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OU files\0 Active Project\1 COVID machine learning\matlab poroje\"/>
    </mc:Choice>
  </mc:AlternateContent>
  <xr:revisionPtr revIDLastSave="0" documentId="13_ncr:1_{B98563EE-F5FF-4D1F-8B6F-F0A5F7E5A9D5}" xr6:coauthVersionLast="46" xr6:coauthVersionMax="46" xr10:uidLastSave="{00000000-0000-0000-0000-000000000000}"/>
  <bookViews>
    <workbookView xWindow="22932" yWindow="-108" windowWidth="30936" windowHeight="16896" xr2:uid="{8700778F-C4B6-493B-A1F5-5842DE89446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4" i="1" l="1"/>
  <c r="S55" i="1"/>
  <c r="S56" i="1"/>
  <c r="S57" i="1"/>
  <c r="S108" i="1" s="1"/>
  <c r="S159" i="1" s="1"/>
  <c r="S210" i="1" s="1"/>
  <c r="S261" i="1" s="1"/>
  <c r="S312" i="1" s="1"/>
  <c r="S363" i="1" s="1"/>
  <c r="S414" i="1" s="1"/>
  <c r="S465" i="1" s="1"/>
  <c r="S516" i="1" s="1"/>
  <c r="S567" i="1" s="1"/>
  <c r="S618" i="1" s="1"/>
  <c r="S669" i="1" s="1"/>
  <c r="S720" i="1" s="1"/>
  <c r="S771" i="1" s="1"/>
  <c r="S822" i="1" s="1"/>
  <c r="S873" i="1" s="1"/>
  <c r="S924" i="1" s="1"/>
  <c r="S975" i="1" s="1"/>
  <c r="S1026" i="1" s="1"/>
  <c r="S1077" i="1" s="1"/>
  <c r="S1128" i="1" s="1"/>
  <c r="S1179" i="1" s="1"/>
  <c r="S1230" i="1" s="1"/>
  <c r="S1281" i="1" s="1"/>
  <c r="S1332" i="1" s="1"/>
  <c r="S1383" i="1" s="1"/>
  <c r="S1434" i="1" s="1"/>
  <c r="S1485" i="1" s="1"/>
  <c r="S1536" i="1" s="1"/>
  <c r="S1587" i="1" s="1"/>
  <c r="S1638" i="1" s="1"/>
  <c r="S1689" i="1" s="1"/>
  <c r="S1740" i="1" s="1"/>
  <c r="S1791" i="1" s="1"/>
  <c r="S1842" i="1" s="1"/>
  <c r="S1893" i="1" s="1"/>
  <c r="S1944" i="1" s="1"/>
  <c r="S1995" i="1" s="1"/>
  <c r="S2046" i="1" s="1"/>
  <c r="S2097" i="1" s="1"/>
  <c r="S2148" i="1" s="1"/>
  <c r="S2199" i="1" s="1"/>
  <c r="S2250" i="1" s="1"/>
  <c r="S2301" i="1" s="1"/>
  <c r="S2352" i="1" s="1"/>
  <c r="S2403" i="1" s="1"/>
  <c r="S2454" i="1" s="1"/>
  <c r="S2505" i="1" s="1"/>
  <c r="S2556" i="1" s="1"/>
  <c r="S2607" i="1" s="1"/>
  <c r="S2658" i="1" s="1"/>
  <c r="S2709" i="1" s="1"/>
  <c r="S2760" i="1" s="1"/>
  <c r="S2811" i="1" s="1"/>
  <c r="S2862" i="1" s="1"/>
  <c r="S2913" i="1" s="1"/>
  <c r="S2964" i="1" s="1"/>
  <c r="S3015" i="1" s="1"/>
  <c r="S3066" i="1" s="1"/>
  <c r="S3117" i="1" s="1"/>
  <c r="S3168" i="1" s="1"/>
  <c r="S3219" i="1" s="1"/>
  <c r="S3270" i="1" s="1"/>
  <c r="S3321" i="1" s="1"/>
  <c r="S3372" i="1" s="1"/>
  <c r="S3423" i="1" s="1"/>
  <c r="S3474" i="1" s="1"/>
  <c r="S3525" i="1" s="1"/>
  <c r="S3576" i="1" s="1"/>
  <c r="S3627" i="1" s="1"/>
  <c r="S3678" i="1" s="1"/>
  <c r="S3729" i="1" s="1"/>
  <c r="S3780" i="1" s="1"/>
  <c r="S3831" i="1" s="1"/>
  <c r="S3882" i="1" s="1"/>
  <c r="S3933" i="1" s="1"/>
  <c r="S3984" i="1" s="1"/>
  <c r="S4035" i="1" s="1"/>
  <c r="S4086" i="1" s="1"/>
  <c r="S4137" i="1" s="1"/>
  <c r="S4188" i="1" s="1"/>
  <c r="S4239" i="1" s="1"/>
  <c r="S4290" i="1" s="1"/>
  <c r="S4341" i="1" s="1"/>
  <c r="S4392" i="1" s="1"/>
  <c r="S4443" i="1" s="1"/>
  <c r="S4494" i="1" s="1"/>
  <c r="S4545" i="1" s="1"/>
  <c r="S4596" i="1" s="1"/>
  <c r="S4647" i="1" s="1"/>
  <c r="S4698" i="1" s="1"/>
  <c r="S4749" i="1" s="1"/>
  <c r="S4800" i="1" s="1"/>
  <c r="S4851" i="1" s="1"/>
  <c r="S4902" i="1" s="1"/>
  <c r="S4953" i="1" s="1"/>
  <c r="S5004" i="1" s="1"/>
  <c r="S5055" i="1" s="1"/>
  <c r="S5106" i="1" s="1"/>
  <c r="S5157" i="1" s="1"/>
  <c r="S5208" i="1" s="1"/>
  <c r="S5259" i="1" s="1"/>
  <c r="S5310" i="1" s="1"/>
  <c r="S5361" i="1" s="1"/>
  <c r="S5412" i="1" s="1"/>
  <c r="S5463" i="1" s="1"/>
  <c r="S5514" i="1" s="1"/>
  <c r="S5565" i="1" s="1"/>
  <c r="S5616" i="1" s="1"/>
  <c r="S5667" i="1" s="1"/>
  <c r="S58" i="1"/>
  <c r="S59" i="1"/>
  <c r="S60" i="1"/>
  <c r="S61" i="1"/>
  <c r="S112" i="1" s="1"/>
  <c r="S163" i="1" s="1"/>
  <c r="S214" i="1" s="1"/>
  <c r="S265" i="1" s="1"/>
  <c r="S316" i="1" s="1"/>
  <c r="S367" i="1" s="1"/>
  <c r="S418" i="1" s="1"/>
  <c r="S469" i="1" s="1"/>
  <c r="S520" i="1" s="1"/>
  <c r="S571" i="1" s="1"/>
  <c r="S622" i="1" s="1"/>
  <c r="S673" i="1" s="1"/>
  <c r="S724" i="1" s="1"/>
  <c r="S775" i="1" s="1"/>
  <c r="S826" i="1" s="1"/>
  <c r="S877" i="1" s="1"/>
  <c r="S928" i="1" s="1"/>
  <c r="S979" i="1" s="1"/>
  <c r="S1030" i="1" s="1"/>
  <c r="S1081" i="1" s="1"/>
  <c r="S1132" i="1" s="1"/>
  <c r="S1183" i="1" s="1"/>
  <c r="S1234" i="1" s="1"/>
  <c r="S1285" i="1" s="1"/>
  <c r="S1336" i="1" s="1"/>
  <c r="S1387" i="1" s="1"/>
  <c r="S1438" i="1" s="1"/>
  <c r="S1489" i="1" s="1"/>
  <c r="S1540" i="1" s="1"/>
  <c r="S1591" i="1" s="1"/>
  <c r="S1642" i="1" s="1"/>
  <c r="S1693" i="1" s="1"/>
  <c r="S1744" i="1" s="1"/>
  <c r="S1795" i="1" s="1"/>
  <c r="S1846" i="1" s="1"/>
  <c r="S1897" i="1" s="1"/>
  <c r="S1948" i="1" s="1"/>
  <c r="S1999" i="1" s="1"/>
  <c r="S2050" i="1" s="1"/>
  <c r="S2101" i="1" s="1"/>
  <c r="S2152" i="1" s="1"/>
  <c r="S2203" i="1" s="1"/>
  <c r="S2254" i="1" s="1"/>
  <c r="S2305" i="1" s="1"/>
  <c r="S2356" i="1" s="1"/>
  <c r="S2407" i="1" s="1"/>
  <c r="S2458" i="1" s="1"/>
  <c r="S2509" i="1" s="1"/>
  <c r="S2560" i="1" s="1"/>
  <c r="S2611" i="1" s="1"/>
  <c r="S2662" i="1" s="1"/>
  <c r="S2713" i="1" s="1"/>
  <c r="S2764" i="1" s="1"/>
  <c r="S2815" i="1" s="1"/>
  <c r="S2866" i="1" s="1"/>
  <c r="S2917" i="1" s="1"/>
  <c r="S2968" i="1" s="1"/>
  <c r="S3019" i="1" s="1"/>
  <c r="S3070" i="1" s="1"/>
  <c r="S3121" i="1" s="1"/>
  <c r="S3172" i="1" s="1"/>
  <c r="S3223" i="1" s="1"/>
  <c r="S3274" i="1" s="1"/>
  <c r="S3325" i="1" s="1"/>
  <c r="S3376" i="1" s="1"/>
  <c r="S3427" i="1" s="1"/>
  <c r="S3478" i="1" s="1"/>
  <c r="S3529" i="1" s="1"/>
  <c r="S3580" i="1" s="1"/>
  <c r="S3631" i="1" s="1"/>
  <c r="S3682" i="1" s="1"/>
  <c r="S3733" i="1" s="1"/>
  <c r="S3784" i="1" s="1"/>
  <c r="S3835" i="1" s="1"/>
  <c r="S3886" i="1" s="1"/>
  <c r="S3937" i="1" s="1"/>
  <c r="S3988" i="1" s="1"/>
  <c r="S4039" i="1" s="1"/>
  <c r="S4090" i="1" s="1"/>
  <c r="S4141" i="1" s="1"/>
  <c r="S4192" i="1" s="1"/>
  <c r="S4243" i="1" s="1"/>
  <c r="S4294" i="1" s="1"/>
  <c r="S4345" i="1" s="1"/>
  <c r="S4396" i="1" s="1"/>
  <c r="S4447" i="1" s="1"/>
  <c r="S4498" i="1" s="1"/>
  <c r="S4549" i="1" s="1"/>
  <c r="S4600" i="1" s="1"/>
  <c r="S4651" i="1" s="1"/>
  <c r="S4702" i="1" s="1"/>
  <c r="S4753" i="1" s="1"/>
  <c r="S4804" i="1" s="1"/>
  <c r="S4855" i="1" s="1"/>
  <c r="S4906" i="1" s="1"/>
  <c r="S4957" i="1" s="1"/>
  <c r="S5008" i="1" s="1"/>
  <c r="S5059" i="1" s="1"/>
  <c r="S5110" i="1" s="1"/>
  <c r="S5161" i="1" s="1"/>
  <c r="S5212" i="1" s="1"/>
  <c r="S5263" i="1" s="1"/>
  <c r="S5314" i="1" s="1"/>
  <c r="S5365" i="1" s="1"/>
  <c r="S5416" i="1" s="1"/>
  <c r="S5467" i="1" s="1"/>
  <c r="S5518" i="1" s="1"/>
  <c r="S5569" i="1" s="1"/>
  <c r="S5620" i="1" s="1"/>
  <c r="S5671" i="1" s="1"/>
  <c r="S5722" i="1" s="1"/>
  <c r="S5773" i="1" s="1"/>
  <c r="S5824" i="1" s="1"/>
  <c r="S5875" i="1" s="1"/>
  <c r="S5926" i="1" s="1"/>
  <c r="S5977" i="1" s="1"/>
  <c r="S6028" i="1" s="1"/>
  <c r="S6079" i="1" s="1"/>
  <c r="S6130" i="1" s="1"/>
  <c r="S6181" i="1" s="1"/>
  <c r="S6232" i="1" s="1"/>
  <c r="S6283" i="1" s="1"/>
  <c r="S6334" i="1" s="1"/>
  <c r="S6385" i="1" s="1"/>
  <c r="S6436" i="1" s="1"/>
  <c r="S6487" i="1" s="1"/>
  <c r="S6538" i="1" s="1"/>
  <c r="S6589" i="1" s="1"/>
  <c r="S6640" i="1" s="1"/>
  <c r="S6691" i="1" s="1"/>
  <c r="S62" i="1"/>
  <c r="S63" i="1"/>
  <c r="S64" i="1"/>
  <c r="S65" i="1"/>
  <c r="S116" i="1" s="1"/>
  <c r="S167" i="1" s="1"/>
  <c r="S218" i="1" s="1"/>
  <c r="S269" i="1" s="1"/>
  <c r="S320" i="1" s="1"/>
  <c r="S371" i="1" s="1"/>
  <c r="S422" i="1" s="1"/>
  <c r="S473" i="1" s="1"/>
  <c r="S524" i="1" s="1"/>
  <c r="S575" i="1" s="1"/>
  <c r="S626" i="1" s="1"/>
  <c r="S677" i="1" s="1"/>
  <c r="S728" i="1" s="1"/>
  <c r="S779" i="1" s="1"/>
  <c r="S830" i="1" s="1"/>
  <c r="S881" i="1" s="1"/>
  <c r="S932" i="1" s="1"/>
  <c r="S983" i="1" s="1"/>
  <c r="S1034" i="1" s="1"/>
  <c r="S1085" i="1" s="1"/>
  <c r="S1136" i="1" s="1"/>
  <c r="S1187" i="1" s="1"/>
  <c r="S1238" i="1" s="1"/>
  <c r="S1289" i="1" s="1"/>
  <c r="S1340" i="1" s="1"/>
  <c r="S1391" i="1" s="1"/>
  <c r="S1442" i="1" s="1"/>
  <c r="S1493" i="1" s="1"/>
  <c r="S1544" i="1" s="1"/>
  <c r="S1595" i="1" s="1"/>
  <c r="S1646" i="1" s="1"/>
  <c r="S1697" i="1" s="1"/>
  <c r="S1748" i="1" s="1"/>
  <c r="S1799" i="1" s="1"/>
  <c r="S1850" i="1" s="1"/>
  <c r="S1901" i="1" s="1"/>
  <c r="S1952" i="1" s="1"/>
  <c r="S2003" i="1" s="1"/>
  <c r="S2054" i="1" s="1"/>
  <c r="S2105" i="1" s="1"/>
  <c r="S2156" i="1" s="1"/>
  <c r="S2207" i="1" s="1"/>
  <c r="S2258" i="1" s="1"/>
  <c r="S2309" i="1" s="1"/>
  <c r="S2360" i="1" s="1"/>
  <c r="S2411" i="1" s="1"/>
  <c r="S2462" i="1" s="1"/>
  <c r="S2513" i="1" s="1"/>
  <c r="S2564" i="1" s="1"/>
  <c r="S2615" i="1" s="1"/>
  <c r="S2666" i="1" s="1"/>
  <c r="S2717" i="1" s="1"/>
  <c r="S2768" i="1" s="1"/>
  <c r="S2819" i="1" s="1"/>
  <c r="S2870" i="1" s="1"/>
  <c r="S2921" i="1" s="1"/>
  <c r="S2972" i="1" s="1"/>
  <c r="S3023" i="1" s="1"/>
  <c r="S3074" i="1" s="1"/>
  <c r="S3125" i="1" s="1"/>
  <c r="S3176" i="1" s="1"/>
  <c r="S3227" i="1" s="1"/>
  <c r="S3278" i="1" s="1"/>
  <c r="S3329" i="1" s="1"/>
  <c r="S3380" i="1" s="1"/>
  <c r="S3431" i="1" s="1"/>
  <c r="S3482" i="1" s="1"/>
  <c r="S3533" i="1" s="1"/>
  <c r="S3584" i="1" s="1"/>
  <c r="S3635" i="1" s="1"/>
  <c r="S3686" i="1" s="1"/>
  <c r="S3737" i="1" s="1"/>
  <c r="S3788" i="1" s="1"/>
  <c r="S3839" i="1" s="1"/>
  <c r="S3890" i="1" s="1"/>
  <c r="S3941" i="1" s="1"/>
  <c r="S3992" i="1" s="1"/>
  <c r="S4043" i="1" s="1"/>
  <c r="S4094" i="1" s="1"/>
  <c r="S4145" i="1" s="1"/>
  <c r="S4196" i="1" s="1"/>
  <c r="S4247" i="1" s="1"/>
  <c r="S4298" i="1" s="1"/>
  <c r="S4349" i="1" s="1"/>
  <c r="S4400" i="1" s="1"/>
  <c r="S4451" i="1" s="1"/>
  <c r="S4502" i="1" s="1"/>
  <c r="S4553" i="1" s="1"/>
  <c r="S4604" i="1" s="1"/>
  <c r="S4655" i="1" s="1"/>
  <c r="S4706" i="1" s="1"/>
  <c r="S4757" i="1" s="1"/>
  <c r="S4808" i="1" s="1"/>
  <c r="S4859" i="1" s="1"/>
  <c r="S4910" i="1" s="1"/>
  <c r="S4961" i="1" s="1"/>
  <c r="S5012" i="1" s="1"/>
  <c r="S5063" i="1" s="1"/>
  <c r="S5114" i="1" s="1"/>
  <c r="S5165" i="1" s="1"/>
  <c r="S5216" i="1" s="1"/>
  <c r="S5267" i="1" s="1"/>
  <c r="S5318" i="1" s="1"/>
  <c r="S5369" i="1" s="1"/>
  <c r="S5420" i="1" s="1"/>
  <c r="S5471" i="1" s="1"/>
  <c r="S5522" i="1" s="1"/>
  <c r="S5573" i="1" s="1"/>
  <c r="S5624" i="1" s="1"/>
  <c r="S5675" i="1" s="1"/>
  <c r="S5726" i="1" s="1"/>
  <c r="S5777" i="1" s="1"/>
  <c r="S5828" i="1" s="1"/>
  <c r="S5879" i="1" s="1"/>
  <c r="S5930" i="1" s="1"/>
  <c r="S5981" i="1" s="1"/>
  <c r="S6032" i="1" s="1"/>
  <c r="S6083" i="1" s="1"/>
  <c r="S6134" i="1" s="1"/>
  <c r="S6185" i="1" s="1"/>
  <c r="S6236" i="1" s="1"/>
  <c r="S6287" i="1" s="1"/>
  <c r="S6338" i="1" s="1"/>
  <c r="S6389" i="1" s="1"/>
  <c r="S6440" i="1" s="1"/>
  <c r="S6491" i="1" s="1"/>
  <c r="S6542" i="1" s="1"/>
  <c r="S6593" i="1" s="1"/>
  <c r="S6644" i="1" s="1"/>
  <c r="S6695" i="1" s="1"/>
  <c r="S6746" i="1" s="1"/>
  <c r="S6797" i="1" s="1"/>
  <c r="S6848" i="1" s="1"/>
  <c r="S6899" i="1" s="1"/>
  <c r="S66" i="1"/>
  <c r="S67" i="1"/>
  <c r="S68" i="1"/>
  <c r="S69" i="1"/>
  <c r="S120" i="1" s="1"/>
  <c r="S171" i="1" s="1"/>
  <c r="S222" i="1" s="1"/>
  <c r="S273" i="1" s="1"/>
  <c r="S324" i="1" s="1"/>
  <c r="S375" i="1" s="1"/>
  <c r="S426" i="1" s="1"/>
  <c r="S477" i="1" s="1"/>
  <c r="S528" i="1" s="1"/>
  <c r="S579" i="1" s="1"/>
  <c r="S630" i="1" s="1"/>
  <c r="S681" i="1" s="1"/>
  <c r="S732" i="1" s="1"/>
  <c r="S783" i="1" s="1"/>
  <c r="S70" i="1"/>
  <c r="S71" i="1"/>
  <c r="S72" i="1"/>
  <c r="S73" i="1"/>
  <c r="S124" i="1" s="1"/>
  <c r="S175" i="1" s="1"/>
  <c r="S226" i="1" s="1"/>
  <c r="S277" i="1" s="1"/>
  <c r="S328" i="1" s="1"/>
  <c r="S379" i="1" s="1"/>
  <c r="S430" i="1" s="1"/>
  <c r="S481" i="1" s="1"/>
  <c r="S532" i="1" s="1"/>
  <c r="S583" i="1" s="1"/>
  <c r="S634" i="1" s="1"/>
  <c r="S685" i="1" s="1"/>
  <c r="S736" i="1" s="1"/>
  <c r="S787" i="1" s="1"/>
  <c r="S838" i="1" s="1"/>
  <c r="S889" i="1" s="1"/>
  <c r="S940" i="1" s="1"/>
  <c r="S991" i="1" s="1"/>
  <c r="S1042" i="1" s="1"/>
  <c r="S1093" i="1" s="1"/>
  <c r="S1144" i="1" s="1"/>
  <c r="S1195" i="1" s="1"/>
  <c r="S1246" i="1" s="1"/>
  <c r="S1297" i="1" s="1"/>
  <c r="S1348" i="1" s="1"/>
  <c r="S1399" i="1" s="1"/>
  <c r="S1450" i="1" s="1"/>
  <c r="S1501" i="1" s="1"/>
  <c r="S1552" i="1" s="1"/>
  <c r="S1603" i="1" s="1"/>
  <c r="S1654" i="1" s="1"/>
  <c r="S1705" i="1" s="1"/>
  <c r="S1756" i="1" s="1"/>
  <c r="S1807" i="1" s="1"/>
  <c r="S1858" i="1" s="1"/>
  <c r="S1909" i="1" s="1"/>
  <c r="S1960" i="1" s="1"/>
  <c r="S2011" i="1" s="1"/>
  <c r="S2062" i="1" s="1"/>
  <c r="S2113" i="1" s="1"/>
  <c r="S2164" i="1" s="1"/>
  <c r="S2215" i="1" s="1"/>
  <c r="S2266" i="1" s="1"/>
  <c r="S2317" i="1" s="1"/>
  <c r="S2368" i="1" s="1"/>
  <c r="S2419" i="1" s="1"/>
  <c r="S2470" i="1" s="1"/>
  <c r="S2521" i="1" s="1"/>
  <c r="S2572" i="1" s="1"/>
  <c r="S2623" i="1" s="1"/>
  <c r="S2674" i="1" s="1"/>
  <c r="S2725" i="1" s="1"/>
  <c r="S2776" i="1" s="1"/>
  <c r="S2827" i="1" s="1"/>
  <c r="S2878" i="1" s="1"/>
  <c r="S2929" i="1" s="1"/>
  <c r="S2980" i="1" s="1"/>
  <c r="S3031" i="1" s="1"/>
  <c r="S3082" i="1" s="1"/>
  <c r="S3133" i="1" s="1"/>
  <c r="S3184" i="1" s="1"/>
  <c r="S3235" i="1" s="1"/>
  <c r="S3286" i="1" s="1"/>
  <c r="S3337" i="1" s="1"/>
  <c r="S3388" i="1" s="1"/>
  <c r="S3439" i="1" s="1"/>
  <c r="S3490" i="1" s="1"/>
  <c r="S3541" i="1" s="1"/>
  <c r="S3592" i="1" s="1"/>
  <c r="S3643" i="1" s="1"/>
  <c r="S3694" i="1" s="1"/>
  <c r="S3745" i="1" s="1"/>
  <c r="S3796" i="1" s="1"/>
  <c r="S3847" i="1" s="1"/>
  <c r="S3898" i="1" s="1"/>
  <c r="S3949" i="1" s="1"/>
  <c r="S4000" i="1" s="1"/>
  <c r="S4051" i="1" s="1"/>
  <c r="S4102" i="1" s="1"/>
  <c r="S4153" i="1" s="1"/>
  <c r="S4204" i="1" s="1"/>
  <c r="S4255" i="1" s="1"/>
  <c r="S4306" i="1" s="1"/>
  <c r="S4357" i="1" s="1"/>
  <c r="S4408" i="1" s="1"/>
  <c r="S4459" i="1" s="1"/>
  <c r="S4510" i="1" s="1"/>
  <c r="S4561" i="1" s="1"/>
  <c r="S4612" i="1" s="1"/>
  <c r="S4663" i="1" s="1"/>
  <c r="S4714" i="1" s="1"/>
  <c r="S4765" i="1" s="1"/>
  <c r="S4816" i="1" s="1"/>
  <c r="S4867" i="1" s="1"/>
  <c r="S4918" i="1" s="1"/>
  <c r="S4969" i="1" s="1"/>
  <c r="S5020" i="1" s="1"/>
  <c r="S5071" i="1" s="1"/>
  <c r="S5122" i="1" s="1"/>
  <c r="S5173" i="1" s="1"/>
  <c r="S5224" i="1" s="1"/>
  <c r="S5275" i="1" s="1"/>
  <c r="S5326" i="1" s="1"/>
  <c r="S5377" i="1" s="1"/>
  <c r="S5428" i="1" s="1"/>
  <c r="S5479" i="1" s="1"/>
  <c r="S5530" i="1" s="1"/>
  <c r="S5581" i="1" s="1"/>
  <c r="S5632" i="1" s="1"/>
  <c r="S5683" i="1" s="1"/>
  <c r="S5734" i="1" s="1"/>
  <c r="S5785" i="1" s="1"/>
  <c r="S5836" i="1" s="1"/>
  <c r="S5887" i="1" s="1"/>
  <c r="S5938" i="1" s="1"/>
  <c r="S5989" i="1" s="1"/>
  <c r="S6040" i="1" s="1"/>
  <c r="S6091" i="1" s="1"/>
  <c r="S6142" i="1" s="1"/>
  <c r="S6193" i="1" s="1"/>
  <c r="S6244" i="1" s="1"/>
  <c r="S6295" i="1" s="1"/>
  <c r="S6346" i="1" s="1"/>
  <c r="S6397" i="1" s="1"/>
  <c r="S6448" i="1" s="1"/>
  <c r="S6499" i="1" s="1"/>
  <c r="S6550" i="1" s="1"/>
  <c r="S6601" i="1" s="1"/>
  <c r="S6652" i="1" s="1"/>
  <c r="S6703" i="1" s="1"/>
  <c r="S6754" i="1" s="1"/>
  <c r="S6805" i="1" s="1"/>
  <c r="S6856" i="1" s="1"/>
  <c r="S6907" i="1" s="1"/>
  <c r="S6958" i="1" s="1"/>
  <c r="S7009" i="1" s="1"/>
  <c r="S7060" i="1" s="1"/>
  <c r="S7111" i="1" s="1"/>
  <c r="S7162" i="1" s="1"/>
  <c r="S7213" i="1" s="1"/>
  <c r="S7264" i="1" s="1"/>
  <c r="S7315" i="1" s="1"/>
  <c r="S7366" i="1" s="1"/>
  <c r="S7417" i="1" s="1"/>
  <c r="S7468" i="1" s="1"/>
  <c r="S7519" i="1" s="1"/>
  <c r="S7570" i="1" s="1"/>
  <c r="S7621" i="1" s="1"/>
  <c r="S7672" i="1" s="1"/>
  <c r="S7723" i="1" s="1"/>
  <c r="S7774" i="1" s="1"/>
  <c r="S7825" i="1" s="1"/>
  <c r="S7876" i="1" s="1"/>
  <c r="S7927" i="1" s="1"/>
  <c r="S7978" i="1" s="1"/>
  <c r="S8029" i="1" s="1"/>
  <c r="S8080" i="1" s="1"/>
  <c r="S74" i="1"/>
  <c r="S75" i="1"/>
  <c r="S76" i="1"/>
  <c r="S77" i="1"/>
  <c r="S128" i="1" s="1"/>
  <c r="S179" i="1" s="1"/>
  <c r="S230" i="1" s="1"/>
  <c r="S281" i="1" s="1"/>
  <c r="S332" i="1" s="1"/>
  <c r="S383" i="1" s="1"/>
  <c r="S434" i="1" s="1"/>
  <c r="S485" i="1" s="1"/>
  <c r="S536" i="1" s="1"/>
  <c r="S587" i="1" s="1"/>
  <c r="S638" i="1" s="1"/>
  <c r="S689" i="1" s="1"/>
  <c r="S740" i="1" s="1"/>
  <c r="S791" i="1" s="1"/>
  <c r="S842" i="1" s="1"/>
  <c r="S893" i="1" s="1"/>
  <c r="S944" i="1" s="1"/>
  <c r="S995" i="1" s="1"/>
  <c r="S1046" i="1" s="1"/>
  <c r="S1097" i="1" s="1"/>
  <c r="S1148" i="1" s="1"/>
  <c r="S1199" i="1" s="1"/>
  <c r="S1250" i="1" s="1"/>
  <c r="S1301" i="1" s="1"/>
  <c r="S1352" i="1" s="1"/>
  <c r="S1403" i="1" s="1"/>
  <c r="S1454" i="1" s="1"/>
  <c r="S1505" i="1" s="1"/>
  <c r="S1556" i="1" s="1"/>
  <c r="S1607" i="1" s="1"/>
  <c r="S1658" i="1" s="1"/>
  <c r="S1709" i="1" s="1"/>
  <c r="S1760" i="1" s="1"/>
  <c r="S1811" i="1" s="1"/>
  <c r="S1862" i="1" s="1"/>
  <c r="S1913" i="1" s="1"/>
  <c r="S1964" i="1" s="1"/>
  <c r="S2015" i="1" s="1"/>
  <c r="S2066" i="1" s="1"/>
  <c r="S2117" i="1" s="1"/>
  <c r="S2168" i="1" s="1"/>
  <c r="S2219" i="1" s="1"/>
  <c r="S2270" i="1" s="1"/>
  <c r="S2321" i="1" s="1"/>
  <c r="S2372" i="1" s="1"/>
  <c r="S2423" i="1" s="1"/>
  <c r="S2474" i="1" s="1"/>
  <c r="S2525" i="1" s="1"/>
  <c r="S2576" i="1" s="1"/>
  <c r="S2627" i="1" s="1"/>
  <c r="S2678" i="1" s="1"/>
  <c r="S2729" i="1" s="1"/>
  <c r="S2780" i="1" s="1"/>
  <c r="S2831" i="1" s="1"/>
  <c r="S2882" i="1" s="1"/>
  <c r="S2933" i="1" s="1"/>
  <c r="S2984" i="1" s="1"/>
  <c r="S3035" i="1" s="1"/>
  <c r="S3086" i="1" s="1"/>
  <c r="S3137" i="1" s="1"/>
  <c r="S3188" i="1" s="1"/>
  <c r="S3239" i="1" s="1"/>
  <c r="S3290" i="1" s="1"/>
  <c r="S3341" i="1" s="1"/>
  <c r="S3392" i="1" s="1"/>
  <c r="S3443" i="1" s="1"/>
  <c r="S3494" i="1" s="1"/>
  <c r="S3545" i="1" s="1"/>
  <c r="S3596" i="1" s="1"/>
  <c r="S3647" i="1" s="1"/>
  <c r="S3698" i="1" s="1"/>
  <c r="S3749" i="1" s="1"/>
  <c r="S3800" i="1" s="1"/>
  <c r="S3851" i="1" s="1"/>
  <c r="S3902" i="1" s="1"/>
  <c r="S3953" i="1" s="1"/>
  <c r="S4004" i="1" s="1"/>
  <c r="S4055" i="1" s="1"/>
  <c r="S4106" i="1" s="1"/>
  <c r="S4157" i="1" s="1"/>
  <c r="S4208" i="1" s="1"/>
  <c r="S4259" i="1" s="1"/>
  <c r="S4310" i="1" s="1"/>
  <c r="S4361" i="1" s="1"/>
  <c r="S4412" i="1" s="1"/>
  <c r="S4463" i="1" s="1"/>
  <c r="S4514" i="1" s="1"/>
  <c r="S4565" i="1" s="1"/>
  <c r="S4616" i="1" s="1"/>
  <c r="S4667" i="1" s="1"/>
  <c r="S4718" i="1" s="1"/>
  <c r="S4769" i="1" s="1"/>
  <c r="S4820" i="1" s="1"/>
  <c r="S4871" i="1" s="1"/>
  <c r="S4922" i="1" s="1"/>
  <c r="S4973" i="1" s="1"/>
  <c r="S5024" i="1" s="1"/>
  <c r="S5075" i="1" s="1"/>
  <c r="S5126" i="1" s="1"/>
  <c r="S5177" i="1" s="1"/>
  <c r="S5228" i="1" s="1"/>
  <c r="S5279" i="1" s="1"/>
  <c r="S5330" i="1" s="1"/>
  <c r="S5381" i="1" s="1"/>
  <c r="S5432" i="1" s="1"/>
  <c r="S5483" i="1" s="1"/>
  <c r="S5534" i="1" s="1"/>
  <c r="S5585" i="1" s="1"/>
  <c r="S5636" i="1" s="1"/>
  <c r="S5687" i="1" s="1"/>
  <c r="S5738" i="1" s="1"/>
  <c r="S5789" i="1" s="1"/>
  <c r="S5840" i="1" s="1"/>
  <c r="S5891" i="1" s="1"/>
  <c r="S5942" i="1" s="1"/>
  <c r="S5993" i="1" s="1"/>
  <c r="S6044" i="1" s="1"/>
  <c r="S6095" i="1" s="1"/>
  <c r="S6146" i="1" s="1"/>
  <c r="S6197" i="1" s="1"/>
  <c r="S6248" i="1" s="1"/>
  <c r="S6299" i="1" s="1"/>
  <c r="S6350" i="1" s="1"/>
  <c r="S6401" i="1" s="1"/>
  <c r="S6452" i="1" s="1"/>
  <c r="S6503" i="1" s="1"/>
  <c r="S6554" i="1" s="1"/>
  <c r="S6605" i="1" s="1"/>
  <c r="S6656" i="1" s="1"/>
  <c r="S6707" i="1" s="1"/>
  <c r="S78" i="1"/>
  <c r="S79" i="1"/>
  <c r="S80" i="1"/>
  <c r="S81" i="1"/>
  <c r="S132" i="1" s="1"/>
  <c r="S183" i="1" s="1"/>
  <c r="S234" i="1" s="1"/>
  <c r="S285" i="1" s="1"/>
  <c r="S336" i="1" s="1"/>
  <c r="S387" i="1" s="1"/>
  <c r="S438" i="1" s="1"/>
  <c r="S489" i="1" s="1"/>
  <c r="S540" i="1" s="1"/>
  <c r="S591" i="1" s="1"/>
  <c r="S642" i="1" s="1"/>
  <c r="S693" i="1" s="1"/>
  <c r="S744" i="1" s="1"/>
  <c r="S795" i="1" s="1"/>
  <c r="S846" i="1" s="1"/>
  <c r="S897" i="1" s="1"/>
  <c r="S948" i="1" s="1"/>
  <c r="S999" i="1" s="1"/>
  <c r="S1050" i="1" s="1"/>
  <c r="S1101" i="1" s="1"/>
  <c r="S1152" i="1" s="1"/>
  <c r="S1203" i="1" s="1"/>
  <c r="S1254" i="1" s="1"/>
  <c r="S1305" i="1" s="1"/>
  <c r="S1356" i="1" s="1"/>
  <c r="S1407" i="1" s="1"/>
  <c r="S1458" i="1" s="1"/>
  <c r="S1509" i="1" s="1"/>
  <c r="S1560" i="1" s="1"/>
  <c r="S1611" i="1" s="1"/>
  <c r="S1662" i="1" s="1"/>
  <c r="S1713" i="1" s="1"/>
  <c r="S1764" i="1" s="1"/>
  <c r="S1815" i="1" s="1"/>
  <c r="S1866" i="1" s="1"/>
  <c r="S1917" i="1" s="1"/>
  <c r="S1968" i="1" s="1"/>
  <c r="S2019" i="1" s="1"/>
  <c r="S2070" i="1" s="1"/>
  <c r="S2121" i="1" s="1"/>
  <c r="S2172" i="1" s="1"/>
  <c r="S2223" i="1" s="1"/>
  <c r="S2274" i="1" s="1"/>
  <c r="S2325" i="1" s="1"/>
  <c r="S2376" i="1" s="1"/>
  <c r="S2427" i="1" s="1"/>
  <c r="S2478" i="1" s="1"/>
  <c r="S2529" i="1" s="1"/>
  <c r="S2580" i="1" s="1"/>
  <c r="S2631" i="1" s="1"/>
  <c r="S2682" i="1" s="1"/>
  <c r="S2733" i="1" s="1"/>
  <c r="S2784" i="1" s="1"/>
  <c r="S2835" i="1" s="1"/>
  <c r="S2886" i="1" s="1"/>
  <c r="S2937" i="1" s="1"/>
  <c r="S2988" i="1" s="1"/>
  <c r="S3039" i="1" s="1"/>
  <c r="S3090" i="1" s="1"/>
  <c r="S3141" i="1" s="1"/>
  <c r="S3192" i="1" s="1"/>
  <c r="S3243" i="1" s="1"/>
  <c r="S3294" i="1" s="1"/>
  <c r="S3345" i="1" s="1"/>
  <c r="S3396" i="1" s="1"/>
  <c r="S3447" i="1" s="1"/>
  <c r="S3498" i="1" s="1"/>
  <c r="S3549" i="1" s="1"/>
  <c r="S3600" i="1" s="1"/>
  <c r="S3651" i="1" s="1"/>
  <c r="S3702" i="1" s="1"/>
  <c r="S3753" i="1" s="1"/>
  <c r="S3804" i="1" s="1"/>
  <c r="S3855" i="1" s="1"/>
  <c r="S3906" i="1" s="1"/>
  <c r="S3957" i="1" s="1"/>
  <c r="S4008" i="1" s="1"/>
  <c r="S4059" i="1" s="1"/>
  <c r="S4110" i="1" s="1"/>
  <c r="S4161" i="1" s="1"/>
  <c r="S4212" i="1" s="1"/>
  <c r="S4263" i="1" s="1"/>
  <c r="S4314" i="1" s="1"/>
  <c r="S4365" i="1" s="1"/>
  <c r="S4416" i="1" s="1"/>
  <c r="S4467" i="1" s="1"/>
  <c r="S4518" i="1" s="1"/>
  <c r="S4569" i="1" s="1"/>
  <c r="S4620" i="1" s="1"/>
  <c r="S4671" i="1" s="1"/>
  <c r="S4722" i="1" s="1"/>
  <c r="S4773" i="1" s="1"/>
  <c r="S4824" i="1" s="1"/>
  <c r="S4875" i="1" s="1"/>
  <c r="S4926" i="1" s="1"/>
  <c r="S4977" i="1" s="1"/>
  <c r="S5028" i="1" s="1"/>
  <c r="S5079" i="1" s="1"/>
  <c r="S5130" i="1" s="1"/>
  <c r="S5181" i="1" s="1"/>
  <c r="S5232" i="1" s="1"/>
  <c r="S5283" i="1" s="1"/>
  <c r="S5334" i="1" s="1"/>
  <c r="S5385" i="1" s="1"/>
  <c r="S5436" i="1" s="1"/>
  <c r="S5487" i="1" s="1"/>
  <c r="S5538" i="1" s="1"/>
  <c r="S5589" i="1" s="1"/>
  <c r="S5640" i="1" s="1"/>
  <c r="S5691" i="1" s="1"/>
  <c r="S5742" i="1" s="1"/>
  <c r="S5793" i="1" s="1"/>
  <c r="S5844" i="1" s="1"/>
  <c r="S5895" i="1" s="1"/>
  <c r="S5946" i="1" s="1"/>
  <c r="S5997" i="1" s="1"/>
  <c r="S6048" i="1" s="1"/>
  <c r="S6099" i="1" s="1"/>
  <c r="S6150" i="1" s="1"/>
  <c r="S6201" i="1" s="1"/>
  <c r="S6252" i="1" s="1"/>
  <c r="S6303" i="1" s="1"/>
  <c r="S6354" i="1" s="1"/>
  <c r="S6405" i="1" s="1"/>
  <c r="S6456" i="1" s="1"/>
  <c r="S6507" i="1" s="1"/>
  <c r="S6558" i="1" s="1"/>
  <c r="S6609" i="1" s="1"/>
  <c r="S6660" i="1" s="1"/>
  <c r="S6711" i="1" s="1"/>
  <c r="S6762" i="1" s="1"/>
  <c r="S6813" i="1" s="1"/>
  <c r="S6864" i="1" s="1"/>
  <c r="S6915" i="1" s="1"/>
  <c r="S6966" i="1" s="1"/>
  <c r="S7017" i="1" s="1"/>
  <c r="S7068" i="1" s="1"/>
  <c r="S7119" i="1" s="1"/>
  <c r="S7170" i="1" s="1"/>
  <c r="S7221" i="1" s="1"/>
  <c r="S7272" i="1" s="1"/>
  <c r="S7323" i="1" s="1"/>
  <c r="S7374" i="1" s="1"/>
  <c r="S7425" i="1" s="1"/>
  <c r="S7476" i="1" s="1"/>
  <c r="S7527" i="1" s="1"/>
  <c r="S7578" i="1" s="1"/>
  <c r="S7629" i="1" s="1"/>
  <c r="S7680" i="1" s="1"/>
  <c r="S7731" i="1" s="1"/>
  <c r="S7782" i="1" s="1"/>
  <c r="S7833" i="1" s="1"/>
  <c r="S7884" i="1" s="1"/>
  <c r="S7935" i="1" s="1"/>
  <c r="S7986" i="1" s="1"/>
  <c r="S8037" i="1" s="1"/>
  <c r="S8088" i="1" s="1"/>
  <c r="S8139" i="1" s="1"/>
  <c r="S8190" i="1" s="1"/>
  <c r="S8241" i="1" s="1"/>
  <c r="S8292" i="1" s="1"/>
  <c r="S8343" i="1" s="1"/>
  <c r="S8394" i="1" s="1"/>
  <c r="S8445" i="1" s="1"/>
  <c r="S8496" i="1" s="1"/>
  <c r="S82" i="1"/>
  <c r="S83" i="1"/>
  <c r="S84" i="1"/>
  <c r="S85" i="1"/>
  <c r="S136" i="1" s="1"/>
  <c r="S187" i="1" s="1"/>
  <c r="S238" i="1" s="1"/>
  <c r="S289" i="1" s="1"/>
  <c r="S340" i="1" s="1"/>
  <c r="S391" i="1" s="1"/>
  <c r="S442" i="1" s="1"/>
  <c r="S493" i="1" s="1"/>
  <c r="S544" i="1" s="1"/>
  <c r="S595" i="1" s="1"/>
  <c r="S646" i="1" s="1"/>
  <c r="S697" i="1" s="1"/>
  <c r="S748" i="1" s="1"/>
  <c r="S799" i="1" s="1"/>
  <c r="S850" i="1" s="1"/>
  <c r="S901" i="1" s="1"/>
  <c r="S952" i="1" s="1"/>
  <c r="S1003" i="1" s="1"/>
  <c r="S1054" i="1" s="1"/>
  <c r="S1105" i="1" s="1"/>
  <c r="S1156" i="1" s="1"/>
  <c r="S1207" i="1" s="1"/>
  <c r="S1258" i="1" s="1"/>
  <c r="S1309" i="1" s="1"/>
  <c r="S1360" i="1" s="1"/>
  <c r="S1411" i="1" s="1"/>
  <c r="S1462" i="1" s="1"/>
  <c r="S1513" i="1" s="1"/>
  <c r="S1564" i="1" s="1"/>
  <c r="S1615" i="1" s="1"/>
  <c r="S1666" i="1" s="1"/>
  <c r="S1717" i="1" s="1"/>
  <c r="S1768" i="1" s="1"/>
  <c r="S1819" i="1" s="1"/>
  <c r="S1870" i="1" s="1"/>
  <c r="S1921" i="1" s="1"/>
  <c r="S1972" i="1" s="1"/>
  <c r="S2023" i="1" s="1"/>
  <c r="S2074" i="1" s="1"/>
  <c r="S2125" i="1" s="1"/>
  <c r="S2176" i="1" s="1"/>
  <c r="S2227" i="1" s="1"/>
  <c r="S2278" i="1" s="1"/>
  <c r="S2329" i="1" s="1"/>
  <c r="S2380" i="1" s="1"/>
  <c r="S2431" i="1" s="1"/>
  <c r="S2482" i="1" s="1"/>
  <c r="S2533" i="1" s="1"/>
  <c r="S2584" i="1" s="1"/>
  <c r="S2635" i="1" s="1"/>
  <c r="S2686" i="1" s="1"/>
  <c r="S2737" i="1" s="1"/>
  <c r="S2788" i="1" s="1"/>
  <c r="S2839" i="1" s="1"/>
  <c r="S2890" i="1" s="1"/>
  <c r="S2941" i="1" s="1"/>
  <c r="S2992" i="1" s="1"/>
  <c r="S3043" i="1" s="1"/>
  <c r="S3094" i="1" s="1"/>
  <c r="S3145" i="1" s="1"/>
  <c r="S3196" i="1" s="1"/>
  <c r="S3247" i="1" s="1"/>
  <c r="S3298" i="1" s="1"/>
  <c r="S3349" i="1" s="1"/>
  <c r="S3400" i="1" s="1"/>
  <c r="S3451" i="1" s="1"/>
  <c r="S3502" i="1" s="1"/>
  <c r="S3553" i="1" s="1"/>
  <c r="S3604" i="1" s="1"/>
  <c r="S3655" i="1" s="1"/>
  <c r="S3706" i="1" s="1"/>
  <c r="S3757" i="1" s="1"/>
  <c r="S3808" i="1" s="1"/>
  <c r="S3859" i="1" s="1"/>
  <c r="S3910" i="1" s="1"/>
  <c r="S3961" i="1" s="1"/>
  <c r="S4012" i="1" s="1"/>
  <c r="S4063" i="1" s="1"/>
  <c r="S4114" i="1" s="1"/>
  <c r="S4165" i="1" s="1"/>
  <c r="S4216" i="1" s="1"/>
  <c r="S4267" i="1" s="1"/>
  <c r="S4318" i="1" s="1"/>
  <c r="S4369" i="1" s="1"/>
  <c r="S4420" i="1" s="1"/>
  <c r="S4471" i="1" s="1"/>
  <c r="S4522" i="1" s="1"/>
  <c r="S4573" i="1" s="1"/>
  <c r="S4624" i="1" s="1"/>
  <c r="S4675" i="1" s="1"/>
  <c r="S4726" i="1" s="1"/>
  <c r="S4777" i="1" s="1"/>
  <c r="S4828" i="1" s="1"/>
  <c r="S4879" i="1" s="1"/>
  <c r="S4930" i="1" s="1"/>
  <c r="S4981" i="1" s="1"/>
  <c r="S5032" i="1" s="1"/>
  <c r="S5083" i="1" s="1"/>
  <c r="S5134" i="1" s="1"/>
  <c r="S5185" i="1" s="1"/>
  <c r="S5236" i="1" s="1"/>
  <c r="S5287" i="1" s="1"/>
  <c r="S5338" i="1" s="1"/>
  <c r="S5389" i="1" s="1"/>
  <c r="S5440" i="1" s="1"/>
  <c r="S5491" i="1" s="1"/>
  <c r="S5542" i="1" s="1"/>
  <c r="S5593" i="1" s="1"/>
  <c r="S5644" i="1" s="1"/>
  <c r="S5695" i="1" s="1"/>
  <c r="S5746" i="1" s="1"/>
  <c r="S5797" i="1" s="1"/>
  <c r="S5848" i="1" s="1"/>
  <c r="S5899" i="1" s="1"/>
  <c r="S5950" i="1" s="1"/>
  <c r="S6001" i="1" s="1"/>
  <c r="S6052" i="1" s="1"/>
  <c r="S6103" i="1" s="1"/>
  <c r="S6154" i="1" s="1"/>
  <c r="S6205" i="1" s="1"/>
  <c r="S6256" i="1" s="1"/>
  <c r="S6307" i="1" s="1"/>
  <c r="S86" i="1"/>
  <c r="S87" i="1"/>
  <c r="S88" i="1"/>
  <c r="S89" i="1"/>
  <c r="S140" i="1" s="1"/>
  <c r="S191" i="1" s="1"/>
  <c r="S242" i="1" s="1"/>
  <c r="S293" i="1" s="1"/>
  <c r="S344" i="1" s="1"/>
  <c r="S395" i="1" s="1"/>
  <c r="S446" i="1" s="1"/>
  <c r="S497" i="1" s="1"/>
  <c r="S548" i="1" s="1"/>
  <c r="S599" i="1" s="1"/>
  <c r="S650" i="1" s="1"/>
  <c r="S701" i="1" s="1"/>
  <c r="S752" i="1" s="1"/>
  <c r="S803" i="1" s="1"/>
  <c r="S854" i="1" s="1"/>
  <c r="S905" i="1" s="1"/>
  <c r="S956" i="1" s="1"/>
  <c r="S1007" i="1" s="1"/>
  <c r="S1058" i="1" s="1"/>
  <c r="S1109" i="1" s="1"/>
  <c r="S1160" i="1" s="1"/>
  <c r="S1211" i="1" s="1"/>
  <c r="S1262" i="1" s="1"/>
  <c r="S1313" i="1" s="1"/>
  <c r="S1364" i="1" s="1"/>
  <c r="S1415" i="1" s="1"/>
  <c r="S1466" i="1" s="1"/>
  <c r="S1517" i="1" s="1"/>
  <c r="S1568" i="1" s="1"/>
  <c r="S1619" i="1" s="1"/>
  <c r="S1670" i="1" s="1"/>
  <c r="S1721" i="1" s="1"/>
  <c r="S1772" i="1" s="1"/>
  <c r="S1823" i="1" s="1"/>
  <c r="S1874" i="1" s="1"/>
  <c r="S1925" i="1" s="1"/>
  <c r="S1976" i="1" s="1"/>
  <c r="S2027" i="1" s="1"/>
  <c r="S2078" i="1" s="1"/>
  <c r="S2129" i="1" s="1"/>
  <c r="S2180" i="1" s="1"/>
  <c r="S2231" i="1" s="1"/>
  <c r="S2282" i="1" s="1"/>
  <c r="S2333" i="1" s="1"/>
  <c r="S2384" i="1" s="1"/>
  <c r="S2435" i="1" s="1"/>
  <c r="S2486" i="1" s="1"/>
  <c r="S2537" i="1" s="1"/>
  <c r="S2588" i="1" s="1"/>
  <c r="S2639" i="1" s="1"/>
  <c r="S2690" i="1" s="1"/>
  <c r="S2741" i="1" s="1"/>
  <c r="S2792" i="1" s="1"/>
  <c r="S2843" i="1" s="1"/>
  <c r="S2894" i="1" s="1"/>
  <c r="S2945" i="1" s="1"/>
  <c r="S2996" i="1" s="1"/>
  <c r="S3047" i="1" s="1"/>
  <c r="S3098" i="1" s="1"/>
  <c r="S3149" i="1" s="1"/>
  <c r="S3200" i="1" s="1"/>
  <c r="S3251" i="1" s="1"/>
  <c r="S3302" i="1" s="1"/>
  <c r="S3353" i="1" s="1"/>
  <c r="S3404" i="1" s="1"/>
  <c r="S3455" i="1" s="1"/>
  <c r="S3506" i="1" s="1"/>
  <c r="S3557" i="1" s="1"/>
  <c r="S3608" i="1" s="1"/>
  <c r="S3659" i="1" s="1"/>
  <c r="S3710" i="1" s="1"/>
  <c r="S3761" i="1" s="1"/>
  <c r="S3812" i="1" s="1"/>
  <c r="S3863" i="1" s="1"/>
  <c r="S3914" i="1" s="1"/>
  <c r="S3965" i="1" s="1"/>
  <c r="S4016" i="1" s="1"/>
  <c r="S4067" i="1" s="1"/>
  <c r="S4118" i="1" s="1"/>
  <c r="S4169" i="1" s="1"/>
  <c r="S4220" i="1" s="1"/>
  <c r="S4271" i="1" s="1"/>
  <c r="S4322" i="1" s="1"/>
  <c r="S4373" i="1" s="1"/>
  <c r="S4424" i="1" s="1"/>
  <c r="S4475" i="1" s="1"/>
  <c r="S4526" i="1" s="1"/>
  <c r="S4577" i="1" s="1"/>
  <c r="S4628" i="1" s="1"/>
  <c r="S4679" i="1" s="1"/>
  <c r="S4730" i="1" s="1"/>
  <c r="S4781" i="1" s="1"/>
  <c r="S4832" i="1" s="1"/>
  <c r="S4883" i="1" s="1"/>
  <c r="S4934" i="1" s="1"/>
  <c r="S4985" i="1" s="1"/>
  <c r="S5036" i="1" s="1"/>
  <c r="S5087" i="1" s="1"/>
  <c r="S5138" i="1" s="1"/>
  <c r="S5189" i="1" s="1"/>
  <c r="S5240" i="1" s="1"/>
  <c r="S5291" i="1" s="1"/>
  <c r="S5342" i="1" s="1"/>
  <c r="S5393" i="1" s="1"/>
  <c r="S5444" i="1" s="1"/>
  <c r="S5495" i="1" s="1"/>
  <c r="S5546" i="1" s="1"/>
  <c r="S5597" i="1" s="1"/>
  <c r="S5648" i="1" s="1"/>
  <c r="S5699" i="1" s="1"/>
  <c r="S5750" i="1" s="1"/>
  <c r="S5801" i="1" s="1"/>
  <c r="S5852" i="1" s="1"/>
  <c r="S5903" i="1" s="1"/>
  <c r="S5954" i="1" s="1"/>
  <c r="S6005" i="1" s="1"/>
  <c r="S6056" i="1" s="1"/>
  <c r="S6107" i="1" s="1"/>
  <c r="S6158" i="1" s="1"/>
  <c r="S6209" i="1" s="1"/>
  <c r="S6260" i="1" s="1"/>
  <c r="S6311" i="1" s="1"/>
  <c r="S6362" i="1" s="1"/>
  <c r="S6413" i="1" s="1"/>
  <c r="S6464" i="1" s="1"/>
  <c r="S6515" i="1" s="1"/>
  <c r="S6566" i="1" s="1"/>
  <c r="S6617" i="1" s="1"/>
  <c r="S6668" i="1" s="1"/>
  <c r="S6719" i="1" s="1"/>
  <c r="S6770" i="1" s="1"/>
  <c r="S6821" i="1" s="1"/>
  <c r="S6872" i="1" s="1"/>
  <c r="S6923" i="1" s="1"/>
  <c r="S6974" i="1" s="1"/>
  <c r="S7025" i="1" s="1"/>
  <c r="S7076" i="1" s="1"/>
  <c r="S7127" i="1" s="1"/>
  <c r="S7178" i="1" s="1"/>
  <c r="S7229" i="1" s="1"/>
  <c r="S7280" i="1" s="1"/>
  <c r="S7331" i="1" s="1"/>
  <c r="S7382" i="1" s="1"/>
  <c r="S7433" i="1" s="1"/>
  <c r="S7484" i="1" s="1"/>
  <c r="S7535" i="1" s="1"/>
  <c r="S7586" i="1" s="1"/>
  <c r="S7637" i="1" s="1"/>
  <c r="S7688" i="1" s="1"/>
  <c r="S7739" i="1" s="1"/>
  <c r="S7790" i="1" s="1"/>
  <c r="S7841" i="1" s="1"/>
  <c r="S7892" i="1" s="1"/>
  <c r="S7943" i="1" s="1"/>
  <c r="S7994" i="1" s="1"/>
  <c r="S8045" i="1" s="1"/>
  <c r="S8096" i="1" s="1"/>
  <c r="S8147" i="1" s="1"/>
  <c r="S8198" i="1" s="1"/>
  <c r="S8249" i="1" s="1"/>
  <c r="S8300" i="1" s="1"/>
  <c r="S8351" i="1" s="1"/>
  <c r="S8402" i="1" s="1"/>
  <c r="S8453" i="1" s="1"/>
  <c r="S8504" i="1" s="1"/>
  <c r="S8555" i="1" s="1"/>
  <c r="S8606" i="1" s="1"/>
  <c r="S8657" i="1" s="1"/>
  <c r="S8708" i="1" s="1"/>
  <c r="S8759" i="1" s="1"/>
  <c r="S8810" i="1" s="1"/>
  <c r="S8861" i="1" s="1"/>
  <c r="S90" i="1"/>
  <c r="S91" i="1"/>
  <c r="S92" i="1"/>
  <c r="S93" i="1"/>
  <c r="S144" i="1" s="1"/>
  <c r="S195" i="1" s="1"/>
  <c r="S246" i="1" s="1"/>
  <c r="S297" i="1" s="1"/>
  <c r="S348" i="1" s="1"/>
  <c r="S399" i="1" s="1"/>
  <c r="S450" i="1" s="1"/>
  <c r="S501" i="1" s="1"/>
  <c r="S552" i="1" s="1"/>
  <c r="S603" i="1" s="1"/>
  <c r="S654" i="1" s="1"/>
  <c r="S705" i="1" s="1"/>
  <c r="S756" i="1" s="1"/>
  <c r="S807" i="1" s="1"/>
  <c r="S858" i="1" s="1"/>
  <c r="S909" i="1" s="1"/>
  <c r="S960" i="1" s="1"/>
  <c r="S1011" i="1" s="1"/>
  <c r="S1062" i="1" s="1"/>
  <c r="S1113" i="1" s="1"/>
  <c r="S1164" i="1" s="1"/>
  <c r="S1215" i="1" s="1"/>
  <c r="S1266" i="1" s="1"/>
  <c r="S1317" i="1" s="1"/>
  <c r="S1368" i="1" s="1"/>
  <c r="S1419" i="1" s="1"/>
  <c r="S1470" i="1" s="1"/>
  <c r="S1521" i="1" s="1"/>
  <c r="S1572" i="1" s="1"/>
  <c r="S1623" i="1" s="1"/>
  <c r="S1674" i="1" s="1"/>
  <c r="S1725" i="1" s="1"/>
  <c r="S1776" i="1" s="1"/>
  <c r="S1827" i="1" s="1"/>
  <c r="S1878" i="1" s="1"/>
  <c r="S1929" i="1" s="1"/>
  <c r="S1980" i="1" s="1"/>
  <c r="S2031" i="1" s="1"/>
  <c r="S2082" i="1" s="1"/>
  <c r="S2133" i="1" s="1"/>
  <c r="S2184" i="1" s="1"/>
  <c r="S2235" i="1" s="1"/>
  <c r="S2286" i="1" s="1"/>
  <c r="S2337" i="1" s="1"/>
  <c r="S94" i="1"/>
  <c r="S95" i="1"/>
  <c r="S96" i="1"/>
  <c r="S97" i="1"/>
  <c r="S148" i="1" s="1"/>
  <c r="S199" i="1" s="1"/>
  <c r="S250" i="1" s="1"/>
  <c r="S301" i="1" s="1"/>
  <c r="S352" i="1" s="1"/>
  <c r="S403" i="1" s="1"/>
  <c r="S454" i="1" s="1"/>
  <c r="S505" i="1" s="1"/>
  <c r="S556" i="1" s="1"/>
  <c r="S607" i="1" s="1"/>
  <c r="S658" i="1" s="1"/>
  <c r="S709" i="1" s="1"/>
  <c r="S760" i="1" s="1"/>
  <c r="S811" i="1" s="1"/>
  <c r="S862" i="1" s="1"/>
  <c r="S913" i="1" s="1"/>
  <c r="S964" i="1" s="1"/>
  <c r="S1015" i="1" s="1"/>
  <c r="S1066" i="1" s="1"/>
  <c r="S1117" i="1" s="1"/>
  <c r="S1168" i="1" s="1"/>
  <c r="S1219" i="1" s="1"/>
  <c r="S1270" i="1" s="1"/>
  <c r="S1321" i="1" s="1"/>
  <c r="S1372" i="1" s="1"/>
  <c r="S1423" i="1" s="1"/>
  <c r="S1474" i="1" s="1"/>
  <c r="S1525" i="1" s="1"/>
  <c r="S1576" i="1" s="1"/>
  <c r="S1627" i="1" s="1"/>
  <c r="S1678" i="1" s="1"/>
  <c r="S1729" i="1" s="1"/>
  <c r="S1780" i="1" s="1"/>
  <c r="S1831" i="1" s="1"/>
  <c r="S1882" i="1" s="1"/>
  <c r="S1933" i="1" s="1"/>
  <c r="S1984" i="1" s="1"/>
  <c r="S2035" i="1" s="1"/>
  <c r="S2086" i="1" s="1"/>
  <c r="S2137" i="1" s="1"/>
  <c r="S2188" i="1" s="1"/>
  <c r="S2239" i="1" s="1"/>
  <c r="S2290" i="1" s="1"/>
  <c r="S2341" i="1" s="1"/>
  <c r="S2392" i="1" s="1"/>
  <c r="S2443" i="1" s="1"/>
  <c r="S2494" i="1" s="1"/>
  <c r="S2545" i="1" s="1"/>
  <c r="S2596" i="1" s="1"/>
  <c r="S2647" i="1" s="1"/>
  <c r="S2698" i="1" s="1"/>
  <c r="S2749" i="1" s="1"/>
  <c r="S2800" i="1" s="1"/>
  <c r="S2851" i="1" s="1"/>
  <c r="S2902" i="1" s="1"/>
  <c r="S2953" i="1" s="1"/>
  <c r="S3004" i="1" s="1"/>
  <c r="S3055" i="1" s="1"/>
  <c r="S3106" i="1" s="1"/>
  <c r="S3157" i="1" s="1"/>
  <c r="S3208" i="1" s="1"/>
  <c r="S3259" i="1" s="1"/>
  <c r="S3310" i="1" s="1"/>
  <c r="S3361" i="1" s="1"/>
  <c r="S3412" i="1" s="1"/>
  <c r="S3463" i="1" s="1"/>
  <c r="S3514" i="1" s="1"/>
  <c r="S3565" i="1" s="1"/>
  <c r="S3616" i="1" s="1"/>
  <c r="S3667" i="1" s="1"/>
  <c r="S3718" i="1" s="1"/>
  <c r="S3769" i="1" s="1"/>
  <c r="S3820" i="1" s="1"/>
  <c r="S3871" i="1" s="1"/>
  <c r="S3922" i="1" s="1"/>
  <c r="S3973" i="1" s="1"/>
  <c r="S4024" i="1" s="1"/>
  <c r="S4075" i="1" s="1"/>
  <c r="S4126" i="1" s="1"/>
  <c r="S4177" i="1" s="1"/>
  <c r="S4228" i="1" s="1"/>
  <c r="S4279" i="1" s="1"/>
  <c r="S4330" i="1" s="1"/>
  <c r="S4381" i="1" s="1"/>
  <c r="S4432" i="1" s="1"/>
  <c r="S4483" i="1" s="1"/>
  <c r="S4534" i="1" s="1"/>
  <c r="S4585" i="1" s="1"/>
  <c r="S4636" i="1" s="1"/>
  <c r="S4687" i="1" s="1"/>
  <c r="S4738" i="1" s="1"/>
  <c r="S4789" i="1" s="1"/>
  <c r="S4840" i="1" s="1"/>
  <c r="S4891" i="1" s="1"/>
  <c r="S4942" i="1" s="1"/>
  <c r="S4993" i="1" s="1"/>
  <c r="S5044" i="1" s="1"/>
  <c r="S5095" i="1" s="1"/>
  <c r="S5146" i="1" s="1"/>
  <c r="S5197" i="1" s="1"/>
  <c r="S5248" i="1" s="1"/>
  <c r="S5299" i="1" s="1"/>
  <c r="S5350" i="1" s="1"/>
  <c r="S5401" i="1" s="1"/>
  <c r="S5452" i="1" s="1"/>
  <c r="S5503" i="1" s="1"/>
  <c r="S5554" i="1" s="1"/>
  <c r="S5605" i="1" s="1"/>
  <c r="S5656" i="1" s="1"/>
  <c r="S5707" i="1" s="1"/>
  <c r="S5758" i="1" s="1"/>
  <c r="S5809" i="1" s="1"/>
  <c r="S5860" i="1" s="1"/>
  <c r="S5911" i="1" s="1"/>
  <c r="S5962" i="1" s="1"/>
  <c r="S6013" i="1" s="1"/>
  <c r="S6064" i="1" s="1"/>
  <c r="S6115" i="1" s="1"/>
  <c r="S6166" i="1" s="1"/>
  <c r="S6217" i="1" s="1"/>
  <c r="S6268" i="1" s="1"/>
  <c r="S6319" i="1" s="1"/>
  <c r="S6370" i="1" s="1"/>
  <c r="S6421" i="1" s="1"/>
  <c r="S6472" i="1" s="1"/>
  <c r="S6523" i="1" s="1"/>
  <c r="S6574" i="1" s="1"/>
  <c r="S6625" i="1" s="1"/>
  <c r="S6676" i="1" s="1"/>
  <c r="S6727" i="1" s="1"/>
  <c r="S6778" i="1" s="1"/>
  <c r="S6829" i="1" s="1"/>
  <c r="S6880" i="1" s="1"/>
  <c r="S6931" i="1" s="1"/>
  <c r="S6982" i="1" s="1"/>
  <c r="S7033" i="1" s="1"/>
  <c r="S7084" i="1" s="1"/>
  <c r="S7135" i="1" s="1"/>
  <c r="S7186" i="1" s="1"/>
  <c r="S7237" i="1" s="1"/>
  <c r="S7288" i="1" s="1"/>
  <c r="S7339" i="1" s="1"/>
  <c r="S7390" i="1" s="1"/>
  <c r="S7441" i="1" s="1"/>
  <c r="S7492" i="1" s="1"/>
  <c r="S7543" i="1" s="1"/>
  <c r="S7594" i="1" s="1"/>
  <c r="S7645" i="1" s="1"/>
  <c r="S7696" i="1" s="1"/>
  <c r="S7747" i="1" s="1"/>
  <c r="S7798" i="1" s="1"/>
  <c r="S7849" i="1" s="1"/>
  <c r="S7900" i="1" s="1"/>
  <c r="S7951" i="1" s="1"/>
  <c r="S8002" i="1" s="1"/>
  <c r="S8053" i="1" s="1"/>
  <c r="S8104" i="1" s="1"/>
  <c r="S8155" i="1" s="1"/>
  <c r="S8206" i="1" s="1"/>
  <c r="S8257" i="1" s="1"/>
  <c r="S8308" i="1" s="1"/>
  <c r="S8359" i="1" s="1"/>
  <c r="S8410" i="1" s="1"/>
  <c r="S8461" i="1" s="1"/>
  <c r="S8512" i="1" s="1"/>
  <c r="S8563" i="1" s="1"/>
  <c r="S8614" i="1" s="1"/>
  <c r="S8665" i="1" s="1"/>
  <c r="S8716" i="1" s="1"/>
  <c r="S8767" i="1" s="1"/>
  <c r="S8818" i="1" s="1"/>
  <c r="S8869" i="1" s="1"/>
  <c r="S8920" i="1" s="1"/>
  <c r="S8971" i="1" s="1"/>
  <c r="S9022" i="1" s="1"/>
  <c r="S9073" i="1" s="1"/>
  <c r="S9124" i="1" s="1"/>
  <c r="S9175" i="1" s="1"/>
  <c r="S9226" i="1" s="1"/>
  <c r="S9277" i="1" s="1"/>
  <c r="S9328" i="1" s="1"/>
  <c r="S9379" i="1" s="1"/>
  <c r="S9430" i="1" s="1"/>
  <c r="S9481" i="1" s="1"/>
  <c r="S9532" i="1" s="1"/>
  <c r="S9583" i="1" s="1"/>
  <c r="S9634" i="1" s="1"/>
  <c r="S9685" i="1" s="1"/>
  <c r="S9736" i="1" s="1"/>
  <c r="S9787" i="1" s="1"/>
  <c r="S9838" i="1" s="1"/>
  <c r="S9889" i="1" s="1"/>
  <c r="S9940" i="1" s="1"/>
  <c r="S9991" i="1" s="1"/>
  <c r="S10042" i="1" s="1"/>
  <c r="S10093" i="1" s="1"/>
  <c r="S10144" i="1" s="1"/>
  <c r="S10195" i="1" s="1"/>
  <c r="S10246" i="1" s="1"/>
  <c r="S10297" i="1" s="1"/>
  <c r="S10348" i="1" s="1"/>
  <c r="S10399" i="1" s="1"/>
  <c r="S10450" i="1" s="1"/>
  <c r="S10501" i="1" s="1"/>
  <c r="S10552" i="1" s="1"/>
  <c r="S10603" i="1" s="1"/>
  <c r="S10654" i="1" s="1"/>
  <c r="S10705" i="1" s="1"/>
  <c r="S10756" i="1" s="1"/>
  <c r="S10807" i="1" s="1"/>
  <c r="S10858" i="1" s="1"/>
  <c r="S10909" i="1" s="1"/>
  <c r="S10960" i="1" s="1"/>
  <c r="S11011" i="1" s="1"/>
  <c r="S11062" i="1" s="1"/>
  <c r="S11113" i="1" s="1"/>
  <c r="S11164" i="1" s="1"/>
  <c r="S11215" i="1" s="1"/>
  <c r="S11266" i="1" s="1"/>
  <c r="S11317" i="1" s="1"/>
  <c r="S11368" i="1" s="1"/>
  <c r="S98" i="1"/>
  <c r="S99" i="1"/>
  <c r="S100" i="1"/>
  <c r="S101" i="1"/>
  <c r="S152" i="1" s="1"/>
  <c r="S203" i="1" s="1"/>
  <c r="S254" i="1" s="1"/>
  <c r="S305" i="1" s="1"/>
  <c r="S356" i="1" s="1"/>
  <c r="S407" i="1" s="1"/>
  <c r="S458" i="1" s="1"/>
  <c r="S509" i="1" s="1"/>
  <c r="S560" i="1" s="1"/>
  <c r="S611" i="1" s="1"/>
  <c r="S662" i="1" s="1"/>
  <c r="S713" i="1" s="1"/>
  <c r="S764" i="1" s="1"/>
  <c r="S815" i="1" s="1"/>
  <c r="S866" i="1" s="1"/>
  <c r="S917" i="1" s="1"/>
  <c r="S968" i="1" s="1"/>
  <c r="S1019" i="1" s="1"/>
  <c r="S1070" i="1" s="1"/>
  <c r="S1121" i="1" s="1"/>
  <c r="S1172" i="1" s="1"/>
  <c r="S1223" i="1" s="1"/>
  <c r="S1274" i="1" s="1"/>
  <c r="S1325" i="1" s="1"/>
  <c r="S1376" i="1" s="1"/>
  <c r="S1427" i="1" s="1"/>
  <c r="S1478" i="1" s="1"/>
  <c r="S1529" i="1" s="1"/>
  <c r="S1580" i="1" s="1"/>
  <c r="S1631" i="1" s="1"/>
  <c r="S1682" i="1" s="1"/>
  <c r="S1733" i="1" s="1"/>
  <c r="S1784" i="1" s="1"/>
  <c r="S1835" i="1" s="1"/>
  <c r="S1886" i="1" s="1"/>
  <c r="S1937" i="1" s="1"/>
  <c r="S1988" i="1" s="1"/>
  <c r="S2039" i="1" s="1"/>
  <c r="S2090" i="1" s="1"/>
  <c r="S2141" i="1" s="1"/>
  <c r="S2192" i="1" s="1"/>
  <c r="S2243" i="1" s="1"/>
  <c r="S2294" i="1" s="1"/>
  <c r="S2345" i="1" s="1"/>
  <c r="S2396" i="1" s="1"/>
  <c r="S2447" i="1" s="1"/>
  <c r="S2498" i="1" s="1"/>
  <c r="S2549" i="1" s="1"/>
  <c r="S2600" i="1" s="1"/>
  <c r="S2651" i="1" s="1"/>
  <c r="S2702" i="1" s="1"/>
  <c r="S2753" i="1" s="1"/>
  <c r="S2804" i="1" s="1"/>
  <c r="S2855" i="1" s="1"/>
  <c r="S2906" i="1" s="1"/>
  <c r="S2957" i="1" s="1"/>
  <c r="S3008" i="1" s="1"/>
  <c r="S3059" i="1" s="1"/>
  <c r="S3110" i="1" s="1"/>
  <c r="S3161" i="1" s="1"/>
  <c r="S3212" i="1" s="1"/>
  <c r="S3263" i="1" s="1"/>
  <c r="S3314" i="1" s="1"/>
  <c r="S3365" i="1" s="1"/>
  <c r="S3416" i="1" s="1"/>
  <c r="S3467" i="1" s="1"/>
  <c r="S3518" i="1" s="1"/>
  <c r="S3569" i="1" s="1"/>
  <c r="S3620" i="1" s="1"/>
  <c r="S3671" i="1" s="1"/>
  <c r="S3722" i="1" s="1"/>
  <c r="S3773" i="1" s="1"/>
  <c r="S3824" i="1" s="1"/>
  <c r="S3875" i="1" s="1"/>
  <c r="S3926" i="1" s="1"/>
  <c r="S3977" i="1" s="1"/>
  <c r="S4028" i="1" s="1"/>
  <c r="S4079" i="1" s="1"/>
  <c r="S4130" i="1" s="1"/>
  <c r="S4181" i="1" s="1"/>
  <c r="S4232" i="1" s="1"/>
  <c r="S4283" i="1" s="1"/>
  <c r="S4334" i="1" s="1"/>
  <c r="S4385" i="1" s="1"/>
  <c r="S4436" i="1" s="1"/>
  <c r="S4487" i="1" s="1"/>
  <c r="S4538" i="1" s="1"/>
  <c r="S4589" i="1" s="1"/>
  <c r="S4640" i="1" s="1"/>
  <c r="S4691" i="1" s="1"/>
  <c r="S4742" i="1" s="1"/>
  <c r="S4793" i="1" s="1"/>
  <c r="S4844" i="1" s="1"/>
  <c r="S4895" i="1" s="1"/>
  <c r="S4946" i="1" s="1"/>
  <c r="S4997" i="1" s="1"/>
  <c r="S5048" i="1" s="1"/>
  <c r="S5099" i="1" s="1"/>
  <c r="S5150" i="1" s="1"/>
  <c r="S5201" i="1" s="1"/>
  <c r="S5252" i="1" s="1"/>
  <c r="S5303" i="1" s="1"/>
  <c r="S5354" i="1" s="1"/>
  <c r="S5405" i="1" s="1"/>
  <c r="S5456" i="1" s="1"/>
  <c r="S5507" i="1" s="1"/>
  <c r="S5558" i="1" s="1"/>
  <c r="S5609" i="1" s="1"/>
  <c r="S5660" i="1" s="1"/>
  <c r="S5711" i="1" s="1"/>
  <c r="S5762" i="1" s="1"/>
  <c r="S5813" i="1" s="1"/>
  <c r="S5864" i="1" s="1"/>
  <c r="S5915" i="1" s="1"/>
  <c r="S5966" i="1" s="1"/>
  <c r="S6017" i="1" s="1"/>
  <c r="S6068" i="1" s="1"/>
  <c r="S6119" i="1" s="1"/>
  <c r="S6170" i="1" s="1"/>
  <c r="S6221" i="1" s="1"/>
  <c r="S6272" i="1" s="1"/>
  <c r="S6323" i="1" s="1"/>
  <c r="S6374" i="1" s="1"/>
  <c r="S6425" i="1" s="1"/>
  <c r="S6476" i="1" s="1"/>
  <c r="S6527" i="1" s="1"/>
  <c r="S6578" i="1" s="1"/>
  <c r="S6629" i="1" s="1"/>
  <c r="S6680" i="1" s="1"/>
  <c r="S6731" i="1" s="1"/>
  <c r="S6782" i="1" s="1"/>
  <c r="S6833" i="1" s="1"/>
  <c r="S6884" i="1" s="1"/>
  <c r="S6935" i="1" s="1"/>
  <c r="S6986" i="1" s="1"/>
  <c r="S7037" i="1" s="1"/>
  <c r="S7088" i="1" s="1"/>
  <c r="S7139" i="1" s="1"/>
  <c r="S7190" i="1" s="1"/>
  <c r="S7241" i="1" s="1"/>
  <c r="S7292" i="1" s="1"/>
  <c r="S7343" i="1" s="1"/>
  <c r="S7394" i="1" s="1"/>
  <c r="S7445" i="1" s="1"/>
  <c r="S7496" i="1" s="1"/>
  <c r="S7547" i="1" s="1"/>
  <c r="S7598" i="1" s="1"/>
  <c r="S7649" i="1" s="1"/>
  <c r="S7700" i="1" s="1"/>
  <c r="S7751" i="1" s="1"/>
  <c r="S7802" i="1" s="1"/>
  <c r="S7853" i="1" s="1"/>
  <c r="S7904" i="1" s="1"/>
  <c r="S7955" i="1" s="1"/>
  <c r="S8006" i="1" s="1"/>
  <c r="S8057" i="1" s="1"/>
  <c r="S8108" i="1" s="1"/>
  <c r="S8159" i="1" s="1"/>
  <c r="S8210" i="1" s="1"/>
  <c r="S8261" i="1" s="1"/>
  <c r="S8312" i="1" s="1"/>
  <c r="S8363" i="1" s="1"/>
  <c r="S8414" i="1" s="1"/>
  <c r="S8465" i="1" s="1"/>
  <c r="S8516" i="1" s="1"/>
  <c r="S8567" i="1" s="1"/>
  <c r="S8618" i="1" s="1"/>
  <c r="S8669" i="1" s="1"/>
  <c r="S102" i="1"/>
  <c r="S103" i="1"/>
  <c r="S104" i="1"/>
  <c r="S105" i="1"/>
  <c r="S156" i="1" s="1"/>
  <c r="S207" i="1" s="1"/>
  <c r="S258" i="1" s="1"/>
  <c r="S309" i="1" s="1"/>
  <c r="S360" i="1" s="1"/>
  <c r="S411" i="1" s="1"/>
  <c r="S462" i="1" s="1"/>
  <c r="S513" i="1" s="1"/>
  <c r="S564" i="1" s="1"/>
  <c r="S615" i="1" s="1"/>
  <c r="S666" i="1" s="1"/>
  <c r="S717" i="1" s="1"/>
  <c r="S768" i="1" s="1"/>
  <c r="S819" i="1" s="1"/>
  <c r="S870" i="1" s="1"/>
  <c r="S921" i="1" s="1"/>
  <c r="S972" i="1" s="1"/>
  <c r="S1023" i="1" s="1"/>
  <c r="S1074" i="1" s="1"/>
  <c r="S1125" i="1" s="1"/>
  <c r="S1176" i="1" s="1"/>
  <c r="S1227" i="1" s="1"/>
  <c r="S1278" i="1" s="1"/>
  <c r="S1329" i="1" s="1"/>
  <c r="S1380" i="1" s="1"/>
  <c r="S1431" i="1" s="1"/>
  <c r="S1482" i="1" s="1"/>
  <c r="S1533" i="1" s="1"/>
  <c r="S1584" i="1" s="1"/>
  <c r="S1635" i="1" s="1"/>
  <c r="S1686" i="1" s="1"/>
  <c r="S1737" i="1" s="1"/>
  <c r="S1788" i="1" s="1"/>
  <c r="S1839" i="1" s="1"/>
  <c r="S1890" i="1" s="1"/>
  <c r="S1941" i="1" s="1"/>
  <c r="S1992" i="1" s="1"/>
  <c r="S2043" i="1" s="1"/>
  <c r="S2094" i="1" s="1"/>
  <c r="S2145" i="1" s="1"/>
  <c r="S2196" i="1" s="1"/>
  <c r="S2247" i="1" s="1"/>
  <c r="S2298" i="1" s="1"/>
  <c r="S2349" i="1" s="1"/>
  <c r="S2400" i="1" s="1"/>
  <c r="S2451" i="1" s="1"/>
  <c r="S2502" i="1" s="1"/>
  <c r="S2553" i="1" s="1"/>
  <c r="S2604" i="1" s="1"/>
  <c r="S2655" i="1" s="1"/>
  <c r="S2706" i="1" s="1"/>
  <c r="S2757" i="1" s="1"/>
  <c r="S2808" i="1" s="1"/>
  <c r="S2859" i="1" s="1"/>
  <c r="S2910" i="1" s="1"/>
  <c r="S2961" i="1" s="1"/>
  <c r="S3012" i="1" s="1"/>
  <c r="S3063" i="1" s="1"/>
  <c r="S3114" i="1" s="1"/>
  <c r="S3165" i="1" s="1"/>
  <c r="S3216" i="1" s="1"/>
  <c r="S3267" i="1" s="1"/>
  <c r="S3318" i="1" s="1"/>
  <c r="S3369" i="1" s="1"/>
  <c r="S3420" i="1" s="1"/>
  <c r="S3471" i="1" s="1"/>
  <c r="S3522" i="1" s="1"/>
  <c r="S3573" i="1" s="1"/>
  <c r="S3624" i="1" s="1"/>
  <c r="S3675" i="1" s="1"/>
  <c r="S3726" i="1" s="1"/>
  <c r="S3777" i="1" s="1"/>
  <c r="S3828" i="1" s="1"/>
  <c r="S3879" i="1" s="1"/>
  <c r="S3930" i="1" s="1"/>
  <c r="S3981" i="1" s="1"/>
  <c r="S4032" i="1" s="1"/>
  <c r="S4083" i="1" s="1"/>
  <c r="S4134" i="1" s="1"/>
  <c r="S4185" i="1" s="1"/>
  <c r="S4236" i="1" s="1"/>
  <c r="S4287" i="1" s="1"/>
  <c r="S4338" i="1" s="1"/>
  <c r="S4389" i="1" s="1"/>
  <c r="S4440" i="1" s="1"/>
  <c r="S4491" i="1" s="1"/>
  <c r="S4542" i="1" s="1"/>
  <c r="S4593" i="1" s="1"/>
  <c r="S4644" i="1" s="1"/>
  <c r="S4695" i="1" s="1"/>
  <c r="S4746" i="1" s="1"/>
  <c r="S4797" i="1" s="1"/>
  <c r="S4848" i="1" s="1"/>
  <c r="S4899" i="1" s="1"/>
  <c r="S4950" i="1" s="1"/>
  <c r="S5001" i="1" s="1"/>
  <c r="S5052" i="1" s="1"/>
  <c r="S5103" i="1" s="1"/>
  <c r="S5154" i="1" s="1"/>
  <c r="S5205" i="1" s="1"/>
  <c r="S5256" i="1" s="1"/>
  <c r="S5307" i="1" s="1"/>
  <c r="S5358" i="1" s="1"/>
  <c r="S5409" i="1" s="1"/>
  <c r="S5460" i="1" s="1"/>
  <c r="S5511" i="1" s="1"/>
  <c r="S5562" i="1" s="1"/>
  <c r="S5613" i="1" s="1"/>
  <c r="S5664" i="1" s="1"/>
  <c r="S5715" i="1" s="1"/>
  <c r="S5766" i="1" s="1"/>
  <c r="S5817" i="1" s="1"/>
  <c r="S5868" i="1" s="1"/>
  <c r="S5919" i="1" s="1"/>
  <c r="S5970" i="1" s="1"/>
  <c r="S6021" i="1" s="1"/>
  <c r="S6072" i="1" s="1"/>
  <c r="S6123" i="1" s="1"/>
  <c r="S6174" i="1" s="1"/>
  <c r="S6225" i="1" s="1"/>
  <c r="S6276" i="1" s="1"/>
  <c r="S6327" i="1" s="1"/>
  <c r="S6378" i="1" s="1"/>
  <c r="S6429" i="1" s="1"/>
  <c r="S6480" i="1" s="1"/>
  <c r="S6531" i="1" s="1"/>
  <c r="S6582" i="1" s="1"/>
  <c r="S6633" i="1" s="1"/>
  <c r="S6684" i="1" s="1"/>
  <c r="S6735" i="1" s="1"/>
  <c r="S6786" i="1" s="1"/>
  <c r="S6837" i="1" s="1"/>
  <c r="S6888" i="1" s="1"/>
  <c r="S6939" i="1" s="1"/>
  <c r="S6990" i="1" s="1"/>
  <c r="S7041" i="1" s="1"/>
  <c r="S7092" i="1" s="1"/>
  <c r="S7143" i="1" s="1"/>
  <c r="S7194" i="1" s="1"/>
  <c r="S7245" i="1" s="1"/>
  <c r="S7296" i="1" s="1"/>
  <c r="S7347" i="1" s="1"/>
  <c r="S7398" i="1" s="1"/>
  <c r="S7449" i="1" s="1"/>
  <c r="S7500" i="1" s="1"/>
  <c r="S7551" i="1" s="1"/>
  <c r="S7602" i="1" s="1"/>
  <c r="S7653" i="1" s="1"/>
  <c r="S7704" i="1" s="1"/>
  <c r="S7755" i="1" s="1"/>
  <c r="S7806" i="1" s="1"/>
  <c r="S7857" i="1" s="1"/>
  <c r="S7908" i="1" s="1"/>
  <c r="S7959" i="1" s="1"/>
  <c r="S8010" i="1" s="1"/>
  <c r="S8061" i="1" s="1"/>
  <c r="S8112" i="1" s="1"/>
  <c r="S8163" i="1" s="1"/>
  <c r="S8214" i="1" s="1"/>
  <c r="S8265" i="1" s="1"/>
  <c r="S8316" i="1" s="1"/>
  <c r="S8367" i="1" s="1"/>
  <c r="S8418" i="1" s="1"/>
  <c r="S8469" i="1" s="1"/>
  <c r="S8520" i="1" s="1"/>
  <c r="S8571" i="1" s="1"/>
  <c r="S8622" i="1" s="1"/>
  <c r="S8673" i="1" s="1"/>
  <c r="S8724" i="1" s="1"/>
  <c r="S8775" i="1" s="1"/>
  <c r="S8826" i="1" s="1"/>
  <c r="S8877" i="1" s="1"/>
  <c r="S8928" i="1" s="1"/>
  <c r="S8979" i="1" s="1"/>
  <c r="S9030" i="1" s="1"/>
  <c r="S9081" i="1" s="1"/>
  <c r="S9132" i="1" s="1"/>
  <c r="S9183" i="1" s="1"/>
  <c r="S9234" i="1" s="1"/>
  <c r="S9285" i="1" s="1"/>
  <c r="S9336" i="1" s="1"/>
  <c r="S9387" i="1" s="1"/>
  <c r="S9438" i="1" s="1"/>
  <c r="S9489" i="1" s="1"/>
  <c r="S9540" i="1" s="1"/>
  <c r="S9591" i="1" s="1"/>
  <c r="S9642" i="1" s="1"/>
  <c r="S9693" i="1" s="1"/>
  <c r="S9744" i="1" s="1"/>
  <c r="S9795" i="1" s="1"/>
  <c r="S9846" i="1" s="1"/>
  <c r="S9897" i="1" s="1"/>
  <c r="S9948" i="1" s="1"/>
  <c r="S9999" i="1" s="1"/>
  <c r="S10050" i="1" s="1"/>
  <c r="S10101" i="1" s="1"/>
  <c r="S10152" i="1" s="1"/>
  <c r="S10203" i="1" s="1"/>
  <c r="S10254" i="1" s="1"/>
  <c r="S10305" i="1" s="1"/>
  <c r="S10356" i="1" s="1"/>
  <c r="S10407" i="1" s="1"/>
  <c r="S10458" i="1" s="1"/>
  <c r="S10509" i="1" s="1"/>
  <c r="S10560" i="1" s="1"/>
  <c r="S10611" i="1" s="1"/>
  <c r="S10662" i="1" s="1"/>
  <c r="S10713" i="1" s="1"/>
  <c r="S10764" i="1" s="1"/>
  <c r="S10815" i="1" s="1"/>
  <c r="S10866" i="1" s="1"/>
  <c r="S10917" i="1" s="1"/>
  <c r="S10968" i="1" s="1"/>
  <c r="S11019" i="1" s="1"/>
  <c r="S11070" i="1" s="1"/>
  <c r="S11121" i="1" s="1"/>
  <c r="S11172" i="1" s="1"/>
  <c r="S11223" i="1" s="1"/>
  <c r="S11274" i="1" s="1"/>
  <c r="S11325" i="1" s="1"/>
  <c r="S11376" i="1" s="1"/>
  <c r="S11427" i="1" s="1"/>
  <c r="S11478" i="1" s="1"/>
  <c r="S11529" i="1" s="1"/>
  <c r="S11580" i="1" s="1"/>
  <c r="S11631" i="1" s="1"/>
  <c r="S11682" i="1" s="1"/>
  <c r="S11733" i="1" s="1"/>
  <c r="S11784" i="1" s="1"/>
  <c r="S106" i="1"/>
  <c r="S107" i="1"/>
  <c r="S109" i="1"/>
  <c r="S160" i="1" s="1"/>
  <c r="S211" i="1" s="1"/>
  <c r="S262" i="1" s="1"/>
  <c r="S110" i="1"/>
  <c r="S111" i="1"/>
  <c r="S113" i="1"/>
  <c r="S164" i="1" s="1"/>
  <c r="S215" i="1" s="1"/>
  <c r="S266" i="1" s="1"/>
  <c r="S114" i="1"/>
  <c r="S115" i="1"/>
  <c r="S117" i="1"/>
  <c r="S168" i="1" s="1"/>
  <c r="S219" i="1" s="1"/>
  <c r="S270" i="1" s="1"/>
  <c r="S118" i="1"/>
  <c r="S119" i="1"/>
  <c r="S121" i="1"/>
  <c r="S172" i="1" s="1"/>
  <c r="S223" i="1" s="1"/>
  <c r="S274" i="1" s="1"/>
  <c r="S325" i="1" s="1"/>
  <c r="S376" i="1" s="1"/>
  <c r="S427" i="1" s="1"/>
  <c r="S478" i="1" s="1"/>
  <c r="S529" i="1" s="1"/>
  <c r="S580" i="1" s="1"/>
  <c r="S631" i="1" s="1"/>
  <c r="S682" i="1" s="1"/>
  <c r="S733" i="1" s="1"/>
  <c r="S784" i="1" s="1"/>
  <c r="S835" i="1" s="1"/>
  <c r="S886" i="1" s="1"/>
  <c r="S937" i="1" s="1"/>
  <c r="S988" i="1" s="1"/>
  <c r="S1039" i="1" s="1"/>
  <c r="S1090" i="1" s="1"/>
  <c r="S1141" i="1" s="1"/>
  <c r="S1192" i="1" s="1"/>
  <c r="S1243" i="1" s="1"/>
  <c r="S1294" i="1" s="1"/>
  <c r="S1345" i="1" s="1"/>
  <c r="S1396" i="1" s="1"/>
  <c r="S1447" i="1" s="1"/>
  <c r="S1498" i="1" s="1"/>
  <c r="S1549" i="1" s="1"/>
  <c r="S1600" i="1" s="1"/>
  <c r="S1651" i="1" s="1"/>
  <c r="S1702" i="1" s="1"/>
  <c r="S1753" i="1" s="1"/>
  <c r="S1804" i="1" s="1"/>
  <c r="S1855" i="1" s="1"/>
  <c r="S1906" i="1" s="1"/>
  <c r="S1957" i="1" s="1"/>
  <c r="S2008" i="1" s="1"/>
  <c r="S2059" i="1" s="1"/>
  <c r="S2110" i="1" s="1"/>
  <c r="S2161" i="1" s="1"/>
  <c r="S2212" i="1" s="1"/>
  <c r="S2263" i="1" s="1"/>
  <c r="S2314" i="1" s="1"/>
  <c r="S2365" i="1" s="1"/>
  <c r="S2416" i="1" s="1"/>
  <c r="S2467" i="1" s="1"/>
  <c r="S2518" i="1" s="1"/>
  <c r="S2569" i="1" s="1"/>
  <c r="S2620" i="1" s="1"/>
  <c r="S2671" i="1" s="1"/>
  <c r="S2722" i="1" s="1"/>
  <c r="S2773" i="1" s="1"/>
  <c r="S2824" i="1" s="1"/>
  <c r="S2875" i="1" s="1"/>
  <c r="S2926" i="1" s="1"/>
  <c r="S2977" i="1" s="1"/>
  <c r="S3028" i="1" s="1"/>
  <c r="S3079" i="1" s="1"/>
  <c r="S3130" i="1" s="1"/>
  <c r="S3181" i="1" s="1"/>
  <c r="S3232" i="1" s="1"/>
  <c r="S3283" i="1" s="1"/>
  <c r="S3334" i="1" s="1"/>
  <c r="S3385" i="1" s="1"/>
  <c r="S3436" i="1" s="1"/>
  <c r="S3487" i="1" s="1"/>
  <c r="S3538" i="1" s="1"/>
  <c r="S3589" i="1" s="1"/>
  <c r="S3640" i="1" s="1"/>
  <c r="S3691" i="1" s="1"/>
  <c r="S3742" i="1" s="1"/>
  <c r="S3793" i="1" s="1"/>
  <c r="S3844" i="1" s="1"/>
  <c r="S3895" i="1" s="1"/>
  <c r="S3946" i="1" s="1"/>
  <c r="S3997" i="1" s="1"/>
  <c r="S4048" i="1" s="1"/>
  <c r="S4099" i="1" s="1"/>
  <c r="S4150" i="1" s="1"/>
  <c r="S4201" i="1" s="1"/>
  <c r="S4252" i="1" s="1"/>
  <c r="S4303" i="1" s="1"/>
  <c r="S4354" i="1" s="1"/>
  <c r="S4405" i="1" s="1"/>
  <c r="S4456" i="1" s="1"/>
  <c r="S4507" i="1" s="1"/>
  <c r="S4558" i="1" s="1"/>
  <c r="S4609" i="1" s="1"/>
  <c r="S4660" i="1" s="1"/>
  <c r="S4711" i="1" s="1"/>
  <c r="S4762" i="1" s="1"/>
  <c r="S4813" i="1" s="1"/>
  <c r="S4864" i="1" s="1"/>
  <c r="S4915" i="1" s="1"/>
  <c r="S4966" i="1" s="1"/>
  <c r="S5017" i="1" s="1"/>
  <c r="S5068" i="1" s="1"/>
  <c r="S5119" i="1" s="1"/>
  <c r="S5170" i="1" s="1"/>
  <c r="S5221" i="1" s="1"/>
  <c r="S5272" i="1" s="1"/>
  <c r="S5323" i="1" s="1"/>
  <c r="S5374" i="1" s="1"/>
  <c r="S5425" i="1" s="1"/>
  <c r="S5476" i="1" s="1"/>
  <c r="S5527" i="1" s="1"/>
  <c r="S5578" i="1" s="1"/>
  <c r="S5629" i="1" s="1"/>
  <c r="S5680" i="1" s="1"/>
  <c r="S5731" i="1" s="1"/>
  <c r="S122" i="1"/>
  <c r="S123" i="1"/>
  <c r="S125" i="1"/>
  <c r="S176" i="1" s="1"/>
  <c r="S227" i="1" s="1"/>
  <c r="S278" i="1" s="1"/>
  <c r="S126" i="1"/>
  <c r="S127" i="1"/>
  <c r="S129" i="1"/>
  <c r="S180" i="1" s="1"/>
  <c r="S231" i="1" s="1"/>
  <c r="S282" i="1" s="1"/>
  <c r="S130" i="1"/>
  <c r="S131" i="1"/>
  <c r="S133" i="1"/>
  <c r="S184" i="1" s="1"/>
  <c r="S235" i="1" s="1"/>
  <c r="S286" i="1" s="1"/>
  <c r="S134" i="1"/>
  <c r="S135" i="1"/>
  <c r="S137" i="1"/>
  <c r="S188" i="1" s="1"/>
  <c r="S239" i="1" s="1"/>
  <c r="S290" i="1" s="1"/>
  <c r="S341" i="1" s="1"/>
  <c r="S392" i="1" s="1"/>
  <c r="S443" i="1" s="1"/>
  <c r="S494" i="1" s="1"/>
  <c r="S545" i="1" s="1"/>
  <c r="S596" i="1" s="1"/>
  <c r="S647" i="1" s="1"/>
  <c r="S698" i="1" s="1"/>
  <c r="S749" i="1" s="1"/>
  <c r="S800" i="1" s="1"/>
  <c r="S851" i="1" s="1"/>
  <c r="S902" i="1" s="1"/>
  <c r="S953" i="1" s="1"/>
  <c r="S1004" i="1" s="1"/>
  <c r="S1055" i="1" s="1"/>
  <c r="S1106" i="1" s="1"/>
  <c r="S1157" i="1" s="1"/>
  <c r="S1208" i="1" s="1"/>
  <c r="S1259" i="1" s="1"/>
  <c r="S1310" i="1" s="1"/>
  <c r="S1361" i="1" s="1"/>
  <c r="S1412" i="1" s="1"/>
  <c r="S1463" i="1" s="1"/>
  <c r="S1514" i="1" s="1"/>
  <c r="S1565" i="1" s="1"/>
  <c r="S1616" i="1" s="1"/>
  <c r="S1667" i="1" s="1"/>
  <c r="S1718" i="1" s="1"/>
  <c r="S1769" i="1" s="1"/>
  <c r="S1820" i="1" s="1"/>
  <c r="S1871" i="1" s="1"/>
  <c r="S1922" i="1" s="1"/>
  <c r="S1973" i="1" s="1"/>
  <c r="S2024" i="1" s="1"/>
  <c r="S2075" i="1" s="1"/>
  <c r="S2126" i="1" s="1"/>
  <c r="S2177" i="1" s="1"/>
  <c r="S2228" i="1" s="1"/>
  <c r="S2279" i="1" s="1"/>
  <c r="S2330" i="1" s="1"/>
  <c r="S2381" i="1" s="1"/>
  <c r="S2432" i="1" s="1"/>
  <c r="S2483" i="1" s="1"/>
  <c r="S2534" i="1" s="1"/>
  <c r="S2585" i="1" s="1"/>
  <c r="S2636" i="1" s="1"/>
  <c r="S2687" i="1" s="1"/>
  <c r="S2738" i="1" s="1"/>
  <c r="S2789" i="1" s="1"/>
  <c r="S2840" i="1" s="1"/>
  <c r="S2891" i="1" s="1"/>
  <c r="S2942" i="1" s="1"/>
  <c r="S2993" i="1" s="1"/>
  <c r="S3044" i="1" s="1"/>
  <c r="S3095" i="1" s="1"/>
  <c r="S3146" i="1" s="1"/>
  <c r="S3197" i="1" s="1"/>
  <c r="S3248" i="1" s="1"/>
  <c r="S3299" i="1" s="1"/>
  <c r="S3350" i="1" s="1"/>
  <c r="S3401" i="1" s="1"/>
  <c r="S3452" i="1" s="1"/>
  <c r="S3503" i="1" s="1"/>
  <c r="S3554" i="1" s="1"/>
  <c r="S3605" i="1" s="1"/>
  <c r="S3656" i="1" s="1"/>
  <c r="S3707" i="1" s="1"/>
  <c r="S3758" i="1" s="1"/>
  <c r="S3809" i="1" s="1"/>
  <c r="S3860" i="1" s="1"/>
  <c r="S3911" i="1" s="1"/>
  <c r="S3962" i="1" s="1"/>
  <c r="S4013" i="1" s="1"/>
  <c r="S4064" i="1" s="1"/>
  <c r="S4115" i="1" s="1"/>
  <c r="S4166" i="1" s="1"/>
  <c r="S4217" i="1" s="1"/>
  <c r="S4268" i="1" s="1"/>
  <c r="S4319" i="1" s="1"/>
  <c r="S4370" i="1" s="1"/>
  <c r="S4421" i="1" s="1"/>
  <c r="S4472" i="1" s="1"/>
  <c r="S4523" i="1" s="1"/>
  <c r="S4574" i="1" s="1"/>
  <c r="S4625" i="1" s="1"/>
  <c r="S4676" i="1" s="1"/>
  <c r="S4727" i="1" s="1"/>
  <c r="S4778" i="1" s="1"/>
  <c r="S4829" i="1" s="1"/>
  <c r="S4880" i="1" s="1"/>
  <c r="S4931" i="1" s="1"/>
  <c r="S4982" i="1" s="1"/>
  <c r="S5033" i="1" s="1"/>
  <c r="S5084" i="1" s="1"/>
  <c r="S5135" i="1" s="1"/>
  <c r="S5186" i="1" s="1"/>
  <c r="S5237" i="1" s="1"/>
  <c r="S5288" i="1" s="1"/>
  <c r="S5339" i="1" s="1"/>
  <c r="S5390" i="1" s="1"/>
  <c r="S5441" i="1" s="1"/>
  <c r="S5492" i="1" s="1"/>
  <c r="S5543" i="1" s="1"/>
  <c r="S5594" i="1" s="1"/>
  <c r="S5645" i="1" s="1"/>
  <c r="S5696" i="1" s="1"/>
  <c r="S5747" i="1" s="1"/>
  <c r="S5798" i="1" s="1"/>
  <c r="S5849" i="1" s="1"/>
  <c r="S5900" i="1" s="1"/>
  <c r="S5951" i="1" s="1"/>
  <c r="S6002" i="1" s="1"/>
  <c r="S6053" i="1" s="1"/>
  <c r="S6104" i="1" s="1"/>
  <c r="S6155" i="1" s="1"/>
  <c r="S6206" i="1" s="1"/>
  <c r="S6257" i="1" s="1"/>
  <c r="S6308" i="1" s="1"/>
  <c r="S6359" i="1" s="1"/>
  <c r="S6410" i="1" s="1"/>
  <c r="S6461" i="1" s="1"/>
  <c r="S6512" i="1" s="1"/>
  <c r="S6563" i="1" s="1"/>
  <c r="S6614" i="1" s="1"/>
  <c r="S6665" i="1" s="1"/>
  <c r="S6716" i="1" s="1"/>
  <c r="S6767" i="1" s="1"/>
  <c r="S6818" i="1" s="1"/>
  <c r="S6869" i="1" s="1"/>
  <c r="S6920" i="1" s="1"/>
  <c r="S6971" i="1" s="1"/>
  <c r="S7022" i="1" s="1"/>
  <c r="S7073" i="1" s="1"/>
  <c r="S7124" i="1" s="1"/>
  <c r="S7175" i="1" s="1"/>
  <c r="S7226" i="1" s="1"/>
  <c r="S7277" i="1" s="1"/>
  <c r="S7328" i="1" s="1"/>
  <c r="S7379" i="1" s="1"/>
  <c r="S7430" i="1" s="1"/>
  <c r="S7481" i="1" s="1"/>
  <c r="S7532" i="1" s="1"/>
  <c r="S7583" i="1" s="1"/>
  <c r="S7634" i="1" s="1"/>
  <c r="S7685" i="1" s="1"/>
  <c r="S7736" i="1" s="1"/>
  <c r="S7787" i="1" s="1"/>
  <c r="S7838" i="1" s="1"/>
  <c r="S7889" i="1" s="1"/>
  <c r="S7940" i="1" s="1"/>
  <c r="S7991" i="1" s="1"/>
  <c r="S8042" i="1" s="1"/>
  <c r="S8093" i="1" s="1"/>
  <c r="S8144" i="1" s="1"/>
  <c r="S8195" i="1" s="1"/>
  <c r="S8246" i="1" s="1"/>
  <c r="S8297" i="1" s="1"/>
  <c r="S8348" i="1" s="1"/>
  <c r="S8399" i="1" s="1"/>
  <c r="S8450" i="1" s="1"/>
  <c r="S8501" i="1" s="1"/>
  <c r="S8552" i="1" s="1"/>
  <c r="S8603" i="1" s="1"/>
  <c r="S8654" i="1" s="1"/>
  <c r="S8705" i="1" s="1"/>
  <c r="S8756" i="1" s="1"/>
  <c r="S8807" i="1" s="1"/>
  <c r="S8858" i="1" s="1"/>
  <c r="S8909" i="1" s="1"/>
  <c r="S8960" i="1" s="1"/>
  <c r="S9011" i="1" s="1"/>
  <c r="S9062" i="1" s="1"/>
  <c r="S9113" i="1" s="1"/>
  <c r="S9164" i="1" s="1"/>
  <c r="S9215" i="1" s="1"/>
  <c r="S9266" i="1" s="1"/>
  <c r="S9317" i="1" s="1"/>
  <c r="S9368" i="1" s="1"/>
  <c r="S9419" i="1" s="1"/>
  <c r="S9470" i="1" s="1"/>
  <c r="S9521" i="1" s="1"/>
  <c r="S9572" i="1" s="1"/>
  <c r="S9623" i="1" s="1"/>
  <c r="S9674" i="1" s="1"/>
  <c r="S9725" i="1" s="1"/>
  <c r="S9776" i="1" s="1"/>
  <c r="S9827" i="1" s="1"/>
  <c r="S9878" i="1" s="1"/>
  <c r="S9929" i="1" s="1"/>
  <c r="S9980" i="1" s="1"/>
  <c r="S10031" i="1" s="1"/>
  <c r="S10082" i="1" s="1"/>
  <c r="S10133" i="1" s="1"/>
  <c r="S10184" i="1" s="1"/>
  <c r="S10235" i="1" s="1"/>
  <c r="S10286" i="1" s="1"/>
  <c r="S10337" i="1" s="1"/>
  <c r="S10388" i="1" s="1"/>
  <c r="S10439" i="1" s="1"/>
  <c r="S10490" i="1" s="1"/>
  <c r="S10541" i="1" s="1"/>
  <c r="S10592" i="1" s="1"/>
  <c r="S10643" i="1" s="1"/>
  <c r="S10694" i="1" s="1"/>
  <c r="S10745" i="1" s="1"/>
  <c r="S10796" i="1" s="1"/>
  <c r="S10847" i="1" s="1"/>
  <c r="S10898" i="1" s="1"/>
  <c r="S10949" i="1" s="1"/>
  <c r="S11000" i="1" s="1"/>
  <c r="S11051" i="1" s="1"/>
  <c r="S11102" i="1" s="1"/>
  <c r="S11153" i="1" s="1"/>
  <c r="S11204" i="1" s="1"/>
  <c r="S11255" i="1" s="1"/>
  <c r="S11306" i="1" s="1"/>
  <c r="S11357" i="1" s="1"/>
  <c r="S11408" i="1" s="1"/>
  <c r="S11459" i="1" s="1"/>
  <c r="S11510" i="1" s="1"/>
  <c r="S11561" i="1" s="1"/>
  <c r="S11612" i="1" s="1"/>
  <c r="S11663" i="1" s="1"/>
  <c r="S11714" i="1" s="1"/>
  <c r="S11765" i="1" s="1"/>
  <c r="S11816" i="1" s="1"/>
  <c r="S138" i="1"/>
  <c r="S139" i="1"/>
  <c r="S141" i="1"/>
  <c r="S192" i="1" s="1"/>
  <c r="S243" i="1" s="1"/>
  <c r="S294" i="1" s="1"/>
  <c r="S142" i="1"/>
  <c r="S143" i="1"/>
  <c r="S145" i="1"/>
  <c r="S196" i="1" s="1"/>
  <c r="S247" i="1" s="1"/>
  <c r="S298" i="1" s="1"/>
  <c r="S146" i="1"/>
  <c r="S147" i="1"/>
  <c r="S149" i="1"/>
  <c r="S200" i="1" s="1"/>
  <c r="S251" i="1" s="1"/>
  <c r="S302" i="1" s="1"/>
  <c r="S150" i="1"/>
  <c r="S151" i="1"/>
  <c r="S153" i="1"/>
  <c r="S204" i="1" s="1"/>
  <c r="S255" i="1" s="1"/>
  <c r="S306" i="1" s="1"/>
  <c r="S357" i="1" s="1"/>
  <c r="S408" i="1" s="1"/>
  <c r="S459" i="1" s="1"/>
  <c r="S510" i="1" s="1"/>
  <c r="S561" i="1" s="1"/>
  <c r="S612" i="1" s="1"/>
  <c r="S663" i="1" s="1"/>
  <c r="S714" i="1" s="1"/>
  <c r="S765" i="1" s="1"/>
  <c r="S816" i="1" s="1"/>
  <c r="S867" i="1" s="1"/>
  <c r="S918" i="1" s="1"/>
  <c r="S969" i="1" s="1"/>
  <c r="S1020" i="1" s="1"/>
  <c r="S1071" i="1" s="1"/>
  <c r="S1122" i="1" s="1"/>
  <c r="S1173" i="1" s="1"/>
  <c r="S1224" i="1" s="1"/>
  <c r="S1275" i="1" s="1"/>
  <c r="S1326" i="1" s="1"/>
  <c r="S1377" i="1" s="1"/>
  <c r="S1428" i="1" s="1"/>
  <c r="S1479" i="1" s="1"/>
  <c r="S1530" i="1" s="1"/>
  <c r="S1581" i="1" s="1"/>
  <c r="S1632" i="1" s="1"/>
  <c r="S1683" i="1" s="1"/>
  <c r="S1734" i="1" s="1"/>
  <c r="S1785" i="1" s="1"/>
  <c r="S1836" i="1" s="1"/>
  <c r="S1887" i="1" s="1"/>
  <c r="S1938" i="1" s="1"/>
  <c r="S1989" i="1" s="1"/>
  <c r="S2040" i="1" s="1"/>
  <c r="S2091" i="1" s="1"/>
  <c r="S2142" i="1" s="1"/>
  <c r="S2193" i="1" s="1"/>
  <c r="S2244" i="1" s="1"/>
  <c r="S2295" i="1" s="1"/>
  <c r="S2346" i="1" s="1"/>
  <c r="S2397" i="1" s="1"/>
  <c r="S2448" i="1" s="1"/>
  <c r="S2499" i="1" s="1"/>
  <c r="S2550" i="1" s="1"/>
  <c r="S2601" i="1" s="1"/>
  <c r="S2652" i="1" s="1"/>
  <c r="S2703" i="1" s="1"/>
  <c r="S2754" i="1" s="1"/>
  <c r="S2805" i="1" s="1"/>
  <c r="S2856" i="1" s="1"/>
  <c r="S2907" i="1" s="1"/>
  <c r="S2958" i="1" s="1"/>
  <c r="S3009" i="1" s="1"/>
  <c r="S3060" i="1" s="1"/>
  <c r="S3111" i="1" s="1"/>
  <c r="S3162" i="1" s="1"/>
  <c r="S3213" i="1" s="1"/>
  <c r="S3264" i="1" s="1"/>
  <c r="S3315" i="1" s="1"/>
  <c r="S3366" i="1" s="1"/>
  <c r="S3417" i="1" s="1"/>
  <c r="S3468" i="1" s="1"/>
  <c r="S3519" i="1" s="1"/>
  <c r="S3570" i="1" s="1"/>
  <c r="S3621" i="1" s="1"/>
  <c r="S3672" i="1" s="1"/>
  <c r="S3723" i="1" s="1"/>
  <c r="S3774" i="1" s="1"/>
  <c r="S3825" i="1" s="1"/>
  <c r="S3876" i="1" s="1"/>
  <c r="S3927" i="1" s="1"/>
  <c r="S3978" i="1" s="1"/>
  <c r="S4029" i="1" s="1"/>
  <c r="S4080" i="1" s="1"/>
  <c r="S4131" i="1" s="1"/>
  <c r="S4182" i="1" s="1"/>
  <c r="S4233" i="1" s="1"/>
  <c r="S4284" i="1" s="1"/>
  <c r="S4335" i="1" s="1"/>
  <c r="S4386" i="1" s="1"/>
  <c r="S4437" i="1" s="1"/>
  <c r="S4488" i="1" s="1"/>
  <c r="S4539" i="1" s="1"/>
  <c r="S4590" i="1" s="1"/>
  <c r="S4641" i="1" s="1"/>
  <c r="S4692" i="1" s="1"/>
  <c r="S4743" i="1" s="1"/>
  <c r="S4794" i="1" s="1"/>
  <c r="S4845" i="1" s="1"/>
  <c r="S4896" i="1" s="1"/>
  <c r="S4947" i="1" s="1"/>
  <c r="S4998" i="1" s="1"/>
  <c r="S5049" i="1" s="1"/>
  <c r="S5100" i="1" s="1"/>
  <c r="S5151" i="1" s="1"/>
  <c r="S5202" i="1" s="1"/>
  <c r="S5253" i="1" s="1"/>
  <c r="S5304" i="1" s="1"/>
  <c r="S5355" i="1" s="1"/>
  <c r="S5406" i="1" s="1"/>
  <c r="S5457" i="1" s="1"/>
  <c r="S5508" i="1" s="1"/>
  <c r="S5559" i="1" s="1"/>
  <c r="S5610" i="1" s="1"/>
  <c r="S5661" i="1" s="1"/>
  <c r="S5712" i="1" s="1"/>
  <c r="S5763" i="1" s="1"/>
  <c r="S5814" i="1" s="1"/>
  <c r="S5865" i="1" s="1"/>
  <c r="S5916" i="1" s="1"/>
  <c r="S5967" i="1" s="1"/>
  <c r="S6018" i="1" s="1"/>
  <c r="S6069" i="1" s="1"/>
  <c r="S6120" i="1" s="1"/>
  <c r="S6171" i="1" s="1"/>
  <c r="S6222" i="1" s="1"/>
  <c r="S6273" i="1" s="1"/>
  <c r="S6324" i="1" s="1"/>
  <c r="S6375" i="1" s="1"/>
  <c r="S6426" i="1" s="1"/>
  <c r="S6477" i="1" s="1"/>
  <c r="S6528" i="1" s="1"/>
  <c r="S6579" i="1" s="1"/>
  <c r="S6630" i="1" s="1"/>
  <c r="S6681" i="1" s="1"/>
  <c r="S6732" i="1" s="1"/>
  <c r="S6783" i="1" s="1"/>
  <c r="S6834" i="1" s="1"/>
  <c r="S6885" i="1" s="1"/>
  <c r="S6936" i="1" s="1"/>
  <c r="S6987" i="1" s="1"/>
  <c r="S7038" i="1" s="1"/>
  <c r="S7089" i="1" s="1"/>
  <c r="S7140" i="1" s="1"/>
  <c r="S7191" i="1" s="1"/>
  <c r="S7242" i="1" s="1"/>
  <c r="S7293" i="1" s="1"/>
  <c r="S7344" i="1" s="1"/>
  <c r="S7395" i="1" s="1"/>
  <c r="S7446" i="1" s="1"/>
  <c r="S7497" i="1" s="1"/>
  <c r="S7548" i="1" s="1"/>
  <c r="S7599" i="1" s="1"/>
  <c r="S7650" i="1" s="1"/>
  <c r="S7701" i="1" s="1"/>
  <c r="S7752" i="1" s="1"/>
  <c r="S7803" i="1" s="1"/>
  <c r="S7854" i="1" s="1"/>
  <c r="S7905" i="1" s="1"/>
  <c r="S7956" i="1" s="1"/>
  <c r="S8007" i="1" s="1"/>
  <c r="S8058" i="1" s="1"/>
  <c r="S8109" i="1" s="1"/>
  <c r="S8160" i="1" s="1"/>
  <c r="S8211" i="1" s="1"/>
  <c r="S8262" i="1" s="1"/>
  <c r="S8313" i="1" s="1"/>
  <c r="S8364" i="1" s="1"/>
  <c r="S8415" i="1" s="1"/>
  <c r="S8466" i="1" s="1"/>
  <c r="S8517" i="1" s="1"/>
  <c r="S8568" i="1" s="1"/>
  <c r="S8619" i="1" s="1"/>
  <c r="S8670" i="1" s="1"/>
  <c r="S8721" i="1" s="1"/>
  <c r="S8772" i="1" s="1"/>
  <c r="S8823" i="1" s="1"/>
  <c r="S8874" i="1" s="1"/>
  <c r="S8925" i="1" s="1"/>
  <c r="S8976" i="1" s="1"/>
  <c r="S9027" i="1" s="1"/>
  <c r="S9078" i="1" s="1"/>
  <c r="S9129" i="1" s="1"/>
  <c r="S9180" i="1" s="1"/>
  <c r="S9231" i="1" s="1"/>
  <c r="S9282" i="1" s="1"/>
  <c r="S9333" i="1" s="1"/>
  <c r="S9384" i="1" s="1"/>
  <c r="S9435" i="1" s="1"/>
  <c r="S9486" i="1" s="1"/>
  <c r="S9537" i="1" s="1"/>
  <c r="S9588" i="1" s="1"/>
  <c r="S9639" i="1" s="1"/>
  <c r="S9690" i="1" s="1"/>
  <c r="S9741" i="1" s="1"/>
  <c r="S9792" i="1" s="1"/>
  <c r="S9843" i="1" s="1"/>
  <c r="S9894" i="1" s="1"/>
  <c r="S9945" i="1" s="1"/>
  <c r="S9996" i="1" s="1"/>
  <c r="S10047" i="1" s="1"/>
  <c r="S10098" i="1" s="1"/>
  <c r="S10149" i="1" s="1"/>
  <c r="S10200" i="1" s="1"/>
  <c r="S10251" i="1" s="1"/>
  <c r="S10302" i="1" s="1"/>
  <c r="S10353" i="1" s="1"/>
  <c r="S10404" i="1" s="1"/>
  <c r="S10455" i="1" s="1"/>
  <c r="S10506" i="1" s="1"/>
  <c r="S10557" i="1" s="1"/>
  <c r="S10608" i="1" s="1"/>
  <c r="S10659" i="1" s="1"/>
  <c r="S10710" i="1" s="1"/>
  <c r="S10761" i="1" s="1"/>
  <c r="S10812" i="1" s="1"/>
  <c r="S10863" i="1" s="1"/>
  <c r="S10914" i="1" s="1"/>
  <c r="S10965" i="1" s="1"/>
  <c r="S11016" i="1" s="1"/>
  <c r="S11067" i="1" s="1"/>
  <c r="S11118" i="1" s="1"/>
  <c r="S11169" i="1" s="1"/>
  <c r="S11220" i="1" s="1"/>
  <c r="S11271" i="1" s="1"/>
  <c r="S11322" i="1" s="1"/>
  <c r="S11373" i="1" s="1"/>
  <c r="S11424" i="1" s="1"/>
  <c r="S11475" i="1" s="1"/>
  <c r="S11526" i="1" s="1"/>
  <c r="S11577" i="1" s="1"/>
  <c r="S11628" i="1" s="1"/>
  <c r="S11679" i="1" s="1"/>
  <c r="S11730" i="1" s="1"/>
  <c r="S11781" i="1" s="1"/>
  <c r="S11832" i="1" s="1"/>
  <c r="S11883" i="1" s="1"/>
  <c r="S11934" i="1" s="1"/>
  <c r="S11985" i="1" s="1"/>
  <c r="S12036" i="1" s="1"/>
  <c r="S12087" i="1" s="1"/>
  <c r="S12138" i="1" s="1"/>
  <c r="S12189" i="1" s="1"/>
  <c r="S12240" i="1" s="1"/>
  <c r="S12291" i="1" s="1"/>
  <c r="S12342" i="1" s="1"/>
  <c r="S12393" i="1" s="1"/>
  <c r="S12444" i="1" s="1"/>
  <c r="S12495" i="1" s="1"/>
  <c r="S12546" i="1" s="1"/>
  <c r="S12597" i="1" s="1"/>
  <c r="S12648" i="1" s="1"/>
  <c r="S12699" i="1" s="1"/>
  <c r="S12750" i="1" s="1"/>
  <c r="S12801" i="1" s="1"/>
  <c r="S12852" i="1" s="1"/>
  <c r="S12903" i="1" s="1"/>
  <c r="S12954" i="1" s="1"/>
  <c r="S13005" i="1" s="1"/>
  <c r="S13056" i="1" s="1"/>
  <c r="S13107" i="1" s="1"/>
  <c r="S13158" i="1" s="1"/>
  <c r="S13209" i="1" s="1"/>
  <c r="S13260" i="1" s="1"/>
  <c r="S13311" i="1" s="1"/>
  <c r="S13362" i="1" s="1"/>
  <c r="S13413" i="1" s="1"/>
  <c r="S13464" i="1" s="1"/>
  <c r="S13515" i="1" s="1"/>
  <c r="S13566" i="1" s="1"/>
  <c r="S13617" i="1" s="1"/>
  <c r="S13668" i="1" s="1"/>
  <c r="S13719" i="1" s="1"/>
  <c r="S13770" i="1" s="1"/>
  <c r="S13821" i="1" s="1"/>
  <c r="S13872" i="1" s="1"/>
  <c r="S13923" i="1" s="1"/>
  <c r="S13974" i="1" s="1"/>
  <c r="S14025" i="1" s="1"/>
  <c r="S14076" i="1" s="1"/>
  <c r="S14127" i="1" s="1"/>
  <c r="S14178" i="1" s="1"/>
  <c r="S14229" i="1" s="1"/>
  <c r="S14280" i="1" s="1"/>
  <c r="S14331" i="1" s="1"/>
  <c r="S14382" i="1" s="1"/>
  <c r="S14433" i="1" s="1"/>
  <c r="S14484" i="1" s="1"/>
  <c r="S14535" i="1" s="1"/>
  <c r="S14586" i="1" s="1"/>
  <c r="S14637" i="1" s="1"/>
  <c r="S14688" i="1" s="1"/>
  <c r="S14739" i="1" s="1"/>
  <c r="S14790" i="1" s="1"/>
  <c r="S14841" i="1" s="1"/>
  <c r="S14892" i="1" s="1"/>
  <c r="S14943" i="1" s="1"/>
  <c r="S14994" i="1" s="1"/>
  <c r="S15045" i="1" s="1"/>
  <c r="S15096" i="1" s="1"/>
  <c r="S15147" i="1" s="1"/>
  <c r="S15198" i="1" s="1"/>
  <c r="S15249" i="1" s="1"/>
  <c r="S15300" i="1" s="1"/>
  <c r="S15351" i="1" s="1"/>
  <c r="S15402" i="1" s="1"/>
  <c r="S15453" i="1" s="1"/>
  <c r="S15504" i="1" s="1"/>
  <c r="S15555" i="1" s="1"/>
  <c r="S15606" i="1" s="1"/>
  <c r="S15657" i="1" s="1"/>
  <c r="S15708" i="1" s="1"/>
  <c r="S15759" i="1" s="1"/>
  <c r="S15810" i="1" s="1"/>
  <c r="S15861" i="1" s="1"/>
  <c r="S15912" i="1" s="1"/>
  <c r="S15963" i="1" s="1"/>
  <c r="S16014" i="1" s="1"/>
  <c r="S154" i="1"/>
  <c r="S155" i="1"/>
  <c r="S157" i="1"/>
  <c r="S208" i="1" s="1"/>
  <c r="S259" i="1" s="1"/>
  <c r="S310" i="1" s="1"/>
  <c r="S158" i="1"/>
  <c r="S161" i="1"/>
  <c r="S212" i="1" s="1"/>
  <c r="S263" i="1" s="1"/>
  <c r="S314" i="1" s="1"/>
  <c r="S162" i="1"/>
  <c r="S165" i="1"/>
  <c r="S216" i="1" s="1"/>
  <c r="S267" i="1" s="1"/>
  <c r="S318" i="1" s="1"/>
  <c r="S166" i="1"/>
  <c r="S169" i="1"/>
  <c r="S220" i="1" s="1"/>
  <c r="S271" i="1" s="1"/>
  <c r="S322" i="1" s="1"/>
  <c r="S170" i="1"/>
  <c r="S173" i="1"/>
  <c r="S224" i="1" s="1"/>
  <c r="S275" i="1" s="1"/>
  <c r="S326" i="1" s="1"/>
  <c r="S174" i="1"/>
  <c r="S177" i="1"/>
  <c r="S228" i="1" s="1"/>
  <c r="S279" i="1" s="1"/>
  <c r="S330" i="1" s="1"/>
  <c r="S178" i="1"/>
  <c r="S181" i="1"/>
  <c r="S232" i="1" s="1"/>
  <c r="S283" i="1" s="1"/>
  <c r="S334" i="1" s="1"/>
  <c r="S182" i="1"/>
  <c r="S185" i="1"/>
  <c r="S236" i="1" s="1"/>
  <c r="S287" i="1" s="1"/>
  <c r="S338" i="1" s="1"/>
  <c r="S186" i="1"/>
  <c r="S189" i="1"/>
  <c r="S240" i="1" s="1"/>
  <c r="S291" i="1" s="1"/>
  <c r="S342" i="1" s="1"/>
  <c r="S190" i="1"/>
  <c r="S193" i="1"/>
  <c r="S244" i="1" s="1"/>
  <c r="S295" i="1" s="1"/>
  <c r="S346" i="1" s="1"/>
  <c r="S194" i="1"/>
  <c r="S197" i="1"/>
  <c r="S248" i="1" s="1"/>
  <c r="S299" i="1" s="1"/>
  <c r="S350" i="1" s="1"/>
  <c r="S198" i="1"/>
  <c r="S201" i="1"/>
  <c r="S252" i="1" s="1"/>
  <c r="S303" i="1" s="1"/>
  <c r="S354" i="1" s="1"/>
  <c r="S202" i="1"/>
  <c r="S205" i="1"/>
  <c r="S256" i="1" s="1"/>
  <c r="S307" i="1" s="1"/>
  <c r="S358" i="1" s="1"/>
  <c r="S206" i="1"/>
  <c r="S209" i="1"/>
  <c r="S260" i="1" s="1"/>
  <c r="S311" i="1" s="1"/>
  <c r="S362" i="1" s="1"/>
  <c r="S213" i="1"/>
  <c r="S264" i="1" s="1"/>
  <c r="S315" i="1" s="1"/>
  <c r="S366" i="1" s="1"/>
  <c r="S217" i="1"/>
  <c r="S268" i="1" s="1"/>
  <c r="S319" i="1" s="1"/>
  <c r="S370" i="1" s="1"/>
  <c r="S221" i="1"/>
  <c r="S272" i="1" s="1"/>
  <c r="S323" i="1" s="1"/>
  <c r="S374" i="1" s="1"/>
  <c r="S425" i="1" s="1"/>
  <c r="S476" i="1" s="1"/>
  <c r="S527" i="1" s="1"/>
  <c r="S578" i="1" s="1"/>
  <c r="S629" i="1" s="1"/>
  <c r="S680" i="1" s="1"/>
  <c r="S731" i="1" s="1"/>
  <c r="S782" i="1" s="1"/>
  <c r="S833" i="1" s="1"/>
  <c r="S884" i="1" s="1"/>
  <c r="S935" i="1" s="1"/>
  <c r="S986" i="1" s="1"/>
  <c r="S1037" i="1" s="1"/>
  <c r="S1088" i="1" s="1"/>
  <c r="S1139" i="1" s="1"/>
  <c r="S1190" i="1" s="1"/>
  <c r="S1241" i="1" s="1"/>
  <c r="S1292" i="1" s="1"/>
  <c r="S1343" i="1" s="1"/>
  <c r="S1394" i="1" s="1"/>
  <c r="S1445" i="1" s="1"/>
  <c r="S1496" i="1" s="1"/>
  <c r="S1547" i="1" s="1"/>
  <c r="S1598" i="1" s="1"/>
  <c r="S1649" i="1" s="1"/>
  <c r="S1700" i="1" s="1"/>
  <c r="S1751" i="1" s="1"/>
  <c r="S1802" i="1" s="1"/>
  <c r="S1853" i="1" s="1"/>
  <c r="S1904" i="1" s="1"/>
  <c r="S1955" i="1" s="1"/>
  <c r="S2006" i="1" s="1"/>
  <c r="S2057" i="1" s="1"/>
  <c r="S2108" i="1" s="1"/>
  <c r="S2159" i="1" s="1"/>
  <c r="S2210" i="1" s="1"/>
  <c r="S2261" i="1" s="1"/>
  <c r="S2312" i="1" s="1"/>
  <c r="S2363" i="1" s="1"/>
  <c r="S2414" i="1" s="1"/>
  <c r="S2465" i="1" s="1"/>
  <c r="S2516" i="1" s="1"/>
  <c r="S2567" i="1" s="1"/>
  <c r="S2618" i="1" s="1"/>
  <c r="S2669" i="1" s="1"/>
  <c r="S2720" i="1" s="1"/>
  <c r="S2771" i="1" s="1"/>
  <c r="S2822" i="1" s="1"/>
  <c r="S2873" i="1" s="1"/>
  <c r="S2924" i="1" s="1"/>
  <c r="S2975" i="1" s="1"/>
  <c r="S3026" i="1" s="1"/>
  <c r="S3077" i="1" s="1"/>
  <c r="S3128" i="1" s="1"/>
  <c r="S3179" i="1" s="1"/>
  <c r="S3230" i="1" s="1"/>
  <c r="S3281" i="1" s="1"/>
  <c r="S3332" i="1" s="1"/>
  <c r="S3383" i="1" s="1"/>
  <c r="S3434" i="1" s="1"/>
  <c r="S3485" i="1" s="1"/>
  <c r="S3536" i="1" s="1"/>
  <c r="S3587" i="1" s="1"/>
  <c r="S3638" i="1" s="1"/>
  <c r="S3689" i="1" s="1"/>
  <c r="S3740" i="1" s="1"/>
  <c r="S3791" i="1" s="1"/>
  <c r="S3842" i="1" s="1"/>
  <c r="S3893" i="1" s="1"/>
  <c r="S3944" i="1" s="1"/>
  <c r="S3995" i="1" s="1"/>
  <c r="S4046" i="1" s="1"/>
  <c r="S4097" i="1" s="1"/>
  <c r="S4148" i="1" s="1"/>
  <c r="S4199" i="1" s="1"/>
  <c r="S4250" i="1" s="1"/>
  <c r="S4301" i="1" s="1"/>
  <c r="S4352" i="1" s="1"/>
  <c r="S4403" i="1" s="1"/>
  <c r="S4454" i="1" s="1"/>
  <c r="S4505" i="1" s="1"/>
  <c r="S4556" i="1" s="1"/>
  <c r="S4607" i="1" s="1"/>
  <c r="S4658" i="1" s="1"/>
  <c r="S4709" i="1" s="1"/>
  <c r="S4760" i="1" s="1"/>
  <c r="S4811" i="1" s="1"/>
  <c r="S4862" i="1" s="1"/>
  <c r="S4913" i="1" s="1"/>
  <c r="S4964" i="1" s="1"/>
  <c r="S5015" i="1" s="1"/>
  <c r="S5066" i="1" s="1"/>
  <c r="S5117" i="1" s="1"/>
  <c r="S5168" i="1" s="1"/>
  <c r="S5219" i="1" s="1"/>
  <c r="S5270" i="1" s="1"/>
  <c r="S5321" i="1" s="1"/>
  <c r="S5372" i="1" s="1"/>
  <c r="S5423" i="1" s="1"/>
  <c r="S5474" i="1" s="1"/>
  <c r="S5525" i="1" s="1"/>
  <c r="S5576" i="1" s="1"/>
  <c r="S5627" i="1" s="1"/>
  <c r="S5678" i="1" s="1"/>
  <c r="S5729" i="1" s="1"/>
  <c r="S5780" i="1" s="1"/>
  <c r="S5831" i="1" s="1"/>
  <c r="S5882" i="1" s="1"/>
  <c r="S5933" i="1" s="1"/>
  <c r="S5984" i="1" s="1"/>
  <c r="S6035" i="1" s="1"/>
  <c r="S6086" i="1" s="1"/>
  <c r="S6137" i="1" s="1"/>
  <c r="S6188" i="1" s="1"/>
  <c r="S6239" i="1" s="1"/>
  <c r="S6290" i="1" s="1"/>
  <c r="S6341" i="1" s="1"/>
  <c r="S6392" i="1" s="1"/>
  <c r="S6443" i="1" s="1"/>
  <c r="S6494" i="1" s="1"/>
  <c r="S6545" i="1" s="1"/>
  <c r="S6596" i="1" s="1"/>
  <c r="S6647" i="1" s="1"/>
  <c r="S6698" i="1" s="1"/>
  <c r="S6749" i="1" s="1"/>
  <c r="S6800" i="1" s="1"/>
  <c r="S6851" i="1" s="1"/>
  <c r="S6902" i="1" s="1"/>
  <c r="S6953" i="1" s="1"/>
  <c r="S7004" i="1" s="1"/>
  <c r="S7055" i="1" s="1"/>
  <c r="S7106" i="1" s="1"/>
  <c r="S7157" i="1" s="1"/>
  <c r="S7208" i="1" s="1"/>
  <c r="S7259" i="1" s="1"/>
  <c r="S7310" i="1" s="1"/>
  <c r="S7361" i="1" s="1"/>
  <c r="S7412" i="1" s="1"/>
  <c r="S7463" i="1" s="1"/>
  <c r="S7514" i="1" s="1"/>
  <c r="S7565" i="1" s="1"/>
  <c r="S7616" i="1" s="1"/>
  <c r="S7667" i="1" s="1"/>
  <c r="S7718" i="1" s="1"/>
  <c r="S7769" i="1" s="1"/>
  <c r="S7820" i="1" s="1"/>
  <c r="S7871" i="1" s="1"/>
  <c r="S7922" i="1" s="1"/>
  <c r="S7973" i="1" s="1"/>
  <c r="S8024" i="1" s="1"/>
  <c r="S8075" i="1" s="1"/>
  <c r="S8126" i="1" s="1"/>
  <c r="S8177" i="1" s="1"/>
  <c r="S8228" i="1" s="1"/>
  <c r="S8279" i="1" s="1"/>
  <c r="S8330" i="1" s="1"/>
  <c r="S8381" i="1" s="1"/>
  <c r="S8432" i="1" s="1"/>
  <c r="S225" i="1"/>
  <c r="S276" i="1" s="1"/>
  <c r="S327" i="1" s="1"/>
  <c r="S378" i="1" s="1"/>
  <c r="S229" i="1"/>
  <c r="S280" i="1" s="1"/>
  <c r="S331" i="1" s="1"/>
  <c r="S382" i="1" s="1"/>
  <c r="S233" i="1"/>
  <c r="S284" i="1" s="1"/>
  <c r="S335" i="1" s="1"/>
  <c r="S386" i="1" s="1"/>
  <c r="S237" i="1"/>
  <c r="S288" i="1" s="1"/>
  <c r="S339" i="1" s="1"/>
  <c r="S390" i="1" s="1"/>
  <c r="S441" i="1" s="1"/>
  <c r="S492" i="1" s="1"/>
  <c r="S543" i="1" s="1"/>
  <c r="S594" i="1" s="1"/>
  <c r="S645" i="1" s="1"/>
  <c r="S696" i="1" s="1"/>
  <c r="S747" i="1" s="1"/>
  <c r="S798" i="1" s="1"/>
  <c r="S849" i="1" s="1"/>
  <c r="S900" i="1" s="1"/>
  <c r="S951" i="1" s="1"/>
  <c r="S1002" i="1" s="1"/>
  <c r="S1053" i="1" s="1"/>
  <c r="S1104" i="1" s="1"/>
  <c r="S1155" i="1" s="1"/>
  <c r="S1206" i="1" s="1"/>
  <c r="S1257" i="1" s="1"/>
  <c r="S1308" i="1" s="1"/>
  <c r="S1359" i="1" s="1"/>
  <c r="S1410" i="1" s="1"/>
  <c r="S1461" i="1" s="1"/>
  <c r="S1512" i="1" s="1"/>
  <c r="S1563" i="1" s="1"/>
  <c r="S1614" i="1" s="1"/>
  <c r="S1665" i="1" s="1"/>
  <c r="S1716" i="1" s="1"/>
  <c r="S1767" i="1" s="1"/>
  <c r="S1818" i="1" s="1"/>
  <c r="S1869" i="1" s="1"/>
  <c r="S1920" i="1" s="1"/>
  <c r="S1971" i="1" s="1"/>
  <c r="S2022" i="1" s="1"/>
  <c r="S2073" i="1" s="1"/>
  <c r="S2124" i="1" s="1"/>
  <c r="S2175" i="1" s="1"/>
  <c r="S2226" i="1" s="1"/>
  <c r="S2277" i="1" s="1"/>
  <c r="S2328" i="1" s="1"/>
  <c r="S2379" i="1" s="1"/>
  <c r="S2430" i="1" s="1"/>
  <c r="S2481" i="1" s="1"/>
  <c r="S2532" i="1" s="1"/>
  <c r="S2583" i="1" s="1"/>
  <c r="S2634" i="1" s="1"/>
  <c r="S2685" i="1" s="1"/>
  <c r="S2736" i="1" s="1"/>
  <c r="S2787" i="1" s="1"/>
  <c r="S2838" i="1" s="1"/>
  <c r="S2889" i="1" s="1"/>
  <c r="S2940" i="1" s="1"/>
  <c r="S2991" i="1" s="1"/>
  <c r="S3042" i="1" s="1"/>
  <c r="S3093" i="1" s="1"/>
  <c r="S3144" i="1" s="1"/>
  <c r="S3195" i="1" s="1"/>
  <c r="S3246" i="1" s="1"/>
  <c r="S3297" i="1" s="1"/>
  <c r="S3348" i="1" s="1"/>
  <c r="S3399" i="1" s="1"/>
  <c r="S3450" i="1" s="1"/>
  <c r="S3501" i="1" s="1"/>
  <c r="S3552" i="1" s="1"/>
  <c r="S3603" i="1" s="1"/>
  <c r="S3654" i="1" s="1"/>
  <c r="S3705" i="1" s="1"/>
  <c r="S3756" i="1" s="1"/>
  <c r="S3807" i="1" s="1"/>
  <c r="S3858" i="1" s="1"/>
  <c r="S3909" i="1" s="1"/>
  <c r="S3960" i="1" s="1"/>
  <c r="S4011" i="1" s="1"/>
  <c r="S4062" i="1" s="1"/>
  <c r="S4113" i="1" s="1"/>
  <c r="S4164" i="1" s="1"/>
  <c r="S4215" i="1" s="1"/>
  <c r="S4266" i="1" s="1"/>
  <c r="S4317" i="1" s="1"/>
  <c r="S4368" i="1" s="1"/>
  <c r="S4419" i="1" s="1"/>
  <c r="S4470" i="1" s="1"/>
  <c r="S4521" i="1" s="1"/>
  <c r="S4572" i="1" s="1"/>
  <c r="S4623" i="1" s="1"/>
  <c r="S4674" i="1" s="1"/>
  <c r="S4725" i="1" s="1"/>
  <c r="S4776" i="1" s="1"/>
  <c r="S4827" i="1" s="1"/>
  <c r="S4878" i="1" s="1"/>
  <c r="S4929" i="1" s="1"/>
  <c r="S4980" i="1" s="1"/>
  <c r="S5031" i="1" s="1"/>
  <c r="S5082" i="1" s="1"/>
  <c r="S5133" i="1" s="1"/>
  <c r="S5184" i="1" s="1"/>
  <c r="S5235" i="1" s="1"/>
  <c r="S5286" i="1" s="1"/>
  <c r="S5337" i="1" s="1"/>
  <c r="S5388" i="1" s="1"/>
  <c r="S5439" i="1" s="1"/>
  <c r="S5490" i="1" s="1"/>
  <c r="S5541" i="1" s="1"/>
  <c r="S5592" i="1" s="1"/>
  <c r="S5643" i="1" s="1"/>
  <c r="S5694" i="1" s="1"/>
  <c r="S5745" i="1" s="1"/>
  <c r="S5796" i="1" s="1"/>
  <c r="S5847" i="1" s="1"/>
  <c r="S5898" i="1" s="1"/>
  <c r="S5949" i="1" s="1"/>
  <c r="S6000" i="1" s="1"/>
  <c r="S6051" i="1" s="1"/>
  <c r="S6102" i="1" s="1"/>
  <c r="S6153" i="1" s="1"/>
  <c r="S6204" i="1" s="1"/>
  <c r="S6255" i="1" s="1"/>
  <c r="S6306" i="1" s="1"/>
  <c r="S6357" i="1" s="1"/>
  <c r="S6408" i="1" s="1"/>
  <c r="S6459" i="1" s="1"/>
  <c r="S6510" i="1" s="1"/>
  <c r="S6561" i="1" s="1"/>
  <c r="S6612" i="1" s="1"/>
  <c r="S6663" i="1" s="1"/>
  <c r="S6714" i="1" s="1"/>
  <c r="S6765" i="1" s="1"/>
  <c r="S6816" i="1" s="1"/>
  <c r="S6867" i="1" s="1"/>
  <c r="S6918" i="1" s="1"/>
  <c r="S6969" i="1" s="1"/>
  <c r="S7020" i="1" s="1"/>
  <c r="S7071" i="1" s="1"/>
  <c r="S7122" i="1" s="1"/>
  <c r="S7173" i="1" s="1"/>
  <c r="S7224" i="1" s="1"/>
  <c r="S7275" i="1" s="1"/>
  <c r="S7326" i="1" s="1"/>
  <c r="S7377" i="1" s="1"/>
  <c r="S7428" i="1" s="1"/>
  <c r="S7479" i="1" s="1"/>
  <c r="S7530" i="1" s="1"/>
  <c r="S7581" i="1" s="1"/>
  <c r="S7632" i="1" s="1"/>
  <c r="S7683" i="1" s="1"/>
  <c r="S7734" i="1" s="1"/>
  <c r="S7785" i="1" s="1"/>
  <c r="S7836" i="1" s="1"/>
  <c r="S7887" i="1" s="1"/>
  <c r="S7938" i="1" s="1"/>
  <c r="S7989" i="1" s="1"/>
  <c r="S8040" i="1" s="1"/>
  <c r="S8091" i="1" s="1"/>
  <c r="S8142" i="1" s="1"/>
  <c r="S8193" i="1" s="1"/>
  <c r="S8244" i="1" s="1"/>
  <c r="S8295" i="1" s="1"/>
  <c r="S8346" i="1" s="1"/>
  <c r="S8397" i="1" s="1"/>
  <c r="S8448" i="1" s="1"/>
  <c r="S8499" i="1" s="1"/>
  <c r="S8550" i="1" s="1"/>
  <c r="S8601" i="1" s="1"/>
  <c r="S8652" i="1" s="1"/>
  <c r="S8703" i="1" s="1"/>
  <c r="S8754" i="1" s="1"/>
  <c r="S8805" i="1" s="1"/>
  <c r="S8856" i="1" s="1"/>
  <c r="S8907" i="1" s="1"/>
  <c r="S8958" i="1" s="1"/>
  <c r="S9009" i="1" s="1"/>
  <c r="S9060" i="1" s="1"/>
  <c r="S9111" i="1" s="1"/>
  <c r="S9162" i="1" s="1"/>
  <c r="S9213" i="1" s="1"/>
  <c r="S9264" i="1" s="1"/>
  <c r="S9315" i="1" s="1"/>
  <c r="S9366" i="1" s="1"/>
  <c r="S9417" i="1" s="1"/>
  <c r="S9468" i="1" s="1"/>
  <c r="S9519" i="1" s="1"/>
  <c r="S9570" i="1" s="1"/>
  <c r="S9621" i="1" s="1"/>
  <c r="S9672" i="1" s="1"/>
  <c r="S9723" i="1" s="1"/>
  <c r="S9774" i="1" s="1"/>
  <c r="S9825" i="1" s="1"/>
  <c r="S9876" i="1" s="1"/>
  <c r="S9927" i="1" s="1"/>
  <c r="S9978" i="1" s="1"/>
  <c r="S10029" i="1" s="1"/>
  <c r="S10080" i="1" s="1"/>
  <c r="S10131" i="1" s="1"/>
  <c r="S10182" i="1" s="1"/>
  <c r="S10233" i="1" s="1"/>
  <c r="S10284" i="1" s="1"/>
  <c r="S10335" i="1" s="1"/>
  <c r="S10386" i="1" s="1"/>
  <c r="S10437" i="1" s="1"/>
  <c r="S10488" i="1" s="1"/>
  <c r="S10539" i="1" s="1"/>
  <c r="S10590" i="1" s="1"/>
  <c r="S10641" i="1" s="1"/>
  <c r="S10692" i="1" s="1"/>
  <c r="S10743" i="1" s="1"/>
  <c r="S10794" i="1" s="1"/>
  <c r="S10845" i="1" s="1"/>
  <c r="S10896" i="1" s="1"/>
  <c r="S10947" i="1" s="1"/>
  <c r="S10998" i="1" s="1"/>
  <c r="S11049" i="1" s="1"/>
  <c r="S11100" i="1" s="1"/>
  <c r="S11151" i="1" s="1"/>
  <c r="S11202" i="1" s="1"/>
  <c r="S11253" i="1" s="1"/>
  <c r="S11304" i="1" s="1"/>
  <c r="S11355" i="1" s="1"/>
  <c r="S11406" i="1" s="1"/>
  <c r="S11457" i="1" s="1"/>
  <c r="S11508" i="1" s="1"/>
  <c r="S11559" i="1" s="1"/>
  <c r="S11610" i="1" s="1"/>
  <c r="S11661" i="1" s="1"/>
  <c r="S11712" i="1" s="1"/>
  <c r="S11763" i="1" s="1"/>
  <c r="S11814" i="1" s="1"/>
  <c r="S11865" i="1" s="1"/>
  <c r="S11916" i="1" s="1"/>
  <c r="S11967" i="1" s="1"/>
  <c r="S12018" i="1" s="1"/>
  <c r="S12069" i="1" s="1"/>
  <c r="S12120" i="1" s="1"/>
  <c r="S12171" i="1" s="1"/>
  <c r="S12222" i="1" s="1"/>
  <c r="S12273" i="1" s="1"/>
  <c r="S12324" i="1" s="1"/>
  <c r="S12375" i="1" s="1"/>
  <c r="S12426" i="1" s="1"/>
  <c r="S12477" i="1" s="1"/>
  <c r="S12528" i="1" s="1"/>
  <c r="S12579" i="1" s="1"/>
  <c r="S12630" i="1" s="1"/>
  <c r="S12681" i="1" s="1"/>
  <c r="S12732" i="1" s="1"/>
  <c r="S12783" i="1" s="1"/>
  <c r="S12834" i="1" s="1"/>
  <c r="S12885" i="1" s="1"/>
  <c r="S12936" i="1" s="1"/>
  <c r="S12987" i="1" s="1"/>
  <c r="S13038" i="1" s="1"/>
  <c r="S13089" i="1" s="1"/>
  <c r="S13140" i="1" s="1"/>
  <c r="S13191" i="1" s="1"/>
  <c r="S13242" i="1" s="1"/>
  <c r="S13293" i="1" s="1"/>
  <c r="S13344" i="1" s="1"/>
  <c r="S13395" i="1" s="1"/>
  <c r="S13446" i="1" s="1"/>
  <c r="S13497" i="1" s="1"/>
  <c r="S13548" i="1" s="1"/>
  <c r="S13599" i="1" s="1"/>
  <c r="S13650" i="1" s="1"/>
  <c r="S13701" i="1" s="1"/>
  <c r="S13752" i="1" s="1"/>
  <c r="S13803" i="1" s="1"/>
  <c r="S13854" i="1" s="1"/>
  <c r="S13905" i="1" s="1"/>
  <c r="S13956" i="1" s="1"/>
  <c r="S14007" i="1" s="1"/>
  <c r="S14058" i="1" s="1"/>
  <c r="S14109" i="1" s="1"/>
  <c r="S14160" i="1" s="1"/>
  <c r="S14211" i="1" s="1"/>
  <c r="S14262" i="1" s="1"/>
  <c r="S14313" i="1" s="1"/>
  <c r="S14364" i="1" s="1"/>
  <c r="S14415" i="1" s="1"/>
  <c r="S14466" i="1" s="1"/>
  <c r="S14517" i="1" s="1"/>
  <c r="S14568" i="1" s="1"/>
  <c r="S14619" i="1" s="1"/>
  <c r="S14670" i="1" s="1"/>
  <c r="S14721" i="1" s="1"/>
  <c r="S14772" i="1" s="1"/>
  <c r="S14823" i="1" s="1"/>
  <c r="S14874" i="1" s="1"/>
  <c r="S14925" i="1" s="1"/>
  <c r="S14976" i="1" s="1"/>
  <c r="S15027" i="1" s="1"/>
  <c r="S15078" i="1" s="1"/>
  <c r="S15129" i="1" s="1"/>
  <c r="S15180" i="1" s="1"/>
  <c r="S15231" i="1" s="1"/>
  <c r="S15282" i="1" s="1"/>
  <c r="S15333" i="1" s="1"/>
  <c r="S15384" i="1" s="1"/>
  <c r="S15435" i="1" s="1"/>
  <c r="S15486" i="1" s="1"/>
  <c r="S15537" i="1" s="1"/>
  <c r="S15588" i="1" s="1"/>
  <c r="S15639" i="1" s="1"/>
  <c r="S15690" i="1" s="1"/>
  <c r="S15741" i="1" s="1"/>
  <c r="S15792" i="1" s="1"/>
  <c r="S15843" i="1" s="1"/>
  <c r="S15894" i="1" s="1"/>
  <c r="S15945" i="1" s="1"/>
  <c r="S15996" i="1" s="1"/>
  <c r="S241" i="1"/>
  <c r="S292" i="1" s="1"/>
  <c r="S343" i="1" s="1"/>
  <c r="S394" i="1" s="1"/>
  <c r="S245" i="1"/>
  <c r="S296" i="1" s="1"/>
  <c r="S347" i="1" s="1"/>
  <c r="S398" i="1" s="1"/>
  <c r="S249" i="1"/>
  <c r="S300" i="1" s="1"/>
  <c r="S351" i="1" s="1"/>
  <c r="S402" i="1" s="1"/>
  <c r="S253" i="1"/>
  <c r="S304" i="1" s="1"/>
  <c r="S355" i="1" s="1"/>
  <c r="S406" i="1" s="1"/>
  <c r="S457" i="1" s="1"/>
  <c r="S508" i="1" s="1"/>
  <c r="S559" i="1" s="1"/>
  <c r="S610" i="1" s="1"/>
  <c r="S661" i="1" s="1"/>
  <c r="S712" i="1" s="1"/>
  <c r="S763" i="1" s="1"/>
  <c r="S814" i="1" s="1"/>
  <c r="S865" i="1" s="1"/>
  <c r="S916" i="1" s="1"/>
  <c r="S967" i="1" s="1"/>
  <c r="S1018" i="1" s="1"/>
  <c r="S1069" i="1" s="1"/>
  <c r="S1120" i="1" s="1"/>
  <c r="S1171" i="1" s="1"/>
  <c r="S1222" i="1" s="1"/>
  <c r="S1273" i="1" s="1"/>
  <c r="S1324" i="1" s="1"/>
  <c r="S1375" i="1" s="1"/>
  <c r="S1426" i="1" s="1"/>
  <c r="S1477" i="1" s="1"/>
  <c r="S1528" i="1" s="1"/>
  <c r="S1579" i="1" s="1"/>
  <c r="S1630" i="1" s="1"/>
  <c r="S1681" i="1" s="1"/>
  <c r="S1732" i="1" s="1"/>
  <c r="S1783" i="1" s="1"/>
  <c r="S1834" i="1" s="1"/>
  <c r="S1885" i="1" s="1"/>
  <c r="S1936" i="1" s="1"/>
  <c r="S1987" i="1" s="1"/>
  <c r="S2038" i="1" s="1"/>
  <c r="S2089" i="1" s="1"/>
  <c r="S2140" i="1" s="1"/>
  <c r="S2191" i="1" s="1"/>
  <c r="S2242" i="1" s="1"/>
  <c r="S2293" i="1" s="1"/>
  <c r="S2344" i="1" s="1"/>
  <c r="S2395" i="1" s="1"/>
  <c r="S2446" i="1" s="1"/>
  <c r="S2497" i="1" s="1"/>
  <c r="S2548" i="1" s="1"/>
  <c r="S2599" i="1" s="1"/>
  <c r="S2650" i="1" s="1"/>
  <c r="S2701" i="1" s="1"/>
  <c r="S2752" i="1" s="1"/>
  <c r="S2803" i="1" s="1"/>
  <c r="S2854" i="1" s="1"/>
  <c r="S2905" i="1" s="1"/>
  <c r="S2956" i="1" s="1"/>
  <c r="S3007" i="1" s="1"/>
  <c r="S3058" i="1" s="1"/>
  <c r="S3109" i="1" s="1"/>
  <c r="S3160" i="1" s="1"/>
  <c r="S3211" i="1" s="1"/>
  <c r="S3262" i="1" s="1"/>
  <c r="S3313" i="1" s="1"/>
  <c r="S3364" i="1" s="1"/>
  <c r="S3415" i="1" s="1"/>
  <c r="S3466" i="1" s="1"/>
  <c r="S3517" i="1" s="1"/>
  <c r="S3568" i="1" s="1"/>
  <c r="S3619" i="1" s="1"/>
  <c r="S3670" i="1" s="1"/>
  <c r="S3721" i="1" s="1"/>
  <c r="S3772" i="1" s="1"/>
  <c r="S3823" i="1" s="1"/>
  <c r="S3874" i="1" s="1"/>
  <c r="S3925" i="1" s="1"/>
  <c r="S3976" i="1" s="1"/>
  <c r="S4027" i="1" s="1"/>
  <c r="S4078" i="1" s="1"/>
  <c r="S4129" i="1" s="1"/>
  <c r="S4180" i="1" s="1"/>
  <c r="S4231" i="1" s="1"/>
  <c r="S4282" i="1" s="1"/>
  <c r="S4333" i="1" s="1"/>
  <c r="S4384" i="1" s="1"/>
  <c r="S4435" i="1" s="1"/>
  <c r="S4486" i="1" s="1"/>
  <c r="S4537" i="1" s="1"/>
  <c r="S4588" i="1" s="1"/>
  <c r="S4639" i="1" s="1"/>
  <c r="S4690" i="1" s="1"/>
  <c r="S4741" i="1" s="1"/>
  <c r="S4792" i="1" s="1"/>
  <c r="S4843" i="1" s="1"/>
  <c r="S4894" i="1" s="1"/>
  <c r="S4945" i="1" s="1"/>
  <c r="S4996" i="1" s="1"/>
  <c r="S5047" i="1" s="1"/>
  <c r="S5098" i="1" s="1"/>
  <c r="S5149" i="1" s="1"/>
  <c r="S5200" i="1" s="1"/>
  <c r="S5251" i="1" s="1"/>
  <c r="S5302" i="1" s="1"/>
  <c r="S5353" i="1" s="1"/>
  <c r="S5404" i="1" s="1"/>
  <c r="S5455" i="1" s="1"/>
  <c r="S5506" i="1" s="1"/>
  <c r="S5557" i="1" s="1"/>
  <c r="S5608" i="1" s="1"/>
  <c r="S5659" i="1" s="1"/>
  <c r="S5710" i="1" s="1"/>
  <c r="S5761" i="1" s="1"/>
  <c r="S5812" i="1" s="1"/>
  <c r="S5863" i="1" s="1"/>
  <c r="S5914" i="1" s="1"/>
  <c r="S5965" i="1" s="1"/>
  <c r="S6016" i="1" s="1"/>
  <c r="S6067" i="1" s="1"/>
  <c r="S6118" i="1" s="1"/>
  <c r="S6169" i="1" s="1"/>
  <c r="S6220" i="1" s="1"/>
  <c r="S6271" i="1" s="1"/>
  <c r="S6322" i="1" s="1"/>
  <c r="S6373" i="1" s="1"/>
  <c r="S6424" i="1" s="1"/>
  <c r="S6475" i="1" s="1"/>
  <c r="S6526" i="1" s="1"/>
  <c r="S6577" i="1" s="1"/>
  <c r="S6628" i="1" s="1"/>
  <c r="S6679" i="1" s="1"/>
  <c r="S6730" i="1" s="1"/>
  <c r="S6781" i="1" s="1"/>
  <c r="S6832" i="1" s="1"/>
  <c r="S6883" i="1" s="1"/>
  <c r="S6934" i="1" s="1"/>
  <c r="S6985" i="1" s="1"/>
  <c r="S7036" i="1" s="1"/>
  <c r="S7087" i="1" s="1"/>
  <c r="S7138" i="1" s="1"/>
  <c r="S7189" i="1" s="1"/>
  <c r="S7240" i="1" s="1"/>
  <c r="S7291" i="1" s="1"/>
  <c r="S7342" i="1" s="1"/>
  <c r="S7393" i="1" s="1"/>
  <c r="S7444" i="1" s="1"/>
  <c r="S7495" i="1" s="1"/>
  <c r="S7546" i="1" s="1"/>
  <c r="S7597" i="1" s="1"/>
  <c r="S7648" i="1" s="1"/>
  <c r="S7699" i="1" s="1"/>
  <c r="S7750" i="1" s="1"/>
  <c r="S7801" i="1" s="1"/>
  <c r="S7852" i="1" s="1"/>
  <c r="S7903" i="1" s="1"/>
  <c r="S7954" i="1" s="1"/>
  <c r="S8005" i="1" s="1"/>
  <c r="S8056" i="1" s="1"/>
  <c r="S8107" i="1" s="1"/>
  <c r="S8158" i="1" s="1"/>
  <c r="S8209" i="1" s="1"/>
  <c r="S8260" i="1" s="1"/>
  <c r="S8311" i="1" s="1"/>
  <c r="S8362" i="1" s="1"/>
  <c r="S8413" i="1" s="1"/>
  <c r="S8464" i="1" s="1"/>
  <c r="S8515" i="1" s="1"/>
  <c r="S8566" i="1" s="1"/>
  <c r="S8617" i="1" s="1"/>
  <c r="S8668" i="1" s="1"/>
  <c r="S8719" i="1" s="1"/>
  <c r="S8770" i="1" s="1"/>
  <c r="S8821" i="1" s="1"/>
  <c r="S8872" i="1" s="1"/>
  <c r="S8923" i="1" s="1"/>
  <c r="S8974" i="1" s="1"/>
  <c r="S9025" i="1" s="1"/>
  <c r="S9076" i="1" s="1"/>
  <c r="S9127" i="1" s="1"/>
  <c r="S9178" i="1" s="1"/>
  <c r="S9229" i="1" s="1"/>
  <c r="S9280" i="1" s="1"/>
  <c r="S9331" i="1" s="1"/>
  <c r="S9382" i="1" s="1"/>
  <c r="S9433" i="1" s="1"/>
  <c r="S9484" i="1" s="1"/>
  <c r="S9535" i="1" s="1"/>
  <c r="S9586" i="1" s="1"/>
  <c r="S9637" i="1" s="1"/>
  <c r="S9688" i="1" s="1"/>
  <c r="S9739" i="1" s="1"/>
  <c r="S9790" i="1" s="1"/>
  <c r="S9841" i="1" s="1"/>
  <c r="S9892" i="1" s="1"/>
  <c r="S9943" i="1" s="1"/>
  <c r="S9994" i="1" s="1"/>
  <c r="S10045" i="1" s="1"/>
  <c r="S10096" i="1" s="1"/>
  <c r="S10147" i="1" s="1"/>
  <c r="S10198" i="1" s="1"/>
  <c r="S10249" i="1" s="1"/>
  <c r="S10300" i="1" s="1"/>
  <c r="S10351" i="1" s="1"/>
  <c r="S10402" i="1" s="1"/>
  <c r="S10453" i="1" s="1"/>
  <c r="S10504" i="1" s="1"/>
  <c r="S10555" i="1" s="1"/>
  <c r="S10606" i="1" s="1"/>
  <c r="S10657" i="1" s="1"/>
  <c r="S10708" i="1" s="1"/>
  <c r="S10759" i="1" s="1"/>
  <c r="S10810" i="1" s="1"/>
  <c r="S10861" i="1" s="1"/>
  <c r="S10912" i="1" s="1"/>
  <c r="S10963" i="1" s="1"/>
  <c r="S11014" i="1" s="1"/>
  <c r="S11065" i="1" s="1"/>
  <c r="S11116" i="1" s="1"/>
  <c r="S11167" i="1" s="1"/>
  <c r="S11218" i="1" s="1"/>
  <c r="S11269" i="1" s="1"/>
  <c r="S11320" i="1" s="1"/>
  <c r="S11371" i="1" s="1"/>
  <c r="S11422" i="1" s="1"/>
  <c r="S11473" i="1" s="1"/>
  <c r="S11524" i="1" s="1"/>
  <c r="S11575" i="1" s="1"/>
  <c r="S11626" i="1" s="1"/>
  <c r="S11677" i="1" s="1"/>
  <c r="S11728" i="1" s="1"/>
  <c r="S11779" i="1" s="1"/>
  <c r="S11830" i="1" s="1"/>
  <c r="S11881" i="1" s="1"/>
  <c r="S11932" i="1" s="1"/>
  <c r="S11983" i="1" s="1"/>
  <c r="S12034" i="1" s="1"/>
  <c r="S12085" i="1" s="1"/>
  <c r="S12136" i="1" s="1"/>
  <c r="S12187" i="1" s="1"/>
  <c r="S12238" i="1" s="1"/>
  <c r="S12289" i="1" s="1"/>
  <c r="S12340" i="1" s="1"/>
  <c r="S12391" i="1" s="1"/>
  <c r="S12442" i="1" s="1"/>
  <c r="S12493" i="1" s="1"/>
  <c r="S12544" i="1" s="1"/>
  <c r="S12595" i="1" s="1"/>
  <c r="S12646" i="1" s="1"/>
  <c r="S12697" i="1" s="1"/>
  <c r="S12748" i="1" s="1"/>
  <c r="S12799" i="1" s="1"/>
  <c r="S12850" i="1" s="1"/>
  <c r="S12901" i="1" s="1"/>
  <c r="S12952" i="1" s="1"/>
  <c r="S13003" i="1" s="1"/>
  <c r="S13054" i="1" s="1"/>
  <c r="S13105" i="1" s="1"/>
  <c r="S13156" i="1" s="1"/>
  <c r="S13207" i="1" s="1"/>
  <c r="S13258" i="1" s="1"/>
  <c r="S13309" i="1" s="1"/>
  <c r="S13360" i="1" s="1"/>
  <c r="S13411" i="1" s="1"/>
  <c r="S13462" i="1" s="1"/>
  <c r="S13513" i="1" s="1"/>
  <c r="S13564" i="1" s="1"/>
  <c r="S13615" i="1" s="1"/>
  <c r="S13666" i="1" s="1"/>
  <c r="S13717" i="1" s="1"/>
  <c r="S13768" i="1" s="1"/>
  <c r="S13819" i="1" s="1"/>
  <c r="S13870" i="1" s="1"/>
  <c r="S13921" i="1" s="1"/>
  <c r="S13972" i="1" s="1"/>
  <c r="S14023" i="1" s="1"/>
  <c r="S14074" i="1" s="1"/>
  <c r="S14125" i="1" s="1"/>
  <c r="S14176" i="1" s="1"/>
  <c r="S14227" i="1" s="1"/>
  <c r="S14278" i="1" s="1"/>
  <c r="S14329" i="1" s="1"/>
  <c r="S14380" i="1" s="1"/>
  <c r="S14431" i="1" s="1"/>
  <c r="S14482" i="1" s="1"/>
  <c r="S14533" i="1" s="1"/>
  <c r="S14584" i="1" s="1"/>
  <c r="S14635" i="1" s="1"/>
  <c r="S14686" i="1" s="1"/>
  <c r="S14737" i="1" s="1"/>
  <c r="S14788" i="1" s="1"/>
  <c r="S14839" i="1" s="1"/>
  <c r="S14890" i="1" s="1"/>
  <c r="S14941" i="1" s="1"/>
  <c r="S14992" i="1" s="1"/>
  <c r="S15043" i="1" s="1"/>
  <c r="S15094" i="1" s="1"/>
  <c r="S15145" i="1" s="1"/>
  <c r="S15196" i="1" s="1"/>
  <c r="S15247" i="1" s="1"/>
  <c r="S15298" i="1" s="1"/>
  <c r="S15349" i="1" s="1"/>
  <c r="S15400" i="1" s="1"/>
  <c r="S15451" i="1" s="1"/>
  <c r="S15502" i="1" s="1"/>
  <c r="S15553" i="1" s="1"/>
  <c r="S15604" i="1" s="1"/>
  <c r="S15655" i="1" s="1"/>
  <c r="S15706" i="1" s="1"/>
  <c r="S15757" i="1" s="1"/>
  <c r="S15808" i="1" s="1"/>
  <c r="S15859" i="1" s="1"/>
  <c r="S15910" i="1" s="1"/>
  <c r="S15961" i="1" s="1"/>
  <c r="S16012" i="1" s="1"/>
  <c r="S257" i="1"/>
  <c r="S308" i="1" s="1"/>
  <c r="S359" i="1" s="1"/>
  <c r="S410" i="1" s="1"/>
  <c r="S461" i="1" s="1"/>
  <c r="S512" i="1" s="1"/>
  <c r="S563" i="1" s="1"/>
  <c r="S313" i="1"/>
  <c r="S364" i="1" s="1"/>
  <c r="S415" i="1" s="1"/>
  <c r="S317" i="1"/>
  <c r="S368" i="1" s="1"/>
  <c r="S419" i="1" s="1"/>
  <c r="S321" i="1"/>
  <c r="S372" i="1" s="1"/>
  <c r="S423" i="1" s="1"/>
  <c r="S329" i="1"/>
  <c r="S380" i="1" s="1"/>
  <c r="S431" i="1" s="1"/>
  <c r="S333" i="1"/>
  <c r="S384" i="1" s="1"/>
  <c r="S435" i="1" s="1"/>
  <c r="S337" i="1"/>
  <c r="S388" i="1" s="1"/>
  <c r="S439" i="1" s="1"/>
  <c r="S345" i="1"/>
  <c r="S396" i="1" s="1"/>
  <c r="S349" i="1"/>
  <c r="S400" i="1" s="1"/>
  <c r="S451" i="1" s="1"/>
  <c r="S502" i="1" s="1"/>
  <c r="S553" i="1" s="1"/>
  <c r="S604" i="1" s="1"/>
  <c r="S655" i="1" s="1"/>
  <c r="S706" i="1" s="1"/>
  <c r="S757" i="1" s="1"/>
  <c r="S808" i="1" s="1"/>
  <c r="S859" i="1" s="1"/>
  <c r="S353" i="1"/>
  <c r="S404" i="1" s="1"/>
  <c r="S361" i="1"/>
  <c r="S412" i="1" s="1"/>
  <c r="S365" i="1"/>
  <c r="S416" i="1" s="1"/>
  <c r="S467" i="1" s="1"/>
  <c r="S518" i="1" s="1"/>
  <c r="S569" i="1" s="1"/>
  <c r="S620" i="1" s="1"/>
  <c r="S671" i="1" s="1"/>
  <c r="S722" i="1" s="1"/>
  <c r="S773" i="1" s="1"/>
  <c r="S824" i="1" s="1"/>
  <c r="S875" i="1" s="1"/>
  <c r="S369" i="1"/>
  <c r="S420" i="1" s="1"/>
  <c r="S373" i="1"/>
  <c r="S424" i="1" s="1"/>
  <c r="S377" i="1"/>
  <c r="S428" i="1" s="1"/>
  <c r="S381" i="1"/>
  <c r="S432" i="1" s="1"/>
  <c r="S483" i="1" s="1"/>
  <c r="S385" i="1"/>
  <c r="S436" i="1" s="1"/>
  <c r="S389" i="1"/>
  <c r="S440" i="1" s="1"/>
  <c r="S393" i="1"/>
  <c r="S444" i="1" s="1"/>
  <c r="S397" i="1"/>
  <c r="S448" i="1" s="1"/>
  <c r="S499" i="1" s="1"/>
  <c r="S401" i="1"/>
  <c r="S452" i="1" s="1"/>
  <c r="S503" i="1" s="1"/>
  <c r="S554" i="1" s="1"/>
  <c r="S605" i="1" s="1"/>
  <c r="S656" i="1" s="1"/>
  <c r="S707" i="1" s="1"/>
  <c r="S758" i="1" s="1"/>
  <c r="S809" i="1" s="1"/>
  <c r="S860" i="1" s="1"/>
  <c r="S911" i="1" s="1"/>
  <c r="S405" i="1"/>
  <c r="S409" i="1"/>
  <c r="S413" i="1"/>
  <c r="S464" i="1" s="1"/>
  <c r="S515" i="1" s="1"/>
  <c r="S566" i="1" s="1"/>
  <c r="S617" i="1" s="1"/>
  <c r="S668" i="1" s="1"/>
  <c r="S719" i="1" s="1"/>
  <c r="S770" i="1" s="1"/>
  <c r="S821" i="1" s="1"/>
  <c r="S872" i="1" s="1"/>
  <c r="S923" i="1" s="1"/>
  <c r="S417" i="1"/>
  <c r="S468" i="1" s="1"/>
  <c r="S519" i="1" s="1"/>
  <c r="S570" i="1" s="1"/>
  <c r="S621" i="1" s="1"/>
  <c r="S672" i="1" s="1"/>
  <c r="S723" i="1" s="1"/>
  <c r="S774" i="1" s="1"/>
  <c r="S825" i="1" s="1"/>
  <c r="S876" i="1" s="1"/>
  <c r="S927" i="1" s="1"/>
  <c r="S421" i="1"/>
  <c r="S429" i="1"/>
  <c r="S480" i="1" s="1"/>
  <c r="S531" i="1" s="1"/>
  <c r="S433" i="1"/>
  <c r="S484" i="1" s="1"/>
  <c r="S535" i="1" s="1"/>
  <c r="S437" i="1"/>
  <c r="S445" i="1"/>
  <c r="S496" i="1" s="1"/>
  <c r="S547" i="1" s="1"/>
  <c r="S447" i="1"/>
  <c r="S449" i="1"/>
  <c r="S453" i="1"/>
  <c r="S455" i="1"/>
  <c r="S456" i="1"/>
  <c r="S460" i="1"/>
  <c r="S463" i="1"/>
  <c r="S466" i="1"/>
  <c r="S517" i="1" s="1"/>
  <c r="S568" i="1" s="1"/>
  <c r="S619" i="1" s="1"/>
  <c r="S470" i="1"/>
  <c r="S521" i="1" s="1"/>
  <c r="S572" i="1" s="1"/>
  <c r="S623" i="1" s="1"/>
  <c r="S471" i="1"/>
  <c r="S472" i="1"/>
  <c r="S474" i="1"/>
  <c r="S525" i="1" s="1"/>
  <c r="S576" i="1" s="1"/>
  <c r="S627" i="1" s="1"/>
  <c r="S475" i="1"/>
  <c r="S479" i="1"/>
  <c r="S482" i="1"/>
  <c r="S533" i="1" s="1"/>
  <c r="S584" i="1" s="1"/>
  <c r="S635" i="1" s="1"/>
  <c r="S486" i="1"/>
  <c r="S537" i="1" s="1"/>
  <c r="S588" i="1" s="1"/>
  <c r="S639" i="1" s="1"/>
  <c r="S487" i="1"/>
  <c r="S488" i="1"/>
  <c r="S490" i="1"/>
  <c r="S541" i="1" s="1"/>
  <c r="S592" i="1" s="1"/>
  <c r="S643" i="1" s="1"/>
  <c r="S491" i="1"/>
  <c r="S495" i="1"/>
  <c r="S498" i="1"/>
  <c r="S549" i="1" s="1"/>
  <c r="S600" i="1" s="1"/>
  <c r="S651" i="1" s="1"/>
  <c r="S500" i="1"/>
  <c r="S504" i="1"/>
  <c r="S506" i="1"/>
  <c r="S557" i="1" s="1"/>
  <c r="S608" i="1" s="1"/>
  <c r="S659" i="1" s="1"/>
  <c r="S507" i="1"/>
  <c r="S511" i="1"/>
  <c r="S514" i="1"/>
  <c r="S565" i="1" s="1"/>
  <c r="S616" i="1" s="1"/>
  <c r="S667" i="1" s="1"/>
  <c r="S522" i="1"/>
  <c r="S573" i="1" s="1"/>
  <c r="S624" i="1" s="1"/>
  <c r="S675" i="1" s="1"/>
  <c r="S523" i="1"/>
  <c r="S526" i="1"/>
  <c r="S577" i="1" s="1"/>
  <c r="S628" i="1" s="1"/>
  <c r="S679" i="1" s="1"/>
  <c r="S530" i="1"/>
  <c r="S581" i="1" s="1"/>
  <c r="S632" i="1" s="1"/>
  <c r="S683" i="1" s="1"/>
  <c r="S534" i="1"/>
  <c r="S585" i="1" s="1"/>
  <c r="S636" i="1" s="1"/>
  <c r="S687" i="1" s="1"/>
  <c r="S738" i="1" s="1"/>
  <c r="S789" i="1" s="1"/>
  <c r="S840" i="1" s="1"/>
  <c r="S891" i="1" s="1"/>
  <c r="S538" i="1"/>
  <c r="S589" i="1" s="1"/>
  <c r="S640" i="1" s="1"/>
  <c r="S691" i="1" s="1"/>
  <c r="S742" i="1" s="1"/>
  <c r="S793" i="1" s="1"/>
  <c r="S844" i="1" s="1"/>
  <c r="S895" i="1" s="1"/>
  <c r="S539" i="1"/>
  <c r="S542" i="1"/>
  <c r="S593" i="1" s="1"/>
  <c r="S644" i="1" s="1"/>
  <c r="S695" i="1" s="1"/>
  <c r="S546" i="1"/>
  <c r="S597" i="1" s="1"/>
  <c r="S648" i="1" s="1"/>
  <c r="S699" i="1" s="1"/>
  <c r="S550" i="1"/>
  <c r="S601" i="1" s="1"/>
  <c r="S652" i="1" s="1"/>
  <c r="S703" i="1" s="1"/>
  <c r="S754" i="1" s="1"/>
  <c r="S805" i="1" s="1"/>
  <c r="S856" i="1" s="1"/>
  <c r="S907" i="1" s="1"/>
  <c r="S551" i="1"/>
  <c r="S555" i="1"/>
  <c r="S558" i="1"/>
  <c r="S609" i="1" s="1"/>
  <c r="S660" i="1" s="1"/>
  <c r="S711" i="1" s="1"/>
  <c r="S762" i="1" s="1"/>
  <c r="S813" i="1" s="1"/>
  <c r="S864" i="1" s="1"/>
  <c r="S915" i="1" s="1"/>
  <c r="S562" i="1"/>
  <c r="S613" i="1" s="1"/>
  <c r="S664" i="1" s="1"/>
  <c r="S715" i="1" s="1"/>
  <c r="S574" i="1"/>
  <c r="S625" i="1" s="1"/>
  <c r="S676" i="1" s="1"/>
  <c r="S727" i="1" s="1"/>
  <c r="S778" i="1" s="1"/>
  <c r="S829" i="1" s="1"/>
  <c r="S880" i="1" s="1"/>
  <c r="S931" i="1" s="1"/>
  <c r="S582" i="1"/>
  <c r="S633" i="1" s="1"/>
  <c r="S684" i="1" s="1"/>
  <c r="S735" i="1" s="1"/>
  <c r="S586" i="1"/>
  <c r="S637" i="1" s="1"/>
  <c r="S688" i="1" s="1"/>
  <c r="S739" i="1" s="1"/>
  <c r="S590" i="1"/>
  <c r="S641" i="1" s="1"/>
  <c r="S692" i="1" s="1"/>
  <c r="S743" i="1" s="1"/>
  <c r="S598" i="1"/>
  <c r="S649" i="1" s="1"/>
  <c r="S700" i="1" s="1"/>
  <c r="S751" i="1" s="1"/>
  <c r="S602" i="1"/>
  <c r="S653" i="1" s="1"/>
  <c r="S704" i="1" s="1"/>
  <c r="S755" i="1" s="1"/>
  <c r="S606" i="1"/>
  <c r="S657" i="1" s="1"/>
  <c r="S708" i="1" s="1"/>
  <c r="S759" i="1" s="1"/>
  <c r="S614" i="1"/>
  <c r="S665" i="1" s="1"/>
  <c r="S716" i="1" s="1"/>
  <c r="S767" i="1" s="1"/>
  <c r="S670" i="1"/>
  <c r="S721" i="1" s="1"/>
  <c r="S772" i="1" s="1"/>
  <c r="S823" i="1" s="1"/>
  <c r="S674" i="1"/>
  <c r="S725" i="1" s="1"/>
  <c r="S776" i="1" s="1"/>
  <c r="S678" i="1"/>
  <c r="S729" i="1" s="1"/>
  <c r="S780" i="1" s="1"/>
  <c r="S686" i="1"/>
  <c r="S737" i="1" s="1"/>
  <c r="S788" i="1" s="1"/>
  <c r="S839" i="1" s="1"/>
  <c r="S690" i="1"/>
  <c r="S741" i="1" s="1"/>
  <c r="S694" i="1"/>
  <c r="S745" i="1" s="1"/>
  <c r="S702" i="1"/>
  <c r="S753" i="1" s="1"/>
  <c r="S804" i="1" s="1"/>
  <c r="S855" i="1" s="1"/>
  <c r="S906" i="1" s="1"/>
  <c r="S957" i="1" s="1"/>
  <c r="S1008" i="1" s="1"/>
  <c r="S1059" i="1" s="1"/>
  <c r="S710" i="1"/>
  <c r="S761" i="1" s="1"/>
  <c r="S718" i="1"/>
  <c r="S769" i="1" s="1"/>
  <c r="S820" i="1" s="1"/>
  <c r="S871" i="1" s="1"/>
  <c r="S726" i="1"/>
  <c r="S777" i="1" s="1"/>
  <c r="S730" i="1"/>
  <c r="S734" i="1"/>
  <c r="S785" i="1" s="1"/>
  <c r="S836" i="1" s="1"/>
  <c r="S887" i="1" s="1"/>
  <c r="S746" i="1"/>
  <c r="S750" i="1"/>
  <c r="S801" i="1" s="1"/>
  <c r="S852" i="1" s="1"/>
  <c r="S903" i="1" s="1"/>
  <c r="S954" i="1" s="1"/>
  <c r="S1005" i="1" s="1"/>
  <c r="S1056" i="1" s="1"/>
  <c r="S1107" i="1" s="1"/>
  <c r="S1158" i="1" s="1"/>
  <c r="S1209" i="1" s="1"/>
  <c r="S1260" i="1" s="1"/>
  <c r="S766" i="1"/>
  <c r="S817" i="1" s="1"/>
  <c r="S868" i="1" s="1"/>
  <c r="S919" i="1" s="1"/>
  <c r="S970" i="1" s="1"/>
  <c r="S1021" i="1" s="1"/>
  <c r="S1072" i="1" s="1"/>
  <c r="S1123" i="1" s="1"/>
  <c r="S781" i="1"/>
  <c r="S786" i="1"/>
  <c r="S837" i="1" s="1"/>
  <c r="S888" i="1" s="1"/>
  <c r="S939" i="1" s="1"/>
  <c r="S990" i="1" s="1"/>
  <c r="S1041" i="1" s="1"/>
  <c r="S1092" i="1" s="1"/>
  <c r="S1143" i="1" s="1"/>
  <c r="S1194" i="1" s="1"/>
  <c r="S1245" i="1" s="1"/>
  <c r="S1296" i="1" s="1"/>
  <c r="S1347" i="1" s="1"/>
  <c r="S1398" i="1" s="1"/>
  <c r="S1449" i="1" s="1"/>
  <c r="S790" i="1"/>
  <c r="S841" i="1" s="1"/>
  <c r="S892" i="1" s="1"/>
  <c r="S943" i="1" s="1"/>
  <c r="S792" i="1"/>
  <c r="S794" i="1"/>
  <c r="S845" i="1" s="1"/>
  <c r="S896" i="1" s="1"/>
  <c r="S947" i="1" s="1"/>
  <c r="S998" i="1" s="1"/>
  <c r="S1049" i="1" s="1"/>
  <c r="S1100" i="1" s="1"/>
  <c r="S1151" i="1" s="1"/>
  <c r="S1202" i="1" s="1"/>
  <c r="S1253" i="1" s="1"/>
  <c r="S1304" i="1" s="1"/>
  <c r="S1355" i="1" s="1"/>
  <c r="S1406" i="1" s="1"/>
  <c r="S1457" i="1" s="1"/>
  <c r="S1508" i="1" s="1"/>
  <c r="S1559" i="1" s="1"/>
  <c r="S1610" i="1" s="1"/>
  <c r="S1661" i="1" s="1"/>
  <c r="S1712" i="1" s="1"/>
  <c r="S1763" i="1" s="1"/>
  <c r="S1814" i="1" s="1"/>
  <c r="S1865" i="1" s="1"/>
  <c r="S1916" i="1" s="1"/>
  <c r="S1967" i="1" s="1"/>
  <c r="S2018" i="1" s="1"/>
  <c r="S2069" i="1" s="1"/>
  <c r="S2120" i="1" s="1"/>
  <c r="S2171" i="1" s="1"/>
  <c r="S2222" i="1" s="1"/>
  <c r="S2273" i="1" s="1"/>
  <c r="S2324" i="1" s="1"/>
  <c r="S2375" i="1" s="1"/>
  <c r="S2426" i="1" s="1"/>
  <c r="S2477" i="1" s="1"/>
  <c r="S2528" i="1" s="1"/>
  <c r="S2579" i="1" s="1"/>
  <c r="S2630" i="1" s="1"/>
  <c r="S2681" i="1" s="1"/>
  <c r="S2732" i="1" s="1"/>
  <c r="S2783" i="1" s="1"/>
  <c r="S2834" i="1" s="1"/>
  <c r="S2885" i="1" s="1"/>
  <c r="S2936" i="1" s="1"/>
  <c r="S2987" i="1" s="1"/>
  <c r="S3038" i="1" s="1"/>
  <c r="S3089" i="1" s="1"/>
  <c r="S3140" i="1" s="1"/>
  <c r="S3191" i="1" s="1"/>
  <c r="S3242" i="1" s="1"/>
  <c r="S3293" i="1" s="1"/>
  <c r="S3344" i="1" s="1"/>
  <c r="S3395" i="1" s="1"/>
  <c r="S3446" i="1" s="1"/>
  <c r="S3497" i="1" s="1"/>
  <c r="S3548" i="1" s="1"/>
  <c r="S3599" i="1" s="1"/>
  <c r="S3650" i="1" s="1"/>
  <c r="S3701" i="1" s="1"/>
  <c r="S3752" i="1" s="1"/>
  <c r="S3803" i="1" s="1"/>
  <c r="S3854" i="1" s="1"/>
  <c r="S3905" i="1" s="1"/>
  <c r="S3956" i="1" s="1"/>
  <c r="S4007" i="1" s="1"/>
  <c r="S4058" i="1" s="1"/>
  <c r="S4109" i="1" s="1"/>
  <c r="S4160" i="1" s="1"/>
  <c r="S4211" i="1" s="1"/>
  <c r="S4262" i="1" s="1"/>
  <c r="S4313" i="1" s="1"/>
  <c r="S4364" i="1" s="1"/>
  <c r="S4415" i="1" s="1"/>
  <c r="S4466" i="1" s="1"/>
  <c r="S4517" i="1" s="1"/>
  <c r="S4568" i="1" s="1"/>
  <c r="S4619" i="1" s="1"/>
  <c r="S4670" i="1" s="1"/>
  <c r="S4721" i="1" s="1"/>
  <c r="S4772" i="1" s="1"/>
  <c r="S4823" i="1" s="1"/>
  <c r="S4874" i="1" s="1"/>
  <c r="S4925" i="1" s="1"/>
  <c r="S4976" i="1" s="1"/>
  <c r="S5027" i="1" s="1"/>
  <c r="S5078" i="1" s="1"/>
  <c r="S5129" i="1" s="1"/>
  <c r="S5180" i="1" s="1"/>
  <c r="S5231" i="1" s="1"/>
  <c r="S5282" i="1" s="1"/>
  <c r="S5333" i="1" s="1"/>
  <c r="S5384" i="1" s="1"/>
  <c r="S5435" i="1" s="1"/>
  <c r="S5486" i="1" s="1"/>
  <c r="S5537" i="1" s="1"/>
  <c r="S5588" i="1" s="1"/>
  <c r="S5639" i="1" s="1"/>
  <c r="S5690" i="1" s="1"/>
  <c r="S5741" i="1" s="1"/>
  <c r="S5792" i="1" s="1"/>
  <c r="S5843" i="1" s="1"/>
  <c r="S5894" i="1" s="1"/>
  <c r="S5945" i="1" s="1"/>
  <c r="S5996" i="1" s="1"/>
  <c r="S6047" i="1" s="1"/>
  <c r="S6098" i="1" s="1"/>
  <c r="S6149" i="1" s="1"/>
  <c r="S6200" i="1" s="1"/>
  <c r="S6251" i="1" s="1"/>
  <c r="S6302" i="1" s="1"/>
  <c r="S6353" i="1" s="1"/>
  <c r="S6404" i="1" s="1"/>
  <c r="S6455" i="1" s="1"/>
  <c r="S6506" i="1" s="1"/>
  <c r="S6557" i="1" s="1"/>
  <c r="S6608" i="1" s="1"/>
  <c r="S6659" i="1" s="1"/>
  <c r="S6710" i="1" s="1"/>
  <c r="S6761" i="1" s="1"/>
  <c r="S6812" i="1" s="1"/>
  <c r="S6863" i="1" s="1"/>
  <c r="S6914" i="1" s="1"/>
  <c r="S6965" i="1" s="1"/>
  <c r="S7016" i="1" s="1"/>
  <c r="S7067" i="1" s="1"/>
  <c r="S7118" i="1" s="1"/>
  <c r="S7169" i="1" s="1"/>
  <c r="S7220" i="1" s="1"/>
  <c r="S7271" i="1" s="1"/>
  <c r="S7322" i="1" s="1"/>
  <c r="S7373" i="1" s="1"/>
  <c r="S7424" i="1" s="1"/>
  <c r="S7475" i="1" s="1"/>
  <c r="S7526" i="1" s="1"/>
  <c r="S7577" i="1" s="1"/>
  <c r="S7628" i="1" s="1"/>
  <c r="S7679" i="1" s="1"/>
  <c r="S7730" i="1" s="1"/>
  <c r="S7781" i="1" s="1"/>
  <c r="S7832" i="1" s="1"/>
  <c r="S7883" i="1" s="1"/>
  <c r="S7934" i="1" s="1"/>
  <c r="S7985" i="1" s="1"/>
  <c r="S8036" i="1" s="1"/>
  <c r="S8087" i="1" s="1"/>
  <c r="S8138" i="1" s="1"/>
  <c r="S8189" i="1" s="1"/>
  <c r="S8240" i="1" s="1"/>
  <c r="S8291" i="1" s="1"/>
  <c r="S8342" i="1" s="1"/>
  <c r="S8393" i="1" s="1"/>
  <c r="S8444" i="1" s="1"/>
  <c r="S8495" i="1" s="1"/>
  <c r="S8546" i="1" s="1"/>
  <c r="S8597" i="1" s="1"/>
  <c r="S8648" i="1" s="1"/>
  <c r="S8699" i="1" s="1"/>
  <c r="S8750" i="1" s="1"/>
  <c r="S8801" i="1" s="1"/>
  <c r="S8852" i="1" s="1"/>
  <c r="S8903" i="1" s="1"/>
  <c r="S8954" i="1" s="1"/>
  <c r="S9005" i="1" s="1"/>
  <c r="S9056" i="1" s="1"/>
  <c r="S9107" i="1" s="1"/>
  <c r="S9158" i="1" s="1"/>
  <c r="S9209" i="1" s="1"/>
  <c r="S9260" i="1" s="1"/>
  <c r="S9311" i="1" s="1"/>
  <c r="S9362" i="1" s="1"/>
  <c r="S9413" i="1" s="1"/>
  <c r="S9464" i="1" s="1"/>
  <c r="S9515" i="1" s="1"/>
  <c r="S9566" i="1" s="1"/>
  <c r="S9617" i="1" s="1"/>
  <c r="S9668" i="1" s="1"/>
  <c r="S9719" i="1" s="1"/>
  <c r="S9770" i="1" s="1"/>
  <c r="S9821" i="1" s="1"/>
  <c r="S9872" i="1" s="1"/>
  <c r="S9923" i="1" s="1"/>
  <c r="S9974" i="1" s="1"/>
  <c r="S10025" i="1" s="1"/>
  <c r="S10076" i="1" s="1"/>
  <c r="S10127" i="1" s="1"/>
  <c r="S10178" i="1" s="1"/>
  <c r="S10229" i="1" s="1"/>
  <c r="S10280" i="1" s="1"/>
  <c r="S10331" i="1" s="1"/>
  <c r="S10382" i="1" s="1"/>
  <c r="S10433" i="1" s="1"/>
  <c r="S10484" i="1" s="1"/>
  <c r="S10535" i="1" s="1"/>
  <c r="S10586" i="1" s="1"/>
  <c r="S10637" i="1" s="1"/>
  <c r="S10688" i="1" s="1"/>
  <c r="S10739" i="1" s="1"/>
  <c r="S10790" i="1" s="1"/>
  <c r="S10841" i="1" s="1"/>
  <c r="S10892" i="1" s="1"/>
  <c r="S10943" i="1" s="1"/>
  <c r="S10994" i="1" s="1"/>
  <c r="S11045" i="1" s="1"/>
  <c r="S11096" i="1" s="1"/>
  <c r="S11147" i="1" s="1"/>
  <c r="S11198" i="1" s="1"/>
  <c r="S11249" i="1" s="1"/>
  <c r="S11300" i="1" s="1"/>
  <c r="S11351" i="1" s="1"/>
  <c r="S11402" i="1" s="1"/>
  <c r="S11453" i="1" s="1"/>
  <c r="S11504" i="1" s="1"/>
  <c r="S11555" i="1" s="1"/>
  <c r="S11606" i="1" s="1"/>
  <c r="S11657" i="1" s="1"/>
  <c r="S11708" i="1" s="1"/>
  <c r="S11759" i="1" s="1"/>
  <c r="S11810" i="1" s="1"/>
  <c r="S11861" i="1" s="1"/>
  <c r="S11912" i="1" s="1"/>
  <c r="S11963" i="1" s="1"/>
  <c r="S12014" i="1" s="1"/>
  <c r="S12065" i="1" s="1"/>
  <c r="S12116" i="1" s="1"/>
  <c r="S12167" i="1" s="1"/>
  <c r="S12218" i="1" s="1"/>
  <c r="S12269" i="1" s="1"/>
  <c r="S12320" i="1" s="1"/>
  <c r="S12371" i="1" s="1"/>
  <c r="S12422" i="1" s="1"/>
  <c r="S12473" i="1" s="1"/>
  <c r="S12524" i="1" s="1"/>
  <c r="S12575" i="1" s="1"/>
  <c r="S12626" i="1" s="1"/>
  <c r="S12677" i="1" s="1"/>
  <c r="S12728" i="1" s="1"/>
  <c r="S12779" i="1" s="1"/>
  <c r="S12830" i="1" s="1"/>
  <c r="S12881" i="1" s="1"/>
  <c r="S12932" i="1" s="1"/>
  <c r="S12983" i="1" s="1"/>
  <c r="S13034" i="1" s="1"/>
  <c r="S13085" i="1" s="1"/>
  <c r="S13136" i="1" s="1"/>
  <c r="S13187" i="1" s="1"/>
  <c r="S13238" i="1" s="1"/>
  <c r="S13289" i="1" s="1"/>
  <c r="S13340" i="1" s="1"/>
  <c r="S13391" i="1" s="1"/>
  <c r="S13442" i="1" s="1"/>
  <c r="S13493" i="1" s="1"/>
  <c r="S13544" i="1" s="1"/>
  <c r="S13595" i="1" s="1"/>
  <c r="S13646" i="1" s="1"/>
  <c r="S13697" i="1" s="1"/>
  <c r="S13748" i="1" s="1"/>
  <c r="S13799" i="1" s="1"/>
  <c r="S13850" i="1" s="1"/>
  <c r="S13901" i="1" s="1"/>
  <c r="S13952" i="1" s="1"/>
  <c r="S14003" i="1" s="1"/>
  <c r="S14054" i="1" s="1"/>
  <c r="S14105" i="1" s="1"/>
  <c r="S14156" i="1" s="1"/>
  <c r="S14207" i="1" s="1"/>
  <c r="S14258" i="1" s="1"/>
  <c r="S14309" i="1" s="1"/>
  <c r="S14360" i="1" s="1"/>
  <c r="S14411" i="1" s="1"/>
  <c r="S14462" i="1" s="1"/>
  <c r="S14513" i="1" s="1"/>
  <c r="S14564" i="1" s="1"/>
  <c r="S14615" i="1" s="1"/>
  <c r="S14666" i="1" s="1"/>
  <c r="S14717" i="1" s="1"/>
  <c r="S14768" i="1" s="1"/>
  <c r="S14819" i="1" s="1"/>
  <c r="S14870" i="1" s="1"/>
  <c r="S14921" i="1" s="1"/>
  <c r="S14972" i="1" s="1"/>
  <c r="S15023" i="1" s="1"/>
  <c r="S15074" i="1" s="1"/>
  <c r="S15125" i="1" s="1"/>
  <c r="S15176" i="1" s="1"/>
  <c r="S15227" i="1" s="1"/>
  <c r="S15278" i="1" s="1"/>
  <c r="S15329" i="1" s="1"/>
  <c r="S15380" i="1" s="1"/>
  <c r="S15431" i="1" s="1"/>
  <c r="S15482" i="1" s="1"/>
  <c r="S15533" i="1" s="1"/>
  <c r="S15584" i="1" s="1"/>
  <c r="S15635" i="1" s="1"/>
  <c r="S15686" i="1" s="1"/>
  <c r="S15737" i="1" s="1"/>
  <c r="S15788" i="1" s="1"/>
  <c r="S15839" i="1" s="1"/>
  <c r="S15890" i="1" s="1"/>
  <c r="S15941" i="1" s="1"/>
  <c r="S15992" i="1" s="1"/>
  <c r="S796" i="1"/>
  <c r="S797" i="1"/>
  <c r="S802" i="1"/>
  <c r="S853" i="1" s="1"/>
  <c r="S904" i="1" s="1"/>
  <c r="S955" i="1" s="1"/>
  <c r="S806" i="1"/>
  <c r="S857" i="1" s="1"/>
  <c r="S908" i="1" s="1"/>
  <c r="S959" i="1" s="1"/>
  <c r="S1010" i="1" s="1"/>
  <c r="S1061" i="1" s="1"/>
  <c r="S1112" i="1" s="1"/>
  <c r="S1163" i="1" s="1"/>
  <c r="S810" i="1"/>
  <c r="S861" i="1" s="1"/>
  <c r="S912" i="1" s="1"/>
  <c r="S963" i="1" s="1"/>
  <c r="S812" i="1"/>
  <c r="S818" i="1"/>
  <c r="S869" i="1" s="1"/>
  <c r="S920" i="1" s="1"/>
  <c r="S971" i="1" s="1"/>
  <c r="S827" i="1"/>
  <c r="S828" i="1"/>
  <c r="S831" i="1"/>
  <c r="S832" i="1"/>
  <c r="S834" i="1"/>
  <c r="S885" i="1" s="1"/>
  <c r="S936" i="1" s="1"/>
  <c r="S987" i="1" s="1"/>
  <c r="S1038" i="1" s="1"/>
  <c r="S1089" i="1" s="1"/>
  <c r="S1140" i="1" s="1"/>
  <c r="S1191" i="1" s="1"/>
  <c r="S1242" i="1" s="1"/>
  <c r="S1293" i="1" s="1"/>
  <c r="S1344" i="1" s="1"/>
  <c r="S1395" i="1" s="1"/>
  <c r="S1446" i="1" s="1"/>
  <c r="S1497" i="1" s="1"/>
  <c r="S1548" i="1" s="1"/>
  <c r="S1599" i="1" s="1"/>
  <c r="S1650" i="1" s="1"/>
  <c r="S1701" i="1" s="1"/>
  <c r="S1752" i="1" s="1"/>
  <c r="S1803" i="1" s="1"/>
  <c r="S1854" i="1" s="1"/>
  <c r="S1905" i="1" s="1"/>
  <c r="S843" i="1"/>
  <c r="S847" i="1"/>
  <c r="S848" i="1"/>
  <c r="S863" i="1"/>
  <c r="S874" i="1"/>
  <c r="S925" i="1" s="1"/>
  <c r="S976" i="1" s="1"/>
  <c r="S878" i="1"/>
  <c r="S929" i="1" s="1"/>
  <c r="S980" i="1" s="1"/>
  <c r="S879" i="1"/>
  <c r="S882" i="1"/>
  <c r="S933" i="1" s="1"/>
  <c r="S984" i="1" s="1"/>
  <c r="S883" i="1"/>
  <c r="S890" i="1"/>
  <c r="S941" i="1" s="1"/>
  <c r="S992" i="1" s="1"/>
  <c r="S1043" i="1" s="1"/>
  <c r="S894" i="1"/>
  <c r="S945" i="1" s="1"/>
  <c r="S996" i="1" s="1"/>
  <c r="S898" i="1"/>
  <c r="S949" i="1" s="1"/>
  <c r="S1000" i="1" s="1"/>
  <c r="S899" i="1"/>
  <c r="S910" i="1"/>
  <c r="S961" i="1" s="1"/>
  <c r="S1012" i="1" s="1"/>
  <c r="S914" i="1"/>
  <c r="S965" i="1" s="1"/>
  <c r="S1016" i="1" s="1"/>
  <c r="S1067" i="1" s="1"/>
  <c r="S922" i="1"/>
  <c r="S973" i="1" s="1"/>
  <c r="S1024" i="1" s="1"/>
  <c r="S926" i="1"/>
  <c r="S977" i="1" s="1"/>
  <c r="S1028" i="1" s="1"/>
  <c r="S930" i="1"/>
  <c r="S981" i="1" s="1"/>
  <c r="S1032" i="1" s="1"/>
  <c r="S1083" i="1" s="1"/>
  <c r="S934" i="1"/>
  <c r="S985" i="1" s="1"/>
  <c r="S1036" i="1" s="1"/>
  <c r="S1087" i="1" s="1"/>
  <c r="S1138" i="1" s="1"/>
  <c r="S1189" i="1" s="1"/>
  <c r="S1240" i="1" s="1"/>
  <c r="S1291" i="1" s="1"/>
  <c r="S1342" i="1" s="1"/>
  <c r="S1393" i="1" s="1"/>
  <c r="S1444" i="1" s="1"/>
  <c r="S1495" i="1" s="1"/>
  <c r="S938" i="1"/>
  <c r="S989" i="1" s="1"/>
  <c r="S1040" i="1" s="1"/>
  <c r="S942" i="1"/>
  <c r="S993" i="1" s="1"/>
  <c r="S1044" i="1" s="1"/>
  <c r="S946" i="1"/>
  <c r="S997" i="1" s="1"/>
  <c r="S1048" i="1" s="1"/>
  <c r="S1099" i="1" s="1"/>
  <c r="S950" i="1"/>
  <c r="S1001" i="1" s="1"/>
  <c r="S1052" i="1" s="1"/>
  <c r="S958" i="1"/>
  <c r="S1009" i="1" s="1"/>
  <c r="S1060" i="1" s="1"/>
  <c r="S962" i="1"/>
  <c r="S1013" i="1" s="1"/>
  <c r="S1064" i="1" s="1"/>
  <c r="S1115" i="1" s="1"/>
  <c r="S966" i="1"/>
  <c r="S1017" i="1" s="1"/>
  <c r="S1068" i="1" s="1"/>
  <c r="S974" i="1"/>
  <c r="S1025" i="1" s="1"/>
  <c r="S1076" i="1" s="1"/>
  <c r="S978" i="1"/>
  <c r="S1029" i="1" s="1"/>
  <c r="S1080" i="1" s="1"/>
  <c r="S982" i="1"/>
  <c r="S1033" i="1" s="1"/>
  <c r="S1084" i="1" s="1"/>
  <c r="S994" i="1"/>
  <c r="S1045" i="1" s="1"/>
  <c r="S1096" i="1" s="1"/>
  <c r="S1006" i="1"/>
  <c r="S1057" i="1" s="1"/>
  <c r="S1108" i="1" s="1"/>
  <c r="S1014" i="1"/>
  <c r="S1065" i="1" s="1"/>
  <c r="S1116" i="1" s="1"/>
  <c r="S1022" i="1"/>
  <c r="S1073" i="1" s="1"/>
  <c r="S1124" i="1" s="1"/>
  <c r="S1027" i="1"/>
  <c r="S1031" i="1"/>
  <c r="S1082" i="1" s="1"/>
  <c r="S1133" i="1" s="1"/>
  <c r="S1184" i="1" s="1"/>
  <c r="S1235" i="1" s="1"/>
  <c r="S1286" i="1" s="1"/>
  <c r="S1337" i="1" s="1"/>
  <c r="S1388" i="1" s="1"/>
  <c r="S1439" i="1" s="1"/>
  <c r="S1035" i="1"/>
  <c r="S1047" i="1"/>
  <c r="S1098" i="1" s="1"/>
  <c r="S1149" i="1" s="1"/>
  <c r="S1200" i="1" s="1"/>
  <c r="S1251" i="1" s="1"/>
  <c r="S1051" i="1"/>
  <c r="S1063" i="1"/>
  <c r="S1114" i="1" s="1"/>
  <c r="S1165" i="1" s="1"/>
  <c r="S1216" i="1" s="1"/>
  <c r="S1267" i="1" s="1"/>
  <c r="S1318" i="1" s="1"/>
  <c r="S1369" i="1" s="1"/>
  <c r="S1420" i="1" s="1"/>
  <c r="S1471" i="1" s="1"/>
  <c r="S1522" i="1" s="1"/>
  <c r="S1573" i="1" s="1"/>
  <c r="S1624" i="1" s="1"/>
  <c r="S1675" i="1" s="1"/>
  <c r="S1726" i="1" s="1"/>
  <c r="S1777" i="1" s="1"/>
  <c r="S1075" i="1"/>
  <c r="S1078" i="1"/>
  <c r="S1129" i="1" s="1"/>
  <c r="S1180" i="1" s="1"/>
  <c r="S1079" i="1"/>
  <c r="S1130" i="1" s="1"/>
  <c r="S1181" i="1" s="1"/>
  <c r="S1232" i="1" s="1"/>
  <c r="S1283" i="1" s="1"/>
  <c r="S1334" i="1" s="1"/>
  <c r="S1385" i="1" s="1"/>
  <c r="S1436" i="1" s="1"/>
  <c r="S1487" i="1" s="1"/>
  <c r="S1086" i="1"/>
  <c r="S1137" i="1" s="1"/>
  <c r="S1188" i="1" s="1"/>
  <c r="S1091" i="1"/>
  <c r="S1094" i="1"/>
  <c r="S1145" i="1" s="1"/>
  <c r="S1196" i="1" s="1"/>
  <c r="S1247" i="1" s="1"/>
  <c r="S1298" i="1" s="1"/>
  <c r="S1349" i="1" s="1"/>
  <c r="S1400" i="1" s="1"/>
  <c r="S1451" i="1" s="1"/>
  <c r="S1502" i="1" s="1"/>
  <c r="S1553" i="1" s="1"/>
  <c r="S1095" i="1"/>
  <c r="S1146" i="1" s="1"/>
  <c r="S1197" i="1" s="1"/>
  <c r="S1248" i="1" s="1"/>
  <c r="S1299" i="1" s="1"/>
  <c r="S1350" i="1" s="1"/>
  <c r="S1401" i="1" s="1"/>
  <c r="S1452" i="1" s="1"/>
  <c r="S1102" i="1"/>
  <c r="S1153" i="1" s="1"/>
  <c r="S1204" i="1" s="1"/>
  <c r="S1103" i="1"/>
  <c r="S1154" i="1" s="1"/>
  <c r="S1205" i="1" s="1"/>
  <c r="S1256" i="1" s="1"/>
  <c r="S1307" i="1" s="1"/>
  <c r="S1110" i="1"/>
  <c r="S1161" i="1" s="1"/>
  <c r="S1212" i="1" s="1"/>
  <c r="S1263" i="1" s="1"/>
  <c r="S1314" i="1" s="1"/>
  <c r="S1365" i="1" s="1"/>
  <c r="S1416" i="1" s="1"/>
  <c r="S1467" i="1" s="1"/>
  <c r="S1518" i="1" s="1"/>
  <c r="S1569" i="1" s="1"/>
  <c r="S1111" i="1"/>
  <c r="S1162" i="1" s="1"/>
  <c r="S1213" i="1" s="1"/>
  <c r="S1264" i="1" s="1"/>
  <c r="S1315" i="1" s="1"/>
  <c r="S1366" i="1" s="1"/>
  <c r="S1417" i="1" s="1"/>
  <c r="S1468" i="1" s="1"/>
  <c r="S1118" i="1"/>
  <c r="S1169" i="1" s="1"/>
  <c r="S1220" i="1" s="1"/>
  <c r="S1119" i="1"/>
  <c r="S1170" i="1" s="1"/>
  <c r="S1221" i="1" s="1"/>
  <c r="S1272" i="1" s="1"/>
  <c r="S1323" i="1" s="1"/>
  <c r="S1126" i="1"/>
  <c r="S1177" i="1" s="1"/>
  <c r="S1228" i="1" s="1"/>
  <c r="S1279" i="1" s="1"/>
  <c r="S1330" i="1" s="1"/>
  <c r="S1381" i="1" s="1"/>
  <c r="S1432" i="1" s="1"/>
  <c r="S1483" i="1" s="1"/>
  <c r="S1534" i="1" s="1"/>
  <c r="S1585" i="1" s="1"/>
  <c r="S1127" i="1"/>
  <c r="S1178" i="1" s="1"/>
  <c r="S1229" i="1" s="1"/>
  <c r="S1280" i="1" s="1"/>
  <c r="S1331" i="1" s="1"/>
  <c r="S1382" i="1" s="1"/>
  <c r="S1433" i="1" s="1"/>
  <c r="S1484" i="1" s="1"/>
  <c r="S1131" i="1"/>
  <c r="S1134" i="1"/>
  <c r="S1185" i="1" s="1"/>
  <c r="S1236" i="1" s="1"/>
  <c r="S1135" i="1"/>
  <c r="S1186" i="1" s="1"/>
  <c r="S1237" i="1" s="1"/>
  <c r="S1288" i="1" s="1"/>
  <c r="S1339" i="1" s="1"/>
  <c r="S1390" i="1" s="1"/>
  <c r="S1441" i="1" s="1"/>
  <c r="S1492" i="1" s="1"/>
  <c r="S1543" i="1" s="1"/>
  <c r="S1142" i="1"/>
  <c r="S1193" i="1" s="1"/>
  <c r="S1244" i="1" s="1"/>
  <c r="S1147" i="1"/>
  <c r="S1150" i="1"/>
  <c r="S1201" i="1" s="1"/>
  <c r="S1252" i="1" s="1"/>
  <c r="S1159" i="1"/>
  <c r="S1210" i="1" s="1"/>
  <c r="S1261" i="1" s="1"/>
  <c r="S1312" i="1" s="1"/>
  <c r="S1363" i="1" s="1"/>
  <c r="S1166" i="1"/>
  <c r="S1217" i="1" s="1"/>
  <c r="S1268" i="1" s="1"/>
  <c r="S1167" i="1"/>
  <c r="S1218" i="1" s="1"/>
  <c r="S1269" i="1" s="1"/>
  <c r="S1320" i="1" s="1"/>
  <c r="S1371" i="1" s="1"/>
  <c r="S1174" i="1"/>
  <c r="S1225" i="1" s="1"/>
  <c r="S1276" i="1" s="1"/>
  <c r="S1175" i="1"/>
  <c r="S1226" i="1" s="1"/>
  <c r="S1277" i="1" s="1"/>
  <c r="S1328" i="1" s="1"/>
  <c r="S1379" i="1" s="1"/>
  <c r="S1430" i="1" s="1"/>
  <c r="S1481" i="1" s="1"/>
  <c r="S1532" i="1" s="1"/>
  <c r="S1182" i="1"/>
  <c r="S1233" i="1" s="1"/>
  <c r="S1284" i="1" s="1"/>
  <c r="S1198" i="1"/>
  <c r="S1249" i="1" s="1"/>
  <c r="S1300" i="1" s="1"/>
  <c r="S1351" i="1" s="1"/>
  <c r="S1402" i="1" s="1"/>
  <c r="S1453" i="1" s="1"/>
  <c r="S1504" i="1" s="1"/>
  <c r="S1555" i="1" s="1"/>
  <c r="S1606" i="1" s="1"/>
  <c r="S1657" i="1" s="1"/>
  <c r="S1708" i="1" s="1"/>
  <c r="S1214" i="1"/>
  <c r="S1265" i="1" s="1"/>
  <c r="S1316" i="1" s="1"/>
  <c r="S1367" i="1" s="1"/>
  <c r="S1418" i="1" s="1"/>
  <c r="S1469" i="1" s="1"/>
  <c r="S1520" i="1" s="1"/>
  <c r="S1571" i="1" s="1"/>
  <c r="S1622" i="1" s="1"/>
  <c r="S1673" i="1" s="1"/>
  <c r="S1724" i="1" s="1"/>
  <c r="S1231" i="1"/>
  <c r="S1282" i="1" s="1"/>
  <c r="S1333" i="1" s="1"/>
  <c r="S1384" i="1" s="1"/>
  <c r="S1435" i="1" s="1"/>
  <c r="S1486" i="1" s="1"/>
  <c r="S1537" i="1" s="1"/>
  <c r="S1588" i="1" s="1"/>
  <c r="S1639" i="1" s="1"/>
  <c r="S1239" i="1"/>
  <c r="S1290" i="1" s="1"/>
  <c r="S1341" i="1" s="1"/>
  <c r="S1392" i="1" s="1"/>
  <c r="S1443" i="1" s="1"/>
  <c r="S1494" i="1" s="1"/>
  <c r="S1545" i="1" s="1"/>
  <c r="S1596" i="1" s="1"/>
  <c r="S1255" i="1"/>
  <c r="S1306" i="1" s="1"/>
  <c r="S1357" i="1" s="1"/>
  <c r="S1408" i="1" s="1"/>
  <c r="S1459" i="1" s="1"/>
  <c r="S1510" i="1" s="1"/>
  <c r="S1561" i="1" s="1"/>
  <c r="S1612" i="1" s="1"/>
  <c r="S1271" i="1"/>
  <c r="S1322" i="1" s="1"/>
  <c r="S1373" i="1" s="1"/>
  <c r="S1424" i="1" s="1"/>
  <c r="S1475" i="1" s="1"/>
  <c r="S1287" i="1"/>
  <c r="S1338" i="1" s="1"/>
  <c r="S1389" i="1" s="1"/>
  <c r="S1440" i="1" s="1"/>
  <c r="S1491" i="1" s="1"/>
  <c r="S1295" i="1"/>
  <c r="S1346" i="1" s="1"/>
  <c r="S1397" i="1" s="1"/>
  <c r="S1448" i="1" s="1"/>
  <c r="S1499" i="1" s="1"/>
  <c r="S1550" i="1" s="1"/>
  <c r="S1601" i="1" s="1"/>
  <c r="S1302" i="1"/>
  <c r="S1353" i="1" s="1"/>
  <c r="S1404" i="1" s="1"/>
  <c r="S1455" i="1" s="1"/>
  <c r="S1303" i="1"/>
  <c r="S1354" i="1" s="1"/>
  <c r="S1311" i="1"/>
  <c r="S1362" i="1" s="1"/>
  <c r="S1413" i="1" s="1"/>
  <c r="S1464" i="1" s="1"/>
  <c r="S1515" i="1" s="1"/>
  <c r="S1566" i="1" s="1"/>
  <c r="S1617" i="1" s="1"/>
  <c r="S1319" i="1"/>
  <c r="S1370" i="1" s="1"/>
  <c r="S1421" i="1" s="1"/>
  <c r="S1472" i="1" s="1"/>
  <c r="S1523" i="1" s="1"/>
  <c r="S1574" i="1" s="1"/>
  <c r="S1625" i="1" s="1"/>
  <c r="S1676" i="1" s="1"/>
  <c r="S1727" i="1" s="1"/>
  <c r="S1778" i="1" s="1"/>
  <c r="S1829" i="1" s="1"/>
  <c r="S1880" i="1" s="1"/>
  <c r="S1931" i="1" s="1"/>
  <c r="S1982" i="1" s="1"/>
  <c r="S2033" i="1" s="1"/>
  <c r="S2084" i="1" s="1"/>
  <c r="S2135" i="1" s="1"/>
  <c r="S2186" i="1" s="1"/>
  <c r="S2237" i="1" s="1"/>
  <c r="S1327" i="1"/>
  <c r="S1378" i="1" s="1"/>
  <c r="S1335" i="1"/>
  <c r="S1386" i="1" s="1"/>
  <c r="S1437" i="1" s="1"/>
  <c r="S1488" i="1" s="1"/>
  <c r="S1539" i="1" s="1"/>
  <c r="S1590" i="1" s="1"/>
  <c r="S1641" i="1" s="1"/>
  <c r="S1692" i="1" s="1"/>
  <c r="S1743" i="1" s="1"/>
  <c r="S1794" i="1" s="1"/>
  <c r="S1845" i="1" s="1"/>
  <c r="S1896" i="1" s="1"/>
  <c r="S1947" i="1" s="1"/>
  <c r="S1998" i="1" s="1"/>
  <c r="S2049" i="1" s="1"/>
  <c r="S2100" i="1" s="1"/>
  <c r="S2151" i="1" s="1"/>
  <c r="S2202" i="1" s="1"/>
  <c r="S2253" i="1" s="1"/>
  <c r="S1358" i="1"/>
  <c r="S1409" i="1" s="1"/>
  <c r="S1460" i="1" s="1"/>
  <c r="S1511" i="1" s="1"/>
  <c r="S1374" i="1"/>
  <c r="S1425" i="1" s="1"/>
  <c r="S1476" i="1" s="1"/>
  <c r="S1405" i="1"/>
  <c r="S1456" i="1" s="1"/>
  <c r="S1507" i="1" s="1"/>
  <c r="S1558" i="1" s="1"/>
  <c r="S1609" i="1" s="1"/>
  <c r="S1660" i="1" s="1"/>
  <c r="S1414" i="1"/>
  <c r="S1465" i="1" s="1"/>
  <c r="S1516" i="1" s="1"/>
  <c r="S1422" i="1"/>
  <c r="S1473" i="1" s="1"/>
  <c r="S1429" i="1"/>
  <c r="S1480" i="1" s="1"/>
  <c r="S1490" i="1"/>
  <c r="S1541" i="1" s="1"/>
  <c r="S1592" i="1" s="1"/>
  <c r="S1643" i="1" s="1"/>
  <c r="S1694" i="1" s="1"/>
  <c r="S1745" i="1" s="1"/>
  <c r="S1500" i="1"/>
  <c r="S1503" i="1"/>
  <c r="S1554" i="1" s="1"/>
  <c r="S1605" i="1" s="1"/>
  <c r="S1656" i="1" s="1"/>
  <c r="S1707" i="1" s="1"/>
  <c r="S1506" i="1"/>
  <c r="S1557" i="1" s="1"/>
  <c r="S1608" i="1" s="1"/>
  <c r="S1659" i="1" s="1"/>
  <c r="S1710" i="1" s="1"/>
  <c r="S1761" i="1" s="1"/>
  <c r="S1812" i="1" s="1"/>
  <c r="S1863" i="1" s="1"/>
  <c r="S1914" i="1" s="1"/>
  <c r="S1965" i="1" s="1"/>
  <c r="S2016" i="1" s="1"/>
  <c r="S2067" i="1" s="1"/>
  <c r="S2118" i="1" s="1"/>
  <c r="S2169" i="1" s="1"/>
  <c r="S2220" i="1" s="1"/>
  <c r="S2271" i="1" s="1"/>
  <c r="S2322" i="1" s="1"/>
  <c r="S2373" i="1" s="1"/>
  <c r="S2424" i="1" s="1"/>
  <c r="S2475" i="1" s="1"/>
  <c r="S2526" i="1" s="1"/>
  <c r="S2577" i="1" s="1"/>
  <c r="S1519" i="1"/>
  <c r="S1570" i="1" s="1"/>
  <c r="S1621" i="1" s="1"/>
  <c r="S1672" i="1" s="1"/>
  <c r="S1723" i="1" s="1"/>
  <c r="S1524" i="1"/>
  <c r="S1575" i="1" s="1"/>
  <c r="S1526" i="1"/>
  <c r="S1577" i="1" s="1"/>
  <c r="S1628" i="1" s="1"/>
  <c r="S1679" i="1" s="1"/>
  <c r="S1730" i="1" s="1"/>
  <c r="S1781" i="1" s="1"/>
  <c r="S1832" i="1" s="1"/>
  <c r="S1883" i="1" s="1"/>
  <c r="S1934" i="1" s="1"/>
  <c r="S1985" i="1" s="1"/>
  <c r="S2036" i="1" s="1"/>
  <c r="S2087" i="1" s="1"/>
  <c r="S2138" i="1" s="1"/>
  <c r="S2189" i="1" s="1"/>
  <c r="S2240" i="1" s="1"/>
  <c r="S2291" i="1" s="1"/>
  <c r="S2342" i="1" s="1"/>
  <c r="S2393" i="1" s="1"/>
  <c r="S2444" i="1" s="1"/>
  <c r="S2495" i="1" s="1"/>
  <c r="S2546" i="1" s="1"/>
  <c r="S2597" i="1" s="1"/>
  <c r="S2648" i="1" s="1"/>
  <c r="S2699" i="1" s="1"/>
  <c r="S2750" i="1" s="1"/>
  <c r="S2801" i="1" s="1"/>
  <c r="S1527" i="1"/>
  <c r="S1531" i="1"/>
  <c r="S1582" i="1" s="1"/>
  <c r="S1633" i="1" s="1"/>
  <c r="S1684" i="1" s="1"/>
  <c r="S1735" i="1" s="1"/>
  <c r="S1535" i="1"/>
  <c r="S1586" i="1" s="1"/>
  <c r="S1637" i="1" s="1"/>
  <c r="S1688" i="1" s="1"/>
  <c r="S1739" i="1" s="1"/>
  <c r="S1538" i="1"/>
  <c r="S1589" i="1" s="1"/>
  <c r="S1640" i="1" s="1"/>
  <c r="S1691" i="1" s="1"/>
  <c r="S1742" i="1" s="1"/>
  <c r="S1793" i="1" s="1"/>
  <c r="S1542" i="1"/>
  <c r="S1593" i="1" s="1"/>
  <c r="S1644" i="1" s="1"/>
  <c r="S1695" i="1" s="1"/>
  <c r="S1746" i="1" s="1"/>
  <c r="S1797" i="1" s="1"/>
  <c r="S1848" i="1" s="1"/>
  <c r="S1899" i="1" s="1"/>
  <c r="S1950" i="1" s="1"/>
  <c r="S2001" i="1" s="1"/>
  <c r="S2052" i="1" s="1"/>
  <c r="S2103" i="1" s="1"/>
  <c r="S2154" i="1" s="1"/>
  <c r="S2205" i="1" s="1"/>
  <c r="S2256" i="1" s="1"/>
  <c r="S2307" i="1" s="1"/>
  <c r="S2358" i="1" s="1"/>
  <c r="S2409" i="1" s="1"/>
  <c r="S1546" i="1"/>
  <c r="S1597" i="1" s="1"/>
  <c r="S1648" i="1" s="1"/>
  <c r="S1699" i="1" s="1"/>
  <c r="S1750" i="1" s="1"/>
  <c r="S1801" i="1" s="1"/>
  <c r="S1852" i="1" s="1"/>
  <c r="S1551" i="1"/>
  <c r="S1602" i="1" s="1"/>
  <c r="S1653" i="1" s="1"/>
  <c r="S1704" i="1" s="1"/>
  <c r="S1755" i="1" s="1"/>
  <c r="S1806" i="1" s="1"/>
  <c r="S1857" i="1" s="1"/>
  <c r="S1908" i="1" s="1"/>
  <c r="S1959" i="1" s="1"/>
  <c r="S1562" i="1"/>
  <c r="S1613" i="1" s="1"/>
  <c r="S1664" i="1" s="1"/>
  <c r="S1715" i="1" s="1"/>
  <c r="S1766" i="1" s="1"/>
  <c r="S1817" i="1" s="1"/>
  <c r="S1868" i="1" s="1"/>
  <c r="S1919" i="1" s="1"/>
  <c r="S1970" i="1" s="1"/>
  <c r="S2021" i="1" s="1"/>
  <c r="S2072" i="1" s="1"/>
  <c r="S2123" i="1" s="1"/>
  <c r="S2174" i="1" s="1"/>
  <c r="S2225" i="1" s="1"/>
  <c r="S1567" i="1"/>
  <c r="S1618" i="1" s="1"/>
  <c r="S1669" i="1" s="1"/>
  <c r="S1720" i="1" s="1"/>
  <c r="S1771" i="1" s="1"/>
  <c r="S1578" i="1"/>
  <c r="S1629" i="1" s="1"/>
  <c r="S1680" i="1" s="1"/>
  <c r="S1731" i="1" s="1"/>
  <c r="S1782" i="1" s="1"/>
  <c r="S1833" i="1" s="1"/>
  <c r="S1884" i="1" s="1"/>
  <c r="S1583" i="1"/>
  <c r="S1634" i="1" s="1"/>
  <c r="S1685" i="1" s="1"/>
  <c r="S1736" i="1" s="1"/>
  <c r="S1787" i="1" s="1"/>
  <c r="S1838" i="1" s="1"/>
  <c r="S1889" i="1" s="1"/>
  <c r="S1940" i="1" s="1"/>
  <c r="S1991" i="1" s="1"/>
  <c r="S1594" i="1"/>
  <c r="S1645" i="1" s="1"/>
  <c r="S1696" i="1" s="1"/>
  <c r="S1747" i="1" s="1"/>
  <c r="S1798" i="1" s="1"/>
  <c r="S1849" i="1" s="1"/>
  <c r="S1900" i="1" s="1"/>
  <c r="S1604" i="1"/>
  <c r="S1655" i="1" s="1"/>
  <c r="S1706" i="1" s="1"/>
  <c r="S1757" i="1" s="1"/>
  <c r="S1808" i="1" s="1"/>
  <c r="S1859" i="1" s="1"/>
  <c r="S1910" i="1" s="1"/>
  <c r="S1961" i="1" s="1"/>
  <c r="S2012" i="1" s="1"/>
  <c r="S2063" i="1" s="1"/>
  <c r="S2114" i="1" s="1"/>
  <c r="S2165" i="1" s="1"/>
  <c r="S2216" i="1" s="1"/>
  <c r="S2267" i="1" s="1"/>
  <c r="S2318" i="1" s="1"/>
  <c r="S2369" i="1" s="1"/>
  <c r="S1620" i="1"/>
  <c r="S1671" i="1" s="1"/>
  <c r="S1626" i="1"/>
  <c r="S1677" i="1" s="1"/>
  <c r="S1728" i="1" s="1"/>
  <c r="S1779" i="1" s="1"/>
  <c r="S1830" i="1" s="1"/>
  <c r="S1881" i="1" s="1"/>
  <c r="S1932" i="1" s="1"/>
  <c r="S1983" i="1" s="1"/>
  <c r="S2034" i="1" s="1"/>
  <c r="S2085" i="1" s="1"/>
  <c r="S2136" i="1" s="1"/>
  <c r="S1636" i="1"/>
  <c r="S1687" i="1" s="1"/>
  <c r="S1647" i="1"/>
  <c r="S1698" i="1" s="1"/>
  <c r="S1749" i="1" s="1"/>
  <c r="S1800" i="1" s="1"/>
  <c r="S1851" i="1" s="1"/>
  <c r="S1902" i="1" s="1"/>
  <c r="S1953" i="1" s="1"/>
  <c r="S2004" i="1" s="1"/>
  <c r="S2055" i="1" s="1"/>
  <c r="S2106" i="1" s="1"/>
  <c r="S2157" i="1" s="1"/>
  <c r="S2208" i="1" s="1"/>
  <c r="S1652" i="1"/>
  <c r="S1703" i="1" s="1"/>
  <c r="S1663" i="1"/>
  <c r="S1714" i="1" s="1"/>
  <c r="S1765" i="1" s="1"/>
  <c r="S1668" i="1"/>
  <c r="S1719" i="1" s="1"/>
  <c r="S1770" i="1" s="1"/>
  <c r="S1821" i="1" s="1"/>
  <c r="S1872" i="1" s="1"/>
  <c r="S1923" i="1" s="1"/>
  <c r="S1974" i="1" s="1"/>
  <c r="S2025" i="1" s="1"/>
  <c r="S2076" i="1" s="1"/>
  <c r="S2127" i="1" s="1"/>
  <c r="S2178" i="1" s="1"/>
  <c r="S2229" i="1" s="1"/>
  <c r="S2280" i="1" s="1"/>
  <c r="S2331" i="1" s="1"/>
  <c r="S2382" i="1" s="1"/>
  <c r="S2433" i="1" s="1"/>
  <c r="S1690" i="1"/>
  <c r="S1741" i="1" s="1"/>
  <c r="S1792" i="1" s="1"/>
  <c r="S1843" i="1" s="1"/>
  <c r="S1894" i="1" s="1"/>
  <c r="S1945" i="1" s="1"/>
  <c r="S1996" i="1" s="1"/>
  <c r="S2047" i="1" s="1"/>
  <c r="S2098" i="1" s="1"/>
  <c r="S2149" i="1" s="1"/>
  <c r="S2200" i="1" s="1"/>
  <c r="S2251" i="1" s="1"/>
  <c r="S2302" i="1" s="1"/>
  <c r="S2353" i="1" s="1"/>
  <c r="S1711" i="1"/>
  <c r="S1762" i="1" s="1"/>
  <c r="S1813" i="1" s="1"/>
  <c r="S1864" i="1" s="1"/>
  <c r="S1915" i="1" s="1"/>
  <c r="S1966" i="1" s="1"/>
  <c r="S2017" i="1" s="1"/>
  <c r="S2068" i="1" s="1"/>
  <c r="S2119" i="1" s="1"/>
  <c r="S2170" i="1" s="1"/>
  <c r="S2221" i="1" s="1"/>
  <c r="S1722" i="1"/>
  <c r="S1773" i="1" s="1"/>
  <c r="S1824" i="1" s="1"/>
  <c r="S1738" i="1"/>
  <c r="S1789" i="1" s="1"/>
  <c r="S1840" i="1" s="1"/>
  <c r="S1891" i="1" s="1"/>
  <c r="S1942" i="1" s="1"/>
  <c r="S1993" i="1" s="1"/>
  <c r="S2044" i="1" s="1"/>
  <c r="S2095" i="1" s="1"/>
  <c r="S2146" i="1" s="1"/>
  <c r="S2197" i="1" s="1"/>
  <c r="S2248" i="1" s="1"/>
  <c r="S2299" i="1" s="1"/>
  <c r="S2350" i="1" s="1"/>
  <c r="S2401" i="1" s="1"/>
  <c r="S1754" i="1"/>
  <c r="S1805" i="1" s="1"/>
  <c r="S1856" i="1" s="1"/>
  <c r="S1907" i="1" s="1"/>
  <c r="S1958" i="1" s="1"/>
  <c r="S2009" i="1" s="1"/>
  <c r="S2060" i="1" s="1"/>
  <c r="S2111" i="1" s="1"/>
  <c r="S2162" i="1" s="1"/>
  <c r="S2213" i="1" s="1"/>
  <c r="S1758" i="1"/>
  <c r="S1809" i="1" s="1"/>
  <c r="S1759" i="1"/>
  <c r="S1810" i="1" s="1"/>
  <c r="S1861" i="1" s="1"/>
  <c r="S1912" i="1" s="1"/>
  <c r="S1963" i="1" s="1"/>
  <c r="S2014" i="1" s="1"/>
  <c r="S2065" i="1" s="1"/>
  <c r="S2116" i="1" s="1"/>
  <c r="S2167" i="1" s="1"/>
  <c r="S2218" i="1" s="1"/>
  <c r="S2269" i="1" s="1"/>
  <c r="S2320" i="1" s="1"/>
  <c r="S2371" i="1" s="1"/>
  <c r="S2422" i="1" s="1"/>
  <c r="S2473" i="1" s="1"/>
  <c r="S2524" i="1" s="1"/>
  <c r="S2575" i="1" s="1"/>
  <c r="S2626" i="1" s="1"/>
  <c r="S2677" i="1" s="1"/>
  <c r="S2728" i="1" s="1"/>
  <c r="S2779" i="1" s="1"/>
  <c r="S2830" i="1" s="1"/>
  <c r="S2881" i="1" s="1"/>
  <c r="S1774" i="1"/>
  <c r="S1825" i="1" s="1"/>
  <c r="S1775" i="1"/>
  <c r="S1826" i="1" s="1"/>
  <c r="S1877" i="1" s="1"/>
  <c r="S1928" i="1" s="1"/>
  <c r="S1979" i="1" s="1"/>
  <c r="S2030" i="1" s="1"/>
  <c r="S2081" i="1" s="1"/>
  <c r="S2132" i="1" s="1"/>
  <c r="S2183" i="1" s="1"/>
  <c r="S2234" i="1" s="1"/>
  <c r="S2285" i="1" s="1"/>
  <c r="S1786" i="1"/>
  <c r="S1837" i="1" s="1"/>
  <c r="S1888" i="1" s="1"/>
  <c r="S1939" i="1" s="1"/>
  <c r="S1990" i="1" s="1"/>
  <c r="S2041" i="1" s="1"/>
  <c r="S2092" i="1" s="1"/>
  <c r="S2143" i="1" s="1"/>
  <c r="S2194" i="1" s="1"/>
  <c r="S2245" i="1" s="1"/>
  <c r="S2296" i="1" s="1"/>
  <c r="S2347" i="1" s="1"/>
  <c r="S2398" i="1" s="1"/>
  <c r="S2449" i="1" s="1"/>
  <c r="S1790" i="1"/>
  <c r="S1841" i="1" s="1"/>
  <c r="S1796" i="1"/>
  <c r="S1847" i="1" s="1"/>
  <c r="S1898" i="1" s="1"/>
  <c r="S1949" i="1" s="1"/>
  <c r="S2000" i="1" s="1"/>
  <c r="S1816" i="1"/>
  <c r="S1867" i="1" s="1"/>
  <c r="S1822" i="1"/>
  <c r="S1873" i="1" s="1"/>
  <c r="S1828" i="1"/>
  <c r="S1879" i="1" s="1"/>
  <c r="S1930" i="1" s="1"/>
  <c r="S1981" i="1" s="1"/>
  <c r="S2032" i="1" s="1"/>
  <c r="S1844" i="1"/>
  <c r="S1895" i="1" s="1"/>
  <c r="S1860" i="1"/>
  <c r="S1911" i="1" s="1"/>
  <c r="S1962" i="1" s="1"/>
  <c r="S2013" i="1" s="1"/>
  <c r="S2064" i="1" s="1"/>
  <c r="S1875" i="1"/>
  <c r="S1926" i="1" s="1"/>
  <c r="S1977" i="1" s="1"/>
  <c r="S2028" i="1" s="1"/>
  <c r="S2079" i="1" s="1"/>
  <c r="S2130" i="1" s="1"/>
  <c r="S2181" i="1" s="1"/>
  <c r="S2232" i="1" s="1"/>
  <c r="S2283" i="1" s="1"/>
  <c r="S2334" i="1" s="1"/>
  <c r="S2385" i="1" s="1"/>
  <c r="S1876" i="1"/>
  <c r="S1927" i="1" s="1"/>
  <c r="S1892" i="1"/>
  <c r="S1943" i="1" s="1"/>
  <c r="S1994" i="1" s="1"/>
  <c r="S2045" i="1" s="1"/>
  <c r="S2096" i="1" s="1"/>
  <c r="S2147" i="1" s="1"/>
  <c r="S2198" i="1" s="1"/>
  <c r="S2249" i="1" s="1"/>
  <c r="S2300" i="1" s="1"/>
  <c r="S2351" i="1" s="1"/>
  <c r="S2402" i="1" s="1"/>
  <c r="S2453" i="1" s="1"/>
  <c r="S2504" i="1" s="1"/>
  <c r="S2555" i="1" s="1"/>
  <c r="S2606" i="1" s="1"/>
  <c r="S2657" i="1" s="1"/>
  <c r="S1903" i="1"/>
  <c r="S1954" i="1" s="1"/>
  <c r="S2005" i="1" s="1"/>
  <c r="S2056" i="1" s="1"/>
  <c r="S1918" i="1"/>
  <c r="S1969" i="1" s="1"/>
  <c r="S1924" i="1"/>
  <c r="S1975" i="1" s="1"/>
  <c r="S2026" i="1" s="1"/>
  <c r="S2077" i="1" s="1"/>
  <c r="S2128" i="1" s="1"/>
  <c r="S2179" i="1" s="1"/>
  <c r="S2230" i="1" s="1"/>
  <c r="S2281" i="1" s="1"/>
  <c r="S2332" i="1" s="1"/>
  <c r="S2383" i="1" s="1"/>
  <c r="S2434" i="1" s="1"/>
  <c r="S2485" i="1" s="1"/>
  <c r="S2536" i="1" s="1"/>
  <c r="S2587" i="1" s="1"/>
  <c r="S2638" i="1" s="1"/>
  <c r="S2689" i="1" s="1"/>
  <c r="S2740" i="1" s="1"/>
  <c r="S2791" i="1" s="1"/>
  <c r="S2842" i="1" s="1"/>
  <c r="S2893" i="1" s="1"/>
  <c r="S2944" i="1" s="1"/>
  <c r="S2995" i="1" s="1"/>
  <c r="S3046" i="1" s="1"/>
  <c r="S3097" i="1" s="1"/>
  <c r="S3148" i="1" s="1"/>
  <c r="S3199" i="1" s="1"/>
  <c r="S3250" i="1" s="1"/>
  <c r="S3301" i="1" s="1"/>
  <c r="S3352" i="1" s="1"/>
  <c r="S3403" i="1" s="1"/>
  <c r="S3454" i="1" s="1"/>
  <c r="S3505" i="1" s="1"/>
  <c r="S3556" i="1" s="1"/>
  <c r="S3607" i="1" s="1"/>
  <c r="S3658" i="1" s="1"/>
  <c r="S3709" i="1" s="1"/>
  <c r="S3760" i="1" s="1"/>
  <c r="S3811" i="1" s="1"/>
  <c r="S3862" i="1" s="1"/>
  <c r="S3913" i="1" s="1"/>
  <c r="S3964" i="1" s="1"/>
  <c r="S4015" i="1" s="1"/>
  <c r="S4066" i="1" s="1"/>
  <c r="S4117" i="1" s="1"/>
  <c r="S4168" i="1" s="1"/>
  <c r="S4219" i="1" s="1"/>
  <c r="S4270" i="1" s="1"/>
  <c r="S4321" i="1" s="1"/>
  <c r="S4372" i="1" s="1"/>
  <c r="S4423" i="1" s="1"/>
  <c r="S4474" i="1" s="1"/>
  <c r="S4525" i="1" s="1"/>
  <c r="S4576" i="1" s="1"/>
  <c r="S4627" i="1" s="1"/>
  <c r="S4678" i="1" s="1"/>
  <c r="S4729" i="1" s="1"/>
  <c r="S4780" i="1" s="1"/>
  <c r="S4831" i="1" s="1"/>
  <c r="S4882" i="1" s="1"/>
  <c r="S4933" i="1" s="1"/>
  <c r="S4984" i="1" s="1"/>
  <c r="S5035" i="1" s="1"/>
  <c r="S5086" i="1" s="1"/>
  <c r="S5137" i="1" s="1"/>
  <c r="S5188" i="1" s="1"/>
  <c r="S5239" i="1" s="1"/>
  <c r="S5290" i="1" s="1"/>
  <c r="S5341" i="1" s="1"/>
  <c r="S5392" i="1" s="1"/>
  <c r="S5443" i="1" s="1"/>
  <c r="S5494" i="1" s="1"/>
  <c r="S5545" i="1" s="1"/>
  <c r="S5596" i="1" s="1"/>
  <c r="S5647" i="1" s="1"/>
  <c r="S5698" i="1" s="1"/>
  <c r="S5749" i="1" s="1"/>
  <c r="S5800" i="1" s="1"/>
  <c r="S5851" i="1" s="1"/>
  <c r="S5902" i="1" s="1"/>
  <c r="S5953" i="1" s="1"/>
  <c r="S6004" i="1" s="1"/>
  <c r="S6055" i="1" s="1"/>
  <c r="S6106" i="1" s="1"/>
  <c r="S6157" i="1" s="1"/>
  <c r="S6208" i="1" s="1"/>
  <c r="S6259" i="1" s="1"/>
  <c r="S6310" i="1" s="1"/>
  <c r="S6361" i="1" s="1"/>
  <c r="S6412" i="1" s="1"/>
  <c r="S6463" i="1" s="1"/>
  <c r="S6514" i="1" s="1"/>
  <c r="S6565" i="1" s="1"/>
  <c r="S6616" i="1" s="1"/>
  <c r="S6667" i="1" s="1"/>
  <c r="S6718" i="1" s="1"/>
  <c r="S6769" i="1" s="1"/>
  <c r="S6820" i="1" s="1"/>
  <c r="S6871" i="1" s="1"/>
  <c r="S6922" i="1" s="1"/>
  <c r="S6973" i="1" s="1"/>
  <c r="S7024" i="1" s="1"/>
  <c r="S7075" i="1" s="1"/>
  <c r="S7126" i="1" s="1"/>
  <c r="S7177" i="1" s="1"/>
  <c r="S7228" i="1" s="1"/>
  <c r="S7279" i="1" s="1"/>
  <c r="S7330" i="1" s="1"/>
  <c r="S7381" i="1" s="1"/>
  <c r="S7432" i="1" s="1"/>
  <c r="S7483" i="1" s="1"/>
  <c r="S7534" i="1" s="1"/>
  <c r="S7585" i="1" s="1"/>
  <c r="S7636" i="1" s="1"/>
  <c r="S7687" i="1" s="1"/>
  <c r="S7738" i="1" s="1"/>
  <c r="S7789" i="1" s="1"/>
  <c r="S7840" i="1" s="1"/>
  <c r="S7891" i="1" s="1"/>
  <c r="S7942" i="1" s="1"/>
  <c r="S7993" i="1" s="1"/>
  <c r="S8044" i="1" s="1"/>
  <c r="S8095" i="1" s="1"/>
  <c r="S8146" i="1" s="1"/>
  <c r="S8197" i="1" s="1"/>
  <c r="S8248" i="1" s="1"/>
  <c r="S8299" i="1" s="1"/>
  <c r="S8350" i="1" s="1"/>
  <c r="S8401" i="1" s="1"/>
  <c r="S8452" i="1" s="1"/>
  <c r="S8503" i="1" s="1"/>
  <c r="S8554" i="1" s="1"/>
  <c r="S8605" i="1" s="1"/>
  <c r="S8656" i="1" s="1"/>
  <c r="S8707" i="1" s="1"/>
  <c r="S8758" i="1" s="1"/>
  <c r="S8809" i="1" s="1"/>
  <c r="S8860" i="1" s="1"/>
  <c r="S8911" i="1" s="1"/>
  <c r="S8962" i="1" s="1"/>
  <c r="S9013" i="1" s="1"/>
  <c r="S9064" i="1" s="1"/>
  <c r="S9115" i="1" s="1"/>
  <c r="S9166" i="1" s="1"/>
  <c r="S9217" i="1" s="1"/>
  <c r="S9268" i="1" s="1"/>
  <c r="S9319" i="1" s="1"/>
  <c r="S9370" i="1" s="1"/>
  <c r="S9421" i="1" s="1"/>
  <c r="S9472" i="1" s="1"/>
  <c r="S9523" i="1" s="1"/>
  <c r="S9574" i="1" s="1"/>
  <c r="S9625" i="1" s="1"/>
  <c r="S9676" i="1" s="1"/>
  <c r="S9727" i="1" s="1"/>
  <c r="S9778" i="1" s="1"/>
  <c r="S9829" i="1" s="1"/>
  <c r="S9880" i="1" s="1"/>
  <c r="S9931" i="1" s="1"/>
  <c r="S9982" i="1" s="1"/>
  <c r="S10033" i="1" s="1"/>
  <c r="S10084" i="1" s="1"/>
  <c r="S10135" i="1" s="1"/>
  <c r="S10186" i="1" s="1"/>
  <c r="S10237" i="1" s="1"/>
  <c r="S10288" i="1" s="1"/>
  <c r="S10339" i="1" s="1"/>
  <c r="S10390" i="1" s="1"/>
  <c r="S10441" i="1" s="1"/>
  <c r="S10492" i="1" s="1"/>
  <c r="S10543" i="1" s="1"/>
  <c r="S10594" i="1" s="1"/>
  <c r="S10645" i="1" s="1"/>
  <c r="S10696" i="1" s="1"/>
  <c r="S10747" i="1" s="1"/>
  <c r="S10798" i="1" s="1"/>
  <c r="S10849" i="1" s="1"/>
  <c r="S10900" i="1" s="1"/>
  <c r="S10951" i="1" s="1"/>
  <c r="S11002" i="1" s="1"/>
  <c r="S11053" i="1" s="1"/>
  <c r="S11104" i="1" s="1"/>
  <c r="S11155" i="1" s="1"/>
  <c r="S11206" i="1" s="1"/>
  <c r="S11257" i="1" s="1"/>
  <c r="S11308" i="1" s="1"/>
  <c r="S11359" i="1" s="1"/>
  <c r="S11410" i="1" s="1"/>
  <c r="S11461" i="1" s="1"/>
  <c r="S11512" i="1" s="1"/>
  <c r="S11563" i="1" s="1"/>
  <c r="S11614" i="1" s="1"/>
  <c r="S11665" i="1" s="1"/>
  <c r="S11716" i="1" s="1"/>
  <c r="S11767" i="1" s="1"/>
  <c r="S11818" i="1" s="1"/>
  <c r="S11869" i="1" s="1"/>
  <c r="S11920" i="1" s="1"/>
  <c r="S11971" i="1" s="1"/>
  <c r="S12022" i="1" s="1"/>
  <c r="S12073" i="1" s="1"/>
  <c r="S12124" i="1" s="1"/>
  <c r="S12175" i="1" s="1"/>
  <c r="S12226" i="1" s="1"/>
  <c r="S12277" i="1" s="1"/>
  <c r="S12328" i="1" s="1"/>
  <c r="S12379" i="1" s="1"/>
  <c r="S12430" i="1" s="1"/>
  <c r="S12481" i="1" s="1"/>
  <c r="S12532" i="1" s="1"/>
  <c r="S12583" i="1" s="1"/>
  <c r="S12634" i="1" s="1"/>
  <c r="S12685" i="1" s="1"/>
  <c r="S12736" i="1" s="1"/>
  <c r="S12787" i="1" s="1"/>
  <c r="S12838" i="1" s="1"/>
  <c r="S12889" i="1" s="1"/>
  <c r="S12940" i="1" s="1"/>
  <c r="S12991" i="1" s="1"/>
  <c r="S13042" i="1" s="1"/>
  <c r="S13093" i="1" s="1"/>
  <c r="S13144" i="1" s="1"/>
  <c r="S13195" i="1" s="1"/>
  <c r="S13246" i="1" s="1"/>
  <c r="S13297" i="1" s="1"/>
  <c r="S13348" i="1" s="1"/>
  <c r="S13399" i="1" s="1"/>
  <c r="S13450" i="1" s="1"/>
  <c r="S13501" i="1" s="1"/>
  <c r="S13552" i="1" s="1"/>
  <c r="S13603" i="1" s="1"/>
  <c r="S13654" i="1" s="1"/>
  <c r="S13705" i="1" s="1"/>
  <c r="S13756" i="1" s="1"/>
  <c r="S13807" i="1" s="1"/>
  <c r="S13858" i="1" s="1"/>
  <c r="S13909" i="1" s="1"/>
  <c r="S13960" i="1" s="1"/>
  <c r="S14011" i="1" s="1"/>
  <c r="S14062" i="1" s="1"/>
  <c r="S14113" i="1" s="1"/>
  <c r="S14164" i="1" s="1"/>
  <c r="S14215" i="1" s="1"/>
  <c r="S14266" i="1" s="1"/>
  <c r="S14317" i="1" s="1"/>
  <c r="S14368" i="1" s="1"/>
  <c r="S14419" i="1" s="1"/>
  <c r="S14470" i="1" s="1"/>
  <c r="S14521" i="1" s="1"/>
  <c r="S14572" i="1" s="1"/>
  <c r="S14623" i="1" s="1"/>
  <c r="S14674" i="1" s="1"/>
  <c r="S14725" i="1" s="1"/>
  <c r="S14776" i="1" s="1"/>
  <c r="S14827" i="1" s="1"/>
  <c r="S14878" i="1" s="1"/>
  <c r="S14929" i="1" s="1"/>
  <c r="S14980" i="1" s="1"/>
  <c r="S15031" i="1" s="1"/>
  <c r="S15082" i="1" s="1"/>
  <c r="S15133" i="1" s="1"/>
  <c r="S15184" i="1" s="1"/>
  <c r="S15235" i="1" s="1"/>
  <c r="S15286" i="1" s="1"/>
  <c r="S15337" i="1" s="1"/>
  <c r="S15388" i="1" s="1"/>
  <c r="S15439" i="1" s="1"/>
  <c r="S15490" i="1" s="1"/>
  <c r="S15541" i="1" s="1"/>
  <c r="S15592" i="1" s="1"/>
  <c r="S15643" i="1" s="1"/>
  <c r="S15694" i="1" s="1"/>
  <c r="S15745" i="1" s="1"/>
  <c r="S15796" i="1" s="1"/>
  <c r="S15847" i="1" s="1"/>
  <c r="S15898" i="1" s="1"/>
  <c r="S15949" i="1" s="1"/>
  <c r="S16000" i="1" s="1"/>
  <c r="S1935" i="1"/>
  <c r="S1986" i="1" s="1"/>
  <c r="S2037" i="1" s="1"/>
  <c r="S2088" i="1" s="1"/>
  <c r="S1946" i="1"/>
  <c r="S1997" i="1" s="1"/>
  <c r="S2048" i="1" s="1"/>
  <c r="S1951" i="1"/>
  <c r="S2002" i="1" s="1"/>
  <c r="S2053" i="1" s="1"/>
  <c r="S2104" i="1" s="1"/>
  <c r="S1956" i="1"/>
  <c r="S2007" i="1" s="1"/>
  <c r="S2058" i="1" s="1"/>
  <c r="S2109" i="1" s="1"/>
  <c r="S2160" i="1" s="1"/>
  <c r="S2211" i="1" s="1"/>
  <c r="S2262" i="1" s="1"/>
  <c r="S2313" i="1" s="1"/>
  <c r="S2364" i="1" s="1"/>
  <c r="S2415" i="1" s="1"/>
  <c r="S2466" i="1" s="1"/>
  <c r="S2517" i="1" s="1"/>
  <c r="S2568" i="1" s="1"/>
  <c r="S2619" i="1" s="1"/>
  <c r="S2670" i="1" s="1"/>
  <c r="S2721" i="1" s="1"/>
  <c r="S2772" i="1" s="1"/>
  <c r="S2823" i="1" s="1"/>
  <c r="S2874" i="1" s="1"/>
  <c r="S2925" i="1" s="1"/>
  <c r="S2976" i="1" s="1"/>
  <c r="S3027" i="1" s="1"/>
  <c r="S3078" i="1" s="1"/>
  <c r="S3129" i="1" s="1"/>
  <c r="S3180" i="1" s="1"/>
  <c r="S3231" i="1" s="1"/>
  <c r="S3282" i="1" s="1"/>
  <c r="S3333" i="1" s="1"/>
  <c r="S3384" i="1" s="1"/>
  <c r="S3435" i="1" s="1"/>
  <c r="S3486" i="1" s="1"/>
  <c r="S3537" i="1" s="1"/>
  <c r="S3588" i="1" s="1"/>
  <c r="S3639" i="1" s="1"/>
  <c r="S3690" i="1" s="1"/>
  <c r="S3741" i="1" s="1"/>
  <c r="S3792" i="1" s="1"/>
  <c r="S3843" i="1" s="1"/>
  <c r="S3894" i="1" s="1"/>
  <c r="S3945" i="1" s="1"/>
  <c r="S3996" i="1" s="1"/>
  <c r="S4047" i="1" s="1"/>
  <c r="S4098" i="1" s="1"/>
  <c r="S4149" i="1" s="1"/>
  <c r="S4200" i="1" s="1"/>
  <c r="S4251" i="1" s="1"/>
  <c r="S4302" i="1" s="1"/>
  <c r="S4353" i="1" s="1"/>
  <c r="S4404" i="1" s="1"/>
  <c r="S4455" i="1" s="1"/>
  <c r="S4506" i="1" s="1"/>
  <c r="S4557" i="1" s="1"/>
  <c r="S4608" i="1" s="1"/>
  <c r="S4659" i="1" s="1"/>
  <c r="S4710" i="1" s="1"/>
  <c r="S4761" i="1" s="1"/>
  <c r="S4812" i="1" s="1"/>
  <c r="S4863" i="1" s="1"/>
  <c r="S4914" i="1" s="1"/>
  <c r="S4965" i="1" s="1"/>
  <c r="S5016" i="1" s="1"/>
  <c r="S5067" i="1" s="1"/>
  <c r="S5118" i="1" s="1"/>
  <c r="S5169" i="1" s="1"/>
  <c r="S5220" i="1" s="1"/>
  <c r="S5271" i="1" s="1"/>
  <c r="S5322" i="1" s="1"/>
  <c r="S5373" i="1" s="1"/>
  <c r="S5424" i="1" s="1"/>
  <c r="S5475" i="1" s="1"/>
  <c r="S5526" i="1" s="1"/>
  <c r="S5577" i="1" s="1"/>
  <c r="S5628" i="1" s="1"/>
  <c r="S5679" i="1" s="1"/>
  <c r="S5730" i="1" s="1"/>
  <c r="S5781" i="1" s="1"/>
  <c r="S5832" i="1" s="1"/>
  <c r="S5883" i="1" s="1"/>
  <c r="S5934" i="1" s="1"/>
  <c r="S5985" i="1" s="1"/>
  <c r="S6036" i="1" s="1"/>
  <c r="S6087" i="1" s="1"/>
  <c r="S6138" i="1" s="1"/>
  <c r="S6189" i="1" s="1"/>
  <c r="S6240" i="1" s="1"/>
  <c r="S6291" i="1" s="1"/>
  <c r="S6342" i="1" s="1"/>
  <c r="S6393" i="1" s="1"/>
  <c r="S6444" i="1" s="1"/>
  <c r="S6495" i="1" s="1"/>
  <c r="S6546" i="1" s="1"/>
  <c r="S6597" i="1" s="1"/>
  <c r="S6648" i="1" s="1"/>
  <c r="S6699" i="1" s="1"/>
  <c r="S6750" i="1" s="1"/>
  <c r="S6801" i="1" s="1"/>
  <c r="S6852" i="1" s="1"/>
  <c r="S6903" i="1" s="1"/>
  <c r="S6954" i="1" s="1"/>
  <c r="S7005" i="1" s="1"/>
  <c r="S7056" i="1" s="1"/>
  <c r="S7107" i="1" s="1"/>
  <c r="S7158" i="1" s="1"/>
  <c r="S7209" i="1" s="1"/>
  <c r="S7260" i="1" s="1"/>
  <c r="S7311" i="1" s="1"/>
  <c r="S7362" i="1" s="1"/>
  <c r="S7413" i="1" s="1"/>
  <c r="S7464" i="1" s="1"/>
  <c r="S7515" i="1" s="1"/>
  <c r="S7566" i="1" s="1"/>
  <c r="S7617" i="1" s="1"/>
  <c r="S7668" i="1" s="1"/>
  <c r="S7719" i="1" s="1"/>
  <c r="S7770" i="1" s="1"/>
  <c r="S7821" i="1" s="1"/>
  <c r="S7872" i="1" s="1"/>
  <c r="S7923" i="1" s="1"/>
  <c r="S7974" i="1" s="1"/>
  <c r="S8025" i="1" s="1"/>
  <c r="S8076" i="1" s="1"/>
  <c r="S8127" i="1" s="1"/>
  <c r="S8178" i="1" s="1"/>
  <c r="S8229" i="1" s="1"/>
  <c r="S8280" i="1" s="1"/>
  <c r="S8331" i="1" s="1"/>
  <c r="S8382" i="1" s="1"/>
  <c r="S8433" i="1" s="1"/>
  <c r="S8484" i="1" s="1"/>
  <c r="S8535" i="1" s="1"/>
  <c r="S8586" i="1" s="1"/>
  <c r="S8637" i="1" s="1"/>
  <c r="S8688" i="1" s="1"/>
  <c r="S8739" i="1" s="1"/>
  <c r="S8790" i="1" s="1"/>
  <c r="S8841" i="1" s="1"/>
  <c r="S8892" i="1" s="1"/>
  <c r="S8943" i="1" s="1"/>
  <c r="S8994" i="1" s="1"/>
  <c r="S9045" i="1" s="1"/>
  <c r="S9096" i="1" s="1"/>
  <c r="S9147" i="1" s="1"/>
  <c r="S9198" i="1" s="1"/>
  <c r="S9249" i="1" s="1"/>
  <c r="S9300" i="1" s="1"/>
  <c r="S9351" i="1" s="1"/>
  <c r="S9402" i="1" s="1"/>
  <c r="S9453" i="1" s="1"/>
  <c r="S9504" i="1" s="1"/>
  <c r="S9555" i="1" s="1"/>
  <c r="S9606" i="1" s="1"/>
  <c r="S9657" i="1" s="1"/>
  <c r="S9708" i="1" s="1"/>
  <c r="S9759" i="1" s="1"/>
  <c r="S9810" i="1" s="1"/>
  <c r="S9861" i="1" s="1"/>
  <c r="S9912" i="1" s="1"/>
  <c r="S9963" i="1" s="1"/>
  <c r="S10014" i="1" s="1"/>
  <c r="S10065" i="1" s="1"/>
  <c r="S10116" i="1" s="1"/>
  <c r="S10167" i="1" s="1"/>
  <c r="S10218" i="1" s="1"/>
  <c r="S10269" i="1" s="1"/>
  <c r="S10320" i="1" s="1"/>
  <c r="S10371" i="1" s="1"/>
  <c r="S10422" i="1" s="1"/>
  <c r="S10473" i="1" s="1"/>
  <c r="S10524" i="1" s="1"/>
  <c r="S10575" i="1" s="1"/>
  <c r="S10626" i="1" s="1"/>
  <c r="S10677" i="1" s="1"/>
  <c r="S10728" i="1" s="1"/>
  <c r="S10779" i="1" s="1"/>
  <c r="S10830" i="1" s="1"/>
  <c r="S10881" i="1" s="1"/>
  <c r="S10932" i="1" s="1"/>
  <c r="S10983" i="1" s="1"/>
  <c r="S11034" i="1" s="1"/>
  <c r="S11085" i="1" s="1"/>
  <c r="S11136" i="1" s="1"/>
  <c r="S11187" i="1" s="1"/>
  <c r="S11238" i="1" s="1"/>
  <c r="S11289" i="1" s="1"/>
  <c r="S11340" i="1" s="1"/>
  <c r="S11391" i="1" s="1"/>
  <c r="S11442" i="1" s="1"/>
  <c r="S11493" i="1" s="1"/>
  <c r="S11544" i="1" s="1"/>
  <c r="S1978" i="1"/>
  <c r="S2029" i="1" s="1"/>
  <c r="S2080" i="1" s="1"/>
  <c r="S2010" i="1"/>
  <c r="S2061" i="1" s="1"/>
  <c r="S2112" i="1" s="1"/>
  <c r="S2163" i="1" s="1"/>
  <c r="S2214" i="1" s="1"/>
  <c r="S2265" i="1" s="1"/>
  <c r="S2316" i="1" s="1"/>
  <c r="S2367" i="1" s="1"/>
  <c r="S2418" i="1" s="1"/>
  <c r="S2469" i="1" s="1"/>
  <c r="S2520" i="1" s="1"/>
  <c r="S2571" i="1" s="1"/>
  <c r="S2622" i="1" s="1"/>
  <c r="S2673" i="1" s="1"/>
  <c r="S2020" i="1"/>
  <c r="S2071" i="1" s="1"/>
  <c r="S2122" i="1" s="1"/>
  <c r="S2173" i="1" s="1"/>
  <c r="S2224" i="1" s="1"/>
  <c r="S2275" i="1" s="1"/>
  <c r="S2326" i="1" s="1"/>
  <c r="S2377" i="1" s="1"/>
  <c r="S2042" i="1"/>
  <c r="S2093" i="1" s="1"/>
  <c r="S2144" i="1" s="1"/>
  <c r="S2195" i="1" s="1"/>
  <c r="S2246" i="1" s="1"/>
  <c r="S2297" i="1" s="1"/>
  <c r="S2348" i="1" s="1"/>
  <c r="S2399" i="1" s="1"/>
  <c r="S2450" i="1" s="1"/>
  <c r="S2501" i="1" s="1"/>
  <c r="S2552" i="1" s="1"/>
  <c r="S2603" i="1" s="1"/>
  <c r="S2654" i="1" s="1"/>
  <c r="S2705" i="1" s="1"/>
  <c r="S2756" i="1" s="1"/>
  <c r="S2807" i="1" s="1"/>
  <c r="S2858" i="1" s="1"/>
  <c r="S2909" i="1" s="1"/>
  <c r="S2960" i="1" s="1"/>
  <c r="S3011" i="1" s="1"/>
  <c r="S3062" i="1" s="1"/>
  <c r="S3113" i="1" s="1"/>
  <c r="S3164" i="1" s="1"/>
  <c r="S3215" i="1" s="1"/>
  <c r="S3266" i="1" s="1"/>
  <c r="S3317" i="1" s="1"/>
  <c r="S3368" i="1" s="1"/>
  <c r="S3419" i="1" s="1"/>
  <c r="S3470" i="1" s="1"/>
  <c r="S3521" i="1" s="1"/>
  <c r="S3572" i="1" s="1"/>
  <c r="S3623" i="1" s="1"/>
  <c r="S3674" i="1" s="1"/>
  <c r="S3725" i="1" s="1"/>
  <c r="S3776" i="1" s="1"/>
  <c r="S3827" i="1" s="1"/>
  <c r="S3878" i="1" s="1"/>
  <c r="S3929" i="1" s="1"/>
  <c r="S3980" i="1" s="1"/>
  <c r="S4031" i="1" s="1"/>
  <c r="S4082" i="1" s="1"/>
  <c r="S4133" i="1" s="1"/>
  <c r="S4184" i="1" s="1"/>
  <c r="S4235" i="1" s="1"/>
  <c r="S4286" i="1" s="1"/>
  <c r="S4337" i="1" s="1"/>
  <c r="S4388" i="1" s="1"/>
  <c r="S4439" i="1" s="1"/>
  <c r="S4490" i="1" s="1"/>
  <c r="S4541" i="1" s="1"/>
  <c r="S4592" i="1" s="1"/>
  <c r="S4643" i="1" s="1"/>
  <c r="S4694" i="1" s="1"/>
  <c r="S4745" i="1" s="1"/>
  <c r="S4796" i="1" s="1"/>
  <c r="S4847" i="1" s="1"/>
  <c r="S4898" i="1" s="1"/>
  <c r="S4949" i="1" s="1"/>
  <c r="S5000" i="1" s="1"/>
  <c r="S5051" i="1" s="1"/>
  <c r="S5102" i="1" s="1"/>
  <c r="S5153" i="1" s="1"/>
  <c r="S5204" i="1" s="1"/>
  <c r="S5255" i="1" s="1"/>
  <c r="S5306" i="1" s="1"/>
  <c r="S5357" i="1" s="1"/>
  <c r="S5408" i="1" s="1"/>
  <c r="S5459" i="1" s="1"/>
  <c r="S5510" i="1" s="1"/>
  <c r="S5561" i="1" s="1"/>
  <c r="S5612" i="1" s="1"/>
  <c r="S5663" i="1" s="1"/>
  <c r="S5714" i="1" s="1"/>
  <c r="S5765" i="1" s="1"/>
  <c r="S5816" i="1" s="1"/>
  <c r="S5867" i="1" s="1"/>
  <c r="S5918" i="1" s="1"/>
  <c r="S5969" i="1" s="1"/>
  <c r="S6020" i="1" s="1"/>
  <c r="S6071" i="1" s="1"/>
  <c r="S6122" i="1" s="1"/>
  <c r="S6173" i="1" s="1"/>
  <c r="S6224" i="1" s="1"/>
  <c r="S6275" i="1" s="1"/>
  <c r="S6326" i="1" s="1"/>
  <c r="S6377" i="1" s="1"/>
  <c r="S6428" i="1" s="1"/>
  <c r="S6479" i="1" s="1"/>
  <c r="S6530" i="1" s="1"/>
  <c r="S6581" i="1" s="1"/>
  <c r="S6632" i="1" s="1"/>
  <c r="S6683" i="1" s="1"/>
  <c r="S6734" i="1" s="1"/>
  <c r="S6785" i="1" s="1"/>
  <c r="S6836" i="1" s="1"/>
  <c r="S6887" i="1" s="1"/>
  <c r="S6938" i="1" s="1"/>
  <c r="S6989" i="1" s="1"/>
  <c r="S7040" i="1" s="1"/>
  <c r="S7091" i="1" s="1"/>
  <c r="S7142" i="1" s="1"/>
  <c r="S7193" i="1" s="1"/>
  <c r="S7244" i="1" s="1"/>
  <c r="S7295" i="1" s="1"/>
  <c r="S7346" i="1" s="1"/>
  <c r="S7397" i="1" s="1"/>
  <c r="S7448" i="1" s="1"/>
  <c r="S7499" i="1" s="1"/>
  <c r="S7550" i="1" s="1"/>
  <c r="S7601" i="1" s="1"/>
  <c r="S7652" i="1" s="1"/>
  <c r="S7703" i="1" s="1"/>
  <c r="S7754" i="1" s="1"/>
  <c r="S7805" i="1" s="1"/>
  <c r="S7856" i="1" s="1"/>
  <c r="S7907" i="1" s="1"/>
  <c r="S7958" i="1" s="1"/>
  <c r="S8009" i="1" s="1"/>
  <c r="S8060" i="1" s="1"/>
  <c r="S8111" i="1" s="1"/>
  <c r="S8162" i="1" s="1"/>
  <c r="S8213" i="1" s="1"/>
  <c r="S8264" i="1" s="1"/>
  <c r="S8315" i="1" s="1"/>
  <c r="S8366" i="1" s="1"/>
  <c r="S8417" i="1" s="1"/>
  <c r="S8468" i="1" s="1"/>
  <c r="S8519" i="1" s="1"/>
  <c r="S8570" i="1" s="1"/>
  <c r="S8621" i="1" s="1"/>
  <c r="S8672" i="1" s="1"/>
  <c r="S8723" i="1" s="1"/>
  <c r="S8774" i="1" s="1"/>
  <c r="S8825" i="1" s="1"/>
  <c r="S8876" i="1" s="1"/>
  <c r="S8927" i="1" s="1"/>
  <c r="S8978" i="1" s="1"/>
  <c r="S9029" i="1" s="1"/>
  <c r="S9080" i="1" s="1"/>
  <c r="S9131" i="1" s="1"/>
  <c r="S9182" i="1" s="1"/>
  <c r="S9233" i="1" s="1"/>
  <c r="S9284" i="1" s="1"/>
  <c r="S9335" i="1" s="1"/>
  <c r="S9386" i="1" s="1"/>
  <c r="S9437" i="1" s="1"/>
  <c r="S9488" i="1" s="1"/>
  <c r="S9539" i="1" s="1"/>
  <c r="S9590" i="1" s="1"/>
  <c r="S9641" i="1" s="1"/>
  <c r="S9692" i="1" s="1"/>
  <c r="S9743" i="1" s="1"/>
  <c r="S9794" i="1" s="1"/>
  <c r="S9845" i="1" s="1"/>
  <c r="S9896" i="1" s="1"/>
  <c r="S9947" i="1" s="1"/>
  <c r="S9998" i="1" s="1"/>
  <c r="S10049" i="1" s="1"/>
  <c r="S10100" i="1" s="1"/>
  <c r="S10151" i="1" s="1"/>
  <c r="S10202" i="1" s="1"/>
  <c r="S10253" i="1" s="1"/>
  <c r="S10304" i="1" s="1"/>
  <c r="S10355" i="1" s="1"/>
  <c r="S10406" i="1" s="1"/>
  <c r="S10457" i="1" s="1"/>
  <c r="S10508" i="1" s="1"/>
  <c r="S10559" i="1" s="1"/>
  <c r="S10610" i="1" s="1"/>
  <c r="S10661" i="1" s="1"/>
  <c r="S10712" i="1" s="1"/>
  <c r="S10763" i="1" s="1"/>
  <c r="S10814" i="1" s="1"/>
  <c r="S10865" i="1" s="1"/>
  <c r="S10916" i="1" s="1"/>
  <c r="S10967" i="1" s="1"/>
  <c r="S11018" i="1" s="1"/>
  <c r="S11069" i="1" s="1"/>
  <c r="S11120" i="1" s="1"/>
  <c r="S11171" i="1" s="1"/>
  <c r="S11222" i="1" s="1"/>
  <c r="S11273" i="1" s="1"/>
  <c r="S11324" i="1" s="1"/>
  <c r="S11375" i="1" s="1"/>
  <c r="S11426" i="1" s="1"/>
  <c r="S11477" i="1" s="1"/>
  <c r="S11528" i="1" s="1"/>
  <c r="S11579" i="1" s="1"/>
  <c r="S11630" i="1" s="1"/>
  <c r="S11681" i="1" s="1"/>
  <c r="S11732" i="1" s="1"/>
  <c r="S11783" i="1" s="1"/>
  <c r="S11834" i="1" s="1"/>
  <c r="S11885" i="1" s="1"/>
  <c r="S11936" i="1" s="1"/>
  <c r="S11987" i="1" s="1"/>
  <c r="S12038" i="1" s="1"/>
  <c r="S12089" i="1" s="1"/>
  <c r="S12140" i="1" s="1"/>
  <c r="S12191" i="1" s="1"/>
  <c r="S12242" i="1" s="1"/>
  <c r="S12293" i="1" s="1"/>
  <c r="S12344" i="1" s="1"/>
  <c r="S12395" i="1" s="1"/>
  <c r="S12446" i="1" s="1"/>
  <c r="S12497" i="1" s="1"/>
  <c r="S12548" i="1" s="1"/>
  <c r="S12599" i="1" s="1"/>
  <c r="S12650" i="1" s="1"/>
  <c r="S12701" i="1" s="1"/>
  <c r="S12752" i="1" s="1"/>
  <c r="S12803" i="1" s="1"/>
  <c r="S12854" i="1" s="1"/>
  <c r="S12905" i="1" s="1"/>
  <c r="S12956" i="1" s="1"/>
  <c r="S13007" i="1" s="1"/>
  <c r="S13058" i="1" s="1"/>
  <c r="S13109" i="1" s="1"/>
  <c r="S13160" i="1" s="1"/>
  <c r="S13211" i="1" s="1"/>
  <c r="S13262" i="1" s="1"/>
  <c r="S13313" i="1" s="1"/>
  <c r="S13364" i="1" s="1"/>
  <c r="S13415" i="1" s="1"/>
  <c r="S13466" i="1" s="1"/>
  <c r="S13517" i="1" s="1"/>
  <c r="S13568" i="1" s="1"/>
  <c r="S13619" i="1" s="1"/>
  <c r="S13670" i="1" s="1"/>
  <c r="S13721" i="1" s="1"/>
  <c r="S13772" i="1" s="1"/>
  <c r="S13823" i="1" s="1"/>
  <c r="S13874" i="1" s="1"/>
  <c r="S13925" i="1" s="1"/>
  <c r="S13976" i="1" s="1"/>
  <c r="S14027" i="1" s="1"/>
  <c r="S14078" i="1" s="1"/>
  <c r="S14129" i="1" s="1"/>
  <c r="S14180" i="1" s="1"/>
  <c r="S14231" i="1" s="1"/>
  <c r="S14282" i="1" s="1"/>
  <c r="S14333" i="1" s="1"/>
  <c r="S14384" i="1" s="1"/>
  <c r="S14435" i="1" s="1"/>
  <c r="S14486" i="1" s="1"/>
  <c r="S14537" i="1" s="1"/>
  <c r="S14588" i="1" s="1"/>
  <c r="S14639" i="1" s="1"/>
  <c r="S14690" i="1" s="1"/>
  <c r="S14741" i="1" s="1"/>
  <c r="S14792" i="1" s="1"/>
  <c r="S14843" i="1" s="1"/>
  <c r="S14894" i="1" s="1"/>
  <c r="S14945" i="1" s="1"/>
  <c r="S14996" i="1" s="1"/>
  <c r="S15047" i="1" s="1"/>
  <c r="S15098" i="1" s="1"/>
  <c r="S15149" i="1" s="1"/>
  <c r="S15200" i="1" s="1"/>
  <c r="S15251" i="1" s="1"/>
  <c r="S15302" i="1" s="1"/>
  <c r="S15353" i="1" s="1"/>
  <c r="S15404" i="1" s="1"/>
  <c r="S15455" i="1" s="1"/>
  <c r="S15506" i="1" s="1"/>
  <c r="S15557" i="1" s="1"/>
  <c r="S15608" i="1" s="1"/>
  <c r="S15659" i="1" s="1"/>
  <c r="S15710" i="1" s="1"/>
  <c r="S15761" i="1" s="1"/>
  <c r="S15812" i="1" s="1"/>
  <c r="S15863" i="1" s="1"/>
  <c r="S15914" i="1" s="1"/>
  <c r="S15965" i="1" s="1"/>
  <c r="S2051" i="1"/>
  <c r="S2102" i="1" s="1"/>
  <c r="S2153" i="1" s="1"/>
  <c r="S2204" i="1" s="1"/>
  <c r="S2255" i="1" s="1"/>
  <c r="S2306" i="1" s="1"/>
  <c r="S2357" i="1" s="1"/>
  <c r="S2083" i="1"/>
  <c r="S2134" i="1" s="1"/>
  <c r="S2185" i="1" s="1"/>
  <c r="S2236" i="1" s="1"/>
  <c r="S2287" i="1" s="1"/>
  <c r="S2338" i="1" s="1"/>
  <c r="S2389" i="1" s="1"/>
  <c r="S2099" i="1"/>
  <c r="S2150" i="1" s="1"/>
  <c r="S2201" i="1" s="1"/>
  <c r="S2252" i="1" s="1"/>
  <c r="S2303" i="1" s="1"/>
  <c r="S2354" i="1" s="1"/>
  <c r="S2405" i="1" s="1"/>
  <c r="S2107" i="1"/>
  <c r="S2158" i="1" s="1"/>
  <c r="S2209" i="1" s="1"/>
  <c r="S2260" i="1" s="1"/>
  <c r="S2311" i="1" s="1"/>
  <c r="S2362" i="1" s="1"/>
  <c r="S2413" i="1" s="1"/>
  <c r="S2464" i="1" s="1"/>
  <c r="S2515" i="1" s="1"/>
  <c r="S2566" i="1" s="1"/>
  <c r="S2617" i="1" s="1"/>
  <c r="S2668" i="1" s="1"/>
  <c r="S2719" i="1" s="1"/>
  <c r="S2770" i="1" s="1"/>
  <c r="S2821" i="1" s="1"/>
  <c r="S2872" i="1" s="1"/>
  <c r="S2923" i="1" s="1"/>
  <c r="S2974" i="1" s="1"/>
  <c r="S3025" i="1" s="1"/>
  <c r="S2115" i="1"/>
  <c r="S2166" i="1" s="1"/>
  <c r="S2217" i="1" s="1"/>
  <c r="S2268" i="1" s="1"/>
  <c r="S2319" i="1" s="1"/>
  <c r="S2370" i="1" s="1"/>
  <c r="S2421" i="1" s="1"/>
  <c r="S2472" i="1" s="1"/>
  <c r="S2523" i="1" s="1"/>
  <c r="S2574" i="1" s="1"/>
  <c r="S2625" i="1" s="1"/>
  <c r="S2131" i="1"/>
  <c r="S2182" i="1" s="1"/>
  <c r="S2233" i="1" s="1"/>
  <c r="S2284" i="1" s="1"/>
  <c r="S2335" i="1" s="1"/>
  <c r="S2386" i="1" s="1"/>
  <c r="S2437" i="1" s="1"/>
  <c r="S2488" i="1" s="1"/>
  <c r="S2539" i="1" s="1"/>
  <c r="S2590" i="1" s="1"/>
  <c r="S2641" i="1" s="1"/>
  <c r="S2692" i="1" s="1"/>
  <c r="S2743" i="1" s="1"/>
  <c r="S2794" i="1" s="1"/>
  <c r="S2845" i="1" s="1"/>
  <c r="S2896" i="1" s="1"/>
  <c r="S2947" i="1" s="1"/>
  <c r="S2998" i="1" s="1"/>
  <c r="S3049" i="1" s="1"/>
  <c r="S3100" i="1" s="1"/>
  <c r="S3151" i="1" s="1"/>
  <c r="S3202" i="1" s="1"/>
  <c r="S2139" i="1"/>
  <c r="S2190" i="1" s="1"/>
  <c r="S2241" i="1" s="1"/>
  <c r="S2155" i="1"/>
  <c r="S2206" i="1" s="1"/>
  <c r="S2257" i="1" s="1"/>
  <c r="S2187" i="1"/>
  <c r="S2238" i="1" s="1"/>
  <c r="S2289" i="1" s="1"/>
  <c r="S2259" i="1"/>
  <c r="S2310" i="1" s="1"/>
  <c r="S2361" i="1" s="1"/>
  <c r="S2412" i="1" s="1"/>
  <c r="S2463" i="1" s="1"/>
  <c r="S2514" i="1" s="1"/>
  <c r="S2565" i="1" s="1"/>
  <c r="S2616" i="1" s="1"/>
  <c r="S2667" i="1" s="1"/>
  <c r="S2718" i="1" s="1"/>
  <c r="S2769" i="1" s="1"/>
  <c r="S2264" i="1"/>
  <c r="S2315" i="1" s="1"/>
  <c r="S2366" i="1" s="1"/>
  <c r="S2417" i="1" s="1"/>
  <c r="S2272" i="1"/>
  <c r="S2323" i="1" s="1"/>
  <c r="S2374" i="1" s="1"/>
  <c r="S2425" i="1" s="1"/>
  <c r="S2476" i="1" s="1"/>
  <c r="S2527" i="1" s="1"/>
  <c r="S2578" i="1" s="1"/>
  <c r="S2629" i="1" s="1"/>
  <c r="S2680" i="1" s="1"/>
  <c r="S2731" i="1" s="1"/>
  <c r="S2782" i="1" s="1"/>
  <c r="S2833" i="1" s="1"/>
  <c r="S2884" i="1" s="1"/>
  <c r="S2935" i="1" s="1"/>
  <c r="S2986" i="1" s="1"/>
  <c r="S3037" i="1" s="1"/>
  <c r="S3088" i="1" s="1"/>
  <c r="S3139" i="1" s="1"/>
  <c r="S3190" i="1" s="1"/>
  <c r="S3241" i="1" s="1"/>
  <c r="S3292" i="1" s="1"/>
  <c r="S3343" i="1" s="1"/>
  <c r="S3394" i="1" s="1"/>
  <c r="S3445" i="1" s="1"/>
  <c r="S3496" i="1" s="1"/>
  <c r="S3547" i="1" s="1"/>
  <c r="S3598" i="1" s="1"/>
  <c r="S3649" i="1" s="1"/>
  <c r="S3700" i="1" s="1"/>
  <c r="S3751" i="1" s="1"/>
  <c r="S3802" i="1" s="1"/>
  <c r="S3853" i="1" s="1"/>
  <c r="S3904" i="1" s="1"/>
  <c r="S3955" i="1" s="1"/>
  <c r="S4006" i="1" s="1"/>
  <c r="S4057" i="1" s="1"/>
  <c r="S4108" i="1" s="1"/>
  <c r="S4159" i="1" s="1"/>
  <c r="S4210" i="1" s="1"/>
  <c r="S4261" i="1" s="1"/>
  <c r="S4312" i="1" s="1"/>
  <c r="S4363" i="1" s="1"/>
  <c r="S4414" i="1" s="1"/>
  <c r="S4465" i="1" s="1"/>
  <c r="S4516" i="1" s="1"/>
  <c r="S4567" i="1" s="1"/>
  <c r="S4618" i="1" s="1"/>
  <c r="S4669" i="1" s="1"/>
  <c r="S4720" i="1" s="1"/>
  <c r="S4771" i="1" s="1"/>
  <c r="S4822" i="1" s="1"/>
  <c r="S4873" i="1" s="1"/>
  <c r="S4924" i="1" s="1"/>
  <c r="S4975" i="1" s="1"/>
  <c r="S5026" i="1" s="1"/>
  <c r="S5077" i="1" s="1"/>
  <c r="S5128" i="1" s="1"/>
  <c r="S5179" i="1" s="1"/>
  <c r="S5230" i="1" s="1"/>
  <c r="S5281" i="1" s="1"/>
  <c r="S5332" i="1" s="1"/>
  <c r="S5383" i="1" s="1"/>
  <c r="S5434" i="1" s="1"/>
  <c r="S5485" i="1" s="1"/>
  <c r="S5536" i="1" s="1"/>
  <c r="S5587" i="1" s="1"/>
  <c r="S5638" i="1" s="1"/>
  <c r="S5689" i="1" s="1"/>
  <c r="S5740" i="1" s="1"/>
  <c r="S5791" i="1" s="1"/>
  <c r="S5842" i="1" s="1"/>
  <c r="S5893" i="1" s="1"/>
  <c r="S5944" i="1" s="1"/>
  <c r="S5995" i="1" s="1"/>
  <c r="S6046" i="1" s="1"/>
  <c r="S6097" i="1" s="1"/>
  <c r="S6148" i="1" s="1"/>
  <c r="S6199" i="1" s="1"/>
  <c r="S6250" i="1" s="1"/>
  <c r="S6301" i="1" s="1"/>
  <c r="S6352" i="1" s="1"/>
  <c r="S6403" i="1" s="1"/>
  <c r="S6454" i="1" s="1"/>
  <c r="S6505" i="1" s="1"/>
  <c r="S6556" i="1" s="1"/>
  <c r="S6607" i="1" s="1"/>
  <c r="S6658" i="1" s="1"/>
  <c r="S6709" i="1" s="1"/>
  <c r="S6760" i="1" s="1"/>
  <c r="S6811" i="1" s="1"/>
  <c r="S6862" i="1" s="1"/>
  <c r="S6913" i="1" s="1"/>
  <c r="S6964" i="1" s="1"/>
  <c r="S7015" i="1" s="1"/>
  <c r="S7066" i="1" s="1"/>
  <c r="S7117" i="1" s="1"/>
  <c r="S7168" i="1" s="1"/>
  <c r="S7219" i="1" s="1"/>
  <c r="S7270" i="1" s="1"/>
  <c r="S7321" i="1" s="1"/>
  <c r="S7372" i="1" s="1"/>
  <c r="S7423" i="1" s="1"/>
  <c r="S7474" i="1" s="1"/>
  <c r="S7525" i="1" s="1"/>
  <c r="S7576" i="1" s="1"/>
  <c r="S7627" i="1" s="1"/>
  <c r="S7678" i="1" s="1"/>
  <c r="S7729" i="1" s="1"/>
  <c r="S7780" i="1" s="1"/>
  <c r="S7831" i="1" s="1"/>
  <c r="S7882" i="1" s="1"/>
  <c r="S7933" i="1" s="1"/>
  <c r="S7984" i="1" s="1"/>
  <c r="S8035" i="1" s="1"/>
  <c r="S8086" i="1" s="1"/>
  <c r="S8137" i="1" s="1"/>
  <c r="S8188" i="1" s="1"/>
  <c r="S8239" i="1" s="1"/>
  <c r="S8290" i="1" s="1"/>
  <c r="S8341" i="1" s="1"/>
  <c r="S8392" i="1" s="1"/>
  <c r="S8443" i="1" s="1"/>
  <c r="S8494" i="1" s="1"/>
  <c r="S8545" i="1" s="1"/>
  <c r="S8596" i="1" s="1"/>
  <c r="S8647" i="1" s="1"/>
  <c r="S8698" i="1" s="1"/>
  <c r="S8749" i="1" s="1"/>
  <c r="S8800" i="1" s="1"/>
  <c r="S8851" i="1" s="1"/>
  <c r="S8902" i="1" s="1"/>
  <c r="S8953" i="1" s="1"/>
  <c r="S9004" i="1" s="1"/>
  <c r="S9055" i="1" s="1"/>
  <c r="S9106" i="1" s="1"/>
  <c r="S9157" i="1" s="1"/>
  <c r="S9208" i="1" s="1"/>
  <c r="S9259" i="1" s="1"/>
  <c r="S9310" i="1" s="1"/>
  <c r="S9361" i="1" s="1"/>
  <c r="S9412" i="1" s="1"/>
  <c r="S9463" i="1" s="1"/>
  <c r="S9514" i="1" s="1"/>
  <c r="S9565" i="1" s="1"/>
  <c r="S9616" i="1" s="1"/>
  <c r="S9667" i="1" s="1"/>
  <c r="S9718" i="1" s="1"/>
  <c r="S9769" i="1" s="1"/>
  <c r="S9820" i="1" s="1"/>
  <c r="S9871" i="1" s="1"/>
  <c r="S9922" i="1" s="1"/>
  <c r="S9973" i="1" s="1"/>
  <c r="S10024" i="1" s="1"/>
  <c r="S10075" i="1" s="1"/>
  <c r="S10126" i="1" s="1"/>
  <c r="S10177" i="1" s="1"/>
  <c r="S10228" i="1" s="1"/>
  <c r="S10279" i="1" s="1"/>
  <c r="S10330" i="1" s="1"/>
  <c r="S10381" i="1" s="1"/>
  <c r="S10432" i="1" s="1"/>
  <c r="S10483" i="1" s="1"/>
  <c r="S10534" i="1" s="1"/>
  <c r="S10585" i="1" s="1"/>
  <c r="S10636" i="1" s="1"/>
  <c r="S10687" i="1" s="1"/>
  <c r="S10738" i="1" s="1"/>
  <c r="S10789" i="1" s="1"/>
  <c r="S10840" i="1" s="1"/>
  <c r="S10891" i="1" s="1"/>
  <c r="S10942" i="1" s="1"/>
  <c r="S10993" i="1" s="1"/>
  <c r="S11044" i="1" s="1"/>
  <c r="S11095" i="1" s="1"/>
  <c r="S11146" i="1" s="1"/>
  <c r="S11197" i="1" s="1"/>
  <c r="S11248" i="1" s="1"/>
  <c r="S11299" i="1" s="1"/>
  <c r="S11350" i="1" s="1"/>
  <c r="S11401" i="1" s="1"/>
  <c r="S11452" i="1" s="1"/>
  <c r="S11503" i="1" s="1"/>
  <c r="S11554" i="1" s="1"/>
  <c r="S11605" i="1" s="1"/>
  <c r="S11656" i="1" s="1"/>
  <c r="S11707" i="1" s="1"/>
  <c r="S11758" i="1" s="1"/>
  <c r="S11809" i="1" s="1"/>
  <c r="S11860" i="1" s="1"/>
  <c r="S11911" i="1" s="1"/>
  <c r="S11962" i="1" s="1"/>
  <c r="S12013" i="1" s="1"/>
  <c r="S12064" i="1" s="1"/>
  <c r="S12115" i="1" s="1"/>
  <c r="S12166" i="1" s="1"/>
  <c r="S12217" i="1" s="1"/>
  <c r="S12268" i="1" s="1"/>
  <c r="S12319" i="1" s="1"/>
  <c r="S12370" i="1" s="1"/>
  <c r="S12421" i="1" s="1"/>
  <c r="S12472" i="1" s="1"/>
  <c r="S12523" i="1" s="1"/>
  <c r="S12574" i="1" s="1"/>
  <c r="S12625" i="1" s="1"/>
  <c r="S12676" i="1" s="1"/>
  <c r="S12727" i="1" s="1"/>
  <c r="S12778" i="1" s="1"/>
  <c r="S12829" i="1" s="1"/>
  <c r="S12880" i="1" s="1"/>
  <c r="S12931" i="1" s="1"/>
  <c r="S12982" i="1" s="1"/>
  <c r="S13033" i="1" s="1"/>
  <c r="S13084" i="1" s="1"/>
  <c r="S13135" i="1" s="1"/>
  <c r="S13186" i="1" s="1"/>
  <c r="S13237" i="1" s="1"/>
  <c r="S13288" i="1" s="1"/>
  <c r="S13339" i="1" s="1"/>
  <c r="S13390" i="1" s="1"/>
  <c r="S13441" i="1" s="1"/>
  <c r="S13492" i="1" s="1"/>
  <c r="S13543" i="1" s="1"/>
  <c r="S13594" i="1" s="1"/>
  <c r="S13645" i="1" s="1"/>
  <c r="S13696" i="1" s="1"/>
  <c r="S13747" i="1" s="1"/>
  <c r="S13798" i="1" s="1"/>
  <c r="S13849" i="1" s="1"/>
  <c r="S13900" i="1" s="1"/>
  <c r="S13951" i="1" s="1"/>
  <c r="S14002" i="1" s="1"/>
  <c r="S14053" i="1" s="1"/>
  <c r="S14104" i="1" s="1"/>
  <c r="S14155" i="1" s="1"/>
  <c r="S14206" i="1" s="1"/>
  <c r="S14257" i="1" s="1"/>
  <c r="S14308" i="1" s="1"/>
  <c r="S14359" i="1" s="1"/>
  <c r="S14410" i="1" s="1"/>
  <c r="S14461" i="1" s="1"/>
  <c r="S14512" i="1" s="1"/>
  <c r="S14563" i="1" s="1"/>
  <c r="S14614" i="1" s="1"/>
  <c r="S14665" i="1" s="1"/>
  <c r="S14716" i="1" s="1"/>
  <c r="S14767" i="1" s="1"/>
  <c r="S14818" i="1" s="1"/>
  <c r="S14869" i="1" s="1"/>
  <c r="S14920" i="1" s="1"/>
  <c r="S14971" i="1" s="1"/>
  <c r="S15022" i="1" s="1"/>
  <c r="S15073" i="1" s="1"/>
  <c r="S15124" i="1" s="1"/>
  <c r="S15175" i="1" s="1"/>
  <c r="S15226" i="1" s="1"/>
  <c r="S15277" i="1" s="1"/>
  <c r="S15328" i="1" s="1"/>
  <c r="S15379" i="1" s="1"/>
  <c r="S15430" i="1" s="1"/>
  <c r="S15481" i="1" s="1"/>
  <c r="S15532" i="1" s="1"/>
  <c r="S15583" i="1" s="1"/>
  <c r="S15634" i="1" s="1"/>
  <c r="S15685" i="1" s="1"/>
  <c r="S15736" i="1" s="1"/>
  <c r="S15787" i="1" s="1"/>
  <c r="S15838" i="1" s="1"/>
  <c r="S15889" i="1" s="1"/>
  <c r="S15940" i="1" s="1"/>
  <c r="S15991" i="1" s="1"/>
  <c r="S2276" i="1"/>
  <c r="S2327" i="1" s="1"/>
  <c r="S2378" i="1" s="1"/>
  <c r="S2429" i="1" s="1"/>
  <c r="S2480" i="1" s="1"/>
  <c r="S2531" i="1" s="1"/>
  <c r="S2582" i="1" s="1"/>
  <c r="S2633" i="1" s="1"/>
  <c r="S2684" i="1" s="1"/>
  <c r="S2735" i="1" s="1"/>
  <c r="S2786" i="1" s="1"/>
  <c r="S2837" i="1" s="1"/>
  <c r="S2888" i="1" s="1"/>
  <c r="S2939" i="1" s="1"/>
  <c r="S2990" i="1" s="1"/>
  <c r="S3041" i="1" s="1"/>
  <c r="S2288" i="1"/>
  <c r="S2339" i="1" s="1"/>
  <c r="S2390" i="1" s="1"/>
  <c r="S2441" i="1" s="1"/>
  <c r="S2492" i="1" s="1"/>
  <c r="S2543" i="1" s="1"/>
  <c r="S2594" i="1" s="1"/>
  <c r="S2645" i="1" s="1"/>
  <c r="S2696" i="1" s="1"/>
  <c r="S2747" i="1" s="1"/>
  <c r="S2798" i="1" s="1"/>
  <c r="S2849" i="1" s="1"/>
  <c r="S2292" i="1"/>
  <c r="S2343" i="1" s="1"/>
  <c r="S2394" i="1" s="1"/>
  <c r="S2445" i="1" s="1"/>
  <c r="S2496" i="1" s="1"/>
  <c r="S2547" i="1" s="1"/>
  <c r="S2598" i="1" s="1"/>
  <c r="S2649" i="1" s="1"/>
  <c r="S2700" i="1" s="1"/>
  <c r="S2751" i="1" s="1"/>
  <c r="S2802" i="1" s="1"/>
  <c r="S2853" i="1" s="1"/>
  <c r="S2904" i="1" s="1"/>
  <c r="S2955" i="1" s="1"/>
  <c r="S3006" i="1" s="1"/>
  <c r="S3057" i="1" s="1"/>
  <c r="S2304" i="1"/>
  <c r="S2355" i="1" s="1"/>
  <c r="S2406" i="1" s="1"/>
  <c r="S2457" i="1" s="1"/>
  <c r="S2508" i="1" s="1"/>
  <c r="S2559" i="1" s="1"/>
  <c r="S2610" i="1" s="1"/>
  <c r="S2661" i="1" s="1"/>
  <c r="S2712" i="1" s="1"/>
  <c r="S2763" i="1" s="1"/>
  <c r="S2814" i="1" s="1"/>
  <c r="S2865" i="1" s="1"/>
  <c r="S2308" i="1"/>
  <c r="S2359" i="1" s="1"/>
  <c r="S2410" i="1" s="1"/>
  <c r="S2461" i="1" s="1"/>
  <c r="S2512" i="1" s="1"/>
  <c r="S2563" i="1" s="1"/>
  <c r="S2614" i="1" s="1"/>
  <c r="S2665" i="1" s="1"/>
  <c r="S2716" i="1" s="1"/>
  <c r="S2767" i="1" s="1"/>
  <c r="S2818" i="1" s="1"/>
  <c r="S2869" i="1" s="1"/>
  <c r="S2920" i="1" s="1"/>
  <c r="S2971" i="1" s="1"/>
  <c r="S3022" i="1" s="1"/>
  <c r="S3073" i="1" s="1"/>
  <c r="S2336" i="1"/>
  <c r="S2387" i="1" s="1"/>
  <c r="S2438" i="1" s="1"/>
  <c r="S2489" i="1" s="1"/>
  <c r="S2540" i="1" s="1"/>
  <c r="S2591" i="1" s="1"/>
  <c r="S2642" i="1" s="1"/>
  <c r="S2693" i="1" s="1"/>
  <c r="S2744" i="1" s="1"/>
  <c r="S2795" i="1" s="1"/>
  <c r="S2846" i="1" s="1"/>
  <c r="S2897" i="1" s="1"/>
  <c r="S2948" i="1" s="1"/>
  <c r="S2999" i="1" s="1"/>
  <c r="S3050" i="1" s="1"/>
  <c r="S3101" i="1" s="1"/>
  <c r="S3152" i="1" s="1"/>
  <c r="S3203" i="1" s="1"/>
  <c r="S3254" i="1" s="1"/>
  <c r="S3305" i="1" s="1"/>
  <c r="S3356" i="1" s="1"/>
  <c r="S3407" i="1" s="1"/>
  <c r="S3458" i="1" s="1"/>
  <c r="S2340" i="1"/>
  <c r="S2391" i="1" s="1"/>
  <c r="S2442" i="1" s="1"/>
  <c r="S2493" i="1" s="1"/>
  <c r="S2544" i="1" s="1"/>
  <c r="S2595" i="1" s="1"/>
  <c r="S2646" i="1" s="1"/>
  <c r="S2697" i="1" s="1"/>
  <c r="S2748" i="1" s="1"/>
  <c r="S2799" i="1" s="1"/>
  <c r="S2850" i="1" s="1"/>
  <c r="S2901" i="1" s="1"/>
  <c r="S2952" i="1" s="1"/>
  <c r="S3003" i="1" s="1"/>
  <c r="S3054" i="1" s="1"/>
  <c r="S3105" i="1" s="1"/>
  <c r="S3156" i="1" s="1"/>
  <c r="S3207" i="1" s="1"/>
  <c r="S3258" i="1" s="1"/>
  <c r="S2388" i="1"/>
  <c r="S2439" i="1" s="1"/>
  <c r="S2490" i="1" s="1"/>
  <c r="S2541" i="1" s="1"/>
  <c r="S2592" i="1" s="1"/>
  <c r="S2643" i="1" s="1"/>
  <c r="S2694" i="1" s="1"/>
  <c r="S2745" i="1" s="1"/>
  <c r="S2796" i="1" s="1"/>
  <c r="S2847" i="1" s="1"/>
  <c r="S2898" i="1" s="1"/>
  <c r="S2949" i="1" s="1"/>
  <c r="S3000" i="1" s="1"/>
  <c r="S3051" i="1" s="1"/>
  <c r="S3102" i="1" s="1"/>
  <c r="S3153" i="1" s="1"/>
  <c r="S3204" i="1" s="1"/>
  <c r="S3255" i="1" s="1"/>
  <c r="S3306" i="1" s="1"/>
  <c r="S3357" i="1" s="1"/>
  <c r="S3408" i="1" s="1"/>
  <c r="S3459" i="1" s="1"/>
  <c r="S3510" i="1" s="1"/>
  <c r="S3561" i="1" s="1"/>
  <c r="S3612" i="1" s="1"/>
  <c r="S3663" i="1" s="1"/>
  <c r="S3714" i="1" s="1"/>
  <c r="S3765" i="1" s="1"/>
  <c r="S3816" i="1" s="1"/>
  <c r="S3867" i="1" s="1"/>
  <c r="S3918" i="1" s="1"/>
  <c r="S3969" i="1" s="1"/>
  <c r="S4020" i="1" s="1"/>
  <c r="S4071" i="1" s="1"/>
  <c r="S4122" i="1" s="1"/>
  <c r="S4173" i="1" s="1"/>
  <c r="S4224" i="1" s="1"/>
  <c r="S4275" i="1" s="1"/>
  <c r="S4326" i="1" s="1"/>
  <c r="S4377" i="1" s="1"/>
  <c r="S4428" i="1" s="1"/>
  <c r="S4479" i="1" s="1"/>
  <c r="S4530" i="1" s="1"/>
  <c r="S4581" i="1" s="1"/>
  <c r="S4632" i="1" s="1"/>
  <c r="S4683" i="1" s="1"/>
  <c r="S4734" i="1" s="1"/>
  <c r="S4785" i="1" s="1"/>
  <c r="S4836" i="1" s="1"/>
  <c r="S4887" i="1" s="1"/>
  <c r="S4938" i="1" s="1"/>
  <c r="S4989" i="1" s="1"/>
  <c r="S5040" i="1" s="1"/>
  <c r="S5091" i="1" s="1"/>
  <c r="S5142" i="1" s="1"/>
  <c r="S5193" i="1" s="1"/>
  <c r="S5244" i="1" s="1"/>
  <c r="S5295" i="1" s="1"/>
  <c r="S5346" i="1" s="1"/>
  <c r="S5397" i="1" s="1"/>
  <c r="S5448" i="1" s="1"/>
  <c r="S5499" i="1" s="1"/>
  <c r="S5550" i="1" s="1"/>
  <c r="S5601" i="1" s="1"/>
  <c r="S5652" i="1" s="1"/>
  <c r="S5703" i="1" s="1"/>
  <c r="S5754" i="1" s="1"/>
  <c r="S5805" i="1" s="1"/>
  <c r="S5856" i="1" s="1"/>
  <c r="S5907" i="1" s="1"/>
  <c r="S5958" i="1" s="1"/>
  <c r="S6009" i="1" s="1"/>
  <c r="S6060" i="1" s="1"/>
  <c r="S6111" i="1" s="1"/>
  <c r="S6162" i="1" s="1"/>
  <c r="S6213" i="1" s="1"/>
  <c r="S6264" i="1" s="1"/>
  <c r="S6315" i="1" s="1"/>
  <c r="S6366" i="1" s="1"/>
  <c r="S6417" i="1" s="1"/>
  <c r="S6468" i="1" s="1"/>
  <c r="S6519" i="1" s="1"/>
  <c r="S6570" i="1" s="1"/>
  <c r="S6621" i="1" s="1"/>
  <c r="S6672" i="1" s="1"/>
  <c r="S6723" i="1" s="1"/>
  <c r="S6774" i="1" s="1"/>
  <c r="S6825" i="1" s="1"/>
  <c r="S6876" i="1" s="1"/>
  <c r="S6927" i="1" s="1"/>
  <c r="S6978" i="1" s="1"/>
  <c r="S7029" i="1" s="1"/>
  <c r="S7080" i="1" s="1"/>
  <c r="S7131" i="1" s="1"/>
  <c r="S7182" i="1" s="1"/>
  <c r="S7233" i="1" s="1"/>
  <c r="S7284" i="1" s="1"/>
  <c r="S7335" i="1" s="1"/>
  <c r="S7386" i="1" s="1"/>
  <c r="S7437" i="1" s="1"/>
  <c r="S7488" i="1" s="1"/>
  <c r="S7539" i="1" s="1"/>
  <c r="S7590" i="1" s="1"/>
  <c r="S7641" i="1" s="1"/>
  <c r="S7692" i="1" s="1"/>
  <c r="S7743" i="1" s="1"/>
  <c r="S7794" i="1" s="1"/>
  <c r="S7845" i="1" s="1"/>
  <c r="S7896" i="1" s="1"/>
  <c r="S7947" i="1" s="1"/>
  <c r="S7998" i="1" s="1"/>
  <c r="S8049" i="1" s="1"/>
  <c r="S8100" i="1" s="1"/>
  <c r="S8151" i="1" s="1"/>
  <c r="S8202" i="1" s="1"/>
  <c r="S8253" i="1" s="1"/>
  <c r="S8304" i="1" s="1"/>
  <c r="S8355" i="1" s="1"/>
  <c r="S8406" i="1" s="1"/>
  <c r="S8457" i="1" s="1"/>
  <c r="S8508" i="1" s="1"/>
  <c r="S8559" i="1" s="1"/>
  <c r="S8610" i="1" s="1"/>
  <c r="S8661" i="1" s="1"/>
  <c r="S8712" i="1" s="1"/>
  <c r="S8763" i="1" s="1"/>
  <c r="S8814" i="1" s="1"/>
  <c r="S8865" i="1" s="1"/>
  <c r="S8916" i="1" s="1"/>
  <c r="S8967" i="1" s="1"/>
  <c r="S9018" i="1" s="1"/>
  <c r="S9069" i="1" s="1"/>
  <c r="S9120" i="1" s="1"/>
  <c r="S9171" i="1" s="1"/>
  <c r="S9222" i="1" s="1"/>
  <c r="S9273" i="1" s="1"/>
  <c r="S9324" i="1" s="1"/>
  <c r="S9375" i="1" s="1"/>
  <c r="S9426" i="1" s="1"/>
  <c r="S9477" i="1" s="1"/>
  <c r="S9528" i="1" s="1"/>
  <c r="S9579" i="1" s="1"/>
  <c r="S9630" i="1" s="1"/>
  <c r="S9681" i="1" s="1"/>
  <c r="S9732" i="1" s="1"/>
  <c r="S9783" i="1" s="1"/>
  <c r="S9834" i="1" s="1"/>
  <c r="S9885" i="1" s="1"/>
  <c r="S9936" i="1" s="1"/>
  <c r="S9987" i="1" s="1"/>
  <c r="S10038" i="1" s="1"/>
  <c r="S10089" i="1" s="1"/>
  <c r="S10140" i="1" s="1"/>
  <c r="S10191" i="1" s="1"/>
  <c r="S10242" i="1" s="1"/>
  <c r="S10293" i="1" s="1"/>
  <c r="S10344" i="1" s="1"/>
  <c r="S10395" i="1" s="1"/>
  <c r="S10446" i="1" s="1"/>
  <c r="S10497" i="1" s="1"/>
  <c r="S10548" i="1" s="1"/>
  <c r="S10599" i="1" s="1"/>
  <c r="S10650" i="1" s="1"/>
  <c r="S10701" i="1" s="1"/>
  <c r="S10752" i="1" s="1"/>
  <c r="S10803" i="1" s="1"/>
  <c r="S10854" i="1" s="1"/>
  <c r="S10905" i="1" s="1"/>
  <c r="S10956" i="1" s="1"/>
  <c r="S11007" i="1" s="1"/>
  <c r="S11058" i="1" s="1"/>
  <c r="S11109" i="1" s="1"/>
  <c r="S11160" i="1" s="1"/>
  <c r="S2404" i="1"/>
  <c r="S2455" i="1" s="1"/>
  <c r="S2506" i="1" s="1"/>
  <c r="S2557" i="1" s="1"/>
  <c r="S2608" i="1" s="1"/>
  <c r="S2659" i="1" s="1"/>
  <c r="S2710" i="1" s="1"/>
  <c r="S2761" i="1" s="1"/>
  <c r="S2812" i="1" s="1"/>
  <c r="S2863" i="1" s="1"/>
  <c r="S2914" i="1" s="1"/>
  <c r="S2965" i="1" s="1"/>
  <c r="S3016" i="1" s="1"/>
  <c r="S3067" i="1" s="1"/>
  <c r="S3118" i="1" s="1"/>
  <c r="S3169" i="1" s="1"/>
  <c r="S3220" i="1" s="1"/>
  <c r="S3271" i="1" s="1"/>
  <c r="S3322" i="1" s="1"/>
  <c r="S2408" i="1"/>
  <c r="S2459" i="1" s="1"/>
  <c r="S2510" i="1" s="1"/>
  <c r="S2561" i="1" s="1"/>
  <c r="S2420" i="1"/>
  <c r="S2471" i="1" s="1"/>
  <c r="S2522" i="1" s="1"/>
  <c r="S2573" i="1" s="1"/>
  <c r="S2624" i="1" s="1"/>
  <c r="S2675" i="1" s="1"/>
  <c r="S2726" i="1" s="1"/>
  <c r="S2777" i="1" s="1"/>
  <c r="S2828" i="1" s="1"/>
  <c r="S2879" i="1" s="1"/>
  <c r="S2930" i="1" s="1"/>
  <c r="S2981" i="1" s="1"/>
  <c r="S3032" i="1" s="1"/>
  <c r="S3083" i="1" s="1"/>
  <c r="S3134" i="1" s="1"/>
  <c r="S3185" i="1" s="1"/>
  <c r="S3236" i="1" s="1"/>
  <c r="S3287" i="1" s="1"/>
  <c r="S3338" i="1" s="1"/>
  <c r="S2428" i="1"/>
  <c r="S2479" i="1" s="1"/>
  <c r="S2530" i="1" s="1"/>
  <c r="S2581" i="1" s="1"/>
  <c r="S2436" i="1"/>
  <c r="S2487" i="1" s="1"/>
  <c r="S2538" i="1" s="1"/>
  <c r="S2589" i="1" s="1"/>
  <c r="S2640" i="1" s="1"/>
  <c r="S2691" i="1" s="1"/>
  <c r="S2742" i="1" s="1"/>
  <c r="S2793" i="1" s="1"/>
  <c r="S2844" i="1" s="1"/>
  <c r="S2895" i="1" s="1"/>
  <c r="S2946" i="1" s="1"/>
  <c r="S2997" i="1" s="1"/>
  <c r="S3048" i="1" s="1"/>
  <c r="S3099" i="1" s="1"/>
  <c r="S3150" i="1" s="1"/>
  <c r="S3201" i="1" s="1"/>
  <c r="S3252" i="1" s="1"/>
  <c r="S3303" i="1" s="1"/>
  <c r="S3354" i="1" s="1"/>
  <c r="S2440" i="1"/>
  <c r="S2491" i="1" s="1"/>
  <c r="S2542" i="1" s="1"/>
  <c r="S2593" i="1" s="1"/>
  <c r="S2452" i="1"/>
  <c r="S2503" i="1" s="1"/>
  <c r="S2554" i="1" s="1"/>
  <c r="S2605" i="1" s="1"/>
  <c r="S2656" i="1" s="1"/>
  <c r="S2707" i="1" s="1"/>
  <c r="S2758" i="1" s="1"/>
  <c r="S2809" i="1" s="1"/>
  <c r="S2860" i="1" s="1"/>
  <c r="S2911" i="1" s="1"/>
  <c r="S2962" i="1" s="1"/>
  <c r="S3013" i="1" s="1"/>
  <c r="S3064" i="1" s="1"/>
  <c r="S3115" i="1" s="1"/>
  <c r="S3166" i="1" s="1"/>
  <c r="S3217" i="1" s="1"/>
  <c r="S3268" i="1" s="1"/>
  <c r="S3319" i="1" s="1"/>
  <c r="S3370" i="1" s="1"/>
  <c r="S2456" i="1"/>
  <c r="S2507" i="1" s="1"/>
  <c r="S2558" i="1" s="1"/>
  <c r="S2609" i="1" s="1"/>
  <c r="S2460" i="1"/>
  <c r="S2511" i="1" s="1"/>
  <c r="S2562" i="1" s="1"/>
  <c r="S2613" i="1" s="1"/>
  <c r="S2468" i="1"/>
  <c r="S2519" i="1" s="1"/>
  <c r="S2570" i="1" s="1"/>
  <c r="S2621" i="1" s="1"/>
  <c r="S2672" i="1" s="1"/>
  <c r="S2723" i="1" s="1"/>
  <c r="S2774" i="1" s="1"/>
  <c r="S2825" i="1" s="1"/>
  <c r="S2876" i="1" s="1"/>
  <c r="S2927" i="1" s="1"/>
  <c r="S2978" i="1" s="1"/>
  <c r="S3029" i="1" s="1"/>
  <c r="S3080" i="1" s="1"/>
  <c r="S3131" i="1" s="1"/>
  <c r="S3182" i="1" s="1"/>
  <c r="S3233" i="1" s="1"/>
  <c r="S3284" i="1" s="1"/>
  <c r="S3335" i="1" s="1"/>
  <c r="S3386" i="1" s="1"/>
  <c r="S2484" i="1"/>
  <c r="S2535" i="1" s="1"/>
  <c r="S2586" i="1" s="1"/>
  <c r="S2637" i="1" s="1"/>
  <c r="S2688" i="1" s="1"/>
  <c r="S2739" i="1" s="1"/>
  <c r="S2790" i="1" s="1"/>
  <c r="S2841" i="1" s="1"/>
  <c r="S2892" i="1" s="1"/>
  <c r="S2943" i="1" s="1"/>
  <c r="S2994" i="1" s="1"/>
  <c r="S3045" i="1" s="1"/>
  <c r="S3096" i="1" s="1"/>
  <c r="S3147" i="1" s="1"/>
  <c r="S3198" i="1" s="1"/>
  <c r="S3249" i="1" s="1"/>
  <c r="S3300" i="1" s="1"/>
  <c r="S3351" i="1" s="1"/>
  <c r="S3402" i="1" s="1"/>
  <c r="S2500" i="1"/>
  <c r="S2551" i="1" s="1"/>
  <c r="S2602" i="1" s="1"/>
  <c r="S2653" i="1" s="1"/>
  <c r="S2704" i="1" s="1"/>
  <c r="S2755" i="1" s="1"/>
  <c r="S2806" i="1" s="1"/>
  <c r="S2857" i="1" s="1"/>
  <c r="S2908" i="1" s="1"/>
  <c r="S2959" i="1" s="1"/>
  <c r="S3010" i="1" s="1"/>
  <c r="S3061" i="1" s="1"/>
  <c r="S3112" i="1" s="1"/>
  <c r="S3163" i="1" s="1"/>
  <c r="S3214" i="1" s="1"/>
  <c r="S3265" i="1" s="1"/>
  <c r="S3316" i="1" s="1"/>
  <c r="S3367" i="1" s="1"/>
  <c r="S3418" i="1" s="1"/>
  <c r="S3469" i="1" s="1"/>
  <c r="S3520" i="1" s="1"/>
  <c r="S3571" i="1" s="1"/>
  <c r="S3622" i="1" s="1"/>
  <c r="S3673" i="1" s="1"/>
  <c r="S3724" i="1" s="1"/>
  <c r="S3775" i="1" s="1"/>
  <c r="S3826" i="1" s="1"/>
  <c r="S3877" i="1" s="1"/>
  <c r="S3928" i="1" s="1"/>
  <c r="S3979" i="1" s="1"/>
  <c r="S4030" i="1" s="1"/>
  <c r="S4081" i="1" s="1"/>
  <c r="S4132" i="1" s="1"/>
  <c r="S4183" i="1" s="1"/>
  <c r="S4234" i="1" s="1"/>
  <c r="S4285" i="1" s="1"/>
  <c r="S4336" i="1" s="1"/>
  <c r="S4387" i="1" s="1"/>
  <c r="S4438" i="1" s="1"/>
  <c r="S4489" i="1" s="1"/>
  <c r="S4540" i="1" s="1"/>
  <c r="S4591" i="1" s="1"/>
  <c r="S4642" i="1" s="1"/>
  <c r="S4693" i="1" s="1"/>
  <c r="S4744" i="1" s="1"/>
  <c r="S4795" i="1" s="1"/>
  <c r="S4846" i="1" s="1"/>
  <c r="S4897" i="1" s="1"/>
  <c r="S4948" i="1" s="1"/>
  <c r="S4999" i="1" s="1"/>
  <c r="S5050" i="1" s="1"/>
  <c r="S5101" i="1" s="1"/>
  <c r="S5152" i="1" s="1"/>
  <c r="S5203" i="1" s="1"/>
  <c r="S5254" i="1" s="1"/>
  <c r="S5305" i="1" s="1"/>
  <c r="S5356" i="1" s="1"/>
  <c r="S5407" i="1" s="1"/>
  <c r="S5458" i="1" s="1"/>
  <c r="S5509" i="1" s="1"/>
  <c r="S5560" i="1" s="1"/>
  <c r="S5611" i="1" s="1"/>
  <c r="S5662" i="1" s="1"/>
  <c r="S5713" i="1" s="1"/>
  <c r="S5764" i="1" s="1"/>
  <c r="S5815" i="1" s="1"/>
  <c r="S5866" i="1" s="1"/>
  <c r="S5917" i="1" s="1"/>
  <c r="S5968" i="1" s="1"/>
  <c r="S6019" i="1" s="1"/>
  <c r="S6070" i="1" s="1"/>
  <c r="S6121" i="1" s="1"/>
  <c r="S6172" i="1" s="1"/>
  <c r="S6223" i="1" s="1"/>
  <c r="S6274" i="1" s="1"/>
  <c r="S6325" i="1" s="1"/>
  <c r="S6376" i="1" s="1"/>
  <c r="S6427" i="1" s="1"/>
  <c r="S6478" i="1" s="1"/>
  <c r="S6529" i="1" s="1"/>
  <c r="S6580" i="1" s="1"/>
  <c r="S6631" i="1" s="1"/>
  <c r="S6682" i="1" s="1"/>
  <c r="S6733" i="1" s="1"/>
  <c r="S6784" i="1" s="1"/>
  <c r="S6835" i="1" s="1"/>
  <c r="S6886" i="1" s="1"/>
  <c r="S6937" i="1" s="1"/>
  <c r="S6988" i="1" s="1"/>
  <c r="S7039" i="1" s="1"/>
  <c r="S7090" i="1" s="1"/>
  <c r="S7141" i="1" s="1"/>
  <c r="S7192" i="1" s="1"/>
  <c r="S7243" i="1" s="1"/>
  <c r="S7294" i="1" s="1"/>
  <c r="S7345" i="1" s="1"/>
  <c r="S7396" i="1" s="1"/>
  <c r="S7447" i="1" s="1"/>
  <c r="S7498" i="1" s="1"/>
  <c r="S7549" i="1" s="1"/>
  <c r="S7600" i="1" s="1"/>
  <c r="S7651" i="1" s="1"/>
  <c r="S7702" i="1" s="1"/>
  <c r="S7753" i="1" s="1"/>
  <c r="S7804" i="1" s="1"/>
  <c r="S7855" i="1" s="1"/>
  <c r="S7906" i="1" s="1"/>
  <c r="S7957" i="1" s="1"/>
  <c r="S8008" i="1" s="1"/>
  <c r="S8059" i="1" s="1"/>
  <c r="S8110" i="1" s="1"/>
  <c r="S8161" i="1" s="1"/>
  <c r="S8212" i="1" s="1"/>
  <c r="S8263" i="1" s="1"/>
  <c r="S8314" i="1" s="1"/>
  <c r="S8365" i="1" s="1"/>
  <c r="S8416" i="1" s="1"/>
  <c r="S8467" i="1" s="1"/>
  <c r="S8518" i="1" s="1"/>
  <c r="S8569" i="1" s="1"/>
  <c r="S8620" i="1" s="1"/>
  <c r="S8671" i="1" s="1"/>
  <c r="S8722" i="1" s="1"/>
  <c r="S8773" i="1" s="1"/>
  <c r="S8824" i="1" s="1"/>
  <c r="S8875" i="1" s="1"/>
  <c r="S8926" i="1" s="1"/>
  <c r="S8977" i="1" s="1"/>
  <c r="S9028" i="1" s="1"/>
  <c r="S9079" i="1" s="1"/>
  <c r="S9130" i="1" s="1"/>
  <c r="S9181" i="1" s="1"/>
  <c r="S9232" i="1" s="1"/>
  <c r="S9283" i="1" s="1"/>
  <c r="S9334" i="1" s="1"/>
  <c r="S9385" i="1" s="1"/>
  <c r="S9436" i="1" s="1"/>
  <c r="S9487" i="1" s="1"/>
  <c r="S9538" i="1" s="1"/>
  <c r="S9589" i="1" s="1"/>
  <c r="S9640" i="1" s="1"/>
  <c r="S9691" i="1" s="1"/>
  <c r="S9742" i="1" s="1"/>
  <c r="S9793" i="1" s="1"/>
  <c r="S9844" i="1" s="1"/>
  <c r="S9895" i="1" s="1"/>
  <c r="S9946" i="1" s="1"/>
  <c r="S9997" i="1" s="1"/>
  <c r="S10048" i="1" s="1"/>
  <c r="S10099" i="1" s="1"/>
  <c r="S10150" i="1" s="1"/>
  <c r="S10201" i="1" s="1"/>
  <c r="S10252" i="1" s="1"/>
  <c r="S10303" i="1" s="1"/>
  <c r="S10354" i="1" s="1"/>
  <c r="S10405" i="1" s="1"/>
  <c r="S10456" i="1" s="1"/>
  <c r="S10507" i="1" s="1"/>
  <c r="S10558" i="1" s="1"/>
  <c r="S10609" i="1" s="1"/>
  <c r="S10660" i="1" s="1"/>
  <c r="S10711" i="1" s="1"/>
  <c r="S10762" i="1" s="1"/>
  <c r="S10813" i="1" s="1"/>
  <c r="S10864" i="1" s="1"/>
  <c r="S10915" i="1" s="1"/>
  <c r="S10966" i="1" s="1"/>
  <c r="S11017" i="1" s="1"/>
  <c r="S11068" i="1" s="1"/>
  <c r="S11119" i="1" s="1"/>
  <c r="S11170" i="1" s="1"/>
  <c r="S11221" i="1" s="1"/>
  <c r="S11272" i="1" s="1"/>
  <c r="S11323" i="1" s="1"/>
  <c r="S11374" i="1" s="1"/>
  <c r="S11425" i="1" s="1"/>
  <c r="S11476" i="1" s="1"/>
  <c r="S11527" i="1" s="1"/>
  <c r="S11578" i="1" s="1"/>
  <c r="S11629" i="1" s="1"/>
  <c r="S11680" i="1" s="1"/>
  <c r="S11731" i="1" s="1"/>
  <c r="S11782" i="1" s="1"/>
  <c r="S11833" i="1" s="1"/>
  <c r="S11884" i="1" s="1"/>
  <c r="S11935" i="1" s="1"/>
  <c r="S11986" i="1" s="1"/>
  <c r="S12037" i="1" s="1"/>
  <c r="S12088" i="1" s="1"/>
  <c r="S12139" i="1" s="1"/>
  <c r="S12190" i="1" s="1"/>
  <c r="S12241" i="1" s="1"/>
  <c r="S12292" i="1" s="1"/>
  <c r="S12343" i="1" s="1"/>
  <c r="S12394" i="1" s="1"/>
  <c r="S12445" i="1" s="1"/>
  <c r="S12496" i="1" s="1"/>
  <c r="S12547" i="1" s="1"/>
  <c r="S12598" i="1" s="1"/>
  <c r="S12649" i="1" s="1"/>
  <c r="S12700" i="1" s="1"/>
  <c r="S12751" i="1" s="1"/>
  <c r="S12802" i="1" s="1"/>
  <c r="S12853" i="1" s="1"/>
  <c r="S12904" i="1" s="1"/>
  <c r="S12955" i="1" s="1"/>
  <c r="S13006" i="1" s="1"/>
  <c r="S13057" i="1" s="1"/>
  <c r="S13108" i="1" s="1"/>
  <c r="S13159" i="1" s="1"/>
  <c r="S13210" i="1" s="1"/>
  <c r="S13261" i="1" s="1"/>
  <c r="S13312" i="1" s="1"/>
  <c r="S13363" i="1" s="1"/>
  <c r="S13414" i="1" s="1"/>
  <c r="S13465" i="1" s="1"/>
  <c r="S13516" i="1" s="1"/>
  <c r="S13567" i="1" s="1"/>
  <c r="S13618" i="1" s="1"/>
  <c r="S13669" i="1" s="1"/>
  <c r="S13720" i="1" s="1"/>
  <c r="S13771" i="1" s="1"/>
  <c r="S13822" i="1" s="1"/>
  <c r="S13873" i="1" s="1"/>
  <c r="S13924" i="1" s="1"/>
  <c r="S13975" i="1" s="1"/>
  <c r="S14026" i="1" s="1"/>
  <c r="S14077" i="1" s="1"/>
  <c r="S14128" i="1" s="1"/>
  <c r="S14179" i="1" s="1"/>
  <c r="S14230" i="1" s="1"/>
  <c r="S14281" i="1" s="1"/>
  <c r="S14332" i="1" s="1"/>
  <c r="S14383" i="1" s="1"/>
  <c r="S14434" i="1" s="1"/>
  <c r="S14485" i="1" s="1"/>
  <c r="S14536" i="1" s="1"/>
  <c r="S14587" i="1" s="1"/>
  <c r="S14638" i="1" s="1"/>
  <c r="S14689" i="1" s="1"/>
  <c r="S14740" i="1" s="1"/>
  <c r="S14791" i="1" s="1"/>
  <c r="S14842" i="1" s="1"/>
  <c r="S14893" i="1" s="1"/>
  <c r="S14944" i="1" s="1"/>
  <c r="S14995" i="1" s="1"/>
  <c r="S15046" i="1" s="1"/>
  <c r="S15097" i="1" s="1"/>
  <c r="S15148" i="1" s="1"/>
  <c r="S15199" i="1" s="1"/>
  <c r="S15250" i="1" s="1"/>
  <c r="S15301" i="1" s="1"/>
  <c r="S15352" i="1" s="1"/>
  <c r="S15403" i="1" s="1"/>
  <c r="S15454" i="1" s="1"/>
  <c r="S15505" i="1" s="1"/>
  <c r="S15556" i="1" s="1"/>
  <c r="S15607" i="1" s="1"/>
  <c r="S15658" i="1" s="1"/>
  <c r="S15709" i="1" s="1"/>
  <c r="S15760" i="1" s="1"/>
  <c r="S15811" i="1" s="1"/>
  <c r="S15862" i="1" s="1"/>
  <c r="S15913" i="1" s="1"/>
  <c r="S15964" i="1" s="1"/>
  <c r="S16015" i="1" s="1"/>
  <c r="S2612" i="1"/>
  <c r="S2663" i="1" s="1"/>
  <c r="S2714" i="1" s="1"/>
  <c r="S2765" i="1" s="1"/>
  <c r="S2816" i="1" s="1"/>
  <c r="S2867" i="1" s="1"/>
  <c r="S2918" i="1" s="1"/>
  <c r="S2969" i="1" s="1"/>
  <c r="S3020" i="1" s="1"/>
  <c r="S3071" i="1" s="1"/>
  <c r="S3122" i="1" s="1"/>
  <c r="S2628" i="1"/>
  <c r="S2679" i="1" s="1"/>
  <c r="S2730" i="1" s="1"/>
  <c r="S2781" i="1" s="1"/>
  <c r="S2832" i="1" s="1"/>
  <c r="S2883" i="1" s="1"/>
  <c r="S2934" i="1" s="1"/>
  <c r="S2985" i="1" s="1"/>
  <c r="S3036" i="1" s="1"/>
  <c r="S3087" i="1" s="1"/>
  <c r="S3138" i="1" s="1"/>
  <c r="S3189" i="1" s="1"/>
  <c r="S3240" i="1" s="1"/>
  <c r="S3291" i="1" s="1"/>
  <c r="S3342" i="1" s="1"/>
  <c r="S3393" i="1" s="1"/>
  <c r="S3444" i="1" s="1"/>
  <c r="S3495" i="1" s="1"/>
  <c r="S3546" i="1" s="1"/>
  <c r="S2632" i="1"/>
  <c r="S2683" i="1" s="1"/>
  <c r="S2734" i="1" s="1"/>
  <c r="S2785" i="1" s="1"/>
  <c r="S2644" i="1"/>
  <c r="S2695" i="1" s="1"/>
  <c r="S2746" i="1" s="1"/>
  <c r="S2797" i="1" s="1"/>
  <c r="S2848" i="1" s="1"/>
  <c r="S2899" i="1" s="1"/>
  <c r="S2950" i="1" s="1"/>
  <c r="S3001" i="1" s="1"/>
  <c r="S3052" i="1" s="1"/>
  <c r="S3103" i="1" s="1"/>
  <c r="S3154" i="1" s="1"/>
  <c r="S2660" i="1"/>
  <c r="S2711" i="1" s="1"/>
  <c r="S2762" i="1" s="1"/>
  <c r="S2813" i="1" s="1"/>
  <c r="S2864" i="1" s="1"/>
  <c r="S2915" i="1" s="1"/>
  <c r="S2966" i="1" s="1"/>
  <c r="S3017" i="1" s="1"/>
  <c r="S3068" i="1" s="1"/>
  <c r="S3119" i="1" s="1"/>
  <c r="S3170" i="1" s="1"/>
  <c r="S2664" i="1"/>
  <c r="S2715" i="1" s="1"/>
  <c r="S2766" i="1" s="1"/>
  <c r="S2817" i="1" s="1"/>
  <c r="S2676" i="1"/>
  <c r="S2727" i="1" s="1"/>
  <c r="S2778" i="1" s="1"/>
  <c r="S2829" i="1" s="1"/>
  <c r="S2880" i="1" s="1"/>
  <c r="S2931" i="1" s="1"/>
  <c r="S2982" i="1" s="1"/>
  <c r="S3033" i="1" s="1"/>
  <c r="S3084" i="1" s="1"/>
  <c r="S3135" i="1" s="1"/>
  <c r="S3186" i="1" s="1"/>
  <c r="S3237" i="1" s="1"/>
  <c r="S3288" i="1" s="1"/>
  <c r="S3339" i="1" s="1"/>
  <c r="S3390" i="1" s="1"/>
  <c r="S3441" i="1" s="1"/>
  <c r="S3492" i="1" s="1"/>
  <c r="S3543" i="1" s="1"/>
  <c r="S3594" i="1" s="1"/>
  <c r="S3645" i="1" s="1"/>
  <c r="S3696" i="1" s="1"/>
  <c r="S3747" i="1" s="1"/>
  <c r="S2708" i="1"/>
  <c r="S2759" i="1" s="1"/>
  <c r="S2810" i="1" s="1"/>
  <c r="S2861" i="1" s="1"/>
  <c r="S2912" i="1" s="1"/>
  <c r="S2963" i="1" s="1"/>
  <c r="S3014" i="1" s="1"/>
  <c r="S3065" i="1" s="1"/>
  <c r="S3116" i="1" s="1"/>
  <c r="S3167" i="1" s="1"/>
  <c r="S3218" i="1" s="1"/>
  <c r="S2724" i="1"/>
  <c r="S2775" i="1" s="1"/>
  <c r="S2826" i="1" s="1"/>
  <c r="S2877" i="1" s="1"/>
  <c r="S2928" i="1" s="1"/>
  <c r="S2979" i="1" s="1"/>
  <c r="S3030" i="1" s="1"/>
  <c r="S3081" i="1" s="1"/>
  <c r="S3132" i="1" s="1"/>
  <c r="S3183" i="1" s="1"/>
  <c r="S3234" i="1" s="1"/>
  <c r="S2820" i="1"/>
  <c r="S2871" i="1" s="1"/>
  <c r="S2922" i="1" s="1"/>
  <c r="S2973" i="1" s="1"/>
  <c r="S3024" i="1" s="1"/>
  <c r="S3075" i="1" s="1"/>
  <c r="S3126" i="1" s="1"/>
  <c r="S3177" i="1" s="1"/>
  <c r="S3228" i="1" s="1"/>
  <c r="S3279" i="1" s="1"/>
  <c r="S3330" i="1" s="1"/>
  <c r="S2836" i="1"/>
  <c r="S2887" i="1" s="1"/>
  <c r="S2938" i="1" s="1"/>
  <c r="S2989" i="1" s="1"/>
  <c r="S3040" i="1" s="1"/>
  <c r="S3091" i="1" s="1"/>
  <c r="S3142" i="1" s="1"/>
  <c r="S3193" i="1" s="1"/>
  <c r="S3244" i="1" s="1"/>
  <c r="S3295" i="1" s="1"/>
  <c r="S3346" i="1" s="1"/>
  <c r="S2852" i="1"/>
  <c r="S2903" i="1" s="1"/>
  <c r="S2954" i="1" s="1"/>
  <c r="S3005" i="1" s="1"/>
  <c r="S3056" i="1" s="1"/>
  <c r="S3107" i="1" s="1"/>
  <c r="S3158" i="1" s="1"/>
  <c r="S3209" i="1" s="1"/>
  <c r="S3260" i="1" s="1"/>
  <c r="S3311" i="1" s="1"/>
  <c r="S3362" i="1" s="1"/>
  <c r="S3413" i="1" s="1"/>
  <c r="S3464" i="1" s="1"/>
  <c r="S3515" i="1" s="1"/>
  <c r="S3566" i="1" s="1"/>
  <c r="S3617" i="1" s="1"/>
  <c r="S3668" i="1" s="1"/>
  <c r="S3719" i="1" s="1"/>
  <c r="S3770" i="1" s="1"/>
  <c r="S3821" i="1" s="1"/>
  <c r="S3872" i="1" s="1"/>
  <c r="S3923" i="1" s="1"/>
  <c r="S2868" i="1"/>
  <c r="S2919" i="1" s="1"/>
  <c r="S2970" i="1" s="1"/>
  <c r="S3021" i="1" s="1"/>
  <c r="S3072" i="1" s="1"/>
  <c r="S3123" i="1" s="1"/>
  <c r="S3174" i="1" s="1"/>
  <c r="S3225" i="1" s="1"/>
  <c r="S3276" i="1" s="1"/>
  <c r="S3327" i="1" s="1"/>
  <c r="S3378" i="1" s="1"/>
  <c r="S3429" i="1" s="1"/>
  <c r="S3480" i="1" s="1"/>
  <c r="S3531" i="1" s="1"/>
  <c r="S2900" i="1"/>
  <c r="S2951" i="1" s="1"/>
  <c r="S3002" i="1" s="1"/>
  <c r="S3053" i="1" s="1"/>
  <c r="S3104" i="1" s="1"/>
  <c r="S3155" i="1" s="1"/>
  <c r="S3206" i="1" s="1"/>
  <c r="S3257" i="1" s="1"/>
  <c r="S3308" i="1" s="1"/>
  <c r="S3359" i="1" s="1"/>
  <c r="S3410" i="1" s="1"/>
  <c r="S2916" i="1"/>
  <c r="S2967" i="1" s="1"/>
  <c r="S3018" i="1" s="1"/>
  <c r="S3069" i="1" s="1"/>
  <c r="S3120" i="1" s="1"/>
  <c r="S3171" i="1" s="1"/>
  <c r="S3222" i="1" s="1"/>
  <c r="S3273" i="1" s="1"/>
  <c r="S3324" i="1" s="1"/>
  <c r="S3375" i="1" s="1"/>
  <c r="S3426" i="1" s="1"/>
  <c r="S2932" i="1"/>
  <c r="S2983" i="1" s="1"/>
  <c r="S3034" i="1" s="1"/>
  <c r="S3085" i="1" s="1"/>
  <c r="S3136" i="1" s="1"/>
  <c r="S3187" i="1" s="1"/>
  <c r="S3238" i="1" s="1"/>
  <c r="S3289" i="1" s="1"/>
  <c r="S3340" i="1" s="1"/>
  <c r="S3391" i="1" s="1"/>
  <c r="S3442" i="1" s="1"/>
  <c r="S3076" i="1"/>
  <c r="S3127" i="1" s="1"/>
  <c r="S3178" i="1" s="1"/>
  <c r="S3092" i="1"/>
  <c r="S3143" i="1" s="1"/>
  <c r="S3194" i="1" s="1"/>
  <c r="S3108" i="1"/>
  <c r="S3159" i="1" s="1"/>
  <c r="S3210" i="1" s="1"/>
  <c r="S3261" i="1" s="1"/>
  <c r="S3312" i="1" s="1"/>
  <c r="S3363" i="1" s="1"/>
  <c r="S3414" i="1" s="1"/>
  <c r="S3465" i="1" s="1"/>
  <c r="S3516" i="1" s="1"/>
  <c r="S3567" i="1" s="1"/>
  <c r="S3618" i="1" s="1"/>
  <c r="S3124" i="1"/>
  <c r="S3175" i="1" s="1"/>
  <c r="S3226" i="1" s="1"/>
  <c r="S3277" i="1" s="1"/>
  <c r="S3328" i="1" s="1"/>
  <c r="S3379" i="1" s="1"/>
  <c r="S3430" i="1" s="1"/>
  <c r="S3481" i="1" s="1"/>
  <c r="S3532" i="1" s="1"/>
  <c r="S3583" i="1" s="1"/>
  <c r="S3634" i="1" s="1"/>
  <c r="S3173" i="1"/>
  <c r="S3224" i="1" s="1"/>
  <c r="S3275" i="1" s="1"/>
  <c r="S3326" i="1" s="1"/>
  <c r="S3205" i="1"/>
  <c r="S3256" i="1" s="1"/>
  <c r="S3307" i="1" s="1"/>
  <c r="S3358" i="1" s="1"/>
  <c r="S3221" i="1"/>
  <c r="S3272" i="1" s="1"/>
  <c r="S3323" i="1" s="1"/>
  <c r="S3374" i="1" s="1"/>
  <c r="S3425" i="1" s="1"/>
  <c r="S3476" i="1" s="1"/>
  <c r="S3527" i="1" s="1"/>
  <c r="S3578" i="1" s="1"/>
  <c r="S3629" i="1" s="1"/>
  <c r="S3680" i="1" s="1"/>
  <c r="S3731" i="1" s="1"/>
  <c r="S3229" i="1"/>
  <c r="S3280" i="1" s="1"/>
  <c r="S3331" i="1" s="1"/>
  <c r="S3382" i="1" s="1"/>
  <c r="S3245" i="1"/>
  <c r="S3296" i="1" s="1"/>
  <c r="S3347" i="1" s="1"/>
  <c r="S3398" i="1" s="1"/>
  <c r="S3449" i="1" s="1"/>
  <c r="S3500" i="1" s="1"/>
  <c r="S3551" i="1" s="1"/>
  <c r="S3602" i="1" s="1"/>
  <c r="S3653" i="1" s="1"/>
  <c r="S3704" i="1" s="1"/>
  <c r="S3755" i="1" s="1"/>
  <c r="S3806" i="1" s="1"/>
  <c r="S3857" i="1" s="1"/>
  <c r="S3908" i="1" s="1"/>
  <c r="S3959" i="1" s="1"/>
  <c r="S4010" i="1" s="1"/>
  <c r="S4061" i="1" s="1"/>
  <c r="S4112" i="1" s="1"/>
  <c r="S4163" i="1" s="1"/>
  <c r="S3253" i="1"/>
  <c r="S3304" i="1" s="1"/>
  <c r="S3355" i="1" s="1"/>
  <c r="S3406" i="1" s="1"/>
  <c r="S3457" i="1" s="1"/>
  <c r="S3508" i="1" s="1"/>
  <c r="S3559" i="1" s="1"/>
  <c r="S3610" i="1" s="1"/>
  <c r="S3661" i="1" s="1"/>
  <c r="S3712" i="1" s="1"/>
  <c r="S3763" i="1" s="1"/>
  <c r="S3269" i="1"/>
  <c r="S3320" i="1" s="1"/>
  <c r="S3371" i="1" s="1"/>
  <c r="S3422" i="1" s="1"/>
  <c r="S3285" i="1"/>
  <c r="S3336" i="1" s="1"/>
  <c r="S3387" i="1" s="1"/>
  <c r="S3438" i="1" s="1"/>
  <c r="S3489" i="1" s="1"/>
  <c r="S3540" i="1" s="1"/>
  <c r="S3591" i="1" s="1"/>
  <c r="S3642" i="1" s="1"/>
  <c r="S3693" i="1" s="1"/>
  <c r="S3744" i="1" s="1"/>
  <c r="S3795" i="1" s="1"/>
  <c r="S3846" i="1" s="1"/>
  <c r="S3897" i="1" s="1"/>
  <c r="S3948" i="1" s="1"/>
  <c r="S3999" i="1" s="1"/>
  <c r="S4050" i="1" s="1"/>
  <c r="S4101" i="1" s="1"/>
  <c r="S4152" i="1" s="1"/>
  <c r="S4203" i="1" s="1"/>
  <c r="S4254" i="1" s="1"/>
  <c r="S4305" i="1" s="1"/>
  <c r="S4356" i="1" s="1"/>
  <c r="S4407" i="1" s="1"/>
  <c r="S4458" i="1" s="1"/>
  <c r="S4509" i="1" s="1"/>
  <c r="S4560" i="1" s="1"/>
  <c r="S4611" i="1" s="1"/>
  <c r="S3309" i="1"/>
  <c r="S3360" i="1" s="1"/>
  <c r="S3411" i="1" s="1"/>
  <c r="S3373" i="1"/>
  <c r="S3424" i="1" s="1"/>
  <c r="S3475" i="1" s="1"/>
  <c r="S3526" i="1" s="1"/>
  <c r="S3577" i="1" s="1"/>
  <c r="S3628" i="1" s="1"/>
  <c r="S3679" i="1" s="1"/>
  <c r="S3730" i="1" s="1"/>
  <c r="S3377" i="1"/>
  <c r="S3428" i="1" s="1"/>
  <c r="S3479" i="1" s="1"/>
  <c r="S3381" i="1"/>
  <c r="S3432" i="1" s="1"/>
  <c r="S3483" i="1" s="1"/>
  <c r="S3389" i="1"/>
  <c r="S3440" i="1" s="1"/>
  <c r="S3491" i="1" s="1"/>
  <c r="S3542" i="1" s="1"/>
  <c r="S3593" i="1" s="1"/>
  <c r="S3644" i="1" s="1"/>
  <c r="S3695" i="1" s="1"/>
  <c r="S3746" i="1" s="1"/>
  <c r="S3397" i="1"/>
  <c r="S3448" i="1" s="1"/>
  <c r="S3499" i="1" s="1"/>
  <c r="S3405" i="1"/>
  <c r="S3456" i="1" s="1"/>
  <c r="S3507" i="1" s="1"/>
  <c r="S3558" i="1" s="1"/>
  <c r="S3609" i="1" s="1"/>
  <c r="S3660" i="1" s="1"/>
  <c r="S3711" i="1" s="1"/>
  <c r="S3762" i="1" s="1"/>
  <c r="S3409" i="1"/>
  <c r="S3460" i="1" s="1"/>
  <c r="S3511" i="1" s="1"/>
  <c r="S3421" i="1"/>
  <c r="S3472" i="1" s="1"/>
  <c r="S3523" i="1" s="1"/>
  <c r="S3433" i="1"/>
  <c r="S3484" i="1" s="1"/>
  <c r="S3535" i="1" s="1"/>
  <c r="S3586" i="1" s="1"/>
  <c r="S3437" i="1"/>
  <c r="S3488" i="1" s="1"/>
  <c r="S3539" i="1" s="1"/>
  <c r="S3590" i="1" s="1"/>
  <c r="S3641" i="1" s="1"/>
  <c r="S3692" i="1" s="1"/>
  <c r="S3743" i="1" s="1"/>
  <c r="S3794" i="1" s="1"/>
  <c r="S3845" i="1" s="1"/>
  <c r="S3896" i="1" s="1"/>
  <c r="S3947" i="1" s="1"/>
  <c r="S3998" i="1" s="1"/>
  <c r="S4049" i="1" s="1"/>
  <c r="S4100" i="1" s="1"/>
  <c r="S4151" i="1" s="1"/>
  <c r="S4202" i="1" s="1"/>
  <c r="S4253" i="1" s="1"/>
  <c r="S4304" i="1" s="1"/>
  <c r="S4355" i="1" s="1"/>
  <c r="S4406" i="1" s="1"/>
  <c r="S4457" i="1" s="1"/>
  <c r="S4508" i="1" s="1"/>
  <c r="S4559" i="1" s="1"/>
  <c r="S4610" i="1" s="1"/>
  <c r="S4661" i="1" s="1"/>
  <c r="S4712" i="1" s="1"/>
  <c r="S4763" i="1" s="1"/>
  <c r="S4814" i="1" s="1"/>
  <c r="S4865" i="1" s="1"/>
  <c r="S4916" i="1" s="1"/>
  <c r="S4967" i="1" s="1"/>
  <c r="S5018" i="1" s="1"/>
  <c r="S5069" i="1" s="1"/>
  <c r="S5120" i="1" s="1"/>
  <c r="S5171" i="1" s="1"/>
  <c r="S5222" i="1" s="1"/>
  <c r="S5273" i="1" s="1"/>
  <c r="S5324" i="1" s="1"/>
  <c r="S5375" i="1" s="1"/>
  <c r="S5426" i="1" s="1"/>
  <c r="S5477" i="1" s="1"/>
  <c r="S5528" i="1" s="1"/>
  <c r="S5579" i="1" s="1"/>
  <c r="S5630" i="1" s="1"/>
  <c r="S5681" i="1" s="1"/>
  <c r="S5732" i="1" s="1"/>
  <c r="S5783" i="1" s="1"/>
  <c r="S5834" i="1" s="1"/>
  <c r="S5885" i="1" s="1"/>
  <c r="S5936" i="1" s="1"/>
  <c r="S5987" i="1" s="1"/>
  <c r="S6038" i="1" s="1"/>
  <c r="S6089" i="1" s="1"/>
  <c r="S6140" i="1" s="1"/>
  <c r="S6191" i="1" s="1"/>
  <c r="S6242" i="1" s="1"/>
  <c r="S6293" i="1" s="1"/>
  <c r="S6344" i="1" s="1"/>
  <c r="S6395" i="1" s="1"/>
  <c r="S6446" i="1" s="1"/>
  <c r="S6497" i="1" s="1"/>
  <c r="S6548" i="1" s="1"/>
  <c r="S6599" i="1" s="1"/>
  <c r="S6650" i="1" s="1"/>
  <c r="S6701" i="1" s="1"/>
  <c r="S6752" i="1" s="1"/>
  <c r="S6803" i="1" s="1"/>
  <c r="S6854" i="1" s="1"/>
  <c r="S6905" i="1" s="1"/>
  <c r="S6956" i="1" s="1"/>
  <c r="S7007" i="1" s="1"/>
  <c r="S7058" i="1" s="1"/>
  <c r="S7109" i="1" s="1"/>
  <c r="S7160" i="1" s="1"/>
  <c r="S7211" i="1" s="1"/>
  <c r="S7262" i="1" s="1"/>
  <c r="S7313" i="1" s="1"/>
  <c r="S7364" i="1" s="1"/>
  <c r="S7415" i="1" s="1"/>
  <c r="S7466" i="1" s="1"/>
  <c r="S7517" i="1" s="1"/>
  <c r="S7568" i="1" s="1"/>
  <c r="S7619" i="1" s="1"/>
  <c r="S7670" i="1" s="1"/>
  <c r="S7721" i="1" s="1"/>
  <c r="S7772" i="1" s="1"/>
  <c r="S7823" i="1" s="1"/>
  <c r="S7874" i="1" s="1"/>
  <c r="S7925" i="1" s="1"/>
  <c r="S7976" i="1" s="1"/>
  <c r="S8027" i="1" s="1"/>
  <c r="S8078" i="1" s="1"/>
  <c r="S8129" i="1" s="1"/>
  <c r="S8180" i="1" s="1"/>
  <c r="S8231" i="1" s="1"/>
  <c r="S8282" i="1" s="1"/>
  <c r="S8333" i="1" s="1"/>
  <c r="S8384" i="1" s="1"/>
  <c r="S8435" i="1" s="1"/>
  <c r="S8486" i="1" s="1"/>
  <c r="S8537" i="1" s="1"/>
  <c r="S8588" i="1" s="1"/>
  <c r="S8639" i="1" s="1"/>
  <c r="S8690" i="1" s="1"/>
  <c r="S8741" i="1" s="1"/>
  <c r="S8792" i="1" s="1"/>
  <c r="S8843" i="1" s="1"/>
  <c r="S8894" i="1" s="1"/>
  <c r="S8945" i="1" s="1"/>
  <c r="S8996" i="1" s="1"/>
  <c r="S9047" i="1" s="1"/>
  <c r="S9098" i="1" s="1"/>
  <c r="S9149" i="1" s="1"/>
  <c r="S3453" i="1"/>
  <c r="S3504" i="1" s="1"/>
  <c r="S3555" i="1" s="1"/>
  <c r="S3461" i="1"/>
  <c r="S3512" i="1" s="1"/>
  <c r="S3563" i="1" s="1"/>
  <c r="S3614" i="1" s="1"/>
  <c r="S3665" i="1" s="1"/>
  <c r="S3716" i="1" s="1"/>
  <c r="S3767" i="1" s="1"/>
  <c r="S3818" i="1" s="1"/>
  <c r="S3869" i="1" s="1"/>
  <c r="S3920" i="1" s="1"/>
  <c r="S3971" i="1" s="1"/>
  <c r="S3462" i="1"/>
  <c r="S3513" i="1" s="1"/>
  <c r="S3564" i="1" s="1"/>
  <c r="S3615" i="1" s="1"/>
  <c r="S3666" i="1" s="1"/>
  <c r="S3473" i="1"/>
  <c r="S3524" i="1" s="1"/>
  <c r="S3575" i="1" s="1"/>
  <c r="S3477" i="1"/>
  <c r="S3528" i="1" s="1"/>
  <c r="S3579" i="1" s="1"/>
  <c r="S3630" i="1" s="1"/>
  <c r="S3681" i="1" s="1"/>
  <c r="S3732" i="1" s="1"/>
  <c r="S3783" i="1" s="1"/>
  <c r="S3834" i="1" s="1"/>
  <c r="S3885" i="1" s="1"/>
  <c r="S3936" i="1" s="1"/>
  <c r="S3987" i="1" s="1"/>
  <c r="S4038" i="1" s="1"/>
  <c r="S4089" i="1" s="1"/>
  <c r="S4140" i="1" s="1"/>
  <c r="S4191" i="1" s="1"/>
  <c r="S4242" i="1" s="1"/>
  <c r="S4293" i="1" s="1"/>
  <c r="S4344" i="1" s="1"/>
  <c r="S4395" i="1" s="1"/>
  <c r="S4446" i="1" s="1"/>
  <c r="S4497" i="1" s="1"/>
  <c r="S4548" i="1" s="1"/>
  <c r="S4599" i="1" s="1"/>
  <c r="S4650" i="1" s="1"/>
  <c r="S4701" i="1" s="1"/>
  <c r="S4752" i="1" s="1"/>
  <c r="S4803" i="1" s="1"/>
  <c r="S3493" i="1"/>
  <c r="S3544" i="1" s="1"/>
  <c r="S3595" i="1" s="1"/>
  <c r="S3646" i="1" s="1"/>
  <c r="S3697" i="1" s="1"/>
  <c r="S3748" i="1" s="1"/>
  <c r="S3799" i="1" s="1"/>
  <c r="S3850" i="1" s="1"/>
  <c r="S3901" i="1" s="1"/>
  <c r="S3952" i="1" s="1"/>
  <c r="S4003" i="1" s="1"/>
  <c r="S3509" i="1"/>
  <c r="S3560" i="1" s="1"/>
  <c r="S3611" i="1" s="1"/>
  <c r="S3662" i="1" s="1"/>
  <c r="S3713" i="1" s="1"/>
  <c r="S3764" i="1" s="1"/>
  <c r="S3815" i="1" s="1"/>
  <c r="S3866" i="1" s="1"/>
  <c r="S3917" i="1" s="1"/>
  <c r="S3968" i="1" s="1"/>
  <c r="S4019" i="1" s="1"/>
  <c r="S3530" i="1"/>
  <c r="S3534" i="1"/>
  <c r="S3585" i="1" s="1"/>
  <c r="S3636" i="1" s="1"/>
  <c r="S3687" i="1" s="1"/>
  <c r="S3738" i="1" s="1"/>
  <c r="S3789" i="1" s="1"/>
  <c r="S3840" i="1" s="1"/>
  <c r="S3891" i="1" s="1"/>
  <c r="S3550" i="1"/>
  <c r="S3601" i="1" s="1"/>
  <c r="S3652" i="1" s="1"/>
  <c r="S3703" i="1" s="1"/>
  <c r="S3754" i="1" s="1"/>
  <c r="S3805" i="1" s="1"/>
  <c r="S3856" i="1" s="1"/>
  <c r="S3907" i="1" s="1"/>
  <c r="S3562" i="1"/>
  <c r="S3574" i="1"/>
  <c r="S3625" i="1" s="1"/>
  <c r="S3676" i="1" s="1"/>
  <c r="S3727" i="1" s="1"/>
  <c r="S3778" i="1" s="1"/>
  <c r="S3581" i="1"/>
  <c r="S3632" i="1" s="1"/>
  <c r="S3683" i="1" s="1"/>
  <c r="S3582" i="1"/>
  <c r="S3633" i="1" s="1"/>
  <c r="S3684" i="1" s="1"/>
  <c r="S3735" i="1" s="1"/>
  <c r="S3786" i="1" s="1"/>
  <c r="S3597" i="1"/>
  <c r="S3648" i="1" s="1"/>
  <c r="S3699" i="1" s="1"/>
  <c r="S3750" i="1" s="1"/>
  <c r="S3801" i="1" s="1"/>
  <c r="S3852" i="1" s="1"/>
  <c r="S3903" i="1" s="1"/>
  <c r="S3954" i="1" s="1"/>
  <c r="S4005" i="1" s="1"/>
  <c r="S4056" i="1" s="1"/>
  <c r="S4107" i="1" s="1"/>
  <c r="S4158" i="1" s="1"/>
  <c r="S4209" i="1" s="1"/>
  <c r="S4260" i="1" s="1"/>
  <c r="S4311" i="1" s="1"/>
  <c r="S4362" i="1" s="1"/>
  <c r="S4413" i="1" s="1"/>
  <c r="S4464" i="1" s="1"/>
  <c r="S4515" i="1" s="1"/>
  <c r="S3606" i="1"/>
  <c r="S3657" i="1" s="1"/>
  <c r="S3708" i="1" s="1"/>
  <c r="S3759" i="1" s="1"/>
  <c r="S3810" i="1" s="1"/>
  <c r="S3613" i="1"/>
  <c r="S3664" i="1" s="1"/>
  <c r="S3715" i="1" s="1"/>
  <c r="S3626" i="1"/>
  <c r="S3637" i="1"/>
  <c r="S3688" i="1" s="1"/>
  <c r="S3739" i="1" s="1"/>
  <c r="S3790" i="1" s="1"/>
  <c r="S3841" i="1" s="1"/>
  <c r="S3892" i="1" s="1"/>
  <c r="S3943" i="1" s="1"/>
  <c r="S3994" i="1" s="1"/>
  <c r="S4045" i="1" s="1"/>
  <c r="S4096" i="1" s="1"/>
  <c r="S4147" i="1" s="1"/>
  <c r="S3669" i="1"/>
  <c r="S3720" i="1" s="1"/>
  <c r="S3771" i="1" s="1"/>
  <c r="S3822" i="1" s="1"/>
  <c r="S3873" i="1" s="1"/>
  <c r="S3924" i="1" s="1"/>
  <c r="S3975" i="1" s="1"/>
  <c r="S4026" i="1" s="1"/>
  <c r="S4077" i="1" s="1"/>
  <c r="S4128" i="1" s="1"/>
  <c r="S4179" i="1" s="1"/>
  <c r="S3677" i="1"/>
  <c r="S3728" i="1" s="1"/>
  <c r="S3779" i="1" s="1"/>
  <c r="S3685" i="1"/>
  <c r="S3736" i="1" s="1"/>
  <c r="S3787" i="1" s="1"/>
  <c r="S3838" i="1" s="1"/>
  <c r="S3889" i="1" s="1"/>
  <c r="S3940" i="1" s="1"/>
  <c r="S3991" i="1" s="1"/>
  <c r="S4042" i="1" s="1"/>
  <c r="S4093" i="1" s="1"/>
  <c r="S4144" i="1" s="1"/>
  <c r="S4195" i="1" s="1"/>
  <c r="S3717" i="1"/>
  <c r="S3768" i="1" s="1"/>
  <c r="S3819" i="1" s="1"/>
  <c r="S3870" i="1" s="1"/>
  <c r="S3921" i="1" s="1"/>
  <c r="S3972" i="1" s="1"/>
  <c r="S4023" i="1" s="1"/>
  <c r="S4074" i="1" s="1"/>
  <c r="S4125" i="1" s="1"/>
  <c r="S4176" i="1" s="1"/>
  <c r="S4227" i="1" s="1"/>
  <c r="S3734" i="1"/>
  <c r="S3785" i="1" s="1"/>
  <c r="S3836" i="1" s="1"/>
  <c r="S3887" i="1" s="1"/>
  <c r="S3938" i="1" s="1"/>
  <c r="S3766" i="1"/>
  <c r="S3817" i="1" s="1"/>
  <c r="S3868" i="1" s="1"/>
  <c r="S3919" i="1" s="1"/>
  <c r="S3970" i="1" s="1"/>
  <c r="S3781" i="1"/>
  <c r="S3832" i="1" s="1"/>
  <c r="S3883" i="1" s="1"/>
  <c r="S3934" i="1" s="1"/>
  <c r="S3985" i="1" s="1"/>
  <c r="S4036" i="1" s="1"/>
  <c r="S4087" i="1" s="1"/>
  <c r="S4138" i="1" s="1"/>
  <c r="S4189" i="1" s="1"/>
  <c r="S4240" i="1" s="1"/>
  <c r="S4291" i="1" s="1"/>
  <c r="S3782" i="1"/>
  <c r="S3833" i="1" s="1"/>
  <c r="S3884" i="1" s="1"/>
  <c r="S3935" i="1" s="1"/>
  <c r="S3986" i="1" s="1"/>
  <c r="S3797" i="1"/>
  <c r="S3848" i="1" s="1"/>
  <c r="S3899" i="1" s="1"/>
  <c r="S3950" i="1" s="1"/>
  <c r="S4001" i="1" s="1"/>
  <c r="S4052" i="1" s="1"/>
  <c r="S4103" i="1" s="1"/>
  <c r="S4154" i="1" s="1"/>
  <c r="S4205" i="1" s="1"/>
  <c r="S4256" i="1" s="1"/>
  <c r="S4307" i="1" s="1"/>
  <c r="S3798" i="1"/>
  <c r="S3849" i="1" s="1"/>
  <c r="S3900" i="1" s="1"/>
  <c r="S3951" i="1" s="1"/>
  <c r="S4002" i="1" s="1"/>
  <c r="S3813" i="1"/>
  <c r="S3864" i="1" s="1"/>
  <c r="S3915" i="1" s="1"/>
  <c r="S3966" i="1" s="1"/>
  <c r="S4017" i="1" s="1"/>
  <c r="S4068" i="1" s="1"/>
  <c r="S4119" i="1" s="1"/>
  <c r="S4170" i="1" s="1"/>
  <c r="S4221" i="1" s="1"/>
  <c r="S4272" i="1" s="1"/>
  <c r="S4323" i="1" s="1"/>
  <c r="S4374" i="1" s="1"/>
  <c r="S4425" i="1" s="1"/>
  <c r="S4476" i="1" s="1"/>
  <c r="S4527" i="1" s="1"/>
  <c r="S4578" i="1" s="1"/>
  <c r="S4629" i="1" s="1"/>
  <c r="S4680" i="1" s="1"/>
  <c r="S4731" i="1" s="1"/>
  <c r="S4782" i="1" s="1"/>
  <c r="S4833" i="1" s="1"/>
  <c r="S4884" i="1" s="1"/>
  <c r="S4935" i="1" s="1"/>
  <c r="S4986" i="1" s="1"/>
  <c r="S5037" i="1" s="1"/>
  <c r="S5088" i="1" s="1"/>
  <c r="S5139" i="1" s="1"/>
  <c r="S5190" i="1" s="1"/>
  <c r="S5241" i="1" s="1"/>
  <c r="S5292" i="1" s="1"/>
  <c r="S5343" i="1" s="1"/>
  <c r="S5394" i="1" s="1"/>
  <c r="S5445" i="1" s="1"/>
  <c r="S5496" i="1" s="1"/>
  <c r="S5547" i="1" s="1"/>
  <c r="S5598" i="1" s="1"/>
  <c r="S5649" i="1" s="1"/>
  <c r="S5700" i="1" s="1"/>
  <c r="S5751" i="1" s="1"/>
  <c r="S5802" i="1" s="1"/>
  <c r="S5853" i="1" s="1"/>
  <c r="S5904" i="1" s="1"/>
  <c r="S5955" i="1" s="1"/>
  <c r="S6006" i="1" s="1"/>
  <c r="S6057" i="1" s="1"/>
  <c r="S6108" i="1" s="1"/>
  <c r="S6159" i="1" s="1"/>
  <c r="S6210" i="1" s="1"/>
  <c r="S6261" i="1" s="1"/>
  <c r="S6312" i="1" s="1"/>
  <c r="S6363" i="1" s="1"/>
  <c r="S6414" i="1" s="1"/>
  <c r="S6465" i="1" s="1"/>
  <c r="S6516" i="1" s="1"/>
  <c r="S6567" i="1" s="1"/>
  <c r="S6618" i="1" s="1"/>
  <c r="S6669" i="1" s="1"/>
  <c r="S6720" i="1" s="1"/>
  <c r="S6771" i="1" s="1"/>
  <c r="S3814" i="1"/>
  <c r="S3865" i="1" s="1"/>
  <c r="S3916" i="1" s="1"/>
  <c r="S3967" i="1" s="1"/>
  <c r="S4018" i="1" s="1"/>
  <c r="S3829" i="1"/>
  <c r="S3880" i="1" s="1"/>
  <c r="S3931" i="1" s="1"/>
  <c r="S3982" i="1" s="1"/>
  <c r="S4033" i="1" s="1"/>
  <c r="S4084" i="1" s="1"/>
  <c r="S4135" i="1" s="1"/>
  <c r="S4186" i="1" s="1"/>
  <c r="S4237" i="1" s="1"/>
  <c r="S4288" i="1" s="1"/>
  <c r="S4339" i="1" s="1"/>
  <c r="S3830" i="1"/>
  <c r="S3881" i="1" s="1"/>
  <c r="S3932" i="1" s="1"/>
  <c r="S3983" i="1" s="1"/>
  <c r="S4034" i="1" s="1"/>
  <c r="S3837" i="1"/>
  <c r="S3888" i="1" s="1"/>
  <c r="S3939" i="1" s="1"/>
  <c r="S3861" i="1"/>
  <c r="S3912" i="1" s="1"/>
  <c r="S3963" i="1" s="1"/>
  <c r="S4014" i="1" s="1"/>
  <c r="S4065" i="1" s="1"/>
  <c r="S4116" i="1" s="1"/>
  <c r="S4167" i="1" s="1"/>
  <c r="S4218" i="1" s="1"/>
  <c r="S4269" i="1" s="1"/>
  <c r="S4320" i="1" s="1"/>
  <c r="S4371" i="1" s="1"/>
  <c r="S3942" i="1"/>
  <c r="S3993" i="1" s="1"/>
  <c r="S4044" i="1" s="1"/>
  <c r="S4095" i="1" s="1"/>
  <c r="S4146" i="1" s="1"/>
  <c r="S3958" i="1"/>
  <c r="S4009" i="1" s="1"/>
  <c r="S4060" i="1" s="1"/>
  <c r="S4111" i="1" s="1"/>
  <c r="S4162" i="1" s="1"/>
  <c r="S4213" i="1" s="1"/>
  <c r="S4264" i="1" s="1"/>
  <c r="S4315" i="1" s="1"/>
  <c r="S4366" i="1" s="1"/>
  <c r="S4417" i="1" s="1"/>
  <c r="S4468" i="1" s="1"/>
  <c r="S4519" i="1" s="1"/>
  <c r="S4570" i="1" s="1"/>
  <c r="S4621" i="1" s="1"/>
  <c r="S4672" i="1" s="1"/>
  <c r="S4723" i="1" s="1"/>
  <c r="S4774" i="1" s="1"/>
  <c r="S4825" i="1" s="1"/>
  <c r="S4876" i="1" s="1"/>
  <c r="S4927" i="1" s="1"/>
  <c r="S4978" i="1" s="1"/>
  <c r="S5029" i="1" s="1"/>
  <c r="S5080" i="1" s="1"/>
  <c r="S5131" i="1" s="1"/>
  <c r="S5182" i="1" s="1"/>
  <c r="S5233" i="1" s="1"/>
  <c r="S5284" i="1" s="1"/>
  <c r="S5335" i="1" s="1"/>
  <c r="S5386" i="1" s="1"/>
  <c r="S5437" i="1" s="1"/>
  <c r="S5488" i="1" s="1"/>
  <c r="S5539" i="1" s="1"/>
  <c r="S3974" i="1"/>
  <c r="S4025" i="1" s="1"/>
  <c r="S4076" i="1" s="1"/>
  <c r="S4127" i="1" s="1"/>
  <c r="S4178" i="1" s="1"/>
  <c r="S3989" i="1"/>
  <c r="S4040" i="1" s="1"/>
  <c r="S4091" i="1" s="1"/>
  <c r="S4142" i="1" s="1"/>
  <c r="S4193" i="1" s="1"/>
  <c r="S4244" i="1" s="1"/>
  <c r="S4295" i="1" s="1"/>
  <c r="S4346" i="1" s="1"/>
  <c r="S4397" i="1" s="1"/>
  <c r="S4448" i="1" s="1"/>
  <c r="S4499" i="1" s="1"/>
  <c r="S3990" i="1"/>
  <c r="S4041" i="1" s="1"/>
  <c r="S4092" i="1" s="1"/>
  <c r="S4143" i="1" s="1"/>
  <c r="S4194" i="1" s="1"/>
  <c r="S4245" i="1" s="1"/>
  <c r="S4296" i="1" s="1"/>
  <c r="S4347" i="1" s="1"/>
  <c r="S4398" i="1" s="1"/>
  <c r="S4449" i="1" s="1"/>
  <c r="S4500" i="1" s="1"/>
  <c r="S4551" i="1" s="1"/>
  <c r="S4602" i="1" s="1"/>
  <c r="S4653" i="1" s="1"/>
  <c r="S4704" i="1" s="1"/>
  <c r="S4755" i="1" s="1"/>
  <c r="S4021" i="1"/>
  <c r="S4072" i="1" s="1"/>
  <c r="S4123" i="1" s="1"/>
  <c r="S4174" i="1" s="1"/>
  <c r="S4225" i="1" s="1"/>
  <c r="S4276" i="1" s="1"/>
  <c r="S4327" i="1" s="1"/>
  <c r="S4378" i="1" s="1"/>
  <c r="S4429" i="1" s="1"/>
  <c r="S4480" i="1" s="1"/>
  <c r="S4531" i="1" s="1"/>
  <c r="S4582" i="1" s="1"/>
  <c r="S4633" i="1" s="1"/>
  <c r="S4684" i="1" s="1"/>
  <c r="S4735" i="1" s="1"/>
  <c r="S4786" i="1" s="1"/>
  <c r="S4837" i="1" s="1"/>
  <c r="S4888" i="1" s="1"/>
  <c r="S4939" i="1" s="1"/>
  <c r="S4990" i="1" s="1"/>
  <c r="S5041" i="1" s="1"/>
  <c r="S5092" i="1" s="1"/>
  <c r="S5143" i="1" s="1"/>
  <c r="S5194" i="1" s="1"/>
  <c r="S5245" i="1" s="1"/>
  <c r="S5296" i="1" s="1"/>
  <c r="S5347" i="1" s="1"/>
  <c r="S4022" i="1"/>
  <c r="S4073" i="1" s="1"/>
  <c r="S4124" i="1" s="1"/>
  <c r="S4175" i="1" s="1"/>
  <c r="S4226" i="1" s="1"/>
  <c r="S4277" i="1" s="1"/>
  <c r="S4328" i="1" s="1"/>
  <c r="S4379" i="1" s="1"/>
  <c r="S4430" i="1" s="1"/>
  <c r="S4481" i="1" s="1"/>
  <c r="S4532" i="1" s="1"/>
  <c r="S4583" i="1" s="1"/>
  <c r="S4634" i="1" s="1"/>
  <c r="S4685" i="1" s="1"/>
  <c r="S4736" i="1" s="1"/>
  <c r="S4787" i="1" s="1"/>
  <c r="S4838" i="1" s="1"/>
  <c r="S4889" i="1" s="1"/>
  <c r="S4940" i="1" s="1"/>
  <c r="S4991" i="1" s="1"/>
  <c r="S5042" i="1" s="1"/>
  <c r="S5093" i="1" s="1"/>
  <c r="S5144" i="1" s="1"/>
  <c r="S5195" i="1" s="1"/>
  <c r="S5246" i="1" s="1"/>
  <c r="S5297" i="1" s="1"/>
  <c r="S5348" i="1" s="1"/>
  <c r="S5399" i="1" s="1"/>
  <c r="S5450" i="1" s="1"/>
  <c r="S5501" i="1" s="1"/>
  <c r="S5552" i="1" s="1"/>
  <c r="S5603" i="1" s="1"/>
  <c r="S5654" i="1" s="1"/>
  <c r="S5705" i="1" s="1"/>
  <c r="S5756" i="1" s="1"/>
  <c r="S5807" i="1" s="1"/>
  <c r="S5858" i="1" s="1"/>
  <c r="S5909" i="1" s="1"/>
  <c r="S5960" i="1" s="1"/>
  <c r="S6011" i="1" s="1"/>
  <c r="S6062" i="1" s="1"/>
  <c r="S6113" i="1" s="1"/>
  <c r="S6164" i="1" s="1"/>
  <c r="S6215" i="1" s="1"/>
  <c r="S6266" i="1" s="1"/>
  <c r="S6317" i="1" s="1"/>
  <c r="S6368" i="1" s="1"/>
  <c r="S6419" i="1" s="1"/>
  <c r="S6470" i="1" s="1"/>
  <c r="S6521" i="1" s="1"/>
  <c r="S6572" i="1" s="1"/>
  <c r="S6623" i="1" s="1"/>
  <c r="S6674" i="1" s="1"/>
  <c r="S6725" i="1" s="1"/>
  <c r="S6776" i="1" s="1"/>
  <c r="S6827" i="1" s="1"/>
  <c r="S6878" i="1" s="1"/>
  <c r="S6929" i="1" s="1"/>
  <c r="S6980" i="1" s="1"/>
  <c r="S7031" i="1" s="1"/>
  <c r="S7082" i="1" s="1"/>
  <c r="S7133" i="1" s="1"/>
  <c r="S7184" i="1" s="1"/>
  <c r="S7235" i="1" s="1"/>
  <c r="S7286" i="1" s="1"/>
  <c r="S7337" i="1" s="1"/>
  <c r="S7388" i="1" s="1"/>
  <c r="S7439" i="1" s="1"/>
  <c r="S7490" i="1" s="1"/>
  <c r="S7541" i="1" s="1"/>
  <c r="S7592" i="1" s="1"/>
  <c r="S7643" i="1" s="1"/>
  <c r="S7694" i="1" s="1"/>
  <c r="S7745" i="1" s="1"/>
  <c r="S7796" i="1" s="1"/>
  <c r="S7847" i="1" s="1"/>
  <c r="S7898" i="1" s="1"/>
  <c r="S7949" i="1" s="1"/>
  <c r="S8000" i="1" s="1"/>
  <c r="S8051" i="1" s="1"/>
  <c r="S8102" i="1" s="1"/>
  <c r="S8153" i="1" s="1"/>
  <c r="S8204" i="1" s="1"/>
  <c r="S8255" i="1" s="1"/>
  <c r="S8306" i="1" s="1"/>
  <c r="S8357" i="1" s="1"/>
  <c r="S8408" i="1" s="1"/>
  <c r="S8459" i="1" s="1"/>
  <c r="S8510" i="1" s="1"/>
  <c r="S8561" i="1" s="1"/>
  <c r="S8612" i="1" s="1"/>
  <c r="S8663" i="1" s="1"/>
  <c r="S8714" i="1" s="1"/>
  <c r="S8765" i="1" s="1"/>
  <c r="S4037" i="1"/>
  <c r="S4088" i="1" s="1"/>
  <c r="S4139" i="1" s="1"/>
  <c r="S4190" i="1" s="1"/>
  <c r="S4241" i="1" s="1"/>
  <c r="S4292" i="1" s="1"/>
  <c r="S4343" i="1" s="1"/>
  <c r="S4394" i="1" s="1"/>
  <c r="S4053" i="1"/>
  <c r="S4104" i="1" s="1"/>
  <c r="S4155" i="1" s="1"/>
  <c r="S4206" i="1" s="1"/>
  <c r="S4257" i="1" s="1"/>
  <c r="S4308" i="1" s="1"/>
  <c r="S4359" i="1" s="1"/>
  <c r="S4410" i="1" s="1"/>
  <c r="S4461" i="1" s="1"/>
  <c r="S4512" i="1" s="1"/>
  <c r="S4563" i="1" s="1"/>
  <c r="S4054" i="1"/>
  <c r="S4105" i="1" s="1"/>
  <c r="S4156" i="1" s="1"/>
  <c r="S4207" i="1" s="1"/>
  <c r="S4258" i="1" s="1"/>
  <c r="S4309" i="1" s="1"/>
  <c r="S4360" i="1" s="1"/>
  <c r="S4411" i="1" s="1"/>
  <c r="S4462" i="1" s="1"/>
  <c r="S4513" i="1" s="1"/>
  <c r="S4564" i="1" s="1"/>
  <c r="S4615" i="1" s="1"/>
  <c r="S4666" i="1" s="1"/>
  <c r="S4717" i="1" s="1"/>
  <c r="S4768" i="1" s="1"/>
  <c r="S4819" i="1" s="1"/>
  <c r="S4069" i="1"/>
  <c r="S4120" i="1" s="1"/>
  <c r="S4171" i="1" s="1"/>
  <c r="S4222" i="1" s="1"/>
  <c r="S4273" i="1" s="1"/>
  <c r="S4324" i="1" s="1"/>
  <c r="S4375" i="1" s="1"/>
  <c r="S4426" i="1" s="1"/>
  <c r="S4070" i="1"/>
  <c r="S4121" i="1" s="1"/>
  <c r="S4172" i="1" s="1"/>
  <c r="S4223" i="1" s="1"/>
  <c r="S4274" i="1" s="1"/>
  <c r="S4085" i="1"/>
  <c r="S4136" i="1" s="1"/>
  <c r="S4187" i="1" s="1"/>
  <c r="S4238" i="1" s="1"/>
  <c r="S4289" i="1" s="1"/>
  <c r="S4340" i="1" s="1"/>
  <c r="S4391" i="1" s="1"/>
  <c r="S4442" i="1" s="1"/>
  <c r="S4493" i="1" s="1"/>
  <c r="S4544" i="1" s="1"/>
  <c r="S4595" i="1" s="1"/>
  <c r="S4197" i="1"/>
  <c r="S4248" i="1" s="1"/>
  <c r="S4299" i="1" s="1"/>
  <c r="S4350" i="1" s="1"/>
  <c r="S4401" i="1" s="1"/>
  <c r="S4452" i="1" s="1"/>
  <c r="S4503" i="1" s="1"/>
  <c r="S4554" i="1" s="1"/>
  <c r="S4198" i="1"/>
  <c r="S4249" i="1" s="1"/>
  <c r="S4300" i="1" s="1"/>
  <c r="S4351" i="1" s="1"/>
  <c r="S4402" i="1" s="1"/>
  <c r="S4214" i="1"/>
  <c r="S4265" i="1" s="1"/>
  <c r="S4316" i="1" s="1"/>
  <c r="S4367" i="1" s="1"/>
  <c r="S4418" i="1" s="1"/>
  <c r="S4469" i="1" s="1"/>
  <c r="S4520" i="1" s="1"/>
  <c r="S4571" i="1" s="1"/>
  <c r="S4622" i="1" s="1"/>
  <c r="S4673" i="1" s="1"/>
  <c r="S4724" i="1" s="1"/>
  <c r="S4775" i="1" s="1"/>
  <c r="S4826" i="1" s="1"/>
  <c r="S4877" i="1" s="1"/>
  <c r="S4928" i="1" s="1"/>
  <c r="S4979" i="1" s="1"/>
  <c r="S4229" i="1"/>
  <c r="S4280" i="1" s="1"/>
  <c r="S4331" i="1" s="1"/>
  <c r="S4230" i="1"/>
  <c r="S4281" i="1" s="1"/>
  <c r="S4332" i="1" s="1"/>
  <c r="S4383" i="1" s="1"/>
  <c r="S4434" i="1" s="1"/>
  <c r="S4246" i="1"/>
  <c r="S4297" i="1" s="1"/>
  <c r="S4348" i="1" s="1"/>
  <c r="S4399" i="1" s="1"/>
  <c r="S4450" i="1" s="1"/>
  <c r="S4501" i="1" s="1"/>
  <c r="S4552" i="1" s="1"/>
  <c r="S4603" i="1" s="1"/>
  <c r="S4654" i="1" s="1"/>
  <c r="S4705" i="1" s="1"/>
  <c r="S4756" i="1" s="1"/>
  <c r="S4807" i="1" s="1"/>
  <c r="S4858" i="1" s="1"/>
  <c r="S4909" i="1" s="1"/>
  <c r="S4960" i="1" s="1"/>
  <c r="S5011" i="1" s="1"/>
  <c r="S5062" i="1" s="1"/>
  <c r="S5113" i="1" s="1"/>
  <c r="S5164" i="1" s="1"/>
  <c r="S5215" i="1" s="1"/>
  <c r="S5266" i="1" s="1"/>
  <c r="S5317" i="1" s="1"/>
  <c r="S5368" i="1" s="1"/>
  <c r="S5419" i="1" s="1"/>
  <c r="S5470" i="1" s="1"/>
  <c r="S5521" i="1" s="1"/>
  <c r="S5572" i="1" s="1"/>
  <c r="S5623" i="1" s="1"/>
  <c r="S5674" i="1" s="1"/>
  <c r="S5725" i="1" s="1"/>
  <c r="S5776" i="1" s="1"/>
  <c r="S5827" i="1" s="1"/>
  <c r="S5878" i="1" s="1"/>
  <c r="S5929" i="1" s="1"/>
  <c r="S5980" i="1" s="1"/>
  <c r="S6031" i="1" s="1"/>
  <c r="S6082" i="1" s="1"/>
  <c r="S6133" i="1" s="1"/>
  <c r="S6184" i="1" s="1"/>
  <c r="S6235" i="1" s="1"/>
  <c r="S6286" i="1" s="1"/>
  <c r="S6337" i="1" s="1"/>
  <c r="S6388" i="1" s="1"/>
  <c r="S6439" i="1" s="1"/>
  <c r="S6490" i="1" s="1"/>
  <c r="S6541" i="1" s="1"/>
  <c r="S6592" i="1" s="1"/>
  <c r="S6643" i="1" s="1"/>
  <c r="S4278" i="1"/>
  <c r="S4329" i="1" s="1"/>
  <c r="S4380" i="1" s="1"/>
  <c r="S4431" i="1" s="1"/>
  <c r="S4482" i="1" s="1"/>
  <c r="S4533" i="1" s="1"/>
  <c r="S4584" i="1" s="1"/>
  <c r="S4635" i="1" s="1"/>
  <c r="S4686" i="1" s="1"/>
  <c r="S4737" i="1" s="1"/>
  <c r="S4788" i="1" s="1"/>
  <c r="S4839" i="1" s="1"/>
  <c r="S4890" i="1" s="1"/>
  <c r="S4941" i="1" s="1"/>
  <c r="S4992" i="1" s="1"/>
  <c r="S5043" i="1" s="1"/>
  <c r="S4325" i="1"/>
  <c r="S4376" i="1" s="1"/>
  <c r="S4427" i="1" s="1"/>
  <c r="S4342" i="1"/>
  <c r="S4393" i="1" s="1"/>
  <c r="S4444" i="1" s="1"/>
  <c r="S4495" i="1" s="1"/>
  <c r="S4546" i="1" s="1"/>
  <c r="S4597" i="1" s="1"/>
  <c r="S4648" i="1" s="1"/>
  <c r="S4699" i="1" s="1"/>
  <c r="S4750" i="1" s="1"/>
  <c r="S4801" i="1" s="1"/>
  <c r="S4852" i="1" s="1"/>
  <c r="S4903" i="1" s="1"/>
  <c r="S4954" i="1" s="1"/>
  <c r="S5005" i="1" s="1"/>
  <c r="S5056" i="1" s="1"/>
  <c r="S5107" i="1" s="1"/>
  <c r="S5158" i="1" s="1"/>
  <c r="S5209" i="1" s="1"/>
  <c r="S5260" i="1" s="1"/>
  <c r="S5311" i="1" s="1"/>
  <c r="S5362" i="1" s="1"/>
  <c r="S5413" i="1" s="1"/>
  <c r="S5464" i="1" s="1"/>
  <c r="S5515" i="1" s="1"/>
  <c r="S5566" i="1" s="1"/>
  <c r="S5617" i="1" s="1"/>
  <c r="S5668" i="1" s="1"/>
  <c r="S5719" i="1" s="1"/>
  <c r="S5770" i="1" s="1"/>
  <c r="S5821" i="1" s="1"/>
  <c r="S5872" i="1" s="1"/>
  <c r="S5923" i="1" s="1"/>
  <c r="S4358" i="1"/>
  <c r="S4409" i="1" s="1"/>
  <c r="S4460" i="1" s="1"/>
  <c r="S4511" i="1" s="1"/>
  <c r="S4562" i="1" s="1"/>
  <c r="S4382" i="1"/>
  <c r="S4433" i="1" s="1"/>
  <c r="S4484" i="1" s="1"/>
  <c r="S4535" i="1" s="1"/>
  <c r="S4586" i="1" s="1"/>
  <c r="S4390" i="1"/>
  <c r="S4441" i="1" s="1"/>
  <c r="S4492" i="1" s="1"/>
  <c r="S4543" i="1" s="1"/>
  <c r="S4594" i="1" s="1"/>
  <c r="S4645" i="1" s="1"/>
  <c r="S4696" i="1" s="1"/>
  <c r="S4747" i="1" s="1"/>
  <c r="S4798" i="1" s="1"/>
  <c r="S4849" i="1" s="1"/>
  <c r="S4900" i="1" s="1"/>
  <c r="S4951" i="1" s="1"/>
  <c r="S5002" i="1" s="1"/>
  <c r="S5053" i="1" s="1"/>
  <c r="S5104" i="1" s="1"/>
  <c r="S5155" i="1" s="1"/>
  <c r="S4422" i="1"/>
  <c r="S4473" i="1" s="1"/>
  <c r="S4524" i="1" s="1"/>
  <c r="S4575" i="1" s="1"/>
  <c r="S4626" i="1" s="1"/>
  <c r="S4677" i="1" s="1"/>
  <c r="S4728" i="1" s="1"/>
  <c r="S4779" i="1" s="1"/>
  <c r="S4830" i="1" s="1"/>
  <c r="S4881" i="1" s="1"/>
  <c r="S4932" i="1" s="1"/>
  <c r="S4983" i="1" s="1"/>
  <c r="S5034" i="1" s="1"/>
  <c r="S5085" i="1" s="1"/>
  <c r="S5136" i="1" s="1"/>
  <c r="S5187" i="1" s="1"/>
  <c r="S4445" i="1"/>
  <c r="S4496" i="1" s="1"/>
  <c r="S4547" i="1" s="1"/>
  <c r="S4453" i="1"/>
  <c r="S4504" i="1" s="1"/>
  <c r="S4555" i="1" s="1"/>
  <c r="S4606" i="1" s="1"/>
  <c r="S4657" i="1" s="1"/>
  <c r="S4708" i="1" s="1"/>
  <c r="S4759" i="1" s="1"/>
  <c r="S4810" i="1" s="1"/>
  <c r="S4861" i="1" s="1"/>
  <c r="S4912" i="1" s="1"/>
  <c r="S4963" i="1" s="1"/>
  <c r="S4477" i="1"/>
  <c r="S4528" i="1" s="1"/>
  <c r="S4579" i="1" s="1"/>
  <c r="S4478" i="1"/>
  <c r="S4529" i="1" s="1"/>
  <c r="S4580" i="1" s="1"/>
  <c r="S4631" i="1" s="1"/>
  <c r="S4682" i="1" s="1"/>
  <c r="S4485" i="1"/>
  <c r="S4536" i="1" s="1"/>
  <c r="S4587" i="1" s="1"/>
  <c r="S4638" i="1" s="1"/>
  <c r="S4689" i="1" s="1"/>
  <c r="S4740" i="1" s="1"/>
  <c r="S4791" i="1" s="1"/>
  <c r="S4842" i="1" s="1"/>
  <c r="S4893" i="1" s="1"/>
  <c r="S4944" i="1" s="1"/>
  <c r="S4995" i="1" s="1"/>
  <c r="S4550" i="1"/>
  <c r="S4601" i="1" s="1"/>
  <c r="S4652" i="1" s="1"/>
  <c r="S4703" i="1" s="1"/>
  <c r="S4754" i="1" s="1"/>
  <c r="S4805" i="1" s="1"/>
  <c r="S4856" i="1" s="1"/>
  <c r="S4907" i="1" s="1"/>
  <c r="S4958" i="1" s="1"/>
  <c r="S5009" i="1" s="1"/>
  <c r="S5060" i="1" s="1"/>
  <c r="S5111" i="1" s="1"/>
  <c r="S5162" i="1" s="1"/>
  <c r="S5213" i="1" s="1"/>
  <c r="S5264" i="1" s="1"/>
  <c r="S5315" i="1" s="1"/>
  <c r="S5366" i="1" s="1"/>
  <c r="S5417" i="1" s="1"/>
  <c r="S5468" i="1" s="1"/>
  <c r="S5519" i="1" s="1"/>
  <c r="S5570" i="1" s="1"/>
  <c r="S5621" i="1" s="1"/>
  <c r="S5672" i="1" s="1"/>
  <c r="S5723" i="1" s="1"/>
  <c r="S5774" i="1" s="1"/>
  <c r="S5825" i="1" s="1"/>
  <c r="S5876" i="1" s="1"/>
  <c r="S5927" i="1" s="1"/>
  <c r="S5978" i="1" s="1"/>
  <c r="S6029" i="1" s="1"/>
  <c r="S6080" i="1" s="1"/>
  <c r="S6131" i="1" s="1"/>
  <c r="S6182" i="1" s="1"/>
  <c r="S6233" i="1" s="1"/>
  <c r="S6284" i="1" s="1"/>
  <c r="S6335" i="1" s="1"/>
  <c r="S6386" i="1" s="1"/>
  <c r="S6437" i="1" s="1"/>
  <c r="S6488" i="1" s="1"/>
  <c r="S6539" i="1" s="1"/>
  <c r="S6590" i="1" s="1"/>
  <c r="S6641" i="1" s="1"/>
  <c r="S6692" i="1" s="1"/>
  <c r="S6743" i="1" s="1"/>
  <c r="S6794" i="1" s="1"/>
  <c r="S6845" i="1" s="1"/>
  <c r="S6896" i="1" s="1"/>
  <c r="S6947" i="1" s="1"/>
  <c r="S4566" i="1"/>
  <c r="S4617" i="1" s="1"/>
  <c r="S4668" i="1" s="1"/>
  <c r="S4719" i="1" s="1"/>
  <c r="S4770" i="1" s="1"/>
  <c r="S4821" i="1" s="1"/>
  <c r="S4872" i="1" s="1"/>
  <c r="S4923" i="1" s="1"/>
  <c r="S4974" i="1" s="1"/>
  <c r="S5025" i="1" s="1"/>
  <c r="S5076" i="1" s="1"/>
  <c r="S5127" i="1" s="1"/>
  <c r="S5178" i="1" s="1"/>
  <c r="S5229" i="1" s="1"/>
  <c r="S5280" i="1" s="1"/>
  <c r="S5331" i="1" s="1"/>
  <c r="S5382" i="1" s="1"/>
  <c r="S5433" i="1" s="1"/>
  <c r="S5484" i="1" s="1"/>
  <c r="S5535" i="1" s="1"/>
  <c r="S5586" i="1" s="1"/>
  <c r="S5637" i="1" s="1"/>
  <c r="S5688" i="1" s="1"/>
  <c r="S5739" i="1" s="1"/>
  <c r="S5790" i="1" s="1"/>
  <c r="S5841" i="1" s="1"/>
  <c r="S5892" i="1" s="1"/>
  <c r="S5943" i="1" s="1"/>
  <c r="S5994" i="1" s="1"/>
  <c r="S6045" i="1" s="1"/>
  <c r="S6096" i="1" s="1"/>
  <c r="S6147" i="1" s="1"/>
  <c r="S6198" i="1" s="1"/>
  <c r="S6249" i="1" s="1"/>
  <c r="S6300" i="1" s="1"/>
  <c r="S6351" i="1" s="1"/>
  <c r="S6402" i="1" s="1"/>
  <c r="S6453" i="1" s="1"/>
  <c r="S6504" i="1" s="1"/>
  <c r="S6555" i="1" s="1"/>
  <c r="S6606" i="1" s="1"/>
  <c r="S6657" i="1" s="1"/>
  <c r="S6708" i="1" s="1"/>
  <c r="S6759" i="1" s="1"/>
  <c r="S6810" i="1" s="1"/>
  <c r="S6861" i="1" s="1"/>
  <c r="S6912" i="1" s="1"/>
  <c r="S6963" i="1" s="1"/>
  <c r="S4598" i="1"/>
  <c r="S4649" i="1" s="1"/>
  <c r="S4700" i="1" s="1"/>
  <c r="S4751" i="1" s="1"/>
  <c r="S4802" i="1" s="1"/>
  <c r="S4853" i="1" s="1"/>
  <c r="S4904" i="1" s="1"/>
  <c r="S4955" i="1" s="1"/>
  <c r="S5006" i="1" s="1"/>
  <c r="S5057" i="1" s="1"/>
  <c r="S5108" i="1" s="1"/>
  <c r="S5159" i="1" s="1"/>
  <c r="S5210" i="1" s="1"/>
  <c r="S5261" i="1" s="1"/>
  <c r="S5312" i="1" s="1"/>
  <c r="S5363" i="1" s="1"/>
  <c r="S4605" i="1"/>
  <c r="S4656" i="1" s="1"/>
  <c r="S4707" i="1" s="1"/>
  <c r="S4613" i="1"/>
  <c r="S4664" i="1" s="1"/>
  <c r="S4715" i="1" s="1"/>
  <c r="S4766" i="1" s="1"/>
  <c r="S4817" i="1" s="1"/>
  <c r="S4868" i="1" s="1"/>
  <c r="S4919" i="1" s="1"/>
  <c r="S4970" i="1" s="1"/>
  <c r="S5021" i="1" s="1"/>
  <c r="S5072" i="1" s="1"/>
  <c r="S5123" i="1" s="1"/>
  <c r="S5174" i="1" s="1"/>
  <c r="S5225" i="1" s="1"/>
  <c r="S5276" i="1" s="1"/>
  <c r="S5327" i="1" s="1"/>
  <c r="S5378" i="1" s="1"/>
  <c r="S5429" i="1" s="1"/>
  <c r="S5480" i="1" s="1"/>
  <c r="S5531" i="1" s="1"/>
  <c r="S5582" i="1" s="1"/>
  <c r="S5633" i="1" s="1"/>
  <c r="S5684" i="1" s="1"/>
  <c r="S5735" i="1" s="1"/>
  <c r="S5786" i="1" s="1"/>
  <c r="S5837" i="1" s="1"/>
  <c r="S5888" i="1" s="1"/>
  <c r="S5939" i="1" s="1"/>
  <c r="S5990" i="1" s="1"/>
  <c r="S6041" i="1" s="1"/>
  <c r="S6092" i="1" s="1"/>
  <c r="S6143" i="1" s="1"/>
  <c r="S6194" i="1" s="1"/>
  <c r="S6245" i="1" s="1"/>
  <c r="S6296" i="1" s="1"/>
  <c r="S6347" i="1" s="1"/>
  <c r="S6398" i="1" s="1"/>
  <c r="S6449" i="1" s="1"/>
  <c r="S6500" i="1" s="1"/>
  <c r="S6551" i="1" s="1"/>
  <c r="S6602" i="1" s="1"/>
  <c r="S6653" i="1" s="1"/>
  <c r="S6704" i="1" s="1"/>
  <c r="S6755" i="1" s="1"/>
  <c r="S4614" i="1"/>
  <c r="S4665" i="1" s="1"/>
  <c r="S4716" i="1" s="1"/>
  <c r="S4767" i="1" s="1"/>
  <c r="S4818" i="1" s="1"/>
  <c r="S4869" i="1" s="1"/>
  <c r="S4920" i="1" s="1"/>
  <c r="S4971" i="1" s="1"/>
  <c r="S5022" i="1" s="1"/>
  <c r="S5073" i="1" s="1"/>
  <c r="S5124" i="1" s="1"/>
  <c r="S5175" i="1" s="1"/>
  <c r="S5226" i="1" s="1"/>
  <c r="S5277" i="1" s="1"/>
  <c r="S5328" i="1" s="1"/>
  <c r="S5379" i="1" s="1"/>
  <c r="S4630" i="1"/>
  <c r="S4681" i="1" s="1"/>
  <c r="S4732" i="1" s="1"/>
  <c r="S4783" i="1" s="1"/>
  <c r="S4834" i="1" s="1"/>
  <c r="S4885" i="1" s="1"/>
  <c r="S4936" i="1" s="1"/>
  <c r="S4987" i="1" s="1"/>
  <c r="S5038" i="1" s="1"/>
  <c r="S5089" i="1" s="1"/>
  <c r="S5140" i="1" s="1"/>
  <c r="S5191" i="1" s="1"/>
  <c r="S5242" i="1" s="1"/>
  <c r="S5293" i="1" s="1"/>
  <c r="S5344" i="1" s="1"/>
  <c r="S5395" i="1" s="1"/>
  <c r="S4637" i="1"/>
  <c r="S4688" i="1" s="1"/>
  <c r="S4739" i="1" s="1"/>
  <c r="S4646" i="1"/>
  <c r="S4697" i="1" s="1"/>
  <c r="S4748" i="1" s="1"/>
  <c r="S4799" i="1" s="1"/>
  <c r="S4850" i="1" s="1"/>
  <c r="S4901" i="1" s="1"/>
  <c r="S4952" i="1" s="1"/>
  <c r="S5003" i="1" s="1"/>
  <c r="S5054" i="1" s="1"/>
  <c r="S5105" i="1" s="1"/>
  <c r="S5156" i="1" s="1"/>
  <c r="S5207" i="1" s="1"/>
  <c r="S5258" i="1" s="1"/>
  <c r="S5309" i="1" s="1"/>
  <c r="S5360" i="1" s="1"/>
  <c r="S5411" i="1" s="1"/>
  <c r="S4662" i="1"/>
  <c r="S4713" i="1" s="1"/>
  <c r="S4764" i="1" s="1"/>
  <c r="S4815" i="1" s="1"/>
  <c r="S4866" i="1" s="1"/>
  <c r="S4917" i="1" s="1"/>
  <c r="S4968" i="1" s="1"/>
  <c r="S5019" i="1" s="1"/>
  <c r="S5070" i="1" s="1"/>
  <c r="S5121" i="1" s="1"/>
  <c r="S5172" i="1" s="1"/>
  <c r="S5223" i="1" s="1"/>
  <c r="S5274" i="1" s="1"/>
  <c r="S5325" i="1" s="1"/>
  <c r="S5376" i="1" s="1"/>
  <c r="S5427" i="1" s="1"/>
  <c r="S4733" i="1"/>
  <c r="S4784" i="1" s="1"/>
  <c r="S4835" i="1" s="1"/>
  <c r="S4758" i="1"/>
  <c r="S4809" i="1" s="1"/>
  <c r="S4860" i="1" s="1"/>
  <c r="S4911" i="1" s="1"/>
  <c r="S4962" i="1" s="1"/>
  <c r="S5013" i="1" s="1"/>
  <c r="S5064" i="1" s="1"/>
  <c r="S5115" i="1" s="1"/>
  <c r="S5166" i="1" s="1"/>
  <c r="S5217" i="1" s="1"/>
  <c r="S5268" i="1" s="1"/>
  <c r="S5319" i="1" s="1"/>
  <c r="S5370" i="1" s="1"/>
  <c r="S5421" i="1" s="1"/>
  <c r="S5472" i="1" s="1"/>
  <c r="S5523" i="1" s="1"/>
  <c r="S5574" i="1" s="1"/>
  <c r="S5625" i="1" s="1"/>
  <c r="S5676" i="1" s="1"/>
  <c r="S5727" i="1" s="1"/>
  <c r="S5778" i="1" s="1"/>
  <c r="S5829" i="1" s="1"/>
  <c r="S5880" i="1" s="1"/>
  <c r="S5931" i="1" s="1"/>
  <c r="S5982" i="1" s="1"/>
  <c r="S6033" i="1" s="1"/>
  <c r="S6084" i="1" s="1"/>
  <c r="S6135" i="1" s="1"/>
  <c r="S6186" i="1" s="1"/>
  <c r="S6237" i="1" s="1"/>
  <c r="S6288" i="1" s="1"/>
  <c r="S6339" i="1" s="1"/>
  <c r="S6390" i="1" s="1"/>
  <c r="S6441" i="1" s="1"/>
  <c r="S6492" i="1" s="1"/>
  <c r="S6543" i="1" s="1"/>
  <c r="S6594" i="1" s="1"/>
  <c r="S6645" i="1" s="1"/>
  <c r="S6696" i="1" s="1"/>
  <c r="S6747" i="1" s="1"/>
  <c r="S6798" i="1" s="1"/>
  <c r="S6849" i="1" s="1"/>
  <c r="S6900" i="1" s="1"/>
  <c r="S6951" i="1" s="1"/>
  <c r="S7002" i="1" s="1"/>
  <c r="S7053" i="1" s="1"/>
  <c r="S7104" i="1" s="1"/>
  <c r="S7155" i="1" s="1"/>
  <c r="S4790" i="1"/>
  <c r="S4841" i="1" s="1"/>
  <c r="S4892" i="1" s="1"/>
  <c r="S4943" i="1" s="1"/>
  <c r="S4994" i="1" s="1"/>
  <c r="S5045" i="1" s="1"/>
  <c r="S5096" i="1" s="1"/>
  <c r="S5147" i="1" s="1"/>
  <c r="S5198" i="1" s="1"/>
  <c r="S5249" i="1" s="1"/>
  <c r="S5300" i="1" s="1"/>
  <c r="S5351" i="1" s="1"/>
  <c r="S5402" i="1" s="1"/>
  <c r="S5453" i="1" s="1"/>
  <c r="S5504" i="1" s="1"/>
  <c r="S5555" i="1" s="1"/>
  <c r="S4806" i="1"/>
  <c r="S4857" i="1" s="1"/>
  <c r="S4908" i="1" s="1"/>
  <c r="S4959" i="1" s="1"/>
  <c r="S5010" i="1" s="1"/>
  <c r="S5061" i="1" s="1"/>
  <c r="S5112" i="1" s="1"/>
  <c r="S5163" i="1" s="1"/>
  <c r="S5214" i="1" s="1"/>
  <c r="S5265" i="1" s="1"/>
  <c r="S5316" i="1" s="1"/>
  <c r="S5367" i="1" s="1"/>
  <c r="S5418" i="1" s="1"/>
  <c r="S5469" i="1" s="1"/>
  <c r="S5520" i="1" s="1"/>
  <c r="S5571" i="1" s="1"/>
  <c r="S5622" i="1" s="1"/>
  <c r="S5673" i="1" s="1"/>
  <c r="S5724" i="1" s="1"/>
  <c r="S5775" i="1" s="1"/>
  <c r="S5826" i="1" s="1"/>
  <c r="S5877" i="1" s="1"/>
  <c r="S5928" i="1" s="1"/>
  <c r="S5979" i="1" s="1"/>
  <c r="S6030" i="1" s="1"/>
  <c r="S6081" i="1" s="1"/>
  <c r="S6132" i="1" s="1"/>
  <c r="S6183" i="1" s="1"/>
  <c r="S6234" i="1" s="1"/>
  <c r="S6285" i="1" s="1"/>
  <c r="S6336" i="1" s="1"/>
  <c r="S6387" i="1" s="1"/>
  <c r="S6438" i="1" s="1"/>
  <c r="S6489" i="1" s="1"/>
  <c r="S6540" i="1" s="1"/>
  <c r="S6591" i="1" s="1"/>
  <c r="S6642" i="1" s="1"/>
  <c r="S6693" i="1" s="1"/>
  <c r="S6744" i="1" s="1"/>
  <c r="S6795" i="1" s="1"/>
  <c r="S6846" i="1" s="1"/>
  <c r="S6897" i="1" s="1"/>
  <c r="S6948" i="1" s="1"/>
  <c r="S6999" i="1" s="1"/>
  <c r="S7050" i="1" s="1"/>
  <c r="S7101" i="1" s="1"/>
  <c r="S7152" i="1" s="1"/>
  <c r="S7203" i="1" s="1"/>
  <c r="S7254" i="1" s="1"/>
  <c r="S7305" i="1" s="1"/>
  <c r="S7356" i="1" s="1"/>
  <c r="S7407" i="1" s="1"/>
  <c r="S7458" i="1" s="1"/>
  <c r="S7509" i="1" s="1"/>
  <c r="S7560" i="1" s="1"/>
  <c r="S7611" i="1" s="1"/>
  <c r="S7662" i="1" s="1"/>
  <c r="S7713" i="1" s="1"/>
  <c r="S7764" i="1" s="1"/>
  <c r="S7815" i="1" s="1"/>
  <c r="S7866" i="1" s="1"/>
  <c r="S7917" i="1" s="1"/>
  <c r="S7968" i="1" s="1"/>
  <c r="S8019" i="1" s="1"/>
  <c r="S8070" i="1" s="1"/>
  <c r="S8121" i="1" s="1"/>
  <c r="S8172" i="1" s="1"/>
  <c r="S8223" i="1" s="1"/>
  <c r="S8274" i="1" s="1"/>
  <c r="S8325" i="1" s="1"/>
  <c r="S8376" i="1" s="1"/>
  <c r="S8427" i="1" s="1"/>
  <c r="S8478" i="1" s="1"/>
  <c r="S8529" i="1" s="1"/>
  <c r="S8580" i="1" s="1"/>
  <c r="S8631" i="1" s="1"/>
  <c r="S8682" i="1" s="1"/>
  <c r="S8733" i="1" s="1"/>
  <c r="S4854" i="1"/>
  <c r="S4905" i="1" s="1"/>
  <c r="S4956" i="1" s="1"/>
  <c r="S5007" i="1" s="1"/>
  <c r="S5058" i="1" s="1"/>
  <c r="S5109" i="1" s="1"/>
  <c r="S5160" i="1" s="1"/>
  <c r="S5211" i="1" s="1"/>
  <c r="S5262" i="1" s="1"/>
  <c r="S5313" i="1" s="1"/>
  <c r="S5364" i="1" s="1"/>
  <c r="S5415" i="1" s="1"/>
  <c r="S5466" i="1" s="1"/>
  <c r="S5517" i="1" s="1"/>
  <c r="S5568" i="1" s="1"/>
  <c r="S5619" i="1" s="1"/>
  <c r="S4870" i="1"/>
  <c r="S4921" i="1" s="1"/>
  <c r="S4972" i="1" s="1"/>
  <c r="S5023" i="1" s="1"/>
  <c r="S5074" i="1" s="1"/>
  <c r="S5125" i="1" s="1"/>
  <c r="S5176" i="1" s="1"/>
  <c r="S5227" i="1" s="1"/>
  <c r="S5278" i="1" s="1"/>
  <c r="S5329" i="1" s="1"/>
  <c r="S5380" i="1" s="1"/>
  <c r="S5431" i="1" s="1"/>
  <c r="S5482" i="1" s="1"/>
  <c r="S5533" i="1" s="1"/>
  <c r="S5584" i="1" s="1"/>
  <c r="S5635" i="1" s="1"/>
  <c r="S5686" i="1" s="1"/>
  <c r="S5737" i="1" s="1"/>
  <c r="S5788" i="1" s="1"/>
  <c r="S5839" i="1" s="1"/>
  <c r="S5890" i="1" s="1"/>
  <c r="S5941" i="1" s="1"/>
  <c r="S5992" i="1" s="1"/>
  <c r="S6043" i="1" s="1"/>
  <c r="S6094" i="1" s="1"/>
  <c r="S6145" i="1" s="1"/>
  <c r="S6196" i="1" s="1"/>
  <c r="S6247" i="1" s="1"/>
  <c r="S6298" i="1" s="1"/>
  <c r="S6349" i="1" s="1"/>
  <c r="S6400" i="1" s="1"/>
  <c r="S6451" i="1" s="1"/>
  <c r="S6502" i="1" s="1"/>
  <c r="S6553" i="1" s="1"/>
  <c r="S6604" i="1" s="1"/>
  <c r="S6655" i="1" s="1"/>
  <c r="S6706" i="1" s="1"/>
  <c r="S6757" i="1" s="1"/>
  <c r="S6808" i="1" s="1"/>
  <c r="S6859" i="1" s="1"/>
  <c r="S6910" i="1" s="1"/>
  <c r="S6961" i="1" s="1"/>
  <c r="S7012" i="1" s="1"/>
  <c r="S7063" i="1" s="1"/>
  <c r="S7114" i="1" s="1"/>
  <c r="S7165" i="1" s="1"/>
  <c r="S7216" i="1" s="1"/>
  <c r="S7267" i="1" s="1"/>
  <c r="S4886" i="1"/>
  <c r="S4937" i="1" s="1"/>
  <c r="S4988" i="1" s="1"/>
  <c r="S5039" i="1" s="1"/>
  <c r="S5090" i="1" s="1"/>
  <c r="S5141" i="1" s="1"/>
  <c r="S5192" i="1" s="1"/>
  <c r="S5243" i="1" s="1"/>
  <c r="S5294" i="1" s="1"/>
  <c r="S5345" i="1" s="1"/>
  <c r="S5396" i="1" s="1"/>
  <c r="S5447" i="1" s="1"/>
  <c r="S5498" i="1" s="1"/>
  <c r="S5549" i="1" s="1"/>
  <c r="S5600" i="1" s="1"/>
  <c r="S5651" i="1" s="1"/>
  <c r="S5702" i="1" s="1"/>
  <c r="S5753" i="1" s="1"/>
  <c r="S5804" i="1" s="1"/>
  <c r="S5855" i="1" s="1"/>
  <c r="S5906" i="1" s="1"/>
  <c r="S5957" i="1" s="1"/>
  <c r="S6008" i="1" s="1"/>
  <c r="S6059" i="1" s="1"/>
  <c r="S6110" i="1" s="1"/>
  <c r="S6161" i="1" s="1"/>
  <c r="S6212" i="1" s="1"/>
  <c r="S6263" i="1" s="1"/>
  <c r="S6314" i="1" s="1"/>
  <c r="S6365" i="1" s="1"/>
  <c r="S6416" i="1" s="1"/>
  <c r="S6467" i="1" s="1"/>
  <c r="S6518" i="1" s="1"/>
  <c r="S6569" i="1" s="1"/>
  <c r="S6620" i="1" s="1"/>
  <c r="S6671" i="1" s="1"/>
  <c r="S6722" i="1" s="1"/>
  <c r="S6773" i="1" s="1"/>
  <c r="S6824" i="1" s="1"/>
  <c r="S6875" i="1" s="1"/>
  <c r="S6926" i="1" s="1"/>
  <c r="S6977" i="1" s="1"/>
  <c r="S7028" i="1" s="1"/>
  <c r="S7079" i="1" s="1"/>
  <c r="S7130" i="1" s="1"/>
  <c r="S7181" i="1" s="1"/>
  <c r="S7232" i="1" s="1"/>
  <c r="S7283" i="1" s="1"/>
  <c r="S5014" i="1"/>
  <c r="S5065" i="1" s="1"/>
  <c r="S5116" i="1" s="1"/>
  <c r="S5167" i="1" s="1"/>
  <c r="S5218" i="1" s="1"/>
  <c r="S5269" i="1" s="1"/>
  <c r="S5320" i="1" s="1"/>
  <c r="S5371" i="1" s="1"/>
  <c r="S5422" i="1" s="1"/>
  <c r="S5473" i="1" s="1"/>
  <c r="S5524" i="1" s="1"/>
  <c r="S5575" i="1" s="1"/>
  <c r="S5626" i="1" s="1"/>
  <c r="S5677" i="1" s="1"/>
  <c r="S5728" i="1" s="1"/>
  <c r="S5779" i="1" s="1"/>
  <c r="S5830" i="1" s="1"/>
  <c r="S5881" i="1" s="1"/>
  <c r="S5932" i="1" s="1"/>
  <c r="S5983" i="1" s="1"/>
  <c r="S6034" i="1" s="1"/>
  <c r="S6085" i="1" s="1"/>
  <c r="S6136" i="1" s="1"/>
  <c r="S6187" i="1" s="1"/>
  <c r="S6238" i="1" s="1"/>
  <c r="S6289" i="1" s="1"/>
  <c r="S6340" i="1" s="1"/>
  <c r="S6391" i="1" s="1"/>
  <c r="S6442" i="1" s="1"/>
  <c r="S6493" i="1" s="1"/>
  <c r="S6544" i="1" s="1"/>
  <c r="S6595" i="1" s="1"/>
  <c r="S5030" i="1"/>
  <c r="S5081" i="1" s="1"/>
  <c r="S5132" i="1" s="1"/>
  <c r="S5183" i="1" s="1"/>
  <c r="S5234" i="1" s="1"/>
  <c r="S5285" i="1" s="1"/>
  <c r="S5336" i="1" s="1"/>
  <c r="S5387" i="1" s="1"/>
  <c r="S5438" i="1" s="1"/>
  <c r="S5489" i="1" s="1"/>
  <c r="S5540" i="1" s="1"/>
  <c r="S5591" i="1" s="1"/>
  <c r="S5642" i="1" s="1"/>
  <c r="S5693" i="1" s="1"/>
  <c r="S5744" i="1" s="1"/>
  <c r="S5795" i="1" s="1"/>
  <c r="S5046" i="1"/>
  <c r="S5097" i="1" s="1"/>
  <c r="S5148" i="1" s="1"/>
  <c r="S5199" i="1" s="1"/>
  <c r="S5250" i="1" s="1"/>
  <c r="S5301" i="1" s="1"/>
  <c r="S5352" i="1" s="1"/>
  <c r="S5403" i="1" s="1"/>
  <c r="S5454" i="1" s="1"/>
  <c r="S5505" i="1" s="1"/>
  <c r="S5556" i="1" s="1"/>
  <c r="S5607" i="1" s="1"/>
  <c r="S5658" i="1" s="1"/>
  <c r="S5709" i="1" s="1"/>
  <c r="S5760" i="1" s="1"/>
  <c r="S5811" i="1" s="1"/>
  <c r="S5094" i="1"/>
  <c r="S5145" i="1" s="1"/>
  <c r="S5196" i="1" s="1"/>
  <c r="S5247" i="1" s="1"/>
  <c r="S5298" i="1" s="1"/>
  <c r="S5349" i="1" s="1"/>
  <c r="S5400" i="1" s="1"/>
  <c r="S5451" i="1" s="1"/>
  <c r="S5502" i="1" s="1"/>
  <c r="S5553" i="1" s="1"/>
  <c r="S5604" i="1" s="1"/>
  <c r="S5655" i="1" s="1"/>
  <c r="S5706" i="1" s="1"/>
  <c r="S5757" i="1" s="1"/>
  <c r="S5808" i="1" s="1"/>
  <c r="S5859" i="1" s="1"/>
  <c r="S5206" i="1"/>
  <c r="S5257" i="1" s="1"/>
  <c r="S5308" i="1" s="1"/>
  <c r="S5359" i="1" s="1"/>
  <c r="S5410" i="1" s="1"/>
  <c r="S5461" i="1" s="1"/>
  <c r="S5512" i="1" s="1"/>
  <c r="S5563" i="1" s="1"/>
  <c r="S5614" i="1" s="1"/>
  <c r="S5665" i="1" s="1"/>
  <c r="S5716" i="1" s="1"/>
  <c r="S5767" i="1" s="1"/>
  <c r="S5818" i="1" s="1"/>
  <c r="S5869" i="1" s="1"/>
  <c r="S5920" i="1" s="1"/>
  <c r="S5971" i="1" s="1"/>
  <c r="S6022" i="1" s="1"/>
  <c r="S6073" i="1" s="1"/>
  <c r="S6124" i="1" s="1"/>
  <c r="S6175" i="1" s="1"/>
  <c r="S6226" i="1" s="1"/>
  <c r="S6277" i="1" s="1"/>
  <c r="S6328" i="1" s="1"/>
  <c r="S6379" i="1" s="1"/>
  <c r="S6430" i="1" s="1"/>
  <c r="S6481" i="1" s="1"/>
  <c r="S6532" i="1" s="1"/>
  <c r="S6583" i="1" s="1"/>
  <c r="S6634" i="1" s="1"/>
  <c r="S6685" i="1" s="1"/>
  <c r="S6736" i="1" s="1"/>
  <c r="S6787" i="1" s="1"/>
  <c r="S6838" i="1" s="1"/>
  <c r="S6889" i="1" s="1"/>
  <c r="S6940" i="1" s="1"/>
  <c r="S6991" i="1" s="1"/>
  <c r="S7042" i="1" s="1"/>
  <c r="S7093" i="1" s="1"/>
  <c r="S7144" i="1" s="1"/>
  <c r="S7195" i="1" s="1"/>
  <c r="S7246" i="1" s="1"/>
  <c r="S7297" i="1" s="1"/>
  <c r="S7348" i="1" s="1"/>
  <c r="S7399" i="1" s="1"/>
  <c r="S7450" i="1" s="1"/>
  <c r="S7501" i="1" s="1"/>
  <c r="S7552" i="1" s="1"/>
  <c r="S7603" i="1" s="1"/>
  <c r="S5238" i="1"/>
  <c r="S5289" i="1" s="1"/>
  <c r="S5340" i="1" s="1"/>
  <c r="S5391" i="1" s="1"/>
  <c r="S5442" i="1" s="1"/>
  <c r="S5493" i="1" s="1"/>
  <c r="S5544" i="1" s="1"/>
  <c r="S5595" i="1" s="1"/>
  <c r="S5646" i="1" s="1"/>
  <c r="S5697" i="1" s="1"/>
  <c r="S5748" i="1" s="1"/>
  <c r="S5799" i="1" s="1"/>
  <c r="S5850" i="1" s="1"/>
  <c r="S5901" i="1" s="1"/>
  <c r="S5952" i="1" s="1"/>
  <c r="S6003" i="1" s="1"/>
  <c r="S5398" i="1"/>
  <c r="S5449" i="1" s="1"/>
  <c r="S5500" i="1" s="1"/>
  <c r="S5551" i="1" s="1"/>
  <c r="S5602" i="1" s="1"/>
  <c r="S5653" i="1" s="1"/>
  <c r="S5704" i="1" s="1"/>
  <c r="S5755" i="1" s="1"/>
  <c r="S5806" i="1" s="1"/>
  <c r="S5857" i="1" s="1"/>
  <c r="S5908" i="1" s="1"/>
  <c r="S5959" i="1" s="1"/>
  <c r="S6010" i="1" s="1"/>
  <c r="S6061" i="1" s="1"/>
  <c r="S6112" i="1" s="1"/>
  <c r="S6163" i="1" s="1"/>
  <c r="S6214" i="1" s="1"/>
  <c r="S6265" i="1" s="1"/>
  <c r="S6316" i="1" s="1"/>
  <c r="S6367" i="1" s="1"/>
  <c r="S6418" i="1" s="1"/>
  <c r="S6469" i="1" s="1"/>
  <c r="S6520" i="1" s="1"/>
  <c r="S6571" i="1" s="1"/>
  <c r="S6622" i="1" s="1"/>
  <c r="S6673" i="1" s="1"/>
  <c r="S6724" i="1" s="1"/>
  <c r="S6775" i="1" s="1"/>
  <c r="S6826" i="1" s="1"/>
  <c r="S6877" i="1" s="1"/>
  <c r="S6928" i="1" s="1"/>
  <c r="S6979" i="1" s="1"/>
  <c r="S7030" i="1" s="1"/>
  <c r="S7081" i="1" s="1"/>
  <c r="S7132" i="1" s="1"/>
  <c r="S7183" i="1" s="1"/>
  <c r="S7234" i="1" s="1"/>
  <c r="S7285" i="1" s="1"/>
  <c r="S7336" i="1" s="1"/>
  <c r="S7387" i="1" s="1"/>
  <c r="S7438" i="1" s="1"/>
  <c r="S7489" i="1" s="1"/>
  <c r="S7540" i="1" s="1"/>
  <c r="S7591" i="1" s="1"/>
  <c r="S7642" i="1" s="1"/>
  <c r="S7693" i="1" s="1"/>
  <c r="S7744" i="1" s="1"/>
  <c r="S7795" i="1" s="1"/>
  <c r="S7846" i="1" s="1"/>
  <c r="S7897" i="1" s="1"/>
  <c r="S7948" i="1" s="1"/>
  <c r="S7999" i="1" s="1"/>
  <c r="S8050" i="1" s="1"/>
  <c r="S8101" i="1" s="1"/>
  <c r="S8152" i="1" s="1"/>
  <c r="S8203" i="1" s="1"/>
  <c r="S8254" i="1" s="1"/>
  <c r="S8305" i="1" s="1"/>
  <c r="S8356" i="1" s="1"/>
  <c r="S8407" i="1" s="1"/>
  <c r="S8458" i="1" s="1"/>
  <c r="S8509" i="1" s="1"/>
  <c r="S8560" i="1" s="1"/>
  <c r="S5414" i="1"/>
  <c r="S5465" i="1" s="1"/>
  <c r="S5516" i="1" s="1"/>
  <c r="S5567" i="1" s="1"/>
  <c r="S5618" i="1" s="1"/>
  <c r="S5669" i="1" s="1"/>
  <c r="S5720" i="1" s="1"/>
  <c r="S5771" i="1" s="1"/>
  <c r="S5822" i="1" s="1"/>
  <c r="S5873" i="1" s="1"/>
  <c r="S5924" i="1" s="1"/>
  <c r="S5975" i="1" s="1"/>
  <c r="S6026" i="1" s="1"/>
  <c r="S6077" i="1" s="1"/>
  <c r="S6128" i="1" s="1"/>
  <c r="S6179" i="1" s="1"/>
  <c r="S5430" i="1"/>
  <c r="S5481" i="1" s="1"/>
  <c r="S5532" i="1" s="1"/>
  <c r="S5583" i="1" s="1"/>
  <c r="S5634" i="1" s="1"/>
  <c r="S5685" i="1" s="1"/>
  <c r="S5736" i="1" s="1"/>
  <c r="S5787" i="1" s="1"/>
  <c r="S5838" i="1" s="1"/>
  <c r="S5889" i="1" s="1"/>
  <c r="S5940" i="1" s="1"/>
  <c r="S5991" i="1" s="1"/>
  <c r="S6042" i="1" s="1"/>
  <c r="S6093" i="1" s="1"/>
  <c r="S6144" i="1" s="1"/>
  <c r="S6195" i="1" s="1"/>
  <c r="S5446" i="1"/>
  <c r="S5497" i="1" s="1"/>
  <c r="S5548" i="1" s="1"/>
  <c r="S5599" i="1" s="1"/>
  <c r="S5650" i="1" s="1"/>
  <c r="S5701" i="1" s="1"/>
  <c r="S5752" i="1" s="1"/>
  <c r="S5803" i="1" s="1"/>
  <c r="S5854" i="1" s="1"/>
  <c r="S5905" i="1" s="1"/>
  <c r="S5956" i="1" s="1"/>
  <c r="S6007" i="1" s="1"/>
  <c r="S6058" i="1" s="1"/>
  <c r="S6109" i="1" s="1"/>
  <c r="S6160" i="1" s="1"/>
  <c r="S6211" i="1" s="1"/>
  <c r="S6262" i="1" s="1"/>
  <c r="S6313" i="1" s="1"/>
  <c r="S6364" i="1" s="1"/>
  <c r="S6415" i="1" s="1"/>
  <c r="S6466" i="1" s="1"/>
  <c r="S6517" i="1" s="1"/>
  <c r="S6568" i="1" s="1"/>
  <c r="S6619" i="1" s="1"/>
  <c r="S6670" i="1" s="1"/>
  <c r="S6721" i="1" s="1"/>
  <c r="S6772" i="1" s="1"/>
  <c r="S6823" i="1" s="1"/>
  <c r="S6874" i="1" s="1"/>
  <c r="S6925" i="1" s="1"/>
  <c r="S6976" i="1" s="1"/>
  <c r="S7027" i="1" s="1"/>
  <c r="S5462" i="1"/>
  <c r="S5513" i="1" s="1"/>
  <c r="S5564" i="1" s="1"/>
  <c r="S5615" i="1" s="1"/>
  <c r="S5666" i="1" s="1"/>
  <c r="S5717" i="1" s="1"/>
  <c r="S5768" i="1" s="1"/>
  <c r="S5819" i="1" s="1"/>
  <c r="S5870" i="1" s="1"/>
  <c r="S5921" i="1" s="1"/>
  <c r="S5972" i="1" s="1"/>
  <c r="S6023" i="1" s="1"/>
  <c r="S6074" i="1" s="1"/>
  <c r="S6125" i="1" s="1"/>
  <c r="S6176" i="1" s="1"/>
  <c r="S6227" i="1" s="1"/>
  <c r="S6278" i="1" s="1"/>
  <c r="S6329" i="1" s="1"/>
  <c r="S6380" i="1" s="1"/>
  <c r="S6431" i="1" s="1"/>
  <c r="S6482" i="1" s="1"/>
  <c r="S6533" i="1" s="1"/>
  <c r="S6584" i="1" s="1"/>
  <c r="S6635" i="1" s="1"/>
  <c r="S6686" i="1" s="1"/>
  <c r="S6737" i="1" s="1"/>
  <c r="S6788" i="1" s="1"/>
  <c r="S6839" i="1" s="1"/>
  <c r="S6890" i="1" s="1"/>
  <c r="S6941" i="1" s="1"/>
  <c r="S6992" i="1" s="1"/>
  <c r="S7043" i="1" s="1"/>
  <c r="S7094" i="1" s="1"/>
  <c r="S7145" i="1" s="1"/>
  <c r="S7196" i="1" s="1"/>
  <c r="S7247" i="1" s="1"/>
  <c r="S7298" i="1" s="1"/>
  <c r="S7349" i="1" s="1"/>
  <c r="S7400" i="1" s="1"/>
  <c r="S7451" i="1" s="1"/>
  <c r="S7502" i="1" s="1"/>
  <c r="S7553" i="1" s="1"/>
  <c r="S7604" i="1" s="1"/>
  <c r="S7655" i="1" s="1"/>
  <c r="S7706" i="1" s="1"/>
  <c r="S7757" i="1" s="1"/>
  <c r="S7808" i="1" s="1"/>
  <c r="S7859" i="1" s="1"/>
  <c r="S7910" i="1" s="1"/>
  <c r="S7961" i="1" s="1"/>
  <c r="S8012" i="1" s="1"/>
  <c r="S8063" i="1" s="1"/>
  <c r="S8114" i="1" s="1"/>
  <c r="S8165" i="1" s="1"/>
  <c r="S8216" i="1" s="1"/>
  <c r="S8267" i="1" s="1"/>
  <c r="S8318" i="1" s="1"/>
  <c r="S8369" i="1" s="1"/>
  <c r="S8420" i="1" s="1"/>
  <c r="S8471" i="1" s="1"/>
  <c r="S8522" i="1" s="1"/>
  <c r="S8573" i="1" s="1"/>
  <c r="S8624" i="1" s="1"/>
  <c r="S8675" i="1" s="1"/>
  <c r="S8726" i="1" s="1"/>
  <c r="S8777" i="1" s="1"/>
  <c r="S8828" i="1" s="1"/>
  <c r="S8879" i="1" s="1"/>
  <c r="S8930" i="1" s="1"/>
  <c r="S8981" i="1" s="1"/>
  <c r="S9032" i="1" s="1"/>
  <c r="S9083" i="1" s="1"/>
  <c r="S9134" i="1" s="1"/>
  <c r="S9185" i="1" s="1"/>
  <c r="S9236" i="1" s="1"/>
  <c r="S9287" i="1" s="1"/>
  <c r="S9338" i="1" s="1"/>
  <c r="S9389" i="1" s="1"/>
  <c r="S9440" i="1" s="1"/>
  <c r="S9491" i="1" s="1"/>
  <c r="S9542" i="1" s="1"/>
  <c r="S9593" i="1" s="1"/>
  <c r="S9644" i="1" s="1"/>
  <c r="S9695" i="1" s="1"/>
  <c r="S9746" i="1" s="1"/>
  <c r="S9797" i="1" s="1"/>
  <c r="S9848" i="1" s="1"/>
  <c r="S9899" i="1" s="1"/>
  <c r="S9950" i="1" s="1"/>
  <c r="S10001" i="1" s="1"/>
  <c r="S10052" i="1" s="1"/>
  <c r="S10103" i="1" s="1"/>
  <c r="S10154" i="1" s="1"/>
  <c r="S10205" i="1" s="1"/>
  <c r="S10256" i="1" s="1"/>
  <c r="S10307" i="1" s="1"/>
  <c r="S10358" i="1" s="1"/>
  <c r="S10409" i="1" s="1"/>
  <c r="S10460" i="1" s="1"/>
  <c r="S10511" i="1" s="1"/>
  <c r="S10562" i="1" s="1"/>
  <c r="S10613" i="1" s="1"/>
  <c r="S10664" i="1" s="1"/>
  <c r="S10715" i="1" s="1"/>
  <c r="S10766" i="1" s="1"/>
  <c r="S10817" i="1" s="1"/>
  <c r="S10868" i="1" s="1"/>
  <c r="S10919" i="1" s="1"/>
  <c r="S10970" i="1" s="1"/>
  <c r="S11021" i="1" s="1"/>
  <c r="S11072" i="1" s="1"/>
  <c r="S11123" i="1" s="1"/>
  <c r="S11174" i="1" s="1"/>
  <c r="S11225" i="1" s="1"/>
  <c r="S11276" i="1" s="1"/>
  <c r="S11327" i="1" s="1"/>
  <c r="S11378" i="1" s="1"/>
  <c r="S11429" i="1" s="1"/>
  <c r="S11480" i="1" s="1"/>
  <c r="S5478" i="1"/>
  <c r="S5529" i="1" s="1"/>
  <c r="S5580" i="1" s="1"/>
  <c r="S5631" i="1" s="1"/>
  <c r="S5682" i="1" s="1"/>
  <c r="S5733" i="1" s="1"/>
  <c r="S5784" i="1" s="1"/>
  <c r="S5835" i="1" s="1"/>
  <c r="S5886" i="1" s="1"/>
  <c r="S5937" i="1" s="1"/>
  <c r="S5988" i="1" s="1"/>
  <c r="S6039" i="1" s="1"/>
  <c r="S6090" i="1" s="1"/>
  <c r="S6141" i="1" s="1"/>
  <c r="S6192" i="1" s="1"/>
  <c r="S6243" i="1" s="1"/>
  <c r="S5590" i="1"/>
  <c r="S5641" i="1" s="1"/>
  <c r="S5692" i="1" s="1"/>
  <c r="S5743" i="1" s="1"/>
  <c r="S5794" i="1" s="1"/>
  <c r="S5845" i="1" s="1"/>
  <c r="S5896" i="1" s="1"/>
  <c r="S5947" i="1" s="1"/>
  <c r="S5998" i="1" s="1"/>
  <c r="S6049" i="1" s="1"/>
  <c r="S6100" i="1" s="1"/>
  <c r="S6151" i="1" s="1"/>
  <c r="S6202" i="1" s="1"/>
  <c r="S6253" i="1" s="1"/>
  <c r="S6304" i="1" s="1"/>
  <c r="S6355" i="1" s="1"/>
  <c r="S6406" i="1" s="1"/>
  <c r="S6457" i="1" s="1"/>
  <c r="S6508" i="1" s="1"/>
  <c r="S6559" i="1" s="1"/>
  <c r="S6610" i="1" s="1"/>
  <c r="S6661" i="1" s="1"/>
  <c r="S6712" i="1" s="1"/>
  <c r="S6763" i="1" s="1"/>
  <c r="S6814" i="1" s="1"/>
  <c r="S6865" i="1" s="1"/>
  <c r="S6916" i="1" s="1"/>
  <c r="S6967" i="1" s="1"/>
  <c r="S7018" i="1" s="1"/>
  <c r="S7069" i="1" s="1"/>
  <c r="S7120" i="1" s="1"/>
  <c r="S7171" i="1" s="1"/>
  <c r="S7222" i="1" s="1"/>
  <c r="S7273" i="1" s="1"/>
  <c r="S7324" i="1" s="1"/>
  <c r="S7375" i="1" s="1"/>
  <c r="S7426" i="1" s="1"/>
  <c r="S7477" i="1" s="1"/>
  <c r="S7528" i="1" s="1"/>
  <c r="S7579" i="1" s="1"/>
  <c r="S7630" i="1" s="1"/>
  <c r="S7681" i="1" s="1"/>
  <c r="S7732" i="1" s="1"/>
  <c r="S7783" i="1" s="1"/>
  <c r="S7834" i="1" s="1"/>
  <c r="S7885" i="1" s="1"/>
  <c r="S7936" i="1" s="1"/>
  <c r="S7987" i="1" s="1"/>
  <c r="S8038" i="1" s="1"/>
  <c r="S8089" i="1" s="1"/>
  <c r="S8140" i="1" s="1"/>
  <c r="S8191" i="1" s="1"/>
  <c r="S8242" i="1" s="1"/>
  <c r="S8293" i="1" s="1"/>
  <c r="S8344" i="1" s="1"/>
  <c r="S8395" i="1" s="1"/>
  <c r="S8446" i="1" s="1"/>
  <c r="S8497" i="1" s="1"/>
  <c r="S8548" i="1" s="1"/>
  <c r="S8599" i="1" s="1"/>
  <c r="S8650" i="1" s="1"/>
  <c r="S8701" i="1" s="1"/>
  <c r="S5606" i="1"/>
  <c r="S5657" i="1" s="1"/>
  <c r="S5708" i="1" s="1"/>
  <c r="S5759" i="1" s="1"/>
  <c r="S5810" i="1" s="1"/>
  <c r="S5861" i="1" s="1"/>
  <c r="S5912" i="1" s="1"/>
  <c r="S5963" i="1" s="1"/>
  <c r="S6014" i="1" s="1"/>
  <c r="S6065" i="1" s="1"/>
  <c r="S6116" i="1" s="1"/>
  <c r="S6167" i="1" s="1"/>
  <c r="S6218" i="1" s="1"/>
  <c r="S6269" i="1" s="1"/>
  <c r="S6320" i="1" s="1"/>
  <c r="S6371" i="1" s="1"/>
  <c r="S5670" i="1"/>
  <c r="S5721" i="1" s="1"/>
  <c r="S5772" i="1" s="1"/>
  <c r="S5823" i="1" s="1"/>
  <c r="S5874" i="1" s="1"/>
  <c r="S5925" i="1" s="1"/>
  <c r="S5976" i="1" s="1"/>
  <c r="S6027" i="1" s="1"/>
  <c r="S6078" i="1" s="1"/>
  <c r="S6129" i="1" s="1"/>
  <c r="S6180" i="1" s="1"/>
  <c r="S6231" i="1" s="1"/>
  <c r="S6282" i="1" s="1"/>
  <c r="S6333" i="1" s="1"/>
  <c r="S6384" i="1" s="1"/>
  <c r="S6435" i="1" s="1"/>
  <c r="S5718" i="1"/>
  <c r="S5769" i="1" s="1"/>
  <c r="S5820" i="1" s="1"/>
  <c r="S5871" i="1" s="1"/>
  <c r="S5922" i="1" s="1"/>
  <c r="S5973" i="1" s="1"/>
  <c r="S6024" i="1" s="1"/>
  <c r="S6075" i="1" s="1"/>
  <c r="S6126" i="1" s="1"/>
  <c r="S6177" i="1" s="1"/>
  <c r="S6228" i="1" s="1"/>
  <c r="S6279" i="1" s="1"/>
  <c r="S6330" i="1" s="1"/>
  <c r="S6381" i="1" s="1"/>
  <c r="S6432" i="1" s="1"/>
  <c r="S6483" i="1" s="1"/>
  <c r="S6534" i="1" s="1"/>
  <c r="S6585" i="1" s="1"/>
  <c r="S6636" i="1" s="1"/>
  <c r="S6687" i="1" s="1"/>
  <c r="S6738" i="1" s="1"/>
  <c r="S6789" i="1" s="1"/>
  <c r="S6840" i="1" s="1"/>
  <c r="S6891" i="1" s="1"/>
  <c r="S6942" i="1" s="1"/>
  <c r="S6993" i="1" s="1"/>
  <c r="S7044" i="1" s="1"/>
  <c r="S7095" i="1" s="1"/>
  <c r="S7146" i="1" s="1"/>
  <c r="S7197" i="1" s="1"/>
  <c r="S7248" i="1" s="1"/>
  <c r="S7299" i="1" s="1"/>
  <c r="S7350" i="1" s="1"/>
  <c r="S7401" i="1" s="1"/>
  <c r="S7452" i="1" s="1"/>
  <c r="S7503" i="1" s="1"/>
  <c r="S7554" i="1" s="1"/>
  <c r="S7605" i="1" s="1"/>
  <c r="S7656" i="1" s="1"/>
  <c r="S7707" i="1" s="1"/>
  <c r="S7758" i="1" s="1"/>
  <c r="S7809" i="1" s="1"/>
  <c r="S7860" i="1" s="1"/>
  <c r="S7911" i="1" s="1"/>
  <c r="S7962" i="1" s="1"/>
  <c r="S8013" i="1" s="1"/>
  <c r="S8064" i="1" s="1"/>
  <c r="S8115" i="1" s="1"/>
  <c r="S8166" i="1" s="1"/>
  <c r="S8217" i="1" s="1"/>
  <c r="S8268" i="1" s="1"/>
  <c r="S8319" i="1" s="1"/>
  <c r="S8370" i="1" s="1"/>
  <c r="S8421" i="1" s="1"/>
  <c r="S8472" i="1" s="1"/>
  <c r="S8523" i="1" s="1"/>
  <c r="S8574" i="1" s="1"/>
  <c r="S8625" i="1" s="1"/>
  <c r="S8676" i="1" s="1"/>
  <c r="S8727" i="1" s="1"/>
  <c r="S8778" i="1" s="1"/>
  <c r="S8829" i="1" s="1"/>
  <c r="S8880" i="1" s="1"/>
  <c r="S8931" i="1" s="1"/>
  <c r="S8982" i="1" s="1"/>
  <c r="S9033" i="1" s="1"/>
  <c r="S9084" i="1" s="1"/>
  <c r="S9135" i="1" s="1"/>
  <c r="S9186" i="1" s="1"/>
  <c r="S9237" i="1" s="1"/>
  <c r="S9288" i="1" s="1"/>
  <c r="S9339" i="1" s="1"/>
  <c r="S9390" i="1" s="1"/>
  <c r="S9441" i="1" s="1"/>
  <c r="S9492" i="1" s="1"/>
  <c r="S9543" i="1" s="1"/>
  <c r="S9594" i="1" s="1"/>
  <c r="S9645" i="1" s="1"/>
  <c r="S9696" i="1" s="1"/>
  <c r="S9747" i="1" s="1"/>
  <c r="S9798" i="1" s="1"/>
  <c r="S9849" i="1" s="1"/>
  <c r="S9900" i="1" s="1"/>
  <c r="S9951" i="1" s="1"/>
  <c r="S10002" i="1" s="1"/>
  <c r="S10053" i="1" s="1"/>
  <c r="S10104" i="1" s="1"/>
  <c r="S10155" i="1" s="1"/>
  <c r="S10206" i="1" s="1"/>
  <c r="S10257" i="1" s="1"/>
  <c r="S10308" i="1" s="1"/>
  <c r="S10359" i="1" s="1"/>
  <c r="S10410" i="1" s="1"/>
  <c r="S10461" i="1" s="1"/>
  <c r="S10512" i="1" s="1"/>
  <c r="S10563" i="1" s="1"/>
  <c r="S10614" i="1" s="1"/>
  <c r="S10665" i="1" s="1"/>
  <c r="S10716" i="1" s="1"/>
  <c r="S10767" i="1" s="1"/>
  <c r="S10818" i="1" s="1"/>
  <c r="S10869" i="1" s="1"/>
  <c r="S10920" i="1" s="1"/>
  <c r="S10971" i="1" s="1"/>
  <c r="S11022" i="1" s="1"/>
  <c r="S11073" i="1" s="1"/>
  <c r="S11124" i="1" s="1"/>
  <c r="S11175" i="1" s="1"/>
  <c r="S11226" i="1" s="1"/>
  <c r="S11277" i="1" s="1"/>
  <c r="S11328" i="1" s="1"/>
  <c r="S11379" i="1" s="1"/>
  <c r="S11430" i="1" s="1"/>
  <c r="S11481" i="1" s="1"/>
  <c r="S11532" i="1" s="1"/>
  <c r="S11583" i="1" s="1"/>
  <c r="S11634" i="1" s="1"/>
  <c r="S11685" i="1" s="1"/>
  <c r="S11736" i="1" s="1"/>
  <c r="S5782" i="1"/>
  <c r="S5833" i="1" s="1"/>
  <c r="S5884" i="1" s="1"/>
  <c r="S5935" i="1" s="1"/>
  <c r="S5986" i="1" s="1"/>
  <c r="S6037" i="1" s="1"/>
  <c r="S6088" i="1" s="1"/>
  <c r="S6139" i="1" s="1"/>
  <c r="S6190" i="1" s="1"/>
  <c r="S6241" i="1" s="1"/>
  <c r="S6292" i="1" s="1"/>
  <c r="S6343" i="1" s="1"/>
  <c r="S6394" i="1" s="1"/>
  <c r="S6445" i="1" s="1"/>
  <c r="S6496" i="1" s="1"/>
  <c r="S6547" i="1" s="1"/>
  <c r="S6598" i="1" s="1"/>
  <c r="S6649" i="1" s="1"/>
  <c r="S6700" i="1" s="1"/>
  <c r="S6751" i="1" s="1"/>
  <c r="S6802" i="1" s="1"/>
  <c r="S6853" i="1" s="1"/>
  <c r="S6904" i="1" s="1"/>
  <c r="S6955" i="1" s="1"/>
  <c r="S7006" i="1" s="1"/>
  <c r="S7057" i="1" s="1"/>
  <c r="S7108" i="1" s="1"/>
  <c r="S7159" i="1" s="1"/>
  <c r="S7210" i="1" s="1"/>
  <c r="S7261" i="1" s="1"/>
  <c r="S7312" i="1" s="1"/>
  <c r="S7363" i="1" s="1"/>
  <c r="S7414" i="1" s="1"/>
  <c r="S7465" i="1" s="1"/>
  <c r="S7516" i="1" s="1"/>
  <c r="S7567" i="1" s="1"/>
  <c r="S7618" i="1" s="1"/>
  <c r="S7669" i="1" s="1"/>
  <c r="S7720" i="1" s="1"/>
  <c r="S7771" i="1" s="1"/>
  <c r="S7822" i="1" s="1"/>
  <c r="S7873" i="1" s="1"/>
  <c r="S7924" i="1" s="1"/>
  <c r="S7975" i="1" s="1"/>
  <c r="S8026" i="1" s="1"/>
  <c r="S8077" i="1" s="1"/>
  <c r="S8128" i="1" s="1"/>
  <c r="S8179" i="1" s="1"/>
  <c r="S8230" i="1" s="1"/>
  <c r="S8281" i="1" s="1"/>
  <c r="S8332" i="1" s="1"/>
  <c r="S8383" i="1" s="1"/>
  <c r="S8434" i="1" s="1"/>
  <c r="S8485" i="1" s="1"/>
  <c r="S8536" i="1" s="1"/>
  <c r="S8587" i="1" s="1"/>
  <c r="S8638" i="1" s="1"/>
  <c r="S8689" i="1" s="1"/>
  <c r="S8740" i="1" s="1"/>
  <c r="S8791" i="1" s="1"/>
  <c r="S8842" i="1" s="1"/>
  <c r="S8893" i="1" s="1"/>
  <c r="S8944" i="1" s="1"/>
  <c r="S8995" i="1" s="1"/>
  <c r="S9046" i="1" s="1"/>
  <c r="S9097" i="1" s="1"/>
  <c r="S9148" i="1" s="1"/>
  <c r="S9199" i="1" s="1"/>
  <c r="S9250" i="1" s="1"/>
  <c r="S9301" i="1" s="1"/>
  <c r="S9352" i="1" s="1"/>
  <c r="S9403" i="1" s="1"/>
  <c r="S9454" i="1" s="1"/>
  <c r="S9505" i="1" s="1"/>
  <c r="S9556" i="1" s="1"/>
  <c r="S9607" i="1" s="1"/>
  <c r="S9658" i="1" s="1"/>
  <c r="S9709" i="1" s="1"/>
  <c r="S9760" i="1" s="1"/>
  <c r="S9811" i="1" s="1"/>
  <c r="S9862" i="1" s="1"/>
  <c r="S9913" i="1" s="1"/>
  <c r="S9964" i="1" s="1"/>
  <c r="S10015" i="1" s="1"/>
  <c r="S10066" i="1" s="1"/>
  <c r="S10117" i="1" s="1"/>
  <c r="S10168" i="1" s="1"/>
  <c r="S10219" i="1" s="1"/>
  <c r="S10270" i="1" s="1"/>
  <c r="S10321" i="1" s="1"/>
  <c r="S10372" i="1" s="1"/>
  <c r="S10423" i="1" s="1"/>
  <c r="S10474" i="1" s="1"/>
  <c r="S10525" i="1" s="1"/>
  <c r="S10576" i="1" s="1"/>
  <c r="S10627" i="1" s="1"/>
  <c r="S10678" i="1" s="1"/>
  <c r="S10729" i="1" s="1"/>
  <c r="S10780" i="1" s="1"/>
  <c r="S10831" i="1" s="1"/>
  <c r="S10882" i="1" s="1"/>
  <c r="S10933" i="1" s="1"/>
  <c r="S10984" i="1" s="1"/>
  <c r="S11035" i="1" s="1"/>
  <c r="S11086" i="1" s="1"/>
  <c r="S11137" i="1" s="1"/>
  <c r="S11188" i="1" s="1"/>
  <c r="S11239" i="1" s="1"/>
  <c r="S11290" i="1" s="1"/>
  <c r="S11341" i="1" s="1"/>
  <c r="S11392" i="1" s="1"/>
  <c r="S11443" i="1" s="1"/>
  <c r="S11494" i="1" s="1"/>
  <c r="S11545" i="1" s="1"/>
  <c r="S11596" i="1" s="1"/>
  <c r="S11647" i="1" s="1"/>
  <c r="S11698" i="1" s="1"/>
  <c r="S11749" i="1" s="1"/>
  <c r="S11800" i="1" s="1"/>
  <c r="S5846" i="1"/>
  <c r="S5897" i="1" s="1"/>
  <c r="S5948" i="1" s="1"/>
  <c r="S5999" i="1" s="1"/>
  <c r="S6050" i="1" s="1"/>
  <c r="S6101" i="1" s="1"/>
  <c r="S6152" i="1" s="1"/>
  <c r="S6203" i="1" s="1"/>
  <c r="S6254" i="1" s="1"/>
  <c r="S6305" i="1" s="1"/>
  <c r="S6356" i="1" s="1"/>
  <c r="S6407" i="1" s="1"/>
  <c r="S6458" i="1" s="1"/>
  <c r="S6509" i="1" s="1"/>
  <c r="S6560" i="1" s="1"/>
  <c r="S6611" i="1" s="1"/>
  <c r="S5862" i="1"/>
  <c r="S5913" i="1" s="1"/>
  <c r="S5964" i="1" s="1"/>
  <c r="S6015" i="1" s="1"/>
  <c r="S6066" i="1" s="1"/>
  <c r="S6117" i="1" s="1"/>
  <c r="S6168" i="1" s="1"/>
  <c r="S6219" i="1" s="1"/>
  <c r="S6270" i="1" s="1"/>
  <c r="S6321" i="1" s="1"/>
  <c r="S6372" i="1" s="1"/>
  <c r="S6423" i="1" s="1"/>
  <c r="S6474" i="1" s="1"/>
  <c r="S6525" i="1" s="1"/>
  <c r="S6576" i="1" s="1"/>
  <c r="S6627" i="1" s="1"/>
  <c r="S5910" i="1"/>
  <c r="S5961" i="1" s="1"/>
  <c r="S6012" i="1" s="1"/>
  <c r="S6063" i="1" s="1"/>
  <c r="S6114" i="1" s="1"/>
  <c r="S6165" i="1" s="1"/>
  <c r="S6216" i="1" s="1"/>
  <c r="S6267" i="1" s="1"/>
  <c r="S6318" i="1" s="1"/>
  <c r="S6369" i="1" s="1"/>
  <c r="S6420" i="1" s="1"/>
  <c r="S6471" i="1" s="1"/>
  <c r="S6522" i="1" s="1"/>
  <c r="S6573" i="1" s="1"/>
  <c r="S6624" i="1" s="1"/>
  <c r="S6675" i="1" s="1"/>
  <c r="S5974" i="1"/>
  <c r="S6025" i="1" s="1"/>
  <c r="S6076" i="1" s="1"/>
  <c r="S6127" i="1" s="1"/>
  <c r="S6178" i="1" s="1"/>
  <c r="S6229" i="1" s="1"/>
  <c r="S6280" i="1" s="1"/>
  <c r="S6331" i="1" s="1"/>
  <c r="S6382" i="1" s="1"/>
  <c r="S6433" i="1" s="1"/>
  <c r="S6484" i="1" s="1"/>
  <c r="S6535" i="1" s="1"/>
  <c r="S6586" i="1" s="1"/>
  <c r="S6637" i="1" s="1"/>
  <c r="S6688" i="1" s="1"/>
  <c r="S6739" i="1" s="1"/>
  <c r="S6790" i="1" s="1"/>
  <c r="S6841" i="1" s="1"/>
  <c r="S6892" i="1" s="1"/>
  <c r="S6943" i="1" s="1"/>
  <c r="S6994" i="1" s="1"/>
  <c r="S7045" i="1" s="1"/>
  <c r="S7096" i="1" s="1"/>
  <c r="S7147" i="1" s="1"/>
  <c r="S7198" i="1" s="1"/>
  <c r="S7249" i="1" s="1"/>
  <c r="S7300" i="1" s="1"/>
  <c r="S7351" i="1" s="1"/>
  <c r="S7402" i="1" s="1"/>
  <c r="S7453" i="1" s="1"/>
  <c r="S7504" i="1" s="1"/>
  <c r="S7555" i="1" s="1"/>
  <c r="S7606" i="1" s="1"/>
  <c r="S7657" i="1" s="1"/>
  <c r="S7708" i="1" s="1"/>
  <c r="S7759" i="1" s="1"/>
  <c r="S7810" i="1" s="1"/>
  <c r="S7861" i="1" s="1"/>
  <c r="S7912" i="1" s="1"/>
  <c r="S7963" i="1" s="1"/>
  <c r="S8014" i="1" s="1"/>
  <c r="S8065" i="1" s="1"/>
  <c r="S8116" i="1" s="1"/>
  <c r="S8167" i="1" s="1"/>
  <c r="S8218" i="1" s="1"/>
  <c r="S8269" i="1" s="1"/>
  <c r="S8320" i="1" s="1"/>
  <c r="S8371" i="1" s="1"/>
  <c r="S8422" i="1" s="1"/>
  <c r="S8473" i="1" s="1"/>
  <c r="S8524" i="1" s="1"/>
  <c r="S8575" i="1" s="1"/>
  <c r="S8626" i="1" s="1"/>
  <c r="S8677" i="1" s="1"/>
  <c r="S8728" i="1" s="1"/>
  <c r="S8779" i="1" s="1"/>
  <c r="S8830" i="1" s="1"/>
  <c r="S8881" i="1" s="1"/>
  <c r="S8932" i="1" s="1"/>
  <c r="S8983" i="1" s="1"/>
  <c r="S9034" i="1" s="1"/>
  <c r="S9085" i="1" s="1"/>
  <c r="S9136" i="1" s="1"/>
  <c r="S9187" i="1" s="1"/>
  <c r="S9238" i="1" s="1"/>
  <c r="S9289" i="1" s="1"/>
  <c r="S9340" i="1" s="1"/>
  <c r="S9391" i="1" s="1"/>
  <c r="S9442" i="1" s="1"/>
  <c r="S9493" i="1" s="1"/>
  <c r="S9544" i="1" s="1"/>
  <c r="S9595" i="1" s="1"/>
  <c r="S9646" i="1" s="1"/>
  <c r="S9697" i="1" s="1"/>
  <c r="S9748" i="1" s="1"/>
  <c r="S9799" i="1" s="1"/>
  <c r="S9850" i="1" s="1"/>
  <c r="S9901" i="1" s="1"/>
  <c r="S9952" i="1" s="1"/>
  <c r="S10003" i="1" s="1"/>
  <c r="S10054" i="1" s="1"/>
  <c r="S10105" i="1" s="1"/>
  <c r="S10156" i="1" s="1"/>
  <c r="S10207" i="1" s="1"/>
  <c r="S10258" i="1" s="1"/>
  <c r="S10309" i="1" s="1"/>
  <c r="S10360" i="1" s="1"/>
  <c r="S10411" i="1" s="1"/>
  <c r="S10462" i="1" s="1"/>
  <c r="S10513" i="1" s="1"/>
  <c r="S10564" i="1" s="1"/>
  <c r="S10615" i="1" s="1"/>
  <c r="S10666" i="1" s="1"/>
  <c r="S10717" i="1" s="1"/>
  <c r="S10768" i="1" s="1"/>
  <c r="S10819" i="1" s="1"/>
  <c r="S10870" i="1" s="1"/>
  <c r="S10921" i="1" s="1"/>
  <c r="S10972" i="1" s="1"/>
  <c r="S11023" i="1" s="1"/>
  <c r="S11074" i="1" s="1"/>
  <c r="S11125" i="1" s="1"/>
  <c r="S11176" i="1" s="1"/>
  <c r="S6054" i="1"/>
  <c r="S6105" i="1" s="1"/>
  <c r="S6156" i="1" s="1"/>
  <c r="S6207" i="1" s="1"/>
  <c r="S6258" i="1" s="1"/>
  <c r="S6309" i="1" s="1"/>
  <c r="S6360" i="1" s="1"/>
  <c r="S6411" i="1" s="1"/>
  <c r="S6462" i="1" s="1"/>
  <c r="S6513" i="1" s="1"/>
  <c r="S6564" i="1" s="1"/>
  <c r="S6615" i="1" s="1"/>
  <c r="S6230" i="1"/>
  <c r="S6281" i="1" s="1"/>
  <c r="S6332" i="1" s="1"/>
  <c r="S6383" i="1" s="1"/>
  <c r="S6434" i="1" s="1"/>
  <c r="S6485" i="1" s="1"/>
  <c r="S6536" i="1" s="1"/>
  <c r="S6587" i="1" s="1"/>
  <c r="S6638" i="1" s="1"/>
  <c r="S6689" i="1" s="1"/>
  <c r="S6740" i="1" s="1"/>
  <c r="S6791" i="1" s="1"/>
  <c r="S6842" i="1" s="1"/>
  <c r="S6893" i="1" s="1"/>
  <c r="S6944" i="1" s="1"/>
  <c r="S6995" i="1" s="1"/>
  <c r="S6246" i="1"/>
  <c r="S6297" i="1" s="1"/>
  <c r="S6348" i="1" s="1"/>
  <c r="S6399" i="1" s="1"/>
  <c r="S6450" i="1" s="1"/>
  <c r="S6501" i="1" s="1"/>
  <c r="S6552" i="1" s="1"/>
  <c r="S6603" i="1" s="1"/>
  <c r="S6654" i="1" s="1"/>
  <c r="S6705" i="1" s="1"/>
  <c r="S6756" i="1" s="1"/>
  <c r="S6807" i="1" s="1"/>
  <c r="S6858" i="1" s="1"/>
  <c r="S6909" i="1" s="1"/>
  <c r="S6960" i="1" s="1"/>
  <c r="S7011" i="1" s="1"/>
  <c r="S6294" i="1"/>
  <c r="S6345" i="1" s="1"/>
  <c r="S6396" i="1" s="1"/>
  <c r="S6447" i="1" s="1"/>
  <c r="S6498" i="1" s="1"/>
  <c r="S6549" i="1" s="1"/>
  <c r="S6600" i="1" s="1"/>
  <c r="S6651" i="1" s="1"/>
  <c r="S6702" i="1" s="1"/>
  <c r="S6753" i="1" s="1"/>
  <c r="S6804" i="1" s="1"/>
  <c r="S6855" i="1" s="1"/>
  <c r="S6906" i="1" s="1"/>
  <c r="S6957" i="1" s="1"/>
  <c r="S7008" i="1" s="1"/>
  <c r="S7059" i="1" s="1"/>
  <c r="S6358" i="1"/>
  <c r="S6409" i="1" s="1"/>
  <c r="S6460" i="1" s="1"/>
  <c r="S6511" i="1" s="1"/>
  <c r="S6562" i="1" s="1"/>
  <c r="S6613" i="1" s="1"/>
  <c r="S6664" i="1" s="1"/>
  <c r="S6715" i="1" s="1"/>
  <c r="S6766" i="1" s="1"/>
  <c r="S6817" i="1" s="1"/>
  <c r="S6868" i="1" s="1"/>
  <c r="S6919" i="1" s="1"/>
  <c r="S6970" i="1" s="1"/>
  <c r="S7021" i="1" s="1"/>
  <c r="S7072" i="1" s="1"/>
  <c r="S7123" i="1" s="1"/>
  <c r="S7174" i="1" s="1"/>
  <c r="S7225" i="1" s="1"/>
  <c r="S7276" i="1" s="1"/>
  <c r="S7327" i="1" s="1"/>
  <c r="S7378" i="1" s="1"/>
  <c r="S7429" i="1" s="1"/>
  <c r="S7480" i="1" s="1"/>
  <c r="S7531" i="1" s="1"/>
  <c r="S7582" i="1" s="1"/>
  <c r="S7633" i="1" s="1"/>
  <c r="S7684" i="1" s="1"/>
  <c r="S7735" i="1" s="1"/>
  <c r="S7786" i="1" s="1"/>
  <c r="S7837" i="1" s="1"/>
  <c r="S7888" i="1" s="1"/>
  <c r="S6422" i="1"/>
  <c r="S6473" i="1" s="1"/>
  <c r="S6524" i="1" s="1"/>
  <c r="S6575" i="1" s="1"/>
  <c r="S6626" i="1" s="1"/>
  <c r="S6677" i="1" s="1"/>
  <c r="S6728" i="1" s="1"/>
  <c r="S6779" i="1" s="1"/>
  <c r="S6830" i="1" s="1"/>
  <c r="S6881" i="1" s="1"/>
  <c r="S6932" i="1" s="1"/>
  <c r="S6983" i="1" s="1"/>
  <c r="S7034" i="1" s="1"/>
  <c r="S7085" i="1" s="1"/>
  <c r="S7136" i="1" s="1"/>
  <c r="S7187" i="1" s="1"/>
  <c r="S6486" i="1"/>
  <c r="S6537" i="1" s="1"/>
  <c r="S6588" i="1" s="1"/>
  <c r="S6639" i="1" s="1"/>
  <c r="S6690" i="1" s="1"/>
  <c r="S6741" i="1" s="1"/>
  <c r="S6792" i="1" s="1"/>
  <c r="S6843" i="1" s="1"/>
  <c r="S6894" i="1" s="1"/>
  <c r="S6945" i="1" s="1"/>
  <c r="S6996" i="1" s="1"/>
  <c r="S7047" i="1" s="1"/>
  <c r="S7098" i="1" s="1"/>
  <c r="S7149" i="1" s="1"/>
  <c r="S7200" i="1" s="1"/>
  <c r="S7251" i="1" s="1"/>
  <c r="S6646" i="1"/>
  <c r="S6697" i="1" s="1"/>
  <c r="S6748" i="1" s="1"/>
  <c r="S6799" i="1" s="1"/>
  <c r="S6850" i="1" s="1"/>
  <c r="S6901" i="1" s="1"/>
  <c r="S6952" i="1" s="1"/>
  <c r="S7003" i="1" s="1"/>
  <c r="S7054" i="1" s="1"/>
  <c r="S7105" i="1" s="1"/>
  <c r="S7156" i="1" s="1"/>
  <c r="S7207" i="1" s="1"/>
  <c r="S7258" i="1" s="1"/>
  <c r="S7309" i="1" s="1"/>
  <c r="S7360" i="1" s="1"/>
  <c r="S7411" i="1" s="1"/>
  <c r="S7462" i="1" s="1"/>
  <c r="S7513" i="1" s="1"/>
  <c r="S7564" i="1" s="1"/>
  <c r="S7615" i="1" s="1"/>
  <c r="S7666" i="1" s="1"/>
  <c r="S7717" i="1" s="1"/>
  <c r="S7768" i="1" s="1"/>
  <c r="S7819" i="1" s="1"/>
  <c r="S7870" i="1" s="1"/>
  <c r="S7921" i="1" s="1"/>
  <c r="S7972" i="1" s="1"/>
  <c r="S8023" i="1" s="1"/>
  <c r="S8074" i="1" s="1"/>
  <c r="S8125" i="1" s="1"/>
  <c r="S8176" i="1" s="1"/>
  <c r="S8227" i="1" s="1"/>
  <c r="S8278" i="1" s="1"/>
  <c r="S8329" i="1" s="1"/>
  <c r="S8380" i="1" s="1"/>
  <c r="S8431" i="1" s="1"/>
  <c r="S8482" i="1" s="1"/>
  <c r="S8533" i="1" s="1"/>
  <c r="S8584" i="1" s="1"/>
  <c r="S8635" i="1" s="1"/>
  <c r="S8686" i="1" s="1"/>
  <c r="S8737" i="1" s="1"/>
  <c r="S8788" i="1" s="1"/>
  <c r="S8839" i="1" s="1"/>
  <c r="S8890" i="1" s="1"/>
  <c r="S8941" i="1" s="1"/>
  <c r="S8992" i="1" s="1"/>
  <c r="S9043" i="1" s="1"/>
  <c r="S9094" i="1" s="1"/>
  <c r="S9145" i="1" s="1"/>
  <c r="S9196" i="1" s="1"/>
  <c r="S9247" i="1" s="1"/>
  <c r="S9298" i="1" s="1"/>
  <c r="S9349" i="1" s="1"/>
  <c r="S9400" i="1" s="1"/>
  <c r="S9451" i="1" s="1"/>
  <c r="S9502" i="1" s="1"/>
  <c r="S9553" i="1" s="1"/>
  <c r="S9604" i="1" s="1"/>
  <c r="S9655" i="1" s="1"/>
  <c r="S9706" i="1" s="1"/>
  <c r="S9757" i="1" s="1"/>
  <c r="S9808" i="1" s="1"/>
  <c r="S9859" i="1" s="1"/>
  <c r="S9910" i="1" s="1"/>
  <c r="S9961" i="1" s="1"/>
  <c r="S10012" i="1" s="1"/>
  <c r="S10063" i="1" s="1"/>
  <c r="S10114" i="1" s="1"/>
  <c r="S10165" i="1" s="1"/>
  <c r="S10216" i="1" s="1"/>
  <c r="S10267" i="1" s="1"/>
  <c r="S10318" i="1" s="1"/>
  <c r="S10369" i="1" s="1"/>
  <c r="S10420" i="1" s="1"/>
  <c r="S10471" i="1" s="1"/>
  <c r="S10522" i="1" s="1"/>
  <c r="S10573" i="1" s="1"/>
  <c r="S10624" i="1" s="1"/>
  <c r="S10675" i="1" s="1"/>
  <c r="S10726" i="1" s="1"/>
  <c r="S10777" i="1" s="1"/>
  <c r="S10828" i="1" s="1"/>
  <c r="S10879" i="1" s="1"/>
  <c r="S10930" i="1" s="1"/>
  <c r="S10981" i="1" s="1"/>
  <c r="S11032" i="1" s="1"/>
  <c r="S11083" i="1" s="1"/>
  <c r="S11134" i="1" s="1"/>
  <c r="S11185" i="1" s="1"/>
  <c r="S11236" i="1" s="1"/>
  <c r="S11287" i="1" s="1"/>
  <c r="S11338" i="1" s="1"/>
  <c r="S11389" i="1" s="1"/>
  <c r="S11440" i="1" s="1"/>
  <c r="S11491" i="1" s="1"/>
  <c r="S11542" i="1" s="1"/>
  <c r="S11593" i="1" s="1"/>
  <c r="S11644" i="1" s="1"/>
  <c r="S11695" i="1" s="1"/>
  <c r="S11746" i="1" s="1"/>
  <c r="S11797" i="1" s="1"/>
  <c r="S11848" i="1" s="1"/>
  <c r="S6662" i="1"/>
  <c r="S6713" i="1" s="1"/>
  <c r="S6764" i="1" s="1"/>
  <c r="S6815" i="1" s="1"/>
  <c r="S6866" i="1" s="1"/>
  <c r="S6917" i="1" s="1"/>
  <c r="S6968" i="1" s="1"/>
  <c r="S7019" i="1" s="1"/>
  <c r="S7070" i="1" s="1"/>
  <c r="S7121" i="1" s="1"/>
  <c r="S7172" i="1" s="1"/>
  <c r="S7223" i="1" s="1"/>
  <c r="S7274" i="1" s="1"/>
  <c r="S7325" i="1" s="1"/>
  <c r="S7376" i="1" s="1"/>
  <c r="S7427" i="1" s="1"/>
  <c r="S6666" i="1"/>
  <c r="S6717" i="1" s="1"/>
  <c r="S6768" i="1" s="1"/>
  <c r="S6819" i="1" s="1"/>
  <c r="S6678" i="1"/>
  <c r="S6729" i="1" s="1"/>
  <c r="S6780" i="1" s="1"/>
  <c r="S6831" i="1" s="1"/>
  <c r="S6882" i="1" s="1"/>
  <c r="S6933" i="1" s="1"/>
  <c r="S6984" i="1" s="1"/>
  <c r="S7035" i="1" s="1"/>
  <c r="S7086" i="1" s="1"/>
  <c r="S7137" i="1" s="1"/>
  <c r="S7188" i="1" s="1"/>
  <c r="S7239" i="1" s="1"/>
  <c r="S7290" i="1" s="1"/>
  <c r="S7341" i="1" s="1"/>
  <c r="S7392" i="1" s="1"/>
  <c r="S7443" i="1" s="1"/>
  <c r="S6694" i="1"/>
  <c r="S6745" i="1" s="1"/>
  <c r="S6796" i="1" s="1"/>
  <c r="S6847" i="1" s="1"/>
  <c r="S6898" i="1" s="1"/>
  <c r="S6949" i="1" s="1"/>
  <c r="S7000" i="1" s="1"/>
  <c r="S7051" i="1" s="1"/>
  <c r="S7102" i="1" s="1"/>
  <c r="S7153" i="1" s="1"/>
  <c r="S7204" i="1" s="1"/>
  <c r="S7255" i="1" s="1"/>
  <c r="S7306" i="1" s="1"/>
  <c r="S7357" i="1" s="1"/>
  <c r="S7408" i="1" s="1"/>
  <c r="S7459" i="1" s="1"/>
  <c r="S7510" i="1" s="1"/>
  <c r="S7561" i="1" s="1"/>
  <c r="S7612" i="1" s="1"/>
  <c r="S7663" i="1" s="1"/>
  <c r="S7714" i="1" s="1"/>
  <c r="S7765" i="1" s="1"/>
  <c r="S7816" i="1" s="1"/>
  <c r="S7867" i="1" s="1"/>
  <c r="S7918" i="1" s="1"/>
  <c r="S7969" i="1" s="1"/>
  <c r="S8020" i="1" s="1"/>
  <c r="S8071" i="1" s="1"/>
  <c r="S8122" i="1" s="1"/>
  <c r="S8173" i="1" s="1"/>
  <c r="S8224" i="1" s="1"/>
  <c r="S8275" i="1" s="1"/>
  <c r="S8326" i="1" s="1"/>
  <c r="S8377" i="1" s="1"/>
  <c r="S8428" i="1" s="1"/>
  <c r="S8479" i="1" s="1"/>
  <c r="S8530" i="1" s="1"/>
  <c r="S8581" i="1" s="1"/>
  <c r="S8632" i="1" s="1"/>
  <c r="S8683" i="1" s="1"/>
  <c r="S8734" i="1" s="1"/>
  <c r="S8785" i="1" s="1"/>
  <c r="S8836" i="1" s="1"/>
  <c r="S8887" i="1" s="1"/>
  <c r="S8938" i="1" s="1"/>
  <c r="S8989" i="1" s="1"/>
  <c r="S9040" i="1" s="1"/>
  <c r="S9091" i="1" s="1"/>
  <c r="S9142" i="1" s="1"/>
  <c r="S9193" i="1" s="1"/>
  <c r="S9244" i="1" s="1"/>
  <c r="S9295" i="1" s="1"/>
  <c r="S9346" i="1" s="1"/>
  <c r="S9397" i="1" s="1"/>
  <c r="S9448" i="1" s="1"/>
  <c r="S9499" i="1" s="1"/>
  <c r="S9550" i="1" s="1"/>
  <c r="S9601" i="1" s="1"/>
  <c r="S9652" i="1" s="1"/>
  <c r="S9703" i="1" s="1"/>
  <c r="S9754" i="1" s="1"/>
  <c r="S9805" i="1" s="1"/>
  <c r="S9856" i="1" s="1"/>
  <c r="S9907" i="1" s="1"/>
  <c r="S9958" i="1" s="1"/>
  <c r="S10009" i="1" s="1"/>
  <c r="S10060" i="1" s="1"/>
  <c r="S10111" i="1" s="1"/>
  <c r="S10162" i="1" s="1"/>
  <c r="S10213" i="1" s="1"/>
  <c r="S10264" i="1" s="1"/>
  <c r="S10315" i="1" s="1"/>
  <c r="S10366" i="1" s="1"/>
  <c r="S10417" i="1" s="1"/>
  <c r="S10468" i="1" s="1"/>
  <c r="S10519" i="1" s="1"/>
  <c r="S10570" i="1" s="1"/>
  <c r="S10621" i="1" s="1"/>
  <c r="S10672" i="1" s="1"/>
  <c r="S10723" i="1" s="1"/>
  <c r="S10774" i="1" s="1"/>
  <c r="S10825" i="1" s="1"/>
  <c r="S10876" i="1" s="1"/>
  <c r="S10927" i="1" s="1"/>
  <c r="S10978" i="1" s="1"/>
  <c r="S11029" i="1" s="1"/>
  <c r="S11080" i="1" s="1"/>
  <c r="S11131" i="1" s="1"/>
  <c r="S11182" i="1" s="1"/>
  <c r="S11233" i="1" s="1"/>
  <c r="S11284" i="1" s="1"/>
  <c r="S11335" i="1" s="1"/>
  <c r="S11386" i="1" s="1"/>
  <c r="S11437" i="1" s="1"/>
  <c r="S11488" i="1" s="1"/>
  <c r="S11539" i="1" s="1"/>
  <c r="S11590" i="1" s="1"/>
  <c r="S11641" i="1" s="1"/>
  <c r="S11692" i="1" s="1"/>
  <c r="S11743" i="1" s="1"/>
  <c r="S11794" i="1" s="1"/>
  <c r="S11845" i="1" s="1"/>
  <c r="S11896" i="1" s="1"/>
  <c r="S6726" i="1"/>
  <c r="S6777" i="1" s="1"/>
  <c r="S6828" i="1" s="1"/>
  <c r="S6879" i="1" s="1"/>
  <c r="S6930" i="1" s="1"/>
  <c r="S6981" i="1" s="1"/>
  <c r="S7032" i="1" s="1"/>
  <c r="S7083" i="1" s="1"/>
  <c r="S7134" i="1" s="1"/>
  <c r="S7185" i="1" s="1"/>
  <c r="S7236" i="1" s="1"/>
  <c r="S7287" i="1" s="1"/>
  <c r="S7338" i="1" s="1"/>
  <c r="S7389" i="1" s="1"/>
  <c r="S7440" i="1" s="1"/>
  <c r="S7491" i="1" s="1"/>
  <c r="S7542" i="1" s="1"/>
  <c r="S7593" i="1" s="1"/>
  <c r="S7644" i="1" s="1"/>
  <c r="S7695" i="1" s="1"/>
  <c r="S7746" i="1" s="1"/>
  <c r="S7797" i="1" s="1"/>
  <c r="S7848" i="1" s="1"/>
  <c r="S7899" i="1" s="1"/>
  <c r="S7950" i="1" s="1"/>
  <c r="S8001" i="1" s="1"/>
  <c r="S8052" i="1" s="1"/>
  <c r="S8103" i="1" s="1"/>
  <c r="S8154" i="1" s="1"/>
  <c r="S8205" i="1" s="1"/>
  <c r="S8256" i="1" s="1"/>
  <c r="S8307" i="1" s="1"/>
  <c r="S8358" i="1" s="1"/>
  <c r="S8409" i="1" s="1"/>
  <c r="S8460" i="1" s="1"/>
  <c r="S8511" i="1" s="1"/>
  <c r="S8562" i="1" s="1"/>
  <c r="S8613" i="1" s="1"/>
  <c r="S8664" i="1" s="1"/>
  <c r="S8715" i="1" s="1"/>
  <c r="S8766" i="1" s="1"/>
  <c r="S8817" i="1" s="1"/>
  <c r="S8868" i="1" s="1"/>
  <c r="S8919" i="1" s="1"/>
  <c r="S8970" i="1" s="1"/>
  <c r="S9021" i="1" s="1"/>
  <c r="S9072" i="1" s="1"/>
  <c r="S9123" i="1" s="1"/>
  <c r="S9174" i="1" s="1"/>
  <c r="S9225" i="1" s="1"/>
  <c r="S9276" i="1" s="1"/>
  <c r="S9327" i="1" s="1"/>
  <c r="S9378" i="1" s="1"/>
  <c r="S9429" i="1" s="1"/>
  <c r="S9480" i="1" s="1"/>
  <c r="S9531" i="1" s="1"/>
  <c r="S9582" i="1" s="1"/>
  <c r="S9633" i="1" s="1"/>
  <c r="S9684" i="1" s="1"/>
  <c r="S9735" i="1" s="1"/>
  <c r="S9786" i="1" s="1"/>
  <c r="S9837" i="1" s="1"/>
  <c r="S9888" i="1" s="1"/>
  <c r="S9939" i="1" s="1"/>
  <c r="S9990" i="1" s="1"/>
  <c r="S10041" i="1" s="1"/>
  <c r="S10092" i="1" s="1"/>
  <c r="S10143" i="1" s="1"/>
  <c r="S10194" i="1" s="1"/>
  <c r="S10245" i="1" s="1"/>
  <c r="S10296" i="1" s="1"/>
  <c r="S10347" i="1" s="1"/>
  <c r="S10398" i="1" s="1"/>
  <c r="S10449" i="1" s="1"/>
  <c r="S10500" i="1" s="1"/>
  <c r="S10551" i="1" s="1"/>
  <c r="S10602" i="1" s="1"/>
  <c r="S10653" i="1" s="1"/>
  <c r="S10704" i="1" s="1"/>
  <c r="S10755" i="1" s="1"/>
  <c r="S10806" i="1" s="1"/>
  <c r="S10857" i="1" s="1"/>
  <c r="S10908" i="1" s="1"/>
  <c r="S10959" i="1" s="1"/>
  <c r="S11010" i="1" s="1"/>
  <c r="S11061" i="1" s="1"/>
  <c r="S11112" i="1" s="1"/>
  <c r="S11163" i="1" s="1"/>
  <c r="S11214" i="1" s="1"/>
  <c r="S11265" i="1" s="1"/>
  <c r="S11316" i="1" s="1"/>
  <c r="S11367" i="1" s="1"/>
  <c r="S11418" i="1" s="1"/>
  <c r="S11469" i="1" s="1"/>
  <c r="S11520" i="1" s="1"/>
  <c r="S11571" i="1" s="1"/>
  <c r="S11622" i="1" s="1"/>
  <c r="S11673" i="1" s="1"/>
  <c r="S11724" i="1" s="1"/>
  <c r="S11775" i="1" s="1"/>
  <c r="S11826" i="1" s="1"/>
  <c r="S11877" i="1" s="1"/>
  <c r="S11928" i="1" s="1"/>
  <c r="S6742" i="1"/>
  <c r="S6793" i="1" s="1"/>
  <c r="S6844" i="1" s="1"/>
  <c r="S6895" i="1" s="1"/>
  <c r="S6946" i="1" s="1"/>
  <c r="S6997" i="1" s="1"/>
  <c r="S7048" i="1" s="1"/>
  <c r="S7099" i="1" s="1"/>
  <c r="S7150" i="1" s="1"/>
  <c r="S7201" i="1" s="1"/>
  <c r="S7252" i="1" s="1"/>
  <c r="S7303" i="1" s="1"/>
  <c r="S7354" i="1" s="1"/>
  <c r="S7405" i="1" s="1"/>
  <c r="S7456" i="1" s="1"/>
  <c r="S7507" i="1" s="1"/>
  <c r="S6758" i="1"/>
  <c r="S6809" i="1" s="1"/>
  <c r="S6860" i="1" s="1"/>
  <c r="S6911" i="1" s="1"/>
  <c r="S6962" i="1" s="1"/>
  <c r="S7013" i="1" s="1"/>
  <c r="S7064" i="1" s="1"/>
  <c r="S7115" i="1" s="1"/>
  <c r="S7166" i="1" s="1"/>
  <c r="S7217" i="1" s="1"/>
  <c r="S7268" i="1" s="1"/>
  <c r="S7319" i="1" s="1"/>
  <c r="S7370" i="1" s="1"/>
  <c r="S7421" i="1" s="1"/>
  <c r="S7472" i="1" s="1"/>
  <c r="S7523" i="1" s="1"/>
  <c r="S7574" i="1" s="1"/>
  <c r="S7625" i="1" s="1"/>
  <c r="S7676" i="1" s="1"/>
  <c r="S7727" i="1" s="1"/>
  <c r="S7778" i="1" s="1"/>
  <c r="S7829" i="1" s="1"/>
  <c r="S7880" i="1" s="1"/>
  <c r="S7931" i="1" s="1"/>
  <c r="S7982" i="1" s="1"/>
  <c r="S8033" i="1" s="1"/>
  <c r="S8084" i="1" s="1"/>
  <c r="S8135" i="1" s="1"/>
  <c r="S8186" i="1" s="1"/>
  <c r="S8237" i="1" s="1"/>
  <c r="S8288" i="1" s="1"/>
  <c r="S8339" i="1" s="1"/>
  <c r="S8390" i="1" s="1"/>
  <c r="S8441" i="1" s="1"/>
  <c r="S8492" i="1" s="1"/>
  <c r="S8543" i="1" s="1"/>
  <c r="S8594" i="1" s="1"/>
  <c r="S8645" i="1" s="1"/>
  <c r="S8696" i="1" s="1"/>
  <c r="S8747" i="1" s="1"/>
  <c r="S8798" i="1" s="1"/>
  <c r="S8849" i="1" s="1"/>
  <c r="S8900" i="1" s="1"/>
  <c r="S8951" i="1" s="1"/>
  <c r="S9002" i="1" s="1"/>
  <c r="S9053" i="1" s="1"/>
  <c r="S6806" i="1"/>
  <c r="S6857" i="1" s="1"/>
  <c r="S6908" i="1" s="1"/>
  <c r="S6959" i="1" s="1"/>
  <c r="S7010" i="1" s="1"/>
  <c r="S7061" i="1" s="1"/>
  <c r="S7112" i="1" s="1"/>
  <c r="S7163" i="1" s="1"/>
  <c r="S7214" i="1" s="1"/>
  <c r="S7265" i="1" s="1"/>
  <c r="S7316" i="1" s="1"/>
  <c r="S7367" i="1" s="1"/>
  <c r="S7418" i="1" s="1"/>
  <c r="S7469" i="1" s="1"/>
  <c r="S7520" i="1" s="1"/>
  <c r="S7571" i="1" s="1"/>
  <c r="S6822" i="1"/>
  <c r="S6873" i="1" s="1"/>
  <c r="S6924" i="1" s="1"/>
  <c r="S6975" i="1" s="1"/>
  <c r="S7026" i="1" s="1"/>
  <c r="S7077" i="1" s="1"/>
  <c r="S7128" i="1" s="1"/>
  <c r="S7179" i="1" s="1"/>
  <c r="S7230" i="1" s="1"/>
  <c r="S7281" i="1" s="1"/>
  <c r="S7332" i="1" s="1"/>
  <c r="S7383" i="1" s="1"/>
  <c r="S7434" i="1" s="1"/>
  <c r="S7485" i="1" s="1"/>
  <c r="S7536" i="1" s="1"/>
  <c r="S7587" i="1" s="1"/>
  <c r="S7638" i="1" s="1"/>
  <c r="S7689" i="1" s="1"/>
  <c r="S7740" i="1" s="1"/>
  <c r="S7791" i="1" s="1"/>
  <c r="S7842" i="1" s="1"/>
  <c r="S7893" i="1" s="1"/>
  <c r="S7944" i="1" s="1"/>
  <c r="S7995" i="1" s="1"/>
  <c r="S8046" i="1" s="1"/>
  <c r="S8097" i="1" s="1"/>
  <c r="S8148" i="1" s="1"/>
  <c r="S8199" i="1" s="1"/>
  <c r="S8250" i="1" s="1"/>
  <c r="S8301" i="1" s="1"/>
  <c r="S8352" i="1" s="1"/>
  <c r="S8403" i="1" s="1"/>
  <c r="S8454" i="1" s="1"/>
  <c r="S8505" i="1" s="1"/>
  <c r="S8556" i="1" s="1"/>
  <c r="S8607" i="1" s="1"/>
  <c r="S8658" i="1" s="1"/>
  <c r="S8709" i="1" s="1"/>
  <c r="S8760" i="1" s="1"/>
  <c r="S8811" i="1" s="1"/>
  <c r="S8862" i="1" s="1"/>
  <c r="S8913" i="1" s="1"/>
  <c r="S8964" i="1" s="1"/>
  <c r="S9015" i="1" s="1"/>
  <c r="S9066" i="1" s="1"/>
  <c r="S9117" i="1" s="1"/>
  <c r="S9168" i="1" s="1"/>
  <c r="S9219" i="1" s="1"/>
  <c r="S9270" i="1" s="1"/>
  <c r="S9321" i="1" s="1"/>
  <c r="S9372" i="1" s="1"/>
  <c r="S9423" i="1" s="1"/>
  <c r="S9474" i="1" s="1"/>
  <c r="S9525" i="1" s="1"/>
  <c r="S9576" i="1" s="1"/>
  <c r="S9627" i="1" s="1"/>
  <c r="S9678" i="1" s="1"/>
  <c r="S9729" i="1" s="1"/>
  <c r="S9780" i="1" s="1"/>
  <c r="S9831" i="1" s="1"/>
  <c r="S9882" i="1" s="1"/>
  <c r="S9933" i="1" s="1"/>
  <c r="S9984" i="1" s="1"/>
  <c r="S10035" i="1" s="1"/>
  <c r="S10086" i="1" s="1"/>
  <c r="S10137" i="1" s="1"/>
  <c r="S10188" i="1" s="1"/>
  <c r="S10239" i="1" s="1"/>
  <c r="S10290" i="1" s="1"/>
  <c r="S10341" i="1" s="1"/>
  <c r="S10392" i="1" s="1"/>
  <c r="S10443" i="1" s="1"/>
  <c r="S10494" i="1" s="1"/>
  <c r="S10545" i="1" s="1"/>
  <c r="S10596" i="1" s="1"/>
  <c r="S10647" i="1" s="1"/>
  <c r="S10698" i="1" s="1"/>
  <c r="S10749" i="1" s="1"/>
  <c r="S10800" i="1" s="1"/>
  <c r="S10851" i="1" s="1"/>
  <c r="S10902" i="1" s="1"/>
  <c r="S10953" i="1" s="1"/>
  <c r="S11004" i="1" s="1"/>
  <c r="S11055" i="1" s="1"/>
  <c r="S11106" i="1" s="1"/>
  <c r="S11157" i="1" s="1"/>
  <c r="S11208" i="1" s="1"/>
  <c r="S11259" i="1" s="1"/>
  <c r="S11310" i="1" s="1"/>
  <c r="S11361" i="1" s="1"/>
  <c r="S11412" i="1" s="1"/>
  <c r="S11463" i="1" s="1"/>
  <c r="S11514" i="1" s="1"/>
  <c r="S11565" i="1" s="1"/>
  <c r="S11616" i="1" s="1"/>
  <c r="S11667" i="1" s="1"/>
  <c r="S11718" i="1" s="1"/>
  <c r="S11769" i="1" s="1"/>
  <c r="S11820" i="1" s="1"/>
  <c r="S11871" i="1" s="1"/>
  <c r="S11922" i="1" s="1"/>
  <c r="S11973" i="1" s="1"/>
  <c r="S12024" i="1" s="1"/>
  <c r="S12075" i="1" s="1"/>
  <c r="S12126" i="1" s="1"/>
  <c r="S12177" i="1" s="1"/>
  <c r="S12228" i="1" s="1"/>
  <c r="S12279" i="1" s="1"/>
  <c r="S12330" i="1" s="1"/>
  <c r="S12381" i="1" s="1"/>
  <c r="S12432" i="1" s="1"/>
  <c r="S12483" i="1" s="1"/>
  <c r="S12534" i="1" s="1"/>
  <c r="S12585" i="1" s="1"/>
  <c r="S12636" i="1" s="1"/>
  <c r="S12687" i="1" s="1"/>
  <c r="S12738" i="1" s="1"/>
  <c r="S12789" i="1" s="1"/>
  <c r="S12840" i="1" s="1"/>
  <c r="S12891" i="1" s="1"/>
  <c r="S12942" i="1" s="1"/>
  <c r="S12993" i="1" s="1"/>
  <c r="S13044" i="1" s="1"/>
  <c r="S13095" i="1" s="1"/>
  <c r="S13146" i="1" s="1"/>
  <c r="S13197" i="1" s="1"/>
  <c r="S13248" i="1" s="1"/>
  <c r="S13299" i="1" s="1"/>
  <c r="S13350" i="1" s="1"/>
  <c r="S13401" i="1" s="1"/>
  <c r="S13452" i="1" s="1"/>
  <c r="S13503" i="1" s="1"/>
  <c r="S13554" i="1" s="1"/>
  <c r="S13605" i="1" s="1"/>
  <c r="S13656" i="1" s="1"/>
  <c r="S13707" i="1" s="1"/>
  <c r="S13758" i="1" s="1"/>
  <c r="S13809" i="1" s="1"/>
  <c r="S13860" i="1" s="1"/>
  <c r="S13911" i="1" s="1"/>
  <c r="S13962" i="1" s="1"/>
  <c r="S14013" i="1" s="1"/>
  <c r="S14064" i="1" s="1"/>
  <c r="S14115" i="1" s="1"/>
  <c r="S14166" i="1" s="1"/>
  <c r="S14217" i="1" s="1"/>
  <c r="S14268" i="1" s="1"/>
  <c r="S14319" i="1" s="1"/>
  <c r="S14370" i="1" s="1"/>
  <c r="S14421" i="1" s="1"/>
  <c r="S14472" i="1" s="1"/>
  <c r="S14523" i="1" s="1"/>
  <c r="S14574" i="1" s="1"/>
  <c r="S14625" i="1" s="1"/>
  <c r="S14676" i="1" s="1"/>
  <c r="S14727" i="1" s="1"/>
  <c r="S14778" i="1" s="1"/>
  <c r="S14829" i="1" s="1"/>
  <c r="S14880" i="1" s="1"/>
  <c r="S14931" i="1" s="1"/>
  <c r="S14982" i="1" s="1"/>
  <c r="S15033" i="1" s="1"/>
  <c r="S15084" i="1" s="1"/>
  <c r="S15135" i="1" s="1"/>
  <c r="S15186" i="1" s="1"/>
  <c r="S15237" i="1" s="1"/>
  <c r="S15288" i="1" s="1"/>
  <c r="S15339" i="1" s="1"/>
  <c r="S15390" i="1" s="1"/>
  <c r="S15441" i="1" s="1"/>
  <c r="S15492" i="1" s="1"/>
  <c r="S15543" i="1" s="1"/>
  <c r="S15594" i="1" s="1"/>
  <c r="S15645" i="1" s="1"/>
  <c r="S15696" i="1" s="1"/>
  <c r="S15747" i="1" s="1"/>
  <c r="S15798" i="1" s="1"/>
  <c r="S15849" i="1" s="1"/>
  <c r="S15900" i="1" s="1"/>
  <c r="S15951" i="1" s="1"/>
  <c r="S16002" i="1" s="1"/>
  <c r="S6870" i="1"/>
  <c r="S6921" i="1" s="1"/>
  <c r="S6972" i="1" s="1"/>
  <c r="S7023" i="1" s="1"/>
  <c r="S7074" i="1" s="1"/>
  <c r="S7125" i="1" s="1"/>
  <c r="S7176" i="1" s="1"/>
  <c r="S7227" i="1" s="1"/>
  <c r="S7278" i="1" s="1"/>
  <c r="S7329" i="1" s="1"/>
  <c r="S7380" i="1" s="1"/>
  <c r="S7431" i="1" s="1"/>
  <c r="S7482" i="1" s="1"/>
  <c r="S7533" i="1" s="1"/>
  <c r="S7584" i="1" s="1"/>
  <c r="S7635" i="1" s="1"/>
  <c r="S6950" i="1"/>
  <c r="S7001" i="1" s="1"/>
  <c r="S7052" i="1" s="1"/>
  <c r="S7103" i="1" s="1"/>
  <c r="S7154" i="1" s="1"/>
  <c r="S7205" i="1" s="1"/>
  <c r="S7256" i="1" s="1"/>
  <c r="S7307" i="1" s="1"/>
  <c r="S7358" i="1" s="1"/>
  <c r="S7409" i="1" s="1"/>
  <c r="S7460" i="1" s="1"/>
  <c r="S7511" i="1" s="1"/>
  <c r="S7562" i="1" s="1"/>
  <c r="S7613" i="1" s="1"/>
  <c r="S7664" i="1" s="1"/>
  <c r="S6998" i="1"/>
  <c r="S7049" i="1" s="1"/>
  <c r="S7100" i="1" s="1"/>
  <c r="S7151" i="1" s="1"/>
  <c r="S7202" i="1" s="1"/>
  <c r="S7253" i="1" s="1"/>
  <c r="S7304" i="1" s="1"/>
  <c r="S7355" i="1" s="1"/>
  <c r="S7406" i="1" s="1"/>
  <c r="S7457" i="1" s="1"/>
  <c r="S7508" i="1" s="1"/>
  <c r="S7559" i="1" s="1"/>
  <c r="S7610" i="1" s="1"/>
  <c r="S7661" i="1" s="1"/>
  <c r="S7712" i="1" s="1"/>
  <c r="S7014" i="1"/>
  <c r="S7065" i="1" s="1"/>
  <c r="S7116" i="1" s="1"/>
  <c r="S7167" i="1" s="1"/>
  <c r="S7218" i="1" s="1"/>
  <c r="S7269" i="1" s="1"/>
  <c r="S7320" i="1" s="1"/>
  <c r="S7371" i="1" s="1"/>
  <c r="S7422" i="1" s="1"/>
  <c r="S7473" i="1" s="1"/>
  <c r="S7524" i="1" s="1"/>
  <c r="S7575" i="1" s="1"/>
  <c r="S7626" i="1" s="1"/>
  <c r="S7677" i="1" s="1"/>
  <c r="S7728" i="1" s="1"/>
  <c r="S7779" i="1" s="1"/>
  <c r="S7830" i="1" s="1"/>
  <c r="S7881" i="1" s="1"/>
  <c r="S7932" i="1" s="1"/>
  <c r="S7983" i="1" s="1"/>
  <c r="S8034" i="1" s="1"/>
  <c r="S8085" i="1" s="1"/>
  <c r="S8136" i="1" s="1"/>
  <c r="S8187" i="1" s="1"/>
  <c r="S8238" i="1" s="1"/>
  <c r="S8289" i="1" s="1"/>
  <c r="S8340" i="1" s="1"/>
  <c r="S8391" i="1" s="1"/>
  <c r="S8442" i="1" s="1"/>
  <c r="S8493" i="1" s="1"/>
  <c r="S8544" i="1" s="1"/>
  <c r="S8595" i="1" s="1"/>
  <c r="S8646" i="1" s="1"/>
  <c r="S8697" i="1" s="1"/>
  <c r="S8748" i="1" s="1"/>
  <c r="S8799" i="1" s="1"/>
  <c r="S8850" i="1" s="1"/>
  <c r="S8901" i="1" s="1"/>
  <c r="S8952" i="1" s="1"/>
  <c r="S9003" i="1" s="1"/>
  <c r="S9054" i="1" s="1"/>
  <c r="S9105" i="1" s="1"/>
  <c r="S9156" i="1" s="1"/>
  <c r="S9207" i="1" s="1"/>
  <c r="S9258" i="1" s="1"/>
  <c r="S9309" i="1" s="1"/>
  <c r="S9360" i="1" s="1"/>
  <c r="S9411" i="1" s="1"/>
  <c r="S9462" i="1" s="1"/>
  <c r="S9513" i="1" s="1"/>
  <c r="S9564" i="1" s="1"/>
  <c r="S9615" i="1" s="1"/>
  <c r="S9666" i="1" s="1"/>
  <c r="S9717" i="1" s="1"/>
  <c r="S9768" i="1" s="1"/>
  <c r="S9819" i="1" s="1"/>
  <c r="S9870" i="1" s="1"/>
  <c r="S9921" i="1" s="1"/>
  <c r="S9972" i="1" s="1"/>
  <c r="S10023" i="1" s="1"/>
  <c r="S10074" i="1" s="1"/>
  <c r="S10125" i="1" s="1"/>
  <c r="S10176" i="1" s="1"/>
  <c r="S10227" i="1" s="1"/>
  <c r="S10278" i="1" s="1"/>
  <c r="S10329" i="1" s="1"/>
  <c r="S10380" i="1" s="1"/>
  <c r="S10431" i="1" s="1"/>
  <c r="S10482" i="1" s="1"/>
  <c r="S10533" i="1" s="1"/>
  <c r="S10584" i="1" s="1"/>
  <c r="S10635" i="1" s="1"/>
  <c r="S10686" i="1" s="1"/>
  <c r="S10737" i="1" s="1"/>
  <c r="S10788" i="1" s="1"/>
  <c r="S10839" i="1" s="1"/>
  <c r="S10890" i="1" s="1"/>
  <c r="S10941" i="1" s="1"/>
  <c r="S10992" i="1" s="1"/>
  <c r="S11043" i="1" s="1"/>
  <c r="S11094" i="1" s="1"/>
  <c r="S11145" i="1" s="1"/>
  <c r="S11196" i="1" s="1"/>
  <c r="S11247" i="1" s="1"/>
  <c r="S11298" i="1" s="1"/>
  <c r="S11349" i="1" s="1"/>
  <c r="S11400" i="1" s="1"/>
  <c r="S11451" i="1" s="1"/>
  <c r="S11502" i="1" s="1"/>
  <c r="S11553" i="1" s="1"/>
  <c r="S11604" i="1" s="1"/>
  <c r="S11655" i="1" s="1"/>
  <c r="S11706" i="1" s="1"/>
  <c r="S11757" i="1" s="1"/>
  <c r="S11808" i="1" s="1"/>
  <c r="S11859" i="1" s="1"/>
  <c r="S11910" i="1" s="1"/>
  <c r="S11961" i="1" s="1"/>
  <c r="S12012" i="1" s="1"/>
  <c r="S12063" i="1" s="1"/>
  <c r="S12114" i="1" s="1"/>
  <c r="S12165" i="1" s="1"/>
  <c r="S12216" i="1" s="1"/>
  <c r="S12267" i="1" s="1"/>
  <c r="S12318" i="1" s="1"/>
  <c r="S12369" i="1" s="1"/>
  <c r="S12420" i="1" s="1"/>
  <c r="S12471" i="1" s="1"/>
  <c r="S12522" i="1" s="1"/>
  <c r="S12573" i="1" s="1"/>
  <c r="S12624" i="1" s="1"/>
  <c r="S12675" i="1" s="1"/>
  <c r="S12726" i="1" s="1"/>
  <c r="S12777" i="1" s="1"/>
  <c r="S12828" i="1" s="1"/>
  <c r="S12879" i="1" s="1"/>
  <c r="S12930" i="1" s="1"/>
  <c r="S12981" i="1" s="1"/>
  <c r="S13032" i="1" s="1"/>
  <c r="S13083" i="1" s="1"/>
  <c r="S13134" i="1" s="1"/>
  <c r="S13185" i="1" s="1"/>
  <c r="S13236" i="1" s="1"/>
  <c r="S13287" i="1" s="1"/>
  <c r="S13338" i="1" s="1"/>
  <c r="S13389" i="1" s="1"/>
  <c r="S13440" i="1" s="1"/>
  <c r="S13491" i="1" s="1"/>
  <c r="S13542" i="1" s="1"/>
  <c r="S13593" i="1" s="1"/>
  <c r="S13644" i="1" s="1"/>
  <c r="S13695" i="1" s="1"/>
  <c r="S13746" i="1" s="1"/>
  <c r="S13797" i="1" s="1"/>
  <c r="S13848" i="1" s="1"/>
  <c r="S13899" i="1" s="1"/>
  <c r="S13950" i="1" s="1"/>
  <c r="S14001" i="1" s="1"/>
  <c r="S14052" i="1" s="1"/>
  <c r="S14103" i="1" s="1"/>
  <c r="S14154" i="1" s="1"/>
  <c r="S14205" i="1" s="1"/>
  <c r="S14256" i="1" s="1"/>
  <c r="S14307" i="1" s="1"/>
  <c r="S14358" i="1" s="1"/>
  <c r="S14409" i="1" s="1"/>
  <c r="S14460" i="1" s="1"/>
  <c r="S14511" i="1" s="1"/>
  <c r="S14562" i="1" s="1"/>
  <c r="S14613" i="1" s="1"/>
  <c r="S14664" i="1" s="1"/>
  <c r="S14715" i="1" s="1"/>
  <c r="S14766" i="1" s="1"/>
  <c r="S14817" i="1" s="1"/>
  <c r="S14868" i="1" s="1"/>
  <c r="S14919" i="1" s="1"/>
  <c r="S14970" i="1" s="1"/>
  <c r="S15021" i="1" s="1"/>
  <c r="S15072" i="1" s="1"/>
  <c r="S15123" i="1" s="1"/>
  <c r="S15174" i="1" s="1"/>
  <c r="S15225" i="1" s="1"/>
  <c r="S15276" i="1" s="1"/>
  <c r="S15327" i="1" s="1"/>
  <c r="S15378" i="1" s="1"/>
  <c r="S15429" i="1" s="1"/>
  <c r="S15480" i="1" s="1"/>
  <c r="S15531" i="1" s="1"/>
  <c r="S15582" i="1" s="1"/>
  <c r="S15633" i="1" s="1"/>
  <c r="S15684" i="1" s="1"/>
  <c r="S15735" i="1" s="1"/>
  <c r="S15786" i="1" s="1"/>
  <c r="S15837" i="1" s="1"/>
  <c r="S15888" i="1" s="1"/>
  <c r="S15939" i="1" s="1"/>
  <c r="S15990" i="1" s="1"/>
  <c r="S7046" i="1"/>
  <c r="S7097" i="1" s="1"/>
  <c r="S7148" i="1" s="1"/>
  <c r="S7199" i="1" s="1"/>
  <c r="S7250" i="1" s="1"/>
  <c r="S7301" i="1" s="1"/>
  <c r="S7352" i="1" s="1"/>
  <c r="S7403" i="1" s="1"/>
  <c r="S7454" i="1" s="1"/>
  <c r="S7505" i="1" s="1"/>
  <c r="S7556" i="1" s="1"/>
  <c r="S7607" i="1" s="1"/>
  <c r="S7658" i="1" s="1"/>
  <c r="S7709" i="1" s="1"/>
  <c r="S7760" i="1" s="1"/>
  <c r="S7062" i="1"/>
  <c r="S7113" i="1" s="1"/>
  <c r="S7164" i="1" s="1"/>
  <c r="S7215" i="1" s="1"/>
  <c r="S7266" i="1" s="1"/>
  <c r="S7317" i="1" s="1"/>
  <c r="S7368" i="1" s="1"/>
  <c r="S7419" i="1" s="1"/>
  <c r="S7470" i="1" s="1"/>
  <c r="S7521" i="1" s="1"/>
  <c r="S7572" i="1" s="1"/>
  <c r="S7623" i="1" s="1"/>
  <c r="S7674" i="1" s="1"/>
  <c r="S7725" i="1" s="1"/>
  <c r="S7776" i="1" s="1"/>
  <c r="S7078" i="1"/>
  <c r="S7129" i="1" s="1"/>
  <c r="S7180" i="1" s="1"/>
  <c r="S7231" i="1" s="1"/>
  <c r="S7282" i="1" s="1"/>
  <c r="S7333" i="1" s="1"/>
  <c r="S7384" i="1" s="1"/>
  <c r="S7435" i="1" s="1"/>
  <c r="S7486" i="1" s="1"/>
  <c r="S7537" i="1" s="1"/>
  <c r="S7588" i="1" s="1"/>
  <c r="S7639" i="1" s="1"/>
  <c r="S7690" i="1" s="1"/>
  <c r="S7741" i="1" s="1"/>
  <c r="S7792" i="1" s="1"/>
  <c r="S7843" i="1" s="1"/>
  <c r="S7894" i="1" s="1"/>
  <c r="S7945" i="1" s="1"/>
  <c r="S7996" i="1" s="1"/>
  <c r="S8047" i="1" s="1"/>
  <c r="S8098" i="1" s="1"/>
  <c r="S8149" i="1" s="1"/>
  <c r="S8200" i="1" s="1"/>
  <c r="S8251" i="1" s="1"/>
  <c r="S8302" i="1" s="1"/>
  <c r="S8353" i="1" s="1"/>
  <c r="S8404" i="1" s="1"/>
  <c r="S8455" i="1" s="1"/>
  <c r="S8506" i="1" s="1"/>
  <c r="S8557" i="1" s="1"/>
  <c r="S8608" i="1" s="1"/>
  <c r="S8659" i="1" s="1"/>
  <c r="S8710" i="1" s="1"/>
  <c r="S8761" i="1" s="1"/>
  <c r="S8812" i="1" s="1"/>
  <c r="S8863" i="1" s="1"/>
  <c r="S8914" i="1" s="1"/>
  <c r="S8965" i="1" s="1"/>
  <c r="S9016" i="1" s="1"/>
  <c r="S9067" i="1" s="1"/>
  <c r="S9118" i="1" s="1"/>
  <c r="S9169" i="1" s="1"/>
  <c r="S9220" i="1" s="1"/>
  <c r="S9271" i="1" s="1"/>
  <c r="S9322" i="1" s="1"/>
  <c r="S9373" i="1" s="1"/>
  <c r="S9424" i="1" s="1"/>
  <c r="S9475" i="1" s="1"/>
  <c r="S9526" i="1" s="1"/>
  <c r="S9577" i="1" s="1"/>
  <c r="S9628" i="1" s="1"/>
  <c r="S9679" i="1" s="1"/>
  <c r="S9730" i="1" s="1"/>
  <c r="S9781" i="1" s="1"/>
  <c r="S9832" i="1" s="1"/>
  <c r="S9883" i="1" s="1"/>
  <c r="S9934" i="1" s="1"/>
  <c r="S9985" i="1" s="1"/>
  <c r="S10036" i="1" s="1"/>
  <c r="S10087" i="1" s="1"/>
  <c r="S10138" i="1" s="1"/>
  <c r="S10189" i="1" s="1"/>
  <c r="S10240" i="1" s="1"/>
  <c r="S10291" i="1" s="1"/>
  <c r="S10342" i="1" s="1"/>
  <c r="S10393" i="1" s="1"/>
  <c r="S10444" i="1" s="1"/>
  <c r="S10495" i="1" s="1"/>
  <c r="S10546" i="1" s="1"/>
  <c r="S10597" i="1" s="1"/>
  <c r="S10648" i="1" s="1"/>
  <c r="S10699" i="1" s="1"/>
  <c r="S10750" i="1" s="1"/>
  <c r="S10801" i="1" s="1"/>
  <c r="S10852" i="1" s="1"/>
  <c r="S10903" i="1" s="1"/>
  <c r="S10954" i="1" s="1"/>
  <c r="S11005" i="1" s="1"/>
  <c r="S11056" i="1" s="1"/>
  <c r="S11107" i="1" s="1"/>
  <c r="S11158" i="1" s="1"/>
  <c r="S11209" i="1" s="1"/>
  <c r="S11260" i="1" s="1"/>
  <c r="S11311" i="1" s="1"/>
  <c r="S11362" i="1" s="1"/>
  <c r="S11413" i="1" s="1"/>
  <c r="S11464" i="1" s="1"/>
  <c r="S7110" i="1"/>
  <c r="S7161" i="1" s="1"/>
  <c r="S7212" i="1" s="1"/>
  <c r="S7263" i="1" s="1"/>
  <c r="S7314" i="1" s="1"/>
  <c r="S7365" i="1" s="1"/>
  <c r="S7416" i="1" s="1"/>
  <c r="S7467" i="1" s="1"/>
  <c r="S7518" i="1" s="1"/>
  <c r="S7569" i="1" s="1"/>
  <c r="S7620" i="1" s="1"/>
  <c r="S7671" i="1" s="1"/>
  <c r="S7722" i="1" s="1"/>
  <c r="S7773" i="1" s="1"/>
  <c r="S7824" i="1" s="1"/>
  <c r="S7206" i="1"/>
  <c r="S7257" i="1" s="1"/>
  <c r="S7308" i="1" s="1"/>
  <c r="S7359" i="1" s="1"/>
  <c r="S7410" i="1" s="1"/>
  <c r="S7461" i="1" s="1"/>
  <c r="S7512" i="1" s="1"/>
  <c r="S7563" i="1" s="1"/>
  <c r="S7614" i="1" s="1"/>
  <c r="S7665" i="1" s="1"/>
  <c r="S7716" i="1" s="1"/>
  <c r="S7767" i="1" s="1"/>
  <c r="S7818" i="1" s="1"/>
  <c r="S7869" i="1" s="1"/>
  <c r="S7920" i="1" s="1"/>
  <c r="S7971" i="1" s="1"/>
  <c r="S8022" i="1" s="1"/>
  <c r="S8073" i="1" s="1"/>
  <c r="S8124" i="1" s="1"/>
  <c r="S8175" i="1" s="1"/>
  <c r="S8226" i="1" s="1"/>
  <c r="S8277" i="1" s="1"/>
  <c r="S8328" i="1" s="1"/>
  <c r="S8379" i="1" s="1"/>
  <c r="S8430" i="1" s="1"/>
  <c r="S8481" i="1" s="1"/>
  <c r="S8532" i="1" s="1"/>
  <c r="S8583" i="1" s="1"/>
  <c r="S8634" i="1" s="1"/>
  <c r="S8685" i="1" s="1"/>
  <c r="S8736" i="1" s="1"/>
  <c r="S8787" i="1" s="1"/>
  <c r="S8838" i="1" s="1"/>
  <c r="S8889" i="1" s="1"/>
  <c r="S8940" i="1" s="1"/>
  <c r="S8991" i="1" s="1"/>
  <c r="S9042" i="1" s="1"/>
  <c r="S9093" i="1" s="1"/>
  <c r="S9144" i="1" s="1"/>
  <c r="S9195" i="1" s="1"/>
  <c r="S9246" i="1" s="1"/>
  <c r="S9297" i="1" s="1"/>
  <c r="S9348" i="1" s="1"/>
  <c r="S9399" i="1" s="1"/>
  <c r="S9450" i="1" s="1"/>
  <c r="S9501" i="1" s="1"/>
  <c r="S9552" i="1" s="1"/>
  <c r="S9603" i="1" s="1"/>
  <c r="S9654" i="1" s="1"/>
  <c r="S9705" i="1" s="1"/>
  <c r="S9756" i="1" s="1"/>
  <c r="S9807" i="1" s="1"/>
  <c r="S9858" i="1" s="1"/>
  <c r="S9909" i="1" s="1"/>
  <c r="S9960" i="1" s="1"/>
  <c r="S10011" i="1" s="1"/>
  <c r="S10062" i="1" s="1"/>
  <c r="S10113" i="1" s="1"/>
  <c r="S10164" i="1" s="1"/>
  <c r="S10215" i="1" s="1"/>
  <c r="S10266" i="1" s="1"/>
  <c r="S10317" i="1" s="1"/>
  <c r="S10368" i="1" s="1"/>
  <c r="S10419" i="1" s="1"/>
  <c r="S10470" i="1" s="1"/>
  <c r="S10521" i="1" s="1"/>
  <c r="S10572" i="1" s="1"/>
  <c r="S10623" i="1" s="1"/>
  <c r="S10674" i="1" s="1"/>
  <c r="S10725" i="1" s="1"/>
  <c r="S10776" i="1" s="1"/>
  <c r="S10827" i="1" s="1"/>
  <c r="S10878" i="1" s="1"/>
  <c r="S10929" i="1" s="1"/>
  <c r="S10980" i="1" s="1"/>
  <c r="S11031" i="1" s="1"/>
  <c r="S11082" i="1" s="1"/>
  <c r="S11133" i="1" s="1"/>
  <c r="S11184" i="1" s="1"/>
  <c r="S11235" i="1" s="1"/>
  <c r="S11286" i="1" s="1"/>
  <c r="S11337" i="1" s="1"/>
  <c r="S11388" i="1" s="1"/>
  <c r="S11439" i="1" s="1"/>
  <c r="S11490" i="1" s="1"/>
  <c r="S11541" i="1" s="1"/>
  <c r="S11592" i="1" s="1"/>
  <c r="S7238" i="1"/>
  <c r="S7289" i="1" s="1"/>
  <c r="S7340" i="1" s="1"/>
  <c r="S7391" i="1" s="1"/>
  <c r="S7442" i="1" s="1"/>
  <c r="S7493" i="1" s="1"/>
  <c r="S7544" i="1" s="1"/>
  <c r="S7595" i="1" s="1"/>
  <c r="S7646" i="1" s="1"/>
  <c r="S7697" i="1" s="1"/>
  <c r="S7748" i="1" s="1"/>
  <c r="S7799" i="1" s="1"/>
  <c r="S7850" i="1" s="1"/>
  <c r="S7901" i="1" s="1"/>
  <c r="S7952" i="1" s="1"/>
  <c r="S7302" i="1"/>
  <c r="S7353" i="1" s="1"/>
  <c r="S7404" i="1" s="1"/>
  <c r="S7455" i="1" s="1"/>
  <c r="S7506" i="1" s="1"/>
  <c r="S7557" i="1" s="1"/>
  <c r="S7608" i="1" s="1"/>
  <c r="S7659" i="1" s="1"/>
  <c r="S7710" i="1" s="1"/>
  <c r="S7761" i="1" s="1"/>
  <c r="S7812" i="1" s="1"/>
  <c r="S7863" i="1" s="1"/>
  <c r="S7914" i="1" s="1"/>
  <c r="S7965" i="1" s="1"/>
  <c r="S8016" i="1" s="1"/>
  <c r="S7318" i="1"/>
  <c r="S7369" i="1" s="1"/>
  <c r="S7420" i="1" s="1"/>
  <c r="S7471" i="1" s="1"/>
  <c r="S7522" i="1" s="1"/>
  <c r="S7573" i="1" s="1"/>
  <c r="S7624" i="1" s="1"/>
  <c r="S7675" i="1" s="1"/>
  <c r="S7726" i="1" s="1"/>
  <c r="S7777" i="1" s="1"/>
  <c r="S7828" i="1" s="1"/>
  <c r="S7879" i="1" s="1"/>
  <c r="S7930" i="1" s="1"/>
  <c r="S7981" i="1" s="1"/>
  <c r="S8032" i="1" s="1"/>
  <c r="S7334" i="1"/>
  <c r="S7385" i="1" s="1"/>
  <c r="S7436" i="1" s="1"/>
  <c r="S7487" i="1" s="1"/>
  <c r="S7538" i="1" s="1"/>
  <c r="S7589" i="1" s="1"/>
  <c r="S7640" i="1" s="1"/>
  <c r="S7691" i="1" s="1"/>
  <c r="S7742" i="1" s="1"/>
  <c r="S7793" i="1" s="1"/>
  <c r="S7844" i="1" s="1"/>
  <c r="S7895" i="1" s="1"/>
  <c r="S7946" i="1" s="1"/>
  <c r="S7997" i="1" s="1"/>
  <c r="S8048" i="1" s="1"/>
  <c r="S8099" i="1" s="1"/>
  <c r="S8150" i="1" s="1"/>
  <c r="S8201" i="1" s="1"/>
  <c r="S8252" i="1" s="1"/>
  <c r="S8303" i="1" s="1"/>
  <c r="S8354" i="1" s="1"/>
  <c r="S8405" i="1" s="1"/>
  <c r="S8456" i="1" s="1"/>
  <c r="S8507" i="1" s="1"/>
  <c r="S8558" i="1" s="1"/>
  <c r="S8609" i="1" s="1"/>
  <c r="S8660" i="1" s="1"/>
  <c r="S8711" i="1" s="1"/>
  <c r="S8762" i="1" s="1"/>
  <c r="S8813" i="1" s="1"/>
  <c r="S8864" i="1" s="1"/>
  <c r="S8915" i="1" s="1"/>
  <c r="S8966" i="1" s="1"/>
  <c r="S9017" i="1" s="1"/>
  <c r="S9068" i="1" s="1"/>
  <c r="S9119" i="1" s="1"/>
  <c r="S9170" i="1" s="1"/>
  <c r="S9221" i="1" s="1"/>
  <c r="S9272" i="1" s="1"/>
  <c r="S9323" i="1" s="1"/>
  <c r="S9374" i="1" s="1"/>
  <c r="S9425" i="1" s="1"/>
  <c r="S9476" i="1" s="1"/>
  <c r="S9527" i="1" s="1"/>
  <c r="S9578" i="1" s="1"/>
  <c r="S9629" i="1" s="1"/>
  <c r="S9680" i="1" s="1"/>
  <c r="S9731" i="1" s="1"/>
  <c r="S9782" i="1" s="1"/>
  <c r="S9833" i="1" s="1"/>
  <c r="S9884" i="1" s="1"/>
  <c r="S9935" i="1" s="1"/>
  <c r="S9986" i="1" s="1"/>
  <c r="S10037" i="1" s="1"/>
  <c r="S10088" i="1" s="1"/>
  <c r="S10139" i="1" s="1"/>
  <c r="S10190" i="1" s="1"/>
  <c r="S10241" i="1" s="1"/>
  <c r="S10292" i="1" s="1"/>
  <c r="S10343" i="1" s="1"/>
  <c r="S10394" i="1" s="1"/>
  <c r="S10445" i="1" s="1"/>
  <c r="S10496" i="1" s="1"/>
  <c r="S10547" i="1" s="1"/>
  <c r="S10598" i="1" s="1"/>
  <c r="S10649" i="1" s="1"/>
  <c r="S10700" i="1" s="1"/>
  <c r="S10751" i="1" s="1"/>
  <c r="S10802" i="1" s="1"/>
  <c r="S10853" i="1" s="1"/>
  <c r="S10904" i="1" s="1"/>
  <c r="S10955" i="1" s="1"/>
  <c r="S11006" i="1" s="1"/>
  <c r="S11057" i="1" s="1"/>
  <c r="S11108" i="1" s="1"/>
  <c r="S11159" i="1" s="1"/>
  <c r="S11210" i="1" s="1"/>
  <c r="S11261" i="1" s="1"/>
  <c r="S11312" i="1" s="1"/>
  <c r="S11363" i="1" s="1"/>
  <c r="S11414" i="1" s="1"/>
  <c r="S11465" i="1" s="1"/>
  <c r="S11516" i="1" s="1"/>
  <c r="S11567" i="1" s="1"/>
  <c r="S11618" i="1" s="1"/>
  <c r="S11669" i="1" s="1"/>
  <c r="S11720" i="1" s="1"/>
  <c r="S7478" i="1"/>
  <c r="S7529" i="1" s="1"/>
  <c r="S7580" i="1" s="1"/>
  <c r="S7631" i="1" s="1"/>
  <c r="S7682" i="1" s="1"/>
  <c r="S7733" i="1" s="1"/>
  <c r="S7784" i="1" s="1"/>
  <c r="S7494" i="1"/>
  <c r="S7545" i="1" s="1"/>
  <c r="S7596" i="1" s="1"/>
  <c r="S7647" i="1" s="1"/>
  <c r="S7698" i="1" s="1"/>
  <c r="S7749" i="1" s="1"/>
  <c r="S7800" i="1" s="1"/>
  <c r="S7851" i="1" s="1"/>
  <c r="S7902" i="1" s="1"/>
  <c r="S7953" i="1" s="1"/>
  <c r="S8004" i="1" s="1"/>
  <c r="S8055" i="1" s="1"/>
  <c r="S8106" i="1" s="1"/>
  <c r="S8157" i="1" s="1"/>
  <c r="S8208" i="1" s="1"/>
  <c r="S8259" i="1" s="1"/>
  <c r="S8310" i="1" s="1"/>
  <c r="S8361" i="1" s="1"/>
  <c r="S8412" i="1" s="1"/>
  <c r="S8463" i="1" s="1"/>
  <c r="S8514" i="1" s="1"/>
  <c r="S8565" i="1" s="1"/>
  <c r="S8616" i="1" s="1"/>
  <c r="S8667" i="1" s="1"/>
  <c r="S8718" i="1" s="1"/>
  <c r="S8769" i="1" s="1"/>
  <c r="S8820" i="1" s="1"/>
  <c r="S8871" i="1" s="1"/>
  <c r="S8922" i="1" s="1"/>
  <c r="S8973" i="1" s="1"/>
  <c r="S9024" i="1" s="1"/>
  <c r="S9075" i="1" s="1"/>
  <c r="S9126" i="1" s="1"/>
  <c r="S9177" i="1" s="1"/>
  <c r="S9228" i="1" s="1"/>
  <c r="S9279" i="1" s="1"/>
  <c r="S9330" i="1" s="1"/>
  <c r="S9381" i="1" s="1"/>
  <c r="S9432" i="1" s="1"/>
  <c r="S9483" i="1" s="1"/>
  <c r="S9534" i="1" s="1"/>
  <c r="S9585" i="1" s="1"/>
  <c r="S9636" i="1" s="1"/>
  <c r="S9687" i="1" s="1"/>
  <c r="S9738" i="1" s="1"/>
  <c r="S9789" i="1" s="1"/>
  <c r="S9840" i="1" s="1"/>
  <c r="S9891" i="1" s="1"/>
  <c r="S9942" i="1" s="1"/>
  <c r="S9993" i="1" s="1"/>
  <c r="S10044" i="1" s="1"/>
  <c r="S10095" i="1" s="1"/>
  <c r="S10146" i="1" s="1"/>
  <c r="S10197" i="1" s="1"/>
  <c r="S10248" i="1" s="1"/>
  <c r="S10299" i="1" s="1"/>
  <c r="S10350" i="1" s="1"/>
  <c r="S10401" i="1" s="1"/>
  <c r="S10452" i="1" s="1"/>
  <c r="S10503" i="1" s="1"/>
  <c r="S10554" i="1" s="1"/>
  <c r="S10605" i="1" s="1"/>
  <c r="S10656" i="1" s="1"/>
  <c r="S10707" i="1" s="1"/>
  <c r="S10758" i="1" s="1"/>
  <c r="S10809" i="1" s="1"/>
  <c r="S10860" i="1" s="1"/>
  <c r="S10911" i="1" s="1"/>
  <c r="S10962" i="1" s="1"/>
  <c r="S11013" i="1" s="1"/>
  <c r="S11064" i="1" s="1"/>
  <c r="S11115" i="1" s="1"/>
  <c r="S11166" i="1" s="1"/>
  <c r="S11217" i="1" s="1"/>
  <c r="S11268" i="1" s="1"/>
  <c r="S11319" i="1" s="1"/>
  <c r="S11370" i="1" s="1"/>
  <c r="S11421" i="1" s="1"/>
  <c r="S11472" i="1" s="1"/>
  <c r="S11523" i="1" s="1"/>
  <c r="S11574" i="1" s="1"/>
  <c r="S11625" i="1" s="1"/>
  <c r="S11676" i="1" s="1"/>
  <c r="S11727" i="1" s="1"/>
  <c r="S11778" i="1" s="1"/>
  <c r="S11829" i="1" s="1"/>
  <c r="S11880" i="1" s="1"/>
  <c r="S7558" i="1"/>
  <c r="S7609" i="1" s="1"/>
  <c r="S7660" i="1" s="1"/>
  <c r="S7711" i="1" s="1"/>
  <c r="S7762" i="1" s="1"/>
  <c r="S7813" i="1" s="1"/>
  <c r="S7864" i="1" s="1"/>
  <c r="S7915" i="1" s="1"/>
  <c r="S7966" i="1" s="1"/>
  <c r="S8017" i="1" s="1"/>
  <c r="S8068" i="1" s="1"/>
  <c r="S8119" i="1" s="1"/>
  <c r="S8170" i="1" s="1"/>
  <c r="S8221" i="1" s="1"/>
  <c r="S8272" i="1" s="1"/>
  <c r="S7622" i="1"/>
  <c r="S7673" i="1" s="1"/>
  <c r="S7724" i="1" s="1"/>
  <c r="S7775" i="1" s="1"/>
  <c r="S7826" i="1" s="1"/>
  <c r="S7877" i="1" s="1"/>
  <c r="S7928" i="1" s="1"/>
  <c r="S7979" i="1" s="1"/>
  <c r="S8030" i="1" s="1"/>
  <c r="S8081" i="1" s="1"/>
  <c r="S8132" i="1" s="1"/>
  <c r="S8183" i="1" s="1"/>
  <c r="S8234" i="1" s="1"/>
  <c r="S8285" i="1" s="1"/>
  <c r="S8336" i="1" s="1"/>
  <c r="S8387" i="1" s="1"/>
  <c r="S8438" i="1" s="1"/>
  <c r="S8489" i="1" s="1"/>
  <c r="S8540" i="1" s="1"/>
  <c r="S8591" i="1" s="1"/>
  <c r="S8642" i="1" s="1"/>
  <c r="S8693" i="1" s="1"/>
  <c r="S8744" i="1" s="1"/>
  <c r="S8795" i="1" s="1"/>
  <c r="S8846" i="1" s="1"/>
  <c r="S8897" i="1" s="1"/>
  <c r="S8948" i="1" s="1"/>
  <c r="S8999" i="1" s="1"/>
  <c r="S9050" i="1" s="1"/>
  <c r="S9101" i="1" s="1"/>
  <c r="S9152" i="1" s="1"/>
  <c r="S9203" i="1" s="1"/>
  <c r="S9254" i="1" s="1"/>
  <c r="S9305" i="1" s="1"/>
  <c r="S9356" i="1" s="1"/>
  <c r="S9407" i="1" s="1"/>
  <c r="S9458" i="1" s="1"/>
  <c r="S9509" i="1" s="1"/>
  <c r="S9560" i="1" s="1"/>
  <c r="S9611" i="1" s="1"/>
  <c r="S9662" i="1" s="1"/>
  <c r="S9713" i="1" s="1"/>
  <c r="S9764" i="1" s="1"/>
  <c r="S9815" i="1" s="1"/>
  <c r="S9866" i="1" s="1"/>
  <c r="S9917" i="1" s="1"/>
  <c r="S9968" i="1" s="1"/>
  <c r="S10019" i="1" s="1"/>
  <c r="S10070" i="1" s="1"/>
  <c r="S10121" i="1" s="1"/>
  <c r="S10172" i="1" s="1"/>
  <c r="S10223" i="1" s="1"/>
  <c r="S10274" i="1" s="1"/>
  <c r="S10325" i="1" s="1"/>
  <c r="S10376" i="1" s="1"/>
  <c r="S10427" i="1" s="1"/>
  <c r="S10478" i="1" s="1"/>
  <c r="S10529" i="1" s="1"/>
  <c r="S10580" i="1" s="1"/>
  <c r="S10631" i="1" s="1"/>
  <c r="S10682" i="1" s="1"/>
  <c r="S10733" i="1" s="1"/>
  <c r="S10784" i="1" s="1"/>
  <c r="S10835" i="1" s="1"/>
  <c r="S10886" i="1" s="1"/>
  <c r="S10937" i="1" s="1"/>
  <c r="S10988" i="1" s="1"/>
  <c r="S11039" i="1" s="1"/>
  <c r="S11090" i="1" s="1"/>
  <c r="S11141" i="1" s="1"/>
  <c r="S11192" i="1" s="1"/>
  <c r="S7654" i="1"/>
  <c r="S7705" i="1" s="1"/>
  <c r="S7756" i="1" s="1"/>
  <c r="S7807" i="1" s="1"/>
  <c r="S7858" i="1" s="1"/>
  <c r="S7909" i="1" s="1"/>
  <c r="S7960" i="1" s="1"/>
  <c r="S8011" i="1" s="1"/>
  <c r="S8062" i="1" s="1"/>
  <c r="S8113" i="1" s="1"/>
  <c r="S8164" i="1" s="1"/>
  <c r="S8215" i="1" s="1"/>
  <c r="S8266" i="1" s="1"/>
  <c r="S8317" i="1" s="1"/>
  <c r="S8368" i="1" s="1"/>
  <c r="S8419" i="1" s="1"/>
  <c r="S8470" i="1" s="1"/>
  <c r="S8521" i="1" s="1"/>
  <c r="S8572" i="1" s="1"/>
  <c r="S8623" i="1" s="1"/>
  <c r="S8674" i="1" s="1"/>
  <c r="S8725" i="1" s="1"/>
  <c r="S8776" i="1" s="1"/>
  <c r="S8827" i="1" s="1"/>
  <c r="S8878" i="1" s="1"/>
  <c r="S8929" i="1" s="1"/>
  <c r="S8980" i="1" s="1"/>
  <c r="S9031" i="1" s="1"/>
  <c r="S9082" i="1" s="1"/>
  <c r="S9133" i="1" s="1"/>
  <c r="S9184" i="1" s="1"/>
  <c r="S9235" i="1" s="1"/>
  <c r="S9286" i="1" s="1"/>
  <c r="S9337" i="1" s="1"/>
  <c r="S9388" i="1" s="1"/>
  <c r="S9439" i="1" s="1"/>
  <c r="S9490" i="1" s="1"/>
  <c r="S9541" i="1" s="1"/>
  <c r="S9592" i="1" s="1"/>
  <c r="S9643" i="1" s="1"/>
  <c r="S9694" i="1" s="1"/>
  <c r="S9745" i="1" s="1"/>
  <c r="S9796" i="1" s="1"/>
  <c r="S9847" i="1" s="1"/>
  <c r="S9898" i="1" s="1"/>
  <c r="S9949" i="1" s="1"/>
  <c r="S10000" i="1" s="1"/>
  <c r="S10051" i="1" s="1"/>
  <c r="S10102" i="1" s="1"/>
  <c r="S10153" i="1" s="1"/>
  <c r="S10204" i="1" s="1"/>
  <c r="S10255" i="1" s="1"/>
  <c r="S10306" i="1" s="1"/>
  <c r="S10357" i="1" s="1"/>
  <c r="S10408" i="1" s="1"/>
  <c r="S10459" i="1" s="1"/>
  <c r="S10510" i="1" s="1"/>
  <c r="S10561" i="1" s="1"/>
  <c r="S10612" i="1" s="1"/>
  <c r="S10663" i="1" s="1"/>
  <c r="S10714" i="1" s="1"/>
  <c r="S10765" i="1" s="1"/>
  <c r="S10816" i="1" s="1"/>
  <c r="S10867" i="1" s="1"/>
  <c r="S10918" i="1" s="1"/>
  <c r="S10969" i="1" s="1"/>
  <c r="S11020" i="1" s="1"/>
  <c r="S11071" i="1" s="1"/>
  <c r="S11122" i="1" s="1"/>
  <c r="S11173" i="1" s="1"/>
  <c r="S11224" i="1" s="1"/>
  <c r="S7686" i="1"/>
  <c r="S7737" i="1" s="1"/>
  <c r="S7788" i="1" s="1"/>
  <c r="S7839" i="1" s="1"/>
  <c r="S7890" i="1" s="1"/>
  <c r="S7941" i="1" s="1"/>
  <c r="S7992" i="1" s="1"/>
  <c r="S8043" i="1" s="1"/>
  <c r="S8094" i="1" s="1"/>
  <c r="S8145" i="1" s="1"/>
  <c r="S8196" i="1" s="1"/>
  <c r="S8247" i="1" s="1"/>
  <c r="S8298" i="1" s="1"/>
  <c r="S8349" i="1" s="1"/>
  <c r="S8400" i="1" s="1"/>
  <c r="S7715" i="1"/>
  <c r="S7766" i="1" s="1"/>
  <c r="S7817" i="1" s="1"/>
  <c r="S7868" i="1" s="1"/>
  <c r="S7919" i="1" s="1"/>
  <c r="S7970" i="1" s="1"/>
  <c r="S8021" i="1" s="1"/>
  <c r="S8072" i="1" s="1"/>
  <c r="S8123" i="1" s="1"/>
  <c r="S8174" i="1" s="1"/>
  <c r="S8225" i="1" s="1"/>
  <c r="S8276" i="1" s="1"/>
  <c r="S8327" i="1" s="1"/>
  <c r="S8378" i="1" s="1"/>
  <c r="S8429" i="1" s="1"/>
  <c r="S8480" i="1" s="1"/>
  <c r="S8531" i="1" s="1"/>
  <c r="S8582" i="1" s="1"/>
  <c r="S8633" i="1" s="1"/>
  <c r="S8684" i="1" s="1"/>
  <c r="S8735" i="1" s="1"/>
  <c r="S8786" i="1" s="1"/>
  <c r="S8837" i="1" s="1"/>
  <c r="S8888" i="1" s="1"/>
  <c r="S8939" i="1" s="1"/>
  <c r="S8990" i="1" s="1"/>
  <c r="S9041" i="1" s="1"/>
  <c r="S9092" i="1" s="1"/>
  <c r="S9143" i="1" s="1"/>
  <c r="S9194" i="1" s="1"/>
  <c r="S9245" i="1" s="1"/>
  <c r="S9296" i="1" s="1"/>
  <c r="S9347" i="1" s="1"/>
  <c r="S9398" i="1" s="1"/>
  <c r="S9449" i="1" s="1"/>
  <c r="S9500" i="1" s="1"/>
  <c r="S9551" i="1" s="1"/>
  <c r="S9602" i="1" s="1"/>
  <c r="S9653" i="1" s="1"/>
  <c r="S9704" i="1" s="1"/>
  <c r="S9755" i="1" s="1"/>
  <c r="S9806" i="1" s="1"/>
  <c r="S9857" i="1" s="1"/>
  <c r="S9908" i="1" s="1"/>
  <c r="S9959" i="1" s="1"/>
  <c r="S10010" i="1" s="1"/>
  <c r="S10061" i="1" s="1"/>
  <c r="S10112" i="1" s="1"/>
  <c r="S10163" i="1" s="1"/>
  <c r="S10214" i="1" s="1"/>
  <c r="S10265" i="1" s="1"/>
  <c r="S10316" i="1" s="1"/>
  <c r="S10367" i="1" s="1"/>
  <c r="S10418" i="1" s="1"/>
  <c r="S10469" i="1" s="1"/>
  <c r="S10520" i="1" s="1"/>
  <c r="S10571" i="1" s="1"/>
  <c r="S10622" i="1" s="1"/>
  <c r="S10673" i="1" s="1"/>
  <c r="S10724" i="1" s="1"/>
  <c r="S10775" i="1" s="1"/>
  <c r="S10826" i="1" s="1"/>
  <c r="S10877" i="1" s="1"/>
  <c r="S10928" i="1" s="1"/>
  <c r="S10979" i="1" s="1"/>
  <c r="S11030" i="1" s="1"/>
  <c r="S11081" i="1" s="1"/>
  <c r="S11132" i="1" s="1"/>
  <c r="S11183" i="1" s="1"/>
  <c r="S11234" i="1" s="1"/>
  <c r="S11285" i="1" s="1"/>
  <c r="S11336" i="1" s="1"/>
  <c r="S11387" i="1" s="1"/>
  <c r="S11438" i="1" s="1"/>
  <c r="S11489" i="1" s="1"/>
  <c r="S11540" i="1" s="1"/>
  <c r="S11591" i="1" s="1"/>
  <c r="S11642" i="1" s="1"/>
  <c r="S11693" i="1" s="1"/>
  <c r="S11744" i="1" s="1"/>
  <c r="S11795" i="1" s="1"/>
  <c r="S11846" i="1" s="1"/>
  <c r="S11897" i="1" s="1"/>
  <c r="S11948" i="1" s="1"/>
  <c r="S11999" i="1" s="1"/>
  <c r="S12050" i="1" s="1"/>
  <c r="S12101" i="1" s="1"/>
  <c r="S12152" i="1" s="1"/>
  <c r="S12203" i="1" s="1"/>
  <c r="S12254" i="1" s="1"/>
  <c r="S12305" i="1" s="1"/>
  <c r="S12356" i="1" s="1"/>
  <c r="S12407" i="1" s="1"/>
  <c r="S12458" i="1" s="1"/>
  <c r="S12509" i="1" s="1"/>
  <c r="S12560" i="1" s="1"/>
  <c r="S12611" i="1" s="1"/>
  <c r="S12662" i="1" s="1"/>
  <c r="S12713" i="1" s="1"/>
  <c r="S12764" i="1" s="1"/>
  <c r="S12815" i="1" s="1"/>
  <c r="S12866" i="1" s="1"/>
  <c r="S12917" i="1" s="1"/>
  <c r="S12968" i="1" s="1"/>
  <c r="S13019" i="1" s="1"/>
  <c r="S13070" i="1" s="1"/>
  <c r="S13121" i="1" s="1"/>
  <c r="S13172" i="1" s="1"/>
  <c r="S13223" i="1" s="1"/>
  <c r="S13274" i="1" s="1"/>
  <c r="S13325" i="1" s="1"/>
  <c r="S13376" i="1" s="1"/>
  <c r="S13427" i="1" s="1"/>
  <c r="S13478" i="1" s="1"/>
  <c r="S13529" i="1" s="1"/>
  <c r="S13580" i="1" s="1"/>
  <c r="S13631" i="1" s="1"/>
  <c r="S13682" i="1" s="1"/>
  <c r="S13733" i="1" s="1"/>
  <c r="S13784" i="1" s="1"/>
  <c r="S13835" i="1" s="1"/>
  <c r="S13886" i="1" s="1"/>
  <c r="S13937" i="1" s="1"/>
  <c r="S13988" i="1" s="1"/>
  <c r="S14039" i="1" s="1"/>
  <c r="S14090" i="1" s="1"/>
  <c r="S14141" i="1" s="1"/>
  <c r="S14192" i="1" s="1"/>
  <c r="S14243" i="1" s="1"/>
  <c r="S14294" i="1" s="1"/>
  <c r="S14345" i="1" s="1"/>
  <c r="S14396" i="1" s="1"/>
  <c r="S14447" i="1" s="1"/>
  <c r="S14498" i="1" s="1"/>
  <c r="S14549" i="1" s="1"/>
  <c r="S14600" i="1" s="1"/>
  <c r="S14651" i="1" s="1"/>
  <c r="S14702" i="1" s="1"/>
  <c r="S14753" i="1" s="1"/>
  <c r="S14804" i="1" s="1"/>
  <c r="S14855" i="1" s="1"/>
  <c r="S14906" i="1" s="1"/>
  <c r="S14957" i="1" s="1"/>
  <c r="S15008" i="1" s="1"/>
  <c r="S15059" i="1" s="1"/>
  <c r="S15110" i="1" s="1"/>
  <c r="S15161" i="1" s="1"/>
  <c r="S15212" i="1" s="1"/>
  <c r="S15263" i="1" s="1"/>
  <c r="S15314" i="1" s="1"/>
  <c r="S15365" i="1" s="1"/>
  <c r="S15416" i="1" s="1"/>
  <c r="S15467" i="1" s="1"/>
  <c r="S15518" i="1" s="1"/>
  <c r="S15569" i="1" s="1"/>
  <c r="S15620" i="1" s="1"/>
  <c r="S15671" i="1" s="1"/>
  <c r="S15722" i="1" s="1"/>
  <c r="S15773" i="1" s="1"/>
  <c r="S15824" i="1" s="1"/>
  <c r="S15875" i="1" s="1"/>
  <c r="S15926" i="1" s="1"/>
  <c r="S15977" i="1" s="1"/>
  <c r="S7763" i="1"/>
  <c r="S7814" i="1" s="1"/>
  <c r="S7865" i="1" s="1"/>
  <c r="S7916" i="1" s="1"/>
  <c r="S7967" i="1" s="1"/>
  <c r="S8018" i="1" s="1"/>
  <c r="S8069" i="1" s="1"/>
  <c r="S8120" i="1" s="1"/>
  <c r="S8171" i="1" s="1"/>
  <c r="S8222" i="1" s="1"/>
  <c r="S8273" i="1" s="1"/>
  <c r="S8324" i="1" s="1"/>
  <c r="S8375" i="1" s="1"/>
  <c r="S8426" i="1" s="1"/>
  <c r="S8477" i="1" s="1"/>
  <c r="S8528" i="1" s="1"/>
  <c r="S7811" i="1"/>
  <c r="S7862" i="1" s="1"/>
  <c r="S7913" i="1" s="1"/>
  <c r="S7964" i="1" s="1"/>
  <c r="S8015" i="1" s="1"/>
  <c r="S8066" i="1" s="1"/>
  <c r="S8117" i="1" s="1"/>
  <c r="S8168" i="1" s="1"/>
  <c r="S8219" i="1" s="1"/>
  <c r="S8270" i="1" s="1"/>
  <c r="S8321" i="1" s="1"/>
  <c r="S8372" i="1" s="1"/>
  <c r="S8423" i="1" s="1"/>
  <c r="S8474" i="1" s="1"/>
  <c r="S8525" i="1" s="1"/>
  <c r="S8576" i="1" s="1"/>
  <c r="S8627" i="1" s="1"/>
  <c r="S8678" i="1" s="1"/>
  <c r="S8729" i="1" s="1"/>
  <c r="S8780" i="1" s="1"/>
  <c r="S8831" i="1" s="1"/>
  <c r="S8882" i="1" s="1"/>
  <c r="S8933" i="1" s="1"/>
  <c r="S7827" i="1"/>
  <c r="S7878" i="1" s="1"/>
  <c r="S7929" i="1" s="1"/>
  <c r="S7980" i="1" s="1"/>
  <c r="S8031" i="1" s="1"/>
  <c r="S8082" i="1" s="1"/>
  <c r="S8133" i="1" s="1"/>
  <c r="S8184" i="1" s="1"/>
  <c r="S8235" i="1" s="1"/>
  <c r="S8286" i="1" s="1"/>
  <c r="S8337" i="1" s="1"/>
  <c r="S8388" i="1" s="1"/>
  <c r="S8439" i="1" s="1"/>
  <c r="S8490" i="1" s="1"/>
  <c r="S8541" i="1" s="1"/>
  <c r="S8592" i="1" s="1"/>
  <c r="S8643" i="1" s="1"/>
  <c r="S8694" i="1" s="1"/>
  <c r="S8745" i="1" s="1"/>
  <c r="S8796" i="1" s="1"/>
  <c r="S8847" i="1" s="1"/>
  <c r="S8898" i="1" s="1"/>
  <c r="S8949" i="1" s="1"/>
  <c r="S9000" i="1" s="1"/>
  <c r="S9051" i="1" s="1"/>
  <c r="S9102" i="1" s="1"/>
  <c r="S9153" i="1" s="1"/>
  <c r="S9204" i="1" s="1"/>
  <c r="S9255" i="1" s="1"/>
  <c r="S9306" i="1" s="1"/>
  <c r="S9357" i="1" s="1"/>
  <c r="S9408" i="1" s="1"/>
  <c r="S9459" i="1" s="1"/>
  <c r="S9510" i="1" s="1"/>
  <c r="S9561" i="1" s="1"/>
  <c r="S9612" i="1" s="1"/>
  <c r="S9663" i="1" s="1"/>
  <c r="S9714" i="1" s="1"/>
  <c r="S9765" i="1" s="1"/>
  <c r="S9816" i="1" s="1"/>
  <c r="S9867" i="1" s="1"/>
  <c r="S9918" i="1" s="1"/>
  <c r="S9969" i="1" s="1"/>
  <c r="S10020" i="1" s="1"/>
  <c r="S10071" i="1" s="1"/>
  <c r="S10122" i="1" s="1"/>
  <c r="S10173" i="1" s="1"/>
  <c r="S10224" i="1" s="1"/>
  <c r="S10275" i="1" s="1"/>
  <c r="S10326" i="1" s="1"/>
  <c r="S10377" i="1" s="1"/>
  <c r="S10428" i="1" s="1"/>
  <c r="S10479" i="1" s="1"/>
  <c r="S10530" i="1" s="1"/>
  <c r="S10581" i="1" s="1"/>
  <c r="S10632" i="1" s="1"/>
  <c r="S10683" i="1" s="1"/>
  <c r="S10734" i="1" s="1"/>
  <c r="S10785" i="1" s="1"/>
  <c r="S10836" i="1" s="1"/>
  <c r="S10887" i="1" s="1"/>
  <c r="S10938" i="1" s="1"/>
  <c r="S10989" i="1" s="1"/>
  <c r="S11040" i="1" s="1"/>
  <c r="S11091" i="1" s="1"/>
  <c r="S11142" i="1" s="1"/>
  <c r="S11193" i="1" s="1"/>
  <c r="S11244" i="1" s="1"/>
  <c r="S11295" i="1" s="1"/>
  <c r="S11346" i="1" s="1"/>
  <c r="S11397" i="1" s="1"/>
  <c r="S11448" i="1" s="1"/>
  <c r="S11499" i="1" s="1"/>
  <c r="S11550" i="1" s="1"/>
  <c r="S11601" i="1" s="1"/>
  <c r="S11652" i="1" s="1"/>
  <c r="S11703" i="1" s="1"/>
  <c r="S11754" i="1" s="1"/>
  <c r="S11805" i="1" s="1"/>
  <c r="S11856" i="1" s="1"/>
  <c r="S11907" i="1" s="1"/>
  <c r="S11958" i="1" s="1"/>
  <c r="S12009" i="1" s="1"/>
  <c r="S12060" i="1" s="1"/>
  <c r="S12111" i="1" s="1"/>
  <c r="S12162" i="1" s="1"/>
  <c r="S12213" i="1" s="1"/>
  <c r="S12264" i="1" s="1"/>
  <c r="S12315" i="1" s="1"/>
  <c r="S12366" i="1" s="1"/>
  <c r="S12417" i="1" s="1"/>
  <c r="S12468" i="1" s="1"/>
  <c r="S12519" i="1" s="1"/>
  <c r="S12570" i="1" s="1"/>
  <c r="S12621" i="1" s="1"/>
  <c r="S12672" i="1" s="1"/>
  <c r="S12723" i="1" s="1"/>
  <c r="S12774" i="1" s="1"/>
  <c r="S12825" i="1" s="1"/>
  <c r="S12876" i="1" s="1"/>
  <c r="S12927" i="1" s="1"/>
  <c r="S12978" i="1" s="1"/>
  <c r="S13029" i="1" s="1"/>
  <c r="S13080" i="1" s="1"/>
  <c r="S13131" i="1" s="1"/>
  <c r="S13182" i="1" s="1"/>
  <c r="S13233" i="1" s="1"/>
  <c r="S13284" i="1" s="1"/>
  <c r="S13335" i="1" s="1"/>
  <c r="S13386" i="1" s="1"/>
  <c r="S13437" i="1" s="1"/>
  <c r="S13488" i="1" s="1"/>
  <c r="S13539" i="1" s="1"/>
  <c r="S13590" i="1" s="1"/>
  <c r="S13641" i="1" s="1"/>
  <c r="S13692" i="1" s="1"/>
  <c r="S13743" i="1" s="1"/>
  <c r="S13794" i="1" s="1"/>
  <c r="S13845" i="1" s="1"/>
  <c r="S13896" i="1" s="1"/>
  <c r="S13947" i="1" s="1"/>
  <c r="S13998" i="1" s="1"/>
  <c r="S14049" i="1" s="1"/>
  <c r="S14100" i="1" s="1"/>
  <c r="S14151" i="1" s="1"/>
  <c r="S14202" i="1" s="1"/>
  <c r="S14253" i="1" s="1"/>
  <c r="S14304" i="1" s="1"/>
  <c r="S14355" i="1" s="1"/>
  <c r="S14406" i="1" s="1"/>
  <c r="S14457" i="1" s="1"/>
  <c r="S14508" i="1" s="1"/>
  <c r="S14559" i="1" s="1"/>
  <c r="S14610" i="1" s="1"/>
  <c r="S14661" i="1" s="1"/>
  <c r="S14712" i="1" s="1"/>
  <c r="S14763" i="1" s="1"/>
  <c r="S14814" i="1" s="1"/>
  <c r="S14865" i="1" s="1"/>
  <c r="S14916" i="1" s="1"/>
  <c r="S14967" i="1" s="1"/>
  <c r="S15018" i="1" s="1"/>
  <c r="S15069" i="1" s="1"/>
  <c r="S15120" i="1" s="1"/>
  <c r="S15171" i="1" s="1"/>
  <c r="S15222" i="1" s="1"/>
  <c r="S15273" i="1" s="1"/>
  <c r="S15324" i="1" s="1"/>
  <c r="S15375" i="1" s="1"/>
  <c r="S15426" i="1" s="1"/>
  <c r="S15477" i="1" s="1"/>
  <c r="S15528" i="1" s="1"/>
  <c r="S15579" i="1" s="1"/>
  <c r="S15630" i="1" s="1"/>
  <c r="S15681" i="1" s="1"/>
  <c r="S15732" i="1" s="1"/>
  <c r="S15783" i="1" s="1"/>
  <c r="S15834" i="1" s="1"/>
  <c r="S15885" i="1" s="1"/>
  <c r="S15936" i="1" s="1"/>
  <c r="S15987" i="1" s="1"/>
  <c r="S7835" i="1"/>
  <c r="S7886" i="1" s="1"/>
  <c r="S7937" i="1" s="1"/>
  <c r="S7988" i="1" s="1"/>
  <c r="S8039" i="1" s="1"/>
  <c r="S8090" i="1" s="1"/>
  <c r="S8141" i="1" s="1"/>
  <c r="S8192" i="1" s="1"/>
  <c r="S7875" i="1"/>
  <c r="S7926" i="1" s="1"/>
  <c r="S7977" i="1" s="1"/>
  <c r="S8028" i="1" s="1"/>
  <c r="S8079" i="1" s="1"/>
  <c r="S8130" i="1" s="1"/>
  <c r="S8181" i="1" s="1"/>
  <c r="S8232" i="1" s="1"/>
  <c r="S8283" i="1" s="1"/>
  <c r="S8334" i="1" s="1"/>
  <c r="S8385" i="1" s="1"/>
  <c r="S8436" i="1" s="1"/>
  <c r="S8487" i="1" s="1"/>
  <c r="S8538" i="1" s="1"/>
  <c r="S8589" i="1" s="1"/>
  <c r="S8640" i="1" s="1"/>
  <c r="S8691" i="1" s="1"/>
  <c r="S8742" i="1" s="1"/>
  <c r="S8793" i="1" s="1"/>
  <c r="S8844" i="1" s="1"/>
  <c r="S8895" i="1" s="1"/>
  <c r="S8946" i="1" s="1"/>
  <c r="S8997" i="1" s="1"/>
  <c r="S7939" i="1"/>
  <c r="S7990" i="1" s="1"/>
  <c r="S8041" i="1" s="1"/>
  <c r="S8092" i="1" s="1"/>
  <c r="S8143" i="1" s="1"/>
  <c r="S8194" i="1" s="1"/>
  <c r="S8245" i="1" s="1"/>
  <c r="S8296" i="1" s="1"/>
  <c r="S8347" i="1" s="1"/>
  <c r="S8398" i="1" s="1"/>
  <c r="S8449" i="1" s="1"/>
  <c r="S8500" i="1" s="1"/>
  <c r="S8551" i="1" s="1"/>
  <c r="S8602" i="1" s="1"/>
  <c r="S8653" i="1" s="1"/>
  <c r="S8003" i="1"/>
  <c r="S8054" i="1" s="1"/>
  <c r="S8105" i="1" s="1"/>
  <c r="S8156" i="1" s="1"/>
  <c r="S8207" i="1" s="1"/>
  <c r="S8258" i="1" s="1"/>
  <c r="S8309" i="1" s="1"/>
  <c r="S8360" i="1" s="1"/>
  <c r="S8411" i="1" s="1"/>
  <c r="S8462" i="1" s="1"/>
  <c r="S8513" i="1" s="1"/>
  <c r="S8564" i="1" s="1"/>
  <c r="S8615" i="1" s="1"/>
  <c r="S8666" i="1" s="1"/>
  <c r="S8717" i="1" s="1"/>
  <c r="S8067" i="1"/>
  <c r="S8118" i="1" s="1"/>
  <c r="S8169" i="1" s="1"/>
  <c r="S8220" i="1" s="1"/>
  <c r="S8271" i="1" s="1"/>
  <c r="S8322" i="1" s="1"/>
  <c r="S8373" i="1" s="1"/>
  <c r="S8424" i="1" s="1"/>
  <c r="S8475" i="1" s="1"/>
  <c r="S8526" i="1" s="1"/>
  <c r="S8577" i="1" s="1"/>
  <c r="S8628" i="1" s="1"/>
  <c r="S8679" i="1" s="1"/>
  <c r="S8730" i="1" s="1"/>
  <c r="S8781" i="1" s="1"/>
  <c r="S8083" i="1"/>
  <c r="S8134" i="1" s="1"/>
  <c r="S8185" i="1" s="1"/>
  <c r="S8236" i="1" s="1"/>
  <c r="S8287" i="1" s="1"/>
  <c r="S8338" i="1" s="1"/>
  <c r="S8389" i="1" s="1"/>
  <c r="S8440" i="1" s="1"/>
  <c r="S8491" i="1" s="1"/>
  <c r="S8542" i="1" s="1"/>
  <c r="S8593" i="1" s="1"/>
  <c r="S8644" i="1" s="1"/>
  <c r="S8695" i="1" s="1"/>
  <c r="S8746" i="1" s="1"/>
  <c r="S8797" i="1" s="1"/>
  <c r="S8131" i="1"/>
  <c r="S8182" i="1" s="1"/>
  <c r="S8233" i="1" s="1"/>
  <c r="S8284" i="1" s="1"/>
  <c r="S8335" i="1" s="1"/>
  <c r="S8386" i="1" s="1"/>
  <c r="S8437" i="1" s="1"/>
  <c r="S8488" i="1" s="1"/>
  <c r="S8539" i="1" s="1"/>
  <c r="S8590" i="1" s="1"/>
  <c r="S8641" i="1" s="1"/>
  <c r="S8692" i="1" s="1"/>
  <c r="S8743" i="1" s="1"/>
  <c r="S8794" i="1" s="1"/>
  <c r="S8845" i="1" s="1"/>
  <c r="S8896" i="1" s="1"/>
  <c r="S8947" i="1" s="1"/>
  <c r="S8998" i="1" s="1"/>
  <c r="S9049" i="1" s="1"/>
  <c r="S9100" i="1" s="1"/>
  <c r="S9151" i="1" s="1"/>
  <c r="S9202" i="1" s="1"/>
  <c r="S9253" i="1" s="1"/>
  <c r="S9304" i="1" s="1"/>
  <c r="S9355" i="1" s="1"/>
  <c r="S9406" i="1" s="1"/>
  <c r="S9457" i="1" s="1"/>
  <c r="S9508" i="1" s="1"/>
  <c r="S9559" i="1" s="1"/>
  <c r="S9610" i="1" s="1"/>
  <c r="S9661" i="1" s="1"/>
  <c r="S9712" i="1" s="1"/>
  <c r="S9763" i="1" s="1"/>
  <c r="S9814" i="1" s="1"/>
  <c r="S9865" i="1" s="1"/>
  <c r="S9916" i="1" s="1"/>
  <c r="S9967" i="1" s="1"/>
  <c r="S10018" i="1" s="1"/>
  <c r="S10069" i="1" s="1"/>
  <c r="S10120" i="1" s="1"/>
  <c r="S10171" i="1" s="1"/>
  <c r="S10222" i="1" s="1"/>
  <c r="S10273" i="1" s="1"/>
  <c r="S10324" i="1" s="1"/>
  <c r="S10375" i="1" s="1"/>
  <c r="S10426" i="1" s="1"/>
  <c r="S10477" i="1" s="1"/>
  <c r="S10528" i="1" s="1"/>
  <c r="S10579" i="1" s="1"/>
  <c r="S10630" i="1" s="1"/>
  <c r="S10681" i="1" s="1"/>
  <c r="S10732" i="1" s="1"/>
  <c r="S10783" i="1" s="1"/>
  <c r="S10834" i="1" s="1"/>
  <c r="S10885" i="1" s="1"/>
  <c r="S10936" i="1" s="1"/>
  <c r="S10987" i="1" s="1"/>
  <c r="S11038" i="1" s="1"/>
  <c r="S11089" i="1" s="1"/>
  <c r="S11140" i="1" s="1"/>
  <c r="S11191" i="1" s="1"/>
  <c r="S11242" i="1" s="1"/>
  <c r="S11293" i="1" s="1"/>
  <c r="S11344" i="1" s="1"/>
  <c r="S11395" i="1" s="1"/>
  <c r="S11446" i="1" s="1"/>
  <c r="S11497" i="1" s="1"/>
  <c r="S11548" i="1" s="1"/>
  <c r="S11599" i="1" s="1"/>
  <c r="S11650" i="1" s="1"/>
  <c r="S11701" i="1" s="1"/>
  <c r="S11752" i="1" s="1"/>
  <c r="S8243" i="1"/>
  <c r="S8294" i="1" s="1"/>
  <c r="S8345" i="1" s="1"/>
  <c r="S8396" i="1" s="1"/>
  <c r="S8447" i="1" s="1"/>
  <c r="S8498" i="1" s="1"/>
  <c r="S8549" i="1" s="1"/>
  <c r="S8600" i="1" s="1"/>
  <c r="S8651" i="1" s="1"/>
  <c r="S8702" i="1" s="1"/>
  <c r="S8753" i="1" s="1"/>
  <c r="S8804" i="1" s="1"/>
  <c r="S8855" i="1" s="1"/>
  <c r="S8906" i="1" s="1"/>
  <c r="S8957" i="1" s="1"/>
  <c r="S9008" i="1" s="1"/>
  <c r="S9059" i="1" s="1"/>
  <c r="S9110" i="1" s="1"/>
  <c r="S9161" i="1" s="1"/>
  <c r="S9212" i="1" s="1"/>
  <c r="S9263" i="1" s="1"/>
  <c r="S9314" i="1" s="1"/>
  <c r="S9365" i="1" s="1"/>
  <c r="S9416" i="1" s="1"/>
  <c r="S9467" i="1" s="1"/>
  <c r="S9518" i="1" s="1"/>
  <c r="S9569" i="1" s="1"/>
  <c r="S9620" i="1" s="1"/>
  <c r="S9671" i="1" s="1"/>
  <c r="S9722" i="1" s="1"/>
  <c r="S9773" i="1" s="1"/>
  <c r="S9824" i="1" s="1"/>
  <c r="S9875" i="1" s="1"/>
  <c r="S9926" i="1" s="1"/>
  <c r="S9977" i="1" s="1"/>
  <c r="S10028" i="1" s="1"/>
  <c r="S10079" i="1" s="1"/>
  <c r="S10130" i="1" s="1"/>
  <c r="S10181" i="1" s="1"/>
  <c r="S10232" i="1" s="1"/>
  <c r="S10283" i="1" s="1"/>
  <c r="S10334" i="1" s="1"/>
  <c r="S10385" i="1" s="1"/>
  <c r="S10436" i="1" s="1"/>
  <c r="S10487" i="1" s="1"/>
  <c r="S10538" i="1" s="1"/>
  <c r="S10589" i="1" s="1"/>
  <c r="S10640" i="1" s="1"/>
  <c r="S10691" i="1" s="1"/>
  <c r="S10742" i="1" s="1"/>
  <c r="S10793" i="1" s="1"/>
  <c r="S10844" i="1" s="1"/>
  <c r="S10895" i="1" s="1"/>
  <c r="S10946" i="1" s="1"/>
  <c r="S10997" i="1" s="1"/>
  <c r="S11048" i="1" s="1"/>
  <c r="S11099" i="1" s="1"/>
  <c r="S11150" i="1" s="1"/>
  <c r="S11201" i="1" s="1"/>
  <c r="S11252" i="1" s="1"/>
  <c r="S11303" i="1" s="1"/>
  <c r="S11354" i="1" s="1"/>
  <c r="S11405" i="1" s="1"/>
  <c r="S11456" i="1" s="1"/>
  <c r="S11507" i="1" s="1"/>
  <c r="S11558" i="1" s="1"/>
  <c r="S11609" i="1" s="1"/>
  <c r="S11660" i="1" s="1"/>
  <c r="S11711" i="1" s="1"/>
  <c r="S11762" i="1" s="1"/>
  <c r="S11813" i="1" s="1"/>
  <c r="S11864" i="1" s="1"/>
  <c r="S8323" i="1"/>
  <c r="S8374" i="1" s="1"/>
  <c r="S8425" i="1" s="1"/>
  <c r="S8476" i="1" s="1"/>
  <c r="S8527" i="1" s="1"/>
  <c r="S8578" i="1" s="1"/>
  <c r="S8629" i="1" s="1"/>
  <c r="S8680" i="1" s="1"/>
  <c r="S8731" i="1" s="1"/>
  <c r="S8782" i="1" s="1"/>
  <c r="S8833" i="1" s="1"/>
  <c r="S8884" i="1" s="1"/>
  <c r="S8935" i="1" s="1"/>
  <c r="S8986" i="1" s="1"/>
  <c r="S9037" i="1" s="1"/>
  <c r="S8451" i="1"/>
  <c r="S8502" i="1" s="1"/>
  <c r="S8553" i="1" s="1"/>
  <c r="S8604" i="1" s="1"/>
  <c r="S8655" i="1" s="1"/>
  <c r="S8706" i="1" s="1"/>
  <c r="S8757" i="1" s="1"/>
  <c r="S8808" i="1" s="1"/>
  <c r="S8859" i="1" s="1"/>
  <c r="S8910" i="1" s="1"/>
  <c r="S8961" i="1" s="1"/>
  <c r="S9012" i="1" s="1"/>
  <c r="S9063" i="1" s="1"/>
  <c r="S9114" i="1" s="1"/>
  <c r="S9165" i="1" s="1"/>
  <c r="S8483" i="1"/>
  <c r="S8534" i="1" s="1"/>
  <c r="S8585" i="1" s="1"/>
  <c r="S8636" i="1" s="1"/>
  <c r="S8687" i="1" s="1"/>
  <c r="S8738" i="1" s="1"/>
  <c r="S8789" i="1" s="1"/>
  <c r="S8840" i="1" s="1"/>
  <c r="S8891" i="1" s="1"/>
  <c r="S8942" i="1" s="1"/>
  <c r="S8993" i="1" s="1"/>
  <c r="S9044" i="1" s="1"/>
  <c r="S9095" i="1" s="1"/>
  <c r="S9146" i="1" s="1"/>
  <c r="S9197" i="1" s="1"/>
  <c r="S8547" i="1"/>
  <c r="S8598" i="1" s="1"/>
  <c r="S8649" i="1" s="1"/>
  <c r="S8700" i="1" s="1"/>
  <c r="S8751" i="1" s="1"/>
  <c r="S8802" i="1" s="1"/>
  <c r="S8853" i="1" s="1"/>
  <c r="S8904" i="1" s="1"/>
  <c r="S8955" i="1" s="1"/>
  <c r="S9006" i="1" s="1"/>
  <c r="S9057" i="1" s="1"/>
  <c r="S9108" i="1" s="1"/>
  <c r="S9159" i="1" s="1"/>
  <c r="S9210" i="1" s="1"/>
  <c r="S9261" i="1" s="1"/>
  <c r="S8579" i="1"/>
  <c r="S8630" i="1" s="1"/>
  <c r="S8681" i="1" s="1"/>
  <c r="S8732" i="1" s="1"/>
  <c r="S8783" i="1" s="1"/>
  <c r="S8834" i="1" s="1"/>
  <c r="S8885" i="1" s="1"/>
  <c r="S8936" i="1" s="1"/>
  <c r="S8987" i="1" s="1"/>
  <c r="S9038" i="1" s="1"/>
  <c r="S9089" i="1" s="1"/>
  <c r="S9140" i="1" s="1"/>
  <c r="S9191" i="1" s="1"/>
  <c r="S9242" i="1" s="1"/>
  <c r="S9293" i="1" s="1"/>
  <c r="S8611" i="1"/>
  <c r="S8662" i="1" s="1"/>
  <c r="S8713" i="1" s="1"/>
  <c r="S8764" i="1" s="1"/>
  <c r="S8815" i="1" s="1"/>
  <c r="S8866" i="1" s="1"/>
  <c r="S8917" i="1" s="1"/>
  <c r="S8968" i="1" s="1"/>
  <c r="S9019" i="1" s="1"/>
  <c r="S9070" i="1" s="1"/>
  <c r="S9121" i="1" s="1"/>
  <c r="S9172" i="1" s="1"/>
  <c r="S9223" i="1" s="1"/>
  <c r="S9274" i="1" s="1"/>
  <c r="S9325" i="1" s="1"/>
  <c r="S9376" i="1" s="1"/>
  <c r="S9427" i="1" s="1"/>
  <c r="S9478" i="1" s="1"/>
  <c r="S9529" i="1" s="1"/>
  <c r="S9580" i="1" s="1"/>
  <c r="S9631" i="1" s="1"/>
  <c r="S9682" i="1" s="1"/>
  <c r="S9733" i="1" s="1"/>
  <c r="S9784" i="1" s="1"/>
  <c r="S9835" i="1" s="1"/>
  <c r="S9886" i="1" s="1"/>
  <c r="S9937" i="1" s="1"/>
  <c r="S9988" i="1" s="1"/>
  <c r="S10039" i="1" s="1"/>
  <c r="S10090" i="1" s="1"/>
  <c r="S10141" i="1" s="1"/>
  <c r="S10192" i="1" s="1"/>
  <c r="S10243" i="1" s="1"/>
  <c r="S10294" i="1" s="1"/>
  <c r="S10345" i="1" s="1"/>
  <c r="S10396" i="1" s="1"/>
  <c r="S10447" i="1" s="1"/>
  <c r="S10498" i="1" s="1"/>
  <c r="S10549" i="1" s="1"/>
  <c r="S10600" i="1" s="1"/>
  <c r="S10651" i="1" s="1"/>
  <c r="S10702" i="1" s="1"/>
  <c r="S10753" i="1" s="1"/>
  <c r="S10804" i="1" s="1"/>
  <c r="S10855" i="1" s="1"/>
  <c r="S10906" i="1" s="1"/>
  <c r="S10957" i="1" s="1"/>
  <c r="S11008" i="1" s="1"/>
  <c r="S11059" i="1" s="1"/>
  <c r="S11110" i="1" s="1"/>
  <c r="S11161" i="1" s="1"/>
  <c r="S11212" i="1" s="1"/>
  <c r="S11263" i="1" s="1"/>
  <c r="S11314" i="1" s="1"/>
  <c r="S11365" i="1" s="1"/>
  <c r="S11416" i="1" s="1"/>
  <c r="S8704" i="1"/>
  <c r="S8755" i="1" s="1"/>
  <c r="S8806" i="1" s="1"/>
  <c r="S8857" i="1" s="1"/>
  <c r="S8908" i="1" s="1"/>
  <c r="S8959" i="1" s="1"/>
  <c r="S9010" i="1" s="1"/>
  <c r="S9061" i="1" s="1"/>
  <c r="S8720" i="1"/>
  <c r="S8771" i="1" s="1"/>
  <c r="S8822" i="1" s="1"/>
  <c r="S8873" i="1" s="1"/>
  <c r="S8924" i="1" s="1"/>
  <c r="S8975" i="1" s="1"/>
  <c r="S9026" i="1" s="1"/>
  <c r="S9077" i="1" s="1"/>
  <c r="S9128" i="1" s="1"/>
  <c r="S9179" i="1" s="1"/>
  <c r="S9230" i="1" s="1"/>
  <c r="S9281" i="1" s="1"/>
  <c r="S9332" i="1" s="1"/>
  <c r="S9383" i="1" s="1"/>
  <c r="S9434" i="1" s="1"/>
  <c r="S9485" i="1" s="1"/>
  <c r="S9536" i="1" s="1"/>
  <c r="S9587" i="1" s="1"/>
  <c r="S9638" i="1" s="1"/>
  <c r="S9689" i="1" s="1"/>
  <c r="S9740" i="1" s="1"/>
  <c r="S9791" i="1" s="1"/>
  <c r="S9842" i="1" s="1"/>
  <c r="S9893" i="1" s="1"/>
  <c r="S9944" i="1" s="1"/>
  <c r="S9995" i="1" s="1"/>
  <c r="S10046" i="1" s="1"/>
  <c r="S10097" i="1" s="1"/>
  <c r="S10148" i="1" s="1"/>
  <c r="S10199" i="1" s="1"/>
  <c r="S10250" i="1" s="1"/>
  <c r="S10301" i="1" s="1"/>
  <c r="S10352" i="1" s="1"/>
  <c r="S10403" i="1" s="1"/>
  <c r="S10454" i="1" s="1"/>
  <c r="S10505" i="1" s="1"/>
  <c r="S10556" i="1" s="1"/>
  <c r="S10607" i="1" s="1"/>
  <c r="S10658" i="1" s="1"/>
  <c r="S10709" i="1" s="1"/>
  <c r="S10760" i="1" s="1"/>
  <c r="S10811" i="1" s="1"/>
  <c r="S10862" i="1" s="1"/>
  <c r="S10913" i="1" s="1"/>
  <c r="S10964" i="1" s="1"/>
  <c r="S11015" i="1" s="1"/>
  <c r="S11066" i="1" s="1"/>
  <c r="S11117" i="1" s="1"/>
  <c r="S11168" i="1" s="1"/>
  <c r="S11219" i="1" s="1"/>
  <c r="S11270" i="1" s="1"/>
  <c r="S11321" i="1" s="1"/>
  <c r="S11372" i="1" s="1"/>
  <c r="S11423" i="1" s="1"/>
  <c r="S11474" i="1" s="1"/>
  <c r="S11525" i="1" s="1"/>
  <c r="S11576" i="1" s="1"/>
  <c r="S11627" i="1" s="1"/>
  <c r="S11678" i="1" s="1"/>
  <c r="S11729" i="1" s="1"/>
  <c r="S11780" i="1" s="1"/>
  <c r="S11831" i="1" s="1"/>
  <c r="S11882" i="1" s="1"/>
  <c r="S11933" i="1" s="1"/>
  <c r="S11984" i="1" s="1"/>
  <c r="S12035" i="1" s="1"/>
  <c r="S12086" i="1" s="1"/>
  <c r="S12137" i="1" s="1"/>
  <c r="S12188" i="1" s="1"/>
  <c r="S12239" i="1" s="1"/>
  <c r="S12290" i="1" s="1"/>
  <c r="S12341" i="1" s="1"/>
  <c r="S12392" i="1" s="1"/>
  <c r="S12443" i="1" s="1"/>
  <c r="S12494" i="1" s="1"/>
  <c r="S12545" i="1" s="1"/>
  <c r="S12596" i="1" s="1"/>
  <c r="S12647" i="1" s="1"/>
  <c r="S12698" i="1" s="1"/>
  <c r="S12749" i="1" s="1"/>
  <c r="S12800" i="1" s="1"/>
  <c r="S12851" i="1" s="1"/>
  <c r="S12902" i="1" s="1"/>
  <c r="S12953" i="1" s="1"/>
  <c r="S13004" i="1" s="1"/>
  <c r="S13055" i="1" s="1"/>
  <c r="S13106" i="1" s="1"/>
  <c r="S13157" i="1" s="1"/>
  <c r="S13208" i="1" s="1"/>
  <c r="S13259" i="1" s="1"/>
  <c r="S13310" i="1" s="1"/>
  <c r="S13361" i="1" s="1"/>
  <c r="S13412" i="1" s="1"/>
  <c r="S13463" i="1" s="1"/>
  <c r="S13514" i="1" s="1"/>
  <c r="S13565" i="1" s="1"/>
  <c r="S13616" i="1" s="1"/>
  <c r="S13667" i="1" s="1"/>
  <c r="S13718" i="1" s="1"/>
  <c r="S13769" i="1" s="1"/>
  <c r="S13820" i="1" s="1"/>
  <c r="S13871" i="1" s="1"/>
  <c r="S13922" i="1" s="1"/>
  <c r="S13973" i="1" s="1"/>
  <c r="S14024" i="1" s="1"/>
  <c r="S14075" i="1" s="1"/>
  <c r="S14126" i="1" s="1"/>
  <c r="S14177" i="1" s="1"/>
  <c r="S14228" i="1" s="1"/>
  <c r="S14279" i="1" s="1"/>
  <c r="S14330" i="1" s="1"/>
  <c r="S14381" i="1" s="1"/>
  <c r="S14432" i="1" s="1"/>
  <c r="S14483" i="1" s="1"/>
  <c r="S14534" i="1" s="1"/>
  <c r="S14585" i="1" s="1"/>
  <c r="S14636" i="1" s="1"/>
  <c r="S14687" i="1" s="1"/>
  <c r="S14738" i="1" s="1"/>
  <c r="S14789" i="1" s="1"/>
  <c r="S14840" i="1" s="1"/>
  <c r="S14891" i="1" s="1"/>
  <c r="S14942" i="1" s="1"/>
  <c r="S14993" i="1" s="1"/>
  <c r="S15044" i="1" s="1"/>
  <c r="S15095" i="1" s="1"/>
  <c r="S15146" i="1" s="1"/>
  <c r="S15197" i="1" s="1"/>
  <c r="S15248" i="1" s="1"/>
  <c r="S15299" i="1" s="1"/>
  <c r="S15350" i="1" s="1"/>
  <c r="S15401" i="1" s="1"/>
  <c r="S15452" i="1" s="1"/>
  <c r="S15503" i="1" s="1"/>
  <c r="S15554" i="1" s="1"/>
  <c r="S15605" i="1" s="1"/>
  <c r="S15656" i="1" s="1"/>
  <c r="S15707" i="1" s="1"/>
  <c r="S15758" i="1" s="1"/>
  <c r="S15809" i="1" s="1"/>
  <c r="S15860" i="1" s="1"/>
  <c r="S15911" i="1" s="1"/>
  <c r="S15962" i="1" s="1"/>
  <c r="S16013" i="1" s="1"/>
  <c r="S8752" i="1"/>
  <c r="S8803" i="1" s="1"/>
  <c r="S8854" i="1" s="1"/>
  <c r="S8905" i="1" s="1"/>
  <c r="S8956" i="1" s="1"/>
  <c r="S9007" i="1" s="1"/>
  <c r="S9058" i="1" s="1"/>
  <c r="S9109" i="1" s="1"/>
  <c r="S8768" i="1"/>
  <c r="S8819" i="1" s="1"/>
  <c r="S8870" i="1" s="1"/>
  <c r="S8921" i="1" s="1"/>
  <c r="S8972" i="1" s="1"/>
  <c r="S9023" i="1" s="1"/>
  <c r="S9074" i="1" s="1"/>
  <c r="S9125" i="1" s="1"/>
  <c r="S8784" i="1"/>
  <c r="S8835" i="1" s="1"/>
  <c r="S8886" i="1" s="1"/>
  <c r="S8937" i="1" s="1"/>
  <c r="S8988" i="1" s="1"/>
  <c r="S9039" i="1" s="1"/>
  <c r="S9090" i="1" s="1"/>
  <c r="S9141" i="1" s="1"/>
  <c r="S9192" i="1" s="1"/>
  <c r="S9243" i="1" s="1"/>
  <c r="S9294" i="1" s="1"/>
  <c r="S9345" i="1" s="1"/>
  <c r="S9396" i="1" s="1"/>
  <c r="S9447" i="1" s="1"/>
  <c r="S9498" i="1" s="1"/>
  <c r="S9549" i="1" s="1"/>
  <c r="S9600" i="1" s="1"/>
  <c r="S9651" i="1" s="1"/>
  <c r="S9702" i="1" s="1"/>
  <c r="S9753" i="1" s="1"/>
  <c r="S9804" i="1" s="1"/>
  <c r="S9855" i="1" s="1"/>
  <c r="S9906" i="1" s="1"/>
  <c r="S9957" i="1" s="1"/>
  <c r="S10008" i="1" s="1"/>
  <c r="S10059" i="1" s="1"/>
  <c r="S10110" i="1" s="1"/>
  <c r="S10161" i="1" s="1"/>
  <c r="S10212" i="1" s="1"/>
  <c r="S10263" i="1" s="1"/>
  <c r="S10314" i="1" s="1"/>
  <c r="S10365" i="1" s="1"/>
  <c r="S10416" i="1" s="1"/>
  <c r="S10467" i="1" s="1"/>
  <c r="S10518" i="1" s="1"/>
  <c r="S10569" i="1" s="1"/>
  <c r="S10620" i="1" s="1"/>
  <c r="S10671" i="1" s="1"/>
  <c r="S10722" i="1" s="1"/>
  <c r="S10773" i="1" s="1"/>
  <c r="S10824" i="1" s="1"/>
  <c r="S10875" i="1" s="1"/>
  <c r="S10926" i="1" s="1"/>
  <c r="S10977" i="1" s="1"/>
  <c r="S11028" i="1" s="1"/>
  <c r="S11079" i="1" s="1"/>
  <c r="S11130" i="1" s="1"/>
  <c r="S11181" i="1" s="1"/>
  <c r="S11232" i="1" s="1"/>
  <c r="S11283" i="1" s="1"/>
  <c r="S11334" i="1" s="1"/>
  <c r="S11385" i="1" s="1"/>
  <c r="S11436" i="1" s="1"/>
  <c r="S11487" i="1" s="1"/>
  <c r="S11538" i="1" s="1"/>
  <c r="S11589" i="1" s="1"/>
  <c r="S11640" i="1" s="1"/>
  <c r="S8816" i="1"/>
  <c r="S8867" i="1" s="1"/>
  <c r="S8918" i="1" s="1"/>
  <c r="S8969" i="1" s="1"/>
  <c r="S9020" i="1" s="1"/>
  <c r="S9071" i="1" s="1"/>
  <c r="S9122" i="1" s="1"/>
  <c r="S9173" i="1" s="1"/>
  <c r="S8832" i="1"/>
  <c r="S8883" i="1" s="1"/>
  <c r="S8934" i="1" s="1"/>
  <c r="S8985" i="1" s="1"/>
  <c r="S9036" i="1" s="1"/>
  <c r="S9087" i="1" s="1"/>
  <c r="S9138" i="1" s="1"/>
  <c r="S9189" i="1" s="1"/>
  <c r="S8848" i="1"/>
  <c r="S8899" i="1" s="1"/>
  <c r="S8950" i="1" s="1"/>
  <c r="S9001" i="1" s="1"/>
  <c r="S9052" i="1" s="1"/>
  <c r="S9103" i="1" s="1"/>
  <c r="S9154" i="1" s="1"/>
  <c r="S9205" i="1" s="1"/>
  <c r="S9256" i="1" s="1"/>
  <c r="S9307" i="1" s="1"/>
  <c r="S9358" i="1" s="1"/>
  <c r="S9409" i="1" s="1"/>
  <c r="S9460" i="1" s="1"/>
  <c r="S9511" i="1" s="1"/>
  <c r="S9562" i="1" s="1"/>
  <c r="S9613" i="1" s="1"/>
  <c r="S9664" i="1" s="1"/>
  <c r="S9715" i="1" s="1"/>
  <c r="S9766" i="1" s="1"/>
  <c r="S9817" i="1" s="1"/>
  <c r="S9868" i="1" s="1"/>
  <c r="S9919" i="1" s="1"/>
  <c r="S9970" i="1" s="1"/>
  <c r="S10021" i="1" s="1"/>
  <c r="S10072" i="1" s="1"/>
  <c r="S10123" i="1" s="1"/>
  <c r="S10174" i="1" s="1"/>
  <c r="S10225" i="1" s="1"/>
  <c r="S10276" i="1" s="1"/>
  <c r="S10327" i="1" s="1"/>
  <c r="S10378" i="1" s="1"/>
  <c r="S10429" i="1" s="1"/>
  <c r="S10480" i="1" s="1"/>
  <c r="S10531" i="1" s="1"/>
  <c r="S10582" i="1" s="1"/>
  <c r="S10633" i="1" s="1"/>
  <c r="S10684" i="1" s="1"/>
  <c r="S10735" i="1" s="1"/>
  <c r="S10786" i="1" s="1"/>
  <c r="S10837" i="1" s="1"/>
  <c r="S10888" i="1" s="1"/>
  <c r="S10939" i="1" s="1"/>
  <c r="S10990" i="1" s="1"/>
  <c r="S11041" i="1" s="1"/>
  <c r="S11092" i="1" s="1"/>
  <c r="S11143" i="1" s="1"/>
  <c r="S11194" i="1" s="1"/>
  <c r="S11245" i="1" s="1"/>
  <c r="S11296" i="1" s="1"/>
  <c r="S11347" i="1" s="1"/>
  <c r="S11398" i="1" s="1"/>
  <c r="S11449" i="1" s="1"/>
  <c r="S11500" i="1" s="1"/>
  <c r="S11551" i="1" s="1"/>
  <c r="S11602" i="1" s="1"/>
  <c r="S11653" i="1" s="1"/>
  <c r="S11704" i="1" s="1"/>
  <c r="S11755" i="1" s="1"/>
  <c r="S11806" i="1" s="1"/>
  <c r="S11857" i="1" s="1"/>
  <c r="S11908" i="1" s="1"/>
  <c r="S11959" i="1" s="1"/>
  <c r="S12010" i="1" s="1"/>
  <c r="S12061" i="1" s="1"/>
  <c r="S12112" i="1" s="1"/>
  <c r="S12163" i="1" s="1"/>
  <c r="S12214" i="1" s="1"/>
  <c r="S12265" i="1" s="1"/>
  <c r="S12316" i="1" s="1"/>
  <c r="S12367" i="1" s="1"/>
  <c r="S12418" i="1" s="1"/>
  <c r="S12469" i="1" s="1"/>
  <c r="S12520" i="1" s="1"/>
  <c r="S12571" i="1" s="1"/>
  <c r="S12622" i="1" s="1"/>
  <c r="S12673" i="1" s="1"/>
  <c r="S12724" i="1" s="1"/>
  <c r="S12775" i="1" s="1"/>
  <c r="S12826" i="1" s="1"/>
  <c r="S12877" i="1" s="1"/>
  <c r="S12928" i="1" s="1"/>
  <c r="S12979" i="1" s="1"/>
  <c r="S13030" i="1" s="1"/>
  <c r="S13081" i="1" s="1"/>
  <c r="S13132" i="1" s="1"/>
  <c r="S13183" i="1" s="1"/>
  <c r="S13234" i="1" s="1"/>
  <c r="S13285" i="1" s="1"/>
  <c r="S13336" i="1" s="1"/>
  <c r="S13387" i="1" s="1"/>
  <c r="S13438" i="1" s="1"/>
  <c r="S13489" i="1" s="1"/>
  <c r="S13540" i="1" s="1"/>
  <c r="S13591" i="1" s="1"/>
  <c r="S13642" i="1" s="1"/>
  <c r="S13693" i="1" s="1"/>
  <c r="S13744" i="1" s="1"/>
  <c r="S13795" i="1" s="1"/>
  <c r="S13846" i="1" s="1"/>
  <c r="S13897" i="1" s="1"/>
  <c r="S13948" i="1" s="1"/>
  <c r="S13999" i="1" s="1"/>
  <c r="S14050" i="1" s="1"/>
  <c r="S14101" i="1" s="1"/>
  <c r="S14152" i="1" s="1"/>
  <c r="S14203" i="1" s="1"/>
  <c r="S14254" i="1" s="1"/>
  <c r="S14305" i="1" s="1"/>
  <c r="S14356" i="1" s="1"/>
  <c r="S14407" i="1" s="1"/>
  <c r="S14458" i="1" s="1"/>
  <c r="S14509" i="1" s="1"/>
  <c r="S14560" i="1" s="1"/>
  <c r="S14611" i="1" s="1"/>
  <c r="S14662" i="1" s="1"/>
  <c r="S14713" i="1" s="1"/>
  <c r="S14764" i="1" s="1"/>
  <c r="S14815" i="1" s="1"/>
  <c r="S14866" i="1" s="1"/>
  <c r="S14917" i="1" s="1"/>
  <c r="S14968" i="1" s="1"/>
  <c r="S15019" i="1" s="1"/>
  <c r="S15070" i="1" s="1"/>
  <c r="S15121" i="1" s="1"/>
  <c r="S15172" i="1" s="1"/>
  <c r="S15223" i="1" s="1"/>
  <c r="S15274" i="1" s="1"/>
  <c r="S15325" i="1" s="1"/>
  <c r="S15376" i="1" s="1"/>
  <c r="S15427" i="1" s="1"/>
  <c r="S15478" i="1" s="1"/>
  <c r="S15529" i="1" s="1"/>
  <c r="S15580" i="1" s="1"/>
  <c r="S15631" i="1" s="1"/>
  <c r="S15682" i="1" s="1"/>
  <c r="S15733" i="1" s="1"/>
  <c r="S15784" i="1" s="1"/>
  <c r="S15835" i="1" s="1"/>
  <c r="S15886" i="1" s="1"/>
  <c r="S15937" i="1" s="1"/>
  <c r="S15988" i="1" s="1"/>
  <c r="S8912" i="1"/>
  <c r="S8963" i="1" s="1"/>
  <c r="S9014" i="1" s="1"/>
  <c r="S9065" i="1" s="1"/>
  <c r="S9116" i="1" s="1"/>
  <c r="S9167" i="1" s="1"/>
  <c r="S9218" i="1" s="1"/>
  <c r="S9269" i="1" s="1"/>
  <c r="S9320" i="1" s="1"/>
  <c r="S9371" i="1" s="1"/>
  <c r="S9422" i="1" s="1"/>
  <c r="S9473" i="1" s="1"/>
  <c r="S9524" i="1" s="1"/>
  <c r="S9575" i="1" s="1"/>
  <c r="S9626" i="1" s="1"/>
  <c r="S9677" i="1" s="1"/>
  <c r="S9728" i="1" s="1"/>
  <c r="S9779" i="1" s="1"/>
  <c r="S9830" i="1" s="1"/>
  <c r="S9881" i="1" s="1"/>
  <c r="S9932" i="1" s="1"/>
  <c r="S9983" i="1" s="1"/>
  <c r="S10034" i="1" s="1"/>
  <c r="S10085" i="1" s="1"/>
  <c r="S10136" i="1" s="1"/>
  <c r="S10187" i="1" s="1"/>
  <c r="S10238" i="1" s="1"/>
  <c r="S10289" i="1" s="1"/>
  <c r="S10340" i="1" s="1"/>
  <c r="S10391" i="1" s="1"/>
  <c r="S10442" i="1" s="1"/>
  <c r="S10493" i="1" s="1"/>
  <c r="S10544" i="1" s="1"/>
  <c r="S10595" i="1" s="1"/>
  <c r="S10646" i="1" s="1"/>
  <c r="S10697" i="1" s="1"/>
  <c r="S10748" i="1" s="1"/>
  <c r="S10799" i="1" s="1"/>
  <c r="S10850" i="1" s="1"/>
  <c r="S10901" i="1" s="1"/>
  <c r="S10952" i="1" s="1"/>
  <c r="S11003" i="1" s="1"/>
  <c r="S11054" i="1" s="1"/>
  <c r="S11105" i="1" s="1"/>
  <c r="S11156" i="1" s="1"/>
  <c r="S11207" i="1" s="1"/>
  <c r="S11258" i="1" s="1"/>
  <c r="S11309" i="1" s="1"/>
  <c r="S11360" i="1" s="1"/>
  <c r="S11411" i="1" s="1"/>
  <c r="S11462" i="1" s="1"/>
  <c r="S11513" i="1" s="1"/>
  <c r="S11564" i="1" s="1"/>
  <c r="S11615" i="1" s="1"/>
  <c r="S11666" i="1" s="1"/>
  <c r="S11717" i="1" s="1"/>
  <c r="S11768" i="1" s="1"/>
  <c r="S8984" i="1"/>
  <c r="S9035" i="1" s="1"/>
  <c r="S9086" i="1" s="1"/>
  <c r="S9137" i="1" s="1"/>
  <c r="S9188" i="1" s="1"/>
  <c r="S9239" i="1" s="1"/>
  <c r="S9290" i="1" s="1"/>
  <c r="S9341" i="1" s="1"/>
  <c r="S9392" i="1" s="1"/>
  <c r="S9443" i="1" s="1"/>
  <c r="S9494" i="1" s="1"/>
  <c r="S9545" i="1" s="1"/>
  <c r="S9596" i="1" s="1"/>
  <c r="S9647" i="1" s="1"/>
  <c r="S9698" i="1" s="1"/>
  <c r="S9749" i="1" s="1"/>
  <c r="S9800" i="1" s="1"/>
  <c r="S9851" i="1" s="1"/>
  <c r="S9902" i="1" s="1"/>
  <c r="S9953" i="1" s="1"/>
  <c r="S10004" i="1" s="1"/>
  <c r="S10055" i="1" s="1"/>
  <c r="S10106" i="1" s="1"/>
  <c r="S10157" i="1" s="1"/>
  <c r="S10208" i="1" s="1"/>
  <c r="S10259" i="1" s="1"/>
  <c r="S10310" i="1" s="1"/>
  <c r="S10361" i="1" s="1"/>
  <c r="S10412" i="1" s="1"/>
  <c r="S10463" i="1" s="1"/>
  <c r="S10514" i="1" s="1"/>
  <c r="S10565" i="1" s="1"/>
  <c r="S10616" i="1" s="1"/>
  <c r="S10667" i="1" s="1"/>
  <c r="S10718" i="1" s="1"/>
  <c r="S10769" i="1" s="1"/>
  <c r="S10820" i="1" s="1"/>
  <c r="S10871" i="1" s="1"/>
  <c r="S10922" i="1" s="1"/>
  <c r="S10973" i="1" s="1"/>
  <c r="S11024" i="1" s="1"/>
  <c r="S11075" i="1" s="1"/>
  <c r="S11126" i="1" s="1"/>
  <c r="S11177" i="1" s="1"/>
  <c r="S11228" i="1" s="1"/>
  <c r="S11279" i="1" s="1"/>
  <c r="S11330" i="1" s="1"/>
  <c r="S11381" i="1" s="1"/>
  <c r="S11432" i="1" s="1"/>
  <c r="S9048" i="1"/>
  <c r="S9099" i="1" s="1"/>
  <c r="S9150" i="1" s="1"/>
  <c r="S9201" i="1" s="1"/>
  <c r="S9252" i="1" s="1"/>
  <c r="S9303" i="1" s="1"/>
  <c r="S9354" i="1" s="1"/>
  <c r="S9405" i="1" s="1"/>
  <c r="S9456" i="1" s="1"/>
  <c r="S9507" i="1" s="1"/>
  <c r="S9558" i="1" s="1"/>
  <c r="S9609" i="1" s="1"/>
  <c r="S9660" i="1" s="1"/>
  <c r="S9711" i="1" s="1"/>
  <c r="S9762" i="1" s="1"/>
  <c r="S9813" i="1" s="1"/>
  <c r="S9864" i="1" s="1"/>
  <c r="S9915" i="1" s="1"/>
  <c r="S9966" i="1" s="1"/>
  <c r="S10017" i="1" s="1"/>
  <c r="S10068" i="1" s="1"/>
  <c r="S10119" i="1" s="1"/>
  <c r="S10170" i="1" s="1"/>
  <c r="S10221" i="1" s="1"/>
  <c r="S10272" i="1" s="1"/>
  <c r="S10323" i="1" s="1"/>
  <c r="S10374" i="1" s="1"/>
  <c r="S10425" i="1" s="1"/>
  <c r="S10476" i="1" s="1"/>
  <c r="S10527" i="1" s="1"/>
  <c r="S10578" i="1" s="1"/>
  <c r="S10629" i="1" s="1"/>
  <c r="S10680" i="1" s="1"/>
  <c r="S10731" i="1" s="1"/>
  <c r="S10782" i="1" s="1"/>
  <c r="S10833" i="1" s="1"/>
  <c r="S10884" i="1" s="1"/>
  <c r="S10935" i="1" s="1"/>
  <c r="S10986" i="1" s="1"/>
  <c r="S11037" i="1" s="1"/>
  <c r="S11088" i="1" s="1"/>
  <c r="S11139" i="1" s="1"/>
  <c r="S11190" i="1" s="1"/>
  <c r="S11241" i="1" s="1"/>
  <c r="S11292" i="1" s="1"/>
  <c r="S11343" i="1" s="1"/>
  <c r="S11394" i="1" s="1"/>
  <c r="S11445" i="1" s="1"/>
  <c r="S11496" i="1" s="1"/>
  <c r="S11547" i="1" s="1"/>
  <c r="S11598" i="1" s="1"/>
  <c r="S11649" i="1" s="1"/>
  <c r="S11700" i="1" s="1"/>
  <c r="S11751" i="1" s="1"/>
  <c r="S11802" i="1" s="1"/>
  <c r="S11853" i="1" s="1"/>
  <c r="S11904" i="1" s="1"/>
  <c r="S11955" i="1" s="1"/>
  <c r="S12006" i="1" s="1"/>
  <c r="S12057" i="1" s="1"/>
  <c r="S12108" i="1" s="1"/>
  <c r="S12159" i="1" s="1"/>
  <c r="S12210" i="1" s="1"/>
  <c r="S12261" i="1" s="1"/>
  <c r="S12312" i="1" s="1"/>
  <c r="S12363" i="1" s="1"/>
  <c r="S12414" i="1" s="1"/>
  <c r="S12465" i="1" s="1"/>
  <c r="S12516" i="1" s="1"/>
  <c r="S12567" i="1" s="1"/>
  <c r="S12618" i="1" s="1"/>
  <c r="S12669" i="1" s="1"/>
  <c r="S12720" i="1" s="1"/>
  <c r="S12771" i="1" s="1"/>
  <c r="S12822" i="1" s="1"/>
  <c r="S12873" i="1" s="1"/>
  <c r="S12924" i="1" s="1"/>
  <c r="S12975" i="1" s="1"/>
  <c r="S13026" i="1" s="1"/>
  <c r="S13077" i="1" s="1"/>
  <c r="S13128" i="1" s="1"/>
  <c r="S13179" i="1" s="1"/>
  <c r="S13230" i="1" s="1"/>
  <c r="S13281" i="1" s="1"/>
  <c r="S13332" i="1" s="1"/>
  <c r="S13383" i="1" s="1"/>
  <c r="S13434" i="1" s="1"/>
  <c r="S13485" i="1" s="1"/>
  <c r="S13536" i="1" s="1"/>
  <c r="S13587" i="1" s="1"/>
  <c r="S13638" i="1" s="1"/>
  <c r="S13689" i="1" s="1"/>
  <c r="S13740" i="1" s="1"/>
  <c r="S13791" i="1" s="1"/>
  <c r="S13842" i="1" s="1"/>
  <c r="S13893" i="1" s="1"/>
  <c r="S13944" i="1" s="1"/>
  <c r="S13995" i="1" s="1"/>
  <c r="S14046" i="1" s="1"/>
  <c r="S14097" i="1" s="1"/>
  <c r="S14148" i="1" s="1"/>
  <c r="S14199" i="1" s="1"/>
  <c r="S14250" i="1" s="1"/>
  <c r="S14301" i="1" s="1"/>
  <c r="S14352" i="1" s="1"/>
  <c r="S14403" i="1" s="1"/>
  <c r="S14454" i="1" s="1"/>
  <c r="S14505" i="1" s="1"/>
  <c r="S14556" i="1" s="1"/>
  <c r="S14607" i="1" s="1"/>
  <c r="S14658" i="1" s="1"/>
  <c r="S14709" i="1" s="1"/>
  <c r="S14760" i="1" s="1"/>
  <c r="S14811" i="1" s="1"/>
  <c r="S14862" i="1" s="1"/>
  <c r="S14913" i="1" s="1"/>
  <c r="S14964" i="1" s="1"/>
  <c r="S15015" i="1" s="1"/>
  <c r="S15066" i="1" s="1"/>
  <c r="S15117" i="1" s="1"/>
  <c r="S15168" i="1" s="1"/>
  <c r="S15219" i="1" s="1"/>
  <c r="S15270" i="1" s="1"/>
  <c r="S15321" i="1" s="1"/>
  <c r="S15372" i="1" s="1"/>
  <c r="S15423" i="1" s="1"/>
  <c r="S15474" i="1" s="1"/>
  <c r="S15525" i="1" s="1"/>
  <c r="S15576" i="1" s="1"/>
  <c r="S15627" i="1" s="1"/>
  <c r="S15678" i="1" s="1"/>
  <c r="S15729" i="1" s="1"/>
  <c r="S15780" i="1" s="1"/>
  <c r="S15831" i="1" s="1"/>
  <c r="S15882" i="1" s="1"/>
  <c r="S15933" i="1" s="1"/>
  <c r="S15984" i="1" s="1"/>
  <c r="S9088" i="1"/>
  <c r="S9139" i="1" s="1"/>
  <c r="S9190" i="1" s="1"/>
  <c r="S9241" i="1" s="1"/>
  <c r="S9292" i="1" s="1"/>
  <c r="S9343" i="1" s="1"/>
  <c r="S9394" i="1" s="1"/>
  <c r="S9445" i="1" s="1"/>
  <c r="S9496" i="1" s="1"/>
  <c r="S9547" i="1" s="1"/>
  <c r="S9598" i="1" s="1"/>
  <c r="S9649" i="1" s="1"/>
  <c r="S9700" i="1" s="1"/>
  <c r="S9751" i="1" s="1"/>
  <c r="S9802" i="1" s="1"/>
  <c r="S9853" i="1" s="1"/>
  <c r="S9904" i="1" s="1"/>
  <c r="S9955" i="1" s="1"/>
  <c r="S10006" i="1" s="1"/>
  <c r="S10057" i="1" s="1"/>
  <c r="S10108" i="1" s="1"/>
  <c r="S10159" i="1" s="1"/>
  <c r="S10210" i="1" s="1"/>
  <c r="S10261" i="1" s="1"/>
  <c r="S10312" i="1" s="1"/>
  <c r="S10363" i="1" s="1"/>
  <c r="S10414" i="1" s="1"/>
  <c r="S10465" i="1" s="1"/>
  <c r="S10516" i="1" s="1"/>
  <c r="S10567" i="1" s="1"/>
  <c r="S10618" i="1" s="1"/>
  <c r="S10669" i="1" s="1"/>
  <c r="S10720" i="1" s="1"/>
  <c r="S10771" i="1" s="1"/>
  <c r="S10822" i="1" s="1"/>
  <c r="S10873" i="1" s="1"/>
  <c r="S10924" i="1" s="1"/>
  <c r="S10975" i="1" s="1"/>
  <c r="S11026" i="1" s="1"/>
  <c r="S11077" i="1" s="1"/>
  <c r="S11128" i="1" s="1"/>
  <c r="S11179" i="1" s="1"/>
  <c r="S11230" i="1" s="1"/>
  <c r="S11281" i="1" s="1"/>
  <c r="S11332" i="1" s="1"/>
  <c r="S11383" i="1" s="1"/>
  <c r="S11434" i="1" s="1"/>
  <c r="S11485" i="1" s="1"/>
  <c r="S11536" i="1" s="1"/>
  <c r="S11587" i="1" s="1"/>
  <c r="S11638" i="1" s="1"/>
  <c r="S11689" i="1" s="1"/>
  <c r="S11740" i="1" s="1"/>
  <c r="S11791" i="1" s="1"/>
  <c r="S11842" i="1" s="1"/>
  <c r="S11893" i="1" s="1"/>
  <c r="S11944" i="1" s="1"/>
  <c r="S9104" i="1"/>
  <c r="S9155" i="1" s="1"/>
  <c r="S9206" i="1" s="1"/>
  <c r="S9257" i="1" s="1"/>
  <c r="S9308" i="1" s="1"/>
  <c r="S9359" i="1" s="1"/>
  <c r="S9410" i="1" s="1"/>
  <c r="S9461" i="1" s="1"/>
  <c r="S9112" i="1"/>
  <c r="S9163" i="1" s="1"/>
  <c r="S9214" i="1" s="1"/>
  <c r="S9265" i="1" s="1"/>
  <c r="S9316" i="1" s="1"/>
  <c r="S9367" i="1" s="1"/>
  <c r="S9418" i="1" s="1"/>
  <c r="S9469" i="1" s="1"/>
  <c r="S9520" i="1" s="1"/>
  <c r="S9571" i="1" s="1"/>
  <c r="S9622" i="1" s="1"/>
  <c r="S9673" i="1" s="1"/>
  <c r="S9724" i="1" s="1"/>
  <c r="S9775" i="1" s="1"/>
  <c r="S9826" i="1" s="1"/>
  <c r="S9877" i="1" s="1"/>
  <c r="S9928" i="1" s="1"/>
  <c r="S9979" i="1" s="1"/>
  <c r="S10030" i="1" s="1"/>
  <c r="S10081" i="1" s="1"/>
  <c r="S10132" i="1" s="1"/>
  <c r="S10183" i="1" s="1"/>
  <c r="S10234" i="1" s="1"/>
  <c r="S10285" i="1" s="1"/>
  <c r="S10336" i="1" s="1"/>
  <c r="S10387" i="1" s="1"/>
  <c r="S10438" i="1" s="1"/>
  <c r="S10489" i="1" s="1"/>
  <c r="S10540" i="1" s="1"/>
  <c r="S10591" i="1" s="1"/>
  <c r="S10642" i="1" s="1"/>
  <c r="S10693" i="1" s="1"/>
  <c r="S10744" i="1" s="1"/>
  <c r="S10795" i="1" s="1"/>
  <c r="S10846" i="1" s="1"/>
  <c r="S10897" i="1" s="1"/>
  <c r="S10948" i="1" s="1"/>
  <c r="S10999" i="1" s="1"/>
  <c r="S11050" i="1" s="1"/>
  <c r="S11101" i="1" s="1"/>
  <c r="S11152" i="1" s="1"/>
  <c r="S11203" i="1" s="1"/>
  <c r="S11254" i="1" s="1"/>
  <c r="S11305" i="1" s="1"/>
  <c r="S11356" i="1" s="1"/>
  <c r="S11407" i="1" s="1"/>
  <c r="S11458" i="1" s="1"/>
  <c r="S11509" i="1" s="1"/>
  <c r="S11560" i="1" s="1"/>
  <c r="S9160" i="1"/>
  <c r="S9211" i="1" s="1"/>
  <c r="S9262" i="1" s="1"/>
  <c r="S9313" i="1" s="1"/>
  <c r="S9364" i="1" s="1"/>
  <c r="S9415" i="1" s="1"/>
  <c r="S9466" i="1" s="1"/>
  <c r="S9517" i="1" s="1"/>
  <c r="S9176" i="1"/>
  <c r="S9227" i="1" s="1"/>
  <c r="S9278" i="1" s="1"/>
  <c r="S9329" i="1" s="1"/>
  <c r="S9380" i="1" s="1"/>
  <c r="S9431" i="1" s="1"/>
  <c r="S9482" i="1" s="1"/>
  <c r="S9533" i="1" s="1"/>
  <c r="S9584" i="1" s="1"/>
  <c r="S9635" i="1" s="1"/>
  <c r="S9686" i="1" s="1"/>
  <c r="S9737" i="1" s="1"/>
  <c r="S9788" i="1" s="1"/>
  <c r="S9839" i="1" s="1"/>
  <c r="S9890" i="1" s="1"/>
  <c r="S9941" i="1" s="1"/>
  <c r="S9992" i="1" s="1"/>
  <c r="S10043" i="1" s="1"/>
  <c r="S10094" i="1" s="1"/>
  <c r="S10145" i="1" s="1"/>
  <c r="S10196" i="1" s="1"/>
  <c r="S10247" i="1" s="1"/>
  <c r="S10298" i="1" s="1"/>
  <c r="S10349" i="1" s="1"/>
  <c r="S10400" i="1" s="1"/>
  <c r="S10451" i="1" s="1"/>
  <c r="S10502" i="1" s="1"/>
  <c r="S10553" i="1" s="1"/>
  <c r="S10604" i="1" s="1"/>
  <c r="S10655" i="1" s="1"/>
  <c r="S10706" i="1" s="1"/>
  <c r="S10757" i="1" s="1"/>
  <c r="S10808" i="1" s="1"/>
  <c r="S10859" i="1" s="1"/>
  <c r="S10910" i="1" s="1"/>
  <c r="S10961" i="1" s="1"/>
  <c r="S11012" i="1" s="1"/>
  <c r="S11063" i="1" s="1"/>
  <c r="S11114" i="1" s="1"/>
  <c r="S11165" i="1" s="1"/>
  <c r="S11216" i="1" s="1"/>
  <c r="S11267" i="1" s="1"/>
  <c r="S11318" i="1" s="1"/>
  <c r="S11369" i="1" s="1"/>
  <c r="S11420" i="1" s="1"/>
  <c r="S11471" i="1" s="1"/>
  <c r="S11522" i="1" s="1"/>
  <c r="S11573" i="1" s="1"/>
  <c r="S11624" i="1" s="1"/>
  <c r="S9200" i="1"/>
  <c r="S9251" i="1" s="1"/>
  <c r="S9302" i="1" s="1"/>
  <c r="S9353" i="1" s="1"/>
  <c r="S9404" i="1" s="1"/>
  <c r="S9455" i="1" s="1"/>
  <c r="S9506" i="1" s="1"/>
  <c r="S9557" i="1" s="1"/>
  <c r="S9216" i="1"/>
  <c r="S9267" i="1" s="1"/>
  <c r="S9318" i="1" s="1"/>
  <c r="S9369" i="1" s="1"/>
  <c r="S9420" i="1" s="1"/>
  <c r="S9471" i="1" s="1"/>
  <c r="S9522" i="1" s="1"/>
  <c r="S9573" i="1" s="1"/>
  <c r="S9624" i="1" s="1"/>
  <c r="S9675" i="1" s="1"/>
  <c r="S9726" i="1" s="1"/>
  <c r="S9777" i="1" s="1"/>
  <c r="S9828" i="1" s="1"/>
  <c r="S9879" i="1" s="1"/>
  <c r="S9930" i="1" s="1"/>
  <c r="S9981" i="1" s="1"/>
  <c r="S10032" i="1" s="1"/>
  <c r="S10083" i="1" s="1"/>
  <c r="S10134" i="1" s="1"/>
  <c r="S10185" i="1" s="1"/>
  <c r="S10236" i="1" s="1"/>
  <c r="S10287" i="1" s="1"/>
  <c r="S10338" i="1" s="1"/>
  <c r="S10389" i="1" s="1"/>
  <c r="S10440" i="1" s="1"/>
  <c r="S10491" i="1" s="1"/>
  <c r="S10542" i="1" s="1"/>
  <c r="S10593" i="1" s="1"/>
  <c r="S10644" i="1" s="1"/>
  <c r="S10695" i="1" s="1"/>
  <c r="S10746" i="1" s="1"/>
  <c r="S10797" i="1" s="1"/>
  <c r="S10848" i="1" s="1"/>
  <c r="S10899" i="1" s="1"/>
  <c r="S10950" i="1" s="1"/>
  <c r="S11001" i="1" s="1"/>
  <c r="S11052" i="1" s="1"/>
  <c r="S11103" i="1" s="1"/>
  <c r="S11154" i="1" s="1"/>
  <c r="S11205" i="1" s="1"/>
  <c r="S11256" i="1" s="1"/>
  <c r="S11307" i="1" s="1"/>
  <c r="S11358" i="1" s="1"/>
  <c r="S11409" i="1" s="1"/>
  <c r="S11460" i="1" s="1"/>
  <c r="S11511" i="1" s="1"/>
  <c r="S11562" i="1" s="1"/>
  <c r="S11613" i="1" s="1"/>
  <c r="S11664" i="1" s="1"/>
  <c r="S11715" i="1" s="1"/>
  <c r="S11766" i="1" s="1"/>
  <c r="S11817" i="1" s="1"/>
  <c r="S11868" i="1" s="1"/>
  <c r="S11919" i="1" s="1"/>
  <c r="S11970" i="1" s="1"/>
  <c r="S12021" i="1" s="1"/>
  <c r="S12072" i="1" s="1"/>
  <c r="S12123" i="1" s="1"/>
  <c r="S12174" i="1" s="1"/>
  <c r="S12225" i="1" s="1"/>
  <c r="S12276" i="1" s="1"/>
  <c r="S12327" i="1" s="1"/>
  <c r="S12378" i="1" s="1"/>
  <c r="S12429" i="1" s="1"/>
  <c r="S12480" i="1" s="1"/>
  <c r="S12531" i="1" s="1"/>
  <c r="S12582" i="1" s="1"/>
  <c r="S12633" i="1" s="1"/>
  <c r="S12684" i="1" s="1"/>
  <c r="S12735" i="1" s="1"/>
  <c r="S12786" i="1" s="1"/>
  <c r="S12837" i="1" s="1"/>
  <c r="S12888" i="1" s="1"/>
  <c r="S12939" i="1" s="1"/>
  <c r="S12990" i="1" s="1"/>
  <c r="S13041" i="1" s="1"/>
  <c r="S13092" i="1" s="1"/>
  <c r="S13143" i="1" s="1"/>
  <c r="S13194" i="1" s="1"/>
  <c r="S13245" i="1" s="1"/>
  <c r="S13296" i="1" s="1"/>
  <c r="S13347" i="1" s="1"/>
  <c r="S13398" i="1" s="1"/>
  <c r="S13449" i="1" s="1"/>
  <c r="S13500" i="1" s="1"/>
  <c r="S13551" i="1" s="1"/>
  <c r="S13602" i="1" s="1"/>
  <c r="S13653" i="1" s="1"/>
  <c r="S13704" i="1" s="1"/>
  <c r="S13755" i="1" s="1"/>
  <c r="S13806" i="1" s="1"/>
  <c r="S13857" i="1" s="1"/>
  <c r="S13908" i="1" s="1"/>
  <c r="S13959" i="1" s="1"/>
  <c r="S14010" i="1" s="1"/>
  <c r="S14061" i="1" s="1"/>
  <c r="S14112" i="1" s="1"/>
  <c r="S14163" i="1" s="1"/>
  <c r="S14214" i="1" s="1"/>
  <c r="S14265" i="1" s="1"/>
  <c r="S14316" i="1" s="1"/>
  <c r="S14367" i="1" s="1"/>
  <c r="S14418" i="1" s="1"/>
  <c r="S14469" i="1" s="1"/>
  <c r="S14520" i="1" s="1"/>
  <c r="S14571" i="1" s="1"/>
  <c r="S14622" i="1" s="1"/>
  <c r="S14673" i="1" s="1"/>
  <c r="S14724" i="1" s="1"/>
  <c r="S14775" i="1" s="1"/>
  <c r="S14826" i="1" s="1"/>
  <c r="S14877" i="1" s="1"/>
  <c r="S14928" i="1" s="1"/>
  <c r="S14979" i="1" s="1"/>
  <c r="S15030" i="1" s="1"/>
  <c r="S15081" i="1" s="1"/>
  <c r="S15132" i="1" s="1"/>
  <c r="S15183" i="1" s="1"/>
  <c r="S15234" i="1" s="1"/>
  <c r="S15285" i="1" s="1"/>
  <c r="S15336" i="1" s="1"/>
  <c r="S15387" i="1" s="1"/>
  <c r="S15438" i="1" s="1"/>
  <c r="S15489" i="1" s="1"/>
  <c r="S15540" i="1" s="1"/>
  <c r="S15591" i="1" s="1"/>
  <c r="S15642" i="1" s="1"/>
  <c r="S15693" i="1" s="1"/>
  <c r="S15744" i="1" s="1"/>
  <c r="S15795" i="1" s="1"/>
  <c r="S15846" i="1" s="1"/>
  <c r="S15897" i="1" s="1"/>
  <c r="S15948" i="1" s="1"/>
  <c r="S15999" i="1" s="1"/>
  <c r="S9224" i="1"/>
  <c r="S9275" i="1" s="1"/>
  <c r="S9326" i="1" s="1"/>
  <c r="S9377" i="1" s="1"/>
  <c r="S9428" i="1" s="1"/>
  <c r="S9479" i="1" s="1"/>
  <c r="S9530" i="1" s="1"/>
  <c r="S9581" i="1" s="1"/>
  <c r="S9240" i="1"/>
  <c r="S9291" i="1" s="1"/>
  <c r="S9342" i="1" s="1"/>
  <c r="S9393" i="1" s="1"/>
  <c r="S9444" i="1" s="1"/>
  <c r="S9495" i="1" s="1"/>
  <c r="S9546" i="1" s="1"/>
  <c r="S9597" i="1" s="1"/>
  <c r="S9648" i="1" s="1"/>
  <c r="S9699" i="1" s="1"/>
  <c r="S9750" i="1" s="1"/>
  <c r="S9801" i="1" s="1"/>
  <c r="S9852" i="1" s="1"/>
  <c r="S9903" i="1" s="1"/>
  <c r="S9954" i="1" s="1"/>
  <c r="S10005" i="1" s="1"/>
  <c r="S10056" i="1" s="1"/>
  <c r="S10107" i="1" s="1"/>
  <c r="S10158" i="1" s="1"/>
  <c r="S10209" i="1" s="1"/>
  <c r="S10260" i="1" s="1"/>
  <c r="S10311" i="1" s="1"/>
  <c r="S10362" i="1" s="1"/>
  <c r="S10413" i="1" s="1"/>
  <c r="S10464" i="1" s="1"/>
  <c r="S10515" i="1" s="1"/>
  <c r="S10566" i="1" s="1"/>
  <c r="S10617" i="1" s="1"/>
  <c r="S10668" i="1" s="1"/>
  <c r="S10719" i="1" s="1"/>
  <c r="S10770" i="1" s="1"/>
  <c r="S10821" i="1" s="1"/>
  <c r="S10872" i="1" s="1"/>
  <c r="S10923" i="1" s="1"/>
  <c r="S10974" i="1" s="1"/>
  <c r="S11025" i="1" s="1"/>
  <c r="S11076" i="1" s="1"/>
  <c r="S11127" i="1" s="1"/>
  <c r="S11178" i="1" s="1"/>
  <c r="S11229" i="1" s="1"/>
  <c r="S11280" i="1" s="1"/>
  <c r="S11331" i="1" s="1"/>
  <c r="S11382" i="1" s="1"/>
  <c r="S11433" i="1" s="1"/>
  <c r="S11484" i="1" s="1"/>
  <c r="S11535" i="1" s="1"/>
  <c r="S11586" i="1" s="1"/>
  <c r="S11637" i="1" s="1"/>
  <c r="S11688" i="1" s="1"/>
  <c r="S9248" i="1"/>
  <c r="S9299" i="1" s="1"/>
  <c r="S9350" i="1" s="1"/>
  <c r="S9401" i="1" s="1"/>
  <c r="S9452" i="1" s="1"/>
  <c r="S9503" i="1" s="1"/>
  <c r="S9554" i="1" s="1"/>
  <c r="S9605" i="1" s="1"/>
  <c r="S9656" i="1" s="1"/>
  <c r="S9707" i="1" s="1"/>
  <c r="S9758" i="1" s="1"/>
  <c r="S9809" i="1" s="1"/>
  <c r="S9860" i="1" s="1"/>
  <c r="S9911" i="1" s="1"/>
  <c r="S9962" i="1" s="1"/>
  <c r="S10013" i="1" s="1"/>
  <c r="S10064" i="1" s="1"/>
  <c r="S10115" i="1" s="1"/>
  <c r="S10166" i="1" s="1"/>
  <c r="S10217" i="1" s="1"/>
  <c r="S10268" i="1" s="1"/>
  <c r="S10319" i="1" s="1"/>
  <c r="S10370" i="1" s="1"/>
  <c r="S10421" i="1" s="1"/>
  <c r="S10472" i="1" s="1"/>
  <c r="S10523" i="1" s="1"/>
  <c r="S10574" i="1" s="1"/>
  <c r="S10625" i="1" s="1"/>
  <c r="S10676" i="1" s="1"/>
  <c r="S10727" i="1" s="1"/>
  <c r="S10778" i="1" s="1"/>
  <c r="S10829" i="1" s="1"/>
  <c r="S10880" i="1" s="1"/>
  <c r="S10931" i="1" s="1"/>
  <c r="S10982" i="1" s="1"/>
  <c r="S11033" i="1" s="1"/>
  <c r="S11084" i="1" s="1"/>
  <c r="S11135" i="1" s="1"/>
  <c r="S11186" i="1" s="1"/>
  <c r="S11237" i="1" s="1"/>
  <c r="S11288" i="1" s="1"/>
  <c r="S9312" i="1"/>
  <c r="S9363" i="1" s="1"/>
  <c r="S9414" i="1" s="1"/>
  <c r="S9465" i="1" s="1"/>
  <c r="S9516" i="1" s="1"/>
  <c r="S9567" i="1" s="1"/>
  <c r="S9618" i="1" s="1"/>
  <c r="S9669" i="1" s="1"/>
  <c r="S9720" i="1" s="1"/>
  <c r="S9771" i="1" s="1"/>
  <c r="S9822" i="1" s="1"/>
  <c r="S9873" i="1" s="1"/>
  <c r="S9924" i="1" s="1"/>
  <c r="S9975" i="1" s="1"/>
  <c r="S10026" i="1" s="1"/>
  <c r="S10077" i="1" s="1"/>
  <c r="S10128" i="1" s="1"/>
  <c r="S10179" i="1" s="1"/>
  <c r="S10230" i="1" s="1"/>
  <c r="S10281" i="1" s="1"/>
  <c r="S10332" i="1" s="1"/>
  <c r="S10383" i="1" s="1"/>
  <c r="S10434" i="1" s="1"/>
  <c r="S10485" i="1" s="1"/>
  <c r="S10536" i="1" s="1"/>
  <c r="S10587" i="1" s="1"/>
  <c r="S10638" i="1" s="1"/>
  <c r="S10689" i="1" s="1"/>
  <c r="S10740" i="1" s="1"/>
  <c r="S10791" i="1" s="1"/>
  <c r="S10842" i="1" s="1"/>
  <c r="S10893" i="1" s="1"/>
  <c r="S10944" i="1" s="1"/>
  <c r="S10995" i="1" s="1"/>
  <c r="S11046" i="1" s="1"/>
  <c r="S11097" i="1" s="1"/>
  <c r="S11148" i="1" s="1"/>
  <c r="S11199" i="1" s="1"/>
  <c r="S11250" i="1" s="1"/>
  <c r="S11301" i="1" s="1"/>
  <c r="S11352" i="1" s="1"/>
  <c r="S9344" i="1"/>
  <c r="S9395" i="1" s="1"/>
  <c r="S9446" i="1" s="1"/>
  <c r="S9497" i="1" s="1"/>
  <c r="S9548" i="1" s="1"/>
  <c r="S9599" i="1" s="1"/>
  <c r="S9650" i="1" s="1"/>
  <c r="S9701" i="1" s="1"/>
  <c r="S9752" i="1" s="1"/>
  <c r="S9803" i="1" s="1"/>
  <c r="S9854" i="1" s="1"/>
  <c r="S9905" i="1" s="1"/>
  <c r="S9956" i="1" s="1"/>
  <c r="S10007" i="1" s="1"/>
  <c r="S10058" i="1" s="1"/>
  <c r="S10109" i="1" s="1"/>
  <c r="S10160" i="1" s="1"/>
  <c r="S10211" i="1" s="1"/>
  <c r="S10262" i="1" s="1"/>
  <c r="S10313" i="1" s="1"/>
  <c r="S10364" i="1" s="1"/>
  <c r="S10415" i="1" s="1"/>
  <c r="S10466" i="1" s="1"/>
  <c r="S10517" i="1" s="1"/>
  <c r="S10568" i="1" s="1"/>
  <c r="S10619" i="1" s="1"/>
  <c r="S10670" i="1" s="1"/>
  <c r="S10721" i="1" s="1"/>
  <c r="S10772" i="1" s="1"/>
  <c r="S10823" i="1" s="1"/>
  <c r="S10874" i="1" s="1"/>
  <c r="S10925" i="1" s="1"/>
  <c r="S10976" i="1" s="1"/>
  <c r="S11027" i="1" s="1"/>
  <c r="S11078" i="1" s="1"/>
  <c r="S11129" i="1" s="1"/>
  <c r="S11180" i="1" s="1"/>
  <c r="S11231" i="1" s="1"/>
  <c r="S11282" i="1" s="1"/>
  <c r="S11333" i="1" s="1"/>
  <c r="S11384" i="1" s="1"/>
  <c r="S11435" i="1" s="1"/>
  <c r="S11486" i="1" s="1"/>
  <c r="S11537" i="1" s="1"/>
  <c r="S11588" i="1" s="1"/>
  <c r="S11639" i="1" s="1"/>
  <c r="S11690" i="1" s="1"/>
  <c r="S11741" i="1" s="1"/>
  <c r="S11792" i="1" s="1"/>
  <c r="S11843" i="1" s="1"/>
  <c r="S11894" i="1" s="1"/>
  <c r="S11945" i="1" s="1"/>
  <c r="S11996" i="1" s="1"/>
  <c r="S12047" i="1" s="1"/>
  <c r="S12098" i="1" s="1"/>
  <c r="S12149" i="1" s="1"/>
  <c r="S12200" i="1" s="1"/>
  <c r="S12251" i="1" s="1"/>
  <c r="S12302" i="1" s="1"/>
  <c r="S12353" i="1" s="1"/>
  <c r="S12404" i="1" s="1"/>
  <c r="S12455" i="1" s="1"/>
  <c r="S12506" i="1" s="1"/>
  <c r="S12557" i="1" s="1"/>
  <c r="S12608" i="1" s="1"/>
  <c r="S12659" i="1" s="1"/>
  <c r="S12710" i="1" s="1"/>
  <c r="S12761" i="1" s="1"/>
  <c r="S12812" i="1" s="1"/>
  <c r="S12863" i="1" s="1"/>
  <c r="S12914" i="1" s="1"/>
  <c r="S12965" i="1" s="1"/>
  <c r="S13016" i="1" s="1"/>
  <c r="S13067" i="1" s="1"/>
  <c r="S13118" i="1" s="1"/>
  <c r="S13169" i="1" s="1"/>
  <c r="S13220" i="1" s="1"/>
  <c r="S13271" i="1" s="1"/>
  <c r="S13322" i="1" s="1"/>
  <c r="S13373" i="1" s="1"/>
  <c r="S13424" i="1" s="1"/>
  <c r="S13475" i="1" s="1"/>
  <c r="S13526" i="1" s="1"/>
  <c r="S13577" i="1" s="1"/>
  <c r="S13628" i="1" s="1"/>
  <c r="S13679" i="1" s="1"/>
  <c r="S13730" i="1" s="1"/>
  <c r="S13781" i="1" s="1"/>
  <c r="S13832" i="1" s="1"/>
  <c r="S13883" i="1" s="1"/>
  <c r="S13934" i="1" s="1"/>
  <c r="S13985" i="1" s="1"/>
  <c r="S14036" i="1" s="1"/>
  <c r="S14087" i="1" s="1"/>
  <c r="S14138" i="1" s="1"/>
  <c r="S14189" i="1" s="1"/>
  <c r="S14240" i="1" s="1"/>
  <c r="S14291" i="1" s="1"/>
  <c r="S14342" i="1" s="1"/>
  <c r="S14393" i="1" s="1"/>
  <c r="S14444" i="1" s="1"/>
  <c r="S14495" i="1" s="1"/>
  <c r="S14546" i="1" s="1"/>
  <c r="S14597" i="1" s="1"/>
  <c r="S14648" i="1" s="1"/>
  <c r="S14699" i="1" s="1"/>
  <c r="S14750" i="1" s="1"/>
  <c r="S14801" i="1" s="1"/>
  <c r="S14852" i="1" s="1"/>
  <c r="S14903" i="1" s="1"/>
  <c r="S14954" i="1" s="1"/>
  <c r="S15005" i="1" s="1"/>
  <c r="S15056" i="1" s="1"/>
  <c r="S15107" i="1" s="1"/>
  <c r="S15158" i="1" s="1"/>
  <c r="S15209" i="1" s="1"/>
  <c r="S15260" i="1" s="1"/>
  <c r="S15311" i="1" s="1"/>
  <c r="S15362" i="1" s="1"/>
  <c r="S15413" i="1" s="1"/>
  <c r="S15464" i="1" s="1"/>
  <c r="S15515" i="1" s="1"/>
  <c r="S15566" i="1" s="1"/>
  <c r="S15617" i="1" s="1"/>
  <c r="S15668" i="1" s="1"/>
  <c r="S15719" i="1" s="1"/>
  <c r="S15770" i="1" s="1"/>
  <c r="S15821" i="1" s="1"/>
  <c r="S15872" i="1" s="1"/>
  <c r="S15923" i="1" s="1"/>
  <c r="S15974" i="1" s="1"/>
  <c r="S9512" i="1"/>
  <c r="S9563" i="1" s="1"/>
  <c r="S9614" i="1" s="1"/>
  <c r="S9665" i="1" s="1"/>
  <c r="S9716" i="1" s="1"/>
  <c r="S9767" i="1" s="1"/>
  <c r="S9818" i="1" s="1"/>
  <c r="S9869" i="1" s="1"/>
  <c r="S9568" i="1"/>
  <c r="S9619" i="1" s="1"/>
  <c r="S9670" i="1" s="1"/>
  <c r="S9721" i="1" s="1"/>
  <c r="S9772" i="1" s="1"/>
  <c r="S9823" i="1" s="1"/>
  <c r="S9874" i="1" s="1"/>
  <c r="S9925" i="1" s="1"/>
  <c r="S9976" i="1" s="1"/>
  <c r="S10027" i="1" s="1"/>
  <c r="S10078" i="1" s="1"/>
  <c r="S10129" i="1" s="1"/>
  <c r="S10180" i="1" s="1"/>
  <c r="S10231" i="1" s="1"/>
  <c r="S10282" i="1" s="1"/>
  <c r="S10333" i="1" s="1"/>
  <c r="S10384" i="1" s="1"/>
  <c r="S10435" i="1" s="1"/>
  <c r="S10486" i="1" s="1"/>
  <c r="S10537" i="1" s="1"/>
  <c r="S10588" i="1" s="1"/>
  <c r="S10639" i="1" s="1"/>
  <c r="S10690" i="1" s="1"/>
  <c r="S10741" i="1" s="1"/>
  <c r="S10792" i="1" s="1"/>
  <c r="S10843" i="1" s="1"/>
  <c r="S10894" i="1" s="1"/>
  <c r="S10945" i="1" s="1"/>
  <c r="S10996" i="1" s="1"/>
  <c r="S11047" i="1" s="1"/>
  <c r="S11098" i="1" s="1"/>
  <c r="S11149" i="1" s="1"/>
  <c r="S11200" i="1" s="1"/>
  <c r="S11251" i="1" s="1"/>
  <c r="S11302" i="1" s="1"/>
  <c r="S11353" i="1" s="1"/>
  <c r="S11404" i="1" s="1"/>
  <c r="S11455" i="1" s="1"/>
  <c r="S11506" i="1" s="1"/>
  <c r="S11557" i="1" s="1"/>
  <c r="S11608" i="1" s="1"/>
  <c r="S9608" i="1"/>
  <c r="S9659" i="1" s="1"/>
  <c r="S9710" i="1" s="1"/>
  <c r="S9761" i="1" s="1"/>
  <c r="S9812" i="1" s="1"/>
  <c r="S9863" i="1" s="1"/>
  <c r="S9914" i="1" s="1"/>
  <c r="S9965" i="1" s="1"/>
  <c r="S9632" i="1"/>
  <c r="S9683" i="1" s="1"/>
  <c r="S9734" i="1" s="1"/>
  <c r="S9785" i="1" s="1"/>
  <c r="S9836" i="1" s="1"/>
  <c r="S9887" i="1" s="1"/>
  <c r="S9938" i="1" s="1"/>
  <c r="S9989" i="1" s="1"/>
  <c r="S10040" i="1" s="1"/>
  <c r="S10091" i="1" s="1"/>
  <c r="S10142" i="1" s="1"/>
  <c r="S10193" i="1" s="1"/>
  <c r="S10244" i="1" s="1"/>
  <c r="S10295" i="1" s="1"/>
  <c r="S10346" i="1" s="1"/>
  <c r="S10397" i="1" s="1"/>
  <c r="S10448" i="1" s="1"/>
  <c r="S10499" i="1" s="1"/>
  <c r="S10550" i="1" s="1"/>
  <c r="S10601" i="1" s="1"/>
  <c r="S10652" i="1" s="1"/>
  <c r="S10703" i="1" s="1"/>
  <c r="S10754" i="1" s="1"/>
  <c r="S10805" i="1" s="1"/>
  <c r="S10856" i="1" s="1"/>
  <c r="S10907" i="1" s="1"/>
  <c r="S10958" i="1" s="1"/>
  <c r="S11009" i="1" s="1"/>
  <c r="S11060" i="1" s="1"/>
  <c r="S11111" i="1" s="1"/>
  <c r="S11162" i="1" s="1"/>
  <c r="S11213" i="1" s="1"/>
  <c r="S11264" i="1" s="1"/>
  <c r="S11315" i="1" s="1"/>
  <c r="S11366" i="1" s="1"/>
  <c r="S11417" i="1" s="1"/>
  <c r="S11468" i="1" s="1"/>
  <c r="S11519" i="1" s="1"/>
  <c r="S11570" i="1" s="1"/>
  <c r="S11621" i="1" s="1"/>
  <c r="S11672" i="1" s="1"/>
  <c r="S9920" i="1"/>
  <c r="S9971" i="1" s="1"/>
  <c r="S10022" i="1" s="1"/>
  <c r="S10073" i="1" s="1"/>
  <c r="S10124" i="1" s="1"/>
  <c r="S10175" i="1" s="1"/>
  <c r="S10226" i="1" s="1"/>
  <c r="S10277" i="1" s="1"/>
  <c r="S10328" i="1" s="1"/>
  <c r="S10379" i="1" s="1"/>
  <c r="S10430" i="1" s="1"/>
  <c r="S10481" i="1" s="1"/>
  <c r="S10532" i="1" s="1"/>
  <c r="S10583" i="1" s="1"/>
  <c r="S10634" i="1" s="1"/>
  <c r="S10685" i="1" s="1"/>
  <c r="S10736" i="1" s="1"/>
  <c r="S10787" i="1" s="1"/>
  <c r="S10838" i="1" s="1"/>
  <c r="S10889" i="1" s="1"/>
  <c r="S10940" i="1" s="1"/>
  <c r="S10991" i="1" s="1"/>
  <c r="S11042" i="1" s="1"/>
  <c r="S11093" i="1" s="1"/>
  <c r="S11144" i="1" s="1"/>
  <c r="S10016" i="1"/>
  <c r="S10067" i="1" s="1"/>
  <c r="S10118" i="1" s="1"/>
  <c r="S10169" i="1" s="1"/>
  <c r="S10220" i="1" s="1"/>
  <c r="S10271" i="1" s="1"/>
  <c r="S10322" i="1" s="1"/>
  <c r="S10373" i="1" s="1"/>
  <c r="S10424" i="1" s="1"/>
  <c r="S10475" i="1" s="1"/>
  <c r="S10526" i="1" s="1"/>
  <c r="S10577" i="1" s="1"/>
  <c r="S10628" i="1" s="1"/>
  <c r="S10679" i="1" s="1"/>
  <c r="S10730" i="1" s="1"/>
  <c r="S10781" i="1" s="1"/>
  <c r="S10832" i="1" s="1"/>
  <c r="S10883" i="1" s="1"/>
  <c r="S10934" i="1" s="1"/>
  <c r="S10985" i="1" s="1"/>
  <c r="S11036" i="1" s="1"/>
  <c r="S11087" i="1" s="1"/>
  <c r="S11138" i="1" s="1"/>
  <c r="S11189" i="1" s="1"/>
  <c r="S11240" i="1" s="1"/>
  <c r="S11195" i="1"/>
  <c r="S11246" i="1" s="1"/>
  <c r="S11297" i="1" s="1"/>
  <c r="S11348" i="1" s="1"/>
  <c r="S11399" i="1" s="1"/>
  <c r="S11450" i="1" s="1"/>
  <c r="S11501" i="1" s="1"/>
  <c r="S11552" i="1" s="1"/>
  <c r="S11603" i="1" s="1"/>
  <c r="S11654" i="1" s="1"/>
  <c r="S11705" i="1" s="1"/>
  <c r="S11756" i="1" s="1"/>
  <c r="S11807" i="1" s="1"/>
  <c r="S11858" i="1" s="1"/>
  <c r="S11909" i="1" s="1"/>
  <c r="S11960" i="1" s="1"/>
  <c r="S12011" i="1" s="1"/>
  <c r="S12062" i="1" s="1"/>
  <c r="S12113" i="1" s="1"/>
  <c r="S12164" i="1" s="1"/>
  <c r="S12215" i="1" s="1"/>
  <c r="S12266" i="1" s="1"/>
  <c r="S12317" i="1" s="1"/>
  <c r="S12368" i="1" s="1"/>
  <c r="S12419" i="1" s="1"/>
  <c r="S12470" i="1" s="1"/>
  <c r="S12521" i="1" s="1"/>
  <c r="S12572" i="1" s="1"/>
  <c r="S12623" i="1" s="1"/>
  <c r="S12674" i="1" s="1"/>
  <c r="S12725" i="1" s="1"/>
  <c r="S12776" i="1" s="1"/>
  <c r="S12827" i="1" s="1"/>
  <c r="S12878" i="1" s="1"/>
  <c r="S12929" i="1" s="1"/>
  <c r="S12980" i="1" s="1"/>
  <c r="S13031" i="1" s="1"/>
  <c r="S13082" i="1" s="1"/>
  <c r="S13133" i="1" s="1"/>
  <c r="S13184" i="1" s="1"/>
  <c r="S13235" i="1" s="1"/>
  <c r="S13286" i="1" s="1"/>
  <c r="S13337" i="1" s="1"/>
  <c r="S13388" i="1" s="1"/>
  <c r="S13439" i="1" s="1"/>
  <c r="S13490" i="1" s="1"/>
  <c r="S13541" i="1" s="1"/>
  <c r="S13592" i="1" s="1"/>
  <c r="S13643" i="1" s="1"/>
  <c r="S13694" i="1" s="1"/>
  <c r="S13745" i="1" s="1"/>
  <c r="S13796" i="1" s="1"/>
  <c r="S13847" i="1" s="1"/>
  <c r="S13898" i="1" s="1"/>
  <c r="S13949" i="1" s="1"/>
  <c r="S14000" i="1" s="1"/>
  <c r="S14051" i="1" s="1"/>
  <c r="S14102" i="1" s="1"/>
  <c r="S14153" i="1" s="1"/>
  <c r="S14204" i="1" s="1"/>
  <c r="S14255" i="1" s="1"/>
  <c r="S14306" i="1" s="1"/>
  <c r="S14357" i="1" s="1"/>
  <c r="S14408" i="1" s="1"/>
  <c r="S14459" i="1" s="1"/>
  <c r="S14510" i="1" s="1"/>
  <c r="S14561" i="1" s="1"/>
  <c r="S14612" i="1" s="1"/>
  <c r="S14663" i="1" s="1"/>
  <c r="S14714" i="1" s="1"/>
  <c r="S14765" i="1" s="1"/>
  <c r="S14816" i="1" s="1"/>
  <c r="S14867" i="1" s="1"/>
  <c r="S14918" i="1" s="1"/>
  <c r="S14969" i="1" s="1"/>
  <c r="S15020" i="1" s="1"/>
  <c r="S15071" i="1" s="1"/>
  <c r="S15122" i="1" s="1"/>
  <c r="S15173" i="1" s="1"/>
  <c r="S15224" i="1" s="1"/>
  <c r="S15275" i="1" s="1"/>
  <c r="S15326" i="1" s="1"/>
  <c r="S15377" i="1" s="1"/>
  <c r="S15428" i="1" s="1"/>
  <c r="S15479" i="1" s="1"/>
  <c r="S15530" i="1" s="1"/>
  <c r="S15581" i="1" s="1"/>
  <c r="S15632" i="1" s="1"/>
  <c r="S15683" i="1" s="1"/>
  <c r="S15734" i="1" s="1"/>
  <c r="S15785" i="1" s="1"/>
  <c r="S15836" i="1" s="1"/>
  <c r="S15887" i="1" s="1"/>
  <c r="S15938" i="1" s="1"/>
  <c r="S15989" i="1" s="1"/>
  <c r="S11211" i="1"/>
  <c r="S11262" i="1" s="1"/>
  <c r="S11313" i="1" s="1"/>
  <c r="S11364" i="1" s="1"/>
  <c r="S11415" i="1" s="1"/>
  <c r="S11466" i="1" s="1"/>
  <c r="S11517" i="1" s="1"/>
  <c r="S11568" i="1" s="1"/>
  <c r="S11619" i="1" s="1"/>
  <c r="S11670" i="1" s="1"/>
  <c r="S11721" i="1" s="1"/>
  <c r="S11772" i="1" s="1"/>
  <c r="S11823" i="1" s="1"/>
  <c r="S11874" i="1" s="1"/>
  <c r="S11925" i="1" s="1"/>
  <c r="S11976" i="1" s="1"/>
  <c r="S12027" i="1" s="1"/>
  <c r="S12078" i="1" s="1"/>
  <c r="S12129" i="1" s="1"/>
  <c r="S12180" i="1" s="1"/>
  <c r="S12231" i="1" s="1"/>
  <c r="S12282" i="1" s="1"/>
  <c r="S12333" i="1" s="1"/>
  <c r="S12384" i="1" s="1"/>
  <c r="S12435" i="1" s="1"/>
  <c r="S12486" i="1" s="1"/>
  <c r="S12537" i="1" s="1"/>
  <c r="S12588" i="1" s="1"/>
  <c r="S12639" i="1" s="1"/>
  <c r="S12690" i="1" s="1"/>
  <c r="S12741" i="1" s="1"/>
  <c r="S12792" i="1" s="1"/>
  <c r="S12843" i="1" s="1"/>
  <c r="S12894" i="1" s="1"/>
  <c r="S12945" i="1" s="1"/>
  <c r="S12996" i="1" s="1"/>
  <c r="S13047" i="1" s="1"/>
  <c r="S13098" i="1" s="1"/>
  <c r="S13149" i="1" s="1"/>
  <c r="S13200" i="1" s="1"/>
  <c r="S13251" i="1" s="1"/>
  <c r="S13302" i="1" s="1"/>
  <c r="S13353" i="1" s="1"/>
  <c r="S13404" i="1" s="1"/>
  <c r="S13455" i="1" s="1"/>
  <c r="S13506" i="1" s="1"/>
  <c r="S13557" i="1" s="1"/>
  <c r="S13608" i="1" s="1"/>
  <c r="S13659" i="1" s="1"/>
  <c r="S13710" i="1" s="1"/>
  <c r="S13761" i="1" s="1"/>
  <c r="S13812" i="1" s="1"/>
  <c r="S13863" i="1" s="1"/>
  <c r="S13914" i="1" s="1"/>
  <c r="S13965" i="1" s="1"/>
  <c r="S14016" i="1" s="1"/>
  <c r="S14067" i="1" s="1"/>
  <c r="S14118" i="1" s="1"/>
  <c r="S14169" i="1" s="1"/>
  <c r="S14220" i="1" s="1"/>
  <c r="S14271" i="1" s="1"/>
  <c r="S14322" i="1" s="1"/>
  <c r="S14373" i="1" s="1"/>
  <c r="S14424" i="1" s="1"/>
  <c r="S14475" i="1" s="1"/>
  <c r="S14526" i="1" s="1"/>
  <c r="S14577" i="1" s="1"/>
  <c r="S14628" i="1" s="1"/>
  <c r="S14679" i="1" s="1"/>
  <c r="S14730" i="1" s="1"/>
  <c r="S14781" i="1" s="1"/>
  <c r="S14832" i="1" s="1"/>
  <c r="S14883" i="1" s="1"/>
  <c r="S14934" i="1" s="1"/>
  <c r="S14985" i="1" s="1"/>
  <c r="S15036" i="1" s="1"/>
  <c r="S15087" i="1" s="1"/>
  <c r="S15138" i="1" s="1"/>
  <c r="S15189" i="1" s="1"/>
  <c r="S15240" i="1" s="1"/>
  <c r="S15291" i="1" s="1"/>
  <c r="S15342" i="1" s="1"/>
  <c r="S15393" i="1" s="1"/>
  <c r="S15444" i="1" s="1"/>
  <c r="S15495" i="1" s="1"/>
  <c r="S15546" i="1" s="1"/>
  <c r="S15597" i="1" s="1"/>
  <c r="S15648" i="1" s="1"/>
  <c r="S15699" i="1" s="1"/>
  <c r="S15750" i="1" s="1"/>
  <c r="S15801" i="1" s="1"/>
  <c r="S15852" i="1" s="1"/>
  <c r="S15903" i="1" s="1"/>
  <c r="S15954" i="1" s="1"/>
  <c r="S16005" i="1" s="1"/>
  <c r="S11227" i="1"/>
  <c r="S11278" i="1" s="1"/>
  <c r="S11329" i="1" s="1"/>
  <c r="S11380" i="1" s="1"/>
  <c r="S11431" i="1" s="1"/>
  <c r="S11482" i="1" s="1"/>
  <c r="S11533" i="1" s="1"/>
  <c r="S11584" i="1" s="1"/>
  <c r="S11635" i="1" s="1"/>
  <c r="S11686" i="1" s="1"/>
  <c r="S11737" i="1" s="1"/>
  <c r="S11788" i="1" s="1"/>
  <c r="S11839" i="1" s="1"/>
  <c r="S11890" i="1" s="1"/>
  <c r="S11941" i="1" s="1"/>
  <c r="S11992" i="1" s="1"/>
  <c r="S11243" i="1"/>
  <c r="S11294" i="1" s="1"/>
  <c r="S11345" i="1" s="1"/>
  <c r="S11396" i="1" s="1"/>
  <c r="S11447" i="1" s="1"/>
  <c r="S11498" i="1" s="1"/>
  <c r="S11549" i="1" s="1"/>
  <c r="S11600" i="1" s="1"/>
  <c r="S11651" i="1" s="1"/>
  <c r="S11702" i="1" s="1"/>
  <c r="S11753" i="1" s="1"/>
  <c r="S11804" i="1" s="1"/>
  <c r="S11855" i="1" s="1"/>
  <c r="S11906" i="1" s="1"/>
  <c r="S11957" i="1" s="1"/>
  <c r="S12008" i="1" s="1"/>
  <c r="S11275" i="1"/>
  <c r="S11326" i="1" s="1"/>
  <c r="S11377" i="1" s="1"/>
  <c r="S11428" i="1" s="1"/>
  <c r="S11479" i="1" s="1"/>
  <c r="S11530" i="1" s="1"/>
  <c r="S11581" i="1" s="1"/>
  <c r="S11632" i="1" s="1"/>
  <c r="S11683" i="1" s="1"/>
  <c r="S11734" i="1" s="1"/>
  <c r="S11785" i="1" s="1"/>
  <c r="S11836" i="1" s="1"/>
  <c r="S11887" i="1" s="1"/>
  <c r="S11938" i="1" s="1"/>
  <c r="S11989" i="1" s="1"/>
  <c r="S12040" i="1" s="1"/>
  <c r="S12091" i="1" s="1"/>
  <c r="S12142" i="1" s="1"/>
  <c r="S12193" i="1" s="1"/>
  <c r="S12244" i="1" s="1"/>
  <c r="S12295" i="1" s="1"/>
  <c r="S12346" i="1" s="1"/>
  <c r="S12397" i="1" s="1"/>
  <c r="S12448" i="1" s="1"/>
  <c r="S12499" i="1" s="1"/>
  <c r="S12550" i="1" s="1"/>
  <c r="S12601" i="1" s="1"/>
  <c r="S12652" i="1" s="1"/>
  <c r="S12703" i="1" s="1"/>
  <c r="S12754" i="1" s="1"/>
  <c r="S12805" i="1" s="1"/>
  <c r="S12856" i="1" s="1"/>
  <c r="S12907" i="1" s="1"/>
  <c r="S12958" i="1" s="1"/>
  <c r="S13009" i="1" s="1"/>
  <c r="S13060" i="1" s="1"/>
  <c r="S13111" i="1" s="1"/>
  <c r="S13162" i="1" s="1"/>
  <c r="S13213" i="1" s="1"/>
  <c r="S13264" i="1" s="1"/>
  <c r="S13315" i="1" s="1"/>
  <c r="S13366" i="1" s="1"/>
  <c r="S13417" i="1" s="1"/>
  <c r="S13468" i="1" s="1"/>
  <c r="S13519" i="1" s="1"/>
  <c r="S13570" i="1" s="1"/>
  <c r="S13621" i="1" s="1"/>
  <c r="S13672" i="1" s="1"/>
  <c r="S13723" i="1" s="1"/>
  <c r="S13774" i="1" s="1"/>
  <c r="S13825" i="1" s="1"/>
  <c r="S13876" i="1" s="1"/>
  <c r="S13927" i="1" s="1"/>
  <c r="S13978" i="1" s="1"/>
  <c r="S14029" i="1" s="1"/>
  <c r="S14080" i="1" s="1"/>
  <c r="S14131" i="1" s="1"/>
  <c r="S14182" i="1" s="1"/>
  <c r="S14233" i="1" s="1"/>
  <c r="S14284" i="1" s="1"/>
  <c r="S14335" i="1" s="1"/>
  <c r="S14386" i="1" s="1"/>
  <c r="S14437" i="1" s="1"/>
  <c r="S14488" i="1" s="1"/>
  <c r="S14539" i="1" s="1"/>
  <c r="S14590" i="1" s="1"/>
  <c r="S14641" i="1" s="1"/>
  <c r="S14692" i="1" s="1"/>
  <c r="S14743" i="1" s="1"/>
  <c r="S14794" i="1" s="1"/>
  <c r="S14845" i="1" s="1"/>
  <c r="S14896" i="1" s="1"/>
  <c r="S14947" i="1" s="1"/>
  <c r="S14998" i="1" s="1"/>
  <c r="S15049" i="1" s="1"/>
  <c r="S15100" i="1" s="1"/>
  <c r="S15151" i="1" s="1"/>
  <c r="S15202" i="1" s="1"/>
  <c r="S15253" i="1" s="1"/>
  <c r="S15304" i="1" s="1"/>
  <c r="S15355" i="1" s="1"/>
  <c r="S15406" i="1" s="1"/>
  <c r="S15457" i="1" s="1"/>
  <c r="S15508" i="1" s="1"/>
  <c r="S15559" i="1" s="1"/>
  <c r="S15610" i="1" s="1"/>
  <c r="S15661" i="1" s="1"/>
  <c r="S15712" i="1" s="1"/>
  <c r="S15763" i="1" s="1"/>
  <c r="S15814" i="1" s="1"/>
  <c r="S15865" i="1" s="1"/>
  <c r="S15916" i="1" s="1"/>
  <c r="S15967" i="1" s="1"/>
  <c r="S11291" i="1"/>
  <c r="S11342" i="1" s="1"/>
  <c r="S11393" i="1" s="1"/>
  <c r="S11444" i="1" s="1"/>
  <c r="S11495" i="1" s="1"/>
  <c r="S11546" i="1" s="1"/>
  <c r="S11597" i="1" s="1"/>
  <c r="S11648" i="1" s="1"/>
  <c r="S11699" i="1" s="1"/>
  <c r="S11750" i="1" s="1"/>
  <c r="S11801" i="1" s="1"/>
  <c r="S11852" i="1" s="1"/>
  <c r="S11903" i="1" s="1"/>
  <c r="S11954" i="1" s="1"/>
  <c r="S12005" i="1" s="1"/>
  <c r="S12056" i="1" s="1"/>
  <c r="S11339" i="1"/>
  <c r="S11390" i="1" s="1"/>
  <c r="S11441" i="1" s="1"/>
  <c r="S11492" i="1" s="1"/>
  <c r="S11543" i="1" s="1"/>
  <c r="S11594" i="1" s="1"/>
  <c r="S11645" i="1" s="1"/>
  <c r="S11696" i="1" s="1"/>
  <c r="S11747" i="1" s="1"/>
  <c r="S11798" i="1" s="1"/>
  <c r="S11849" i="1" s="1"/>
  <c r="S11900" i="1" s="1"/>
  <c r="S11951" i="1" s="1"/>
  <c r="S12002" i="1" s="1"/>
  <c r="S12053" i="1" s="1"/>
  <c r="S12104" i="1" s="1"/>
  <c r="S12155" i="1" s="1"/>
  <c r="S12206" i="1" s="1"/>
  <c r="S12257" i="1" s="1"/>
  <c r="S12308" i="1" s="1"/>
  <c r="S12359" i="1" s="1"/>
  <c r="S12410" i="1" s="1"/>
  <c r="S12461" i="1" s="1"/>
  <c r="S12512" i="1" s="1"/>
  <c r="S12563" i="1" s="1"/>
  <c r="S12614" i="1" s="1"/>
  <c r="S12665" i="1" s="1"/>
  <c r="S12716" i="1" s="1"/>
  <c r="S12767" i="1" s="1"/>
  <c r="S12818" i="1" s="1"/>
  <c r="S12869" i="1" s="1"/>
  <c r="S12920" i="1" s="1"/>
  <c r="S12971" i="1" s="1"/>
  <c r="S13022" i="1" s="1"/>
  <c r="S13073" i="1" s="1"/>
  <c r="S13124" i="1" s="1"/>
  <c r="S13175" i="1" s="1"/>
  <c r="S13226" i="1" s="1"/>
  <c r="S13277" i="1" s="1"/>
  <c r="S13328" i="1" s="1"/>
  <c r="S13379" i="1" s="1"/>
  <c r="S13430" i="1" s="1"/>
  <c r="S13481" i="1" s="1"/>
  <c r="S13532" i="1" s="1"/>
  <c r="S13583" i="1" s="1"/>
  <c r="S13634" i="1" s="1"/>
  <c r="S13685" i="1" s="1"/>
  <c r="S13736" i="1" s="1"/>
  <c r="S13787" i="1" s="1"/>
  <c r="S13838" i="1" s="1"/>
  <c r="S13889" i="1" s="1"/>
  <c r="S13940" i="1" s="1"/>
  <c r="S13991" i="1" s="1"/>
  <c r="S14042" i="1" s="1"/>
  <c r="S14093" i="1" s="1"/>
  <c r="S14144" i="1" s="1"/>
  <c r="S14195" i="1" s="1"/>
  <c r="S14246" i="1" s="1"/>
  <c r="S14297" i="1" s="1"/>
  <c r="S14348" i="1" s="1"/>
  <c r="S14399" i="1" s="1"/>
  <c r="S14450" i="1" s="1"/>
  <c r="S14501" i="1" s="1"/>
  <c r="S14552" i="1" s="1"/>
  <c r="S14603" i="1" s="1"/>
  <c r="S14654" i="1" s="1"/>
  <c r="S14705" i="1" s="1"/>
  <c r="S14756" i="1" s="1"/>
  <c r="S14807" i="1" s="1"/>
  <c r="S14858" i="1" s="1"/>
  <c r="S14909" i="1" s="1"/>
  <c r="S14960" i="1" s="1"/>
  <c r="S15011" i="1" s="1"/>
  <c r="S15062" i="1" s="1"/>
  <c r="S15113" i="1" s="1"/>
  <c r="S15164" i="1" s="1"/>
  <c r="S15215" i="1" s="1"/>
  <c r="S15266" i="1" s="1"/>
  <c r="S15317" i="1" s="1"/>
  <c r="S15368" i="1" s="1"/>
  <c r="S15419" i="1" s="1"/>
  <c r="S15470" i="1" s="1"/>
  <c r="S15521" i="1" s="1"/>
  <c r="S15572" i="1" s="1"/>
  <c r="S15623" i="1" s="1"/>
  <c r="S15674" i="1" s="1"/>
  <c r="S15725" i="1" s="1"/>
  <c r="S15776" i="1" s="1"/>
  <c r="S15827" i="1" s="1"/>
  <c r="S15878" i="1" s="1"/>
  <c r="S15929" i="1" s="1"/>
  <c r="S15980" i="1" s="1"/>
  <c r="S11403" i="1"/>
  <c r="S11454" i="1" s="1"/>
  <c r="S11505" i="1" s="1"/>
  <c r="S11556" i="1" s="1"/>
  <c r="S11607" i="1" s="1"/>
  <c r="S11658" i="1" s="1"/>
  <c r="S11709" i="1" s="1"/>
  <c r="S11760" i="1" s="1"/>
  <c r="S11811" i="1" s="1"/>
  <c r="S11862" i="1" s="1"/>
  <c r="S11913" i="1" s="1"/>
  <c r="S11964" i="1" s="1"/>
  <c r="S12015" i="1" s="1"/>
  <c r="S12066" i="1" s="1"/>
  <c r="S12117" i="1" s="1"/>
  <c r="S12168" i="1" s="1"/>
  <c r="S12219" i="1" s="1"/>
  <c r="S12270" i="1" s="1"/>
  <c r="S12321" i="1" s="1"/>
  <c r="S12372" i="1" s="1"/>
  <c r="S12423" i="1" s="1"/>
  <c r="S12474" i="1" s="1"/>
  <c r="S12525" i="1" s="1"/>
  <c r="S12576" i="1" s="1"/>
  <c r="S12627" i="1" s="1"/>
  <c r="S12678" i="1" s="1"/>
  <c r="S12729" i="1" s="1"/>
  <c r="S12780" i="1" s="1"/>
  <c r="S12831" i="1" s="1"/>
  <c r="S12882" i="1" s="1"/>
  <c r="S12933" i="1" s="1"/>
  <c r="S12984" i="1" s="1"/>
  <c r="S13035" i="1" s="1"/>
  <c r="S13086" i="1" s="1"/>
  <c r="S13137" i="1" s="1"/>
  <c r="S13188" i="1" s="1"/>
  <c r="S13239" i="1" s="1"/>
  <c r="S13290" i="1" s="1"/>
  <c r="S13341" i="1" s="1"/>
  <c r="S13392" i="1" s="1"/>
  <c r="S13443" i="1" s="1"/>
  <c r="S13494" i="1" s="1"/>
  <c r="S13545" i="1" s="1"/>
  <c r="S13596" i="1" s="1"/>
  <c r="S13647" i="1" s="1"/>
  <c r="S13698" i="1" s="1"/>
  <c r="S13749" i="1" s="1"/>
  <c r="S13800" i="1" s="1"/>
  <c r="S13851" i="1" s="1"/>
  <c r="S13902" i="1" s="1"/>
  <c r="S13953" i="1" s="1"/>
  <c r="S14004" i="1" s="1"/>
  <c r="S14055" i="1" s="1"/>
  <c r="S14106" i="1" s="1"/>
  <c r="S14157" i="1" s="1"/>
  <c r="S14208" i="1" s="1"/>
  <c r="S14259" i="1" s="1"/>
  <c r="S14310" i="1" s="1"/>
  <c r="S14361" i="1" s="1"/>
  <c r="S14412" i="1" s="1"/>
  <c r="S14463" i="1" s="1"/>
  <c r="S14514" i="1" s="1"/>
  <c r="S14565" i="1" s="1"/>
  <c r="S14616" i="1" s="1"/>
  <c r="S14667" i="1" s="1"/>
  <c r="S14718" i="1" s="1"/>
  <c r="S14769" i="1" s="1"/>
  <c r="S14820" i="1" s="1"/>
  <c r="S14871" i="1" s="1"/>
  <c r="S14922" i="1" s="1"/>
  <c r="S14973" i="1" s="1"/>
  <c r="S15024" i="1" s="1"/>
  <c r="S15075" i="1" s="1"/>
  <c r="S15126" i="1" s="1"/>
  <c r="S15177" i="1" s="1"/>
  <c r="S15228" i="1" s="1"/>
  <c r="S15279" i="1" s="1"/>
  <c r="S15330" i="1" s="1"/>
  <c r="S15381" i="1" s="1"/>
  <c r="S15432" i="1" s="1"/>
  <c r="S15483" i="1" s="1"/>
  <c r="S15534" i="1" s="1"/>
  <c r="S15585" i="1" s="1"/>
  <c r="S15636" i="1" s="1"/>
  <c r="S15687" i="1" s="1"/>
  <c r="S15738" i="1" s="1"/>
  <c r="S15789" i="1" s="1"/>
  <c r="S15840" i="1" s="1"/>
  <c r="S15891" i="1" s="1"/>
  <c r="S15942" i="1" s="1"/>
  <c r="S15993" i="1" s="1"/>
  <c r="S11419" i="1"/>
  <c r="S11470" i="1" s="1"/>
  <c r="S11521" i="1" s="1"/>
  <c r="S11572" i="1" s="1"/>
  <c r="S11623" i="1" s="1"/>
  <c r="S11674" i="1" s="1"/>
  <c r="S11725" i="1" s="1"/>
  <c r="S11776" i="1" s="1"/>
  <c r="S11827" i="1" s="1"/>
  <c r="S11878" i="1" s="1"/>
  <c r="S11929" i="1" s="1"/>
  <c r="S11980" i="1" s="1"/>
  <c r="S12031" i="1" s="1"/>
  <c r="S12082" i="1" s="1"/>
  <c r="S12133" i="1" s="1"/>
  <c r="S12184" i="1" s="1"/>
  <c r="S11467" i="1"/>
  <c r="S11518" i="1" s="1"/>
  <c r="S11569" i="1" s="1"/>
  <c r="S11620" i="1" s="1"/>
  <c r="S11671" i="1" s="1"/>
  <c r="S11722" i="1" s="1"/>
  <c r="S11773" i="1" s="1"/>
  <c r="S11824" i="1" s="1"/>
  <c r="S11875" i="1" s="1"/>
  <c r="S11926" i="1" s="1"/>
  <c r="S11977" i="1" s="1"/>
  <c r="S12028" i="1" s="1"/>
  <c r="S12079" i="1" s="1"/>
  <c r="S12130" i="1" s="1"/>
  <c r="S12181" i="1" s="1"/>
  <c r="S12232" i="1" s="1"/>
  <c r="S12283" i="1" s="1"/>
  <c r="S12334" i="1" s="1"/>
  <c r="S12385" i="1" s="1"/>
  <c r="S12436" i="1" s="1"/>
  <c r="S12487" i="1" s="1"/>
  <c r="S12538" i="1" s="1"/>
  <c r="S12589" i="1" s="1"/>
  <c r="S12640" i="1" s="1"/>
  <c r="S12691" i="1" s="1"/>
  <c r="S12742" i="1" s="1"/>
  <c r="S12793" i="1" s="1"/>
  <c r="S12844" i="1" s="1"/>
  <c r="S12895" i="1" s="1"/>
  <c r="S12946" i="1" s="1"/>
  <c r="S12997" i="1" s="1"/>
  <c r="S13048" i="1" s="1"/>
  <c r="S13099" i="1" s="1"/>
  <c r="S13150" i="1" s="1"/>
  <c r="S13201" i="1" s="1"/>
  <c r="S13252" i="1" s="1"/>
  <c r="S13303" i="1" s="1"/>
  <c r="S13354" i="1" s="1"/>
  <c r="S13405" i="1" s="1"/>
  <c r="S13456" i="1" s="1"/>
  <c r="S13507" i="1" s="1"/>
  <c r="S13558" i="1" s="1"/>
  <c r="S13609" i="1" s="1"/>
  <c r="S13660" i="1" s="1"/>
  <c r="S13711" i="1" s="1"/>
  <c r="S13762" i="1" s="1"/>
  <c r="S13813" i="1" s="1"/>
  <c r="S13864" i="1" s="1"/>
  <c r="S13915" i="1" s="1"/>
  <c r="S13966" i="1" s="1"/>
  <c r="S14017" i="1" s="1"/>
  <c r="S14068" i="1" s="1"/>
  <c r="S14119" i="1" s="1"/>
  <c r="S14170" i="1" s="1"/>
  <c r="S14221" i="1" s="1"/>
  <c r="S14272" i="1" s="1"/>
  <c r="S14323" i="1" s="1"/>
  <c r="S14374" i="1" s="1"/>
  <c r="S14425" i="1" s="1"/>
  <c r="S14476" i="1" s="1"/>
  <c r="S14527" i="1" s="1"/>
  <c r="S14578" i="1" s="1"/>
  <c r="S14629" i="1" s="1"/>
  <c r="S14680" i="1" s="1"/>
  <c r="S14731" i="1" s="1"/>
  <c r="S14782" i="1" s="1"/>
  <c r="S14833" i="1" s="1"/>
  <c r="S14884" i="1" s="1"/>
  <c r="S14935" i="1" s="1"/>
  <c r="S14986" i="1" s="1"/>
  <c r="S15037" i="1" s="1"/>
  <c r="S15088" i="1" s="1"/>
  <c r="S15139" i="1" s="1"/>
  <c r="S15190" i="1" s="1"/>
  <c r="S15241" i="1" s="1"/>
  <c r="S15292" i="1" s="1"/>
  <c r="S15343" i="1" s="1"/>
  <c r="S15394" i="1" s="1"/>
  <c r="S15445" i="1" s="1"/>
  <c r="S15496" i="1" s="1"/>
  <c r="S15547" i="1" s="1"/>
  <c r="S15598" i="1" s="1"/>
  <c r="S15649" i="1" s="1"/>
  <c r="S15700" i="1" s="1"/>
  <c r="S15751" i="1" s="1"/>
  <c r="S15802" i="1" s="1"/>
  <c r="S15853" i="1" s="1"/>
  <c r="S15904" i="1" s="1"/>
  <c r="S15955" i="1" s="1"/>
  <c r="S16006" i="1" s="1"/>
  <c r="S11483" i="1"/>
  <c r="S11534" i="1" s="1"/>
  <c r="S11585" i="1" s="1"/>
  <c r="S11636" i="1" s="1"/>
  <c r="S11687" i="1" s="1"/>
  <c r="S11738" i="1" s="1"/>
  <c r="S11789" i="1" s="1"/>
  <c r="S11840" i="1" s="1"/>
  <c r="S11891" i="1" s="1"/>
  <c r="S11942" i="1" s="1"/>
  <c r="S11993" i="1" s="1"/>
  <c r="S12044" i="1" s="1"/>
  <c r="S12095" i="1" s="1"/>
  <c r="S12146" i="1" s="1"/>
  <c r="S12197" i="1" s="1"/>
  <c r="S12248" i="1" s="1"/>
  <c r="S11515" i="1"/>
  <c r="S11566" i="1" s="1"/>
  <c r="S11617" i="1" s="1"/>
  <c r="S11668" i="1" s="1"/>
  <c r="S11719" i="1" s="1"/>
  <c r="S11770" i="1" s="1"/>
  <c r="S11821" i="1" s="1"/>
  <c r="S11872" i="1" s="1"/>
  <c r="S11923" i="1" s="1"/>
  <c r="S11974" i="1" s="1"/>
  <c r="S12025" i="1" s="1"/>
  <c r="S12076" i="1" s="1"/>
  <c r="S12127" i="1" s="1"/>
  <c r="S12178" i="1" s="1"/>
  <c r="S12229" i="1" s="1"/>
  <c r="S12280" i="1" s="1"/>
  <c r="S12331" i="1" s="1"/>
  <c r="S12382" i="1" s="1"/>
  <c r="S12433" i="1" s="1"/>
  <c r="S12484" i="1" s="1"/>
  <c r="S12535" i="1" s="1"/>
  <c r="S12586" i="1" s="1"/>
  <c r="S12637" i="1" s="1"/>
  <c r="S12688" i="1" s="1"/>
  <c r="S12739" i="1" s="1"/>
  <c r="S12790" i="1" s="1"/>
  <c r="S12841" i="1" s="1"/>
  <c r="S12892" i="1" s="1"/>
  <c r="S12943" i="1" s="1"/>
  <c r="S12994" i="1" s="1"/>
  <c r="S13045" i="1" s="1"/>
  <c r="S13096" i="1" s="1"/>
  <c r="S13147" i="1" s="1"/>
  <c r="S13198" i="1" s="1"/>
  <c r="S13249" i="1" s="1"/>
  <c r="S13300" i="1" s="1"/>
  <c r="S13351" i="1" s="1"/>
  <c r="S13402" i="1" s="1"/>
  <c r="S13453" i="1" s="1"/>
  <c r="S13504" i="1" s="1"/>
  <c r="S13555" i="1" s="1"/>
  <c r="S13606" i="1" s="1"/>
  <c r="S13657" i="1" s="1"/>
  <c r="S13708" i="1" s="1"/>
  <c r="S13759" i="1" s="1"/>
  <c r="S13810" i="1" s="1"/>
  <c r="S13861" i="1" s="1"/>
  <c r="S13912" i="1" s="1"/>
  <c r="S13963" i="1" s="1"/>
  <c r="S14014" i="1" s="1"/>
  <c r="S14065" i="1" s="1"/>
  <c r="S14116" i="1" s="1"/>
  <c r="S14167" i="1" s="1"/>
  <c r="S14218" i="1" s="1"/>
  <c r="S14269" i="1" s="1"/>
  <c r="S14320" i="1" s="1"/>
  <c r="S14371" i="1" s="1"/>
  <c r="S14422" i="1" s="1"/>
  <c r="S14473" i="1" s="1"/>
  <c r="S14524" i="1" s="1"/>
  <c r="S14575" i="1" s="1"/>
  <c r="S14626" i="1" s="1"/>
  <c r="S14677" i="1" s="1"/>
  <c r="S14728" i="1" s="1"/>
  <c r="S14779" i="1" s="1"/>
  <c r="S14830" i="1" s="1"/>
  <c r="S14881" i="1" s="1"/>
  <c r="S14932" i="1" s="1"/>
  <c r="S14983" i="1" s="1"/>
  <c r="S15034" i="1" s="1"/>
  <c r="S15085" i="1" s="1"/>
  <c r="S15136" i="1" s="1"/>
  <c r="S15187" i="1" s="1"/>
  <c r="S15238" i="1" s="1"/>
  <c r="S15289" i="1" s="1"/>
  <c r="S15340" i="1" s="1"/>
  <c r="S15391" i="1" s="1"/>
  <c r="S15442" i="1" s="1"/>
  <c r="S15493" i="1" s="1"/>
  <c r="S15544" i="1" s="1"/>
  <c r="S15595" i="1" s="1"/>
  <c r="S15646" i="1" s="1"/>
  <c r="S15697" i="1" s="1"/>
  <c r="S15748" i="1" s="1"/>
  <c r="S15799" i="1" s="1"/>
  <c r="S15850" i="1" s="1"/>
  <c r="S15901" i="1" s="1"/>
  <c r="S15952" i="1" s="1"/>
  <c r="S16003" i="1" s="1"/>
  <c r="S11531" i="1"/>
  <c r="S11582" i="1" s="1"/>
  <c r="S11633" i="1" s="1"/>
  <c r="S11684" i="1" s="1"/>
  <c r="S11735" i="1" s="1"/>
  <c r="S11786" i="1" s="1"/>
  <c r="S11837" i="1" s="1"/>
  <c r="S11888" i="1" s="1"/>
  <c r="S11939" i="1" s="1"/>
  <c r="S11990" i="1" s="1"/>
  <c r="S12041" i="1" s="1"/>
  <c r="S12092" i="1" s="1"/>
  <c r="S12143" i="1" s="1"/>
  <c r="S12194" i="1" s="1"/>
  <c r="S12245" i="1" s="1"/>
  <c r="S12296" i="1" s="1"/>
  <c r="S12347" i="1" s="1"/>
  <c r="S12398" i="1" s="1"/>
  <c r="S12449" i="1" s="1"/>
  <c r="S12500" i="1" s="1"/>
  <c r="S12551" i="1" s="1"/>
  <c r="S12602" i="1" s="1"/>
  <c r="S12653" i="1" s="1"/>
  <c r="S12704" i="1" s="1"/>
  <c r="S12755" i="1" s="1"/>
  <c r="S12806" i="1" s="1"/>
  <c r="S12857" i="1" s="1"/>
  <c r="S12908" i="1" s="1"/>
  <c r="S12959" i="1" s="1"/>
  <c r="S13010" i="1" s="1"/>
  <c r="S13061" i="1" s="1"/>
  <c r="S13112" i="1" s="1"/>
  <c r="S13163" i="1" s="1"/>
  <c r="S13214" i="1" s="1"/>
  <c r="S13265" i="1" s="1"/>
  <c r="S13316" i="1" s="1"/>
  <c r="S13367" i="1" s="1"/>
  <c r="S13418" i="1" s="1"/>
  <c r="S13469" i="1" s="1"/>
  <c r="S13520" i="1" s="1"/>
  <c r="S13571" i="1" s="1"/>
  <c r="S13622" i="1" s="1"/>
  <c r="S13673" i="1" s="1"/>
  <c r="S13724" i="1" s="1"/>
  <c r="S13775" i="1" s="1"/>
  <c r="S13826" i="1" s="1"/>
  <c r="S13877" i="1" s="1"/>
  <c r="S13928" i="1" s="1"/>
  <c r="S13979" i="1" s="1"/>
  <c r="S14030" i="1" s="1"/>
  <c r="S14081" i="1" s="1"/>
  <c r="S14132" i="1" s="1"/>
  <c r="S14183" i="1" s="1"/>
  <c r="S14234" i="1" s="1"/>
  <c r="S14285" i="1" s="1"/>
  <c r="S14336" i="1" s="1"/>
  <c r="S14387" i="1" s="1"/>
  <c r="S14438" i="1" s="1"/>
  <c r="S14489" i="1" s="1"/>
  <c r="S14540" i="1" s="1"/>
  <c r="S14591" i="1" s="1"/>
  <c r="S14642" i="1" s="1"/>
  <c r="S14693" i="1" s="1"/>
  <c r="S14744" i="1" s="1"/>
  <c r="S14795" i="1" s="1"/>
  <c r="S14846" i="1" s="1"/>
  <c r="S14897" i="1" s="1"/>
  <c r="S14948" i="1" s="1"/>
  <c r="S14999" i="1" s="1"/>
  <c r="S15050" i="1" s="1"/>
  <c r="S15101" i="1" s="1"/>
  <c r="S15152" i="1" s="1"/>
  <c r="S15203" i="1" s="1"/>
  <c r="S15254" i="1" s="1"/>
  <c r="S15305" i="1" s="1"/>
  <c r="S15356" i="1" s="1"/>
  <c r="S15407" i="1" s="1"/>
  <c r="S15458" i="1" s="1"/>
  <c r="S15509" i="1" s="1"/>
  <c r="S15560" i="1" s="1"/>
  <c r="S15611" i="1" s="1"/>
  <c r="S15662" i="1" s="1"/>
  <c r="S15713" i="1" s="1"/>
  <c r="S15764" i="1" s="1"/>
  <c r="S15815" i="1" s="1"/>
  <c r="S15866" i="1" s="1"/>
  <c r="S15917" i="1" s="1"/>
  <c r="S15968" i="1" s="1"/>
  <c r="S11595" i="1"/>
  <c r="S11646" i="1" s="1"/>
  <c r="S11697" i="1" s="1"/>
  <c r="S11748" i="1" s="1"/>
  <c r="S11799" i="1" s="1"/>
  <c r="S11850" i="1" s="1"/>
  <c r="S11901" i="1" s="1"/>
  <c r="S11952" i="1" s="1"/>
  <c r="S12003" i="1" s="1"/>
  <c r="S12054" i="1" s="1"/>
  <c r="S12105" i="1" s="1"/>
  <c r="S12156" i="1" s="1"/>
  <c r="S12207" i="1" s="1"/>
  <c r="S12258" i="1" s="1"/>
  <c r="S12309" i="1" s="1"/>
  <c r="S12360" i="1" s="1"/>
  <c r="S12411" i="1" s="1"/>
  <c r="S12462" i="1" s="1"/>
  <c r="S12513" i="1" s="1"/>
  <c r="S12564" i="1" s="1"/>
  <c r="S12615" i="1" s="1"/>
  <c r="S12666" i="1" s="1"/>
  <c r="S12717" i="1" s="1"/>
  <c r="S12768" i="1" s="1"/>
  <c r="S12819" i="1" s="1"/>
  <c r="S12870" i="1" s="1"/>
  <c r="S12921" i="1" s="1"/>
  <c r="S12972" i="1" s="1"/>
  <c r="S13023" i="1" s="1"/>
  <c r="S13074" i="1" s="1"/>
  <c r="S13125" i="1" s="1"/>
  <c r="S13176" i="1" s="1"/>
  <c r="S13227" i="1" s="1"/>
  <c r="S13278" i="1" s="1"/>
  <c r="S13329" i="1" s="1"/>
  <c r="S13380" i="1" s="1"/>
  <c r="S13431" i="1" s="1"/>
  <c r="S13482" i="1" s="1"/>
  <c r="S13533" i="1" s="1"/>
  <c r="S13584" i="1" s="1"/>
  <c r="S13635" i="1" s="1"/>
  <c r="S13686" i="1" s="1"/>
  <c r="S13737" i="1" s="1"/>
  <c r="S13788" i="1" s="1"/>
  <c r="S13839" i="1" s="1"/>
  <c r="S13890" i="1" s="1"/>
  <c r="S13941" i="1" s="1"/>
  <c r="S13992" i="1" s="1"/>
  <c r="S14043" i="1" s="1"/>
  <c r="S14094" i="1" s="1"/>
  <c r="S14145" i="1" s="1"/>
  <c r="S14196" i="1" s="1"/>
  <c r="S14247" i="1" s="1"/>
  <c r="S14298" i="1" s="1"/>
  <c r="S14349" i="1" s="1"/>
  <c r="S14400" i="1" s="1"/>
  <c r="S14451" i="1" s="1"/>
  <c r="S14502" i="1" s="1"/>
  <c r="S14553" i="1" s="1"/>
  <c r="S14604" i="1" s="1"/>
  <c r="S14655" i="1" s="1"/>
  <c r="S14706" i="1" s="1"/>
  <c r="S14757" i="1" s="1"/>
  <c r="S14808" i="1" s="1"/>
  <c r="S14859" i="1" s="1"/>
  <c r="S14910" i="1" s="1"/>
  <c r="S14961" i="1" s="1"/>
  <c r="S15012" i="1" s="1"/>
  <c r="S15063" i="1" s="1"/>
  <c r="S15114" i="1" s="1"/>
  <c r="S15165" i="1" s="1"/>
  <c r="S15216" i="1" s="1"/>
  <c r="S15267" i="1" s="1"/>
  <c r="S15318" i="1" s="1"/>
  <c r="S15369" i="1" s="1"/>
  <c r="S15420" i="1" s="1"/>
  <c r="S15471" i="1" s="1"/>
  <c r="S15522" i="1" s="1"/>
  <c r="S15573" i="1" s="1"/>
  <c r="S15624" i="1" s="1"/>
  <c r="S15675" i="1" s="1"/>
  <c r="S15726" i="1" s="1"/>
  <c r="S15777" i="1" s="1"/>
  <c r="S15828" i="1" s="1"/>
  <c r="S15879" i="1" s="1"/>
  <c r="S15930" i="1" s="1"/>
  <c r="S15981" i="1" s="1"/>
  <c r="S11611" i="1"/>
  <c r="S11662" i="1" s="1"/>
  <c r="S11713" i="1" s="1"/>
  <c r="S11764" i="1" s="1"/>
  <c r="S11815" i="1" s="1"/>
  <c r="S11866" i="1" s="1"/>
  <c r="S11917" i="1" s="1"/>
  <c r="S11968" i="1" s="1"/>
  <c r="S12019" i="1" s="1"/>
  <c r="S12070" i="1" s="1"/>
  <c r="S12121" i="1" s="1"/>
  <c r="S12172" i="1" s="1"/>
  <c r="S12223" i="1" s="1"/>
  <c r="S12274" i="1" s="1"/>
  <c r="S12325" i="1" s="1"/>
  <c r="S12376" i="1" s="1"/>
  <c r="S11643" i="1"/>
  <c r="S11694" i="1" s="1"/>
  <c r="S11745" i="1" s="1"/>
  <c r="S11796" i="1" s="1"/>
  <c r="S11847" i="1" s="1"/>
  <c r="S11898" i="1" s="1"/>
  <c r="S11949" i="1" s="1"/>
  <c r="S12000" i="1" s="1"/>
  <c r="S12051" i="1" s="1"/>
  <c r="S12102" i="1" s="1"/>
  <c r="S12153" i="1" s="1"/>
  <c r="S12204" i="1" s="1"/>
  <c r="S12255" i="1" s="1"/>
  <c r="S12306" i="1" s="1"/>
  <c r="S12357" i="1" s="1"/>
  <c r="S12408" i="1" s="1"/>
  <c r="S12459" i="1" s="1"/>
  <c r="S12510" i="1" s="1"/>
  <c r="S12561" i="1" s="1"/>
  <c r="S12612" i="1" s="1"/>
  <c r="S12663" i="1" s="1"/>
  <c r="S12714" i="1" s="1"/>
  <c r="S12765" i="1" s="1"/>
  <c r="S12816" i="1" s="1"/>
  <c r="S12867" i="1" s="1"/>
  <c r="S12918" i="1" s="1"/>
  <c r="S12969" i="1" s="1"/>
  <c r="S13020" i="1" s="1"/>
  <c r="S13071" i="1" s="1"/>
  <c r="S13122" i="1" s="1"/>
  <c r="S13173" i="1" s="1"/>
  <c r="S13224" i="1" s="1"/>
  <c r="S13275" i="1" s="1"/>
  <c r="S13326" i="1" s="1"/>
  <c r="S13377" i="1" s="1"/>
  <c r="S13428" i="1" s="1"/>
  <c r="S13479" i="1" s="1"/>
  <c r="S13530" i="1" s="1"/>
  <c r="S13581" i="1" s="1"/>
  <c r="S13632" i="1" s="1"/>
  <c r="S13683" i="1" s="1"/>
  <c r="S13734" i="1" s="1"/>
  <c r="S13785" i="1" s="1"/>
  <c r="S13836" i="1" s="1"/>
  <c r="S13887" i="1" s="1"/>
  <c r="S13938" i="1" s="1"/>
  <c r="S13989" i="1" s="1"/>
  <c r="S14040" i="1" s="1"/>
  <c r="S14091" i="1" s="1"/>
  <c r="S14142" i="1" s="1"/>
  <c r="S14193" i="1" s="1"/>
  <c r="S14244" i="1" s="1"/>
  <c r="S14295" i="1" s="1"/>
  <c r="S14346" i="1" s="1"/>
  <c r="S14397" i="1" s="1"/>
  <c r="S14448" i="1" s="1"/>
  <c r="S14499" i="1" s="1"/>
  <c r="S14550" i="1" s="1"/>
  <c r="S14601" i="1" s="1"/>
  <c r="S14652" i="1" s="1"/>
  <c r="S14703" i="1" s="1"/>
  <c r="S14754" i="1" s="1"/>
  <c r="S14805" i="1" s="1"/>
  <c r="S14856" i="1" s="1"/>
  <c r="S14907" i="1" s="1"/>
  <c r="S14958" i="1" s="1"/>
  <c r="S15009" i="1" s="1"/>
  <c r="S15060" i="1" s="1"/>
  <c r="S15111" i="1" s="1"/>
  <c r="S15162" i="1" s="1"/>
  <c r="S15213" i="1" s="1"/>
  <c r="S15264" i="1" s="1"/>
  <c r="S15315" i="1" s="1"/>
  <c r="S15366" i="1" s="1"/>
  <c r="S15417" i="1" s="1"/>
  <c r="S15468" i="1" s="1"/>
  <c r="S15519" i="1" s="1"/>
  <c r="S15570" i="1" s="1"/>
  <c r="S15621" i="1" s="1"/>
  <c r="S15672" i="1" s="1"/>
  <c r="S15723" i="1" s="1"/>
  <c r="S15774" i="1" s="1"/>
  <c r="S15825" i="1" s="1"/>
  <c r="S15876" i="1" s="1"/>
  <c r="S15927" i="1" s="1"/>
  <c r="S15978" i="1" s="1"/>
  <c r="S11659" i="1"/>
  <c r="S11710" i="1" s="1"/>
  <c r="S11761" i="1" s="1"/>
  <c r="S11812" i="1" s="1"/>
  <c r="S11863" i="1" s="1"/>
  <c r="S11914" i="1" s="1"/>
  <c r="S11965" i="1" s="1"/>
  <c r="S12016" i="1" s="1"/>
  <c r="S12067" i="1" s="1"/>
  <c r="S12118" i="1" s="1"/>
  <c r="S12169" i="1" s="1"/>
  <c r="S12220" i="1" s="1"/>
  <c r="S12271" i="1" s="1"/>
  <c r="S12322" i="1" s="1"/>
  <c r="S12373" i="1" s="1"/>
  <c r="S12424" i="1" s="1"/>
  <c r="S12475" i="1" s="1"/>
  <c r="S12526" i="1" s="1"/>
  <c r="S12577" i="1" s="1"/>
  <c r="S12628" i="1" s="1"/>
  <c r="S12679" i="1" s="1"/>
  <c r="S12730" i="1" s="1"/>
  <c r="S12781" i="1" s="1"/>
  <c r="S12832" i="1" s="1"/>
  <c r="S12883" i="1" s="1"/>
  <c r="S12934" i="1" s="1"/>
  <c r="S12985" i="1" s="1"/>
  <c r="S13036" i="1" s="1"/>
  <c r="S13087" i="1" s="1"/>
  <c r="S13138" i="1" s="1"/>
  <c r="S13189" i="1" s="1"/>
  <c r="S13240" i="1" s="1"/>
  <c r="S13291" i="1" s="1"/>
  <c r="S13342" i="1" s="1"/>
  <c r="S13393" i="1" s="1"/>
  <c r="S13444" i="1" s="1"/>
  <c r="S13495" i="1" s="1"/>
  <c r="S13546" i="1" s="1"/>
  <c r="S13597" i="1" s="1"/>
  <c r="S13648" i="1" s="1"/>
  <c r="S13699" i="1" s="1"/>
  <c r="S13750" i="1" s="1"/>
  <c r="S13801" i="1" s="1"/>
  <c r="S13852" i="1" s="1"/>
  <c r="S13903" i="1" s="1"/>
  <c r="S13954" i="1" s="1"/>
  <c r="S14005" i="1" s="1"/>
  <c r="S14056" i="1" s="1"/>
  <c r="S14107" i="1" s="1"/>
  <c r="S14158" i="1" s="1"/>
  <c r="S14209" i="1" s="1"/>
  <c r="S14260" i="1" s="1"/>
  <c r="S14311" i="1" s="1"/>
  <c r="S14362" i="1" s="1"/>
  <c r="S14413" i="1" s="1"/>
  <c r="S14464" i="1" s="1"/>
  <c r="S14515" i="1" s="1"/>
  <c r="S14566" i="1" s="1"/>
  <c r="S14617" i="1" s="1"/>
  <c r="S14668" i="1" s="1"/>
  <c r="S14719" i="1" s="1"/>
  <c r="S14770" i="1" s="1"/>
  <c r="S14821" i="1" s="1"/>
  <c r="S14872" i="1" s="1"/>
  <c r="S14923" i="1" s="1"/>
  <c r="S14974" i="1" s="1"/>
  <c r="S15025" i="1" s="1"/>
  <c r="S15076" i="1" s="1"/>
  <c r="S15127" i="1" s="1"/>
  <c r="S15178" i="1" s="1"/>
  <c r="S15229" i="1" s="1"/>
  <c r="S15280" i="1" s="1"/>
  <c r="S15331" i="1" s="1"/>
  <c r="S15382" i="1" s="1"/>
  <c r="S15433" i="1" s="1"/>
  <c r="S15484" i="1" s="1"/>
  <c r="S15535" i="1" s="1"/>
  <c r="S15586" i="1" s="1"/>
  <c r="S15637" i="1" s="1"/>
  <c r="S15688" i="1" s="1"/>
  <c r="S15739" i="1" s="1"/>
  <c r="S15790" i="1" s="1"/>
  <c r="S15841" i="1" s="1"/>
  <c r="S15892" i="1" s="1"/>
  <c r="S15943" i="1" s="1"/>
  <c r="S15994" i="1" s="1"/>
  <c r="S11675" i="1"/>
  <c r="S11726" i="1" s="1"/>
  <c r="S11777" i="1" s="1"/>
  <c r="S11828" i="1" s="1"/>
  <c r="S11879" i="1" s="1"/>
  <c r="S11930" i="1" s="1"/>
  <c r="S11981" i="1" s="1"/>
  <c r="S12032" i="1" s="1"/>
  <c r="S12083" i="1" s="1"/>
  <c r="S12134" i="1" s="1"/>
  <c r="S12185" i="1" s="1"/>
  <c r="S12236" i="1" s="1"/>
  <c r="S12287" i="1" s="1"/>
  <c r="S12338" i="1" s="1"/>
  <c r="S12389" i="1" s="1"/>
  <c r="S12440" i="1" s="1"/>
  <c r="S11691" i="1"/>
  <c r="S11742" i="1" s="1"/>
  <c r="S11793" i="1" s="1"/>
  <c r="S11844" i="1" s="1"/>
  <c r="S11895" i="1" s="1"/>
  <c r="S11946" i="1" s="1"/>
  <c r="S11997" i="1" s="1"/>
  <c r="S12048" i="1" s="1"/>
  <c r="S12099" i="1" s="1"/>
  <c r="S12150" i="1" s="1"/>
  <c r="S12201" i="1" s="1"/>
  <c r="S12252" i="1" s="1"/>
  <c r="S12303" i="1" s="1"/>
  <c r="S12354" i="1" s="1"/>
  <c r="S12405" i="1" s="1"/>
  <c r="S12456" i="1" s="1"/>
  <c r="S11723" i="1"/>
  <c r="S11774" i="1" s="1"/>
  <c r="S11825" i="1" s="1"/>
  <c r="S11876" i="1" s="1"/>
  <c r="S11927" i="1" s="1"/>
  <c r="S11978" i="1" s="1"/>
  <c r="S12029" i="1" s="1"/>
  <c r="S12080" i="1" s="1"/>
  <c r="S12131" i="1" s="1"/>
  <c r="S12182" i="1" s="1"/>
  <c r="S12233" i="1" s="1"/>
  <c r="S12284" i="1" s="1"/>
  <c r="S12335" i="1" s="1"/>
  <c r="S12386" i="1" s="1"/>
  <c r="S12437" i="1" s="1"/>
  <c r="S12488" i="1" s="1"/>
  <c r="S12539" i="1" s="1"/>
  <c r="S12590" i="1" s="1"/>
  <c r="S12641" i="1" s="1"/>
  <c r="S12692" i="1" s="1"/>
  <c r="S12743" i="1" s="1"/>
  <c r="S12794" i="1" s="1"/>
  <c r="S12845" i="1" s="1"/>
  <c r="S12896" i="1" s="1"/>
  <c r="S12947" i="1" s="1"/>
  <c r="S12998" i="1" s="1"/>
  <c r="S13049" i="1" s="1"/>
  <c r="S13100" i="1" s="1"/>
  <c r="S13151" i="1" s="1"/>
  <c r="S13202" i="1" s="1"/>
  <c r="S13253" i="1" s="1"/>
  <c r="S13304" i="1" s="1"/>
  <c r="S13355" i="1" s="1"/>
  <c r="S13406" i="1" s="1"/>
  <c r="S13457" i="1" s="1"/>
  <c r="S13508" i="1" s="1"/>
  <c r="S13559" i="1" s="1"/>
  <c r="S13610" i="1" s="1"/>
  <c r="S13661" i="1" s="1"/>
  <c r="S13712" i="1" s="1"/>
  <c r="S13763" i="1" s="1"/>
  <c r="S13814" i="1" s="1"/>
  <c r="S13865" i="1" s="1"/>
  <c r="S13916" i="1" s="1"/>
  <c r="S13967" i="1" s="1"/>
  <c r="S14018" i="1" s="1"/>
  <c r="S14069" i="1" s="1"/>
  <c r="S14120" i="1" s="1"/>
  <c r="S14171" i="1" s="1"/>
  <c r="S14222" i="1" s="1"/>
  <c r="S14273" i="1" s="1"/>
  <c r="S14324" i="1" s="1"/>
  <c r="S14375" i="1" s="1"/>
  <c r="S14426" i="1" s="1"/>
  <c r="S14477" i="1" s="1"/>
  <c r="S14528" i="1" s="1"/>
  <c r="S14579" i="1" s="1"/>
  <c r="S14630" i="1" s="1"/>
  <c r="S14681" i="1" s="1"/>
  <c r="S14732" i="1" s="1"/>
  <c r="S14783" i="1" s="1"/>
  <c r="S14834" i="1" s="1"/>
  <c r="S14885" i="1" s="1"/>
  <c r="S14936" i="1" s="1"/>
  <c r="S14987" i="1" s="1"/>
  <c r="S15038" i="1" s="1"/>
  <c r="S15089" i="1" s="1"/>
  <c r="S15140" i="1" s="1"/>
  <c r="S15191" i="1" s="1"/>
  <c r="S15242" i="1" s="1"/>
  <c r="S15293" i="1" s="1"/>
  <c r="S15344" i="1" s="1"/>
  <c r="S15395" i="1" s="1"/>
  <c r="S15446" i="1" s="1"/>
  <c r="S15497" i="1" s="1"/>
  <c r="S15548" i="1" s="1"/>
  <c r="S15599" i="1" s="1"/>
  <c r="S15650" i="1" s="1"/>
  <c r="S15701" i="1" s="1"/>
  <c r="S15752" i="1" s="1"/>
  <c r="S15803" i="1" s="1"/>
  <c r="S15854" i="1" s="1"/>
  <c r="S15905" i="1" s="1"/>
  <c r="S15956" i="1" s="1"/>
  <c r="S16007" i="1" s="1"/>
  <c r="S11739" i="1"/>
  <c r="S11790" i="1" s="1"/>
  <c r="S11841" i="1" s="1"/>
  <c r="S11892" i="1" s="1"/>
  <c r="S11943" i="1" s="1"/>
  <c r="S11994" i="1" s="1"/>
  <c r="S12045" i="1" s="1"/>
  <c r="S12096" i="1" s="1"/>
  <c r="S12147" i="1" s="1"/>
  <c r="S12198" i="1" s="1"/>
  <c r="S12249" i="1" s="1"/>
  <c r="S12300" i="1" s="1"/>
  <c r="S12351" i="1" s="1"/>
  <c r="S12402" i="1" s="1"/>
  <c r="S12453" i="1" s="1"/>
  <c r="S12504" i="1" s="1"/>
  <c r="S11771" i="1"/>
  <c r="S11822" i="1" s="1"/>
  <c r="S11873" i="1" s="1"/>
  <c r="S11924" i="1" s="1"/>
  <c r="S11975" i="1" s="1"/>
  <c r="S12026" i="1" s="1"/>
  <c r="S12077" i="1" s="1"/>
  <c r="S12128" i="1" s="1"/>
  <c r="S12179" i="1" s="1"/>
  <c r="S12230" i="1" s="1"/>
  <c r="S12281" i="1" s="1"/>
  <c r="S12332" i="1" s="1"/>
  <c r="S12383" i="1" s="1"/>
  <c r="S12434" i="1" s="1"/>
  <c r="S12485" i="1" s="1"/>
  <c r="S12536" i="1" s="1"/>
  <c r="S12587" i="1" s="1"/>
  <c r="S12638" i="1" s="1"/>
  <c r="S12689" i="1" s="1"/>
  <c r="S12740" i="1" s="1"/>
  <c r="S12791" i="1" s="1"/>
  <c r="S12842" i="1" s="1"/>
  <c r="S12893" i="1" s="1"/>
  <c r="S12944" i="1" s="1"/>
  <c r="S12995" i="1" s="1"/>
  <c r="S13046" i="1" s="1"/>
  <c r="S13097" i="1" s="1"/>
  <c r="S13148" i="1" s="1"/>
  <c r="S13199" i="1" s="1"/>
  <c r="S13250" i="1" s="1"/>
  <c r="S13301" i="1" s="1"/>
  <c r="S13352" i="1" s="1"/>
  <c r="S13403" i="1" s="1"/>
  <c r="S13454" i="1" s="1"/>
  <c r="S13505" i="1" s="1"/>
  <c r="S13556" i="1" s="1"/>
  <c r="S13607" i="1" s="1"/>
  <c r="S13658" i="1" s="1"/>
  <c r="S13709" i="1" s="1"/>
  <c r="S13760" i="1" s="1"/>
  <c r="S13811" i="1" s="1"/>
  <c r="S13862" i="1" s="1"/>
  <c r="S13913" i="1" s="1"/>
  <c r="S13964" i="1" s="1"/>
  <c r="S14015" i="1" s="1"/>
  <c r="S14066" i="1" s="1"/>
  <c r="S14117" i="1" s="1"/>
  <c r="S14168" i="1" s="1"/>
  <c r="S14219" i="1" s="1"/>
  <c r="S14270" i="1" s="1"/>
  <c r="S14321" i="1" s="1"/>
  <c r="S14372" i="1" s="1"/>
  <c r="S14423" i="1" s="1"/>
  <c r="S14474" i="1" s="1"/>
  <c r="S14525" i="1" s="1"/>
  <c r="S14576" i="1" s="1"/>
  <c r="S14627" i="1" s="1"/>
  <c r="S14678" i="1" s="1"/>
  <c r="S14729" i="1" s="1"/>
  <c r="S14780" i="1" s="1"/>
  <c r="S14831" i="1" s="1"/>
  <c r="S14882" i="1" s="1"/>
  <c r="S14933" i="1" s="1"/>
  <c r="S14984" i="1" s="1"/>
  <c r="S15035" i="1" s="1"/>
  <c r="S15086" i="1" s="1"/>
  <c r="S15137" i="1" s="1"/>
  <c r="S15188" i="1" s="1"/>
  <c r="S15239" i="1" s="1"/>
  <c r="S15290" i="1" s="1"/>
  <c r="S15341" i="1" s="1"/>
  <c r="S15392" i="1" s="1"/>
  <c r="S15443" i="1" s="1"/>
  <c r="S15494" i="1" s="1"/>
  <c r="S15545" i="1" s="1"/>
  <c r="S15596" i="1" s="1"/>
  <c r="S15647" i="1" s="1"/>
  <c r="S15698" i="1" s="1"/>
  <c r="S15749" i="1" s="1"/>
  <c r="S15800" i="1" s="1"/>
  <c r="S15851" i="1" s="1"/>
  <c r="S15902" i="1" s="1"/>
  <c r="S15953" i="1" s="1"/>
  <c r="S16004" i="1" s="1"/>
  <c r="S11787" i="1"/>
  <c r="S11838" i="1" s="1"/>
  <c r="S11889" i="1" s="1"/>
  <c r="S11940" i="1" s="1"/>
  <c r="S11991" i="1" s="1"/>
  <c r="S12042" i="1" s="1"/>
  <c r="S12093" i="1" s="1"/>
  <c r="S12144" i="1" s="1"/>
  <c r="S12195" i="1" s="1"/>
  <c r="S12246" i="1" s="1"/>
  <c r="S12297" i="1" s="1"/>
  <c r="S12348" i="1" s="1"/>
  <c r="S12399" i="1" s="1"/>
  <c r="S12450" i="1" s="1"/>
  <c r="S12501" i="1" s="1"/>
  <c r="S12552" i="1" s="1"/>
  <c r="S12603" i="1" s="1"/>
  <c r="S12654" i="1" s="1"/>
  <c r="S12705" i="1" s="1"/>
  <c r="S12756" i="1" s="1"/>
  <c r="S12807" i="1" s="1"/>
  <c r="S12858" i="1" s="1"/>
  <c r="S12909" i="1" s="1"/>
  <c r="S12960" i="1" s="1"/>
  <c r="S13011" i="1" s="1"/>
  <c r="S13062" i="1" s="1"/>
  <c r="S13113" i="1" s="1"/>
  <c r="S13164" i="1" s="1"/>
  <c r="S13215" i="1" s="1"/>
  <c r="S13266" i="1" s="1"/>
  <c r="S13317" i="1" s="1"/>
  <c r="S13368" i="1" s="1"/>
  <c r="S13419" i="1" s="1"/>
  <c r="S13470" i="1" s="1"/>
  <c r="S13521" i="1" s="1"/>
  <c r="S13572" i="1" s="1"/>
  <c r="S13623" i="1" s="1"/>
  <c r="S13674" i="1" s="1"/>
  <c r="S13725" i="1" s="1"/>
  <c r="S13776" i="1" s="1"/>
  <c r="S13827" i="1" s="1"/>
  <c r="S13878" i="1" s="1"/>
  <c r="S13929" i="1" s="1"/>
  <c r="S13980" i="1" s="1"/>
  <c r="S14031" i="1" s="1"/>
  <c r="S14082" i="1" s="1"/>
  <c r="S14133" i="1" s="1"/>
  <c r="S14184" i="1" s="1"/>
  <c r="S14235" i="1" s="1"/>
  <c r="S14286" i="1" s="1"/>
  <c r="S14337" i="1" s="1"/>
  <c r="S14388" i="1" s="1"/>
  <c r="S14439" i="1" s="1"/>
  <c r="S14490" i="1" s="1"/>
  <c r="S14541" i="1" s="1"/>
  <c r="S14592" i="1" s="1"/>
  <c r="S14643" i="1" s="1"/>
  <c r="S14694" i="1" s="1"/>
  <c r="S14745" i="1" s="1"/>
  <c r="S14796" i="1" s="1"/>
  <c r="S14847" i="1" s="1"/>
  <c r="S14898" i="1" s="1"/>
  <c r="S14949" i="1" s="1"/>
  <c r="S15000" i="1" s="1"/>
  <c r="S15051" i="1" s="1"/>
  <c r="S15102" i="1" s="1"/>
  <c r="S15153" i="1" s="1"/>
  <c r="S15204" i="1" s="1"/>
  <c r="S15255" i="1" s="1"/>
  <c r="S15306" i="1" s="1"/>
  <c r="S15357" i="1" s="1"/>
  <c r="S15408" i="1" s="1"/>
  <c r="S15459" i="1" s="1"/>
  <c r="S15510" i="1" s="1"/>
  <c r="S15561" i="1" s="1"/>
  <c r="S15612" i="1" s="1"/>
  <c r="S15663" i="1" s="1"/>
  <c r="S15714" i="1" s="1"/>
  <c r="S15765" i="1" s="1"/>
  <c r="S15816" i="1" s="1"/>
  <c r="S15867" i="1" s="1"/>
  <c r="S15918" i="1" s="1"/>
  <c r="S15969" i="1" s="1"/>
  <c r="S11803" i="1"/>
  <c r="S11854" i="1" s="1"/>
  <c r="S11905" i="1" s="1"/>
  <c r="S11956" i="1" s="1"/>
  <c r="S12007" i="1" s="1"/>
  <c r="S12058" i="1" s="1"/>
  <c r="S12109" i="1" s="1"/>
  <c r="S12160" i="1" s="1"/>
  <c r="S12211" i="1" s="1"/>
  <c r="S12262" i="1" s="1"/>
  <c r="S12313" i="1" s="1"/>
  <c r="S12364" i="1" s="1"/>
  <c r="S12415" i="1" s="1"/>
  <c r="S12466" i="1" s="1"/>
  <c r="S12517" i="1" s="1"/>
  <c r="S12568" i="1" s="1"/>
  <c r="S11819" i="1"/>
  <c r="S11870" i="1" s="1"/>
  <c r="S11921" i="1" s="1"/>
  <c r="S11972" i="1" s="1"/>
  <c r="S12023" i="1" s="1"/>
  <c r="S12074" i="1" s="1"/>
  <c r="S12125" i="1" s="1"/>
  <c r="S12176" i="1" s="1"/>
  <c r="S12227" i="1" s="1"/>
  <c r="S12278" i="1" s="1"/>
  <c r="S12329" i="1" s="1"/>
  <c r="S12380" i="1" s="1"/>
  <c r="S12431" i="1" s="1"/>
  <c r="S12482" i="1" s="1"/>
  <c r="S12533" i="1" s="1"/>
  <c r="S12584" i="1" s="1"/>
  <c r="S11835" i="1"/>
  <c r="S11886" i="1" s="1"/>
  <c r="S11937" i="1" s="1"/>
  <c r="S11988" i="1" s="1"/>
  <c r="S12039" i="1" s="1"/>
  <c r="S12090" i="1" s="1"/>
  <c r="S12141" i="1" s="1"/>
  <c r="S12192" i="1" s="1"/>
  <c r="S12243" i="1" s="1"/>
  <c r="S12294" i="1" s="1"/>
  <c r="S12345" i="1" s="1"/>
  <c r="S12396" i="1" s="1"/>
  <c r="S12447" i="1" s="1"/>
  <c r="S12498" i="1" s="1"/>
  <c r="S12549" i="1" s="1"/>
  <c r="S12600" i="1" s="1"/>
  <c r="S12651" i="1" s="1"/>
  <c r="S12702" i="1" s="1"/>
  <c r="S12753" i="1" s="1"/>
  <c r="S12804" i="1" s="1"/>
  <c r="S12855" i="1" s="1"/>
  <c r="S12906" i="1" s="1"/>
  <c r="S12957" i="1" s="1"/>
  <c r="S13008" i="1" s="1"/>
  <c r="S13059" i="1" s="1"/>
  <c r="S13110" i="1" s="1"/>
  <c r="S13161" i="1" s="1"/>
  <c r="S13212" i="1" s="1"/>
  <c r="S13263" i="1" s="1"/>
  <c r="S13314" i="1" s="1"/>
  <c r="S13365" i="1" s="1"/>
  <c r="S13416" i="1" s="1"/>
  <c r="S13467" i="1" s="1"/>
  <c r="S13518" i="1" s="1"/>
  <c r="S13569" i="1" s="1"/>
  <c r="S13620" i="1" s="1"/>
  <c r="S13671" i="1" s="1"/>
  <c r="S13722" i="1" s="1"/>
  <c r="S13773" i="1" s="1"/>
  <c r="S13824" i="1" s="1"/>
  <c r="S13875" i="1" s="1"/>
  <c r="S13926" i="1" s="1"/>
  <c r="S13977" i="1" s="1"/>
  <c r="S14028" i="1" s="1"/>
  <c r="S14079" i="1" s="1"/>
  <c r="S14130" i="1" s="1"/>
  <c r="S14181" i="1" s="1"/>
  <c r="S14232" i="1" s="1"/>
  <c r="S14283" i="1" s="1"/>
  <c r="S14334" i="1" s="1"/>
  <c r="S14385" i="1" s="1"/>
  <c r="S14436" i="1" s="1"/>
  <c r="S14487" i="1" s="1"/>
  <c r="S14538" i="1" s="1"/>
  <c r="S14589" i="1" s="1"/>
  <c r="S14640" i="1" s="1"/>
  <c r="S14691" i="1" s="1"/>
  <c r="S14742" i="1" s="1"/>
  <c r="S14793" i="1" s="1"/>
  <c r="S14844" i="1" s="1"/>
  <c r="S14895" i="1" s="1"/>
  <c r="S14946" i="1" s="1"/>
  <c r="S14997" i="1" s="1"/>
  <c r="S15048" i="1" s="1"/>
  <c r="S15099" i="1" s="1"/>
  <c r="S15150" i="1" s="1"/>
  <c r="S15201" i="1" s="1"/>
  <c r="S15252" i="1" s="1"/>
  <c r="S15303" i="1" s="1"/>
  <c r="S15354" i="1" s="1"/>
  <c r="S15405" i="1" s="1"/>
  <c r="S15456" i="1" s="1"/>
  <c r="S15507" i="1" s="1"/>
  <c r="S15558" i="1" s="1"/>
  <c r="S15609" i="1" s="1"/>
  <c r="S15660" i="1" s="1"/>
  <c r="S15711" i="1" s="1"/>
  <c r="S15762" i="1" s="1"/>
  <c r="S15813" i="1" s="1"/>
  <c r="S15864" i="1" s="1"/>
  <c r="S15915" i="1" s="1"/>
  <c r="S15966" i="1" s="1"/>
  <c r="S11851" i="1"/>
  <c r="S11902" i="1" s="1"/>
  <c r="S11953" i="1" s="1"/>
  <c r="S12004" i="1" s="1"/>
  <c r="S12055" i="1" s="1"/>
  <c r="S12106" i="1" s="1"/>
  <c r="S12157" i="1" s="1"/>
  <c r="S12208" i="1" s="1"/>
  <c r="S12259" i="1" s="1"/>
  <c r="S12310" i="1" s="1"/>
  <c r="S12361" i="1" s="1"/>
  <c r="S12412" i="1" s="1"/>
  <c r="S12463" i="1" s="1"/>
  <c r="S12514" i="1" s="1"/>
  <c r="S12565" i="1" s="1"/>
  <c r="S12616" i="1" s="1"/>
  <c r="S12667" i="1" s="1"/>
  <c r="S12718" i="1" s="1"/>
  <c r="S12769" i="1" s="1"/>
  <c r="S12820" i="1" s="1"/>
  <c r="S12871" i="1" s="1"/>
  <c r="S12922" i="1" s="1"/>
  <c r="S12973" i="1" s="1"/>
  <c r="S13024" i="1" s="1"/>
  <c r="S13075" i="1" s="1"/>
  <c r="S13126" i="1" s="1"/>
  <c r="S13177" i="1" s="1"/>
  <c r="S13228" i="1" s="1"/>
  <c r="S13279" i="1" s="1"/>
  <c r="S13330" i="1" s="1"/>
  <c r="S13381" i="1" s="1"/>
  <c r="S13432" i="1" s="1"/>
  <c r="S13483" i="1" s="1"/>
  <c r="S13534" i="1" s="1"/>
  <c r="S13585" i="1" s="1"/>
  <c r="S13636" i="1" s="1"/>
  <c r="S13687" i="1" s="1"/>
  <c r="S13738" i="1" s="1"/>
  <c r="S13789" i="1" s="1"/>
  <c r="S13840" i="1" s="1"/>
  <c r="S13891" i="1" s="1"/>
  <c r="S13942" i="1" s="1"/>
  <c r="S13993" i="1" s="1"/>
  <c r="S14044" i="1" s="1"/>
  <c r="S14095" i="1" s="1"/>
  <c r="S14146" i="1" s="1"/>
  <c r="S14197" i="1" s="1"/>
  <c r="S14248" i="1" s="1"/>
  <c r="S14299" i="1" s="1"/>
  <c r="S14350" i="1" s="1"/>
  <c r="S14401" i="1" s="1"/>
  <c r="S14452" i="1" s="1"/>
  <c r="S14503" i="1" s="1"/>
  <c r="S14554" i="1" s="1"/>
  <c r="S14605" i="1" s="1"/>
  <c r="S14656" i="1" s="1"/>
  <c r="S14707" i="1" s="1"/>
  <c r="S14758" i="1" s="1"/>
  <c r="S14809" i="1" s="1"/>
  <c r="S14860" i="1" s="1"/>
  <c r="S14911" i="1" s="1"/>
  <c r="S14962" i="1" s="1"/>
  <c r="S15013" i="1" s="1"/>
  <c r="S15064" i="1" s="1"/>
  <c r="S15115" i="1" s="1"/>
  <c r="S15166" i="1" s="1"/>
  <c r="S15217" i="1" s="1"/>
  <c r="S15268" i="1" s="1"/>
  <c r="S15319" i="1" s="1"/>
  <c r="S15370" i="1" s="1"/>
  <c r="S15421" i="1" s="1"/>
  <c r="S15472" i="1" s="1"/>
  <c r="S15523" i="1" s="1"/>
  <c r="S15574" i="1" s="1"/>
  <c r="S15625" i="1" s="1"/>
  <c r="S15676" i="1" s="1"/>
  <c r="S15727" i="1" s="1"/>
  <c r="S15778" i="1" s="1"/>
  <c r="S15829" i="1" s="1"/>
  <c r="S15880" i="1" s="1"/>
  <c r="S15931" i="1" s="1"/>
  <c r="S15982" i="1" s="1"/>
  <c r="S11867" i="1"/>
  <c r="S11918" i="1" s="1"/>
  <c r="S11969" i="1" s="1"/>
  <c r="S12020" i="1" s="1"/>
  <c r="S12071" i="1" s="1"/>
  <c r="S12122" i="1" s="1"/>
  <c r="S12173" i="1" s="1"/>
  <c r="S12224" i="1" s="1"/>
  <c r="S12275" i="1" s="1"/>
  <c r="S12326" i="1" s="1"/>
  <c r="S12377" i="1" s="1"/>
  <c r="S12428" i="1" s="1"/>
  <c r="S12479" i="1" s="1"/>
  <c r="S12530" i="1" s="1"/>
  <c r="S12581" i="1" s="1"/>
  <c r="S12632" i="1" s="1"/>
  <c r="S11899" i="1"/>
  <c r="S11950" i="1" s="1"/>
  <c r="S12001" i="1" s="1"/>
  <c r="S12052" i="1" s="1"/>
  <c r="S12103" i="1" s="1"/>
  <c r="S12154" i="1" s="1"/>
  <c r="S12205" i="1" s="1"/>
  <c r="S12256" i="1" s="1"/>
  <c r="S12307" i="1" s="1"/>
  <c r="S12358" i="1" s="1"/>
  <c r="S12409" i="1" s="1"/>
  <c r="S12460" i="1" s="1"/>
  <c r="S12511" i="1" s="1"/>
  <c r="S12562" i="1" s="1"/>
  <c r="S12613" i="1" s="1"/>
  <c r="S12664" i="1" s="1"/>
  <c r="S12715" i="1" s="1"/>
  <c r="S12766" i="1" s="1"/>
  <c r="S12817" i="1" s="1"/>
  <c r="S12868" i="1" s="1"/>
  <c r="S12919" i="1" s="1"/>
  <c r="S12970" i="1" s="1"/>
  <c r="S13021" i="1" s="1"/>
  <c r="S13072" i="1" s="1"/>
  <c r="S13123" i="1" s="1"/>
  <c r="S13174" i="1" s="1"/>
  <c r="S13225" i="1" s="1"/>
  <c r="S13276" i="1" s="1"/>
  <c r="S13327" i="1" s="1"/>
  <c r="S13378" i="1" s="1"/>
  <c r="S13429" i="1" s="1"/>
  <c r="S13480" i="1" s="1"/>
  <c r="S13531" i="1" s="1"/>
  <c r="S13582" i="1" s="1"/>
  <c r="S13633" i="1" s="1"/>
  <c r="S13684" i="1" s="1"/>
  <c r="S13735" i="1" s="1"/>
  <c r="S13786" i="1" s="1"/>
  <c r="S13837" i="1" s="1"/>
  <c r="S13888" i="1" s="1"/>
  <c r="S13939" i="1" s="1"/>
  <c r="S13990" i="1" s="1"/>
  <c r="S14041" i="1" s="1"/>
  <c r="S14092" i="1" s="1"/>
  <c r="S14143" i="1" s="1"/>
  <c r="S14194" i="1" s="1"/>
  <c r="S14245" i="1" s="1"/>
  <c r="S14296" i="1" s="1"/>
  <c r="S14347" i="1" s="1"/>
  <c r="S14398" i="1" s="1"/>
  <c r="S14449" i="1" s="1"/>
  <c r="S14500" i="1" s="1"/>
  <c r="S14551" i="1" s="1"/>
  <c r="S14602" i="1" s="1"/>
  <c r="S14653" i="1" s="1"/>
  <c r="S14704" i="1" s="1"/>
  <c r="S14755" i="1" s="1"/>
  <c r="S14806" i="1" s="1"/>
  <c r="S14857" i="1" s="1"/>
  <c r="S14908" i="1" s="1"/>
  <c r="S14959" i="1" s="1"/>
  <c r="S15010" i="1" s="1"/>
  <c r="S15061" i="1" s="1"/>
  <c r="S15112" i="1" s="1"/>
  <c r="S15163" i="1" s="1"/>
  <c r="S15214" i="1" s="1"/>
  <c r="S15265" i="1" s="1"/>
  <c r="S15316" i="1" s="1"/>
  <c r="S15367" i="1" s="1"/>
  <c r="S15418" i="1" s="1"/>
  <c r="S15469" i="1" s="1"/>
  <c r="S15520" i="1" s="1"/>
  <c r="S15571" i="1" s="1"/>
  <c r="S15622" i="1" s="1"/>
  <c r="S15673" i="1" s="1"/>
  <c r="S15724" i="1" s="1"/>
  <c r="S15775" i="1" s="1"/>
  <c r="S15826" i="1" s="1"/>
  <c r="S15877" i="1" s="1"/>
  <c r="S15928" i="1" s="1"/>
  <c r="S15979" i="1" s="1"/>
  <c r="S11915" i="1"/>
  <c r="S11966" i="1" s="1"/>
  <c r="S12017" i="1" s="1"/>
  <c r="S12068" i="1" s="1"/>
  <c r="S12119" i="1" s="1"/>
  <c r="S12170" i="1" s="1"/>
  <c r="S12221" i="1" s="1"/>
  <c r="S12272" i="1" s="1"/>
  <c r="S12323" i="1" s="1"/>
  <c r="S12374" i="1" s="1"/>
  <c r="S12425" i="1" s="1"/>
  <c r="S12476" i="1" s="1"/>
  <c r="S12527" i="1" s="1"/>
  <c r="S12578" i="1" s="1"/>
  <c r="S12629" i="1" s="1"/>
  <c r="S12680" i="1" s="1"/>
  <c r="S12731" i="1" s="1"/>
  <c r="S12782" i="1" s="1"/>
  <c r="S12833" i="1" s="1"/>
  <c r="S12884" i="1" s="1"/>
  <c r="S12935" i="1" s="1"/>
  <c r="S12986" i="1" s="1"/>
  <c r="S13037" i="1" s="1"/>
  <c r="S13088" i="1" s="1"/>
  <c r="S13139" i="1" s="1"/>
  <c r="S13190" i="1" s="1"/>
  <c r="S13241" i="1" s="1"/>
  <c r="S13292" i="1" s="1"/>
  <c r="S13343" i="1" s="1"/>
  <c r="S13394" i="1" s="1"/>
  <c r="S13445" i="1" s="1"/>
  <c r="S13496" i="1" s="1"/>
  <c r="S13547" i="1" s="1"/>
  <c r="S13598" i="1" s="1"/>
  <c r="S13649" i="1" s="1"/>
  <c r="S13700" i="1" s="1"/>
  <c r="S13751" i="1" s="1"/>
  <c r="S13802" i="1" s="1"/>
  <c r="S13853" i="1" s="1"/>
  <c r="S13904" i="1" s="1"/>
  <c r="S13955" i="1" s="1"/>
  <c r="S14006" i="1" s="1"/>
  <c r="S14057" i="1" s="1"/>
  <c r="S14108" i="1" s="1"/>
  <c r="S14159" i="1" s="1"/>
  <c r="S14210" i="1" s="1"/>
  <c r="S14261" i="1" s="1"/>
  <c r="S14312" i="1" s="1"/>
  <c r="S14363" i="1" s="1"/>
  <c r="S14414" i="1" s="1"/>
  <c r="S14465" i="1" s="1"/>
  <c r="S14516" i="1" s="1"/>
  <c r="S14567" i="1" s="1"/>
  <c r="S14618" i="1" s="1"/>
  <c r="S14669" i="1" s="1"/>
  <c r="S14720" i="1" s="1"/>
  <c r="S14771" i="1" s="1"/>
  <c r="S14822" i="1" s="1"/>
  <c r="S14873" i="1" s="1"/>
  <c r="S14924" i="1" s="1"/>
  <c r="S14975" i="1" s="1"/>
  <c r="S15026" i="1" s="1"/>
  <c r="S15077" i="1" s="1"/>
  <c r="S15128" i="1" s="1"/>
  <c r="S15179" i="1" s="1"/>
  <c r="S15230" i="1" s="1"/>
  <c r="S15281" i="1" s="1"/>
  <c r="S15332" i="1" s="1"/>
  <c r="S15383" i="1" s="1"/>
  <c r="S15434" i="1" s="1"/>
  <c r="S15485" i="1" s="1"/>
  <c r="S15536" i="1" s="1"/>
  <c r="S15587" i="1" s="1"/>
  <c r="S15638" i="1" s="1"/>
  <c r="S15689" i="1" s="1"/>
  <c r="S15740" i="1" s="1"/>
  <c r="S15791" i="1" s="1"/>
  <c r="S15842" i="1" s="1"/>
  <c r="S15893" i="1" s="1"/>
  <c r="S15944" i="1" s="1"/>
  <c r="S15995" i="1" s="1"/>
  <c r="S11931" i="1"/>
  <c r="S11982" i="1" s="1"/>
  <c r="S12033" i="1" s="1"/>
  <c r="S12084" i="1" s="1"/>
  <c r="S12135" i="1" s="1"/>
  <c r="S12186" i="1" s="1"/>
  <c r="S12237" i="1" s="1"/>
  <c r="S12288" i="1" s="1"/>
  <c r="S12339" i="1" s="1"/>
  <c r="S12390" i="1" s="1"/>
  <c r="S12441" i="1" s="1"/>
  <c r="S12492" i="1" s="1"/>
  <c r="S12543" i="1" s="1"/>
  <c r="S12594" i="1" s="1"/>
  <c r="S12645" i="1" s="1"/>
  <c r="S12696" i="1" s="1"/>
  <c r="S11947" i="1"/>
  <c r="S11998" i="1" s="1"/>
  <c r="S12049" i="1" s="1"/>
  <c r="S12100" i="1" s="1"/>
  <c r="S12151" i="1" s="1"/>
  <c r="S12202" i="1" s="1"/>
  <c r="S12253" i="1" s="1"/>
  <c r="S12304" i="1" s="1"/>
  <c r="S12355" i="1" s="1"/>
  <c r="S12406" i="1" s="1"/>
  <c r="S12457" i="1" s="1"/>
  <c r="S12508" i="1" s="1"/>
  <c r="S12559" i="1" s="1"/>
  <c r="S12610" i="1" s="1"/>
  <c r="S12661" i="1" s="1"/>
  <c r="S12712" i="1" s="1"/>
  <c r="S11979" i="1"/>
  <c r="S12030" i="1" s="1"/>
  <c r="S12081" i="1" s="1"/>
  <c r="S12132" i="1" s="1"/>
  <c r="S12183" i="1" s="1"/>
  <c r="S12234" i="1" s="1"/>
  <c r="S12285" i="1" s="1"/>
  <c r="S12336" i="1" s="1"/>
  <c r="S12387" i="1" s="1"/>
  <c r="S12438" i="1" s="1"/>
  <c r="S12489" i="1" s="1"/>
  <c r="S12540" i="1" s="1"/>
  <c r="S12591" i="1" s="1"/>
  <c r="S12642" i="1" s="1"/>
  <c r="S12693" i="1" s="1"/>
  <c r="S12744" i="1" s="1"/>
  <c r="S12795" i="1" s="1"/>
  <c r="S12846" i="1" s="1"/>
  <c r="S12897" i="1" s="1"/>
  <c r="S12948" i="1" s="1"/>
  <c r="S12999" i="1" s="1"/>
  <c r="S13050" i="1" s="1"/>
  <c r="S13101" i="1" s="1"/>
  <c r="S13152" i="1" s="1"/>
  <c r="S13203" i="1" s="1"/>
  <c r="S13254" i="1" s="1"/>
  <c r="S13305" i="1" s="1"/>
  <c r="S13356" i="1" s="1"/>
  <c r="S13407" i="1" s="1"/>
  <c r="S13458" i="1" s="1"/>
  <c r="S13509" i="1" s="1"/>
  <c r="S13560" i="1" s="1"/>
  <c r="S13611" i="1" s="1"/>
  <c r="S13662" i="1" s="1"/>
  <c r="S13713" i="1" s="1"/>
  <c r="S13764" i="1" s="1"/>
  <c r="S13815" i="1" s="1"/>
  <c r="S13866" i="1" s="1"/>
  <c r="S13917" i="1" s="1"/>
  <c r="S13968" i="1" s="1"/>
  <c r="S14019" i="1" s="1"/>
  <c r="S14070" i="1" s="1"/>
  <c r="S14121" i="1" s="1"/>
  <c r="S14172" i="1" s="1"/>
  <c r="S14223" i="1" s="1"/>
  <c r="S14274" i="1" s="1"/>
  <c r="S14325" i="1" s="1"/>
  <c r="S14376" i="1" s="1"/>
  <c r="S14427" i="1" s="1"/>
  <c r="S14478" i="1" s="1"/>
  <c r="S14529" i="1" s="1"/>
  <c r="S14580" i="1" s="1"/>
  <c r="S14631" i="1" s="1"/>
  <c r="S14682" i="1" s="1"/>
  <c r="S14733" i="1" s="1"/>
  <c r="S14784" i="1" s="1"/>
  <c r="S14835" i="1" s="1"/>
  <c r="S14886" i="1" s="1"/>
  <c r="S14937" i="1" s="1"/>
  <c r="S14988" i="1" s="1"/>
  <c r="S15039" i="1" s="1"/>
  <c r="S15090" i="1" s="1"/>
  <c r="S15141" i="1" s="1"/>
  <c r="S15192" i="1" s="1"/>
  <c r="S15243" i="1" s="1"/>
  <c r="S15294" i="1" s="1"/>
  <c r="S15345" i="1" s="1"/>
  <c r="S15396" i="1" s="1"/>
  <c r="S15447" i="1" s="1"/>
  <c r="S15498" i="1" s="1"/>
  <c r="S15549" i="1" s="1"/>
  <c r="S15600" i="1" s="1"/>
  <c r="S15651" i="1" s="1"/>
  <c r="S15702" i="1" s="1"/>
  <c r="S15753" i="1" s="1"/>
  <c r="S15804" i="1" s="1"/>
  <c r="S15855" i="1" s="1"/>
  <c r="S15906" i="1" s="1"/>
  <c r="S15957" i="1" s="1"/>
  <c r="S16008" i="1" s="1"/>
  <c r="S11995" i="1"/>
  <c r="S12046" i="1" s="1"/>
  <c r="S12097" i="1" s="1"/>
  <c r="S12148" i="1" s="1"/>
  <c r="S12199" i="1" s="1"/>
  <c r="S12250" i="1" s="1"/>
  <c r="S12301" i="1" s="1"/>
  <c r="S12352" i="1" s="1"/>
  <c r="S12403" i="1" s="1"/>
  <c r="S12454" i="1" s="1"/>
  <c r="S12505" i="1" s="1"/>
  <c r="S12556" i="1" s="1"/>
  <c r="S12607" i="1" s="1"/>
  <c r="S12658" i="1" s="1"/>
  <c r="S12709" i="1" s="1"/>
  <c r="S12760" i="1" s="1"/>
  <c r="S12043" i="1"/>
  <c r="S12094" i="1" s="1"/>
  <c r="S12145" i="1" s="1"/>
  <c r="S12196" i="1" s="1"/>
  <c r="S12247" i="1" s="1"/>
  <c r="S12298" i="1" s="1"/>
  <c r="S12349" i="1" s="1"/>
  <c r="S12400" i="1" s="1"/>
  <c r="S12451" i="1" s="1"/>
  <c r="S12502" i="1" s="1"/>
  <c r="S12553" i="1" s="1"/>
  <c r="S12604" i="1" s="1"/>
  <c r="S12655" i="1" s="1"/>
  <c r="S12706" i="1" s="1"/>
  <c r="S12757" i="1" s="1"/>
  <c r="S12808" i="1" s="1"/>
  <c r="S12859" i="1" s="1"/>
  <c r="S12910" i="1" s="1"/>
  <c r="S12961" i="1" s="1"/>
  <c r="S13012" i="1" s="1"/>
  <c r="S13063" i="1" s="1"/>
  <c r="S13114" i="1" s="1"/>
  <c r="S13165" i="1" s="1"/>
  <c r="S13216" i="1" s="1"/>
  <c r="S13267" i="1" s="1"/>
  <c r="S13318" i="1" s="1"/>
  <c r="S13369" i="1" s="1"/>
  <c r="S13420" i="1" s="1"/>
  <c r="S13471" i="1" s="1"/>
  <c r="S13522" i="1" s="1"/>
  <c r="S13573" i="1" s="1"/>
  <c r="S13624" i="1" s="1"/>
  <c r="S13675" i="1" s="1"/>
  <c r="S13726" i="1" s="1"/>
  <c r="S13777" i="1" s="1"/>
  <c r="S13828" i="1" s="1"/>
  <c r="S13879" i="1" s="1"/>
  <c r="S13930" i="1" s="1"/>
  <c r="S13981" i="1" s="1"/>
  <c r="S14032" i="1" s="1"/>
  <c r="S14083" i="1" s="1"/>
  <c r="S14134" i="1" s="1"/>
  <c r="S14185" i="1" s="1"/>
  <c r="S14236" i="1" s="1"/>
  <c r="S14287" i="1" s="1"/>
  <c r="S14338" i="1" s="1"/>
  <c r="S14389" i="1" s="1"/>
  <c r="S14440" i="1" s="1"/>
  <c r="S14491" i="1" s="1"/>
  <c r="S14542" i="1" s="1"/>
  <c r="S14593" i="1" s="1"/>
  <c r="S14644" i="1" s="1"/>
  <c r="S14695" i="1" s="1"/>
  <c r="S14746" i="1" s="1"/>
  <c r="S14797" i="1" s="1"/>
  <c r="S14848" i="1" s="1"/>
  <c r="S14899" i="1" s="1"/>
  <c r="S14950" i="1" s="1"/>
  <c r="S15001" i="1" s="1"/>
  <c r="S15052" i="1" s="1"/>
  <c r="S15103" i="1" s="1"/>
  <c r="S15154" i="1" s="1"/>
  <c r="S15205" i="1" s="1"/>
  <c r="S15256" i="1" s="1"/>
  <c r="S15307" i="1" s="1"/>
  <c r="S15358" i="1" s="1"/>
  <c r="S15409" i="1" s="1"/>
  <c r="S15460" i="1" s="1"/>
  <c r="S15511" i="1" s="1"/>
  <c r="S15562" i="1" s="1"/>
  <c r="S15613" i="1" s="1"/>
  <c r="S15664" i="1" s="1"/>
  <c r="S15715" i="1" s="1"/>
  <c r="S15766" i="1" s="1"/>
  <c r="S15817" i="1" s="1"/>
  <c r="S15868" i="1" s="1"/>
  <c r="S15919" i="1" s="1"/>
  <c r="S15970" i="1" s="1"/>
  <c r="S12059" i="1"/>
  <c r="S12110" i="1" s="1"/>
  <c r="S12161" i="1" s="1"/>
  <c r="S12212" i="1" s="1"/>
  <c r="S12263" i="1" s="1"/>
  <c r="S12314" i="1" s="1"/>
  <c r="S12365" i="1" s="1"/>
  <c r="S12416" i="1" s="1"/>
  <c r="S12467" i="1" s="1"/>
  <c r="S12518" i="1" s="1"/>
  <c r="S12569" i="1" s="1"/>
  <c r="S12620" i="1" s="1"/>
  <c r="S12671" i="1" s="1"/>
  <c r="S12722" i="1" s="1"/>
  <c r="S12773" i="1" s="1"/>
  <c r="S12824" i="1" s="1"/>
  <c r="S12107" i="1"/>
  <c r="S12158" i="1" s="1"/>
  <c r="S12209" i="1" s="1"/>
  <c r="S12260" i="1" s="1"/>
  <c r="S12311" i="1" s="1"/>
  <c r="S12362" i="1" s="1"/>
  <c r="S12413" i="1" s="1"/>
  <c r="S12464" i="1" s="1"/>
  <c r="S12515" i="1" s="1"/>
  <c r="S12566" i="1" s="1"/>
  <c r="S12617" i="1" s="1"/>
  <c r="S12668" i="1" s="1"/>
  <c r="S12719" i="1" s="1"/>
  <c r="S12770" i="1" s="1"/>
  <c r="S12821" i="1" s="1"/>
  <c r="S12872" i="1" s="1"/>
  <c r="S12923" i="1" s="1"/>
  <c r="S12974" i="1" s="1"/>
  <c r="S13025" i="1" s="1"/>
  <c r="S13076" i="1" s="1"/>
  <c r="S13127" i="1" s="1"/>
  <c r="S13178" i="1" s="1"/>
  <c r="S13229" i="1" s="1"/>
  <c r="S13280" i="1" s="1"/>
  <c r="S13331" i="1" s="1"/>
  <c r="S13382" i="1" s="1"/>
  <c r="S13433" i="1" s="1"/>
  <c r="S13484" i="1" s="1"/>
  <c r="S13535" i="1" s="1"/>
  <c r="S13586" i="1" s="1"/>
  <c r="S13637" i="1" s="1"/>
  <c r="S13688" i="1" s="1"/>
  <c r="S13739" i="1" s="1"/>
  <c r="S13790" i="1" s="1"/>
  <c r="S13841" i="1" s="1"/>
  <c r="S13892" i="1" s="1"/>
  <c r="S13943" i="1" s="1"/>
  <c r="S13994" i="1" s="1"/>
  <c r="S14045" i="1" s="1"/>
  <c r="S14096" i="1" s="1"/>
  <c r="S14147" i="1" s="1"/>
  <c r="S14198" i="1" s="1"/>
  <c r="S14249" i="1" s="1"/>
  <c r="S14300" i="1" s="1"/>
  <c r="S14351" i="1" s="1"/>
  <c r="S14402" i="1" s="1"/>
  <c r="S14453" i="1" s="1"/>
  <c r="S14504" i="1" s="1"/>
  <c r="S14555" i="1" s="1"/>
  <c r="S14606" i="1" s="1"/>
  <c r="S14657" i="1" s="1"/>
  <c r="S14708" i="1" s="1"/>
  <c r="S14759" i="1" s="1"/>
  <c r="S14810" i="1" s="1"/>
  <c r="S14861" i="1" s="1"/>
  <c r="S14912" i="1" s="1"/>
  <c r="S14963" i="1" s="1"/>
  <c r="S15014" i="1" s="1"/>
  <c r="S15065" i="1" s="1"/>
  <c r="S15116" i="1" s="1"/>
  <c r="S15167" i="1" s="1"/>
  <c r="S15218" i="1" s="1"/>
  <c r="S15269" i="1" s="1"/>
  <c r="S15320" i="1" s="1"/>
  <c r="S15371" i="1" s="1"/>
  <c r="S15422" i="1" s="1"/>
  <c r="S15473" i="1" s="1"/>
  <c r="S15524" i="1" s="1"/>
  <c r="S15575" i="1" s="1"/>
  <c r="S15626" i="1" s="1"/>
  <c r="S15677" i="1" s="1"/>
  <c r="S15728" i="1" s="1"/>
  <c r="S15779" i="1" s="1"/>
  <c r="S15830" i="1" s="1"/>
  <c r="S15881" i="1" s="1"/>
  <c r="S15932" i="1" s="1"/>
  <c r="S15983" i="1" s="1"/>
  <c r="S12235" i="1"/>
  <c r="S12286" i="1" s="1"/>
  <c r="S12337" i="1" s="1"/>
  <c r="S12388" i="1" s="1"/>
  <c r="S12439" i="1" s="1"/>
  <c r="S12490" i="1" s="1"/>
  <c r="S12541" i="1" s="1"/>
  <c r="S12592" i="1" s="1"/>
  <c r="S12643" i="1" s="1"/>
  <c r="S12694" i="1" s="1"/>
  <c r="S12745" i="1" s="1"/>
  <c r="S12796" i="1" s="1"/>
  <c r="S12847" i="1" s="1"/>
  <c r="S12898" i="1" s="1"/>
  <c r="S12949" i="1" s="1"/>
  <c r="S13000" i="1" s="1"/>
  <c r="S13051" i="1" s="1"/>
  <c r="S13102" i="1" s="1"/>
  <c r="S13153" i="1" s="1"/>
  <c r="S13204" i="1" s="1"/>
  <c r="S13255" i="1" s="1"/>
  <c r="S13306" i="1" s="1"/>
  <c r="S13357" i="1" s="1"/>
  <c r="S13408" i="1" s="1"/>
  <c r="S13459" i="1" s="1"/>
  <c r="S13510" i="1" s="1"/>
  <c r="S13561" i="1" s="1"/>
  <c r="S13612" i="1" s="1"/>
  <c r="S13663" i="1" s="1"/>
  <c r="S13714" i="1" s="1"/>
  <c r="S13765" i="1" s="1"/>
  <c r="S13816" i="1" s="1"/>
  <c r="S13867" i="1" s="1"/>
  <c r="S13918" i="1" s="1"/>
  <c r="S13969" i="1" s="1"/>
  <c r="S14020" i="1" s="1"/>
  <c r="S14071" i="1" s="1"/>
  <c r="S14122" i="1" s="1"/>
  <c r="S14173" i="1" s="1"/>
  <c r="S14224" i="1" s="1"/>
  <c r="S14275" i="1" s="1"/>
  <c r="S14326" i="1" s="1"/>
  <c r="S14377" i="1" s="1"/>
  <c r="S14428" i="1" s="1"/>
  <c r="S14479" i="1" s="1"/>
  <c r="S14530" i="1" s="1"/>
  <c r="S14581" i="1" s="1"/>
  <c r="S14632" i="1" s="1"/>
  <c r="S14683" i="1" s="1"/>
  <c r="S14734" i="1" s="1"/>
  <c r="S14785" i="1" s="1"/>
  <c r="S14836" i="1" s="1"/>
  <c r="S14887" i="1" s="1"/>
  <c r="S14938" i="1" s="1"/>
  <c r="S14989" i="1" s="1"/>
  <c r="S15040" i="1" s="1"/>
  <c r="S15091" i="1" s="1"/>
  <c r="S15142" i="1" s="1"/>
  <c r="S15193" i="1" s="1"/>
  <c r="S15244" i="1" s="1"/>
  <c r="S15295" i="1" s="1"/>
  <c r="S15346" i="1" s="1"/>
  <c r="S15397" i="1" s="1"/>
  <c r="S15448" i="1" s="1"/>
  <c r="S15499" i="1" s="1"/>
  <c r="S15550" i="1" s="1"/>
  <c r="S15601" i="1" s="1"/>
  <c r="S15652" i="1" s="1"/>
  <c r="S15703" i="1" s="1"/>
  <c r="S15754" i="1" s="1"/>
  <c r="S15805" i="1" s="1"/>
  <c r="S15856" i="1" s="1"/>
  <c r="S15907" i="1" s="1"/>
  <c r="S15958" i="1" s="1"/>
  <c r="S16009" i="1" s="1"/>
  <c r="S12299" i="1"/>
  <c r="S12350" i="1" s="1"/>
  <c r="S12401" i="1" s="1"/>
  <c r="S12452" i="1" s="1"/>
  <c r="S12503" i="1" s="1"/>
  <c r="S12554" i="1" s="1"/>
  <c r="S12605" i="1" s="1"/>
  <c r="S12656" i="1" s="1"/>
  <c r="S12707" i="1" s="1"/>
  <c r="S12758" i="1" s="1"/>
  <c r="S12809" i="1" s="1"/>
  <c r="S12860" i="1" s="1"/>
  <c r="S12911" i="1" s="1"/>
  <c r="S12962" i="1" s="1"/>
  <c r="S13013" i="1" s="1"/>
  <c r="S13064" i="1" s="1"/>
  <c r="S13115" i="1" s="1"/>
  <c r="S13166" i="1" s="1"/>
  <c r="S13217" i="1" s="1"/>
  <c r="S13268" i="1" s="1"/>
  <c r="S13319" i="1" s="1"/>
  <c r="S13370" i="1" s="1"/>
  <c r="S13421" i="1" s="1"/>
  <c r="S13472" i="1" s="1"/>
  <c r="S13523" i="1" s="1"/>
  <c r="S13574" i="1" s="1"/>
  <c r="S13625" i="1" s="1"/>
  <c r="S13676" i="1" s="1"/>
  <c r="S13727" i="1" s="1"/>
  <c r="S13778" i="1" s="1"/>
  <c r="S13829" i="1" s="1"/>
  <c r="S13880" i="1" s="1"/>
  <c r="S13931" i="1" s="1"/>
  <c r="S13982" i="1" s="1"/>
  <c r="S14033" i="1" s="1"/>
  <c r="S14084" i="1" s="1"/>
  <c r="S14135" i="1" s="1"/>
  <c r="S14186" i="1" s="1"/>
  <c r="S14237" i="1" s="1"/>
  <c r="S14288" i="1" s="1"/>
  <c r="S14339" i="1" s="1"/>
  <c r="S14390" i="1" s="1"/>
  <c r="S14441" i="1" s="1"/>
  <c r="S14492" i="1" s="1"/>
  <c r="S14543" i="1" s="1"/>
  <c r="S14594" i="1" s="1"/>
  <c r="S14645" i="1" s="1"/>
  <c r="S14696" i="1" s="1"/>
  <c r="S14747" i="1" s="1"/>
  <c r="S14798" i="1" s="1"/>
  <c r="S14849" i="1" s="1"/>
  <c r="S14900" i="1" s="1"/>
  <c r="S14951" i="1" s="1"/>
  <c r="S15002" i="1" s="1"/>
  <c r="S15053" i="1" s="1"/>
  <c r="S15104" i="1" s="1"/>
  <c r="S15155" i="1" s="1"/>
  <c r="S15206" i="1" s="1"/>
  <c r="S15257" i="1" s="1"/>
  <c r="S15308" i="1" s="1"/>
  <c r="S15359" i="1" s="1"/>
  <c r="S15410" i="1" s="1"/>
  <c r="S15461" i="1" s="1"/>
  <c r="S15512" i="1" s="1"/>
  <c r="S15563" i="1" s="1"/>
  <c r="S15614" i="1" s="1"/>
  <c r="S15665" i="1" s="1"/>
  <c r="S15716" i="1" s="1"/>
  <c r="S15767" i="1" s="1"/>
  <c r="S15818" i="1" s="1"/>
  <c r="S15869" i="1" s="1"/>
  <c r="S15920" i="1" s="1"/>
  <c r="S15971" i="1" s="1"/>
  <c r="S12427" i="1"/>
  <c r="S12478" i="1" s="1"/>
  <c r="S12529" i="1" s="1"/>
  <c r="S12580" i="1" s="1"/>
  <c r="S12631" i="1" s="1"/>
  <c r="S12682" i="1" s="1"/>
  <c r="S12733" i="1" s="1"/>
  <c r="S12784" i="1" s="1"/>
  <c r="S12835" i="1" s="1"/>
  <c r="S12886" i="1" s="1"/>
  <c r="S12937" i="1" s="1"/>
  <c r="S12988" i="1" s="1"/>
  <c r="S13039" i="1" s="1"/>
  <c r="S13090" i="1" s="1"/>
  <c r="S13141" i="1" s="1"/>
  <c r="S13192" i="1" s="1"/>
  <c r="S13243" i="1" s="1"/>
  <c r="S13294" i="1" s="1"/>
  <c r="S13345" i="1" s="1"/>
  <c r="S13396" i="1" s="1"/>
  <c r="S13447" i="1" s="1"/>
  <c r="S13498" i="1" s="1"/>
  <c r="S13549" i="1" s="1"/>
  <c r="S13600" i="1" s="1"/>
  <c r="S13651" i="1" s="1"/>
  <c r="S13702" i="1" s="1"/>
  <c r="S13753" i="1" s="1"/>
  <c r="S13804" i="1" s="1"/>
  <c r="S13855" i="1" s="1"/>
  <c r="S13906" i="1" s="1"/>
  <c r="S13957" i="1" s="1"/>
  <c r="S14008" i="1" s="1"/>
  <c r="S14059" i="1" s="1"/>
  <c r="S14110" i="1" s="1"/>
  <c r="S14161" i="1" s="1"/>
  <c r="S14212" i="1" s="1"/>
  <c r="S14263" i="1" s="1"/>
  <c r="S14314" i="1" s="1"/>
  <c r="S14365" i="1" s="1"/>
  <c r="S14416" i="1" s="1"/>
  <c r="S14467" i="1" s="1"/>
  <c r="S14518" i="1" s="1"/>
  <c r="S14569" i="1" s="1"/>
  <c r="S14620" i="1" s="1"/>
  <c r="S14671" i="1" s="1"/>
  <c r="S14722" i="1" s="1"/>
  <c r="S14773" i="1" s="1"/>
  <c r="S14824" i="1" s="1"/>
  <c r="S14875" i="1" s="1"/>
  <c r="S14926" i="1" s="1"/>
  <c r="S14977" i="1" s="1"/>
  <c r="S15028" i="1" s="1"/>
  <c r="S15079" i="1" s="1"/>
  <c r="S15130" i="1" s="1"/>
  <c r="S15181" i="1" s="1"/>
  <c r="S15232" i="1" s="1"/>
  <c r="S15283" i="1" s="1"/>
  <c r="S15334" i="1" s="1"/>
  <c r="S15385" i="1" s="1"/>
  <c r="S15436" i="1" s="1"/>
  <c r="S15487" i="1" s="1"/>
  <c r="S15538" i="1" s="1"/>
  <c r="S15589" i="1" s="1"/>
  <c r="S15640" i="1" s="1"/>
  <c r="S15691" i="1" s="1"/>
  <c r="S15742" i="1" s="1"/>
  <c r="S15793" i="1" s="1"/>
  <c r="S15844" i="1" s="1"/>
  <c r="S15895" i="1" s="1"/>
  <c r="S15946" i="1" s="1"/>
  <c r="S15997" i="1" s="1"/>
  <c r="S12491" i="1"/>
  <c r="S12542" i="1" s="1"/>
  <c r="S12593" i="1" s="1"/>
  <c r="S12644" i="1" s="1"/>
  <c r="S12695" i="1" s="1"/>
  <c r="S12746" i="1" s="1"/>
  <c r="S12797" i="1" s="1"/>
  <c r="S12848" i="1" s="1"/>
  <c r="S12899" i="1" s="1"/>
  <c r="S12950" i="1" s="1"/>
  <c r="S13001" i="1" s="1"/>
  <c r="S13052" i="1" s="1"/>
  <c r="S13103" i="1" s="1"/>
  <c r="S13154" i="1" s="1"/>
  <c r="S13205" i="1" s="1"/>
  <c r="S13256" i="1" s="1"/>
  <c r="S13307" i="1" s="1"/>
  <c r="S13358" i="1" s="1"/>
  <c r="S13409" i="1" s="1"/>
  <c r="S13460" i="1" s="1"/>
  <c r="S13511" i="1" s="1"/>
  <c r="S13562" i="1" s="1"/>
  <c r="S13613" i="1" s="1"/>
  <c r="S13664" i="1" s="1"/>
  <c r="S13715" i="1" s="1"/>
  <c r="S13766" i="1" s="1"/>
  <c r="S13817" i="1" s="1"/>
  <c r="S13868" i="1" s="1"/>
  <c r="S13919" i="1" s="1"/>
  <c r="S13970" i="1" s="1"/>
  <c r="S14021" i="1" s="1"/>
  <c r="S14072" i="1" s="1"/>
  <c r="S14123" i="1" s="1"/>
  <c r="S14174" i="1" s="1"/>
  <c r="S14225" i="1" s="1"/>
  <c r="S14276" i="1" s="1"/>
  <c r="S14327" i="1" s="1"/>
  <c r="S14378" i="1" s="1"/>
  <c r="S14429" i="1" s="1"/>
  <c r="S14480" i="1" s="1"/>
  <c r="S14531" i="1" s="1"/>
  <c r="S14582" i="1" s="1"/>
  <c r="S14633" i="1" s="1"/>
  <c r="S14684" i="1" s="1"/>
  <c r="S14735" i="1" s="1"/>
  <c r="S14786" i="1" s="1"/>
  <c r="S14837" i="1" s="1"/>
  <c r="S14888" i="1" s="1"/>
  <c r="S14939" i="1" s="1"/>
  <c r="S14990" i="1" s="1"/>
  <c r="S15041" i="1" s="1"/>
  <c r="S15092" i="1" s="1"/>
  <c r="S15143" i="1" s="1"/>
  <c r="S15194" i="1" s="1"/>
  <c r="S15245" i="1" s="1"/>
  <c r="S15296" i="1" s="1"/>
  <c r="S15347" i="1" s="1"/>
  <c r="S15398" i="1" s="1"/>
  <c r="S15449" i="1" s="1"/>
  <c r="S15500" i="1" s="1"/>
  <c r="S15551" i="1" s="1"/>
  <c r="S15602" i="1" s="1"/>
  <c r="S15653" i="1" s="1"/>
  <c r="S15704" i="1" s="1"/>
  <c r="S15755" i="1" s="1"/>
  <c r="S15806" i="1" s="1"/>
  <c r="S15857" i="1" s="1"/>
  <c r="S15908" i="1" s="1"/>
  <c r="S15959" i="1" s="1"/>
  <c r="S16010" i="1" s="1"/>
  <c r="S12507" i="1"/>
  <c r="S12558" i="1" s="1"/>
  <c r="S12609" i="1" s="1"/>
  <c r="S12660" i="1" s="1"/>
  <c r="S12711" i="1" s="1"/>
  <c r="S12762" i="1" s="1"/>
  <c r="S12813" i="1" s="1"/>
  <c r="S12864" i="1" s="1"/>
  <c r="S12915" i="1" s="1"/>
  <c r="S12966" i="1" s="1"/>
  <c r="S13017" i="1" s="1"/>
  <c r="S13068" i="1" s="1"/>
  <c r="S13119" i="1" s="1"/>
  <c r="S13170" i="1" s="1"/>
  <c r="S13221" i="1" s="1"/>
  <c r="S13272" i="1" s="1"/>
  <c r="S12555" i="1"/>
  <c r="S12606" i="1" s="1"/>
  <c r="S12657" i="1" s="1"/>
  <c r="S12708" i="1" s="1"/>
  <c r="S12759" i="1" s="1"/>
  <c r="S12810" i="1" s="1"/>
  <c r="S12861" i="1" s="1"/>
  <c r="S12912" i="1" s="1"/>
  <c r="S12963" i="1" s="1"/>
  <c r="S13014" i="1" s="1"/>
  <c r="S13065" i="1" s="1"/>
  <c r="S13116" i="1" s="1"/>
  <c r="S13167" i="1" s="1"/>
  <c r="S13218" i="1" s="1"/>
  <c r="S13269" i="1" s="1"/>
  <c r="S13320" i="1" s="1"/>
  <c r="S13371" i="1" s="1"/>
  <c r="S13422" i="1" s="1"/>
  <c r="S13473" i="1" s="1"/>
  <c r="S13524" i="1" s="1"/>
  <c r="S13575" i="1" s="1"/>
  <c r="S13626" i="1" s="1"/>
  <c r="S13677" i="1" s="1"/>
  <c r="S13728" i="1" s="1"/>
  <c r="S13779" i="1" s="1"/>
  <c r="S13830" i="1" s="1"/>
  <c r="S13881" i="1" s="1"/>
  <c r="S13932" i="1" s="1"/>
  <c r="S13983" i="1" s="1"/>
  <c r="S14034" i="1" s="1"/>
  <c r="S14085" i="1" s="1"/>
  <c r="S14136" i="1" s="1"/>
  <c r="S14187" i="1" s="1"/>
  <c r="S14238" i="1" s="1"/>
  <c r="S14289" i="1" s="1"/>
  <c r="S14340" i="1" s="1"/>
  <c r="S14391" i="1" s="1"/>
  <c r="S14442" i="1" s="1"/>
  <c r="S14493" i="1" s="1"/>
  <c r="S14544" i="1" s="1"/>
  <c r="S14595" i="1" s="1"/>
  <c r="S14646" i="1" s="1"/>
  <c r="S14697" i="1" s="1"/>
  <c r="S14748" i="1" s="1"/>
  <c r="S14799" i="1" s="1"/>
  <c r="S14850" i="1" s="1"/>
  <c r="S14901" i="1" s="1"/>
  <c r="S14952" i="1" s="1"/>
  <c r="S15003" i="1" s="1"/>
  <c r="S15054" i="1" s="1"/>
  <c r="S15105" i="1" s="1"/>
  <c r="S15156" i="1" s="1"/>
  <c r="S15207" i="1" s="1"/>
  <c r="S15258" i="1" s="1"/>
  <c r="S15309" i="1" s="1"/>
  <c r="S15360" i="1" s="1"/>
  <c r="S15411" i="1" s="1"/>
  <c r="S15462" i="1" s="1"/>
  <c r="S15513" i="1" s="1"/>
  <c r="S15564" i="1" s="1"/>
  <c r="S15615" i="1" s="1"/>
  <c r="S15666" i="1" s="1"/>
  <c r="S15717" i="1" s="1"/>
  <c r="S15768" i="1" s="1"/>
  <c r="S15819" i="1" s="1"/>
  <c r="S15870" i="1" s="1"/>
  <c r="S15921" i="1" s="1"/>
  <c r="S15972" i="1" s="1"/>
  <c r="S12619" i="1"/>
  <c r="S12670" i="1" s="1"/>
  <c r="S12721" i="1" s="1"/>
  <c r="S12772" i="1" s="1"/>
  <c r="S12823" i="1" s="1"/>
  <c r="S12874" i="1" s="1"/>
  <c r="S12925" i="1" s="1"/>
  <c r="S12976" i="1" s="1"/>
  <c r="S13027" i="1" s="1"/>
  <c r="S13078" i="1" s="1"/>
  <c r="S13129" i="1" s="1"/>
  <c r="S13180" i="1" s="1"/>
  <c r="S13231" i="1" s="1"/>
  <c r="S13282" i="1" s="1"/>
  <c r="S13333" i="1" s="1"/>
  <c r="S13384" i="1" s="1"/>
  <c r="S13435" i="1" s="1"/>
  <c r="S13486" i="1" s="1"/>
  <c r="S13537" i="1" s="1"/>
  <c r="S13588" i="1" s="1"/>
  <c r="S13639" i="1" s="1"/>
  <c r="S13690" i="1" s="1"/>
  <c r="S13741" i="1" s="1"/>
  <c r="S13792" i="1" s="1"/>
  <c r="S13843" i="1" s="1"/>
  <c r="S13894" i="1" s="1"/>
  <c r="S13945" i="1" s="1"/>
  <c r="S13996" i="1" s="1"/>
  <c r="S14047" i="1" s="1"/>
  <c r="S14098" i="1" s="1"/>
  <c r="S14149" i="1" s="1"/>
  <c r="S14200" i="1" s="1"/>
  <c r="S14251" i="1" s="1"/>
  <c r="S14302" i="1" s="1"/>
  <c r="S14353" i="1" s="1"/>
  <c r="S14404" i="1" s="1"/>
  <c r="S14455" i="1" s="1"/>
  <c r="S14506" i="1" s="1"/>
  <c r="S14557" i="1" s="1"/>
  <c r="S14608" i="1" s="1"/>
  <c r="S14659" i="1" s="1"/>
  <c r="S14710" i="1" s="1"/>
  <c r="S14761" i="1" s="1"/>
  <c r="S14812" i="1" s="1"/>
  <c r="S14863" i="1" s="1"/>
  <c r="S14914" i="1" s="1"/>
  <c r="S14965" i="1" s="1"/>
  <c r="S15016" i="1" s="1"/>
  <c r="S15067" i="1" s="1"/>
  <c r="S15118" i="1" s="1"/>
  <c r="S15169" i="1" s="1"/>
  <c r="S15220" i="1" s="1"/>
  <c r="S15271" i="1" s="1"/>
  <c r="S15322" i="1" s="1"/>
  <c r="S15373" i="1" s="1"/>
  <c r="S15424" i="1" s="1"/>
  <c r="S15475" i="1" s="1"/>
  <c r="S15526" i="1" s="1"/>
  <c r="S15577" i="1" s="1"/>
  <c r="S15628" i="1" s="1"/>
  <c r="S15679" i="1" s="1"/>
  <c r="S15730" i="1" s="1"/>
  <c r="S15781" i="1" s="1"/>
  <c r="S15832" i="1" s="1"/>
  <c r="S15883" i="1" s="1"/>
  <c r="S15934" i="1" s="1"/>
  <c r="S15985" i="1" s="1"/>
  <c r="S12635" i="1"/>
  <c r="S12686" i="1" s="1"/>
  <c r="S12737" i="1" s="1"/>
  <c r="S12788" i="1" s="1"/>
  <c r="S12839" i="1" s="1"/>
  <c r="S12890" i="1" s="1"/>
  <c r="S12941" i="1" s="1"/>
  <c r="S12992" i="1" s="1"/>
  <c r="S13043" i="1" s="1"/>
  <c r="S13094" i="1" s="1"/>
  <c r="S13145" i="1" s="1"/>
  <c r="S13196" i="1" s="1"/>
  <c r="S13247" i="1" s="1"/>
  <c r="S13298" i="1" s="1"/>
  <c r="S13349" i="1" s="1"/>
  <c r="S13400" i="1" s="1"/>
  <c r="S12683" i="1"/>
  <c r="S12734" i="1" s="1"/>
  <c r="S12785" i="1" s="1"/>
  <c r="S12836" i="1" s="1"/>
  <c r="S12887" i="1" s="1"/>
  <c r="S12938" i="1" s="1"/>
  <c r="S12989" i="1" s="1"/>
  <c r="S13040" i="1" s="1"/>
  <c r="S13091" i="1" s="1"/>
  <c r="S13142" i="1" s="1"/>
  <c r="S13193" i="1" s="1"/>
  <c r="S13244" i="1" s="1"/>
  <c r="S13295" i="1" s="1"/>
  <c r="S13346" i="1" s="1"/>
  <c r="S13397" i="1" s="1"/>
  <c r="S13448" i="1" s="1"/>
  <c r="S13499" i="1" s="1"/>
  <c r="S13550" i="1" s="1"/>
  <c r="S13601" i="1" s="1"/>
  <c r="S13652" i="1" s="1"/>
  <c r="S13703" i="1" s="1"/>
  <c r="S13754" i="1" s="1"/>
  <c r="S13805" i="1" s="1"/>
  <c r="S13856" i="1" s="1"/>
  <c r="S13907" i="1" s="1"/>
  <c r="S13958" i="1" s="1"/>
  <c r="S14009" i="1" s="1"/>
  <c r="S14060" i="1" s="1"/>
  <c r="S14111" i="1" s="1"/>
  <c r="S14162" i="1" s="1"/>
  <c r="S14213" i="1" s="1"/>
  <c r="S14264" i="1" s="1"/>
  <c r="S14315" i="1" s="1"/>
  <c r="S14366" i="1" s="1"/>
  <c r="S14417" i="1" s="1"/>
  <c r="S14468" i="1" s="1"/>
  <c r="S14519" i="1" s="1"/>
  <c r="S14570" i="1" s="1"/>
  <c r="S14621" i="1" s="1"/>
  <c r="S14672" i="1" s="1"/>
  <c r="S14723" i="1" s="1"/>
  <c r="S14774" i="1" s="1"/>
  <c r="S14825" i="1" s="1"/>
  <c r="S14876" i="1" s="1"/>
  <c r="S14927" i="1" s="1"/>
  <c r="S14978" i="1" s="1"/>
  <c r="S15029" i="1" s="1"/>
  <c r="S15080" i="1" s="1"/>
  <c r="S15131" i="1" s="1"/>
  <c r="S15182" i="1" s="1"/>
  <c r="S15233" i="1" s="1"/>
  <c r="S15284" i="1" s="1"/>
  <c r="S15335" i="1" s="1"/>
  <c r="S15386" i="1" s="1"/>
  <c r="S15437" i="1" s="1"/>
  <c r="S15488" i="1" s="1"/>
  <c r="S15539" i="1" s="1"/>
  <c r="S15590" i="1" s="1"/>
  <c r="S15641" i="1" s="1"/>
  <c r="S15692" i="1" s="1"/>
  <c r="S15743" i="1" s="1"/>
  <c r="S15794" i="1" s="1"/>
  <c r="S15845" i="1" s="1"/>
  <c r="S15896" i="1" s="1"/>
  <c r="S15947" i="1" s="1"/>
  <c r="S15998" i="1" s="1"/>
  <c r="S12747" i="1"/>
  <c r="S12798" i="1" s="1"/>
  <c r="S12849" i="1" s="1"/>
  <c r="S12900" i="1" s="1"/>
  <c r="S12951" i="1" s="1"/>
  <c r="S13002" i="1" s="1"/>
  <c r="S13053" i="1" s="1"/>
  <c r="S13104" i="1" s="1"/>
  <c r="S13155" i="1" s="1"/>
  <c r="S13206" i="1" s="1"/>
  <c r="S13257" i="1" s="1"/>
  <c r="S13308" i="1" s="1"/>
  <c r="S13359" i="1" s="1"/>
  <c r="S13410" i="1" s="1"/>
  <c r="S13461" i="1" s="1"/>
  <c r="S13512" i="1" s="1"/>
  <c r="S13563" i="1" s="1"/>
  <c r="S13614" i="1" s="1"/>
  <c r="S13665" i="1" s="1"/>
  <c r="S13716" i="1" s="1"/>
  <c r="S13767" i="1" s="1"/>
  <c r="S13818" i="1" s="1"/>
  <c r="S13869" i="1" s="1"/>
  <c r="S13920" i="1" s="1"/>
  <c r="S13971" i="1" s="1"/>
  <c r="S14022" i="1" s="1"/>
  <c r="S14073" i="1" s="1"/>
  <c r="S14124" i="1" s="1"/>
  <c r="S14175" i="1" s="1"/>
  <c r="S14226" i="1" s="1"/>
  <c r="S14277" i="1" s="1"/>
  <c r="S14328" i="1" s="1"/>
  <c r="S14379" i="1" s="1"/>
  <c r="S14430" i="1" s="1"/>
  <c r="S14481" i="1" s="1"/>
  <c r="S14532" i="1" s="1"/>
  <c r="S14583" i="1" s="1"/>
  <c r="S14634" i="1" s="1"/>
  <c r="S14685" i="1" s="1"/>
  <c r="S14736" i="1" s="1"/>
  <c r="S14787" i="1" s="1"/>
  <c r="S14838" i="1" s="1"/>
  <c r="S14889" i="1" s="1"/>
  <c r="S14940" i="1" s="1"/>
  <c r="S14991" i="1" s="1"/>
  <c r="S15042" i="1" s="1"/>
  <c r="S15093" i="1" s="1"/>
  <c r="S15144" i="1" s="1"/>
  <c r="S15195" i="1" s="1"/>
  <c r="S15246" i="1" s="1"/>
  <c r="S15297" i="1" s="1"/>
  <c r="S15348" i="1" s="1"/>
  <c r="S15399" i="1" s="1"/>
  <c r="S15450" i="1" s="1"/>
  <c r="S15501" i="1" s="1"/>
  <c r="S15552" i="1" s="1"/>
  <c r="S15603" i="1" s="1"/>
  <c r="S15654" i="1" s="1"/>
  <c r="S15705" i="1" s="1"/>
  <c r="S15756" i="1" s="1"/>
  <c r="S15807" i="1" s="1"/>
  <c r="S15858" i="1" s="1"/>
  <c r="S15909" i="1" s="1"/>
  <c r="S15960" i="1" s="1"/>
  <c r="S16011" i="1" s="1"/>
  <c r="S12763" i="1"/>
  <c r="S12814" i="1" s="1"/>
  <c r="S12865" i="1" s="1"/>
  <c r="S12916" i="1" s="1"/>
  <c r="S12967" i="1" s="1"/>
  <c r="S13018" i="1" s="1"/>
  <c r="S13069" i="1" s="1"/>
  <c r="S13120" i="1" s="1"/>
  <c r="S13171" i="1" s="1"/>
  <c r="S13222" i="1" s="1"/>
  <c r="S13273" i="1" s="1"/>
  <c r="S13324" i="1" s="1"/>
  <c r="S13375" i="1" s="1"/>
  <c r="S13426" i="1" s="1"/>
  <c r="S13477" i="1" s="1"/>
  <c r="S13528" i="1" s="1"/>
  <c r="S12811" i="1"/>
  <c r="S12862" i="1" s="1"/>
  <c r="S12913" i="1" s="1"/>
  <c r="S12964" i="1" s="1"/>
  <c r="S13015" i="1" s="1"/>
  <c r="S13066" i="1" s="1"/>
  <c r="S13117" i="1" s="1"/>
  <c r="S13168" i="1" s="1"/>
  <c r="S13219" i="1" s="1"/>
  <c r="S13270" i="1" s="1"/>
  <c r="S13321" i="1" s="1"/>
  <c r="S13372" i="1" s="1"/>
  <c r="S13423" i="1" s="1"/>
  <c r="S13474" i="1" s="1"/>
  <c r="S13525" i="1" s="1"/>
  <c r="S13576" i="1" s="1"/>
  <c r="S13627" i="1" s="1"/>
  <c r="S13678" i="1" s="1"/>
  <c r="S13729" i="1" s="1"/>
  <c r="S13780" i="1" s="1"/>
  <c r="S13831" i="1" s="1"/>
  <c r="S13882" i="1" s="1"/>
  <c r="S13933" i="1" s="1"/>
  <c r="S13984" i="1" s="1"/>
  <c r="S14035" i="1" s="1"/>
  <c r="S14086" i="1" s="1"/>
  <c r="S14137" i="1" s="1"/>
  <c r="S14188" i="1" s="1"/>
  <c r="S14239" i="1" s="1"/>
  <c r="S14290" i="1" s="1"/>
  <c r="S14341" i="1" s="1"/>
  <c r="S14392" i="1" s="1"/>
  <c r="S14443" i="1" s="1"/>
  <c r="S14494" i="1" s="1"/>
  <c r="S14545" i="1" s="1"/>
  <c r="S14596" i="1" s="1"/>
  <c r="S14647" i="1" s="1"/>
  <c r="S14698" i="1" s="1"/>
  <c r="S14749" i="1" s="1"/>
  <c r="S14800" i="1" s="1"/>
  <c r="S14851" i="1" s="1"/>
  <c r="S14902" i="1" s="1"/>
  <c r="S14953" i="1" s="1"/>
  <c r="S15004" i="1" s="1"/>
  <c r="S15055" i="1" s="1"/>
  <c r="S15106" i="1" s="1"/>
  <c r="S15157" i="1" s="1"/>
  <c r="S15208" i="1" s="1"/>
  <c r="S15259" i="1" s="1"/>
  <c r="S15310" i="1" s="1"/>
  <c r="S15361" i="1" s="1"/>
  <c r="S15412" i="1" s="1"/>
  <c r="S15463" i="1" s="1"/>
  <c r="S15514" i="1" s="1"/>
  <c r="S15565" i="1" s="1"/>
  <c r="S15616" i="1" s="1"/>
  <c r="S15667" i="1" s="1"/>
  <c r="S15718" i="1" s="1"/>
  <c r="S15769" i="1" s="1"/>
  <c r="S15820" i="1" s="1"/>
  <c r="S15871" i="1" s="1"/>
  <c r="S15922" i="1" s="1"/>
  <c r="S15973" i="1" s="1"/>
  <c r="S12875" i="1"/>
  <c r="S12926" i="1" s="1"/>
  <c r="S12977" i="1" s="1"/>
  <c r="S13028" i="1" s="1"/>
  <c r="S13079" i="1" s="1"/>
  <c r="S13130" i="1" s="1"/>
  <c r="S13181" i="1" s="1"/>
  <c r="S13232" i="1" s="1"/>
  <c r="S13283" i="1" s="1"/>
  <c r="S13334" i="1" s="1"/>
  <c r="S13385" i="1" s="1"/>
  <c r="S13436" i="1" s="1"/>
  <c r="S13487" i="1" s="1"/>
  <c r="S13538" i="1" s="1"/>
  <c r="S13589" i="1" s="1"/>
  <c r="S13640" i="1" s="1"/>
  <c r="S13691" i="1" s="1"/>
  <c r="S13742" i="1" s="1"/>
  <c r="S13793" i="1" s="1"/>
  <c r="S13844" i="1" s="1"/>
  <c r="S13895" i="1" s="1"/>
  <c r="S13946" i="1" s="1"/>
  <c r="S13997" i="1" s="1"/>
  <c r="S14048" i="1" s="1"/>
  <c r="S14099" i="1" s="1"/>
  <c r="S14150" i="1" s="1"/>
  <c r="S14201" i="1" s="1"/>
  <c r="S14252" i="1" s="1"/>
  <c r="S14303" i="1" s="1"/>
  <c r="S14354" i="1" s="1"/>
  <c r="S14405" i="1" s="1"/>
  <c r="S14456" i="1" s="1"/>
  <c r="S14507" i="1" s="1"/>
  <c r="S14558" i="1" s="1"/>
  <c r="S14609" i="1" s="1"/>
  <c r="S14660" i="1" s="1"/>
  <c r="S14711" i="1" s="1"/>
  <c r="S14762" i="1" s="1"/>
  <c r="S14813" i="1" s="1"/>
  <c r="S14864" i="1" s="1"/>
  <c r="S14915" i="1" s="1"/>
  <c r="S14966" i="1" s="1"/>
  <c r="S15017" i="1" s="1"/>
  <c r="S15068" i="1" s="1"/>
  <c r="S15119" i="1" s="1"/>
  <c r="S15170" i="1" s="1"/>
  <c r="S15221" i="1" s="1"/>
  <c r="S15272" i="1" s="1"/>
  <c r="S15323" i="1" s="1"/>
  <c r="S15374" i="1" s="1"/>
  <c r="S15425" i="1" s="1"/>
  <c r="S15476" i="1" s="1"/>
  <c r="S15527" i="1" s="1"/>
  <c r="S15578" i="1" s="1"/>
  <c r="S15629" i="1" s="1"/>
  <c r="S15680" i="1" s="1"/>
  <c r="S15731" i="1" s="1"/>
  <c r="S15782" i="1" s="1"/>
  <c r="S15833" i="1" s="1"/>
  <c r="S15884" i="1" s="1"/>
  <c r="S15935" i="1" s="1"/>
  <c r="S15986" i="1" s="1"/>
  <c r="S13323" i="1"/>
  <c r="S13374" i="1" s="1"/>
  <c r="S13425" i="1" s="1"/>
  <c r="S13476" i="1" s="1"/>
  <c r="S13527" i="1" s="1"/>
  <c r="S13578" i="1" s="1"/>
  <c r="S13629" i="1" s="1"/>
  <c r="S13680" i="1" s="1"/>
  <c r="S13731" i="1" s="1"/>
  <c r="S13782" i="1" s="1"/>
  <c r="S13833" i="1" s="1"/>
  <c r="S13884" i="1" s="1"/>
  <c r="S13935" i="1" s="1"/>
  <c r="S13986" i="1" s="1"/>
  <c r="S14037" i="1" s="1"/>
  <c r="S14088" i="1" s="1"/>
  <c r="S14139" i="1" s="1"/>
  <c r="S14190" i="1" s="1"/>
  <c r="S14241" i="1" s="1"/>
  <c r="S14292" i="1" s="1"/>
  <c r="S14343" i="1" s="1"/>
  <c r="S14394" i="1" s="1"/>
  <c r="S14445" i="1" s="1"/>
  <c r="S14496" i="1" s="1"/>
  <c r="S14547" i="1" s="1"/>
  <c r="S14598" i="1" s="1"/>
  <c r="S14649" i="1" s="1"/>
  <c r="S14700" i="1" s="1"/>
  <c r="S14751" i="1" s="1"/>
  <c r="S14802" i="1" s="1"/>
  <c r="S14853" i="1" s="1"/>
  <c r="S14904" i="1" s="1"/>
  <c r="S14955" i="1" s="1"/>
  <c r="S15006" i="1" s="1"/>
  <c r="S15057" i="1" s="1"/>
  <c r="S15108" i="1" s="1"/>
  <c r="S15159" i="1" s="1"/>
  <c r="S15210" i="1" s="1"/>
  <c r="S15261" i="1" s="1"/>
  <c r="S15312" i="1" s="1"/>
  <c r="S15363" i="1" s="1"/>
  <c r="S15414" i="1" s="1"/>
  <c r="S15465" i="1" s="1"/>
  <c r="S15516" i="1" s="1"/>
  <c r="S15567" i="1" s="1"/>
  <c r="S15618" i="1" s="1"/>
  <c r="S15669" i="1" s="1"/>
  <c r="S15720" i="1" s="1"/>
  <c r="S15771" i="1" s="1"/>
  <c r="S15822" i="1" s="1"/>
  <c r="S15873" i="1" s="1"/>
  <c r="S15924" i="1" s="1"/>
  <c r="S15975" i="1" s="1"/>
  <c r="S13451" i="1"/>
  <c r="S13502" i="1" s="1"/>
  <c r="S13553" i="1" s="1"/>
  <c r="S13604" i="1" s="1"/>
  <c r="S13655" i="1" s="1"/>
  <c r="S13706" i="1" s="1"/>
  <c r="S13757" i="1" s="1"/>
  <c r="S13808" i="1" s="1"/>
  <c r="S13859" i="1" s="1"/>
  <c r="S13910" i="1" s="1"/>
  <c r="S13579" i="1"/>
  <c r="S13630" i="1" s="1"/>
  <c r="S13681" i="1" s="1"/>
  <c r="S13732" i="1" s="1"/>
  <c r="S13783" i="1" s="1"/>
  <c r="S13834" i="1" s="1"/>
  <c r="S13885" i="1" s="1"/>
  <c r="S13936" i="1" s="1"/>
  <c r="S13987" i="1" s="1"/>
  <c r="S14038" i="1" s="1"/>
  <c r="S14089" i="1" s="1"/>
  <c r="S14140" i="1" s="1"/>
  <c r="S14191" i="1" s="1"/>
  <c r="S14242" i="1" s="1"/>
  <c r="S14293" i="1" s="1"/>
  <c r="S14344" i="1" s="1"/>
  <c r="S14395" i="1" s="1"/>
  <c r="S14446" i="1" s="1"/>
  <c r="S14497" i="1" s="1"/>
  <c r="S14548" i="1" s="1"/>
  <c r="S14599" i="1" s="1"/>
  <c r="S14650" i="1" s="1"/>
  <c r="S14701" i="1" s="1"/>
  <c r="S14752" i="1" s="1"/>
  <c r="S14803" i="1" s="1"/>
  <c r="S14854" i="1" s="1"/>
  <c r="S14905" i="1" s="1"/>
  <c r="S14956" i="1" s="1"/>
  <c r="S15007" i="1" s="1"/>
  <c r="S15058" i="1" s="1"/>
  <c r="S15109" i="1" s="1"/>
  <c r="S15160" i="1" s="1"/>
  <c r="S15211" i="1" s="1"/>
  <c r="S15262" i="1" s="1"/>
  <c r="S15313" i="1" s="1"/>
  <c r="S15364" i="1" s="1"/>
  <c r="S15415" i="1" s="1"/>
  <c r="S15466" i="1" s="1"/>
  <c r="S15517" i="1" s="1"/>
  <c r="S15568" i="1" s="1"/>
  <c r="S15619" i="1" s="1"/>
  <c r="S15670" i="1" s="1"/>
  <c r="S15721" i="1" s="1"/>
  <c r="S15772" i="1" s="1"/>
  <c r="S15823" i="1" s="1"/>
  <c r="S15874" i="1" s="1"/>
  <c r="S15925" i="1" s="1"/>
  <c r="S15976" i="1" s="1"/>
  <c r="S13961" i="1"/>
  <c r="S14012" i="1" s="1"/>
  <c r="S14063" i="1" s="1"/>
  <c r="S14114" i="1" s="1"/>
  <c r="S14165" i="1" s="1"/>
  <c r="S14216" i="1" s="1"/>
  <c r="S14267" i="1" s="1"/>
  <c r="S14318" i="1" s="1"/>
  <c r="S14369" i="1" s="1"/>
  <c r="S14420" i="1" s="1"/>
  <c r="S14471" i="1" s="1"/>
  <c r="S14522" i="1" s="1"/>
  <c r="S14573" i="1" s="1"/>
  <c r="S14624" i="1" s="1"/>
  <c r="S14675" i="1" s="1"/>
  <c r="S14726" i="1" s="1"/>
  <c r="S14777" i="1" s="1"/>
  <c r="S14828" i="1" s="1"/>
  <c r="S14879" i="1" s="1"/>
  <c r="S14930" i="1" s="1"/>
  <c r="S14981" i="1" s="1"/>
  <c r="S15032" i="1" s="1"/>
  <c r="S15083" i="1" s="1"/>
  <c r="S15134" i="1" s="1"/>
  <c r="S15185" i="1" s="1"/>
  <c r="S15236" i="1" s="1"/>
  <c r="S15287" i="1" s="1"/>
  <c r="S15338" i="1" s="1"/>
  <c r="S15389" i="1" s="1"/>
  <c r="S15440" i="1" s="1"/>
  <c r="S15491" i="1" s="1"/>
  <c r="S15542" i="1" s="1"/>
  <c r="S15593" i="1" s="1"/>
  <c r="S15644" i="1" s="1"/>
  <c r="S15695" i="1" s="1"/>
  <c r="S15746" i="1" s="1"/>
  <c r="S15797" i="1" s="1"/>
  <c r="S15848" i="1" s="1"/>
  <c r="S15899" i="1" s="1"/>
  <c r="S15950" i="1" s="1"/>
  <c r="S16001" i="1" s="1"/>
  <c r="S53" i="1"/>
  <c r="L54" i="1"/>
  <c r="M54" i="1"/>
  <c r="N54" i="1"/>
  <c r="O54" i="1"/>
  <c r="O105" i="1" s="1"/>
  <c r="O156" i="1" s="1"/>
  <c r="O207" i="1" s="1"/>
  <c r="O258" i="1" s="1"/>
  <c r="O309" i="1" s="1"/>
  <c r="O360" i="1" s="1"/>
  <c r="O411" i="1" s="1"/>
  <c r="O462" i="1" s="1"/>
  <c r="O513" i="1" s="1"/>
  <c r="O564" i="1" s="1"/>
  <c r="O615" i="1" s="1"/>
  <c r="O666" i="1" s="1"/>
  <c r="O717" i="1" s="1"/>
  <c r="O768" i="1" s="1"/>
  <c r="O819" i="1" s="1"/>
  <c r="O870" i="1" s="1"/>
  <c r="O921" i="1" s="1"/>
  <c r="O972" i="1" s="1"/>
  <c r="O1023" i="1" s="1"/>
  <c r="O1074" i="1" s="1"/>
  <c r="O1125" i="1" s="1"/>
  <c r="O1176" i="1" s="1"/>
  <c r="O1227" i="1" s="1"/>
  <c r="O1278" i="1" s="1"/>
  <c r="O1329" i="1" s="1"/>
  <c r="O1380" i="1" s="1"/>
  <c r="O1431" i="1" s="1"/>
  <c r="O1482" i="1" s="1"/>
  <c r="O1533" i="1" s="1"/>
  <c r="O1584" i="1" s="1"/>
  <c r="O1635" i="1" s="1"/>
  <c r="O1686" i="1" s="1"/>
  <c r="O1737" i="1" s="1"/>
  <c r="O1788" i="1" s="1"/>
  <c r="O1839" i="1" s="1"/>
  <c r="O1890" i="1" s="1"/>
  <c r="O1941" i="1" s="1"/>
  <c r="O1992" i="1" s="1"/>
  <c r="O2043" i="1" s="1"/>
  <c r="O2094" i="1" s="1"/>
  <c r="O2145" i="1" s="1"/>
  <c r="O2196" i="1" s="1"/>
  <c r="O2247" i="1" s="1"/>
  <c r="O2298" i="1" s="1"/>
  <c r="O2349" i="1" s="1"/>
  <c r="O2400" i="1" s="1"/>
  <c r="O2451" i="1" s="1"/>
  <c r="O2502" i="1" s="1"/>
  <c r="O2553" i="1" s="1"/>
  <c r="O2604" i="1" s="1"/>
  <c r="O2655" i="1" s="1"/>
  <c r="O2706" i="1" s="1"/>
  <c r="O2757" i="1" s="1"/>
  <c r="O2808" i="1" s="1"/>
  <c r="O2859" i="1" s="1"/>
  <c r="O2910" i="1" s="1"/>
  <c r="O2961" i="1" s="1"/>
  <c r="O3012" i="1" s="1"/>
  <c r="O3063" i="1" s="1"/>
  <c r="O3114" i="1" s="1"/>
  <c r="O3165" i="1" s="1"/>
  <c r="O3216" i="1" s="1"/>
  <c r="O3267" i="1" s="1"/>
  <c r="O3318" i="1" s="1"/>
  <c r="O3369" i="1" s="1"/>
  <c r="O3420" i="1" s="1"/>
  <c r="O3471" i="1" s="1"/>
  <c r="O3522" i="1" s="1"/>
  <c r="O3573" i="1" s="1"/>
  <c r="O3624" i="1" s="1"/>
  <c r="O3675" i="1" s="1"/>
  <c r="O3726" i="1" s="1"/>
  <c r="O3777" i="1" s="1"/>
  <c r="O3828" i="1" s="1"/>
  <c r="O3879" i="1" s="1"/>
  <c r="O3930" i="1" s="1"/>
  <c r="O3981" i="1" s="1"/>
  <c r="O4032" i="1" s="1"/>
  <c r="O4083" i="1" s="1"/>
  <c r="O4134" i="1" s="1"/>
  <c r="O4185" i="1" s="1"/>
  <c r="O4236" i="1" s="1"/>
  <c r="O4287" i="1" s="1"/>
  <c r="O4338" i="1" s="1"/>
  <c r="O4389" i="1" s="1"/>
  <c r="O4440" i="1" s="1"/>
  <c r="O4491" i="1" s="1"/>
  <c r="O4542" i="1" s="1"/>
  <c r="O4593" i="1" s="1"/>
  <c r="O4644" i="1" s="1"/>
  <c r="O4695" i="1" s="1"/>
  <c r="O4746" i="1" s="1"/>
  <c r="O4797" i="1" s="1"/>
  <c r="O4848" i="1" s="1"/>
  <c r="O4899" i="1" s="1"/>
  <c r="O4950" i="1" s="1"/>
  <c r="O5001" i="1" s="1"/>
  <c r="O5052" i="1" s="1"/>
  <c r="O5103" i="1" s="1"/>
  <c r="O5154" i="1" s="1"/>
  <c r="O5205" i="1" s="1"/>
  <c r="O5256" i="1" s="1"/>
  <c r="O5307" i="1" s="1"/>
  <c r="O5358" i="1" s="1"/>
  <c r="O5409" i="1" s="1"/>
  <c r="O5460" i="1" s="1"/>
  <c r="O5511" i="1" s="1"/>
  <c r="O5562" i="1" s="1"/>
  <c r="O5613" i="1" s="1"/>
  <c r="O5664" i="1" s="1"/>
  <c r="O5715" i="1" s="1"/>
  <c r="O5766" i="1" s="1"/>
  <c r="O5817" i="1" s="1"/>
  <c r="O5868" i="1" s="1"/>
  <c r="O5919" i="1" s="1"/>
  <c r="O5970" i="1" s="1"/>
  <c r="O6021" i="1" s="1"/>
  <c r="O6072" i="1" s="1"/>
  <c r="O6123" i="1" s="1"/>
  <c r="O6174" i="1" s="1"/>
  <c r="O6225" i="1" s="1"/>
  <c r="O6276" i="1" s="1"/>
  <c r="O6327" i="1" s="1"/>
  <c r="O6378" i="1" s="1"/>
  <c r="O6429" i="1" s="1"/>
  <c r="O6480" i="1" s="1"/>
  <c r="O6531" i="1" s="1"/>
  <c r="O6582" i="1" s="1"/>
  <c r="P54" i="1"/>
  <c r="Q54" i="1"/>
  <c r="R54" i="1"/>
  <c r="R105" i="1" s="1"/>
  <c r="L55" i="1"/>
  <c r="L106" i="1" s="1"/>
  <c r="L157" i="1" s="1"/>
  <c r="M55" i="1"/>
  <c r="N55" i="1"/>
  <c r="N106" i="1" s="1"/>
  <c r="N157" i="1" s="1"/>
  <c r="N208" i="1" s="1"/>
  <c r="N259" i="1" s="1"/>
  <c r="N310" i="1" s="1"/>
  <c r="N361" i="1" s="1"/>
  <c r="N412" i="1" s="1"/>
  <c r="N463" i="1" s="1"/>
  <c r="N514" i="1" s="1"/>
  <c r="N565" i="1" s="1"/>
  <c r="N616" i="1" s="1"/>
  <c r="N667" i="1" s="1"/>
  <c r="N718" i="1" s="1"/>
  <c r="N769" i="1" s="1"/>
  <c r="N820" i="1" s="1"/>
  <c r="N871" i="1" s="1"/>
  <c r="N922" i="1" s="1"/>
  <c r="N973" i="1" s="1"/>
  <c r="N1024" i="1" s="1"/>
  <c r="N1075" i="1" s="1"/>
  <c r="N1126" i="1" s="1"/>
  <c r="N1177" i="1" s="1"/>
  <c r="O55" i="1"/>
  <c r="O106" i="1" s="1"/>
  <c r="O157" i="1" s="1"/>
  <c r="O208" i="1" s="1"/>
  <c r="O259" i="1" s="1"/>
  <c r="O310" i="1" s="1"/>
  <c r="O361" i="1" s="1"/>
  <c r="O412" i="1" s="1"/>
  <c r="O463" i="1" s="1"/>
  <c r="O514" i="1" s="1"/>
  <c r="O565" i="1" s="1"/>
  <c r="O616" i="1" s="1"/>
  <c r="O667" i="1" s="1"/>
  <c r="O718" i="1" s="1"/>
  <c r="O769" i="1" s="1"/>
  <c r="O820" i="1" s="1"/>
  <c r="O871" i="1" s="1"/>
  <c r="O922" i="1" s="1"/>
  <c r="O973" i="1" s="1"/>
  <c r="O1024" i="1" s="1"/>
  <c r="O1075" i="1" s="1"/>
  <c r="O1126" i="1" s="1"/>
  <c r="O1177" i="1" s="1"/>
  <c r="O1228" i="1" s="1"/>
  <c r="O1279" i="1" s="1"/>
  <c r="O1330" i="1" s="1"/>
  <c r="O1381" i="1" s="1"/>
  <c r="O1432" i="1" s="1"/>
  <c r="O1483" i="1" s="1"/>
  <c r="O1534" i="1" s="1"/>
  <c r="O1585" i="1" s="1"/>
  <c r="O1636" i="1" s="1"/>
  <c r="O1687" i="1" s="1"/>
  <c r="O1738" i="1" s="1"/>
  <c r="O1789" i="1" s="1"/>
  <c r="O1840" i="1" s="1"/>
  <c r="O1891" i="1" s="1"/>
  <c r="O1942" i="1" s="1"/>
  <c r="O1993" i="1" s="1"/>
  <c r="O2044" i="1" s="1"/>
  <c r="O2095" i="1" s="1"/>
  <c r="O2146" i="1" s="1"/>
  <c r="O2197" i="1" s="1"/>
  <c r="O2248" i="1" s="1"/>
  <c r="O2299" i="1" s="1"/>
  <c r="O2350" i="1" s="1"/>
  <c r="O2401" i="1" s="1"/>
  <c r="O2452" i="1" s="1"/>
  <c r="O2503" i="1" s="1"/>
  <c r="O2554" i="1" s="1"/>
  <c r="O2605" i="1" s="1"/>
  <c r="O2656" i="1" s="1"/>
  <c r="O2707" i="1" s="1"/>
  <c r="O2758" i="1" s="1"/>
  <c r="O2809" i="1" s="1"/>
  <c r="O2860" i="1" s="1"/>
  <c r="O2911" i="1" s="1"/>
  <c r="O2962" i="1" s="1"/>
  <c r="O3013" i="1" s="1"/>
  <c r="O3064" i="1" s="1"/>
  <c r="O3115" i="1" s="1"/>
  <c r="O3166" i="1" s="1"/>
  <c r="O3217" i="1" s="1"/>
  <c r="O3268" i="1" s="1"/>
  <c r="O3319" i="1" s="1"/>
  <c r="O3370" i="1" s="1"/>
  <c r="O3421" i="1" s="1"/>
  <c r="O3472" i="1" s="1"/>
  <c r="O3523" i="1" s="1"/>
  <c r="O3574" i="1" s="1"/>
  <c r="O3625" i="1" s="1"/>
  <c r="O3676" i="1" s="1"/>
  <c r="O3727" i="1" s="1"/>
  <c r="O3778" i="1" s="1"/>
  <c r="O3829" i="1" s="1"/>
  <c r="O3880" i="1" s="1"/>
  <c r="O3931" i="1" s="1"/>
  <c r="O3982" i="1" s="1"/>
  <c r="O4033" i="1" s="1"/>
  <c r="O4084" i="1" s="1"/>
  <c r="O4135" i="1" s="1"/>
  <c r="O4186" i="1" s="1"/>
  <c r="O4237" i="1" s="1"/>
  <c r="O4288" i="1" s="1"/>
  <c r="O4339" i="1" s="1"/>
  <c r="O4390" i="1" s="1"/>
  <c r="O4441" i="1" s="1"/>
  <c r="O4492" i="1" s="1"/>
  <c r="O4543" i="1" s="1"/>
  <c r="O4594" i="1" s="1"/>
  <c r="O4645" i="1" s="1"/>
  <c r="O4696" i="1" s="1"/>
  <c r="O4747" i="1" s="1"/>
  <c r="O4798" i="1" s="1"/>
  <c r="O4849" i="1" s="1"/>
  <c r="O4900" i="1" s="1"/>
  <c r="O4951" i="1" s="1"/>
  <c r="O5002" i="1" s="1"/>
  <c r="O5053" i="1" s="1"/>
  <c r="O5104" i="1" s="1"/>
  <c r="O5155" i="1" s="1"/>
  <c r="O5206" i="1" s="1"/>
  <c r="O5257" i="1" s="1"/>
  <c r="P55" i="1"/>
  <c r="P106" i="1" s="1"/>
  <c r="P157" i="1" s="1"/>
  <c r="P208" i="1" s="1"/>
  <c r="P259" i="1" s="1"/>
  <c r="P310" i="1" s="1"/>
  <c r="P361" i="1" s="1"/>
  <c r="P412" i="1" s="1"/>
  <c r="P463" i="1" s="1"/>
  <c r="P514" i="1" s="1"/>
  <c r="P565" i="1" s="1"/>
  <c r="P616" i="1" s="1"/>
  <c r="P667" i="1" s="1"/>
  <c r="P718" i="1" s="1"/>
  <c r="P769" i="1" s="1"/>
  <c r="P820" i="1" s="1"/>
  <c r="P871" i="1" s="1"/>
  <c r="P922" i="1" s="1"/>
  <c r="P973" i="1" s="1"/>
  <c r="P1024" i="1" s="1"/>
  <c r="P1075" i="1" s="1"/>
  <c r="P1126" i="1" s="1"/>
  <c r="P1177" i="1" s="1"/>
  <c r="P1228" i="1" s="1"/>
  <c r="P1279" i="1" s="1"/>
  <c r="P1330" i="1" s="1"/>
  <c r="P1381" i="1" s="1"/>
  <c r="P1432" i="1" s="1"/>
  <c r="P1483" i="1" s="1"/>
  <c r="P1534" i="1" s="1"/>
  <c r="P1585" i="1" s="1"/>
  <c r="P1636" i="1" s="1"/>
  <c r="P1687" i="1" s="1"/>
  <c r="P1738" i="1" s="1"/>
  <c r="P1789" i="1" s="1"/>
  <c r="P1840" i="1" s="1"/>
  <c r="P1891" i="1" s="1"/>
  <c r="P1942" i="1" s="1"/>
  <c r="P1993" i="1" s="1"/>
  <c r="P2044" i="1" s="1"/>
  <c r="P2095" i="1" s="1"/>
  <c r="P2146" i="1" s="1"/>
  <c r="P2197" i="1" s="1"/>
  <c r="P2248" i="1" s="1"/>
  <c r="P2299" i="1" s="1"/>
  <c r="P2350" i="1" s="1"/>
  <c r="P2401" i="1" s="1"/>
  <c r="P2452" i="1" s="1"/>
  <c r="P2503" i="1" s="1"/>
  <c r="P2554" i="1" s="1"/>
  <c r="P2605" i="1" s="1"/>
  <c r="P2656" i="1" s="1"/>
  <c r="P2707" i="1" s="1"/>
  <c r="P2758" i="1" s="1"/>
  <c r="P2809" i="1" s="1"/>
  <c r="P2860" i="1" s="1"/>
  <c r="P2911" i="1" s="1"/>
  <c r="P2962" i="1" s="1"/>
  <c r="P3013" i="1" s="1"/>
  <c r="P3064" i="1" s="1"/>
  <c r="P3115" i="1" s="1"/>
  <c r="P3166" i="1" s="1"/>
  <c r="P3217" i="1" s="1"/>
  <c r="P3268" i="1" s="1"/>
  <c r="P3319" i="1" s="1"/>
  <c r="P3370" i="1" s="1"/>
  <c r="P3421" i="1" s="1"/>
  <c r="P3472" i="1" s="1"/>
  <c r="P3523" i="1" s="1"/>
  <c r="P3574" i="1" s="1"/>
  <c r="P3625" i="1" s="1"/>
  <c r="P3676" i="1" s="1"/>
  <c r="P3727" i="1" s="1"/>
  <c r="P3778" i="1" s="1"/>
  <c r="P3829" i="1" s="1"/>
  <c r="P3880" i="1" s="1"/>
  <c r="P3931" i="1" s="1"/>
  <c r="P3982" i="1" s="1"/>
  <c r="P4033" i="1" s="1"/>
  <c r="P4084" i="1" s="1"/>
  <c r="P4135" i="1" s="1"/>
  <c r="P4186" i="1" s="1"/>
  <c r="P4237" i="1" s="1"/>
  <c r="P4288" i="1" s="1"/>
  <c r="P4339" i="1" s="1"/>
  <c r="P4390" i="1" s="1"/>
  <c r="P4441" i="1" s="1"/>
  <c r="P4492" i="1" s="1"/>
  <c r="P4543" i="1" s="1"/>
  <c r="P4594" i="1" s="1"/>
  <c r="P4645" i="1" s="1"/>
  <c r="P4696" i="1" s="1"/>
  <c r="P4747" i="1" s="1"/>
  <c r="P4798" i="1" s="1"/>
  <c r="P4849" i="1" s="1"/>
  <c r="P4900" i="1" s="1"/>
  <c r="P4951" i="1" s="1"/>
  <c r="P5002" i="1" s="1"/>
  <c r="P5053" i="1" s="1"/>
  <c r="P5104" i="1" s="1"/>
  <c r="P5155" i="1" s="1"/>
  <c r="P5206" i="1" s="1"/>
  <c r="P5257" i="1" s="1"/>
  <c r="P5308" i="1" s="1"/>
  <c r="P5359" i="1" s="1"/>
  <c r="P5410" i="1" s="1"/>
  <c r="P5461" i="1" s="1"/>
  <c r="P5512" i="1" s="1"/>
  <c r="P5563" i="1" s="1"/>
  <c r="P5614" i="1" s="1"/>
  <c r="P5665" i="1" s="1"/>
  <c r="P5716" i="1" s="1"/>
  <c r="P5767" i="1" s="1"/>
  <c r="P5818" i="1" s="1"/>
  <c r="P5869" i="1" s="1"/>
  <c r="P5920" i="1" s="1"/>
  <c r="P5971" i="1" s="1"/>
  <c r="P6022" i="1" s="1"/>
  <c r="P6073" i="1" s="1"/>
  <c r="P6124" i="1" s="1"/>
  <c r="P6175" i="1" s="1"/>
  <c r="P6226" i="1" s="1"/>
  <c r="P6277" i="1" s="1"/>
  <c r="P6328" i="1" s="1"/>
  <c r="P6379" i="1" s="1"/>
  <c r="P6430" i="1" s="1"/>
  <c r="P6481" i="1" s="1"/>
  <c r="P6532" i="1" s="1"/>
  <c r="P6583" i="1" s="1"/>
  <c r="P6634" i="1" s="1"/>
  <c r="P6685" i="1" s="1"/>
  <c r="P6736" i="1" s="1"/>
  <c r="P6787" i="1" s="1"/>
  <c r="P6838" i="1" s="1"/>
  <c r="P6889" i="1" s="1"/>
  <c r="P6940" i="1" s="1"/>
  <c r="P6991" i="1" s="1"/>
  <c r="P7042" i="1" s="1"/>
  <c r="P7093" i="1" s="1"/>
  <c r="P7144" i="1" s="1"/>
  <c r="P7195" i="1" s="1"/>
  <c r="P7246" i="1" s="1"/>
  <c r="P7297" i="1" s="1"/>
  <c r="P7348" i="1" s="1"/>
  <c r="P7399" i="1" s="1"/>
  <c r="P7450" i="1" s="1"/>
  <c r="P7501" i="1" s="1"/>
  <c r="P7552" i="1" s="1"/>
  <c r="P7603" i="1" s="1"/>
  <c r="P7654" i="1" s="1"/>
  <c r="P7705" i="1" s="1"/>
  <c r="P7756" i="1" s="1"/>
  <c r="P7807" i="1" s="1"/>
  <c r="P7858" i="1" s="1"/>
  <c r="P7909" i="1" s="1"/>
  <c r="P7960" i="1" s="1"/>
  <c r="P8011" i="1" s="1"/>
  <c r="P8062" i="1" s="1"/>
  <c r="P8113" i="1" s="1"/>
  <c r="P8164" i="1" s="1"/>
  <c r="P8215" i="1" s="1"/>
  <c r="P8266" i="1" s="1"/>
  <c r="P8317" i="1" s="1"/>
  <c r="P8368" i="1" s="1"/>
  <c r="P8419" i="1" s="1"/>
  <c r="P8470" i="1" s="1"/>
  <c r="P8521" i="1" s="1"/>
  <c r="P8572" i="1" s="1"/>
  <c r="P8623" i="1" s="1"/>
  <c r="P8674" i="1" s="1"/>
  <c r="P8725" i="1" s="1"/>
  <c r="P8776" i="1" s="1"/>
  <c r="P8827" i="1" s="1"/>
  <c r="P8878" i="1" s="1"/>
  <c r="P8929" i="1" s="1"/>
  <c r="P8980" i="1" s="1"/>
  <c r="P9031" i="1" s="1"/>
  <c r="P9082" i="1" s="1"/>
  <c r="P9133" i="1" s="1"/>
  <c r="P9184" i="1" s="1"/>
  <c r="P9235" i="1" s="1"/>
  <c r="P9286" i="1" s="1"/>
  <c r="P9337" i="1" s="1"/>
  <c r="P9388" i="1" s="1"/>
  <c r="P9439" i="1" s="1"/>
  <c r="P9490" i="1" s="1"/>
  <c r="P9541" i="1" s="1"/>
  <c r="P9592" i="1" s="1"/>
  <c r="P9643" i="1" s="1"/>
  <c r="P9694" i="1" s="1"/>
  <c r="P9745" i="1" s="1"/>
  <c r="P9796" i="1" s="1"/>
  <c r="P9847" i="1" s="1"/>
  <c r="P9898" i="1" s="1"/>
  <c r="P9949" i="1" s="1"/>
  <c r="P10000" i="1" s="1"/>
  <c r="P10051" i="1" s="1"/>
  <c r="P10102" i="1" s="1"/>
  <c r="P10153" i="1" s="1"/>
  <c r="P10204" i="1" s="1"/>
  <c r="P10255" i="1" s="1"/>
  <c r="P10306" i="1" s="1"/>
  <c r="P10357" i="1" s="1"/>
  <c r="P10408" i="1" s="1"/>
  <c r="P10459" i="1" s="1"/>
  <c r="P10510" i="1" s="1"/>
  <c r="P10561" i="1" s="1"/>
  <c r="P10612" i="1" s="1"/>
  <c r="P10663" i="1" s="1"/>
  <c r="P10714" i="1" s="1"/>
  <c r="P10765" i="1" s="1"/>
  <c r="P10816" i="1" s="1"/>
  <c r="P10867" i="1" s="1"/>
  <c r="P10918" i="1" s="1"/>
  <c r="P10969" i="1" s="1"/>
  <c r="P11020" i="1" s="1"/>
  <c r="P11071" i="1" s="1"/>
  <c r="P11122" i="1" s="1"/>
  <c r="P11173" i="1" s="1"/>
  <c r="P11224" i="1" s="1"/>
  <c r="P11275" i="1" s="1"/>
  <c r="P11326" i="1" s="1"/>
  <c r="P11377" i="1" s="1"/>
  <c r="P11428" i="1" s="1"/>
  <c r="P11479" i="1" s="1"/>
  <c r="P11530" i="1" s="1"/>
  <c r="P11581" i="1" s="1"/>
  <c r="P11632" i="1" s="1"/>
  <c r="P11683" i="1" s="1"/>
  <c r="P11734" i="1" s="1"/>
  <c r="P11785" i="1" s="1"/>
  <c r="P11836" i="1" s="1"/>
  <c r="P11887" i="1" s="1"/>
  <c r="P11938" i="1" s="1"/>
  <c r="Q55" i="1"/>
  <c r="R55" i="1"/>
  <c r="R106" i="1" s="1"/>
  <c r="R157" i="1" s="1"/>
  <c r="R208" i="1" s="1"/>
  <c r="R259" i="1" s="1"/>
  <c r="R310" i="1" s="1"/>
  <c r="R361" i="1" s="1"/>
  <c r="R412" i="1" s="1"/>
  <c r="R463" i="1" s="1"/>
  <c r="R514" i="1" s="1"/>
  <c r="R565" i="1" s="1"/>
  <c r="R616" i="1" s="1"/>
  <c r="R667" i="1" s="1"/>
  <c r="R718" i="1" s="1"/>
  <c r="R769" i="1" s="1"/>
  <c r="R820" i="1" s="1"/>
  <c r="R871" i="1" s="1"/>
  <c r="R922" i="1" s="1"/>
  <c r="R973" i="1" s="1"/>
  <c r="R1024" i="1" s="1"/>
  <c r="R1075" i="1" s="1"/>
  <c r="R1126" i="1" s="1"/>
  <c r="L56" i="1"/>
  <c r="L107" i="1" s="1"/>
  <c r="L158" i="1" s="1"/>
  <c r="L209" i="1" s="1"/>
  <c r="M56" i="1"/>
  <c r="M107" i="1" s="1"/>
  <c r="M158" i="1" s="1"/>
  <c r="M209" i="1" s="1"/>
  <c r="M260" i="1" s="1"/>
  <c r="M311" i="1" s="1"/>
  <c r="M362" i="1" s="1"/>
  <c r="M413" i="1" s="1"/>
  <c r="M464" i="1" s="1"/>
  <c r="M515" i="1" s="1"/>
  <c r="M566" i="1" s="1"/>
  <c r="M617" i="1" s="1"/>
  <c r="M668" i="1" s="1"/>
  <c r="M719" i="1" s="1"/>
  <c r="M770" i="1" s="1"/>
  <c r="M821" i="1" s="1"/>
  <c r="M872" i="1" s="1"/>
  <c r="M923" i="1" s="1"/>
  <c r="M974" i="1" s="1"/>
  <c r="N56" i="1"/>
  <c r="O56" i="1"/>
  <c r="O107" i="1" s="1"/>
  <c r="O158" i="1" s="1"/>
  <c r="O209" i="1" s="1"/>
  <c r="O260" i="1" s="1"/>
  <c r="O311" i="1" s="1"/>
  <c r="O362" i="1" s="1"/>
  <c r="O413" i="1" s="1"/>
  <c r="O464" i="1" s="1"/>
  <c r="O515" i="1" s="1"/>
  <c r="O566" i="1" s="1"/>
  <c r="O617" i="1" s="1"/>
  <c r="O668" i="1" s="1"/>
  <c r="O719" i="1" s="1"/>
  <c r="O770" i="1" s="1"/>
  <c r="O821" i="1" s="1"/>
  <c r="O872" i="1" s="1"/>
  <c r="O923" i="1" s="1"/>
  <c r="O974" i="1" s="1"/>
  <c r="O1025" i="1" s="1"/>
  <c r="O1076" i="1" s="1"/>
  <c r="O1127" i="1" s="1"/>
  <c r="O1178" i="1" s="1"/>
  <c r="O1229" i="1" s="1"/>
  <c r="O1280" i="1" s="1"/>
  <c r="O1331" i="1" s="1"/>
  <c r="O1382" i="1" s="1"/>
  <c r="O1433" i="1" s="1"/>
  <c r="O1484" i="1" s="1"/>
  <c r="O1535" i="1" s="1"/>
  <c r="O1586" i="1" s="1"/>
  <c r="O1637" i="1" s="1"/>
  <c r="O1688" i="1" s="1"/>
  <c r="O1739" i="1" s="1"/>
  <c r="O1790" i="1" s="1"/>
  <c r="O1841" i="1" s="1"/>
  <c r="O1892" i="1" s="1"/>
  <c r="O1943" i="1" s="1"/>
  <c r="O1994" i="1" s="1"/>
  <c r="O2045" i="1" s="1"/>
  <c r="O2096" i="1" s="1"/>
  <c r="O2147" i="1" s="1"/>
  <c r="O2198" i="1" s="1"/>
  <c r="O2249" i="1" s="1"/>
  <c r="O2300" i="1" s="1"/>
  <c r="O2351" i="1" s="1"/>
  <c r="O2402" i="1" s="1"/>
  <c r="O2453" i="1" s="1"/>
  <c r="O2504" i="1" s="1"/>
  <c r="O2555" i="1" s="1"/>
  <c r="O2606" i="1" s="1"/>
  <c r="O2657" i="1" s="1"/>
  <c r="O2708" i="1" s="1"/>
  <c r="O2759" i="1" s="1"/>
  <c r="O2810" i="1" s="1"/>
  <c r="O2861" i="1" s="1"/>
  <c r="O2912" i="1" s="1"/>
  <c r="O2963" i="1" s="1"/>
  <c r="O3014" i="1" s="1"/>
  <c r="O3065" i="1" s="1"/>
  <c r="O3116" i="1" s="1"/>
  <c r="O3167" i="1" s="1"/>
  <c r="O3218" i="1" s="1"/>
  <c r="O3269" i="1" s="1"/>
  <c r="O3320" i="1" s="1"/>
  <c r="O3371" i="1" s="1"/>
  <c r="O3422" i="1" s="1"/>
  <c r="O3473" i="1" s="1"/>
  <c r="O3524" i="1" s="1"/>
  <c r="O3575" i="1" s="1"/>
  <c r="O3626" i="1" s="1"/>
  <c r="O3677" i="1" s="1"/>
  <c r="O3728" i="1" s="1"/>
  <c r="O3779" i="1" s="1"/>
  <c r="O3830" i="1" s="1"/>
  <c r="O3881" i="1" s="1"/>
  <c r="O3932" i="1" s="1"/>
  <c r="O3983" i="1" s="1"/>
  <c r="O4034" i="1" s="1"/>
  <c r="O4085" i="1" s="1"/>
  <c r="O4136" i="1" s="1"/>
  <c r="O4187" i="1" s="1"/>
  <c r="O4238" i="1" s="1"/>
  <c r="O4289" i="1" s="1"/>
  <c r="O4340" i="1" s="1"/>
  <c r="O4391" i="1" s="1"/>
  <c r="O4442" i="1" s="1"/>
  <c r="O4493" i="1" s="1"/>
  <c r="O4544" i="1" s="1"/>
  <c r="O4595" i="1" s="1"/>
  <c r="O4646" i="1" s="1"/>
  <c r="O4697" i="1" s="1"/>
  <c r="O4748" i="1" s="1"/>
  <c r="O4799" i="1" s="1"/>
  <c r="O4850" i="1" s="1"/>
  <c r="O4901" i="1" s="1"/>
  <c r="O4952" i="1" s="1"/>
  <c r="O5003" i="1" s="1"/>
  <c r="O5054" i="1" s="1"/>
  <c r="O5105" i="1" s="1"/>
  <c r="O5156" i="1" s="1"/>
  <c r="O5207" i="1" s="1"/>
  <c r="O5258" i="1" s="1"/>
  <c r="O5309" i="1" s="1"/>
  <c r="O5360" i="1" s="1"/>
  <c r="O5411" i="1" s="1"/>
  <c r="O5462" i="1" s="1"/>
  <c r="O5513" i="1" s="1"/>
  <c r="O5564" i="1" s="1"/>
  <c r="O5615" i="1" s="1"/>
  <c r="O5666" i="1" s="1"/>
  <c r="O5717" i="1" s="1"/>
  <c r="O5768" i="1" s="1"/>
  <c r="O5819" i="1" s="1"/>
  <c r="O5870" i="1" s="1"/>
  <c r="O5921" i="1" s="1"/>
  <c r="O5972" i="1" s="1"/>
  <c r="O6023" i="1" s="1"/>
  <c r="O6074" i="1" s="1"/>
  <c r="O6125" i="1" s="1"/>
  <c r="O6176" i="1" s="1"/>
  <c r="O6227" i="1" s="1"/>
  <c r="O6278" i="1" s="1"/>
  <c r="O6329" i="1" s="1"/>
  <c r="O6380" i="1" s="1"/>
  <c r="O6431" i="1" s="1"/>
  <c r="O6482" i="1" s="1"/>
  <c r="O6533" i="1" s="1"/>
  <c r="O6584" i="1" s="1"/>
  <c r="P56" i="1"/>
  <c r="Q56" i="1"/>
  <c r="Q107" i="1" s="1"/>
  <c r="Q158" i="1" s="1"/>
  <c r="Q209" i="1" s="1"/>
  <c r="Q260" i="1" s="1"/>
  <c r="Q311" i="1" s="1"/>
  <c r="Q362" i="1" s="1"/>
  <c r="Q413" i="1" s="1"/>
  <c r="Q464" i="1" s="1"/>
  <c r="Q515" i="1" s="1"/>
  <c r="Q566" i="1" s="1"/>
  <c r="Q617" i="1" s="1"/>
  <c r="Q668" i="1" s="1"/>
  <c r="Q719" i="1" s="1"/>
  <c r="Q770" i="1" s="1"/>
  <c r="Q821" i="1" s="1"/>
  <c r="Q872" i="1" s="1"/>
  <c r="Q923" i="1" s="1"/>
  <c r="Q974" i="1" s="1"/>
  <c r="Q1025" i="1" s="1"/>
  <c r="Q1076" i="1" s="1"/>
  <c r="Q1127" i="1" s="1"/>
  <c r="R56" i="1"/>
  <c r="R107" i="1" s="1"/>
  <c r="L57" i="1"/>
  <c r="L108" i="1" s="1"/>
  <c r="L159" i="1" s="1"/>
  <c r="L210" i="1" s="1"/>
  <c r="L261" i="1" s="1"/>
  <c r="L312" i="1" s="1"/>
  <c r="L363" i="1" s="1"/>
  <c r="L414" i="1" s="1"/>
  <c r="L465" i="1" s="1"/>
  <c r="L516" i="1" s="1"/>
  <c r="L567" i="1" s="1"/>
  <c r="L618" i="1" s="1"/>
  <c r="L669" i="1" s="1"/>
  <c r="L720" i="1" s="1"/>
  <c r="L771" i="1" s="1"/>
  <c r="L822" i="1" s="1"/>
  <c r="L873" i="1" s="1"/>
  <c r="L924" i="1" s="1"/>
  <c r="L975" i="1" s="1"/>
  <c r="L1026" i="1" s="1"/>
  <c r="L1077" i="1" s="1"/>
  <c r="L1128" i="1" s="1"/>
  <c r="L1179" i="1" s="1"/>
  <c r="M57" i="1"/>
  <c r="N57" i="1"/>
  <c r="N108" i="1" s="1"/>
  <c r="O57" i="1"/>
  <c r="O108" i="1" s="1"/>
  <c r="O159" i="1" s="1"/>
  <c r="O210" i="1" s="1"/>
  <c r="O261" i="1" s="1"/>
  <c r="O312" i="1" s="1"/>
  <c r="O363" i="1" s="1"/>
  <c r="O414" i="1" s="1"/>
  <c r="O465" i="1" s="1"/>
  <c r="O516" i="1" s="1"/>
  <c r="O567" i="1" s="1"/>
  <c r="O618" i="1" s="1"/>
  <c r="O669" i="1" s="1"/>
  <c r="O720" i="1" s="1"/>
  <c r="O771" i="1" s="1"/>
  <c r="O822" i="1" s="1"/>
  <c r="O873" i="1" s="1"/>
  <c r="O924" i="1" s="1"/>
  <c r="O975" i="1" s="1"/>
  <c r="O1026" i="1" s="1"/>
  <c r="O1077" i="1" s="1"/>
  <c r="O1128" i="1" s="1"/>
  <c r="O1179" i="1" s="1"/>
  <c r="O1230" i="1" s="1"/>
  <c r="O1281" i="1" s="1"/>
  <c r="O1332" i="1" s="1"/>
  <c r="O1383" i="1" s="1"/>
  <c r="O1434" i="1" s="1"/>
  <c r="O1485" i="1" s="1"/>
  <c r="O1536" i="1" s="1"/>
  <c r="O1587" i="1" s="1"/>
  <c r="O1638" i="1" s="1"/>
  <c r="O1689" i="1" s="1"/>
  <c r="O1740" i="1" s="1"/>
  <c r="O1791" i="1" s="1"/>
  <c r="O1842" i="1" s="1"/>
  <c r="O1893" i="1" s="1"/>
  <c r="O1944" i="1" s="1"/>
  <c r="O1995" i="1" s="1"/>
  <c r="O2046" i="1" s="1"/>
  <c r="O2097" i="1" s="1"/>
  <c r="O2148" i="1" s="1"/>
  <c r="O2199" i="1" s="1"/>
  <c r="O2250" i="1" s="1"/>
  <c r="O2301" i="1" s="1"/>
  <c r="O2352" i="1" s="1"/>
  <c r="O2403" i="1" s="1"/>
  <c r="O2454" i="1" s="1"/>
  <c r="O2505" i="1" s="1"/>
  <c r="O2556" i="1" s="1"/>
  <c r="O2607" i="1" s="1"/>
  <c r="O2658" i="1" s="1"/>
  <c r="O2709" i="1" s="1"/>
  <c r="O2760" i="1" s="1"/>
  <c r="O2811" i="1" s="1"/>
  <c r="O2862" i="1" s="1"/>
  <c r="O2913" i="1" s="1"/>
  <c r="O2964" i="1" s="1"/>
  <c r="O3015" i="1" s="1"/>
  <c r="O3066" i="1" s="1"/>
  <c r="O3117" i="1" s="1"/>
  <c r="O3168" i="1" s="1"/>
  <c r="O3219" i="1" s="1"/>
  <c r="O3270" i="1" s="1"/>
  <c r="O3321" i="1" s="1"/>
  <c r="O3372" i="1" s="1"/>
  <c r="O3423" i="1" s="1"/>
  <c r="O3474" i="1" s="1"/>
  <c r="O3525" i="1" s="1"/>
  <c r="O3576" i="1" s="1"/>
  <c r="O3627" i="1" s="1"/>
  <c r="O3678" i="1" s="1"/>
  <c r="O3729" i="1" s="1"/>
  <c r="O3780" i="1" s="1"/>
  <c r="O3831" i="1" s="1"/>
  <c r="O3882" i="1" s="1"/>
  <c r="O3933" i="1" s="1"/>
  <c r="O3984" i="1" s="1"/>
  <c r="O4035" i="1" s="1"/>
  <c r="O4086" i="1" s="1"/>
  <c r="O4137" i="1" s="1"/>
  <c r="O4188" i="1" s="1"/>
  <c r="O4239" i="1" s="1"/>
  <c r="O4290" i="1" s="1"/>
  <c r="P57" i="1"/>
  <c r="P108" i="1" s="1"/>
  <c r="P159" i="1" s="1"/>
  <c r="P210" i="1" s="1"/>
  <c r="P261" i="1" s="1"/>
  <c r="P312" i="1" s="1"/>
  <c r="P363" i="1" s="1"/>
  <c r="P414" i="1" s="1"/>
  <c r="P465" i="1" s="1"/>
  <c r="P516" i="1" s="1"/>
  <c r="P567" i="1" s="1"/>
  <c r="P618" i="1" s="1"/>
  <c r="P669" i="1" s="1"/>
  <c r="P720" i="1" s="1"/>
  <c r="P771" i="1" s="1"/>
  <c r="P822" i="1" s="1"/>
  <c r="P873" i="1" s="1"/>
  <c r="P924" i="1" s="1"/>
  <c r="P975" i="1" s="1"/>
  <c r="Q57" i="1"/>
  <c r="R57" i="1"/>
  <c r="L58" i="1"/>
  <c r="M58" i="1"/>
  <c r="N58" i="1"/>
  <c r="O58" i="1"/>
  <c r="O109" i="1" s="1"/>
  <c r="O160" i="1" s="1"/>
  <c r="O211" i="1" s="1"/>
  <c r="O262" i="1" s="1"/>
  <c r="O313" i="1" s="1"/>
  <c r="O364" i="1" s="1"/>
  <c r="O415" i="1" s="1"/>
  <c r="O466" i="1" s="1"/>
  <c r="O517" i="1" s="1"/>
  <c r="O568" i="1" s="1"/>
  <c r="O619" i="1" s="1"/>
  <c r="O670" i="1" s="1"/>
  <c r="O721" i="1" s="1"/>
  <c r="O772" i="1" s="1"/>
  <c r="O823" i="1" s="1"/>
  <c r="O874" i="1" s="1"/>
  <c r="O925" i="1" s="1"/>
  <c r="O976" i="1" s="1"/>
  <c r="O1027" i="1" s="1"/>
  <c r="O1078" i="1" s="1"/>
  <c r="O1129" i="1" s="1"/>
  <c r="O1180" i="1" s="1"/>
  <c r="O1231" i="1" s="1"/>
  <c r="O1282" i="1" s="1"/>
  <c r="O1333" i="1" s="1"/>
  <c r="O1384" i="1" s="1"/>
  <c r="O1435" i="1" s="1"/>
  <c r="O1486" i="1" s="1"/>
  <c r="O1537" i="1" s="1"/>
  <c r="O1588" i="1" s="1"/>
  <c r="O1639" i="1" s="1"/>
  <c r="O1690" i="1" s="1"/>
  <c r="O1741" i="1" s="1"/>
  <c r="O1792" i="1" s="1"/>
  <c r="O1843" i="1" s="1"/>
  <c r="O1894" i="1" s="1"/>
  <c r="O1945" i="1" s="1"/>
  <c r="O1996" i="1" s="1"/>
  <c r="O2047" i="1" s="1"/>
  <c r="O2098" i="1" s="1"/>
  <c r="O2149" i="1" s="1"/>
  <c r="O2200" i="1" s="1"/>
  <c r="O2251" i="1" s="1"/>
  <c r="O2302" i="1" s="1"/>
  <c r="O2353" i="1" s="1"/>
  <c r="O2404" i="1" s="1"/>
  <c r="O2455" i="1" s="1"/>
  <c r="O2506" i="1" s="1"/>
  <c r="O2557" i="1" s="1"/>
  <c r="O2608" i="1" s="1"/>
  <c r="O2659" i="1" s="1"/>
  <c r="O2710" i="1" s="1"/>
  <c r="O2761" i="1" s="1"/>
  <c r="O2812" i="1" s="1"/>
  <c r="O2863" i="1" s="1"/>
  <c r="O2914" i="1" s="1"/>
  <c r="O2965" i="1" s="1"/>
  <c r="O3016" i="1" s="1"/>
  <c r="O3067" i="1" s="1"/>
  <c r="O3118" i="1" s="1"/>
  <c r="O3169" i="1" s="1"/>
  <c r="O3220" i="1" s="1"/>
  <c r="O3271" i="1" s="1"/>
  <c r="O3322" i="1" s="1"/>
  <c r="O3373" i="1" s="1"/>
  <c r="O3424" i="1" s="1"/>
  <c r="O3475" i="1" s="1"/>
  <c r="O3526" i="1" s="1"/>
  <c r="O3577" i="1" s="1"/>
  <c r="O3628" i="1" s="1"/>
  <c r="O3679" i="1" s="1"/>
  <c r="O3730" i="1" s="1"/>
  <c r="O3781" i="1" s="1"/>
  <c r="O3832" i="1" s="1"/>
  <c r="O3883" i="1" s="1"/>
  <c r="O3934" i="1" s="1"/>
  <c r="O3985" i="1" s="1"/>
  <c r="O4036" i="1" s="1"/>
  <c r="O4087" i="1" s="1"/>
  <c r="O4138" i="1" s="1"/>
  <c r="O4189" i="1" s="1"/>
  <c r="O4240" i="1" s="1"/>
  <c r="O4291" i="1" s="1"/>
  <c r="O4342" i="1" s="1"/>
  <c r="O4393" i="1" s="1"/>
  <c r="O4444" i="1" s="1"/>
  <c r="O4495" i="1" s="1"/>
  <c r="O4546" i="1" s="1"/>
  <c r="O4597" i="1" s="1"/>
  <c r="O4648" i="1" s="1"/>
  <c r="O4699" i="1" s="1"/>
  <c r="O4750" i="1" s="1"/>
  <c r="O4801" i="1" s="1"/>
  <c r="O4852" i="1" s="1"/>
  <c r="O4903" i="1" s="1"/>
  <c r="O4954" i="1" s="1"/>
  <c r="O5005" i="1" s="1"/>
  <c r="O5056" i="1" s="1"/>
  <c r="O5107" i="1" s="1"/>
  <c r="O5158" i="1" s="1"/>
  <c r="O5209" i="1" s="1"/>
  <c r="P58" i="1"/>
  <c r="P109" i="1" s="1"/>
  <c r="P160" i="1" s="1"/>
  <c r="Q58" i="1"/>
  <c r="R58" i="1"/>
  <c r="R109" i="1" s="1"/>
  <c r="L59" i="1"/>
  <c r="M59" i="1"/>
  <c r="N59" i="1"/>
  <c r="N110" i="1" s="1"/>
  <c r="N161" i="1" s="1"/>
  <c r="N212" i="1" s="1"/>
  <c r="N263" i="1" s="1"/>
  <c r="N314" i="1" s="1"/>
  <c r="N365" i="1" s="1"/>
  <c r="N416" i="1" s="1"/>
  <c r="N467" i="1" s="1"/>
  <c r="N518" i="1" s="1"/>
  <c r="N569" i="1" s="1"/>
  <c r="N620" i="1" s="1"/>
  <c r="N671" i="1" s="1"/>
  <c r="O59" i="1"/>
  <c r="O110" i="1" s="1"/>
  <c r="O161" i="1" s="1"/>
  <c r="O212" i="1" s="1"/>
  <c r="O263" i="1" s="1"/>
  <c r="O314" i="1" s="1"/>
  <c r="O365" i="1" s="1"/>
  <c r="O416" i="1" s="1"/>
  <c r="O467" i="1" s="1"/>
  <c r="O518" i="1" s="1"/>
  <c r="O569" i="1" s="1"/>
  <c r="O620" i="1" s="1"/>
  <c r="O671" i="1" s="1"/>
  <c r="O722" i="1" s="1"/>
  <c r="O773" i="1" s="1"/>
  <c r="O824" i="1" s="1"/>
  <c r="O875" i="1" s="1"/>
  <c r="O926" i="1" s="1"/>
  <c r="O977" i="1" s="1"/>
  <c r="O1028" i="1" s="1"/>
  <c r="O1079" i="1" s="1"/>
  <c r="O1130" i="1" s="1"/>
  <c r="O1181" i="1" s="1"/>
  <c r="O1232" i="1" s="1"/>
  <c r="O1283" i="1" s="1"/>
  <c r="O1334" i="1" s="1"/>
  <c r="O1385" i="1" s="1"/>
  <c r="O1436" i="1" s="1"/>
  <c r="O1487" i="1" s="1"/>
  <c r="O1538" i="1" s="1"/>
  <c r="O1589" i="1" s="1"/>
  <c r="O1640" i="1" s="1"/>
  <c r="O1691" i="1" s="1"/>
  <c r="O1742" i="1" s="1"/>
  <c r="O1793" i="1" s="1"/>
  <c r="O1844" i="1" s="1"/>
  <c r="O1895" i="1" s="1"/>
  <c r="O1946" i="1" s="1"/>
  <c r="O1997" i="1" s="1"/>
  <c r="O2048" i="1" s="1"/>
  <c r="O2099" i="1" s="1"/>
  <c r="O2150" i="1" s="1"/>
  <c r="O2201" i="1" s="1"/>
  <c r="O2252" i="1" s="1"/>
  <c r="O2303" i="1" s="1"/>
  <c r="O2354" i="1" s="1"/>
  <c r="O2405" i="1" s="1"/>
  <c r="O2456" i="1" s="1"/>
  <c r="O2507" i="1" s="1"/>
  <c r="O2558" i="1" s="1"/>
  <c r="O2609" i="1" s="1"/>
  <c r="O2660" i="1" s="1"/>
  <c r="O2711" i="1" s="1"/>
  <c r="O2762" i="1" s="1"/>
  <c r="O2813" i="1" s="1"/>
  <c r="O2864" i="1" s="1"/>
  <c r="O2915" i="1" s="1"/>
  <c r="O2966" i="1" s="1"/>
  <c r="O3017" i="1" s="1"/>
  <c r="O3068" i="1" s="1"/>
  <c r="O3119" i="1" s="1"/>
  <c r="O3170" i="1" s="1"/>
  <c r="O3221" i="1" s="1"/>
  <c r="O3272" i="1" s="1"/>
  <c r="O3323" i="1" s="1"/>
  <c r="O3374" i="1" s="1"/>
  <c r="O3425" i="1" s="1"/>
  <c r="O3476" i="1" s="1"/>
  <c r="O3527" i="1" s="1"/>
  <c r="O3578" i="1" s="1"/>
  <c r="O3629" i="1" s="1"/>
  <c r="O3680" i="1" s="1"/>
  <c r="O3731" i="1" s="1"/>
  <c r="O3782" i="1" s="1"/>
  <c r="O3833" i="1" s="1"/>
  <c r="O3884" i="1" s="1"/>
  <c r="O3935" i="1" s="1"/>
  <c r="O3986" i="1" s="1"/>
  <c r="O4037" i="1" s="1"/>
  <c r="O4088" i="1" s="1"/>
  <c r="O4139" i="1" s="1"/>
  <c r="O4190" i="1" s="1"/>
  <c r="O4241" i="1" s="1"/>
  <c r="O4292" i="1" s="1"/>
  <c r="O4343" i="1" s="1"/>
  <c r="O4394" i="1" s="1"/>
  <c r="O4445" i="1" s="1"/>
  <c r="O4496" i="1" s="1"/>
  <c r="O4547" i="1" s="1"/>
  <c r="O4598" i="1" s="1"/>
  <c r="O4649" i="1" s="1"/>
  <c r="O4700" i="1" s="1"/>
  <c r="O4751" i="1" s="1"/>
  <c r="O4802" i="1" s="1"/>
  <c r="O4853" i="1" s="1"/>
  <c r="O4904" i="1" s="1"/>
  <c r="O4955" i="1" s="1"/>
  <c r="O5006" i="1" s="1"/>
  <c r="O5057" i="1" s="1"/>
  <c r="O5108" i="1" s="1"/>
  <c r="O5159" i="1" s="1"/>
  <c r="O5210" i="1" s="1"/>
  <c r="O5261" i="1" s="1"/>
  <c r="O5312" i="1" s="1"/>
  <c r="O5363" i="1" s="1"/>
  <c r="O5414" i="1" s="1"/>
  <c r="O5465" i="1" s="1"/>
  <c r="O5516" i="1" s="1"/>
  <c r="O5567" i="1" s="1"/>
  <c r="O5618" i="1" s="1"/>
  <c r="O5669" i="1" s="1"/>
  <c r="O5720" i="1" s="1"/>
  <c r="O5771" i="1" s="1"/>
  <c r="O5822" i="1" s="1"/>
  <c r="O5873" i="1" s="1"/>
  <c r="P59" i="1"/>
  <c r="P110" i="1" s="1"/>
  <c r="Q59" i="1"/>
  <c r="R59" i="1"/>
  <c r="R110" i="1" s="1"/>
  <c r="R161" i="1" s="1"/>
  <c r="R212" i="1" s="1"/>
  <c r="R263" i="1" s="1"/>
  <c r="R314" i="1" s="1"/>
  <c r="R365" i="1" s="1"/>
  <c r="R416" i="1" s="1"/>
  <c r="R467" i="1" s="1"/>
  <c r="R518" i="1" s="1"/>
  <c r="R569" i="1" s="1"/>
  <c r="R620" i="1" s="1"/>
  <c r="R671" i="1" s="1"/>
  <c r="R722" i="1" s="1"/>
  <c r="R773" i="1" s="1"/>
  <c r="R824" i="1" s="1"/>
  <c r="R875" i="1" s="1"/>
  <c r="R926" i="1" s="1"/>
  <c r="R977" i="1" s="1"/>
  <c r="R1028" i="1" s="1"/>
  <c r="R1079" i="1" s="1"/>
  <c r="R1130" i="1" s="1"/>
  <c r="R1181" i="1" s="1"/>
  <c r="L60" i="1"/>
  <c r="M60" i="1"/>
  <c r="M111" i="1" s="1"/>
  <c r="M162" i="1" s="1"/>
  <c r="M213" i="1" s="1"/>
  <c r="M264" i="1" s="1"/>
  <c r="M315" i="1" s="1"/>
  <c r="M366" i="1" s="1"/>
  <c r="M417" i="1" s="1"/>
  <c r="M468" i="1" s="1"/>
  <c r="M519" i="1" s="1"/>
  <c r="M570" i="1" s="1"/>
  <c r="M621" i="1" s="1"/>
  <c r="M672" i="1" s="1"/>
  <c r="M723" i="1" s="1"/>
  <c r="M774" i="1" s="1"/>
  <c r="M825" i="1" s="1"/>
  <c r="M876" i="1" s="1"/>
  <c r="M927" i="1" s="1"/>
  <c r="M978" i="1" s="1"/>
  <c r="M1029" i="1" s="1"/>
  <c r="M1080" i="1" s="1"/>
  <c r="M1131" i="1" s="1"/>
  <c r="N60" i="1"/>
  <c r="O60" i="1"/>
  <c r="O111" i="1" s="1"/>
  <c r="O162" i="1" s="1"/>
  <c r="O213" i="1" s="1"/>
  <c r="O264" i="1" s="1"/>
  <c r="O315" i="1" s="1"/>
  <c r="O366" i="1" s="1"/>
  <c r="O417" i="1" s="1"/>
  <c r="O468" i="1" s="1"/>
  <c r="O519" i="1" s="1"/>
  <c r="O570" i="1" s="1"/>
  <c r="O621" i="1" s="1"/>
  <c r="O672" i="1" s="1"/>
  <c r="O723" i="1" s="1"/>
  <c r="O774" i="1" s="1"/>
  <c r="O825" i="1" s="1"/>
  <c r="O876" i="1" s="1"/>
  <c r="O927" i="1" s="1"/>
  <c r="O978" i="1" s="1"/>
  <c r="O1029" i="1" s="1"/>
  <c r="O1080" i="1" s="1"/>
  <c r="O1131" i="1" s="1"/>
  <c r="O1182" i="1" s="1"/>
  <c r="O1233" i="1" s="1"/>
  <c r="O1284" i="1" s="1"/>
  <c r="O1335" i="1" s="1"/>
  <c r="O1386" i="1" s="1"/>
  <c r="O1437" i="1" s="1"/>
  <c r="O1488" i="1" s="1"/>
  <c r="O1539" i="1" s="1"/>
  <c r="O1590" i="1" s="1"/>
  <c r="O1641" i="1" s="1"/>
  <c r="O1692" i="1" s="1"/>
  <c r="O1743" i="1" s="1"/>
  <c r="O1794" i="1" s="1"/>
  <c r="O1845" i="1" s="1"/>
  <c r="O1896" i="1" s="1"/>
  <c r="O1947" i="1" s="1"/>
  <c r="O1998" i="1" s="1"/>
  <c r="O2049" i="1" s="1"/>
  <c r="O2100" i="1" s="1"/>
  <c r="O2151" i="1" s="1"/>
  <c r="O2202" i="1" s="1"/>
  <c r="O2253" i="1" s="1"/>
  <c r="O2304" i="1" s="1"/>
  <c r="O2355" i="1" s="1"/>
  <c r="O2406" i="1" s="1"/>
  <c r="O2457" i="1" s="1"/>
  <c r="O2508" i="1" s="1"/>
  <c r="O2559" i="1" s="1"/>
  <c r="O2610" i="1" s="1"/>
  <c r="O2661" i="1" s="1"/>
  <c r="O2712" i="1" s="1"/>
  <c r="O2763" i="1" s="1"/>
  <c r="O2814" i="1" s="1"/>
  <c r="O2865" i="1" s="1"/>
  <c r="O2916" i="1" s="1"/>
  <c r="O2967" i="1" s="1"/>
  <c r="O3018" i="1" s="1"/>
  <c r="O3069" i="1" s="1"/>
  <c r="O3120" i="1" s="1"/>
  <c r="O3171" i="1" s="1"/>
  <c r="O3222" i="1" s="1"/>
  <c r="O3273" i="1" s="1"/>
  <c r="O3324" i="1" s="1"/>
  <c r="O3375" i="1" s="1"/>
  <c r="O3426" i="1" s="1"/>
  <c r="O3477" i="1" s="1"/>
  <c r="O3528" i="1" s="1"/>
  <c r="O3579" i="1" s="1"/>
  <c r="O3630" i="1" s="1"/>
  <c r="O3681" i="1" s="1"/>
  <c r="O3732" i="1" s="1"/>
  <c r="O3783" i="1" s="1"/>
  <c r="O3834" i="1" s="1"/>
  <c r="O3885" i="1" s="1"/>
  <c r="O3936" i="1" s="1"/>
  <c r="O3987" i="1" s="1"/>
  <c r="O4038" i="1" s="1"/>
  <c r="O4089" i="1" s="1"/>
  <c r="O4140" i="1" s="1"/>
  <c r="O4191" i="1" s="1"/>
  <c r="O4242" i="1" s="1"/>
  <c r="O4293" i="1" s="1"/>
  <c r="O4344" i="1" s="1"/>
  <c r="O4395" i="1" s="1"/>
  <c r="O4446" i="1" s="1"/>
  <c r="O4497" i="1" s="1"/>
  <c r="O4548" i="1" s="1"/>
  <c r="O4599" i="1" s="1"/>
  <c r="O4650" i="1" s="1"/>
  <c r="O4701" i="1" s="1"/>
  <c r="O4752" i="1" s="1"/>
  <c r="O4803" i="1" s="1"/>
  <c r="O4854" i="1" s="1"/>
  <c r="O4905" i="1" s="1"/>
  <c r="O4956" i="1" s="1"/>
  <c r="O5007" i="1" s="1"/>
  <c r="O5058" i="1" s="1"/>
  <c r="O5109" i="1" s="1"/>
  <c r="O5160" i="1" s="1"/>
  <c r="O5211" i="1" s="1"/>
  <c r="O5262" i="1" s="1"/>
  <c r="O5313" i="1" s="1"/>
  <c r="O5364" i="1" s="1"/>
  <c r="O5415" i="1" s="1"/>
  <c r="O5466" i="1" s="1"/>
  <c r="O5517" i="1" s="1"/>
  <c r="O5568" i="1" s="1"/>
  <c r="O5619" i="1" s="1"/>
  <c r="O5670" i="1" s="1"/>
  <c r="O5721" i="1" s="1"/>
  <c r="O5772" i="1" s="1"/>
  <c r="O5823" i="1" s="1"/>
  <c r="O5874" i="1" s="1"/>
  <c r="O5925" i="1" s="1"/>
  <c r="O5976" i="1" s="1"/>
  <c r="O6027" i="1" s="1"/>
  <c r="O6078" i="1" s="1"/>
  <c r="O6129" i="1" s="1"/>
  <c r="O6180" i="1" s="1"/>
  <c r="O6231" i="1" s="1"/>
  <c r="O6282" i="1" s="1"/>
  <c r="O6333" i="1" s="1"/>
  <c r="O6384" i="1" s="1"/>
  <c r="O6435" i="1" s="1"/>
  <c r="O6486" i="1" s="1"/>
  <c r="O6537" i="1" s="1"/>
  <c r="O6588" i="1" s="1"/>
  <c r="O6639" i="1" s="1"/>
  <c r="O6690" i="1" s="1"/>
  <c r="O6741" i="1" s="1"/>
  <c r="O6792" i="1" s="1"/>
  <c r="O6843" i="1" s="1"/>
  <c r="O6894" i="1" s="1"/>
  <c r="O6945" i="1" s="1"/>
  <c r="O6996" i="1" s="1"/>
  <c r="O7047" i="1" s="1"/>
  <c r="O7098" i="1" s="1"/>
  <c r="O7149" i="1" s="1"/>
  <c r="O7200" i="1" s="1"/>
  <c r="O7251" i="1" s="1"/>
  <c r="O7302" i="1" s="1"/>
  <c r="O7353" i="1" s="1"/>
  <c r="O7404" i="1" s="1"/>
  <c r="O7455" i="1" s="1"/>
  <c r="O7506" i="1" s="1"/>
  <c r="O7557" i="1" s="1"/>
  <c r="O7608" i="1" s="1"/>
  <c r="O7659" i="1" s="1"/>
  <c r="O7710" i="1" s="1"/>
  <c r="O7761" i="1" s="1"/>
  <c r="O7812" i="1" s="1"/>
  <c r="O7863" i="1" s="1"/>
  <c r="O7914" i="1" s="1"/>
  <c r="O7965" i="1" s="1"/>
  <c r="O8016" i="1" s="1"/>
  <c r="O8067" i="1" s="1"/>
  <c r="O8118" i="1" s="1"/>
  <c r="O8169" i="1" s="1"/>
  <c r="O8220" i="1" s="1"/>
  <c r="O8271" i="1" s="1"/>
  <c r="O8322" i="1" s="1"/>
  <c r="O8373" i="1" s="1"/>
  <c r="O8424" i="1" s="1"/>
  <c r="O8475" i="1" s="1"/>
  <c r="O8526" i="1" s="1"/>
  <c r="O8577" i="1" s="1"/>
  <c r="O8628" i="1" s="1"/>
  <c r="O8679" i="1" s="1"/>
  <c r="O8730" i="1" s="1"/>
  <c r="O8781" i="1" s="1"/>
  <c r="O8832" i="1" s="1"/>
  <c r="O8883" i="1" s="1"/>
  <c r="O8934" i="1" s="1"/>
  <c r="O8985" i="1" s="1"/>
  <c r="O9036" i="1" s="1"/>
  <c r="O9087" i="1" s="1"/>
  <c r="O9138" i="1" s="1"/>
  <c r="O9189" i="1" s="1"/>
  <c r="O9240" i="1" s="1"/>
  <c r="O9291" i="1" s="1"/>
  <c r="O9342" i="1" s="1"/>
  <c r="O9393" i="1" s="1"/>
  <c r="O9444" i="1" s="1"/>
  <c r="O9495" i="1" s="1"/>
  <c r="O9546" i="1" s="1"/>
  <c r="O9597" i="1" s="1"/>
  <c r="O9648" i="1" s="1"/>
  <c r="O9699" i="1" s="1"/>
  <c r="O9750" i="1" s="1"/>
  <c r="O9801" i="1" s="1"/>
  <c r="O9852" i="1" s="1"/>
  <c r="O9903" i="1" s="1"/>
  <c r="O9954" i="1" s="1"/>
  <c r="O10005" i="1" s="1"/>
  <c r="O10056" i="1" s="1"/>
  <c r="O10107" i="1" s="1"/>
  <c r="O10158" i="1" s="1"/>
  <c r="O10209" i="1" s="1"/>
  <c r="O10260" i="1" s="1"/>
  <c r="O10311" i="1" s="1"/>
  <c r="O10362" i="1" s="1"/>
  <c r="O10413" i="1" s="1"/>
  <c r="O10464" i="1" s="1"/>
  <c r="O10515" i="1" s="1"/>
  <c r="P60" i="1"/>
  <c r="P111" i="1" s="1"/>
  <c r="Q60" i="1"/>
  <c r="Q111" i="1" s="1"/>
  <c r="Q162" i="1" s="1"/>
  <c r="Q213" i="1" s="1"/>
  <c r="Q264" i="1" s="1"/>
  <c r="Q315" i="1" s="1"/>
  <c r="Q366" i="1" s="1"/>
  <c r="Q417" i="1" s="1"/>
  <c r="Q468" i="1" s="1"/>
  <c r="Q519" i="1" s="1"/>
  <c r="Q570" i="1" s="1"/>
  <c r="Q621" i="1" s="1"/>
  <c r="Q672" i="1" s="1"/>
  <c r="Q723" i="1" s="1"/>
  <c r="Q774" i="1" s="1"/>
  <c r="Q825" i="1" s="1"/>
  <c r="Q876" i="1" s="1"/>
  <c r="Q927" i="1" s="1"/>
  <c r="Q978" i="1" s="1"/>
  <c r="Q1029" i="1" s="1"/>
  <c r="Q1080" i="1" s="1"/>
  <c r="Q1131" i="1" s="1"/>
  <c r="Q1182" i="1" s="1"/>
  <c r="R60" i="1"/>
  <c r="R111" i="1" s="1"/>
  <c r="R162" i="1" s="1"/>
  <c r="L61" i="1"/>
  <c r="L112" i="1" s="1"/>
  <c r="L163" i="1" s="1"/>
  <c r="L214" i="1" s="1"/>
  <c r="L265" i="1" s="1"/>
  <c r="L316" i="1" s="1"/>
  <c r="L367" i="1" s="1"/>
  <c r="L418" i="1" s="1"/>
  <c r="L469" i="1" s="1"/>
  <c r="L520" i="1" s="1"/>
  <c r="L571" i="1" s="1"/>
  <c r="L622" i="1" s="1"/>
  <c r="L673" i="1" s="1"/>
  <c r="L724" i="1" s="1"/>
  <c r="L775" i="1" s="1"/>
  <c r="L826" i="1" s="1"/>
  <c r="L877" i="1" s="1"/>
  <c r="L928" i="1" s="1"/>
  <c r="L979" i="1" s="1"/>
  <c r="M61" i="1"/>
  <c r="N61" i="1"/>
  <c r="N112" i="1" s="1"/>
  <c r="O61" i="1"/>
  <c r="O112" i="1" s="1"/>
  <c r="O163" i="1" s="1"/>
  <c r="O214" i="1" s="1"/>
  <c r="O265" i="1" s="1"/>
  <c r="O316" i="1" s="1"/>
  <c r="O367" i="1" s="1"/>
  <c r="O418" i="1" s="1"/>
  <c r="O469" i="1" s="1"/>
  <c r="O520" i="1" s="1"/>
  <c r="O571" i="1" s="1"/>
  <c r="O622" i="1" s="1"/>
  <c r="O673" i="1" s="1"/>
  <c r="O724" i="1" s="1"/>
  <c r="O775" i="1" s="1"/>
  <c r="O826" i="1" s="1"/>
  <c r="O877" i="1" s="1"/>
  <c r="O928" i="1" s="1"/>
  <c r="O979" i="1" s="1"/>
  <c r="O1030" i="1" s="1"/>
  <c r="O1081" i="1" s="1"/>
  <c r="O1132" i="1" s="1"/>
  <c r="O1183" i="1" s="1"/>
  <c r="O1234" i="1" s="1"/>
  <c r="O1285" i="1" s="1"/>
  <c r="O1336" i="1" s="1"/>
  <c r="O1387" i="1" s="1"/>
  <c r="O1438" i="1" s="1"/>
  <c r="O1489" i="1" s="1"/>
  <c r="O1540" i="1" s="1"/>
  <c r="O1591" i="1" s="1"/>
  <c r="O1642" i="1" s="1"/>
  <c r="O1693" i="1" s="1"/>
  <c r="O1744" i="1" s="1"/>
  <c r="O1795" i="1" s="1"/>
  <c r="O1846" i="1" s="1"/>
  <c r="O1897" i="1" s="1"/>
  <c r="O1948" i="1" s="1"/>
  <c r="O1999" i="1" s="1"/>
  <c r="O2050" i="1" s="1"/>
  <c r="O2101" i="1" s="1"/>
  <c r="O2152" i="1" s="1"/>
  <c r="O2203" i="1" s="1"/>
  <c r="O2254" i="1" s="1"/>
  <c r="O2305" i="1" s="1"/>
  <c r="O2356" i="1" s="1"/>
  <c r="O2407" i="1" s="1"/>
  <c r="O2458" i="1" s="1"/>
  <c r="O2509" i="1" s="1"/>
  <c r="O2560" i="1" s="1"/>
  <c r="O2611" i="1" s="1"/>
  <c r="O2662" i="1" s="1"/>
  <c r="O2713" i="1" s="1"/>
  <c r="O2764" i="1" s="1"/>
  <c r="O2815" i="1" s="1"/>
  <c r="O2866" i="1" s="1"/>
  <c r="O2917" i="1" s="1"/>
  <c r="O2968" i="1" s="1"/>
  <c r="O3019" i="1" s="1"/>
  <c r="O3070" i="1" s="1"/>
  <c r="O3121" i="1" s="1"/>
  <c r="O3172" i="1" s="1"/>
  <c r="O3223" i="1" s="1"/>
  <c r="O3274" i="1" s="1"/>
  <c r="O3325" i="1" s="1"/>
  <c r="O3376" i="1" s="1"/>
  <c r="O3427" i="1" s="1"/>
  <c r="O3478" i="1" s="1"/>
  <c r="O3529" i="1" s="1"/>
  <c r="O3580" i="1" s="1"/>
  <c r="O3631" i="1" s="1"/>
  <c r="O3682" i="1" s="1"/>
  <c r="O3733" i="1" s="1"/>
  <c r="O3784" i="1" s="1"/>
  <c r="O3835" i="1" s="1"/>
  <c r="O3886" i="1" s="1"/>
  <c r="O3937" i="1" s="1"/>
  <c r="O3988" i="1" s="1"/>
  <c r="O4039" i="1" s="1"/>
  <c r="O4090" i="1" s="1"/>
  <c r="O4141" i="1" s="1"/>
  <c r="O4192" i="1" s="1"/>
  <c r="O4243" i="1" s="1"/>
  <c r="O4294" i="1" s="1"/>
  <c r="O4345" i="1" s="1"/>
  <c r="O4396" i="1" s="1"/>
  <c r="O4447" i="1" s="1"/>
  <c r="O4498" i="1" s="1"/>
  <c r="O4549" i="1" s="1"/>
  <c r="O4600" i="1" s="1"/>
  <c r="O4651" i="1" s="1"/>
  <c r="O4702" i="1" s="1"/>
  <c r="O4753" i="1" s="1"/>
  <c r="O4804" i="1" s="1"/>
  <c r="O4855" i="1" s="1"/>
  <c r="O4906" i="1" s="1"/>
  <c r="O4957" i="1" s="1"/>
  <c r="O5008" i="1" s="1"/>
  <c r="O5059" i="1" s="1"/>
  <c r="O5110" i="1" s="1"/>
  <c r="O5161" i="1" s="1"/>
  <c r="O5212" i="1" s="1"/>
  <c r="O5263" i="1" s="1"/>
  <c r="O5314" i="1" s="1"/>
  <c r="O5365" i="1" s="1"/>
  <c r="O5416" i="1" s="1"/>
  <c r="O5467" i="1" s="1"/>
  <c r="O5518" i="1" s="1"/>
  <c r="O5569" i="1" s="1"/>
  <c r="O5620" i="1" s="1"/>
  <c r="O5671" i="1" s="1"/>
  <c r="O5722" i="1" s="1"/>
  <c r="O5773" i="1" s="1"/>
  <c r="O5824" i="1" s="1"/>
  <c r="O5875" i="1" s="1"/>
  <c r="O5926" i="1" s="1"/>
  <c r="O5977" i="1" s="1"/>
  <c r="O6028" i="1" s="1"/>
  <c r="O6079" i="1" s="1"/>
  <c r="O6130" i="1" s="1"/>
  <c r="O6181" i="1" s="1"/>
  <c r="O6232" i="1" s="1"/>
  <c r="O6283" i="1" s="1"/>
  <c r="O6334" i="1" s="1"/>
  <c r="O6385" i="1" s="1"/>
  <c r="O6436" i="1" s="1"/>
  <c r="O6487" i="1" s="1"/>
  <c r="O6538" i="1" s="1"/>
  <c r="O6589" i="1" s="1"/>
  <c r="O6640" i="1" s="1"/>
  <c r="O6691" i="1" s="1"/>
  <c r="O6742" i="1" s="1"/>
  <c r="O6793" i="1" s="1"/>
  <c r="O6844" i="1" s="1"/>
  <c r="O6895" i="1" s="1"/>
  <c r="O6946" i="1" s="1"/>
  <c r="O6997" i="1" s="1"/>
  <c r="O7048" i="1" s="1"/>
  <c r="O7099" i="1" s="1"/>
  <c r="O7150" i="1" s="1"/>
  <c r="O7201" i="1" s="1"/>
  <c r="O7252" i="1" s="1"/>
  <c r="P61" i="1"/>
  <c r="P112" i="1" s="1"/>
  <c r="P163" i="1" s="1"/>
  <c r="P214" i="1" s="1"/>
  <c r="P265" i="1" s="1"/>
  <c r="P316" i="1" s="1"/>
  <c r="P367" i="1" s="1"/>
  <c r="P418" i="1" s="1"/>
  <c r="P469" i="1" s="1"/>
  <c r="P520" i="1" s="1"/>
  <c r="P571" i="1" s="1"/>
  <c r="P622" i="1" s="1"/>
  <c r="P673" i="1" s="1"/>
  <c r="P724" i="1" s="1"/>
  <c r="P775" i="1" s="1"/>
  <c r="P826" i="1" s="1"/>
  <c r="P877" i="1" s="1"/>
  <c r="P928" i="1" s="1"/>
  <c r="P979" i="1" s="1"/>
  <c r="P1030" i="1" s="1"/>
  <c r="P1081" i="1" s="1"/>
  <c r="P1132" i="1" s="1"/>
  <c r="P1183" i="1" s="1"/>
  <c r="P1234" i="1" s="1"/>
  <c r="P1285" i="1" s="1"/>
  <c r="P1336" i="1" s="1"/>
  <c r="P1387" i="1" s="1"/>
  <c r="P1438" i="1" s="1"/>
  <c r="P1489" i="1" s="1"/>
  <c r="Q61" i="1"/>
  <c r="R61" i="1"/>
  <c r="L62" i="1"/>
  <c r="L113" i="1" s="1"/>
  <c r="L164" i="1" s="1"/>
  <c r="L215" i="1" s="1"/>
  <c r="L266" i="1" s="1"/>
  <c r="L317" i="1" s="1"/>
  <c r="L368" i="1" s="1"/>
  <c r="L419" i="1" s="1"/>
  <c r="L470" i="1" s="1"/>
  <c r="L521" i="1" s="1"/>
  <c r="L572" i="1" s="1"/>
  <c r="L623" i="1" s="1"/>
  <c r="L674" i="1" s="1"/>
  <c r="L725" i="1" s="1"/>
  <c r="L776" i="1" s="1"/>
  <c r="L827" i="1" s="1"/>
  <c r="L878" i="1" s="1"/>
  <c r="L929" i="1" s="1"/>
  <c r="L980" i="1" s="1"/>
  <c r="L1031" i="1" s="1"/>
  <c r="L1082" i="1" s="1"/>
  <c r="L1133" i="1" s="1"/>
  <c r="L1184" i="1" s="1"/>
  <c r="L1235" i="1" s="1"/>
  <c r="L1286" i="1" s="1"/>
  <c r="L1337" i="1" s="1"/>
  <c r="L1388" i="1" s="1"/>
  <c r="L1439" i="1" s="1"/>
  <c r="L1490" i="1" s="1"/>
  <c r="L1541" i="1" s="1"/>
  <c r="L1592" i="1" s="1"/>
  <c r="L1643" i="1" s="1"/>
  <c r="M62" i="1"/>
  <c r="N62" i="1"/>
  <c r="O62" i="1"/>
  <c r="O113" i="1" s="1"/>
  <c r="O164" i="1" s="1"/>
  <c r="O215" i="1" s="1"/>
  <c r="O266" i="1" s="1"/>
  <c r="O317" i="1" s="1"/>
  <c r="O368" i="1" s="1"/>
  <c r="O419" i="1" s="1"/>
  <c r="O470" i="1" s="1"/>
  <c r="O521" i="1" s="1"/>
  <c r="O572" i="1" s="1"/>
  <c r="O623" i="1" s="1"/>
  <c r="O674" i="1" s="1"/>
  <c r="O725" i="1" s="1"/>
  <c r="O776" i="1" s="1"/>
  <c r="O827" i="1" s="1"/>
  <c r="O878" i="1" s="1"/>
  <c r="O929" i="1" s="1"/>
  <c r="O980" i="1" s="1"/>
  <c r="O1031" i="1" s="1"/>
  <c r="O1082" i="1" s="1"/>
  <c r="O1133" i="1" s="1"/>
  <c r="O1184" i="1" s="1"/>
  <c r="O1235" i="1" s="1"/>
  <c r="O1286" i="1" s="1"/>
  <c r="O1337" i="1" s="1"/>
  <c r="O1388" i="1" s="1"/>
  <c r="O1439" i="1" s="1"/>
  <c r="O1490" i="1" s="1"/>
  <c r="O1541" i="1" s="1"/>
  <c r="O1592" i="1" s="1"/>
  <c r="O1643" i="1" s="1"/>
  <c r="O1694" i="1" s="1"/>
  <c r="O1745" i="1" s="1"/>
  <c r="O1796" i="1" s="1"/>
  <c r="O1847" i="1" s="1"/>
  <c r="O1898" i="1" s="1"/>
  <c r="O1949" i="1" s="1"/>
  <c r="O2000" i="1" s="1"/>
  <c r="O2051" i="1" s="1"/>
  <c r="O2102" i="1" s="1"/>
  <c r="O2153" i="1" s="1"/>
  <c r="O2204" i="1" s="1"/>
  <c r="O2255" i="1" s="1"/>
  <c r="O2306" i="1" s="1"/>
  <c r="O2357" i="1" s="1"/>
  <c r="O2408" i="1" s="1"/>
  <c r="O2459" i="1" s="1"/>
  <c r="O2510" i="1" s="1"/>
  <c r="O2561" i="1" s="1"/>
  <c r="O2612" i="1" s="1"/>
  <c r="O2663" i="1" s="1"/>
  <c r="O2714" i="1" s="1"/>
  <c r="O2765" i="1" s="1"/>
  <c r="O2816" i="1" s="1"/>
  <c r="O2867" i="1" s="1"/>
  <c r="O2918" i="1" s="1"/>
  <c r="O2969" i="1" s="1"/>
  <c r="O3020" i="1" s="1"/>
  <c r="O3071" i="1" s="1"/>
  <c r="O3122" i="1" s="1"/>
  <c r="O3173" i="1" s="1"/>
  <c r="O3224" i="1" s="1"/>
  <c r="O3275" i="1" s="1"/>
  <c r="O3326" i="1" s="1"/>
  <c r="O3377" i="1" s="1"/>
  <c r="O3428" i="1" s="1"/>
  <c r="O3479" i="1" s="1"/>
  <c r="O3530" i="1" s="1"/>
  <c r="O3581" i="1" s="1"/>
  <c r="O3632" i="1" s="1"/>
  <c r="O3683" i="1" s="1"/>
  <c r="O3734" i="1" s="1"/>
  <c r="O3785" i="1" s="1"/>
  <c r="O3836" i="1" s="1"/>
  <c r="O3887" i="1" s="1"/>
  <c r="O3938" i="1" s="1"/>
  <c r="O3989" i="1" s="1"/>
  <c r="O4040" i="1" s="1"/>
  <c r="O4091" i="1" s="1"/>
  <c r="O4142" i="1" s="1"/>
  <c r="O4193" i="1" s="1"/>
  <c r="O4244" i="1" s="1"/>
  <c r="O4295" i="1" s="1"/>
  <c r="O4346" i="1" s="1"/>
  <c r="O4397" i="1" s="1"/>
  <c r="O4448" i="1" s="1"/>
  <c r="O4499" i="1" s="1"/>
  <c r="O4550" i="1" s="1"/>
  <c r="O4601" i="1" s="1"/>
  <c r="O4652" i="1" s="1"/>
  <c r="O4703" i="1" s="1"/>
  <c r="O4754" i="1" s="1"/>
  <c r="O4805" i="1" s="1"/>
  <c r="O4856" i="1" s="1"/>
  <c r="O4907" i="1" s="1"/>
  <c r="O4958" i="1" s="1"/>
  <c r="O5009" i="1" s="1"/>
  <c r="O5060" i="1" s="1"/>
  <c r="O5111" i="1" s="1"/>
  <c r="O5162" i="1" s="1"/>
  <c r="O5213" i="1" s="1"/>
  <c r="O5264" i="1" s="1"/>
  <c r="O5315" i="1" s="1"/>
  <c r="O5366" i="1" s="1"/>
  <c r="O5417" i="1" s="1"/>
  <c r="O5468" i="1" s="1"/>
  <c r="O5519" i="1" s="1"/>
  <c r="O5570" i="1" s="1"/>
  <c r="O5621" i="1" s="1"/>
  <c r="O5672" i="1" s="1"/>
  <c r="O5723" i="1" s="1"/>
  <c r="O5774" i="1" s="1"/>
  <c r="O5825" i="1" s="1"/>
  <c r="O5876" i="1" s="1"/>
  <c r="O5927" i="1" s="1"/>
  <c r="O5978" i="1" s="1"/>
  <c r="O6029" i="1" s="1"/>
  <c r="O6080" i="1" s="1"/>
  <c r="O6131" i="1" s="1"/>
  <c r="O6182" i="1" s="1"/>
  <c r="O6233" i="1" s="1"/>
  <c r="O6284" i="1" s="1"/>
  <c r="O6335" i="1" s="1"/>
  <c r="O6386" i="1" s="1"/>
  <c r="O6437" i="1" s="1"/>
  <c r="O6488" i="1" s="1"/>
  <c r="O6539" i="1" s="1"/>
  <c r="O6590" i="1" s="1"/>
  <c r="O6641" i="1" s="1"/>
  <c r="O6692" i="1" s="1"/>
  <c r="O6743" i="1" s="1"/>
  <c r="O6794" i="1" s="1"/>
  <c r="O6845" i="1" s="1"/>
  <c r="O6896" i="1" s="1"/>
  <c r="O6947" i="1" s="1"/>
  <c r="O6998" i="1" s="1"/>
  <c r="O7049" i="1" s="1"/>
  <c r="O7100" i="1" s="1"/>
  <c r="O7151" i="1" s="1"/>
  <c r="O7202" i="1" s="1"/>
  <c r="O7253" i="1" s="1"/>
  <c r="O7304" i="1" s="1"/>
  <c r="O7355" i="1" s="1"/>
  <c r="O7406" i="1" s="1"/>
  <c r="O7457" i="1" s="1"/>
  <c r="O7508" i="1" s="1"/>
  <c r="O7559" i="1" s="1"/>
  <c r="O7610" i="1" s="1"/>
  <c r="O7661" i="1" s="1"/>
  <c r="O7712" i="1" s="1"/>
  <c r="O7763" i="1" s="1"/>
  <c r="O7814" i="1" s="1"/>
  <c r="O7865" i="1" s="1"/>
  <c r="O7916" i="1" s="1"/>
  <c r="O7967" i="1" s="1"/>
  <c r="O8018" i="1" s="1"/>
  <c r="O8069" i="1" s="1"/>
  <c r="O8120" i="1" s="1"/>
  <c r="O8171" i="1" s="1"/>
  <c r="O8222" i="1" s="1"/>
  <c r="O8273" i="1" s="1"/>
  <c r="O8324" i="1" s="1"/>
  <c r="O8375" i="1" s="1"/>
  <c r="O8426" i="1" s="1"/>
  <c r="O8477" i="1" s="1"/>
  <c r="O8528" i="1" s="1"/>
  <c r="O8579" i="1" s="1"/>
  <c r="O8630" i="1" s="1"/>
  <c r="O8681" i="1" s="1"/>
  <c r="O8732" i="1" s="1"/>
  <c r="O8783" i="1" s="1"/>
  <c r="O8834" i="1" s="1"/>
  <c r="O8885" i="1" s="1"/>
  <c r="O8936" i="1" s="1"/>
  <c r="O8987" i="1" s="1"/>
  <c r="O9038" i="1" s="1"/>
  <c r="O9089" i="1" s="1"/>
  <c r="O9140" i="1" s="1"/>
  <c r="O9191" i="1" s="1"/>
  <c r="O9242" i="1" s="1"/>
  <c r="O9293" i="1" s="1"/>
  <c r="O9344" i="1" s="1"/>
  <c r="O9395" i="1" s="1"/>
  <c r="O9446" i="1" s="1"/>
  <c r="O9497" i="1" s="1"/>
  <c r="O9548" i="1" s="1"/>
  <c r="O9599" i="1" s="1"/>
  <c r="O9650" i="1" s="1"/>
  <c r="O9701" i="1" s="1"/>
  <c r="O9752" i="1" s="1"/>
  <c r="O9803" i="1" s="1"/>
  <c r="O9854" i="1" s="1"/>
  <c r="O9905" i="1" s="1"/>
  <c r="P62" i="1"/>
  <c r="P113" i="1" s="1"/>
  <c r="P164" i="1" s="1"/>
  <c r="P215" i="1" s="1"/>
  <c r="P266" i="1" s="1"/>
  <c r="Q62" i="1"/>
  <c r="R62" i="1"/>
  <c r="R113" i="1" s="1"/>
  <c r="R164" i="1" s="1"/>
  <c r="L63" i="1"/>
  <c r="M63" i="1"/>
  <c r="N63" i="1"/>
  <c r="N114" i="1" s="1"/>
  <c r="N165" i="1" s="1"/>
  <c r="N216" i="1" s="1"/>
  <c r="N267" i="1" s="1"/>
  <c r="N318" i="1" s="1"/>
  <c r="N369" i="1" s="1"/>
  <c r="N420" i="1" s="1"/>
  <c r="N471" i="1" s="1"/>
  <c r="N522" i="1" s="1"/>
  <c r="N573" i="1" s="1"/>
  <c r="N624" i="1" s="1"/>
  <c r="N675" i="1" s="1"/>
  <c r="N726" i="1" s="1"/>
  <c r="N777" i="1" s="1"/>
  <c r="N828" i="1" s="1"/>
  <c r="N879" i="1" s="1"/>
  <c r="N930" i="1" s="1"/>
  <c r="N981" i="1" s="1"/>
  <c r="N1032" i="1" s="1"/>
  <c r="N1083" i="1" s="1"/>
  <c r="N1134" i="1" s="1"/>
  <c r="N1185" i="1" s="1"/>
  <c r="O63" i="1"/>
  <c r="O114" i="1" s="1"/>
  <c r="O165" i="1" s="1"/>
  <c r="O216" i="1" s="1"/>
  <c r="O267" i="1" s="1"/>
  <c r="O318" i="1" s="1"/>
  <c r="O369" i="1" s="1"/>
  <c r="O420" i="1" s="1"/>
  <c r="O471" i="1" s="1"/>
  <c r="O522" i="1" s="1"/>
  <c r="O573" i="1" s="1"/>
  <c r="O624" i="1" s="1"/>
  <c r="O675" i="1" s="1"/>
  <c r="O726" i="1" s="1"/>
  <c r="O777" i="1" s="1"/>
  <c r="O828" i="1" s="1"/>
  <c r="O879" i="1" s="1"/>
  <c r="O930" i="1" s="1"/>
  <c r="O981" i="1" s="1"/>
  <c r="O1032" i="1" s="1"/>
  <c r="O1083" i="1" s="1"/>
  <c r="O1134" i="1" s="1"/>
  <c r="O1185" i="1" s="1"/>
  <c r="O1236" i="1" s="1"/>
  <c r="O1287" i="1" s="1"/>
  <c r="O1338" i="1" s="1"/>
  <c r="O1389" i="1" s="1"/>
  <c r="O1440" i="1" s="1"/>
  <c r="O1491" i="1" s="1"/>
  <c r="O1542" i="1" s="1"/>
  <c r="O1593" i="1" s="1"/>
  <c r="O1644" i="1" s="1"/>
  <c r="O1695" i="1" s="1"/>
  <c r="O1746" i="1" s="1"/>
  <c r="O1797" i="1" s="1"/>
  <c r="O1848" i="1" s="1"/>
  <c r="O1899" i="1" s="1"/>
  <c r="O1950" i="1" s="1"/>
  <c r="O2001" i="1" s="1"/>
  <c r="O2052" i="1" s="1"/>
  <c r="O2103" i="1" s="1"/>
  <c r="O2154" i="1" s="1"/>
  <c r="O2205" i="1" s="1"/>
  <c r="O2256" i="1" s="1"/>
  <c r="O2307" i="1" s="1"/>
  <c r="O2358" i="1" s="1"/>
  <c r="O2409" i="1" s="1"/>
  <c r="O2460" i="1" s="1"/>
  <c r="O2511" i="1" s="1"/>
  <c r="O2562" i="1" s="1"/>
  <c r="O2613" i="1" s="1"/>
  <c r="O2664" i="1" s="1"/>
  <c r="O2715" i="1" s="1"/>
  <c r="O2766" i="1" s="1"/>
  <c r="O2817" i="1" s="1"/>
  <c r="O2868" i="1" s="1"/>
  <c r="O2919" i="1" s="1"/>
  <c r="O2970" i="1" s="1"/>
  <c r="O3021" i="1" s="1"/>
  <c r="O3072" i="1" s="1"/>
  <c r="O3123" i="1" s="1"/>
  <c r="O3174" i="1" s="1"/>
  <c r="O3225" i="1" s="1"/>
  <c r="O3276" i="1" s="1"/>
  <c r="O3327" i="1" s="1"/>
  <c r="O3378" i="1" s="1"/>
  <c r="O3429" i="1" s="1"/>
  <c r="O3480" i="1" s="1"/>
  <c r="O3531" i="1" s="1"/>
  <c r="O3582" i="1" s="1"/>
  <c r="O3633" i="1" s="1"/>
  <c r="O3684" i="1" s="1"/>
  <c r="O3735" i="1" s="1"/>
  <c r="O3786" i="1" s="1"/>
  <c r="O3837" i="1" s="1"/>
  <c r="O3888" i="1" s="1"/>
  <c r="O3939" i="1" s="1"/>
  <c r="O3990" i="1" s="1"/>
  <c r="O4041" i="1" s="1"/>
  <c r="O4092" i="1" s="1"/>
  <c r="O4143" i="1" s="1"/>
  <c r="O4194" i="1" s="1"/>
  <c r="O4245" i="1" s="1"/>
  <c r="O4296" i="1" s="1"/>
  <c r="O4347" i="1" s="1"/>
  <c r="O4398" i="1" s="1"/>
  <c r="O4449" i="1" s="1"/>
  <c r="O4500" i="1" s="1"/>
  <c r="O4551" i="1" s="1"/>
  <c r="O4602" i="1" s="1"/>
  <c r="O4653" i="1" s="1"/>
  <c r="O4704" i="1" s="1"/>
  <c r="O4755" i="1" s="1"/>
  <c r="O4806" i="1" s="1"/>
  <c r="O4857" i="1" s="1"/>
  <c r="O4908" i="1" s="1"/>
  <c r="O4959" i="1" s="1"/>
  <c r="O5010" i="1" s="1"/>
  <c r="O5061" i="1" s="1"/>
  <c r="O5112" i="1" s="1"/>
  <c r="O5163" i="1" s="1"/>
  <c r="O5214" i="1" s="1"/>
  <c r="O5265" i="1" s="1"/>
  <c r="O5316" i="1" s="1"/>
  <c r="O5367" i="1" s="1"/>
  <c r="O5418" i="1" s="1"/>
  <c r="O5469" i="1" s="1"/>
  <c r="O5520" i="1" s="1"/>
  <c r="O5571" i="1" s="1"/>
  <c r="O5622" i="1" s="1"/>
  <c r="O5673" i="1" s="1"/>
  <c r="O5724" i="1" s="1"/>
  <c r="O5775" i="1" s="1"/>
  <c r="O5826" i="1" s="1"/>
  <c r="O5877" i="1" s="1"/>
  <c r="P63" i="1"/>
  <c r="P114" i="1" s="1"/>
  <c r="P165" i="1" s="1"/>
  <c r="Q63" i="1"/>
  <c r="R63" i="1"/>
  <c r="R114" i="1" s="1"/>
  <c r="R165" i="1" s="1"/>
  <c r="R216" i="1" s="1"/>
  <c r="R267" i="1" s="1"/>
  <c r="R318" i="1" s="1"/>
  <c r="R369" i="1" s="1"/>
  <c r="R420" i="1" s="1"/>
  <c r="R471" i="1" s="1"/>
  <c r="R522" i="1" s="1"/>
  <c r="R573" i="1" s="1"/>
  <c r="R624" i="1" s="1"/>
  <c r="R675" i="1" s="1"/>
  <c r="R726" i="1" s="1"/>
  <c r="R777" i="1" s="1"/>
  <c r="R828" i="1" s="1"/>
  <c r="R879" i="1" s="1"/>
  <c r="R930" i="1" s="1"/>
  <c r="R981" i="1" s="1"/>
  <c r="R1032" i="1" s="1"/>
  <c r="R1083" i="1" s="1"/>
  <c r="R1134" i="1" s="1"/>
  <c r="L64" i="1"/>
  <c r="M64" i="1"/>
  <c r="M115" i="1" s="1"/>
  <c r="M166" i="1" s="1"/>
  <c r="M217" i="1" s="1"/>
  <c r="M268" i="1" s="1"/>
  <c r="M319" i="1" s="1"/>
  <c r="M370" i="1" s="1"/>
  <c r="M421" i="1" s="1"/>
  <c r="M472" i="1" s="1"/>
  <c r="M523" i="1" s="1"/>
  <c r="M574" i="1" s="1"/>
  <c r="M625" i="1" s="1"/>
  <c r="M676" i="1" s="1"/>
  <c r="M727" i="1" s="1"/>
  <c r="M778" i="1" s="1"/>
  <c r="M829" i="1" s="1"/>
  <c r="M880" i="1" s="1"/>
  <c r="M931" i="1" s="1"/>
  <c r="M982" i="1" s="1"/>
  <c r="M1033" i="1" s="1"/>
  <c r="M1084" i="1" s="1"/>
  <c r="M1135" i="1" s="1"/>
  <c r="M1186" i="1" s="1"/>
  <c r="M1237" i="1" s="1"/>
  <c r="M1288" i="1" s="1"/>
  <c r="M1339" i="1" s="1"/>
  <c r="M1390" i="1" s="1"/>
  <c r="M1441" i="1" s="1"/>
  <c r="M1492" i="1" s="1"/>
  <c r="M1543" i="1" s="1"/>
  <c r="M1594" i="1" s="1"/>
  <c r="N64" i="1"/>
  <c r="O64" i="1"/>
  <c r="O115" i="1" s="1"/>
  <c r="O166" i="1" s="1"/>
  <c r="O217" i="1" s="1"/>
  <c r="O268" i="1" s="1"/>
  <c r="O319" i="1" s="1"/>
  <c r="O370" i="1" s="1"/>
  <c r="O421" i="1" s="1"/>
  <c r="O472" i="1" s="1"/>
  <c r="O523" i="1" s="1"/>
  <c r="O574" i="1" s="1"/>
  <c r="O625" i="1" s="1"/>
  <c r="O676" i="1" s="1"/>
  <c r="O727" i="1" s="1"/>
  <c r="O778" i="1" s="1"/>
  <c r="O829" i="1" s="1"/>
  <c r="O880" i="1" s="1"/>
  <c r="O931" i="1" s="1"/>
  <c r="O982" i="1" s="1"/>
  <c r="O1033" i="1" s="1"/>
  <c r="O1084" i="1" s="1"/>
  <c r="O1135" i="1" s="1"/>
  <c r="O1186" i="1" s="1"/>
  <c r="O1237" i="1" s="1"/>
  <c r="O1288" i="1" s="1"/>
  <c r="O1339" i="1" s="1"/>
  <c r="O1390" i="1" s="1"/>
  <c r="O1441" i="1" s="1"/>
  <c r="O1492" i="1" s="1"/>
  <c r="O1543" i="1" s="1"/>
  <c r="O1594" i="1" s="1"/>
  <c r="O1645" i="1" s="1"/>
  <c r="O1696" i="1" s="1"/>
  <c r="O1747" i="1" s="1"/>
  <c r="O1798" i="1" s="1"/>
  <c r="O1849" i="1" s="1"/>
  <c r="O1900" i="1" s="1"/>
  <c r="O1951" i="1" s="1"/>
  <c r="O2002" i="1" s="1"/>
  <c r="O2053" i="1" s="1"/>
  <c r="O2104" i="1" s="1"/>
  <c r="O2155" i="1" s="1"/>
  <c r="O2206" i="1" s="1"/>
  <c r="O2257" i="1" s="1"/>
  <c r="O2308" i="1" s="1"/>
  <c r="O2359" i="1" s="1"/>
  <c r="O2410" i="1" s="1"/>
  <c r="O2461" i="1" s="1"/>
  <c r="O2512" i="1" s="1"/>
  <c r="O2563" i="1" s="1"/>
  <c r="O2614" i="1" s="1"/>
  <c r="O2665" i="1" s="1"/>
  <c r="O2716" i="1" s="1"/>
  <c r="O2767" i="1" s="1"/>
  <c r="O2818" i="1" s="1"/>
  <c r="O2869" i="1" s="1"/>
  <c r="O2920" i="1" s="1"/>
  <c r="O2971" i="1" s="1"/>
  <c r="O3022" i="1" s="1"/>
  <c r="O3073" i="1" s="1"/>
  <c r="O3124" i="1" s="1"/>
  <c r="O3175" i="1" s="1"/>
  <c r="O3226" i="1" s="1"/>
  <c r="O3277" i="1" s="1"/>
  <c r="O3328" i="1" s="1"/>
  <c r="O3379" i="1" s="1"/>
  <c r="O3430" i="1" s="1"/>
  <c r="O3481" i="1" s="1"/>
  <c r="O3532" i="1" s="1"/>
  <c r="O3583" i="1" s="1"/>
  <c r="O3634" i="1" s="1"/>
  <c r="O3685" i="1" s="1"/>
  <c r="O3736" i="1" s="1"/>
  <c r="O3787" i="1" s="1"/>
  <c r="O3838" i="1" s="1"/>
  <c r="O3889" i="1" s="1"/>
  <c r="O3940" i="1" s="1"/>
  <c r="O3991" i="1" s="1"/>
  <c r="O4042" i="1" s="1"/>
  <c r="O4093" i="1" s="1"/>
  <c r="O4144" i="1" s="1"/>
  <c r="O4195" i="1" s="1"/>
  <c r="O4246" i="1" s="1"/>
  <c r="O4297" i="1" s="1"/>
  <c r="O4348" i="1" s="1"/>
  <c r="O4399" i="1" s="1"/>
  <c r="O4450" i="1" s="1"/>
  <c r="O4501" i="1" s="1"/>
  <c r="O4552" i="1" s="1"/>
  <c r="O4603" i="1" s="1"/>
  <c r="O4654" i="1" s="1"/>
  <c r="O4705" i="1" s="1"/>
  <c r="O4756" i="1" s="1"/>
  <c r="O4807" i="1" s="1"/>
  <c r="O4858" i="1" s="1"/>
  <c r="O4909" i="1" s="1"/>
  <c r="O4960" i="1" s="1"/>
  <c r="O5011" i="1" s="1"/>
  <c r="O5062" i="1" s="1"/>
  <c r="O5113" i="1" s="1"/>
  <c r="O5164" i="1" s="1"/>
  <c r="O5215" i="1" s="1"/>
  <c r="O5266" i="1" s="1"/>
  <c r="O5317" i="1" s="1"/>
  <c r="O5368" i="1" s="1"/>
  <c r="O5419" i="1" s="1"/>
  <c r="O5470" i="1" s="1"/>
  <c r="O5521" i="1" s="1"/>
  <c r="O5572" i="1" s="1"/>
  <c r="O5623" i="1" s="1"/>
  <c r="O5674" i="1" s="1"/>
  <c r="O5725" i="1" s="1"/>
  <c r="O5776" i="1" s="1"/>
  <c r="O5827" i="1" s="1"/>
  <c r="O5878" i="1" s="1"/>
  <c r="O5929" i="1" s="1"/>
  <c r="O5980" i="1" s="1"/>
  <c r="O6031" i="1" s="1"/>
  <c r="O6082" i="1" s="1"/>
  <c r="O6133" i="1" s="1"/>
  <c r="O6184" i="1" s="1"/>
  <c r="O6235" i="1" s="1"/>
  <c r="O6286" i="1" s="1"/>
  <c r="O6337" i="1" s="1"/>
  <c r="O6388" i="1" s="1"/>
  <c r="O6439" i="1" s="1"/>
  <c r="O6490" i="1" s="1"/>
  <c r="O6541" i="1" s="1"/>
  <c r="O6592" i="1" s="1"/>
  <c r="O6643" i="1" s="1"/>
  <c r="O6694" i="1" s="1"/>
  <c r="O6745" i="1" s="1"/>
  <c r="O6796" i="1" s="1"/>
  <c r="O6847" i="1" s="1"/>
  <c r="O6898" i="1" s="1"/>
  <c r="O6949" i="1" s="1"/>
  <c r="O7000" i="1" s="1"/>
  <c r="O7051" i="1" s="1"/>
  <c r="O7102" i="1" s="1"/>
  <c r="O7153" i="1" s="1"/>
  <c r="O7204" i="1" s="1"/>
  <c r="O7255" i="1" s="1"/>
  <c r="O7306" i="1" s="1"/>
  <c r="O7357" i="1" s="1"/>
  <c r="O7408" i="1" s="1"/>
  <c r="O7459" i="1" s="1"/>
  <c r="O7510" i="1" s="1"/>
  <c r="O7561" i="1" s="1"/>
  <c r="O7612" i="1" s="1"/>
  <c r="O7663" i="1" s="1"/>
  <c r="O7714" i="1" s="1"/>
  <c r="O7765" i="1" s="1"/>
  <c r="O7816" i="1" s="1"/>
  <c r="O7867" i="1" s="1"/>
  <c r="O7918" i="1" s="1"/>
  <c r="O7969" i="1" s="1"/>
  <c r="O8020" i="1" s="1"/>
  <c r="O8071" i="1" s="1"/>
  <c r="O8122" i="1" s="1"/>
  <c r="O8173" i="1" s="1"/>
  <c r="O8224" i="1" s="1"/>
  <c r="O8275" i="1" s="1"/>
  <c r="O8326" i="1" s="1"/>
  <c r="O8377" i="1" s="1"/>
  <c r="O8428" i="1" s="1"/>
  <c r="O8479" i="1" s="1"/>
  <c r="O8530" i="1" s="1"/>
  <c r="O8581" i="1" s="1"/>
  <c r="O8632" i="1" s="1"/>
  <c r="O8683" i="1" s="1"/>
  <c r="O8734" i="1" s="1"/>
  <c r="O8785" i="1" s="1"/>
  <c r="O8836" i="1" s="1"/>
  <c r="O8887" i="1" s="1"/>
  <c r="O8938" i="1" s="1"/>
  <c r="O8989" i="1" s="1"/>
  <c r="O9040" i="1" s="1"/>
  <c r="O9091" i="1" s="1"/>
  <c r="O9142" i="1" s="1"/>
  <c r="O9193" i="1" s="1"/>
  <c r="O9244" i="1" s="1"/>
  <c r="O9295" i="1" s="1"/>
  <c r="O9346" i="1" s="1"/>
  <c r="O9397" i="1" s="1"/>
  <c r="O9448" i="1" s="1"/>
  <c r="O9499" i="1" s="1"/>
  <c r="O9550" i="1" s="1"/>
  <c r="O9601" i="1" s="1"/>
  <c r="O9652" i="1" s="1"/>
  <c r="O9703" i="1" s="1"/>
  <c r="O9754" i="1" s="1"/>
  <c r="O9805" i="1" s="1"/>
  <c r="O9856" i="1" s="1"/>
  <c r="O9907" i="1" s="1"/>
  <c r="O9958" i="1" s="1"/>
  <c r="O10009" i="1" s="1"/>
  <c r="O10060" i="1" s="1"/>
  <c r="O10111" i="1" s="1"/>
  <c r="O10162" i="1" s="1"/>
  <c r="O10213" i="1" s="1"/>
  <c r="O10264" i="1" s="1"/>
  <c r="O10315" i="1" s="1"/>
  <c r="O10366" i="1" s="1"/>
  <c r="O10417" i="1" s="1"/>
  <c r="O10468" i="1" s="1"/>
  <c r="O10519" i="1" s="1"/>
  <c r="O10570" i="1" s="1"/>
  <c r="O10621" i="1" s="1"/>
  <c r="O10672" i="1" s="1"/>
  <c r="O10723" i="1" s="1"/>
  <c r="O10774" i="1" s="1"/>
  <c r="O10825" i="1" s="1"/>
  <c r="O10876" i="1" s="1"/>
  <c r="O10927" i="1" s="1"/>
  <c r="O10978" i="1" s="1"/>
  <c r="O11029" i="1" s="1"/>
  <c r="O11080" i="1" s="1"/>
  <c r="O11131" i="1" s="1"/>
  <c r="O11182" i="1" s="1"/>
  <c r="O11233" i="1" s="1"/>
  <c r="O11284" i="1" s="1"/>
  <c r="O11335" i="1" s="1"/>
  <c r="O11386" i="1" s="1"/>
  <c r="O11437" i="1" s="1"/>
  <c r="O11488" i="1" s="1"/>
  <c r="O11539" i="1" s="1"/>
  <c r="O11590" i="1" s="1"/>
  <c r="O11641" i="1" s="1"/>
  <c r="O11692" i="1" s="1"/>
  <c r="O11743" i="1" s="1"/>
  <c r="O11794" i="1" s="1"/>
  <c r="O11845" i="1" s="1"/>
  <c r="O11896" i="1" s="1"/>
  <c r="O11947" i="1" s="1"/>
  <c r="P64" i="1"/>
  <c r="P115" i="1" s="1"/>
  <c r="P166" i="1" s="1"/>
  <c r="Q64" i="1"/>
  <c r="Q115" i="1" s="1"/>
  <c r="Q166" i="1" s="1"/>
  <c r="Q217" i="1" s="1"/>
  <c r="Q268" i="1" s="1"/>
  <c r="Q319" i="1" s="1"/>
  <c r="Q370" i="1" s="1"/>
  <c r="Q421" i="1" s="1"/>
  <c r="Q472" i="1" s="1"/>
  <c r="Q523" i="1" s="1"/>
  <c r="Q574" i="1" s="1"/>
  <c r="Q625" i="1" s="1"/>
  <c r="Q676" i="1" s="1"/>
  <c r="Q727" i="1" s="1"/>
  <c r="Q778" i="1" s="1"/>
  <c r="Q829" i="1" s="1"/>
  <c r="Q880" i="1" s="1"/>
  <c r="Q931" i="1" s="1"/>
  <c r="Q982" i="1" s="1"/>
  <c r="Q1033" i="1" s="1"/>
  <c r="Q1084" i="1" s="1"/>
  <c r="Q1135" i="1" s="1"/>
  <c r="Q1186" i="1" s="1"/>
  <c r="Q1237" i="1" s="1"/>
  <c r="Q1288" i="1" s="1"/>
  <c r="Q1339" i="1" s="1"/>
  <c r="Q1390" i="1" s="1"/>
  <c r="R64" i="1"/>
  <c r="R115" i="1" s="1"/>
  <c r="R166" i="1" s="1"/>
  <c r="R217" i="1" s="1"/>
  <c r="R268" i="1" s="1"/>
  <c r="R319" i="1" s="1"/>
  <c r="R370" i="1" s="1"/>
  <c r="R421" i="1" s="1"/>
  <c r="R472" i="1" s="1"/>
  <c r="R523" i="1" s="1"/>
  <c r="R574" i="1" s="1"/>
  <c r="R625" i="1" s="1"/>
  <c r="R676" i="1" s="1"/>
  <c r="R727" i="1" s="1"/>
  <c r="R778" i="1" s="1"/>
  <c r="R829" i="1" s="1"/>
  <c r="R880" i="1" s="1"/>
  <c r="R931" i="1" s="1"/>
  <c r="R982" i="1" s="1"/>
  <c r="R1033" i="1" s="1"/>
  <c r="R1084" i="1" s="1"/>
  <c r="R1135" i="1" s="1"/>
  <c r="R1186" i="1" s="1"/>
  <c r="R1237" i="1" s="1"/>
  <c r="R1288" i="1" s="1"/>
  <c r="R1339" i="1" s="1"/>
  <c r="R1390" i="1" s="1"/>
  <c r="R1441" i="1" s="1"/>
  <c r="R1492" i="1" s="1"/>
  <c r="R1543" i="1" s="1"/>
  <c r="R1594" i="1" s="1"/>
  <c r="R1645" i="1" s="1"/>
  <c r="L65" i="1"/>
  <c r="L116" i="1" s="1"/>
  <c r="L167" i="1" s="1"/>
  <c r="L218" i="1" s="1"/>
  <c r="L269" i="1" s="1"/>
  <c r="L320" i="1" s="1"/>
  <c r="L371" i="1" s="1"/>
  <c r="L422" i="1" s="1"/>
  <c r="L473" i="1" s="1"/>
  <c r="L524" i="1" s="1"/>
  <c r="L575" i="1" s="1"/>
  <c r="L626" i="1" s="1"/>
  <c r="L677" i="1" s="1"/>
  <c r="L728" i="1" s="1"/>
  <c r="L779" i="1" s="1"/>
  <c r="L830" i="1" s="1"/>
  <c r="L881" i="1" s="1"/>
  <c r="L932" i="1" s="1"/>
  <c r="L983" i="1" s="1"/>
  <c r="L1034" i="1" s="1"/>
  <c r="L1085" i="1" s="1"/>
  <c r="L1136" i="1" s="1"/>
  <c r="L1187" i="1" s="1"/>
  <c r="M65" i="1"/>
  <c r="N65" i="1"/>
  <c r="N116" i="1" s="1"/>
  <c r="N167" i="1" s="1"/>
  <c r="O65" i="1"/>
  <c r="O116" i="1" s="1"/>
  <c r="O167" i="1" s="1"/>
  <c r="O218" i="1" s="1"/>
  <c r="O269" i="1" s="1"/>
  <c r="O320" i="1" s="1"/>
  <c r="O371" i="1" s="1"/>
  <c r="O422" i="1" s="1"/>
  <c r="O473" i="1" s="1"/>
  <c r="O524" i="1" s="1"/>
  <c r="O575" i="1" s="1"/>
  <c r="O626" i="1" s="1"/>
  <c r="O677" i="1" s="1"/>
  <c r="O728" i="1" s="1"/>
  <c r="O779" i="1" s="1"/>
  <c r="O830" i="1" s="1"/>
  <c r="O881" i="1" s="1"/>
  <c r="O932" i="1" s="1"/>
  <c r="O983" i="1" s="1"/>
  <c r="O1034" i="1" s="1"/>
  <c r="O1085" i="1" s="1"/>
  <c r="O1136" i="1" s="1"/>
  <c r="O1187" i="1" s="1"/>
  <c r="O1238" i="1" s="1"/>
  <c r="O1289" i="1" s="1"/>
  <c r="O1340" i="1" s="1"/>
  <c r="O1391" i="1" s="1"/>
  <c r="O1442" i="1" s="1"/>
  <c r="O1493" i="1" s="1"/>
  <c r="O1544" i="1" s="1"/>
  <c r="O1595" i="1" s="1"/>
  <c r="O1646" i="1" s="1"/>
  <c r="O1697" i="1" s="1"/>
  <c r="O1748" i="1" s="1"/>
  <c r="O1799" i="1" s="1"/>
  <c r="O1850" i="1" s="1"/>
  <c r="O1901" i="1" s="1"/>
  <c r="O1952" i="1" s="1"/>
  <c r="O2003" i="1" s="1"/>
  <c r="O2054" i="1" s="1"/>
  <c r="O2105" i="1" s="1"/>
  <c r="O2156" i="1" s="1"/>
  <c r="O2207" i="1" s="1"/>
  <c r="O2258" i="1" s="1"/>
  <c r="O2309" i="1" s="1"/>
  <c r="O2360" i="1" s="1"/>
  <c r="O2411" i="1" s="1"/>
  <c r="O2462" i="1" s="1"/>
  <c r="O2513" i="1" s="1"/>
  <c r="O2564" i="1" s="1"/>
  <c r="O2615" i="1" s="1"/>
  <c r="O2666" i="1" s="1"/>
  <c r="O2717" i="1" s="1"/>
  <c r="O2768" i="1" s="1"/>
  <c r="O2819" i="1" s="1"/>
  <c r="O2870" i="1" s="1"/>
  <c r="O2921" i="1" s="1"/>
  <c r="O2972" i="1" s="1"/>
  <c r="O3023" i="1" s="1"/>
  <c r="O3074" i="1" s="1"/>
  <c r="O3125" i="1" s="1"/>
  <c r="O3176" i="1" s="1"/>
  <c r="O3227" i="1" s="1"/>
  <c r="O3278" i="1" s="1"/>
  <c r="O3329" i="1" s="1"/>
  <c r="O3380" i="1" s="1"/>
  <c r="O3431" i="1" s="1"/>
  <c r="O3482" i="1" s="1"/>
  <c r="O3533" i="1" s="1"/>
  <c r="O3584" i="1" s="1"/>
  <c r="O3635" i="1" s="1"/>
  <c r="O3686" i="1" s="1"/>
  <c r="O3737" i="1" s="1"/>
  <c r="O3788" i="1" s="1"/>
  <c r="O3839" i="1" s="1"/>
  <c r="O3890" i="1" s="1"/>
  <c r="O3941" i="1" s="1"/>
  <c r="O3992" i="1" s="1"/>
  <c r="O4043" i="1" s="1"/>
  <c r="O4094" i="1" s="1"/>
  <c r="O4145" i="1" s="1"/>
  <c r="O4196" i="1" s="1"/>
  <c r="O4247" i="1" s="1"/>
  <c r="O4298" i="1" s="1"/>
  <c r="O4349" i="1" s="1"/>
  <c r="O4400" i="1" s="1"/>
  <c r="O4451" i="1" s="1"/>
  <c r="O4502" i="1" s="1"/>
  <c r="O4553" i="1" s="1"/>
  <c r="O4604" i="1" s="1"/>
  <c r="O4655" i="1" s="1"/>
  <c r="O4706" i="1" s="1"/>
  <c r="O4757" i="1" s="1"/>
  <c r="O4808" i="1" s="1"/>
  <c r="O4859" i="1" s="1"/>
  <c r="O4910" i="1" s="1"/>
  <c r="O4961" i="1" s="1"/>
  <c r="O5012" i="1" s="1"/>
  <c r="O5063" i="1" s="1"/>
  <c r="O5114" i="1" s="1"/>
  <c r="O5165" i="1" s="1"/>
  <c r="O5216" i="1" s="1"/>
  <c r="O5267" i="1" s="1"/>
  <c r="O5318" i="1" s="1"/>
  <c r="O5369" i="1" s="1"/>
  <c r="O5420" i="1" s="1"/>
  <c r="O5471" i="1" s="1"/>
  <c r="O5522" i="1" s="1"/>
  <c r="O5573" i="1" s="1"/>
  <c r="O5624" i="1" s="1"/>
  <c r="O5675" i="1" s="1"/>
  <c r="O5726" i="1" s="1"/>
  <c r="O5777" i="1" s="1"/>
  <c r="O5828" i="1" s="1"/>
  <c r="O5879" i="1" s="1"/>
  <c r="O5930" i="1" s="1"/>
  <c r="O5981" i="1" s="1"/>
  <c r="O6032" i="1" s="1"/>
  <c r="O6083" i="1" s="1"/>
  <c r="O6134" i="1" s="1"/>
  <c r="O6185" i="1" s="1"/>
  <c r="O6236" i="1" s="1"/>
  <c r="O6287" i="1" s="1"/>
  <c r="O6338" i="1" s="1"/>
  <c r="O6389" i="1" s="1"/>
  <c r="O6440" i="1" s="1"/>
  <c r="O6491" i="1" s="1"/>
  <c r="O6542" i="1" s="1"/>
  <c r="O6593" i="1" s="1"/>
  <c r="O6644" i="1" s="1"/>
  <c r="O6695" i="1" s="1"/>
  <c r="O6746" i="1" s="1"/>
  <c r="O6797" i="1" s="1"/>
  <c r="O6848" i="1" s="1"/>
  <c r="O6899" i="1" s="1"/>
  <c r="O6950" i="1" s="1"/>
  <c r="O7001" i="1" s="1"/>
  <c r="O7052" i="1" s="1"/>
  <c r="O7103" i="1" s="1"/>
  <c r="O7154" i="1" s="1"/>
  <c r="O7205" i="1" s="1"/>
  <c r="O7256" i="1" s="1"/>
  <c r="P65" i="1"/>
  <c r="P116" i="1" s="1"/>
  <c r="P167" i="1" s="1"/>
  <c r="P218" i="1" s="1"/>
  <c r="P269" i="1" s="1"/>
  <c r="P320" i="1" s="1"/>
  <c r="P371" i="1" s="1"/>
  <c r="P422" i="1" s="1"/>
  <c r="P473" i="1" s="1"/>
  <c r="P524" i="1" s="1"/>
  <c r="P575" i="1" s="1"/>
  <c r="P626" i="1" s="1"/>
  <c r="P677" i="1" s="1"/>
  <c r="P728" i="1" s="1"/>
  <c r="P779" i="1" s="1"/>
  <c r="P830" i="1" s="1"/>
  <c r="P881" i="1" s="1"/>
  <c r="P932" i="1" s="1"/>
  <c r="P983" i="1" s="1"/>
  <c r="P1034" i="1" s="1"/>
  <c r="P1085" i="1" s="1"/>
  <c r="P1136" i="1" s="1"/>
  <c r="P1187" i="1" s="1"/>
  <c r="P1238" i="1" s="1"/>
  <c r="P1289" i="1" s="1"/>
  <c r="P1340" i="1" s="1"/>
  <c r="P1391" i="1" s="1"/>
  <c r="Q65" i="1"/>
  <c r="Q116" i="1" s="1"/>
  <c r="Q167" i="1" s="1"/>
  <c r="Q218" i="1" s="1"/>
  <c r="Q269" i="1" s="1"/>
  <c r="Q320" i="1" s="1"/>
  <c r="Q371" i="1" s="1"/>
  <c r="Q422" i="1" s="1"/>
  <c r="Q473" i="1" s="1"/>
  <c r="Q524" i="1" s="1"/>
  <c r="Q575" i="1" s="1"/>
  <c r="Q626" i="1" s="1"/>
  <c r="Q677" i="1" s="1"/>
  <c r="Q728" i="1" s="1"/>
  <c r="Q779" i="1" s="1"/>
  <c r="Q830" i="1" s="1"/>
  <c r="Q881" i="1" s="1"/>
  <c r="Q932" i="1" s="1"/>
  <c r="Q983" i="1" s="1"/>
  <c r="Q1034" i="1" s="1"/>
  <c r="Q1085" i="1" s="1"/>
  <c r="Q1136" i="1" s="1"/>
  <c r="Q1187" i="1" s="1"/>
  <c r="Q1238" i="1" s="1"/>
  <c r="Q1289" i="1" s="1"/>
  <c r="Q1340" i="1" s="1"/>
  <c r="Q1391" i="1" s="1"/>
  <c r="Q1442" i="1" s="1"/>
  <c r="Q1493" i="1" s="1"/>
  <c r="Q1544" i="1" s="1"/>
  <c r="Q1595" i="1" s="1"/>
  <c r="Q1646" i="1" s="1"/>
  <c r="Q1697" i="1" s="1"/>
  <c r="Q1748" i="1" s="1"/>
  <c r="Q1799" i="1" s="1"/>
  <c r="Q1850" i="1" s="1"/>
  <c r="Q1901" i="1" s="1"/>
  <c r="Q1952" i="1" s="1"/>
  <c r="Q2003" i="1" s="1"/>
  <c r="Q2054" i="1" s="1"/>
  <c r="Q2105" i="1" s="1"/>
  <c r="Q2156" i="1" s="1"/>
  <c r="Q2207" i="1" s="1"/>
  <c r="Q2258" i="1" s="1"/>
  <c r="Q2309" i="1" s="1"/>
  <c r="Q2360" i="1" s="1"/>
  <c r="Q2411" i="1" s="1"/>
  <c r="Q2462" i="1" s="1"/>
  <c r="Q2513" i="1" s="1"/>
  <c r="Q2564" i="1" s="1"/>
  <c r="Q2615" i="1" s="1"/>
  <c r="Q2666" i="1" s="1"/>
  <c r="Q2717" i="1" s="1"/>
  <c r="Q2768" i="1" s="1"/>
  <c r="Q2819" i="1" s="1"/>
  <c r="Q2870" i="1" s="1"/>
  <c r="Q2921" i="1" s="1"/>
  <c r="Q2972" i="1" s="1"/>
  <c r="Q3023" i="1" s="1"/>
  <c r="Q3074" i="1" s="1"/>
  <c r="Q3125" i="1" s="1"/>
  <c r="Q3176" i="1" s="1"/>
  <c r="Q3227" i="1" s="1"/>
  <c r="Q3278" i="1" s="1"/>
  <c r="Q3329" i="1" s="1"/>
  <c r="Q3380" i="1" s="1"/>
  <c r="Q3431" i="1" s="1"/>
  <c r="Q3482" i="1" s="1"/>
  <c r="Q3533" i="1" s="1"/>
  <c r="Q3584" i="1" s="1"/>
  <c r="Q3635" i="1" s="1"/>
  <c r="Q3686" i="1" s="1"/>
  <c r="Q3737" i="1" s="1"/>
  <c r="Q3788" i="1" s="1"/>
  <c r="Q3839" i="1" s="1"/>
  <c r="Q3890" i="1" s="1"/>
  <c r="Q3941" i="1" s="1"/>
  <c r="Q3992" i="1" s="1"/>
  <c r="Q4043" i="1" s="1"/>
  <c r="Q4094" i="1" s="1"/>
  <c r="Q4145" i="1" s="1"/>
  <c r="Q4196" i="1" s="1"/>
  <c r="Q4247" i="1" s="1"/>
  <c r="Q4298" i="1" s="1"/>
  <c r="Q4349" i="1" s="1"/>
  <c r="Q4400" i="1" s="1"/>
  <c r="Q4451" i="1" s="1"/>
  <c r="Q4502" i="1" s="1"/>
  <c r="Q4553" i="1" s="1"/>
  <c r="Q4604" i="1" s="1"/>
  <c r="Q4655" i="1" s="1"/>
  <c r="Q4706" i="1" s="1"/>
  <c r="Q4757" i="1" s="1"/>
  <c r="Q4808" i="1" s="1"/>
  <c r="Q4859" i="1" s="1"/>
  <c r="Q4910" i="1" s="1"/>
  <c r="Q4961" i="1" s="1"/>
  <c r="Q5012" i="1" s="1"/>
  <c r="Q5063" i="1" s="1"/>
  <c r="Q5114" i="1" s="1"/>
  <c r="Q5165" i="1" s="1"/>
  <c r="Q5216" i="1" s="1"/>
  <c r="Q5267" i="1" s="1"/>
  <c r="Q5318" i="1" s="1"/>
  <c r="Q5369" i="1" s="1"/>
  <c r="Q5420" i="1" s="1"/>
  <c r="Q5471" i="1" s="1"/>
  <c r="Q5522" i="1" s="1"/>
  <c r="Q5573" i="1" s="1"/>
  <c r="Q5624" i="1" s="1"/>
  <c r="Q5675" i="1" s="1"/>
  <c r="Q5726" i="1" s="1"/>
  <c r="Q5777" i="1" s="1"/>
  <c r="Q5828" i="1" s="1"/>
  <c r="Q5879" i="1" s="1"/>
  <c r="Q5930" i="1" s="1"/>
  <c r="Q5981" i="1" s="1"/>
  <c r="Q6032" i="1" s="1"/>
  <c r="Q6083" i="1" s="1"/>
  <c r="Q6134" i="1" s="1"/>
  <c r="Q6185" i="1" s="1"/>
  <c r="Q6236" i="1" s="1"/>
  <c r="Q6287" i="1" s="1"/>
  <c r="Q6338" i="1" s="1"/>
  <c r="Q6389" i="1" s="1"/>
  <c r="Q6440" i="1" s="1"/>
  <c r="Q6491" i="1" s="1"/>
  <c r="Q6542" i="1" s="1"/>
  <c r="Q6593" i="1" s="1"/>
  <c r="Q6644" i="1" s="1"/>
  <c r="Q6695" i="1" s="1"/>
  <c r="Q6746" i="1" s="1"/>
  <c r="Q6797" i="1" s="1"/>
  <c r="Q6848" i="1" s="1"/>
  <c r="Q6899" i="1" s="1"/>
  <c r="Q6950" i="1" s="1"/>
  <c r="Q7001" i="1" s="1"/>
  <c r="Q7052" i="1" s="1"/>
  <c r="Q7103" i="1" s="1"/>
  <c r="Q7154" i="1" s="1"/>
  <c r="Q7205" i="1" s="1"/>
  <c r="Q7256" i="1" s="1"/>
  <c r="Q7307" i="1" s="1"/>
  <c r="Q7358" i="1" s="1"/>
  <c r="Q7409" i="1" s="1"/>
  <c r="Q7460" i="1" s="1"/>
  <c r="Q7511" i="1" s="1"/>
  <c r="Q7562" i="1" s="1"/>
  <c r="Q7613" i="1" s="1"/>
  <c r="Q7664" i="1" s="1"/>
  <c r="Q7715" i="1" s="1"/>
  <c r="Q7766" i="1" s="1"/>
  <c r="Q7817" i="1" s="1"/>
  <c r="Q7868" i="1" s="1"/>
  <c r="Q7919" i="1" s="1"/>
  <c r="Q7970" i="1" s="1"/>
  <c r="Q8021" i="1" s="1"/>
  <c r="Q8072" i="1" s="1"/>
  <c r="Q8123" i="1" s="1"/>
  <c r="Q8174" i="1" s="1"/>
  <c r="Q8225" i="1" s="1"/>
  <c r="Q8276" i="1" s="1"/>
  <c r="Q8327" i="1" s="1"/>
  <c r="Q8378" i="1" s="1"/>
  <c r="Q8429" i="1" s="1"/>
  <c r="Q8480" i="1" s="1"/>
  <c r="Q8531" i="1" s="1"/>
  <c r="Q8582" i="1" s="1"/>
  <c r="Q8633" i="1" s="1"/>
  <c r="Q8684" i="1" s="1"/>
  <c r="Q8735" i="1" s="1"/>
  <c r="Q8786" i="1" s="1"/>
  <c r="Q8837" i="1" s="1"/>
  <c r="Q8888" i="1" s="1"/>
  <c r="Q8939" i="1" s="1"/>
  <c r="Q8990" i="1" s="1"/>
  <c r="Q9041" i="1" s="1"/>
  <c r="Q9092" i="1" s="1"/>
  <c r="Q9143" i="1" s="1"/>
  <c r="Q9194" i="1" s="1"/>
  <c r="Q9245" i="1" s="1"/>
  <c r="Q9296" i="1" s="1"/>
  <c r="Q9347" i="1" s="1"/>
  <c r="Q9398" i="1" s="1"/>
  <c r="Q9449" i="1" s="1"/>
  <c r="Q9500" i="1" s="1"/>
  <c r="Q9551" i="1" s="1"/>
  <c r="Q9602" i="1" s="1"/>
  <c r="Q9653" i="1" s="1"/>
  <c r="Q9704" i="1" s="1"/>
  <c r="Q9755" i="1" s="1"/>
  <c r="Q9806" i="1" s="1"/>
  <c r="Q9857" i="1" s="1"/>
  <c r="Q9908" i="1" s="1"/>
  <c r="Q9959" i="1" s="1"/>
  <c r="Q10010" i="1" s="1"/>
  <c r="Q10061" i="1" s="1"/>
  <c r="Q10112" i="1" s="1"/>
  <c r="Q10163" i="1" s="1"/>
  <c r="Q10214" i="1" s="1"/>
  <c r="Q10265" i="1" s="1"/>
  <c r="Q10316" i="1" s="1"/>
  <c r="Q10367" i="1" s="1"/>
  <c r="Q10418" i="1" s="1"/>
  <c r="Q10469" i="1" s="1"/>
  <c r="Q10520" i="1" s="1"/>
  <c r="Q10571" i="1" s="1"/>
  <c r="Q10622" i="1" s="1"/>
  <c r="Q10673" i="1" s="1"/>
  <c r="Q10724" i="1" s="1"/>
  <c r="Q10775" i="1" s="1"/>
  <c r="Q10826" i="1" s="1"/>
  <c r="Q10877" i="1" s="1"/>
  <c r="Q10928" i="1" s="1"/>
  <c r="Q10979" i="1" s="1"/>
  <c r="Q11030" i="1" s="1"/>
  <c r="Q11081" i="1" s="1"/>
  <c r="Q11132" i="1" s="1"/>
  <c r="Q11183" i="1" s="1"/>
  <c r="Q11234" i="1" s="1"/>
  <c r="Q11285" i="1" s="1"/>
  <c r="Q11336" i="1" s="1"/>
  <c r="Q11387" i="1" s="1"/>
  <c r="Q11438" i="1" s="1"/>
  <c r="Q11489" i="1" s="1"/>
  <c r="Q11540" i="1" s="1"/>
  <c r="Q11591" i="1" s="1"/>
  <c r="Q11642" i="1" s="1"/>
  <c r="Q11693" i="1" s="1"/>
  <c r="Q11744" i="1" s="1"/>
  <c r="Q11795" i="1" s="1"/>
  <c r="Q11846" i="1" s="1"/>
  <c r="Q11897" i="1" s="1"/>
  <c r="Q11948" i="1" s="1"/>
  <c r="Q11999" i="1" s="1"/>
  <c r="Q12050" i="1" s="1"/>
  <c r="Q12101" i="1" s="1"/>
  <c r="Q12152" i="1" s="1"/>
  <c r="Q12203" i="1" s="1"/>
  <c r="Q12254" i="1" s="1"/>
  <c r="Q12305" i="1" s="1"/>
  <c r="Q12356" i="1" s="1"/>
  <c r="Q12407" i="1" s="1"/>
  <c r="Q12458" i="1" s="1"/>
  <c r="Q12509" i="1" s="1"/>
  <c r="Q12560" i="1" s="1"/>
  <c r="Q12611" i="1" s="1"/>
  <c r="Q12662" i="1" s="1"/>
  <c r="Q12713" i="1" s="1"/>
  <c r="Q12764" i="1" s="1"/>
  <c r="Q12815" i="1" s="1"/>
  <c r="Q12866" i="1" s="1"/>
  <c r="Q12917" i="1" s="1"/>
  <c r="Q12968" i="1" s="1"/>
  <c r="Q13019" i="1" s="1"/>
  <c r="Q13070" i="1" s="1"/>
  <c r="Q13121" i="1" s="1"/>
  <c r="Q13172" i="1" s="1"/>
  <c r="Q13223" i="1" s="1"/>
  <c r="Q13274" i="1" s="1"/>
  <c r="Q13325" i="1" s="1"/>
  <c r="Q13376" i="1" s="1"/>
  <c r="Q13427" i="1" s="1"/>
  <c r="Q13478" i="1" s="1"/>
  <c r="Q13529" i="1" s="1"/>
  <c r="Q13580" i="1" s="1"/>
  <c r="Q13631" i="1" s="1"/>
  <c r="Q13682" i="1" s="1"/>
  <c r="Q13733" i="1" s="1"/>
  <c r="Q13784" i="1" s="1"/>
  <c r="Q13835" i="1" s="1"/>
  <c r="Q13886" i="1" s="1"/>
  <c r="Q13937" i="1" s="1"/>
  <c r="Q13988" i="1" s="1"/>
  <c r="Q14039" i="1" s="1"/>
  <c r="Q14090" i="1" s="1"/>
  <c r="Q14141" i="1" s="1"/>
  <c r="Q14192" i="1" s="1"/>
  <c r="Q14243" i="1" s="1"/>
  <c r="Q14294" i="1" s="1"/>
  <c r="Q14345" i="1" s="1"/>
  <c r="Q14396" i="1" s="1"/>
  <c r="Q14447" i="1" s="1"/>
  <c r="Q14498" i="1" s="1"/>
  <c r="Q14549" i="1" s="1"/>
  <c r="Q14600" i="1" s="1"/>
  <c r="Q14651" i="1" s="1"/>
  <c r="Q14702" i="1" s="1"/>
  <c r="Q14753" i="1" s="1"/>
  <c r="Q14804" i="1" s="1"/>
  <c r="Q14855" i="1" s="1"/>
  <c r="Q14906" i="1" s="1"/>
  <c r="Q14957" i="1" s="1"/>
  <c r="Q15008" i="1" s="1"/>
  <c r="Q15059" i="1" s="1"/>
  <c r="Q15110" i="1" s="1"/>
  <c r="Q15161" i="1" s="1"/>
  <c r="Q15212" i="1" s="1"/>
  <c r="Q15263" i="1" s="1"/>
  <c r="Q15314" i="1" s="1"/>
  <c r="Q15365" i="1" s="1"/>
  <c r="Q15416" i="1" s="1"/>
  <c r="Q15467" i="1" s="1"/>
  <c r="Q15518" i="1" s="1"/>
  <c r="Q15569" i="1" s="1"/>
  <c r="Q15620" i="1" s="1"/>
  <c r="Q15671" i="1" s="1"/>
  <c r="Q15722" i="1" s="1"/>
  <c r="Q15773" i="1" s="1"/>
  <c r="Q15824" i="1" s="1"/>
  <c r="Q15875" i="1" s="1"/>
  <c r="Q15926" i="1" s="1"/>
  <c r="Q15977" i="1" s="1"/>
  <c r="R65" i="1"/>
  <c r="L66" i="1"/>
  <c r="L117" i="1" s="1"/>
  <c r="L168" i="1" s="1"/>
  <c r="M66" i="1"/>
  <c r="N66" i="1"/>
  <c r="O66" i="1"/>
  <c r="O117" i="1" s="1"/>
  <c r="O168" i="1" s="1"/>
  <c r="O219" i="1" s="1"/>
  <c r="O270" i="1" s="1"/>
  <c r="O321" i="1" s="1"/>
  <c r="O372" i="1" s="1"/>
  <c r="O423" i="1" s="1"/>
  <c r="O474" i="1" s="1"/>
  <c r="O525" i="1" s="1"/>
  <c r="O576" i="1" s="1"/>
  <c r="O627" i="1" s="1"/>
  <c r="O678" i="1" s="1"/>
  <c r="O729" i="1" s="1"/>
  <c r="O780" i="1" s="1"/>
  <c r="O831" i="1" s="1"/>
  <c r="O882" i="1" s="1"/>
  <c r="O933" i="1" s="1"/>
  <c r="O984" i="1" s="1"/>
  <c r="O1035" i="1" s="1"/>
  <c r="O1086" i="1" s="1"/>
  <c r="O1137" i="1" s="1"/>
  <c r="O1188" i="1" s="1"/>
  <c r="O1239" i="1" s="1"/>
  <c r="O1290" i="1" s="1"/>
  <c r="O1341" i="1" s="1"/>
  <c r="O1392" i="1" s="1"/>
  <c r="O1443" i="1" s="1"/>
  <c r="O1494" i="1" s="1"/>
  <c r="O1545" i="1" s="1"/>
  <c r="O1596" i="1" s="1"/>
  <c r="O1647" i="1" s="1"/>
  <c r="O1698" i="1" s="1"/>
  <c r="O1749" i="1" s="1"/>
  <c r="O1800" i="1" s="1"/>
  <c r="O1851" i="1" s="1"/>
  <c r="O1902" i="1" s="1"/>
  <c r="O1953" i="1" s="1"/>
  <c r="O2004" i="1" s="1"/>
  <c r="O2055" i="1" s="1"/>
  <c r="O2106" i="1" s="1"/>
  <c r="O2157" i="1" s="1"/>
  <c r="O2208" i="1" s="1"/>
  <c r="O2259" i="1" s="1"/>
  <c r="O2310" i="1" s="1"/>
  <c r="O2361" i="1" s="1"/>
  <c r="O2412" i="1" s="1"/>
  <c r="O2463" i="1" s="1"/>
  <c r="O2514" i="1" s="1"/>
  <c r="O2565" i="1" s="1"/>
  <c r="O2616" i="1" s="1"/>
  <c r="O2667" i="1" s="1"/>
  <c r="O2718" i="1" s="1"/>
  <c r="O2769" i="1" s="1"/>
  <c r="O2820" i="1" s="1"/>
  <c r="O2871" i="1" s="1"/>
  <c r="O2922" i="1" s="1"/>
  <c r="O2973" i="1" s="1"/>
  <c r="O3024" i="1" s="1"/>
  <c r="O3075" i="1" s="1"/>
  <c r="O3126" i="1" s="1"/>
  <c r="O3177" i="1" s="1"/>
  <c r="O3228" i="1" s="1"/>
  <c r="O3279" i="1" s="1"/>
  <c r="O3330" i="1" s="1"/>
  <c r="O3381" i="1" s="1"/>
  <c r="O3432" i="1" s="1"/>
  <c r="O3483" i="1" s="1"/>
  <c r="O3534" i="1" s="1"/>
  <c r="O3585" i="1" s="1"/>
  <c r="O3636" i="1" s="1"/>
  <c r="O3687" i="1" s="1"/>
  <c r="O3738" i="1" s="1"/>
  <c r="O3789" i="1" s="1"/>
  <c r="O3840" i="1" s="1"/>
  <c r="O3891" i="1" s="1"/>
  <c r="O3942" i="1" s="1"/>
  <c r="O3993" i="1" s="1"/>
  <c r="O4044" i="1" s="1"/>
  <c r="O4095" i="1" s="1"/>
  <c r="O4146" i="1" s="1"/>
  <c r="O4197" i="1" s="1"/>
  <c r="O4248" i="1" s="1"/>
  <c r="O4299" i="1" s="1"/>
  <c r="O4350" i="1" s="1"/>
  <c r="O4401" i="1" s="1"/>
  <c r="O4452" i="1" s="1"/>
  <c r="O4503" i="1" s="1"/>
  <c r="O4554" i="1" s="1"/>
  <c r="O4605" i="1" s="1"/>
  <c r="O4656" i="1" s="1"/>
  <c r="O4707" i="1" s="1"/>
  <c r="O4758" i="1" s="1"/>
  <c r="O4809" i="1" s="1"/>
  <c r="O4860" i="1" s="1"/>
  <c r="O4911" i="1" s="1"/>
  <c r="O4962" i="1" s="1"/>
  <c r="O5013" i="1" s="1"/>
  <c r="O5064" i="1" s="1"/>
  <c r="O5115" i="1" s="1"/>
  <c r="O5166" i="1" s="1"/>
  <c r="O5217" i="1" s="1"/>
  <c r="O5268" i="1" s="1"/>
  <c r="O5319" i="1" s="1"/>
  <c r="O5370" i="1" s="1"/>
  <c r="O5421" i="1" s="1"/>
  <c r="O5472" i="1" s="1"/>
  <c r="O5523" i="1" s="1"/>
  <c r="O5574" i="1" s="1"/>
  <c r="O5625" i="1" s="1"/>
  <c r="O5676" i="1" s="1"/>
  <c r="O5727" i="1" s="1"/>
  <c r="O5778" i="1" s="1"/>
  <c r="P66" i="1"/>
  <c r="P117" i="1" s="1"/>
  <c r="P168" i="1" s="1"/>
  <c r="P219" i="1" s="1"/>
  <c r="P270" i="1" s="1"/>
  <c r="P321" i="1" s="1"/>
  <c r="P372" i="1" s="1"/>
  <c r="P423" i="1" s="1"/>
  <c r="P474" i="1" s="1"/>
  <c r="P525" i="1" s="1"/>
  <c r="P576" i="1" s="1"/>
  <c r="P627" i="1" s="1"/>
  <c r="P678" i="1" s="1"/>
  <c r="P729" i="1" s="1"/>
  <c r="P780" i="1" s="1"/>
  <c r="P831" i="1" s="1"/>
  <c r="P882" i="1" s="1"/>
  <c r="P933" i="1" s="1"/>
  <c r="P984" i="1" s="1"/>
  <c r="P1035" i="1" s="1"/>
  <c r="P1086" i="1" s="1"/>
  <c r="P1137" i="1" s="1"/>
  <c r="P1188" i="1" s="1"/>
  <c r="P1239" i="1" s="1"/>
  <c r="P1290" i="1" s="1"/>
  <c r="P1341" i="1" s="1"/>
  <c r="P1392" i="1" s="1"/>
  <c r="P1443" i="1" s="1"/>
  <c r="P1494" i="1" s="1"/>
  <c r="P1545" i="1" s="1"/>
  <c r="P1596" i="1" s="1"/>
  <c r="P1647" i="1" s="1"/>
  <c r="Q66" i="1"/>
  <c r="R66" i="1"/>
  <c r="R117" i="1" s="1"/>
  <c r="R168" i="1" s="1"/>
  <c r="L67" i="1"/>
  <c r="L118" i="1" s="1"/>
  <c r="M67" i="1"/>
  <c r="N67" i="1"/>
  <c r="N118" i="1" s="1"/>
  <c r="N169" i="1" s="1"/>
  <c r="N220" i="1" s="1"/>
  <c r="N271" i="1" s="1"/>
  <c r="N322" i="1" s="1"/>
  <c r="N373" i="1" s="1"/>
  <c r="N424" i="1" s="1"/>
  <c r="N475" i="1" s="1"/>
  <c r="N526" i="1" s="1"/>
  <c r="N577" i="1" s="1"/>
  <c r="N628" i="1" s="1"/>
  <c r="N679" i="1" s="1"/>
  <c r="N730" i="1" s="1"/>
  <c r="N781" i="1" s="1"/>
  <c r="N832" i="1" s="1"/>
  <c r="N883" i="1" s="1"/>
  <c r="N934" i="1" s="1"/>
  <c r="N985" i="1" s="1"/>
  <c r="N1036" i="1" s="1"/>
  <c r="N1087" i="1" s="1"/>
  <c r="N1138" i="1" s="1"/>
  <c r="N1189" i="1" s="1"/>
  <c r="N1240" i="1" s="1"/>
  <c r="N1291" i="1" s="1"/>
  <c r="N1342" i="1" s="1"/>
  <c r="N1393" i="1" s="1"/>
  <c r="O67" i="1"/>
  <c r="O118" i="1" s="1"/>
  <c r="O169" i="1" s="1"/>
  <c r="O220" i="1" s="1"/>
  <c r="O271" i="1" s="1"/>
  <c r="O322" i="1" s="1"/>
  <c r="O373" i="1" s="1"/>
  <c r="O424" i="1" s="1"/>
  <c r="O475" i="1" s="1"/>
  <c r="O526" i="1" s="1"/>
  <c r="O577" i="1" s="1"/>
  <c r="O628" i="1" s="1"/>
  <c r="O679" i="1" s="1"/>
  <c r="O730" i="1" s="1"/>
  <c r="O781" i="1" s="1"/>
  <c r="O832" i="1" s="1"/>
  <c r="O883" i="1" s="1"/>
  <c r="O934" i="1" s="1"/>
  <c r="O985" i="1" s="1"/>
  <c r="O1036" i="1" s="1"/>
  <c r="O1087" i="1" s="1"/>
  <c r="O1138" i="1" s="1"/>
  <c r="O1189" i="1" s="1"/>
  <c r="O1240" i="1" s="1"/>
  <c r="O1291" i="1" s="1"/>
  <c r="O1342" i="1" s="1"/>
  <c r="O1393" i="1" s="1"/>
  <c r="O1444" i="1" s="1"/>
  <c r="O1495" i="1" s="1"/>
  <c r="O1546" i="1" s="1"/>
  <c r="O1597" i="1" s="1"/>
  <c r="O1648" i="1" s="1"/>
  <c r="O1699" i="1" s="1"/>
  <c r="O1750" i="1" s="1"/>
  <c r="O1801" i="1" s="1"/>
  <c r="O1852" i="1" s="1"/>
  <c r="O1903" i="1" s="1"/>
  <c r="O1954" i="1" s="1"/>
  <c r="O2005" i="1" s="1"/>
  <c r="O2056" i="1" s="1"/>
  <c r="O2107" i="1" s="1"/>
  <c r="O2158" i="1" s="1"/>
  <c r="O2209" i="1" s="1"/>
  <c r="O2260" i="1" s="1"/>
  <c r="O2311" i="1" s="1"/>
  <c r="O2362" i="1" s="1"/>
  <c r="O2413" i="1" s="1"/>
  <c r="O2464" i="1" s="1"/>
  <c r="O2515" i="1" s="1"/>
  <c r="O2566" i="1" s="1"/>
  <c r="O2617" i="1" s="1"/>
  <c r="O2668" i="1" s="1"/>
  <c r="O2719" i="1" s="1"/>
  <c r="O2770" i="1" s="1"/>
  <c r="O2821" i="1" s="1"/>
  <c r="O2872" i="1" s="1"/>
  <c r="O2923" i="1" s="1"/>
  <c r="O2974" i="1" s="1"/>
  <c r="O3025" i="1" s="1"/>
  <c r="O3076" i="1" s="1"/>
  <c r="O3127" i="1" s="1"/>
  <c r="O3178" i="1" s="1"/>
  <c r="O3229" i="1" s="1"/>
  <c r="O3280" i="1" s="1"/>
  <c r="O3331" i="1" s="1"/>
  <c r="O3382" i="1" s="1"/>
  <c r="O3433" i="1" s="1"/>
  <c r="O3484" i="1" s="1"/>
  <c r="O3535" i="1" s="1"/>
  <c r="O3586" i="1" s="1"/>
  <c r="O3637" i="1" s="1"/>
  <c r="O3688" i="1" s="1"/>
  <c r="O3739" i="1" s="1"/>
  <c r="O3790" i="1" s="1"/>
  <c r="O3841" i="1" s="1"/>
  <c r="O3892" i="1" s="1"/>
  <c r="O3943" i="1" s="1"/>
  <c r="O3994" i="1" s="1"/>
  <c r="O4045" i="1" s="1"/>
  <c r="O4096" i="1" s="1"/>
  <c r="O4147" i="1" s="1"/>
  <c r="O4198" i="1" s="1"/>
  <c r="O4249" i="1" s="1"/>
  <c r="O4300" i="1" s="1"/>
  <c r="O4351" i="1" s="1"/>
  <c r="O4402" i="1" s="1"/>
  <c r="O4453" i="1" s="1"/>
  <c r="O4504" i="1" s="1"/>
  <c r="O4555" i="1" s="1"/>
  <c r="O4606" i="1" s="1"/>
  <c r="O4657" i="1" s="1"/>
  <c r="O4708" i="1" s="1"/>
  <c r="O4759" i="1" s="1"/>
  <c r="O4810" i="1" s="1"/>
  <c r="O4861" i="1" s="1"/>
  <c r="O4912" i="1" s="1"/>
  <c r="O4963" i="1" s="1"/>
  <c r="O5014" i="1" s="1"/>
  <c r="O5065" i="1" s="1"/>
  <c r="O5116" i="1" s="1"/>
  <c r="O5167" i="1" s="1"/>
  <c r="O5218" i="1" s="1"/>
  <c r="O5269" i="1" s="1"/>
  <c r="O5320" i="1" s="1"/>
  <c r="O5371" i="1" s="1"/>
  <c r="O5422" i="1" s="1"/>
  <c r="O5473" i="1" s="1"/>
  <c r="O5524" i="1" s="1"/>
  <c r="O5575" i="1" s="1"/>
  <c r="O5626" i="1" s="1"/>
  <c r="O5677" i="1" s="1"/>
  <c r="P67" i="1"/>
  <c r="Q67" i="1"/>
  <c r="Q118" i="1" s="1"/>
  <c r="Q169" i="1" s="1"/>
  <c r="R67" i="1"/>
  <c r="R118" i="1" s="1"/>
  <c r="R169" i="1" s="1"/>
  <c r="R220" i="1" s="1"/>
  <c r="R271" i="1" s="1"/>
  <c r="R322" i="1" s="1"/>
  <c r="R373" i="1" s="1"/>
  <c r="R424" i="1" s="1"/>
  <c r="R475" i="1" s="1"/>
  <c r="R526" i="1" s="1"/>
  <c r="R577" i="1" s="1"/>
  <c r="R628" i="1" s="1"/>
  <c r="R679" i="1" s="1"/>
  <c r="R730" i="1" s="1"/>
  <c r="R781" i="1" s="1"/>
  <c r="R832" i="1" s="1"/>
  <c r="R883" i="1" s="1"/>
  <c r="R934" i="1" s="1"/>
  <c r="R985" i="1" s="1"/>
  <c r="R1036" i="1" s="1"/>
  <c r="R1087" i="1" s="1"/>
  <c r="R1138" i="1" s="1"/>
  <c r="R1189" i="1" s="1"/>
  <c r="L68" i="1"/>
  <c r="L119" i="1" s="1"/>
  <c r="L170" i="1" s="1"/>
  <c r="L221" i="1" s="1"/>
  <c r="L272" i="1" s="1"/>
  <c r="L323" i="1" s="1"/>
  <c r="L374" i="1" s="1"/>
  <c r="L425" i="1" s="1"/>
  <c r="L476" i="1" s="1"/>
  <c r="L527" i="1" s="1"/>
  <c r="L578" i="1" s="1"/>
  <c r="L629" i="1" s="1"/>
  <c r="L680" i="1" s="1"/>
  <c r="L731" i="1" s="1"/>
  <c r="L782" i="1" s="1"/>
  <c r="L833" i="1" s="1"/>
  <c r="L884" i="1" s="1"/>
  <c r="L935" i="1" s="1"/>
  <c r="L986" i="1" s="1"/>
  <c r="L1037" i="1" s="1"/>
  <c r="L1088" i="1" s="1"/>
  <c r="L1139" i="1" s="1"/>
  <c r="L1190" i="1" s="1"/>
  <c r="L1241" i="1" s="1"/>
  <c r="L1292" i="1" s="1"/>
  <c r="L1343" i="1" s="1"/>
  <c r="L1394" i="1" s="1"/>
  <c r="L1445" i="1" s="1"/>
  <c r="L1496" i="1" s="1"/>
  <c r="L1547" i="1" s="1"/>
  <c r="L1598" i="1" s="1"/>
  <c r="L1649" i="1" s="1"/>
  <c r="L1700" i="1" s="1"/>
  <c r="L1751" i="1" s="1"/>
  <c r="L1802" i="1" s="1"/>
  <c r="L1853" i="1" s="1"/>
  <c r="L1904" i="1" s="1"/>
  <c r="L1955" i="1" s="1"/>
  <c r="L2006" i="1" s="1"/>
  <c r="L2057" i="1" s="1"/>
  <c r="L2108" i="1" s="1"/>
  <c r="M68" i="1"/>
  <c r="M119" i="1" s="1"/>
  <c r="M170" i="1" s="1"/>
  <c r="M221" i="1" s="1"/>
  <c r="M272" i="1" s="1"/>
  <c r="M323" i="1" s="1"/>
  <c r="M374" i="1" s="1"/>
  <c r="M425" i="1" s="1"/>
  <c r="M476" i="1" s="1"/>
  <c r="M527" i="1" s="1"/>
  <c r="M578" i="1" s="1"/>
  <c r="M629" i="1" s="1"/>
  <c r="M680" i="1" s="1"/>
  <c r="M731" i="1" s="1"/>
  <c r="M782" i="1" s="1"/>
  <c r="M833" i="1" s="1"/>
  <c r="M884" i="1" s="1"/>
  <c r="M935" i="1" s="1"/>
  <c r="M986" i="1" s="1"/>
  <c r="M1037" i="1" s="1"/>
  <c r="M1088" i="1" s="1"/>
  <c r="M1139" i="1" s="1"/>
  <c r="M1190" i="1" s="1"/>
  <c r="M1241" i="1" s="1"/>
  <c r="M1292" i="1" s="1"/>
  <c r="M1343" i="1" s="1"/>
  <c r="M1394" i="1" s="1"/>
  <c r="M1445" i="1" s="1"/>
  <c r="M1496" i="1" s="1"/>
  <c r="M1547" i="1" s="1"/>
  <c r="M1598" i="1" s="1"/>
  <c r="M1649" i="1" s="1"/>
  <c r="M1700" i="1" s="1"/>
  <c r="M1751" i="1" s="1"/>
  <c r="M1802" i="1" s="1"/>
  <c r="M1853" i="1" s="1"/>
  <c r="M1904" i="1" s="1"/>
  <c r="M1955" i="1" s="1"/>
  <c r="M2006" i="1" s="1"/>
  <c r="M2057" i="1" s="1"/>
  <c r="M2108" i="1" s="1"/>
  <c r="M2159" i="1" s="1"/>
  <c r="M2210" i="1" s="1"/>
  <c r="M2261" i="1" s="1"/>
  <c r="M2312" i="1" s="1"/>
  <c r="M2363" i="1" s="1"/>
  <c r="M2414" i="1" s="1"/>
  <c r="M2465" i="1" s="1"/>
  <c r="M2516" i="1" s="1"/>
  <c r="M2567" i="1" s="1"/>
  <c r="M2618" i="1" s="1"/>
  <c r="M2669" i="1" s="1"/>
  <c r="M2720" i="1" s="1"/>
  <c r="M2771" i="1" s="1"/>
  <c r="M2822" i="1" s="1"/>
  <c r="M2873" i="1" s="1"/>
  <c r="M2924" i="1" s="1"/>
  <c r="M2975" i="1" s="1"/>
  <c r="M3026" i="1" s="1"/>
  <c r="M3077" i="1" s="1"/>
  <c r="M3128" i="1" s="1"/>
  <c r="M3179" i="1" s="1"/>
  <c r="M3230" i="1" s="1"/>
  <c r="M3281" i="1" s="1"/>
  <c r="M3332" i="1" s="1"/>
  <c r="M3383" i="1" s="1"/>
  <c r="M3434" i="1" s="1"/>
  <c r="M3485" i="1" s="1"/>
  <c r="M3536" i="1" s="1"/>
  <c r="M3587" i="1" s="1"/>
  <c r="M3638" i="1" s="1"/>
  <c r="M3689" i="1" s="1"/>
  <c r="M3740" i="1" s="1"/>
  <c r="M3791" i="1" s="1"/>
  <c r="M3842" i="1" s="1"/>
  <c r="M3893" i="1" s="1"/>
  <c r="M3944" i="1" s="1"/>
  <c r="M3995" i="1" s="1"/>
  <c r="M4046" i="1" s="1"/>
  <c r="M4097" i="1" s="1"/>
  <c r="M4148" i="1" s="1"/>
  <c r="M4199" i="1" s="1"/>
  <c r="M4250" i="1" s="1"/>
  <c r="M4301" i="1" s="1"/>
  <c r="M4352" i="1" s="1"/>
  <c r="N68" i="1"/>
  <c r="O68" i="1"/>
  <c r="O119" i="1" s="1"/>
  <c r="O170" i="1" s="1"/>
  <c r="O221" i="1" s="1"/>
  <c r="O272" i="1" s="1"/>
  <c r="O323" i="1" s="1"/>
  <c r="O374" i="1" s="1"/>
  <c r="O425" i="1" s="1"/>
  <c r="O476" i="1" s="1"/>
  <c r="O527" i="1" s="1"/>
  <c r="O578" i="1" s="1"/>
  <c r="O629" i="1" s="1"/>
  <c r="O680" i="1" s="1"/>
  <c r="O731" i="1" s="1"/>
  <c r="O782" i="1" s="1"/>
  <c r="O833" i="1" s="1"/>
  <c r="O884" i="1" s="1"/>
  <c r="O935" i="1" s="1"/>
  <c r="O986" i="1" s="1"/>
  <c r="O1037" i="1" s="1"/>
  <c r="O1088" i="1" s="1"/>
  <c r="O1139" i="1" s="1"/>
  <c r="O1190" i="1" s="1"/>
  <c r="O1241" i="1" s="1"/>
  <c r="O1292" i="1" s="1"/>
  <c r="O1343" i="1" s="1"/>
  <c r="O1394" i="1" s="1"/>
  <c r="O1445" i="1" s="1"/>
  <c r="O1496" i="1" s="1"/>
  <c r="O1547" i="1" s="1"/>
  <c r="O1598" i="1" s="1"/>
  <c r="O1649" i="1" s="1"/>
  <c r="O1700" i="1" s="1"/>
  <c r="O1751" i="1" s="1"/>
  <c r="O1802" i="1" s="1"/>
  <c r="O1853" i="1" s="1"/>
  <c r="O1904" i="1" s="1"/>
  <c r="O1955" i="1" s="1"/>
  <c r="O2006" i="1" s="1"/>
  <c r="O2057" i="1" s="1"/>
  <c r="O2108" i="1" s="1"/>
  <c r="O2159" i="1" s="1"/>
  <c r="O2210" i="1" s="1"/>
  <c r="O2261" i="1" s="1"/>
  <c r="O2312" i="1" s="1"/>
  <c r="O2363" i="1" s="1"/>
  <c r="O2414" i="1" s="1"/>
  <c r="O2465" i="1" s="1"/>
  <c r="O2516" i="1" s="1"/>
  <c r="O2567" i="1" s="1"/>
  <c r="O2618" i="1" s="1"/>
  <c r="O2669" i="1" s="1"/>
  <c r="O2720" i="1" s="1"/>
  <c r="O2771" i="1" s="1"/>
  <c r="O2822" i="1" s="1"/>
  <c r="O2873" i="1" s="1"/>
  <c r="O2924" i="1" s="1"/>
  <c r="O2975" i="1" s="1"/>
  <c r="O3026" i="1" s="1"/>
  <c r="O3077" i="1" s="1"/>
  <c r="O3128" i="1" s="1"/>
  <c r="O3179" i="1" s="1"/>
  <c r="O3230" i="1" s="1"/>
  <c r="O3281" i="1" s="1"/>
  <c r="O3332" i="1" s="1"/>
  <c r="O3383" i="1" s="1"/>
  <c r="O3434" i="1" s="1"/>
  <c r="O3485" i="1" s="1"/>
  <c r="O3536" i="1" s="1"/>
  <c r="O3587" i="1" s="1"/>
  <c r="O3638" i="1" s="1"/>
  <c r="O3689" i="1" s="1"/>
  <c r="O3740" i="1" s="1"/>
  <c r="O3791" i="1" s="1"/>
  <c r="O3842" i="1" s="1"/>
  <c r="O3893" i="1" s="1"/>
  <c r="O3944" i="1" s="1"/>
  <c r="O3995" i="1" s="1"/>
  <c r="O4046" i="1" s="1"/>
  <c r="O4097" i="1" s="1"/>
  <c r="O4148" i="1" s="1"/>
  <c r="O4199" i="1" s="1"/>
  <c r="O4250" i="1" s="1"/>
  <c r="O4301" i="1" s="1"/>
  <c r="O4352" i="1" s="1"/>
  <c r="O4403" i="1" s="1"/>
  <c r="O4454" i="1" s="1"/>
  <c r="O4505" i="1" s="1"/>
  <c r="O4556" i="1" s="1"/>
  <c r="O4607" i="1" s="1"/>
  <c r="O4658" i="1" s="1"/>
  <c r="O4709" i="1" s="1"/>
  <c r="O4760" i="1" s="1"/>
  <c r="O4811" i="1" s="1"/>
  <c r="O4862" i="1" s="1"/>
  <c r="O4913" i="1" s="1"/>
  <c r="O4964" i="1" s="1"/>
  <c r="O5015" i="1" s="1"/>
  <c r="O5066" i="1" s="1"/>
  <c r="O5117" i="1" s="1"/>
  <c r="O5168" i="1" s="1"/>
  <c r="O5219" i="1" s="1"/>
  <c r="O5270" i="1" s="1"/>
  <c r="O5321" i="1" s="1"/>
  <c r="O5372" i="1" s="1"/>
  <c r="O5423" i="1" s="1"/>
  <c r="O5474" i="1" s="1"/>
  <c r="O5525" i="1" s="1"/>
  <c r="O5576" i="1" s="1"/>
  <c r="O5627" i="1" s="1"/>
  <c r="O5678" i="1" s="1"/>
  <c r="O5729" i="1" s="1"/>
  <c r="O5780" i="1" s="1"/>
  <c r="O5831" i="1" s="1"/>
  <c r="O5882" i="1" s="1"/>
  <c r="O5933" i="1" s="1"/>
  <c r="O5984" i="1" s="1"/>
  <c r="O6035" i="1" s="1"/>
  <c r="O6086" i="1" s="1"/>
  <c r="O6137" i="1" s="1"/>
  <c r="O6188" i="1" s="1"/>
  <c r="O6239" i="1" s="1"/>
  <c r="O6290" i="1" s="1"/>
  <c r="O6341" i="1" s="1"/>
  <c r="O6392" i="1" s="1"/>
  <c r="O6443" i="1" s="1"/>
  <c r="O6494" i="1" s="1"/>
  <c r="O6545" i="1" s="1"/>
  <c r="O6596" i="1" s="1"/>
  <c r="O6647" i="1" s="1"/>
  <c r="O6698" i="1" s="1"/>
  <c r="O6749" i="1" s="1"/>
  <c r="O6800" i="1" s="1"/>
  <c r="O6851" i="1" s="1"/>
  <c r="O6902" i="1" s="1"/>
  <c r="O6953" i="1" s="1"/>
  <c r="O7004" i="1" s="1"/>
  <c r="O7055" i="1" s="1"/>
  <c r="O7106" i="1" s="1"/>
  <c r="O7157" i="1" s="1"/>
  <c r="O7208" i="1" s="1"/>
  <c r="P68" i="1"/>
  <c r="Q68" i="1"/>
  <c r="Q119" i="1" s="1"/>
  <c r="Q170" i="1" s="1"/>
  <c r="Q221" i="1" s="1"/>
  <c r="Q272" i="1" s="1"/>
  <c r="Q323" i="1" s="1"/>
  <c r="Q374" i="1" s="1"/>
  <c r="Q425" i="1" s="1"/>
  <c r="Q476" i="1" s="1"/>
  <c r="Q527" i="1" s="1"/>
  <c r="Q578" i="1" s="1"/>
  <c r="Q629" i="1" s="1"/>
  <c r="Q680" i="1" s="1"/>
  <c r="Q731" i="1" s="1"/>
  <c r="Q782" i="1" s="1"/>
  <c r="Q833" i="1" s="1"/>
  <c r="Q884" i="1" s="1"/>
  <c r="Q935" i="1" s="1"/>
  <c r="Q986" i="1" s="1"/>
  <c r="Q1037" i="1" s="1"/>
  <c r="Q1088" i="1" s="1"/>
  <c r="Q1139" i="1" s="1"/>
  <c r="Q1190" i="1" s="1"/>
  <c r="Q1241" i="1" s="1"/>
  <c r="Q1292" i="1" s="1"/>
  <c r="Q1343" i="1" s="1"/>
  <c r="Q1394" i="1" s="1"/>
  <c r="Q1445" i="1" s="1"/>
  <c r="Q1496" i="1" s="1"/>
  <c r="Q1547" i="1" s="1"/>
  <c r="Q1598" i="1" s="1"/>
  <c r="R68" i="1"/>
  <c r="R119" i="1" s="1"/>
  <c r="R170" i="1" s="1"/>
  <c r="L69" i="1"/>
  <c r="L120" i="1" s="1"/>
  <c r="L171" i="1" s="1"/>
  <c r="L222" i="1" s="1"/>
  <c r="L273" i="1" s="1"/>
  <c r="L324" i="1" s="1"/>
  <c r="L375" i="1" s="1"/>
  <c r="L426" i="1" s="1"/>
  <c r="L477" i="1" s="1"/>
  <c r="L528" i="1" s="1"/>
  <c r="L579" i="1" s="1"/>
  <c r="L630" i="1" s="1"/>
  <c r="L681" i="1" s="1"/>
  <c r="L732" i="1" s="1"/>
  <c r="L783" i="1" s="1"/>
  <c r="L834" i="1" s="1"/>
  <c r="L885" i="1" s="1"/>
  <c r="L936" i="1" s="1"/>
  <c r="L987" i="1" s="1"/>
  <c r="L1038" i="1" s="1"/>
  <c r="L1089" i="1" s="1"/>
  <c r="L1140" i="1" s="1"/>
  <c r="L1191" i="1" s="1"/>
  <c r="L1242" i="1" s="1"/>
  <c r="L1293" i="1" s="1"/>
  <c r="L1344" i="1" s="1"/>
  <c r="L1395" i="1" s="1"/>
  <c r="M69" i="1"/>
  <c r="N69" i="1"/>
  <c r="N120" i="1" s="1"/>
  <c r="O69" i="1"/>
  <c r="O120" i="1" s="1"/>
  <c r="O171" i="1" s="1"/>
  <c r="O222" i="1" s="1"/>
  <c r="O273" i="1" s="1"/>
  <c r="O324" i="1" s="1"/>
  <c r="O375" i="1" s="1"/>
  <c r="O426" i="1" s="1"/>
  <c r="O477" i="1" s="1"/>
  <c r="O528" i="1" s="1"/>
  <c r="O579" i="1" s="1"/>
  <c r="O630" i="1" s="1"/>
  <c r="O681" i="1" s="1"/>
  <c r="O732" i="1" s="1"/>
  <c r="O783" i="1" s="1"/>
  <c r="O834" i="1" s="1"/>
  <c r="O885" i="1" s="1"/>
  <c r="O936" i="1" s="1"/>
  <c r="O987" i="1" s="1"/>
  <c r="O1038" i="1" s="1"/>
  <c r="O1089" i="1" s="1"/>
  <c r="O1140" i="1" s="1"/>
  <c r="O1191" i="1" s="1"/>
  <c r="O1242" i="1" s="1"/>
  <c r="O1293" i="1" s="1"/>
  <c r="O1344" i="1" s="1"/>
  <c r="O1395" i="1" s="1"/>
  <c r="O1446" i="1" s="1"/>
  <c r="O1497" i="1" s="1"/>
  <c r="O1548" i="1" s="1"/>
  <c r="O1599" i="1" s="1"/>
  <c r="O1650" i="1" s="1"/>
  <c r="O1701" i="1" s="1"/>
  <c r="O1752" i="1" s="1"/>
  <c r="O1803" i="1" s="1"/>
  <c r="O1854" i="1" s="1"/>
  <c r="O1905" i="1" s="1"/>
  <c r="O1956" i="1" s="1"/>
  <c r="O2007" i="1" s="1"/>
  <c r="O2058" i="1" s="1"/>
  <c r="O2109" i="1" s="1"/>
  <c r="O2160" i="1" s="1"/>
  <c r="O2211" i="1" s="1"/>
  <c r="O2262" i="1" s="1"/>
  <c r="O2313" i="1" s="1"/>
  <c r="O2364" i="1" s="1"/>
  <c r="O2415" i="1" s="1"/>
  <c r="O2466" i="1" s="1"/>
  <c r="O2517" i="1" s="1"/>
  <c r="O2568" i="1" s="1"/>
  <c r="O2619" i="1" s="1"/>
  <c r="O2670" i="1" s="1"/>
  <c r="O2721" i="1" s="1"/>
  <c r="O2772" i="1" s="1"/>
  <c r="O2823" i="1" s="1"/>
  <c r="O2874" i="1" s="1"/>
  <c r="O2925" i="1" s="1"/>
  <c r="O2976" i="1" s="1"/>
  <c r="O3027" i="1" s="1"/>
  <c r="O3078" i="1" s="1"/>
  <c r="O3129" i="1" s="1"/>
  <c r="O3180" i="1" s="1"/>
  <c r="O3231" i="1" s="1"/>
  <c r="O3282" i="1" s="1"/>
  <c r="O3333" i="1" s="1"/>
  <c r="O3384" i="1" s="1"/>
  <c r="O3435" i="1" s="1"/>
  <c r="O3486" i="1" s="1"/>
  <c r="O3537" i="1" s="1"/>
  <c r="O3588" i="1" s="1"/>
  <c r="O3639" i="1" s="1"/>
  <c r="O3690" i="1" s="1"/>
  <c r="O3741" i="1" s="1"/>
  <c r="O3792" i="1" s="1"/>
  <c r="O3843" i="1" s="1"/>
  <c r="O3894" i="1" s="1"/>
  <c r="O3945" i="1" s="1"/>
  <c r="O3996" i="1" s="1"/>
  <c r="O4047" i="1" s="1"/>
  <c r="O4098" i="1" s="1"/>
  <c r="O4149" i="1" s="1"/>
  <c r="O4200" i="1" s="1"/>
  <c r="O4251" i="1" s="1"/>
  <c r="O4302" i="1" s="1"/>
  <c r="O4353" i="1" s="1"/>
  <c r="O4404" i="1" s="1"/>
  <c r="O4455" i="1" s="1"/>
  <c r="O4506" i="1" s="1"/>
  <c r="O4557" i="1" s="1"/>
  <c r="O4608" i="1" s="1"/>
  <c r="O4659" i="1" s="1"/>
  <c r="O4710" i="1" s="1"/>
  <c r="O4761" i="1" s="1"/>
  <c r="O4812" i="1" s="1"/>
  <c r="O4863" i="1" s="1"/>
  <c r="O4914" i="1" s="1"/>
  <c r="O4965" i="1" s="1"/>
  <c r="O5016" i="1" s="1"/>
  <c r="O5067" i="1" s="1"/>
  <c r="O5118" i="1" s="1"/>
  <c r="O5169" i="1" s="1"/>
  <c r="O5220" i="1" s="1"/>
  <c r="O5271" i="1" s="1"/>
  <c r="O5322" i="1" s="1"/>
  <c r="O5373" i="1" s="1"/>
  <c r="O5424" i="1" s="1"/>
  <c r="O5475" i="1" s="1"/>
  <c r="O5526" i="1" s="1"/>
  <c r="O5577" i="1" s="1"/>
  <c r="O5628" i="1" s="1"/>
  <c r="O5679" i="1" s="1"/>
  <c r="O5730" i="1" s="1"/>
  <c r="O5781" i="1" s="1"/>
  <c r="O5832" i="1" s="1"/>
  <c r="O5883" i="1" s="1"/>
  <c r="O5934" i="1" s="1"/>
  <c r="O5985" i="1" s="1"/>
  <c r="O6036" i="1" s="1"/>
  <c r="O6087" i="1" s="1"/>
  <c r="O6138" i="1" s="1"/>
  <c r="O6189" i="1" s="1"/>
  <c r="O6240" i="1" s="1"/>
  <c r="O6291" i="1" s="1"/>
  <c r="O6342" i="1" s="1"/>
  <c r="O6393" i="1" s="1"/>
  <c r="O6444" i="1" s="1"/>
  <c r="O6495" i="1" s="1"/>
  <c r="O6546" i="1" s="1"/>
  <c r="O6597" i="1" s="1"/>
  <c r="O6648" i="1" s="1"/>
  <c r="O6699" i="1" s="1"/>
  <c r="O6750" i="1" s="1"/>
  <c r="O6801" i="1" s="1"/>
  <c r="O6852" i="1" s="1"/>
  <c r="O6903" i="1" s="1"/>
  <c r="O6954" i="1" s="1"/>
  <c r="O7005" i="1" s="1"/>
  <c r="O7056" i="1" s="1"/>
  <c r="O7107" i="1" s="1"/>
  <c r="O7158" i="1" s="1"/>
  <c r="O7209" i="1" s="1"/>
  <c r="O7260" i="1" s="1"/>
  <c r="O7311" i="1" s="1"/>
  <c r="O7362" i="1" s="1"/>
  <c r="O7413" i="1" s="1"/>
  <c r="O7464" i="1" s="1"/>
  <c r="O7515" i="1" s="1"/>
  <c r="O7566" i="1" s="1"/>
  <c r="O7617" i="1" s="1"/>
  <c r="O7668" i="1" s="1"/>
  <c r="O7719" i="1" s="1"/>
  <c r="O7770" i="1" s="1"/>
  <c r="O7821" i="1" s="1"/>
  <c r="O7872" i="1" s="1"/>
  <c r="O7923" i="1" s="1"/>
  <c r="O7974" i="1" s="1"/>
  <c r="O8025" i="1" s="1"/>
  <c r="O8076" i="1" s="1"/>
  <c r="O8127" i="1" s="1"/>
  <c r="O8178" i="1" s="1"/>
  <c r="O8229" i="1" s="1"/>
  <c r="O8280" i="1" s="1"/>
  <c r="O8331" i="1" s="1"/>
  <c r="O8382" i="1" s="1"/>
  <c r="O8433" i="1" s="1"/>
  <c r="O8484" i="1" s="1"/>
  <c r="O8535" i="1" s="1"/>
  <c r="O8586" i="1" s="1"/>
  <c r="O8637" i="1" s="1"/>
  <c r="O8688" i="1" s="1"/>
  <c r="O8739" i="1" s="1"/>
  <c r="O8790" i="1" s="1"/>
  <c r="O8841" i="1" s="1"/>
  <c r="O8892" i="1" s="1"/>
  <c r="O8943" i="1" s="1"/>
  <c r="O8994" i="1" s="1"/>
  <c r="O9045" i="1" s="1"/>
  <c r="O9096" i="1" s="1"/>
  <c r="O9147" i="1" s="1"/>
  <c r="O9198" i="1" s="1"/>
  <c r="O9249" i="1" s="1"/>
  <c r="O9300" i="1" s="1"/>
  <c r="O9351" i="1" s="1"/>
  <c r="O9402" i="1" s="1"/>
  <c r="O9453" i="1" s="1"/>
  <c r="O9504" i="1" s="1"/>
  <c r="O9555" i="1" s="1"/>
  <c r="O9606" i="1" s="1"/>
  <c r="O9657" i="1" s="1"/>
  <c r="O9708" i="1" s="1"/>
  <c r="O9759" i="1" s="1"/>
  <c r="O9810" i="1" s="1"/>
  <c r="O9861" i="1" s="1"/>
  <c r="O9912" i="1" s="1"/>
  <c r="O9963" i="1" s="1"/>
  <c r="O10014" i="1" s="1"/>
  <c r="O10065" i="1" s="1"/>
  <c r="O10116" i="1" s="1"/>
  <c r="O10167" i="1" s="1"/>
  <c r="O10218" i="1" s="1"/>
  <c r="O10269" i="1" s="1"/>
  <c r="O10320" i="1" s="1"/>
  <c r="O10371" i="1" s="1"/>
  <c r="O10422" i="1" s="1"/>
  <c r="O10473" i="1" s="1"/>
  <c r="O10524" i="1" s="1"/>
  <c r="O10575" i="1" s="1"/>
  <c r="O10626" i="1" s="1"/>
  <c r="O10677" i="1" s="1"/>
  <c r="O10728" i="1" s="1"/>
  <c r="O10779" i="1" s="1"/>
  <c r="O10830" i="1" s="1"/>
  <c r="O10881" i="1" s="1"/>
  <c r="O10932" i="1" s="1"/>
  <c r="O10983" i="1" s="1"/>
  <c r="O11034" i="1" s="1"/>
  <c r="O11085" i="1" s="1"/>
  <c r="O11136" i="1" s="1"/>
  <c r="O11187" i="1" s="1"/>
  <c r="O11238" i="1" s="1"/>
  <c r="O11289" i="1" s="1"/>
  <c r="O11340" i="1" s="1"/>
  <c r="O11391" i="1" s="1"/>
  <c r="O11442" i="1" s="1"/>
  <c r="O11493" i="1" s="1"/>
  <c r="O11544" i="1" s="1"/>
  <c r="O11595" i="1" s="1"/>
  <c r="O11646" i="1" s="1"/>
  <c r="O11697" i="1" s="1"/>
  <c r="O11748" i="1" s="1"/>
  <c r="O11799" i="1" s="1"/>
  <c r="O11850" i="1" s="1"/>
  <c r="O11901" i="1" s="1"/>
  <c r="O11952" i="1" s="1"/>
  <c r="O12003" i="1" s="1"/>
  <c r="O12054" i="1" s="1"/>
  <c r="O12105" i="1" s="1"/>
  <c r="O12156" i="1" s="1"/>
  <c r="O12207" i="1" s="1"/>
  <c r="O12258" i="1" s="1"/>
  <c r="O12309" i="1" s="1"/>
  <c r="O12360" i="1" s="1"/>
  <c r="O12411" i="1" s="1"/>
  <c r="O12462" i="1" s="1"/>
  <c r="O12513" i="1" s="1"/>
  <c r="O12564" i="1" s="1"/>
  <c r="O12615" i="1" s="1"/>
  <c r="O12666" i="1" s="1"/>
  <c r="O12717" i="1" s="1"/>
  <c r="O12768" i="1" s="1"/>
  <c r="O12819" i="1" s="1"/>
  <c r="O12870" i="1" s="1"/>
  <c r="O12921" i="1" s="1"/>
  <c r="O12972" i="1" s="1"/>
  <c r="O13023" i="1" s="1"/>
  <c r="O13074" i="1" s="1"/>
  <c r="O13125" i="1" s="1"/>
  <c r="O13176" i="1" s="1"/>
  <c r="O13227" i="1" s="1"/>
  <c r="O13278" i="1" s="1"/>
  <c r="O13329" i="1" s="1"/>
  <c r="O13380" i="1" s="1"/>
  <c r="O13431" i="1" s="1"/>
  <c r="O13482" i="1" s="1"/>
  <c r="O13533" i="1" s="1"/>
  <c r="O13584" i="1" s="1"/>
  <c r="O13635" i="1" s="1"/>
  <c r="O13686" i="1" s="1"/>
  <c r="O13737" i="1" s="1"/>
  <c r="O13788" i="1" s="1"/>
  <c r="O13839" i="1" s="1"/>
  <c r="O13890" i="1" s="1"/>
  <c r="O13941" i="1" s="1"/>
  <c r="O13992" i="1" s="1"/>
  <c r="O14043" i="1" s="1"/>
  <c r="O14094" i="1" s="1"/>
  <c r="O14145" i="1" s="1"/>
  <c r="O14196" i="1" s="1"/>
  <c r="O14247" i="1" s="1"/>
  <c r="O14298" i="1" s="1"/>
  <c r="O14349" i="1" s="1"/>
  <c r="O14400" i="1" s="1"/>
  <c r="O14451" i="1" s="1"/>
  <c r="O14502" i="1" s="1"/>
  <c r="O14553" i="1" s="1"/>
  <c r="P69" i="1"/>
  <c r="P120" i="1" s="1"/>
  <c r="P171" i="1" s="1"/>
  <c r="P222" i="1" s="1"/>
  <c r="P273" i="1" s="1"/>
  <c r="P324" i="1" s="1"/>
  <c r="P375" i="1" s="1"/>
  <c r="P426" i="1" s="1"/>
  <c r="P477" i="1" s="1"/>
  <c r="P528" i="1" s="1"/>
  <c r="P579" i="1" s="1"/>
  <c r="P630" i="1" s="1"/>
  <c r="P681" i="1" s="1"/>
  <c r="P732" i="1" s="1"/>
  <c r="P783" i="1" s="1"/>
  <c r="P834" i="1" s="1"/>
  <c r="P885" i="1" s="1"/>
  <c r="P936" i="1" s="1"/>
  <c r="P987" i="1" s="1"/>
  <c r="P1038" i="1" s="1"/>
  <c r="P1089" i="1" s="1"/>
  <c r="P1140" i="1" s="1"/>
  <c r="P1191" i="1" s="1"/>
  <c r="P1242" i="1" s="1"/>
  <c r="P1293" i="1" s="1"/>
  <c r="P1344" i="1" s="1"/>
  <c r="P1395" i="1" s="1"/>
  <c r="P1446" i="1" s="1"/>
  <c r="P1497" i="1" s="1"/>
  <c r="P1548" i="1" s="1"/>
  <c r="P1599" i="1" s="1"/>
  <c r="Q69" i="1"/>
  <c r="Q120" i="1" s="1"/>
  <c r="Q171" i="1" s="1"/>
  <c r="Q222" i="1" s="1"/>
  <c r="Q273" i="1" s="1"/>
  <c r="Q324" i="1" s="1"/>
  <c r="Q375" i="1" s="1"/>
  <c r="Q426" i="1" s="1"/>
  <c r="Q477" i="1" s="1"/>
  <c r="Q528" i="1" s="1"/>
  <c r="Q579" i="1" s="1"/>
  <c r="Q630" i="1" s="1"/>
  <c r="Q681" i="1" s="1"/>
  <c r="Q732" i="1" s="1"/>
  <c r="Q783" i="1" s="1"/>
  <c r="Q834" i="1" s="1"/>
  <c r="Q885" i="1" s="1"/>
  <c r="Q936" i="1" s="1"/>
  <c r="Q987" i="1" s="1"/>
  <c r="Q1038" i="1" s="1"/>
  <c r="Q1089" i="1" s="1"/>
  <c r="Q1140" i="1" s="1"/>
  <c r="Q1191" i="1" s="1"/>
  <c r="Q1242" i="1" s="1"/>
  <c r="Q1293" i="1" s="1"/>
  <c r="Q1344" i="1" s="1"/>
  <c r="Q1395" i="1" s="1"/>
  <c r="Q1446" i="1" s="1"/>
  <c r="R69" i="1"/>
  <c r="L70" i="1"/>
  <c r="M70" i="1"/>
  <c r="N70" i="1"/>
  <c r="O70" i="1"/>
  <c r="O121" i="1" s="1"/>
  <c r="O172" i="1" s="1"/>
  <c r="O223" i="1" s="1"/>
  <c r="O274" i="1" s="1"/>
  <c r="O325" i="1" s="1"/>
  <c r="O376" i="1" s="1"/>
  <c r="O427" i="1" s="1"/>
  <c r="O478" i="1" s="1"/>
  <c r="O529" i="1" s="1"/>
  <c r="O580" i="1" s="1"/>
  <c r="O631" i="1" s="1"/>
  <c r="O682" i="1" s="1"/>
  <c r="O733" i="1" s="1"/>
  <c r="O784" i="1" s="1"/>
  <c r="O835" i="1" s="1"/>
  <c r="O886" i="1" s="1"/>
  <c r="O937" i="1" s="1"/>
  <c r="O988" i="1" s="1"/>
  <c r="O1039" i="1" s="1"/>
  <c r="O1090" i="1" s="1"/>
  <c r="O1141" i="1" s="1"/>
  <c r="O1192" i="1" s="1"/>
  <c r="O1243" i="1" s="1"/>
  <c r="O1294" i="1" s="1"/>
  <c r="O1345" i="1" s="1"/>
  <c r="O1396" i="1" s="1"/>
  <c r="O1447" i="1" s="1"/>
  <c r="O1498" i="1" s="1"/>
  <c r="O1549" i="1" s="1"/>
  <c r="O1600" i="1" s="1"/>
  <c r="O1651" i="1" s="1"/>
  <c r="O1702" i="1" s="1"/>
  <c r="O1753" i="1" s="1"/>
  <c r="O1804" i="1" s="1"/>
  <c r="O1855" i="1" s="1"/>
  <c r="O1906" i="1" s="1"/>
  <c r="O1957" i="1" s="1"/>
  <c r="O2008" i="1" s="1"/>
  <c r="O2059" i="1" s="1"/>
  <c r="O2110" i="1" s="1"/>
  <c r="O2161" i="1" s="1"/>
  <c r="O2212" i="1" s="1"/>
  <c r="O2263" i="1" s="1"/>
  <c r="O2314" i="1" s="1"/>
  <c r="O2365" i="1" s="1"/>
  <c r="O2416" i="1" s="1"/>
  <c r="O2467" i="1" s="1"/>
  <c r="O2518" i="1" s="1"/>
  <c r="O2569" i="1" s="1"/>
  <c r="O2620" i="1" s="1"/>
  <c r="O2671" i="1" s="1"/>
  <c r="O2722" i="1" s="1"/>
  <c r="O2773" i="1" s="1"/>
  <c r="O2824" i="1" s="1"/>
  <c r="O2875" i="1" s="1"/>
  <c r="O2926" i="1" s="1"/>
  <c r="O2977" i="1" s="1"/>
  <c r="O3028" i="1" s="1"/>
  <c r="O3079" i="1" s="1"/>
  <c r="O3130" i="1" s="1"/>
  <c r="O3181" i="1" s="1"/>
  <c r="O3232" i="1" s="1"/>
  <c r="O3283" i="1" s="1"/>
  <c r="O3334" i="1" s="1"/>
  <c r="O3385" i="1" s="1"/>
  <c r="O3436" i="1" s="1"/>
  <c r="O3487" i="1" s="1"/>
  <c r="O3538" i="1" s="1"/>
  <c r="O3589" i="1" s="1"/>
  <c r="O3640" i="1" s="1"/>
  <c r="O3691" i="1" s="1"/>
  <c r="O3742" i="1" s="1"/>
  <c r="O3793" i="1" s="1"/>
  <c r="O3844" i="1" s="1"/>
  <c r="O3895" i="1" s="1"/>
  <c r="O3946" i="1" s="1"/>
  <c r="O3997" i="1" s="1"/>
  <c r="O4048" i="1" s="1"/>
  <c r="O4099" i="1" s="1"/>
  <c r="O4150" i="1" s="1"/>
  <c r="O4201" i="1" s="1"/>
  <c r="O4252" i="1" s="1"/>
  <c r="O4303" i="1" s="1"/>
  <c r="O4354" i="1" s="1"/>
  <c r="O4405" i="1" s="1"/>
  <c r="O4456" i="1" s="1"/>
  <c r="O4507" i="1" s="1"/>
  <c r="O4558" i="1" s="1"/>
  <c r="O4609" i="1" s="1"/>
  <c r="O4660" i="1" s="1"/>
  <c r="O4711" i="1" s="1"/>
  <c r="O4762" i="1" s="1"/>
  <c r="O4813" i="1" s="1"/>
  <c r="O4864" i="1" s="1"/>
  <c r="O4915" i="1" s="1"/>
  <c r="O4966" i="1" s="1"/>
  <c r="O5017" i="1" s="1"/>
  <c r="O5068" i="1" s="1"/>
  <c r="O5119" i="1" s="1"/>
  <c r="O5170" i="1" s="1"/>
  <c r="O5221" i="1" s="1"/>
  <c r="O5272" i="1" s="1"/>
  <c r="O5323" i="1" s="1"/>
  <c r="O5374" i="1" s="1"/>
  <c r="O5425" i="1" s="1"/>
  <c r="O5476" i="1" s="1"/>
  <c r="O5527" i="1" s="1"/>
  <c r="O5578" i="1" s="1"/>
  <c r="O5629" i="1" s="1"/>
  <c r="O5680" i="1" s="1"/>
  <c r="O5731" i="1" s="1"/>
  <c r="O5782" i="1" s="1"/>
  <c r="O5833" i="1" s="1"/>
  <c r="O5884" i="1" s="1"/>
  <c r="O5935" i="1" s="1"/>
  <c r="O5986" i="1" s="1"/>
  <c r="O6037" i="1" s="1"/>
  <c r="O6088" i="1" s="1"/>
  <c r="O6139" i="1" s="1"/>
  <c r="O6190" i="1" s="1"/>
  <c r="O6241" i="1" s="1"/>
  <c r="O6292" i="1" s="1"/>
  <c r="O6343" i="1" s="1"/>
  <c r="O6394" i="1" s="1"/>
  <c r="O6445" i="1" s="1"/>
  <c r="O6496" i="1" s="1"/>
  <c r="O6547" i="1" s="1"/>
  <c r="O6598" i="1" s="1"/>
  <c r="O6649" i="1" s="1"/>
  <c r="O6700" i="1" s="1"/>
  <c r="O6751" i="1" s="1"/>
  <c r="O6802" i="1" s="1"/>
  <c r="O6853" i="1" s="1"/>
  <c r="O6904" i="1" s="1"/>
  <c r="O6955" i="1" s="1"/>
  <c r="O7006" i="1" s="1"/>
  <c r="O7057" i="1" s="1"/>
  <c r="O7108" i="1" s="1"/>
  <c r="O7159" i="1" s="1"/>
  <c r="O7210" i="1" s="1"/>
  <c r="O7261" i="1" s="1"/>
  <c r="O7312" i="1" s="1"/>
  <c r="O7363" i="1" s="1"/>
  <c r="O7414" i="1" s="1"/>
  <c r="O7465" i="1" s="1"/>
  <c r="O7516" i="1" s="1"/>
  <c r="O7567" i="1" s="1"/>
  <c r="O7618" i="1" s="1"/>
  <c r="O7669" i="1" s="1"/>
  <c r="O7720" i="1" s="1"/>
  <c r="O7771" i="1" s="1"/>
  <c r="O7822" i="1" s="1"/>
  <c r="O7873" i="1" s="1"/>
  <c r="O7924" i="1" s="1"/>
  <c r="O7975" i="1" s="1"/>
  <c r="O8026" i="1" s="1"/>
  <c r="O8077" i="1" s="1"/>
  <c r="O8128" i="1" s="1"/>
  <c r="O8179" i="1" s="1"/>
  <c r="O8230" i="1" s="1"/>
  <c r="O8281" i="1" s="1"/>
  <c r="O8332" i="1" s="1"/>
  <c r="O8383" i="1" s="1"/>
  <c r="O8434" i="1" s="1"/>
  <c r="O8485" i="1" s="1"/>
  <c r="O8536" i="1" s="1"/>
  <c r="O8587" i="1" s="1"/>
  <c r="O8638" i="1" s="1"/>
  <c r="O8689" i="1" s="1"/>
  <c r="O8740" i="1" s="1"/>
  <c r="O8791" i="1" s="1"/>
  <c r="O8842" i="1" s="1"/>
  <c r="O8893" i="1" s="1"/>
  <c r="O8944" i="1" s="1"/>
  <c r="O8995" i="1" s="1"/>
  <c r="O9046" i="1" s="1"/>
  <c r="O9097" i="1" s="1"/>
  <c r="O9148" i="1" s="1"/>
  <c r="O9199" i="1" s="1"/>
  <c r="O9250" i="1" s="1"/>
  <c r="O9301" i="1" s="1"/>
  <c r="O9352" i="1" s="1"/>
  <c r="O9403" i="1" s="1"/>
  <c r="O9454" i="1" s="1"/>
  <c r="O9505" i="1" s="1"/>
  <c r="O9556" i="1" s="1"/>
  <c r="O9607" i="1" s="1"/>
  <c r="O9658" i="1" s="1"/>
  <c r="O9709" i="1" s="1"/>
  <c r="O9760" i="1" s="1"/>
  <c r="O9811" i="1" s="1"/>
  <c r="O9862" i="1" s="1"/>
  <c r="O9913" i="1" s="1"/>
  <c r="O9964" i="1" s="1"/>
  <c r="O10015" i="1" s="1"/>
  <c r="O10066" i="1" s="1"/>
  <c r="O10117" i="1" s="1"/>
  <c r="O10168" i="1" s="1"/>
  <c r="O10219" i="1" s="1"/>
  <c r="O10270" i="1" s="1"/>
  <c r="O10321" i="1" s="1"/>
  <c r="O10372" i="1" s="1"/>
  <c r="O10423" i="1" s="1"/>
  <c r="O10474" i="1" s="1"/>
  <c r="O10525" i="1" s="1"/>
  <c r="O10576" i="1" s="1"/>
  <c r="O10627" i="1" s="1"/>
  <c r="P70" i="1"/>
  <c r="Q70" i="1"/>
  <c r="R70" i="1"/>
  <c r="R121" i="1" s="1"/>
  <c r="L71" i="1"/>
  <c r="L122" i="1" s="1"/>
  <c r="L173" i="1" s="1"/>
  <c r="L224" i="1" s="1"/>
  <c r="L275" i="1" s="1"/>
  <c r="L326" i="1" s="1"/>
  <c r="L377" i="1" s="1"/>
  <c r="L428" i="1" s="1"/>
  <c r="L479" i="1" s="1"/>
  <c r="L530" i="1" s="1"/>
  <c r="L581" i="1" s="1"/>
  <c r="L632" i="1" s="1"/>
  <c r="L683" i="1" s="1"/>
  <c r="L734" i="1" s="1"/>
  <c r="L785" i="1" s="1"/>
  <c r="L836" i="1" s="1"/>
  <c r="L887" i="1" s="1"/>
  <c r="L938" i="1" s="1"/>
  <c r="L989" i="1" s="1"/>
  <c r="L1040" i="1" s="1"/>
  <c r="L1091" i="1" s="1"/>
  <c r="L1142" i="1" s="1"/>
  <c r="L1193" i="1" s="1"/>
  <c r="L1244" i="1" s="1"/>
  <c r="L1295" i="1" s="1"/>
  <c r="L1346" i="1" s="1"/>
  <c r="L1397" i="1" s="1"/>
  <c r="L1448" i="1" s="1"/>
  <c r="L1499" i="1" s="1"/>
  <c r="L1550" i="1" s="1"/>
  <c r="L1601" i="1" s="1"/>
  <c r="L1652" i="1" s="1"/>
  <c r="L1703" i="1" s="1"/>
  <c r="L1754" i="1" s="1"/>
  <c r="L1805" i="1" s="1"/>
  <c r="L1856" i="1" s="1"/>
  <c r="L1907" i="1" s="1"/>
  <c r="L1958" i="1" s="1"/>
  <c r="L2009" i="1" s="1"/>
  <c r="L2060" i="1" s="1"/>
  <c r="L2111" i="1" s="1"/>
  <c r="L2162" i="1" s="1"/>
  <c r="L2213" i="1" s="1"/>
  <c r="L2264" i="1" s="1"/>
  <c r="L2315" i="1" s="1"/>
  <c r="L2366" i="1" s="1"/>
  <c r="L2417" i="1" s="1"/>
  <c r="L2468" i="1" s="1"/>
  <c r="L2519" i="1" s="1"/>
  <c r="L2570" i="1" s="1"/>
  <c r="L2621" i="1" s="1"/>
  <c r="L2672" i="1" s="1"/>
  <c r="L2723" i="1" s="1"/>
  <c r="L2774" i="1" s="1"/>
  <c r="L2825" i="1" s="1"/>
  <c r="L2876" i="1" s="1"/>
  <c r="L2927" i="1" s="1"/>
  <c r="L2978" i="1" s="1"/>
  <c r="L3029" i="1" s="1"/>
  <c r="L3080" i="1" s="1"/>
  <c r="L3131" i="1" s="1"/>
  <c r="L3182" i="1" s="1"/>
  <c r="L3233" i="1" s="1"/>
  <c r="L3284" i="1" s="1"/>
  <c r="L3335" i="1" s="1"/>
  <c r="L3386" i="1" s="1"/>
  <c r="L3437" i="1" s="1"/>
  <c r="L3488" i="1" s="1"/>
  <c r="L3539" i="1" s="1"/>
  <c r="L3590" i="1" s="1"/>
  <c r="L3641" i="1" s="1"/>
  <c r="L3692" i="1" s="1"/>
  <c r="L3743" i="1" s="1"/>
  <c r="L3794" i="1" s="1"/>
  <c r="L3845" i="1" s="1"/>
  <c r="L3896" i="1" s="1"/>
  <c r="L3947" i="1" s="1"/>
  <c r="L3998" i="1" s="1"/>
  <c r="L4049" i="1" s="1"/>
  <c r="L4100" i="1" s="1"/>
  <c r="L4151" i="1" s="1"/>
  <c r="L4202" i="1" s="1"/>
  <c r="L4253" i="1" s="1"/>
  <c r="L4304" i="1" s="1"/>
  <c r="L4355" i="1" s="1"/>
  <c r="L4406" i="1" s="1"/>
  <c r="L4457" i="1" s="1"/>
  <c r="M71" i="1"/>
  <c r="N71" i="1"/>
  <c r="N122" i="1" s="1"/>
  <c r="N173" i="1" s="1"/>
  <c r="N224" i="1" s="1"/>
  <c r="N275" i="1" s="1"/>
  <c r="N326" i="1" s="1"/>
  <c r="N377" i="1" s="1"/>
  <c r="N428" i="1" s="1"/>
  <c r="N479" i="1" s="1"/>
  <c r="N530" i="1" s="1"/>
  <c r="N581" i="1" s="1"/>
  <c r="N632" i="1" s="1"/>
  <c r="N683" i="1" s="1"/>
  <c r="N734" i="1" s="1"/>
  <c r="N785" i="1" s="1"/>
  <c r="N836" i="1" s="1"/>
  <c r="N887" i="1" s="1"/>
  <c r="N938" i="1" s="1"/>
  <c r="N989" i="1" s="1"/>
  <c r="N1040" i="1" s="1"/>
  <c r="N1091" i="1" s="1"/>
  <c r="N1142" i="1" s="1"/>
  <c r="N1193" i="1" s="1"/>
  <c r="N1244" i="1" s="1"/>
  <c r="N1295" i="1" s="1"/>
  <c r="N1346" i="1" s="1"/>
  <c r="N1397" i="1" s="1"/>
  <c r="N1448" i="1" s="1"/>
  <c r="N1499" i="1" s="1"/>
  <c r="N1550" i="1" s="1"/>
  <c r="N1601" i="1" s="1"/>
  <c r="O71" i="1"/>
  <c r="O122" i="1" s="1"/>
  <c r="O173" i="1" s="1"/>
  <c r="O224" i="1" s="1"/>
  <c r="O275" i="1" s="1"/>
  <c r="O326" i="1" s="1"/>
  <c r="O377" i="1" s="1"/>
  <c r="O428" i="1" s="1"/>
  <c r="O479" i="1" s="1"/>
  <c r="O530" i="1" s="1"/>
  <c r="O581" i="1" s="1"/>
  <c r="O632" i="1" s="1"/>
  <c r="O683" i="1" s="1"/>
  <c r="O734" i="1" s="1"/>
  <c r="O785" i="1" s="1"/>
  <c r="O836" i="1" s="1"/>
  <c r="O887" i="1" s="1"/>
  <c r="O938" i="1" s="1"/>
  <c r="O989" i="1" s="1"/>
  <c r="O1040" i="1" s="1"/>
  <c r="O1091" i="1" s="1"/>
  <c r="O1142" i="1" s="1"/>
  <c r="O1193" i="1" s="1"/>
  <c r="O1244" i="1" s="1"/>
  <c r="O1295" i="1" s="1"/>
  <c r="O1346" i="1" s="1"/>
  <c r="O1397" i="1" s="1"/>
  <c r="O1448" i="1" s="1"/>
  <c r="O1499" i="1" s="1"/>
  <c r="O1550" i="1" s="1"/>
  <c r="O1601" i="1" s="1"/>
  <c r="O1652" i="1" s="1"/>
  <c r="O1703" i="1" s="1"/>
  <c r="O1754" i="1" s="1"/>
  <c r="O1805" i="1" s="1"/>
  <c r="O1856" i="1" s="1"/>
  <c r="O1907" i="1" s="1"/>
  <c r="O1958" i="1" s="1"/>
  <c r="O2009" i="1" s="1"/>
  <c r="O2060" i="1" s="1"/>
  <c r="O2111" i="1" s="1"/>
  <c r="O2162" i="1" s="1"/>
  <c r="O2213" i="1" s="1"/>
  <c r="O2264" i="1" s="1"/>
  <c r="O2315" i="1" s="1"/>
  <c r="O2366" i="1" s="1"/>
  <c r="O2417" i="1" s="1"/>
  <c r="O2468" i="1" s="1"/>
  <c r="O2519" i="1" s="1"/>
  <c r="O2570" i="1" s="1"/>
  <c r="O2621" i="1" s="1"/>
  <c r="O2672" i="1" s="1"/>
  <c r="O2723" i="1" s="1"/>
  <c r="O2774" i="1" s="1"/>
  <c r="O2825" i="1" s="1"/>
  <c r="O2876" i="1" s="1"/>
  <c r="O2927" i="1" s="1"/>
  <c r="O2978" i="1" s="1"/>
  <c r="O3029" i="1" s="1"/>
  <c r="O3080" i="1" s="1"/>
  <c r="O3131" i="1" s="1"/>
  <c r="O3182" i="1" s="1"/>
  <c r="O3233" i="1" s="1"/>
  <c r="O3284" i="1" s="1"/>
  <c r="O3335" i="1" s="1"/>
  <c r="O3386" i="1" s="1"/>
  <c r="O3437" i="1" s="1"/>
  <c r="O3488" i="1" s="1"/>
  <c r="O3539" i="1" s="1"/>
  <c r="O3590" i="1" s="1"/>
  <c r="O3641" i="1" s="1"/>
  <c r="O3692" i="1" s="1"/>
  <c r="O3743" i="1" s="1"/>
  <c r="O3794" i="1" s="1"/>
  <c r="O3845" i="1" s="1"/>
  <c r="O3896" i="1" s="1"/>
  <c r="O3947" i="1" s="1"/>
  <c r="O3998" i="1" s="1"/>
  <c r="O4049" i="1" s="1"/>
  <c r="O4100" i="1" s="1"/>
  <c r="O4151" i="1" s="1"/>
  <c r="O4202" i="1" s="1"/>
  <c r="O4253" i="1" s="1"/>
  <c r="O4304" i="1" s="1"/>
  <c r="O4355" i="1" s="1"/>
  <c r="O4406" i="1" s="1"/>
  <c r="O4457" i="1" s="1"/>
  <c r="O4508" i="1" s="1"/>
  <c r="O4559" i="1" s="1"/>
  <c r="O4610" i="1" s="1"/>
  <c r="O4661" i="1" s="1"/>
  <c r="O4712" i="1" s="1"/>
  <c r="O4763" i="1" s="1"/>
  <c r="O4814" i="1" s="1"/>
  <c r="O4865" i="1" s="1"/>
  <c r="O4916" i="1" s="1"/>
  <c r="O4967" i="1" s="1"/>
  <c r="O5018" i="1" s="1"/>
  <c r="O5069" i="1" s="1"/>
  <c r="O5120" i="1" s="1"/>
  <c r="P71" i="1"/>
  <c r="P122" i="1" s="1"/>
  <c r="P173" i="1" s="1"/>
  <c r="P224" i="1" s="1"/>
  <c r="P275" i="1" s="1"/>
  <c r="P326" i="1" s="1"/>
  <c r="P377" i="1" s="1"/>
  <c r="P428" i="1" s="1"/>
  <c r="P479" i="1" s="1"/>
  <c r="P530" i="1" s="1"/>
  <c r="P581" i="1" s="1"/>
  <c r="P632" i="1" s="1"/>
  <c r="P683" i="1" s="1"/>
  <c r="P734" i="1" s="1"/>
  <c r="P785" i="1" s="1"/>
  <c r="P836" i="1" s="1"/>
  <c r="P887" i="1" s="1"/>
  <c r="P938" i="1" s="1"/>
  <c r="P989" i="1" s="1"/>
  <c r="P1040" i="1" s="1"/>
  <c r="P1091" i="1" s="1"/>
  <c r="P1142" i="1" s="1"/>
  <c r="P1193" i="1" s="1"/>
  <c r="P1244" i="1" s="1"/>
  <c r="P1295" i="1" s="1"/>
  <c r="P1346" i="1" s="1"/>
  <c r="P1397" i="1" s="1"/>
  <c r="P1448" i="1" s="1"/>
  <c r="P1499" i="1" s="1"/>
  <c r="P1550" i="1" s="1"/>
  <c r="P1601" i="1" s="1"/>
  <c r="P1652" i="1" s="1"/>
  <c r="P1703" i="1" s="1"/>
  <c r="P1754" i="1" s="1"/>
  <c r="P1805" i="1" s="1"/>
  <c r="P1856" i="1" s="1"/>
  <c r="P1907" i="1" s="1"/>
  <c r="P1958" i="1" s="1"/>
  <c r="P2009" i="1" s="1"/>
  <c r="P2060" i="1" s="1"/>
  <c r="P2111" i="1" s="1"/>
  <c r="P2162" i="1" s="1"/>
  <c r="P2213" i="1" s="1"/>
  <c r="P2264" i="1" s="1"/>
  <c r="P2315" i="1" s="1"/>
  <c r="P2366" i="1" s="1"/>
  <c r="P2417" i="1" s="1"/>
  <c r="P2468" i="1" s="1"/>
  <c r="P2519" i="1" s="1"/>
  <c r="P2570" i="1" s="1"/>
  <c r="P2621" i="1" s="1"/>
  <c r="P2672" i="1" s="1"/>
  <c r="P2723" i="1" s="1"/>
  <c r="P2774" i="1" s="1"/>
  <c r="P2825" i="1" s="1"/>
  <c r="P2876" i="1" s="1"/>
  <c r="P2927" i="1" s="1"/>
  <c r="P2978" i="1" s="1"/>
  <c r="P3029" i="1" s="1"/>
  <c r="P3080" i="1" s="1"/>
  <c r="P3131" i="1" s="1"/>
  <c r="P3182" i="1" s="1"/>
  <c r="P3233" i="1" s="1"/>
  <c r="P3284" i="1" s="1"/>
  <c r="P3335" i="1" s="1"/>
  <c r="P3386" i="1" s="1"/>
  <c r="P3437" i="1" s="1"/>
  <c r="P3488" i="1" s="1"/>
  <c r="P3539" i="1" s="1"/>
  <c r="P3590" i="1" s="1"/>
  <c r="P3641" i="1" s="1"/>
  <c r="P3692" i="1" s="1"/>
  <c r="P3743" i="1" s="1"/>
  <c r="P3794" i="1" s="1"/>
  <c r="P3845" i="1" s="1"/>
  <c r="P3896" i="1" s="1"/>
  <c r="P3947" i="1" s="1"/>
  <c r="P3998" i="1" s="1"/>
  <c r="P4049" i="1" s="1"/>
  <c r="P4100" i="1" s="1"/>
  <c r="P4151" i="1" s="1"/>
  <c r="P4202" i="1" s="1"/>
  <c r="P4253" i="1" s="1"/>
  <c r="P4304" i="1" s="1"/>
  <c r="P4355" i="1" s="1"/>
  <c r="P4406" i="1" s="1"/>
  <c r="P4457" i="1" s="1"/>
  <c r="P4508" i="1" s="1"/>
  <c r="P4559" i="1" s="1"/>
  <c r="P4610" i="1" s="1"/>
  <c r="P4661" i="1" s="1"/>
  <c r="P4712" i="1" s="1"/>
  <c r="P4763" i="1" s="1"/>
  <c r="P4814" i="1" s="1"/>
  <c r="P4865" i="1" s="1"/>
  <c r="P4916" i="1" s="1"/>
  <c r="P4967" i="1" s="1"/>
  <c r="P5018" i="1" s="1"/>
  <c r="P5069" i="1" s="1"/>
  <c r="P5120" i="1" s="1"/>
  <c r="P5171" i="1" s="1"/>
  <c r="P5222" i="1" s="1"/>
  <c r="P5273" i="1" s="1"/>
  <c r="P5324" i="1" s="1"/>
  <c r="P5375" i="1" s="1"/>
  <c r="P5426" i="1" s="1"/>
  <c r="P5477" i="1" s="1"/>
  <c r="P5528" i="1" s="1"/>
  <c r="P5579" i="1" s="1"/>
  <c r="P5630" i="1" s="1"/>
  <c r="P5681" i="1" s="1"/>
  <c r="P5732" i="1" s="1"/>
  <c r="P5783" i="1" s="1"/>
  <c r="P5834" i="1" s="1"/>
  <c r="P5885" i="1" s="1"/>
  <c r="P5936" i="1" s="1"/>
  <c r="P5987" i="1" s="1"/>
  <c r="P6038" i="1" s="1"/>
  <c r="P6089" i="1" s="1"/>
  <c r="P6140" i="1" s="1"/>
  <c r="P6191" i="1" s="1"/>
  <c r="P6242" i="1" s="1"/>
  <c r="P6293" i="1" s="1"/>
  <c r="P6344" i="1" s="1"/>
  <c r="P6395" i="1" s="1"/>
  <c r="P6446" i="1" s="1"/>
  <c r="P6497" i="1" s="1"/>
  <c r="P6548" i="1" s="1"/>
  <c r="P6599" i="1" s="1"/>
  <c r="P6650" i="1" s="1"/>
  <c r="P6701" i="1" s="1"/>
  <c r="P6752" i="1" s="1"/>
  <c r="P6803" i="1" s="1"/>
  <c r="P6854" i="1" s="1"/>
  <c r="P6905" i="1" s="1"/>
  <c r="P6956" i="1" s="1"/>
  <c r="P7007" i="1" s="1"/>
  <c r="P7058" i="1" s="1"/>
  <c r="P7109" i="1" s="1"/>
  <c r="P7160" i="1" s="1"/>
  <c r="P7211" i="1" s="1"/>
  <c r="P7262" i="1" s="1"/>
  <c r="P7313" i="1" s="1"/>
  <c r="P7364" i="1" s="1"/>
  <c r="P7415" i="1" s="1"/>
  <c r="P7466" i="1" s="1"/>
  <c r="P7517" i="1" s="1"/>
  <c r="P7568" i="1" s="1"/>
  <c r="P7619" i="1" s="1"/>
  <c r="P7670" i="1" s="1"/>
  <c r="P7721" i="1" s="1"/>
  <c r="P7772" i="1" s="1"/>
  <c r="P7823" i="1" s="1"/>
  <c r="P7874" i="1" s="1"/>
  <c r="P7925" i="1" s="1"/>
  <c r="P7976" i="1" s="1"/>
  <c r="P8027" i="1" s="1"/>
  <c r="P8078" i="1" s="1"/>
  <c r="P8129" i="1" s="1"/>
  <c r="P8180" i="1" s="1"/>
  <c r="P8231" i="1" s="1"/>
  <c r="P8282" i="1" s="1"/>
  <c r="P8333" i="1" s="1"/>
  <c r="P8384" i="1" s="1"/>
  <c r="P8435" i="1" s="1"/>
  <c r="P8486" i="1" s="1"/>
  <c r="P8537" i="1" s="1"/>
  <c r="P8588" i="1" s="1"/>
  <c r="P8639" i="1" s="1"/>
  <c r="P8690" i="1" s="1"/>
  <c r="P8741" i="1" s="1"/>
  <c r="P8792" i="1" s="1"/>
  <c r="P8843" i="1" s="1"/>
  <c r="P8894" i="1" s="1"/>
  <c r="P8945" i="1" s="1"/>
  <c r="P8996" i="1" s="1"/>
  <c r="P9047" i="1" s="1"/>
  <c r="P9098" i="1" s="1"/>
  <c r="P9149" i="1" s="1"/>
  <c r="P9200" i="1" s="1"/>
  <c r="P9251" i="1" s="1"/>
  <c r="P9302" i="1" s="1"/>
  <c r="P9353" i="1" s="1"/>
  <c r="P9404" i="1" s="1"/>
  <c r="P9455" i="1" s="1"/>
  <c r="P9506" i="1" s="1"/>
  <c r="P9557" i="1" s="1"/>
  <c r="P9608" i="1" s="1"/>
  <c r="P9659" i="1" s="1"/>
  <c r="P9710" i="1" s="1"/>
  <c r="P9761" i="1" s="1"/>
  <c r="P9812" i="1" s="1"/>
  <c r="P9863" i="1" s="1"/>
  <c r="P9914" i="1" s="1"/>
  <c r="P9965" i="1" s="1"/>
  <c r="P10016" i="1" s="1"/>
  <c r="P10067" i="1" s="1"/>
  <c r="P10118" i="1" s="1"/>
  <c r="P10169" i="1" s="1"/>
  <c r="P10220" i="1" s="1"/>
  <c r="P10271" i="1" s="1"/>
  <c r="P10322" i="1" s="1"/>
  <c r="P10373" i="1" s="1"/>
  <c r="P10424" i="1" s="1"/>
  <c r="P10475" i="1" s="1"/>
  <c r="P10526" i="1" s="1"/>
  <c r="P10577" i="1" s="1"/>
  <c r="P10628" i="1" s="1"/>
  <c r="P10679" i="1" s="1"/>
  <c r="P10730" i="1" s="1"/>
  <c r="P10781" i="1" s="1"/>
  <c r="P10832" i="1" s="1"/>
  <c r="P10883" i="1" s="1"/>
  <c r="P10934" i="1" s="1"/>
  <c r="P10985" i="1" s="1"/>
  <c r="P11036" i="1" s="1"/>
  <c r="P11087" i="1" s="1"/>
  <c r="P11138" i="1" s="1"/>
  <c r="P11189" i="1" s="1"/>
  <c r="P11240" i="1" s="1"/>
  <c r="P11291" i="1" s="1"/>
  <c r="P11342" i="1" s="1"/>
  <c r="P11393" i="1" s="1"/>
  <c r="P11444" i="1" s="1"/>
  <c r="P11495" i="1" s="1"/>
  <c r="P11546" i="1" s="1"/>
  <c r="P11597" i="1" s="1"/>
  <c r="P11648" i="1" s="1"/>
  <c r="P11699" i="1" s="1"/>
  <c r="P11750" i="1" s="1"/>
  <c r="P11801" i="1" s="1"/>
  <c r="P11852" i="1" s="1"/>
  <c r="P11903" i="1" s="1"/>
  <c r="P11954" i="1" s="1"/>
  <c r="P12005" i="1" s="1"/>
  <c r="P12056" i="1" s="1"/>
  <c r="P12107" i="1" s="1"/>
  <c r="P12158" i="1" s="1"/>
  <c r="P12209" i="1" s="1"/>
  <c r="P12260" i="1" s="1"/>
  <c r="P12311" i="1" s="1"/>
  <c r="P12362" i="1" s="1"/>
  <c r="P12413" i="1" s="1"/>
  <c r="P12464" i="1" s="1"/>
  <c r="P12515" i="1" s="1"/>
  <c r="P12566" i="1" s="1"/>
  <c r="P12617" i="1" s="1"/>
  <c r="P12668" i="1" s="1"/>
  <c r="P12719" i="1" s="1"/>
  <c r="P12770" i="1" s="1"/>
  <c r="P12821" i="1" s="1"/>
  <c r="P12872" i="1" s="1"/>
  <c r="P12923" i="1" s="1"/>
  <c r="P12974" i="1" s="1"/>
  <c r="P13025" i="1" s="1"/>
  <c r="P13076" i="1" s="1"/>
  <c r="P13127" i="1" s="1"/>
  <c r="P13178" i="1" s="1"/>
  <c r="P13229" i="1" s="1"/>
  <c r="P13280" i="1" s="1"/>
  <c r="P13331" i="1" s="1"/>
  <c r="P13382" i="1" s="1"/>
  <c r="P13433" i="1" s="1"/>
  <c r="P13484" i="1" s="1"/>
  <c r="P13535" i="1" s="1"/>
  <c r="P13586" i="1" s="1"/>
  <c r="P13637" i="1" s="1"/>
  <c r="P13688" i="1" s="1"/>
  <c r="P13739" i="1" s="1"/>
  <c r="P13790" i="1" s="1"/>
  <c r="P13841" i="1" s="1"/>
  <c r="P13892" i="1" s="1"/>
  <c r="P13943" i="1" s="1"/>
  <c r="P13994" i="1" s="1"/>
  <c r="P14045" i="1" s="1"/>
  <c r="P14096" i="1" s="1"/>
  <c r="P14147" i="1" s="1"/>
  <c r="P14198" i="1" s="1"/>
  <c r="P14249" i="1" s="1"/>
  <c r="P14300" i="1" s="1"/>
  <c r="P14351" i="1" s="1"/>
  <c r="P14402" i="1" s="1"/>
  <c r="P14453" i="1" s="1"/>
  <c r="P14504" i="1" s="1"/>
  <c r="P14555" i="1" s="1"/>
  <c r="P14606" i="1" s="1"/>
  <c r="P14657" i="1" s="1"/>
  <c r="P14708" i="1" s="1"/>
  <c r="P14759" i="1" s="1"/>
  <c r="P14810" i="1" s="1"/>
  <c r="P14861" i="1" s="1"/>
  <c r="P14912" i="1" s="1"/>
  <c r="P14963" i="1" s="1"/>
  <c r="P15014" i="1" s="1"/>
  <c r="P15065" i="1" s="1"/>
  <c r="P15116" i="1" s="1"/>
  <c r="P15167" i="1" s="1"/>
  <c r="P15218" i="1" s="1"/>
  <c r="P15269" i="1" s="1"/>
  <c r="P15320" i="1" s="1"/>
  <c r="P15371" i="1" s="1"/>
  <c r="P15422" i="1" s="1"/>
  <c r="P15473" i="1" s="1"/>
  <c r="P15524" i="1" s="1"/>
  <c r="P15575" i="1" s="1"/>
  <c r="P15626" i="1" s="1"/>
  <c r="P15677" i="1" s="1"/>
  <c r="P15728" i="1" s="1"/>
  <c r="P15779" i="1" s="1"/>
  <c r="P15830" i="1" s="1"/>
  <c r="P15881" i="1" s="1"/>
  <c r="P15932" i="1" s="1"/>
  <c r="P15983" i="1" s="1"/>
  <c r="Q71" i="1"/>
  <c r="R71" i="1"/>
  <c r="R122" i="1" s="1"/>
  <c r="R173" i="1" s="1"/>
  <c r="R224" i="1" s="1"/>
  <c r="R275" i="1" s="1"/>
  <c r="R326" i="1" s="1"/>
  <c r="R377" i="1" s="1"/>
  <c r="R428" i="1" s="1"/>
  <c r="R479" i="1" s="1"/>
  <c r="R530" i="1" s="1"/>
  <c r="R581" i="1" s="1"/>
  <c r="R632" i="1" s="1"/>
  <c r="R683" i="1" s="1"/>
  <c r="R734" i="1" s="1"/>
  <c r="R785" i="1" s="1"/>
  <c r="R836" i="1" s="1"/>
  <c r="R887" i="1" s="1"/>
  <c r="R938" i="1" s="1"/>
  <c r="R989" i="1" s="1"/>
  <c r="R1040" i="1" s="1"/>
  <c r="R1091" i="1" s="1"/>
  <c r="R1142" i="1" s="1"/>
  <c r="R1193" i="1" s="1"/>
  <c r="R1244" i="1" s="1"/>
  <c r="R1295" i="1" s="1"/>
  <c r="R1346" i="1" s="1"/>
  <c r="R1397" i="1" s="1"/>
  <c r="L72" i="1"/>
  <c r="L123" i="1" s="1"/>
  <c r="M72" i="1"/>
  <c r="M123" i="1" s="1"/>
  <c r="M174" i="1" s="1"/>
  <c r="M225" i="1" s="1"/>
  <c r="M276" i="1" s="1"/>
  <c r="M327" i="1" s="1"/>
  <c r="M378" i="1" s="1"/>
  <c r="M429" i="1" s="1"/>
  <c r="M480" i="1" s="1"/>
  <c r="M531" i="1" s="1"/>
  <c r="M582" i="1" s="1"/>
  <c r="M633" i="1" s="1"/>
  <c r="M684" i="1" s="1"/>
  <c r="M735" i="1" s="1"/>
  <c r="M786" i="1" s="1"/>
  <c r="M837" i="1" s="1"/>
  <c r="M888" i="1" s="1"/>
  <c r="M939" i="1" s="1"/>
  <c r="M990" i="1" s="1"/>
  <c r="M1041" i="1" s="1"/>
  <c r="M1092" i="1" s="1"/>
  <c r="M1143" i="1" s="1"/>
  <c r="M1194" i="1" s="1"/>
  <c r="N72" i="1"/>
  <c r="O72" i="1"/>
  <c r="O123" i="1" s="1"/>
  <c r="O174" i="1" s="1"/>
  <c r="O225" i="1" s="1"/>
  <c r="O276" i="1" s="1"/>
  <c r="O327" i="1" s="1"/>
  <c r="O378" i="1" s="1"/>
  <c r="O429" i="1" s="1"/>
  <c r="O480" i="1" s="1"/>
  <c r="O531" i="1" s="1"/>
  <c r="O582" i="1" s="1"/>
  <c r="O633" i="1" s="1"/>
  <c r="O684" i="1" s="1"/>
  <c r="O735" i="1" s="1"/>
  <c r="O786" i="1" s="1"/>
  <c r="O837" i="1" s="1"/>
  <c r="O888" i="1" s="1"/>
  <c r="O939" i="1" s="1"/>
  <c r="O990" i="1" s="1"/>
  <c r="O1041" i="1" s="1"/>
  <c r="O1092" i="1" s="1"/>
  <c r="O1143" i="1" s="1"/>
  <c r="O1194" i="1" s="1"/>
  <c r="O1245" i="1" s="1"/>
  <c r="O1296" i="1" s="1"/>
  <c r="O1347" i="1" s="1"/>
  <c r="O1398" i="1" s="1"/>
  <c r="O1449" i="1" s="1"/>
  <c r="O1500" i="1" s="1"/>
  <c r="O1551" i="1" s="1"/>
  <c r="O1602" i="1" s="1"/>
  <c r="O1653" i="1" s="1"/>
  <c r="O1704" i="1" s="1"/>
  <c r="O1755" i="1" s="1"/>
  <c r="O1806" i="1" s="1"/>
  <c r="O1857" i="1" s="1"/>
  <c r="O1908" i="1" s="1"/>
  <c r="O1959" i="1" s="1"/>
  <c r="O2010" i="1" s="1"/>
  <c r="O2061" i="1" s="1"/>
  <c r="O2112" i="1" s="1"/>
  <c r="O2163" i="1" s="1"/>
  <c r="O2214" i="1" s="1"/>
  <c r="O2265" i="1" s="1"/>
  <c r="O2316" i="1" s="1"/>
  <c r="O2367" i="1" s="1"/>
  <c r="O2418" i="1" s="1"/>
  <c r="O2469" i="1" s="1"/>
  <c r="O2520" i="1" s="1"/>
  <c r="O2571" i="1" s="1"/>
  <c r="O2622" i="1" s="1"/>
  <c r="O2673" i="1" s="1"/>
  <c r="O2724" i="1" s="1"/>
  <c r="O2775" i="1" s="1"/>
  <c r="O2826" i="1" s="1"/>
  <c r="O2877" i="1" s="1"/>
  <c r="O2928" i="1" s="1"/>
  <c r="O2979" i="1" s="1"/>
  <c r="O3030" i="1" s="1"/>
  <c r="O3081" i="1" s="1"/>
  <c r="O3132" i="1" s="1"/>
  <c r="O3183" i="1" s="1"/>
  <c r="O3234" i="1" s="1"/>
  <c r="O3285" i="1" s="1"/>
  <c r="O3336" i="1" s="1"/>
  <c r="O3387" i="1" s="1"/>
  <c r="O3438" i="1" s="1"/>
  <c r="O3489" i="1" s="1"/>
  <c r="O3540" i="1" s="1"/>
  <c r="O3591" i="1" s="1"/>
  <c r="O3642" i="1" s="1"/>
  <c r="O3693" i="1" s="1"/>
  <c r="O3744" i="1" s="1"/>
  <c r="O3795" i="1" s="1"/>
  <c r="O3846" i="1" s="1"/>
  <c r="O3897" i="1" s="1"/>
  <c r="O3948" i="1" s="1"/>
  <c r="O3999" i="1" s="1"/>
  <c r="O4050" i="1" s="1"/>
  <c r="O4101" i="1" s="1"/>
  <c r="O4152" i="1" s="1"/>
  <c r="O4203" i="1" s="1"/>
  <c r="O4254" i="1" s="1"/>
  <c r="O4305" i="1" s="1"/>
  <c r="O4356" i="1" s="1"/>
  <c r="O4407" i="1" s="1"/>
  <c r="O4458" i="1" s="1"/>
  <c r="O4509" i="1" s="1"/>
  <c r="O4560" i="1" s="1"/>
  <c r="O4611" i="1" s="1"/>
  <c r="O4662" i="1" s="1"/>
  <c r="O4713" i="1" s="1"/>
  <c r="O4764" i="1" s="1"/>
  <c r="O4815" i="1" s="1"/>
  <c r="O4866" i="1" s="1"/>
  <c r="O4917" i="1" s="1"/>
  <c r="O4968" i="1" s="1"/>
  <c r="O5019" i="1" s="1"/>
  <c r="O5070" i="1" s="1"/>
  <c r="O5121" i="1" s="1"/>
  <c r="O5172" i="1" s="1"/>
  <c r="O5223" i="1" s="1"/>
  <c r="O5274" i="1" s="1"/>
  <c r="O5325" i="1" s="1"/>
  <c r="O5376" i="1" s="1"/>
  <c r="O5427" i="1" s="1"/>
  <c r="O5478" i="1" s="1"/>
  <c r="O5529" i="1" s="1"/>
  <c r="O5580" i="1" s="1"/>
  <c r="O5631" i="1" s="1"/>
  <c r="O5682" i="1" s="1"/>
  <c r="O5733" i="1" s="1"/>
  <c r="O5784" i="1" s="1"/>
  <c r="O5835" i="1" s="1"/>
  <c r="O5886" i="1" s="1"/>
  <c r="O5937" i="1" s="1"/>
  <c r="O5988" i="1" s="1"/>
  <c r="O6039" i="1" s="1"/>
  <c r="O6090" i="1" s="1"/>
  <c r="O6141" i="1" s="1"/>
  <c r="O6192" i="1" s="1"/>
  <c r="O6243" i="1" s="1"/>
  <c r="O6294" i="1" s="1"/>
  <c r="O6345" i="1" s="1"/>
  <c r="O6396" i="1" s="1"/>
  <c r="O6447" i="1" s="1"/>
  <c r="O6498" i="1" s="1"/>
  <c r="O6549" i="1" s="1"/>
  <c r="O6600" i="1" s="1"/>
  <c r="O6651" i="1" s="1"/>
  <c r="O6702" i="1" s="1"/>
  <c r="O6753" i="1" s="1"/>
  <c r="O6804" i="1" s="1"/>
  <c r="O6855" i="1" s="1"/>
  <c r="O6906" i="1" s="1"/>
  <c r="O6957" i="1" s="1"/>
  <c r="O7008" i="1" s="1"/>
  <c r="O7059" i="1" s="1"/>
  <c r="O7110" i="1" s="1"/>
  <c r="O7161" i="1" s="1"/>
  <c r="O7212" i="1" s="1"/>
  <c r="P72" i="1"/>
  <c r="Q72" i="1"/>
  <c r="Q123" i="1" s="1"/>
  <c r="Q174" i="1" s="1"/>
  <c r="Q225" i="1" s="1"/>
  <c r="Q276" i="1" s="1"/>
  <c r="Q327" i="1" s="1"/>
  <c r="Q378" i="1" s="1"/>
  <c r="Q429" i="1" s="1"/>
  <c r="Q480" i="1" s="1"/>
  <c r="Q531" i="1" s="1"/>
  <c r="Q582" i="1" s="1"/>
  <c r="Q633" i="1" s="1"/>
  <c r="Q684" i="1" s="1"/>
  <c r="Q735" i="1" s="1"/>
  <c r="Q786" i="1" s="1"/>
  <c r="Q837" i="1" s="1"/>
  <c r="Q888" i="1" s="1"/>
  <c r="Q939" i="1" s="1"/>
  <c r="Q990" i="1" s="1"/>
  <c r="Q1041" i="1" s="1"/>
  <c r="Q1092" i="1" s="1"/>
  <c r="Q1143" i="1" s="1"/>
  <c r="Q1194" i="1" s="1"/>
  <c r="Q1245" i="1" s="1"/>
  <c r="Q1296" i="1" s="1"/>
  <c r="Q1347" i="1" s="1"/>
  <c r="Q1398" i="1" s="1"/>
  <c r="R72" i="1"/>
  <c r="R123" i="1" s="1"/>
  <c r="L73" i="1"/>
  <c r="L124" i="1" s="1"/>
  <c r="L175" i="1" s="1"/>
  <c r="L226" i="1" s="1"/>
  <c r="L277" i="1" s="1"/>
  <c r="L328" i="1" s="1"/>
  <c r="L379" i="1" s="1"/>
  <c r="L430" i="1" s="1"/>
  <c r="L481" i="1" s="1"/>
  <c r="L532" i="1" s="1"/>
  <c r="L583" i="1" s="1"/>
  <c r="L634" i="1" s="1"/>
  <c r="L685" i="1" s="1"/>
  <c r="L736" i="1" s="1"/>
  <c r="L787" i="1" s="1"/>
  <c r="L838" i="1" s="1"/>
  <c r="L889" i="1" s="1"/>
  <c r="L940" i="1" s="1"/>
  <c r="L991" i="1" s="1"/>
  <c r="L1042" i="1" s="1"/>
  <c r="L1093" i="1" s="1"/>
  <c r="L1144" i="1" s="1"/>
  <c r="L1195" i="1" s="1"/>
  <c r="L1246" i="1" s="1"/>
  <c r="L1297" i="1" s="1"/>
  <c r="L1348" i="1" s="1"/>
  <c r="L1399" i="1" s="1"/>
  <c r="L1450" i="1" s="1"/>
  <c r="L1501" i="1" s="1"/>
  <c r="L1552" i="1" s="1"/>
  <c r="L1603" i="1" s="1"/>
  <c r="L1654" i="1" s="1"/>
  <c r="L1705" i="1" s="1"/>
  <c r="L1756" i="1" s="1"/>
  <c r="L1807" i="1" s="1"/>
  <c r="L1858" i="1" s="1"/>
  <c r="L1909" i="1" s="1"/>
  <c r="L1960" i="1" s="1"/>
  <c r="L2011" i="1" s="1"/>
  <c r="L2062" i="1" s="1"/>
  <c r="L2113" i="1" s="1"/>
  <c r="L2164" i="1" s="1"/>
  <c r="L2215" i="1" s="1"/>
  <c r="L2266" i="1" s="1"/>
  <c r="L2317" i="1" s="1"/>
  <c r="L2368" i="1" s="1"/>
  <c r="L2419" i="1" s="1"/>
  <c r="L2470" i="1" s="1"/>
  <c r="L2521" i="1" s="1"/>
  <c r="L2572" i="1" s="1"/>
  <c r="L2623" i="1" s="1"/>
  <c r="L2674" i="1" s="1"/>
  <c r="L2725" i="1" s="1"/>
  <c r="L2776" i="1" s="1"/>
  <c r="L2827" i="1" s="1"/>
  <c r="L2878" i="1" s="1"/>
  <c r="L2929" i="1" s="1"/>
  <c r="L2980" i="1" s="1"/>
  <c r="L3031" i="1" s="1"/>
  <c r="L3082" i="1" s="1"/>
  <c r="M73" i="1"/>
  <c r="M124" i="1" s="1"/>
  <c r="M175" i="1" s="1"/>
  <c r="M226" i="1" s="1"/>
  <c r="M277" i="1" s="1"/>
  <c r="N73" i="1"/>
  <c r="N124" i="1" s="1"/>
  <c r="O73" i="1"/>
  <c r="O124" i="1" s="1"/>
  <c r="O175" i="1" s="1"/>
  <c r="O226" i="1" s="1"/>
  <c r="O277" i="1" s="1"/>
  <c r="O328" i="1" s="1"/>
  <c r="O379" i="1" s="1"/>
  <c r="O430" i="1" s="1"/>
  <c r="O481" i="1" s="1"/>
  <c r="O532" i="1" s="1"/>
  <c r="O583" i="1" s="1"/>
  <c r="O634" i="1" s="1"/>
  <c r="O685" i="1" s="1"/>
  <c r="O736" i="1" s="1"/>
  <c r="O787" i="1" s="1"/>
  <c r="O838" i="1" s="1"/>
  <c r="O889" i="1" s="1"/>
  <c r="O940" i="1" s="1"/>
  <c r="O991" i="1" s="1"/>
  <c r="O1042" i="1" s="1"/>
  <c r="O1093" i="1" s="1"/>
  <c r="O1144" i="1" s="1"/>
  <c r="O1195" i="1" s="1"/>
  <c r="O1246" i="1" s="1"/>
  <c r="O1297" i="1" s="1"/>
  <c r="O1348" i="1" s="1"/>
  <c r="O1399" i="1" s="1"/>
  <c r="O1450" i="1" s="1"/>
  <c r="O1501" i="1" s="1"/>
  <c r="O1552" i="1" s="1"/>
  <c r="O1603" i="1" s="1"/>
  <c r="O1654" i="1" s="1"/>
  <c r="O1705" i="1" s="1"/>
  <c r="O1756" i="1" s="1"/>
  <c r="O1807" i="1" s="1"/>
  <c r="O1858" i="1" s="1"/>
  <c r="O1909" i="1" s="1"/>
  <c r="O1960" i="1" s="1"/>
  <c r="O2011" i="1" s="1"/>
  <c r="O2062" i="1" s="1"/>
  <c r="O2113" i="1" s="1"/>
  <c r="O2164" i="1" s="1"/>
  <c r="O2215" i="1" s="1"/>
  <c r="O2266" i="1" s="1"/>
  <c r="O2317" i="1" s="1"/>
  <c r="O2368" i="1" s="1"/>
  <c r="O2419" i="1" s="1"/>
  <c r="O2470" i="1" s="1"/>
  <c r="O2521" i="1" s="1"/>
  <c r="O2572" i="1" s="1"/>
  <c r="O2623" i="1" s="1"/>
  <c r="O2674" i="1" s="1"/>
  <c r="O2725" i="1" s="1"/>
  <c r="O2776" i="1" s="1"/>
  <c r="O2827" i="1" s="1"/>
  <c r="O2878" i="1" s="1"/>
  <c r="O2929" i="1" s="1"/>
  <c r="O2980" i="1" s="1"/>
  <c r="O3031" i="1" s="1"/>
  <c r="O3082" i="1" s="1"/>
  <c r="O3133" i="1" s="1"/>
  <c r="O3184" i="1" s="1"/>
  <c r="O3235" i="1" s="1"/>
  <c r="O3286" i="1" s="1"/>
  <c r="O3337" i="1" s="1"/>
  <c r="O3388" i="1" s="1"/>
  <c r="O3439" i="1" s="1"/>
  <c r="O3490" i="1" s="1"/>
  <c r="O3541" i="1" s="1"/>
  <c r="O3592" i="1" s="1"/>
  <c r="O3643" i="1" s="1"/>
  <c r="O3694" i="1" s="1"/>
  <c r="O3745" i="1" s="1"/>
  <c r="O3796" i="1" s="1"/>
  <c r="O3847" i="1" s="1"/>
  <c r="O3898" i="1" s="1"/>
  <c r="O3949" i="1" s="1"/>
  <c r="O4000" i="1" s="1"/>
  <c r="O4051" i="1" s="1"/>
  <c r="O4102" i="1" s="1"/>
  <c r="O4153" i="1" s="1"/>
  <c r="O4204" i="1" s="1"/>
  <c r="O4255" i="1" s="1"/>
  <c r="O4306" i="1" s="1"/>
  <c r="O4357" i="1" s="1"/>
  <c r="O4408" i="1" s="1"/>
  <c r="O4459" i="1" s="1"/>
  <c r="O4510" i="1" s="1"/>
  <c r="O4561" i="1" s="1"/>
  <c r="O4612" i="1" s="1"/>
  <c r="O4663" i="1" s="1"/>
  <c r="O4714" i="1" s="1"/>
  <c r="O4765" i="1" s="1"/>
  <c r="O4816" i="1" s="1"/>
  <c r="O4867" i="1" s="1"/>
  <c r="O4918" i="1" s="1"/>
  <c r="O4969" i="1" s="1"/>
  <c r="O5020" i="1" s="1"/>
  <c r="O5071" i="1" s="1"/>
  <c r="O5122" i="1" s="1"/>
  <c r="O5173" i="1" s="1"/>
  <c r="O5224" i="1" s="1"/>
  <c r="O5275" i="1" s="1"/>
  <c r="O5326" i="1" s="1"/>
  <c r="O5377" i="1" s="1"/>
  <c r="O5428" i="1" s="1"/>
  <c r="O5479" i="1" s="1"/>
  <c r="O5530" i="1" s="1"/>
  <c r="O5581" i="1" s="1"/>
  <c r="O5632" i="1" s="1"/>
  <c r="O5683" i="1" s="1"/>
  <c r="O5734" i="1" s="1"/>
  <c r="O5785" i="1" s="1"/>
  <c r="O5836" i="1" s="1"/>
  <c r="O5887" i="1" s="1"/>
  <c r="O5938" i="1" s="1"/>
  <c r="O5989" i="1" s="1"/>
  <c r="O6040" i="1" s="1"/>
  <c r="O6091" i="1" s="1"/>
  <c r="O6142" i="1" s="1"/>
  <c r="O6193" i="1" s="1"/>
  <c r="O6244" i="1" s="1"/>
  <c r="O6295" i="1" s="1"/>
  <c r="O6346" i="1" s="1"/>
  <c r="O6397" i="1" s="1"/>
  <c r="O6448" i="1" s="1"/>
  <c r="O6499" i="1" s="1"/>
  <c r="O6550" i="1" s="1"/>
  <c r="O6601" i="1" s="1"/>
  <c r="O6652" i="1" s="1"/>
  <c r="O6703" i="1" s="1"/>
  <c r="O6754" i="1" s="1"/>
  <c r="O6805" i="1" s="1"/>
  <c r="O6856" i="1" s="1"/>
  <c r="O6907" i="1" s="1"/>
  <c r="O6958" i="1" s="1"/>
  <c r="O7009" i="1" s="1"/>
  <c r="O7060" i="1" s="1"/>
  <c r="O7111" i="1" s="1"/>
  <c r="O7162" i="1" s="1"/>
  <c r="O7213" i="1" s="1"/>
  <c r="O7264" i="1" s="1"/>
  <c r="P73" i="1"/>
  <c r="P124" i="1" s="1"/>
  <c r="P175" i="1" s="1"/>
  <c r="P226" i="1" s="1"/>
  <c r="P277" i="1" s="1"/>
  <c r="P328" i="1" s="1"/>
  <c r="P379" i="1" s="1"/>
  <c r="P430" i="1" s="1"/>
  <c r="P481" i="1" s="1"/>
  <c r="P532" i="1" s="1"/>
  <c r="P583" i="1" s="1"/>
  <c r="P634" i="1" s="1"/>
  <c r="P685" i="1" s="1"/>
  <c r="P736" i="1" s="1"/>
  <c r="P787" i="1" s="1"/>
  <c r="P838" i="1" s="1"/>
  <c r="P889" i="1" s="1"/>
  <c r="P940" i="1" s="1"/>
  <c r="P991" i="1" s="1"/>
  <c r="P1042" i="1" s="1"/>
  <c r="P1093" i="1" s="1"/>
  <c r="P1144" i="1" s="1"/>
  <c r="P1195" i="1" s="1"/>
  <c r="P1246" i="1" s="1"/>
  <c r="P1297" i="1" s="1"/>
  <c r="P1348" i="1" s="1"/>
  <c r="P1399" i="1" s="1"/>
  <c r="P1450" i="1" s="1"/>
  <c r="P1501" i="1" s="1"/>
  <c r="P1552" i="1" s="1"/>
  <c r="P1603" i="1" s="1"/>
  <c r="P1654" i="1" s="1"/>
  <c r="P1705" i="1" s="1"/>
  <c r="P1756" i="1" s="1"/>
  <c r="P1807" i="1" s="1"/>
  <c r="P1858" i="1" s="1"/>
  <c r="P1909" i="1" s="1"/>
  <c r="P1960" i="1" s="1"/>
  <c r="P2011" i="1" s="1"/>
  <c r="P2062" i="1" s="1"/>
  <c r="P2113" i="1" s="1"/>
  <c r="P2164" i="1" s="1"/>
  <c r="P2215" i="1" s="1"/>
  <c r="P2266" i="1" s="1"/>
  <c r="P2317" i="1" s="1"/>
  <c r="P2368" i="1" s="1"/>
  <c r="P2419" i="1" s="1"/>
  <c r="P2470" i="1" s="1"/>
  <c r="Q73" i="1"/>
  <c r="R73" i="1"/>
  <c r="L74" i="1"/>
  <c r="M74" i="1"/>
  <c r="M125" i="1" s="1"/>
  <c r="N74" i="1"/>
  <c r="O74" i="1"/>
  <c r="O125" i="1" s="1"/>
  <c r="O176" i="1" s="1"/>
  <c r="O227" i="1" s="1"/>
  <c r="O278" i="1" s="1"/>
  <c r="O329" i="1" s="1"/>
  <c r="O380" i="1" s="1"/>
  <c r="O431" i="1" s="1"/>
  <c r="O482" i="1" s="1"/>
  <c r="O533" i="1" s="1"/>
  <c r="O584" i="1" s="1"/>
  <c r="O635" i="1" s="1"/>
  <c r="O686" i="1" s="1"/>
  <c r="O737" i="1" s="1"/>
  <c r="O788" i="1" s="1"/>
  <c r="O839" i="1" s="1"/>
  <c r="O890" i="1" s="1"/>
  <c r="O941" i="1" s="1"/>
  <c r="O992" i="1" s="1"/>
  <c r="O1043" i="1" s="1"/>
  <c r="O1094" i="1" s="1"/>
  <c r="O1145" i="1" s="1"/>
  <c r="O1196" i="1" s="1"/>
  <c r="O1247" i="1" s="1"/>
  <c r="O1298" i="1" s="1"/>
  <c r="O1349" i="1" s="1"/>
  <c r="O1400" i="1" s="1"/>
  <c r="O1451" i="1" s="1"/>
  <c r="O1502" i="1" s="1"/>
  <c r="O1553" i="1" s="1"/>
  <c r="O1604" i="1" s="1"/>
  <c r="O1655" i="1" s="1"/>
  <c r="O1706" i="1" s="1"/>
  <c r="O1757" i="1" s="1"/>
  <c r="O1808" i="1" s="1"/>
  <c r="O1859" i="1" s="1"/>
  <c r="O1910" i="1" s="1"/>
  <c r="O1961" i="1" s="1"/>
  <c r="O2012" i="1" s="1"/>
  <c r="O2063" i="1" s="1"/>
  <c r="O2114" i="1" s="1"/>
  <c r="O2165" i="1" s="1"/>
  <c r="O2216" i="1" s="1"/>
  <c r="O2267" i="1" s="1"/>
  <c r="O2318" i="1" s="1"/>
  <c r="O2369" i="1" s="1"/>
  <c r="O2420" i="1" s="1"/>
  <c r="O2471" i="1" s="1"/>
  <c r="O2522" i="1" s="1"/>
  <c r="O2573" i="1" s="1"/>
  <c r="O2624" i="1" s="1"/>
  <c r="O2675" i="1" s="1"/>
  <c r="O2726" i="1" s="1"/>
  <c r="O2777" i="1" s="1"/>
  <c r="O2828" i="1" s="1"/>
  <c r="O2879" i="1" s="1"/>
  <c r="O2930" i="1" s="1"/>
  <c r="O2981" i="1" s="1"/>
  <c r="O3032" i="1" s="1"/>
  <c r="O3083" i="1" s="1"/>
  <c r="O3134" i="1" s="1"/>
  <c r="O3185" i="1" s="1"/>
  <c r="O3236" i="1" s="1"/>
  <c r="O3287" i="1" s="1"/>
  <c r="O3338" i="1" s="1"/>
  <c r="O3389" i="1" s="1"/>
  <c r="O3440" i="1" s="1"/>
  <c r="O3491" i="1" s="1"/>
  <c r="O3542" i="1" s="1"/>
  <c r="O3593" i="1" s="1"/>
  <c r="O3644" i="1" s="1"/>
  <c r="O3695" i="1" s="1"/>
  <c r="O3746" i="1" s="1"/>
  <c r="O3797" i="1" s="1"/>
  <c r="O3848" i="1" s="1"/>
  <c r="O3899" i="1" s="1"/>
  <c r="O3950" i="1" s="1"/>
  <c r="O4001" i="1" s="1"/>
  <c r="O4052" i="1" s="1"/>
  <c r="O4103" i="1" s="1"/>
  <c r="O4154" i="1" s="1"/>
  <c r="O4205" i="1" s="1"/>
  <c r="O4256" i="1" s="1"/>
  <c r="O4307" i="1" s="1"/>
  <c r="O4358" i="1" s="1"/>
  <c r="O4409" i="1" s="1"/>
  <c r="O4460" i="1" s="1"/>
  <c r="O4511" i="1" s="1"/>
  <c r="O4562" i="1" s="1"/>
  <c r="O4613" i="1" s="1"/>
  <c r="O4664" i="1" s="1"/>
  <c r="O4715" i="1" s="1"/>
  <c r="O4766" i="1" s="1"/>
  <c r="O4817" i="1" s="1"/>
  <c r="O4868" i="1" s="1"/>
  <c r="O4919" i="1" s="1"/>
  <c r="O4970" i="1" s="1"/>
  <c r="O5021" i="1" s="1"/>
  <c r="O5072" i="1" s="1"/>
  <c r="O5123" i="1" s="1"/>
  <c r="O5174" i="1" s="1"/>
  <c r="O5225" i="1" s="1"/>
  <c r="O5276" i="1" s="1"/>
  <c r="O5327" i="1" s="1"/>
  <c r="O5378" i="1" s="1"/>
  <c r="O5429" i="1" s="1"/>
  <c r="O5480" i="1" s="1"/>
  <c r="O5531" i="1" s="1"/>
  <c r="O5582" i="1" s="1"/>
  <c r="O5633" i="1" s="1"/>
  <c r="O5684" i="1" s="1"/>
  <c r="O5735" i="1" s="1"/>
  <c r="O5786" i="1" s="1"/>
  <c r="O5837" i="1" s="1"/>
  <c r="O5888" i="1" s="1"/>
  <c r="O5939" i="1" s="1"/>
  <c r="O5990" i="1" s="1"/>
  <c r="O6041" i="1" s="1"/>
  <c r="O6092" i="1" s="1"/>
  <c r="O6143" i="1" s="1"/>
  <c r="O6194" i="1" s="1"/>
  <c r="O6245" i="1" s="1"/>
  <c r="O6296" i="1" s="1"/>
  <c r="O6347" i="1" s="1"/>
  <c r="O6398" i="1" s="1"/>
  <c r="O6449" i="1" s="1"/>
  <c r="O6500" i="1" s="1"/>
  <c r="O6551" i="1" s="1"/>
  <c r="O6602" i="1" s="1"/>
  <c r="O6653" i="1" s="1"/>
  <c r="O6704" i="1" s="1"/>
  <c r="O6755" i="1" s="1"/>
  <c r="O6806" i="1" s="1"/>
  <c r="O6857" i="1" s="1"/>
  <c r="O6908" i="1" s="1"/>
  <c r="O6959" i="1" s="1"/>
  <c r="O7010" i="1" s="1"/>
  <c r="O7061" i="1" s="1"/>
  <c r="O7112" i="1" s="1"/>
  <c r="O7163" i="1" s="1"/>
  <c r="O7214" i="1" s="1"/>
  <c r="O7265" i="1" s="1"/>
  <c r="O7316" i="1" s="1"/>
  <c r="O7367" i="1" s="1"/>
  <c r="O7418" i="1" s="1"/>
  <c r="O7469" i="1" s="1"/>
  <c r="O7520" i="1" s="1"/>
  <c r="O7571" i="1" s="1"/>
  <c r="O7622" i="1" s="1"/>
  <c r="O7673" i="1" s="1"/>
  <c r="O7724" i="1" s="1"/>
  <c r="O7775" i="1" s="1"/>
  <c r="O7826" i="1" s="1"/>
  <c r="O7877" i="1" s="1"/>
  <c r="O7928" i="1" s="1"/>
  <c r="O7979" i="1" s="1"/>
  <c r="O8030" i="1" s="1"/>
  <c r="O8081" i="1" s="1"/>
  <c r="O8132" i="1" s="1"/>
  <c r="O8183" i="1" s="1"/>
  <c r="O8234" i="1" s="1"/>
  <c r="O8285" i="1" s="1"/>
  <c r="O8336" i="1" s="1"/>
  <c r="O8387" i="1" s="1"/>
  <c r="O8438" i="1" s="1"/>
  <c r="O8489" i="1" s="1"/>
  <c r="O8540" i="1" s="1"/>
  <c r="O8591" i="1" s="1"/>
  <c r="O8642" i="1" s="1"/>
  <c r="O8693" i="1" s="1"/>
  <c r="O8744" i="1" s="1"/>
  <c r="O8795" i="1" s="1"/>
  <c r="O8846" i="1" s="1"/>
  <c r="O8897" i="1" s="1"/>
  <c r="P74" i="1"/>
  <c r="P125" i="1" s="1"/>
  <c r="P176" i="1" s="1"/>
  <c r="P227" i="1" s="1"/>
  <c r="P278" i="1" s="1"/>
  <c r="P329" i="1" s="1"/>
  <c r="P380" i="1" s="1"/>
  <c r="P431" i="1" s="1"/>
  <c r="P482" i="1" s="1"/>
  <c r="P533" i="1" s="1"/>
  <c r="P584" i="1" s="1"/>
  <c r="P635" i="1" s="1"/>
  <c r="P686" i="1" s="1"/>
  <c r="P737" i="1" s="1"/>
  <c r="P788" i="1" s="1"/>
  <c r="P839" i="1" s="1"/>
  <c r="P890" i="1" s="1"/>
  <c r="P941" i="1" s="1"/>
  <c r="P992" i="1" s="1"/>
  <c r="P1043" i="1" s="1"/>
  <c r="P1094" i="1" s="1"/>
  <c r="P1145" i="1" s="1"/>
  <c r="P1196" i="1" s="1"/>
  <c r="P1247" i="1" s="1"/>
  <c r="P1298" i="1" s="1"/>
  <c r="P1349" i="1" s="1"/>
  <c r="P1400" i="1" s="1"/>
  <c r="P1451" i="1" s="1"/>
  <c r="P1502" i="1" s="1"/>
  <c r="P1553" i="1" s="1"/>
  <c r="P1604" i="1" s="1"/>
  <c r="P1655" i="1" s="1"/>
  <c r="P1706" i="1" s="1"/>
  <c r="P1757" i="1" s="1"/>
  <c r="P1808" i="1" s="1"/>
  <c r="P1859" i="1" s="1"/>
  <c r="P1910" i="1" s="1"/>
  <c r="P1961" i="1" s="1"/>
  <c r="P2012" i="1" s="1"/>
  <c r="P2063" i="1" s="1"/>
  <c r="P2114" i="1" s="1"/>
  <c r="P2165" i="1" s="1"/>
  <c r="P2216" i="1" s="1"/>
  <c r="P2267" i="1" s="1"/>
  <c r="P2318" i="1" s="1"/>
  <c r="P2369" i="1" s="1"/>
  <c r="P2420" i="1" s="1"/>
  <c r="P2471" i="1" s="1"/>
  <c r="P2522" i="1" s="1"/>
  <c r="P2573" i="1" s="1"/>
  <c r="P2624" i="1" s="1"/>
  <c r="P2675" i="1" s="1"/>
  <c r="P2726" i="1" s="1"/>
  <c r="P2777" i="1" s="1"/>
  <c r="P2828" i="1" s="1"/>
  <c r="P2879" i="1" s="1"/>
  <c r="P2930" i="1" s="1"/>
  <c r="P2981" i="1" s="1"/>
  <c r="P3032" i="1" s="1"/>
  <c r="P3083" i="1" s="1"/>
  <c r="P3134" i="1" s="1"/>
  <c r="P3185" i="1" s="1"/>
  <c r="P3236" i="1" s="1"/>
  <c r="P3287" i="1" s="1"/>
  <c r="P3338" i="1" s="1"/>
  <c r="P3389" i="1" s="1"/>
  <c r="P3440" i="1" s="1"/>
  <c r="P3491" i="1" s="1"/>
  <c r="P3542" i="1" s="1"/>
  <c r="P3593" i="1" s="1"/>
  <c r="P3644" i="1" s="1"/>
  <c r="P3695" i="1" s="1"/>
  <c r="P3746" i="1" s="1"/>
  <c r="P3797" i="1" s="1"/>
  <c r="P3848" i="1" s="1"/>
  <c r="P3899" i="1" s="1"/>
  <c r="P3950" i="1" s="1"/>
  <c r="P4001" i="1" s="1"/>
  <c r="P4052" i="1" s="1"/>
  <c r="P4103" i="1" s="1"/>
  <c r="P4154" i="1" s="1"/>
  <c r="P4205" i="1" s="1"/>
  <c r="P4256" i="1" s="1"/>
  <c r="P4307" i="1" s="1"/>
  <c r="P4358" i="1" s="1"/>
  <c r="P4409" i="1" s="1"/>
  <c r="P4460" i="1" s="1"/>
  <c r="P4511" i="1" s="1"/>
  <c r="P4562" i="1" s="1"/>
  <c r="P4613" i="1" s="1"/>
  <c r="P4664" i="1" s="1"/>
  <c r="P4715" i="1" s="1"/>
  <c r="P4766" i="1" s="1"/>
  <c r="P4817" i="1" s="1"/>
  <c r="P4868" i="1" s="1"/>
  <c r="P4919" i="1" s="1"/>
  <c r="P4970" i="1" s="1"/>
  <c r="P5021" i="1" s="1"/>
  <c r="P5072" i="1" s="1"/>
  <c r="P5123" i="1" s="1"/>
  <c r="P5174" i="1" s="1"/>
  <c r="P5225" i="1" s="1"/>
  <c r="P5276" i="1" s="1"/>
  <c r="P5327" i="1" s="1"/>
  <c r="P5378" i="1" s="1"/>
  <c r="P5429" i="1" s="1"/>
  <c r="P5480" i="1" s="1"/>
  <c r="P5531" i="1" s="1"/>
  <c r="P5582" i="1" s="1"/>
  <c r="P5633" i="1" s="1"/>
  <c r="P5684" i="1" s="1"/>
  <c r="P5735" i="1" s="1"/>
  <c r="P5786" i="1" s="1"/>
  <c r="P5837" i="1" s="1"/>
  <c r="P5888" i="1" s="1"/>
  <c r="P5939" i="1" s="1"/>
  <c r="P5990" i="1" s="1"/>
  <c r="P6041" i="1" s="1"/>
  <c r="P6092" i="1" s="1"/>
  <c r="P6143" i="1" s="1"/>
  <c r="P6194" i="1" s="1"/>
  <c r="P6245" i="1" s="1"/>
  <c r="P6296" i="1" s="1"/>
  <c r="P6347" i="1" s="1"/>
  <c r="P6398" i="1" s="1"/>
  <c r="P6449" i="1" s="1"/>
  <c r="P6500" i="1" s="1"/>
  <c r="P6551" i="1" s="1"/>
  <c r="P6602" i="1" s="1"/>
  <c r="P6653" i="1" s="1"/>
  <c r="P6704" i="1" s="1"/>
  <c r="P6755" i="1" s="1"/>
  <c r="P6806" i="1" s="1"/>
  <c r="P6857" i="1" s="1"/>
  <c r="P6908" i="1" s="1"/>
  <c r="P6959" i="1" s="1"/>
  <c r="P7010" i="1" s="1"/>
  <c r="P7061" i="1" s="1"/>
  <c r="P7112" i="1" s="1"/>
  <c r="P7163" i="1" s="1"/>
  <c r="P7214" i="1" s="1"/>
  <c r="P7265" i="1" s="1"/>
  <c r="P7316" i="1" s="1"/>
  <c r="P7367" i="1" s="1"/>
  <c r="P7418" i="1" s="1"/>
  <c r="P7469" i="1" s="1"/>
  <c r="P7520" i="1" s="1"/>
  <c r="P7571" i="1" s="1"/>
  <c r="P7622" i="1" s="1"/>
  <c r="P7673" i="1" s="1"/>
  <c r="P7724" i="1" s="1"/>
  <c r="P7775" i="1" s="1"/>
  <c r="P7826" i="1" s="1"/>
  <c r="P7877" i="1" s="1"/>
  <c r="P7928" i="1" s="1"/>
  <c r="P7979" i="1" s="1"/>
  <c r="P8030" i="1" s="1"/>
  <c r="P8081" i="1" s="1"/>
  <c r="P8132" i="1" s="1"/>
  <c r="P8183" i="1" s="1"/>
  <c r="P8234" i="1" s="1"/>
  <c r="P8285" i="1" s="1"/>
  <c r="P8336" i="1" s="1"/>
  <c r="P8387" i="1" s="1"/>
  <c r="P8438" i="1" s="1"/>
  <c r="P8489" i="1" s="1"/>
  <c r="P8540" i="1" s="1"/>
  <c r="P8591" i="1" s="1"/>
  <c r="P8642" i="1" s="1"/>
  <c r="P8693" i="1" s="1"/>
  <c r="P8744" i="1" s="1"/>
  <c r="P8795" i="1" s="1"/>
  <c r="P8846" i="1" s="1"/>
  <c r="P8897" i="1" s="1"/>
  <c r="P8948" i="1" s="1"/>
  <c r="P8999" i="1" s="1"/>
  <c r="P9050" i="1" s="1"/>
  <c r="P9101" i="1" s="1"/>
  <c r="P9152" i="1" s="1"/>
  <c r="P9203" i="1" s="1"/>
  <c r="P9254" i="1" s="1"/>
  <c r="P9305" i="1" s="1"/>
  <c r="P9356" i="1" s="1"/>
  <c r="P9407" i="1" s="1"/>
  <c r="P9458" i="1" s="1"/>
  <c r="P9509" i="1" s="1"/>
  <c r="P9560" i="1" s="1"/>
  <c r="Q74" i="1"/>
  <c r="R74" i="1"/>
  <c r="R125" i="1" s="1"/>
  <c r="L75" i="1"/>
  <c r="M75" i="1"/>
  <c r="M126" i="1" s="1"/>
  <c r="M177" i="1" s="1"/>
  <c r="M228" i="1" s="1"/>
  <c r="M279" i="1" s="1"/>
  <c r="M330" i="1" s="1"/>
  <c r="M381" i="1" s="1"/>
  <c r="M432" i="1" s="1"/>
  <c r="M483" i="1" s="1"/>
  <c r="M534" i="1" s="1"/>
  <c r="M585" i="1" s="1"/>
  <c r="M636" i="1" s="1"/>
  <c r="M687" i="1" s="1"/>
  <c r="M738" i="1" s="1"/>
  <c r="M789" i="1" s="1"/>
  <c r="M840" i="1" s="1"/>
  <c r="M891" i="1" s="1"/>
  <c r="M942" i="1" s="1"/>
  <c r="M993" i="1" s="1"/>
  <c r="M1044" i="1" s="1"/>
  <c r="M1095" i="1" s="1"/>
  <c r="M1146" i="1" s="1"/>
  <c r="M1197" i="1" s="1"/>
  <c r="M1248" i="1" s="1"/>
  <c r="M1299" i="1" s="1"/>
  <c r="M1350" i="1" s="1"/>
  <c r="M1401" i="1" s="1"/>
  <c r="M1452" i="1" s="1"/>
  <c r="M1503" i="1" s="1"/>
  <c r="M1554" i="1" s="1"/>
  <c r="M1605" i="1" s="1"/>
  <c r="M1656" i="1" s="1"/>
  <c r="M1707" i="1" s="1"/>
  <c r="M1758" i="1" s="1"/>
  <c r="M1809" i="1" s="1"/>
  <c r="M1860" i="1" s="1"/>
  <c r="M1911" i="1" s="1"/>
  <c r="M1962" i="1" s="1"/>
  <c r="M2013" i="1" s="1"/>
  <c r="M2064" i="1" s="1"/>
  <c r="M2115" i="1" s="1"/>
  <c r="N75" i="1"/>
  <c r="N126" i="1" s="1"/>
  <c r="N177" i="1" s="1"/>
  <c r="N228" i="1" s="1"/>
  <c r="N279" i="1" s="1"/>
  <c r="N330" i="1" s="1"/>
  <c r="N381" i="1" s="1"/>
  <c r="N432" i="1" s="1"/>
  <c r="N483" i="1" s="1"/>
  <c r="N534" i="1" s="1"/>
  <c r="N585" i="1" s="1"/>
  <c r="N636" i="1" s="1"/>
  <c r="N687" i="1" s="1"/>
  <c r="N738" i="1" s="1"/>
  <c r="N789" i="1" s="1"/>
  <c r="N840" i="1" s="1"/>
  <c r="N891" i="1" s="1"/>
  <c r="N942" i="1" s="1"/>
  <c r="N993" i="1" s="1"/>
  <c r="N1044" i="1" s="1"/>
  <c r="N1095" i="1" s="1"/>
  <c r="N1146" i="1" s="1"/>
  <c r="N1197" i="1" s="1"/>
  <c r="N1248" i="1" s="1"/>
  <c r="N1299" i="1" s="1"/>
  <c r="N1350" i="1" s="1"/>
  <c r="N1401" i="1" s="1"/>
  <c r="O75" i="1"/>
  <c r="O126" i="1" s="1"/>
  <c r="O177" i="1" s="1"/>
  <c r="O228" i="1" s="1"/>
  <c r="O279" i="1" s="1"/>
  <c r="O330" i="1" s="1"/>
  <c r="O381" i="1" s="1"/>
  <c r="O432" i="1" s="1"/>
  <c r="O483" i="1" s="1"/>
  <c r="O534" i="1" s="1"/>
  <c r="O585" i="1" s="1"/>
  <c r="O636" i="1" s="1"/>
  <c r="O687" i="1" s="1"/>
  <c r="O738" i="1" s="1"/>
  <c r="O789" i="1" s="1"/>
  <c r="O840" i="1" s="1"/>
  <c r="O891" i="1" s="1"/>
  <c r="O942" i="1" s="1"/>
  <c r="O993" i="1" s="1"/>
  <c r="O1044" i="1" s="1"/>
  <c r="O1095" i="1" s="1"/>
  <c r="O1146" i="1" s="1"/>
  <c r="O1197" i="1" s="1"/>
  <c r="O1248" i="1" s="1"/>
  <c r="O1299" i="1" s="1"/>
  <c r="O1350" i="1" s="1"/>
  <c r="O1401" i="1" s="1"/>
  <c r="O1452" i="1" s="1"/>
  <c r="O1503" i="1" s="1"/>
  <c r="O1554" i="1" s="1"/>
  <c r="O1605" i="1" s="1"/>
  <c r="O1656" i="1" s="1"/>
  <c r="O1707" i="1" s="1"/>
  <c r="O1758" i="1" s="1"/>
  <c r="O1809" i="1" s="1"/>
  <c r="O1860" i="1" s="1"/>
  <c r="O1911" i="1" s="1"/>
  <c r="O1962" i="1" s="1"/>
  <c r="O2013" i="1" s="1"/>
  <c r="O2064" i="1" s="1"/>
  <c r="O2115" i="1" s="1"/>
  <c r="O2166" i="1" s="1"/>
  <c r="O2217" i="1" s="1"/>
  <c r="O2268" i="1" s="1"/>
  <c r="O2319" i="1" s="1"/>
  <c r="O2370" i="1" s="1"/>
  <c r="O2421" i="1" s="1"/>
  <c r="O2472" i="1" s="1"/>
  <c r="O2523" i="1" s="1"/>
  <c r="O2574" i="1" s="1"/>
  <c r="O2625" i="1" s="1"/>
  <c r="O2676" i="1" s="1"/>
  <c r="O2727" i="1" s="1"/>
  <c r="O2778" i="1" s="1"/>
  <c r="O2829" i="1" s="1"/>
  <c r="O2880" i="1" s="1"/>
  <c r="O2931" i="1" s="1"/>
  <c r="O2982" i="1" s="1"/>
  <c r="O3033" i="1" s="1"/>
  <c r="O3084" i="1" s="1"/>
  <c r="O3135" i="1" s="1"/>
  <c r="O3186" i="1" s="1"/>
  <c r="O3237" i="1" s="1"/>
  <c r="O3288" i="1" s="1"/>
  <c r="O3339" i="1" s="1"/>
  <c r="O3390" i="1" s="1"/>
  <c r="O3441" i="1" s="1"/>
  <c r="O3492" i="1" s="1"/>
  <c r="O3543" i="1" s="1"/>
  <c r="O3594" i="1" s="1"/>
  <c r="O3645" i="1" s="1"/>
  <c r="O3696" i="1" s="1"/>
  <c r="O3747" i="1" s="1"/>
  <c r="O3798" i="1" s="1"/>
  <c r="O3849" i="1" s="1"/>
  <c r="O3900" i="1" s="1"/>
  <c r="O3951" i="1" s="1"/>
  <c r="O4002" i="1" s="1"/>
  <c r="O4053" i="1" s="1"/>
  <c r="O4104" i="1" s="1"/>
  <c r="O4155" i="1" s="1"/>
  <c r="O4206" i="1" s="1"/>
  <c r="O4257" i="1" s="1"/>
  <c r="O4308" i="1" s="1"/>
  <c r="O4359" i="1" s="1"/>
  <c r="O4410" i="1" s="1"/>
  <c r="O4461" i="1" s="1"/>
  <c r="O4512" i="1" s="1"/>
  <c r="O4563" i="1" s="1"/>
  <c r="O4614" i="1" s="1"/>
  <c r="O4665" i="1" s="1"/>
  <c r="O4716" i="1" s="1"/>
  <c r="O4767" i="1" s="1"/>
  <c r="O4818" i="1" s="1"/>
  <c r="O4869" i="1" s="1"/>
  <c r="O4920" i="1" s="1"/>
  <c r="O4971" i="1" s="1"/>
  <c r="O5022" i="1" s="1"/>
  <c r="O5073" i="1" s="1"/>
  <c r="O5124" i="1" s="1"/>
  <c r="O5175" i="1" s="1"/>
  <c r="O5226" i="1" s="1"/>
  <c r="O5277" i="1" s="1"/>
  <c r="O5328" i="1" s="1"/>
  <c r="O5379" i="1" s="1"/>
  <c r="O5430" i="1" s="1"/>
  <c r="O5481" i="1" s="1"/>
  <c r="O5532" i="1" s="1"/>
  <c r="O5583" i="1" s="1"/>
  <c r="O5634" i="1" s="1"/>
  <c r="O5685" i="1" s="1"/>
  <c r="O5736" i="1" s="1"/>
  <c r="O5787" i="1" s="1"/>
  <c r="O5838" i="1" s="1"/>
  <c r="O5889" i="1" s="1"/>
  <c r="O5940" i="1" s="1"/>
  <c r="O5991" i="1" s="1"/>
  <c r="O6042" i="1" s="1"/>
  <c r="O6093" i="1" s="1"/>
  <c r="O6144" i="1" s="1"/>
  <c r="O6195" i="1" s="1"/>
  <c r="O6246" i="1" s="1"/>
  <c r="O6297" i="1" s="1"/>
  <c r="O6348" i="1" s="1"/>
  <c r="O6399" i="1" s="1"/>
  <c r="O6450" i="1" s="1"/>
  <c r="O6501" i="1" s="1"/>
  <c r="O6552" i="1" s="1"/>
  <c r="O6603" i="1" s="1"/>
  <c r="O6654" i="1" s="1"/>
  <c r="O6705" i="1" s="1"/>
  <c r="O6756" i="1" s="1"/>
  <c r="O6807" i="1" s="1"/>
  <c r="O6858" i="1" s="1"/>
  <c r="O6909" i="1" s="1"/>
  <c r="O6960" i="1" s="1"/>
  <c r="O7011" i="1" s="1"/>
  <c r="O7062" i="1" s="1"/>
  <c r="O7113" i="1" s="1"/>
  <c r="O7164" i="1" s="1"/>
  <c r="O7215" i="1" s="1"/>
  <c r="O7266" i="1" s="1"/>
  <c r="O7317" i="1" s="1"/>
  <c r="O7368" i="1" s="1"/>
  <c r="O7419" i="1" s="1"/>
  <c r="O7470" i="1" s="1"/>
  <c r="O7521" i="1" s="1"/>
  <c r="O7572" i="1" s="1"/>
  <c r="O7623" i="1" s="1"/>
  <c r="O7674" i="1" s="1"/>
  <c r="O7725" i="1" s="1"/>
  <c r="O7776" i="1" s="1"/>
  <c r="O7827" i="1" s="1"/>
  <c r="O7878" i="1" s="1"/>
  <c r="O7929" i="1" s="1"/>
  <c r="O7980" i="1" s="1"/>
  <c r="O8031" i="1" s="1"/>
  <c r="O8082" i="1" s="1"/>
  <c r="O8133" i="1" s="1"/>
  <c r="O8184" i="1" s="1"/>
  <c r="O8235" i="1" s="1"/>
  <c r="O8286" i="1" s="1"/>
  <c r="O8337" i="1" s="1"/>
  <c r="O8388" i="1" s="1"/>
  <c r="O8439" i="1" s="1"/>
  <c r="O8490" i="1" s="1"/>
  <c r="O8541" i="1" s="1"/>
  <c r="O8592" i="1" s="1"/>
  <c r="O8643" i="1" s="1"/>
  <c r="O8694" i="1" s="1"/>
  <c r="O8745" i="1" s="1"/>
  <c r="O8796" i="1" s="1"/>
  <c r="O8847" i="1" s="1"/>
  <c r="O8898" i="1" s="1"/>
  <c r="O8949" i="1" s="1"/>
  <c r="O9000" i="1" s="1"/>
  <c r="O9051" i="1" s="1"/>
  <c r="O9102" i="1" s="1"/>
  <c r="O9153" i="1" s="1"/>
  <c r="O9204" i="1" s="1"/>
  <c r="O9255" i="1" s="1"/>
  <c r="O9306" i="1" s="1"/>
  <c r="O9357" i="1" s="1"/>
  <c r="P75" i="1"/>
  <c r="P126" i="1" s="1"/>
  <c r="P177" i="1" s="1"/>
  <c r="P228" i="1" s="1"/>
  <c r="P279" i="1" s="1"/>
  <c r="Q75" i="1"/>
  <c r="R75" i="1"/>
  <c r="R126" i="1" s="1"/>
  <c r="R177" i="1" s="1"/>
  <c r="R228" i="1" s="1"/>
  <c r="R279" i="1" s="1"/>
  <c r="R330" i="1" s="1"/>
  <c r="R381" i="1" s="1"/>
  <c r="R432" i="1" s="1"/>
  <c r="R483" i="1" s="1"/>
  <c r="R534" i="1" s="1"/>
  <c r="R585" i="1" s="1"/>
  <c r="R636" i="1" s="1"/>
  <c r="R687" i="1" s="1"/>
  <c r="R738" i="1" s="1"/>
  <c r="R789" i="1" s="1"/>
  <c r="R840" i="1" s="1"/>
  <c r="R891" i="1" s="1"/>
  <c r="R942" i="1" s="1"/>
  <c r="R993" i="1" s="1"/>
  <c r="R1044" i="1" s="1"/>
  <c r="R1095" i="1" s="1"/>
  <c r="R1146" i="1" s="1"/>
  <c r="R1197" i="1" s="1"/>
  <c r="L76" i="1"/>
  <c r="M76" i="1"/>
  <c r="M127" i="1" s="1"/>
  <c r="M178" i="1" s="1"/>
  <c r="M229" i="1" s="1"/>
  <c r="M280" i="1" s="1"/>
  <c r="M331" i="1" s="1"/>
  <c r="M382" i="1" s="1"/>
  <c r="M433" i="1" s="1"/>
  <c r="M484" i="1" s="1"/>
  <c r="M535" i="1" s="1"/>
  <c r="M586" i="1" s="1"/>
  <c r="M637" i="1" s="1"/>
  <c r="M688" i="1" s="1"/>
  <c r="M739" i="1" s="1"/>
  <c r="M790" i="1" s="1"/>
  <c r="M841" i="1" s="1"/>
  <c r="N76" i="1"/>
  <c r="O76" i="1"/>
  <c r="O127" i="1" s="1"/>
  <c r="O178" i="1" s="1"/>
  <c r="O229" i="1" s="1"/>
  <c r="O280" i="1" s="1"/>
  <c r="O331" i="1" s="1"/>
  <c r="O382" i="1" s="1"/>
  <c r="O433" i="1" s="1"/>
  <c r="O484" i="1" s="1"/>
  <c r="O535" i="1" s="1"/>
  <c r="O586" i="1" s="1"/>
  <c r="O637" i="1" s="1"/>
  <c r="O688" i="1" s="1"/>
  <c r="O739" i="1" s="1"/>
  <c r="O790" i="1" s="1"/>
  <c r="O841" i="1" s="1"/>
  <c r="O892" i="1" s="1"/>
  <c r="O943" i="1" s="1"/>
  <c r="O994" i="1" s="1"/>
  <c r="O1045" i="1" s="1"/>
  <c r="O1096" i="1" s="1"/>
  <c r="O1147" i="1" s="1"/>
  <c r="O1198" i="1" s="1"/>
  <c r="O1249" i="1" s="1"/>
  <c r="O1300" i="1" s="1"/>
  <c r="O1351" i="1" s="1"/>
  <c r="O1402" i="1" s="1"/>
  <c r="O1453" i="1" s="1"/>
  <c r="O1504" i="1" s="1"/>
  <c r="O1555" i="1" s="1"/>
  <c r="O1606" i="1" s="1"/>
  <c r="O1657" i="1" s="1"/>
  <c r="O1708" i="1" s="1"/>
  <c r="O1759" i="1" s="1"/>
  <c r="O1810" i="1" s="1"/>
  <c r="O1861" i="1" s="1"/>
  <c r="O1912" i="1" s="1"/>
  <c r="O1963" i="1" s="1"/>
  <c r="O2014" i="1" s="1"/>
  <c r="O2065" i="1" s="1"/>
  <c r="O2116" i="1" s="1"/>
  <c r="O2167" i="1" s="1"/>
  <c r="O2218" i="1" s="1"/>
  <c r="O2269" i="1" s="1"/>
  <c r="O2320" i="1" s="1"/>
  <c r="O2371" i="1" s="1"/>
  <c r="O2422" i="1" s="1"/>
  <c r="O2473" i="1" s="1"/>
  <c r="O2524" i="1" s="1"/>
  <c r="O2575" i="1" s="1"/>
  <c r="O2626" i="1" s="1"/>
  <c r="O2677" i="1" s="1"/>
  <c r="O2728" i="1" s="1"/>
  <c r="O2779" i="1" s="1"/>
  <c r="O2830" i="1" s="1"/>
  <c r="O2881" i="1" s="1"/>
  <c r="O2932" i="1" s="1"/>
  <c r="O2983" i="1" s="1"/>
  <c r="O3034" i="1" s="1"/>
  <c r="O3085" i="1" s="1"/>
  <c r="O3136" i="1" s="1"/>
  <c r="O3187" i="1" s="1"/>
  <c r="O3238" i="1" s="1"/>
  <c r="O3289" i="1" s="1"/>
  <c r="O3340" i="1" s="1"/>
  <c r="O3391" i="1" s="1"/>
  <c r="O3442" i="1" s="1"/>
  <c r="O3493" i="1" s="1"/>
  <c r="O3544" i="1" s="1"/>
  <c r="O3595" i="1" s="1"/>
  <c r="O3646" i="1" s="1"/>
  <c r="O3697" i="1" s="1"/>
  <c r="O3748" i="1" s="1"/>
  <c r="O3799" i="1" s="1"/>
  <c r="O3850" i="1" s="1"/>
  <c r="O3901" i="1" s="1"/>
  <c r="O3952" i="1" s="1"/>
  <c r="O4003" i="1" s="1"/>
  <c r="O4054" i="1" s="1"/>
  <c r="O4105" i="1" s="1"/>
  <c r="O4156" i="1" s="1"/>
  <c r="O4207" i="1" s="1"/>
  <c r="O4258" i="1" s="1"/>
  <c r="O4309" i="1" s="1"/>
  <c r="O4360" i="1" s="1"/>
  <c r="O4411" i="1" s="1"/>
  <c r="O4462" i="1" s="1"/>
  <c r="O4513" i="1" s="1"/>
  <c r="O4564" i="1" s="1"/>
  <c r="O4615" i="1" s="1"/>
  <c r="O4666" i="1" s="1"/>
  <c r="O4717" i="1" s="1"/>
  <c r="O4768" i="1" s="1"/>
  <c r="O4819" i="1" s="1"/>
  <c r="O4870" i="1" s="1"/>
  <c r="O4921" i="1" s="1"/>
  <c r="O4972" i="1" s="1"/>
  <c r="O5023" i="1" s="1"/>
  <c r="O5074" i="1" s="1"/>
  <c r="O5125" i="1" s="1"/>
  <c r="O5176" i="1" s="1"/>
  <c r="O5227" i="1" s="1"/>
  <c r="O5278" i="1" s="1"/>
  <c r="O5329" i="1" s="1"/>
  <c r="O5380" i="1" s="1"/>
  <c r="O5431" i="1" s="1"/>
  <c r="O5482" i="1" s="1"/>
  <c r="O5533" i="1" s="1"/>
  <c r="O5584" i="1" s="1"/>
  <c r="O5635" i="1" s="1"/>
  <c r="O5686" i="1" s="1"/>
  <c r="O5737" i="1" s="1"/>
  <c r="O5788" i="1" s="1"/>
  <c r="O5839" i="1" s="1"/>
  <c r="O5890" i="1" s="1"/>
  <c r="O5941" i="1" s="1"/>
  <c r="O5992" i="1" s="1"/>
  <c r="O6043" i="1" s="1"/>
  <c r="O6094" i="1" s="1"/>
  <c r="O6145" i="1" s="1"/>
  <c r="O6196" i="1" s="1"/>
  <c r="O6247" i="1" s="1"/>
  <c r="O6298" i="1" s="1"/>
  <c r="O6349" i="1" s="1"/>
  <c r="O6400" i="1" s="1"/>
  <c r="O6451" i="1" s="1"/>
  <c r="O6502" i="1" s="1"/>
  <c r="O6553" i="1" s="1"/>
  <c r="O6604" i="1" s="1"/>
  <c r="O6655" i="1" s="1"/>
  <c r="O6706" i="1" s="1"/>
  <c r="O6757" i="1" s="1"/>
  <c r="O6808" i="1" s="1"/>
  <c r="O6859" i="1" s="1"/>
  <c r="O6910" i="1" s="1"/>
  <c r="O6961" i="1" s="1"/>
  <c r="O7012" i="1" s="1"/>
  <c r="O7063" i="1" s="1"/>
  <c r="O7114" i="1" s="1"/>
  <c r="O7165" i="1" s="1"/>
  <c r="O7216" i="1" s="1"/>
  <c r="O7267" i="1" s="1"/>
  <c r="O7318" i="1" s="1"/>
  <c r="O7369" i="1" s="1"/>
  <c r="O7420" i="1" s="1"/>
  <c r="O7471" i="1" s="1"/>
  <c r="O7522" i="1" s="1"/>
  <c r="O7573" i="1" s="1"/>
  <c r="O7624" i="1" s="1"/>
  <c r="O7675" i="1" s="1"/>
  <c r="O7726" i="1" s="1"/>
  <c r="O7777" i="1" s="1"/>
  <c r="O7828" i="1" s="1"/>
  <c r="O7879" i="1" s="1"/>
  <c r="O7930" i="1" s="1"/>
  <c r="O7981" i="1" s="1"/>
  <c r="O8032" i="1" s="1"/>
  <c r="O8083" i="1" s="1"/>
  <c r="O8134" i="1" s="1"/>
  <c r="O8185" i="1" s="1"/>
  <c r="O8236" i="1" s="1"/>
  <c r="O8287" i="1" s="1"/>
  <c r="O8338" i="1" s="1"/>
  <c r="O8389" i="1" s="1"/>
  <c r="O8440" i="1" s="1"/>
  <c r="O8491" i="1" s="1"/>
  <c r="O8542" i="1" s="1"/>
  <c r="O8593" i="1" s="1"/>
  <c r="O8644" i="1" s="1"/>
  <c r="O8695" i="1" s="1"/>
  <c r="O8746" i="1" s="1"/>
  <c r="O8797" i="1" s="1"/>
  <c r="O8848" i="1" s="1"/>
  <c r="O8899" i="1" s="1"/>
  <c r="O8950" i="1" s="1"/>
  <c r="O9001" i="1" s="1"/>
  <c r="O9052" i="1" s="1"/>
  <c r="O9103" i="1" s="1"/>
  <c r="O9154" i="1" s="1"/>
  <c r="O9205" i="1" s="1"/>
  <c r="O9256" i="1" s="1"/>
  <c r="O9307" i="1" s="1"/>
  <c r="O9358" i="1" s="1"/>
  <c r="O9409" i="1" s="1"/>
  <c r="O9460" i="1" s="1"/>
  <c r="O9511" i="1" s="1"/>
  <c r="O9562" i="1" s="1"/>
  <c r="O9613" i="1" s="1"/>
  <c r="O9664" i="1" s="1"/>
  <c r="O9715" i="1" s="1"/>
  <c r="O9766" i="1" s="1"/>
  <c r="O9817" i="1" s="1"/>
  <c r="O9868" i="1" s="1"/>
  <c r="O9919" i="1" s="1"/>
  <c r="O9970" i="1" s="1"/>
  <c r="O10021" i="1" s="1"/>
  <c r="O10072" i="1" s="1"/>
  <c r="O10123" i="1" s="1"/>
  <c r="O10174" i="1" s="1"/>
  <c r="O10225" i="1" s="1"/>
  <c r="O10276" i="1" s="1"/>
  <c r="O10327" i="1" s="1"/>
  <c r="O10378" i="1" s="1"/>
  <c r="O10429" i="1" s="1"/>
  <c r="O10480" i="1" s="1"/>
  <c r="O10531" i="1" s="1"/>
  <c r="O10582" i="1" s="1"/>
  <c r="O10633" i="1" s="1"/>
  <c r="O10684" i="1" s="1"/>
  <c r="O10735" i="1" s="1"/>
  <c r="O10786" i="1" s="1"/>
  <c r="O10837" i="1" s="1"/>
  <c r="O10888" i="1" s="1"/>
  <c r="O10939" i="1" s="1"/>
  <c r="O10990" i="1" s="1"/>
  <c r="O11041" i="1" s="1"/>
  <c r="O11092" i="1" s="1"/>
  <c r="O11143" i="1" s="1"/>
  <c r="O11194" i="1" s="1"/>
  <c r="O11245" i="1" s="1"/>
  <c r="O11296" i="1" s="1"/>
  <c r="O11347" i="1" s="1"/>
  <c r="O11398" i="1" s="1"/>
  <c r="O11449" i="1" s="1"/>
  <c r="O11500" i="1" s="1"/>
  <c r="O11551" i="1" s="1"/>
  <c r="O11602" i="1" s="1"/>
  <c r="O11653" i="1" s="1"/>
  <c r="O11704" i="1" s="1"/>
  <c r="O11755" i="1" s="1"/>
  <c r="O11806" i="1" s="1"/>
  <c r="O11857" i="1" s="1"/>
  <c r="O11908" i="1" s="1"/>
  <c r="O11959" i="1" s="1"/>
  <c r="O12010" i="1" s="1"/>
  <c r="O12061" i="1" s="1"/>
  <c r="O12112" i="1" s="1"/>
  <c r="O12163" i="1" s="1"/>
  <c r="O12214" i="1" s="1"/>
  <c r="O12265" i="1" s="1"/>
  <c r="O12316" i="1" s="1"/>
  <c r="O12367" i="1" s="1"/>
  <c r="O12418" i="1" s="1"/>
  <c r="O12469" i="1" s="1"/>
  <c r="O12520" i="1" s="1"/>
  <c r="O12571" i="1" s="1"/>
  <c r="O12622" i="1" s="1"/>
  <c r="O12673" i="1" s="1"/>
  <c r="O12724" i="1" s="1"/>
  <c r="O12775" i="1" s="1"/>
  <c r="O12826" i="1" s="1"/>
  <c r="O12877" i="1" s="1"/>
  <c r="O12928" i="1" s="1"/>
  <c r="O12979" i="1" s="1"/>
  <c r="O13030" i="1" s="1"/>
  <c r="O13081" i="1" s="1"/>
  <c r="O13132" i="1" s="1"/>
  <c r="O13183" i="1" s="1"/>
  <c r="O13234" i="1" s="1"/>
  <c r="O13285" i="1" s="1"/>
  <c r="O13336" i="1" s="1"/>
  <c r="O13387" i="1" s="1"/>
  <c r="O13438" i="1" s="1"/>
  <c r="O13489" i="1" s="1"/>
  <c r="O13540" i="1" s="1"/>
  <c r="O13591" i="1" s="1"/>
  <c r="O13642" i="1" s="1"/>
  <c r="O13693" i="1" s="1"/>
  <c r="O13744" i="1" s="1"/>
  <c r="O13795" i="1" s="1"/>
  <c r="O13846" i="1" s="1"/>
  <c r="O13897" i="1" s="1"/>
  <c r="O13948" i="1" s="1"/>
  <c r="O13999" i="1" s="1"/>
  <c r="O14050" i="1" s="1"/>
  <c r="O14101" i="1" s="1"/>
  <c r="O14152" i="1" s="1"/>
  <c r="O14203" i="1" s="1"/>
  <c r="O14254" i="1" s="1"/>
  <c r="O14305" i="1" s="1"/>
  <c r="O14356" i="1" s="1"/>
  <c r="O14407" i="1" s="1"/>
  <c r="O14458" i="1" s="1"/>
  <c r="O14509" i="1" s="1"/>
  <c r="O14560" i="1" s="1"/>
  <c r="O14611" i="1" s="1"/>
  <c r="O14662" i="1" s="1"/>
  <c r="O14713" i="1" s="1"/>
  <c r="O14764" i="1" s="1"/>
  <c r="O14815" i="1" s="1"/>
  <c r="O14866" i="1" s="1"/>
  <c r="O14917" i="1" s="1"/>
  <c r="O14968" i="1" s="1"/>
  <c r="O15019" i="1" s="1"/>
  <c r="O15070" i="1" s="1"/>
  <c r="O15121" i="1" s="1"/>
  <c r="O15172" i="1" s="1"/>
  <c r="O15223" i="1" s="1"/>
  <c r="O15274" i="1" s="1"/>
  <c r="O15325" i="1" s="1"/>
  <c r="O15376" i="1" s="1"/>
  <c r="O15427" i="1" s="1"/>
  <c r="O15478" i="1" s="1"/>
  <c r="O15529" i="1" s="1"/>
  <c r="O15580" i="1" s="1"/>
  <c r="O15631" i="1" s="1"/>
  <c r="O15682" i="1" s="1"/>
  <c r="O15733" i="1" s="1"/>
  <c r="O15784" i="1" s="1"/>
  <c r="O15835" i="1" s="1"/>
  <c r="O15886" i="1" s="1"/>
  <c r="O15937" i="1" s="1"/>
  <c r="O15988" i="1" s="1"/>
  <c r="P76" i="1"/>
  <c r="P127" i="1" s="1"/>
  <c r="P178" i="1" s="1"/>
  <c r="P229" i="1" s="1"/>
  <c r="P280" i="1" s="1"/>
  <c r="P331" i="1" s="1"/>
  <c r="P382" i="1" s="1"/>
  <c r="P433" i="1" s="1"/>
  <c r="P484" i="1" s="1"/>
  <c r="P535" i="1" s="1"/>
  <c r="P586" i="1" s="1"/>
  <c r="P637" i="1" s="1"/>
  <c r="P688" i="1" s="1"/>
  <c r="P739" i="1" s="1"/>
  <c r="P790" i="1" s="1"/>
  <c r="P841" i="1" s="1"/>
  <c r="P892" i="1" s="1"/>
  <c r="P943" i="1" s="1"/>
  <c r="P994" i="1" s="1"/>
  <c r="P1045" i="1" s="1"/>
  <c r="P1096" i="1" s="1"/>
  <c r="P1147" i="1" s="1"/>
  <c r="P1198" i="1" s="1"/>
  <c r="P1249" i="1" s="1"/>
  <c r="P1300" i="1" s="1"/>
  <c r="P1351" i="1" s="1"/>
  <c r="P1402" i="1" s="1"/>
  <c r="P1453" i="1" s="1"/>
  <c r="P1504" i="1" s="1"/>
  <c r="P1555" i="1" s="1"/>
  <c r="P1606" i="1" s="1"/>
  <c r="P1657" i="1" s="1"/>
  <c r="P1708" i="1" s="1"/>
  <c r="P1759" i="1" s="1"/>
  <c r="P1810" i="1" s="1"/>
  <c r="P1861" i="1" s="1"/>
  <c r="P1912" i="1" s="1"/>
  <c r="P1963" i="1" s="1"/>
  <c r="P2014" i="1" s="1"/>
  <c r="P2065" i="1" s="1"/>
  <c r="P2116" i="1" s="1"/>
  <c r="P2167" i="1" s="1"/>
  <c r="P2218" i="1" s="1"/>
  <c r="P2269" i="1" s="1"/>
  <c r="P2320" i="1" s="1"/>
  <c r="P2371" i="1" s="1"/>
  <c r="P2422" i="1" s="1"/>
  <c r="P2473" i="1" s="1"/>
  <c r="P2524" i="1" s="1"/>
  <c r="P2575" i="1" s="1"/>
  <c r="P2626" i="1" s="1"/>
  <c r="P2677" i="1" s="1"/>
  <c r="P2728" i="1" s="1"/>
  <c r="P2779" i="1" s="1"/>
  <c r="P2830" i="1" s="1"/>
  <c r="P2881" i="1" s="1"/>
  <c r="P2932" i="1" s="1"/>
  <c r="P2983" i="1" s="1"/>
  <c r="P3034" i="1" s="1"/>
  <c r="Q76" i="1"/>
  <c r="Q127" i="1" s="1"/>
  <c r="Q178" i="1" s="1"/>
  <c r="Q229" i="1" s="1"/>
  <c r="Q280" i="1" s="1"/>
  <c r="Q331" i="1" s="1"/>
  <c r="Q382" i="1" s="1"/>
  <c r="Q433" i="1" s="1"/>
  <c r="Q484" i="1" s="1"/>
  <c r="Q535" i="1" s="1"/>
  <c r="Q586" i="1" s="1"/>
  <c r="Q637" i="1" s="1"/>
  <c r="Q688" i="1" s="1"/>
  <c r="Q739" i="1" s="1"/>
  <c r="Q790" i="1" s="1"/>
  <c r="Q841" i="1" s="1"/>
  <c r="Q892" i="1" s="1"/>
  <c r="Q943" i="1" s="1"/>
  <c r="Q994" i="1" s="1"/>
  <c r="Q1045" i="1" s="1"/>
  <c r="Q1096" i="1" s="1"/>
  <c r="Q1147" i="1" s="1"/>
  <c r="Q1198" i="1" s="1"/>
  <c r="Q1249" i="1" s="1"/>
  <c r="Q1300" i="1" s="1"/>
  <c r="Q1351" i="1" s="1"/>
  <c r="Q1402" i="1" s="1"/>
  <c r="Q1453" i="1" s="1"/>
  <c r="Q1504" i="1" s="1"/>
  <c r="Q1555" i="1" s="1"/>
  <c r="Q1606" i="1" s="1"/>
  <c r="R76" i="1"/>
  <c r="R127" i="1" s="1"/>
  <c r="L77" i="1"/>
  <c r="L128" i="1" s="1"/>
  <c r="L179" i="1" s="1"/>
  <c r="L230" i="1" s="1"/>
  <c r="L281" i="1" s="1"/>
  <c r="L332" i="1" s="1"/>
  <c r="L383" i="1" s="1"/>
  <c r="L434" i="1" s="1"/>
  <c r="L485" i="1" s="1"/>
  <c r="L536" i="1" s="1"/>
  <c r="L587" i="1" s="1"/>
  <c r="L638" i="1" s="1"/>
  <c r="L689" i="1" s="1"/>
  <c r="L740" i="1" s="1"/>
  <c r="L791" i="1" s="1"/>
  <c r="L842" i="1" s="1"/>
  <c r="L893" i="1" s="1"/>
  <c r="L944" i="1" s="1"/>
  <c r="L995" i="1" s="1"/>
  <c r="L1046" i="1" s="1"/>
  <c r="L1097" i="1" s="1"/>
  <c r="L1148" i="1" s="1"/>
  <c r="L1199" i="1" s="1"/>
  <c r="L1250" i="1" s="1"/>
  <c r="L1301" i="1" s="1"/>
  <c r="L1352" i="1" s="1"/>
  <c r="L1403" i="1" s="1"/>
  <c r="L1454" i="1" s="1"/>
  <c r="L1505" i="1" s="1"/>
  <c r="L1556" i="1" s="1"/>
  <c r="L1607" i="1" s="1"/>
  <c r="M77" i="1"/>
  <c r="M128" i="1" s="1"/>
  <c r="M179" i="1" s="1"/>
  <c r="M230" i="1" s="1"/>
  <c r="M281" i="1" s="1"/>
  <c r="M332" i="1" s="1"/>
  <c r="M383" i="1" s="1"/>
  <c r="M434" i="1" s="1"/>
  <c r="M485" i="1" s="1"/>
  <c r="M536" i="1" s="1"/>
  <c r="M587" i="1" s="1"/>
  <c r="M638" i="1" s="1"/>
  <c r="M689" i="1" s="1"/>
  <c r="M740" i="1" s="1"/>
  <c r="M791" i="1" s="1"/>
  <c r="M842" i="1" s="1"/>
  <c r="M893" i="1" s="1"/>
  <c r="M944" i="1" s="1"/>
  <c r="M995" i="1" s="1"/>
  <c r="M1046" i="1" s="1"/>
  <c r="M1097" i="1" s="1"/>
  <c r="M1148" i="1" s="1"/>
  <c r="M1199" i="1" s="1"/>
  <c r="M1250" i="1" s="1"/>
  <c r="M1301" i="1" s="1"/>
  <c r="M1352" i="1" s="1"/>
  <c r="M1403" i="1" s="1"/>
  <c r="M1454" i="1" s="1"/>
  <c r="M1505" i="1" s="1"/>
  <c r="M1556" i="1" s="1"/>
  <c r="M1607" i="1" s="1"/>
  <c r="M1658" i="1" s="1"/>
  <c r="M1709" i="1" s="1"/>
  <c r="M1760" i="1" s="1"/>
  <c r="M1811" i="1" s="1"/>
  <c r="M1862" i="1" s="1"/>
  <c r="M1913" i="1" s="1"/>
  <c r="M1964" i="1" s="1"/>
  <c r="M2015" i="1" s="1"/>
  <c r="M2066" i="1" s="1"/>
  <c r="M2117" i="1" s="1"/>
  <c r="M2168" i="1" s="1"/>
  <c r="M2219" i="1" s="1"/>
  <c r="M2270" i="1" s="1"/>
  <c r="M2321" i="1" s="1"/>
  <c r="M2372" i="1" s="1"/>
  <c r="M2423" i="1" s="1"/>
  <c r="M2474" i="1" s="1"/>
  <c r="M2525" i="1" s="1"/>
  <c r="M2576" i="1" s="1"/>
  <c r="M2627" i="1" s="1"/>
  <c r="M2678" i="1" s="1"/>
  <c r="M2729" i="1" s="1"/>
  <c r="M2780" i="1" s="1"/>
  <c r="M2831" i="1" s="1"/>
  <c r="M2882" i="1" s="1"/>
  <c r="M2933" i="1" s="1"/>
  <c r="M2984" i="1" s="1"/>
  <c r="M3035" i="1" s="1"/>
  <c r="M3086" i="1" s="1"/>
  <c r="M3137" i="1" s="1"/>
  <c r="M3188" i="1" s="1"/>
  <c r="M3239" i="1" s="1"/>
  <c r="M3290" i="1" s="1"/>
  <c r="M3341" i="1" s="1"/>
  <c r="M3392" i="1" s="1"/>
  <c r="M3443" i="1" s="1"/>
  <c r="M3494" i="1" s="1"/>
  <c r="M3545" i="1" s="1"/>
  <c r="M3596" i="1" s="1"/>
  <c r="M3647" i="1" s="1"/>
  <c r="M3698" i="1" s="1"/>
  <c r="M3749" i="1" s="1"/>
  <c r="M3800" i="1" s="1"/>
  <c r="M3851" i="1" s="1"/>
  <c r="M3902" i="1" s="1"/>
  <c r="M3953" i="1" s="1"/>
  <c r="M4004" i="1" s="1"/>
  <c r="M4055" i="1" s="1"/>
  <c r="M4106" i="1" s="1"/>
  <c r="M4157" i="1" s="1"/>
  <c r="M4208" i="1" s="1"/>
  <c r="M4259" i="1" s="1"/>
  <c r="M4310" i="1" s="1"/>
  <c r="M4361" i="1" s="1"/>
  <c r="M4412" i="1" s="1"/>
  <c r="M4463" i="1" s="1"/>
  <c r="M4514" i="1" s="1"/>
  <c r="M4565" i="1" s="1"/>
  <c r="M4616" i="1" s="1"/>
  <c r="M4667" i="1" s="1"/>
  <c r="M4718" i="1" s="1"/>
  <c r="M4769" i="1" s="1"/>
  <c r="M4820" i="1" s="1"/>
  <c r="M4871" i="1" s="1"/>
  <c r="M4922" i="1" s="1"/>
  <c r="M4973" i="1" s="1"/>
  <c r="M5024" i="1" s="1"/>
  <c r="M5075" i="1" s="1"/>
  <c r="M5126" i="1" s="1"/>
  <c r="M5177" i="1" s="1"/>
  <c r="M5228" i="1" s="1"/>
  <c r="M5279" i="1" s="1"/>
  <c r="M5330" i="1" s="1"/>
  <c r="M5381" i="1" s="1"/>
  <c r="M5432" i="1" s="1"/>
  <c r="M5483" i="1" s="1"/>
  <c r="M5534" i="1" s="1"/>
  <c r="M5585" i="1" s="1"/>
  <c r="M5636" i="1" s="1"/>
  <c r="M5687" i="1" s="1"/>
  <c r="M5738" i="1" s="1"/>
  <c r="M5789" i="1" s="1"/>
  <c r="M5840" i="1" s="1"/>
  <c r="M5891" i="1" s="1"/>
  <c r="M5942" i="1" s="1"/>
  <c r="M5993" i="1" s="1"/>
  <c r="M6044" i="1" s="1"/>
  <c r="M6095" i="1" s="1"/>
  <c r="M6146" i="1" s="1"/>
  <c r="M6197" i="1" s="1"/>
  <c r="M6248" i="1" s="1"/>
  <c r="M6299" i="1" s="1"/>
  <c r="M6350" i="1" s="1"/>
  <c r="M6401" i="1" s="1"/>
  <c r="M6452" i="1" s="1"/>
  <c r="M6503" i="1" s="1"/>
  <c r="M6554" i="1" s="1"/>
  <c r="M6605" i="1" s="1"/>
  <c r="M6656" i="1" s="1"/>
  <c r="M6707" i="1" s="1"/>
  <c r="M6758" i="1" s="1"/>
  <c r="M6809" i="1" s="1"/>
  <c r="M6860" i="1" s="1"/>
  <c r="M6911" i="1" s="1"/>
  <c r="M6962" i="1" s="1"/>
  <c r="M7013" i="1" s="1"/>
  <c r="M7064" i="1" s="1"/>
  <c r="M7115" i="1" s="1"/>
  <c r="M7166" i="1" s="1"/>
  <c r="M7217" i="1" s="1"/>
  <c r="M7268" i="1" s="1"/>
  <c r="M7319" i="1" s="1"/>
  <c r="M7370" i="1" s="1"/>
  <c r="M7421" i="1" s="1"/>
  <c r="M7472" i="1" s="1"/>
  <c r="M7523" i="1" s="1"/>
  <c r="M7574" i="1" s="1"/>
  <c r="M7625" i="1" s="1"/>
  <c r="M7676" i="1" s="1"/>
  <c r="M7727" i="1" s="1"/>
  <c r="M7778" i="1" s="1"/>
  <c r="M7829" i="1" s="1"/>
  <c r="M7880" i="1" s="1"/>
  <c r="M7931" i="1" s="1"/>
  <c r="M7982" i="1" s="1"/>
  <c r="M8033" i="1" s="1"/>
  <c r="M8084" i="1" s="1"/>
  <c r="M8135" i="1" s="1"/>
  <c r="M8186" i="1" s="1"/>
  <c r="M8237" i="1" s="1"/>
  <c r="M8288" i="1" s="1"/>
  <c r="M8339" i="1" s="1"/>
  <c r="M8390" i="1" s="1"/>
  <c r="M8441" i="1" s="1"/>
  <c r="M8492" i="1" s="1"/>
  <c r="M8543" i="1" s="1"/>
  <c r="M8594" i="1" s="1"/>
  <c r="M8645" i="1" s="1"/>
  <c r="M8696" i="1" s="1"/>
  <c r="M8747" i="1" s="1"/>
  <c r="M8798" i="1" s="1"/>
  <c r="M8849" i="1" s="1"/>
  <c r="M8900" i="1" s="1"/>
  <c r="M8951" i="1" s="1"/>
  <c r="M9002" i="1" s="1"/>
  <c r="M9053" i="1" s="1"/>
  <c r="M9104" i="1" s="1"/>
  <c r="M9155" i="1" s="1"/>
  <c r="M9206" i="1" s="1"/>
  <c r="M9257" i="1" s="1"/>
  <c r="M9308" i="1" s="1"/>
  <c r="M9359" i="1" s="1"/>
  <c r="M9410" i="1" s="1"/>
  <c r="M9461" i="1" s="1"/>
  <c r="M9512" i="1" s="1"/>
  <c r="M9563" i="1" s="1"/>
  <c r="M9614" i="1" s="1"/>
  <c r="M9665" i="1" s="1"/>
  <c r="M9716" i="1" s="1"/>
  <c r="M9767" i="1" s="1"/>
  <c r="M9818" i="1" s="1"/>
  <c r="M9869" i="1" s="1"/>
  <c r="M9920" i="1" s="1"/>
  <c r="M9971" i="1" s="1"/>
  <c r="M10022" i="1" s="1"/>
  <c r="M10073" i="1" s="1"/>
  <c r="M10124" i="1" s="1"/>
  <c r="M10175" i="1" s="1"/>
  <c r="M10226" i="1" s="1"/>
  <c r="M10277" i="1" s="1"/>
  <c r="M10328" i="1" s="1"/>
  <c r="M10379" i="1" s="1"/>
  <c r="M10430" i="1" s="1"/>
  <c r="M10481" i="1" s="1"/>
  <c r="M10532" i="1" s="1"/>
  <c r="M10583" i="1" s="1"/>
  <c r="M10634" i="1" s="1"/>
  <c r="M10685" i="1" s="1"/>
  <c r="M10736" i="1" s="1"/>
  <c r="M10787" i="1" s="1"/>
  <c r="M10838" i="1" s="1"/>
  <c r="M10889" i="1" s="1"/>
  <c r="M10940" i="1" s="1"/>
  <c r="M10991" i="1" s="1"/>
  <c r="M11042" i="1" s="1"/>
  <c r="M11093" i="1" s="1"/>
  <c r="M11144" i="1" s="1"/>
  <c r="M11195" i="1" s="1"/>
  <c r="M11246" i="1" s="1"/>
  <c r="M11297" i="1" s="1"/>
  <c r="M11348" i="1" s="1"/>
  <c r="M11399" i="1" s="1"/>
  <c r="M11450" i="1" s="1"/>
  <c r="M11501" i="1" s="1"/>
  <c r="M11552" i="1" s="1"/>
  <c r="M11603" i="1" s="1"/>
  <c r="M11654" i="1" s="1"/>
  <c r="M11705" i="1" s="1"/>
  <c r="M11756" i="1" s="1"/>
  <c r="M11807" i="1" s="1"/>
  <c r="M11858" i="1" s="1"/>
  <c r="M11909" i="1" s="1"/>
  <c r="M11960" i="1" s="1"/>
  <c r="M12011" i="1" s="1"/>
  <c r="M12062" i="1" s="1"/>
  <c r="M12113" i="1" s="1"/>
  <c r="M12164" i="1" s="1"/>
  <c r="M12215" i="1" s="1"/>
  <c r="M12266" i="1" s="1"/>
  <c r="M12317" i="1" s="1"/>
  <c r="M12368" i="1" s="1"/>
  <c r="M12419" i="1" s="1"/>
  <c r="M12470" i="1" s="1"/>
  <c r="M12521" i="1" s="1"/>
  <c r="M12572" i="1" s="1"/>
  <c r="M12623" i="1" s="1"/>
  <c r="M12674" i="1" s="1"/>
  <c r="M12725" i="1" s="1"/>
  <c r="M12776" i="1" s="1"/>
  <c r="M12827" i="1" s="1"/>
  <c r="M12878" i="1" s="1"/>
  <c r="M12929" i="1" s="1"/>
  <c r="M12980" i="1" s="1"/>
  <c r="M13031" i="1" s="1"/>
  <c r="M13082" i="1" s="1"/>
  <c r="M13133" i="1" s="1"/>
  <c r="M13184" i="1" s="1"/>
  <c r="M13235" i="1" s="1"/>
  <c r="M13286" i="1" s="1"/>
  <c r="M13337" i="1" s="1"/>
  <c r="M13388" i="1" s="1"/>
  <c r="M13439" i="1" s="1"/>
  <c r="M13490" i="1" s="1"/>
  <c r="M13541" i="1" s="1"/>
  <c r="M13592" i="1" s="1"/>
  <c r="M13643" i="1" s="1"/>
  <c r="M13694" i="1" s="1"/>
  <c r="M13745" i="1" s="1"/>
  <c r="M13796" i="1" s="1"/>
  <c r="M13847" i="1" s="1"/>
  <c r="M13898" i="1" s="1"/>
  <c r="M13949" i="1" s="1"/>
  <c r="M14000" i="1" s="1"/>
  <c r="M14051" i="1" s="1"/>
  <c r="M14102" i="1" s="1"/>
  <c r="M14153" i="1" s="1"/>
  <c r="M14204" i="1" s="1"/>
  <c r="M14255" i="1" s="1"/>
  <c r="M14306" i="1" s="1"/>
  <c r="M14357" i="1" s="1"/>
  <c r="M14408" i="1" s="1"/>
  <c r="M14459" i="1" s="1"/>
  <c r="M14510" i="1" s="1"/>
  <c r="M14561" i="1" s="1"/>
  <c r="M14612" i="1" s="1"/>
  <c r="M14663" i="1" s="1"/>
  <c r="M14714" i="1" s="1"/>
  <c r="M14765" i="1" s="1"/>
  <c r="M14816" i="1" s="1"/>
  <c r="M14867" i="1" s="1"/>
  <c r="M14918" i="1" s="1"/>
  <c r="M14969" i="1" s="1"/>
  <c r="M15020" i="1" s="1"/>
  <c r="M15071" i="1" s="1"/>
  <c r="M15122" i="1" s="1"/>
  <c r="M15173" i="1" s="1"/>
  <c r="M15224" i="1" s="1"/>
  <c r="M15275" i="1" s="1"/>
  <c r="M15326" i="1" s="1"/>
  <c r="M15377" i="1" s="1"/>
  <c r="M15428" i="1" s="1"/>
  <c r="M15479" i="1" s="1"/>
  <c r="M15530" i="1" s="1"/>
  <c r="M15581" i="1" s="1"/>
  <c r="M15632" i="1" s="1"/>
  <c r="M15683" i="1" s="1"/>
  <c r="M15734" i="1" s="1"/>
  <c r="M15785" i="1" s="1"/>
  <c r="M15836" i="1" s="1"/>
  <c r="M15887" i="1" s="1"/>
  <c r="M15938" i="1" s="1"/>
  <c r="M15989" i="1" s="1"/>
  <c r="N77" i="1"/>
  <c r="N128" i="1" s="1"/>
  <c r="O77" i="1"/>
  <c r="O128" i="1" s="1"/>
  <c r="O179" i="1" s="1"/>
  <c r="O230" i="1" s="1"/>
  <c r="O281" i="1" s="1"/>
  <c r="O332" i="1" s="1"/>
  <c r="O383" i="1" s="1"/>
  <c r="O434" i="1" s="1"/>
  <c r="O485" i="1" s="1"/>
  <c r="O536" i="1" s="1"/>
  <c r="O587" i="1" s="1"/>
  <c r="O638" i="1" s="1"/>
  <c r="O689" i="1" s="1"/>
  <c r="O740" i="1" s="1"/>
  <c r="O791" i="1" s="1"/>
  <c r="O842" i="1" s="1"/>
  <c r="O893" i="1" s="1"/>
  <c r="O944" i="1" s="1"/>
  <c r="O995" i="1" s="1"/>
  <c r="O1046" i="1" s="1"/>
  <c r="O1097" i="1" s="1"/>
  <c r="O1148" i="1" s="1"/>
  <c r="O1199" i="1" s="1"/>
  <c r="O1250" i="1" s="1"/>
  <c r="O1301" i="1" s="1"/>
  <c r="O1352" i="1" s="1"/>
  <c r="O1403" i="1" s="1"/>
  <c r="O1454" i="1" s="1"/>
  <c r="O1505" i="1" s="1"/>
  <c r="O1556" i="1" s="1"/>
  <c r="O1607" i="1" s="1"/>
  <c r="O1658" i="1" s="1"/>
  <c r="O1709" i="1" s="1"/>
  <c r="O1760" i="1" s="1"/>
  <c r="O1811" i="1" s="1"/>
  <c r="O1862" i="1" s="1"/>
  <c r="O1913" i="1" s="1"/>
  <c r="O1964" i="1" s="1"/>
  <c r="O2015" i="1" s="1"/>
  <c r="O2066" i="1" s="1"/>
  <c r="O2117" i="1" s="1"/>
  <c r="O2168" i="1" s="1"/>
  <c r="O2219" i="1" s="1"/>
  <c r="O2270" i="1" s="1"/>
  <c r="O2321" i="1" s="1"/>
  <c r="O2372" i="1" s="1"/>
  <c r="O2423" i="1" s="1"/>
  <c r="O2474" i="1" s="1"/>
  <c r="O2525" i="1" s="1"/>
  <c r="O2576" i="1" s="1"/>
  <c r="O2627" i="1" s="1"/>
  <c r="O2678" i="1" s="1"/>
  <c r="O2729" i="1" s="1"/>
  <c r="O2780" i="1" s="1"/>
  <c r="O2831" i="1" s="1"/>
  <c r="O2882" i="1" s="1"/>
  <c r="O2933" i="1" s="1"/>
  <c r="O2984" i="1" s="1"/>
  <c r="O3035" i="1" s="1"/>
  <c r="O3086" i="1" s="1"/>
  <c r="O3137" i="1" s="1"/>
  <c r="O3188" i="1" s="1"/>
  <c r="O3239" i="1" s="1"/>
  <c r="O3290" i="1" s="1"/>
  <c r="O3341" i="1" s="1"/>
  <c r="O3392" i="1" s="1"/>
  <c r="O3443" i="1" s="1"/>
  <c r="O3494" i="1" s="1"/>
  <c r="O3545" i="1" s="1"/>
  <c r="O3596" i="1" s="1"/>
  <c r="O3647" i="1" s="1"/>
  <c r="O3698" i="1" s="1"/>
  <c r="O3749" i="1" s="1"/>
  <c r="O3800" i="1" s="1"/>
  <c r="O3851" i="1" s="1"/>
  <c r="O3902" i="1" s="1"/>
  <c r="O3953" i="1" s="1"/>
  <c r="O4004" i="1" s="1"/>
  <c r="O4055" i="1" s="1"/>
  <c r="O4106" i="1" s="1"/>
  <c r="O4157" i="1" s="1"/>
  <c r="O4208" i="1" s="1"/>
  <c r="O4259" i="1" s="1"/>
  <c r="O4310" i="1" s="1"/>
  <c r="O4361" i="1" s="1"/>
  <c r="O4412" i="1" s="1"/>
  <c r="O4463" i="1" s="1"/>
  <c r="O4514" i="1" s="1"/>
  <c r="O4565" i="1" s="1"/>
  <c r="O4616" i="1" s="1"/>
  <c r="O4667" i="1" s="1"/>
  <c r="O4718" i="1" s="1"/>
  <c r="O4769" i="1" s="1"/>
  <c r="O4820" i="1" s="1"/>
  <c r="O4871" i="1" s="1"/>
  <c r="O4922" i="1" s="1"/>
  <c r="O4973" i="1" s="1"/>
  <c r="O5024" i="1" s="1"/>
  <c r="O5075" i="1" s="1"/>
  <c r="O5126" i="1" s="1"/>
  <c r="O5177" i="1" s="1"/>
  <c r="O5228" i="1" s="1"/>
  <c r="O5279" i="1" s="1"/>
  <c r="O5330" i="1" s="1"/>
  <c r="O5381" i="1" s="1"/>
  <c r="O5432" i="1" s="1"/>
  <c r="O5483" i="1" s="1"/>
  <c r="O5534" i="1" s="1"/>
  <c r="O5585" i="1" s="1"/>
  <c r="O5636" i="1" s="1"/>
  <c r="O5687" i="1" s="1"/>
  <c r="O5738" i="1" s="1"/>
  <c r="O5789" i="1" s="1"/>
  <c r="O5840" i="1" s="1"/>
  <c r="O5891" i="1" s="1"/>
  <c r="O5942" i="1" s="1"/>
  <c r="O5993" i="1" s="1"/>
  <c r="O6044" i="1" s="1"/>
  <c r="O6095" i="1" s="1"/>
  <c r="O6146" i="1" s="1"/>
  <c r="O6197" i="1" s="1"/>
  <c r="O6248" i="1" s="1"/>
  <c r="O6299" i="1" s="1"/>
  <c r="O6350" i="1" s="1"/>
  <c r="O6401" i="1" s="1"/>
  <c r="O6452" i="1" s="1"/>
  <c r="O6503" i="1" s="1"/>
  <c r="O6554" i="1" s="1"/>
  <c r="O6605" i="1" s="1"/>
  <c r="O6656" i="1" s="1"/>
  <c r="O6707" i="1" s="1"/>
  <c r="O6758" i="1" s="1"/>
  <c r="O6809" i="1" s="1"/>
  <c r="O6860" i="1" s="1"/>
  <c r="O6911" i="1" s="1"/>
  <c r="O6962" i="1" s="1"/>
  <c r="O7013" i="1" s="1"/>
  <c r="O7064" i="1" s="1"/>
  <c r="O7115" i="1" s="1"/>
  <c r="O7166" i="1" s="1"/>
  <c r="O7217" i="1" s="1"/>
  <c r="O7268" i="1" s="1"/>
  <c r="O7319" i="1" s="1"/>
  <c r="O7370" i="1" s="1"/>
  <c r="O7421" i="1" s="1"/>
  <c r="O7472" i="1" s="1"/>
  <c r="O7523" i="1" s="1"/>
  <c r="O7574" i="1" s="1"/>
  <c r="O7625" i="1" s="1"/>
  <c r="O7676" i="1" s="1"/>
  <c r="O7727" i="1" s="1"/>
  <c r="O7778" i="1" s="1"/>
  <c r="O7829" i="1" s="1"/>
  <c r="O7880" i="1" s="1"/>
  <c r="O7931" i="1" s="1"/>
  <c r="O7982" i="1" s="1"/>
  <c r="O8033" i="1" s="1"/>
  <c r="O8084" i="1" s="1"/>
  <c r="O8135" i="1" s="1"/>
  <c r="O8186" i="1" s="1"/>
  <c r="O8237" i="1" s="1"/>
  <c r="O8288" i="1" s="1"/>
  <c r="O8339" i="1" s="1"/>
  <c r="O8390" i="1" s="1"/>
  <c r="O8441" i="1" s="1"/>
  <c r="O8492" i="1" s="1"/>
  <c r="O8543" i="1" s="1"/>
  <c r="O8594" i="1" s="1"/>
  <c r="O8645" i="1" s="1"/>
  <c r="O8696" i="1" s="1"/>
  <c r="O8747" i="1" s="1"/>
  <c r="O8798" i="1" s="1"/>
  <c r="O8849" i="1" s="1"/>
  <c r="O8900" i="1" s="1"/>
  <c r="O8951" i="1" s="1"/>
  <c r="O9002" i="1" s="1"/>
  <c r="O9053" i="1" s="1"/>
  <c r="O9104" i="1" s="1"/>
  <c r="O9155" i="1" s="1"/>
  <c r="O9206" i="1" s="1"/>
  <c r="O9257" i="1" s="1"/>
  <c r="O9308" i="1" s="1"/>
  <c r="O9359" i="1" s="1"/>
  <c r="O9410" i="1" s="1"/>
  <c r="O9461" i="1" s="1"/>
  <c r="O9512" i="1" s="1"/>
  <c r="O9563" i="1" s="1"/>
  <c r="O9614" i="1" s="1"/>
  <c r="O9665" i="1" s="1"/>
  <c r="O9716" i="1" s="1"/>
  <c r="O9767" i="1" s="1"/>
  <c r="O9818" i="1" s="1"/>
  <c r="O9869" i="1" s="1"/>
  <c r="O9920" i="1" s="1"/>
  <c r="O9971" i="1" s="1"/>
  <c r="O10022" i="1" s="1"/>
  <c r="O10073" i="1" s="1"/>
  <c r="O10124" i="1" s="1"/>
  <c r="O10175" i="1" s="1"/>
  <c r="O10226" i="1" s="1"/>
  <c r="O10277" i="1" s="1"/>
  <c r="O10328" i="1" s="1"/>
  <c r="O10379" i="1" s="1"/>
  <c r="O10430" i="1" s="1"/>
  <c r="O10481" i="1" s="1"/>
  <c r="O10532" i="1" s="1"/>
  <c r="O10583" i="1" s="1"/>
  <c r="O10634" i="1" s="1"/>
  <c r="O10685" i="1" s="1"/>
  <c r="O10736" i="1" s="1"/>
  <c r="O10787" i="1" s="1"/>
  <c r="O10838" i="1" s="1"/>
  <c r="O10889" i="1" s="1"/>
  <c r="O10940" i="1" s="1"/>
  <c r="O10991" i="1" s="1"/>
  <c r="O11042" i="1" s="1"/>
  <c r="O11093" i="1" s="1"/>
  <c r="O11144" i="1" s="1"/>
  <c r="O11195" i="1" s="1"/>
  <c r="O11246" i="1" s="1"/>
  <c r="O11297" i="1" s="1"/>
  <c r="O11348" i="1" s="1"/>
  <c r="O11399" i="1" s="1"/>
  <c r="O11450" i="1" s="1"/>
  <c r="O11501" i="1" s="1"/>
  <c r="O11552" i="1" s="1"/>
  <c r="O11603" i="1" s="1"/>
  <c r="O11654" i="1" s="1"/>
  <c r="O11705" i="1" s="1"/>
  <c r="O11756" i="1" s="1"/>
  <c r="O11807" i="1" s="1"/>
  <c r="O11858" i="1" s="1"/>
  <c r="O11909" i="1" s="1"/>
  <c r="O11960" i="1" s="1"/>
  <c r="O12011" i="1" s="1"/>
  <c r="P77" i="1"/>
  <c r="P128" i="1" s="1"/>
  <c r="P179" i="1" s="1"/>
  <c r="P230" i="1" s="1"/>
  <c r="P281" i="1" s="1"/>
  <c r="P332" i="1" s="1"/>
  <c r="P383" i="1" s="1"/>
  <c r="P434" i="1" s="1"/>
  <c r="P485" i="1" s="1"/>
  <c r="P536" i="1" s="1"/>
  <c r="P587" i="1" s="1"/>
  <c r="P638" i="1" s="1"/>
  <c r="P689" i="1" s="1"/>
  <c r="P740" i="1" s="1"/>
  <c r="P791" i="1" s="1"/>
  <c r="P842" i="1" s="1"/>
  <c r="P893" i="1" s="1"/>
  <c r="P944" i="1" s="1"/>
  <c r="P995" i="1" s="1"/>
  <c r="P1046" i="1" s="1"/>
  <c r="P1097" i="1" s="1"/>
  <c r="P1148" i="1" s="1"/>
  <c r="P1199" i="1" s="1"/>
  <c r="Q77" i="1"/>
  <c r="R77" i="1"/>
  <c r="L78" i="1"/>
  <c r="L129" i="1" s="1"/>
  <c r="L180" i="1" s="1"/>
  <c r="L231" i="1" s="1"/>
  <c r="L282" i="1" s="1"/>
  <c r="L333" i="1" s="1"/>
  <c r="L384" i="1" s="1"/>
  <c r="L435" i="1" s="1"/>
  <c r="L486" i="1" s="1"/>
  <c r="M78" i="1"/>
  <c r="N78" i="1"/>
  <c r="O78" i="1"/>
  <c r="O129" i="1" s="1"/>
  <c r="O180" i="1" s="1"/>
  <c r="O231" i="1" s="1"/>
  <c r="O282" i="1" s="1"/>
  <c r="O333" i="1" s="1"/>
  <c r="O384" i="1" s="1"/>
  <c r="O435" i="1" s="1"/>
  <c r="O486" i="1" s="1"/>
  <c r="O537" i="1" s="1"/>
  <c r="O588" i="1" s="1"/>
  <c r="O639" i="1" s="1"/>
  <c r="O690" i="1" s="1"/>
  <c r="O741" i="1" s="1"/>
  <c r="O792" i="1" s="1"/>
  <c r="O843" i="1" s="1"/>
  <c r="O894" i="1" s="1"/>
  <c r="O945" i="1" s="1"/>
  <c r="O996" i="1" s="1"/>
  <c r="O1047" i="1" s="1"/>
  <c r="O1098" i="1" s="1"/>
  <c r="O1149" i="1" s="1"/>
  <c r="O1200" i="1" s="1"/>
  <c r="O1251" i="1" s="1"/>
  <c r="O1302" i="1" s="1"/>
  <c r="O1353" i="1" s="1"/>
  <c r="O1404" i="1" s="1"/>
  <c r="O1455" i="1" s="1"/>
  <c r="O1506" i="1" s="1"/>
  <c r="O1557" i="1" s="1"/>
  <c r="O1608" i="1" s="1"/>
  <c r="O1659" i="1" s="1"/>
  <c r="O1710" i="1" s="1"/>
  <c r="O1761" i="1" s="1"/>
  <c r="O1812" i="1" s="1"/>
  <c r="O1863" i="1" s="1"/>
  <c r="O1914" i="1" s="1"/>
  <c r="O1965" i="1" s="1"/>
  <c r="O2016" i="1" s="1"/>
  <c r="O2067" i="1" s="1"/>
  <c r="O2118" i="1" s="1"/>
  <c r="O2169" i="1" s="1"/>
  <c r="O2220" i="1" s="1"/>
  <c r="O2271" i="1" s="1"/>
  <c r="O2322" i="1" s="1"/>
  <c r="O2373" i="1" s="1"/>
  <c r="O2424" i="1" s="1"/>
  <c r="O2475" i="1" s="1"/>
  <c r="O2526" i="1" s="1"/>
  <c r="O2577" i="1" s="1"/>
  <c r="O2628" i="1" s="1"/>
  <c r="O2679" i="1" s="1"/>
  <c r="O2730" i="1" s="1"/>
  <c r="O2781" i="1" s="1"/>
  <c r="O2832" i="1" s="1"/>
  <c r="O2883" i="1" s="1"/>
  <c r="O2934" i="1" s="1"/>
  <c r="O2985" i="1" s="1"/>
  <c r="O3036" i="1" s="1"/>
  <c r="O3087" i="1" s="1"/>
  <c r="O3138" i="1" s="1"/>
  <c r="O3189" i="1" s="1"/>
  <c r="O3240" i="1" s="1"/>
  <c r="O3291" i="1" s="1"/>
  <c r="O3342" i="1" s="1"/>
  <c r="O3393" i="1" s="1"/>
  <c r="O3444" i="1" s="1"/>
  <c r="O3495" i="1" s="1"/>
  <c r="O3546" i="1" s="1"/>
  <c r="O3597" i="1" s="1"/>
  <c r="O3648" i="1" s="1"/>
  <c r="O3699" i="1" s="1"/>
  <c r="O3750" i="1" s="1"/>
  <c r="O3801" i="1" s="1"/>
  <c r="O3852" i="1" s="1"/>
  <c r="O3903" i="1" s="1"/>
  <c r="O3954" i="1" s="1"/>
  <c r="O4005" i="1" s="1"/>
  <c r="O4056" i="1" s="1"/>
  <c r="O4107" i="1" s="1"/>
  <c r="O4158" i="1" s="1"/>
  <c r="O4209" i="1" s="1"/>
  <c r="O4260" i="1" s="1"/>
  <c r="O4311" i="1" s="1"/>
  <c r="O4362" i="1" s="1"/>
  <c r="O4413" i="1" s="1"/>
  <c r="O4464" i="1" s="1"/>
  <c r="O4515" i="1" s="1"/>
  <c r="O4566" i="1" s="1"/>
  <c r="O4617" i="1" s="1"/>
  <c r="O4668" i="1" s="1"/>
  <c r="O4719" i="1" s="1"/>
  <c r="O4770" i="1" s="1"/>
  <c r="O4821" i="1" s="1"/>
  <c r="O4872" i="1" s="1"/>
  <c r="O4923" i="1" s="1"/>
  <c r="O4974" i="1" s="1"/>
  <c r="O5025" i="1" s="1"/>
  <c r="O5076" i="1" s="1"/>
  <c r="O5127" i="1" s="1"/>
  <c r="O5178" i="1" s="1"/>
  <c r="O5229" i="1" s="1"/>
  <c r="O5280" i="1" s="1"/>
  <c r="O5331" i="1" s="1"/>
  <c r="O5382" i="1" s="1"/>
  <c r="O5433" i="1" s="1"/>
  <c r="O5484" i="1" s="1"/>
  <c r="O5535" i="1" s="1"/>
  <c r="O5586" i="1" s="1"/>
  <c r="O5637" i="1" s="1"/>
  <c r="O5688" i="1" s="1"/>
  <c r="O5739" i="1" s="1"/>
  <c r="O5790" i="1" s="1"/>
  <c r="O5841" i="1" s="1"/>
  <c r="O5892" i="1" s="1"/>
  <c r="O5943" i="1" s="1"/>
  <c r="O5994" i="1" s="1"/>
  <c r="O6045" i="1" s="1"/>
  <c r="O6096" i="1" s="1"/>
  <c r="O6147" i="1" s="1"/>
  <c r="O6198" i="1" s="1"/>
  <c r="O6249" i="1" s="1"/>
  <c r="O6300" i="1" s="1"/>
  <c r="O6351" i="1" s="1"/>
  <c r="O6402" i="1" s="1"/>
  <c r="O6453" i="1" s="1"/>
  <c r="O6504" i="1" s="1"/>
  <c r="O6555" i="1" s="1"/>
  <c r="O6606" i="1" s="1"/>
  <c r="O6657" i="1" s="1"/>
  <c r="O6708" i="1" s="1"/>
  <c r="O6759" i="1" s="1"/>
  <c r="O6810" i="1" s="1"/>
  <c r="O6861" i="1" s="1"/>
  <c r="O6912" i="1" s="1"/>
  <c r="O6963" i="1" s="1"/>
  <c r="O7014" i="1" s="1"/>
  <c r="O7065" i="1" s="1"/>
  <c r="O7116" i="1" s="1"/>
  <c r="O7167" i="1" s="1"/>
  <c r="O7218" i="1" s="1"/>
  <c r="O7269" i="1" s="1"/>
  <c r="O7320" i="1" s="1"/>
  <c r="O7371" i="1" s="1"/>
  <c r="O7422" i="1" s="1"/>
  <c r="O7473" i="1" s="1"/>
  <c r="O7524" i="1" s="1"/>
  <c r="O7575" i="1" s="1"/>
  <c r="O7626" i="1" s="1"/>
  <c r="O7677" i="1" s="1"/>
  <c r="O7728" i="1" s="1"/>
  <c r="O7779" i="1" s="1"/>
  <c r="O7830" i="1" s="1"/>
  <c r="O7881" i="1" s="1"/>
  <c r="O7932" i="1" s="1"/>
  <c r="O7983" i="1" s="1"/>
  <c r="O8034" i="1" s="1"/>
  <c r="O8085" i="1" s="1"/>
  <c r="O8136" i="1" s="1"/>
  <c r="O8187" i="1" s="1"/>
  <c r="O8238" i="1" s="1"/>
  <c r="O8289" i="1" s="1"/>
  <c r="O8340" i="1" s="1"/>
  <c r="O8391" i="1" s="1"/>
  <c r="O8442" i="1" s="1"/>
  <c r="O8493" i="1" s="1"/>
  <c r="O8544" i="1" s="1"/>
  <c r="O8595" i="1" s="1"/>
  <c r="O8646" i="1" s="1"/>
  <c r="O8697" i="1" s="1"/>
  <c r="O8748" i="1" s="1"/>
  <c r="O8799" i="1" s="1"/>
  <c r="O8850" i="1" s="1"/>
  <c r="O8901" i="1" s="1"/>
  <c r="O8952" i="1" s="1"/>
  <c r="O9003" i="1" s="1"/>
  <c r="O9054" i="1" s="1"/>
  <c r="O9105" i="1" s="1"/>
  <c r="O9156" i="1" s="1"/>
  <c r="O9207" i="1" s="1"/>
  <c r="O9258" i="1" s="1"/>
  <c r="O9309" i="1" s="1"/>
  <c r="O9360" i="1" s="1"/>
  <c r="O9411" i="1" s="1"/>
  <c r="O9462" i="1" s="1"/>
  <c r="O9513" i="1" s="1"/>
  <c r="O9564" i="1" s="1"/>
  <c r="O9615" i="1" s="1"/>
  <c r="O9666" i="1" s="1"/>
  <c r="O9717" i="1" s="1"/>
  <c r="O9768" i="1" s="1"/>
  <c r="O9819" i="1" s="1"/>
  <c r="O9870" i="1" s="1"/>
  <c r="O9921" i="1" s="1"/>
  <c r="O9972" i="1" s="1"/>
  <c r="O10023" i="1" s="1"/>
  <c r="O10074" i="1" s="1"/>
  <c r="O10125" i="1" s="1"/>
  <c r="O10176" i="1" s="1"/>
  <c r="O10227" i="1" s="1"/>
  <c r="O10278" i="1" s="1"/>
  <c r="O10329" i="1" s="1"/>
  <c r="O10380" i="1" s="1"/>
  <c r="O10431" i="1" s="1"/>
  <c r="O10482" i="1" s="1"/>
  <c r="O10533" i="1" s="1"/>
  <c r="O10584" i="1" s="1"/>
  <c r="O10635" i="1" s="1"/>
  <c r="O10686" i="1" s="1"/>
  <c r="O10737" i="1" s="1"/>
  <c r="O10788" i="1" s="1"/>
  <c r="O10839" i="1" s="1"/>
  <c r="O10890" i="1" s="1"/>
  <c r="O10941" i="1" s="1"/>
  <c r="O10992" i="1" s="1"/>
  <c r="O11043" i="1" s="1"/>
  <c r="O11094" i="1" s="1"/>
  <c r="O11145" i="1" s="1"/>
  <c r="O11196" i="1" s="1"/>
  <c r="O11247" i="1" s="1"/>
  <c r="O11298" i="1" s="1"/>
  <c r="O11349" i="1" s="1"/>
  <c r="O11400" i="1" s="1"/>
  <c r="O11451" i="1" s="1"/>
  <c r="O11502" i="1" s="1"/>
  <c r="O11553" i="1" s="1"/>
  <c r="O11604" i="1" s="1"/>
  <c r="O11655" i="1" s="1"/>
  <c r="O11706" i="1" s="1"/>
  <c r="O11757" i="1" s="1"/>
  <c r="O11808" i="1" s="1"/>
  <c r="O11859" i="1" s="1"/>
  <c r="O11910" i="1" s="1"/>
  <c r="O11961" i="1" s="1"/>
  <c r="O12012" i="1" s="1"/>
  <c r="O12063" i="1" s="1"/>
  <c r="O12114" i="1" s="1"/>
  <c r="O12165" i="1" s="1"/>
  <c r="O12216" i="1" s="1"/>
  <c r="O12267" i="1" s="1"/>
  <c r="O12318" i="1" s="1"/>
  <c r="O12369" i="1" s="1"/>
  <c r="P78" i="1"/>
  <c r="P129" i="1" s="1"/>
  <c r="P180" i="1" s="1"/>
  <c r="P231" i="1" s="1"/>
  <c r="P282" i="1" s="1"/>
  <c r="P333" i="1" s="1"/>
  <c r="P384" i="1" s="1"/>
  <c r="P435" i="1" s="1"/>
  <c r="P486" i="1" s="1"/>
  <c r="P537" i="1" s="1"/>
  <c r="P588" i="1" s="1"/>
  <c r="P639" i="1" s="1"/>
  <c r="P690" i="1" s="1"/>
  <c r="P741" i="1" s="1"/>
  <c r="P792" i="1" s="1"/>
  <c r="P843" i="1" s="1"/>
  <c r="P894" i="1" s="1"/>
  <c r="P945" i="1" s="1"/>
  <c r="P996" i="1" s="1"/>
  <c r="P1047" i="1" s="1"/>
  <c r="P1098" i="1" s="1"/>
  <c r="P1149" i="1" s="1"/>
  <c r="P1200" i="1" s="1"/>
  <c r="P1251" i="1" s="1"/>
  <c r="P1302" i="1" s="1"/>
  <c r="P1353" i="1" s="1"/>
  <c r="P1404" i="1" s="1"/>
  <c r="P1455" i="1" s="1"/>
  <c r="P1506" i="1" s="1"/>
  <c r="P1557" i="1" s="1"/>
  <c r="P1608" i="1" s="1"/>
  <c r="P1659" i="1" s="1"/>
  <c r="P1710" i="1" s="1"/>
  <c r="P1761" i="1" s="1"/>
  <c r="P1812" i="1" s="1"/>
  <c r="P1863" i="1" s="1"/>
  <c r="P1914" i="1" s="1"/>
  <c r="P1965" i="1" s="1"/>
  <c r="P2016" i="1" s="1"/>
  <c r="P2067" i="1" s="1"/>
  <c r="P2118" i="1" s="1"/>
  <c r="P2169" i="1" s="1"/>
  <c r="P2220" i="1" s="1"/>
  <c r="P2271" i="1" s="1"/>
  <c r="P2322" i="1" s="1"/>
  <c r="P2373" i="1" s="1"/>
  <c r="P2424" i="1" s="1"/>
  <c r="P2475" i="1" s="1"/>
  <c r="P2526" i="1" s="1"/>
  <c r="P2577" i="1" s="1"/>
  <c r="P2628" i="1" s="1"/>
  <c r="P2679" i="1" s="1"/>
  <c r="P2730" i="1" s="1"/>
  <c r="P2781" i="1" s="1"/>
  <c r="P2832" i="1" s="1"/>
  <c r="P2883" i="1" s="1"/>
  <c r="P2934" i="1" s="1"/>
  <c r="P2985" i="1" s="1"/>
  <c r="P3036" i="1" s="1"/>
  <c r="P3087" i="1" s="1"/>
  <c r="P3138" i="1" s="1"/>
  <c r="P3189" i="1" s="1"/>
  <c r="P3240" i="1" s="1"/>
  <c r="P3291" i="1" s="1"/>
  <c r="P3342" i="1" s="1"/>
  <c r="P3393" i="1" s="1"/>
  <c r="P3444" i="1" s="1"/>
  <c r="P3495" i="1" s="1"/>
  <c r="P3546" i="1" s="1"/>
  <c r="P3597" i="1" s="1"/>
  <c r="P3648" i="1" s="1"/>
  <c r="P3699" i="1" s="1"/>
  <c r="P3750" i="1" s="1"/>
  <c r="P3801" i="1" s="1"/>
  <c r="P3852" i="1" s="1"/>
  <c r="P3903" i="1" s="1"/>
  <c r="P3954" i="1" s="1"/>
  <c r="P4005" i="1" s="1"/>
  <c r="P4056" i="1" s="1"/>
  <c r="P4107" i="1" s="1"/>
  <c r="P4158" i="1" s="1"/>
  <c r="P4209" i="1" s="1"/>
  <c r="P4260" i="1" s="1"/>
  <c r="P4311" i="1" s="1"/>
  <c r="P4362" i="1" s="1"/>
  <c r="P4413" i="1" s="1"/>
  <c r="P4464" i="1" s="1"/>
  <c r="P4515" i="1" s="1"/>
  <c r="P4566" i="1" s="1"/>
  <c r="P4617" i="1" s="1"/>
  <c r="P4668" i="1" s="1"/>
  <c r="P4719" i="1" s="1"/>
  <c r="P4770" i="1" s="1"/>
  <c r="P4821" i="1" s="1"/>
  <c r="Q78" i="1"/>
  <c r="R78" i="1"/>
  <c r="R129" i="1" s="1"/>
  <c r="R180" i="1" s="1"/>
  <c r="L79" i="1"/>
  <c r="M79" i="1"/>
  <c r="N79" i="1"/>
  <c r="N130" i="1" s="1"/>
  <c r="N181" i="1" s="1"/>
  <c r="N232" i="1" s="1"/>
  <c r="N283" i="1" s="1"/>
  <c r="N334" i="1" s="1"/>
  <c r="N385" i="1" s="1"/>
  <c r="N436" i="1" s="1"/>
  <c r="N487" i="1" s="1"/>
  <c r="N538" i="1" s="1"/>
  <c r="N589" i="1" s="1"/>
  <c r="N640" i="1" s="1"/>
  <c r="N691" i="1" s="1"/>
  <c r="N742" i="1" s="1"/>
  <c r="N793" i="1" s="1"/>
  <c r="N844" i="1" s="1"/>
  <c r="N895" i="1" s="1"/>
  <c r="N946" i="1" s="1"/>
  <c r="N997" i="1" s="1"/>
  <c r="N1048" i="1" s="1"/>
  <c r="N1099" i="1" s="1"/>
  <c r="N1150" i="1" s="1"/>
  <c r="N1201" i="1" s="1"/>
  <c r="N1252" i="1" s="1"/>
  <c r="N1303" i="1" s="1"/>
  <c r="N1354" i="1" s="1"/>
  <c r="N1405" i="1" s="1"/>
  <c r="N1456" i="1" s="1"/>
  <c r="N1507" i="1" s="1"/>
  <c r="N1558" i="1" s="1"/>
  <c r="N1609" i="1" s="1"/>
  <c r="O79" i="1"/>
  <c r="O130" i="1" s="1"/>
  <c r="O181" i="1" s="1"/>
  <c r="O232" i="1" s="1"/>
  <c r="O283" i="1" s="1"/>
  <c r="O334" i="1" s="1"/>
  <c r="O385" i="1" s="1"/>
  <c r="O436" i="1" s="1"/>
  <c r="O487" i="1" s="1"/>
  <c r="O538" i="1" s="1"/>
  <c r="O589" i="1" s="1"/>
  <c r="O640" i="1" s="1"/>
  <c r="O691" i="1" s="1"/>
  <c r="O742" i="1" s="1"/>
  <c r="O793" i="1" s="1"/>
  <c r="O844" i="1" s="1"/>
  <c r="O895" i="1" s="1"/>
  <c r="O946" i="1" s="1"/>
  <c r="O997" i="1" s="1"/>
  <c r="O1048" i="1" s="1"/>
  <c r="O1099" i="1" s="1"/>
  <c r="O1150" i="1" s="1"/>
  <c r="O1201" i="1" s="1"/>
  <c r="O1252" i="1" s="1"/>
  <c r="O1303" i="1" s="1"/>
  <c r="O1354" i="1" s="1"/>
  <c r="O1405" i="1" s="1"/>
  <c r="O1456" i="1" s="1"/>
  <c r="O1507" i="1" s="1"/>
  <c r="O1558" i="1" s="1"/>
  <c r="O1609" i="1" s="1"/>
  <c r="O1660" i="1" s="1"/>
  <c r="O1711" i="1" s="1"/>
  <c r="O1762" i="1" s="1"/>
  <c r="O1813" i="1" s="1"/>
  <c r="O1864" i="1" s="1"/>
  <c r="O1915" i="1" s="1"/>
  <c r="O1966" i="1" s="1"/>
  <c r="O2017" i="1" s="1"/>
  <c r="O2068" i="1" s="1"/>
  <c r="O2119" i="1" s="1"/>
  <c r="O2170" i="1" s="1"/>
  <c r="O2221" i="1" s="1"/>
  <c r="O2272" i="1" s="1"/>
  <c r="O2323" i="1" s="1"/>
  <c r="O2374" i="1" s="1"/>
  <c r="O2425" i="1" s="1"/>
  <c r="O2476" i="1" s="1"/>
  <c r="O2527" i="1" s="1"/>
  <c r="O2578" i="1" s="1"/>
  <c r="O2629" i="1" s="1"/>
  <c r="O2680" i="1" s="1"/>
  <c r="O2731" i="1" s="1"/>
  <c r="O2782" i="1" s="1"/>
  <c r="O2833" i="1" s="1"/>
  <c r="O2884" i="1" s="1"/>
  <c r="O2935" i="1" s="1"/>
  <c r="O2986" i="1" s="1"/>
  <c r="O3037" i="1" s="1"/>
  <c r="O3088" i="1" s="1"/>
  <c r="O3139" i="1" s="1"/>
  <c r="O3190" i="1" s="1"/>
  <c r="O3241" i="1" s="1"/>
  <c r="O3292" i="1" s="1"/>
  <c r="O3343" i="1" s="1"/>
  <c r="O3394" i="1" s="1"/>
  <c r="O3445" i="1" s="1"/>
  <c r="O3496" i="1" s="1"/>
  <c r="O3547" i="1" s="1"/>
  <c r="O3598" i="1" s="1"/>
  <c r="O3649" i="1" s="1"/>
  <c r="O3700" i="1" s="1"/>
  <c r="O3751" i="1" s="1"/>
  <c r="O3802" i="1" s="1"/>
  <c r="O3853" i="1" s="1"/>
  <c r="O3904" i="1" s="1"/>
  <c r="O3955" i="1" s="1"/>
  <c r="O4006" i="1" s="1"/>
  <c r="O4057" i="1" s="1"/>
  <c r="O4108" i="1" s="1"/>
  <c r="O4159" i="1" s="1"/>
  <c r="O4210" i="1" s="1"/>
  <c r="O4261" i="1" s="1"/>
  <c r="O4312" i="1" s="1"/>
  <c r="O4363" i="1" s="1"/>
  <c r="O4414" i="1" s="1"/>
  <c r="O4465" i="1" s="1"/>
  <c r="O4516" i="1" s="1"/>
  <c r="O4567" i="1" s="1"/>
  <c r="O4618" i="1" s="1"/>
  <c r="O4669" i="1" s="1"/>
  <c r="O4720" i="1" s="1"/>
  <c r="O4771" i="1" s="1"/>
  <c r="O4822" i="1" s="1"/>
  <c r="O4873" i="1" s="1"/>
  <c r="O4924" i="1" s="1"/>
  <c r="O4975" i="1" s="1"/>
  <c r="O5026" i="1" s="1"/>
  <c r="O5077" i="1" s="1"/>
  <c r="O5128" i="1" s="1"/>
  <c r="O5179" i="1" s="1"/>
  <c r="O5230" i="1" s="1"/>
  <c r="O5281" i="1" s="1"/>
  <c r="O5332" i="1" s="1"/>
  <c r="O5383" i="1" s="1"/>
  <c r="O5434" i="1" s="1"/>
  <c r="O5485" i="1" s="1"/>
  <c r="O5536" i="1" s="1"/>
  <c r="O5587" i="1" s="1"/>
  <c r="O5638" i="1" s="1"/>
  <c r="O5689" i="1" s="1"/>
  <c r="O5740" i="1" s="1"/>
  <c r="O5791" i="1" s="1"/>
  <c r="O5842" i="1" s="1"/>
  <c r="O5893" i="1" s="1"/>
  <c r="O5944" i="1" s="1"/>
  <c r="O5995" i="1" s="1"/>
  <c r="O6046" i="1" s="1"/>
  <c r="O6097" i="1" s="1"/>
  <c r="O6148" i="1" s="1"/>
  <c r="O6199" i="1" s="1"/>
  <c r="O6250" i="1" s="1"/>
  <c r="O6301" i="1" s="1"/>
  <c r="O6352" i="1" s="1"/>
  <c r="O6403" i="1" s="1"/>
  <c r="O6454" i="1" s="1"/>
  <c r="O6505" i="1" s="1"/>
  <c r="O6556" i="1" s="1"/>
  <c r="O6607" i="1" s="1"/>
  <c r="O6658" i="1" s="1"/>
  <c r="O6709" i="1" s="1"/>
  <c r="O6760" i="1" s="1"/>
  <c r="O6811" i="1" s="1"/>
  <c r="O6862" i="1" s="1"/>
  <c r="O6913" i="1" s="1"/>
  <c r="O6964" i="1" s="1"/>
  <c r="O7015" i="1" s="1"/>
  <c r="O7066" i="1" s="1"/>
  <c r="O7117" i="1" s="1"/>
  <c r="O7168" i="1" s="1"/>
  <c r="O7219" i="1" s="1"/>
  <c r="O7270" i="1" s="1"/>
  <c r="O7321" i="1" s="1"/>
  <c r="O7372" i="1" s="1"/>
  <c r="O7423" i="1" s="1"/>
  <c r="O7474" i="1" s="1"/>
  <c r="O7525" i="1" s="1"/>
  <c r="O7576" i="1" s="1"/>
  <c r="O7627" i="1" s="1"/>
  <c r="O7678" i="1" s="1"/>
  <c r="O7729" i="1" s="1"/>
  <c r="O7780" i="1" s="1"/>
  <c r="O7831" i="1" s="1"/>
  <c r="O7882" i="1" s="1"/>
  <c r="O7933" i="1" s="1"/>
  <c r="O7984" i="1" s="1"/>
  <c r="O8035" i="1" s="1"/>
  <c r="O8086" i="1" s="1"/>
  <c r="O8137" i="1" s="1"/>
  <c r="O8188" i="1" s="1"/>
  <c r="O8239" i="1" s="1"/>
  <c r="O8290" i="1" s="1"/>
  <c r="O8341" i="1" s="1"/>
  <c r="O8392" i="1" s="1"/>
  <c r="O8443" i="1" s="1"/>
  <c r="O8494" i="1" s="1"/>
  <c r="O8545" i="1" s="1"/>
  <c r="O8596" i="1" s="1"/>
  <c r="O8647" i="1" s="1"/>
  <c r="O8698" i="1" s="1"/>
  <c r="O8749" i="1" s="1"/>
  <c r="O8800" i="1" s="1"/>
  <c r="O8851" i="1" s="1"/>
  <c r="O8902" i="1" s="1"/>
  <c r="O8953" i="1" s="1"/>
  <c r="O9004" i="1" s="1"/>
  <c r="O9055" i="1" s="1"/>
  <c r="O9106" i="1" s="1"/>
  <c r="O9157" i="1" s="1"/>
  <c r="O9208" i="1" s="1"/>
  <c r="O9259" i="1" s="1"/>
  <c r="O9310" i="1" s="1"/>
  <c r="O9361" i="1" s="1"/>
  <c r="O9412" i="1" s="1"/>
  <c r="O9463" i="1" s="1"/>
  <c r="O9514" i="1" s="1"/>
  <c r="O9565" i="1" s="1"/>
  <c r="O9616" i="1" s="1"/>
  <c r="O9667" i="1" s="1"/>
  <c r="O9718" i="1" s="1"/>
  <c r="O9769" i="1" s="1"/>
  <c r="O9820" i="1" s="1"/>
  <c r="O9871" i="1" s="1"/>
  <c r="O9922" i="1" s="1"/>
  <c r="O9973" i="1" s="1"/>
  <c r="O10024" i="1" s="1"/>
  <c r="O10075" i="1" s="1"/>
  <c r="O10126" i="1" s="1"/>
  <c r="O10177" i="1" s="1"/>
  <c r="O10228" i="1" s="1"/>
  <c r="O10279" i="1" s="1"/>
  <c r="O10330" i="1" s="1"/>
  <c r="O10381" i="1" s="1"/>
  <c r="O10432" i="1" s="1"/>
  <c r="O10483" i="1" s="1"/>
  <c r="P79" i="1"/>
  <c r="P130" i="1" s="1"/>
  <c r="P181" i="1" s="1"/>
  <c r="Q79" i="1"/>
  <c r="Q130" i="1" s="1"/>
  <c r="R79" i="1"/>
  <c r="R130" i="1" s="1"/>
  <c r="R181" i="1" s="1"/>
  <c r="R232" i="1" s="1"/>
  <c r="R283" i="1" s="1"/>
  <c r="R334" i="1" s="1"/>
  <c r="R385" i="1" s="1"/>
  <c r="R436" i="1" s="1"/>
  <c r="R487" i="1" s="1"/>
  <c r="R538" i="1" s="1"/>
  <c r="R589" i="1" s="1"/>
  <c r="R640" i="1" s="1"/>
  <c r="R691" i="1" s="1"/>
  <c r="R742" i="1" s="1"/>
  <c r="R793" i="1" s="1"/>
  <c r="R844" i="1" s="1"/>
  <c r="R895" i="1" s="1"/>
  <c r="R946" i="1" s="1"/>
  <c r="R997" i="1" s="1"/>
  <c r="R1048" i="1" s="1"/>
  <c r="R1099" i="1" s="1"/>
  <c r="R1150" i="1" s="1"/>
  <c r="R1201" i="1" s="1"/>
  <c r="R1252" i="1" s="1"/>
  <c r="R1303" i="1" s="1"/>
  <c r="R1354" i="1" s="1"/>
  <c r="R1405" i="1" s="1"/>
  <c r="L80" i="1"/>
  <c r="M80" i="1"/>
  <c r="M131" i="1" s="1"/>
  <c r="M182" i="1" s="1"/>
  <c r="M233" i="1" s="1"/>
  <c r="M284" i="1" s="1"/>
  <c r="M335" i="1" s="1"/>
  <c r="M386" i="1" s="1"/>
  <c r="M437" i="1" s="1"/>
  <c r="M488" i="1" s="1"/>
  <c r="M539" i="1" s="1"/>
  <c r="M590" i="1" s="1"/>
  <c r="M641" i="1" s="1"/>
  <c r="M692" i="1" s="1"/>
  <c r="M743" i="1" s="1"/>
  <c r="M794" i="1" s="1"/>
  <c r="M845" i="1" s="1"/>
  <c r="M896" i="1" s="1"/>
  <c r="M947" i="1" s="1"/>
  <c r="M998" i="1" s="1"/>
  <c r="M1049" i="1" s="1"/>
  <c r="M1100" i="1" s="1"/>
  <c r="M1151" i="1" s="1"/>
  <c r="M1202" i="1" s="1"/>
  <c r="M1253" i="1" s="1"/>
  <c r="M1304" i="1" s="1"/>
  <c r="M1355" i="1" s="1"/>
  <c r="M1406" i="1" s="1"/>
  <c r="M1457" i="1" s="1"/>
  <c r="M1508" i="1" s="1"/>
  <c r="M1559" i="1" s="1"/>
  <c r="M1610" i="1" s="1"/>
  <c r="N80" i="1"/>
  <c r="O80" i="1"/>
  <c r="O131" i="1" s="1"/>
  <c r="O182" i="1" s="1"/>
  <c r="O233" i="1" s="1"/>
  <c r="O284" i="1" s="1"/>
  <c r="O335" i="1" s="1"/>
  <c r="O386" i="1" s="1"/>
  <c r="O437" i="1" s="1"/>
  <c r="O488" i="1" s="1"/>
  <c r="O539" i="1" s="1"/>
  <c r="O590" i="1" s="1"/>
  <c r="O641" i="1" s="1"/>
  <c r="O692" i="1" s="1"/>
  <c r="O743" i="1" s="1"/>
  <c r="O794" i="1" s="1"/>
  <c r="O845" i="1" s="1"/>
  <c r="O896" i="1" s="1"/>
  <c r="O947" i="1" s="1"/>
  <c r="O998" i="1" s="1"/>
  <c r="O1049" i="1" s="1"/>
  <c r="O1100" i="1" s="1"/>
  <c r="O1151" i="1" s="1"/>
  <c r="O1202" i="1" s="1"/>
  <c r="O1253" i="1" s="1"/>
  <c r="O1304" i="1" s="1"/>
  <c r="O1355" i="1" s="1"/>
  <c r="O1406" i="1" s="1"/>
  <c r="O1457" i="1" s="1"/>
  <c r="O1508" i="1" s="1"/>
  <c r="O1559" i="1" s="1"/>
  <c r="O1610" i="1" s="1"/>
  <c r="O1661" i="1" s="1"/>
  <c r="O1712" i="1" s="1"/>
  <c r="O1763" i="1" s="1"/>
  <c r="O1814" i="1" s="1"/>
  <c r="O1865" i="1" s="1"/>
  <c r="O1916" i="1" s="1"/>
  <c r="O1967" i="1" s="1"/>
  <c r="O2018" i="1" s="1"/>
  <c r="O2069" i="1" s="1"/>
  <c r="O2120" i="1" s="1"/>
  <c r="O2171" i="1" s="1"/>
  <c r="O2222" i="1" s="1"/>
  <c r="O2273" i="1" s="1"/>
  <c r="O2324" i="1" s="1"/>
  <c r="O2375" i="1" s="1"/>
  <c r="O2426" i="1" s="1"/>
  <c r="O2477" i="1" s="1"/>
  <c r="O2528" i="1" s="1"/>
  <c r="O2579" i="1" s="1"/>
  <c r="O2630" i="1" s="1"/>
  <c r="O2681" i="1" s="1"/>
  <c r="O2732" i="1" s="1"/>
  <c r="O2783" i="1" s="1"/>
  <c r="O2834" i="1" s="1"/>
  <c r="O2885" i="1" s="1"/>
  <c r="O2936" i="1" s="1"/>
  <c r="O2987" i="1" s="1"/>
  <c r="O3038" i="1" s="1"/>
  <c r="O3089" i="1" s="1"/>
  <c r="O3140" i="1" s="1"/>
  <c r="O3191" i="1" s="1"/>
  <c r="O3242" i="1" s="1"/>
  <c r="O3293" i="1" s="1"/>
  <c r="O3344" i="1" s="1"/>
  <c r="O3395" i="1" s="1"/>
  <c r="O3446" i="1" s="1"/>
  <c r="O3497" i="1" s="1"/>
  <c r="O3548" i="1" s="1"/>
  <c r="O3599" i="1" s="1"/>
  <c r="O3650" i="1" s="1"/>
  <c r="O3701" i="1" s="1"/>
  <c r="O3752" i="1" s="1"/>
  <c r="O3803" i="1" s="1"/>
  <c r="O3854" i="1" s="1"/>
  <c r="O3905" i="1" s="1"/>
  <c r="O3956" i="1" s="1"/>
  <c r="O4007" i="1" s="1"/>
  <c r="O4058" i="1" s="1"/>
  <c r="O4109" i="1" s="1"/>
  <c r="O4160" i="1" s="1"/>
  <c r="O4211" i="1" s="1"/>
  <c r="O4262" i="1" s="1"/>
  <c r="O4313" i="1" s="1"/>
  <c r="O4364" i="1" s="1"/>
  <c r="O4415" i="1" s="1"/>
  <c r="O4466" i="1" s="1"/>
  <c r="O4517" i="1" s="1"/>
  <c r="O4568" i="1" s="1"/>
  <c r="O4619" i="1" s="1"/>
  <c r="O4670" i="1" s="1"/>
  <c r="O4721" i="1" s="1"/>
  <c r="O4772" i="1" s="1"/>
  <c r="O4823" i="1" s="1"/>
  <c r="O4874" i="1" s="1"/>
  <c r="O4925" i="1" s="1"/>
  <c r="O4976" i="1" s="1"/>
  <c r="O5027" i="1" s="1"/>
  <c r="O5078" i="1" s="1"/>
  <c r="O5129" i="1" s="1"/>
  <c r="O5180" i="1" s="1"/>
  <c r="O5231" i="1" s="1"/>
  <c r="O5282" i="1" s="1"/>
  <c r="O5333" i="1" s="1"/>
  <c r="O5384" i="1" s="1"/>
  <c r="O5435" i="1" s="1"/>
  <c r="O5486" i="1" s="1"/>
  <c r="O5537" i="1" s="1"/>
  <c r="O5588" i="1" s="1"/>
  <c r="O5639" i="1" s="1"/>
  <c r="O5690" i="1" s="1"/>
  <c r="O5741" i="1" s="1"/>
  <c r="O5792" i="1" s="1"/>
  <c r="O5843" i="1" s="1"/>
  <c r="O5894" i="1" s="1"/>
  <c r="O5945" i="1" s="1"/>
  <c r="O5996" i="1" s="1"/>
  <c r="O6047" i="1" s="1"/>
  <c r="O6098" i="1" s="1"/>
  <c r="O6149" i="1" s="1"/>
  <c r="O6200" i="1" s="1"/>
  <c r="O6251" i="1" s="1"/>
  <c r="O6302" i="1" s="1"/>
  <c r="O6353" i="1" s="1"/>
  <c r="O6404" i="1" s="1"/>
  <c r="O6455" i="1" s="1"/>
  <c r="O6506" i="1" s="1"/>
  <c r="O6557" i="1" s="1"/>
  <c r="O6608" i="1" s="1"/>
  <c r="O6659" i="1" s="1"/>
  <c r="O6710" i="1" s="1"/>
  <c r="O6761" i="1" s="1"/>
  <c r="O6812" i="1" s="1"/>
  <c r="O6863" i="1" s="1"/>
  <c r="O6914" i="1" s="1"/>
  <c r="O6965" i="1" s="1"/>
  <c r="O7016" i="1" s="1"/>
  <c r="O7067" i="1" s="1"/>
  <c r="O7118" i="1" s="1"/>
  <c r="O7169" i="1" s="1"/>
  <c r="O7220" i="1" s="1"/>
  <c r="P80" i="1"/>
  <c r="P131" i="1" s="1"/>
  <c r="Q80" i="1"/>
  <c r="Q131" i="1" s="1"/>
  <c r="Q182" i="1" s="1"/>
  <c r="Q233" i="1" s="1"/>
  <c r="Q284" i="1" s="1"/>
  <c r="Q335" i="1" s="1"/>
  <c r="Q386" i="1" s="1"/>
  <c r="Q437" i="1" s="1"/>
  <c r="Q488" i="1" s="1"/>
  <c r="Q539" i="1" s="1"/>
  <c r="Q590" i="1" s="1"/>
  <c r="Q641" i="1" s="1"/>
  <c r="Q692" i="1" s="1"/>
  <c r="Q743" i="1" s="1"/>
  <c r="Q794" i="1" s="1"/>
  <c r="Q845" i="1" s="1"/>
  <c r="Q896" i="1" s="1"/>
  <c r="Q947" i="1" s="1"/>
  <c r="Q998" i="1" s="1"/>
  <c r="Q1049" i="1" s="1"/>
  <c r="Q1100" i="1" s="1"/>
  <c r="Q1151" i="1" s="1"/>
  <c r="Q1202" i="1" s="1"/>
  <c r="Q1253" i="1" s="1"/>
  <c r="Q1304" i="1" s="1"/>
  <c r="Q1355" i="1" s="1"/>
  <c r="Q1406" i="1" s="1"/>
  <c r="R80" i="1"/>
  <c r="R131" i="1" s="1"/>
  <c r="R182" i="1" s="1"/>
  <c r="R233" i="1" s="1"/>
  <c r="R284" i="1" s="1"/>
  <c r="R335" i="1" s="1"/>
  <c r="R386" i="1" s="1"/>
  <c r="R437" i="1" s="1"/>
  <c r="R488" i="1" s="1"/>
  <c r="R539" i="1" s="1"/>
  <c r="R590" i="1" s="1"/>
  <c r="R641" i="1" s="1"/>
  <c r="R692" i="1" s="1"/>
  <c r="R743" i="1" s="1"/>
  <c r="R794" i="1" s="1"/>
  <c r="R845" i="1" s="1"/>
  <c r="R896" i="1" s="1"/>
  <c r="R947" i="1" s="1"/>
  <c r="R998" i="1" s="1"/>
  <c r="R1049" i="1" s="1"/>
  <c r="R1100" i="1" s="1"/>
  <c r="R1151" i="1" s="1"/>
  <c r="R1202" i="1" s="1"/>
  <c r="R1253" i="1" s="1"/>
  <c r="R1304" i="1" s="1"/>
  <c r="R1355" i="1" s="1"/>
  <c r="R1406" i="1" s="1"/>
  <c r="R1457" i="1" s="1"/>
  <c r="R1508" i="1" s="1"/>
  <c r="R1559" i="1" s="1"/>
  <c r="R1610" i="1" s="1"/>
  <c r="R1661" i="1" s="1"/>
  <c r="L81" i="1"/>
  <c r="L132" i="1" s="1"/>
  <c r="L183" i="1" s="1"/>
  <c r="L234" i="1" s="1"/>
  <c r="L285" i="1" s="1"/>
  <c r="L336" i="1" s="1"/>
  <c r="L387" i="1" s="1"/>
  <c r="L438" i="1" s="1"/>
  <c r="L489" i="1" s="1"/>
  <c r="L540" i="1" s="1"/>
  <c r="L591" i="1" s="1"/>
  <c r="L642" i="1" s="1"/>
  <c r="L693" i="1" s="1"/>
  <c r="L744" i="1" s="1"/>
  <c r="L795" i="1" s="1"/>
  <c r="L846" i="1" s="1"/>
  <c r="L897" i="1" s="1"/>
  <c r="L948" i="1" s="1"/>
  <c r="L999" i="1" s="1"/>
  <c r="L1050" i="1" s="1"/>
  <c r="L1101" i="1" s="1"/>
  <c r="L1152" i="1" s="1"/>
  <c r="L1203" i="1" s="1"/>
  <c r="L1254" i="1" s="1"/>
  <c r="L1305" i="1" s="1"/>
  <c r="L1356" i="1" s="1"/>
  <c r="L1407" i="1" s="1"/>
  <c r="L1458" i="1" s="1"/>
  <c r="L1509" i="1" s="1"/>
  <c r="L1560" i="1" s="1"/>
  <c r="L1611" i="1" s="1"/>
  <c r="M81" i="1"/>
  <c r="N81" i="1"/>
  <c r="N132" i="1" s="1"/>
  <c r="O81" i="1"/>
  <c r="O132" i="1" s="1"/>
  <c r="O183" i="1" s="1"/>
  <c r="O234" i="1" s="1"/>
  <c r="O285" i="1" s="1"/>
  <c r="O336" i="1" s="1"/>
  <c r="O387" i="1" s="1"/>
  <c r="O438" i="1" s="1"/>
  <c r="O489" i="1" s="1"/>
  <c r="O540" i="1" s="1"/>
  <c r="O591" i="1" s="1"/>
  <c r="O642" i="1" s="1"/>
  <c r="O693" i="1" s="1"/>
  <c r="O744" i="1" s="1"/>
  <c r="O795" i="1" s="1"/>
  <c r="O846" i="1" s="1"/>
  <c r="O897" i="1" s="1"/>
  <c r="O948" i="1" s="1"/>
  <c r="O999" i="1" s="1"/>
  <c r="O1050" i="1" s="1"/>
  <c r="O1101" i="1" s="1"/>
  <c r="O1152" i="1" s="1"/>
  <c r="O1203" i="1" s="1"/>
  <c r="O1254" i="1" s="1"/>
  <c r="O1305" i="1" s="1"/>
  <c r="O1356" i="1" s="1"/>
  <c r="O1407" i="1" s="1"/>
  <c r="O1458" i="1" s="1"/>
  <c r="O1509" i="1" s="1"/>
  <c r="O1560" i="1" s="1"/>
  <c r="O1611" i="1" s="1"/>
  <c r="O1662" i="1" s="1"/>
  <c r="O1713" i="1" s="1"/>
  <c r="O1764" i="1" s="1"/>
  <c r="O1815" i="1" s="1"/>
  <c r="O1866" i="1" s="1"/>
  <c r="O1917" i="1" s="1"/>
  <c r="O1968" i="1" s="1"/>
  <c r="O2019" i="1" s="1"/>
  <c r="O2070" i="1" s="1"/>
  <c r="O2121" i="1" s="1"/>
  <c r="O2172" i="1" s="1"/>
  <c r="O2223" i="1" s="1"/>
  <c r="O2274" i="1" s="1"/>
  <c r="O2325" i="1" s="1"/>
  <c r="O2376" i="1" s="1"/>
  <c r="O2427" i="1" s="1"/>
  <c r="O2478" i="1" s="1"/>
  <c r="O2529" i="1" s="1"/>
  <c r="O2580" i="1" s="1"/>
  <c r="O2631" i="1" s="1"/>
  <c r="O2682" i="1" s="1"/>
  <c r="O2733" i="1" s="1"/>
  <c r="O2784" i="1" s="1"/>
  <c r="O2835" i="1" s="1"/>
  <c r="O2886" i="1" s="1"/>
  <c r="O2937" i="1" s="1"/>
  <c r="O2988" i="1" s="1"/>
  <c r="O3039" i="1" s="1"/>
  <c r="O3090" i="1" s="1"/>
  <c r="O3141" i="1" s="1"/>
  <c r="O3192" i="1" s="1"/>
  <c r="O3243" i="1" s="1"/>
  <c r="O3294" i="1" s="1"/>
  <c r="O3345" i="1" s="1"/>
  <c r="O3396" i="1" s="1"/>
  <c r="O3447" i="1" s="1"/>
  <c r="O3498" i="1" s="1"/>
  <c r="O3549" i="1" s="1"/>
  <c r="O3600" i="1" s="1"/>
  <c r="O3651" i="1" s="1"/>
  <c r="O3702" i="1" s="1"/>
  <c r="O3753" i="1" s="1"/>
  <c r="O3804" i="1" s="1"/>
  <c r="O3855" i="1" s="1"/>
  <c r="O3906" i="1" s="1"/>
  <c r="O3957" i="1" s="1"/>
  <c r="O4008" i="1" s="1"/>
  <c r="O4059" i="1" s="1"/>
  <c r="O4110" i="1" s="1"/>
  <c r="O4161" i="1" s="1"/>
  <c r="O4212" i="1" s="1"/>
  <c r="O4263" i="1" s="1"/>
  <c r="O4314" i="1" s="1"/>
  <c r="O4365" i="1" s="1"/>
  <c r="O4416" i="1" s="1"/>
  <c r="O4467" i="1" s="1"/>
  <c r="O4518" i="1" s="1"/>
  <c r="O4569" i="1" s="1"/>
  <c r="O4620" i="1" s="1"/>
  <c r="O4671" i="1" s="1"/>
  <c r="O4722" i="1" s="1"/>
  <c r="O4773" i="1" s="1"/>
  <c r="O4824" i="1" s="1"/>
  <c r="O4875" i="1" s="1"/>
  <c r="O4926" i="1" s="1"/>
  <c r="O4977" i="1" s="1"/>
  <c r="O5028" i="1" s="1"/>
  <c r="O5079" i="1" s="1"/>
  <c r="O5130" i="1" s="1"/>
  <c r="O5181" i="1" s="1"/>
  <c r="O5232" i="1" s="1"/>
  <c r="O5283" i="1" s="1"/>
  <c r="O5334" i="1" s="1"/>
  <c r="O5385" i="1" s="1"/>
  <c r="O5436" i="1" s="1"/>
  <c r="O5487" i="1" s="1"/>
  <c r="O5538" i="1" s="1"/>
  <c r="O5589" i="1" s="1"/>
  <c r="O5640" i="1" s="1"/>
  <c r="O5691" i="1" s="1"/>
  <c r="O5742" i="1" s="1"/>
  <c r="O5793" i="1" s="1"/>
  <c r="O5844" i="1" s="1"/>
  <c r="O5895" i="1" s="1"/>
  <c r="O5946" i="1" s="1"/>
  <c r="O5997" i="1" s="1"/>
  <c r="O6048" i="1" s="1"/>
  <c r="O6099" i="1" s="1"/>
  <c r="O6150" i="1" s="1"/>
  <c r="O6201" i="1" s="1"/>
  <c r="O6252" i="1" s="1"/>
  <c r="O6303" i="1" s="1"/>
  <c r="O6354" i="1" s="1"/>
  <c r="O6405" i="1" s="1"/>
  <c r="O6456" i="1" s="1"/>
  <c r="O6507" i="1" s="1"/>
  <c r="O6558" i="1" s="1"/>
  <c r="O6609" i="1" s="1"/>
  <c r="O6660" i="1" s="1"/>
  <c r="O6711" i="1" s="1"/>
  <c r="O6762" i="1" s="1"/>
  <c r="O6813" i="1" s="1"/>
  <c r="O6864" i="1" s="1"/>
  <c r="O6915" i="1" s="1"/>
  <c r="O6966" i="1" s="1"/>
  <c r="O7017" i="1" s="1"/>
  <c r="O7068" i="1" s="1"/>
  <c r="O7119" i="1" s="1"/>
  <c r="O7170" i="1" s="1"/>
  <c r="O7221" i="1" s="1"/>
  <c r="O7272" i="1" s="1"/>
  <c r="O7323" i="1" s="1"/>
  <c r="O7374" i="1" s="1"/>
  <c r="O7425" i="1" s="1"/>
  <c r="O7476" i="1" s="1"/>
  <c r="O7527" i="1" s="1"/>
  <c r="O7578" i="1" s="1"/>
  <c r="O7629" i="1" s="1"/>
  <c r="O7680" i="1" s="1"/>
  <c r="O7731" i="1" s="1"/>
  <c r="O7782" i="1" s="1"/>
  <c r="O7833" i="1" s="1"/>
  <c r="O7884" i="1" s="1"/>
  <c r="O7935" i="1" s="1"/>
  <c r="O7986" i="1" s="1"/>
  <c r="O8037" i="1" s="1"/>
  <c r="O8088" i="1" s="1"/>
  <c r="O8139" i="1" s="1"/>
  <c r="O8190" i="1" s="1"/>
  <c r="O8241" i="1" s="1"/>
  <c r="O8292" i="1" s="1"/>
  <c r="O8343" i="1" s="1"/>
  <c r="O8394" i="1" s="1"/>
  <c r="O8445" i="1" s="1"/>
  <c r="O8496" i="1" s="1"/>
  <c r="O8547" i="1" s="1"/>
  <c r="O8598" i="1" s="1"/>
  <c r="O8649" i="1" s="1"/>
  <c r="O8700" i="1" s="1"/>
  <c r="O8751" i="1" s="1"/>
  <c r="O8802" i="1" s="1"/>
  <c r="O8853" i="1" s="1"/>
  <c r="O8904" i="1" s="1"/>
  <c r="O8955" i="1" s="1"/>
  <c r="O9006" i="1" s="1"/>
  <c r="O9057" i="1" s="1"/>
  <c r="O9108" i="1" s="1"/>
  <c r="O9159" i="1" s="1"/>
  <c r="O9210" i="1" s="1"/>
  <c r="O9261" i="1" s="1"/>
  <c r="O9312" i="1" s="1"/>
  <c r="O9363" i="1" s="1"/>
  <c r="O9414" i="1" s="1"/>
  <c r="O9465" i="1" s="1"/>
  <c r="O9516" i="1" s="1"/>
  <c r="O9567" i="1" s="1"/>
  <c r="O9618" i="1" s="1"/>
  <c r="O9669" i="1" s="1"/>
  <c r="O9720" i="1" s="1"/>
  <c r="O9771" i="1" s="1"/>
  <c r="O9822" i="1" s="1"/>
  <c r="O9873" i="1" s="1"/>
  <c r="O9924" i="1" s="1"/>
  <c r="O9975" i="1" s="1"/>
  <c r="O10026" i="1" s="1"/>
  <c r="O10077" i="1" s="1"/>
  <c r="O10128" i="1" s="1"/>
  <c r="O10179" i="1" s="1"/>
  <c r="O10230" i="1" s="1"/>
  <c r="O10281" i="1" s="1"/>
  <c r="O10332" i="1" s="1"/>
  <c r="O10383" i="1" s="1"/>
  <c r="O10434" i="1" s="1"/>
  <c r="O10485" i="1" s="1"/>
  <c r="O10536" i="1" s="1"/>
  <c r="O10587" i="1" s="1"/>
  <c r="O10638" i="1" s="1"/>
  <c r="O10689" i="1" s="1"/>
  <c r="O10740" i="1" s="1"/>
  <c r="O10791" i="1" s="1"/>
  <c r="O10842" i="1" s="1"/>
  <c r="O10893" i="1" s="1"/>
  <c r="O10944" i="1" s="1"/>
  <c r="O10995" i="1" s="1"/>
  <c r="O11046" i="1" s="1"/>
  <c r="O11097" i="1" s="1"/>
  <c r="O11148" i="1" s="1"/>
  <c r="O11199" i="1" s="1"/>
  <c r="O11250" i="1" s="1"/>
  <c r="O11301" i="1" s="1"/>
  <c r="O11352" i="1" s="1"/>
  <c r="O11403" i="1" s="1"/>
  <c r="O11454" i="1" s="1"/>
  <c r="O11505" i="1" s="1"/>
  <c r="O11556" i="1" s="1"/>
  <c r="O11607" i="1" s="1"/>
  <c r="O11658" i="1" s="1"/>
  <c r="O11709" i="1" s="1"/>
  <c r="O11760" i="1" s="1"/>
  <c r="O11811" i="1" s="1"/>
  <c r="O11862" i="1" s="1"/>
  <c r="O11913" i="1" s="1"/>
  <c r="O11964" i="1" s="1"/>
  <c r="O12015" i="1" s="1"/>
  <c r="O12066" i="1" s="1"/>
  <c r="O12117" i="1" s="1"/>
  <c r="O12168" i="1" s="1"/>
  <c r="O12219" i="1" s="1"/>
  <c r="P81" i="1"/>
  <c r="P132" i="1" s="1"/>
  <c r="P183" i="1" s="1"/>
  <c r="P234" i="1" s="1"/>
  <c r="P285" i="1" s="1"/>
  <c r="P336" i="1" s="1"/>
  <c r="P387" i="1" s="1"/>
  <c r="P438" i="1" s="1"/>
  <c r="P489" i="1" s="1"/>
  <c r="P540" i="1" s="1"/>
  <c r="P591" i="1" s="1"/>
  <c r="P642" i="1" s="1"/>
  <c r="P693" i="1" s="1"/>
  <c r="P744" i="1" s="1"/>
  <c r="P795" i="1" s="1"/>
  <c r="P846" i="1" s="1"/>
  <c r="P897" i="1" s="1"/>
  <c r="P948" i="1" s="1"/>
  <c r="P999" i="1" s="1"/>
  <c r="P1050" i="1" s="1"/>
  <c r="P1101" i="1" s="1"/>
  <c r="P1152" i="1" s="1"/>
  <c r="P1203" i="1" s="1"/>
  <c r="P1254" i="1" s="1"/>
  <c r="P1305" i="1" s="1"/>
  <c r="P1356" i="1" s="1"/>
  <c r="P1407" i="1" s="1"/>
  <c r="P1458" i="1" s="1"/>
  <c r="P1509" i="1" s="1"/>
  <c r="P1560" i="1" s="1"/>
  <c r="P1611" i="1" s="1"/>
  <c r="P1662" i="1" s="1"/>
  <c r="P1713" i="1" s="1"/>
  <c r="P1764" i="1" s="1"/>
  <c r="P1815" i="1" s="1"/>
  <c r="P1866" i="1" s="1"/>
  <c r="P1917" i="1" s="1"/>
  <c r="P1968" i="1" s="1"/>
  <c r="P2019" i="1" s="1"/>
  <c r="P2070" i="1" s="1"/>
  <c r="P2121" i="1" s="1"/>
  <c r="P2172" i="1" s="1"/>
  <c r="P2223" i="1" s="1"/>
  <c r="P2274" i="1" s="1"/>
  <c r="P2325" i="1" s="1"/>
  <c r="P2376" i="1" s="1"/>
  <c r="P2427" i="1" s="1"/>
  <c r="P2478" i="1" s="1"/>
  <c r="P2529" i="1" s="1"/>
  <c r="P2580" i="1" s="1"/>
  <c r="P2631" i="1" s="1"/>
  <c r="P2682" i="1" s="1"/>
  <c r="P2733" i="1" s="1"/>
  <c r="P2784" i="1" s="1"/>
  <c r="P2835" i="1" s="1"/>
  <c r="P2886" i="1" s="1"/>
  <c r="P2937" i="1" s="1"/>
  <c r="P2988" i="1" s="1"/>
  <c r="P3039" i="1" s="1"/>
  <c r="P3090" i="1" s="1"/>
  <c r="P3141" i="1" s="1"/>
  <c r="P3192" i="1" s="1"/>
  <c r="P3243" i="1" s="1"/>
  <c r="P3294" i="1" s="1"/>
  <c r="P3345" i="1" s="1"/>
  <c r="P3396" i="1" s="1"/>
  <c r="P3447" i="1" s="1"/>
  <c r="P3498" i="1" s="1"/>
  <c r="P3549" i="1" s="1"/>
  <c r="P3600" i="1" s="1"/>
  <c r="P3651" i="1" s="1"/>
  <c r="P3702" i="1" s="1"/>
  <c r="P3753" i="1" s="1"/>
  <c r="P3804" i="1" s="1"/>
  <c r="P3855" i="1" s="1"/>
  <c r="P3906" i="1" s="1"/>
  <c r="P3957" i="1" s="1"/>
  <c r="P4008" i="1" s="1"/>
  <c r="P4059" i="1" s="1"/>
  <c r="P4110" i="1" s="1"/>
  <c r="P4161" i="1" s="1"/>
  <c r="P4212" i="1" s="1"/>
  <c r="P4263" i="1" s="1"/>
  <c r="P4314" i="1" s="1"/>
  <c r="P4365" i="1" s="1"/>
  <c r="P4416" i="1" s="1"/>
  <c r="P4467" i="1" s="1"/>
  <c r="P4518" i="1" s="1"/>
  <c r="P4569" i="1" s="1"/>
  <c r="P4620" i="1" s="1"/>
  <c r="P4671" i="1" s="1"/>
  <c r="P4722" i="1" s="1"/>
  <c r="P4773" i="1" s="1"/>
  <c r="P4824" i="1" s="1"/>
  <c r="P4875" i="1" s="1"/>
  <c r="P4926" i="1" s="1"/>
  <c r="P4977" i="1" s="1"/>
  <c r="P5028" i="1" s="1"/>
  <c r="P5079" i="1" s="1"/>
  <c r="P5130" i="1" s="1"/>
  <c r="P5181" i="1" s="1"/>
  <c r="P5232" i="1" s="1"/>
  <c r="P5283" i="1" s="1"/>
  <c r="P5334" i="1" s="1"/>
  <c r="P5385" i="1" s="1"/>
  <c r="P5436" i="1" s="1"/>
  <c r="P5487" i="1" s="1"/>
  <c r="P5538" i="1" s="1"/>
  <c r="P5589" i="1" s="1"/>
  <c r="P5640" i="1" s="1"/>
  <c r="P5691" i="1" s="1"/>
  <c r="P5742" i="1" s="1"/>
  <c r="P5793" i="1" s="1"/>
  <c r="P5844" i="1" s="1"/>
  <c r="P5895" i="1" s="1"/>
  <c r="P5946" i="1" s="1"/>
  <c r="P5997" i="1" s="1"/>
  <c r="P6048" i="1" s="1"/>
  <c r="P6099" i="1" s="1"/>
  <c r="P6150" i="1" s="1"/>
  <c r="P6201" i="1" s="1"/>
  <c r="P6252" i="1" s="1"/>
  <c r="P6303" i="1" s="1"/>
  <c r="P6354" i="1" s="1"/>
  <c r="P6405" i="1" s="1"/>
  <c r="P6456" i="1" s="1"/>
  <c r="P6507" i="1" s="1"/>
  <c r="P6558" i="1" s="1"/>
  <c r="P6609" i="1" s="1"/>
  <c r="P6660" i="1" s="1"/>
  <c r="P6711" i="1" s="1"/>
  <c r="P6762" i="1" s="1"/>
  <c r="P6813" i="1" s="1"/>
  <c r="P6864" i="1" s="1"/>
  <c r="P6915" i="1" s="1"/>
  <c r="P6966" i="1" s="1"/>
  <c r="P7017" i="1" s="1"/>
  <c r="P7068" i="1" s="1"/>
  <c r="P7119" i="1" s="1"/>
  <c r="P7170" i="1" s="1"/>
  <c r="Q81" i="1"/>
  <c r="Q132" i="1" s="1"/>
  <c r="Q183" i="1" s="1"/>
  <c r="Q234" i="1" s="1"/>
  <c r="Q285" i="1" s="1"/>
  <c r="Q336" i="1" s="1"/>
  <c r="Q387" i="1" s="1"/>
  <c r="Q438" i="1" s="1"/>
  <c r="Q489" i="1" s="1"/>
  <c r="Q540" i="1" s="1"/>
  <c r="Q591" i="1" s="1"/>
  <c r="Q642" i="1" s="1"/>
  <c r="Q693" i="1" s="1"/>
  <c r="Q744" i="1" s="1"/>
  <c r="Q795" i="1" s="1"/>
  <c r="Q846" i="1" s="1"/>
  <c r="Q897" i="1" s="1"/>
  <c r="Q948" i="1" s="1"/>
  <c r="Q999" i="1" s="1"/>
  <c r="Q1050" i="1" s="1"/>
  <c r="Q1101" i="1" s="1"/>
  <c r="Q1152" i="1" s="1"/>
  <c r="Q1203" i="1" s="1"/>
  <c r="Q1254" i="1" s="1"/>
  <c r="Q1305" i="1" s="1"/>
  <c r="Q1356" i="1" s="1"/>
  <c r="Q1407" i="1" s="1"/>
  <c r="Q1458" i="1" s="1"/>
  <c r="Q1509" i="1" s="1"/>
  <c r="Q1560" i="1" s="1"/>
  <c r="Q1611" i="1" s="1"/>
  <c r="Q1662" i="1" s="1"/>
  <c r="Q1713" i="1" s="1"/>
  <c r="Q1764" i="1" s="1"/>
  <c r="Q1815" i="1" s="1"/>
  <c r="Q1866" i="1" s="1"/>
  <c r="Q1917" i="1" s="1"/>
  <c r="Q1968" i="1" s="1"/>
  <c r="Q2019" i="1" s="1"/>
  <c r="Q2070" i="1" s="1"/>
  <c r="Q2121" i="1" s="1"/>
  <c r="Q2172" i="1" s="1"/>
  <c r="Q2223" i="1" s="1"/>
  <c r="Q2274" i="1" s="1"/>
  <c r="Q2325" i="1" s="1"/>
  <c r="Q2376" i="1" s="1"/>
  <c r="Q2427" i="1" s="1"/>
  <c r="Q2478" i="1" s="1"/>
  <c r="Q2529" i="1" s="1"/>
  <c r="Q2580" i="1" s="1"/>
  <c r="Q2631" i="1" s="1"/>
  <c r="Q2682" i="1" s="1"/>
  <c r="Q2733" i="1" s="1"/>
  <c r="Q2784" i="1" s="1"/>
  <c r="Q2835" i="1" s="1"/>
  <c r="Q2886" i="1" s="1"/>
  <c r="Q2937" i="1" s="1"/>
  <c r="Q2988" i="1" s="1"/>
  <c r="Q3039" i="1" s="1"/>
  <c r="Q3090" i="1" s="1"/>
  <c r="Q3141" i="1" s="1"/>
  <c r="Q3192" i="1" s="1"/>
  <c r="Q3243" i="1" s="1"/>
  <c r="Q3294" i="1" s="1"/>
  <c r="Q3345" i="1" s="1"/>
  <c r="Q3396" i="1" s="1"/>
  <c r="Q3447" i="1" s="1"/>
  <c r="Q3498" i="1" s="1"/>
  <c r="Q3549" i="1" s="1"/>
  <c r="Q3600" i="1" s="1"/>
  <c r="Q3651" i="1" s="1"/>
  <c r="Q3702" i="1" s="1"/>
  <c r="Q3753" i="1" s="1"/>
  <c r="Q3804" i="1" s="1"/>
  <c r="Q3855" i="1" s="1"/>
  <c r="Q3906" i="1" s="1"/>
  <c r="Q3957" i="1" s="1"/>
  <c r="Q4008" i="1" s="1"/>
  <c r="Q4059" i="1" s="1"/>
  <c r="Q4110" i="1" s="1"/>
  <c r="Q4161" i="1" s="1"/>
  <c r="Q4212" i="1" s="1"/>
  <c r="Q4263" i="1" s="1"/>
  <c r="Q4314" i="1" s="1"/>
  <c r="Q4365" i="1" s="1"/>
  <c r="Q4416" i="1" s="1"/>
  <c r="Q4467" i="1" s="1"/>
  <c r="Q4518" i="1" s="1"/>
  <c r="Q4569" i="1" s="1"/>
  <c r="Q4620" i="1" s="1"/>
  <c r="Q4671" i="1" s="1"/>
  <c r="Q4722" i="1" s="1"/>
  <c r="Q4773" i="1" s="1"/>
  <c r="Q4824" i="1" s="1"/>
  <c r="Q4875" i="1" s="1"/>
  <c r="Q4926" i="1" s="1"/>
  <c r="Q4977" i="1" s="1"/>
  <c r="Q5028" i="1" s="1"/>
  <c r="Q5079" i="1" s="1"/>
  <c r="Q5130" i="1" s="1"/>
  <c r="Q5181" i="1" s="1"/>
  <c r="Q5232" i="1" s="1"/>
  <c r="Q5283" i="1" s="1"/>
  <c r="Q5334" i="1" s="1"/>
  <c r="Q5385" i="1" s="1"/>
  <c r="Q5436" i="1" s="1"/>
  <c r="Q5487" i="1" s="1"/>
  <c r="Q5538" i="1" s="1"/>
  <c r="Q5589" i="1" s="1"/>
  <c r="Q5640" i="1" s="1"/>
  <c r="Q5691" i="1" s="1"/>
  <c r="Q5742" i="1" s="1"/>
  <c r="Q5793" i="1" s="1"/>
  <c r="Q5844" i="1" s="1"/>
  <c r="Q5895" i="1" s="1"/>
  <c r="Q5946" i="1" s="1"/>
  <c r="Q5997" i="1" s="1"/>
  <c r="Q6048" i="1" s="1"/>
  <c r="Q6099" i="1" s="1"/>
  <c r="Q6150" i="1" s="1"/>
  <c r="Q6201" i="1" s="1"/>
  <c r="Q6252" i="1" s="1"/>
  <c r="Q6303" i="1" s="1"/>
  <c r="Q6354" i="1" s="1"/>
  <c r="Q6405" i="1" s="1"/>
  <c r="Q6456" i="1" s="1"/>
  <c r="Q6507" i="1" s="1"/>
  <c r="Q6558" i="1" s="1"/>
  <c r="Q6609" i="1" s="1"/>
  <c r="Q6660" i="1" s="1"/>
  <c r="Q6711" i="1" s="1"/>
  <c r="Q6762" i="1" s="1"/>
  <c r="Q6813" i="1" s="1"/>
  <c r="Q6864" i="1" s="1"/>
  <c r="Q6915" i="1" s="1"/>
  <c r="Q6966" i="1" s="1"/>
  <c r="Q7017" i="1" s="1"/>
  <c r="Q7068" i="1" s="1"/>
  <c r="Q7119" i="1" s="1"/>
  <c r="Q7170" i="1" s="1"/>
  <c r="Q7221" i="1" s="1"/>
  <c r="Q7272" i="1" s="1"/>
  <c r="Q7323" i="1" s="1"/>
  <c r="Q7374" i="1" s="1"/>
  <c r="Q7425" i="1" s="1"/>
  <c r="Q7476" i="1" s="1"/>
  <c r="Q7527" i="1" s="1"/>
  <c r="Q7578" i="1" s="1"/>
  <c r="Q7629" i="1" s="1"/>
  <c r="Q7680" i="1" s="1"/>
  <c r="Q7731" i="1" s="1"/>
  <c r="Q7782" i="1" s="1"/>
  <c r="Q7833" i="1" s="1"/>
  <c r="Q7884" i="1" s="1"/>
  <c r="Q7935" i="1" s="1"/>
  <c r="Q7986" i="1" s="1"/>
  <c r="Q8037" i="1" s="1"/>
  <c r="Q8088" i="1" s="1"/>
  <c r="Q8139" i="1" s="1"/>
  <c r="Q8190" i="1" s="1"/>
  <c r="Q8241" i="1" s="1"/>
  <c r="Q8292" i="1" s="1"/>
  <c r="Q8343" i="1" s="1"/>
  <c r="Q8394" i="1" s="1"/>
  <c r="Q8445" i="1" s="1"/>
  <c r="Q8496" i="1" s="1"/>
  <c r="Q8547" i="1" s="1"/>
  <c r="Q8598" i="1" s="1"/>
  <c r="Q8649" i="1" s="1"/>
  <c r="Q8700" i="1" s="1"/>
  <c r="Q8751" i="1" s="1"/>
  <c r="Q8802" i="1" s="1"/>
  <c r="Q8853" i="1" s="1"/>
  <c r="Q8904" i="1" s="1"/>
  <c r="Q8955" i="1" s="1"/>
  <c r="Q9006" i="1" s="1"/>
  <c r="Q9057" i="1" s="1"/>
  <c r="Q9108" i="1" s="1"/>
  <c r="Q9159" i="1" s="1"/>
  <c r="Q9210" i="1" s="1"/>
  <c r="Q9261" i="1" s="1"/>
  <c r="Q9312" i="1" s="1"/>
  <c r="Q9363" i="1" s="1"/>
  <c r="Q9414" i="1" s="1"/>
  <c r="Q9465" i="1" s="1"/>
  <c r="Q9516" i="1" s="1"/>
  <c r="Q9567" i="1" s="1"/>
  <c r="Q9618" i="1" s="1"/>
  <c r="Q9669" i="1" s="1"/>
  <c r="Q9720" i="1" s="1"/>
  <c r="Q9771" i="1" s="1"/>
  <c r="Q9822" i="1" s="1"/>
  <c r="Q9873" i="1" s="1"/>
  <c r="Q9924" i="1" s="1"/>
  <c r="Q9975" i="1" s="1"/>
  <c r="Q10026" i="1" s="1"/>
  <c r="Q10077" i="1" s="1"/>
  <c r="Q10128" i="1" s="1"/>
  <c r="Q10179" i="1" s="1"/>
  <c r="Q10230" i="1" s="1"/>
  <c r="Q10281" i="1" s="1"/>
  <c r="Q10332" i="1" s="1"/>
  <c r="Q10383" i="1" s="1"/>
  <c r="Q10434" i="1" s="1"/>
  <c r="Q10485" i="1" s="1"/>
  <c r="Q10536" i="1" s="1"/>
  <c r="Q10587" i="1" s="1"/>
  <c r="Q10638" i="1" s="1"/>
  <c r="Q10689" i="1" s="1"/>
  <c r="Q10740" i="1" s="1"/>
  <c r="Q10791" i="1" s="1"/>
  <c r="Q10842" i="1" s="1"/>
  <c r="Q10893" i="1" s="1"/>
  <c r="Q10944" i="1" s="1"/>
  <c r="Q10995" i="1" s="1"/>
  <c r="Q11046" i="1" s="1"/>
  <c r="Q11097" i="1" s="1"/>
  <c r="Q11148" i="1" s="1"/>
  <c r="Q11199" i="1" s="1"/>
  <c r="Q11250" i="1" s="1"/>
  <c r="Q11301" i="1" s="1"/>
  <c r="Q11352" i="1" s="1"/>
  <c r="Q11403" i="1" s="1"/>
  <c r="Q11454" i="1" s="1"/>
  <c r="Q11505" i="1" s="1"/>
  <c r="Q11556" i="1" s="1"/>
  <c r="Q11607" i="1" s="1"/>
  <c r="Q11658" i="1" s="1"/>
  <c r="Q11709" i="1" s="1"/>
  <c r="Q11760" i="1" s="1"/>
  <c r="Q11811" i="1" s="1"/>
  <c r="Q11862" i="1" s="1"/>
  <c r="Q11913" i="1" s="1"/>
  <c r="Q11964" i="1" s="1"/>
  <c r="Q12015" i="1" s="1"/>
  <c r="Q12066" i="1" s="1"/>
  <c r="Q12117" i="1" s="1"/>
  <c r="Q12168" i="1" s="1"/>
  <c r="Q12219" i="1" s="1"/>
  <c r="Q12270" i="1" s="1"/>
  <c r="Q12321" i="1" s="1"/>
  <c r="Q12372" i="1" s="1"/>
  <c r="Q12423" i="1" s="1"/>
  <c r="Q12474" i="1" s="1"/>
  <c r="Q12525" i="1" s="1"/>
  <c r="Q12576" i="1" s="1"/>
  <c r="Q12627" i="1" s="1"/>
  <c r="Q12678" i="1" s="1"/>
  <c r="Q12729" i="1" s="1"/>
  <c r="Q12780" i="1" s="1"/>
  <c r="Q12831" i="1" s="1"/>
  <c r="Q12882" i="1" s="1"/>
  <c r="Q12933" i="1" s="1"/>
  <c r="Q12984" i="1" s="1"/>
  <c r="Q13035" i="1" s="1"/>
  <c r="Q13086" i="1" s="1"/>
  <c r="Q13137" i="1" s="1"/>
  <c r="Q13188" i="1" s="1"/>
  <c r="Q13239" i="1" s="1"/>
  <c r="Q13290" i="1" s="1"/>
  <c r="Q13341" i="1" s="1"/>
  <c r="Q13392" i="1" s="1"/>
  <c r="Q13443" i="1" s="1"/>
  <c r="Q13494" i="1" s="1"/>
  <c r="Q13545" i="1" s="1"/>
  <c r="Q13596" i="1" s="1"/>
  <c r="Q13647" i="1" s="1"/>
  <c r="Q13698" i="1" s="1"/>
  <c r="Q13749" i="1" s="1"/>
  <c r="Q13800" i="1" s="1"/>
  <c r="Q13851" i="1" s="1"/>
  <c r="Q13902" i="1" s="1"/>
  <c r="Q13953" i="1" s="1"/>
  <c r="Q14004" i="1" s="1"/>
  <c r="Q14055" i="1" s="1"/>
  <c r="Q14106" i="1" s="1"/>
  <c r="Q14157" i="1" s="1"/>
  <c r="Q14208" i="1" s="1"/>
  <c r="Q14259" i="1" s="1"/>
  <c r="Q14310" i="1" s="1"/>
  <c r="Q14361" i="1" s="1"/>
  <c r="Q14412" i="1" s="1"/>
  <c r="Q14463" i="1" s="1"/>
  <c r="Q14514" i="1" s="1"/>
  <c r="Q14565" i="1" s="1"/>
  <c r="Q14616" i="1" s="1"/>
  <c r="Q14667" i="1" s="1"/>
  <c r="Q14718" i="1" s="1"/>
  <c r="Q14769" i="1" s="1"/>
  <c r="Q14820" i="1" s="1"/>
  <c r="Q14871" i="1" s="1"/>
  <c r="Q14922" i="1" s="1"/>
  <c r="Q14973" i="1" s="1"/>
  <c r="Q15024" i="1" s="1"/>
  <c r="Q15075" i="1" s="1"/>
  <c r="Q15126" i="1" s="1"/>
  <c r="Q15177" i="1" s="1"/>
  <c r="Q15228" i="1" s="1"/>
  <c r="Q15279" i="1" s="1"/>
  <c r="Q15330" i="1" s="1"/>
  <c r="Q15381" i="1" s="1"/>
  <c r="Q15432" i="1" s="1"/>
  <c r="Q15483" i="1" s="1"/>
  <c r="Q15534" i="1" s="1"/>
  <c r="Q15585" i="1" s="1"/>
  <c r="Q15636" i="1" s="1"/>
  <c r="Q15687" i="1" s="1"/>
  <c r="Q15738" i="1" s="1"/>
  <c r="Q15789" i="1" s="1"/>
  <c r="Q15840" i="1" s="1"/>
  <c r="Q15891" i="1" s="1"/>
  <c r="Q15942" i="1" s="1"/>
  <c r="Q15993" i="1" s="1"/>
  <c r="R81" i="1"/>
  <c r="L82" i="1"/>
  <c r="L133" i="1" s="1"/>
  <c r="L184" i="1" s="1"/>
  <c r="L235" i="1" s="1"/>
  <c r="L286" i="1" s="1"/>
  <c r="L337" i="1" s="1"/>
  <c r="L388" i="1" s="1"/>
  <c r="L439" i="1" s="1"/>
  <c r="L490" i="1" s="1"/>
  <c r="L541" i="1" s="1"/>
  <c r="L592" i="1" s="1"/>
  <c r="L643" i="1" s="1"/>
  <c r="L694" i="1" s="1"/>
  <c r="L745" i="1" s="1"/>
  <c r="L796" i="1" s="1"/>
  <c r="L847" i="1" s="1"/>
  <c r="L898" i="1" s="1"/>
  <c r="M82" i="1"/>
  <c r="N82" i="1"/>
  <c r="N133" i="1" s="1"/>
  <c r="O82" i="1"/>
  <c r="O133" i="1" s="1"/>
  <c r="O184" i="1" s="1"/>
  <c r="O235" i="1" s="1"/>
  <c r="O286" i="1" s="1"/>
  <c r="O337" i="1" s="1"/>
  <c r="O388" i="1" s="1"/>
  <c r="O439" i="1" s="1"/>
  <c r="O490" i="1" s="1"/>
  <c r="O541" i="1" s="1"/>
  <c r="O592" i="1" s="1"/>
  <c r="O643" i="1" s="1"/>
  <c r="O694" i="1" s="1"/>
  <c r="O745" i="1" s="1"/>
  <c r="O796" i="1" s="1"/>
  <c r="O847" i="1" s="1"/>
  <c r="O898" i="1" s="1"/>
  <c r="O949" i="1" s="1"/>
  <c r="O1000" i="1" s="1"/>
  <c r="O1051" i="1" s="1"/>
  <c r="O1102" i="1" s="1"/>
  <c r="O1153" i="1" s="1"/>
  <c r="O1204" i="1" s="1"/>
  <c r="O1255" i="1" s="1"/>
  <c r="O1306" i="1" s="1"/>
  <c r="O1357" i="1" s="1"/>
  <c r="O1408" i="1" s="1"/>
  <c r="O1459" i="1" s="1"/>
  <c r="O1510" i="1" s="1"/>
  <c r="O1561" i="1" s="1"/>
  <c r="O1612" i="1" s="1"/>
  <c r="O1663" i="1" s="1"/>
  <c r="O1714" i="1" s="1"/>
  <c r="O1765" i="1" s="1"/>
  <c r="O1816" i="1" s="1"/>
  <c r="O1867" i="1" s="1"/>
  <c r="O1918" i="1" s="1"/>
  <c r="O1969" i="1" s="1"/>
  <c r="O2020" i="1" s="1"/>
  <c r="O2071" i="1" s="1"/>
  <c r="O2122" i="1" s="1"/>
  <c r="O2173" i="1" s="1"/>
  <c r="O2224" i="1" s="1"/>
  <c r="O2275" i="1" s="1"/>
  <c r="O2326" i="1" s="1"/>
  <c r="O2377" i="1" s="1"/>
  <c r="O2428" i="1" s="1"/>
  <c r="O2479" i="1" s="1"/>
  <c r="O2530" i="1" s="1"/>
  <c r="O2581" i="1" s="1"/>
  <c r="O2632" i="1" s="1"/>
  <c r="O2683" i="1" s="1"/>
  <c r="O2734" i="1" s="1"/>
  <c r="O2785" i="1" s="1"/>
  <c r="O2836" i="1" s="1"/>
  <c r="O2887" i="1" s="1"/>
  <c r="O2938" i="1" s="1"/>
  <c r="O2989" i="1" s="1"/>
  <c r="O3040" i="1" s="1"/>
  <c r="O3091" i="1" s="1"/>
  <c r="O3142" i="1" s="1"/>
  <c r="O3193" i="1" s="1"/>
  <c r="O3244" i="1" s="1"/>
  <c r="O3295" i="1" s="1"/>
  <c r="O3346" i="1" s="1"/>
  <c r="O3397" i="1" s="1"/>
  <c r="O3448" i="1" s="1"/>
  <c r="O3499" i="1" s="1"/>
  <c r="O3550" i="1" s="1"/>
  <c r="O3601" i="1" s="1"/>
  <c r="O3652" i="1" s="1"/>
  <c r="O3703" i="1" s="1"/>
  <c r="O3754" i="1" s="1"/>
  <c r="O3805" i="1" s="1"/>
  <c r="O3856" i="1" s="1"/>
  <c r="O3907" i="1" s="1"/>
  <c r="O3958" i="1" s="1"/>
  <c r="O4009" i="1" s="1"/>
  <c r="O4060" i="1" s="1"/>
  <c r="O4111" i="1" s="1"/>
  <c r="O4162" i="1" s="1"/>
  <c r="O4213" i="1" s="1"/>
  <c r="O4264" i="1" s="1"/>
  <c r="O4315" i="1" s="1"/>
  <c r="O4366" i="1" s="1"/>
  <c r="O4417" i="1" s="1"/>
  <c r="O4468" i="1" s="1"/>
  <c r="O4519" i="1" s="1"/>
  <c r="O4570" i="1" s="1"/>
  <c r="O4621" i="1" s="1"/>
  <c r="O4672" i="1" s="1"/>
  <c r="O4723" i="1" s="1"/>
  <c r="O4774" i="1" s="1"/>
  <c r="O4825" i="1" s="1"/>
  <c r="O4876" i="1" s="1"/>
  <c r="O4927" i="1" s="1"/>
  <c r="O4978" i="1" s="1"/>
  <c r="O5029" i="1" s="1"/>
  <c r="O5080" i="1" s="1"/>
  <c r="O5131" i="1" s="1"/>
  <c r="O5182" i="1" s="1"/>
  <c r="O5233" i="1" s="1"/>
  <c r="O5284" i="1" s="1"/>
  <c r="O5335" i="1" s="1"/>
  <c r="O5386" i="1" s="1"/>
  <c r="O5437" i="1" s="1"/>
  <c r="O5488" i="1" s="1"/>
  <c r="O5539" i="1" s="1"/>
  <c r="O5590" i="1" s="1"/>
  <c r="O5641" i="1" s="1"/>
  <c r="O5692" i="1" s="1"/>
  <c r="O5743" i="1" s="1"/>
  <c r="O5794" i="1" s="1"/>
  <c r="O5845" i="1" s="1"/>
  <c r="O5896" i="1" s="1"/>
  <c r="O5947" i="1" s="1"/>
  <c r="O5998" i="1" s="1"/>
  <c r="O6049" i="1" s="1"/>
  <c r="O6100" i="1" s="1"/>
  <c r="O6151" i="1" s="1"/>
  <c r="O6202" i="1" s="1"/>
  <c r="O6253" i="1" s="1"/>
  <c r="O6304" i="1" s="1"/>
  <c r="O6355" i="1" s="1"/>
  <c r="O6406" i="1" s="1"/>
  <c r="O6457" i="1" s="1"/>
  <c r="O6508" i="1" s="1"/>
  <c r="O6559" i="1" s="1"/>
  <c r="O6610" i="1" s="1"/>
  <c r="O6661" i="1" s="1"/>
  <c r="O6712" i="1" s="1"/>
  <c r="O6763" i="1" s="1"/>
  <c r="O6814" i="1" s="1"/>
  <c r="O6865" i="1" s="1"/>
  <c r="O6916" i="1" s="1"/>
  <c r="O6967" i="1" s="1"/>
  <c r="O7018" i="1" s="1"/>
  <c r="O7069" i="1" s="1"/>
  <c r="O7120" i="1" s="1"/>
  <c r="O7171" i="1" s="1"/>
  <c r="O7222" i="1" s="1"/>
  <c r="O7273" i="1" s="1"/>
  <c r="O7324" i="1" s="1"/>
  <c r="O7375" i="1" s="1"/>
  <c r="O7426" i="1" s="1"/>
  <c r="O7477" i="1" s="1"/>
  <c r="O7528" i="1" s="1"/>
  <c r="O7579" i="1" s="1"/>
  <c r="O7630" i="1" s="1"/>
  <c r="O7681" i="1" s="1"/>
  <c r="O7732" i="1" s="1"/>
  <c r="O7783" i="1" s="1"/>
  <c r="O7834" i="1" s="1"/>
  <c r="O7885" i="1" s="1"/>
  <c r="O7936" i="1" s="1"/>
  <c r="O7987" i="1" s="1"/>
  <c r="O8038" i="1" s="1"/>
  <c r="O8089" i="1" s="1"/>
  <c r="O8140" i="1" s="1"/>
  <c r="O8191" i="1" s="1"/>
  <c r="O8242" i="1" s="1"/>
  <c r="O8293" i="1" s="1"/>
  <c r="O8344" i="1" s="1"/>
  <c r="O8395" i="1" s="1"/>
  <c r="O8446" i="1" s="1"/>
  <c r="O8497" i="1" s="1"/>
  <c r="O8548" i="1" s="1"/>
  <c r="O8599" i="1" s="1"/>
  <c r="O8650" i="1" s="1"/>
  <c r="O8701" i="1" s="1"/>
  <c r="O8752" i="1" s="1"/>
  <c r="O8803" i="1" s="1"/>
  <c r="O8854" i="1" s="1"/>
  <c r="O8905" i="1" s="1"/>
  <c r="O8956" i="1" s="1"/>
  <c r="O9007" i="1" s="1"/>
  <c r="O9058" i="1" s="1"/>
  <c r="O9109" i="1" s="1"/>
  <c r="O9160" i="1" s="1"/>
  <c r="O9211" i="1" s="1"/>
  <c r="O9262" i="1" s="1"/>
  <c r="O9313" i="1" s="1"/>
  <c r="O9364" i="1" s="1"/>
  <c r="O9415" i="1" s="1"/>
  <c r="O9466" i="1" s="1"/>
  <c r="O9517" i="1" s="1"/>
  <c r="O9568" i="1" s="1"/>
  <c r="O9619" i="1" s="1"/>
  <c r="O9670" i="1" s="1"/>
  <c r="O9721" i="1" s="1"/>
  <c r="O9772" i="1" s="1"/>
  <c r="O9823" i="1" s="1"/>
  <c r="O9874" i="1" s="1"/>
  <c r="O9925" i="1" s="1"/>
  <c r="O9976" i="1" s="1"/>
  <c r="O10027" i="1" s="1"/>
  <c r="O10078" i="1" s="1"/>
  <c r="O10129" i="1" s="1"/>
  <c r="O10180" i="1" s="1"/>
  <c r="O10231" i="1" s="1"/>
  <c r="O10282" i="1" s="1"/>
  <c r="O10333" i="1" s="1"/>
  <c r="O10384" i="1" s="1"/>
  <c r="O10435" i="1" s="1"/>
  <c r="O10486" i="1" s="1"/>
  <c r="O10537" i="1" s="1"/>
  <c r="O10588" i="1" s="1"/>
  <c r="O10639" i="1" s="1"/>
  <c r="O10690" i="1" s="1"/>
  <c r="O10741" i="1" s="1"/>
  <c r="O10792" i="1" s="1"/>
  <c r="O10843" i="1" s="1"/>
  <c r="O10894" i="1" s="1"/>
  <c r="O10945" i="1" s="1"/>
  <c r="O10996" i="1" s="1"/>
  <c r="O11047" i="1" s="1"/>
  <c r="O11098" i="1" s="1"/>
  <c r="O11149" i="1" s="1"/>
  <c r="O11200" i="1" s="1"/>
  <c r="O11251" i="1" s="1"/>
  <c r="O11302" i="1" s="1"/>
  <c r="O11353" i="1" s="1"/>
  <c r="O11404" i="1" s="1"/>
  <c r="O11455" i="1" s="1"/>
  <c r="O11506" i="1" s="1"/>
  <c r="O11557" i="1" s="1"/>
  <c r="O11608" i="1" s="1"/>
  <c r="O11659" i="1" s="1"/>
  <c r="O11710" i="1" s="1"/>
  <c r="O11761" i="1" s="1"/>
  <c r="O11812" i="1" s="1"/>
  <c r="O11863" i="1" s="1"/>
  <c r="O11914" i="1" s="1"/>
  <c r="O11965" i="1" s="1"/>
  <c r="O12016" i="1" s="1"/>
  <c r="O12067" i="1" s="1"/>
  <c r="O12118" i="1" s="1"/>
  <c r="O12169" i="1" s="1"/>
  <c r="O12220" i="1" s="1"/>
  <c r="O12271" i="1" s="1"/>
  <c r="O12322" i="1" s="1"/>
  <c r="O12373" i="1" s="1"/>
  <c r="O12424" i="1" s="1"/>
  <c r="O12475" i="1" s="1"/>
  <c r="O12526" i="1" s="1"/>
  <c r="O12577" i="1" s="1"/>
  <c r="O12628" i="1" s="1"/>
  <c r="O12679" i="1" s="1"/>
  <c r="O12730" i="1" s="1"/>
  <c r="O12781" i="1" s="1"/>
  <c r="O12832" i="1" s="1"/>
  <c r="O12883" i="1" s="1"/>
  <c r="O12934" i="1" s="1"/>
  <c r="O12985" i="1" s="1"/>
  <c r="O13036" i="1" s="1"/>
  <c r="O13087" i="1" s="1"/>
  <c r="O13138" i="1" s="1"/>
  <c r="O13189" i="1" s="1"/>
  <c r="O13240" i="1" s="1"/>
  <c r="O13291" i="1" s="1"/>
  <c r="O13342" i="1" s="1"/>
  <c r="O13393" i="1" s="1"/>
  <c r="O13444" i="1" s="1"/>
  <c r="O13495" i="1" s="1"/>
  <c r="O13546" i="1" s="1"/>
  <c r="O13597" i="1" s="1"/>
  <c r="O13648" i="1" s="1"/>
  <c r="O13699" i="1" s="1"/>
  <c r="O13750" i="1" s="1"/>
  <c r="O13801" i="1" s="1"/>
  <c r="O13852" i="1" s="1"/>
  <c r="O13903" i="1" s="1"/>
  <c r="O13954" i="1" s="1"/>
  <c r="O14005" i="1" s="1"/>
  <c r="O14056" i="1" s="1"/>
  <c r="O14107" i="1" s="1"/>
  <c r="O14158" i="1" s="1"/>
  <c r="O14209" i="1" s="1"/>
  <c r="O14260" i="1" s="1"/>
  <c r="O14311" i="1" s="1"/>
  <c r="O14362" i="1" s="1"/>
  <c r="O14413" i="1" s="1"/>
  <c r="O14464" i="1" s="1"/>
  <c r="O14515" i="1" s="1"/>
  <c r="O14566" i="1" s="1"/>
  <c r="O14617" i="1" s="1"/>
  <c r="O14668" i="1" s="1"/>
  <c r="O14719" i="1" s="1"/>
  <c r="O14770" i="1" s="1"/>
  <c r="O14821" i="1" s="1"/>
  <c r="O14872" i="1" s="1"/>
  <c r="O14923" i="1" s="1"/>
  <c r="O14974" i="1" s="1"/>
  <c r="O15025" i="1" s="1"/>
  <c r="O15076" i="1" s="1"/>
  <c r="O15127" i="1" s="1"/>
  <c r="O15178" i="1" s="1"/>
  <c r="O15229" i="1" s="1"/>
  <c r="O15280" i="1" s="1"/>
  <c r="O15331" i="1" s="1"/>
  <c r="O15382" i="1" s="1"/>
  <c r="O15433" i="1" s="1"/>
  <c r="O15484" i="1" s="1"/>
  <c r="O15535" i="1" s="1"/>
  <c r="O15586" i="1" s="1"/>
  <c r="O15637" i="1" s="1"/>
  <c r="O15688" i="1" s="1"/>
  <c r="O15739" i="1" s="1"/>
  <c r="O15790" i="1" s="1"/>
  <c r="O15841" i="1" s="1"/>
  <c r="O15892" i="1" s="1"/>
  <c r="O15943" i="1" s="1"/>
  <c r="O15994" i="1" s="1"/>
  <c r="P82" i="1"/>
  <c r="Q82" i="1"/>
  <c r="Q133" i="1" s="1"/>
  <c r="Q184" i="1" s="1"/>
  <c r="Q235" i="1" s="1"/>
  <c r="Q286" i="1" s="1"/>
  <c r="Q337" i="1" s="1"/>
  <c r="Q388" i="1" s="1"/>
  <c r="Q439" i="1" s="1"/>
  <c r="Q490" i="1" s="1"/>
  <c r="Q541" i="1" s="1"/>
  <c r="Q592" i="1" s="1"/>
  <c r="Q643" i="1" s="1"/>
  <c r="Q694" i="1" s="1"/>
  <c r="Q745" i="1" s="1"/>
  <c r="Q796" i="1" s="1"/>
  <c r="Q847" i="1" s="1"/>
  <c r="Q898" i="1" s="1"/>
  <c r="Q949" i="1" s="1"/>
  <c r="Q1000" i="1" s="1"/>
  <c r="Q1051" i="1" s="1"/>
  <c r="Q1102" i="1" s="1"/>
  <c r="Q1153" i="1" s="1"/>
  <c r="Q1204" i="1" s="1"/>
  <c r="Q1255" i="1" s="1"/>
  <c r="Q1306" i="1" s="1"/>
  <c r="Q1357" i="1" s="1"/>
  <c r="Q1408" i="1" s="1"/>
  <c r="Q1459" i="1" s="1"/>
  <c r="Q1510" i="1" s="1"/>
  <c r="Q1561" i="1" s="1"/>
  <c r="Q1612" i="1" s="1"/>
  <c r="Q1663" i="1" s="1"/>
  <c r="Q1714" i="1" s="1"/>
  <c r="Q1765" i="1" s="1"/>
  <c r="Q1816" i="1" s="1"/>
  <c r="Q1867" i="1" s="1"/>
  <c r="Q1918" i="1" s="1"/>
  <c r="Q1969" i="1" s="1"/>
  <c r="Q2020" i="1" s="1"/>
  <c r="Q2071" i="1" s="1"/>
  <c r="Q2122" i="1" s="1"/>
  <c r="Q2173" i="1" s="1"/>
  <c r="Q2224" i="1" s="1"/>
  <c r="Q2275" i="1" s="1"/>
  <c r="Q2326" i="1" s="1"/>
  <c r="Q2377" i="1" s="1"/>
  <c r="Q2428" i="1" s="1"/>
  <c r="Q2479" i="1" s="1"/>
  <c r="Q2530" i="1" s="1"/>
  <c r="Q2581" i="1" s="1"/>
  <c r="Q2632" i="1" s="1"/>
  <c r="Q2683" i="1" s="1"/>
  <c r="Q2734" i="1" s="1"/>
  <c r="Q2785" i="1" s="1"/>
  <c r="Q2836" i="1" s="1"/>
  <c r="Q2887" i="1" s="1"/>
  <c r="Q2938" i="1" s="1"/>
  <c r="Q2989" i="1" s="1"/>
  <c r="Q3040" i="1" s="1"/>
  <c r="Q3091" i="1" s="1"/>
  <c r="Q3142" i="1" s="1"/>
  <c r="Q3193" i="1" s="1"/>
  <c r="Q3244" i="1" s="1"/>
  <c r="Q3295" i="1" s="1"/>
  <c r="Q3346" i="1" s="1"/>
  <c r="Q3397" i="1" s="1"/>
  <c r="Q3448" i="1" s="1"/>
  <c r="Q3499" i="1" s="1"/>
  <c r="Q3550" i="1" s="1"/>
  <c r="Q3601" i="1" s="1"/>
  <c r="Q3652" i="1" s="1"/>
  <c r="Q3703" i="1" s="1"/>
  <c r="Q3754" i="1" s="1"/>
  <c r="Q3805" i="1" s="1"/>
  <c r="Q3856" i="1" s="1"/>
  <c r="Q3907" i="1" s="1"/>
  <c r="Q3958" i="1" s="1"/>
  <c r="Q4009" i="1" s="1"/>
  <c r="Q4060" i="1" s="1"/>
  <c r="Q4111" i="1" s="1"/>
  <c r="Q4162" i="1" s="1"/>
  <c r="Q4213" i="1" s="1"/>
  <c r="Q4264" i="1" s="1"/>
  <c r="R82" i="1"/>
  <c r="R133" i="1" s="1"/>
  <c r="L83" i="1"/>
  <c r="L134" i="1" s="1"/>
  <c r="L185" i="1" s="1"/>
  <c r="L236" i="1" s="1"/>
  <c r="L287" i="1" s="1"/>
  <c r="L338" i="1" s="1"/>
  <c r="L389" i="1" s="1"/>
  <c r="L440" i="1" s="1"/>
  <c r="L491" i="1" s="1"/>
  <c r="L542" i="1" s="1"/>
  <c r="L593" i="1" s="1"/>
  <c r="L644" i="1" s="1"/>
  <c r="L695" i="1" s="1"/>
  <c r="L746" i="1" s="1"/>
  <c r="L797" i="1" s="1"/>
  <c r="L848" i="1" s="1"/>
  <c r="L899" i="1" s="1"/>
  <c r="L950" i="1" s="1"/>
  <c r="L1001" i="1" s="1"/>
  <c r="L1052" i="1" s="1"/>
  <c r="L1103" i="1" s="1"/>
  <c r="L1154" i="1" s="1"/>
  <c r="L1205" i="1" s="1"/>
  <c r="L1256" i="1" s="1"/>
  <c r="L1307" i="1" s="1"/>
  <c r="L1358" i="1" s="1"/>
  <c r="L1409" i="1" s="1"/>
  <c r="L1460" i="1" s="1"/>
  <c r="L1511" i="1" s="1"/>
  <c r="L1562" i="1" s="1"/>
  <c r="L1613" i="1" s="1"/>
  <c r="L1664" i="1" s="1"/>
  <c r="L1715" i="1" s="1"/>
  <c r="L1766" i="1" s="1"/>
  <c r="L1817" i="1" s="1"/>
  <c r="L1868" i="1" s="1"/>
  <c r="L1919" i="1" s="1"/>
  <c r="L1970" i="1" s="1"/>
  <c r="L2021" i="1" s="1"/>
  <c r="L2072" i="1" s="1"/>
  <c r="L2123" i="1" s="1"/>
  <c r="L2174" i="1" s="1"/>
  <c r="L2225" i="1" s="1"/>
  <c r="L2276" i="1" s="1"/>
  <c r="L2327" i="1" s="1"/>
  <c r="L2378" i="1" s="1"/>
  <c r="L2429" i="1" s="1"/>
  <c r="L2480" i="1" s="1"/>
  <c r="L2531" i="1" s="1"/>
  <c r="L2582" i="1" s="1"/>
  <c r="L2633" i="1" s="1"/>
  <c r="L2684" i="1" s="1"/>
  <c r="L2735" i="1" s="1"/>
  <c r="L2786" i="1" s="1"/>
  <c r="L2837" i="1" s="1"/>
  <c r="L2888" i="1" s="1"/>
  <c r="L2939" i="1" s="1"/>
  <c r="L2990" i="1" s="1"/>
  <c r="L3041" i="1" s="1"/>
  <c r="L3092" i="1" s="1"/>
  <c r="L3143" i="1" s="1"/>
  <c r="L3194" i="1" s="1"/>
  <c r="L3245" i="1" s="1"/>
  <c r="L3296" i="1" s="1"/>
  <c r="L3347" i="1" s="1"/>
  <c r="L3398" i="1" s="1"/>
  <c r="L3449" i="1" s="1"/>
  <c r="L3500" i="1" s="1"/>
  <c r="L3551" i="1" s="1"/>
  <c r="L3602" i="1" s="1"/>
  <c r="L3653" i="1" s="1"/>
  <c r="L3704" i="1" s="1"/>
  <c r="L3755" i="1" s="1"/>
  <c r="L3806" i="1" s="1"/>
  <c r="L3857" i="1" s="1"/>
  <c r="L3908" i="1" s="1"/>
  <c r="L3959" i="1" s="1"/>
  <c r="L4010" i="1" s="1"/>
  <c r="L4061" i="1" s="1"/>
  <c r="L4112" i="1" s="1"/>
  <c r="L4163" i="1" s="1"/>
  <c r="L4214" i="1" s="1"/>
  <c r="L4265" i="1" s="1"/>
  <c r="L4316" i="1" s="1"/>
  <c r="L4367" i="1" s="1"/>
  <c r="L4418" i="1" s="1"/>
  <c r="L4469" i="1" s="1"/>
  <c r="L4520" i="1" s="1"/>
  <c r="L4571" i="1" s="1"/>
  <c r="L4622" i="1" s="1"/>
  <c r="L4673" i="1" s="1"/>
  <c r="L4724" i="1" s="1"/>
  <c r="L4775" i="1" s="1"/>
  <c r="L4826" i="1" s="1"/>
  <c r="L4877" i="1" s="1"/>
  <c r="L4928" i="1" s="1"/>
  <c r="L4979" i="1" s="1"/>
  <c r="L5030" i="1" s="1"/>
  <c r="L5081" i="1" s="1"/>
  <c r="L5132" i="1" s="1"/>
  <c r="L5183" i="1" s="1"/>
  <c r="L5234" i="1" s="1"/>
  <c r="L5285" i="1" s="1"/>
  <c r="L5336" i="1" s="1"/>
  <c r="L5387" i="1" s="1"/>
  <c r="L5438" i="1" s="1"/>
  <c r="L5489" i="1" s="1"/>
  <c r="L5540" i="1" s="1"/>
  <c r="L5591" i="1" s="1"/>
  <c r="L5642" i="1" s="1"/>
  <c r="L5693" i="1" s="1"/>
  <c r="L5744" i="1" s="1"/>
  <c r="L5795" i="1" s="1"/>
  <c r="L5846" i="1" s="1"/>
  <c r="L5897" i="1" s="1"/>
  <c r="L5948" i="1" s="1"/>
  <c r="L5999" i="1" s="1"/>
  <c r="L6050" i="1" s="1"/>
  <c r="L6101" i="1" s="1"/>
  <c r="L6152" i="1" s="1"/>
  <c r="L6203" i="1" s="1"/>
  <c r="L6254" i="1" s="1"/>
  <c r="L6305" i="1" s="1"/>
  <c r="L6356" i="1" s="1"/>
  <c r="L6407" i="1" s="1"/>
  <c r="L6458" i="1" s="1"/>
  <c r="L6509" i="1" s="1"/>
  <c r="L6560" i="1" s="1"/>
  <c r="L6611" i="1" s="1"/>
  <c r="L6662" i="1" s="1"/>
  <c r="L6713" i="1" s="1"/>
  <c r="L6764" i="1" s="1"/>
  <c r="L6815" i="1" s="1"/>
  <c r="L6866" i="1" s="1"/>
  <c r="L6917" i="1" s="1"/>
  <c r="L6968" i="1" s="1"/>
  <c r="L7019" i="1" s="1"/>
  <c r="L7070" i="1" s="1"/>
  <c r="L7121" i="1" s="1"/>
  <c r="L7172" i="1" s="1"/>
  <c r="L7223" i="1" s="1"/>
  <c r="L7274" i="1" s="1"/>
  <c r="L7325" i="1" s="1"/>
  <c r="L7376" i="1" s="1"/>
  <c r="L7427" i="1" s="1"/>
  <c r="L7478" i="1" s="1"/>
  <c r="L7529" i="1" s="1"/>
  <c r="L7580" i="1" s="1"/>
  <c r="L7631" i="1" s="1"/>
  <c r="L7682" i="1" s="1"/>
  <c r="L7733" i="1" s="1"/>
  <c r="L7784" i="1" s="1"/>
  <c r="L7835" i="1" s="1"/>
  <c r="L7886" i="1" s="1"/>
  <c r="L7937" i="1" s="1"/>
  <c r="L7988" i="1" s="1"/>
  <c r="L8039" i="1" s="1"/>
  <c r="L8090" i="1" s="1"/>
  <c r="L8141" i="1" s="1"/>
  <c r="L8192" i="1" s="1"/>
  <c r="L8243" i="1" s="1"/>
  <c r="L8294" i="1" s="1"/>
  <c r="L8345" i="1" s="1"/>
  <c r="L8396" i="1" s="1"/>
  <c r="L8447" i="1" s="1"/>
  <c r="L8498" i="1" s="1"/>
  <c r="L8549" i="1" s="1"/>
  <c r="L8600" i="1" s="1"/>
  <c r="L8651" i="1" s="1"/>
  <c r="L8702" i="1" s="1"/>
  <c r="L8753" i="1" s="1"/>
  <c r="L8804" i="1" s="1"/>
  <c r="L8855" i="1" s="1"/>
  <c r="L8906" i="1" s="1"/>
  <c r="L8957" i="1" s="1"/>
  <c r="L9008" i="1" s="1"/>
  <c r="L9059" i="1" s="1"/>
  <c r="L9110" i="1" s="1"/>
  <c r="L9161" i="1" s="1"/>
  <c r="L9212" i="1" s="1"/>
  <c r="L9263" i="1" s="1"/>
  <c r="L9314" i="1" s="1"/>
  <c r="L9365" i="1" s="1"/>
  <c r="L9416" i="1" s="1"/>
  <c r="L9467" i="1" s="1"/>
  <c r="L9518" i="1" s="1"/>
  <c r="L9569" i="1" s="1"/>
  <c r="L9620" i="1" s="1"/>
  <c r="L9671" i="1" s="1"/>
  <c r="L9722" i="1" s="1"/>
  <c r="L9773" i="1" s="1"/>
  <c r="L9824" i="1" s="1"/>
  <c r="L9875" i="1" s="1"/>
  <c r="L9926" i="1" s="1"/>
  <c r="L9977" i="1" s="1"/>
  <c r="L10028" i="1" s="1"/>
  <c r="L10079" i="1" s="1"/>
  <c r="L10130" i="1" s="1"/>
  <c r="L10181" i="1" s="1"/>
  <c r="L10232" i="1" s="1"/>
  <c r="L10283" i="1" s="1"/>
  <c r="L10334" i="1" s="1"/>
  <c r="L10385" i="1" s="1"/>
  <c r="L10436" i="1" s="1"/>
  <c r="L10487" i="1" s="1"/>
  <c r="L10538" i="1" s="1"/>
  <c r="L10589" i="1" s="1"/>
  <c r="L10640" i="1" s="1"/>
  <c r="L10691" i="1" s="1"/>
  <c r="L10742" i="1" s="1"/>
  <c r="L10793" i="1" s="1"/>
  <c r="L10844" i="1" s="1"/>
  <c r="L10895" i="1" s="1"/>
  <c r="L10946" i="1" s="1"/>
  <c r="L10997" i="1" s="1"/>
  <c r="L11048" i="1" s="1"/>
  <c r="L11099" i="1" s="1"/>
  <c r="L11150" i="1" s="1"/>
  <c r="L11201" i="1" s="1"/>
  <c r="L11252" i="1" s="1"/>
  <c r="L11303" i="1" s="1"/>
  <c r="L11354" i="1" s="1"/>
  <c r="L11405" i="1" s="1"/>
  <c r="L11456" i="1" s="1"/>
  <c r="L11507" i="1" s="1"/>
  <c r="L11558" i="1" s="1"/>
  <c r="L11609" i="1" s="1"/>
  <c r="L11660" i="1" s="1"/>
  <c r="L11711" i="1" s="1"/>
  <c r="L11762" i="1" s="1"/>
  <c r="L11813" i="1" s="1"/>
  <c r="L11864" i="1" s="1"/>
  <c r="L11915" i="1" s="1"/>
  <c r="L11966" i="1" s="1"/>
  <c r="L12017" i="1" s="1"/>
  <c r="L12068" i="1" s="1"/>
  <c r="L12119" i="1" s="1"/>
  <c r="L12170" i="1" s="1"/>
  <c r="L12221" i="1" s="1"/>
  <c r="L12272" i="1" s="1"/>
  <c r="L12323" i="1" s="1"/>
  <c r="L12374" i="1" s="1"/>
  <c r="L12425" i="1" s="1"/>
  <c r="L12476" i="1" s="1"/>
  <c r="L12527" i="1" s="1"/>
  <c r="L12578" i="1" s="1"/>
  <c r="L12629" i="1" s="1"/>
  <c r="L12680" i="1" s="1"/>
  <c r="L12731" i="1" s="1"/>
  <c r="L12782" i="1" s="1"/>
  <c r="L12833" i="1" s="1"/>
  <c r="L12884" i="1" s="1"/>
  <c r="L12935" i="1" s="1"/>
  <c r="L12986" i="1" s="1"/>
  <c r="L13037" i="1" s="1"/>
  <c r="L13088" i="1" s="1"/>
  <c r="L13139" i="1" s="1"/>
  <c r="L13190" i="1" s="1"/>
  <c r="L13241" i="1" s="1"/>
  <c r="L13292" i="1" s="1"/>
  <c r="L13343" i="1" s="1"/>
  <c r="L13394" i="1" s="1"/>
  <c r="L13445" i="1" s="1"/>
  <c r="L13496" i="1" s="1"/>
  <c r="L13547" i="1" s="1"/>
  <c r="L13598" i="1" s="1"/>
  <c r="L13649" i="1" s="1"/>
  <c r="L13700" i="1" s="1"/>
  <c r="L13751" i="1" s="1"/>
  <c r="L13802" i="1" s="1"/>
  <c r="L13853" i="1" s="1"/>
  <c r="L13904" i="1" s="1"/>
  <c r="L13955" i="1" s="1"/>
  <c r="L14006" i="1" s="1"/>
  <c r="L14057" i="1" s="1"/>
  <c r="L14108" i="1" s="1"/>
  <c r="L14159" i="1" s="1"/>
  <c r="L14210" i="1" s="1"/>
  <c r="L14261" i="1" s="1"/>
  <c r="L14312" i="1" s="1"/>
  <c r="L14363" i="1" s="1"/>
  <c r="L14414" i="1" s="1"/>
  <c r="L14465" i="1" s="1"/>
  <c r="L14516" i="1" s="1"/>
  <c r="L14567" i="1" s="1"/>
  <c r="L14618" i="1" s="1"/>
  <c r="L14669" i="1" s="1"/>
  <c r="L14720" i="1" s="1"/>
  <c r="L14771" i="1" s="1"/>
  <c r="L14822" i="1" s="1"/>
  <c r="L14873" i="1" s="1"/>
  <c r="L14924" i="1" s="1"/>
  <c r="L14975" i="1" s="1"/>
  <c r="L15026" i="1" s="1"/>
  <c r="L15077" i="1" s="1"/>
  <c r="L15128" i="1" s="1"/>
  <c r="L15179" i="1" s="1"/>
  <c r="L15230" i="1" s="1"/>
  <c r="L15281" i="1" s="1"/>
  <c r="L15332" i="1" s="1"/>
  <c r="L15383" i="1" s="1"/>
  <c r="L15434" i="1" s="1"/>
  <c r="L15485" i="1" s="1"/>
  <c r="L15536" i="1" s="1"/>
  <c r="L15587" i="1" s="1"/>
  <c r="L15638" i="1" s="1"/>
  <c r="L15689" i="1" s="1"/>
  <c r="L15740" i="1" s="1"/>
  <c r="L15791" i="1" s="1"/>
  <c r="L15842" i="1" s="1"/>
  <c r="L15893" i="1" s="1"/>
  <c r="L15944" i="1" s="1"/>
  <c r="L15995" i="1" s="1"/>
  <c r="M83" i="1"/>
  <c r="N83" i="1"/>
  <c r="N134" i="1" s="1"/>
  <c r="N185" i="1" s="1"/>
  <c r="N236" i="1" s="1"/>
  <c r="N287" i="1" s="1"/>
  <c r="N338" i="1" s="1"/>
  <c r="N389" i="1" s="1"/>
  <c r="N440" i="1" s="1"/>
  <c r="N491" i="1" s="1"/>
  <c r="N542" i="1" s="1"/>
  <c r="N593" i="1" s="1"/>
  <c r="N644" i="1" s="1"/>
  <c r="N695" i="1" s="1"/>
  <c r="N746" i="1" s="1"/>
  <c r="N797" i="1" s="1"/>
  <c r="N848" i="1" s="1"/>
  <c r="N899" i="1" s="1"/>
  <c r="N950" i="1" s="1"/>
  <c r="N1001" i="1" s="1"/>
  <c r="N1052" i="1" s="1"/>
  <c r="N1103" i="1" s="1"/>
  <c r="N1154" i="1" s="1"/>
  <c r="N1205" i="1" s="1"/>
  <c r="N1256" i="1" s="1"/>
  <c r="N1307" i="1" s="1"/>
  <c r="N1358" i="1" s="1"/>
  <c r="N1409" i="1" s="1"/>
  <c r="O83" i="1"/>
  <c r="O134" i="1" s="1"/>
  <c r="O185" i="1" s="1"/>
  <c r="O236" i="1" s="1"/>
  <c r="O287" i="1" s="1"/>
  <c r="O338" i="1" s="1"/>
  <c r="O389" i="1" s="1"/>
  <c r="O440" i="1" s="1"/>
  <c r="O491" i="1" s="1"/>
  <c r="O542" i="1" s="1"/>
  <c r="O593" i="1" s="1"/>
  <c r="O644" i="1" s="1"/>
  <c r="O695" i="1" s="1"/>
  <c r="O746" i="1" s="1"/>
  <c r="O797" i="1" s="1"/>
  <c r="O848" i="1" s="1"/>
  <c r="O899" i="1" s="1"/>
  <c r="O950" i="1" s="1"/>
  <c r="O1001" i="1" s="1"/>
  <c r="O1052" i="1" s="1"/>
  <c r="O1103" i="1" s="1"/>
  <c r="O1154" i="1" s="1"/>
  <c r="O1205" i="1" s="1"/>
  <c r="O1256" i="1" s="1"/>
  <c r="O1307" i="1" s="1"/>
  <c r="O1358" i="1" s="1"/>
  <c r="O1409" i="1" s="1"/>
  <c r="O1460" i="1" s="1"/>
  <c r="O1511" i="1" s="1"/>
  <c r="O1562" i="1" s="1"/>
  <c r="O1613" i="1" s="1"/>
  <c r="O1664" i="1" s="1"/>
  <c r="O1715" i="1" s="1"/>
  <c r="O1766" i="1" s="1"/>
  <c r="O1817" i="1" s="1"/>
  <c r="O1868" i="1" s="1"/>
  <c r="O1919" i="1" s="1"/>
  <c r="O1970" i="1" s="1"/>
  <c r="O2021" i="1" s="1"/>
  <c r="O2072" i="1" s="1"/>
  <c r="O2123" i="1" s="1"/>
  <c r="O2174" i="1" s="1"/>
  <c r="O2225" i="1" s="1"/>
  <c r="O2276" i="1" s="1"/>
  <c r="O2327" i="1" s="1"/>
  <c r="O2378" i="1" s="1"/>
  <c r="O2429" i="1" s="1"/>
  <c r="O2480" i="1" s="1"/>
  <c r="O2531" i="1" s="1"/>
  <c r="O2582" i="1" s="1"/>
  <c r="O2633" i="1" s="1"/>
  <c r="O2684" i="1" s="1"/>
  <c r="O2735" i="1" s="1"/>
  <c r="O2786" i="1" s="1"/>
  <c r="O2837" i="1" s="1"/>
  <c r="O2888" i="1" s="1"/>
  <c r="O2939" i="1" s="1"/>
  <c r="O2990" i="1" s="1"/>
  <c r="O3041" i="1" s="1"/>
  <c r="O3092" i="1" s="1"/>
  <c r="O3143" i="1" s="1"/>
  <c r="O3194" i="1" s="1"/>
  <c r="O3245" i="1" s="1"/>
  <c r="O3296" i="1" s="1"/>
  <c r="O3347" i="1" s="1"/>
  <c r="O3398" i="1" s="1"/>
  <c r="O3449" i="1" s="1"/>
  <c r="O3500" i="1" s="1"/>
  <c r="O3551" i="1" s="1"/>
  <c r="O3602" i="1" s="1"/>
  <c r="O3653" i="1" s="1"/>
  <c r="O3704" i="1" s="1"/>
  <c r="O3755" i="1" s="1"/>
  <c r="O3806" i="1" s="1"/>
  <c r="O3857" i="1" s="1"/>
  <c r="O3908" i="1" s="1"/>
  <c r="O3959" i="1" s="1"/>
  <c r="O4010" i="1" s="1"/>
  <c r="O4061" i="1" s="1"/>
  <c r="O4112" i="1" s="1"/>
  <c r="O4163" i="1" s="1"/>
  <c r="O4214" i="1" s="1"/>
  <c r="O4265" i="1" s="1"/>
  <c r="O4316" i="1" s="1"/>
  <c r="O4367" i="1" s="1"/>
  <c r="O4418" i="1" s="1"/>
  <c r="O4469" i="1" s="1"/>
  <c r="O4520" i="1" s="1"/>
  <c r="O4571" i="1" s="1"/>
  <c r="O4622" i="1" s="1"/>
  <c r="O4673" i="1" s="1"/>
  <c r="O4724" i="1" s="1"/>
  <c r="O4775" i="1" s="1"/>
  <c r="O4826" i="1" s="1"/>
  <c r="O4877" i="1" s="1"/>
  <c r="O4928" i="1" s="1"/>
  <c r="O4979" i="1" s="1"/>
  <c r="O5030" i="1" s="1"/>
  <c r="O5081" i="1" s="1"/>
  <c r="O5132" i="1" s="1"/>
  <c r="O5183" i="1" s="1"/>
  <c r="O5234" i="1" s="1"/>
  <c r="O5285" i="1" s="1"/>
  <c r="O5336" i="1" s="1"/>
  <c r="O5387" i="1" s="1"/>
  <c r="O5438" i="1" s="1"/>
  <c r="O5489" i="1" s="1"/>
  <c r="O5540" i="1" s="1"/>
  <c r="O5591" i="1" s="1"/>
  <c r="O5642" i="1" s="1"/>
  <c r="O5693" i="1" s="1"/>
  <c r="O5744" i="1" s="1"/>
  <c r="O5795" i="1" s="1"/>
  <c r="O5846" i="1" s="1"/>
  <c r="O5897" i="1" s="1"/>
  <c r="O5948" i="1" s="1"/>
  <c r="O5999" i="1" s="1"/>
  <c r="O6050" i="1" s="1"/>
  <c r="O6101" i="1" s="1"/>
  <c r="O6152" i="1" s="1"/>
  <c r="O6203" i="1" s="1"/>
  <c r="O6254" i="1" s="1"/>
  <c r="O6305" i="1" s="1"/>
  <c r="O6356" i="1" s="1"/>
  <c r="O6407" i="1" s="1"/>
  <c r="O6458" i="1" s="1"/>
  <c r="O6509" i="1" s="1"/>
  <c r="O6560" i="1" s="1"/>
  <c r="O6611" i="1" s="1"/>
  <c r="O6662" i="1" s="1"/>
  <c r="O6713" i="1" s="1"/>
  <c r="O6764" i="1" s="1"/>
  <c r="O6815" i="1" s="1"/>
  <c r="O6866" i="1" s="1"/>
  <c r="O6917" i="1" s="1"/>
  <c r="O6968" i="1" s="1"/>
  <c r="O7019" i="1" s="1"/>
  <c r="O7070" i="1" s="1"/>
  <c r="O7121" i="1" s="1"/>
  <c r="O7172" i="1" s="1"/>
  <c r="O7223" i="1" s="1"/>
  <c r="O7274" i="1" s="1"/>
  <c r="O7325" i="1" s="1"/>
  <c r="O7376" i="1" s="1"/>
  <c r="O7427" i="1" s="1"/>
  <c r="O7478" i="1" s="1"/>
  <c r="O7529" i="1" s="1"/>
  <c r="O7580" i="1" s="1"/>
  <c r="O7631" i="1" s="1"/>
  <c r="O7682" i="1" s="1"/>
  <c r="O7733" i="1" s="1"/>
  <c r="O7784" i="1" s="1"/>
  <c r="O7835" i="1" s="1"/>
  <c r="O7886" i="1" s="1"/>
  <c r="O7937" i="1" s="1"/>
  <c r="O7988" i="1" s="1"/>
  <c r="O8039" i="1" s="1"/>
  <c r="O8090" i="1" s="1"/>
  <c r="O8141" i="1" s="1"/>
  <c r="O8192" i="1" s="1"/>
  <c r="O8243" i="1" s="1"/>
  <c r="O8294" i="1" s="1"/>
  <c r="O8345" i="1" s="1"/>
  <c r="O8396" i="1" s="1"/>
  <c r="O8447" i="1" s="1"/>
  <c r="O8498" i="1" s="1"/>
  <c r="O8549" i="1" s="1"/>
  <c r="O8600" i="1" s="1"/>
  <c r="O8651" i="1" s="1"/>
  <c r="O8702" i="1" s="1"/>
  <c r="O8753" i="1" s="1"/>
  <c r="O8804" i="1" s="1"/>
  <c r="O8855" i="1" s="1"/>
  <c r="O8906" i="1" s="1"/>
  <c r="O8957" i="1" s="1"/>
  <c r="O9008" i="1" s="1"/>
  <c r="O9059" i="1" s="1"/>
  <c r="O9110" i="1" s="1"/>
  <c r="O9161" i="1" s="1"/>
  <c r="O9212" i="1" s="1"/>
  <c r="O9263" i="1" s="1"/>
  <c r="O9314" i="1" s="1"/>
  <c r="O9365" i="1" s="1"/>
  <c r="O9416" i="1" s="1"/>
  <c r="O9467" i="1" s="1"/>
  <c r="O9518" i="1" s="1"/>
  <c r="O9569" i="1" s="1"/>
  <c r="O9620" i="1" s="1"/>
  <c r="O9671" i="1" s="1"/>
  <c r="O9722" i="1" s="1"/>
  <c r="O9773" i="1" s="1"/>
  <c r="O9824" i="1" s="1"/>
  <c r="O9875" i="1" s="1"/>
  <c r="O9926" i="1" s="1"/>
  <c r="O9977" i="1" s="1"/>
  <c r="O10028" i="1" s="1"/>
  <c r="O10079" i="1" s="1"/>
  <c r="O10130" i="1" s="1"/>
  <c r="O10181" i="1" s="1"/>
  <c r="O10232" i="1" s="1"/>
  <c r="O10283" i="1" s="1"/>
  <c r="O10334" i="1" s="1"/>
  <c r="O10385" i="1" s="1"/>
  <c r="O10436" i="1" s="1"/>
  <c r="O10487" i="1" s="1"/>
  <c r="O10538" i="1" s="1"/>
  <c r="O10589" i="1" s="1"/>
  <c r="O10640" i="1" s="1"/>
  <c r="O10691" i="1" s="1"/>
  <c r="O10742" i="1" s="1"/>
  <c r="O10793" i="1" s="1"/>
  <c r="O10844" i="1" s="1"/>
  <c r="O10895" i="1" s="1"/>
  <c r="O10946" i="1" s="1"/>
  <c r="O10997" i="1" s="1"/>
  <c r="O11048" i="1" s="1"/>
  <c r="O11099" i="1" s="1"/>
  <c r="O11150" i="1" s="1"/>
  <c r="O11201" i="1" s="1"/>
  <c r="O11252" i="1" s="1"/>
  <c r="O11303" i="1" s="1"/>
  <c r="O11354" i="1" s="1"/>
  <c r="O11405" i="1" s="1"/>
  <c r="O11456" i="1" s="1"/>
  <c r="O11507" i="1" s="1"/>
  <c r="O11558" i="1" s="1"/>
  <c r="O11609" i="1" s="1"/>
  <c r="O11660" i="1" s="1"/>
  <c r="O11711" i="1" s="1"/>
  <c r="O11762" i="1" s="1"/>
  <c r="O11813" i="1" s="1"/>
  <c r="O11864" i="1" s="1"/>
  <c r="O11915" i="1" s="1"/>
  <c r="O11966" i="1" s="1"/>
  <c r="O12017" i="1" s="1"/>
  <c r="O12068" i="1" s="1"/>
  <c r="O12119" i="1" s="1"/>
  <c r="O12170" i="1" s="1"/>
  <c r="O12221" i="1" s="1"/>
  <c r="O12272" i="1" s="1"/>
  <c r="O12323" i="1" s="1"/>
  <c r="O12374" i="1" s="1"/>
  <c r="O12425" i="1" s="1"/>
  <c r="O12476" i="1" s="1"/>
  <c r="O12527" i="1" s="1"/>
  <c r="O12578" i="1" s="1"/>
  <c r="O12629" i="1" s="1"/>
  <c r="O12680" i="1" s="1"/>
  <c r="O12731" i="1" s="1"/>
  <c r="O12782" i="1" s="1"/>
  <c r="O12833" i="1" s="1"/>
  <c r="O12884" i="1" s="1"/>
  <c r="O12935" i="1" s="1"/>
  <c r="O12986" i="1" s="1"/>
  <c r="O13037" i="1" s="1"/>
  <c r="O13088" i="1" s="1"/>
  <c r="O13139" i="1" s="1"/>
  <c r="O13190" i="1" s="1"/>
  <c r="O13241" i="1" s="1"/>
  <c r="O13292" i="1" s="1"/>
  <c r="O13343" i="1" s="1"/>
  <c r="O13394" i="1" s="1"/>
  <c r="O13445" i="1" s="1"/>
  <c r="O13496" i="1" s="1"/>
  <c r="O13547" i="1" s="1"/>
  <c r="O13598" i="1" s="1"/>
  <c r="O13649" i="1" s="1"/>
  <c r="O13700" i="1" s="1"/>
  <c r="O13751" i="1" s="1"/>
  <c r="O13802" i="1" s="1"/>
  <c r="O13853" i="1" s="1"/>
  <c r="O13904" i="1" s="1"/>
  <c r="O13955" i="1" s="1"/>
  <c r="O14006" i="1" s="1"/>
  <c r="O14057" i="1" s="1"/>
  <c r="O14108" i="1" s="1"/>
  <c r="O14159" i="1" s="1"/>
  <c r="O14210" i="1" s="1"/>
  <c r="O14261" i="1" s="1"/>
  <c r="O14312" i="1" s="1"/>
  <c r="O14363" i="1" s="1"/>
  <c r="O14414" i="1" s="1"/>
  <c r="O14465" i="1" s="1"/>
  <c r="P83" i="1"/>
  <c r="Q83" i="1"/>
  <c r="R83" i="1"/>
  <c r="R134" i="1" s="1"/>
  <c r="R185" i="1" s="1"/>
  <c r="R236" i="1" s="1"/>
  <c r="R287" i="1" s="1"/>
  <c r="R338" i="1" s="1"/>
  <c r="R389" i="1" s="1"/>
  <c r="R440" i="1" s="1"/>
  <c r="R491" i="1" s="1"/>
  <c r="R542" i="1" s="1"/>
  <c r="R593" i="1" s="1"/>
  <c r="R644" i="1" s="1"/>
  <c r="R695" i="1" s="1"/>
  <c r="R746" i="1" s="1"/>
  <c r="R797" i="1" s="1"/>
  <c r="R848" i="1" s="1"/>
  <c r="R899" i="1" s="1"/>
  <c r="R950" i="1" s="1"/>
  <c r="R1001" i="1" s="1"/>
  <c r="R1052" i="1" s="1"/>
  <c r="R1103" i="1" s="1"/>
  <c r="R1154" i="1" s="1"/>
  <c r="R1205" i="1" s="1"/>
  <c r="L84" i="1"/>
  <c r="L135" i="1" s="1"/>
  <c r="L186" i="1" s="1"/>
  <c r="L237" i="1" s="1"/>
  <c r="L288" i="1" s="1"/>
  <c r="L339" i="1" s="1"/>
  <c r="L390" i="1" s="1"/>
  <c r="L441" i="1" s="1"/>
  <c r="L492" i="1" s="1"/>
  <c r="L543" i="1" s="1"/>
  <c r="L594" i="1" s="1"/>
  <c r="L645" i="1" s="1"/>
  <c r="L696" i="1" s="1"/>
  <c r="L747" i="1" s="1"/>
  <c r="L798" i="1" s="1"/>
  <c r="L849" i="1" s="1"/>
  <c r="L900" i="1" s="1"/>
  <c r="L951" i="1" s="1"/>
  <c r="L1002" i="1" s="1"/>
  <c r="L1053" i="1" s="1"/>
  <c r="L1104" i="1" s="1"/>
  <c r="L1155" i="1" s="1"/>
  <c r="L1206" i="1" s="1"/>
  <c r="L1257" i="1" s="1"/>
  <c r="L1308" i="1" s="1"/>
  <c r="L1359" i="1" s="1"/>
  <c r="L1410" i="1" s="1"/>
  <c r="L1461" i="1" s="1"/>
  <c r="L1512" i="1" s="1"/>
  <c r="L1563" i="1" s="1"/>
  <c r="L1614" i="1" s="1"/>
  <c r="L1665" i="1" s="1"/>
  <c r="L1716" i="1" s="1"/>
  <c r="L1767" i="1" s="1"/>
  <c r="L1818" i="1" s="1"/>
  <c r="L1869" i="1" s="1"/>
  <c r="L1920" i="1" s="1"/>
  <c r="L1971" i="1" s="1"/>
  <c r="L2022" i="1" s="1"/>
  <c r="L2073" i="1" s="1"/>
  <c r="L2124" i="1" s="1"/>
  <c r="L2175" i="1" s="1"/>
  <c r="L2226" i="1" s="1"/>
  <c r="L2277" i="1" s="1"/>
  <c r="L2328" i="1" s="1"/>
  <c r="L2379" i="1" s="1"/>
  <c r="L2430" i="1" s="1"/>
  <c r="M84" i="1"/>
  <c r="M135" i="1" s="1"/>
  <c r="M186" i="1" s="1"/>
  <c r="M237" i="1" s="1"/>
  <c r="M288" i="1" s="1"/>
  <c r="M339" i="1" s="1"/>
  <c r="M390" i="1" s="1"/>
  <c r="M441" i="1" s="1"/>
  <c r="M492" i="1" s="1"/>
  <c r="M543" i="1" s="1"/>
  <c r="M594" i="1" s="1"/>
  <c r="M645" i="1" s="1"/>
  <c r="M696" i="1" s="1"/>
  <c r="M747" i="1" s="1"/>
  <c r="M798" i="1" s="1"/>
  <c r="M849" i="1" s="1"/>
  <c r="M900" i="1" s="1"/>
  <c r="M951" i="1" s="1"/>
  <c r="M1002" i="1" s="1"/>
  <c r="M1053" i="1" s="1"/>
  <c r="M1104" i="1" s="1"/>
  <c r="M1155" i="1" s="1"/>
  <c r="M1206" i="1" s="1"/>
  <c r="M1257" i="1" s="1"/>
  <c r="M1308" i="1" s="1"/>
  <c r="M1359" i="1" s="1"/>
  <c r="M1410" i="1" s="1"/>
  <c r="N84" i="1"/>
  <c r="O84" i="1"/>
  <c r="O135" i="1" s="1"/>
  <c r="O186" i="1" s="1"/>
  <c r="O237" i="1" s="1"/>
  <c r="O288" i="1" s="1"/>
  <c r="O339" i="1" s="1"/>
  <c r="O390" i="1" s="1"/>
  <c r="O441" i="1" s="1"/>
  <c r="O492" i="1" s="1"/>
  <c r="O543" i="1" s="1"/>
  <c r="O594" i="1" s="1"/>
  <c r="O645" i="1" s="1"/>
  <c r="O696" i="1" s="1"/>
  <c r="O747" i="1" s="1"/>
  <c r="O798" i="1" s="1"/>
  <c r="O849" i="1" s="1"/>
  <c r="O900" i="1" s="1"/>
  <c r="O951" i="1" s="1"/>
  <c r="O1002" i="1" s="1"/>
  <c r="O1053" i="1" s="1"/>
  <c r="O1104" i="1" s="1"/>
  <c r="O1155" i="1" s="1"/>
  <c r="O1206" i="1" s="1"/>
  <c r="O1257" i="1" s="1"/>
  <c r="O1308" i="1" s="1"/>
  <c r="O1359" i="1" s="1"/>
  <c r="O1410" i="1" s="1"/>
  <c r="O1461" i="1" s="1"/>
  <c r="O1512" i="1" s="1"/>
  <c r="O1563" i="1" s="1"/>
  <c r="O1614" i="1" s="1"/>
  <c r="O1665" i="1" s="1"/>
  <c r="O1716" i="1" s="1"/>
  <c r="O1767" i="1" s="1"/>
  <c r="O1818" i="1" s="1"/>
  <c r="O1869" i="1" s="1"/>
  <c r="O1920" i="1" s="1"/>
  <c r="O1971" i="1" s="1"/>
  <c r="O2022" i="1" s="1"/>
  <c r="O2073" i="1" s="1"/>
  <c r="O2124" i="1" s="1"/>
  <c r="O2175" i="1" s="1"/>
  <c r="O2226" i="1" s="1"/>
  <c r="O2277" i="1" s="1"/>
  <c r="O2328" i="1" s="1"/>
  <c r="O2379" i="1" s="1"/>
  <c r="O2430" i="1" s="1"/>
  <c r="O2481" i="1" s="1"/>
  <c r="O2532" i="1" s="1"/>
  <c r="O2583" i="1" s="1"/>
  <c r="O2634" i="1" s="1"/>
  <c r="O2685" i="1" s="1"/>
  <c r="O2736" i="1" s="1"/>
  <c r="O2787" i="1" s="1"/>
  <c r="O2838" i="1" s="1"/>
  <c r="O2889" i="1" s="1"/>
  <c r="O2940" i="1" s="1"/>
  <c r="O2991" i="1" s="1"/>
  <c r="O3042" i="1" s="1"/>
  <c r="O3093" i="1" s="1"/>
  <c r="O3144" i="1" s="1"/>
  <c r="O3195" i="1" s="1"/>
  <c r="O3246" i="1" s="1"/>
  <c r="O3297" i="1" s="1"/>
  <c r="O3348" i="1" s="1"/>
  <c r="O3399" i="1" s="1"/>
  <c r="O3450" i="1" s="1"/>
  <c r="O3501" i="1" s="1"/>
  <c r="O3552" i="1" s="1"/>
  <c r="O3603" i="1" s="1"/>
  <c r="O3654" i="1" s="1"/>
  <c r="O3705" i="1" s="1"/>
  <c r="O3756" i="1" s="1"/>
  <c r="O3807" i="1" s="1"/>
  <c r="O3858" i="1" s="1"/>
  <c r="O3909" i="1" s="1"/>
  <c r="O3960" i="1" s="1"/>
  <c r="O4011" i="1" s="1"/>
  <c r="O4062" i="1" s="1"/>
  <c r="O4113" i="1" s="1"/>
  <c r="O4164" i="1" s="1"/>
  <c r="O4215" i="1" s="1"/>
  <c r="O4266" i="1" s="1"/>
  <c r="O4317" i="1" s="1"/>
  <c r="O4368" i="1" s="1"/>
  <c r="O4419" i="1" s="1"/>
  <c r="O4470" i="1" s="1"/>
  <c r="O4521" i="1" s="1"/>
  <c r="O4572" i="1" s="1"/>
  <c r="O4623" i="1" s="1"/>
  <c r="O4674" i="1" s="1"/>
  <c r="O4725" i="1" s="1"/>
  <c r="O4776" i="1" s="1"/>
  <c r="O4827" i="1" s="1"/>
  <c r="O4878" i="1" s="1"/>
  <c r="O4929" i="1" s="1"/>
  <c r="O4980" i="1" s="1"/>
  <c r="O5031" i="1" s="1"/>
  <c r="O5082" i="1" s="1"/>
  <c r="O5133" i="1" s="1"/>
  <c r="O5184" i="1" s="1"/>
  <c r="O5235" i="1" s="1"/>
  <c r="O5286" i="1" s="1"/>
  <c r="O5337" i="1" s="1"/>
  <c r="O5388" i="1" s="1"/>
  <c r="O5439" i="1" s="1"/>
  <c r="O5490" i="1" s="1"/>
  <c r="O5541" i="1" s="1"/>
  <c r="O5592" i="1" s="1"/>
  <c r="O5643" i="1" s="1"/>
  <c r="O5694" i="1" s="1"/>
  <c r="O5745" i="1" s="1"/>
  <c r="O5796" i="1" s="1"/>
  <c r="O5847" i="1" s="1"/>
  <c r="O5898" i="1" s="1"/>
  <c r="O5949" i="1" s="1"/>
  <c r="O6000" i="1" s="1"/>
  <c r="O6051" i="1" s="1"/>
  <c r="O6102" i="1" s="1"/>
  <c r="O6153" i="1" s="1"/>
  <c r="O6204" i="1" s="1"/>
  <c r="O6255" i="1" s="1"/>
  <c r="O6306" i="1" s="1"/>
  <c r="O6357" i="1" s="1"/>
  <c r="O6408" i="1" s="1"/>
  <c r="O6459" i="1" s="1"/>
  <c r="O6510" i="1" s="1"/>
  <c r="O6561" i="1" s="1"/>
  <c r="O6612" i="1" s="1"/>
  <c r="O6663" i="1" s="1"/>
  <c r="O6714" i="1" s="1"/>
  <c r="O6765" i="1" s="1"/>
  <c r="O6816" i="1" s="1"/>
  <c r="O6867" i="1" s="1"/>
  <c r="O6918" i="1" s="1"/>
  <c r="O6969" i="1" s="1"/>
  <c r="O7020" i="1" s="1"/>
  <c r="O7071" i="1" s="1"/>
  <c r="O7122" i="1" s="1"/>
  <c r="O7173" i="1" s="1"/>
  <c r="O7224" i="1" s="1"/>
  <c r="O7275" i="1" s="1"/>
  <c r="O7326" i="1" s="1"/>
  <c r="O7377" i="1" s="1"/>
  <c r="O7428" i="1" s="1"/>
  <c r="O7479" i="1" s="1"/>
  <c r="O7530" i="1" s="1"/>
  <c r="O7581" i="1" s="1"/>
  <c r="O7632" i="1" s="1"/>
  <c r="O7683" i="1" s="1"/>
  <c r="O7734" i="1" s="1"/>
  <c r="O7785" i="1" s="1"/>
  <c r="O7836" i="1" s="1"/>
  <c r="O7887" i="1" s="1"/>
  <c r="O7938" i="1" s="1"/>
  <c r="O7989" i="1" s="1"/>
  <c r="O8040" i="1" s="1"/>
  <c r="O8091" i="1" s="1"/>
  <c r="O8142" i="1" s="1"/>
  <c r="O8193" i="1" s="1"/>
  <c r="O8244" i="1" s="1"/>
  <c r="O8295" i="1" s="1"/>
  <c r="O8346" i="1" s="1"/>
  <c r="O8397" i="1" s="1"/>
  <c r="O8448" i="1" s="1"/>
  <c r="O8499" i="1" s="1"/>
  <c r="O8550" i="1" s="1"/>
  <c r="O8601" i="1" s="1"/>
  <c r="O8652" i="1" s="1"/>
  <c r="O8703" i="1" s="1"/>
  <c r="O8754" i="1" s="1"/>
  <c r="O8805" i="1" s="1"/>
  <c r="O8856" i="1" s="1"/>
  <c r="O8907" i="1" s="1"/>
  <c r="O8958" i="1" s="1"/>
  <c r="O9009" i="1" s="1"/>
  <c r="O9060" i="1" s="1"/>
  <c r="O9111" i="1" s="1"/>
  <c r="O9162" i="1" s="1"/>
  <c r="O9213" i="1" s="1"/>
  <c r="O9264" i="1" s="1"/>
  <c r="O9315" i="1" s="1"/>
  <c r="O9366" i="1" s="1"/>
  <c r="O9417" i="1" s="1"/>
  <c r="O9468" i="1" s="1"/>
  <c r="O9519" i="1" s="1"/>
  <c r="O9570" i="1" s="1"/>
  <c r="O9621" i="1" s="1"/>
  <c r="O9672" i="1" s="1"/>
  <c r="O9723" i="1" s="1"/>
  <c r="O9774" i="1" s="1"/>
  <c r="O9825" i="1" s="1"/>
  <c r="O9876" i="1" s="1"/>
  <c r="O9927" i="1" s="1"/>
  <c r="O9978" i="1" s="1"/>
  <c r="O10029" i="1" s="1"/>
  <c r="O10080" i="1" s="1"/>
  <c r="O10131" i="1" s="1"/>
  <c r="O10182" i="1" s="1"/>
  <c r="O10233" i="1" s="1"/>
  <c r="O10284" i="1" s="1"/>
  <c r="O10335" i="1" s="1"/>
  <c r="O10386" i="1" s="1"/>
  <c r="O10437" i="1" s="1"/>
  <c r="O10488" i="1" s="1"/>
  <c r="O10539" i="1" s="1"/>
  <c r="O10590" i="1" s="1"/>
  <c r="O10641" i="1" s="1"/>
  <c r="O10692" i="1" s="1"/>
  <c r="O10743" i="1" s="1"/>
  <c r="O10794" i="1" s="1"/>
  <c r="O10845" i="1" s="1"/>
  <c r="O10896" i="1" s="1"/>
  <c r="O10947" i="1" s="1"/>
  <c r="O10998" i="1" s="1"/>
  <c r="O11049" i="1" s="1"/>
  <c r="O11100" i="1" s="1"/>
  <c r="O11151" i="1" s="1"/>
  <c r="O11202" i="1" s="1"/>
  <c r="O11253" i="1" s="1"/>
  <c r="O11304" i="1" s="1"/>
  <c r="O11355" i="1" s="1"/>
  <c r="O11406" i="1" s="1"/>
  <c r="O11457" i="1" s="1"/>
  <c r="O11508" i="1" s="1"/>
  <c r="O11559" i="1" s="1"/>
  <c r="O11610" i="1" s="1"/>
  <c r="O11661" i="1" s="1"/>
  <c r="O11712" i="1" s="1"/>
  <c r="O11763" i="1" s="1"/>
  <c r="O11814" i="1" s="1"/>
  <c r="O11865" i="1" s="1"/>
  <c r="O11916" i="1" s="1"/>
  <c r="O11967" i="1" s="1"/>
  <c r="O12018" i="1" s="1"/>
  <c r="O12069" i="1" s="1"/>
  <c r="O12120" i="1" s="1"/>
  <c r="O12171" i="1" s="1"/>
  <c r="O12222" i="1" s="1"/>
  <c r="O12273" i="1" s="1"/>
  <c r="O12324" i="1" s="1"/>
  <c r="O12375" i="1" s="1"/>
  <c r="O12426" i="1" s="1"/>
  <c r="O12477" i="1" s="1"/>
  <c r="O12528" i="1" s="1"/>
  <c r="O12579" i="1" s="1"/>
  <c r="O12630" i="1" s="1"/>
  <c r="O12681" i="1" s="1"/>
  <c r="O12732" i="1" s="1"/>
  <c r="O12783" i="1" s="1"/>
  <c r="O12834" i="1" s="1"/>
  <c r="O12885" i="1" s="1"/>
  <c r="O12936" i="1" s="1"/>
  <c r="O12987" i="1" s="1"/>
  <c r="O13038" i="1" s="1"/>
  <c r="O13089" i="1" s="1"/>
  <c r="O13140" i="1" s="1"/>
  <c r="O13191" i="1" s="1"/>
  <c r="O13242" i="1" s="1"/>
  <c r="O13293" i="1" s="1"/>
  <c r="O13344" i="1" s="1"/>
  <c r="O13395" i="1" s="1"/>
  <c r="O13446" i="1" s="1"/>
  <c r="O13497" i="1" s="1"/>
  <c r="O13548" i="1" s="1"/>
  <c r="O13599" i="1" s="1"/>
  <c r="O13650" i="1" s="1"/>
  <c r="O13701" i="1" s="1"/>
  <c r="O13752" i="1" s="1"/>
  <c r="O13803" i="1" s="1"/>
  <c r="O13854" i="1" s="1"/>
  <c r="O13905" i="1" s="1"/>
  <c r="O13956" i="1" s="1"/>
  <c r="O14007" i="1" s="1"/>
  <c r="O14058" i="1" s="1"/>
  <c r="O14109" i="1" s="1"/>
  <c r="O14160" i="1" s="1"/>
  <c r="O14211" i="1" s="1"/>
  <c r="O14262" i="1" s="1"/>
  <c r="O14313" i="1" s="1"/>
  <c r="O14364" i="1" s="1"/>
  <c r="O14415" i="1" s="1"/>
  <c r="O14466" i="1" s="1"/>
  <c r="O14517" i="1" s="1"/>
  <c r="O14568" i="1" s="1"/>
  <c r="O14619" i="1" s="1"/>
  <c r="O14670" i="1" s="1"/>
  <c r="O14721" i="1" s="1"/>
  <c r="O14772" i="1" s="1"/>
  <c r="O14823" i="1" s="1"/>
  <c r="O14874" i="1" s="1"/>
  <c r="O14925" i="1" s="1"/>
  <c r="O14976" i="1" s="1"/>
  <c r="O15027" i="1" s="1"/>
  <c r="O15078" i="1" s="1"/>
  <c r="O15129" i="1" s="1"/>
  <c r="O15180" i="1" s="1"/>
  <c r="O15231" i="1" s="1"/>
  <c r="O15282" i="1" s="1"/>
  <c r="O15333" i="1" s="1"/>
  <c r="O15384" i="1" s="1"/>
  <c r="O15435" i="1" s="1"/>
  <c r="O15486" i="1" s="1"/>
  <c r="O15537" i="1" s="1"/>
  <c r="O15588" i="1" s="1"/>
  <c r="O15639" i="1" s="1"/>
  <c r="O15690" i="1" s="1"/>
  <c r="O15741" i="1" s="1"/>
  <c r="O15792" i="1" s="1"/>
  <c r="O15843" i="1" s="1"/>
  <c r="O15894" i="1" s="1"/>
  <c r="O15945" i="1" s="1"/>
  <c r="O15996" i="1" s="1"/>
  <c r="P84" i="1"/>
  <c r="Q84" i="1"/>
  <c r="Q135" i="1" s="1"/>
  <c r="Q186" i="1" s="1"/>
  <c r="Q237" i="1" s="1"/>
  <c r="Q288" i="1" s="1"/>
  <c r="Q339" i="1" s="1"/>
  <c r="Q390" i="1" s="1"/>
  <c r="Q441" i="1" s="1"/>
  <c r="Q492" i="1" s="1"/>
  <c r="Q543" i="1" s="1"/>
  <c r="Q594" i="1" s="1"/>
  <c r="Q645" i="1" s="1"/>
  <c r="Q696" i="1" s="1"/>
  <c r="Q747" i="1" s="1"/>
  <c r="Q798" i="1" s="1"/>
  <c r="Q849" i="1" s="1"/>
  <c r="Q900" i="1" s="1"/>
  <c r="Q951" i="1" s="1"/>
  <c r="Q1002" i="1" s="1"/>
  <c r="Q1053" i="1" s="1"/>
  <c r="Q1104" i="1" s="1"/>
  <c r="Q1155" i="1" s="1"/>
  <c r="Q1206" i="1" s="1"/>
  <c r="Q1257" i="1" s="1"/>
  <c r="Q1308" i="1" s="1"/>
  <c r="Q1359" i="1" s="1"/>
  <c r="Q1410" i="1" s="1"/>
  <c r="Q1461" i="1" s="1"/>
  <c r="Q1512" i="1" s="1"/>
  <c r="Q1563" i="1" s="1"/>
  <c r="Q1614" i="1" s="1"/>
  <c r="R84" i="1"/>
  <c r="R135" i="1" s="1"/>
  <c r="R186" i="1" s="1"/>
  <c r="L85" i="1"/>
  <c r="L136" i="1" s="1"/>
  <c r="L187" i="1" s="1"/>
  <c r="L238" i="1" s="1"/>
  <c r="L289" i="1" s="1"/>
  <c r="L340" i="1" s="1"/>
  <c r="L391" i="1" s="1"/>
  <c r="L442" i="1" s="1"/>
  <c r="L493" i="1" s="1"/>
  <c r="L544" i="1" s="1"/>
  <c r="L595" i="1" s="1"/>
  <c r="L646" i="1" s="1"/>
  <c r="L697" i="1" s="1"/>
  <c r="L748" i="1" s="1"/>
  <c r="L799" i="1" s="1"/>
  <c r="L850" i="1" s="1"/>
  <c r="L901" i="1" s="1"/>
  <c r="L952" i="1" s="1"/>
  <c r="L1003" i="1" s="1"/>
  <c r="L1054" i="1" s="1"/>
  <c r="L1105" i="1" s="1"/>
  <c r="L1156" i="1" s="1"/>
  <c r="L1207" i="1" s="1"/>
  <c r="L1258" i="1" s="1"/>
  <c r="L1309" i="1" s="1"/>
  <c r="L1360" i="1" s="1"/>
  <c r="L1411" i="1" s="1"/>
  <c r="M85" i="1"/>
  <c r="N85" i="1"/>
  <c r="N136" i="1" s="1"/>
  <c r="O85" i="1"/>
  <c r="O136" i="1" s="1"/>
  <c r="O187" i="1" s="1"/>
  <c r="O238" i="1" s="1"/>
  <c r="O289" i="1" s="1"/>
  <c r="O340" i="1" s="1"/>
  <c r="O391" i="1" s="1"/>
  <c r="O442" i="1" s="1"/>
  <c r="O493" i="1" s="1"/>
  <c r="O544" i="1" s="1"/>
  <c r="O595" i="1" s="1"/>
  <c r="O646" i="1" s="1"/>
  <c r="O697" i="1" s="1"/>
  <c r="O748" i="1" s="1"/>
  <c r="O799" i="1" s="1"/>
  <c r="O850" i="1" s="1"/>
  <c r="O901" i="1" s="1"/>
  <c r="O952" i="1" s="1"/>
  <c r="O1003" i="1" s="1"/>
  <c r="O1054" i="1" s="1"/>
  <c r="O1105" i="1" s="1"/>
  <c r="O1156" i="1" s="1"/>
  <c r="O1207" i="1" s="1"/>
  <c r="O1258" i="1" s="1"/>
  <c r="O1309" i="1" s="1"/>
  <c r="O1360" i="1" s="1"/>
  <c r="O1411" i="1" s="1"/>
  <c r="O1462" i="1" s="1"/>
  <c r="O1513" i="1" s="1"/>
  <c r="O1564" i="1" s="1"/>
  <c r="O1615" i="1" s="1"/>
  <c r="O1666" i="1" s="1"/>
  <c r="O1717" i="1" s="1"/>
  <c r="O1768" i="1" s="1"/>
  <c r="O1819" i="1" s="1"/>
  <c r="O1870" i="1" s="1"/>
  <c r="O1921" i="1" s="1"/>
  <c r="O1972" i="1" s="1"/>
  <c r="O2023" i="1" s="1"/>
  <c r="O2074" i="1" s="1"/>
  <c r="O2125" i="1" s="1"/>
  <c r="O2176" i="1" s="1"/>
  <c r="O2227" i="1" s="1"/>
  <c r="O2278" i="1" s="1"/>
  <c r="O2329" i="1" s="1"/>
  <c r="O2380" i="1" s="1"/>
  <c r="O2431" i="1" s="1"/>
  <c r="O2482" i="1" s="1"/>
  <c r="O2533" i="1" s="1"/>
  <c r="O2584" i="1" s="1"/>
  <c r="O2635" i="1" s="1"/>
  <c r="O2686" i="1" s="1"/>
  <c r="O2737" i="1" s="1"/>
  <c r="O2788" i="1" s="1"/>
  <c r="O2839" i="1" s="1"/>
  <c r="O2890" i="1" s="1"/>
  <c r="O2941" i="1" s="1"/>
  <c r="O2992" i="1" s="1"/>
  <c r="O3043" i="1" s="1"/>
  <c r="O3094" i="1" s="1"/>
  <c r="O3145" i="1" s="1"/>
  <c r="O3196" i="1" s="1"/>
  <c r="O3247" i="1" s="1"/>
  <c r="O3298" i="1" s="1"/>
  <c r="O3349" i="1" s="1"/>
  <c r="O3400" i="1" s="1"/>
  <c r="O3451" i="1" s="1"/>
  <c r="O3502" i="1" s="1"/>
  <c r="O3553" i="1" s="1"/>
  <c r="O3604" i="1" s="1"/>
  <c r="O3655" i="1" s="1"/>
  <c r="O3706" i="1" s="1"/>
  <c r="O3757" i="1" s="1"/>
  <c r="O3808" i="1" s="1"/>
  <c r="O3859" i="1" s="1"/>
  <c r="O3910" i="1" s="1"/>
  <c r="O3961" i="1" s="1"/>
  <c r="O4012" i="1" s="1"/>
  <c r="O4063" i="1" s="1"/>
  <c r="O4114" i="1" s="1"/>
  <c r="O4165" i="1" s="1"/>
  <c r="O4216" i="1" s="1"/>
  <c r="O4267" i="1" s="1"/>
  <c r="O4318" i="1" s="1"/>
  <c r="O4369" i="1" s="1"/>
  <c r="O4420" i="1" s="1"/>
  <c r="O4471" i="1" s="1"/>
  <c r="O4522" i="1" s="1"/>
  <c r="O4573" i="1" s="1"/>
  <c r="O4624" i="1" s="1"/>
  <c r="O4675" i="1" s="1"/>
  <c r="O4726" i="1" s="1"/>
  <c r="O4777" i="1" s="1"/>
  <c r="O4828" i="1" s="1"/>
  <c r="O4879" i="1" s="1"/>
  <c r="O4930" i="1" s="1"/>
  <c r="O4981" i="1" s="1"/>
  <c r="O5032" i="1" s="1"/>
  <c r="O5083" i="1" s="1"/>
  <c r="O5134" i="1" s="1"/>
  <c r="O5185" i="1" s="1"/>
  <c r="O5236" i="1" s="1"/>
  <c r="O5287" i="1" s="1"/>
  <c r="O5338" i="1" s="1"/>
  <c r="O5389" i="1" s="1"/>
  <c r="O5440" i="1" s="1"/>
  <c r="O5491" i="1" s="1"/>
  <c r="O5542" i="1" s="1"/>
  <c r="O5593" i="1" s="1"/>
  <c r="O5644" i="1" s="1"/>
  <c r="O5695" i="1" s="1"/>
  <c r="O5746" i="1" s="1"/>
  <c r="O5797" i="1" s="1"/>
  <c r="O5848" i="1" s="1"/>
  <c r="O5899" i="1" s="1"/>
  <c r="O5950" i="1" s="1"/>
  <c r="O6001" i="1" s="1"/>
  <c r="O6052" i="1" s="1"/>
  <c r="O6103" i="1" s="1"/>
  <c r="O6154" i="1" s="1"/>
  <c r="O6205" i="1" s="1"/>
  <c r="O6256" i="1" s="1"/>
  <c r="O6307" i="1" s="1"/>
  <c r="O6358" i="1" s="1"/>
  <c r="O6409" i="1" s="1"/>
  <c r="O6460" i="1" s="1"/>
  <c r="O6511" i="1" s="1"/>
  <c r="O6562" i="1" s="1"/>
  <c r="O6613" i="1" s="1"/>
  <c r="O6664" i="1" s="1"/>
  <c r="O6715" i="1" s="1"/>
  <c r="O6766" i="1" s="1"/>
  <c r="O6817" i="1" s="1"/>
  <c r="O6868" i="1" s="1"/>
  <c r="O6919" i="1" s="1"/>
  <c r="O6970" i="1" s="1"/>
  <c r="O7021" i="1" s="1"/>
  <c r="O7072" i="1" s="1"/>
  <c r="O7123" i="1" s="1"/>
  <c r="O7174" i="1" s="1"/>
  <c r="O7225" i="1" s="1"/>
  <c r="O7276" i="1" s="1"/>
  <c r="O7327" i="1" s="1"/>
  <c r="O7378" i="1" s="1"/>
  <c r="O7429" i="1" s="1"/>
  <c r="O7480" i="1" s="1"/>
  <c r="O7531" i="1" s="1"/>
  <c r="O7582" i="1" s="1"/>
  <c r="O7633" i="1" s="1"/>
  <c r="O7684" i="1" s="1"/>
  <c r="O7735" i="1" s="1"/>
  <c r="O7786" i="1" s="1"/>
  <c r="O7837" i="1" s="1"/>
  <c r="O7888" i="1" s="1"/>
  <c r="O7939" i="1" s="1"/>
  <c r="O7990" i="1" s="1"/>
  <c r="O8041" i="1" s="1"/>
  <c r="O8092" i="1" s="1"/>
  <c r="O8143" i="1" s="1"/>
  <c r="O8194" i="1" s="1"/>
  <c r="O8245" i="1" s="1"/>
  <c r="O8296" i="1" s="1"/>
  <c r="O8347" i="1" s="1"/>
  <c r="O8398" i="1" s="1"/>
  <c r="O8449" i="1" s="1"/>
  <c r="O8500" i="1" s="1"/>
  <c r="O8551" i="1" s="1"/>
  <c r="O8602" i="1" s="1"/>
  <c r="O8653" i="1" s="1"/>
  <c r="O8704" i="1" s="1"/>
  <c r="O8755" i="1" s="1"/>
  <c r="O8806" i="1" s="1"/>
  <c r="O8857" i="1" s="1"/>
  <c r="O8908" i="1" s="1"/>
  <c r="O8959" i="1" s="1"/>
  <c r="O9010" i="1" s="1"/>
  <c r="O9061" i="1" s="1"/>
  <c r="O9112" i="1" s="1"/>
  <c r="O9163" i="1" s="1"/>
  <c r="O9214" i="1" s="1"/>
  <c r="O9265" i="1" s="1"/>
  <c r="O9316" i="1" s="1"/>
  <c r="O9367" i="1" s="1"/>
  <c r="O9418" i="1" s="1"/>
  <c r="O9469" i="1" s="1"/>
  <c r="O9520" i="1" s="1"/>
  <c r="O9571" i="1" s="1"/>
  <c r="O9622" i="1" s="1"/>
  <c r="O9673" i="1" s="1"/>
  <c r="O9724" i="1" s="1"/>
  <c r="O9775" i="1" s="1"/>
  <c r="O9826" i="1" s="1"/>
  <c r="O9877" i="1" s="1"/>
  <c r="O9928" i="1" s="1"/>
  <c r="O9979" i="1" s="1"/>
  <c r="O10030" i="1" s="1"/>
  <c r="O10081" i="1" s="1"/>
  <c r="O10132" i="1" s="1"/>
  <c r="O10183" i="1" s="1"/>
  <c r="O10234" i="1" s="1"/>
  <c r="O10285" i="1" s="1"/>
  <c r="O10336" i="1" s="1"/>
  <c r="O10387" i="1" s="1"/>
  <c r="O10438" i="1" s="1"/>
  <c r="O10489" i="1" s="1"/>
  <c r="O10540" i="1" s="1"/>
  <c r="O10591" i="1" s="1"/>
  <c r="O10642" i="1" s="1"/>
  <c r="O10693" i="1" s="1"/>
  <c r="O10744" i="1" s="1"/>
  <c r="O10795" i="1" s="1"/>
  <c r="O10846" i="1" s="1"/>
  <c r="O10897" i="1" s="1"/>
  <c r="O10948" i="1" s="1"/>
  <c r="O10999" i="1" s="1"/>
  <c r="O11050" i="1" s="1"/>
  <c r="O11101" i="1" s="1"/>
  <c r="O11152" i="1" s="1"/>
  <c r="O11203" i="1" s="1"/>
  <c r="O11254" i="1" s="1"/>
  <c r="O11305" i="1" s="1"/>
  <c r="O11356" i="1" s="1"/>
  <c r="O11407" i="1" s="1"/>
  <c r="O11458" i="1" s="1"/>
  <c r="O11509" i="1" s="1"/>
  <c r="O11560" i="1" s="1"/>
  <c r="O11611" i="1" s="1"/>
  <c r="P85" i="1"/>
  <c r="P136" i="1" s="1"/>
  <c r="P187" i="1" s="1"/>
  <c r="P238" i="1" s="1"/>
  <c r="P289" i="1" s="1"/>
  <c r="P340" i="1" s="1"/>
  <c r="P391" i="1" s="1"/>
  <c r="P442" i="1" s="1"/>
  <c r="P493" i="1" s="1"/>
  <c r="P544" i="1" s="1"/>
  <c r="P595" i="1" s="1"/>
  <c r="P646" i="1" s="1"/>
  <c r="P697" i="1" s="1"/>
  <c r="P748" i="1" s="1"/>
  <c r="P799" i="1" s="1"/>
  <c r="P850" i="1" s="1"/>
  <c r="P901" i="1" s="1"/>
  <c r="P952" i="1" s="1"/>
  <c r="P1003" i="1" s="1"/>
  <c r="P1054" i="1" s="1"/>
  <c r="P1105" i="1" s="1"/>
  <c r="P1156" i="1" s="1"/>
  <c r="P1207" i="1" s="1"/>
  <c r="Q85" i="1"/>
  <c r="R85" i="1"/>
  <c r="L86" i="1"/>
  <c r="M86" i="1"/>
  <c r="N86" i="1"/>
  <c r="O86" i="1"/>
  <c r="O137" i="1" s="1"/>
  <c r="O188" i="1" s="1"/>
  <c r="O239" i="1" s="1"/>
  <c r="O290" i="1" s="1"/>
  <c r="O341" i="1" s="1"/>
  <c r="O392" i="1" s="1"/>
  <c r="O443" i="1" s="1"/>
  <c r="O494" i="1" s="1"/>
  <c r="O545" i="1" s="1"/>
  <c r="O596" i="1" s="1"/>
  <c r="O647" i="1" s="1"/>
  <c r="O698" i="1" s="1"/>
  <c r="O749" i="1" s="1"/>
  <c r="O800" i="1" s="1"/>
  <c r="O851" i="1" s="1"/>
  <c r="O902" i="1" s="1"/>
  <c r="O953" i="1" s="1"/>
  <c r="O1004" i="1" s="1"/>
  <c r="O1055" i="1" s="1"/>
  <c r="O1106" i="1" s="1"/>
  <c r="O1157" i="1" s="1"/>
  <c r="O1208" i="1" s="1"/>
  <c r="O1259" i="1" s="1"/>
  <c r="O1310" i="1" s="1"/>
  <c r="O1361" i="1" s="1"/>
  <c r="O1412" i="1" s="1"/>
  <c r="O1463" i="1" s="1"/>
  <c r="O1514" i="1" s="1"/>
  <c r="O1565" i="1" s="1"/>
  <c r="O1616" i="1" s="1"/>
  <c r="O1667" i="1" s="1"/>
  <c r="O1718" i="1" s="1"/>
  <c r="O1769" i="1" s="1"/>
  <c r="O1820" i="1" s="1"/>
  <c r="O1871" i="1" s="1"/>
  <c r="O1922" i="1" s="1"/>
  <c r="O1973" i="1" s="1"/>
  <c r="O2024" i="1" s="1"/>
  <c r="O2075" i="1" s="1"/>
  <c r="O2126" i="1" s="1"/>
  <c r="O2177" i="1" s="1"/>
  <c r="O2228" i="1" s="1"/>
  <c r="O2279" i="1" s="1"/>
  <c r="O2330" i="1" s="1"/>
  <c r="O2381" i="1" s="1"/>
  <c r="O2432" i="1" s="1"/>
  <c r="O2483" i="1" s="1"/>
  <c r="O2534" i="1" s="1"/>
  <c r="O2585" i="1" s="1"/>
  <c r="O2636" i="1" s="1"/>
  <c r="O2687" i="1" s="1"/>
  <c r="O2738" i="1" s="1"/>
  <c r="O2789" i="1" s="1"/>
  <c r="O2840" i="1" s="1"/>
  <c r="O2891" i="1" s="1"/>
  <c r="O2942" i="1" s="1"/>
  <c r="O2993" i="1" s="1"/>
  <c r="O3044" i="1" s="1"/>
  <c r="O3095" i="1" s="1"/>
  <c r="O3146" i="1" s="1"/>
  <c r="O3197" i="1" s="1"/>
  <c r="O3248" i="1" s="1"/>
  <c r="O3299" i="1" s="1"/>
  <c r="O3350" i="1" s="1"/>
  <c r="O3401" i="1" s="1"/>
  <c r="O3452" i="1" s="1"/>
  <c r="O3503" i="1" s="1"/>
  <c r="O3554" i="1" s="1"/>
  <c r="O3605" i="1" s="1"/>
  <c r="O3656" i="1" s="1"/>
  <c r="O3707" i="1" s="1"/>
  <c r="O3758" i="1" s="1"/>
  <c r="O3809" i="1" s="1"/>
  <c r="O3860" i="1" s="1"/>
  <c r="O3911" i="1" s="1"/>
  <c r="O3962" i="1" s="1"/>
  <c r="O4013" i="1" s="1"/>
  <c r="O4064" i="1" s="1"/>
  <c r="O4115" i="1" s="1"/>
  <c r="O4166" i="1" s="1"/>
  <c r="O4217" i="1" s="1"/>
  <c r="O4268" i="1" s="1"/>
  <c r="O4319" i="1" s="1"/>
  <c r="O4370" i="1" s="1"/>
  <c r="O4421" i="1" s="1"/>
  <c r="O4472" i="1" s="1"/>
  <c r="O4523" i="1" s="1"/>
  <c r="O4574" i="1" s="1"/>
  <c r="O4625" i="1" s="1"/>
  <c r="O4676" i="1" s="1"/>
  <c r="O4727" i="1" s="1"/>
  <c r="O4778" i="1" s="1"/>
  <c r="O4829" i="1" s="1"/>
  <c r="O4880" i="1" s="1"/>
  <c r="O4931" i="1" s="1"/>
  <c r="O4982" i="1" s="1"/>
  <c r="O5033" i="1" s="1"/>
  <c r="O5084" i="1" s="1"/>
  <c r="O5135" i="1" s="1"/>
  <c r="O5186" i="1" s="1"/>
  <c r="O5237" i="1" s="1"/>
  <c r="O5288" i="1" s="1"/>
  <c r="O5339" i="1" s="1"/>
  <c r="O5390" i="1" s="1"/>
  <c r="O5441" i="1" s="1"/>
  <c r="O5492" i="1" s="1"/>
  <c r="O5543" i="1" s="1"/>
  <c r="O5594" i="1" s="1"/>
  <c r="O5645" i="1" s="1"/>
  <c r="O5696" i="1" s="1"/>
  <c r="O5747" i="1" s="1"/>
  <c r="O5798" i="1" s="1"/>
  <c r="O5849" i="1" s="1"/>
  <c r="O5900" i="1" s="1"/>
  <c r="O5951" i="1" s="1"/>
  <c r="O6002" i="1" s="1"/>
  <c r="O6053" i="1" s="1"/>
  <c r="O6104" i="1" s="1"/>
  <c r="O6155" i="1" s="1"/>
  <c r="O6206" i="1" s="1"/>
  <c r="O6257" i="1" s="1"/>
  <c r="O6308" i="1" s="1"/>
  <c r="O6359" i="1" s="1"/>
  <c r="O6410" i="1" s="1"/>
  <c r="O6461" i="1" s="1"/>
  <c r="O6512" i="1" s="1"/>
  <c r="O6563" i="1" s="1"/>
  <c r="O6614" i="1" s="1"/>
  <c r="O6665" i="1" s="1"/>
  <c r="O6716" i="1" s="1"/>
  <c r="O6767" i="1" s="1"/>
  <c r="O6818" i="1" s="1"/>
  <c r="O6869" i="1" s="1"/>
  <c r="O6920" i="1" s="1"/>
  <c r="O6971" i="1" s="1"/>
  <c r="O7022" i="1" s="1"/>
  <c r="O7073" i="1" s="1"/>
  <c r="O7124" i="1" s="1"/>
  <c r="O7175" i="1" s="1"/>
  <c r="O7226" i="1" s="1"/>
  <c r="O7277" i="1" s="1"/>
  <c r="O7328" i="1" s="1"/>
  <c r="O7379" i="1" s="1"/>
  <c r="O7430" i="1" s="1"/>
  <c r="O7481" i="1" s="1"/>
  <c r="O7532" i="1" s="1"/>
  <c r="O7583" i="1" s="1"/>
  <c r="O7634" i="1" s="1"/>
  <c r="O7685" i="1" s="1"/>
  <c r="O7736" i="1" s="1"/>
  <c r="O7787" i="1" s="1"/>
  <c r="O7838" i="1" s="1"/>
  <c r="O7889" i="1" s="1"/>
  <c r="O7940" i="1" s="1"/>
  <c r="O7991" i="1" s="1"/>
  <c r="O8042" i="1" s="1"/>
  <c r="O8093" i="1" s="1"/>
  <c r="O8144" i="1" s="1"/>
  <c r="O8195" i="1" s="1"/>
  <c r="O8246" i="1" s="1"/>
  <c r="O8297" i="1" s="1"/>
  <c r="O8348" i="1" s="1"/>
  <c r="O8399" i="1" s="1"/>
  <c r="O8450" i="1" s="1"/>
  <c r="O8501" i="1" s="1"/>
  <c r="O8552" i="1" s="1"/>
  <c r="O8603" i="1" s="1"/>
  <c r="O8654" i="1" s="1"/>
  <c r="O8705" i="1" s="1"/>
  <c r="O8756" i="1" s="1"/>
  <c r="O8807" i="1" s="1"/>
  <c r="O8858" i="1" s="1"/>
  <c r="O8909" i="1" s="1"/>
  <c r="O8960" i="1" s="1"/>
  <c r="O9011" i="1" s="1"/>
  <c r="O9062" i="1" s="1"/>
  <c r="O9113" i="1" s="1"/>
  <c r="O9164" i="1" s="1"/>
  <c r="O9215" i="1" s="1"/>
  <c r="O9266" i="1" s="1"/>
  <c r="O9317" i="1" s="1"/>
  <c r="P86" i="1"/>
  <c r="P137" i="1" s="1"/>
  <c r="P188" i="1" s="1"/>
  <c r="P239" i="1" s="1"/>
  <c r="P290" i="1" s="1"/>
  <c r="P341" i="1" s="1"/>
  <c r="Q86" i="1"/>
  <c r="Q137" i="1" s="1"/>
  <c r="Q188" i="1" s="1"/>
  <c r="Q239" i="1" s="1"/>
  <c r="Q290" i="1" s="1"/>
  <c r="Q341" i="1" s="1"/>
  <c r="Q392" i="1" s="1"/>
  <c r="Q443" i="1" s="1"/>
  <c r="Q494" i="1" s="1"/>
  <c r="Q545" i="1" s="1"/>
  <c r="Q596" i="1" s="1"/>
  <c r="Q647" i="1" s="1"/>
  <c r="Q698" i="1" s="1"/>
  <c r="Q749" i="1" s="1"/>
  <c r="Q800" i="1" s="1"/>
  <c r="Q851" i="1" s="1"/>
  <c r="Q902" i="1" s="1"/>
  <c r="Q953" i="1" s="1"/>
  <c r="Q1004" i="1" s="1"/>
  <c r="Q1055" i="1" s="1"/>
  <c r="Q1106" i="1" s="1"/>
  <c r="Q1157" i="1" s="1"/>
  <c r="Q1208" i="1" s="1"/>
  <c r="Q1259" i="1" s="1"/>
  <c r="Q1310" i="1" s="1"/>
  <c r="Q1361" i="1" s="1"/>
  <c r="Q1412" i="1" s="1"/>
  <c r="Q1463" i="1" s="1"/>
  <c r="Q1514" i="1" s="1"/>
  <c r="Q1565" i="1" s="1"/>
  <c r="Q1616" i="1" s="1"/>
  <c r="Q1667" i="1" s="1"/>
  <c r="Q1718" i="1" s="1"/>
  <c r="Q1769" i="1" s="1"/>
  <c r="Q1820" i="1" s="1"/>
  <c r="Q1871" i="1" s="1"/>
  <c r="Q1922" i="1" s="1"/>
  <c r="Q1973" i="1" s="1"/>
  <c r="Q2024" i="1" s="1"/>
  <c r="Q2075" i="1" s="1"/>
  <c r="Q2126" i="1" s="1"/>
  <c r="Q2177" i="1" s="1"/>
  <c r="Q2228" i="1" s="1"/>
  <c r="Q2279" i="1" s="1"/>
  <c r="Q2330" i="1" s="1"/>
  <c r="Q2381" i="1" s="1"/>
  <c r="Q2432" i="1" s="1"/>
  <c r="Q2483" i="1" s="1"/>
  <c r="Q2534" i="1" s="1"/>
  <c r="Q2585" i="1" s="1"/>
  <c r="Q2636" i="1" s="1"/>
  <c r="Q2687" i="1" s="1"/>
  <c r="Q2738" i="1" s="1"/>
  <c r="Q2789" i="1" s="1"/>
  <c r="Q2840" i="1" s="1"/>
  <c r="Q2891" i="1" s="1"/>
  <c r="Q2942" i="1" s="1"/>
  <c r="Q2993" i="1" s="1"/>
  <c r="Q3044" i="1" s="1"/>
  <c r="Q3095" i="1" s="1"/>
  <c r="Q3146" i="1" s="1"/>
  <c r="Q3197" i="1" s="1"/>
  <c r="Q3248" i="1" s="1"/>
  <c r="Q3299" i="1" s="1"/>
  <c r="Q3350" i="1" s="1"/>
  <c r="Q3401" i="1" s="1"/>
  <c r="Q3452" i="1" s="1"/>
  <c r="Q3503" i="1" s="1"/>
  <c r="Q3554" i="1" s="1"/>
  <c r="Q3605" i="1" s="1"/>
  <c r="Q3656" i="1" s="1"/>
  <c r="Q3707" i="1" s="1"/>
  <c r="Q3758" i="1" s="1"/>
  <c r="Q3809" i="1" s="1"/>
  <c r="Q3860" i="1" s="1"/>
  <c r="Q3911" i="1" s="1"/>
  <c r="Q3962" i="1" s="1"/>
  <c r="Q4013" i="1" s="1"/>
  <c r="Q4064" i="1" s="1"/>
  <c r="Q4115" i="1" s="1"/>
  <c r="Q4166" i="1" s="1"/>
  <c r="Q4217" i="1" s="1"/>
  <c r="Q4268" i="1" s="1"/>
  <c r="Q4319" i="1" s="1"/>
  <c r="Q4370" i="1" s="1"/>
  <c r="Q4421" i="1" s="1"/>
  <c r="Q4472" i="1" s="1"/>
  <c r="Q4523" i="1" s="1"/>
  <c r="Q4574" i="1" s="1"/>
  <c r="Q4625" i="1" s="1"/>
  <c r="Q4676" i="1" s="1"/>
  <c r="Q4727" i="1" s="1"/>
  <c r="Q4778" i="1" s="1"/>
  <c r="Q4829" i="1" s="1"/>
  <c r="Q4880" i="1" s="1"/>
  <c r="Q4931" i="1" s="1"/>
  <c r="Q4982" i="1" s="1"/>
  <c r="Q5033" i="1" s="1"/>
  <c r="Q5084" i="1" s="1"/>
  <c r="Q5135" i="1" s="1"/>
  <c r="Q5186" i="1" s="1"/>
  <c r="Q5237" i="1" s="1"/>
  <c r="Q5288" i="1" s="1"/>
  <c r="Q5339" i="1" s="1"/>
  <c r="Q5390" i="1" s="1"/>
  <c r="Q5441" i="1" s="1"/>
  <c r="Q5492" i="1" s="1"/>
  <c r="Q5543" i="1" s="1"/>
  <c r="Q5594" i="1" s="1"/>
  <c r="Q5645" i="1" s="1"/>
  <c r="Q5696" i="1" s="1"/>
  <c r="Q5747" i="1" s="1"/>
  <c r="Q5798" i="1" s="1"/>
  <c r="Q5849" i="1" s="1"/>
  <c r="Q5900" i="1" s="1"/>
  <c r="Q5951" i="1" s="1"/>
  <c r="Q6002" i="1" s="1"/>
  <c r="Q6053" i="1" s="1"/>
  <c r="Q6104" i="1" s="1"/>
  <c r="Q6155" i="1" s="1"/>
  <c r="Q6206" i="1" s="1"/>
  <c r="Q6257" i="1" s="1"/>
  <c r="Q6308" i="1" s="1"/>
  <c r="Q6359" i="1" s="1"/>
  <c r="Q6410" i="1" s="1"/>
  <c r="Q6461" i="1" s="1"/>
  <c r="Q6512" i="1" s="1"/>
  <c r="Q6563" i="1" s="1"/>
  <c r="Q6614" i="1" s="1"/>
  <c r="Q6665" i="1" s="1"/>
  <c r="Q6716" i="1" s="1"/>
  <c r="Q6767" i="1" s="1"/>
  <c r="Q6818" i="1" s="1"/>
  <c r="Q6869" i="1" s="1"/>
  <c r="Q6920" i="1" s="1"/>
  <c r="Q6971" i="1" s="1"/>
  <c r="Q7022" i="1" s="1"/>
  <c r="Q7073" i="1" s="1"/>
  <c r="Q7124" i="1" s="1"/>
  <c r="Q7175" i="1" s="1"/>
  <c r="Q7226" i="1" s="1"/>
  <c r="Q7277" i="1" s="1"/>
  <c r="Q7328" i="1" s="1"/>
  <c r="Q7379" i="1" s="1"/>
  <c r="Q7430" i="1" s="1"/>
  <c r="Q7481" i="1" s="1"/>
  <c r="Q7532" i="1" s="1"/>
  <c r="Q7583" i="1" s="1"/>
  <c r="Q7634" i="1" s="1"/>
  <c r="Q7685" i="1" s="1"/>
  <c r="Q7736" i="1" s="1"/>
  <c r="Q7787" i="1" s="1"/>
  <c r="Q7838" i="1" s="1"/>
  <c r="Q7889" i="1" s="1"/>
  <c r="Q7940" i="1" s="1"/>
  <c r="Q7991" i="1" s="1"/>
  <c r="Q8042" i="1" s="1"/>
  <c r="Q8093" i="1" s="1"/>
  <c r="Q8144" i="1" s="1"/>
  <c r="Q8195" i="1" s="1"/>
  <c r="Q8246" i="1" s="1"/>
  <c r="Q8297" i="1" s="1"/>
  <c r="Q8348" i="1" s="1"/>
  <c r="Q8399" i="1" s="1"/>
  <c r="Q8450" i="1" s="1"/>
  <c r="Q8501" i="1" s="1"/>
  <c r="Q8552" i="1" s="1"/>
  <c r="Q8603" i="1" s="1"/>
  <c r="Q8654" i="1" s="1"/>
  <c r="Q8705" i="1" s="1"/>
  <c r="Q8756" i="1" s="1"/>
  <c r="Q8807" i="1" s="1"/>
  <c r="Q8858" i="1" s="1"/>
  <c r="Q8909" i="1" s="1"/>
  <c r="Q8960" i="1" s="1"/>
  <c r="Q9011" i="1" s="1"/>
  <c r="Q9062" i="1" s="1"/>
  <c r="Q9113" i="1" s="1"/>
  <c r="Q9164" i="1" s="1"/>
  <c r="Q9215" i="1" s="1"/>
  <c r="Q9266" i="1" s="1"/>
  <c r="Q9317" i="1" s="1"/>
  <c r="Q9368" i="1" s="1"/>
  <c r="Q9419" i="1" s="1"/>
  <c r="Q9470" i="1" s="1"/>
  <c r="Q9521" i="1" s="1"/>
  <c r="Q9572" i="1" s="1"/>
  <c r="Q9623" i="1" s="1"/>
  <c r="Q9674" i="1" s="1"/>
  <c r="Q9725" i="1" s="1"/>
  <c r="Q9776" i="1" s="1"/>
  <c r="Q9827" i="1" s="1"/>
  <c r="Q9878" i="1" s="1"/>
  <c r="Q9929" i="1" s="1"/>
  <c r="Q9980" i="1" s="1"/>
  <c r="Q10031" i="1" s="1"/>
  <c r="Q10082" i="1" s="1"/>
  <c r="Q10133" i="1" s="1"/>
  <c r="Q10184" i="1" s="1"/>
  <c r="Q10235" i="1" s="1"/>
  <c r="Q10286" i="1" s="1"/>
  <c r="Q10337" i="1" s="1"/>
  <c r="Q10388" i="1" s="1"/>
  <c r="Q10439" i="1" s="1"/>
  <c r="Q10490" i="1" s="1"/>
  <c r="Q10541" i="1" s="1"/>
  <c r="Q10592" i="1" s="1"/>
  <c r="Q10643" i="1" s="1"/>
  <c r="Q10694" i="1" s="1"/>
  <c r="Q10745" i="1" s="1"/>
  <c r="Q10796" i="1" s="1"/>
  <c r="Q10847" i="1" s="1"/>
  <c r="Q10898" i="1" s="1"/>
  <c r="Q10949" i="1" s="1"/>
  <c r="Q11000" i="1" s="1"/>
  <c r="Q11051" i="1" s="1"/>
  <c r="Q11102" i="1" s="1"/>
  <c r="Q11153" i="1" s="1"/>
  <c r="Q11204" i="1" s="1"/>
  <c r="Q11255" i="1" s="1"/>
  <c r="Q11306" i="1" s="1"/>
  <c r="Q11357" i="1" s="1"/>
  <c r="Q11408" i="1" s="1"/>
  <c r="Q11459" i="1" s="1"/>
  <c r="Q11510" i="1" s="1"/>
  <c r="Q11561" i="1" s="1"/>
  <c r="Q11612" i="1" s="1"/>
  <c r="Q11663" i="1" s="1"/>
  <c r="Q11714" i="1" s="1"/>
  <c r="Q11765" i="1" s="1"/>
  <c r="Q11816" i="1" s="1"/>
  <c r="Q11867" i="1" s="1"/>
  <c r="Q11918" i="1" s="1"/>
  <c r="Q11969" i="1" s="1"/>
  <c r="Q12020" i="1" s="1"/>
  <c r="Q12071" i="1" s="1"/>
  <c r="Q12122" i="1" s="1"/>
  <c r="Q12173" i="1" s="1"/>
  <c r="Q12224" i="1" s="1"/>
  <c r="Q12275" i="1" s="1"/>
  <c r="Q12326" i="1" s="1"/>
  <c r="Q12377" i="1" s="1"/>
  <c r="Q12428" i="1" s="1"/>
  <c r="Q12479" i="1" s="1"/>
  <c r="Q12530" i="1" s="1"/>
  <c r="Q12581" i="1" s="1"/>
  <c r="Q12632" i="1" s="1"/>
  <c r="Q12683" i="1" s="1"/>
  <c r="Q12734" i="1" s="1"/>
  <c r="Q12785" i="1" s="1"/>
  <c r="Q12836" i="1" s="1"/>
  <c r="Q12887" i="1" s="1"/>
  <c r="Q12938" i="1" s="1"/>
  <c r="Q12989" i="1" s="1"/>
  <c r="Q13040" i="1" s="1"/>
  <c r="Q13091" i="1" s="1"/>
  <c r="Q13142" i="1" s="1"/>
  <c r="Q13193" i="1" s="1"/>
  <c r="Q13244" i="1" s="1"/>
  <c r="Q13295" i="1" s="1"/>
  <c r="Q13346" i="1" s="1"/>
  <c r="Q13397" i="1" s="1"/>
  <c r="Q13448" i="1" s="1"/>
  <c r="Q13499" i="1" s="1"/>
  <c r="Q13550" i="1" s="1"/>
  <c r="Q13601" i="1" s="1"/>
  <c r="Q13652" i="1" s="1"/>
  <c r="Q13703" i="1" s="1"/>
  <c r="Q13754" i="1" s="1"/>
  <c r="Q13805" i="1" s="1"/>
  <c r="Q13856" i="1" s="1"/>
  <c r="Q13907" i="1" s="1"/>
  <c r="Q13958" i="1" s="1"/>
  <c r="Q14009" i="1" s="1"/>
  <c r="Q14060" i="1" s="1"/>
  <c r="Q14111" i="1" s="1"/>
  <c r="Q14162" i="1" s="1"/>
  <c r="Q14213" i="1" s="1"/>
  <c r="Q14264" i="1" s="1"/>
  <c r="Q14315" i="1" s="1"/>
  <c r="Q14366" i="1" s="1"/>
  <c r="Q14417" i="1" s="1"/>
  <c r="Q14468" i="1" s="1"/>
  <c r="Q14519" i="1" s="1"/>
  <c r="Q14570" i="1" s="1"/>
  <c r="Q14621" i="1" s="1"/>
  <c r="Q14672" i="1" s="1"/>
  <c r="Q14723" i="1" s="1"/>
  <c r="Q14774" i="1" s="1"/>
  <c r="Q14825" i="1" s="1"/>
  <c r="Q14876" i="1" s="1"/>
  <c r="Q14927" i="1" s="1"/>
  <c r="Q14978" i="1" s="1"/>
  <c r="Q15029" i="1" s="1"/>
  <c r="Q15080" i="1" s="1"/>
  <c r="Q15131" i="1" s="1"/>
  <c r="Q15182" i="1" s="1"/>
  <c r="Q15233" i="1" s="1"/>
  <c r="Q15284" i="1" s="1"/>
  <c r="Q15335" i="1" s="1"/>
  <c r="Q15386" i="1" s="1"/>
  <c r="Q15437" i="1" s="1"/>
  <c r="Q15488" i="1" s="1"/>
  <c r="Q15539" i="1" s="1"/>
  <c r="Q15590" i="1" s="1"/>
  <c r="Q15641" i="1" s="1"/>
  <c r="Q15692" i="1" s="1"/>
  <c r="Q15743" i="1" s="1"/>
  <c r="Q15794" i="1" s="1"/>
  <c r="Q15845" i="1" s="1"/>
  <c r="Q15896" i="1" s="1"/>
  <c r="Q15947" i="1" s="1"/>
  <c r="Q15998" i="1" s="1"/>
  <c r="R86" i="1"/>
  <c r="R137" i="1" s="1"/>
  <c r="L87" i="1"/>
  <c r="M87" i="1"/>
  <c r="N87" i="1"/>
  <c r="N138" i="1" s="1"/>
  <c r="N189" i="1" s="1"/>
  <c r="N240" i="1" s="1"/>
  <c r="N291" i="1" s="1"/>
  <c r="N342" i="1" s="1"/>
  <c r="N393" i="1" s="1"/>
  <c r="N444" i="1" s="1"/>
  <c r="N495" i="1" s="1"/>
  <c r="N546" i="1" s="1"/>
  <c r="N597" i="1" s="1"/>
  <c r="N648" i="1" s="1"/>
  <c r="N699" i="1" s="1"/>
  <c r="N750" i="1" s="1"/>
  <c r="N801" i="1" s="1"/>
  <c r="N852" i="1" s="1"/>
  <c r="N903" i="1" s="1"/>
  <c r="N954" i="1" s="1"/>
  <c r="N1005" i="1" s="1"/>
  <c r="N1056" i="1" s="1"/>
  <c r="N1107" i="1" s="1"/>
  <c r="N1158" i="1" s="1"/>
  <c r="N1209" i="1" s="1"/>
  <c r="O87" i="1"/>
  <c r="O138" i="1" s="1"/>
  <c r="O189" i="1" s="1"/>
  <c r="O240" i="1" s="1"/>
  <c r="O291" i="1" s="1"/>
  <c r="O342" i="1" s="1"/>
  <c r="O393" i="1" s="1"/>
  <c r="O444" i="1" s="1"/>
  <c r="O495" i="1" s="1"/>
  <c r="O546" i="1" s="1"/>
  <c r="O597" i="1" s="1"/>
  <c r="O648" i="1" s="1"/>
  <c r="O699" i="1" s="1"/>
  <c r="O750" i="1" s="1"/>
  <c r="O801" i="1" s="1"/>
  <c r="O852" i="1" s="1"/>
  <c r="O903" i="1" s="1"/>
  <c r="O954" i="1" s="1"/>
  <c r="O1005" i="1" s="1"/>
  <c r="O1056" i="1" s="1"/>
  <c r="O1107" i="1" s="1"/>
  <c r="O1158" i="1" s="1"/>
  <c r="O1209" i="1" s="1"/>
  <c r="O1260" i="1" s="1"/>
  <c r="O1311" i="1" s="1"/>
  <c r="O1362" i="1" s="1"/>
  <c r="O1413" i="1" s="1"/>
  <c r="O1464" i="1" s="1"/>
  <c r="O1515" i="1" s="1"/>
  <c r="O1566" i="1" s="1"/>
  <c r="O1617" i="1" s="1"/>
  <c r="O1668" i="1" s="1"/>
  <c r="O1719" i="1" s="1"/>
  <c r="O1770" i="1" s="1"/>
  <c r="O1821" i="1" s="1"/>
  <c r="O1872" i="1" s="1"/>
  <c r="O1923" i="1" s="1"/>
  <c r="O1974" i="1" s="1"/>
  <c r="O2025" i="1" s="1"/>
  <c r="O2076" i="1" s="1"/>
  <c r="O2127" i="1" s="1"/>
  <c r="O2178" i="1" s="1"/>
  <c r="O2229" i="1" s="1"/>
  <c r="O2280" i="1" s="1"/>
  <c r="O2331" i="1" s="1"/>
  <c r="O2382" i="1" s="1"/>
  <c r="O2433" i="1" s="1"/>
  <c r="O2484" i="1" s="1"/>
  <c r="O2535" i="1" s="1"/>
  <c r="O2586" i="1" s="1"/>
  <c r="O2637" i="1" s="1"/>
  <c r="O2688" i="1" s="1"/>
  <c r="O2739" i="1" s="1"/>
  <c r="O2790" i="1" s="1"/>
  <c r="O2841" i="1" s="1"/>
  <c r="O2892" i="1" s="1"/>
  <c r="O2943" i="1" s="1"/>
  <c r="O2994" i="1" s="1"/>
  <c r="O3045" i="1" s="1"/>
  <c r="O3096" i="1" s="1"/>
  <c r="O3147" i="1" s="1"/>
  <c r="O3198" i="1" s="1"/>
  <c r="O3249" i="1" s="1"/>
  <c r="O3300" i="1" s="1"/>
  <c r="O3351" i="1" s="1"/>
  <c r="O3402" i="1" s="1"/>
  <c r="O3453" i="1" s="1"/>
  <c r="O3504" i="1" s="1"/>
  <c r="O3555" i="1" s="1"/>
  <c r="O3606" i="1" s="1"/>
  <c r="O3657" i="1" s="1"/>
  <c r="O3708" i="1" s="1"/>
  <c r="O3759" i="1" s="1"/>
  <c r="O3810" i="1" s="1"/>
  <c r="O3861" i="1" s="1"/>
  <c r="O3912" i="1" s="1"/>
  <c r="O3963" i="1" s="1"/>
  <c r="O4014" i="1" s="1"/>
  <c r="O4065" i="1" s="1"/>
  <c r="O4116" i="1" s="1"/>
  <c r="O4167" i="1" s="1"/>
  <c r="O4218" i="1" s="1"/>
  <c r="O4269" i="1" s="1"/>
  <c r="O4320" i="1" s="1"/>
  <c r="O4371" i="1" s="1"/>
  <c r="O4422" i="1" s="1"/>
  <c r="O4473" i="1" s="1"/>
  <c r="O4524" i="1" s="1"/>
  <c r="O4575" i="1" s="1"/>
  <c r="O4626" i="1" s="1"/>
  <c r="O4677" i="1" s="1"/>
  <c r="O4728" i="1" s="1"/>
  <c r="O4779" i="1" s="1"/>
  <c r="O4830" i="1" s="1"/>
  <c r="O4881" i="1" s="1"/>
  <c r="O4932" i="1" s="1"/>
  <c r="O4983" i="1" s="1"/>
  <c r="O5034" i="1" s="1"/>
  <c r="O5085" i="1" s="1"/>
  <c r="O5136" i="1" s="1"/>
  <c r="O5187" i="1" s="1"/>
  <c r="O5238" i="1" s="1"/>
  <c r="O5289" i="1" s="1"/>
  <c r="O5340" i="1" s="1"/>
  <c r="O5391" i="1" s="1"/>
  <c r="O5442" i="1" s="1"/>
  <c r="O5493" i="1" s="1"/>
  <c r="O5544" i="1" s="1"/>
  <c r="O5595" i="1" s="1"/>
  <c r="O5646" i="1" s="1"/>
  <c r="O5697" i="1" s="1"/>
  <c r="O5748" i="1" s="1"/>
  <c r="O5799" i="1" s="1"/>
  <c r="O5850" i="1" s="1"/>
  <c r="O5901" i="1" s="1"/>
  <c r="O5952" i="1" s="1"/>
  <c r="O6003" i="1" s="1"/>
  <c r="O6054" i="1" s="1"/>
  <c r="O6105" i="1" s="1"/>
  <c r="O6156" i="1" s="1"/>
  <c r="O6207" i="1" s="1"/>
  <c r="O6258" i="1" s="1"/>
  <c r="O6309" i="1" s="1"/>
  <c r="O6360" i="1" s="1"/>
  <c r="O6411" i="1" s="1"/>
  <c r="O6462" i="1" s="1"/>
  <c r="O6513" i="1" s="1"/>
  <c r="O6564" i="1" s="1"/>
  <c r="O6615" i="1" s="1"/>
  <c r="O6666" i="1" s="1"/>
  <c r="O6717" i="1" s="1"/>
  <c r="O6768" i="1" s="1"/>
  <c r="O6819" i="1" s="1"/>
  <c r="O6870" i="1" s="1"/>
  <c r="O6921" i="1" s="1"/>
  <c r="O6972" i="1" s="1"/>
  <c r="O7023" i="1" s="1"/>
  <c r="O7074" i="1" s="1"/>
  <c r="O7125" i="1" s="1"/>
  <c r="O7176" i="1" s="1"/>
  <c r="O7227" i="1" s="1"/>
  <c r="O7278" i="1" s="1"/>
  <c r="O7329" i="1" s="1"/>
  <c r="O7380" i="1" s="1"/>
  <c r="O7431" i="1" s="1"/>
  <c r="O7482" i="1" s="1"/>
  <c r="O7533" i="1" s="1"/>
  <c r="O7584" i="1" s="1"/>
  <c r="O7635" i="1" s="1"/>
  <c r="O7686" i="1" s="1"/>
  <c r="O7737" i="1" s="1"/>
  <c r="O7788" i="1" s="1"/>
  <c r="O7839" i="1" s="1"/>
  <c r="O7890" i="1" s="1"/>
  <c r="O7941" i="1" s="1"/>
  <c r="O7992" i="1" s="1"/>
  <c r="O8043" i="1" s="1"/>
  <c r="O8094" i="1" s="1"/>
  <c r="O8145" i="1" s="1"/>
  <c r="O8196" i="1" s="1"/>
  <c r="O8247" i="1" s="1"/>
  <c r="O8298" i="1" s="1"/>
  <c r="O8349" i="1" s="1"/>
  <c r="O8400" i="1" s="1"/>
  <c r="O8451" i="1" s="1"/>
  <c r="O8502" i="1" s="1"/>
  <c r="O8553" i="1" s="1"/>
  <c r="O8604" i="1" s="1"/>
  <c r="O8655" i="1" s="1"/>
  <c r="O8706" i="1" s="1"/>
  <c r="O8757" i="1" s="1"/>
  <c r="O8808" i="1" s="1"/>
  <c r="O8859" i="1" s="1"/>
  <c r="O8910" i="1" s="1"/>
  <c r="O8961" i="1" s="1"/>
  <c r="O9012" i="1" s="1"/>
  <c r="O9063" i="1" s="1"/>
  <c r="O9114" i="1" s="1"/>
  <c r="O9165" i="1" s="1"/>
  <c r="O9216" i="1" s="1"/>
  <c r="O9267" i="1" s="1"/>
  <c r="O9318" i="1" s="1"/>
  <c r="O9369" i="1" s="1"/>
  <c r="O9420" i="1" s="1"/>
  <c r="O9471" i="1" s="1"/>
  <c r="O9522" i="1" s="1"/>
  <c r="O9573" i="1" s="1"/>
  <c r="O9624" i="1" s="1"/>
  <c r="O9675" i="1" s="1"/>
  <c r="O9726" i="1" s="1"/>
  <c r="O9777" i="1" s="1"/>
  <c r="O9828" i="1" s="1"/>
  <c r="O9879" i="1" s="1"/>
  <c r="O9930" i="1" s="1"/>
  <c r="O9981" i="1" s="1"/>
  <c r="O10032" i="1" s="1"/>
  <c r="O10083" i="1" s="1"/>
  <c r="O10134" i="1" s="1"/>
  <c r="O10185" i="1" s="1"/>
  <c r="O10236" i="1" s="1"/>
  <c r="O10287" i="1" s="1"/>
  <c r="O10338" i="1" s="1"/>
  <c r="O10389" i="1" s="1"/>
  <c r="O10440" i="1" s="1"/>
  <c r="O10491" i="1" s="1"/>
  <c r="O10542" i="1" s="1"/>
  <c r="O10593" i="1" s="1"/>
  <c r="O10644" i="1" s="1"/>
  <c r="O10695" i="1" s="1"/>
  <c r="O10746" i="1" s="1"/>
  <c r="O10797" i="1" s="1"/>
  <c r="O10848" i="1" s="1"/>
  <c r="O10899" i="1" s="1"/>
  <c r="O10950" i="1" s="1"/>
  <c r="O11001" i="1" s="1"/>
  <c r="O11052" i="1" s="1"/>
  <c r="O11103" i="1" s="1"/>
  <c r="O11154" i="1" s="1"/>
  <c r="O11205" i="1" s="1"/>
  <c r="O11256" i="1" s="1"/>
  <c r="O11307" i="1" s="1"/>
  <c r="O11358" i="1" s="1"/>
  <c r="O11409" i="1" s="1"/>
  <c r="O11460" i="1" s="1"/>
  <c r="O11511" i="1" s="1"/>
  <c r="O11562" i="1" s="1"/>
  <c r="O11613" i="1" s="1"/>
  <c r="O11664" i="1" s="1"/>
  <c r="O11715" i="1" s="1"/>
  <c r="O11766" i="1" s="1"/>
  <c r="O11817" i="1" s="1"/>
  <c r="O11868" i="1" s="1"/>
  <c r="O11919" i="1" s="1"/>
  <c r="O11970" i="1" s="1"/>
  <c r="O12021" i="1" s="1"/>
  <c r="O12072" i="1" s="1"/>
  <c r="O12123" i="1" s="1"/>
  <c r="O12174" i="1" s="1"/>
  <c r="O12225" i="1" s="1"/>
  <c r="O12276" i="1" s="1"/>
  <c r="O12327" i="1" s="1"/>
  <c r="O12378" i="1" s="1"/>
  <c r="O12429" i="1" s="1"/>
  <c r="O12480" i="1" s="1"/>
  <c r="O12531" i="1" s="1"/>
  <c r="O12582" i="1" s="1"/>
  <c r="O12633" i="1" s="1"/>
  <c r="O12684" i="1" s="1"/>
  <c r="O12735" i="1" s="1"/>
  <c r="O12786" i="1" s="1"/>
  <c r="O12837" i="1" s="1"/>
  <c r="O12888" i="1" s="1"/>
  <c r="O12939" i="1" s="1"/>
  <c r="O12990" i="1" s="1"/>
  <c r="O13041" i="1" s="1"/>
  <c r="O13092" i="1" s="1"/>
  <c r="O13143" i="1" s="1"/>
  <c r="O13194" i="1" s="1"/>
  <c r="O13245" i="1" s="1"/>
  <c r="O13296" i="1" s="1"/>
  <c r="O13347" i="1" s="1"/>
  <c r="O13398" i="1" s="1"/>
  <c r="O13449" i="1" s="1"/>
  <c r="O13500" i="1" s="1"/>
  <c r="O13551" i="1" s="1"/>
  <c r="O13602" i="1" s="1"/>
  <c r="O13653" i="1" s="1"/>
  <c r="O13704" i="1" s="1"/>
  <c r="O13755" i="1" s="1"/>
  <c r="O13806" i="1" s="1"/>
  <c r="O13857" i="1" s="1"/>
  <c r="O13908" i="1" s="1"/>
  <c r="O13959" i="1" s="1"/>
  <c r="O14010" i="1" s="1"/>
  <c r="O14061" i="1" s="1"/>
  <c r="O14112" i="1" s="1"/>
  <c r="O14163" i="1" s="1"/>
  <c r="O14214" i="1" s="1"/>
  <c r="O14265" i="1" s="1"/>
  <c r="O14316" i="1" s="1"/>
  <c r="O14367" i="1" s="1"/>
  <c r="O14418" i="1" s="1"/>
  <c r="O14469" i="1" s="1"/>
  <c r="O14520" i="1" s="1"/>
  <c r="O14571" i="1" s="1"/>
  <c r="O14622" i="1" s="1"/>
  <c r="O14673" i="1" s="1"/>
  <c r="O14724" i="1" s="1"/>
  <c r="O14775" i="1" s="1"/>
  <c r="O14826" i="1" s="1"/>
  <c r="O14877" i="1" s="1"/>
  <c r="O14928" i="1" s="1"/>
  <c r="O14979" i="1" s="1"/>
  <c r="O15030" i="1" s="1"/>
  <c r="O15081" i="1" s="1"/>
  <c r="O15132" i="1" s="1"/>
  <c r="O15183" i="1" s="1"/>
  <c r="O15234" i="1" s="1"/>
  <c r="O15285" i="1" s="1"/>
  <c r="O15336" i="1" s="1"/>
  <c r="O15387" i="1" s="1"/>
  <c r="O15438" i="1" s="1"/>
  <c r="O15489" i="1" s="1"/>
  <c r="O15540" i="1" s="1"/>
  <c r="O15591" i="1" s="1"/>
  <c r="O15642" i="1" s="1"/>
  <c r="O15693" i="1" s="1"/>
  <c r="O15744" i="1" s="1"/>
  <c r="O15795" i="1" s="1"/>
  <c r="O15846" i="1" s="1"/>
  <c r="O15897" i="1" s="1"/>
  <c r="O15948" i="1" s="1"/>
  <c r="O15999" i="1" s="1"/>
  <c r="P87" i="1"/>
  <c r="P138" i="1" s="1"/>
  <c r="P189" i="1" s="1"/>
  <c r="P240" i="1" s="1"/>
  <c r="P291" i="1" s="1"/>
  <c r="P342" i="1" s="1"/>
  <c r="P393" i="1" s="1"/>
  <c r="P444" i="1" s="1"/>
  <c r="P495" i="1" s="1"/>
  <c r="P546" i="1" s="1"/>
  <c r="P597" i="1" s="1"/>
  <c r="P648" i="1" s="1"/>
  <c r="P699" i="1" s="1"/>
  <c r="P750" i="1" s="1"/>
  <c r="P801" i="1" s="1"/>
  <c r="P852" i="1" s="1"/>
  <c r="P903" i="1" s="1"/>
  <c r="P954" i="1" s="1"/>
  <c r="P1005" i="1" s="1"/>
  <c r="P1056" i="1" s="1"/>
  <c r="P1107" i="1" s="1"/>
  <c r="P1158" i="1" s="1"/>
  <c r="P1209" i="1" s="1"/>
  <c r="P1260" i="1" s="1"/>
  <c r="P1311" i="1" s="1"/>
  <c r="P1362" i="1" s="1"/>
  <c r="P1413" i="1" s="1"/>
  <c r="P1464" i="1" s="1"/>
  <c r="P1515" i="1" s="1"/>
  <c r="P1566" i="1" s="1"/>
  <c r="P1617" i="1" s="1"/>
  <c r="P1668" i="1" s="1"/>
  <c r="P1719" i="1" s="1"/>
  <c r="P1770" i="1" s="1"/>
  <c r="P1821" i="1" s="1"/>
  <c r="P1872" i="1" s="1"/>
  <c r="P1923" i="1" s="1"/>
  <c r="P1974" i="1" s="1"/>
  <c r="P2025" i="1" s="1"/>
  <c r="P2076" i="1" s="1"/>
  <c r="P2127" i="1" s="1"/>
  <c r="P2178" i="1" s="1"/>
  <c r="P2229" i="1" s="1"/>
  <c r="P2280" i="1" s="1"/>
  <c r="P2331" i="1" s="1"/>
  <c r="P2382" i="1" s="1"/>
  <c r="P2433" i="1" s="1"/>
  <c r="P2484" i="1" s="1"/>
  <c r="P2535" i="1" s="1"/>
  <c r="P2586" i="1" s="1"/>
  <c r="P2637" i="1" s="1"/>
  <c r="P2688" i="1" s="1"/>
  <c r="P2739" i="1" s="1"/>
  <c r="P2790" i="1" s="1"/>
  <c r="P2841" i="1" s="1"/>
  <c r="P2892" i="1" s="1"/>
  <c r="P2943" i="1" s="1"/>
  <c r="P2994" i="1" s="1"/>
  <c r="P3045" i="1" s="1"/>
  <c r="P3096" i="1" s="1"/>
  <c r="P3147" i="1" s="1"/>
  <c r="P3198" i="1" s="1"/>
  <c r="P3249" i="1" s="1"/>
  <c r="P3300" i="1" s="1"/>
  <c r="P3351" i="1" s="1"/>
  <c r="P3402" i="1" s="1"/>
  <c r="P3453" i="1" s="1"/>
  <c r="P3504" i="1" s="1"/>
  <c r="P3555" i="1" s="1"/>
  <c r="P3606" i="1" s="1"/>
  <c r="P3657" i="1" s="1"/>
  <c r="P3708" i="1" s="1"/>
  <c r="P3759" i="1" s="1"/>
  <c r="P3810" i="1" s="1"/>
  <c r="P3861" i="1" s="1"/>
  <c r="P3912" i="1" s="1"/>
  <c r="P3963" i="1" s="1"/>
  <c r="P4014" i="1" s="1"/>
  <c r="P4065" i="1" s="1"/>
  <c r="P4116" i="1" s="1"/>
  <c r="P4167" i="1" s="1"/>
  <c r="P4218" i="1" s="1"/>
  <c r="P4269" i="1" s="1"/>
  <c r="P4320" i="1" s="1"/>
  <c r="P4371" i="1" s="1"/>
  <c r="P4422" i="1" s="1"/>
  <c r="P4473" i="1" s="1"/>
  <c r="P4524" i="1" s="1"/>
  <c r="P4575" i="1" s="1"/>
  <c r="P4626" i="1" s="1"/>
  <c r="P4677" i="1" s="1"/>
  <c r="P4728" i="1" s="1"/>
  <c r="P4779" i="1" s="1"/>
  <c r="P4830" i="1" s="1"/>
  <c r="P4881" i="1" s="1"/>
  <c r="P4932" i="1" s="1"/>
  <c r="P4983" i="1" s="1"/>
  <c r="P5034" i="1" s="1"/>
  <c r="P5085" i="1" s="1"/>
  <c r="P5136" i="1" s="1"/>
  <c r="P5187" i="1" s="1"/>
  <c r="P5238" i="1" s="1"/>
  <c r="P5289" i="1" s="1"/>
  <c r="P5340" i="1" s="1"/>
  <c r="P5391" i="1" s="1"/>
  <c r="P5442" i="1" s="1"/>
  <c r="P5493" i="1" s="1"/>
  <c r="P5544" i="1" s="1"/>
  <c r="P5595" i="1" s="1"/>
  <c r="P5646" i="1" s="1"/>
  <c r="P5697" i="1" s="1"/>
  <c r="P5748" i="1" s="1"/>
  <c r="P5799" i="1" s="1"/>
  <c r="P5850" i="1" s="1"/>
  <c r="Q87" i="1"/>
  <c r="R87" i="1"/>
  <c r="R138" i="1" s="1"/>
  <c r="R189" i="1" s="1"/>
  <c r="R240" i="1" s="1"/>
  <c r="R291" i="1" s="1"/>
  <c r="R342" i="1" s="1"/>
  <c r="R393" i="1" s="1"/>
  <c r="R444" i="1" s="1"/>
  <c r="R495" i="1" s="1"/>
  <c r="R546" i="1" s="1"/>
  <c r="R597" i="1" s="1"/>
  <c r="R648" i="1" s="1"/>
  <c r="R699" i="1" s="1"/>
  <c r="R750" i="1" s="1"/>
  <c r="R801" i="1" s="1"/>
  <c r="R852" i="1" s="1"/>
  <c r="R903" i="1" s="1"/>
  <c r="R954" i="1" s="1"/>
  <c r="R1005" i="1" s="1"/>
  <c r="R1056" i="1" s="1"/>
  <c r="R1107" i="1" s="1"/>
  <c r="R1158" i="1" s="1"/>
  <c r="R1209" i="1" s="1"/>
  <c r="R1260" i="1" s="1"/>
  <c r="R1311" i="1" s="1"/>
  <c r="R1362" i="1" s="1"/>
  <c r="R1413" i="1" s="1"/>
  <c r="L88" i="1"/>
  <c r="L139" i="1" s="1"/>
  <c r="L190" i="1" s="1"/>
  <c r="L241" i="1" s="1"/>
  <c r="L292" i="1" s="1"/>
  <c r="L343" i="1" s="1"/>
  <c r="L394" i="1" s="1"/>
  <c r="L445" i="1" s="1"/>
  <c r="L496" i="1" s="1"/>
  <c r="L547" i="1" s="1"/>
  <c r="L598" i="1" s="1"/>
  <c r="L649" i="1" s="1"/>
  <c r="L700" i="1" s="1"/>
  <c r="L751" i="1" s="1"/>
  <c r="L802" i="1" s="1"/>
  <c r="M88" i="1"/>
  <c r="M139" i="1" s="1"/>
  <c r="M190" i="1" s="1"/>
  <c r="M241" i="1" s="1"/>
  <c r="M292" i="1" s="1"/>
  <c r="M343" i="1" s="1"/>
  <c r="M394" i="1" s="1"/>
  <c r="M445" i="1" s="1"/>
  <c r="M496" i="1" s="1"/>
  <c r="M547" i="1" s="1"/>
  <c r="M598" i="1" s="1"/>
  <c r="M649" i="1" s="1"/>
  <c r="M700" i="1" s="1"/>
  <c r="M751" i="1" s="1"/>
  <c r="M802" i="1" s="1"/>
  <c r="M853" i="1" s="1"/>
  <c r="M904" i="1" s="1"/>
  <c r="M955" i="1" s="1"/>
  <c r="M1006" i="1" s="1"/>
  <c r="M1057" i="1" s="1"/>
  <c r="M1108" i="1" s="1"/>
  <c r="M1159" i="1" s="1"/>
  <c r="M1210" i="1" s="1"/>
  <c r="M1261" i="1" s="1"/>
  <c r="M1312" i="1" s="1"/>
  <c r="M1363" i="1" s="1"/>
  <c r="M1414" i="1" s="1"/>
  <c r="M1465" i="1" s="1"/>
  <c r="M1516" i="1" s="1"/>
  <c r="M1567" i="1" s="1"/>
  <c r="M1618" i="1" s="1"/>
  <c r="N88" i="1"/>
  <c r="O88" i="1"/>
  <c r="O139" i="1" s="1"/>
  <c r="O190" i="1" s="1"/>
  <c r="O241" i="1" s="1"/>
  <c r="O292" i="1" s="1"/>
  <c r="O343" i="1" s="1"/>
  <c r="O394" i="1" s="1"/>
  <c r="O445" i="1" s="1"/>
  <c r="O496" i="1" s="1"/>
  <c r="O547" i="1" s="1"/>
  <c r="O598" i="1" s="1"/>
  <c r="O649" i="1" s="1"/>
  <c r="O700" i="1" s="1"/>
  <c r="O751" i="1" s="1"/>
  <c r="O802" i="1" s="1"/>
  <c r="O853" i="1" s="1"/>
  <c r="O904" i="1" s="1"/>
  <c r="O955" i="1" s="1"/>
  <c r="O1006" i="1" s="1"/>
  <c r="O1057" i="1" s="1"/>
  <c r="O1108" i="1" s="1"/>
  <c r="O1159" i="1" s="1"/>
  <c r="O1210" i="1" s="1"/>
  <c r="O1261" i="1" s="1"/>
  <c r="O1312" i="1" s="1"/>
  <c r="O1363" i="1" s="1"/>
  <c r="O1414" i="1" s="1"/>
  <c r="O1465" i="1" s="1"/>
  <c r="O1516" i="1" s="1"/>
  <c r="O1567" i="1" s="1"/>
  <c r="O1618" i="1" s="1"/>
  <c r="O1669" i="1" s="1"/>
  <c r="O1720" i="1" s="1"/>
  <c r="O1771" i="1" s="1"/>
  <c r="O1822" i="1" s="1"/>
  <c r="O1873" i="1" s="1"/>
  <c r="O1924" i="1" s="1"/>
  <c r="O1975" i="1" s="1"/>
  <c r="O2026" i="1" s="1"/>
  <c r="O2077" i="1" s="1"/>
  <c r="O2128" i="1" s="1"/>
  <c r="O2179" i="1" s="1"/>
  <c r="O2230" i="1" s="1"/>
  <c r="O2281" i="1" s="1"/>
  <c r="O2332" i="1" s="1"/>
  <c r="O2383" i="1" s="1"/>
  <c r="O2434" i="1" s="1"/>
  <c r="O2485" i="1" s="1"/>
  <c r="O2536" i="1" s="1"/>
  <c r="O2587" i="1" s="1"/>
  <c r="O2638" i="1" s="1"/>
  <c r="O2689" i="1" s="1"/>
  <c r="O2740" i="1" s="1"/>
  <c r="O2791" i="1" s="1"/>
  <c r="O2842" i="1" s="1"/>
  <c r="O2893" i="1" s="1"/>
  <c r="O2944" i="1" s="1"/>
  <c r="O2995" i="1" s="1"/>
  <c r="O3046" i="1" s="1"/>
  <c r="O3097" i="1" s="1"/>
  <c r="O3148" i="1" s="1"/>
  <c r="O3199" i="1" s="1"/>
  <c r="O3250" i="1" s="1"/>
  <c r="O3301" i="1" s="1"/>
  <c r="O3352" i="1" s="1"/>
  <c r="O3403" i="1" s="1"/>
  <c r="O3454" i="1" s="1"/>
  <c r="O3505" i="1" s="1"/>
  <c r="O3556" i="1" s="1"/>
  <c r="O3607" i="1" s="1"/>
  <c r="O3658" i="1" s="1"/>
  <c r="O3709" i="1" s="1"/>
  <c r="O3760" i="1" s="1"/>
  <c r="O3811" i="1" s="1"/>
  <c r="O3862" i="1" s="1"/>
  <c r="O3913" i="1" s="1"/>
  <c r="O3964" i="1" s="1"/>
  <c r="O4015" i="1" s="1"/>
  <c r="O4066" i="1" s="1"/>
  <c r="O4117" i="1" s="1"/>
  <c r="O4168" i="1" s="1"/>
  <c r="O4219" i="1" s="1"/>
  <c r="O4270" i="1" s="1"/>
  <c r="O4321" i="1" s="1"/>
  <c r="O4372" i="1" s="1"/>
  <c r="O4423" i="1" s="1"/>
  <c r="O4474" i="1" s="1"/>
  <c r="O4525" i="1" s="1"/>
  <c r="O4576" i="1" s="1"/>
  <c r="O4627" i="1" s="1"/>
  <c r="O4678" i="1" s="1"/>
  <c r="O4729" i="1" s="1"/>
  <c r="O4780" i="1" s="1"/>
  <c r="O4831" i="1" s="1"/>
  <c r="O4882" i="1" s="1"/>
  <c r="O4933" i="1" s="1"/>
  <c r="O4984" i="1" s="1"/>
  <c r="O5035" i="1" s="1"/>
  <c r="O5086" i="1" s="1"/>
  <c r="O5137" i="1" s="1"/>
  <c r="O5188" i="1" s="1"/>
  <c r="O5239" i="1" s="1"/>
  <c r="O5290" i="1" s="1"/>
  <c r="O5341" i="1" s="1"/>
  <c r="O5392" i="1" s="1"/>
  <c r="O5443" i="1" s="1"/>
  <c r="O5494" i="1" s="1"/>
  <c r="O5545" i="1" s="1"/>
  <c r="O5596" i="1" s="1"/>
  <c r="O5647" i="1" s="1"/>
  <c r="O5698" i="1" s="1"/>
  <c r="O5749" i="1" s="1"/>
  <c r="O5800" i="1" s="1"/>
  <c r="O5851" i="1" s="1"/>
  <c r="O5902" i="1" s="1"/>
  <c r="O5953" i="1" s="1"/>
  <c r="O6004" i="1" s="1"/>
  <c r="O6055" i="1" s="1"/>
  <c r="O6106" i="1" s="1"/>
  <c r="O6157" i="1" s="1"/>
  <c r="O6208" i="1" s="1"/>
  <c r="O6259" i="1" s="1"/>
  <c r="O6310" i="1" s="1"/>
  <c r="O6361" i="1" s="1"/>
  <c r="O6412" i="1" s="1"/>
  <c r="O6463" i="1" s="1"/>
  <c r="O6514" i="1" s="1"/>
  <c r="O6565" i="1" s="1"/>
  <c r="O6616" i="1" s="1"/>
  <c r="O6667" i="1" s="1"/>
  <c r="O6718" i="1" s="1"/>
  <c r="O6769" i="1" s="1"/>
  <c r="O6820" i="1" s="1"/>
  <c r="O6871" i="1" s="1"/>
  <c r="O6922" i="1" s="1"/>
  <c r="O6973" i="1" s="1"/>
  <c r="O7024" i="1" s="1"/>
  <c r="O7075" i="1" s="1"/>
  <c r="O7126" i="1" s="1"/>
  <c r="O7177" i="1" s="1"/>
  <c r="O7228" i="1" s="1"/>
  <c r="O7279" i="1" s="1"/>
  <c r="O7330" i="1" s="1"/>
  <c r="O7381" i="1" s="1"/>
  <c r="O7432" i="1" s="1"/>
  <c r="O7483" i="1" s="1"/>
  <c r="O7534" i="1" s="1"/>
  <c r="O7585" i="1" s="1"/>
  <c r="O7636" i="1" s="1"/>
  <c r="O7687" i="1" s="1"/>
  <c r="O7738" i="1" s="1"/>
  <c r="O7789" i="1" s="1"/>
  <c r="O7840" i="1" s="1"/>
  <c r="O7891" i="1" s="1"/>
  <c r="O7942" i="1" s="1"/>
  <c r="O7993" i="1" s="1"/>
  <c r="O8044" i="1" s="1"/>
  <c r="O8095" i="1" s="1"/>
  <c r="O8146" i="1" s="1"/>
  <c r="O8197" i="1" s="1"/>
  <c r="O8248" i="1" s="1"/>
  <c r="O8299" i="1" s="1"/>
  <c r="O8350" i="1" s="1"/>
  <c r="O8401" i="1" s="1"/>
  <c r="O8452" i="1" s="1"/>
  <c r="O8503" i="1" s="1"/>
  <c r="O8554" i="1" s="1"/>
  <c r="O8605" i="1" s="1"/>
  <c r="O8656" i="1" s="1"/>
  <c r="O8707" i="1" s="1"/>
  <c r="O8758" i="1" s="1"/>
  <c r="O8809" i="1" s="1"/>
  <c r="O8860" i="1" s="1"/>
  <c r="O8911" i="1" s="1"/>
  <c r="O8962" i="1" s="1"/>
  <c r="O9013" i="1" s="1"/>
  <c r="O9064" i="1" s="1"/>
  <c r="O9115" i="1" s="1"/>
  <c r="O9166" i="1" s="1"/>
  <c r="O9217" i="1" s="1"/>
  <c r="O9268" i="1" s="1"/>
  <c r="O9319" i="1" s="1"/>
  <c r="O9370" i="1" s="1"/>
  <c r="O9421" i="1" s="1"/>
  <c r="O9472" i="1" s="1"/>
  <c r="O9523" i="1" s="1"/>
  <c r="O9574" i="1" s="1"/>
  <c r="O9625" i="1" s="1"/>
  <c r="O9676" i="1" s="1"/>
  <c r="O9727" i="1" s="1"/>
  <c r="O9778" i="1" s="1"/>
  <c r="O9829" i="1" s="1"/>
  <c r="O9880" i="1" s="1"/>
  <c r="O9931" i="1" s="1"/>
  <c r="O9982" i="1" s="1"/>
  <c r="O10033" i="1" s="1"/>
  <c r="O10084" i="1" s="1"/>
  <c r="O10135" i="1" s="1"/>
  <c r="O10186" i="1" s="1"/>
  <c r="P88" i="1"/>
  <c r="P139" i="1" s="1"/>
  <c r="P190" i="1" s="1"/>
  <c r="P241" i="1" s="1"/>
  <c r="P292" i="1" s="1"/>
  <c r="P343" i="1" s="1"/>
  <c r="P394" i="1" s="1"/>
  <c r="P445" i="1" s="1"/>
  <c r="P496" i="1" s="1"/>
  <c r="P547" i="1" s="1"/>
  <c r="P598" i="1" s="1"/>
  <c r="P649" i="1" s="1"/>
  <c r="P700" i="1" s="1"/>
  <c r="P751" i="1" s="1"/>
  <c r="P802" i="1" s="1"/>
  <c r="P853" i="1" s="1"/>
  <c r="P904" i="1" s="1"/>
  <c r="P955" i="1" s="1"/>
  <c r="P1006" i="1" s="1"/>
  <c r="P1057" i="1" s="1"/>
  <c r="P1108" i="1" s="1"/>
  <c r="P1159" i="1" s="1"/>
  <c r="P1210" i="1" s="1"/>
  <c r="P1261" i="1" s="1"/>
  <c r="P1312" i="1" s="1"/>
  <c r="P1363" i="1" s="1"/>
  <c r="P1414" i="1" s="1"/>
  <c r="P1465" i="1" s="1"/>
  <c r="P1516" i="1" s="1"/>
  <c r="P1567" i="1" s="1"/>
  <c r="P1618" i="1" s="1"/>
  <c r="P1669" i="1" s="1"/>
  <c r="P1720" i="1" s="1"/>
  <c r="P1771" i="1" s="1"/>
  <c r="P1822" i="1" s="1"/>
  <c r="P1873" i="1" s="1"/>
  <c r="P1924" i="1" s="1"/>
  <c r="P1975" i="1" s="1"/>
  <c r="P2026" i="1" s="1"/>
  <c r="P2077" i="1" s="1"/>
  <c r="P2128" i="1" s="1"/>
  <c r="P2179" i="1" s="1"/>
  <c r="P2230" i="1" s="1"/>
  <c r="P2281" i="1" s="1"/>
  <c r="P2332" i="1" s="1"/>
  <c r="P2383" i="1" s="1"/>
  <c r="P2434" i="1" s="1"/>
  <c r="P2485" i="1" s="1"/>
  <c r="P2536" i="1" s="1"/>
  <c r="P2587" i="1" s="1"/>
  <c r="P2638" i="1" s="1"/>
  <c r="P2689" i="1" s="1"/>
  <c r="P2740" i="1" s="1"/>
  <c r="P2791" i="1" s="1"/>
  <c r="P2842" i="1" s="1"/>
  <c r="P2893" i="1" s="1"/>
  <c r="P2944" i="1" s="1"/>
  <c r="P2995" i="1" s="1"/>
  <c r="P3046" i="1" s="1"/>
  <c r="P3097" i="1" s="1"/>
  <c r="P3148" i="1" s="1"/>
  <c r="P3199" i="1" s="1"/>
  <c r="P3250" i="1" s="1"/>
  <c r="P3301" i="1" s="1"/>
  <c r="P3352" i="1" s="1"/>
  <c r="P3403" i="1" s="1"/>
  <c r="P3454" i="1" s="1"/>
  <c r="P3505" i="1" s="1"/>
  <c r="P3556" i="1" s="1"/>
  <c r="P3607" i="1" s="1"/>
  <c r="P3658" i="1" s="1"/>
  <c r="P3709" i="1" s="1"/>
  <c r="P3760" i="1" s="1"/>
  <c r="P3811" i="1" s="1"/>
  <c r="P3862" i="1" s="1"/>
  <c r="P3913" i="1" s="1"/>
  <c r="P3964" i="1" s="1"/>
  <c r="P4015" i="1" s="1"/>
  <c r="P4066" i="1" s="1"/>
  <c r="P4117" i="1" s="1"/>
  <c r="P4168" i="1" s="1"/>
  <c r="P4219" i="1" s="1"/>
  <c r="P4270" i="1" s="1"/>
  <c r="P4321" i="1" s="1"/>
  <c r="P4372" i="1" s="1"/>
  <c r="P4423" i="1" s="1"/>
  <c r="P4474" i="1" s="1"/>
  <c r="P4525" i="1" s="1"/>
  <c r="P4576" i="1" s="1"/>
  <c r="P4627" i="1" s="1"/>
  <c r="P4678" i="1" s="1"/>
  <c r="P4729" i="1" s="1"/>
  <c r="P4780" i="1" s="1"/>
  <c r="P4831" i="1" s="1"/>
  <c r="P4882" i="1" s="1"/>
  <c r="P4933" i="1" s="1"/>
  <c r="P4984" i="1" s="1"/>
  <c r="P5035" i="1" s="1"/>
  <c r="P5086" i="1" s="1"/>
  <c r="P5137" i="1" s="1"/>
  <c r="P5188" i="1" s="1"/>
  <c r="P5239" i="1" s="1"/>
  <c r="P5290" i="1" s="1"/>
  <c r="P5341" i="1" s="1"/>
  <c r="P5392" i="1" s="1"/>
  <c r="P5443" i="1" s="1"/>
  <c r="P5494" i="1" s="1"/>
  <c r="P5545" i="1" s="1"/>
  <c r="P5596" i="1" s="1"/>
  <c r="P5647" i="1" s="1"/>
  <c r="P5698" i="1" s="1"/>
  <c r="P5749" i="1" s="1"/>
  <c r="P5800" i="1" s="1"/>
  <c r="P5851" i="1" s="1"/>
  <c r="P5902" i="1" s="1"/>
  <c r="P5953" i="1" s="1"/>
  <c r="P6004" i="1" s="1"/>
  <c r="P6055" i="1" s="1"/>
  <c r="P6106" i="1" s="1"/>
  <c r="P6157" i="1" s="1"/>
  <c r="P6208" i="1" s="1"/>
  <c r="P6259" i="1" s="1"/>
  <c r="P6310" i="1" s="1"/>
  <c r="P6361" i="1" s="1"/>
  <c r="P6412" i="1" s="1"/>
  <c r="P6463" i="1" s="1"/>
  <c r="P6514" i="1" s="1"/>
  <c r="P6565" i="1" s="1"/>
  <c r="P6616" i="1" s="1"/>
  <c r="P6667" i="1" s="1"/>
  <c r="Q88" i="1"/>
  <c r="Q139" i="1" s="1"/>
  <c r="Q190" i="1" s="1"/>
  <c r="Q241" i="1" s="1"/>
  <c r="Q292" i="1" s="1"/>
  <c r="Q343" i="1" s="1"/>
  <c r="Q394" i="1" s="1"/>
  <c r="Q445" i="1" s="1"/>
  <c r="Q496" i="1" s="1"/>
  <c r="Q547" i="1" s="1"/>
  <c r="Q598" i="1" s="1"/>
  <c r="Q649" i="1" s="1"/>
  <c r="Q700" i="1" s="1"/>
  <c r="Q751" i="1" s="1"/>
  <c r="Q802" i="1" s="1"/>
  <c r="Q853" i="1" s="1"/>
  <c r="Q904" i="1" s="1"/>
  <c r="Q955" i="1" s="1"/>
  <c r="Q1006" i="1" s="1"/>
  <c r="Q1057" i="1" s="1"/>
  <c r="Q1108" i="1" s="1"/>
  <c r="Q1159" i="1" s="1"/>
  <c r="Q1210" i="1" s="1"/>
  <c r="Q1261" i="1" s="1"/>
  <c r="Q1312" i="1" s="1"/>
  <c r="Q1363" i="1" s="1"/>
  <c r="Q1414" i="1" s="1"/>
  <c r="R88" i="1"/>
  <c r="R139" i="1" s="1"/>
  <c r="L89" i="1"/>
  <c r="L140" i="1" s="1"/>
  <c r="L191" i="1" s="1"/>
  <c r="L242" i="1" s="1"/>
  <c r="L293" i="1" s="1"/>
  <c r="L344" i="1" s="1"/>
  <c r="L395" i="1" s="1"/>
  <c r="L446" i="1" s="1"/>
  <c r="L497" i="1" s="1"/>
  <c r="L548" i="1" s="1"/>
  <c r="L599" i="1" s="1"/>
  <c r="L650" i="1" s="1"/>
  <c r="L701" i="1" s="1"/>
  <c r="L752" i="1" s="1"/>
  <c r="L803" i="1" s="1"/>
  <c r="L854" i="1" s="1"/>
  <c r="L905" i="1" s="1"/>
  <c r="L956" i="1" s="1"/>
  <c r="L1007" i="1" s="1"/>
  <c r="L1058" i="1" s="1"/>
  <c r="L1109" i="1" s="1"/>
  <c r="L1160" i="1" s="1"/>
  <c r="L1211" i="1" s="1"/>
  <c r="M89" i="1"/>
  <c r="N89" i="1"/>
  <c r="N140" i="1" s="1"/>
  <c r="O89" i="1"/>
  <c r="O140" i="1" s="1"/>
  <c r="O191" i="1" s="1"/>
  <c r="O242" i="1" s="1"/>
  <c r="O293" i="1" s="1"/>
  <c r="O344" i="1" s="1"/>
  <c r="O395" i="1" s="1"/>
  <c r="O446" i="1" s="1"/>
  <c r="O497" i="1" s="1"/>
  <c r="O548" i="1" s="1"/>
  <c r="O599" i="1" s="1"/>
  <c r="O650" i="1" s="1"/>
  <c r="O701" i="1" s="1"/>
  <c r="O752" i="1" s="1"/>
  <c r="O803" i="1" s="1"/>
  <c r="O854" i="1" s="1"/>
  <c r="O905" i="1" s="1"/>
  <c r="O956" i="1" s="1"/>
  <c r="O1007" i="1" s="1"/>
  <c r="O1058" i="1" s="1"/>
  <c r="O1109" i="1" s="1"/>
  <c r="O1160" i="1" s="1"/>
  <c r="O1211" i="1" s="1"/>
  <c r="O1262" i="1" s="1"/>
  <c r="O1313" i="1" s="1"/>
  <c r="O1364" i="1" s="1"/>
  <c r="O1415" i="1" s="1"/>
  <c r="O1466" i="1" s="1"/>
  <c r="O1517" i="1" s="1"/>
  <c r="O1568" i="1" s="1"/>
  <c r="O1619" i="1" s="1"/>
  <c r="O1670" i="1" s="1"/>
  <c r="O1721" i="1" s="1"/>
  <c r="O1772" i="1" s="1"/>
  <c r="O1823" i="1" s="1"/>
  <c r="O1874" i="1" s="1"/>
  <c r="O1925" i="1" s="1"/>
  <c r="O1976" i="1" s="1"/>
  <c r="O2027" i="1" s="1"/>
  <c r="O2078" i="1" s="1"/>
  <c r="O2129" i="1" s="1"/>
  <c r="O2180" i="1" s="1"/>
  <c r="O2231" i="1" s="1"/>
  <c r="O2282" i="1" s="1"/>
  <c r="O2333" i="1" s="1"/>
  <c r="O2384" i="1" s="1"/>
  <c r="O2435" i="1" s="1"/>
  <c r="O2486" i="1" s="1"/>
  <c r="O2537" i="1" s="1"/>
  <c r="O2588" i="1" s="1"/>
  <c r="O2639" i="1" s="1"/>
  <c r="O2690" i="1" s="1"/>
  <c r="O2741" i="1" s="1"/>
  <c r="O2792" i="1" s="1"/>
  <c r="O2843" i="1" s="1"/>
  <c r="O2894" i="1" s="1"/>
  <c r="O2945" i="1" s="1"/>
  <c r="O2996" i="1" s="1"/>
  <c r="O3047" i="1" s="1"/>
  <c r="O3098" i="1" s="1"/>
  <c r="O3149" i="1" s="1"/>
  <c r="O3200" i="1" s="1"/>
  <c r="O3251" i="1" s="1"/>
  <c r="O3302" i="1" s="1"/>
  <c r="O3353" i="1" s="1"/>
  <c r="O3404" i="1" s="1"/>
  <c r="O3455" i="1" s="1"/>
  <c r="O3506" i="1" s="1"/>
  <c r="O3557" i="1" s="1"/>
  <c r="O3608" i="1" s="1"/>
  <c r="O3659" i="1" s="1"/>
  <c r="O3710" i="1" s="1"/>
  <c r="O3761" i="1" s="1"/>
  <c r="O3812" i="1" s="1"/>
  <c r="O3863" i="1" s="1"/>
  <c r="O3914" i="1" s="1"/>
  <c r="O3965" i="1" s="1"/>
  <c r="O4016" i="1" s="1"/>
  <c r="O4067" i="1" s="1"/>
  <c r="O4118" i="1" s="1"/>
  <c r="O4169" i="1" s="1"/>
  <c r="O4220" i="1" s="1"/>
  <c r="O4271" i="1" s="1"/>
  <c r="O4322" i="1" s="1"/>
  <c r="O4373" i="1" s="1"/>
  <c r="O4424" i="1" s="1"/>
  <c r="O4475" i="1" s="1"/>
  <c r="O4526" i="1" s="1"/>
  <c r="O4577" i="1" s="1"/>
  <c r="O4628" i="1" s="1"/>
  <c r="O4679" i="1" s="1"/>
  <c r="O4730" i="1" s="1"/>
  <c r="O4781" i="1" s="1"/>
  <c r="O4832" i="1" s="1"/>
  <c r="O4883" i="1" s="1"/>
  <c r="O4934" i="1" s="1"/>
  <c r="O4985" i="1" s="1"/>
  <c r="O5036" i="1" s="1"/>
  <c r="O5087" i="1" s="1"/>
  <c r="O5138" i="1" s="1"/>
  <c r="O5189" i="1" s="1"/>
  <c r="O5240" i="1" s="1"/>
  <c r="O5291" i="1" s="1"/>
  <c r="O5342" i="1" s="1"/>
  <c r="O5393" i="1" s="1"/>
  <c r="O5444" i="1" s="1"/>
  <c r="O5495" i="1" s="1"/>
  <c r="O5546" i="1" s="1"/>
  <c r="O5597" i="1" s="1"/>
  <c r="O5648" i="1" s="1"/>
  <c r="O5699" i="1" s="1"/>
  <c r="O5750" i="1" s="1"/>
  <c r="O5801" i="1" s="1"/>
  <c r="O5852" i="1" s="1"/>
  <c r="O5903" i="1" s="1"/>
  <c r="O5954" i="1" s="1"/>
  <c r="O6005" i="1" s="1"/>
  <c r="O6056" i="1" s="1"/>
  <c r="O6107" i="1" s="1"/>
  <c r="O6158" i="1" s="1"/>
  <c r="O6209" i="1" s="1"/>
  <c r="O6260" i="1" s="1"/>
  <c r="O6311" i="1" s="1"/>
  <c r="O6362" i="1" s="1"/>
  <c r="O6413" i="1" s="1"/>
  <c r="O6464" i="1" s="1"/>
  <c r="O6515" i="1" s="1"/>
  <c r="O6566" i="1" s="1"/>
  <c r="O6617" i="1" s="1"/>
  <c r="O6668" i="1" s="1"/>
  <c r="O6719" i="1" s="1"/>
  <c r="O6770" i="1" s="1"/>
  <c r="O6821" i="1" s="1"/>
  <c r="O6872" i="1" s="1"/>
  <c r="O6923" i="1" s="1"/>
  <c r="O6974" i="1" s="1"/>
  <c r="O7025" i="1" s="1"/>
  <c r="O7076" i="1" s="1"/>
  <c r="O7127" i="1" s="1"/>
  <c r="O7178" i="1" s="1"/>
  <c r="O7229" i="1" s="1"/>
  <c r="O7280" i="1" s="1"/>
  <c r="O7331" i="1" s="1"/>
  <c r="O7382" i="1" s="1"/>
  <c r="O7433" i="1" s="1"/>
  <c r="O7484" i="1" s="1"/>
  <c r="O7535" i="1" s="1"/>
  <c r="O7586" i="1" s="1"/>
  <c r="O7637" i="1" s="1"/>
  <c r="O7688" i="1" s="1"/>
  <c r="O7739" i="1" s="1"/>
  <c r="O7790" i="1" s="1"/>
  <c r="O7841" i="1" s="1"/>
  <c r="O7892" i="1" s="1"/>
  <c r="O7943" i="1" s="1"/>
  <c r="O7994" i="1" s="1"/>
  <c r="O8045" i="1" s="1"/>
  <c r="O8096" i="1" s="1"/>
  <c r="O8147" i="1" s="1"/>
  <c r="O8198" i="1" s="1"/>
  <c r="O8249" i="1" s="1"/>
  <c r="O8300" i="1" s="1"/>
  <c r="O8351" i="1" s="1"/>
  <c r="O8402" i="1" s="1"/>
  <c r="O8453" i="1" s="1"/>
  <c r="O8504" i="1" s="1"/>
  <c r="O8555" i="1" s="1"/>
  <c r="O8606" i="1" s="1"/>
  <c r="O8657" i="1" s="1"/>
  <c r="O8708" i="1" s="1"/>
  <c r="O8759" i="1" s="1"/>
  <c r="O8810" i="1" s="1"/>
  <c r="O8861" i="1" s="1"/>
  <c r="O8912" i="1" s="1"/>
  <c r="O8963" i="1" s="1"/>
  <c r="O9014" i="1" s="1"/>
  <c r="O9065" i="1" s="1"/>
  <c r="O9116" i="1" s="1"/>
  <c r="O9167" i="1" s="1"/>
  <c r="O9218" i="1" s="1"/>
  <c r="O9269" i="1" s="1"/>
  <c r="O9320" i="1" s="1"/>
  <c r="O9371" i="1" s="1"/>
  <c r="O9422" i="1" s="1"/>
  <c r="O9473" i="1" s="1"/>
  <c r="O9524" i="1" s="1"/>
  <c r="O9575" i="1" s="1"/>
  <c r="O9626" i="1" s="1"/>
  <c r="O9677" i="1" s="1"/>
  <c r="O9728" i="1" s="1"/>
  <c r="O9779" i="1" s="1"/>
  <c r="O9830" i="1" s="1"/>
  <c r="O9881" i="1" s="1"/>
  <c r="O9932" i="1" s="1"/>
  <c r="O9983" i="1" s="1"/>
  <c r="O10034" i="1" s="1"/>
  <c r="O10085" i="1" s="1"/>
  <c r="O10136" i="1" s="1"/>
  <c r="O10187" i="1" s="1"/>
  <c r="O10238" i="1" s="1"/>
  <c r="O10289" i="1" s="1"/>
  <c r="O10340" i="1" s="1"/>
  <c r="O10391" i="1" s="1"/>
  <c r="P89" i="1"/>
  <c r="P140" i="1" s="1"/>
  <c r="P191" i="1" s="1"/>
  <c r="P242" i="1" s="1"/>
  <c r="P293" i="1" s="1"/>
  <c r="P344" i="1" s="1"/>
  <c r="P395" i="1" s="1"/>
  <c r="P446" i="1" s="1"/>
  <c r="P497" i="1" s="1"/>
  <c r="P548" i="1" s="1"/>
  <c r="P599" i="1" s="1"/>
  <c r="P650" i="1" s="1"/>
  <c r="P701" i="1" s="1"/>
  <c r="P752" i="1" s="1"/>
  <c r="P803" i="1" s="1"/>
  <c r="P854" i="1" s="1"/>
  <c r="P905" i="1" s="1"/>
  <c r="P956" i="1" s="1"/>
  <c r="P1007" i="1" s="1"/>
  <c r="P1058" i="1" s="1"/>
  <c r="P1109" i="1" s="1"/>
  <c r="P1160" i="1" s="1"/>
  <c r="P1211" i="1" s="1"/>
  <c r="P1262" i="1" s="1"/>
  <c r="P1313" i="1" s="1"/>
  <c r="P1364" i="1" s="1"/>
  <c r="P1415" i="1" s="1"/>
  <c r="Q89" i="1"/>
  <c r="R89" i="1"/>
  <c r="L90" i="1"/>
  <c r="L141" i="1" s="1"/>
  <c r="L192" i="1" s="1"/>
  <c r="M90" i="1"/>
  <c r="N90" i="1"/>
  <c r="N141" i="1" s="1"/>
  <c r="O90" i="1"/>
  <c r="O141" i="1" s="1"/>
  <c r="O192" i="1" s="1"/>
  <c r="O243" i="1" s="1"/>
  <c r="O294" i="1" s="1"/>
  <c r="O345" i="1" s="1"/>
  <c r="O396" i="1" s="1"/>
  <c r="O447" i="1" s="1"/>
  <c r="O498" i="1" s="1"/>
  <c r="O549" i="1" s="1"/>
  <c r="O600" i="1" s="1"/>
  <c r="O651" i="1" s="1"/>
  <c r="O702" i="1" s="1"/>
  <c r="O753" i="1" s="1"/>
  <c r="O804" i="1" s="1"/>
  <c r="O855" i="1" s="1"/>
  <c r="O906" i="1" s="1"/>
  <c r="O957" i="1" s="1"/>
  <c r="O1008" i="1" s="1"/>
  <c r="O1059" i="1" s="1"/>
  <c r="O1110" i="1" s="1"/>
  <c r="O1161" i="1" s="1"/>
  <c r="O1212" i="1" s="1"/>
  <c r="O1263" i="1" s="1"/>
  <c r="O1314" i="1" s="1"/>
  <c r="O1365" i="1" s="1"/>
  <c r="O1416" i="1" s="1"/>
  <c r="O1467" i="1" s="1"/>
  <c r="O1518" i="1" s="1"/>
  <c r="O1569" i="1" s="1"/>
  <c r="O1620" i="1" s="1"/>
  <c r="O1671" i="1" s="1"/>
  <c r="O1722" i="1" s="1"/>
  <c r="O1773" i="1" s="1"/>
  <c r="O1824" i="1" s="1"/>
  <c r="O1875" i="1" s="1"/>
  <c r="O1926" i="1" s="1"/>
  <c r="O1977" i="1" s="1"/>
  <c r="O2028" i="1" s="1"/>
  <c r="O2079" i="1" s="1"/>
  <c r="O2130" i="1" s="1"/>
  <c r="O2181" i="1" s="1"/>
  <c r="O2232" i="1" s="1"/>
  <c r="O2283" i="1" s="1"/>
  <c r="O2334" i="1" s="1"/>
  <c r="O2385" i="1" s="1"/>
  <c r="O2436" i="1" s="1"/>
  <c r="O2487" i="1" s="1"/>
  <c r="O2538" i="1" s="1"/>
  <c r="O2589" i="1" s="1"/>
  <c r="O2640" i="1" s="1"/>
  <c r="O2691" i="1" s="1"/>
  <c r="O2742" i="1" s="1"/>
  <c r="O2793" i="1" s="1"/>
  <c r="O2844" i="1" s="1"/>
  <c r="O2895" i="1" s="1"/>
  <c r="O2946" i="1" s="1"/>
  <c r="O2997" i="1" s="1"/>
  <c r="O3048" i="1" s="1"/>
  <c r="O3099" i="1" s="1"/>
  <c r="O3150" i="1" s="1"/>
  <c r="O3201" i="1" s="1"/>
  <c r="O3252" i="1" s="1"/>
  <c r="O3303" i="1" s="1"/>
  <c r="O3354" i="1" s="1"/>
  <c r="O3405" i="1" s="1"/>
  <c r="O3456" i="1" s="1"/>
  <c r="O3507" i="1" s="1"/>
  <c r="O3558" i="1" s="1"/>
  <c r="O3609" i="1" s="1"/>
  <c r="O3660" i="1" s="1"/>
  <c r="O3711" i="1" s="1"/>
  <c r="O3762" i="1" s="1"/>
  <c r="O3813" i="1" s="1"/>
  <c r="O3864" i="1" s="1"/>
  <c r="O3915" i="1" s="1"/>
  <c r="O3966" i="1" s="1"/>
  <c r="O4017" i="1" s="1"/>
  <c r="O4068" i="1" s="1"/>
  <c r="O4119" i="1" s="1"/>
  <c r="O4170" i="1" s="1"/>
  <c r="O4221" i="1" s="1"/>
  <c r="O4272" i="1" s="1"/>
  <c r="O4323" i="1" s="1"/>
  <c r="O4374" i="1" s="1"/>
  <c r="O4425" i="1" s="1"/>
  <c r="O4476" i="1" s="1"/>
  <c r="O4527" i="1" s="1"/>
  <c r="O4578" i="1" s="1"/>
  <c r="O4629" i="1" s="1"/>
  <c r="O4680" i="1" s="1"/>
  <c r="O4731" i="1" s="1"/>
  <c r="O4782" i="1" s="1"/>
  <c r="O4833" i="1" s="1"/>
  <c r="O4884" i="1" s="1"/>
  <c r="O4935" i="1" s="1"/>
  <c r="O4986" i="1" s="1"/>
  <c r="O5037" i="1" s="1"/>
  <c r="O5088" i="1" s="1"/>
  <c r="O5139" i="1" s="1"/>
  <c r="O5190" i="1" s="1"/>
  <c r="O5241" i="1" s="1"/>
  <c r="O5292" i="1" s="1"/>
  <c r="O5343" i="1" s="1"/>
  <c r="O5394" i="1" s="1"/>
  <c r="O5445" i="1" s="1"/>
  <c r="O5496" i="1" s="1"/>
  <c r="O5547" i="1" s="1"/>
  <c r="O5598" i="1" s="1"/>
  <c r="O5649" i="1" s="1"/>
  <c r="O5700" i="1" s="1"/>
  <c r="O5751" i="1" s="1"/>
  <c r="O5802" i="1" s="1"/>
  <c r="O5853" i="1" s="1"/>
  <c r="O5904" i="1" s="1"/>
  <c r="O5955" i="1" s="1"/>
  <c r="O6006" i="1" s="1"/>
  <c r="O6057" i="1" s="1"/>
  <c r="O6108" i="1" s="1"/>
  <c r="O6159" i="1" s="1"/>
  <c r="O6210" i="1" s="1"/>
  <c r="O6261" i="1" s="1"/>
  <c r="O6312" i="1" s="1"/>
  <c r="O6363" i="1" s="1"/>
  <c r="O6414" i="1" s="1"/>
  <c r="O6465" i="1" s="1"/>
  <c r="O6516" i="1" s="1"/>
  <c r="O6567" i="1" s="1"/>
  <c r="O6618" i="1" s="1"/>
  <c r="O6669" i="1" s="1"/>
  <c r="O6720" i="1" s="1"/>
  <c r="O6771" i="1" s="1"/>
  <c r="O6822" i="1" s="1"/>
  <c r="O6873" i="1" s="1"/>
  <c r="O6924" i="1" s="1"/>
  <c r="O6975" i="1" s="1"/>
  <c r="O7026" i="1" s="1"/>
  <c r="O7077" i="1" s="1"/>
  <c r="O7128" i="1" s="1"/>
  <c r="O7179" i="1" s="1"/>
  <c r="O7230" i="1" s="1"/>
  <c r="O7281" i="1" s="1"/>
  <c r="O7332" i="1" s="1"/>
  <c r="O7383" i="1" s="1"/>
  <c r="O7434" i="1" s="1"/>
  <c r="O7485" i="1" s="1"/>
  <c r="O7536" i="1" s="1"/>
  <c r="O7587" i="1" s="1"/>
  <c r="O7638" i="1" s="1"/>
  <c r="O7689" i="1" s="1"/>
  <c r="O7740" i="1" s="1"/>
  <c r="O7791" i="1" s="1"/>
  <c r="O7842" i="1" s="1"/>
  <c r="O7893" i="1" s="1"/>
  <c r="O7944" i="1" s="1"/>
  <c r="O7995" i="1" s="1"/>
  <c r="O8046" i="1" s="1"/>
  <c r="O8097" i="1" s="1"/>
  <c r="O8148" i="1" s="1"/>
  <c r="O8199" i="1" s="1"/>
  <c r="O8250" i="1" s="1"/>
  <c r="O8301" i="1" s="1"/>
  <c r="O8352" i="1" s="1"/>
  <c r="O8403" i="1" s="1"/>
  <c r="O8454" i="1" s="1"/>
  <c r="O8505" i="1" s="1"/>
  <c r="O8556" i="1" s="1"/>
  <c r="O8607" i="1" s="1"/>
  <c r="O8658" i="1" s="1"/>
  <c r="O8709" i="1" s="1"/>
  <c r="O8760" i="1" s="1"/>
  <c r="O8811" i="1" s="1"/>
  <c r="O8862" i="1" s="1"/>
  <c r="O8913" i="1" s="1"/>
  <c r="O8964" i="1" s="1"/>
  <c r="O9015" i="1" s="1"/>
  <c r="O9066" i="1" s="1"/>
  <c r="O9117" i="1" s="1"/>
  <c r="O9168" i="1" s="1"/>
  <c r="O9219" i="1" s="1"/>
  <c r="O9270" i="1" s="1"/>
  <c r="O9321" i="1" s="1"/>
  <c r="O9372" i="1" s="1"/>
  <c r="O9423" i="1" s="1"/>
  <c r="O9474" i="1" s="1"/>
  <c r="O9525" i="1" s="1"/>
  <c r="O9576" i="1" s="1"/>
  <c r="O9627" i="1" s="1"/>
  <c r="O9678" i="1" s="1"/>
  <c r="O9729" i="1" s="1"/>
  <c r="O9780" i="1" s="1"/>
  <c r="O9831" i="1" s="1"/>
  <c r="O9882" i="1" s="1"/>
  <c r="O9933" i="1" s="1"/>
  <c r="O9984" i="1" s="1"/>
  <c r="O10035" i="1" s="1"/>
  <c r="O10086" i="1" s="1"/>
  <c r="O10137" i="1" s="1"/>
  <c r="O10188" i="1" s="1"/>
  <c r="O10239" i="1" s="1"/>
  <c r="O10290" i="1" s="1"/>
  <c r="O10341" i="1" s="1"/>
  <c r="O10392" i="1" s="1"/>
  <c r="O10443" i="1" s="1"/>
  <c r="O10494" i="1" s="1"/>
  <c r="O10545" i="1" s="1"/>
  <c r="O10596" i="1" s="1"/>
  <c r="O10647" i="1" s="1"/>
  <c r="O10698" i="1" s="1"/>
  <c r="O10749" i="1" s="1"/>
  <c r="O10800" i="1" s="1"/>
  <c r="O10851" i="1" s="1"/>
  <c r="O10902" i="1" s="1"/>
  <c r="O10953" i="1" s="1"/>
  <c r="O11004" i="1" s="1"/>
  <c r="O11055" i="1" s="1"/>
  <c r="O11106" i="1" s="1"/>
  <c r="O11157" i="1" s="1"/>
  <c r="O11208" i="1" s="1"/>
  <c r="O11259" i="1" s="1"/>
  <c r="O11310" i="1" s="1"/>
  <c r="O11361" i="1" s="1"/>
  <c r="O11412" i="1" s="1"/>
  <c r="O11463" i="1" s="1"/>
  <c r="O11514" i="1" s="1"/>
  <c r="O11565" i="1" s="1"/>
  <c r="O11616" i="1" s="1"/>
  <c r="O11667" i="1" s="1"/>
  <c r="O11718" i="1" s="1"/>
  <c r="O11769" i="1" s="1"/>
  <c r="O11820" i="1" s="1"/>
  <c r="O11871" i="1" s="1"/>
  <c r="O11922" i="1" s="1"/>
  <c r="O11973" i="1" s="1"/>
  <c r="O12024" i="1" s="1"/>
  <c r="O12075" i="1" s="1"/>
  <c r="P90" i="1"/>
  <c r="Q90" i="1"/>
  <c r="R90" i="1"/>
  <c r="R141" i="1" s="1"/>
  <c r="L91" i="1"/>
  <c r="L142" i="1" s="1"/>
  <c r="L193" i="1" s="1"/>
  <c r="L244" i="1" s="1"/>
  <c r="L295" i="1" s="1"/>
  <c r="L346" i="1" s="1"/>
  <c r="L397" i="1" s="1"/>
  <c r="L448" i="1" s="1"/>
  <c r="M91" i="1"/>
  <c r="M142" i="1" s="1"/>
  <c r="M193" i="1" s="1"/>
  <c r="M244" i="1" s="1"/>
  <c r="M295" i="1" s="1"/>
  <c r="M346" i="1" s="1"/>
  <c r="M397" i="1" s="1"/>
  <c r="M448" i="1" s="1"/>
  <c r="M499" i="1" s="1"/>
  <c r="M550" i="1" s="1"/>
  <c r="M601" i="1" s="1"/>
  <c r="M652" i="1" s="1"/>
  <c r="M703" i="1" s="1"/>
  <c r="M754" i="1" s="1"/>
  <c r="M805" i="1" s="1"/>
  <c r="M856" i="1" s="1"/>
  <c r="M907" i="1" s="1"/>
  <c r="M958" i="1" s="1"/>
  <c r="M1009" i="1" s="1"/>
  <c r="M1060" i="1" s="1"/>
  <c r="M1111" i="1" s="1"/>
  <c r="M1162" i="1" s="1"/>
  <c r="M1213" i="1" s="1"/>
  <c r="M1264" i="1" s="1"/>
  <c r="M1315" i="1" s="1"/>
  <c r="M1366" i="1" s="1"/>
  <c r="M1417" i="1" s="1"/>
  <c r="M1468" i="1" s="1"/>
  <c r="M1519" i="1" s="1"/>
  <c r="M1570" i="1" s="1"/>
  <c r="M1621" i="1" s="1"/>
  <c r="M1672" i="1" s="1"/>
  <c r="M1723" i="1" s="1"/>
  <c r="M1774" i="1" s="1"/>
  <c r="M1825" i="1" s="1"/>
  <c r="M1876" i="1" s="1"/>
  <c r="M1927" i="1" s="1"/>
  <c r="M1978" i="1" s="1"/>
  <c r="M2029" i="1" s="1"/>
  <c r="M2080" i="1" s="1"/>
  <c r="M2131" i="1" s="1"/>
  <c r="M2182" i="1" s="1"/>
  <c r="M2233" i="1" s="1"/>
  <c r="M2284" i="1" s="1"/>
  <c r="M2335" i="1" s="1"/>
  <c r="M2386" i="1" s="1"/>
  <c r="M2437" i="1" s="1"/>
  <c r="M2488" i="1" s="1"/>
  <c r="M2539" i="1" s="1"/>
  <c r="M2590" i="1" s="1"/>
  <c r="M2641" i="1" s="1"/>
  <c r="M2692" i="1" s="1"/>
  <c r="M2743" i="1" s="1"/>
  <c r="M2794" i="1" s="1"/>
  <c r="M2845" i="1" s="1"/>
  <c r="M2896" i="1" s="1"/>
  <c r="M2947" i="1" s="1"/>
  <c r="M2998" i="1" s="1"/>
  <c r="M3049" i="1" s="1"/>
  <c r="M3100" i="1" s="1"/>
  <c r="M3151" i="1" s="1"/>
  <c r="M3202" i="1" s="1"/>
  <c r="M3253" i="1" s="1"/>
  <c r="M3304" i="1" s="1"/>
  <c r="M3355" i="1" s="1"/>
  <c r="M3406" i="1" s="1"/>
  <c r="M3457" i="1" s="1"/>
  <c r="M3508" i="1" s="1"/>
  <c r="M3559" i="1" s="1"/>
  <c r="M3610" i="1" s="1"/>
  <c r="M3661" i="1" s="1"/>
  <c r="M3712" i="1" s="1"/>
  <c r="M3763" i="1" s="1"/>
  <c r="M3814" i="1" s="1"/>
  <c r="M3865" i="1" s="1"/>
  <c r="M3916" i="1" s="1"/>
  <c r="M3967" i="1" s="1"/>
  <c r="M4018" i="1" s="1"/>
  <c r="M4069" i="1" s="1"/>
  <c r="M4120" i="1" s="1"/>
  <c r="M4171" i="1" s="1"/>
  <c r="M4222" i="1" s="1"/>
  <c r="M4273" i="1" s="1"/>
  <c r="M4324" i="1" s="1"/>
  <c r="M4375" i="1" s="1"/>
  <c r="M4426" i="1" s="1"/>
  <c r="M4477" i="1" s="1"/>
  <c r="M4528" i="1" s="1"/>
  <c r="M4579" i="1" s="1"/>
  <c r="M4630" i="1" s="1"/>
  <c r="M4681" i="1" s="1"/>
  <c r="M4732" i="1" s="1"/>
  <c r="M4783" i="1" s="1"/>
  <c r="M4834" i="1" s="1"/>
  <c r="M4885" i="1" s="1"/>
  <c r="M4936" i="1" s="1"/>
  <c r="M4987" i="1" s="1"/>
  <c r="M5038" i="1" s="1"/>
  <c r="M5089" i="1" s="1"/>
  <c r="M5140" i="1" s="1"/>
  <c r="M5191" i="1" s="1"/>
  <c r="M5242" i="1" s="1"/>
  <c r="M5293" i="1" s="1"/>
  <c r="M5344" i="1" s="1"/>
  <c r="M5395" i="1" s="1"/>
  <c r="M5446" i="1" s="1"/>
  <c r="M5497" i="1" s="1"/>
  <c r="M5548" i="1" s="1"/>
  <c r="M5599" i="1" s="1"/>
  <c r="M5650" i="1" s="1"/>
  <c r="M5701" i="1" s="1"/>
  <c r="M5752" i="1" s="1"/>
  <c r="M5803" i="1" s="1"/>
  <c r="M5854" i="1" s="1"/>
  <c r="M5905" i="1" s="1"/>
  <c r="M5956" i="1" s="1"/>
  <c r="M6007" i="1" s="1"/>
  <c r="M6058" i="1" s="1"/>
  <c r="M6109" i="1" s="1"/>
  <c r="M6160" i="1" s="1"/>
  <c r="M6211" i="1" s="1"/>
  <c r="M6262" i="1" s="1"/>
  <c r="M6313" i="1" s="1"/>
  <c r="M6364" i="1" s="1"/>
  <c r="M6415" i="1" s="1"/>
  <c r="M6466" i="1" s="1"/>
  <c r="M6517" i="1" s="1"/>
  <c r="M6568" i="1" s="1"/>
  <c r="M6619" i="1" s="1"/>
  <c r="M6670" i="1" s="1"/>
  <c r="M6721" i="1" s="1"/>
  <c r="M6772" i="1" s="1"/>
  <c r="M6823" i="1" s="1"/>
  <c r="M6874" i="1" s="1"/>
  <c r="M6925" i="1" s="1"/>
  <c r="M6976" i="1" s="1"/>
  <c r="M7027" i="1" s="1"/>
  <c r="M7078" i="1" s="1"/>
  <c r="M7129" i="1" s="1"/>
  <c r="M7180" i="1" s="1"/>
  <c r="M7231" i="1" s="1"/>
  <c r="M7282" i="1" s="1"/>
  <c r="M7333" i="1" s="1"/>
  <c r="M7384" i="1" s="1"/>
  <c r="M7435" i="1" s="1"/>
  <c r="M7486" i="1" s="1"/>
  <c r="M7537" i="1" s="1"/>
  <c r="M7588" i="1" s="1"/>
  <c r="M7639" i="1" s="1"/>
  <c r="M7690" i="1" s="1"/>
  <c r="M7741" i="1" s="1"/>
  <c r="M7792" i="1" s="1"/>
  <c r="M7843" i="1" s="1"/>
  <c r="M7894" i="1" s="1"/>
  <c r="M7945" i="1" s="1"/>
  <c r="M7996" i="1" s="1"/>
  <c r="M8047" i="1" s="1"/>
  <c r="M8098" i="1" s="1"/>
  <c r="M8149" i="1" s="1"/>
  <c r="M8200" i="1" s="1"/>
  <c r="M8251" i="1" s="1"/>
  <c r="M8302" i="1" s="1"/>
  <c r="M8353" i="1" s="1"/>
  <c r="M8404" i="1" s="1"/>
  <c r="M8455" i="1" s="1"/>
  <c r="M8506" i="1" s="1"/>
  <c r="M8557" i="1" s="1"/>
  <c r="M8608" i="1" s="1"/>
  <c r="M8659" i="1" s="1"/>
  <c r="M8710" i="1" s="1"/>
  <c r="M8761" i="1" s="1"/>
  <c r="M8812" i="1" s="1"/>
  <c r="M8863" i="1" s="1"/>
  <c r="M8914" i="1" s="1"/>
  <c r="M8965" i="1" s="1"/>
  <c r="M9016" i="1" s="1"/>
  <c r="M9067" i="1" s="1"/>
  <c r="M9118" i="1" s="1"/>
  <c r="M9169" i="1" s="1"/>
  <c r="M9220" i="1" s="1"/>
  <c r="M9271" i="1" s="1"/>
  <c r="M9322" i="1" s="1"/>
  <c r="M9373" i="1" s="1"/>
  <c r="M9424" i="1" s="1"/>
  <c r="M9475" i="1" s="1"/>
  <c r="M9526" i="1" s="1"/>
  <c r="M9577" i="1" s="1"/>
  <c r="M9628" i="1" s="1"/>
  <c r="M9679" i="1" s="1"/>
  <c r="M9730" i="1" s="1"/>
  <c r="M9781" i="1" s="1"/>
  <c r="M9832" i="1" s="1"/>
  <c r="M9883" i="1" s="1"/>
  <c r="M9934" i="1" s="1"/>
  <c r="M9985" i="1" s="1"/>
  <c r="M10036" i="1" s="1"/>
  <c r="M10087" i="1" s="1"/>
  <c r="M10138" i="1" s="1"/>
  <c r="M10189" i="1" s="1"/>
  <c r="M10240" i="1" s="1"/>
  <c r="M10291" i="1" s="1"/>
  <c r="M10342" i="1" s="1"/>
  <c r="M10393" i="1" s="1"/>
  <c r="M10444" i="1" s="1"/>
  <c r="M10495" i="1" s="1"/>
  <c r="M10546" i="1" s="1"/>
  <c r="M10597" i="1" s="1"/>
  <c r="M10648" i="1" s="1"/>
  <c r="M10699" i="1" s="1"/>
  <c r="M10750" i="1" s="1"/>
  <c r="M10801" i="1" s="1"/>
  <c r="M10852" i="1" s="1"/>
  <c r="M10903" i="1" s="1"/>
  <c r="M10954" i="1" s="1"/>
  <c r="M11005" i="1" s="1"/>
  <c r="M11056" i="1" s="1"/>
  <c r="M11107" i="1" s="1"/>
  <c r="M11158" i="1" s="1"/>
  <c r="M11209" i="1" s="1"/>
  <c r="M11260" i="1" s="1"/>
  <c r="M11311" i="1" s="1"/>
  <c r="M11362" i="1" s="1"/>
  <c r="M11413" i="1" s="1"/>
  <c r="M11464" i="1" s="1"/>
  <c r="M11515" i="1" s="1"/>
  <c r="M11566" i="1" s="1"/>
  <c r="M11617" i="1" s="1"/>
  <c r="M11668" i="1" s="1"/>
  <c r="M11719" i="1" s="1"/>
  <c r="M11770" i="1" s="1"/>
  <c r="M11821" i="1" s="1"/>
  <c r="M11872" i="1" s="1"/>
  <c r="M11923" i="1" s="1"/>
  <c r="M11974" i="1" s="1"/>
  <c r="M12025" i="1" s="1"/>
  <c r="M12076" i="1" s="1"/>
  <c r="M12127" i="1" s="1"/>
  <c r="M12178" i="1" s="1"/>
  <c r="M12229" i="1" s="1"/>
  <c r="M12280" i="1" s="1"/>
  <c r="M12331" i="1" s="1"/>
  <c r="M12382" i="1" s="1"/>
  <c r="M12433" i="1" s="1"/>
  <c r="M12484" i="1" s="1"/>
  <c r="M12535" i="1" s="1"/>
  <c r="M12586" i="1" s="1"/>
  <c r="M12637" i="1" s="1"/>
  <c r="M12688" i="1" s="1"/>
  <c r="M12739" i="1" s="1"/>
  <c r="M12790" i="1" s="1"/>
  <c r="M12841" i="1" s="1"/>
  <c r="M12892" i="1" s="1"/>
  <c r="M12943" i="1" s="1"/>
  <c r="M12994" i="1" s="1"/>
  <c r="M13045" i="1" s="1"/>
  <c r="M13096" i="1" s="1"/>
  <c r="M13147" i="1" s="1"/>
  <c r="M13198" i="1" s="1"/>
  <c r="M13249" i="1" s="1"/>
  <c r="M13300" i="1" s="1"/>
  <c r="M13351" i="1" s="1"/>
  <c r="M13402" i="1" s="1"/>
  <c r="M13453" i="1" s="1"/>
  <c r="M13504" i="1" s="1"/>
  <c r="M13555" i="1" s="1"/>
  <c r="M13606" i="1" s="1"/>
  <c r="M13657" i="1" s="1"/>
  <c r="M13708" i="1" s="1"/>
  <c r="M13759" i="1" s="1"/>
  <c r="M13810" i="1" s="1"/>
  <c r="M13861" i="1" s="1"/>
  <c r="M13912" i="1" s="1"/>
  <c r="M13963" i="1" s="1"/>
  <c r="M14014" i="1" s="1"/>
  <c r="M14065" i="1" s="1"/>
  <c r="M14116" i="1" s="1"/>
  <c r="M14167" i="1" s="1"/>
  <c r="M14218" i="1" s="1"/>
  <c r="M14269" i="1" s="1"/>
  <c r="M14320" i="1" s="1"/>
  <c r="M14371" i="1" s="1"/>
  <c r="M14422" i="1" s="1"/>
  <c r="M14473" i="1" s="1"/>
  <c r="M14524" i="1" s="1"/>
  <c r="M14575" i="1" s="1"/>
  <c r="M14626" i="1" s="1"/>
  <c r="M14677" i="1" s="1"/>
  <c r="M14728" i="1" s="1"/>
  <c r="M14779" i="1" s="1"/>
  <c r="M14830" i="1" s="1"/>
  <c r="M14881" i="1" s="1"/>
  <c r="M14932" i="1" s="1"/>
  <c r="M14983" i="1" s="1"/>
  <c r="M15034" i="1" s="1"/>
  <c r="M15085" i="1" s="1"/>
  <c r="M15136" i="1" s="1"/>
  <c r="M15187" i="1" s="1"/>
  <c r="M15238" i="1" s="1"/>
  <c r="M15289" i="1" s="1"/>
  <c r="M15340" i="1" s="1"/>
  <c r="M15391" i="1" s="1"/>
  <c r="M15442" i="1" s="1"/>
  <c r="M15493" i="1" s="1"/>
  <c r="M15544" i="1" s="1"/>
  <c r="M15595" i="1" s="1"/>
  <c r="M15646" i="1" s="1"/>
  <c r="M15697" i="1" s="1"/>
  <c r="M15748" i="1" s="1"/>
  <c r="M15799" i="1" s="1"/>
  <c r="M15850" i="1" s="1"/>
  <c r="M15901" i="1" s="1"/>
  <c r="M15952" i="1" s="1"/>
  <c r="M16003" i="1" s="1"/>
  <c r="N91" i="1"/>
  <c r="N142" i="1" s="1"/>
  <c r="N193" i="1" s="1"/>
  <c r="N244" i="1" s="1"/>
  <c r="N295" i="1" s="1"/>
  <c r="N346" i="1" s="1"/>
  <c r="N397" i="1" s="1"/>
  <c r="N448" i="1" s="1"/>
  <c r="N499" i="1" s="1"/>
  <c r="N550" i="1" s="1"/>
  <c r="N601" i="1" s="1"/>
  <c r="N652" i="1" s="1"/>
  <c r="N703" i="1" s="1"/>
  <c r="N754" i="1" s="1"/>
  <c r="N805" i="1" s="1"/>
  <c r="N856" i="1" s="1"/>
  <c r="N907" i="1" s="1"/>
  <c r="N958" i="1" s="1"/>
  <c r="N1009" i="1" s="1"/>
  <c r="N1060" i="1" s="1"/>
  <c r="N1111" i="1" s="1"/>
  <c r="N1162" i="1" s="1"/>
  <c r="N1213" i="1" s="1"/>
  <c r="N1264" i="1" s="1"/>
  <c r="N1315" i="1" s="1"/>
  <c r="N1366" i="1" s="1"/>
  <c r="N1417" i="1" s="1"/>
  <c r="O91" i="1"/>
  <c r="O142" i="1" s="1"/>
  <c r="O193" i="1" s="1"/>
  <c r="O244" i="1" s="1"/>
  <c r="O295" i="1" s="1"/>
  <c r="O346" i="1" s="1"/>
  <c r="O397" i="1" s="1"/>
  <c r="O448" i="1" s="1"/>
  <c r="O499" i="1" s="1"/>
  <c r="O550" i="1" s="1"/>
  <c r="O601" i="1" s="1"/>
  <c r="O652" i="1" s="1"/>
  <c r="O703" i="1" s="1"/>
  <c r="O754" i="1" s="1"/>
  <c r="O805" i="1" s="1"/>
  <c r="O856" i="1" s="1"/>
  <c r="O907" i="1" s="1"/>
  <c r="O958" i="1" s="1"/>
  <c r="O1009" i="1" s="1"/>
  <c r="O1060" i="1" s="1"/>
  <c r="O1111" i="1" s="1"/>
  <c r="O1162" i="1" s="1"/>
  <c r="O1213" i="1" s="1"/>
  <c r="O1264" i="1" s="1"/>
  <c r="O1315" i="1" s="1"/>
  <c r="O1366" i="1" s="1"/>
  <c r="O1417" i="1" s="1"/>
  <c r="O1468" i="1" s="1"/>
  <c r="O1519" i="1" s="1"/>
  <c r="O1570" i="1" s="1"/>
  <c r="O1621" i="1" s="1"/>
  <c r="O1672" i="1" s="1"/>
  <c r="O1723" i="1" s="1"/>
  <c r="O1774" i="1" s="1"/>
  <c r="O1825" i="1" s="1"/>
  <c r="O1876" i="1" s="1"/>
  <c r="O1927" i="1" s="1"/>
  <c r="O1978" i="1" s="1"/>
  <c r="O2029" i="1" s="1"/>
  <c r="O2080" i="1" s="1"/>
  <c r="O2131" i="1" s="1"/>
  <c r="O2182" i="1" s="1"/>
  <c r="O2233" i="1" s="1"/>
  <c r="O2284" i="1" s="1"/>
  <c r="O2335" i="1" s="1"/>
  <c r="O2386" i="1" s="1"/>
  <c r="O2437" i="1" s="1"/>
  <c r="O2488" i="1" s="1"/>
  <c r="O2539" i="1" s="1"/>
  <c r="O2590" i="1" s="1"/>
  <c r="O2641" i="1" s="1"/>
  <c r="O2692" i="1" s="1"/>
  <c r="O2743" i="1" s="1"/>
  <c r="O2794" i="1" s="1"/>
  <c r="O2845" i="1" s="1"/>
  <c r="O2896" i="1" s="1"/>
  <c r="O2947" i="1" s="1"/>
  <c r="O2998" i="1" s="1"/>
  <c r="O3049" i="1" s="1"/>
  <c r="O3100" i="1" s="1"/>
  <c r="O3151" i="1" s="1"/>
  <c r="O3202" i="1" s="1"/>
  <c r="O3253" i="1" s="1"/>
  <c r="O3304" i="1" s="1"/>
  <c r="O3355" i="1" s="1"/>
  <c r="O3406" i="1" s="1"/>
  <c r="O3457" i="1" s="1"/>
  <c r="O3508" i="1" s="1"/>
  <c r="O3559" i="1" s="1"/>
  <c r="O3610" i="1" s="1"/>
  <c r="O3661" i="1" s="1"/>
  <c r="O3712" i="1" s="1"/>
  <c r="O3763" i="1" s="1"/>
  <c r="O3814" i="1" s="1"/>
  <c r="O3865" i="1" s="1"/>
  <c r="O3916" i="1" s="1"/>
  <c r="O3967" i="1" s="1"/>
  <c r="O4018" i="1" s="1"/>
  <c r="O4069" i="1" s="1"/>
  <c r="O4120" i="1" s="1"/>
  <c r="O4171" i="1" s="1"/>
  <c r="O4222" i="1" s="1"/>
  <c r="O4273" i="1" s="1"/>
  <c r="O4324" i="1" s="1"/>
  <c r="O4375" i="1" s="1"/>
  <c r="O4426" i="1" s="1"/>
  <c r="O4477" i="1" s="1"/>
  <c r="O4528" i="1" s="1"/>
  <c r="O4579" i="1" s="1"/>
  <c r="O4630" i="1" s="1"/>
  <c r="O4681" i="1" s="1"/>
  <c r="O4732" i="1" s="1"/>
  <c r="O4783" i="1" s="1"/>
  <c r="O4834" i="1" s="1"/>
  <c r="O4885" i="1" s="1"/>
  <c r="O4936" i="1" s="1"/>
  <c r="O4987" i="1" s="1"/>
  <c r="O5038" i="1" s="1"/>
  <c r="O5089" i="1" s="1"/>
  <c r="O5140" i="1" s="1"/>
  <c r="O5191" i="1" s="1"/>
  <c r="O5242" i="1" s="1"/>
  <c r="O5293" i="1" s="1"/>
  <c r="O5344" i="1" s="1"/>
  <c r="O5395" i="1" s="1"/>
  <c r="O5446" i="1" s="1"/>
  <c r="O5497" i="1" s="1"/>
  <c r="O5548" i="1" s="1"/>
  <c r="O5599" i="1" s="1"/>
  <c r="O5650" i="1" s="1"/>
  <c r="O5701" i="1" s="1"/>
  <c r="O5752" i="1" s="1"/>
  <c r="O5803" i="1" s="1"/>
  <c r="O5854" i="1" s="1"/>
  <c r="O5905" i="1" s="1"/>
  <c r="O5956" i="1" s="1"/>
  <c r="O6007" i="1" s="1"/>
  <c r="O6058" i="1" s="1"/>
  <c r="O6109" i="1" s="1"/>
  <c r="O6160" i="1" s="1"/>
  <c r="O6211" i="1" s="1"/>
  <c r="O6262" i="1" s="1"/>
  <c r="O6313" i="1" s="1"/>
  <c r="O6364" i="1" s="1"/>
  <c r="O6415" i="1" s="1"/>
  <c r="O6466" i="1" s="1"/>
  <c r="O6517" i="1" s="1"/>
  <c r="O6568" i="1" s="1"/>
  <c r="O6619" i="1" s="1"/>
  <c r="O6670" i="1" s="1"/>
  <c r="O6721" i="1" s="1"/>
  <c r="O6772" i="1" s="1"/>
  <c r="O6823" i="1" s="1"/>
  <c r="O6874" i="1" s="1"/>
  <c r="O6925" i="1" s="1"/>
  <c r="O6976" i="1" s="1"/>
  <c r="O7027" i="1" s="1"/>
  <c r="O7078" i="1" s="1"/>
  <c r="O7129" i="1" s="1"/>
  <c r="O7180" i="1" s="1"/>
  <c r="O7231" i="1" s="1"/>
  <c r="O7282" i="1" s="1"/>
  <c r="O7333" i="1" s="1"/>
  <c r="O7384" i="1" s="1"/>
  <c r="O7435" i="1" s="1"/>
  <c r="O7486" i="1" s="1"/>
  <c r="O7537" i="1" s="1"/>
  <c r="O7588" i="1" s="1"/>
  <c r="O7639" i="1" s="1"/>
  <c r="O7690" i="1" s="1"/>
  <c r="O7741" i="1" s="1"/>
  <c r="O7792" i="1" s="1"/>
  <c r="O7843" i="1" s="1"/>
  <c r="O7894" i="1" s="1"/>
  <c r="O7945" i="1" s="1"/>
  <c r="O7996" i="1" s="1"/>
  <c r="O8047" i="1" s="1"/>
  <c r="O8098" i="1" s="1"/>
  <c r="O8149" i="1" s="1"/>
  <c r="O8200" i="1" s="1"/>
  <c r="O8251" i="1" s="1"/>
  <c r="O8302" i="1" s="1"/>
  <c r="O8353" i="1" s="1"/>
  <c r="O8404" i="1" s="1"/>
  <c r="O8455" i="1" s="1"/>
  <c r="O8506" i="1" s="1"/>
  <c r="O8557" i="1" s="1"/>
  <c r="O8608" i="1" s="1"/>
  <c r="O8659" i="1" s="1"/>
  <c r="O8710" i="1" s="1"/>
  <c r="O8761" i="1" s="1"/>
  <c r="O8812" i="1" s="1"/>
  <c r="O8863" i="1" s="1"/>
  <c r="O8914" i="1" s="1"/>
  <c r="O8965" i="1" s="1"/>
  <c r="O9016" i="1" s="1"/>
  <c r="O9067" i="1" s="1"/>
  <c r="O9118" i="1" s="1"/>
  <c r="O9169" i="1" s="1"/>
  <c r="O9220" i="1" s="1"/>
  <c r="O9271" i="1" s="1"/>
  <c r="O9322" i="1" s="1"/>
  <c r="O9373" i="1" s="1"/>
  <c r="O9424" i="1" s="1"/>
  <c r="O9475" i="1" s="1"/>
  <c r="O9526" i="1" s="1"/>
  <c r="O9577" i="1" s="1"/>
  <c r="O9628" i="1" s="1"/>
  <c r="O9679" i="1" s="1"/>
  <c r="O9730" i="1" s="1"/>
  <c r="O9781" i="1" s="1"/>
  <c r="O9832" i="1" s="1"/>
  <c r="O9883" i="1" s="1"/>
  <c r="O9934" i="1" s="1"/>
  <c r="O9985" i="1" s="1"/>
  <c r="O10036" i="1" s="1"/>
  <c r="O10087" i="1" s="1"/>
  <c r="O10138" i="1" s="1"/>
  <c r="O10189" i="1" s="1"/>
  <c r="O10240" i="1" s="1"/>
  <c r="O10291" i="1" s="1"/>
  <c r="O10342" i="1" s="1"/>
  <c r="O10393" i="1" s="1"/>
  <c r="O10444" i="1" s="1"/>
  <c r="O10495" i="1" s="1"/>
  <c r="O10546" i="1" s="1"/>
  <c r="O10597" i="1" s="1"/>
  <c r="O10648" i="1" s="1"/>
  <c r="O10699" i="1" s="1"/>
  <c r="O10750" i="1" s="1"/>
  <c r="O10801" i="1" s="1"/>
  <c r="O10852" i="1" s="1"/>
  <c r="O10903" i="1" s="1"/>
  <c r="O10954" i="1" s="1"/>
  <c r="O11005" i="1" s="1"/>
  <c r="O11056" i="1" s="1"/>
  <c r="O11107" i="1" s="1"/>
  <c r="O11158" i="1" s="1"/>
  <c r="O11209" i="1" s="1"/>
  <c r="O11260" i="1" s="1"/>
  <c r="O11311" i="1" s="1"/>
  <c r="O11362" i="1" s="1"/>
  <c r="O11413" i="1" s="1"/>
  <c r="O11464" i="1" s="1"/>
  <c r="O11515" i="1" s="1"/>
  <c r="O11566" i="1" s="1"/>
  <c r="O11617" i="1" s="1"/>
  <c r="O11668" i="1" s="1"/>
  <c r="O11719" i="1" s="1"/>
  <c r="O11770" i="1" s="1"/>
  <c r="O11821" i="1" s="1"/>
  <c r="O11872" i="1" s="1"/>
  <c r="O11923" i="1" s="1"/>
  <c r="O11974" i="1" s="1"/>
  <c r="O12025" i="1" s="1"/>
  <c r="O12076" i="1" s="1"/>
  <c r="O12127" i="1" s="1"/>
  <c r="O12178" i="1" s="1"/>
  <c r="O12229" i="1" s="1"/>
  <c r="O12280" i="1" s="1"/>
  <c r="O12331" i="1" s="1"/>
  <c r="O12382" i="1" s="1"/>
  <c r="O12433" i="1" s="1"/>
  <c r="O12484" i="1" s="1"/>
  <c r="O12535" i="1" s="1"/>
  <c r="O12586" i="1" s="1"/>
  <c r="O12637" i="1" s="1"/>
  <c r="O12688" i="1" s="1"/>
  <c r="O12739" i="1" s="1"/>
  <c r="O12790" i="1" s="1"/>
  <c r="O12841" i="1" s="1"/>
  <c r="O12892" i="1" s="1"/>
  <c r="O12943" i="1" s="1"/>
  <c r="O12994" i="1" s="1"/>
  <c r="O13045" i="1" s="1"/>
  <c r="O13096" i="1" s="1"/>
  <c r="O13147" i="1" s="1"/>
  <c r="O13198" i="1" s="1"/>
  <c r="O13249" i="1" s="1"/>
  <c r="O13300" i="1" s="1"/>
  <c r="O13351" i="1" s="1"/>
  <c r="O13402" i="1" s="1"/>
  <c r="O13453" i="1" s="1"/>
  <c r="O13504" i="1" s="1"/>
  <c r="O13555" i="1" s="1"/>
  <c r="O13606" i="1" s="1"/>
  <c r="O13657" i="1" s="1"/>
  <c r="O13708" i="1" s="1"/>
  <c r="O13759" i="1" s="1"/>
  <c r="O13810" i="1" s="1"/>
  <c r="O13861" i="1" s="1"/>
  <c r="O13912" i="1" s="1"/>
  <c r="O13963" i="1" s="1"/>
  <c r="O14014" i="1" s="1"/>
  <c r="O14065" i="1" s="1"/>
  <c r="O14116" i="1" s="1"/>
  <c r="O14167" i="1" s="1"/>
  <c r="O14218" i="1" s="1"/>
  <c r="O14269" i="1" s="1"/>
  <c r="O14320" i="1" s="1"/>
  <c r="O14371" i="1" s="1"/>
  <c r="O14422" i="1" s="1"/>
  <c r="O14473" i="1" s="1"/>
  <c r="O14524" i="1" s="1"/>
  <c r="O14575" i="1" s="1"/>
  <c r="O14626" i="1" s="1"/>
  <c r="O14677" i="1" s="1"/>
  <c r="O14728" i="1" s="1"/>
  <c r="O14779" i="1" s="1"/>
  <c r="O14830" i="1" s="1"/>
  <c r="O14881" i="1" s="1"/>
  <c r="O14932" i="1" s="1"/>
  <c r="O14983" i="1" s="1"/>
  <c r="O15034" i="1" s="1"/>
  <c r="O15085" i="1" s="1"/>
  <c r="O15136" i="1" s="1"/>
  <c r="O15187" i="1" s="1"/>
  <c r="O15238" i="1" s="1"/>
  <c r="O15289" i="1" s="1"/>
  <c r="O15340" i="1" s="1"/>
  <c r="O15391" i="1" s="1"/>
  <c r="O15442" i="1" s="1"/>
  <c r="O15493" i="1" s="1"/>
  <c r="O15544" i="1" s="1"/>
  <c r="O15595" i="1" s="1"/>
  <c r="O15646" i="1" s="1"/>
  <c r="O15697" i="1" s="1"/>
  <c r="O15748" i="1" s="1"/>
  <c r="O15799" i="1" s="1"/>
  <c r="O15850" i="1" s="1"/>
  <c r="O15901" i="1" s="1"/>
  <c r="O15952" i="1" s="1"/>
  <c r="O16003" i="1" s="1"/>
  <c r="P91" i="1"/>
  <c r="Q91" i="1"/>
  <c r="Q142" i="1" s="1"/>
  <c r="Q193" i="1" s="1"/>
  <c r="Q244" i="1" s="1"/>
  <c r="Q295" i="1" s="1"/>
  <c r="Q346" i="1" s="1"/>
  <c r="Q397" i="1" s="1"/>
  <c r="Q448" i="1" s="1"/>
  <c r="Q499" i="1" s="1"/>
  <c r="Q550" i="1" s="1"/>
  <c r="Q601" i="1" s="1"/>
  <c r="Q652" i="1" s="1"/>
  <c r="Q703" i="1" s="1"/>
  <c r="Q754" i="1" s="1"/>
  <c r="Q805" i="1" s="1"/>
  <c r="Q856" i="1" s="1"/>
  <c r="Q907" i="1" s="1"/>
  <c r="Q958" i="1" s="1"/>
  <c r="Q1009" i="1" s="1"/>
  <c r="Q1060" i="1" s="1"/>
  <c r="Q1111" i="1" s="1"/>
  <c r="Q1162" i="1" s="1"/>
  <c r="Q1213" i="1" s="1"/>
  <c r="Q1264" i="1" s="1"/>
  <c r="Q1315" i="1" s="1"/>
  <c r="Q1366" i="1" s="1"/>
  <c r="Q1417" i="1" s="1"/>
  <c r="Q1468" i="1" s="1"/>
  <c r="Q1519" i="1" s="1"/>
  <c r="Q1570" i="1" s="1"/>
  <c r="Q1621" i="1" s="1"/>
  <c r="Q1672" i="1" s="1"/>
  <c r="Q1723" i="1" s="1"/>
  <c r="Q1774" i="1" s="1"/>
  <c r="Q1825" i="1" s="1"/>
  <c r="Q1876" i="1" s="1"/>
  <c r="Q1927" i="1" s="1"/>
  <c r="Q1978" i="1" s="1"/>
  <c r="Q2029" i="1" s="1"/>
  <c r="Q2080" i="1" s="1"/>
  <c r="Q2131" i="1" s="1"/>
  <c r="Q2182" i="1" s="1"/>
  <c r="Q2233" i="1" s="1"/>
  <c r="Q2284" i="1" s="1"/>
  <c r="Q2335" i="1" s="1"/>
  <c r="Q2386" i="1" s="1"/>
  <c r="Q2437" i="1" s="1"/>
  <c r="Q2488" i="1" s="1"/>
  <c r="Q2539" i="1" s="1"/>
  <c r="Q2590" i="1" s="1"/>
  <c r="Q2641" i="1" s="1"/>
  <c r="Q2692" i="1" s="1"/>
  <c r="Q2743" i="1" s="1"/>
  <c r="Q2794" i="1" s="1"/>
  <c r="Q2845" i="1" s="1"/>
  <c r="Q2896" i="1" s="1"/>
  <c r="Q2947" i="1" s="1"/>
  <c r="Q2998" i="1" s="1"/>
  <c r="Q3049" i="1" s="1"/>
  <c r="Q3100" i="1" s="1"/>
  <c r="Q3151" i="1" s="1"/>
  <c r="Q3202" i="1" s="1"/>
  <c r="Q3253" i="1" s="1"/>
  <c r="Q3304" i="1" s="1"/>
  <c r="Q3355" i="1" s="1"/>
  <c r="Q3406" i="1" s="1"/>
  <c r="Q3457" i="1" s="1"/>
  <c r="Q3508" i="1" s="1"/>
  <c r="Q3559" i="1" s="1"/>
  <c r="Q3610" i="1" s="1"/>
  <c r="Q3661" i="1" s="1"/>
  <c r="Q3712" i="1" s="1"/>
  <c r="Q3763" i="1" s="1"/>
  <c r="Q3814" i="1" s="1"/>
  <c r="Q3865" i="1" s="1"/>
  <c r="Q3916" i="1" s="1"/>
  <c r="Q3967" i="1" s="1"/>
  <c r="Q4018" i="1" s="1"/>
  <c r="Q4069" i="1" s="1"/>
  <c r="Q4120" i="1" s="1"/>
  <c r="Q4171" i="1" s="1"/>
  <c r="Q4222" i="1" s="1"/>
  <c r="Q4273" i="1" s="1"/>
  <c r="Q4324" i="1" s="1"/>
  <c r="Q4375" i="1" s="1"/>
  <c r="Q4426" i="1" s="1"/>
  <c r="Q4477" i="1" s="1"/>
  <c r="Q4528" i="1" s="1"/>
  <c r="Q4579" i="1" s="1"/>
  <c r="Q4630" i="1" s="1"/>
  <c r="Q4681" i="1" s="1"/>
  <c r="R91" i="1"/>
  <c r="R142" i="1" s="1"/>
  <c r="R193" i="1" s="1"/>
  <c r="R244" i="1" s="1"/>
  <c r="R295" i="1" s="1"/>
  <c r="R346" i="1" s="1"/>
  <c r="R397" i="1" s="1"/>
  <c r="R448" i="1" s="1"/>
  <c r="R499" i="1" s="1"/>
  <c r="R550" i="1" s="1"/>
  <c r="R601" i="1" s="1"/>
  <c r="R652" i="1" s="1"/>
  <c r="R703" i="1" s="1"/>
  <c r="R754" i="1" s="1"/>
  <c r="R805" i="1" s="1"/>
  <c r="R856" i="1" s="1"/>
  <c r="R907" i="1" s="1"/>
  <c r="R958" i="1" s="1"/>
  <c r="R1009" i="1" s="1"/>
  <c r="R1060" i="1" s="1"/>
  <c r="R1111" i="1" s="1"/>
  <c r="R1162" i="1" s="1"/>
  <c r="R1213" i="1" s="1"/>
  <c r="R1264" i="1" s="1"/>
  <c r="R1315" i="1" s="1"/>
  <c r="R1366" i="1" s="1"/>
  <c r="R1417" i="1" s="1"/>
  <c r="R1468" i="1" s="1"/>
  <c r="R1519" i="1" s="1"/>
  <c r="R1570" i="1" s="1"/>
  <c r="R1621" i="1" s="1"/>
  <c r="L92" i="1"/>
  <c r="L143" i="1" s="1"/>
  <c r="L194" i="1" s="1"/>
  <c r="L245" i="1" s="1"/>
  <c r="L296" i="1" s="1"/>
  <c r="L347" i="1" s="1"/>
  <c r="L398" i="1" s="1"/>
  <c r="L449" i="1" s="1"/>
  <c r="L500" i="1" s="1"/>
  <c r="L551" i="1" s="1"/>
  <c r="L602" i="1" s="1"/>
  <c r="L653" i="1" s="1"/>
  <c r="L704" i="1" s="1"/>
  <c r="L755" i="1" s="1"/>
  <c r="L806" i="1" s="1"/>
  <c r="L857" i="1" s="1"/>
  <c r="L908" i="1" s="1"/>
  <c r="L959" i="1" s="1"/>
  <c r="L1010" i="1" s="1"/>
  <c r="L1061" i="1" s="1"/>
  <c r="L1112" i="1" s="1"/>
  <c r="L1163" i="1" s="1"/>
  <c r="L1214" i="1" s="1"/>
  <c r="L1265" i="1" s="1"/>
  <c r="L1316" i="1" s="1"/>
  <c r="L1367" i="1" s="1"/>
  <c r="L1418" i="1" s="1"/>
  <c r="L1469" i="1" s="1"/>
  <c r="L1520" i="1" s="1"/>
  <c r="L1571" i="1" s="1"/>
  <c r="L1622" i="1" s="1"/>
  <c r="L1673" i="1" s="1"/>
  <c r="L1724" i="1" s="1"/>
  <c r="L1775" i="1" s="1"/>
  <c r="L1826" i="1" s="1"/>
  <c r="L1877" i="1" s="1"/>
  <c r="L1928" i="1" s="1"/>
  <c r="L1979" i="1" s="1"/>
  <c r="L2030" i="1" s="1"/>
  <c r="L2081" i="1" s="1"/>
  <c r="L2132" i="1" s="1"/>
  <c r="L2183" i="1" s="1"/>
  <c r="L2234" i="1" s="1"/>
  <c r="L2285" i="1" s="1"/>
  <c r="L2336" i="1" s="1"/>
  <c r="L2387" i="1" s="1"/>
  <c r="L2438" i="1" s="1"/>
  <c r="L2489" i="1" s="1"/>
  <c r="L2540" i="1" s="1"/>
  <c r="L2591" i="1" s="1"/>
  <c r="L2642" i="1" s="1"/>
  <c r="L2693" i="1" s="1"/>
  <c r="L2744" i="1" s="1"/>
  <c r="L2795" i="1" s="1"/>
  <c r="L2846" i="1" s="1"/>
  <c r="L2897" i="1" s="1"/>
  <c r="L2948" i="1" s="1"/>
  <c r="L2999" i="1" s="1"/>
  <c r="L3050" i="1" s="1"/>
  <c r="L3101" i="1" s="1"/>
  <c r="L3152" i="1" s="1"/>
  <c r="L3203" i="1" s="1"/>
  <c r="L3254" i="1" s="1"/>
  <c r="L3305" i="1" s="1"/>
  <c r="L3356" i="1" s="1"/>
  <c r="L3407" i="1" s="1"/>
  <c r="L3458" i="1" s="1"/>
  <c r="L3509" i="1" s="1"/>
  <c r="L3560" i="1" s="1"/>
  <c r="L3611" i="1" s="1"/>
  <c r="L3662" i="1" s="1"/>
  <c r="L3713" i="1" s="1"/>
  <c r="L3764" i="1" s="1"/>
  <c r="L3815" i="1" s="1"/>
  <c r="L3866" i="1" s="1"/>
  <c r="L3917" i="1" s="1"/>
  <c r="L3968" i="1" s="1"/>
  <c r="L4019" i="1" s="1"/>
  <c r="L4070" i="1" s="1"/>
  <c r="L4121" i="1" s="1"/>
  <c r="L4172" i="1" s="1"/>
  <c r="L4223" i="1" s="1"/>
  <c r="L4274" i="1" s="1"/>
  <c r="L4325" i="1" s="1"/>
  <c r="L4376" i="1" s="1"/>
  <c r="L4427" i="1" s="1"/>
  <c r="L4478" i="1" s="1"/>
  <c r="L4529" i="1" s="1"/>
  <c r="L4580" i="1" s="1"/>
  <c r="L4631" i="1" s="1"/>
  <c r="L4682" i="1" s="1"/>
  <c r="L4733" i="1" s="1"/>
  <c r="L4784" i="1" s="1"/>
  <c r="L4835" i="1" s="1"/>
  <c r="L4886" i="1" s="1"/>
  <c r="L4937" i="1" s="1"/>
  <c r="L4988" i="1" s="1"/>
  <c r="L5039" i="1" s="1"/>
  <c r="L5090" i="1" s="1"/>
  <c r="L5141" i="1" s="1"/>
  <c r="L5192" i="1" s="1"/>
  <c r="L5243" i="1" s="1"/>
  <c r="L5294" i="1" s="1"/>
  <c r="L5345" i="1" s="1"/>
  <c r="L5396" i="1" s="1"/>
  <c r="L5447" i="1" s="1"/>
  <c r="L5498" i="1" s="1"/>
  <c r="L5549" i="1" s="1"/>
  <c r="L5600" i="1" s="1"/>
  <c r="L5651" i="1" s="1"/>
  <c r="L5702" i="1" s="1"/>
  <c r="L5753" i="1" s="1"/>
  <c r="L5804" i="1" s="1"/>
  <c r="L5855" i="1" s="1"/>
  <c r="L5906" i="1" s="1"/>
  <c r="L5957" i="1" s="1"/>
  <c r="L6008" i="1" s="1"/>
  <c r="L6059" i="1" s="1"/>
  <c r="L6110" i="1" s="1"/>
  <c r="L6161" i="1" s="1"/>
  <c r="L6212" i="1" s="1"/>
  <c r="L6263" i="1" s="1"/>
  <c r="L6314" i="1" s="1"/>
  <c r="L6365" i="1" s="1"/>
  <c r="L6416" i="1" s="1"/>
  <c r="L6467" i="1" s="1"/>
  <c r="L6518" i="1" s="1"/>
  <c r="L6569" i="1" s="1"/>
  <c r="L6620" i="1" s="1"/>
  <c r="L6671" i="1" s="1"/>
  <c r="L6722" i="1" s="1"/>
  <c r="L6773" i="1" s="1"/>
  <c r="L6824" i="1" s="1"/>
  <c r="L6875" i="1" s="1"/>
  <c r="L6926" i="1" s="1"/>
  <c r="L6977" i="1" s="1"/>
  <c r="L7028" i="1" s="1"/>
  <c r="L7079" i="1" s="1"/>
  <c r="L7130" i="1" s="1"/>
  <c r="L7181" i="1" s="1"/>
  <c r="L7232" i="1" s="1"/>
  <c r="L7283" i="1" s="1"/>
  <c r="L7334" i="1" s="1"/>
  <c r="L7385" i="1" s="1"/>
  <c r="L7436" i="1" s="1"/>
  <c r="L7487" i="1" s="1"/>
  <c r="L7538" i="1" s="1"/>
  <c r="L7589" i="1" s="1"/>
  <c r="L7640" i="1" s="1"/>
  <c r="L7691" i="1" s="1"/>
  <c r="L7742" i="1" s="1"/>
  <c r="L7793" i="1" s="1"/>
  <c r="L7844" i="1" s="1"/>
  <c r="L7895" i="1" s="1"/>
  <c r="L7946" i="1" s="1"/>
  <c r="L7997" i="1" s="1"/>
  <c r="L8048" i="1" s="1"/>
  <c r="L8099" i="1" s="1"/>
  <c r="L8150" i="1" s="1"/>
  <c r="L8201" i="1" s="1"/>
  <c r="L8252" i="1" s="1"/>
  <c r="L8303" i="1" s="1"/>
  <c r="L8354" i="1" s="1"/>
  <c r="L8405" i="1" s="1"/>
  <c r="L8456" i="1" s="1"/>
  <c r="L8507" i="1" s="1"/>
  <c r="L8558" i="1" s="1"/>
  <c r="L8609" i="1" s="1"/>
  <c r="L8660" i="1" s="1"/>
  <c r="L8711" i="1" s="1"/>
  <c r="L8762" i="1" s="1"/>
  <c r="L8813" i="1" s="1"/>
  <c r="L8864" i="1" s="1"/>
  <c r="L8915" i="1" s="1"/>
  <c r="L8966" i="1" s="1"/>
  <c r="L9017" i="1" s="1"/>
  <c r="L9068" i="1" s="1"/>
  <c r="L9119" i="1" s="1"/>
  <c r="L9170" i="1" s="1"/>
  <c r="L9221" i="1" s="1"/>
  <c r="L9272" i="1" s="1"/>
  <c r="L9323" i="1" s="1"/>
  <c r="L9374" i="1" s="1"/>
  <c r="L9425" i="1" s="1"/>
  <c r="L9476" i="1" s="1"/>
  <c r="L9527" i="1" s="1"/>
  <c r="L9578" i="1" s="1"/>
  <c r="L9629" i="1" s="1"/>
  <c r="L9680" i="1" s="1"/>
  <c r="L9731" i="1" s="1"/>
  <c r="L9782" i="1" s="1"/>
  <c r="L9833" i="1" s="1"/>
  <c r="L9884" i="1" s="1"/>
  <c r="L9935" i="1" s="1"/>
  <c r="L9986" i="1" s="1"/>
  <c r="L10037" i="1" s="1"/>
  <c r="L10088" i="1" s="1"/>
  <c r="L10139" i="1" s="1"/>
  <c r="L10190" i="1" s="1"/>
  <c r="L10241" i="1" s="1"/>
  <c r="L10292" i="1" s="1"/>
  <c r="L10343" i="1" s="1"/>
  <c r="L10394" i="1" s="1"/>
  <c r="L10445" i="1" s="1"/>
  <c r="L10496" i="1" s="1"/>
  <c r="L10547" i="1" s="1"/>
  <c r="L10598" i="1" s="1"/>
  <c r="L10649" i="1" s="1"/>
  <c r="L10700" i="1" s="1"/>
  <c r="L10751" i="1" s="1"/>
  <c r="L10802" i="1" s="1"/>
  <c r="L10853" i="1" s="1"/>
  <c r="L10904" i="1" s="1"/>
  <c r="L10955" i="1" s="1"/>
  <c r="L11006" i="1" s="1"/>
  <c r="L11057" i="1" s="1"/>
  <c r="L11108" i="1" s="1"/>
  <c r="L11159" i="1" s="1"/>
  <c r="L11210" i="1" s="1"/>
  <c r="L11261" i="1" s="1"/>
  <c r="L11312" i="1" s="1"/>
  <c r="L11363" i="1" s="1"/>
  <c r="L11414" i="1" s="1"/>
  <c r="L11465" i="1" s="1"/>
  <c r="L11516" i="1" s="1"/>
  <c r="L11567" i="1" s="1"/>
  <c r="L11618" i="1" s="1"/>
  <c r="L11669" i="1" s="1"/>
  <c r="L11720" i="1" s="1"/>
  <c r="L11771" i="1" s="1"/>
  <c r="L11822" i="1" s="1"/>
  <c r="L11873" i="1" s="1"/>
  <c r="L11924" i="1" s="1"/>
  <c r="L11975" i="1" s="1"/>
  <c r="L12026" i="1" s="1"/>
  <c r="L12077" i="1" s="1"/>
  <c r="L12128" i="1" s="1"/>
  <c r="L12179" i="1" s="1"/>
  <c r="L12230" i="1" s="1"/>
  <c r="L12281" i="1" s="1"/>
  <c r="L12332" i="1" s="1"/>
  <c r="L12383" i="1" s="1"/>
  <c r="L12434" i="1" s="1"/>
  <c r="L12485" i="1" s="1"/>
  <c r="L12536" i="1" s="1"/>
  <c r="L12587" i="1" s="1"/>
  <c r="L12638" i="1" s="1"/>
  <c r="L12689" i="1" s="1"/>
  <c r="L12740" i="1" s="1"/>
  <c r="L12791" i="1" s="1"/>
  <c r="L12842" i="1" s="1"/>
  <c r="L12893" i="1" s="1"/>
  <c r="L12944" i="1" s="1"/>
  <c r="L12995" i="1" s="1"/>
  <c r="L13046" i="1" s="1"/>
  <c r="L13097" i="1" s="1"/>
  <c r="L13148" i="1" s="1"/>
  <c r="L13199" i="1" s="1"/>
  <c r="L13250" i="1" s="1"/>
  <c r="L13301" i="1" s="1"/>
  <c r="L13352" i="1" s="1"/>
  <c r="L13403" i="1" s="1"/>
  <c r="L13454" i="1" s="1"/>
  <c r="L13505" i="1" s="1"/>
  <c r="L13556" i="1" s="1"/>
  <c r="L13607" i="1" s="1"/>
  <c r="L13658" i="1" s="1"/>
  <c r="L13709" i="1" s="1"/>
  <c r="L13760" i="1" s="1"/>
  <c r="L13811" i="1" s="1"/>
  <c r="L13862" i="1" s="1"/>
  <c r="L13913" i="1" s="1"/>
  <c r="L13964" i="1" s="1"/>
  <c r="L14015" i="1" s="1"/>
  <c r="L14066" i="1" s="1"/>
  <c r="L14117" i="1" s="1"/>
  <c r="L14168" i="1" s="1"/>
  <c r="L14219" i="1" s="1"/>
  <c r="L14270" i="1" s="1"/>
  <c r="L14321" i="1" s="1"/>
  <c r="L14372" i="1" s="1"/>
  <c r="L14423" i="1" s="1"/>
  <c r="L14474" i="1" s="1"/>
  <c r="L14525" i="1" s="1"/>
  <c r="L14576" i="1" s="1"/>
  <c r="L14627" i="1" s="1"/>
  <c r="L14678" i="1" s="1"/>
  <c r="L14729" i="1" s="1"/>
  <c r="L14780" i="1" s="1"/>
  <c r="L14831" i="1" s="1"/>
  <c r="L14882" i="1" s="1"/>
  <c r="L14933" i="1" s="1"/>
  <c r="L14984" i="1" s="1"/>
  <c r="L15035" i="1" s="1"/>
  <c r="L15086" i="1" s="1"/>
  <c r="L15137" i="1" s="1"/>
  <c r="L15188" i="1" s="1"/>
  <c r="L15239" i="1" s="1"/>
  <c r="L15290" i="1" s="1"/>
  <c r="L15341" i="1" s="1"/>
  <c r="L15392" i="1" s="1"/>
  <c r="L15443" i="1" s="1"/>
  <c r="L15494" i="1" s="1"/>
  <c r="L15545" i="1" s="1"/>
  <c r="L15596" i="1" s="1"/>
  <c r="L15647" i="1" s="1"/>
  <c r="L15698" i="1" s="1"/>
  <c r="L15749" i="1" s="1"/>
  <c r="L15800" i="1" s="1"/>
  <c r="L15851" i="1" s="1"/>
  <c r="L15902" i="1" s="1"/>
  <c r="L15953" i="1" s="1"/>
  <c r="L16004" i="1" s="1"/>
  <c r="M92" i="1"/>
  <c r="M143" i="1" s="1"/>
  <c r="M194" i="1" s="1"/>
  <c r="M245" i="1" s="1"/>
  <c r="M296" i="1" s="1"/>
  <c r="M347" i="1" s="1"/>
  <c r="M398" i="1" s="1"/>
  <c r="M449" i="1" s="1"/>
  <c r="M500" i="1" s="1"/>
  <c r="M551" i="1" s="1"/>
  <c r="M602" i="1" s="1"/>
  <c r="M653" i="1" s="1"/>
  <c r="M704" i="1" s="1"/>
  <c r="M755" i="1" s="1"/>
  <c r="M806" i="1" s="1"/>
  <c r="M857" i="1" s="1"/>
  <c r="M908" i="1" s="1"/>
  <c r="M959" i="1" s="1"/>
  <c r="M1010" i="1" s="1"/>
  <c r="N92" i="1"/>
  <c r="O92" i="1"/>
  <c r="O143" i="1" s="1"/>
  <c r="O194" i="1" s="1"/>
  <c r="O245" i="1" s="1"/>
  <c r="O296" i="1" s="1"/>
  <c r="O347" i="1" s="1"/>
  <c r="O398" i="1" s="1"/>
  <c r="O449" i="1" s="1"/>
  <c r="O500" i="1" s="1"/>
  <c r="O551" i="1" s="1"/>
  <c r="O602" i="1" s="1"/>
  <c r="O653" i="1" s="1"/>
  <c r="O704" i="1" s="1"/>
  <c r="O755" i="1" s="1"/>
  <c r="O806" i="1" s="1"/>
  <c r="O857" i="1" s="1"/>
  <c r="O908" i="1" s="1"/>
  <c r="O959" i="1" s="1"/>
  <c r="O1010" i="1" s="1"/>
  <c r="O1061" i="1" s="1"/>
  <c r="O1112" i="1" s="1"/>
  <c r="O1163" i="1" s="1"/>
  <c r="O1214" i="1" s="1"/>
  <c r="O1265" i="1" s="1"/>
  <c r="O1316" i="1" s="1"/>
  <c r="O1367" i="1" s="1"/>
  <c r="O1418" i="1" s="1"/>
  <c r="O1469" i="1" s="1"/>
  <c r="O1520" i="1" s="1"/>
  <c r="O1571" i="1" s="1"/>
  <c r="O1622" i="1" s="1"/>
  <c r="O1673" i="1" s="1"/>
  <c r="O1724" i="1" s="1"/>
  <c r="O1775" i="1" s="1"/>
  <c r="O1826" i="1" s="1"/>
  <c r="O1877" i="1" s="1"/>
  <c r="O1928" i="1" s="1"/>
  <c r="O1979" i="1" s="1"/>
  <c r="O2030" i="1" s="1"/>
  <c r="O2081" i="1" s="1"/>
  <c r="O2132" i="1" s="1"/>
  <c r="O2183" i="1" s="1"/>
  <c r="O2234" i="1" s="1"/>
  <c r="O2285" i="1" s="1"/>
  <c r="O2336" i="1" s="1"/>
  <c r="O2387" i="1" s="1"/>
  <c r="O2438" i="1" s="1"/>
  <c r="O2489" i="1" s="1"/>
  <c r="O2540" i="1" s="1"/>
  <c r="O2591" i="1" s="1"/>
  <c r="O2642" i="1" s="1"/>
  <c r="O2693" i="1" s="1"/>
  <c r="O2744" i="1" s="1"/>
  <c r="O2795" i="1" s="1"/>
  <c r="O2846" i="1" s="1"/>
  <c r="O2897" i="1" s="1"/>
  <c r="O2948" i="1" s="1"/>
  <c r="O2999" i="1" s="1"/>
  <c r="O3050" i="1" s="1"/>
  <c r="O3101" i="1" s="1"/>
  <c r="O3152" i="1" s="1"/>
  <c r="O3203" i="1" s="1"/>
  <c r="O3254" i="1" s="1"/>
  <c r="O3305" i="1" s="1"/>
  <c r="O3356" i="1" s="1"/>
  <c r="O3407" i="1" s="1"/>
  <c r="O3458" i="1" s="1"/>
  <c r="O3509" i="1" s="1"/>
  <c r="O3560" i="1" s="1"/>
  <c r="O3611" i="1" s="1"/>
  <c r="O3662" i="1" s="1"/>
  <c r="O3713" i="1" s="1"/>
  <c r="O3764" i="1" s="1"/>
  <c r="O3815" i="1" s="1"/>
  <c r="O3866" i="1" s="1"/>
  <c r="O3917" i="1" s="1"/>
  <c r="O3968" i="1" s="1"/>
  <c r="O4019" i="1" s="1"/>
  <c r="O4070" i="1" s="1"/>
  <c r="O4121" i="1" s="1"/>
  <c r="O4172" i="1" s="1"/>
  <c r="O4223" i="1" s="1"/>
  <c r="O4274" i="1" s="1"/>
  <c r="O4325" i="1" s="1"/>
  <c r="O4376" i="1" s="1"/>
  <c r="O4427" i="1" s="1"/>
  <c r="O4478" i="1" s="1"/>
  <c r="O4529" i="1" s="1"/>
  <c r="O4580" i="1" s="1"/>
  <c r="O4631" i="1" s="1"/>
  <c r="O4682" i="1" s="1"/>
  <c r="O4733" i="1" s="1"/>
  <c r="O4784" i="1" s="1"/>
  <c r="O4835" i="1" s="1"/>
  <c r="O4886" i="1" s="1"/>
  <c r="O4937" i="1" s="1"/>
  <c r="O4988" i="1" s="1"/>
  <c r="O5039" i="1" s="1"/>
  <c r="O5090" i="1" s="1"/>
  <c r="O5141" i="1" s="1"/>
  <c r="O5192" i="1" s="1"/>
  <c r="O5243" i="1" s="1"/>
  <c r="O5294" i="1" s="1"/>
  <c r="O5345" i="1" s="1"/>
  <c r="O5396" i="1" s="1"/>
  <c r="O5447" i="1" s="1"/>
  <c r="O5498" i="1" s="1"/>
  <c r="O5549" i="1" s="1"/>
  <c r="O5600" i="1" s="1"/>
  <c r="O5651" i="1" s="1"/>
  <c r="O5702" i="1" s="1"/>
  <c r="O5753" i="1" s="1"/>
  <c r="O5804" i="1" s="1"/>
  <c r="O5855" i="1" s="1"/>
  <c r="O5906" i="1" s="1"/>
  <c r="O5957" i="1" s="1"/>
  <c r="O6008" i="1" s="1"/>
  <c r="O6059" i="1" s="1"/>
  <c r="O6110" i="1" s="1"/>
  <c r="O6161" i="1" s="1"/>
  <c r="O6212" i="1" s="1"/>
  <c r="O6263" i="1" s="1"/>
  <c r="O6314" i="1" s="1"/>
  <c r="O6365" i="1" s="1"/>
  <c r="O6416" i="1" s="1"/>
  <c r="O6467" i="1" s="1"/>
  <c r="O6518" i="1" s="1"/>
  <c r="O6569" i="1" s="1"/>
  <c r="O6620" i="1" s="1"/>
  <c r="O6671" i="1" s="1"/>
  <c r="O6722" i="1" s="1"/>
  <c r="O6773" i="1" s="1"/>
  <c r="O6824" i="1" s="1"/>
  <c r="O6875" i="1" s="1"/>
  <c r="O6926" i="1" s="1"/>
  <c r="O6977" i="1" s="1"/>
  <c r="O7028" i="1" s="1"/>
  <c r="O7079" i="1" s="1"/>
  <c r="O7130" i="1" s="1"/>
  <c r="O7181" i="1" s="1"/>
  <c r="O7232" i="1" s="1"/>
  <c r="O7283" i="1" s="1"/>
  <c r="O7334" i="1" s="1"/>
  <c r="O7385" i="1" s="1"/>
  <c r="O7436" i="1" s="1"/>
  <c r="O7487" i="1" s="1"/>
  <c r="O7538" i="1" s="1"/>
  <c r="O7589" i="1" s="1"/>
  <c r="O7640" i="1" s="1"/>
  <c r="O7691" i="1" s="1"/>
  <c r="O7742" i="1" s="1"/>
  <c r="O7793" i="1" s="1"/>
  <c r="O7844" i="1" s="1"/>
  <c r="O7895" i="1" s="1"/>
  <c r="O7946" i="1" s="1"/>
  <c r="O7997" i="1" s="1"/>
  <c r="O8048" i="1" s="1"/>
  <c r="O8099" i="1" s="1"/>
  <c r="O8150" i="1" s="1"/>
  <c r="O8201" i="1" s="1"/>
  <c r="O8252" i="1" s="1"/>
  <c r="O8303" i="1" s="1"/>
  <c r="O8354" i="1" s="1"/>
  <c r="O8405" i="1" s="1"/>
  <c r="O8456" i="1" s="1"/>
  <c r="O8507" i="1" s="1"/>
  <c r="O8558" i="1" s="1"/>
  <c r="O8609" i="1" s="1"/>
  <c r="O8660" i="1" s="1"/>
  <c r="O8711" i="1" s="1"/>
  <c r="O8762" i="1" s="1"/>
  <c r="O8813" i="1" s="1"/>
  <c r="O8864" i="1" s="1"/>
  <c r="O8915" i="1" s="1"/>
  <c r="O8966" i="1" s="1"/>
  <c r="O9017" i="1" s="1"/>
  <c r="O9068" i="1" s="1"/>
  <c r="O9119" i="1" s="1"/>
  <c r="O9170" i="1" s="1"/>
  <c r="O9221" i="1" s="1"/>
  <c r="O9272" i="1" s="1"/>
  <c r="O9323" i="1" s="1"/>
  <c r="O9374" i="1" s="1"/>
  <c r="O9425" i="1" s="1"/>
  <c r="O9476" i="1" s="1"/>
  <c r="O9527" i="1" s="1"/>
  <c r="O9578" i="1" s="1"/>
  <c r="O9629" i="1" s="1"/>
  <c r="O9680" i="1" s="1"/>
  <c r="O9731" i="1" s="1"/>
  <c r="O9782" i="1" s="1"/>
  <c r="O9833" i="1" s="1"/>
  <c r="O9884" i="1" s="1"/>
  <c r="O9935" i="1" s="1"/>
  <c r="O9986" i="1" s="1"/>
  <c r="O10037" i="1" s="1"/>
  <c r="O10088" i="1" s="1"/>
  <c r="O10139" i="1" s="1"/>
  <c r="O10190" i="1" s="1"/>
  <c r="O10241" i="1" s="1"/>
  <c r="O10292" i="1" s="1"/>
  <c r="O10343" i="1" s="1"/>
  <c r="O10394" i="1" s="1"/>
  <c r="O10445" i="1" s="1"/>
  <c r="O10496" i="1" s="1"/>
  <c r="O10547" i="1" s="1"/>
  <c r="O10598" i="1" s="1"/>
  <c r="O10649" i="1" s="1"/>
  <c r="O10700" i="1" s="1"/>
  <c r="O10751" i="1" s="1"/>
  <c r="O10802" i="1" s="1"/>
  <c r="O10853" i="1" s="1"/>
  <c r="O10904" i="1" s="1"/>
  <c r="O10955" i="1" s="1"/>
  <c r="O11006" i="1" s="1"/>
  <c r="O11057" i="1" s="1"/>
  <c r="O11108" i="1" s="1"/>
  <c r="O11159" i="1" s="1"/>
  <c r="O11210" i="1" s="1"/>
  <c r="O11261" i="1" s="1"/>
  <c r="O11312" i="1" s="1"/>
  <c r="O11363" i="1" s="1"/>
  <c r="O11414" i="1" s="1"/>
  <c r="O11465" i="1" s="1"/>
  <c r="O11516" i="1" s="1"/>
  <c r="O11567" i="1" s="1"/>
  <c r="O11618" i="1" s="1"/>
  <c r="O11669" i="1" s="1"/>
  <c r="O11720" i="1" s="1"/>
  <c r="O11771" i="1" s="1"/>
  <c r="O11822" i="1" s="1"/>
  <c r="O11873" i="1" s="1"/>
  <c r="O11924" i="1" s="1"/>
  <c r="O11975" i="1" s="1"/>
  <c r="O12026" i="1" s="1"/>
  <c r="O12077" i="1" s="1"/>
  <c r="O12128" i="1" s="1"/>
  <c r="O12179" i="1" s="1"/>
  <c r="O12230" i="1" s="1"/>
  <c r="O12281" i="1" s="1"/>
  <c r="O12332" i="1" s="1"/>
  <c r="O12383" i="1" s="1"/>
  <c r="O12434" i="1" s="1"/>
  <c r="O12485" i="1" s="1"/>
  <c r="O12536" i="1" s="1"/>
  <c r="O12587" i="1" s="1"/>
  <c r="O12638" i="1" s="1"/>
  <c r="O12689" i="1" s="1"/>
  <c r="O12740" i="1" s="1"/>
  <c r="O12791" i="1" s="1"/>
  <c r="O12842" i="1" s="1"/>
  <c r="O12893" i="1" s="1"/>
  <c r="O12944" i="1" s="1"/>
  <c r="O12995" i="1" s="1"/>
  <c r="O13046" i="1" s="1"/>
  <c r="O13097" i="1" s="1"/>
  <c r="O13148" i="1" s="1"/>
  <c r="O13199" i="1" s="1"/>
  <c r="O13250" i="1" s="1"/>
  <c r="O13301" i="1" s="1"/>
  <c r="O13352" i="1" s="1"/>
  <c r="O13403" i="1" s="1"/>
  <c r="O13454" i="1" s="1"/>
  <c r="O13505" i="1" s="1"/>
  <c r="O13556" i="1" s="1"/>
  <c r="O13607" i="1" s="1"/>
  <c r="O13658" i="1" s="1"/>
  <c r="O13709" i="1" s="1"/>
  <c r="O13760" i="1" s="1"/>
  <c r="O13811" i="1" s="1"/>
  <c r="O13862" i="1" s="1"/>
  <c r="O13913" i="1" s="1"/>
  <c r="O13964" i="1" s="1"/>
  <c r="O14015" i="1" s="1"/>
  <c r="O14066" i="1" s="1"/>
  <c r="O14117" i="1" s="1"/>
  <c r="O14168" i="1" s="1"/>
  <c r="O14219" i="1" s="1"/>
  <c r="O14270" i="1" s="1"/>
  <c r="O14321" i="1" s="1"/>
  <c r="O14372" i="1" s="1"/>
  <c r="O14423" i="1" s="1"/>
  <c r="O14474" i="1" s="1"/>
  <c r="O14525" i="1" s="1"/>
  <c r="O14576" i="1" s="1"/>
  <c r="O14627" i="1" s="1"/>
  <c r="O14678" i="1" s="1"/>
  <c r="O14729" i="1" s="1"/>
  <c r="O14780" i="1" s="1"/>
  <c r="O14831" i="1" s="1"/>
  <c r="O14882" i="1" s="1"/>
  <c r="O14933" i="1" s="1"/>
  <c r="O14984" i="1" s="1"/>
  <c r="O15035" i="1" s="1"/>
  <c r="O15086" i="1" s="1"/>
  <c r="O15137" i="1" s="1"/>
  <c r="O15188" i="1" s="1"/>
  <c r="O15239" i="1" s="1"/>
  <c r="O15290" i="1" s="1"/>
  <c r="O15341" i="1" s="1"/>
  <c r="O15392" i="1" s="1"/>
  <c r="O15443" i="1" s="1"/>
  <c r="O15494" i="1" s="1"/>
  <c r="O15545" i="1" s="1"/>
  <c r="O15596" i="1" s="1"/>
  <c r="O15647" i="1" s="1"/>
  <c r="O15698" i="1" s="1"/>
  <c r="O15749" i="1" s="1"/>
  <c r="O15800" i="1" s="1"/>
  <c r="O15851" i="1" s="1"/>
  <c r="O15902" i="1" s="1"/>
  <c r="O15953" i="1" s="1"/>
  <c r="O16004" i="1" s="1"/>
  <c r="P92" i="1"/>
  <c r="P143" i="1" s="1"/>
  <c r="P194" i="1" s="1"/>
  <c r="P245" i="1" s="1"/>
  <c r="P296" i="1" s="1"/>
  <c r="P347" i="1" s="1"/>
  <c r="P398" i="1" s="1"/>
  <c r="P449" i="1" s="1"/>
  <c r="P500" i="1" s="1"/>
  <c r="P551" i="1" s="1"/>
  <c r="P602" i="1" s="1"/>
  <c r="P653" i="1" s="1"/>
  <c r="P704" i="1" s="1"/>
  <c r="P755" i="1" s="1"/>
  <c r="P806" i="1" s="1"/>
  <c r="P857" i="1" s="1"/>
  <c r="P908" i="1" s="1"/>
  <c r="P959" i="1" s="1"/>
  <c r="P1010" i="1" s="1"/>
  <c r="P1061" i="1" s="1"/>
  <c r="P1112" i="1" s="1"/>
  <c r="P1163" i="1" s="1"/>
  <c r="P1214" i="1" s="1"/>
  <c r="P1265" i="1" s="1"/>
  <c r="P1316" i="1" s="1"/>
  <c r="P1367" i="1" s="1"/>
  <c r="P1418" i="1" s="1"/>
  <c r="P1469" i="1" s="1"/>
  <c r="P1520" i="1" s="1"/>
  <c r="P1571" i="1" s="1"/>
  <c r="P1622" i="1" s="1"/>
  <c r="P1673" i="1" s="1"/>
  <c r="P1724" i="1" s="1"/>
  <c r="P1775" i="1" s="1"/>
  <c r="P1826" i="1" s="1"/>
  <c r="P1877" i="1" s="1"/>
  <c r="P1928" i="1" s="1"/>
  <c r="P1979" i="1" s="1"/>
  <c r="P2030" i="1" s="1"/>
  <c r="P2081" i="1" s="1"/>
  <c r="P2132" i="1" s="1"/>
  <c r="P2183" i="1" s="1"/>
  <c r="P2234" i="1" s="1"/>
  <c r="P2285" i="1" s="1"/>
  <c r="P2336" i="1" s="1"/>
  <c r="P2387" i="1" s="1"/>
  <c r="P2438" i="1" s="1"/>
  <c r="P2489" i="1" s="1"/>
  <c r="P2540" i="1" s="1"/>
  <c r="P2591" i="1" s="1"/>
  <c r="P2642" i="1" s="1"/>
  <c r="P2693" i="1" s="1"/>
  <c r="P2744" i="1" s="1"/>
  <c r="P2795" i="1" s="1"/>
  <c r="P2846" i="1" s="1"/>
  <c r="P2897" i="1" s="1"/>
  <c r="P2948" i="1" s="1"/>
  <c r="P2999" i="1" s="1"/>
  <c r="P3050" i="1" s="1"/>
  <c r="P3101" i="1" s="1"/>
  <c r="P3152" i="1" s="1"/>
  <c r="P3203" i="1" s="1"/>
  <c r="P3254" i="1" s="1"/>
  <c r="P3305" i="1" s="1"/>
  <c r="P3356" i="1" s="1"/>
  <c r="P3407" i="1" s="1"/>
  <c r="P3458" i="1" s="1"/>
  <c r="P3509" i="1" s="1"/>
  <c r="P3560" i="1" s="1"/>
  <c r="P3611" i="1" s="1"/>
  <c r="P3662" i="1" s="1"/>
  <c r="P3713" i="1" s="1"/>
  <c r="P3764" i="1" s="1"/>
  <c r="P3815" i="1" s="1"/>
  <c r="P3866" i="1" s="1"/>
  <c r="P3917" i="1" s="1"/>
  <c r="P3968" i="1" s="1"/>
  <c r="P4019" i="1" s="1"/>
  <c r="P4070" i="1" s="1"/>
  <c r="P4121" i="1" s="1"/>
  <c r="P4172" i="1" s="1"/>
  <c r="P4223" i="1" s="1"/>
  <c r="P4274" i="1" s="1"/>
  <c r="P4325" i="1" s="1"/>
  <c r="P4376" i="1" s="1"/>
  <c r="P4427" i="1" s="1"/>
  <c r="P4478" i="1" s="1"/>
  <c r="P4529" i="1" s="1"/>
  <c r="P4580" i="1" s="1"/>
  <c r="P4631" i="1" s="1"/>
  <c r="P4682" i="1" s="1"/>
  <c r="P4733" i="1" s="1"/>
  <c r="P4784" i="1" s="1"/>
  <c r="P4835" i="1" s="1"/>
  <c r="P4886" i="1" s="1"/>
  <c r="P4937" i="1" s="1"/>
  <c r="P4988" i="1" s="1"/>
  <c r="P5039" i="1" s="1"/>
  <c r="P5090" i="1" s="1"/>
  <c r="P5141" i="1" s="1"/>
  <c r="P5192" i="1" s="1"/>
  <c r="P5243" i="1" s="1"/>
  <c r="P5294" i="1" s="1"/>
  <c r="P5345" i="1" s="1"/>
  <c r="P5396" i="1" s="1"/>
  <c r="P5447" i="1" s="1"/>
  <c r="P5498" i="1" s="1"/>
  <c r="P5549" i="1" s="1"/>
  <c r="P5600" i="1" s="1"/>
  <c r="P5651" i="1" s="1"/>
  <c r="P5702" i="1" s="1"/>
  <c r="P5753" i="1" s="1"/>
  <c r="P5804" i="1" s="1"/>
  <c r="P5855" i="1" s="1"/>
  <c r="P5906" i="1" s="1"/>
  <c r="P5957" i="1" s="1"/>
  <c r="P6008" i="1" s="1"/>
  <c r="P6059" i="1" s="1"/>
  <c r="P6110" i="1" s="1"/>
  <c r="P6161" i="1" s="1"/>
  <c r="P6212" i="1" s="1"/>
  <c r="P6263" i="1" s="1"/>
  <c r="P6314" i="1" s="1"/>
  <c r="P6365" i="1" s="1"/>
  <c r="P6416" i="1" s="1"/>
  <c r="P6467" i="1" s="1"/>
  <c r="P6518" i="1" s="1"/>
  <c r="P6569" i="1" s="1"/>
  <c r="P6620" i="1" s="1"/>
  <c r="P6671" i="1" s="1"/>
  <c r="P6722" i="1" s="1"/>
  <c r="P6773" i="1" s="1"/>
  <c r="P6824" i="1" s="1"/>
  <c r="P6875" i="1" s="1"/>
  <c r="P6926" i="1" s="1"/>
  <c r="P6977" i="1" s="1"/>
  <c r="P7028" i="1" s="1"/>
  <c r="P7079" i="1" s="1"/>
  <c r="P7130" i="1" s="1"/>
  <c r="P7181" i="1" s="1"/>
  <c r="P7232" i="1" s="1"/>
  <c r="P7283" i="1" s="1"/>
  <c r="P7334" i="1" s="1"/>
  <c r="P7385" i="1" s="1"/>
  <c r="P7436" i="1" s="1"/>
  <c r="P7487" i="1" s="1"/>
  <c r="P7538" i="1" s="1"/>
  <c r="P7589" i="1" s="1"/>
  <c r="P7640" i="1" s="1"/>
  <c r="P7691" i="1" s="1"/>
  <c r="P7742" i="1" s="1"/>
  <c r="P7793" i="1" s="1"/>
  <c r="P7844" i="1" s="1"/>
  <c r="P7895" i="1" s="1"/>
  <c r="P7946" i="1" s="1"/>
  <c r="P7997" i="1" s="1"/>
  <c r="P8048" i="1" s="1"/>
  <c r="P8099" i="1" s="1"/>
  <c r="P8150" i="1" s="1"/>
  <c r="P8201" i="1" s="1"/>
  <c r="P8252" i="1" s="1"/>
  <c r="P8303" i="1" s="1"/>
  <c r="P8354" i="1" s="1"/>
  <c r="P8405" i="1" s="1"/>
  <c r="P8456" i="1" s="1"/>
  <c r="P8507" i="1" s="1"/>
  <c r="P8558" i="1" s="1"/>
  <c r="P8609" i="1" s="1"/>
  <c r="P8660" i="1" s="1"/>
  <c r="P8711" i="1" s="1"/>
  <c r="P8762" i="1" s="1"/>
  <c r="P8813" i="1" s="1"/>
  <c r="P8864" i="1" s="1"/>
  <c r="P8915" i="1" s="1"/>
  <c r="P8966" i="1" s="1"/>
  <c r="P9017" i="1" s="1"/>
  <c r="P9068" i="1" s="1"/>
  <c r="P9119" i="1" s="1"/>
  <c r="P9170" i="1" s="1"/>
  <c r="P9221" i="1" s="1"/>
  <c r="P9272" i="1" s="1"/>
  <c r="P9323" i="1" s="1"/>
  <c r="P9374" i="1" s="1"/>
  <c r="P9425" i="1" s="1"/>
  <c r="P9476" i="1" s="1"/>
  <c r="P9527" i="1" s="1"/>
  <c r="P9578" i="1" s="1"/>
  <c r="P9629" i="1" s="1"/>
  <c r="P9680" i="1" s="1"/>
  <c r="P9731" i="1" s="1"/>
  <c r="P9782" i="1" s="1"/>
  <c r="P9833" i="1" s="1"/>
  <c r="P9884" i="1" s="1"/>
  <c r="P9935" i="1" s="1"/>
  <c r="P9986" i="1" s="1"/>
  <c r="P10037" i="1" s="1"/>
  <c r="P10088" i="1" s="1"/>
  <c r="P10139" i="1" s="1"/>
  <c r="P10190" i="1" s="1"/>
  <c r="P10241" i="1" s="1"/>
  <c r="P10292" i="1" s="1"/>
  <c r="P10343" i="1" s="1"/>
  <c r="P10394" i="1" s="1"/>
  <c r="P10445" i="1" s="1"/>
  <c r="P10496" i="1" s="1"/>
  <c r="P10547" i="1" s="1"/>
  <c r="P10598" i="1" s="1"/>
  <c r="P10649" i="1" s="1"/>
  <c r="P10700" i="1" s="1"/>
  <c r="P10751" i="1" s="1"/>
  <c r="P10802" i="1" s="1"/>
  <c r="P10853" i="1" s="1"/>
  <c r="P10904" i="1" s="1"/>
  <c r="P10955" i="1" s="1"/>
  <c r="P11006" i="1" s="1"/>
  <c r="P11057" i="1" s="1"/>
  <c r="P11108" i="1" s="1"/>
  <c r="P11159" i="1" s="1"/>
  <c r="P11210" i="1" s="1"/>
  <c r="P11261" i="1" s="1"/>
  <c r="P11312" i="1" s="1"/>
  <c r="P11363" i="1" s="1"/>
  <c r="P11414" i="1" s="1"/>
  <c r="P11465" i="1" s="1"/>
  <c r="P11516" i="1" s="1"/>
  <c r="P11567" i="1" s="1"/>
  <c r="P11618" i="1" s="1"/>
  <c r="P11669" i="1" s="1"/>
  <c r="P11720" i="1" s="1"/>
  <c r="P11771" i="1" s="1"/>
  <c r="P11822" i="1" s="1"/>
  <c r="P11873" i="1" s="1"/>
  <c r="P11924" i="1" s="1"/>
  <c r="P11975" i="1" s="1"/>
  <c r="P12026" i="1" s="1"/>
  <c r="P12077" i="1" s="1"/>
  <c r="P12128" i="1" s="1"/>
  <c r="P12179" i="1" s="1"/>
  <c r="P12230" i="1" s="1"/>
  <c r="P12281" i="1" s="1"/>
  <c r="P12332" i="1" s="1"/>
  <c r="P12383" i="1" s="1"/>
  <c r="P12434" i="1" s="1"/>
  <c r="P12485" i="1" s="1"/>
  <c r="P12536" i="1" s="1"/>
  <c r="P12587" i="1" s="1"/>
  <c r="P12638" i="1" s="1"/>
  <c r="P12689" i="1" s="1"/>
  <c r="P12740" i="1" s="1"/>
  <c r="P12791" i="1" s="1"/>
  <c r="P12842" i="1" s="1"/>
  <c r="P12893" i="1" s="1"/>
  <c r="P12944" i="1" s="1"/>
  <c r="P12995" i="1" s="1"/>
  <c r="P13046" i="1" s="1"/>
  <c r="P13097" i="1" s="1"/>
  <c r="P13148" i="1" s="1"/>
  <c r="P13199" i="1" s="1"/>
  <c r="P13250" i="1" s="1"/>
  <c r="P13301" i="1" s="1"/>
  <c r="P13352" i="1" s="1"/>
  <c r="P13403" i="1" s="1"/>
  <c r="P13454" i="1" s="1"/>
  <c r="P13505" i="1" s="1"/>
  <c r="P13556" i="1" s="1"/>
  <c r="P13607" i="1" s="1"/>
  <c r="P13658" i="1" s="1"/>
  <c r="P13709" i="1" s="1"/>
  <c r="P13760" i="1" s="1"/>
  <c r="P13811" i="1" s="1"/>
  <c r="P13862" i="1" s="1"/>
  <c r="P13913" i="1" s="1"/>
  <c r="P13964" i="1" s="1"/>
  <c r="P14015" i="1" s="1"/>
  <c r="P14066" i="1" s="1"/>
  <c r="P14117" i="1" s="1"/>
  <c r="P14168" i="1" s="1"/>
  <c r="P14219" i="1" s="1"/>
  <c r="P14270" i="1" s="1"/>
  <c r="P14321" i="1" s="1"/>
  <c r="P14372" i="1" s="1"/>
  <c r="P14423" i="1" s="1"/>
  <c r="P14474" i="1" s="1"/>
  <c r="P14525" i="1" s="1"/>
  <c r="P14576" i="1" s="1"/>
  <c r="P14627" i="1" s="1"/>
  <c r="P14678" i="1" s="1"/>
  <c r="P14729" i="1" s="1"/>
  <c r="P14780" i="1" s="1"/>
  <c r="P14831" i="1" s="1"/>
  <c r="P14882" i="1" s="1"/>
  <c r="P14933" i="1" s="1"/>
  <c r="P14984" i="1" s="1"/>
  <c r="P15035" i="1" s="1"/>
  <c r="P15086" i="1" s="1"/>
  <c r="P15137" i="1" s="1"/>
  <c r="P15188" i="1" s="1"/>
  <c r="P15239" i="1" s="1"/>
  <c r="P15290" i="1" s="1"/>
  <c r="P15341" i="1" s="1"/>
  <c r="P15392" i="1" s="1"/>
  <c r="P15443" i="1" s="1"/>
  <c r="P15494" i="1" s="1"/>
  <c r="P15545" i="1" s="1"/>
  <c r="P15596" i="1" s="1"/>
  <c r="P15647" i="1" s="1"/>
  <c r="P15698" i="1" s="1"/>
  <c r="P15749" i="1" s="1"/>
  <c r="P15800" i="1" s="1"/>
  <c r="P15851" i="1" s="1"/>
  <c r="P15902" i="1" s="1"/>
  <c r="P15953" i="1" s="1"/>
  <c r="P16004" i="1" s="1"/>
  <c r="Q92" i="1"/>
  <c r="Q143" i="1" s="1"/>
  <c r="Q194" i="1" s="1"/>
  <c r="Q245" i="1" s="1"/>
  <c r="Q296" i="1" s="1"/>
  <c r="Q347" i="1" s="1"/>
  <c r="Q398" i="1" s="1"/>
  <c r="Q449" i="1" s="1"/>
  <c r="Q500" i="1" s="1"/>
  <c r="Q551" i="1" s="1"/>
  <c r="Q602" i="1" s="1"/>
  <c r="Q653" i="1" s="1"/>
  <c r="Q704" i="1" s="1"/>
  <c r="Q755" i="1" s="1"/>
  <c r="Q806" i="1" s="1"/>
  <c r="Q857" i="1" s="1"/>
  <c r="Q908" i="1" s="1"/>
  <c r="Q959" i="1" s="1"/>
  <c r="Q1010" i="1" s="1"/>
  <c r="Q1061" i="1" s="1"/>
  <c r="Q1112" i="1" s="1"/>
  <c r="Q1163" i="1" s="1"/>
  <c r="Q1214" i="1" s="1"/>
  <c r="Q1265" i="1" s="1"/>
  <c r="Q1316" i="1" s="1"/>
  <c r="Q1367" i="1" s="1"/>
  <c r="Q1418" i="1" s="1"/>
  <c r="Q1469" i="1" s="1"/>
  <c r="Q1520" i="1" s="1"/>
  <c r="Q1571" i="1" s="1"/>
  <c r="Q1622" i="1" s="1"/>
  <c r="Q1673" i="1" s="1"/>
  <c r="Q1724" i="1" s="1"/>
  <c r="Q1775" i="1" s="1"/>
  <c r="Q1826" i="1" s="1"/>
  <c r="Q1877" i="1" s="1"/>
  <c r="Q1928" i="1" s="1"/>
  <c r="Q1979" i="1" s="1"/>
  <c r="Q2030" i="1" s="1"/>
  <c r="Q2081" i="1" s="1"/>
  <c r="Q2132" i="1" s="1"/>
  <c r="Q2183" i="1" s="1"/>
  <c r="Q2234" i="1" s="1"/>
  <c r="Q2285" i="1" s="1"/>
  <c r="Q2336" i="1" s="1"/>
  <c r="Q2387" i="1" s="1"/>
  <c r="Q2438" i="1" s="1"/>
  <c r="Q2489" i="1" s="1"/>
  <c r="Q2540" i="1" s="1"/>
  <c r="Q2591" i="1" s="1"/>
  <c r="Q2642" i="1" s="1"/>
  <c r="Q2693" i="1" s="1"/>
  <c r="Q2744" i="1" s="1"/>
  <c r="Q2795" i="1" s="1"/>
  <c r="Q2846" i="1" s="1"/>
  <c r="Q2897" i="1" s="1"/>
  <c r="Q2948" i="1" s="1"/>
  <c r="Q2999" i="1" s="1"/>
  <c r="Q3050" i="1" s="1"/>
  <c r="Q3101" i="1" s="1"/>
  <c r="R92" i="1"/>
  <c r="R143" i="1" s="1"/>
  <c r="L93" i="1"/>
  <c r="L144" i="1" s="1"/>
  <c r="L195" i="1" s="1"/>
  <c r="L246" i="1" s="1"/>
  <c r="L297" i="1" s="1"/>
  <c r="L348" i="1" s="1"/>
  <c r="L399" i="1" s="1"/>
  <c r="L450" i="1" s="1"/>
  <c r="L501" i="1" s="1"/>
  <c r="L552" i="1" s="1"/>
  <c r="L603" i="1" s="1"/>
  <c r="L654" i="1" s="1"/>
  <c r="L705" i="1" s="1"/>
  <c r="L756" i="1" s="1"/>
  <c r="L807" i="1" s="1"/>
  <c r="L858" i="1" s="1"/>
  <c r="L909" i="1" s="1"/>
  <c r="L960" i="1" s="1"/>
  <c r="L1011" i="1" s="1"/>
  <c r="L1062" i="1" s="1"/>
  <c r="L1113" i="1" s="1"/>
  <c r="L1164" i="1" s="1"/>
  <c r="L1215" i="1" s="1"/>
  <c r="L1266" i="1" s="1"/>
  <c r="L1317" i="1" s="1"/>
  <c r="L1368" i="1" s="1"/>
  <c r="L1419" i="1" s="1"/>
  <c r="L1470" i="1" s="1"/>
  <c r="L1521" i="1" s="1"/>
  <c r="L1572" i="1" s="1"/>
  <c r="L1623" i="1" s="1"/>
  <c r="L1674" i="1" s="1"/>
  <c r="L1725" i="1" s="1"/>
  <c r="L1776" i="1" s="1"/>
  <c r="L1827" i="1" s="1"/>
  <c r="L1878" i="1" s="1"/>
  <c r="L1929" i="1" s="1"/>
  <c r="L1980" i="1" s="1"/>
  <c r="L2031" i="1" s="1"/>
  <c r="L2082" i="1" s="1"/>
  <c r="L2133" i="1" s="1"/>
  <c r="L2184" i="1" s="1"/>
  <c r="L2235" i="1" s="1"/>
  <c r="L2286" i="1" s="1"/>
  <c r="L2337" i="1" s="1"/>
  <c r="L2388" i="1" s="1"/>
  <c r="L2439" i="1" s="1"/>
  <c r="L2490" i="1" s="1"/>
  <c r="L2541" i="1" s="1"/>
  <c r="L2592" i="1" s="1"/>
  <c r="L2643" i="1" s="1"/>
  <c r="L2694" i="1" s="1"/>
  <c r="L2745" i="1" s="1"/>
  <c r="L2796" i="1" s="1"/>
  <c r="L2847" i="1" s="1"/>
  <c r="L2898" i="1" s="1"/>
  <c r="L2949" i="1" s="1"/>
  <c r="L3000" i="1" s="1"/>
  <c r="L3051" i="1" s="1"/>
  <c r="L3102" i="1" s="1"/>
  <c r="L3153" i="1" s="1"/>
  <c r="L3204" i="1" s="1"/>
  <c r="L3255" i="1" s="1"/>
  <c r="L3306" i="1" s="1"/>
  <c r="L3357" i="1" s="1"/>
  <c r="L3408" i="1" s="1"/>
  <c r="L3459" i="1" s="1"/>
  <c r="L3510" i="1" s="1"/>
  <c r="L3561" i="1" s="1"/>
  <c r="L3612" i="1" s="1"/>
  <c r="L3663" i="1" s="1"/>
  <c r="L3714" i="1" s="1"/>
  <c r="L3765" i="1" s="1"/>
  <c r="L3816" i="1" s="1"/>
  <c r="L3867" i="1" s="1"/>
  <c r="L3918" i="1" s="1"/>
  <c r="L3969" i="1" s="1"/>
  <c r="L4020" i="1" s="1"/>
  <c r="M93" i="1"/>
  <c r="M144" i="1" s="1"/>
  <c r="M195" i="1" s="1"/>
  <c r="N93" i="1"/>
  <c r="N144" i="1" s="1"/>
  <c r="N195" i="1" s="1"/>
  <c r="O93" i="1"/>
  <c r="O144" i="1" s="1"/>
  <c r="O195" i="1" s="1"/>
  <c r="O246" i="1" s="1"/>
  <c r="O297" i="1" s="1"/>
  <c r="O348" i="1" s="1"/>
  <c r="O399" i="1" s="1"/>
  <c r="O450" i="1" s="1"/>
  <c r="O501" i="1" s="1"/>
  <c r="O552" i="1" s="1"/>
  <c r="O603" i="1" s="1"/>
  <c r="O654" i="1" s="1"/>
  <c r="O705" i="1" s="1"/>
  <c r="O756" i="1" s="1"/>
  <c r="O807" i="1" s="1"/>
  <c r="O858" i="1" s="1"/>
  <c r="O909" i="1" s="1"/>
  <c r="O960" i="1" s="1"/>
  <c r="O1011" i="1" s="1"/>
  <c r="O1062" i="1" s="1"/>
  <c r="O1113" i="1" s="1"/>
  <c r="O1164" i="1" s="1"/>
  <c r="O1215" i="1" s="1"/>
  <c r="O1266" i="1" s="1"/>
  <c r="O1317" i="1" s="1"/>
  <c r="O1368" i="1" s="1"/>
  <c r="O1419" i="1" s="1"/>
  <c r="O1470" i="1" s="1"/>
  <c r="O1521" i="1" s="1"/>
  <c r="O1572" i="1" s="1"/>
  <c r="O1623" i="1" s="1"/>
  <c r="O1674" i="1" s="1"/>
  <c r="O1725" i="1" s="1"/>
  <c r="O1776" i="1" s="1"/>
  <c r="O1827" i="1" s="1"/>
  <c r="O1878" i="1" s="1"/>
  <c r="O1929" i="1" s="1"/>
  <c r="O1980" i="1" s="1"/>
  <c r="O2031" i="1" s="1"/>
  <c r="O2082" i="1" s="1"/>
  <c r="O2133" i="1" s="1"/>
  <c r="O2184" i="1" s="1"/>
  <c r="O2235" i="1" s="1"/>
  <c r="O2286" i="1" s="1"/>
  <c r="O2337" i="1" s="1"/>
  <c r="O2388" i="1" s="1"/>
  <c r="O2439" i="1" s="1"/>
  <c r="O2490" i="1" s="1"/>
  <c r="O2541" i="1" s="1"/>
  <c r="O2592" i="1" s="1"/>
  <c r="O2643" i="1" s="1"/>
  <c r="O2694" i="1" s="1"/>
  <c r="O2745" i="1" s="1"/>
  <c r="O2796" i="1" s="1"/>
  <c r="O2847" i="1" s="1"/>
  <c r="O2898" i="1" s="1"/>
  <c r="O2949" i="1" s="1"/>
  <c r="O3000" i="1" s="1"/>
  <c r="O3051" i="1" s="1"/>
  <c r="O3102" i="1" s="1"/>
  <c r="O3153" i="1" s="1"/>
  <c r="O3204" i="1" s="1"/>
  <c r="O3255" i="1" s="1"/>
  <c r="O3306" i="1" s="1"/>
  <c r="O3357" i="1" s="1"/>
  <c r="O3408" i="1" s="1"/>
  <c r="O3459" i="1" s="1"/>
  <c r="O3510" i="1" s="1"/>
  <c r="O3561" i="1" s="1"/>
  <c r="O3612" i="1" s="1"/>
  <c r="O3663" i="1" s="1"/>
  <c r="O3714" i="1" s="1"/>
  <c r="O3765" i="1" s="1"/>
  <c r="O3816" i="1" s="1"/>
  <c r="O3867" i="1" s="1"/>
  <c r="O3918" i="1" s="1"/>
  <c r="O3969" i="1" s="1"/>
  <c r="O4020" i="1" s="1"/>
  <c r="O4071" i="1" s="1"/>
  <c r="O4122" i="1" s="1"/>
  <c r="O4173" i="1" s="1"/>
  <c r="O4224" i="1" s="1"/>
  <c r="O4275" i="1" s="1"/>
  <c r="O4326" i="1" s="1"/>
  <c r="O4377" i="1" s="1"/>
  <c r="O4428" i="1" s="1"/>
  <c r="O4479" i="1" s="1"/>
  <c r="O4530" i="1" s="1"/>
  <c r="O4581" i="1" s="1"/>
  <c r="O4632" i="1" s="1"/>
  <c r="O4683" i="1" s="1"/>
  <c r="O4734" i="1" s="1"/>
  <c r="O4785" i="1" s="1"/>
  <c r="O4836" i="1" s="1"/>
  <c r="O4887" i="1" s="1"/>
  <c r="O4938" i="1" s="1"/>
  <c r="O4989" i="1" s="1"/>
  <c r="O5040" i="1" s="1"/>
  <c r="O5091" i="1" s="1"/>
  <c r="O5142" i="1" s="1"/>
  <c r="O5193" i="1" s="1"/>
  <c r="O5244" i="1" s="1"/>
  <c r="O5295" i="1" s="1"/>
  <c r="O5346" i="1" s="1"/>
  <c r="O5397" i="1" s="1"/>
  <c r="O5448" i="1" s="1"/>
  <c r="O5499" i="1" s="1"/>
  <c r="O5550" i="1" s="1"/>
  <c r="O5601" i="1" s="1"/>
  <c r="O5652" i="1" s="1"/>
  <c r="O5703" i="1" s="1"/>
  <c r="O5754" i="1" s="1"/>
  <c r="O5805" i="1" s="1"/>
  <c r="O5856" i="1" s="1"/>
  <c r="O5907" i="1" s="1"/>
  <c r="O5958" i="1" s="1"/>
  <c r="O6009" i="1" s="1"/>
  <c r="O6060" i="1" s="1"/>
  <c r="O6111" i="1" s="1"/>
  <c r="O6162" i="1" s="1"/>
  <c r="O6213" i="1" s="1"/>
  <c r="O6264" i="1" s="1"/>
  <c r="O6315" i="1" s="1"/>
  <c r="O6366" i="1" s="1"/>
  <c r="O6417" i="1" s="1"/>
  <c r="O6468" i="1" s="1"/>
  <c r="O6519" i="1" s="1"/>
  <c r="O6570" i="1" s="1"/>
  <c r="O6621" i="1" s="1"/>
  <c r="O6672" i="1" s="1"/>
  <c r="O6723" i="1" s="1"/>
  <c r="O6774" i="1" s="1"/>
  <c r="O6825" i="1" s="1"/>
  <c r="O6876" i="1" s="1"/>
  <c r="O6927" i="1" s="1"/>
  <c r="O6978" i="1" s="1"/>
  <c r="O7029" i="1" s="1"/>
  <c r="O7080" i="1" s="1"/>
  <c r="O7131" i="1" s="1"/>
  <c r="O7182" i="1" s="1"/>
  <c r="O7233" i="1" s="1"/>
  <c r="O7284" i="1" s="1"/>
  <c r="O7335" i="1" s="1"/>
  <c r="O7386" i="1" s="1"/>
  <c r="O7437" i="1" s="1"/>
  <c r="O7488" i="1" s="1"/>
  <c r="O7539" i="1" s="1"/>
  <c r="O7590" i="1" s="1"/>
  <c r="O7641" i="1" s="1"/>
  <c r="O7692" i="1" s="1"/>
  <c r="O7743" i="1" s="1"/>
  <c r="O7794" i="1" s="1"/>
  <c r="O7845" i="1" s="1"/>
  <c r="O7896" i="1" s="1"/>
  <c r="O7947" i="1" s="1"/>
  <c r="O7998" i="1" s="1"/>
  <c r="O8049" i="1" s="1"/>
  <c r="O8100" i="1" s="1"/>
  <c r="O8151" i="1" s="1"/>
  <c r="O8202" i="1" s="1"/>
  <c r="O8253" i="1" s="1"/>
  <c r="O8304" i="1" s="1"/>
  <c r="O8355" i="1" s="1"/>
  <c r="O8406" i="1" s="1"/>
  <c r="O8457" i="1" s="1"/>
  <c r="O8508" i="1" s="1"/>
  <c r="O8559" i="1" s="1"/>
  <c r="O8610" i="1" s="1"/>
  <c r="O8661" i="1" s="1"/>
  <c r="O8712" i="1" s="1"/>
  <c r="O8763" i="1" s="1"/>
  <c r="O8814" i="1" s="1"/>
  <c r="O8865" i="1" s="1"/>
  <c r="O8916" i="1" s="1"/>
  <c r="O8967" i="1" s="1"/>
  <c r="O9018" i="1" s="1"/>
  <c r="O9069" i="1" s="1"/>
  <c r="O9120" i="1" s="1"/>
  <c r="O9171" i="1" s="1"/>
  <c r="O9222" i="1" s="1"/>
  <c r="O9273" i="1" s="1"/>
  <c r="O9324" i="1" s="1"/>
  <c r="O9375" i="1" s="1"/>
  <c r="O9426" i="1" s="1"/>
  <c r="O9477" i="1" s="1"/>
  <c r="O9528" i="1" s="1"/>
  <c r="O9579" i="1" s="1"/>
  <c r="O9630" i="1" s="1"/>
  <c r="O9681" i="1" s="1"/>
  <c r="O9732" i="1" s="1"/>
  <c r="O9783" i="1" s="1"/>
  <c r="O9834" i="1" s="1"/>
  <c r="O9885" i="1" s="1"/>
  <c r="O9936" i="1" s="1"/>
  <c r="O9987" i="1" s="1"/>
  <c r="O10038" i="1" s="1"/>
  <c r="O10089" i="1" s="1"/>
  <c r="O10140" i="1" s="1"/>
  <c r="O10191" i="1" s="1"/>
  <c r="O10242" i="1" s="1"/>
  <c r="O10293" i="1" s="1"/>
  <c r="O10344" i="1" s="1"/>
  <c r="O10395" i="1" s="1"/>
  <c r="O10446" i="1" s="1"/>
  <c r="O10497" i="1" s="1"/>
  <c r="O10548" i="1" s="1"/>
  <c r="O10599" i="1" s="1"/>
  <c r="O10650" i="1" s="1"/>
  <c r="O10701" i="1" s="1"/>
  <c r="O10752" i="1" s="1"/>
  <c r="O10803" i="1" s="1"/>
  <c r="O10854" i="1" s="1"/>
  <c r="O10905" i="1" s="1"/>
  <c r="O10956" i="1" s="1"/>
  <c r="O11007" i="1" s="1"/>
  <c r="O11058" i="1" s="1"/>
  <c r="O11109" i="1" s="1"/>
  <c r="O11160" i="1" s="1"/>
  <c r="O11211" i="1" s="1"/>
  <c r="O11262" i="1" s="1"/>
  <c r="O11313" i="1" s="1"/>
  <c r="O11364" i="1" s="1"/>
  <c r="O11415" i="1" s="1"/>
  <c r="O11466" i="1" s="1"/>
  <c r="O11517" i="1" s="1"/>
  <c r="O11568" i="1" s="1"/>
  <c r="O11619" i="1" s="1"/>
  <c r="O11670" i="1" s="1"/>
  <c r="O11721" i="1" s="1"/>
  <c r="O11772" i="1" s="1"/>
  <c r="O11823" i="1" s="1"/>
  <c r="O11874" i="1" s="1"/>
  <c r="O11925" i="1" s="1"/>
  <c r="O11976" i="1" s="1"/>
  <c r="O12027" i="1" s="1"/>
  <c r="O12078" i="1" s="1"/>
  <c r="O12129" i="1" s="1"/>
  <c r="O12180" i="1" s="1"/>
  <c r="O12231" i="1" s="1"/>
  <c r="O12282" i="1" s="1"/>
  <c r="O12333" i="1" s="1"/>
  <c r="O12384" i="1" s="1"/>
  <c r="O12435" i="1" s="1"/>
  <c r="O12486" i="1" s="1"/>
  <c r="O12537" i="1" s="1"/>
  <c r="O12588" i="1" s="1"/>
  <c r="O12639" i="1" s="1"/>
  <c r="O12690" i="1" s="1"/>
  <c r="O12741" i="1" s="1"/>
  <c r="O12792" i="1" s="1"/>
  <c r="O12843" i="1" s="1"/>
  <c r="O12894" i="1" s="1"/>
  <c r="O12945" i="1" s="1"/>
  <c r="O12996" i="1" s="1"/>
  <c r="O13047" i="1" s="1"/>
  <c r="O13098" i="1" s="1"/>
  <c r="O13149" i="1" s="1"/>
  <c r="O13200" i="1" s="1"/>
  <c r="O13251" i="1" s="1"/>
  <c r="O13302" i="1" s="1"/>
  <c r="O13353" i="1" s="1"/>
  <c r="O13404" i="1" s="1"/>
  <c r="O13455" i="1" s="1"/>
  <c r="O13506" i="1" s="1"/>
  <c r="O13557" i="1" s="1"/>
  <c r="O13608" i="1" s="1"/>
  <c r="O13659" i="1" s="1"/>
  <c r="O13710" i="1" s="1"/>
  <c r="O13761" i="1" s="1"/>
  <c r="O13812" i="1" s="1"/>
  <c r="O13863" i="1" s="1"/>
  <c r="O13914" i="1" s="1"/>
  <c r="O13965" i="1" s="1"/>
  <c r="O14016" i="1" s="1"/>
  <c r="O14067" i="1" s="1"/>
  <c r="O14118" i="1" s="1"/>
  <c r="O14169" i="1" s="1"/>
  <c r="O14220" i="1" s="1"/>
  <c r="O14271" i="1" s="1"/>
  <c r="O14322" i="1" s="1"/>
  <c r="O14373" i="1" s="1"/>
  <c r="O14424" i="1" s="1"/>
  <c r="O14475" i="1" s="1"/>
  <c r="O14526" i="1" s="1"/>
  <c r="O14577" i="1" s="1"/>
  <c r="O14628" i="1" s="1"/>
  <c r="O14679" i="1" s="1"/>
  <c r="O14730" i="1" s="1"/>
  <c r="O14781" i="1" s="1"/>
  <c r="O14832" i="1" s="1"/>
  <c r="O14883" i="1" s="1"/>
  <c r="O14934" i="1" s="1"/>
  <c r="O14985" i="1" s="1"/>
  <c r="O15036" i="1" s="1"/>
  <c r="O15087" i="1" s="1"/>
  <c r="O15138" i="1" s="1"/>
  <c r="O15189" i="1" s="1"/>
  <c r="O15240" i="1" s="1"/>
  <c r="O15291" i="1" s="1"/>
  <c r="O15342" i="1" s="1"/>
  <c r="O15393" i="1" s="1"/>
  <c r="O15444" i="1" s="1"/>
  <c r="O15495" i="1" s="1"/>
  <c r="O15546" i="1" s="1"/>
  <c r="O15597" i="1" s="1"/>
  <c r="O15648" i="1" s="1"/>
  <c r="O15699" i="1" s="1"/>
  <c r="O15750" i="1" s="1"/>
  <c r="O15801" i="1" s="1"/>
  <c r="O15852" i="1" s="1"/>
  <c r="O15903" i="1" s="1"/>
  <c r="O15954" i="1" s="1"/>
  <c r="O16005" i="1" s="1"/>
  <c r="P93" i="1"/>
  <c r="P144" i="1" s="1"/>
  <c r="P195" i="1" s="1"/>
  <c r="P246" i="1" s="1"/>
  <c r="P297" i="1" s="1"/>
  <c r="P348" i="1" s="1"/>
  <c r="P399" i="1" s="1"/>
  <c r="P450" i="1" s="1"/>
  <c r="P501" i="1" s="1"/>
  <c r="P552" i="1" s="1"/>
  <c r="P603" i="1" s="1"/>
  <c r="P654" i="1" s="1"/>
  <c r="P705" i="1" s="1"/>
  <c r="P756" i="1" s="1"/>
  <c r="P807" i="1" s="1"/>
  <c r="P858" i="1" s="1"/>
  <c r="P909" i="1" s="1"/>
  <c r="P960" i="1" s="1"/>
  <c r="P1011" i="1" s="1"/>
  <c r="P1062" i="1" s="1"/>
  <c r="P1113" i="1" s="1"/>
  <c r="P1164" i="1" s="1"/>
  <c r="P1215" i="1" s="1"/>
  <c r="P1266" i="1" s="1"/>
  <c r="P1317" i="1" s="1"/>
  <c r="P1368" i="1" s="1"/>
  <c r="P1419" i="1" s="1"/>
  <c r="P1470" i="1" s="1"/>
  <c r="P1521" i="1" s="1"/>
  <c r="P1572" i="1" s="1"/>
  <c r="P1623" i="1" s="1"/>
  <c r="Q93" i="1"/>
  <c r="R93" i="1"/>
  <c r="L94" i="1"/>
  <c r="L145" i="1" s="1"/>
  <c r="L196" i="1" s="1"/>
  <c r="L247" i="1" s="1"/>
  <c r="L298" i="1" s="1"/>
  <c r="L349" i="1" s="1"/>
  <c r="L400" i="1" s="1"/>
  <c r="L451" i="1" s="1"/>
  <c r="L502" i="1" s="1"/>
  <c r="L553" i="1" s="1"/>
  <c r="L604" i="1" s="1"/>
  <c r="L655" i="1" s="1"/>
  <c r="L706" i="1" s="1"/>
  <c r="L757" i="1" s="1"/>
  <c r="L808" i="1" s="1"/>
  <c r="L859" i="1" s="1"/>
  <c r="L910" i="1" s="1"/>
  <c r="L961" i="1" s="1"/>
  <c r="L1012" i="1" s="1"/>
  <c r="L1063" i="1" s="1"/>
  <c r="L1114" i="1" s="1"/>
  <c r="L1165" i="1" s="1"/>
  <c r="L1216" i="1" s="1"/>
  <c r="L1267" i="1" s="1"/>
  <c r="L1318" i="1" s="1"/>
  <c r="L1369" i="1" s="1"/>
  <c r="L1420" i="1" s="1"/>
  <c r="L1471" i="1" s="1"/>
  <c r="M94" i="1"/>
  <c r="N94" i="1"/>
  <c r="O94" i="1"/>
  <c r="O145" i="1" s="1"/>
  <c r="O196" i="1" s="1"/>
  <c r="O247" i="1" s="1"/>
  <c r="O298" i="1" s="1"/>
  <c r="O349" i="1" s="1"/>
  <c r="O400" i="1" s="1"/>
  <c r="O451" i="1" s="1"/>
  <c r="O502" i="1" s="1"/>
  <c r="O553" i="1" s="1"/>
  <c r="O604" i="1" s="1"/>
  <c r="O655" i="1" s="1"/>
  <c r="O706" i="1" s="1"/>
  <c r="O757" i="1" s="1"/>
  <c r="O808" i="1" s="1"/>
  <c r="O859" i="1" s="1"/>
  <c r="O910" i="1" s="1"/>
  <c r="O961" i="1" s="1"/>
  <c r="O1012" i="1" s="1"/>
  <c r="O1063" i="1" s="1"/>
  <c r="O1114" i="1" s="1"/>
  <c r="O1165" i="1" s="1"/>
  <c r="O1216" i="1" s="1"/>
  <c r="O1267" i="1" s="1"/>
  <c r="O1318" i="1" s="1"/>
  <c r="O1369" i="1" s="1"/>
  <c r="O1420" i="1" s="1"/>
  <c r="O1471" i="1" s="1"/>
  <c r="O1522" i="1" s="1"/>
  <c r="O1573" i="1" s="1"/>
  <c r="O1624" i="1" s="1"/>
  <c r="O1675" i="1" s="1"/>
  <c r="O1726" i="1" s="1"/>
  <c r="O1777" i="1" s="1"/>
  <c r="O1828" i="1" s="1"/>
  <c r="O1879" i="1" s="1"/>
  <c r="O1930" i="1" s="1"/>
  <c r="O1981" i="1" s="1"/>
  <c r="O2032" i="1" s="1"/>
  <c r="O2083" i="1" s="1"/>
  <c r="O2134" i="1" s="1"/>
  <c r="O2185" i="1" s="1"/>
  <c r="O2236" i="1" s="1"/>
  <c r="O2287" i="1" s="1"/>
  <c r="O2338" i="1" s="1"/>
  <c r="O2389" i="1" s="1"/>
  <c r="O2440" i="1" s="1"/>
  <c r="O2491" i="1" s="1"/>
  <c r="O2542" i="1" s="1"/>
  <c r="O2593" i="1" s="1"/>
  <c r="O2644" i="1" s="1"/>
  <c r="O2695" i="1" s="1"/>
  <c r="O2746" i="1" s="1"/>
  <c r="O2797" i="1" s="1"/>
  <c r="O2848" i="1" s="1"/>
  <c r="O2899" i="1" s="1"/>
  <c r="O2950" i="1" s="1"/>
  <c r="O3001" i="1" s="1"/>
  <c r="O3052" i="1" s="1"/>
  <c r="O3103" i="1" s="1"/>
  <c r="O3154" i="1" s="1"/>
  <c r="O3205" i="1" s="1"/>
  <c r="O3256" i="1" s="1"/>
  <c r="O3307" i="1" s="1"/>
  <c r="O3358" i="1" s="1"/>
  <c r="O3409" i="1" s="1"/>
  <c r="O3460" i="1" s="1"/>
  <c r="O3511" i="1" s="1"/>
  <c r="O3562" i="1" s="1"/>
  <c r="O3613" i="1" s="1"/>
  <c r="O3664" i="1" s="1"/>
  <c r="O3715" i="1" s="1"/>
  <c r="O3766" i="1" s="1"/>
  <c r="O3817" i="1" s="1"/>
  <c r="O3868" i="1" s="1"/>
  <c r="O3919" i="1" s="1"/>
  <c r="O3970" i="1" s="1"/>
  <c r="O4021" i="1" s="1"/>
  <c r="O4072" i="1" s="1"/>
  <c r="O4123" i="1" s="1"/>
  <c r="O4174" i="1" s="1"/>
  <c r="O4225" i="1" s="1"/>
  <c r="O4276" i="1" s="1"/>
  <c r="O4327" i="1" s="1"/>
  <c r="O4378" i="1" s="1"/>
  <c r="O4429" i="1" s="1"/>
  <c r="O4480" i="1" s="1"/>
  <c r="O4531" i="1" s="1"/>
  <c r="O4582" i="1" s="1"/>
  <c r="O4633" i="1" s="1"/>
  <c r="O4684" i="1" s="1"/>
  <c r="O4735" i="1" s="1"/>
  <c r="O4786" i="1" s="1"/>
  <c r="O4837" i="1" s="1"/>
  <c r="O4888" i="1" s="1"/>
  <c r="O4939" i="1" s="1"/>
  <c r="O4990" i="1" s="1"/>
  <c r="O5041" i="1" s="1"/>
  <c r="O5092" i="1" s="1"/>
  <c r="O5143" i="1" s="1"/>
  <c r="O5194" i="1" s="1"/>
  <c r="O5245" i="1" s="1"/>
  <c r="O5296" i="1" s="1"/>
  <c r="O5347" i="1" s="1"/>
  <c r="O5398" i="1" s="1"/>
  <c r="O5449" i="1" s="1"/>
  <c r="O5500" i="1" s="1"/>
  <c r="O5551" i="1" s="1"/>
  <c r="O5602" i="1" s="1"/>
  <c r="O5653" i="1" s="1"/>
  <c r="O5704" i="1" s="1"/>
  <c r="O5755" i="1" s="1"/>
  <c r="O5806" i="1" s="1"/>
  <c r="O5857" i="1" s="1"/>
  <c r="O5908" i="1" s="1"/>
  <c r="O5959" i="1" s="1"/>
  <c r="O6010" i="1" s="1"/>
  <c r="O6061" i="1" s="1"/>
  <c r="O6112" i="1" s="1"/>
  <c r="O6163" i="1" s="1"/>
  <c r="O6214" i="1" s="1"/>
  <c r="O6265" i="1" s="1"/>
  <c r="O6316" i="1" s="1"/>
  <c r="O6367" i="1" s="1"/>
  <c r="O6418" i="1" s="1"/>
  <c r="O6469" i="1" s="1"/>
  <c r="O6520" i="1" s="1"/>
  <c r="O6571" i="1" s="1"/>
  <c r="O6622" i="1" s="1"/>
  <c r="O6673" i="1" s="1"/>
  <c r="O6724" i="1" s="1"/>
  <c r="O6775" i="1" s="1"/>
  <c r="O6826" i="1" s="1"/>
  <c r="O6877" i="1" s="1"/>
  <c r="O6928" i="1" s="1"/>
  <c r="O6979" i="1" s="1"/>
  <c r="O7030" i="1" s="1"/>
  <c r="O7081" i="1" s="1"/>
  <c r="O7132" i="1" s="1"/>
  <c r="O7183" i="1" s="1"/>
  <c r="O7234" i="1" s="1"/>
  <c r="O7285" i="1" s="1"/>
  <c r="O7336" i="1" s="1"/>
  <c r="O7387" i="1" s="1"/>
  <c r="O7438" i="1" s="1"/>
  <c r="O7489" i="1" s="1"/>
  <c r="O7540" i="1" s="1"/>
  <c r="O7591" i="1" s="1"/>
  <c r="O7642" i="1" s="1"/>
  <c r="O7693" i="1" s="1"/>
  <c r="O7744" i="1" s="1"/>
  <c r="O7795" i="1" s="1"/>
  <c r="O7846" i="1" s="1"/>
  <c r="O7897" i="1" s="1"/>
  <c r="O7948" i="1" s="1"/>
  <c r="O7999" i="1" s="1"/>
  <c r="O8050" i="1" s="1"/>
  <c r="O8101" i="1" s="1"/>
  <c r="O8152" i="1" s="1"/>
  <c r="O8203" i="1" s="1"/>
  <c r="O8254" i="1" s="1"/>
  <c r="O8305" i="1" s="1"/>
  <c r="O8356" i="1" s="1"/>
  <c r="O8407" i="1" s="1"/>
  <c r="O8458" i="1" s="1"/>
  <c r="O8509" i="1" s="1"/>
  <c r="O8560" i="1" s="1"/>
  <c r="O8611" i="1" s="1"/>
  <c r="O8662" i="1" s="1"/>
  <c r="O8713" i="1" s="1"/>
  <c r="O8764" i="1" s="1"/>
  <c r="O8815" i="1" s="1"/>
  <c r="O8866" i="1" s="1"/>
  <c r="O8917" i="1" s="1"/>
  <c r="O8968" i="1" s="1"/>
  <c r="O9019" i="1" s="1"/>
  <c r="O9070" i="1" s="1"/>
  <c r="O9121" i="1" s="1"/>
  <c r="O9172" i="1" s="1"/>
  <c r="O9223" i="1" s="1"/>
  <c r="O9274" i="1" s="1"/>
  <c r="O9325" i="1" s="1"/>
  <c r="O9376" i="1" s="1"/>
  <c r="O9427" i="1" s="1"/>
  <c r="O9478" i="1" s="1"/>
  <c r="O9529" i="1" s="1"/>
  <c r="O9580" i="1" s="1"/>
  <c r="O9631" i="1" s="1"/>
  <c r="O9682" i="1" s="1"/>
  <c r="O9733" i="1" s="1"/>
  <c r="O9784" i="1" s="1"/>
  <c r="O9835" i="1" s="1"/>
  <c r="O9886" i="1" s="1"/>
  <c r="O9937" i="1" s="1"/>
  <c r="O9988" i="1" s="1"/>
  <c r="O10039" i="1" s="1"/>
  <c r="O10090" i="1" s="1"/>
  <c r="O10141" i="1" s="1"/>
  <c r="O10192" i="1" s="1"/>
  <c r="O10243" i="1" s="1"/>
  <c r="O10294" i="1" s="1"/>
  <c r="O10345" i="1" s="1"/>
  <c r="O10396" i="1" s="1"/>
  <c r="O10447" i="1" s="1"/>
  <c r="O10498" i="1" s="1"/>
  <c r="O10549" i="1" s="1"/>
  <c r="O10600" i="1" s="1"/>
  <c r="O10651" i="1" s="1"/>
  <c r="O10702" i="1" s="1"/>
  <c r="O10753" i="1" s="1"/>
  <c r="O10804" i="1" s="1"/>
  <c r="O10855" i="1" s="1"/>
  <c r="O10906" i="1" s="1"/>
  <c r="O10957" i="1" s="1"/>
  <c r="O11008" i="1" s="1"/>
  <c r="O11059" i="1" s="1"/>
  <c r="O11110" i="1" s="1"/>
  <c r="O11161" i="1" s="1"/>
  <c r="O11212" i="1" s="1"/>
  <c r="O11263" i="1" s="1"/>
  <c r="O11314" i="1" s="1"/>
  <c r="O11365" i="1" s="1"/>
  <c r="O11416" i="1" s="1"/>
  <c r="O11467" i="1" s="1"/>
  <c r="O11518" i="1" s="1"/>
  <c r="O11569" i="1" s="1"/>
  <c r="O11620" i="1" s="1"/>
  <c r="O11671" i="1" s="1"/>
  <c r="O11722" i="1" s="1"/>
  <c r="O11773" i="1" s="1"/>
  <c r="O11824" i="1" s="1"/>
  <c r="O11875" i="1" s="1"/>
  <c r="O11926" i="1" s="1"/>
  <c r="O11977" i="1" s="1"/>
  <c r="O12028" i="1" s="1"/>
  <c r="O12079" i="1" s="1"/>
  <c r="O12130" i="1" s="1"/>
  <c r="O12181" i="1" s="1"/>
  <c r="O12232" i="1" s="1"/>
  <c r="O12283" i="1" s="1"/>
  <c r="O12334" i="1" s="1"/>
  <c r="O12385" i="1" s="1"/>
  <c r="O12436" i="1" s="1"/>
  <c r="O12487" i="1" s="1"/>
  <c r="O12538" i="1" s="1"/>
  <c r="O12589" i="1" s="1"/>
  <c r="O12640" i="1" s="1"/>
  <c r="O12691" i="1" s="1"/>
  <c r="O12742" i="1" s="1"/>
  <c r="O12793" i="1" s="1"/>
  <c r="O12844" i="1" s="1"/>
  <c r="O12895" i="1" s="1"/>
  <c r="O12946" i="1" s="1"/>
  <c r="O12997" i="1" s="1"/>
  <c r="O13048" i="1" s="1"/>
  <c r="O13099" i="1" s="1"/>
  <c r="O13150" i="1" s="1"/>
  <c r="O13201" i="1" s="1"/>
  <c r="O13252" i="1" s="1"/>
  <c r="O13303" i="1" s="1"/>
  <c r="O13354" i="1" s="1"/>
  <c r="O13405" i="1" s="1"/>
  <c r="O13456" i="1" s="1"/>
  <c r="O13507" i="1" s="1"/>
  <c r="O13558" i="1" s="1"/>
  <c r="O13609" i="1" s="1"/>
  <c r="O13660" i="1" s="1"/>
  <c r="O13711" i="1" s="1"/>
  <c r="O13762" i="1" s="1"/>
  <c r="O13813" i="1" s="1"/>
  <c r="O13864" i="1" s="1"/>
  <c r="O13915" i="1" s="1"/>
  <c r="O13966" i="1" s="1"/>
  <c r="O14017" i="1" s="1"/>
  <c r="O14068" i="1" s="1"/>
  <c r="O14119" i="1" s="1"/>
  <c r="O14170" i="1" s="1"/>
  <c r="O14221" i="1" s="1"/>
  <c r="O14272" i="1" s="1"/>
  <c r="O14323" i="1" s="1"/>
  <c r="O14374" i="1" s="1"/>
  <c r="O14425" i="1" s="1"/>
  <c r="O14476" i="1" s="1"/>
  <c r="O14527" i="1" s="1"/>
  <c r="O14578" i="1" s="1"/>
  <c r="O14629" i="1" s="1"/>
  <c r="O14680" i="1" s="1"/>
  <c r="O14731" i="1" s="1"/>
  <c r="O14782" i="1" s="1"/>
  <c r="O14833" i="1" s="1"/>
  <c r="O14884" i="1" s="1"/>
  <c r="O14935" i="1" s="1"/>
  <c r="O14986" i="1" s="1"/>
  <c r="O15037" i="1" s="1"/>
  <c r="O15088" i="1" s="1"/>
  <c r="O15139" i="1" s="1"/>
  <c r="O15190" i="1" s="1"/>
  <c r="O15241" i="1" s="1"/>
  <c r="O15292" i="1" s="1"/>
  <c r="O15343" i="1" s="1"/>
  <c r="O15394" i="1" s="1"/>
  <c r="O15445" i="1" s="1"/>
  <c r="O15496" i="1" s="1"/>
  <c r="O15547" i="1" s="1"/>
  <c r="O15598" i="1" s="1"/>
  <c r="O15649" i="1" s="1"/>
  <c r="O15700" i="1" s="1"/>
  <c r="O15751" i="1" s="1"/>
  <c r="O15802" i="1" s="1"/>
  <c r="O15853" i="1" s="1"/>
  <c r="O15904" i="1" s="1"/>
  <c r="O15955" i="1" s="1"/>
  <c r="O16006" i="1" s="1"/>
  <c r="P94" i="1"/>
  <c r="Q94" i="1"/>
  <c r="Q145" i="1" s="1"/>
  <c r="Q196" i="1" s="1"/>
  <c r="Q247" i="1" s="1"/>
  <c r="Q298" i="1" s="1"/>
  <c r="Q349" i="1" s="1"/>
  <c r="Q400" i="1" s="1"/>
  <c r="Q451" i="1" s="1"/>
  <c r="Q502" i="1" s="1"/>
  <c r="Q553" i="1" s="1"/>
  <c r="Q604" i="1" s="1"/>
  <c r="Q655" i="1" s="1"/>
  <c r="Q706" i="1" s="1"/>
  <c r="Q757" i="1" s="1"/>
  <c r="Q808" i="1" s="1"/>
  <c r="Q859" i="1" s="1"/>
  <c r="Q910" i="1" s="1"/>
  <c r="Q961" i="1" s="1"/>
  <c r="Q1012" i="1" s="1"/>
  <c r="Q1063" i="1" s="1"/>
  <c r="Q1114" i="1" s="1"/>
  <c r="Q1165" i="1" s="1"/>
  <c r="Q1216" i="1" s="1"/>
  <c r="Q1267" i="1" s="1"/>
  <c r="Q1318" i="1" s="1"/>
  <c r="Q1369" i="1" s="1"/>
  <c r="Q1420" i="1" s="1"/>
  <c r="Q1471" i="1" s="1"/>
  <c r="Q1522" i="1" s="1"/>
  <c r="Q1573" i="1" s="1"/>
  <c r="Q1624" i="1" s="1"/>
  <c r="Q1675" i="1" s="1"/>
  <c r="Q1726" i="1" s="1"/>
  <c r="Q1777" i="1" s="1"/>
  <c r="Q1828" i="1" s="1"/>
  <c r="Q1879" i="1" s="1"/>
  <c r="Q1930" i="1" s="1"/>
  <c r="Q1981" i="1" s="1"/>
  <c r="Q2032" i="1" s="1"/>
  <c r="Q2083" i="1" s="1"/>
  <c r="Q2134" i="1" s="1"/>
  <c r="Q2185" i="1" s="1"/>
  <c r="Q2236" i="1" s="1"/>
  <c r="Q2287" i="1" s="1"/>
  <c r="Q2338" i="1" s="1"/>
  <c r="Q2389" i="1" s="1"/>
  <c r="Q2440" i="1" s="1"/>
  <c r="Q2491" i="1" s="1"/>
  <c r="Q2542" i="1" s="1"/>
  <c r="Q2593" i="1" s="1"/>
  <c r="Q2644" i="1" s="1"/>
  <c r="Q2695" i="1" s="1"/>
  <c r="Q2746" i="1" s="1"/>
  <c r="Q2797" i="1" s="1"/>
  <c r="Q2848" i="1" s="1"/>
  <c r="Q2899" i="1" s="1"/>
  <c r="Q2950" i="1" s="1"/>
  <c r="Q3001" i="1" s="1"/>
  <c r="Q3052" i="1" s="1"/>
  <c r="Q3103" i="1" s="1"/>
  <c r="Q3154" i="1" s="1"/>
  <c r="Q3205" i="1" s="1"/>
  <c r="Q3256" i="1" s="1"/>
  <c r="Q3307" i="1" s="1"/>
  <c r="Q3358" i="1" s="1"/>
  <c r="Q3409" i="1" s="1"/>
  <c r="Q3460" i="1" s="1"/>
  <c r="Q3511" i="1" s="1"/>
  <c r="Q3562" i="1" s="1"/>
  <c r="Q3613" i="1" s="1"/>
  <c r="Q3664" i="1" s="1"/>
  <c r="Q3715" i="1" s="1"/>
  <c r="Q3766" i="1" s="1"/>
  <c r="Q3817" i="1" s="1"/>
  <c r="Q3868" i="1" s="1"/>
  <c r="Q3919" i="1" s="1"/>
  <c r="Q3970" i="1" s="1"/>
  <c r="Q4021" i="1" s="1"/>
  <c r="Q4072" i="1" s="1"/>
  <c r="Q4123" i="1" s="1"/>
  <c r="Q4174" i="1" s="1"/>
  <c r="Q4225" i="1" s="1"/>
  <c r="Q4276" i="1" s="1"/>
  <c r="Q4327" i="1" s="1"/>
  <c r="Q4378" i="1" s="1"/>
  <c r="Q4429" i="1" s="1"/>
  <c r="Q4480" i="1" s="1"/>
  <c r="Q4531" i="1" s="1"/>
  <c r="Q4582" i="1" s="1"/>
  <c r="Q4633" i="1" s="1"/>
  <c r="Q4684" i="1" s="1"/>
  <c r="Q4735" i="1" s="1"/>
  <c r="Q4786" i="1" s="1"/>
  <c r="Q4837" i="1" s="1"/>
  <c r="Q4888" i="1" s="1"/>
  <c r="Q4939" i="1" s="1"/>
  <c r="Q4990" i="1" s="1"/>
  <c r="Q5041" i="1" s="1"/>
  <c r="Q5092" i="1" s="1"/>
  <c r="Q5143" i="1" s="1"/>
  <c r="Q5194" i="1" s="1"/>
  <c r="Q5245" i="1" s="1"/>
  <c r="Q5296" i="1" s="1"/>
  <c r="Q5347" i="1" s="1"/>
  <c r="Q5398" i="1" s="1"/>
  <c r="Q5449" i="1" s="1"/>
  <c r="Q5500" i="1" s="1"/>
  <c r="Q5551" i="1" s="1"/>
  <c r="Q5602" i="1" s="1"/>
  <c r="Q5653" i="1" s="1"/>
  <c r="Q5704" i="1" s="1"/>
  <c r="Q5755" i="1" s="1"/>
  <c r="Q5806" i="1" s="1"/>
  <c r="Q5857" i="1" s="1"/>
  <c r="R94" i="1"/>
  <c r="R145" i="1" s="1"/>
  <c r="L95" i="1"/>
  <c r="L146" i="1" s="1"/>
  <c r="L197" i="1" s="1"/>
  <c r="L248" i="1" s="1"/>
  <c r="L299" i="1" s="1"/>
  <c r="L350" i="1" s="1"/>
  <c r="L401" i="1" s="1"/>
  <c r="L452" i="1" s="1"/>
  <c r="L503" i="1" s="1"/>
  <c r="L554" i="1" s="1"/>
  <c r="L605" i="1" s="1"/>
  <c r="L656" i="1" s="1"/>
  <c r="L707" i="1" s="1"/>
  <c r="L758" i="1" s="1"/>
  <c r="L809" i="1" s="1"/>
  <c r="L860" i="1" s="1"/>
  <c r="L911" i="1" s="1"/>
  <c r="L962" i="1" s="1"/>
  <c r="L1013" i="1" s="1"/>
  <c r="L1064" i="1" s="1"/>
  <c r="L1115" i="1" s="1"/>
  <c r="L1166" i="1" s="1"/>
  <c r="L1217" i="1" s="1"/>
  <c r="L1268" i="1" s="1"/>
  <c r="L1319" i="1" s="1"/>
  <c r="L1370" i="1" s="1"/>
  <c r="L1421" i="1" s="1"/>
  <c r="L1472" i="1" s="1"/>
  <c r="L1523" i="1" s="1"/>
  <c r="L1574" i="1" s="1"/>
  <c r="L1625" i="1" s="1"/>
  <c r="L1676" i="1" s="1"/>
  <c r="L1727" i="1" s="1"/>
  <c r="L1778" i="1" s="1"/>
  <c r="L1829" i="1" s="1"/>
  <c r="L1880" i="1" s="1"/>
  <c r="L1931" i="1" s="1"/>
  <c r="L1982" i="1" s="1"/>
  <c r="L2033" i="1" s="1"/>
  <c r="L2084" i="1" s="1"/>
  <c r="L2135" i="1" s="1"/>
  <c r="L2186" i="1" s="1"/>
  <c r="L2237" i="1" s="1"/>
  <c r="L2288" i="1" s="1"/>
  <c r="L2339" i="1" s="1"/>
  <c r="L2390" i="1" s="1"/>
  <c r="L2441" i="1" s="1"/>
  <c r="L2492" i="1" s="1"/>
  <c r="L2543" i="1" s="1"/>
  <c r="L2594" i="1" s="1"/>
  <c r="L2645" i="1" s="1"/>
  <c r="L2696" i="1" s="1"/>
  <c r="L2747" i="1" s="1"/>
  <c r="L2798" i="1" s="1"/>
  <c r="L2849" i="1" s="1"/>
  <c r="L2900" i="1" s="1"/>
  <c r="L2951" i="1" s="1"/>
  <c r="L3002" i="1" s="1"/>
  <c r="L3053" i="1" s="1"/>
  <c r="L3104" i="1" s="1"/>
  <c r="L3155" i="1" s="1"/>
  <c r="L3206" i="1" s="1"/>
  <c r="L3257" i="1" s="1"/>
  <c r="L3308" i="1" s="1"/>
  <c r="L3359" i="1" s="1"/>
  <c r="L3410" i="1" s="1"/>
  <c r="L3461" i="1" s="1"/>
  <c r="L3512" i="1" s="1"/>
  <c r="L3563" i="1" s="1"/>
  <c r="L3614" i="1" s="1"/>
  <c r="L3665" i="1" s="1"/>
  <c r="L3716" i="1" s="1"/>
  <c r="L3767" i="1" s="1"/>
  <c r="L3818" i="1" s="1"/>
  <c r="L3869" i="1" s="1"/>
  <c r="L3920" i="1" s="1"/>
  <c r="L3971" i="1" s="1"/>
  <c r="L4022" i="1" s="1"/>
  <c r="L4073" i="1" s="1"/>
  <c r="L4124" i="1" s="1"/>
  <c r="L4175" i="1" s="1"/>
  <c r="L4226" i="1" s="1"/>
  <c r="L4277" i="1" s="1"/>
  <c r="L4328" i="1" s="1"/>
  <c r="L4379" i="1" s="1"/>
  <c r="L4430" i="1" s="1"/>
  <c r="L4481" i="1" s="1"/>
  <c r="L4532" i="1" s="1"/>
  <c r="L4583" i="1" s="1"/>
  <c r="L4634" i="1" s="1"/>
  <c r="L4685" i="1" s="1"/>
  <c r="L4736" i="1" s="1"/>
  <c r="L4787" i="1" s="1"/>
  <c r="L4838" i="1" s="1"/>
  <c r="L4889" i="1" s="1"/>
  <c r="L4940" i="1" s="1"/>
  <c r="L4991" i="1" s="1"/>
  <c r="L5042" i="1" s="1"/>
  <c r="L5093" i="1" s="1"/>
  <c r="L5144" i="1" s="1"/>
  <c r="L5195" i="1" s="1"/>
  <c r="L5246" i="1" s="1"/>
  <c r="L5297" i="1" s="1"/>
  <c r="L5348" i="1" s="1"/>
  <c r="L5399" i="1" s="1"/>
  <c r="L5450" i="1" s="1"/>
  <c r="L5501" i="1" s="1"/>
  <c r="L5552" i="1" s="1"/>
  <c r="L5603" i="1" s="1"/>
  <c r="L5654" i="1" s="1"/>
  <c r="L5705" i="1" s="1"/>
  <c r="L5756" i="1" s="1"/>
  <c r="L5807" i="1" s="1"/>
  <c r="L5858" i="1" s="1"/>
  <c r="L5909" i="1" s="1"/>
  <c r="L5960" i="1" s="1"/>
  <c r="L6011" i="1" s="1"/>
  <c r="L6062" i="1" s="1"/>
  <c r="L6113" i="1" s="1"/>
  <c r="L6164" i="1" s="1"/>
  <c r="L6215" i="1" s="1"/>
  <c r="L6266" i="1" s="1"/>
  <c r="L6317" i="1" s="1"/>
  <c r="L6368" i="1" s="1"/>
  <c r="L6419" i="1" s="1"/>
  <c r="L6470" i="1" s="1"/>
  <c r="L6521" i="1" s="1"/>
  <c r="L6572" i="1" s="1"/>
  <c r="L6623" i="1" s="1"/>
  <c r="L6674" i="1" s="1"/>
  <c r="L6725" i="1" s="1"/>
  <c r="L6776" i="1" s="1"/>
  <c r="L6827" i="1" s="1"/>
  <c r="L6878" i="1" s="1"/>
  <c r="L6929" i="1" s="1"/>
  <c r="L6980" i="1" s="1"/>
  <c r="L7031" i="1" s="1"/>
  <c r="L7082" i="1" s="1"/>
  <c r="L7133" i="1" s="1"/>
  <c r="L7184" i="1" s="1"/>
  <c r="L7235" i="1" s="1"/>
  <c r="L7286" i="1" s="1"/>
  <c r="L7337" i="1" s="1"/>
  <c r="L7388" i="1" s="1"/>
  <c r="L7439" i="1" s="1"/>
  <c r="L7490" i="1" s="1"/>
  <c r="L7541" i="1" s="1"/>
  <c r="L7592" i="1" s="1"/>
  <c r="L7643" i="1" s="1"/>
  <c r="L7694" i="1" s="1"/>
  <c r="L7745" i="1" s="1"/>
  <c r="L7796" i="1" s="1"/>
  <c r="L7847" i="1" s="1"/>
  <c r="L7898" i="1" s="1"/>
  <c r="L7949" i="1" s="1"/>
  <c r="L8000" i="1" s="1"/>
  <c r="L8051" i="1" s="1"/>
  <c r="L8102" i="1" s="1"/>
  <c r="L8153" i="1" s="1"/>
  <c r="L8204" i="1" s="1"/>
  <c r="L8255" i="1" s="1"/>
  <c r="L8306" i="1" s="1"/>
  <c r="L8357" i="1" s="1"/>
  <c r="L8408" i="1" s="1"/>
  <c r="L8459" i="1" s="1"/>
  <c r="L8510" i="1" s="1"/>
  <c r="L8561" i="1" s="1"/>
  <c r="L8612" i="1" s="1"/>
  <c r="L8663" i="1" s="1"/>
  <c r="L8714" i="1" s="1"/>
  <c r="L8765" i="1" s="1"/>
  <c r="L8816" i="1" s="1"/>
  <c r="L8867" i="1" s="1"/>
  <c r="L8918" i="1" s="1"/>
  <c r="L8969" i="1" s="1"/>
  <c r="L9020" i="1" s="1"/>
  <c r="L9071" i="1" s="1"/>
  <c r="L9122" i="1" s="1"/>
  <c r="L9173" i="1" s="1"/>
  <c r="L9224" i="1" s="1"/>
  <c r="L9275" i="1" s="1"/>
  <c r="L9326" i="1" s="1"/>
  <c r="L9377" i="1" s="1"/>
  <c r="L9428" i="1" s="1"/>
  <c r="L9479" i="1" s="1"/>
  <c r="L9530" i="1" s="1"/>
  <c r="L9581" i="1" s="1"/>
  <c r="L9632" i="1" s="1"/>
  <c r="L9683" i="1" s="1"/>
  <c r="L9734" i="1" s="1"/>
  <c r="L9785" i="1" s="1"/>
  <c r="L9836" i="1" s="1"/>
  <c r="L9887" i="1" s="1"/>
  <c r="L9938" i="1" s="1"/>
  <c r="L9989" i="1" s="1"/>
  <c r="L10040" i="1" s="1"/>
  <c r="L10091" i="1" s="1"/>
  <c r="L10142" i="1" s="1"/>
  <c r="L10193" i="1" s="1"/>
  <c r="L10244" i="1" s="1"/>
  <c r="L10295" i="1" s="1"/>
  <c r="L10346" i="1" s="1"/>
  <c r="L10397" i="1" s="1"/>
  <c r="L10448" i="1" s="1"/>
  <c r="L10499" i="1" s="1"/>
  <c r="L10550" i="1" s="1"/>
  <c r="L10601" i="1" s="1"/>
  <c r="L10652" i="1" s="1"/>
  <c r="L10703" i="1" s="1"/>
  <c r="L10754" i="1" s="1"/>
  <c r="L10805" i="1" s="1"/>
  <c r="L10856" i="1" s="1"/>
  <c r="L10907" i="1" s="1"/>
  <c r="L10958" i="1" s="1"/>
  <c r="L11009" i="1" s="1"/>
  <c r="L11060" i="1" s="1"/>
  <c r="L11111" i="1" s="1"/>
  <c r="L11162" i="1" s="1"/>
  <c r="L11213" i="1" s="1"/>
  <c r="L11264" i="1" s="1"/>
  <c r="L11315" i="1" s="1"/>
  <c r="L11366" i="1" s="1"/>
  <c r="L11417" i="1" s="1"/>
  <c r="L11468" i="1" s="1"/>
  <c r="L11519" i="1" s="1"/>
  <c r="L11570" i="1" s="1"/>
  <c r="L11621" i="1" s="1"/>
  <c r="L11672" i="1" s="1"/>
  <c r="L11723" i="1" s="1"/>
  <c r="L11774" i="1" s="1"/>
  <c r="L11825" i="1" s="1"/>
  <c r="L11876" i="1" s="1"/>
  <c r="L11927" i="1" s="1"/>
  <c r="L11978" i="1" s="1"/>
  <c r="L12029" i="1" s="1"/>
  <c r="L12080" i="1" s="1"/>
  <c r="L12131" i="1" s="1"/>
  <c r="L12182" i="1" s="1"/>
  <c r="M95" i="1"/>
  <c r="M146" i="1" s="1"/>
  <c r="M197" i="1" s="1"/>
  <c r="M248" i="1" s="1"/>
  <c r="M299" i="1" s="1"/>
  <c r="M350" i="1" s="1"/>
  <c r="M401" i="1" s="1"/>
  <c r="M452" i="1" s="1"/>
  <c r="M503" i="1" s="1"/>
  <c r="M554" i="1" s="1"/>
  <c r="M605" i="1" s="1"/>
  <c r="M656" i="1" s="1"/>
  <c r="M707" i="1" s="1"/>
  <c r="M758" i="1" s="1"/>
  <c r="M809" i="1" s="1"/>
  <c r="M860" i="1" s="1"/>
  <c r="M911" i="1" s="1"/>
  <c r="M962" i="1" s="1"/>
  <c r="M1013" i="1" s="1"/>
  <c r="M1064" i="1" s="1"/>
  <c r="M1115" i="1" s="1"/>
  <c r="M1166" i="1" s="1"/>
  <c r="M1217" i="1" s="1"/>
  <c r="M1268" i="1" s="1"/>
  <c r="M1319" i="1" s="1"/>
  <c r="M1370" i="1" s="1"/>
  <c r="M1421" i="1" s="1"/>
  <c r="M1472" i="1" s="1"/>
  <c r="M1523" i="1" s="1"/>
  <c r="M1574" i="1" s="1"/>
  <c r="M1625" i="1" s="1"/>
  <c r="M1676" i="1" s="1"/>
  <c r="M1727" i="1" s="1"/>
  <c r="M1778" i="1" s="1"/>
  <c r="M1829" i="1" s="1"/>
  <c r="M1880" i="1" s="1"/>
  <c r="M1931" i="1" s="1"/>
  <c r="M1982" i="1" s="1"/>
  <c r="M2033" i="1" s="1"/>
  <c r="M2084" i="1" s="1"/>
  <c r="M2135" i="1" s="1"/>
  <c r="M2186" i="1" s="1"/>
  <c r="M2237" i="1" s="1"/>
  <c r="M2288" i="1" s="1"/>
  <c r="M2339" i="1" s="1"/>
  <c r="M2390" i="1" s="1"/>
  <c r="M2441" i="1" s="1"/>
  <c r="M2492" i="1" s="1"/>
  <c r="M2543" i="1" s="1"/>
  <c r="M2594" i="1" s="1"/>
  <c r="M2645" i="1" s="1"/>
  <c r="M2696" i="1" s="1"/>
  <c r="M2747" i="1" s="1"/>
  <c r="M2798" i="1" s="1"/>
  <c r="M2849" i="1" s="1"/>
  <c r="M2900" i="1" s="1"/>
  <c r="M2951" i="1" s="1"/>
  <c r="M3002" i="1" s="1"/>
  <c r="M3053" i="1" s="1"/>
  <c r="M3104" i="1" s="1"/>
  <c r="M3155" i="1" s="1"/>
  <c r="M3206" i="1" s="1"/>
  <c r="M3257" i="1" s="1"/>
  <c r="M3308" i="1" s="1"/>
  <c r="M3359" i="1" s="1"/>
  <c r="M3410" i="1" s="1"/>
  <c r="M3461" i="1" s="1"/>
  <c r="M3512" i="1" s="1"/>
  <c r="M3563" i="1" s="1"/>
  <c r="M3614" i="1" s="1"/>
  <c r="M3665" i="1" s="1"/>
  <c r="M3716" i="1" s="1"/>
  <c r="M3767" i="1" s="1"/>
  <c r="M3818" i="1" s="1"/>
  <c r="M3869" i="1" s="1"/>
  <c r="M3920" i="1" s="1"/>
  <c r="M3971" i="1" s="1"/>
  <c r="M4022" i="1" s="1"/>
  <c r="M4073" i="1" s="1"/>
  <c r="M4124" i="1" s="1"/>
  <c r="M4175" i="1" s="1"/>
  <c r="M4226" i="1" s="1"/>
  <c r="M4277" i="1" s="1"/>
  <c r="M4328" i="1" s="1"/>
  <c r="M4379" i="1" s="1"/>
  <c r="M4430" i="1" s="1"/>
  <c r="M4481" i="1" s="1"/>
  <c r="M4532" i="1" s="1"/>
  <c r="M4583" i="1" s="1"/>
  <c r="M4634" i="1" s="1"/>
  <c r="M4685" i="1" s="1"/>
  <c r="M4736" i="1" s="1"/>
  <c r="M4787" i="1" s="1"/>
  <c r="M4838" i="1" s="1"/>
  <c r="M4889" i="1" s="1"/>
  <c r="M4940" i="1" s="1"/>
  <c r="M4991" i="1" s="1"/>
  <c r="M5042" i="1" s="1"/>
  <c r="M5093" i="1" s="1"/>
  <c r="M5144" i="1" s="1"/>
  <c r="M5195" i="1" s="1"/>
  <c r="M5246" i="1" s="1"/>
  <c r="M5297" i="1" s="1"/>
  <c r="M5348" i="1" s="1"/>
  <c r="M5399" i="1" s="1"/>
  <c r="M5450" i="1" s="1"/>
  <c r="M5501" i="1" s="1"/>
  <c r="M5552" i="1" s="1"/>
  <c r="M5603" i="1" s="1"/>
  <c r="M5654" i="1" s="1"/>
  <c r="M5705" i="1" s="1"/>
  <c r="M5756" i="1" s="1"/>
  <c r="M5807" i="1" s="1"/>
  <c r="M5858" i="1" s="1"/>
  <c r="M5909" i="1" s="1"/>
  <c r="M5960" i="1" s="1"/>
  <c r="M6011" i="1" s="1"/>
  <c r="M6062" i="1" s="1"/>
  <c r="M6113" i="1" s="1"/>
  <c r="M6164" i="1" s="1"/>
  <c r="M6215" i="1" s="1"/>
  <c r="M6266" i="1" s="1"/>
  <c r="M6317" i="1" s="1"/>
  <c r="M6368" i="1" s="1"/>
  <c r="M6419" i="1" s="1"/>
  <c r="M6470" i="1" s="1"/>
  <c r="M6521" i="1" s="1"/>
  <c r="M6572" i="1" s="1"/>
  <c r="M6623" i="1" s="1"/>
  <c r="M6674" i="1" s="1"/>
  <c r="M6725" i="1" s="1"/>
  <c r="M6776" i="1" s="1"/>
  <c r="M6827" i="1" s="1"/>
  <c r="M6878" i="1" s="1"/>
  <c r="M6929" i="1" s="1"/>
  <c r="M6980" i="1" s="1"/>
  <c r="M7031" i="1" s="1"/>
  <c r="M7082" i="1" s="1"/>
  <c r="M7133" i="1" s="1"/>
  <c r="M7184" i="1" s="1"/>
  <c r="M7235" i="1" s="1"/>
  <c r="M7286" i="1" s="1"/>
  <c r="M7337" i="1" s="1"/>
  <c r="M7388" i="1" s="1"/>
  <c r="M7439" i="1" s="1"/>
  <c r="M7490" i="1" s="1"/>
  <c r="M7541" i="1" s="1"/>
  <c r="M7592" i="1" s="1"/>
  <c r="M7643" i="1" s="1"/>
  <c r="M7694" i="1" s="1"/>
  <c r="M7745" i="1" s="1"/>
  <c r="M7796" i="1" s="1"/>
  <c r="M7847" i="1" s="1"/>
  <c r="M7898" i="1" s="1"/>
  <c r="M7949" i="1" s="1"/>
  <c r="M8000" i="1" s="1"/>
  <c r="M8051" i="1" s="1"/>
  <c r="M8102" i="1" s="1"/>
  <c r="M8153" i="1" s="1"/>
  <c r="M8204" i="1" s="1"/>
  <c r="M8255" i="1" s="1"/>
  <c r="M8306" i="1" s="1"/>
  <c r="M8357" i="1" s="1"/>
  <c r="M8408" i="1" s="1"/>
  <c r="M8459" i="1" s="1"/>
  <c r="M8510" i="1" s="1"/>
  <c r="M8561" i="1" s="1"/>
  <c r="M8612" i="1" s="1"/>
  <c r="M8663" i="1" s="1"/>
  <c r="M8714" i="1" s="1"/>
  <c r="M8765" i="1" s="1"/>
  <c r="M8816" i="1" s="1"/>
  <c r="M8867" i="1" s="1"/>
  <c r="M8918" i="1" s="1"/>
  <c r="M8969" i="1" s="1"/>
  <c r="M9020" i="1" s="1"/>
  <c r="M9071" i="1" s="1"/>
  <c r="M9122" i="1" s="1"/>
  <c r="M9173" i="1" s="1"/>
  <c r="M9224" i="1" s="1"/>
  <c r="M9275" i="1" s="1"/>
  <c r="M9326" i="1" s="1"/>
  <c r="M9377" i="1" s="1"/>
  <c r="M9428" i="1" s="1"/>
  <c r="M9479" i="1" s="1"/>
  <c r="M9530" i="1" s="1"/>
  <c r="M9581" i="1" s="1"/>
  <c r="M9632" i="1" s="1"/>
  <c r="M9683" i="1" s="1"/>
  <c r="M9734" i="1" s="1"/>
  <c r="M9785" i="1" s="1"/>
  <c r="M9836" i="1" s="1"/>
  <c r="M9887" i="1" s="1"/>
  <c r="M9938" i="1" s="1"/>
  <c r="M9989" i="1" s="1"/>
  <c r="M10040" i="1" s="1"/>
  <c r="M10091" i="1" s="1"/>
  <c r="M10142" i="1" s="1"/>
  <c r="M10193" i="1" s="1"/>
  <c r="M10244" i="1" s="1"/>
  <c r="M10295" i="1" s="1"/>
  <c r="M10346" i="1" s="1"/>
  <c r="M10397" i="1" s="1"/>
  <c r="M10448" i="1" s="1"/>
  <c r="M10499" i="1" s="1"/>
  <c r="M10550" i="1" s="1"/>
  <c r="M10601" i="1" s="1"/>
  <c r="M10652" i="1" s="1"/>
  <c r="M10703" i="1" s="1"/>
  <c r="M10754" i="1" s="1"/>
  <c r="M10805" i="1" s="1"/>
  <c r="M10856" i="1" s="1"/>
  <c r="M10907" i="1" s="1"/>
  <c r="M10958" i="1" s="1"/>
  <c r="M11009" i="1" s="1"/>
  <c r="M11060" i="1" s="1"/>
  <c r="M11111" i="1" s="1"/>
  <c r="M11162" i="1" s="1"/>
  <c r="M11213" i="1" s="1"/>
  <c r="M11264" i="1" s="1"/>
  <c r="M11315" i="1" s="1"/>
  <c r="M11366" i="1" s="1"/>
  <c r="M11417" i="1" s="1"/>
  <c r="M11468" i="1" s="1"/>
  <c r="M11519" i="1" s="1"/>
  <c r="M11570" i="1" s="1"/>
  <c r="M11621" i="1" s="1"/>
  <c r="M11672" i="1" s="1"/>
  <c r="M11723" i="1" s="1"/>
  <c r="M11774" i="1" s="1"/>
  <c r="M11825" i="1" s="1"/>
  <c r="M11876" i="1" s="1"/>
  <c r="M11927" i="1" s="1"/>
  <c r="M11978" i="1" s="1"/>
  <c r="M12029" i="1" s="1"/>
  <c r="M12080" i="1" s="1"/>
  <c r="M12131" i="1" s="1"/>
  <c r="M12182" i="1" s="1"/>
  <c r="M12233" i="1" s="1"/>
  <c r="M12284" i="1" s="1"/>
  <c r="M12335" i="1" s="1"/>
  <c r="M12386" i="1" s="1"/>
  <c r="M12437" i="1" s="1"/>
  <c r="M12488" i="1" s="1"/>
  <c r="M12539" i="1" s="1"/>
  <c r="M12590" i="1" s="1"/>
  <c r="M12641" i="1" s="1"/>
  <c r="M12692" i="1" s="1"/>
  <c r="M12743" i="1" s="1"/>
  <c r="M12794" i="1" s="1"/>
  <c r="M12845" i="1" s="1"/>
  <c r="M12896" i="1" s="1"/>
  <c r="M12947" i="1" s="1"/>
  <c r="M12998" i="1" s="1"/>
  <c r="M13049" i="1" s="1"/>
  <c r="M13100" i="1" s="1"/>
  <c r="M13151" i="1" s="1"/>
  <c r="M13202" i="1" s="1"/>
  <c r="M13253" i="1" s="1"/>
  <c r="M13304" i="1" s="1"/>
  <c r="M13355" i="1" s="1"/>
  <c r="M13406" i="1" s="1"/>
  <c r="M13457" i="1" s="1"/>
  <c r="M13508" i="1" s="1"/>
  <c r="M13559" i="1" s="1"/>
  <c r="M13610" i="1" s="1"/>
  <c r="M13661" i="1" s="1"/>
  <c r="M13712" i="1" s="1"/>
  <c r="M13763" i="1" s="1"/>
  <c r="M13814" i="1" s="1"/>
  <c r="M13865" i="1" s="1"/>
  <c r="M13916" i="1" s="1"/>
  <c r="M13967" i="1" s="1"/>
  <c r="M14018" i="1" s="1"/>
  <c r="M14069" i="1" s="1"/>
  <c r="M14120" i="1" s="1"/>
  <c r="M14171" i="1" s="1"/>
  <c r="M14222" i="1" s="1"/>
  <c r="M14273" i="1" s="1"/>
  <c r="M14324" i="1" s="1"/>
  <c r="M14375" i="1" s="1"/>
  <c r="M14426" i="1" s="1"/>
  <c r="M14477" i="1" s="1"/>
  <c r="M14528" i="1" s="1"/>
  <c r="M14579" i="1" s="1"/>
  <c r="M14630" i="1" s="1"/>
  <c r="M14681" i="1" s="1"/>
  <c r="M14732" i="1" s="1"/>
  <c r="M14783" i="1" s="1"/>
  <c r="M14834" i="1" s="1"/>
  <c r="M14885" i="1" s="1"/>
  <c r="M14936" i="1" s="1"/>
  <c r="M14987" i="1" s="1"/>
  <c r="M15038" i="1" s="1"/>
  <c r="M15089" i="1" s="1"/>
  <c r="M15140" i="1" s="1"/>
  <c r="M15191" i="1" s="1"/>
  <c r="M15242" i="1" s="1"/>
  <c r="M15293" i="1" s="1"/>
  <c r="M15344" i="1" s="1"/>
  <c r="M15395" i="1" s="1"/>
  <c r="M15446" i="1" s="1"/>
  <c r="M15497" i="1" s="1"/>
  <c r="M15548" i="1" s="1"/>
  <c r="M15599" i="1" s="1"/>
  <c r="M15650" i="1" s="1"/>
  <c r="M15701" i="1" s="1"/>
  <c r="M15752" i="1" s="1"/>
  <c r="M15803" i="1" s="1"/>
  <c r="M15854" i="1" s="1"/>
  <c r="M15905" i="1" s="1"/>
  <c r="M15956" i="1" s="1"/>
  <c r="M16007" i="1" s="1"/>
  <c r="N95" i="1"/>
  <c r="N146" i="1" s="1"/>
  <c r="N197" i="1" s="1"/>
  <c r="N248" i="1" s="1"/>
  <c r="N299" i="1" s="1"/>
  <c r="N350" i="1" s="1"/>
  <c r="N401" i="1" s="1"/>
  <c r="N452" i="1" s="1"/>
  <c r="N503" i="1" s="1"/>
  <c r="N554" i="1" s="1"/>
  <c r="N605" i="1" s="1"/>
  <c r="N656" i="1" s="1"/>
  <c r="N707" i="1" s="1"/>
  <c r="N758" i="1" s="1"/>
  <c r="N809" i="1" s="1"/>
  <c r="N860" i="1" s="1"/>
  <c r="N911" i="1" s="1"/>
  <c r="N962" i="1" s="1"/>
  <c r="N1013" i="1" s="1"/>
  <c r="N1064" i="1" s="1"/>
  <c r="N1115" i="1" s="1"/>
  <c r="N1166" i="1" s="1"/>
  <c r="N1217" i="1" s="1"/>
  <c r="N1268" i="1" s="1"/>
  <c r="N1319" i="1" s="1"/>
  <c r="N1370" i="1" s="1"/>
  <c r="N1421" i="1" s="1"/>
  <c r="N1472" i="1" s="1"/>
  <c r="N1523" i="1" s="1"/>
  <c r="N1574" i="1" s="1"/>
  <c r="N1625" i="1" s="1"/>
  <c r="O95" i="1"/>
  <c r="O146" i="1" s="1"/>
  <c r="O197" i="1" s="1"/>
  <c r="O248" i="1" s="1"/>
  <c r="O299" i="1" s="1"/>
  <c r="O350" i="1" s="1"/>
  <c r="O401" i="1" s="1"/>
  <c r="O452" i="1" s="1"/>
  <c r="O503" i="1" s="1"/>
  <c r="O554" i="1" s="1"/>
  <c r="O605" i="1" s="1"/>
  <c r="O656" i="1" s="1"/>
  <c r="O707" i="1" s="1"/>
  <c r="O758" i="1" s="1"/>
  <c r="O809" i="1" s="1"/>
  <c r="O860" i="1" s="1"/>
  <c r="O911" i="1" s="1"/>
  <c r="O962" i="1" s="1"/>
  <c r="O1013" i="1" s="1"/>
  <c r="O1064" i="1" s="1"/>
  <c r="O1115" i="1" s="1"/>
  <c r="O1166" i="1" s="1"/>
  <c r="O1217" i="1" s="1"/>
  <c r="O1268" i="1" s="1"/>
  <c r="O1319" i="1" s="1"/>
  <c r="O1370" i="1" s="1"/>
  <c r="O1421" i="1" s="1"/>
  <c r="O1472" i="1" s="1"/>
  <c r="O1523" i="1" s="1"/>
  <c r="O1574" i="1" s="1"/>
  <c r="O1625" i="1" s="1"/>
  <c r="O1676" i="1" s="1"/>
  <c r="O1727" i="1" s="1"/>
  <c r="O1778" i="1" s="1"/>
  <c r="O1829" i="1" s="1"/>
  <c r="O1880" i="1" s="1"/>
  <c r="O1931" i="1" s="1"/>
  <c r="O1982" i="1" s="1"/>
  <c r="O2033" i="1" s="1"/>
  <c r="O2084" i="1" s="1"/>
  <c r="O2135" i="1" s="1"/>
  <c r="O2186" i="1" s="1"/>
  <c r="O2237" i="1" s="1"/>
  <c r="O2288" i="1" s="1"/>
  <c r="O2339" i="1" s="1"/>
  <c r="O2390" i="1" s="1"/>
  <c r="O2441" i="1" s="1"/>
  <c r="O2492" i="1" s="1"/>
  <c r="O2543" i="1" s="1"/>
  <c r="O2594" i="1" s="1"/>
  <c r="O2645" i="1" s="1"/>
  <c r="O2696" i="1" s="1"/>
  <c r="O2747" i="1" s="1"/>
  <c r="O2798" i="1" s="1"/>
  <c r="O2849" i="1" s="1"/>
  <c r="O2900" i="1" s="1"/>
  <c r="O2951" i="1" s="1"/>
  <c r="O3002" i="1" s="1"/>
  <c r="O3053" i="1" s="1"/>
  <c r="O3104" i="1" s="1"/>
  <c r="O3155" i="1" s="1"/>
  <c r="O3206" i="1" s="1"/>
  <c r="O3257" i="1" s="1"/>
  <c r="O3308" i="1" s="1"/>
  <c r="O3359" i="1" s="1"/>
  <c r="O3410" i="1" s="1"/>
  <c r="O3461" i="1" s="1"/>
  <c r="O3512" i="1" s="1"/>
  <c r="O3563" i="1" s="1"/>
  <c r="O3614" i="1" s="1"/>
  <c r="O3665" i="1" s="1"/>
  <c r="O3716" i="1" s="1"/>
  <c r="O3767" i="1" s="1"/>
  <c r="O3818" i="1" s="1"/>
  <c r="O3869" i="1" s="1"/>
  <c r="O3920" i="1" s="1"/>
  <c r="O3971" i="1" s="1"/>
  <c r="O4022" i="1" s="1"/>
  <c r="O4073" i="1" s="1"/>
  <c r="O4124" i="1" s="1"/>
  <c r="O4175" i="1" s="1"/>
  <c r="O4226" i="1" s="1"/>
  <c r="O4277" i="1" s="1"/>
  <c r="O4328" i="1" s="1"/>
  <c r="O4379" i="1" s="1"/>
  <c r="O4430" i="1" s="1"/>
  <c r="O4481" i="1" s="1"/>
  <c r="O4532" i="1" s="1"/>
  <c r="O4583" i="1" s="1"/>
  <c r="O4634" i="1" s="1"/>
  <c r="O4685" i="1" s="1"/>
  <c r="O4736" i="1" s="1"/>
  <c r="O4787" i="1" s="1"/>
  <c r="O4838" i="1" s="1"/>
  <c r="O4889" i="1" s="1"/>
  <c r="O4940" i="1" s="1"/>
  <c r="O4991" i="1" s="1"/>
  <c r="O5042" i="1" s="1"/>
  <c r="O5093" i="1" s="1"/>
  <c r="O5144" i="1" s="1"/>
  <c r="O5195" i="1" s="1"/>
  <c r="O5246" i="1" s="1"/>
  <c r="O5297" i="1" s="1"/>
  <c r="O5348" i="1" s="1"/>
  <c r="O5399" i="1" s="1"/>
  <c r="O5450" i="1" s="1"/>
  <c r="O5501" i="1" s="1"/>
  <c r="O5552" i="1" s="1"/>
  <c r="O5603" i="1" s="1"/>
  <c r="O5654" i="1" s="1"/>
  <c r="O5705" i="1" s="1"/>
  <c r="O5756" i="1" s="1"/>
  <c r="O5807" i="1" s="1"/>
  <c r="O5858" i="1" s="1"/>
  <c r="O5909" i="1" s="1"/>
  <c r="O5960" i="1" s="1"/>
  <c r="O6011" i="1" s="1"/>
  <c r="O6062" i="1" s="1"/>
  <c r="O6113" i="1" s="1"/>
  <c r="O6164" i="1" s="1"/>
  <c r="O6215" i="1" s="1"/>
  <c r="O6266" i="1" s="1"/>
  <c r="O6317" i="1" s="1"/>
  <c r="O6368" i="1" s="1"/>
  <c r="O6419" i="1" s="1"/>
  <c r="O6470" i="1" s="1"/>
  <c r="O6521" i="1" s="1"/>
  <c r="O6572" i="1" s="1"/>
  <c r="O6623" i="1" s="1"/>
  <c r="O6674" i="1" s="1"/>
  <c r="O6725" i="1" s="1"/>
  <c r="O6776" i="1" s="1"/>
  <c r="O6827" i="1" s="1"/>
  <c r="O6878" i="1" s="1"/>
  <c r="O6929" i="1" s="1"/>
  <c r="O6980" i="1" s="1"/>
  <c r="O7031" i="1" s="1"/>
  <c r="O7082" i="1" s="1"/>
  <c r="O7133" i="1" s="1"/>
  <c r="O7184" i="1" s="1"/>
  <c r="O7235" i="1" s="1"/>
  <c r="O7286" i="1" s="1"/>
  <c r="O7337" i="1" s="1"/>
  <c r="O7388" i="1" s="1"/>
  <c r="O7439" i="1" s="1"/>
  <c r="O7490" i="1" s="1"/>
  <c r="O7541" i="1" s="1"/>
  <c r="O7592" i="1" s="1"/>
  <c r="O7643" i="1" s="1"/>
  <c r="O7694" i="1" s="1"/>
  <c r="O7745" i="1" s="1"/>
  <c r="O7796" i="1" s="1"/>
  <c r="O7847" i="1" s="1"/>
  <c r="O7898" i="1" s="1"/>
  <c r="O7949" i="1" s="1"/>
  <c r="O8000" i="1" s="1"/>
  <c r="O8051" i="1" s="1"/>
  <c r="O8102" i="1" s="1"/>
  <c r="O8153" i="1" s="1"/>
  <c r="O8204" i="1" s="1"/>
  <c r="O8255" i="1" s="1"/>
  <c r="O8306" i="1" s="1"/>
  <c r="O8357" i="1" s="1"/>
  <c r="O8408" i="1" s="1"/>
  <c r="O8459" i="1" s="1"/>
  <c r="O8510" i="1" s="1"/>
  <c r="O8561" i="1" s="1"/>
  <c r="O8612" i="1" s="1"/>
  <c r="O8663" i="1" s="1"/>
  <c r="O8714" i="1" s="1"/>
  <c r="O8765" i="1" s="1"/>
  <c r="O8816" i="1" s="1"/>
  <c r="O8867" i="1" s="1"/>
  <c r="O8918" i="1" s="1"/>
  <c r="O8969" i="1" s="1"/>
  <c r="O9020" i="1" s="1"/>
  <c r="O9071" i="1" s="1"/>
  <c r="O9122" i="1" s="1"/>
  <c r="O9173" i="1" s="1"/>
  <c r="O9224" i="1" s="1"/>
  <c r="O9275" i="1" s="1"/>
  <c r="O9326" i="1" s="1"/>
  <c r="O9377" i="1" s="1"/>
  <c r="O9428" i="1" s="1"/>
  <c r="O9479" i="1" s="1"/>
  <c r="O9530" i="1" s="1"/>
  <c r="O9581" i="1" s="1"/>
  <c r="O9632" i="1" s="1"/>
  <c r="O9683" i="1" s="1"/>
  <c r="O9734" i="1" s="1"/>
  <c r="O9785" i="1" s="1"/>
  <c r="O9836" i="1" s="1"/>
  <c r="O9887" i="1" s="1"/>
  <c r="O9938" i="1" s="1"/>
  <c r="O9989" i="1" s="1"/>
  <c r="O10040" i="1" s="1"/>
  <c r="O10091" i="1" s="1"/>
  <c r="O10142" i="1" s="1"/>
  <c r="O10193" i="1" s="1"/>
  <c r="O10244" i="1" s="1"/>
  <c r="O10295" i="1" s="1"/>
  <c r="O10346" i="1" s="1"/>
  <c r="O10397" i="1" s="1"/>
  <c r="O10448" i="1" s="1"/>
  <c r="O10499" i="1" s="1"/>
  <c r="O10550" i="1" s="1"/>
  <c r="O10601" i="1" s="1"/>
  <c r="O10652" i="1" s="1"/>
  <c r="O10703" i="1" s="1"/>
  <c r="O10754" i="1" s="1"/>
  <c r="O10805" i="1" s="1"/>
  <c r="O10856" i="1" s="1"/>
  <c r="O10907" i="1" s="1"/>
  <c r="O10958" i="1" s="1"/>
  <c r="O11009" i="1" s="1"/>
  <c r="O11060" i="1" s="1"/>
  <c r="O11111" i="1" s="1"/>
  <c r="O11162" i="1" s="1"/>
  <c r="O11213" i="1" s="1"/>
  <c r="O11264" i="1" s="1"/>
  <c r="O11315" i="1" s="1"/>
  <c r="O11366" i="1" s="1"/>
  <c r="O11417" i="1" s="1"/>
  <c r="O11468" i="1" s="1"/>
  <c r="O11519" i="1" s="1"/>
  <c r="O11570" i="1" s="1"/>
  <c r="O11621" i="1" s="1"/>
  <c r="O11672" i="1" s="1"/>
  <c r="O11723" i="1" s="1"/>
  <c r="O11774" i="1" s="1"/>
  <c r="O11825" i="1" s="1"/>
  <c r="O11876" i="1" s="1"/>
  <c r="O11927" i="1" s="1"/>
  <c r="O11978" i="1" s="1"/>
  <c r="O12029" i="1" s="1"/>
  <c r="O12080" i="1" s="1"/>
  <c r="O12131" i="1" s="1"/>
  <c r="O12182" i="1" s="1"/>
  <c r="O12233" i="1" s="1"/>
  <c r="O12284" i="1" s="1"/>
  <c r="O12335" i="1" s="1"/>
  <c r="O12386" i="1" s="1"/>
  <c r="O12437" i="1" s="1"/>
  <c r="O12488" i="1" s="1"/>
  <c r="O12539" i="1" s="1"/>
  <c r="O12590" i="1" s="1"/>
  <c r="O12641" i="1" s="1"/>
  <c r="O12692" i="1" s="1"/>
  <c r="O12743" i="1" s="1"/>
  <c r="O12794" i="1" s="1"/>
  <c r="O12845" i="1" s="1"/>
  <c r="O12896" i="1" s="1"/>
  <c r="O12947" i="1" s="1"/>
  <c r="O12998" i="1" s="1"/>
  <c r="O13049" i="1" s="1"/>
  <c r="O13100" i="1" s="1"/>
  <c r="O13151" i="1" s="1"/>
  <c r="O13202" i="1" s="1"/>
  <c r="O13253" i="1" s="1"/>
  <c r="O13304" i="1" s="1"/>
  <c r="O13355" i="1" s="1"/>
  <c r="O13406" i="1" s="1"/>
  <c r="O13457" i="1" s="1"/>
  <c r="O13508" i="1" s="1"/>
  <c r="O13559" i="1" s="1"/>
  <c r="O13610" i="1" s="1"/>
  <c r="O13661" i="1" s="1"/>
  <c r="O13712" i="1" s="1"/>
  <c r="O13763" i="1" s="1"/>
  <c r="O13814" i="1" s="1"/>
  <c r="O13865" i="1" s="1"/>
  <c r="O13916" i="1" s="1"/>
  <c r="O13967" i="1" s="1"/>
  <c r="O14018" i="1" s="1"/>
  <c r="O14069" i="1" s="1"/>
  <c r="O14120" i="1" s="1"/>
  <c r="O14171" i="1" s="1"/>
  <c r="O14222" i="1" s="1"/>
  <c r="O14273" i="1" s="1"/>
  <c r="O14324" i="1" s="1"/>
  <c r="O14375" i="1" s="1"/>
  <c r="O14426" i="1" s="1"/>
  <c r="O14477" i="1" s="1"/>
  <c r="O14528" i="1" s="1"/>
  <c r="O14579" i="1" s="1"/>
  <c r="O14630" i="1" s="1"/>
  <c r="O14681" i="1" s="1"/>
  <c r="O14732" i="1" s="1"/>
  <c r="O14783" i="1" s="1"/>
  <c r="O14834" i="1" s="1"/>
  <c r="O14885" i="1" s="1"/>
  <c r="O14936" i="1" s="1"/>
  <c r="O14987" i="1" s="1"/>
  <c r="O15038" i="1" s="1"/>
  <c r="O15089" i="1" s="1"/>
  <c r="O15140" i="1" s="1"/>
  <c r="O15191" i="1" s="1"/>
  <c r="O15242" i="1" s="1"/>
  <c r="O15293" i="1" s="1"/>
  <c r="O15344" i="1" s="1"/>
  <c r="O15395" i="1" s="1"/>
  <c r="O15446" i="1" s="1"/>
  <c r="O15497" i="1" s="1"/>
  <c r="O15548" i="1" s="1"/>
  <c r="O15599" i="1" s="1"/>
  <c r="O15650" i="1" s="1"/>
  <c r="O15701" i="1" s="1"/>
  <c r="O15752" i="1" s="1"/>
  <c r="O15803" i="1" s="1"/>
  <c r="O15854" i="1" s="1"/>
  <c r="O15905" i="1" s="1"/>
  <c r="O15956" i="1" s="1"/>
  <c r="O16007" i="1" s="1"/>
  <c r="P95" i="1"/>
  <c r="Q95" i="1"/>
  <c r="Q146" i="1" s="1"/>
  <c r="Q197" i="1" s="1"/>
  <c r="Q248" i="1" s="1"/>
  <c r="Q299" i="1" s="1"/>
  <c r="Q350" i="1" s="1"/>
  <c r="Q401" i="1" s="1"/>
  <c r="Q452" i="1" s="1"/>
  <c r="Q503" i="1" s="1"/>
  <c r="Q554" i="1" s="1"/>
  <c r="Q605" i="1" s="1"/>
  <c r="Q656" i="1" s="1"/>
  <c r="Q707" i="1" s="1"/>
  <c r="Q758" i="1" s="1"/>
  <c r="Q809" i="1" s="1"/>
  <c r="Q860" i="1" s="1"/>
  <c r="Q911" i="1" s="1"/>
  <c r="Q962" i="1" s="1"/>
  <c r="Q1013" i="1" s="1"/>
  <c r="Q1064" i="1" s="1"/>
  <c r="Q1115" i="1" s="1"/>
  <c r="Q1166" i="1" s="1"/>
  <c r="Q1217" i="1" s="1"/>
  <c r="Q1268" i="1" s="1"/>
  <c r="Q1319" i="1" s="1"/>
  <c r="Q1370" i="1" s="1"/>
  <c r="Q1421" i="1" s="1"/>
  <c r="Q1472" i="1" s="1"/>
  <c r="Q1523" i="1" s="1"/>
  <c r="Q1574" i="1" s="1"/>
  <c r="Q1625" i="1" s="1"/>
  <c r="Q1676" i="1" s="1"/>
  <c r="Q1727" i="1" s="1"/>
  <c r="Q1778" i="1" s="1"/>
  <c r="Q1829" i="1" s="1"/>
  <c r="Q1880" i="1" s="1"/>
  <c r="Q1931" i="1" s="1"/>
  <c r="Q1982" i="1" s="1"/>
  <c r="Q2033" i="1" s="1"/>
  <c r="Q2084" i="1" s="1"/>
  <c r="Q2135" i="1" s="1"/>
  <c r="Q2186" i="1" s="1"/>
  <c r="Q2237" i="1" s="1"/>
  <c r="Q2288" i="1" s="1"/>
  <c r="Q2339" i="1" s="1"/>
  <c r="Q2390" i="1" s="1"/>
  <c r="Q2441" i="1" s="1"/>
  <c r="Q2492" i="1" s="1"/>
  <c r="Q2543" i="1" s="1"/>
  <c r="Q2594" i="1" s="1"/>
  <c r="Q2645" i="1" s="1"/>
  <c r="Q2696" i="1" s="1"/>
  <c r="Q2747" i="1" s="1"/>
  <c r="Q2798" i="1" s="1"/>
  <c r="Q2849" i="1" s="1"/>
  <c r="Q2900" i="1" s="1"/>
  <c r="Q2951" i="1" s="1"/>
  <c r="Q3002" i="1" s="1"/>
  <c r="Q3053" i="1" s="1"/>
  <c r="Q3104" i="1" s="1"/>
  <c r="Q3155" i="1" s="1"/>
  <c r="Q3206" i="1" s="1"/>
  <c r="Q3257" i="1" s="1"/>
  <c r="Q3308" i="1" s="1"/>
  <c r="Q3359" i="1" s="1"/>
  <c r="Q3410" i="1" s="1"/>
  <c r="Q3461" i="1" s="1"/>
  <c r="Q3512" i="1" s="1"/>
  <c r="Q3563" i="1" s="1"/>
  <c r="Q3614" i="1" s="1"/>
  <c r="Q3665" i="1" s="1"/>
  <c r="Q3716" i="1" s="1"/>
  <c r="Q3767" i="1" s="1"/>
  <c r="Q3818" i="1" s="1"/>
  <c r="Q3869" i="1" s="1"/>
  <c r="Q3920" i="1" s="1"/>
  <c r="Q3971" i="1" s="1"/>
  <c r="Q4022" i="1" s="1"/>
  <c r="Q4073" i="1" s="1"/>
  <c r="Q4124" i="1" s="1"/>
  <c r="Q4175" i="1" s="1"/>
  <c r="Q4226" i="1" s="1"/>
  <c r="Q4277" i="1" s="1"/>
  <c r="Q4328" i="1" s="1"/>
  <c r="R95" i="1"/>
  <c r="R146" i="1" s="1"/>
  <c r="R197" i="1" s="1"/>
  <c r="R248" i="1" s="1"/>
  <c r="R299" i="1" s="1"/>
  <c r="R350" i="1" s="1"/>
  <c r="R401" i="1" s="1"/>
  <c r="R452" i="1" s="1"/>
  <c r="R503" i="1" s="1"/>
  <c r="R554" i="1" s="1"/>
  <c r="R605" i="1" s="1"/>
  <c r="R656" i="1" s="1"/>
  <c r="R707" i="1" s="1"/>
  <c r="R758" i="1" s="1"/>
  <c r="R809" i="1" s="1"/>
  <c r="R860" i="1" s="1"/>
  <c r="R911" i="1" s="1"/>
  <c r="R962" i="1" s="1"/>
  <c r="R1013" i="1" s="1"/>
  <c r="R1064" i="1" s="1"/>
  <c r="R1115" i="1" s="1"/>
  <c r="R1166" i="1" s="1"/>
  <c r="R1217" i="1" s="1"/>
  <c r="R1268" i="1" s="1"/>
  <c r="R1319" i="1" s="1"/>
  <c r="R1370" i="1" s="1"/>
  <c r="R1421" i="1" s="1"/>
  <c r="R1472" i="1" s="1"/>
  <c r="R1523" i="1" s="1"/>
  <c r="R1574" i="1" s="1"/>
  <c r="R1625" i="1" s="1"/>
  <c r="R1676" i="1" s="1"/>
  <c r="R1727" i="1" s="1"/>
  <c r="R1778" i="1" s="1"/>
  <c r="R1829" i="1" s="1"/>
  <c r="R1880" i="1" s="1"/>
  <c r="R1931" i="1" s="1"/>
  <c r="R1982" i="1" s="1"/>
  <c r="L96" i="1"/>
  <c r="L147" i="1" s="1"/>
  <c r="L198" i="1" s="1"/>
  <c r="M96" i="1"/>
  <c r="M147" i="1" s="1"/>
  <c r="M198" i="1" s="1"/>
  <c r="M249" i="1" s="1"/>
  <c r="M300" i="1" s="1"/>
  <c r="M351" i="1" s="1"/>
  <c r="M402" i="1" s="1"/>
  <c r="M453" i="1" s="1"/>
  <c r="M504" i="1" s="1"/>
  <c r="M555" i="1" s="1"/>
  <c r="M606" i="1" s="1"/>
  <c r="M657" i="1" s="1"/>
  <c r="M708" i="1" s="1"/>
  <c r="M759" i="1" s="1"/>
  <c r="M810" i="1" s="1"/>
  <c r="M861" i="1" s="1"/>
  <c r="M912" i="1" s="1"/>
  <c r="M963" i="1" s="1"/>
  <c r="M1014" i="1" s="1"/>
  <c r="M1065" i="1" s="1"/>
  <c r="M1116" i="1" s="1"/>
  <c r="M1167" i="1" s="1"/>
  <c r="M1218" i="1" s="1"/>
  <c r="M1269" i="1" s="1"/>
  <c r="M1320" i="1" s="1"/>
  <c r="M1371" i="1" s="1"/>
  <c r="M1422" i="1" s="1"/>
  <c r="M1473" i="1" s="1"/>
  <c r="M1524" i="1" s="1"/>
  <c r="M1575" i="1" s="1"/>
  <c r="M1626" i="1" s="1"/>
  <c r="N96" i="1"/>
  <c r="O96" i="1"/>
  <c r="O147" i="1" s="1"/>
  <c r="O198" i="1" s="1"/>
  <c r="O249" i="1" s="1"/>
  <c r="O300" i="1" s="1"/>
  <c r="O351" i="1" s="1"/>
  <c r="O402" i="1" s="1"/>
  <c r="O453" i="1" s="1"/>
  <c r="O504" i="1" s="1"/>
  <c r="O555" i="1" s="1"/>
  <c r="O606" i="1" s="1"/>
  <c r="O657" i="1" s="1"/>
  <c r="O708" i="1" s="1"/>
  <c r="O759" i="1" s="1"/>
  <c r="O810" i="1" s="1"/>
  <c r="O861" i="1" s="1"/>
  <c r="O912" i="1" s="1"/>
  <c r="O963" i="1" s="1"/>
  <c r="O1014" i="1" s="1"/>
  <c r="O1065" i="1" s="1"/>
  <c r="O1116" i="1" s="1"/>
  <c r="O1167" i="1" s="1"/>
  <c r="O1218" i="1" s="1"/>
  <c r="O1269" i="1" s="1"/>
  <c r="O1320" i="1" s="1"/>
  <c r="O1371" i="1" s="1"/>
  <c r="O1422" i="1" s="1"/>
  <c r="O1473" i="1" s="1"/>
  <c r="O1524" i="1" s="1"/>
  <c r="O1575" i="1" s="1"/>
  <c r="O1626" i="1" s="1"/>
  <c r="O1677" i="1" s="1"/>
  <c r="O1728" i="1" s="1"/>
  <c r="O1779" i="1" s="1"/>
  <c r="O1830" i="1" s="1"/>
  <c r="O1881" i="1" s="1"/>
  <c r="O1932" i="1" s="1"/>
  <c r="O1983" i="1" s="1"/>
  <c r="O2034" i="1" s="1"/>
  <c r="O2085" i="1" s="1"/>
  <c r="O2136" i="1" s="1"/>
  <c r="O2187" i="1" s="1"/>
  <c r="O2238" i="1" s="1"/>
  <c r="O2289" i="1" s="1"/>
  <c r="O2340" i="1" s="1"/>
  <c r="O2391" i="1" s="1"/>
  <c r="O2442" i="1" s="1"/>
  <c r="O2493" i="1" s="1"/>
  <c r="O2544" i="1" s="1"/>
  <c r="O2595" i="1" s="1"/>
  <c r="O2646" i="1" s="1"/>
  <c r="O2697" i="1" s="1"/>
  <c r="O2748" i="1" s="1"/>
  <c r="O2799" i="1" s="1"/>
  <c r="O2850" i="1" s="1"/>
  <c r="O2901" i="1" s="1"/>
  <c r="O2952" i="1" s="1"/>
  <c r="O3003" i="1" s="1"/>
  <c r="O3054" i="1" s="1"/>
  <c r="O3105" i="1" s="1"/>
  <c r="O3156" i="1" s="1"/>
  <c r="O3207" i="1" s="1"/>
  <c r="O3258" i="1" s="1"/>
  <c r="O3309" i="1" s="1"/>
  <c r="O3360" i="1" s="1"/>
  <c r="O3411" i="1" s="1"/>
  <c r="O3462" i="1" s="1"/>
  <c r="O3513" i="1" s="1"/>
  <c r="O3564" i="1" s="1"/>
  <c r="O3615" i="1" s="1"/>
  <c r="O3666" i="1" s="1"/>
  <c r="O3717" i="1" s="1"/>
  <c r="O3768" i="1" s="1"/>
  <c r="O3819" i="1" s="1"/>
  <c r="O3870" i="1" s="1"/>
  <c r="O3921" i="1" s="1"/>
  <c r="O3972" i="1" s="1"/>
  <c r="O4023" i="1" s="1"/>
  <c r="O4074" i="1" s="1"/>
  <c r="O4125" i="1" s="1"/>
  <c r="O4176" i="1" s="1"/>
  <c r="O4227" i="1" s="1"/>
  <c r="O4278" i="1" s="1"/>
  <c r="O4329" i="1" s="1"/>
  <c r="O4380" i="1" s="1"/>
  <c r="O4431" i="1" s="1"/>
  <c r="O4482" i="1" s="1"/>
  <c r="O4533" i="1" s="1"/>
  <c r="O4584" i="1" s="1"/>
  <c r="O4635" i="1" s="1"/>
  <c r="O4686" i="1" s="1"/>
  <c r="O4737" i="1" s="1"/>
  <c r="O4788" i="1" s="1"/>
  <c r="O4839" i="1" s="1"/>
  <c r="O4890" i="1" s="1"/>
  <c r="O4941" i="1" s="1"/>
  <c r="O4992" i="1" s="1"/>
  <c r="O5043" i="1" s="1"/>
  <c r="O5094" i="1" s="1"/>
  <c r="O5145" i="1" s="1"/>
  <c r="O5196" i="1" s="1"/>
  <c r="O5247" i="1" s="1"/>
  <c r="O5298" i="1" s="1"/>
  <c r="O5349" i="1" s="1"/>
  <c r="O5400" i="1" s="1"/>
  <c r="O5451" i="1" s="1"/>
  <c r="O5502" i="1" s="1"/>
  <c r="O5553" i="1" s="1"/>
  <c r="O5604" i="1" s="1"/>
  <c r="O5655" i="1" s="1"/>
  <c r="O5706" i="1" s="1"/>
  <c r="O5757" i="1" s="1"/>
  <c r="O5808" i="1" s="1"/>
  <c r="O5859" i="1" s="1"/>
  <c r="O5910" i="1" s="1"/>
  <c r="O5961" i="1" s="1"/>
  <c r="O6012" i="1" s="1"/>
  <c r="O6063" i="1" s="1"/>
  <c r="O6114" i="1" s="1"/>
  <c r="O6165" i="1" s="1"/>
  <c r="O6216" i="1" s="1"/>
  <c r="O6267" i="1" s="1"/>
  <c r="O6318" i="1" s="1"/>
  <c r="O6369" i="1" s="1"/>
  <c r="O6420" i="1" s="1"/>
  <c r="O6471" i="1" s="1"/>
  <c r="O6522" i="1" s="1"/>
  <c r="O6573" i="1" s="1"/>
  <c r="O6624" i="1" s="1"/>
  <c r="O6675" i="1" s="1"/>
  <c r="O6726" i="1" s="1"/>
  <c r="O6777" i="1" s="1"/>
  <c r="O6828" i="1" s="1"/>
  <c r="O6879" i="1" s="1"/>
  <c r="O6930" i="1" s="1"/>
  <c r="O6981" i="1" s="1"/>
  <c r="O7032" i="1" s="1"/>
  <c r="O7083" i="1" s="1"/>
  <c r="O7134" i="1" s="1"/>
  <c r="O7185" i="1" s="1"/>
  <c r="O7236" i="1" s="1"/>
  <c r="O7287" i="1" s="1"/>
  <c r="O7338" i="1" s="1"/>
  <c r="O7389" i="1" s="1"/>
  <c r="O7440" i="1" s="1"/>
  <c r="O7491" i="1" s="1"/>
  <c r="O7542" i="1" s="1"/>
  <c r="O7593" i="1" s="1"/>
  <c r="O7644" i="1" s="1"/>
  <c r="O7695" i="1" s="1"/>
  <c r="O7746" i="1" s="1"/>
  <c r="O7797" i="1" s="1"/>
  <c r="O7848" i="1" s="1"/>
  <c r="O7899" i="1" s="1"/>
  <c r="O7950" i="1" s="1"/>
  <c r="O8001" i="1" s="1"/>
  <c r="O8052" i="1" s="1"/>
  <c r="O8103" i="1" s="1"/>
  <c r="O8154" i="1" s="1"/>
  <c r="O8205" i="1" s="1"/>
  <c r="O8256" i="1" s="1"/>
  <c r="O8307" i="1" s="1"/>
  <c r="O8358" i="1" s="1"/>
  <c r="O8409" i="1" s="1"/>
  <c r="O8460" i="1" s="1"/>
  <c r="O8511" i="1" s="1"/>
  <c r="O8562" i="1" s="1"/>
  <c r="O8613" i="1" s="1"/>
  <c r="O8664" i="1" s="1"/>
  <c r="O8715" i="1" s="1"/>
  <c r="O8766" i="1" s="1"/>
  <c r="O8817" i="1" s="1"/>
  <c r="O8868" i="1" s="1"/>
  <c r="O8919" i="1" s="1"/>
  <c r="O8970" i="1" s="1"/>
  <c r="O9021" i="1" s="1"/>
  <c r="O9072" i="1" s="1"/>
  <c r="O9123" i="1" s="1"/>
  <c r="O9174" i="1" s="1"/>
  <c r="O9225" i="1" s="1"/>
  <c r="O9276" i="1" s="1"/>
  <c r="O9327" i="1" s="1"/>
  <c r="O9378" i="1" s="1"/>
  <c r="O9429" i="1" s="1"/>
  <c r="O9480" i="1" s="1"/>
  <c r="O9531" i="1" s="1"/>
  <c r="O9582" i="1" s="1"/>
  <c r="O9633" i="1" s="1"/>
  <c r="O9684" i="1" s="1"/>
  <c r="O9735" i="1" s="1"/>
  <c r="O9786" i="1" s="1"/>
  <c r="O9837" i="1" s="1"/>
  <c r="O9888" i="1" s="1"/>
  <c r="O9939" i="1" s="1"/>
  <c r="O9990" i="1" s="1"/>
  <c r="O10041" i="1" s="1"/>
  <c r="O10092" i="1" s="1"/>
  <c r="O10143" i="1" s="1"/>
  <c r="O10194" i="1" s="1"/>
  <c r="O10245" i="1" s="1"/>
  <c r="O10296" i="1" s="1"/>
  <c r="O10347" i="1" s="1"/>
  <c r="O10398" i="1" s="1"/>
  <c r="O10449" i="1" s="1"/>
  <c r="O10500" i="1" s="1"/>
  <c r="O10551" i="1" s="1"/>
  <c r="O10602" i="1" s="1"/>
  <c r="O10653" i="1" s="1"/>
  <c r="O10704" i="1" s="1"/>
  <c r="O10755" i="1" s="1"/>
  <c r="O10806" i="1" s="1"/>
  <c r="O10857" i="1" s="1"/>
  <c r="O10908" i="1" s="1"/>
  <c r="O10959" i="1" s="1"/>
  <c r="O11010" i="1" s="1"/>
  <c r="O11061" i="1" s="1"/>
  <c r="O11112" i="1" s="1"/>
  <c r="O11163" i="1" s="1"/>
  <c r="O11214" i="1" s="1"/>
  <c r="O11265" i="1" s="1"/>
  <c r="O11316" i="1" s="1"/>
  <c r="O11367" i="1" s="1"/>
  <c r="O11418" i="1" s="1"/>
  <c r="O11469" i="1" s="1"/>
  <c r="O11520" i="1" s="1"/>
  <c r="O11571" i="1" s="1"/>
  <c r="O11622" i="1" s="1"/>
  <c r="O11673" i="1" s="1"/>
  <c r="O11724" i="1" s="1"/>
  <c r="O11775" i="1" s="1"/>
  <c r="O11826" i="1" s="1"/>
  <c r="O11877" i="1" s="1"/>
  <c r="O11928" i="1" s="1"/>
  <c r="O11979" i="1" s="1"/>
  <c r="O12030" i="1" s="1"/>
  <c r="O12081" i="1" s="1"/>
  <c r="O12132" i="1" s="1"/>
  <c r="O12183" i="1" s="1"/>
  <c r="O12234" i="1" s="1"/>
  <c r="O12285" i="1" s="1"/>
  <c r="O12336" i="1" s="1"/>
  <c r="O12387" i="1" s="1"/>
  <c r="O12438" i="1" s="1"/>
  <c r="O12489" i="1" s="1"/>
  <c r="O12540" i="1" s="1"/>
  <c r="O12591" i="1" s="1"/>
  <c r="O12642" i="1" s="1"/>
  <c r="O12693" i="1" s="1"/>
  <c r="O12744" i="1" s="1"/>
  <c r="O12795" i="1" s="1"/>
  <c r="O12846" i="1" s="1"/>
  <c r="O12897" i="1" s="1"/>
  <c r="O12948" i="1" s="1"/>
  <c r="O12999" i="1" s="1"/>
  <c r="O13050" i="1" s="1"/>
  <c r="O13101" i="1" s="1"/>
  <c r="O13152" i="1" s="1"/>
  <c r="O13203" i="1" s="1"/>
  <c r="O13254" i="1" s="1"/>
  <c r="O13305" i="1" s="1"/>
  <c r="O13356" i="1" s="1"/>
  <c r="O13407" i="1" s="1"/>
  <c r="O13458" i="1" s="1"/>
  <c r="O13509" i="1" s="1"/>
  <c r="O13560" i="1" s="1"/>
  <c r="O13611" i="1" s="1"/>
  <c r="O13662" i="1" s="1"/>
  <c r="O13713" i="1" s="1"/>
  <c r="O13764" i="1" s="1"/>
  <c r="O13815" i="1" s="1"/>
  <c r="O13866" i="1" s="1"/>
  <c r="O13917" i="1" s="1"/>
  <c r="O13968" i="1" s="1"/>
  <c r="O14019" i="1" s="1"/>
  <c r="O14070" i="1" s="1"/>
  <c r="O14121" i="1" s="1"/>
  <c r="O14172" i="1" s="1"/>
  <c r="O14223" i="1" s="1"/>
  <c r="O14274" i="1" s="1"/>
  <c r="O14325" i="1" s="1"/>
  <c r="O14376" i="1" s="1"/>
  <c r="O14427" i="1" s="1"/>
  <c r="O14478" i="1" s="1"/>
  <c r="O14529" i="1" s="1"/>
  <c r="O14580" i="1" s="1"/>
  <c r="O14631" i="1" s="1"/>
  <c r="O14682" i="1" s="1"/>
  <c r="O14733" i="1" s="1"/>
  <c r="O14784" i="1" s="1"/>
  <c r="O14835" i="1" s="1"/>
  <c r="O14886" i="1" s="1"/>
  <c r="O14937" i="1" s="1"/>
  <c r="O14988" i="1" s="1"/>
  <c r="O15039" i="1" s="1"/>
  <c r="O15090" i="1" s="1"/>
  <c r="O15141" i="1" s="1"/>
  <c r="O15192" i="1" s="1"/>
  <c r="O15243" i="1" s="1"/>
  <c r="O15294" i="1" s="1"/>
  <c r="O15345" i="1" s="1"/>
  <c r="O15396" i="1" s="1"/>
  <c r="O15447" i="1" s="1"/>
  <c r="O15498" i="1" s="1"/>
  <c r="O15549" i="1" s="1"/>
  <c r="O15600" i="1" s="1"/>
  <c r="O15651" i="1" s="1"/>
  <c r="O15702" i="1" s="1"/>
  <c r="O15753" i="1" s="1"/>
  <c r="O15804" i="1" s="1"/>
  <c r="O15855" i="1" s="1"/>
  <c r="O15906" i="1" s="1"/>
  <c r="O15957" i="1" s="1"/>
  <c r="O16008" i="1" s="1"/>
  <c r="P96" i="1"/>
  <c r="Q96" i="1"/>
  <c r="Q147" i="1" s="1"/>
  <c r="Q198" i="1" s="1"/>
  <c r="Q249" i="1" s="1"/>
  <c r="Q300" i="1" s="1"/>
  <c r="Q351" i="1" s="1"/>
  <c r="Q402" i="1" s="1"/>
  <c r="Q453" i="1" s="1"/>
  <c r="Q504" i="1" s="1"/>
  <c r="Q555" i="1" s="1"/>
  <c r="Q606" i="1" s="1"/>
  <c r="Q657" i="1" s="1"/>
  <c r="Q708" i="1" s="1"/>
  <c r="Q759" i="1" s="1"/>
  <c r="Q810" i="1" s="1"/>
  <c r="Q861" i="1" s="1"/>
  <c r="Q912" i="1" s="1"/>
  <c r="Q963" i="1" s="1"/>
  <c r="Q1014" i="1" s="1"/>
  <c r="Q1065" i="1" s="1"/>
  <c r="Q1116" i="1" s="1"/>
  <c r="Q1167" i="1" s="1"/>
  <c r="Q1218" i="1" s="1"/>
  <c r="Q1269" i="1" s="1"/>
  <c r="Q1320" i="1" s="1"/>
  <c r="Q1371" i="1" s="1"/>
  <c r="Q1422" i="1" s="1"/>
  <c r="Q1473" i="1" s="1"/>
  <c r="Q1524" i="1" s="1"/>
  <c r="Q1575" i="1" s="1"/>
  <c r="Q1626" i="1" s="1"/>
  <c r="Q1677" i="1" s="1"/>
  <c r="Q1728" i="1" s="1"/>
  <c r="Q1779" i="1" s="1"/>
  <c r="Q1830" i="1" s="1"/>
  <c r="R96" i="1"/>
  <c r="R147" i="1" s="1"/>
  <c r="L97" i="1"/>
  <c r="L148" i="1" s="1"/>
  <c r="L199" i="1" s="1"/>
  <c r="L250" i="1" s="1"/>
  <c r="L301" i="1" s="1"/>
  <c r="L352" i="1" s="1"/>
  <c r="L403" i="1" s="1"/>
  <c r="L454" i="1" s="1"/>
  <c r="L505" i="1" s="1"/>
  <c r="L556" i="1" s="1"/>
  <c r="L607" i="1" s="1"/>
  <c r="L658" i="1" s="1"/>
  <c r="L709" i="1" s="1"/>
  <c r="L760" i="1" s="1"/>
  <c r="L811" i="1" s="1"/>
  <c r="L862" i="1" s="1"/>
  <c r="L913" i="1" s="1"/>
  <c r="L964" i="1" s="1"/>
  <c r="L1015" i="1" s="1"/>
  <c r="L1066" i="1" s="1"/>
  <c r="L1117" i="1" s="1"/>
  <c r="L1168" i="1" s="1"/>
  <c r="L1219" i="1" s="1"/>
  <c r="L1270" i="1" s="1"/>
  <c r="L1321" i="1" s="1"/>
  <c r="L1372" i="1" s="1"/>
  <c r="L1423" i="1" s="1"/>
  <c r="L1474" i="1" s="1"/>
  <c r="L1525" i="1" s="1"/>
  <c r="L1576" i="1" s="1"/>
  <c r="L1627" i="1" s="1"/>
  <c r="L1678" i="1" s="1"/>
  <c r="L1729" i="1" s="1"/>
  <c r="L1780" i="1" s="1"/>
  <c r="L1831" i="1" s="1"/>
  <c r="L1882" i="1" s="1"/>
  <c r="L1933" i="1" s="1"/>
  <c r="L1984" i="1" s="1"/>
  <c r="M97" i="1"/>
  <c r="N97" i="1"/>
  <c r="N148" i="1" s="1"/>
  <c r="N199" i="1" s="1"/>
  <c r="O97" i="1"/>
  <c r="O148" i="1" s="1"/>
  <c r="O199" i="1" s="1"/>
  <c r="O250" i="1" s="1"/>
  <c r="O301" i="1" s="1"/>
  <c r="O352" i="1" s="1"/>
  <c r="O403" i="1" s="1"/>
  <c r="O454" i="1" s="1"/>
  <c r="O505" i="1" s="1"/>
  <c r="O556" i="1" s="1"/>
  <c r="O607" i="1" s="1"/>
  <c r="O658" i="1" s="1"/>
  <c r="O709" i="1" s="1"/>
  <c r="O760" i="1" s="1"/>
  <c r="O811" i="1" s="1"/>
  <c r="O862" i="1" s="1"/>
  <c r="O913" i="1" s="1"/>
  <c r="O964" i="1" s="1"/>
  <c r="O1015" i="1" s="1"/>
  <c r="O1066" i="1" s="1"/>
  <c r="O1117" i="1" s="1"/>
  <c r="O1168" i="1" s="1"/>
  <c r="O1219" i="1" s="1"/>
  <c r="O1270" i="1" s="1"/>
  <c r="O1321" i="1" s="1"/>
  <c r="O1372" i="1" s="1"/>
  <c r="O1423" i="1" s="1"/>
  <c r="O1474" i="1" s="1"/>
  <c r="O1525" i="1" s="1"/>
  <c r="O1576" i="1" s="1"/>
  <c r="O1627" i="1" s="1"/>
  <c r="O1678" i="1" s="1"/>
  <c r="O1729" i="1" s="1"/>
  <c r="O1780" i="1" s="1"/>
  <c r="O1831" i="1" s="1"/>
  <c r="O1882" i="1" s="1"/>
  <c r="O1933" i="1" s="1"/>
  <c r="O1984" i="1" s="1"/>
  <c r="O2035" i="1" s="1"/>
  <c r="O2086" i="1" s="1"/>
  <c r="O2137" i="1" s="1"/>
  <c r="O2188" i="1" s="1"/>
  <c r="O2239" i="1" s="1"/>
  <c r="O2290" i="1" s="1"/>
  <c r="O2341" i="1" s="1"/>
  <c r="O2392" i="1" s="1"/>
  <c r="O2443" i="1" s="1"/>
  <c r="O2494" i="1" s="1"/>
  <c r="O2545" i="1" s="1"/>
  <c r="O2596" i="1" s="1"/>
  <c r="O2647" i="1" s="1"/>
  <c r="O2698" i="1" s="1"/>
  <c r="O2749" i="1" s="1"/>
  <c r="O2800" i="1" s="1"/>
  <c r="O2851" i="1" s="1"/>
  <c r="O2902" i="1" s="1"/>
  <c r="O2953" i="1" s="1"/>
  <c r="O3004" i="1" s="1"/>
  <c r="O3055" i="1" s="1"/>
  <c r="O3106" i="1" s="1"/>
  <c r="O3157" i="1" s="1"/>
  <c r="O3208" i="1" s="1"/>
  <c r="O3259" i="1" s="1"/>
  <c r="O3310" i="1" s="1"/>
  <c r="O3361" i="1" s="1"/>
  <c r="O3412" i="1" s="1"/>
  <c r="O3463" i="1" s="1"/>
  <c r="O3514" i="1" s="1"/>
  <c r="O3565" i="1" s="1"/>
  <c r="O3616" i="1" s="1"/>
  <c r="O3667" i="1" s="1"/>
  <c r="O3718" i="1" s="1"/>
  <c r="O3769" i="1" s="1"/>
  <c r="O3820" i="1" s="1"/>
  <c r="O3871" i="1" s="1"/>
  <c r="O3922" i="1" s="1"/>
  <c r="O3973" i="1" s="1"/>
  <c r="O4024" i="1" s="1"/>
  <c r="O4075" i="1" s="1"/>
  <c r="O4126" i="1" s="1"/>
  <c r="O4177" i="1" s="1"/>
  <c r="O4228" i="1" s="1"/>
  <c r="O4279" i="1" s="1"/>
  <c r="O4330" i="1" s="1"/>
  <c r="O4381" i="1" s="1"/>
  <c r="O4432" i="1" s="1"/>
  <c r="O4483" i="1" s="1"/>
  <c r="O4534" i="1" s="1"/>
  <c r="O4585" i="1" s="1"/>
  <c r="O4636" i="1" s="1"/>
  <c r="O4687" i="1" s="1"/>
  <c r="O4738" i="1" s="1"/>
  <c r="O4789" i="1" s="1"/>
  <c r="O4840" i="1" s="1"/>
  <c r="O4891" i="1" s="1"/>
  <c r="O4942" i="1" s="1"/>
  <c r="O4993" i="1" s="1"/>
  <c r="O5044" i="1" s="1"/>
  <c r="O5095" i="1" s="1"/>
  <c r="O5146" i="1" s="1"/>
  <c r="O5197" i="1" s="1"/>
  <c r="O5248" i="1" s="1"/>
  <c r="O5299" i="1" s="1"/>
  <c r="O5350" i="1" s="1"/>
  <c r="O5401" i="1" s="1"/>
  <c r="O5452" i="1" s="1"/>
  <c r="O5503" i="1" s="1"/>
  <c r="O5554" i="1" s="1"/>
  <c r="O5605" i="1" s="1"/>
  <c r="O5656" i="1" s="1"/>
  <c r="O5707" i="1" s="1"/>
  <c r="O5758" i="1" s="1"/>
  <c r="O5809" i="1" s="1"/>
  <c r="O5860" i="1" s="1"/>
  <c r="O5911" i="1" s="1"/>
  <c r="O5962" i="1" s="1"/>
  <c r="O6013" i="1" s="1"/>
  <c r="O6064" i="1" s="1"/>
  <c r="O6115" i="1" s="1"/>
  <c r="O6166" i="1" s="1"/>
  <c r="O6217" i="1" s="1"/>
  <c r="O6268" i="1" s="1"/>
  <c r="O6319" i="1" s="1"/>
  <c r="O6370" i="1" s="1"/>
  <c r="O6421" i="1" s="1"/>
  <c r="O6472" i="1" s="1"/>
  <c r="O6523" i="1" s="1"/>
  <c r="O6574" i="1" s="1"/>
  <c r="O6625" i="1" s="1"/>
  <c r="O6676" i="1" s="1"/>
  <c r="O6727" i="1" s="1"/>
  <c r="O6778" i="1" s="1"/>
  <c r="O6829" i="1" s="1"/>
  <c r="O6880" i="1" s="1"/>
  <c r="O6931" i="1" s="1"/>
  <c r="O6982" i="1" s="1"/>
  <c r="O7033" i="1" s="1"/>
  <c r="O7084" i="1" s="1"/>
  <c r="O7135" i="1" s="1"/>
  <c r="O7186" i="1" s="1"/>
  <c r="O7237" i="1" s="1"/>
  <c r="O7288" i="1" s="1"/>
  <c r="O7339" i="1" s="1"/>
  <c r="O7390" i="1" s="1"/>
  <c r="O7441" i="1" s="1"/>
  <c r="O7492" i="1" s="1"/>
  <c r="O7543" i="1" s="1"/>
  <c r="O7594" i="1" s="1"/>
  <c r="O7645" i="1" s="1"/>
  <c r="O7696" i="1" s="1"/>
  <c r="O7747" i="1" s="1"/>
  <c r="O7798" i="1" s="1"/>
  <c r="O7849" i="1" s="1"/>
  <c r="O7900" i="1" s="1"/>
  <c r="O7951" i="1" s="1"/>
  <c r="O8002" i="1" s="1"/>
  <c r="O8053" i="1" s="1"/>
  <c r="O8104" i="1" s="1"/>
  <c r="O8155" i="1" s="1"/>
  <c r="O8206" i="1" s="1"/>
  <c r="O8257" i="1" s="1"/>
  <c r="O8308" i="1" s="1"/>
  <c r="O8359" i="1" s="1"/>
  <c r="O8410" i="1" s="1"/>
  <c r="O8461" i="1" s="1"/>
  <c r="O8512" i="1" s="1"/>
  <c r="O8563" i="1" s="1"/>
  <c r="O8614" i="1" s="1"/>
  <c r="O8665" i="1" s="1"/>
  <c r="O8716" i="1" s="1"/>
  <c r="O8767" i="1" s="1"/>
  <c r="O8818" i="1" s="1"/>
  <c r="O8869" i="1" s="1"/>
  <c r="O8920" i="1" s="1"/>
  <c r="O8971" i="1" s="1"/>
  <c r="O9022" i="1" s="1"/>
  <c r="O9073" i="1" s="1"/>
  <c r="O9124" i="1" s="1"/>
  <c r="O9175" i="1" s="1"/>
  <c r="O9226" i="1" s="1"/>
  <c r="O9277" i="1" s="1"/>
  <c r="O9328" i="1" s="1"/>
  <c r="O9379" i="1" s="1"/>
  <c r="O9430" i="1" s="1"/>
  <c r="O9481" i="1" s="1"/>
  <c r="O9532" i="1" s="1"/>
  <c r="O9583" i="1" s="1"/>
  <c r="O9634" i="1" s="1"/>
  <c r="O9685" i="1" s="1"/>
  <c r="O9736" i="1" s="1"/>
  <c r="O9787" i="1" s="1"/>
  <c r="O9838" i="1" s="1"/>
  <c r="O9889" i="1" s="1"/>
  <c r="O9940" i="1" s="1"/>
  <c r="O9991" i="1" s="1"/>
  <c r="O10042" i="1" s="1"/>
  <c r="O10093" i="1" s="1"/>
  <c r="O10144" i="1" s="1"/>
  <c r="O10195" i="1" s="1"/>
  <c r="O10246" i="1" s="1"/>
  <c r="O10297" i="1" s="1"/>
  <c r="O10348" i="1" s="1"/>
  <c r="O10399" i="1" s="1"/>
  <c r="O10450" i="1" s="1"/>
  <c r="O10501" i="1" s="1"/>
  <c r="O10552" i="1" s="1"/>
  <c r="O10603" i="1" s="1"/>
  <c r="O10654" i="1" s="1"/>
  <c r="O10705" i="1" s="1"/>
  <c r="O10756" i="1" s="1"/>
  <c r="O10807" i="1" s="1"/>
  <c r="O10858" i="1" s="1"/>
  <c r="O10909" i="1" s="1"/>
  <c r="O10960" i="1" s="1"/>
  <c r="O11011" i="1" s="1"/>
  <c r="O11062" i="1" s="1"/>
  <c r="O11113" i="1" s="1"/>
  <c r="O11164" i="1" s="1"/>
  <c r="O11215" i="1" s="1"/>
  <c r="O11266" i="1" s="1"/>
  <c r="O11317" i="1" s="1"/>
  <c r="O11368" i="1" s="1"/>
  <c r="O11419" i="1" s="1"/>
  <c r="O11470" i="1" s="1"/>
  <c r="O11521" i="1" s="1"/>
  <c r="O11572" i="1" s="1"/>
  <c r="O11623" i="1" s="1"/>
  <c r="O11674" i="1" s="1"/>
  <c r="O11725" i="1" s="1"/>
  <c r="O11776" i="1" s="1"/>
  <c r="O11827" i="1" s="1"/>
  <c r="O11878" i="1" s="1"/>
  <c r="O11929" i="1" s="1"/>
  <c r="O11980" i="1" s="1"/>
  <c r="O12031" i="1" s="1"/>
  <c r="O12082" i="1" s="1"/>
  <c r="O12133" i="1" s="1"/>
  <c r="O12184" i="1" s="1"/>
  <c r="O12235" i="1" s="1"/>
  <c r="O12286" i="1" s="1"/>
  <c r="O12337" i="1" s="1"/>
  <c r="O12388" i="1" s="1"/>
  <c r="O12439" i="1" s="1"/>
  <c r="O12490" i="1" s="1"/>
  <c r="O12541" i="1" s="1"/>
  <c r="O12592" i="1" s="1"/>
  <c r="O12643" i="1" s="1"/>
  <c r="O12694" i="1" s="1"/>
  <c r="O12745" i="1" s="1"/>
  <c r="O12796" i="1" s="1"/>
  <c r="O12847" i="1" s="1"/>
  <c r="O12898" i="1" s="1"/>
  <c r="O12949" i="1" s="1"/>
  <c r="O13000" i="1" s="1"/>
  <c r="O13051" i="1" s="1"/>
  <c r="O13102" i="1" s="1"/>
  <c r="O13153" i="1" s="1"/>
  <c r="O13204" i="1" s="1"/>
  <c r="O13255" i="1" s="1"/>
  <c r="O13306" i="1" s="1"/>
  <c r="O13357" i="1" s="1"/>
  <c r="O13408" i="1" s="1"/>
  <c r="O13459" i="1" s="1"/>
  <c r="O13510" i="1" s="1"/>
  <c r="O13561" i="1" s="1"/>
  <c r="O13612" i="1" s="1"/>
  <c r="O13663" i="1" s="1"/>
  <c r="O13714" i="1" s="1"/>
  <c r="O13765" i="1" s="1"/>
  <c r="O13816" i="1" s="1"/>
  <c r="O13867" i="1" s="1"/>
  <c r="O13918" i="1" s="1"/>
  <c r="O13969" i="1" s="1"/>
  <c r="O14020" i="1" s="1"/>
  <c r="O14071" i="1" s="1"/>
  <c r="O14122" i="1" s="1"/>
  <c r="O14173" i="1" s="1"/>
  <c r="O14224" i="1" s="1"/>
  <c r="O14275" i="1" s="1"/>
  <c r="O14326" i="1" s="1"/>
  <c r="O14377" i="1" s="1"/>
  <c r="O14428" i="1" s="1"/>
  <c r="O14479" i="1" s="1"/>
  <c r="O14530" i="1" s="1"/>
  <c r="O14581" i="1" s="1"/>
  <c r="O14632" i="1" s="1"/>
  <c r="O14683" i="1" s="1"/>
  <c r="O14734" i="1" s="1"/>
  <c r="O14785" i="1" s="1"/>
  <c r="O14836" i="1" s="1"/>
  <c r="O14887" i="1" s="1"/>
  <c r="O14938" i="1" s="1"/>
  <c r="O14989" i="1" s="1"/>
  <c r="O15040" i="1" s="1"/>
  <c r="O15091" i="1" s="1"/>
  <c r="O15142" i="1" s="1"/>
  <c r="O15193" i="1" s="1"/>
  <c r="O15244" i="1" s="1"/>
  <c r="O15295" i="1" s="1"/>
  <c r="O15346" i="1" s="1"/>
  <c r="O15397" i="1" s="1"/>
  <c r="O15448" i="1" s="1"/>
  <c r="O15499" i="1" s="1"/>
  <c r="O15550" i="1" s="1"/>
  <c r="O15601" i="1" s="1"/>
  <c r="O15652" i="1" s="1"/>
  <c r="O15703" i="1" s="1"/>
  <c r="O15754" i="1" s="1"/>
  <c r="O15805" i="1" s="1"/>
  <c r="O15856" i="1" s="1"/>
  <c r="O15907" i="1" s="1"/>
  <c r="O15958" i="1" s="1"/>
  <c r="O16009" i="1" s="1"/>
  <c r="P97" i="1"/>
  <c r="P148" i="1" s="1"/>
  <c r="P199" i="1" s="1"/>
  <c r="P250" i="1" s="1"/>
  <c r="P301" i="1" s="1"/>
  <c r="P352" i="1" s="1"/>
  <c r="P403" i="1" s="1"/>
  <c r="P454" i="1" s="1"/>
  <c r="P505" i="1" s="1"/>
  <c r="P556" i="1" s="1"/>
  <c r="P607" i="1" s="1"/>
  <c r="P658" i="1" s="1"/>
  <c r="P709" i="1" s="1"/>
  <c r="P760" i="1" s="1"/>
  <c r="P811" i="1" s="1"/>
  <c r="P862" i="1" s="1"/>
  <c r="P913" i="1" s="1"/>
  <c r="P964" i="1" s="1"/>
  <c r="P1015" i="1" s="1"/>
  <c r="P1066" i="1" s="1"/>
  <c r="P1117" i="1" s="1"/>
  <c r="P1168" i="1" s="1"/>
  <c r="P1219" i="1" s="1"/>
  <c r="P1270" i="1" s="1"/>
  <c r="P1321" i="1" s="1"/>
  <c r="P1372" i="1" s="1"/>
  <c r="P1423" i="1" s="1"/>
  <c r="P1474" i="1" s="1"/>
  <c r="P1525" i="1" s="1"/>
  <c r="P1576" i="1" s="1"/>
  <c r="P1627" i="1" s="1"/>
  <c r="P1678" i="1" s="1"/>
  <c r="P1729" i="1" s="1"/>
  <c r="P1780" i="1" s="1"/>
  <c r="P1831" i="1" s="1"/>
  <c r="P1882" i="1" s="1"/>
  <c r="P1933" i="1" s="1"/>
  <c r="P1984" i="1" s="1"/>
  <c r="P2035" i="1" s="1"/>
  <c r="P2086" i="1" s="1"/>
  <c r="P2137" i="1" s="1"/>
  <c r="P2188" i="1" s="1"/>
  <c r="P2239" i="1" s="1"/>
  <c r="P2290" i="1" s="1"/>
  <c r="P2341" i="1" s="1"/>
  <c r="P2392" i="1" s="1"/>
  <c r="P2443" i="1" s="1"/>
  <c r="P2494" i="1" s="1"/>
  <c r="P2545" i="1" s="1"/>
  <c r="P2596" i="1" s="1"/>
  <c r="P2647" i="1" s="1"/>
  <c r="P2698" i="1" s="1"/>
  <c r="P2749" i="1" s="1"/>
  <c r="P2800" i="1" s="1"/>
  <c r="P2851" i="1" s="1"/>
  <c r="P2902" i="1" s="1"/>
  <c r="P2953" i="1" s="1"/>
  <c r="P3004" i="1" s="1"/>
  <c r="P3055" i="1" s="1"/>
  <c r="P3106" i="1" s="1"/>
  <c r="P3157" i="1" s="1"/>
  <c r="P3208" i="1" s="1"/>
  <c r="P3259" i="1" s="1"/>
  <c r="P3310" i="1" s="1"/>
  <c r="P3361" i="1" s="1"/>
  <c r="P3412" i="1" s="1"/>
  <c r="P3463" i="1" s="1"/>
  <c r="P3514" i="1" s="1"/>
  <c r="P3565" i="1" s="1"/>
  <c r="P3616" i="1" s="1"/>
  <c r="P3667" i="1" s="1"/>
  <c r="P3718" i="1" s="1"/>
  <c r="P3769" i="1" s="1"/>
  <c r="P3820" i="1" s="1"/>
  <c r="P3871" i="1" s="1"/>
  <c r="P3922" i="1" s="1"/>
  <c r="P3973" i="1" s="1"/>
  <c r="P4024" i="1" s="1"/>
  <c r="P4075" i="1" s="1"/>
  <c r="P4126" i="1" s="1"/>
  <c r="P4177" i="1" s="1"/>
  <c r="P4228" i="1" s="1"/>
  <c r="P4279" i="1" s="1"/>
  <c r="P4330" i="1" s="1"/>
  <c r="P4381" i="1" s="1"/>
  <c r="P4432" i="1" s="1"/>
  <c r="P4483" i="1" s="1"/>
  <c r="P4534" i="1" s="1"/>
  <c r="P4585" i="1" s="1"/>
  <c r="P4636" i="1" s="1"/>
  <c r="P4687" i="1" s="1"/>
  <c r="P4738" i="1" s="1"/>
  <c r="P4789" i="1" s="1"/>
  <c r="P4840" i="1" s="1"/>
  <c r="P4891" i="1" s="1"/>
  <c r="P4942" i="1" s="1"/>
  <c r="Q97" i="1"/>
  <c r="Q148" i="1" s="1"/>
  <c r="R97" i="1"/>
  <c r="L98" i="1"/>
  <c r="M98" i="1"/>
  <c r="N98" i="1"/>
  <c r="N149" i="1" s="1"/>
  <c r="O98" i="1"/>
  <c r="O149" i="1" s="1"/>
  <c r="O200" i="1" s="1"/>
  <c r="O251" i="1" s="1"/>
  <c r="O302" i="1" s="1"/>
  <c r="O353" i="1" s="1"/>
  <c r="O404" i="1" s="1"/>
  <c r="O455" i="1" s="1"/>
  <c r="O506" i="1" s="1"/>
  <c r="O557" i="1" s="1"/>
  <c r="O608" i="1" s="1"/>
  <c r="O659" i="1" s="1"/>
  <c r="O710" i="1" s="1"/>
  <c r="O761" i="1" s="1"/>
  <c r="O812" i="1" s="1"/>
  <c r="O863" i="1" s="1"/>
  <c r="O914" i="1" s="1"/>
  <c r="O965" i="1" s="1"/>
  <c r="O1016" i="1" s="1"/>
  <c r="O1067" i="1" s="1"/>
  <c r="O1118" i="1" s="1"/>
  <c r="O1169" i="1" s="1"/>
  <c r="O1220" i="1" s="1"/>
  <c r="O1271" i="1" s="1"/>
  <c r="O1322" i="1" s="1"/>
  <c r="O1373" i="1" s="1"/>
  <c r="O1424" i="1" s="1"/>
  <c r="O1475" i="1" s="1"/>
  <c r="O1526" i="1" s="1"/>
  <c r="O1577" i="1" s="1"/>
  <c r="O1628" i="1" s="1"/>
  <c r="O1679" i="1" s="1"/>
  <c r="O1730" i="1" s="1"/>
  <c r="O1781" i="1" s="1"/>
  <c r="O1832" i="1" s="1"/>
  <c r="O1883" i="1" s="1"/>
  <c r="O1934" i="1" s="1"/>
  <c r="O1985" i="1" s="1"/>
  <c r="O2036" i="1" s="1"/>
  <c r="O2087" i="1" s="1"/>
  <c r="O2138" i="1" s="1"/>
  <c r="O2189" i="1" s="1"/>
  <c r="O2240" i="1" s="1"/>
  <c r="O2291" i="1" s="1"/>
  <c r="O2342" i="1" s="1"/>
  <c r="O2393" i="1" s="1"/>
  <c r="O2444" i="1" s="1"/>
  <c r="O2495" i="1" s="1"/>
  <c r="O2546" i="1" s="1"/>
  <c r="O2597" i="1" s="1"/>
  <c r="O2648" i="1" s="1"/>
  <c r="O2699" i="1" s="1"/>
  <c r="O2750" i="1" s="1"/>
  <c r="O2801" i="1" s="1"/>
  <c r="O2852" i="1" s="1"/>
  <c r="O2903" i="1" s="1"/>
  <c r="O2954" i="1" s="1"/>
  <c r="O3005" i="1" s="1"/>
  <c r="O3056" i="1" s="1"/>
  <c r="O3107" i="1" s="1"/>
  <c r="O3158" i="1" s="1"/>
  <c r="O3209" i="1" s="1"/>
  <c r="O3260" i="1" s="1"/>
  <c r="O3311" i="1" s="1"/>
  <c r="O3362" i="1" s="1"/>
  <c r="O3413" i="1" s="1"/>
  <c r="O3464" i="1" s="1"/>
  <c r="O3515" i="1" s="1"/>
  <c r="O3566" i="1" s="1"/>
  <c r="O3617" i="1" s="1"/>
  <c r="O3668" i="1" s="1"/>
  <c r="O3719" i="1" s="1"/>
  <c r="O3770" i="1" s="1"/>
  <c r="O3821" i="1" s="1"/>
  <c r="O3872" i="1" s="1"/>
  <c r="O3923" i="1" s="1"/>
  <c r="O3974" i="1" s="1"/>
  <c r="O4025" i="1" s="1"/>
  <c r="O4076" i="1" s="1"/>
  <c r="O4127" i="1" s="1"/>
  <c r="O4178" i="1" s="1"/>
  <c r="O4229" i="1" s="1"/>
  <c r="O4280" i="1" s="1"/>
  <c r="O4331" i="1" s="1"/>
  <c r="O4382" i="1" s="1"/>
  <c r="O4433" i="1" s="1"/>
  <c r="O4484" i="1" s="1"/>
  <c r="O4535" i="1" s="1"/>
  <c r="O4586" i="1" s="1"/>
  <c r="O4637" i="1" s="1"/>
  <c r="O4688" i="1" s="1"/>
  <c r="O4739" i="1" s="1"/>
  <c r="O4790" i="1" s="1"/>
  <c r="O4841" i="1" s="1"/>
  <c r="O4892" i="1" s="1"/>
  <c r="O4943" i="1" s="1"/>
  <c r="O4994" i="1" s="1"/>
  <c r="O5045" i="1" s="1"/>
  <c r="O5096" i="1" s="1"/>
  <c r="O5147" i="1" s="1"/>
  <c r="O5198" i="1" s="1"/>
  <c r="O5249" i="1" s="1"/>
  <c r="O5300" i="1" s="1"/>
  <c r="O5351" i="1" s="1"/>
  <c r="O5402" i="1" s="1"/>
  <c r="O5453" i="1" s="1"/>
  <c r="O5504" i="1" s="1"/>
  <c r="O5555" i="1" s="1"/>
  <c r="O5606" i="1" s="1"/>
  <c r="O5657" i="1" s="1"/>
  <c r="O5708" i="1" s="1"/>
  <c r="O5759" i="1" s="1"/>
  <c r="O5810" i="1" s="1"/>
  <c r="O5861" i="1" s="1"/>
  <c r="O5912" i="1" s="1"/>
  <c r="O5963" i="1" s="1"/>
  <c r="O6014" i="1" s="1"/>
  <c r="O6065" i="1" s="1"/>
  <c r="O6116" i="1" s="1"/>
  <c r="O6167" i="1" s="1"/>
  <c r="O6218" i="1" s="1"/>
  <c r="O6269" i="1" s="1"/>
  <c r="O6320" i="1" s="1"/>
  <c r="O6371" i="1" s="1"/>
  <c r="O6422" i="1" s="1"/>
  <c r="O6473" i="1" s="1"/>
  <c r="O6524" i="1" s="1"/>
  <c r="O6575" i="1" s="1"/>
  <c r="O6626" i="1" s="1"/>
  <c r="O6677" i="1" s="1"/>
  <c r="O6728" i="1" s="1"/>
  <c r="O6779" i="1" s="1"/>
  <c r="O6830" i="1" s="1"/>
  <c r="O6881" i="1" s="1"/>
  <c r="O6932" i="1" s="1"/>
  <c r="O6983" i="1" s="1"/>
  <c r="O7034" i="1" s="1"/>
  <c r="O7085" i="1" s="1"/>
  <c r="O7136" i="1" s="1"/>
  <c r="O7187" i="1" s="1"/>
  <c r="O7238" i="1" s="1"/>
  <c r="O7289" i="1" s="1"/>
  <c r="O7340" i="1" s="1"/>
  <c r="O7391" i="1" s="1"/>
  <c r="O7442" i="1" s="1"/>
  <c r="O7493" i="1" s="1"/>
  <c r="O7544" i="1" s="1"/>
  <c r="O7595" i="1" s="1"/>
  <c r="O7646" i="1" s="1"/>
  <c r="O7697" i="1" s="1"/>
  <c r="O7748" i="1" s="1"/>
  <c r="O7799" i="1" s="1"/>
  <c r="O7850" i="1" s="1"/>
  <c r="O7901" i="1" s="1"/>
  <c r="O7952" i="1" s="1"/>
  <c r="O8003" i="1" s="1"/>
  <c r="O8054" i="1" s="1"/>
  <c r="O8105" i="1" s="1"/>
  <c r="O8156" i="1" s="1"/>
  <c r="O8207" i="1" s="1"/>
  <c r="O8258" i="1" s="1"/>
  <c r="O8309" i="1" s="1"/>
  <c r="O8360" i="1" s="1"/>
  <c r="O8411" i="1" s="1"/>
  <c r="O8462" i="1" s="1"/>
  <c r="O8513" i="1" s="1"/>
  <c r="O8564" i="1" s="1"/>
  <c r="O8615" i="1" s="1"/>
  <c r="O8666" i="1" s="1"/>
  <c r="O8717" i="1" s="1"/>
  <c r="O8768" i="1" s="1"/>
  <c r="O8819" i="1" s="1"/>
  <c r="O8870" i="1" s="1"/>
  <c r="O8921" i="1" s="1"/>
  <c r="O8972" i="1" s="1"/>
  <c r="O9023" i="1" s="1"/>
  <c r="O9074" i="1" s="1"/>
  <c r="O9125" i="1" s="1"/>
  <c r="O9176" i="1" s="1"/>
  <c r="O9227" i="1" s="1"/>
  <c r="O9278" i="1" s="1"/>
  <c r="O9329" i="1" s="1"/>
  <c r="O9380" i="1" s="1"/>
  <c r="O9431" i="1" s="1"/>
  <c r="O9482" i="1" s="1"/>
  <c r="O9533" i="1" s="1"/>
  <c r="O9584" i="1" s="1"/>
  <c r="O9635" i="1" s="1"/>
  <c r="O9686" i="1" s="1"/>
  <c r="O9737" i="1" s="1"/>
  <c r="O9788" i="1" s="1"/>
  <c r="O9839" i="1" s="1"/>
  <c r="O9890" i="1" s="1"/>
  <c r="O9941" i="1" s="1"/>
  <c r="O9992" i="1" s="1"/>
  <c r="O10043" i="1" s="1"/>
  <c r="O10094" i="1" s="1"/>
  <c r="O10145" i="1" s="1"/>
  <c r="O10196" i="1" s="1"/>
  <c r="O10247" i="1" s="1"/>
  <c r="O10298" i="1" s="1"/>
  <c r="O10349" i="1" s="1"/>
  <c r="O10400" i="1" s="1"/>
  <c r="O10451" i="1" s="1"/>
  <c r="O10502" i="1" s="1"/>
  <c r="O10553" i="1" s="1"/>
  <c r="O10604" i="1" s="1"/>
  <c r="O10655" i="1" s="1"/>
  <c r="O10706" i="1" s="1"/>
  <c r="O10757" i="1" s="1"/>
  <c r="O10808" i="1" s="1"/>
  <c r="O10859" i="1" s="1"/>
  <c r="O10910" i="1" s="1"/>
  <c r="O10961" i="1" s="1"/>
  <c r="O11012" i="1" s="1"/>
  <c r="O11063" i="1" s="1"/>
  <c r="O11114" i="1" s="1"/>
  <c r="O11165" i="1" s="1"/>
  <c r="O11216" i="1" s="1"/>
  <c r="O11267" i="1" s="1"/>
  <c r="O11318" i="1" s="1"/>
  <c r="O11369" i="1" s="1"/>
  <c r="O11420" i="1" s="1"/>
  <c r="O11471" i="1" s="1"/>
  <c r="O11522" i="1" s="1"/>
  <c r="O11573" i="1" s="1"/>
  <c r="O11624" i="1" s="1"/>
  <c r="O11675" i="1" s="1"/>
  <c r="O11726" i="1" s="1"/>
  <c r="O11777" i="1" s="1"/>
  <c r="O11828" i="1" s="1"/>
  <c r="O11879" i="1" s="1"/>
  <c r="O11930" i="1" s="1"/>
  <c r="O11981" i="1" s="1"/>
  <c r="O12032" i="1" s="1"/>
  <c r="O12083" i="1" s="1"/>
  <c r="O12134" i="1" s="1"/>
  <c r="O12185" i="1" s="1"/>
  <c r="O12236" i="1" s="1"/>
  <c r="O12287" i="1" s="1"/>
  <c r="O12338" i="1" s="1"/>
  <c r="O12389" i="1" s="1"/>
  <c r="O12440" i="1" s="1"/>
  <c r="O12491" i="1" s="1"/>
  <c r="O12542" i="1" s="1"/>
  <c r="O12593" i="1" s="1"/>
  <c r="O12644" i="1" s="1"/>
  <c r="O12695" i="1" s="1"/>
  <c r="O12746" i="1" s="1"/>
  <c r="O12797" i="1" s="1"/>
  <c r="O12848" i="1" s="1"/>
  <c r="O12899" i="1" s="1"/>
  <c r="O12950" i="1" s="1"/>
  <c r="O13001" i="1" s="1"/>
  <c r="O13052" i="1" s="1"/>
  <c r="O13103" i="1" s="1"/>
  <c r="O13154" i="1" s="1"/>
  <c r="O13205" i="1" s="1"/>
  <c r="O13256" i="1" s="1"/>
  <c r="O13307" i="1" s="1"/>
  <c r="O13358" i="1" s="1"/>
  <c r="O13409" i="1" s="1"/>
  <c r="O13460" i="1" s="1"/>
  <c r="O13511" i="1" s="1"/>
  <c r="O13562" i="1" s="1"/>
  <c r="O13613" i="1" s="1"/>
  <c r="O13664" i="1" s="1"/>
  <c r="O13715" i="1" s="1"/>
  <c r="O13766" i="1" s="1"/>
  <c r="O13817" i="1" s="1"/>
  <c r="O13868" i="1" s="1"/>
  <c r="O13919" i="1" s="1"/>
  <c r="O13970" i="1" s="1"/>
  <c r="O14021" i="1" s="1"/>
  <c r="O14072" i="1" s="1"/>
  <c r="O14123" i="1" s="1"/>
  <c r="O14174" i="1" s="1"/>
  <c r="O14225" i="1" s="1"/>
  <c r="O14276" i="1" s="1"/>
  <c r="O14327" i="1" s="1"/>
  <c r="O14378" i="1" s="1"/>
  <c r="O14429" i="1" s="1"/>
  <c r="O14480" i="1" s="1"/>
  <c r="O14531" i="1" s="1"/>
  <c r="O14582" i="1" s="1"/>
  <c r="O14633" i="1" s="1"/>
  <c r="O14684" i="1" s="1"/>
  <c r="O14735" i="1" s="1"/>
  <c r="O14786" i="1" s="1"/>
  <c r="O14837" i="1" s="1"/>
  <c r="O14888" i="1" s="1"/>
  <c r="O14939" i="1" s="1"/>
  <c r="O14990" i="1" s="1"/>
  <c r="O15041" i="1" s="1"/>
  <c r="O15092" i="1" s="1"/>
  <c r="O15143" i="1" s="1"/>
  <c r="O15194" i="1" s="1"/>
  <c r="O15245" i="1" s="1"/>
  <c r="O15296" i="1" s="1"/>
  <c r="O15347" i="1" s="1"/>
  <c r="O15398" i="1" s="1"/>
  <c r="O15449" i="1" s="1"/>
  <c r="O15500" i="1" s="1"/>
  <c r="O15551" i="1" s="1"/>
  <c r="O15602" i="1" s="1"/>
  <c r="O15653" i="1" s="1"/>
  <c r="O15704" i="1" s="1"/>
  <c r="O15755" i="1" s="1"/>
  <c r="O15806" i="1" s="1"/>
  <c r="O15857" i="1" s="1"/>
  <c r="O15908" i="1" s="1"/>
  <c r="O15959" i="1" s="1"/>
  <c r="O16010" i="1" s="1"/>
  <c r="P98" i="1"/>
  <c r="P149" i="1" s="1"/>
  <c r="P200" i="1" s="1"/>
  <c r="P251" i="1" s="1"/>
  <c r="P302" i="1" s="1"/>
  <c r="P353" i="1" s="1"/>
  <c r="P404" i="1" s="1"/>
  <c r="P455" i="1" s="1"/>
  <c r="P506" i="1" s="1"/>
  <c r="P557" i="1" s="1"/>
  <c r="P608" i="1" s="1"/>
  <c r="P659" i="1" s="1"/>
  <c r="P710" i="1" s="1"/>
  <c r="P761" i="1" s="1"/>
  <c r="P812" i="1" s="1"/>
  <c r="P863" i="1" s="1"/>
  <c r="P914" i="1" s="1"/>
  <c r="P965" i="1" s="1"/>
  <c r="P1016" i="1" s="1"/>
  <c r="P1067" i="1" s="1"/>
  <c r="P1118" i="1" s="1"/>
  <c r="P1169" i="1" s="1"/>
  <c r="P1220" i="1" s="1"/>
  <c r="P1271" i="1" s="1"/>
  <c r="P1322" i="1" s="1"/>
  <c r="P1373" i="1" s="1"/>
  <c r="P1424" i="1" s="1"/>
  <c r="P1475" i="1" s="1"/>
  <c r="P1526" i="1" s="1"/>
  <c r="P1577" i="1" s="1"/>
  <c r="P1628" i="1" s="1"/>
  <c r="P1679" i="1" s="1"/>
  <c r="P1730" i="1" s="1"/>
  <c r="P1781" i="1" s="1"/>
  <c r="P1832" i="1" s="1"/>
  <c r="P1883" i="1" s="1"/>
  <c r="P1934" i="1" s="1"/>
  <c r="P1985" i="1" s="1"/>
  <c r="P2036" i="1" s="1"/>
  <c r="P2087" i="1" s="1"/>
  <c r="P2138" i="1" s="1"/>
  <c r="P2189" i="1" s="1"/>
  <c r="P2240" i="1" s="1"/>
  <c r="P2291" i="1" s="1"/>
  <c r="P2342" i="1" s="1"/>
  <c r="P2393" i="1" s="1"/>
  <c r="P2444" i="1" s="1"/>
  <c r="P2495" i="1" s="1"/>
  <c r="P2546" i="1" s="1"/>
  <c r="P2597" i="1" s="1"/>
  <c r="P2648" i="1" s="1"/>
  <c r="P2699" i="1" s="1"/>
  <c r="P2750" i="1" s="1"/>
  <c r="P2801" i="1" s="1"/>
  <c r="P2852" i="1" s="1"/>
  <c r="P2903" i="1" s="1"/>
  <c r="P2954" i="1" s="1"/>
  <c r="P3005" i="1" s="1"/>
  <c r="P3056" i="1" s="1"/>
  <c r="P3107" i="1" s="1"/>
  <c r="P3158" i="1" s="1"/>
  <c r="P3209" i="1" s="1"/>
  <c r="P3260" i="1" s="1"/>
  <c r="P3311" i="1" s="1"/>
  <c r="P3362" i="1" s="1"/>
  <c r="P3413" i="1" s="1"/>
  <c r="P3464" i="1" s="1"/>
  <c r="P3515" i="1" s="1"/>
  <c r="P3566" i="1" s="1"/>
  <c r="P3617" i="1" s="1"/>
  <c r="P3668" i="1" s="1"/>
  <c r="P3719" i="1" s="1"/>
  <c r="P3770" i="1" s="1"/>
  <c r="P3821" i="1" s="1"/>
  <c r="P3872" i="1" s="1"/>
  <c r="P3923" i="1" s="1"/>
  <c r="P3974" i="1" s="1"/>
  <c r="P4025" i="1" s="1"/>
  <c r="P4076" i="1" s="1"/>
  <c r="P4127" i="1" s="1"/>
  <c r="P4178" i="1" s="1"/>
  <c r="P4229" i="1" s="1"/>
  <c r="P4280" i="1" s="1"/>
  <c r="P4331" i="1" s="1"/>
  <c r="P4382" i="1" s="1"/>
  <c r="P4433" i="1" s="1"/>
  <c r="P4484" i="1" s="1"/>
  <c r="P4535" i="1" s="1"/>
  <c r="P4586" i="1" s="1"/>
  <c r="P4637" i="1" s="1"/>
  <c r="P4688" i="1" s="1"/>
  <c r="P4739" i="1" s="1"/>
  <c r="P4790" i="1" s="1"/>
  <c r="P4841" i="1" s="1"/>
  <c r="P4892" i="1" s="1"/>
  <c r="P4943" i="1" s="1"/>
  <c r="P4994" i="1" s="1"/>
  <c r="P5045" i="1" s="1"/>
  <c r="P5096" i="1" s="1"/>
  <c r="P5147" i="1" s="1"/>
  <c r="P5198" i="1" s="1"/>
  <c r="P5249" i="1" s="1"/>
  <c r="P5300" i="1" s="1"/>
  <c r="P5351" i="1" s="1"/>
  <c r="P5402" i="1" s="1"/>
  <c r="P5453" i="1" s="1"/>
  <c r="P5504" i="1" s="1"/>
  <c r="P5555" i="1" s="1"/>
  <c r="P5606" i="1" s="1"/>
  <c r="P5657" i="1" s="1"/>
  <c r="P5708" i="1" s="1"/>
  <c r="P5759" i="1" s="1"/>
  <c r="P5810" i="1" s="1"/>
  <c r="P5861" i="1" s="1"/>
  <c r="P5912" i="1" s="1"/>
  <c r="P5963" i="1" s="1"/>
  <c r="P6014" i="1" s="1"/>
  <c r="P6065" i="1" s="1"/>
  <c r="P6116" i="1" s="1"/>
  <c r="P6167" i="1" s="1"/>
  <c r="P6218" i="1" s="1"/>
  <c r="P6269" i="1" s="1"/>
  <c r="P6320" i="1" s="1"/>
  <c r="P6371" i="1" s="1"/>
  <c r="P6422" i="1" s="1"/>
  <c r="P6473" i="1" s="1"/>
  <c r="P6524" i="1" s="1"/>
  <c r="P6575" i="1" s="1"/>
  <c r="P6626" i="1" s="1"/>
  <c r="P6677" i="1" s="1"/>
  <c r="P6728" i="1" s="1"/>
  <c r="P6779" i="1" s="1"/>
  <c r="P6830" i="1" s="1"/>
  <c r="P6881" i="1" s="1"/>
  <c r="P6932" i="1" s="1"/>
  <c r="P6983" i="1" s="1"/>
  <c r="P7034" i="1" s="1"/>
  <c r="P7085" i="1" s="1"/>
  <c r="P7136" i="1" s="1"/>
  <c r="P7187" i="1" s="1"/>
  <c r="P7238" i="1" s="1"/>
  <c r="P7289" i="1" s="1"/>
  <c r="P7340" i="1" s="1"/>
  <c r="P7391" i="1" s="1"/>
  <c r="P7442" i="1" s="1"/>
  <c r="P7493" i="1" s="1"/>
  <c r="P7544" i="1" s="1"/>
  <c r="P7595" i="1" s="1"/>
  <c r="P7646" i="1" s="1"/>
  <c r="P7697" i="1" s="1"/>
  <c r="P7748" i="1" s="1"/>
  <c r="P7799" i="1" s="1"/>
  <c r="P7850" i="1" s="1"/>
  <c r="P7901" i="1" s="1"/>
  <c r="P7952" i="1" s="1"/>
  <c r="P8003" i="1" s="1"/>
  <c r="P8054" i="1" s="1"/>
  <c r="P8105" i="1" s="1"/>
  <c r="P8156" i="1" s="1"/>
  <c r="P8207" i="1" s="1"/>
  <c r="P8258" i="1" s="1"/>
  <c r="P8309" i="1" s="1"/>
  <c r="P8360" i="1" s="1"/>
  <c r="P8411" i="1" s="1"/>
  <c r="P8462" i="1" s="1"/>
  <c r="P8513" i="1" s="1"/>
  <c r="P8564" i="1" s="1"/>
  <c r="P8615" i="1" s="1"/>
  <c r="P8666" i="1" s="1"/>
  <c r="P8717" i="1" s="1"/>
  <c r="P8768" i="1" s="1"/>
  <c r="P8819" i="1" s="1"/>
  <c r="P8870" i="1" s="1"/>
  <c r="P8921" i="1" s="1"/>
  <c r="P8972" i="1" s="1"/>
  <c r="P9023" i="1" s="1"/>
  <c r="P9074" i="1" s="1"/>
  <c r="P9125" i="1" s="1"/>
  <c r="P9176" i="1" s="1"/>
  <c r="P9227" i="1" s="1"/>
  <c r="P9278" i="1" s="1"/>
  <c r="P9329" i="1" s="1"/>
  <c r="P9380" i="1" s="1"/>
  <c r="P9431" i="1" s="1"/>
  <c r="P9482" i="1" s="1"/>
  <c r="P9533" i="1" s="1"/>
  <c r="P9584" i="1" s="1"/>
  <c r="P9635" i="1" s="1"/>
  <c r="P9686" i="1" s="1"/>
  <c r="P9737" i="1" s="1"/>
  <c r="P9788" i="1" s="1"/>
  <c r="P9839" i="1" s="1"/>
  <c r="P9890" i="1" s="1"/>
  <c r="P9941" i="1" s="1"/>
  <c r="P9992" i="1" s="1"/>
  <c r="P10043" i="1" s="1"/>
  <c r="P10094" i="1" s="1"/>
  <c r="P10145" i="1" s="1"/>
  <c r="P10196" i="1" s="1"/>
  <c r="P10247" i="1" s="1"/>
  <c r="P10298" i="1" s="1"/>
  <c r="P10349" i="1" s="1"/>
  <c r="P10400" i="1" s="1"/>
  <c r="P10451" i="1" s="1"/>
  <c r="P10502" i="1" s="1"/>
  <c r="P10553" i="1" s="1"/>
  <c r="P10604" i="1" s="1"/>
  <c r="P10655" i="1" s="1"/>
  <c r="P10706" i="1" s="1"/>
  <c r="P10757" i="1" s="1"/>
  <c r="P10808" i="1" s="1"/>
  <c r="P10859" i="1" s="1"/>
  <c r="P10910" i="1" s="1"/>
  <c r="P10961" i="1" s="1"/>
  <c r="P11012" i="1" s="1"/>
  <c r="P11063" i="1" s="1"/>
  <c r="P11114" i="1" s="1"/>
  <c r="P11165" i="1" s="1"/>
  <c r="P11216" i="1" s="1"/>
  <c r="P11267" i="1" s="1"/>
  <c r="P11318" i="1" s="1"/>
  <c r="P11369" i="1" s="1"/>
  <c r="P11420" i="1" s="1"/>
  <c r="P11471" i="1" s="1"/>
  <c r="P11522" i="1" s="1"/>
  <c r="P11573" i="1" s="1"/>
  <c r="P11624" i="1" s="1"/>
  <c r="P11675" i="1" s="1"/>
  <c r="P11726" i="1" s="1"/>
  <c r="P11777" i="1" s="1"/>
  <c r="P11828" i="1" s="1"/>
  <c r="P11879" i="1" s="1"/>
  <c r="P11930" i="1" s="1"/>
  <c r="P11981" i="1" s="1"/>
  <c r="P12032" i="1" s="1"/>
  <c r="P12083" i="1" s="1"/>
  <c r="P12134" i="1" s="1"/>
  <c r="P12185" i="1" s="1"/>
  <c r="P12236" i="1" s="1"/>
  <c r="P12287" i="1" s="1"/>
  <c r="P12338" i="1" s="1"/>
  <c r="P12389" i="1" s="1"/>
  <c r="P12440" i="1" s="1"/>
  <c r="P12491" i="1" s="1"/>
  <c r="P12542" i="1" s="1"/>
  <c r="P12593" i="1" s="1"/>
  <c r="P12644" i="1" s="1"/>
  <c r="P12695" i="1" s="1"/>
  <c r="P12746" i="1" s="1"/>
  <c r="P12797" i="1" s="1"/>
  <c r="P12848" i="1" s="1"/>
  <c r="P12899" i="1" s="1"/>
  <c r="P12950" i="1" s="1"/>
  <c r="P13001" i="1" s="1"/>
  <c r="P13052" i="1" s="1"/>
  <c r="P13103" i="1" s="1"/>
  <c r="P13154" i="1" s="1"/>
  <c r="P13205" i="1" s="1"/>
  <c r="P13256" i="1" s="1"/>
  <c r="P13307" i="1" s="1"/>
  <c r="P13358" i="1" s="1"/>
  <c r="P13409" i="1" s="1"/>
  <c r="P13460" i="1" s="1"/>
  <c r="P13511" i="1" s="1"/>
  <c r="P13562" i="1" s="1"/>
  <c r="P13613" i="1" s="1"/>
  <c r="P13664" i="1" s="1"/>
  <c r="P13715" i="1" s="1"/>
  <c r="P13766" i="1" s="1"/>
  <c r="P13817" i="1" s="1"/>
  <c r="P13868" i="1" s="1"/>
  <c r="P13919" i="1" s="1"/>
  <c r="P13970" i="1" s="1"/>
  <c r="P14021" i="1" s="1"/>
  <c r="P14072" i="1" s="1"/>
  <c r="P14123" i="1" s="1"/>
  <c r="P14174" i="1" s="1"/>
  <c r="P14225" i="1" s="1"/>
  <c r="P14276" i="1" s="1"/>
  <c r="P14327" i="1" s="1"/>
  <c r="P14378" i="1" s="1"/>
  <c r="P14429" i="1" s="1"/>
  <c r="P14480" i="1" s="1"/>
  <c r="P14531" i="1" s="1"/>
  <c r="P14582" i="1" s="1"/>
  <c r="P14633" i="1" s="1"/>
  <c r="P14684" i="1" s="1"/>
  <c r="P14735" i="1" s="1"/>
  <c r="P14786" i="1" s="1"/>
  <c r="P14837" i="1" s="1"/>
  <c r="P14888" i="1" s="1"/>
  <c r="P14939" i="1" s="1"/>
  <c r="P14990" i="1" s="1"/>
  <c r="P15041" i="1" s="1"/>
  <c r="P15092" i="1" s="1"/>
  <c r="P15143" i="1" s="1"/>
  <c r="P15194" i="1" s="1"/>
  <c r="P15245" i="1" s="1"/>
  <c r="P15296" i="1" s="1"/>
  <c r="P15347" i="1" s="1"/>
  <c r="P15398" i="1" s="1"/>
  <c r="P15449" i="1" s="1"/>
  <c r="P15500" i="1" s="1"/>
  <c r="P15551" i="1" s="1"/>
  <c r="P15602" i="1" s="1"/>
  <c r="P15653" i="1" s="1"/>
  <c r="P15704" i="1" s="1"/>
  <c r="P15755" i="1" s="1"/>
  <c r="P15806" i="1" s="1"/>
  <c r="P15857" i="1" s="1"/>
  <c r="P15908" i="1" s="1"/>
  <c r="P15959" i="1" s="1"/>
  <c r="P16010" i="1" s="1"/>
  <c r="Q98" i="1"/>
  <c r="Q149" i="1" s="1"/>
  <c r="Q200" i="1" s="1"/>
  <c r="Q251" i="1" s="1"/>
  <c r="Q302" i="1" s="1"/>
  <c r="Q353" i="1" s="1"/>
  <c r="Q404" i="1" s="1"/>
  <c r="Q455" i="1" s="1"/>
  <c r="Q506" i="1" s="1"/>
  <c r="Q557" i="1" s="1"/>
  <c r="Q608" i="1" s="1"/>
  <c r="Q659" i="1" s="1"/>
  <c r="Q710" i="1" s="1"/>
  <c r="Q761" i="1" s="1"/>
  <c r="Q812" i="1" s="1"/>
  <c r="Q863" i="1" s="1"/>
  <c r="Q914" i="1" s="1"/>
  <c r="Q965" i="1" s="1"/>
  <c r="Q1016" i="1" s="1"/>
  <c r="Q1067" i="1" s="1"/>
  <c r="Q1118" i="1" s="1"/>
  <c r="Q1169" i="1" s="1"/>
  <c r="Q1220" i="1" s="1"/>
  <c r="Q1271" i="1" s="1"/>
  <c r="Q1322" i="1" s="1"/>
  <c r="Q1373" i="1" s="1"/>
  <c r="Q1424" i="1" s="1"/>
  <c r="Q1475" i="1" s="1"/>
  <c r="Q1526" i="1" s="1"/>
  <c r="Q1577" i="1" s="1"/>
  <c r="Q1628" i="1" s="1"/>
  <c r="Q1679" i="1" s="1"/>
  <c r="Q1730" i="1" s="1"/>
  <c r="Q1781" i="1" s="1"/>
  <c r="Q1832" i="1" s="1"/>
  <c r="Q1883" i="1" s="1"/>
  <c r="Q1934" i="1" s="1"/>
  <c r="Q1985" i="1" s="1"/>
  <c r="Q2036" i="1" s="1"/>
  <c r="Q2087" i="1" s="1"/>
  <c r="Q2138" i="1" s="1"/>
  <c r="Q2189" i="1" s="1"/>
  <c r="Q2240" i="1" s="1"/>
  <c r="Q2291" i="1" s="1"/>
  <c r="Q2342" i="1" s="1"/>
  <c r="Q2393" i="1" s="1"/>
  <c r="Q2444" i="1" s="1"/>
  <c r="Q2495" i="1" s="1"/>
  <c r="Q2546" i="1" s="1"/>
  <c r="Q2597" i="1" s="1"/>
  <c r="Q2648" i="1" s="1"/>
  <c r="Q2699" i="1" s="1"/>
  <c r="Q2750" i="1" s="1"/>
  <c r="Q2801" i="1" s="1"/>
  <c r="Q2852" i="1" s="1"/>
  <c r="Q2903" i="1" s="1"/>
  <c r="Q2954" i="1" s="1"/>
  <c r="Q3005" i="1" s="1"/>
  <c r="Q3056" i="1" s="1"/>
  <c r="Q3107" i="1" s="1"/>
  <c r="Q3158" i="1" s="1"/>
  <c r="Q3209" i="1" s="1"/>
  <c r="Q3260" i="1" s="1"/>
  <c r="Q3311" i="1" s="1"/>
  <c r="Q3362" i="1" s="1"/>
  <c r="Q3413" i="1" s="1"/>
  <c r="Q3464" i="1" s="1"/>
  <c r="Q3515" i="1" s="1"/>
  <c r="Q3566" i="1" s="1"/>
  <c r="Q3617" i="1" s="1"/>
  <c r="Q3668" i="1" s="1"/>
  <c r="Q3719" i="1" s="1"/>
  <c r="Q3770" i="1" s="1"/>
  <c r="Q3821" i="1" s="1"/>
  <c r="Q3872" i="1" s="1"/>
  <c r="Q3923" i="1" s="1"/>
  <c r="Q3974" i="1" s="1"/>
  <c r="Q4025" i="1" s="1"/>
  <c r="Q4076" i="1" s="1"/>
  <c r="Q4127" i="1" s="1"/>
  <c r="Q4178" i="1" s="1"/>
  <c r="Q4229" i="1" s="1"/>
  <c r="Q4280" i="1" s="1"/>
  <c r="Q4331" i="1" s="1"/>
  <c r="Q4382" i="1" s="1"/>
  <c r="Q4433" i="1" s="1"/>
  <c r="Q4484" i="1" s="1"/>
  <c r="R98" i="1"/>
  <c r="R149" i="1" s="1"/>
  <c r="L99" i="1"/>
  <c r="L150" i="1" s="1"/>
  <c r="L201" i="1" s="1"/>
  <c r="L252" i="1" s="1"/>
  <c r="L303" i="1" s="1"/>
  <c r="L354" i="1" s="1"/>
  <c r="L405" i="1" s="1"/>
  <c r="L456" i="1" s="1"/>
  <c r="L507" i="1" s="1"/>
  <c r="L558" i="1" s="1"/>
  <c r="L609" i="1" s="1"/>
  <c r="L660" i="1" s="1"/>
  <c r="L711" i="1" s="1"/>
  <c r="L762" i="1" s="1"/>
  <c r="L813" i="1" s="1"/>
  <c r="L864" i="1" s="1"/>
  <c r="L915" i="1" s="1"/>
  <c r="L966" i="1" s="1"/>
  <c r="L1017" i="1" s="1"/>
  <c r="L1068" i="1" s="1"/>
  <c r="L1119" i="1" s="1"/>
  <c r="L1170" i="1" s="1"/>
  <c r="L1221" i="1" s="1"/>
  <c r="L1272" i="1" s="1"/>
  <c r="L1323" i="1" s="1"/>
  <c r="L1374" i="1" s="1"/>
  <c r="L1425" i="1" s="1"/>
  <c r="L1476" i="1" s="1"/>
  <c r="L1527" i="1" s="1"/>
  <c r="L1578" i="1" s="1"/>
  <c r="L1629" i="1" s="1"/>
  <c r="L1680" i="1" s="1"/>
  <c r="L1731" i="1" s="1"/>
  <c r="L1782" i="1" s="1"/>
  <c r="L1833" i="1" s="1"/>
  <c r="L1884" i="1" s="1"/>
  <c r="L1935" i="1" s="1"/>
  <c r="L1986" i="1" s="1"/>
  <c r="L2037" i="1" s="1"/>
  <c r="L2088" i="1" s="1"/>
  <c r="L2139" i="1" s="1"/>
  <c r="L2190" i="1" s="1"/>
  <c r="L2241" i="1" s="1"/>
  <c r="L2292" i="1" s="1"/>
  <c r="L2343" i="1" s="1"/>
  <c r="L2394" i="1" s="1"/>
  <c r="L2445" i="1" s="1"/>
  <c r="L2496" i="1" s="1"/>
  <c r="L2547" i="1" s="1"/>
  <c r="L2598" i="1" s="1"/>
  <c r="L2649" i="1" s="1"/>
  <c r="L2700" i="1" s="1"/>
  <c r="L2751" i="1" s="1"/>
  <c r="L2802" i="1" s="1"/>
  <c r="L2853" i="1" s="1"/>
  <c r="L2904" i="1" s="1"/>
  <c r="L2955" i="1" s="1"/>
  <c r="L3006" i="1" s="1"/>
  <c r="L3057" i="1" s="1"/>
  <c r="L3108" i="1" s="1"/>
  <c r="L3159" i="1" s="1"/>
  <c r="L3210" i="1" s="1"/>
  <c r="L3261" i="1" s="1"/>
  <c r="L3312" i="1" s="1"/>
  <c r="L3363" i="1" s="1"/>
  <c r="L3414" i="1" s="1"/>
  <c r="L3465" i="1" s="1"/>
  <c r="L3516" i="1" s="1"/>
  <c r="L3567" i="1" s="1"/>
  <c r="L3618" i="1" s="1"/>
  <c r="L3669" i="1" s="1"/>
  <c r="L3720" i="1" s="1"/>
  <c r="L3771" i="1" s="1"/>
  <c r="L3822" i="1" s="1"/>
  <c r="L3873" i="1" s="1"/>
  <c r="L3924" i="1" s="1"/>
  <c r="L3975" i="1" s="1"/>
  <c r="L4026" i="1" s="1"/>
  <c r="L4077" i="1" s="1"/>
  <c r="L4128" i="1" s="1"/>
  <c r="L4179" i="1" s="1"/>
  <c r="L4230" i="1" s="1"/>
  <c r="L4281" i="1" s="1"/>
  <c r="L4332" i="1" s="1"/>
  <c r="L4383" i="1" s="1"/>
  <c r="L4434" i="1" s="1"/>
  <c r="L4485" i="1" s="1"/>
  <c r="L4536" i="1" s="1"/>
  <c r="L4587" i="1" s="1"/>
  <c r="L4638" i="1" s="1"/>
  <c r="L4689" i="1" s="1"/>
  <c r="L4740" i="1" s="1"/>
  <c r="L4791" i="1" s="1"/>
  <c r="L4842" i="1" s="1"/>
  <c r="L4893" i="1" s="1"/>
  <c r="L4944" i="1" s="1"/>
  <c r="L4995" i="1" s="1"/>
  <c r="L5046" i="1" s="1"/>
  <c r="L5097" i="1" s="1"/>
  <c r="L5148" i="1" s="1"/>
  <c r="L5199" i="1" s="1"/>
  <c r="L5250" i="1" s="1"/>
  <c r="L5301" i="1" s="1"/>
  <c r="L5352" i="1" s="1"/>
  <c r="L5403" i="1" s="1"/>
  <c r="L5454" i="1" s="1"/>
  <c r="L5505" i="1" s="1"/>
  <c r="L5556" i="1" s="1"/>
  <c r="L5607" i="1" s="1"/>
  <c r="L5658" i="1" s="1"/>
  <c r="L5709" i="1" s="1"/>
  <c r="L5760" i="1" s="1"/>
  <c r="L5811" i="1" s="1"/>
  <c r="L5862" i="1" s="1"/>
  <c r="L5913" i="1" s="1"/>
  <c r="L5964" i="1" s="1"/>
  <c r="L6015" i="1" s="1"/>
  <c r="L6066" i="1" s="1"/>
  <c r="L6117" i="1" s="1"/>
  <c r="L6168" i="1" s="1"/>
  <c r="L6219" i="1" s="1"/>
  <c r="L6270" i="1" s="1"/>
  <c r="L6321" i="1" s="1"/>
  <c r="L6372" i="1" s="1"/>
  <c r="L6423" i="1" s="1"/>
  <c r="L6474" i="1" s="1"/>
  <c r="L6525" i="1" s="1"/>
  <c r="L6576" i="1" s="1"/>
  <c r="L6627" i="1" s="1"/>
  <c r="L6678" i="1" s="1"/>
  <c r="L6729" i="1" s="1"/>
  <c r="L6780" i="1" s="1"/>
  <c r="L6831" i="1" s="1"/>
  <c r="L6882" i="1" s="1"/>
  <c r="L6933" i="1" s="1"/>
  <c r="L6984" i="1" s="1"/>
  <c r="L7035" i="1" s="1"/>
  <c r="L7086" i="1" s="1"/>
  <c r="L7137" i="1" s="1"/>
  <c r="L7188" i="1" s="1"/>
  <c r="L7239" i="1" s="1"/>
  <c r="L7290" i="1" s="1"/>
  <c r="L7341" i="1" s="1"/>
  <c r="L7392" i="1" s="1"/>
  <c r="L7443" i="1" s="1"/>
  <c r="L7494" i="1" s="1"/>
  <c r="L7545" i="1" s="1"/>
  <c r="L7596" i="1" s="1"/>
  <c r="L7647" i="1" s="1"/>
  <c r="L7698" i="1" s="1"/>
  <c r="L7749" i="1" s="1"/>
  <c r="L7800" i="1" s="1"/>
  <c r="L7851" i="1" s="1"/>
  <c r="L7902" i="1" s="1"/>
  <c r="L7953" i="1" s="1"/>
  <c r="L8004" i="1" s="1"/>
  <c r="L8055" i="1" s="1"/>
  <c r="L8106" i="1" s="1"/>
  <c r="L8157" i="1" s="1"/>
  <c r="L8208" i="1" s="1"/>
  <c r="L8259" i="1" s="1"/>
  <c r="L8310" i="1" s="1"/>
  <c r="L8361" i="1" s="1"/>
  <c r="L8412" i="1" s="1"/>
  <c r="L8463" i="1" s="1"/>
  <c r="L8514" i="1" s="1"/>
  <c r="L8565" i="1" s="1"/>
  <c r="L8616" i="1" s="1"/>
  <c r="L8667" i="1" s="1"/>
  <c r="L8718" i="1" s="1"/>
  <c r="L8769" i="1" s="1"/>
  <c r="L8820" i="1" s="1"/>
  <c r="L8871" i="1" s="1"/>
  <c r="L8922" i="1" s="1"/>
  <c r="L8973" i="1" s="1"/>
  <c r="L9024" i="1" s="1"/>
  <c r="L9075" i="1" s="1"/>
  <c r="L9126" i="1" s="1"/>
  <c r="L9177" i="1" s="1"/>
  <c r="L9228" i="1" s="1"/>
  <c r="L9279" i="1" s="1"/>
  <c r="L9330" i="1" s="1"/>
  <c r="L9381" i="1" s="1"/>
  <c r="L9432" i="1" s="1"/>
  <c r="L9483" i="1" s="1"/>
  <c r="L9534" i="1" s="1"/>
  <c r="L9585" i="1" s="1"/>
  <c r="L9636" i="1" s="1"/>
  <c r="L9687" i="1" s="1"/>
  <c r="L9738" i="1" s="1"/>
  <c r="L9789" i="1" s="1"/>
  <c r="L9840" i="1" s="1"/>
  <c r="L9891" i="1" s="1"/>
  <c r="L9942" i="1" s="1"/>
  <c r="L9993" i="1" s="1"/>
  <c r="L10044" i="1" s="1"/>
  <c r="L10095" i="1" s="1"/>
  <c r="L10146" i="1" s="1"/>
  <c r="L10197" i="1" s="1"/>
  <c r="L10248" i="1" s="1"/>
  <c r="L10299" i="1" s="1"/>
  <c r="L10350" i="1" s="1"/>
  <c r="L10401" i="1" s="1"/>
  <c r="L10452" i="1" s="1"/>
  <c r="L10503" i="1" s="1"/>
  <c r="L10554" i="1" s="1"/>
  <c r="L10605" i="1" s="1"/>
  <c r="L10656" i="1" s="1"/>
  <c r="L10707" i="1" s="1"/>
  <c r="L10758" i="1" s="1"/>
  <c r="L10809" i="1" s="1"/>
  <c r="L10860" i="1" s="1"/>
  <c r="L10911" i="1" s="1"/>
  <c r="L10962" i="1" s="1"/>
  <c r="L11013" i="1" s="1"/>
  <c r="L11064" i="1" s="1"/>
  <c r="L11115" i="1" s="1"/>
  <c r="L11166" i="1" s="1"/>
  <c r="L11217" i="1" s="1"/>
  <c r="L11268" i="1" s="1"/>
  <c r="L11319" i="1" s="1"/>
  <c r="L11370" i="1" s="1"/>
  <c r="L11421" i="1" s="1"/>
  <c r="L11472" i="1" s="1"/>
  <c r="L11523" i="1" s="1"/>
  <c r="L11574" i="1" s="1"/>
  <c r="L11625" i="1" s="1"/>
  <c r="L11676" i="1" s="1"/>
  <c r="L11727" i="1" s="1"/>
  <c r="L11778" i="1" s="1"/>
  <c r="L11829" i="1" s="1"/>
  <c r="L11880" i="1" s="1"/>
  <c r="L11931" i="1" s="1"/>
  <c r="L11982" i="1" s="1"/>
  <c r="L12033" i="1" s="1"/>
  <c r="L12084" i="1" s="1"/>
  <c r="L12135" i="1" s="1"/>
  <c r="L12186" i="1" s="1"/>
  <c r="L12237" i="1" s="1"/>
  <c r="L12288" i="1" s="1"/>
  <c r="L12339" i="1" s="1"/>
  <c r="L12390" i="1" s="1"/>
  <c r="L12441" i="1" s="1"/>
  <c r="L12492" i="1" s="1"/>
  <c r="L12543" i="1" s="1"/>
  <c r="L12594" i="1" s="1"/>
  <c r="L12645" i="1" s="1"/>
  <c r="L12696" i="1" s="1"/>
  <c r="L12747" i="1" s="1"/>
  <c r="L12798" i="1" s="1"/>
  <c r="L12849" i="1" s="1"/>
  <c r="L12900" i="1" s="1"/>
  <c r="L12951" i="1" s="1"/>
  <c r="L13002" i="1" s="1"/>
  <c r="L13053" i="1" s="1"/>
  <c r="L13104" i="1" s="1"/>
  <c r="L13155" i="1" s="1"/>
  <c r="L13206" i="1" s="1"/>
  <c r="L13257" i="1" s="1"/>
  <c r="L13308" i="1" s="1"/>
  <c r="L13359" i="1" s="1"/>
  <c r="L13410" i="1" s="1"/>
  <c r="L13461" i="1" s="1"/>
  <c r="L13512" i="1" s="1"/>
  <c r="L13563" i="1" s="1"/>
  <c r="L13614" i="1" s="1"/>
  <c r="L13665" i="1" s="1"/>
  <c r="L13716" i="1" s="1"/>
  <c r="L13767" i="1" s="1"/>
  <c r="L13818" i="1" s="1"/>
  <c r="L13869" i="1" s="1"/>
  <c r="L13920" i="1" s="1"/>
  <c r="L13971" i="1" s="1"/>
  <c r="L14022" i="1" s="1"/>
  <c r="L14073" i="1" s="1"/>
  <c r="L14124" i="1" s="1"/>
  <c r="L14175" i="1" s="1"/>
  <c r="L14226" i="1" s="1"/>
  <c r="L14277" i="1" s="1"/>
  <c r="L14328" i="1" s="1"/>
  <c r="L14379" i="1" s="1"/>
  <c r="L14430" i="1" s="1"/>
  <c r="L14481" i="1" s="1"/>
  <c r="L14532" i="1" s="1"/>
  <c r="L14583" i="1" s="1"/>
  <c r="L14634" i="1" s="1"/>
  <c r="L14685" i="1" s="1"/>
  <c r="L14736" i="1" s="1"/>
  <c r="L14787" i="1" s="1"/>
  <c r="L14838" i="1" s="1"/>
  <c r="L14889" i="1" s="1"/>
  <c r="L14940" i="1" s="1"/>
  <c r="L14991" i="1" s="1"/>
  <c r="L15042" i="1" s="1"/>
  <c r="L15093" i="1" s="1"/>
  <c r="L15144" i="1" s="1"/>
  <c r="L15195" i="1" s="1"/>
  <c r="L15246" i="1" s="1"/>
  <c r="L15297" i="1" s="1"/>
  <c r="L15348" i="1" s="1"/>
  <c r="L15399" i="1" s="1"/>
  <c r="L15450" i="1" s="1"/>
  <c r="L15501" i="1" s="1"/>
  <c r="L15552" i="1" s="1"/>
  <c r="L15603" i="1" s="1"/>
  <c r="L15654" i="1" s="1"/>
  <c r="L15705" i="1" s="1"/>
  <c r="L15756" i="1" s="1"/>
  <c r="L15807" i="1" s="1"/>
  <c r="L15858" i="1" s="1"/>
  <c r="L15909" i="1" s="1"/>
  <c r="L15960" i="1" s="1"/>
  <c r="L16011" i="1" s="1"/>
  <c r="M99" i="1"/>
  <c r="N99" i="1"/>
  <c r="N150" i="1" s="1"/>
  <c r="N201" i="1" s="1"/>
  <c r="N252" i="1" s="1"/>
  <c r="N303" i="1" s="1"/>
  <c r="N354" i="1" s="1"/>
  <c r="N405" i="1" s="1"/>
  <c r="N456" i="1" s="1"/>
  <c r="N507" i="1" s="1"/>
  <c r="N558" i="1" s="1"/>
  <c r="N609" i="1" s="1"/>
  <c r="N660" i="1" s="1"/>
  <c r="N711" i="1" s="1"/>
  <c r="N762" i="1" s="1"/>
  <c r="N813" i="1" s="1"/>
  <c r="N864" i="1" s="1"/>
  <c r="N915" i="1" s="1"/>
  <c r="N966" i="1" s="1"/>
  <c r="N1017" i="1" s="1"/>
  <c r="N1068" i="1" s="1"/>
  <c r="N1119" i="1" s="1"/>
  <c r="N1170" i="1" s="1"/>
  <c r="N1221" i="1" s="1"/>
  <c r="N1272" i="1" s="1"/>
  <c r="N1323" i="1" s="1"/>
  <c r="N1374" i="1" s="1"/>
  <c r="N1425" i="1" s="1"/>
  <c r="N1476" i="1" s="1"/>
  <c r="N1527" i="1" s="1"/>
  <c r="N1578" i="1" s="1"/>
  <c r="N1629" i="1" s="1"/>
  <c r="N1680" i="1" s="1"/>
  <c r="N1731" i="1" s="1"/>
  <c r="N1782" i="1" s="1"/>
  <c r="N1833" i="1" s="1"/>
  <c r="N1884" i="1" s="1"/>
  <c r="N1935" i="1" s="1"/>
  <c r="N1986" i="1" s="1"/>
  <c r="O99" i="1"/>
  <c r="O150" i="1" s="1"/>
  <c r="O201" i="1" s="1"/>
  <c r="O252" i="1" s="1"/>
  <c r="O303" i="1" s="1"/>
  <c r="O354" i="1" s="1"/>
  <c r="O405" i="1" s="1"/>
  <c r="O456" i="1" s="1"/>
  <c r="O507" i="1" s="1"/>
  <c r="O558" i="1" s="1"/>
  <c r="O609" i="1" s="1"/>
  <c r="O660" i="1" s="1"/>
  <c r="O711" i="1" s="1"/>
  <c r="O762" i="1" s="1"/>
  <c r="O813" i="1" s="1"/>
  <c r="O864" i="1" s="1"/>
  <c r="O915" i="1" s="1"/>
  <c r="O966" i="1" s="1"/>
  <c r="O1017" i="1" s="1"/>
  <c r="O1068" i="1" s="1"/>
  <c r="O1119" i="1" s="1"/>
  <c r="O1170" i="1" s="1"/>
  <c r="O1221" i="1" s="1"/>
  <c r="O1272" i="1" s="1"/>
  <c r="O1323" i="1" s="1"/>
  <c r="O1374" i="1" s="1"/>
  <c r="O1425" i="1" s="1"/>
  <c r="O1476" i="1" s="1"/>
  <c r="O1527" i="1" s="1"/>
  <c r="O1578" i="1" s="1"/>
  <c r="O1629" i="1" s="1"/>
  <c r="O1680" i="1" s="1"/>
  <c r="O1731" i="1" s="1"/>
  <c r="O1782" i="1" s="1"/>
  <c r="O1833" i="1" s="1"/>
  <c r="O1884" i="1" s="1"/>
  <c r="O1935" i="1" s="1"/>
  <c r="O1986" i="1" s="1"/>
  <c r="O2037" i="1" s="1"/>
  <c r="O2088" i="1" s="1"/>
  <c r="O2139" i="1" s="1"/>
  <c r="O2190" i="1" s="1"/>
  <c r="O2241" i="1" s="1"/>
  <c r="O2292" i="1" s="1"/>
  <c r="O2343" i="1" s="1"/>
  <c r="O2394" i="1" s="1"/>
  <c r="O2445" i="1" s="1"/>
  <c r="O2496" i="1" s="1"/>
  <c r="O2547" i="1" s="1"/>
  <c r="O2598" i="1" s="1"/>
  <c r="O2649" i="1" s="1"/>
  <c r="O2700" i="1" s="1"/>
  <c r="O2751" i="1" s="1"/>
  <c r="O2802" i="1" s="1"/>
  <c r="O2853" i="1" s="1"/>
  <c r="O2904" i="1" s="1"/>
  <c r="O2955" i="1" s="1"/>
  <c r="O3006" i="1" s="1"/>
  <c r="O3057" i="1" s="1"/>
  <c r="O3108" i="1" s="1"/>
  <c r="O3159" i="1" s="1"/>
  <c r="O3210" i="1" s="1"/>
  <c r="O3261" i="1" s="1"/>
  <c r="O3312" i="1" s="1"/>
  <c r="O3363" i="1" s="1"/>
  <c r="O3414" i="1" s="1"/>
  <c r="O3465" i="1" s="1"/>
  <c r="O3516" i="1" s="1"/>
  <c r="O3567" i="1" s="1"/>
  <c r="O3618" i="1" s="1"/>
  <c r="O3669" i="1" s="1"/>
  <c r="O3720" i="1" s="1"/>
  <c r="O3771" i="1" s="1"/>
  <c r="O3822" i="1" s="1"/>
  <c r="O3873" i="1" s="1"/>
  <c r="O3924" i="1" s="1"/>
  <c r="O3975" i="1" s="1"/>
  <c r="O4026" i="1" s="1"/>
  <c r="O4077" i="1" s="1"/>
  <c r="O4128" i="1" s="1"/>
  <c r="O4179" i="1" s="1"/>
  <c r="O4230" i="1" s="1"/>
  <c r="O4281" i="1" s="1"/>
  <c r="O4332" i="1" s="1"/>
  <c r="O4383" i="1" s="1"/>
  <c r="O4434" i="1" s="1"/>
  <c r="O4485" i="1" s="1"/>
  <c r="O4536" i="1" s="1"/>
  <c r="O4587" i="1" s="1"/>
  <c r="O4638" i="1" s="1"/>
  <c r="O4689" i="1" s="1"/>
  <c r="O4740" i="1" s="1"/>
  <c r="O4791" i="1" s="1"/>
  <c r="O4842" i="1" s="1"/>
  <c r="O4893" i="1" s="1"/>
  <c r="O4944" i="1" s="1"/>
  <c r="O4995" i="1" s="1"/>
  <c r="O5046" i="1" s="1"/>
  <c r="O5097" i="1" s="1"/>
  <c r="O5148" i="1" s="1"/>
  <c r="O5199" i="1" s="1"/>
  <c r="O5250" i="1" s="1"/>
  <c r="O5301" i="1" s="1"/>
  <c r="O5352" i="1" s="1"/>
  <c r="O5403" i="1" s="1"/>
  <c r="O5454" i="1" s="1"/>
  <c r="O5505" i="1" s="1"/>
  <c r="O5556" i="1" s="1"/>
  <c r="O5607" i="1" s="1"/>
  <c r="O5658" i="1" s="1"/>
  <c r="O5709" i="1" s="1"/>
  <c r="O5760" i="1" s="1"/>
  <c r="O5811" i="1" s="1"/>
  <c r="O5862" i="1" s="1"/>
  <c r="O5913" i="1" s="1"/>
  <c r="O5964" i="1" s="1"/>
  <c r="O6015" i="1" s="1"/>
  <c r="O6066" i="1" s="1"/>
  <c r="O6117" i="1" s="1"/>
  <c r="O6168" i="1" s="1"/>
  <c r="O6219" i="1" s="1"/>
  <c r="O6270" i="1" s="1"/>
  <c r="O6321" i="1" s="1"/>
  <c r="O6372" i="1" s="1"/>
  <c r="O6423" i="1" s="1"/>
  <c r="O6474" i="1" s="1"/>
  <c r="O6525" i="1" s="1"/>
  <c r="O6576" i="1" s="1"/>
  <c r="O6627" i="1" s="1"/>
  <c r="O6678" i="1" s="1"/>
  <c r="O6729" i="1" s="1"/>
  <c r="O6780" i="1" s="1"/>
  <c r="O6831" i="1" s="1"/>
  <c r="O6882" i="1" s="1"/>
  <c r="O6933" i="1" s="1"/>
  <c r="O6984" i="1" s="1"/>
  <c r="O7035" i="1" s="1"/>
  <c r="O7086" i="1" s="1"/>
  <c r="O7137" i="1" s="1"/>
  <c r="O7188" i="1" s="1"/>
  <c r="O7239" i="1" s="1"/>
  <c r="O7290" i="1" s="1"/>
  <c r="O7341" i="1" s="1"/>
  <c r="O7392" i="1" s="1"/>
  <c r="O7443" i="1" s="1"/>
  <c r="O7494" i="1" s="1"/>
  <c r="O7545" i="1" s="1"/>
  <c r="O7596" i="1" s="1"/>
  <c r="O7647" i="1" s="1"/>
  <c r="O7698" i="1" s="1"/>
  <c r="O7749" i="1" s="1"/>
  <c r="O7800" i="1" s="1"/>
  <c r="O7851" i="1" s="1"/>
  <c r="O7902" i="1" s="1"/>
  <c r="O7953" i="1" s="1"/>
  <c r="O8004" i="1" s="1"/>
  <c r="O8055" i="1" s="1"/>
  <c r="O8106" i="1" s="1"/>
  <c r="O8157" i="1" s="1"/>
  <c r="O8208" i="1" s="1"/>
  <c r="O8259" i="1" s="1"/>
  <c r="O8310" i="1" s="1"/>
  <c r="O8361" i="1" s="1"/>
  <c r="O8412" i="1" s="1"/>
  <c r="O8463" i="1" s="1"/>
  <c r="O8514" i="1" s="1"/>
  <c r="O8565" i="1" s="1"/>
  <c r="O8616" i="1" s="1"/>
  <c r="O8667" i="1" s="1"/>
  <c r="O8718" i="1" s="1"/>
  <c r="O8769" i="1" s="1"/>
  <c r="O8820" i="1" s="1"/>
  <c r="O8871" i="1" s="1"/>
  <c r="O8922" i="1" s="1"/>
  <c r="O8973" i="1" s="1"/>
  <c r="O9024" i="1" s="1"/>
  <c r="O9075" i="1" s="1"/>
  <c r="O9126" i="1" s="1"/>
  <c r="O9177" i="1" s="1"/>
  <c r="O9228" i="1" s="1"/>
  <c r="O9279" i="1" s="1"/>
  <c r="O9330" i="1" s="1"/>
  <c r="O9381" i="1" s="1"/>
  <c r="O9432" i="1" s="1"/>
  <c r="O9483" i="1" s="1"/>
  <c r="O9534" i="1" s="1"/>
  <c r="O9585" i="1" s="1"/>
  <c r="O9636" i="1" s="1"/>
  <c r="O9687" i="1" s="1"/>
  <c r="O9738" i="1" s="1"/>
  <c r="O9789" i="1" s="1"/>
  <c r="O9840" i="1" s="1"/>
  <c r="O9891" i="1" s="1"/>
  <c r="O9942" i="1" s="1"/>
  <c r="O9993" i="1" s="1"/>
  <c r="O10044" i="1" s="1"/>
  <c r="O10095" i="1" s="1"/>
  <c r="O10146" i="1" s="1"/>
  <c r="O10197" i="1" s="1"/>
  <c r="O10248" i="1" s="1"/>
  <c r="O10299" i="1" s="1"/>
  <c r="O10350" i="1" s="1"/>
  <c r="O10401" i="1" s="1"/>
  <c r="O10452" i="1" s="1"/>
  <c r="O10503" i="1" s="1"/>
  <c r="O10554" i="1" s="1"/>
  <c r="O10605" i="1" s="1"/>
  <c r="O10656" i="1" s="1"/>
  <c r="O10707" i="1" s="1"/>
  <c r="O10758" i="1" s="1"/>
  <c r="O10809" i="1" s="1"/>
  <c r="O10860" i="1" s="1"/>
  <c r="O10911" i="1" s="1"/>
  <c r="O10962" i="1" s="1"/>
  <c r="O11013" i="1" s="1"/>
  <c r="O11064" i="1" s="1"/>
  <c r="O11115" i="1" s="1"/>
  <c r="O11166" i="1" s="1"/>
  <c r="O11217" i="1" s="1"/>
  <c r="O11268" i="1" s="1"/>
  <c r="O11319" i="1" s="1"/>
  <c r="O11370" i="1" s="1"/>
  <c r="O11421" i="1" s="1"/>
  <c r="O11472" i="1" s="1"/>
  <c r="O11523" i="1" s="1"/>
  <c r="O11574" i="1" s="1"/>
  <c r="O11625" i="1" s="1"/>
  <c r="O11676" i="1" s="1"/>
  <c r="O11727" i="1" s="1"/>
  <c r="O11778" i="1" s="1"/>
  <c r="O11829" i="1" s="1"/>
  <c r="O11880" i="1" s="1"/>
  <c r="O11931" i="1" s="1"/>
  <c r="O11982" i="1" s="1"/>
  <c r="O12033" i="1" s="1"/>
  <c r="O12084" i="1" s="1"/>
  <c r="O12135" i="1" s="1"/>
  <c r="O12186" i="1" s="1"/>
  <c r="O12237" i="1" s="1"/>
  <c r="O12288" i="1" s="1"/>
  <c r="O12339" i="1" s="1"/>
  <c r="O12390" i="1" s="1"/>
  <c r="O12441" i="1" s="1"/>
  <c r="O12492" i="1" s="1"/>
  <c r="O12543" i="1" s="1"/>
  <c r="O12594" i="1" s="1"/>
  <c r="O12645" i="1" s="1"/>
  <c r="O12696" i="1" s="1"/>
  <c r="O12747" i="1" s="1"/>
  <c r="O12798" i="1" s="1"/>
  <c r="O12849" i="1" s="1"/>
  <c r="O12900" i="1" s="1"/>
  <c r="O12951" i="1" s="1"/>
  <c r="O13002" i="1" s="1"/>
  <c r="O13053" i="1" s="1"/>
  <c r="O13104" i="1" s="1"/>
  <c r="O13155" i="1" s="1"/>
  <c r="O13206" i="1" s="1"/>
  <c r="O13257" i="1" s="1"/>
  <c r="O13308" i="1" s="1"/>
  <c r="O13359" i="1" s="1"/>
  <c r="O13410" i="1" s="1"/>
  <c r="O13461" i="1" s="1"/>
  <c r="O13512" i="1" s="1"/>
  <c r="O13563" i="1" s="1"/>
  <c r="O13614" i="1" s="1"/>
  <c r="O13665" i="1" s="1"/>
  <c r="O13716" i="1" s="1"/>
  <c r="O13767" i="1" s="1"/>
  <c r="O13818" i="1" s="1"/>
  <c r="O13869" i="1" s="1"/>
  <c r="O13920" i="1" s="1"/>
  <c r="O13971" i="1" s="1"/>
  <c r="O14022" i="1" s="1"/>
  <c r="O14073" i="1" s="1"/>
  <c r="O14124" i="1" s="1"/>
  <c r="O14175" i="1" s="1"/>
  <c r="O14226" i="1" s="1"/>
  <c r="O14277" i="1" s="1"/>
  <c r="O14328" i="1" s="1"/>
  <c r="O14379" i="1" s="1"/>
  <c r="O14430" i="1" s="1"/>
  <c r="O14481" i="1" s="1"/>
  <c r="O14532" i="1" s="1"/>
  <c r="O14583" i="1" s="1"/>
  <c r="O14634" i="1" s="1"/>
  <c r="O14685" i="1" s="1"/>
  <c r="O14736" i="1" s="1"/>
  <c r="O14787" i="1" s="1"/>
  <c r="O14838" i="1" s="1"/>
  <c r="O14889" i="1" s="1"/>
  <c r="O14940" i="1" s="1"/>
  <c r="O14991" i="1" s="1"/>
  <c r="O15042" i="1" s="1"/>
  <c r="O15093" i="1" s="1"/>
  <c r="O15144" i="1" s="1"/>
  <c r="O15195" i="1" s="1"/>
  <c r="O15246" i="1" s="1"/>
  <c r="O15297" i="1" s="1"/>
  <c r="O15348" i="1" s="1"/>
  <c r="O15399" i="1" s="1"/>
  <c r="O15450" i="1" s="1"/>
  <c r="O15501" i="1" s="1"/>
  <c r="O15552" i="1" s="1"/>
  <c r="O15603" i="1" s="1"/>
  <c r="O15654" i="1" s="1"/>
  <c r="O15705" i="1" s="1"/>
  <c r="O15756" i="1" s="1"/>
  <c r="O15807" i="1" s="1"/>
  <c r="O15858" i="1" s="1"/>
  <c r="O15909" i="1" s="1"/>
  <c r="O15960" i="1" s="1"/>
  <c r="O16011" i="1" s="1"/>
  <c r="P99" i="1"/>
  <c r="P150" i="1" s="1"/>
  <c r="Q99" i="1"/>
  <c r="Q150" i="1" s="1"/>
  <c r="Q201" i="1" s="1"/>
  <c r="Q252" i="1" s="1"/>
  <c r="Q303" i="1" s="1"/>
  <c r="Q354" i="1" s="1"/>
  <c r="Q405" i="1" s="1"/>
  <c r="Q456" i="1" s="1"/>
  <c r="Q507" i="1" s="1"/>
  <c r="Q558" i="1" s="1"/>
  <c r="Q609" i="1" s="1"/>
  <c r="Q660" i="1" s="1"/>
  <c r="Q711" i="1" s="1"/>
  <c r="Q762" i="1" s="1"/>
  <c r="Q813" i="1" s="1"/>
  <c r="Q864" i="1" s="1"/>
  <c r="Q915" i="1" s="1"/>
  <c r="Q966" i="1" s="1"/>
  <c r="Q1017" i="1" s="1"/>
  <c r="Q1068" i="1" s="1"/>
  <c r="Q1119" i="1" s="1"/>
  <c r="Q1170" i="1" s="1"/>
  <c r="Q1221" i="1" s="1"/>
  <c r="Q1272" i="1" s="1"/>
  <c r="Q1323" i="1" s="1"/>
  <c r="Q1374" i="1" s="1"/>
  <c r="Q1425" i="1" s="1"/>
  <c r="Q1476" i="1" s="1"/>
  <c r="Q1527" i="1" s="1"/>
  <c r="Q1578" i="1" s="1"/>
  <c r="Q1629" i="1" s="1"/>
  <c r="Q1680" i="1" s="1"/>
  <c r="Q1731" i="1" s="1"/>
  <c r="Q1782" i="1" s="1"/>
  <c r="Q1833" i="1" s="1"/>
  <c r="Q1884" i="1" s="1"/>
  <c r="Q1935" i="1" s="1"/>
  <c r="Q1986" i="1" s="1"/>
  <c r="Q2037" i="1" s="1"/>
  <c r="Q2088" i="1" s="1"/>
  <c r="Q2139" i="1" s="1"/>
  <c r="Q2190" i="1" s="1"/>
  <c r="Q2241" i="1" s="1"/>
  <c r="Q2292" i="1" s="1"/>
  <c r="Q2343" i="1" s="1"/>
  <c r="Q2394" i="1" s="1"/>
  <c r="Q2445" i="1" s="1"/>
  <c r="Q2496" i="1" s="1"/>
  <c r="Q2547" i="1" s="1"/>
  <c r="Q2598" i="1" s="1"/>
  <c r="Q2649" i="1" s="1"/>
  <c r="Q2700" i="1" s="1"/>
  <c r="Q2751" i="1" s="1"/>
  <c r="Q2802" i="1" s="1"/>
  <c r="Q2853" i="1" s="1"/>
  <c r="Q2904" i="1" s="1"/>
  <c r="Q2955" i="1" s="1"/>
  <c r="Q3006" i="1" s="1"/>
  <c r="R99" i="1"/>
  <c r="R150" i="1" s="1"/>
  <c r="R201" i="1" s="1"/>
  <c r="R252" i="1" s="1"/>
  <c r="R303" i="1" s="1"/>
  <c r="R354" i="1" s="1"/>
  <c r="R405" i="1" s="1"/>
  <c r="R456" i="1" s="1"/>
  <c r="R507" i="1" s="1"/>
  <c r="R558" i="1" s="1"/>
  <c r="R609" i="1" s="1"/>
  <c r="R660" i="1" s="1"/>
  <c r="R711" i="1" s="1"/>
  <c r="R762" i="1" s="1"/>
  <c r="R813" i="1" s="1"/>
  <c r="R864" i="1" s="1"/>
  <c r="R915" i="1" s="1"/>
  <c r="R966" i="1" s="1"/>
  <c r="R1017" i="1" s="1"/>
  <c r="R1068" i="1" s="1"/>
  <c r="R1119" i="1" s="1"/>
  <c r="R1170" i="1" s="1"/>
  <c r="R1221" i="1" s="1"/>
  <c r="R1272" i="1" s="1"/>
  <c r="R1323" i="1" s="1"/>
  <c r="R1374" i="1" s="1"/>
  <c r="R1425" i="1" s="1"/>
  <c r="R1476" i="1" s="1"/>
  <c r="R1527" i="1" s="1"/>
  <c r="R1578" i="1" s="1"/>
  <c r="R1629" i="1" s="1"/>
  <c r="L100" i="1"/>
  <c r="M100" i="1"/>
  <c r="M151" i="1" s="1"/>
  <c r="N100" i="1"/>
  <c r="N151" i="1" s="1"/>
  <c r="N202" i="1" s="1"/>
  <c r="O100" i="1"/>
  <c r="O151" i="1" s="1"/>
  <c r="O202" i="1" s="1"/>
  <c r="O253" i="1" s="1"/>
  <c r="O304" i="1" s="1"/>
  <c r="O355" i="1" s="1"/>
  <c r="O406" i="1" s="1"/>
  <c r="O457" i="1" s="1"/>
  <c r="O508" i="1" s="1"/>
  <c r="O559" i="1" s="1"/>
  <c r="O610" i="1" s="1"/>
  <c r="O661" i="1" s="1"/>
  <c r="O712" i="1" s="1"/>
  <c r="O763" i="1" s="1"/>
  <c r="O814" i="1" s="1"/>
  <c r="O865" i="1" s="1"/>
  <c r="O916" i="1" s="1"/>
  <c r="O967" i="1" s="1"/>
  <c r="O1018" i="1" s="1"/>
  <c r="O1069" i="1" s="1"/>
  <c r="O1120" i="1" s="1"/>
  <c r="O1171" i="1" s="1"/>
  <c r="O1222" i="1" s="1"/>
  <c r="O1273" i="1" s="1"/>
  <c r="O1324" i="1" s="1"/>
  <c r="O1375" i="1" s="1"/>
  <c r="O1426" i="1" s="1"/>
  <c r="O1477" i="1" s="1"/>
  <c r="O1528" i="1" s="1"/>
  <c r="O1579" i="1" s="1"/>
  <c r="O1630" i="1" s="1"/>
  <c r="O1681" i="1" s="1"/>
  <c r="O1732" i="1" s="1"/>
  <c r="O1783" i="1" s="1"/>
  <c r="O1834" i="1" s="1"/>
  <c r="O1885" i="1" s="1"/>
  <c r="O1936" i="1" s="1"/>
  <c r="O1987" i="1" s="1"/>
  <c r="O2038" i="1" s="1"/>
  <c r="O2089" i="1" s="1"/>
  <c r="O2140" i="1" s="1"/>
  <c r="O2191" i="1" s="1"/>
  <c r="O2242" i="1" s="1"/>
  <c r="O2293" i="1" s="1"/>
  <c r="O2344" i="1" s="1"/>
  <c r="O2395" i="1" s="1"/>
  <c r="O2446" i="1" s="1"/>
  <c r="O2497" i="1" s="1"/>
  <c r="O2548" i="1" s="1"/>
  <c r="O2599" i="1" s="1"/>
  <c r="O2650" i="1" s="1"/>
  <c r="O2701" i="1" s="1"/>
  <c r="O2752" i="1" s="1"/>
  <c r="O2803" i="1" s="1"/>
  <c r="O2854" i="1" s="1"/>
  <c r="O2905" i="1" s="1"/>
  <c r="O2956" i="1" s="1"/>
  <c r="O3007" i="1" s="1"/>
  <c r="O3058" i="1" s="1"/>
  <c r="O3109" i="1" s="1"/>
  <c r="O3160" i="1" s="1"/>
  <c r="O3211" i="1" s="1"/>
  <c r="O3262" i="1" s="1"/>
  <c r="O3313" i="1" s="1"/>
  <c r="O3364" i="1" s="1"/>
  <c r="O3415" i="1" s="1"/>
  <c r="O3466" i="1" s="1"/>
  <c r="O3517" i="1" s="1"/>
  <c r="O3568" i="1" s="1"/>
  <c r="O3619" i="1" s="1"/>
  <c r="O3670" i="1" s="1"/>
  <c r="O3721" i="1" s="1"/>
  <c r="O3772" i="1" s="1"/>
  <c r="O3823" i="1" s="1"/>
  <c r="O3874" i="1" s="1"/>
  <c r="O3925" i="1" s="1"/>
  <c r="O3976" i="1" s="1"/>
  <c r="O4027" i="1" s="1"/>
  <c r="O4078" i="1" s="1"/>
  <c r="O4129" i="1" s="1"/>
  <c r="O4180" i="1" s="1"/>
  <c r="O4231" i="1" s="1"/>
  <c r="O4282" i="1" s="1"/>
  <c r="O4333" i="1" s="1"/>
  <c r="O4384" i="1" s="1"/>
  <c r="O4435" i="1" s="1"/>
  <c r="O4486" i="1" s="1"/>
  <c r="O4537" i="1" s="1"/>
  <c r="O4588" i="1" s="1"/>
  <c r="O4639" i="1" s="1"/>
  <c r="O4690" i="1" s="1"/>
  <c r="O4741" i="1" s="1"/>
  <c r="O4792" i="1" s="1"/>
  <c r="O4843" i="1" s="1"/>
  <c r="O4894" i="1" s="1"/>
  <c r="O4945" i="1" s="1"/>
  <c r="O4996" i="1" s="1"/>
  <c r="O5047" i="1" s="1"/>
  <c r="O5098" i="1" s="1"/>
  <c r="O5149" i="1" s="1"/>
  <c r="O5200" i="1" s="1"/>
  <c r="O5251" i="1" s="1"/>
  <c r="O5302" i="1" s="1"/>
  <c r="O5353" i="1" s="1"/>
  <c r="O5404" i="1" s="1"/>
  <c r="O5455" i="1" s="1"/>
  <c r="O5506" i="1" s="1"/>
  <c r="O5557" i="1" s="1"/>
  <c r="O5608" i="1" s="1"/>
  <c r="O5659" i="1" s="1"/>
  <c r="O5710" i="1" s="1"/>
  <c r="O5761" i="1" s="1"/>
  <c r="O5812" i="1" s="1"/>
  <c r="O5863" i="1" s="1"/>
  <c r="O5914" i="1" s="1"/>
  <c r="O5965" i="1" s="1"/>
  <c r="O6016" i="1" s="1"/>
  <c r="O6067" i="1" s="1"/>
  <c r="O6118" i="1" s="1"/>
  <c r="O6169" i="1" s="1"/>
  <c r="O6220" i="1" s="1"/>
  <c r="O6271" i="1" s="1"/>
  <c r="O6322" i="1" s="1"/>
  <c r="O6373" i="1" s="1"/>
  <c r="O6424" i="1" s="1"/>
  <c r="O6475" i="1" s="1"/>
  <c r="O6526" i="1" s="1"/>
  <c r="O6577" i="1" s="1"/>
  <c r="O6628" i="1" s="1"/>
  <c r="O6679" i="1" s="1"/>
  <c r="O6730" i="1" s="1"/>
  <c r="O6781" i="1" s="1"/>
  <c r="O6832" i="1" s="1"/>
  <c r="O6883" i="1" s="1"/>
  <c r="O6934" i="1" s="1"/>
  <c r="O6985" i="1" s="1"/>
  <c r="O7036" i="1" s="1"/>
  <c r="O7087" i="1" s="1"/>
  <c r="O7138" i="1" s="1"/>
  <c r="O7189" i="1" s="1"/>
  <c r="O7240" i="1" s="1"/>
  <c r="O7291" i="1" s="1"/>
  <c r="O7342" i="1" s="1"/>
  <c r="O7393" i="1" s="1"/>
  <c r="O7444" i="1" s="1"/>
  <c r="O7495" i="1" s="1"/>
  <c r="O7546" i="1" s="1"/>
  <c r="O7597" i="1" s="1"/>
  <c r="O7648" i="1" s="1"/>
  <c r="O7699" i="1" s="1"/>
  <c r="O7750" i="1" s="1"/>
  <c r="O7801" i="1" s="1"/>
  <c r="O7852" i="1" s="1"/>
  <c r="O7903" i="1" s="1"/>
  <c r="O7954" i="1" s="1"/>
  <c r="O8005" i="1" s="1"/>
  <c r="O8056" i="1" s="1"/>
  <c r="O8107" i="1" s="1"/>
  <c r="O8158" i="1" s="1"/>
  <c r="O8209" i="1" s="1"/>
  <c r="O8260" i="1" s="1"/>
  <c r="O8311" i="1" s="1"/>
  <c r="O8362" i="1" s="1"/>
  <c r="O8413" i="1" s="1"/>
  <c r="O8464" i="1" s="1"/>
  <c r="O8515" i="1" s="1"/>
  <c r="O8566" i="1" s="1"/>
  <c r="O8617" i="1" s="1"/>
  <c r="O8668" i="1" s="1"/>
  <c r="O8719" i="1" s="1"/>
  <c r="O8770" i="1" s="1"/>
  <c r="O8821" i="1" s="1"/>
  <c r="O8872" i="1" s="1"/>
  <c r="O8923" i="1" s="1"/>
  <c r="O8974" i="1" s="1"/>
  <c r="O9025" i="1" s="1"/>
  <c r="O9076" i="1" s="1"/>
  <c r="O9127" i="1" s="1"/>
  <c r="O9178" i="1" s="1"/>
  <c r="O9229" i="1" s="1"/>
  <c r="O9280" i="1" s="1"/>
  <c r="O9331" i="1" s="1"/>
  <c r="O9382" i="1" s="1"/>
  <c r="O9433" i="1" s="1"/>
  <c r="O9484" i="1" s="1"/>
  <c r="O9535" i="1" s="1"/>
  <c r="O9586" i="1" s="1"/>
  <c r="O9637" i="1" s="1"/>
  <c r="O9688" i="1" s="1"/>
  <c r="O9739" i="1" s="1"/>
  <c r="O9790" i="1" s="1"/>
  <c r="O9841" i="1" s="1"/>
  <c r="O9892" i="1" s="1"/>
  <c r="O9943" i="1" s="1"/>
  <c r="O9994" i="1" s="1"/>
  <c r="O10045" i="1" s="1"/>
  <c r="O10096" i="1" s="1"/>
  <c r="O10147" i="1" s="1"/>
  <c r="O10198" i="1" s="1"/>
  <c r="O10249" i="1" s="1"/>
  <c r="O10300" i="1" s="1"/>
  <c r="O10351" i="1" s="1"/>
  <c r="O10402" i="1" s="1"/>
  <c r="O10453" i="1" s="1"/>
  <c r="O10504" i="1" s="1"/>
  <c r="O10555" i="1" s="1"/>
  <c r="O10606" i="1" s="1"/>
  <c r="O10657" i="1" s="1"/>
  <c r="O10708" i="1" s="1"/>
  <c r="O10759" i="1" s="1"/>
  <c r="O10810" i="1" s="1"/>
  <c r="O10861" i="1" s="1"/>
  <c r="O10912" i="1" s="1"/>
  <c r="O10963" i="1" s="1"/>
  <c r="O11014" i="1" s="1"/>
  <c r="O11065" i="1" s="1"/>
  <c r="O11116" i="1" s="1"/>
  <c r="O11167" i="1" s="1"/>
  <c r="O11218" i="1" s="1"/>
  <c r="O11269" i="1" s="1"/>
  <c r="O11320" i="1" s="1"/>
  <c r="O11371" i="1" s="1"/>
  <c r="O11422" i="1" s="1"/>
  <c r="O11473" i="1" s="1"/>
  <c r="O11524" i="1" s="1"/>
  <c r="O11575" i="1" s="1"/>
  <c r="O11626" i="1" s="1"/>
  <c r="O11677" i="1" s="1"/>
  <c r="O11728" i="1" s="1"/>
  <c r="O11779" i="1" s="1"/>
  <c r="O11830" i="1" s="1"/>
  <c r="O11881" i="1" s="1"/>
  <c r="O11932" i="1" s="1"/>
  <c r="O11983" i="1" s="1"/>
  <c r="O12034" i="1" s="1"/>
  <c r="O12085" i="1" s="1"/>
  <c r="O12136" i="1" s="1"/>
  <c r="O12187" i="1" s="1"/>
  <c r="O12238" i="1" s="1"/>
  <c r="O12289" i="1" s="1"/>
  <c r="O12340" i="1" s="1"/>
  <c r="O12391" i="1" s="1"/>
  <c r="O12442" i="1" s="1"/>
  <c r="O12493" i="1" s="1"/>
  <c r="O12544" i="1" s="1"/>
  <c r="O12595" i="1" s="1"/>
  <c r="O12646" i="1" s="1"/>
  <c r="O12697" i="1" s="1"/>
  <c r="O12748" i="1" s="1"/>
  <c r="O12799" i="1" s="1"/>
  <c r="O12850" i="1" s="1"/>
  <c r="O12901" i="1" s="1"/>
  <c r="O12952" i="1" s="1"/>
  <c r="O13003" i="1" s="1"/>
  <c r="O13054" i="1" s="1"/>
  <c r="O13105" i="1" s="1"/>
  <c r="O13156" i="1" s="1"/>
  <c r="O13207" i="1" s="1"/>
  <c r="O13258" i="1" s="1"/>
  <c r="O13309" i="1" s="1"/>
  <c r="O13360" i="1" s="1"/>
  <c r="O13411" i="1" s="1"/>
  <c r="O13462" i="1" s="1"/>
  <c r="O13513" i="1" s="1"/>
  <c r="O13564" i="1" s="1"/>
  <c r="O13615" i="1" s="1"/>
  <c r="O13666" i="1" s="1"/>
  <c r="O13717" i="1" s="1"/>
  <c r="O13768" i="1" s="1"/>
  <c r="O13819" i="1" s="1"/>
  <c r="O13870" i="1" s="1"/>
  <c r="O13921" i="1" s="1"/>
  <c r="O13972" i="1" s="1"/>
  <c r="O14023" i="1" s="1"/>
  <c r="O14074" i="1" s="1"/>
  <c r="O14125" i="1" s="1"/>
  <c r="O14176" i="1" s="1"/>
  <c r="O14227" i="1" s="1"/>
  <c r="O14278" i="1" s="1"/>
  <c r="O14329" i="1" s="1"/>
  <c r="O14380" i="1" s="1"/>
  <c r="O14431" i="1" s="1"/>
  <c r="O14482" i="1" s="1"/>
  <c r="O14533" i="1" s="1"/>
  <c r="O14584" i="1" s="1"/>
  <c r="O14635" i="1" s="1"/>
  <c r="O14686" i="1" s="1"/>
  <c r="O14737" i="1" s="1"/>
  <c r="O14788" i="1" s="1"/>
  <c r="O14839" i="1" s="1"/>
  <c r="O14890" i="1" s="1"/>
  <c r="O14941" i="1" s="1"/>
  <c r="O14992" i="1" s="1"/>
  <c r="O15043" i="1" s="1"/>
  <c r="O15094" i="1" s="1"/>
  <c r="O15145" i="1" s="1"/>
  <c r="O15196" i="1" s="1"/>
  <c r="O15247" i="1" s="1"/>
  <c r="O15298" i="1" s="1"/>
  <c r="O15349" i="1" s="1"/>
  <c r="O15400" i="1" s="1"/>
  <c r="O15451" i="1" s="1"/>
  <c r="O15502" i="1" s="1"/>
  <c r="O15553" i="1" s="1"/>
  <c r="O15604" i="1" s="1"/>
  <c r="O15655" i="1" s="1"/>
  <c r="O15706" i="1" s="1"/>
  <c r="O15757" i="1" s="1"/>
  <c r="O15808" i="1" s="1"/>
  <c r="O15859" i="1" s="1"/>
  <c r="O15910" i="1" s="1"/>
  <c r="O15961" i="1" s="1"/>
  <c r="O16012" i="1" s="1"/>
  <c r="P100" i="1"/>
  <c r="P151" i="1" s="1"/>
  <c r="P202" i="1" s="1"/>
  <c r="P253" i="1" s="1"/>
  <c r="P304" i="1" s="1"/>
  <c r="P355" i="1" s="1"/>
  <c r="P406" i="1" s="1"/>
  <c r="P457" i="1" s="1"/>
  <c r="P508" i="1" s="1"/>
  <c r="P559" i="1" s="1"/>
  <c r="P610" i="1" s="1"/>
  <c r="P661" i="1" s="1"/>
  <c r="P712" i="1" s="1"/>
  <c r="P763" i="1" s="1"/>
  <c r="P814" i="1" s="1"/>
  <c r="P865" i="1" s="1"/>
  <c r="P916" i="1" s="1"/>
  <c r="P967" i="1" s="1"/>
  <c r="Q100" i="1"/>
  <c r="Q151" i="1" s="1"/>
  <c r="R100" i="1"/>
  <c r="R151" i="1" s="1"/>
  <c r="R202" i="1" s="1"/>
  <c r="L101" i="1"/>
  <c r="L152" i="1" s="1"/>
  <c r="L203" i="1" s="1"/>
  <c r="L254" i="1" s="1"/>
  <c r="L305" i="1" s="1"/>
  <c r="L356" i="1" s="1"/>
  <c r="L407" i="1" s="1"/>
  <c r="L458" i="1" s="1"/>
  <c r="L509" i="1" s="1"/>
  <c r="L560" i="1" s="1"/>
  <c r="L611" i="1" s="1"/>
  <c r="L662" i="1" s="1"/>
  <c r="L713" i="1" s="1"/>
  <c r="L764" i="1" s="1"/>
  <c r="L815" i="1" s="1"/>
  <c r="L866" i="1" s="1"/>
  <c r="L917" i="1" s="1"/>
  <c r="L968" i="1" s="1"/>
  <c r="L1019" i="1" s="1"/>
  <c r="L1070" i="1" s="1"/>
  <c r="L1121" i="1" s="1"/>
  <c r="L1172" i="1" s="1"/>
  <c r="L1223" i="1" s="1"/>
  <c r="L1274" i="1" s="1"/>
  <c r="L1325" i="1" s="1"/>
  <c r="L1376" i="1" s="1"/>
  <c r="L1427" i="1" s="1"/>
  <c r="L1478" i="1" s="1"/>
  <c r="L1529" i="1" s="1"/>
  <c r="L1580" i="1" s="1"/>
  <c r="L1631" i="1" s="1"/>
  <c r="L1682" i="1" s="1"/>
  <c r="L1733" i="1" s="1"/>
  <c r="L1784" i="1" s="1"/>
  <c r="L1835" i="1" s="1"/>
  <c r="L1886" i="1" s="1"/>
  <c r="L1937" i="1" s="1"/>
  <c r="L1988" i="1" s="1"/>
  <c r="L2039" i="1" s="1"/>
  <c r="L2090" i="1" s="1"/>
  <c r="L2141" i="1" s="1"/>
  <c r="L2192" i="1" s="1"/>
  <c r="L2243" i="1" s="1"/>
  <c r="L2294" i="1" s="1"/>
  <c r="L2345" i="1" s="1"/>
  <c r="L2396" i="1" s="1"/>
  <c r="L2447" i="1" s="1"/>
  <c r="L2498" i="1" s="1"/>
  <c r="L2549" i="1" s="1"/>
  <c r="L2600" i="1" s="1"/>
  <c r="L2651" i="1" s="1"/>
  <c r="L2702" i="1" s="1"/>
  <c r="L2753" i="1" s="1"/>
  <c r="L2804" i="1" s="1"/>
  <c r="L2855" i="1" s="1"/>
  <c r="L2906" i="1" s="1"/>
  <c r="L2957" i="1" s="1"/>
  <c r="L3008" i="1" s="1"/>
  <c r="L3059" i="1" s="1"/>
  <c r="L3110" i="1" s="1"/>
  <c r="L3161" i="1" s="1"/>
  <c r="L3212" i="1" s="1"/>
  <c r="L3263" i="1" s="1"/>
  <c r="L3314" i="1" s="1"/>
  <c r="L3365" i="1" s="1"/>
  <c r="L3416" i="1" s="1"/>
  <c r="L3467" i="1" s="1"/>
  <c r="L3518" i="1" s="1"/>
  <c r="L3569" i="1" s="1"/>
  <c r="L3620" i="1" s="1"/>
  <c r="L3671" i="1" s="1"/>
  <c r="L3722" i="1" s="1"/>
  <c r="L3773" i="1" s="1"/>
  <c r="L3824" i="1" s="1"/>
  <c r="L3875" i="1" s="1"/>
  <c r="L3926" i="1" s="1"/>
  <c r="L3977" i="1" s="1"/>
  <c r="L4028" i="1" s="1"/>
  <c r="L4079" i="1" s="1"/>
  <c r="L4130" i="1" s="1"/>
  <c r="L4181" i="1" s="1"/>
  <c r="L4232" i="1" s="1"/>
  <c r="L4283" i="1" s="1"/>
  <c r="L4334" i="1" s="1"/>
  <c r="L4385" i="1" s="1"/>
  <c r="L4436" i="1" s="1"/>
  <c r="L4487" i="1" s="1"/>
  <c r="L4538" i="1" s="1"/>
  <c r="L4589" i="1" s="1"/>
  <c r="L4640" i="1" s="1"/>
  <c r="L4691" i="1" s="1"/>
  <c r="L4742" i="1" s="1"/>
  <c r="L4793" i="1" s="1"/>
  <c r="L4844" i="1" s="1"/>
  <c r="L4895" i="1" s="1"/>
  <c r="L4946" i="1" s="1"/>
  <c r="L4997" i="1" s="1"/>
  <c r="L5048" i="1" s="1"/>
  <c r="L5099" i="1" s="1"/>
  <c r="M101" i="1"/>
  <c r="M152" i="1" s="1"/>
  <c r="N101" i="1"/>
  <c r="N152" i="1" s="1"/>
  <c r="O101" i="1"/>
  <c r="O152" i="1" s="1"/>
  <c r="O203" i="1" s="1"/>
  <c r="O254" i="1" s="1"/>
  <c r="O305" i="1" s="1"/>
  <c r="O356" i="1" s="1"/>
  <c r="O407" i="1" s="1"/>
  <c r="O458" i="1" s="1"/>
  <c r="O509" i="1" s="1"/>
  <c r="O560" i="1" s="1"/>
  <c r="O611" i="1" s="1"/>
  <c r="O662" i="1" s="1"/>
  <c r="O713" i="1" s="1"/>
  <c r="O764" i="1" s="1"/>
  <c r="O815" i="1" s="1"/>
  <c r="O866" i="1" s="1"/>
  <c r="O917" i="1" s="1"/>
  <c r="O968" i="1" s="1"/>
  <c r="O1019" i="1" s="1"/>
  <c r="O1070" i="1" s="1"/>
  <c r="O1121" i="1" s="1"/>
  <c r="O1172" i="1" s="1"/>
  <c r="O1223" i="1" s="1"/>
  <c r="O1274" i="1" s="1"/>
  <c r="O1325" i="1" s="1"/>
  <c r="O1376" i="1" s="1"/>
  <c r="O1427" i="1" s="1"/>
  <c r="O1478" i="1" s="1"/>
  <c r="O1529" i="1" s="1"/>
  <c r="O1580" i="1" s="1"/>
  <c r="O1631" i="1" s="1"/>
  <c r="O1682" i="1" s="1"/>
  <c r="O1733" i="1" s="1"/>
  <c r="O1784" i="1" s="1"/>
  <c r="O1835" i="1" s="1"/>
  <c r="O1886" i="1" s="1"/>
  <c r="O1937" i="1" s="1"/>
  <c r="O1988" i="1" s="1"/>
  <c r="O2039" i="1" s="1"/>
  <c r="O2090" i="1" s="1"/>
  <c r="O2141" i="1" s="1"/>
  <c r="O2192" i="1" s="1"/>
  <c r="O2243" i="1" s="1"/>
  <c r="O2294" i="1" s="1"/>
  <c r="O2345" i="1" s="1"/>
  <c r="O2396" i="1" s="1"/>
  <c r="O2447" i="1" s="1"/>
  <c r="O2498" i="1" s="1"/>
  <c r="O2549" i="1" s="1"/>
  <c r="O2600" i="1" s="1"/>
  <c r="O2651" i="1" s="1"/>
  <c r="O2702" i="1" s="1"/>
  <c r="O2753" i="1" s="1"/>
  <c r="O2804" i="1" s="1"/>
  <c r="O2855" i="1" s="1"/>
  <c r="O2906" i="1" s="1"/>
  <c r="O2957" i="1" s="1"/>
  <c r="O3008" i="1" s="1"/>
  <c r="O3059" i="1" s="1"/>
  <c r="O3110" i="1" s="1"/>
  <c r="O3161" i="1" s="1"/>
  <c r="O3212" i="1" s="1"/>
  <c r="O3263" i="1" s="1"/>
  <c r="O3314" i="1" s="1"/>
  <c r="O3365" i="1" s="1"/>
  <c r="O3416" i="1" s="1"/>
  <c r="O3467" i="1" s="1"/>
  <c r="O3518" i="1" s="1"/>
  <c r="O3569" i="1" s="1"/>
  <c r="O3620" i="1" s="1"/>
  <c r="O3671" i="1" s="1"/>
  <c r="O3722" i="1" s="1"/>
  <c r="O3773" i="1" s="1"/>
  <c r="O3824" i="1" s="1"/>
  <c r="O3875" i="1" s="1"/>
  <c r="O3926" i="1" s="1"/>
  <c r="O3977" i="1" s="1"/>
  <c r="O4028" i="1" s="1"/>
  <c r="O4079" i="1" s="1"/>
  <c r="O4130" i="1" s="1"/>
  <c r="O4181" i="1" s="1"/>
  <c r="O4232" i="1" s="1"/>
  <c r="O4283" i="1" s="1"/>
  <c r="O4334" i="1" s="1"/>
  <c r="O4385" i="1" s="1"/>
  <c r="O4436" i="1" s="1"/>
  <c r="O4487" i="1" s="1"/>
  <c r="O4538" i="1" s="1"/>
  <c r="O4589" i="1" s="1"/>
  <c r="O4640" i="1" s="1"/>
  <c r="O4691" i="1" s="1"/>
  <c r="O4742" i="1" s="1"/>
  <c r="O4793" i="1" s="1"/>
  <c r="O4844" i="1" s="1"/>
  <c r="O4895" i="1" s="1"/>
  <c r="O4946" i="1" s="1"/>
  <c r="O4997" i="1" s="1"/>
  <c r="O5048" i="1" s="1"/>
  <c r="O5099" i="1" s="1"/>
  <c r="O5150" i="1" s="1"/>
  <c r="O5201" i="1" s="1"/>
  <c r="O5252" i="1" s="1"/>
  <c r="O5303" i="1" s="1"/>
  <c r="O5354" i="1" s="1"/>
  <c r="O5405" i="1" s="1"/>
  <c r="O5456" i="1" s="1"/>
  <c r="O5507" i="1" s="1"/>
  <c r="O5558" i="1" s="1"/>
  <c r="O5609" i="1" s="1"/>
  <c r="O5660" i="1" s="1"/>
  <c r="O5711" i="1" s="1"/>
  <c r="O5762" i="1" s="1"/>
  <c r="O5813" i="1" s="1"/>
  <c r="O5864" i="1" s="1"/>
  <c r="O5915" i="1" s="1"/>
  <c r="O5966" i="1" s="1"/>
  <c r="O6017" i="1" s="1"/>
  <c r="O6068" i="1" s="1"/>
  <c r="O6119" i="1" s="1"/>
  <c r="O6170" i="1" s="1"/>
  <c r="O6221" i="1" s="1"/>
  <c r="O6272" i="1" s="1"/>
  <c r="O6323" i="1" s="1"/>
  <c r="O6374" i="1" s="1"/>
  <c r="O6425" i="1" s="1"/>
  <c r="O6476" i="1" s="1"/>
  <c r="O6527" i="1" s="1"/>
  <c r="O6578" i="1" s="1"/>
  <c r="O6629" i="1" s="1"/>
  <c r="O6680" i="1" s="1"/>
  <c r="O6731" i="1" s="1"/>
  <c r="O6782" i="1" s="1"/>
  <c r="O6833" i="1" s="1"/>
  <c r="O6884" i="1" s="1"/>
  <c r="O6935" i="1" s="1"/>
  <c r="O6986" i="1" s="1"/>
  <c r="O7037" i="1" s="1"/>
  <c r="O7088" i="1" s="1"/>
  <c r="O7139" i="1" s="1"/>
  <c r="O7190" i="1" s="1"/>
  <c r="O7241" i="1" s="1"/>
  <c r="O7292" i="1" s="1"/>
  <c r="O7343" i="1" s="1"/>
  <c r="O7394" i="1" s="1"/>
  <c r="O7445" i="1" s="1"/>
  <c r="O7496" i="1" s="1"/>
  <c r="O7547" i="1" s="1"/>
  <c r="O7598" i="1" s="1"/>
  <c r="O7649" i="1" s="1"/>
  <c r="O7700" i="1" s="1"/>
  <c r="O7751" i="1" s="1"/>
  <c r="O7802" i="1" s="1"/>
  <c r="O7853" i="1" s="1"/>
  <c r="O7904" i="1" s="1"/>
  <c r="O7955" i="1" s="1"/>
  <c r="O8006" i="1" s="1"/>
  <c r="O8057" i="1" s="1"/>
  <c r="O8108" i="1" s="1"/>
  <c r="O8159" i="1" s="1"/>
  <c r="O8210" i="1" s="1"/>
  <c r="O8261" i="1" s="1"/>
  <c r="O8312" i="1" s="1"/>
  <c r="O8363" i="1" s="1"/>
  <c r="O8414" i="1" s="1"/>
  <c r="O8465" i="1" s="1"/>
  <c r="O8516" i="1" s="1"/>
  <c r="O8567" i="1" s="1"/>
  <c r="O8618" i="1" s="1"/>
  <c r="O8669" i="1" s="1"/>
  <c r="O8720" i="1" s="1"/>
  <c r="O8771" i="1" s="1"/>
  <c r="O8822" i="1" s="1"/>
  <c r="O8873" i="1" s="1"/>
  <c r="O8924" i="1" s="1"/>
  <c r="O8975" i="1" s="1"/>
  <c r="O9026" i="1" s="1"/>
  <c r="O9077" i="1" s="1"/>
  <c r="O9128" i="1" s="1"/>
  <c r="O9179" i="1" s="1"/>
  <c r="O9230" i="1" s="1"/>
  <c r="O9281" i="1" s="1"/>
  <c r="O9332" i="1" s="1"/>
  <c r="O9383" i="1" s="1"/>
  <c r="O9434" i="1" s="1"/>
  <c r="O9485" i="1" s="1"/>
  <c r="O9536" i="1" s="1"/>
  <c r="O9587" i="1" s="1"/>
  <c r="O9638" i="1" s="1"/>
  <c r="O9689" i="1" s="1"/>
  <c r="O9740" i="1" s="1"/>
  <c r="O9791" i="1" s="1"/>
  <c r="O9842" i="1" s="1"/>
  <c r="O9893" i="1" s="1"/>
  <c r="O9944" i="1" s="1"/>
  <c r="O9995" i="1" s="1"/>
  <c r="O10046" i="1" s="1"/>
  <c r="O10097" i="1" s="1"/>
  <c r="O10148" i="1" s="1"/>
  <c r="O10199" i="1" s="1"/>
  <c r="O10250" i="1" s="1"/>
  <c r="O10301" i="1" s="1"/>
  <c r="O10352" i="1" s="1"/>
  <c r="O10403" i="1" s="1"/>
  <c r="O10454" i="1" s="1"/>
  <c r="O10505" i="1" s="1"/>
  <c r="O10556" i="1" s="1"/>
  <c r="O10607" i="1" s="1"/>
  <c r="O10658" i="1" s="1"/>
  <c r="O10709" i="1" s="1"/>
  <c r="O10760" i="1" s="1"/>
  <c r="O10811" i="1" s="1"/>
  <c r="O10862" i="1" s="1"/>
  <c r="O10913" i="1" s="1"/>
  <c r="O10964" i="1" s="1"/>
  <c r="O11015" i="1" s="1"/>
  <c r="O11066" i="1" s="1"/>
  <c r="O11117" i="1" s="1"/>
  <c r="O11168" i="1" s="1"/>
  <c r="O11219" i="1" s="1"/>
  <c r="O11270" i="1" s="1"/>
  <c r="O11321" i="1" s="1"/>
  <c r="O11372" i="1" s="1"/>
  <c r="O11423" i="1" s="1"/>
  <c r="O11474" i="1" s="1"/>
  <c r="O11525" i="1" s="1"/>
  <c r="O11576" i="1" s="1"/>
  <c r="O11627" i="1" s="1"/>
  <c r="O11678" i="1" s="1"/>
  <c r="O11729" i="1" s="1"/>
  <c r="O11780" i="1" s="1"/>
  <c r="O11831" i="1" s="1"/>
  <c r="O11882" i="1" s="1"/>
  <c r="O11933" i="1" s="1"/>
  <c r="O11984" i="1" s="1"/>
  <c r="O12035" i="1" s="1"/>
  <c r="O12086" i="1" s="1"/>
  <c r="O12137" i="1" s="1"/>
  <c r="O12188" i="1" s="1"/>
  <c r="O12239" i="1" s="1"/>
  <c r="O12290" i="1" s="1"/>
  <c r="O12341" i="1" s="1"/>
  <c r="O12392" i="1" s="1"/>
  <c r="O12443" i="1" s="1"/>
  <c r="O12494" i="1" s="1"/>
  <c r="O12545" i="1" s="1"/>
  <c r="O12596" i="1" s="1"/>
  <c r="O12647" i="1" s="1"/>
  <c r="O12698" i="1" s="1"/>
  <c r="O12749" i="1" s="1"/>
  <c r="O12800" i="1" s="1"/>
  <c r="O12851" i="1" s="1"/>
  <c r="O12902" i="1" s="1"/>
  <c r="O12953" i="1" s="1"/>
  <c r="O13004" i="1" s="1"/>
  <c r="O13055" i="1" s="1"/>
  <c r="O13106" i="1" s="1"/>
  <c r="O13157" i="1" s="1"/>
  <c r="O13208" i="1" s="1"/>
  <c r="O13259" i="1" s="1"/>
  <c r="O13310" i="1" s="1"/>
  <c r="O13361" i="1" s="1"/>
  <c r="O13412" i="1" s="1"/>
  <c r="O13463" i="1" s="1"/>
  <c r="O13514" i="1" s="1"/>
  <c r="O13565" i="1" s="1"/>
  <c r="O13616" i="1" s="1"/>
  <c r="O13667" i="1" s="1"/>
  <c r="O13718" i="1" s="1"/>
  <c r="O13769" i="1" s="1"/>
  <c r="O13820" i="1" s="1"/>
  <c r="O13871" i="1" s="1"/>
  <c r="O13922" i="1" s="1"/>
  <c r="O13973" i="1" s="1"/>
  <c r="O14024" i="1" s="1"/>
  <c r="O14075" i="1" s="1"/>
  <c r="O14126" i="1" s="1"/>
  <c r="O14177" i="1" s="1"/>
  <c r="O14228" i="1" s="1"/>
  <c r="O14279" i="1" s="1"/>
  <c r="O14330" i="1" s="1"/>
  <c r="O14381" i="1" s="1"/>
  <c r="O14432" i="1" s="1"/>
  <c r="O14483" i="1" s="1"/>
  <c r="O14534" i="1" s="1"/>
  <c r="O14585" i="1" s="1"/>
  <c r="O14636" i="1" s="1"/>
  <c r="O14687" i="1" s="1"/>
  <c r="O14738" i="1" s="1"/>
  <c r="O14789" i="1" s="1"/>
  <c r="O14840" i="1" s="1"/>
  <c r="O14891" i="1" s="1"/>
  <c r="O14942" i="1" s="1"/>
  <c r="O14993" i="1" s="1"/>
  <c r="O15044" i="1" s="1"/>
  <c r="O15095" i="1" s="1"/>
  <c r="O15146" i="1" s="1"/>
  <c r="O15197" i="1" s="1"/>
  <c r="O15248" i="1" s="1"/>
  <c r="O15299" i="1" s="1"/>
  <c r="O15350" i="1" s="1"/>
  <c r="O15401" i="1" s="1"/>
  <c r="O15452" i="1" s="1"/>
  <c r="O15503" i="1" s="1"/>
  <c r="O15554" i="1" s="1"/>
  <c r="O15605" i="1" s="1"/>
  <c r="O15656" i="1" s="1"/>
  <c r="O15707" i="1" s="1"/>
  <c r="O15758" i="1" s="1"/>
  <c r="O15809" i="1" s="1"/>
  <c r="O15860" i="1" s="1"/>
  <c r="O15911" i="1" s="1"/>
  <c r="O15962" i="1" s="1"/>
  <c r="O16013" i="1" s="1"/>
  <c r="P101" i="1"/>
  <c r="P152" i="1" s="1"/>
  <c r="P203" i="1" s="1"/>
  <c r="P254" i="1" s="1"/>
  <c r="P305" i="1" s="1"/>
  <c r="P356" i="1" s="1"/>
  <c r="P407" i="1" s="1"/>
  <c r="P458" i="1" s="1"/>
  <c r="P509" i="1" s="1"/>
  <c r="P560" i="1" s="1"/>
  <c r="P611" i="1" s="1"/>
  <c r="P662" i="1" s="1"/>
  <c r="P713" i="1" s="1"/>
  <c r="P764" i="1" s="1"/>
  <c r="P815" i="1" s="1"/>
  <c r="P866" i="1" s="1"/>
  <c r="P917" i="1" s="1"/>
  <c r="P968" i="1" s="1"/>
  <c r="P1019" i="1" s="1"/>
  <c r="P1070" i="1" s="1"/>
  <c r="P1121" i="1" s="1"/>
  <c r="P1172" i="1" s="1"/>
  <c r="P1223" i="1" s="1"/>
  <c r="P1274" i="1" s="1"/>
  <c r="P1325" i="1" s="1"/>
  <c r="P1376" i="1" s="1"/>
  <c r="P1427" i="1" s="1"/>
  <c r="Q101" i="1"/>
  <c r="R101" i="1"/>
  <c r="L102" i="1"/>
  <c r="L153" i="1" s="1"/>
  <c r="M102" i="1"/>
  <c r="N102" i="1"/>
  <c r="O102" i="1"/>
  <c r="O153" i="1" s="1"/>
  <c r="O204" i="1" s="1"/>
  <c r="O255" i="1" s="1"/>
  <c r="O306" i="1" s="1"/>
  <c r="O357" i="1" s="1"/>
  <c r="O408" i="1" s="1"/>
  <c r="O459" i="1" s="1"/>
  <c r="O510" i="1" s="1"/>
  <c r="O561" i="1" s="1"/>
  <c r="O612" i="1" s="1"/>
  <c r="O663" i="1" s="1"/>
  <c r="O714" i="1" s="1"/>
  <c r="O765" i="1" s="1"/>
  <c r="O816" i="1" s="1"/>
  <c r="O867" i="1" s="1"/>
  <c r="O918" i="1" s="1"/>
  <c r="O969" i="1" s="1"/>
  <c r="O1020" i="1" s="1"/>
  <c r="O1071" i="1" s="1"/>
  <c r="O1122" i="1" s="1"/>
  <c r="O1173" i="1" s="1"/>
  <c r="O1224" i="1" s="1"/>
  <c r="O1275" i="1" s="1"/>
  <c r="O1326" i="1" s="1"/>
  <c r="O1377" i="1" s="1"/>
  <c r="O1428" i="1" s="1"/>
  <c r="O1479" i="1" s="1"/>
  <c r="O1530" i="1" s="1"/>
  <c r="O1581" i="1" s="1"/>
  <c r="O1632" i="1" s="1"/>
  <c r="O1683" i="1" s="1"/>
  <c r="O1734" i="1" s="1"/>
  <c r="O1785" i="1" s="1"/>
  <c r="O1836" i="1" s="1"/>
  <c r="O1887" i="1" s="1"/>
  <c r="O1938" i="1" s="1"/>
  <c r="O1989" i="1" s="1"/>
  <c r="O2040" i="1" s="1"/>
  <c r="O2091" i="1" s="1"/>
  <c r="O2142" i="1" s="1"/>
  <c r="O2193" i="1" s="1"/>
  <c r="O2244" i="1" s="1"/>
  <c r="O2295" i="1" s="1"/>
  <c r="O2346" i="1" s="1"/>
  <c r="O2397" i="1" s="1"/>
  <c r="O2448" i="1" s="1"/>
  <c r="O2499" i="1" s="1"/>
  <c r="O2550" i="1" s="1"/>
  <c r="O2601" i="1" s="1"/>
  <c r="O2652" i="1" s="1"/>
  <c r="O2703" i="1" s="1"/>
  <c r="O2754" i="1" s="1"/>
  <c r="O2805" i="1" s="1"/>
  <c r="O2856" i="1" s="1"/>
  <c r="O2907" i="1" s="1"/>
  <c r="O2958" i="1" s="1"/>
  <c r="O3009" i="1" s="1"/>
  <c r="O3060" i="1" s="1"/>
  <c r="O3111" i="1" s="1"/>
  <c r="O3162" i="1" s="1"/>
  <c r="O3213" i="1" s="1"/>
  <c r="O3264" i="1" s="1"/>
  <c r="O3315" i="1" s="1"/>
  <c r="O3366" i="1" s="1"/>
  <c r="O3417" i="1" s="1"/>
  <c r="O3468" i="1" s="1"/>
  <c r="O3519" i="1" s="1"/>
  <c r="O3570" i="1" s="1"/>
  <c r="O3621" i="1" s="1"/>
  <c r="O3672" i="1" s="1"/>
  <c r="O3723" i="1" s="1"/>
  <c r="O3774" i="1" s="1"/>
  <c r="O3825" i="1" s="1"/>
  <c r="O3876" i="1" s="1"/>
  <c r="O3927" i="1" s="1"/>
  <c r="O3978" i="1" s="1"/>
  <c r="O4029" i="1" s="1"/>
  <c r="O4080" i="1" s="1"/>
  <c r="O4131" i="1" s="1"/>
  <c r="O4182" i="1" s="1"/>
  <c r="O4233" i="1" s="1"/>
  <c r="O4284" i="1" s="1"/>
  <c r="O4335" i="1" s="1"/>
  <c r="O4386" i="1" s="1"/>
  <c r="O4437" i="1" s="1"/>
  <c r="O4488" i="1" s="1"/>
  <c r="O4539" i="1" s="1"/>
  <c r="O4590" i="1" s="1"/>
  <c r="O4641" i="1" s="1"/>
  <c r="O4692" i="1" s="1"/>
  <c r="O4743" i="1" s="1"/>
  <c r="O4794" i="1" s="1"/>
  <c r="O4845" i="1" s="1"/>
  <c r="O4896" i="1" s="1"/>
  <c r="O4947" i="1" s="1"/>
  <c r="O4998" i="1" s="1"/>
  <c r="O5049" i="1" s="1"/>
  <c r="O5100" i="1" s="1"/>
  <c r="O5151" i="1" s="1"/>
  <c r="O5202" i="1" s="1"/>
  <c r="O5253" i="1" s="1"/>
  <c r="O5304" i="1" s="1"/>
  <c r="O5355" i="1" s="1"/>
  <c r="O5406" i="1" s="1"/>
  <c r="O5457" i="1" s="1"/>
  <c r="O5508" i="1" s="1"/>
  <c r="O5559" i="1" s="1"/>
  <c r="O5610" i="1" s="1"/>
  <c r="O5661" i="1" s="1"/>
  <c r="O5712" i="1" s="1"/>
  <c r="O5763" i="1" s="1"/>
  <c r="O5814" i="1" s="1"/>
  <c r="O5865" i="1" s="1"/>
  <c r="O5916" i="1" s="1"/>
  <c r="O5967" i="1" s="1"/>
  <c r="O6018" i="1" s="1"/>
  <c r="O6069" i="1" s="1"/>
  <c r="O6120" i="1" s="1"/>
  <c r="O6171" i="1" s="1"/>
  <c r="O6222" i="1" s="1"/>
  <c r="O6273" i="1" s="1"/>
  <c r="O6324" i="1" s="1"/>
  <c r="O6375" i="1" s="1"/>
  <c r="O6426" i="1" s="1"/>
  <c r="O6477" i="1" s="1"/>
  <c r="O6528" i="1" s="1"/>
  <c r="O6579" i="1" s="1"/>
  <c r="O6630" i="1" s="1"/>
  <c r="O6681" i="1" s="1"/>
  <c r="O6732" i="1" s="1"/>
  <c r="O6783" i="1" s="1"/>
  <c r="O6834" i="1" s="1"/>
  <c r="O6885" i="1" s="1"/>
  <c r="O6936" i="1" s="1"/>
  <c r="O6987" i="1" s="1"/>
  <c r="O7038" i="1" s="1"/>
  <c r="O7089" i="1" s="1"/>
  <c r="O7140" i="1" s="1"/>
  <c r="O7191" i="1" s="1"/>
  <c r="O7242" i="1" s="1"/>
  <c r="O7293" i="1" s="1"/>
  <c r="O7344" i="1" s="1"/>
  <c r="O7395" i="1" s="1"/>
  <c r="O7446" i="1" s="1"/>
  <c r="O7497" i="1" s="1"/>
  <c r="O7548" i="1" s="1"/>
  <c r="O7599" i="1" s="1"/>
  <c r="O7650" i="1" s="1"/>
  <c r="O7701" i="1" s="1"/>
  <c r="O7752" i="1" s="1"/>
  <c r="O7803" i="1" s="1"/>
  <c r="O7854" i="1" s="1"/>
  <c r="O7905" i="1" s="1"/>
  <c r="O7956" i="1" s="1"/>
  <c r="O8007" i="1" s="1"/>
  <c r="O8058" i="1" s="1"/>
  <c r="O8109" i="1" s="1"/>
  <c r="O8160" i="1" s="1"/>
  <c r="O8211" i="1" s="1"/>
  <c r="O8262" i="1" s="1"/>
  <c r="O8313" i="1" s="1"/>
  <c r="O8364" i="1" s="1"/>
  <c r="O8415" i="1" s="1"/>
  <c r="O8466" i="1" s="1"/>
  <c r="O8517" i="1" s="1"/>
  <c r="O8568" i="1" s="1"/>
  <c r="O8619" i="1" s="1"/>
  <c r="O8670" i="1" s="1"/>
  <c r="O8721" i="1" s="1"/>
  <c r="O8772" i="1" s="1"/>
  <c r="O8823" i="1" s="1"/>
  <c r="O8874" i="1" s="1"/>
  <c r="O8925" i="1" s="1"/>
  <c r="O8976" i="1" s="1"/>
  <c r="O9027" i="1" s="1"/>
  <c r="O9078" i="1" s="1"/>
  <c r="O9129" i="1" s="1"/>
  <c r="O9180" i="1" s="1"/>
  <c r="O9231" i="1" s="1"/>
  <c r="O9282" i="1" s="1"/>
  <c r="O9333" i="1" s="1"/>
  <c r="O9384" i="1" s="1"/>
  <c r="O9435" i="1" s="1"/>
  <c r="O9486" i="1" s="1"/>
  <c r="O9537" i="1" s="1"/>
  <c r="O9588" i="1" s="1"/>
  <c r="O9639" i="1" s="1"/>
  <c r="O9690" i="1" s="1"/>
  <c r="O9741" i="1" s="1"/>
  <c r="O9792" i="1" s="1"/>
  <c r="O9843" i="1" s="1"/>
  <c r="O9894" i="1" s="1"/>
  <c r="O9945" i="1" s="1"/>
  <c r="O9996" i="1" s="1"/>
  <c r="O10047" i="1" s="1"/>
  <c r="O10098" i="1" s="1"/>
  <c r="O10149" i="1" s="1"/>
  <c r="O10200" i="1" s="1"/>
  <c r="O10251" i="1" s="1"/>
  <c r="O10302" i="1" s="1"/>
  <c r="O10353" i="1" s="1"/>
  <c r="O10404" i="1" s="1"/>
  <c r="O10455" i="1" s="1"/>
  <c r="O10506" i="1" s="1"/>
  <c r="O10557" i="1" s="1"/>
  <c r="O10608" i="1" s="1"/>
  <c r="O10659" i="1" s="1"/>
  <c r="O10710" i="1" s="1"/>
  <c r="O10761" i="1" s="1"/>
  <c r="O10812" i="1" s="1"/>
  <c r="O10863" i="1" s="1"/>
  <c r="O10914" i="1" s="1"/>
  <c r="O10965" i="1" s="1"/>
  <c r="O11016" i="1" s="1"/>
  <c r="O11067" i="1" s="1"/>
  <c r="O11118" i="1" s="1"/>
  <c r="O11169" i="1" s="1"/>
  <c r="O11220" i="1" s="1"/>
  <c r="O11271" i="1" s="1"/>
  <c r="O11322" i="1" s="1"/>
  <c r="O11373" i="1" s="1"/>
  <c r="O11424" i="1" s="1"/>
  <c r="O11475" i="1" s="1"/>
  <c r="O11526" i="1" s="1"/>
  <c r="O11577" i="1" s="1"/>
  <c r="O11628" i="1" s="1"/>
  <c r="O11679" i="1" s="1"/>
  <c r="O11730" i="1" s="1"/>
  <c r="O11781" i="1" s="1"/>
  <c r="O11832" i="1" s="1"/>
  <c r="O11883" i="1" s="1"/>
  <c r="O11934" i="1" s="1"/>
  <c r="O11985" i="1" s="1"/>
  <c r="O12036" i="1" s="1"/>
  <c r="O12087" i="1" s="1"/>
  <c r="O12138" i="1" s="1"/>
  <c r="O12189" i="1" s="1"/>
  <c r="O12240" i="1" s="1"/>
  <c r="O12291" i="1" s="1"/>
  <c r="O12342" i="1" s="1"/>
  <c r="O12393" i="1" s="1"/>
  <c r="O12444" i="1" s="1"/>
  <c r="O12495" i="1" s="1"/>
  <c r="O12546" i="1" s="1"/>
  <c r="O12597" i="1" s="1"/>
  <c r="O12648" i="1" s="1"/>
  <c r="O12699" i="1" s="1"/>
  <c r="O12750" i="1" s="1"/>
  <c r="O12801" i="1" s="1"/>
  <c r="O12852" i="1" s="1"/>
  <c r="O12903" i="1" s="1"/>
  <c r="O12954" i="1" s="1"/>
  <c r="O13005" i="1" s="1"/>
  <c r="O13056" i="1" s="1"/>
  <c r="O13107" i="1" s="1"/>
  <c r="O13158" i="1" s="1"/>
  <c r="O13209" i="1" s="1"/>
  <c r="O13260" i="1" s="1"/>
  <c r="O13311" i="1" s="1"/>
  <c r="O13362" i="1" s="1"/>
  <c r="O13413" i="1" s="1"/>
  <c r="O13464" i="1" s="1"/>
  <c r="O13515" i="1" s="1"/>
  <c r="O13566" i="1" s="1"/>
  <c r="O13617" i="1" s="1"/>
  <c r="O13668" i="1" s="1"/>
  <c r="O13719" i="1" s="1"/>
  <c r="O13770" i="1" s="1"/>
  <c r="O13821" i="1" s="1"/>
  <c r="O13872" i="1" s="1"/>
  <c r="O13923" i="1" s="1"/>
  <c r="O13974" i="1" s="1"/>
  <c r="O14025" i="1" s="1"/>
  <c r="O14076" i="1" s="1"/>
  <c r="O14127" i="1" s="1"/>
  <c r="O14178" i="1" s="1"/>
  <c r="O14229" i="1" s="1"/>
  <c r="O14280" i="1" s="1"/>
  <c r="O14331" i="1" s="1"/>
  <c r="O14382" i="1" s="1"/>
  <c r="O14433" i="1" s="1"/>
  <c r="O14484" i="1" s="1"/>
  <c r="O14535" i="1" s="1"/>
  <c r="O14586" i="1" s="1"/>
  <c r="O14637" i="1" s="1"/>
  <c r="O14688" i="1" s="1"/>
  <c r="O14739" i="1" s="1"/>
  <c r="O14790" i="1" s="1"/>
  <c r="O14841" i="1" s="1"/>
  <c r="O14892" i="1" s="1"/>
  <c r="O14943" i="1" s="1"/>
  <c r="O14994" i="1" s="1"/>
  <c r="O15045" i="1" s="1"/>
  <c r="O15096" i="1" s="1"/>
  <c r="O15147" i="1" s="1"/>
  <c r="O15198" i="1" s="1"/>
  <c r="O15249" i="1" s="1"/>
  <c r="O15300" i="1" s="1"/>
  <c r="O15351" i="1" s="1"/>
  <c r="O15402" i="1" s="1"/>
  <c r="O15453" i="1" s="1"/>
  <c r="O15504" i="1" s="1"/>
  <c r="O15555" i="1" s="1"/>
  <c r="O15606" i="1" s="1"/>
  <c r="O15657" i="1" s="1"/>
  <c r="O15708" i="1" s="1"/>
  <c r="O15759" i="1" s="1"/>
  <c r="O15810" i="1" s="1"/>
  <c r="O15861" i="1" s="1"/>
  <c r="O15912" i="1" s="1"/>
  <c r="O15963" i="1" s="1"/>
  <c r="O16014" i="1" s="1"/>
  <c r="P102" i="1"/>
  <c r="Q102" i="1"/>
  <c r="Q153" i="1" s="1"/>
  <c r="Q204" i="1" s="1"/>
  <c r="Q255" i="1" s="1"/>
  <c r="Q306" i="1" s="1"/>
  <c r="Q357" i="1" s="1"/>
  <c r="Q408" i="1" s="1"/>
  <c r="Q459" i="1" s="1"/>
  <c r="Q510" i="1" s="1"/>
  <c r="Q561" i="1" s="1"/>
  <c r="Q612" i="1" s="1"/>
  <c r="Q663" i="1" s="1"/>
  <c r="Q714" i="1" s="1"/>
  <c r="Q765" i="1" s="1"/>
  <c r="Q816" i="1" s="1"/>
  <c r="Q867" i="1" s="1"/>
  <c r="Q918" i="1" s="1"/>
  <c r="Q969" i="1" s="1"/>
  <c r="Q1020" i="1" s="1"/>
  <c r="Q1071" i="1" s="1"/>
  <c r="Q1122" i="1" s="1"/>
  <c r="Q1173" i="1" s="1"/>
  <c r="Q1224" i="1" s="1"/>
  <c r="Q1275" i="1" s="1"/>
  <c r="Q1326" i="1" s="1"/>
  <c r="Q1377" i="1" s="1"/>
  <c r="Q1428" i="1" s="1"/>
  <c r="Q1479" i="1" s="1"/>
  <c r="Q1530" i="1" s="1"/>
  <c r="Q1581" i="1" s="1"/>
  <c r="Q1632" i="1" s="1"/>
  <c r="Q1683" i="1" s="1"/>
  <c r="Q1734" i="1" s="1"/>
  <c r="R102" i="1"/>
  <c r="R153" i="1" s="1"/>
  <c r="L103" i="1"/>
  <c r="L154" i="1" s="1"/>
  <c r="L205" i="1" s="1"/>
  <c r="L256" i="1" s="1"/>
  <c r="L307" i="1" s="1"/>
  <c r="L358" i="1" s="1"/>
  <c r="L409" i="1" s="1"/>
  <c r="L460" i="1" s="1"/>
  <c r="L511" i="1" s="1"/>
  <c r="L562" i="1" s="1"/>
  <c r="L613" i="1" s="1"/>
  <c r="L664" i="1" s="1"/>
  <c r="L715" i="1" s="1"/>
  <c r="L766" i="1" s="1"/>
  <c r="L817" i="1" s="1"/>
  <c r="L868" i="1" s="1"/>
  <c r="L919" i="1" s="1"/>
  <c r="L970" i="1" s="1"/>
  <c r="L1021" i="1" s="1"/>
  <c r="L1072" i="1" s="1"/>
  <c r="L1123" i="1" s="1"/>
  <c r="L1174" i="1" s="1"/>
  <c r="L1225" i="1" s="1"/>
  <c r="L1276" i="1" s="1"/>
  <c r="L1327" i="1" s="1"/>
  <c r="L1378" i="1" s="1"/>
  <c r="L1429" i="1" s="1"/>
  <c r="L1480" i="1" s="1"/>
  <c r="L1531" i="1" s="1"/>
  <c r="L1582" i="1" s="1"/>
  <c r="L1633" i="1" s="1"/>
  <c r="L1684" i="1" s="1"/>
  <c r="L1735" i="1" s="1"/>
  <c r="L1786" i="1" s="1"/>
  <c r="L1837" i="1" s="1"/>
  <c r="L1888" i="1" s="1"/>
  <c r="L1939" i="1" s="1"/>
  <c r="L1990" i="1" s="1"/>
  <c r="L2041" i="1" s="1"/>
  <c r="L2092" i="1" s="1"/>
  <c r="L2143" i="1" s="1"/>
  <c r="L2194" i="1" s="1"/>
  <c r="L2245" i="1" s="1"/>
  <c r="L2296" i="1" s="1"/>
  <c r="L2347" i="1" s="1"/>
  <c r="L2398" i="1" s="1"/>
  <c r="L2449" i="1" s="1"/>
  <c r="L2500" i="1" s="1"/>
  <c r="L2551" i="1" s="1"/>
  <c r="L2602" i="1" s="1"/>
  <c r="L2653" i="1" s="1"/>
  <c r="L2704" i="1" s="1"/>
  <c r="L2755" i="1" s="1"/>
  <c r="L2806" i="1" s="1"/>
  <c r="L2857" i="1" s="1"/>
  <c r="L2908" i="1" s="1"/>
  <c r="L2959" i="1" s="1"/>
  <c r="L3010" i="1" s="1"/>
  <c r="L3061" i="1" s="1"/>
  <c r="L3112" i="1" s="1"/>
  <c r="L3163" i="1" s="1"/>
  <c r="L3214" i="1" s="1"/>
  <c r="L3265" i="1" s="1"/>
  <c r="L3316" i="1" s="1"/>
  <c r="L3367" i="1" s="1"/>
  <c r="L3418" i="1" s="1"/>
  <c r="L3469" i="1" s="1"/>
  <c r="L3520" i="1" s="1"/>
  <c r="L3571" i="1" s="1"/>
  <c r="L3622" i="1" s="1"/>
  <c r="L3673" i="1" s="1"/>
  <c r="L3724" i="1" s="1"/>
  <c r="L3775" i="1" s="1"/>
  <c r="L3826" i="1" s="1"/>
  <c r="L3877" i="1" s="1"/>
  <c r="L3928" i="1" s="1"/>
  <c r="L3979" i="1" s="1"/>
  <c r="L4030" i="1" s="1"/>
  <c r="L4081" i="1" s="1"/>
  <c r="L4132" i="1" s="1"/>
  <c r="L4183" i="1" s="1"/>
  <c r="L4234" i="1" s="1"/>
  <c r="L4285" i="1" s="1"/>
  <c r="M103" i="1"/>
  <c r="M154" i="1" s="1"/>
  <c r="M205" i="1" s="1"/>
  <c r="M256" i="1" s="1"/>
  <c r="M307" i="1" s="1"/>
  <c r="M358" i="1" s="1"/>
  <c r="M409" i="1" s="1"/>
  <c r="M460" i="1" s="1"/>
  <c r="M511" i="1" s="1"/>
  <c r="M562" i="1" s="1"/>
  <c r="M613" i="1" s="1"/>
  <c r="M664" i="1" s="1"/>
  <c r="M715" i="1" s="1"/>
  <c r="M766" i="1" s="1"/>
  <c r="M817" i="1" s="1"/>
  <c r="M868" i="1" s="1"/>
  <c r="M919" i="1" s="1"/>
  <c r="M970" i="1" s="1"/>
  <c r="M1021" i="1" s="1"/>
  <c r="M1072" i="1" s="1"/>
  <c r="M1123" i="1" s="1"/>
  <c r="M1174" i="1" s="1"/>
  <c r="M1225" i="1" s="1"/>
  <c r="M1276" i="1" s="1"/>
  <c r="M1327" i="1" s="1"/>
  <c r="M1378" i="1" s="1"/>
  <c r="M1429" i="1" s="1"/>
  <c r="M1480" i="1" s="1"/>
  <c r="M1531" i="1" s="1"/>
  <c r="M1582" i="1" s="1"/>
  <c r="M1633" i="1" s="1"/>
  <c r="M1684" i="1" s="1"/>
  <c r="M1735" i="1" s="1"/>
  <c r="M1786" i="1" s="1"/>
  <c r="M1837" i="1" s="1"/>
  <c r="M1888" i="1" s="1"/>
  <c r="M1939" i="1" s="1"/>
  <c r="M1990" i="1" s="1"/>
  <c r="M2041" i="1" s="1"/>
  <c r="M2092" i="1" s="1"/>
  <c r="M2143" i="1" s="1"/>
  <c r="M2194" i="1" s="1"/>
  <c r="M2245" i="1" s="1"/>
  <c r="M2296" i="1" s="1"/>
  <c r="M2347" i="1" s="1"/>
  <c r="M2398" i="1" s="1"/>
  <c r="M2449" i="1" s="1"/>
  <c r="M2500" i="1" s="1"/>
  <c r="M2551" i="1" s="1"/>
  <c r="M2602" i="1" s="1"/>
  <c r="M2653" i="1" s="1"/>
  <c r="M2704" i="1" s="1"/>
  <c r="M2755" i="1" s="1"/>
  <c r="M2806" i="1" s="1"/>
  <c r="M2857" i="1" s="1"/>
  <c r="M2908" i="1" s="1"/>
  <c r="M2959" i="1" s="1"/>
  <c r="M3010" i="1" s="1"/>
  <c r="M3061" i="1" s="1"/>
  <c r="M3112" i="1" s="1"/>
  <c r="M3163" i="1" s="1"/>
  <c r="M3214" i="1" s="1"/>
  <c r="M3265" i="1" s="1"/>
  <c r="M3316" i="1" s="1"/>
  <c r="M3367" i="1" s="1"/>
  <c r="M3418" i="1" s="1"/>
  <c r="M3469" i="1" s="1"/>
  <c r="M3520" i="1" s="1"/>
  <c r="M3571" i="1" s="1"/>
  <c r="M3622" i="1" s="1"/>
  <c r="M3673" i="1" s="1"/>
  <c r="M3724" i="1" s="1"/>
  <c r="M3775" i="1" s="1"/>
  <c r="M3826" i="1" s="1"/>
  <c r="M3877" i="1" s="1"/>
  <c r="M3928" i="1" s="1"/>
  <c r="M3979" i="1" s="1"/>
  <c r="M4030" i="1" s="1"/>
  <c r="M4081" i="1" s="1"/>
  <c r="M4132" i="1" s="1"/>
  <c r="M4183" i="1" s="1"/>
  <c r="M4234" i="1" s="1"/>
  <c r="M4285" i="1" s="1"/>
  <c r="M4336" i="1" s="1"/>
  <c r="M4387" i="1" s="1"/>
  <c r="M4438" i="1" s="1"/>
  <c r="M4489" i="1" s="1"/>
  <c r="M4540" i="1" s="1"/>
  <c r="M4591" i="1" s="1"/>
  <c r="M4642" i="1" s="1"/>
  <c r="M4693" i="1" s="1"/>
  <c r="M4744" i="1" s="1"/>
  <c r="M4795" i="1" s="1"/>
  <c r="M4846" i="1" s="1"/>
  <c r="M4897" i="1" s="1"/>
  <c r="M4948" i="1" s="1"/>
  <c r="M4999" i="1" s="1"/>
  <c r="M5050" i="1" s="1"/>
  <c r="M5101" i="1" s="1"/>
  <c r="M5152" i="1" s="1"/>
  <c r="M5203" i="1" s="1"/>
  <c r="M5254" i="1" s="1"/>
  <c r="M5305" i="1" s="1"/>
  <c r="M5356" i="1" s="1"/>
  <c r="M5407" i="1" s="1"/>
  <c r="M5458" i="1" s="1"/>
  <c r="M5509" i="1" s="1"/>
  <c r="M5560" i="1" s="1"/>
  <c r="M5611" i="1" s="1"/>
  <c r="M5662" i="1" s="1"/>
  <c r="M5713" i="1" s="1"/>
  <c r="M5764" i="1" s="1"/>
  <c r="M5815" i="1" s="1"/>
  <c r="M5866" i="1" s="1"/>
  <c r="M5917" i="1" s="1"/>
  <c r="M5968" i="1" s="1"/>
  <c r="M6019" i="1" s="1"/>
  <c r="M6070" i="1" s="1"/>
  <c r="M6121" i="1" s="1"/>
  <c r="M6172" i="1" s="1"/>
  <c r="M6223" i="1" s="1"/>
  <c r="M6274" i="1" s="1"/>
  <c r="M6325" i="1" s="1"/>
  <c r="M6376" i="1" s="1"/>
  <c r="M6427" i="1" s="1"/>
  <c r="M6478" i="1" s="1"/>
  <c r="M6529" i="1" s="1"/>
  <c r="M6580" i="1" s="1"/>
  <c r="M6631" i="1" s="1"/>
  <c r="M6682" i="1" s="1"/>
  <c r="M6733" i="1" s="1"/>
  <c r="M6784" i="1" s="1"/>
  <c r="M6835" i="1" s="1"/>
  <c r="M6886" i="1" s="1"/>
  <c r="M6937" i="1" s="1"/>
  <c r="M6988" i="1" s="1"/>
  <c r="M7039" i="1" s="1"/>
  <c r="M7090" i="1" s="1"/>
  <c r="M7141" i="1" s="1"/>
  <c r="M7192" i="1" s="1"/>
  <c r="M7243" i="1" s="1"/>
  <c r="M7294" i="1" s="1"/>
  <c r="M7345" i="1" s="1"/>
  <c r="M7396" i="1" s="1"/>
  <c r="M7447" i="1" s="1"/>
  <c r="M7498" i="1" s="1"/>
  <c r="M7549" i="1" s="1"/>
  <c r="M7600" i="1" s="1"/>
  <c r="M7651" i="1" s="1"/>
  <c r="M7702" i="1" s="1"/>
  <c r="M7753" i="1" s="1"/>
  <c r="M7804" i="1" s="1"/>
  <c r="M7855" i="1" s="1"/>
  <c r="M7906" i="1" s="1"/>
  <c r="M7957" i="1" s="1"/>
  <c r="M8008" i="1" s="1"/>
  <c r="M8059" i="1" s="1"/>
  <c r="M8110" i="1" s="1"/>
  <c r="M8161" i="1" s="1"/>
  <c r="M8212" i="1" s="1"/>
  <c r="M8263" i="1" s="1"/>
  <c r="M8314" i="1" s="1"/>
  <c r="M8365" i="1" s="1"/>
  <c r="M8416" i="1" s="1"/>
  <c r="M8467" i="1" s="1"/>
  <c r="M8518" i="1" s="1"/>
  <c r="M8569" i="1" s="1"/>
  <c r="M8620" i="1" s="1"/>
  <c r="M8671" i="1" s="1"/>
  <c r="M8722" i="1" s="1"/>
  <c r="M8773" i="1" s="1"/>
  <c r="M8824" i="1" s="1"/>
  <c r="M8875" i="1" s="1"/>
  <c r="N103" i="1"/>
  <c r="N154" i="1" s="1"/>
  <c r="N205" i="1" s="1"/>
  <c r="N256" i="1" s="1"/>
  <c r="N307" i="1" s="1"/>
  <c r="N358" i="1" s="1"/>
  <c r="N409" i="1" s="1"/>
  <c r="N460" i="1" s="1"/>
  <c r="N511" i="1" s="1"/>
  <c r="N562" i="1" s="1"/>
  <c r="N613" i="1" s="1"/>
  <c r="N664" i="1" s="1"/>
  <c r="N715" i="1" s="1"/>
  <c r="N766" i="1" s="1"/>
  <c r="N817" i="1" s="1"/>
  <c r="N868" i="1" s="1"/>
  <c r="N919" i="1" s="1"/>
  <c r="N970" i="1" s="1"/>
  <c r="N1021" i="1" s="1"/>
  <c r="N1072" i="1" s="1"/>
  <c r="N1123" i="1" s="1"/>
  <c r="N1174" i="1" s="1"/>
  <c r="N1225" i="1" s="1"/>
  <c r="N1276" i="1" s="1"/>
  <c r="N1327" i="1" s="1"/>
  <c r="N1378" i="1" s="1"/>
  <c r="N1429" i="1" s="1"/>
  <c r="N1480" i="1" s="1"/>
  <c r="N1531" i="1" s="1"/>
  <c r="N1582" i="1" s="1"/>
  <c r="N1633" i="1" s="1"/>
  <c r="O103" i="1"/>
  <c r="O154" i="1" s="1"/>
  <c r="O205" i="1" s="1"/>
  <c r="O256" i="1" s="1"/>
  <c r="O307" i="1" s="1"/>
  <c r="O358" i="1" s="1"/>
  <c r="O409" i="1" s="1"/>
  <c r="O460" i="1" s="1"/>
  <c r="O511" i="1" s="1"/>
  <c r="O562" i="1" s="1"/>
  <c r="O613" i="1" s="1"/>
  <c r="O664" i="1" s="1"/>
  <c r="O715" i="1" s="1"/>
  <c r="O766" i="1" s="1"/>
  <c r="O817" i="1" s="1"/>
  <c r="O868" i="1" s="1"/>
  <c r="O919" i="1" s="1"/>
  <c r="O970" i="1" s="1"/>
  <c r="O1021" i="1" s="1"/>
  <c r="O1072" i="1" s="1"/>
  <c r="O1123" i="1" s="1"/>
  <c r="O1174" i="1" s="1"/>
  <c r="O1225" i="1" s="1"/>
  <c r="O1276" i="1" s="1"/>
  <c r="O1327" i="1" s="1"/>
  <c r="O1378" i="1" s="1"/>
  <c r="O1429" i="1" s="1"/>
  <c r="O1480" i="1" s="1"/>
  <c r="O1531" i="1" s="1"/>
  <c r="O1582" i="1" s="1"/>
  <c r="O1633" i="1" s="1"/>
  <c r="O1684" i="1" s="1"/>
  <c r="O1735" i="1" s="1"/>
  <c r="O1786" i="1" s="1"/>
  <c r="O1837" i="1" s="1"/>
  <c r="O1888" i="1" s="1"/>
  <c r="O1939" i="1" s="1"/>
  <c r="O1990" i="1" s="1"/>
  <c r="O2041" i="1" s="1"/>
  <c r="O2092" i="1" s="1"/>
  <c r="O2143" i="1" s="1"/>
  <c r="O2194" i="1" s="1"/>
  <c r="O2245" i="1" s="1"/>
  <c r="O2296" i="1" s="1"/>
  <c r="O2347" i="1" s="1"/>
  <c r="O2398" i="1" s="1"/>
  <c r="O2449" i="1" s="1"/>
  <c r="O2500" i="1" s="1"/>
  <c r="O2551" i="1" s="1"/>
  <c r="O2602" i="1" s="1"/>
  <c r="O2653" i="1" s="1"/>
  <c r="O2704" i="1" s="1"/>
  <c r="O2755" i="1" s="1"/>
  <c r="O2806" i="1" s="1"/>
  <c r="O2857" i="1" s="1"/>
  <c r="O2908" i="1" s="1"/>
  <c r="O2959" i="1" s="1"/>
  <c r="O3010" i="1" s="1"/>
  <c r="O3061" i="1" s="1"/>
  <c r="O3112" i="1" s="1"/>
  <c r="O3163" i="1" s="1"/>
  <c r="O3214" i="1" s="1"/>
  <c r="O3265" i="1" s="1"/>
  <c r="O3316" i="1" s="1"/>
  <c r="O3367" i="1" s="1"/>
  <c r="O3418" i="1" s="1"/>
  <c r="O3469" i="1" s="1"/>
  <c r="O3520" i="1" s="1"/>
  <c r="O3571" i="1" s="1"/>
  <c r="O3622" i="1" s="1"/>
  <c r="O3673" i="1" s="1"/>
  <c r="O3724" i="1" s="1"/>
  <c r="O3775" i="1" s="1"/>
  <c r="O3826" i="1" s="1"/>
  <c r="O3877" i="1" s="1"/>
  <c r="O3928" i="1" s="1"/>
  <c r="O3979" i="1" s="1"/>
  <c r="O4030" i="1" s="1"/>
  <c r="O4081" i="1" s="1"/>
  <c r="O4132" i="1" s="1"/>
  <c r="O4183" i="1" s="1"/>
  <c r="O4234" i="1" s="1"/>
  <c r="O4285" i="1" s="1"/>
  <c r="O4336" i="1" s="1"/>
  <c r="O4387" i="1" s="1"/>
  <c r="O4438" i="1" s="1"/>
  <c r="O4489" i="1" s="1"/>
  <c r="O4540" i="1" s="1"/>
  <c r="O4591" i="1" s="1"/>
  <c r="O4642" i="1" s="1"/>
  <c r="O4693" i="1" s="1"/>
  <c r="O4744" i="1" s="1"/>
  <c r="O4795" i="1" s="1"/>
  <c r="O4846" i="1" s="1"/>
  <c r="O4897" i="1" s="1"/>
  <c r="O4948" i="1" s="1"/>
  <c r="O4999" i="1" s="1"/>
  <c r="O5050" i="1" s="1"/>
  <c r="O5101" i="1" s="1"/>
  <c r="O5152" i="1" s="1"/>
  <c r="O5203" i="1" s="1"/>
  <c r="O5254" i="1" s="1"/>
  <c r="O5305" i="1" s="1"/>
  <c r="O5356" i="1" s="1"/>
  <c r="O5407" i="1" s="1"/>
  <c r="O5458" i="1" s="1"/>
  <c r="O5509" i="1" s="1"/>
  <c r="O5560" i="1" s="1"/>
  <c r="O5611" i="1" s="1"/>
  <c r="O5662" i="1" s="1"/>
  <c r="O5713" i="1" s="1"/>
  <c r="O5764" i="1" s="1"/>
  <c r="O5815" i="1" s="1"/>
  <c r="O5866" i="1" s="1"/>
  <c r="O5917" i="1" s="1"/>
  <c r="O5968" i="1" s="1"/>
  <c r="O6019" i="1" s="1"/>
  <c r="O6070" i="1" s="1"/>
  <c r="O6121" i="1" s="1"/>
  <c r="O6172" i="1" s="1"/>
  <c r="O6223" i="1" s="1"/>
  <c r="O6274" i="1" s="1"/>
  <c r="O6325" i="1" s="1"/>
  <c r="O6376" i="1" s="1"/>
  <c r="O6427" i="1" s="1"/>
  <c r="O6478" i="1" s="1"/>
  <c r="O6529" i="1" s="1"/>
  <c r="O6580" i="1" s="1"/>
  <c r="O6631" i="1" s="1"/>
  <c r="O6682" i="1" s="1"/>
  <c r="O6733" i="1" s="1"/>
  <c r="O6784" i="1" s="1"/>
  <c r="O6835" i="1" s="1"/>
  <c r="O6886" i="1" s="1"/>
  <c r="O6937" i="1" s="1"/>
  <c r="O6988" i="1" s="1"/>
  <c r="O7039" i="1" s="1"/>
  <c r="O7090" i="1" s="1"/>
  <c r="O7141" i="1" s="1"/>
  <c r="O7192" i="1" s="1"/>
  <c r="O7243" i="1" s="1"/>
  <c r="O7294" i="1" s="1"/>
  <c r="O7345" i="1" s="1"/>
  <c r="O7396" i="1" s="1"/>
  <c r="O7447" i="1" s="1"/>
  <c r="O7498" i="1" s="1"/>
  <c r="O7549" i="1" s="1"/>
  <c r="O7600" i="1" s="1"/>
  <c r="O7651" i="1" s="1"/>
  <c r="O7702" i="1" s="1"/>
  <c r="O7753" i="1" s="1"/>
  <c r="O7804" i="1" s="1"/>
  <c r="O7855" i="1" s="1"/>
  <c r="O7906" i="1" s="1"/>
  <c r="O7957" i="1" s="1"/>
  <c r="O8008" i="1" s="1"/>
  <c r="O8059" i="1" s="1"/>
  <c r="O8110" i="1" s="1"/>
  <c r="O8161" i="1" s="1"/>
  <c r="O8212" i="1" s="1"/>
  <c r="O8263" i="1" s="1"/>
  <c r="O8314" i="1" s="1"/>
  <c r="O8365" i="1" s="1"/>
  <c r="O8416" i="1" s="1"/>
  <c r="O8467" i="1" s="1"/>
  <c r="O8518" i="1" s="1"/>
  <c r="O8569" i="1" s="1"/>
  <c r="O8620" i="1" s="1"/>
  <c r="O8671" i="1" s="1"/>
  <c r="O8722" i="1" s="1"/>
  <c r="O8773" i="1" s="1"/>
  <c r="O8824" i="1" s="1"/>
  <c r="O8875" i="1" s="1"/>
  <c r="O8926" i="1" s="1"/>
  <c r="O8977" i="1" s="1"/>
  <c r="O9028" i="1" s="1"/>
  <c r="O9079" i="1" s="1"/>
  <c r="O9130" i="1" s="1"/>
  <c r="O9181" i="1" s="1"/>
  <c r="O9232" i="1" s="1"/>
  <c r="O9283" i="1" s="1"/>
  <c r="O9334" i="1" s="1"/>
  <c r="O9385" i="1" s="1"/>
  <c r="O9436" i="1" s="1"/>
  <c r="O9487" i="1" s="1"/>
  <c r="O9538" i="1" s="1"/>
  <c r="O9589" i="1" s="1"/>
  <c r="O9640" i="1" s="1"/>
  <c r="O9691" i="1" s="1"/>
  <c r="O9742" i="1" s="1"/>
  <c r="O9793" i="1" s="1"/>
  <c r="O9844" i="1" s="1"/>
  <c r="O9895" i="1" s="1"/>
  <c r="O9946" i="1" s="1"/>
  <c r="O9997" i="1" s="1"/>
  <c r="O10048" i="1" s="1"/>
  <c r="O10099" i="1" s="1"/>
  <c r="O10150" i="1" s="1"/>
  <c r="O10201" i="1" s="1"/>
  <c r="O10252" i="1" s="1"/>
  <c r="O10303" i="1" s="1"/>
  <c r="O10354" i="1" s="1"/>
  <c r="O10405" i="1" s="1"/>
  <c r="O10456" i="1" s="1"/>
  <c r="O10507" i="1" s="1"/>
  <c r="O10558" i="1" s="1"/>
  <c r="O10609" i="1" s="1"/>
  <c r="O10660" i="1" s="1"/>
  <c r="O10711" i="1" s="1"/>
  <c r="O10762" i="1" s="1"/>
  <c r="O10813" i="1" s="1"/>
  <c r="O10864" i="1" s="1"/>
  <c r="O10915" i="1" s="1"/>
  <c r="O10966" i="1" s="1"/>
  <c r="O11017" i="1" s="1"/>
  <c r="O11068" i="1" s="1"/>
  <c r="O11119" i="1" s="1"/>
  <c r="O11170" i="1" s="1"/>
  <c r="O11221" i="1" s="1"/>
  <c r="O11272" i="1" s="1"/>
  <c r="O11323" i="1" s="1"/>
  <c r="O11374" i="1" s="1"/>
  <c r="O11425" i="1" s="1"/>
  <c r="O11476" i="1" s="1"/>
  <c r="O11527" i="1" s="1"/>
  <c r="O11578" i="1" s="1"/>
  <c r="O11629" i="1" s="1"/>
  <c r="O11680" i="1" s="1"/>
  <c r="O11731" i="1" s="1"/>
  <c r="O11782" i="1" s="1"/>
  <c r="O11833" i="1" s="1"/>
  <c r="O11884" i="1" s="1"/>
  <c r="O11935" i="1" s="1"/>
  <c r="O11986" i="1" s="1"/>
  <c r="O12037" i="1" s="1"/>
  <c r="O12088" i="1" s="1"/>
  <c r="O12139" i="1" s="1"/>
  <c r="O12190" i="1" s="1"/>
  <c r="O12241" i="1" s="1"/>
  <c r="O12292" i="1" s="1"/>
  <c r="O12343" i="1" s="1"/>
  <c r="O12394" i="1" s="1"/>
  <c r="O12445" i="1" s="1"/>
  <c r="O12496" i="1" s="1"/>
  <c r="O12547" i="1" s="1"/>
  <c r="O12598" i="1" s="1"/>
  <c r="O12649" i="1" s="1"/>
  <c r="O12700" i="1" s="1"/>
  <c r="O12751" i="1" s="1"/>
  <c r="O12802" i="1" s="1"/>
  <c r="O12853" i="1" s="1"/>
  <c r="O12904" i="1" s="1"/>
  <c r="O12955" i="1" s="1"/>
  <c r="O13006" i="1" s="1"/>
  <c r="O13057" i="1" s="1"/>
  <c r="O13108" i="1" s="1"/>
  <c r="O13159" i="1" s="1"/>
  <c r="O13210" i="1" s="1"/>
  <c r="O13261" i="1" s="1"/>
  <c r="O13312" i="1" s="1"/>
  <c r="O13363" i="1" s="1"/>
  <c r="O13414" i="1" s="1"/>
  <c r="O13465" i="1" s="1"/>
  <c r="O13516" i="1" s="1"/>
  <c r="O13567" i="1" s="1"/>
  <c r="O13618" i="1" s="1"/>
  <c r="O13669" i="1" s="1"/>
  <c r="O13720" i="1" s="1"/>
  <c r="O13771" i="1" s="1"/>
  <c r="O13822" i="1" s="1"/>
  <c r="O13873" i="1" s="1"/>
  <c r="O13924" i="1" s="1"/>
  <c r="O13975" i="1" s="1"/>
  <c r="O14026" i="1" s="1"/>
  <c r="O14077" i="1" s="1"/>
  <c r="O14128" i="1" s="1"/>
  <c r="O14179" i="1" s="1"/>
  <c r="O14230" i="1" s="1"/>
  <c r="O14281" i="1" s="1"/>
  <c r="O14332" i="1" s="1"/>
  <c r="O14383" i="1" s="1"/>
  <c r="O14434" i="1" s="1"/>
  <c r="O14485" i="1" s="1"/>
  <c r="O14536" i="1" s="1"/>
  <c r="O14587" i="1" s="1"/>
  <c r="O14638" i="1" s="1"/>
  <c r="O14689" i="1" s="1"/>
  <c r="O14740" i="1" s="1"/>
  <c r="O14791" i="1" s="1"/>
  <c r="O14842" i="1" s="1"/>
  <c r="O14893" i="1" s="1"/>
  <c r="O14944" i="1" s="1"/>
  <c r="O14995" i="1" s="1"/>
  <c r="O15046" i="1" s="1"/>
  <c r="O15097" i="1" s="1"/>
  <c r="O15148" i="1" s="1"/>
  <c r="O15199" i="1" s="1"/>
  <c r="O15250" i="1" s="1"/>
  <c r="O15301" i="1" s="1"/>
  <c r="O15352" i="1" s="1"/>
  <c r="O15403" i="1" s="1"/>
  <c r="O15454" i="1" s="1"/>
  <c r="O15505" i="1" s="1"/>
  <c r="O15556" i="1" s="1"/>
  <c r="O15607" i="1" s="1"/>
  <c r="O15658" i="1" s="1"/>
  <c r="O15709" i="1" s="1"/>
  <c r="O15760" i="1" s="1"/>
  <c r="O15811" i="1" s="1"/>
  <c r="O15862" i="1" s="1"/>
  <c r="O15913" i="1" s="1"/>
  <c r="O15964" i="1" s="1"/>
  <c r="O16015" i="1" s="1"/>
  <c r="P103" i="1"/>
  <c r="Q103" i="1"/>
  <c r="Q154" i="1" s="1"/>
  <c r="Q205" i="1" s="1"/>
  <c r="Q256" i="1" s="1"/>
  <c r="Q307" i="1" s="1"/>
  <c r="Q358" i="1" s="1"/>
  <c r="Q409" i="1" s="1"/>
  <c r="Q460" i="1" s="1"/>
  <c r="Q511" i="1" s="1"/>
  <c r="Q562" i="1" s="1"/>
  <c r="Q613" i="1" s="1"/>
  <c r="Q664" i="1" s="1"/>
  <c r="Q715" i="1" s="1"/>
  <c r="Q766" i="1" s="1"/>
  <c r="Q817" i="1" s="1"/>
  <c r="Q868" i="1" s="1"/>
  <c r="Q919" i="1" s="1"/>
  <c r="Q970" i="1" s="1"/>
  <c r="Q1021" i="1" s="1"/>
  <c r="Q1072" i="1" s="1"/>
  <c r="Q1123" i="1" s="1"/>
  <c r="Q1174" i="1" s="1"/>
  <c r="Q1225" i="1" s="1"/>
  <c r="Q1276" i="1" s="1"/>
  <c r="Q1327" i="1" s="1"/>
  <c r="Q1378" i="1" s="1"/>
  <c r="Q1429" i="1" s="1"/>
  <c r="Q1480" i="1" s="1"/>
  <c r="Q1531" i="1" s="1"/>
  <c r="Q1582" i="1" s="1"/>
  <c r="Q1633" i="1" s="1"/>
  <c r="Q1684" i="1" s="1"/>
  <c r="Q1735" i="1" s="1"/>
  <c r="Q1786" i="1" s="1"/>
  <c r="Q1837" i="1" s="1"/>
  <c r="Q1888" i="1" s="1"/>
  <c r="Q1939" i="1" s="1"/>
  <c r="Q1990" i="1" s="1"/>
  <c r="Q2041" i="1" s="1"/>
  <c r="Q2092" i="1" s="1"/>
  <c r="Q2143" i="1" s="1"/>
  <c r="Q2194" i="1" s="1"/>
  <c r="Q2245" i="1" s="1"/>
  <c r="Q2296" i="1" s="1"/>
  <c r="Q2347" i="1" s="1"/>
  <c r="Q2398" i="1" s="1"/>
  <c r="Q2449" i="1" s="1"/>
  <c r="Q2500" i="1" s="1"/>
  <c r="Q2551" i="1" s="1"/>
  <c r="Q2602" i="1" s="1"/>
  <c r="Q2653" i="1" s="1"/>
  <c r="Q2704" i="1" s="1"/>
  <c r="Q2755" i="1" s="1"/>
  <c r="Q2806" i="1" s="1"/>
  <c r="Q2857" i="1" s="1"/>
  <c r="Q2908" i="1" s="1"/>
  <c r="Q2959" i="1" s="1"/>
  <c r="Q3010" i="1" s="1"/>
  <c r="Q3061" i="1" s="1"/>
  <c r="Q3112" i="1" s="1"/>
  <c r="Q3163" i="1" s="1"/>
  <c r="Q3214" i="1" s="1"/>
  <c r="Q3265" i="1" s="1"/>
  <c r="Q3316" i="1" s="1"/>
  <c r="Q3367" i="1" s="1"/>
  <c r="Q3418" i="1" s="1"/>
  <c r="Q3469" i="1" s="1"/>
  <c r="Q3520" i="1" s="1"/>
  <c r="Q3571" i="1" s="1"/>
  <c r="Q3622" i="1" s="1"/>
  <c r="Q3673" i="1" s="1"/>
  <c r="Q3724" i="1" s="1"/>
  <c r="Q3775" i="1" s="1"/>
  <c r="Q3826" i="1" s="1"/>
  <c r="Q3877" i="1" s="1"/>
  <c r="Q3928" i="1" s="1"/>
  <c r="Q3979" i="1" s="1"/>
  <c r="Q4030" i="1" s="1"/>
  <c r="Q4081" i="1" s="1"/>
  <c r="Q4132" i="1" s="1"/>
  <c r="Q4183" i="1" s="1"/>
  <c r="Q4234" i="1" s="1"/>
  <c r="Q4285" i="1" s="1"/>
  <c r="Q4336" i="1" s="1"/>
  <c r="Q4387" i="1" s="1"/>
  <c r="Q4438" i="1" s="1"/>
  <c r="Q4489" i="1" s="1"/>
  <c r="Q4540" i="1" s="1"/>
  <c r="Q4591" i="1" s="1"/>
  <c r="Q4642" i="1" s="1"/>
  <c r="Q4693" i="1" s="1"/>
  <c r="Q4744" i="1" s="1"/>
  <c r="Q4795" i="1" s="1"/>
  <c r="Q4846" i="1" s="1"/>
  <c r="Q4897" i="1" s="1"/>
  <c r="Q4948" i="1" s="1"/>
  <c r="Q4999" i="1" s="1"/>
  <c r="Q5050" i="1" s="1"/>
  <c r="Q5101" i="1" s="1"/>
  <c r="Q5152" i="1" s="1"/>
  <c r="Q5203" i="1" s="1"/>
  <c r="Q5254" i="1" s="1"/>
  <c r="Q5305" i="1" s="1"/>
  <c r="Q5356" i="1" s="1"/>
  <c r="Q5407" i="1" s="1"/>
  <c r="Q5458" i="1" s="1"/>
  <c r="Q5509" i="1" s="1"/>
  <c r="Q5560" i="1" s="1"/>
  <c r="Q5611" i="1" s="1"/>
  <c r="Q5662" i="1" s="1"/>
  <c r="Q5713" i="1" s="1"/>
  <c r="Q5764" i="1" s="1"/>
  <c r="Q5815" i="1" s="1"/>
  <c r="Q5866" i="1" s="1"/>
  <c r="Q5917" i="1" s="1"/>
  <c r="Q5968" i="1" s="1"/>
  <c r="Q6019" i="1" s="1"/>
  <c r="Q6070" i="1" s="1"/>
  <c r="Q6121" i="1" s="1"/>
  <c r="Q6172" i="1" s="1"/>
  <c r="Q6223" i="1" s="1"/>
  <c r="Q6274" i="1" s="1"/>
  <c r="Q6325" i="1" s="1"/>
  <c r="Q6376" i="1" s="1"/>
  <c r="Q6427" i="1" s="1"/>
  <c r="Q6478" i="1" s="1"/>
  <c r="Q6529" i="1" s="1"/>
  <c r="Q6580" i="1" s="1"/>
  <c r="Q6631" i="1" s="1"/>
  <c r="Q6682" i="1" s="1"/>
  <c r="Q6733" i="1" s="1"/>
  <c r="Q6784" i="1" s="1"/>
  <c r="Q6835" i="1" s="1"/>
  <c r="Q6886" i="1" s="1"/>
  <c r="Q6937" i="1" s="1"/>
  <c r="Q6988" i="1" s="1"/>
  <c r="Q7039" i="1" s="1"/>
  <c r="Q7090" i="1" s="1"/>
  <c r="Q7141" i="1" s="1"/>
  <c r="Q7192" i="1" s="1"/>
  <c r="Q7243" i="1" s="1"/>
  <c r="Q7294" i="1" s="1"/>
  <c r="Q7345" i="1" s="1"/>
  <c r="Q7396" i="1" s="1"/>
  <c r="Q7447" i="1" s="1"/>
  <c r="Q7498" i="1" s="1"/>
  <c r="Q7549" i="1" s="1"/>
  <c r="Q7600" i="1" s="1"/>
  <c r="Q7651" i="1" s="1"/>
  <c r="Q7702" i="1" s="1"/>
  <c r="Q7753" i="1" s="1"/>
  <c r="Q7804" i="1" s="1"/>
  <c r="Q7855" i="1" s="1"/>
  <c r="Q7906" i="1" s="1"/>
  <c r="Q7957" i="1" s="1"/>
  <c r="Q8008" i="1" s="1"/>
  <c r="Q8059" i="1" s="1"/>
  <c r="Q8110" i="1" s="1"/>
  <c r="Q8161" i="1" s="1"/>
  <c r="Q8212" i="1" s="1"/>
  <c r="Q8263" i="1" s="1"/>
  <c r="Q8314" i="1" s="1"/>
  <c r="Q8365" i="1" s="1"/>
  <c r="Q8416" i="1" s="1"/>
  <c r="Q8467" i="1" s="1"/>
  <c r="Q8518" i="1" s="1"/>
  <c r="Q8569" i="1" s="1"/>
  <c r="Q8620" i="1" s="1"/>
  <c r="Q8671" i="1" s="1"/>
  <c r="Q8722" i="1" s="1"/>
  <c r="Q8773" i="1" s="1"/>
  <c r="Q8824" i="1" s="1"/>
  <c r="Q8875" i="1" s="1"/>
  <c r="Q8926" i="1" s="1"/>
  <c r="Q8977" i="1" s="1"/>
  <c r="Q9028" i="1" s="1"/>
  <c r="Q9079" i="1" s="1"/>
  <c r="Q9130" i="1" s="1"/>
  <c r="Q9181" i="1" s="1"/>
  <c r="Q9232" i="1" s="1"/>
  <c r="Q9283" i="1" s="1"/>
  <c r="Q9334" i="1" s="1"/>
  <c r="Q9385" i="1" s="1"/>
  <c r="Q9436" i="1" s="1"/>
  <c r="Q9487" i="1" s="1"/>
  <c r="Q9538" i="1" s="1"/>
  <c r="Q9589" i="1" s="1"/>
  <c r="Q9640" i="1" s="1"/>
  <c r="Q9691" i="1" s="1"/>
  <c r="Q9742" i="1" s="1"/>
  <c r="Q9793" i="1" s="1"/>
  <c r="Q9844" i="1" s="1"/>
  <c r="Q9895" i="1" s="1"/>
  <c r="Q9946" i="1" s="1"/>
  <c r="Q9997" i="1" s="1"/>
  <c r="Q10048" i="1" s="1"/>
  <c r="Q10099" i="1" s="1"/>
  <c r="Q10150" i="1" s="1"/>
  <c r="Q10201" i="1" s="1"/>
  <c r="Q10252" i="1" s="1"/>
  <c r="Q10303" i="1" s="1"/>
  <c r="Q10354" i="1" s="1"/>
  <c r="Q10405" i="1" s="1"/>
  <c r="Q10456" i="1" s="1"/>
  <c r="Q10507" i="1" s="1"/>
  <c r="Q10558" i="1" s="1"/>
  <c r="Q10609" i="1" s="1"/>
  <c r="Q10660" i="1" s="1"/>
  <c r="Q10711" i="1" s="1"/>
  <c r="Q10762" i="1" s="1"/>
  <c r="Q10813" i="1" s="1"/>
  <c r="Q10864" i="1" s="1"/>
  <c r="Q10915" i="1" s="1"/>
  <c r="Q10966" i="1" s="1"/>
  <c r="Q11017" i="1" s="1"/>
  <c r="Q11068" i="1" s="1"/>
  <c r="Q11119" i="1" s="1"/>
  <c r="Q11170" i="1" s="1"/>
  <c r="Q11221" i="1" s="1"/>
  <c r="Q11272" i="1" s="1"/>
  <c r="Q11323" i="1" s="1"/>
  <c r="Q11374" i="1" s="1"/>
  <c r="Q11425" i="1" s="1"/>
  <c r="Q11476" i="1" s="1"/>
  <c r="Q11527" i="1" s="1"/>
  <c r="Q11578" i="1" s="1"/>
  <c r="Q11629" i="1" s="1"/>
  <c r="Q11680" i="1" s="1"/>
  <c r="Q11731" i="1" s="1"/>
  <c r="Q11782" i="1" s="1"/>
  <c r="Q11833" i="1" s="1"/>
  <c r="Q11884" i="1" s="1"/>
  <c r="Q11935" i="1" s="1"/>
  <c r="Q11986" i="1" s="1"/>
  <c r="Q12037" i="1" s="1"/>
  <c r="Q12088" i="1" s="1"/>
  <c r="Q12139" i="1" s="1"/>
  <c r="Q12190" i="1" s="1"/>
  <c r="Q12241" i="1" s="1"/>
  <c r="Q12292" i="1" s="1"/>
  <c r="Q12343" i="1" s="1"/>
  <c r="Q12394" i="1" s="1"/>
  <c r="Q12445" i="1" s="1"/>
  <c r="Q12496" i="1" s="1"/>
  <c r="Q12547" i="1" s="1"/>
  <c r="Q12598" i="1" s="1"/>
  <c r="Q12649" i="1" s="1"/>
  <c r="Q12700" i="1" s="1"/>
  <c r="Q12751" i="1" s="1"/>
  <c r="Q12802" i="1" s="1"/>
  <c r="Q12853" i="1" s="1"/>
  <c r="Q12904" i="1" s="1"/>
  <c r="Q12955" i="1" s="1"/>
  <c r="Q13006" i="1" s="1"/>
  <c r="Q13057" i="1" s="1"/>
  <c r="Q13108" i="1" s="1"/>
  <c r="Q13159" i="1" s="1"/>
  <c r="Q13210" i="1" s="1"/>
  <c r="Q13261" i="1" s="1"/>
  <c r="Q13312" i="1" s="1"/>
  <c r="Q13363" i="1" s="1"/>
  <c r="Q13414" i="1" s="1"/>
  <c r="Q13465" i="1" s="1"/>
  <c r="Q13516" i="1" s="1"/>
  <c r="Q13567" i="1" s="1"/>
  <c r="Q13618" i="1" s="1"/>
  <c r="Q13669" i="1" s="1"/>
  <c r="Q13720" i="1" s="1"/>
  <c r="Q13771" i="1" s="1"/>
  <c r="Q13822" i="1" s="1"/>
  <c r="Q13873" i="1" s="1"/>
  <c r="Q13924" i="1" s="1"/>
  <c r="Q13975" i="1" s="1"/>
  <c r="Q14026" i="1" s="1"/>
  <c r="Q14077" i="1" s="1"/>
  <c r="Q14128" i="1" s="1"/>
  <c r="Q14179" i="1" s="1"/>
  <c r="Q14230" i="1" s="1"/>
  <c r="Q14281" i="1" s="1"/>
  <c r="Q14332" i="1" s="1"/>
  <c r="Q14383" i="1" s="1"/>
  <c r="Q14434" i="1" s="1"/>
  <c r="Q14485" i="1" s="1"/>
  <c r="Q14536" i="1" s="1"/>
  <c r="Q14587" i="1" s="1"/>
  <c r="Q14638" i="1" s="1"/>
  <c r="Q14689" i="1" s="1"/>
  <c r="Q14740" i="1" s="1"/>
  <c r="Q14791" i="1" s="1"/>
  <c r="Q14842" i="1" s="1"/>
  <c r="Q14893" i="1" s="1"/>
  <c r="Q14944" i="1" s="1"/>
  <c r="Q14995" i="1" s="1"/>
  <c r="Q15046" i="1" s="1"/>
  <c r="Q15097" i="1" s="1"/>
  <c r="Q15148" i="1" s="1"/>
  <c r="Q15199" i="1" s="1"/>
  <c r="Q15250" i="1" s="1"/>
  <c r="Q15301" i="1" s="1"/>
  <c r="Q15352" i="1" s="1"/>
  <c r="Q15403" i="1" s="1"/>
  <c r="Q15454" i="1" s="1"/>
  <c r="Q15505" i="1" s="1"/>
  <c r="Q15556" i="1" s="1"/>
  <c r="Q15607" i="1" s="1"/>
  <c r="Q15658" i="1" s="1"/>
  <c r="Q15709" i="1" s="1"/>
  <c r="Q15760" i="1" s="1"/>
  <c r="Q15811" i="1" s="1"/>
  <c r="Q15862" i="1" s="1"/>
  <c r="Q15913" i="1" s="1"/>
  <c r="Q15964" i="1" s="1"/>
  <c r="Q16015" i="1" s="1"/>
  <c r="R103" i="1"/>
  <c r="R154" i="1" s="1"/>
  <c r="R205" i="1" s="1"/>
  <c r="R256" i="1" s="1"/>
  <c r="R307" i="1" s="1"/>
  <c r="R358" i="1" s="1"/>
  <c r="R409" i="1" s="1"/>
  <c r="R460" i="1" s="1"/>
  <c r="R511" i="1" s="1"/>
  <c r="R562" i="1" s="1"/>
  <c r="R613" i="1" s="1"/>
  <c r="R664" i="1" s="1"/>
  <c r="R715" i="1" s="1"/>
  <c r="R766" i="1" s="1"/>
  <c r="R817" i="1" s="1"/>
  <c r="R868" i="1" s="1"/>
  <c r="R919" i="1" s="1"/>
  <c r="R970" i="1" s="1"/>
  <c r="R1021" i="1" s="1"/>
  <c r="R1072" i="1" s="1"/>
  <c r="R1123" i="1" s="1"/>
  <c r="R1174" i="1" s="1"/>
  <c r="R1225" i="1" s="1"/>
  <c r="R1276" i="1" s="1"/>
  <c r="R1327" i="1" s="1"/>
  <c r="R1378" i="1" s="1"/>
  <c r="R1429" i="1" s="1"/>
  <c r="R1480" i="1" s="1"/>
  <c r="R1531" i="1" s="1"/>
  <c r="R1582" i="1" s="1"/>
  <c r="R1633" i="1" s="1"/>
  <c r="R1684" i="1" s="1"/>
  <c r="R1735" i="1" s="1"/>
  <c r="R1786" i="1" s="1"/>
  <c r="R1837" i="1" s="1"/>
  <c r="L105" i="1"/>
  <c r="L156" i="1" s="1"/>
  <c r="L207" i="1" s="1"/>
  <c r="L258" i="1" s="1"/>
  <c r="L309" i="1" s="1"/>
  <c r="L360" i="1" s="1"/>
  <c r="L411" i="1" s="1"/>
  <c r="L462" i="1" s="1"/>
  <c r="L513" i="1" s="1"/>
  <c r="L564" i="1" s="1"/>
  <c r="L615" i="1" s="1"/>
  <c r="L666" i="1" s="1"/>
  <c r="L717" i="1" s="1"/>
  <c r="L768" i="1" s="1"/>
  <c r="L819" i="1" s="1"/>
  <c r="L870" i="1" s="1"/>
  <c r="L921" i="1" s="1"/>
  <c r="L972" i="1" s="1"/>
  <c r="L1023" i="1" s="1"/>
  <c r="L1074" i="1" s="1"/>
  <c r="L1125" i="1" s="1"/>
  <c r="L1176" i="1" s="1"/>
  <c r="L1227" i="1" s="1"/>
  <c r="L1278" i="1" s="1"/>
  <c r="L1329" i="1" s="1"/>
  <c r="L1380" i="1" s="1"/>
  <c r="L1431" i="1" s="1"/>
  <c r="L1482" i="1" s="1"/>
  <c r="L1533" i="1" s="1"/>
  <c r="L1584" i="1" s="1"/>
  <c r="L1635" i="1" s="1"/>
  <c r="M105" i="1"/>
  <c r="M156" i="1" s="1"/>
  <c r="M207" i="1" s="1"/>
  <c r="N105" i="1"/>
  <c r="N156" i="1" s="1"/>
  <c r="P105" i="1"/>
  <c r="P156" i="1" s="1"/>
  <c r="P207" i="1" s="1"/>
  <c r="P258" i="1" s="1"/>
  <c r="P309" i="1" s="1"/>
  <c r="P360" i="1" s="1"/>
  <c r="P411" i="1" s="1"/>
  <c r="P462" i="1" s="1"/>
  <c r="P513" i="1" s="1"/>
  <c r="P564" i="1" s="1"/>
  <c r="P615" i="1" s="1"/>
  <c r="P666" i="1" s="1"/>
  <c r="P717" i="1" s="1"/>
  <c r="P768" i="1" s="1"/>
  <c r="P819" i="1" s="1"/>
  <c r="P870" i="1" s="1"/>
  <c r="P921" i="1" s="1"/>
  <c r="P972" i="1" s="1"/>
  <c r="P1023" i="1" s="1"/>
  <c r="P1074" i="1" s="1"/>
  <c r="P1125" i="1" s="1"/>
  <c r="P1176" i="1" s="1"/>
  <c r="P1227" i="1" s="1"/>
  <c r="P1278" i="1" s="1"/>
  <c r="P1329" i="1" s="1"/>
  <c r="P1380" i="1" s="1"/>
  <c r="P1431" i="1" s="1"/>
  <c r="P1482" i="1" s="1"/>
  <c r="P1533" i="1" s="1"/>
  <c r="P1584" i="1" s="1"/>
  <c r="P1635" i="1" s="1"/>
  <c r="P1686" i="1" s="1"/>
  <c r="P1737" i="1" s="1"/>
  <c r="P1788" i="1" s="1"/>
  <c r="P1839" i="1" s="1"/>
  <c r="P1890" i="1" s="1"/>
  <c r="P1941" i="1" s="1"/>
  <c r="P1992" i="1" s="1"/>
  <c r="P2043" i="1" s="1"/>
  <c r="P2094" i="1" s="1"/>
  <c r="P2145" i="1" s="1"/>
  <c r="P2196" i="1" s="1"/>
  <c r="P2247" i="1" s="1"/>
  <c r="P2298" i="1" s="1"/>
  <c r="P2349" i="1" s="1"/>
  <c r="P2400" i="1" s="1"/>
  <c r="P2451" i="1" s="1"/>
  <c r="P2502" i="1" s="1"/>
  <c r="P2553" i="1" s="1"/>
  <c r="P2604" i="1" s="1"/>
  <c r="P2655" i="1" s="1"/>
  <c r="P2706" i="1" s="1"/>
  <c r="P2757" i="1" s="1"/>
  <c r="P2808" i="1" s="1"/>
  <c r="P2859" i="1" s="1"/>
  <c r="P2910" i="1" s="1"/>
  <c r="P2961" i="1" s="1"/>
  <c r="P3012" i="1" s="1"/>
  <c r="P3063" i="1" s="1"/>
  <c r="P3114" i="1" s="1"/>
  <c r="P3165" i="1" s="1"/>
  <c r="P3216" i="1" s="1"/>
  <c r="P3267" i="1" s="1"/>
  <c r="P3318" i="1" s="1"/>
  <c r="P3369" i="1" s="1"/>
  <c r="P3420" i="1" s="1"/>
  <c r="P3471" i="1" s="1"/>
  <c r="P3522" i="1" s="1"/>
  <c r="P3573" i="1" s="1"/>
  <c r="P3624" i="1" s="1"/>
  <c r="P3675" i="1" s="1"/>
  <c r="P3726" i="1" s="1"/>
  <c r="P3777" i="1" s="1"/>
  <c r="P3828" i="1" s="1"/>
  <c r="P3879" i="1" s="1"/>
  <c r="P3930" i="1" s="1"/>
  <c r="P3981" i="1" s="1"/>
  <c r="P4032" i="1" s="1"/>
  <c r="P4083" i="1" s="1"/>
  <c r="P4134" i="1" s="1"/>
  <c r="P4185" i="1" s="1"/>
  <c r="P4236" i="1" s="1"/>
  <c r="P4287" i="1" s="1"/>
  <c r="P4338" i="1" s="1"/>
  <c r="P4389" i="1" s="1"/>
  <c r="P4440" i="1" s="1"/>
  <c r="P4491" i="1" s="1"/>
  <c r="P4542" i="1" s="1"/>
  <c r="P4593" i="1" s="1"/>
  <c r="P4644" i="1" s="1"/>
  <c r="P4695" i="1" s="1"/>
  <c r="P4746" i="1" s="1"/>
  <c r="P4797" i="1" s="1"/>
  <c r="P4848" i="1" s="1"/>
  <c r="P4899" i="1" s="1"/>
  <c r="P4950" i="1" s="1"/>
  <c r="P5001" i="1" s="1"/>
  <c r="P5052" i="1" s="1"/>
  <c r="P5103" i="1" s="1"/>
  <c r="P5154" i="1" s="1"/>
  <c r="P5205" i="1" s="1"/>
  <c r="P5256" i="1" s="1"/>
  <c r="P5307" i="1" s="1"/>
  <c r="P5358" i="1" s="1"/>
  <c r="P5409" i="1" s="1"/>
  <c r="P5460" i="1" s="1"/>
  <c r="P5511" i="1" s="1"/>
  <c r="P5562" i="1" s="1"/>
  <c r="P5613" i="1" s="1"/>
  <c r="P5664" i="1" s="1"/>
  <c r="P5715" i="1" s="1"/>
  <c r="P5766" i="1" s="1"/>
  <c r="P5817" i="1" s="1"/>
  <c r="P5868" i="1" s="1"/>
  <c r="P5919" i="1" s="1"/>
  <c r="P5970" i="1" s="1"/>
  <c r="P6021" i="1" s="1"/>
  <c r="P6072" i="1" s="1"/>
  <c r="P6123" i="1" s="1"/>
  <c r="P6174" i="1" s="1"/>
  <c r="P6225" i="1" s="1"/>
  <c r="P6276" i="1" s="1"/>
  <c r="P6327" i="1" s="1"/>
  <c r="P6378" i="1" s="1"/>
  <c r="P6429" i="1" s="1"/>
  <c r="P6480" i="1" s="1"/>
  <c r="P6531" i="1" s="1"/>
  <c r="P6582" i="1" s="1"/>
  <c r="P6633" i="1" s="1"/>
  <c r="P6684" i="1" s="1"/>
  <c r="P6735" i="1" s="1"/>
  <c r="P6786" i="1" s="1"/>
  <c r="P6837" i="1" s="1"/>
  <c r="P6888" i="1" s="1"/>
  <c r="P6939" i="1" s="1"/>
  <c r="P6990" i="1" s="1"/>
  <c r="P7041" i="1" s="1"/>
  <c r="P7092" i="1" s="1"/>
  <c r="P7143" i="1" s="1"/>
  <c r="P7194" i="1" s="1"/>
  <c r="P7245" i="1" s="1"/>
  <c r="P7296" i="1" s="1"/>
  <c r="P7347" i="1" s="1"/>
  <c r="P7398" i="1" s="1"/>
  <c r="P7449" i="1" s="1"/>
  <c r="P7500" i="1" s="1"/>
  <c r="P7551" i="1" s="1"/>
  <c r="P7602" i="1" s="1"/>
  <c r="P7653" i="1" s="1"/>
  <c r="P7704" i="1" s="1"/>
  <c r="P7755" i="1" s="1"/>
  <c r="P7806" i="1" s="1"/>
  <c r="P7857" i="1" s="1"/>
  <c r="P7908" i="1" s="1"/>
  <c r="P7959" i="1" s="1"/>
  <c r="P8010" i="1" s="1"/>
  <c r="P8061" i="1" s="1"/>
  <c r="P8112" i="1" s="1"/>
  <c r="P8163" i="1" s="1"/>
  <c r="P8214" i="1" s="1"/>
  <c r="P8265" i="1" s="1"/>
  <c r="P8316" i="1" s="1"/>
  <c r="P8367" i="1" s="1"/>
  <c r="P8418" i="1" s="1"/>
  <c r="P8469" i="1" s="1"/>
  <c r="P8520" i="1" s="1"/>
  <c r="P8571" i="1" s="1"/>
  <c r="P8622" i="1" s="1"/>
  <c r="P8673" i="1" s="1"/>
  <c r="P8724" i="1" s="1"/>
  <c r="P8775" i="1" s="1"/>
  <c r="P8826" i="1" s="1"/>
  <c r="P8877" i="1" s="1"/>
  <c r="P8928" i="1" s="1"/>
  <c r="P8979" i="1" s="1"/>
  <c r="P9030" i="1" s="1"/>
  <c r="P9081" i="1" s="1"/>
  <c r="P9132" i="1" s="1"/>
  <c r="P9183" i="1" s="1"/>
  <c r="P9234" i="1" s="1"/>
  <c r="P9285" i="1" s="1"/>
  <c r="P9336" i="1" s="1"/>
  <c r="P9387" i="1" s="1"/>
  <c r="P9438" i="1" s="1"/>
  <c r="P9489" i="1" s="1"/>
  <c r="P9540" i="1" s="1"/>
  <c r="P9591" i="1" s="1"/>
  <c r="P9642" i="1" s="1"/>
  <c r="P9693" i="1" s="1"/>
  <c r="P9744" i="1" s="1"/>
  <c r="P9795" i="1" s="1"/>
  <c r="P9846" i="1" s="1"/>
  <c r="P9897" i="1" s="1"/>
  <c r="P9948" i="1" s="1"/>
  <c r="P9999" i="1" s="1"/>
  <c r="P10050" i="1" s="1"/>
  <c r="P10101" i="1" s="1"/>
  <c r="P10152" i="1" s="1"/>
  <c r="P10203" i="1" s="1"/>
  <c r="P10254" i="1" s="1"/>
  <c r="P10305" i="1" s="1"/>
  <c r="P10356" i="1" s="1"/>
  <c r="P10407" i="1" s="1"/>
  <c r="P10458" i="1" s="1"/>
  <c r="P10509" i="1" s="1"/>
  <c r="P10560" i="1" s="1"/>
  <c r="P10611" i="1" s="1"/>
  <c r="P10662" i="1" s="1"/>
  <c r="P10713" i="1" s="1"/>
  <c r="P10764" i="1" s="1"/>
  <c r="P10815" i="1" s="1"/>
  <c r="P10866" i="1" s="1"/>
  <c r="P10917" i="1" s="1"/>
  <c r="P10968" i="1" s="1"/>
  <c r="P11019" i="1" s="1"/>
  <c r="P11070" i="1" s="1"/>
  <c r="P11121" i="1" s="1"/>
  <c r="P11172" i="1" s="1"/>
  <c r="P11223" i="1" s="1"/>
  <c r="P11274" i="1" s="1"/>
  <c r="P11325" i="1" s="1"/>
  <c r="P11376" i="1" s="1"/>
  <c r="P11427" i="1" s="1"/>
  <c r="P11478" i="1" s="1"/>
  <c r="P11529" i="1" s="1"/>
  <c r="P11580" i="1" s="1"/>
  <c r="P11631" i="1" s="1"/>
  <c r="P11682" i="1" s="1"/>
  <c r="P11733" i="1" s="1"/>
  <c r="P11784" i="1" s="1"/>
  <c r="P11835" i="1" s="1"/>
  <c r="P11886" i="1" s="1"/>
  <c r="P11937" i="1" s="1"/>
  <c r="P11988" i="1" s="1"/>
  <c r="P12039" i="1" s="1"/>
  <c r="P12090" i="1" s="1"/>
  <c r="P12141" i="1" s="1"/>
  <c r="P12192" i="1" s="1"/>
  <c r="P12243" i="1" s="1"/>
  <c r="P12294" i="1" s="1"/>
  <c r="P12345" i="1" s="1"/>
  <c r="P12396" i="1" s="1"/>
  <c r="P12447" i="1" s="1"/>
  <c r="P12498" i="1" s="1"/>
  <c r="P12549" i="1" s="1"/>
  <c r="P12600" i="1" s="1"/>
  <c r="P12651" i="1" s="1"/>
  <c r="P12702" i="1" s="1"/>
  <c r="P12753" i="1" s="1"/>
  <c r="P12804" i="1" s="1"/>
  <c r="P12855" i="1" s="1"/>
  <c r="P12906" i="1" s="1"/>
  <c r="P12957" i="1" s="1"/>
  <c r="P13008" i="1" s="1"/>
  <c r="P13059" i="1" s="1"/>
  <c r="P13110" i="1" s="1"/>
  <c r="P13161" i="1" s="1"/>
  <c r="P13212" i="1" s="1"/>
  <c r="P13263" i="1" s="1"/>
  <c r="P13314" i="1" s="1"/>
  <c r="P13365" i="1" s="1"/>
  <c r="P13416" i="1" s="1"/>
  <c r="P13467" i="1" s="1"/>
  <c r="P13518" i="1" s="1"/>
  <c r="P13569" i="1" s="1"/>
  <c r="P13620" i="1" s="1"/>
  <c r="P13671" i="1" s="1"/>
  <c r="P13722" i="1" s="1"/>
  <c r="P13773" i="1" s="1"/>
  <c r="P13824" i="1" s="1"/>
  <c r="P13875" i="1" s="1"/>
  <c r="P13926" i="1" s="1"/>
  <c r="P13977" i="1" s="1"/>
  <c r="P14028" i="1" s="1"/>
  <c r="P14079" i="1" s="1"/>
  <c r="P14130" i="1" s="1"/>
  <c r="P14181" i="1" s="1"/>
  <c r="P14232" i="1" s="1"/>
  <c r="P14283" i="1" s="1"/>
  <c r="P14334" i="1" s="1"/>
  <c r="P14385" i="1" s="1"/>
  <c r="P14436" i="1" s="1"/>
  <c r="P14487" i="1" s="1"/>
  <c r="P14538" i="1" s="1"/>
  <c r="P14589" i="1" s="1"/>
  <c r="P14640" i="1" s="1"/>
  <c r="P14691" i="1" s="1"/>
  <c r="P14742" i="1" s="1"/>
  <c r="P14793" i="1" s="1"/>
  <c r="P14844" i="1" s="1"/>
  <c r="P14895" i="1" s="1"/>
  <c r="P14946" i="1" s="1"/>
  <c r="P14997" i="1" s="1"/>
  <c r="P15048" i="1" s="1"/>
  <c r="P15099" i="1" s="1"/>
  <c r="P15150" i="1" s="1"/>
  <c r="P15201" i="1" s="1"/>
  <c r="P15252" i="1" s="1"/>
  <c r="P15303" i="1" s="1"/>
  <c r="P15354" i="1" s="1"/>
  <c r="P15405" i="1" s="1"/>
  <c r="P15456" i="1" s="1"/>
  <c r="P15507" i="1" s="1"/>
  <c r="P15558" i="1" s="1"/>
  <c r="P15609" i="1" s="1"/>
  <c r="P15660" i="1" s="1"/>
  <c r="P15711" i="1" s="1"/>
  <c r="P15762" i="1" s="1"/>
  <c r="P15813" i="1" s="1"/>
  <c r="P15864" i="1" s="1"/>
  <c r="P15915" i="1" s="1"/>
  <c r="P15966" i="1" s="1"/>
  <c r="Q105" i="1"/>
  <c r="Q156" i="1" s="1"/>
  <c r="Q207" i="1" s="1"/>
  <c r="Q258" i="1" s="1"/>
  <c r="Q309" i="1" s="1"/>
  <c r="Q360" i="1" s="1"/>
  <c r="Q411" i="1" s="1"/>
  <c r="Q462" i="1" s="1"/>
  <c r="Q513" i="1" s="1"/>
  <c r="Q564" i="1" s="1"/>
  <c r="Q615" i="1" s="1"/>
  <c r="Q666" i="1" s="1"/>
  <c r="Q717" i="1" s="1"/>
  <c r="Q768" i="1" s="1"/>
  <c r="Q819" i="1" s="1"/>
  <c r="Q870" i="1" s="1"/>
  <c r="Q921" i="1" s="1"/>
  <c r="Q972" i="1" s="1"/>
  <c r="Q1023" i="1" s="1"/>
  <c r="Q1074" i="1" s="1"/>
  <c r="Q1125" i="1" s="1"/>
  <c r="Q1176" i="1" s="1"/>
  <c r="Q1227" i="1" s="1"/>
  <c r="Q1278" i="1" s="1"/>
  <c r="Q1329" i="1" s="1"/>
  <c r="Q1380" i="1" s="1"/>
  <c r="Q1431" i="1" s="1"/>
  <c r="Q1482" i="1" s="1"/>
  <c r="Q1533" i="1" s="1"/>
  <c r="Q1584" i="1" s="1"/>
  <c r="Q1635" i="1" s="1"/>
  <c r="Q1686" i="1" s="1"/>
  <c r="Q1737" i="1" s="1"/>
  <c r="Q1788" i="1" s="1"/>
  <c r="Q1839" i="1" s="1"/>
  <c r="Q1890" i="1" s="1"/>
  <c r="Q1941" i="1" s="1"/>
  <c r="Q1992" i="1" s="1"/>
  <c r="Q2043" i="1" s="1"/>
  <c r="Q2094" i="1" s="1"/>
  <c r="Q2145" i="1" s="1"/>
  <c r="Q2196" i="1" s="1"/>
  <c r="Q2247" i="1" s="1"/>
  <c r="Q2298" i="1" s="1"/>
  <c r="Q2349" i="1" s="1"/>
  <c r="Q2400" i="1" s="1"/>
  <c r="Q2451" i="1" s="1"/>
  <c r="Q2502" i="1" s="1"/>
  <c r="Q2553" i="1" s="1"/>
  <c r="Q2604" i="1" s="1"/>
  <c r="Q2655" i="1" s="1"/>
  <c r="Q2706" i="1" s="1"/>
  <c r="Q2757" i="1" s="1"/>
  <c r="Q2808" i="1" s="1"/>
  <c r="Q2859" i="1" s="1"/>
  <c r="Q2910" i="1" s="1"/>
  <c r="Q2961" i="1" s="1"/>
  <c r="M106" i="1"/>
  <c r="M157" i="1" s="1"/>
  <c r="M208" i="1" s="1"/>
  <c r="M259" i="1" s="1"/>
  <c r="M310" i="1" s="1"/>
  <c r="M361" i="1" s="1"/>
  <c r="M412" i="1" s="1"/>
  <c r="M463" i="1" s="1"/>
  <c r="M514" i="1" s="1"/>
  <c r="M565" i="1" s="1"/>
  <c r="M616" i="1" s="1"/>
  <c r="M667" i="1" s="1"/>
  <c r="M718" i="1" s="1"/>
  <c r="M769" i="1" s="1"/>
  <c r="M820" i="1" s="1"/>
  <c r="M871" i="1" s="1"/>
  <c r="M922" i="1" s="1"/>
  <c r="M973" i="1" s="1"/>
  <c r="M1024" i="1" s="1"/>
  <c r="M1075" i="1" s="1"/>
  <c r="M1126" i="1" s="1"/>
  <c r="M1177" i="1" s="1"/>
  <c r="M1228" i="1" s="1"/>
  <c r="M1279" i="1" s="1"/>
  <c r="M1330" i="1" s="1"/>
  <c r="M1381" i="1" s="1"/>
  <c r="M1432" i="1" s="1"/>
  <c r="M1483" i="1" s="1"/>
  <c r="M1534" i="1" s="1"/>
  <c r="M1585" i="1" s="1"/>
  <c r="M1636" i="1" s="1"/>
  <c r="M1687" i="1" s="1"/>
  <c r="M1738" i="1" s="1"/>
  <c r="Q106" i="1"/>
  <c r="Q157" i="1" s="1"/>
  <c r="Q208" i="1" s="1"/>
  <c r="Q259" i="1" s="1"/>
  <c r="Q310" i="1" s="1"/>
  <c r="Q361" i="1" s="1"/>
  <c r="Q412" i="1" s="1"/>
  <c r="Q463" i="1" s="1"/>
  <c r="Q514" i="1" s="1"/>
  <c r="N107" i="1"/>
  <c r="N158" i="1" s="1"/>
  <c r="N209" i="1" s="1"/>
  <c r="N260" i="1" s="1"/>
  <c r="N311" i="1" s="1"/>
  <c r="N362" i="1" s="1"/>
  <c r="N413" i="1" s="1"/>
  <c r="N464" i="1" s="1"/>
  <c r="N515" i="1" s="1"/>
  <c r="N566" i="1" s="1"/>
  <c r="N617" i="1" s="1"/>
  <c r="N668" i="1" s="1"/>
  <c r="N719" i="1" s="1"/>
  <c r="N770" i="1" s="1"/>
  <c r="N821" i="1" s="1"/>
  <c r="N872" i="1" s="1"/>
  <c r="N923" i="1" s="1"/>
  <c r="N974" i="1" s="1"/>
  <c r="N1025" i="1" s="1"/>
  <c r="N1076" i="1" s="1"/>
  <c r="N1127" i="1" s="1"/>
  <c r="N1178" i="1" s="1"/>
  <c r="N1229" i="1" s="1"/>
  <c r="N1280" i="1" s="1"/>
  <c r="N1331" i="1" s="1"/>
  <c r="N1382" i="1" s="1"/>
  <c r="N1433" i="1" s="1"/>
  <c r="N1484" i="1" s="1"/>
  <c r="N1535" i="1" s="1"/>
  <c r="N1586" i="1" s="1"/>
  <c r="N1637" i="1" s="1"/>
  <c r="N1688" i="1" s="1"/>
  <c r="N1739" i="1" s="1"/>
  <c r="N1790" i="1" s="1"/>
  <c r="N1841" i="1" s="1"/>
  <c r="N1892" i="1" s="1"/>
  <c r="N1943" i="1" s="1"/>
  <c r="N1994" i="1" s="1"/>
  <c r="N2045" i="1" s="1"/>
  <c r="N2096" i="1" s="1"/>
  <c r="N2147" i="1" s="1"/>
  <c r="N2198" i="1" s="1"/>
  <c r="N2249" i="1" s="1"/>
  <c r="N2300" i="1" s="1"/>
  <c r="N2351" i="1" s="1"/>
  <c r="N2402" i="1" s="1"/>
  <c r="N2453" i="1" s="1"/>
  <c r="N2504" i="1" s="1"/>
  <c r="N2555" i="1" s="1"/>
  <c r="N2606" i="1" s="1"/>
  <c r="N2657" i="1" s="1"/>
  <c r="N2708" i="1" s="1"/>
  <c r="N2759" i="1" s="1"/>
  <c r="N2810" i="1" s="1"/>
  <c r="N2861" i="1" s="1"/>
  <c r="N2912" i="1" s="1"/>
  <c r="N2963" i="1" s="1"/>
  <c r="N3014" i="1" s="1"/>
  <c r="N3065" i="1" s="1"/>
  <c r="N3116" i="1" s="1"/>
  <c r="N3167" i="1" s="1"/>
  <c r="N3218" i="1" s="1"/>
  <c r="N3269" i="1" s="1"/>
  <c r="N3320" i="1" s="1"/>
  <c r="N3371" i="1" s="1"/>
  <c r="N3422" i="1" s="1"/>
  <c r="N3473" i="1" s="1"/>
  <c r="N3524" i="1" s="1"/>
  <c r="N3575" i="1" s="1"/>
  <c r="N3626" i="1" s="1"/>
  <c r="N3677" i="1" s="1"/>
  <c r="N3728" i="1" s="1"/>
  <c r="N3779" i="1" s="1"/>
  <c r="N3830" i="1" s="1"/>
  <c r="N3881" i="1" s="1"/>
  <c r="N3932" i="1" s="1"/>
  <c r="N3983" i="1" s="1"/>
  <c r="N4034" i="1" s="1"/>
  <c r="N4085" i="1" s="1"/>
  <c r="N4136" i="1" s="1"/>
  <c r="N4187" i="1" s="1"/>
  <c r="N4238" i="1" s="1"/>
  <c r="N4289" i="1" s="1"/>
  <c r="N4340" i="1" s="1"/>
  <c r="N4391" i="1" s="1"/>
  <c r="N4442" i="1" s="1"/>
  <c r="N4493" i="1" s="1"/>
  <c r="N4544" i="1" s="1"/>
  <c r="N4595" i="1" s="1"/>
  <c r="N4646" i="1" s="1"/>
  <c r="N4697" i="1" s="1"/>
  <c r="N4748" i="1" s="1"/>
  <c r="N4799" i="1" s="1"/>
  <c r="N4850" i="1" s="1"/>
  <c r="N4901" i="1" s="1"/>
  <c r="N4952" i="1" s="1"/>
  <c r="N5003" i="1" s="1"/>
  <c r="N5054" i="1" s="1"/>
  <c r="N5105" i="1" s="1"/>
  <c r="N5156" i="1" s="1"/>
  <c r="N5207" i="1" s="1"/>
  <c r="N5258" i="1" s="1"/>
  <c r="N5309" i="1" s="1"/>
  <c r="N5360" i="1" s="1"/>
  <c r="N5411" i="1" s="1"/>
  <c r="N5462" i="1" s="1"/>
  <c r="N5513" i="1" s="1"/>
  <c r="N5564" i="1" s="1"/>
  <c r="N5615" i="1" s="1"/>
  <c r="N5666" i="1" s="1"/>
  <c r="N5717" i="1" s="1"/>
  <c r="N5768" i="1" s="1"/>
  <c r="N5819" i="1" s="1"/>
  <c r="N5870" i="1" s="1"/>
  <c r="N5921" i="1" s="1"/>
  <c r="N5972" i="1" s="1"/>
  <c r="N6023" i="1" s="1"/>
  <c r="N6074" i="1" s="1"/>
  <c r="N6125" i="1" s="1"/>
  <c r="N6176" i="1" s="1"/>
  <c r="N6227" i="1" s="1"/>
  <c r="N6278" i="1" s="1"/>
  <c r="N6329" i="1" s="1"/>
  <c r="N6380" i="1" s="1"/>
  <c r="N6431" i="1" s="1"/>
  <c r="N6482" i="1" s="1"/>
  <c r="N6533" i="1" s="1"/>
  <c r="N6584" i="1" s="1"/>
  <c r="N6635" i="1" s="1"/>
  <c r="N6686" i="1" s="1"/>
  <c r="N6737" i="1" s="1"/>
  <c r="N6788" i="1" s="1"/>
  <c r="N6839" i="1" s="1"/>
  <c r="N6890" i="1" s="1"/>
  <c r="N6941" i="1" s="1"/>
  <c r="N6992" i="1" s="1"/>
  <c r="N7043" i="1" s="1"/>
  <c r="N7094" i="1" s="1"/>
  <c r="N7145" i="1" s="1"/>
  <c r="N7196" i="1" s="1"/>
  <c r="N7247" i="1" s="1"/>
  <c r="N7298" i="1" s="1"/>
  <c r="N7349" i="1" s="1"/>
  <c r="N7400" i="1" s="1"/>
  <c r="N7451" i="1" s="1"/>
  <c r="N7502" i="1" s="1"/>
  <c r="N7553" i="1" s="1"/>
  <c r="N7604" i="1" s="1"/>
  <c r="N7655" i="1" s="1"/>
  <c r="N7706" i="1" s="1"/>
  <c r="N7757" i="1" s="1"/>
  <c r="N7808" i="1" s="1"/>
  <c r="N7859" i="1" s="1"/>
  <c r="N7910" i="1" s="1"/>
  <c r="N7961" i="1" s="1"/>
  <c r="N8012" i="1" s="1"/>
  <c r="N8063" i="1" s="1"/>
  <c r="N8114" i="1" s="1"/>
  <c r="N8165" i="1" s="1"/>
  <c r="N8216" i="1" s="1"/>
  <c r="N8267" i="1" s="1"/>
  <c r="N8318" i="1" s="1"/>
  <c r="N8369" i="1" s="1"/>
  <c r="N8420" i="1" s="1"/>
  <c r="N8471" i="1" s="1"/>
  <c r="N8522" i="1" s="1"/>
  <c r="N8573" i="1" s="1"/>
  <c r="N8624" i="1" s="1"/>
  <c r="N8675" i="1" s="1"/>
  <c r="N8726" i="1" s="1"/>
  <c r="N8777" i="1" s="1"/>
  <c r="N8828" i="1" s="1"/>
  <c r="N8879" i="1" s="1"/>
  <c r="N8930" i="1" s="1"/>
  <c r="N8981" i="1" s="1"/>
  <c r="N9032" i="1" s="1"/>
  <c r="N9083" i="1" s="1"/>
  <c r="N9134" i="1" s="1"/>
  <c r="N9185" i="1" s="1"/>
  <c r="N9236" i="1" s="1"/>
  <c r="N9287" i="1" s="1"/>
  <c r="N9338" i="1" s="1"/>
  <c r="N9389" i="1" s="1"/>
  <c r="N9440" i="1" s="1"/>
  <c r="N9491" i="1" s="1"/>
  <c r="N9542" i="1" s="1"/>
  <c r="N9593" i="1" s="1"/>
  <c r="N9644" i="1" s="1"/>
  <c r="N9695" i="1" s="1"/>
  <c r="N9746" i="1" s="1"/>
  <c r="N9797" i="1" s="1"/>
  <c r="N9848" i="1" s="1"/>
  <c r="N9899" i="1" s="1"/>
  <c r="N9950" i="1" s="1"/>
  <c r="N10001" i="1" s="1"/>
  <c r="N10052" i="1" s="1"/>
  <c r="N10103" i="1" s="1"/>
  <c r="N10154" i="1" s="1"/>
  <c r="N10205" i="1" s="1"/>
  <c r="N10256" i="1" s="1"/>
  <c r="N10307" i="1" s="1"/>
  <c r="N10358" i="1" s="1"/>
  <c r="N10409" i="1" s="1"/>
  <c r="N10460" i="1" s="1"/>
  <c r="N10511" i="1" s="1"/>
  <c r="N10562" i="1" s="1"/>
  <c r="N10613" i="1" s="1"/>
  <c r="N10664" i="1" s="1"/>
  <c r="N10715" i="1" s="1"/>
  <c r="N10766" i="1" s="1"/>
  <c r="N10817" i="1" s="1"/>
  <c r="N10868" i="1" s="1"/>
  <c r="N10919" i="1" s="1"/>
  <c r="N10970" i="1" s="1"/>
  <c r="N11021" i="1" s="1"/>
  <c r="N11072" i="1" s="1"/>
  <c r="N11123" i="1" s="1"/>
  <c r="N11174" i="1" s="1"/>
  <c r="N11225" i="1" s="1"/>
  <c r="N11276" i="1" s="1"/>
  <c r="N11327" i="1" s="1"/>
  <c r="N11378" i="1" s="1"/>
  <c r="N11429" i="1" s="1"/>
  <c r="N11480" i="1" s="1"/>
  <c r="N11531" i="1" s="1"/>
  <c r="N11582" i="1" s="1"/>
  <c r="N11633" i="1" s="1"/>
  <c r="N11684" i="1" s="1"/>
  <c r="N11735" i="1" s="1"/>
  <c r="N11786" i="1" s="1"/>
  <c r="N11837" i="1" s="1"/>
  <c r="N11888" i="1" s="1"/>
  <c r="N11939" i="1" s="1"/>
  <c r="N11990" i="1" s="1"/>
  <c r="N12041" i="1" s="1"/>
  <c r="N12092" i="1" s="1"/>
  <c r="N12143" i="1" s="1"/>
  <c r="N12194" i="1" s="1"/>
  <c r="N12245" i="1" s="1"/>
  <c r="N12296" i="1" s="1"/>
  <c r="N12347" i="1" s="1"/>
  <c r="N12398" i="1" s="1"/>
  <c r="N12449" i="1" s="1"/>
  <c r="N12500" i="1" s="1"/>
  <c r="N12551" i="1" s="1"/>
  <c r="N12602" i="1" s="1"/>
  <c r="N12653" i="1" s="1"/>
  <c r="N12704" i="1" s="1"/>
  <c r="N12755" i="1" s="1"/>
  <c r="N12806" i="1" s="1"/>
  <c r="N12857" i="1" s="1"/>
  <c r="N12908" i="1" s="1"/>
  <c r="N12959" i="1" s="1"/>
  <c r="N13010" i="1" s="1"/>
  <c r="N13061" i="1" s="1"/>
  <c r="N13112" i="1" s="1"/>
  <c r="N13163" i="1" s="1"/>
  <c r="N13214" i="1" s="1"/>
  <c r="N13265" i="1" s="1"/>
  <c r="N13316" i="1" s="1"/>
  <c r="N13367" i="1" s="1"/>
  <c r="N13418" i="1" s="1"/>
  <c r="N13469" i="1" s="1"/>
  <c r="N13520" i="1" s="1"/>
  <c r="N13571" i="1" s="1"/>
  <c r="N13622" i="1" s="1"/>
  <c r="N13673" i="1" s="1"/>
  <c r="N13724" i="1" s="1"/>
  <c r="N13775" i="1" s="1"/>
  <c r="N13826" i="1" s="1"/>
  <c r="N13877" i="1" s="1"/>
  <c r="N13928" i="1" s="1"/>
  <c r="N13979" i="1" s="1"/>
  <c r="N14030" i="1" s="1"/>
  <c r="N14081" i="1" s="1"/>
  <c r="N14132" i="1" s="1"/>
  <c r="N14183" i="1" s="1"/>
  <c r="N14234" i="1" s="1"/>
  <c r="N14285" i="1" s="1"/>
  <c r="N14336" i="1" s="1"/>
  <c r="N14387" i="1" s="1"/>
  <c r="N14438" i="1" s="1"/>
  <c r="N14489" i="1" s="1"/>
  <c r="N14540" i="1" s="1"/>
  <c r="N14591" i="1" s="1"/>
  <c r="N14642" i="1" s="1"/>
  <c r="N14693" i="1" s="1"/>
  <c r="N14744" i="1" s="1"/>
  <c r="N14795" i="1" s="1"/>
  <c r="N14846" i="1" s="1"/>
  <c r="N14897" i="1" s="1"/>
  <c r="N14948" i="1" s="1"/>
  <c r="N14999" i="1" s="1"/>
  <c r="N15050" i="1" s="1"/>
  <c r="N15101" i="1" s="1"/>
  <c r="N15152" i="1" s="1"/>
  <c r="N15203" i="1" s="1"/>
  <c r="N15254" i="1" s="1"/>
  <c r="N15305" i="1" s="1"/>
  <c r="N15356" i="1" s="1"/>
  <c r="N15407" i="1" s="1"/>
  <c r="N15458" i="1" s="1"/>
  <c r="N15509" i="1" s="1"/>
  <c r="N15560" i="1" s="1"/>
  <c r="N15611" i="1" s="1"/>
  <c r="N15662" i="1" s="1"/>
  <c r="N15713" i="1" s="1"/>
  <c r="N15764" i="1" s="1"/>
  <c r="N15815" i="1" s="1"/>
  <c r="N15866" i="1" s="1"/>
  <c r="N15917" i="1" s="1"/>
  <c r="N15968" i="1" s="1"/>
  <c r="P107" i="1"/>
  <c r="P158" i="1" s="1"/>
  <c r="P209" i="1" s="1"/>
  <c r="P260" i="1" s="1"/>
  <c r="P311" i="1" s="1"/>
  <c r="P362" i="1" s="1"/>
  <c r="P413" i="1" s="1"/>
  <c r="P464" i="1" s="1"/>
  <c r="P515" i="1" s="1"/>
  <c r="P566" i="1" s="1"/>
  <c r="P617" i="1" s="1"/>
  <c r="P668" i="1" s="1"/>
  <c r="P719" i="1" s="1"/>
  <c r="P770" i="1" s="1"/>
  <c r="P821" i="1" s="1"/>
  <c r="P872" i="1" s="1"/>
  <c r="P923" i="1" s="1"/>
  <c r="P974" i="1" s="1"/>
  <c r="P1025" i="1" s="1"/>
  <c r="P1076" i="1" s="1"/>
  <c r="P1127" i="1" s="1"/>
  <c r="P1178" i="1" s="1"/>
  <c r="P1229" i="1" s="1"/>
  <c r="P1280" i="1" s="1"/>
  <c r="P1331" i="1" s="1"/>
  <c r="P1382" i="1" s="1"/>
  <c r="P1433" i="1" s="1"/>
  <c r="P1484" i="1" s="1"/>
  <c r="P1535" i="1" s="1"/>
  <c r="P1586" i="1" s="1"/>
  <c r="P1637" i="1" s="1"/>
  <c r="P1688" i="1" s="1"/>
  <c r="P1739" i="1" s="1"/>
  <c r="P1790" i="1" s="1"/>
  <c r="P1841" i="1" s="1"/>
  <c r="P1892" i="1" s="1"/>
  <c r="P1943" i="1" s="1"/>
  <c r="P1994" i="1" s="1"/>
  <c r="P2045" i="1" s="1"/>
  <c r="P2096" i="1" s="1"/>
  <c r="P2147" i="1" s="1"/>
  <c r="P2198" i="1" s="1"/>
  <c r="P2249" i="1" s="1"/>
  <c r="P2300" i="1" s="1"/>
  <c r="P2351" i="1" s="1"/>
  <c r="P2402" i="1" s="1"/>
  <c r="P2453" i="1" s="1"/>
  <c r="P2504" i="1" s="1"/>
  <c r="P2555" i="1" s="1"/>
  <c r="P2606" i="1" s="1"/>
  <c r="P2657" i="1" s="1"/>
  <c r="P2708" i="1" s="1"/>
  <c r="P2759" i="1" s="1"/>
  <c r="P2810" i="1" s="1"/>
  <c r="P2861" i="1" s="1"/>
  <c r="P2912" i="1" s="1"/>
  <c r="P2963" i="1" s="1"/>
  <c r="P3014" i="1" s="1"/>
  <c r="P3065" i="1" s="1"/>
  <c r="P3116" i="1" s="1"/>
  <c r="P3167" i="1" s="1"/>
  <c r="P3218" i="1" s="1"/>
  <c r="P3269" i="1" s="1"/>
  <c r="P3320" i="1" s="1"/>
  <c r="P3371" i="1" s="1"/>
  <c r="P3422" i="1" s="1"/>
  <c r="P3473" i="1" s="1"/>
  <c r="P3524" i="1" s="1"/>
  <c r="P3575" i="1" s="1"/>
  <c r="P3626" i="1" s="1"/>
  <c r="P3677" i="1" s="1"/>
  <c r="P3728" i="1" s="1"/>
  <c r="P3779" i="1" s="1"/>
  <c r="P3830" i="1" s="1"/>
  <c r="P3881" i="1" s="1"/>
  <c r="P3932" i="1" s="1"/>
  <c r="P3983" i="1" s="1"/>
  <c r="P4034" i="1" s="1"/>
  <c r="P4085" i="1" s="1"/>
  <c r="P4136" i="1" s="1"/>
  <c r="P4187" i="1" s="1"/>
  <c r="P4238" i="1" s="1"/>
  <c r="P4289" i="1" s="1"/>
  <c r="P4340" i="1" s="1"/>
  <c r="P4391" i="1" s="1"/>
  <c r="P4442" i="1" s="1"/>
  <c r="P4493" i="1" s="1"/>
  <c r="P4544" i="1" s="1"/>
  <c r="P4595" i="1" s="1"/>
  <c r="P4646" i="1" s="1"/>
  <c r="P4697" i="1" s="1"/>
  <c r="P4748" i="1" s="1"/>
  <c r="P4799" i="1" s="1"/>
  <c r="P4850" i="1" s="1"/>
  <c r="P4901" i="1" s="1"/>
  <c r="P4952" i="1" s="1"/>
  <c r="P5003" i="1" s="1"/>
  <c r="P5054" i="1" s="1"/>
  <c r="P5105" i="1" s="1"/>
  <c r="P5156" i="1" s="1"/>
  <c r="P5207" i="1" s="1"/>
  <c r="P5258" i="1" s="1"/>
  <c r="P5309" i="1" s="1"/>
  <c r="P5360" i="1" s="1"/>
  <c r="P5411" i="1" s="1"/>
  <c r="P5462" i="1" s="1"/>
  <c r="P5513" i="1" s="1"/>
  <c r="P5564" i="1" s="1"/>
  <c r="P5615" i="1" s="1"/>
  <c r="P5666" i="1" s="1"/>
  <c r="P5717" i="1" s="1"/>
  <c r="P5768" i="1" s="1"/>
  <c r="P5819" i="1" s="1"/>
  <c r="P5870" i="1" s="1"/>
  <c r="P5921" i="1" s="1"/>
  <c r="P5972" i="1" s="1"/>
  <c r="P6023" i="1" s="1"/>
  <c r="P6074" i="1" s="1"/>
  <c r="P6125" i="1" s="1"/>
  <c r="P6176" i="1" s="1"/>
  <c r="P6227" i="1" s="1"/>
  <c r="P6278" i="1" s="1"/>
  <c r="P6329" i="1" s="1"/>
  <c r="P6380" i="1" s="1"/>
  <c r="P6431" i="1" s="1"/>
  <c r="P6482" i="1" s="1"/>
  <c r="P6533" i="1" s="1"/>
  <c r="P6584" i="1" s="1"/>
  <c r="P6635" i="1" s="1"/>
  <c r="P6686" i="1" s="1"/>
  <c r="P6737" i="1" s="1"/>
  <c r="P6788" i="1" s="1"/>
  <c r="P6839" i="1" s="1"/>
  <c r="P6890" i="1" s="1"/>
  <c r="P6941" i="1" s="1"/>
  <c r="P6992" i="1" s="1"/>
  <c r="P7043" i="1" s="1"/>
  <c r="P7094" i="1" s="1"/>
  <c r="P7145" i="1" s="1"/>
  <c r="P7196" i="1" s="1"/>
  <c r="P7247" i="1" s="1"/>
  <c r="P7298" i="1" s="1"/>
  <c r="P7349" i="1" s="1"/>
  <c r="P7400" i="1" s="1"/>
  <c r="P7451" i="1" s="1"/>
  <c r="P7502" i="1" s="1"/>
  <c r="P7553" i="1" s="1"/>
  <c r="P7604" i="1" s="1"/>
  <c r="P7655" i="1" s="1"/>
  <c r="P7706" i="1" s="1"/>
  <c r="P7757" i="1" s="1"/>
  <c r="P7808" i="1" s="1"/>
  <c r="P7859" i="1" s="1"/>
  <c r="P7910" i="1" s="1"/>
  <c r="P7961" i="1" s="1"/>
  <c r="P8012" i="1" s="1"/>
  <c r="P8063" i="1" s="1"/>
  <c r="P8114" i="1" s="1"/>
  <c r="P8165" i="1" s="1"/>
  <c r="P8216" i="1" s="1"/>
  <c r="P8267" i="1" s="1"/>
  <c r="P8318" i="1" s="1"/>
  <c r="P8369" i="1" s="1"/>
  <c r="P8420" i="1" s="1"/>
  <c r="P8471" i="1" s="1"/>
  <c r="P8522" i="1" s="1"/>
  <c r="P8573" i="1" s="1"/>
  <c r="P8624" i="1" s="1"/>
  <c r="P8675" i="1" s="1"/>
  <c r="P8726" i="1" s="1"/>
  <c r="P8777" i="1" s="1"/>
  <c r="P8828" i="1" s="1"/>
  <c r="P8879" i="1" s="1"/>
  <c r="P8930" i="1" s="1"/>
  <c r="P8981" i="1" s="1"/>
  <c r="P9032" i="1" s="1"/>
  <c r="P9083" i="1" s="1"/>
  <c r="P9134" i="1" s="1"/>
  <c r="P9185" i="1" s="1"/>
  <c r="P9236" i="1" s="1"/>
  <c r="P9287" i="1" s="1"/>
  <c r="P9338" i="1" s="1"/>
  <c r="P9389" i="1" s="1"/>
  <c r="P9440" i="1" s="1"/>
  <c r="P9491" i="1" s="1"/>
  <c r="P9542" i="1" s="1"/>
  <c r="P9593" i="1" s="1"/>
  <c r="P9644" i="1" s="1"/>
  <c r="P9695" i="1" s="1"/>
  <c r="P9746" i="1" s="1"/>
  <c r="P9797" i="1" s="1"/>
  <c r="P9848" i="1" s="1"/>
  <c r="P9899" i="1" s="1"/>
  <c r="P9950" i="1" s="1"/>
  <c r="P10001" i="1" s="1"/>
  <c r="P10052" i="1" s="1"/>
  <c r="P10103" i="1" s="1"/>
  <c r="P10154" i="1" s="1"/>
  <c r="P10205" i="1" s="1"/>
  <c r="P10256" i="1" s="1"/>
  <c r="P10307" i="1" s="1"/>
  <c r="P10358" i="1" s="1"/>
  <c r="P10409" i="1" s="1"/>
  <c r="P10460" i="1" s="1"/>
  <c r="P10511" i="1" s="1"/>
  <c r="P10562" i="1" s="1"/>
  <c r="P10613" i="1" s="1"/>
  <c r="P10664" i="1" s="1"/>
  <c r="P10715" i="1" s="1"/>
  <c r="P10766" i="1" s="1"/>
  <c r="P10817" i="1" s="1"/>
  <c r="P10868" i="1" s="1"/>
  <c r="P10919" i="1" s="1"/>
  <c r="P10970" i="1" s="1"/>
  <c r="P11021" i="1" s="1"/>
  <c r="P11072" i="1" s="1"/>
  <c r="P11123" i="1" s="1"/>
  <c r="P11174" i="1" s="1"/>
  <c r="P11225" i="1" s="1"/>
  <c r="P11276" i="1" s="1"/>
  <c r="P11327" i="1" s="1"/>
  <c r="P11378" i="1" s="1"/>
  <c r="P11429" i="1" s="1"/>
  <c r="P11480" i="1" s="1"/>
  <c r="P11531" i="1" s="1"/>
  <c r="P11582" i="1" s="1"/>
  <c r="P11633" i="1" s="1"/>
  <c r="P11684" i="1" s="1"/>
  <c r="P11735" i="1" s="1"/>
  <c r="P11786" i="1" s="1"/>
  <c r="P11837" i="1" s="1"/>
  <c r="P11888" i="1" s="1"/>
  <c r="P11939" i="1" s="1"/>
  <c r="P11990" i="1" s="1"/>
  <c r="P12041" i="1" s="1"/>
  <c r="P12092" i="1" s="1"/>
  <c r="P12143" i="1" s="1"/>
  <c r="P12194" i="1" s="1"/>
  <c r="P12245" i="1" s="1"/>
  <c r="P12296" i="1" s="1"/>
  <c r="P12347" i="1" s="1"/>
  <c r="P12398" i="1" s="1"/>
  <c r="P12449" i="1" s="1"/>
  <c r="P12500" i="1" s="1"/>
  <c r="P12551" i="1" s="1"/>
  <c r="P12602" i="1" s="1"/>
  <c r="P12653" i="1" s="1"/>
  <c r="P12704" i="1" s="1"/>
  <c r="P12755" i="1" s="1"/>
  <c r="P12806" i="1" s="1"/>
  <c r="P12857" i="1" s="1"/>
  <c r="P12908" i="1" s="1"/>
  <c r="P12959" i="1" s="1"/>
  <c r="P13010" i="1" s="1"/>
  <c r="P13061" i="1" s="1"/>
  <c r="P13112" i="1" s="1"/>
  <c r="P13163" i="1" s="1"/>
  <c r="P13214" i="1" s="1"/>
  <c r="P13265" i="1" s="1"/>
  <c r="P13316" i="1" s="1"/>
  <c r="P13367" i="1" s="1"/>
  <c r="P13418" i="1" s="1"/>
  <c r="P13469" i="1" s="1"/>
  <c r="P13520" i="1" s="1"/>
  <c r="P13571" i="1" s="1"/>
  <c r="P13622" i="1" s="1"/>
  <c r="P13673" i="1" s="1"/>
  <c r="P13724" i="1" s="1"/>
  <c r="P13775" i="1" s="1"/>
  <c r="P13826" i="1" s="1"/>
  <c r="P13877" i="1" s="1"/>
  <c r="P13928" i="1" s="1"/>
  <c r="P13979" i="1" s="1"/>
  <c r="P14030" i="1" s="1"/>
  <c r="P14081" i="1" s="1"/>
  <c r="P14132" i="1" s="1"/>
  <c r="P14183" i="1" s="1"/>
  <c r="P14234" i="1" s="1"/>
  <c r="P14285" i="1" s="1"/>
  <c r="P14336" i="1" s="1"/>
  <c r="P14387" i="1" s="1"/>
  <c r="P14438" i="1" s="1"/>
  <c r="P14489" i="1" s="1"/>
  <c r="P14540" i="1" s="1"/>
  <c r="P14591" i="1" s="1"/>
  <c r="P14642" i="1" s="1"/>
  <c r="P14693" i="1" s="1"/>
  <c r="P14744" i="1" s="1"/>
  <c r="P14795" i="1" s="1"/>
  <c r="P14846" i="1" s="1"/>
  <c r="P14897" i="1" s="1"/>
  <c r="P14948" i="1" s="1"/>
  <c r="P14999" i="1" s="1"/>
  <c r="P15050" i="1" s="1"/>
  <c r="P15101" i="1" s="1"/>
  <c r="P15152" i="1" s="1"/>
  <c r="P15203" i="1" s="1"/>
  <c r="P15254" i="1" s="1"/>
  <c r="P15305" i="1" s="1"/>
  <c r="P15356" i="1" s="1"/>
  <c r="P15407" i="1" s="1"/>
  <c r="P15458" i="1" s="1"/>
  <c r="P15509" i="1" s="1"/>
  <c r="P15560" i="1" s="1"/>
  <c r="P15611" i="1" s="1"/>
  <c r="P15662" i="1" s="1"/>
  <c r="P15713" i="1" s="1"/>
  <c r="P15764" i="1" s="1"/>
  <c r="P15815" i="1" s="1"/>
  <c r="P15866" i="1" s="1"/>
  <c r="P15917" i="1" s="1"/>
  <c r="P15968" i="1" s="1"/>
  <c r="M108" i="1"/>
  <c r="M159" i="1" s="1"/>
  <c r="M210" i="1" s="1"/>
  <c r="M261" i="1" s="1"/>
  <c r="M312" i="1" s="1"/>
  <c r="Q108" i="1"/>
  <c r="Q159" i="1" s="1"/>
  <c r="Q210" i="1" s="1"/>
  <c r="Q261" i="1" s="1"/>
  <c r="Q312" i="1" s="1"/>
  <c r="Q363" i="1" s="1"/>
  <c r="Q414" i="1" s="1"/>
  <c r="Q465" i="1" s="1"/>
  <c r="Q516" i="1" s="1"/>
  <c r="Q567" i="1" s="1"/>
  <c r="Q618" i="1" s="1"/>
  <c r="Q669" i="1" s="1"/>
  <c r="Q720" i="1" s="1"/>
  <c r="Q771" i="1" s="1"/>
  <c r="Q822" i="1" s="1"/>
  <c r="Q873" i="1" s="1"/>
  <c r="Q924" i="1" s="1"/>
  <c r="Q975" i="1" s="1"/>
  <c r="Q1026" i="1" s="1"/>
  <c r="Q1077" i="1" s="1"/>
  <c r="Q1128" i="1" s="1"/>
  <c r="Q1179" i="1" s="1"/>
  <c r="Q1230" i="1" s="1"/>
  <c r="Q1281" i="1" s="1"/>
  <c r="Q1332" i="1" s="1"/>
  <c r="Q1383" i="1" s="1"/>
  <c r="Q1434" i="1" s="1"/>
  <c r="Q1485" i="1" s="1"/>
  <c r="Q1536" i="1" s="1"/>
  <c r="Q1587" i="1" s="1"/>
  <c r="Q1638" i="1" s="1"/>
  <c r="Q1689" i="1" s="1"/>
  <c r="Q1740" i="1" s="1"/>
  <c r="Q1791" i="1" s="1"/>
  <c r="Q1842" i="1" s="1"/>
  <c r="Q1893" i="1" s="1"/>
  <c r="Q1944" i="1" s="1"/>
  <c r="Q1995" i="1" s="1"/>
  <c r="Q2046" i="1" s="1"/>
  <c r="Q2097" i="1" s="1"/>
  <c r="Q2148" i="1" s="1"/>
  <c r="Q2199" i="1" s="1"/>
  <c r="Q2250" i="1" s="1"/>
  <c r="Q2301" i="1" s="1"/>
  <c r="Q2352" i="1" s="1"/>
  <c r="Q2403" i="1" s="1"/>
  <c r="Q2454" i="1" s="1"/>
  <c r="Q2505" i="1" s="1"/>
  <c r="Q2556" i="1" s="1"/>
  <c r="Q2607" i="1" s="1"/>
  <c r="Q2658" i="1" s="1"/>
  <c r="Q2709" i="1" s="1"/>
  <c r="Q2760" i="1" s="1"/>
  <c r="Q2811" i="1" s="1"/>
  <c r="Q2862" i="1" s="1"/>
  <c r="Q2913" i="1" s="1"/>
  <c r="Q2964" i="1" s="1"/>
  <c r="Q3015" i="1" s="1"/>
  <c r="Q3066" i="1" s="1"/>
  <c r="Q3117" i="1" s="1"/>
  <c r="Q3168" i="1" s="1"/>
  <c r="Q3219" i="1" s="1"/>
  <c r="Q3270" i="1" s="1"/>
  <c r="Q3321" i="1" s="1"/>
  <c r="Q3372" i="1" s="1"/>
  <c r="Q3423" i="1" s="1"/>
  <c r="Q3474" i="1" s="1"/>
  <c r="Q3525" i="1" s="1"/>
  <c r="Q3576" i="1" s="1"/>
  <c r="Q3627" i="1" s="1"/>
  <c r="Q3678" i="1" s="1"/>
  <c r="Q3729" i="1" s="1"/>
  <c r="Q3780" i="1" s="1"/>
  <c r="Q3831" i="1" s="1"/>
  <c r="Q3882" i="1" s="1"/>
  <c r="Q3933" i="1" s="1"/>
  <c r="Q3984" i="1" s="1"/>
  <c r="Q4035" i="1" s="1"/>
  <c r="Q4086" i="1" s="1"/>
  <c r="Q4137" i="1" s="1"/>
  <c r="Q4188" i="1" s="1"/>
  <c r="Q4239" i="1" s="1"/>
  <c r="Q4290" i="1" s="1"/>
  <c r="Q4341" i="1" s="1"/>
  <c r="Q4392" i="1" s="1"/>
  <c r="Q4443" i="1" s="1"/>
  <c r="Q4494" i="1" s="1"/>
  <c r="Q4545" i="1" s="1"/>
  <c r="Q4596" i="1" s="1"/>
  <c r="Q4647" i="1" s="1"/>
  <c r="Q4698" i="1" s="1"/>
  <c r="Q4749" i="1" s="1"/>
  <c r="Q4800" i="1" s="1"/>
  <c r="Q4851" i="1" s="1"/>
  <c r="Q4902" i="1" s="1"/>
  <c r="Q4953" i="1" s="1"/>
  <c r="Q5004" i="1" s="1"/>
  <c r="Q5055" i="1" s="1"/>
  <c r="Q5106" i="1" s="1"/>
  <c r="Q5157" i="1" s="1"/>
  <c r="Q5208" i="1" s="1"/>
  <c r="Q5259" i="1" s="1"/>
  <c r="Q5310" i="1" s="1"/>
  <c r="Q5361" i="1" s="1"/>
  <c r="Q5412" i="1" s="1"/>
  <c r="Q5463" i="1" s="1"/>
  <c r="Q5514" i="1" s="1"/>
  <c r="Q5565" i="1" s="1"/>
  <c r="Q5616" i="1" s="1"/>
  <c r="Q5667" i="1" s="1"/>
  <c r="Q5718" i="1" s="1"/>
  <c r="Q5769" i="1" s="1"/>
  <c r="Q5820" i="1" s="1"/>
  <c r="Q5871" i="1" s="1"/>
  <c r="Q5922" i="1" s="1"/>
  <c r="Q5973" i="1" s="1"/>
  <c r="Q6024" i="1" s="1"/>
  <c r="Q6075" i="1" s="1"/>
  <c r="Q6126" i="1" s="1"/>
  <c r="Q6177" i="1" s="1"/>
  <c r="Q6228" i="1" s="1"/>
  <c r="Q6279" i="1" s="1"/>
  <c r="Q6330" i="1" s="1"/>
  <c r="Q6381" i="1" s="1"/>
  <c r="Q6432" i="1" s="1"/>
  <c r="Q6483" i="1" s="1"/>
  <c r="Q6534" i="1" s="1"/>
  <c r="Q6585" i="1" s="1"/>
  <c r="Q6636" i="1" s="1"/>
  <c r="Q6687" i="1" s="1"/>
  <c r="Q6738" i="1" s="1"/>
  <c r="Q6789" i="1" s="1"/>
  <c r="Q6840" i="1" s="1"/>
  <c r="Q6891" i="1" s="1"/>
  <c r="Q6942" i="1" s="1"/>
  <c r="Q6993" i="1" s="1"/>
  <c r="Q7044" i="1" s="1"/>
  <c r="Q7095" i="1" s="1"/>
  <c r="Q7146" i="1" s="1"/>
  <c r="Q7197" i="1" s="1"/>
  <c r="Q7248" i="1" s="1"/>
  <c r="Q7299" i="1" s="1"/>
  <c r="Q7350" i="1" s="1"/>
  <c r="Q7401" i="1" s="1"/>
  <c r="Q7452" i="1" s="1"/>
  <c r="Q7503" i="1" s="1"/>
  <c r="Q7554" i="1" s="1"/>
  <c r="Q7605" i="1" s="1"/>
  <c r="Q7656" i="1" s="1"/>
  <c r="Q7707" i="1" s="1"/>
  <c r="Q7758" i="1" s="1"/>
  <c r="Q7809" i="1" s="1"/>
  <c r="Q7860" i="1" s="1"/>
  <c r="Q7911" i="1" s="1"/>
  <c r="Q7962" i="1" s="1"/>
  <c r="Q8013" i="1" s="1"/>
  <c r="Q8064" i="1" s="1"/>
  <c r="Q8115" i="1" s="1"/>
  <c r="Q8166" i="1" s="1"/>
  <c r="Q8217" i="1" s="1"/>
  <c r="Q8268" i="1" s="1"/>
  <c r="Q8319" i="1" s="1"/>
  <c r="Q8370" i="1" s="1"/>
  <c r="Q8421" i="1" s="1"/>
  <c r="Q8472" i="1" s="1"/>
  <c r="Q8523" i="1" s="1"/>
  <c r="Q8574" i="1" s="1"/>
  <c r="Q8625" i="1" s="1"/>
  <c r="Q8676" i="1" s="1"/>
  <c r="Q8727" i="1" s="1"/>
  <c r="Q8778" i="1" s="1"/>
  <c r="Q8829" i="1" s="1"/>
  <c r="Q8880" i="1" s="1"/>
  <c r="Q8931" i="1" s="1"/>
  <c r="Q8982" i="1" s="1"/>
  <c r="Q9033" i="1" s="1"/>
  <c r="Q9084" i="1" s="1"/>
  <c r="Q9135" i="1" s="1"/>
  <c r="Q9186" i="1" s="1"/>
  <c r="Q9237" i="1" s="1"/>
  <c r="Q9288" i="1" s="1"/>
  <c r="Q9339" i="1" s="1"/>
  <c r="Q9390" i="1" s="1"/>
  <c r="Q9441" i="1" s="1"/>
  <c r="Q9492" i="1" s="1"/>
  <c r="Q9543" i="1" s="1"/>
  <c r="Q9594" i="1" s="1"/>
  <c r="Q9645" i="1" s="1"/>
  <c r="Q9696" i="1" s="1"/>
  <c r="Q9747" i="1" s="1"/>
  <c r="Q9798" i="1" s="1"/>
  <c r="Q9849" i="1" s="1"/>
  <c r="Q9900" i="1" s="1"/>
  <c r="Q9951" i="1" s="1"/>
  <c r="Q10002" i="1" s="1"/>
  <c r="Q10053" i="1" s="1"/>
  <c r="Q10104" i="1" s="1"/>
  <c r="Q10155" i="1" s="1"/>
  <c r="Q10206" i="1" s="1"/>
  <c r="Q10257" i="1" s="1"/>
  <c r="Q10308" i="1" s="1"/>
  <c r="Q10359" i="1" s="1"/>
  <c r="Q10410" i="1" s="1"/>
  <c r="Q10461" i="1" s="1"/>
  <c r="Q10512" i="1" s="1"/>
  <c r="Q10563" i="1" s="1"/>
  <c r="Q10614" i="1" s="1"/>
  <c r="Q10665" i="1" s="1"/>
  <c r="Q10716" i="1" s="1"/>
  <c r="Q10767" i="1" s="1"/>
  <c r="Q10818" i="1" s="1"/>
  <c r="Q10869" i="1" s="1"/>
  <c r="Q10920" i="1" s="1"/>
  <c r="Q10971" i="1" s="1"/>
  <c r="Q11022" i="1" s="1"/>
  <c r="Q11073" i="1" s="1"/>
  <c r="Q11124" i="1" s="1"/>
  <c r="Q11175" i="1" s="1"/>
  <c r="Q11226" i="1" s="1"/>
  <c r="Q11277" i="1" s="1"/>
  <c r="Q11328" i="1" s="1"/>
  <c r="Q11379" i="1" s="1"/>
  <c r="Q11430" i="1" s="1"/>
  <c r="Q11481" i="1" s="1"/>
  <c r="Q11532" i="1" s="1"/>
  <c r="Q11583" i="1" s="1"/>
  <c r="Q11634" i="1" s="1"/>
  <c r="Q11685" i="1" s="1"/>
  <c r="Q11736" i="1" s="1"/>
  <c r="Q11787" i="1" s="1"/>
  <c r="Q11838" i="1" s="1"/>
  <c r="Q11889" i="1" s="1"/>
  <c r="Q11940" i="1" s="1"/>
  <c r="Q11991" i="1" s="1"/>
  <c r="Q12042" i="1" s="1"/>
  <c r="Q12093" i="1" s="1"/>
  <c r="Q12144" i="1" s="1"/>
  <c r="Q12195" i="1" s="1"/>
  <c r="Q12246" i="1" s="1"/>
  <c r="Q12297" i="1" s="1"/>
  <c r="Q12348" i="1" s="1"/>
  <c r="Q12399" i="1" s="1"/>
  <c r="Q12450" i="1" s="1"/>
  <c r="Q12501" i="1" s="1"/>
  <c r="Q12552" i="1" s="1"/>
  <c r="Q12603" i="1" s="1"/>
  <c r="Q12654" i="1" s="1"/>
  <c r="Q12705" i="1" s="1"/>
  <c r="Q12756" i="1" s="1"/>
  <c r="Q12807" i="1" s="1"/>
  <c r="Q12858" i="1" s="1"/>
  <c r="Q12909" i="1" s="1"/>
  <c r="Q12960" i="1" s="1"/>
  <c r="Q13011" i="1" s="1"/>
  <c r="Q13062" i="1" s="1"/>
  <c r="Q13113" i="1" s="1"/>
  <c r="Q13164" i="1" s="1"/>
  <c r="Q13215" i="1" s="1"/>
  <c r="Q13266" i="1" s="1"/>
  <c r="Q13317" i="1" s="1"/>
  <c r="Q13368" i="1" s="1"/>
  <c r="Q13419" i="1" s="1"/>
  <c r="Q13470" i="1" s="1"/>
  <c r="Q13521" i="1" s="1"/>
  <c r="Q13572" i="1" s="1"/>
  <c r="Q13623" i="1" s="1"/>
  <c r="Q13674" i="1" s="1"/>
  <c r="Q13725" i="1" s="1"/>
  <c r="Q13776" i="1" s="1"/>
  <c r="Q13827" i="1" s="1"/>
  <c r="Q13878" i="1" s="1"/>
  <c r="Q13929" i="1" s="1"/>
  <c r="Q13980" i="1" s="1"/>
  <c r="Q14031" i="1" s="1"/>
  <c r="Q14082" i="1" s="1"/>
  <c r="Q14133" i="1" s="1"/>
  <c r="Q14184" i="1" s="1"/>
  <c r="Q14235" i="1" s="1"/>
  <c r="Q14286" i="1" s="1"/>
  <c r="Q14337" i="1" s="1"/>
  <c r="Q14388" i="1" s="1"/>
  <c r="Q14439" i="1" s="1"/>
  <c r="Q14490" i="1" s="1"/>
  <c r="Q14541" i="1" s="1"/>
  <c r="Q14592" i="1" s="1"/>
  <c r="Q14643" i="1" s="1"/>
  <c r="Q14694" i="1" s="1"/>
  <c r="Q14745" i="1" s="1"/>
  <c r="Q14796" i="1" s="1"/>
  <c r="Q14847" i="1" s="1"/>
  <c r="Q14898" i="1" s="1"/>
  <c r="Q14949" i="1" s="1"/>
  <c r="Q15000" i="1" s="1"/>
  <c r="Q15051" i="1" s="1"/>
  <c r="Q15102" i="1" s="1"/>
  <c r="Q15153" i="1" s="1"/>
  <c r="Q15204" i="1" s="1"/>
  <c r="Q15255" i="1" s="1"/>
  <c r="Q15306" i="1" s="1"/>
  <c r="Q15357" i="1" s="1"/>
  <c r="Q15408" i="1" s="1"/>
  <c r="Q15459" i="1" s="1"/>
  <c r="Q15510" i="1" s="1"/>
  <c r="Q15561" i="1" s="1"/>
  <c r="Q15612" i="1" s="1"/>
  <c r="Q15663" i="1" s="1"/>
  <c r="Q15714" i="1" s="1"/>
  <c r="Q15765" i="1" s="1"/>
  <c r="Q15816" i="1" s="1"/>
  <c r="Q15867" i="1" s="1"/>
  <c r="Q15918" i="1" s="1"/>
  <c r="Q15969" i="1" s="1"/>
  <c r="R108" i="1"/>
  <c r="R159" i="1" s="1"/>
  <c r="L109" i="1"/>
  <c r="L160" i="1" s="1"/>
  <c r="L211" i="1" s="1"/>
  <c r="L262" i="1" s="1"/>
  <c r="L313" i="1" s="1"/>
  <c r="L364" i="1" s="1"/>
  <c r="L415" i="1" s="1"/>
  <c r="L466" i="1" s="1"/>
  <c r="L517" i="1" s="1"/>
  <c r="L568" i="1" s="1"/>
  <c r="L619" i="1" s="1"/>
  <c r="L670" i="1" s="1"/>
  <c r="L721" i="1" s="1"/>
  <c r="L772" i="1" s="1"/>
  <c r="L823" i="1" s="1"/>
  <c r="L874" i="1" s="1"/>
  <c r="L925" i="1" s="1"/>
  <c r="L976" i="1" s="1"/>
  <c r="L1027" i="1" s="1"/>
  <c r="L1078" i="1" s="1"/>
  <c r="L1129" i="1" s="1"/>
  <c r="L1180" i="1" s="1"/>
  <c r="L1231" i="1" s="1"/>
  <c r="L1282" i="1" s="1"/>
  <c r="L1333" i="1" s="1"/>
  <c r="L1384" i="1" s="1"/>
  <c r="L1435" i="1" s="1"/>
  <c r="L1486" i="1" s="1"/>
  <c r="L1537" i="1" s="1"/>
  <c r="L1588" i="1" s="1"/>
  <c r="L1639" i="1" s="1"/>
  <c r="L1690" i="1" s="1"/>
  <c r="L1741" i="1" s="1"/>
  <c r="L1792" i="1" s="1"/>
  <c r="L1843" i="1" s="1"/>
  <c r="L1894" i="1" s="1"/>
  <c r="L1945" i="1" s="1"/>
  <c r="L1996" i="1" s="1"/>
  <c r="L2047" i="1" s="1"/>
  <c r="L2098" i="1" s="1"/>
  <c r="L2149" i="1" s="1"/>
  <c r="L2200" i="1" s="1"/>
  <c r="L2251" i="1" s="1"/>
  <c r="L2302" i="1" s="1"/>
  <c r="L2353" i="1" s="1"/>
  <c r="L2404" i="1" s="1"/>
  <c r="L2455" i="1" s="1"/>
  <c r="L2506" i="1" s="1"/>
  <c r="L2557" i="1" s="1"/>
  <c r="L2608" i="1" s="1"/>
  <c r="L2659" i="1" s="1"/>
  <c r="L2710" i="1" s="1"/>
  <c r="L2761" i="1" s="1"/>
  <c r="L2812" i="1" s="1"/>
  <c r="L2863" i="1" s="1"/>
  <c r="L2914" i="1" s="1"/>
  <c r="L2965" i="1" s="1"/>
  <c r="L3016" i="1" s="1"/>
  <c r="L3067" i="1" s="1"/>
  <c r="L3118" i="1" s="1"/>
  <c r="L3169" i="1" s="1"/>
  <c r="L3220" i="1" s="1"/>
  <c r="L3271" i="1" s="1"/>
  <c r="L3322" i="1" s="1"/>
  <c r="L3373" i="1" s="1"/>
  <c r="L3424" i="1" s="1"/>
  <c r="L3475" i="1" s="1"/>
  <c r="L3526" i="1" s="1"/>
  <c r="L3577" i="1" s="1"/>
  <c r="L3628" i="1" s="1"/>
  <c r="L3679" i="1" s="1"/>
  <c r="L3730" i="1" s="1"/>
  <c r="L3781" i="1" s="1"/>
  <c r="L3832" i="1" s="1"/>
  <c r="L3883" i="1" s="1"/>
  <c r="L3934" i="1" s="1"/>
  <c r="L3985" i="1" s="1"/>
  <c r="L4036" i="1" s="1"/>
  <c r="L4087" i="1" s="1"/>
  <c r="L4138" i="1" s="1"/>
  <c r="L4189" i="1" s="1"/>
  <c r="L4240" i="1" s="1"/>
  <c r="L4291" i="1" s="1"/>
  <c r="L4342" i="1" s="1"/>
  <c r="L4393" i="1" s="1"/>
  <c r="L4444" i="1" s="1"/>
  <c r="L4495" i="1" s="1"/>
  <c r="L4546" i="1" s="1"/>
  <c r="L4597" i="1" s="1"/>
  <c r="L4648" i="1" s="1"/>
  <c r="L4699" i="1" s="1"/>
  <c r="L4750" i="1" s="1"/>
  <c r="L4801" i="1" s="1"/>
  <c r="L4852" i="1" s="1"/>
  <c r="L4903" i="1" s="1"/>
  <c r="L4954" i="1" s="1"/>
  <c r="L5005" i="1" s="1"/>
  <c r="L5056" i="1" s="1"/>
  <c r="L5107" i="1" s="1"/>
  <c r="L5158" i="1" s="1"/>
  <c r="L5209" i="1" s="1"/>
  <c r="L5260" i="1" s="1"/>
  <c r="L5311" i="1" s="1"/>
  <c r="L5362" i="1" s="1"/>
  <c r="L5413" i="1" s="1"/>
  <c r="L5464" i="1" s="1"/>
  <c r="L5515" i="1" s="1"/>
  <c r="L5566" i="1" s="1"/>
  <c r="L5617" i="1" s="1"/>
  <c r="L5668" i="1" s="1"/>
  <c r="L5719" i="1" s="1"/>
  <c r="L5770" i="1" s="1"/>
  <c r="L5821" i="1" s="1"/>
  <c r="L5872" i="1" s="1"/>
  <c r="L5923" i="1" s="1"/>
  <c r="L5974" i="1" s="1"/>
  <c r="L6025" i="1" s="1"/>
  <c r="L6076" i="1" s="1"/>
  <c r="L6127" i="1" s="1"/>
  <c r="L6178" i="1" s="1"/>
  <c r="L6229" i="1" s="1"/>
  <c r="L6280" i="1" s="1"/>
  <c r="L6331" i="1" s="1"/>
  <c r="L6382" i="1" s="1"/>
  <c r="L6433" i="1" s="1"/>
  <c r="L6484" i="1" s="1"/>
  <c r="L6535" i="1" s="1"/>
  <c r="L6586" i="1" s="1"/>
  <c r="L6637" i="1" s="1"/>
  <c r="L6688" i="1" s="1"/>
  <c r="L6739" i="1" s="1"/>
  <c r="L6790" i="1" s="1"/>
  <c r="L6841" i="1" s="1"/>
  <c r="L6892" i="1" s="1"/>
  <c r="L6943" i="1" s="1"/>
  <c r="L6994" i="1" s="1"/>
  <c r="L7045" i="1" s="1"/>
  <c r="L7096" i="1" s="1"/>
  <c r="L7147" i="1" s="1"/>
  <c r="L7198" i="1" s="1"/>
  <c r="L7249" i="1" s="1"/>
  <c r="L7300" i="1" s="1"/>
  <c r="L7351" i="1" s="1"/>
  <c r="L7402" i="1" s="1"/>
  <c r="L7453" i="1" s="1"/>
  <c r="L7504" i="1" s="1"/>
  <c r="L7555" i="1" s="1"/>
  <c r="L7606" i="1" s="1"/>
  <c r="L7657" i="1" s="1"/>
  <c r="L7708" i="1" s="1"/>
  <c r="L7759" i="1" s="1"/>
  <c r="L7810" i="1" s="1"/>
  <c r="L7861" i="1" s="1"/>
  <c r="L7912" i="1" s="1"/>
  <c r="L7963" i="1" s="1"/>
  <c r="L8014" i="1" s="1"/>
  <c r="L8065" i="1" s="1"/>
  <c r="L8116" i="1" s="1"/>
  <c r="L8167" i="1" s="1"/>
  <c r="L8218" i="1" s="1"/>
  <c r="L8269" i="1" s="1"/>
  <c r="L8320" i="1" s="1"/>
  <c r="L8371" i="1" s="1"/>
  <c r="L8422" i="1" s="1"/>
  <c r="L8473" i="1" s="1"/>
  <c r="L8524" i="1" s="1"/>
  <c r="L8575" i="1" s="1"/>
  <c r="L8626" i="1" s="1"/>
  <c r="L8677" i="1" s="1"/>
  <c r="L8728" i="1" s="1"/>
  <c r="L8779" i="1" s="1"/>
  <c r="L8830" i="1" s="1"/>
  <c r="L8881" i="1" s="1"/>
  <c r="L8932" i="1" s="1"/>
  <c r="L8983" i="1" s="1"/>
  <c r="L9034" i="1" s="1"/>
  <c r="L9085" i="1" s="1"/>
  <c r="L9136" i="1" s="1"/>
  <c r="L9187" i="1" s="1"/>
  <c r="L9238" i="1" s="1"/>
  <c r="L9289" i="1" s="1"/>
  <c r="L9340" i="1" s="1"/>
  <c r="L9391" i="1" s="1"/>
  <c r="L9442" i="1" s="1"/>
  <c r="L9493" i="1" s="1"/>
  <c r="L9544" i="1" s="1"/>
  <c r="L9595" i="1" s="1"/>
  <c r="L9646" i="1" s="1"/>
  <c r="L9697" i="1" s="1"/>
  <c r="L9748" i="1" s="1"/>
  <c r="L9799" i="1" s="1"/>
  <c r="L9850" i="1" s="1"/>
  <c r="L9901" i="1" s="1"/>
  <c r="L9952" i="1" s="1"/>
  <c r="L10003" i="1" s="1"/>
  <c r="L10054" i="1" s="1"/>
  <c r="L10105" i="1" s="1"/>
  <c r="L10156" i="1" s="1"/>
  <c r="L10207" i="1" s="1"/>
  <c r="L10258" i="1" s="1"/>
  <c r="L10309" i="1" s="1"/>
  <c r="L10360" i="1" s="1"/>
  <c r="L10411" i="1" s="1"/>
  <c r="L10462" i="1" s="1"/>
  <c r="L10513" i="1" s="1"/>
  <c r="L10564" i="1" s="1"/>
  <c r="L10615" i="1" s="1"/>
  <c r="L10666" i="1" s="1"/>
  <c r="L10717" i="1" s="1"/>
  <c r="L10768" i="1" s="1"/>
  <c r="L10819" i="1" s="1"/>
  <c r="L10870" i="1" s="1"/>
  <c r="L10921" i="1" s="1"/>
  <c r="L10972" i="1" s="1"/>
  <c r="L11023" i="1" s="1"/>
  <c r="L11074" i="1" s="1"/>
  <c r="L11125" i="1" s="1"/>
  <c r="L11176" i="1" s="1"/>
  <c r="L11227" i="1" s="1"/>
  <c r="L11278" i="1" s="1"/>
  <c r="L11329" i="1" s="1"/>
  <c r="L11380" i="1" s="1"/>
  <c r="L11431" i="1" s="1"/>
  <c r="L11482" i="1" s="1"/>
  <c r="L11533" i="1" s="1"/>
  <c r="L11584" i="1" s="1"/>
  <c r="L11635" i="1" s="1"/>
  <c r="L11686" i="1" s="1"/>
  <c r="L11737" i="1" s="1"/>
  <c r="L11788" i="1" s="1"/>
  <c r="L11839" i="1" s="1"/>
  <c r="L11890" i="1" s="1"/>
  <c r="L11941" i="1" s="1"/>
  <c r="L11992" i="1" s="1"/>
  <c r="L12043" i="1" s="1"/>
  <c r="L12094" i="1" s="1"/>
  <c r="L12145" i="1" s="1"/>
  <c r="L12196" i="1" s="1"/>
  <c r="L12247" i="1" s="1"/>
  <c r="L12298" i="1" s="1"/>
  <c r="L12349" i="1" s="1"/>
  <c r="L12400" i="1" s="1"/>
  <c r="L12451" i="1" s="1"/>
  <c r="L12502" i="1" s="1"/>
  <c r="L12553" i="1" s="1"/>
  <c r="L12604" i="1" s="1"/>
  <c r="L12655" i="1" s="1"/>
  <c r="L12706" i="1" s="1"/>
  <c r="L12757" i="1" s="1"/>
  <c r="L12808" i="1" s="1"/>
  <c r="L12859" i="1" s="1"/>
  <c r="L12910" i="1" s="1"/>
  <c r="L12961" i="1" s="1"/>
  <c r="L13012" i="1" s="1"/>
  <c r="L13063" i="1" s="1"/>
  <c r="L13114" i="1" s="1"/>
  <c r="L13165" i="1" s="1"/>
  <c r="L13216" i="1" s="1"/>
  <c r="L13267" i="1" s="1"/>
  <c r="L13318" i="1" s="1"/>
  <c r="L13369" i="1" s="1"/>
  <c r="L13420" i="1" s="1"/>
  <c r="L13471" i="1" s="1"/>
  <c r="L13522" i="1" s="1"/>
  <c r="L13573" i="1" s="1"/>
  <c r="L13624" i="1" s="1"/>
  <c r="L13675" i="1" s="1"/>
  <c r="L13726" i="1" s="1"/>
  <c r="L13777" i="1" s="1"/>
  <c r="L13828" i="1" s="1"/>
  <c r="L13879" i="1" s="1"/>
  <c r="L13930" i="1" s="1"/>
  <c r="L13981" i="1" s="1"/>
  <c r="L14032" i="1" s="1"/>
  <c r="L14083" i="1" s="1"/>
  <c r="L14134" i="1" s="1"/>
  <c r="L14185" i="1" s="1"/>
  <c r="L14236" i="1" s="1"/>
  <c r="L14287" i="1" s="1"/>
  <c r="L14338" i="1" s="1"/>
  <c r="L14389" i="1" s="1"/>
  <c r="L14440" i="1" s="1"/>
  <c r="L14491" i="1" s="1"/>
  <c r="L14542" i="1" s="1"/>
  <c r="L14593" i="1" s="1"/>
  <c r="L14644" i="1" s="1"/>
  <c r="L14695" i="1" s="1"/>
  <c r="L14746" i="1" s="1"/>
  <c r="L14797" i="1" s="1"/>
  <c r="L14848" i="1" s="1"/>
  <c r="L14899" i="1" s="1"/>
  <c r="L14950" i="1" s="1"/>
  <c r="L15001" i="1" s="1"/>
  <c r="L15052" i="1" s="1"/>
  <c r="L15103" i="1" s="1"/>
  <c r="L15154" i="1" s="1"/>
  <c r="L15205" i="1" s="1"/>
  <c r="L15256" i="1" s="1"/>
  <c r="L15307" i="1" s="1"/>
  <c r="L15358" i="1" s="1"/>
  <c r="L15409" i="1" s="1"/>
  <c r="L15460" i="1" s="1"/>
  <c r="L15511" i="1" s="1"/>
  <c r="L15562" i="1" s="1"/>
  <c r="L15613" i="1" s="1"/>
  <c r="L15664" i="1" s="1"/>
  <c r="L15715" i="1" s="1"/>
  <c r="L15766" i="1" s="1"/>
  <c r="L15817" i="1" s="1"/>
  <c r="L15868" i="1" s="1"/>
  <c r="L15919" i="1" s="1"/>
  <c r="L15970" i="1" s="1"/>
  <c r="M109" i="1"/>
  <c r="N109" i="1"/>
  <c r="Q109" i="1"/>
  <c r="Q160" i="1" s="1"/>
  <c r="Q211" i="1" s="1"/>
  <c r="Q262" i="1" s="1"/>
  <c r="Q313" i="1" s="1"/>
  <c r="Q364" i="1" s="1"/>
  <c r="Q415" i="1" s="1"/>
  <c r="Q466" i="1" s="1"/>
  <c r="Q517" i="1" s="1"/>
  <c r="Q568" i="1" s="1"/>
  <c r="Q619" i="1" s="1"/>
  <c r="Q670" i="1" s="1"/>
  <c r="Q721" i="1" s="1"/>
  <c r="Q772" i="1" s="1"/>
  <c r="Q823" i="1" s="1"/>
  <c r="Q874" i="1" s="1"/>
  <c r="Q925" i="1" s="1"/>
  <c r="Q976" i="1" s="1"/>
  <c r="Q1027" i="1" s="1"/>
  <c r="Q1078" i="1" s="1"/>
  <c r="Q1129" i="1" s="1"/>
  <c r="Q1180" i="1" s="1"/>
  <c r="Q1231" i="1" s="1"/>
  <c r="Q1282" i="1" s="1"/>
  <c r="Q1333" i="1" s="1"/>
  <c r="Q1384" i="1" s="1"/>
  <c r="Q1435" i="1" s="1"/>
  <c r="Q1486" i="1" s="1"/>
  <c r="Q1537" i="1" s="1"/>
  <c r="Q1588" i="1" s="1"/>
  <c r="Q1639" i="1" s="1"/>
  <c r="Q1690" i="1" s="1"/>
  <c r="Q1741" i="1" s="1"/>
  <c r="Q1792" i="1" s="1"/>
  <c r="Q1843" i="1" s="1"/>
  <c r="Q1894" i="1" s="1"/>
  <c r="Q1945" i="1" s="1"/>
  <c r="Q1996" i="1" s="1"/>
  <c r="Q2047" i="1" s="1"/>
  <c r="Q2098" i="1" s="1"/>
  <c r="Q2149" i="1" s="1"/>
  <c r="Q2200" i="1" s="1"/>
  <c r="Q2251" i="1" s="1"/>
  <c r="Q2302" i="1" s="1"/>
  <c r="Q2353" i="1" s="1"/>
  <c r="Q2404" i="1" s="1"/>
  <c r="Q2455" i="1" s="1"/>
  <c r="Q2506" i="1" s="1"/>
  <c r="Q2557" i="1" s="1"/>
  <c r="Q2608" i="1" s="1"/>
  <c r="Q2659" i="1" s="1"/>
  <c r="Q2710" i="1" s="1"/>
  <c r="Q2761" i="1" s="1"/>
  <c r="Q2812" i="1" s="1"/>
  <c r="Q2863" i="1" s="1"/>
  <c r="Q2914" i="1" s="1"/>
  <c r="Q2965" i="1" s="1"/>
  <c r="Q3016" i="1" s="1"/>
  <c r="Q3067" i="1" s="1"/>
  <c r="Q3118" i="1" s="1"/>
  <c r="Q3169" i="1" s="1"/>
  <c r="Q3220" i="1" s="1"/>
  <c r="Q3271" i="1" s="1"/>
  <c r="Q3322" i="1" s="1"/>
  <c r="Q3373" i="1" s="1"/>
  <c r="Q3424" i="1" s="1"/>
  <c r="Q3475" i="1" s="1"/>
  <c r="Q3526" i="1" s="1"/>
  <c r="Q3577" i="1" s="1"/>
  <c r="Q3628" i="1" s="1"/>
  <c r="Q3679" i="1" s="1"/>
  <c r="Q3730" i="1" s="1"/>
  <c r="Q3781" i="1" s="1"/>
  <c r="Q3832" i="1" s="1"/>
  <c r="Q3883" i="1" s="1"/>
  <c r="Q3934" i="1" s="1"/>
  <c r="Q3985" i="1" s="1"/>
  <c r="Q4036" i="1" s="1"/>
  <c r="Q4087" i="1" s="1"/>
  <c r="Q4138" i="1" s="1"/>
  <c r="Q4189" i="1" s="1"/>
  <c r="Q4240" i="1" s="1"/>
  <c r="Q4291" i="1" s="1"/>
  <c r="Q4342" i="1" s="1"/>
  <c r="Q4393" i="1" s="1"/>
  <c r="Q4444" i="1" s="1"/>
  <c r="Q4495" i="1" s="1"/>
  <c r="Q4546" i="1" s="1"/>
  <c r="Q4597" i="1" s="1"/>
  <c r="Q4648" i="1" s="1"/>
  <c r="Q4699" i="1" s="1"/>
  <c r="Q4750" i="1" s="1"/>
  <c r="Q4801" i="1" s="1"/>
  <c r="Q4852" i="1" s="1"/>
  <c r="Q4903" i="1" s="1"/>
  <c r="Q4954" i="1" s="1"/>
  <c r="Q5005" i="1" s="1"/>
  <c r="Q5056" i="1" s="1"/>
  <c r="Q5107" i="1" s="1"/>
  <c r="Q5158" i="1" s="1"/>
  <c r="Q5209" i="1" s="1"/>
  <c r="Q5260" i="1" s="1"/>
  <c r="Q5311" i="1" s="1"/>
  <c r="Q5362" i="1" s="1"/>
  <c r="Q5413" i="1" s="1"/>
  <c r="Q5464" i="1" s="1"/>
  <c r="Q5515" i="1" s="1"/>
  <c r="Q5566" i="1" s="1"/>
  <c r="Q5617" i="1" s="1"/>
  <c r="Q5668" i="1" s="1"/>
  <c r="Q5719" i="1" s="1"/>
  <c r="Q5770" i="1" s="1"/>
  <c r="Q5821" i="1" s="1"/>
  <c r="Q5872" i="1" s="1"/>
  <c r="Q5923" i="1" s="1"/>
  <c r="Q5974" i="1" s="1"/>
  <c r="Q6025" i="1" s="1"/>
  <c r="Q6076" i="1" s="1"/>
  <c r="Q6127" i="1" s="1"/>
  <c r="Q6178" i="1" s="1"/>
  <c r="Q6229" i="1" s="1"/>
  <c r="Q6280" i="1" s="1"/>
  <c r="Q6331" i="1" s="1"/>
  <c r="Q6382" i="1" s="1"/>
  <c r="Q6433" i="1" s="1"/>
  <c r="Q6484" i="1" s="1"/>
  <c r="Q6535" i="1" s="1"/>
  <c r="Q6586" i="1" s="1"/>
  <c r="Q6637" i="1" s="1"/>
  <c r="Q6688" i="1" s="1"/>
  <c r="Q6739" i="1" s="1"/>
  <c r="Q6790" i="1" s="1"/>
  <c r="Q6841" i="1" s="1"/>
  <c r="Q6892" i="1" s="1"/>
  <c r="Q6943" i="1" s="1"/>
  <c r="Q6994" i="1" s="1"/>
  <c r="Q7045" i="1" s="1"/>
  <c r="Q7096" i="1" s="1"/>
  <c r="Q7147" i="1" s="1"/>
  <c r="Q7198" i="1" s="1"/>
  <c r="Q7249" i="1" s="1"/>
  <c r="Q7300" i="1" s="1"/>
  <c r="Q7351" i="1" s="1"/>
  <c r="Q7402" i="1" s="1"/>
  <c r="Q7453" i="1" s="1"/>
  <c r="Q7504" i="1" s="1"/>
  <c r="Q7555" i="1" s="1"/>
  <c r="Q7606" i="1" s="1"/>
  <c r="Q7657" i="1" s="1"/>
  <c r="Q7708" i="1" s="1"/>
  <c r="Q7759" i="1" s="1"/>
  <c r="Q7810" i="1" s="1"/>
  <c r="Q7861" i="1" s="1"/>
  <c r="Q7912" i="1" s="1"/>
  <c r="Q7963" i="1" s="1"/>
  <c r="Q8014" i="1" s="1"/>
  <c r="Q8065" i="1" s="1"/>
  <c r="Q8116" i="1" s="1"/>
  <c r="Q8167" i="1" s="1"/>
  <c r="Q8218" i="1" s="1"/>
  <c r="Q8269" i="1" s="1"/>
  <c r="Q8320" i="1" s="1"/>
  <c r="Q8371" i="1" s="1"/>
  <c r="Q8422" i="1" s="1"/>
  <c r="Q8473" i="1" s="1"/>
  <c r="Q8524" i="1" s="1"/>
  <c r="Q8575" i="1" s="1"/>
  <c r="Q8626" i="1" s="1"/>
  <c r="Q8677" i="1" s="1"/>
  <c r="Q8728" i="1" s="1"/>
  <c r="Q8779" i="1" s="1"/>
  <c r="Q8830" i="1" s="1"/>
  <c r="Q8881" i="1" s="1"/>
  <c r="Q8932" i="1" s="1"/>
  <c r="Q8983" i="1" s="1"/>
  <c r="Q9034" i="1" s="1"/>
  <c r="Q9085" i="1" s="1"/>
  <c r="Q9136" i="1" s="1"/>
  <c r="Q9187" i="1" s="1"/>
  <c r="Q9238" i="1" s="1"/>
  <c r="Q9289" i="1" s="1"/>
  <c r="Q9340" i="1" s="1"/>
  <c r="Q9391" i="1" s="1"/>
  <c r="Q9442" i="1" s="1"/>
  <c r="Q9493" i="1" s="1"/>
  <c r="Q9544" i="1" s="1"/>
  <c r="Q9595" i="1" s="1"/>
  <c r="Q9646" i="1" s="1"/>
  <c r="Q9697" i="1" s="1"/>
  <c r="Q9748" i="1" s="1"/>
  <c r="Q9799" i="1" s="1"/>
  <c r="Q9850" i="1" s="1"/>
  <c r="Q9901" i="1" s="1"/>
  <c r="Q9952" i="1" s="1"/>
  <c r="Q10003" i="1" s="1"/>
  <c r="Q10054" i="1" s="1"/>
  <c r="Q10105" i="1" s="1"/>
  <c r="Q10156" i="1" s="1"/>
  <c r="Q10207" i="1" s="1"/>
  <c r="Q10258" i="1" s="1"/>
  <c r="Q10309" i="1" s="1"/>
  <c r="Q10360" i="1" s="1"/>
  <c r="Q10411" i="1" s="1"/>
  <c r="Q10462" i="1" s="1"/>
  <c r="Q10513" i="1" s="1"/>
  <c r="Q10564" i="1" s="1"/>
  <c r="Q10615" i="1" s="1"/>
  <c r="Q10666" i="1" s="1"/>
  <c r="Q10717" i="1" s="1"/>
  <c r="Q10768" i="1" s="1"/>
  <c r="Q10819" i="1" s="1"/>
  <c r="Q10870" i="1" s="1"/>
  <c r="Q10921" i="1" s="1"/>
  <c r="Q10972" i="1" s="1"/>
  <c r="Q11023" i="1" s="1"/>
  <c r="Q11074" i="1" s="1"/>
  <c r="Q11125" i="1" s="1"/>
  <c r="Q11176" i="1" s="1"/>
  <c r="Q11227" i="1" s="1"/>
  <c r="Q11278" i="1" s="1"/>
  <c r="Q11329" i="1" s="1"/>
  <c r="Q11380" i="1" s="1"/>
  <c r="Q11431" i="1" s="1"/>
  <c r="Q11482" i="1" s="1"/>
  <c r="Q11533" i="1" s="1"/>
  <c r="Q11584" i="1" s="1"/>
  <c r="Q11635" i="1" s="1"/>
  <c r="Q11686" i="1" s="1"/>
  <c r="Q11737" i="1" s="1"/>
  <c r="Q11788" i="1" s="1"/>
  <c r="Q11839" i="1" s="1"/>
  <c r="Q11890" i="1" s="1"/>
  <c r="Q11941" i="1" s="1"/>
  <c r="Q11992" i="1" s="1"/>
  <c r="Q12043" i="1" s="1"/>
  <c r="Q12094" i="1" s="1"/>
  <c r="Q12145" i="1" s="1"/>
  <c r="Q12196" i="1" s="1"/>
  <c r="Q12247" i="1" s="1"/>
  <c r="Q12298" i="1" s="1"/>
  <c r="Q12349" i="1" s="1"/>
  <c r="Q12400" i="1" s="1"/>
  <c r="Q12451" i="1" s="1"/>
  <c r="Q12502" i="1" s="1"/>
  <c r="Q12553" i="1" s="1"/>
  <c r="Q12604" i="1" s="1"/>
  <c r="Q12655" i="1" s="1"/>
  <c r="Q12706" i="1" s="1"/>
  <c r="Q12757" i="1" s="1"/>
  <c r="Q12808" i="1" s="1"/>
  <c r="Q12859" i="1" s="1"/>
  <c r="Q12910" i="1" s="1"/>
  <c r="Q12961" i="1" s="1"/>
  <c r="Q13012" i="1" s="1"/>
  <c r="Q13063" i="1" s="1"/>
  <c r="Q13114" i="1" s="1"/>
  <c r="Q13165" i="1" s="1"/>
  <c r="Q13216" i="1" s="1"/>
  <c r="Q13267" i="1" s="1"/>
  <c r="Q13318" i="1" s="1"/>
  <c r="Q13369" i="1" s="1"/>
  <c r="Q13420" i="1" s="1"/>
  <c r="Q13471" i="1" s="1"/>
  <c r="Q13522" i="1" s="1"/>
  <c r="Q13573" i="1" s="1"/>
  <c r="Q13624" i="1" s="1"/>
  <c r="Q13675" i="1" s="1"/>
  <c r="Q13726" i="1" s="1"/>
  <c r="Q13777" i="1" s="1"/>
  <c r="Q13828" i="1" s="1"/>
  <c r="Q13879" i="1" s="1"/>
  <c r="Q13930" i="1" s="1"/>
  <c r="Q13981" i="1" s="1"/>
  <c r="Q14032" i="1" s="1"/>
  <c r="Q14083" i="1" s="1"/>
  <c r="Q14134" i="1" s="1"/>
  <c r="Q14185" i="1" s="1"/>
  <c r="Q14236" i="1" s="1"/>
  <c r="Q14287" i="1" s="1"/>
  <c r="Q14338" i="1" s="1"/>
  <c r="Q14389" i="1" s="1"/>
  <c r="Q14440" i="1" s="1"/>
  <c r="Q14491" i="1" s="1"/>
  <c r="Q14542" i="1" s="1"/>
  <c r="Q14593" i="1" s="1"/>
  <c r="Q14644" i="1" s="1"/>
  <c r="Q14695" i="1" s="1"/>
  <c r="Q14746" i="1" s="1"/>
  <c r="Q14797" i="1" s="1"/>
  <c r="Q14848" i="1" s="1"/>
  <c r="Q14899" i="1" s="1"/>
  <c r="Q14950" i="1" s="1"/>
  <c r="Q15001" i="1" s="1"/>
  <c r="Q15052" i="1" s="1"/>
  <c r="Q15103" i="1" s="1"/>
  <c r="Q15154" i="1" s="1"/>
  <c r="Q15205" i="1" s="1"/>
  <c r="Q15256" i="1" s="1"/>
  <c r="Q15307" i="1" s="1"/>
  <c r="Q15358" i="1" s="1"/>
  <c r="Q15409" i="1" s="1"/>
  <c r="Q15460" i="1" s="1"/>
  <c r="Q15511" i="1" s="1"/>
  <c r="Q15562" i="1" s="1"/>
  <c r="Q15613" i="1" s="1"/>
  <c r="Q15664" i="1" s="1"/>
  <c r="Q15715" i="1" s="1"/>
  <c r="Q15766" i="1" s="1"/>
  <c r="Q15817" i="1" s="1"/>
  <c r="Q15868" i="1" s="1"/>
  <c r="Q15919" i="1" s="1"/>
  <c r="Q15970" i="1" s="1"/>
  <c r="L110" i="1"/>
  <c r="L161" i="1" s="1"/>
  <c r="L212" i="1" s="1"/>
  <c r="L263" i="1" s="1"/>
  <c r="L314" i="1" s="1"/>
  <c r="L365" i="1" s="1"/>
  <c r="L416" i="1" s="1"/>
  <c r="L467" i="1" s="1"/>
  <c r="L518" i="1" s="1"/>
  <c r="L569" i="1" s="1"/>
  <c r="L620" i="1" s="1"/>
  <c r="L671" i="1" s="1"/>
  <c r="L722" i="1" s="1"/>
  <c r="M110" i="1"/>
  <c r="Q110" i="1"/>
  <c r="Q161" i="1" s="1"/>
  <c r="Q212" i="1" s="1"/>
  <c r="Q263" i="1" s="1"/>
  <c r="Q314" i="1" s="1"/>
  <c r="Q365" i="1" s="1"/>
  <c r="Q416" i="1" s="1"/>
  <c r="Q467" i="1" s="1"/>
  <c r="Q518" i="1" s="1"/>
  <c r="Q569" i="1" s="1"/>
  <c r="Q620" i="1" s="1"/>
  <c r="Q671" i="1" s="1"/>
  <c r="Q722" i="1" s="1"/>
  <c r="Q773" i="1" s="1"/>
  <c r="Q824" i="1" s="1"/>
  <c r="Q875" i="1" s="1"/>
  <c r="Q926" i="1" s="1"/>
  <c r="Q977" i="1" s="1"/>
  <c r="Q1028" i="1" s="1"/>
  <c r="Q1079" i="1" s="1"/>
  <c r="Q1130" i="1" s="1"/>
  <c r="Q1181" i="1" s="1"/>
  <c r="Q1232" i="1" s="1"/>
  <c r="Q1283" i="1" s="1"/>
  <c r="Q1334" i="1" s="1"/>
  <c r="Q1385" i="1" s="1"/>
  <c r="Q1436" i="1" s="1"/>
  <c r="Q1487" i="1" s="1"/>
  <c r="Q1538" i="1" s="1"/>
  <c r="Q1589" i="1" s="1"/>
  <c r="Q1640" i="1" s="1"/>
  <c r="Q1691" i="1" s="1"/>
  <c r="Q1742" i="1" s="1"/>
  <c r="Q1793" i="1" s="1"/>
  <c r="Q1844" i="1" s="1"/>
  <c r="Q1895" i="1" s="1"/>
  <c r="Q1946" i="1" s="1"/>
  <c r="Q1997" i="1" s="1"/>
  <c r="Q2048" i="1" s="1"/>
  <c r="Q2099" i="1" s="1"/>
  <c r="Q2150" i="1" s="1"/>
  <c r="Q2201" i="1" s="1"/>
  <c r="Q2252" i="1" s="1"/>
  <c r="Q2303" i="1" s="1"/>
  <c r="Q2354" i="1" s="1"/>
  <c r="Q2405" i="1" s="1"/>
  <c r="Q2456" i="1" s="1"/>
  <c r="Q2507" i="1" s="1"/>
  <c r="Q2558" i="1" s="1"/>
  <c r="Q2609" i="1" s="1"/>
  <c r="Q2660" i="1" s="1"/>
  <c r="Q2711" i="1" s="1"/>
  <c r="Q2762" i="1" s="1"/>
  <c r="Q2813" i="1" s="1"/>
  <c r="Q2864" i="1" s="1"/>
  <c r="Q2915" i="1" s="1"/>
  <c r="Q2966" i="1" s="1"/>
  <c r="Q3017" i="1" s="1"/>
  <c r="Q3068" i="1" s="1"/>
  <c r="Q3119" i="1" s="1"/>
  <c r="Q3170" i="1" s="1"/>
  <c r="Q3221" i="1" s="1"/>
  <c r="Q3272" i="1" s="1"/>
  <c r="Q3323" i="1" s="1"/>
  <c r="Q3374" i="1" s="1"/>
  <c r="Q3425" i="1" s="1"/>
  <c r="Q3476" i="1" s="1"/>
  <c r="Q3527" i="1" s="1"/>
  <c r="Q3578" i="1" s="1"/>
  <c r="Q3629" i="1" s="1"/>
  <c r="Q3680" i="1" s="1"/>
  <c r="Q3731" i="1" s="1"/>
  <c r="Q3782" i="1" s="1"/>
  <c r="Q3833" i="1" s="1"/>
  <c r="Q3884" i="1" s="1"/>
  <c r="Q3935" i="1" s="1"/>
  <c r="Q3986" i="1" s="1"/>
  <c r="Q4037" i="1" s="1"/>
  <c r="Q4088" i="1" s="1"/>
  <c r="Q4139" i="1" s="1"/>
  <c r="Q4190" i="1" s="1"/>
  <c r="Q4241" i="1" s="1"/>
  <c r="Q4292" i="1" s="1"/>
  <c r="Q4343" i="1" s="1"/>
  <c r="Q4394" i="1" s="1"/>
  <c r="Q4445" i="1" s="1"/>
  <c r="Q4496" i="1" s="1"/>
  <c r="Q4547" i="1" s="1"/>
  <c r="Q4598" i="1" s="1"/>
  <c r="Q4649" i="1" s="1"/>
  <c r="Q4700" i="1" s="1"/>
  <c r="Q4751" i="1" s="1"/>
  <c r="Q4802" i="1" s="1"/>
  <c r="Q4853" i="1" s="1"/>
  <c r="Q4904" i="1" s="1"/>
  <c r="Q4955" i="1" s="1"/>
  <c r="Q5006" i="1" s="1"/>
  <c r="Q5057" i="1" s="1"/>
  <c r="Q5108" i="1" s="1"/>
  <c r="Q5159" i="1" s="1"/>
  <c r="Q5210" i="1" s="1"/>
  <c r="Q5261" i="1" s="1"/>
  <c r="Q5312" i="1" s="1"/>
  <c r="Q5363" i="1" s="1"/>
  <c r="Q5414" i="1" s="1"/>
  <c r="Q5465" i="1" s="1"/>
  <c r="Q5516" i="1" s="1"/>
  <c r="Q5567" i="1" s="1"/>
  <c r="Q5618" i="1" s="1"/>
  <c r="Q5669" i="1" s="1"/>
  <c r="Q5720" i="1" s="1"/>
  <c r="Q5771" i="1" s="1"/>
  <c r="Q5822" i="1" s="1"/>
  <c r="Q5873" i="1" s="1"/>
  <c r="Q5924" i="1" s="1"/>
  <c r="Q5975" i="1" s="1"/>
  <c r="Q6026" i="1" s="1"/>
  <c r="Q6077" i="1" s="1"/>
  <c r="Q6128" i="1" s="1"/>
  <c r="Q6179" i="1" s="1"/>
  <c r="Q6230" i="1" s="1"/>
  <c r="Q6281" i="1" s="1"/>
  <c r="Q6332" i="1" s="1"/>
  <c r="Q6383" i="1" s="1"/>
  <c r="Q6434" i="1" s="1"/>
  <c r="Q6485" i="1" s="1"/>
  <c r="Q6536" i="1" s="1"/>
  <c r="Q6587" i="1" s="1"/>
  <c r="Q6638" i="1" s="1"/>
  <c r="Q6689" i="1" s="1"/>
  <c r="Q6740" i="1" s="1"/>
  <c r="Q6791" i="1" s="1"/>
  <c r="Q6842" i="1" s="1"/>
  <c r="Q6893" i="1" s="1"/>
  <c r="Q6944" i="1" s="1"/>
  <c r="Q6995" i="1" s="1"/>
  <c r="Q7046" i="1" s="1"/>
  <c r="Q7097" i="1" s="1"/>
  <c r="Q7148" i="1" s="1"/>
  <c r="Q7199" i="1" s="1"/>
  <c r="Q7250" i="1" s="1"/>
  <c r="Q7301" i="1" s="1"/>
  <c r="Q7352" i="1" s="1"/>
  <c r="Q7403" i="1" s="1"/>
  <c r="Q7454" i="1" s="1"/>
  <c r="Q7505" i="1" s="1"/>
  <c r="Q7556" i="1" s="1"/>
  <c r="Q7607" i="1" s="1"/>
  <c r="Q7658" i="1" s="1"/>
  <c r="Q7709" i="1" s="1"/>
  <c r="Q7760" i="1" s="1"/>
  <c r="Q7811" i="1" s="1"/>
  <c r="Q7862" i="1" s="1"/>
  <c r="Q7913" i="1" s="1"/>
  <c r="Q7964" i="1" s="1"/>
  <c r="Q8015" i="1" s="1"/>
  <c r="Q8066" i="1" s="1"/>
  <c r="Q8117" i="1" s="1"/>
  <c r="Q8168" i="1" s="1"/>
  <c r="Q8219" i="1" s="1"/>
  <c r="Q8270" i="1" s="1"/>
  <c r="Q8321" i="1" s="1"/>
  <c r="Q8372" i="1" s="1"/>
  <c r="Q8423" i="1" s="1"/>
  <c r="Q8474" i="1" s="1"/>
  <c r="Q8525" i="1" s="1"/>
  <c r="Q8576" i="1" s="1"/>
  <c r="Q8627" i="1" s="1"/>
  <c r="Q8678" i="1" s="1"/>
  <c r="Q8729" i="1" s="1"/>
  <c r="Q8780" i="1" s="1"/>
  <c r="Q8831" i="1" s="1"/>
  <c r="Q8882" i="1" s="1"/>
  <c r="Q8933" i="1" s="1"/>
  <c r="Q8984" i="1" s="1"/>
  <c r="Q9035" i="1" s="1"/>
  <c r="Q9086" i="1" s="1"/>
  <c r="Q9137" i="1" s="1"/>
  <c r="Q9188" i="1" s="1"/>
  <c r="Q9239" i="1" s="1"/>
  <c r="Q9290" i="1" s="1"/>
  <c r="Q9341" i="1" s="1"/>
  <c r="Q9392" i="1" s="1"/>
  <c r="Q9443" i="1" s="1"/>
  <c r="Q9494" i="1" s="1"/>
  <c r="Q9545" i="1" s="1"/>
  <c r="Q9596" i="1" s="1"/>
  <c r="Q9647" i="1" s="1"/>
  <c r="Q9698" i="1" s="1"/>
  <c r="Q9749" i="1" s="1"/>
  <c r="Q9800" i="1" s="1"/>
  <c r="Q9851" i="1" s="1"/>
  <c r="Q9902" i="1" s="1"/>
  <c r="Q9953" i="1" s="1"/>
  <c r="Q10004" i="1" s="1"/>
  <c r="Q10055" i="1" s="1"/>
  <c r="Q10106" i="1" s="1"/>
  <c r="Q10157" i="1" s="1"/>
  <c r="Q10208" i="1" s="1"/>
  <c r="Q10259" i="1" s="1"/>
  <c r="Q10310" i="1" s="1"/>
  <c r="Q10361" i="1" s="1"/>
  <c r="Q10412" i="1" s="1"/>
  <c r="Q10463" i="1" s="1"/>
  <c r="Q10514" i="1" s="1"/>
  <c r="Q10565" i="1" s="1"/>
  <c r="Q10616" i="1" s="1"/>
  <c r="Q10667" i="1" s="1"/>
  <c r="Q10718" i="1" s="1"/>
  <c r="Q10769" i="1" s="1"/>
  <c r="Q10820" i="1" s="1"/>
  <c r="Q10871" i="1" s="1"/>
  <c r="Q10922" i="1" s="1"/>
  <c r="Q10973" i="1" s="1"/>
  <c r="Q11024" i="1" s="1"/>
  <c r="Q11075" i="1" s="1"/>
  <c r="Q11126" i="1" s="1"/>
  <c r="Q11177" i="1" s="1"/>
  <c r="Q11228" i="1" s="1"/>
  <c r="Q11279" i="1" s="1"/>
  <c r="Q11330" i="1" s="1"/>
  <c r="Q11381" i="1" s="1"/>
  <c r="Q11432" i="1" s="1"/>
  <c r="Q11483" i="1" s="1"/>
  <c r="Q11534" i="1" s="1"/>
  <c r="Q11585" i="1" s="1"/>
  <c r="Q11636" i="1" s="1"/>
  <c r="Q11687" i="1" s="1"/>
  <c r="Q11738" i="1" s="1"/>
  <c r="Q11789" i="1" s="1"/>
  <c r="Q11840" i="1" s="1"/>
  <c r="Q11891" i="1" s="1"/>
  <c r="Q11942" i="1" s="1"/>
  <c r="Q11993" i="1" s="1"/>
  <c r="Q12044" i="1" s="1"/>
  <c r="Q12095" i="1" s="1"/>
  <c r="Q12146" i="1" s="1"/>
  <c r="Q12197" i="1" s="1"/>
  <c r="Q12248" i="1" s="1"/>
  <c r="Q12299" i="1" s="1"/>
  <c r="Q12350" i="1" s="1"/>
  <c r="Q12401" i="1" s="1"/>
  <c r="Q12452" i="1" s="1"/>
  <c r="Q12503" i="1" s="1"/>
  <c r="Q12554" i="1" s="1"/>
  <c r="Q12605" i="1" s="1"/>
  <c r="Q12656" i="1" s="1"/>
  <c r="Q12707" i="1" s="1"/>
  <c r="Q12758" i="1" s="1"/>
  <c r="Q12809" i="1" s="1"/>
  <c r="Q12860" i="1" s="1"/>
  <c r="Q12911" i="1" s="1"/>
  <c r="Q12962" i="1" s="1"/>
  <c r="Q13013" i="1" s="1"/>
  <c r="Q13064" i="1" s="1"/>
  <c r="Q13115" i="1" s="1"/>
  <c r="Q13166" i="1" s="1"/>
  <c r="Q13217" i="1" s="1"/>
  <c r="Q13268" i="1" s="1"/>
  <c r="Q13319" i="1" s="1"/>
  <c r="Q13370" i="1" s="1"/>
  <c r="Q13421" i="1" s="1"/>
  <c r="Q13472" i="1" s="1"/>
  <c r="Q13523" i="1" s="1"/>
  <c r="Q13574" i="1" s="1"/>
  <c r="Q13625" i="1" s="1"/>
  <c r="Q13676" i="1" s="1"/>
  <c r="Q13727" i="1" s="1"/>
  <c r="Q13778" i="1" s="1"/>
  <c r="Q13829" i="1" s="1"/>
  <c r="Q13880" i="1" s="1"/>
  <c r="Q13931" i="1" s="1"/>
  <c r="Q13982" i="1" s="1"/>
  <c r="Q14033" i="1" s="1"/>
  <c r="Q14084" i="1" s="1"/>
  <c r="Q14135" i="1" s="1"/>
  <c r="Q14186" i="1" s="1"/>
  <c r="Q14237" i="1" s="1"/>
  <c r="Q14288" i="1" s="1"/>
  <c r="Q14339" i="1" s="1"/>
  <c r="Q14390" i="1" s="1"/>
  <c r="Q14441" i="1" s="1"/>
  <c r="Q14492" i="1" s="1"/>
  <c r="Q14543" i="1" s="1"/>
  <c r="Q14594" i="1" s="1"/>
  <c r="Q14645" i="1" s="1"/>
  <c r="Q14696" i="1" s="1"/>
  <c r="Q14747" i="1" s="1"/>
  <c r="Q14798" i="1" s="1"/>
  <c r="Q14849" i="1" s="1"/>
  <c r="Q14900" i="1" s="1"/>
  <c r="Q14951" i="1" s="1"/>
  <c r="Q15002" i="1" s="1"/>
  <c r="Q15053" i="1" s="1"/>
  <c r="Q15104" i="1" s="1"/>
  <c r="Q15155" i="1" s="1"/>
  <c r="Q15206" i="1" s="1"/>
  <c r="Q15257" i="1" s="1"/>
  <c r="Q15308" i="1" s="1"/>
  <c r="Q15359" i="1" s="1"/>
  <c r="Q15410" i="1" s="1"/>
  <c r="Q15461" i="1" s="1"/>
  <c r="Q15512" i="1" s="1"/>
  <c r="Q15563" i="1" s="1"/>
  <c r="Q15614" i="1" s="1"/>
  <c r="Q15665" i="1" s="1"/>
  <c r="Q15716" i="1" s="1"/>
  <c r="Q15767" i="1" s="1"/>
  <c r="Q15818" i="1" s="1"/>
  <c r="Q15869" i="1" s="1"/>
  <c r="Q15920" i="1" s="1"/>
  <c r="Q15971" i="1" s="1"/>
  <c r="L111" i="1"/>
  <c r="L162" i="1" s="1"/>
  <c r="N111" i="1"/>
  <c r="M112" i="1"/>
  <c r="M163" i="1" s="1"/>
  <c r="M214" i="1" s="1"/>
  <c r="M265" i="1" s="1"/>
  <c r="M316" i="1" s="1"/>
  <c r="M367" i="1" s="1"/>
  <c r="M418" i="1" s="1"/>
  <c r="M469" i="1" s="1"/>
  <c r="M520" i="1" s="1"/>
  <c r="M571" i="1" s="1"/>
  <c r="M622" i="1" s="1"/>
  <c r="M673" i="1" s="1"/>
  <c r="M724" i="1" s="1"/>
  <c r="M775" i="1" s="1"/>
  <c r="M826" i="1" s="1"/>
  <c r="M877" i="1" s="1"/>
  <c r="M928" i="1" s="1"/>
  <c r="M979" i="1" s="1"/>
  <c r="M1030" i="1" s="1"/>
  <c r="M1081" i="1" s="1"/>
  <c r="M1132" i="1" s="1"/>
  <c r="M1183" i="1" s="1"/>
  <c r="M1234" i="1" s="1"/>
  <c r="M1285" i="1" s="1"/>
  <c r="M1336" i="1" s="1"/>
  <c r="M1387" i="1" s="1"/>
  <c r="M1438" i="1" s="1"/>
  <c r="M1489" i="1" s="1"/>
  <c r="M1540" i="1" s="1"/>
  <c r="M1591" i="1" s="1"/>
  <c r="M1642" i="1" s="1"/>
  <c r="M1693" i="1" s="1"/>
  <c r="M1744" i="1" s="1"/>
  <c r="M1795" i="1" s="1"/>
  <c r="M1846" i="1" s="1"/>
  <c r="M1897" i="1" s="1"/>
  <c r="M1948" i="1" s="1"/>
  <c r="M1999" i="1" s="1"/>
  <c r="M2050" i="1" s="1"/>
  <c r="M2101" i="1" s="1"/>
  <c r="M2152" i="1" s="1"/>
  <c r="M2203" i="1" s="1"/>
  <c r="M2254" i="1" s="1"/>
  <c r="M2305" i="1" s="1"/>
  <c r="M2356" i="1" s="1"/>
  <c r="M2407" i="1" s="1"/>
  <c r="M2458" i="1" s="1"/>
  <c r="M2509" i="1" s="1"/>
  <c r="M2560" i="1" s="1"/>
  <c r="M2611" i="1" s="1"/>
  <c r="M2662" i="1" s="1"/>
  <c r="M2713" i="1" s="1"/>
  <c r="M2764" i="1" s="1"/>
  <c r="M2815" i="1" s="1"/>
  <c r="M2866" i="1" s="1"/>
  <c r="M2917" i="1" s="1"/>
  <c r="M2968" i="1" s="1"/>
  <c r="M3019" i="1" s="1"/>
  <c r="M3070" i="1" s="1"/>
  <c r="M3121" i="1" s="1"/>
  <c r="M3172" i="1" s="1"/>
  <c r="M3223" i="1" s="1"/>
  <c r="M3274" i="1" s="1"/>
  <c r="M3325" i="1" s="1"/>
  <c r="M3376" i="1" s="1"/>
  <c r="M3427" i="1" s="1"/>
  <c r="M3478" i="1" s="1"/>
  <c r="M3529" i="1" s="1"/>
  <c r="M3580" i="1" s="1"/>
  <c r="M3631" i="1" s="1"/>
  <c r="M3682" i="1" s="1"/>
  <c r="M3733" i="1" s="1"/>
  <c r="M3784" i="1" s="1"/>
  <c r="M3835" i="1" s="1"/>
  <c r="M3886" i="1" s="1"/>
  <c r="M3937" i="1" s="1"/>
  <c r="M3988" i="1" s="1"/>
  <c r="M4039" i="1" s="1"/>
  <c r="M4090" i="1" s="1"/>
  <c r="M4141" i="1" s="1"/>
  <c r="M4192" i="1" s="1"/>
  <c r="M4243" i="1" s="1"/>
  <c r="M4294" i="1" s="1"/>
  <c r="M4345" i="1" s="1"/>
  <c r="M4396" i="1" s="1"/>
  <c r="M4447" i="1" s="1"/>
  <c r="M4498" i="1" s="1"/>
  <c r="M4549" i="1" s="1"/>
  <c r="M4600" i="1" s="1"/>
  <c r="M4651" i="1" s="1"/>
  <c r="M4702" i="1" s="1"/>
  <c r="M4753" i="1" s="1"/>
  <c r="M4804" i="1" s="1"/>
  <c r="M4855" i="1" s="1"/>
  <c r="M4906" i="1" s="1"/>
  <c r="M4957" i="1" s="1"/>
  <c r="M5008" i="1" s="1"/>
  <c r="M5059" i="1" s="1"/>
  <c r="M5110" i="1" s="1"/>
  <c r="M5161" i="1" s="1"/>
  <c r="M5212" i="1" s="1"/>
  <c r="M5263" i="1" s="1"/>
  <c r="M5314" i="1" s="1"/>
  <c r="M5365" i="1" s="1"/>
  <c r="M5416" i="1" s="1"/>
  <c r="M5467" i="1" s="1"/>
  <c r="M5518" i="1" s="1"/>
  <c r="M5569" i="1" s="1"/>
  <c r="M5620" i="1" s="1"/>
  <c r="M5671" i="1" s="1"/>
  <c r="M5722" i="1" s="1"/>
  <c r="M5773" i="1" s="1"/>
  <c r="M5824" i="1" s="1"/>
  <c r="M5875" i="1" s="1"/>
  <c r="M5926" i="1" s="1"/>
  <c r="M5977" i="1" s="1"/>
  <c r="M6028" i="1" s="1"/>
  <c r="M6079" i="1" s="1"/>
  <c r="M6130" i="1" s="1"/>
  <c r="M6181" i="1" s="1"/>
  <c r="M6232" i="1" s="1"/>
  <c r="M6283" i="1" s="1"/>
  <c r="M6334" i="1" s="1"/>
  <c r="M6385" i="1" s="1"/>
  <c r="M6436" i="1" s="1"/>
  <c r="M6487" i="1" s="1"/>
  <c r="M6538" i="1" s="1"/>
  <c r="M6589" i="1" s="1"/>
  <c r="M6640" i="1" s="1"/>
  <c r="M6691" i="1" s="1"/>
  <c r="M6742" i="1" s="1"/>
  <c r="M6793" i="1" s="1"/>
  <c r="M6844" i="1" s="1"/>
  <c r="M6895" i="1" s="1"/>
  <c r="M6946" i="1" s="1"/>
  <c r="M6997" i="1" s="1"/>
  <c r="M7048" i="1" s="1"/>
  <c r="M7099" i="1" s="1"/>
  <c r="M7150" i="1" s="1"/>
  <c r="M7201" i="1" s="1"/>
  <c r="M7252" i="1" s="1"/>
  <c r="M7303" i="1" s="1"/>
  <c r="M7354" i="1" s="1"/>
  <c r="M7405" i="1" s="1"/>
  <c r="M7456" i="1" s="1"/>
  <c r="M7507" i="1" s="1"/>
  <c r="M7558" i="1" s="1"/>
  <c r="M7609" i="1" s="1"/>
  <c r="M7660" i="1" s="1"/>
  <c r="M7711" i="1" s="1"/>
  <c r="M7762" i="1" s="1"/>
  <c r="M7813" i="1" s="1"/>
  <c r="M7864" i="1" s="1"/>
  <c r="M7915" i="1" s="1"/>
  <c r="M7966" i="1" s="1"/>
  <c r="M8017" i="1" s="1"/>
  <c r="M8068" i="1" s="1"/>
  <c r="M8119" i="1" s="1"/>
  <c r="M8170" i="1" s="1"/>
  <c r="M8221" i="1" s="1"/>
  <c r="M8272" i="1" s="1"/>
  <c r="M8323" i="1" s="1"/>
  <c r="M8374" i="1" s="1"/>
  <c r="M8425" i="1" s="1"/>
  <c r="M8476" i="1" s="1"/>
  <c r="M8527" i="1" s="1"/>
  <c r="M8578" i="1" s="1"/>
  <c r="M8629" i="1" s="1"/>
  <c r="M8680" i="1" s="1"/>
  <c r="M8731" i="1" s="1"/>
  <c r="M8782" i="1" s="1"/>
  <c r="M8833" i="1" s="1"/>
  <c r="M8884" i="1" s="1"/>
  <c r="M8935" i="1" s="1"/>
  <c r="M8986" i="1" s="1"/>
  <c r="M9037" i="1" s="1"/>
  <c r="M9088" i="1" s="1"/>
  <c r="M9139" i="1" s="1"/>
  <c r="M9190" i="1" s="1"/>
  <c r="M9241" i="1" s="1"/>
  <c r="M9292" i="1" s="1"/>
  <c r="M9343" i="1" s="1"/>
  <c r="M9394" i="1" s="1"/>
  <c r="M9445" i="1" s="1"/>
  <c r="M9496" i="1" s="1"/>
  <c r="M9547" i="1" s="1"/>
  <c r="M9598" i="1" s="1"/>
  <c r="M9649" i="1" s="1"/>
  <c r="M9700" i="1" s="1"/>
  <c r="M9751" i="1" s="1"/>
  <c r="M9802" i="1" s="1"/>
  <c r="M9853" i="1" s="1"/>
  <c r="M9904" i="1" s="1"/>
  <c r="M9955" i="1" s="1"/>
  <c r="M10006" i="1" s="1"/>
  <c r="M10057" i="1" s="1"/>
  <c r="M10108" i="1" s="1"/>
  <c r="M10159" i="1" s="1"/>
  <c r="M10210" i="1" s="1"/>
  <c r="M10261" i="1" s="1"/>
  <c r="M10312" i="1" s="1"/>
  <c r="M10363" i="1" s="1"/>
  <c r="M10414" i="1" s="1"/>
  <c r="M10465" i="1" s="1"/>
  <c r="M10516" i="1" s="1"/>
  <c r="M10567" i="1" s="1"/>
  <c r="M10618" i="1" s="1"/>
  <c r="M10669" i="1" s="1"/>
  <c r="M10720" i="1" s="1"/>
  <c r="M10771" i="1" s="1"/>
  <c r="M10822" i="1" s="1"/>
  <c r="M10873" i="1" s="1"/>
  <c r="M10924" i="1" s="1"/>
  <c r="M10975" i="1" s="1"/>
  <c r="M11026" i="1" s="1"/>
  <c r="M11077" i="1" s="1"/>
  <c r="M11128" i="1" s="1"/>
  <c r="M11179" i="1" s="1"/>
  <c r="M11230" i="1" s="1"/>
  <c r="M11281" i="1" s="1"/>
  <c r="M11332" i="1" s="1"/>
  <c r="M11383" i="1" s="1"/>
  <c r="M11434" i="1" s="1"/>
  <c r="M11485" i="1" s="1"/>
  <c r="M11536" i="1" s="1"/>
  <c r="M11587" i="1" s="1"/>
  <c r="M11638" i="1" s="1"/>
  <c r="M11689" i="1" s="1"/>
  <c r="M11740" i="1" s="1"/>
  <c r="M11791" i="1" s="1"/>
  <c r="M11842" i="1" s="1"/>
  <c r="M11893" i="1" s="1"/>
  <c r="M11944" i="1" s="1"/>
  <c r="M11995" i="1" s="1"/>
  <c r="M12046" i="1" s="1"/>
  <c r="M12097" i="1" s="1"/>
  <c r="M12148" i="1" s="1"/>
  <c r="M12199" i="1" s="1"/>
  <c r="M12250" i="1" s="1"/>
  <c r="M12301" i="1" s="1"/>
  <c r="M12352" i="1" s="1"/>
  <c r="M12403" i="1" s="1"/>
  <c r="M12454" i="1" s="1"/>
  <c r="M12505" i="1" s="1"/>
  <c r="M12556" i="1" s="1"/>
  <c r="M12607" i="1" s="1"/>
  <c r="M12658" i="1" s="1"/>
  <c r="M12709" i="1" s="1"/>
  <c r="M12760" i="1" s="1"/>
  <c r="M12811" i="1" s="1"/>
  <c r="M12862" i="1" s="1"/>
  <c r="M12913" i="1" s="1"/>
  <c r="M12964" i="1" s="1"/>
  <c r="M13015" i="1" s="1"/>
  <c r="M13066" i="1" s="1"/>
  <c r="M13117" i="1" s="1"/>
  <c r="M13168" i="1" s="1"/>
  <c r="M13219" i="1" s="1"/>
  <c r="M13270" i="1" s="1"/>
  <c r="M13321" i="1" s="1"/>
  <c r="M13372" i="1" s="1"/>
  <c r="M13423" i="1" s="1"/>
  <c r="M13474" i="1" s="1"/>
  <c r="M13525" i="1" s="1"/>
  <c r="M13576" i="1" s="1"/>
  <c r="M13627" i="1" s="1"/>
  <c r="M13678" i="1" s="1"/>
  <c r="M13729" i="1" s="1"/>
  <c r="M13780" i="1" s="1"/>
  <c r="M13831" i="1" s="1"/>
  <c r="M13882" i="1" s="1"/>
  <c r="M13933" i="1" s="1"/>
  <c r="M13984" i="1" s="1"/>
  <c r="M14035" i="1" s="1"/>
  <c r="M14086" i="1" s="1"/>
  <c r="M14137" i="1" s="1"/>
  <c r="M14188" i="1" s="1"/>
  <c r="M14239" i="1" s="1"/>
  <c r="M14290" i="1" s="1"/>
  <c r="M14341" i="1" s="1"/>
  <c r="M14392" i="1" s="1"/>
  <c r="M14443" i="1" s="1"/>
  <c r="M14494" i="1" s="1"/>
  <c r="M14545" i="1" s="1"/>
  <c r="M14596" i="1" s="1"/>
  <c r="M14647" i="1" s="1"/>
  <c r="M14698" i="1" s="1"/>
  <c r="M14749" i="1" s="1"/>
  <c r="M14800" i="1" s="1"/>
  <c r="M14851" i="1" s="1"/>
  <c r="M14902" i="1" s="1"/>
  <c r="M14953" i="1" s="1"/>
  <c r="M15004" i="1" s="1"/>
  <c r="M15055" i="1" s="1"/>
  <c r="M15106" i="1" s="1"/>
  <c r="M15157" i="1" s="1"/>
  <c r="M15208" i="1" s="1"/>
  <c r="M15259" i="1" s="1"/>
  <c r="M15310" i="1" s="1"/>
  <c r="M15361" i="1" s="1"/>
  <c r="M15412" i="1" s="1"/>
  <c r="M15463" i="1" s="1"/>
  <c r="M15514" i="1" s="1"/>
  <c r="M15565" i="1" s="1"/>
  <c r="M15616" i="1" s="1"/>
  <c r="M15667" i="1" s="1"/>
  <c r="M15718" i="1" s="1"/>
  <c r="M15769" i="1" s="1"/>
  <c r="M15820" i="1" s="1"/>
  <c r="M15871" i="1" s="1"/>
  <c r="M15922" i="1" s="1"/>
  <c r="M15973" i="1" s="1"/>
  <c r="Q112" i="1"/>
  <c r="Q163" i="1" s="1"/>
  <c r="Q214" i="1" s="1"/>
  <c r="Q265" i="1" s="1"/>
  <c r="Q316" i="1" s="1"/>
  <c r="Q367" i="1" s="1"/>
  <c r="Q418" i="1" s="1"/>
  <c r="Q469" i="1" s="1"/>
  <c r="Q520" i="1" s="1"/>
  <c r="Q571" i="1" s="1"/>
  <c r="Q622" i="1" s="1"/>
  <c r="Q673" i="1" s="1"/>
  <c r="Q724" i="1" s="1"/>
  <c r="Q775" i="1" s="1"/>
  <c r="Q826" i="1" s="1"/>
  <c r="Q877" i="1" s="1"/>
  <c r="Q928" i="1" s="1"/>
  <c r="Q979" i="1" s="1"/>
  <c r="Q1030" i="1" s="1"/>
  <c r="Q1081" i="1" s="1"/>
  <c r="Q1132" i="1" s="1"/>
  <c r="Q1183" i="1" s="1"/>
  <c r="Q1234" i="1" s="1"/>
  <c r="Q1285" i="1" s="1"/>
  <c r="Q1336" i="1" s="1"/>
  <c r="Q1387" i="1" s="1"/>
  <c r="Q1438" i="1" s="1"/>
  <c r="Q1489" i="1" s="1"/>
  <c r="Q1540" i="1" s="1"/>
  <c r="Q1591" i="1" s="1"/>
  <c r="Q1642" i="1" s="1"/>
  <c r="Q1693" i="1" s="1"/>
  <c r="Q1744" i="1" s="1"/>
  <c r="Q1795" i="1" s="1"/>
  <c r="Q1846" i="1" s="1"/>
  <c r="Q1897" i="1" s="1"/>
  <c r="Q1948" i="1" s="1"/>
  <c r="Q1999" i="1" s="1"/>
  <c r="Q2050" i="1" s="1"/>
  <c r="Q2101" i="1" s="1"/>
  <c r="Q2152" i="1" s="1"/>
  <c r="Q2203" i="1" s="1"/>
  <c r="Q2254" i="1" s="1"/>
  <c r="Q2305" i="1" s="1"/>
  <c r="Q2356" i="1" s="1"/>
  <c r="Q2407" i="1" s="1"/>
  <c r="Q2458" i="1" s="1"/>
  <c r="Q2509" i="1" s="1"/>
  <c r="Q2560" i="1" s="1"/>
  <c r="Q2611" i="1" s="1"/>
  <c r="Q2662" i="1" s="1"/>
  <c r="Q2713" i="1" s="1"/>
  <c r="Q2764" i="1" s="1"/>
  <c r="Q2815" i="1" s="1"/>
  <c r="Q2866" i="1" s="1"/>
  <c r="Q2917" i="1" s="1"/>
  <c r="Q2968" i="1" s="1"/>
  <c r="Q3019" i="1" s="1"/>
  <c r="Q3070" i="1" s="1"/>
  <c r="Q3121" i="1" s="1"/>
  <c r="Q3172" i="1" s="1"/>
  <c r="Q3223" i="1" s="1"/>
  <c r="Q3274" i="1" s="1"/>
  <c r="Q3325" i="1" s="1"/>
  <c r="Q3376" i="1" s="1"/>
  <c r="Q3427" i="1" s="1"/>
  <c r="Q3478" i="1" s="1"/>
  <c r="Q3529" i="1" s="1"/>
  <c r="Q3580" i="1" s="1"/>
  <c r="Q3631" i="1" s="1"/>
  <c r="Q3682" i="1" s="1"/>
  <c r="Q3733" i="1" s="1"/>
  <c r="Q3784" i="1" s="1"/>
  <c r="Q3835" i="1" s="1"/>
  <c r="Q3886" i="1" s="1"/>
  <c r="Q3937" i="1" s="1"/>
  <c r="Q3988" i="1" s="1"/>
  <c r="Q4039" i="1" s="1"/>
  <c r="Q4090" i="1" s="1"/>
  <c r="Q4141" i="1" s="1"/>
  <c r="Q4192" i="1" s="1"/>
  <c r="Q4243" i="1" s="1"/>
  <c r="Q4294" i="1" s="1"/>
  <c r="Q4345" i="1" s="1"/>
  <c r="Q4396" i="1" s="1"/>
  <c r="Q4447" i="1" s="1"/>
  <c r="Q4498" i="1" s="1"/>
  <c r="Q4549" i="1" s="1"/>
  <c r="Q4600" i="1" s="1"/>
  <c r="Q4651" i="1" s="1"/>
  <c r="Q4702" i="1" s="1"/>
  <c r="Q4753" i="1" s="1"/>
  <c r="Q4804" i="1" s="1"/>
  <c r="Q4855" i="1" s="1"/>
  <c r="Q4906" i="1" s="1"/>
  <c r="Q4957" i="1" s="1"/>
  <c r="Q5008" i="1" s="1"/>
  <c r="Q5059" i="1" s="1"/>
  <c r="Q5110" i="1" s="1"/>
  <c r="Q5161" i="1" s="1"/>
  <c r="Q5212" i="1" s="1"/>
  <c r="Q5263" i="1" s="1"/>
  <c r="Q5314" i="1" s="1"/>
  <c r="Q5365" i="1" s="1"/>
  <c r="Q5416" i="1" s="1"/>
  <c r="Q5467" i="1" s="1"/>
  <c r="Q5518" i="1" s="1"/>
  <c r="Q5569" i="1" s="1"/>
  <c r="Q5620" i="1" s="1"/>
  <c r="Q5671" i="1" s="1"/>
  <c r="Q5722" i="1" s="1"/>
  <c r="Q5773" i="1" s="1"/>
  <c r="Q5824" i="1" s="1"/>
  <c r="Q5875" i="1" s="1"/>
  <c r="Q5926" i="1" s="1"/>
  <c r="Q5977" i="1" s="1"/>
  <c r="Q6028" i="1" s="1"/>
  <c r="Q6079" i="1" s="1"/>
  <c r="Q6130" i="1" s="1"/>
  <c r="Q6181" i="1" s="1"/>
  <c r="Q6232" i="1" s="1"/>
  <c r="Q6283" i="1" s="1"/>
  <c r="Q6334" i="1" s="1"/>
  <c r="Q6385" i="1" s="1"/>
  <c r="Q6436" i="1" s="1"/>
  <c r="Q6487" i="1" s="1"/>
  <c r="Q6538" i="1" s="1"/>
  <c r="Q6589" i="1" s="1"/>
  <c r="Q6640" i="1" s="1"/>
  <c r="Q6691" i="1" s="1"/>
  <c r="Q6742" i="1" s="1"/>
  <c r="Q6793" i="1" s="1"/>
  <c r="Q6844" i="1" s="1"/>
  <c r="Q6895" i="1" s="1"/>
  <c r="Q6946" i="1" s="1"/>
  <c r="Q6997" i="1" s="1"/>
  <c r="Q7048" i="1" s="1"/>
  <c r="Q7099" i="1" s="1"/>
  <c r="Q7150" i="1" s="1"/>
  <c r="Q7201" i="1" s="1"/>
  <c r="Q7252" i="1" s="1"/>
  <c r="Q7303" i="1" s="1"/>
  <c r="Q7354" i="1" s="1"/>
  <c r="Q7405" i="1" s="1"/>
  <c r="Q7456" i="1" s="1"/>
  <c r="Q7507" i="1" s="1"/>
  <c r="Q7558" i="1" s="1"/>
  <c r="Q7609" i="1" s="1"/>
  <c r="Q7660" i="1" s="1"/>
  <c r="Q7711" i="1" s="1"/>
  <c r="Q7762" i="1" s="1"/>
  <c r="Q7813" i="1" s="1"/>
  <c r="Q7864" i="1" s="1"/>
  <c r="Q7915" i="1" s="1"/>
  <c r="Q7966" i="1" s="1"/>
  <c r="Q8017" i="1" s="1"/>
  <c r="Q8068" i="1" s="1"/>
  <c r="Q8119" i="1" s="1"/>
  <c r="Q8170" i="1" s="1"/>
  <c r="Q8221" i="1" s="1"/>
  <c r="Q8272" i="1" s="1"/>
  <c r="Q8323" i="1" s="1"/>
  <c r="Q8374" i="1" s="1"/>
  <c r="Q8425" i="1" s="1"/>
  <c r="Q8476" i="1" s="1"/>
  <c r="Q8527" i="1" s="1"/>
  <c r="Q8578" i="1" s="1"/>
  <c r="Q8629" i="1" s="1"/>
  <c r="Q8680" i="1" s="1"/>
  <c r="Q8731" i="1" s="1"/>
  <c r="Q8782" i="1" s="1"/>
  <c r="Q8833" i="1" s="1"/>
  <c r="Q8884" i="1" s="1"/>
  <c r="Q8935" i="1" s="1"/>
  <c r="Q8986" i="1" s="1"/>
  <c r="Q9037" i="1" s="1"/>
  <c r="Q9088" i="1" s="1"/>
  <c r="Q9139" i="1" s="1"/>
  <c r="Q9190" i="1" s="1"/>
  <c r="Q9241" i="1" s="1"/>
  <c r="Q9292" i="1" s="1"/>
  <c r="Q9343" i="1" s="1"/>
  <c r="Q9394" i="1" s="1"/>
  <c r="Q9445" i="1" s="1"/>
  <c r="Q9496" i="1" s="1"/>
  <c r="Q9547" i="1" s="1"/>
  <c r="Q9598" i="1" s="1"/>
  <c r="Q9649" i="1" s="1"/>
  <c r="Q9700" i="1" s="1"/>
  <c r="Q9751" i="1" s="1"/>
  <c r="Q9802" i="1" s="1"/>
  <c r="Q9853" i="1" s="1"/>
  <c r="Q9904" i="1" s="1"/>
  <c r="Q9955" i="1" s="1"/>
  <c r="Q10006" i="1" s="1"/>
  <c r="Q10057" i="1" s="1"/>
  <c r="Q10108" i="1" s="1"/>
  <c r="Q10159" i="1" s="1"/>
  <c r="Q10210" i="1" s="1"/>
  <c r="Q10261" i="1" s="1"/>
  <c r="Q10312" i="1" s="1"/>
  <c r="Q10363" i="1" s="1"/>
  <c r="Q10414" i="1" s="1"/>
  <c r="Q10465" i="1" s="1"/>
  <c r="Q10516" i="1" s="1"/>
  <c r="Q10567" i="1" s="1"/>
  <c r="Q10618" i="1" s="1"/>
  <c r="Q10669" i="1" s="1"/>
  <c r="Q10720" i="1" s="1"/>
  <c r="Q10771" i="1" s="1"/>
  <c r="Q10822" i="1" s="1"/>
  <c r="Q10873" i="1" s="1"/>
  <c r="Q10924" i="1" s="1"/>
  <c r="Q10975" i="1" s="1"/>
  <c r="Q11026" i="1" s="1"/>
  <c r="Q11077" i="1" s="1"/>
  <c r="Q11128" i="1" s="1"/>
  <c r="Q11179" i="1" s="1"/>
  <c r="Q11230" i="1" s="1"/>
  <c r="Q11281" i="1" s="1"/>
  <c r="Q11332" i="1" s="1"/>
  <c r="Q11383" i="1" s="1"/>
  <c r="Q11434" i="1" s="1"/>
  <c r="Q11485" i="1" s="1"/>
  <c r="Q11536" i="1" s="1"/>
  <c r="Q11587" i="1" s="1"/>
  <c r="Q11638" i="1" s="1"/>
  <c r="Q11689" i="1" s="1"/>
  <c r="Q11740" i="1" s="1"/>
  <c r="Q11791" i="1" s="1"/>
  <c r="Q11842" i="1" s="1"/>
  <c r="Q11893" i="1" s="1"/>
  <c r="Q11944" i="1" s="1"/>
  <c r="Q11995" i="1" s="1"/>
  <c r="Q12046" i="1" s="1"/>
  <c r="Q12097" i="1" s="1"/>
  <c r="Q12148" i="1" s="1"/>
  <c r="Q12199" i="1" s="1"/>
  <c r="Q12250" i="1" s="1"/>
  <c r="Q12301" i="1" s="1"/>
  <c r="Q12352" i="1" s="1"/>
  <c r="Q12403" i="1" s="1"/>
  <c r="Q12454" i="1" s="1"/>
  <c r="Q12505" i="1" s="1"/>
  <c r="Q12556" i="1" s="1"/>
  <c r="Q12607" i="1" s="1"/>
  <c r="Q12658" i="1" s="1"/>
  <c r="Q12709" i="1" s="1"/>
  <c r="Q12760" i="1" s="1"/>
  <c r="Q12811" i="1" s="1"/>
  <c r="Q12862" i="1" s="1"/>
  <c r="Q12913" i="1" s="1"/>
  <c r="Q12964" i="1" s="1"/>
  <c r="Q13015" i="1" s="1"/>
  <c r="Q13066" i="1" s="1"/>
  <c r="Q13117" i="1" s="1"/>
  <c r="Q13168" i="1" s="1"/>
  <c r="Q13219" i="1" s="1"/>
  <c r="Q13270" i="1" s="1"/>
  <c r="Q13321" i="1" s="1"/>
  <c r="Q13372" i="1" s="1"/>
  <c r="Q13423" i="1" s="1"/>
  <c r="Q13474" i="1" s="1"/>
  <c r="Q13525" i="1" s="1"/>
  <c r="Q13576" i="1" s="1"/>
  <c r="Q13627" i="1" s="1"/>
  <c r="Q13678" i="1" s="1"/>
  <c r="Q13729" i="1" s="1"/>
  <c r="Q13780" i="1" s="1"/>
  <c r="Q13831" i="1" s="1"/>
  <c r="Q13882" i="1" s="1"/>
  <c r="Q13933" i="1" s="1"/>
  <c r="Q13984" i="1" s="1"/>
  <c r="Q14035" i="1" s="1"/>
  <c r="Q14086" i="1" s="1"/>
  <c r="Q14137" i="1" s="1"/>
  <c r="Q14188" i="1" s="1"/>
  <c r="Q14239" i="1" s="1"/>
  <c r="Q14290" i="1" s="1"/>
  <c r="Q14341" i="1" s="1"/>
  <c r="Q14392" i="1" s="1"/>
  <c r="Q14443" i="1" s="1"/>
  <c r="Q14494" i="1" s="1"/>
  <c r="Q14545" i="1" s="1"/>
  <c r="Q14596" i="1" s="1"/>
  <c r="Q14647" i="1" s="1"/>
  <c r="Q14698" i="1" s="1"/>
  <c r="Q14749" i="1" s="1"/>
  <c r="Q14800" i="1" s="1"/>
  <c r="Q14851" i="1" s="1"/>
  <c r="Q14902" i="1" s="1"/>
  <c r="Q14953" i="1" s="1"/>
  <c r="Q15004" i="1" s="1"/>
  <c r="Q15055" i="1" s="1"/>
  <c r="Q15106" i="1" s="1"/>
  <c r="Q15157" i="1" s="1"/>
  <c r="Q15208" i="1" s="1"/>
  <c r="Q15259" i="1" s="1"/>
  <c r="Q15310" i="1" s="1"/>
  <c r="Q15361" i="1" s="1"/>
  <c r="Q15412" i="1" s="1"/>
  <c r="Q15463" i="1" s="1"/>
  <c r="Q15514" i="1" s="1"/>
  <c r="Q15565" i="1" s="1"/>
  <c r="Q15616" i="1" s="1"/>
  <c r="Q15667" i="1" s="1"/>
  <c r="Q15718" i="1" s="1"/>
  <c r="Q15769" i="1" s="1"/>
  <c r="Q15820" i="1" s="1"/>
  <c r="Q15871" i="1" s="1"/>
  <c r="Q15922" i="1" s="1"/>
  <c r="Q15973" i="1" s="1"/>
  <c r="R112" i="1"/>
  <c r="M113" i="1"/>
  <c r="M164" i="1" s="1"/>
  <c r="M215" i="1" s="1"/>
  <c r="M266" i="1" s="1"/>
  <c r="M317" i="1" s="1"/>
  <c r="M368" i="1" s="1"/>
  <c r="M419" i="1" s="1"/>
  <c r="M470" i="1" s="1"/>
  <c r="M521" i="1" s="1"/>
  <c r="M572" i="1" s="1"/>
  <c r="M623" i="1" s="1"/>
  <c r="M674" i="1" s="1"/>
  <c r="M725" i="1" s="1"/>
  <c r="M776" i="1" s="1"/>
  <c r="M827" i="1" s="1"/>
  <c r="M878" i="1" s="1"/>
  <c r="M929" i="1" s="1"/>
  <c r="M980" i="1" s="1"/>
  <c r="M1031" i="1" s="1"/>
  <c r="M1082" i="1" s="1"/>
  <c r="M1133" i="1" s="1"/>
  <c r="M1184" i="1" s="1"/>
  <c r="M1235" i="1" s="1"/>
  <c r="M1286" i="1" s="1"/>
  <c r="M1337" i="1" s="1"/>
  <c r="M1388" i="1" s="1"/>
  <c r="M1439" i="1" s="1"/>
  <c r="M1490" i="1" s="1"/>
  <c r="M1541" i="1" s="1"/>
  <c r="M1592" i="1" s="1"/>
  <c r="M1643" i="1" s="1"/>
  <c r="M1694" i="1" s="1"/>
  <c r="M1745" i="1" s="1"/>
  <c r="M1796" i="1" s="1"/>
  <c r="M1847" i="1" s="1"/>
  <c r="M1898" i="1" s="1"/>
  <c r="M1949" i="1" s="1"/>
  <c r="M2000" i="1" s="1"/>
  <c r="M2051" i="1" s="1"/>
  <c r="M2102" i="1" s="1"/>
  <c r="M2153" i="1" s="1"/>
  <c r="M2204" i="1" s="1"/>
  <c r="M2255" i="1" s="1"/>
  <c r="M2306" i="1" s="1"/>
  <c r="M2357" i="1" s="1"/>
  <c r="M2408" i="1" s="1"/>
  <c r="M2459" i="1" s="1"/>
  <c r="M2510" i="1" s="1"/>
  <c r="M2561" i="1" s="1"/>
  <c r="M2612" i="1" s="1"/>
  <c r="M2663" i="1" s="1"/>
  <c r="M2714" i="1" s="1"/>
  <c r="M2765" i="1" s="1"/>
  <c r="M2816" i="1" s="1"/>
  <c r="M2867" i="1" s="1"/>
  <c r="M2918" i="1" s="1"/>
  <c r="M2969" i="1" s="1"/>
  <c r="M3020" i="1" s="1"/>
  <c r="M3071" i="1" s="1"/>
  <c r="M3122" i="1" s="1"/>
  <c r="M3173" i="1" s="1"/>
  <c r="M3224" i="1" s="1"/>
  <c r="M3275" i="1" s="1"/>
  <c r="M3326" i="1" s="1"/>
  <c r="M3377" i="1" s="1"/>
  <c r="M3428" i="1" s="1"/>
  <c r="M3479" i="1" s="1"/>
  <c r="M3530" i="1" s="1"/>
  <c r="M3581" i="1" s="1"/>
  <c r="M3632" i="1" s="1"/>
  <c r="M3683" i="1" s="1"/>
  <c r="M3734" i="1" s="1"/>
  <c r="M3785" i="1" s="1"/>
  <c r="M3836" i="1" s="1"/>
  <c r="M3887" i="1" s="1"/>
  <c r="M3938" i="1" s="1"/>
  <c r="M3989" i="1" s="1"/>
  <c r="M4040" i="1" s="1"/>
  <c r="M4091" i="1" s="1"/>
  <c r="M4142" i="1" s="1"/>
  <c r="M4193" i="1" s="1"/>
  <c r="M4244" i="1" s="1"/>
  <c r="M4295" i="1" s="1"/>
  <c r="M4346" i="1" s="1"/>
  <c r="M4397" i="1" s="1"/>
  <c r="M4448" i="1" s="1"/>
  <c r="M4499" i="1" s="1"/>
  <c r="M4550" i="1" s="1"/>
  <c r="M4601" i="1" s="1"/>
  <c r="M4652" i="1" s="1"/>
  <c r="M4703" i="1" s="1"/>
  <c r="M4754" i="1" s="1"/>
  <c r="M4805" i="1" s="1"/>
  <c r="M4856" i="1" s="1"/>
  <c r="M4907" i="1" s="1"/>
  <c r="M4958" i="1" s="1"/>
  <c r="M5009" i="1" s="1"/>
  <c r="M5060" i="1" s="1"/>
  <c r="M5111" i="1" s="1"/>
  <c r="M5162" i="1" s="1"/>
  <c r="M5213" i="1" s="1"/>
  <c r="M5264" i="1" s="1"/>
  <c r="M5315" i="1" s="1"/>
  <c r="M5366" i="1" s="1"/>
  <c r="M5417" i="1" s="1"/>
  <c r="M5468" i="1" s="1"/>
  <c r="M5519" i="1" s="1"/>
  <c r="M5570" i="1" s="1"/>
  <c r="M5621" i="1" s="1"/>
  <c r="M5672" i="1" s="1"/>
  <c r="M5723" i="1" s="1"/>
  <c r="M5774" i="1" s="1"/>
  <c r="M5825" i="1" s="1"/>
  <c r="M5876" i="1" s="1"/>
  <c r="M5927" i="1" s="1"/>
  <c r="M5978" i="1" s="1"/>
  <c r="M6029" i="1" s="1"/>
  <c r="M6080" i="1" s="1"/>
  <c r="M6131" i="1" s="1"/>
  <c r="M6182" i="1" s="1"/>
  <c r="M6233" i="1" s="1"/>
  <c r="M6284" i="1" s="1"/>
  <c r="M6335" i="1" s="1"/>
  <c r="M6386" i="1" s="1"/>
  <c r="M6437" i="1" s="1"/>
  <c r="M6488" i="1" s="1"/>
  <c r="M6539" i="1" s="1"/>
  <c r="M6590" i="1" s="1"/>
  <c r="M6641" i="1" s="1"/>
  <c r="M6692" i="1" s="1"/>
  <c r="M6743" i="1" s="1"/>
  <c r="M6794" i="1" s="1"/>
  <c r="M6845" i="1" s="1"/>
  <c r="M6896" i="1" s="1"/>
  <c r="M6947" i="1" s="1"/>
  <c r="M6998" i="1" s="1"/>
  <c r="M7049" i="1" s="1"/>
  <c r="M7100" i="1" s="1"/>
  <c r="M7151" i="1" s="1"/>
  <c r="M7202" i="1" s="1"/>
  <c r="M7253" i="1" s="1"/>
  <c r="M7304" i="1" s="1"/>
  <c r="M7355" i="1" s="1"/>
  <c r="M7406" i="1" s="1"/>
  <c r="M7457" i="1" s="1"/>
  <c r="M7508" i="1" s="1"/>
  <c r="M7559" i="1" s="1"/>
  <c r="M7610" i="1" s="1"/>
  <c r="M7661" i="1" s="1"/>
  <c r="M7712" i="1" s="1"/>
  <c r="M7763" i="1" s="1"/>
  <c r="M7814" i="1" s="1"/>
  <c r="M7865" i="1" s="1"/>
  <c r="M7916" i="1" s="1"/>
  <c r="M7967" i="1" s="1"/>
  <c r="M8018" i="1" s="1"/>
  <c r="M8069" i="1" s="1"/>
  <c r="M8120" i="1" s="1"/>
  <c r="M8171" i="1" s="1"/>
  <c r="M8222" i="1" s="1"/>
  <c r="M8273" i="1" s="1"/>
  <c r="M8324" i="1" s="1"/>
  <c r="M8375" i="1" s="1"/>
  <c r="M8426" i="1" s="1"/>
  <c r="M8477" i="1" s="1"/>
  <c r="M8528" i="1" s="1"/>
  <c r="M8579" i="1" s="1"/>
  <c r="M8630" i="1" s="1"/>
  <c r="M8681" i="1" s="1"/>
  <c r="M8732" i="1" s="1"/>
  <c r="M8783" i="1" s="1"/>
  <c r="M8834" i="1" s="1"/>
  <c r="M8885" i="1" s="1"/>
  <c r="M8936" i="1" s="1"/>
  <c r="M8987" i="1" s="1"/>
  <c r="M9038" i="1" s="1"/>
  <c r="M9089" i="1" s="1"/>
  <c r="M9140" i="1" s="1"/>
  <c r="M9191" i="1" s="1"/>
  <c r="M9242" i="1" s="1"/>
  <c r="M9293" i="1" s="1"/>
  <c r="M9344" i="1" s="1"/>
  <c r="M9395" i="1" s="1"/>
  <c r="M9446" i="1" s="1"/>
  <c r="M9497" i="1" s="1"/>
  <c r="M9548" i="1" s="1"/>
  <c r="M9599" i="1" s="1"/>
  <c r="M9650" i="1" s="1"/>
  <c r="M9701" i="1" s="1"/>
  <c r="M9752" i="1" s="1"/>
  <c r="M9803" i="1" s="1"/>
  <c r="M9854" i="1" s="1"/>
  <c r="M9905" i="1" s="1"/>
  <c r="M9956" i="1" s="1"/>
  <c r="M10007" i="1" s="1"/>
  <c r="M10058" i="1" s="1"/>
  <c r="M10109" i="1" s="1"/>
  <c r="M10160" i="1" s="1"/>
  <c r="M10211" i="1" s="1"/>
  <c r="M10262" i="1" s="1"/>
  <c r="M10313" i="1" s="1"/>
  <c r="M10364" i="1" s="1"/>
  <c r="M10415" i="1" s="1"/>
  <c r="M10466" i="1" s="1"/>
  <c r="M10517" i="1" s="1"/>
  <c r="M10568" i="1" s="1"/>
  <c r="M10619" i="1" s="1"/>
  <c r="M10670" i="1" s="1"/>
  <c r="M10721" i="1" s="1"/>
  <c r="M10772" i="1" s="1"/>
  <c r="M10823" i="1" s="1"/>
  <c r="M10874" i="1" s="1"/>
  <c r="M10925" i="1" s="1"/>
  <c r="M10976" i="1" s="1"/>
  <c r="M11027" i="1" s="1"/>
  <c r="M11078" i="1" s="1"/>
  <c r="M11129" i="1" s="1"/>
  <c r="M11180" i="1" s="1"/>
  <c r="M11231" i="1" s="1"/>
  <c r="M11282" i="1" s="1"/>
  <c r="M11333" i="1" s="1"/>
  <c r="M11384" i="1" s="1"/>
  <c r="M11435" i="1" s="1"/>
  <c r="M11486" i="1" s="1"/>
  <c r="M11537" i="1" s="1"/>
  <c r="M11588" i="1" s="1"/>
  <c r="M11639" i="1" s="1"/>
  <c r="M11690" i="1" s="1"/>
  <c r="M11741" i="1" s="1"/>
  <c r="M11792" i="1" s="1"/>
  <c r="M11843" i="1" s="1"/>
  <c r="M11894" i="1" s="1"/>
  <c r="M11945" i="1" s="1"/>
  <c r="M11996" i="1" s="1"/>
  <c r="M12047" i="1" s="1"/>
  <c r="M12098" i="1" s="1"/>
  <c r="M12149" i="1" s="1"/>
  <c r="M12200" i="1" s="1"/>
  <c r="M12251" i="1" s="1"/>
  <c r="M12302" i="1" s="1"/>
  <c r="M12353" i="1" s="1"/>
  <c r="M12404" i="1" s="1"/>
  <c r="M12455" i="1" s="1"/>
  <c r="M12506" i="1" s="1"/>
  <c r="M12557" i="1" s="1"/>
  <c r="M12608" i="1" s="1"/>
  <c r="M12659" i="1" s="1"/>
  <c r="M12710" i="1" s="1"/>
  <c r="M12761" i="1" s="1"/>
  <c r="M12812" i="1" s="1"/>
  <c r="M12863" i="1" s="1"/>
  <c r="M12914" i="1" s="1"/>
  <c r="M12965" i="1" s="1"/>
  <c r="M13016" i="1" s="1"/>
  <c r="M13067" i="1" s="1"/>
  <c r="M13118" i="1" s="1"/>
  <c r="M13169" i="1" s="1"/>
  <c r="M13220" i="1" s="1"/>
  <c r="M13271" i="1" s="1"/>
  <c r="M13322" i="1" s="1"/>
  <c r="M13373" i="1" s="1"/>
  <c r="M13424" i="1" s="1"/>
  <c r="M13475" i="1" s="1"/>
  <c r="M13526" i="1" s="1"/>
  <c r="M13577" i="1" s="1"/>
  <c r="M13628" i="1" s="1"/>
  <c r="M13679" i="1" s="1"/>
  <c r="M13730" i="1" s="1"/>
  <c r="M13781" i="1" s="1"/>
  <c r="M13832" i="1" s="1"/>
  <c r="M13883" i="1" s="1"/>
  <c r="M13934" i="1" s="1"/>
  <c r="M13985" i="1" s="1"/>
  <c r="M14036" i="1" s="1"/>
  <c r="M14087" i="1" s="1"/>
  <c r="M14138" i="1" s="1"/>
  <c r="M14189" i="1" s="1"/>
  <c r="M14240" i="1" s="1"/>
  <c r="M14291" i="1" s="1"/>
  <c r="M14342" i="1" s="1"/>
  <c r="M14393" i="1" s="1"/>
  <c r="M14444" i="1" s="1"/>
  <c r="M14495" i="1" s="1"/>
  <c r="M14546" i="1" s="1"/>
  <c r="M14597" i="1" s="1"/>
  <c r="M14648" i="1" s="1"/>
  <c r="M14699" i="1" s="1"/>
  <c r="M14750" i="1" s="1"/>
  <c r="M14801" i="1" s="1"/>
  <c r="M14852" i="1" s="1"/>
  <c r="M14903" i="1" s="1"/>
  <c r="M14954" i="1" s="1"/>
  <c r="M15005" i="1" s="1"/>
  <c r="M15056" i="1" s="1"/>
  <c r="M15107" i="1" s="1"/>
  <c r="M15158" i="1" s="1"/>
  <c r="M15209" i="1" s="1"/>
  <c r="M15260" i="1" s="1"/>
  <c r="M15311" i="1" s="1"/>
  <c r="M15362" i="1" s="1"/>
  <c r="M15413" i="1" s="1"/>
  <c r="M15464" i="1" s="1"/>
  <c r="M15515" i="1" s="1"/>
  <c r="M15566" i="1" s="1"/>
  <c r="M15617" i="1" s="1"/>
  <c r="M15668" i="1" s="1"/>
  <c r="M15719" i="1" s="1"/>
  <c r="M15770" i="1" s="1"/>
  <c r="M15821" i="1" s="1"/>
  <c r="M15872" i="1" s="1"/>
  <c r="M15923" i="1" s="1"/>
  <c r="M15974" i="1" s="1"/>
  <c r="N113" i="1"/>
  <c r="N164" i="1" s="1"/>
  <c r="N215" i="1" s="1"/>
  <c r="N266" i="1" s="1"/>
  <c r="N317" i="1" s="1"/>
  <c r="N368" i="1" s="1"/>
  <c r="N419" i="1" s="1"/>
  <c r="N470" i="1" s="1"/>
  <c r="N521" i="1" s="1"/>
  <c r="N572" i="1" s="1"/>
  <c r="N623" i="1" s="1"/>
  <c r="N674" i="1" s="1"/>
  <c r="N725" i="1" s="1"/>
  <c r="N776" i="1" s="1"/>
  <c r="N827" i="1" s="1"/>
  <c r="N878" i="1" s="1"/>
  <c r="N929" i="1" s="1"/>
  <c r="N980" i="1" s="1"/>
  <c r="N1031" i="1" s="1"/>
  <c r="N1082" i="1" s="1"/>
  <c r="N1133" i="1" s="1"/>
  <c r="N1184" i="1" s="1"/>
  <c r="N1235" i="1" s="1"/>
  <c r="N1286" i="1" s="1"/>
  <c r="N1337" i="1" s="1"/>
  <c r="N1388" i="1" s="1"/>
  <c r="N1439" i="1" s="1"/>
  <c r="N1490" i="1" s="1"/>
  <c r="N1541" i="1" s="1"/>
  <c r="N1592" i="1" s="1"/>
  <c r="N1643" i="1" s="1"/>
  <c r="N1694" i="1" s="1"/>
  <c r="N1745" i="1" s="1"/>
  <c r="Q113" i="1"/>
  <c r="L114" i="1"/>
  <c r="L165" i="1" s="1"/>
  <c r="L216" i="1" s="1"/>
  <c r="L267" i="1" s="1"/>
  <c r="L318" i="1" s="1"/>
  <c r="L369" i="1" s="1"/>
  <c r="L420" i="1" s="1"/>
  <c r="L471" i="1" s="1"/>
  <c r="L522" i="1" s="1"/>
  <c r="L573" i="1" s="1"/>
  <c r="L624" i="1" s="1"/>
  <c r="L675" i="1" s="1"/>
  <c r="L726" i="1" s="1"/>
  <c r="L777" i="1" s="1"/>
  <c r="L828" i="1" s="1"/>
  <c r="L879" i="1" s="1"/>
  <c r="L930" i="1" s="1"/>
  <c r="L981" i="1" s="1"/>
  <c r="L1032" i="1" s="1"/>
  <c r="L1083" i="1" s="1"/>
  <c r="L1134" i="1" s="1"/>
  <c r="L1185" i="1" s="1"/>
  <c r="L1236" i="1" s="1"/>
  <c r="L1287" i="1" s="1"/>
  <c r="L1338" i="1" s="1"/>
  <c r="L1389" i="1" s="1"/>
  <c r="L1440" i="1" s="1"/>
  <c r="L1491" i="1" s="1"/>
  <c r="L1542" i="1" s="1"/>
  <c r="L1593" i="1" s="1"/>
  <c r="L1644" i="1" s="1"/>
  <c r="L1695" i="1" s="1"/>
  <c r="L1746" i="1" s="1"/>
  <c r="L1797" i="1" s="1"/>
  <c r="L1848" i="1" s="1"/>
  <c r="L1899" i="1" s="1"/>
  <c r="L1950" i="1" s="1"/>
  <c r="L2001" i="1" s="1"/>
  <c r="L2052" i="1" s="1"/>
  <c r="L2103" i="1" s="1"/>
  <c r="L2154" i="1" s="1"/>
  <c r="L2205" i="1" s="1"/>
  <c r="L2256" i="1" s="1"/>
  <c r="L2307" i="1" s="1"/>
  <c r="L2358" i="1" s="1"/>
  <c r="L2409" i="1" s="1"/>
  <c r="L2460" i="1" s="1"/>
  <c r="L2511" i="1" s="1"/>
  <c r="L2562" i="1" s="1"/>
  <c r="L2613" i="1" s="1"/>
  <c r="L2664" i="1" s="1"/>
  <c r="L2715" i="1" s="1"/>
  <c r="L2766" i="1" s="1"/>
  <c r="L2817" i="1" s="1"/>
  <c r="L2868" i="1" s="1"/>
  <c r="L2919" i="1" s="1"/>
  <c r="L2970" i="1" s="1"/>
  <c r="L3021" i="1" s="1"/>
  <c r="L3072" i="1" s="1"/>
  <c r="L3123" i="1" s="1"/>
  <c r="L3174" i="1" s="1"/>
  <c r="L3225" i="1" s="1"/>
  <c r="L3276" i="1" s="1"/>
  <c r="L3327" i="1" s="1"/>
  <c r="L3378" i="1" s="1"/>
  <c r="L3429" i="1" s="1"/>
  <c r="L3480" i="1" s="1"/>
  <c r="L3531" i="1" s="1"/>
  <c r="L3582" i="1" s="1"/>
  <c r="L3633" i="1" s="1"/>
  <c r="L3684" i="1" s="1"/>
  <c r="L3735" i="1" s="1"/>
  <c r="L3786" i="1" s="1"/>
  <c r="L3837" i="1" s="1"/>
  <c r="L3888" i="1" s="1"/>
  <c r="L3939" i="1" s="1"/>
  <c r="L3990" i="1" s="1"/>
  <c r="L4041" i="1" s="1"/>
  <c r="L4092" i="1" s="1"/>
  <c r="L4143" i="1" s="1"/>
  <c r="L4194" i="1" s="1"/>
  <c r="L4245" i="1" s="1"/>
  <c r="L4296" i="1" s="1"/>
  <c r="L4347" i="1" s="1"/>
  <c r="L4398" i="1" s="1"/>
  <c r="L4449" i="1" s="1"/>
  <c r="L4500" i="1" s="1"/>
  <c r="L4551" i="1" s="1"/>
  <c r="L4602" i="1" s="1"/>
  <c r="L4653" i="1" s="1"/>
  <c r="L4704" i="1" s="1"/>
  <c r="L4755" i="1" s="1"/>
  <c r="L4806" i="1" s="1"/>
  <c r="L4857" i="1" s="1"/>
  <c r="L4908" i="1" s="1"/>
  <c r="L4959" i="1" s="1"/>
  <c r="L5010" i="1" s="1"/>
  <c r="L5061" i="1" s="1"/>
  <c r="L5112" i="1" s="1"/>
  <c r="L5163" i="1" s="1"/>
  <c r="L5214" i="1" s="1"/>
  <c r="L5265" i="1" s="1"/>
  <c r="L5316" i="1" s="1"/>
  <c r="L5367" i="1" s="1"/>
  <c r="L5418" i="1" s="1"/>
  <c r="L5469" i="1" s="1"/>
  <c r="L5520" i="1" s="1"/>
  <c r="L5571" i="1" s="1"/>
  <c r="L5622" i="1" s="1"/>
  <c r="L5673" i="1" s="1"/>
  <c r="L5724" i="1" s="1"/>
  <c r="L5775" i="1" s="1"/>
  <c r="L5826" i="1" s="1"/>
  <c r="L5877" i="1" s="1"/>
  <c r="L5928" i="1" s="1"/>
  <c r="L5979" i="1" s="1"/>
  <c r="L6030" i="1" s="1"/>
  <c r="L6081" i="1" s="1"/>
  <c r="L6132" i="1" s="1"/>
  <c r="L6183" i="1" s="1"/>
  <c r="L6234" i="1" s="1"/>
  <c r="L6285" i="1" s="1"/>
  <c r="L6336" i="1" s="1"/>
  <c r="L6387" i="1" s="1"/>
  <c r="L6438" i="1" s="1"/>
  <c r="L6489" i="1" s="1"/>
  <c r="L6540" i="1" s="1"/>
  <c r="L6591" i="1" s="1"/>
  <c r="L6642" i="1" s="1"/>
  <c r="L6693" i="1" s="1"/>
  <c r="L6744" i="1" s="1"/>
  <c r="L6795" i="1" s="1"/>
  <c r="L6846" i="1" s="1"/>
  <c r="L6897" i="1" s="1"/>
  <c r="L6948" i="1" s="1"/>
  <c r="L6999" i="1" s="1"/>
  <c r="L7050" i="1" s="1"/>
  <c r="L7101" i="1" s="1"/>
  <c r="L7152" i="1" s="1"/>
  <c r="L7203" i="1" s="1"/>
  <c r="L7254" i="1" s="1"/>
  <c r="L7305" i="1" s="1"/>
  <c r="L7356" i="1" s="1"/>
  <c r="L7407" i="1" s="1"/>
  <c r="L7458" i="1" s="1"/>
  <c r="L7509" i="1" s="1"/>
  <c r="L7560" i="1" s="1"/>
  <c r="L7611" i="1" s="1"/>
  <c r="L7662" i="1" s="1"/>
  <c r="L7713" i="1" s="1"/>
  <c r="L7764" i="1" s="1"/>
  <c r="L7815" i="1" s="1"/>
  <c r="L7866" i="1" s="1"/>
  <c r="L7917" i="1" s="1"/>
  <c r="L7968" i="1" s="1"/>
  <c r="L8019" i="1" s="1"/>
  <c r="L8070" i="1" s="1"/>
  <c r="L8121" i="1" s="1"/>
  <c r="L8172" i="1" s="1"/>
  <c r="L8223" i="1" s="1"/>
  <c r="L8274" i="1" s="1"/>
  <c r="L8325" i="1" s="1"/>
  <c r="L8376" i="1" s="1"/>
  <c r="L8427" i="1" s="1"/>
  <c r="L8478" i="1" s="1"/>
  <c r="L8529" i="1" s="1"/>
  <c r="L8580" i="1" s="1"/>
  <c r="L8631" i="1" s="1"/>
  <c r="L8682" i="1" s="1"/>
  <c r="L8733" i="1" s="1"/>
  <c r="L8784" i="1" s="1"/>
  <c r="L8835" i="1" s="1"/>
  <c r="L8886" i="1" s="1"/>
  <c r="L8937" i="1" s="1"/>
  <c r="L8988" i="1" s="1"/>
  <c r="L9039" i="1" s="1"/>
  <c r="L9090" i="1" s="1"/>
  <c r="L9141" i="1" s="1"/>
  <c r="L9192" i="1" s="1"/>
  <c r="L9243" i="1" s="1"/>
  <c r="L9294" i="1" s="1"/>
  <c r="L9345" i="1" s="1"/>
  <c r="L9396" i="1" s="1"/>
  <c r="L9447" i="1" s="1"/>
  <c r="L9498" i="1" s="1"/>
  <c r="L9549" i="1" s="1"/>
  <c r="L9600" i="1" s="1"/>
  <c r="L9651" i="1" s="1"/>
  <c r="L9702" i="1" s="1"/>
  <c r="L9753" i="1" s="1"/>
  <c r="L9804" i="1" s="1"/>
  <c r="L9855" i="1" s="1"/>
  <c r="L9906" i="1" s="1"/>
  <c r="L9957" i="1" s="1"/>
  <c r="L10008" i="1" s="1"/>
  <c r="L10059" i="1" s="1"/>
  <c r="L10110" i="1" s="1"/>
  <c r="L10161" i="1" s="1"/>
  <c r="L10212" i="1" s="1"/>
  <c r="L10263" i="1" s="1"/>
  <c r="L10314" i="1" s="1"/>
  <c r="L10365" i="1" s="1"/>
  <c r="L10416" i="1" s="1"/>
  <c r="L10467" i="1" s="1"/>
  <c r="L10518" i="1" s="1"/>
  <c r="L10569" i="1" s="1"/>
  <c r="L10620" i="1" s="1"/>
  <c r="L10671" i="1" s="1"/>
  <c r="L10722" i="1" s="1"/>
  <c r="L10773" i="1" s="1"/>
  <c r="L10824" i="1" s="1"/>
  <c r="L10875" i="1" s="1"/>
  <c r="L10926" i="1" s="1"/>
  <c r="L10977" i="1" s="1"/>
  <c r="L11028" i="1" s="1"/>
  <c r="L11079" i="1" s="1"/>
  <c r="L11130" i="1" s="1"/>
  <c r="L11181" i="1" s="1"/>
  <c r="L11232" i="1" s="1"/>
  <c r="L11283" i="1" s="1"/>
  <c r="L11334" i="1" s="1"/>
  <c r="L11385" i="1" s="1"/>
  <c r="L11436" i="1" s="1"/>
  <c r="L11487" i="1" s="1"/>
  <c r="L11538" i="1" s="1"/>
  <c r="L11589" i="1" s="1"/>
  <c r="L11640" i="1" s="1"/>
  <c r="L11691" i="1" s="1"/>
  <c r="L11742" i="1" s="1"/>
  <c r="L11793" i="1" s="1"/>
  <c r="L11844" i="1" s="1"/>
  <c r="L11895" i="1" s="1"/>
  <c r="L11946" i="1" s="1"/>
  <c r="L11997" i="1" s="1"/>
  <c r="L12048" i="1" s="1"/>
  <c r="L12099" i="1" s="1"/>
  <c r="L12150" i="1" s="1"/>
  <c r="L12201" i="1" s="1"/>
  <c r="L12252" i="1" s="1"/>
  <c r="L12303" i="1" s="1"/>
  <c r="L12354" i="1" s="1"/>
  <c r="L12405" i="1" s="1"/>
  <c r="L12456" i="1" s="1"/>
  <c r="L12507" i="1" s="1"/>
  <c r="L12558" i="1" s="1"/>
  <c r="L12609" i="1" s="1"/>
  <c r="L12660" i="1" s="1"/>
  <c r="L12711" i="1" s="1"/>
  <c r="L12762" i="1" s="1"/>
  <c r="L12813" i="1" s="1"/>
  <c r="L12864" i="1" s="1"/>
  <c r="L12915" i="1" s="1"/>
  <c r="L12966" i="1" s="1"/>
  <c r="L13017" i="1" s="1"/>
  <c r="L13068" i="1" s="1"/>
  <c r="L13119" i="1" s="1"/>
  <c r="L13170" i="1" s="1"/>
  <c r="L13221" i="1" s="1"/>
  <c r="L13272" i="1" s="1"/>
  <c r="L13323" i="1" s="1"/>
  <c r="L13374" i="1" s="1"/>
  <c r="L13425" i="1" s="1"/>
  <c r="L13476" i="1" s="1"/>
  <c r="L13527" i="1" s="1"/>
  <c r="L13578" i="1" s="1"/>
  <c r="L13629" i="1" s="1"/>
  <c r="L13680" i="1" s="1"/>
  <c r="L13731" i="1" s="1"/>
  <c r="L13782" i="1" s="1"/>
  <c r="L13833" i="1" s="1"/>
  <c r="L13884" i="1" s="1"/>
  <c r="L13935" i="1" s="1"/>
  <c r="L13986" i="1" s="1"/>
  <c r="L14037" i="1" s="1"/>
  <c r="L14088" i="1" s="1"/>
  <c r="L14139" i="1" s="1"/>
  <c r="L14190" i="1" s="1"/>
  <c r="L14241" i="1" s="1"/>
  <c r="L14292" i="1" s="1"/>
  <c r="L14343" i="1" s="1"/>
  <c r="L14394" i="1" s="1"/>
  <c r="L14445" i="1" s="1"/>
  <c r="L14496" i="1" s="1"/>
  <c r="L14547" i="1" s="1"/>
  <c r="L14598" i="1" s="1"/>
  <c r="L14649" i="1" s="1"/>
  <c r="L14700" i="1" s="1"/>
  <c r="L14751" i="1" s="1"/>
  <c r="L14802" i="1" s="1"/>
  <c r="L14853" i="1" s="1"/>
  <c r="L14904" i="1" s="1"/>
  <c r="L14955" i="1" s="1"/>
  <c r="L15006" i="1" s="1"/>
  <c r="L15057" i="1" s="1"/>
  <c r="L15108" i="1" s="1"/>
  <c r="L15159" i="1" s="1"/>
  <c r="L15210" i="1" s="1"/>
  <c r="L15261" i="1" s="1"/>
  <c r="L15312" i="1" s="1"/>
  <c r="L15363" i="1" s="1"/>
  <c r="L15414" i="1" s="1"/>
  <c r="L15465" i="1" s="1"/>
  <c r="L15516" i="1" s="1"/>
  <c r="L15567" i="1" s="1"/>
  <c r="L15618" i="1" s="1"/>
  <c r="L15669" i="1" s="1"/>
  <c r="L15720" i="1" s="1"/>
  <c r="L15771" i="1" s="1"/>
  <c r="L15822" i="1" s="1"/>
  <c r="L15873" i="1" s="1"/>
  <c r="L15924" i="1" s="1"/>
  <c r="L15975" i="1" s="1"/>
  <c r="M114" i="1"/>
  <c r="Q114" i="1"/>
  <c r="Q165" i="1" s="1"/>
  <c r="Q216" i="1" s="1"/>
  <c r="Q267" i="1" s="1"/>
  <c r="Q318" i="1" s="1"/>
  <c r="Q369" i="1" s="1"/>
  <c r="Q420" i="1" s="1"/>
  <c r="Q471" i="1" s="1"/>
  <c r="Q522" i="1" s="1"/>
  <c r="Q573" i="1" s="1"/>
  <c r="Q624" i="1" s="1"/>
  <c r="Q675" i="1" s="1"/>
  <c r="Q726" i="1" s="1"/>
  <c r="Q777" i="1" s="1"/>
  <c r="Q828" i="1" s="1"/>
  <c r="Q879" i="1" s="1"/>
  <c r="Q930" i="1" s="1"/>
  <c r="Q981" i="1" s="1"/>
  <c r="Q1032" i="1" s="1"/>
  <c r="Q1083" i="1" s="1"/>
  <c r="Q1134" i="1" s="1"/>
  <c r="Q1185" i="1" s="1"/>
  <c r="Q1236" i="1" s="1"/>
  <c r="Q1287" i="1" s="1"/>
  <c r="Q1338" i="1" s="1"/>
  <c r="Q1389" i="1" s="1"/>
  <c r="Q1440" i="1" s="1"/>
  <c r="Q1491" i="1" s="1"/>
  <c r="Q1542" i="1" s="1"/>
  <c r="Q1593" i="1" s="1"/>
  <c r="Q1644" i="1" s="1"/>
  <c r="Q1695" i="1" s="1"/>
  <c r="Q1746" i="1" s="1"/>
  <c r="Q1797" i="1" s="1"/>
  <c r="Q1848" i="1" s="1"/>
  <c r="Q1899" i="1" s="1"/>
  <c r="Q1950" i="1" s="1"/>
  <c r="Q2001" i="1" s="1"/>
  <c r="Q2052" i="1" s="1"/>
  <c r="Q2103" i="1" s="1"/>
  <c r="L115" i="1"/>
  <c r="L166" i="1" s="1"/>
  <c r="L217" i="1" s="1"/>
  <c r="L268" i="1" s="1"/>
  <c r="L319" i="1" s="1"/>
  <c r="L370" i="1" s="1"/>
  <c r="L421" i="1" s="1"/>
  <c r="L472" i="1" s="1"/>
  <c r="L523" i="1" s="1"/>
  <c r="L574" i="1" s="1"/>
  <c r="L625" i="1" s="1"/>
  <c r="L676" i="1" s="1"/>
  <c r="L727" i="1" s="1"/>
  <c r="L778" i="1" s="1"/>
  <c r="L829" i="1" s="1"/>
  <c r="L880" i="1" s="1"/>
  <c r="L931" i="1" s="1"/>
  <c r="L982" i="1" s="1"/>
  <c r="L1033" i="1" s="1"/>
  <c r="L1084" i="1" s="1"/>
  <c r="L1135" i="1" s="1"/>
  <c r="L1186" i="1" s="1"/>
  <c r="L1237" i="1" s="1"/>
  <c r="L1288" i="1" s="1"/>
  <c r="L1339" i="1" s="1"/>
  <c r="L1390" i="1" s="1"/>
  <c r="L1441" i="1" s="1"/>
  <c r="L1492" i="1" s="1"/>
  <c r="L1543" i="1" s="1"/>
  <c r="L1594" i="1" s="1"/>
  <c r="L1645" i="1" s="1"/>
  <c r="L1696" i="1" s="1"/>
  <c r="L1747" i="1" s="1"/>
  <c r="L1798" i="1" s="1"/>
  <c r="L1849" i="1" s="1"/>
  <c r="L1900" i="1" s="1"/>
  <c r="L1951" i="1" s="1"/>
  <c r="L2002" i="1" s="1"/>
  <c r="L2053" i="1" s="1"/>
  <c r="L2104" i="1" s="1"/>
  <c r="L2155" i="1" s="1"/>
  <c r="L2206" i="1" s="1"/>
  <c r="L2257" i="1" s="1"/>
  <c r="L2308" i="1" s="1"/>
  <c r="L2359" i="1" s="1"/>
  <c r="L2410" i="1" s="1"/>
  <c r="L2461" i="1" s="1"/>
  <c r="L2512" i="1" s="1"/>
  <c r="L2563" i="1" s="1"/>
  <c r="L2614" i="1" s="1"/>
  <c r="L2665" i="1" s="1"/>
  <c r="L2716" i="1" s="1"/>
  <c r="L2767" i="1" s="1"/>
  <c r="L2818" i="1" s="1"/>
  <c r="L2869" i="1" s="1"/>
  <c r="L2920" i="1" s="1"/>
  <c r="L2971" i="1" s="1"/>
  <c r="L3022" i="1" s="1"/>
  <c r="L3073" i="1" s="1"/>
  <c r="L3124" i="1" s="1"/>
  <c r="L3175" i="1" s="1"/>
  <c r="L3226" i="1" s="1"/>
  <c r="L3277" i="1" s="1"/>
  <c r="L3328" i="1" s="1"/>
  <c r="L3379" i="1" s="1"/>
  <c r="L3430" i="1" s="1"/>
  <c r="L3481" i="1" s="1"/>
  <c r="L3532" i="1" s="1"/>
  <c r="L3583" i="1" s="1"/>
  <c r="L3634" i="1" s="1"/>
  <c r="L3685" i="1" s="1"/>
  <c r="L3736" i="1" s="1"/>
  <c r="L3787" i="1" s="1"/>
  <c r="L3838" i="1" s="1"/>
  <c r="L3889" i="1" s="1"/>
  <c r="L3940" i="1" s="1"/>
  <c r="L3991" i="1" s="1"/>
  <c r="L4042" i="1" s="1"/>
  <c r="L4093" i="1" s="1"/>
  <c r="L4144" i="1" s="1"/>
  <c r="L4195" i="1" s="1"/>
  <c r="L4246" i="1" s="1"/>
  <c r="L4297" i="1" s="1"/>
  <c r="L4348" i="1" s="1"/>
  <c r="L4399" i="1" s="1"/>
  <c r="L4450" i="1" s="1"/>
  <c r="L4501" i="1" s="1"/>
  <c r="L4552" i="1" s="1"/>
  <c r="L4603" i="1" s="1"/>
  <c r="L4654" i="1" s="1"/>
  <c r="L4705" i="1" s="1"/>
  <c r="L4756" i="1" s="1"/>
  <c r="L4807" i="1" s="1"/>
  <c r="L4858" i="1" s="1"/>
  <c r="L4909" i="1" s="1"/>
  <c r="L4960" i="1" s="1"/>
  <c r="L5011" i="1" s="1"/>
  <c r="L5062" i="1" s="1"/>
  <c r="L5113" i="1" s="1"/>
  <c r="L5164" i="1" s="1"/>
  <c r="L5215" i="1" s="1"/>
  <c r="L5266" i="1" s="1"/>
  <c r="L5317" i="1" s="1"/>
  <c r="L5368" i="1" s="1"/>
  <c r="L5419" i="1" s="1"/>
  <c r="L5470" i="1" s="1"/>
  <c r="L5521" i="1" s="1"/>
  <c r="L5572" i="1" s="1"/>
  <c r="L5623" i="1" s="1"/>
  <c r="L5674" i="1" s="1"/>
  <c r="L5725" i="1" s="1"/>
  <c r="L5776" i="1" s="1"/>
  <c r="L5827" i="1" s="1"/>
  <c r="L5878" i="1" s="1"/>
  <c r="L5929" i="1" s="1"/>
  <c r="L5980" i="1" s="1"/>
  <c r="L6031" i="1" s="1"/>
  <c r="L6082" i="1" s="1"/>
  <c r="L6133" i="1" s="1"/>
  <c r="L6184" i="1" s="1"/>
  <c r="L6235" i="1" s="1"/>
  <c r="L6286" i="1" s="1"/>
  <c r="L6337" i="1" s="1"/>
  <c r="L6388" i="1" s="1"/>
  <c r="L6439" i="1" s="1"/>
  <c r="L6490" i="1" s="1"/>
  <c r="L6541" i="1" s="1"/>
  <c r="L6592" i="1" s="1"/>
  <c r="L6643" i="1" s="1"/>
  <c r="L6694" i="1" s="1"/>
  <c r="L6745" i="1" s="1"/>
  <c r="L6796" i="1" s="1"/>
  <c r="L6847" i="1" s="1"/>
  <c r="L6898" i="1" s="1"/>
  <c r="L6949" i="1" s="1"/>
  <c r="L7000" i="1" s="1"/>
  <c r="L7051" i="1" s="1"/>
  <c r="L7102" i="1" s="1"/>
  <c r="L7153" i="1" s="1"/>
  <c r="L7204" i="1" s="1"/>
  <c r="L7255" i="1" s="1"/>
  <c r="L7306" i="1" s="1"/>
  <c r="L7357" i="1" s="1"/>
  <c r="L7408" i="1" s="1"/>
  <c r="L7459" i="1" s="1"/>
  <c r="L7510" i="1" s="1"/>
  <c r="L7561" i="1" s="1"/>
  <c r="L7612" i="1" s="1"/>
  <c r="L7663" i="1" s="1"/>
  <c r="L7714" i="1" s="1"/>
  <c r="L7765" i="1" s="1"/>
  <c r="L7816" i="1" s="1"/>
  <c r="L7867" i="1" s="1"/>
  <c r="L7918" i="1" s="1"/>
  <c r="L7969" i="1" s="1"/>
  <c r="L8020" i="1" s="1"/>
  <c r="L8071" i="1" s="1"/>
  <c r="L8122" i="1" s="1"/>
  <c r="L8173" i="1" s="1"/>
  <c r="L8224" i="1" s="1"/>
  <c r="L8275" i="1" s="1"/>
  <c r="L8326" i="1" s="1"/>
  <c r="L8377" i="1" s="1"/>
  <c r="L8428" i="1" s="1"/>
  <c r="L8479" i="1" s="1"/>
  <c r="L8530" i="1" s="1"/>
  <c r="L8581" i="1" s="1"/>
  <c r="L8632" i="1" s="1"/>
  <c r="L8683" i="1" s="1"/>
  <c r="L8734" i="1" s="1"/>
  <c r="L8785" i="1" s="1"/>
  <c r="L8836" i="1" s="1"/>
  <c r="L8887" i="1" s="1"/>
  <c r="L8938" i="1" s="1"/>
  <c r="L8989" i="1" s="1"/>
  <c r="L9040" i="1" s="1"/>
  <c r="L9091" i="1" s="1"/>
  <c r="L9142" i="1" s="1"/>
  <c r="L9193" i="1" s="1"/>
  <c r="L9244" i="1" s="1"/>
  <c r="L9295" i="1" s="1"/>
  <c r="L9346" i="1" s="1"/>
  <c r="L9397" i="1" s="1"/>
  <c r="L9448" i="1" s="1"/>
  <c r="L9499" i="1" s="1"/>
  <c r="L9550" i="1" s="1"/>
  <c r="L9601" i="1" s="1"/>
  <c r="L9652" i="1" s="1"/>
  <c r="L9703" i="1" s="1"/>
  <c r="L9754" i="1" s="1"/>
  <c r="L9805" i="1" s="1"/>
  <c r="L9856" i="1" s="1"/>
  <c r="L9907" i="1" s="1"/>
  <c r="L9958" i="1" s="1"/>
  <c r="L10009" i="1" s="1"/>
  <c r="L10060" i="1" s="1"/>
  <c r="L10111" i="1" s="1"/>
  <c r="L10162" i="1" s="1"/>
  <c r="L10213" i="1" s="1"/>
  <c r="L10264" i="1" s="1"/>
  <c r="L10315" i="1" s="1"/>
  <c r="L10366" i="1" s="1"/>
  <c r="L10417" i="1" s="1"/>
  <c r="L10468" i="1" s="1"/>
  <c r="L10519" i="1" s="1"/>
  <c r="L10570" i="1" s="1"/>
  <c r="L10621" i="1" s="1"/>
  <c r="L10672" i="1" s="1"/>
  <c r="L10723" i="1" s="1"/>
  <c r="L10774" i="1" s="1"/>
  <c r="L10825" i="1" s="1"/>
  <c r="L10876" i="1" s="1"/>
  <c r="L10927" i="1" s="1"/>
  <c r="L10978" i="1" s="1"/>
  <c r="L11029" i="1" s="1"/>
  <c r="L11080" i="1" s="1"/>
  <c r="L11131" i="1" s="1"/>
  <c r="L11182" i="1" s="1"/>
  <c r="L11233" i="1" s="1"/>
  <c r="L11284" i="1" s="1"/>
  <c r="L11335" i="1" s="1"/>
  <c r="L11386" i="1" s="1"/>
  <c r="L11437" i="1" s="1"/>
  <c r="L11488" i="1" s="1"/>
  <c r="L11539" i="1" s="1"/>
  <c r="L11590" i="1" s="1"/>
  <c r="L11641" i="1" s="1"/>
  <c r="L11692" i="1" s="1"/>
  <c r="L11743" i="1" s="1"/>
  <c r="L11794" i="1" s="1"/>
  <c r="L11845" i="1" s="1"/>
  <c r="L11896" i="1" s="1"/>
  <c r="L11947" i="1" s="1"/>
  <c r="L11998" i="1" s="1"/>
  <c r="L12049" i="1" s="1"/>
  <c r="L12100" i="1" s="1"/>
  <c r="L12151" i="1" s="1"/>
  <c r="L12202" i="1" s="1"/>
  <c r="L12253" i="1" s="1"/>
  <c r="L12304" i="1" s="1"/>
  <c r="L12355" i="1" s="1"/>
  <c r="L12406" i="1" s="1"/>
  <c r="L12457" i="1" s="1"/>
  <c r="L12508" i="1" s="1"/>
  <c r="L12559" i="1" s="1"/>
  <c r="L12610" i="1" s="1"/>
  <c r="L12661" i="1" s="1"/>
  <c r="L12712" i="1" s="1"/>
  <c r="L12763" i="1" s="1"/>
  <c r="L12814" i="1" s="1"/>
  <c r="L12865" i="1" s="1"/>
  <c r="L12916" i="1" s="1"/>
  <c r="L12967" i="1" s="1"/>
  <c r="L13018" i="1" s="1"/>
  <c r="L13069" i="1" s="1"/>
  <c r="L13120" i="1" s="1"/>
  <c r="L13171" i="1" s="1"/>
  <c r="L13222" i="1" s="1"/>
  <c r="L13273" i="1" s="1"/>
  <c r="L13324" i="1" s="1"/>
  <c r="L13375" i="1" s="1"/>
  <c r="L13426" i="1" s="1"/>
  <c r="L13477" i="1" s="1"/>
  <c r="L13528" i="1" s="1"/>
  <c r="L13579" i="1" s="1"/>
  <c r="L13630" i="1" s="1"/>
  <c r="L13681" i="1" s="1"/>
  <c r="L13732" i="1" s="1"/>
  <c r="L13783" i="1" s="1"/>
  <c r="L13834" i="1" s="1"/>
  <c r="L13885" i="1" s="1"/>
  <c r="L13936" i="1" s="1"/>
  <c r="L13987" i="1" s="1"/>
  <c r="L14038" i="1" s="1"/>
  <c r="L14089" i="1" s="1"/>
  <c r="L14140" i="1" s="1"/>
  <c r="L14191" i="1" s="1"/>
  <c r="L14242" i="1" s="1"/>
  <c r="L14293" i="1" s="1"/>
  <c r="L14344" i="1" s="1"/>
  <c r="L14395" i="1" s="1"/>
  <c r="L14446" i="1" s="1"/>
  <c r="L14497" i="1" s="1"/>
  <c r="L14548" i="1" s="1"/>
  <c r="L14599" i="1" s="1"/>
  <c r="L14650" i="1" s="1"/>
  <c r="L14701" i="1" s="1"/>
  <c r="L14752" i="1" s="1"/>
  <c r="L14803" i="1" s="1"/>
  <c r="L14854" i="1" s="1"/>
  <c r="L14905" i="1" s="1"/>
  <c r="L14956" i="1" s="1"/>
  <c r="L15007" i="1" s="1"/>
  <c r="L15058" i="1" s="1"/>
  <c r="L15109" i="1" s="1"/>
  <c r="L15160" i="1" s="1"/>
  <c r="L15211" i="1" s="1"/>
  <c r="L15262" i="1" s="1"/>
  <c r="L15313" i="1" s="1"/>
  <c r="L15364" i="1" s="1"/>
  <c r="L15415" i="1" s="1"/>
  <c r="L15466" i="1" s="1"/>
  <c r="L15517" i="1" s="1"/>
  <c r="L15568" i="1" s="1"/>
  <c r="L15619" i="1" s="1"/>
  <c r="L15670" i="1" s="1"/>
  <c r="L15721" i="1" s="1"/>
  <c r="L15772" i="1" s="1"/>
  <c r="L15823" i="1" s="1"/>
  <c r="L15874" i="1" s="1"/>
  <c r="L15925" i="1" s="1"/>
  <c r="L15976" i="1" s="1"/>
  <c r="N115" i="1"/>
  <c r="N166" i="1" s="1"/>
  <c r="N217" i="1" s="1"/>
  <c r="N268" i="1" s="1"/>
  <c r="N319" i="1" s="1"/>
  <c r="M116" i="1"/>
  <c r="M167" i="1" s="1"/>
  <c r="M218" i="1" s="1"/>
  <c r="M269" i="1" s="1"/>
  <c r="M320" i="1" s="1"/>
  <c r="M371" i="1" s="1"/>
  <c r="M422" i="1" s="1"/>
  <c r="M473" i="1" s="1"/>
  <c r="M524" i="1" s="1"/>
  <c r="M575" i="1" s="1"/>
  <c r="M626" i="1" s="1"/>
  <c r="M677" i="1" s="1"/>
  <c r="R116" i="1"/>
  <c r="R167" i="1" s="1"/>
  <c r="R218" i="1" s="1"/>
  <c r="R269" i="1" s="1"/>
  <c r="R320" i="1" s="1"/>
  <c r="R371" i="1" s="1"/>
  <c r="R422" i="1" s="1"/>
  <c r="R473" i="1" s="1"/>
  <c r="R524" i="1" s="1"/>
  <c r="R575" i="1" s="1"/>
  <c r="R626" i="1" s="1"/>
  <c r="R677" i="1" s="1"/>
  <c r="R728" i="1" s="1"/>
  <c r="R779" i="1" s="1"/>
  <c r="R830" i="1" s="1"/>
  <c r="R881" i="1" s="1"/>
  <c r="R932" i="1" s="1"/>
  <c r="R983" i="1" s="1"/>
  <c r="R1034" i="1" s="1"/>
  <c r="R1085" i="1" s="1"/>
  <c r="R1136" i="1" s="1"/>
  <c r="R1187" i="1" s="1"/>
  <c r="R1238" i="1" s="1"/>
  <c r="R1289" i="1" s="1"/>
  <c r="R1340" i="1" s="1"/>
  <c r="R1391" i="1" s="1"/>
  <c r="R1442" i="1" s="1"/>
  <c r="R1493" i="1" s="1"/>
  <c r="R1544" i="1" s="1"/>
  <c r="R1595" i="1" s="1"/>
  <c r="R1646" i="1" s="1"/>
  <c r="R1697" i="1" s="1"/>
  <c r="R1748" i="1" s="1"/>
  <c r="R1799" i="1" s="1"/>
  <c r="R1850" i="1" s="1"/>
  <c r="R1901" i="1" s="1"/>
  <c r="R1952" i="1" s="1"/>
  <c r="R2003" i="1" s="1"/>
  <c r="R2054" i="1" s="1"/>
  <c r="R2105" i="1" s="1"/>
  <c r="R2156" i="1" s="1"/>
  <c r="R2207" i="1" s="1"/>
  <c r="R2258" i="1" s="1"/>
  <c r="R2309" i="1" s="1"/>
  <c r="R2360" i="1" s="1"/>
  <c r="R2411" i="1" s="1"/>
  <c r="R2462" i="1" s="1"/>
  <c r="R2513" i="1" s="1"/>
  <c r="R2564" i="1" s="1"/>
  <c r="R2615" i="1" s="1"/>
  <c r="R2666" i="1" s="1"/>
  <c r="R2717" i="1" s="1"/>
  <c r="R2768" i="1" s="1"/>
  <c r="R2819" i="1" s="1"/>
  <c r="R2870" i="1" s="1"/>
  <c r="R2921" i="1" s="1"/>
  <c r="R2972" i="1" s="1"/>
  <c r="R3023" i="1" s="1"/>
  <c r="R3074" i="1" s="1"/>
  <c r="R3125" i="1" s="1"/>
  <c r="R3176" i="1" s="1"/>
  <c r="R3227" i="1" s="1"/>
  <c r="R3278" i="1" s="1"/>
  <c r="R3329" i="1" s="1"/>
  <c r="R3380" i="1" s="1"/>
  <c r="R3431" i="1" s="1"/>
  <c r="R3482" i="1" s="1"/>
  <c r="R3533" i="1" s="1"/>
  <c r="R3584" i="1" s="1"/>
  <c r="R3635" i="1" s="1"/>
  <c r="R3686" i="1" s="1"/>
  <c r="R3737" i="1" s="1"/>
  <c r="R3788" i="1" s="1"/>
  <c r="R3839" i="1" s="1"/>
  <c r="R3890" i="1" s="1"/>
  <c r="R3941" i="1" s="1"/>
  <c r="R3992" i="1" s="1"/>
  <c r="R4043" i="1" s="1"/>
  <c r="R4094" i="1" s="1"/>
  <c r="R4145" i="1" s="1"/>
  <c r="R4196" i="1" s="1"/>
  <c r="R4247" i="1" s="1"/>
  <c r="R4298" i="1" s="1"/>
  <c r="R4349" i="1" s="1"/>
  <c r="R4400" i="1" s="1"/>
  <c r="R4451" i="1" s="1"/>
  <c r="R4502" i="1" s="1"/>
  <c r="R4553" i="1" s="1"/>
  <c r="R4604" i="1" s="1"/>
  <c r="R4655" i="1" s="1"/>
  <c r="R4706" i="1" s="1"/>
  <c r="R4757" i="1" s="1"/>
  <c r="R4808" i="1" s="1"/>
  <c r="R4859" i="1" s="1"/>
  <c r="R4910" i="1" s="1"/>
  <c r="R4961" i="1" s="1"/>
  <c r="R5012" i="1" s="1"/>
  <c r="R5063" i="1" s="1"/>
  <c r="R5114" i="1" s="1"/>
  <c r="R5165" i="1" s="1"/>
  <c r="R5216" i="1" s="1"/>
  <c r="R5267" i="1" s="1"/>
  <c r="R5318" i="1" s="1"/>
  <c r="R5369" i="1" s="1"/>
  <c r="R5420" i="1" s="1"/>
  <c r="R5471" i="1" s="1"/>
  <c r="R5522" i="1" s="1"/>
  <c r="R5573" i="1" s="1"/>
  <c r="R5624" i="1" s="1"/>
  <c r="R5675" i="1" s="1"/>
  <c r="R5726" i="1" s="1"/>
  <c r="R5777" i="1" s="1"/>
  <c r="R5828" i="1" s="1"/>
  <c r="R5879" i="1" s="1"/>
  <c r="R5930" i="1" s="1"/>
  <c r="R5981" i="1" s="1"/>
  <c r="R6032" i="1" s="1"/>
  <c r="R6083" i="1" s="1"/>
  <c r="R6134" i="1" s="1"/>
  <c r="R6185" i="1" s="1"/>
  <c r="R6236" i="1" s="1"/>
  <c r="R6287" i="1" s="1"/>
  <c r="R6338" i="1" s="1"/>
  <c r="R6389" i="1" s="1"/>
  <c r="R6440" i="1" s="1"/>
  <c r="R6491" i="1" s="1"/>
  <c r="R6542" i="1" s="1"/>
  <c r="R6593" i="1" s="1"/>
  <c r="R6644" i="1" s="1"/>
  <c r="R6695" i="1" s="1"/>
  <c r="R6746" i="1" s="1"/>
  <c r="R6797" i="1" s="1"/>
  <c r="R6848" i="1" s="1"/>
  <c r="R6899" i="1" s="1"/>
  <c r="R6950" i="1" s="1"/>
  <c r="R7001" i="1" s="1"/>
  <c r="R7052" i="1" s="1"/>
  <c r="R7103" i="1" s="1"/>
  <c r="R7154" i="1" s="1"/>
  <c r="R7205" i="1" s="1"/>
  <c r="R7256" i="1" s="1"/>
  <c r="R7307" i="1" s="1"/>
  <c r="R7358" i="1" s="1"/>
  <c r="R7409" i="1" s="1"/>
  <c r="R7460" i="1" s="1"/>
  <c r="R7511" i="1" s="1"/>
  <c r="R7562" i="1" s="1"/>
  <c r="R7613" i="1" s="1"/>
  <c r="R7664" i="1" s="1"/>
  <c r="R7715" i="1" s="1"/>
  <c r="R7766" i="1" s="1"/>
  <c r="R7817" i="1" s="1"/>
  <c r="R7868" i="1" s="1"/>
  <c r="R7919" i="1" s="1"/>
  <c r="R7970" i="1" s="1"/>
  <c r="R8021" i="1" s="1"/>
  <c r="R8072" i="1" s="1"/>
  <c r="R8123" i="1" s="1"/>
  <c r="R8174" i="1" s="1"/>
  <c r="R8225" i="1" s="1"/>
  <c r="R8276" i="1" s="1"/>
  <c r="R8327" i="1" s="1"/>
  <c r="R8378" i="1" s="1"/>
  <c r="R8429" i="1" s="1"/>
  <c r="R8480" i="1" s="1"/>
  <c r="R8531" i="1" s="1"/>
  <c r="R8582" i="1" s="1"/>
  <c r="R8633" i="1" s="1"/>
  <c r="R8684" i="1" s="1"/>
  <c r="R8735" i="1" s="1"/>
  <c r="R8786" i="1" s="1"/>
  <c r="R8837" i="1" s="1"/>
  <c r="R8888" i="1" s="1"/>
  <c r="R8939" i="1" s="1"/>
  <c r="R8990" i="1" s="1"/>
  <c r="R9041" i="1" s="1"/>
  <c r="R9092" i="1" s="1"/>
  <c r="R9143" i="1" s="1"/>
  <c r="R9194" i="1" s="1"/>
  <c r="R9245" i="1" s="1"/>
  <c r="R9296" i="1" s="1"/>
  <c r="R9347" i="1" s="1"/>
  <c r="R9398" i="1" s="1"/>
  <c r="R9449" i="1" s="1"/>
  <c r="R9500" i="1" s="1"/>
  <c r="R9551" i="1" s="1"/>
  <c r="R9602" i="1" s="1"/>
  <c r="R9653" i="1" s="1"/>
  <c r="R9704" i="1" s="1"/>
  <c r="R9755" i="1" s="1"/>
  <c r="R9806" i="1" s="1"/>
  <c r="R9857" i="1" s="1"/>
  <c r="R9908" i="1" s="1"/>
  <c r="R9959" i="1" s="1"/>
  <c r="R10010" i="1" s="1"/>
  <c r="R10061" i="1" s="1"/>
  <c r="R10112" i="1" s="1"/>
  <c r="R10163" i="1" s="1"/>
  <c r="R10214" i="1" s="1"/>
  <c r="R10265" i="1" s="1"/>
  <c r="R10316" i="1" s="1"/>
  <c r="R10367" i="1" s="1"/>
  <c r="R10418" i="1" s="1"/>
  <c r="R10469" i="1" s="1"/>
  <c r="R10520" i="1" s="1"/>
  <c r="R10571" i="1" s="1"/>
  <c r="R10622" i="1" s="1"/>
  <c r="R10673" i="1" s="1"/>
  <c r="R10724" i="1" s="1"/>
  <c r="R10775" i="1" s="1"/>
  <c r="R10826" i="1" s="1"/>
  <c r="R10877" i="1" s="1"/>
  <c r="R10928" i="1" s="1"/>
  <c r="R10979" i="1" s="1"/>
  <c r="R11030" i="1" s="1"/>
  <c r="R11081" i="1" s="1"/>
  <c r="R11132" i="1" s="1"/>
  <c r="R11183" i="1" s="1"/>
  <c r="R11234" i="1" s="1"/>
  <c r="R11285" i="1" s="1"/>
  <c r="R11336" i="1" s="1"/>
  <c r="R11387" i="1" s="1"/>
  <c r="R11438" i="1" s="1"/>
  <c r="R11489" i="1" s="1"/>
  <c r="R11540" i="1" s="1"/>
  <c r="R11591" i="1" s="1"/>
  <c r="R11642" i="1" s="1"/>
  <c r="R11693" i="1" s="1"/>
  <c r="R11744" i="1" s="1"/>
  <c r="R11795" i="1" s="1"/>
  <c r="R11846" i="1" s="1"/>
  <c r="R11897" i="1" s="1"/>
  <c r="R11948" i="1" s="1"/>
  <c r="R11999" i="1" s="1"/>
  <c r="R12050" i="1" s="1"/>
  <c r="R12101" i="1" s="1"/>
  <c r="R12152" i="1" s="1"/>
  <c r="R12203" i="1" s="1"/>
  <c r="R12254" i="1" s="1"/>
  <c r="R12305" i="1" s="1"/>
  <c r="R12356" i="1" s="1"/>
  <c r="R12407" i="1" s="1"/>
  <c r="R12458" i="1" s="1"/>
  <c r="R12509" i="1" s="1"/>
  <c r="R12560" i="1" s="1"/>
  <c r="R12611" i="1" s="1"/>
  <c r="R12662" i="1" s="1"/>
  <c r="R12713" i="1" s="1"/>
  <c r="R12764" i="1" s="1"/>
  <c r="R12815" i="1" s="1"/>
  <c r="R12866" i="1" s="1"/>
  <c r="R12917" i="1" s="1"/>
  <c r="R12968" i="1" s="1"/>
  <c r="R13019" i="1" s="1"/>
  <c r="R13070" i="1" s="1"/>
  <c r="R13121" i="1" s="1"/>
  <c r="R13172" i="1" s="1"/>
  <c r="R13223" i="1" s="1"/>
  <c r="R13274" i="1" s="1"/>
  <c r="R13325" i="1" s="1"/>
  <c r="R13376" i="1" s="1"/>
  <c r="R13427" i="1" s="1"/>
  <c r="R13478" i="1" s="1"/>
  <c r="R13529" i="1" s="1"/>
  <c r="R13580" i="1" s="1"/>
  <c r="R13631" i="1" s="1"/>
  <c r="R13682" i="1" s="1"/>
  <c r="R13733" i="1" s="1"/>
  <c r="R13784" i="1" s="1"/>
  <c r="R13835" i="1" s="1"/>
  <c r="R13886" i="1" s="1"/>
  <c r="R13937" i="1" s="1"/>
  <c r="R13988" i="1" s="1"/>
  <c r="R14039" i="1" s="1"/>
  <c r="R14090" i="1" s="1"/>
  <c r="R14141" i="1" s="1"/>
  <c r="R14192" i="1" s="1"/>
  <c r="R14243" i="1" s="1"/>
  <c r="R14294" i="1" s="1"/>
  <c r="R14345" i="1" s="1"/>
  <c r="R14396" i="1" s="1"/>
  <c r="R14447" i="1" s="1"/>
  <c r="R14498" i="1" s="1"/>
  <c r="R14549" i="1" s="1"/>
  <c r="R14600" i="1" s="1"/>
  <c r="R14651" i="1" s="1"/>
  <c r="R14702" i="1" s="1"/>
  <c r="R14753" i="1" s="1"/>
  <c r="R14804" i="1" s="1"/>
  <c r="R14855" i="1" s="1"/>
  <c r="R14906" i="1" s="1"/>
  <c r="R14957" i="1" s="1"/>
  <c r="R15008" i="1" s="1"/>
  <c r="R15059" i="1" s="1"/>
  <c r="R15110" i="1" s="1"/>
  <c r="R15161" i="1" s="1"/>
  <c r="R15212" i="1" s="1"/>
  <c r="R15263" i="1" s="1"/>
  <c r="R15314" i="1" s="1"/>
  <c r="R15365" i="1" s="1"/>
  <c r="R15416" i="1" s="1"/>
  <c r="R15467" i="1" s="1"/>
  <c r="R15518" i="1" s="1"/>
  <c r="R15569" i="1" s="1"/>
  <c r="R15620" i="1" s="1"/>
  <c r="R15671" i="1" s="1"/>
  <c r="R15722" i="1" s="1"/>
  <c r="R15773" i="1" s="1"/>
  <c r="R15824" i="1" s="1"/>
  <c r="R15875" i="1" s="1"/>
  <c r="R15926" i="1" s="1"/>
  <c r="R15977" i="1" s="1"/>
  <c r="M117" i="1"/>
  <c r="M168" i="1" s="1"/>
  <c r="M219" i="1" s="1"/>
  <c r="M270" i="1" s="1"/>
  <c r="M321" i="1" s="1"/>
  <c r="M372" i="1" s="1"/>
  <c r="M423" i="1" s="1"/>
  <c r="M474" i="1" s="1"/>
  <c r="M525" i="1" s="1"/>
  <c r="M576" i="1" s="1"/>
  <c r="M627" i="1" s="1"/>
  <c r="M678" i="1" s="1"/>
  <c r="M729" i="1" s="1"/>
  <c r="M780" i="1" s="1"/>
  <c r="M831" i="1" s="1"/>
  <c r="M882" i="1" s="1"/>
  <c r="M933" i="1" s="1"/>
  <c r="M984" i="1" s="1"/>
  <c r="M1035" i="1" s="1"/>
  <c r="M1086" i="1" s="1"/>
  <c r="M1137" i="1" s="1"/>
  <c r="M1188" i="1" s="1"/>
  <c r="M1239" i="1" s="1"/>
  <c r="M1290" i="1" s="1"/>
  <c r="M1341" i="1" s="1"/>
  <c r="M1392" i="1" s="1"/>
  <c r="M1443" i="1" s="1"/>
  <c r="M1494" i="1" s="1"/>
  <c r="M1545" i="1" s="1"/>
  <c r="M1596" i="1" s="1"/>
  <c r="M1647" i="1" s="1"/>
  <c r="M1698" i="1" s="1"/>
  <c r="M1749" i="1" s="1"/>
  <c r="M1800" i="1" s="1"/>
  <c r="M1851" i="1" s="1"/>
  <c r="M1902" i="1" s="1"/>
  <c r="M1953" i="1" s="1"/>
  <c r="M2004" i="1" s="1"/>
  <c r="M2055" i="1" s="1"/>
  <c r="M2106" i="1" s="1"/>
  <c r="M2157" i="1" s="1"/>
  <c r="M2208" i="1" s="1"/>
  <c r="M2259" i="1" s="1"/>
  <c r="M2310" i="1" s="1"/>
  <c r="M2361" i="1" s="1"/>
  <c r="M2412" i="1" s="1"/>
  <c r="M2463" i="1" s="1"/>
  <c r="M2514" i="1" s="1"/>
  <c r="M2565" i="1" s="1"/>
  <c r="M2616" i="1" s="1"/>
  <c r="M2667" i="1" s="1"/>
  <c r="M2718" i="1" s="1"/>
  <c r="M2769" i="1" s="1"/>
  <c r="M2820" i="1" s="1"/>
  <c r="M2871" i="1" s="1"/>
  <c r="M2922" i="1" s="1"/>
  <c r="M2973" i="1" s="1"/>
  <c r="M3024" i="1" s="1"/>
  <c r="M3075" i="1" s="1"/>
  <c r="M3126" i="1" s="1"/>
  <c r="M3177" i="1" s="1"/>
  <c r="M3228" i="1" s="1"/>
  <c r="M3279" i="1" s="1"/>
  <c r="M3330" i="1" s="1"/>
  <c r="M3381" i="1" s="1"/>
  <c r="M3432" i="1" s="1"/>
  <c r="M3483" i="1" s="1"/>
  <c r="M3534" i="1" s="1"/>
  <c r="M3585" i="1" s="1"/>
  <c r="M3636" i="1" s="1"/>
  <c r="M3687" i="1" s="1"/>
  <c r="M3738" i="1" s="1"/>
  <c r="M3789" i="1" s="1"/>
  <c r="M3840" i="1" s="1"/>
  <c r="M3891" i="1" s="1"/>
  <c r="M3942" i="1" s="1"/>
  <c r="M3993" i="1" s="1"/>
  <c r="M4044" i="1" s="1"/>
  <c r="M4095" i="1" s="1"/>
  <c r="M4146" i="1" s="1"/>
  <c r="M4197" i="1" s="1"/>
  <c r="M4248" i="1" s="1"/>
  <c r="M4299" i="1" s="1"/>
  <c r="M4350" i="1" s="1"/>
  <c r="M4401" i="1" s="1"/>
  <c r="M4452" i="1" s="1"/>
  <c r="M4503" i="1" s="1"/>
  <c r="M4554" i="1" s="1"/>
  <c r="M4605" i="1" s="1"/>
  <c r="M4656" i="1" s="1"/>
  <c r="M4707" i="1" s="1"/>
  <c r="M4758" i="1" s="1"/>
  <c r="M4809" i="1" s="1"/>
  <c r="M4860" i="1" s="1"/>
  <c r="M4911" i="1" s="1"/>
  <c r="M4962" i="1" s="1"/>
  <c r="M5013" i="1" s="1"/>
  <c r="M5064" i="1" s="1"/>
  <c r="M5115" i="1" s="1"/>
  <c r="M5166" i="1" s="1"/>
  <c r="M5217" i="1" s="1"/>
  <c r="M5268" i="1" s="1"/>
  <c r="M5319" i="1" s="1"/>
  <c r="M5370" i="1" s="1"/>
  <c r="M5421" i="1" s="1"/>
  <c r="M5472" i="1" s="1"/>
  <c r="M5523" i="1" s="1"/>
  <c r="M5574" i="1" s="1"/>
  <c r="M5625" i="1" s="1"/>
  <c r="M5676" i="1" s="1"/>
  <c r="M5727" i="1" s="1"/>
  <c r="M5778" i="1" s="1"/>
  <c r="M5829" i="1" s="1"/>
  <c r="M5880" i="1" s="1"/>
  <c r="M5931" i="1" s="1"/>
  <c r="N117" i="1"/>
  <c r="N168" i="1" s="1"/>
  <c r="N219" i="1" s="1"/>
  <c r="N270" i="1" s="1"/>
  <c r="N321" i="1" s="1"/>
  <c r="N372" i="1" s="1"/>
  <c r="N423" i="1" s="1"/>
  <c r="N474" i="1" s="1"/>
  <c r="N525" i="1" s="1"/>
  <c r="N576" i="1" s="1"/>
  <c r="N627" i="1" s="1"/>
  <c r="N678" i="1" s="1"/>
  <c r="N729" i="1" s="1"/>
  <c r="N780" i="1" s="1"/>
  <c r="N831" i="1" s="1"/>
  <c r="N882" i="1" s="1"/>
  <c r="N933" i="1" s="1"/>
  <c r="N984" i="1" s="1"/>
  <c r="N1035" i="1" s="1"/>
  <c r="N1086" i="1" s="1"/>
  <c r="N1137" i="1" s="1"/>
  <c r="N1188" i="1" s="1"/>
  <c r="N1239" i="1" s="1"/>
  <c r="N1290" i="1" s="1"/>
  <c r="N1341" i="1" s="1"/>
  <c r="N1392" i="1" s="1"/>
  <c r="N1443" i="1" s="1"/>
  <c r="N1494" i="1" s="1"/>
  <c r="N1545" i="1" s="1"/>
  <c r="N1596" i="1" s="1"/>
  <c r="N1647" i="1" s="1"/>
  <c r="N1698" i="1" s="1"/>
  <c r="N1749" i="1" s="1"/>
  <c r="N1800" i="1" s="1"/>
  <c r="N1851" i="1" s="1"/>
  <c r="N1902" i="1" s="1"/>
  <c r="N1953" i="1" s="1"/>
  <c r="N2004" i="1" s="1"/>
  <c r="N2055" i="1" s="1"/>
  <c r="N2106" i="1" s="1"/>
  <c r="N2157" i="1" s="1"/>
  <c r="N2208" i="1" s="1"/>
  <c r="N2259" i="1" s="1"/>
  <c r="N2310" i="1" s="1"/>
  <c r="N2361" i="1" s="1"/>
  <c r="N2412" i="1" s="1"/>
  <c r="N2463" i="1" s="1"/>
  <c r="N2514" i="1" s="1"/>
  <c r="N2565" i="1" s="1"/>
  <c r="N2616" i="1" s="1"/>
  <c r="N2667" i="1" s="1"/>
  <c r="N2718" i="1" s="1"/>
  <c r="N2769" i="1" s="1"/>
  <c r="N2820" i="1" s="1"/>
  <c r="N2871" i="1" s="1"/>
  <c r="N2922" i="1" s="1"/>
  <c r="N2973" i="1" s="1"/>
  <c r="N3024" i="1" s="1"/>
  <c r="N3075" i="1" s="1"/>
  <c r="N3126" i="1" s="1"/>
  <c r="N3177" i="1" s="1"/>
  <c r="N3228" i="1" s="1"/>
  <c r="N3279" i="1" s="1"/>
  <c r="N3330" i="1" s="1"/>
  <c r="N3381" i="1" s="1"/>
  <c r="N3432" i="1" s="1"/>
  <c r="N3483" i="1" s="1"/>
  <c r="N3534" i="1" s="1"/>
  <c r="N3585" i="1" s="1"/>
  <c r="N3636" i="1" s="1"/>
  <c r="N3687" i="1" s="1"/>
  <c r="N3738" i="1" s="1"/>
  <c r="N3789" i="1" s="1"/>
  <c r="N3840" i="1" s="1"/>
  <c r="N3891" i="1" s="1"/>
  <c r="N3942" i="1" s="1"/>
  <c r="N3993" i="1" s="1"/>
  <c r="N4044" i="1" s="1"/>
  <c r="N4095" i="1" s="1"/>
  <c r="N4146" i="1" s="1"/>
  <c r="N4197" i="1" s="1"/>
  <c r="N4248" i="1" s="1"/>
  <c r="N4299" i="1" s="1"/>
  <c r="N4350" i="1" s="1"/>
  <c r="N4401" i="1" s="1"/>
  <c r="N4452" i="1" s="1"/>
  <c r="N4503" i="1" s="1"/>
  <c r="N4554" i="1" s="1"/>
  <c r="N4605" i="1" s="1"/>
  <c r="N4656" i="1" s="1"/>
  <c r="N4707" i="1" s="1"/>
  <c r="N4758" i="1" s="1"/>
  <c r="N4809" i="1" s="1"/>
  <c r="N4860" i="1" s="1"/>
  <c r="N4911" i="1" s="1"/>
  <c r="N4962" i="1" s="1"/>
  <c r="N5013" i="1" s="1"/>
  <c r="N5064" i="1" s="1"/>
  <c r="N5115" i="1" s="1"/>
  <c r="N5166" i="1" s="1"/>
  <c r="N5217" i="1" s="1"/>
  <c r="N5268" i="1" s="1"/>
  <c r="N5319" i="1" s="1"/>
  <c r="N5370" i="1" s="1"/>
  <c r="N5421" i="1" s="1"/>
  <c r="N5472" i="1" s="1"/>
  <c r="N5523" i="1" s="1"/>
  <c r="N5574" i="1" s="1"/>
  <c r="N5625" i="1" s="1"/>
  <c r="N5676" i="1" s="1"/>
  <c r="N5727" i="1" s="1"/>
  <c r="N5778" i="1" s="1"/>
  <c r="N5829" i="1" s="1"/>
  <c r="N5880" i="1" s="1"/>
  <c r="N5931" i="1" s="1"/>
  <c r="N5982" i="1" s="1"/>
  <c r="N6033" i="1" s="1"/>
  <c r="N6084" i="1" s="1"/>
  <c r="N6135" i="1" s="1"/>
  <c r="N6186" i="1" s="1"/>
  <c r="N6237" i="1" s="1"/>
  <c r="N6288" i="1" s="1"/>
  <c r="N6339" i="1" s="1"/>
  <c r="N6390" i="1" s="1"/>
  <c r="N6441" i="1" s="1"/>
  <c r="N6492" i="1" s="1"/>
  <c r="N6543" i="1" s="1"/>
  <c r="N6594" i="1" s="1"/>
  <c r="N6645" i="1" s="1"/>
  <c r="N6696" i="1" s="1"/>
  <c r="N6747" i="1" s="1"/>
  <c r="N6798" i="1" s="1"/>
  <c r="N6849" i="1" s="1"/>
  <c r="N6900" i="1" s="1"/>
  <c r="N6951" i="1" s="1"/>
  <c r="N7002" i="1" s="1"/>
  <c r="N7053" i="1" s="1"/>
  <c r="N7104" i="1" s="1"/>
  <c r="N7155" i="1" s="1"/>
  <c r="N7206" i="1" s="1"/>
  <c r="N7257" i="1" s="1"/>
  <c r="N7308" i="1" s="1"/>
  <c r="N7359" i="1" s="1"/>
  <c r="N7410" i="1" s="1"/>
  <c r="N7461" i="1" s="1"/>
  <c r="N7512" i="1" s="1"/>
  <c r="N7563" i="1" s="1"/>
  <c r="N7614" i="1" s="1"/>
  <c r="N7665" i="1" s="1"/>
  <c r="N7716" i="1" s="1"/>
  <c r="N7767" i="1" s="1"/>
  <c r="N7818" i="1" s="1"/>
  <c r="N7869" i="1" s="1"/>
  <c r="N7920" i="1" s="1"/>
  <c r="N7971" i="1" s="1"/>
  <c r="N8022" i="1" s="1"/>
  <c r="N8073" i="1" s="1"/>
  <c r="N8124" i="1" s="1"/>
  <c r="N8175" i="1" s="1"/>
  <c r="N8226" i="1" s="1"/>
  <c r="N8277" i="1" s="1"/>
  <c r="N8328" i="1" s="1"/>
  <c r="N8379" i="1" s="1"/>
  <c r="N8430" i="1" s="1"/>
  <c r="N8481" i="1" s="1"/>
  <c r="N8532" i="1" s="1"/>
  <c r="N8583" i="1" s="1"/>
  <c r="N8634" i="1" s="1"/>
  <c r="N8685" i="1" s="1"/>
  <c r="N8736" i="1" s="1"/>
  <c r="N8787" i="1" s="1"/>
  <c r="N8838" i="1" s="1"/>
  <c r="N8889" i="1" s="1"/>
  <c r="N8940" i="1" s="1"/>
  <c r="N8991" i="1" s="1"/>
  <c r="N9042" i="1" s="1"/>
  <c r="N9093" i="1" s="1"/>
  <c r="N9144" i="1" s="1"/>
  <c r="N9195" i="1" s="1"/>
  <c r="N9246" i="1" s="1"/>
  <c r="N9297" i="1" s="1"/>
  <c r="N9348" i="1" s="1"/>
  <c r="N9399" i="1" s="1"/>
  <c r="N9450" i="1" s="1"/>
  <c r="N9501" i="1" s="1"/>
  <c r="N9552" i="1" s="1"/>
  <c r="N9603" i="1" s="1"/>
  <c r="N9654" i="1" s="1"/>
  <c r="N9705" i="1" s="1"/>
  <c r="N9756" i="1" s="1"/>
  <c r="N9807" i="1" s="1"/>
  <c r="N9858" i="1" s="1"/>
  <c r="N9909" i="1" s="1"/>
  <c r="N9960" i="1" s="1"/>
  <c r="N10011" i="1" s="1"/>
  <c r="N10062" i="1" s="1"/>
  <c r="N10113" i="1" s="1"/>
  <c r="N10164" i="1" s="1"/>
  <c r="N10215" i="1" s="1"/>
  <c r="N10266" i="1" s="1"/>
  <c r="N10317" i="1" s="1"/>
  <c r="N10368" i="1" s="1"/>
  <c r="N10419" i="1" s="1"/>
  <c r="N10470" i="1" s="1"/>
  <c r="N10521" i="1" s="1"/>
  <c r="N10572" i="1" s="1"/>
  <c r="N10623" i="1" s="1"/>
  <c r="N10674" i="1" s="1"/>
  <c r="N10725" i="1" s="1"/>
  <c r="N10776" i="1" s="1"/>
  <c r="N10827" i="1" s="1"/>
  <c r="N10878" i="1" s="1"/>
  <c r="N10929" i="1" s="1"/>
  <c r="N10980" i="1" s="1"/>
  <c r="N11031" i="1" s="1"/>
  <c r="N11082" i="1" s="1"/>
  <c r="N11133" i="1" s="1"/>
  <c r="N11184" i="1" s="1"/>
  <c r="N11235" i="1" s="1"/>
  <c r="N11286" i="1" s="1"/>
  <c r="N11337" i="1" s="1"/>
  <c r="N11388" i="1" s="1"/>
  <c r="N11439" i="1" s="1"/>
  <c r="N11490" i="1" s="1"/>
  <c r="N11541" i="1" s="1"/>
  <c r="N11592" i="1" s="1"/>
  <c r="N11643" i="1" s="1"/>
  <c r="N11694" i="1" s="1"/>
  <c r="N11745" i="1" s="1"/>
  <c r="N11796" i="1" s="1"/>
  <c r="N11847" i="1" s="1"/>
  <c r="N11898" i="1" s="1"/>
  <c r="N11949" i="1" s="1"/>
  <c r="N12000" i="1" s="1"/>
  <c r="N12051" i="1" s="1"/>
  <c r="N12102" i="1" s="1"/>
  <c r="N12153" i="1" s="1"/>
  <c r="N12204" i="1" s="1"/>
  <c r="N12255" i="1" s="1"/>
  <c r="N12306" i="1" s="1"/>
  <c r="N12357" i="1" s="1"/>
  <c r="N12408" i="1" s="1"/>
  <c r="N12459" i="1" s="1"/>
  <c r="N12510" i="1" s="1"/>
  <c r="N12561" i="1" s="1"/>
  <c r="N12612" i="1" s="1"/>
  <c r="N12663" i="1" s="1"/>
  <c r="N12714" i="1" s="1"/>
  <c r="N12765" i="1" s="1"/>
  <c r="N12816" i="1" s="1"/>
  <c r="N12867" i="1" s="1"/>
  <c r="N12918" i="1" s="1"/>
  <c r="N12969" i="1" s="1"/>
  <c r="N13020" i="1" s="1"/>
  <c r="N13071" i="1" s="1"/>
  <c r="N13122" i="1" s="1"/>
  <c r="N13173" i="1" s="1"/>
  <c r="N13224" i="1" s="1"/>
  <c r="N13275" i="1" s="1"/>
  <c r="N13326" i="1" s="1"/>
  <c r="N13377" i="1" s="1"/>
  <c r="N13428" i="1" s="1"/>
  <c r="N13479" i="1" s="1"/>
  <c r="N13530" i="1" s="1"/>
  <c r="N13581" i="1" s="1"/>
  <c r="N13632" i="1" s="1"/>
  <c r="N13683" i="1" s="1"/>
  <c r="N13734" i="1" s="1"/>
  <c r="N13785" i="1" s="1"/>
  <c r="N13836" i="1" s="1"/>
  <c r="N13887" i="1" s="1"/>
  <c r="N13938" i="1" s="1"/>
  <c r="N13989" i="1" s="1"/>
  <c r="N14040" i="1" s="1"/>
  <c r="N14091" i="1" s="1"/>
  <c r="N14142" i="1" s="1"/>
  <c r="N14193" i="1" s="1"/>
  <c r="N14244" i="1" s="1"/>
  <c r="N14295" i="1" s="1"/>
  <c r="N14346" i="1" s="1"/>
  <c r="N14397" i="1" s="1"/>
  <c r="N14448" i="1" s="1"/>
  <c r="N14499" i="1" s="1"/>
  <c r="N14550" i="1" s="1"/>
  <c r="N14601" i="1" s="1"/>
  <c r="N14652" i="1" s="1"/>
  <c r="N14703" i="1" s="1"/>
  <c r="N14754" i="1" s="1"/>
  <c r="N14805" i="1" s="1"/>
  <c r="N14856" i="1" s="1"/>
  <c r="N14907" i="1" s="1"/>
  <c r="N14958" i="1" s="1"/>
  <c r="N15009" i="1" s="1"/>
  <c r="N15060" i="1" s="1"/>
  <c r="N15111" i="1" s="1"/>
  <c r="N15162" i="1" s="1"/>
  <c r="N15213" i="1" s="1"/>
  <c r="N15264" i="1" s="1"/>
  <c r="N15315" i="1" s="1"/>
  <c r="N15366" i="1" s="1"/>
  <c r="N15417" i="1" s="1"/>
  <c r="N15468" i="1" s="1"/>
  <c r="N15519" i="1" s="1"/>
  <c r="N15570" i="1" s="1"/>
  <c r="N15621" i="1" s="1"/>
  <c r="N15672" i="1" s="1"/>
  <c r="N15723" i="1" s="1"/>
  <c r="N15774" i="1" s="1"/>
  <c r="N15825" i="1" s="1"/>
  <c r="N15876" i="1" s="1"/>
  <c r="N15927" i="1" s="1"/>
  <c r="N15978" i="1" s="1"/>
  <c r="Q117" i="1"/>
  <c r="Q168" i="1" s="1"/>
  <c r="Q219" i="1" s="1"/>
  <c r="Q270" i="1" s="1"/>
  <c r="Q321" i="1" s="1"/>
  <c r="Q372" i="1" s="1"/>
  <c r="Q423" i="1" s="1"/>
  <c r="Q474" i="1" s="1"/>
  <c r="Q525" i="1" s="1"/>
  <c r="Q576" i="1" s="1"/>
  <c r="Q627" i="1" s="1"/>
  <c r="Q678" i="1" s="1"/>
  <c r="Q729" i="1" s="1"/>
  <c r="Q780" i="1" s="1"/>
  <c r="Q831" i="1" s="1"/>
  <c r="Q882" i="1" s="1"/>
  <c r="Q933" i="1" s="1"/>
  <c r="Q984" i="1" s="1"/>
  <c r="Q1035" i="1" s="1"/>
  <c r="Q1086" i="1" s="1"/>
  <c r="Q1137" i="1" s="1"/>
  <c r="Q1188" i="1" s="1"/>
  <c r="Q1239" i="1" s="1"/>
  <c r="Q1290" i="1" s="1"/>
  <c r="Q1341" i="1" s="1"/>
  <c r="Q1392" i="1" s="1"/>
  <c r="Q1443" i="1" s="1"/>
  <c r="Q1494" i="1" s="1"/>
  <c r="Q1545" i="1" s="1"/>
  <c r="Q1596" i="1" s="1"/>
  <c r="Q1647" i="1" s="1"/>
  <c r="Q1698" i="1" s="1"/>
  <c r="Q1749" i="1" s="1"/>
  <c r="Q1800" i="1" s="1"/>
  <c r="Q1851" i="1" s="1"/>
  <c r="Q1902" i="1" s="1"/>
  <c r="Q1953" i="1" s="1"/>
  <c r="Q2004" i="1" s="1"/>
  <c r="Q2055" i="1" s="1"/>
  <c r="Q2106" i="1" s="1"/>
  <c r="Q2157" i="1" s="1"/>
  <c r="Q2208" i="1" s="1"/>
  <c r="Q2259" i="1" s="1"/>
  <c r="Q2310" i="1" s="1"/>
  <c r="Q2361" i="1" s="1"/>
  <c r="Q2412" i="1" s="1"/>
  <c r="Q2463" i="1" s="1"/>
  <c r="Q2514" i="1" s="1"/>
  <c r="Q2565" i="1" s="1"/>
  <c r="Q2616" i="1" s="1"/>
  <c r="Q2667" i="1" s="1"/>
  <c r="Q2718" i="1" s="1"/>
  <c r="Q2769" i="1" s="1"/>
  <c r="Q2820" i="1" s="1"/>
  <c r="Q2871" i="1" s="1"/>
  <c r="Q2922" i="1" s="1"/>
  <c r="Q2973" i="1" s="1"/>
  <c r="Q3024" i="1" s="1"/>
  <c r="Q3075" i="1" s="1"/>
  <c r="Q3126" i="1" s="1"/>
  <c r="Q3177" i="1" s="1"/>
  <c r="Q3228" i="1" s="1"/>
  <c r="Q3279" i="1" s="1"/>
  <c r="Q3330" i="1" s="1"/>
  <c r="Q3381" i="1" s="1"/>
  <c r="Q3432" i="1" s="1"/>
  <c r="Q3483" i="1" s="1"/>
  <c r="Q3534" i="1" s="1"/>
  <c r="Q3585" i="1" s="1"/>
  <c r="Q3636" i="1" s="1"/>
  <c r="Q3687" i="1" s="1"/>
  <c r="Q3738" i="1" s="1"/>
  <c r="Q3789" i="1" s="1"/>
  <c r="Q3840" i="1" s="1"/>
  <c r="Q3891" i="1" s="1"/>
  <c r="Q3942" i="1" s="1"/>
  <c r="Q3993" i="1" s="1"/>
  <c r="Q4044" i="1" s="1"/>
  <c r="Q4095" i="1" s="1"/>
  <c r="Q4146" i="1" s="1"/>
  <c r="Q4197" i="1" s="1"/>
  <c r="Q4248" i="1" s="1"/>
  <c r="Q4299" i="1" s="1"/>
  <c r="Q4350" i="1" s="1"/>
  <c r="Q4401" i="1" s="1"/>
  <c r="Q4452" i="1" s="1"/>
  <c r="Q4503" i="1" s="1"/>
  <c r="Q4554" i="1" s="1"/>
  <c r="Q4605" i="1" s="1"/>
  <c r="Q4656" i="1" s="1"/>
  <c r="Q4707" i="1" s="1"/>
  <c r="Q4758" i="1" s="1"/>
  <c r="Q4809" i="1" s="1"/>
  <c r="Q4860" i="1" s="1"/>
  <c r="Q4911" i="1" s="1"/>
  <c r="Q4962" i="1" s="1"/>
  <c r="Q5013" i="1" s="1"/>
  <c r="Q5064" i="1" s="1"/>
  <c r="Q5115" i="1" s="1"/>
  <c r="Q5166" i="1" s="1"/>
  <c r="Q5217" i="1" s="1"/>
  <c r="Q5268" i="1" s="1"/>
  <c r="Q5319" i="1" s="1"/>
  <c r="Q5370" i="1" s="1"/>
  <c r="Q5421" i="1" s="1"/>
  <c r="Q5472" i="1" s="1"/>
  <c r="Q5523" i="1" s="1"/>
  <c r="Q5574" i="1" s="1"/>
  <c r="Q5625" i="1" s="1"/>
  <c r="Q5676" i="1" s="1"/>
  <c r="Q5727" i="1" s="1"/>
  <c r="Q5778" i="1" s="1"/>
  <c r="Q5829" i="1" s="1"/>
  <c r="Q5880" i="1" s="1"/>
  <c r="Q5931" i="1" s="1"/>
  <c r="Q5982" i="1" s="1"/>
  <c r="Q6033" i="1" s="1"/>
  <c r="Q6084" i="1" s="1"/>
  <c r="Q6135" i="1" s="1"/>
  <c r="Q6186" i="1" s="1"/>
  <c r="Q6237" i="1" s="1"/>
  <c r="Q6288" i="1" s="1"/>
  <c r="Q6339" i="1" s="1"/>
  <c r="Q6390" i="1" s="1"/>
  <c r="Q6441" i="1" s="1"/>
  <c r="Q6492" i="1" s="1"/>
  <c r="Q6543" i="1" s="1"/>
  <c r="Q6594" i="1" s="1"/>
  <c r="Q6645" i="1" s="1"/>
  <c r="Q6696" i="1" s="1"/>
  <c r="Q6747" i="1" s="1"/>
  <c r="Q6798" i="1" s="1"/>
  <c r="Q6849" i="1" s="1"/>
  <c r="Q6900" i="1" s="1"/>
  <c r="Q6951" i="1" s="1"/>
  <c r="Q7002" i="1" s="1"/>
  <c r="Q7053" i="1" s="1"/>
  <c r="Q7104" i="1" s="1"/>
  <c r="Q7155" i="1" s="1"/>
  <c r="Q7206" i="1" s="1"/>
  <c r="Q7257" i="1" s="1"/>
  <c r="Q7308" i="1" s="1"/>
  <c r="Q7359" i="1" s="1"/>
  <c r="Q7410" i="1" s="1"/>
  <c r="Q7461" i="1" s="1"/>
  <c r="Q7512" i="1" s="1"/>
  <c r="Q7563" i="1" s="1"/>
  <c r="Q7614" i="1" s="1"/>
  <c r="Q7665" i="1" s="1"/>
  <c r="Q7716" i="1" s="1"/>
  <c r="Q7767" i="1" s="1"/>
  <c r="Q7818" i="1" s="1"/>
  <c r="Q7869" i="1" s="1"/>
  <c r="Q7920" i="1" s="1"/>
  <c r="Q7971" i="1" s="1"/>
  <c r="Q8022" i="1" s="1"/>
  <c r="Q8073" i="1" s="1"/>
  <c r="Q8124" i="1" s="1"/>
  <c r="Q8175" i="1" s="1"/>
  <c r="Q8226" i="1" s="1"/>
  <c r="Q8277" i="1" s="1"/>
  <c r="Q8328" i="1" s="1"/>
  <c r="Q8379" i="1" s="1"/>
  <c r="Q8430" i="1" s="1"/>
  <c r="Q8481" i="1" s="1"/>
  <c r="Q8532" i="1" s="1"/>
  <c r="Q8583" i="1" s="1"/>
  <c r="Q8634" i="1" s="1"/>
  <c r="Q8685" i="1" s="1"/>
  <c r="Q8736" i="1" s="1"/>
  <c r="Q8787" i="1" s="1"/>
  <c r="Q8838" i="1" s="1"/>
  <c r="Q8889" i="1" s="1"/>
  <c r="Q8940" i="1" s="1"/>
  <c r="Q8991" i="1" s="1"/>
  <c r="Q9042" i="1" s="1"/>
  <c r="Q9093" i="1" s="1"/>
  <c r="Q9144" i="1" s="1"/>
  <c r="Q9195" i="1" s="1"/>
  <c r="Q9246" i="1" s="1"/>
  <c r="Q9297" i="1" s="1"/>
  <c r="Q9348" i="1" s="1"/>
  <c r="Q9399" i="1" s="1"/>
  <c r="Q9450" i="1" s="1"/>
  <c r="Q9501" i="1" s="1"/>
  <c r="Q9552" i="1" s="1"/>
  <c r="Q9603" i="1" s="1"/>
  <c r="Q9654" i="1" s="1"/>
  <c r="Q9705" i="1" s="1"/>
  <c r="Q9756" i="1" s="1"/>
  <c r="Q9807" i="1" s="1"/>
  <c r="Q9858" i="1" s="1"/>
  <c r="Q9909" i="1" s="1"/>
  <c r="Q9960" i="1" s="1"/>
  <c r="Q10011" i="1" s="1"/>
  <c r="Q10062" i="1" s="1"/>
  <c r="Q10113" i="1" s="1"/>
  <c r="Q10164" i="1" s="1"/>
  <c r="Q10215" i="1" s="1"/>
  <c r="Q10266" i="1" s="1"/>
  <c r="Q10317" i="1" s="1"/>
  <c r="Q10368" i="1" s="1"/>
  <c r="Q10419" i="1" s="1"/>
  <c r="Q10470" i="1" s="1"/>
  <c r="Q10521" i="1" s="1"/>
  <c r="Q10572" i="1" s="1"/>
  <c r="Q10623" i="1" s="1"/>
  <c r="Q10674" i="1" s="1"/>
  <c r="Q10725" i="1" s="1"/>
  <c r="Q10776" i="1" s="1"/>
  <c r="Q10827" i="1" s="1"/>
  <c r="Q10878" i="1" s="1"/>
  <c r="Q10929" i="1" s="1"/>
  <c r="Q10980" i="1" s="1"/>
  <c r="Q11031" i="1" s="1"/>
  <c r="Q11082" i="1" s="1"/>
  <c r="Q11133" i="1" s="1"/>
  <c r="Q11184" i="1" s="1"/>
  <c r="Q11235" i="1" s="1"/>
  <c r="Q11286" i="1" s="1"/>
  <c r="Q11337" i="1" s="1"/>
  <c r="Q11388" i="1" s="1"/>
  <c r="Q11439" i="1" s="1"/>
  <c r="Q11490" i="1" s="1"/>
  <c r="Q11541" i="1" s="1"/>
  <c r="Q11592" i="1" s="1"/>
  <c r="Q11643" i="1" s="1"/>
  <c r="Q11694" i="1" s="1"/>
  <c r="Q11745" i="1" s="1"/>
  <c r="Q11796" i="1" s="1"/>
  <c r="Q11847" i="1" s="1"/>
  <c r="Q11898" i="1" s="1"/>
  <c r="Q11949" i="1" s="1"/>
  <c r="Q12000" i="1" s="1"/>
  <c r="Q12051" i="1" s="1"/>
  <c r="Q12102" i="1" s="1"/>
  <c r="Q12153" i="1" s="1"/>
  <c r="Q12204" i="1" s="1"/>
  <c r="Q12255" i="1" s="1"/>
  <c r="Q12306" i="1" s="1"/>
  <c r="Q12357" i="1" s="1"/>
  <c r="Q12408" i="1" s="1"/>
  <c r="Q12459" i="1" s="1"/>
  <c r="Q12510" i="1" s="1"/>
  <c r="Q12561" i="1" s="1"/>
  <c r="Q12612" i="1" s="1"/>
  <c r="Q12663" i="1" s="1"/>
  <c r="Q12714" i="1" s="1"/>
  <c r="Q12765" i="1" s="1"/>
  <c r="Q12816" i="1" s="1"/>
  <c r="Q12867" i="1" s="1"/>
  <c r="Q12918" i="1" s="1"/>
  <c r="Q12969" i="1" s="1"/>
  <c r="Q13020" i="1" s="1"/>
  <c r="Q13071" i="1" s="1"/>
  <c r="Q13122" i="1" s="1"/>
  <c r="Q13173" i="1" s="1"/>
  <c r="Q13224" i="1" s="1"/>
  <c r="Q13275" i="1" s="1"/>
  <c r="Q13326" i="1" s="1"/>
  <c r="Q13377" i="1" s="1"/>
  <c r="Q13428" i="1" s="1"/>
  <c r="Q13479" i="1" s="1"/>
  <c r="Q13530" i="1" s="1"/>
  <c r="Q13581" i="1" s="1"/>
  <c r="Q13632" i="1" s="1"/>
  <c r="Q13683" i="1" s="1"/>
  <c r="Q13734" i="1" s="1"/>
  <c r="Q13785" i="1" s="1"/>
  <c r="Q13836" i="1" s="1"/>
  <c r="Q13887" i="1" s="1"/>
  <c r="Q13938" i="1" s="1"/>
  <c r="Q13989" i="1" s="1"/>
  <c r="Q14040" i="1" s="1"/>
  <c r="Q14091" i="1" s="1"/>
  <c r="Q14142" i="1" s="1"/>
  <c r="Q14193" i="1" s="1"/>
  <c r="Q14244" i="1" s="1"/>
  <c r="Q14295" i="1" s="1"/>
  <c r="Q14346" i="1" s="1"/>
  <c r="Q14397" i="1" s="1"/>
  <c r="Q14448" i="1" s="1"/>
  <c r="Q14499" i="1" s="1"/>
  <c r="Q14550" i="1" s="1"/>
  <c r="Q14601" i="1" s="1"/>
  <c r="Q14652" i="1" s="1"/>
  <c r="Q14703" i="1" s="1"/>
  <c r="Q14754" i="1" s="1"/>
  <c r="Q14805" i="1" s="1"/>
  <c r="Q14856" i="1" s="1"/>
  <c r="Q14907" i="1" s="1"/>
  <c r="Q14958" i="1" s="1"/>
  <c r="Q15009" i="1" s="1"/>
  <c r="Q15060" i="1" s="1"/>
  <c r="Q15111" i="1" s="1"/>
  <c r="Q15162" i="1" s="1"/>
  <c r="Q15213" i="1" s="1"/>
  <c r="Q15264" i="1" s="1"/>
  <c r="Q15315" i="1" s="1"/>
  <c r="Q15366" i="1" s="1"/>
  <c r="Q15417" i="1" s="1"/>
  <c r="Q15468" i="1" s="1"/>
  <c r="Q15519" i="1" s="1"/>
  <c r="Q15570" i="1" s="1"/>
  <c r="Q15621" i="1" s="1"/>
  <c r="Q15672" i="1" s="1"/>
  <c r="Q15723" i="1" s="1"/>
  <c r="Q15774" i="1" s="1"/>
  <c r="Q15825" i="1" s="1"/>
  <c r="Q15876" i="1" s="1"/>
  <c r="Q15927" i="1" s="1"/>
  <c r="Q15978" i="1" s="1"/>
  <c r="M118" i="1"/>
  <c r="M169" i="1" s="1"/>
  <c r="M220" i="1" s="1"/>
  <c r="M271" i="1" s="1"/>
  <c r="M322" i="1" s="1"/>
  <c r="M373" i="1" s="1"/>
  <c r="M424" i="1" s="1"/>
  <c r="M475" i="1" s="1"/>
  <c r="M526" i="1" s="1"/>
  <c r="M577" i="1" s="1"/>
  <c r="M628" i="1" s="1"/>
  <c r="M679" i="1" s="1"/>
  <c r="M730" i="1" s="1"/>
  <c r="M781" i="1" s="1"/>
  <c r="M832" i="1" s="1"/>
  <c r="M883" i="1" s="1"/>
  <c r="M934" i="1" s="1"/>
  <c r="M985" i="1" s="1"/>
  <c r="M1036" i="1" s="1"/>
  <c r="M1087" i="1" s="1"/>
  <c r="M1138" i="1" s="1"/>
  <c r="M1189" i="1" s="1"/>
  <c r="M1240" i="1" s="1"/>
  <c r="M1291" i="1" s="1"/>
  <c r="M1342" i="1" s="1"/>
  <c r="M1393" i="1" s="1"/>
  <c r="M1444" i="1" s="1"/>
  <c r="M1495" i="1" s="1"/>
  <c r="M1546" i="1" s="1"/>
  <c r="M1597" i="1" s="1"/>
  <c r="M1648" i="1" s="1"/>
  <c r="M1699" i="1" s="1"/>
  <c r="M1750" i="1" s="1"/>
  <c r="M1801" i="1" s="1"/>
  <c r="M1852" i="1" s="1"/>
  <c r="M1903" i="1" s="1"/>
  <c r="M1954" i="1" s="1"/>
  <c r="M2005" i="1" s="1"/>
  <c r="M2056" i="1" s="1"/>
  <c r="M2107" i="1" s="1"/>
  <c r="M2158" i="1" s="1"/>
  <c r="M2209" i="1" s="1"/>
  <c r="M2260" i="1" s="1"/>
  <c r="M2311" i="1" s="1"/>
  <c r="M2362" i="1" s="1"/>
  <c r="M2413" i="1" s="1"/>
  <c r="M2464" i="1" s="1"/>
  <c r="M2515" i="1" s="1"/>
  <c r="M2566" i="1" s="1"/>
  <c r="M2617" i="1" s="1"/>
  <c r="M2668" i="1" s="1"/>
  <c r="M2719" i="1" s="1"/>
  <c r="M2770" i="1" s="1"/>
  <c r="M2821" i="1" s="1"/>
  <c r="M2872" i="1" s="1"/>
  <c r="M2923" i="1" s="1"/>
  <c r="M2974" i="1" s="1"/>
  <c r="M3025" i="1" s="1"/>
  <c r="M3076" i="1" s="1"/>
  <c r="M3127" i="1" s="1"/>
  <c r="M3178" i="1" s="1"/>
  <c r="M3229" i="1" s="1"/>
  <c r="M3280" i="1" s="1"/>
  <c r="M3331" i="1" s="1"/>
  <c r="M3382" i="1" s="1"/>
  <c r="M3433" i="1" s="1"/>
  <c r="M3484" i="1" s="1"/>
  <c r="M3535" i="1" s="1"/>
  <c r="M3586" i="1" s="1"/>
  <c r="M3637" i="1" s="1"/>
  <c r="M3688" i="1" s="1"/>
  <c r="M3739" i="1" s="1"/>
  <c r="M3790" i="1" s="1"/>
  <c r="M3841" i="1" s="1"/>
  <c r="M3892" i="1" s="1"/>
  <c r="M3943" i="1" s="1"/>
  <c r="M3994" i="1" s="1"/>
  <c r="M4045" i="1" s="1"/>
  <c r="M4096" i="1" s="1"/>
  <c r="M4147" i="1" s="1"/>
  <c r="M4198" i="1" s="1"/>
  <c r="M4249" i="1" s="1"/>
  <c r="M4300" i="1" s="1"/>
  <c r="M4351" i="1" s="1"/>
  <c r="M4402" i="1" s="1"/>
  <c r="M4453" i="1" s="1"/>
  <c r="M4504" i="1" s="1"/>
  <c r="M4555" i="1" s="1"/>
  <c r="M4606" i="1" s="1"/>
  <c r="M4657" i="1" s="1"/>
  <c r="M4708" i="1" s="1"/>
  <c r="M4759" i="1" s="1"/>
  <c r="M4810" i="1" s="1"/>
  <c r="M4861" i="1" s="1"/>
  <c r="M4912" i="1" s="1"/>
  <c r="M4963" i="1" s="1"/>
  <c r="M5014" i="1" s="1"/>
  <c r="M5065" i="1" s="1"/>
  <c r="M5116" i="1" s="1"/>
  <c r="M5167" i="1" s="1"/>
  <c r="M5218" i="1" s="1"/>
  <c r="M5269" i="1" s="1"/>
  <c r="M5320" i="1" s="1"/>
  <c r="M5371" i="1" s="1"/>
  <c r="M5422" i="1" s="1"/>
  <c r="M5473" i="1" s="1"/>
  <c r="M5524" i="1" s="1"/>
  <c r="M5575" i="1" s="1"/>
  <c r="M5626" i="1" s="1"/>
  <c r="M5677" i="1" s="1"/>
  <c r="M5728" i="1" s="1"/>
  <c r="M5779" i="1" s="1"/>
  <c r="M5830" i="1" s="1"/>
  <c r="M5881" i="1" s="1"/>
  <c r="M5932" i="1" s="1"/>
  <c r="M5983" i="1" s="1"/>
  <c r="M6034" i="1" s="1"/>
  <c r="M6085" i="1" s="1"/>
  <c r="M6136" i="1" s="1"/>
  <c r="M6187" i="1" s="1"/>
  <c r="M6238" i="1" s="1"/>
  <c r="M6289" i="1" s="1"/>
  <c r="M6340" i="1" s="1"/>
  <c r="M6391" i="1" s="1"/>
  <c r="M6442" i="1" s="1"/>
  <c r="M6493" i="1" s="1"/>
  <c r="M6544" i="1" s="1"/>
  <c r="M6595" i="1" s="1"/>
  <c r="M6646" i="1" s="1"/>
  <c r="M6697" i="1" s="1"/>
  <c r="M6748" i="1" s="1"/>
  <c r="M6799" i="1" s="1"/>
  <c r="M6850" i="1" s="1"/>
  <c r="M6901" i="1" s="1"/>
  <c r="M6952" i="1" s="1"/>
  <c r="M7003" i="1" s="1"/>
  <c r="M7054" i="1" s="1"/>
  <c r="M7105" i="1" s="1"/>
  <c r="M7156" i="1" s="1"/>
  <c r="M7207" i="1" s="1"/>
  <c r="M7258" i="1" s="1"/>
  <c r="M7309" i="1" s="1"/>
  <c r="M7360" i="1" s="1"/>
  <c r="M7411" i="1" s="1"/>
  <c r="M7462" i="1" s="1"/>
  <c r="M7513" i="1" s="1"/>
  <c r="M7564" i="1" s="1"/>
  <c r="M7615" i="1" s="1"/>
  <c r="M7666" i="1" s="1"/>
  <c r="M7717" i="1" s="1"/>
  <c r="M7768" i="1" s="1"/>
  <c r="M7819" i="1" s="1"/>
  <c r="M7870" i="1" s="1"/>
  <c r="M7921" i="1" s="1"/>
  <c r="M7972" i="1" s="1"/>
  <c r="M8023" i="1" s="1"/>
  <c r="M8074" i="1" s="1"/>
  <c r="M8125" i="1" s="1"/>
  <c r="M8176" i="1" s="1"/>
  <c r="M8227" i="1" s="1"/>
  <c r="M8278" i="1" s="1"/>
  <c r="M8329" i="1" s="1"/>
  <c r="M8380" i="1" s="1"/>
  <c r="M8431" i="1" s="1"/>
  <c r="M8482" i="1" s="1"/>
  <c r="M8533" i="1" s="1"/>
  <c r="M8584" i="1" s="1"/>
  <c r="M8635" i="1" s="1"/>
  <c r="M8686" i="1" s="1"/>
  <c r="M8737" i="1" s="1"/>
  <c r="M8788" i="1" s="1"/>
  <c r="M8839" i="1" s="1"/>
  <c r="M8890" i="1" s="1"/>
  <c r="M8941" i="1" s="1"/>
  <c r="M8992" i="1" s="1"/>
  <c r="M9043" i="1" s="1"/>
  <c r="M9094" i="1" s="1"/>
  <c r="M9145" i="1" s="1"/>
  <c r="M9196" i="1" s="1"/>
  <c r="M9247" i="1" s="1"/>
  <c r="M9298" i="1" s="1"/>
  <c r="M9349" i="1" s="1"/>
  <c r="M9400" i="1" s="1"/>
  <c r="M9451" i="1" s="1"/>
  <c r="M9502" i="1" s="1"/>
  <c r="M9553" i="1" s="1"/>
  <c r="M9604" i="1" s="1"/>
  <c r="M9655" i="1" s="1"/>
  <c r="M9706" i="1" s="1"/>
  <c r="M9757" i="1" s="1"/>
  <c r="M9808" i="1" s="1"/>
  <c r="M9859" i="1" s="1"/>
  <c r="M9910" i="1" s="1"/>
  <c r="M9961" i="1" s="1"/>
  <c r="M10012" i="1" s="1"/>
  <c r="M10063" i="1" s="1"/>
  <c r="M10114" i="1" s="1"/>
  <c r="M10165" i="1" s="1"/>
  <c r="M10216" i="1" s="1"/>
  <c r="M10267" i="1" s="1"/>
  <c r="M10318" i="1" s="1"/>
  <c r="M10369" i="1" s="1"/>
  <c r="M10420" i="1" s="1"/>
  <c r="M10471" i="1" s="1"/>
  <c r="M10522" i="1" s="1"/>
  <c r="M10573" i="1" s="1"/>
  <c r="M10624" i="1" s="1"/>
  <c r="M10675" i="1" s="1"/>
  <c r="M10726" i="1" s="1"/>
  <c r="M10777" i="1" s="1"/>
  <c r="M10828" i="1" s="1"/>
  <c r="M10879" i="1" s="1"/>
  <c r="M10930" i="1" s="1"/>
  <c r="M10981" i="1" s="1"/>
  <c r="M11032" i="1" s="1"/>
  <c r="M11083" i="1" s="1"/>
  <c r="M11134" i="1" s="1"/>
  <c r="M11185" i="1" s="1"/>
  <c r="M11236" i="1" s="1"/>
  <c r="M11287" i="1" s="1"/>
  <c r="M11338" i="1" s="1"/>
  <c r="M11389" i="1" s="1"/>
  <c r="M11440" i="1" s="1"/>
  <c r="M11491" i="1" s="1"/>
  <c r="M11542" i="1" s="1"/>
  <c r="M11593" i="1" s="1"/>
  <c r="M11644" i="1" s="1"/>
  <c r="M11695" i="1" s="1"/>
  <c r="M11746" i="1" s="1"/>
  <c r="M11797" i="1" s="1"/>
  <c r="M11848" i="1" s="1"/>
  <c r="M11899" i="1" s="1"/>
  <c r="M11950" i="1" s="1"/>
  <c r="M12001" i="1" s="1"/>
  <c r="M12052" i="1" s="1"/>
  <c r="M12103" i="1" s="1"/>
  <c r="M12154" i="1" s="1"/>
  <c r="M12205" i="1" s="1"/>
  <c r="M12256" i="1" s="1"/>
  <c r="M12307" i="1" s="1"/>
  <c r="M12358" i="1" s="1"/>
  <c r="M12409" i="1" s="1"/>
  <c r="M12460" i="1" s="1"/>
  <c r="M12511" i="1" s="1"/>
  <c r="M12562" i="1" s="1"/>
  <c r="M12613" i="1" s="1"/>
  <c r="M12664" i="1" s="1"/>
  <c r="M12715" i="1" s="1"/>
  <c r="M12766" i="1" s="1"/>
  <c r="M12817" i="1" s="1"/>
  <c r="M12868" i="1" s="1"/>
  <c r="M12919" i="1" s="1"/>
  <c r="M12970" i="1" s="1"/>
  <c r="M13021" i="1" s="1"/>
  <c r="M13072" i="1" s="1"/>
  <c r="M13123" i="1" s="1"/>
  <c r="M13174" i="1" s="1"/>
  <c r="M13225" i="1" s="1"/>
  <c r="M13276" i="1" s="1"/>
  <c r="M13327" i="1" s="1"/>
  <c r="M13378" i="1" s="1"/>
  <c r="M13429" i="1" s="1"/>
  <c r="M13480" i="1" s="1"/>
  <c r="M13531" i="1" s="1"/>
  <c r="M13582" i="1" s="1"/>
  <c r="M13633" i="1" s="1"/>
  <c r="M13684" i="1" s="1"/>
  <c r="M13735" i="1" s="1"/>
  <c r="M13786" i="1" s="1"/>
  <c r="M13837" i="1" s="1"/>
  <c r="M13888" i="1" s="1"/>
  <c r="M13939" i="1" s="1"/>
  <c r="M13990" i="1" s="1"/>
  <c r="M14041" i="1" s="1"/>
  <c r="M14092" i="1" s="1"/>
  <c r="M14143" i="1" s="1"/>
  <c r="M14194" i="1" s="1"/>
  <c r="M14245" i="1" s="1"/>
  <c r="M14296" i="1" s="1"/>
  <c r="M14347" i="1" s="1"/>
  <c r="M14398" i="1" s="1"/>
  <c r="M14449" i="1" s="1"/>
  <c r="M14500" i="1" s="1"/>
  <c r="M14551" i="1" s="1"/>
  <c r="M14602" i="1" s="1"/>
  <c r="M14653" i="1" s="1"/>
  <c r="M14704" i="1" s="1"/>
  <c r="M14755" i="1" s="1"/>
  <c r="M14806" i="1" s="1"/>
  <c r="M14857" i="1" s="1"/>
  <c r="M14908" i="1" s="1"/>
  <c r="M14959" i="1" s="1"/>
  <c r="M15010" i="1" s="1"/>
  <c r="M15061" i="1" s="1"/>
  <c r="M15112" i="1" s="1"/>
  <c r="M15163" i="1" s="1"/>
  <c r="M15214" i="1" s="1"/>
  <c r="M15265" i="1" s="1"/>
  <c r="M15316" i="1" s="1"/>
  <c r="M15367" i="1" s="1"/>
  <c r="M15418" i="1" s="1"/>
  <c r="M15469" i="1" s="1"/>
  <c r="M15520" i="1" s="1"/>
  <c r="M15571" i="1" s="1"/>
  <c r="M15622" i="1" s="1"/>
  <c r="M15673" i="1" s="1"/>
  <c r="M15724" i="1" s="1"/>
  <c r="M15775" i="1" s="1"/>
  <c r="M15826" i="1" s="1"/>
  <c r="M15877" i="1" s="1"/>
  <c r="M15928" i="1" s="1"/>
  <c r="M15979" i="1" s="1"/>
  <c r="P118" i="1"/>
  <c r="P169" i="1" s="1"/>
  <c r="P220" i="1" s="1"/>
  <c r="P271" i="1" s="1"/>
  <c r="P322" i="1" s="1"/>
  <c r="P373" i="1" s="1"/>
  <c r="P424" i="1" s="1"/>
  <c r="P475" i="1" s="1"/>
  <c r="P526" i="1" s="1"/>
  <c r="P577" i="1" s="1"/>
  <c r="P628" i="1" s="1"/>
  <c r="P679" i="1" s="1"/>
  <c r="P730" i="1" s="1"/>
  <c r="P781" i="1" s="1"/>
  <c r="P832" i="1" s="1"/>
  <c r="P883" i="1" s="1"/>
  <c r="P934" i="1" s="1"/>
  <c r="P985" i="1" s="1"/>
  <c r="P1036" i="1" s="1"/>
  <c r="P1087" i="1" s="1"/>
  <c r="P1138" i="1" s="1"/>
  <c r="P1189" i="1" s="1"/>
  <c r="P1240" i="1" s="1"/>
  <c r="P1291" i="1" s="1"/>
  <c r="P1342" i="1" s="1"/>
  <c r="P1393" i="1" s="1"/>
  <c r="P1444" i="1" s="1"/>
  <c r="P1495" i="1" s="1"/>
  <c r="P1546" i="1" s="1"/>
  <c r="P1597" i="1" s="1"/>
  <c r="P1648" i="1" s="1"/>
  <c r="P1699" i="1" s="1"/>
  <c r="N119" i="1"/>
  <c r="N170" i="1" s="1"/>
  <c r="N221" i="1" s="1"/>
  <c r="N272" i="1" s="1"/>
  <c r="N323" i="1" s="1"/>
  <c r="N374" i="1" s="1"/>
  <c r="N425" i="1" s="1"/>
  <c r="N476" i="1" s="1"/>
  <c r="N527" i="1" s="1"/>
  <c r="N578" i="1" s="1"/>
  <c r="N629" i="1" s="1"/>
  <c r="N680" i="1" s="1"/>
  <c r="N731" i="1" s="1"/>
  <c r="N782" i="1" s="1"/>
  <c r="N833" i="1" s="1"/>
  <c r="N884" i="1" s="1"/>
  <c r="N935" i="1" s="1"/>
  <c r="N986" i="1" s="1"/>
  <c r="N1037" i="1" s="1"/>
  <c r="N1088" i="1" s="1"/>
  <c r="N1139" i="1" s="1"/>
  <c r="N1190" i="1" s="1"/>
  <c r="N1241" i="1" s="1"/>
  <c r="N1292" i="1" s="1"/>
  <c r="N1343" i="1" s="1"/>
  <c r="N1394" i="1" s="1"/>
  <c r="N1445" i="1" s="1"/>
  <c r="N1496" i="1" s="1"/>
  <c r="N1547" i="1" s="1"/>
  <c r="N1598" i="1" s="1"/>
  <c r="N1649" i="1" s="1"/>
  <c r="N1700" i="1" s="1"/>
  <c r="N1751" i="1" s="1"/>
  <c r="N1802" i="1" s="1"/>
  <c r="N1853" i="1" s="1"/>
  <c r="N1904" i="1" s="1"/>
  <c r="N1955" i="1" s="1"/>
  <c r="N2006" i="1" s="1"/>
  <c r="N2057" i="1" s="1"/>
  <c r="N2108" i="1" s="1"/>
  <c r="N2159" i="1" s="1"/>
  <c r="N2210" i="1" s="1"/>
  <c r="N2261" i="1" s="1"/>
  <c r="N2312" i="1" s="1"/>
  <c r="N2363" i="1" s="1"/>
  <c r="N2414" i="1" s="1"/>
  <c r="N2465" i="1" s="1"/>
  <c r="N2516" i="1" s="1"/>
  <c r="N2567" i="1" s="1"/>
  <c r="N2618" i="1" s="1"/>
  <c r="N2669" i="1" s="1"/>
  <c r="N2720" i="1" s="1"/>
  <c r="N2771" i="1" s="1"/>
  <c r="N2822" i="1" s="1"/>
  <c r="N2873" i="1" s="1"/>
  <c r="N2924" i="1" s="1"/>
  <c r="N2975" i="1" s="1"/>
  <c r="N3026" i="1" s="1"/>
  <c r="N3077" i="1" s="1"/>
  <c r="N3128" i="1" s="1"/>
  <c r="N3179" i="1" s="1"/>
  <c r="N3230" i="1" s="1"/>
  <c r="N3281" i="1" s="1"/>
  <c r="N3332" i="1" s="1"/>
  <c r="N3383" i="1" s="1"/>
  <c r="N3434" i="1" s="1"/>
  <c r="N3485" i="1" s="1"/>
  <c r="N3536" i="1" s="1"/>
  <c r="N3587" i="1" s="1"/>
  <c r="N3638" i="1" s="1"/>
  <c r="N3689" i="1" s="1"/>
  <c r="N3740" i="1" s="1"/>
  <c r="N3791" i="1" s="1"/>
  <c r="N3842" i="1" s="1"/>
  <c r="N3893" i="1" s="1"/>
  <c r="N3944" i="1" s="1"/>
  <c r="N3995" i="1" s="1"/>
  <c r="N4046" i="1" s="1"/>
  <c r="N4097" i="1" s="1"/>
  <c r="N4148" i="1" s="1"/>
  <c r="N4199" i="1" s="1"/>
  <c r="N4250" i="1" s="1"/>
  <c r="N4301" i="1" s="1"/>
  <c r="N4352" i="1" s="1"/>
  <c r="N4403" i="1" s="1"/>
  <c r="N4454" i="1" s="1"/>
  <c r="N4505" i="1" s="1"/>
  <c r="N4556" i="1" s="1"/>
  <c r="N4607" i="1" s="1"/>
  <c r="N4658" i="1" s="1"/>
  <c r="N4709" i="1" s="1"/>
  <c r="N4760" i="1" s="1"/>
  <c r="N4811" i="1" s="1"/>
  <c r="N4862" i="1" s="1"/>
  <c r="N4913" i="1" s="1"/>
  <c r="N4964" i="1" s="1"/>
  <c r="N5015" i="1" s="1"/>
  <c r="N5066" i="1" s="1"/>
  <c r="N5117" i="1" s="1"/>
  <c r="N5168" i="1" s="1"/>
  <c r="N5219" i="1" s="1"/>
  <c r="N5270" i="1" s="1"/>
  <c r="N5321" i="1" s="1"/>
  <c r="N5372" i="1" s="1"/>
  <c r="N5423" i="1" s="1"/>
  <c r="N5474" i="1" s="1"/>
  <c r="N5525" i="1" s="1"/>
  <c r="N5576" i="1" s="1"/>
  <c r="N5627" i="1" s="1"/>
  <c r="N5678" i="1" s="1"/>
  <c r="N5729" i="1" s="1"/>
  <c r="N5780" i="1" s="1"/>
  <c r="N5831" i="1" s="1"/>
  <c r="N5882" i="1" s="1"/>
  <c r="N5933" i="1" s="1"/>
  <c r="N5984" i="1" s="1"/>
  <c r="N6035" i="1" s="1"/>
  <c r="N6086" i="1" s="1"/>
  <c r="N6137" i="1" s="1"/>
  <c r="N6188" i="1" s="1"/>
  <c r="N6239" i="1" s="1"/>
  <c r="N6290" i="1" s="1"/>
  <c r="N6341" i="1" s="1"/>
  <c r="N6392" i="1" s="1"/>
  <c r="N6443" i="1" s="1"/>
  <c r="N6494" i="1" s="1"/>
  <c r="N6545" i="1" s="1"/>
  <c r="N6596" i="1" s="1"/>
  <c r="N6647" i="1" s="1"/>
  <c r="N6698" i="1" s="1"/>
  <c r="N6749" i="1" s="1"/>
  <c r="N6800" i="1" s="1"/>
  <c r="N6851" i="1" s="1"/>
  <c r="N6902" i="1" s="1"/>
  <c r="N6953" i="1" s="1"/>
  <c r="N7004" i="1" s="1"/>
  <c r="N7055" i="1" s="1"/>
  <c r="N7106" i="1" s="1"/>
  <c r="N7157" i="1" s="1"/>
  <c r="N7208" i="1" s="1"/>
  <c r="N7259" i="1" s="1"/>
  <c r="N7310" i="1" s="1"/>
  <c r="N7361" i="1" s="1"/>
  <c r="N7412" i="1" s="1"/>
  <c r="N7463" i="1" s="1"/>
  <c r="N7514" i="1" s="1"/>
  <c r="N7565" i="1" s="1"/>
  <c r="N7616" i="1" s="1"/>
  <c r="N7667" i="1" s="1"/>
  <c r="N7718" i="1" s="1"/>
  <c r="N7769" i="1" s="1"/>
  <c r="N7820" i="1" s="1"/>
  <c r="N7871" i="1" s="1"/>
  <c r="N7922" i="1" s="1"/>
  <c r="N7973" i="1" s="1"/>
  <c r="N8024" i="1" s="1"/>
  <c r="N8075" i="1" s="1"/>
  <c r="N8126" i="1" s="1"/>
  <c r="N8177" i="1" s="1"/>
  <c r="N8228" i="1" s="1"/>
  <c r="N8279" i="1" s="1"/>
  <c r="N8330" i="1" s="1"/>
  <c r="N8381" i="1" s="1"/>
  <c r="N8432" i="1" s="1"/>
  <c r="N8483" i="1" s="1"/>
  <c r="N8534" i="1" s="1"/>
  <c r="N8585" i="1" s="1"/>
  <c r="N8636" i="1" s="1"/>
  <c r="N8687" i="1" s="1"/>
  <c r="N8738" i="1" s="1"/>
  <c r="N8789" i="1" s="1"/>
  <c r="N8840" i="1" s="1"/>
  <c r="N8891" i="1" s="1"/>
  <c r="N8942" i="1" s="1"/>
  <c r="N8993" i="1" s="1"/>
  <c r="N9044" i="1" s="1"/>
  <c r="N9095" i="1" s="1"/>
  <c r="N9146" i="1" s="1"/>
  <c r="N9197" i="1" s="1"/>
  <c r="N9248" i="1" s="1"/>
  <c r="N9299" i="1" s="1"/>
  <c r="N9350" i="1" s="1"/>
  <c r="N9401" i="1" s="1"/>
  <c r="N9452" i="1" s="1"/>
  <c r="N9503" i="1" s="1"/>
  <c r="N9554" i="1" s="1"/>
  <c r="N9605" i="1" s="1"/>
  <c r="N9656" i="1" s="1"/>
  <c r="N9707" i="1" s="1"/>
  <c r="N9758" i="1" s="1"/>
  <c r="N9809" i="1" s="1"/>
  <c r="N9860" i="1" s="1"/>
  <c r="N9911" i="1" s="1"/>
  <c r="N9962" i="1" s="1"/>
  <c r="N10013" i="1" s="1"/>
  <c r="N10064" i="1" s="1"/>
  <c r="N10115" i="1" s="1"/>
  <c r="N10166" i="1" s="1"/>
  <c r="N10217" i="1" s="1"/>
  <c r="N10268" i="1" s="1"/>
  <c r="N10319" i="1" s="1"/>
  <c r="N10370" i="1" s="1"/>
  <c r="N10421" i="1" s="1"/>
  <c r="N10472" i="1" s="1"/>
  <c r="N10523" i="1" s="1"/>
  <c r="N10574" i="1" s="1"/>
  <c r="N10625" i="1" s="1"/>
  <c r="N10676" i="1" s="1"/>
  <c r="N10727" i="1" s="1"/>
  <c r="N10778" i="1" s="1"/>
  <c r="N10829" i="1" s="1"/>
  <c r="N10880" i="1" s="1"/>
  <c r="N10931" i="1" s="1"/>
  <c r="N10982" i="1" s="1"/>
  <c r="N11033" i="1" s="1"/>
  <c r="N11084" i="1" s="1"/>
  <c r="N11135" i="1" s="1"/>
  <c r="N11186" i="1" s="1"/>
  <c r="N11237" i="1" s="1"/>
  <c r="N11288" i="1" s="1"/>
  <c r="N11339" i="1" s="1"/>
  <c r="N11390" i="1" s="1"/>
  <c r="N11441" i="1" s="1"/>
  <c r="N11492" i="1" s="1"/>
  <c r="N11543" i="1" s="1"/>
  <c r="N11594" i="1" s="1"/>
  <c r="N11645" i="1" s="1"/>
  <c r="N11696" i="1" s="1"/>
  <c r="N11747" i="1" s="1"/>
  <c r="N11798" i="1" s="1"/>
  <c r="N11849" i="1" s="1"/>
  <c r="N11900" i="1" s="1"/>
  <c r="N11951" i="1" s="1"/>
  <c r="N12002" i="1" s="1"/>
  <c r="N12053" i="1" s="1"/>
  <c r="N12104" i="1" s="1"/>
  <c r="N12155" i="1" s="1"/>
  <c r="N12206" i="1" s="1"/>
  <c r="N12257" i="1" s="1"/>
  <c r="N12308" i="1" s="1"/>
  <c r="N12359" i="1" s="1"/>
  <c r="N12410" i="1" s="1"/>
  <c r="N12461" i="1" s="1"/>
  <c r="N12512" i="1" s="1"/>
  <c r="N12563" i="1" s="1"/>
  <c r="N12614" i="1" s="1"/>
  <c r="N12665" i="1" s="1"/>
  <c r="N12716" i="1" s="1"/>
  <c r="N12767" i="1" s="1"/>
  <c r="N12818" i="1" s="1"/>
  <c r="N12869" i="1" s="1"/>
  <c r="N12920" i="1" s="1"/>
  <c r="N12971" i="1" s="1"/>
  <c r="N13022" i="1" s="1"/>
  <c r="N13073" i="1" s="1"/>
  <c r="N13124" i="1" s="1"/>
  <c r="N13175" i="1" s="1"/>
  <c r="N13226" i="1" s="1"/>
  <c r="N13277" i="1" s="1"/>
  <c r="N13328" i="1" s="1"/>
  <c r="N13379" i="1" s="1"/>
  <c r="N13430" i="1" s="1"/>
  <c r="N13481" i="1" s="1"/>
  <c r="N13532" i="1" s="1"/>
  <c r="N13583" i="1" s="1"/>
  <c r="N13634" i="1" s="1"/>
  <c r="N13685" i="1" s="1"/>
  <c r="N13736" i="1" s="1"/>
  <c r="N13787" i="1" s="1"/>
  <c r="N13838" i="1" s="1"/>
  <c r="N13889" i="1" s="1"/>
  <c r="N13940" i="1" s="1"/>
  <c r="N13991" i="1" s="1"/>
  <c r="N14042" i="1" s="1"/>
  <c r="N14093" i="1" s="1"/>
  <c r="N14144" i="1" s="1"/>
  <c r="N14195" i="1" s="1"/>
  <c r="N14246" i="1" s="1"/>
  <c r="N14297" i="1" s="1"/>
  <c r="N14348" i="1" s="1"/>
  <c r="N14399" i="1" s="1"/>
  <c r="N14450" i="1" s="1"/>
  <c r="N14501" i="1" s="1"/>
  <c r="N14552" i="1" s="1"/>
  <c r="N14603" i="1" s="1"/>
  <c r="N14654" i="1" s="1"/>
  <c r="N14705" i="1" s="1"/>
  <c r="N14756" i="1" s="1"/>
  <c r="N14807" i="1" s="1"/>
  <c r="N14858" i="1" s="1"/>
  <c r="N14909" i="1" s="1"/>
  <c r="N14960" i="1" s="1"/>
  <c r="N15011" i="1" s="1"/>
  <c r="N15062" i="1" s="1"/>
  <c r="N15113" i="1" s="1"/>
  <c r="N15164" i="1" s="1"/>
  <c r="N15215" i="1" s="1"/>
  <c r="N15266" i="1" s="1"/>
  <c r="N15317" i="1" s="1"/>
  <c r="N15368" i="1" s="1"/>
  <c r="N15419" i="1" s="1"/>
  <c r="N15470" i="1" s="1"/>
  <c r="N15521" i="1" s="1"/>
  <c r="N15572" i="1" s="1"/>
  <c r="N15623" i="1" s="1"/>
  <c r="N15674" i="1" s="1"/>
  <c r="N15725" i="1" s="1"/>
  <c r="N15776" i="1" s="1"/>
  <c r="N15827" i="1" s="1"/>
  <c r="N15878" i="1" s="1"/>
  <c r="N15929" i="1" s="1"/>
  <c r="N15980" i="1" s="1"/>
  <c r="P119" i="1"/>
  <c r="M120" i="1"/>
  <c r="M171" i="1" s="1"/>
  <c r="M222" i="1" s="1"/>
  <c r="M273" i="1" s="1"/>
  <c r="M324" i="1" s="1"/>
  <c r="M375" i="1" s="1"/>
  <c r="M426" i="1" s="1"/>
  <c r="M477" i="1" s="1"/>
  <c r="M528" i="1" s="1"/>
  <c r="M579" i="1" s="1"/>
  <c r="M630" i="1" s="1"/>
  <c r="M681" i="1" s="1"/>
  <c r="M732" i="1" s="1"/>
  <c r="M783" i="1" s="1"/>
  <c r="M834" i="1" s="1"/>
  <c r="M885" i="1" s="1"/>
  <c r="M936" i="1" s="1"/>
  <c r="M987" i="1" s="1"/>
  <c r="M1038" i="1" s="1"/>
  <c r="M1089" i="1" s="1"/>
  <c r="M1140" i="1" s="1"/>
  <c r="M1191" i="1" s="1"/>
  <c r="M1242" i="1" s="1"/>
  <c r="M1293" i="1" s="1"/>
  <c r="M1344" i="1" s="1"/>
  <c r="M1395" i="1" s="1"/>
  <c r="M1446" i="1" s="1"/>
  <c r="M1497" i="1" s="1"/>
  <c r="M1548" i="1" s="1"/>
  <c r="M1599" i="1" s="1"/>
  <c r="M1650" i="1" s="1"/>
  <c r="M1701" i="1" s="1"/>
  <c r="M1752" i="1" s="1"/>
  <c r="M1803" i="1" s="1"/>
  <c r="M1854" i="1" s="1"/>
  <c r="M1905" i="1" s="1"/>
  <c r="M1956" i="1" s="1"/>
  <c r="M2007" i="1" s="1"/>
  <c r="M2058" i="1" s="1"/>
  <c r="M2109" i="1" s="1"/>
  <c r="M2160" i="1" s="1"/>
  <c r="M2211" i="1" s="1"/>
  <c r="M2262" i="1" s="1"/>
  <c r="M2313" i="1" s="1"/>
  <c r="M2364" i="1" s="1"/>
  <c r="M2415" i="1" s="1"/>
  <c r="M2466" i="1" s="1"/>
  <c r="M2517" i="1" s="1"/>
  <c r="M2568" i="1" s="1"/>
  <c r="M2619" i="1" s="1"/>
  <c r="M2670" i="1" s="1"/>
  <c r="M2721" i="1" s="1"/>
  <c r="M2772" i="1" s="1"/>
  <c r="M2823" i="1" s="1"/>
  <c r="M2874" i="1" s="1"/>
  <c r="M2925" i="1" s="1"/>
  <c r="M2976" i="1" s="1"/>
  <c r="M3027" i="1" s="1"/>
  <c r="M3078" i="1" s="1"/>
  <c r="M3129" i="1" s="1"/>
  <c r="M3180" i="1" s="1"/>
  <c r="M3231" i="1" s="1"/>
  <c r="M3282" i="1" s="1"/>
  <c r="M3333" i="1" s="1"/>
  <c r="M3384" i="1" s="1"/>
  <c r="M3435" i="1" s="1"/>
  <c r="M3486" i="1" s="1"/>
  <c r="M3537" i="1" s="1"/>
  <c r="M3588" i="1" s="1"/>
  <c r="M3639" i="1" s="1"/>
  <c r="M3690" i="1" s="1"/>
  <c r="M3741" i="1" s="1"/>
  <c r="M3792" i="1" s="1"/>
  <c r="M3843" i="1" s="1"/>
  <c r="M3894" i="1" s="1"/>
  <c r="M3945" i="1" s="1"/>
  <c r="M3996" i="1" s="1"/>
  <c r="M4047" i="1" s="1"/>
  <c r="M4098" i="1" s="1"/>
  <c r="M4149" i="1" s="1"/>
  <c r="M4200" i="1" s="1"/>
  <c r="M4251" i="1" s="1"/>
  <c r="M4302" i="1" s="1"/>
  <c r="M4353" i="1" s="1"/>
  <c r="M4404" i="1" s="1"/>
  <c r="M4455" i="1" s="1"/>
  <c r="M4506" i="1" s="1"/>
  <c r="M4557" i="1" s="1"/>
  <c r="M4608" i="1" s="1"/>
  <c r="M4659" i="1" s="1"/>
  <c r="M4710" i="1" s="1"/>
  <c r="M4761" i="1" s="1"/>
  <c r="M4812" i="1" s="1"/>
  <c r="M4863" i="1" s="1"/>
  <c r="M4914" i="1" s="1"/>
  <c r="M4965" i="1" s="1"/>
  <c r="M5016" i="1" s="1"/>
  <c r="M5067" i="1" s="1"/>
  <c r="M5118" i="1" s="1"/>
  <c r="M5169" i="1" s="1"/>
  <c r="M5220" i="1" s="1"/>
  <c r="M5271" i="1" s="1"/>
  <c r="M5322" i="1" s="1"/>
  <c r="M5373" i="1" s="1"/>
  <c r="M5424" i="1" s="1"/>
  <c r="M5475" i="1" s="1"/>
  <c r="M5526" i="1" s="1"/>
  <c r="M5577" i="1" s="1"/>
  <c r="M5628" i="1" s="1"/>
  <c r="M5679" i="1" s="1"/>
  <c r="M5730" i="1" s="1"/>
  <c r="M5781" i="1" s="1"/>
  <c r="M5832" i="1" s="1"/>
  <c r="M5883" i="1" s="1"/>
  <c r="M5934" i="1" s="1"/>
  <c r="M5985" i="1" s="1"/>
  <c r="M6036" i="1" s="1"/>
  <c r="M6087" i="1" s="1"/>
  <c r="M6138" i="1" s="1"/>
  <c r="M6189" i="1" s="1"/>
  <c r="M6240" i="1" s="1"/>
  <c r="M6291" i="1" s="1"/>
  <c r="M6342" i="1" s="1"/>
  <c r="M6393" i="1" s="1"/>
  <c r="M6444" i="1" s="1"/>
  <c r="M6495" i="1" s="1"/>
  <c r="M6546" i="1" s="1"/>
  <c r="M6597" i="1" s="1"/>
  <c r="M6648" i="1" s="1"/>
  <c r="M6699" i="1" s="1"/>
  <c r="M6750" i="1" s="1"/>
  <c r="M6801" i="1" s="1"/>
  <c r="M6852" i="1" s="1"/>
  <c r="M6903" i="1" s="1"/>
  <c r="M6954" i="1" s="1"/>
  <c r="M7005" i="1" s="1"/>
  <c r="M7056" i="1" s="1"/>
  <c r="M7107" i="1" s="1"/>
  <c r="M7158" i="1" s="1"/>
  <c r="M7209" i="1" s="1"/>
  <c r="M7260" i="1" s="1"/>
  <c r="M7311" i="1" s="1"/>
  <c r="M7362" i="1" s="1"/>
  <c r="M7413" i="1" s="1"/>
  <c r="M7464" i="1" s="1"/>
  <c r="M7515" i="1" s="1"/>
  <c r="M7566" i="1" s="1"/>
  <c r="M7617" i="1" s="1"/>
  <c r="M7668" i="1" s="1"/>
  <c r="M7719" i="1" s="1"/>
  <c r="M7770" i="1" s="1"/>
  <c r="M7821" i="1" s="1"/>
  <c r="M7872" i="1" s="1"/>
  <c r="M7923" i="1" s="1"/>
  <c r="M7974" i="1" s="1"/>
  <c r="M8025" i="1" s="1"/>
  <c r="M8076" i="1" s="1"/>
  <c r="M8127" i="1" s="1"/>
  <c r="M8178" i="1" s="1"/>
  <c r="M8229" i="1" s="1"/>
  <c r="M8280" i="1" s="1"/>
  <c r="M8331" i="1" s="1"/>
  <c r="M8382" i="1" s="1"/>
  <c r="M8433" i="1" s="1"/>
  <c r="M8484" i="1" s="1"/>
  <c r="M8535" i="1" s="1"/>
  <c r="M8586" i="1" s="1"/>
  <c r="M8637" i="1" s="1"/>
  <c r="M8688" i="1" s="1"/>
  <c r="M8739" i="1" s="1"/>
  <c r="M8790" i="1" s="1"/>
  <c r="M8841" i="1" s="1"/>
  <c r="M8892" i="1" s="1"/>
  <c r="M8943" i="1" s="1"/>
  <c r="M8994" i="1" s="1"/>
  <c r="M9045" i="1" s="1"/>
  <c r="M9096" i="1" s="1"/>
  <c r="M9147" i="1" s="1"/>
  <c r="M9198" i="1" s="1"/>
  <c r="M9249" i="1" s="1"/>
  <c r="M9300" i="1" s="1"/>
  <c r="M9351" i="1" s="1"/>
  <c r="M9402" i="1" s="1"/>
  <c r="M9453" i="1" s="1"/>
  <c r="M9504" i="1" s="1"/>
  <c r="M9555" i="1" s="1"/>
  <c r="M9606" i="1" s="1"/>
  <c r="M9657" i="1" s="1"/>
  <c r="M9708" i="1" s="1"/>
  <c r="M9759" i="1" s="1"/>
  <c r="M9810" i="1" s="1"/>
  <c r="M9861" i="1" s="1"/>
  <c r="M9912" i="1" s="1"/>
  <c r="M9963" i="1" s="1"/>
  <c r="M10014" i="1" s="1"/>
  <c r="M10065" i="1" s="1"/>
  <c r="M10116" i="1" s="1"/>
  <c r="M10167" i="1" s="1"/>
  <c r="M10218" i="1" s="1"/>
  <c r="M10269" i="1" s="1"/>
  <c r="M10320" i="1" s="1"/>
  <c r="M10371" i="1" s="1"/>
  <c r="M10422" i="1" s="1"/>
  <c r="M10473" i="1" s="1"/>
  <c r="M10524" i="1" s="1"/>
  <c r="M10575" i="1" s="1"/>
  <c r="M10626" i="1" s="1"/>
  <c r="M10677" i="1" s="1"/>
  <c r="M10728" i="1" s="1"/>
  <c r="M10779" i="1" s="1"/>
  <c r="M10830" i="1" s="1"/>
  <c r="M10881" i="1" s="1"/>
  <c r="M10932" i="1" s="1"/>
  <c r="M10983" i="1" s="1"/>
  <c r="M11034" i="1" s="1"/>
  <c r="M11085" i="1" s="1"/>
  <c r="M11136" i="1" s="1"/>
  <c r="M11187" i="1" s="1"/>
  <c r="M11238" i="1" s="1"/>
  <c r="M11289" i="1" s="1"/>
  <c r="M11340" i="1" s="1"/>
  <c r="M11391" i="1" s="1"/>
  <c r="M11442" i="1" s="1"/>
  <c r="M11493" i="1" s="1"/>
  <c r="M11544" i="1" s="1"/>
  <c r="M11595" i="1" s="1"/>
  <c r="M11646" i="1" s="1"/>
  <c r="M11697" i="1" s="1"/>
  <c r="M11748" i="1" s="1"/>
  <c r="M11799" i="1" s="1"/>
  <c r="M11850" i="1" s="1"/>
  <c r="M11901" i="1" s="1"/>
  <c r="M11952" i="1" s="1"/>
  <c r="M12003" i="1" s="1"/>
  <c r="M12054" i="1" s="1"/>
  <c r="M12105" i="1" s="1"/>
  <c r="M12156" i="1" s="1"/>
  <c r="M12207" i="1" s="1"/>
  <c r="M12258" i="1" s="1"/>
  <c r="M12309" i="1" s="1"/>
  <c r="M12360" i="1" s="1"/>
  <c r="M12411" i="1" s="1"/>
  <c r="M12462" i="1" s="1"/>
  <c r="M12513" i="1" s="1"/>
  <c r="M12564" i="1" s="1"/>
  <c r="M12615" i="1" s="1"/>
  <c r="M12666" i="1" s="1"/>
  <c r="M12717" i="1" s="1"/>
  <c r="M12768" i="1" s="1"/>
  <c r="M12819" i="1" s="1"/>
  <c r="M12870" i="1" s="1"/>
  <c r="M12921" i="1" s="1"/>
  <c r="M12972" i="1" s="1"/>
  <c r="M13023" i="1" s="1"/>
  <c r="M13074" i="1" s="1"/>
  <c r="M13125" i="1" s="1"/>
  <c r="M13176" i="1" s="1"/>
  <c r="M13227" i="1" s="1"/>
  <c r="M13278" i="1" s="1"/>
  <c r="M13329" i="1" s="1"/>
  <c r="M13380" i="1" s="1"/>
  <c r="M13431" i="1" s="1"/>
  <c r="M13482" i="1" s="1"/>
  <c r="M13533" i="1" s="1"/>
  <c r="M13584" i="1" s="1"/>
  <c r="M13635" i="1" s="1"/>
  <c r="M13686" i="1" s="1"/>
  <c r="M13737" i="1" s="1"/>
  <c r="M13788" i="1" s="1"/>
  <c r="M13839" i="1" s="1"/>
  <c r="M13890" i="1" s="1"/>
  <c r="M13941" i="1" s="1"/>
  <c r="M13992" i="1" s="1"/>
  <c r="M14043" i="1" s="1"/>
  <c r="M14094" i="1" s="1"/>
  <c r="M14145" i="1" s="1"/>
  <c r="M14196" i="1" s="1"/>
  <c r="M14247" i="1" s="1"/>
  <c r="M14298" i="1" s="1"/>
  <c r="M14349" i="1" s="1"/>
  <c r="M14400" i="1" s="1"/>
  <c r="M14451" i="1" s="1"/>
  <c r="M14502" i="1" s="1"/>
  <c r="M14553" i="1" s="1"/>
  <c r="M14604" i="1" s="1"/>
  <c r="M14655" i="1" s="1"/>
  <c r="M14706" i="1" s="1"/>
  <c r="M14757" i="1" s="1"/>
  <c r="M14808" i="1" s="1"/>
  <c r="M14859" i="1" s="1"/>
  <c r="M14910" i="1" s="1"/>
  <c r="M14961" i="1" s="1"/>
  <c r="M15012" i="1" s="1"/>
  <c r="M15063" i="1" s="1"/>
  <c r="M15114" i="1" s="1"/>
  <c r="M15165" i="1" s="1"/>
  <c r="M15216" i="1" s="1"/>
  <c r="M15267" i="1" s="1"/>
  <c r="M15318" i="1" s="1"/>
  <c r="M15369" i="1" s="1"/>
  <c r="M15420" i="1" s="1"/>
  <c r="M15471" i="1" s="1"/>
  <c r="M15522" i="1" s="1"/>
  <c r="M15573" i="1" s="1"/>
  <c r="M15624" i="1" s="1"/>
  <c r="M15675" i="1" s="1"/>
  <c r="M15726" i="1" s="1"/>
  <c r="M15777" i="1" s="1"/>
  <c r="M15828" i="1" s="1"/>
  <c r="M15879" i="1" s="1"/>
  <c r="M15930" i="1" s="1"/>
  <c r="M15981" i="1" s="1"/>
  <c r="R120" i="1"/>
  <c r="R171" i="1" s="1"/>
  <c r="R222" i="1" s="1"/>
  <c r="R273" i="1" s="1"/>
  <c r="R324" i="1" s="1"/>
  <c r="R375" i="1" s="1"/>
  <c r="R426" i="1" s="1"/>
  <c r="R477" i="1" s="1"/>
  <c r="R528" i="1" s="1"/>
  <c r="R579" i="1" s="1"/>
  <c r="R630" i="1" s="1"/>
  <c r="R681" i="1" s="1"/>
  <c r="R732" i="1" s="1"/>
  <c r="R783" i="1" s="1"/>
  <c r="R834" i="1" s="1"/>
  <c r="R885" i="1" s="1"/>
  <c r="R936" i="1" s="1"/>
  <c r="R987" i="1" s="1"/>
  <c r="R1038" i="1" s="1"/>
  <c r="R1089" i="1" s="1"/>
  <c r="R1140" i="1" s="1"/>
  <c r="R1191" i="1" s="1"/>
  <c r="R1242" i="1" s="1"/>
  <c r="R1293" i="1" s="1"/>
  <c r="R1344" i="1" s="1"/>
  <c r="R1395" i="1" s="1"/>
  <c r="R1446" i="1" s="1"/>
  <c r="R1497" i="1" s="1"/>
  <c r="R1548" i="1" s="1"/>
  <c r="R1599" i="1" s="1"/>
  <c r="R1650" i="1" s="1"/>
  <c r="R1701" i="1" s="1"/>
  <c r="R1752" i="1" s="1"/>
  <c r="R1803" i="1" s="1"/>
  <c r="R1854" i="1" s="1"/>
  <c r="R1905" i="1" s="1"/>
  <c r="R1956" i="1" s="1"/>
  <c r="R2007" i="1" s="1"/>
  <c r="R2058" i="1" s="1"/>
  <c r="R2109" i="1" s="1"/>
  <c r="R2160" i="1" s="1"/>
  <c r="R2211" i="1" s="1"/>
  <c r="R2262" i="1" s="1"/>
  <c r="R2313" i="1" s="1"/>
  <c r="R2364" i="1" s="1"/>
  <c r="R2415" i="1" s="1"/>
  <c r="R2466" i="1" s="1"/>
  <c r="R2517" i="1" s="1"/>
  <c r="R2568" i="1" s="1"/>
  <c r="R2619" i="1" s="1"/>
  <c r="R2670" i="1" s="1"/>
  <c r="R2721" i="1" s="1"/>
  <c r="R2772" i="1" s="1"/>
  <c r="R2823" i="1" s="1"/>
  <c r="R2874" i="1" s="1"/>
  <c r="R2925" i="1" s="1"/>
  <c r="R2976" i="1" s="1"/>
  <c r="R3027" i="1" s="1"/>
  <c r="R3078" i="1" s="1"/>
  <c r="R3129" i="1" s="1"/>
  <c r="R3180" i="1" s="1"/>
  <c r="R3231" i="1" s="1"/>
  <c r="R3282" i="1" s="1"/>
  <c r="R3333" i="1" s="1"/>
  <c r="R3384" i="1" s="1"/>
  <c r="R3435" i="1" s="1"/>
  <c r="R3486" i="1" s="1"/>
  <c r="R3537" i="1" s="1"/>
  <c r="R3588" i="1" s="1"/>
  <c r="R3639" i="1" s="1"/>
  <c r="R3690" i="1" s="1"/>
  <c r="R3741" i="1" s="1"/>
  <c r="R3792" i="1" s="1"/>
  <c r="R3843" i="1" s="1"/>
  <c r="R3894" i="1" s="1"/>
  <c r="R3945" i="1" s="1"/>
  <c r="R3996" i="1" s="1"/>
  <c r="R4047" i="1" s="1"/>
  <c r="R4098" i="1" s="1"/>
  <c r="R4149" i="1" s="1"/>
  <c r="R4200" i="1" s="1"/>
  <c r="R4251" i="1" s="1"/>
  <c r="R4302" i="1" s="1"/>
  <c r="R4353" i="1" s="1"/>
  <c r="R4404" i="1" s="1"/>
  <c r="R4455" i="1" s="1"/>
  <c r="R4506" i="1" s="1"/>
  <c r="R4557" i="1" s="1"/>
  <c r="R4608" i="1" s="1"/>
  <c r="R4659" i="1" s="1"/>
  <c r="R4710" i="1" s="1"/>
  <c r="R4761" i="1" s="1"/>
  <c r="R4812" i="1" s="1"/>
  <c r="R4863" i="1" s="1"/>
  <c r="R4914" i="1" s="1"/>
  <c r="R4965" i="1" s="1"/>
  <c r="R5016" i="1" s="1"/>
  <c r="R5067" i="1" s="1"/>
  <c r="R5118" i="1" s="1"/>
  <c r="R5169" i="1" s="1"/>
  <c r="R5220" i="1" s="1"/>
  <c r="R5271" i="1" s="1"/>
  <c r="R5322" i="1" s="1"/>
  <c r="R5373" i="1" s="1"/>
  <c r="R5424" i="1" s="1"/>
  <c r="R5475" i="1" s="1"/>
  <c r="R5526" i="1" s="1"/>
  <c r="R5577" i="1" s="1"/>
  <c r="R5628" i="1" s="1"/>
  <c r="R5679" i="1" s="1"/>
  <c r="R5730" i="1" s="1"/>
  <c r="R5781" i="1" s="1"/>
  <c r="R5832" i="1" s="1"/>
  <c r="R5883" i="1" s="1"/>
  <c r="R5934" i="1" s="1"/>
  <c r="R5985" i="1" s="1"/>
  <c r="R6036" i="1" s="1"/>
  <c r="R6087" i="1" s="1"/>
  <c r="R6138" i="1" s="1"/>
  <c r="R6189" i="1" s="1"/>
  <c r="R6240" i="1" s="1"/>
  <c r="R6291" i="1" s="1"/>
  <c r="R6342" i="1" s="1"/>
  <c r="R6393" i="1" s="1"/>
  <c r="R6444" i="1" s="1"/>
  <c r="R6495" i="1" s="1"/>
  <c r="R6546" i="1" s="1"/>
  <c r="R6597" i="1" s="1"/>
  <c r="R6648" i="1" s="1"/>
  <c r="R6699" i="1" s="1"/>
  <c r="R6750" i="1" s="1"/>
  <c r="R6801" i="1" s="1"/>
  <c r="R6852" i="1" s="1"/>
  <c r="R6903" i="1" s="1"/>
  <c r="R6954" i="1" s="1"/>
  <c r="R7005" i="1" s="1"/>
  <c r="R7056" i="1" s="1"/>
  <c r="R7107" i="1" s="1"/>
  <c r="R7158" i="1" s="1"/>
  <c r="R7209" i="1" s="1"/>
  <c r="R7260" i="1" s="1"/>
  <c r="R7311" i="1" s="1"/>
  <c r="R7362" i="1" s="1"/>
  <c r="R7413" i="1" s="1"/>
  <c r="R7464" i="1" s="1"/>
  <c r="R7515" i="1" s="1"/>
  <c r="R7566" i="1" s="1"/>
  <c r="R7617" i="1" s="1"/>
  <c r="R7668" i="1" s="1"/>
  <c r="R7719" i="1" s="1"/>
  <c r="R7770" i="1" s="1"/>
  <c r="R7821" i="1" s="1"/>
  <c r="R7872" i="1" s="1"/>
  <c r="R7923" i="1" s="1"/>
  <c r="R7974" i="1" s="1"/>
  <c r="R8025" i="1" s="1"/>
  <c r="R8076" i="1" s="1"/>
  <c r="R8127" i="1" s="1"/>
  <c r="R8178" i="1" s="1"/>
  <c r="R8229" i="1" s="1"/>
  <c r="R8280" i="1" s="1"/>
  <c r="R8331" i="1" s="1"/>
  <c r="R8382" i="1" s="1"/>
  <c r="R8433" i="1" s="1"/>
  <c r="R8484" i="1" s="1"/>
  <c r="R8535" i="1" s="1"/>
  <c r="R8586" i="1" s="1"/>
  <c r="R8637" i="1" s="1"/>
  <c r="R8688" i="1" s="1"/>
  <c r="R8739" i="1" s="1"/>
  <c r="R8790" i="1" s="1"/>
  <c r="R8841" i="1" s="1"/>
  <c r="R8892" i="1" s="1"/>
  <c r="R8943" i="1" s="1"/>
  <c r="R8994" i="1" s="1"/>
  <c r="R9045" i="1" s="1"/>
  <c r="R9096" i="1" s="1"/>
  <c r="R9147" i="1" s="1"/>
  <c r="R9198" i="1" s="1"/>
  <c r="R9249" i="1" s="1"/>
  <c r="R9300" i="1" s="1"/>
  <c r="R9351" i="1" s="1"/>
  <c r="R9402" i="1" s="1"/>
  <c r="R9453" i="1" s="1"/>
  <c r="R9504" i="1" s="1"/>
  <c r="R9555" i="1" s="1"/>
  <c r="R9606" i="1" s="1"/>
  <c r="R9657" i="1" s="1"/>
  <c r="R9708" i="1" s="1"/>
  <c r="R9759" i="1" s="1"/>
  <c r="R9810" i="1" s="1"/>
  <c r="R9861" i="1" s="1"/>
  <c r="R9912" i="1" s="1"/>
  <c r="R9963" i="1" s="1"/>
  <c r="R10014" i="1" s="1"/>
  <c r="R10065" i="1" s="1"/>
  <c r="R10116" i="1" s="1"/>
  <c r="R10167" i="1" s="1"/>
  <c r="R10218" i="1" s="1"/>
  <c r="R10269" i="1" s="1"/>
  <c r="R10320" i="1" s="1"/>
  <c r="R10371" i="1" s="1"/>
  <c r="R10422" i="1" s="1"/>
  <c r="R10473" i="1" s="1"/>
  <c r="R10524" i="1" s="1"/>
  <c r="R10575" i="1" s="1"/>
  <c r="R10626" i="1" s="1"/>
  <c r="R10677" i="1" s="1"/>
  <c r="R10728" i="1" s="1"/>
  <c r="R10779" i="1" s="1"/>
  <c r="R10830" i="1" s="1"/>
  <c r="R10881" i="1" s="1"/>
  <c r="R10932" i="1" s="1"/>
  <c r="R10983" i="1" s="1"/>
  <c r="R11034" i="1" s="1"/>
  <c r="R11085" i="1" s="1"/>
  <c r="R11136" i="1" s="1"/>
  <c r="R11187" i="1" s="1"/>
  <c r="R11238" i="1" s="1"/>
  <c r="R11289" i="1" s="1"/>
  <c r="R11340" i="1" s="1"/>
  <c r="R11391" i="1" s="1"/>
  <c r="R11442" i="1" s="1"/>
  <c r="R11493" i="1" s="1"/>
  <c r="R11544" i="1" s="1"/>
  <c r="R11595" i="1" s="1"/>
  <c r="R11646" i="1" s="1"/>
  <c r="R11697" i="1" s="1"/>
  <c r="R11748" i="1" s="1"/>
  <c r="R11799" i="1" s="1"/>
  <c r="R11850" i="1" s="1"/>
  <c r="R11901" i="1" s="1"/>
  <c r="R11952" i="1" s="1"/>
  <c r="R12003" i="1" s="1"/>
  <c r="R12054" i="1" s="1"/>
  <c r="R12105" i="1" s="1"/>
  <c r="R12156" i="1" s="1"/>
  <c r="R12207" i="1" s="1"/>
  <c r="R12258" i="1" s="1"/>
  <c r="R12309" i="1" s="1"/>
  <c r="R12360" i="1" s="1"/>
  <c r="R12411" i="1" s="1"/>
  <c r="R12462" i="1" s="1"/>
  <c r="R12513" i="1" s="1"/>
  <c r="R12564" i="1" s="1"/>
  <c r="R12615" i="1" s="1"/>
  <c r="R12666" i="1" s="1"/>
  <c r="R12717" i="1" s="1"/>
  <c r="R12768" i="1" s="1"/>
  <c r="R12819" i="1" s="1"/>
  <c r="R12870" i="1" s="1"/>
  <c r="R12921" i="1" s="1"/>
  <c r="R12972" i="1" s="1"/>
  <c r="R13023" i="1" s="1"/>
  <c r="R13074" i="1" s="1"/>
  <c r="R13125" i="1" s="1"/>
  <c r="R13176" i="1" s="1"/>
  <c r="R13227" i="1" s="1"/>
  <c r="R13278" i="1" s="1"/>
  <c r="R13329" i="1" s="1"/>
  <c r="R13380" i="1" s="1"/>
  <c r="R13431" i="1" s="1"/>
  <c r="R13482" i="1" s="1"/>
  <c r="R13533" i="1" s="1"/>
  <c r="R13584" i="1" s="1"/>
  <c r="R13635" i="1" s="1"/>
  <c r="R13686" i="1" s="1"/>
  <c r="R13737" i="1" s="1"/>
  <c r="R13788" i="1" s="1"/>
  <c r="R13839" i="1" s="1"/>
  <c r="R13890" i="1" s="1"/>
  <c r="R13941" i="1" s="1"/>
  <c r="R13992" i="1" s="1"/>
  <c r="R14043" i="1" s="1"/>
  <c r="R14094" i="1" s="1"/>
  <c r="R14145" i="1" s="1"/>
  <c r="R14196" i="1" s="1"/>
  <c r="R14247" i="1" s="1"/>
  <c r="R14298" i="1" s="1"/>
  <c r="R14349" i="1" s="1"/>
  <c r="R14400" i="1" s="1"/>
  <c r="R14451" i="1" s="1"/>
  <c r="R14502" i="1" s="1"/>
  <c r="R14553" i="1" s="1"/>
  <c r="R14604" i="1" s="1"/>
  <c r="R14655" i="1" s="1"/>
  <c r="R14706" i="1" s="1"/>
  <c r="R14757" i="1" s="1"/>
  <c r="R14808" i="1" s="1"/>
  <c r="R14859" i="1" s="1"/>
  <c r="R14910" i="1" s="1"/>
  <c r="R14961" i="1" s="1"/>
  <c r="R15012" i="1" s="1"/>
  <c r="R15063" i="1" s="1"/>
  <c r="R15114" i="1" s="1"/>
  <c r="R15165" i="1" s="1"/>
  <c r="R15216" i="1" s="1"/>
  <c r="R15267" i="1" s="1"/>
  <c r="R15318" i="1" s="1"/>
  <c r="R15369" i="1" s="1"/>
  <c r="R15420" i="1" s="1"/>
  <c r="R15471" i="1" s="1"/>
  <c r="R15522" i="1" s="1"/>
  <c r="R15573" i="1" s="1"/>
  <c r="R15624" i="1" s="1"/>
  <c r="R15675" i="1" s="1"/>
  <c r="R15726" i="1" s="1"/>
  <c r="R15777" i="1" s="1"/>
  <c r="R15828" i="1" s="1"/>
  <c r="R15879" i="1" s="1"/>
  <c r="R15930" i="1" s="1"/>
  <c r="R15981" i="1" s="1"/>
  <c r="L121" i="1"/>
  <c r="L172" i="1" s="1"/>
  <c r="L223" i="1" s="1"/>
  <c r="L274" i="1" s="1"/>
  <c r="L325" i="1" s="1"/>
  <c r="L376" i="1" s="1"/>
  <c r="L427" i="1" s="1"/>
  <c r="L478" i="1" s="1"/>
  <c r="L529" i="1" s="1"/>
  <c r="L580" i="1" s="1"/>
  <c r="L631" i="1" s="1"/>
  <c r="L682" i="1" s="1"/>
  <c r="L733" i="1" s="1"/>
  <c r="L784" i="1" s="1"/>
  <c r="L835" i="1" s="1"/>
  <c r="L886" i="1" s="1"/>
  <c r="L937" i="1" s="1"/>
  <c r="L988" i="1" s="1"/>
  <c r="L1039" i="1" s="1"/>
  <c r="L1090" i="1" s="1"/>
  <c r="L1141" i="1" s="1"/>
  <c r="L1192" i="1" s="1"/>
  <c r="L1243" i="1" s="1"/>
  <c r="L1294" i="1" s="1"/>
  <c r="L1345" i="1" s="1"/>
  <c r="L1396" i="1" s="1"/>
  <c r="L1447" i="1" s="1"/>
  <c r="L1498" i="1" s="1"/>
  <c r="L1549" i="1" s="1"/>
  <c r="L1600" i="1" s="1"/>
  <c r="L1651" i="1" s="1"/>
  <c r="M121" i="1"/>
  <c r="N121" i="1"/>
  <c r="N172" i="1" s="1"/>
  <c r="P121" i="1"/>
  <c r="P172" i="1" s="1"/>
  <c r="P223" i="1" s="1"/>
  <c r="P274" i="1" s="1"/>
  <c r="P325" i="1" s="1"/>
  <c r="P376" i="1" s="1"/>
  <c r="P427" i="1" s="1"/>
  <c r="P478" i="1" s="1"/>
  <c r="P529" i="1" s="1"/>
  <c r="P580" i="1" s="1"/>
  <c r="P631" i="1" s="1"/>
  <c r="P682" i="1" s="1"/>
  <c r="P733" i="1" s="1"/>
  <c r="P784" i="1" s="1"/>
  <c r="P835" i="1" s="1"/>
  <c r="P886" i="1" s="1"/>
  <c r="P937" i="1" s="1"/>
  <c r="P988" i="1" s="1"/>
  <c r="P1039" i="1" s="1"/>
  <c r="P1090" i="1" s="1"/>
  <c r="P1141" i="1" s="1"/>
  <c r="P1192" i="1" s="1"/>
  <c r="P1243" i="1" s="1"/>
  <c r="P1294" i="1" s="1"/>
  <c r="P1345" i="1" s="1"/>
  <c r="P1396" i="1" s="1"/>
  <c r="P1447" i="1" s="1"/>
  <c r="P1498" i="1" s="1"/>
  <c r="P1549" i="1" s="1"/>
  <c r="P1600" i="1" s="1"/>
  <c r="P1651" i="1" s="1"/>
  <c r="P1702" i="1" s="1"/>
  <c r="P1753" i="1" s="1"/>
  <c r="P1804" i="1" s="1"/>
  <c r="P1855" i="1" s="1"/>
  <c r="P1906" i="1" s="1"/>
  <c r="P1957" i="1" s="1"/>
  <c r="P2008" i="1" s="1"/>
  <c r="P2059" i="1" s="1"/>
  <c r="P2110" i="1" s="1"/>
  <c r="P2161" i="1" s="1"/>
  <c r="P2212" i="1" s="1"/>
  <c r="P2263" i="1" s="1"/>
  <c r="P2314" i="1" s="1"/>
  <c r="P2365" i="1" s="1"/>
  <c r="P2416" i="1" s="1"/>
  <c r="P2467" i="1" s="1"/>
  <c r="P2518" i="1" s="1"/>
  <c r="P2569" i="1" s="1"/>
  <c r="P2620" i="1" s="1"/>
  <c r="P2671" i="1" s="1"/>
  <c r="P2722" i="1" s="1"/>
  <c r="P2773" i="1" s="1"/>
  <c r="P2824" i="1" s="1"/>
  <c r="P2875" i="1" s="1"/>
  <c r="P2926" i="1" s="1"/>
  <c r="P2977" i="1" s="1"/>
  <c r="P3028" i="1" s="1"/>
  <c r="P3079" i="1" s="1"/>
  <c r="P3130" i="1" s="1"/>
  <c r="P3181" i="1" s="1"/>
  <c r="P3232" i="1" s="1"/>
  <c r="P3283" i="1" s="1"/>
  <c r="P3334" i="1" s="1"/>
  <c r="P3385" i="1" s="1"/>
  <c r="P3436" i="1" s="1"/>
  <c r="P3487" i="1" s="1"/>
  <c r="P3538" i="1" s="1"/>
  <c r="P3589" i="1" s="1"/>
  <c r="P3640" i="1" s="1"/>
  <c r="P3691" i="1" s="1"/>
  <c r="P3742" i="1" s="1"/>
  <c r="P3793" i="1" s="1"/>
  <c r="P3844" i="1" s="1"/>
  <c r="P3895" i="1" s="1"/>
  <c r="P3946" i="1" s="1"/>
  <c r="P3997" i="1" s="1"/>
  <c r="P4048" i="1" s="1"/>
  <c r="P4099" i="1" s="1"/>
  <c r="P4150" i="1" s="1"/>
  <c r="P4201" i="1" s="1"/>
  <c r="P4252" i="1" s="1"/>
  <c r="P4303" i="1" s="1"/>
  <c r="P4354" i="1" s="1"/>
  <c r="P4405" i="1" s="1"/>
  <c r="P4456" i="1" s="1"/>
  <c r="P4507" i="1" s="1"/>
  <c r="P4558" i="1" s="1"/>
  <c r="P4609" i="1" s="1"/>
  <c r="P4660" i="1" s="1"/>
  <c r="P4711" i="1" s="1"/>
  <c r="P4762" i="1" s="1"/>
  <c r="P4813" i="1" s="1"/>
  <c r="P4864" i="1" s="1"/>
  <c r="P4915" i="1" s="1"/>
  <c r="P4966" i="1" s="1"/>
  <c r="P5017" i="1" s="1"/>
  <c r="P5068" i="1" s="1"/>
  <c r="P5119" i="1" s="1"/>
  <c r="P5170" i="1" s="1"/>
  <c r="P5221" i="1" s="1"/>
  <c r="P5272" i="1" s="1"/>
  <c r="P5323" i="1" s="1"/>
  <c r="P5374" i="1" s="1"/>
  <c r="P5425" i="1" s="1"/>
  <c r="P5476" i="1" s="1"/>
  <c r="P5527" i="1" s="1"/>
  <c r="P5578" i="1" s="1"/>
  <c r="P5629" i="1" s="1"/>
  <c r="P5680" i="1" s="1"/>
  <c r="P5731" i="1" s="1"/>
  <c r="P5782" i="1" s="1"/>
  <c r="P5833" i="1" s="1"/>
  <c r="P5884" i="1" s="1"/>
  <c r="P5935" i="1" s="1"/>
  <c r="P5986" i="1" s="1"/>
  <c r="P6037" i="1" s="1"/>
  <c r="P6088" i="1" s="1"/>
  <c r="P6139" i="1" s="1"/>
  <c r="P6190" i="1" s="1"/>
  <c r="P6241" i="1" s="1"/>
  <c r="P6292" i="1" s="1"/>
  <c r="P6343" i="1" s="1"/>
  <c r="P6394" i="1" s="1"/>
  <c r="P6445" i="1" s="1"/>
  <c r="P6496" i="1" s="1"/>
  <c r="P6547" i="1" s="1"/>
  <c r="P6598" i="1" s="1"/>
  <c r="P6649" i="1" s="1"/>
  <c r="P6700" i="1" s="1"/>
  <c r="P6751" i="1" s="1"/>
  <c r="P6802" i="1" s="1"/>
  <c r="P6853" i="1" s="1"/>
  <c r="P6904" i="1" s="1"/>
  <c r="P6955" i="1" s="1"/>
  <c r="P7006" i="1" s="1"/>
  <c r="P7057" i="1" s="1"/>
  <c r="P7108" i="1" s="1"/>
  <c r="P7159" i="1" s="1"/>
  <c r="P7210" i="1" s="1"/>
  <c r="P7261" i="1" s="1"/>
  <c r="P7312" i="1" s="1"/>
  <c r="P7363" i="1" s="1"/>
  <c r="P7414" i="1" s="1"/>
  <c r="P7465" i="1" s="1"/>
  <c r="P7516" i="1" s="1"/>
  <c r="P7567" i="1" s="1"/>
  <c r="P7618" i="1" s="1"/>
  <c r="P7669" i="1" s="1"/>
  <c r="P7720" i="1" s="1"/>
  <c r="P7771" i="1" s="1"/>
  <c r="P7822" i="1" s="1"/>
  <c r="P7873" i="1" s="1"/>
  <c r="P7924" i="1" s="1"/>
  <c r="P7975" i="1" s="1"/>
  <c r="P8026" i="1" s="1"/>
  <c r="P8077" i="1" s="1"/>
  <c r="P8128" i="1" s="1"/>
  <c r="P8179" i="1" s="1"/>
  <c r="P8230" i="1" s="1"/>
  <c r="P8281" i="1" s="1"/>
  <c r="P8332" i="1" s="1"/>
  <c r="P8383" i="1" s="1"/>
  <c r="P8434" i="1" s="1"/>
  <c r="P8485" i="1" s="1"/>
  <c r="P8536" i="1" s="1"/>
  <c r="P8587" i="1" s="1"/>
  <c r="P8638" i="1" s="1"/>
  <c r="P8689" i="1" s="1"/>
  <c r="P8740" i="1" s="1"/>
  <c r="P8791" i="1" s="1"/>
  <c r="P8842" i="1" s="1"/>
  <c r="P8893" i="1" s="1"/>
  <c r="P8944" i="1" s="1"/>
  <c r="P8995" i="1" s="1"/>
  <c r="P9046" i="1" s="1"/>
  <c r="P9097" i="1" s="1"/>
  <c r="P9148" i="1" s="1"/>
  <c r="P9199" i="1" s="1"/>
  <c r="P9250" i="1" s="1"/>
  <c r="P9301" i="1" s="1"/>
  <c r="P9352" i="1" s="1"/>
  <c r="P9403" i="1" s="1"/>
  <c r="P9454" i="1" s="1"/>
  <c r="P9505" i="1" s="1"/>
  <c r="P9556" i="1" s="1"/>
  <c r="P9607" i="1" s="1"/>
  <c r="P9658" i="1" s="1"/>
  <c r="P9709" i="1" s="1"/>
  <c r="P9760" i="1" s="1"/>
  <c r="P9811" i="1" s="1"/>
  <c r="P9862" i="1" s="1"/>
  <c r="P9913" i="1" s="1"/>
  <c r="P9964" i="1" s="1"/>
  <c r="P10015" i="1" s="1"/>
  <c r="P10066" i="1" s="1"/>
  <c r="P10117" i="1" s="1"/>
  <c r="P10168" i="1" s="1"/>
  <c r="P10219" i="1" s="1"/>
  <c r="P10270" i="1" s="1"/>
  <c r="P10321" i="1" s="1"/>
  <c r="P10372" i="1" s="1"/>
  <c r="P10423" i="1" s="1"/>
  <c r="P10474" i="1" s="1"/>
  <c r="P10525" i="1" s="1"/>
  <c r="P10576" i="1" s="1"/>
  <c r="P10627" i="1" s="1"/>
  <c r="P10678" i="1" s="1"/>
  <c r="P10729" i="1" s="1"/>
  <c r="P10780" i="1" s="1"/>
  <c r="P10831" i="1" s="1"/>
  <c r="P10882" i="1" s="1"/>
  <c r="P10933" i="1" s="1"/>
  <c r="P10984" i="1" s="1"/>
  <c r="P11035" i="1" s="1"/>
  <c r="P11086" i="1" s="1"/>
  <c r="P11137" i="1" s="1"/>
  <c r="P11188" i="1" s="1"/>
  <c r="P11239" i="1" s="1"/>
  <c r="P11290" i="1" s="1"/>
  <c r="P11341" i="1" s="1"/>
  <c r="P11392" i="1" s="1"/>
  <c r="P11443" i="1" s="1"/>
  <c r="P11494" i="1" s="1"/>
  <c r="P11545" i="1" s="1"/>
  <c r="P11596" i="1" s="1"/>
  <c r="P11647" i="1" s="1"/>
  <c r="P11698" i="1" s="1"/>
  <c r="P11749" i="1" s="1"/>
  <c r="P11800" i="1" s="1"/>
  <c r="P11851" i="1" s="1"/>
  <c r="P11902" i="1" s="1"/>
  <c r="P11953" i="1" s="1"/>
  <c r="P12004" i="1" s="1"/>
  <c r="P12055" i="1" s="1"/>
  <c r="P12106" i="1" s="1"/>
  <c r="P12157" i="1" s="1"/>
  <c r="P12208" i="1" s="1"/>
  <c r="P12259" i="1" s="1"/>
  <c r="P12310" i="1" s="1"/>
  <c r="P12361" i="1" s="1"/>
  <c r="P12412" i="1" s="1"/>
  <c r="P12463" i="1" s="1"/>
  <c r="P12514" i="1" s="1"/>
  <c r="P12565" i="1" s="1"/>
  <c r="P12616" i="1" s="1"/>
  <c r="P12667" i="1" s="1"/>
  <c r="P12718" i="1" s="1"/>
  <c r="P12769" i="1" s="1"/>
  <c r="P12820" i="1" s="1"/>
  <c r="P12871" i="1" s="1"/>
  <c r="P12922" i="1" s="1"/>
  <c r="P12973" i="1" s="1"/>
  <c r="P13024" i="1" s="1"/>
  <c r="P13075" i="1" s="1"/>
  <c r="P13126" i="1" s="1"/>
  <c r="P13177" i="1" s="1"/>
  <c r="P13228" i="1" s="1"/>
  <c r="P13279" i="1" s="1"/>
  <c r="P13330" i="1" s="1"/>
  <c r="P13381" i="1" s="1"/>
  <c r="P13432" i="1" s="1"/>
  <c r="P13483" i="1" s="1"/>
  <c r="P13534" i="1" s="1"/>
  <c r="P13585" i="1" s="1"/>
  <c r="P13636" i="1" s="1"/>
  <c r="P13687" i="1" s="1"/>
  <c r="P13738" i="1" s="1"/>
  <c r="P13789" i="1" s="1"/>
  <c r="P13840" i="1" s="1"/>
  <c r="P13891" i="1" s="1"/>
  <c r="P13942" i="1" s="1"/>
  <c r="P13993" i="1" s="1"/>
  <c r="P14044" i="1" s="1"/>
  <c r="P14095" i="1" s="1"/>
  <c r="P14146" i="1" s="1"/>
  <c r="P14197" i="1" s="1"/>
  <c r="P14248" i="1" s="1"/>
  <c r="P14299" i="1" s="1"/>
  <c r="P14350" i="1" s="1"/>
  <c r="P14401" i="1" s="1"/>
  <c r="P14452" i="1" s="1"/>
  <c r="P14503" i="1" s="1"/>
  <c r="P14554" i="1" s="1"/>
  <c r="P14605" i="1" s="1"/>
  <c r="P14656" i="1" s="1"/>
  <c r="P14707" i="1" s="1"/>
  <c r="P14758" i="1" s="1"/>
  <c r="P14809" i="1" s="1"/>
  <c r="P14860" i="1" s="1"/>
  <c r="P14911" i="1" s="1"/>
  <c r="P14962" i="1" s="1"/>
  <c r="P15013" i="1" s="1"/>
  <c r="P15064" i="1" s="1"/>
  <c r="P15115" i="1" s="1"/>
  <c r="P15166" i="1" s="1"/>
  <c r="P15217" i="1" s="1"/>
  <c r="P15268" i="1" s="1"/>
  <c r="P15319" i="1" s="1"/>
  <c r="P15370" i="1" s="1"/>
  <c r="P15421" i="1" s="1"/>
  <c r="P15472" i="1" s="1"/>
  <c r="P15523" i="1" s="1"/>
  <c r="P15574" i="1" s="1"/>
  <c r="P15625" i="1" s="1"/>
  <c r="P15676" i="1" s="1"/>
  <c r="P15727" i="1" s="1"/>
  <c r="P15778" i="1" s="1"/>
  <c r="P15829" i="1" s="1"/>
  <c r="P15880" i="1" s="1"/>
  <c r="P15931" i="1" s="1"/>
  <c r="P15982" i="1" s="1"/>
  <c r="Q121" i="1"/>
  <c r="M122" i="1"/>
  <c r="M173" i="1" s="1"/>
  <c r="M224" i="1" s="1"/>
  <c r="M275" i="1" s="1"/>
  <c r="M326" i="1" s="1"/>
  <c r="M377" i="1" s="1"/>
  <c r="M428" i="1" s="1"/>
  <c r="M479" i="1" s="1"/>
  <c r="Q122" i="1"/>
  <c r="N123" i="1"/>
  <c r="N174" i="1" s="1"/>
  <c r="P123" i="1"/>
  <c r="P174" i="1" s="1"/>
  <c r="P225" i="1" s="1"/>
  <c r="P276" i="1" s="1"/>
  <c r="P327" i="1" s="1"/>
  <c r="P378" i="1" s="1"/>
  <c r="P429" i="1" s="1"/>
  <c r="P480" i="1" s="1"/>
  <c r="P531" i="1" s="1"/>
  <c r="P582" i="1" s="1"/>
  <c r="P633" i="1" s="1"/>
  <c r="P684" i="1" s="1"/>
  <c r="P735" i="1" s="1"/>
  <c r="P786" i="1" s="1"/>
  <c r="P837" i="1" s="1"/>
  <c r="P888" i="1" s="1"/>
  <c r="P939" i="1" s="1"/>
  <c r="P990" i="1" s="1"/>
  <c r="P1041" i="1" s="1"/>
  <c r="P1092" i="1" s="1"/>
  <c r="P1143" i="1" s="1"/>
  <c r="P1194" i="1" s="1"/>
  <c r="P1245" i="1" s="1"/>
  <c r="P1296" i="1" s="1"/>
  <c r="P1347" i="1" s="1"/>
  <c r="P1398" i="1" s="1"/>
  <c r="P1449" i="1" s="1"/>
  <c r="P1500" i="1" s="1"/>
  <c r="P1551" i="1" s="1"/>
  <c r="P1602" i="1" s="1"/>
  <c r="P1653" i="1" s="1"/>
  <c r="P1704" i="1" s="1"/>
  <c r="P1755" i="1" s="1"/>
  <c r="P1806" i="1" s="1"/>
  <c r="P1857" i="1" s="1"/>
  <c r="P1908" i="1" s="1"/>
  <c r="P1959" i="1" s="1"/>
  <c r="P2010" i="1" s="1"/>
  <c r="P2061" i="1" s="1"/>
  <c r="P2112" i="1" s="1"/>
  <c r="P2163" i="1" s="1"/>
  <c r="P2214" i="1" s="1"/>
  <c r="P2265" i="1" s="1"/>
  <c r="P2316" i="1" s="1"/>
  <c r="P2367" i="1" s="1"/>
  <c r="P2418" i="1" s="1"/>
  <c r="P2469" i="1" s="1"/>
  <c r="P2520" i="1" s="1"/>
  <c r="P2571" i="1" s="1"/>
  <c r="P2622" i="1" s="1"/>
  <c r="P2673" i="1" s="1"/>
  <c r="P2724" i="1" s="1"/>
  <c r="P2775" i="1" s="1"/>
  <c r="P2826" i="1" s="1"/>
  <c r="P2877" i="1" s="1"/>
  <c r="P2928" i="1" s="1"/>
  <c r="P2979" i="1" s="1"/>
  <c r="P3030" i="1" s="1"/>
  <c r="P3081" i="1" s="1"/>
  <c r="P3132" i="1" s="1"/>
  <c r="P3183" i="1" s="1"/>
  <c r="P3234" i="1" s="1"/>
  <c r="P3285" i="1" s="1"/>
  <c r="P3336" i="1" s="1"/>
  <c r="P3387" i="1" s="1"/>
  <c r="P3438" i="1" s="1"/>
  <c r="P3489" i="1" s="1"/>
  <c r="P3540" i="1" s="1"/>
  <c r="P3591" i="1" s="1"/>
  <c r="P3642" i="1" s="1"/>
  <c r="P3693" i="1" s="1"/>
  <c r="P3744" i="1" s="1"/>
  <c r="P3795" i="1" s="1"/>
  <c r="P3846" i="1" s="1"/>
  <c r="P3897" i="1" s="1"/>
  <c r="P3948" i="1" s="1"/>
  <c r="P3999" i="1" s="1"/>
  <c r="P4050" i="1" s="1"/>
  <c r="P4101" i="1" s="1"/>
  <c r="P4152" i="1" s="1"/>
  <c r="P4203" i="1" s="1"/>
  <c r="P4254" i="1" s="1"/>
  <c r="P4305" i="1" s="1"/>
  <c r="P4356" i="1" s="1"/>
  <c r="P4407" i="1" s="1"/>
  <c r="P4458" i="1" s="1"/>
  <c r="P4509" i="1" s="1"/>
  <c r="P4560" i="1" s="1"/>
  <c r="P4611" i="1" s="1"/>
  <c r="P4662" i="1" s="1"/>
  <c r="P4713" i="1" s="1"/>
  <c r="P4764" i="1" s="1"/>
  <c r="P4815" i="1" s="1"/>
  <c r="P4866" i="1" s="1"/>
  <c r="P4917" i="1" s="1"/>
  <c r="P4968" i="1" s="1"/>
  <c r="P5019" i="1" s="1"/>
  <c r="P5070" i="1" s="1"/>
  <c r="P5121" i="1" s="1"/>
  <c r="P5172" i="1" s="1"/>
  <c r="P5223" i="1" s="1"/>
  <c r="P5274" i="1" s="1"/>
  <c r="P5325" i="1" s="1"/>
  <c r="P5376" i="1" s="1"/>
  <c r="P5427" i="1" s="1"/>
  <c r="P5478" i="1" s="1"/>
  <c r="P5529" i="1" s="1"/>
  <c r="P5580" i="1" s="1"/>
  <c r="P5631" i="1" s="1"/>
  <c r="P5682" i="1" s="1"/>
  <c r="P5733" i="1" s="1"/>
  <c r="P5784" i="1" s="1"/>
  <c r="P5835" i="1" s="1"/>
  <c r="P5886" i="1" s="1"/>
  <c r="P5937" i="1" s="1"/>
  <c r="P5988" i="1" s="1"/>
  <c r="P6039" i="1" s="1"/>
  <c r="P6090" i="1" s="1"/>
  <c r="P6141" i="1" s="1"/>
  <c r="P6192" i="1" s="1"/>
  <c r="P6243" i="1" s="1"/>
  <c r="P6294" i="1" s="1"/>
  <c r="P6345" i="1" s="1"/>
  <c r="P6396" i="1" s="1"/>
  <c r="P6447" i="1" s="1"/>
  <c r="P6498" i="1" s="1"/>
  <c r="P6549" i="1" s="1"/>
  <c r="P6600" i="1" s="1"/>
  <c r="P6651" i="1" s="1"/>
  <c r="P6702" i="1" s="1"/>
  <c r="P6753" i="1" s="1"/>
  <c r="P6804" i="1" s="1"/>
  <c r="P6855" i="1" s="1"/>
  <c r="P6906" i="1" s="1"/>
  <c r="P6957" i="1" s="1"/>
  <c r="P7008" i="1" s="1"/>
  <c r="P7059" i="1" s="1"/>
  <c r="P7110" i="1" s="1"/>
  <c r="P7161" i="1" s="1"/>
  <c r="P7212" i="1" s="1"/>
  <c r="P7263" i="1" s="1"/>
  <c r="P7314" i="1" s="1"/>
  <c r="P7365" i="1" s="1"/>
  <c r="P7416" i="1" s="1"/>
  <c r="P7467" i="1" s="1"/>
  <c r="P7518" i="1" s="1"/>
  <c r="P7569" i="1" s="1"/>
  <c r="P7620" i="1" s="1"/>
  <c r="P7671" i="1" s="1"/>
  <c r="P7722" i="1" s="1"/>
  <c r="P7773" i="1" s="1"/>
  <c r="P7824" i="1" s="1"/>
  <c r="P7875" i="1" s="1"/>
  <c r="P7926" i="1" s="1"/>
  <c r="P7977" i="1" s="1"/>
  <c r="P8028" i="1" s="1"/>
  <c r="P8079" i="1" s="1"/>
  <c r="P8130" i="1" s="1"/>
  <c r="P8181" i="1" s="1"/>
  <c r="P8232" i="1" s="1"/>
  <c r="P8283" i="1" s="1"/>
  <c r="P8334" i="1" s="1"/>
  <c r="P8385" i="1" s="1"/>
  <c r="P8436" i="1" s="1"/>
  <c r="P8487" i="1" s="1"/>
  <c r="P8538" i="1" s="1"/>
  <c r="P8589" i="1" s="1"/>
  <c r="P8640" i="1" s="1"/>
  <c r="P8691" i="1" s="1"/>
  <c r="P8742" i="1" s="1"/>
  <c r="P8793" i="1" s="1"/>
  <c r="P8844" i="1" s="1"/>
  <c r="P8895" i="1" s="1"/>
  <c r="P8946" i="1" s="1"/>
  <c r="P8997" i="1" s="1"/>
  <c r="P9048" i="1" s="1"/>
  <c r="P9099" i="1" s="1"/>
  <c r="P9150" i="1" s="1"/>
  <c r="P9201" i="1" s="1"/>
  <c r="P9252" i="1" s="1"/>
  <c r="P9303" i="1" s="1"/>
  <c r="P9354" i="1" s="1"/>
  <c r="P9405" i="1" s="1"/>
  <c r="P9456" i="1" s="1"/>
  <c r="P9507" i="1" s="1"/>
  <c r="P9558" i="1" s="1"/>
  <c r="P9609" i="1" s="1"/>
  <c r="P9660" i="1" s="1"/>
  <c r="P9711" i="1" s="1"/>
  <c r="P9762" i="1" s="1"/>
  <c r="P9813" i="1" s="1"/>
  <c r="P9864" i="1" s="1"/>
  <c r="P9915" i="1" s="1"/>
  <c r="P9966" i="1" s="1"/>
  <c r="P10017" i="1" s="1"/>
  <c r="P10068" i="1" s="1"/>
  <c r="P10119" i="1" s="1"/>
  <c r="P10170" i="1" s="1"/>
  <c r="P10221" i="1" s="1"/>
  <c r="P10272" i="1" s="1"/>
  <c r="P10323" i="1" s="1"/>
  <c r="P10374" i="1" s="1"/>
  <c r="P10425" i="1" s="1"/>
  <c r="P10476" i="1" s="1"/>
  <c r="P10527" i="1" s="1"/>
  <c r="P10578" i="1" s="1"/>
  <c r="P10629" i="1" s="1"/>
  <c r="P10680" i="1" s="1"/>
  <c r="P10731" i="1" s="1"/>
  <c r="P10782" i="1" s="1"/>
  <c r="P10833" i="1" s="1"/>
  <c r="P10884" i="1" s="1"/>
  <c r="P10935" i="1" s="1"/>
  <c r="P10986" i="1" s="1"/>
  <c r="P11037" i="1" s="1"/>
  <c r="P11088" i="1" s="1"/>
  <c r="P11139" i="1" s="1"/>
  <c r="P11190" i="1" s="1"/>
  <c r="P11241" i="1" s="1"/>
  <c r="P11292" i="1" s="1"/>
  <c r="P11343" i="1" s="1"/>
  <c r="P11394" i="1" s="1"/>
  <c r="P11445" i="1" s="1"/>
  <c r="P11496" i="1" s="1"/>
  <c r="P11547" i="1" s="1"/>
  <c r="P11598" i="1" s="1"/>
  <c r="P11649" i="1" s="1"/>
  <c r="P11700" i="1" s="1"/>
  <c r="P11751" i="1" s="1"/>
  <c r="P11802" i="1" s="1"/>
  <c r="P11853" i="1" s="1"/>
  <c r="P11904" i="1" s="1"/>
  <c r="P11955" i="1" s="1"/>
  <c r="P12006" i="1" s="1"/>
  <c r="P12057" i="1" s="1"/>
  <c r="P12108" i="1" s="1"/>
  <c r="P12159" i="1" s="1"/>
  <c r="P12210" i="1" s="1"/>
  <c r="P12261" i="1" s="1"/>
  <c r="P12312" i="1" s="1"/>
  <c r="P12363" i="1" s="1"/>
  <c r="P12414" i="1" s="1"/>
  <c r="P12465" i="1" s="1"/>
  <c r="P12516" i="1" s="1"/>
  <c r="P12567" i="1" s="1"/>
  <c r="P12618" i="1" s="1"/>
  <c r="P12669" i="1" s="1"/>
  <c r="P12720" i="1" s="1"/>
  <c r="P12771" i="1" s="1"/>
  <c r="P12822" i="1" s="1"/>
  <c r="P12873" i="1" s="1"/>
  <c r="P12924" i="1" s="1"/>
  <c r="P12975" i="1" s="1"/>
  <c r="P13026" i="1" s="1"/>
  <c r="P13077" i="1" s="1"/>
  <c r="P13128" i="1" s="1"/>
  <c r="P13179" i="1" s="1"/>
  <c r="P13230" i="1" s="1"/>
  <c r="P13281" i="1" s="1"/>
  <c r="P13332" i="1" s="1"/>
  <c r="P13383" i="1" s="1"/>
  <c r="P13434" i="1" s="1"/>
  <c r="P13485" i="1" s="1"/>
  <c r="P13536" i="1" s="1"/>
  <c r="P13587" i="1" s="1"/>
  <c r="P13638" i="1" s="1"/>
  <c r="P13689" i="1" s="1"/>
  <c r="P13740" i="1" s="1"/>
  <c r="P13791" i="1" s="1"/>
  <c r="P13842" i="1" s="1"/>
  <c r="P13893" i="1" s="1"/>
  <c r="P13944" i="1" s="1"/>
  <c r="P13995" i="1" s="1"/>
  <c r="P14046" i="1" s="1"/>
  <c r="P14097" i="1" s="1"/>
  <c r="P14148" i="1" s="1"/>
  <c r="P14199" i="1" s="1"/>
  <c r="P14250" i="1" s="1"/>
  <c r="P14301" i="1" s="1"/>
  <c r="P14352" i="1" s="1"/>
  <c r="P14403" i="1" s="1"/>
  <c r="P14454" i="1" s="1"/>
  <c r="P14505" i="1" s="1"/>
  <c r="P14556" i="1" s="1"/>
  <c r="Q124" i="1"/>
  <c r="Q175" i="1" s="1"/>
  <c r="Q226" i="1" s="1"/>
  <c r="Q277" i="1" s="1"/>
  <c r="Q328" i="1" s="1"/>
  <c r="Q379" i="1" s="1"/>
  <c r="Q430" i="1" s="1"/>
  <c r="Q481" i="1" s="1"/>
  <c r="Q532" i="1" s="1"/>
  <c r="Q583" i="1" s="1"/>
  <c r="Q634" i="1" s="1"/>
  <c r="Q685" i="1" s="1"/>
  <c r="Q736" i="1" s="1"/>
  <c r="Q787" i="1" s="1"/>
  <c r="Q838" i="1" s="1"/>
  <c r="Q889" i="1" s="1"/>
  <c r="Q940" i="1" s="1"/>
  <c r="Q991" i="1" s="1"/>
  <c r="Q1042" i="1" s="1"/>
  <c r="Q1093" i="1" s="1"/>
  <c r="Q1144" i="1" s="1"/>
  <c r="Q1195" i="1" s="1"/>
  <c r="Q1246" i="1" s="1"/>
  <c r="Q1297" i="1" s="1"/>
  <c r="Q1348" i="1" s="1"/>
  <c r="Q1399" i="1" s="1"/>
  <c r="Q1450" i="1" s="1"/>
  <c r="Q1501" i="1" s="1"/>
  <c r="Q1552" i="1" s="1"/>
  <c r="Q1603" i="1" s="1"/>
  <c r="Q1654" i="1" s="1"/>
  <c r="R124" i="1"/>
  <c r="R175" i="1" s="1"/>
  <c r="L125" i="1"/>
  <c r="L176" i="1" s="1"/>
  <c r="L227" i="1" s="1"/>
  <c r="L278" i="1" s="1"/>
  <c r="L329" i="1" s="1"/>
  <c r="L380" i="1" s="1"/>
  <c r="L431" i="1" s="1"/>
  <c r="L482" i="1" s="1"/>
  <c r="L533" i="1" s="1"/>
  <c r="L584" i="1" s="1"/>
  <c r="L635" i="1" s="1"/>
  <c r="L686" i="1" s="1"/>
  <c r="L737" i="1" s="1"/>
  <c r="L788" i="1" s="1"/>
  <c r="L839" i="1" s="1"/>
  <c r="L890" i="1" s="1"/>
  <c r="L941" i="1" s="1"/>
  <c r="L992" i="1" s="1"/>
  <c r="L1043" i="1" s="1"/>
  <c r="L1094" i="1" s="1"/>
  <c r="L1145" i="1" s="1"/>
  <c r="L1196" i="1" s="1"/>
  <c r="L1247" i="1" s="1"/>
  <c r="L1298" i="1" s="1"/>
  <c r="L1349" i="1" s="1"/>
  <c r="L1400" i="1" s="1"/>
  <c r="L1451" i="1" s="1"/>
  <c r="L1502" i="1" s="1"/>
  <c r="L1553" i="1" s="1"/>
  <c r="L1604" i="1" s="1"/>
  <c r="L1655" i="1" s="1"/>
  <c r="L1706" i="1" s="1"/>
  <c r="L1757" i="1" s="1"/>
  <c r="L1808" i="1" s="1"/>
  <c r="L1859" i="1" s="1"/>
  <c r="L1910" i="1" s="1"/>
  <c r="L1961" i="1" s="1"/>
  <c r="L2012" i="1" s="1"/>
  <c r="L2063" i="1" s="1"/>
  <c r="L2114" i="1" s="1"/>
  <c r="L2165" i="1" s="1"/>
  <c r="L2216" i="1" s="1"/>
  <c r="L2267" i="1" s="1"/>
  <c r="L2318" i="1" s="1"/>
  <c r="L2369" i="1" s="1"/>
  <c r="L2420" i="1" s="1"/>
  <c r="L2471" i="1" s="1"/>
  <c r="L2522" i="1" s="1"/>
  <c r="L2573" i="1" s="1"/>
  <c r="L2624" i="1" s="1"/>
  <c r="L2675" i="1" s="1"/>
  <c r="L2726" i="1" s="1"/>
  <c r="L2777" i="1" s="1"/>
  <c r="L2828" i="1" s="1"/>
  <c r="L2879" i="1" s="1"/>
  <c r="L2930" i="1" s="1"/>
  <c r="L2981" i="1" s="1"/>
  <c r="L3032" i="1" s="1"/>
  <c r="L3083" i="1" s="1"/>
  <c r="L3134" i="1" s="1"/>
  <c r="L3185" i="1" s="1"/>
  <c r="L3236" i="1" s="1"/>
  <c r="L3287" i="1" s="1"/>
  <c r="L3338" i="1" s="1"/>
  <c r="L3389" i="1" s="1"/>
  <c r="L3440" i="1" s="1"/>
  <c r="L3491" i="1" s="1"/>
  <c r="L3542" i="1" s="1"/>
  <c r="L3593" i="1" s="1"/>
  <c r="L3644" i="1" s="1"/>
  <c r="L3695" i="1" s="1"/>
  <c r="L3746" i="1" s="1"/>
  <c r="L3797" i="1" s="1"/>
  <c r="L3848" i="1" s="1"/>
  <c r="L3899" i="1" s="1"/>
  <c r="L3950" i="1" s="1"/>
  <c r="L4001" i="1" s="1"/>
  <c r="L4052" i="1" s="1"/>
  <c r="L4103" i="1" s="1"/>
  <c r="L4154" i="1" s="1"/>
  <c r="L4205" i="1" s="1"/>
  <c r="L4256" i="1" s="1"/>
  <c r="L4307" i="1" s="1"/>
  <c r="L4358" i="1" s="1"/>
  <c r="L4409" i="1" s="1"/>
  <c r="L4460" i="1" s="1"/>
  <c r="L4511" i="1" s="1"/>
  <c r="L4562" i="1" s="1"/>
  <c r="L4613" i="1" s="1"/>
  <c r="L4664" i="1" s="1"/>
  <c r="L4715" i="1" s="1"/>
  <c r="L4766" i="1" s="1"/>
  <c r="L4817" i="1" s="1"/>
  <c r="L4868" i="1" s="1"/>
  <c r="L4919" i="1" s="1"/>
  <c r="L4970" i="1" s="1"/>
  <c r="L5021" i="1" s="1"/>
  <c r="L5072" i="1" s="1"/>
  <c r="L5123" i="1" s="1"/>
  <c r="L5174" i="1" s="1"/>
  <c r="L5225" i="1" s="1"/>
  <c r="L5276" i="1" s="1"/>
  <c r="L5327" i="1" s="1"/>
  <c r="L5378" i="1" s="1"/>
  <c r="L5429" i="1" s="1"/>
  <c r="L5480" i="1" s="1"/>
  <c r="L5531" i="1" s="1"/>
  <c r="L5582" i="1" s="1"/>
  <c r="L5633" i="1" s="1"/>
  <c r="L5684" i="1" s="1"/>
  <c r="L5735" i="1" s="1"/>
  <c r="L5786" i="1" s="1"/>
  <c r="L5837" i="1" s="1"/>
  <c r="L5888" i="1" s="1"/>
  <c r="L5939" i="1" s="1"/>
  <c r="L5990" i="1" s="1"/>
  <c r="L6041" i="1" s="1"/>
  <c r="L6092" i="1" s="1"/>
  <c r="L6143" i="1" s="1"/>
  <c r="L6194" i="1" s="1"/>
  <c r="L6245" i="1" s="1"/>
  <c r="L6296" i="1" s="1"/>
  <c r="L6347" i="1" s="1"/>
  <c r="L6398" i="1" s="1"/>
  <c r="L6449" i="1" s="1"/>
  <c r="L6500" i="1" s="1"/>
  <c r="L6551" i="1" s="1"/>
  <c r="L6602" i="1" s="1"/>
  <c r="L6653" i="1" s="1"/>
  <c r="L6704" i="1" s="1"/>
  <c r="L6755" i="1" s="1"/>
  <c r="L6806" i="1" s="1"/>
  <c r="L6857" i="1" s="1"/>
  <c r="L6908" i="1" s="1"/>
  <c r="L6959" i="1" s="1"/>
  <c r="L7010" i="1" s="1"/>
  <c r="L7061" i="1" s="1"/>
  <c r="L7112" i="1" s="1"/>
  <c r="L7163" i="1" s="1"/>
  <c r="L7214" i="1" s="1"/>
  <c r="L7265" i="1" s="1"/>
  <c r="L7316" i="1" s="1"/>
  <c r="L7367" i="1" s="1"/>
  <c r="L7418" i="1" s="1"/>
  <c r="L7469" i="1" s="1"/>
  <c r="L7520" i="1" s="1"/>
  <c r="L7571" i="1" s="1"/>
  <c r="L7622" i="1" s="1"/>
  <c r="L7673" i="1" s="1"/>
  <c r="L7724" i="1" s="1"/>
  <c r="L7775" i="1" s="1"/>
  <c r="L7826" i="1" s="1"/>
  <c r="L7877" i="1" s="1"/>
  <c r="L7928" i="1" s="1"/>
  <c r="L7979" i="1" s="1"/>
  <c r="L8030" i="1" s="1"/>
  <c r="L8081" i="1" s="1"/>
  <c r="L8132" i="1" s="1"/>
  <c r="L8183" i="1" s="1"/>
  <c r="L8234" i="1" s="1"/>
  <c r="L8285" i="1" s="1"/>
  <c r="L8336" i="1" s="1"/>
  <c r="L8387" i="1" s="1"/>
  <c r="L8438" i="1" s="1"/>
  <c r="L8489" i="1" s="1"/>
  <c r="L8540" i="1" s="1"/>
  <c r="L8591" i="1" s="1"/>
  <c r="L8642" i="1" s="1"/>
  <c r="L8693" i="1" s="1"/>
  <c r="L8744" i="1" s="1"/>
  <c r="L8795" i="1" s="1"/>
  <c r="L8846" i="1" s="1"/>
  <c r="L8897" i="1" s="1"/>
  <c r="L8948" i="1" s="1"/>
  <c r="L8999" i="1" s="1"/>
  <c r="L9050" i="1" s="1"/>
  <c r="L9101" i="1" s="1"/>
  <c r="L9152" i="1" s="1"/>
  <c r="L9203" i="1" s="1"/>
  <c r="L9254" i="1" s="1"/>
  <c r="L9305" i="1" s="1"/>
  <c r="L9356" i="1" s="1"/>
  <c r="L9407" i="1" s="1"/>
  <c r="L9458" i="1" s="1"/>
  <c r="L9509" i="1" s="1"/>
  <c r="L9560" i="1" s="1"/>
  <c r="L9611" i="1" s="1"/>
  <c r="L9662" i="1" s="1"/>
  <c r="L9713" i="1" s="1"/>
  <c r="L9764" i="1" s="1"/>
  <c r="L9815" i="1" s="1"/>
  <c r="L9866" i="1" s="1"/>
  <c r="L9917" i="1" s="1"/>
  <c r="L9968" i="1" s="1"/>
  <c r="L10019" i="1" s="1"/>
  <c r="L10070" i="1" s="1"/>
  <c r="L10121" i="1" s="1"/>
  <c r="L10172" i="1" s="1"/>
  <c r="L10223" i="1" s="1"/>
  <c r="L10274" i="1" s="1"/>
  <c r="L10325" i="1" s="1"/>
  <c r="L10376" i="1" s="1"/>
  <c r="L10427" i="1" s="1"/>
  <c r="L10478" i="1" s="1"/>
  <c r="L10529" i="1" s="1"/>
  <c r="L10580" i="1" s="1"/>
  <c r="L10631" i="1" s="1"/>
  <c r="L10682" i="1" s="1"/>
  <c r="L10733" i="1" s="1"/>
  <c r="L10784" i="1" s="1"/>
  <c r="L10835" i="1" s="1"/>
  <c r="L10886" i="1" s="1"/>
  <c r="L10937" i="1" s="1"/>
  <c r="L10988" i="1" s="1"/>
  <c r="L11039" i="1" s="1"/>
  <c r="L11090" i="1" s="1"/>
  <c r="L11141" i="1" s="1"/>
  <c r="L11192" i="1" s="1"/>
  <c r="L11243" i="1" s="1"/>
  <c r="L11294" i="1" s="1"/>
  <c r="L11345" i="1" s="1"/>
  <c r="L11396" i="1" s="1"/>
  <c r="L11447" i="1" s="1"/>
  <c r="L11498" i="1" s="1"/>
  <c r="L11549" i="1" s="1"/>
  <c r="L11600" i="1" s="1"/>
  <c r="L11651" i="1" s="1"/>
  <c r="L11702" i="1" s="1"/>
  <c r="L11753" i="1" s="1"/>
  <c r="L11804" i="1" s="1"/>
  <c r="L11855" i="1" s="1"/>
  <c r="L11906" i="1" s="1"/>
  <c r="L11957" i="1" s="1"/>
  <c r="L12008" i="1" s="1"/>
  <c r="L12059" i="1" s="1"/>
  <c r="L12110" i="1" s="1"/>
  <c r="L12161" i="1" s="1"/>
  <c r="L12212" i="1" s="1"/>
  <c r="L12263" i="1" s="1"/>
  <c r="L12314" i="1" s="1"/>
  <c r="L12365" i="1" s="1"/>
  <c r="L12416" i="1" s="1"/>
  <c r="L12467" i="1" s="1"/>
  <c r="L12518" i="1" s="1"/>
  <c r="L12569" i="1" s="1"/>
  <c r="L12620" i="1" s="1"/>
  <c r="L12671" i="1" s="1"/>
  <c r="L12722" i="1" s="1"/>
  <c r="L12773" i="1" s="1"/>
  <c r="L12824" i="1" s="1"/>
  <c r="L12875" i="1" s="1"/>
  <c r="L12926" i="1" s="1"/>
  <c r="L12977" i="1" s="1"/>
  <c r="L13028" i="1" s="1"/>
  <c r="L13079" i="1" s="1"/>
  <c r="L13130" i="1" s="1"/>
  <c r="L13181" i="1" s="1"/>
  <c r="L13232" i="1" s="1"/>
  <c r="L13283" i="1" s="1"/>
  <c r="L13334" i="1" s="1"/>
  <c r="L13385" i="1" s="1"/>
  <c r="L13436" i="1" s="1"/>
  <c r="L13487" i="1" s="1"/>
  <c r="L13538" i="1" s="1"/>
  <c r="L13589" i="1" s="1"/>
  <c r="L13640" i="1" s="1"/>
  <c r="L13691" i="1" s="1"/>
  <c r="L13742" i="1" s="1"/>
  <c r="L13793" i="1" s="1"/>
  <c r="L13844" i="1" s="1"/>
  <c r="L13895" i="1" s="1"/>
  <c r="L13946" i="1" s="1"/>
  <c r="L13997" i="1" s="1"/>
  <c r="L14048" i="1" s="1"/>
  <c r="L14099" i="1" s="1"/>
  <c r="L14150" i="1" s="1"/>
  <c r="L14201" i="1" s="1"/>
  <c r="L14252" i="1" s="1"/>
  <c r="L14303" i="1" s="1"/>
  <c r="L14354" i="1" s="1"/>
  <c r="L14405" i="1" s="1"/>
  <c r="L14456" i="1" s="1"/>
  <c r="L14507" i="1" s="1"/>
  <c r="L14558" i="1" s="1"/>
  <c r="L14609" i="1" s="1"/>
  <c r="L14660" i="1" s="1"/>
  <c r="L14711" i="1" s="1"/>
  <c r="L14762" i="1" s="1"/>
  <c r="L14813" i="1" s="1"/>
  <c r="L14864" i="1" s="1"/>
  <c r="L14915" i="1" s="1"/>
  <c r="L14966" i="1" s="1"/>
  <c r="L15017" i="1" s="1"/>
  <c r="L15068" i="1" s="1"/>
  <c r="L15119" i="1" s="1"/>
  <c r="L15170" i="1" s="1"/>
  <c r="L15221" i="1" s="1"/>
  <c r="L15272" i="1" s="1"/>
  <c r="L15323" i="1" s="1"/>
  <c r="L15374" i="1" s="1"/>
  <c r="L15425" i="1" s="1"/>
  <c r="L15476" i="1" s="1"/>
  <c r="L15527" i="1" s="1"/>
  <c r="L15578" i="1" s="1"/>
  <c r="L15629" i="1" s="1"/>
  <c r="L15680" i="1" s="1"/>
  <c r="L15731" i="1" s="1"/>
  <c r="L15782" i="1" s="1"/>
  <c r="L15833" i="1" s="1"/>
  <c r="L15884" i="1" s="1"/>
  <c r="L15935" i="1" s="1"/>
  <c r="L15986" i="1" s="1"/>
  <c r="N125" i="1"/>
  <c r="N176" i="1" s="1"/>
  <c r="N227" i="1" s="1"/>
  <c r="N278" i="1" s="1"/>
  <c r="N329" i="1" s="1"/>
  <c r="N380" i="1" s="1"/>
  <c r="N431" i="1" s="1"/>
  <c r="N482" i="1" s="1"/>
  <c r="N533" i="1" s="1"/>
  <c r="N584" i="1" s="1"/>
  <c r="N635" i="1" s="1"/>
  <c r="N686" i="1" s="1"/>
  <c r="N737" i="1" s="1"/>
  <c r="N788" i="1" s="1"/>
  <c r="N839" i="1" s="1"/>
  <c r="N890" i="1" s="1"/>
  <c r="N941" i="1" s="1"/>
  <c r="N992" i="1" s="1"/>
  <c r="N1043" i="1" s="1"/>
  <c r="N1094" i="1" s="1"/>
  <c r="N1145" i="1" s="1"/>
  <c r="N1196" i="1" s="1"/>
  <c r="N1247" i="1" s="1"/>
  <c r="N1298" i="1" s="1"/>
  <c r="N1349" i="1" s="1"/>
  <c r="N1400" i="1" s="1"/>
  <c r="N1451" i="1" s="1"/>
  <c r="N1502" i="1" s="1"/>
  <c r="N1553" i="1" s="1"/>
  <c r="N1604" i="1" s="1"/>
  <c r="N1655" i="1" s="1"/>
  <c r="N1706" i="1" s="1"/>
  <c r="N1757" i="1" s="1"/>
  <c r="N1808" i="1" s="1"/>
  <c r="N1859" i="1" s="1"/>
  <c r="N1910" i="1" s="1"/>
  <c r="N1961" i="1" s="1"/>
  <c r="N2012" i="1" s="1"/>
  <c r="N2063" i="1" s="1"/>
  <c r="N2114" i="1" s="1"/>
  <c r="N2165" i="1" s="1"/>
  <c r="N2216" i="1" s="1"/>
  <c r="N2267" i="1" s="1"/>
  <c r="N2318" i="1" s="1"/>
  <c r="N2369" i="1" s="1"/>
  <c r="N2420" i="1" s="1"/>
  <c r="N2471" i="1" s="1"/>
  <c r="N2522" i="1" s="1"/>
  <c r="N2573" i="1" s="1"/>
  <c r="N2624" i="1" s="1"/>
  <c r="N2675" i="1" s="1"/>
  <c r="N2726" i="1" s="1"/>
  <c r="N2777" i="1" s="1"/>
  <c r="N2828" i="1" s="1"/>
  <c r="N2879" i="1" s="1"/>
  <c r="N2930" i="1" s="1"/>
  <c r="N2981" i="1" s="1"/>
  <c r="N3032" i="1" s="1"/>
  <c r="N3083" i="1" s="1"/>
  <c r="N3134" i="1" s="1"/>
  <c r="N3185" i="1" s="1"/>
  <c r="N3236" i="1" s="1"/>
  <c r="N3287" i="1" s="1"/>
  <c r="N3338" i="1" s="1"/>
  <c r="N3389" i="1" s="1"/>
  <c r="N3440" i="1" s="1"/>
  <c r="N3491" i="1" s="1"/>
  <c r="N3542" i="1" s="1"/>
  <c r="N3593" i="1" s="1"/>
  <c r="N3644" i="1" s="1"/>
  <c r="N3695" i="1" s="1"/>
  <c r="N3746" i="1" s="1"/>
  <c r="N3797" i="1" s="1"/>
  <c r="N3848" i="1" s="1"/>
  <c r="N3899" i="1" s="1"/>
  <c r="N3950" i="1" s="1"/>
  <c r="N4001" i="1" s="1"/>
  <c r="N4052" i="1" s="1"/>
  <c r="N4103" i="1" s="1"/>
  <c r="N4154" i="1" s="1"/>
  <c r="N4205" i="1" s="1"/>
  <c r="N4256" i="1" s="1"/>
  <c r="N4307" i="1" s="1"/>
  <c r="N4358" i="1" s="1"/>
  <c r="N4409" i="1" s="1"/>
  <c r="N4460" i="1" s="1"/>
  <c r="N4511" i="1" s="1"/>
  <c r="N4562" i="1" s="1"/>
  <c r="N4613" i="1" s="1"/>
  <c r="N4664" i="1" s="1"/>
  <c r="N4715" i="1" s="1"/>
  <c r="N4766" i="1" s="1"/>
  <c r="N4817" i="1" s="1"/>
  <c r="N4868" i="1" s="1"/>
  <c r="N4919" i="1" s="1"/>
  <c r="N4970" i="1" s="1"/>
  <c r="N5021" i="1" s="1"/>
  <c r="N5072" i="1" s="1"/>
  <c r="N5123" i="1" s="1"/>
  <c r="N5174" i="1" s="1"/>
  <c r="N5225" i="1" s="1"/>
  <c r="N5276" i="1" s="1"/>
  <c r="N5327" i="1" s="1"/>
  <c r="N5378" i="1" s="1"/>
  <c r="N5429" i="1" s="1"/>
  <c r="N5480" i="1" s="1"/>
  <c r="N5531" i="1" s="1"/>
  <c r="N5582" i="1" s="1"/>
  <c r="N5633" i="1" s="1"/>
  <c r="N5684" i="1" s="1"/>
  <c r="N5735" i="1" s="1"/>
  <c r="N5786" i="1" s="1"/>
  <c r="N5837" i="1" s="1"/>
  <c r="N5888" i="1" s="1"/>
  <c r="N5939" i="1" s="1"/>
  <c r="N5990" i="1" s="1"/>
  <c r="N6041" i="1" s="1"/>
  <c r="N6092" i="1" s="1"/>
  <c r="N6143" i="1" s="1"/>
  <c r="N6194" i="1" s="1"/>
  <c r="N6245" i="1" s="1"/>
  <c r="N6296" i="1" s="1"/>
  <c r="N6347" i="1" s="1"/>
  <c r="N6398" i="1" s="1"/>
  <c r="N6449" i="1" s="1"/>
  <c r="N6500" i="1" s="1"/>
  <c r="N6551" i="1" s="1"/>
  <c r="N6602" i="1" s="1"/>
  <c r="N6653" i="1" s="1"/>
  <c r="N6704" i="1" s="1"/>
  <c r="N6755" i="1" s="1"/>
  <c r="N6806" i="1" s="1"/>
  <c r="N6857" i="1" s="1"/>
  <c r="N6908" i="1" s="1"/>
  <c r="N6959" i="1" s="1"/>
  <c r="N7010" i="1" s="1"/>
  <c r="N7061" i="1" s="1"/>
  <c r="N7112" i="1" s="1"/>
  <c r="N7163" i="1" s="1"/>
  <c r="N7214" i="1" s="1"/>
  <c r="N7265" i="1" s="1"/>
  <c r="N7316" i="1" s="1"/>
  <c r="N7367" i="1" s="1"/>
  <c r="N7418" i="1" s="1"/>
  <c r="N7469" i="1" s="1"/>
  <c r="N7520" i="1" s="1"/>
  <c r="N7571" i="1" s="1"/>
  <c r="N7622" i="1" s="1"/>
  <c r="N7673" i="1" s="1"/>
  <c r="N7724" i="1" s="1"/>
  <c r="N7775" i="1" s="1"/>
  <c r="N7826" i="1" s="1"/>
  <c r="N7877" i="1" s="1"/>
  <c r="N7928" i="1" s="1"/>
  <c r="N7979" i="1" s="1"/>
  <c r="N8030" i="1" s="1"/>
  <c r="N8081" i="1" s="1"/>
  <c r="N8132" i="1" s="1"/>
  <c r="N8183" i="1" s="1"/>
  <c r="N8234" i="1" s="1"/>
  <c r="N8285" i="1" s="1"/>
  <c r="N8336" i="1" s="1"/>
  <c r="N8387" i="1" s="1"/>
  <c r="N8438" i="1" s="1"/>
  <c r="N8489" i="1" s="1"/>
  <c r="N8540" i="1" s="1"/>
  <c r="N8591" i="1" s="1"/>
  <c r="N8642" i="1" s="1"/>
  <c r="N8693" i="1" s="1"/>
  <c r="N8744" i="1" s="1"/>
  <c r="N8795" i="1" s="1"/>
  <c r="N8846" i="1" s="1"/>
  <c r="N8897" i="1" s="1"/>
  <c r="N8948" i="1" s="1"/>
  <c r="N8999" i="1" s="1"/>
  <c r="N9050" i="1" s="1"/>
  <c r="N9101" i="1" s="1"/>
  <c r="N9152" i="1" s="1"/>
  <c r="N9203" i="1" s="1"/>
  <c r="N9254" i="1" s="1"/>
  <c r="N9305" i="1" s="1"/>
  <c r="N9356" i="1" s="1"/>
  <c r="N9407" i="1" s="1"/>
  <c r="N9458" i="1" s="1"/>
  <c r="N9509" i="1" s="1"/>
  <c r="N9560" i="1" s="1"/>
  <c r="N9611" i="1" s="1"/>
  <c r="N9662" i="1" s="1"/>
  <c r="N9713" i="1" s="1"/>
  <c r="N9764" i="1" s="1"/>
  <c r="N9815" i="1" s="1"/>
  <c r="N9866" i="1" s="1"/>
  <c r="N9917" i="1" s="1"/>
  <c r="N9968" i="1" s="1"/>
  <c r="N10019" i="1" s="1"/>
  <c r="N10070" i="1" s="1"/>
  <c r="N10121" i="1" s="1"/>
  <c r="N10172" i="1" s="1"/>
  <c r="N10223" i="1" s="1"/>
  <c r="N10274" i="1" s="1"/>
  <c r="N10325" i="1" s="1"/>
  <c r="N10376" i="1" s="1"/>
  <c r="N10427" i="1" s="1"/>
  <c r="N10478" i="1" s="1"/>
  <c r="N10529" i="1" s="1"/>
  <c r="N10580" i="1" s="1"/>
  <c r="N10631" i="1" s="1"/>
  <c r="N10682" i="1" s="1"/>
  <c r="N10733" i="1" s="1"/>
  <c r="N10784" i="1" s="1"/>
  <c r="N10835" i="1" s="1"/>
  <c r="N10886" i="1" s="1"/>
  <c r="N10937" i="1" s="1"/>
  <c r="N10988" i="1" s="1"/>
  <c r="N11039" i="1" s="1"/>
  <c r="N11090" i="1" s="1"/>
  <c r="N11141" i="1" s="1"/>
  <c r="N11192" i="1" s="1"/>
  <c r="N11243" i="1" s="1"/>
  <c r="N11294" i="1" s="1"/>
  <c r="N11345" i="1" s="1"/>
  <c r="N11396" i="1" s="1"/>
  <c r="N11447" i="1" s="1"/>
  <c r="N11498" i="1" s="1"/>
  <c r="N11549" i="1" s="1"/>
  <c r="N11600" i="1" s="1"/>
  <c r="N11651" i="1" s="1"/>
  <c r="N11702" i="1" s="1"/>
  <c r="N11753" i="1" s="1"/>
  <c r="N11804" i="1" s="1"/>
  <c r="N11855" i="1" s="1"/>
  <c r="N11906" i="1" s="1"/>
  <c r="N11957" i="1" s="1"/>
  <c r="N12008" i="1" s="1"/>
  <c r="N12059" i="1" s="1"/>
  <c r="N12110" i="1" s="1"/>
  <c r="N12161" i="1" s="1"/>
  <c r="N12212" i="1" s="1"/>
  <c r="N12263" i="1" s="1"/>
  <c r="N12314" i="1" s="1"/>
  <c r="N12365" i="1" s="1"/>
  <c r="N12416" i="1" s="1"/>
  <c r="N12467" i="1" s="1"/>
  <c r="N12518" i="1" s="1"/>
  <c r="N12569" i="1" s="1"/>
  <c r="N12620" i="1" s="1"/>
  <c r="N12671" i="1" s="1"/>
  <c r="N12722" i="1" s="1"/>
  <c r="N12773" i="1" s="1"/>
  <c r="N12824" i="1" s="1"/>
  <c r="N12875" i="1" s="1"/>
  <c r="N12926" i="1" s="1"/>
  <c r="N12977" i="1" s="1"/>
  <c r="N13028" i="1" s="1"/>
  <c r="N13079" i="1" s="1"/>
  <c r="N13130" i="1" s="1"/>
  <c r="N13181" i="1" s="1"/>
  <c r="N13232" i="1" s="1"/>
  <c r="N13283" i="1" s="1"/>
  <c r="N13334" i="1" s="1"/>
  <c r="N13385" i="1" s="1"/>
  <c r="N13436" i="1" s="1"/>
  <c r="N13487" i="1" s="1"/>
  <c r="N13538" i="1" s="1"/>
  <c r="N13589" i="1" s="1"/>
  <c r="N13640" i="1" s="1"/>
  <c r="N13691" i="1" s="1"/>
  <c r="N13742" i="1" s="1"/>
  <c r="N13793" i="1" s="1"/>
  <c r="N13844" i="1" s="1"/>
  <c r="N13895" i="1" s="1"/>
  <c r="N13946" i="1" s="1"/>
  <c r="N13997" i="1" s="1"/>
  <c r="N14048" i="1" s="1"/>
  <c r="N14099" i="1" s="1"/>
  <c r="N14150" i="1" s="1"/>
  <c r="N14201" i="1" s="1"/>
  <c r="N14252" i="1" s="1"/>
  <c r="N14303" i="1" s="1"/>
  <c r="N14354" i="1" s="1"/>
  <c r="N14405" i="1" s="1"/>
  <c r="N14456" i="1" s="1"/>
  <c r="N14507" i="1" s="1"/>
  <c r="N14558" i="1" s="1"/>
  <c r="N14609" i="1" s="1"/>
  <c r="N14660" i="1" s="1"/>
  <c r="N14711" i="1" s="1"/>
  <c r="N14762" i="1" s="1"/>
  <c r="N14813" i="1" s="1"/>
  <c r="N14864" i="1" s="1"/>
  <c r="N14915" i="1" s="1"/>
  <c r="N14966" i="1" s="1"/>
  <c r="N15017" i="1" s="1"/>
  <c r="N15068" i="1" s="1"/>
  <c r="N15119" i="1" s="1"/>
  <c r="N15170" i="1" s="1"/>
  <c r="N15221" i="1" s="1"/>
  <c r="N15272" i="1" s="1"/>
  <c r="N15323" i="1" s="1"/>
  <c r="N15374" i="1" s="1"/>
  <c r="N15425" i="1" s="1"/>
  <c r="N15476" i="1" s="1"/>
  <c r="N15527" i="1" s="1"/>
  <c r="N15578" i="1" s="1"/>
  <c r="N15629" i="1" s="1"/>
  <c r="N15680" i="1" s="1"/>
  <c r="N15731" i="1" s="1"/>
  <c r="N15782" i="1" s="1"/>
  <c r="N15833" i="1" s="1"/>
  <c r="N15884" i="1" s="1"/>
  <c r="N15935" i="1" s="1"/>
  <c r="N15986" i="1" s="1"/>
  <c r="Q125" i="1"/>
  <c r="Q176" i="1" s="1"/>
  <c r="Q227" i="1" s="1"/>
  <c r="Q278" i="1" s="1"/>
  <c r="Q329" i="1" s="1"/>
  <c r="Q380" i="1" s="1"/>
  <c r="Q431" i="1" s="1"/>
  <c r="Q482" i="1" s="1"/>
  <c r="Q533" i="1" s="1"/>
  <c r="Q584" i="1" s="1"/>
  <c r="Q635" i="1" s="1"/>
  <c r="Q686" i="1" s="1"/>
  <c r="Q737" i="1" s="1"/>
  <c r="Q788" i="1" s="1"/>
  <c r="Q839" i="1" s="1"/>
  <c r="Q890" i="1" s="1"/>
  <c r="Q941" i="1" s="1"/>
  <c r="Q992" i="1" s="1"/>
  <c r="Q1043" i="1" s="1"/>
  <c r="Q1094" i="1" s="1"/>
  <c r="Q1145" i="1" s="1"/>
  <c r="Q1196" i="1" s="1"/>
  <c r="Q1247" i="1" s="1"/>
  <c r="Q1298" i="1" s="1"/>
  <c r="Q1349" i="1" s="1"/>
  <c r="Q1400" i="1" s="1"/>
  <c r="Q1451" i="1" s="1"/>
  <c r="Q1502" i="1" s="1"/>
  <c r="Q1553" i="1" s="1"/>
  <c r="Q1604" i="1" s="1"/>
  <c r="Q1655" i="1" s="1"/>
  <c r="Q1706" i="1" s="1"/>
  <c r="Q1757" i="1" s="1"/>
  <c r="Q1808" i="1" s="1"/>
  <c r="Q1859" i="1" s="1"/>
  <c r="Q1910" i="1" s="1"/>
  <c r="Q1961" i="1" s="1"/>
  <c r="Q2012" i="1" s="1"/>
  <c r="Q2063" i="1" s="1"/>
  <c r="Q2114" i="1" s="1"/>
  <c r="Q2165" i="1" s="1"/>
  <c r="Q2216" i="1" s="1"/>
  <c r="Q2267" i="1" s="1"/>
  <c r="Q2318" i="1" s="1"/>
  <c r="Q2369" i="1" s="1"/>
  <c r="Q2420" i="1" s="1"/>
  <c r="Q2471" i="1" s="1"/>
  <c r="Q2522" i="1" s="1"/>
  <c r="Q2573" i="1" s="1"/>
  <c r="Q2624" i="1" s="1"/>
  <c r="Q2675" i="1" s="1"/>
  <c r="Q2726" i="1" s="1"/>
  <c r="Q2777" i="1" s="1"/>
  <c r="Q2828" i="1" s="1"/>
  <c r="Q2879" i="1" s="1"/>
  <c r="Q2930" i="1" s="1"/>
  <c r="Q2981" i="1" s="1"/>
  <c r="Q3032" i="1" s="1"/>
  <c r="Q3083" i="1" s="1"/>
  <c r="Q3134" i="1" s="1"/>
  <c r="Q3185" i="1" s="1"/>
  <c r="Q3236" i="1" s="1"/>
  <c r="Q3287" i="1" s="1"/>
  <c r="Q3338" i="1" s="1"/>
  <c r="Q3389" i="1" s="1"/>
  <c r="Q3440" i="1" s="1"/>
  <c r="Q3491" i="1" s="1"/>
  <c r="Q3542" i="1" s="1"/>
  <c r="Q3593" i="1" s="1"/>
  <c r="Q3644" i="1" s="1"/>
  <c r="Q3695" i="1" s="1"/>
  <c r="Q3746" i="1" s="1"/>
  <c r="Q3797" i="1" s="1"/>
  <c r="Q3848" i="1" s="1"/>
  <c r="Q3899" i="1" s="1"/>
  <c r="Q3950" i="1" s="1"/>
  <c r="Q4001" i="1" s="1"/>
  <c r="Q4052" i="1" s="1"/>
  <c r="Q4103" i="1" s="1"/>
  <c r="Q4154" i="1" s="1"/>
  <c r="Q4205" i="1" s="1"/>
  <c r="Q4256" i="1" s="1"/>
  <c r="Q4307" i="1" s="1"/>
  <c r="Q4358" i="1" s="1"/>
  <c r="Q4409" i="1" s="1"/>
  <c r="Q4460" i="1" s="1"/>
  <c r="Q4511" i="1" s="1"/>
  <c r="Q4562" i="1" s="1"/>
  <c r="Q4613" i="1" s="1"/>
  <c r="Q4664" i="1" s="1"/>
  <c r="Q4715" i="1" s="1"/>
  <c r="Q4766" i="1" s="1"/>
  <c r="Q4817" i="1" s="1"/>
  <c r="Q4868" i="1" s="1"/>
  <c r="Q4919" i="1" s="1"/>
  <c r="Q4970" i="1" s="1"/>
  <c r="Q5021" i="1" s="1"/>
  <c r="Q5072" i="1" s="1"/>
  <c r="Q5123" i="1" s="1"/>
  <c r="Q5174" i="1" s="1"/>
  <c r="Q5225" i="1" s="1"/>
  <c r="Q5276" i="1" s="1"/>
  <c r="Q5327" i="1" s="1"/>
  <c r="Q5378" i="1" s="1"/>
  <c r="Q5429" i="1" s="1"/>
  <c r="Q5480" i="1" s="1"/>
  <c r="Q5531" i="1" s="1"/>
  <c r="Q5582" i="1" s="1"/>
  <c r="Q5633" i="1" s="1"/>
  <c r="Q5684" i="1" s="1"/>
  <c r="Q5735" i="1" s="1"/>
  <c r="Q5786" i="1" s="1"/>
  <c r="Q5837" i="1" s="1"/>
  <c r="Q5888" i="1" s="1"/>
  <c r="Q5939" i="1" s="1"/>
  <c r="Q5990" i="1" s="1"/>
  <c r="Q6041" i="1" s="1"/>
  <c r="Q6092" i="1" s="1"/>
  <c r="Q6143" i="1" s="1"/>
  <c r="Q6194" i="1" s="1"/>
  <c r="Q6245" i="1" s="1"/>
  <c r="Q6296" i="1" s="1"/>
  <c r="Q6347" i="1" s="1"/>
  <c r="Q6398" i="1" s="1"/>
  <c r="Q6449" i="1" s="1"/>
  <c r="Q6500" i="1" s="1"/>
  <c r="Q6551" i="1" s="1"/>
  <c r="Q6602" i="1" s="1"/>
  <c r="Q6653" i="1" s="1"/>
  <c r="Q6704" i="1" s="1"/>
  <c r="Q6755" i="1" s="1"/>
  <c r="Q6806" i="1" s="1"/>
  <c r="Q6857" i="1" s="1"/>
  <c r="Q6908" i="1" s="1"/>
  <c r="Q6959" i="1" s="1"/>
  <c r="Q7010" i="1" s="1"/>
  <c r="Q7061" i="1" s="1"/>
  <c r="Q7112" i="1" s="1"/>
  <c r="Q7163" i="1" s="1"/>
  <c r="Q7214" i="1" s="1"/>
  <c r="Q7265" i="1" s="1"/>
  <c r="Q7316" i="1" s="1"/>
  <c r="Q7367" i="1" s="1"/>
  <c r="Q7418" i="1" s="1"/>
  <c r="Q7469" i="1" s="1"/>
  <c r="Q7520" i="1" s="1"/>
  <c r="Q7571" i="1" s="1"/>
  <c r="Q7622" i="1" s="1"/>
  <c r="Q7673" i="1" s="1"/>
  <c r="Q7724" i="1" s="1"/>
  <c r="Q7775" i="1" s="1"/>
  <c r="Q7826" i="1" s="1"/>
  <c r="Q7877" i="1" s="1"/>
  <c r="Q7928" i="1" s="1"/>
  <c r="Q7979" i="1" s="1"/>
  <c r="Q8030" i="1" s="1"/>
  <c r="Q8081" i="1" s="1"/>
  <c r="Q8132" i="1" s="1"/>
  <c r="Q8183" i="1" s="1"/>
  <c r="Q8234" i="1" s="1"/>
  <c r="Q8285" i="1" s="1"/>
  <c r="Q8336" i="1" s="1"/>
  <c r="Q8387" i="1" s="1"/>
  <c r="Q8438" i="1" s="1"/>
  <c r="Q8489" i="1" s="1"/>
  <c r="Q8540" i="1" s="1"/>
  <c r="Q8591" i="1" s="1"/>
  <c r="Q8642" i="1" s="1"/>
  <c r="Q8693" i="1" s="1"/>
  <c r="Q8744" i="1" s="1"/>
  <c r="Q8795" i="1" s="1"/>
  <c r="Q8846" i="1" s="1"/>
  <c r="Q8897" i="1" s="1"/>
  <c r="Q8948" i="1" s="1"/>
  <c r="Q8999" i="1" s="1"/>
  <c r="Q9050" i="1" s="1"/>
  <c r="Q9101" i="1" s="1"/>
  <c r="Q9152" i="1" s="1"/>
  <c r="Q9203" i="1" s="1"/>
  <c r="Q9254" i="1" s="1"/>
  <c r="Q9305" i="1" s="1"/>
  <c r="Q9356" i="1" s="1"/>
  <c r="Q9407" i="1" s="1"/>
  <c r="Q9458" i="1" s="1"/>
  <c r="Q9509" i="1" s="1"/>
  <c r="Q9560" i="1" s="1"/>
  <c r="Q9611" i="1" s="1"/>
  <c r="Q9662" i="1" s="1"/>
  <c r="Q9713" i="1" s="1"/>
  <c r="Q9764" i="1" s="1"/>
  <c r="Q9815" i="1" s="1"/>
  <c r="Q9866" i="1" s="1"/>
  <c r="Q9917" i="1" s="1"/>
  <c r="Q9968" i="1" s="1"/>
  <c r="Q10019" i="1" s="1"/>
  <c r="Q10070" i="1" s="1"/>
  <c r="Q10121" i="1" s="1"/>
  <c r="Q10172" i="1" s="1"/>
  <c r="Q10223" i="1" s="1"/>
  <c r="Q10274" i="1" s="1"/>
  <c r="Q10325" i="1" s="1"/>
  <c r="Q10376" i="1" s="1"/>
  <c r="Q10427" i="1" s="1"/>
  <c r="Q10478" i="1" s="1"/>
  <c r="Q10529" i="1" s="1"/>
  <c r="Q10580" i="1" s="1"/>
  <c r="Q10631" i="1" s="1"/>
  <c r="Q10682" i="1" s="1"/>
  <c r="Q10733" i="1" s="1"/>
  <c r="Q10784" i="1" s="1"/>
  <c r="Q10835" i="1" s="1"/>
  <c r="Q10886" i="1" s="1"/>
  <c r="Q10937" i="1" s="1"/>
  <c r="Q10988" i="1" s="1"/>
  <c r="Q11039" i="1" s="1"/>
  <c r="Q11090" i="1" s="1"/>
  <c r="Q11141" i="1" s="1"/>
  <c r="Q11192" i="1" s="1"/>
  <c r="Q11243" i="1" s="1"/>
  <c r="Q11294" i="1" s="1"/>
  <c r="Q11345" i="1" s="1"/>
  <c r="Q11396" i="1" s="1"/>
  <c r="Q11447" i="1" s="1"/>
  <c r="Q11498" i="1" s="1"/>
  <c r="Q11549" i="1" s="1"/>
  <c r="Q11600" i="1" s="1"/>
  <c r="Q11651" i="1" s="1"/>
  <c r="Q11702" i="1" s="1"/>
  <c r="Q11753" i="1" s="1"/>
  <c r="Q11804" i="1" s="1"/>
  <c r="Q11855" i="1" s="1"/>
  <c r="Q11906" i="1" s="1"/>
  <c r="Q11957" i="1" s="1"/>
  <c r="Q12008" i="1" s="1"/>
  <c r="Q12059" i="1" s="1"/>
  <c r="Q12110" i="1" s="1"/>
  <c r="Q12161" i="1" s="1"/>
  <c r="Q12212" i="1" s="1"/>
  <c r="Q12263" i="1" s="1"/>
  <c r="Q12314" i="1" s="1"/>
  <c r="Q12365" i="1" s="1"/>
  <c r="Q12416" i="1" s="1"/>
  <c r="Q12467" i="1" s="1"/>
  <c r="Q12518" i="1" s="1"/>
  <c r="Q12569" i="1" s="1"/>
  <c r="Q12620" i="1" s="1"/>
  <c r="Q12671" i="1" s="1"/>
  <c r="Q12722" i="1" s="1"/>
  <c r="Q12773" i="1" s="1"/>
  <c r="Q12824" i="1" s="1"/>
  <c r="Q12875" i="1" s="1"/>
  <c r="Q12926" i="1" s="1"/>
  <c r="Q12977" i="1" s="1"/>
  <c r="Q13028" i="1" s="1"/>
  <c r="Q13079" i="1" s="1"/>
  <c r="Q13130" i="1" s="1"/>
  <c r="Q13181" i="1" s="1"/>
  <c r="Q13232" i="1" s="1"/>
  <c r="Q13283" i="1" s="1"/>
  <c r="Q13334" i="1" s="1"/>
  <c r="Q13385" i="1" s="1"/>
  <c r="Q13436" i="1" s="1"/>
  <c r="Q13487" i="1" s="1"/>
  <c r="Q13538" i="1" s="1"/>
  <c r="Q13589" i="1" s="1"/>
  <c r="Q13640" i="1" s="1"/>
  <c r="Q13691" i="1" s="1"/>
  <c r="Q13742" i="1" s="1"/>
  <c r="Q13793" i="1" s="1"/>
  <c r="Q13844" i="1" s="1"/>
  <c r="Q13895" i="1" s="1"/>
  <c r="Q13946" i="1" s="1"/>
  <c r="Q13997" i="1" s="1"/>
  <c r="Q14048" i="1" s="1"/>
  <c r="Q14099" i="1" s="1"/>
  <c r="Q14150" i="1" s="1"/>
  <c r="Q14201" i="1" s="1"/>
  <c r="Q14252" i="1" s="1"/>
  <c r="Q14303" i="1" s="1"/>
  <c r="Q14354" i="1" s="1"/>
  <c r="Q14405" i="1" s="1"/>
  <c r="Q14456" i="1" s="1"/>
  <c r="Q14507" i="1" s="1"/>
  <c r="Q14558" i="1" s="1"/>
  <c r="Q14609" i="1" s="1"/>
  <c r="Q14660" i="1" s="1"/>
  <c r="Q14711" i="1" s="1"/>
  <c r="Q14762" i="1" s="1"/>
  <c r="Q14813" i="1" s="1"/>
  <c r="Q14864" i="1" s="1"/>
  <c r="Q14915" i="1" s="1"/>
  <c r="Q14966" i="1" s="1"/>
  <c r="Q15017" i="1" s="1"/>
  <c r="Q15068" i="1" s="1"/>
  <c r="Q15119" i="1" s="1"/>
  <c r="Q15170" i="1" s="1"/>
  <c r="Q15221" i="1" s="1"/>
  <c r="Q15272" i="1" s="1"/>
  <c r="Q15323" i="1" s="1"/>
  <c r="Q15374" i="1" s="1"/>
  <c r="Q15425" i="1" s="1"/>
  <c r="Q15476" i="1" s="1"/>
  <c r="Q15527" i="1" s="1"/>
  <c r="Q15578" i="1" s="1"/>
  <c r="Q15629" i="1" s="1"/>
  <c r="Q15680" i="1" s="1"/>
  <c r="Q15731" i="1" s="1"/>
  <c r="Q15782" i="1" s="1"/>
  <c r="Q15833" i="1" s="1"/>
  <c r="Q15884" i="1" s="1"/>
  <c r="Q15935" i="1" s="1"/>
  <c r="Q15986" i="1" s="1"/>
  <c r="L126" i="1"/>
  <c r="L177" i="1" s="1"/>
  <c r="L228" i="1" s="1"/>
  <c r="L279" i="1" s="1"/>
  <c r="L330" i="1" s="1"/>
  <c r="L381" i="1" s="1"/>
  <c r="L432" i="1" s="1"/>
  <c r="Q126" i="1"/>
  <c r="Q177" i="1" s="1"/>
  <c r="Q228" i="1" s="1"/>
  <c r="Q279" i="1" s="1"/>
  <c r="Q330" i="1" s="1"/>
  <c r="Q381" i="1" s="1"/>
  <c r="Q432" i="1" s="1"/>
  <c r="Q483" i="1" s="1"/>
  <c r="Q534" i="1" s="1"/>
  <c r="Q585" i="1" s="1"/>
  <c r="Q636" i="1" s="1"/>
  <c r="Q687" i="1" s="1"/>
  <c r="Q738" i="1" s="1"/>
  <c r="Q789" i="1" s="1"/>
  <c r="Q840" i="1" s="1"/>
  <c r="Q891" i="1" s="1"/>
  <c r="Q942" i="1" s="1"/>
  <c r="Q993" i="1" s="1"/>
  <c r="Q1044" i="1" s="1"/>
  <c r="Q1095" i="1" s="1"/>
  <c r="Q1146" i="1" s="1"/>
  <c r="Q1197" i="1" s="1"/>
  <c r="Q1248" i="1" s="1"/>
  <c r="Q1299" i="1" s="1"/>
  <c r="Q1350" i="1" s="1"/>
  <c r="Q1401" i="1" s="1"/>
  <c r="Q1452" i="1" s="1"/>
  <c r="Q1503" i="1" s="1"/>
  <c r="Q1554" i="1" s="1"/>
  <c r="Q1605" i="1" s="1"/>
  <c r="Q1656" i="1" s="1"/>
  <c r="Q1707" i="1" s="1"/>
  <c r="Q1758" i="1" s="1"/>
  <c r="Q1809" i="1" s="1"/>
  <c r="Q1860" i="1" s="1"/>
  <c r="Q1911" i="1" s="1"/>
  <c r="Q1962" i="1" s="1"/>
  <c r="Q2013" i="1" s="1"/>
  <c r="Q2064" i="1" s="1"/>
  <c r="Q2115" i="1" s="1"/>
  <c r="Q2166" i="1" s="1"/>
  <c r="Q2217" i="1" s="1"/>
  <c r="Q2268" i="1" s="1"/>
  <c r="Q2319" i="1" s="1"/>
  <c r="Q2370" i="1" s="1"/>
  <c r="Q2421" i="1" s="1"/>
  <c r="Q2472" i="1" s="1"/>
  <c r="Q2523" i="1" s="1"/>
  <c r="Q2574" i="1" s="1"/>
  <c r="Q2625" i="1" s="1"/>
  <c r="Q2676" i="1" s="1"/>
  <c r="Q2727" i="1" s="1"/>
  <c r="Q2778" i="1" s="1"/>
  <c r="Q2829" i="1" s="1"/>
  <c r="Q2880" i="1" s="1"/>
  <c r="Q2931" i="1" s="1"/>
  <c r="Q2982" i="1" s="1"/>
  <c r="Q3033" i="1" s="1"/>
  <c r="Q3084" i="1" s="1"/>
  <c r="Q3135" i="1" s="1"/>
  <c r="Q3186" i="1" s="1"/>
  <c r="Q3237" i="1" s="1"/>
  <c r="Q3288" i="1" s="1"/>
  <c r="Q3339" i="1" s="1"/>
  <c r="Q3390" i="1" s="1"/>
  <c r="Q3441" i="1" s="1"/>
  <c r="Q3492" i="1" s="1"/>
  <c r="Q3543" i="1" s="1"/>
  <c r="Q3594" i="1" s="1"/>
  <c r="Q3645" i="1" s="1"/>
  <c r="Q3696" i="1" s="1"/>
  <c r="Q3747" i="1" s="1"/>
  <c r="Q3798" i="1" s="1"/>
  <c r="Q3849" i="1" s="1"/>
  <c r="Q3900" i="1" s="1"/>
  <c r="Q3951" i="1" s="1"/>
  <c r="Q4002" i="1" s="1"/>
  <c r="Q4053" i="1" s="1"/>
  <c r="Q4104" i="1" s="1"/>
  <c r="Q4155" i="1" s="1"/>
  <c r="Q4206" i="1" s="1"/>
  <c r="Q4257" i="1" s="1"/>
  <c r="Q4308" i="1" s="1"/>
  <c r="Q4359" i="1" s="1"/>
  <c r="Q4410" i="1" s="1"/>
  <c r="Q4461" i="1" s="1"/>
  <c r="Q4512" i="1" s="1"/>
  <c r="Q4563" i="1" s="1"/>
  <c r="Q4614" i="1" s="1"/>
  <c r="Q4665" i="1" s="1"/>
  <c r="Q4716" i="1" s="1"/>
  <c r="Q4767" i="1" s="1"/>
  <c r="Q4818" i="1" s="1"/>
  <c r="Q4869" i="1" s="1"/>
  <c r="Q4920" i="1" s="1"/>
  <c r="Q4971" i="1" s="1"/>
  <c r="Q5022" i="1" s="1"/>
  <c r="Q5073" i="1" s="1"/>
  <c r="Q5124" i="1" s="1"/>
  <c r="Q5175" i="1" s="1"/>
  <c r="Q5226" i="1" s="1"/>
  <c r="Q5277" i="1" s="1"/>
  <c r="Q5328" i="1" s="1"/>
  <c r="Q5379" i="1" s="1"/>
  <c r="Q5430" i="1" s="1"/>
  <c r="Q5481" i="1" s="1"/>
  <c r="Q5532" i="1" s="1"/>
  <c r="Q5583" i="1" s="1"/>
  <c r="Q5634" i="1" s="1"/>
  <c r="Q5685" i="1" s="1"/>
  <c r="Q5736" i="1" s="1"/>
  <c r="Q5787" i="1" s="1"/>
  <c r="Q5838" i="1" s="1"/>
  <c r="Q5889" i="1" s="1"/>
  <c r="Q5940" i="1" s="1"/>
  <c r="Q5991" i="1" s="1"/>
  <c r="Q6042" i="1" s="1"/>
  <c r="Q6093" i="1" s="1"/>
  <c r="Q6144" i="1" s="1"/>
  <c r="Q6195" i="1" s="1"/>
  <c r="Q6246" i="1" s="1"/>
  <c r="Q6297" i="1" s="1"/>
  <c r="Q6348" i="1" s="1"/>
  <c r="Q6399" i="1" s="1"/>
  <c r="Q6450" i="1" s="1"/>
  <c r="Q6501" i="1" s="1"/>
  <c r="Q6552" i="1" s="1"/>
  <c r="Q6603" i="1" s="1"/>
  <c r="Q6654" i="1" s="1"/>
  <c r="Q6705" i="1" s="1"/>
  <c r="Q6756" i="1" s="1"/>
  <c r="Q6807" i="1" s="1"/>
  <c r="Q6858" i="1" s="1"/>
  <c r="Q6909" i="1" s="1"/>
  <c r="Q6960" i="1" s="1"/>
  <c r="Q7011" i="1" s="1"/>
  <c r="Q7062" i="1" s="1"/>
  <c r="Q7113" i="1" s="1"/>
  <c r="Q7164" i="1" s="1"/>
  <c r="Q7215" i="1" s="1"/>
  <c r="Q7266" i="1" s="1"/>
  <c r="Q7317" i="1" s="1"/>
  <c r="Q7368" i="1" s="1"/>
  <c r="Q7419" i="1" s="1"/>
  <c r="Q7470" i="1" s="1"/>
  <c r="Q7521" i="1" s="1"/>
  <c r="Q7572" i="1" s="1"/>
  <c r="Q7623" i="1" s="1"/>
  <c r="Q7674" i="1" s="1"/>
  <c r="Q7725" i="1" s="1"/>
  <c r="Q7776" i="1" s="1"/>
  <c r="Q7827" i="1" s="1"/>
  <c r="Q7878" i="1" s="1"/>
  <c r="Q7929" i="1" s="1"/>
  <c r="Q7980" i="1" s="1"/>
  <c r="Q8031" i="1" s="1"/>
  <c r="Q8082" i="1" s="1"/>
  <c r="Q8133" i="1" s="1"/>
  <c r="Q8184" i="1" s="1"/>
  <c r="Q8235" i="1" s="1"/>
  <c r="Q8286" i="1" s="1"/>
  <c r="Q8337" i="1" s="1"/>
  <c r="Q8388" i="1" s="1"/>
  <c r="Q8439" i="1" s="1"/>
  <c r="Q8490" i="1" s="1"/>
  <c r="Q8541" i="1" s="1"/>
  <c r="Q8592" i="1" s="1"/>
  <c r="Q8643" i="1" s="1"/>
  <c r="Q8694" i="1" s="1"/>
  <c r="Q8745" i="1" s="1"/>
  <c r="Q8796" i="1" s="1"/>
  <c r="Q8847" i="1" s="1"/>
  <c r="Q8898" i="1" s="1"/>
  <c r="Q8949" i="1" s="1"/>
  <c r="Q9000" i="1" s="1"/>
  <c r="Q9051" i="1" s="1"/>
  <c r="Q9102" i="1" s="1"/>
  <c r="Q9153" i="1" s="1"/>
  <c r="Q9204" i="1" s="1"/>
  <c r="Q9255" i="1" s="1"/>
  <c r="Q9306" i="1" s="1"/>
  <c r="Q9357" i="1" s="1"/>
  <c r="Q9408" i="1" s="1"/>
  <c r="Q9459" i="1" s="1"/>
  <c r="Q9510" i="1" s="1"/>
  <c r="Q9561" i="1" s="1"/>
  <c r="Q9612" i="1" s="1"/>
  <c r="Q9663" i="1" s="1"/>
  <c r="Q9714" i="1" s="1"/>
  <c r="Q9765" i="1" s="1"/>
  <c r="Q9816" i="1" s="1"/>
  <c r="Q9867" i="1" s="1"/>
  <c r="Q9918" i="1" s="1"/>
  <c r="Q9969" i="1" s="1"/>
  <c r="Q10020" i="1" s="1"/>
  <c r="Q10071" i="1" s="1"/>
  <c r="Q10122" i="1" s="1"/>
  <c r="Q10173" i="1" s="1"/>
  <c r="Q10224" i="1" s="1"/>
  <c r="Q10275" i="1" s="1"/>
  <c r="Q10326" i="1" s="1"/>
  <c r="Q10377" i="1" s="1"/>
  <c r="Q10428" i="1" s="1"/>
  <c r="Q10479" i="1" s="1"/>
  <c r="Q10530" i="1" s="1"/>
  <c r="Q10581" i="1" s="1"/>
  <c r="Q10632" i="1" s="1"/>
  <c r="Q10683" i="1" s="1"/>
  <c r="Q10734" i="1" s="1"/>
  <c r="Q10785" i="1" s="1"/>
  <c r="Q10836" i="1" s="1"/>
  <c r="Q10887" i="1" s="1"/>
  <c r="Q10938" i="1" s="1"/>
  <c r="Q10989" i="1" s="1"/>
  <c r="Q11040" i="1" s="1"/>
  <c r="Q11091" i="1" s="1"/>
  <c r="Q11142" i="1" s="1"/>
  <c r="Q11193" i="1" s="1"/>
  <c r="Q11244" i="1" s="1"/>
  <c r="Q11295" i="1" s="1"/>
  <c r="Q11346" i="1" s="1"/>
  <c r="Q11397" i="1" s="1"/>
  <c r="Q11448" i="1" s="1"/>
  <c r="Q11499" i="1" s="1"/>
  <c r="Q11550" i="1" s="1"/>
  <c r="Q11601" i="1" s="1"/>
  <c r="Q11652" i="1" s="1"/>
  <c r="Q11703" i="1" s="1"/>
  <c r="Q11754" i="1" s="1"/>
  <c r="Q11805" i="1" s="1"/>
  <c r="Q11856" i="1" s="1"/>
  <c r="Q11907" i="1" s="1"/>
  <c r="Q11958" i="1" s="1"/>
  <c r="Q12009" i="1" s="1"/>
  <c r="Q12060" i="1" s="1"/>
  <c r="Q12111" i="1" s="1"/>
  <c r="Q12162" i="1" s="1"/>
  <c r="Q12213" i="1" s="1"/>
  <c r="Q12264" i="1" s="1"/>
  <c r="Q12315" i="1" s="1"/>
  <c r="Q12366" i="1" s="1"/>
  <c r="Q12417" i="1" s="1"/>
  <c r="Q12468" i="1" s="1"/>
  <c r="Q12519" i="1" s="1"/>
  <c r="Q12570" i="1" s="1"/>
  <c r="Q12621" i="1" s="1"/>
  <c r="Q12672" i="1" s="1"/>
  <c r="Q12723" i="1" s="1"/>
  <c r="Q12774" i="1" s="1"/>
  <c r="Q12825" i="1" s="1"/>
  <c r="Q12876" i="1" s="1"/>
  <c r="Q12927" i="1" s="1"/>
  <c r="Q12978" i="1" s="1"/>
  <c r="Q13029" i="1" s="1"/>
  <c r="Q13080" i="1" s="1"/>
  <c r="Q13131" i="1" s="1"/>
  <c r="Q13182" i="1" s="1"/>
  <c r="Q13233" i="1" s="1"/>
  <c r="Q13284" i="1" s="1"/>
  <c r="Q13335" i="1" s="1"/>
  <c r="Q13386" i="1" s="1"/>
  <c r="Q13437" i="1" s="1"/>
  <c r="Q13488" i="1" s="1"/>
  <c r="Q13539" i="1" s="1"/>
  <c r="Q13590" i="1" s="1"/>
  <c r="Q13641" i="1" s="1"/>
  <c r="Q13692" i="1" s="1"/>
  <c r="Q13743" i="1" s="1"/>
  <c r="Q13794" i="1" s="1"/>
  <c r="Q13845" i="1" s="1"/>
  <c r="Q13896" i="1" s="1"/>
  <c r="Q13947" i="1" s="1"/>
  <c r="Q13998" i="1" s="1"/>
  <c r="Q14049" i="1" s="1"/>
  <c r="Q14100" i="1" s="1"/>
  <c r="Q14151" i="1" s="1"/>
  <c r="Q14202" i="1" s="1"/>
  <c r="Q14253" i="1" s="1"/>
  <c r="Q14304" i="1" s="1"/>
  <c r="Q14355" i="1" s="1"/>
  <c r="Q14406" i="1" s="1"/>
  <c r="Q14457" i="1" s="1"/>
  <c r="Q14508" i="1" s="1"/>
  <c r="Q14559" i="1" s="1"/>
  <c r="Q14610" i="1" s="1"/>
  <c r="Q14661" i="1" s="1"/>
  <c r="Q14712" i="1" s="1"/>
  <c r="Q14763" i="1" s="1"/>
  <c r="Q14814" i="1" s="1"/>
  <c r="Q14865" i="1" s="1"/>
  <c r="Q14916" i="1" s="1"/>
  <c r="Q14967" i="1" s="1"/>
  <c r="Q15018" i="1" s="1"/>
  <c r="Q15069" i="1" s="1"/>
  <c r="Q15120" i="1" s="1"/>
  <c r="Q15171" i="1" s="1"/>
  <c r="Q15222" i="1" s="1"/>
  <c r="Q15273" i="1" s="1"/>
  <c r="Q15324" i="1" s="1"/>
  <c r="Q15375" i="1" s="1"/>
  <c r="Q15426" i="1" s="1"/>
  <c r="Q15477" i="1" s="1"/>
  <c r="Q15528" i="1" s="1"/>
  <c r="Q15579" i="1" s="1"/>
  <c r="Q15630" i="1" s="1"/>
  <c r="Q15681" i="1" s="1"/>
  <c r="Q15732" i="1" s="1"/>
  <c r="Q15783" i="1" s="1"/>
  <c r="Q15834" i="1" s="1"/>
  <c r="Q15885" i="1" s="1"/>
  <c r="Q15936" i="1" s="1"/>
  <c r="Q15987" i="1" s="1"/>
  <c r="L127" i="1"/>
  <c r="L178" i="1" s="1"/>
  <c r="L229" i="1" s="1"/>
  <c r="L280" i="1" s="1"/>
  <c r="L331" i="1" s="1"/>
  <c r="L382" i="1" s="1"/>
  <c r="L433" i="1" s="1"/>
  <c r="L484" i="1" s="1"/>
  <c r="L535" i="1" s="1"/>
  <c r="L586" i="1" s="1"/>
  <c r="L637" i="1" s="1"/>
  <c r="L688" i="1" s="1"/>
  <c r="L739" i="1" s="1"/>
  <c r="L790" i="1" s="1"/>
  <c r="L841" i="1" s="1"/>
  <c r="L892" i="1" s="1"/>
  <c r="L943" i="1" s="1"/>
  <c r="L994" i="1" s="1"/>
  <c r="L1045" i="1" s="1"/>
  <c r="L1096" i="1" s="1"/>
  <c r="L1147" i="1" s="1"/>
  <c r="L1198" i="1" s="1"/>
  <c r="L1249" i="1" s="1"/>
  <c r="L1300" i="1" s="1"/>
  <c r="L1351" i="1" s="1"/>
  <c r="L1402" i="1" s="1"/>
  <c r="L1453" i="1" s="1"/>
  <c r="L1504" i="1" s="1"/>
  <c r="L1555" i="1" s="1"/>
  <c r="L1606" i="1" s="1"/>
  <c r="L1657" i="1" s="1"/>
  <c r="L1708" i="1" s="1"/>
  <c r="L1759" i="1" s="1"/>
  <c r="L1810" i="1" s="1"/>
  <c r="L1861" i="1" s="1"/>
  <c r="L1912" i="1" s="1"/>
  <c r="L1963" i="1" s="1"/>
  <c r="L2014" i="1" s="1"/>
  <c r="L2065" i="1" s="1"/>
  <c r="L2116" i="1" s="1"/>
  <c r="L2167" i="1" s="1"/>
  <c r="L2218" i="1" s="1"/>
  <c r="L2269" i="1" s="1"/>
  <c r="L2320" i="1" s="1"/>
  <c r="L2371" i="1" s="1"/>
  <c r="L2422" i="1" s="1"/>
  <c r="L2473" i="1" s="1"/>
  <c r="L2524" i="1" s="1"/>
  <c r="L2575" i="1" s="1"/>
  <c r="L2626" i="1" s="1"/>
  <c r="L2677" i="1" s="1"/>
  <c r="L2728" i="1" s="1"/>
  <c r="L2779" i="1" s="1"/>
  <c r="L2830" i="1" s="1"/>
  <c r="L2881" i="1" s="1"/>
  <c r="L2932" i="1" s="1"/>
  <c r="L2983" i="1" s="1"/>
  <c r="L3034" i="1" s="1"/>
  <c r="L3085" i="1" s="1"/>
  <c r="L3136" i="1" s="1"/>
  <c r="L3187" i="1" s="1"/>
  <c r="L3238" i="1" s="1"/>
  <c r="L3289" i="1" s="1"/>
  <c r="L3340" i="1" s="1"/>
  <c r="L3391" i="1" s="1"/>
  <c r="L3442" i="1" s="1"/>
  <c r="L3493" i="1" s="1"/>
  <c r="L3544" i="1" s="1"/>
  <c r="L3595" i="1" s="1"/>
  <c r="L3646" i="1" s="1"/>
  <c r="L3697" i="1" s="1"/>
  <c r="L3748" i="1" s="1"/>
  <c r="L3799" i="1" s="1"/>
  <c r="L3850" i="1" s="1"/>
  <c r="L3901" i="1" s="1"/>
  <c r="L3952" i="1" s="1"/>
  <c r="L4003" i="1" s="1"/>
  <c r="L4054" i="1" s="1"/>
  <c r="L4105" i="1" s="1"/>
  <c r="L4156" i="1" s="1"/>
  <c r="L4207" i="1" s="1"/>
  <c r="L4258" i="1" s="1"/>
  <c r="L4309" i="1" s="1"/>
  <c r="L4360" i="1" s="1"/>
  <c r="L4411" i="1" s="1"/>
  <c r="L4462" i="1" s="1"/>
  <c r="L4513" i="1" s="1"/>
  <c r="L4564" i="1" s="1"/>
  <c r="L4615" i="1" s="1"/>
  <c r="L4666" i="1" s="1"/>
  <c r="L4717" i="1" s="1"/>
  <c r="L4768" i="1" s="1"/>
  <c r="L4819" i="1" s="1"/>
  <c r="L4870" i="1" s="1"/>
  <c r="L4921" i="1" s="1"/>
  <c r="L4972" i="1" s="1"/>
  <c r="L5023" i="1" s="1"/>
  <c r="L5074" i="1" s="1"/>
  <c r="L5125" i="1" s="1"/>
  <c r="L5176" i="1" s="1"/>
  <c r="L5227" i="1" s="1"/>
  <c r="L5278" i="1" s="1"/>
  <c r="L5329" i="1" s="1"/>
  <c r="L5380" i="1" s="1"/>
  <c r="L5431" i="1" s="1"/>
  <c r="L5482" i="1" s="1"/>
  <c r="L5533" i="1" s="1"/>
  <c r="L5584" i="1" s="1"/>
  <c r="L5635" i="1" s="1"/>
  <c r="L5686" i="1" s="1"/>
  <c r="L5737" i="1" s="1"/>
  <c r="L5788" i="1" s="1"/>
  <c r="L5839" i="1" s="1"/>
  <c r="L5890" i="1" s="1"/>
  <c r="L5941" i="1" s="1"/>
  <c r="L5992" i="1" s="1"/>
  <c r="L6043" i="1" s="1"/>
  <c r="L6094" i="1" s="1"/>
  <c r="L6145" i="1" s="1"/>
  <c r="L6196" i="1" s="1"/>
  <c r="L6247" i="1" s="1"/>
  <c r="L6298" i="1" s="1"/>
  <c r="L6349" i="1" s="1"/>
  <c r="L6400" i="1" s="1"/>
  <c r="L6451" i="1" s="1"/>
  <c r="L6502" i="1" s="1"/>
  <c r="L6553" i="1" s="1"/>
  <c r="L6604" i="1" s="1"/>
  <c r="L6655" i="1" s="1"/>
  <c r="L6706" i="1" s="1"/>
  <c r="L6757" i="1" s="1"/>
  <c r="L6808" i="1" s="1"/>
  <c r="L6859" i="1" s="1"/>
  <c r="L6910" i="1" s="1"/>
  <c r="L6961" i="1" s="1"/>
  <c r="L7012" i="1" s="1"/>
  <c r="L7063" i="1" s="1"/>
  <c r="L7114" i="1" s="1"/>
  <c r="L7165" i="1" s="1"/>
  <c r="L7216" i="1" s="1"/>
  <c r="L7267" i="1" s="1"/>
  <c r="L7318" i="1" s="1"/>
  <c r="L7369" i="1" s="1"/>
  <c r="L7420" i="1" s="1"/>
  <c r="L7471" i="1" s="1"/>
  <c r="L7522" i="1" s="1"/>
  <c r="L7573" i="1" s="1"/>
  <c r="L7624" i="1" s="1"/>
  <c r="L7675" i="1" s="1"/>
  <c r="L7726" i="1" s="1"/>
  <c r="L7777" i="1" s="1"/>
  <c r="L7828" i="1" s="1"/>
  <c r="L7879" i="1" s="1"/>
  <c r="L7930" i="1" s="1"/>
  <c r="L7981" i="1" s="1"/>
  <c r="L8032" i="1" s="1"/>
  <c r="L8083" i="1" s="1"/>
  <c r="L8134" i="1" s="1"/>
  <c r="L8185" i="1" s="1"/>
  <c r="L8236" i="1" s="1"/>
  <c r="L8287" i="1" s="1"/>
  <c r="L8338" i="1" s="1"/>
  <c r="L8389" i="1" s="1"/>
  <c r="L8440" i="1" s="1"/>
  <c r="L8491" i="1" s="1"/>
  <c r="L8542" i="1" s="1"/>
  <c r="L8593" i="1" s="1"/>
  <c r="L8644" i="1" s="1"/>
  <c r="L8695" i="1" s="1"/>
  <c r="L8746" i="1" s="1"/>
  <c r="L8797" i="1" s="1"/>
  <c r="L8848" i="1" s="1"/>
  <c r="L8899" i="1" s="1"/>
  <c r="L8950" i="1" s="1"/>
  <c r="L9001" i="1" s="1"/>
  <c r="L9052" i="1" s="1"/>
  <c r="L9103" i="1" s="1"/>
  <c r="L9154" i="1" s="1"/>
  <c r="L9205" i="1" s="1"/>
  <c r="L9256" i="1" s="1"/>
  <c r="L9307" i="1" s="1"/>
  <c r="L9358" i="1" s="1"/>
  <c r="L9409" i="1" s="1"/>
  <c r="L9460" i="1" s="1"/>
  <c r="L9511" i="1" s="1"/>
  <c r="L9562" i="1" s="1"/>
  <c r="L9613" i="1" s="1"/>
  <c r="L9664" i="1" s="1"/>
  <c r="L9715" i="1" s="1"/>
  <c r="L9766" i="1" s="1"/>
  <c r="L9817" i="1" s="1"/>
  <c r="L9868" i="1" s="1"/>
  <c r="L9919" i="1" s="1"/>
  <c r="L9970" i="1" s="1"/>
  <c r="L10021" i="1" s="1"/>
  <c r="L10072" i="1" s="1"/>
  <c r="L10123" i="1" s="1"/>
  <c r="L10174" i="1" s="1"/>
  <c r="L10225" i="1" s="1"/>
  <c r="L10276" i="1" s="1"/>
  <c r="L10327" i="1" s="1"/>
  <c r="L10378" i="1" s="1"/>
  <c r="L10429" i="1" s="1"/>
  <c r="L10480" i="1" s="1"/>
  <c r="L10531" i="1" s="1"/>
  <c r="L10582" i="1" s="1"/>
  <c r="L10633" i="1" s="1"/>
  <c r="L10684" i="1" s="1"/>
  <c r="L10735" i="1" s="1"/>
  <c r="L10786" i="1" s="1"/>
  <c r="L10837" i="1" s="1"/>
  <c r="L10888" i="1" s="1"/>
  <c r="L10939" i="1" s="1"/>
  <c r="L10990" i="1" s="1"/>
  <c r="L11041" i="1" s="1"/>
  <c r="L11092" i="1" s="1"/>
  <c r="L11143" i="1" s="1"/>
  <c r="L11194" i="1" s="1"/>
  <c r="L11245" i="1" s="1"/>
  <c r="L11296" i="1" s="1"/>
  <c r="L11347" i="1" s="1"/>
  <c r="L11398" i="1" s="1"/>
  <c r="L11449" i="1" s="1"/>
  <c r="L11500" i="1" s="1"/>
  <c r="L11551" i="1" s="1"/>
  <c r="L11602" i="1" s="1"/>
  <c r="L11653" i="1" s="1"/>
  <c r="L11704" i="1" s="1"/>
  <c r="L11755" i="1" s="1"/>
  <c r="L11806" i="1" s="1"/>
  <c r="L11857" i="1" s="1"/>
  <c r="L11908" i="1" s="1"/>
  <c r="L11959" i="1" s="1"/>
  <c r="L12010" i="1" s="1"/>
  <c r="L12061" i="1" s="1"/>
  <c r="L12112" i="1" s="1"/>
  <c r="L12163" i="1" s="1"/>
  <c r="L12214" i="1" s="1"/>
  <c r="L12265" i="1" s="1"/>
  <c r="L12316" i="1" s="1"/>
  <c r="L12367" i="1" s="1"/>
  <c r="L12418" i="1" s="1"/>
  <c r="L12469" i="1" s="1"/>
  <c r="L12520" i="1" s="1"/>
  <c r="L12571" i="1" s="1"/>
  <c r="L12622" i="1" s="1"/>
  <c r="L12673" i="1" s="1"/>
  <c r="L12724" i="1" s="1"/>
  <c r="L12775" i="1" s="1"/>
  <c r="L12826" i="1" s="1"/>
  <c r="L12877" i="1" s="1"/>
  <c r="L12928" i="1" s="1"/>
  <c r="L12979" i="1" s="1"/>
  <c r="L13030" i="1" s="1"/>
  <c r="L13081" i="1" s="1"/>
  <c r="L13132" i="1" s="1"/>
  <c r="L13183" i="1" s="1"/>
  <c r="L13234" i="1" s="1"/>
  <c r="L13285" i="1" s="1"/>
  <c r="L13336" i="1" s="1"/>
  <c r="L13387" i="1" s="1"/>
  <c r="L13438" i="1" s="1"/>
  <c r="L13489" i="1" s="1"/>
  <c r="L13540" i="1" s="1"/>
  <c r="L13591" i="1" s="1"/>
  <c r="L13642" i="1" s="1"/>
  <c r="L13693" i="1" s="1"/>
  <c r="L13744" i="1" s="1"/>
  <c r="L13795" i="1" s="1"/>
  <c r="L13846" i="1" s="1"/>
  <c r="L13897" i="1" s="1"/>
  <c r="L13948" i="1" s="1"/>
  <c r="L13999" i="1" s="1"/>
  <c r="L14050" i="1" s="1"/>
  <c r="L14101" i="1" s="1"/>
  <c r="L14152" i="1" s="1"/>
  <c r="L14203" i="1" s="1"/>
  <c r="L14254" i="1" s="1"/>
  <c r="L14305" i="1" s="1"/>
  <c r="L14356" i="1" s="1"/>
  <c r="L14407" i="1" s="1"/>
  <c r="L14458" i="1" s="1"/>
  <c r="L14509" i="1" s="1"/>
  <c r="L14560" i="1" s="1"/>
  <c r="L14611" i="1" s="1"/>
  <c r="L14662" i="1" s="1"/>
  <c r="L14713" i="1" s="1"/>
  <c r="L14764" i="1" s="1"/>
  <c r="L14815" i="1" s="1"/>
  <c r="L14866" i="1" s="1"/>
  <c r="L14917" i="1" s="1"/>
  <c r="L14968" i="1" s="1"/>
  <c r="L15019" i="1" s="1"/>
  <c r="L15070" i="1" s="1"/>
  <c r="L15121" i="1" s="1"/>
  <c r="L15172" i="1" s="1"/>
  <c r="L15223" i="1" s="1"/>
  <c r="L15274" i="1" s="1"/>
  <c r="L15325" i="1" s="1"/>
  <c r="L15376" i="1" s="1"/>
  <c r="L15427" i="1" s="1"/>
  <c r="L15478" i="1" s="1"/>
  <c r="L15529" i="1" s="1"/>
  <c r="L15580" i="1" s="1"/>
  <c r="L15631" i="1" s="1"/>
  <c r="L15682" i="1" s="1"/>
  <c r="L15733" i="1" s="1"/>
  <c r="L15784" i="1" s="1"/>
  <c r="L15835" i="1" s="1"/>
  <c r="L15886" i="1" s="1"/>
  <c r="L15937" i="1" s="1"/>
  <c r="L15988" i="1" s="1"/>
  <c r="N127" i="1"/>
  <c r="Q128" i="1"/>
  <c r="Q179" i="1" s="1"/>
  <c r="Q230" i="1" s="1"/>
  <c r="Q281" i="1" s="1"/>
  <c r="Q332" i="1" s="1"/>
  <c r="Q383" i="1" s="1"/>
  <c r="Q434" i="1" s="1"/>
  <c r="Q485" i="1" s="1"/>
  <c r="Q536" i="1" s="1"/>
  <c r="Q587" i="1" s="1"/>
  <c r="Q638" i="1" s="1"/>
  <c r="Q689" i="1" s="1"/>
  <c r="Q740" i="1" s="1"/>
  <c r="Q791" i="1" s="1"/>
  <c r="Q842" i="1" s="1"/>
  <c r="Q893" i="1" s="1"/>
  <c r="Q944" i="1" s="1"/>
  <c r="Q995" i="1" s="1"/>
  <c r="Q1046" i="1" s="1"/>
  <c r="Q1097" i="1" s="1"/>
  <c r="Q1148" i="1" s="1"/>
  <c r="Q1199" i="1" s="1"/>
  <c r="Q1250" i="1" s="1"/>
  <c r="Q1301" i="1" s="1"/>
  <c r="Q1352" i="1" s="1"/>
  <c r="Q1403" i="1" s="1"/>
  <c r="Q1454" i="1" s="1"/>
  <c r="Q1505" i="1" s="1"/>
  <c r="Q1556" i="1" s="1"/>
  <c r="Q1607" i="1" s="1"/>
  <c r="Q1658" i="1" s="1"/>
  <c r="Q1709" i="1" s="1"/>
  <c r="Q1760" i="1" s="1"/>
  <c r="Q1811" i="1" s="1"/>
  <c r="Q1862" i="1" s="1"/>
  <c r="Q1913" i="1" s="1"/>
  <c r="Q1964" i="1" s="1"/>
  <c r="Q2015" i="1" s="1"/>
  <c r="Q2066" i="1" s="1"/>
  <c r="Q2117" i="1" s="1"/>
  <c r="Q2168" i="1" s="1"/>
  <c r="Q2219" i="1" s="1"/>
  <c r="Q2270" i="1" s="1"/>
  <c r="Q2321" i="1" s="1"/>
  <c r="Q2372" i="1" s="1"/>
  <c r="Q2423" i="1" s="1"/>
  <c r="Q2474" i="1" s="1"/>
  <c r="Q2525" i="1" s="1"/>
  <c r="Q2576" i="1" s="1"/>
  <c r="Q2627" i="1" s="1"/>
  <c r="Q2678" i="1" s="1"/>
  <c r="Q2729" i="1" s="1"/>
  <c r="Q2780" i="1" s="1"/>
  <c r="Q2831" i="1" s="1"/>
  <c r="Q2882" i="1" s="1"/>
  <c r="Q2933" i="1" s="1"/>
  <c r="Q2984" i="1" s="1"/>
  <c r="Q3035" i="1" s="1"/>
  <c r="Q3086" i="1" s="1"/>
  <c r="Q3137" i="1" s="1"/>
  <c r="Q3188" i="1" s="1"/>
  <c r="Q3239" i="1" s="1"/>
  <c r="Q3290" i="1" s="1"/>
  <c r="Q3341" i="1" s="1"/>
  <c r="Q3392" i="1" s="1"/>
  <c r="Q3443" i="1" s="1"/>
  <c r="Q3494" i="1" s="1"/>
  <c r="Q3545" i="1" s="1"/>
  <c r="Q3596" i="1" s="1"/>
  <c r="Q3647" i="1" s="1"/>
  <c r="Q3698" i="1" s="1"/>
  <c r="Q3749" i="1" s="1"/>
  <c r="Q3800" i="1" s="1"/>
  <c r="Q3851" i="1" s="1"/>
  <c r="Q3902" i="1" s="1"/>
  <c r="Q3953" i="1" s="1"/>
  <c r="Q4004" i="1" s="1"/>
  <c r="Q4055" i="1" s="1"/>
  <c r="Q4106" i="1" s="1"/>
  <c r="Q4157" i="1" s="1"/>
  <c r="Q4208" i="1" s="1"/>
  <c r="Q4259" i="1" s="1"/>
  <c r="Q4310" i="1" s="1"/>
  <c r="Q4361" i="1" s="1"/>
  <c r="Q4412" i="1" s="1"/>
  <c r="Q4463" i="1" s="1"/>
  <c r="Q4514" i="1" s="1"/>
  <c r="Q4565" i="1" s="1"/>
  <c r="Q4616" i="1" s="1"/>
  <c r="Q4667" i="1" s="1"/>
  <c r="Q4718" i="1" s="1"/>
  <c r="Q4769" i="1" s="1"/>
  <c r="Q4820" i="1" s="1"/>
  <c r="Q4871" i="1" s="1"/>
  <c r="Q4922" i="1" s="1"/>
  <c r="Q4973" i="1" s="1"/>
  <c r="Q5024" i="1" s="1"/>
  <c r="Q5075" i="1" s="1"/>
  <c r="Q5126" i="1" s="1"/>
  <c r="Q5177" i="1" s="1"/>
  <c r="Q5228" i="1" s="1"/>
  <c r="Q5279" i="1" s="1"/>
  <c r="Q5330" i="1" s="1"/>
  <c r="Q5381" i="1" s="1"/>
  <c r="Q5432" i="1" s="1"/>
  <c r="Q5483" i="1" s="1"/>
  <c r="Q5534" i="1" s="1"/>
  <c r="Q5585" i="1" s="1"/>
  <c r="Q5636" i="1" s="1"/>
  <c r="Q5687" i="1" s="1"/>
  <c r="Q5738" i="1" s="1"/>
  <c r="Q5789" i="1" s="1"/>
  <c r="Q5840" i="1" s="1"/>
  <c r="Q5891" i="1" s="1"/>
  <c r="Q5942" i="1" s="1"/>
  <c r="Q5993" i="1" s="1"/>
  <c r="Q6044" i="1" s="1"/>
  <c r="Q6095" i="1" s="1"/>
  <c r="Q6146" i="1" s="1"/>
  <c r="Q6197" i="1" s="1"/>
  <c r="Q6248" i="1" s="1"/>
  <c r="Q6299" i="1" s="1"/>
  <c r="Q6350" i="1" s="1"/>
  <c r="Q6401" i="1" s="1"/>
  <c r="Q6452" i="1" s="1"/>
  <c r="Q6503" i="1" s="1"/>
  <c r="Q6554" i="1" s="1"/>
  <c r="Q6605" i="1" s="1"/>
  <c r="Q6656" i="1" s="1"/>
  <c r="Q6707" i="1" s="1"/>
  <c r="Q6758" i="1" s="1"/>
  <c r="Q6809" i="1" s="1"/>
  <c r="Q6860" i="1" s="1"/>
  <c r="Q6911" i="1" s="1"/>
  <c r="Q6962" i="1" s="1"/>
  <c r="Q7013" i="1" s="1"/>
  <c r="Q7064" i="1" s="1"/>
  <c r="Q7115" i="1" s="1"/>
  <c r="Q7166" i="1" s="1"/>
  <c r="Q7217" i="1" s="1"/>
  <c r="Q7268" i="1" s="1"/>
  <c r="Q7319" i="1" s="1"/>
  <c r="Q7370" i="1" s="1"/>
  <c r="Q7421" i="1" s="1"/>
  <c r="Q7472" i="1" s="1"/>
  <c r="Q7523" i="1" s="1"/>
  <c r="Q7574" i="1" s="1"/>
  <c r="Q7625" i="1" s="1"/>
  <c r="Q7676" i="1" s="1"/>
  <c r="Q7727" i="1" s="1"/>
  <c r="Q7778" i="1" s="1"/>
  <c r="Q7829" i="1" s="1"/>
  <c r="Q7880" i="1" s="1"/>
  <c r="Q7931" i="1" s="1"/>
  <c r="Q7982" i="1" s="1"/>
  <c r="Q8033" i="1" s="1"/>
  <c r="Q8084" i="1" s="1"/>
  <c r="Q8135" i="1" s="1"/>
  <c r="Q8186" i="1" s="1"/>
  <c r="Q8237" i="1" s="1"/>
  <c r="Q8288" i="1" s="1"/>
  <c r="Q8339" i="1" s="1"/>
  <c r="Q8390" i="1" s="1"/>
  <c r="Q8441" i="1" s="1"/>
  <c r="Q8492" i="1" s="1"/>
  <c r="Q8543" i="1" s="1"/>
  <c r="Q8594" i="1" s="1"/>
  <c r="Q8645" i="1" s="1"/>
  <c r="Q8696" i="1" s="1"/>
  <c r="Q8747" i="1" s="1"/>
  <c r="Q8798" i="1" s="1"/>
  <c r="Q8849" i="1" s="1"/>
  <c r="Q8900" i="1" s="1"/>
  <c r="Q8951" i="1" s="1"/>
  <c r="Q9002" i="1" s="1"/>
  <c r="Q9053" i="1" s="1"/>
  <c r="Q9104" i="1" s="1"/>
  <c r="Q9155" i="1" s="1"/>
  <c r="Q9206" i="1" s="1"/>
  <c r="Q9257" i="1" s="1"/>
  <c r="Q9308" i="1" s="1"/>
  <c r="Q9359" i="1" s="1"/>
  <c r="Q9410" i="1" s="1"/>
  <c r="Q9461" i="1" s="1"/>
  <c r="Q9512" i="1" s="1"/>
  <c r="Q9563" i="1" s="1"/>
  <c r="Q9614" i="1" s="1"/>
  <c r="Q9665" i="1" s="1"/>
  <c r="Q9716" i="1" s="1"/>
  <c r="Q9767" i="1" s="1"/>
  <c r="Q9818" i="1" s="1"/>
  <c r="Q9869" i="1" s="1"/>
  <c r="Q9920" i="1" s="1"/>
  <c r="Q9971" i="1" s="1"/>
  <c r="Q10022" i="1" s="1"/>
  <c r="Q10073" i="1" s="1"/>
  <c r="Q10124" i="1" s="1"/>
  <c r="Q10175" i="1" s="1"/>
  <c r="Q10226" i="1" s="1"/>
  <c r="Q10277" i="1" s="1"/>
  <c r="Q10328" i="1" s="1"/>
  <c r="Q10379" i="1" s="1"/>
  <c r="Q10430" i="1" s="1"/>
  <c r="Q10481" i="1" s="1"/>
  <c r="Q10532" i="1" s="1"/>
  <c r="Q10583" i="1" s="1"/>
  <c r="Q10634" i="1" s="1"/>
  <c r="Q10685" i="1" s="1"/>
  <c r="Q10736" i="1" s="1"/>
  <c r="Q10787" i="1" s="1"/>
  <c r="Q10838" i="1" s="1"/>
  <c r="Q10889" i="1" s="1"/>
  <c r="Q10940" i="1" s="1"/>
  <c r="Q10991" i="1" s="1"/>
  <c r="Q11042" i="1" s="1"/>
  <c r="Q11093" i="1" s="1"/>
  <c r="Q11144" i="1" s="1"/>
  <c r="Q11195" i="1" s="1"/>
  <c r="Q11246" i="1" s="1"/>
  <c r="Q11297" i="1" s="1"/>
  <c r="Q11348" i="1" s="1"/>
  <c r="Q11399" i="1" s="1"/>
  <c r="Q11450" i="1" s="1"/>
  <c r="Q11501" i="1" s="1"/>
  <c r="Q11552" i="1" s="1"/>
  <c r="Q11603" i="1" s="1"/>
  <c r="Q11654" i="1" s="1"/>
  <c r="Q11705" i="1" s="1"/>
  <c r="Q11756" i="1" s="1"/>
  <c r="Q11807" i="1" s="1"/>
  <c r="Q11858" i="1" s="1"/>
  <c r="Q11909" i="1" s="1"/>
  <c r="Q11960" i="1" s="1"/>
  <c r="Q12011" i="1" s="1"/>
  <c r="Q12062" i="1" s="1"/>
  <c r="Q12113" i="1" s="1"/>
  <c r="Q12164" i="1" s="1"/>
  <c r="Q12215" i="1" s="1"/>
  <c r="Q12266" i="1" s="1"/>
  <c r="Q12317" i="1" s="1"/>
  <c r="Q12368" i="1" s="1"/>
  <c r="Q12419" i="1" s="1"/>
  <c r="Q12470" i="1" s="1"/>
  <c r="Q12521" i="1" s="1"/>
  <c r="Q12572" i="1" s="1"/>
  <c r="Q12623" i="1" s="1"/>
  <c r="Q12674" i="1" s="1"/>
  <c r="Q12725" i="1" s="1"/>
  <c r="Q12776" i="1" s="1"/>
  <c r="Q12827" i="1" s="1"/>
  <c r="Q12878" i="1" s="1"/>
  <c r="Q12929" i="1" s="1"/>
  <c r="Q12980" i="1" s="1"/>
  <c r="Q13031" i="1" s="1"/>
  <c r="Q13082" i="1" s="1"/>
  <c r="Q13133" i="1" s="1"/>
  <c r="Q13184" i="1" s="1"/>
  <c r="Q13235" i="1" s="1"/>
  <c r="Q13286" i="1" s="1"/>
  <c r="Q13337" i="1" s="1"/>
  <c r="Q13388" i="1" s="1"/>
  <c r="Q13439" i="1" s="1"/>
  <c r="Q13490" i="1" s="1"/>
  <c r="Q13541" i="1" s="1"/>
  <c r="Q13592" i="1" s="1"/>
  <c r="Q13643" i="1" s="1"/>
  <c r="Q13694" i="1" s="1"/>
  <c r="Q13745" i="1" s="1"/>
  <c r="Q13796" i="1" s="1"/>
  <c r="Q13847" i="1" s="1"/>
  <c r="Q13898" i="1" s="1"/>
  <c r="Q13949" i="1" s="1"/>
  <c r="Q14000" i="1" s="1"/>
  <c r="Q14051" i="1" s="1"/>
  <c r="Q14102" i="1" s="1"/>
  <c r="Q14153" i="1" s="1"/>
  <c r="Q14204" i="1" s="1"/>
  <c r="Q14255" i="1" s="1"/>
  <c r="Q14306" i="1" s="1"/>
  <c r="Q14357" i="1" s="1"/>
  <c r="Q14408" i="1" s="1"/>
  <c r="Q14459" i="1" s="1"/>
  <c r="Q14510" i="1" s="1"/>
  <c r="Q14561" i="1" s="1"/>
  <c r="Q14612" i="1" s="1"/>
  <c r="Q14663" i="1" s="1"/>
  <c r="Q14714" i="1" s="1"/>
  <c r="Q14765" i="1" s="1"/>
  <c r="Q14816" i="1" s="1"/>
  <c r="Q14867" i="1" s="1"/>
  <c r="Q14918" i="1" s="1"/>
  <c r="Q14969" i="1" s="1"/>
  <c r="Q15020" i="1" s="1"/>
  <c r="Q15071" i="1" s="1"/>
  <c r="Q15122" i="1" s="1"/>
  <c r="Q15173" i="1" s="1"/>
  <c r="Q15224" i="1" s="1"/>
  <c r="Q15275" i="1" s="1"/>
  <c r="Q15326" i="1" s="1"/>
  <c r="Q15377" i="1" s="1"/>
  <c r="Q15428" i="1" s="1"/>
  <c r="Q15479" i="1" s="1"/>
  <c r="Q15530" i="1" s="1"/>
  <c r="Q15581" i="1" s="1"/>
  <c r="Q15632" i="1" s="1"/>
  <c r="Q15683" i="1" s="1"/>
  <c r="Q15734" i="1" s="1"/>
  <c r="Q15785" i="1" s="1"/>
  <c r="Q15836" i="1" s="1"/>
  <c r="Q15887" i="1" s="1"/>
  <c r="Q15938" i="1" s="1"/>
  <c r="Q15989" i="1" s="1"/>
  <c r="R128" i="1"/>
  <c r="M129" i="1"/>
  <c r="M180" i="1" s="1"/>
  <c r="M231" i="1" s="1"/>
  <c r="M282" i="1" s="1"/>
  <c r="M333" i="1" s="1"/>
  <c r="M384" i="1" s="1"/>
  <c r="M435" i="1" s="1"/>
  <c r="M486" i="1" s="1"/>
  <c r="M537" i="1" s="1"/>
  <c r="M588" i="1" s="1"/>
  <c r="M639" i="1" s="1"/>
  <c r="M690" i="1" s="1"/>
  <c r="M741" i="1" s="1"/>
  <c r="M792" i="1" s="1"/>
  <c r="M843" i="1" s="1"/>
  <c r="M894" i="1" s="1"/>
  <c r="M945" i="1" s="1"/>
  <c r="M996" i="1" s="1"/>
  <c r="M1047" i="1" s="1"/>
  <c r="M1098" i="1" s="1"/>
  <c r="M1149" i="1" s="1"/>
  <c r="M1200" i="1" s="1"/>
  <c r="M1251" i="1" s="1"/>
  <c r="M1302" i="1" s="1"/>
  <c r="M1353" i="1" s="1"/>
  <c r="M1404" i="1" s="1"/>
  <c r="M1455" i="1" s="1"/>
  <c r="M1506" i="1" s="1"/>
  <c r="M1557" i="1" s="1"/>
  <c r="M1608" i="1" s="1"/>
  <c r="M1659" i="1" s="1"/>
  <c r="M1710" i="1" s="1"/>
  <c r="M1761" i="1" s="1"/>
  <c r="M1812" i="1" s="1"/>
  <c r="M1863" i="1" s="1"/>
  <c r="M1914" i="1" s="1"/>
  <c r="M1965" i="1" s="1"/>
  <c r="M2016" i="1" s="1"/>
  <c r="M2067" i="1" s="1"/>
  <c r="M2118" i="1" s="1"/>
  <c r="M2169" i="1" s="1"/>
  <c r="M2220" i="1" s="1"/>
  <c r="M2271" i="1" s="1"/>
  <c r="M2322" i="1" s="1"/>
  <c r="M2373" i="1" s="1"/>
  <c r="M2424" i="1" s="1"/>
  <c r="M2475" i="1" s="1"/>
  <c r="M2526" i="1" s="1"/>
  <c r="M2577" i="1" s="1"/>
  <c r="M2628" i="1" s="1"/>
  <c r="M2679" i="1" s="1"/>
  <c r="M2730" i="1" s="1"/>
  <c r="M2781" i="1" s="1"/>
  <c r="M2832" i="1" s="1"/>
  <c r="M2883" i="1" s="1"/>
  <c r="M2934" i="1" s="1"/>
  <c r="M2985" i="1" s="1"/>
  <c r="M3036" i="1" s="1"/>
  <c r="M3087" i="1" s="1"/>
  <c r="M3138" i="1" s="1"/>
  <c r="M3189" i="1" s="1"/>
  <c r="M3240" i="1" s="1"/>
  <c r="M3291" i="1" s="1"/>
  <c r="M3342" i="1" s="1"/>
  <c r="M3393" i="1" s="1"/>
  <c r="M3444" i="1" s="1"/>
  <c r="M3495" i="1" s="1"/>
  <c r="M3546" i="1" s="1"/>
  <c r="M3597" i="1" s="1"/>
  <c r="M3648" i="1" s="1"/>
  <c r="M3699" i="1" s="1"/>
  <c r="M3750" i="1" s="1"/>
  <c r="M3801" i="1" s="1"/>
  <c r="M3852" i="1" s="1"/>
  <c r="M3903" i="1" s="1"/>
  <c r="M3954" i="1" s="1"/>
  <c r="M4005" i="1" s="1"/>
  <c r="M4056" i="1" s="1"/>
  <c r="M4107" i="1" s="1"/>
  <c r="M4158" i="1" s="1"/>
  <c r="M4209" i="1" s="1"/>
  <c r="M4260" i="1" s="1"/>
  <c r="M4311" i="1" s="1"/>
  <c r="M4362" i="1" s="1"/>
  <c r="M4413" i="1" s="1"/>
  <c r="M4464" i="1" s="1"/>
  <c r="M4515" i="1" s="1"/>
  <c r="M4566" i="1" s="1"/>
  <c r="M4617" i="1" s="1"/>
  <c r="M4668" i="1" s="1"/>
  <c r="M4719" i="1" s="1"/>
  <c r="M4770" i="1" s="1"/>
  <c r="M4821" i="1" s="1"/>
  <c r="M4872" i="1" s="1"/>
  <c r="M4923" i="1" s="1"/>
  <c r="M4974" i="1" s="1"/>
  <c r="M5025" i="1" s="1"/>
  <c r="M5076" i="1" s="1"/>
  <c r="M5127" i="1" s="1"/>
  <c r="M5178" i="1" s="1"/>
  <c r="M5229" i="1" s="1"/>
  <c r="M5280" i="1" s="1"/>
  <c r="M5331" i="1" s="1"/>
  <c r="M5382" i="1" s="1"/>
  <c r="M5433" i="1" s="1"/>
  <c r="M5484" i="1" s="1"/>
  <c r="M5535" i="1" s="1"/>
  <c r="M5586" i="1" s="1"/>
  <c r="M5637" i="1" s="1"/>
  <c r="M5688" i="1" s="1"/>
  <c r="M5739" i="1" s="1"/>
  <c r="M5790" i="1" s="1"/>
  <c r="M5841" i="1" s="1"/>
  <c r="M5892" i="1" s="1"/>
  <c r="M5943" i="1" s="1"/>
  <c r="M5994" i="1" s="1"/>
  <c r="M6045" i="1" s="1"/>
  <c r="M6096" i="1" s="1"/>
  <c r="M6147" i="1" s="1"/>
  <c r="M6198" i="1" s="1"/>
  <c r="M6249" i="1" s="1"/>
  <c r="M6300" i="1" s="1"/>
  <c r="M6351" i="1" s="1"/>
  <c r="M6402" i="1" s="1"/>
  <c r="M6453" i="1" s="1"/>
  <c r="M6504" i="1" s="1"/>
  <c r="M6555" i="1" s="1"/>
  <c r="M6606" i="1" s="1"/>
  <c r="M6657" i="1" s="1"/>
  <c r="M6708" i="1" s="1"/>
  <c r="M6759" i="1" s="1"/>
  <c r="M6810" i="1" s="1"/>
  <c r="M6861" i="1" s="1"/>
  <c r="M6912" i="1" s="1"/>
  <c r="M6963" i="1" s="1"/>
  <c r="M7014" i="1" s="1"/>
  <c r="M7065" i="1" s="1"/>
  <c r="M7116" i="1" s="1"/>
  <c r="M7167" i="1" s="1"/>
  <c r="M7218" i="1" s="1"/>
  <c r="M7269" i="1" s="1"/>
  <c r="M7320" i="1" s="1"/>
  <c r="M7371" i="1" s="1"/>
  <c r="M7422" i="1" s="1"/>
  <c r="M7473" i="1" s="1"/>
  <c r="M7524" i="1" s="1"/>
  <c r="M7575" i="1" s="1"/>
  <c r="M7626" i="1" s="1"/>
  <c r="M7677" i="1" s="1"/>
  <c r="M7728" i="1" s="1"/>
  <c r="M7779" i="1" s="1"/>
  <c r="M7830" i="1" s="1"/>
  <c r="M7881" i="1" s="1"/>
  <c r="M7932" i="1" s="1"/>
  <c r="M7983" i="1" s="1"/>
  <c r="M8034" i="1" s="1"/>
  <c r="M8085" i="1" s="1"/>
  <c r="M8136" i="1" s="1"/>
  <c r="M8187" i="1" s="1"/>
  <c r="M8238" i="1" s="1"/>
  <c r="M8289" i="1" s="1"/>
  <c r="M8340" i="1" s="1"/>
  <c r="M8391" i="1" s="1"/>
  <c r="M8442" i="1" s="1"/>
  <c r="M8493" i="1" s="1"/>
  <c r="M8544" i="1" s="1"/>
  <c r="M8595" i="1" s="1"/>
  <c r="M8646" i="1" s="1"/>
  <c r="M8697" i="1" s="1"/>
  <c r="M8748" i="1" s="1"/>
  <c r="M8799" i="1" s="1"/>
  <c r="M8850" i="1" s="1"/>
  <c r="M8901" i="1" s="1"/>
  <c r="M8952" i="1" s="1"/>
  <c r="M9003" i="1" s="1"/>
  <c r="M9054" i="1" s="1"/>
  <c r="M9105" i="1" s="1"/>
  <c r="M9156" i="1" s="1"/>
  <c r="M9207" i="1" s="1"/>
  <c r="M9258" i="1" s="1"/>
  <c r="M9309" i="1" s="1"/>
  <c r="M9360" i="1" s="1"/>
  <c r="M9411" i="1" s="1"/>
  <c r="M9462" i="1" s="1"/>
  <c r="M9513" i="1" s="1"/>
  <c r="M9564" i="1" s="1"/>
  <c r="M9615" i="1" s="1"/>
  <c r="M9666" i="1" s="1"/>
  <c r="M9717" i="1" s="1"/>
  <c r="M9768" i="1" s="1"/>
  <c r="M9819" i="1" s="1"/>
  <c r="M9870" i="1" s="1"/>
  <c r="M9921" i="1" s="1"/>
  <c r="M9972" i="1" s="1"/>
  <c r="M10023" i="1" s="1"/>
  <c r="M10074" i="1" s="1"/>
  <c r="M10125" i="1" s="1"/>
  <c r="M10176" i="1" s="1"/>
  <c r="M10227" i="1" s="1"/>
  <c r="M10278" i="1" s="1"/>
  <c r="M10329" i="1" s="1"/>
  <c r="M10380" i="1" s="1"/>
  <c r="M10431" i="1" s="1"/>
  <c r="M10482" i="1" s="1"/>
  <c r="M10533" i="1" s="1"/>
  <c r="M10584" i="1" s="1"/>
  <c r="M10635" i="1" s="1"/>
  <c r="M10686" i="1" s="1"/>
  <c r="M10737" i="1" s="1"/>
  <c r="M10788" i="1" s="1"/>
  <c r="M10839" i="1" s="1"/>
  <c r="M10890" i="1" s="1"/>
  <c r="M10941" i="1" s="1"/>
  <c r="M10992" i="1" s="1"/>
  <c r="M11043" i="1" s="1"/>
  <c r="M11094" i="1" s="1"/>
  <c r="M11145" i="1" s="1"/>
  <c r="M11196" i="1" s="1"/>
  <c r="M11247" i="1" s="1"/>
  <c r="M11298" i="1" s="1"/>
  <c r="M11349" i="1" s="1"/>
  <c r="M11400" i="1" s="1"/>
  <c r="M11451" i="1" s="1"/>
  <c r="M11502" i="1" s="1"/>
  <c r="M11553" i="1" s="1"/>
  <c r="M11604" i="1" s="1"/>
  <c r="M11655" i="1" s="1"/>
  <c r="M11706" i="1" s="1"/>
  <c r="M11757" i="1" s="1"/>
  <c r="M11808" i="1" s="1"/>
  <c r="M11859" i="1" s="1"/>
  <c r="M11910" i="1" s="1"/>
  <c r="M11961" i="1" s="1"/>
  <c r="M12012" i="1" s="1"/>
  <c r="M12063" i="1" s="1"/>
  <c r="M12114" i="1" s="1"/>
  <c r="M12165" i="1" s="1"/>
  <c r="M12216" i="1" s="1"/>
  <c r="M12267" i="1" s="1"/>
  <c r="M12318" i="1" s="1"/>
  <c r="M12369" i="1" s="1"/>
  <c r="M12420" i="1" s="1"/>
  <c r="M12471" i="1" s="1"/>
  <c r="M12522" i="1" s="1"/>
  <c r="M12573" i="1" s="1"/>
  <c r="M12624" i="1" s="1"/>
  <c r="M12675" i="1" s="1"/>
  <c r="M12726" i="1" s="1"/>
  <c r="M12777" i="1" s="1"/>
  <c r="M12828" i="1" s="1"/>
  <c r="M12879" i="1" s="1"/>
  <c r="M12930" i="1" s="1"/>
  <c r="M12981" i="1" s="1"/>
  <c r="M13032" i="1" s="1"/>
  <c r="M13083" i="1" s="1"/>
  <c r="M13134" i="1" s="1"/>
  <c r="M13185" i="1" s="1"/>
  <c r="M13236" i="1" s="1"/>
  <c r="M13287" i="1" s="1"/>
  <c r="M13338" i="1" s="1"/>
  <c r="M13389" i="1" s="1"/>
  <c r="M13440" i="1" s="1"/>
  <c r="M13491" i="1" s="1"/>
  <c r="M13542" i="1" s="1"/>
  <c r="M13593" i="1" s="1"/>
  <c r="M13644" i="1" s="1"/>
  <c r="M13695" i="1" s="1"/>
  <c r="M13746" i="1" s="1"/>
  <c r="M13797" i="1" s="1"/>
  <c r="M13848" i="1" s="1"/>
  <c r="M13899" i="1" s="1"/>
  <c r="M13950" i="1" s="1"/>
  <c r="M14001" i="1" s="1"/>
  <c r="M14052" i="1" s="1"/>
  <c r="M14103" i="1" s="1"/>
  <c r="M14154" i="1" s="1"/>
  <c r="M14205" i="1" s="1"/>
  <c r="M14256" i="1" s="1"/>
  <c r="M14307" i="1" s="1"/>
  <c r="M14358" i="1" s="1"/>
  <c r="M14409" i="1" s="1"/>
  <c r="M14460" i="1" s="1"/>
  <c r="M14511" i="1" s="1"/>
  <c r="M14562" i="1" s="1"/>
  <c r="M14613" i="1" s="1"/>
  <c r="M14664" i="1" s="1"/>
  <c r="M14715" i="1" s="1"/>
  <c r="M14766" i="1" s="1"/>
  <c r="M14817" i="1" s="1"/>
  <c r="M14868" i="1" s="1"/>
  <c r="M14919" i="1" s="1"/>
  <c r="M14970" i="1" s="1"/>
  <c r="M15021" i="1" s="1"/>
  <c r="M15072" i="1" s="1"/>
  <c r="M15123" i="1" s="1"/>
  <c r="M15174" i="1" s="1"/>
  <c r="M15225" i="1" s="1"/>
  <c r="M15276" i="1" s="1"/>
  <c r="M15327" i="1" s="1"/>
  <c r="M15378" i="1" s="1"/>
  <c r="M15429" i="1" s="1"/>
  <c r="M15480" i="1" s="1"/>
  <c r="M15531" i="1" s="1"/>
  <c r="M15582" i="1" s="1"/>
  <c r="M15633" i="1" s="1"/>
  <c r="M15684" i="1" s="1"/>
  <c r="M15735" i="1" s="1"/>
  <c r="M15786" i="1" s="1"/>
  <c r="M15837" i="1" s="1"/>
  <c r="M15888" i="1" s="1"/>
  <c r="M15939" i="1" s="1"/>
  <c r="M15990" i="1" s="1"/>
  <c r="N129" i="1"/>
  <c r="Q129" i="1"/>
  <c r="L130" i="1"/>
  <c r="L181" i="1" s="1"/>
  <c r="L232" i="1" s="1"/>
  <c r="L283" i="1" s="1"/>
  <c r="L334" i="1" s="1"/>
  <c r="L385" i="1" s="1"/>
  <c r="L436" i="1" s="1"/>
  <c r="L487" i="1" s="1"/>
  <c r="L538" i="1" s="1"/>
  <c r="L589" i="1" s="1"/>
  <c r="L640" i="1" s="1"/>
  <c r="L691" i="1" s="1"/>
  <c r="L742" i="1" s="1"/>
  <c r="L793" i="1" s="1"/>
  <c r="L844" i="1" s="1"/>
  <c r="L895" i="1" s="1"/>
  <c r="L946" i="1" s="1"/>
  <c r="L997" i="1" s="1"/>
  <c r="L1048" i="1" s="1"/>
  <c r="L1099" i="1" s="1"/>
  <c r="L1150" i="1" s="1"/>
  <c r="L1201" i="1" s="1"/>
  <c r="L1252" i="1" s="1"/>
  <c r="L1303" i="1" s="1"/>
  <c r="L1354" i="1" s="1"/>
  <c r="L1405" i="1" s="1"/>
  <c r="L1456" i="1" s="1"/>
  <c r="L1507" i="1" s="1"/>
  <c r="L1558" i="1" s="1"/>
  <c r="L1609" i="1" s="1"/>
  <c r="L1660" i="1" s="1"/>
  <c r="L1711" i="1" s="1"/>
  <c r="L1762" i="1" s="1"/>
  <c r="L1813" i="1" s="1"/>
  <c r="L1864" i="1" s="1"/>
  <c r="L1915" i="1" s="1"/>
  <c r="L1966" i="1" s="1"/>
  <c r="L2017" i="1" s="1"/>
  <c r="L2068" i="1" s="1"/>
  <c r="L2119" i="1" s="1"/>
  <c r="L2170" i="1" s="1"/>
  <c r="L2221" i="1" s="1"/>
  <c r="L2272" i="1" s="1"/>
  <c r="L2323" i="1" s="1"/>
  <c r="L2374" i="1" s="1"/>
  <c r="L2425" i="1" s="1"/>
  <c r="L2476" i="1" s="1"/>
  <c r="L2527" i="1" s="1"/>
  <c r="L2578" i="1" s="1"/>
  <c r="L2629" i="1" s="1"/>
  <c r="L2680" i="1" s="1"/>
  <c r="L2731" i="1" s="1"/>
  <c r="L2782" i="1" s="1"/>
  <c r="L2833" i="1" s="1"/>
  <c r="L2884" i="1" s="1"/>
  <c r="L2935" i="1" s="1"/>
  <c r="L2986" i="1" s="1"/>
  <c r="L3037" i="1" s="1"/>
  <c r="L3088" i="1" s="1"/>
  <c r="L3139" i="1" s="1"/>
  <c r="L3190" i="1" s="1"/>
  <c r="L3241" i="1" s="1"/>
  <c r="L3292" i="1" s="1"/>
  <c r="L3343" i="1" s="1"/>
  <c r="L3394" i="1" s="1"/>
  <c r="L3445" i="1" s="1"/>
  <c r="L3496" i="1" s="1"/>
  <c r="L3547" i="1" s="1"/>
  <c r="L3598" i="1" s="1"/>
  <c r="L3649" i="1" s="1"/>
  <c r="L3700" i="1" s="1"/>
  <c r="L3751" i="1" s="1"/>
  <c r="L3802" i="1" s="1"/>
  <c r="L3853" i="1" s="1"/>
  <c r="L3904" i="1" s="1"/>
  <c r="L3955" i="1" s="1"/>
  <c r="L4006" i="1" s="1"/>
  <c r="L4057" i="1" s="1"/>
  <c r="L4108" i="1" s="1"/>
  <c r="L4159" i="1" s="1"/>
  <c r="L4210" i="1" s="1"/>
  <c r="L4261" i="1" s="1"/>
  <c r="L4312" i="1" s="1"/>
  <c r="L4363" i="1" s="1"/>
  <c r="L4414" i="1" s="1"/>
  <c r="L4465" i="1" s="1"/>
  <c r="L4516" i="1" s="1"/>
  <c r="L4567" i="1" s="1"/>
  <c r="L4618" i="1" s="1"/>
  <c r="L4669" i="1" s="1"/>
  <c r="L4720" i="1" s="1"/>
  <c r="L4771" i="1" s="1"/>
  <c r="L4822" i="1" s="1"/>
  <c r="L4873" i="1" s="1"/>
  <c r="L4924" i="1" s="1"/>
  <c r="L4975" i="1" s="1"/>
  <c r="L5026" i="1" s="1"/>
  <c r="L5077" i="1" s="1"/>
  <c r="L5128" i="1" s="1"/>
  <c r="L5179" i="1" s="1"/>
  <c r="L5230" i="1" s="1"/>
  <c r="L5281" i="1" s="1"/>
  <c r="L5332" i="1" s="1"/>
  <c r="L5383" i="1" s="1"/>
  <c r="L5434" i="1" s="1"/>
  <c r="L5485" i="1" s="1"/>
  <c r="L5536" i="1" s="1"/>
  <c r="L5587" i="1" s="1"/>
  <c r="L5638" i="1" s="1"/>
  <c r="L5689" i="1" s="1"/>
  <c r="L5740" i="1" s="1"/>
  <c r="L5791" i="1" s="1"/>
  <c r="L5842" i="1" s="1"/>
  <c r="L5893" i="1" s="1"/>
  <c r="L5944" i="1" s="1"/>
  <c r="L5995" i="1" s="1"/>
  <c r="L6046" i="1" s="1"/>
  <c r="L6097" i="1" s="1"/>
  <c r="L6148" i="1" s="1"/>
  <c r="L6199" i="1" s="1"/>
  <c r="L6250" i="1" s="1"/>
  <c r="L6301" i="1" s="1"/>
  <c r="L6352" i="1" s="1"/>
  <c r="L6403" i="1" s="1"/>
  <c r="L6454" i="1" s="1"/>
  <c r="L6505" i="1" s="1"/>
  <c r="L6556" i="1" s="1"/>
  <c r="L6607" i="1" s="1"/>
  <c r="L6658" i="1" s="1"/>
  <c r="L6709" i="1" s="1"/>
  <c r="L6760" i="1" s="1"/>
  <c r="L6811" i="1" s="1"/>
  <c r="L6862" i="1" s="1"/>
  <c r="L6913" i="1" s="1"/>
  <c r="L6964" i="1" s="1"/>
  <c r="L7015" i="1" s="1"/>
  <c r="L7066" i="1" s="1"/>
  <c r="L7117" i="1" s="1"/>
  <c r="L7168" i="1" s="1"/>
  <c r="L7219" i="1" s="1"/>
  <c r="L7270" i="1" s="1"/>
  <c r="L7321" i="1" s="1"/>
  <c r="L7372" i="1" s="1"/>
  <c r="L7423" i="1" s="1"/>
  <c r="L7474" i="1" s="1"/>
  <c r="L7525" i="1" s="1"/>
  <c r="L7576" i="1" s="1"/>
  <c r="L7627" i="1" s="1"/>
  <c r="L7678" i="1" s="1"/>
  <c r="L7729" i="1" s="1"/>
  <c r="L7780" i="1" s="1"/>
  <c r="L7831" i="1" s="1"/>
  <c r="L7882" i="1" s="1"/>
  <c r="L7933" i="1" s="1"/>
  <c r="L7984" i="1" s="1"/>
  <c r="L8035" i="1" s="1"/>
  <c r="L8086" i="1" s="1"/>
  <c r="L8137" i="1" s="1"/>
  <c r="L8188" i="1" s="1"/>
  <c r="L8239" i="1" s="1"/>
  <c r="L8290" i="1" s="1"/>
  <c r="L8341" i="1" s="1"/>
  <c r="L8392" i="1" s="1"/>
  <c r="L8443" i="1" s="1"/>
  <c r="L8494" i="1" s="1"/>
  <c r="L8545" i="1" s="1"/>
  <c r="L8596" i="1" s="1"/>
  <c r="L8647" i="1" s="1"/>
  <c r="L8698" i="1" s="1"/>
  <c r="L8749" i="1" s="1"/>
  <c r="L8800" i="1" s="1"/>
  <c r="L8851" i="1" s="1"/>
  <c r="L8902" i="1" s="1"/>
  <c r="L8953" i="1" s="1"/>
  <c r="L9004" i="1" s="1"/>
  <c r="L9055" i="1" s="1"/>
  <c r="L9106" i="1" s="1"/>
  <c r="L9157" i="1" s="1"/>
  <c r="L9208" i="1" s="1"/>
  <c r="L9259" i="1" s="1"/>
  <c r="L9310" i="1" s="1"/>
  <c r="L9361" i="1" s="1"/>
  <c r="L9412" i="1" s="1"/>
  <c r="L9463" i="1" s="1"/>
  <c r="L9514" i="1" s="1"/>
  <c r="L9565" i="1" s="1"/>
  <c r="L9616" i="1" s="1"/>
  <c r="L9667" i="1" s="1"/>
  <c r="L9718" i="1" s="1"/>
  <c r="L9769" i="1" s="1"/>
  <c r="L9820" i="1" s="1"/>
  <c r="L9871" i="1" s="1"/>
  <c r="L9922" i="1" s="1"/>
  <c r="L9973" i="1" s="1"/>
  <c r="L10024" i="1" s="1"/>
  <c r="L10075" i="1" s="1"/>
  <c r="L10126" i="1" s="1"/>
  <c r="L10177" i="1" s="1"/>
  <c r="L10228" i="1" s="1"/>
  <c r="L10279" i="1" s="1"/>
  <c r="L10330" i="1" s="1"/>
  <c r="L10381" i="1" s="1"/>
  <c r="L10432" i="1" s="1"/>
  <c r="L10483" i="1" s="1"/>
  <c r="L10534" i="1" s="1"/>
  <c r="L10585" i="1" s="1"/>
  <c r="L10636" i="1" s="1"/>
  <c r="L10687" i="1" s="1"/>
  <c r="L10738" i="1" s="1"/>
  <c r="L10789" i="1" s="1"/>
  <c r="L10840" i="1" s="1"/>
  <c r="L10891" i="1" s="1"/>
  <c r="L10942" i="1" s="1"/>
  <c r="L10993" i="1" s="1"/>
  <c r="L11044" i="1" s="1"/>
  <c r="L11095" i="1" s="1"/>
  <c r="L11146" i="1" s="1"/>
  <c r="L11197" i="1" s="1"/>
  <c r="L11248" i="1" s="1"/>
  <c r="L11299" i="1" s="1"/>
  <c r="L11350" i="1" s="1"/>
  <c r="L11401" i="1" s="1"/>
  <c r="L11452" i="1" s="1"/>
  <c r="L11503" i="1" s="1"/>
  <c r="L11554" i="1" s="1"/>
  <c r="L11605" i="1" s="1"/>
  <c r="L11656" i="1" s="1"/>
  <c r="L11707" i="1" s="1"/>
  <c r="L11758" i="1" s="1"/>
  <c r="L11809" i="1" s="1"/>
  <c r="L11860" i="1" s="1"/>
  <c r="L11911" i="1" s="1"/>
  <c r="L11962" i="1" s="1"/>
  <c r="L12013" i="1" s="1"/>
  <c r="L12064" i="1" s="1"/>
  <c r="L12115" i="1" s="1"/>
  <c r="L12166" i="1" s="1"/>
  <c r="L12217" i="1" s="1"/>
  <c r="L12268" i="1" s="1"/>
  <c r="L12319" i="1" s="1"/>
  <c r="L12370" i="1" s="1"/>
  <c r="L12421" i="1" s="1"/>
  <c r="L12472" i="1" s="1"/>
  <c r="L12523" i="1" s="1"/>
  <c r="L12574" i="1" s="1"/>
  <c r="L12625" i="1" s="1"/>
  <c r="L12676" i="1" s="1"/>
  <c r="L12727" i="1" s="1"/>
  <c r="L12778" i="1" s="1"/>
  <c r="L12829" i="1" s="1"/>
  <c r="L12880" i="1" s="1"/>
  <c r="L12931" i="1" s="1"/>
  <c r="L12982" i="1" s="1"/>
  <c r="L13033" i="1" s="1"/>
  <c r="L13084" i="1" s="1"/>
  <c r="L13135" i="1" s="1"/>
  <c r="L13186" i="1" s="1"/>
  <c r="L13237" i="1" s="1"/>
  <c r="L13288" i="1" s="1"/>
  <c r="L13339" i="1" s="1"/>
  <c r="L13390" i="1" s="1"/>
  <c r="L13441" i="1" s="1"/>
  <c r="L13492" i="1" s="1"/>
  <c r="L13543" i="1" s="1"/>
  <c r="L13594" i="1" s="1"/>
  <c r="L13645" i="1" s="1"/>
  <c r="L13696" i="1" s="1"/>
  <c r="L13747" i="1" s="1"/>
  <c r="L13798" i="1" s="1"/>
  <c r="L13849" i="1" s="1"/>
  <c r="L13900" i="1" s="1"/>
  <c r="L13951" i="1" s="1"/>
  <c r="L14002" i="1" s="1"/>
  <c r="L14053" i="1" s="1"/>
  <c r="L14104" i="1" s="1"/>
  <c r="L14155" i="1" s="1"/>
  <c r="L14206" i="1" s="1"/>
  <c r="L14257" i="1" s="1"/>
  <c r="L14308" i="1" s="1"/>
  <c r="L14359" i="1" s="1"/>
  <c r="L14410" i="1" s="1"/>
  <c r="L14461" i="1" s="1"/>
  <c r="L14512" i="1" s="1"/>
  <c r="L14563" i="1" s="1"/>
  <c r="L14614" i="1" s="1"/>
  <c r="L14665" i="1" s="1"/>
  <c r="L14716" i="1" s="1"/>
  <c r="L14767" i="1" s="1"/>
  <c r="L14818" i="1" s="1"/>
  <c r="L14869" i="1" s="1"/>
  <c r="L14920" i="1" s="1"/>
  <c r="L14971" i="1" s="1"/>
  <c r="L15022" i="1" s="1"/>
  <c r="L15073" i="1" s="1"/>
  <c r="L15124" i="1" s="1"/>
  <c r="L15175" i="1" s="1"/>
  <c r="L15226" i="1" s="1"/>
  <c r="L15277" i="1" s="1"/>
  <c r="L15328" i="1" s="1"/>
  <c r="L15379" i="1" s="1"/>
  <c r="L15430" i="1" s="1"/>
  <c r="L15481" i="1" s="1"/>
  <c r="L15532" i="1" s="1"/>
  <c r="L15583" i="1" s="1"/>
  <c r="L15634" i="1" s="1"/>
  <c r="L15685" i="1" s="1"/>
  <c r="L15736" i="1" s="1"/>
  <c r="L15787" i="1" s="1"/>
  <c r="L15838" i="1" s="1"/>
  <c r="L15889" i="1" s="1"/>
  <c r="L15940" i="1" s="1"/>
  <c r="L15991" i="1" s="1"/>
  <c r="M130" i="1"/>
  <c r="M181" i="1" s="1"/>
  <c r="M232" i="1" s="1"/>
  <c r="M283" i="1" s="1"/>
  <c r="M334" i="1" s="1"/>
  <c r="M385" i="1" s="1"/>
  <c r="M436" i="1" s="1"/>
  <c r="M487" i="1" s="1"/>
  <c r="M538" i="1" s="1"/>
  <c r="M589" i="1" s="1"/>
  <c r="M640" i="1" s="1"/>
  <c r="M691" i="1" s="1"/>
  <c r="M742" i="1" s="1"/>
  <c r="M793" i="1" s="1"/>
  <c r="M844" i="1" s="1"/>
  <c r="M895" i="1" s="1"/>
  <c r="M946" i="1" s="1"/>
  <c r="M997" i="1" s="1"/>
  <c r="M1048" i="1" s="1"/>
  <c r="M1099" i="1" s="1"/>
  <c r="M1150" i="1" s="1"/>
  <c r="M1201" i="1" s="1"/>
  <c r="M1252" i="1" s="1"/>
  <c r="M1303" i="1" s="1"/>
  <c r="M1354" i="1" s="1"/>
  <c r="M1405" i="1" s="1"/>
  <c r="M1456" i="1" s="1"/>
  <c r="M1507" i="1" s="1"/>
  <c r="M1558" i="1" s="1"/>
  <c r="M1609" i="1" s="1"/>
  <c r="M1660" i="1" s="1"/>
  <c r="M1711" i="1" s="1"/>
  <c r="M1762" i="1" s="1"/>
  <c r="M1813" i="1" s="1"/>
  <c r="M1864" i="1" s="1"/>
  <c r="M1915" i="1" s="1"/>
  <c r="M1966" i="1" s="1"/>
  <c r="M2017" i="1" s="1"/>
  <c r="M2068" i="1" s="1"/>
  <c r="M2119" i="1" s="1"/>
  <c r="M2170" i="1" s="1"/>
  <c r="M2221" i="1" s="1"/>
  <c r="M2272" i="1" s="1"/>
  <c r="M2323" i="1" s="1"/>
  <c r="M2374" i="1" s="1"/>
  <c r="M2425" i="1" s="1"/>
  <c r="M2476" i="1" s="1"/>
  <c r="M2527" i="1" s="1"/>
  <c r="M2578" i="1" s="1"/>
  <c r="M2629" i="1" s="1"/>
  <c r="L131" i="1"/>
  <c r="L182" i="1" s="1"/>
  <c r="L233" i="1" s="1"/>
  <c r="L284" i="1" s="1"/>
  <c r="L335" i="1" s="1"/>
  <c r="L386" i="1" s="1"/>
  <c r="L437" i="1" s="1"/>
  <c r="L488" i="1" s="1"/>
  <c r="L539" i="1" s="1"/>
  <c r="L590" i="1" s="1"/>
  <c r="L641" i="1" s="1"/>
  <c r="L692" i="1" s="1"/>
  <c r="L743" i="1" s="1"/>
  <c r="L794" i="1" s="1"/>
  <c r="L845" i="1" s="1"/>
  <c r="L896" i="1" s="1"/>
  <c r="L947" i="1" s="1"/>
  <c r="L998" i="1" s="1"/>
  <c r="L1049" i="1" s="1"/>
  <c r="L1100" i="1" s="1"/>
  <c r="L1151" i="1" s="1"/>
  <c r="L1202" i="1" s="1"/>
  <c r="L1253" i="1" s="1"/>
  <c r="L1304" i="1" s="1"/>
  <c r="L1355" i="1" s="1"/>
  <c r="L1406" i="1" s="1"/>
  <c r="L1457" i="1" s="1"/>
  <c r="L1508" i="1" s="1"/>
  <c r="L1559" i="1" s="1"/>
  <c r="L1610" i="1" s="1"/>
  <c r="L1661" i="1" s="1"/>
  <c r="L1712" i="1" s="1"/>
  <c r="L1763" i="1" s="1"/>
  <c r="L1814" i="1" s="1"/>
  <c r="L1865" i="1" s="1"/>
  <c r="L1916" i="1" s="1"/>
  <c r="L1967" i="1" s="1"/>
  <c r="L2018" i="1" s="1"/>
  <c r="L2069" i="1" s="1"/>
  <c r="L2120" i="1" s="1"/>
  <c r="L2171" i="1" s="1"/>
  <c r="L2222" i="1" s="1"/>
  <c r="L2273" i="1" s="1"/>
  <c r="L2324" i="1" s="1"/>
  <c r="L2375" i="1" s="1"/>
  <c r="L2426" i="1" s="1"/>
  <c r="L2477" i="1" s="1"/>
  <c r="L2528" i="1" s="1"/>
  <c r="L2579" i="1" s="1"/>
  <c r="L2630" i="1" s="1"/>
  <c r="L2681" i="1" s="1"/>
  <c r="L2732" i="1" s="1"/>
  <c r="L2783" i="1" s="1"/>
  <c r="L2834" i="1" s="1"/>
  <c r="L2885" i="1" s="1"/>
  <c r="L2936" i="1" s="1"/>
  <c r="L2987" i="1" s="1"/>
  <c r="L3038" i="1" s="1"/>
  <c r="L3089" i="1" s="1"/>
  <c r="L3140" i="1" s="1"/>
  <c r="L3191" i="1" s="1"/>
  <c r="L3242" i="1" s="1"/>
  <c r="L3293" i="1" s="1"/>
  <c r="L3344" i="1" s="1"/>
  <c r="L3395" i="1" s="1"/>
  <c r="L3446" i="1" s="1"/>
  <c r="L3497" i="1" s="1"/>
  <c r="L3548" i="1" s="1"/>
  <c r="L3599" i="1" s="1"/>
  <c r="L3650" i="1" s="1"/>
  <c r="L3701" i="1" s="1"/>
  <c r="L3752" i="1" s="1"/>
  <c r="L3803" i="1" s="1"/>
  <c r="L3854" i="1" s="1"/>
  <c r="L3905" i="1" s="1"/>
  <c r="L3956" i="1" s="1"/>
  <c r="L4007" i="1" s="1"/>
  <c r="L4058" i="1" s="1"/>
  <c r="L4109" i="1" s="1"/>
  <c r="L4160" i="1" s="1"/>
  <c r="L4211" i="1" s="1"/>
  <c r="L4262" i="1" s="1"/>
  <c r="L4313" i="1" s="1"/>
  <c r="L4364" i="1" s="1"/>
  <c r="L4415" i="1" s="1"/>
  <c r="L4466" i="1" s="1"/>
  <c r="L4517" i="1" s="1"/>
  <c r="L4568" i="1" s="1"/>
  <c r="L4619" i="1" s="1"/>
  <c r="L4670" i="1" s="1"/>
  <c r="L4721" i="1" s="1"/>
  <c r="L4772" i="1" s="1"/>
  <c r="L4823" i="1" s="1"/>
  <c r="L4874" i="1" s="1"/>
  <c r="L4925" i="1" s="1"/>
  <c r="L4976" i="1" s="1"/>
  <c r="L5027" i="1" s="1"/>
  <c r="L5078" i="1" s="1"/>
  <c r="L5129" i="1" s="1"/>
  <c r="L5180" i="1" s="1"/>
  <c r="L5231" i="1" s="1"/>
  <c r="L5282" i="1" s="1"/>
  <c r="L5333" i="1" s="1"/>
  <c r="L5384" i="1" s="1"/>
  <c r="L5435" i="1" s="1"/>
  <c r="L5486" i="1" s="1"/>
  <c r="L5537" i="1" s="1"/>
  <c r="L5588" i="1" s="1"/>
  <c r="L5639" i="1" s="1"/>
  <c r="L5690" i="1" s="1"/>
  <c r="L5741" i="1" s="1"/>
  <c r="L5792" i="1" s="1"/>
  <c r="L5843" i="1" s="1"/>
  <c r="L5894" i="1" s="1"/>
  <c r="L5945" i="1" s="1"/>
  <c r="L5996" i="1" s="1"/>
  <c r="L6047" i="1" s="1"/>
  <c r="L6098" i="1" s="1"/>
  <c r="L6149" i="1" s="1"/>
  <c r="L6200" i="1" s="1"/>
  <c r="L6251" i="1" s="1"/>
  <c r="L6302" i="1" s="1"/>
  <c r="L6353" i="1" s="1"/>
  <c r="L6404" i="1" s="1"/>
  <c r="L6455" i="1" s="1"/>
  <c r="L6506" i="1" s="1"/>
  <c r="L6557" i="1" s="1"/>
  <c r="L6608" i="1" s="1"/>
  <c r="L6659" i="1" s="1"/>
  <c r="L6710" i="1" s="1"/>
  <c r="L6761" i="1" s="1"/>
  <c r="L6812" i="1" s="1"/>
  <c r="L6863" i="1" s="1"/>
  <c r="L6914" i="1" s="1"/>
  <c r="L6965" i="1" s="1"/>
  <c r="L7016" i="1" s="1"/>
  <c r="L7067" i="1" s="1"/>
  <c r="L7118" i="1" s="1"/>
  <c r="L7169" i="1" s="1"/>
  <c r="L7220" i="1" s="1"/>
  <c r="L7271" i="1" s="1"/>
  <c r="L7322" i="1" s="1"/>
  <c r="L7373" i="1" s="1"/>
  <c r="L7424" i="1" s="1"/>
  <c r="L7475" i="1" s="1"/>
  <c r="L7526" i="1" s="1"/>
  <c r="L7577" i="1" s="1"/>
  <c r="L7628" i="1" s="1"/>
  <c r="L7679" i="1" s="1"/>
  <c r="L7730" i="1" s="1"/>
  <c r="L7781" i="1" s="1"/>
  <c r="L7832" i="1" s="1"/>
  <c r="L7883" i="1" s="1"/>
  <c r="L7934" i="1" s="1"/>
  <c r="L7985" i="1" s="1"/>
  <c r="L8036" i="1" s="1"/>
  <c r="L8087" i="1" s="1"/>
  <c r="L8138" i="1" s="1"/>
  <c r="L8189" i="1" s="1"/>
  <c r="L8240" i="1" s="1"/>
  <c r="L8291" i="1" s="1"/>
  <c r="L8342" i="1" s="1"/>
  <c r="L8393" i="1" s="1"/>
  <c r="L8444" i="1" s="1"/>
  <c r="L8495" i="1" s="1"/>
  <c r="L8546" i="1" s="1"/>
  <c r="L8597" i="1" s="1"/>
  <c r="L8648" i="1" s="1"/>
  <c r="L8699" i="1" s="1"/>
  <c r="L8750" i="1" s="1"/>
  <c r="L8801" i="1" s="1"/>
  <c r="L8852" i="1" s="1"/>
  <c r="L8903" i="1" s="1"/>
  <c r="L8954" i="1" s="1"/>
  <c r="L9005" i="1" s="1"/>
  <c r="L9056" i="1" s="1"/>
  <c r="L9107" i="1" s="1"/>
  <c r="L9158" i="1" s="1"/>
  <c r="L9209" i="1" s="1"/>
  <c r="L9260" i="1" s="1"/>
  <c r="L9311" i="1" s="1"/>
  <c r="L9362" i="1" s="1"/>
  <c r="L9413" i="1" s="1"/>
  <c r="L9464" i="1" s="1"/>
  <c r="L9515" i="1" s="1"/>
  <c r="L9566" i="1" s="1"/>
  <c r="L9617" i="1" s="1"/>
  <c r="L9668" i="1" s="1"/>
  <c r="L9719" i="1" s="1"/>
  <c r="L9770" i="1" s="1"/>
  <c r="L9821" i="1" s="1"/>
  <c r="L9872" i="1" s="1"/>
  <c r="L9923" i="1" s="1"/>
  <c r="L9974" i="1" s="1"/>
  <c r="L10025" i="1" s="1"/>
  <c r="L10076" i="1" s="1"/>
  <c r="L10127" i="1" s="1"/>
  <c r="L10178" i="1" s="1"/>
  <c r="L10229" i="1" s="1"/>
  <c r="L10280" i="1" s="1"/>
  <c r="L10331" i="1" s="1"/>
  <c r="L10382" i="1" s="1"/>
  <c r="L10433" i="1" s="1"/>
  <c r="L10484" i="1" s="1"/>
  <c r="L10535" i="1" s="1"/>
  <c r="L10586" i="1" s="1"/>
  <c r="L10637" i="1" s="1"/>
  <c r="L10688" i="1" s="1"/>
  <c r="L10739" i="1" s="1"/>
  <c r="L10790" i="1" s="1"/>
  <c r="L10841" i="1" s="1"/>
  <c r="L10892" i="1" s="1"/>
  <c r="L10943" i="1" s="1"/>
  <c r="L10994" i="1" s="1"/>
  <c r="L11045" i="1" s="1"/>
  <c r="L11096" i="1" s="1"/>
  <c r="L11147" i="1" s="1"/>
  <c r="L11198" i="1" s="1"/>
  <c r="L11249" i="1" s="1"/>
  <c r="L11300" i="1" s="1"/>
  <c r="L11351" i="1" s="1"/>
  <c r="L11402" i="1" s="1"/>
  <c r="L11453" i="1" s="1"/>
  <c r="L11504" i="1" s="1"/>
  <c r="L11555" i="1" s="1"/>
  <c r="L11606" i="1" s="1"/>
  <c r="L11657" i="1" s="1"/>
  <c r="L11708" i="1" s="1"/>
  <c r="L11759" i="1" s="1"/>
  <c r="L11810" i="1" s="1"/>
  <c r="L11861" i="1" s="1"/>
  <c r="L11912" i="1" s="1"/>
  <c r="L11963" i="1" s="1"/>
  <c r="L12014" i="1" s="1"/>
  <c r="L12065" i="1" s="1"/>
  <c r="L12116" i="1" s="1"/>
  <c r="L12167" i="1" s="1"/>
  <c r="L12218" i="1" s="1"/>
  <c r="L12269" i="1" s="1"/>
  <c r="L12320" i="1" s="1"/>
  <c r="L12371" i="1" s="1"/>
  <c r="L12422" i="1" s="1"/>
  <c r="L12473" i="1" s="1"/>
  <c r="L12524" i="1" s="1"/>
  <c r="L12575" i="1" s="1"/>
  <c r="L12626" i="1" s="1"/>
  <c r="L12677" i="1" s="1"/>
  <c r="L12728" i="1" s="1"/>
  <c r="L12779" i="1" s="1"/>
  <c r="L12830" i="1" s="1"/>
  <c r="L12881" i="1" s="1"/>
  <c r="L12932" i="1" s="1"/>
  <c r="L12983" i="1" s="1"/>
  <c r="L13034" i="1" s="1"/>
  <c r="L13085" i="1" s="1"/>
  <c r="L13136" i="1" s="1"/>
  <c r="L13187" i="1" s="1"/>
  <c r="L13238" i="1" s="1"/>
  <c r="L13289" i="1" s="1"/>
  <c r="L13340" i="1" s="1"/>
  <c r="L13391" i="1" s="1"/>
  <c r="L13442" i="1" s="1"/>
  <c r="L13493" i="1" s="1"/>
  <c r="L13544" i="1" s="1"/>
  <c r="L13595" i="1" s="1"/>
  <c r="L13646" i="1" s="1"/>
  <c r="L13697" i="1" s="1"/>
  <c r="L13748" i="1" s="1"/>
  <c r="L13799" i="1" s="1"/>
  <c r="L13850" i="1" s="1"/>
  <c r="L13901" i="1" s="1"/>
  <c r="L13952" i="1" s="1"/>
  <c r="L14003" i="1" s="1"/>
  <c r="L14054" i="1" s="1"/>
  <c r="L14105" i="1" s="1"/>
  <c r="L14156" i="1" s="1"/>
  <c r="L14207" i="1" s="1"/>
  <c r="L14258" i="1" s="1"/>
  <c r="L14309" i="1" s="1"/>
  <c r="L14360" i="1" s="1"/>
  <c r="L14411" i="1" s="1"/>
  <c r="L14462" i="1" s="1"/>
  <c r="L14513" i="1" s="1"/>
  <c r="L14564" i="1" s="1"/>
  <c r="L14615" i="1" s="1"/>
  <c r="L14666" i="1" s="1"/>
  <c r="L14717" i="1" s="1"/>
  <c r="L14768" i="1" s="1"/>
  <c r="L14819" i="1" s="1"/>
  <c r="L14870" i="1" s="1"/>
  <c r="L14921" i="1" s="1"/>
  <c r="L14972" i="1" s="1"/>
  <c r="L15023" i="1" s="1"/>
  <c r="L15074" i="1" s="1"/>
  <c r="L15125" i="1" s="1"/>
  <c r="L15176" i="1" s="1"/>
  <c r="L15227" i="1" s="1"/>
  <c r="L15278" i="1" s="1"/>
  <c r="L15329" i="1" s="1"/>
  <c r="L15380" i="1" s="1"/>
  <c r="L15431" i="1" s="1"/>
  <c r="L15482" i="1" s="1"/>
  <c r="L15533" i="1" s="1"/>
  <c r="L15584" i="1" s="1"/>
  <c r="L15635" i="1" s="1"/>
  <c r="L15686" i="1" s="1"/>
  <c r="L15737" i="1" s="1"/>
  <c r="L15788" i="1" s="1"/>
  <c r="L15839" i="1" s="1"/>
  <c r="L15890" i="1" s="1"/>
  <c r="L15941" i="1" s="1"/>
  <c r="L15992" i="1" s="1"/>
  <c r="N131" i="1"/>
  <c r="N182" i="1" s="1"/>
  <c r="N233" i="1" s="1"/>
  <c r="N284" i="1" s="1"/>
  <c r="N335" i="1" s="1"/>
  <c r="N386" i="1" s="1"/>
  <c r="N437" i="1" s="1"/>
  <c r="N488" i="1" s="1"/>
  <c r="N539" i="1" s="1"/>
  <c r="N590" i="1" s="1"/>
  <c r="N641" i="1" s="1"/>
  <c r="N692" i="1" s="1"/>
  <c r="N743" i="1" s="1"/>
  <c r="N794" i="1" s="1"/>
  <c r="N845" i="1" s="1"/>
  <c r="N896" i="1" s="1"/>
  <c r="N947" i="1" s="1"/>
  <c r="N998" i="1" s="1"/>
  <c r="N1049" i="1" s="1"/>
  <c r="N1100" i="1" s="1"/>
  <c r="N1151" i="1" s="1"/>
  <c r="N1202" i="1" s="1"/>
  <c r="N1253" i="1" s="1"/>
  <c r="N1304" i="1" s="1"/>
  <c r="N1355" i="1" s="1"/>
  <c r="N1406" i="1" s="1"/>
  <c r="N1457" i="1" s="1"/>
  <c r="N1508" i="1" s="1"/>
  <c r="N1559" i="1" s="1"/>
  <c r="N1610" i="1" s="1"/>
  <c r="N1661" i="1" s="1"/>
  <c r="N1712" i="1" s="1"/>
  <c r="N1763" i="1" s="1"/>
  <c r="N1814" i="1" s="1"/>
  <c r="N1865" i="1" s="1"/>
  <c r="N1916" i="1" s="1"/>
  <c r="N1967" i="1" s="1"/>
  <c r="N2018" i="1" s="1"/>
  <c r="N2069" i="1" s="1"/>
  <c r="N2120" i="1" s="1"/>
  <c r="N2171" i="1" s="1"/>
  <c r="N2222" i="1" s="1"/>
  <c r="N2273" i="1" s="1"/>
  <c r="N2324" i="1" s="1"/>
  <c r="N2375" i="1" s="1"/>
  <c r="N2426" i="1" s="1"/>
  <c r="N2477" i="1" s="1"/>
  <c r="N2528" i="1" s="1"/>
  <c r="N2579" i="1" s="1"/>
  <c r="N2630" i="1" s="1"/>
  <c r="N2681" i="1" s="1"/>
  <c r="N2732" i="1" s="1"/>
  <c r="N2783" i="1" s="1"/>
  <c r="N2834" i="1" s="1"/>
  <c r="N2885" i="1" s="1"/>
  <c r="N2936" i="1" s="1"/>
  <c r="N2987" i="1" s="1"/>
  <c r="N3038" i="1" s="1"/>
  <c r="N3089" i="1" s="1"/>
  <c r="N3140" i="1" s="1"/>
  <c r="N3191" i="1" s="1"/>
  <c r="N3242" i="1" s="1"/>
  <c r="N3293" i="1" s="1"/>
  <c r="N3344" i="1" s="1"/>
  <c r="N3395" i="1" s="1"/>
  <c r="N3446" i="1" s="1"/>
  <c r="N3497" i="1" s="1"/>
  <c r="N3548" i="1" s="1"/>
  <c r="N3599" i="1" s="1"/>
  <c r="N3650" i="1" s="1"/>
  <c r="N3701" i="1" s="1"/>
  <c r="N3752" i="1" s="1"/>
  <c r="N3803" i="1" s="1"/>
  <c r="N3854" i="1" s="1"/>
  <c r="N3905" i="1" s="1"/>
  <c r="N3956" i="1" s="1"/>
  <c r="N4007" i="1" s="1"/>
  <c r="N4058" i="1" s="1"/>
  <c r="N4109" i="1" s="1"/>
  <c r="N4160" i="1" s="1"/>
  <c r="N4211" i="1" s="1"/>
  <c r="N4262" i="1" s="1"/>
  <c r="N4313" i="1" s="1"/>
  <c r="N4364" i="1" s="1"/>
  <c r="N4415" i="1" s="1"/>
  <c r="N4466" i="1" s="1"/>
  <c r="N4517" i="1" s="1"/>
  <c r="N4568" i="1" s="1"/>
  <c r="N4619" i="1" s="1"/>
  <c r="N4670" i="1" s="1"/>
  <c r="N4721" i="1" s="1"/>
  <c r="N4772" i="1" s="1"/>
  <c r="N4823" i="1" s="1"/>
  <c r="N4874" i="1" s="1"/>
  <c r="N4925" i="1" s="1"/>
  <c r="N4976" i="1" s="1"/>
  <c r="N5027" i="1" s="1"/>
  <c r="N5078" i="1" s="1"/>
  <c r="N5129" i="1" s="1"/>
  <c r="N5180" i="1" s="1"/>
  <c r="N5231" i="1" s="1"/>
  <c r="N5282" i="1" s="1"/>
  <c r="N5333" i="1" s="1"/>
  <c r="N5384" i="1" s="1"/>
  <c r="N5435" i="1" s="1"/>
  <c r="N5486" i="1" s="1"/>
  <c r="N5537" i="1" s="1"/>
  <c r="N5588" i="1" s="1"/>
  <c r="N5639" i="1" s="1"/>
  <c r="N5690" i="1" s="1"/>
  <c r="N5741" i="1" s="1"/>
  <c r="N5792" i="1" s="1"/>
  <c r="N5843" i="1" s="1"/>
  <c r="N5894" i="1" s="1"/>
  <c r="N5945" i="1" s="1"/>
  <c r="N5996" i="1" s="1"/>
  <c r="N6047" i="1" s="1"/>
  <c r="N6098" i="1" s="1"/>
  <c r="N6149" i="1" s="1"/>
  <c r="N6200" i="1" s="1"/>
  <c r="N6251" i="1" s="1"/>
  <c r="N6302" i="1" s="1"/>
  <c r="N6353" i="1" s="1"/>
  <c r="N6404" i="1" s="1"/>
  <c r="N6455" i="1" s="1"/>
  <c r="N6506" i="1" s="1"/>
  <c r="N6557" i="1" s="1"/>
  <c r="N6608" i="1" s="1"/>
  <c r="N6659" i="1" s="1"/>
  <c r="N6710" i="1" s="1"/>
  <c r="N6761" i="1" s="1"/>
  <c r="N6812" i="1" s="1"/>
  <c r="N6863" i="1" s="1"/>
  <c r="N6914" i="1" s="1"/>
  <c r="N6965" i="1" s="1"/>
  <c r="N7016" i="1" s="1"/>
  <c r="N7067" i="1" s="1"/>
  <c r="N7118" i="1" s="1"/>
  <c r="N7169" i="1" s="1"/>
  <c r="N7220" i="1" s="1"/>
  <c r="N7271" i="1" s="1"/>
  <c r="N7322" i="1" s="1"/>
  <c r="N7373" i="1" s="1"/>
  <c r="N7424" i="1" s="1"/>
  <c r="N7475" i="1" s="1"/>
  <c r="N7526" i="1" s="1"/>
  <c r="N7577" i="1" s="1"/>
  <c r="N7628" i="1" s="1"/>
  <c r="N7679" i="1" s="1"/>
  <c r="N7730" i="1" s="1"/>
  <c r="N7781" i="1" s="1"/>
  <c r="N7832" i="1" s="1"/>
  <c r="N7883" i="1" s="1"/>
  <c r="N7934" i="1" s="1"/>
  <c r="N7985" i="1" s="1"/>
  <c r="N8036" i="1" s="1"/>
  <c r="N8087" i="1" s="1"/>
  <c r="N8138" i="1" s="1"/>
  <c r="N8189" i="1" s="1"/>
  <c r="N8240" i="1" s="1"/>
  <c r="N8291" i="1" s="1"/>
  <c r="N8342" i="1" s="1"/>
  <c r="N8393" i="1" s="1"/>
  <c r="N8444" i="1" s="1"/>
  <c r="N8495" i="1" s="1"/>
  <c r="N8546" i="1" s="1"/>
  <c r="N8597" i="1" s="1"/>
  <c r="N8648" i="1" s="1"/>
  <c r="N8699" i="1" s="1"/>
  <c r="N8750" i="1" s="1"/>
  <c r="N8801" i="1" s="1"/>
  <c r="N8852" i="1" s="1"/>
  <c r="N8903" i="1" s="1"/>
  <c r="N8954" i="1" s="1"/>
  <c r="N9005" i="1" s="1"/>
  <c r="N9056" i="1" s="1"/>
  <c r="N9107" i="1" s="1"/>
  <c r="N9158" i="1" s="1"/>
  <c r="N9209" i="1" s="1"/>
  <c r="N9260" i="1" s="1"/>
  <c r="N9311" i="1" s="1"/>
  <c r="N9362" i="1" s="1"/>
  <c r="N9413" i="1" s="1"/>
  <c r="N9464" i="1" s="1"/>
  <c r="N9515" i="1" s="1"/>
  <c r="N9566" i="1" s="1"/>
  <c r="N9617" i="1" s="1"/>
  <c r="N9668" i="1" s="1"/>
  <c r="N9719" i="1" s="1"/>
  <c r="N9770" i="1" s="1"/>
  <c r="N9821" i="1" s="1"/>
  <c r="N9872" i="1" s="1"/>
  <c r="N9923" i="1" s="1"/>
  <c r="N9974" i="1" s="1"/>
  <c r="N10025" i="1" s="1"/>
  <c r="N10076" i="1" s="1"/>
  <c r="N10127" i="1" s="1"/>
  <c r="N10178" i="1" s="1"/>
  <c r="N10229" i="1" s="1"/>
  <c r="N10280" i="1" s="1"/>
  <c r="N10331" i="1" s="1"/>
  <c r="N10382" i="1" s="1"/>
  <c r="N10433" i="1" s="1"/>
  <c r="N10484" i="1" s="1"/>
  <c r="N10535" i="1" s="1"/>
  <c r="N10586" i="1" s="1"/>
  <c r="N10637" i="1" s="1"/>
  <c r="N10688" i="1" s="1"/>
  <c r="N10739" i="1" s="1"/>
  <c r="N10790" i="1" s="1"/>
  <c r="N10841" i="1" s="1"/>
  <c r="N10892" i="1" s="1"/>
  <c r="N10943" i="1" s="1"/>
  <c r="N10994" i="1" s="1"/>
  <c r="N11045" i="1" s="1"/>
  <c r="N11096" i="1" s="1"/>
  <c r="N11147" i="1" s="1"/>
  <c r="N11198" i="1" s="1"/>
  <c r="N11249" i="1" s="1"/>
  <c r="N11300" i="1" s="1"/>
  <c r="N11351" i="1" s="1"/>
  <c r="N11402" i="1" s="1"/>
  <c r="N11453" i="1" s="1"/>
  <c r="N11504" i="1" s="1"/>
  <c r="N11555" i="1" s="1"/>
  <c r="N11606" i="1" s="1"/>
  <c r="N11657" i="1" s="1"/>
  <c r="N11708" i="1" s="1"/>
  <c r="N11759" i="1" s="1"/>
  <c r="N11810" i="1" s="1"/>
  <c r="N11861" i="1" s="1"/>
  <c r="N11912" i="1" s="1"/>
  <c r="N11963" i="1" s="1"/>
  <c r="N12014" i="1" s="1"/>
  <c r="N12065" i="1" s="1"/>
  <c r="N12116" i="1" s="1"/>
  <c r="N12167" i="1" s="1"/>
  <c r="N12218" i="1" s="1"/>
  <c r="N12269" i="1" s="1"/>
  <c r="N12320" i="1" s="1"/>
  <c r="N12371" i="1" s="1"/>
  <c r="N12422" i="1" s="1"/>
  <c r="N12473" i="1" s="1"/>
  <c r="N12524" i="1" s="1"/>
  <c r="N12575" i="1" s="1"/>
  <c r="N12626" i="1" s="1"/>
  <c r="N12677" i="1" s="1"/>
  <c r="N12728" i="1" s="1"/>
  <c r="N12779" i="1" s="1"/>
  <c r="N12830" i="1" s="1"/>
  <c r="N12881" i="1" s="1"/>
  <c r="N12932" i="1" s="1"/>
  <c r="N12983" i="1" s="1"/>
  <c r="N13034" i="1" s="1"/>
  <c r="N13085" i="1" s="1"/>
  <c r="N13136" i="1" s="1"/>
  <c r="N13187" i="1" s="1"/>
  <c r="N13238" i="1" s="1"/>
  <c r="N13289" i="1" s="1"/>
  <c r="N13340" i="1" s="1"/>
  <c r="N13391" i="1" s="1"/>
  <c r="N13442" i="1" s="1"/>
  <c r="N13493" i="1" s="1"/>
  <c r="N13544" i="1" s="1"/>
  <c r="N13595" i="1" s="1"/>
  <c r="N13646" i="1" s="1"/>
  <c r="N13697" i="1" s="1"/>
  <c r="N13748" i="1" s="1"/>
  <c r="N13799" i="1" s="1"/>
  <c r="N13850" i="1" s="1"/>
  <c r="N13901" i="1" s="1"/>
  <c r="N13952" i="1" s="1"/>
  <c r="N14003" i="1" s="1"/>
  <c r="N14054" i="1" s="1"/>
  <c r="N14105" i="1" s="1"/>
  <c r="N14156" i="1" s="1"/>
  <c r="N14207" i="1" s="1"/>
  <c r="N14258" i="1" s="1"/>
  <c r="N14309" i="1" s="1"/>
  <c r="N14360" i="1" s="1"/>
  <c r="N14411" i="1" s="1"/>
  <c r="N14462" i="1" s="1"/>
  <c r="N14513" i="1" s="1"/>
  <c r="N14564" i="1" s="1"/>
  <c r="N14615" i="1" s="1"/>
  <c r="N14666" i="1" s="1"/>
  <c r="N14717" i="1" s="1"/>
  <c r="N14768" i="1" s="1"/>
  <c r="N14819" i="1" s="1"/>
  <c r="N14870" i="1" s="1"/>
  <c r="N14921" i="1" s="1"/>
  <c r="N14972" i="1" s="1"/>
  <c r="N15023" i="1" s="1"/>
  <c r="N15074" i="1" s="1"/>
  <c r="N15125" i="1" s="1"/>
  <c r="N15176" i="1" s="1"/>
  <c r="N15227" i="1" s="1"/>
  <c r="N15278" i="1" s="1"/>
  <c r="N15329" i="1" s="1"/>
  <c r="N15380" i="1" s="1"/>
  <c r="N15431" i="1" s="1"/>
  <c r="N15482" i="1" s="1"/>
  <c r="N15533" i="1" s="1"/>
  <c r="N15584" i="1" s="1"/>
  <c r="N15635" i="1" s="1"/>
  <c r="N15686" i="1" s="1"/>
  <c r="N15737" i="1" s="1"/>
  <c r="N15788" i="1" s="1"/>
  <c r="N15839" i="1" s="1"/>
  <c r="N15890" i="1" s="1"/>
  <c r="N15941" i="1" s="1"/>
  <c r="N15992" i="1" s="1"/>
  <c r="M132" i="1"/>
  <c r="M183" i="1" s="1"/>
  <c r="M234" i="1" s="1"/>
  <c r="M285" i="1" s="1"/>
  <c r="M336" i="1" s="1"/>
  <c r="R132" i="1"/>
  <c r="R183" i="1" s="1"/>
  <c r="R234" i="1" s="1"/>
  <c r="R285" i="1" s="1"/>
  <c r="R336" i="1" s="1"/>
  <c r="R387" i="1" s="1"/>
  <c r="R438" i="1" s="1"/>
  <c r="R489" i="1" s="1"/>
  <c r="R540" i="1" s="1"/>
  <c r="R591" i="1" s="1"/>
  <c r="R642" i="1" s="1"/>
  <c r="R693" i="1" s="1"/>
  <c r="R744" i="1" s="1"/>
  <c r="R795" i="1" s="1"/>
  <c r="R846" i="1" s="1"/>
  <c r="R897" i="1" s="1"/>
  <c r="R948" i="1" s="1"/>
  <c r="R999" i="1" s="1"/>
  <c r="R1050" i="1" s="1"/>
  <c r="R1101" i="1" s="1"/>
  <c r="R1152" i="1" s="1"/>
  <c r="R1203" i="1" s="1"/>
  <c r="R1254" i="1" s="1"/>
  <c r="R1305" i="1" s="1"/>
  <c r="R1356" i="1" s="1"/>
  <c r="R1407" i="1" s="1"/>
  <c r="R1458" i="1" s="1"/>
  <c r="R1509" i="1" s="1"/>
  <c r="R1560" i="1" s="1"/>
  <c r="R1611" i="1" s="1"/>
  <c r="R1662" i="1" s="1"/>
  <c r="R1713" i="1" s="1"/>
  <c r="R1764" i="1" s="1"/>
  <c r="R1815" i="1" s="1"/>
  <c r="R1866" i="1" s="1"/>
  <c r="R1917" i="1" s="1"/>
  <c r="R1968" i="1" s="1"/>
  <c r="R2019" i="1" s="1"/>
  <c r="R2070" i="1" s="1"/>
  <c r="R2121" i="1" s="1"/>
  <c r="R2172" i="1" s="1"/>
  <c r="R2223" i="1" s="1"/>
  <c r="R2274" i="1" s="1"/>
  <c r="R2325" i="1" s="1"/>
  <c r="R2376" i="1" s="1"/>
  <c r="R2427" i="1" s="1"/>
  <c r="R2478" i="1" s="1"/>
  <c r="R2529" i="1" s="1"/>
  <c r="R2580" i="1" s="1"/>
  <c r="R2631" i="1" s="1"/>
  <c r="R2682" i="1" s="1"/>
  <c r="R2733" i="1" s="1"/>
  <c r="R2784" i="1" s="1"/>
  <c r="R2835" i="1" s="1"/>
  <c r="R2886" i="1" s="1"/>
  <c r="R2937" i="1" s="1"/>
  <c r="R2988" i="1" s="1"/>
  <c r="R3039" i="1" s="1"/>
  <c r="R3090" i="1" s="1"/>
  <c r="R3141" i="1" s="1"/>
  <c r="R3192" i="1" s="1"/>
  <c r="R3243" i="1" s="1"/>
  <c r="R3294" i="1" s="1"/>
  <c r="R3345" i="1" s="1"/>
  <c r="R3396" i="1" s="1"/>
  <c r="R3447" i="1" s="1"/>
  <c r="R3498" i="1" s="1"/>
  <c r="R3549" i="1" s="1"/>
  <c r="R3600" i="1" s="1"/>
  <c r="R3651" i="1" s="1"/>
  <c r="R3702" i="1" s="1"/>
  <c r="R3753" i="1" s="1"/>
  <c r="R3804" i="1" s="1"/>
  <c r="R3855" i="1" s="1"/>
  <c r="R3906" i="1" s="1"/>
  <c r="R3957" i="1" s="1"/>
  <c r="R4008" i="1" s="1"/>
  <c r="R4059" i="1" s="1"/>
  <c r="R4110" i="1" s="1"/>
  <c r="R4161" i="1" s="1"/>
  <c r="R4212" i="1" s="1"/>
  <c r="R4263" i="1" s="1"/>
  <c r="M133" i="1"/>
  <c r="P133" i="1"/>
  <c r="P184" i="1" s="1"/>
  <c r="P235" i="1" s="1"/>
  <c r="P286" i="1" s="1"/>
  <c r="P337" i="1" s="1"/>
  <c r="P388" i="1" s="1"/>
  <c r="P439" i="1" s="1"/>
  <c r="P490" i="1" s="1"/>
  <c r="P541" i="1" s="1"/>
  <c r="P592" i="1" s="1"/>
  <c r="P643" i="1" s="1"/>
  <c r="P694" i="1" s="1"/>
  <c r="P745" i="1" s="1"/>
  <c r="P796" i="1" s="1"/>
  <c r="P847" i="1" s="1"/>
  <c r="P898" i="1" s="1"/>
  <c r="P949" i="1" s="1"/>
  <c r="P1000" i="1" s="1"/>
  <c r="P1051" i="1" s="1"/>
  <c r="P1102" i="1" s="1"/>
  <c r="P1153" i="1" s="1"/>
  <c r="P1204" i="1" s="1"/>
  <c r="P1255" i="1" s="1"/>
  <c r="P1306" i="1" s="1"/>
  <c r="P1357" i="1" s="1"/>
  <c r="P1408" i="1" s="1"/>
  <c r="P1459" i="1" s="1"/>
  <c r="P1510" i="1" s="1"/>
  <c r="P1561" i="1" s="1"/>
  <c r="P1612" i="1" s="1"/>
  <c r="P1663" i="1" s="1"/>
  <c r="P1714" i="1" s="1"/>
  <c r="P1765" i="1" s="1"/>
  <c r="P1816" i="1" s="1"/>
  <c r="P1867" i="1" s="1"/>
  <c r="P1918" i="1" s="1"/>
  <c r="P1969" i="1" s="1"/>
  <c r="P2020" i="1" s="1"/>
  <c r="P2071" i="1" s="1"/>
  <c r="P2122" i="1" s="1"/>
  <c r="P2173" i="1" s="1"/>
  <c r="P2224" i="1" s="1"/>
  <c r="P2275" i="1" s="1"/>
  <c r="P2326" i="1" s="1"/>
  <c r="P2377" i="1" s="1"/>
  <c r="P2428" i="1" s="1"/>
  <c r="P2479" i="1" s="1"/>
  <c r="P2530" i="1" s="1"/>
  <c r="P2581" i="1" s="1"/>
  <c r="P2632" i="1" s="1"/>
  <c r="P2683" i="1" s="1"/>
  <c r="P2734" i="1" s="1"/>
  <c r="P2785" i="1" s="1"/>
  <c r="P2836" i="1" s="1"/>
  <c r="P2887" i="1" s="1"/>
  <c r="P2938" i="1" s="1"/>
  <c r="P2989" i="1" s="1"/>
  <c r="P3040" i="1" s="1"/>
  <c r="P3091" i="1" s="1"/>
  <c r="P3142" i="1" s="1"/>
  <c r="P3193" i="1" s="1"/>
  <c r="P3244" i="1" s="1"/>
  <c r="P3295" i="1" s="1"/>
  <c r="P3346" i="1" s="1"/>
  <c r="P3397" i="1" s="1"/>
  <c r="P3448" i="1" s="1"/>
  <c r="P3499" i="1" s="1"/>
  <c r="P3550" i="1" s="1"/>
  <c r="P3601" i="1" s="1"/>
  <c r="P3652" i="1" s="1"/>
  <c r="P3703" i="1" s="1"/>
  <c r="P3754" i="1" s="1"/>
  <c r="P3805" i="1" s="1"/>
  <c r="P3856" i="1" s="1"/>
  <c r="P3907" i="1" s="1"/>
  <c r="P3958" i="1" s="1"/>
  <c r="P4009" i="1" s="1"/>
  <c r="P4060" i="1" s="1"/>
  <c r="P4111" i="1" s="1"/>
  <c r="P4162" i="1" s="1"/>
  <c r="P4213" i="1" s="1"/>
  <c r="P4264" i="1" s="1"/>
  <c r="P4315" i="1" s="1"/>
  <c r="P4366" i="1" s="1"/>
  <c r="P4417" i="1" s="1"/>
  <c r="P4468" i="1" s="1"/>
  <c r="P4519" i="1" s="1"/>
  <c r="P4570" i="1" s="1"/>
  <c r="P4621" i="1" s="1"/>
  <c r="P4672" i="1" s="1"/>
  <c r="P4723" i="1" s="1"/>
  <c r="P4774" i="1" s="1"/>
  <c r="P4825" i="1" s="1"/>
  <c r="P4876" i="1" s="1"/>
  <c r="P4927" i="1" s="1"/>
  <c r="P4978" i="1" s="1"/>
  <c r="P5029" i="1" s="1"/>
  <c r="P5080" i="1" s="1"/>
  <c r="P5131" i="1" s="1"/>
  <c r="P5182" i="1" s="1"/>
  <c r="P5233" i="1" s="1"/>
  <c r="P5284" i="1" s="1"/>
  <c r="P5335" i="1" s="1"/>
  <c r="P5386" i="1" s="1"/>
  <c r="P5437" i="1" s="1"/>
  <c r="P5488" i="1" s="1"/>
  <c r="P5539" i="1" s="1"/>
  <c r="P5590" i="1" s="1"/>
  <c r="P5641" i="1" s="1"/>
  <c r="P5692" i="1" s="1"/>
  <c r="P5743" i="1" s="1"/>
  <c r="P5794" i="1" s="1"/>
  <c r="P5845" i="1" s="1"/>
  <c r="P5896" i="1" s="1"/>
  <c r="P5947" i="1" s="1"/>
  <c r="P5998" i="1" s="1"/>
  <c r="P6049" i="1" s="1"/>
  <c r="P6100" i="1" s="1"/>
  <c r="P6151" i="1" s="1"/>
  <c r="P6202" i="1" s="1"/>
  <c r="P6253" i="1" s="1"/>
  <c r="P6304" i="1" s="1"/>
  <c r="P6355" i="1" s="1"/>
  <c r="P6406" i="1" s="1"/>
  <c r="P6457" i="1" s="1"/>
  <c r="P6508" i="1" s="1"/>
  <c r="P6559" i="1" s="1"/>
  <c r="P6610" i="1" s="1"/>
  <c r="P6661" i="1" s="1"/>
  <c r="P6712" i="1" s="1"/>
  <c r="P6763" i="1" s="1"/>
  <c r="P6814" i="1" s="1"/>
  <c r="P6865" i="1" s="1"/>
  <c r="P6916" i="1" s="1"/>
  <c r="P6967" i="1" s="1"/>
  <c r="P7018" i="1" s="1"/>
  <c r="P7069" i="1" s="1"/>
  <c r="P7120" i="1" s="1"/>
  <c r="P7171" i="1" s="1"/>
  <c r="P7222" i="1" s="1"/>
  <c r="P7273" i="1" s="1"/>
  <c r="P7324" i="1" s="1"/>
  <c r="P7375" i="1" s="1"/>
  <c r="P7426" i="1" s="1"/>
  <c r="P7477" i="1" s="1"/>
  <c r="P7528" i="1" s="1"/>
  <c r="P7579" i="1" s="1"/>
  <c r="P7630" i="1" s="1"/>
  <c r="P7681" i="1" s="1"/>
  <c r="P7732" i="1" s="1"/>
  <c r="P7783" i="1" s="1"/>
  <c r="P7834" i="1" s="1"/>
  <c r="P7885" i="1" s="1"/>
  <c r="P7936" i="1" s="1"/>
  <c r="P7987" i="1" s="1"/>
  <c r="P8038" i="1" s="1"/>
  <c r="P8089" i="1" s="1"/>
  <c r="P8140" i="1" s="1"/>
  <c r="P8191" i="1" s="1"/>
  <c r="P8242" i="1" s="1"/>
  <c r="P8293" i="1" s="1"/>
  <c r="P8344" i="1" s="1"/>
  <c r="P8395" i="1" s="1"/>
  <c r="P8446" i="1" s="1"/>
  <c r="P8497" i="1" s="1"/>
  <c r="P8548" i="1" s="1"/>
  <c r="P8599" i="1" s="1"/>
  <c r="P8650" i="1" s="1"/>
  <c r="P8701" i="1" s="1"/>
  <c r="P8752" i="1" s="1"/>
  <c r="P8803" i="1" s="1"/>
  <c r="P8854" i="1" s="1"/>
  <c r="P8905" i="1" s="1"/>
  <c r="P8956" i="1" s="1"/>
  <c r="P9007" i="1" s="1"/>
  <c r="P9058" i="1" s="1"/>
  <c r="P9109" i="1" s="1"/>
  <c r="P9160" i="1" s="1"/>
  <c r="P9211" i="1" s="1"/>
  <c r="P9262" i="1" s="1"/>
  <c r="P9313" i="1" s="1"/>
  <c r="P9364" i="1" s="1"/>
  <c r="P9415" i="1" s="1"/>
  <c r="P9466" i="1" s="1"/>
  <c r="P9517" i="1" s="1"/>
  <c r="P9568" i="1" s="1"/>
  <c r="P9619" i="1" s="1"/>
  <c r="P9670" i="1" s="1"/>
  <c r="P9721" i="1" s="1"/>
  <c r="P9772" i="1" s="1"/>
  <c r="P9823" i="1" s="1"/>
  <c r="P9874" i="1" s="1"/>
  <c r="P9925" i="1" s="1"/>
  <c r="P9976" i="1" s="1"/>
  <c r="P10027" i="1" s="1"/>
  <c r="P10078" i="1" s="1"/>
  <c r="P10129" i="1" s="1"/>
  <c r="P10180" i="1" s="1"/>
  <c r="P10231" i="1" s="1"/>
  <c r="P10282" i="1" s="1"/>
  <c r="P10333" i="1" s="1"/>
  <c r="P10384" i="1" s="1"/>
  <c r="P10435" i="1" s="1"/>
  <c r="P10486" i="1" s="1"/>
  <c r="P10537" i="1" s="1"/>
  <c r="P10588" i="1" s="1"/>
  <c r="P10639" i="1" s="1"/>
  <c r="P10690" i="1" s="1"/>
  <c r="P10741" i="1" s="1"/>
  <c r="P10792" i="1" s="1"/>
  <c r="P10843" i="1" s="1"/>
  <c r="P10894" i="1" s="1"/>
  <c r="P10945" i="1" s="1"/>
  <c r="P10996" i="1" s="1"/>
  <c r="P11047" i="1" s="1"/>
  <c r="P11098" i="1" s="1"/>
  <c r="P11149" i="1" s="1"/>
  <c r="P11200" i="1" s="1"/>
  <c r="P11251" i="1" s="1"/>
  <c r="P11302" i="1" s="1"/>
  <c r="P11353" i="1" s="1"/>
  <c r="P11404" i="1" s="1"/>
  <c r="P11455" i="1" s="1"/>
  <c r="P11506" i="1" s="1"/>
  <c r="P11557" i="1" s="1"/>
  <c r="P11608" i="1" s="1"/>
  <c r="P11659" i="1" s="1"/>
  <c r="P11710" i="1" s="1"/>
  <c r="P11761" i="1" s="1"/>
  <c r="P11812" i="1" s="1"/>
  <c r="P11863" i="1" s="1"/>
  <c r="P11914" i="1" s="1"/>
  <c r="P11965" i="1" s="1"/>
  <c r="P12016" i="1" s="1"/>
  <c r="P12067" i="1" s="1"/>
  <c r="P12118" i="1" s="1"/>
  <c r="P12169" i="1" s="1"/>
  <c r="P12220" i="1" s="1"/>
  <c r="P12271" i="1" s="1"/>
  <c r="P12322" i="1" s="1"/>
  <c r="P12373" i="1" s="1"/>
  <c r="P12424" i="1" s="1"/>
  <c r="P12475" i="1" s="1"/>
  <c r="P12526" i="1" s="1"/>
  <c r="P12577" i="1" s="1"/>
  <c r="P12628" i="1" s="1"/>
  <c r="P12679" i="1" s="1"/>
  <c r="P12730" i="1" s="1"/>
  <c r="P12781" i="1" s="1"/>
  <c r="P12832" i="1" s="1"/>
  <c r="P12883" i="1" s="1"/>
  <c r="P12934" i="1" s="1"/>
  <c r="P12985" i="1" s="1"/>
  <c r="P13036" i="1" s="1"/>
  <c r="P13087" i="1" s="1"/>
  <c r="P13138" i="1" s="1"/>
  <c r="P13189" i="1" s="1"/>
  <c r="P13240" i="1" s="1"/>
  <c r="P13291" i="1" s="1"/>
  <c r="P13342" i="1" s="1"/>
  <c r="P13393" i="1" s="1"/>
  <c r="P13444" i="1" s="1"/>
  <c r="P13495" i="1" s="1"/>
  <c r="P13546" i="1" s="1"/>
  <c r="P13597" i="1" s="1"/>
  <c r="P13648" i="1" s="1"/>
  <c r="P13699" i="1" s="1"/>
  <c r="P13750" i="1" s="1"/>
  <c r="P13801" i="1" s="1"/>
  <c r="P13852" i="1" s="1"/>
  <c r="P13903" i="1" s="1"/>
  <c r="P13954" i="1" s="1"/>
  <c r="P14005" i="1" s="1"/>
  <c r="P14056" i="1" s="1"/>
  <c r="P14107" i="1" s="1"/>
  <c r="P14158" i="1" s="1"/>
  <c r="P14209" i="1" s="1"/>
  <c r="P14260" i="1" s="1"/>
  <c r="P14311" i="1" s="1"/>
  <c r="P14362" i="1" s="1"/>
  <c r="P14413" i="1" s="1"/>
  <c r="P14464" i="1" s="1"/>
  <c r="P14515" i="1" s="1"/>
  <c r="P14566" i="1" s="1"/>
  <c r="P14617" i="1" s="1"/>
  <c r="P14668" i="1" s="1"/>
  <c r="P14719" i="1" s="1"/>
  <c r="P14770" i="1" s="1"/>
  <c r="P14821" i="1" s="1"/>
  <c r="P14872" i="1" s="1"/>
  <c r="P14923" i="1" s="1"/>
  <c r="P14974" i="1" s="1"/>
  <c r="P15025" i="1" s="1"/>
  <c r="P15076" i="1" s="1"/>
  <c r="P15127" i="1" s="1"/>
  <c r="P15178" i="1" s="1"/>
  <c r="P15229" i="1" s="1"/>
  <c r="P15280" i="1" s="1"/>
  <c r="P15331" i="1" s="1"/>
  <c r="P15382" i="1" s="1"/>
  <c r="P15433" i="1" s="1"/>
  <c r="P15484" i="1" s="1"/>
  <c r="P15535" i="1" s="1"/>
  <c r="P15586" i="1" s="1"/>
  <c r="P15637" i="1" s="1"/>
  <c r="P15688" i="1" s="1"/>
  <c r="P15739" i="1" s="1"/>
  <c r="P15790" i="1" s="1"/>
  <c r="P15841" i="1" s="1"/>
  <c r="P15892" i="1" s="1"/>
  <c r="P15943" i="1" s="1"/>
  <c r="P15994" i="1" s="1"/>
  <c r="M134" i="1"/>
  <c r="P134" i="1"/>
  <c r="P185" i="1" s="1"/>
  <c r="P236" i="1" s="1"/>
  <c r="P287" i="1" s="1"/>
  <c r="P338" i="1" s="1"/>
  <c r="P389" i="1" s="1"/>
  <c r="P440" i="1" s="1"/>
  <c r="P491" i="1" s="1"/>
  <c r="P542" i="1" s="1"/>
  <c r="P593" i="1" s="1"/>
  <c r="P644" i="1" s="1"/>
  <c r="P695" i="1" s="1"/>
  <c r="P746" i="1" s="1"/>
  <c r="P797" i="1" s="1"/>
  <c r="P848" i="1" s="1"/>
  <c r="P899" i="1" s="1"/>
  <c r="P950" i="1" s="1"/>
  <c r="P1001" i="1" s="1"/>
  <c r="P1052" i="1" s="1"/>
  <c r="P1103" i="1" s="1"/>
  <c r="P1154" i="1" s="1"/>
  <c r="P1205" i="1" s="1"/>
  <c r="P1256" i="1" s="1"/>
  <c r="P1307" i="1" s="1"/>
  <c r="P1358" i="1" s="1"/>
  <c r="P1409" i="1" s="1"/>
  <c r="P1460" i="1" s="1"/>
  <c r="P1511" i="1" s="1"/>
  <c r="P1562" i="1" s="1"/>
  <c r="P1613" i="1" s="1"/>
  <c r="P1664" i="1" s="1"/>
  <c r="P1715" i="1" s="1"/>
  <c r="P1766" i="1" s="1"/>
  <c r="P1817" i="1" s="1"/>
  <c r="P1868" i="1" s="1"/>
  <c r="P1919" i="1" s="1"/>
  <c r="P1970" i="1" s="1"/>
  <c r="P2021" i="1" s="1"/>
  <c r="P2072" i="1" s="1"/>
  <c r="P2123" i="1" s="1"/>
  <c r="P2174" i="1" s="1"/>
  <c r="P2225" i="1" s="1"/>
  <c r="P2276" i="1" s="1"/>
  <c r="P2327" i="1" s="1"/>
  <c r="P2378" i="1" s="1"/>
  <c r="P2429" i="1" s="1"/>
  <c r="P2480" i="1" s="1"/>
  <c r="P2531" i="1" s="1"/>
  <c r="P2582" i="1" s="1"/>
  <c r="P2633" i="1" s="1"/>
  <c r="P2684" i="1" s="1"/>
  <c r="P2735" i="1" s="1"/>
  <c r="P2786" i="1" s="1"/>
  <c r="P2837" i="1" s="1"/>
  <c r="P2888" i="1" s="1"/>
  <c r="P2939" i="1" s="1"/>
  <c r="P2990" i="1" s="1"/>
  <c r="P3041" i="1" s="1"/>
  <c r="P3092" i="1" s="1"/>
  <c r="P3143" i="1" s="1"/>
  <c r="P3194" i="1" s="1"/>
  <c r="P3245" i="1" s="1"/>
  <c r="P3296" i="1" s="1"/>
  <c r="P3347" i="1" s="1"/>
  <c r="P3398" i="1" s="1"/>
  <c r="P3449" i="1" s="1"/>
  <c r="P3500" i="1" s="1"/>
  <c r="P3551" i="1" s="1"/>
  <c r="P3602" i="1" s="1"/>
  <c r="P3653" i="1" s="1"/>
  <c r="P3704" i="1" s="1"/>
  <c r="P3755" i="1" s="1"/>
  <c r="P3806" i="1" s="1"/>
  <c r="P3857" i="1" s="1"/>
  <c r="P3908" i="1" s="1"/>
  <c r="P3959" i="1" s="1"/>
  <c r="P4010" i="1" s="1"/>
  <c r="P4061" i="1" s="1"/>
  <c r="P4112" i="1" s="1"/>
  <c r="P4163" i="1" s="1"/>
  <c r="P4214" i="1" s="1"/>
  <c r="P4265" i="1" s="1"/>
  <c r="P4316" i="1" s="1"/>
  <c r="P4367" i="1" s="1"/>
  <c r="P4418" i="1" s="1"/>
  <c r="P4469" i="1" s="1"/>
  <c r="P4520" i="1" s="1"/>
  <c r="P4571" i="1" s="1"/>
  <c r="P4622" i="1" s="1"/>
  <c r="P4673" i="1" s="1"/>
  <c r="P4724" i="1" s="1"/>
  <c r="P4775" i="1" s="1"/>
  <c r="P4826" i="1" s="1"/>
  <c r="P4877" i="1" s="1"/>
  <c r="P4928" i="1" s="1"/>
  <c r="P4979" i="1" s="1"/>
  <c r="P5030" i="1" s="1"/>
  <c r="P5081" i="1" s="1"/>
  <c r="P5132" i="1" s="1"/>
  <c r="P5183" i="1" s="1"/>
  <c r="P5234" i="1" s="1"/>
  <c r="P5285" i="1" s="1"/>
  <c r="P5336" i="1" s="1"/>
  <c r="P5387" i="1" s="1"/>
  <c r="P5438" i="1" s="1"/>
  <c r="P5489" i="1" s="1"/>
  <c r="P5540" i="1" s="1"/>
  <c r="P5591" i="1" s="1"/>
  <c r="P5642" i="1" s="1"/>
  <c r="P5693" i="1" s="1"/>
  <c r="P5744" i="1" s="1"/>
  <c r="P5795" i="1" s="1"/>
  <c r="P5846" i="1" s="1"/>
  <c r="P5897" i="1" s="1"/>
  <c r="P5948" i="1" s="1"/>
  <c r="P5999" i="1" s="1"/>
  <c r="P6050" i="1" s="1"/>
  <c r="P6101" i="1" s="1"/>
  <c r="P6152" i="1" s="1"/>
  <c r="P6203" i="1" s="1"/>
  <c r="P6254" i="1" s="1"/>
  <c r="P6305" i="1" s="1"/>
  <c r="P6356" i="1" s="1"/>
  <c r="P6407" i="1" s="1"/>
  <c r="P6458" i="1" s="1"/>
  <c r="P6509" i="1" s="1"/>
  <c r="P6560" i="1" s="1"/>
  <c r="P6611" i="1" s="1"/>
  <c r="P6662" i="1" s="1"/>
  <c r="P6713" i="1" s="1"/>
  <c r="P6764" i="1" s="1"/>
  <c r="P6815" i="1" s="1"/>
  <c r="P6866" i="1" s="1"/>
  <c r="P6917" i="1" s="1"/>
  <c r="P6968" i="1" s="1"/>
  <c r="P7019" i="1" s="1"/>
  <c r="P7070" i="1" s="1"/>
  <c r="P7121" i="1" s="1"/>
  <c r="P7172" i="1" s="1"/>
  <c r="P7223" i="1" s="1"/>
  <c r="P7274" i="1" s="1"/>
  <c r="P7325" i="1" s="1"/>
  <c r="P7376" i="1" s="1"/>
  <c r="P7427" i="1" s="1"/>
  <c r="P7478" i="1" s="1"/>
  <c r="P7529" i="1" s="1"/>
  <c r="P7580" i="1" s="1"/>
  <c r="P7631" i="1" s="1"/>
  <c r="P7682" i="1" s="1"/>
  <c r="P7733" i="1" s="1"/>
  <c r="P7784" i="1" s="1"/>
  <c r="P7835" i="1" s="1"/>
  <c r="P7886" i="1" s="1"/>
  <c r="P7937" i="1" s="1"/>
  <c r="P7988" i="1" s="1"/>
  <c r="P8039" i="1" s="1"/>
  <c r="P8090" i="1" s="1"/>
  <c r="P8141" i="1" s="1"/>
  <c r="P8192" i="1" s="1"/>
  <c r="P8243" i="1" s="1"/>
  <c r="P8294" i="1" s="1"/>
  <c r="P8345" i="1" s="1"/>
  <c r="P8396" i="1" s="1"/>
  <c r="P8447" i="1" s="1"/>
  <c r="P8498" i="1" s="1"/>
  <c r="P8549" i="1" s="1"/>
  <c r="P8600" i="1" s="1"/>
  <c r="P8651" i="1" s="1"/>
  <c r="P8702" i="1" s="1"/>
  <c r="P8753" i="1" s="1"/>
  <c r="P8804" i="1" s="1"/>
  <c r="P8855" i="1" s="1"/>
  <c r="P8906" i="1" s="1"/>
  <c r="P8957" i="1" s="1"/>
  <c r="P9008" i="1" s="1"/>
  <c r="P9059" i="1" s="1"/>
  <c r="P9110" i="1" s="1"/>
  <c r="P9161" i="1" s="1"/>
  <c r="P9212" i="1" s="1"/>
  <c r="P9263" i="1" s="1"/>
  <c r="P9314" i="1" s="1"/>
  <c r="P9365" i="1" s="1"/>
  <c r="P9416" i="1" s="1"/>
  <c r="P9467" i="1" s="1"/>
  <c r="P9518" i="1" s="1"/>
  <c r="P9569" i="1" s="1"/>
  <c r="P9620" i="1" s="1"/>
  <c r="P9671" i="1" s="1"/>
  <c r="P9722" i="1" s="1"/>
  <c r="P9773" i="1" s="1"/>
  <c r="P9824" i="1" s="1"/>
  <c r="P9875" i="1" s="1"/>
  <c r="P9926" i="1" s="1"/>
  <c r="P9977" i="1" s="1"/>
  <c r="P10028" i="1" s="1"/>
  <c r="P10079" i="1" s="1"/>
  <c r="P10130" i="1" s="1"/>
  <c r="P10181" i="1" s="1"/>
  <c r="P10232" i="1" s="1"/>
  <c r="P10283" i="1" s="1"/>
  <c r="P10334" i="1" s="1"/>
  <c r="P10385" i="1" s="1"/>
  <c r="P10436" i="1" s="1"/>
  <c r="P10487" i="1" s="1"/>
  <c r="P10538" i="1" s="1"/>
  <c r="P10589" i="1" s="1"/>
  <c r="P10640" i="1" s="1"/>
  <c r="P10691" i="1" s="1"/>
  <c r="P10742" i="1" s="1"/>
  <c r="P10793" i="1" s="1"/>
  <c r="P10844" i="1" s="1"/>
  <c r="P10895" i="1" s="1"/>
  <c r="P10946" i="1" s="1"/>
  <c r="P10997" i="1" s="1"/>
  <c r="P11048" i="1" s="1"/>
  <c r="P11099" i="1" s="1"/>
  <c r="P11150" i="1" s="1"/>
  <c r="P11201" i="1" s="1"/>
  <c r="P11252" i="1" s="1"/>
  <c r="P11303" i="1" s="1"/>
  <c r="P11354" i="1" s="1"/>
  <c r="P11405" i="1" s="1"/>
  <c r="P11456" i="1" s="1"/>
  <c r="P11507" i="1" s="1"/>
  <c r="P11558" i="1" s="1"/>
  <c r="P11609" i="1" s="1"/>
  <c r="P11660" i="1" s="1"/>
  <c r="P11711" i="1" s="1"/>
  <c r="P11762" i="1" s="1"/>
  <c r="P11813" i="1" s="1"/>
  <c r="P11864" i="1" s="1"/>
  <c r="P11915" i="1" s="1"/>
  <c r="P11966" i="1" s="1"/>
  <c r="P12017" i="1" s="1"/>
  <c r="P12068" i="1" s="1"/>
  <c r="P12119" i="1" s="1"/>
  <c r="P12170" i="1" s="1"/>
  <c r="P12221" i="1" s="1"/>
  <c r="P12272" i="1" s="1"/>
  <c r="P12323" i="1" s="1"/>
  <c r="P12374" i="1" s="1"/>
  <c r="P12425" i="1" s="1"/>
  <c r="P12476" i="1" s="1"/>
  <c r="P12527" i="1" s="1"/>
  <c r="P12578" i="1" s="1"/>
  <c r="P12629" i="1" s="1"/>
  <c r="P12680" i="1" s="1"/>
  <c r="P12731" i="1" s="1"/>
  <c r="P12782" i="1" s="1"/>
  <c r="P12833" i="1" s="1"/>
  <c r="P12884" i="1" s="1"/>
  <c r="P12935" i="1" s="1"/>
  <c r="P12986" i="1" s="1"/>
  <c r="P13037" i="1" s="1"/>
  <c r="P13088" i="1" s="1"/>
  <c r="P13139" i="1" s="1"/>
  <c r="P13190" i="1" s="1"/>
  <c r="P13241" i="1" s="1"/>
  <c r="P13292" i="1" s="1"/>
  <c r="P13343" i="1" s="1"/>
  <c r="P13394" i="1" s="1"/>
  <c r="P13445" i="1" s="1"/>
  <c r="P13496" i="1" s="1"/>
  <c r="P13547" i="1" s="1"/>
  <c r="P13598" i="1" s="1"/>
  <c r="P13649" i="1" s="1"/>
  <c r="P13700" i="1" s="1"/>
  <c r="P13751" i="1" s="1"/>
  <c r="P13802" i="1" s="1"/>
  <c r="P13853" i="1" s="1"/>
  <c r="P13904" i="1" s="1"/>
  <c r="P13955" i="1" s="1"/>
  <c r="P14006" i="1" s="1"/>
  <c r="P14057" i="1" s="1"/>
  <c r="P14108" i="1" s="1"/>
  <c r="P14159" i="1" s="1"/>
  <c r="P14210" i="1" s="1"/>
  <c r="P14261" i="1" s="1"/>
  <c r="P14312" i="1" s="1"/>
  <c r="P14363" i="1" s="1"/>
  <c r="P14414" i="1" s="1"/>
  <c r="P14465" i="1" s="1"/>
  <c r="P14516" i="1" s="1"/>
  <c r="P14567" i="1" s="1"/>
  <c r="P14618" i="1" s="1"/>
  <c r="P14669" i="1" s="1"/>
  <c r="P14720" i="1" s="1"/>
  <c r="P14771" i="1" s="1"/>
  <c r="P14822" i="1" s="1"/>
  <c r="P14873" i="1" s="1"/>
  <c r="P14924" i="1" s="1"/>
  <c r="P14975" i="1" s="1"/>
  <c r="P15026" i="1" s="1"/>
  <c r="P15077" i="1" s="1"/>
  <c r="P15128" i="1" s="1"/>
  <c r="P15179" i="1" s="1"/>
  <c r="P15230" i="1" s="1"/>
  <c r="P15281" i="1" s="1"/>
  <c r="P15332" i="1" s="1"/>
  <c r="P15383" i="1" s="1"/>
  <c r="P15434" i="1" s="1"/>
  <c r="P15485" i="1" s="1"/>
  <c r="P15536" i="1" s="1"/>
  <c r="P15587" i="1" s="1"/>
  <c r="P15638" i="1" s="1"/>
  <c r="P15689" i="1" s="1"/>
  <c r="P15740" i="1" s="1"/>
  <c r="P15791" i="1" s="1"/>
  <c r="P15842" i="1" s="1"/>
  <c r="P15893" i="1" s="1"/>
  <c r="P15944" i="1" s="1"/>
  <c r="P15995" i="1" s="1"/>
  <c r="Q134" i="1"/>
  <c r="Q185" i="1" s="1"/>
  <c r="Q236" i="1" s="1"/>
  <c r="Q287" i="1" s="1"/>
  <c r="Q338" i="1" s="1"/>
  <c r="Q389" i="1" s="1"/>
  <c r="Q440" i="1" s="1"/>
  <c r="Q491" i="1" s="1"/>
  <c r="Q542" i="1" s="1"/>
  <c r="Q593" i="1" s="1"/>
  <c r="Q644" i="1" s="1"/>
  <c r="Q695" i="1" s="1"/>
  <c r="Q746" i="1" s="1"/>
  <c r="Q797" i="1" s="1"/>
  <c r="Q848" i="1" s="1"/>
  <c r="Q899" i="1" s="1"/>
  <c r="Q950" i="1" s="1"/>
  <c r="Q1001" i="1" s="1"/>
  <c r="Q1052" i="1" s="1"/>
  <c r="Q1103" i="1" s="1"/>
  <c r="Q1154" i="1" s="1"/>
  <c r="Q1205" i="1" s="1"/>
  <c r="Q1256" i="1" s="1"/>
  <c r="Q1307" i="1" s="1"/>
  <c r="Q1358" i="1" s="1"/>
  <c r="Q1409" i="1" s="1"/>
  <c r="Q1460" i="1" s="1"/>
  <c r="Q1511" i="1" s="1"/>
  <c r="Q1562" i="1" s="1"/>
  <c r="Q1613" i="1" s="1"/>
  <c r="Q1664" i="1" s="1"/>
  <c r="Q1715" i="1" s="1"/>
  <c r="Q1766" i="1" s="1"/>
  <c r="Q1817" i="1" s="1"/>
  <c r="Q1868" i="1" s="1"/>
  <c r="Q1919" i="1" s="1"/>
  <c r="Q1970" i="1" s="1"/>
  <c r="Q2021" i="1" s="1"/>
  <c r="Q2072" i="1" s="1"/>
  <c r="Q2123" i="1" s="1"/>
  <c r="Q2174" i="1" s="1"/>
  <c r="Q2225" i="1" s="1"/>
  <c r="Q2276" i="1" s="1"/>
  <c r="Q2327" i="1" s="1"/>
  <c r="Q2378" i="1" s="1"/>
  <c r="Q2429" i="1" s="1"/>
  <c r="Q2480" i="1" s="1"/>
  <c r="Q2531" i="1" s="1"/>
  <c r="Q2582" i="1" s="1"/>
  <c r="Q2633" i="1" s="1"/>
  <c r="Q2684" i="1" s="1"/>
  <c r="Q2735" i="1" s="1"/>
  <c r="Q2786" i="1" s="1"/>
  <c r="Q2837" i="1" s="1"/>
  <c r="Q2888" i="1" s="1"/>
  <c r="Q2939" i="1" s="1"/>
  <c r="Q2990" i="1" s="1"/>
  <c r="Q3041" i="1" s="1"/>
  <c r="N135" i="1"/>
  <c r="N186" i="1" s="1"/>
  <c r="N237" i="1" s="1"/>
  <c r="N288" i="1" s="1"/>
  <c r="N339" i="1" s="1"/>
  <c r="N390" i="1" s="1"/>
  <c r="N441" i="1" s="1"/>
  <c r="N492" i="1" s="1"/>
  <c r="N543" i="1" s="1"/>
  <c r="N594" i="1" s="1"/>
  <c r="N645" i="1" s="1"/>
  <c r="N696" i="1" s="1"/>
  <c r="N747" i="1" s="1"/>
  <c r="N798" i="1" s="1"/>
  <c r="N849" i="1" s="1"/>
  <c r="N900" i="1" s="1"/>
  <c r="N951" i="1" s="1"/>
  <c r="N1002" i="1" s="1"/>
  <c r="N1053" i="1" s="1"/>
  <c r="N1104" i="1" s="1"/>
  <c r="N1155" i="1" s="1"/>
  <c r="N1206" i="1" s="1"/>
  <c r="N1257" i="1" s="1"/>
  <c r="N1308" i="1" s="1"/>
  <c r="N1359" i="1" s="1"/>
  <c r="N1410" i="1" s="1"/>
  <c r="N1461" i="1" s="1"/>
  <c r="N1512" i="1" s="1"/>
  <c r="N1563" i="1" s="1"/>
  <c r="N1614" i="1" s="1"/>
  <c r="N1665" i="1" s="1"/>
  <c r="P135" i="1"/>
  <c r="P186" i="1" s="1"/>
  <c r="P237" i="1" s="1"/>
  <c r="P288" i="1" s="1"/>
  <c r="P339" i="1" s="1"/>
  <c r="P390" i="1" s="1"/>
  <c r="P441" i="1" s="1"/>
  <c r="P492" i="1" s="1"/>
  <c r="P543" i="1" s="1"/>
  <c r="P594" i="1" s="1"/>
  <c r="P645" i="1" s="1"/>
  <c r="P696" i="1" s="1"/>
  <c r="P747" i="1" s="1"/>
  <c r="P798" i="1" s="1"/>
  <c r="P849" i="1" s="1"/>
  <c r="P900" i="1" s="1"/>
  <c r="P951" i="1" s="1"/>
  <c r="P1002" i="1" s="1"/>
  <c r="P1053" i="1" s="1"/>
  <c r="P1104" i="1" s="1"/>
  <c r="P1155" i="1" s="1"/>
  <c r="P1206" i="1" s="1"/>
  <c r="P1257" i="1" s="1"/>
  <c r="P1308" i="1" s="1"/>
  <c r="P1359" i="1" s="1"/>
  <c r="P1410" i="1" s="1"/>
  <c r="P1461" i="1" s="1"/>
  <c r="P1512" i="1" s="1"/>
  <c r="P1563" i="1" s="1"/>
  <c r="P1614" i="1" s="1"/>
  <c r="P1665" i="1" s="1"/>
  <c r="P1716" i="1" s="1"/>
  <c r="P1767" i="1" s="1"/>
  <c r="P1818" i="1" s="1"/>
  <c r="P1869" i="1" s="1"/>
  <c r="P1920" i="1" s="1"/>
  <c r="P1971" i="1" s="1"/>
  <c r="P2022" i="1" s="1"/>
  <c r="P2073" i="1" s="1"/>
  <c r="P2124" i="1" s="1"/>
  <c r="P2175" i="1" s="1"/>
  <c r="P2226" i="1" s="1"/>
  <c r="P2277" i="1" s="1"/>
  <c r="P2328" i="1" s="1"/>
  <c r="P2379" i="1" s="1"/>
  <c r="P2430" i="1" s="1"/>
  <c r="P2481" i="1" s="1"/>
  <c r="P2532" i="1" s="1"/>
  <c r="P2583" i="1" s="1"/>
  <c r="P2634" i="1" s="1"/>
  <c r="P2685" i="1" s="1"/>
  <c r="P2736" i="1" s="1"/>
  <c r="P2787" i="1" s="1"/>
  <c r="P2838" i="1" s="1"/>
  <c r="P2889" i="1" s="1"/>
  <c r="P2940" i="1" s="1"/>
  <c r="P2991" i="1" s="1"/>
  <c r="P3042" i="1" s="1"/>
  <c r="P3093" i="1" s="1"/>
  <c r="P3144" i="1" s="1"/>
  <c r="P3195" i="1" s="1"/>
  <c r="P3246" i="1" s="1"/>
  <c r="P3297" i="1" s="1"/>
  <c r="P3348" i="1" s="1"/>
  <c r="P3399" i="1" s="1"/>
  <c r="P3450" i="1" s="1"/>
  <c r="P3501" i="1" s="1"/>
  <c r="P3552" i="1" s="1"/>
  <c r="P3603" i="1" s="1"/>
  <c r="P3654" i="1" s="1"/>
  <c r="P3705" i="1" s="1"/>
  <c r="P3756" i="1" s="1"/>
  <c r="P3807" i="1" s="1"/>
  <c r="P3858" i="1" s="1"/>
  <c r="P3909" i="1" s="1"/>
  <c r="P3960" i="1" s="1"/>
  <c r="P4011" i="1" s="1"/>
  <c r="P4062" i="1" s="1"/>
  <c r="P4113" i="1" s="1"/>
  <c r="P4164" i="1" s="1"/>
  <c r="P4215" i="1" s="1"/>
  <c r="P4266" i="1" s="1"/>
  <c r="P4317" i="1" s="1"/>
  <c r="P4368" i="1" s="1"/>
  <c r="P4419" i="1" s="1"/>
  <c r="P4470" i="1" s="1"/>
  <c r="P4521" i="1" s="1"/>
  <c r="P4572" i="1" s="1"/>
  <c r="P4623" i="1" s="1"/>
  <c r="P4674" i="1" s="1"/>
  <c r="P4725" i="1" s="1"/>
  <c r="P4776" i="1" s="1"/>
  <c r="P4827" i="1" s="1"/>
  <c r="P4878" i="1" s="1"/>
  <c r="P4929" i="1" s="1"/>
  <c r="P4980" i="1" s="1"/>
  <c r="P5031" i="1" s="1"/>
  <c r="P5082" i="1" s="1"/>
  <c r="P5133" i="1" s="1"/>
  <c r="P5184" i="1" s="1"/>
  <c r="P5235" i="1" s="1"/>
  <c r="P5286" i="1" s="1"/>
  <c r="P5337" i="1" s="1"/>
  <c r="P5388" i="1" s="1"/>
  <c r="P5439" i="1" s="1"/>
  <c r="P5490" i="1" s="1"/>
  <c r="P5541" i="1" s="1"/>
  <c r="P5592" i="1" s="1"/>
  <c r="P5643" i="1" s="1"/>
  <c r="P5694" i="1" s="1"/>
  <c r="P5745" i="1" s="1"/>
  <c r="P5796" i="1" s="1"/>
  <c r="P5847" i="1" s="1"/>
  <c r="P5898" i="1" s="1"/>
  <c r="P5949" i="1" s="1"/>
  <c r="P6000" i="1" s="1"/>
  <c r="P6051" i="1" s="1"/>
  <c r="P6102" i="1" s="1"/>
  <c r="P6153" i="1" s="1"/>
  <c r="P6204" i="1" s="1"/>
  <c r="P6255" i="1" s="1"/>
  <c r="P6306" i="1" s="1"/>
  <c r="P6357" i="1" s="1"/>
  <c r="P6408" i="1" s="1"/>
  <c r="P6459" i="1" s="1"/>
  <c r="P6510" i="1" s="1"/>
  <c r="P6561" i="1" s="1"/>
  <c r="P6612" i="1" s="1"/>
  <c r="P6663" i="1" s="1"/>
  <c r="P6714" i="1" s="1"/>
  <c r="P6765" i="1" s="1"/>
  <c r="P6816" i="1" s="1"/>
  <c r="P6867" i="1" s="1"/>
  <c r="P6918" i="1" s="1"/>
  <c r="P6969" i="1" s="1"/>
  <c r="P7020" i="1" s="1"/>
  <c r="P7071" i="1" s="1"/>
  <c r="P7122" i="1" s="1"/>
  <c r="P7173" i="1" s="1"/>
  <c r="P7224" i="1" s="1"/>
  <c r="P7275" i="1" s="1"/>
  <c r="P7326" i="1" s="1"/>
  <c r="P7377" i="1" s="1"/>
  <c r="P7428" i="1" s="1"/>
  <c r="P7479" i="1" s="1"/>
  <c r="P7530" i="1" s="1"/>
  <c r="P7581" i="1" s="1"/>
  <c r="P7632" i="1" s="1"/>
  <c r="P7683" i="1" s="1"/>
  <c r="P7734" i="1" s="1"/>
  <c r="P7785" i="1" s="1"/>
  <c r="P7836" i="1" s="1"/>
  <c r="P7887" i="1" s="1"/>
  <c r="P7938" i="1" s="1"/>
  <c r="P7989" i="1" s="1"/>
  <c r="P8040" i="1" s="1"/>
  <c r="P8091" i="1" s="1"/>
  <c r="P8142" i="1" s="1"/>
  <c r="P8193" i="1" s="1"/>
  <c r="P8244" i="1" s="1"/>
  <c r="P8295" i="1" s="1"/>
  <c r="P8346" i="1" s="1"/>
  <c r="P8397" i="1" s="1"/>
  <c r="P8448" i="1" s="1"/>
  <c r="P8499" i="1" s="1"/>
  <c r="P8550" i="1" s="1"/>
  <c r="P8601" i="1" s="1"/>
  <c r="P8652" i="1" s="1"/>
  <c r="P8703" i="1" s="1"/>
  <c r="P8754" i="1" s="1"/>
  <c r="P8805" i="1" s="1"/>
  <c r="P8856" i="1" s="1"/>
  <c r="P8907" i="1" s="1"/>
  <c r="P8958" i="1" s="1"/>
  <c r="P9009" i="1" s="1"/>
  <c r="P9060" i="1" s="1"/>
  <c r="P9111" i="1" s="1"/>
  <c r="P9162" i="1" s="1"/>
  <c r="P9213" i="1" s="1"/>
  <c r="P9264" i="1" s="1"/>
  <c r="P9315" i="1" s="1"/>
  <c r="P9366" i="1" s="1"/>
  <c r="P9417" i="1" s="1"/>
  <c r="P9468" i="1" s="1"/>
  <c r="P9519" i="1" s="1"/>
  <c r="P9570" i="1" s="1"/>
  <c r="P9621" i="1" s="1"/>
  <c r="P9672" i="1" s="1"/>
  <c r="P9723" i="1" s="1"/>
  <c r="P9774" i="1" s="1"/>
  <c r="P9825" i="1" s="1"/>
  <c r="P9876" i="1" s="1"/>
  <c r="P9927" i="1" s="1"/>
  <c r="P9978" i="1" s="1"/>
  <c r="P10029" i="1" s="1"/>
  <c r="P10080" i="1" s="1"/>
  <c r="P10131" i="1" s="1"/>
  <c r="P10182" i="1" s="1"/>
  <c r="P10233" i="1" s="1"/>
  <c r="P10284" i="1" s="1"/>
  <c r="P10335" i="1" s="1"/>
  <c r="P10386" i="1" s="1"/>
  <c r="P10437" i="1" s="1"/>
  <c r="P10488" i="1" s="1"/>
  <c r="P10539" i="1" s="1"/>
  <c r="P10590" i="1" s="1"/>
  <c r="P10641" i="1" s="1"/>
  <c r="P10692" i="1" s="1"/>
  <c r="P10743" i="1" s="1"/>
  <c r="P10794" i="1" s="1"/>
  <c r="P10845" i="1" s="1"/>
  <c r="P10896" i="1" s="1"/>
  <c r="P10947" i="1" s="1"/>
  <c r="P10998" i="1" s="1"/>
  <c r="P11049" i="1" s="1"/>
  <c r="P11100" i="1" s="1"/>
  <c r="P11151" i="1" s="1"/>
  <c r="P11202" i="1" s="1"/>
  <c r="P11253" i="1" s="1"/>
  <c r="P11304" i="1" s="1"/>
  <c r="P11355" i="1" s="1"/>
  <c r="P11406" i="1" s="1"/>
  <c r="P11457" i="1" s="1"/>
  <c r="P11508" i="1" s="1"/>
  <c r="P11559" i="1" s="1"/>
  <c r="P11610" i="1" s="1"/>
  <c r="P11661" i="1" s="1"/>
  <c r="P11712" i="1" s="1"/>
  <c r="P11763" i="1" s="1"/>
  <c r="P11814" i="1" s="1"/>
  <c r="P11865" i="1" s="1"/>
  <c r="P11916" i="1" s="1"/>
  <c r="P11967" i="1" s="1"/>
  <c r="P12018" i="1" s="1"/>
  <c r="P12069" i="1" s="1"/>
  <c r="P12120" i="1" s="1"/>
  <c r="P12171" i="1" s="1"/>
  <c r="P12222" i="1" s="1"/>
  <c r="P12273" i="1" s="1"/>
  <c r="P12324" i="1" s="1"/>
  <c r="P12375" i="1" s="1"/>
  <c r="P12426" i="1" s="1"/>
  <c r="P12477" i="1" s="1"/>
  <c r="P12528" i="1" s="1"/>
  <c r="P12579" i="1" s="1"/>
  <c r="P12630" i="1" s="1"/>
  <c r="P12681" i="1" s="1"/>
  <c r="P12732" i="1" s="1"/>
  <c r="P12783" i="1" s="1"/>
  <c r="P12834" i="1" s="1"/>
  <c r="P12885" i="1" s="1"/>
  <c r="P12936" i="1" s="1"/>
  <c r="P12987" i="1" s="1"/>
  <c r="P13038" i="1" s="1"/>
  <c r="P13089" i="1" s="1"/>
  <c r="P13140" i="1" s="1"/>
  <c r="P13191" i="1" s="1"/>
  <c r="P13242" i="1" s="1"/>
  <c r="P13293" i="1" s="1"/>
  <c r="P13344" i="1" s="1"/>
  <c r="P13395" i="1" s="1"/>
  <c r="P13446" i="1" s="1"/>
  <c r="P13497" i="1" s="1"/>
  <c r="P13548" i="1" s="1"/>
  <c r="P13599" i="1" s="1"/>
  <c r="P13650" i="1" s="1"/>
  <c r="P13701" i="1" s="1"/>
  <c r="P13752" i="1" s="1"/>
  <c r="P13803" i="1" s="1"/>
  <c r="P13854" i="1" s="1"/>
  <c r="P13905" i="1" s="1"/>
  <c r="P13956" i="1" s="1"/>
  <c r="P14007" i="1" s="1"/>
  <c r="P14058" i="1" s="1"/>
  <c r="P14109" i="1" s="1"/>
  <c r="P14160" i="1" s="1"/>
  <c r="P14211" i="1" s="1"/>
  <c r="P14262" i="1" s="1"/>
  <c r="P14313" i="1" s="1"/>
  <c r="P14364" i="1" s="1"/>
  <c r="P14415" i="1" s="1"/>
  <c r="P14466" i="1" s="1"/>
  <c r="P14517" i="1" s="1"/>
  <c r="P14568" i="1" s="1"/>
  <c r="P14619" i="1" s="1"/>
  <c r="P14670" i="1" s="1"/>
  <c r="P14721" i="1" s="1"/>
  <c r="P14772" i="1" s="1"/>
  <c r="P14823" i="1" s="1"/>
  <c r="P14874" i="1" s="1"/>
  <c r="P14925" i="1" s="1"/>
  <c r="P14976" i="1" s="1"/>
  <c r="P15027" i="1" s="1"/>
  <c r="P15078" i="1" s="1"/>
  <c r="P15129" i="1" s="1"/>
  <c r="P15180" i="1" s="1"/>
  <c r="P15231" i="1" s="1"/>
  <c r="P15282" i="1" s="1"/>
  <c r="P15333" i="1" s="1"/>
  <c r="P15384" i="1" s="1"/>
  <c r="P15435" i="1" s="1"/>
  <c r="P15486" i="1" s="1"/>
  <c r="P15537" i="1" s="1"/>
  <c r="P15588" i="1" s="1"/>
  <c r="P15639" i="1" s="1"/>
  <c r="P15690" i="1" s="1"/>
  <c r="P15741" i="1" s="1"/>
  <c r="P15792" i="1" s="1"/>
  <c r="P15843" i="1" s="1"/>
  <c r="P15894" i="1" s="1"/>
  <c r="P15945" i="1" s="1"/>
  <c r="P15996" i="1" s="1"/>
  <c r="M136" i="1"/>
  <c r="M187" i="1" s="1"/>
  <c r="M238" i="1" s="1"/>
  <c r="M289" i="1" s="1"/>
  <c r="M340" i="1" s="1"/>
  <c r="M391" i="1" s="1"/>
  <c r="M442" i="1" s="1"/>
  <c r="M493" i="1" s="1"/>
  <c r="M544" i="1" s="1"/>
  <c r="M595" i="1" s="1"/>
  <c r="M646" i="1" s="1"/>
  <c r="M697" i="1" s="1"/>
  <c r="M748" i="1" s="1"/>
  <c r="M799" i="1" s="1"/>
  <c r="M850" i="1" s="1"/>
  <c r="M901" i="1" s="1"/>
  <c r="M952" i="1" s="1"/>
  <c r="M1003" i="1" s="1"/>
  <c r="M1054" i="1" s="1"/>
  <c r="M1105" i="1" s="1"/>
  <c r="M1156" i="1" s="1"/>
  <c r="M1207" i="1" s="1"/>
  <c r="M1258" i="1" s="1"/>
  <c r="M1309" i="1" s="1"/>
  <c r="M1360" i="1" s="1"/>
  <c r="M1411" i="1" s="1"/>
  <c r="M1462" i="1" s="1"/>
  <c r="M1513" i="1" s="1"/>
  <c r="M1564" i="1" s="1"/>
  <c r="M1615" i="1" s="1"/>
  <c r="M1666" i="1" s="1"/>
  <c r="M1717" i="1" s="1"/>
  <c r="M1768" i="1" s="1"/>
  <c r="M1819" i="1" s="1"/>
  <c r="M1870" i="1" s="1"/>
  <c r="M1921" i="1" s="1"/>
  <c r="M1972" i="1" s="1"/>
  <c r="M2023" i="1" s="1"/>
  <c r="M2074" i="1" s="1"/>
  <c r="M2125" i="1" s="1"/>
  <c r="M2176" i="1" s="1"/>
  <c r="M2227" i="1" s="1"/>
  <c r="M2278" i="1" s="1"/>
  <c r="M2329" i="1" s="1"/>
  <c r="M2380" i="1" s="1"/>
  <c r="M2431" i="1" s="1"/>
  <c r="M2482" i="1" s="1"/>
  <c r="M2533" i="1" s="1"/>
  <c r="M2584" i="1" s="1"/>
  <c r="M2635" i="1" s="1"/>
  <c r="M2686" i="1" s="1"/>
  <c r="M2737" i="1" s="1"/>
  <c r="M2788" i="1" s="1"/>
  <c r="M2839" i="1" s="1"/>
  <c r="M2890" i="1" s="1"/>
  <c r="M2941" i="1" s="1"/>
  <c r="M2992" i="1" s="1"/>
  <c r="M3043" i="1" s="1"/>
  <c r="M3094" i="1" s="1"/>
  <c r="M3145" i="1" s="1"/>
  <c r="M3196" i="1" s="1"/>
  <c r="M3247" i="1" s="1"/>
  <c r="M3298" i="1" s="1"/>
  <c r="M3349" i="1" s="1"/>
  <c r="M3400" i="1" s="1"/>
  <c r="M3451" i="1" s="1"/>
  <c r="M3502" i="1" s="1"/>
  <c r="M3553" i="1" s="1"/>
  <c r="M3604" i="1" s="1"/>
  <c r="M3655" i="1" s="1"/>
  <c r="M3706" i="1" s="1"/>
  <c r="M3757" i="1" s="1"/>
  <c r="M3808" i="1" s="1"/>
  <c r="M3859" i="1" s="1"/>
  <c r="M3910" i="1" s="1"/>
  <c r="M3961" i="1" s="1"/>
  <c r="M4012" i="1" s="1"/>
  <c r="M4063" i="1" s="1"/>
  <c r="M4114" i="1" s="1"/>
  <c r="M4165" i="1" s="1"/>
  <c r="M4216" i="1" s="1"/>
  <c r="M4267" i="1" s="1"/>
  <c r="M4318" i="1" s="1"/>
  <c r="M4369" i="1" s="1"/>
  <c r="M4420" i="1" s="1"/>
  <c r="M4471" i="1" s="1"/>
  <c r="M4522" i="1" s="1"/>
  <c r="M4573" i="1" s="1"/>
  <c r="M4624" i="1" s="1"/>
  <c r="M4675" i="1" s="1"/>
  <c r="M4726" i="1" s="1"/>
  <c r="M4777" i="1" s="1"/>
  <c r="M4828" i="1" s="1"/>
  <c r="M4879" i="1" s="1"/>
  <c r="M4930" i="1" s="1"/>
  <c r="M4981" i="1" s="1"/>
  <c r="M5032" i="1" s="1"/>
  <c r="M5083" i="1" s="1"/>
  <c r="M5134" i="1" s="1"/>
  <c r="M5185" i="1" s="1"/>
  <c r="M5236" i="1" s="1"/>
  <c r="M5287" i="1" s="1"/>
  <c r="M5338" i="1" s="1"/>
  <c r="M5389" i="1" s="1"/>
  <c r="M5440" i="1" s="1"/>
  <c r="M5491" i="1" s="1"/>
  <c r="M5542" i="1" s="1"/>
  <c r="M5593" i="1" s="1"/>
  <c r="M5644" i="1" s="1"/>
  <c r="M5695" i="1" s="1"/>
  <c r="M5746" i="1" s="1"/>
  <c r="M5797" i="1" s="1"/>
  <c r="M5848" i="1" s="1"/>
  <c r="M5899" i="1" s="1"/>
  <c r="M5950" i="1" s="1"/>
  <c r="M6001" i="1" s="1"/>
  <c r="M6052" i="1" s="1"/>
  <c r="M6103" i="1" s="1"/>
  <c r="M6154" i="1" s="1"/>
  <c r="M6205" i="1" s="1"/>
  <c r="M6256" i="1" s="1"/>
  <c r="M6307" i="1" s="1"/>
  <c r="M6358" i="1" s="1"/>
  <c r="M6409" i="1" s="1"/>
  <c r="M6460" i="1" s="1"/>
  <c r="M6511" i="1" s="1"/>
  <c r="M6562" i="1" s="1"/>
  <c r="M6613" i="1" s="1"/>
  <c r="M6664" i="1" s="1"/>
  <c r="M6715" i="1" s="1"/>
  <c r="M6766" i="1" s="1"/>
  <c r="M6817" i="1" s="1"/>
  <c r="M6868" i="1" s="1"/>
  <c r="M6919" i="1" s="1"/>
  <c r="M6970" i="1" s="1"/>
  <c r="M7021" i="1" s="1"/>
  <c r="M7072" i="1" s="1"/>
  <c r="M7123" i="1" s="1"/>
  <c r="M7174" i="1" s="1"/>
  <c r="M7225" i="1" s="1"/>
  <c r="M7276" i="1" s="1"/>
  <c r="M7327" i="1" s="1"/>
  <c r="M7378" i="1" s="1"/>
  <c r="M7429" i="1" s="1"/>
  <c r="M7480" i="1" s="1"/>
  <c r="M7531" i="1" s="1"/>
  <c r="M7582" i="1" s="1"/>
  <c r="M7633" i="1" s="1"/>
  <c r="M7684" i="1" s="1"/>
  <c r="M7735" i="1" s="1"/>
  <c r="M7786" i="1" s="1"/>
  <c r="M7837" i="1" s="1"/>
  <c r="M7888" i="1" s="1"/>
  <c r="M7939" i="1" s="1"/>
  <c r="M7990" i="1" s="1"/>
  <c r="M8041" i="1" s="1"/>
  <c r="M8092" i="1" s="1"/>
  <c r="M8143" i="1" s="1"/>
  <c r="M8194" i="1" s="1"/>
  <c r="M8245" i="1" s="1"/>
  <c r="M8296" i="1" s="1"/>
  <c r="M8347" i="1" s="1"/>
  <c r="M8398" i="1" s="1"/>
  <c r="M8449" i="1" s="1"/>
  <c r="M8500" i="1" s="1"/>
  <c r="M8551" i="1" s="1"/>
  <c r="M8602" i="1" s="1"/>
  <c r="M8653" i="1" s="1"/>
  <c r="M8704" i="1" s="1"/>
  <c r="M8755" i="1" s="1"/>
  <c r="M8806" i="1" s="1"/>
  <c r="M8857" i="1" s="1"/>
  <c r="M8908" i="1" s="1"/>
  <c r="M8959" i="1" s="1"/>
  <c r="M9010" i="1" s="1"/>
  <c r="M9061" i="1" s="1"/>
  <c r="M9112" i="1" s="1"/>
  <c r="M9163" i="1" s="1"/>
  <c r="M9214" i="1" s="1"/>
  <c r="M9265" i="1" s="1"/>
  <c r="M9316" i="1" s="1"/>
  <c r="M9367" i="1" s="1"/>
  <c r="M9418" i="1" s="1"/>
  <c r="M9469" i="1" s="1"/>
  <c r="M9520" i="1" s="1"/>
  <c r="M9571" i="1" s="1"/>
  <c r="M9622" i="1" s="1"/>
  <c r="M9673" i="1" s="1"/>
  <c r="M9724" i="1" s="1"/>
  <c r="M9775" i="1" s="1"/>
  <c r="M9826" i="1" s="1"/>
  <c r="M9877" i="1" s="1"/>
  <c r="M9928" i="1" s="1"/>
  <c r="M9979" i="1" s="1"/>
  <c r="M10030" i="1" s="1"/>
  <c r="M10081" i="1" s="1"/>
  <c r="M10132" i="1" s="1"/>
  <c r="M10183" i="1" s="1"/>
  <c r="M10234" i="1" s="1"/>
  <c r="M10285" i="1" s="1"/>
  <c r="M10336" i="1" s="1"/>
  <c r="M10387" i="1" s="1"/>
  <c r="M10438" i="1" s="1"/>
  <c r="M10489" i="1" s="1"/>
  <c r="M10540" i="1" s="1"/>
  <c r="M10591" i="1" s="1"/>
  <c r="M10642" i="1" s="1"/>
  <c r="M10693" i="1" s="1"/>
  <c r="M10744" i="1" s="1"/>
  <c r="M10795" i="1" s="1"/>
  <c r="M10846" i="1" s="1"/>
  <c r="M10897" i="1" s="1"/>
  <c r="M10948" i="1" s="1"/>
  <c r="M10999" i="1" s="1"/>
  <c r="M11050" i="1" s="1"/>
  <c r="M11101" i="1" s="1"/>
  <c r="M11152" i="1" s="1"/>
  <c r="M11203" i="1" s="1"/>
  <c r="M11254" i="1" s="1"/>
  <c r="M11305" i="1" s="1"/>
  <c r="M11356" i="1" s="1"/>
  <c r="M11407" i="1" s="1"/>
  <c r="M11458" i="1" s="1"/>
  <c r="M11509" i="1" s="1"/>
  <c r="M11560" i="1" s="1"/>
  <c r="M11611" i="1" s="1"/>
  <c r="M11662" i="1" s="1"/>
  <c r="M11713" i="1" s="1"/>
  <c r="M11764" i="1" s="1"/>
  <c r="M11815" i="1" s="1"/>
  <c r="M11866" i="1" s="1"/>
  <c r="M11917" i="1" s="1"/>
  <c r="M11968" i="1" s="1"/>
  <c r="M12019" i="1" s="1"/>
  <c r="M12070" i="1" s="1"/>
  <c r="M12121" i="1" s="1"/>
  <c r="M12172" i="1" s="1"/>
  <c r="M12223" i="1" s="1"/>
  <c r="M12274" i="1" s="1"/>
  <c r="M12325" i="1" s="1"/>
  <c r="M12376" i="1" s="1"/>
  <c r="M12427" i="1" s="1"/>
  <c r="M12478" i="1" s="1"/>
  <c r="M12529" i="1" s="1"/>
  <c r="M12580" i="1" s="1"/>
  <c r="M12631" i="1" s="1"/>
  <c r="M12682" i="1" s="1"/>
  <c r="M12733" i="1" s="1"/>
  <c r="M12784" i="1" s="1"/>
  <c r="M12835" i="1" s="1"/>
  <c r="M12886" i="1" s="1"/>
  <c r="M12937" i="1" s="1"/>
  <c r="M12988" i="1" s="1"/>
  <c r="M13039" i="1" s="1"/>
  <c r="M13090" i="1" s="1"/>
  <c r="M13141" i="1" s="1"/>
  <c r="M13192" i="1" s="1"/>
  <c r="M13243" i="1" s="1"/>
  <c r="M13294" i="1" s="1"/>
  <c r="M13345" i="1" s="1"/>
  <c r="M13396" i="1" s="1"/>
  <c r="M13447" i="1" s="1"/>
  <c r="M13498" i="1" s="1"/>
  <c r="M13549" i="1" s="1"/>
  <c r="M13600" i="1" s="1"/>
  <c r="M13651" i="1" s="1"/>
  <c r="M13702" i="1" s="1"/>
  <c r="M13753" i="1" s="1"/>
  <c r="M13804" i="1" s="1"/>
  <c r="M13855" i="1" s="1"/>
  <c r="M13906" i="1" s="1"/>
  <c r="M13957" i="1" s="1"/>
  <c r="M14008" i="1" s="1"/>
  <c r="M14059" i="1" s="1"/>
  <c r="M14110" i="1" s="1"/>
  <c r="M14161" i="1" s="1"/>
  <c r="M14212" i="1" s="1"/>
  <c r="M14263" i="1" s="1"/>
  <c r="M14314" i="1" s="1"/>
  <c r="M14365" i="1" s="1"/>
  <c r="M14416" i="1" s="1"/>
  <c r="M14467" i="1" s="1"/>
  <c r="M14518" i="1" s="1"/>
  <c r="M14569" i="1" s="1"/>
  <c r="M14620" i="1" s="1"/>
  <c r="M14671" i="1" s="1"/>
  <c r="M14722" i="1" s="1"/>
  <c r="M14773" i="1" s="1"/>
  <c r="M14824" i="1" s="1"/>
  <c r="M14875" i="1" s="1"/>
  <c r="M14926" i="1" s="1"/>
  <c r="M14977" i="1" s="1"/>
  <c r="M15028" i="1" s="1"/>
  <c r="M15079" i="1" s="1"/>
  <c r="M15130" i="1" s="1"/>
  <c r="M15181" i="1" s="1"/>
  <c r="M15232" i="1" s="1"/>
  <c r="M15283" i="1" s="1"/>
  <c r="M15334" i="1" s="1"/>
  <c r="M15385" i="1" s="1"/>
  <c r="M15436" i="1" s="1"/>
  <c r="M15487" i="1" s="1"/>
  <c r="M15538" i="1" s="1"/>
  <c r="M15589" i="1" s="1"/>
  <c r="M15640" i="1" s="1"/>
  <c r="M15691" i="1" s="1"/>
  <c r="M15742" i="1" s="1"/>
  <c r="M15793" i="1" s="1"/>
  <c r="M15844" i="1" s="1"/>
  <c r="M15895" i="1" s="1"/>
  <c r="M15946" i="1" s="1"/>
  <c r="M15997" i="1" s="1"/>
  <c r="Q136" i="1"/>
  <c r="Q187" i="1" s="1"/>
  <c r="Q238" i="1" s="1"/>
  <c r="Q289" i="1" s="1"/>
  <c r="Q340" i="1" s="1"/>
  <c r="Q391" i="1" s="1"/>
  <c r="Q442" i="1" s="1"/>
  <c r="Q493" i="1" s="1"/>
  <c r="Q544" i="1" s="1"/>
  <c r="Q595" i="1" s="1"/>
  <c r="Q646" i="1" s="1"/>
  <c r="Q697" i="1" s="1"/>
  <c r="Q748" i="1" s="1"/>
  <c r="Q799" i="1" s="1"/>
  <c r="Q850" i="1" s="1"/>
  <c r="Q901" i="1" s="1"/>
  <c r="Q952" i="1" s="1"/>
  <c r="R136" i="1"/>
  <c r="R187" i="1" s="1"/>
  <c r="L137" i="1"/>
  <c r="L188" i="1" s="1"/>
  <c r="L239" i="1" s="1"/>
  <c r="L290" i="1" s="1"/>
  <c r="L341" i="1" s="1"/>
  <c r="L392" i="1" s="1"/>
  <c r="L443" i="1" s="1"/>
  <c r="L494" i="1" s="1"/>
  <c r="L545" i="1" s="1"/>
  <c r="L596" i="1" s="1"/>
  <c r="L647" i="1" s="1"/>
  <c r="L698" i="1" s="1"/>
  <c r="L749" i="1" s="1"/>
  <c r="L800" i="1" s="1"/>
  <c r="L851" i="1" s="1"/>
  <c r="L902" i="1" s="1"/>
  <c r="L953" i="1" s="1"/>
  <c r="L1004" i="1" s="1"/>
  <c r="L1055" i="1" s="1"/>
  <c r="L1106" i="1" s="1"/>
  <c r="L1157" i="1" s="1"/>
  <c r="L1208" i="1" s="1"/>
  <c r="L1259" i="1" s="1"/>
  <c r="L1310" i="1" s="1"/>
  <c r="L1361" i="1" s="1"/>
  <c r="L1412" i="1" s="1"/>
  <c r="L1463" i="1" s="1"/>
  <c r="L1514" i="1" s="1"/>
  <c r="L1565" i="1" s="1"/>
  <c r="L1616" i="1" s="1"/>
  <c r="L1667" i="1" s="1"/>
  <c r="L1718" i="1" s="1"/>
  <c r="L1769" i="1" s="1"/>
  <c r="L1820" i="1" s="1"/>
  <c r="L1871" i="1" s="1"/>
  <c r="L1922" i="1" s="1"/>
  <c r="L1973" i="1" s="1"/>
  <c r="L2024" i="1" s="1"/>
  <c r="L2075" i="1" s="1"/>
  <c r="L2126" i="1" s="1"/>
  <c r="L2177" i="1" s="1"/>
  <c r="L2228" i="1" s="1"/>
  <c r="L2279" i="1" s="1"/>
  <c r="L2330" i="1" s="1"/>
  <c r="L2381" i="1" s="1"/>
  <c r="L2432" i="1" s="1"/>
  <c r="L2483" i="1" s="1"/>
  <c r="L2534" i="1" s="1"/>
  <c r="L2585" i="1" s="1"/>
  <c r="L2636" i="1" s="1"/>
  <c r="L2687" i="1" s="1"/>
  <c r="L2738" i="1" s="1"/>
  <c r="L2789" i="1" s="1"/>
  <c r="L2840" i="1" s="1"/>
  <c r="L2891" i="1" s="1"/>
  <c r="L2942" i="1" s="1"/>
  <c r="L2993" i="1" s="1"/>
  <c r="L3044" i="1" s="1"/>
  <c r="L3095" i="1" s="1"/>
  <c r="L3146" i="1" s="1"/>
  <c r="L3197" i="1" s="1"/>
  <c r="L3248" i="1" s="1"/>
  <c r="L3299" i="1" s="1"/>
  <c r="L3350" i="1" s="1"/>
  <c r="L3401" i="1" s="1"/>
  <c r="L3452" i="1" s="1"/>
  <c r="L3503" i="1" s="1"/>
  <c r="L3554" i="1" s="1"/>
  <c r="L3605" i="1" s="1"/>
  <c r="L3656" i="1" s="1"/>
  <c r="L3707" i="1" s="1"/>
  <c r="L3758" i="1" s="1"/>
  <c r="L3809" i="1" s="1"/>
  <c r="L3860" i="1" s="1"/>
  <c r="L3911" i="1" s="1"/>
  <c r="L3962" i="1" s="1"/>
  <c r="L4013" i="1" s="1"/>
  <c r="L4064" i="1" s="1"/>
  <c r="L4115" i="1" s="1"/>
  <c r="L4166" i="1" s="1"/>
  <c r="L4217" i="1" s="1"/>
  <c r="L4268" i="1" s="1"/>
  <c r="L4319" i="1" s="1"/>
  <c r="L4370" i="1" s="1"/>
  <c r="L4421" i="1" s="1"/>
  <c r="L4472" i="1" s="1"/>
  <c r="L4523" i="1" s="1"/>
  <c r="L4574" i="1" s="1"/>
  <c r="L4625" i="1" s="1"/>
  <c r="L4676" i="1" s="1"/>
  <c r="L4727" i="1" s="1"/>
  <c r="L4778" i="1" s="1"/>
  <c r="L4829" i="1" s="1"/>
  <c r="L4880" i="1" s="1"/>
  <c r="L4931" i="1" s="1"/>
  <c r="L4982" i="1" s="1"/>
  <c r="L5033" i="1" s="1"/>
  <c r="L5084" i="1" s="1"/>
  <c r="L5135" i="1" s="1"/>
  <c r="L5186" i="1" s="1"/>
  <c r="L5237" i="1" s="1"/>
  <c r="L5288" i="1" s="1"/>
  <c r="L5339" i="1" s="1"/>
  <c r="L5390" i="1" s="1"/>
  <c r="L5441" i="1" s="1"/>
  <c r="L5492" i="1" s="1"/>
  <c r="L5543" i="1" s="1"/>
  <c r="L5594" i="1" s="1"/>
  <c r="L5645" i="1" s="1"/>
  <c r="L5696" i="1" s="1"/>
  <c r="L5747" i="1" s="1"/>
  <c r="L5798" i="1" s="1"/>
  <c r="L5849" i="1" s="1"/>
  <c r="L5900" i="1" s="1"/>
  <c r="L5951" i="1" s="1"/>
  <c r="L6002" i="1" s="1"/>
  <c r="L6053" i="1" s="1"/>
  <c r="L6104" i="1" s="1"/>
  <c r="L6155" i="1" s="1"/>
  <c r="L6206" i="1" s="1"/>
  <c r="L6257" i="1" s="1"/>
  <c r="L6308" i="1" s="1"/>
  <c r="L6359" i="1" s="1"/>
  <c r="L6410" i="1" s="1"/>
  <c r="L6461" i="1" s="1"/>
  <c r="L6512" i="1" s="1"/>
  <c r="L6563" i="1" s="1"/>
  <c r="L6614" i="1" s="1"/>
  <c r="L6665" i="1" s="1"/>
  <c r="L6716" i="1" s="1"/>
  <c r="L6767" i="1" s="1"/>
  <c r="L6818" i="1" s="1"/>
  <c r="L6869" i="1" s="1"/>
  <c r="L6920" i="1" s="1"/>
  <c r="L6971" i="1" s="1"/>
  <c r="L7022" i="1" s="1"/>
  <c r="L7073" i="1" s="1"/>
  <c r="L7124" i="1" s="1"/>
  <c r="L7175" i="1" s="1"/>
  <c r="L7226" i="1" s="1"/>
  <c r="L7277" i="1" s="1"/>
  <c r="L7328" i="1" s="1"/>
  <c r="L7379" i="1" s="1"/>
  <c r="L7430" i="1" s="1"/>
  <c r="L7481" i="1" s="1"/>
  <c r="L7532" i="1" s="1"/>
  <c r="L7583" i="1" s="1"/>
  <c r="L7634" i="1" s="1"/>
  <c r="L7685" i="1" s="1"/>
  <c r="L7736" i="1" s="1"/>
  <c r="L7787" i="1" s="1"/>
  <c r="L7838" i="1" s="1"/>
  <c r="L7889" i="1" s="1"/>
  <c r="L7940" i="1" s="1"/>
  <c r="L7991" i="1" s="1"/>
  <c r="L8042" i="1" s="1"/>
  <c r="L8093" i="1" s="1"/>
  <c r="L8144" i="1" s="1"/>
  <c r="L8195" i="1" s="1"/>
  <c r="L8246" i="1" s="1"/>
  <c r="L8297" i="1" s="1"/>
  <c r="L8348" i="1" s="1"/>
  <c r="L8399" i="1" s="1"/>
  <c r="L8450" i="1" s="1"/>
  <c r="L8501" i="1" s="1"/>
  <c r="L8552" i="1" s="1"/>
  <c r="L8603" i="1" s="1"/>
  <c r="L8654" i="1" s="1"/>
  <c r="L8705" i="1" s="1"/>
  <c r="L8756" i="1" s="1"/>
  <c r="L8807" i="1" s="1"/>
  <c r="L8858" i="1" s="1"/>
  <c r="L8909" i="1" s="1"/>
  <c r="L8960" i="1" s="1"/>
  <c r="L9011" i="1" s="1"/>
  <c r="L9062" i="1" s="1"/>
  <c r="L9113" i="1" s="1"/>
  <c r="L9164" i="1" s="1"/>
  <c r="L9215" i="1" s="1"/>
  <c r="L9266" i="1" s="1"/>
  <c r="L9317" i="1" s="1"/>
  <c r="L9368" i="1" s="1"/>
  <c r="L9419" i="1" s="1"/>
  <c r="L9470" i="1" s="1"/>
  <c r="L9521" i="1" s="1"/>
  <c r="L9572" i="1" s="1"/>
  <c r="L9623" i="1" s="1"/>
  <c r="L9674" i="1" s="1"/>
  <c r="L9725" i="1" s="1"/>
  <c r="L9776" i="1" s="1"/>
  <c r="L9827" i="1" s="1"/>
  <c r="L9878" i="1" s="1"/>
  <c r="L9929" i="1" s="1"/>
  <c r="L9980" i="1" s="1"/>
  <c r="L10031" i="1" s="1"/>
  <c r="L10082" i="1" s="1"/>
  <c r="L10133" i="1" s="1"/>
  <c r="L10184" i="1" s="1"/>
  <c r="L10235" i="1" s="1"/>
  <c r="L10286" i="1" s="1"/>
  <c r="L10337" i="1" s="1"/>
  <c r="L10388" i="1" s="1"/>
  <c r="L10439" i="1" s="1"/>
  <c r="L10490" i="1" s="1"/>
  <c r="L10541" i="1" s="1"/>
  <c r="L10592" i="1" s="1"/>
  <c r="L10643" i="1" s="1"/>
  <c r="L10694" i="1" s="1"/>
  <c r="L10745" i="1" s="1"/>
  <c r="L10796" i="1" s="1"/>
  <c r="L10847" i="1" s="1"/>
  <c r="L10898" i="1" s="1"/>
  <c r="L10949" i="1" s="1"/>
  <c r="L11000" i="1" s="1"/>
  <c r="L11051" i="1" s="1"/>
  <c r="L11102" i="1" s="1"/>
  <c r="L11153" i="1" s="1"/>
  <c r="L11204" i="1" s="1"/>
  <c r="L11255" i="1" s="1"/>
  <c r="L11306" i="1" s="1"/>
  <c r="L11357" i="1" s="1"/>
  <c r="L11408" i="1" s="1"/>
  <c r="L11459" i="1" s="1"/>
  <c r="L11510" i="1" s="1"/>
  <c r="L11561" i="1" s="1"/>
  <c r="L11612" i="1" s="1"/>
  <c r="L11663" i="1" s="1"/>
  <c r="L11714" i="1" s="1"/>
  <c r="L11765" i="1" s="1"/>
  <c r="L11816" i="1" s="1"/>
  <c r="L11867" i="1" s="1"/>
  <c r="L11918" i="1" s="1"/>
  <c r="L11969" i="1" s="1"/>
  <c r="L12020" i="1" s="1"/>
  <c r="L12071" i="1" s="1"/>
  <c r="L12122" i="1" s="1"/>
  <c r="L12173" i="1" s="1"/>
  <c r="L12224" i="1" s="1"/>
  <c r="L12275" i="1" s="1"/>
  <c r="L12326" i="1" s="1"/>
  <c r="L12377" i="1" s="1"/>
  <c r="L12428" i="1" s="1"/>
  <c r="L12479" i="1" s="1"/>
  <c r="L12530" i="1" s="1"/>
  <c r="L12581" i="1" s="1"/>
  <c r="L12632" i="1" s="1"/>
  <c r="L12683" i="1" s="1"/>
  <c r="L12734" i="1" s="1"/>
  <c r="L12785" i="1" s="1"/>
  <c r="L12836" i="1" s="1"/>
  <c r="L12887" i="1" s="1"/>
  <c r="L12938" i="1" s="1"/>
  <c r="L12989" i="1" s="1"/>
  <c r="L13040" i="1" s="1"/>
  <c r="L13091" i="1" s="1"/>
  <c r="L13142" i="1" s="1"/>
  <c r="L13193" i="1" s="1"/>
  <c r="L13244" i="1" s="1"/>
  <c r="L13295" i="1" s="1"/>
  <c r="L13346" i="1" s="1"/>
  <c r="L13397" i="1" s="1"/>
  <c r="L13448" i="1" s="1"/>
  <c r="L13499" i="1" s="1"/>
  <c r="L13550" i="1" s="1"/>
  <c r="L13601" i="1" s="1"/>
  <c r="L13652" i="1" s="1"/>
  <c r="L13703" i="1" s="1"/>
  <c r="L13754" i="1" s="1"/>
  <c r="L13805" i="1" s="1"/>
  <c r="L13856" i="1" s="1"/>
  <c r="L13907" i="1" s="1"/>
  <c r="L13958" i="1" s="1"/>
  <c r="L14009" i="1" s="1"/>
  <c r="L14060" i="1" s="1"/>
  <c r="L14111" i="1" s="1"/>
  <c r="L14162" i="1" s="1"/>
  <c r="L14213" i="1" s="1"/>
  <c r="L14264" i="1" s="1"/>
  <c r="L14315" i="1" s="1"/>
  <c r="L14366" i="1" s="1"/>
  <c r="L14417" i="1" s="1"/>
  <c r="L14468" i="1" s="1"/>
  <c r="L14519" i="1" s="1"/>
  <c r="L14570" i="1" s="1"/>
  <c r="L14621" i="1" s="1"/>
  <c r="L14672" i="1" s="1"/>
  <c r="L14723" i="1" s="1"/>
  <c r="L14774" i="1" s="1"/>
  <c r="L14825" i="1" s="1"/>
  <c r="L14876" i="1" s="1"/>
  <c r="L14927" i="1" s="1"/>
  <c r="L14978" i="1" s="1"/>
  <c r="L15029" i="1" s="1"/>
  <c r="L15080" i="1" s="1"/>
  <c r="L15131" i="1" s="1"/>
  <c r="L15182" i="1" s="1"/>
  <c r="L15233" i="1" s="1"/>
  <c r="L15284" i="1" s="1"/>
  <c r="L15335" i="1" s="1"/>
  <c r="L15386" i="1" s="1"/>
  <c r="L15437" i="1" s="1"/>
  <c r="L15488" i="1" s="1"/>
  <c r="L15539" i="1" s="1"/>
  <c r="L15590" i="1" s="1"/>
  <c r="L15641" i="1" s="1"/>
  <c r="L15692" i="1" s="1"/>
  <c r="L15743" i="1" s="1"/>
  <c r="L15794" i="1" s="1"/>
  <c r="L15845" i="1" s="1"/>
  <c r="L15896" i="1" s="1"/>
  <c r="L15947" i="1" s="1"/>
  <c r="L15998" i="1" s="1"/>
  <c r="M137" i="1"/>
  <c r="M188" i="1" s="1"/>
  <c r="N137" i="1"/>
  <c r="N188" i="1" s="1"/>
  <c r="N239" i="1" s="1"/>
  <c r="N290" i="1" s="1"/>
  <c r="N341" i="1" s="1"/>
  <c r="N392" i="1" s="1"/>
  <c r="N443" i="1" s="1"/>
  <c r="N494" i="1" s="1"/>
  <c r="N545" i="1" s="1"/>
  <c r="N596" i="1" s="1"/>
  <c r="N647" i="1" s="1"/>
  <c r="N698" i="1" s="1"/>
  <c r="N749" i="1" s="1"/>
  <c r="N800" i="1" s="1"/>
  <c r="N851" i="1" s="1"/>
  <c r="N902" i="1" s="1"/>
  <c r="N953" i="1" s="1"/>
  <c r="N1004" i="1" s="1"/>
  <c r="N1055" i="1" s="1"/>
  <c r="N1106" i="1" s="1"/>
  <c r="N1157" i="1" s="1"/>
  <c r="N1208" i="1" s="1"/>
  <c r="N1259" i="1" s="1"/>
  <c r="N1310" i="1" s="1"/>
  <c r="N1361" i="1" s="1"/>
  <c r="N1412" i="1" s="1"/>
  <c r="N1463" i="1" s="1"/>
  <c r="N1514" i="1" s="1"/>
  <c r="N1565" i="1" s="1"/>
  <c r="N1616" i="1" s="1"/>
  <c r="N1667" i="1" s="1"/>
  <c r="N1718" i="1" s="1"/>
  <c r="N1769" i="1" s="1"/>
  <c r="N1820" i="1" s="1"/>
  <c r="N1871" i="1" s="1"/>
  <c r="N1922" i="1" s="1"/>
  <c r="N1973" i="1" s="1"/>
  <c r="N2024" i="1" s="1"/>
  <c r="N2075" i="1" s="1"/>
  <c r="N2126" i="1" s="1"/>
  <c r="N2177" i="1" s="1"/>
  <c r="N2228" i="1" s="1"/>
  <c r="N2279" i="1" s="1"/>
  <c r="N2330" i="1" s="1"/>
  <c r="N2381" i="1" s="1"/>
  <c r="N2432" i="1" s="1"/>
  <c r="N2483" i="1" s="1"/>
  <c r="N2534" i="1" s="1"/>
  <c r="N2585" i="1" s="1"/>
  <c r="N2636" i="1" s="1"/>
  <c r="L138" i="1"/>
  <c r="L189" i="1" s="1"/>
  <c r="L240" i="1" s="1"/>
  <c r="L291" i="1" s="1"/>
  <c r="L342" i="1" s="1"/>
  <c r="L393" i="1" s="1"/>
  <c r="L444" i="1" s="1"/>
  <c r="L495" i="1" s="1"/>
  <c r="L546" i="1" s="1"/>
  <c r="L597" i="1" s="1"/>
  <c r="L648" i="1" s="1"/>
  <c r="L699" i="1" s="1"/>
  <c r="L750" i="1" s="1"/>
  <c r="L801" i="1" s="1"/>
  <c r="L852" i="1" s="1"/>
  <c r="L903" i="1" s="1"/>
  <c r="L954" i="1" s="1"/>
  <c r="L1005" i="1" s="1"/>
  <c r="L1056" i="1" s="1"/>
  <c r="L1107" i="1" s="1"/>
  <c r="L1158" i="1" s="1"/>
  <c r="L1209" i="1" s="1"/>
  <c r="L1260" i="1" s="1"/>
  <c r="L1311" i="1" s="1"/>
  <c r="L1362" i="1" s="1"/>
  <c r="L1413" i="1" s="1"/>
  <c r="L1464" i="1" s="1"/>
  <c r="L1515" i="1" s="1"/>
  <c r="L1566" i="1" s="1"/>
  <c r="L1617" i="1" s="1"/>
  <c r="L1668" i="1" s="1"/>
  <c r="L1719" i="1" s="1"/>
  <c r="L1770" i="1" s="1"/>
  <c r="L1821" i="1" s="1"/>
  <c r="L1872" i="1" s="1"/>
  <c r="L1923" i="1" s="1"/>
  <c r="L1974" i="1" s="1"/>
  <c r="L2025" i="1" s="1"/>
  <c r="L2076" i="1" s="1"/>
  <c r="L2127" i="1" s="1"/>
  <c r="L2178" i="1" s="1"/>
  <c r="L2229" i="1" s="1"/>
  <c r="L2280" i="1" s="1"/>
  <c r="L2331" i="1" s="1"/>
  <c r="L2382" i="1" s="1"/>
  <c r="L2433" i="1" s="1"/>
  <c r="L2484" i="1" s="1"/>
  <c r="L2535" i="1" s="1"/>
  <c r="L2586" i="1" s="1"/>
  <c r="L2637" i="1" s="1"/>
  <c r="L2688" i="1" s="1"/>
  <c r="L2739" i="1" s="1"/>
  <c r="L2790" i="1" s="1"/>
  <c r="L2841" i="1" s="1"/>
  <c r="L2892" i="1" s="1"/>
  <c r="L2943" i="1" s="1"/>
  <c r="L2994" i="1" s="1"/>
  <c r="L3045" i="1" s="1"/>
  <c r="L3096" i="1" s="1"/>
  <c r="L3147" i="1" s="1"/>
  <c r="L3198" i="1" s="1"/>
  <c r="L3249" i="1" s="1"/>
  <c r="L3300" i="1" s="1"/>
  <c r="L3351" i="1" s="1"/>
  <c r="L3402" i="1" s="1"/>
  <c r="L3453" i="1" s="1"/>
  <c r="L3504" i="1" s="1"/>
  <c r="L3555" i="1" s="1"/>
  <c r="L3606" i="1" s="1"/>
  <c r="L3657" i="1" s="1"/>
  <c r="L3708" i="1" s="1"/>
  <c r="L3759" i="1" s="1"/>
  <c r="L3810" i="1" s="1"/>
  <c r="L3861" i="1" s="1"/>
  <c r="L3912" i="1" s="1"/>
  <c r="L3963" i="1" s="1"/>
  <c r="L4014" i="1" s="1"/>
  <c r="L4065" i="1" s="1"/>
  <c r="L4116" i="1" s="1"/>
  <c r="L4167" i="1" s="1"/>
  <c r="L4218" i="1" s="1"/>
  <c r="L4269" i="1" s="1"/>
  <c r="L4320" i="1" s="1"/>
  <c r="L4371" i="1" s="1"/>
  <c r="L4422" i="1" s="1"/>
  <c r="L4473" i="1" s="1"/>
  <c r="L4524" i="1" s="1"/>
  <c r="L4575" i="1" s="1"/>
  <c r="L4626" i="1" s="1"/>
  <c r="L4677" i="1" s="1"/>
  <c r="L4728" i="1" s="1"/>
  <c r="L4779" i="1" s="1"/>
  <c r="L4830" i="1" s="1"/>
  <c r="L4881" i="1" s="1"/>
  <c r="L4932" i="1" s="1"/>
  <c r="L4983" i="1" s="1"/>
  <c r="L5034" i="1" s="1"/>
  <c r="L5085" i="1" s="1"/>
  <c r="L5136" i="1" s="1"/>
  <c r="L5187" i="1" s="1"/>
  <c r="L5238" i="1" s="1"/>
  <c r="L5289" i="1" s="1"/>
  <c r="L5340" i="1" s="1"/>
  <c r="L5391" i="1" s="1"/>
  <c r="L5442" i="1" s="1"/>
  <c r="L5493" i="1" s="1"/>
  <c r="L5544" i="1" s="1"/>
  <c r="L5595" i="1" s="1"/>
  <c r="L5646" i="1" s="1"/>
  <c r="L5697" i="1" s="1"/>
  <c r="L5748" i="1" s="1"/>
  <c r="L5799" i="1" s="1"/>
  <c r="L5850" i="1" s="1"/>
  <c r="L5901" i="1" s="1"/>
  <c r="L5952" i="1" s="1"/>
  <c r="L6003" i="1" s="1"/>
  <c r="L6054" i="1" s="1"/>
  <c r="L6105" i="1" s="1"/>
  <c r="L6156" i="1" s="1"/>
  <c r="L6207" i="1" s="1"/>
  <c r="L6258" i="1" s="1"/>
  <c r="L6309" i="1" s="1"/>
  <c r="L6360" i="1" s="1"/>
  <c r="L6411" i="1" s="1"/>
  <c r="L6462" i="1" s="1"/>
  <c r="L6513" i="1" s="1"/>
  <c r="L6564" i="1" s="1"/>
  <c r="L6615" i="1" s="1"/>
  <c r="L6666" i="1" s="1"/>
  <c r="L6717" i="1" s="1"/>
  <c r="L6768" i="1" s="1"/>
  <c r="L6819" i="1" s="1"/>
  <c r="L6870" i="1" s="1"/>
  <c r="L6921" i="1" s="1"/>
  <c r="L6972" i="1" s="1"/>
  <c r="L7023" i="1" s="1"/>
  <c r="L7074" i="1" s="1"/>
  <c r="L7125" i="1" s="1"/>
  <c r="L7176" i="1" s="1"/>
  <c r="L7227" i="1" s="1"/>
  <c r="L7278" i="1" s="1"/>
  <c r="L7329" i="1" s="1"/>
  <c r="L7380" i="1" s="1"/>
  <c r="L7431" i="1" s="1"/>
  <c r="L7482" i="1" s="1"/>
  <c r="L7533" i="1" s="1"/>
  <c r="L7584" i="1" s="1"/>
  <c r="L7635" i="1" s="1"/>
  <c r="L7686" i="1" s="1"/>
  <c r="L7737" i="1" s="1"/>
  <c r="L7788" i="1" s="1"/>
  <c r="L7839" i="1" s="1"/>
  <c r="L7890" i="1" s="1"/>
  <c r="L7941" i="1" s="1"/>
  <c r="L7992" i="1" s="1"/>
  <c r="L8043" i="1" s="1"/>
  <c r="L8094" i="1" s="1"/>
  <c r="L8145" i="1" s="1"/>
  <c r="L8196" i="1" s="1"/>
  <c r="L8247" i="1" s="1"/>
  <c r="L8298" i="1" s="1"/>
  <c r="L8349" i="1" s="1"/>
  <c r="L8400" i="1" s="1"/>
  <c r="L8451" i="1" s="1"/>
  <c r="L8502" i="1" s="1"/>
  <c r="L8553" i="1" s="1"/>
  <c r="L8604" i="1" s="1"/>
  <c r="L8655" i="1" s="1"/>
  <c r="L8706" i="1" s="1"/>
  <c r="L8757" i="1" s="1"/>
  <c r="L8808" i="1" s="1"/>
  <c r="L8859" i="1" s="1"/>
  <c r="L8910" i="1" s="1"/>
  <c r="L8961" i="1" s="1"/>
  <c r="L9012" i="1" s="1"/>
  <c r="L9063" i="1" s="1"/>
  <c r="L9114" i="1" s="1"/>
  <c r="L9165" i="1" s="1"/>
  <c r="L9216" i="1" s="1"/>
  <c r="L9267" i="1" s="1"/>
  <c r="L9318" i="1" s="1"/>
  <c r="L9369" i="1" s="1"/>
  <c r="L9420" i="1" s="1"/>
  <c r="L9471" i="1" s="1"/>
  <c r="L9522" i="1" s="1"/>
  <c r="L9573" i="1" s="1"/>
  <c r="L9624" i="1" s="1"/>
  <c r="L9675" i="1" s="1"/>
  <c r="L9726" i="1" s="1"/>
  <c r="L9777" i="1" s="1"/>
  <c r="L9828" i="1" s="1"/>
  <c r="L9879" i="1" s="1"/>
  <c r="L9930" i="1" s="1"/>
  <c r="L9981" i="1" s="1"/>
  <c r="L10032" i="1" s="1"/>
  <c r="L10083" i="1" s="1"/>
  <c r="L10134" i="1" s="1"/>
  <c r="L10185" i="1" s="1"/>
  <c r="L10236" i="1" s="1"/>
  <c r="L10287" i="1" s="1"/>
  <c r="L10338" i="1" s="1"/>
  <c r="L10389" i="1" s="1"/>
  <c r="L10440" i="1" s="1"/>
  <c r="L10491" i="1" s="1"/>
  <c r="L10542" i="1" s="1"/>
  <c r="L10593" i="1" s="1"/>
  <c r="L10644" i="1" s="1"/>
  <c r="L10695" i="1" s="1"/>
  <c r="L10746" i="1" s="1"/>
  <c r="L10797" i="1" s="1"/>
  <c r="L10848" i="1" s="1"/>
  <c r="L10899" i="1" s="1"/>
  <c r="L10950" i="1" s="1"/>
  <c r="L11001" i="1" s="1"/>
  <c r="L11052" i="1" s="1"/>
  <c r="L11103" i="1" s="1"/>
  <c r="L11154" i="1" s="1"/>
  <c r="L11205" i="1" s="1"/>
  <c r="L11256" i="1" s="1"/>
  <c r="L11307" i="1" s="1"/>
  <c r="L11358" i="1" s="1"/>
  <c r="L11409" i="1" s="1"/>
  <c r="L11460" i="1" s="1"/>
  <c r="L11511" i="1" s="1"/>
  <c r="L11562" i="1" s="1"/>
  <c r="L11613" i="1" s="1"/>
  <c r="L11664" i="1" s="1"/>
  <c r="L11715" i="1" s="1"/>
  <c r="L11766" i="1" s="1"/>
  <c r="L11817" i="1" s="1"/>
  <c r="L11868" i="1" s="1"/>
  <c r="L11919" i="1" s="1"/>
  <c r="L11970" i="1" s="1"/>
  <c r="L12021" i="1" s="1"/>
  <c r="L12072" i="1" s="1"/>
  <c r="L12123" i="1" s="1"/>
  <c r="L12174" i="1" s="1"/>
  <c r="L12225" i="1" s="1"/>
  <c r="L12276" i="1" s="1"/>
  <c r="L12327" i="1" s="1"/>
  <c r="L12378" i="1" s="1"/>
  <c r="L12429" i="1" s="1"/>
  <c r="L12480" i="1" s="1"/>
  <c r="L12531" i="1" s="1"/>
  <c r="L12582" i="1" s="1"/>
  <c r="L12633" i="1" s="1"/>
  <c r="L12684" i="1" s="1"/>
  <c r="L12735" i="1" s="1"/>
  <c r="L12786" i="1" s="1"/>
  <c r="L12837" i="1" s="1"/>
  <c r="L12888" i="1" s="1"/>
  <c r="L12939" i="1" s="1"/>
  <c r="L12990" i="1" s="1"/>
  <c r="L13041" i="1" s="1"/>
  <c r="L13092" i="1" s="1"/>
  <c r="L13143" i="1" s="1"/>
  <c r="L13194" i="1" s="1"/>
  <c r="L13245" i="1" s="1"/>
  <c r="L13296" i="1" s="1"/>
  <c r="L13347" i="1" s="1"/>
  <c r="L13398" i="1" s="1"/>
  <c r="L13449" i="1" s="1"/>
  <c r="L13500" i="1" s="1"/>
  <c r="L13551" i="1" s="1"/>
  <c r="L13602" i="1" s="1"/>
  <c r="L13653" i="1" s="1"/>
  <c r="L13704" i="1" s="1"/>
  <c r="L13755" i="1" s="1"/>
  <c r="L13806" i="1" s="1"/>
  <c r="L13857" i="1" s="1"/>
  <c r="L13908" i="1" s="1"/>
  <c r="L13959" i="1" s="1"/>
  <c r="L14010" i="1" s="1"/>
  <c r="L14061" i="1" s="1"/>
  <c r="L14112" i="1" s="1"/>
  <c r="L14163" i="1" s="1"/>
  <c r="L14214" i="1" s="1"/>
  <c r="L14265" i="1" s="1"/>
  <c r="L14316" i="1" s="1"/>
  <c r="L14367" i="1" s="1"/>
  <c r="L14418" i="1" s="1"/>
  <c r="L14469" i="1" s="1"/>
  <c r="L14520" i="1" s="1"/>
  <c r="L14571" i="1" s="1"/>
  <c r="L14622" i="1" s="1"/>
  <c r="L14673" i="1" s="1"/>
  <c r="L14724" i="1" s="1"/>
  <c r="L14775" i="1" s="1"/>
  <c r="L14826" i="1" s="1"/>
  <c r="L14877" i="1" s="1"/>
  <c r="L14928" i="1" s="1"/>
  <c r="L14979" i="1" s="1"/>
  <c r="L15030" i="1" s="1"/>
  <c r="L15081" i="1" s="1"/>
  <c r="L15132" i="1" s="1"/>
  <c r="L15183" i="1" s="1"/>
  <c r="L15234" i="1" s="1"/>
  <c r="L15285" i="1" s="1"/>
  <c r="L15336" i="1" s="1"/>
  <c r="L15387" i="1" s="1"/>
  <c r="L15438" i="1" s="1"/>
  <c r="L15489" i="1" s="1"/>
  <c r="L15540" i="1" s="1"/>
  <c r="L15591" i="1" s="1"/>
  <c r="L15642" i="1" s="1"/>
  <c r="L15693" i="1" s="1"/>
  <c r="L15744" i="1" s="1"/>
  <c r="L15795" i="1" s="1"/>
  <c r="L15846" i="1" s="1"/>
  <c r="L15897" i="1" s="1"/>
  <c r="L15948" i="1" s="1"/>
  <c r="L15999" i="1" s="1"/>
  <c r="M138" i="1"/>
  <c r="Q138" i="1"/>
  <c r="Q189" i="1" s="1"/>
  <c r="Q240" i="1" s="1"/>
  <c r="Q291" i="1" s="1"/>
  <c r="Q342" i="1" s="1"/>
  <c r="Q393" i="1" s="1"/>
  <c r="Q444" i="1" s="1"/>
  <c r="Q495" i="1" s="1"/>
  <c r="Q546" i="1" s="1"/>
  <c r="Q597" i="1" s="1"/>
  <c r="Q648" i="1" s="1"/>
  <c r="Q699" i="1" s="1"/>
  <c r="Q750" i="1" s="1"/>
  <c r="Q801" i="1" s="1"/>
  <c r="Q852" i="1" s="1"/>
  <c r="Q903" i="1" s="1"/>
  <c r="Q954" i="1" s="1"/>
  <c r="Q1005" i="1" s="1"/>
  <c r="Q1056" i="1" s="1"/>
  <c r="Q1107" i="1" s="1"/>
  <c r="Q1158" i="1" s="1"/>
  <c r="Q1209" i="1" s="1"/>
  <c r="Q1260" i="1" s="1"/>
  <c r="Q1311" i="1" s="1"/>
  <c r="Q1362" i="1" s="1"/>
  <c r="Q1413" i="1" s="1"/>
  <c r="Q1464" i="1" s="1"/>
  <c r="Q1515" i="1" s="1"/>
  <c r="Q1566" i="1" s="1"/>
  <c r="Q1617" i="1" s="1"/>
  <c r="Q1668" i="1" s="1"/>
  <c r="Q1719" i="1" s="1"/>
  <c r="Q1770" i="1" s="1"/>
  <c r="Q1821" i="1" s="1"/>
  <c r="Q1872" i="1" s="1"/>
  <c r="Q1923" i="1" s="1"/>
  <c r="Q1974" i="1" s="1"/>
  <c r="Q2025" i="1" s="1"/>
  <c r="Q2076" i="1" s="1"/>
  <c r="Q2127" i="1" s="1"/>
  <c r="Q2178" i="1" s="1"/>
  <c r="Q2229" i="1" s="1"/>
  <c r="Q2280" i="1" s="1"/>
  <c r="Q2331" i="1" s="1"/>
  <c r="Q2382" i="1" s="1"/>
  <c r="Q2433" i="1" s="1"/>
  <c r="Q2484" i="1" s="1"/>
  <c r="Q2535" i="1" s="1"/>
  <c r="Q2586" i="1" s="1"/>
  <c r="Q2637" i="1" s="1"/>
  <c r="Q2688" i="1" s="1"/>
  <c r="Q2739" i="1" s="1"/>
  <c r="Q2790" i="1" s="1"/>
  <c r="Q2841" i="1" s="1"/>
  <c r="Q2892" i="1" s="1"/>
  <c r="Q2943" i="1" s="1"/>
  <c r="Q2994" i="1" s="1"/>
  <c r="Q3045" i="1" s="1"/>
  <c r="Q3096" i="1" s="1"/>
  <c r="Q3147" i="1" s="1"/>
  <c r="Q3198" i="1" s="1"/>
  <c r="Q3249" i="1" s="1"/>
  <c r="Q3300" i="1" s="1"/>
  <c r="Q3351" i="1" s="1"/>
  <c r="Q3402" i="1" s="1"/>
  <c r="Q3453" i="1" s="1"/>
  <c r="Q3504" i="1" s="1"/>
  <c r="Q3555" i="1" s="1"/>
  <c r="Q3606" i="1" s="1"/>
  <c r="Q3657" i="1" s="1"/>
  <c r="Q3708" i="1" s="1"/>
  <c r="Q3759" i="1" s="1"/>
  <c r="Q3810" i="1" s="1"/>
  <c r="Q3861" i="1" s="1"/>
  <c r="Q3912" i="1" s="1"/>
  <c r="Q3963" i="1" s="1"/>
  <c r="Q4014" i="1" s="1"/>
  <c r="Q4065" i="1" s="1"/>
  <c r="Q4116" i="1" s="1"/>
  <c r="Q4167" i="1" s="1"/>
  <c r="Q4218" i="1" s="1"/>
  <c r="Q4269" i="1" s="1"/>
  <c r="Q4320" i="1" s="1"/>
  <c r="Q4371" i="1" s="1"/>
  <c r="Q4422" i="1" s="1"/>
  <c r="Q4473" i="1" s="1"/>
  <c r="Q4524" i="1" s="1"/>
  <c r="Q4575" i="1" s="1"/>
  <c r="Q4626" i="1" s="1"/>
  <c r="Q4677" i="1" s="1"/>
  <c r="Q4728" i="1" s="1"/>
  <c r="Q4779" i="1" s="1"/>
  <c r="Q4830" i="1" s="1"/>
  <c r="Q4881" i="1" s="1"/>
  <c r="Q4932" i="1" s="1"/>
  <c r="Q4983" i="1" s="1"/>
  <c r="Q5034" i="1" s="1"/>
  <c r="Q5085" i="1" s="1"/>
  <c r="Q5136" i="1" s="1"/>
  <c r="Q5187" i="1" s="1"/>
  <c r="Q5238" i="1" s="1"/>
  <c r="Q5289" i="1" s="1"/>
  <c r="Q5340" i="1" s="1"/>
  <c r="Q5391" i="1" s="1"/>
  <c r="Q5442" i="1" s="1"/>
  <c r="Q5493" i="1" s="1"/>
  <c r="Q5544" i="1" s="1"/>
  <c r="Q5595" i="1" s="1"/>
  <c r="Q5646" i="1" s="1"/>
  <c r="Q5697" i="1" s="1"/>
  <c r="Q5748" i="1" s="1"/>
  <c r="Q5799" i="1" s="1"/>
  <c r="Q5850" i="1" s="1"/>
  <c r="Q5901" i="1" s="1"/>
  <c r="Q5952" i="1" s="1"/>
  <c r="Q6003" i="1" s="1"/>
  <c r="Q6054" i="1" s="1"/>
  <c r="Q6105" i="1" s="1"/>
  <c r="Q6156" i="1" s="1"/>
  <c r="Q6207" i="1" s="1"/>
  <c r="Q6258" i="1" s="1"/>
  <c r="Q6309" i="1" s="1"/>
  <c r="Q6360" i="1" s="1"/>
  <c r="Q6411" i="1" s="1"/>
  <c r="Q6462" i="1" s="1"/>
  <c r="Q6513" i="1" s="1"/>
  <c r="Q6564" i="1" s="1"/>
  <c r="Q6615" i="1" s="1"/>
  <c r="Q6666" i="1" s="1"/>
  <c r="Q6717" i="1" s="1"/>
  <c r="Q6768" i="1" s="1"/>
  <c r="Q6819" i="1" s="1"/>
  <c r="Q6870" i="1" s="1"/>
  <c r="Q6921" i="1" s="1"/>
  <c r="Q6972" i="1" s="1"/>
  <c r="Q7023" i="1" s="1"/>
  <c r="Q7074" i="1" s="1"/>
  <c r="Q7125" i="1" s="1"/>
  <c r="Q7176" i="1" s="1"/>
  <c r="Q7227" i="1" s="1"/>
  <c r="Q7278" i="1" s="1"/>
  <c r="Q7329" i="1" s="1"/>
  <c r="Q7380" i="1" s="1"/>
  <c r="Q7431" i="1" s="1"/>
  <c r="Q7482" i="1" s="1"/>
  <c r="Q7533" i="1" s="1"/>
  <c r="Q7584" i="1" s="1"/>
  <c r="Q7635" i="1" s="1"/>
  <c r="Q7686" i="1" s="1"/>
  <c r="Q7737" i="1" s="1"/>
  <c r="Q7788" i="1" s="1"/>
  <c r="Q7839" i="1" s="1"/>
  <c r="Q7890" i="1" s="1"/>
  <c r="Q7941" i="1" s="1"/>
  <c r="Q7992" i="1" s="1"/>
  <c r="Q8043" i="1" s="1"/>
  <c r="Q8094" i="1" s="1"/>
  <c r="Q8145" i="1" s="1"/>
  <c r="Q8196" i="1" s="1"/>
  <c r="Q8247" i="1" s="1"/>
  <c r="Q8298" i="1" s="1"/>
  <c r="Q8349" i="1" s="1"/>
  <c r="Q8400" i="1" s="1"/>
  <c r="Q8451" i="1" s="1"/>
  <c r="Q8502" i="1" s="1"/>
  <c r="Q8553" i="1" s="1"/>
  <c r="Q8604" i="1" s="1"/>
  <c r="Q8655" i="1" s="1"/>
  <c r="Q8706" i="1" s="1"/>
  <c r="Q8757" i="1" s="1"/>
  <c r="Q8808" i="1" s="1"/>
  <c r="Q8859" i="1" s="1"/>
  <c r="Q8910" i="1" s="1"/>
  <c r="Q8961" i="1" s="1"/>
  <c r="Q9012" i="1" s="1"/>
  <c r="Q9063" i="1" s="1"/>
  <c r="Q9114" i="1" s="1"/>
  <c r="Q9165" i="1" s="1"/>
  <c r="Q9216" i="1" s="1"/>
  <c r="Q9267" i="1" s="1"/>
  <c r="Q9318" i="1" s="1"/>
  <c r="Q9369" i="1" s="1"/>
  <c r="Q9420" i="1" s="1"/>
  <c r="Q9471" i="1" s="1"/>
  <c r="Q9522" i="1" s="1"/>
  <c r="Q9573" i="1" s="1"/>
  <c r="Q9624" i="1" s="1"/>
  <c r="Q9675" i="1" s="1"/>
  <c r="Q9726" i="1" s="1"/>
  <c r="Q9777" i="1" s="1"/>
  <c r="Q9828" i="1" s="1"/>
  <c r="Q9879" i="1" s="1"/>
  <c r="Q9930" i="1" s="1"/>
  <c r="Q9981" i="1" s="1"/>
  <c r="Q10032" i="1" s="1"/>
  <c r="Q10083" i="1" s="1"/>
  <c r="Q10134" i="1" s="1"/>
  <c r="Q10185" i="1" s="1"/>
  <c r="Q10236" i="1" s="1"/>
  <c r="Q10287" i="1" s="1"/>
  <c r="Q10338" i="1" s="1"/>
  <c r="Q10389" i="1" s="1"/>
  <c r="Q10440" i="1" s="1"/>
  <c r="Q10491" i="1" s="1"/>
  <c r="Q10542" i="1" s="1"/>
  <c r="Q10593" i="1" s="1"/>
  <c r="Q10644" i="1" s="1"/>
  <c r="Q10695" i="1" s="1"/>
  <c r="Q10746" i="1" s="1"/>
  <c r="Q10797" i="1" s="1"/>
  <c r="Q10848" i="1" s="1"/>
  <c r="Q10899" i="1" s="1"/>
  <c r="Q10950" i="1" s="1"/>
  <c r="Q11001" i="1" s="1"/>
  <c r="Q11052" i="1" s="1"/>
  <c r="Q11103" i="1" s="1"/>
  <c r="Q11154" i="1" s="1"/>
  <c r="Q11205" i="1" s="1"/>
  <c r="Q11256" i="1" s="1"/>
  <c r="Q11307" i="1" s="1"/>
  <c r="Q11358" i="1" s="1"/>
  <c r="Q11409" i="1" s="1"/>
  <c r="Q11460" i="1" s="1"/>
  <c r="Q11511" i="1" s="1"/>
  <c r="Q11562" i="1" s="1"/>
  <c r="Q11613" i="1" s="1"/>
  <c r="Q11664" i="1" s="1"/>
  <c r="Q11715" i="1" s="1"/>
  <c r="Q11766" i="1" s="1"/>
  <c r="Q11817" i="1" s="1"/>
  <c r="Q11868" i="1" s="1"/>
  <c r="Q11919" i="1" s="1"/>
  <c r="Q11970" i="1" s="1"/>
  <c r="Q12021" i="1" s="1"/>
  <c r="Q12072" i="1" s="1"/>
  <c r="Q12123" i="1" s="1"/>
  <c r="Q12174" i="1" s="1"/>
  <c r="Q12225" i="1" s="1"/>
  <c r="Q12276" i="1" s="1"/>
  <c r="Q12327" i="1" s="1"/>
  <c r="Q12378" i="1" s="1"/>
  <c r="Q12429" i="1" s="1"/>
  <c r="Q12480" i="1" s="1"/>
  <c r="Q12531" i="1" s="1"/>
  <c r="Q12582" i="1" s="1"/>
  <c r="Q12633" i="1" s="1"/>
  <c r="Q12684" i="1" s="1"/>
  <c r="Q12735" i="1" s="1"/>
  <c r="Q12786" i="1" s="1"/>
  <c r="Q12837" i="1" s="1"/>
  <c r="Q12888" i="1" s="1"/>
  <c r="Q12939" i="1" s="1"/>
  <c r="Q12990" i="1" s="1"/>
  <c r="Q13041" i="1" s="1"/>
  <c r="Q13092" i="1" s="1"/>
  <c r="Q13143" i="1" s="1"/>
  <c r="Q13194" i="1" s="1"/>
  <c r="Q13245" i="1" s="1"/>
  <c r="Q13296" i="1" s="1"/>
  <c r="Q13347" i="1" s="1"/>
  <c r="Q13398" i="1" s="1"/>
  <c r="Q13449" i="1" s="1"/>
  <c r="Q13500" i="1" s="1"/>
  <c r="Q13551" i="1" s="1"/>
  <c r="Q13602" i="1" s="1"/>
  <c r="Q13653" i="1" s="1"/>
  <c r="Q13704" i="1" s="1"/>
  <c r="Q13755" i="1" s="1"/>
  <c r="Q13806" i="1" s="1"/>
  <c r="Q13857" i="1" s="1"/>
  <c r="Q13908" i="1" s="1"/>
  <c r="Q13959" i="1" s="1"/>
  <c r="Q14010" i="1" s="1"/>
  <c r="Q14061" i="1" s="1"/>
  <c r="Q14112" i="1" s="1"/>
  <c r="Q14163" i="1" s="1"/>
  <c r="Q14214" i="1" s="1"/>
  <c r="Q14265" i="1" s="1"/>
  <c r="Q14316" i="1" s="1"/>
  <c r="Q14367" i="1" s="1"/>
  <c r="Q14418" i="1" s="1"/>
  <c r="Q14469" i="1" s="1"/>
  <c r="Q14520" i="1" s="1"/>
  <c r="Q14571" i="1" s="1"/>
  <c r="Q14622" i="1" s="1"/>
  <c r="Q14673" i="1" s="1"/>
  <c r="Q14724" i="1" s="1"/>
  <c r="Q14775" i="1" s="1"/>
  <c r="Q14826" i="1" s="1"/>
  <c r="Q14877" i="1" s="1"/>
  <c r="Q14928" i="1" s="1"/>
  <c r="Q14979" i="1" s="1"/>
  <c r="Q15030" i="1" s="1"/>
  <c r="Q15081" i="1" s="1"/>
  <c r="Q15132" i="1" s="1"/>
  <c r="Q15183" i="1" s="1"/>
  <c r="Q15234" i="1" s="1"/>
  <c r="Q15285" i="1" s="1"/>
  <c r="Q15336" i="1" s="1"/>
  <c r="Q15387" i="1" s="1"/>
  <c r="Q15438" i="1" s="1"/>
  <c r="Q15489" i="1" s="1"/>
  <c r="Q15540" i="1" s="1"/>
  <c r="Q15591" i="1" s="1"/>
  <c r="Q15642" i="1" s="1"/>
  <c r="Q15693" i="1" s="1"/>
  <c r="Q15744" i="1" s="1"/>
  <c r="Q15795" i="1" s="1"/>
  <c r="Q15846" i="1" s="1"/>
  <c r="Q15897" i="1" s="1"/>
  <c r="Q15948" i="1" s="1"/>
  <c r="Q15999" i="1" s="1"/>
  <c r="N139" i="1"/>
  <c r="N190" i="1" s="1"/>
  <c r="N241" i="1" s="1"/>
  <c r="N292" i="1" s="1"/>
  <c r="N343" i="1" s="1"/>
  <c r="N394" i="1" s="1"/>
  <c r="M140" i="1"/>
  <c r="M191" i="1" s="1"/>
  <c r="M242" i="1" s="1"/>
  <c r="M293" i="1" s="1"/>
  <c r="M344" i="1" s="1"/>
  <c r="M395" i="1" s="1"/>
  <c r="M446" i="1" s="1"/>
  <c r="M497" i="1" s="1"/>
  <c r="M548" i="1" s="1"/>
  <c r="M599" i="1" s="1"/>
  <c r="M650" i="1" s="1"/>
  <c r="M701" i="1" s="1"/>
  <c r="M752" i="1" s="1"/>
  <c r="M803" i="1" s="1"/>
  <c r="M854" i="1" s="1"/>
  <c r="M905" i="1" s="1"/>
  <c r="M956" i="1" s="1"/>
  <c r="M1007" i="1" s="1"/>
  <c r="M1058" i="1" s="1"/>
  <c r="M1109" i="1" s="1"/>
  <c r="M1160" i="1" s="1"/>
  <c r="M1211" i="1" s="1"/>
  <c r="M1262" i="1" s="1"/>
  <c r="M1313" i="1" s="1"/>
  <c r="M1364" i="1" s="1"/>
  <c r="M1415" i="1" s="1"/>
  <c r="M1466" i="1" s="1"/>
  <c r="M1517" i="1" s="1"/>
  <c r="M1568" i="1" s="1"/>
  <c r="M1619" i="1" s="1"/>
  <c r="M1670" i="1" s="1"/>
  <c r="M1721" i="1" s="1"/>
  <c r="M1772" i="1" s="1"/>
  <c r="M1823" i="1" s="1"/>
  <c r="M1874" i="1" s="1"/>
  <c r="M1925" i="1" s="1"/>
  <c r="M1976" i="1" s="1"/>
  <c r="M2027" i="1" s="1"/>
  <c r="M2078" i="1" s="1"/>
  <c r="M2129" i="1" s="1"/>
  <c r="M2180" i="1" s="1"/>
  <c r="M2231" i="1" s="1"/>
  <c r="M2282" i="1" s="1"/>
  <c r="M2333" i="1" s="1"/>
  <c r="M2384" i="1" s="1"/>
  <c r="M2435" i="1" s="1"/>
  <c r="M2486" i="1" s="1"/>
  <c r="M2537" i="1" s="1"/>
  <c r="M2588" i="1" s="1"/>
  <c r="M2639" i="1" s="1"/>
  <c r="M2690" i="1" s="1"/>
  <c r="M2741" i="1" s="1"/>
  <c r="M2792" i="1" s="1"/>
  <c r="M2843" i="1" s="1"/>
  <c r="M2894" i="1" s="1"/>
  <c r="M2945" i="1" s="1"/>
  <c r="M2996" i="1" s="1"/>
  <c r="M3047" i="1" s="1"/>
  <c r="M3098" i="1" s="1"/>
  <c r="M3149" i="1" s="1"/>
  <c r="M3200" i="1" s="1"/>
  <c r="M3251" i="1" s="1"/>
  <c r="M3302" i="1" s="1"/>
  <c r="M3353" i="1" s="1"/>
  <c r="M3404" i="1" s="1"/>
  <c r="M3455" i="1" s="1"/>
  <c r="M3506" i="1" s="1"/>
  <c r="M3557" i="1" s="1"/>
  <c r="M3608" i="1" s="1"/>
  <c r="M3659" i="1" s="1"/>
  <c r="M3710" i="1" s="1"/>
  <c r="M3761" i="1" s="1"/>
  <c r="M3812" i="1" s="1"/>
  <c r="M3863" i="1" s="1"/>
  <c r="M3914" i="1" s="1"/>
  <c r="M3965" i="1" s="1"/>
  <c r="M4016" i="1" s="1"/>
  <c r="M4067" i="1" s="1"/>
  <c r="M4118" i="1" s="1"/>
  <c r="M4169" i="1" s="1"/>
  <c r="M4220" i="1" s="1"/>
  <c r="M4271" i="1" s="1"/>
  <c r="M4322" i="1" s="1"/>
  <c r="M4373" i="1" s="1"/>
  <c r="M4424" i="1" s="1"/>
  <c r="M4475" i="1" s="1"/>
  <c r="M4526" i="1" s="1"/>
  <c r="M4577" i="1" s="1"/>
  <c r="M4628" i="1" s="1"/>
  <c r="M4679" i="1" s="1"/>
  <c r="M4730" i="1" s="1"/>
  <c r="M4781" i="1" s="1"/>
  <c r="M4832" i="1" s="1"/>
  <c r="M4883" i="1" s="1"/>
  <c r="M4934" i="1" s="1"/>
  <c r="M4985" i="1" s="1"/>
  <c r="M5036" i="1" s="1"/>
  <c r="M5087" i="1" s="1"/>
  <c r="M5138" i="1" s="1"/>
  <c r="M5189" i="1" s="1"/>
  <c r="M5240" i="1" s="1"/>
  <c r="M5291" i="1" s="1"/>
  <c r="M5342" i="1" s="1"/>
  <c r="M5393" i="1" s="1"/>
  <c r="M5444" i="1" s="1"/>
  <c r="M5495" i="1" s="1"/>
  <c r="M5546" i="1" s="1"/>
  <c r="M5597" i="1" s="1"/>
  <c r="M5648" i="1" s="1"/>
  <c r="M5699" i="1" s="1"/>
  <c r="M5750" i="1" s="1"/>
  <c r="M5801" i="1" s="1"/>
  <c r="M5852" i="1" s="1"/>
  <c r="M5903" i="1" s="1"/>
  <c r="M5954" i="1" s="1"/>
  <c r="M6005" i="1" s="1"/>
  <c r="M6056" i="1" s="1"/>
  <c r="M6107" i="1" s="1"/>
  <c r="M6158" i="1" s="1"/>
  <c r="M6209" i="1" s="1"/>
  <c r="M6260" i="1" s="1"/>
  <c r="M6311" i="1" s="1"/>
  <c r="M6362" i="1" s="1"/>
  <c r="M6413" i="1" s="1"/>
  <c r="M6464" i="1" s="1"/>
  <c r="M6515" i="1" s="1"/>
  <c r="M6566" i="1" s="1"/>
  <c r="M6617" i="1" s="1"/>
  <c r="M6668" i="1" s="1"/>
  <c r="M6719" i="1" s="1"/>
  <c r="M6770" i="1" s="1"/>
  <c r="M6821" i="1" s="1"/>
  <c r="M6872" i="1" s="1"/>
  <c r="M6923" i="1" s="1"/>
  <c r="M6974" i="1" s="1"/>
  <c r="M7025" i="1" s="1"/>
  <c r="M7076" i="1" s="1"/>
  <c r="M7127" i="1" s="1"/>
  <c r="M7178" i="1" s="1"/>
  <c r="M7229" i="1" s="1"/>
  <c r="M7280" i="1" s="1"/>
  <c r="M7331" i="1" s="1"/>
  <c r="M7382" i="1" s="1"/>
  <c r="M7433" i="1" s="1"/>
  <c r="M7484" i="1" s="1"/>
  <c r="M7535" i="1" s="1"/>
  <c r="M7586" i="1" s="1"/>
  <c r="M7637" i="1" s="1"/>
  <c r="M7688" i="1" s="1"/>
  <c r="M7739" i="1" s="1"/>
  <c r="M7790" i="1" s="1"/>
  <c r="M7841" i="1" s="1"/>
  <c r="M7892" i="1" s="1"/>
  <c r="M7943" i="1" s="1"/>
  <c r="M7994" i="1" s="1"/>
  <c r="M8045" i="1" s="1"/>
  <c r="M8096" i="1" s="1"/>
  <c r="M8147" i="1" s="1"/>
  <c r="M8198" i="1" s="1"/>
  <c r="M8249" i="1" s="1"/>
  <c r="M8300" i="1" s="1"/>
  <c r="M8351" i="1" s="1"/>
  <c r="M8402" i="1" s="1"/>
  <c r="M8453" i="1" s="1"/>
  <c r="M8504" i="1" s="1"/>
  <c r="M8555" i="1" s="1"/>
  <c r="M8606" i="1" s="1"/>
  <c r="M8657" i="1" s="1"/>
  <c r="M8708" i="1" s="1"/>
  <c r="M8759" i="1" s="1"/>
  <c r="M8810" i="1" s="1"/>
  <c r="M8861" i="1" s="1"/>
  <c r="M8912" i="1" s="1"/>
  <c r="M8963" i="1" s="1"/>
  <c r="M9014" i="1" s="1"/>
  <c r="M9065" i="1" s="1"/>
  <c r="M9116" i="1" s="1"/>
  <c r="M9167" i="1" s="1"/>
  <c r="M9218" i="1" s="1"/>
  <c r="M9269" i="1" s="1"/>
  <c r="M9320" i="1" s="1"/>
  <c r="M9371" i="1" s="1"/>
  <c r="M9422" i="1" s="1"/>
  <c r="M9473" i="1" s="1"/>
  <c r="M9524" i="1" s="1"/>
  <c r="M9575" i="1" s="1"/>
  <c r="M9626" i="1" s="1"/>
  <c r="M9677" i="1" s="1"/>
  <c r="M9728" i="1" s="1"/>
  <c r="M9779" i="1" s="1"/>
  <c r="M9830" i="1" s="1"/>
  <c r="M9881" i="1" s="1"/>
  <c r="M9932" i="1" s="1"/>
  <c r="M9983" i="1" s="1"/>
  <c r="M10034" i="1" s="1"/>
  <c r="M10085" i="1" s="1"/>
  <c r="M10136" i="1" s="1"/>
  <c r="M10187" i="1" s="1"/>
  <c r="M10238" i="1" s="1"/>
  <c r="M10289" i="1" s="1"/>
  <c r="M10340" i="1" s="1"/>
  <c r="M10391" i="1" s="1"/>
  <c r="M10442" i="1" s="1"/>
  <c r="M10493" i="1" s="1"/>
  <c r="M10544" i="1" s="1"/>
  <c r="M10595" i="1" s="1"/>
  <c r="M10646" i="1" s="1"/>
  <c r="M10697" i="1" s="1"/>
  <c r="M10748" i="1" s="1"/>
  <c r="M10799" i="1" s="1"/>
  <c r="M10850" i="1" s="1"/>
  <c r="M10901" i="1" s="1"/>
  <c r="M10952" i="1" s="1"/>
  <c r="M11003" i="1" s="1"/>
  <c r="M11054" i="1" s="1"/>
  <c r="M11105" i="1" s="1"/>
  <c r="M11156" i="1" s="1"/>
  <c r="M11207" i="1" s="1"/>
  <c r="M11258" i="1" s="1"/>
  <c r="M11309" i="1" s="1"/>
  <c r="M11360" i="1" s="1"/>
  <c r="M11411" i="1" s="1"/>
  <c r="M11462" i="1" s="1"/>
  <c r="M11513" i="1" s="1"/>
  <c r="M11564" i="1" s="1"/>
  <c r="M11615" i="1" s="1"/>
  <c r="M11666" i="1" s="1"/>
  <c r="M11717" i="1" s="1"/>
  <c r="M11768" i="1" s="1"/>
  <c r="M11819" i="1" s="1"/>
  <c r="M11870" i="1" s="1"/>
  <c r="M11921" i="1" s="1"/>
  <c r="M11972" i="1" s="1"/>
  <c r="M12023" i="1" s="1"/>
  <c r="M12074" i="1" s="1"/>
  <c r="M12125" i="1" s="1"/>
  <c r="M12176" i="1" s="1"/>
  <c r="M12227" i="1" s="1"/>
  <c r="M12278" i="1" s="1"/>
  <c r="M12329" i="1" s="1"/>
  <c r="M12380" i="1" s="1"/>
  <c r="M12431" i="1" s="1"/>
  <c r="M12482" i="1" s="1"/>
  <c r="M12533" i="1" s="1"/>
  <c r="M12584" i="1" s="1"/>
  <c r="M12635" i="1" s="1"/>
  <c r="M12686" i="1" s="1"/>
  <c r="M12737" i="1" s="1"/>
  <c r="M12788" i="1" s="1"/>
  <c r="M12839" i="1" s="1"/>
  <c r="M12890" i="1" s="1"/>
  <c r="M12941" i="1" s="1"/>
  <c r="M12992" i="1" s="1"/>
  <c r="M13043" i="1" s="1"/>
  <c r="M13094" i="1" s="1"/>
  <c r="M13145" i="1" s="1"/>
  <c r="M13196" i="1" s="1"/>
  <c r="M13247" i="1" s="1"/>
  <c r="M13298" i="1" s="1"/>
  <c r="M13349" i="1" s="1"/>
  <c r="M13400" i="1" s="1"/>
  <c r="M13451" i="1" s="1"/>
  <c r="M13502" i="1" s="1"/>
  <c r="M13553" i="1" s="1"/>
  <c r="M13604" i="1" s="1"/>
  <c r="M13655" i="1" s="1"/>
  <c r="M13706" i="1" s="1"/>
  <c r="M13757" i="1" s="1"/>
  <c r="M13808" i="1" s="1"/>
  <c r="M13859" i="1" s="1"/>
  <c r="M13910" i="1" s="1"/>
  <c r="M13961" i="1" s="1"/>
  <c r="M14012" i="1" s="1"/>
  <c r="M14063" i="1" s="1"/>
  <c r="M14114" i="1" s="1"/>
  <c r="M14165" i="1" s="1"/>
  <c r="M14216" i="1" s="1"/>
  <c r="M14267" i="1" s="1"/>
  <c r="M14318" i="1" s="1"/>
  <c r="M14369" i="1" s="1"/>
  <c r="M14420" i="1" s="1"/>
  <c r="M14471" i="1" s="1"/>
  <c r="M14522" i="1" s="1"/>
  <c r="M14573" i="1" s="1"/>
  <c r="M14624" i="1" s="1"/>
  <c r="M14675" i="1" s="1"/>
  <c r="M14726" i="1" s="1"/>
  <c r="M14777" i="1" s="1"/>
  <c r="M14828" i="1" s="1"/>
  <c r="M14879" i="1" s="1"/>
  <c r="M14930" i="1" s="1"/>
  <c r="M14981" i="1" s="1"/>
  <c r="M15032" i="1" s="1"/>
  <c r="M15083" i="1" s="1"/>
  <c r="M15134" i="1" s="1"/>
  <c r="M15185" i="1" s="1"/>
  <c r="M15236" i="1" s="1"/>
  <c r="M15287" i="1" s="1"/>
  <c r="M15338" i="1" s="1"/>
  <c r="M15389" i="1" s="1"/>
  <c r="M15440" i="1" s="1"/>
  <c r="M15491" i="1" s="1"/>
  <c r="M15542" i="1" s="1"/>
  <c r="M15593" i="1" s="1"/>
  <c r="M15644" i="1" s="1"/>
  <c r="M15695" i="1" s="1"/>
  <c r="M15746" i="1" s="1"/>
  <c r="M15797" i="1" s="1"/>
  <c r="M15848" i="1" s="1"/>
  <c r="M15899" i="1" s="1"/>
  <c r="M15950" i="1" s="1"/>
  <c r="M16001" i="1" s="1"/>
  <c r="Q140" i="1"/>
  <c r="Q191" i="1" s="1"/>
  <c r="Q242" i="1" s="1"/>
  <c r="Q293" i="1" s="1"/>
  <c r="Q344" i="1" s="1"/>
  <c r="Q395" i="1" s="1"/>
  <c r="Q446" i="1" s="1"/>
  <c r="Q497" i="1" s="1"/>
  <c r="Q548" i="1" s="1"/>
  <c r="Q599" i="1" s="1"/>
  <c r="Q650" i="1" s="1"/>
  <c r="Q701" i="1" s="1"/>
  <c r="Q752" i="1" s="1"/>
  <c r="Q803" i="1" s="1"/>
  <c r="Q854" i="1" s="1"/>
  <c r="Q905" i="1" s="1"/>
  <c r="Q956" i="1" s="1"/>
  <c r="Q1007" i="1" s="1"/>
  <c r="Q1058" i="1" s="1"/>
  <c r="Q1109" i="1" s="1"/>
  <c r="Q1160" i="1" s="1"/>
  <c r="Q1211" i="1" s="1"/>
  <c r="Q1262" i="1" s="1"/>
  <c r="Q1313" i="1" s="1"/>
  <c r="Q1364" i="1" s="1"/>
  <c r="Q1415" i="1" s="1"/>
  <c r="Q1466" i="1" s="1"/>
  <c r="Q1517" i="1" s="1"/>
  <c r="Q1568" i="1" s="1"/>
  <c r="Q1619" i="1" s="1"/>
  <c r="Q1670" i="1" s="1"/>
  <c r="R140" i="1"/>
  <c r="R191" i="1" s="1"/>
  <c r="M141" i="1"/>
  <c r="M192" i="1" s="1"/>
  <c r="M243" i="1" s="1"/>
  <c r="M294" i="1" s="1"/>
  <c r="M345" i="1" s="1"/>
  <c r="M396" i="1" s="1"/>
  <c r="M447" i="1" s="1"/>
  <c r="M498" i="1" s="1"/>
  <c r="M549" i="1" s="1"/>
  <c r="M600" i="1" s="1"/>
  <c r="M651" i="1" s="1"/>
  <c r="M702" i="1" s="1"/>
  <c r="M753" i="1" s="1"/>
  <c r="M804" i="1" s="1"/>
  <c r="M855" i="1" s="1"/>
  <c r="M906" i="1" s="1"/>
  <c r="M957" i="1" s="1"/>
  <c r="M1008" i="1" s="1"/>
  <c r="M1059" i="1" s="1"/>
  <c r="M1110" i="1" s="1"/>
  <c r="M1161" i="1" s="1"/>
  <c r="M1212" i="1" s="1"/>
  <c r="M1263" i="1" s="1"/>
  <c r="M1314" i="1" s="1"/>
  <c r="M1365" i="1" s="1"/>
  <c r="M1416" i="1" s="1"/>
  <c r="M1467" i="1" s="1"/>
  <c r="M1518" i="1" s="1"/>
  <c r="M1569" i="1" s="1"/>
  <c r="M1620" i="1" s="1"/>
  <c r="M1671" i="1" s="1"/>
  <c r="M1722" i="1" s="1"/>
  <c r="M1773" i="1" s="1"/>
  <c r="M1824" i="1" s="1"/>
  <c r="M1875" i="1" s="1"/>
  <c r="M1926" i="1" s="1"/>
  <c r="M1977" i="1" s="1"/>
  <c r="M2028" i="1" s="1"/>
  <c r="M2079" i="1" s="1"/>
  <c r="M2130" i="1" s="1"/>
  <c r="M2181" i="1" s="1"/>
  <c r="M2232" i="1" s="1"/>
  <c r="M2283" i="1" s="1"/>
  <c r="M2334" i="1" s="1"/>
  <c r="M2385" i="1" s="1"/>
  <c r="M2436" i="1" s="1"/>
  <c r="M2487" i="1" s="1"/>
  <c r="M2538" i="1" s="1"/>
  <c r="M2589" i="1" s="1"/>
  <c r="M2640" i="1" s="1"/>
  <c r="M2691" i="1" s="1"/>
  <c r="M2742" i="1" s="1"/>
  <c r="M2793" i="1" s="1"/>
  <c r="M2844" i="1" s="1"/>
  <c r="M2895" i="1" s="1"/>
  <c r="M2946" i="1" s="1"/>
  <c r="M2997" i="1" s="1"/>
  <c r="M3048" i="1" s="1"/>
  <c r="M3099" i="1" s="1"/>
  <c r="M3150" i="1" s="1"/>
  <c r="M3201" i="1" s="1"/>
  <c r="M3252" i="1" s="1"/>
  <c r="M3303" i="1" s="1"/>
  <c r="M3354" i="1" s="1"/>
  <c r="M3405" i="1" s="1"/>
  <c r="M3456" i="1" s="1"/>
  <c r="M3507" i="1" s="1"/>
  <c r="M3558" i="1" s="1"/>
  <c r="M3609" i="1" s="1"/>
  <c r="M3660" i="1" s="1"/>
  <c r="M3711" i="1" s="1"/>
  <c r="M3762" i="1" s="1"/>
  <c r="M3813" i="1" s="1"/>
  <c r="M3864" i="1" s="1"/>
  <c r="M3915" i="1" s="1"/>
  <c r="M3966" i="1" s="1"/>
  <c r="M4017" i="1" s="1"/>
  <c r="M4068" i="1" s="1"/>
  <c r="M4119" i="1" s="1"/>
  <c r="M4170" i="1" s="1"/>
  <c r="M4221" i="1" s="1"/>
  <c r="M4272" i="1" s="1"/>
  <c r="M4323" i="1" s="1"/>
  <c r="M4374" i="1" s="1"/>
  <c r="M4425" i="1" s="1"/>
  <c r="M4476" i="1" s="1"/>
  <c r="M4527" i="1" s="1"/>
  <c r="M4578" i="1" s="1"/>
  <c r="M4629" i="1" s="1"/>
  <c r="M4680" i="1" s="1"/>
  <c r="M4731" i="1" s="1"/>
  <c r="M4782" i="1" s="1"/>
  <c r="M4833" i="1" s="1"/>
  <c r="M4884" i="1" s="1"/>
  <c r="M4935" i="1" s="1"/>
  <c r="M4986" i="1" s="1"/>
  <c r="M5037" i="1" s="1"/>
  <c r="M5088" i="1" s="1"/>
  <c r="M5139" i="1" s="1"/>
  <c r="M5190" i="1" s="1"/>
  <c r="M5241" i="1" s="1"/>
  <c r="M5292" i="1" s="1"/>
  <c r="M5343" i="1" s="1"/>
  <c r="M5394" i="1" s="1"/>
  <c r="M5445" i="1" s="1"/>
  <c r="M5496" i="1" s="1"/>
  <c r="M5547" i="1" s="1"/>
  <c r="M5598" i="1" s="1"/>
  <c r="M5649" i="1" s="1"/>
  <c r="M5700" i="1" s="1"/>
  <c r="M5751" i="1" s="1"/>
  <c r="M5802" i="1" s="1"/>
  <c r="M5853" i="1" s="1"/>
  <c r="M5904" i="1" s="1"/>
  <c r="M5955" i="1" s="1"/>
  <c r="M6006" i="1" s="1"/>
  <c r="M6057" i="1" s="1"/>
  <c r="M6108" i="1" s="1"/>
  <c r="M6159" i="1" s="1"/>
  <c r="M6210" i="1" s="1"/>
  <c r="M6261" i="1" s="1"/>
  <c r="M6312" i="1" s="1"/>
  <c r="M6363" i="1" s="1"/>
  <c r="M6414" i="1" s="1"/>
  <c r="M6465" i="1" s="1"/>
  <c r="M6516" i="1" s="1"/>
  <c r="M6567" i="1" s="1"/>
  <c r="M6618" i="1" s="1"/>
  <c r="M6669" i="1" s="1"/>
  <c r="M6720" i="1" s="1"/>
  <c r="M6771" i="1" s="1"/>
  <c r="M6822" i="1" s="1"/>
  <c r="M6873" i="1" s="1"/>
  <c r="M6924" i="1" s="1"/>
  <c r="M6975" i="1" s="1"/>
  <c r="M7026" i="1" s="1"/>
  <c r="M7077" i="1" s="1"/>
  <c r="M7128" i="1" s="1"/>
  <c r="M7179" i="1" s="1"/>
  <c r="M7230" i="1" s="1"/>
  <c r="M7281" i="1" s="1"/>
  <c r="M7332" i="1" s="1"/>
  <c r="M7383" i="1" s="1"/>
  <c r="M7434" i="1" s="1"/>
  <c r="M7485" i="1" s="1"/>
  <c r="M7536" i="1" s="1"/>
  <c r="M7587" i="1" s="1"/>
  <c r="M7638" i="1" s="1"/>
  <c r="M7689" i="1" s="1"/>
  <c r="M7740" i="1" s="1"/>
  <c r="M7791" i="1" s="1"/>
  <c r="M7842" i="1" s="1"/>
  <c r="M7893" i="1" s="1"/>
  <c r="M7944" i="1" s="1"/>
  <c r="M7995" i="1" s="1"/>
  <c r="M8046" i="1" s="1"/>
  <c r="M8097" i="1" s="1"/>
  <c r="M8148" i="1" s="1"/>
  <c r="M8199" i="1" s="1"/>
  <c r="M8250" i="1" s="1"/>
  <c r="M8301" i="1" s="1"/>
  <c r="M8352" i="1" s="1"/>
  <c r="M8403" i="1" s="1"/>
  <c r="M8454" i="1" s="1"/>
  <c r="M8505" i="1" s="1"/>
  <c r="M8556" i="1" s="1"/>
  <c r="M8607" i="1" s="1"/>
  <c r="M8658" i="1" s="1"/>
  <c r="M8709" i="1" s="1"/>
  <c r="M8760" i="1" s="1"/>
  <c r="M8811" i="1" s="1"/>
  <c r="M8862" i="1" s="1"/>
  <c r="M8913" i="1" s="1"/>
  <c r="M8964" i="1" s="1"/>
  <c r="M9015" i="1" s="1"/>
  <c r="M9066" i="1" s="1"/>
  <c r="M9117" i="1" s="1"/>
  <c r="M9168" i="1" s="1"/>
  <c r="M9219" i="1" s="1"/>
  <c r="M9270" i="1" s="1"/>
  <c r="M9321" i="1" s="1"/>
  <c r="M9372" i="1" s="1"/>
  <c r="M9423" i="1" s="1"/>
  <c r="M9474" i="1" s="1"/>
  <c r="M9525" i="1" s="1"/>
  <c r="M9576" i="1" s="1"/>
  <c r="M9627" i="1" s="1"/>
  <c r="M9678" i="1" s="1"/>
  <c r="M9729" i="1" s="1"/>
  <c r="M9780" i="1" s="1"/>
  <c r="M9831" i="1" s="1"/>
  <c r="M9882" i="1" s="1"/>
  <c r="M9933" i="1" s="1"/>
  <c r="M9984" i="1" s="1"/>
  <c r="M10035" i="1" s="1"/>
  <c r="M10086" i="1" s="1"/>
  <c r="M10137" i="1" s="1"/>
  <c r="M10188" i="1" s="1"/>
  <c r="M10239" i="1" s="1"/>
  <c r="M10290" i="1" s="1"/>
  <c r="M10341" i="1" s="1"/>
  <c r="M10392" i="1" s="1"/>
  <c r="M10443" i="1" s="1"/>
  <c r="M10494" i="1" s="1"/>
  <c r="M10545" i="1" s="1"/>
  <c r="M10596" i="1" s="1"/>
  <c r="M10647" i="1" s="1"/>
  <c r="M10698" i="1" s="1"/>
  <c r="M10749" i="1" s="1"/>
  <c r="M10800" i="1" s="1"/>
  <c r="M10851" i="1" s="1"/>
  <c r="M10902" i="1" s="1"/>
  <c r="M10953" i="1" s="1"/>
  <c r="M11004" i="1" s="1"/>
  <c r="M11055" i="1" s="1"/>
  <c r="M11106" i="1" s="1"/>
  <c r="M11157" i="1" s="1"/>
  <c r="M11208" i="1" s="1"/>
  <c r="M11259" i="1" s="1"/>
  <c r="M11310" i="1" s="1"/>
  <c r="M11361" i="1" s="1"/>
  <c r="M11412" i="1" s="1"/>
  <c r="M11463" i="1" s="1"/>
  <c r="M11514" i="1" s="1"/>
  <c r="M11565" i="1" s="1"/>
  <c r="M11616" i="1" s="1"/>
  <c r="M11667" i="1" s="1"/>
  <c r="M11718" i="1" s="1"/>
  <c r="M11769" i="1" s="1"/>
  <c r="M11820" i="1" s="1"/>
  <c r="M11871" i="1" s="1"/>
  <c r="M11922" i="1" s="1"/>
  <c r="M11973" i="1" s="1"/>
  <c r="M12024" i="1" s="1"/>
  <c r="M12075" i="1" s="1"/>
  <c r="M12126" i="1" s="1"/>
  <c r="M12177" i="1" s="1"/>
  <c r="M12228" i="1" s="1"/>
  <c r="M12279" i="1" s="1"/>
  <c r="M12330" i="1" s="1"/>
  <c r="M12381" i="1" s="1"/>
  <c r="M12432" i="1" s="1"/>
  <c r="M12483" i="1" s="1"/>
  <c r="M12534" i="1" s="1"/>
  <c r="M12585" i="1" s="1"/>
  <c r="M12636" i="1" s="1"/>
  <c r="M12687" i="1" s="1"/>
  <c r="M12738" i="1" s="1"/>
  <c r="M12789" i="1" s="1"/>
  <c r="M12840" i="1" s="1"/>
  <c r="M12891" i="1" s="1"/>
  <c r="M12942" i="1" s="1"/>
  <c r="M12993" i="1" s="1"/>
  <c r="M13044" i="1" s="1"/>
  <c r="M13095" i="1" s="1"/>
  <c r="M13146" i="1" s="1"/>
  <c r="M13197" i="1" s="1"/>
  <c r="M13248" i="1" s="1"/>
  <c r="M13299" i="1" s="1"/>
  <c r="M13350" i="1" s="1"/>
  <c r="M13401" i="1" s="1"/>
  <c r="M13452" i="1" s="1"/>
  <c r="M13503" i="1" s="1"/>
  <c r="M13554" i="1" s="1"/>
  <c r="M13605" i="1" s="1"/>
  <c r="M13656" i="1" s="1"/>
  <c r="M13707" i="1" s="1"/>
  <c r="M13758" i="1" s="1"/>
  <c r="M13809" i="1" s="1"/>
  <c r="M13860" i="1" s="1"/>
  <c r="M13911" i="1" s="1"/>
  <c r="M13962" i="1" s="1"/>
  <c r="M14013" i="1" s="1"/>
  <c r="M14064" i="1" s="1"/>
  <c r="M14115" i="1" s="1"/>
  <c r="M14166" i="1" s="1"/>
  <c r="M14217" i="1" s="1"/>
  <c r="M14268" i="1" s="1"/>
  <c r="M14319" i="1" s="1"/>
  <c r="M14370" i="1" s="1"/>
  <c r="M14421" i="1" s="1"/>
  <c r="M14472" i="1" s="1"/>
  <c r="M14523" i="1" s="1"/>
  <c r="M14574" i="1" s="1"/>
  <c r="M14625" i="1" s="1"/>
  <c r="M14676" i="1" s="1"/>
  <c r="M14727" i="1" s="1"/>
  <c r="M14778" i="1" s="1"/>
  <c r="M14829" i="1" s="1"/>
  <c r="M14880" i="1" s="1"/>
  <c r="M14931" i="1" s="1"/>
  <c r="M14982" i="1" s="1"/>
  <c r="M15033" i="1" s="1"/>
  <c r="M15084" i="1" s="1"/>
  <c r="M15135" i="1" s="1"/>
  <c r="M15186" i="1" s="1"/>
  <c r="M15237" i="1" s="1"/>
  <c r="M15288" i="1" s="1"/>
  <c r="M15339" i="1" s="1"/>
  <c r="M15390" i="1" s="1"/>
  <c r="M15441" i="1" s="1"/>
  <c r="M15492" i="1" s="1"/>
  <c r="M15543" i="1" s="1"/>
  <c r="M15594" i="1" s="1"/>
  <c r="M15645" i="1" s="1"/>
  <c r="M15696" i="1" s="1"/>
  <c r="M15747" i="1" s="1"/>
  <c r="M15798" i="1" s="1"/>
  <c r="M15849" i="1" s="1"/>
  <c r="M15900" i="1" s="1"/>
  <c r="M15951" i="1" s="1"/>
  <c r="M16002" i="1" s="1"/>
  <c r="P141" i="1"/>
  <c r="P192" i="1" s="1"/>
  <c r="P243" i="1" s="1"/>
  <c r="P294" i="1" s="1"/>
  <c r="P345" i="1" s="1"/>
  <c r="P396" i="1" s="1"/>
  <c r="P447" i="1" s="1"/>
  <c r="P498" i="1" s="1"/>
  <c r="P549" i="1" s="1"/>
  <c r="P600" i="1" s="1"/>
  <c r="P651" i="1" s="1"/>
  <c r="P702" i="1" s="1"/>
  <c r="P753" i="1" s="1"/>
  <c r="P804" i="1" s="1"/>
  <c r="P855" i="1" s="1"/>
  <c r="P906" i="1" s="1"/>
  <c r="P957" i="1" s="1"/>
  <c r="P1008" i="1" s="1"/>
  <c r="P1059" i="1" s="1"/>
  <c r="P1110" i="1" s="1"/>
  <c r="P1161" i="1" s="1"/>
  <c r="P1212" i="1" s="1"/>
  <c r="P1263" i="1" s="1"/>
  <c r="P1314" i="1" s="1"/>
  <c r="P1365" i="1" s="1"/>
  <c r="P1416" i="1" s="1"/>
  <c r="P1467" i="1" s="1"/>
  <c r="P1518" i="1" s="1"/>
  <c r="P1569" i="1" s="1"/>
  <c r="P1620" i="1" s="1"/>
  <c r="P1671" i="1" s="1"/>
  <c r="P1722" i="1" s="1"/>
  <c r="P1773" i="1" s="1"/>
  <c r="P1824" i="1" s="1"/>
  <c r="P1875" i="1" s="1"/>
  <c r="P1926" i="1" s="1"/>
  <c r="P1977" i="1" s="1"/>
  <c r="P2028" i="1" s="1"/>
  <c r="P2079" i="1" s="1"/>
  <c r="P2130" i="1" s="1"/>
  <c r="P2181" i="1" s="1"/>
  <c r="P2232" i="1" s="1"/>
  <c r="P2283" i="1" s="1"/>
  <c r="P2334" i="1" s="1"/>
  <c r="P2385" i="1" s="1"/>
  <c r="P2436" i="1" s="1"/>
  <c r="P2487" i="1" s="1"/>
  <c r="P2538" i="1" s="1"/>
  <c r="P2589" i="1" s="1"/>
  <c r="P2640" i="1" s="1"/>
  <c r="P2691" i="1" s="1"/>
  <c r="P2742" i="1" s="1"/>
  <c r="P2793" i="1" s="1"/>
  <c r="P2844" i="1" s="1"/>
  <c r="P2895" i="1" s="1"/>
  <c r="P2946" i="1" s="1"/>
  <c r="P2997" i="1" s="1"/>
  <c r="P3048" i="1" s="1"/>
  <c r="P3099" i="1" s="1"/>
  <c r="P3150" i="1" s="1"/>
  <c r="P3201" i="1" s="1"/>
  <c r="P3252" i="1" s="1"/>
  <c r="P3303" i="1" s="1"/>
  <c r="P3354" i="1" s="1"/>
  <c r="P3405" i="1" s="1"/>
  <c r="P3456" i="1" s="1"/>
  <c r="P3507" i="1" s="1"/>
  <c r="P3558" i="1" s="1"/>
  <c r="P3609" i="1" s="1"/>
  <c r="P3660" i="1" s="1"/>
  <c r="P3711" i="1" s="1"/>
  <c r="P3762" i="1" s="1"/>
  <c r="P3813" i="1" s="1"/>
  <c r="P3864" i="1" s="1"/>
  <c r="P3915" i="1" s="1"/>
  <c r="P3966" i="1" s="1"/>
  <c r="P4017" i="1" s="1"/>
  <c r="P4068" i="1" s="1"/>
  <c r="P4119" i="1" s="1"/>
  <c r="P4170" i="1" s="1"/>
  <c r="P4221" i="1" s="1"/>
  <c r="P4272" i="1" s="1"/>
  <c r="P4323" i="1" s="1"/>
  <c r="P4374" i="1" s="1"/>
  <c r="P4425" i="1" s="1"/>
  <c r="P4476" i="1" s="1"/>
  <c r="P4527" i="1" s="1"/>
  <c r="P4578" i="1" s="1"/>
  <c r="P4629" i="1" s="1"/>
  <c r="P4680" i="1" s="1"/>
  <c r="P4731" i="1" s="1"/>
  <c r="P4782" i="1" s="1"/>
  <c r="P4833" i="1" s="1"/>
  <c r="P4884" i="1" s="1"/>
  <c r="P4935" i="1" s="1"/>
  <c r="P4986" i="1" s="1"/>
  <c r="P5037" i="1" s="1"/>
  <c r="P5088" i="1" s="1"/>
  <c r="P5139" i="1" s="1"/>
  <c r="P5190" i="1" s="1"/>
  <c r="P5241" i="1" s="1"/>
  <c r="P5292" i="1" s="1"/>
  <c r="P5343" i="1" s="1"/>
  <c r="P5394" i="1" s="1"/>
  <c r="P5445" i="1" s="1"/>
  <c r="P5496" i="1" s="1"/>
  <c r="P5547" i="1" s="1"/>
  <c r="P5598" i="1" s="1"/>
  <c r="P5649" i="1" s="1"/>
  <c r="P5700" i="1" s="1"/>
  <c r="P5751" i="1" s="1"/>
  <c r="P5802" i="1" s="1"/>
  <c r="P5853" i="1" s="1"/>
  <c r="P5904" i="1" s="1"/>
  <c r="P5955" i="1" s="1"/>
  <c r="P6006" i="1" s="1"/>
  <c r="P6057" i="1" s="1"/>
  <c r="P6108" i="1" s="1"/>
  <c r="P6159" i="1" s="1"/>
  <c r="P6210" i="1" s="1"/>
  <c r="P6261" i="1" s="1"/>
  <c r="P6312" i="1" s="1"/>
  <c r="P6363" i="1" s="1"/>
  <c r="P6414" i="1" s="1"/>
  <c r="P6465" i="1" s="1"/>
  <c r="P6516" i="1" s="1"/>
  <c r="P6567" i="1" s="1"/>
  <c r="P6618" i="1" s="1"/>
  <c r="P6669" i="1" s="1"/>
  <c r="P6720" i="1" s="1"/>
  <c r="P6771" i="1" s="1"/>
  <c r="P6822" i="1" s="1"/>
  <c r="P6873" i="1" s="1"/>
  <c r="P6924" i="1" s="1"/>
  <c r="P6975" i="1" s="1"/>
  <c r="P7026" i="1" s="1"/>
  <c r="P7077" i="1" s="1"/>
  <c r="P7128" i="1" s="1"/>
  <c r="P7179" i="1" s="1"/>
  <c r="P7230" i="1" s="1"/>
  <c r="P7281" i="1" s="1"/>
  <c r="P7332" i="1" s="1"/>
  <c r="P7383" i="1" s="1"/>
  <c r="P7434" i="1" s="1"/>
  <c r="P7485" i="1" s="1"/>
  <c r="P7536" i="1" s="1"/>
  <c r="P7587" i="1" s="1"/>
  <c r="P7638" i="1" s="1"/>
  <c r="P7689" i="1" s="1"/>
  <c r="P7740" i="1" s="1"/>
  <c r="P7791" i="1" s="1"/>
  <c r="P7842" i="1" s="1"/>
  <c r="P7893" i="1" s="1"/>
  <c r="P7944" i="1" s="1"/>
  <c r="P7995" i="1" s="1"/>
  <c r="P8046" i="1" s="1"/>
  <c r="P8097" i="1" s="1"/>
  <c r="P8148" i="1" s="1"/>
  <c r="P8199" i="1" s="1"/>
  <c r="P8250" i="1" s="1"/>
  <c r="P8301" i="1" s="1"/>
  <c r="P8352" i="1" s="1"/>
  <c r="P8403" i="1" s="1"/>
  <c r="P8454" i="1" s="1"/>
  <c r="P8505" i="1" s="1"/>
  <c r="P8556" i="1" s="1"/>
  <c r="P8607" i="1" s="1"/>
  <c r="P8658" i="1" s="1"/>
  <c r="P8709" i="1" s="1"/>
  <c r="P8760" i="1" s="1"/>
  <c r="P8811" i="1" s="1"/>
  <c r="P8862" i="1" s="1"/>
  <c r="P8913" i="1" s="1"/>
  <c r="P8964" i="1" s="1"/>
  <c r="P9015" i="1" s="1"/>
  <c r="P9066" i="1" s="1"/>
  <c r="P9117" i="1" s="1"/>
  <c r="P9168" i="1" s="1"/>
  <c r="P9219" i="1" s="1"/>
  <c r="P9270" i="1" s="1"/>
  <c r="P9321" i="1" s="1"/>
  <c r="P9372" i="1" s="1"/>
  <c r="P9423" i="1" s="1"/>
  <c r="P9474" i="1" s="1"/>
  <c r="P9525" i="1" s="1"/>
  <c r="P9576" i="1" s="1"/>
  <c r="P9627" i="1" s="1"/>
  <c r="P9678" i="1" s="1"/>
  <c r="P9729" i="1" s="1"/>
  <c r="P9780" i="1" s="1"/>
  <c r="P9831" i="1" s="1"/>
  <c r="P9882" i="1" s="1"/>
  <c r="P9933" i="1" s="1"/>
  <c r="P9984" i="1" s="1"/>
  <c r="P10035" i="1" s="1"/>
  <c r="P10086" i="1" s="1"/>
  <c r="P10137" i="1" s="1"/>
  <c r="P10188" i="1" s="1"/>
  <c r="P10239" i="1" s="1"/>
  <c r="P10290" i="1" s="1"/>
  <c r="P10341" i="1" s="1"/>
  <c r="P10392" i="1" s="1"/>
  <c r="P10443" i="1" s="1"/>
  <c r="P10494" i="1" s="1"/>
  <c r="P10545" i="1" s="1"/>
  <c r="P10596" i="1" s="1"/>
  <c r="P10647" i="1" s="1"/>
  <c r="P10698" i="1" s="1"/>
  <c r="P10749" i="1" s="1"/>
  <c r="P10800" i="1" s="1"/>
  <c r="P10851" i="1" s="1"/>
  <c r="P10902" i="1" s="1"/>
  <c r="P10953" i="1" s="1"/>
  <c r="P11004" i="1" s="1"/>
  <c r="P11055" i="1" s="1"/>
  <c r="P11106" i="1" s="1"/>
  <c r="P11157" i="1" s="1"/>
  <c r="P11208" i="1" s="1"/>
  <c r="P11259" i="1" s="1"/>
  <c r="P11310" i="1" s="1"/>
  <c r="P11361" i="1" s="1"/>
  <c r="P11412" i="1" s="1"/>
  <c r="P11463" i="1" s="1"/>
  <c r="P11514" i="1" s="1"/>
  <c r="P11565" i="1" s="1"/>
  <c r="P11616" i="1" s="1"/>
  <c r="P11667" i="1" s="1"/>
  <c r="P11718" i="1" s="1"/>
  <c r="P11769" i="1" s="1"/>
  <c r="P11820" i="1" s="1"/>
  <c r="P11871" i="1" s="1"/>
  <c r="P11922" i="1" s="1"/>
  <c r="P11973" i="1" s="1"/>
  <c r="P12024" i="1" s="1"/>
  <c r="P12075" i="1" s="1"/>
  <c r="P12126" i="1" s="1"/>
  <c r="P12177" i="1" s="1"/>
  <c r="P12228" i="1" s="1"/>
  <c r="P12279" i="1" s="1"/>
  <c r="P12330" i="1" s="1"/>
  <c r="P12381" i="1" s="1"/>
  <c r="P12432" i="1" s="1"/>
  <c r="P12483" i="1" s="1"/>
  <c r="P12534" i="1" s="1"/>
  <c r="P12585" i="1" s="1"/>
  <c r="P12636" i="1" s="1"/>
  <c r="P12687" i="1" s="1"/>
  <c r="P12738" i="1" s="1"/>
  <c r="P12789" i="1" s="1"/>
  <c r="P12840" i="1" s="1"/>
  <c r="P12891" i="1" s="1"/>
  <c r="P12942" i="1" s="1"/>
  <c r="P12993" i="1" s="1"/>
  <c r="P13044" i="1" s="1"/>
  <c r="P13095" i="1" s="1"/>
  <c r="P13146" i="1" s="1"/>
  <c r="P13197" i="1" s="1"/>
  <c r="P13248" i="1" s="1"/>
  <c r="P13299" i="1" s="1"/>
  <c r="P13350" i="1" s="1"/>
  <c r="P13401" i="1" s="1"/>
  <c r="P13452" i="1" s="1"/>
  <c r="P13503" i="1" s="1"/>
  <c r="P13554" i="1" s="1"/>
  <c r="P13605" i="1" s="1"/>
  <c r="P13656" i="1" s="1"/>
  <c r="P13707" i="1" s="1"/>
  <c r="P13758" i="1" s="1"/>
  <c r="P13809" i="1" s="1"/>
  <c r="P13860" i="1" s="1"/>
  <c r="P13911" i="1" s="1"/>
  <c r="P13962" i="1" s="1"/>
  <c r="P14013" i="1" s="1"/>
  <c r="P14064" i="1" s="1"/>
  <c r="P14115" i="1" s="1"/>
  <c r="P14166" i="1" s="1"/>
  <c r="P14217" i="1" s="1"/>
  <c r="P14268" i="1" s="1"/>
  <c r="P14319" i="1" s="1"/>
  <c r="P14370" i="1" s="1"/>
  <c r="P14421" i="1" s="1"/>
  <c r="P14472" i="1" s="1"/>
  <c r="P14523" i="1" s="1"/>
  <c r="P14574" i="1" s="1"/>
  <c r="P14625" i="1" s="1"/>
  <c r="P14676" i="1" s="1"/>
  <c r="P14727" i="1" s="1"/>
  <c r="P14778" i="1" s="1"/>
  <c r="P14829" i="1" s="1"/>
  <c r="P14880" i="1" s="1"/>
  <c r="P14931" i="1" s="1"/>
  <c r="P14982" i="1" s="1"/>
  <c r="P15033" i="1" s="1"/>
  <c r="P15084" i="1" s="1"/>
  <c r="P15135" i="1" s="1"/>
  <c r="P15186" i="1" s="1"/>
  <c r="P15237" i="1" s="1"/>
  <c r="P15288" i="1" s="1"/>
  <c r="P15339" i="1" s="1"/>
  <c r="P15390" i="1" s="1"/>
  <c r="P15441" i="1" s="1"/>
  <c r="P15492" i="1" s="1"/>
  <c r="P15543" i="1" s="1"/>
  <c r="P15594" i="1" s="1"/>
  <c r="P15645" i="1" s="1"/>
  <c r="P15696" i="1" s="1"/>
  <c r="P15747" i="1" s="1"/>
  <c r="P15798" i="1" s="1"/>
  <c r="P15849" i="1" s="1"/>
  <c r="P15900" i="1" s="1"/>
  <c r="P15951" i="1" s="1"/>
  <c r="P16002" i="1" s="1"/>
  <c r="Q141" i="1"/>
  <c r="P142" i="1"/>
  <c r="P193" i="1" s="1"/>
  <c r="P244" i="1" s="1"/>
  <c r="P295" i="1" s="1"/>
  <c r="P346" i="1" s="1"/>
  <c r="P397" i="1" s="1"/>
  <c r="P448" i="1" s="1"/>
  <c r="P499" i="1" s="1"/>
  <c r="P550" i="1" s="1"/>
  <c r="P601" i="1" s="1"/>
  <c r="P652" i="1" s="1"/>
  <c r="P703" i="1" s="1"/>
  <c r="P754" i="1" s="1"/>
  <c r="P805" i="1" s="1"/>
  <c r="P856" i="1" s="1"/>
  <c r="P907" i="1" s="1"/>
  <c r="P958" i="1" s="1"/>
  <c r="P1009" i="1" s="1"/>
  <c r="P1060" i="1" s="1"/>
  <c r="P1111" i="1" s="1"/>
  <c r="P1162" i="1" s="1"/>
  <c r="P1213" i="1" s="1"/>
  <c r="P1264" i="1" s="1"/>
  <c r="P1315" i="1" s="1"/>
  <c r="P1366" i="1" s="1"/>
  <c r="P1417" i="1" s="1"/>
  <c r="P1468" i="1" s="1"/>
  <c r="P1519" i="1" s="1"/>
  <c r="P1570" i="1" s="1"/>
  <c r="P1621" i="1" s="1"/>
  <c r="P1672" i="1" s="1"/>
  <c r="P1723" i="1" s="1"/>
  <c r="P1774" i="1" s="1"/>
  <c r="P1825" i="1" s="1"/>
  <c r="P1876" i="1" s="1"/>
  <c r="P1927" i="1" s="1"/>
  <c r="P1978" i="1" s="1"/>
  <c r="P2029" i="1" s="1"/>
  <c r="P2080" i="1" s="1"/>
  <c r="P2131" i="1" s="1"/>
  <c r="P2182" i="1" s="1"/>
  <c r="P2233" i="1" s="1"/>
  <c r="P2284" i="1" s="1"/>
  <c r="P2335" i="1" s="1"/>
  <c r="P2386" i="1" s="1"/>
  <c r="P2437" i="1" s="1"/>
  <c r="P2488" i="1" s="1"/>
  <c r="P2539" i="1" s="1"/>
  <c r="P2590" i="1" s="1"/>
  <c r="P2641" i="1" s="1"/>
  <c r="P2692" i="1" s="1"/>
  <c r="P2743" i="1" s="1"/>
  <c r="P2794" i="1" s="1"/>
  <c r="P2845" i="1" s="1"/>
  <c r="P2896" i="1" s="1"/>
  <c r="P2947" i="1" s="1"/>
  <c r="P2998" i="1" s="1"/>
  <c r="P3049" i="1" s="1"/>
  <c r="P3100" i="1" s="1"/>
  <c r="P3151" i="1" s="1"/>
  <c r="P3202" i="1" s="1"/>
  <c r="P3253" i="1" s="1"/>
  <c r="P3304" i="1" s="1"/>
  <c r="P3355" i="1" s="1"/>
  <c r="P3406" i="1" s="1"/>
  <c r="P3457" i="1" s="1"/>
  <c r="P3508" i="1" s="1"/>
  <c r="P3559" i="1" s="1"/>
  <c r="P3610" i="1" s="1"/>
  <c r="P3661" i="1" s="1"/>
  <c r="P3712" i="1" s="1"/>
  <c r="P3763" i="1" s="1"/>
  <c r="P3814" i="1" s="1"/>
  <c r="P3865" i="1" s="1"/>
  <c r="P3916" i="1" s="1"/>
  <c r="P3967" i="1" s="1"/>
  <c r="P4018" i="1" s="1"/>
  <c r="P4069" i="1" s="1"/>
  <c r="P4120" i="1" s="1"/>
  <c r="P4171" i="1" s="1"/>
  <c r="P4222" i="1" s="1"/>
  <c r="P4273" i="1" s="1"/>
  <c r="P4324" i="1" s="1"/>
  <c r="P4375" i="1" s="1"/>
  <c r="P4426" i="1" s="1"/>
  <c r="P4477" i="1" s="1"/>
  <c r="P4528" i="1" s="1"/>
  <c r="P4579" i="1" s="1"/>
  <c r="P4630" i="1" s="1"/>
  <c r="P4681" i="1" s="1"/>
  <c r="P4732" i="1" s="1"/>
  <c r="P4783" i="1" s="1"/>
  <c r="P4834" i="1" s="1"/>
  <c r="P4885" i="1" s="1"/>
  <c r="P4936" i="1" s="1"/>
  <c r="P4987" i="1" s="1"/>
  <c r="P5038" i="1" s="1"/>
  <c r="P5089" i="1" s="1"/>
  <c r="P5140" i="1" s="1"/>
  <c r="P5191" i="1" s="1"/>
  <c r="P5242" i="1" s="1"/>
  <c r="P5293" i="1" s="1"/>
  <c r="P5344" i="1" s="1"/>
  <c r="P5395" i="1" s="1"/>
  <c r="P5446" i="1" s="1"/>
  <c r="P5497" i="1" s="1"/>
  <c r="P5548" i="1" s="1"/>
  <c r="P5599" i="1" s="1"/>
  <c r="P5650" i="1" s="1"/>
  <c r="P5701" i="1" s="1"/>
  <c r="P5752" i="1" s="1"/>
  <c r="P5803" i="1" s="1"/>
  <c r="P5854" i="1" s="1"/>
  <c r="P5905" i="1" s="1"/>
  <c r="P5956" i="1" s="1"/>
  <c r="P6007" i="1" s="1"/>
  <c r="P6058" i="1" s="1"/>
  <c r="P6109" i="1" s="1"/>
  <c r="P6160" i="1" s="1"/>
  <c r="P6211" i="1" s="1"/>
  <c r="P6262" i="1" s="1"/>
  <c r="P6313" i="1" s="1"/>
  <c r="P6364" i="1" s="1"/>
  <c r="P6415" i="1" s="1"/>
  <c r="P6466" i="1" s="1"/>
  <c r="P6517" i="1" s="1"/>
  <c r="P6568" i="1" s="1"/>
  <c r="P6619" i="1" s="1"/>
  <c r="P6670" i="1" s="1"/>
  <c r="P6721" i="1" s="1"/>
  <c r="P6772" i="1" s="1"/>
  <c r="P6823" i="1" s="1"/>
  <c r="P6874" i="1" s="1"/>
  <c r="P6925" i="1" s="1"/>
  <c r="P6976" i="1" s="1"/>
  <c r="P7027" i="1" s="1"/>
  <c r="P7078" i="1" s="1"/>
  <c r="P7129" i="1" s="1"/>
  <c r="P7180" i="1" s="1"/>
  <c r="P7231" i="1" s="1"/>
  <c r="P7282" i="1" s="1"/>
  <c r="P7333" i="1" s="1"/>
  <c r="P7384" i="1" s="1"/>
  <c r="P7435" i="1" s="1"/>
  <c r="P7486" i="1" s="1"/>
  <c r="P7537" i="1" s="1"/>
  <c r="P7588" i="1" s="1"/>
  <c r="P7639" i="1" s="1"/>
  <c r="P7690" i="1" s="1"/>
  <c r="P7741" i="1" s="1"/>
  <c r="P7792" i="1" s="1"/>
  <c r="P7843" i="1" s="1"/>
  <c r="P7894" i="1" s="1"/>
  <c r="P7945" i="1" s="1"/>
  <c r="P7996" i="1" s="1"/>
  <c r="P8047" i="1" s="1"/>
  <c r="P8098" i="1" s="1"/>
  <c r="P8149" i="1" s="1"/>
  <c r="P8200" i="1" s="1"/>
  <c r="P8251" i="1" s="1"/>
  <c r="P8302" i="1" s="1"/>
  <c r="P8353" i="1" s="1"/>
  <c r="P8404" i="1" s="1"/>
  <c r="P8455" i="1" s="1"/>
  <c r="P8506" i="1" s="1"/>
  <c r="P8557" i="1" s="1"/>
  <c r="P8608" i="1" s="1"/>
  <c r="P8659" i="1" s="1"/>
  <c r="P8710" i="1" s="1"/>
  <c r="P8761" i="1" s="1"/>
  <c r="P8812" i="1" s="1"/>
  <c r="P8863" i="1" s="1"/>
  <c r="P8914" i="1" s="1"/>
  <c r="P8965" i="1" s="1"/>
  <c r="P9016" i="1" s="1"/>
  <c r="P9067" i="1" s="1"/>
  <c r="P9118" i="1" s="1"/>
  <c r="P9169" i="1" s="1"/>
  <c r="P9220" i="1" s="1"/>
  <c r="P9271" i="1" s="1"/>
  <c r="P9322" i="1" s="1"/>
  <c r="P9373" i="1" s="1"/>
  <c r="P9424" i="1" s="1"/>
  <c r="P9475" i="1" s="1"/>
  <c r="P9526" i="1" s="1"/>
  <c r="P9577" i="1" s="1"/>
  <c r="P9628" i="1" s="1"/>
  <c r="P9679" i="1" s="1"/>
  <c r="P9730" i="1" s="1"/>
  <c r="P9781" i="1" s="1"/>
  <c r="P9832" i="1" s="1"/>
  <c r="P9883" i="1" s="1"/>
  <c r="P9934" i="1" s="1"/>
  <c r="P9985" i="1" s="1"/>
  <c r="P10036" i="1" s="1"/>
  <c r="P10087" i="1" s="1"/>
  <c r="P10138" i="1" s="1"/>
  <c r="P10189" i="1" s="1"/>
  <c r="P10240" i="1" s="1"/>
  <c r="P10291" i="1" s="1"/>
  <c r="P10342" i="1" s="1"/>
  <c r="P10393" i="1" s="1"/>
  <c r="P10444" i="1" s="1"/>
  <c r="P10495" i="1" s="1"/>
  <c r="P10546" i="1" s="1"/>
  <c r="P10597" i="1" s="1"/>
  <c r="P10648" i="1" s="1"/>
  <c r="P10699" i="1" s="1"/>
  <c r="P10750" i="1" s="1"/>
  <c r="P10801" i="1" s="1"/>
  <c r="P10852" i="1" s="1"/>
  <c r="P10903" i="1" s="1"/>
  <c r="P10954" i="1" s="1"/>
  <c r="P11005" i="1" s="1"/>
  <c r="P11056" i="1" s="1"/>
  <c r="P11107" i="1" s="1"/>
  <c r="P11158" i="1" s="1"/>
  <c r="P11209" i="1" s="1"/>
  <c r="P11260" i="1" s="1"/>
  <c r="P11311" i="1" s="1"/>
  <c r="P11362" i="1" s="1"/>
  <c r="P11413" i="1" s="1"/>
  <c r="P11464" i="1" s="1"/>
  <c r="P11515" i="1" s="1"/>
  <c r="P11566" i="1" s="1"/>
  <c r="P11617" i="1" s="1"/>
  <c r="P11668" i="1" s="1"/>
  <c r="P11719" i="1" s="1"/>
  <c r="P11770" i="1" s="1"/>
  <c r="P11821" i="1" s="1"/>
  <c r="P11872" i="1" s="1"/>
  <c r="P11923" i="1" s="1"/>
  <c r="P11974" i="1" s="1"/>
  <c r="P12025" i="1" s="1"/>
  <c r="P12076" i="1" s="1"/>
  <c r="P12127" i="1" s="1"/>
  <c r="P12178" i="1" s="1"/>
  <c r="P12229" i="1" s="1"/>
  <c r="P12280" i="1" s="1"/>
  <c r="P12331" i="1" s="1"/>
  <c r="P12382" i="1" s="1"/>
  <c r="P12433" i="1" s="1"/>
  <c r="P12484" i="1" s="1"/>
  <c r="P12535" i="1" s="1"/>
  <c r="P12586" i="1" s="1"/>
  <c r="P12637" i="1" s="1"/>
  <c r="P12688" i="1" s="1"/>
  <c r="P12739" i="1" s="1"/>
  <c r="P12790" i="1" s="1"/>
  <c r="P12841" i="1" s="1"/>
  <c r="P12892" i="1" s="1"/>
  <c r="P12943" i="1" s="1"/>
  <c r="P12994" i="1" s="1"/>
  <c r="P13045" i="1" s="1"/>
  <c r="P13096" i="1" s="1"/>
  <c r="P13147" i="1" s="1"/>
  <c r="P13198" i="1" s="1"/>
  <c r="P13249" i="1" s="1"/>
  <c r="P13300" i="1" s="1"/>
  <c r="P13351" i="1" s="1"/>
  <c r="P13402" i="1" s="1"/>
  <c r="P13453" i="1" s="1"/>
  <c r="P13504" i="1" s="1"/>
  <c r="P13555" i="1" s="1"/>
  <c r="P13606" i="1" s="1"/>
  <c r="P13657" i="1" s="1"/>
  <c r="P13708" i="1" s="1"/>
  <c r="P13759" i="1" s="1"/>
  <c r="P13810" i="1" s="1"/>
  <c r="P13861" i="1" s="1"/>
  <c r="P13912" i="1" s="1"/>
  <c r="P13963" i="1" s="1"/>
  <c r="P14014" i="1" s="1"/>
  <c r="P14065" i="1" s="1"/>
  <c r="P14116" i="1" s="1"/>
  <c r="P14167" i="1" s="1"/>
  <c r="P14218" i="1" s="1"/>
  <c r="P14269" i="1" s="1"/>
  <c r="P14320" i="1" s="1"/>
  <c r="P14371" i="1" s="1"/>
  <c r="P14422" i="1" s="1"/>
  <c r="P14473" i="1" s="1"/>
  <c r="P14524" i="1" s="1"/>
  <c r="P14575" i="1" s="1"/>
  <c r="P14626" i="1" s="1"/>
  <c r="P14677" i="1" s="1"/>
  <c r="P14728" i="1" s="1"/>
  <c r="P14779" i="1" s="1"/>
  <c r="P14830" i="1" s="1"/>
  <c r="P14881" i="1" s="1"/>
  <c r="P14932" i="1" s="1"/>
  <c r="P14983" i="1" s="1"/>
  <c r="P15034" i="1" s="1"/>
  <c r="P15085" i="1" s="1"/>
  <c r="P15136" i="1" s="1"/>
  <c r="P15187" i="1" s="1"/>
  <c r="P15238" i="1" s="1"/>
  <c r="P15289" i="1" s="1"/>
  <c r="P15340" i="1" s="1"/>
  <c r="P15391" i="1" s="1"/>
  <c r="P15442" i="1" s="1"/>
  <c r="P15493" i="1" s="1"/>
  <c r="P15544" i="1" s="1"/>
  <c r="P15595" i="1" s="1"/>
  <c r="P15646" i="1" s="1"/>
  <c r="P15697" i="1" s="1"/>
  <c r="P15748" i="1" s="1"/>
  <c r="P15799" i="1" s="1"/>
  <c r="P15850" i="1" s="1"/>
  <c r="P15901" i="1" s="1"/>
  <c r="P15952" i="1" s="1"/>
  <c r="P16003" i="1" s="1"/>
  <c r="N143" i="1"/>
  <c r="N194" i="1" s="1"/>
  <c r="N245" i="1" s="1"/>
  <c r="N296" i="1" s="1"/>
  <c r="N347" i="1" s="1"/>
  <c r="N398" i="1" s="1"/>
  <c r="N449" i="1" s="1"/>
  <c r="N500" i="1" s="1"/>
  <c r="N551" i="1" s="1"/>
  <c r="N602" i="1" s="1"/>
  <c r="N653" i="1" s="1"/>
  <c r="N704" i="1" s="1"/>
  <c r="N755" i="1" s="1"/>
  <c r="N806" i="1" s="1"/>
  <c r="N857" i="1" s="1"/>
  <c r="N908" i="1" s="1"/>
  <c r="N959" i="1" s="1"/>
  <c r="N1010" i="1" s="1"/>
  <c r="N1061" i="1" s="1"/>
  <c r="N1112" i="1" s="1"/>
  <c r="N1163" i="1" s="1"/>
  <c r="N1214" i="1" s="1"/>
  <c r="N1265" i="1" s="1"/>
  <c r="N1316" i="1" s="1"/>
  <c r="N1367" i="1" s="1"/>
  <c r="N1418" i="1" s="1"/>
  <c r="N1469" i="1" s="1"/>
  <c r="N1520" i="1" s="1"/>
  <c r="N1571" i="1" s="1"/>
  <c r="N1622" i="1" s="1"/>
  <c r="N1673" i="1" s="1"/>
  <c r="N1724" i="1" s="1"/>
  <c r="N1775" i="1" s="1"/>
  <c r="N1826" i="1" s="1"/>
  <c r="N1877" i="1" s="1"/>
  <c r="N1928" i="1" s="1"/>
  <c r="N1979" i="1" s="1"/>
  <c r="N2030" i="1" s="1"/>
  <c r="N2081" i="1" s="1"/>
  <c r="N2132" i="1" s="1"/>
  <c r="N2183" i="1" s="1"/>
  <c r="N2234" i="1" s="1"/>
  <c r="N2285" i="1" s="1"/>
  <c r="N2336" i="1" s="1"/>
  <c r="N2387" i="1" s="1"/>
  <c r="N2438" i="1" s="1"/>
  <c r="N2489" i="1" s="1"/>
  <c r="N2540" i="1" s="1"/>
  <c r="N2591" i="1" s="1"/>
  <c r="N2642" i="1" s="1"/>
  <c r="N2693" i="1" s="1"/>
  <c r="N2744" i="1" s="1"/>
  <c r="N2795" i="1" s="1"/>
  <c r="N2846" i="1" s="1"/>
  <c r="N2897" i="1" s="1"/>
  <c r="N2948" i="1" s="1"/>
  <c r="N2999" i="1" s="1"/>
  <c r="N3050" i="1" s="1"/>
  <c r="N3101" i="1" s="1"/>
  <c r="N3152" i="1" s="1"/>
  <c r="N3203" i="1" s="1"/>
  <c r="N3254" i="1" s="1"/>
  <c r="N3305" i="1" s="1"/>
  <c r="N3356" i="1" s="1"/>
  <c r="N3407" i="1" s="1"/>
  <c r="N3458" i="1" s="1"/>
  <c r="N3509" i="1" s="1"/>
  <c r="N3560" i="1" s="1"/>
  <c r="N3611" i="1" s="1"/>
  <c r="N3662" i="1" s="1"/>
  <c r="N3713" i="1" s="1"/>
  <c r="N3764" i="1" s="1"/>
  <c r="N3815" i="1" s="1"/>
  <c r="N3866" i="1" s="1"/>
  <c r="N3917" i="1" s="1"/>
  <c r="N3968" i="1" s="1"/>
  <c r="N4019" i="1" s="1"/>
  <c r="N4070" i="1" s="1"/>
  <c r="N4121" i="1" s="1"/>
  <c r="N4172" i="1" s="1"/>
  <c r="N4223" i="1" s="1"/>
  <c r="N4274" i="1" s="1"/>
  <c r="N4325" i="1" s="1"/>
  <c r="N4376" i="1" s="1"/>
  <c r="N4427" i="1" s="1"/>
  <c r="N4478" i="1" s="1"/>
  <c r="N4529" i="1" s="1"/>
  <c r="N4580" i="1" s="1"/>
  <c r="N4631" i="1" s="1"/>
  <c r="N4682" i="1" s="1"/>
  <c r="N4733" i="1" s="1"/>
  <c r="N4784" i="1" s="1"/>
  <c r="N4835" i="1" s="1"/>
  <c r="N4886" i="1" s="1"/>
  <c r="N4937" i="1" s="1"/>
  <c r="N4988" i="1" s="1"/>
  <c r="N5039" i="1" s="1"/>
  <c r="N5090" i="1" s="1"/>
  <c r="N5141" i="1" s="1"/>
  <c r="N5192" i="1" s="1"/>
  <c r="N5243" i="1" s="1"/>
  <c r="N5294" i="1" s="1"/>
  <c r="N5345" i="1" s="1"/>
  <c r="N5396" i="1" s="1"/>
  <c r="N5447" i="1" s="1"/>
  <c r="N5498" i="1" s="1"/>
  <c r="N5549" i="1" s="1"/>
  <c r="N5600" i="1" s="1"/>
  <c r="N5651" i="1" s="1"/>
  <c r="N5702" i="1" s="1"/>
  <c r="N5753" i="1" s="1"/>
  <c r="N5804" i="1" s="1"/>
  <c r="N5855" i="1" s="1"/>
  <c r="N5906" i="1" s="1"/>
  <c r="N5957" i="1" s="1"/>
  <c r="N6008" i="1" s="1"/>
  <c r="N6059" i="1" s="1"/>
  <c r="N6110" i="1" s="1"/>
  <c r="N6161" i="1" s="1"/>
  <c r="N6212" i="1" s="1"/>
  <c r="N6263" i="1" s="1"/>
  <c r="N6314" i="1" s="1"/>
  <c r="N6365" i="1" s="1"/>
  <c r="N6416" i="1" s="1"/>
  <c r="N6467" i="1" s="1"/>
  <c r="N6518" i="1" s="1"/>
  <c r="N6569" i="1" s="1"/>
  <c r="N6620" i="1" s="1"/>
  <c r="N6671" i="1" s="1"/>
  <c r="N6722" i="1" s="1"/>
  <c r="N6773" i="1" s="1"/>
  <c r="N6824" i="1" s="1"/>
  <c r="N6875" i="1" s="1"/>
  <c r="N6926" i="1" s="1"/>
  <c r="N6977" i="1" s="1"/>
  <c r="N7028" i="1" s="1"/>
  <c r="N7079" i="1" s="1"/>
  <c r="N7130" i="1" s="1"/>
  <c r="N7181" i="1" s="1"/>
  <c r="N7232" i="1" s="1"/>
  <c r="N7283" i="1" s="1"/>
  <c r="N7334" i="1" s="1"/>
  <c r="N7385" i="1" s="1"/>
  <c r="N7436" i="1" s="1"/>
  <c r="N7487" i="1" s="1"/>
  <c r="N7538" i="1" s="1"/>
  <c r="N7589" i="1" s="1"/>
  <c r="N7640" i="1" s="1"/>
  <c r="N7691" i="1" s="1"/>
  <c r="N7742" i="1" s="1"/>
  <c r="N7793" i="1" s="1"/>
  <c r="N7844" i="1" s="1"/>
  <c r="N7895" i="1" s="1"/>
  <c r="N7946" i="1" s="1"/>
  <c r="N7997" i="1" s="1"/>
  <c r="N8048" i="1" s="1"/>
  <c r="N8099" i="1" s="1"/>
  <c r="N8150" i="1" s="1"/>
  <c r="N8201" i="1" s="1"/>
  <c r="N8252" i="1" s="1"/>
  <c r="N8303" i="1" s="1"/>
  <c r="N8354" i="1" s="1"/>
  <c r="N8405" i="1" s="1"/>
  <c r="N8456" i="1" s="1"/>
  <c r="N8507" i="1" s="1"/>
  <c r="N8558" i="1" s="1"/>
  <c r="N8609" i="1" s="1"/>
  <c r="N8660" i="1" s="1"/>
  <c r="N8711" i="1" s="1"/>
  <c r="N8762" i="1" s="1"/>
  <c r="N8813" i="1" s="1"/>
  <c r="N8864" i="1" s="1"/>
  <c r="N8915" i="1" s="1"/>
  <c r="N8966" i="1" s="1"/>
  <c r="N9017" i="1" s="1"/>
  <c r="N9068" i="1" s="1"/>
  <c r="N9119" i="1" s="1"/>
  <c r="N9170" i="1" s="1"/>
  <c r="N9221" i="1" s="1"/>
  <c r="N9272" i="1" s="1"/>
  <c r="N9323" i="1" s="1"/>
  <c r="N9374" i="1" s="1"/>
  <c r="N9425" i="1" s="1"/>
  <c r="N9476" i="1" s="1"/>
  <c r="N9527" i="1" s="1"/>
  <c r="N9578" i="1" s="1"/>
  <c r="N9629" i="1" s="1"/>
  <c r="N9680" i="1" s="1"/>
  <c r="N9731" i="1" s="1"/>
  <c r="N9782" i="1" s="1"/>
  <c r="N9833" i="1" s="1"/>
  <c r="N9884" i="1" s="1"/>
  <c r="N9935" i="1" s="1"/>
  <c r="N9986" i="1" s="1"/>
  <c r="N10037" i="1" s="1"/>
  <c r="N10088" i="1" s="1"/>
  <c r="N10139" i="1" s="1"/>
  <c r="N10190" i="1" s="1"/>
  <c r="N10241" i="1" s="1"/>
  <c r="N10292" i="1" s="1"/>
  <c r="N10343" i="1" s="1"/>
  <c r="N10394" i="1" s="1"/>
  <c r="N10445" i="1" s="1"/>
  <c r="N10496" i="1" s="1"/>
  <c r="N10547" i="1" s="1"/>
  <c r="N10598" i="1" s="1"/>
  <c r="N10649" i="1" s="1"/>
  <c r="N10700" i="1" s="1"/>
  <c r="N10751" i="1" s="1"/>
  <c r="N10802" i="1" s="1"/>
  <c r="N10853" i="1" s="1"/>
  <c r="N10904" i="1" s="1"/>
  <c r="N10955" i="1" s="1"/>
  <c r="N11006" i="1" s="1"/>
  <c r="N11057" i="1" s="1"/>
  <c r="N11108" i="1" s="1"/>
  <c r="N11159" i="1" s="1"/>
  <c r="N11210" i="1" s="1"/>
  <c r="N11261" i="1" s="1"/>
  <c r="N11312" i="1" s="1"/>
  <c r="N11363" i="1" s="1"/>
  <c r="N11414" i="1" s="1"/>
  <c r="N11465" i="1" s="1"/>
  <c r="N11516" i="1" s="1"/>
  <c r="N11567" i="1" s="1"/>
  <c r="N11618" i="1" s="1"/>
  <c r="N11669" i="1" s="1"/>
  <c r="N11720" i="1" s="1"/>
  <c r="N11771" i="1" s="1"/>
  <c r="N11822" i="1" s="1"/>
  <c r="N11873" i="1" s="1"/>
  <c r="N11924" i="1" s="1"/>
  <c r="N11975" i="1" s="1"/>
  <c r="N12026" i="1" s="1"/>
  <c r="N12077" i="1" s="1"/>
  <c r="N12128" i="1" s="1"/>
  <c r="N12179" i="1" s="1"/>
  <c r="N12230" i="1" s="1"/>
  <c r="N12281" i="1" s="1"/>
  <c r="N12332" i="1" s="1"/>
  <c r="N12383" i="1" s="1"/>
  <c r="N12434" i="1" s="1"/>
  <c r="N12485" i="1" s="1"/>
  <c r="N12536" i="1" s="1"/>
  <c r="N12587" i="1" s="1"/>
  <c r="N12638" i="1" s="1"/>
  <c r="N12689" i="1" s="1"/>
  <c r="N12740" i="1" s="1"/>
  <c r="N12791" i="1" s="1"/>
  <c r="N12842" i="1" s="1"/>
  <c r="N12893" i="1" s="1"/>
  <c r="N12944" i="1" s="1"/>
  <c r="N12995" i="1" s="1"/>
  <c r="N13046" i="1" s="1"/>
  <c r="N13097" i="1" s="1"/>
  <c r="N13148" i="1" s="1"/>
  <c r="N13199" i="1" s="1"/>
  <c r="N13250" i="1" s="1"/>
  <c r="N13301" i="1" s="1"/>
  <c r="N13352" i="1" s="1"/>
  <c r="N13403" i="1" s="1"/>
  <c r="N13454" i="1" s="1"/>
  <c r="N13505" i="1" s="1"/>
  <c r="N13556" i="1" s="1"/>
  <c r="N13607" i="1" s="1"/>
  <c r="N13658" i="1" s="1"/>
  <c r="N13709" i="1" s="1"/>
  <c r="N13760" i="1" s="1"/>
  <c r="N13811" i="1" s="1"/>
  <c r="N13862" i="1" s="1"/>
  <c r="N13913" i="1" s="1"/>
  <c r="N13964" i="1" s="1"/>
  <c r="N14015" i="1" s="1"/>
  <c r="N14066" i="1" s="1"/>
  <c r="N14117" i="1" s="1"/>
  <c r="N14168" i="1" s="1"/>
  <c r="N14219" i="1" s="1"/>
  <c r="N14270" i="1" s="1"/>
  <c r="N14321" i="1" s="1"/>
  <c r="N14372" i="1" s="1"/>
  <c r="N14423" i="1" s="1"/>
  <c r="N14474" i="1" s="1"/>
  <c r="N14525" i="1" s="1"/>
  <c r="N14576" i="1" s="1"/>
  <c r="N14627" i="1" s="1"/>
  <c r="N14678" i="1" s="1"/>
  <c r="N14729" i="1" s="1"/>
  <c r="N14780" i="1" s="1"/>
  <c r="N14831" i="1" s="1"/>
  <c r="N14882" i="1" s="1"/>
  <c r="N14933" i="1" s="1"/>
  <c r="N14984" i="1" s="1"/>
  <c r="N15035" i="1" s="1"/>
  <c r="N15086" i="1" s="1"/>
  <c r="N15137" i="1" s="1"/>
  <c r="N15188" i="1" s="1"/>
  <c r="N15239" i="1" s="1"/>
  <c r="N15290" i="1" s="1"/>
  <c r="N15341" i="1" s="1"/>
  <c r="N15392" i="1" s="1"/>
  <c r="N15443" i="1" s="1"/>
  <c r="N15494" i="1" s="1"/>
  <c r="N15545" i="1" s="1"/>
  <c r="N15596" i="1" s="1"/>
  <c r="N15647" i="1" s="1"/>
  <c r="N15698" i="1" s="1"/>
  <c r="N15749" i="1" s="1"/>
  <c r="N15800" i="1" s="1"/>
  <c r="N15851" i="1" s="1"/>
  <c r="N15902" i="1" s="1"/>
  <c r="N15953" i="1" s="1"/>
  <c r="N16004" i="1" s="1"/>
  <c r="Q144" i="1"/>
  <c r="Q195" i="1" s="1"/>
  <c r="Q246" i="1" s="1"/>
  <c r="Q297" i="1" s="1"/>
  <c r="Q348" i="1" s="1"/>
  <c r="Q399" i="1" s="1"/>
  <c r="Q450" i="1" s="1"/>
  <c r="Q501" i="1" s="1"/>
  <c r="Q552" i="1" s="1"/>
  <c r="Q603" i="1" s="1"/>
  <c r="Q654" i="1" s="1"/>
  <c r="Q705" i="1" s="1"/>
  <c r="Q756" i="1" s="1"/>
  <c r="Q807" i="1" s="1"/>
  <c r="Q858" i="1" s="1"/>
  <c r="Q909" i="1" s="1"/>
  <c r="Q960" i="1" s="1"/>
  <c r="Q1011" i="1" s="1"/>
  <c r="Q1062" i="1" s="1"/>
  <c r="Q1113" i="1" s="1"/>
  <c r="Q1164" i="1" s="1"/>
  <c r="Q1215" i="1" s="1"/>
  <c r="Q1266" i="1" s="1"/>
  <c r="Q1317" i="1" s="1"/>
  <c r="Q1368" i="1" s="1"/>
  <c r="Q1419" i="1" s="1"/>
  <c r="Q1470" i="1" s="1"/>
  <c r="Q1521" i="1" s="1"/>
  <c r="Q1572" i="1" s="1"/>
  <c r="Q1623" i="1" s="1"/>
  <c r="Q1674" i="1" s="1"/>
  <c r="Q1725" i="1" s="1"/>
  <c r="Q1776" i="1" s="1"/>
  <c r="Q1827" i="1" s="1"/>
  <c r="Q1878" i="1" s="1"/>
  <c r="Q1929" i="1" s="1"/>
  <c r="Q1980" i="1" s="1"/>
  <c r="Q2031" i="1" s="1"/>
  <c r="Q2082" i="1" s="1"/>
  <c r="Q2133" i="1" s="1"/>
  <c r="Q2184" i="1" s="1"/>
  <c r="Q2235" i="1" s="1"/>
  <c r="Q2286" i="1" s="1"/>
  <c r="Q2337" i="1" s="1"/>
  <c r="Q2388" i="1" s="1"/>
  <c r="Q2439" i="1" s="1"/>
  <c r="Q2490" i="1" s="1"/>
  <c r="Q2541" i="1" s="1"/>
  <c r="Q2592" i="1" s="1"/>
  <c r="Q2643" i="1" s="1"/>
  <c r="Q2694" i="1" s="1"/>
  <c r="Q2745" i="1" s="1"/>
  <c r="Q2796" i="1" s="1"/>
  <c r="Q2847" i="1" s="1"/>
  <c r="Q2898" i="1" s="1"/>
  <c r="Q2949" i="1" s="1"/>
  <c r="Q3000" i="1" s="1"/>
  <c r="Q3051" i="1" s="1"/>
  <c r="Q3102" i="1" s="1"/>
  <c r="Q3153" i="1" s="1"/>
  <c r="Q3204" i="1" s="1"/>
  <c r="Q3255" i="1" s="1"/>
  <c r="Q3306" i="1" s="1"/>
  <c r="Q3357" i="1" s="1"/>
  <c r="Q3408" i="1" s="1"/>
  <c r="Q3459" i="1" s="1"/>
  <c r="Q3510" i="1" s="1"/>
  <c r="Q3561" i="1" s="1"/>
  <c r="Q3612" i="1" s="1"/>
  <c r="Q3663" i="1" s="1"/>
  <c r="Q3714" i="1" s="1"/>
  <c r="Q3765" i="1" s="1"/>
  <c r="Q3816" i="1" s="1"/>
  <c r="Q3867" i="1" s="1"/>
  <c r="Q3918" i="1" s="1"/>
  <c r="Q3969" i="1" s="1"/>
  <c r="Q4020" i="1" s="1"/>
  <c r="Q4071" i="1" s="1"/>
  <c r="Q4122" i="1" s="1"/>
  <c r="Q4173" i="1" s="1"/>
  <c r="Q4224" i="1" s="1"/>
  <c r="Q4275" i="1" s="1"/>
  <c r="Q4326" i="1" s="1"/>
  <c r="Q4377" i="1" s="1"/>
  <c r="Q4428" i="1" s="1"/>
  <c r="Q4479" i="1" s="1"/>
  <c r="Q4530" i="1" s="1"/>
  <c r="Q4581" i="1" s="1"/>
  <c r="Q4632" i="1" s="1"/>
  <c r="Q4683" i="1" s="1"/>
  <c r="Q4734" i="1" s="1"/>
  <c r="Q4785" i="1" s="1"/>
  <c r="Q4836" i="1" s="1"/>
  <c r="Q4887" i="1" s="1"/>
  <c r="Q4938" i="1" s="1"/>
  <c r="Q4989" i="1" s="1"/>
  <c r="Q5040" i="1" s="1"/>
  <c r="Q5091" i="1" s="1"/>
  <c r="Q5142" i="1" s="1"/>
  <c r="Q5193" i="1" s="1"/>
  <c r="Q5244" i="1" s="1"/>
  <c r="Q5295" i="1" s="1"/>
  <c r="Q5346" i="1" s="1"/>
  <c r="Q5397" i="1" s="1"/>
  <c r="Q5448" i="1" s="1"/>
  <c r="Q5499" i="1" s="1"/>
  <c r="Q5550" i="1" s="1"/>
  <c r="Q5601" i="1" s="1"/>
  <c r="Q5652" i="1" s="1"/>
  <c r="Q5703" i="1" s="1"/>
  <c r="Q5754" i="1" s="1"/>
  <c r="Q5805" i="1" s="1"/>
  <c r="Q5856" i="1" s="1"/>
  <c r="Q5907" i="1" s="1"/>
  <c r="Q5958" i="1" s="1"/>
  <c r="Q6009" i="1" s="1"/>
  <c r="Q6060" i="1" s="1"/>
  <c r="Q6111" i="1" s="1"/>
  <c r="Q6162" i="1" s="1"/>
  <c r="Q6213" i="1" s="1"/>
  <c r="Q6264" i="1" s="1"/>
  <c r="Q6315" i="1" s="1"/>
  <c r="Q6366" i="1" s="1"/>
  <c r="Q6417" i="1" s="1"/>
  <c r="Q6468" i="1" s="1"/>
  <c r="Q6519" i="1" s="1"/>
  <c r="Q6570" i="1" s="1"/>
  <c r="Q6621" i="1" s="1"/>
  <c r="Q6672" i="1" s="1"/>
  <c r="Q6723" i="1" s="1"/>
  <c r="Q6774" i="1" s="1"/>
  <c r="Q6825" i="1" s="1"/>
  <c r="Q6876" i="1" s="1"/>
  <c r="Q6927" i="1" s="1"/>
  <c r="Q6978" i="1" s="1"/>
  <c r="Q7029" i="1" s="1"/>
  <c r="Q7080" i="1" s="1"/>
  <c r="Q7131" i="1" s="1"/>
  <c r="Q7182" i="1" s="1"/>
  <c r="Q7233" i="1" s="1"/>
  <c r="Q7284" i="1" s="1"/>
  <c r="Q7335" i="1" s="1"/>
  <c r="Q7386" i="1" s="1"/>
  <c r="Q7437" i="1" s="1"/>
  <c r="Q7488" i="1" s="1"/>
  <c r="Q7539" i="1" s="1"/>
  <c r="Q7590" i="1" s="1"/>
  <c r="Q7641" i="1" s="1"/>
  <c r="Q7692" i="1" s="1"/>
  <c r="Q7743" i="1" s="1"/>
  <c r="Q7794" i="1" s="1"/>
  <c r="Q7845" i="1" s="1"/>
  <c r="Q7896" i="1" s="1"/>
  <c r="Q7947" i="1" s="1"/>
  <c r="Q7998" i="1" s="1"/>
  <c r="Q8049" i="1" s="1"/>
  <c r="Q8100" i="1" s="1"/>
  <c r="Q8151" i="1" s="1"/>
  <c r="Q8202" i="1" s="1"/>
  <c r="Q8253" i="1" s="1"/>
  <c r="Q8304" i="1" s="1"/>
  <c r="Q8355" i="1" s="1"/>
  <c r="Q8406" i="1" s="1"/>
  <c r="Q8457" i="1" s="1"/>
  <c r="Q8508" i="1" s="1"/>
  <c r="Q8559" i="1" s="1"/>
  <c r="Q8610" i="1" s="1"/>
  <c r="Q8661" i="1" s="1"/>
  <c r="Q8712" i="1" s="1"/>
  <c r="Q8763" i="1" s="1"/>
  <c r="Q8814" i="1" s="1"/>
  <c r="Q8865" i="1" s="1"/>
  <c r="Q8916" i="1" s="1"/>
  <c r="Q8967" i="1" s="1"/>
  <c r="Q9018" i="1" s="1"/>
  <c r="Q9069" i="1" s="1"/>
  <c r="Q9120" i="1" s="1"/>
  <c r="Q9171" i="1" s="1"/>
  <c r="Q9222" i="1" s="1"/>
  <c r="Q9273" i="1" s="1"/>
  <c r="Q9324" i="1" s="1"/>
  <c r="Q9375" i="1" s="1"/>
  <c r="Q9426" i="1" s="1"/>
  <c r="Q9477" i="1" s="1"/>
  <c r="Q9528" i="1" s="1"/>
  <c r="Q9579" i="1" s="1"/>
  <c r="Q9630" i="1" s="1"/>
  <c r="Q9681" i="1" s="1"/>
  <c r="Q9732" i="1" s="1"/>
  <c r="Q9783" i="1" s="1"/>
  <c r="Q9834" i="1" s="1"/>
  <c r="Q9885" i="1" s="1"/>
  <c r="Q9936" i="1" s="1"/>
  <c r="Q9987" i="1" s="1"/>
  <c r="Q10038" i="1" s="1"/>
  <c r="Q10089" i="1" s="1"/>
  <c r="Q10140" i="1" s="1"/>
  <c r="Q10191" i="1" s="1"/>
  <c r="Q10242" i="1" s="1"/>
  <c r="Q10293" i="1" s="1"/>
  <c r="Q10344" i="1" s="1"/>
  <c r="Q10395" i="1" s="1"/>
  <c r="Q10446" i="1" s="1"/>
  <c r="Q10497" i="1" s="1"/>
  <c r="Q10548" i="1" s="1"/>
  <c r="Q10599" i="1" s="1"/>
  <c r="Q10650" i="1" s="1"/>
  <c r="Q10701" i="1" s="1"/>
  <c r="Q10752" i="1" s="1"/>
  <c r="Q10803" i="1" s="1"/>
  <c r="Q10854" i="1" s="1"/>
  <c r="Q10905" i="1" s="1"/>
  <c r="Q10956" i="1" s="1"/>
  <c r="Q11007" i="1" s="1"/>
  <c r="Q11058" i="1" s="1"/>
  <c r="Q11109" i="1" s="1"/>
  <c r="Q11160" i="1" s="1"/>
  <c r="Q11211" i="1" s="1"/>
  <c r="Q11262" i="1" s="1"/>
  <c r="Q11313" i="1" s="1"/>
  <c r="Q11364" i="1" s="1"/>
  <c r="Q11415" i="1" s="1"/>
  <c r="Q11466" i="1" s="1"/>
  <c r="Q11517" i="1" s="1"/>
  <c r="Q11568" i="1" s="1"/>
  <c r="Q11619" i="1" s="1"/>
  <c r="Q11670" i="1" s="1"/>
  <c r="Q11721" i="1" s="1"/>
  <c r="Q11772" i="1" s="1"/>
  <c r="Q11823" i="1" s="1"/>
  <c r="Q11874" i="1" s="1"/>
  <c r="Q11925" i="1" s="1"/>
  <c r="Q11976" i="1" s="1"/>
  <c r="Q12027" i="1" s="1"/>
  <c r="Q12078" i="1" s="1"/>
  <c r="Q12129" i="1" s="1"/>
  <c r="Q12180" i="1" s="1"/>
  <c r="Q12231" i="1" s="1"/>
  <c r="Q12282" i="1" s="1"/>
  <c r="Q12333" i="1" s="1"/>
  <c r="Q12384" i="1" s="1"/>
  <c r="Q12435" i="1" s="1"/>
  <c r="Q12486" i="1" s="1"/>
  <c r="Q12537" i="1" s="1"/>
  <c r="Q12588" i="1" s="1"/>
  <c r="Q12639" i="1" s="1"/>
  <c r="Q12690" i="1" s="1"/>
  <c r="Q12741" i="1" s="1"/>
  <c r="Q12792" i="1" s="1"/>
  <c r="Q12843" i="1" s="1"/>
  <c r="Q12894" i="1" s="1"/>
  <c r="Q12945" i="1" s="1"/>
  <c r="Q12996" i="1" s="1"/>
  <c r="Q13047" i="1" s="1"/>
  <c r="Q13098" i="1" s="1"/>
  <c r="Q13149" i="1" s="1"/>
  <c r="Q13200" i="1" s="1"/>
  <c r="Q13251" i="1" s="1"/>
  <c r="Q13302" i="1" s="1"/>
  <c r="Q13353" i="1" s="1"/>
  <c r="Q13404" i="1" s="1"/>
  <c r="Q13455" i="1" s="1"/>
  <c r="Q13506" i="1" s="1"/>
  <c r="Q13557" i="1" s="1"/>
  <c r="Q13608" i="1" s="1"/>
  <c r="Q13659" i="1" s="1"/>
  <c r="Q13710" i="1" s="1"/>
  <c r="Q13761" i="1" s="1"/>
  <c r="Q13812" i="1" s="1"/>
  <c r="Q13863" i="1" s="1"/>
  <c r="Q13914" i="1" s="1"/>
  <c r="Q13965" i="1" s="1"/>
  <c r="Q14016" i="1" s="1"/>
  <c r="Q14067" i="1" s="1"/>
  <c r="Q14118" i="1" s="1"/>
  <c r="Q14169" i="1" s="1"/>
  <c r="Q14220" i="1" s="1"/>
  <c r="Q14271" i="1" s="1"/>
  <c r="Q14322" i="1" s="1"/>
  <c r="Q14373" i="1" s="1"/>
  <c r="Q14424" i="1" s="1"/>
  <c r="Q14475" i="1" s="1"/>
  <c r="Q14526" i="1" s="1"/>
  <c r="Q14577" i="1" s="1"/>
  <c r="Q14628" i="1" s="1"/>
  <c r="Q14679" i="1" s="1"/>
  <c r="Q14730" i="1" s="1"/>
  <c r="Q14781" i="1" s="1"/>
  <c r="Q14832" i="1" s="1"/>
  <c r="Q14883" i="1" s="1"/>
  <c r="Q14934" i="1" s="1"/>
  <c r="Q14985" i="1" s="1"/>
  <c r="Q15036" i="1" s="1"/>
  <c r="Q15087" i="1" s="1"/>
  <c r="Q15138" i="1" s="1"/>
  <c r="Q15189" i="1" s="1"/>
  <c r="Q15240" i="1" s="1"/>
  <c r="Q15291" i="1" s="1"/>
  <c r="Q15342" i="1" s="1"/>
  <c r="Q15393" i="1" s="1"/>
  <c r="Q15444" i="1" s="1"/>
  <c r="Q15495" i="1" s="1"/>
  <c r="Q15546" i="1" s="1"/>
  <c r="Q15597" i="1" s="1"/>
  <c r="Q15648" i="1" s="1"/>
  <c r="Q15699" i="1" s="1"/>
  <c r="Q15750" i="1" s="1"/>
  <c r="Q15801" i="1" s="1"/>
  <c r="Q15852" i="1" s="1"/>
  <c r="Q15903" i="1" s="1"/>
  <c r="Q15954" i="1" s="1"/>
  <c r="Q16005" i="1" s="1"/>
  <c r="R144" i="1"/>
  <c r="R195" i="1" s="1"/>
  <c r="R246" i="1" s="1"/>
  <c r="R297" i="1" s="1"/>
  <c r="R348" i="1" s="1"/>
  <c r="R399" i="1" s="1"/>
  <c r="R450" i="1" s="1"/>
  <c r="R501" i="1" s="1"/>
  <c r="R552" i="1" s="1"/>
  <c r="R603" i="1" s="1"/>
  <c r="R654" i="1" s="1"/>
  <c r="R705" i="1" s="1"/>
  <c r="R756" i="1" s="1"/>
  <c r="R807" i="1" s="1"/>
  <c r="R858" i="1" s="1"/>
  <c r="R909" i="1" s="1"/>
  <c r="R960" i="1" s="1"/>
  <c r="R1011" i="1" s="1"/>
  <c r="R1062" i="1" s="1"/>
  <c r="R1113" i="1" s="1"/>
  <c r="R1164" i="1" s="1"/>
  <c r="R1215" i="1" s="1"/>
  <c r="R1266" i="1" s="1"/>
  <c r="R1317" i="1" s="1"/>
  <c r="R1368" i="1" s="1"/>
  <c r="R1419" i="1" s="1"/>
  <c r="R1470" i="1" s="1"/>
  <c r="R1521" i="1" s="1"/>
  <c r="R1572" i="1" s="1"/>
  <c r="R1623" i="1" s="1"/>
  <c r="R1674" i="1" s="1"/>
  <c r="R1725" i="1" s="1"/>
  <c r="R1776" i="1" s="1"/>
  <c r="R1827" i="1" s="1"/>
  <c r="R1878" i="1" s="1"/>
  <c r="R1929" i="1" s="1"/>
  <c r="R1980" i="1" s="1"/>
  <c r="R2031" i="1" s="1"/>
  <c r="R2082" i="1" s="1"/>
  <c r="R2133" i="1" s="1"/>
  <c r="R2184" i="1" s="1"/>
  <c r="R2235" i="1" s="1"/>
  <c r="R2286" i="1" s="1"/>
  <c r="R2337" i="1" s="1"/>
  <c r="R2388" i="1" s="1"/>
  <c r="R2439" i="1" s="1"/>
  <c r="R2490" i="1" s="1"/>
  <c r="R2541" i="1" s="1"/>
  <c r="R2592" i="1" s="1"/>
  <c r="R2643" i="1" s="1"/>
  <c r="R2694" i="1" s="1"/>
  <c r="R2745" i="1" s="1"/>
  <c r="R2796" i="1" s="1"/>
  <c r="R2847" i="1" s="1"/>
  <c r="R2898" i="1" s="1"/>
  <c r="R2949" i="1" s="1"/>
  <c r="R3000" i="1" s="1"/>
  <c r="R3051" i="1" s="1"/>
  <c r="R3102" i="1" s="1"/>
  <c r="R3153" i="1" s="1"/>
  <c r="R3204" i="1" s="1"/>
  <c r="R3255" i="1" s="1"/>
  <c r="R3306" i="1" s="1"/>
  <c r="R3357" i="1" s="1"/>
  <c r="R3408" i="1" s="1"/>
  <c r="R3459" i="1" s="1"/>
  <c r="R3510" i="1" s="1"/>
  <c r="R3561" i="1" s="1"/>
  <c r="R3612" i="1" s="1"/>
  <c r="R3663" i="1" s="1"/>
  <c r="R3714" i="1" s="1"/>
  <c r="R3765" i="1" s="1"/>
  <c r="R3816" i="1" s="1"/>
  <c r="R3867" i="1" s="1"/>
  <c r="R3918" i="1" s="1"/>
  <c r="R3969" i="1" s="1"/>
  <c r="R4020" i="1" s="1"/>
  <c r="R4071" i="1" s="1"/>
  <c r="R4122" i="1" s="1"/>
  <c r="R4173" i="1" s="1"/>
  <c r="R4224" i="1" s="1"/>
  <c r="R4275" i="1" s="1"/>
  <c r="R4326" i="1" s="1"/>
  <c r="R4377" i="1" s="1"/>
  <c r="R4428" i="1" s="1"/>
  <c r="R4479" i="1" s="1"/>
  <c r="R4530" i="1" s="1"/>
  <c r="R4581" i="1" s="1"/>
  <c r="R4632" i="1" s="1"/>
  <c r="R4683" i="1" s="1"/>
  <c r="R4734" i="1" s="1"/>
  <c r="R4785" i="1" s="1"/>
  <c r="R4836" i="1" s="1"/>
  <c r="R4887" i="1" s="1"/>
  <c r="R4938" i="1" s="1"/>
  <c r="R4989" i="1" s="1"/>
  <c r="R5040" i="1" s="1"/>
  <c r="R5091" i="1" s="1"/>
  <c r="R5142" i="1" s="1"/>
  <c r="R5193" i="1" s="1"/>
  <c r="R5244" i="1" s="1"/>
  <c r="R5295" i="1" s="1"/>
  <c r="R5346" i="1" s="1"/>
  <c r="R5397" i="1" s="1"/>
  <c r="R5448" i="1" s="1"/>
  <c r="R5499" i="1" s="1"/>
  <c r="R5550" i="1" s="1"/>
  <c r="R5601" i="1" s="1"/>
  <c r="R5652" i="1" s="1"/>
  <c r="R5703" i="1" s="1"/>
  <c r="R5754" i="1" s="1"/>
  <c r="R5805" i="1" s="1"/>
  <c r="R5856" i="1" s="1"/>
  <c r="R5907" i="1" s="1"/>
  <c r="R5958" i="1" s="1"/>
  <c r="R6009" i="1" s="1"/>
  <c r="R6060" i="1" s="1"/>
  <c r="R6111" i="1" s="1"/>
  <c r="R6162" i="1" s="1"/>
  <c r="R6213" i="1" s="1"/>
  <c r="R6264" i="1" s="1"/>
  <c r="R6315" i="1" s="1"/>
  <c r="R6366" i="1" s="1"/>
  <c r="R6417" i="1" s="1"/>
  <c r="R6468" i="1" s="1"/>
  <c r="R6519" i="1" s="1"/>
  <c r="R6570" i="1" s="1"/>
  <c r="R6621" i="1" s="1"/>
  <c r="R6672" i="1" s="1"/>
  <c r="R6723" i="1" s="1"/>
  <c r="R6774" i="1" s="1"/>
  <c r="R6825" i="1" s="1"/>
  <c r="R6876" i="1" s="1"/>
  <c r="R6927" i="1" s="1"/>
  <c r="R6978" i="1" s="1"/>
  <c r="R7029" i="1" s="1"/>
  <c r="R7080" i="1" s="1"/>
  <c r="R7131" i="1" s="1"/>
  <c r="R7182" i="1" s="1"/>
  <c r="R7233" i="1" s="1"/>
  <c r="R7284" i="1" s="1"/>
  <c r="R7335" i="1" s="1"/>
  <c r="R7386" i="1" s="1"/>
  <c r="R7437" i="1" s="1"/>
  <c r="R7488" i="1" s="1"/>
  <c r="R7539" i="1" s="1"/>
  <c r="R7590" i="1" s="1"/>
  <c r="R7641" i="1" s="1"/>
  <c r="R7692" i="1" s="1"/>
  <c r="R7743" i="1" s="1"/>
  <c r="R7794" i="1" s="1"/>
  <c r="R7845" i="1" s="1"/>
  <c r="R7896" i="1" s="1"/>
  <c r="R7947" i="1" s="1"/>
  <c r="R7998" i="1" s="1"/>
  <c r="R8049" i="1" s="1"/>
  <c r="R8100" i="1" s="1"/>
  <c r="R8151" i="1" s="1"/>
  <c r="R8202" i="1" s="1"/>
  <c r="R8253" i="1" s="1"/>
  <c r="R8304" i="1" s="1"/>
  <c r="R8355" i="1" s="1"/>
  <c r="R8406" i="1" s="1"/>
  <c r="R8457" i="1" s="1"/>
  <c r="R8508" i="1" s="1"/>
  <c r="R8559" i="1" s="1"/>
  <c r="R8610" i="1" s="1"/>
  <c r="R8661" i="1" s="1"/>
  <c r="R8712" i="1" s="1"/>
  <c r="R8763" i="1" s="1"/>
  <c r="R8814" i="1" s="1"/>
  <c r="R8865" i="1" s="1"/>
  <c r="R8916" i="1" s="1"/>
  <c r="R8967" i="1" s="1"/>
  <c r="R9018" i="1" s="1"/>
  <c r="R9069" i="1" s="1"/>
  <c r="R9120" i="1" s="1"/>
  <c r="R9171" i="1" s="1"/>
  <c r="R9222" i="1" s="1"/>
  <c r="R9273" i="1" s="1"/>
  <c r="R9324" i="1" s="1"/>
  <c r="R9375" i="1" s="1"/>
  <c r="R9426" i="1" s="1"/>
  <c r="R9477" i="1" s="1"/>
  <c r="R9528" i="1" s="1"/>
  <c r="R9579" i="1" s="1"/>
  <c r="R9630" i="1" s="1"/>
  <c r="R9681" i="1" s="1"/>
  <c r="R9732" i="1" s="1"/>
  <c r="R9783" i="1" s="1"/>
  <c r="R9834" i="1" s="1"/>
  <c r="R9885" i="1" s="1"/>
  <c r="R9936" i="1" s="1"/>
  <c r="R9987" i="1" s="1"/>
  <c r="R10038" i="1" s="1"/>
  <c r="R10089" i="1" s="1"/>
  <c r="R10140" i="1" s="1"/>
  <c r="R10191" i="1" s="1"/>
  <c r="R10242" i="1" s="1"/>
  <c r="R10293" i="1" s="1"/>
  <c r="R10344" i="1" s="1"/>
  <c r="R10395" i="1" s="1"/>
  <c r="R10446" i="1" s="1"/>
  <c r="R10497" i="1" s="1"/>
  <c r="R10548" i="1" s="1"/>
  <c r="R10599" i="1" s="1"/>
  <c r="R10650" i="1" s="1"/>
  <c r="R10701" i="1" s="1"/>
  <c r="R10752" i="1" s="1"/>
  <c r="R10803" i="1" s="1"/>
  <c r="R10854" i="1" s="1"/>
  <c r="R10905" i="1" s="1"/>
  <c r="R10956" i="1" s="1"/>
  <c r="R11007" i="1" s="1"/>
  <c r="R11058" i="1" s="1"/>
  <c r="R11109" i="1" s="1"/>
  <c r="R11160" i="1" s="1"/>
  <c r="R11211" i="1" s="1"/>
  <c r="R11262" i="1" s="1"/>
  <c r="R11313" i="1" s="1"/>
  <c r="R11364" i="1" s="1"/>
  <c r="R11415" i="1" s="1"/>
  <c r="R11466" i="1" s="1"/>
  <c r="R11517" i="1" s="1"/>
  <c r="R11568" i="1" s="1"/>
  <c r="R11619" i="1" s="1"/>
  <c r="R11670" i="1" s="1"/>
  <c r="R11721" i="1" s="1"/>
  <c r="R11772" i="1" s="1"/>
  <c r="R11823" i="1" s="1"/>
  <c r="R11874" i="1" s="1"/>
  <c r="R11925" i="1" s="1"/>
  <c r="R11976" i="1" s="1"/>
  <c r="R12027" i="1" s="1"/>
  <c r="R12078" i="1" s="1"/>
  <c r="R12129" i="1" s="1"/>
  <c r="R12180" i="1" s="1"/>
  <c r="R12231" i="1" s="1"/>
  <c r="R12282" i="1" s="1"/>
  <c r="R12333" i="1" s="1"/>
  <c r="R12384" i="1" s="1"/>
  <c r="R12435" i="1" s="1"/>
  <c r="R12486" i="1" s="1"/>
  <c r="R12537" i="1" s="1"/>
  <c r="R12588" i="1" s="1"/>
  <c r="R12639" i="1" s="1"/>
  <c r="R12690" i="1" s="1"/>
  <c r="R12741" i="1" s="1"/>
  <c r="R12792" i="1" s="1"/>
  <c r="R12843" i="1" s="1"/>
  <c r="R12894" i="1" s="1"/>
  <c r="R12945" i="1" s="1"/>
  <c r="R12996" i="1" s="1"/>
  <c r="R13047" i="1" s="1"/>
  <c r="R13098" i="1" s="1"/>
  <c r="R13149" i="1" s="1"/>
  <c r="R13200" i="1" s="1"/>
  <c r="R13251" i="1" s="1"/>
  <c r="R13302" i="1" s="1"/>
  <c r="R13353" i="1" s="1"/>
  <c r="R13404" i="1" s="1"/>
  <c r="R13455" i="1" s="1"/>
  <c r="R13506" i="1" s="1"/>
  <c r="R13557" i="1" s="1"/>
  <c r="R13608" i="1" s="1"/>
  <c r="R13659" i="1" s="1"/>
  <c r="R13710" i="1" s="1"/>
  <c r="R13761" i="1" s="1"/>
  <c r="R13812" i="1" s="1"/>
  <c r="R13863" i="1" s="1"/>
  <c r="R13914" i="1" s="1"/>
  <c r="R13965" i="1" s="1"/>
  <c r="R14016" i="1" s="1"/>
  <c r="R14067" i="1" s="1"/>
  <c r="R14118" i="1" s="1"/>
  <c r="R14169" i="1" s="1"/>
  <c r="R14220" i="1" s="1"/>
  <c r="R14271" i="1" s="1"/>
  <c r="R14322" i="1" s="1"/>
  <c r="R14373" i="1" s="1"/>
  <c r="R14424" i="1" s="1"/>
  <c r="R14475" i="1" s="1"/>
  <c r="R14526" i="1" s="1"/>
  <c r="R14577" i="1" s="1"/>
  <c r="R14628" i="1" s="1"/>
  <c r="R14679" i="1" s="1"/>
  <c r="R14730" i="1" s="1"/>
  <c r="R14781" i="1" s="1"/>
  <c r="R14832" i="1" s="1"/>
  <c r="R14883" i="1" s="1"/>
  <c r="R14934" i="1" s="1"/>
  <c r="R14985" i="1" s="1"/>
  <c r="R15036" i="1" s="1"/>
  <c r="R15087" i="1" s="1"/>
  <c r="R15138" i="1" s="1"/>
  <c r="R15189" i="1" s="1"/>
  <c r="R15240" i="1" s="1"/>
  <c r="R15291" i="1" s="1"/>
  <c r="R15342" i="1" s="1"/>
  <c r="R15393" i="1" s="1"/>
  <c r="R15444" i="1" s="1"/>
  <c r="R15495" i="1" s="1"/>
  <c r="R15546" i="1" s="1"/>
  <c r="R15597" i="1" s="1"/>
  <c r="R15648" i="1" s="1"/>
  <c r="R15699" i="1" s="1"/>
  <c r="R15750" i="1" s="1"/>
  <c r="R15801" i="1" s="1"/>
  <c r="R15852" i="1" s="1"/>
  <c r="R15903" i="1" s="1"/>
  <c r="R15954" i="1" s="1"/>
  <c r="R16005" i="1" s="1"/>
  <c r="M145" i="1"/>
  <c r="M196" i="1" s="1"/>
  <c r="M247" i="1" s="1"/>
  <c r="M298" i="1" s="1"/>
  <c r="M349" i="1" s="1"/>
  <c r="M400" i="1" s="1"/>
  <c r="M451" i="1" s="1"/>
  <c r="M502" i="1" s="1"/>
  <c r="M553" i="1" s="1"/>
  <c r="M604" i="1" s="1"/>
  <c r="M655" i="1" s="1"/>
  <c r="M706" i="1" s="1"/>
  <c r="M757" i="1" s="1"/>
  <c r="M808" i="1" s="1"/>
  <c r="M859" i="1" s="1"/>
  <c r="M910" i="1" s="1"/>
  <c r="M961" i="1" s="1"/>
  <c r="M1012" i="1" s="1"/>
  <c r="M1063" i="1" s="1"/>
  <c r="M1114" i="1" s="1"/>
  <c r="M1165" i="1" s="1"/>
  <c r="M1216" i="1" s="1"/>
  <c r="M1267" i="1" s="1"/>
  <c r="M1318" i="1" s="1"/>
  <c r="M1369" i="1" s="1"/>
  <c r="M1420" i="1" s="1"/>
  <c r="M1471" i="1" s="1"/>
  <c r="M1522" i="1" s="1"/>
  <c r="M1573" i="1" s="1"/>
  <c r="M1624" i="1" s="1"/>
  <c r="M1675" i="1" s="1"/>
  <c r="M1726" i="1" s="1"/>
  <c r="M1777" i="1" s="1"/>
  <c r="M1828" i="1" s="1"/>
  <c r="M1879" i="1" s="1"/>
  <c r="M1930" i="1" s="1"/>
  <c r="M1981" i="1" s="1"/>
  <c r="M2032" i="1" s="1"/>
  <c r="M2083" i="1" s="1"/>
  <c r="M2134" i="1" s="1"/>
  <c r="M2185" i="1" s="1"/>
  <c r="M2236" i="1" s="1"/>
  <c r="M2287" i="1" s="1"/>
  <c r="M2338" i="1" s="1"/>
  <c r="M2389" i="1" s="1"/>
  <c r="M2440" i="1" s="1"/>
  <c r="M2491" i="1" s="1"/>
  <c r="M2542" i="1" s="1"/>
  <c r="M2593" i="1" s="1"/>
  <c r="M2644" i="1" s="1"/>
  <c r="M2695" i="1" s="1"/>
  <c r="M2746" i="1" s="1"/>
  <c r="M2797" i="1" s="1"/>
  <c r="M2848" i="1" s="1"/>
  <c r="M2899" i="1" s="1"/>
  <c r="M2950" i="1" s="1"/>
  <c r="M3001" i="1" s="1"/>
  <c r="M3052" i="1" s="1"/>
  <c r="M3103" i="1" s="1"/>
  <c r="M3154" i="1" s="1"/>
  <c r="M3205" i="1" s="1"/>
  <c r="M3256" i="1" s="1"/>
  <c r="M3307" i="1" s="1"/>
  <c r="M3358" i="1" s="1"/>
  <c r="M3409" i="1" s="1"/>
  <c r="M3460" i="1" s="1"/>
  <c r="M3511" i="1" s="1"/>
  <c r="M3562" i="1" s="1"/>
  <c r="M3613" i="1" s="1"/>
  <c r="M3664" i="1" s="1"/>
  <c r="M3715" i="1" s="1"/>
  <c r="M3766" i="1" s="1"/>
  <c r="M3817" i="1" s="1"/>
  <c r="M3868" i="1" s="1"/>
  <c r="M3919" i="1" s="1"/>
  <c r="M3970" i="1" s="1"/>
  <c r="M4021" i="1" s="1"/>
  <c r="M4072" i="1" s="1"/>
  <c r="M4123" i="1" s="1"/>
  <c r="M4174" i="1" s="1"/>
  <c r="M4225" i="1" s="1"/>
  <c r="M4276" i="1" s="1"/>
  <c r="M4327" i="1" s="1"/>
  <c r="M4378" i="1" s="1"/>
  <c r="M4429" i="1" s="1"/>
  <c r="M4480" i="1" s="1"/>
  <c r="M4531" i="1" s="1"/>
  <c r="M4582" i="1" s="1"/>
  <c r="M4633" i="1" s="1"/>
  <c r="M4684" i="1" s="1"/>
  <c r="M4735" i="1" s="1"/>
  <c r="M4786" i="1" s="1"/>
  <c r="M4837" i="1" s="1"/>
  <c r="M4888" i="1" s="1"/>
  <c r="M4939" i="1" s="1"/>
  <c r="M4990" i="1" s="1"/>
  <c r="M5041" i="1" s="1"/>
  <c r="M5092" i="1" s="1"/>
  <c r="M5143" i="1" s="1"/>
  <c r="M5194" i="1" s="1"/>
  <c r="M5245" i="1" s="1"/>
  <c r="M5296" i="1" s="1"/>
  <c r="M5347" i="1" s="1"/>
  <c r="M5398" i="1" s="1"/>
  <c r="M5449" i="1" s="1"/>
  <c r="M5500" i="1" s="1"/>
  <c r="M5551" i="1" s="1"/>
  <c r="M5602" i="1" s="1"/>
  <c r="M5653" i="1" s="1"/>
  <c r="M5704" i="1" s="1"/>
  <c r="M5755" i="1" s="1"/>
  <c r="M5806" i="1" s="1"/>
  <c r="M5857" i="1" s="1"/>
  <c r="M5908" i="1" s="1"/>
  <c r="M5959" i="1" s="1"/>
  <c r="M6010" i="1" s="1"/>
  <c r="M6061" i="1" s="1"/>
  <c r="M6112" i="1" s="1"/>
  <c r="M6163" i="1" s="1"/>
  <c r="M6214" i="1" s="1"/>
  <c r="M6265" i="1" s="1"/>
  <c r="M6316" i="1" s="1"/>
  <c r="M6367" i="1" s="1"/>
  <c r="M6418" i="1" s="1"/>
  <c r="M6469" i="1" s="1"/>
  <c r="M6520" i="1" s="1"/>
  <c r="M6571" i="1" s="1"/>
  <c r="M6622" i="1" s="1"/>
  <c r="M6673" i="1" s="1"/>
  <c r="M6724" i="1" s="1"/>
  <c r="M6775" i="1" s="1"/>
  <c r="M6826" i="1" s="1"/>
  <c r="M6877" i="1" s="1"/>
  <c r="M6928" i="1" s="1"/>
  <c r="M6979" i="1" s="1"/>
  <c r="M7030" i="1" s="1"/>
  <c r="M7081" i="1" s="1"/>
  <c r="M7132" i="1" s="1"/>
  <c r="M7183" i="1" s="1"/>
  <c r="M7234" i="1" s="1"/>
  <c r="M7285" i="1" s="1"/>
  <c r="M7336" i="1" s="1"/>
  <c r="M7387" i="1" s="1"/>
  <c r="M7438" i="1" s="1"/>
  <c r="M7489" i="1" s="1"/>
  <c r="M7540" i="1" s="1"/>
  <c r="M7591" i="1" s="1"/>
  <c r="M7642" i="1" s="1"/>
  <c r="M7693" i="1" s="1"/>
  <c r="M7744" i="1" s="1"/>
  <c r="M7795" i="1" s="1"/>
  <c r="M7846" i="1" s="1"/>
  <c r="M7897" i="1" s="1"/>
  <c r="M7948" i="1" s="1"/>
  <c r="M7999" i="1" s="1"/>
  <c r="M8050" i="1" s="1"/>
  <c r="M8101" i="1" s="1"/>
  <c r="M8152" i="1" s="1"/>
  <c r="M8203" i="1" s="1"/>
  <c r="M8254" i="1" s="1"/>
  <c r="M8305" i="1" s="1"/>
  <c r="M8356" i="1" s="1"/>
  <c r="M8407" i="1" s="1"/>
  <c r="M8458" i="1" s="1"/>
  <c r="M8509" i="1" s="1"/>
  <c r="M8560" i="1" s="1"/>
  <c r="M8611" i="1" s="1"/>
  <c r="M8662" i="1" s="1"/>
  <c r="M8713" i="1" s="1"/>
  <c r="M8764" i="1" s="1"/>
  <c r="M8815" i="1" s="1"/>
  <c r="M8866" i="1" s="1"/>
  <c r="M8917" i="1" s="1"/>
  <c r="M8968" i="1" s="1"/>
  <c r="M9019" i="1" s="1"/>
  <c r="M9070" i="1" s="1"/>
  <c r="M9121" i="1" s="1"/>
  <c r="M9172" i="1" s="1"/>
  <c r="M9223" i="1" s="1"/>
  <c r="M9274" i="1" s="1"/>
  <c r="M9325" i="1" s="1"/>
  <c r="M9376" i="1" s="1"/>
  <c r="M9427" i="1" s="1"/>
  <c r="M9478" i="1" s="1"/>
  <c r="M9529" i="1" s="1"/>
  <c r="M9580" i="1" s="1"/>
  <c r="M9631" i="1" s="1"/>
  <c r="M9682" i="1" s="1"/>
  <c r="M9733" i="1" s="1"/>
  <c r="M9784" i="1" s="1"/>
  <c r="M9835" i="1" s="1"/>
  <c r="M9886" i="1" s="1"/>
  <c r="M9937" i="1" s="1"/>
  <c r="M9988" i="1" s="1"/>
  <c r="M10039" i="1" s="1"/>
  <c r="M10090" i="1" s="1"/>
  <c r="M10141" i="1" s="1"/>
  <c r="M10192" i="1" s="1"/>
  <c r="M10243" i="1" s="1"/>
  <c r="M10294" i="1" s="1"/>
  <c r="M10345" i="1" s="1"/>
  <c r="M10396" i="1" s="1"/>
  <c r="M10447" i="1" s="1"/>
  <c r="M10498" i="1" s="1"/>
  <c r="M10549" i="1" s="1"/>
  <c r="M10600" i="1" s="1"/>
  <c r="M10651" i="1" s="1"/>
  <c r="M10702" i="1" s="1"/>
  <c r="M10753" i="1" s="1"/>
  <c r="M10804" i="1" s="1"/>
  <c r="M10855" i="1" s="1"/>
  <c r="M10906" i="1" s="1"/>
  <c r="M10957" i="1" s="1"/>
  <c r="M11008" i="1" s="1"/>
  <c r="M11059" i="1" s="1"/>
  <c r="M11110" i="1" s="1"/>
  <c r="M11161" i="1" s="1"/>
  <c r="M11212" i="1" s="1"/>
  <c r="M11263" i="1" s="1"/>
  <c r="M11314" i="1" s="1"/>
  <c r="M11365" i="1" s="1"/>
  <c r="M11416" i="1" s="1"/>
  <c r="M11467" i="1" s="1"/>
  <c r="M11518" i="1" s="1"/>
  <c r="M11569" i="1" s="1"/>
  <c r="M11620" i="1" s="1"/>
  <c r="M11671" i="1" s="1"/>
  <c r="M11722" i="1" s="1"/>
  <c r="M11773" i="1" s="1"/>
  <c r="M11824" i="1" s="1"/>
  <c r="M11875" i="1" s="1"/>
  <c r="M11926" i="1" s="1"/>
  <c r="M11977" i="1" s="1"/>
  <c r="M12028" i="1" s="1"/>
  <c r="M12079" i="1" s="1"/>
  <c r="M12130" i="1" s="1"/>
  <c r="M12181" i="1" s="1"/>
  <c r="M12232" i="1" s="1"/>
  <c r="M12283" i="1" s="1"/>
  <c r="M12334" i="1" s="1"/>
  <c r="M12385" i="1" s="1"/>
  <c r="M12436" i="1" s="1"/>
  <c r="M12487" i="1" s="1"/>
  <c r="M12538" i="1" s="1"/>
  <c r="M12589" i="1" s="1"/>
  <c r="M12640" i="1" s="1"/>
  <c r="M12691" i="1" s="1"/>
  <c r="M12742" i="1" s="1"/>
  <c r="M12793" i="1" s="1"/>
  <c r="M12844" i="1" s="1"/>
  <c r="M12895" i="1" s="1"/>
  <c r="M12946" i="1" s="1"/>
  <c r="M12997" i="1" s="1"/>
  <c r="M13048" i="1" s="1"/>
  <c r="M13099" i="1" s="1"/>
  <c r="M13150" i="1" s="1"/>
  <c r="M13201" i="1" s="1"/>
  <c r="M13252" i="1" s="1"/>
  <c r="M13303" i="1" s="1"/>
  <c r="M13354" i="1" s="1"/>
  <c r="M13405" i="1" s="1"/>
  <c r="M13456" i="1" s="1"/>
  <c r="M13507" i="1" s="1"/>
  <c r="M13558" i="1" s="1"/>
  <c r="M13609" i="1" s="1"/>
  <c r="M13660" i="1" s="1"/>
  <c r="M13711" i="1" s="1"/>
  <c r="M13762" i="1" s="1"/>
  <c r="M13813" i="1" s="1"/>
  <c r="M13864" i="1" s="1"/>
  <c r="M13915" i="1" s="1"/>
  <c r="M13966" i="1" s="1"/>
  <c r="M14017" i="1" s="1"/>
  <c r="M14068" i="1" s="1"/>
  <c r="M14119" i="1" s="1"/>
  <c r="M14170" i="1" s="1"/>
  <c r="M14221" i="1" s="1"/>
  <c r="M14272" i="1" s="1"/>
  <c r="M14323" i="1" s="1"/>
  <c r="M14374" i="1" s="1"/>
  <c r="M14425" i="1" s="1"/>
  <c r="M14476" i="1" s="1"/>
  <c r="M14527" i="1" s="1"/>
  <c r="M14578" i="1" s="1"/>
  <c r="M14629" i="1" s="1"/>
  <c r="M14680" i="1" s="1"/>
  <c r="M14731" i="1" s="1"/>
  <c r="M14782" i="1" s="1"/>
  <c r="M14833" i="1" s="1"/>
  <c r="M14884" i="1" s="1"/>
  <c r="M14935" i="1" s="1"/>
  <c r="M14986" i="1" s="1"/>
  <c r="M15037" i="1" s="1"/>
  <c r="M15088" i="1" s="1"/>
  <c r="M15139" i="1" s="1"/>
  <c r="M15190" i="1" s="1"/>
  <c r="M15241" i="1" s="1"/>
  <c r="M15292" i="1" s="1"/>
  <c r="M15343" i="1" s="1"/>
  <c r="M15394" i="1" s="1"/>
  <c r="M15445" i="1" s="1"/>
  <c r="M15496" i="1" s="1"/>
  <c r="M15547" i="1" s="1"/>
  <c r="M15598" i="1" s="1"/>
  <c r="M15649" i="1" s="1"/>
  <c r="M15700" i="1" s="1"/>
  <c r="M15751" i="1" s="1"/>
  <c r="M15802" i="1" s="1"/>
  <c r="M15853" i="1" s="1"/>
  <c r="M15904" i="1" s="1"/>
  <c r="M15955" i="1" s="1"/>
  <c r="M16006" i="1" s="1"/>
  <c r="N145" i="1"/>
  <c r="N196" i="1" s="1"/>
  <c r="N247" i="1" s="1"/>
  <c r="N298" i="1" s="1"/>
  <c r="N349" i="1" s="1"/>
  <c r="N400" i="1" s="1"/>
  <c r="N451" i="1" s="1"/>
  <c r="P145" i="1"/>
  <c r="P196" i="1" s="1"/>
  <c r="P247" i="1" s="1"/>
  <c r="P298" i="1" s="1"/>
  <c r="P349" i="1" s="1"/>
  <c r="P400" i="1" s="1"/>
  <c r="P451" i="1" s="1"/>
  <c r="P502" i="1" s="1"/>
  <c r="P553" i="1" s="1"/>
  <c r="P604" i="1" s="1"/>
  <c r="P655" i="1" s="1"/>
  <c r="P706" i="1" s="1"/>
  <c r="P757" i="1" s="1"/>
  <c r="P808" i="1" s="1"/>
  <c r="P859" i="1" s="1"/>
  <c r="P910" i="1" s="1"/>
  <c r="P961" i="1" s="1"/>
  <c r="P1012" i="1" s="1"/>
  <c r="P1063" i="1" s="1"/>
  <c r="P1114" i="1" s="1"/>
  <c r="P1165" i="1" s="1"/>
  <c r="P1216" i="1" s="1"/>
  <c r="P1267" i="1" s="1"/>
  <c r="P1318" i="1" s="1"/>
  <c r="P1369" i="1" s="1"/>
  <c r="P1420" i="1" s="1"/>
  <c r="P1471" i="1" s="1"/>
  <c r="P1522" i="1" s="1"/>
  <c r="P1573" i="1" s="1"/>
  <c r="P1624" i="1" s="1"/>
  <c r="P1675" i="1" s="1"/>
  <c r="P1726" i="1" s="1"/>
  <c r="P1777" i="1" s="1"/>
  <c r="P1828" i="1" s="1"/>
  <c r="P1879" i="1" s="1"/>
  <c r="P1930" i="1" s="1"/>
  <c r="P1981" i="1" s="1"/>
  <c r="P2032" i="1" s="1"/>
  <c r="P2083" i="1" s="1"/>
  <c r="P2134" i="1" s="1"/>
  <c r="P2185" i="1" s="1"/>
  <c r="P2236" i="1" s="1"/>
  <c r="P2287" i="1" s="1"/>
  <c r="P2338" i="1" s="1"/>
  <c r="P2389" i="1" s="1"/>
  <c r="P2440" i="1" s="1"/>
  <c r="P2491" i="1" s="1"/>
  <c r="P2542" i="1" s="1"/>
  <c r="P2593" i="1" s="1"/>
  <c r="P2644" i="1" s="1"/>
  <c r="P2695" i="1" s="1"/>
  <c r="P2746" i="1" s="1"/>
  <c r="P2797" i="1" s="1"/>
  <c r="P2848" i="1" s="1"/>
  <c r="P2899" i="1" s="1"/>
  <c r="P2950" i="1" s="1"/>
  <c r="P3001" i="1" s="1"/>
  <c r="P3052" i="1" s="1"/>
  <c r="P3103" i="1" s="1"/>
  <c r="P3154" i="1" s="1"/>
  <c r="P3205" i="1" s="1"/>
  <c r="P3256" i="1" s="1"/>
  <c r="P3307" i="1" s="1"/>
  <c r="P3358" i="1" s="1"/>
  <c r="P3409" i="1" s="1"/>
  <c r="P3460" i="1" s="1"/>
  <c r="P3511" i="1" s="1"/>
  <c r="P3562" i="1" s="1"/>
  <c r="P3613" i="1" s="1"/>
  <c r="P3664" i="1" s="1"/>
  <c r="P3715" i="1" s="1"/>
  <c r="P3766" i="1" s="1"/>
  <c r="P3817" i="1" s="1"/>
  <c r="P3868" i="1" s="1"/>
  <c r="P3919" i="1" s="1"/>
  <c r="P3970" i="1" s="1"/>
  <c r="P4021" i="1" s="1"/>
  <c r="P4072" i="1" s="1"/>
  <c r="P4123" i="1" s="1"/>
  <c r="P4174" i="1" s="1"/>
  <c r="P4225" i="1" s="1"/>
  <c r="P4276" i="1" s="1"/>
  <c r="P4327" i="1" s="1"/>
  <c r="P4378" i="1" s="1"/>
  <c r="P4429" i="1" s="1"/>
  <c r="P4480" i="1" s="1"/>
  <c r="P4531" i="1" s="1"/>
  <c r="P4582" i="1" s="1"/>
  <c r="P4633" i="1" s="1"/>
  <c r="P4684" i="1" s="1"/>
  <c r="P4735" i="1" s="1"/>
  <c r="P4786" i="1" s="1"/>
  <c r="P4837" i="1" s="1"/>
  <c r="P4888" i="1" s="1"/>
  <c r="P4939" i="1" s="1"/>
  <c r="P4990" i="1" s="1"/>
  <c r="P5041" i="1" s="1"/>
  <c r="P5092" i="1" s="1"/>
  <c r="P5143" i="1" s="1"/>
  <c r="P5194" i="1" s="1"/>
  <c r="P5245" i="1" s="1"/>
  <c r="P5296" i="1" s="1"/>
  <c r="P5347" i="1" s="1"/>
  <c r="P5398" i="1" s="1"/>
  <c r="P5449" i="1" s="1"/>
  <c r="P5500" i="1" s="1"/>
  <c r="P5551" i="1" s="1"/>
  <c r="P5602" i="1" s="1"/>
  <c r="P5653" i="1" s="1"/>
  <c r="P5704" i="1" s="1"/>
  <c r="P5755" i="1" s="1"/>
  <c r="P5806" i="1" s="1"/>
  <c r="P5857" i="1" s="1"/>
  <c r="P5908" i="1" s="1"/>
  <c r="P5959" i="1" s="1"/>
  <c r="P6010" i="1" s="1"/>
  <c r="P6061" i="1" s="1"/>
  <c r="P6112" i="1" s="1"/>
  <c r="P6163" i="1" s="1"/>
  <c r="P6214" i="1" s="1"/>
  <c r="P6265" i="1" s="1"/>
  <c r="P6316" i="1" s="1"/>
  <c r="P6367" i="1" s="1"/>
  <c r="P6418" i="1" s="1"/>
  <c r="P6469" i="1" s="1"/>
  <c r="P6520" i="1" s="1"/>
  <c r="P6571" i="1" s="1"/>
  <c r="P6622" i="1" s="1"/>
  <c r="P6673" i="1" s="1"/>
  <c r="P6724" i="1" s="1"/>
  <c r="P6775" i="1" s="1"/>
  <c r="P6826" i="1" s="1"/>
  <c r="P6877" i="1" s="1"/>
  <c r="P6928" i="1" s="1"/>
  <c r="P6979" i="1" s="1"/>
  <c r="P7030" i="1" s="1"/>
  <c r="P7081" i="1" s="1"/>
  <c r="P7132" i="1" s="1"/>
  <c r="P7183" i="1" s="1"/>
  <c r="P7234" i="1" s="1"/>
  <c r="P7285" i="1" s="1"/>
  <c r="P7336" i="1" s="1"/>
  <c r="P7387" i="1" s="1"/>
  <c r="P7438" i="1" s="1"/>
  <c r="P7489" i="1" s="1"/>
  <c r="P7540" i="1" s="1"/>
  <c r="P7591" i="1" s="1"/>
  <c r="P7642" i="1" s="1"/>
  <c r="P7693" i="1" s="1"/>
  <c r="P7744" i="1" s="1"/>
  <c r="P7795" i="1" s="1"/>
  <c r="P7846" i="1" s="1"/>
  <c r="P7897" i="1" s="1"/>
  <c r="P7948" i="1" s="1"/>
  <c r="P7999" i="1" s="1"/>
  <c r="P8050" i="1" s="1"/>
  <c r="P8101" i="1" s="1"/>
  <c r="P8152" i="1" s="1"/>
  <c r="P8203" i="1" s="1"/>
  <c r="P8254" i="1" s="1"/>
  <c r="P8305" i="1" s="1"/>
  <c r="P8356" i="1" s="1"/>
  <c r="P8407" i="1" s="1"/>
  <c r="P8458" i="1" s="1"/>
  <c r="P8509" i="1" s="1"/>
  <c r="P8560" i="1" s="1"/>
  <c r="P8611" i="1" s="1"/>
  <c r="P8662" i="1" s="1"/>
  <c r="P8713" i="1" s="1"/>
  <c r="P8764" i="1" s="1"/>
  <c r="P8815" i="1" s="1"/>
  <c r="P8866" i="1" s="1"/>
  <c r="P8917" i="1" s="1"/>
  <c r="P8968" i="1" s="1"/>
  <c r="P9019" i="1" s="1"/>
  <c r="P9070" i="1" s="1"/>
  <c r="P9121" i="1" s="1"/>
  <c r="P9172" i="1" s="1"/>
  <c r="P9223" i="1" s="1"/>
  <c r="P9274" i="1" s="1"/>
  <c r="P9325" i="1" s="1"/>
  <c r="P9376" i="1" s="1"/>
  <c r="P9427" i="1" s="1"/>
  <c r="P9478" i="1" s="1"/>
  <c r="P9529" i="1" s="1"/>
  <c r="P9580" i="1" s="1"/>
  <c r="P9631" i="1" s="1"/>
  <c r="P9682" i="1" s="1"/>
  <c r="P9733" i="1" s="1"/>
  <c r="P9784" i="1" s="1"/>
  <c r="P9835" i="1" s="1"/>
  <c r="P9886" i="1" s="1"/>
  <c r="P9937" i="1" s="1"/>
  <c r="P9988" i="1" s="1"/>
  <c r="P10039" i="1" s="1"/>
  <c r="P10090" i="1" s="1"/>
  <c r="P10141" i="1" s="1"/>
  <c r="P10192" i="1" s="1"/>
  <c r="P10243" i="1" s="1"/>
  <c r="P10294" i="1" s="1"/>
  <c r="P10345" i="1" s="1"/>
  <c r="P10396" i="1" s="1"/>
  <c r="P10447" i="1" s="1"/>
  <c r="P10498" i="1" s="1"/>
  <c r="P10549" i="1" s="1"/>
  <c r="P10600" i="1" s="1"/>
  <c r="P10651" i="1" s="1"/>
  <c r="P10702" i="1" s="1"/>
  <c r="P10753" i="1" s="1"/>
  <c r="P10804" i="1" s="1"/>
  <c r="P10855" i="1" s="1"/>
  <c r="P10906" i="1" s="1"/>
  <c r="P10957" i="1" s="1"/>
  <c r="P11008" i="1" s="1"/>
  <c r="P11059" i="1" s="1"/>
  <c r="P11110" i="1" s="1"/>
  <c r="P11161" i="1" s="1"/>
  <c r="P11212" i="1" s="1"/>
  <c r="P11263" i="1" s="1"/>
  <c r="P11314" i="1" s="1"/>
  <c r="P11365" i="1" s="1"/>
  <c r="P11416" i="1" s="1"/>
  <c r="P11467" i="1" s="1"/>
  <c r="P11518" i="1" s="1"/>
  <c r="P11569" i="1" s="1"/>
  <c r="P11620" i="1" s="1"/>
  <c r="P11671" i="1" s="1"/>
  <c r="P11722" i="1" s="1"/>
  <c r="P11773" i="1" s="1"/>
  <c r="P11824" i="1" s="1"/>
  <c r="P11875" i="1" s="1"/>
  <c r="P11926" i="1" s="1"/>
  <c r="P11977" i="1" s="1"/>
  <c r="P12028" i="1" s="1"/>
  <c r="P12079" i="1" s="1"/>
  <c r="P12130" i="1" s="1"/>
  <c r="P12181" i="1" s="1"/>
  <c r="P12232" i="1" s="1"/>
  <c r="P12283" i="1" s="1"/>
  <c r="P12334" i="1" s="1"/>
  <c r="P12385" i="1" s="1"/>
  <c r="P12436" i="1" s="1"/>
  <c r="P12487" i="1" s="1"/>
  <c r="P12538" i="1" s="1"/>
  <c r="P12589" i="1" s="1"/>
  <c r="P12640" i="1" s="1"/>
  <c r="P12691" i="1" s="1"/>
  <c r="P12742" i="1" s="1"/>
  <c r="P12793" i="1" s="1"/>
  <c r="P12844" i="1" s="1"/>
  <c r="P12895" i="1" s="1"/>
  <c r="P12946" i="1" s="1"/>
  <c r="P12997" i="1" s="1"/>
  <c r="P13048" i="1" s="1"/>
  <c r="P13099" i="1" s="1"/>
  <c r="P13150" i="1" s="1"/>
  <c r="P13201" i="1" s="1"/>
  <c r="P13252" i="1" s="1"/>
  <c r="P13303" i="1" s="1"/>
  <c r="P13354" i="1" s="1"/>
  <c r="P13405" i="1" s="1"/>
  <c r="P13456" i="1" s="1"/>
  <c r="P13507" i="1" s="1"/>
  <c r="P13558" i="1" s="1"/>
  <c r="P13609" i="1" s="1"/>
  <c r="P13660" i="1" s="1"/>
  <c r="P13711" i="1" s="1"/>
  <c r="P13762" i="1" s="1"/>
  <c r="P13813" i="1" s="1"/>
  <c r="P13864" i="1" s="1"/>
  <c r="P13915" i="1" s="1"/>
  <c r="P13966" i="1" s="1"/>
  <c r="P14017" i="1" s="1"/>
  <c r="P14068" i="1" s="1"/>
  <c r="P14119" i="1" s="1"/>
  <c r="P14170" i="1" s="1"/>
  <c r="P14221" i="1" s="1"/>
  <c r="P14272" i="1" s="1"/>
  <c r="P14323" i="1" s="1"/>
  <c r="P14374" i="1" s="1"/>
  <c r="P14425" i="1" s="1"/>
  <c r="P14476" i="1" s="1"/>
  <c r="P14527" i="1" s="1"/>
  <c r="P14578" i="1" s="1"/>
  <c r="P14629" i="1" s="1"/>
  <c r="P14680" i="1" s="1"/>
  <c r="P14731" i="1" s="1"/>
  <c r="P14782" i="1" s="1"/>
  <c r="P14833" i="1" s="1"/>
  <c r="P14884" i="1" s="1"/>
  <c r="P14935" i="1" s="1"/>
  <c r="P14986" i="1" s="1"/>
  <c r="P15037" i="1" s="1"/>
  <c r="P15088" i="1" s="1"/>
  <c r="P15139" i="1" s="1"/>
  <c r="P15190" i="1" s="1"/>
  <c r="P15241" i="1" s="1"/>
  <c r="P15292" i="1" s="1"/>
  <c r="P15343" i="1" s="1"/>
  <c r="P15394" i="1" s="1"/>
  <c r="P15445" i="1" s="1"/>
  <c r="P15496" i="1" s="1"/>
  <c r="P15547" i="1" s="1"/>
  <c r="P15598" i="1" s="1"/>
  <c r="P15649" i="1" s="1"/>
  <c r="P15700" i="1" s="1"/>
  <c r="P15751" i="1" s="1"/>
  <c r="P15802" i="1" s="1"/>
  <c r="P15853" i="1" s="1"/>
  <c r="P15904" i="1" s="1"/>
  <c r="P15955" i="1" s="1"/>
  <c r="P16006" i="1" s="1"/>
  <c r="P146" i="1"/>
  <c r="P197" i="1" s="1"/>
  <c r="P248" i="1" s="1"/>
  <c r="P299" i="1" s="1"/>
  <c r="P350" i="1" s="1"/>
  <c r="P401" i="1" s="1"/>
  <c r="P452" i="1" s="1"/>
  <c r="P503" i="1" s="1"/>
  <c r="P554" i="1" s="1"/>
  <c r="P605" i="1" s="1"/>
  <c r="P656" i="1" s="1"/>
  <c r="P707" i="1" s="1"/>
  <c r="P758" i="1" s="1"/>
  <c r="P809" i="1" s="1"/>
  <c r="P860" i="1" s="1"/>
  <c r="P911" i="1" s="1"/>
  <c r="P962" i="1" s="1"/>
  <c r="P1013" i="1" s="1"/>
  <c r="P1064" i="1" s="1"/>
  <c r="P1115" i="1" s="1"/>
  <c r="P1166" i="1" s="1"/>
  <c r="P1217" i="1" s="1"/>
  <c r="P1268" i="1" s="1"/>
  <c r="P1319" i="1" s="1"/>
  <c r="P1370" i="1" s="1"/>
  <c r="P1421" i="1" s="1"/>
  <c r="P1472" i="1" s="1"/>
  <c r="P1523" i="1" s="1"/>
  <c r="P1574" i="1" s="1"/>
  <c r="P1625" i="1" s="1"/>
  <c r="P1676" i="1" s="1"/>
  <c r="P1727" i="1" s="1"/>
  <c r="P1778" i="1" s="1"/>
  <c r="P1829" i="1" s="1"/>
  <c r="P1880" i="1" s="1"/>
  <c r="P1931" i="1" s="1"/>
  <c r="P1982" i="1" s="1"/>
  <c r="P2033" i="1" s="1"/>
  <c r="P2084" i="1" s="1"/>
  <c r="P2135" i="1" s="1"/>
  <c r="P2186" i="1" s="1"/>
  <c r="P2237" i="1" s="1"/>
  <c r="P2288" i="1" s="1"/>
  <c r="P2339" i="1" s="1"/>
  <c r="P2390" i="1" s="1"/>
  <c r="P2441" i="1" s="1"/>
  <c r="P2492" i="1" s="1"/>
  <c r="P2543" i="1" s="1"/>
  <c r="P2594" i="1" s="1"/>
  <c r="P2645" i="1" s="1"/>
  <c r="P2696" i="1" s="1"/>
  <c r="P2747" i="1" s="1"/>
  <c r="P2798" i="1" s="1"/>
  <c r="P2849" i="1" s="1"/>
  <c r="P2900" i="1" s="1"/>
  <c r="P2951" i="1" s="1"/>
  <c r="P3002" i="1" s="1"/>
  <c r="P3053" i="1" s="1"/>
  <c r="P3104" i="1" s="1"/>
  <c r="P3155" i="1" s="1"/>
  <c r="P3206" i="1" s="1"/>
  <c r="P3257" i="1" s="1"/>
  <c r="P3308" i="1" s="1"/>
  <c r="P3359" i="1" s="1"/>
  <c r="P3410" i="1" s="1"/>
  <c r="P3461" i="1" s="1"/>
  <c r="P3512" i="1" s="1"/>
  <c r="P3563" i="1" s="1"/>
  <c r="P3614" i="1" s="1"/>
  <c r="P3665" i="1" s="1"/>
  <c r="P3716" i="1" s="1"/>
  <c r="P3767" i="1" s="1"/>
  <c r="P3818" i="1" s="1"/>
  <c r="P3869" i="1" s="1"/>
  <c r="P3920" i="1" s="1"/>
  <c r="P3971" i="1" s="1"/>
  <c r="P4022" i="1" s="1"/>
  <c r="P4073" i="1" s="1"/>
  <c r="P4124" i="1" s="1"/>
  <c r="P4175" i="1" s="1"/>
  <c r="P4226" i="1" s="1"/>
  <c r="P4277" i="1" s="1"/>
  <c r="P4328" i="1" s="1"/>
  <c r="P4379" i="1" s="1"/>
  <c r="P4430" i="1" s="1"/>
  <c r="P4481" i="1" s="1"/>
  <c r="P4532" i="1" s="1"/>
  <c r="P4583" i="1" s="1"/>
  <c r="P4634" i="1" s="1"/>
  <c r="P4685" i="1" s="1"/>
  <c r="P4736" i="1" s="1"/>
  <c r="P4787" i="1" s="1"/>
  <c r="P4838" i="1" s="1"/>
  <c r="P4889" i="1" s="1"/>
  <c r="P4940" i="1" s="1"/>
  <c r="P4991" i="1" s="1"/>
  <c r="P5042" i="1" s="1"/>
  <c r="P5093" i="1" s="1"/>
  <c r="P5144" i="1" s="1"/>
  <c r="P5195" i="1" s="1"/>
  <c r="P5246" i="1" s="1"/>
  <c r="P5297" i="1" s="1"/>
  <c r="P5348" i="1" s="1"/>
  <c r="P5399" i="1" s="1"/>
  <c r="P5450" i="1" s="1"/>
  <c r="P5501" i="1" s="1"/>
  <c r="P5552" i="1" s="1"/>
  <c r="P5603" i="1" s="1"/>
  <c r="P5654" i="1" s="1"/>
  <c r="P5705" i="1" s="1"/>
  <c r="P5756" i="1" s="1"/>
  <c r="P5807" i="1" s="1"/>
  <c r="P5858" i="1" s="1"/>
  <c r="P5909" i="1" s="1"/>
  <c r="P5960" i="1" s="1"/>
  <c r="P6011" i="1" s="1"/>
  <c r="P6062" i="1" s="1"/>
  <c r="P6113" i="1" s="1"/>
  <c r="P6164" i="1" s="1"/>
  <c r="P6215" i="1" s="1"/>
  <c r="P6266" i="1" s="1"/>
  <c r="P6317" i="1" s="1"/>
  <c r="P6368" i="1" s="1"/>
  <c r="P6419" i="1" s="1"/>
  <c r="P6470" i="1" s="1"/>
  <c r="P6521" i="1" s="1"/>
  <c r="P6572" i="1" s="1"/>
  <c r="P6623" i="1" s="1"/>
  <c r="P6674" i="1" s="1"/>
  <c r="P6725" i="1" s="1"/>
  <c r="P6776" i="1" s="1"/>
  <c r="P6827" i="1" s="1"/>
  <c r="P6878" i="1" s="1"/>
  <c r="P6929" i="1" s="1"/>
  <c r="P6980" i="1" s="1"/>
  <c r="P7031" i="1" s="1"/>
  <c r="P7082" i="1" s="1"/>
  <c r="P7133" i="1" s="1"/>
  <c r="P7184" i="1" s="1"/>
  <c r="P7235" i="1" s="1"/>
  <c r="P7286" i="1" s="1"/>
  <c r="P7337" i="1" s="1"/>
  <c r="P7388" i="1" s="1"/>
  <c r="P7439" i="1" s="1"/>
  <c r="P7490" i="1" s="1"/>
  <c r="P7541" i="1" s="1"/>
  <c r="P7592" i="1" s="1"/>
  <c r="P7643" i="1" s="1"/>
  <c r="P7694" i="1" s="1"/>
  <c r="P7745" i="1" s="1"/>
  <c r="P7796" i="1" s="1"/>
  <c r="P7847" i="1" s="1"/>
  <c r="P7898" i="1" s="1"/>
  <c r="P7949" i="1" s="1"/>
  <c r="P8000" i="1" s="1"/>
  <c r="P8051" i="1" s="1"/>
  <c r="P8102" i="1" s="1"/>
  <c r="P8153" i="1" s="1"/>
  <c r="P8204" i="1" s="1"/>
  <c r="P8255" i="1" s="1"/>
  <c r="P8306" i="1" s="1"/>
  <c r="P8357" i="1" s="1"/>
  <c r="P8408" i="1" s="1"/>
  <c r="P8459" i="1" s="1"/>
  <c r="P8510" i="1" s="1"/>
  <c r="P8561" i="1" s="1"/>
  <c r="P8612" i="1" s="1"/>
  <c r="P8663" i="1" s="1"/>
  <c r="P8714" i="1" s="1"/>
  <c r="P8765" i="1" s="1"/>
  <c r="P8816" i="1" s="1"/>
  <c r="P8867" i="1" s="1"/>
  <c r="P8918" i="1" s="1"/>
  <c r="P8969" i="1" s="1"/>
  <c r="P9020" i="1" s="1"/>
  <c r="P9071" i="1" s="1"/>
  <c r="P9122" i="1" s="1"/>
  <c r="P9173" i="1" s="1"/>
  <c r="P9224" i="1" s="1"/>
  <c r="P9275" i="1" s="1"/>
  <c r="P9326" i="1" s="1"/>
  <c r="P9377" i="1" s="1"/>
  <c r="P9428" i="1" s="1"/>
  <c r="P9479" i="1" s="1"/>
  <c r="P9530" i="1" s="1"/>
  <c r="P9581" i="1" s="1"/>
  <c r="P9632" i="1" s="1"/>
  <c r="P9683" i="1" s="1"/>
  <c r="P9734" i="1" s="1"/>
  <c r="P9785" i="1" s="1"/>
  <c r="P9836" i="1" s="1"/>
  <c r="P9887" i="1" s="1"/>
  <c r="P9938" i="1" s="1"/>
  <c r="P9989" i="1" s="1"/>
  <c r="P10040" i="1" s="1"/>
  <c r="P10091" i="1" s="1"/>
  <c r="P10142" i="1" s="1"/>
  <c r="P10193" i="1" s="1"/>
  <c r="P10244" i="1" s="1"/>
  <c r="P10295" i="1" s="1"/>
  <c r="P10346" i="1" s="1"/>
  <c r="P10397" i="1" s="1"/>
  <c r="P10448" i="1" s="1"/>
  <c r="P10499" i="1" s="1"/>
  <c r="P10550" i="1" s="1"/>
  <c r="P10601" i="1" s="1"/>
  <c r="P10652" i="1" s="1"/>
  <c r="P10703" i="1" s="1"/>
  <c r="P10754" i="1" s="1"/>
  <c r="P10805" i="1" s="1"/>
  <c r="P10856" i="1" s="1"/>
  <c r="P10907" i="1" s="1"/>
  <c r="P10958" i="1" s="1"/>
  <c r="P11009" i="1" s="1"/>
  <c r="P11060" i="1" s="1"/>
  <c r="P11111" i="1" s="1"/>
  <c r="P11162" i="1" s="1"/>
  <c r="P11213" i="1" s="1"/>
  <c r="P11264" i="1" s="1"/>
  <c r="P11315" i="1" s="1"/>
  <c r="P11366" i="1" s="1"/>
  <c r="P11417" i="1" s="1"/>
  <c r="P11468" i="1" s="1"/>
  <c r="P11519" i="1" s="1"/>
  <c r="P11570" i="1" s="1"/>
  <c r="P11621" i="1" s="1"/>
  <c r="P11672" i="1" s="1"/>
  <c r="P11723" i="1" s="1"/>
  <c r="P11774" i="1" s="1"/>
  <c r="P11825" i="1" s="1"/>
  <c r="P11876" i="1" s="1"/>
  <c r="P11927" i="1" s="1"/>
  <c r="P11978" i="1" s="1"/>
  <c r="P12029" i="1" s="1"/>
  <c r="P12080" i="1" s="1"/>
  <c r="P12131" i="1" s="1"/>
  <c r="P12182" i="1" s="1"/>
  <c r="P12233" i="1" s="1"/>
  <c r="P12284" i="1" s="1"/>
  <c r="P12335" i="1" s="1"/>
  <c r="P12386" i="1" s="1"/>
  <c r="P12437" i="1" s="1"/>
  <c r="P12488" i="1" s="1"/>
  <c r="P12539" i="1" s="1"/>
  <c r="P12590" i="1" s="1"/>
  <c r="P12641" i="1" s="1"/>
  <c r="P12692" i="1" s="1"/>
  <c r="P12743" i="1" s="1"/>
  <c r="P12794" i="1" s="1"/>
  <c r="P12845" i="1" s="1"/>
  <c r="P12896" i="1" s="1"/>
  <c r="P12947" i="1" s="1"/>
  <c r="P12998" i="1" s="1"/>
  <c r="P13049" i="1" s="1"/>
  <c r="P13100" i="1" s="1"/>
  <c r="P13151" i="1" s="1"/>
  <c r="P13202" i="1" s="1"/>
  <c r="P13253" i="1" s="1"/>
  <c r="P13304" i="1" s="1"/>
  <c r="P13355" i="1" s="1"/>
  <c r="P13406" i="1" s="1"/>
  <c r="P13457" i="1" s="1"/>
  <c r="P13508" i="1" s="1"/>
  <c r="P13559" i="1" s="1"/>
  <c r="P13610" i="1" s="1"/>
  <c r="P13661" i="1" s="1"/>
  <c r="P13712" i="1" s="1"/>
  <c r="P13763" i="1" s="1"/>
  <c r="P13814" i="1" s="1"/>
  <c r="P13865" i="1" s="1"/>
  <c r="P13916" i="1" s="1"/>
  <c r="P13967" i="1" s="1"/>
  <c r="P14018" i="1" s="1"/>
  <c r="P14069" i="1" s="1"/>
  <c r="P14120" i="1" s="1"/>
  <c r="P14171" i="1" s="1"/>
  <c r="P14222" i="1" s="1"/>
  <c r="P14273" i="1" s="1"/>
  <c r="P14324" i="1" s="1"/>
  <c r="P14375" i="1" s="1"/>
  <c r="P14426" i="1" s="1"/>
  <c r="P14477" i="1" s="1"/>
  <c r="P14528" i="1" s="1"/>
  <c r="P14579" i="1" s="1"/>
  <c r="P14630" i="1" s="1"/>
  <c r="P14681" i="1" s="1"/>
  <c r="P14732" i="1" s="1"/>
  <c r="P14783" i="1" s="1"/>
  <c r="P14834" i="1" s="1"/>
  <c r="P14885" i="1" s="1"/>
  <c r="P14936" i="1" s="1"/>
  <c r="P14987" i="1" s="1"/>
  <c r="P15038" i="1" s="1"/>
  <c r="P15089" i="1" s="1"/>
  <c r="P15140" i="1" s="1"/>
  <c r="P15191" i="1" s="1"/>
  <c r="P15242" i="1" s="1"/>
  <c r="P15293" i="1" s="1"/>
  <c r="P15344" i="1" s="1"/>
  <c r="P15395" i="1" s="1"/>
  <c r="P15446" i="1" s="1"/>
  <c r="P15497" i="1" s="1"/>
  <c r="P15548" i="1" s="1"/>
  <c r="P15599" i="1" s="1"/>
  <c r="P15650" i="1" s="1"/>
  <c r="P15701" i="1" s="1"/>
  <c r="P15752" i="1" s="1"/>
  <c r="P15803" i="1" s="1"/>
  <c r="P15854" i="1" s="1"/>
  <c r="P15905" i="1" s="1"/>
  <c r="P15956" i="1" s="1"/>
  <c r="P16007" i="1" s="1"/>
  <c r="N147" i="1"/>
  <c r="N198" i="1" s="1"/>
  <c r="N249" i="1" s="1"/>
  <c r="N300" i="1" s="1"/>
  <c r="P147" i="1"/>
  <c r="P198" i="1" s="1"/>
  <c r="P249" i="1" s="1"/>
  <c r="P300" i="1" s="1"/>
  <c r="P351" i="1" s="1"/>
  <c r="P402" i="1" s="1"/>
  <c r="P453" i="1" s="1"/>
  <c r="P504" i="1" s="1"/>
  <c r="P555" i="1" s="1"/>
  <c r="P606" i="1" s="1"/>
  <c r="P657" i="1" s="1"/>
  <c r="P708" i="1" s="1"/>
  <c r="P759" i="1" s="1"/>
  <c r="P810" i="1" s="1"/>
  <c r="P861" i="1" s="1"/>
  <c r="P912" i="1" s="1"/>
  <c r="P963" i="1" s="1"/>
  <c r="P1014" i="1" s="1"/>
  <c r="P1065" i="1" s="1"/>
  <c r="P1116" i="1" s="1"/>
  <c r="P1167" i="1" s="1"/>
  <c r="P1218" i="1" s="1"/>
  <c r="P1269" i="1" s="1"/>
  <c r="P1320" i="1" s="1"/>
  <c r="P1371" i="1" s="1"/>
  <c r="P1422" i="1" s="1"/>
  <c r="P1473" i="1" s="1"/>
  <c r="P1524" i="1" s="1"/>
  <c r="P1575" i="1" s="1"/>
  <c r="P1626" i="1" s="1"/>
  <c r="P1677" i="1" s="1"/>
  <c r="P1728" i="1" s="1"/>
  <c r="P1779" i="1" s="1"/>
  <c r="P1830" i="1" s="1"/>
  <c r="P1881" i="1" s="1"/>
  <c r="P1932" i="1" s="1"/>
  <c r="P1983" i="1" s="1"/>
  <c r="P2034" i="1" s="1"/>
  <c r="P2085" i="1" s="1"/>
  <c r="P2136" i="1" s="1"/>
  <c r="P2187" i="1" s="1"/>
  <c r="P2238" i="1" s="1"/>
  <c r="P2289" i="1" s="1"/>
  <c r="P2340" i="1" s="1"/>
  <c r="P2391" i="1" s="1"/>
  <c r="P2442" i="1" s="1"/>
  <c r="P2493" i="1" s="1"/>
  <c r="P2544" i="1" s="1"/>
  <c r="P2595" i="1" s="1"/>
  <c r="P2646" i="1" s="1"/>
  <c r="P2697" i="1" s="1"/>
  <c r="P2748" i="1" s="1"/>
  <c r="P2799" i="1" s="1"/>
  <c r="P2850" i="1" s="1"/>
  <c r="P2901" i="1" s="1"/>
  <c r="P2952" i="1" s="1"/>
  <c r="P3003" i="1" s="1"/>
  <c r="P3054" i="1" s="1"/>
  <c r="P3105" i="1" s="1"/>
  <c r="P3156" i="1" s="1"/>
  <c r="P3207" i="1" s="1"/>
  <c r="P3258" i="1" s="1"/>
  <c r="P3309" i="1" s="1"/>
  <c r="P3360" i="1" s="1"/>
  <c r="P3411" i="1" s="1"/>
  <c r="P3462" i="1" s="1"/>
  <c r="P3513" i="1" s="1"/>
  <c r="P3564" i="1" s="1"/>
  <c r="P3615" i="1" s="1"/>
  <c r="P3666" i="1" s="1"/>
  <c r="P3717" i="1" s="1"/>
  <c r="P3768" i="1" s="1"/>
  <c r="P3819" i="1" s="1"/>
  <c r="P3870" i="1" s="1"/>
  <c r="P3921" i="1" s="1"/>
  <c r="P3972" i="1" s="1"/>
  <c r="P4023" i="1" s="1"/>
  <c r="P4074" i="1" s="1"/>
  <c r="P4125" i="1" s="1"/>
  <c r="P4176" i="1" s="1"/>
  <c r="P4227" i="1" s="1"/>
  <c r="P4278" i="1" s="1"/>
  <c r="P4329" i="1" s="1"/>
  <c r="P4380" i="1" s="1"/>
  <c r="P4431" i="1" s="1"/>
  <c r="P4482" i="1" s="1"/>
  <c r="P4533" i="1" s="1"/>
  <c r="P4584" i="1" s="1"/>
  <c r="P4635" i="1" s="1"/>
  <c r="P4686" i="1" s="1"/>
  <c r="P4737" i="1" s="1"/>
  <c r="P4788" i="1" s="1"/>
  <c r="P4839" i="1" s="1"/>
  <c r="P4890" i="1" s="1"/>
  <c r="P4941" i="1" s="1"/>
  <c r="P4992" i="1" s="1"/>
  <c r="P5043" i="1" s="1"/>
  <c r="P5094" i="1" s="1"/>
  <c r="P5145" i="1" s="1"/>
  <c r="P5196" i="1" s="1"/>
  <c r="P5247" i="1" s="1"/>
  <c r="P5298" i="1" s="1"/>
  <c r="P5349" i="1" s="1"/>
  <c r="P5400" i="1" s="1"/>
  <c r="P5451" i="1" s="1"/>
  <c r="P5502" i="1" s="1"/>
  <c r="P5553" i="1" s="1"/>
  <c r="P5604" i="1" s="1"/>
  <c r="P5655" i="1" s="1"/>
  <c r="P5706" i="1" s="1"/>
  <c r="P5757" i="1" s="1"/>
  <c r="P5808" i="1" s="1"/>
  <c r="P5859" i="1" s="1"/>
  <c r="P5910" i="1" s="1"/>
  <c r="P5961" i="1" s="1"/>
  <c r="P6012" i="1" s="1"/>
  <c r="P6063" i="1" s="1"/>
  <c r="P6114" i="1" s="1"/>
  <c r="P6165" i="1" s="1"/>
  <c r="P6216" i="1" s="1"/>
  <c r="P6267" i="1" s="1"/>
  <c r="P6318" i="1" s="1"/>
  <c r="P6369" i="1" s="1"/>
  <c r="P6420" i="1" s="1"/>
  <c r="P6471" i="1" s="1"/>
  <c r="P6522" i="1" s="1"/>
  <c r="P6573" i="1" s="1"/>
  <c r="P6624" i="1" s="1"/>
  <c r="P6675" i="1" s="1"/>
  <c r="P6726" i="1" s="1"/>
  <c r="P6777" i="1" s="1"/>
  <c r="P6828" i="1" s="1"/>
  <c r="P6879" i="1" s="1"/>
  <c r="P6930" i="1" s="1"/>
  <c r="P6981" i="1" s="1"/>
  <c r="P7032" i="1" s="1"/>
  <c r="P7083" i="1" s="1"/>
  <c r="P7134" i="1" s="1"/>
  <c r="P7185" i="1" s="1"/>
  <c r="P7236" i="1" s="1"/>
  <c r="P7287" i="1" s="1"/>
  <c r="P7338" i="1" s="1"/>
  <c r="P7389" i="1" s="1"/>
  <c r="P7440" i="1" s="1"/>
  <c r="P7491" i="1" s="1"/>
  <c r="P7542" i="1" s="1"/>
  <c r="P7593" i="1" s="1"/>
  <c r="P7644" i="1" s="1"/>
  <c r="P7695" i="1" s="1"/>
  <c r="P7746" i="1" s="1"/>
  <c r="P7797" i="1" s="1"/>
  <c r="P7848" i="1" s="1"/>
  <c r="P7899" i="1" s="1"/>
  <c r="P7950" i="1" s="1"/>
  <c r="P8001" i="1" s="1"/>
  <c r="P8052" i="1" s="1"/>
  <c r="P8103" i="1" s="1"/>
  <c r="P8154" i="1" s="1"/>
  <c r="P8205" i="1" s="1"/>
  <c r="P8256" i="1" s="1"/>
  <c r="P8307" i="1" s="1"/>
  <c r="P8358" i="1" s="1"/>
  <c r="P8409" i="1" s="1"/>
  <c r="P8460" i="1" s="1"/>
  <c r="P8511" i="1" s="1"/>
  <c r="P8562" i="1" s="1"/>
  <c r="P8613" i="1" s="1"/>
  <c r="P8664" i="1" s="1"/>
  <c r="P8715" i="1" s="1"/>
  <c r="P8766" i="1" s="1"/>
  <c r="P8817" i="1" s="1"/>
  <c r="P8868" i="1" s="1"/>
  <c r="P8919" i="1" s="1"/>
  <c r="P8970" i="1" s="1"/>
  <c r="P9021" i="1" s="1"/>
  <c r="P9072" i="1" s="1"/>
  <c r="P9123" i="1" s="1"/>
  <c r="P9174" i="1" s="1"/>
  <c r="P9225" i="1" s="1"/>
  <c r="P9276" i="1" s="1"/>
  <c r="P9327" i="1" s="1"/>
  <c r="P9378" i="1" s="1"/>
  <c r="P9429" i="1" s="1"/>
  <c r="P9480" i="1" s="1"/>
  <c r="P9531" i="1" s="1"/>
  <c r="P9582" i="1" s="1"/>
  <c r="P9633" i="1" s="1"/>
  <c r="P9684" i="1" s="1"/>
  <c r="P9735" i="1" s="1"/>
  <c r="P9786" i="1" s="1"/>
  <c r="P9837" i="1" s="1"/>
  <c r="P9888" i="1" s="1"/>
  <c r="P9939" i="1" s="1"/>
  <c r="P9990" i="1" s="1"/>
  <c r="P10041" i="1" s="1"/>
  <c r="P10092" i="1" s="1"/>
  <c r="P10143" i="1" s="1"/>
  <c r="P10194" i="1" s="1"/>
  <c r="P10245" i="1" s="1"/>
  <c r="P10296" i="1" s="1"/>
  <c r="P10347" i="1" s="1"/>
  <c r="P10398" i="1" s="1"/>
  <c r="P10449" i="1" s="1"/>
  <c r="P10500" i="1" s="1"/>
  <c r="P10551" i="1" s="1"/>
  <c r="P10602" i="1" s="1"/>
  <c r="P10653" i="1" s="1"/>
  <c r="P10704" i="1" s="1"/>
  <c r="P10755" i="1" s="1"/>
  <c r="P10806" i="1" s="1"/>
  <c r="P10857" i="1" s="1"/>
  <c r="P10908" i="1" s="1"/>
  <c r="P10959" i="1" s="1"/>
  <c r="P11010" i="1" s="1"/>
  <c r="P11061" i="1" s="1"/>
  <c r="P11112" i="1" s="1"/>
  <c r="P11163" i="1" s="1"/>
  <c r="P11214" i="1" s="1"/>
  <c r="P11265" i="1" s="1"/>
  <c r="P11316" i="1" s="1"/>
  <c r="P11367" i="1" s="1"/>
  <c r="P11418" i="1" s="1"/>
  <c r="P11469" i="1" s="1"/>
  <c r="P11520" i="1" s="1"/>
  <c r="P11571" i="1" s="1"/>
  <c r="P11622" i="1" s="1"/>
  <c r="P11673" i="1" s="1"/>
  <c r="P11724" i="1" s="1"/>
  <c r="P11775" i="1" s="1"/>
  <c r="P11826" i="1" s="1"/>
  <c r="P11877" i="1" s="1"/>
  <c r="P11928" i="1" s="1"/>
  <c r="P11979" i="1" s="1"/>
  <c r="P12030" i="1" s="1"/>
  <c r="P12081" i="1" s="1"/>
  <c r="P12132" i="1" s="1"/>
  <c r="P12183" i="1" s="1"/>
  <c r="P12234" i="1" s="1"/>
  <c r="P12285" i="1" s="1"/>
  <c r="P12336" i="1" s="1"/>
  <c r="P12387" i="1" s="1"/>
  <c r="P12438" i="1" s="1"/>
  <c r="P12489" i="1" s="1"/>
  <c r="P12540" i="1" s="1"/>
  <c r="P12591" i="1" s="1"/>
  <c r="P12642" i="1" s="1"/>
  <c r="P12693" i="1" s="1"/>
  <c r="P12744" i="1" s="1"/>
  <c r="P12795" i="1" s="1"/>
  <c r="P12846" i="1" s="1"/>
  <c r="P12897" i="1" s="1"/>
  <c r="P12948" i="1" s="1"/>
  <c r="P12999" i="1" s="1"/>
  <c r="P13050" i="1" s="1"/>
  <c r="P13101" i="1" s="1"/>
  <c r="P13152" i="1" s="1"/>
  <c r="P13203" i="1" s="1"/>
  <c r="P13254" i="1" s="1"/>
  <c r="P13305" i="1" s="1"/>
  <c r="P13356" i="1" s="1"/>
  <c r="P13407" i="1" s="1"/>
  <c r="P13458" i="1" s="1"/>
  <c r="P13509" i="1" s="1"/>
  <c r="P13560" i="1" s="1"/>
  <c r="P13611" i="1" s="1"/>
  <c r="P13662" i="1" s="1"/>
  <c r="P13713" i="1" s="1"/>
  <c r="P13764" i="1" s="1"/>
  <c r="P13815" i="1" s="1"/>
  <c r="P13866" i="1" s="1"/>
  <c r="P13917" i="1" s="1"/>
  <c r="P13968" i="1" s="1"/>
  <c r="P14019" i="1" s="1"/>
  <c r="P14070" i="1" s="1"/>
  <c r="P14121" i="1" s="1"/>
  <c r="P14172" i="1" s="1"/>
  <c r="P14223" i="1" s="1"/>
  <c r="P14274" i="1" s="1"/>
  <c r="P14325" i="1" s="1"/>
  <c r="P14376" i="1" s="1"/>
  <c r="P14427" i="1" s="1"/>
  <c r="P14478" i="1" s="1"/>
  <c r="P14529" i="1" s="1"/>
  <c r="P14580" i="1" s="1"/>
  <c r="P14631" i="1" s="1"/>
  <c r="P14682" i="1" s="1"/>
  <c r="P14733" i="1" s="1"/>
  <c r="P14784" i="1" s="1"/>
  <c r="P14835" i="1" s="1"/>
  <c r="P14886" i="1" s="1"/>
  <c r="P14937" i="1" s="1"/>
  <c r="P14988" i="1" s="1"/>
  <c r="P15039" i="1" s="1"/>
  <c r="P15090" i="1" s="1"/>
  <c r="P15141" i="1" s="1"/>
  <c r="P15192" i="1" s="1"/>
  <c r="P15243" i="1" s="1"/>
  <c r="P15294" i="1" s="1"/>
  <c r="P15345" i="1" s="1"/>
  <c r="P15396" i="1" s="1"/>
  <c r="P15447" i="1" s="1"/>
  <c r="P15498" i="1" s="1"/>
  <c r="P15549" i="1" s="1"/>
  <c r="P15600" i="1" s="1"/>
  <c r="P15651" i="1" s="1"/>
  <c r="P15702" i="1" s="1"/>
  <c r="P15753" i="1" s="1"/>
  <c r="P15804" i="1" s="1"/>
  <c r="P15855" i="1" s="1"/>
  <c r="P15906" i="1" s="1"/>
  <c r="P15957" i="1" s="1"/>
  <c r="P16008" i="1" s="1"/>
  <c r="M148" i="1"/>
  <c r="M199" i="1" s="1"/>
  <c r="R148" i="1"/>
  <c r="L149" i="1"/>
  <c r="L200" i="1" s="1"/>
  <c r="L251" i="1" s="1"/>
  <c r="L302" i="1" s="1"/>
  <c r="L353" i="1" s="1"/>
  <c r="L404" i="1" s="1"/>
  <c r="L455" i="1" s="1"/>
  <c r="L506" i="1" s="1"/>
  <c r="L557" i="1" s="1"/>
  <c r="L608" i="1" s="1"/>
  <c r="L659" i="1" s="1"/>
  <c r="L710" i="1" s="1"/>
  <c r="L761" i="1" s="1"/>
  <c r="L812" i="1" s="1"/>
  <c r="L863" i="1" s="1"/>
  <c r="L914" i="1" s="1"/>
  <c r="L965" i="1" s="1"/>
  <c r="L1016" i="1" s="1"/>
  <c r="L1067" i="1" s="1"/>
  <c r="L1118" i="1" s="1"/>
  <c r="L1169" i="1" s="1"/>
  <c r="L1220" i="1" s="1"/>
  <c r="L1271" i="1" s="1"/>
  <c r="L1322" i="1" s="1"/>
  <c r="L1373" i="1" s="1"/>
  <c r="L1424" i="1" s="1"/>
  <c r="L1475" i="1" s="1"/>
  <c r="L1526" i="1" s="1"/>
  <c r="L1577" i="1" s="1"/>
  <c r="L1628" i="1" s="1"/>
  <c r="L1679" i="1" s="1"/>
  <c r="L1730" i="1" s="1"/>
  <c r="L1781" i="1" s="1"/>
  <c r="L1832" i="1" s="1"/>
  <c r="L1883" i="1" s="1"/>
  <c r="L1934" i="1" s="1"/>
  <c r="L1985" i="1" s="1"/>
  <c r="L2036" i="1" s="1"/>
  <c r="L2087" i="1" s="1"/>
  <c r="L2138" i="1" s="1"/>
  <c r="L2189" i="1" s="1"/>
  <c r="L2240" i="1" s="1"/>
  <c r="L2291" i="1" s="1"/>
  <c r="L2342" i="1" s="1"/>
  <c r="L2393" i="1" s="1"/>
  <c r="L2444" i="1" s="1"/>
  <c r="L2495" i="1" s="1"/>
  <c r="L2546" i="1" s="1"/>
  <c r="L2597" i="1" s="1"/>
  <c r="L2648" i="1" s="1"/>
  <c r="L2699" i="1" s="1"/>
  <c r="L2750" i="1" s="1"/>
  <c r="L2801" i="1" s="1"/>
  <c r="L2852" i="1" s="1"/>
  <c r="L2903" i="1" s="1"/>
  <c r="L2954" i="1" s="1"/>
  <c r="L3005" i="1" s="1"/>
  <c r="L3056" i="1" s="1"/>
  <c r="L3107" i="1" s="1"/>
  <c r="L3158" i="1" s="1"/>
  <c r="L3209" i="1" s="1"/>
  <c r="L3260" i="1" s="1"/>
  <c r="L3311" i="1" s="1"/>
  <c r="L3362" i="1" s="1"/>
  <c r="L3413" i="1" s="1"/>
  <c r="L3464" i="1" s="1"/>
  <c r="L3515" i="1" s="1"/>
  <c r="L3566" i="1" s="1"/>
  <c r="L3617" i="1" s="1"/>
  <c r="L3668" i="1" s="1"/>
  <c r="L3719" i="1" s="1"/>
  <c r="L3770" i="1" s="1"/>
  <c r="L3821" i="1" s="1"/>
  <c r="L3872" i="1" s="1"/>
  <c r="L3923" i="1" s="1"/>
  <c r="L3974" i="1" s="1"/>
  <c r="L4025" i="1" s="1"/>
  <c r="L4076" i="1" s="1"/>
  <c r="L4127" i="1" s="1"/>
  <c r="L4178" i="1" s="1"/>
  <c r="L4229" i="1" s="1"/>
  <c r="L4280" i="1" s="1"/>
  <c r="L4331" i="1" s="1"/>
  <c r="L4382" i="1" s="1"/>
  <c r="L4433" i="1" s="1"/>
  <c r="L4484" i="1" s="1"/>
  <c r="L4535" i="1" s="1"/>
  <c r="L4586" i="1" s="1"/>
  <c r="L4637" i="1" s="1"/>
  <c r="L4688" i="1" s="1"/>
  <c r="L4739" i="1" s="1"/>
  <c r="L4790" i="1" s="1"/>
  <c r="L4841" i="1" s="1"/>
  <c r="L4892" i="1" s="1"/>
  <c r="L4943" i="1" s="1"/>
  <c r="L4994" i="1" s="1"/>
  <c r="L5045" i="1" s="1"/>
  <c r="L5096" i="1" s="1"/>
  <c r="L5147" i="1" s="1"/>
  <c r="L5198" i="1" s="1"/>
  <c r="L5249" i="1" s="1"/>
  <c r="L5300" i="1" s="1"/>
  <c r="L5351" i="1" s="1"/>
  <c r="L5402" i="1" s="1"/>
  <c r="L5453" i="1" s="1"/>
  <c r="L5504" i="1" s="1"/>
  <c r="L5555" i="1" s="1"/>
  <c r="L5606" i="1" s="1"/>
  <c r="L5657" i="1" s="1"/>
  <c r="L5708" i="1" s="1"/>
  <c r="L5759" i="1" s="1"/>
  <c r="L5810" i="1" s="1"/>
  <c r="L5861" i="1" s="1"/>
  <c r="L5912" i="1" s="1"/>
  <c r="L5963" i="1" s="1"/>
  <c r="L6014" i="1" s="1"/>
  <c r="L6065" i="1" s="1"/>
  <c r="L6116" i="1" s="1"/>
  <c r="L6167" i="1" s="1"/>
  <c r="L6218" i="1" s="1"/>
  <c r="L6269" i="1" s="1"/>
  <c r="L6320" i="1" s="1"/>
  <c r="L6371" i="1" s="1"/>
  <c r="L6422" i="1" s="1"/>
  <c r="L6473" i="1" s="1"/>
  <c r="L6524" i="1" s="1"/>
  <c r="L6575" i="1" s="1"/>
  <c r="L6626" i="1" s="1"/>
  <c r="L6677" i="1" s="1"/>
  <c r="L6728" i="1" s="1"/>
  <c r="L6779" i="1" s="1"/>
  <c r="L6830" i="1" s="1"/>
  <c r="L6881" i="1" s="1"/>
  <c r="L6932" i="1" s="1"/>
  <c r="L6983" i="1" s="1"/>
  <c r="L7034" i="1" s="1"/>
  <c r="L7085" i="1" s="1"/>
  <c r="L7136" i="1" s="1"/>
  <c r="L7187" i="1" s="1"/>
  <c r="L7238" i="1" s="1"/>
  <c r="L7289" i="1" s="1"/>
  <c r="L7340" i="1" s="1"/>
  <c r="L7391" i="1" s="1"/>
  <c r="L7442" i="1" s="1"/>
  <c r="L7493" i="1" s="1"/>
  <c r="L7544" i="1" s="1"/>
  <c r="L7595" i="1" s="1"/>
  <c r="L7646" i="1" s="1"/>
  <c r="L7697" i="1" s="1"/>
  <c r="L7748" i="1" s="1"/>
  <c r="L7799" i="1" s="1"/>
  <c r="L7850" i="1" s="1"/>
  <c r="L7901" i="1" s="1"/>
  <c r="L7952" i="1" s="1"/>
  <c r="L8003" i="1" s="1"/>
  <c r="L8054" i="1" s="1"/>
  <c r="L8105" i="1" s="1"/>
  <c r="L8156" i="1" s="1"/>
  <c r="L8207" i="1" s="1"/>
  <c r="L8258" i="1" s="1"/>
  <c r="L8309" i="1" s="1"/>
  <c r="L8360" i="1" s="1"/>
  <c r="L8411" i="1" s="1"/>
  <c r="L8462" i="1" s="1"/>
  <c r="L8513" i="1" s="1"/>
  <c r="L8564" i="1" s="1"/>
  <c r="L8615" i="1" s="1"/>
  <c r="L8666" i="1" s="1"/>
  <c r="L8717" i="1" s="1"/>
  <c r="L8768" i="1" s="1"/>
  <c r="L8819" i="1" s="1"/>
  <c r="L8870" i="1" s="1"/>
  <c r="L8921" i="1" s="1"/>
  <c r="L8972" i="1" s="1"/>
  <c r="L9023" i="1" s="1"/>
  <c r="L9074" i="1" s="1"/>
  <c r="L9125" i="1" s="1"/>
  <c r="L9176" i="1" s="1"/>
  <c r="L9227" i="1" s="1"/>
  <c r="L9278" i="1" s="1"/>
  <c r="L9329" i="1" s="1"/>
  <c r="L9380" i="1" s="1"/>
  <c r="L9431" i="1" s="1"/>
  <c r="L9482" i="1" s="1"/>
  <c r="L9533" i="1" s="1"/>
  <c r="L9584" i="1" s="1"/>
  <c r="L9635" i="1" s="1"/>
  <c r="L9686" i="1" s="1"/>
  <c r="L9737" i="1" s="1"/>
  <c r="L9788" i="1" s="1"/>
  <c r="L9839" i="1" s="1"/>
  <c r="L9890" i="1" s="1"/>
  <c r="L9941" i="1" s="1"/>
  <c r="L9992" i="1" s="1"/>
  <c r="L10043" i="1" s="1"/>
  <c r="L10094" i="1" s="1"/>
  <c r="L10145" i="1" s="1"/>
  <c r="L10196" i="1" s="1"/>
  <c r="L10247" i="1" s="1"/>
  <c r="L10298" i="1" s="1"/>
  <c r="L10349" i="1" s="1"/>
  <c r="L10400" i="1" s="1"/>
  <c r="L10451" i="1" s="1"/>
  <c r="L10502" i="1" s="1"/>
  <c r="L10553" i="1" s="1"/>
  <c r="L10604" i="1" s="1"/>
  <c r="L10655" i="1" s="1"/>
  <c r="L10706" i="1" s="1"/>
  <c r="L10757" i="1" s="1"/>
  <c r="L10808" i="1" s="1"/>
  <c r="L10859" i="1" s="1"/>
  <c r="L10910" i="1" s="1"/>
  <c r="L10961" i="1" s="1"/>
  <c r="L11012" i="1" s="1"/>
  <c r="L11063" i="1" s="1"/>
  <c r="L11114" i="1" s="1"/>
  <c r="L11165" i="1" s="1"/>
  <c r="L11216" i="1" s="1"/>
  <c r="L11267" i="1" s="1"/>
  <c r="L11318" i="1" s="1"/>
  <c r="L11369" i="1" s="1"/>
  <c r="L11420" i="1" s="1"/>
  <c r="L11471" i="1" s="1"/>
  <c r="L11522" i="1" s="1"/>
  <c r="L11573" i="1" s="1"/>
  <c r="L11624" i="1" s="1"/>
  <c r="L11675" i="1" s="1"/>
  <c r="L11726" i="1" s="1"/>
  <c r="L11777" i="1" s="1"/>
  <c r="L11828" i="1" s="1"/>
  <c r="L11879" i="1" s="1"/>
  <c r="L11930" i="1" s="1"/>
  <c r="L11981" i="1" s="1"/>
  <c r="L12032" i="1" s="1"/>
  <c r="L12083" i="1" s="1"/>
  <c r="L12134" i="1" s="1"/>
  <c r="L12185" i="1" s="1"/>
  <c r="L12236" i="1" s="1"/>
  <c r="L12287" i="1" s="1"/>
  <c r="L12338" i="1" s="1"/>
  <c r="L12389" i="1" s="1"/>
  <c r="L12440" i="1" s="1"/>
  <c r="L12491" i="1" s="1"/>
  <c r="L12542" i="1" s="1"/>
  <c r="L12593" i="1" s="1"/>
  <c r="L12644" i="1" s="1"/>
  <c r="L12695" i="1" s="1"/>
  <c r="L12746" i="1" s="1"/>
  <c r="L12797" i="1" s="1"/>
  <c r="L12848" i="1" s="1"/>
  <c r="L12899" i="1" s="1"/>
  <c r="L12950" i="1" s="1"/>
  <c r="L13001" i="1" s="1"/>
  <c r="L13052" i="1" s="1"/>
  <c r="L13103" i="1" s="1"/>
  <c r="L13154" i="1" s="1"/>
  <c r="L13205" i="1" s="1"/>
  <c r="L13256" i="1" s="1"/>
  <c r="L13307" i="1" s="1"/>
  <c r="L13358" i="1" s="1"/>
  <c r="L13409" i="1" s="1"/>
  <c r="L13460" i="1" s="1"/>
  <c r="L13511" i="1" s="1"/>
  <c r="L13562" i="1" s="1"/>
  <c r="L13613" i="1" s="1"/>
  <c r="L13664" i="1" s="1"/>
  <c r="L13715" i="1" s="1"/>
  <c r="L13766" i="1" s="1"/>
  <c r="L13817" i="1" s="1"/>
  <c r="L13868" i="1" s="1"/>
  <c r="L13919" i="1" s="1"/>
  <c r="L13970" i="1" s="1"/>
  <c r="L14021" i="1" s="1"/>
  <c r="L14072" i="1" s="1"/>
  <c r="L14123" i="1" s="1"/>
  <c r="L14174" i="1" s="1"/>
  <c r="L14225" i="1" s="1"/>
  <c r="L14276" i="1" s="1"/>
  <c r="L14327" i="1" s="1"/>
  <c r="L14378" i="1" s="1"/>
  <c r="L14429" i="1" s="1"/>
  <c r="L14480" i="1" s="1"/>
  <c r="L14531" i="1" s="1"/>
  <c r="L14582" i="1" s="1"/>
  <c r="L14633" i="1" s="1"/>
  <c r="L14684" i="1" s="1"/>
  <c r="L14735" i="1" s="1"/>
  <c r="L14786" i="1" s="1"/>
  <c r="L14837" i="1" s="1"/>
  <c r="L14888" i="1" s="1"/>
  <c r="L14939" i="1" s="1"/>
  <c r="L14990" i="1" s="1"/>
  <c r="L15041" i="1" s="1"/>
  <c r="L15092" i="1" s="1"/>
  <c r="L15143" i="1" s="1"/>
  <c r="L15194" i="1" s="1"/>
  <c r="L15245" i="1" s="1"/>
  <c r="L15296" i="1" s="1"/>
  <c r="L15347" i="1" s="1"/>
  <c r="L15398" i="1" s="1"/>
  <c r="L15449" i="1" s="1"/>
  <c r="L15500" i="1" s="1"/>
  <c r="L15551" i="1" s="1"/>
  <c r="L15602" i="1" s="1"/>
  <c r="L15653" i="1" s="1"/>
  <c r="L15704" i="1" s="1"/>
  <c r="L15755" i="1" s="1"/>
  <c r="L15806" i="1" s="1"/>
  <c r="L15857" i="1" s="1"/>
  <c r="L15908" i="1" s="1"/>
  <c r="L15959" i="1" s="1"/>
  <c r="L16010" i="1" s="1"/>
  <c r="M149" i="1"/>
  <c r="M200" i="1" s="1"/>
  <c r="M150" i="1"/>
  <c r="M201" i="1" s="1"/>
  <c r="M252" i="1" s="1"/>
  <c r="M303" i="1" s="1"/>
  <c r="M354" i="1" s="1"/>
  <c r="M405" i="1" s="1"/>
  <c r="M456" i="1" s="1"/>
  <c r="M507" i="1" s="1"/>
  <c r="M558" i="1" s="1"/>
  <c r="M609" i="1" s="1"/>
  <c r="M660" i="1" s="1"/>
  <c r="M711" i="1" s="1"/>
  <c r="M762" i="1" s="1"/>
  <c r="M813" i="1" s="1"/>
  <c r="M864" i="1" s="1"/>
  <c r="M915" i="1" s="1"/>
  <c r="M966" i="1" s="1"/>
  <c r="M1017" i="1" s="1"/>
  <c r="M1068" i="1" s="1"/>
  <c r="M1119" i="1" s="1"/>
  <c r="M1170" i="1" s="1"/>
  <c r="M1221" i="1" s="1"/>
  <c r="M1272" i="1" s="1"/>
  <c r="M1323" i="1" s="1"/>
  <c r="M1374" i="1" s="1"/>
  <c r="M1425" i="1" s="1"/>
  <c r="M1476" i="1" s="1"/>
  <c r="M1527" i="1" s="1"/>
  <c r="M1578" i="1" s="1"/>
  <c r="M1629" i="1" s="1"/>
  <c r="M1680" i="1" s="1"/>
  <c r="M1731" i="1" s="1"/>
  <c r="M1782" i="1" s="1"/>
  <c r="M1833" i="1" s="1"/>
  <c r="M1884" i="1" s="1"/>
  <c r="M1935" i="1" s="1"/>
  <c r="M1986" i="1" s="1"/>
  <c r="M2037" i="1" s="1"/>
  <c r="M2088" i="1" s="1"/>
  <c r="M2139" i="1" s="1"/>
  <c r="M2190" i="1" s="1"/>
  <c r="M2241" i="1" s="1"/>
  <c r="M2292" i="1" s="1"/>
  <c r="M2343" i="1" s="1"/>
  <c r="M2394" i="1" s="1"/>
  <c r="M2445" i="1" s="1"/>
  <c r="M2496" i="1" s="1"/>
  <c r="M2547" i="1" s="1"/>
  <c r="M2598" i="1" s="1"/>
  <c r="M2649" i="1" s="1"/>
  <c r="M2700" i="1" s="1"/>
  <c r="M2751" i="1" s="1"/>
  <c r="M2802" i="1" s="1"/>
  <c r="M2853" i="1" s="1"/>
  <c r="M2904" i="1" s="1"/>
  <c r="M2955" i="1" s="1"/>
  <c r="M3006" i="1" s="1"/>
  <c r="M3057" i="1" s="1"/>
  <c r="M3108" i="1" s="1"/>
  <c r="M3159" i="1" s="1"/>
  <c r="M3210" i="1" s="1"/>
  <c r="M3261" i="1" s="1"/>
  <c r="M3312" i="1" s="1"/>
  <c r="M3363" i="1" s="1"/>
  <c r="M3414" i="1" s="1"/>
  <c r="M3465" i="1" s="1"/>
  <c r="M3516" i="1" s="1"/>
  <c r="M3567" i="1" s="1"/>
  <c r="M3618" i="1" s="1"/>
  <c r="M3669" i="1" s="1"/>
  <c r="M3720" i="1" s="1"/>
  <c r="M3771" i="1" s="1"/>
  <c r="M3822" i="1" s="1"/>
  <c r="M3873" i="1" s="1"/>
  <c r="M3924" i="1" s="1"/>
  <c r="M3975" i="1" s="1"/>
  <c r="M4026" i="1" s="1"/>
  <c r="M4077" i="1" s="1"/>
  <c r="M4128" i="1" s="1"/>
  <c r="M4179" i="1" s="1"/>
  <c r="M4230" i="1" s="1"/>
  <c r="M4281" i="1" s="1"/>
  <c r="M4332" i="1" s="1"/>
  <c r="M4383" i="1" s="1"/>
  <c r="M4434" i="1" s="1"/>
  <c r="M4485" i="1" s="1"/>
  <c r="M4536" i="1" s="1"/>
  <c r="M4587" i="1" s="1"/>
  <c r="M4638" i="1" s="1"/>
  <c r="M4689" i="1" s="1"/>
  <c r="M4740" i="1" s="1"/>
  <c r="M4791" i="1" s="1"/>
  <c r="M4842" i="1" s="1"/>
  <c r="M4893" i="1" s="1"/>
  <c r="M4944" i="1" s="1"/>
  <c r="M4995" i="1" s="1"/>
  <c r="M5046" i="1" s="1"/>
  <c r="M5097" i="1" s="1"/>
  <c r="M5148" i="1" s="1"/>
  <c r="M5199" i="1" s="1"/>
  <c r="M5250" i="1" s="1"/>
  <c r="M5301" i="1" s="1"/>
  <c r="M5352" i="1" s="1"/>
  <c r="M5403" i="1" s="1"/>
  <c r="M5454" i="1" s="1"/>
  <c r="M5505" i="1" s="1"/>
  <c r="M5556" i="1" s="1"/>
  <c r="M5607" i="1" s="1"/>
  <c r="M5658" i="1" s="1"/>
  <c r="M5709" i="1" s="1"/>
  <c r="M5760" i="1" s="1"/>
  <c r="M5811" i="1" s="1"/>
  <c r="M5862" i="1" s="1"/>
  <c r="M5913" i="1" s="1"/>
  <c r="M5964" i="1" s="1"/>
  <c r="M6015" i="1" s="1"/>
  <c r="M6066" i="1" s="1"/>
  <c r="M6117" i="1" s="1"/>
  <c r="M6168" i="1" s="1"/>
  <c r="M6219" i="1" s="1"/>
  <c r="M6270" i="1" s="1"/>
  <c r="M6321" i="1" s="1"/>
  <c r="M6372" i="1" s="1"/>
  <c r="M6423" i="1" s="1"/>
  <c r="M6474" i="1" s="1"/>
  <c r="M6525" i="1" s="1"/>
  <c r="M6576" i="1" s="1"/>
  <c r="M6627" i="1" s="1"/>
  <c r="M6678" i="1" s="1"/>
  <c r="M6729" i="1" s="1"/>
  <c r="M6780" i="1" s="1"/>
  <c r="M6831" i="1" s="1"/>
  <c r="M6882" i="1" s="1"/>
  <c r="M6933" i="1" s="1"/>
  <c r="M6984" i="1" s="1"/>
  <c r="M7035" i="1" s="1"/>
  <c r="M7086" i="1" s="1"/>
  <c r="M7137" i="1" s="1"/>
  <c r="M7188" i="1" s="1"/>
  <c r="M7239" i="1" s="1"/>
  <c r="M7290" i="1" s="1"/>
  <c r="M7341" i="1" s="1"/>
  <c r="M7392" i="1" s="1"/>
  <c r="M7443" i="1" s="1"/>
  <c r="M7494" i="1" s="1"/>
  <c r="M7545" i="1" s="1"/>
  <c r="M7596" i="1" s="1"/>
  <c r="M7647" i="1" s="1"/>
  <c r="M7698" i="1" s="1"/>
  <c r="M7749" i="1" s="1"/>
  <c r="M7800" i="1" s="1"/>
  <c r="M7851" i="1" s="1"/>
  <c r="M7902" i="1" s="1"/>
  <c r="M7953" i="1" s="1"/>
  <c r="M8004" i="1" s="1"/>
  <c r="M8055" i="1" s="1"/>
  <c r="M8106" i="1" s="1"/>
  <c r="M8157" i="1" s="1"/>
  <c r="M8208" i="1" s="1"/>
  <c r="M8259" i="1" s="1"/>
  <c r="M8310" i="1" s="1"/>
  <c r="M8361" i="1" s="1"/>
  <c r="M8412" i="1" s="1"/>
  <c r="M8463" i="1" s="1"/>
  <c r="M8514" i="1" s="1"/>
  <c r="M8565" i="1" s="1"/>
  <c r="M8616" i="1" s="1"/>
  <c r="M8667" i="1" s="1"/>
  <c r="M8718" i="1" s="1"/>
  <c r="M8769" i="1" s="1"/>
  <c r="M8820" i="1" s="1"/>
  <c r="M8871" i="1" s="1"/>
  <c r="M8922" i="1" s="1"/>
  <c r="M8973" i="1" s="1"/>
  <c r="M9024" i="1" s="1"/>
  <c r="M9075" i="1" s="1"/>
  <c r="M9126" i="1" s="1"/>
  <c r="M9177" i="1" s="1"/>
  <c r="M9228" i="1" s="1"/>
  <c r="M9279" i="1" s="1"/>
  <c r="M9330" i="1" s="1"/>
  <c r="M9381" i="1" s="1"/>
  <c r="M9432" i="1" s="1"/>
  <c r="M9483" i="1" s="1"/>
  <c r="M9534" i="1" s="1"/>
  <c r="M9585" i="1" s="1"/>
  <c r="M9636" i="1" s="1"/>
  <c r="M9687" i="1" s="1"/>
  <c r="M9738" i="1" s="1"/>
  <c r="M9789" i="1" s="1"/>
  <c r="M9840" i="1" s="1"/>
  <c r="M9891" i="1" s="1"/>
  <c r="M9942" i="1" s="1"/>
  <c r="M9993" i="1" s="1"/>
  <c r="M10044" i="1" s="1"/>
  <c r="M10095" i="1" s="1"/>
  <c r="M10146" i="1" s="1"/>
  <c r="M10197" i="1" s="1"/>
  <c r="M10248" i="1" s="1"/>
  <c r="M10299" i="1" s="1"/>
  <c r="M10350" i="1" s="1"/>
  <c r="M10401" i="1" s="1"/>
  <c r="M10452" i="1" s="1"/>
  <c r="M10503" i="1" s="1"/>
  <c r="M10554" i="1" s="1"/>
  <c r="M10605" i="1" s="1"/>
  <c r="M10656" i="1" s="1"/>
  <c r="M10707" i="1" s="1"/>
  <c r="M10758" i="1" s="1"/>
  <c r="M10809" i="1" s="1"/>
  <c r="M10860" i="1" s="1"/>
  <c r="M10911" i="1" s="1"/>
  <c r="M10962" i="1" s="1"/>
  <c r="M11013" i="1" s="1"/>
  <c r="M11064" i="1" s="1"/>
  <c r="M11115" i="1" s="1"/>
  <c r="M11166" i="1" s="1"/>
  <c r="M11217" i="1" s="1"/>
  <c r="M11268" i="1" s="1"/>
  <c r="M11319" i="1" s="1"/>
  <c r="M11370" i="1" s="1"/>
  <c r="M11421" i="1" s="1"/>
  <c r="M11472" i="1" s="1"/>
  <c r="M11523" i="1" s="1"/>
  <c r="M11574" i="1" s="1"/>
  <c r="M11625" i="1" s="1"/>
  <c r="M11676" i="1" s="1"/>
  <c r="M11727" i="1" s="1"/>
  <c r="M11778" i="1" s="1"/>
  <c r="M11829" i="1" s="1"/>
  <c r="M11880" i="1" s="1"/>
  <c r="M11931" i="1" s="1"/>
  <c r="M11982" i="1" s="1"/>
  <c r="M12033" i="1" s="1"/>
  <c r="M12084" i="1" s="1"/>
  <c r="M12135" i="1" s="1"/>
  <c r="M12186" i="1" s="1"/>
  <c r="M12237" i="1" s="1"/>
  <c r="M12288" i="1" s="1"/>
  <c r="M12339" i="1" s="1"/>
  <c r="M12390" i="1" s="1"/>
  <c r="M12441" i="1" s="1"/>
  <c r="M12492" i="1" s="1"/>
  <c r="M12543" i="1" s="1"/>
  <c r="M12594" i="1" s="1"/>
  <c r="M12645" i="1" s="1"/>
  <c r="M12696" i="1" s="1"/>
  <c r="M12747" i="1" s="1"/>
  <c r="M12798" i="1" s="1"/>
  <c r="M12849" i="1" s="1"/>
  <c r="M12900" i="1" s="1"/>
  <c r="M12951" i="1" s="1"/>
  <c r="M13002" i="1" s="1"/>
  <c r="M13053" i="1" s="1"/>
  <c r="M13104" i="1" s="1"/>
  <c r="M13155" i="1" s="1"/>
  <c r="M13206" i="1" s="1"/>
  <c r="M13257" i="1" s="1"/>
  <c r="M13308" i="1" s="1"/>
  <c r="M13359" i="1" s="1"/>
  <c r="M13410" i="1" s="1"/>
  <c r="M13461" i="1" s="1"/>
  <c r="M13512" i="1" s="1"/>
  <c r="M13563" i="1" s="1"/>
  <c r="M13614" i="1" s="1"/>
  <c r="M13665" i="1" s="1"/>
  <c r="M13716" i="1" s="1"/>
  <c r="M13767" i="1" s="1"/>
  <c r="M13818" i="1" s="1"/>
  <c r="M13869" i="1" s="1"/>
  <c r="M13920" i="1" s="1"/>
  <c r="M13971" i="1" s="1"/>
  <c r="M14022" i="1" s="1"/>
  <c r="M14073" i="1" s="1"/>
  <c r="M14124" i="1" s="1"/>
  <c r="M14175" i="1" s="1"/>
  <c r="M14226" i="1" s="1"/>
  <c r="M14277" i="1" s="1"/>
  <c r="M14328" i="1" s="1"/>
  <c r="M14379" i="1" s="1"/>
  <c r="M14430" i="1" s="1"/>
  <c r="M14481" i="1" s="1"/>
  <c r="M14532" i="1" s="1"/>
  <c r="M14583" i="1" s="1"/>
  <c r="M14634" i="1" s="1"/>
  <c r="M14685" i="1" s="1"/>
  <c r="M14736" i="1" s="1"/>
  <c r="M14787" i="1" s="1"/>
  <c r="M14838" i="1" s="1"/>
  <c r="M14889" i="1" s="1"/>
  <c r="M14940" i="1" s="1"/>
  <c r="M14991" i="1" s="1"/>
  <c r="M15042" i="1" s="1"/>
  <c r="M15093" i="1" s="1"/>
  <c r="M15144" i="1" s="1"/>
  <c r="M15195" i="1" s="1"/>
  <c r="M15246" i="1" s="1"/>
  <c r="M15297" i="1" s="1"/>
  <c r="M15348" i="1" s="1"/>
  <c r="M15399" i="1" s="1"/>
  <c r="M15450" i="1" s="1"/>
  <c r="M15501" i="1" s="1"/>
  <c r="M15552" i="1" s="1"/>
  <c r="M15603" i="1" s="1"/>
  <c r="M15654" i="1" s="1"/>
  <c r="M15705" i="1" s="1"/>
  <c r="M15756" i="1" s="1"/>
  <c r="M15807" i="1" s="1"/>
  <c r="M15858" i="1" s="1"/>
  <c r="M15909" i="1" s="1"/>
  <c r="M15960" i="1" s="1"/>
  <c r="M16011" i="1" s="1"/>
  <c r="L151" i="1"/>
  <c r="L202" i="1" s="1"/>
  <c r="L253" i="1" s="1"/>
  <c r="L304" i="1" s="1"/>
  <c r="L355" i="1" s="1"/>
  <c r="L406" i="1" s="1"/>
  <c r="L457" i="1" s="1"/>
  <c r="L508" i="1" s="1"/>
  <c r="L559" i="1" s="1"/>
  <c r="L610" i="1" s="1"/>
  <c r="L661" i="1" s="1"/>
  <c r="L712" i="1" s="1"/>
  <c r="L763" i="1" s="1"/>
  <c r="L814" i="1" s="1"/>
  <c r="L865" i="1" s="1"/>
  <c r="L916" i="1" s="1"/>
  <c r="L967" i="1" s="1"/>
  <c r="L1018" i="1" s="1"/>
  <c r="L1069" i="1" s="1"/>
  <c r="L1120" i="1" s="1"/>
  <c r="L1171" i="1" s="1"/>
  <c r="L1222" i="1" s="1"/>
  <c r="L1273" i="1" s="1"/>
  <c r="L1324" i="1" s="1"/>
  <c r="L1375" i="1" s="1"/>
  <c r="L1426" i="1" s="1"/>
  <c r="L1477" i="1" s="1"/>
  <c r="L1528" i="1" s="1"/>
  <c r="L1579" i="1" s="1"/>
  <c r="L1630" i="1" s="1"/>
  <c r="L1681" i="1" s="1"/>
  <c r="L1732" i="1" s="1"/>
  <c r="L1783" i="1" s="1"/>
  <c r="L1834" i="1" s="1"/>
  <c r="L1885" i="1" s="1"/>
  <c r="L1936" i="1" s="1"/>
  <c r="L1987" i="1" s="1"/>
  <c r="L2038" i="1" s="1"/>
  <c r="L2089" i="1" s="1"/>
  <c r="L2140" i="1" s="1"/>
  <c r="L2191" i="1" s="1"/>
  <c r="L2242" i="1" s="1"/>
  <c r="L2293" i="1" s="1"/>
  <c r="L2344" i="1" s="1"/>
  <c r="L2395" i="1" s="1"/>
  <c r="L2446" i="1" s="1"/>
  <c r="L2497" i="1" s="1"/>
  <c r="L2548" i="1" s="1"/>
  <c r="L2599" i="1" s="1"/>
  <c r="L2650" i="1" s="1"/>
  <c r="L2701" i="1" s="1"/>
  <c r="L2752" i="1" s="1"/>
  <c r="L2803" i="1" s="1"/>
  <c r="L2854" i="1" s="1"/>
  <c r="L2905" i="1" s="1"/>
  <c r="L2956" i="1" s="1"/>
  <c r="L3007" i="1" s="1"/>
  <c r="L3058" i="1" s="1"/>
  <c r="L3109" i="1" s="1"/>
  <c r="L3160" i="1" s="1"/>
  <c r="L3211" i="1" s="1"/>
  <c r="L3262" i="1" s="1"/>
  <c r="L3313" i="1" s="1"/>
  <c r="L3364" i="1" s="1"/>
  <c r="L3415" i="1" s="1"/>
  <c r="L3466" i="1" s="1"/>
  <c r="L3517" i="1" s="1"/>
  <c r="L3568" i="1" s="1"/>
  <c r="L3619" i="1" s="1"/>
  <c r="L3670" i="1" s="1"/>
  <c r="L3721" i="1" s="1"/>
  <c r="L3772" i="1" s="1"/>
  <c r="L3823" i="1" s="1"/>
  <c r="L3874" i="1" s="1"/>
  <c r="L3925" i="1" s="1"/>
  <c r="L3976" i="1" s="1"/>
  <c r="L4027" i="1" s="1"/>
  <c r="L4078" i="1" s="1"/>
  <c r="L4129" i="1" s="1"/>
  <c r="L4180" i="1" s="1"/>
  <c r="L4231" i="1" s="1"/>
  <c r="L4282" i="1" s="1"/>
  <c r="L4333" i="1" s="1"/>
  <c r="L4384" i="1" s="1"/>
  <c r="L4435" i="1" s="1"/>
  <c r="L4486" i="1" s="1"/>
  <c r="L4537" i="1" s="1"/>
  <c r="L4588" i="1" s="1"/>
  <c r="L4639" i="1" s="1"/>
  <c r="L4690" i="1" s="1"/>
  <c r="L4741" i="1" s="1"/>
  <c r="L4792" i="1" s="1"/>
  <c r="L4843" i="1" s="1"/>
  <c r="L4894" i="1" s="1"/>
  <c r="L4945" i="1" s="1"/>
  <c r="L4996" i="1" s="1"/>
  <c r="L5047" i="1" s="1"/>
  <c r="L5098" i="1" s="1"/>
  <c r="L5149" i="1" s="1"/>
  <c r="L5200" i="1" s="1"/>
  <c r="L5251" i="1" s="1"/>
  <c r="L5302" i="1" s="1"/>
  <c r="L5353" i="1" s="1"/>
  <c r="L5404" i="1" s="1"/>
  <c r="L5455" i="1" s="1"/>
  <c r="L5506" i="1" s="1"/>
  <c r="L5557" i="1" s="1"/>
  <c r="L5608" i="1" s="1"/>
  <c r="L5659" i="1" s="1"/>
  <c r="L5710" i="1" s="1"/>
  <c r="L5761" i="1" s="1"/>
  <c r="L5812" i="1" s="1"/>
  <c r="L5863" i="1" s="1"/>
  <c r="L5914" i="1" s="1"/>
  <c r="L5965" i="1" s="1"/>
  <c r="L6016" i="1" s="1"/>
  <c r="L6067" i="1" s="1"/>
  <c r="L6118" i="1" s="1"/>
  <c r="L6169" i="1" s="1"/>
  <c r="L6220" i="1" s="1"/>
  <c r="L6271" i="1" s="1"/>
  <c r="L6322" i="1" s="1"/>
  <c r="L6373" i="1" s="1"/>
  <c r="L6424" i="1" s="1"/>
  <c r="L6475" i="1" s="1"/>
  <c r="L6526" i="1" s="1"/>
  <c r="L6577" i="1" s="1"/>
  <c r="L6628" i="1" s="1"/>
  <c r="L6679" i="1" s="1"/>
  <c r="L6730" i="1" s="1"/>
  <c r="L6781" i="1" s="1"/>
  <c r="L6832" i="1" s="1"/>
  <c r="L6883" i="1" s="1"/>
  <c r="L6934" i="1" s="1"/>
  <c r="L6985" i="1" s="1"/>
  <c r="L7036" i="1" s="1"/>
  <c r="L7087" i="1" s="1"/>
  <c r="L7138" i="1" s="1"/>
  <c r="L7189" i="1" s="1"/>
  <c r="L7240" i="1" s="1"/>
  <c r="L7291" i="1" s="1"/>
  <c r="L7342" i="1" s="1"/>
  <c r="L7393" i="1" s="1"/>
  <c r="L7444" i="1" s="1"/>
  <c r="L7495" i="1" s="1"/>
  <c r="L7546" i="1" s="1"/>
  <c r="L7597" i="1" s="1"/>
  <c r="L7648" i="1" s="1"/>
  <c r="L7699" i="1" s="1"/>
  <c r="L7750" i="1" s="1"/>
  <c r="L7801" i="1" s="1"/>
  <c r="L7852" i="1" s="1"/>
  <c r="L7903" i="1" s="1"/>
  <c r="L7954" i="1" s="1"/>
  <c r="L8005" i="1" s="1"/>
  <c r="L8056" i="1" s="1"/>
  <c r="L8107" i="1" s="1"/>
  <c r="L8158" i="1" s="1"/>
  <c r="L8209" i="1" s="1"/>
  <c r="L8260" i="1" s="1"/>
  <c r="L8311" i="1" s="1"/>
  <c r="L8362" i="1" s="1"/>
  <c r="L8413" i="1" s="1"/>
  <c r="L8464" i="1" s="1"/>
  <c r="L8515" i="1" s="1"/>
  <c r="L8566" i="1" s="1"/>
  <c r="L8617" i="1" s="1"/>
  <c r="L8668" i="1" s="1"/>
  <c r="L8719" i="1" s="1"/>
  <c r="L8770" i="1" s="1"/>
  <c r="L8821" i="1" s="1"/>
  <c r="L8872" i="1" s="1"/>
  <c r="L8923" i="1" s="1"/>
  <c r="L8974" i="1" s="1"/>
  <c r="L9025" i="1" s="1"/>
  <c r="L9076" i="1" s="1"/>
  <c r="L9127" i="1" s="1"/>
  <c r="L9178" i="1" s="1"/>
  <c r="L9229" i="1" s="1"/>
  <c r="L9280" i="1" s="1"/>
  <c r="L9331" i="1" s="1"/>
  <c r="L9382" i="1" s="1"/>
  <c r="L9433" i="1" s="1"/>
  <c r="L9484" i="1" s="1"/>
  <c r="L9535" i="1" s="1"/>
  <c r="L9586" i="1" s="1"/>
  <c r="L9637" i="1" s="1"/>
  <c r="L9688" i="1" s="1"/>
  <c r="L9739" i="1" s="1"/>
  <c r="L9790" i="1" s="1"/>
  <c r="L9841" i="1" s="1"/>
  <c r="L9892" i="1" s="1"/>
  <c r="L9943" i="1" s="1"/>
  <c r="L9994" i="1" s="1"/>
  <c r="L10045" i="1" s="1"/>
  <c r="L10096" i="1" s="1"/>
  <c r="L10147" i="1" s="1"/>
  <c r="L10198" i="1" s="1"/>
  <c r="L10249" i="1" s="1"/>
  <c r="L10300" i="1" s="1"/>
  <c r="L10351" i="1" s="1"/>
  <c r="L10402" i="1" s="1"/>
  <c r="L10453" i="1" s="1"/>
  <c r="L10504" i="1" s="1"/>
  <c r="L10555" i="1" s="1"/>
  <c r="L10606" i="1" s="1"/>
  <c r="L10657" i="1" s="1"/>
  <c r="L10708" i="1" s="1"/>
  <c r="L10759" i="1" s="1"/>
  <c r="L10810" i="1" s="1"/>
  <c r="L10861" i="1" s="1"/>
  <c r="L10912" i="1" s="1"/>
  <c r="L10963" i="1" s="1"/>
  <c r="L11014" i="1" s="1"/>
  <c r="L11065" i="1" s="1"/>
  <c r="L11116" i="1" s="1"/>
  <c r="L11167" i="1" s="1"/>
  <c r="L11218" i="1" s="1"/>
  <c r="L11269" i="1" s="1"/>
  <c r="L11320" i="1" s="1"/>
  <c r="L11371" i="1" s="1"/>
  <c r="L11422" i="1" s="1"/>
  <c r="L11473" i="1" s="1"/>
  <c r="L11524" i="1" s="1"/>
  <c r="L11575" i="1" s="1"/>
  <c r="L11626" i="1" s="1"/>
  <c r="L11677" i="1" s="1"/>
  <c r="L11728" i="1" s="1"/>
  <c r="L11779" i="1" s="1"/>
  <c r="L11830" i="1" s="1"/>
  <c r="L11881" i="1" s="1"/>
  <c r="L11932" i="1" s="1"/>
  <c r="L11983" i="1" s="1"/>
  <c r="L12034" i="1" s="1"/>
  <c r="L12085" i="1" s="1"/>
  <c r="L12136" i="1" s="1"/>
  <c r="L12187" i="1" s="1"/>
  <c r="L12238" i="1" s="1"/>
  <c r="L12289" i="1" s="1"/>
  <c r="L12340" i="1" s="1"/>
  <c r="L12391" i="1" s="1"/>
  <c r="L12442" i="1" s="1"/>
  <c r="L12493" i="1" s="1"/>
  <c r="L12544" i="1" s="1"/>
  <c r="L12595" i="1" s="1"/>
  <c r="L12646" i="1" s="1"/>
  <c r="L12697" i="1" s="1"/>
  <c r="L12748" i="1" s="1"/>
  <c r="L12799" i="1" s="1"/>
  <c r="L12850" i="1" s="1"/>
  <c r="L12901" i="1" s="1"/>
  <c r="L12952" i="1" s="1"/>
  <c r="L13003" i="1" s="1"/>
  <c r="L13054" i="1" s="1"/>
  <c r="L13105" i="1" s="1"/>
  <c r="L13156" i="1" s="1"/>
  <c r="L13207" i="1" s="1"/>
  <c r="L13258" i="1" s="1"/>
  <c r="L13309" i="1" s="1"/>
  <c r="L13360" i="1" s="1"/>
  <c r="L13411" i="1" s="1"/>
  <c r="L13462" i="1" s="1"/>
  <c r="L13513" i="1" s="1"/>
  <c r="L13564" i="1" s="1"/>
  <c r="L13615" i="1" s="1"/>
  <c r="L13666" i="1" s="1"/>
  <c r="L13717" i="1" s="1"/>
  <c r="L13768" i="1" s="1"/>
  <c r="L13819" i="1" s="1"/>
  <c r="L13870" i="1" s="1"/>
  <c r="L13921" i="1" s="1"/>
  <c r="L13972" i="1" s="1"/>
  <c r="L14023" i="1" s="1"/>
  <c r="L14074" i="1" s="1"/>
  <c r="L14125" i="1" s="1"/>
  <c r="L14176" i="1" s="1"/>
  <c r="L14227" i="1" s="1"/>
  <c r="L14278" i="1" s="1"/>
  <c r="L14329" i="1" s="1"/>
  <c r="L14380" i="1" s="1"/>
  <c r="L14431" i="1" s="1"/>
  <c r="L14482" i="1" s="1"/>
  <c r="L14533" i="1" s="1"/>
  <c r="L14584" i="1" s="1"/>
  <c r="L14635" i="1" s="1"/>
  <c r="L14686" i="1" s="1"/>
  <c r="L14737" i="1" s="1"/>
  <c r="L14788" i="1" s="1"/>
  <c r="L14839" i="1" s="1"/>
  <c r="L14890" i="1" s="1"/>
  <c r="L14941" i="1" s="1"/>
  <c r="L14992" i="1" s="1"/>
  <c r="L15043" i="1" s="1"/>
  <c r="L15094" i="1" s="1"/>
  <c r="L15145" i="1" s="1"/>
  <c r="L15196" i="1" s="1"/>
  <c r="L15247" i="1" s="1"/>
  <c r="L15298" i="1" s="1"/>
  <c r="L15349" i="1" s="1"/>
  <c r="L15400" i="1" s="1"/>
  <c r="L15451" i="1" s="1"/>
  <c r="L15502" i="1" s="1"/>
  <c r="L15553" i="1" s="1"/>
  <c r="L15604" i="1" s="1"/>
  <c r="L15655" i="1" s="1"/>
  <c r="L15706" i="1" s="1"/>
  <c r="L15757" i="1" s="1"/>
  <c r="L15808" i="1" s="1"/>
  <c r="L15859" i="1" s="1"/>
  <c r="L15910" i="1" s="1"/>
  <c r="L15961" i="1" s="1"/>
  <c r="L16012" i="1" s="1"/>
  <c r="Q152" i="1"/>
  <c r="Q203" i="1" s="1"/>
  <c r="Q254" i="1" s="1"/>
  <c r="Q305" i="1" s="1"/>
  <c r="Q356" i="1" s="1"/>
  <c r="Q407" i="1" s="1"/>
  <c r="Q458" i="1" s="1"/>
  <c r="Q509" i="1" s="1"/>
  <c r="Q560" i="1" s="1"/>
  <c r="Q611" i="1" s="1"/>
  <c r="Q662" i="1" s="1"/>
  <c r="Q713" i="1" s="1"/>
  <c r="Q764" i="1" s="1"/>
  <c r="Q815" i="1" s="1"/>
  <c r="Q866" i="1" s="1"/>
  <c r="Q917" i="1" s="1"/>
  <c r="Q968" i="1" s="1"/>
  <c r="Q1019" i="1" s="1"/>
  <c r="Q1070" i="1" s="1"/>
  <c r="Q1121" i="1" s="1"/>
  <c r="Q1172" i="1" s="1"/>
  <c r="Q1223" i="1" s="1"/>
  <c r="Q1274" i="1" s="1"/>
  <c r="Q1325" i="1" s="1"/>
  <c r="Q1376" i="1" s="1"/>
  <c r="Q1427" i="1" s="1"/>
  <c r="Q1478" i="1" s="1"/>
  <c r="Q1529" i="1" s="1"/>
  <c r="Q1580" i="1" s="1"/>
  <c r="Q1631" i="1" s="1"/>
  <c r="Q1682" i="1" s="1"/>
  <c r="Q1733" i="1" s="1"/>
  <c r="Q1784" i="1" s="1"/>
  <c r="Q1835" i="1" s="1"/>
  <c r="Q1886" i="1" s="1"/>
  <c r="Q1937" i="1" s="1"/>
  <c r="Q1988" i="1" s="1"/>
  <c r="Q2039" i="1" s="1"/>
  <c r="Q2090" i="1" s="1"/>
  <c r="Q2141" i="1" s="1"/>
  <c r="Q2192" i="1" s="1"/>
  <c r="Q2243" i="1" s="1"/>
  <c r="Q2294" i="1" s="1"/>
  <c r="Q2345" i="1" s="1"/>
  <c r="Q2396" i="1" s="1"/>
  <c r="Q2447" i="1" s="1"/>
  <c r="Q2498" i="1" s="1"/>
  <c r="Q2549" i="1" s="1"/>
  <c r="Q2600" i="1" s="1"/>
  <c r="Q2651" i="1" s="1"/>
  <c r="Q2702" i="1" s="1"/>
  <c r="Q2753" i="1" s="1"/>
  <c r="Q2804" i="1" s="1"/>
  <c r="Q2855" i="1" s="1"/>
  <c r="Q2906" i="1" s="1"/>
  <c r="Q2957" i="1" s="1"/>
  <c r="Q3008" i="1" s="1"/>
  <c r="Q3059" i="1" s="1"/>
  <c r="Q3110" i="1" s="1"/>
  <c r="Q3161" i="1" s="1"/>
  <c r="Q3212" i="1" s="1"/>
  <c r="Q3263" i="1" s="1"/>
  <c r="Q3314" i="1" s="1"/>
  <c r="Q3365" i="1" s="1"/>
  <c r="Q3416" i="1" s="1"/>
  <c r="Q3467" i="1" s="1"/>
  <c r="Q3518" i="1" s="1"/>
  <c r="Q3569" i="1" s="1"/>
  <c r="Q3620" i="1" s="1"/>
  <c r="Q3671" i="1" s="1"/>
  <c r="Q3722" i="1" s="1"/>
  <c r="Q3773" i="1" s="1"/>
  <c r="Q3824" i="1" s="1"/>
  <c r="Q3875" i="1" s="1"/>
  <c r="Q3926" i="1" s="1"/>
  <c r="Q3977" i="1" s="1"/>
  <c r="Q4028" i="1" s="1"/>
  <c r="Q4079" i="1" s="1"/>
  <c r="Q4130" i="1" s="1"/>
  <c r="Q4181" i="1" s="1"/>
  <c r="Q4232" i="1" s="1"/>
  <c r="Q4283" i="1" s="1"/>
  <c r="Q4334" i="1" s="1"/>
  <c r="Q4385" i="1" s="1"/>
  <c r="Q4436" i="1" s="1"/>
  <c r="Q4487" i="1" s="1"/>
  <c r="Q4538" i="1" s="1"/>
  <c r="Q4589" i="1" s="1"/>
  <c r="Q4640" i="1" s="1"/>
  <c r="Q4691" i="1" s="1"/>
  <c r="Q4742" i="1" s="1"/>
  <c r="Q4793" i="1" s="1"/>
  <c r="Q4844" i="1" s="1"/>
  <c r="Q4895" i="1" s="1"/>
  <c r="Q4946" i="1" s="1"/>
  <c r="Q4997" i="1" s="1"/>
  <c r="Q5048" i="1" s="1"/>
  <c r="Q5099" i="1" s="1"/>
  <c r="Q5150" i="1" s="1"/>
  <c r="Q5201" i="1" s="1"/>
  <c r="Q5252" i="1" s="1"/>
  <c r="Q5303" i="1" s="1"/>
  <c r="Q5354" i="1" s="1"/>
  <c r="Q5405" i="1" s="1"/>
  <c r="Q5456" i="1" s="1"/>
  <c r="Q5507" i="1" s="1"/>
  <c r="Q5558" i="1" s="1"/>
  <c r="Q5609" i="1" s="1"/>
  <c r="Q5660" i="1" s="1"/>
  <c r="Q5711" i="1" s="1"/>
  <c r="Q5762" i="1" s="1"/>
  <c r="Q5813" i="1" s="1"/>
  <c r="Q5864" i="1" s="1"/>
  <c r="Q5915" i="1" s="1"/>
  <c r="Q5966" i="1" s="1"/>
  <c r="Q6017" i="1" s="1"/>
  <c r="Q6068" i="1" s="1"/>
  <c r="Q6119" i="1" s="1"/>
  <c r="Q6170" i="1" s="1"/>
  <c r="Q6221" i="1" s="1"/>
  <c r="Q6272" i="1" s="1"/>
  <c r="Q6323" i="1" s="1"/>
  <c r="Q6374" i="1" s="1"/>
  <c r="Q6425" i="1" s="1"/>
  <c r="Q6476" i="1" s="1"/>
  <c r="Q6527" i="1" s="1"/>
  <c r="Q6578" i="1" s="1"/>
  <c r="Q6629" i="1" s="1"/>
  <c r="Q6680" i="1" s="1"/>
  <c r="Q6731" i="1" s="1"/>
  <c r="Q6782" i="1" s="1"/>
  <c r="Q6833" i="1" s="1"/>
  <c r="Q6884" i="1" s="1"/>
  <c r="Q6935" i="1" s="1"/>
  <c r="Q6986" i="1" s="1"/>
  <c r="Q7037" i="1" s="1"/>
  <c r="Q7088" i="1" s="1"/>
  <c r="Q7139" i="1" s="1"/>
  <c r="Q7190" i="1" s="1"/>
  <c r="Q7241" i="1" s="1"/>
  <c r="Q7292" i="1" s="1"/>
  <c r="Q7343" i="1" s="1"/>
  <c r="Q7394" i="1" s="1"/>
  <c r="Q7445" i="1" s="1"/>
  <c r="Q7496" i="1" s="1"/>
  <c r="Q7547" i="1" s="1"/>
  <c r="Q7598" i="1" s="1"/>
  <c r="Q7649" i="1" s="1"/>
  <c r="Q7700" i="1" s="1"/>
  <c r="Q7751" i="1" s="1"/>
  <c r="Q7802" i="1" s="1"/>
  <c r="Q7853" i="1" s="1"/>
  <c r="Q7904" i="1" s="1"/>
  <c r="Q7955" i="1" s="1"/>
  <c r="Q8006" i="1" s="1"/>
  <c r="Q8057" i="1" s="1"/>
  <c r="Q8108" i="1" s="1"/>
  <c r="Q8159" i="1" s="1"/>
  <c r="Q8210" i="1" s="1"/>
  <c r="Q8261" i="1" s="1"/>
  <c r="Q8312" i="1" s="1"/>
  <c r="Q8363" i="1" s="1"/>
  <c r="Q8414" i="1" s="1"/>
  <c r="Q8465" i="1" s="1"/>
  <c r="Q8516" i="1" s="1"/>
  <c r="Q8567" i="1" s="1"/>
  <c r="Q8618" i="1" s="1"/>
  <c r="Q8669" i="1" s="1"/>
  <c r="Q8720" i="1" s="1"/>
  <c r="Q8771" i="1" s="1"/>
  <c r="Q8822" i="1" s="1"/>
  <c r="Q8873" i="1" s="1"/>
  <c r="Q8924" i="1" s="1"/>
  <c r="Q8975" i="1" s="1"/>
  <c r="Q9026" i="1" s="1"/>
  <c r="Q9077" i="1" s="1"/>
  <c r="Q9128" i="1" s="1"/>
  <c r="Q9179" i="1" s="1"/>
  <c r="Q9230" i="1" s="1"/>
  <c r="Q9281" i="1" s="1"/>
  <c r="Q9332" i="1" s="1"/>
  <c r="Q9383" i="1" s="1"/>
  <c r="Q9434" i="1" s="1"/>
  <c r="Q9485" i="1" s="1"/>
  <c r="Q9536" i="1" s="1"/>
  <c r="Q9587" i="1" s="1"/>
  <c r="Q9638" i="1" s="1"/>
  <c r="Q9689" i="1" s="1"/>
  <c r="Q9740" i="1" s="1"/>
  <c r="Q9791" i="1" s="1"/>
  <c r="Q9842" i="1" s="1"/>
  <c r="Q9893" i="1" s="1"/>
  <c r="Q9944" i="1" s="1"/>
  <c r="Q9995" i="1" s="1"/>
  <c r="Q10046" i="1" s="1"/>
  <c r="Q10097" i="1" s="1"/>
  <c r="Q10148" i="1" s="1"/>
  <c r="Q10199" i="1" s="1"/>
  <c r="Q10250" i="1" s="1"/>
  <c r="Q10301" i="1" s="1"/>
  <c r="Q10352" i="1" s="1"/>
  <c r="Q10403" i="1" s="1"/>
  <c r="Q10454" i="1" s="1"/>
  <c r="Q10505" i="1" s="1"/>
  <c r="Q10556" i="1" s="1"/>
  <c r="Q10607" i="1" s="1"/>
  <c r="Q10658" i="1" s="1"/>
  <c r="Q10709" i="1" s="1"/>
  <c r="Q10760" i="1" s="1"/>
  <c r="Q10811" i="1" s="1"/>
  <c r="Q10862" i="1" s="1"/>
  <c r="Q10913" i="1" s="1"/>
  <c r="Q10964" i="1" s="1"/>
  <c r="Q11015" i="1" s="1"/>
  <c r="Q11066" i="1" s="1"/>
  <c r="Q11117" i="1" s="1"/>
  <c r="Q11168" i="1" s="1"/>
  <c r="Q11219" i="1" s="1"/>
  <c r="Q11270" i="1" s="1"/>
  <c r="Q11321" i="1" s="1"/>
  <c r="Q11372" i="1" s="1"/>
  <c r="Q11423" i="1" s="1"/>
  <c r="Q11474" i="1" s="1"/>
  <c r="Q11525" i="1" s="1"/>
  <c r="Q11576" i="1" s="1"/>
  <c r="Q11627" i="1" s="1"/>
  <c r="Q11678" i="1" s="1"/>
  <c r="Q11729" i="1" s="1"/>
  <c r="Q11780" i="1" s="1"/>
  <c r="Q11831" i="1" s="1"/>
  <c r="Q11882" i="1" s="1"/>
  <c r="Q11933" i="1" s="1"/>
  <c r="Q11984" i="1" s="1"/>
  <c r="Q12035" i="1" s="1"/>
  <c r="Q12086" i="1" s="1"/>
  <c r="Q12137" i="1" s="1"/>
  <c r="Q12188" i="1" s="1"/>
  <c r="Q12239" i="1" s="1"/>
  <c r="Q12290" i="1" s="1"/>
  <c r="Q12341" i="1" s="1"/>
  <c r="Q12392" i="1" s="1"/>
  <c r="Q12443" i="1" s="1"/>
  <c r="Q12494" i="1" s="1"/>
  <c r="Q12545" i="1" s="1"/>
  <c r="Q12596" i="1" s="1"/>
  <c r="Q12647" i="1" s="1"/>
  <c r="Q12698" i="1" s="1"/>
  <c r="Q12749" i="1" s="1"/>
  <c r="Q12800" i="1" s="1"/>
  <c r="Q12851" i="1" s="1"/>
  <c r="Q12902" i="1" s="1"/>
  <c r="Q12953" i="1" s="1"/>
  <c r="Q13004" i="1" s="1"/>
  <c r="Q13055" i="1" s="1"/>
  <c r="Q13106" i="1" s="1"/>
  <c r="Q13157" i="1" s="1"/>
  <c r="Q13208" i="1" s="1"/>
  <c r="Q13259" i="1" s="1"/>
  <c r="Q13310" i="1" s="1"/>
  <c r="Q13361" i="1" s="1"/>
  <c r="Q13412" i="1" s="1"/>
  <c r="Q13463" i="1" s="1"/>
  <c r="Q13514" i="1" s="1"/>
  <c r="Q13565" i="1" s="1"/>
  <c r="Q13616" i="1" s="1"/>
  <c r="Q13667" i="1" s="1"/>
  <c r="Q13718" i="1" s="1"/>
  <c r="Q13769" i="1" s="1"/>
  <c r="Q13820" i="1" s="1"/>
  <c r="Q13871" i="1" s="1"/>
  <c r="Q13922" i="1" s="1"/>
  <c r="Q13973" i="1" s="1"/>
  <c r="Q14024" i="1" s="1"/>
  <c r="Q14075" i="1" s="1"/>
  <c r="Q14126" i="1" s="1"/>
  <c r="Q14177" i="1" s="1"/>
  <c r="Q14228" i="1" s="1"/>
  <c r="Q14279" i="1" s="1"/>
  <c r="Q14330" i="1" s="1"/>
  <c r="Q14381" i="1" s="1"/>
  <c r="Q14432" i="1" s="1"/>
  <c r="Q14483" i="1" s="1"/>
  <c r="Q14534" i="1" s="1"/>
  <c r="Q14585" i="1" s="1"/>
  <c r="Q14636" i="1" s="1"/>
  <c r="Q14687" i="1" s="1"/>
  <c r="Q14738" i="1" s="1"/>
  <c r="Q14789" i="1" s="1"/>
  <c r="Q14840" i="1" s="1"/>
  <c r="Q14891" i="1" s="1"/>
  <c r="Q14942" i="1" s="1"/>
  <c r="Q14993" i="1" s="1"/>
  <c r="Q15044" i="1" s="1"/>
  <c r="Q15095" i="1" s="1"/>
  <c r="Q15146" i="1" s="1"/>
  <c r="Q15197" i="1" s="1"/>
  <c r="Q15248" i="1" s="1"/>
  <c r="Q15299" i="1" s="1"/>
  <c r="Q15350" i="1" s="1"/>
  <c r="Q15401" i="1" s="1"/>
  <c r="Q15452" i="1" s="1"/>
  <c r="Q15503" i="1" s="1"/>
  <c r="Q15554" i="1" s="1"/>
  <c r="Q15605" i="1" s="1"/>
  <c r="Q15656" i="1" s="1"/>
  <c r="Q15707" i="1" s="1"/>
  <c r="Q15758" i="1" s="1"/>
  <c r="Q15809" i="1" s="1"/>
  <c r="Q15860" i="1" s="1"/>
  <c r="Q15911" i="1" s="1"/>
  <c r="Q15962" i="1" s="1"/>
  <c r="Q16013" i="1" s="1"/>
  <c r="R152" i="1"/>
  <c r="R203" i="1" s="1"/>
  <c r="R254" i="1" s="1"/>
  <c r="R305" i="1" s="1"/>
  <c r="R356" i="1" s="1"/>
  <c r="R407" i="1" s="1"/>
  <c r="R458" i="1" s="1"/>
  <c r="R509" i="1" s="1"/>
  <c r="R560" i="1" s="1"/>
  <c r="R611" i="1" s="1"/>
  <c r="R662" i="1" s="1"/>
  <c r="R713" i="1" s="1"/>
  <c r="R764" i="1" s="1"/>
  <c r="R815" i="1" s="1"/>
  <c r="R866" i="1" s="1"/>
  <c r="R917" i="1" s="1"/>
  <c r="R968" i="1" s="1"/>
  <c r="R1019" i="1" s="1"/>
  <c r="R1070" i="1" s="1"/>
  <c r="R1121" i="1" s="1"/>
  <c r="R1172" i="1" s="1"/>
  <c r="R1223" i="1" s="1"/>
  <c r="R1274" i="1" s="1"/>
  <c r="R1325" i="1" s="1"/>
  <c r="R1376" i="1" s="1"/>
  <c r="R1427" i="1" s="1"/>
  <c r="R1478" i="1" s="1"/>
  <c r="R1529" i="1" s="1"/>
  <c r="R1580" i="1" s="1"/>
  <c r="R1631" i="1" s="1"/>
  <c r="R1682" i="1" s="1"/>
  <c r="R1733" i="1" s="1"/>
  <c r="R1784" i="1" s="1"/>
  <c r="R1835" i="1" s="1"/>
  <c r="R1886" i="1" s="1"/>
  <c r="R1937" i="1" s="1"/>
  <c r="R1988" i="1" s="1"/>
  <c r="R2039" i="1" s="1"/>
  <c r="R2090" i="1" s="1"/>
  <c r="R2141" i="1" s="1"/>
  <c r="R2192" i="1" s="1"/>
  <c r="R2243" i="1" s="1"/>
  <c r="R2294" i="1" s="1"/>
  <c r="R2345" i="1" s="1"/>
  <c r="R2396" i="1" s="1"/>
  <c r="R2447" i="1" s="1"/>
  <c r="R2498" i="1" s="1"/>
  <c r="R2549" i="1" s="1"/>
  <c r="R2600" i="1" s="1"/>
  <c r="R2651" i="1" s="1"/>
  <c r="R2702" i="1" s="1"/>
  <c r="R2753" i="1" s="1"/>
  <c r="R2804" i="1" s="1"/>
  <c r="R2855" i="1" s="1"/>
  <c r="R2906" i="1" s="1"/>
  <c r="R2957" i="1" s="1"/>
  <c r="R3008" i="1" s="1"/>
  <c r="R3059" i="1" s="1"/>
  <c r="R3110" i="1" s="1"/>
  <c r="R3161" i="1" s="1"/>
  <c r="R3212" i="1" s="1"/>
  <c r="R3263" i="1" s="1"/>
  <c r="R3314" i="1" s="1"/>
  <c r="R3365" i="1" s="1"/>
  <c r="R3416" i="1" s="1"/>
  <c r="R3467" i="1" s="1"/>
  <c r="R3518" i="1" s="1"/>
  <c r="R3569" i="1" s="1"/>
  <c r="R3620" i="1" s="1"/>
  <c r="R3671" i="1" s="1"/>
  <c r="R3722" i="1" s="1"/>
  <c r="R3773" i="1" s="1"/>
  <c r="R3824" i="1" s="1"/>
  <c r="R3875" i="1" s="1"/>
  <c r="R3926" i="1" s="1"/>
  <c r="R3977" i="1" s="1"/>
  <c r="R4028" i="1" s="1"/>
  <c r="R4079" i="1" s="1"/>
  <c r="R4130" i="1" s="1"/>
  <c r="R4181" i="1" s="1"/>
  <c r="R4232" i="1" s="1"/>
  <c r="R4283" i="1" s="1"/>
  <c r="R4334" i="1" s="1"/>
  <c r="R4385" i="1" s="1"/>
  <c r="R4436" i="1" s="1"/>
  <c r="R4487" i="1" s="1"/>
  <c r="R4538" i="1" s="1"/>
  <c r="R4589" i="1" s="1"/>
  <c r="R4640" i="1" s="1"/>
  <c r="R4691" i="1" s="1"/>
  <c r="R4742" i="1" s="1"/>
  <c r="R4793" i="1" s="1"/>
  <c r="R4844" i="1" s="1"/>
  <c r="R4895" i="1" s="1"/>
  <c r="R4946" i="1" s="1"/>
  <c r="R4997" i="1" s="1"/>
  <c r="R5048" i="1" s="1"/>
  <c r="R5099" i="1" s="1"/>
  <c r="R5150" i="1" s="1"/>
  <c r="R5201" i="1" s="1"/>
  <c r="R5252" i="1" s="1"/>
  <c r="R5303" i="1" s="1"/>
  <c r="R5354" i="1" s="1"/>
  <c r="R5405" i="1" s="1"/>
  <c r="R5456" i="1" s="1"/>
  <c r="R5507" i="1" s="1"/>
  <c r="R5558" i="1" s="1"/>
  <c r="R5609" i="1" s="1"/>
  <c r="R5660" i="1" s="1"/>
  <c r="R5711" i="1" s="1"/>
  <c r="R5762" i="1" s="1"/>
  <c r="R5813" i="1" s="1"/>
  <c r="R5864" i="1" s="1"/>
  <c r="R5915" i="1" s="1"/>
  <c r="R5966" i="1" s="1"/>
  <c r="R6017" i="1" s="1"/>
  <c r="R6068" i="1" s="1"/>
  <c r="R6119" i="1" s="1"/>
  <c r="R6170" i="1" s="1"/>
  <c r="R6221" i="1" s="1"/>
  <c r="R6272" i="1" s="1"/>
  <c r="R6323" i="1" s="1"/>
  <c r="R6374" i="1" s="1"/>
  <c r="R6425" i="1" s="1"/>
  <c r="R6476" i="1" s="1"/>
  <c r="R6527" i="1" s="1"/>
  <c r="R6578" i="1" s="1"/>
  <c r="R6629" i="1" s="1"/>
  <c r="R6680" i="1" s="1"/>
  <c r="R6731" i="1" s="1"/>
  <c r="R6782" i="1" s="1"/>
  <c r="R6833" i="1" s="1"/>
  <c r="R6884" i="1" s="1"/>
  <c r="R6935" i="1" s="1"/>
  <c r="R6986" i="1" s="1"/>
  <c r="R7037" i="1" s="1"/>
  <c r="R7088" i="1" s="1"/>
  <c r="R7139" i="1" s="1"/>
  <c r="R7190" i="1" s="1"/>
  <c r="R7241" i="1" s="1"/>
  <c r="R7292" i="1" s="1"/>
  <c r="R7343" i="1" s="1"/>
  <c r="R7394" i="1" s="1"/>
  <c r="R7445" i="1" s="1"/>
  <c r="R7496" i="1" s="1"/>
  <c r="R7547" i="1" s="1"/>
  <c r="R7598" i="1" s="1"/>
  <c r="R7649" i="1" s="1"/>
  <c r="R7700" i="1" s="1"/>
  <c r="R7751" i="1" s="1"/>
  <c r="R7802" i="1" s="1"/>
  <c r="R7853" i="1" s="1"/>
  <c r="R7904" i="1" s="1"/>
  <c r="R7955" i="1" s="1"/>
  <c r="R8006" i="1" s="1"/>
  <c r="R8057" i="1" s="1"/>
  <c r="R8108" i="1" s="1"/>
  <c r="R8159" i="1" s="1"/>
  <c r="R8210" i="1" s="1"/>
  <c r="R8261" i="1" s="1"/>
  <c r="R8312" i="1" s="1"/>
  <c r="R8363" i="1" s="1"/>
  <c r="R8414" i="1" s="1"/>
  <c r="R8465" i="1" s="1"/>
  <c r="R8516" i="1" s="1"/>
  <c r="R8567" i="1" s="1"/>
  <c r="R8618" i="1" s="1"/>
  <c r="R8669" i="1" s="1"/>
  <c r="R8720" i="1" s="1"/>
  <c r="R8771" i="1" s="1"/>
  <c r="R8822" i="1" s="1"/>
  <c r="R8873" i="1" s="1"/>
  <c r="R8924" i="1" s="1"/>
  <c r="R8975" i="1" s="1"/>
  <c r="R9026" i="1" s="1"/>
  <c r="R9077" i="1" s="1"/>
  <c r="R9128" i="1" s="1"/>
  <c r="R9179" i="1" s="1"/>
  <c r="R9230" i="1" s="1"/>
  <c r="R9281" i="1" s="1"/>
  <c r="R9332" i="1" s="1"/>
  <c r="R9383" i="1" s="1"/>
  <c r="R9434" i="1" s="1"/>
  <c r="R9485" i="1" s="1"/>
  <c r="R9536" i="1" s="1"/>
  <c r="R9587" i="1" s="1"/>
  <c r="R9638" i="1" s="1"/>
  <c r="R9689" i="1" s="1"/>
  <c r="R9740" i="1" s="1"/>
  <c r="R9791" i="1" s="1"/>
  <c r="R9842" i="1" s="1"/>
  <c r="R9893" i="1" s="1"/>
  <c r="R9944" i="1" s="1"/>
  <c r="R9995" i="1" s="1"/>
  <c r="R10046" i="1" s="1"/>
  <c r="R10097" i="1" s="1"/>
  <c r="R10148" i="1" s="1"/>
  <c r="R10199" i="1" s="1"/>
  <c r="R10250" i="1" s="1"/>
  <c r="R10301" i="1" s="1"/>
  <c r="R10352" i="1" s="1"/>
  <c r="R10403" i="1" s="1"/>
  <c r="R10454" i="1" s="1"/>
  <c r="R10505" i="1" s="1"/>
  <c r="R10556" i="1" s="1"/>
  <c r="R10607" i="1" s="1"/>
  <c r="R10658" i="1" s="1"/>
  <c r="R10709" i="1" s="1"/>
  <c r="R10760" i="1" s="1"/>
  <c r="R10811" i="1" s="1"/>
  <c r="R10862" i="1" s="1"/>
  <c r="R10913" i="1" s="1"/>
  <c r="R10964" i="1" s="1"/>
  <c r="R11015" i="1" s="1"/>
  <c r="R11066" i="1" s="1"/>
  <c r="R11117" i="1" s="1"/>
  <c r="R11168" i="1" s="1"/>
  <c r="R11219" i="1" s="1"/>
  <c r="R11270" i="1" s="1"/>
  <c r="R11321" i="1" s="1"/>
  <c r="R11372" i="1" s="1"/>
  <c r="R11423" i="1" s="1"/>
  <c r="R11474" i="1" s="1"/>
  <c r="R11525" i="1" s="1"/>
  <c r="R11576" i="1" s="1"/>
  <c r="R11627" i="1" s="1"/>
  <c r="R11678" i="1" s="1"/>
  <c r="R11729" i="1" s="1"/>
  <c r="R11780" i="1" s="1"/>
  <c r="R11831" i="1" s="1"/>
  <c r="R11882" i="1" s="1"/>
  <c r="R11933" i="1" s="1"/>
  <c r="R11984" i="1" s="1"/>
  <c r="R12035" i="1" s="1"/>
  <c r="R12086" i="1" s="1"/>
  <c r="R12137" i="1" s="1"/>
  <c r="R12188" i="1" s="1"/>
  <c r="R12239" i="1" s="1"/>
  <c r="R12290" i="1" s="1"/>
  <c r="R12341" i="1" s="1"/>
  <c r="R12392" i="1" s="1"/>
  <c r="R12443" i="1" s="1"/>
  <c r="R12494" i="1" s="1"/>
  <c r="R12545" i="1" s="1"/>
  <c r="R12596" i="1" s="1"/>
  <c r="R12647" i="1" s="1"/>
  <c r="R12698" i="1" s="1"/>
  <c r="R12749" i="1" s="1"/>
  <c r="R12800" i="1" s="1"/>
  <c r="R12851" i="1" s="1"/>
  <c r="R12902" i="1" s="1"/>
  <c r="R12953" i="1" s="1"/>
  <c r="R13004" i="1" s="1"/>
  <c r="R13055" i="1" s="1"/>
  <c r="R13106" i="1" s="1"/>
  <c r="R13157" i="1" s="1"/>
  <c r="R13208" i="1" s="1"/>
  <c r="R13259" i="1" s="1"/>
  <c r="R13310" i="1" s="1"/>
  <c r="R13361" i="1" s="1"/>
  <c r="R13412" i="1" s="1"/>
  <c r="R13463" i="1" s="1"/>
  <c r="R13514" i="1" s="1"/>
  <c r="R13565" i="1" s="1"/>
  <c r="R13616" i="1" s="1"/>
  <c r="R13667" i="1" s="1"/>
  <c r="R13718" i="1" s="1"/>
  <c r="R13769" i="1" s="1"/>
  <c r="R13820" i="1" s="1"/>
  <c r="R13871" i="1" s="1"/>
  <c r="R13922" i="1" s="1"/>
  <c r="R13973" i="1" s="1"/>
  <c r="R14024" i="1" s="1"/>
  <c r="R14075" i="1" s="1"/>
  <c r="R14126" i="1" s="1"/>
  <c r="R14177" i="1" s="1"/>
  <c r="R14228" i="1" s="1"/>
  <c r="R14279" i="1" s="1"/>
  <c r="R14330" i="1" s="1"/>
  <c r="R14381" i="1" s="1"/>
  <c r="R14432" i="1" s="1"/>
  <c r="R14483" i="1" s="1"/>
  <c r="R14534" i="1" s="1"/>
  <c r="R14585" i="1" s="1"/>
  <c r="R14636" i="1" s="1"/>
  <c r="R14687" i="1" s="1"/>
  <c r="R14738" i="1" s="1"/>
  <c r="R14789" i="1" s="1"/>
  <c r="R14840" i="1" s="1"/>
  <c r="R14891" i="1" s="1"/>
  <c r="R14942" i="1" s="1"/>
  <c r="R14993" i="1" s="1"/>
  <c r="R15044" i="1" s="1"/>
  <c r="R15095" i="1" s="1"/>
  <c r="R15146" i="1" s="1"/>
  <c r="R15197" i="1" s="1"/>
  <c r="R15248" i="1" s="1"/>
  <c r="R15299" i="1" s="1"/>
  <c r="R15350" i="1" s="1"/>
  <c r="R15401" i="1" s="1"/>
  <c r="R15452" i="1" s="1"/>
  <c r="R15503" i="1" s="1"/>
  <c r="R15554" i="1" s="1"/>
  <c r="R15605" i="1" s="1"/>
  <c r="R15656" i="1" s="1"/>
  <c r="R15707" i="1" s="1"/>
  <c r="R15758" i="1" s="1"/>
  <c r="R15809" i="1" s="1"/>
  <c r="R15860" i="1" s="1"/>
  <c r="R15911" i="1" s="1"/>
  <c r="R15962" i="1" s="1"/>
  <c r="R16013" i="1" s="1"/>
  <c r="M153" i="1"/>
  <c r="N153" i="1"/>
  <c r="N204" i="1" s="1"/>
  <c r="N255" i="1" s="1"/>
  <c r="N306" i="1" s="1"/>
  <c r="P153" i="1"/>
  <c r="P204" i="1" s="1"/>
  <c r="P255" i="1" s="1"/>
  <c r="P306" i="1" s="1"/>
  <c r="P357" i="1" s="1"/>
  <c r="P408" i="1" s="1"/>
  <c r="P459" i="1" s="1"/>
  <c r="P510" i="1" s="1"/>
  <c r="P561" i="1" s="1"/>
  <c r="P612" i="1" s="1"/>
  <c r="P663" i="1" s="1"/>
  <c r="P714" i="1" s="1"/>
  <c r="P765" i="1" s="1"/>
  <c r="P816" i="1" s="1"/>
  <c r="P867" i="1" s="1"/>
  <c r="P918" i="1" s="1"/>
  <c r="P969" i="1" s="1"/>
  <c r="P1020" i="1" s="1"/>
  <c r="P1071" i="1" s="1"/>
  <c r="P1122" i="1" s="1"/>
  <c r="P1173" i="1" s="1"/>
  <c r="P1224" i="1" s="1"/>
  <c r="P1275" i="1" s="1"/>
  <c r="P1326" i="1" s="1"/>
  <c r="P1377" i="1" s="1"/>
  <c r="P1428" i="1" s="1"/>
  <c r="P1479" i="1" s="1"/>
  <c r="P1530" i="1" s="1"/>
  <c r="P1581" i="1" s="1"/>
  <c r="P1632" i="1" s="1"/>
  <c r="P1683" i="1" s="1"/>
  <c r="P1734" i="1" s="1"/>
  <c r="P1785" i="1" s="1"/>
  <c r="P1836" i="1" s="1"/>
  <c r="P1887" i="1" s="1"/>
  <c r="P1938" i="1" s="1"/>
  <c r="P1989" i="1" s="1"/>
  <c r="P2040" i="1" s="1"/>
  <c r="P2091" i="1" s="1"/>
  <c r="P2142" i="1" s="1"/>
  <c r="P2193" i="1" s="1"/>
  <c r="P2244" i="1" s="1"/>
  <c r="P2295" i="1" s="1"/>
  <c r="P2346" i="1" s="1"/>
  <c r="P2397" i="1" s="1"/>
  <c r="P2448" i="1" s="1"/>
  <c r="P2499" i="1" s="1"/>
  <c r="P2550" i="1" s="1"/>
  <c r="P2601" i="1" s="1"/>
  <c r="P2652" i="1" s="1"/>
  <c r="P2703" i="1" s="1"/>
  <c r="P2754" i="1" s="1"/>
  <c r="P2805" i="1" s="1"/>
  <c r="P2856" i="1" s="1"/>
  <c r="P2907" i="1" s="1"/>
  <c r="P2958" i="1" s="1"/>
  <c r="P3009" i="1" s="1"/>
  <c r="P3060" i="1" s="1"/>
  <c r="P3111" i="1" s="1"/>
  <c r="P3162" i="1" s="1"/>
  <c r="P3213" i="1" s="1"/>
  <c r="P3264" i="1" s="1"/>
  <c r="P3315" i="1" s="1"/>
  <c r="P3366" i="1" s="1"/>
  <c r="P3417" i="1" s="1"/>
  <c r="P3468" i="1" s="1"/>
  <c r="P3519" i="1" s="1"/>
  <c r="P3570" i="1" s="1"/>
  <c r="P3621" i="1" s="1"/>
  <c r="P3672" i="1" s="1"/>
  <c r="P3723" i="1" s="1"/>
  <c r="P3774" i="1" s="1"/>
  <c r="P3825" i="1" s="1"/>
  <c r="P3876" i="1" s="1"/>
  <c r="P3927" i="1" s="1"/>
  <c r="P3978" i="1" s="1"/>
  <c r="P4029" i="1" s="1"/>
  <c r="P4080" i="1" s="1"/>
  <c r="P4131" i="1" s="1"/>
  <c r="P4182" i="1" s="1"/>
  <c r="P4233" i="1" s="1"/>
  <c r="P4284" i="1" s="1"/>
  <c r="P4335" i="1" s="1"/>
  <c r="P4386" i="1" s="1"/>
  <c r="P4437" i="1" s="1"/>
  <c r="P4488" i="1" s="1"/>
  <c r="P4539" i="1" s="1"/>
  <c r="P4590" i="1" s="1"/>
  <c r="P4641" i="1" s="1"/>
  <c r="P4692" i="1" s="1"/>
  <c r="P4743" i="1" s="1"/>
  <c r="P4794" i="1" s="1"/>
  <c r="P4845" i="1" s="1"/>
  <c r="P4896" i="1" s="1"/>
  <c r="P4947" i="1" s="1"/>
  <c r="P4998" i="1" s="1"/>
  <c r="P5049" i="1" s="1"/>
  <c r="P5100" i="1" s="1"/>
  <c r="P5151" i="1" s="1"/>
  <c r="P5202" i="1" s="1"/>
  <c r="P5253" i="1" s="1"/>
  <c r="P5304" i="1" s="1"/>
  <c r="P5355" i="1" s="1"/>
  <c r="P5406" i="1" s="1"/>
  <c r="P5457" i="1" s="1"/>
  <c r="P5508" i="1" s="1"/>
  <c r="P5559" i="1" s="1"/>
  <c r="P5610" i="1" s="1"/>
  <c r="P5661" i="1" s="1"/>
  <c r="P5712" i="1" s="1"/>
  <c r="P5763" i="1" s="1"/>
  <c r="P5814" i="1" s="1"/>
  <c r="P5865" i="1" s="1"/>
  <c r="P5916" i="1" s="1"/>
  <c r="P5967" i="1" s="1"/>
  <c r="P6018" i="1" s="1"/>
  <c r="P6069" i="1" s="1"/>
  <c r="P6120" i="1" s="1"/>
  <c r="P6171" i="1" s="1"/>
  <c r="P6222" i="1" s="1"/>
  <c r="P6273" i="1" s="1"/>
  <c r="P6324" i="1" s="1"/>
  <c r="P6375" i="1" s="1"/>
  <c r="P6426" i="1" s="1"/>
  <c r="P6477" i="1" s="1"/>
  <c r="P6528" i="1" s="1"/>
  <c r="P6579" i="1" s="1"/>
  <c r="P6630" i="1" s="1"/>
  <c r="P6681" i="1" s="1"/>
  <c r="P6732" i="1" s="1"/>
  <c r="P6783" i="1" s="1"/>
  <c r="P6834" i="1" s="1"/>
  <c r="P6885" i="1" s="1"/>
  <c r="P6936" i="1" s="1"/>
  <c r="P6987" i="1" s="1"/>
  <c r="P7038" i="1" s="1"/>
  <c r="P7089" i="1" s="1"/>
  <c r="P7140" i="1" s="1"/>
  <c r="P7191" i="1" s="1"/>
  <c r="P7242" i="1" s="1"/>
  <c r="P7293" i="1" s="1"/>
  <c r="P7344" i="1" s="1"/>
  <c r="P7395" i="1" s="1"/>
  <c r="P7446" i="1" s="1"/>
  <c r="P7497" i="1" s="1"/>
  <c r="P7548" i="1" s="1"/>
  <c r="P7599" i="1" s="1"/>
  <c r="P7650" i="1" s="1"/>
  <c r="P7701" i="1" s="1"/>
  <c r="P7752" i="1" s="1"/>
  <c r="P7803" i="1" s="1"/>
  <c r="P7854" i="1" s="1"/>
  <c r="P7905" i="1" s="1"/>
  <c r="P7956" i="1" s="1"/>
  <c r="P8007" i="1" s="1"/>
  <c r="P8058" i="1" s="1"/>
  <c r="P8109" i="1" s="1"/>
  <c r="P8160" i="1" s="1"/>
  <c r="P8211" i="1" s="1"/>
  <c r="P8262" i="1" s="1"/>
  <c r="P8313" i="1" s="1"/>
  <c r="P8364" i="1" s="1"/>
  <c r="P8415" i="1" s="1"/>
  <c r="P8466" i="1" s="1"/>
  <c r="P8517" i="1" s="1"/>
  <c r="P8568" i="1" s="1"/>
  <c r="P8619" i="1" s="1"/>
  <c r="P8670" i="1" s="1"/>
  <c r="P8721" i="1" s="1"/>
  <c r="P8772" i="1" s="1"/>
  <c r="P8823" i="1" s="1"/>
  <c r="P8874" i="1" s="1"/>
  <c r="P8925" i="1" s="1"/>
  <c r="P8976" i="1" s="1"/>
  <c r="P9027" i="1" s="1"/>
  <c r="P9078" i="1" s="1"/>
  <c r="P9129" i="1" s="1"/>
  <c r="P9180" i="1" s="1"/>
  <c r="P9231" i="1" s="1"/>
  <c r="P9282" i="1" s="1"/>
  <c r="P9333" i="1" s="1"/>
  <c r="P9384" i="1" s="1"/>
  <c r="P9435" i="1" s="1"/>
  <c r="P9486" i="1" s="1"/>
  <c r="P9537" i="1" s="1"/>
  <c r="P9588" i="1" s="1"/>
  <c r="P9639" i="1" s="1"/>
  <c r="P9690" i="1" s="1"/>
  <c r="P9741" i="1" s="1"/>
  <c r="P9792" i="1" s="1"/>
  <c r="P9843" i="1" s="1"/>
  <c r="P9894" i="1" s="1"/>
  <c r="P9945" i="1" s="1"/>
  <c r="P9996" i="1" s="1"/>
  <c r="P10047" i="1" s="1"/>
  <c r="P10098" i="1" s="1"/>
  <c r="P10149" i="1" s="1"/>
  <c r="P10200" i="1" s="1"/>
  <c r="P10251" i="1" s="1"/>
  <c r="P10302" i="1" s="1"/>
  <c r="P10353" i="1" s="1"/>
  <c r="P10404" i="1" s="1"/>
  <c r="P10455" i="1" s="1"/>
  <c r="P10506" i="1" s="1"/>
  <c r="P10557" i="1" s="1"/>
  <c r="P10608" i="1" s="1"/>
  <c r="P10659" i="1" s="1"/>
  <c r="P10710" i="1" s="1"/>
  <c r="P10761" i="1" s="1"/>
  <c r="P10812" i="1" s="1"/>
  <c r="P10863" i="1" s="1"/>
  <c r="P10914" i="1" s="1"/>
  <c r="P10965" i="1" s="1"/>
  <c r="P11016" i="1" s="1"/>
  <c r="P11067" i="1" s="1"/>
  <c r="P11118" i="1" s="1"/>
  <c r="P11169" i="1" s="1"/>
  <c r="P11220" i="1" s="1"/>
  <c r="P11271" i="1" s="1"/>
  <c r="P11322" i="1" s="1"/>
  <c r="P11373" i="1" s="1"/>
  <c r="P11424" i="1" s="1"/>
  <c r="P11475" i="1" s="1"/>
  <c r="P11526" i="1" s="1"/>
  <c r="P11577" i="1" s="1"/>
  <c r="P11628" i="1" s="1"/>
  <c r="P11679" i="1" s="1"/>
  <c r="P11730" i="1" s="1"/>
  <c r="P11781" i="1" s="1"/>
  <c r="P11832" i="1" s="1"/>
  <c r="P11883" i="1" s="1"/>
  <c r="P11934" i="1" s="1"/>
  <c r="P11985" i="1" s="1"/>
  <c r="P12036" i="1" s="1"/>
  <c r="P12087" i="1" s="1"/>
  <c r="P12138" i="1" s="1"/>
  <c r="P12189" i="1" s="1"/>
  <c r="P12240" i="1" s="1"/>
  <c r="P12291" i="1" s="1"/>
  <c r="P12342" i="1" s="1"/>
  <c r="P12393" i="1" s="1"/>
  <c r="P12444" i="1" s="1"/>
  <c r="P12495" i="1" s="1"/>
  <c r="P12546" i="1" s="1"/>
  <c r="P12597" i="1" s="1"/>
  <c r="P12648" i="1" s="1"/>
  <c r="P12699" i="1" s="1"/>
  <c r="P12750" i="1" s="1"/>
  <c r="P12801" i="1" s="1"/>
  <c r="P12852" i="1" s="1"/>
  <c r="P12903" i="1" s="1"/>
  <c r="P12954" i="1" s="1"/>
  <c r="P13005" i="1" s="1"/>
  <c r="P13056" i="1" s="1"/>
  <c r="P13107" i="1" s="1"/>
  <c r="P13158" i="1" s="1"/>
  <c r="P13209" i="1" s="1"/>
  <c r="P13260" i="1" s="1"/>
  <c r="P13311" i="1" s="1"/>
  <c r="P13362" i="1" s="1"/>
  <c r="P13413" i="1" s="1"/>
  <c r="P13464" i="1" s="1"/>
  <c r="P13515" i="1" s="1"/>
  <c r="P13566" i="1" s="1"/>
  <c r="P13617" i="1" s="1"/>
  <c r="P13668" i="1" s="1"/>
  <c r="P13719" i="1" s="1"/>
  <c r="P13770" i="1" s="1"/>
  <c r="P13821" i="1" s="1"/>
  <c r="P13872" i="1" s="1"/>
  <c r="P13923" i="1" s="1"/>
  <c r="P13974" i="1" s="1"/>
  <c r="P14025" i="1" s="1"/>
  <c r="P14076" i="1" s="1"/>
  <c r="P14127" i="1" s="1"/>
  <c r="P14178" i="1" s="1"/>
  <c r="P14229" i="1" s="1"/>
  <c r="P14280" i="1" s="1"/>
  <c r="P14331" i="1" s="1"/>
  <c r="P14382" i="1" s="1"/>
  <c r="P14433" i="1" s="1"/>
  <c r="P14484" i="1" s="1"/>
  <c r="P14535" i="1" s="1"/>
  <c r="P14586" i="1" s="1"/>
  <c r="P14637" i="1" s="1"/>
  <c r="P14688" i="1" s="1"/>
  <c r="P14739" i="1" s="1"/>
  <c r="P14790" i="1" s="1"/>
  <c r="P14841" i="1" s="1"/>
  <c r="P14892" i="1" s="1"/>
  <c r="P14943" i="1" s="1"/>
  <c r="P14994" i="1" s="1"/>
  <c r="P15045" i="1" s="1"/>
  <c r="P15096" i="1" s="1"/>
  <c r="P15147" i="1" s="1"/>
  <c r="P15198" i="1" s="1"/>
  <c r="P15249" i="1" s="1"/>
  <c r="P15300" i="1" s="1"/>
  <c r="P15351" i="1" s="1"/>
  <c r="P15402" i="1" s="1"/>
  <c r="P15453" i="1" s="1"/>
  <c r="P15504" i="1" s="1"/>
  <c r="P15555" i="1" s="1"/>
  <c r="P15606" i="1" s="1"/>
  <c r="P15657" i="1" s="1"/>
  <c r="P15708" i="1" s="1"/>
  <c r="P15759" i="1" s="1"/>
  <c r="P15810" i="1" s="1"/>
  <c r="P15861" i="1" s="1"/>
  <c r="P15912" i="1" s="1"/>
  <c r="P15963" i="1" s="1"/>
  <c r="P16014" i="1" s="1"/>
  <c r="P154" i="1"/>
  <c r="P205" i="1" s="1"/>
  <c r="P256" i="1" s="1"/>
  <c r="P307" i="1" s="1"/>
  <c r="P358" i="1" s="1"/>
  <c r="P409" i="1" s="1"/>
  <c r="P460" i="1" s="1"/>
  <c r="P511" i="1" s="1"/>
  <c r="P562" i="1" s="1"/>
  <c r="P613" i="1" s="1"/>
  <c r="P664" i="1" s="1"/>
  <c r="P715" i="1" s="1"/>
  <c r="P766" i="1" s="1"/>
  <c r="P817" i="1" s="1"/>
  <c r="P868" i="1" s="1"/>
  <c r="P919" i="1" s="1"/>
  <c r="P970" i="1" s="1"/>
  <c r="P1021" i="1" s="1"/>
  <c r="P1072" i="1" s="1"/>
  <c r="P1123" i="1" s="1"/>
  <c r="P1174" i="1" s="1"/>
  <c r="P1225" i="1" s="1"/>
  <c r="P1276" i="1" s="1"/>
  <c r="P1327" i="1" s="1"/>
  <c r="P1378" i="1" s="1"/>
  <c r="P1429" i="1" s="1"/>
  <c r="P1480" i="1" s="1"/>
  <c r="P1531" i="1" s="1"/>
  <c r="P1582" i="1" s="1"/>
  <c r="P1633" i="1" s="1"/>
  <c r="P1684" i="1" s="1"/>
  <c r="P1735" i="1" s="1"/>
  <c r="P1786" i="1" s="1"/>
  <c r="P1837" i="1" s="1"/>
  <c r="P1888" i="1" s="1"/>
  <c r="P1939" i="1" s="1"/>
  <c r="P1990" i="1" s="1"/>
  <c r="P2041" i="1" s="1"/>
  <c r="P2092" i="1" s="1"/>
  <c r="P2143" i="1" s="1"/>
  <c r="P2194" i="1" s="1"/>
  <c r="P2245" i="1" s="1"/>
  <c r="P2296" i="1" s="1"/>
  <c r="P2347" i="1" s="1"/>
  <c r="P2398" i="1" s="1"/>
  <c r="P2449" i="1" s="1"/>
  <c r="P2500" i="1" s="1"/>
  <c r="P2551" i="1" s="1"/>
  <c r="P2602" i="1" s="1"/>
  <c r="P2653" i="1" s="1"/>
  <c r="P2704" i="1" s="1"/>
  <c r="P2755" i="1" s="1"/>
  <c r="P2806" i="1" s="1"/>
  <c r="P2857" i="1" s="1"/>
  <c r="P2908" i="1" s="1"/>
  <c r="P2959" i="1" s="1"/>
  <c r="P3010" i="1" s="1"/>
  <c r="P3061" i="1" s="1"/>
  <c r="P3112" i="1" s="1"/>
  <c r="P3163" i="1" s="1"/>
  <c r="P3214" i="1" s="1"/>
  <c r="P3265" i="1" s="1"/>
  <c r="P3316" i="1" s="1"/>
  <c r="P3367" i="1" s="1"/>
  <c r="P3418" i="1" s="1"/>
  <c r="P3469" i="1" s="1"/>
  <c r="P3520" i="1" s="1"/>
  <c r="P3571" i="1" s="1"/>
  <c r="P3622" i="1" s="1"/>
  <c r="P3673" i="1" s="1"/>
  <c r="P3724" i="1" s="1"/>
  <c r="P3775" i="1" s="1"/>
  <c r="P3826" i="1" s="1"/>
  <c r="P3877" i="1" s="1"/>
  <c r="P3928" i="1" s="1"/>
  <c r="P3979" i="1" s="1"/>
  <c r="P4030" i="1" s="1"/>
  <c r="P4081" i="1" s="1"/>
  <c r="P4132" i="1" s="1"/>
  <c r="P4183" i="1" s="1"/>
  <c r="P4234" i="1" s="1"/>
  <c r="P4285" i="1" s="1"/>
  <c r="P4336" i="1" s="1"/>
  <c r="P4387" i="1" s="1"/>
  <c r="P4438" i="1" s="1"/>
  <c r="P4489" i="1" s="1"/>
  <c r="P4540" i="1" s="1"/>
  <c r="P4591" i="1" s="1"/>
  <c r="P4642" i="1" s="1"/>
  <c r="P4693" i="1" s="1"/>
  <c r="P4744" i="1" s="1"/>
  <c r="P4795" i="1" s="1"/>
  <c r="P4846" i="1" s="1"/>
  <c r="P4897" i="1" s="1"/>
  <c r="P4948" i="1" s="1"/>
  <c r="P4999" i="1" s="1"/>
  <c r="P5050" i="1" s="1"/>
  <c r="P5101" i="1" s="1"/>
  <c r="P5152" i="1" s="1"/>
  <c r="P5203" i="1" s="1"/>
  <c r="P5254" i="1" s="1"/>
  <c r="P5305" i="1" s="1"/>
  <c r="P5356" i="1" s="1"/>
  <c r="P5407" i="1" s="1"/>
  <c r="P5458" i="1" s="1"/>
  <c r="P5509" i="1" s="1"/>
  <c r="P5560" i="1" s="1"/>
  <c r="P5611" i="1" s="1"/>
  <c r="P5662" i="1" s="1"/>
  <c r="P5713" i="1" s="1"/>
  <c r="P5764" i="1" s="1"/>
  <c r="P5815" i="1" s="1"/>
  <c r="P5866" i="1" s="1"/>
  <c r="P5917" i="1" s="1"/>
  <c r="P5968" i="1" s="1"/>
  <c r="P6019" i="1" s="1"/>
  <c r="P6070" i="1" s="1"/>
  <c r="P6121" i="1" s="1"/>
  <c r="P6172" i="1" s="1"/>
  <c r="P6223" i="1" s="1"/>
  <c r="P6274" i="1" s="1"/>
  <c r="P6325" i="1" s="1"/>
  <c r="P6376" i="1" s="1"/>
  <c r="P6427" i="1" s="1"/>
  <c r="P6478" i="1" s="1"/>
  <c r="P6529" i="1" s="1"/>
  <c r="P6580" i="1" s="1"/>
  <c r="P6631" i="1" s="1"/>
  <c r="P6682" i="1" s="1"/>
  <c r="P6733" i="1" s="1"/>
  <c r="P6784" i="1" s="1"/>
  <c r="P6835" i="1" s="1"/>
  <c r="P6886" i="1" s="1"/>
  <c r="P6937" i="1" s="1"/>
  <c r="P6988" i="1" s="1"/>
  <c r="P7039" i="1" s="1"/>
  <c r="P7090" i="1" s="1"/>
  <c r="P7141" i="1" s="1"/>
  <c r="P7192" i="1" s="1"/>
  <c r="P7243" i="1" s="1"/>
  <c r="P7294" i="1" s="1"/>
  <c r="P7345" i="1" s="1"/>
  <c r="P7396" i="1" s="1"/>
  <c r="P7447" i="1" s="1"/>
  <c r="P7498" i="1" s="1"/>
  <c r="P7549" i="1" s="1"/>
  <c r="P7600" i="1" s="1"/>
  <c r="P7651" i="1" s="1"/>
  <c r="P7702" i="1" s="1"/>
  <c r="P7753" i="1" s="1"/>
  <c r="P7804" i="1" s="1"/>
  <c r="P7855" i="1" s="1"/>
  <c r="P7906" i="1" s="1"/>
  <c r="P7957" i="1" s="1"/>
  <c r="P8008" i="1" s="1"/>
  <c r="P8059" i="1" s="1"/>
  <c r="P8110" i="1" s="1"/>
  <c r="P8161" i="1" s="1"/>
  <c r="P8212" i="1" s="1"/>
  <c r="P8263" i="1" s="1"/>
  <c r="P8314" i="1" s="1"/>
  <c r="P8365" i="1" s="1"/>
  <c r="P8416" i="1" s="1"/>
  <c r="P8467" i="1" s="1"/>
  <c r="P8518" i="1" s="1"/>
  <c r="P8569" i="1" s="1"/>
  <c r="P8620" i="1" s="1"/>
  <c r="P8671" i="1" s="1"/>
  <c r="P8722" i="1" s="1"/>
  <c r="P8773" i="1" s="1"/>
  <c r="P8824" i="1" s="1"/>
  <c r="P8875" i="1" s="1"/>
  <c r="P8926" i="1" s="1"/>
  <c r="P8977" i="1" s="1"/>
  <c r="P9028" i="1" s="1"/>
  <c r="P9079" i="1" s="1"/>
  <c r="P9130" i="1" s="1"/>
  <c r="P9181" i="1" s="1"/>
  <c r="P9232" i="1" s="1"/>
  <c r="P9283" i="1" s="1"/>
  <c r="P9334" i="1" s="1"/>
  <c r="P9385" i="1" s="1"/>
  <c r="P9436" i="1" s="1"/>
  <c r="P9487" i="1" s="1"/>
  <c r="P9538" i="1" s="1"/>
  <c r="P9589" i="1" s="1"/>
  <c r="P9640" i="1" s="1"/>
  <c r="P9691" i="1" s="1"/>
  <c r="P9742" i="1" s="1"/>
  <c r="P9793" i="1" s="1"/>
  <c r="P9844" i="1" s="1"/>
  <c r="P9895" i="1" s="1"/>
  <c r="P9946" i="1" s="1"/>
  <c r="P9997" i="1" s="1"/>
  <c r="P10048" i="1" s="1"/>
  <c r="P10099" i="1" s="1"/>
  <c r="P10150" i="1" s="1"/>
  <c r="P10201" i="1" s="1"/>
  <c r="P10252" i="1" s="1"/>
  <c r="P10303" i="1" s="1"/>
  <c r="P10354" i="1" s="1"/>
  <c r="P10405" i="1" s="1"/>
  <c r="P10456" i="1" s="1"/>
  <c r="P10507" i="1" s="1"/>
  <c r="P10558" i="1" s="1"/>
  <c r="P10609" i="1" s="1"/>
  <c r="P10660" i="1" s="1"/>
  <c r="P10711" i="1" s="1"/>
  <c r="P10762" i="1" s="1"/>
  <c r="P10813" i="1" s="1"/>
  <c r="P10864" i="1" s="1"/>
  <c r="P10915" i="1" s="1"/>
  <c r="P10966" i="1" s="1"/>
  <c r="P11017" i="1" s="1"/>
  <c r="P11068" i="1" s="1"/>
  <c r="P11119" i="1" s="1"/>
  <c r="P11170" i="1" s="1"/>
  <c r="P11221" i="1" s="1"/>
  <c r="P11272" i="1" s="1"/>
  <c r="P11323" i="1" s="1"/>
  <c r="P11374" i="1" s="1"/>
  <c r="P11425" i="1" s="1"/>
  <c r="P11476" i="1" s="1"/>
  <c r="P11527" i="1" s="1"/>
  <c r="P11578" i="1" s="1"/>
  <c r="P11629" i="1" s="1"/>
  <c r="P11680" i="1" s="1"/>
  <c r="P11731" i="1" s="1"/>
  <c r="P11782" i="1" s="1"/>
  <c r="P11833" i="1" s="1"/>
  <c r="P11884" i="1" s="1"/>
  <c r="P11935" i="1" s="1"/>
  <c r="P11986" i="1" s="1"/>
  <c r="P12037" i="1" s="1"/>
  <c r="P12088" i="1" s="1"/>
  <c r="P12139" i="1" s="1"/>
  <c r="P12190" i="1" s="1"/>
  <c r="P12241" i="1" s="1"/>
  <c r="P12292" i="1" s="1"/>
  <c r="P12343" i="1" s="1"/>
  <c r="P12394" i="1" s="1"/>
  <c r="P12445" i="1" s="1"/>
  <c r="P12496" i="1" s="1"/>
  <c r="P12547" i="1" s="1"/>
  <c r="P12598" i="1" s="1"/>
  <c r="P12649" i="1" s="1"/>
  <c r="P12700" i="1" s="1"/>
  <c r="P12751" i="1" s="1"/>
  <c r="P12802" i="1" s="1"/>
  <c r="P12853" i="1" s="1"/>
  <c r="P12904" i="1" s="1"/>
  <c r="P12955" i="1" s="1"/>
  <c r="P13006" i="1" s="1"/>
  <c r="P13057" i="1" s="1"/>
  <c r="P13108" i="1" s="1"/>
  <c r="P13159" i="1" s="1"/>
  <c r="P13210" i="1" s="1"/>
  <c r="P13261" i="1" s="1"/>
  <c r="P13312" i="1" s="1"/>
  <c r="P13363" i="1" s="1"/>
  <c r="P13414" i="1" s="1"/>
  <c r="P13465" i="1" s="1"/>
  <c r="P13516" i="1" s="1"/>
  <c r="P13567" i="1" s="1"/>
  <c r="P13618" i="1" s="1"/>
  <c r="P13669" i="1" s="1"/>
  <c r="P13720" i="1" s="1"/>
  <c r="P13771" i="1" s="1"/>
  <c r="P13822" i="1" s="1"/>
  <c r="P13873" i="1" s="1"/>
  <c r="P13924" i="1" s="1"/>
  <c r="P13975" i="1" s="1"/>
  <c r="P14026" i="1" s="1"/>
  <c r="P14077" i="1" s="1"/>
  <c r="P14128" i="1" s="1"/>
  <c r="P14179" i="1" s="1"/>
  <c r="P14230" i="1" s="1"/>
  <c r="P14281" i="1" s="1"/>
  <c r="P14332" i="1" s="1"/>
  <c r="P14383" i="1" s="1"/>
  <c r="P14434" i="1" s="1"/>
  <c r="P14485" i="1" s="1"/>
  <c r="P14536" i="1" s="1"/>
  <c r="P14587" i="1" s="1"/>
  <c r="P14638" i="1" s="1"/>
  <c r="P14689" i="1" s="1"/>
  <c r="P14740" i="1" s="1"/>
  <c r="P14791" i="1" s="1"/>
  <c r="P14842" i="1" s="1"/>
  <c r="P14893" i="1" s="1"/>
  <c r="P14944" i="1" s="1"/>
  <c r="P14995" i="1" s="1"/>
  <c r="P15046" i="1" s="1"/>
  <c r="P15097" i="1" s="1"/>
  <c r="P15148" i="1" s="1"/>
  <c r="P15199" i="1" s="1"/>
  <c r="P15250" i="1" s="1"/>
  <c r="P15301" i="1" s="1"/>
  <c r="P15352" i="1" s="1"/>
  <c r="P15403" i="1" s="1"/>
  <c r="P15454" i="1" s="1"/>
  <c r="P15505" i="1" s="1"/>
  <c r="P15556" i="1" s="1"/>
  <c r="P15607" i="1" s="1"/>
  <c r="P15658" i="1" s="1"/>
  <c r="P15709" i="1" s="1"/>
  <c r="P15760" i="1" s="1"/>
  <c r="P15811" i="1" s="1"/>
  <c r="P15862" i="1" s="1"/>
  <c r="P15913" i="1" s="1"/>
  <c r="P15964" i="1" s="1"/>
  <c r="P16015" i="1" s="1"/>
  <c r="R156" i="1"/>
  <c r="R207" i="1" s="1"/>
  <c r="R258" i="1" s="1"/>
  <c r="R309" i="1" s="1"/>
  <c r="R360" i="1" s="1"/>
  <c r="R411" i="1" s="1"/>
  <c r="R462" i="1" s="1"/>
  <c r="R513" i="1" s="1"/>
  <c r="R564" i="1" s="1"/>
  <c r="R615" i="1" s="1"/>
  <c r="R666" i="1" s="1"/>
  <c r="R717" i="1" s="1"/>
  <c r="R768" i="1" s="1"/>
  <c r="R819" i="1" s="1"/>
  <c r="R870" i="1" s="1"/>
  <c r="R921" i="1" s="1"/>
  <c r="R972" i="1" s="1"/>
  <c r="R1023" i="1" s="1"/>
  <c r="R1074" i="1" s="1"/>
  <c r="R1125" i="1" s="1"/>
  <c r="R1176" i="1" s="1"/>
  <c r="R1227" i="1" s="1"/>
  <c r="R1278" i="1" s="1"/>
  <c r="R1329" i="1" s="1"/>
  <c r="R1380" i="1" s="1"/>
  <c r="R1431" i="1" s="1"/>
  <c r="R1482" i="1" s="1"/>
  <c r="R1533" i="1" s="1"/>
  <c r="R1584" i="1" s="1"/>
  <c r="R1635" i="1" s="1"/>
  <c r="R1686" i="1" s="1"/>
  <c r="R1737" i="1" s="1"/>
  <c r="R1788" i="1" s="1"/>
  <c r="R1839" i="1" s="1"/>
  <c r="R1890" i="1" s="1"/>
  <c r="R1941" i="1" s="1"/>
  <c r="R1992" i="1" s="1"/>
  <c r="R2043" i="1" s="1"/>
  <c r="R2094" i="1" s="1"/>
  <c r="R2145" i="1" s="1"/>
  <c r="R2196" i="1" s="1"/>
  <c r="R2247" i="1" s="1"/>
  <c r="R2298" i="1" s="1"/>
  <c r="R2349" i="1" s="1"/>
  <c r="R2400" i="1" s="1"/>
  <c r="R2451" i="1" s="1"/>
  <c r="R2502" i="1" s="1"/>
  <c r="R2553" i="1" s="1"/>
  <c r="R2604" i="1" s="1"/>
  <c r="R2655" i="1" s="1"/>
  <c r="R2706" i="1" s="1"/>
  <c r="R2757" i="1" s="1"/>
  <c r="R2808" i="1" s="1"/>
  <c r="R2859" i="1" s="1"/>
  <c r="R2910" i="1" s="1"/>
  <c r="R2961" i="1" s="1"/>
  <c r="R3012" i="1" s="1"/>
  <c r="R3063" i="1" s="1"/>
  <c r="R3114" i="1" s="1"/>
  <c r="R3165" i="1" s="1"/>
  <c r="R3216" i="1" s="1"/>
  <c r="R3267" i="1" s="1"/>
  <c r="R3318" i="1" s="1"/>
  <c r="R3369" i="1" s="1"/>
  <c r="R3420" i="1" s="1"/>
  <c r="R3471" i="1" s="1"/>
  <c r="R3522" i="1" s="1"/>
  <c r="R3573" i="1" s="1"/>
  <c r="R3624" i="1" s="1"/>
  <c r="R3675" i="1" s="1"/>
  <c r="R3726" i="1" s="1"/>
  <c r="R3777" i="1" s="1"/>
  <c r="R3828" i="1" s="1"/>
  <c r="R3879" i="1" s="1"/>
  <c r="R3930" i="1" s="1"/>
  <c r="R3981" i="1" s="1"/>
  <c r="R4032" i="1" s="1"/>
  <c r="R4083" i="1" s="1"/>
  <c r="R4134" i="1" s="1"/>
  <c r="R4185" i="1" s="1"/>
  <c r="R4236" i="1" s="1"/>
  <c r="R4287" i="1" s="1"/>
  <c r="R4338" i="1" s="1"/>
  <c r="R4389" i="1" s="1"/>
  <c r="R4440" i="1" s="1"/>
  <c r="R4491" i="1" s="1"/>
  <c r="R4542" i="1" s="1"/>
  <c r="R4593" i="1" s="1"/>
  <c r="R4644" i="1" s="1"/>
  <c r="R4695" i="1" s="1"/>
  <c r="R4746" i="1" s="1"/>
  <c r="R4797" i="1" s="1"/>
  <c r="R4848" i="1" s="1"/>
  <c r="R4899" i="1" s="1"/>
  <c r="R4950" i="1" s="1"/>
  <c r="R5001" i="1" s="1"/>
  <c r="R5052" i="1" s="1"/>
  <c r="R5103" i="1" s="1"/>
  <c r="R5154" i="1" s="1"/>
  <c r="R5205" i="1" s="1"/>
  <c r="R5256" i="1" s="1"/>
  <c r="R5307" i="1" s="1"/>
  <c r="R5358" i="1" s="1"/>
  <c r="R5409" i="1" s="1"/>
  <c r="R5460" i="1" s="1"/>
  <c r="R5511" i="1" s="1"/>
  <c r="R5562" i="1" s="1"/>
  <c r="R5613" i="1" s="1"/>
  <c r="R5664" i="1" s="1"/>
  <c r="R5715" i="1" s="1"/>
  <c r="R5766" i="1" s="1"/>
  <c r="R5817" i="1" s="1"/>
  <c r="R5868" i="1" s="1"/>
  <c r="R5919" i="1" s="1"/>
  <c r="R5970" i="1" s="1"/>
  <c r="R6021" i="1" s="1"/>
  <c r="R6072" i="1" s="1"/>
  <c r="R6123" i="1" s="1"/>
  <c r="R6174" i="1" s="1"/>
  <c r="R6225" i="1" s="1"/>
  <c r="R6276" i="1" s="1"/>
  <c r="R6327" i="1" s="1"/>
  <c r="R6378" i="1" s="1"/>
  <c r="R6429" i="1" s="1"/>
  <c r="R6480" i="1" s="1"/>
  <c r="R6531" i="1" s="1"/>
  <c r="R6582" i="1" s="1"/>
  <c r="R6633" i="1" s="1"/>
  <c r="R6684" i="1" s="1"/>
  <c r="R6735" i="1" s="1"/>
  <c r="R6786" i="1" s="1"/>
  <c r="R6837" i="1" s="1"/>
  <c r="R6888" i="1" s="1"/>
  <c r="R6939" i="1" s="1"/>
  <c r="R6990" i="1" s="1"/>
  <c r="R7041" i="1" s="1"/>
  <c r="R7092" i="1" s="1"/>
  <c r="R7143" i="1" s="1"/>
  <c r="R7194" i="1" s="1"/>
  <c r="R7245" i="1" s="1"/>
  <c r="R7296" i="1" s="1"/>
  <c r="R7347" i="1" s="1"/>
  <c r="R7398" i="1" s="1"/>
  <c r="R7449" i="1" s="1"/>
  <c r="R7500" i="1" s="1"/>
  <c r="R7551" i="1" s="1"/>
  <c r="R7602" i="1" s="1"/>
  <c r="R7653" i="1" s="1"/>
  <c r="R7704" i="1" s="1"/>
  <c r="R7755" i="1" s="1"/>
  <c r="R7806" i="1" s="1"/>
  <c r="R7857" i="1" s="1"/>
  <c r="R7908" i="1" s="1"/>
  <c r="R7959" i="1" s="1"/>
  <c r="R8010" i="1" s="1"/>
  <c r="R8061" i="1" s="1"/>
  <c r="R8112" i="1" s="1"/>
  <c r="R8163" i="1" s="1"/>
  <c r="R8214" i="1" s="1"/>
  <c r="R8265" i="1" s="1"/>
  <c r="R8316" i="1" s="1"/>
  <c r="R8367" i="1" s="1"/>
  <c r="R8418" i="1" s="1"/>
  <c r="R8469" i="1" s="1"/>
  <c r="R8520" i="1" s="1"/>
  <c r="R8571" i="1" s="1"/>
  <c r="R8622" i="1" s="1"/>
  <c r="R8673" i="1" s="1"/>
  <c r="R8724" i="1" s="1"/>
  <c r="R8775" i="1" s="1"/>
  <c r="R8826" i="1" s="1"/>
  <c r="R8877" i="1" s="1"/>
  <c r="R8928" i="1" s="1"/>
  <c r="R8979" i="1" s="1"/>
  <c r="R9030" i="1" s="1"/>
  <c r="R9081" i="1" s="1"/>
  <c r="R9132" i="1" s="1"/>
  <c r="R9183" i="1" s="1"/>
  <c r="R9234" i="1" s="1"/>
  <c r="R9285" i="1" s="1"/>
  <c r="R9336" i="1" s="1"/>
  <c r="R9387" i="1" s="1"/>
  <c r="R9438" i="1" s="1"/>
  <c r="R9489" i="1" s="1"/>
  <c r="R9540" i="1" s="1"/>
  <c r="R9591" i="1" s="1"/>
  <c r="R9642" i="1" s="1"/>
  <c r="R9693" i="1" s="1"/>
  <c r="R9744" i="1" s="1"/>
  <c r="R9795" i="1" s="1"/>
  <c r="R9846" i="1" s="1"/>
  <c r="R9897" i="1" s="1"/>
  <c r="R9948" i="1" s="1"/>
  <c r="R9999" i="1" s="1"/>
  <c r="R10050" i="1" s="1"/>
  <c r="R10101" i="1" s="1"/>
  <c r="R10152" i="1" s="1"/>
  <c r="R10203" i="1" s="1"/>
  <c r="R10254" i="1" s="1"/>
  <c r="R10305" i="1" s="1"/>
  <c r="R10356" i="1" s="1"/>
  <c r="R10407" i="1" s="1"/>
  <c r="R10458" i="1" s="1"/>
  <c r="R10509" i="1" s="1"/>
  <c r="R10560" i="1" s="1"/>
  <c r="R10611" i="1" s="1"/>
  <c r="R10662" i="1" s="1"/>
  <c r="R10713" i="1" s="1"/>
  <c r="R10764" i="1" s="1"/>
  <c r="R10815" i="1" s="1"/>
  <c r="R10866" i="1" s="1"/>
  <c r="R10917" i="1" s="1"/>
  <c r="R10968" i="1" s="1"/>
  <c r="R11019" i="1" s="1"/>
  <c r="R11070" i="1" s="1"/>
  <c r="R11121" i="1" s="1"/>
  <c r="R11172" i="1" s="1"/>
  <c r="R11223" i="1" s="1"/>
  <c r="R11274" i="1" s="1"/>
  <c r="R11325" i="1" s="1"/>
  <c r="R11376" i="1" s="1"/>
  <c r="R11427" i="1" s="1"/>
  <c r="R11478" i="1" s="1"/>
  <c r="R11529" i="1" s="1"/>
  <c r="R11580" i="1" s="1"/>
  <c r="R11631" i="1" s="1"/>
  <c r="R11682" i="1" s="1"/>
  <c r="R11733" i="1" s="1"/>
  <c r="R11784" i="1" s="1"/>
  <c r="R11835" i="1" s="1"/>
  <c r="R11886" i="1" s="1"/>
  <c r="R11937" i="1" s="1"/>
  <c r="R11988" i="1" s="1"/>
  <c r="R12039" i="1" s="1"/>
  <c r="R12090" i="1" s="1"/>
  <c r="R12141" i="1" s="1"/>
  <c r="R12192" i="1" s="1"/>
  <c r="R12243" i="1" s="1"/>
  <c r="R12294" i="1" s="1"/>
  <c r="R12345" i="1" s="1"/>
  <c r="R12396" i="1" s="1"/>
  <c r="R12447" i="1" s="1"/>
  <c r="R12498" i="1" s="1"/>
  <c r="R12549" i="1" s="1"/>
  <c r="R12600" i="1" s="1"/>
  <c r="R12651" i="1" s="1"/>
  <c r="R12702" i="1" s="1"/>
  <c r="R12753" i="1" s="1"/>
  <c r="R12804" i="1" s="1"/>
  <c r="R12855" i="1" s="1"/>
  <c r="R12906" i="1" s="1"/>
  <c r="R12957" i="1" s="1"/>
  <c r="R13008" i="1" s="1"/>
  <c r="R13059" i="1" s="1"/>
  <c r="R13110" i="1" s="1"/>
  <c r="R13161" i="1" s="1"/>
  <c r="R13212" i="1" s="1"/>
  <c r="R13263" i="1" s="1"/>
  <c r="R13314" i="1" s="1"/>
  <c r="R13365" i="1" s="1"/>
  <c r="R13416" i="1" s="1"/>
  <c r="R13467" i="1" s="1"/>
  <c r="R13518" i="1" s="1"/>
  <c r="R13569" i="1" s="1"/>
  <c r="R13620" i="1" s="1"/>
  <c r="R13671" i="1" s="1"/>
  <c r="R13722" i="1" s="1"/>
  <c r="R13773" i="1" s="1"/>
  <c r="R13824" i="1" s="1"/>
  <c r="R13875" i="1" s="1"/>
  <c r="R13926" i="1" s="1"/>
  <c r="R13977" i="1" s="1"/>
  <c r="R14028" i="1" s="1"/>
  <c r="R14079" i="1" s="1"/>
  <c r="R14130" i="1" s="1"/>
  <c r="R14181" i="1" s="1"/>
  <c r="R14232" i="1" s="1"/>
  <c r="R14283" i="1" s="1"/>
  <c r="R14334" i="1" s="1"/>
  <c r="R14385" i="1" s="1"/>
  <c r="R14436" i="1" s="1"/>
  <c r="R14487" i="1" s="1"/>
  <c r="R14538" i="1" s="1"/>
  <c r="R14589" i="1" s="1"/>
  <c r="R14640" i="1" s="1"/>
  <c r="R14691" i="1" s="1"/>
  <c r="R14742" i="1" s="1"/>
  <c r="R14793" i="1" s="1"/>
  <c r="R14844" i="1" s="1"/>
  <c r="R14895" i="1" s="1"/>
  <c r="R14946" i="1" s="1"/>
  <c r="R14997" i="1" s="1"/>
  <c r="R15048" i="1" s="1"/>
  <c r="R15099" i="1" s="1"/>
  <c r="R15150" i="1" s="1"/>
  <c r="R15201" i="1" s="1"/>
  <c r="R15252" i="1" s="1"/>
  <c r="R15303" i="1" s="1"/>
  <c r="R15354" i="1" s="1"/>
  <c r="R15405" i="1" s="1"/>
  <c r="R15456" i="1" s="1"/>
  <c r="R15507" i="1" s="1"/>
  <c r="R15558" i="1" s="1"/>
  <c r="R15609" i="1" s="1"/>
  <c r="R15660" i="1" s="1"/>
  <c r="R15711" i="1" s="1"/>
  <c r="R15762" i="1" s="1"/>
  <c r="R15813" i="1" s="1"/>
  <c r="R15864" i="1" s="1"/>
  <c r="R15915" i="1" s="1"/>
  <c r="R15966" i="1" s="1"/>
  <c r="R158" i="1"/>
  <c r="R209" i="1" s="1"/>
  <c r="R260" i="1" s="1"/>
  <c r="R311" i="1" s="1"/>
  <c r="R362" i="1" s="1"/>
  <c r="R413" i="1" s="1"/>
  <c r="R464" i="1" s="1"/>
  <c r="R515" i="1" s="1"/>
  <c r="R566" i="1" s="1"/>
  <c r="R617" i="1" s="1"/>
  <c r="R668" i="1" s="1"/>
  <c r="N159" i="1"/>
  <c r="N210" i="1" s="1"/>
  <c r="N261" i="1" s="1"/>
  <c r="N312" i="1" s="1"/>
  <c r="N363" i="1" s="1"/>
  <c r="N414" i="1" s="1"/>
  <c r="N465" i="1" s="1"/>
  <c r="N516" i="1" s="1"/>
  <c r="N567" i="1" s="1"/>
  <c r="N618" i="1" s="1"/>
  <c r="N669" i="1" s="1"/>
  <c r="N720" i="1" s="1"/>
  <c r="N771" i="1" s="1"/>
  <c r="N822" i="1" s="1"/>
  <c r="N873" i="1" s="1"/>
  <c r="N924" i="1" s="1"/>
  <c r="N975" i="1" s="1"/>
  <c r="N1026" i="1" s="1"/>
  <c r="N1077" i="1" s="1"/>
  <c r="N1128" i="1" s="1"/>
  <c r="N1179" i="1" s="1"/>
  <c r="N1230" i="1" s="1"/>
  <c r="N1281" i="1" s="1"/>
  <c r="N1332" i="1" s="1"/>
  <c r="N1383" i="1" s="1"/>
  <c r="N1434" i="1" s="1"/>
  <c r="N1485" i="1" s="1"/>
  <c r="N1536" i="1" s="1"/>
  <c r="N1587" i="1" s="1"/>
  <c r="N1638" i="1" s="1"/>
  <c r="N1689" i="1" s="1"/>
  <c r="N1740" i="1" s="1"/>
  <c r="N1791" i="1" s="1"/>
  <c r="N1842" i="1" s="1"/>
  <c r="N1893" i="1" s="1"/>
  <c r="N1944" i="1" s="1"/>
  <c r="N1995" i="1" s="1"/>
  <c r="N2046" i="1" s="1"/>
  <c r="N2097" i="1" s="1"/>
  <c r="N2148" i="1" s="1"/>
  <c r="N2199" i="1" s="1"/>
  <c r="N2250" i="1" s="1"/>
  <c r="N2301" i="1" s="1"/>
  <c r="N2352" i="1" s="1"/>
  <c r="N2403" i="1" s="1"/>
  <c r="N2454" i="1" s="1"/>
  <c r="N2505" i="1" s="1"/>
  <c r="N2556" i="1" s="1"/>
  <c r="N2607" i="1" s="1"/>
  <c r="N2658" i="1" s="1"/>
  <c r="N2709" i="1" s="1"/>
  <c r="N2760" i="1" s="1"/>
  <c r="N2811" i="1" s="1"/>
  <c r="N2862" i="1" s="1"/>
  <c r="N2913" i="1" s="1"/>
  <c r="N2964" i="1" s="1"/>
  <c r="N3015" i="1" s="1"/>
  <c r="N3066" i="1" s="1"/>
  <c r="N3117" i="1" s="1"/>
  <c r="N3168" i="1" s="1"/>
  <c r="N3219" i="1" s="1"/>
  <c r="N3270" i="1" s="1"/>
  <c r="N3321" i="1" s="1"/>
  <c r="N3372" i="1" s="1"/>
  <c r="N3423" i="1" s="1"/>
  <c r="N3474" i="1" s="1"/>
  <c r="N3525" i="1" s="1"/>
  <c r="N3576" i="1" s="1"/>
  <c r="N3627" i="1" s="1"/>
  <c r="N3678" i="1" s="1"/>
  <c r="N3729" i="1" s="1"/>
  <c r="N3780" i="1" s="1"/>
  <c r="N3831" i="1" s="1"/>
  <c r="N3882" i="1" s="1"/>
  <c r="N3933" i="1" s="1"/>
  <c r="N3984" i="1" s="1"/>
  <c r="N4035" i="1" s="1"/>
  <c r="N4086" i="1" s="1"/>
  <c r="N4137" i="1" s="1"/>
  <c r="N4188" i="1" s="1"/>
  <c r="N4239" i="1" s="1"/>
  <c r="N4290" i="1" s="1"/>
  <c r="N4341" i="1" s="1"/>
  <c r="N4392" i="1" s="1"/>
  <c r="N4443" i="1" s="1"/>
  <c r="N4494" i="1" s="1"/>
  <c r="N4545" i="1" s="1"/>
  <c r="N4596" i="1" s="1"/>
  <c r="N4647" i="1" s="1"/>
  <c r="N4698" i="1" s="1"/>
  <c r="N4749" i="1" s="1"/>
  <c r="N4800" i="1" s="1"/>
  <c r="N4851" i="1" s="1"/>
  <c r="N4902" i="1" s="1"/>
  <c r="N4953" i="1" s="1"/>
  <c r="N5004" i="1" s="1"/>
  <c r="N5055" i="1" s="1"/>
  <c r="N5106" i="1" s="1"/>
  <c r="N5157" i="1" s="1"/>
  <c r="N5208" i="1" s="1"/>
  <c r="N5259" i="1" s="1"/>
  <c r="N5310" i="1" s="1"/>
  <c r="N5361" i="1" s="1"/>
  <c r="N5412" i="1" s="1"/>
  <c r="N5463" i="1" s="1"/>
  <c r="N5514" i="1" s="1"/>
  <c r="N5565" i="1" s="1"/>
  <c r="N5616" i="1" s="1"/>
  <c r="N5667" i="1" s="1"/>
  <c r="N5718" i="1" s="1"/>
  <c r="N5769" i="1" s="1"/>
  <c r="N5820" i="1" s="1"/>
  <c r="N5871" i="1" s="1"/>
  <c r="N5922" i="1" s="1"/>
  <c r="N5973" i="1" s="1"/>
  <c r="N6024" i="1" s="1"/>
  <c r="N6075" i="1" s="1"/>
  <c r="N6126" i="1" s="1"/>
  <c r="N6177" i="1" s="1"/>
  <c r="N6228" i="1" s="1"/>
  <c r="N6279" i="1" s="1"/>
  <c r="N6330" i="1" s="1"/>
  <c r="N6381" i="1" s="1"/>
  <c r="N6432" i="1" s="1"/>
  <c r="N6483" i="1" s="1"/>
  <c r="N6534" i="1" s="1"/>
  <c r="N6585" i="1" s="1"/>
  <c r="N6636" i="1" s="1"/>
  <c r="N6687" i="1" s="1"/>
  <c r="N6738" i="1" s="1"/>
  <c r="N6789" i="1" s="1"/>
  <c r="N6840" i="1" s="1"/>
  <c r="N6891" i="1" s="1"/>
  <c r="N6942" i="1" s="1"/>
  <c r="N6993" i="1" s="1"/>
  <c r="N7044" i="1" s="1"/>
  <c r="N7095" i="1" s="1"/>
  <c r="N7146" i="1" s="1"/>
  <c r="N7197" i="1" s="1"/>
  <c r="N7248" i="1" s="1"/>
  <c r="N7299" i="1" s="1"/>
  <c r="N7350" i="1" s="1"/>
  <c r="N7401" i="1" s="1"/>
  <c r="N7452" i="1" s="1"/>
  <c r="N7503" i="1" s="1"/>
  <c r="N7554" i="1" s="1"/>
  <c r="N7605" i="1" s="1"/>
  <c r="N7656" i="1" s="1"/>
  <c r="N7707" i="1" s="1"/>
  <c r="N7758" i="1" s="1"/>
  <c r="N7809" i="1" s="1"/>
  <c r="N7860" i="1" s="1"/>
  <c r="N7911" i="1" s="1"/>
  <c r="N7962" i="1" s="1"/>
  <c r="N8013" i="1" s="1"/>
  <c r="N8064" i="1" s="1"/>
  <c r="N8115" i="1" s="1"/>
  <c r="N8166" i="1" s="1"/>
  <c r="N8217" i="1" s="1"/>
  <c r="N8268" i="1" s="1"/>
  <c r="N8319" i="1" s="1"/>
  <c r="N8370" i="1" s="1"/>
  <c r="N8421" i="1" s="1"/>
  <c r="N8472" i="1" s="1"/>
  <c r="N8523" i="1" s="1"/>
  <c r="N8574" i="1" s="1"/>
  <c r="N8625" i="1" s="1"/>
  <c r="N8676" i="1" s="1"/>
  <c r="N8727" i="1" s="1"/>
  <c r="N8778" i="1" s="1"/>
  <c r="N8829" i="1" s="1"/>
  <c r="N8880" i="1" s="1"/>
  <c r="N8931" i="1" s="1"/>
  <c r="N8982" i="1" s="1"/>
  <c r="N9033" i="1" s="1"/>
  <c r="N9084" i="1" s="1"/>
  <c r="N9135" i="1" s="1"/>
  <c r="N9186" i="1" s="1"/>
  <c r="N9237" i="1" s="1"/>
  <c r="N9288" i="1" s="1"/>
  <c r="N9339" i="1" s="1"/>
  <c r="N9390" i="1" s="1"/>
  <c r="N9441" i="1" s="1"/>
  <c r="N9492" i="1" s="1"/>
  <c r="N9543" i="1" s="1"/>
  <c r="N9594" i="1" s="1"/>
  <c r="N9645" i="1" s="1"/>
  <c r="N9696" i="1" s="1"/>
  <c r="N9747" i="1" s="1"/>
  <c r="N9798" i="1" s="1"/>
  <c r="N9849" i="1" s="1"/>
  <c r="N9900" i="1" s="1"/>
  <c r="N9951" i="1" s="1"/>
  <c r="N10002" i="1" s="1"/>
  <c r="N10053" i="1" s="1"/>
  <c r="N10104" i="1" s="1"/>
  <c r="N10155" i="1" s="1"/>
  <c r="N10206" i="1" s="1"/>
  <c r="N10257" i="1" s="1"/>
  <c r="N10308" i="1" s="1"/>
  <c r="N10359" i="1" s="1"/>
  <c r="N10410" i="1" s="1"/>
  <c r="N10461" i="1" s="1"/>
  <c r="N10512" i="1" s="1"/>
  <c r="N10563" i="1" s="1"/>
  <c r="N10614" i="1" s="1"/>
  <c r="N10665" i="1" s="1"/>
  <c r="N10716" i="1" s="1"/>
  <c r="N10767" i="1" s="1"/>
  <c r="N10818" i="1" s="1"/>
  <c r="N10869" i="1" s="1"/>
  <c r="N10920" i="1" s="1"/>
  <c r="N10971" i="1" s="1"/>
  <c r="N11022" i="1" s="1"/>
  <c r="N11073" i="1" s="1"/>
  <c r="N11124" i="1" s="1"/>
  <c r="N11175" i="1" s="1"/>
  <c r="N11226" i="1" s="1"/>
  <c r="N11277" i="1" s="1"/>
  <c r="N11328" i="1" s="1"/>
  <c r="N11379" i="1" s="1"/>
  <c r="N11430" i="1" s="1"/>
  <c r="N11481" i="1" s="1"/>
  <c r="N11532" i="1" s="1"/>
  <c r="N11583" i="1" s="1"/>
  <c r="N11634" i="1" s="1"/>
  <c r="N11685" i="1" s="1"/>
  <c r="N11736" i="1" s="1"/>
  <c r="N11787" i="1" s="1"/>
  <c r="N11838" i="1" s="1"/>
  <c r="N11889" i="1" s="1"/>
  <c r="N11940" i="1" s="1"/>
  <c r="N11991" i="1" s="1"/>
  <c r="N12042" i="1" s="1"/>
  <c r="N12093" i="1" s="1"/>
  <c r="N12144" i="1" s="1"/>
  <c r="N12195" i="1" s="1"/>
  <c r="N12246" i="1" s="1"/>
  <c r="N12297" i="1" s="1"/>
  <c r="N12348" i="1" s="1"/>
  <c r="N12399" i="1" s="1"/>
  <c r="N12450" i="1" s="1"/>
  <c r="N12501" i="1" s="1"/>
  <c r="N12552" i="1" s="1"/>
  <c r="N12603" i="1" s="1"/>
  <c r="N12654" i="1" s="1"/>
  <c r="N12705" i="1" s="1"/>
  <c r="N12756" i="1" s="1"/>
  <c r="N12807" i="1" s="1"/>
  <c r="N12858" i="1" s="1"/>
  <c r="N12909" i="1" s="1"/>
  <c r="N12960" i="1" s="1"/>
  <c r="N13011" i="1" s="1"/>
  <c r="N13062" i="1" s="1"/>
  <c r="N13113" i="1" s="1"/>
  <c r="N13164" i="1" s="1"/>
  <c r="N13215" i="1" s="1"/>
  <c r="N13266" i="1" s="1"/>
  <c r="N13317" i="1" s="1"/>
  <c r="N13368" i="1" s="1"/>
  <c r="N13419" i="1" s="1"/>
  <c r="N13470" i="1" s="1"/>
  <c r="N13521" i="1" s="1"/>
  <c r="N13572" i="1" s="1"/>
  <c r="N13623" i="1" s="1"/>
  <c r="N13674" i="1" s="1"/>
  <c r="N13725" i="1" s="1"/>
  <c r="N13776" i="1" s="1"/>
  <c r="N13827" i="1" s="1"/>
  <c r="N13878" i="1" s="1"/>
  <c r="N13929" i="1" s="1"/>
  <c r="N13980" i="1" s="1"/>
  <c r="N14031" i="1" s="1"/>
  <c r="N14082" i="1" s="1"/>
  <c r="N14133" i="1" s="1"/>
  <c r="N14184" i="1" s="1"/>
  <c r="N14235" i="1" s="1"/>
  <c r="N14286" i="1" s="1"/>
  <c r="N14337" i="1" s="1"/>
  <c r="N14388" i="1" s="1"/>
  <c r="N14439" i="1" s="1"/>
  <c r="N14490" i="1" s="1"/>
  <c r="N14541" i="1" s="1"/>
  <c r="N14592" i="1" s="1"/>
  <c r="N14643" i="1" s="1"/>
  <c r="N14694" i="1" s="1"/>
  <c r="N14745" i="1" s="1"/>
  <c r="N14796" i="1" s="1"/>
  <c r="N14847" i="1" s="1"/>
  <c r="N14898" i="1" s="1"/>
  <c r="N14949" i="1" s="1"/>
  <c r="N15000" i="1" s="1"/>
  <c r="N15051" i="1" s="1"/>
  <c r="N15102" i="1" s="1"/>
  <c r="N15153" i="1" s="1"/>
  <c r="N15204" i="1" s="1"/>
  <c r="N15255" i="1" s="1"/>
  <c r="N15306" i="1" s="1"/>
  <c r="N15357" i="1" s="1"/>
  <c r="N15408" i="1" s="1"/>
  <c r="N15459" i="1" s="1"/>
  <c r="N15510" i="1" s="1"/>
  <c r="N15561" i="1" s="1"/>
  <c r="N15612" i="1" s="1"/>
  <c r="N15663" i="1" s="1"/>
  <c r="N15714" i="1" s="1"/>
  <c r="N15765" i="1" s="1"/>
  <c r="N15816" i="1" s="1"/>
  <c r="N15867" i="1" s="1"/>
  <c r="N15918" i="1" s="1"/>
  <c r="N15969" i="1" s="1"/>
  <c r="M160" i="1"/>
  <c r="M211" i="1" s="1"/>
  <c r="M262" i="1" s="1"/>
  <c r="M313" i="1" s="1"/>
  <c r="M364" i="1" s="1"/>
  <c r="M415" i="1" s="1"/>
  <c r="M466" i="1" s="1"/>
  <c r="M517" i="1" s="1"/>
  <c r="M568" i="1" s="1"/>
  <c r="M619" i="1" s="1"/>
  <c r="M670" i="1" s="1"/>
  <c r="M721" i="1" s="1"/>
  <c r="M772" i="1" s="1"/>
  <c r="M823" i="1" s="1"/>
  <c r="M874" i="1" s="1"/>
  <c r="M925" i="1" s="1"/>
  <c r="M976" i="1" s="1"/>
  <c r="M1027" i="1" s="1"/>
  <c r="M1078" i="1" s="1"/>
  <c r="M1129" i="1" s="1"/>
  <c r="M1180" i="1" s="1"/>
  <c r="M1231" i="1" s="1"/>
  <c r="M1282" i="1" s="1"/>
  <c r="M1333" i="1" s="1"/>
  <c r="M1384" i="1" s="1"/>
  <c r="M1435" i="1" s="1"/>
  <c r="M1486" i="1" s="1"/>
  <c r="M1537" i="1" s="1"/>
  <c r="M1588" i="1" s="1"/>
  <c r="M1639" i="1" s="1"/>
  <c r="M1690" i="1" s="1"/>
  <c r="M1741" i="1" s="1"/>
  <c r="M1792" i="1" s="1"/>
  <c r="M1843" i="1" s="1"/>
  <c r="M1894" i="1" s="1"/>
  <c r="M1945" i="1" s="1"/>
  <c r="M1996" i="1" s="1"/>
  <c r="M2047" i="1" s="1"/>
  <c r="M2098" i="1" s="1"/>
  <c r="M2149" i="1" s="1"/>
  <c r="M2200" i="1" s="1"/>
  <c r="M2251" i="1" s="1"/>
  <c r="M2302" i="1" s="1"/>
  <c r="M2353" i="1" s="1"/>
  <c r="M2404" i="1" s="1"/>
  <c r="M2455" i="1" s="1"/>
  <c r="M2506" i="1" s="1"/>
  <c r="M2557" i="1" s="1"/>
  <c r="M2608" i="1" s="1"/>
  <c r="M2659" i="1" s="1"/>
  <c r="M2710" i="1" s="1"/>
  <c r="M2761" i="1" s="1"/>
  <c r="M2812" i="1" s="1"/>
  <c r="M2863" i="1" s="1"/>
  <c r="M2914" i="1" s="1"/>
  <c r="M2965" i="1" s="1"/>
  <c r="M3016" i="1" s="1"/>
  <c r="M3067" i="1" s="1"/>
  <c r="M3118" i="1" s="1"/>
  <c r="M3169" i="1" s="1"/>
  <c r="M3220" i="1" s="1"/>
  <c r="M3271" i="1" s="1"/>
  <c r="M3322" i="1" s="1"/>
  <c r="M3373" i="1" s="1"/>
  <c r="M3424" i="1" s="1"/>
  <c r="M3475" i="1" s="1"/>
  <c r="M3526" i="1" s="1"/>
  <c r="M3577" i="1" s="1"/>
  <c r="M3628" i="1" s="1"/>
  <c r="M3679" i="1" s="1"/>
  <c r="M3730" i="1" s="1"/>
  <c r="M3781" i="1" s="1"/>
  <c r="M3832" i="1" s="1"/>
  <c r="M3883" i="1" s="1"/>
  <c r="M3934" i="1" s="1"/>
  <c r="M3985" i="1" s="1"/>
  <c r="M4036" i="1" s="1"/>
  <c r="M4087" i="1" s="1"/>
  <c r="M4138" i="1" s="1"/>
  <c r="M4189" i="1" s="1"/>
  <c r="M4240" i="1" s="1"/>
  <c r="M4291" i="1" s="1"/>
  <c r="M4342" i="1" s="1"/>
  <c r="M4393" i="1" s="1"/>
  <c r="M4444" i="1" s="1"/>
  <c r="M4495" i="1" s="1"/>
  <c r="M4546" i="1" s="1"/>
  <c r="M4597" i="1" s="1"/>
  <c r="M4648" i="1" s="1"/>
  <c r="M4699" i="1" s="1"/>
  <c r="M4750" i="1" s="1"/>
  <c r="M4801" i="1" s="1"/>
  <c r="M4852" i="1" s="1"/>
  <c r="M4903" i="1" s="1"/>
  <c r="M4954" i="1" s="1"/>
  <c r="M5005" i="1" s="1"/>
  <c r="M5056" i="1" s="1"/>
  <c r="M5107" i="1" s="1"/>
  <c r="M5158" i="1" s="1"/>
  <c r="M5209" i="1" s="1"/>
  <c r="M5260" i="1" s="1"/>
  <c r="M5311" i="1" s="1"/>
  <c r="M5362" i="1" s="1"/>
  <c r="M5413" i="1" s="1"/>
  <c r="M5464" i="1" s="1"/>
  <c r="M5515" i="1" s="1"/>
  <c r="M5566" i="1" s="1"/>
  <c r="M5617" i="1" s="1"/>
  <c r="M5668" i="1" s="1"/>
  <c r="M5719" i="1" s="1"/>
  <c r="M5770" i="1" s="1"/>
  <c r="M5821" i="1" s="1"/>
  <c r="M5872" i="1" s="1"/>
  <c r="M5923" i="1" s="1"/>
  <c r="M5974" i="1" s="1"/>
  <c r="M6025" i="1" s="1"/>
  <c r="M6076" i="1" s="1"/>
  <c r="M6127" i="1" s="1"/>
  <c r="M6178" i="1" s="1"/>
  <c r="M6229" i="1" s="1"/>
  <c r="M6280" i="1" s="1"/>
  <c r="M6331" i="1" s="1"/>
  <c r="M6382" i="1" s="1"/>
  <c r="M6433" i="1" s="1"/>
  <c r="M6484" i="1" s="1"/>
  <c r="M6535" i="1" s="1"/>
  <c r="M6586" i="1" s="1"/>
  <c r="M6637" i="1" s="1"/>
  <c r="M6688" i="1" s="1"/>
  <c r="M6739" i="1" s="1"/>
  <c r="M6790" i="1" s="1"/>
  <c r="M6841" i="1" s="1"/>
  <c r="M6892" i="1" s="1"/>
  <c r="M6943" i="1" s="1"/>
  <c r="M6994" i="1" s="1"/>
  <c r="M7045" i="1" s="1"/>
  <c r="M7096" i="1" s="1"/>
  <c r="M7147" i="1" s="1"/>
  <c r="M7198" i="1" s="1"/>
  <c r="M7249" i="1" s="1"/>
  <c r="M7300" i="1" s="1"/>
  <c r="M7351" i="1" s="1"/>
  <c r="M7402" i="1" s="1"/>
  <c r="M7453" i="1" s="1"/>
  <c r="M7504" i="1" s="1"/>
  <c r="M7555" i="1" s="1"/>
  <c r="M7606" i="1" s="1"/>
  <c r="M7657" i="1" s="1"/>
  <c r="M7708" i="1" s="1"/>
  <c r="M7759" i="1" s="1"/>
  <c r="M7810" i="1" s="1"/>
  <c r="M7861" i="1" s="1"/>
  <c r="M7912" i="1" s="1"/>
  <c r="M7963" i="1" s="1"/>
  <c r="M8014" i="1" s="1"/>
  <c r="M8065" i="1" s="1"/>
  <c r="M8116" i="1" s="1"/>
  <c r="M8167" i="1" s="1"/>
  <c r="M8218" i="1" s="1"/>
  <c r="M8269" i="1" s="1"/>
  <c r="M8320" i="1" s="1"/>
  <c r="M8371" i="1" s="1"/>
  <c r="M8422" i="1" s="1"/>
  <c r="M8473" i="1" s="1"/>
  <c r="M8524" i="1" s="1"/>
  <c r="M8575" i="1" s="1"/>
  <c r="M8626" i="1" s="1"/>
  <c r="M8677" i="1" s="1"/>
  <c r="M8728" i="1" s="1"/>
  <c r="M8779" i="1" s="1"/>
  <c r="M8830" i="1" s="1"/>
  <c r="M8881" i="1" s="1"/>
  <c r="M8932" i="1" s="1"/>
  <c r="M8983" i="1" s="1"/>
  <c r="M9034" i="1" s="1"/>
  <c r="M9085" i="1" s="1"/>
  <c r="M9136" i="1" s="1"/>
  <c r="M9187" i="1" s="1"/>
  <c r="M9238" i="1" s="1"/>
  <c r="M9289" i="1" s="1"/>
  <c r="M9340" i="1" s="1"/>
  <c r="M9391" i="1" s="1"/>
  <c r="M9442" i="1" s="1"/>
  <c r="M9493" i="1" s="1"/>
  <c r="M9544" i="1" s="1"/>
  <c r="M9595" i="1" s="1"/>
  <c r="M9646" i="1" s="1"/>
  <c r="M9697" i="1" s="1"/>
  <c r="M9748" i="1" s="1"/>
  <c r="M9799" i="1" s="1"/>
  <c r="M9850" i="1" s="1"/>
  <c r="M9901" i="1" s="1"/>
  <c r="M9952" i="1" s="1"/>
  <c r="M10003" i="1" s="1"/>
  <c r="M10054" i="1" s="1"/>
  <c r="M10105" i="1" s="1"/>
  <c r="M10156" i="1" s="1"/>
  <c r="M10207" i="1" s="1"/>
  <c r="M10258" i="1" s="1"/>
  <c r="M10309" i="1" s="1"/>
  <c r="M10360" i="1" s="1"/>
  <c r="M10411" i="1" s="1"/>
  <c r="M10462" i="1" s="1"/>
  <c r="M10513" i="1" s="1"/>
  <c r="M10564" i="1" s="1"/>
  <c r="M10615" i="1" s="1"/>
  <c r="M10666" i="1" s="1"/>
  <c r="M10717" i="1" s="1"/>
  <c r="M10768" i="1" s="1"/>
  <c r="M10819" i="1" s="1"/>
  <c r="M10870" i="1" s="1"/>
  <c r="M10921" i="1" s="1"/>
  <c r="M10972" i="1" s="1"/>
  <c r="M11023" i="1" s="1"/>
  <c r="M11074" i="1" s="1"/>
  <c r="M11125" i="1" s="1"/>
  <c r="M11176" i="1" s="1"/>
  <c r="M11227" i="1" s="1"/>
  <c r="M11278" i="1" s="1"/>
  <c r="M11329" i="1" s="1"/>
  <c r="M11380" i="1" s="1"/>
  <c r="M11431" i="1" s="1"/>
  <c r="M11482" i="1" s="1"/>
  <c r="M11533" i="1" s="1"/>
  <c r="M11584" i="1" s="1"/>
  <c r="M11635" i="1" s="1"/>
  <c r="M11686" i="1" s="1"/>
  <c r="M11737" i="1" s="1"/>
  <c r="M11788" i="1" s="1"/>
  <c r="M11839" i="1" s="1"/>
  <c r="M11890" i="1" s="1"/>
  <c r="M11941" i="1" s="1"/>
  <c r="M11992" i="1" s="1"/>
  <c r="M12043" i="1" s="1"/>
  <c r="M12094" i="1" s="1"/>
  <c r="M12145" i="1" s="1"/>
  <c r="M12196" i="1" s="1"/>
  <c r="M12247" i="1" s="1"/>
  <c r="M12298" i="1" s="1"/>
  <c r="M12349" i="1" s="1"/>
  <c r="M12400" i="1" s="1"/>
  <c r="M12451" i="1" s="1"/>
  <c r="M12502" i="1" s="1"/>
  <c r="M12553" i="1" s="1"/>
  <c r="M12604" i="1" s="1"/>
  <c r="M12655" i="1" s="1"/>
  <c r="M12706" i="1" s="1"/>
  <c r="M12757" i="1" s="1"/>
  <c r="M12808" i="1" s="1"/>
  <c r="M12859" i="1" s="1"/>
  <c r="M12910" i="1" s="1"/>
  <c r="M12961" i="1" s="1"/>
  <c r="M13012" i="1" s="1"/>
  <c r="M13063" i="1" s="1"/>
  <c r="M13114" i="1" s="1"/>
  <c r="M13165" i="1" s="1"/>
  <c r="M13216" i="1" s="1"/>
  <c r="M13267" i="1" s="1"/>
  <c r="M13318" i="1" s="1"/>
  <c r="M13369" i="1" s="1"/>
  <c r="M13420" i="1" s="1"/>
  <c r="M13471" i="1" s="1"/>
  <c r="M13522" i="1" s="1"/>
  <c r="M13573" i="1" s="1"/>
  <c r="M13624" i="1" s="1"/>
  <c r="M13675" i="1" s="1"/>
  <c r="M13726" i="1" s="1"/>
  <c r="M13777" i="1" s="1"/>
  <c r="M13828" i="1" s="1"/>
  <c r="M13879" i="1" s="1"/>
  <c r="M13930" i="1" s="1"/>
  <c r="M13981" i="1" s="1"/>
  <c r="M14032" i="1" s="1"/>
  <c r="M14083" i="1" s="1"/>
  <c r="M14134" i="1" s="1"/>
  <c r="M14185" i="1" s="1"/>
  <c r="M14236" i="1" s="1"/>
  <c r="M14287" i="1" s="1"/>
  <c r="M14338" i="1" s="1"/>
  <c r="M14389" i="1" s="1"/>
  <c r="M14440" i="1" s="1"/>
  <c r="M14491" i="1" s="1"/>
  <c r="M14542" i="1" s="1"/>
  <c r="M14593" i="1" s="1"/>
  <c r="M14644" i="1" s="1"/>
  <c r="M14695" i="1" s="1"/>
  <c r="M14746" i="1" s="1"/>
  <c r="M14797" i="1" s="1"/>
  <c r="M14848" i="1" s="1"/>
  <c r="M14899" i="1" s="1"/>
  <c r="M14950" i="1" s="1"/>
  <c r="M15001" i="1" s="1"/>
  <c r="M15052" i="1" s="1"/>
  <c r="M15103" i="1" s="1"/>
  <c r="M15154" i="1" s="1"/>
  <c r="M15205" i="1" s="1"/>
  <c r="M15256" i="1" s="1"/>
  <c r="M15307" i="1" s="1"/>
  <c r="M15358" i="1" s="1"/>
  <c r="M15409" i="1" s="1"/>
  <c r="M15460" i="1" s="1"/>
  <c r="M15511" i="1" s="1"/>
  <c r="M15562" i="1" s="1"/>
  <c r="M15613" i="1" s="1"/>
  <c r="M15664" i="1" s="1"/>
  <c r="M15715" i="1" s="1"/>
  <c r="M15766" i="1" s="1"/>
  <c r="M15817" i="1" s="1"/>
  <c r="M15868" i="1" s="1"/>
  <c r="M15919" i="1" s="1"/>
  <c r="M15970" i="1" s="1"/>
  <c r="N160" i="1"/>
  <c r="N211" i="1" s="1"/>
  <c r="N262" i="1" s="1"/>
  <c r="N313" i="1" s="1"/>
  <c r="N364" i="1" s="1"/>
  <c r="N415" i="1" s="1"/>
  <c r="N466" i="1" s="1"/>
  <c r="R160" i="1"/>
  <c r="R211" i="1" s="1"/>
  <c r="R262" i="1" s="1"/>
  <c r="R313" i="1" s="1"/>
  <c r="R364" i="1" s="1"/>
  <c r="R415" i="1" s="1"/>
  <c r="R466" i="1" s="1"/>
  <c r="R517" i="1" s="1"/>
  <c r="R568" i="1" s="1"/>
  <c r="R619" i="1" s="1"/>
  <c r="R670" i="1" s="1"/>
  <c r="R721" i="1" s="1"/>
  <c r="R772" i="1" s="1"/>
  <c r="R823" i="1" s="1"/>
  <c r="R874" i="1" s="1"/>
  <c r="R925" i="1" s="1"/>
  <c r="R976" i="1" s="1"/>
  <c r="R1027" i="1" s="1"/>
  <c r="R1078" i="1" s="1"/>
  <c r="R1129" i="1" s="1"/>
  <c r="R1180" i="1" s="1"/>
  <c r="R1231" i="1" s="1"/>
  <c r="R1282" i="1" s="1"/>
  <c r="R1333" i="1" s="1"/>
  <c r="R1384" i="1" s="1"/>
  <c r="R1435" i="1" s="1"/>
  <c r="R1486" i="1" s="1"/>
  <c r="R1537" i="1" s="1"/>
  <c r="R1588" i="1" s="1"/>
  <c r="R1639" i="1" s="1"/>
  <c r="R1690" i="1" s="1"/>
  <c r="R1741" i="1" s="1"/>
  <c r="R1792" i="1" s="1"/>
  <c r="R1843" i="1" s="1"/>
  <c r="R1894" i="1" s="1"/>
  <c r="R1945" i="1" s="1"/>
  <c r="R1996" i="1" s="1"/>
  <c r="R2047" i="1" s="1"/>
  <c r="R2098" i="1" s="1"/>
  <c r="R2149" i="1" s="1"/>
  <c r="R2200" i="1" s="1"/>
  <c r="R2251" i="1" s="1"/>
  <c r="R2302" i="1" s="1"/>
  <c r="R2353" i="1" s="1"/>
  <c r="R2404" i="1" s="1"/>
  <c r="R2455" i="1" s="1"/>
  <c r="R2506" i="1" s="1"/>
  <c r="R2557" i="1" s="1"/>
  <c r="R2608" i="1" s="1"/>
  <c r="R2659" i="1" s="1"/>
  <c r="R2710" i="1" s="1"/>
  <c r="R2761" i="1" s="1"/>
  <c r="R2812" i="1" s="1"/>
  <c r="R2863" i="1" s="1"/>
  <c r="R2914" i="1" s="1"/>
  <c r="R2965" i="1" s="1"/>
  <c r="R3016" i="1" s="1"/>
  <c r="R3067" i="1" s="1"/>
  <c r="R3118" i="1" s="1"/>
  <c r="R3169" i="1" s="1"/>
  <c r="R3220" i="1" s="1"/>
  <c r="R3271" i="1" s="1"/>
  <c r="R3322" i="1" s="1"/>
  <c r="R3373" i="1" s="1"/>
  <c r="R3424" i="1" s="1"/>
  <c r="R3475" i="1" s="1"/>
  <c r="R3526" i="1" s="1"/>
  <c r="R3577" i="1" s="1"/>
  <c r="R3628" i="1" s="1"/>
  <c r="R3679" i="1" s="1"/>
  <c r="R3730" i="1" s="1"/>
  <c r="R3781" i="1" s="1"/>
  <c r="R3832" i="1" s="1"/>
  <c r="R3883" i="1" s="1"/>
  <c r="R3934" i="1" s="1"/>
  <c r="R3985" i="1" s="1"/>
  <c r="R4036" i="1" s="1"/>
  <c r="R4087" i="1" s="1"/>
  <c r="R4138" i="1" s="1"/>
  <c r="R4189" i="1" s="1"/>
  <c r="R4240" i="1" s="1"/>
  <c r="R4291" i="1" s="1"/>
  <c r="R4342" i="1" s="1"/>
  <c r="R4393" i="1" s="1"/>
  <c r="R4444" i="1" s="1"/>
  <c r="R4495" i="1" s="1"/>
  <c r="R4546" i="1" s="1"/>
  <c r="R4597" i="1" s="1"/>
  <c r="R4648" i="1" s="1"/>
  <c r="R4699" i="1" s="1"/>
  <c r="R4750" i="1" s="1"/>
  <c r="R4801" i="1" s="1"/>
  <c r="R4852" i="1" s="1"/>
  <c r="R4903" i="1" s="1"/>
  <c r="R4954" i="1" s="1"/>
  <c r="R5005" i="1" s="1"/>
  <c r="R5056" i="1" s="1"/>
  <c r="R5107" i="1" s="1"/>
  <c r="R5158" i="1" s="1"/>
  <c r="R5209" i="1" s="1"/>
  <c r="R5260" i="1" s="1"/>
  <c r="R5311" i="1" s="1"/>
  <c r="R5362" i="1" s="1"/>
  <c r="R5413" i="1" s="1"/>
  <c r="R5464" i="1" s="1"/>
  <c r="R5515" i="1" s="1"/>
  <c r="R5566" i="1" s="1"/>
  <c r="R5617" i="1" s="1"/>
  <c r="R5668" i="1" s="1"/>
  <c r="R5719" i="1" s="1"/>
  <c r="R5770" i="1" s="1"/>
  <c r="R5821" i="1" s="1"/>
  <c r="R5872" i="1" s="1"/>
  <c r="R5923" i="1" s="1"/>
  <c r="R5974" i="1" s="1"/>
  <c r="R6025" i="1" s="1"/>
  <c r="R6076" i="1" s="1"/>
  <c r="R6127" i="1" s="1"/>
  <c r="R6178" i="1" s="1"/>
  <c r="R6229" i="1" s="1"/>
  <c r="R6280" i="1" s="1"/>
  <c r="R6331" i="1" s="1"/>
  <c r="R6382" i="1" s="1"/>
  <c r="R6433" i="1" s="1"/>
  <c r="R6484" i="1" s="1"/>
  <c r="R6535" i="1" s="1"/>
  <c r="R6586" i="1" s="1"/>
  <c r="R6637" i="1" s="1"/>
  <c r="R6688" i="1" s="1"/>
  <c r="R6739" i="1" s="1"/>
  <c r="R6790" i="1" s="1"/>
  <c r="R6841" i="1" s="1"/>
  <c r="R6892" i="1" s="1"/>
  <c r="R6943" i="1" s="1"/>
  <c r="R6994" i="1" s="1"/>
  <c r="R7045" i="1" s="1"/>
  <c r="R7096" i="1" s="1"/>
  <c r="R7147" i="1" s="1"/>
  <c r="R7198" i="1" s="1"/>
  <c r="R7249" i="1" s="1"/>
  <c r="R7300" i="1" s="1"/>
  <c r="R7351" i="1" s="1"/>
  <c r="R7402" i="1" s="1"/>
  <c r="R7453" i="1" s="1"/>
  <c r="R7504" i="1" s="1"/>
  <c r="R7555" i="1" s="1"/>
  <c r="R7606" i="1" s="1"/>
  <c r="R7657" i="1" s="1"/>
  <c r="R7708" i="1" s="1"/>
  <c r="R7759" i="1" s="1"/>
  <c r="R7810" i="1" s="1"/>
  <c r="R7861" i="1" s="1"/>
  <c r="R7912" i="1" s="1"/>
  <c r="R7963" i="1" s="1"/>
  <c r="R8014" i="1" s="1"/>
  <c r="R8065" i="1" s="1"/>
  <c r="R8116" i="1" s="1"/>
  <c r="R8167" i="1" s="1"/>
  <c r="R8218" i="1" s="1"/>
  <c r="R8269" i="1" s="1"/>
  <c r="R8320" i="1" s="1"/>
  <c r="R8371" i="1" s="1"/>
  <c r="R8422" i="1" s="1"/>
  <c r="R8473" i="1" s="1"/>
  <c r="R8524" i="1" s="1"/>
  <c r="R8575" i="1" s="1"/>
  <c r="R8626" i="1" s="1"/>
  <c r="R8677" i="1" s="1"/>
  <c r="R8728" i="1" s="1"/>
  <c r="R8779" i="1" s="1"/>
  <c r="R8830" i="1" s="1"/>
  <c r="R8881" i="1" s="1"/>
  <c r="R8932" i="1" s="1"/>
  <c r="R8983" i="1" s="1"/>
  <c r="R9034" i="1" s="1"/>
  <c r="R9085" i="1" s="1"/>
  <c r="R9136" i="1" s="1"/>
  <c r="R9187" i="1" s="1"/>
  <c r="R9238" i="1" s="1"/>
  <c r="R9289" i="1" s="1"/>
  <c r="R9340" i="1" s="1"/>
  <c r="R9391" i="1" s="1"/>
  <c r="R9442" i="1" s="1"/>
  <c r="R9493" i="1" s="1"/>
  <c r="R9544" i="1" s="1"/>
  <c r="R9595" i="1" s="1"/>
  <c r="R9646" i="1" s="1"/>
  <c r="R9697" i="1" s="1"/>
  <c r="R9748" i="1" s="1"/>
  <c r="R9799" i="1" s="1"/>
  <c r="R9850" i="1" s="1"/>
  <c r="R9901" i="1" s="1"/>
  <c r="R9952" i="1" s="1"/>
  <c r="R10003" i="1" s="1"/>
  <c r="R10054" i="1" s="1"/>
  <c r="R10105" i="1" s="1"/>
  <c r="R10156" i="1" s="1"/>
  <c r="R10207" i="1" s="1"/>
  <c r="R10258" i="1" s="1"/>
  <c r="R10309" i="1" s="1"/>
  <c r="R10360" i="1" s="1"/>
  <c r="R10411" i="1" s="1"/>
  <c r="R10462" i="1" s="1"/>
  <c r="R10513" i="1" s="1"/>
  <c r="R10564" i="1" s="1"/>
  <c r="R10615" i="1" s="1"/>
  <c r="R10666" i="1" s="1"/>
  <c r="R10717" i="1" s="1"/>
  <c r="R10768" i="1" s="1"/>
  <c r="R10819" i="1" s="1"/>
  <c r="R10870" i="1" s="1"/>
  <c r="R10921" i="1" s="1"/>
  <c r="R10972" i="1" s="1"/>
  <c r="R11023" i="1" s="1"/>
  <c r="R11074" i="1" s="1"/>
  <c r="R11125" i="1" s="1"/>
  <c r="R11176" i="1" s="1"/>
  <c r="R11227" i="1" s="1"/>
  <c r="R11278" i="1" s="1"/>
  <c r="R11329" i="1" s="1"/>
  <c r="R11380" i="1" s="1"/>
  <c r="R11431" i="1" s="1"/>
  <c r="R11482" i="1" s="1"/>
  <c r="R11533" i="1" s="1"/>
  <c r="R11584" i="1" s="1"/>
  <c r="R11635" i="1" s="1"/>
  <c r="R11686" i="1" s="1"/>
  <c r="R11737" i="1" s="1"/>
  <c r="R11788" i="1" s="1"/>
  <c r="R11839" i="1" s="1"/>
  <c r="R11890" i="1" s="1"/>
  <c r="R11941" i="1" s="1"/>
  <c r="R11992" i="1" s="1"/>
  <c r="R12043" i="1" s="1"/>
  <c r="R12094" i="1" s="1"/>
  <c r="R12145" i="1" s="1"/>
  <c r="R12196" i="1" s="1"/>
  <c r="R12247" i="1" s="1"/>
  <c r="R12298" i="1" s="1"/>
  <c r="R12349" i="1" s="1"/>
  <c r="R12400" i="1" s="1"/>
  <c r="R12451" i="1" s="1"/>
  <c r="R12502" i="1" s="1"/>
  <c r="R12553" i="1" s="1"/>
  <c r="R12604" i="1" s="1"/>
  <c r="R12655" i="1" s="1"/>
  <c r="R12706" i="1" s="1"/>
  <c r="R12757" i="1" s="1"/>
  <c r="R12808" i="1" s="1"/>
  <c r="R12859" i="1" s="1"/>
  <c r="R12910" i="1" s="1"/>
  <c r="R12961" i="1" s="1"/>
  <c r="R13012" i="1" s="1"/>
  <c r="R13063" i="1" s="1"/>
  <c r="R13114" i="1" s="1"/>
  <c r="R13165" i="1" s="1"/>
  <c r="R13216" i="1" s="1"/>
  <c r="R13267" i="1" s="1"/>
  <c r="R13318" i="1" s="1"/>
  <c r="R13369" i="1" s="1"/>
  <c r="R13420" i="1" s="1"/>
  <c r="R13471" i="1" s="1"/>
  <c r="R13522" i="1" s="1"/>
  <c r="R13573" i="1" s="1"/>
  <c r="R13624" i="1" s="1"/>
  <c r="R13675" i="1" s="1"/>
  <c r="R13726" i="1" s="1"/>
  <c r="R13777" i="1" s="1"/>
  <c r="R13828" i="1" s="1"/>
  <c r="R13879" i="1" s="1"/>
  <c r="R13930" i="1" s="1"/>
  <c r="R13981" i="1" s="1"/>
  <c r="R14032" i="1" s="1"/>
  <c r="R14083" i="1" s="1"/>
  <c r="R14134" i="1" s="1"/>
  <c r="R14185" i="1" s="1"/>
  <c r="R14236" i="1" s="1"/>
  <c r="R14287" i="1" s="1"/>
  <c r="R14338" i="1" s="1"/>
  <c r="R14389" i="1" s="1"/>
  <c r="R14440" i="1" s="1"/>
  <c r="R14491" i="1" s="1"/>
  <c r="R14542" i="1" s="1"/>
  <c r="R14593" i="1" s="1"/>
  <c r="R14644" i="1" s="1"/>
  <c r="R14695" i="1" s="1"/>
  <c r="R14746" i="1" s="1"/>
  <c r="R14797" i="1" s="1"/>
  <c r="R14848" i="1" s="1"/>
  <c r="R14899" i="1" s="1"/>
  <c r="R14950" i="1" s="1"/>
  <c r="R15001" i="1" s="1"/>
  <c r="R15052" i="1" s="1"/>
  <c r="R15103" i="1" s="1"/>
  <c r="R15154" i="1" s="1"/>
  <c r="R15205" i="1" s="1"/>
  <c r="R15256" i="1" s="1"/>
  <c r="R15307" i="1" s="1"/>
  <c r="R15358" i="1" s="1"/>
  <c r="R15409" i="1" s="1"/>
  <c r="R15460" i="1" s="1"/>
  <c r="R15511" i="1" s="1"/>
  <c r="R15562" i="1" s="1"/>
  <c r="R15613" i="1" s="1"/>
  <c r="R15664" i="1" s="1"/>
  <c r="R15715" i="1" s="1"/>
  <c r="R15766" i="1" s="1"/>
  <c r="R15817" i="1" s="1"/>
  <c r="R15868" i="1" s="1"/>
  <c r="R15919" i="1" s="1"/>
  <c r="R15970" i="1" s="1"/>
  <c r="M161" i="1"/>
  <c r="M212" i="1" s="1"/>
  <c r="M263" i="1" s="1"/>
  <c r="M314" i="1" s="1"/>
  <c r="M365" i="1" s="1"/>
  <c r="M416" i="1" s="1"/>
  <c r="M467" i="1" s="1"/>
  <c r="M518" i="1" s="1"/>
  <c r="M569" i="1" s="1"/>
  <c r="M620" i="1" s="1"/>
  <c r="M671" i="1" s="1"/>
  <c r="M722" i="1" s="1"/>
  <c r="M773" i="1" s="1"/>
  <c r="M824" i="1" s="1"/>
  <c r="M875" i="1" s="1"/>
  <c r="M926" i="1" s="1"/>
  <c r="M977" i="1" s="1"/>
  <c r="M1028" i="1" s="1"/>
  <c r="M1079" i="1" s="1"/>
  <c r="M1130" i="1" s="1"/>
  <c r="M1181" i="1" s="1"/>
  <c r="M1232" i="1" s="1"/>
  <c r="M1283" i="1" s="1"/>
  <c r="M1334" i="1" s="1"/>
  <c r="M1385" i="1" s="1"/>
  <c r="M1436" i="1" s="1"/>
  <c r="M1487" i="1" s="1"/>
  <c r="M1538" i="1" s="1"/>
  <c r="M1589" i="1" s="1"/>
  <c r="M1640" i="1" s="1"/>
  <c r="M1691" i="1" s="1"/>
  <c r="M1742" i="1" s="1"/>
  <c r="M1793" i="1" s="1"/>
  <c r="M1844" i="1" s="1"/>
  <c r="M1895" i="1" s="1"/>
  <c r="M1946" i="1" s="1"/>
  <c r="M1997" i="1" s="1"/>
  <c r="M2048" i="1" s="1"/>
  <c r="M2099" i="1" s="1"/>
  <c r="M2150" i="1" s="1"/>
  <c r="M2201" i="1" s="1"/>
  <c r="M2252" i="1" s="1"/>
  <c r="M2303" i="1" s="1"/>
  <c r="M2354" i="1" s="1"/>
  <c r="M2405" i="1" s="1"/>
  <c r="M2456" i="1" s="1"/>
  <c r="M2507" i="1" s="1"/>
  <c r="M2558" i="1" s="1"/>
  <c r="M2609" i="1" s="1"/>
  <c r="M2660" i="1" s="1"/>
  <c r="M2711" i="1" s="1"/>
  <c r="M2762" i="1" s="1"/>
  <c r="M2813" i="1" s="1"/>
  <c r="M2864" i="1" s="1"/>
  <c r="M2915" i="1" s="1"/>
  <c r="M2966" i="1" s="1"/>
  <c r="M3017" i="1" s="1"/>
  <c r="M3068" i="1" s="1"/>
  <c r="M3119" i="1" s="1"/>
  <c r="M3170" i="1" s="1"/>
  <c r="M3221" i="1" s="1"/>
  <c r="M3272" i="1" s="1"/>
  <c r="M3323" i="1" s="1"/>
  <c r="M3374" i="1" s="1"/>
  <c r="M3425" i="1" s="1"/>
  <c r="M3476" i="1" s="1"/>
  <c r="M3527" i="1" s="1"/>
  <c r="M3578" i="1" s="1"/>
  <c r="M3629" i="1" s="1"/>
  <c r="M3680" i="1" s="1"/>
  <c r="M3731" i="1" s="1"/>
  <c r="M3782" i="1" s="1"/>
  <c r="M3833" i="1" s="1"/>
  <c r="M3884" i="1" s="1"/>
  <c r="M3935" i="1" s="1"/>
  <c r="M3986" i="1" s="1"/>
  <c r="M4037" i="1" s="1"/>
  <c r="M4088" i="1" s="1"/>
  <c r="M4139" i="1" s="1"/>
  <c r="M4190" i="1" s="1"/>
  <c r="M4241" i="1" s="1"/>
  <c r="M4292" i="1" s="1"/>
  <c r="M4343" i="1" s="1"/>
  <c r="M4394" i="1" s="1"/>
  <c r="M4445" i="1" s="1"/>
  <c r="M4496" i="1" s="1"/>
  <c r="M4547" i="1" s="1"/>
  <c r="M4598" i="1" s="1"/>
  <c r="M4649" i="1" s="1"/>
  <c r="M4700" i="1" s="1"/>
  <c r="M4751" i="1" s="1"/>
  <c r="M4802" i="1" s="1"/>
  <c r="M4853" i="1" s="1"/>
  <c r="M4904" i="1" s="1"/>
  <c r="M4955" i="1" s="1"/>
  <c r="M5006" i="1" s="1"/>
  <c r="M5057" i="1" s="1"/>
  <c r="M5108" i="1" s="1"/>
  <c r="M5159" i="1" s="1"/>
  <c r="M5210" i="1" s="1"/>
  <c r="M5261" i="1" s="1"/>
  <c r="M5312" i="1" s="1"/>
  <c r="M5363" i="1" s="1"/>
  <c r="M5414" i="1" s="1"/>
  <c r="M5465" i="1" s="1"/>
  <c r="M5516" i="1" s="1"/>
  <c r="M5567" i="1" s="1"/>
  <c r="M5618" i="1" s="1"/>
  <c r="M5669" i="1" s="1"/>
  <c r="M5720" i="1" s="1"/>
  <c r="M5771" i="1" s="1"/>
  <c r="M5822" i="1" s="1"/>
  <c r="M5873" i="1" s="1"/>
  <c r="M5924" i="1" s="1"/>
  <c r="M5975" i="1" s="1"/>
  <c r="M6026" i="1" s="1"/>
  <c r="M6077" i="1" s="1"/>
  <c r="M6128" i="1" s="1"/>
  <c r="M6179" i="1" s="1"/>
  <c r="M6230" i="1" s="1"/>
  <c r="M6281" i="1" s="1"/>
  <c r="M6332" i="1" s="1"/>
  <c r="M6383" i="1" s="1"/>
  <c r="M6434" i="1" s="1"/>
  <c r="M6485" i="1" s="1"/>
  <c r="M6536" i="1" s="1"/>
  <c r="M6587" i="1" s="1"/>
  <c r="M6638" i="1" s="1"/>
  <c r="M6689" i="1" s="1"/>
  <c r="M6740" i="1" s="1"/>
  <c r="M6791" i="1" s="1"/>
  <c r="M6842" i="1" s="1"/>
  <c r="M6893" i="1" s="1"/>
  <c r="M6944" i="1" s="1"/>
  <c r="M6995" i="1" s="1"/>
  <c r="M7046" i="1" s="1"/>
  <c r="M7097" i="1" s="1"/>
  <c r="M7148" i="1" s="1"/>
  <c r="M7199" i="1" s="1"/>
  <c r="M7250" i="1" s="1"/>
  <c r="M7301" i="1" s="1"/>
  <c r="M7352" i="1" s="1"/>
  <c r="M7403" i="1" s="1"/>
  <c r="M7454" i="1" s="1"/>
  <c r="M7505" i="1" s="1"/>
  <c r="M7556" i="1" s="1"/>
  <c r="M7607" i="1" s="1"/>
  <c r="M7658" i="1" s="1"/>
  <c r="M7709" i="1" s="1"/>
  <c r="M7760" i="1" s="1"/>
  <c r="M7811" i="1" s="1"/>
  <c r="M7862" i="1" s="1"/>
  <c r="M7913" i="1" s="1"/>
  <c r="M7964" i="1" s="1"/>
  <c r="M8015" i="1" s="1"/>
  <c r="M8066" i="1" s="1"/>
  <c r="M8117" i="1" s="1"/>
  <c r="M8168" i="1" s="1"/>
  <c r="M8219" i="1" s="1"/>
  <c r="M8270" i="1" s="1"/>
  <c r="M8321" i="1" s="1"/>
  <c r="M8372" i="1" s="1"/>
  <c r="M8423" i="1" s="1"/>
  <c r="M8474" i="1" s="1"/>
  <c r="M8525" i="1" s="1"/>
  <c r="M8576" i="1" s="1"/>
  <c r="M8627" i="1" s="1"/>
  <c r="M8678" i="1" s="1"/>
  <c r="M8729" i="1" s="1"/>
  <c r="M8780" i="1" s="1"/>
  <c r="M8831" i="1" s="1"/>
  <c r="M8882" i="1" s="1"/>
  <c r="M8933" i="1" s="1"/>
  <c r="M8984" i="1" s="1"/>
  <c r="M9035" i="1" s="1"/>
  <c r="M9086" i="1" s="1"/>
  <c r="M9137" i="1" s="1"/>
  <c r="M9188" i="1" s="1"/>
  <c r="M9239" i="1" s="1"/>
  <c r="M9290" i="1" s="1"/>
  <c r="M9341" i="1" s="1"/>
  <c r="M9392" i="1" s="1"/>
  <c r="M9443" i="1" s="1"/>
  <c r="M9494" i="1" s="1"/>
  <c r="M9545" i="1" s="1"/>
  <c r="M9596" i="1" s="1"/>
  <c r="M9647" i="1" s="1"/>
  <c r="M9698" i="1" s="1"/>
  <c r="M9749" i="1" s="1"/>
  <c r="M9800" i="1" s="1"/>
  <c r="M9851" i="1" s="1"/>
  <c r="M9902" i="1" s="1"/>
  <c r="M9953" i="1" s="1"/>
  <c r="M10004" i="1" s="1"/>
  <c r="M10055" i="1" s="1"/>
  <c r="M10106" i="1" s="1"/>
  <c r="M10157" i="1" s="1"/>
  <c r="M10208" i="1" s="1"/>
  <c r="M10259" i="1" s="1"/>
  <c r="M10310" i="1" s="1"/>
  <c r="M10361" i="1" s="1"/>
  <c r="M10412" i="1" s="1"/>
  <c r="M10463" i="1" s="1"/>
  <c r="M10514" i="1" s="1"/>
  <c r="M10565" i="1" s="1"/>
  <c r="M10616" i="1" s="1"/>
  <c r="M10667" i="1" s="1"/>
  <c r="M10718" i="1" s="1"/>
  <c r="M10769" i="1" s="1"/>
  <c r="M10820" i="1" s="1"/>
  <c r="M10871" i="1" s="1"/>
  <c r="M10922" i="1" s="1"/>
  <c r="M10973" i="1" s="1"/>
  <c r="M11024" i="1" s="1"/>
  <c r="M11075" i="1" s="1"/>
  <c r="M11126" i="1" s="1"/>
  <c r="M11177" i="1" s="1"/>
  <c r="M11228" i="1" s="1"/>
  <c r="M11279" i="1" s="1"/>
  <c r="M11330" i="1" s="1"/>
  <c r="M11381" i="1" s="1"/>
  <c r="M11432" i="1" s="1"/>
  <c r="M11483" i="1" s="1"/>
  <c r="M11534" i="1" s="1"/>
  <c r="M11585" i="1" s="1"/>
  <c r="M11636" i="1" s="1"/>
  <c r="M11687" i="1" s="1"/>
  <c r="M11738" i="1" s="1"/>
  <c r="M11789" i="1" s="1"/>
  <c r="P161" i="1"/>
  <c r="P212" i="1" s="1"/>
  <c r="P263" i="1" s="1"/>
  <c r="P314" i="1" s="1"/>
  <c r="P365" i="1" s="1"/>
  <c r="P416" i="1" s="1"/>
  <c r="P467" i="1" s="1"/>
  <c r="P518" i="1" s="1"/>
  <c r="P569" i="1" s="1"/>
  <c r="P620" i="1" s="1"/>
  <c r="P671" i="1" s="1"/>
  <c r="P722" i="1" s="1"/>
  <c r="P773" i="1" s="1"/>
  <c r="P824" i="1" s="1"/>
  <c r="P875" i="1" s="1"/>
  <c r="P926" i="1" s="1"/>
  <c r="P977" i="1" s="1"/>
  <c r="P1028" i="1" s="1"/>
  <c r="P1079" i="1" s="1"/>
  <c r="P1130" i="1" s="1"/>
  <c r="P1181" i="1" s="1"/>
  <c r="P1232" i="1" s="1"/>
  <c r="P1283" i="1" s="1"/>
  <c r="P1334" i="1" s="1"/>
  <c r="P1385" i="1" s="1"/>
  <c r="P1436" i="1" s="1"/>
  <c r="P1487" i="1" s="1"/>
  <c r="P1538" i="1" s="1"/>
  <c r="P1589" i="1" s="1"/>
  <c r="P1640" i="1" s="1"/>
  <c r="P1691" i="1" s="1"/>
  <c r="P1742" i="1" s="1"/>
  <c r="P1793" i="1" s="1"/>
  <c r="P1844" i="1" s="1"/>
  <c r="P1895" i="1" s="1"/>
  <c r="P1946" i="1" s="1"/>
  <c r="P1997" i="1" s="1"/>
  <c r="P2048" i="1" s="1"/>
  <c r="P2099" i="1" s="1"/>
  <c r="P2150" i="1" s="1"/>
  <c r="P2201" i="1" s="1"/>
  <c r="P2252" i="1" s="1"/>
  <c r="P2303" i="1" s="1"/>
  <c r="P2354" i="1" s="1"/>
  <c r="P2405" i="1" s="1"/>
  <c r="P2456" i="1" s="1"/>
  <c r="P2507" i="1" s="1"/>
  <c r="P2558" i="1" s="1"/>
  <c r="P2609" i="1" s="1"/>
  <c r="P2660" i="1" s="1"/>
  <c r="P2711" i="1" s="1"/>
  <c r="P2762" i="1" s="1"/>
  <c r="P2813" i="1" s="1"/>
  <c r="P2864" i="1" s="1"/>
  <c r="P2915" i="1" s="1"/>
  <c r="P2966" i="1" s="1"/>
  <c r="P3017" i="1" s="1"/>
  <c r="P3068" i="1" s="1"/>
  <c r="P3119" i="1" s="1"/>
  <c r="P3170" i="1" s="1"/>
  <c r="P3221" i="1" s="1"/>
  <c r="P3272" i="1" s="1"/>
  <c r="P3323" i="1" s="1"/>
  <c r="P3374" i="1" s="1"/>
  <c r="P3425" i="1" s="1"/>
  <c r="P3476" i="1" s="1"/>
  <c r="P3527" i="1" s="1"/>
  <c r="P3578" i="1" s="1"/>
  <c r="P3629" i="1" s="1"/>
  <c r="P3680" i="1" s="1"/>
  <c r="P3731" i="1" s="1"/>
  <c r="P3782" i="1" s="1"/>
  <c r="P3833" i="1" s="1"/>
  <c r="P3884" i="1" s="1"/>
  <c r="P3935" i="1" s="1"/>
  <c r="P3986" i="1" s="1"/>
  <c r="P4037" i="1" s="1"/>
  <c r="P4088" i="1" s="1"/>
  <c r="P4139" i="1" s="1"/>
  <c r="P4190" i="1" s="1"/>
  <c r="P4241" i="1" s="1"/>
  <c r="P4292" i="1" s="1"/>
  <c r="P4343" i="1" s="1"/>
  <c r="P4394" i="1" s="1"/>
  <c r="P4445" i="1" s="1"/>
  <c r="P4496" i="1" s="1"/>
  <c r="P4547" i="1" s="1"/>
  <c r="P4598" i="1" s="1"/>
  <c r="P4649" i="1" s="1"/>
  <c r="P4700" i="1" s="1"/>
  <c r="P4751" i="1" s="1"/>
  <c r="P4802" i="1" s="1"/>
  <c r="P4853" i="1" s="1"/>
  <c r="P4904" i="1" s="1"/>
  <c r="P4955" i="1" s="1"/>
  <c r="P5006" i="1" s="1"/>
  <c r="P5057" i="1" s="1"/>
  <c r="P5108" i="1" s="1"/>
  <c r="P5159" i="1" s="1"/>
  <c r="P5210" i="1" s="1"/>
  <c r="P5261" i="1" s="1"/>
  <c r="P5312" i="1" s="1"/>
  <c r="P5363" i="1" s="1"/>
  <c r="P5414" i="1" s="1"/>
  <c r="P5465" i="1" s="1"/>
  <c r="P5516" i="1" s="1"/>
  <c r="P5567" i="1" s="1"/>
  <c r="P5618" i="1" s="1"/>
  <c r="P5669" i="1" s="1"/>
  <c r="P5720" i="1" s="1"/>
  <c r="P5771" i="1" s="1"/>
  <c r="P5822" i="1" s="1"/>
  <c r="P5873" i="1" s="1"/>
  <c r="P5924" i="1" s="1"/>
  <c r="P5975" i="1" s="1"/>
  <c r="P6026" i="1" s="1"/>
  <c r="P6077" i="1" s="1"/>
  <c r="P6128" i="1" s="1"/>
  <c r="P6179" i="1" s="1"/>
  <c r="P6230" i="1" s="1"/>
  <c r="P6281" i="1" s="1"/>
  <c r="P6332" i="1" s="1"/>
  <c r="P6383" i="1" s="1"/>
  <c r="P6434" i="1" s="1"/>
  <c r="P6485" i="1" s="1"/>
  <c r="P6536" i="1" s="1"/>
  <c r="P6587" i="1" s="1"/>
  <c r="P6638" i="1" s="1"/>
  <c r="P6689" i="1" s="1"/>
  <c r="P6740" i="1" s="1"/>
  <c r="P6791" i="1" s="1"/>
  <c r="P6842" i="1" s="1"/>
  <c r="P6893" i="1" s="1"/>
  <c r="P6944" i="1" s="1"/>
  <c r="P6995" i="1" s="1"/>
  <c r="P7046" i="1" s="1"/>
  <c r="P7097" i="1" s="1"/>
  <c r="P7148" i="1" s="1"/>
  <c r="P7199" i="1" s="1"/>
  <c r="P7250" i="1" s="1"/>
  <c r="P7301" i="1" s="1"/>
  <c r="P7352" i="1" s="1"/>
  <c r="P7403" i="1" s="1"/>
  <c r="P7454" i="1" s="1"/>
  <c r="P7505" i="1" s="1"/>
  <c r="P7556" i="1" s="1"/>
  <c r="P7607" i="1" s="1"/>
  <c r="P7658" i="1" s="1"/>
  <c r="P7709" i="1" s="1"/>
  <c r="P7760" i="1" s="1"/>
  <c r="P7811" i="1" s="1"/>
  <c r="P7862" i="1" s="1"/>
  <c r="P7913" i="1" s="1"/>
  <c r="P7964" i="1" s="1"/>
  <c r="P8015" i="1" s="1"/>
  <c r="P8066" i="1" s="1"/>
  <c r="P8117" i="1" s="1"/>
  <c r="P8168" i="1" s="1"/>
  <c r="P8219" i="1" s="1"/>
  <c r="P8270" i="1" s="1"/>
  <c r="P8321" i="1" s="1"/>
  <c r="P8372" i="1" s="1"/>
  <c r="P8423" i="1" s="1"/>
  <c r="P8474" i="1" s="1"/>
  <c r="P8525" i="1" s="1"/>
  <c r="P8576" i="1" s="1"/>
  <c r="P8627" i="1" s="1"/>
  <c r="P8678" i="1" s="1"/>
  <c r="P8729" i="1" s="1"/>
  <c r="P8780" i="1" s="1"/>
  <c r="P8831" i="1" s="1"/>
  <c r="P8882" i="1" s="1"/>
  <c r="P8933" i="1" s="1"/>
  <c r="P8984" i="1" s="1"/>
  <c r="P9035" i="1" s="1"/>
  <c r="P9086" i="1" s="1"/>
  <c r="P9137" i="1" s="1"/>
  <c r="P9188" i="1" s="1"/>
  <c r="P9239" i="1" s="1"/>
  <c r="P9290" i="1" s="1"/>
  <c r="P9341" i="1" s="1"/>
  <c r="P9392" i="1" s="1"/>
  <c r="P9443" i="1" s="1"/>
  <c r="P9494" i="1" s="1"/>
  <c r="P9545" i="1" s="1"/>
  <c r="P9596" i="1" s="1"/>
  <c r="P9647" i="1" s="1"/>
  <c r="P9698" i="1" s="1"/>
  <c r="P9749" i="1" s="1"/>
  <c r="P9800" i="1" s="1"/>
  <c r="P9851" i="1" s="1"/>
  <c r="P9902" i="1" s="1"/>
  <c r="P9953" i="1" s="1"/>
  <c r="P10004" i="1" s="1"/>
  <c r="P10055" i="1" s="1"/>
  <c r="P10106" i="1" s="1"/>
  <c r="P10157" i="1" s="1"/>
  <c r="P10208" i="1" s="1"/>
  <c r="P10259" i="1" s="1"/>
  <c r="P10310" i="1" s="1"/>
  <c r="P10361" i="1" s="1"/>
  <c r="P10412" i="1" s="1"/>
  <c r="P10463" i="1" s="1"/>
  <c r="P10514" i="1" s="1"/>
  <c r="P10565" i="1" s="1"/>
  <c r="P10616" i="1" s="1"/>
  <c r="P10667" i="1" s="1"/>
  <c r="P10718" i="1" s="1"/>
  <c r="P10769" i="1" s="1"/>
  <c r="P10820" i="1" s="1"/>
  <c r="P10871" i="1" s="1"/>
  <c r="P10922" i="1" s="1"/>
  <c r="P10973" i="1" s="1"/>
  <c r="P11024" i="1" s="1"/>
  <c r="P11075" i="1" s="1"/>
  <c r="P11126" i="1" s="1"/>
  <c r="P11177" i="1" s="1"/>
  <c r="P11228" i="1" s="1"/>
  <c r="P11279" i="1" s="1"/>
  <c r="P11330" i="1" s="1"/>
  <c r="P11381" i="1" s="1"/>
  <c r="P11432" i="1" s="1"/>
  <c r="P11483" i="1" s="1"/>
  <c r="P11534" i="1" s="1"/>
  <c r="P11585" i="1" s="1"/>
  <c r="P11636" i="1" s="1"/>
  <c r="P11687" i="1" s="1"/>
  <c r="P11738" i="1" s="1"/>
  <c r="P11789" i="1" s="1"/>
  <c r="P11840" i="1" s="1"/>
  <c r="P11891" i="1" s="1"/>
  <c r="P11942" i="1" s="1"/>
  <c r="P11993" i="1" s="1"/>
  <c r="P12044" i="1" s="1"/>
  <c r="P12095" i="1" s="1"/>
  <c r="P12146" i="1" s="1"/>
  <c r="P12197" i="1" s="1"/>
  <c r="P12248" i="1" s="1"/>
  <c r="P12299" i="1" s="1"/>
  <c r="P12350" i="1" s="1"/>
  <c r="P12401" i="1" s="1"/>
  <c r="P12452" i="1" s="1"/>
  <c r="P12503" i="1" s="1"/>
  <c r="P12554" i="1" s="1"/>
  <c r="P12605" i="1" s="1"/>
  <c r="P12656" i="1" s="1"/>
  <c r="P12707" i="1" s="1"/>
  <c r="P12758" i="1" s="1"/>
  <c r="P12809" i="1" s="1"/>
  <c r="P12860" i="1" s="1"/>
  <c r="P12911" i="1" s="1"/>
  <c r="P12962" i="1" s="1"/>
  <c r="P13013" i="1" s="1"/>
  <c r="P13064" i="1" s="1"/>
  <c r="P13115" i="1" s="1"/>
  <c r="P13166" i="1" s="1"/>
  <c r="P13217" i="1" s="1"/>
  <c r="P13268" i="1" s="1"/>
  <c r="P13319" i="1" s="1"/>
  <c r="P13370" i="1" s="1"/>
  <c r="P13421" i="1" s="1"/>
  <c r="P13472" i="1" s="1"/>
  <c r="P13523" i="1" s="1"/>
  <c r="P13574" i="1" s="1"/>
  <c r="P13625" i="1" s="1"/>
  <c r="P13676" i="1" s="1"/>
  <c r="P13727" i="1" s="1"/>
  <c r="P13778" i="1" s="1"/>
  <c r="P13829" i="1" s="1"/>
  <c r="P13880" i="1" s="1"/>
  <c r="P13931" i="1" s="1"/>
  <c r="P13982" i="1" s="1"/>
  <c r="P14033" i="1" s="1"/>
  <c r="P14084" i="1" s="1"/>
  <c r="P14135" i="1" s="1"/>
  <c r="P14186" i="1" s="1"/>
  <c r="P14237" i="1" s="1"/>
  <c r="P14288" i="1" s="1"/>
  <c r="P14339" i="1" s="1"/>
  <c r="P14390" i="1" s="1"/>
  <c r="P14441" i="1" s="1"/>
  <c r="P14492" i="1" s="1"/>
  <c r="P14543" i="1" s="1"/>
  <c r="P14594" i="1" s="1"/>
  <c r="P14645" i="1" s="1"/>
  <c r="P14696" i="1" s="1"/>
  <c r="P14747" i="1" s="1"/>
  <c r="P14798" i="1" s="1"/>
  <c r="P14849" i="1" s="1"/>
  <c r="P14900" i="1" s="1"/>
  <c r="P14951" i="1" s="1"/>
  <c r="P15002" i="1" s="1"/>
  <c r="P15053" i="1" s="1"/>
  <c r="P15104" i="1" s="1"/>
  <c r="P15155" i="1" s="1"/>
  <c r="P15206" i="1" s="1"/>
  <c r="P15257" i="1" s="1"/>
  <c r="P15308" i="1" s="1"/>
  <c r="P15359" i="1" s="1"/>
  <c r="P15410" i="1" s="1"/>
  <c r="P15461" i="1" s="1"/>
  <c r="P15512" i="1" s="1"/>
  <c r="P15563" i="1" s="1"/>
  <c r="P15614" i="1" s="1"/>
  <c r="P15665" i="1" s="1"/>
  <c r="P15716" i="1" s="1"/>
  <c r="P15767" i="1" s="1"/>
  <c r="P15818" i="1" s="1"/>
  <c r="P15869" i="1" s="1"/>
  <c r="P15920" i="1" s="1"/>
  <c r="P15971" i="1" s="1"/>
  <c r="N162" i="1"/>
  <c r="P162" i="1"/>
  <c r="P213" i="1" s="1"/>
  <c r="P264" i="1" s="1"/>
  <c r="P315" i="1" s="1"/>
  <c r="P366" i="1" s="1"/>
  <c r="P417" i="1" s="1"/>
  <c r="P468" i="1" s="1"/>
  <c r="P519" i="1" s="1"/>
  <c r="P570" i="1" s="1"/>
  <c r="P621" i="1" s="1"/>
  <c r="P672" i="1" s="1"/>
  <c r="P723" i="1" s="1"/>
  <c r="P774" i="1" s="1"/>
  <c r="P825" i="1" s="1"/>
  <c r="P876" i="1" s="1"/>
  <c r="P927" i="1" s="1"/>
  <c r="P978" i="1" s="1"/>
  <c r="P1029" i="1" s="1"/>
  <c r="P1080" i="1" s="1"/>
  <c r="P1131" i="1" s="1"/>
  <c r="P1182" i="1" s="1"/>
  <c r="P1233" i="1" s="1"/>
  <c r="P1284" i="1" s="1"/>
  <c r="P1335" i="1" s="1"/>
  <c r="P1386" i="1" s="1"/>
  <c r="P1437" i="1" s="1"/>
  <c r="P1488" i="1" s="1"/>
  <c r="P1539" i="1" s="1"/>
  <c r="P1590" i="1" s="1"/>
  <c r="P1641" i="1" s="1"/>
  <c r="P1692" i="1" s="1"/>
  <c r="P1743" i="1" s="1"/>
  <c r="P1794" i="1" s="1"/>
  <c r="P1845" i="1" s="1"/>
  <c r="P1896" i="1" s="1"/>
  <c r="P1947" i="1" s="1"/>
  <c r="P1998" i="1" s="1"/>
  <c r="P2049" i="1" s="1"/>
  <c r="P2100" i="1" s="1"/>
  <c r="P2151" i="1" s="1"/>
  <c r="P2202" i="1" s="1"/>
  <c r="P2253" i="1" s="1"/>
  <c r="P2304" i="1" s="1"/>
  <c r="P2355" i="1" s="1"/>
  <c r="P2406" i="1" s="1"/>
  <c r="P2457" i="1" s="1"/>
  <c r="P2508" i="1" s="1"/>
  <c r="P2559" i="1" s="1"/>
  <c r="P2610" i="1" s="1"/>
  <c r="P2661" i="1" s="1"/>
  <c r="P2712" i="1" s="1"/>
  <c r="P2763" i="1" s="1"/>
  <c r="P2814" i="1" s="1"/>
  <c r="P2865" i="1" s="1"/>
  <c r="P2916" i="1" s="1"/>
  <c r="P2967" i="1" s="1"/>
  <c r="P3018" i="1" s="1"/>
  <c r="P3069" i="1" s="1"/>
  <c r="P3120" i="1" s="1"/>
  <c r="P3171" i="1" s="1"/>
  <c r="P3222" i="1" s="1"/>
  <c r="P3273" i="1" s="1"/>
  <c r="P3324" i="1" s="1"/>
  <c r="P3375" i="1" s="1"/>
  <c r="P3426" i="1" s="1"/>
  <c r="P3477" i="1" s="1"/>
  <c r="P3528" i="1" s="1"/>
  <c r="P3579" i="1" s="1"/>
  <c r="P3630" i="1" s="1"/>
  <c r="P3681" i="1" s="1"/>
  <c r="P3732" i="1" s="1"/>
  <c r="P3783" i="1" s="1"/>
  <c r="P3834" i="1" s="1"/>
  <c r="P3885" i="1" s="1"/>
  <c r="P3936" i="1" s="1"/>
  <c r="P3987" i="1" s="1"/>
  <c r="P4038" i="1" s="1"/>
  <c r="P4089" i="1" s="1"/>
  <c r="P4140" i="1" s="1"/>
  <c r="P4191" i="1" s="1"/>
  <c r="P4242" i="1" s="1"/>
  <c r="P4293" i="1" s="1"/>
  <c r="P4344" i="1" s="1"/>
  <c r="P4395" i="1" s="1"/>
  <c r="P4446" i="1" s="1"/>
  <c r="P4497" i="1" s="1"/>
  <c r="P4548" i="1" s="1"/>
  <c r="P4599" i="1" s="1"/>
  <c r="P4650" i="1" s="1"/>
  <c r="P4701" i="1" s="1"/>
  <c r="P4752" i="1" s="1"/>
  <c r="P4803" i="1" s="1"/>
  <c r="P4854" i="1" s="1"/>
  <c r="P4905" i="1" s="1"/>
  <c r="P4956" i="1" s="1"/>
  <c r="P5007" i="1" s="1"/>
  <c r="P5058" i="1" s="1"/>
  <c r="P5109" i="1" s="1"/>
  <c r="P5160" i="1" s="1"/>
  <c r="P5211" i="1" s="1"/>
  <c r="P5262" i="1" s="1"/>
  <c r="P5313" i="1" s="1"/>
  <c r="P5364" i="1" s="1"/>
  <c r="P5415" i="1" s="1"/>
  <c r="P5466" i="1" s="1"/>
  <c r="P5517" i="1" s="1"/>
  <c r="P5568" i="1" s="1"/>
  <c r="P5619" i="1" s="1"/>
  <c r="P5670" i="1" s="1"/>
  <c r="P5721" i="1" s="1"/>
  <c r="P5772" i="1" s="1"/>
  <c r="P5823" i="1" s="1"/>
  <c r="P5874" i="1" s="1"/>
  <c r="P5925" i="1" s="1"/>
  <c r="P5976" i="1" s="1"/>
  <c r="P6027" i="1" s="1"/>
  <c r="P6078" i="1" s="1"/>
  <c r="P6129" i="1" s="1"/>
  <c r="P6180" i="1" s="1"/>
  <c r="P6231" i="1" s="1"/>
  <c r="P6282" i="1" s="1"/>
  <c r="P6333" i="1" s="1"/>
  <c r="P6384" i="1" s="1"/>
  <c r="P6435" i="1" s="1"/>
  <c r="P6486" i="1" s="1"/>
  <c r="P6537" i="1" s="1"/>
  <c r="P6588" i="1" s="1"/>
  <c r="P6639" i="1" s="1"/>
  <c r="P6690" i="1" s="1"/>
  <c r="P6741" i="1" s="1"/>
  <c r="P6792" i="1" s="1"/>
  <c r="P6843" i="1" s="1"/>
  <c r="P6894" i="1" s="1"/>
  <c r="P6945" i="1" s="1"/>
  <c r="P6996" i="1" s="1"/>
  <c r="P7047" i="1" s="1"/>
  <c r="P7098" i="1" s="1"/>
  <c r="P7149" i="1" s="1"/>
  <c r="P7200" i="1" s="1"/>
  <c r="P7251" i="1" s="1"/>
  <c r="P7302" i="1" s="1"/>
  <c r="P7353" i="1" s="1"/>
  <c r="P7404" i="1" s="1"/>
  <c r="P7455" i="1" s="1"/>
  <c r="P7506" i="1" s="1"/>
  <c r="P7557" i="1" s="1"/>
  <c r="P7608" i="1" s="1"/>
  <c r="P7659" i="1" s="1"/>
  <c r="P7710" i="1" s="1"/>
  <c r="P7761" i="1" s="1"/>
  <c r="P7812" i="1" s="1"/>
  <c r="P7863" i="1" s="1"/>
  <c r="P7914" i="1" s="1"/>
  <c r="P7965" i="1" s="1"/>
  <c r="P8016" i="1" s="1"/>
  <c r="P8067" i="1" s="1"/>
  <c r="P8118" i="1" s="1"/>
  <c r="P8169" i="1" s="1"/>
  <c r="P8220" i="1" s="1"/>
  <c r="P8271" i="1" s="1"/>
  <c r="P8322" i="1" s="1"/>
  <c r="P8373" i="1" s="1"/>
  <c r="P8424" i="1" s="1"/>
  <c r="P8475" i="1" s="1"/>
  <c r="P8526" i="1" s="1"/>
  <c r="P8577" i="1" s="1"/>
  <c r="P8628" i="1" s="1"/>
  <c r="P8679" i="1" s="1"/>
  <c r="P8730" i="1" s="1"/>
  <c r="P8781" i="1" s="1"/>
  <c r="P8832" i="1" s="1"/>
  <c r="P8883" i="1" s="1"/>
  <c r="P8934" i="1" s="1"/>
  <c r="P8985" i="1" s="1"/>
  <c r="P9036" i="1" s="1"/>
  <c r="P9087" i="1" s="1"/>
  <c r="P9138" i="1" s="1"/>
  <c r="P9189" i="1" s="1"/>
  <c r="P9240" i="1" s="1"/>
  <c r="P9291" i="1" s="1"/>
  <c r="P9342" i="1" s="1"/>
  <c r="P9393" i="1" s="1"/>
  <c r="P9444" i="1" s="1"/>
  <c r="P9495" i="1" s="1"/>
  <c r="P9546" i="1" s="1"/>
  <c r="P9597" i="1" s="1"/>
  <c r="P9648" i="1" s="1"/>
  <c r="P9699" i="1" s="1"/>
  <c r="P9750" i="1" s="1"/>
  <c r="P9801" i="1" s="1"/>
  <c r="P9852" i="1" s="1"/>
  <c r="P9903" i="1" s="1"/>
  <c r="P9954" i="1" s="1"/>
  <c r="P10005" i="1" s="1"/>
  <c r="P10056" i="1" s="1"/>
  <c r="P10107" i="1" s="1"/>
  <c r="P10158" i="1" s="1"/>
  <c r="P10209" i="1" s="1"/>
  <c r="P10260" i="1" s="1"/>
  <c r="P10311" i="1" s="1"/>
  <c r="P10362" i="1" s="1"/>
  <c r="P10413" i="1" s="1"/>
  <c r="P10464" i="1" s="1"/>
  <c r="P10515" i="1" s="1"/>
  <c r="P10566" i="1" s="1"/>
  <c r="P10617" i="1" s="1"/>
  <c r="P10668" i="1" s="1"/>
  <c r="P10719" i="1" s="1"/>
  <c r="P10770" i="1" s="1"/>
  <c r="P10821" i="1" s="1"/>
  <c r="P10872" i="1" s="1"/>
  <c r="P10923" i="1" s="1"/>
  <c r="P10974" i="1" s="1"/>
  <c r="P11025" i="1" s="1"/>
  <c r="P11076" i="1" s="1"/>
  <c r="P11127" i="1" s="1"/>
  <c r="P11178" i="1" s="1"/>
  <c r="P11229" i="1" s="1"/>
  <c r="P11280" i="1" s="1"/>
  <c r="P11331" i="1" s="1"/>
  <c r="P11382" i="1" s="1"/>
  <c r="P11433" i="1" s="1"/>
  <c r="P11484" i="1" s="1"/>
  <c r="P11535" i="1" s="1"/>
  <c r="P11586" i="1" s="1"/>
  <c r="P11637" i="1" s="1"/>
  <c r="P11688" i="1" s="1"/>
  <c r="P11739" i="1" s="1"/>
  <c r="P11790" i="1" s="1"/>
  <c r="P11841" i="1" s="1"/>
  <c r="P11892" i="1" s="1"/>
  <c r="P11943" i="1" s="1"/>
  <c r="P11994" i="1" s="1"/>
  <c r="P12045" i="1" s="1"/>
  <c r="P12096" i="1" s="1"/>
  <c r="P12147" i="1" s="1"/>
  <c r="P12198" i="1" s="1"/>
  <c r="P12249" i="1" s="1"/>
  <c r="P12300" i="1" s="1"/>
  <c r="P12351" i="1" s="1"/>
  <c r="P12402" i="1" s="1"/>
  <c r="P12453" i="1" s="1"/>
  <c r="P12504" i="1" s="1"/>
  <c r="P12555" i="1" s="1"/>
  <c r="P12606" i="1" s="1"/>
  <c r="P12657" i="1" s="1"/>
  <c r="P12708" i="1" s="1"/>
  <c r="P12759" i="1" s="1"/>
  <c r="P12810" i="1" s="1"/>
  <c r="P12861" i="1" s="1"/>
  <c r="P12912" i="1" s="1"/>
  <c r="P12963" i="1" s="1"/>
  <c r="P13014" i="1" s="1"/>
  <c r="P13065" i="1" s="1"/>
  <c r="P13116" i="1" s="1"/>
  <c r="P13167" i="1" s="1"/>
  <c r="P13218" i="1" s="1"/>
  <c r="P13269" i="1" s="1"/>
  <c r="P13320" i="1" s="1"/>
  <c r="P13371" i="1" s="1"/>
  <c r="P13422" i="1" s="1"/>
  <c r="P13473" i="1" s="1"/>
  <c r="P13524" i="1" s="1"/>
  <c r="P13575" i="1" s="1"/>
  <c r="P13626" i="1" s="1"/>
  <c r="P13677" i="1" s="1"/>
  <c r="P13728" i="1" s="1"/>
  <c r="P13779" i="1" s="1"/>
  <c r="P13830" i="1" s="1"/>
  <c r="P13881" i="1" s="1"/>
  <c r="P13932" i="1" s="1"/>
  <c r="P13983" i="1" s="1"/>
  <c r="P14034" i="1" s="1"/>
  <c r="P14085" i="1" s="1"/>
  <c r="P14136" i="1" s="1"/>
  <c r="P14187" i="1" s="1"/>
  <c r="P14238" i="1" s="1"/>
  <c r="P14289" i="1" s="1"/>
  <c r="P14340" i="1" s="1"/>
  <c r="P14391" i="1" s="1"/>
  <c r="P14442" i="1" s="1"/>
  <c r="P14493" i="1" s="1"/>
  <c r="P14544" i="1" s="1"/>
  <c r="P14595" i="1" s="1"/>
  <c r="P14646" i="1" s="1"/>
  <c r="P14697" i="1" s="1"/>
  <c r="P14748" i="1" s="1"/>
  <c r="P14799" i="1" s="1"/>
  <c r="P14850" i="1" s="1"/>
  <c r="P14901" i="1" s="1"/>
  <c r="P14952" i="1" s="1"/>
  <c r="P15003" i="1" s="1"/>
  <c r="P15054" i="1" s="1"/>
  <c r="P15105" i="1" s="1"/>
  <c r="P15156" i="1" s="1"/>
  <c r="P15207" i="1" s="1"/>
  <c r="P15258" i="1" s="1"/>
  <c r="P15309" i="1" s="1"/>
  <c r="P15360" i="1" s="1"/>
  <c r="P15411" i="1" s="1"/>
  <c r="P15462" i="1" s="1"/>
  <c r="P15513" i="1" s="1"/>
  <c r="P15564" i="1" s="1"/>
  <c r="P15615" i="1" s="1"/>
  <c r="P15666" i="1" s="1"/>
  <c r="P15717" i="1" s="1"/>
  <c r="P15768" i="1" s="1"/>
  <c r="P15819" i="1" s="1"/>
  <c r="P15870" i="1" s="1"/>
  <c r="P15921" i="1" s="1"/>
  <c r="P15972" i="1" s="1"/>
  <c r="N163" i="1"/>
  <c r="N214" i="1" s="1"/>
  <c r="N265" i="1" s="1"/>
  <c r="N316" i="1" s="1"/>
  <c r="N367" i="1" s="1"/>
  <c r="N418" i="1" s="1"/>
  <c r="R163" i="1"/>
  <c r="R214" i="1" s="1"/>
  <c r="R265" i="1" s="1"/>
  <c r="R316" i="1" s="1"/>
  <c r="R367" i="1" s="1"/>
  <c r="R418" i="1" s="1"/>
  <c r="R469" i="1" s="1"/>
  <c r="R520" i="1" s="1"/>
  <c r="R571" i="1" s="1"/>
  <c r="R622" i="1" s="1"/>
  <c r="R673" i="1" s="1"/>
  <c r="R724" i="1" s="1"/>
  <c r="R775" i="1" s="1"/>
  <c r="R826" i="1" s="1"/>
  <c r="R877" i="1" s="1"/>
  <c r="R928" i="1" s="1"/>
  <c r="R979" i="1" s="1"/>
  <c r="R1030" i="1" s="1"/>
  <c r="R1081" i="1" s="1"/>
  <c r="R1132" i="1" s="1"/>
  <c r="R1183" i="1" s="1"/>
  <c r="R1234" i="1" s="1"/>
  <c r="R1285" i="1" s="1"/>
  <c r="R1336" i="1" s="1"/>
  <c r="R1387" i="1" s="1"/>
  <c r="R1438" i="1" s="1"/>
  <c r="R1489" i="1" s="1"/>
  <c r="R1540" i="1" s="1"/>
  <c r="R1591" i="1" s="1"/>
  <c r="R1642" i="1" s="1"/>
  <c r="R1693" i="1" s="1"/>
  <c r="R1744" i="1" s="1"/>
  <c r="R1795" i="1" s="1"/>
  <c r="R1846" i="1" s="1"/>
  <c r="R1897" i="1" s="1"/>
  <c r="R1948" i="1" s="1"/>
  <c r="R1999" i="1" s="1"/>
  <c r="R2050" i="1" s="1"/>
  <c r="R2101" i="1" s="1"/>
  <c r="R2152" i="1" s="1"/>
  <c r="R2203" i="1" s="1"/>
  <c r="R2254" i="1" s="1"/>
  <c r="Q164" i="1"/>
  <c r="Q215" i="1" s="1"/>
  <c r="Q266" i="1" s="1"/>
  <c r="Q317" i="1" s="1"/>
  <c r="Q368" i="1" s="1"/>
  <c r="Q419" i="1" s="1"/>
  <c r="Q470" i="1" s="1"/>
  <c r="Q521" i="1" s="1"/>
  <c r="Q572" i="1" s="1"/>
  <c r="Q623" i="1" s="1"/>
  <c r="Q674" i="1" s="1"/>
  <c r="Q725" i="1" s="1"/>
  <c r="Q776" i="1" s="1"/>
  <c r="Q827" i="1" s="1"/>
  <c r="Q878" i="1" s="1"/>
  <c r="Q929" i="1" s="1"/>
  <c r="Q980" i="1" s="1"/>
  <c r="Q1031" i="1" s="1"/>
  <c r="Q1082" i="1" s="1"/>
  <c r="Q1133" i="1" s="1"/>
  <c r="Q1184" i="1" s="1"/>
  <c r="Q1235" i="1" s="1"/>
  <c r="Q1286" i="1" s="1"/>
  <c r="Q1337" i="1" s="1"/>
  <c r="Q1388" i="1" s="1"/>
  <c r="Q1439" i="1" s="1"/>
  <c r="Q1490" i="1" s="1"/>
  <c r="Q1541" i="1" s="1"/>
  <c r="Q1592" i="1" s="1"/>
  <c r="Q1643" i="1" s="1"/>
  <c r="Q1694" i="1" s="1"/>
  <c r="Q1745" i="1" s="1"/>
  <c r="Q1796" i="1" s="1"/>
  <c r="Q1847" i="1" s="1"/>
  <c r="Q1898" i="1" s="1"/>
  <c r="Q1949" i="1" s="1"/>
  <c r="Q2000" i="1" s="1"/>
  <c r="Q2051" i="1" s="1"/>
  <c r="Q2102" i="1" s="1"/>
  <c r="Q2153" i="1" s="1"/>
  <c r="Q2204" i="1" s="1"/>
  <c r="Q2255" i="1" s="1"/>
  <c r="Q2306" i="1" s="1"/>
  <c r="Q2357" i="1" s="1"/>
  <c r="Q2408" i="1" s="1"/>
  <c r="Q2459" i="1" s="1"/>
  <c r="Q2510" i="1" s="1"/>
  <c r="Q2561" i="1" s="1"/>
  <c r="Q2612" i="1" s="1"/>
  <c r="Q2663" i="1" s="1"/>
  <c r="Q2714" i="1" s="1"/>
  <c r="Q2765" i="1" s="1"/>
  <c r="Q2816" i="1" s="1"/>
  <c r="Q2867" i="1" s="1"/>
  <c r="Q2918" i="1" s="1"/>
  <c r="Q2969" i="1" s="1"/>
  <c r="Q3020" i="1" s="1"/>
  <c r="Q3071" i="1" s="1"/>
  <c r="Q3122" i="1" s="1"/>
  <c r="Q3173" i="1" s="1"/>
  <c r="Q3224" i="1" s="1"/>
  <c r="Q3275" i="1" s="1"/>
  <c r="Q3326" i="1" s="1"/>
  <c r="Q3377" i="1" s="1"/>
  <c r="Q3428" i="1" s="1"/>
  <c r="Q3479" i="1" s="1"/>
  <c r="Q3530" i="1" s="1"/>
  <c r="Q3581" i="1" s="1"/>
  <c r="Q3632" i="1" s="1"/>
  <c r="Q3683" i="1" s="1"/>
  <c r="Q3734" i="1" s="1"/>
  <c r="Q3785" i="1" s="1"/>
  <c r="Q3836" i="1" s="1"/>
  <c r="Q3887" i="1" s="1"/>
  <c r="Q3938" i="1" s="1"/>
  <c r="Q3989" i="1" s="1"/>
  <c r="Q4040" i="1" s="1"/>
  <c r="Q4091" i="1" s="1"/>
  <c r="Q4142" i="1" s="1"/>
  <c r="Q4193" i="1" s="1"/>
  <c r="Q4244" i="1" s="1"/>
  <c r="Q4295" i="1" s="1"/>
  <c r="Q4346" i="1" s="1"/>
  <c r="Q4397" i="1" s="1"/>
  <c r="Q4448" i="1" s="1"/>
  <c r="Q4499" i="1" s="1"/>
  <c r="Q4550" i="1" s="1"/>
  <c r="Q4601" i="1" s="1"/>
  <c r="Q4652" i="1" s="1"/>
  <c r="Q4703" i="1" s="1"/>
  <c r="Q4754" i="1" s="1"/>
  <c r="Q4805" i="1" s="1"/>
  <c r="Q4856" i="1" s="1"/>
  <c r="Q4907" i="1" s="1"/>
  <c r="Q4958" i="1" s="1"/>
  <c r="Q5009" i="1" s="1"/>
  <c r="Q5060" i="1" s="1"/>
  <c r="Q5111" i="1" s="1"/>
  <c r="Q5162" i="1" s="1"/>
  <c r="Q5213" i="1" s="1"/>
  <c r="Q5264" i="1" s="1"/>
  <c r="Q5315" i="1" s="1"/>
  <c r="Q5366" i="1" s="1"/>
  <c r="Q5417" i="1" s="1"/>
  <c r="Q5468" i="1" s="1"/>
  <c r="Q5519" i="1" s="1"/>
  <c r="Q5570" i="1" s="1"/>
  <c r="Q5621" i="1" s="1"/>
  <c r="Q5672" i="1" s="1"/>
  <c r="Q5723" i="1" s="1"/>
  <c r="Q5774" i="1" s="1"/>
  <c r="Q5825" i="1" s="1"/>
  <c r="Q5876" i="1" s="1"/>
  <c r="Q5927" i="1" s="1"/>
  <c r="Q5978" i="1" s="1"/>
  <c r="Q6029" i="1" s="1"/>
  <c r="Q6080" i="1" s="1"/>
  <c r="Q6131" i="1" s="1"/>
  <c r="Q6182" i="1" s="1"/>
  <c r="Q6233" i="1" s="1"/>
  <c r="Q6284" i="1" s="1"/>
  <c r="Q6335" i="1" s="1"/>
  <c r="Q6386" i="1" s="1"/>
  <c r="Q6437" i="1" s="1"/>
  <c r="Q6488" i="1" s="1"/>
  <c r="Q6539" i="1" s="1"/>
  <c r="Q6590" i="1" s="1"/>
  <c r="Q6641" i="1" s="1"/>
  <c r="Q6692" i="1" s="1"/>
  <c r="Q6743" i="1" s="1"/>
  <c r="Q6794" i="1" s="1"/>
  <c r="Q6845" i="1" s="1"/>
  <c r="Q6896" i="1" s="1"/>
  <c r="Q6947" i="1" s="1"/>
  <c r="Q6998" i="1" s="1"/>
  <c r="Q7049" i="1" s="1"/>
  <c r="Q7100" i="1" s="1"/>
  <c r="Q7151" i="1" s="1"/>
  <c r="Q7202" i="1" s="1"/>
  <c r="Q7253" i="1" s="1"/>
  <c r="Q7304" i="1" s="1"/>
  <c r="Q7355" i="1" s="1"/>
  <c r="Q7406" i="1" s="1"/>
  <c r="Q7457" i="1" s="1"/>
  <c r="Q7508" i="1" s="1"/>
  <c r="Q7559" i="1" s="1"/>
  <c r="Q7610" i="1" s="1"/>
  <c r="Q7661" i="1" s="1"/>
  <c r="Q7712" i="1" s="1"/>
  <c r="Q7763" i="1" s="1"/>
  <c r="Q7814" i="1" s="1"/>
  <c r="Q7865" i="1" s="1"/>
  <c r="Q7916" i="1" s="1"/>
  <c r="Q7967" i="1" s="1"/>
  <c r="Q8018" i="1" s="1"/>
  <c r="Q8069" i="1" s="1"/>
  <c r="Q8120" i="1" s="1"/>
  <c r="Q8171" i="1" s="1"/>
  <c r="Q8222" i="1" s="1"/>
  <c r="Q8273" i="1" s="1"/>
  <c r="Q8324" i="1" s="1"/>
  <c r="Q8375" i="1" s="1"/>
  <c r="Q8426" i="1" s="1"/>
  <c r="Q8477" i="1" s="1"/>
  <c r="Q8528" i="1" s="1"/>
  <c r="Q8579" i="1" s="1"/>
  <c r="Q8630" i="1" s="1"/>
  <c r="Q8681" i="1" s="1"/>
  <c r="Q8732" i="1" s="1"/>
  <c r="Q8783" i="1" s="1"/>
  <c r="Q8834" i="1" s="1"/>
  <c r="Q8885" i="1" s="1"/>
  <c r="Q8936" i="1" s="1"/>
  <c r="Q8987" i="1" s="1"/>
  <c r="Q9038" i="1" s="1"/>
  <c r="Q9089" i="1" s="1"/>
  <c r="Q9140" i="1" s="1"/>
  <c r="Q9191" i="1" s="1"/>
  <c r="Q9242" i="1" s="1"/>
  <c r="Q9293" i="1" s="1"/>
  <c r="Q9344" i="1" s="1"/>
  <c r="Q9395" i="1" s="1"/>
  <c r="Q9446" i="1" s="1"/>
  <c r="Q9497" i="1" s="1"/>
  <c r="Q9548" i="1" s="1"/>
  <c r="Q9599" i="1" s="1"/>
  <c r="Q9650" i="1" s="1"/>
  <c r="Q9701" i="1" s="1"/>
  <c r="Q9752" i="1" s="1"/>
  <c r="Q9803" i="1" s="1"/>
  <c r="Q9854" i="1" s="1"/>
  <c r="Q9905" i="1" s="1"/>
  <c r="Q9956" i="1" s="1"/>
  <c r="Q10007" i="1" s="1"/>
  <c r="Q10058" i="1" s="1"/>
  <c r="Q10109" i="1" s="1"/>
  <c r="Q10160" i="1" s="1"/>
  <c r="Q10211" i="1" s="1"/>
  <c r="Q10262" i="1" s="1"/>
  <c r="Q10313" i="1" s="1"/>
  <c r="Q10364" i="1" s="1"/>
  <c r="Q10415" i="1" s="1"/>
  <c r="Q10466" i="1" s="1"/>
  <c r="Q10517" i="1" s="1"/>
  <c r="Q10568" i="1" s="1"/>
  <c r="Q10619" i="1" s="1"/>
  <c r="Q10670" i="1" s="1"/>
  <c r="Q10721" i="1" s="1"/>
  <c r="Q10772" i="1" s="1"/>
  <c r="Q10823" i="1" s="1"/>
  <c r="Q10874" i="1" s="1"/>
  <c r="Q10925" i="1" s="1"/>
  <c r="Q10976" i="1" s="1"/>
  <c r="Q11027" i="1" s="1"/>
  <c r="Q11078" i="1" s="1"/>
  <c r="Q11129" i="1" s="1"/>
  <c r="Q11180" i="1" s="1"/>
  <c r="Q11231" i="1" s="1"/>
  <c r="Q11282" i="1" s="1"/>
  <c r="Q11333" i="1" s="1"/>
  <c r="Q11384" i="1" s="1"/>
  <c r="Q11435" i="1" s="1"/>
  <c r="Q11486" i="1" s="1"/>
  <c r="Q11537" i="1" s="1"/>
  <c r="Q11588" i="1" s="1"/>
  <c r="Q11639" i="1" s="1"/>
  <c r="Q11690" i="1" s="1"/>
  <c r="Q11741" i="1" s="1"/>
  <c r="Q11792" i="1" s="1"/>
  <c r="Q11843" i="1" s="1"/>
  <c r="Q11894" i="1" s="1"/>
  <c r="Q11945" i="1" s="1"/>
  <c r="Q11996" i="1" s="1"/>
  <c r="Q12047" i="1" s="1"/>
  <c r="Q12098" i="1" s="1"/>
  <c r="Q12149" i="1" s="1"/>
  <c r="Q12200" i="1" s="1"/>
  <c r="Q12251" i="1" s="1"/>
  <c r="Q12302" i="1" s="1"/>
  <c r="Q12353" i="1" s="1"/>
  <c r="Q12404" i="1" s="1"/>
  <c r="Q12455" i="1" s="1"/>
  <c r="Q12506" i="1" s="1"/>
  <c r="Q12557" i="1" s="1"/>
  <c r="Q12608" i="1" s="1"/>
  <c r="Q12659" i="1" s="1"/>
  <c r="Q12710" i="1" s="1"/>
  <c r="Q12761" i="1" s="1"/>
  <c r="Q12812" i="1" s="1"/>
  <c r="Q12863" i="1" s="1"/>
  <c r="Q12914" i="1" s="1"/>
  <c r="Q12965" i="1" s="1"/>
  <c r="Q13016" i="1" s="1"/>
  <c r="Q13067" i="1" s="1"/>
  <c r="Q13118" i="1" s="1"/>
  <c r="Q13169" i="1" s="1"/>
  <c r="Q13220" i="1" s="1"/>
  <c r="Q13271" i="1" s="1"/>
  <c r="Q13322" i="1" s="1"/>
  <c r="Q13373" i="1" s="1"/>
  <c r="Q13424" i="1" s="1"/>
  <c r="Q13475" i="1" s="1"/>
  <c r="Q13526" i="1" s="1"/>
  <c r="Q13577" i="1" s="1"/>
  <c r="Q13628" i="1" s="1"/>
  <c r="Q13679" i="1" s="1"/>
  <c r="Q13730" i="1" s="1"/>
  <c r="Q13781" i="1" s="1"/>
  <c r="Q13832" i="1" s="1"/>
  <c r="Q13883" i="1" s="1"/>
  <c r="Q13934" i="1" s="1"/>
  <c r="Q13985" i="1" s="1"/>
  <c r="Q14036" i="1" s="1"/>
  <c r="Q14087" i="1" s="1"/>
  <c r="Q14138" i="1" s="1"/>
  <c r="Q14189" i="1" s="1"/>
  <c r="Q14240" i="1" s="1"/>
  <c r="Q14291" i="1" s="1"/>
  <c r="Q14342" i="1" s="1"/>
  <c r="Q14393" i="1" s="1"/>
  <c r="Q14444" i="1" s="1"/>
  <c r="Q14495" i="1" s="1"/>
  <c r="Q14546" i="1" s="1"/>
  <c r="Q14597" i="1" s="1"/>
  <c r="Q14648" i="1" s="1"/>
  <c r="Q14699" i="1" s="1"/>
  <c r="Q14750" i="1" s="1"/>
  <c r="Q14801" i="1" s="1"/>
  <c r="Q14852" i="1" s="1"/>
  <c r="Q14903" i="1" s="1"/>
  <c r="Q14954" i="1" s="1"/>
  <c r="Q15005" i="1" s="1"/>
  <c r="Q15056" i="1" s="1"/>
  <c r="Q15107" i="1" s="1"/>
  <c r="Q15158" i="1" s="1"/>
  <c r="Q15209" i="1" s="1"/>
  <c r="Q15260" i="1" s="1"/>
  <c r="Q15311" i="1" s="1"/>
  <c r="Q15362" i="1" s="1"/>
  <c r="Q15413" i="1" s="1"/>
  <c r="Q15464" i="1" s="1"/>
  <c r="Q15515" i="1" s="1"/>
  <c r="Q15566" i="1" s="1"/>
  <c r="Q15617" i="1" s="1"/>
  <c r="Q15668" i="1" s="1"/>
  <c r="Q15719" i="1" s="1"/>
  <c r="Q15770" i="1" s="1"/>
  <c r="Q15821" i="1" s="1"/>
  <c r="Q15872" i="1" s="1"/>
  <c r="Q15923" i="1" s="1"/>
  <c r="Q15974" i="1" s="1"/>
  <c r="M165" i="1"/>
  <c r="M216" i="1" s="1"/>
  <c r="M267" i="1" s="1"/>
  <c r="M318" i="1" s="1"/>
  <c r="M369" i="1" s="1"/>
  <c r="M420" i="1" s="1"/>
  <c r="M471" i="1" s="1"/>
  <c r="M522" i="1" s="1"/>
  <c r="M573" i="1" s="1"/>
  <c r="M624" i="1" s="1"/>
  <c r="M675" i="1" s="1"/>
  <c r="M726" i="1" s="1"/>
  <c r="M777" i="1" s="1"/>
  <c r="M828" i="1" s="1"/>
  <c r="M879" i="1" s="1"/>
  <c r="M930" i="1" s="1"/>
  <c r="M981" i="1" s="1"/>
  <c r="M1032" i="1" s="1"/>
  <c r="M1083" i="1" s="1"/>
  <c r="M1134" i="1" s="1"/>
  <c r="M1185" i="1" s="1"/>
  <c r="M1236" i="1" s="1"/>
  <c r="M1287" i="1" s="1"/>
  <c r="M1338" i="1" s="1"/>
  <c r="M1389" i="1" s="1"/>
  <c r="M1440" i="1" s="1"/>
  <c r="M1491" i="1" s="1"/>
  <c r="M1542" i="1" s="1"/>
  <c r="M1593" i="1" s="1"/>
  <c r="M1644" i="1" s="1"/>
  <c r="M1695" i="1" s="1"/>
  <c r="M1746" i="1" s="1"/>
  <c r="M1797" i="1" s="1"/>
  <c r="M1848" i="1" s="1"/>
  <c r="M1899" i="1" s="1"/>
  <c r="M1950" i="1" s="1"/>
  <c r="M2001" i="1" s="1"/>
  <c r="M2052" i="1" s="1"/>
  <c r="M2103" i="1" s="1"/>
  <c r="M2154" i="1" s="1"/>
  <c r="M2205" i="1" s="1"/>
  <c r="M2256" i="1" s="1"/>
  <c r="M2307" i="1" s="1"/>
  <c r="M2358" i="1" s="1"/>
  <c r="M2409" i="1" s="1"/>
  <c r="M2460" i="1" s="1"/>
  <c r="M2511" i="1" s="1"/>
  <c r="M2562" i="1" s="1"/>
  <c r="M2613" i="1" s="1"/>
  <c r="M2664" i="1" s="1"/>
  <c r="M2715" i="1" s="1"/>
  <c r="M2766" i="1" s="1"/>
  <c r="M2817" i="1" s="1"/>
  <c r="M2868" i="1" s="1"/>
  <c r="M2919" i="1" s="1"/>
  <c r="M2970" i="1" s="1"/>
  <c r="M3021" i="1" s="1"/>
  <c r="M3072" i="1" s="1"/>
  <c r="M3123" i="1" s="1"/>
  <c r="M3174" i="1" s="1"/>
  <c r="M3225" i="1" s="1"/>
  <c r="M3276" i="1" s="1"/>
  <c r="M3327" i="1" s="1"/>
  <c r="M3378" i="1" s="1"/>
  <c r="M3429" i="1" s="1"/>
  <c r="M3480" i="1" s="1"/>
  <c r="M3531" i="1" s="1"/>
  <c r="M3582" i="1" s="1"/>
  <c r="M3633" i="1" s="1"/>
  <c r="M3684" i="1" s="1"/>
  <c r="M3735" i="1" s="1"/>
  <c r="M3786" i="1" s="1"/>
  <c r="M3837" i="1" s="1"/>
  <c r="M3888" i="1" s="1"/>
  <c r="M3939" i="1" s="1"/>
  <c r="M3990" i="1" s="1"/>
  <c r="M4041" i="1" s="1"/>
  <c r="M4092" i="1" s="1"/>
  <c r="M4143" i="1" s="1"/>
  <c r="M4194" i="1" s="1"/>
  <c r="M4245" i="1" s="1"/>
  <c r="M4296" i="1" s="1"/>
  <c r="M4347" i="1" s="1"/>
  <c r="M4398" i="1" s="1"/>
  <c r="M4449" i="1" s="1"/>
  <c r="M4500" i="1" s="1"/>
  <c r="M4551" i="1" s="1"/>
  <c r="M4602" i="1" s="1"/>
  <c r="M4653" i="1" s="1"/>
  <c r="M4704" i="1" s="1"/>
  <c r="M4755" i="1" s="1"/>
  <c r="M4806" i="1" s="1"/>
  <c r="M4857" i="1" s="1"/>
  <c r="M4908" i="1" s="1"/>
  <c r="M4959" i="1" s="1"/>
  <c r="M5010" i="1" s="1"/>
  <c r="M5061" i="1" s="1"/>
  <c r="M5112" i="1" s="1"/>
  <c r="M5163" i="1" s="1"/>
  <c r="M5214" i="1" s="1"/>
  <c r="M5265" i="1" s="1"/>
  <c r="M5316" i="1" s="1"/>
  <c r="M5367" i="1" s="1"/>
  <c r="M5418" i="1" s="1"/>
  <c r="M5469" i="1" s="1"/>
  <c r="M5520" i="1" s="1"/>
  <c r="M5571" i="1" s="1"/>
  <c r="M5622" i="1" s="1"/>
  <c r="M5673" i="1" s="1"/>
  <c r="M5724" i="1" s="1"/>
  <c r="M5775" i="1" s="1"/>
  <c r="M5826" i="1" s="1"/>
  <c r="M5877" i="1" s="1"/>
  <c r="M5928" i="1" s="1"/>
  <c r="M5979" i="1" s="1"/>
  <c r="M6030" i="1" s="1"/>
  <c r="M6081" i="1" s="1"/>
  <c r="M6132" i="1" s="1"/>
  <c r="M6183" i="1" s="1"/>
  <c r="M6234" i="1" s="1"/>
  <c r="M6285" i="1" s="1"/>
  <c r="M6336" i="1" s="1"/>
  <c r="M6387" i="1" s="1"/>
  <c r="M6438" i="1" s="1"/>
  <c r="M6489" i="1" s="1"/>
  <c r="M6540" i="1" s="1"/>
  <c r="M6591" i="1" s="1"/>
  <c r="M6642" i="1" s="1"/>
  <c r="M6693" i="1" s="1"/>
  <c r="M6744" i="1" s="1"/>
  <c r="M6795" i="1" s="1"/>
  <c r="M6846" i="1" s="1"/>
  <c r="M6897" i="1" s="1"/>
  <c r="M6948" i="1" s="1"/>
  <c r="M6999" i="1" s="1"/>
  <c r="M7050" i="1" s="1"/>
  <c r="M7101" i="1" s="1"/>
  <c r="M7152" i="1" s="1"/>
  <c r="M7203" i="1" s="1"/>
  <c r="M7254" i="1" s="1"/>
  <c r="M7305" i="1" s="1"/>
  <c r="M7356" i="1" s="1"/>
  <c r="M7407" i="1" s="1"/>
  <c r="M7458" i="1" s="1"/>
  <c r="M7509" i="1" s="1"/>
  <c r="M7560" i="1" s="1"/>
  <c r="M7611" i="1" s="1"/>
  <c r="M7662" i="1" s="1"/>
  <c r="M7713" i="1" s="1"/>
  <c r="M7764" i="1" s="1"/>
  <c r="M7815" i="1" s="1"/>
  <c r="M7866" i="1" s="1"/>
  <c r="M7917" i="1" s="1"/>
  <c r="M7968" i="1" s="1"/>
  <c r="M8019" i="1" s="1"/>
  <c r="M8070" i="1" s="1"/>
  <c r="M8121" i="1" s="1"/>
  <c r="M8172" i="1" s="1"/>
  <c r="M8223" i="1" s="1"/>
  <c r="M8274" i="1" s="1"/>
  <c r="M8325" i="1" s="1"/>
  <c r="M8376" i="1" s="1"/>
  <c r="M8427" i="1" s="1"/>
  <c r="M8478" i="1" s="1"/>
  <c r="M8529" i="1" s="1"/>
  <c r="M8580" i="1" s="1"/>
  <c r="M8631" i="1" s="1"/>
  <c r="M8682" i="1" s="1"/>
  <c r="M8733" i="1" s="1"/>
  <c r="M8784" i="1" s="1"/>
  <c r="M8835" i="1" s="1"/>
  <c r="M8886" i="1" s="1"/>
  <c r="M8937" i="1" s="1"/>
  <c r="M8988" i="1" s="1"/>
  <c r="M9039" i="1" s="1"/>
  <c r="M9090" i="1" s="1"/>
  <c r="M9141" i="1" s="1"/>
  <c r="M9192" i="1" s="1"/>
  <c r="M9243" i="1" s="1"/>
  <c r="M9294" i="1" s="1"/>
  <c r="M9345" i="1" s="1"/>
  <c r="M9396" i="1" s="1"/>
  <c r="M9447" i="1" s="1"/>
  <c r="M9498" i="1" s="1"/>
  <c r="M9549" i="1" s="1"/>
  <c r="M9600" i="1" s="1"/>
  <c r="M9651" i="1" s="1"/>
  <c r="M9702" i="1" s="1"/>
  <c r="M9753" i="1" s="1"/>
  <c r="M9804" i="1" s="1"/>
  <c r="M9855" i="1" s="1"/>
  <c r="M9906" i="1" s="1"/>
  <c r="M9957" i="1" s="1"/>
  <c r="M10008" i="1" s="1"/>
  <c r="M10059" i="1" s="1"/>
  <c r="M10110" i="1" s="1"/>
  <c r="M10161" i="1" s="1"/>
  <c r="M10212" i="1" s="1"/>
  <c r="M10263" i="1" s="1"/>
  <c r="M10314" i="1" s="1"/>
  <c r="M10365" i="1" s="1"/>
  <c r="M10416" i="1" s="1"/>
  <c r="M10467" i="1" s="1"/>
  <c r="M10518" i="1" s="1"/>
  <c r="M10569" i="1" s="1"/>
  <c r="M10620" i="1" s="1"/>
  <c r="M10671" i="1" s="1"/>
  <c r="M10722" i="1" s="1"/>
  <c r="M10773" i="1" s="1"/>
  <c r="M10824" i="1" s="1"/>
  <c r="M10875" i="1" s="1"/>
  <c r="M10926" i="1" s="1"/>
  <c r="M10977" i="1" s="1"/>
  <c r="M11028" i="1" s="1"/>
  <c r="M11079" i="1" s="1"/>
  <c r="M11130" i="1" s="1"/>
  <c r="M11181" i="1" s="1"/>
  <c r="M11232" i="1" s="1"/>
  <c r="M11283" i="1" s="1"/>
  <c r="M11334" i="1" s="1"/>
  <c r="M11385" i="1" s="1"/>
  <c r="M11436" i="1" s="1"/>
  <c r="M11487" i="1" s="1"/>
  <c r="M11538" i="1" s="1"/>
  <c r="M11589" i="1" s="1"/>
  <c r="M11640" i="1" s="1"/>
  <c r="M11691" i="1" s="1"/>
  <c r="M11742" i="1" s="1"/>
  <c r="M11793" i="1" s="1"/>
  <c r="M11844" i="1" s="1"/>
  <c r="M11895" i="1" s="1"/>
  <c r="M11946" i="1" s="1"/>
  <c r="M11997" i="1" s="1"/>
  <c r="M12048" i="1" s="1"/>
  <c r="M12099" i="1" s="1"/>
  <c r="M12150" i="1" s="1"/>
  <c r="M12201" i="1" s="1"/>
  <c r="M12252" i="1" s="1"/>
  <c r="M12303" i="1" s="1"/>
  <c r="M12354" i="1" s="1"/>
  <c r="M12405" i="1" s="1"/>
  <c r="M12456" i="1" s="1"/>
  <c r="M12507" i="1" s="1"/>
  <c r="M12558" i="1" s="1"/>
  <c r="M12609" i="1" s="1"/>
  <c r="M12660" i="1" s="1"/>
  <c r="M12711" i="1" s="1"/>
  <c r="M12762" i="1" s="1"/>
  <c r="M12813" i="1" s="1"/>
  <c r="M12864" i="1" s="1"/>
  <c r="M12915" i="1" s="1"/>
  <c r="M12966" i="1" s="1"/>
  <c r="M13017" i="1" s="1"/>
  <c r="M13068" i="1" s="1"/>
  <c r="M13119" i="1" s="1"/>
  <c r="M13170" i="1" s="1"/>
  <c r="M13221" i="1" s="1"/>
  <c r="M13272" i="1" s="1"/>
  <c r="M13323" i="1" s="1"/>
  <c r="M13374" i="1" s="1"/>
  <c r="M13425" i="1" s="1"/>
  <c r="M13476" i="1" s="1"/>
  <c r="M13527" i="1" s="1"/>
  <c r="M13578" i="1" s="1"/>
  <c r="M13629" i="1" s="1"/>
  <c r="M13680" i="1" s="1"/>
  <c r="M13731" i="1" s="1"/>
  <c r="M13782" i="1" s="1"/>
  <c r="M13833" i="1" s="1"/>
  <c r="M13884" i="1" s="1"/>
  <c r="M13935" i="1" s="1"/>
  <c r="M13986" i="1" s="1"/>
  <c r="M14037" i="1" s="1"/>
  <c r="M14088" i="1" s="1"/>
  <c r="M14139" i="1" s="1"/>
  <c r="M14190" i="1" s="1"/>
  <c r="M14241" i="1" s="1"/>
  <c r="M14292" i="1" s="1"/>
  <c r="M14343" i="1" s="1"/>
  <c r="M14394" i="1" s="1"/>
  <c r="M14445" i="1" s="1"/>
  <c r="M14496" i="1" s="1"/>
  <c r="M14547" i="1" s="1"/>
  <c r="M14598" i="1" s="1"/>
  <c r="M14649" i="1" s="1"/>
  <c r="M14700" i="1" s="1"/>
  <c r="M14751" i="1" s="1"/>
  <c r="M14802" i="1" s="1"/>
  <c r="M14853" i="1" s="1"/>
  <c r="M14904" i="1" s="1"/>
  <c r="M14955" i="1" s="1"/>
  <c r="M15006" i="1" s="1"/>
  <c r="M15057" i="1" s="1"/>
  <c r="M15108" i="1" s="1"/>
  <c r="M15159" i="1" s="1"/>
  <c r="M15210" i="1" s="1"/>
  <c r="M15261" i="1" s="1"/>
  <c r="M15312" i="1" s="1"/>
  <c r="M15363" i="1" s="1"/>
  <c r="M15414" i="1" s="1"/>
  <c r="M15465" i="1" s="1"/>
  <c r="M15516" i="1" s="1"/>
  <c r="M15567" i="1" s="1"/>
  <c r="M15618" i="1" s="1"/>
  <c r="M15669" i="1" s="1"/>
  <c r="M15720" i="1" s="1"/>
  <c r="M15771" i="1" s="1"/>
  <c r="M15822" i="1" s="1"/>
  <c r="M15873" i="1" s="1"/>
  <c r="M15924" i="1" s="1"/>
  <c r="M15975" i="1" s="1"/>
  <c r="L169" i="1"/>
  <c r="L220" i="1" s="1"/>
  <c r="L271" i="1" s="1"/>
  <c r="L322" i="1" s="1"/>
  <c r="L373" i="1" s="1"/>
  <c r="L424" i="1" s="1"/>
  <c r="L475" i="1" s="1"/>
  <c r="L526" i="1" s="1"/>
  <c r="L577" i="1" s="1"/>
  <c r="L628" i="1" s="1"/>
  <c r="L679" i="1" s="1"/>
  <c r="L730" i="1" s="1"/>
  <c r="L781" i="1" s="1"/>
  <c r="L832" i="1" s="1"/>
  <c r="L883" i="1" s="1"/>
  <c r="L934" i="1" s="1"/>
  <c r="L985" i="1" s="1"/>
  <c r="L1036" i="1" s="1"/>
  <c r="L1087" i="1" s="1"/>
  <c r="L1138" i="1" s="1"/>
  <c r="L1189" i="1" s="1"/>
  <c r="L1240" i="1" s="1"/>
  <c r="L1291" i="1" s="1"/>
  <c r="L1342" i="1" s="1"/>
  <c r="L1393" i="1" s="1"/>
  <c r="L1444" i="1" s="1"/>
  <c r="L1495" i="1" s="1"/>
  <c r="L1546" i="1" s="1"/>
  <c r="L1597" i="1" s="1"/>
  <c r="L1648" i="1" s="1"/>
  <c r="L1699" i="1" s="1"/>
  <c r="L1750" i="1" s="1"/>
  <c r="L1801" i="1" s="1"/>
  <c r="L1852" i="1" s="1"/>
  <c r="L1903" i="1" s="1"/>
  <c r="L1954" i="1" s="1"/>
  <c r="L2005" i="1" s="1"/>
  <c r="L2056" i="1" s="1"/>
  <c r="L2107" i="1" s="1"/>
  <c r="L2158" i="1" s="1"/>
  <c r="L2209" i="1" s="1"/>
  <c r="L2260" i="1" s="1"/>
  <c r="L2311" i="1" s="1"/>
  <c r="L2362" i="1" s="1"/>
  <c r="L2413" i="1" s="1"/>
  <c r="L2464" i="1" s="1"/>
  <c r="L2515" i="1" s="1"/>
  <c r="L2566" i="1" s="1"/>
  <c r="L2617" i="1" s="1"/>
  <c r="L2668" i="1" s="1"/>
  <c r="L2719" i="1" s="1"/>
  <c r="L2770" i="1" s="1"/>
  <c r="L2821" i="1" s="1"/>
  <c r="L2872" i="1" s="1"/>
  <c r="L2923" i="1" s="1"/>
  <c r="L2974" i="1" s="1"/>
  <c r="L3025" i="1" s="1"/>
  <c r="L3076" i="1" s="1"/>
  <c r="L3127" i="1" s="1"/>
  <c r="L3178" i="1" s="1"/>
  <c r="L3229" i="1" s="1"/>
  <c r="L3280" i="1" s="1"/>
  <c r="L3331" i="1" s="1"/>
  <c r="L3382" i="1" s="1"/>
  <c r="L3433" i="1" s="1"/>
  <c r="L3484" i="1" s="1"/>
  <c r="L3535" i="1" s="1"/>
  <c r="L3586" i="1" s="1"/>
  <c r="L3637" i="1" s="1"/>
  <c r="L3688" i="1" s="1"/>
  <c r="L3739" i="1" s="1"/>
  <c r="L3790" i="1" s="1"/>
  <c r="L3841" i="1" s="1"/>
  <c r="L3892" i="1" s="1"/>
  <c r="L3943" i="1" s="1"/>
  <c r="L3994" i="1" s="1"/>
  <c r="L4045" i="1" s="1"/>
  <c r="L4096" i="1" s="1"/>
  <c r="L4147" i="1" s="1"/>
  <c r="L4198" i="1" s="1"/>
  <c r="L4249" i="1" s="1"/>
  <c r="L4300" i="1" s="1"/>
  <c r="L4351" i="1" s="1"/>
  <c r="L4402" i="1" s="1"/>
  <c r="L4453" i="1" s="1"/>
  <c r="L4504" i="1" s="1"/>
  <c r="L4555" i="1" s="1"/>
  <c r="L4606" i="1" s="1"/>
  <c r="L4657" i="1" s="1"/>
  <c r="L4708" i="1" s="1"/>
  <c r="L4759" i="1" s="1"/>
  <c r="L4810" i="1" s="1"/>
  <c r="L4861" i="1" s="1"/>
  <c r="L4912" i="1" s="1"/>
  <c r="L4963" i="1" s="1"/>
  <c r="L5014" i="1" s="1"/>
  <c r="L5065" i="1" s="1"/>
  <c r="L5116" i="1" s="1"/>
  <c r="L5167" i="1" s="1"/>
  <c r="L5218" i="1" s="1"/>
  <c r="L5269" i="1" s="1"/>
  <c r="L5320" i="1" s="1"/>
  <c r="L5371" i="1" s="1"/>
  <c r="L5422" i="1" s="1"/>
  <c r="L5473" i="1" s="1"/>
  <c r="L5524" i="1" s="1"/>
  <c r="L5575" i="1" s="1"/>
  <c r="L5626" i="1" s="1"/>
  <c r="L5677" i="1" s="1"/>
  <c r="L5728" i="1" s="1"/>
  <c r="L5779" i="1" s="1"/>
  <c r="L5830" i="1" s="1"/>
  <c r="L5881" i="1" s="1"/>
  <c r="L5932" i="1" s="1"/>
  <c r="L5983" i="1" s="1"/>
  <c r="L6034" i="1" s="1"/>
  <c r="L6085" i="1" s="1"/>
  <c r="L6136" i="1" s="1"/>
  <c r="L6187" i="1" s="1"/>
  <c r="L6238" i="1" s="1"/>
  <c r="L6289" i="1" s="1"/>
  <c r="L6340" i="1" s="1"/>
  <c r="L6391" i="1" s="1"/>
  <c r="L6442" i="1" s="1"/>
  <c r="L6493" i="1" s="1"/>
  <c r="L6544" i="1" s="1"/>
  <c r="L6595" i="1" s="1"/>
  <c r="L6646" i="1" s="1"/>
  <c r="L6697" i="1" s="1"/>
  <c r="L6748" i="1" s="1"/>
  <c r="L6799" i="1" s="1"/>
  <c r="L6850" i="1" s="1"/>
  <c r="L6901" i="1" s="1"/>
  <c r="L6952" i="1" s="1"/>
  <c r="L7003" i="1" s="1"/>
  <c r="L7054" i="1" s="1"/>
  <c r="L7105" i="1" s="1"/>
  <c r="L7156" i="1" s="1"/>
  <c r="L7207" i="1" s="1"/>
  <c r="L7258" i="1" s="1"/>
  <c r="L7309" i="1" s="1"/>
  <c r="L7360" i="1" s="1"/>
  <c r="L7411" i="1" s="1"/>
  <c r="L7462" i="1" s="1"/>
  <c r="L7513" i="1" s="1"/>
  <c r="L7564" i="1" s="1"/>
  <c r="L7615" i="1" s="1"/>
  <c r="L7666" i="1" s="1"/>
  <c r="L7717" i="1" s="1"/>
  <c r="L7768" i="1" s="1"/>
  <c r="L7819" i="1" s="1"/>
  <c r="L7870" i="1" s="1"/>
  <c r="L7921" i="1" s="1"/>
  <c r="L7972" i="1" s="1"/>
  <c r="L8023" i="1" s="1"/>
  <c r="L8074" i="1" s="1"/>
  <c r="L8125" i="1" s="1"/>
  <c r="L8176" i="1" s="1"/>
  <c r="L8227" i="1" s="1"/>
  <c r="L8278" i="1" s="1"/>
  <c r="L8329" i="1" s="1"/>
  <c r="L8380" i="1" s="1"/>
  <c r="L8431" i="1" s="1"/>
  <c r="L8482" i="1" s="1"/>
  <c r="L8533" i="1" s="1"/>
  <c r="L8584" i="1" s="1"/>
  <c r="L8635" i="1" s="1"/>
  <c r="L8686" i="1" s="1"/>
  <c r="L8737" i="1" s="1"/>
  <c r="L8788" i="1" s="1"/>
  <c r="L8839" i="1" s="1"/>
  <c r="L8890" i="1" s="1"/>
  <c r="L8941" i="1" s="1"/>
  <c r="L8992" i="1" s="1"/>
  <c r="L9043" i="1" s="1"/>
  <c r="L9094" i="1" s="1"/>
  <c r="L9145" i="1" s="1"/>
  <c r="L9196" i="1" s="1"/>
  <c r="L9247" i="1" s="1"/>
  <c r="L9298" i="1" s="1"/>
  <c r="L9349" i="1" s="1"/>
  <c r="L9400" i="1" s="1"/>
  <c r="L9451" i="1" s="1"/>
  <c r="L9502" i="1" s="1"/>
  <c r="L9553" i="1" s="1"/>
  <c r="L9604" i="1" s="1"/>
  <c r="L9655" i="1" s="1"/>
  <c r="L9706" i="1" s="1"/>
  <c r="L9757" i="1" s="1"/>
  <c r="L9808" i="1" s="1"/>
  <c r="L9859" i="1" s="1"/>
  <c r="L9910" i="1" s="1"/>
  <c r="L9961" i="1" s="1"/>
  <c r="L10012" i="1" s="1"/>
  <c r="L10063" i="1" s="1"/>
  <c r="L10114" i="1" s="1"/>
  <c r="L10165" i="1" s="1"/>
  <c r="L10216" i="1" s="1"/>
  <c r="L10267" i="1" s="1"/>
  <c r="L10318" i="1" s="1"/>
  <c r="L10369" i="1" s="1"/>
  <c r="L10420" i="1" s="1"/>
  <c r="L10471" i="1" s="1"/>
  <c r="L10522" i="1" s="1"/>
  <c r="L10573" i="1" s="1"/>
  <c r="L10624" i="1" s="1"/>
  <c r="L10675" i="1" s="1"/>
  <c r="L10726" i="1" s="1"/>
  <c r="L10777" i="1" s="1"/>
  <c r="L10828" i="1" s="1"/>
  <c r="L10879" i="1" s="1"/>
  <c r="L10930" i="1" s="1"/>
  <c r="L10981" i="1" s="1"/>
  <c r="L11032" i="1" s="1"/>
  <c r="L11083" i="1" s="1"/>
  <c r="L11134" i="1" s="1"/>
  <c r="L11185" i="1" s="1"/>
  <c r="L11236" i="1" s="1"/>
  <c r="L11287" i="1" s="1"/>
  <c r="L11338" i="1" s="1"/>
  <c r="L11389" i="1" s="1"/>
  <c r="L11440" i="1" s="1"/>
  <c r="L11491" i="1" s="1"/>
  <c r="L11542" i="1" s="1"/>
  <c r="L11593" i="1" s="1"/>
  <c r="L11644" i="1" s="1"/>
  <c r="L11695" i="1" s="1"/>
  <c r="L11746" i="1" s="1"/>
  <c r="L11797" i="1" s="1"/>
  <c r="L11848" i="1" s="1"/>
  <c r="L11899" i="1" s="1"/>
  <c r="L11950" i="1" s="1"/>
  <c r="L12001" i="1" s="1"/>
  <c r="L12052" i="1" s="1"/>
  <c r="L12103" i="1" s="1"/>
  <c r="L12154" i="1" s="1"/>
  <c r="L12205" i="1" s="1"/>
  <c r="L12256" i="1" s="1"/>
  <c r="L12307" i="1" s="1"/>
  <c r="L12358" i="1" s="1"/>
  <c r="L12409" i="1" s="1"/>
  <c r="L12460" i="1" s="1"/>
  <c r="L12511" i="1" s="1"/>
  <c r="L12562" i="1" s="1"/>
  <c r="L12613" i="1" s="1"/>
  <c r="L12664" i="1" s="1"/>
  <c r="L12715" i="1" s="1"/>
  <c r="L12766" i="1" s="1"/>
  <c r="L12817" i="1" s="1"/>
  <c r="L12868" i="1" s="1"/>
  <c r="L12919" i="1" s="1"/>
  <c r="L12970" i="1" s="1"/>
  <c r="L13021" i="1" s="1"/>
  <c r="L13072" i="1" s="1"/>
  <c r="L13123" i="1" s="1"/>
  <c r="L13174" i="1" s="1"/>
  <c r="L13225" i="1" s="1"/>
  <c r="L13276" i="1" s="1"/>
  <c r="L13327" i="1" s="1"/>
  <c r="L13378" i="1" s="1"/>
  <c r="L13429" i="1" s="1"/>
  <c r="L13480" i="1" s="1"/>
  <c r="L13531" i="1" s="1"/>
  <c r="L13582" i="1" s="1"/>
  <c r="L13633" i="1" s="1"/>
  <c r="L13684" i="1" s="1"/>
  <c r="L13735" i="1" s="1"/>
  <c r="L13786" i="1" s="1"/>
  <c r="L13837" i="1" s="1"/>
  <c r="L13888" i="1" s="1"/>
  <c r="L13939" i="1" s="1"/>
  <c r="L13990" i="1" s="1"/>
  <c r="L14041" i="1" s="1"/>
  <c r="L14092" i="1" s="1"/>
  <c r="L14143" i="1" s="1"/>
  <c r="L14194" i="1" s="1"/>
  <c r="L14245" i="1" s="1"/>
  <c r="L14296" i="1" s="1"/>
  <c r="L14347" i="1" s="1"/>
  <c r="L14398" i="1" s="1"/>
  <c r="L14449" i="1" s="1"/>
  <c r="L14500" i="1" s="1"/>
  <c r="L14551" i="1" s="1"/>
  <c r="L14602" i="1" s="1"/>
  <c r="L14653" i="1" s="1"/>
  <c r="L14704" i="1" s="1"/>
  <c r="L14755" i="1" s="1"/>
  <c r="L14806" i="1" s="1"/>
  <c r="L14857" i="1" s="1"/>
  <c r="L14908" i="1" s="1"/>
  <c r="L14959" i="1" s="1"/>
  <c r="L15010" i="1" s="1"/>
  <c r="L15061" i="1" s="1"/>
  <c r="L15112" i="1" s="1"/>
  <c r="L15163" i="1" s="1"/>
  <c r="L15214" i="1" s="1"/>
  <c r="L15265" i="1" s="1"/>
  <c r="L15316" i="1" s="1"/>
  <c r="L15367" i="1" s="1"/>
  <c r="L15418" i="1" s="1"/>
  <c r="L15469" i="1" s="1"/>
  <c r="L15520" i="1" s="1"/>
  <c r="L15571" i="1" s="1"/>
  <c r="L15622" i="1" s="1"/>
  <c r="L15673" i="1" s="1"/>
  <c r="L15724" i="1" s="1"/>
  <c r="L15775" i="1" s="1"/>
  <c r="L15826" i="1" s="1"/>
  <c r="L15877" i="1" s="1"/>
  <c r="L15928" i="1" s="1"/>
  <c r="L15979" i="1" s="1"/>
  <c r="P170" i="1"/>
  <c r="P221" i="1" s="1"/>
  <c r="P272" i="1" s="1"/>
  <c r="P323" i="1" s="1"/>
  <c r="P374" i="1" s="1"/>
  <c r="P425" i="1" s="1"/>
  <c r="P476" i="1" s="1"/>
  <c r="P527" i="1" s="1"/>
  <c r="P578" i="1" s="1"/>
  <c r="P629" i="1" s="1"/>
  <c r="P680" i="1" s="1"/>
  <c r="P731" i="1" s="1"/>
  <c r="P782" i="1" s="1"/>
  <c r="P833" i="1" s="1"/>
  <c r="P884" i="1" s="1"/>
  <c r="P935" i="1" s="1"/>
  <c r="P986" i="1" s="1"/>
  <c r="P1037" i="1" s="1"/>
  <c r="P1088" i="1" s="1"/>
  <c r="P1139" i="1" s="1"/>
  <c r="P1190" i="1" s="1"/>
  <c r="P1241" i="1" s="1"/>
  <c r="P1292" i="1" s="1"/>
  <c r="P1343" i="1" s="1"/>
  <c r="P1394" i="1" s="1"/>
  <c r="P1445" i="1" s="1"/>
  <c r="P1496" i="1" s="1"/>
  <c r="P1547" i="1" s="1"/>
  <c r="P1598" i="1" s="1"/>
  <c r="P1649" i="1" s="1"/>
  <c r="P1700" i="1" s="1"/>
  <c r="P1751" i="1" s="1"/>
  <c r="P1802" i="1" s="1"/>
  <c r="P1853" i="1" s="1"/>
  <c r="P1904" i="1" s="1"/>
  <c r="P1955" i="1" s="1"/>
  <c r="P2006" i="1" s="1"/>
  <c r="P2057" i="1" s="1"/>
  <c r="P2108" i="1" s="1"/>
  <c r="P2159" i="1" s="1"/>
  <c r="P2210" i="1" s="1"/>
  <c r="P2261" i="1" s="1"/>
  <c r="P2312" i="1" s="1"/>
  <c r="P2363" i="1" s="1"/>
  <c r="P2414" i="1" s="1"/>
  <c r="P2465" i="1" s="1"/>
  <c r="P2516" i="1" s="1"/>
  <c r="P2567" i="1" s="1"/>
  <c r="P2618" i="1" s="1"/>
  <c r="P2669" i="1" s="1"/>
  <c r="P2720" i="1" s="1"/>
  <c r="P2771" i="1" s="1"/>
  <c r="P2822" i="1" s="1"/>
  <c r="P2873" i="1" s="1"/>
  <c r="P2924" i="1" s="1"/>
  <c r="P2975" i="1" s="1"/>
  <c r="P3026" i="1" s="1"/>
  <c r="P3077" i="1" s="1"/>
  <c r="P3128" i="1" s="1"/>
  <c r="P3179" i="1" s="1"/>
  <c r="P3230" i="1" s="1"/>
  <c r="P3281" i="1" s="1"/>
  <c r="P3332" i="1" s="1"/>
  <c r="P3383" i="1" s="1"/>
  <c r="P3434" i="1" s="1"/>
  <c r="P3485" i="1" s="1"/>
  <c r="P3536" i="1" s="1"/>
  <c r="P3587" i="1" s="1"/>
  <c r="P3638" i="1" s="1"/>
  <c r="P3689" i="1" s="1"/>
  <c r="P3740" i="1" s="1"/>
  <c r="P3791" i="1" s="1"/>
  <c r="P3842" i="1" s="1"/>
  <c r="P3893" i="1" s="1"/>
  <c r="P3944" i="1" s="1"/>
  <c r="P3995" i="1" s="1"/>
  <c r="P4046" i="1" s="1"/>
  <c r="P4097" i="1" s="1"/>
  <c r="P4148" i="1" s="1"/>
  <c r="P4199" i="1" s="1"/>
  <c r="P4250" i="1" s="1"/>
  <c r="P4301" i="1" s="1"/>
  <c r="P4352" i="1" s="1"/>
  <c r="P4403" i="1" s="1"/>
  <c r="P4454" i="1" s="1"/>
  <c r="P4505" i="1" s="1"/>
  <c r="P4556" i="1" s="1"/>
  <c r="P4607" i="1" s="1"/>
  <c r="P4658" i="1" s="1"/>
  <c r="P4709" i="1" s="1"/>
  <c r="P4760" i="1" s="1"/>
  <c r="P4811" i="1" s="1"/>
  <c r="P4862" i="1" s="1"/>
  <c r="P4913" i="1" s="1"/>
  <c r="P4964" i="1" s="1"/>
  <c r="P5015" i="1" s="1"/>
  <c r="P5066" i="1" s="1"/>
  <c r="P5117" i="1" s="1"/>
  <c r="P5168" i="1" s="1"/>
  <c r="P5219" i="1" s="1"/>
  <c r="P5270" i="1" s="1"/>
  <c r="P5321" i="1" s="1"/>
  <c r="P5372" i="1" s="1"/>
  <c r="P5423" i="1" s="1"/>
  <c r="P5474" i="1" s="1"/>
  <c r="P5525" i="1" s="1"/>
  <c r="P5576" i="1" s="1"/>
  <c r="P5627" i="1" s="1"/>
  <c r="P5678" i="1" s="1"/>
  <c r="P5729" i="1" s="1"/>
  <c r="P5780" i="1" s="1"/>
  <c r="P5831" i="1" s="1"/>
  <c r="P5882" i="1" s="1"/>
  <c r="P5933" i="1" s="1"/>
  <c r="P5984" i="1" s="1"/>
  <c r="P6035" i="1" s="1"/>
  <c r="P6086" i="1" s="1"/>
  <c r="P6137" i="1" s="1"/>
  <c r="P6188" i="1" s="1"/>
  <c r="P6239" i="1" s="1"/>
  <c r="P6290" i="1" s="1"/>
  <c r="P6341" i="1" s="1"/>
  <c r="P6392" i="1" s="1"/>
  <c r="P6443" i="1" s="1"/>
  <c r="P6494" i="1" s="1"/>
  <c r="P6545" i="1" s="1"/>
  <c r="P6596" i="1" s="1"/>
  <c r="P6647" i="1" s="1"/>
  <c r="P6698" i="1" s="1"/>
  <c r="P6749" i="1" s="1"/>
  <c r="P6800" i="1" s="1"/>
  <c r="P6851" i="1" s="1"/>
  <c r="P6902" i="1" s="1"/>
  <c r="P6953" i="1" s="1"/>
  <c r="P7004" i="1" s="1"/>
  <c r="P7055" i="1" s="1"/>
  <c r="P7106" i="1" s="1"/>
  <c r="P7157" i="1" s="1"/>
  <c r="P7208" i="1" s="1"/>
  <c r="P7259" i="1" s="1"/>
  <c r="P7310" i="1" s="1"/>
  <c r="P7361" i="1" s="1"/>
  <c r="P7412" i="1" s="1"/>
  <c r="P7463" i="1" s="1"/>
  <c r="P7514" i="1" s="1"/>
  <c r="P7565" i="1" s="1"/>
  <c r="P7616" i="1" s="1"/>
  <c r="P7667" i="1" s="1"/>
  <c r="P7718" i="1" s="1"/>
  <c r="P7769" i="1" s="1"/>
  <c r="P7820" i="1" s="1"/>
  <c r="P7871" i="1" s="1"/>
  <c r="P7922" i="1" s="1"/>
  <c r="P7973" i="1" s="1"/>
  <c r="P8024" i="1" s="1"/>
  <c r="P8075" i="1" s="1"/>
  <c r="P8126" i="1" s="1"/>
  <c r="P8177" i="1" s="1"/>
  <c r="P8228" i="1" s="1"/>
  <c r="P8279" i="1" s="1"/>
  <c r="P8330" i="1" s="1"/>
  <c r="P8381" i="1" s="1"/>
  <c r="P8432" i="1" s="1"/>
  <c r="P8483" i="1" s="1"/>
  <c r="P8534" i="1" s="1"/>
  <c r="P8585" i="1" s="1"/>
  <c r="P8636" i="1" s="1"/>
  <c r="P8687" i="1" s="1"/>
  <c r="P8738" i="1" s="1"/>
  <c r="P8789" i="1" s="1"/>
  <c r="P8840" i="1" s="1"/>
  <c r="P8891" i="1" s="1"/>
  <c r="P8942" i="1" s="1"/>
  <c r="P8993" i="1" s="1"/>
  <c r="P9044" i="1" s="1"/>
  <c r="P9095" i="1" s="1"/>
  <c r="P9146" i="1" s="1"/>
  <c r="P9197" i="1" s="1"/>
  <c r="P9248" i="1" s="1"/>
  <c r="P9299" i="1" s="1"/>
  <c r="P9350" i="1" s="1"/>
  <c r="P9401" i="1" s="1"/>
  <c r="P9452" i="1" s="1"/>
  <c r="P9503" i="1" s="1"/>
  <c r="P9554" i="1" s="1"/>
  <c r="P9605" i="1" s="1"/>
  <c r="P9656" i="1" s="1"/>
  <c r="P9707" i="1" s="1"/>
  <c r="P9758" i="1" s="1"/>
  <c r="P9809" i="1" s="1"/>
  <c r="P9860" i="1" s="1"/>
  <c r="P9911" i="1" s="1"/>
  <c r="P9962" i="1" s="1"/>
  <c r="P10013" i="1" s="1"/>
  <c r="P10064" i="1" s="1"/>
  <c r="P10115" i="1" s="1"/>
  <c r="P10166" i="1" s="1"/>
  <c r="P10217" i="1" s="1"/>
  <c r="P10268" i="1" s="1"/>
  <c r="P10319" i="1" s="1"/>
  <c r="P10370" i="1" s="1"/>
  <c r="P10421" i="1" s="1"/>
  <c r="P10472" i="1" s="1"/>
  <c r="P10523" i="1" s="1"/>
  <c r="P10574" i="1" s="1"/>
  <c r="P10625" i="1" s="1"/>
  <c r="P10676" i="1" s="1"/>
  <c r="P10727" i="1" s="1"/>
  <c r="P10778" i="1" s="1"/>
  <c r="P10829" i="1" s="1"/>
  <c r="P10880" i="1" s="1"/>
  <c r="P10931" i="1" s="1"/>
  <c r="P10982" i="1" s="1"/>
  <c r="P11033" i="1" s="1"/>
  <c r="P11084" i="1" s="1"/>
  <c r="P11135" i="1" s="1"/>
  <c r="P11186" i="1" s="1"/>
  <c r="P11237" i="1" s="1"/>
  <c r="P11288" i="1" s="1"/>
  <c r="P11339" i="1" s="1"/>
  <c r="P11390" i="1" s="1"/>
  <c r="P11441" i="1" s="1"/>
  <c r="P11492" i="1" s="1"/>
  <c r="P11543" i="1" s="1"/>
  <c r="P11594" i="1" s="1"/>
  <c r="P11645" i="1" s="1"/>
  <c r="P11696" i="1" s="1"/>
  <c r="P11747" i="1" s="1"/>
  <c r="P11798" i="1" s="1"/>
  <c r="P11849" i="1" s="1"/>
  <c r="P11900" i="1" s="1"/>
  <c r="P11951" i="1" s="1"/>
  <c r="P12002" i="1" s="1"/>
  <c r="P12053" i="1" s="1"/>
  <c r="P12104" i="1" s="1"/>
  <c r="P12155" i="1" s="1"/>
  <c r="P12206" i="1" s="1"/>
  <c r="P12257" i="1" s="1"/>
  <c r="P12308" i="1" s="1"/>
  <c r="P12359" i="1" s="1"/>
  <c r="P12410" i="1" s="1"/>
  <c r="P12461" i="1" s="1"/>
  <c r="P12512" i="1" s="1"/>
  <c r="P12563" i="1" s="1"/>
  <c r="P12614" i="1" s="1"/>
  <c r="P12665" i="1" s="1"/>
  <c r="P12716" i="1" s="1"/>
  <c r="P12767" i="1" s="1"/>
  <c r="P12818" i="1" s="1"/>
  <c r="P12869" i="1" s="1"/>
  <c r="P12920" i="1" s="1"/>
  <c r="P12971" i="1" s="1"/>
  <c r="P13022" i="1" s="1"/>
  <c r="P13073" i="1" s="1"/>
  <c r="P13124" i="1" s="1"/>
  <c r="P13175" i="1" s="1"/>
  <c r="P13226" i="1" s="1"/>
  <c r="P13277" i="1" s="1"/>
  <c r="P13328" i="1" s="1"/>
  <c r="P13379" i="1" s="1"/>
  <c r="P13430" i="1" s="1"/>
  <c r="P13481" i="1" s="1"/>
  <c r="P13532" i="1" s="1"/>
  <c r="P13583" i="1" s="1"/>
  <c r="P13634" i="1" s="1"/>
  <c r="P13685" i="1" s="1"/>
  <c r="P13736" i="1" s="1"/>
  <c r="P13787" i="1" s="1"/>
  <c r="P13838" i="1" s="1"/>
  <c r="P13889" i="1" s="1"/>
  <c r="P13940" i="1" s="1"/>
  <c r="P13991" i="1" s="1"/>
  <c r="P14042" i="1" s="1"/>
  <c r="P14093" i="1" s="1"/>
  <c r="P14144" i="1" s="1"/>
  <c r="P14195" i="1" s="1"/>
  <c r="P14246" i="1" s="1"/>
  <c r="P14297" i="1" s="1"/>
  <c r="P14348" i="1" s="1"/>
  <c r="P14399" i="1" s="1"/>
  <c r="P14450" i="1" s="1"/>
  <c r="P14501" i="1" s="1"/>
  <c r="P14552" i="1" s="1"/>
  <c r="P14603" i="1" s="1"/>
  <c r="P14654" i="1" s="1"/>
  <c r="P14705" i="1" s="1"/>
  <c r="P14756" i="1" s="1"/>
  <c r="P14807" i="1" s="1"/>
  <c r="P14858" i="1" s="1"/>
  <c r="P14909" i="1" s="1"/>
  <c r="P14960" i="1" s="1"/>
  <c r="P15011" i="1" s="1"/>
  <c r="P15062" i="1" s="1"/>
  <c r="P15113" i="1" s="1"/>
  <c r="P15164" i="1" s="1"/>
  <c r="P15215" i="1" s="1"/>
  <c r="P15266" i="1" s="1"/>
  <c r="P15317" i="1" s="1"/>
  <c r="P15368" i="1" s="1"/>
  <c r="P15419" i="1" s="1"/>
  <c r="P15470" i="1" s="1"/>
  <c r="P15521" i="1" s="1"/>
  <c r="P15572" i="1" s="1"/>
  <c r="P15623" i="1" s="1"/>
  <c r="P15674" i="1" s="1"/>
  <c r="P15725" i="1" s="1"/>
  <c r="P15776" i="1" s="1"/>
  <c r="P15827" i="1" s="1"/>
  <c r="P15878" i="1" s="1"/>
  <c r="P15929" i="1" s="1"/>
  <c r="P15980" i="1" s="1"/>
  <c r="N171" i="1"/>
  <c r="M172" i="1"/>
  <c r="M223" i="1" s="1"/>
  <c r="M274" i="1" s="1"/>
  <c r="M325" i="1" s="1"/>
  <c r="M376" i="1" s="1"/>
  <c r="M427" i="1" s="1"/>
  <c r="M478" i="1" s="1"/>
  <c r="M529" i="1" s="1"/>
  <c r="M580" i="1" s="1"/>
  <c r="M631" i="1" s="1"/>
  <c r="M682" i="1" s="1"/>
  <c r="M733" i="1" s="1"/>
  <c r="M784" i="1" s="1"/>
  <c r="M835" i="1" s="1"/>
  <c r="M886" i="1" s="1"/>
  <c r="M937" i="1" s="1"/>
  <c r="M988" i="1" s="1"/>
  <c r="M1039" i="1" s="1"/>
  <c r="M1090" i="1" s="1"/>
  <c r="M1141" i="1" s="1"/>
  <c r="M1192" i="1" s="1"/>
  <c r="M1243" i="1" s="1"/>
  <c r="M1294" i="1" s="1"/>
  <c r="M1345" i="1" s="1"/>
  <c r="M1396" i="1" s="1"/>
  <c r="M1447" i="1" s="1"/>
  <c r="M1498" i="1" s="1"/>
  <c r="M1549" i="1" s="1"/>
  <c r="M1600" i="1" s="1"/>
  <c r="M1651" i="1" s="1"/>
  <c r="M1702" i="1" s="1"/>
  <c r="M1753" i="1" s="1"/>
  <c r="M1804" i="1" s="1"/>
  <c r="M1855" i="1" s="1"/>
  <c r="M1906" i="1" s="1"/>
  <c r="M1957" i="1" s="1"/>
  <c r="M2008" i="1" s="1"/>
  <c r="M2059" i="1" s="1"/>
  <c r="M2110" i="1" s="1"/>
  <c r="M2161" i="1" s="1"/>
  <c r="M2212" i="1" s="1"/>
  <c r="M2263" i="1" s="1"/>
  <c r="M2314" i="1" s="1"/>
  <c r="M2365" i="1" s="1"/>
  <c r="M2416" i="1" s="1"/>
  <c r="M2467" i="1" s="1"/>
  <c r="M2518" i="1" s="1"/>
  <c r="M2569" i="1" s="1"/>
  <c r="M2620" i="1" s="1"/>
  <c r="M2671" i="1" s="1"/>
  <c r="M2722" i="1" s="1"/>
  <c r="M2773" i="1" s="1"/>
  <c r="Q172" i="1"/>
  <c r="Q223" i="1" s="1"/>
  <c r="Q274" i="1" s="1"/>
  <c r="Q325" i="1" s="1"/>
  <c r="Q376" i="1" s="1"/>
  <c r="Q427" i="1" s="1"/>
  <c r="Q478" i="1" s="1"/>
  <c r="Q529" i="1" s="1"/>
  <c r="Q580" i="1" s="1"/>
  <c r="Q631" i="1" s="1"/>
  <c r="Q682" i="1" s="1"/>
  <c r="Q733" i="1" s="1"/>
  <c r="Q784" i="1" s="1"/>
  <c r="Q835" i="1" s="1"/>
  <c r="Q886" i="1" s="1"/>
  <c r="Q937" i="1" s="1"/>
  <c r="Q988" i="1" s="1"/>
  <c r="Q1039" i="1" s="1"/>
  <c r="Q1090" i="1" s="1"/>
  <c r="Q1141" i="1" s="1"/>
  <c r="Q1192" i="1" s="1"/>
  <c r="Q1243" i="1" s="1"/>
  <c r="Q1294" i="1" s="1"/>
  <c r="Q1345" i="1" s="1"/>
  <c r="Q1396" i="1" s="1"/>
  <c r="Q1447" i="1" s="1"/>
  <c r="Q1498" i="1" s="1"/>
  <c r="Q1549" i="1" s="1"/>
  <c r="Q1600" i="1" s="1"/>
  <c r="Q1651" i="1" s="1"/>
  <c r="Q1702" i="1" s="1"/>
  <c r="Q1753" i="1" s="1"/>
  <c r="Q1804" i="1" s="1"/>
  <c r="Q1855" i="1" s="1"/>
  <c r="Q1906" i="1" s="1"/>
  <c r="Q1957" i="1" s="1"/>
  <c r="Q2008" i="1" s="1"/>
  <c r="Q2059" i="1" s="1"/>
  <c r="Q2110" i="1" s="1"/>
  <c r="Q2161" i="1" s="1"/>
  <c r="Q2212" i="1" s="1"/>
  <c r="Q2263" i="1" s="1"/>
  <c r="Q2314" i="1" s="1"/>
  <c r="Q2365" i="1" s="1"/>
  <c r="Q2416" i="1" s="1"/>
  <c r="Q2467" i="1" s="1"/>
  <c r="Q2518" i="1" s="1"/>
  <c r="Q2569" i="1" s="1"/>
  <c r="Q2620" i="1" s="1"/>
  <c r="Q2671" i="1" s="1"/>
  <c r="Q2722" i="1" s="1"/>
  <c r="Q2773" i="1" s="1"/>
  <c r="Q2824" i="1" s="1"/>
  <c r="Q2875" i="1" s="1"/>
  <c r="Q2926" i="1" s="1"/>
  <c r="Q2977" i="1" s="1"/>
  <c r="Q3028" i="1" s="1"/>
  <c r="Q3079" i="1" s="1"/>
  <c r="Q3130" i="1" s="1"/>
  <c r="Q3181" i="1" s="1"/>
  <c r="Q3232" i="1" s="1"/>
  <c r="Q3283" i="1" s="1"/>
  <c r="Q3334" i="1" s="1"/>
  <c r="Q3385" i="1" s="1"/>
  <c r="Q3436" i="1" s="1"/>
  <c r="Q3487" i="1" s="1"/>
  <c r="Q3538" i="1" s="1"/>
  <c r="Q3589" i="1" s="1"/>
  <c r="Q3640" i="1" s="1"/>
  <c r="Q3691" i="1" s="1"/>
  <c r="Q3742" i="1" s="1"/>
  <c r="Q3793" i="1" s="1"/>
  <c r="Q3844" i="1" s="1"/>
  <c r="Q3895" i="1" s="1"/>
  <c r="Q3946" i="1" s="1"/>
  <c r="Q3997" i="1" s="1"/>
  <c r="Q4048" i="1" s="1"/>
  <c r="Q4099" i="1" s="1"/>
  <c r="Q4150" i="1" s="1"/>
  <c r="Q4201" i="1" s="1"/>
  <c r="Q4252" i="1" s="1"/>
  <c r="Q4303" i="1" s="1"/>
  <c r="Q4354" i="1" s="1"/>
  <c r="Q4405" i="1" s="1"/>
  <c r="Q4456" i="1" s="1"/>
  <c r="Q4507" i="1" s="1"/>
  <c r="Q4558" i="1" s="1"/>
  <c r="Q4609" i="1" s="1"/>
  <c r="Q4660" i="1" s="1"/>
  <c r="Q4711" i="1" s="1"/>
  <c r="Q4762" i="1" s="1"/>
  <c r="Q4813" i="1" s="1"/>
  <c r="Q4864" i="1" s="1"/>
  <c r="Q4915" i="1" s="1"/>
  <c r="Q4966" i="1" s="1"/>
  <c r="Q5017" i="1" s="1"/>
  <c r="Q5068" i="1" s="1"/>
  <c r="Q5119" i="1" s="1"/>
  <c r="Q5170" i="1" s="1"/>
  <c r="Q5221" i="1" s="1"/>
  <c r="Q5272" i="1" s="1"/>
  <c r="Q5323" i="1" s="1"/>
  <c r="Q5374" i="1" s="1"/>
  <c r="Q5425" i="1" s="1"/>
  <c r="Q5476" i="1" s="1"/>
  <c r="Q5527" i="1" s="1"/>
  <c r="Q5578" i="1" s="1"/>
  <c r="Q5629" i="1" s="1"/>
  <c r="Q5680" i="1" s="1"/>
  <c r="Q5731" i="1" s="1"/>
  <c r="Q5782" i="1" s="1"/>
  <c r="Q5833" i="1" s="1"/>
  <c r="Q5884" i="1" s="1"/>
  <c r="Q5935" i="1" s="1"/>
  <c r="Q5986" i="1" s="1"/>
  <c r="Q6037" i="1" s="1"/>
  <c r="Q6088" i="1" s="1"/>
  <c r="Q6139" i="1" s="1"/>
  <c r="Q6190" i="1" s="1"/>
  <c r="Q6241" i="1" s="1"/>
  <c r="Q6292" i="1" s="1"/>
  <c r="Q6343" i="1" s="1"/>
  <c r="Q6394" i="1" s="1"/>
  <c r="Q6445" i="1" s="1"/>
  <c r="Q6496" i="1" s="1"/>
  <c r="Q6547" i="1" s="1"/>
  <c r="Q6598" i="1" s="1"/>
  <c r="Q6649" i="1" s="1"/>
  <c r="Q6700" i="1" s="1"/>
  <c r="Q6751" i="1" s="1"/>
  <c r="Q6802" i="1" s="1"/>
  <c r="Q6853" i="1" s="1"/>
  <c r="Q6904" i="1" s="1"/>
  <c r="Q6955" i="1" s="1"/>
  <c r="Q7006" i="1" s="1"/>
  <c r="Q7057" i="1" s="1"/>
  <c r="Q7108" i="1" s="1"/>
  <c r="Q7159" i="1" s="1"/>
  <c r="Q7210" i="1" s="1"/>
  <c r="Q7261" i="1" s="1"/>
  <c r="Q7312" i="1" s="1"/>
  <c r="Q7363" i="1" s="1"/>
  <c r="Q7414" i="1" s="1"/>
  <c r="Q7465" i="1" s="1"/>
  <c r="Q7516" i="1" s="1"/>
  <c r="Q7567" i="1" s="1"/>
  <c r="Q7618" i="1" s="1"/>
  <c r="Q7669" i="1" s="1"/>
  <c r="Q7720" i="1" s="1"/>
  <c r="Q7771" i="1" s="1"/>
  <c r="Q7822" i="1" s="1"/>
  <c r="Q7873" i="1" s="1"/>
  <c r="Q7924" i="1" s="1"/>
  <c r="Q7975" i="1" s="1"/>
  <c r="Q8026" i="1" s="1"/>
  <c r="Q8077" i="1" s="1"/>
  <c r="Q8128" i="1" s="1"/>
  <c r="Q8179" i="1" s="1"/>
  <c r="Q8230" i="1" s="1"/>
  <c r="Q8281" i="1" s="1"/>
  <c r="Q8332" i="1" s="1"/>
  <c r="Q8383" i="1" s="1"/>
  <c r="Q8434" i="1" s="1"/>
  <c r="Q8485" i="1" s="1"/>
  <c r="Q8536" i="1" s="1"/>
  <c r="Q8587" i="1" s="1"/>
  <c r="Q8638" i="1" s="1"/>
  <c r="Q8689" i="1" s="1"/>
  <c r="Q8740" i="1" s="1"/>
  <c r="Q8791" i="1" s="1"/>
  <c r="Q8842" i="1" s="1"/>
  <c r="Q8893" i="1" s="1"/>
  <c r="Q8944" i="1" s="1"/>
  <c r="Q8995" i="1" s="1"/>
  <c r="Q9046" i="1" s="1"/>
  <c r="Q9097" i="1" s="1"/>
  <c r="Q9148" i="1" s="1"/>
  <c r="Q9199" i="1" s="1"/>
  <c r="Q9250" i="1" s="1"/>
  <c r="Q9301" i="1" s="1"/>
  <c r="Q9352" i="1" s="1"/>
  <c r="Q9403" i="1" s="1"/>
  <c r="Q9454" i="1" s="1"/>
  <c r="Q9505" i="1" s="1"/>
  <c r="Q9556" i="1" s="1"/>
  <c r="Q9607" i="1" s="1"/>
  <c r="Q9658" i="1" s="1"/>
  <c r="Q9709" i="1" s="1"/>
  <c r="Q9760" i="1" s="1"/>
  <c r="Q9811" i="1" s="1"/>
  <c r="Q9862" i="1" s="1"/>
  <c r="Q9913" i="1" s="1"/>
  <c r="Q9964" i="1" s="1"/>
  <c r="Q10015" i="1" s="1"/>
  <c r="Q10066" i="1" s="1"/>
  <c r="Q10117" i="1" s="1"/>
  <c r="Q10168" i="1" s="1"/>
  <c r="Q10219" i="1" s="1"/>
  <c r="Q10270" i="1" s="1"/>
  <c r="Q10321" i="1" s="1"/>
  <c r="Q10372" i="1" s="1"/>
  <c r="Q10423" i="1" s="1"/>
  <c r="Q10474" i="1" s="1"/>
  <c r="Q10525" i="1" s="1"/>
  <c r="Q10576" i="1" s="1"/>
  <c r="Q10627" i="1" s="1"/>
  <c r="Q10678" i="1" s="1"/>
  <c r="Q10729" i="1" s="1"/>
  <c r="Q10780" i="1" s="1"/>
  <c r="Q10831" i="1" s="1"/>
  <c r="Q10882" i="1" s="1"/>
  <c r="Q10933" i="1" s="1"/>
  <c r="Q10984" i="1" s="1"/>
  <c r="Q11035" i="1" s="1"/>
  <c r="Q11086" i="1" s="1"/>
  <c r="Q11137" i="1" s="1"/>
  <c r="Q11188" i="1" s="1"/>
  <c r="Q11239" i="1" s="1"/>
  <c r="Q11290" i="1" s="1"/>
  <c r="Q11341" i="1" s="1"/>
  <c r="Q11392" i="1" s="1"/>
  <c r="Q11443" i="1" s="1"/>
  <c r="Q11494" i="1" s="1"/>
  <c r="Q11545" i="1" s="1"/>
  <c r="Q11596" i="1" s="1"/>
  <c r="Q11647" i="1" s="1"/>
  <c r="Q11698" i="1" s="1"/>
  <c r="Q11749" i="1" s="1"/>
  <c r="Q11800" i="1" s="1"/>
  <c r="Q11851" i="1" s="1"/>
  <c r="Q11902" i="1" s="1"/>
  <c r="Q11953" i="1" s="1"/>
  <c r="Q12004" i="1" s="1"/>
  <c r="Q12055" i="1" s="1"/>
  <c r="Q12106" i="1" s="1"/>
  <c r="Q12157" i="1" s="1"/>
  <c r="Q12208" i="1" s="1"/>
  <c r="Q12259" i="1" s="1"/>
  <c r="Q12310" i="1" s="1"/>
  <c r="Q12361" i="1" s="1"/>
  <c r="Q12412" i="1" s="1"/>
  <c r="Q12463" i="1" s="1"/>
  <c r="Q12514" i="1" s="1"/>
  <c r="Q12565" i="1" s="1"/>
  <c r="Q12616" i="1" s="1"/>
  <c r="Q12667" i="1" s="1"/>
  <c r="Q12718" i="1" s="1"/>
  <c r="Q12769" i="1" s="1"/>
  <c r="Q12820" i="1" s="1"/>
  <c r="Q12871" i="1" s="1"/>
  <c r="Q12922" i="1" s="1"/>
  <c r="Q12973" i="1" s="1"/>
  <c r="Q13024" i="1" s="1"/>
  <c r="Q13075" i="1" s="1"/>
  <c r="Q13126" i="1" s="1"/>
  <c r="Q13177" i="1" s="1"/>
  <c r="Q13228" i="1" s="1"/>
  <c r="Q13279" i="1" s="1"/>
  <c r="Q13330" i="1" s="1"/>
  <c r="Q13381" i="1" s="1"/>
  <c r="Q13432" i="1" s="1"/>
  <c r="Q13483" i="1" s="1"/>
  <c r="Q13534" i="1" s="1"/>
  <c r="Q13585" i="1" s="1"/>
  <c r="Q13636" i="1" s="1"/>
  <c r="Q13687" i="1" s="1"/>
  <c r="Q13738" i="1" s="1"/>
  <c r="Q13789" i="1" s="1"/>
  <c r="Q13840" i="1" s="1"/>
  <c r="Q13891" i="1" s="1"/>
  <c r="Q13942" i="1" s="1"/>
  <c r="Q13993" i="1" s="1"/>
  <c r="Q14044" i="1" s="1"/>
  <c r="Q14095" i="1" s="1"/>
  <c r="Q14146" i="1" s="1"/>
  <c r="Q14197" i="1" s="1"/>
  <c r="Q14248" i="1" s="1"/>
  <c r="Q14299" i="1" s="1"/>
  <c r="Q14350" i="1" s="1"/>
  <c r="Q14401" i="1" s="1"/>
  <c r="Q14452" i="1" s="1"/>
  <c r="Q14503" i="1" s="1"/>
  <c r="Q14554" i="1" s="1"/>
  <c r="Q14605" i="1" s="1"/>
  <c r="Q14656" i="1" s="1"/>
  <c r="Q14707" i="1" s="1"/>
  <c r="Q14758" i="1" s="1"/>
  <c r="Q14809" i="1" s="1"/>
  <c r="Q14860" i="1" s="1"/>
  <c r="Q14911" i="1" s="1"/>
  <c r="Q14962" i="1" s="1"/>
  <c r="Q15013" i="1" s="1"/>
  <c r="Q15064" i="1" s="1"/>
  <c r="Q15115" i="1" s="1"/>
  <c r="Q15166" i="1" s="1"/>
  <c r="Q15217" i="1" s="1"/>
  <c r="Q15268" i="1" s="1"/>
  <c r="Q15319" i="1" s="1"/>
  <c r="Q15370" i="1" s="1"/>
  <c r="Q15421" i="1" s="1"/>
  <c r="Q15472" i="1" s="1"/>
  <c r="Q15523" i="1" s="1"/>
  <c r="Q15574" i="1" s="1"/>
  <c r="Q15625" i="1" s="1"/>
  <c r="Q15676" i="1" s="1"/>
  <c r="Q15727" i="1" s="1"/>
  <c r="Q15778" i="1" s="1"/>
  <c r="Q15829" i="1" s="1"/>
  <c r="Q15880" i="1" s="1"/>
  <c r="Q15931" i="1" s="1"/>
  <c r="Q15982" i="1" s="1"/>
  <c r="R172" i="1"/>
  <c r="R223" i="1" s="1"/>
  <c r="R274" i="1" s="1"/>
  <c r="R325" i="1" s="1"/>
  <c r="R376" i="1" s="1"/>
  <c r="R427" i="1" s="1"/>
  <c r="R478" i="1" s="1"/>
  <c r="R529" i="1" s="1"/>
  <c r="R580" i="1" s="1"/>
  <c r="R631" i="1" s="1"/>
  <c r="R682" i="1" s="1"/>
  <c r="R733" i="1" s="1"/>
  <c r="R784" i="1" s="1"/>
  <c r="R835" i="1" s="1"/>
  <c r="R886" i="1" s="1"/>
  <c r="R937" i="1" s="1"/>
  <c r="R988" i="1" s="1"/>
  <c r="R1039" i="1" s="1"/>
  <c r="R1090" i="1" s="1"/>
  <c r="R1141" i="1" s="1"/>
  <c r="R1192" i="1" s="1"/>
  <c r="R1243" i="1" s="1"/>
  <c r="R1294" i="1" s="1"/>
  <c r="R1345" i="1" s="1"/>
  <c r="R1396" i="1" s="1"/>
  <c r="R1447" i="1" s="1"/>
  <c r="R1498" i="1" s="1"/>
  <c r="R1549" i="1" s="1"/>
  <c r="R1600" i="1" s="1"/>
  <c r="R1651" i="1" s="1"/>
  <c r="R1702" i="1" s="1"/>
  <c r="R1753" i="1" s="1"/>
  <c r="R1804" i="1" s="1"/>
  <c r="R1855" i="1" s="1"/>
  <c r="R1906" i="1" s="1"/>
  <c r="R1957" i="1" s="1"/>
  <c r="R2008" i="1" s="1"/>
  <c r="R2059" i="1" s="1"/>
  <c r="R2110" i="1" s="1"/>
  <c r="R2161" i="1" s="1"/>
  <c r="R2212" i="1" s="1"/>
  <c r="R2263" i="1" s="1"/>
  <c r="R2314" i="1" s="1"/>
  <c r="R2365" i="1" s="1"/>
  <c r="R2416" i="1" s="1"/>
  <c r="R2467" i="1" s="1"/>
  <c r="R2518" i="1" s="1"/>
  <c r="R2569" i="1" s="1"/>
  <c r="R2620" i="1" s="1"/>
  <c r="R2671" i="1" s="1"/>
  <c r="R2722" i="1" s="1"/>
  <c r="R2773" i="1" s="1"/>
  <c r="R2824" i="1" s="1"/>
  <c r="Q173" i="1"/>
  <c r="Q224" i="1" s="1"/>
  <c r="Q275" i="1" s="1"/>
  <c r="Q326" i="1" s="1"/>
  <c r="Q377" i="1" s="1"/>
  <c r="Q428" i="1" s="1"/>
  <c r="Q479" i="1" s="1"/>
  <c r="Q530" i="1" s="1"/>
  <c r="Q581" i="1" s="1"/>
  <c r="Q632" i="1" s="1"/>
  <c r="Q683" i="1" s="1"/>
  <c r="Q734" i="1" s="1"/>
  <c r="Q785" i="1" s="1"/>
  <c r="Q836" i="1" s="1"/>
  <c r="Q887" i="1" s="1"/>
  <c r="Q938" i="1" s="1"/>
  <c r="Q989" i="1" s="1"/>
  <c r="Q1040" i="1" s="1"/>
  <c r="Q1091" i="1" s="1"/>
  <c r="Q1142" i="1" s="1"/>
  <c r="Q1193" i="1" s="1"/>
  <c r="Q1244" i="1" s="1"/>
  <c r="Q1295" i="1" s="1"/>
  <c r="Q1346" i="1" s="1"/>
  <c r="Q1397" i="1" s="1"/>
  <c r="Q1448" i="1" s="1"/>
  <c r="Q1499" i="1" s="1"/>
  <c r="Q1550" i="1" s="1"/>
  <c r="Q1601" i="1" s="1"/>
  <c r="Q1652" i="1" s="1"/>
  <c r="Q1703" i="1" s="1"/>
  <c r="Q1754" i="1" s="1"/>
  <c r="Q1805" i="1" s="1"/>
  <c r="Q1856" i="1" s="1"/>
  <c r="Q1907" i="1" s="1"/>
  <c r="Q1958" i="1" s="1"/>
  <c r="Q2009" i="1" s="1"/>
  <c r="Q2060" i="1" s="1"/>
  <c r="Q2111" i="1" s="1"/>
  <c r="Q2162" i="1" s="1"/>
  <c r="Q2213" i="1" s="1"/>
  <c r="Q2264" i="1" s="1"/>
  <c r="Q2315" i="1" s="1"/>
  <c r="Q2366" i="1" s="1"/>
  <c r="Q2417" i="1" s="1"/>
  <c r="Q2468" i="1" s="1"/>
  <c r="Q2519" i="1" s="1"/>
  <c r="Q2570" i="1" s="1"/>
  <c r="Q2621" i="1" s="1"/>
  <c r="Q2672" i="1" s="1"/>
  <c r="Q2723" i="1" s="1"/>
  <c r="Q2774" i="1" s="1"/>
  <c r="Q2825" i="1" s="1"/>
  <c r="Q2876" i="1" s="1"/>
  <c r="Q2927" i="1" s="1"/>
  <c r="Q2978" i="1" s="1"/>
  <c r="Q3029" i="1" s="1"/>
  <c r="Q3080" i="1" s="1"/>
  <c r="Q3131" i="1" s="1"/>
  <c r="Q3182" i="1" s="1"/>
  <c r="Q3233" i="1" s="1"/>
  <c r="Q3284" i="1" s="1"/>
  <c r="Q3335" i="1" s="1"/>
  <c r="Q3386" i="1" s="1"/>
  <c r="Q3437" i="1" s="1"/>
  <c r="Q3488" i="1" s="1"/>
  <c r="Q3539" i="1" s="1"/>
  <c r="Q3590" i="1" s="1"/>
  <c r="Q3641" i="1" s="1"/>
  <c r="Q3692" i="1" s="1"/>
  <c r="Q3743" i="1" s="1"/>
  <c r="Q3794" i="1" s="1"/>
  <c r="Q3845" i="1" s="1"/>
  <c r="Q3896" i="1" s="1"/>
  <c r="Q3947" i="1" s="1"/>
  <c r="Q3998" i="1" s="1"/>
  <c r="Q4049" i="1" s="1"/>
  <c r="Q4100" i="1" s="1"/>
  <c r="Q4151" i="1" s="1"/>
  <c r="Q4202" i="1" s="1"/>
  <c r="Q4253" i="1" s="1"/>
  <c r="Q4304" i="1" s="1"/>
  <c r="Q4355" i="1" s="1"/>
  <c r="Q4406" i="1" s="1"/>
  <c r="Q4457" i="1" s="1"/>
  <c r="Q4508" i="1" s="1"/>
  <c r="Q4559" i="1" s="1"/>
  <c r="Q4610" i="1" s="1"/>
  <c r="Q4661" i="1" s="1"/>
  <c r="Q4712" i="1" s="1"/>
  <c r="Q4763" i="1" s="1"/>
  <c r="Q4814" i="1" s="1"/>
  <c r="Q4865" i="1" s="1"/>
  <c r="Q4916" i="1" s="1"/>
  <c r="Q4967" i="1" s="1"/>
  <c r="Q5018" i="1" s="1"/>
  <c r="Q5069" i="1" s="1"/>
  <c r="Q5120" i="1" s="1"/>
  <c r="Q5171" i="1" s="1"/>
  <c r="Q5222" i="1" s="1"/>
  <c r="Q5273" i="1" s="1"/>
  <c r="Q5324" i="1" s="1"/>
  <c r="Q5375" i="1" s="1"/>
  <c r="Q5426" i="1" s="1"/>
  <c r="Q5477" i="1" s="1"/>
  <c r="Q5528" i="1" s="1"/>
  <c r="Q5579" i="1" s="1"/>
  <c r="Q5630" i="1" s="1"/>
  <c r="Q5681" i="1" s="1"/>
  <c r="Q5732" i="1" s="1"/>
  <c r="Q5783" i="1" s="1"/>
  <c r="Q5834" i="1" s="1"/>
  <c r="Q5885" i="1" s="1"/>
  <c r="Q5936" i="1" s="1"/>
  <c r="Q5987" i="1" s="1"/>
  <c r="Q6038" i="1" s="1"/>
  <c r="Q6089" i="1" s="1"/>
  <c r="Q6140" i="1" s="1"/>
  <c r="Q6191" i="1" s="1"/>
  <c r="Q6242" i="1" s="1"/>
  <c r="Q6293" i="1" s="1"/>
  <c r="Q6344" i="1" s="1"/>
  <c r="Q6395" i="1" s="1"/>
  <c r="Q6446" i="1" s="1"/>
  <c r="Q6497" i="1" s="1"/>
  <c r="Q6548" i="1" s="1"/>
  <c r="Q6599" i="1" s="1"/>
  <c r="Q6650" i="1" s="1"/>
  <c r="Q6701" i="1" s="1"/>
  <c r="Q6752" i="1" s="1"/>
  <c r="Q6803" i="1" s="1"/>
  <c r="Q6854" i="1" s="1"/>
  <c r="Q6905" i="1" s="1"/>
  <c r="Q6956" i="1" s="1"/>
  <c r="Q7007" i="1" s="1"/>
  <c r="Q7058" i="1" s="1"/>
  <c r="Q7109" i="1" s="1"/>
  <c r="Q7160" i="1" s="1"/>
  <c r="Q7211" i="1" s="1"/>
  <c r="Q7262" i="1" s="1"/>
  <c r="Q7313" i="1" s="1"/>
  <c r="Q7364" i="1" s="1"/>
  <c r="Q7415" i="1" s="1"/>
  <c r="Q7466" i="1" s="1"/>
  <c r="Q7517" i="1" s="1"/>
  <c r="Q7568" i="1" s="1"/>
  <c r="Q7619" i="1" s="1"/>
  <c r="Q7670" i="1" s="1"/>
  <c r="Q7721" i="1" s="1"/>
  <c r="Q7772" i="1" s="1"/>
  <c r="Q7823" i="1" s="1"/>
  <c r="Q7874" i="1" s="1"/>
  <c r="Q7925" i="1" s="1"/>
  <c r="Q7976" i="1" s="1"/>
  <c r="Q8027" i="1" s="1"/>
  <c r="Q8078" i="1" s="1"/>
  <c r="Q8129" i="1" s="1"/>
  <c r="Q8180" i="1" s="1"/>
  <c r="Q8231" i="1" s="1"/>
  <c r="Q8282" i="1" s="1"/>
  <c r="Q8333" i="1" s="1"/>
  <c r="Q8384" i="1" s="1"/>
  <c r="Q8435" i="1" s="1"/>
  <c r="Q8486" i="1" s="1"/>
  <c r="Q8537" i="1" s="1"/>
  <c r="Q8588" i="1" s="1"/>
  <c r="Q8639" i="1" s="1"/>
  <c r="Q8690" i="1" s="1"/>
  <c r="Q8741" i="1" s="1"/>
  <c r="Q8792" i="1" s="1"/>
  <c r="Q8843" i="1" s="1"/>
  <c r="Q8894" i="1" s="1"/>
  <c r="Q8945" i="1" s="1"/>
  <c r="Q8996" i="1" s="1"/>
  <c r="Q9047" i="1" s="1"/>
  <c r="Q9098" i="1" s="1"/>
  <c r="Q9149" i="1" s="1"/>
  <c r="Q9200" i="1" s="1"/>
  <c r="Q9251" i="1" s="1"/>
  <c r="Q9302" i="1" s="1"/>
  <c r="Q9353" i="1" s="1"/>
  <c r="Q9404" i="1" s="1"/>
  <c r="Q9455" i="1" s="1"/>
  <c r="Q9506" i="1" s="1"/>
  <c r="Q9557" i="1" s="1"/>
  <c r="Q9608" i="1" s="1"/>
  <c r="Q9659" i="1" s="1"/>
  <c r="Q9710" i="1" s="1"/>
  <c r="Q9761" i="1" s="1"/>
  <c r="Q9812" i="1" s="1"/>
  <c r="Q9863" i="1" s="1"/>
  <c r="Q9914" i="1" s="1"/>
  <c r="Q9965" i="1" s="1"/>
  <c r="Q10016" i="1" s="1"/>
  <c r="Q10067" i="1" s="1"/>
  <c r="Q10118" i="1" s="1"/>
  <c r="Q10169" i="1" s="1"/>
  <c r="Q10220" i="1" s="1"/>
  <c r="Q10271" i="1" s="1"/>
  <c r="Q10322" i="1" s="1"/>
  <c r="Q10373" i="1" s="1"/>
  <c r="Q10424" i="1" s="1"/>
  <c r="Q10475" i="1" s="1"/>
  <c r="Q10526" i="1" s="1"/>
  <c r="Q10577" i="1" s="1"/>
  <c r="Q10628" i="1" s="1"/>
  <c r="Q10679" i="1" s="1"/>
  <c r="Q10730" i="1" s="1"/>
  <c r="Q10781" i="1" s="1"/>
  <c r="Q10832" i="1" s="1"/>
  <c r="Q10883" i="1" s="1"/>
  <c r="Q10934" i="1" s="1"/>
  <c r="Q10985" i="1" s="1"/>
  <c r="Q11036" i="1" s="1"/>
  <c r="Q11087" i="1" s="1"/>
  <c r="Q11138" i="1" s="1"/>
  <c r="Q11189" i="1" s="1"/>
  <c r="Q11240" i="1" s="1"/>
  <c r="Q11291" i="1" s="1"/>
  <c r="Q11342" i="1" s="1"/>
  <c r="Q11393" i="1" s="1"/>
  <c r="Q11444" i="1" s="1"/>
  <c r="Q11495" i="1" s="1"/>
  <c r="Q11546" i="1" s="1"/>
  <c r="Q11597" i="1" s="1"/>
  <c r="Q11648" i="1" s="1"/>
  <c r="Q11699" i="1" s="1"/>
  <c r="Q11750" i="1" s="1"/>
  <c r="Q11801" i="1" s="1"/>
  <c r="Q11852" i="1" s="1"/>
  <c r="Q11903" i="1" s="1"/>
  <c r="Q11954" i="1" s="1"/>
  <c r="Q12005" i="1" s="1"/>
  <c r="Q12056" i="1" s="1"/>
  <c r="Q12107" i="1" s="1"/>
  <c r="Q12158" i="1" s="1"/>
  <c r="Q12209" i="1" s="1"/>
  <c r="Q12260" i="1" s="1"/>
  <c r="Q12311" i="1" s="1"/>
  <c r="Q12362" i="1" s="1"/>
  <c r="Q12413" i="1" s="1"/>
  <c r="Q12464" i="1" s="1"/>
  <c r="Q12515" i="1" s="1"/>
  <c r="Q12566" i="1" s="1"/>
  <c r="Q12617" i="1" s="1"/>
  <c r="Q12668" i="1" s="1"/>
  <c r="Q12719" i="1" s="1"/>
  <c r="Q12770" i="1" s="1"/>
  <c r="Q12821" i="1" s="1"/>
  <c r="Q12872" i="1" s="1"/>
  <c r="Q12923" i="1" s="1"/>
  <c r="Q12974" i="1" s="1"/>
  <c r="Q13025" i="1" s="1"/>
  <c r="Q13076" i="1" s="1"/>
  <c r="Q13127" i="1" s="1"/>
  <c r="Q13178" i="1" s="1"/>
  <c r="Q13229" i="1" s="1"/>
  <c r="Q13280" i="1" s="1"/>
  <c r="Q13331" i="1" s="1"/>
  <c r="Q13382" i="1" s="1"/>
  <c r="Q13433" i="1" s="1"/>
  <c r="Q13484" i="1" s="1"/>
  <c r="Q13535" i="1" s="1"/>
  <c r="Q13586" i="1" s="1"/>
  <c r="Q13637" i="1" s="1"/>
  <c r="Q13688" i="1" s="1"/>
  <c r="Q13739" i="1" s="1"/>
  <c r="Q13790" i="1" s="1"/>
  <c r="Q13841" i="1" s="1"/>
  <c r="Q13892" i="1" s="1"/>
  <c r="Q13943" i="1" s="1"/>
  <c r="Q13994" i="1" s="1"/>
  <c r="Q14045" i="1" s="1"/>
  <c r="Q14096" i="1" s="1"/>
  <c r="Q14147" i="1" s="1"/>
  <c r="Q14198" i="1" s="1"/>
  <c r="Q14249" i="1" s="1"/>
  <c r="Q14300" i="1" s="1"/>
  <c r="Q14351" i="1" s="1"/>
  <c r="Q14402" i="1" s="1"/>
  <c r="Q14453" i="1" s="1"/>
  <c r="Q14504" i="1" s="1"/>
  <c r="Q14555" i="1" s="1"/>
  <c r="Q14606" i="1" s="1"/>
  <c r="Q14657" i="1" s="1"/>
  <c r="Q14708" i="1" s="1"/>
  <c r="Q14759" i="1" s="1"/>
  <c r="Q14810" i="1" s="1"/>
  <c r="Q14861" i="1" s="1"/>
  <c r="Q14912" i="1" s="1"/>
  <c r="Q14963" i="1" s="1"/>
  <c r="Q15014" i="1" s="1"/>
  <c r="Q15065" i="1" s="1"/>
  <c r="Q15116" i="1" s="1"/>
  <c r="Q15167" i="1" s="1"/>
  <c r="Q15218" i="1" s="1"/>
  <c r="Q15269" i="1" s="1"/>
  <c r="Q15320" i="1" s="1"/>
  <c r="Q15371" i="1" s="1"/>
  <c r="Q15422" i="1" s="1"/>
  <c r="Q15473" i="1" s="1"/>
  <c r="Q15524" i="1" s="1"/>
  <c r="Q15575" i="1" s="1"/>
  <c r="Q15626" i="1" s="1"/>
  <c r="Q15677" i="1" s="1"/>
  <c r="Q15728" i="1" s="1"/>
  <c r="Q15779" i="1" s="1"/>
  <c r="Q15830" i="1" s="1"/>
  <c r="Q15881" i="1" s="1"/>
  <c r="Q15932" i="1" s="1"/>
  <c r="Q15983" i="1" s="1"/>
  <c r="L174" i="1"/>
  <c r="L225" i="1" s="1"/>
  <c r="L276" i="1" s="1"/>
  <c r="L327" i="1" s="1"/>
  <c r="L378" i="1" s="1"/>
  <c r="L429" i="1" s="1"/>
  <c r="L480" i="1" s="1"/>
  <c r="L531" i="1" s="1"/>
  <c r="L582" i="1" s="1"/>
  <c r="L633" i="1" s="1"/>
  <c r="L684" i="1" s="1"/>
  <c r="L735" i="1" s="1"/>
  <c r="L786" i="1" s="1"/>
  <c r="L837" i="1" s="1"/>
  <c r="L888" i="1" s="1"/>
  <c r="L939" i="1" s="1"/>
  <c r="L990" i="1" s="1"/>
  <c r="L1041" i="1" s="1"/>
  <c r="L1092" i="1" s="1"/>
  <c r="L1143" i="1" s="1"/>
  <c r="L1194" i="1" s="1"/>
  <c r="L1245" i="1" s="1"/>
  <c r="L1296" i="1" s="1"/>
  <c r="L1347" i="1" s="1"/>
  <c r="L1398" i="1" s="1"/>
  <c r="L1449" i="1" s="1"/>
  <c r="L1500" i="1" s="1"/>
  <c r="L1551" i="1" s="1"/>
  <c r="L1602" i="1" s="1"/>
  <c r="L1653" i="1" s="1"/>
  <c r="L1704" i="1" s="1"/>
  <c r="L1755" i="1" s="1"/>
  <c r="L1806" i="1" s="1"/>
  <c r="L1857" i="1" s="1"/>
  <c r="L1908" i="1" s="1"/>
  <c r="L1959" i="1" s="1"/>
  <c r="L2010" i="1" s="1"/>
  <c r="L2061" i="1" s="1"/>
  <c r="L2112" i="1" s="1"/>
  <c r="R174" i="1"/>
  <c r="R225" i="1" s="1"/>
  <c r="R276" i="1" s="1"/>
  <c r="R327" i="1" s="1"/>
  <c r="R378" i="1" s="1"/>
  <c r="R429" i="1" s="1"/>
  <c r="R480" i="1" s="1"/>
  <c r="R531" i="1" s="1"/>
  <c r="R582" i="1" s="1"/>
  <c r="R633" i="1" s="1"/>
  <c r="R684" i="1" s="1"/>
  <c r="R735" i="1" s="1"/>
  <c r="R786" i="1" s="1"/>
  <c r="R837" i="1" s="1"/>
  <c r="R888" i="1" s="1"/>
  <c r="R939" i="1" s="1"/>
  <c r="R990" i="1" s="1"/>
  <c r="R1041" i="1" s="1"/>
  <c r="R1092" i="1" s="1"/>
  <c r="R1143" i="1" s="1"/>
  <c r="R1194" i="1" s="1"/>
  <c r="R1245" i="1" s="1"/>
  <c r="R1296" i="1" s="1"/>
  <c r="R1347" i="1" s="1"/>
  <c r="R1398" i="1" s="1"/>
  <c r="R1449" i="1" s="1"/>
  <c r="R1500" i="1" s="1"/>
  <c r="R1551" i="1" s="1"/>
  <c r="R1602" i="1" s="1"/>
  <c r="R1653" i="1" s="1"/>
  <c r="R1704" i="1" s="1"/>
  <c r="R1755" i="1" s="1"/>
  <c r="R1806" i="1" s="1"/>
  <c r="R1857" i="1" s="1"/>
  <c r="R1908" i="1" s="1"/>
  <c r="R1959" i="1" s="1"/>
  <c r="R2010" i="1" s="1"/>
  <c r="R2061" i="1" s="1"/>
  <c r="R2112" i="1" s="1"/>
  <c r="R2163" i="1" s="1"/>
  <c r="R2214" i="1" s="1"/>
  <c r="R2265" i="1" s="1"/>
  <c r="R2316" i="1" s="1"/>
  <c r="R2367" i="1" s="1"/>
  <c r="R2418" i="1" s="1"/>
  <c r="R2469" i="1" s="1"/>
  <c r="R2520" i="1" s="1"/>
  <c r="R2571" i="1" s="1"/>
  <c r="R2622" i="1" s="1"/>
  <c r="R2673" i="1" s="1"/>
  <c r="R2724" i="1" s="1"/>
  <c r="R2775" i="1" s="1"/>
  <c r="R2826" i="1" s="1"/>
  <c r="R2877" i="1" s="1"/>
  <c r="R2928" i="1" s="1"/>
  <c r="R2979" i="1" s="1"/>
  <c r="R3030" i="1" s="1"/>
  <c r="R3081" i="1" s="1"/>
  <c r="R3132" i="1" s="1"/>
  <c r="R3183" i="1" s="1"/>
  <c r="R3234" i="1" s="1"/>
  <c r="R3285" i="1" s="1"/>
  <c r="R3336" i="1" s="1"/>
  <c r="R3387" i="1" s="1"/>
  <c r="R3438" i="1" s="1"/>
  <c r="R3489" i="1" s="1"/>
  <c r="R3540" i="1" s="1"/>
  <c r="R3591" i="1" s="1"/>
  <c r="R3642" i="1" s="1"/>
  <c r="R3693" i="1" s="1"/>
  <c r="R3744" i="1" s="1"/>
  <c r="R3795" i="1" s="1"/>
  <c r="R3846" i="1" s="1"/>
  <c r="R3897" i="1" s="1"/>
  <c r="R3948" i="1" s="1"/>
  <c r="R3999" i="1" s="1"/>
  <c r="R4050" i="1" s="1"/>
  <c r="R4101" i="1" s="1"/>
  <c r="R4152" i="1" s="1"/>
  <c r="R4203" i="1" s="1"/>
  <c r="R4254" i="1" s="1"/>
  <c r="R4305" i="1" s="1"/>
  <c r="R4356" i="1" s="1"/>
  <c r="R4407" i="1" s="1"/>
  <c r="R4458" i="1" s="1"/>
  <c r="R4509" i="1" s="1"/>
  <c r="R4560" i="1" s="1"/>
  <c r="R4611" i="1" s="1"/>
  <c r="R4662" i="1" s="1"/>
  <c r="R4713" i="1" s="1"/>
  <c r="R4764" i="1" s="1"/>
  <c r="R4815" i="1" s="1"/>
  <c r="R4866" i="1" s="1"/>
  <c r="R4917" i="1" s="1"/>
  <c r="R4968" i="1" s="1"/>
  <c r="R5019" i="1" s="1"/>
  <c r="R5070" i="1" s="1"/>
  <c r="R5121" i="1" s="1"/>
  <c r="R5172" i="1" s="1"/>
  <c r="R5223" i="1" s="1"/>
  <c r="R5274" i="1" s="1"/>
  <c r="R5325" i="1" s="1"/>
  <c r="R5376" i="1" s="1"/>
  <c r="R5427" i="1" s="1"/>
  <c r="R5478" i="1" s="1"/>
  <c r="R5529" i="1" s="1"/>
  <c r="R5580" i="1" s="1"/>
  <c r="R5631" i="1" s="1"/>
  <c r="R5682" i="1" s="1"/>
  <c r="R5733" i="1" s="1"/>
  <c r="R5784" i="1" s="1"/>
  <c r="R5835" i="1" s="1"/>
  <c r="R5886" i="1" s="1"/>
  <c r="R5937" i="1" s="1"/>
  <c r="R5988" i="1" s="1"/>
  <c r="R6039" i="1" s="1"/>
  <c r="R6090" i="1" s="1"/>
  <c r="R6141" i="1" s="1"/>
  <c r="R6192" i="1" s="1"/>
  <c r="R6243" i="1" s="1"/>
  <c r="R6294" i="1" s="1"/>
  <c r="R6345" i="1" s="1"/>
  <c r="R6396" i="1" s="1"/>
  <c r="R6447" i="1" s="1"/>
  <c r="R6498" i="1" s="1"/>
  <c r="R6549" i="1" s="1"/>
  <c r="R6600" i="1" s="1"/>
  <c r="R6651" i="1" s="1"/>
  <c r="R6702" i="1" s="1"/>
  <c r="R6753" i="1" s="1"/>
  <c r="R6804" i="1" s="1"/>
  <c r="R6855" i="1" s="1"/>
  <c r="R6906" i="1" s="1"/>
  <c r="R6957" i="1" s="1"/>
  <c r="R7008" i="1" s="1"/>
  <c r="R7059" i="1" s="1"/>
  <c r="R7110" i="1" s="1"/>
  <c r="R7161" i="1" s="1"/>
  <c r="R7212" i="1" s="1"/>
  <c r="R7263" i="1" s="1"/>
  <c r="R7314" i="1" s="1"/>
  <c r="R7365" i="1" s="1"/>
  <c r="R7416" i="1" s="1"/>
  <c r="R7467" i="1" s="1"/>
  <c r="R7518" i="1" s="1"/>
  <c r="R7569" i="1" s="1"/>
  <c r="R7620" i="1" s="1"/>
  <c r="R7671" i="1" s="1"/>
  <c r="R7722" i="1" s="1"/>
  <c r="R7773" i="1" s="1"/>
  <c r="R7824" i="1" s="1"/>
  <c r="R7875" i="1" s="1"/>
  <c r="R7926" i="1" s="1"/>
  <c r="R7977" i="1" s="1"/>
  <c r="R8028" i="1" s="1"/>
  <c r="R8079" i="1" s="1"/>
  <c r="R8130" i="1" s="1"/>
  <c r="R8181" i="1" s="1"/>
  <c r="R8232" i="1" s="1"/>
  <c r="R8283" i="1" s="1"/>
  <c r="R8334" i="1" s="1"/>
  <c r="R8385" i="1" s="1"/>
  <c r="R8436" i="1" s="1"/>
  <c r="R8487" i="1" s="1"/>
  <c r="R8538" i="1" s="1"/>
  <c r="R8589" i="1" s="1"/>
  <c r="R8640" i="1" s="1"/>
  <c r="R8691" i="1" s="1"/>
  <c r="R8742" i="1" s="1"/>
  <c r="R8793" i="1" s="1"/>
  <c r="R8844" i="1" s="1"/>
  <c r="R8895" i="1" s="1"/>
  <c r="R8946" i="1" s="1"/>
  <c r="R8997" i="1" s="1"/>
  <c r="R9048" i="1" s="1"/>
  <c r="R9099" i="1" s="1"/>
  <c r="R9150" i="1" s="1"/>
  <c r="R9201" i="1" s="1"/>
  <c r="R9252" i="1" s="1"/>
  <c r="R9303" i="1" s="1"/>
  <c r="R9354" i="1" s="1"/>
  <c r="R9405" i="1" s="1"/>
  <c r="R9456" i="1" s="1"/>
  <c r="R9507" i="1" s="1"/>
  <c r="R9558" i="1" s="1"/>
  <c r="R9609" i="1" s="1"/>
  <c r="R9660" i="1" s="1"/>
  <c r="R9711" i="1" s="1"/>
  <c r="R9762" i="1" s="1"/>
  <c r="R9813" i="1" s="1"/>
  <c r="R9864" i="1" s="1"/>
  <c r="R9915" i="1" s="1"/>
  <c r="R9966" i="1" s="1"/>
  <c r="R10017" i="1" s="1"/>
  <c r="R10068" i="1" s="1"/>
  <c r="R10119" i="1" s="1"/>
  <c r="R10170" i="1" s="1"/>
  <c r="R10221" i="1" s="1"/>
  <c r="R10272" i="1" s="1"/>
  <c r="R10323" i="1" s="1"/>
  <c r="R10374" i="1" s="1"/>
  <c r="R10425" i="1" s="1"/>
  <c r="R10476" i="1" s="1"/>
  <c r="R10527" i="1" s="1"/>
  <c r="R10578" i="1" s="1"/>
  <c r="R10629" i="1" s="1"/>
  <c r="R10680" i="1" s="1"/>
  <c r="R10731" i="1" s="1"/>
  <c r="R10782" i="1" s="1"/>
  <c r="R10833" i="1" s="1"/>
  <c r="R10884" i="1" s="1"/>
  <c r="R10935" i="1" s="1"/>
  <c r="R10986" i="1" s="1"/>
  <c r="R11037" i="1" s="1"/>
  <c r="R11088" i="1" s="1"/>
  <c r="R11139" i="1" s="1"/>
  <c r="R11190" i="1" s="1"/>
  <c r="R11241" i="1" s="1"/>
  <c r="R11292" i="1" s="1"/>
  <c r="R11343" i="1" s="1"/>
  <c r="R11394" i="1" s="1"/>
  <c r="R11445" i="1" s="1"/>
  <c r="R11496" i="1" s="1"/>
  <c r="R11547" i="1" s="1"/>
  <c r="R11598" i="1" s="1"/>
  <c r="R11649" i="1" s="1"/>
  <c r="R11700" i="1" s="1"/>
  <c r="R11751" i="1" s="1"/>
  <c r="R11802" i="1" s="1"/>
  <c r="R11853" i="1" s="1"/>
  <c r="R11904" i="1" s="1"/>
  <c r="R11955" i="1" s="1"/>
  <c r="R12006" i="1" s="1"/>
  <c r="R12057" i="1" s="1"/>
  <c r="R12108" i="1" s="1"/>
  <c r="R12159" i="1" s="1"/>
  <c r="R12210" i="1" s="1"/>
  <c r="R12261" i="1" s="1"/>
  <c r="R12312" i="1" s="1"/>
  <c r="R12363" i="1" s="1"/>
  <c r="R12414" i="1" s="1"/>
  <c r="R12465" i="1" s="1"/>
  <c r="R12516" i="1" s="1"/>
  <c r="R12567" i="1" s="1"/>
  <c r="R12618" i="1" s="1"/>
  <c r="R12669" i="1" s="1"/>
  <c r="R12720" i="1" s="1"/>
  <c r="R12771" i="1" s="1"/>
  <c r="R12822" i="1" s="1"/>
  <c r="R12873" i="1" s="1"/>
  <c r="R12924" i="1" s="1"/>
  <c r="R12975" i="1" s="1"/>
  <c r="R13026" i="1" s="1"/>
  <c r="R13077" i="1" s="1"/>
  <c r="R13128" i="1" s="1"/>
  <c r="R13179" i="1" s="1"/>
  <c r="R13230" i="1" s="1"/>
  <c r="R13281" i="1" s="1"/>
  <c r="R13332" i="1" s="1"/>
  <c r="R13383" i="1" s="1"/>
  <c r="R13434" i="1" s="1"/>
  <c r="R13485" i="1" s="1"/>
  <c r="R13536" i="1" s="1"/>
  <c r="R13587" i="1" s="1"/>
  <c r="R13638" i="1" s="1"/>
  <c r="R13689" i="1" s="1"/>
  <c r="R13740" i="1" s="1"/>
  <c r="R13791" i="1" s="1"/>
  <c r="R13842" i="1" s="1"/>
  <c r="R13893" i="1" s="1"/>
  <c r="R13944" i="1" s="1"/>
  <c r="R13995" i="1" s="1"/>
  <c r="R14046" i="1" s="1"/>
  <c r="R14097" i="1" s="1"/>
  <c r="R14148" i="1" s="1"/>
  <c r="R14199" i="1" s="1"/>
  <c r="R14250" i="1" s="1"/>
  <c r="R14301" i="1" s="1"/>
  <c r="R14352" i="1" s="1"/>
  <c r="R14403" i="1" s="1"/>
  <c r="R14454" i="1" s="1"/>
  <c r="R14505" i="1" s="1"/>
  <c r="R14556" i="1" s="1"/>
  <c r="R14607" i="1" s="1"/>
  <c r="R14658" i="1" s="1"/>
  <c r="R14709" i="1" s="1"/>
  <c r="R14760" i="1" s="1"/>
  <c r="R14811" i="1" s="1"/>
  <c r="R14862" i="1" s="1"/>
  <c r="R14913" i="1" s="1"/>
  <c r="R14964" i="1" s="1"/>
  <c r="R15015" i="1" s="1"/>
  <c r="R15066" i="1" s="1"/>
  <c r="R15117" i="1" s="1"/>
  <c r="R15168" i="1" s="1"/>
  <c r="R15219" i="1" s="1"/>
  <c r="R15270" i="1" s="1"/>
  <c r="R15321" i="1" s="1"/>
  <c r="R15372" i="1" s="1"/>
  <c r="R15423" i="1" s="1"/>
  <c r="R15474" i="1" s="1"/>
  <c r="R15525" i="1" s="1"/>
  <c r="R15576" i="1" s="1"/>
  <c r="R15627" i="1" s="1"/>
  <c r="R15678" i="1" s="1"/>
  <c r="R15729" i="1" s="1"/>
  <c r="R15780" i="1" s="1"/>
  <c r="R15831" i="1" s="1"/>
  <c r="R15882" i="1" s="1"/>
  <c r="R15933" i="1" s="1"/>
  <c r="R15984" i="1" s="1"/>
  <c r="N175" i="1"/>
  <c r="N226" i="1" s="1"/>
  <c r="N277" i="1" s="1"/>
  <c r="N328" i="1" s="1"/>
  <c r="N379" i="1" s="1"/>
  <c r="N430" i="1" s="1"/>
  <c r="N481" i="1" s="1"/>
  <c r="N532" i="1" s="1"/>
  <c r="N583" i="1" s="1"/>
  <c r="N634" i="1" s="1"/>
  <c r="N685" i="1" s="1"/>
  <c r="N736" i="1" s="1"/>
  <c r="N787" i="1" s="1"/>
  <c r="N838" i="1" s="1"/>
  <c r="N889" i="1" s="1"/>
  <c r="N940" i="1" s="1"/>
  <c r="N991" i="1" s="1"/>
  <c r="N1042" i="1" s="1"/>
  <c r="N1093" i="1" s="1"/>
  <c r="N1144" i="1" s="1"/>
  <c r="N1195" i="1" s="1"/>
  <c r="N1246" i="1" s="1"/>
  <c r="N1297" i="1" s="1"/>
  <c r="N1348" i="1" s="1"/>
  <c r="N1399" i="1" s="1"/>
  <c r="N1450" i="1" s="1"/>
  <c r="N1501" i="1" s="1"/>
  <c r="M176" i="1"/>
  <c r="M227" i="1" s="1"/>
  <c r="M278" i="1" s="1"/>
  <c r="M329" i="1" s="1"/>
  <c r="M380" i="1" s="1"/>
  <c r="M431" i="1" s="1"/>
  <c r="M482" i="1" s="1"/>
  <c r="M533" i="1" s="1"/>
  <c r="M584" i="1" s="1"/>
  <c r="M635" i="1" s="1"/>
  <c r="M686" i="1" s="1"/>
  <c r="M737" i="1" s="1"/>
  <c r="M788" i="1" s="1"/>
  <c r="M839" i="1" s="1"/>
  <c r="M890" i="1" s="1"/>
  <c r="M941" i="1" s="1"/>
  <c r="M992" i="1" s="1"/>
  <c r="M1043" i="1" s="1"/>
  <c r="M1094" i="1" s="1"/>
  <c r="M1145" i="1" s="1"/>
  <c r="M1196" i="1" s="1"/>
  <c r="M1247" i="1" s="1"/>
  <c r="M1298" i="1" s="1"/>
  <c r="M1349" i="1" s="1"/>
  <c r="M1400" i="1" s="1"/>
  <c r="M1451" i="1" s="1"/>
  <c r="M1502" i="1" s="1"/>
  <c r="M1553" i="1" s="1"/>
  <c r="M1604" i="1" s="1"/>
  <c r="M1655" i="1" s="1"/>
  <c r="M1706" i="1" s="1"/>
  <c r="M1757" i="1" s="1"/>
  <c r="M1808" i="1" s="1"/>
  <c r="M1859" i="1" s="1"/>
  <c r="M1910" i="1" s="1"/>
  <c r="M1961" i="1" s="1"/>
  <c r="M2012" i="1" s="1"/>
  <c r="M2063" i="1" s="1"/>
  <c r="M2114" i="1" s="1"/>
  <c r="M2165" i="1" s="1"/>
  <c r="M2216" i="1" s="1"/>
  <c r="M2267" i="1" s="1"/>
  <c r="M2318" i="1" s="1"/>
  <c r="M2369" i="1" s="1"/>
  <c r="M2420" i="1" s="1"/>
  <c r="M2471" i="1" s="1"/>
  <c r="M2522" i="1" s="1"/>
  <c r="M2573" i="1" s="1"/>
  <c r="M2624" i="1" s="1"/>
  <c r="M2675" i="1" s="1"/>
  <c r="M2726" i="1" s="1"/>
  <c r="M2777" i="1" s="1"/>
  <c r="M2828" i="1" s="1"/>
  <c r="M2879" i="1" s="1"/>
  <c r="M2930" i="1" s="1"/>
  <c r="M2981" i="1" s="1"/>
  <c r="M3032" i="1" s="1"/>
  <c r="M3083" i="1" s="1"/>
  <c r="M3134" i="1" s="1"/>
  <c r="M3185" i="1" s="1"/>
  <c r="M3236" i="1" s="1"/>
  <c r="M3287" i="1" s="1"/>
  <c r="M3338" i="1" s="1"/>
  <c r="M3389" i="1" s="1"/>
  <c r="M3440" i="1" s="1"/>
  <c r="M3491" i="1" s="1"/>
  <c r="M3542" i="1" s="1"/>
  <c r="M3593" i="1" s="1"/>
  <c r="M3644" i="1" s="1"/>
  <c r="M3695" i="1" s="1"/>
  <c r="M3746" i="1" s="1"/>
  <c r="M3797" i="1" s="1"/>
  <c r="M3848" i="1" s="1"/>
  <c r="M3899" i="1" s="1"/>
  <c r="M3950" i="1" s="1"/>
  <c r="M4001" i="1" s="1"/>
  <c r="M4052" i="1" s="1"/>
  <c r="M4103" i="1" s="1"/>
  <c r="M4154" i="1" s="1"/>
  <c r="M4205" i="1" s="1"/>
  <c r="M4256" i="1" s="1"/>
  <c r="M4307" i="1" s="1"/>
  <c r="M4358" i="1" s="1"/>
  <c r="M4409" i="1" s="1"/>
  <c r="M4460" i="1" s="1"/>
  <c r="M4511" i="1" s="1"/>
  <c r="M4562" i="1" s="1"/>
  <c r="M4613" i="1" s="1"/>
  <c r="M4664" i="1" s="1"/>
  <c r="M4715" i="1" s="1"/>
  <c r="M4766" i="1" s="1"/>
  <c r="M4817" i="1" s="1"/>
  <c r="M4868" i="1" s="1"/>
  <c r="M4919" i="1" s="1"/>
  <c r="M4970" i="1" s="1"/>
  <c r="M5021" i="1" s="1"/>
  <c r="M5072" i="1" s="1"/>
  <c r="M5123" i="1" s="1"/>
  <c r="M5174" i="1" s="1"/>
  <c r="M5225" i="1" s="1"/>
  <c r="M5276" i="1" s="1"/>
  <c r="M5327" i="1" s="1"/>
  <c r="M5378" i="1" s="1"/>
  <c r="M5429" i="1" s="1"/>
  <c r="M5480" i="1" s="1"/>
  <c r="M5531" i="1" s="1"/>
  <c r="M5582" i="1" s="1"/>
  <c r="M5633" i="1" s="1"/>
  <c r="M5684" i="1" s="1"/>
  <c r="M5735" i="1" s="1"/>
  <c r="M5786" i="1" s="1"/>
  <c r="M5837" i="1" s="1"/>
  <c r="M5888" i="1" s="1"/>
  <c r="M5939" i="1" s="1"/>
  <c r="M5990" i="1" s="1"/>
  <c r="M6041" i="1" s="1"/>
  <c r="M6092" i="1" s="1"/>
  <c r="M6143" i="1" s="1"/>
  <c r="M6194" i="1" s="1"/>
  <c r="M6245" i="1" s="1"/>
  <c r="M6296" i="1" s="1"/>
  <c r="M6347" i="1" s="1"/>
  <c r="M6398" i="1" s="1"/>
  <c r="M6449" i="1" s="1"/>
  <c r="M6500" i="1" s="1"/>
  <c r="M6551" i="1" s="1"/>
  <c r="M6602" i="1" s="1"/>
  <c r="M6653" i="1" s="1"/>
  <c r="M6704" i="1" s="1"/>
  <c r="M6755" i="1" s="1"/>
  <c r="M6806" i="1" s="1"/>
  <c r="M6857" i="1" s="1"/>
  <c r="M6908" i="1" s="1"/>
  <c r="M6959" i="1" s="1"/>
  <c r="M7010" i="1" s="1"/>
  <c r="M7061" i="1" s="1"/>
  <c r="M7112" i="1" s="1"/>
  <c r="M7163" i="1" s="1"/>
  <c r="M7214" i="1" s="1"/>
  <c r="M7265" i="1" s="1"/>
  <c r="M7316" i="1" s="1"/>
  <c r="M7367" i="1" s="1"/>
  <c r="M7418" i="1" s="1"/>
  <c r="M7469" i="1" s="1"/>
  <c r="M7520" i="1" s="1"/>
  <c r="M7571" i="1" s="1"/>
  <c r="M7622" i="1" s="1"/>
  <c r="M7673" i="1" s="1"/>
  <c r="M7724" i="1" s="1"/>
  <c r="M7775" i="1" s="1"/>
  <c r="M7826" i="1" s="1"/>
  <c r="M7877" i="1" s="1"/>
  <c r="M7928" i="1" s="1"/>
  <c r="M7979" i="1" s="1"/>
  <c r="M8030" i="1" s="1"/>
  <c r="M8081" i="1" s="1"/>
  <c r="M8132" i="1" s="1"/>
  <c r="M8183" i="1" s="1"/>
  <c r="M8234" i="1" s="1"/>
  <c r="M8285" i="1" s="1"/>
  <c r="M8336" i="1" s="1"/>
  <c r="M8387" i="1" s="1"/>
  <c r="M8438" i="1" s="1"/>
  <c r="M8489" i="1" s="1"/>
  <c r="M8540" i="1" s="1"/>
  <c r="M8591" i="1" s="1"/>
  <c r="M8642" i="1" s="1"/>
  <c r="M8693" i="1" s="1"/>
  <c r="M8744" i="1" s="1"/>
  <c r="M8795" i="1" s="1"/>
  <c r="M8846" i="1" s="1"/>
  <c r="M8897" i="1" s="1"/>
  <c r="M8948" i="1" s="1"/>
  <c r="M8999" i="1" s="1"/>
  <c r="M9050" i="1" s="1"/>
  <c r="M9101" i="1" s="1"/>
  <c r="M9152" i="1" s="1"/>
  <c r="M9203" i="1" s="1"/>
  <c r="M9254" i="1" s="1"/>
  <c r="M9305" i="1" s="1"/>
  <c r="M9356" i="1" s="1"/>
  <c r="M9407" i="1" s="1"/>
  <c r="M9458" i="1" s="1"/>
  <c r="M9509" i="1" s="1"/>
  <c r="M9560" i="1" s="1"/>
  <c r="M9611" i="1" s="1"/>
  <c r="M9662" i="1" s="1"/>
  <c r="M9713" i="1" s="1"/>
  <c r="M9764" i="1" s="1"/>
  <c r="M9815" i="1" s="1"/>
  <c r="M9866" i="1" s="1"/>
  <c r="M9917" i="1" s="1"/>
  <c r="M9968" i="1" s="1"/>
  <c r="M10019" i="1" s="1"/>
  <c r="M10070" i="1" s="1"/>
  <c r="M10121" i="1" s="1"/>
  <c r="M10172" i="1" s="1"/>
  <c r="M10223" i="1" s="1"/>
  <c r="M10274" i="1" s="1"/>
  <c r="M10325" i="1" s="1"/>
  <c r="M10376" i="1" s="1"/>
  <c r="M10427" i="1" s="1"/>
  <c r="M10478" i="1" s="1"/>
  <c r="M10529" i="1" s="1"/>
  <c r="M10580" i="1" s="1"/>
  <c r="M10631" i="1" s="1"/>
  <c r="M10682" i="1" s="1"/>
  <c r="M10733" i="1" s="1"/>
  <c r="M10784" i="1" s="1"/>
  <c r="M10835" i="1" s="1"/>
  <c r="M10886" i="1" s="1"/>
  <c r="M10937" i="1" s="1"/>
  <c r="M10988" i="1" s="1"/>
  <c r="M11039" i="1" s="1"/>
  <c r="M11090" i="1" s="1"/>
  <c r="M11141" i="1" s="1"/>
  <c r="M11192" i="1" s="1"/>
  <c r="M11243" i="1" s="1"/>
  <c r="M11294" i="1" s="1"/>
  <c r="M11345" i="1" s="1"/>
  <c r="M11396" i="1" s="1"/>
  <c r="M11447" i="1" s="1"/>
  <c r="M11498" i="1" s="1"/>
  <c r="M11549" i="1" s="1"/>
  <c r="M11600" i="1" s="1"/>
  <c r="M11651" i="1" s="1"/>
  <c r="M11702" i="1" s="1"/>
  <c r="M11753" i="1" s="1"/>
  <c r="M11804" i="1" s="1"/>
  <c r="M11855" i="1" s="1"/>
  <c r="M11906" i="1" s="1"/>
  <c r="M11957" i="1" s="1"/>
  <c r="M12008" i="1" s="1"/>
  <c r="M12059" i="1" s="1"/>
  <c r="M12110" i="1" s="1"/>
  <c r="M12161" i="1" s="1"/>
  <c r="M12212" i="1" s="1"/>
  <c r="M12263" i="1" s="1"/>
  <c r="M12314" i="1" s="1"/>
  <c r="M12365" i="1" s="1"/>
  <c r="M12416" i="1" s="1"/>
  <c r="M12467" i="1" s="1"/>
  <c r="M12518" i="1" s="1"/>
  <c r="M12569" i="1" s="1"/>
  <c r="M12620" i="1" s="1"/>
  <c r="M12671" i="1" s="1"/>
  <c r="M12722" i="1" s="1"/>
  <c r="M12773" i="1" s="1"/>
  <c r="M12824" i="1" s="1"/>
  <c r="M12875" i="1" s="1"/>
  <c r="M12926" i="1" s="1"/>
  <c r="M12977" i="1" s="1"/>
  <c r="M13028" i="1" s="1"/>
  <c r="M13079" i="1" s="1"/>
  <c r="M13130" i="1" s="1"/>
  <c r="M13181" i="1" s="1"/>
  <c r="M13232" i="1" s="1"/>
  <c r="M13283" i="1" s="1"/>
  <c r="M13334" i="1" s="1"/>
  <c r="M13385" i="1" s="1"/>
  <c r="M13436" i="1" s="1"/>
  <c r="M13487" i="1" s="1"/>
  <c r="M13538" i="1" s="1"/>
  <c r="M13589" i="1" s="1"/>
  <c r="M13640" i="1" s="1"/>
  <c r="M13691" i="1" s="1"/>
  <c r="M13742" i="1" s="1"/>
  <c r="M13793" i="1" s="1"/>
  <c r="M13844" i="1" s="1"/>
  <c r="M13895" i="1" s="1"/>
  <c r="M13946" i="1" s="1"/>
  <c r="M13997" i="1" s="1"/>
  <c r="M14048" i="1" s="1"/>
  <c r="M14099" i="1" s="1"/>
  <c r="M14150" i="1" s="1"/>
  <c r="M14201" i="1" s="1"/>
  <c r="M14252" i="1" s="1"/>
  <c r="M14303" i="1" s="1"/>
  <c r="M14354" i="1" s="1"/>
  <c r="M14405" i="1" s="1"/>
  <c r="M14456" i="1" s="1"/>
  <c r="M14507" i="1" s="1"/>
  <c r="M14558" i="1" s="1"/>
  <c r="M14609" i="1" s="1"/>
  <c r="M14660" i="1" s="1"/>
  <c r="M14711" i="1" s="1"/>
  <c r="M14762" i="1" s="1"/>
  <c r="M14813" i="1" s="1"/>
  <c r="M14864" i="1" s="1"/>
  <c r="M14915" i="1" s="1"/>
  <c r="M14966" i="1" s="1"/>
  <c r="M15017" i="1" s="1"/>
  <c r="M15068" i="1" s="1"/>
  <c r="M15119" i="1" s="1"/>
  <c r="M15170" i="1" s="1"/>
  <c r="M15221" i="1" s="1"/>
  <c r="M15272" i="1" s="1"/>
  <c r="M15323" i="1" s="1"/>
  <c r="M15374" i="1" s="1"/>
  <c r="M15425" i="1" s="1"/>
  <c r="M15476" i="1" s="1"/>
  <c r="M15527" i="1" s="1"/>
  <c r="M15578" i="1" s="1"/>
  <c r="M15629" i="1" s="1"/>
  <c r="M15680" i="1" s="1"/>
  <c r="M15731" i="1" s="1"/>
  <c r="M15782" i="1" s="1"/>
  <c r="M15833" i="1" s="1"/>
  <c r="M15884" i="1" s="1"/>
  <c r="M15935" i="1" s="1"/>
  <c r="M15986" i="1" s="1"/>
  <c r="R176" i="1"/>
  <c r="R227" i="1" s="1"/>
  <c r="R278" i="1" s="1"/>
  <c r="R329" i="1" s="1"/>
  <c r="R380" i="1" s="1"/>
  <c r="R431" i="1" s="1"/>
  <c r="R482" i="1" s="1"/>
  <c r="R533" i="1" s="1"/>
  <c r="R584" i="1" s="1"/>
  <c r="R635" i="1" s="1"/>
  <c r="R686" i="1" s="1"/>
  <c r="R737" i="1" s="1"/>
  <c r="R788" i="1" s="1"/>
  <c r="R839" i="1" s="1"/>
  <c r="R890" i="1" s="1"/>
  <c r="R941" i="1" s="1"/>
  <c r="R992" i="1" s="1"/>
  <c r="R1043" i="1" s="1"/>
  <c r="R1094" i="1" s="1"/>
  <c r="R1145" i="1" s="1"/>
  <c r="R1196" i="1" s="1"/>
  <c r="R1247" i="1" s="1"/>
  <c r="R1298" i="1" s="1"/>
  <c r="R1349" i="1" s="1"/>
  <c r="R1400" i="1" s="1"/>
  <c r="R1451" i="1" s="1"/>
  <c r="R1502" i="1" s="1"/>
  <c r="R1553" i="1" s="1"/>
  <c r="R1604" i="1" s="1"/>
  <c r="R1655" i="1" s="1"/>
  <c r="R1706" i="1" s="1"/>
  <c r="R1757" i="1" s="1"/>
  <c r="R1808" i="1" s="1"/>
  <c r="R1859" i="1" s="1"/>
  <c r="R1910" i="1" s="1"/>
  <c r="R1961" i="1" s="1"/>
  <c r="R2012" i="1" s="1"/>
  <c r="R2063" i="1" s="1"/>
  <c r="R2114" i="1" s="1"/>
  <c r="R2165" i="1" s="1"/>
  <c r="R2216" i="1" s="1"/>
  <c r="R2267" i="1" s="1"/>
  <c r="R2318" i="1" s="1"/>
  <c r="R2369" i="1" s="1"/>
  <c r="R2420" i="1" s="1"/>
  <c r="R2471" i="1" s="1"/>
  <c r="R2522" i="1" s="1"/>
  <c r="R2573" i="1" s="1"/>
  <c r="R2624" i="1" s="1"/>
  <c r="R2675" i="1" s="1"/>
  <c r="R2726" i="1" s="1"/>
  <c r="R2777" i="1" s="1"/>
  <c r="R2828" i="1" s="1"/>
  <c r="R2879" i="1" s="1"/>
  <c r="R2930" i="1" s="1"/>
  <c r="R2981" i="1" s="1"/>
  <c r="R3032" i="1" s="1"/>
  <c r="R3083" i="1" s="1"/>
  <c r="R3134" i="1" s="1"/>
  <c r="R3185" i="1" s="1"/>
  <c r="R3236" i="1" s="1"/>
  <c r="R3287" i="1" s="1"/>
  <c r="R3338" i="1" s="1"/>
  <c r="R3389" i="1" s="1"/>
  <c r="R3440" i="1" s="1"/>
  <c r="R3491" i="1" s="1"/>
  <c r="R3542" i="1" s="1"/>
  <c r="R3593" i="1" s="1"/>
  <c r="R3644" i="1" s="1"/>
  <c r="R3695" i="1" s="1"/>
  <c r="R3746" i="1" s="1"/>
  <c r="R3797" i="1" s="1"/>
  <c r="R3848" i="1" s="1"/>
  <c r="R3899" i="1" s="1"/>
  <c r="R3950" i="1" s="1"/>
  <c r="R4001" i="1" s="1"/>
  <c r="R4052" i="1" s="1"/>
  <c r="R4103" i="1" s="1"/>
  <c r="R4154" i="1" s="1"/>
  <c r="R4205" i="1" s="1"/>
  <c r="R4256" i="1" s="1"/>
  <c r="R4307" i="1" s="1"/>
  <c r="R4358" i="1" s="1"/>
  <c r="R4409" i="1" s="1"/>
  <c r="R4460" i="1" s="1"/>
  <c r="R4511" i="1" s="1"/>
  <c r="R4562" i="1" s="1"/>
  <c r="R4613" i="1" s="1"/>
  <c r="R4664" i="1" s="1"/>
  <c r="R4715" i="1" s="1"/>
  <c r="R4766" i="1" s="1"/>
  <c r="R4817" i="1" s="1"/>
  <c r="R4868" i="1" s="1"/>
  <c r="R4919" i="1" s="1"/>
  <c r="R4970" i="1" s="1"/>
  <c r="R5021" i="1" s="1"/>
  <c r="R5072" i="1" s="1"/>
  <c r="R5123" i="1" s="1"/>
  <c r="R5174" i="1" s="1"/>
  <c r="R5225" i="1" s="1"/>
  <c r="R5276" i="1" s="1"/>
  <c r="R5327" i="1" s="1"/>
  <c r="R5378" i="1" s="1"/>
  <c r="R5429" i="1" s="1"/>
  <c r="R5480" i="1" s="1"/>
  <c r="R5531" i="1" s="1"/>
  <c r="R5582" i="1" s="1"/>
  <c r="R5633" i="1" s="1"/>
  <c r="R5684" i="1" s="1"/>
  <c r="R5735" i="1" s="1"/>
  <c r="R5786" i="1" s="1"/>
  <c r="R5837" i="1" s="1"/>
  <c r="R5888" i="1" s="1"/>
  <c r="R5939" i="1" s="1"/>
  <c r="R5990" i="1" s="1"/>
  <c r="R6041" i="1" s="1"/>
  <c r="R6092" i="1" s="1"/>
  <c r="R6143" i="1" s="1"/>
  <c r="R6194" i="1" s="1"/>
  <c r="R6245" i="1" s="1"/>
  <c r="R6296" i="1" s="1"/>
  <c r="R6347" i="1" s="1"/>
  <c r="R6398" i="1" s="1"/>
  <c r="R6449" i="1" s="1"/>
  <c r="R6500" i="1" s="1"/>
  <c r="R6551" i="1" s="1"/>
  <c r="N178" i="1"/>
  <c r="N229" i="1" s="1"/>
  <c r="N280" i="1" s="1"/>
  <c r="N331" i="1" s="1"/>
  <c r="N382" i="1" s="1"/>
  <c r="N433" i="1" s="1"/>
  <c r="N484" i="1" s="1"/>
  <c r="N535" i="1" s="1"/>
  <c r="N586" i="1" s="1"/>
  <c r="N637" i="1" s="1"/>
  <c r="N688" i="1" s="1"/>
  <c r="N739" i="1" s="1"/>
  <c r="N790" i="1" s="1"/>
  <c r="N841" i="1" s="1"/>
  <c r="N892" i="1" s="1"/>
  <c r="N943" i="1" s="1"/>
  <c r="N994" i="1" s="1"/>
  <c r="N1045" i="1" s="1"/>
  <c r="N1096" i="1" s="1"/>
  <c r="N1147" i="1" s="1"/>
  <c r="N1198" i="1" s="1"/>
  <c r="N1249" i="1" s="1"/>
  <c r="N1300" i="1" s="1"/>
  <c r="N1351" i="1" s="1"/>
  <c r="N1402" i="1" s="1"/>
  <c r="N1453" i="1" s="1"/>
  <c r="N1504" i="1" s="1"/>
  <c r="N1555" i="1" s="1"/>
  <c r="N1606" i="1" s="1"/>
  <c r="N1657" i="1" s="1"/>
  <c r="N1708" i="1" s="1"/>
  <c r="N1759" i="1" s="1"/>
  <c r="N1810" i="1" s="1"/>
  <c r="N1861" i="1" s="1"/>
  <c r="N1912" i="1" s="1"/>
  <c r="N1963" i="1" s="1"/>
  <c r="N2014" i="1" s="1"/>
  <c r="N2065" i="1" s="1"/>
  <c r="N2116" i="1" s="1"/>
  <c r="N2167" i="1" s="1"/>
  <c r="N2218" i="1" s="1"/>
  <c r="N2269" i="1" s="1"/>
  <c r="N2320" i="1" s="1"/>
  <c r="N2371" i="1" s="1"/>
  <c r="N2422" i="1" s="1"/>
  <c r="N2473" i="1" s="1"/>
  <c r="N2524" i="1" s="1"/>
  <c r="N2575" i="1" s="1"/>
  <c r="N2626" i="1" s="1"/>
  <c r="N2677" i="1" s="1"/>
  <c r="N2728" i="1" s="1"/>
  <c r="N2779" i="1" s="1"/>
  <c r="N2830" i="1" s="1"/>
  <c r="N2881" i="1" s="1"/>
  <c r="N2932" i="1" s="1"/>
  <c r="N2983" i="1" s="1"/>
  <c r="N3034" i="1" s="1"/>
  <c r="N3085" i="1" s="1"/>
  <c r="N3136" i="1" s="1"/>
  <c r="N3187" i="1" s="1"/>
  <c r="N3238" i="1" s="1"/>
  <c r="N3289" i="1" s="1"/>
  <c r="N3340" i="1" s="1"/>
  <c r="N3391" i="1" s="1"/>
  <c r="N3442" i="1" s="1"/>
  <c r="N3493" i="1" s="1"/>
  <c r="N3544" i="1" s="1"/>
  <c r="N3595" i="1" s="1"/>
  <c r="N3646" i="1" s="1"/>
  <c r="N3697" i="1" s="1"/>
  <c r="N3748" i="1" s="1"/>
  <c r="N3799" i="1" s="1"/>
  <c r="N3850" i="1" s="1"/>
  <c r="N3901" i="1" s="1"/>
  <c r="N3952" i="1" s="1"/>
  <c r="N4003" i="1" s="1"/>
  <c r="N4054" i="1" s="1"/>
  <c r="N4105" i="1" s="1"/>
  <c r="N4156" i="1" s="1"/>
  <c r="N4207" i="1" s="1"/>
  <c r="N4258" i="1" s="1"/>
  <c r="N4309" i="1" s="1"/>
  <c r="N4360" i="1" s="1"/>
  <c r="N4411" i="1" s="1"/>
  <c r="N4462" i="1" s="1"/>
  <c r="N4513" i="1" s="1"/>
  <c r="N4564" i="1" s="1"/>
  <c r="N4615" i="1" s="1"/>
  <c r="N4666" i="1" s="1"/>
  <c r="N4717" i="1" s="1"/>
  <c r="N4768" i="1" s="1"/>
  <c r="N4819" i="1" s="1"/>
  <c r="N4870" i="1" s="1"/>
  <c r="N4921" i="1" s="1"/>
  <c r="N4972" i="1" s="1"/>
  <c r="N5023" i="1" s="1"/>
  <c r="N5074" i="1" s="1"/>
  <c r="N5125" i="1" s="1"/>
  <c r="N5176" i="1" s="1"/>
  <c r="N5227" i="1" s="1"/>
  <c r="N5278" i="1" s="1"/>
  <c r="N5329" i="1" s="1"/>
  <c r="N5380" i="1" s="1"/>
  <c r="N5431" i="1" s="1"/>
  <c r="N5482" i="1" s="1"/>
  <c r="N5533" i="1" s="1"/>
  <c r="N5584" i="1" s="1"/>
  <c r="N5635" i="1" s="1"/>
  <c r="N5686" i="1" s="1"/>
  <c r="N5737" i="1" s="1"/>
  <c r="N5788" i="1" s="1"/>
  <c r="N5839" i="1" s="1"/>
  <c r="N5890" i="1" s="1"/>
  <c r="N5941" i="1" s="1"/>
  <c r="N5992" i="1" s="1"/>
  <c r="N6043" i="1" s="1"/>
  <c r="N6094" i="1" s="1"/>
  <c r="N6145" i="1" s="1"/>
  <c r="N6196" i="1" s="1"/>
  <c r="N6247" i="1" s="1"/>
  <c r="N6298" i="1" s="1"/>
  <c r="N6349" i="1" s="1"/>
  <c r="N6400" i="1" s="1"/>
  <c r="N6451" i="1" s="1"/>
  <c r="N6502" i="1" s="1"/>
  <c r="N6553" i="1" s="1"/>
  <c r="N6604" i="1" s="1"/>
  <c r="N6655" i="1" s="1"/>
  <c r="N6706" i="1" s="1"/>
  <c r="N6757" i="1" s="1"/>
  <c r="N6808" i="1" s="1"/>
  <c r="N6859" i="1" s="1"/>
  <c r="N6910" i="1" s="1"/>
  <c r="N6961" i="1" s="1"/>
  <c r="N7012" i="1" s="1"/>
  <c r="N7063" i="1" s="1"/>
  <c r="N7114" i="1" s="1"/>
  <c r="N7165" i="1" s="1"/>
  <c r="N7216" i="1" s="1"/>
  <c r="N7267" i="1" s="1"/>
  <c r="N7318" i="1" s="1"/>
  <c r="N7369" i="1" s="1"/>
  <c r="N7420" i="1" s="1"/>
  <c r="N7471" i="1" s="1"/>
  <c r="N7522" i="1" s="1"/>
  <c r="N7573" i="1" s="1"/>
  <c r="N7624" i="1" s="1"/>
  <c r="N7675" i="1" s="1"/>
  <c r="N7726" i="1" s="1"/>
  <c r="N7777" i="1" s="1"/>
  <c r="N7828" i="1" s="1"/>
  <c r="N7879" i="1" s="1"/>
  <c r="N7930" i="1" s="1"/>
  <c r="N7981" i="1" s="1"/>
  <c r="N8032" i="1" s="1"/>
  <c r="N8083" i="1" s="1"/>
  <c r="N8134" i="1" s="1"/>
  <c r="N8185" i="1" s="1"/>
  <c r="N8236" i="1" s="1"/>
  <c r="N8287" i="1" s="1"/>
  <c r="N8338" i="1" s="1"/>
  <c r="N8389" i="1" s="1"/>
  <c r="N8440" i="1" s="1"/>
  <c r="N8491" i="1" s="1"/>
  <c r="N8542" i="1" s="1"/>
  <c r="N8593" i="1" s="1"/>
  <c r="N8644" i="1" s="1"/>
  <c r="N8695" i="1" s="1"/>
  <c r="N8746" i="1" s="1"/>
  <c r="N8797" i="1" s="1"/>
  <c r="N8848" i="1" s="1"/>
  <c r="N8899" i="1" s="1"/>
  <c r="N8950" i="1" s="1"/>
  <c r="N9001" i="1" s="1"/>
  <c r="N9052" i="1" s="1"/>
  <c r="N9103" i="1" s="1"/>
  <c r="N9154" i="1" s="1"/>
  <c r="N9205" i="1" s="1"/>
  <c r="N9256" i="1" s="1"/>
  <c r="N9307" i="1" s="1"/>
  <c r="N9358" i="1" s="1"/>
  <c r="N9409" i="1" s="1"/>
  <c r="N9460" i="1" s="1"/>
  <c r="N9511" i="1" s="1"/>
  <c r="N9562" i="1" s="1"/>
  <c r="N9613" i="1" s="1"/>
  <c r="N9664" i="1" s="1"/>
  <c r="N9715" i="1" s="1"/>
  <c r="N9766" i="1" s="1"/>
  <c r="N9817" i="1" s="1"/>
  <c r="N9868" i="1" s="1"/>
  <c r="N9919" i="1" s="1"/>
  <c r="N9970" i="1" s="1"/>
  <c r="N10021" i="1" s="1"/>
  <c r="N10072" i="1" s="1"/>
  <c r="N10123" i="1" s="1"/>
  <c r="N10174" i="1" s="1"/>
  <c r="N10225" i="1" s="1"/>
  <c r="N10276" i="1" s="1"/>
  <c r="N10327" i="1" s="1"/>
  <c r="N10378" i="1" s="1"/>
  <c r="N10429" i="1" s="1"/>
  <c r="N10480" i="1" s="1"/>
  <c r="N10531" i="1" s="1"/>
  <c r="N10582" i="1" s="1"/>
  <c r="N10633" i="1" s="1"/>
  <c r="N10684" i="1" s="1"/>
  <c r="N10735" i="1" s="1"/>
  <c r="N10786" i="1" s="1"/>
  <c r="N10837" i="1" s="1"/>
  <c r="N10888" i="1" s="1"/>
  <c r="N10939" i="1" s="1"/>
  <c r="N10990" i="1" s="1"/>
  <c r="N11041" i="1" s="1"/>
  <c r="N11092" i="1" s="1"/>
  <c r="N11143" i="1" s="1"/>
  <c r="N11194" i="1" s="1"/>
  <c r="N11245" i="1" s="1"/>
  <c r="N11296" i="1" s="1"/>
  <c r="N11347" i="1" s="1"/>
  <c r="N11398" i="1" s="1"/>
  <c r="N11449" i="1" s="1"/>
  <c r="N11500" i="1" s="1"/>
  <c r="N11551" i="1" s="1"/>
  <c r="N11602" i="1" s="1"/>
  <c r="N11653" i="1" s="1"/>
  <c r="N11704" i="1" s="1"/>
  <c r="N11755" i="1" s="1"/>
  <c r="N11806" i="1" s="1"/>
  <c r="N11857" i="1" s="1"/>
  <c r="N11908" i="1" s="1"/>
  <c r="N11959" i="1" s="1"/>
  <c r="N12010" i="1" s="1"/>
  <c r="N12061" i="1" s="1"/>
  <c r="N12112" i="1" s="1"/>
  <c r="N12163" i="1" s="1"/>
  <c r="N12214" i="1" s="1"/>
  <c r="N12265" i="1" s="1"/>
  <c r="N12316" i="1" s="1"/>
  <c r="N12367" i="1" s="1"/>
  <c r="N12418" i="1" s="1"/>
  <c r="N12469" i="1" s="1"/>
  <c r="N12520" i="1" s="1"/>
  <c r="N12571" i="1" s="1"/>
  <c r="N12622" i="1" s="1"/>
  <c r="N12673" i="1" s="1"/>
  <c r="N12724" i="1" s="1"/>
  <c r="N12775" i="1" s="1"/>
  <c r="N12826" i="1" s="1"/>
  <c r="N12877" i="1" s="1"/>
  <c r="N12928" i="1" s="1"/>
  <c r="N12979" i="1" s="1"/>
  <c r="N13030" i="1" s="1"/>
  <c r="N13081" i="1" s="1"/>
  <c r="N13132" i="1" s="1"/>
  <c r="N13183" i="1" s="1"/>
  <c r="N13234" i="1" s="1"/>
  <c r="N13285" i="1" s="1"/>
  <c r="N13336" i="1" s="1"/>
  <c r="N13387" i="1" s="1"/>
  <c r="N13438" i="1" s="1"/>
  <c r="N13489" i="1" s="1"/>
  <c r="N13540" i="1" s="1"/>
  <c r="N13591" i="1" s="1"/>
  <c r="N13642" i="1" s="1"/>
  <c r="N13693" i="1" s="1"/>
  <c r="N13744" i="1" s="1"/>
  <c r="N13795" i="1" s="1"/>
  <c r="N13846" i="1" s="1"/>
  <c r="N13897" i="1" s="1"/>
  <c r="N13948" i="1" s="1"/>
  <c r="N13999" i="1" s="1"/>
  <c r="N14050" i="1" s="1"/>
  <c r="N14101" i="1" s="1"/>
  <c r="N14152" i="1" s="1"/>
  <c r="N14203" i="1" s="1"/>
  <c r="N14254" i="1" s="1"/>
  <c r="N14305" i="1" s="1"/>
  <c r="N14356" i="1" s="1"/>
  <c r="N14407" i="1" s="1"/>
  <c r="N14458" i="1" s="1"/>
  <c r="N14509" i="1" s="1"/>
  <c r="N14560" i="1" s="1"/>
  <c r="N14611" i="1" s="1"/>
  <c r="N14662" i="1" s="1"/>
  <c r="N14713" i="1" s="1"/>
  <c r="N14764" i="1" s="1"/>
  <c r="N14815" i="1" s="1"/>
  <c r="N14866" i="1" s="1"/>
  <c r="N14917" i="1" s="1"/>
  <c r="N14968" i="1" s="1"/>
  <c r="N15019" i="1" s="1"/>
  <c r="N15070" i="1" s="1"/>
  <c r="N15121" i="1" s="1"/>
  <c r="N15172" i="1" s="1"/>
  <c r="N15223" i="1" s="1"/>
  <c r="N15274" i="1" s="1"/>
  <c r="N15325" i="1" s="1"/>
  <c r="N15376" i="1" s="1"/>
  <c r="N15427" i="1" s="1"/>
  <c r="N15478" i="1" s="1"/>
  <c r="N15529" i="1" s="1"/>
  <c r="N15580" i="1" s="1"/>
  <c r="N15631" i="1" s="1"/>
  <c r="N15682" i="1" s="1"/>
  <c r="N15733" i="1" s="1"/>
  <c r="N15784" i="1" s="1"/>
  <c r="N15835" i="1" s="1"/>
  <c r="N15886" i="1" s="1"/>
  <c r="N15937" i="1" s="1"/>
  <c r="N15988" i="1" s="1"/>
  <c r="R178" i="1"/>
  <c r="R229" i="1" s="1"/>
  <c r="R280" i="1" s="1"/>
  <c r="R331" i="1" s="1"/>
  <c r="R382" i="1" s="1"/>
  <c r="R433" i="1" s="1"/>
  <c r="R484" i="1" s="1"/>
  <c r="R535" i="1" s="1"/>
  <c r="R586" i="1" s="1"/>
  <c r="N179" i="1"/>
  <c r="N230" i="1" s="1"/>
  <c r="N281" i="1" s="1"/>
  <c r="N332" i="1" s="1"/>
  <c r="N383" i="1" s="1"/>
  <c r="N434" i="1" s="1"/>
  <c r="N485" i="1" s="1"/>
  <c r="N536" i="1" s="1"/>
  <c r="N587" i="1" s="1"/>
  <c r="N638" i="1" s="1"/>
  <c r="N689" i="1" s="1"/>
  <c r="N740" i="1" s="1"/>
  <c r="N791" i="1" s="1"/>
  <c r="N842" i="1" s="1"/>
  <c r="N893" i="1" s="1"/>
  <c r="N944" i="1" s="1"/>
  <c r="N995" i="1" s="1"/>
  <c r="N1046" i="1" s="1"/>
  <c r="N1097" i="1" s="1"/>
  <c r="N1148" i="1" s="1"/>
  <c r="N1199" i="1" s="1"/>
  <c r="N1250" i="1" s="1"/>
  <c r="N1301" i="1" s="1"/>
  <c r="N1352" i="1" s="1"/>
  <c r="N1403" i="1" s="1"/>
  <c r="N1454" i="1" s="1"/>
  <c r="N1505" i="1" s="1"/>
  <c r="N1556" i="1" s="1"/>
  <c r="N1607" i="1" s="1"/>
  <c r="N1658" i="1" s="1"/>
  <c r="N1709" i="1" s="1"/>
  <c r="N1760" i="1" s="1"/>
  <c r="N1811" i="1" s="1"/>
  <c r="N1862" i="1" s="1"/>
  <c r="N1913" i="1" s="1"/>
  <c r="N1964" i="1" s="1"/>
  <c r="N2015" i="1" s="1"/>
  <c r="N2066" i="1" s="1"/>
  <c r="N2117" i="1" s="1"/>
  <c r="N2168" i="1" s="1"/>
  <c r="N2219" i="1" s="1"/>
  <c r="N2270" i="1" s="1"/>
  <c r="N2321" i="1" s="1"/>
  <c r="N2372" i="1" s="1"/>
  <c r="N2423" i="1" s="1"/>
  <c r="N2474" i="1" s="1"/>
  <c r="N2525" i="1" s="1"/>
  <c r="N2576" i="1" s="1"/>
  <c r="N2627" i="1" s="1"/>
  <c r="N2678" i="1" s="1"/>
  <c r="N2729" i="1" s="1"/>
  <c r="N2780" i="1" s="1"/>
  <c r="N2831" i="1" s="1"/>
  <c r="N2882" i="1" s="1"/>
  <c r="N2933" i="1" s="1"/>
  <c r="N2984" i="1" s="1"/>
  <c r="N3035" i="1" s="1"/>
  <c r="N3086" i="1" s="1"/>
  <c r="N3137" i="1" s="1"/>
  <c r="N3188" i="1" s="1"/>
  <c r="N3239" i="1" s="1"/>
  <c r="N3290" i="1" s="1"/>
  <c r="N3341" i="1" s="1"/>
  <c r="N3392" i="1" s="1"/>
  <c r="N3443" i="1" s="1"/>
  <c r="N3494" i="1" s="1"/>
  <c r="N3545" i="1" s="1"/>
  <c r="N3596" i="1" s="1"/>
  <c r="N3647" i="1" s="1"/>
  <c r="N3698" i="1" s="1"/>
  <c r="N3749" i="1" s="1"/>
  <c r="N3800" i="1" s="1"/>
  <c r="N3851" i="1" s="1"/>
  <c r="N3902" i="1" s="1"/>
  <c r="N3953" i="1" s="1"/>
  <c r="N4004" i="1" s="1"/>
  <c r="N4055" i="1" s="1"/>
  <c r="N4106" i="1" s="1"/>
  <c r="N4157" i="1" s="1"/>
  <c r="N4208" i="1" s="1"/>
  <c r="N4259" i="1" s="1"/>
  <c r="N4310" i="1" s="1"/>
  <c r="N4361" i="1" s="1"/>
  <c r="N4412" i="1" s="1"/>
  <c r="N4463" i="1" s="1"/>
  <c r="N4514" i="1" s="1"/>
  <c r="N4565" i="1" s="1"/>
  <c r="N4616" i="1" s="1"/>
  <c r="N4667" i="1" s="1"/>
  <c r="N4718" i="1" s="1"/>
  <c r="N4769" i="1" s="1"/>
  <c r="N4820" i="1" s="1"/>
  <c r="N4871" i="1" s="1"/>
  <c r="N4922" i="1" s="1"/>
  <c r="N4973" i="1" s="1"/>
  <c r="N5024" i="1" s="1"/>
  <c r="N5075" i="1" s="1"/>
  <c r="N5126" i="1" s="1"/>
  <c r="N5177" i="1" s="1"/>
  <c r="N5228" i="1" s="1"/>
  <c r="N5279" i="1" s="1"/>
  <c r="N5330" i="1" s="1"/>
  <c r="N5381" i="1" s="1"/>
  <c r="N5432" i="1" s="1"/>
  <c r="N5483" i="1" s="1"/>
  <c r="N5534" i="1" s="1"/>
  <c r="N5585" i="1" s="1"/>
  <c r="N5636" i="1" s="1"/>
  <c r="N5687" i="1" s="1"/>
  <c r="N5738" i="1" s="1"/>
  <c r="N5789" i="1" s="1"/>
  <c r="N5840" i="1" s="1"/>
  <c r="N5891" i="1" s="1"/>
  <c r="N5942" i="1" s="1"/>
  <c r="N5993" i="1" s="1"/>
  <c r="N6044" i="1" s="1"/>
  <c r="N6095" i="1" s="1"/>
  <c r="N6146" i="1" s="1"/>
  <c r="N6197" i="1" s="1"/>
  <c r="N6248" i="1" s="1"/>
  <c r="N6299" i="1" s="1"/>
  <c r="N6350" i="1" s="1"/>
  <c r="N6401" i="1" s="1"/>
  <c r="N6452" i="1" s="1"/>
  <c r="N6503" i="1" s="1"/>
  <c r="N6554" i="1" s="1"/>
  <c r="N6605" i="1" s="1"/>
  <c r="R179" i="1"/>
  <c r="R230" i="1" s="1"/>
  <c r="R281" i="1" s="1"/>
  <c r="R332" i="1" s="1"/>
  <c r="R383" i="1" s="1"/>
  <c r="R434" i="1" s="1"/>
  <c r="R485" i="1" s="1"/>
  <c r="R536" i="1" s="1"/>
  <c r="R587" i="1" s="1"/>
  <c r="R638" i="1" s="1"/>
  <c r="R689" i="1" s="1"/>
  <c r="R740" i="1" s="1"/>
  <c r="R791" i="1" s="1"/>
  <c r="R842" i="1" s="1"/>
  <c r="R893" i="1" s="1"/>
  <c r="R944" i="1" s="1"/>
  <c r="R995" i="1" s="1"/>
  <c r="R1046" i="1" s="1"/>
  <c r="R1097" i="1" s="1"/>
  <c r="R1148" i="1" s="1"/>
  <c r="R1199" i="1" s="1"/>
  <c r="R1250" i="1" s="1"/>
  <c r="R1301" i="1" s="1"/>
  <c r="R1352" i="1" s="1"/>
  <c r="R1403" i="1" s="1"/>
  <c r="R1454" i="1" s="1"/>
  <c r="R1505" i="1" s="1"/>
  <c r="R1556" i="1" s="1"/>
  <c r="R1607" i="1" s="1"/>
  <c r="R1658" i="1" s="1"/>
  <c r="R1709" i="1" s="1"/>
  <c r="R1760" i="1" s="1"/>
  <c r="R1811" i="1" s="1"/>
  <c r="R1862" i="1" s="1"/>
  <c r="R1913" i="1" s="1"/>
  <c r="R1964" i="1" s="1"/>
  <c r="R2015" i="1" s="1"/>
  <c r="R2066" i="1" s="1"/>
  <c r="R2117" i="1" s="1"/>
  <c r="R2168" i="1" s="1"/>
  <c r="R2219" i="1" s="1"/>
  <c r="R2270" i="1" s="1"/>
  <c r="R2321" i="1" s="1"/>
  <c r="R2372" i="1" s="1"/>
  <c r="R2423" i="1" s="1"/>
  <c r="R2474" i="1" s="1"/>
  <c r="R2525" i="1" s="1"/>
  <c r="R2576" i="1" s="1"/>
  <c r="R2627" i="1" s="1"/>
  <c r="R2678" i="1" s="1"/>
  <c r="R2729" i="1" s="1"/>
  <c r="R2780" i="1" s="1"/>
  <c r="R2831" i="1" s="1"/>
  <c r="R2882" i="1" s="1"/>
  <c r="R2933" i="1" s="1"/>
  <c r="R2984" i="1" s="1"/>
  <c r="R3035" i="1" s="1"/>
  <c r="R3086" i="1" s="1"/>
  <c r="R3137" i="1" s="1"/>
  <c r="R3188" i="1" s="1"/>
  <c r="R3239" i="1" s="1"/>
  <c r="R3290" i="1" s="1"/>
  <c r="R3341" i="1" s="1"/>
  <c r="R3392" i="1" s="1"/>
  <c r="R3443" i="1" s="1"/>
  <c r="R3494" i="1" s="1"/>
  <c r="R3545" i="1" s="1"/>
  <c r="R3596" i="1" s="1"/>
  <c r="R3647" i="1" s="1"/>
  <c r="R3698" i="1" s="1"/>
  <c r="R3749" i="1" s="1"/>
  <c r="R3800" i="1" s="1"/>
  <c r="R3851" i="1" s="1"/>
  <c r="R3902" i="1" s="1"/>
  <c r="R3953" i="1" s="1"/>
  <c r="R4004" i="1" s="1"/>
  <c r="R4055" i="1" s="1"/>
  <c r="R4106" i="1" s="1"/>
  <c r="R4157" i="1" s="1"/>
  <c r="R4208" i="1" s="1"/>
  <c r="R4259" i="1" s="1"/>
  <c r="R4310" i="1" s="1"/>
  <c r="R4361" i="1" s="1"/>
  <c r="R4412" i="1" s="1"/>
  <c r="R4463" i="1" s="1"/>
  <c r="R4514" i="1" s="1"/>
  <c r="R4565" i="1" s="1"/>
  <c r="R4616" i="1" s="1"/>
  <c r="R4667" i="1" s="1"/>
  <c r="R4718" i="1" s="1"/>
  <c r="R4769" i="1" s="1"/>
  <c r="R4820" i="1" s="1"/>
  <c r="R4871" i="1" s="1"/>
  <c r="R4922" i="1" s="1"/>
  <c r="R4973" i="1" s="1"/>
  <c r="R5024" i="1" s="1"/>
  <c r="R5075" i="1" s="1"/>
  <c r="R5126" i="1" s="1"/>
  <c r="R5177" i="1" s="1"/>
  <c r="R5228" i="1" s="1"/>
  <c r="R5279" i="1" s="1"/>
  <c r="R5330" i="1" s="1"/>
  <c r="R5381" i="1" s="1"/>
  <c r="R5432" i="1" s="1"/>
  <c r="R5483" i="1" s="1"/>
  <c r="R5534" i="1" s="1"/>
  <c r="R5585" i="1" s="1"/>
  <c r="R5636" i="1" s="1"/>
  <c r="R5687" i="1" s="1"/>
  <c r="R5738" i="1" s="1"/>
  <c r="R5789" i="1" s="1"/>
  <c r="R5840" i="1" s="1"/>
  <c r="R5891" i="1" s="1"/>
  <c r="R5942" i="1" s="1"/>
  <c r="R5993" i="1" s="1"/>
  <c r="R6044" i="1" s="1"/>
  <c r="R6095" i="1" s="1"/>
  <c r="R6146" i="1" s="1"/>
  <c r="R6197" i="1" s="1"/>
  <c r="R6248" i="1" s="1"/>
  <c r="R6299" i="1" s="1"/>
  <c r="R6350" i="1" s="1"/>
  <c r="R6401" i="1" s="1"/>
  <c r="R6452" i="1" s="1"/>
  <c r="R6503" i="1" s="1"/>
  <c r="R6554" i="1" s="1"/>
  <c r="R6605" i="1" s="1"/>
  <c r="R6656" i="1" s="1"/>
  <c r="R6707" i="1" s="1"/>
  <c r="R6758" i="1" s="1"/>
  <c r="R6809" i="1" s="1"/>
  <c r="R6860" i="1" s="1"/>
  <c r="R6911" i="1" s="1"/>
  <c r="R6962" i="1" s="1"/>
  <c r="R7013" i="1" s="1"/>
  <c r="R7064" i="1" s="1"/>
  <c r="R7115" i="1" s="1"/>
  <c r="R7166" i="1" s="1"/>
  <c r="R7217" i="1" s="1"/>
  <c r="R7268" i="1" s="1"/>
  <c r="R7319" i="1" s="1"/>
  <c r="R7370" i="1" s="1"/>
  <c r="R7421" i="1" s="1"/>
  <c r="R7472" i="1" s="1"/>
  <c r="R7523" i="1" s="1"/>
  <c r="R7574" i="1" s="1"/>
  <c r="R7625" i="1" s="1"/>
  <c r="R7676" i="1" s="1"/>
  <c r="R7727" i="1" s="1"/>
  <c r="R7778" i="1" s="1"/>
  <c r="R7829" i="1" s="1"/>
  <c r="R7880" i="1" s="1"/>
  <c r="R7931" i="1" s="1"/>
  <c r="R7982" i="1" s="1"/>
  <c r="R8033" i="1" s="1"/>
  <c r="R8084" i="1" s="1"/>
  <c r="R8135" i="1" s="1"/>
  <c r="R8186" i="1" s="1"/>
  <c r="R8237" i="1" s="1"/>
  <c r="R8288" i="1" s="1"/>
  <c r="R8339" i="1" s="1"/>
  <c r="R8390" i="1" s="1"/>
  <c r="R8441" i="1" s="1"/>
  <c r="R8492" i="1" s="1"/>
  <c r="R8543" i="1" s="1"/>
  <c r="R8594" i="1" s="1"/>
  <c r="R8645" i="1" s="1"/>
  <c r="R8696" i="1" s="1"/>
  <c r="R8747" i="1" s="1"/>
  <c r="R8798" i="1" s="1"/>
  <c r="R8849" i="1" s="1"/>
  <c r="R8900" i="1" s="1"/>
  <c r="R8951" i="1" s="1"/>
  <c r="R9002" i="1" s="1"/>
  <c r="R9053" i="1" s="1"/>
  <c r="R9104" i="1" s="1"/>
  <c r="R9155" i="1" s="1"/>
  <c r="R9206" i="1" s="1"/>
  <c r="R9257" i="1" s="1"/>
  <c r="R9308" i="1" s="1"/>
  <c r="R9359" i="1" s="1"/>
  <c r="R9410" i="1" s="1"/>
  <c r="R9461" i="1" s="1"/>
  <c r="R9512" i="1" s="1"/>
  <c r="R9563" i="1" s="1"/>
  <c r="R9614" i="1" s="1"/>
  <c r="R9665" i="1" s="1"/>
  <c r="R9716" i="1" s="1"/>
  <c r="R9767" i="1" s="1"/>
  <c r="R9818" i="1" s="1"/>
  <c r="R9869" i="1" s="1"/>
  <c r="R9920" i="1" s="1"/>
  <c r="R9971" i="1" s="1"/>
  <c r="R10022" i="1" s="1"/>
  <c r="R10073" i="1" s="1"/>
  <c r="R10124" i="1" s="1"/>
  <c r="R10175" i="1" s="1"/>
  <c r="R10226" i="1" s="1"/>
  <c r="R10277" i="1" s="1"/>
  <c r="R10328" i="1" s="1"/>
  <c r="R10379" i="1" s="1"/>
  <c r="R10430" i="1" s="1"/>
  <c r="R10481" i="1" s="1"/>
  <c r="R10532" i="1" s="1"/>
  <c r="R10583" i="1" s="1"/>
  <c r="R10634" i="1" s="1"/>
  <c r="R10685" i="1" s="1"/>
  <c r="R10736" i="1" s="1"/>
  <c r="R10787" i="1" s="1"/>
  <c r="R10838" i="1" s="1"/>
  <c r="R10889" i="1" s="1"/>
  <c r="R10940" i="1" s="1"/>
  <c r="R10991" i="1" s="1"/>
  <c r="R11042" i="1" s="1"/>
  <c r="R11093" i="1" s="1"/>
  <c r="R11144" i="1" s="1"/>
  <c r="R11195" i="1" s="1"/>
  <c r="R11246" i="1" s="1"/>
  <c r="R11297" i="1" s="1"/>
  <c r="R11348" i="1" s="1"/>
  <c r="R11399" i="1" s="1"/>
  <c r="R11450" i="1" s="1"/>
  <c r="R11501" i="1" s="1"/>
  <c r="R11552" i="1" s="1"/>
  <c r="R11603" i="1" s="1"/>
  <c r="R11654" i="1" s="1"/>
  <c r="R11705" i="1" s="1"/>
  <c r="R11756" i="1" s="1"/>
  <c r="R11807" i="1" s="1"/>
  <c r="R11858" i="1" s="1"/>
  <c r="R11909" i="1" s="1"/>
  <c r="R11960" i="1" s="1"/>
  <c r="R12011" i="1" s="1"/>
  <c r="R12062" i="1" s="1"/>
  <c r="R12113" i="1" s="1"/>
  <c r="R12164" i="1" s="1"/>
  <c r="R12215" i="1" s="1"/>
  <c r="R12266" i="1" s="1"/>
  <c r="R12317" i="1" s="1"/>
  <c r="R12368" i="1" s="1"/>
  <c r="R12419" i="1" s="1"/>
  <c r="R12470" i="1" s="1"/>
  <c r="R12521" i="1" s="1"/>
  <c r="R12572" i="1" s="1"/>
  <c r="R12623" i="1" s="1"/>
  <c r="R12674" i="1" s="1"/>
  <c r="R12725" i="1" s="1"/>
  <c r="R12776" i="1" s="1"/>
  <c r="R12827" i="1" s="1"/>
  <c r="R12878" i="1" s="1"/>
  <c r="R12929" i="1" s="1"/>
  <c r="R12980" i="1" s="1"/>
  <c r="R13031" i="1" s="1"/>
  <c r="R13082" i="1" s="1"/>
  <c r="R13133" i="1" s="1"/>
  <c r="R13184" i="1" s="1"/>
  <c r="R13235" i="1" s="1"/>
  <c r="R13286" i="1" s="1"/>
  <c r="R13337" i="1" s="1"/>
  <c r="R13388" i="1" s="1"/>
  <c r="R13439" i="1" s="1"/>
  <c r="R13490" i="1" s="1"/>
  <c r="R13541" i="1" s="1"/>
  <c r="R13592" i="1" s="1"/>
  <c r="R13643" i="1" s="1"/>
  <c r="R13694" i="1" s="1"/>
  <c r="R13745" i="1" s="1"/>
  <c r="R13796" i="1" s="1"/>
  <c r="R13847" i="1" s="1"/>
  <c r="R13898" i="1" s="1"/>
  <c r="R13949" i="1" s="1"/>
  <c r="R14000" i="1" s="1"/>
  <c r="R14051" i="1" s="1"/>
  <c r="R14102" i="1" s="1"/>
  <c r="R14153" i="1" s="1"/>
  <c r="R14204" i="1" s="1"/>
  <c r="R14255" i="1" s="1"/>
  <c r="R14306" i="1" s="1"/>
  <c r="R14357" i="1" s="1"/>
  <c r="R14408" i="1" s="1"/>
  <c r="R14459" i="1" s="1"/>
  <c r="R14510" i="1" s="1"/>
  <c r="R14561" i="1" s="1"/>
  <c r="R14612" i="1" s="1"/>
  <c r="R14663" i="1" s="1"/>
  <c r="R14714" i="1" s="1"/>
  <c r="R14765" i="1" s="1"/>
  <c r="R14816" i="1" s="1"/>
  <c r="R14867" i="1" s="1"/>
  <c r="R14918" i="1" s="1"/>
  <c r="R14969" i="1" s="1"/>
  <c r="R15020" i="1" s="1"/>
  <c r="R15071" i="1" s="1"/>
  <c r="R15122" i="1" s="1"/>
  <c r="R15173" i="1" s="1"/>
  <c r="R15224" i="1" s="1"/>
  <c r="R15275" i="1" s="1"/>
  <c r="R15326" i="1" s="1"/>
  <c r="R15377" i="1" s="1"/>
  <c r="R15428" i="1" s="1"/>
  <c r="R15479" i="1" s="1"/>
  <c r="R15530" i="1" s="1"/>
  <c r="R15581" i="1" s="1"/>
  <c r="R15632" i="1" s="1"/>
  <c r="R15683" i="1" s="1"/>
  <c r="R15734" i="1" s="1"/>
  <c r="R15785" i="1" s="1"/>
  <c r="R15836" i="1" s="1"/>
  <c r="R15887" i="1" s="1"/>
  <c r="R15938" i="1" s="1"/>
  <c r="R15989" i="1" s="1"/>
  <c r="N180" i="1"/>
  <c r="N231" i="1" s="1"/>
  <c r="N282" i="1" s="1"/>
  <c r="N333" i="1" s="1"/>
  <c r="N384" i="1" s="1"/>
  <c r="N435" i="1" s="1"/>
  <c r="N486" i="1" s="1"/>
  <c r="N537" i="1" s="1"/>
  <c r="N588" i="1" s="1"/>
  <c r="N639" i="1" s="1"/>
  <c r="N690" i="1" s="1"/>
  <c r="N741" i="1" s="1"/>
  <c r="N792" i="1" s="1"/>
  <c r="N843" i="1" s="1"/>
  <c r="N894" i="1" s="1"/>
  <c r="N945" i="1" s="1"/>
  <c r="N996" i="1" s="1"/>
  <c r="N1047" i="1" s="1"/>
  <c r="N1098" i="1" s="1"/>
  <c r="N1149" i="1" s="1"/>
  <c r="N1200" i="1" s="1"/>
  <c r="N1251" i="1" s="1"/>
  <c r="N1302" i="1" s="1"/>
  <c r="N1353" i="1" s="1"/>
  <c r="N1404" i="1" s="1"/>
  <c r="N1455" i="1" s="1"/>
  <c r="N1506" i="1" s="1"/>
  <c r="N1557" i="1" s="1"/>
  <c r="N1608" i="1" s="1"/>
  <c r="N1659" i="1" s="1"/>
  <c r="N1710" i="1" s="1"/>
  <c r="N1761" i="1" s="1"/>
  <c r="N1812" i="1" s="1"/>
  <c r="N1863" i="1" s="1"/>
  <c r="N1914" i="1" s="1"/>
  <c r="N1965" i="1" s="1"/>
  <c r="N2016" i="1" s="1"/>
  <c r="N2067" i="1" s="1"/>
  <c r="N2118" i="1" s="1"/>
  <c r="N2169" i="1" s="1"/>
  <c r="N2220" i="1" s="1"/>
  <c r="N2271" i="1" s="1"/>
  <c r="N2322" i="1" s="1"/>
  <c r="N2373" i="1" s="1"/>
  <c r="N2424" i="1" s="1"/>
  <c r="N2475" i="1" s="1"/>
  <c r="N2526" i="1" s="1"/>
  <c r="N2577" i="1" s="1"/>
  <c r="N2628" i="1" s="1"/>
  <c r="N2679" i="1" s="1"/>
  <c r="N2730" i="1" s="1"/>
  <c r="N2781" i="1" s="1"/>
  <c r="N2832" i="1" s="1"/>
  <c r="N2883" i="1" s="1"/>
  <c r="N2934" i="1" s="1"/>
  <c r="N2985" i="1" s="1"/>
  <c r="N3036" i="1" s="1"/>
  <c r="N3087" i="1" s="1"/>
  <c r="N3138" i="1" s="1"/>
  <c r="N3189" i="1" s="1"/>
  <c r="N3240" i="1" s="1"/>
  <c r="N3291" i="1" s="1"/>
  <c r="N3342" i="1" s="1"/>
  <c r="N3393" i="1" s="1"/>
  <c r="N3444" i="1" s="1"/>
  <c r="N3495" i="1" s="1"/>
  <c r="N3546" i="1" s="1"/>
  <c r="N3597" i="1" s="1"/>
  <c r="N3648" i="1" s="1"/>
  <c r="N3699" i="1" s="1"/>
  <c r="N3750" i="1" s="1"/>
  <c r="N3801" i="1" s="1"/>
  <c r="N3852" i="1" s="1"/>
  <c r="N3903" i="1" s="1"/>
  <c r="N3954" i="1" s="1"/>
  <c r="N4005" i="1" s="1"/>
  <c r="N4056" i="1" s="1"/>
  <c r="N4107" i="1" s="1"/>
  <c r="N4158" i="1" s="1"/>
  <c r="N4209" i="1" s="1"/>
  <c r="N4260" i="1" s="1"/>
  <c r="N4311" i="1" s="1"/>
  <c r="N4362" i="1" s="1"/>
  <c r="N4413" i="1" s="1"/>
  <c r="N4464" i="1" s="1"/>
  <c r="N4515" i="1" s="1"/>
  <c r="N4566" i="1" s="1"/>
  <c r="N4617" i="1" s="1"/>
  <c r="N4668" i="1" s="1"/>
  <c r="N4719" i="1" s="1"/>
  <c r="N4770" i="1" s="1"/>
  <c r="N4821" i="1" s="1"/>
  <c r="N4872" i="1" s="1"/>
  <c r="N4923" i="1" s="1"/>
  <c r="N4974" i="1" s="1"/>
  <c r="N5025" i="1" s="1"/>
  <c r="N5076" i="1" s="1"/>
  <c r="N5127" i="1" s="1"/>
  <c r="N5178" i="1" s="1"/>
  <c r="N5229" i="1" s="1"/>
  <c r="N5280" i="1" s="1"/>
  <c r="N5331" i="1" s="1"/>
  <c r="N5382" i="1" s="1"/>
  <c r="N5433" i="1" s="1"/>
  <c r="N5484" i="1" s="1"/>
  <c r="N5535" i="1" s="1"/>
  <c r="N5586" i="1" s="1"/>
  <c r="N5637" i="1" s="1"/>
  <c r="N5688" i="1" s="1"/>
  <c r="N5739" i="1" s="1"/>
  <c r="N5790" i="1" s="1"/>
  <c r="N5841" i="1" s="1"/>
  <c r="N5892" i="1" s="1"/>
  <c r="N5943" i="1" s="1"/>
  <c r="N5994" i="1" s="1"/>
  <c r="N6045" i="1" s="1"/>
  <c r="N6096" i="1" s="1"/>
  <c r="N6147" i="1" s="1"/>
  <c r="N6198" i="1" s="1"/>
  <c r="N6249" i="1" s="1"/>
  <c r="N6300" i="1" s="1"/>
  <c r="N6351" i="1" s="1"/>
  <c r="N6402" i="1" s="1"/>
  <c r="N6453" i="1" s="1"/>
  <c r="N6504" i="1" s="1"/>
  <c r="N6555" i="1" s="1"/>
  <c r="N6606" i="1" s="1"/>
  <c r="N6657" i="1" s="1"/>
  <c r="N6708" i="1" s="1"/>
  <c r="N6759" i="1" s="1"/>
  <c r="N6810" i="1" s="1"/>
  <c r="N6861" i="1" s="1"/>
  <c r="N6912" i="1" s="1"/>
  <c r="N6963" i="1" s="1"/>
  <c r="N7014" i="1" s="1"/>
  <c r="N7065" i="1" s="1"/>
  <c r="N7116" i="1" s="1"/>
  <c r="N7167" i="1" s="1"/>
  <c r="N7218" i="1" s="1"/>
  <c r="N7269" i="1" s="1"/>
  <c r="N7320" i="1" s="1"/>
  <c r="N7371" i="1" s="1"/>
  <c r="N7422" i="1" s="1"/>
  <c r="N7473" i="1" s="1"/>
  <c r="N7524" i="1" s="1"/>
  <c r="N7575" i="1" s="1"/>
  <c r="N7626" i="1" s="1"/>
  <c r="N7677" i="1" s="1"/>
  <c r="N7728" i="1" s="1"/>
  <c r="N7779" i="1" s="1"/>
  <c r="N7830" i="1" s="1"/>
  <c r="N7881" i="1" s="1"/>
  <c r="N7932" i="1" s="1"/>
  <c r="N7983" i="1" s="1"/>
  <c r="N8034" i="1" s="1"/>
  <c r="N8085" i="1" s="1"/>
  <c r="N8136" i="1" s="1"/>
  <c r="N8187" i="1" s="1"/>
  <c r="N8238" i="1" s="1"/>
  <c r="N8289" i="1" s="1"/>
  <c r="N8340" i="1" s="1"/>
  <c r="N8391" i="1" s="1"/>
  <c r="N8442" i="1" s="1"/>
  <c r="N8493" i="1" s="1"/>
  <c r="N8544" i="1" s="1"/>
  <c r="N8595" i="1" s="1"/>
  <c r="N8646" i="1" s="1"/>
  <c r="N8697" i="1" s="1"/>
  <c r="N8748" i="1" s="1"/>
  <c r="N8799" i="1" s="1"/>
  <c r="N8850" i="1" s="1"/>
  <c r="N8901" i="1" s="1"/>
  <c r="N8952" i="1" s="1"/>
  <c r="N9003" i="1" s="1"/>
  <c r="N9054" i="1" s="1"/>
  <c r="N9105" i="1" s="1"/>
  <c r="N9156" i="1" s="1"/>
  <c r="N9207" i="1" s="1"/>
  <c r="N9258" i="1" s="1"/>
  <c r="N9309" i="1" s="1"/>
  <c r="N9360" i="1" s="1"/>
  <c r="N9411" i="1" s="1"/>
  <c r="N9462" i="1" s="1"/>
  <c r="N9513" i="1" s="1"/>
  <c r="N9564" i="1" s="1"/>
  <c r="N9615" i="1" s="1"/>
  <c r="N9666" i="1" s="1"/>
  <c r="N9717" i="1" s="1"/>
  <c r="N9768" i="1" s="1"/>
  <c r="N9819" i="1" s="1"/>
  <c r="N9870" i="1" s="1"/>
  <c r="N9921" i="1" s="1"/>
  <c r="N9972" i="1" s="1"/>
  <c r="N10023" i="1" s="1"/>
  <c r="N10074" i="1" s="1"/>
  <c r="N10125" i="1" s="1"/>
  <c r="N10176" i="1" s="1"/>
  <c r="N10227" i="1" s="1"/>
  <c r="N10278" i="1" s="1"/>
  <c r="N10329" i="1" s="1"/>
  <c r="N10380" i="1" s="1"/>
  <c r="N10431" i="1" s="1"/>
  <c r="N10482" i="1" s="1"/>
  <c r="N10533" i="1" s="1"/>
  <c r="N10584" i="1" s="1"/>
  <c r="N10635" i="1" s="1"/>
  <c r="N10686" i="1" s="1"/>
  <c r="N10737" i="1" s="1"/>
  <c r="N10788" i="1" s="1"/>
  <c r="N10839" i="1" s="1"/>
  <c r="N10890" i="1" s="1"/>
  <c r="N10941" i="1" s="1"/>
  <c r="N10992" i="1" s="1"/>
  <c r="N11043" i="1" s="1"/>
  <c r="N11094" i="1" s="1"/>
  <c r="N11145" i="1" s="1"/>
  <c r="N11196" i="1" s="1"/>
  <c r="N11247" i="1" s="1"/>
  <c r="N11298" i="1" s="1"/>
  <c r="N11349" i="1" s="1"/>
  <c r="N11400" i="1" s="1"/>
  <c r="N11451" i="1" s="1"/>
  <c r="N11502" i="1" s="1"/>
  <c r="N11553" i="1" s="1"/>
  <c r="N11604" i="1" s="1"/>
  <c r="N11655" i="1" s="1"/>
  <c r="N11706" i="1" s="1"/>
  <c r="N11757" i="1" s="1"/>
  <c r="N11808" i="1" s="1"/>
  <c r="N11859" i="1" s="1"/>
  <c r="N11910" i="1" s="1"/>
  <c r="N11961" i="1" s="1"/>
  <c r="N12012" i="1" s="1"/>
  <c r="N12063" i="1" s="1"/>
  <c r="N12114" i="1" s="1"/>
  <c r="N12165" i="1" s="1"/>
  <c r="N12216" i="1" s="1"/>
  <c r="N12267" i="1" s="1"/>
  <c r="N12318" i="1" s="1"/>
  <c r="N12369" i="1" s="1"/>
  <c r="N12420" i="1" s="1"/>
  <c r="N12471" i="1" s="1"/>
  <c r="N12522" i="1" s="1"/>
  <c r="N12573" i="1" s="1"/>
  <c r="N12624" i="1" s="1"/>
  <c r="N12675" i="1" s="1"/>
  <c r="N12726" i="1" s="1"/>
  <c r="N12777" i="1" s="1"/>
  <c r="N12828" i="1" s="1"/>
  <c r="N12879" i="1" s="1"/>
  <c r="N12930" i="1" s="1"/>
  <c r="N12981" i="1" s="1"/>
  <c r="N13032" i="1" s="1"/>
  <c r="N13083" i="1" s="1"/>
  <c r="N13134" i="1" s="1"/>
  <c r="N13185" i="1" s="1"/>
  <c r="N13236" i="1" s="1"/>
  <c r="N13287" i="1" s="1"/>
  <c r="N13338" i="1" s="1"/>
  <c r="N13389" i="1" s="1"/>
  <c r="N13440" i="1" s="1"/>
  <c r="N13491" i="1" s="1"/>
  <c r="N13542" i="1" s="1"/>
  <c r="N13593" i="1" s="1"/>
  <c r="N13644" i="1" s="1"/>
  <c r="N13695" i="1" s="1"/>
  <c r="N13746" i="1" s="1"/>
  <c r="N13797" i="1" s="1"/>
  <c r="N13848" i="1" s="1"/>
  <c r="N13899" i="1" s="1"/>
  <c r="N13950" i="1" s="1"/>
  <c r="N14001" i="1" s="1"/>
  <c r="N14052" i="1" s="1"/>
  <c r="N14103" i="1" s="1"/>
  <c r="N14154" i="1" s="1"/>
  <c r="N14205" i="1" s="1"/>
  <c r="N14256" i="1" s="1"/>
  <c r="N14307" i="1" s="1"/>
  <c r="N14358" i="1" s="1"/>
  <c r="N14409" i="1" s="1"/>
  <c r="N14460" i="1" s="1"/>
  <c r="N14511" i="1" s="1"/>
  <c r="N14562" i="1" s="1"/>
  <c r="N14613" i="1" s="1"/>
  <c r="N14664" i="1" s="1"/>
  <c r="N14715" i="1" s="1"/>
  <c r="N14766" i="1" s="1"/>
  <c r="N14817" i="1" s="1"/>
  <c r="N14868" i="1" s="1"/>
  <c r="N14919" i="1" s="1"/>
  <c r="N14970" i="1" s="1"/>
  <c r="N15021" i="1" s="1"/>
  <c r="N15072" i="1" s="1"/>
  <c r="N15123" i="1" s="1"/>
  <c r="N15174" i="1" s="1"/>
  <c r="N15225" i="1" s="1"/>
  <c r="N15276" i="1" s="1"/>
  <c r="N15327" i="1" s="1"/>
  <c r="N15378" i="1" s="1"/>
  <c r="N15429" i="1" s="1"/>
  <c r="N15480" i="1" s="1"/>
  <c r="N15531" i="1" s="1"/>
  <c r="N15582" i="1" s="1"/>
  <c r="N15633" i="1" s="1"/>
  <c r="N15684" i="1" s="1"/>
  <c r="N15735" i="1" s="1"/>
  <c r="N15786" i="1" s="1"/>
  <c r="N15837" i="1" s="1"/>
  <c r="N15888" i="1" s="1"/>
  <c r="N15939" i="1" s="1"/>
  <c r="N15990" i="1" s="1"/>
  <c r="Q180" i="1"/>
  <c r="Q231" i="1" s="1"/>
  <c r="Q282" i="1" s="1"/>
  <c r="Q333" i="1" s="1"/>
  <c r="Q384" i="1" s="1"/>
  <c r="Q435" i="1" s="1"/>
  <c r="Q486" i="1" s="1"/>
  <c r="Q537" i="1" s="1"/>
  <c r="Q588" i="1" s="1"/>
  <c r="Q639" i="1" s="1"/>
  <c r="Q690" i="1" s="1"/>
  <c r="Q741" i="1" s="1"/>
  <c r="Q792" i="1" s="1"/>
  <c r="Q843" i="1" s="1"/>
  <c r="Q894" i="1" s="1"/>
  <c r="Q945" i="1" s="1"/>
  <c r="Q996" i="1" s="1"/>
  <c r="Q1047" i="1" s="1"/>
  <c r="Q1098" i="1" s="1"/>
  <c r="Q1149" i="1" s="1"/>
  <c r="Q1200" i="1" s="1"/>
  <c r="Q1251" i="1" s="1"/>
  <c r="Q1302" i="1" s="1"/>
  <c r="Q1353" i="1" s="1"/>
  <c r="Q1404" i="1" s="1"/>
  <c r="Q1455" i="1" s="1"/>
  <c r="Q1506" i="1" s="1"/>
  <c r="Q1557" i="1" s="1"/>
  <c r="Q1608" i="1" s="1"/>
  <c r="Q1659" i="1" s="1"/>
  <c r="Q1710" i="1" s="1"/>
  <c r="Q1761" i="1" s="1"/>
  <c r="Q1812" i="1" s="1"/>
  <c r="Q1863" i="1" s="1"/>
  <c r="Q1914" i="1" s="1"/>
  <c r="Q1965" i="1" s="1"/>
  <c r="Q2016" i="1" s="1"/>
  <c r="Q2067" i="1" s="1"/>
  <c r="Q2118" i="1" s="1"/>
  <c r="Q2169" i="1" s="1"/>
  <c r="Q2220" i="1" s="1"/>
  <c r="Q2271" i="1" s="1"/>
  <c r="Q181" i="1"/>
  <c r="Q232" i="1" s="1"/>
  <c r="Q283" i="1" s="1"/>
  <c r="Q334" i="1" s="1"/>
  <c r="Q385" i="1" s="1"/>
  <c r="Q436" i="1" s="1"/>
  <c r="Q487" i="1" s="1"/>
  <c r="Q538" i="1" s="1"/>
  <c r="Q589" i="1" s="1"/>
  <c r="Q640" i="1" s="1"/>
  <c r="Q691" i="1" s="1"/>
  <c r="Q742" i="1" s="1"/>
  <c r="Q793" i="1" s="1"/>
  <c r="Q844" i="1" s="1"/>
  <c r="Q895" i="1" s="1"/>
  <c r="Q946" i="1" s="1"/>
  <c r="Q997" i="1" s="1"/>
  <c r="Q1048" i="1" s="1"/>
  <c r="Q1099" i="1" s="1"/>
  <c r="Q1150" i="1" s="1"/>
  <c r="Q1201" i="1" s="1"/>
  <c r="Q1252" i="1" s="1"/>
  <c r="Q1303" i="1" s="1"/>
  <c r="Q1354" i="1" s="1"/>
  <c r="Q1405" i="1" s="1"/>
  <c r="Q1456" i="1" s="1"/>
  <c r="Q1507" i="1" s="1"/>
  <c r="Q1558" i="1" s="1"/>
  <c r="Q1609" i="1" s="1"/>
  <c r="Q1660" i="1" s="1"/>
  <c r="Q1711" i="1" s="1"/>
  <c r="Q1762" i="1" s="1"/>
  <c r="Q1813" i="1" s="1"/>
  <c r="Q1864" i="1" s="1"/>
  <c r="Q1915" i="1" s="1"/>
  <c r="Q1966" i="1" s="1"/>
  <c r="Q2017" i="1" s="1"/>
  <c r="Q2068" i="1" s="1"/>
  <c r="Q2119" i="1" s="1"/>
  <c r="Q2170" i="1" s="1"/>
  <c r="Q2221" i="1" s="1"/>
  <c r="Q2272" i="1" s="1"/>
  <c r="Q2323" i="1" s="1"/>
  <c r="Q2374" i="1" s="1"/>
  <c r="Q2425" i="1" s="1"/>
  <c r="Q2476" i="1" s="1"/>
  <c r="Q2527" i="1" s="1"/>
  <c r="Q2578" i="1" s="1"/>
  <c r="Q2629" i="1" s="1"/>
  <c r="Q2680" i="1" s="1"/>
  <c r="Q2731" i="1" s="1"/>
  <c r="Q2782" i="1" s="1"/>
  <c r="Q2833" i="1" s="1"/>
  <c r="Q2884" i="1" s="1"/>
  <c r="Q2935" i="1" s="1"/>
  <c r="Q2986" i="1" s="1"/>
  <c r="Q3037" i="1" s="1"/>
  <c r="Q3088" i="1" s="1"/>
  <c r="Q3139" i="1" s="1"/>
  <c r="Q3190" i="1" s="1"/>
  <c r="Q3241" i="1" s="1"/>
  <c r="Q3292" i="1" s="1"/>
  <c r="Q3343" i="1" s="1"/>
  <c r="Q3394" i="1" s="1"/>
  <c r="Q3445" i="1" s="1"/>
  <c r="Q3496" i="1" s="1"/>
  <c r="Q3547" i="1" s="1"/>
  <c r="Q3598" i="1" s="1"/>
  <c r="Q3649" i="1" s="1"/>
  <c r="Q3700" i="1" s="1"/>
  <c r="Q3751" i="1" s="1"/>
  <c r="Q3802" i="1" s="1"/>
  <c r="Q3853" i="1" s="1"/>
  <c r="Q3904" i="1" s="1"/>
  <c r="Q3955" i="1" s="1"/>
  <c r="Q4006" i="1" s="1"/>
  <c r="Q4057" i="1" s="1"/>
  <c r="Q4108" i="1" s="1"/>
  <c r="Q4159" i="1" s="1"/>
  <c r="Q4210" i="1" s="1"/>
  <c r="Q4261" i="1" s="1"/>
  <c r="Q4312" i="1" s="1"/>
  <c r="Q4363" i="1" s="1"/>
  <c r="Q4414" i="1" s="1"/>
  <c r="Q4465" i="1" s="1"/>
  <c r="Q4516" i="1" s="1"/>
  <c r="Q4567" i="1" s="1"/>
  <c r="Q4618" i="1" s="1"/>
  <c r="Q4669" i="1" s="1"/>
  <c r="Q4720" i="1" s="1"/>
  <c r="Q4771" i="1" s="1"/>
  <c r="Q4822" i="1" s="1"/>
  <c r="Q4873" i="1" s="1"/>
  <c r="Q4924" i="1" s="1"/>
  <c r="Q4975" i="1" s="1"/>
  <c r="Q5026" i="1" s="1"/>
  <c r="Q5077" i="1" s="1"/>
  <c r="Q5128" i="1" s="1"/>
  <c r="Q5179" i="1" s="1"/>
  <c r="Q5230" i="1" s="1"/>
  <c r="Q5281" i="1" s="1"/>
  <c r="Q5332" i="1" s="1"/>
  <c r="Q5383" i="1" s="1"/>
  <c r="Q5434" i="1" s="1"/>
  <c r="Q5485" i="1" s="1"/>
  <c r="Q5536" i="1" s="1"/>
  <c r="Q5587" i="1" s="1"/>
  <c r="Q5638" i="1" s="1"/>
  <c r="Q5689" i="1" s="1"/>
  <c r="Q5740" i="1" s="1"/>
  <c r="Q5791" i="1" s="1"/>
  <c r="Q5842" i="1" s="1"/>
  <c r="Q5893" i="1" s="1"/>
  <c r="Q5944" i="1" s="1"/>
  <c r="Q5995" i="1" s="1"/>
  <c r="Q6046" i="1" s="1"/>
  <c r="Q6097" i="1" s="1"/>
  <c r="Q6148" i="1" s="1"/>
  <c r="Q6199" i="1" s="1"/>
  <c r="Q6250" i="1" s="1"/>
  <c r="Q6301" i="1" s="1"/>
  <c r="Q6352" i="1" s="1"/>
  <c r="Q6403" i="1" s="1"/>
  <c r="Q6454" i="1" s="1"/>
  <c r="Q6505" i="1" s="1"/>
  <c r="Q6556" i="1" s="1"/>
  <c r="Q6607" i="1" s="1"/>
  <c r="Q6658" i="1" s="1"/>
  <c r="Q6709" i="1" s="1"/>
  <c r="Q6760" i="1" s="1"/>
  <c r="Q6811" i="1" s="1"/>
  <c r="Q6862" i="1" s="1"/>
  <c r="Q6913" i="1" s="1"/>
  <c r="Q6964" i="1" s="1"/>
  <c r="Q7015" i="1" s="1"/>
  <c r="Q7066" i="1" s="1"/>
  <c r="Q7117" i="1" s="1"/>
  <c r="Q7168" i="1" s="1"/>
  <c r="Q7219" i="1" s="1"/>
  <c r="Q7270" i="1" s="1"/>
  <c r="Q7321" i="1" s="1"/>
  <c r="Q7372" i="1" s="1"/>
  <c r="Q7423" i="1" s="1"/>
  <c r="Q7474" i="1" s="1"/>
  <c r="Q7525" i="1" s="1"/>
  <c r="Q7576" i="1" s="1"/>
  <c r="Q7627" i="1" s="1"/>
  <c r="Q7678" i="1" s="1"/>
  <c r="Q7729" i="1" s="1"/>
  <c r="Q7780" i="1" s="1"/>
  <c r="Q7831" i="1" s="1"/>
  <c r="Q7882" i="1" s="1"/>
  <c r="Q7933" i="1" s="1"/>
  <c r="Q7984" i="1" s="1"/>
  <c r="Q8035" i="1" s="1"/>
  <c r="Q8086" i="1" s="1"/>
  <c r="Q8137" i="1" s="1"/>
  <c r="Q8188" i="1" s="1"/>
  <c r="Q8239" i="1" s="1"/>
  <c r="Q8290" i="1" s="1"/>
  <c r="Q8341" i="1" s="1"/>
  <c r="Q8392" i="1" s="1"/>
  <c r="Q8443" i="1" s="1"/>
  <c r="Q8494" i="1" s="1"/>
  <c r="Q8545" i="1" s="1"/>
  <c r="Q8596" i="1" s="1"/>
  <c r="Q8647" i="1" s="1"/>
  <c r="Q8698" i="1" s="1"/>
  <c r="Q8749" i="1" s="1"/>
  <c r="Q8800" i="1" s="1"/>
  <c r="Q8851" i="1" s="1"/>
  <c r="Q8902" i="1" s="1"/>
  <c r="Q8953" i="1" s="1"/>
  <c r="Q9004" i="1" s="1"/>
  <c r="Q9055" i="1" s="1"/>
  <c r="Q9106" i="1" s="1"/>
  <c r="Q9157" i="1" s="1"/>
  <c r="Q9208" i="1" s="1"/>
  <c r="Q9259" i="1" s="1"/>
  <c r="Q9310" i="1" s="1"/>
  <c r="Q9361" i="1" s="1"/>
  <c r="Q9412" i="1" s="1"/>
  <c r="Q9463" i="1" s="1"/>
  <c r="Q9514" i="1" s="1"/>
  <c r="Q9565" i="1" s="1"/>
  <c r="Q9616" i="1" s="1"/>
  <c r="Q9667" i="1" s="1"/>
  <c r="Q9718" i="1" s="1"/>
  <c r="Q9769" i="1" s="1"/>
  <c r="Q9820" i="1" s="1"/>
  <c r="Q9871" i="1" s="1"/>
  <c r="Q9922" i="1" s="1"/>
  <c r="Q9973" i="1" s="1"/>
  <c r="Q10024" i="1" s="1"/>
  <c r="Q10075" i="1" s="1"/>
  <c r="Q10126" i="1" s="1"/>
  <c r="Q10177" i="1" s="1"/>
  <c r="Q10228" i="1" s="1"/>
  <c r="Q10279" i="1" s="1"/>
  <c r="Q10330" i="1" s="1"/>
  <c r="Q10381" i="1" s="1"/>
  <c r="Q10432" i="1" s="1"/>
  <c r="Q10483" i="1" s="1"/>
  <c r="Q10534" i="1" s="1"/>
  <c r="Q10585" i="1" s="1"/>
  <c r="Q10636" i="1" s="1"/>
  <c r="Q10687" i="1" s="1"/>
  <c r="Q10738" i="1" s="1"/>
  <c r="Q10789" i="1" s="1"/>
  <c r="Q10840" i="1" s="1"/>
  <c r="Q10891" i="1" s="1"/>
  <c r="Q10942" i="1" s="1"/>
  <c r="Q10993" i="1" s="1"/>
  <c r="Q11044" i="1" s="1"/>
  <c r="Q11095" i="1" s="1"/>
  <c r="Q11146" i="1" s="1"/>
  <c r="Q11197" i="1" s="1"/>
  <c r="Q11248" i="1" s="1"/>
  <c r="Q11299" i="1" s="1"/>
  <c r="Q11350" i="1" s="1"/>
  <c r="Q11401" i="1" s="1"/>
  <c r="Q11452" i="1" s="1"/>
  <c r="Q11503" i="1" s="1"/>
  <c r="Q11554" i="1" s="1"/>
  <c r="Q11605" i="1" s="1"/>
  <c r="Q11656" i="1" s="1"/>
  <c r="Q11707" i="1" s="1"/>
  <c r="Q11758" i="1" s="1"/>
  <c r="Q11809" i="1" s="1"/>
  <c r="Q11860" i="1" s="1"/>
  <c r="Q11911" i="1" s="1"/>
  <c r="Q11962" i="1" s="1"/>
  <c r="Q12013" i="1" s="1"/>
  <c r="Q12064" i="1" s="1"/>
  <c r="Q12115" i="1" s="1"/>
  <c r="Q12166" i="1" s="1"/>
  <c r="Q12217" i="1" s="1"/>
  <c r="Q12268" i="1" s="1"/>
  <c r="Q12319" i="1" s="1"/>
  <c r="Q12370" i="1" s="1"/>
  <c r="Q12421" i="1" s="1"/>
  <c r="Q12472" i="1" s="1"/>
  <c r="Q12523" i="1" s="1"/>
  <c r="Q12574" i="1" s="1"/>
  <c r="Q12625" i="1" s="1"/>
  <c r="Q12676" i="1" s="1"/>
  <c r="Q12727" i="1" s="1"/>
  <c r="Q12778" i="1" s="1"/>
  <c r="Q12829" i="1" s="1"/>
  <c r="Q12880" i="1" s="1"/>
  <c r="Q12931" i="1" s="1"/>
  <c r="Q12982" i="1" s="1"/>
  <c r="Q13033" i="1" s="1"/>
  <c r="Q13084" i="1" s="1"/>
  <c r="Q13135" i="1" s="1"/>
  <c r="Q13186" i="1" s="1"/>
  <c r="Q13237" i="1" s="1"/>
  <c r="Q13288" i="1" s="1"/>
  <c r="Q13339" i="1" s="1"/>
  <c r="Q13390" i="1" s="1"/>
  <c r="Q13441" i="1" s="1"/>
  <c r="Q13492" i="1" s="1"/>
  <c r="Q13543" i="1" s="1"/>
  <c r="Q13594" i="1" s="1"/>
  <c r="Q13645" i="1" s="1"/>
  <c r="Q13696" i="1" s="1"/>
  <c r="Q13747" i="1" s="1"/>
  <c r="Q13798" i="1" s="1"/>
  <c r="Q13849" i="1" s="1"/>
  <c r="Q13900" i="1" s="1"/>
  <c r="Q13951" i="1" s="1"/>
  <c r="Q14002" i="1" s="1"/>
  <c r="Q14053" i="1" s="1"/>
  <c r="Q14104" i="1" s="1"/>
  <c r="Q14155" i="1" s="1"/>
  <c r="Q14206" i="1" s="1"/>
  <c r="Q14257" i="1" s="1"/>
  <c r="Q14308" i="1" s="1"/>
  <c r="Q14359" i="1" s="1"/>
  <c r="Q14410" i="1" s="1"/>
  <c r="Q14461" i="1" s="1"/>
  <c r="Q14512" i="1" s="1"/>
  <c r="Q14563" i="1" s="1"/>
  <c r="Q14614" i="1" s="1"/>
  <c r="Q14665" i="1" s="1"/>
  <c r="Q14716" i="1" s="1"/>
  <c r="Q14767" i="1" s="1"/>
  <c r="Q14818" i="1" s="1"/>
  <c r="Q14869" i="1" s="1"/>
  <c r="Q14920" i="1" s="1"/>
  <c r="Q14971" i="1" s="1"/>
  <c r="Q15022" i="1" s="1"/>
  <c r="Q15073" i="1" s="1"/>
  <c r="Q15124" i="1" s="1"/>
  <c r="Q15175" i="1" s="1"/>
  <c r="Q15226" i="1" s="1"/>
  <c r="Q15277" i="1" s="1"/>
  <c r="Q15328" i="1" s="1"/>
  <c r="Q15379" i="1" s="1"/>
  <c r="Q15430" i="1" s="1"/>
  <c r="Q15481" i="1" s="1"/>
  <c r="Q15532" i="1" s="1"/>
  <c r="Q15583" i="1" s="1"/>
  <c r="Q15634" i="1" s="1"/>
  <c r="Q15685" i="1" s="1"/>
  <c r="Q15736" i="1" s="1"/>
  <c r="Q15787" i="1" s="1"/>
  <c r="Q15838" i="1" s="1"/>
  <c r="Q15889" i="1" s="1"/>
  <c r="Q15940" i="1" s="1"/>
  <c r="Q15991" i="1" s="1"/>
  <c r="P182" i="1"/>
  <c r="P233" i="1" s="1"/>
  <c r="P284" i="1" s="1"/>
  <c r="P335" i="1" s="1"/>
  <c r="P386" i="1" s="1"/>
  <c r="P437" i="1" s="1"/>
  <c r="P488" i="1" s="1"/>
  <c r="P539" i="1" s="1"/>
  <c r="P590" i="1" s="1"/>
  <c r="P641" i="1" s="1"/>
  <c r="P692" i="1" s="1"/>
  <c r="P743" i="1" s="1"/>
  <c r="P794" i="1" s="1"/>
  <c r="P845" i="1" s="1"/>
  <c r="P896" i="1" s="1"/>
  <c r="P947" i="1" s="1"/>
  <c r="P998" i="1" s="1"/>
  <c r="P1049" i="1" s="1"/>
  <c r="P1100" i="1" s="1"/>
  <c r="P1151" i="1" s="1"/>
  <c r="P1202" i="1" s="1"/>
  <c r="P1253" i="1" s="1"/>
  <c r="P1304" i="1" s="1"/>
  <c r="P1355" i="1" s="1"/>
  <c r="P1406" i="1" s="1"/>
  <c r="P1457" i="1" s="1"/>
  <c r="P1508" i="1" s="1"/>
  <c r="P1559" i="1" s="1"/>
  <c r="P1610" i="1" s="1"/>
  <c r="P1661" i="1" s="1"/>
  <c r="P1712" i="1" s="1"/>
  <c r="P1763" i="1" s="1"/>
  <c r="P1814" i="1" s="1"/>
  <c r="P1865" i="1" s="1"/>
  <c r="P1916" i="1" s="1"/>
  <c r="P1967" i="1" s="1"/>
  <c r="P2018" i="1" s="1"/>
  <c r="P2069" i="1" s="1"/>
  <c r="P2120" i="1" s="1"/>
  <c r="P2171" i="1" s="1"/>
  <c r="P2222" i="1" s="1"/>
  <c r="P2273" i="1" s="1"/>
  <c r="P2324" i="1" s="1"/>
  <c r="P2375" i="1" s="1"/>
  <c r="P2426" i="1" s="1"/>
  <c r="P2477" i="1" s="1"/>
  <c r="P2528" i="1" s="1"/>
  <c r="P2579" i="1" s="1"/>
  <c r="P2630" i="1" s="1"/>
  <c r="P2681" i="1" s="1"/>
  <c r="P2732" i="1" s="1"/>
  <c r="P2783" i="1" s="1"/>
  <c r="P2834" i="1" s="1"/>
  <c r="P2885" i="1" s="1"/>
  <c r="P2936" i="1" s="1"/>
  <c r="P2987" i="1" s="1"/>
  <c r="P3038" i="1" s="1"/>
  <c r="P3089" i="1" s="1"/>
  <c r="P3140" i="1" s="1"/>
  <c r="P3191" i="1" s="1"/>
  <c r="P3242" i="1" s="1"/>
  <c r="P3293" i="1" s="1"/>
  <c r="P3344" i="1" s="1"/>
  <c r="P3395" i="1" s="1"/>
  <c r="P3446" i="1" s="1"/>
  <c r="P3497" i="1" s="1"/>
  <c r="P3548" i="1" s="1"/>
  <c r="P3599" i="1" s="1"/>
  <c r="P3650" i="1" s="1"/>
  <c r="P3701" i="1" s="1"/>
  <c r="P3752" i="1" s="1"/>
  <c r="P3803" i="1" s="1"/>
  <c r="P3854" i="1" s="1"/>
  <c r="P3905" i="1" s="1"/>
  <c r="P3956" i="1" s="1"/>
  <c r="P4007" i="1" s="1"/>
  <c r="P4058" i="1" s="1"/>
  <c r="P4109" i="1" s="1"/>
  <c r="P4160" i="1" s="1"/>
  <c r="P4211" i="1" s="1"/>
  <c r="P4262" i="1" s="1"/>
  <c r="P4313" i="1" s="1"/>
  <c r="P4364" i="1" s="1"/>
  <c r="P4415" i="1" s="1"/>
  <c r="P4466" i="1" s="1"/>
  <c r="P4517" i="1" s="1"/>
  <c r="P4568" i="1" s="1"/>
  <c r="P4619" i="1" s="1"/>
  <c r="P4670" i="1" s="1"/>
  <c r="P4721" i="1" s="1"/>
  <c r="P4772" i="1" s="1"/>
  <c r="P4823" i="1" s="1"/>
  <c r="P4874" i="1" s="1"/>
  <c r="P4925" i="1" s="1"/>
  <c r="P4976" i="1" s="1"/>
  <c r="P5027" i="1" s="1"/>
  <c r="P5078" i="1" s="1"/>
  <c r="P5129" i="1" s="1"/>
  <c r="P5180" i="1" s="1"/>
  <c r="P5231" i="1" s="1"/>
  <c r="P5282" i="1" s="1"/>
  <c r="P5333" i="1" s="1"/>
  <c r="P5384" i="1" s="1"/>
  <c r="P5435" i="1" s="1"/>
  <c r="P5486" i="1" s="1"/>
  <c r="P5537" i="1" s="1"/>
  <c r="P5588" i="1" s="1"/>
  <c r="P5639" i="1" s="1"/>
  <c r="P5690" i="1" s="1"/>
  <c r="P5741" i="1" s="1"/>
  <c r="P5792" i="1" s="1"/>
  <c r="P5843" i="1" s="1"/>
  <c r="P5894" i="1" s="1"/>
  <c r="P5945" i="1" s="1"/>
  <c r="P5996" i="1" s="1"/>
  <c r="P6047" i="1" s="1"/>
  <c r="P6098" i="1" s="1"/>
  <c r="P6149" i="1" s="1"/>
  <c r="P6200" i="1" s="1"/>
  <c r="P6251" i="1" s="1"/>
  <c r="P6302" i="1" s="1"/>
  <c r="P6353" i="1" s="1"/>
  <c r="P6404" i="1" s="1"/>
  <c r="P6455" i="1" s="1"/>
  <c r="P6506" i="1" s="1"/>
  <c r="P6557" i="1" s="1"/>
  <c r="P6608" i="1" s="1"/>
  <c r="P6659" i="1" s="1"/>
  <c r="P6710" i="1" s="1"/>
  <c r="P6761" i="1" s="1"/>
  <c r="P6812" i="1" s="1"/>
  <c r="P6863" i="1" s="1"/>
  <c r="P6914" i="1" s="1"/>
  <c r="P6965" i="1" s="1"/>
  <c r="P7016" i="1" s="1"/>
  <c r="P7067" i="1" s="1"/>
  <c r="P7118" i="1" s="1"/>
  <c r="P7169" i="1" s="1"/>
  <c r="P7220" i="1" s="1"/>
  <c r="P7271" i="1" s="1"/>
  <c r="P7322" i="1" s="1"/>
  <c r="P7373" i="1" s="1"/>
  <c r="P7424" i="1" s="1"/>
  <c r="P7475" i="1" s="1"/>
  <c r="P7526" i="1" s="1"/>
  <c r="P7577" i="1" s="1"/>
  <c r="P7628" i="1" s="1"/>
  <c r="P7679" i="1" s="1"/>
  <c r="P7730" i="1" s="1"/>
  <c r="P7781" i="1" s="1"/>
  <c r="P7832" i="1" s="1"/>
  <c r="P7883" i="1" s="1"/>
  <c r="P7934" i="1" s="1"/>
  <c r="P7985" i="1" s="1"/>
  <c r="P8036" i="1" s="1"/>
  <c r="P8087" i="1" s="1"/>
  <c r="P8138" i="1" s="1"/>
  <c r="P8189" i="1" s="1"/>
  <c r="P8240" i="1" s="1"/>
  <c r="P8291" i="1" s="1"/>
  <c r="P8342" i="1" s="1"/>
  <c r="P8393" i="1" s="1"/>
  <c r="P8444" i="1" s="1"/>
  <c r="P8495" i="1" s="1"/>
  <c r="P8546" i="1" s="1"/>
  <c r="P8597" i="1" s="1"/>
  <c r="P8648" i="1" s="1"/>
  <c r="P8699" i="1" s="1"/>
  <c r="P8750" i="1" s="1"/>
  <c r="P8801" i="1" s="1"/>
  <c r="P8852" i="1" s="1"/>
  <c r="P8903" i="1" s="1"/>
  <c r="P8954" i="1" s="1"/>
  <c r="P9005" i="1" s="1"/>
  <c r="P9056" i="1" s="1"/>
  <c r="P9107" i="1" s="1"/>
  <c r="P9158" i="1" s="1"/>
  <c r="P9209" i="1" s="1"/>
  <c r="P9260" i="1" s="1"/>
  <c r="P9311" i="1" s="1"/>
  <c r="P9362" i="1" s="1"/>
  <c r="P9413" i="1" s="1"/>
  <c r="P9464" i="1" s="1"/>
  <c r="P9515" i="1" s="1"/>
  <c r="P9566" i="1" s="1"/>
  <c r="P9617" i="1" s="1"/>
  <c r="P9668" i="1" s="1"/>
  <c r="P9719" i="1" s="1"/>
  <c r="P9770" i="1" s="1"/>
  <c r="P9821" i="1" s="1"/>
  <c r="P9872" i="1" s="1"/>
  <c r="P9923" i="1" s="1"/>
  <c r="P9974" i="1" s="1"/>
  <c r="P10025" i="1" s="1"/>
  <c r="P10076" i="1" s="1"/>
  <c r="P10127" i="1" s="1"/>
  <c r="P10178" i="1" s="1"/>
  <c r="P10229" i="1" s="1"/>
  <c r="P10280" i="1" s="1"/>
  <c r="P10331" i="1" s="1"/>
  <c r="P10382" i="1" s="1"/>
  <c r="P10433" i="1" s="1"/>
  <c r="P10484" i="1" s="1"/>
  <c r="P10535" i="1" s="1"/>
  <c r="P10586" i="1" s="1"/>
  <c r="P10637" i="1" s="1"/>
  <c r="P10688" i="1" s="1"/>
  <c r="P10739" i="1" s="1"/>
  <c r="P10790" i="1" s="1"/>
  <c r="P10841" i="1" s="1"/>
  <c r="P10892" i="1" s="1"/>
  <c r="P10943" i="1" s="1"/>
  <c r="P10994" i="1" s="1"/>
  <c r="P11045" i="1" s="1"/>
  <c r="P11096" i="1" s="1"/>
  <c r="P11147" i="1" s="1"/>
  <c r="P11198" i="1" s="1"/>
  <c r="P11249" i="1" s="1"/>
  <c r="P11300" i="1" s="1"/>
  <c r="P11351" i="1" s="1"/>
  <c r="P11402" i="1" s="1"/>
  <c r="P11453" i="1" s="1"/>
  <c r="P11504" i="1" s="1"/>
  <c r="P11555" i="1" s="1"/>
  <c r="P11606" i="1" s="1"/>
  <c r="P11657" i="1" s="1"/>
  <c r="P11708" i="1" s="1"/>
  <c r="P11759" i="1" s="1"/>
  <c r="P11810" i="1" s="1"/>
  <c r="P11861" i="1" s="1"/>
  <c r="P11912" i="1" s="1"/>
  <c r="P11963" i="1" s="1"/>
  <c r="P12014" i="1" s="1"/>
  <c r="P12065" i="1" s="1"/>
  <c r="P12116" i="1" s="1"/>
  <c r="P12167" i="1" s="1"/>
  <c r="P12218" i="1" s="1"/>
  <c r="P12269" i="1" s="1"/>
  <c r="P12320" i="1" s="1"/>
  <c r="P12371" i="1" s="1"/>
  <c r="P12422" i="1" s="1"/>
  <c r="P12473" i="1" s="1"/>
  <c r="P12524" i="1" s="1"/>
  <c r="P12575" i="1" s="1"/>
  <c r="P12626" i="1" s="1"/>
  <c r="P12677" i="1" s="1"/>
  <c r="P12728" i="1" s="1"/>
  <c r="P12779" i="1" s="1"/>
  <c r="P12830" i="1" s="1"/>
  <c r="P12881" i="1" s="1"/>
  <c r="P12932" i="1" s="1"/>
  <c r="P12983" i="1" s="1"/>
  <c r="P13034" i="1" s="1"/>
  <c r="P13085" i="1" s="1"/>
  <c r="P13136" i="1" s="1"/>
  <c r="P13187" i="1" s="1"/>
  <c r="P13238" i="1" s="1"/>
  <c r="P13289" i="1" s="1"/>
  <c r="P13340" i="1" s="1"/>
  <c r="P13391" i="1" s="1"/>
  <c r="P13442" i="1" s="1"/>
  <c r="P13493" i="1" s="1"/>
  <c r="P13544" i="1" s="1"/>
  <c r="P13595" i="1" s="1"/>
  <c r="P13646" i="1" s="1"/>
  <c r="P13697" i="1" s="1"/>
  <c r="P13748" i="1" s="1"/>
  <c r="P13799" i="1" s="1"/>
  <c r="P13850" i="1" s="1"/>
  <c r="P13901" i="1" s="1"/>
  <c r="P13952" i="1" s="1"/>
  <c r="P14003" i="1" s="1"/>
  <c r="P14054" i="1" s="1"/>
  <c r="P14105" i="1" s="1"/>
  <c r="P14156" i="1" s="1"/>
  <c r="P14207" i="1" s="1"/>
  <c r="P14258" i="1" s="1"/>
  <c r="P14309" i="1" s="1"/>
  <c r="P14360" i="1" s="1"/>
  <c r="P14411" i="1" s="1"/>
  <c r="P14462" i="1" s="1"/>
  <c r="P14513" i="1" s="1"/>
  <c r="P14564" i="1" s="1"/>
  <c r="P14615" i="1" s="1"/>
  <c r="P14666" i="1" s="1"/>
  <c r="P14717" i="1" s="1"/>
  <c r="P14768" i="1" s="1"/>
  <c r="P14819" i="1" s="1"/>
  <c r="P14870" i="1" s="1"/>
  <c r="P14921" i="1" s="1"/>
  <c r="P14972" i="1" s="1"/>
  <c r="P15023" i="1" s="1"/>
  <c r="P15074" i="1" s="1"/>
  <c r="P15125" i="1" s="1"/>
  <c r="P15176" i="1" s="1"/>
  <c r="P15227" i="1" s="1"/>
  <c r="P15278" i="1" s="1"/>
  <c r="P15329" i="1" s="1"/>
  <c r="P15380" i="1" s="1"/>
  <c r="P15431" i="1" s="1"/>
  <c r="P15482" i="1" s="1"/>
  <c r="P15533" i="1" s="1"/>
  <c r="P15584" i="1" s="1"/>
  <c r="P15635" i="1" s="1"/>
  <c r="P15686" i="1" s="1"/>
  <c r="P15737" i="1" s="1"/>
  <c r="P15788" i="1" s="1"/>
  <c r="P15839" i="1" s="1"/>
  <c r="P15890" i="1" s="1"/>
  <c r="P15941" i="1" s="1"/>
  <c r="P15992" i="1" s="1"/>
  <c r="N183" i="1"/>
  <c r="N234" i="1" s="1"/>
  <c r="N285" i="1" s="1"/>
  <c r="N336" i="1" s="1"/>
  <c r="N387" i="1" s="1"/>
  <c r="M184" i="1"/>
  <c r="M235" i="1" s="1"/>
  <c r="M286" i="1" s="1"/>
  <c r="M337" i="1" s="1"/>
  <c r="M388" i="1" s="1"/>
  <c r="M439" i="1" s="1"/>
  <c r="M490" i="1" s="1"/>
  <c r="M541" i="1" s="1"/>
  <c r="M592" i="1" s="1"/>
  <c r="M643" i="1" s="1"/>
  <c r="M694" i="1" s="1"/>
  <c r="M745" i="1" s="1"/>
  <c r="M796" i="1" s="1"/>
  <c r="M847" i="1" s="1"/>
  <c r="M898" i="1" s="1"/>
  <c r="M949" i="1" s="1"/>
  <c r="M1000" i="1" s="1"/>
  <c r="M1051" i="1" s="1"/>
  <c r="M1102" i="1" s="1"/>
  <c r="M1153" i="1" s="1"/>
  <c r="M1204" i="1" s="1"/>
  <c r="M1255" i="1" s="1"/>
  <c r="M1306" i="1" s="1"/>
  <c r="M1357" i="1" s="1"/>
  <c r="M1408" i="1" s="1"/>
  <c r="M1459" i="1" s="1"/>
  <c r="M1510" i="1" s="1"/>
  <c r="M1561" i="1" s="1"/>
  <c r="M1612" i="1" s="1"/>
  <c r="M1663" i="1" s="1"/>
  <c r="M1714" i="1" s="1"/>
  <c r="M1765" i="1" s="1"/>
  <c r="M1816" i="1" s="1"/>
  <c r="M1867" i="1" s="1"/>
  <c r="M1918" i="1" s="1"/>
  <c r="M1969" i="1" s="1"/>
  <c r="M2020" i="1" s="1"/>
  <c r="M2071" i="1" s="1"/>
  <c r="M2122" i="1" s="1"/>
  <c r="M2173" i="1" s="1"/>
  <c r="M2224" i="1" s="1"/>
  <c r="M2275" i="1" s="1"/>
  <c r="M2326" i="1" s="1"/>
  <c r="M2377" i="1" s="1"/>
  <c r="M2428" i="1" s="1"/>
  <c r="M2479" i="1" s="1"/>
  <c r="M2530" i="1" s="1"/>
  <c r="M2581" i="1" s="1"/>
  <c r="M2632" i="1" s="1"/>
  <c r="M2683" i="1" s="1"/>
  <c r="M2734" i="1" s="1"/>
  <c r="M2785" i="1" s="1"/>
  <c r="M2836" i="1" s="1"/>
  <c r="M2887" i="1" s="1"/>
  <c r="M2938" i="1" s="1"/>
  <c r="M2989" i="1" s="1"/>
  <c r="M3040" i="1" s="1"/>
  <c r="M3091" i="1" s="1"/>
  <c r="M3142" i="1" s="1"/>
  <c r="M3193" i="1" s="1"/>
  <c r="M3244" i="1" s="1"/>
  <c r="M3295" i="1" s="1"/>
  <c r="M3346" i="1" s="1"/>
  <c r="M3397" i="1" s="1"/>
  <c r="M3448" i="1" s="1"/>
  <c r="M3499" i="1" s="1"/>
  <c r="M3550" i="1" s="1"/>
  <c r="M3601" i="1" s="1"/>
  <c r="M3652" i="1" s="1"/>
  <c r="M3703" i="1" s="1"/>
  <c r="M3754" i="1" s="1"/>
  <c r="M3805" i="1" s="1"/>
  <c r="M3856" i="1" s="1"/>
  <c r="M3907" i="1" s="1"/>
  <c r="M3958" i="1" s="1"/>
  <c r="M4009" i="1" s="1"/>
  <c r="M4060" i="1" s="1"/>
  <c r="M4111" i="1" s="1"/>
  <c r="M4162" i="1" s="1"/>
  <c r="M4213" i="1" s="1"/>
  <c r="M4264" i="1" s="1"/>
  <c r="M4315" i="1" s="1"/>
  <c r="M4366" i="1" s="1"/>
  <c r="M4417" i="1" s="1"/>
  <c r="M4468" i="1" s="1"/>
  <c r="M4519" i="1" s="1"/>
  <c r="M4570" i="1" s="1"/>
  <c r="M4621" i="1" s="1"/>
  <c r="M4672" i="1" s="1"/>
  <c r="M4723" i="1" s="1"/>
  <c r="M4774" i="1" s="1"/>
  <c r="M4825" i="1" s="1"/>
  <c r="M4876" i="1" s="1"/>
  <c r="M4927" i="1" s="1"/>
  <c r="M4978" i="1" s="1"/>
  <c r="M5029" i="1" s="1"/>
  <c r="M5080" i="1" s="1"/>
  <c r="M5131" i="1" s="1"/>
  <c r="M5182" i="1" s="1"/>
  <c r="M5233" i="1" s="1"/>
  <c r="M5284" i="1" s="1"/>
  <c r="M5335" i="1" s="1"/>
  <c r="M5386" i="1" s="1"/>
  <c r="M5437" i="1" s="1"/>
  <c r="M5488" i="1" s="1"/>
  <c r="M5539" i="1" s="1"/>
  <c r="M5590" i="1" s="1"/>
  <c r="M5641" i="1" s="1"/>
  <c r="M5692" i="1" s="1"/>
  <c r="M5743" i="1" s="1"/>
  <c r="M5794" i="1" s="1"/>
  <c r="M5845" i="1" s="1"/>
  <c r="M5896" i="1" s="1"/>
  <c r="M5947" i="1" s="1"/>
  <c r="M5998" i="1" s="1"/>
  <c r="M6049" i="1" s="1"/>
  <c r="M6100" i="1" s="1"/>
  <c r="M6151" i="1" s="1"/>
  <c r="M6202" i="1" s="1"/>
  <c r="M6253" i="1" s="1"/>
  <c r="M6304" i="1" s="1"/>
  <c r="M6355" i="1" s="1"/>
  <c r="M6406" i="1" s="1"/>
  <c r="M6457" i="1" s="1"/>
  <c r="M6508" i="1" s="1"/>
  <c r="M6559" i="1" s="1"/>
  <c r="M6610" i="1" s="1"/>
  <c r="M6661" i="1" s="1"/>
  <c r="M6712" i="1" s="1"/>
  <c r="M6763" i="1" s="1"/>
  <c r="M6814" i="1" s="1"/>
  <c r="M6865" i="1" s="1"/>
  <c r="M6916" i="1" s="1"/>
  <c r="M6967" i="1" s="1"/>
  <c r="M7018" i="1" s="1"/>
  <c r="M7069" i="1" s="1"/>
  <c r="M7120" i="1" s="1"/>
  <c r="M7171" i="1" s="1"/>
  <c r="M7222" i="1" s="1"/>
  <c r="M7273" i="1" s="1"/>
  <c r="M7324" i="1" s="1"/>
  <c r="M7375" i="1" s="1"/>
  <c r="M7426" i="1" s="1"/>
  <c r="M7477" i="1" s="1"/>
  <c r="M7528" i="1" s="1"/>
  <c r="M7579" i="1" s="1"/>
  <c r="M7630" i="1" s="1"/>
  <c r="M7681" i="1" s="1"/>
  <c r="M7732" i="1" s="1"/>
  <c r="M7783" i="1" s="1"/>
  <c r="M7834" i="1" s="1"/>
  <c r="M7885" i="1" s="1"/>
  <c r="M7936" i="1" s="1"/>
  <c r="M7987" i="1" s="1"/>
  <c r="M8038" i="1" s="1"/>
  <c r="M8089" i="1" s="1"/>
  <c r="M8140" i="1" s="1"/>
  <c r="M8191" i="1" s="1"/>
  <c r="M8242" i="1" s="1"/>
  <c r="M8293" i="1" s="1"/>
  <c r="M8344" i="1" s="1"/>
  <c r="M8395" i="1" s="1"/>
  <c r="M8446" i="1" s="1"/>
  <c r="M8497" i="1" s="1"/>
  <c r="M8548" i="1" s="1"/>
  <c r="M8599" i="1" s="1"/>
  <c r="M8650" i="1" s="1"/>
  <c r="M8701" i="1" s="1"/>
  <c r="M8752" i="1" s="1"/>
  <c r="M8803" i="1" s="1"/>
  <c r="M8854" i="1" s="1"/>
  <c r="M8905" i="1" s="1"/>
  <c r="M8956" i="1" s="1"/>
  <c r="M9007" i="1" s="1"/>
  <c r="M9058" i="1" s="1"/>
  <c r="M9109" i="1" s="1"/>
  <c r="M9160" i="1" s="1"/>
  <c r="M9211" i="1" s="1"/>
  <c r="M9262" i="1" s="1"/>
  <c r="M9313" i="1" s="1"/>
  <c r="M9364" i="1" s="1"/>
  <c r="M9415" i="1" s="1"/>
  <c r="M9466" i="1" s="1"/>
  <c r="M9517" i="1" s="1"/>
  <c r="M9568" i="1" s="1"/>
  <c r="M9619" i="1" s="1"/>
  <c r="M9670" i="1" s="1"/>
  <c r="M9721" i="1" s="1"/>
  <c r="M9772" i="1" s="1"/>
  <c r="M9823" i="1" s="1"/>
  <c r="M9874" i="1" s="1"/>
  <c r="M9925" i="1" s="1"/>
  <c r="M9976" i="1" s="1"/>
  <c r="M10027" i="1" s="1"/>
  <c r="M10078" i="1" s="1"/>
  <c r="M10129" i="1" s="1"/>
  <c r="M10180" i="1" s="1"/>
  <c r="M10231" i="1" s="1"/>
  <c r="M10282" i="1" s="1"/>
  <c r="M10333" i="1" s="1"/>
  <c r="M10384" i="1" s="1"/>
  <c r="M10435" i="1" s="1"/>
  <c r="M10486" i="1" s="1"/>
  <c r="M10537" i="1" s="1"/>
  <c r="M10588" i="1" s="1"/>
  <c r="M10639" i="1" s="1"/>
  <c r="M10690" i="1" s="1"/>
  <c r="M10741" i="1" s="1"/>
  <c r="M10792" i="1" s="1"/>
  <c r="M10843" i="1" s="1"/>
  <c r="M10894" i="1" s="1"/>
  <c r="M10945" i="1" s="1"/>
  <c r="M10996" i="1" s="1"/>
  <c r="M11047" i="1" s="1"/>
  <c r="M11098" i="1" s="1"/>
  <c r="M11149" i="1" s="1"/>
  <c r="M11200" i="1" s="1"/>
  <c r="M11251" i="1" s="1"/>
  <c r="M11302" i="1" s="1"/>
  <c r="M11353" i="1" s="1"/>
  <c r="M11404" i="1" s="1"/>
  <c r="M11455" i="1" s="1"/>
  <c r="M11506" i="1" s="1"/>
  <c r="M11557" i="1" s="1"/>
  <c r="M11608" i="1" s="1"/>
  <c r="M11659" i="1" s="1"/>
  <c r="M11710" i="1" s="1"/>
  <c r="M11761" i="1" s="1"/>
  <c r="M11812" i="1" s="1"/>
  <c r="M11863" i="1" s="1"/>
  <c r="M11914" i="1" s="1"/>
  <c r="M11965" i="1" s="1"/>
  <c r="M12016" i="1" s="1"/>
  <c r="M12067" i="1" s="1"/>
  <c r="M12118" i="1" s="1"/>
  <c r="M12169" i="1" s="1"/>
  <c r="M12220" i="1" s="1"/>
  <c r="M12271" i="1" s="1"/>
  <c r="M12322" i="1" s="1"/>
  <c r="M12373" i="1" s="1"/>
  <c r="M12424" i="1" s="1"/>
  <c r="M12475" i="1" s="1"/>
  <c r="M12526" i="1" s="1"/>
  <c r="M12577" i="1" s="1"/>
  <c r="M12628" i="1" s="1"/>
  <c r="M12679" i="1" s="1"/>
  <c r="M12730" i="1" s="1"/>
  <c r="M12781" i="1" s="1"/>
  <c r="M12832" i="1" s="1"/>
  <c r="M12883" i="1" s="1"/>
  <c r="M12934" i="1" s="1"/>
  <c r="M12985" i="1" s="1"/>
  <c r="M13036" i="1" s="1"/>
  <c r="M13087" i="1" s="1"/>
  <c r="M13138" i="1" s="1"/>
  <c r="M13189" i="1" s="1"/>
  <c r="M13240" i="1" s="1"/>
  <c r="M13291" i="1" s="1"/>
  <c r="M13342" i="1" s="1"/>
  <c r="M13393" i="1" s="1"/>
  <c r="M13444" i="1" s="1"/>
  <c r="M13495" i="1" s="1"/>
  <c r="M13546" i="1" s="1"/>
  <c r="M13597" i="1" s="1"/>
  <c r="M13648" i="1" s="1"/>
  <c r="M13699" i="1" s="1"/>
  <c r="M13750" i="1" s="1"/>
  <c r="M13801" i="1" s="1"/>
  <c r="M13852" i="1" s="1"/>
  <c r="M13903" i="1" s="1"/>
  <c r="M13954" i="1" s="1"/>
  <c r="M14005" i="1" s="1"/>
  <c r="M14056" i="1" s="1"/>
  <c r="M14107" i="1" s="1"/>
  <c r="M14158" i="1" s="1"/>
  <c r="M14209" i="1" s="1"/>
  <c r="M14260" i="1" s="1"/>
  <c r="M14311" i="1" s="1"/>
  <c r="M14362" i="1" s="1"/>
  <c r="M14413" i="1" s="1"/>
  <c r="M14464" i="1" s="1"/>
  <c r="M14515" i="1" s="1"/>
  <c r="M14566" i="1" s="1"/>
  <c r="M14617" i="1" s="1"/>
  <c r="M14668" i="1" s="1"/>
  <c r="M14719" i="1" s="1"/>
  <c r="M14770" i="1" s="1"/>
  <c r="M14821" i="1" s="1"/>
  <c r="M14872" i="1" s="1"/>
  <c r="M14923" i="1" s="1"/>
  <c r="M14974" i="1" s="1"/>
  <c r="M15025" i="1" s="1"/>
  <c r="M15076" i="1" s="1"/>
  <c r="M15127" i="1" s="1"/>
  <c r="M15178" i="1" s="1"/>
  <c r="M15229" i="1" s="1"/>
  <c r="M15280" i="1" s="1"/>
  <c r="M15331" i="1" s="1"/>
  <c r="M15382" i="1" s="1"/>
  <c r="M15433" i="1" s="1"/>
  <c r="M15484" i="1" s="1"/>
  <c r="M15535" i="1" s="1"/>
  <c r="M15586" i="1" s="1"/>
  <c r="M15637" i="1" s="1"/>
  <c r="M15688" i="1" s="1"/>
  <c r="M15739" i="1" s="1"/>
  <c r="M15790" i="1" s="1"/>
  <c r="M15841" i="1" s="1"/>
  <c r="M15892" i="1" s="1"/>
  <c r="M15943" i="1" s="1"/>
  <c r="M15994" i="1" s="1"/>
  <c r="N184" i="1"/>
  <c r="N235" i="1" s="1"/>
  <c r="N286" i="1" s="1"/>
  <c r="N337" i="1" s="1"/>
  <c r="N388" i="1" s="1"/>
  <c r="N439" i="1" s="1"/>
  <c r="N490" i="1" s="1"/>
  <c r="N541" i="1" s="1"/>
  <c r="N592" i="1" s="1"/>
  <c r="N643" i="1" s="1"/>
  <c r="N694" i="1" s="1"/>
  <c r="N745" i="1" s="1"/>
  <c r="N796" i="1" s="1"/>
  <c r="N847" i="1" s="1"/>
  <c r="N898" i="1" s="1"/>
  <c r="N949" i="1" s="1"/>
  <c r="N1000" i="1" s="1"/>
  <c r="N1051" i="1" s="1"/>
  <c r="N1102" i="1" s="1"/>
  <c r="N1153" i="1" s="1"/>
  <c r="N1204" i="1" s="1"/>
  <c r="N1255" i="1" s="1"/>
  <c r="N1306" i="1" s="1"/>
  <c r="N1357" i="1" s="1"/>
  <c r="N1408" i="1" s="1"/>
  <c r="N1459" i="1" s="1"/>
  <c r="N1510" i="1" s="1"/>
  <c r="N1561" i="1" s="1"/>
  <c r="N1612" i="1" s="1"/>
  <c r="N1663" i="1" s="1"/>
  <c r="N1714" i="1" s="1"/>
  <c r="N1765" i="1" s="1"/>
  <c r="N1816" i="1" s="1"/>
  <c r="N1867" i="1" s="1"/>
  <c r="N1918" i="1" s="1"/>
  <c r="N1969" i="1" s="1"/>
  <c r="N2020" i="1" s="1"/>
  <c r="N2071" i="1" s="1"/>
  <c r="N2122" i="1" s="1"/>
  <c r="R184" i="1"/>
  <c r="R235" i="1" s="1"/>
  <c r="R286" i="1" s="1"/>
  <c r="R337" i="1" s="1"/>
  <c r="R388" i="1" s="1"/>
  <c r="R439" i="1" s="1"/>
  <c r="R490" i="1" s="1"/>
  <c r="R541" i="1" s="1"/>
  <c r="M185" i="1"/>
  <c r="M236" i="1" s="1"/>
  <c r="M287" i="1" s="1"/>
  <c r="M338" i="1" s="1"/>
  <c r="M389" i="1" s="1"/>
  <c r="M440" i="1" s="1"/>
  <c r="M491" i="1" s="1"/>
  <c r="M542" i="1" s="1"/>
  <c r="M593" i="1" s="1"/>
  <c r="M644" i="1" s="1"/>
  <c r="M695" i="1" s="1"/>
  <c r="M746" i="1" s="1"/>
  <c r="M797" i="1" s="1"/>
  <c r="M848" i="1" s="1"/>
  <c r="M899" i="1" s="1"/>
  <c r="M950" i="1" s="1"/>
  <c r="M1001" i="1" s="1"/>
  <c r="M1052" i="1" s="1"/>
  <c r="M1103" i="1" s="1"/>
  <c r="M1154" i="1" s="1"/>
  <c r="M1205" i="1" s="1"/>
  <c r="M1256" i="1" s="1"/>
  <c r="M1307" i="1" s="1"/>
  <c r="M1358" i="1" s="1"/>
  <c r="M1409" i="1" s="1"/>
  <c r="M1460" i="1" s="1"/>
  <c r="M1511" i="1" s="1"/>
  <c r="M1562" i="1" s="1"/>
  <c r="M1613" i="1" s="1"/>
  <c r="M1664" i="1" s="1"/>
  <c r="M1715" i="1" s="1"/>
  <c r="M1766" i="1" s="1"/>
  <c r="M1817" i="1" s="1"/>
  <c r="M1868" i="1" s="1"/>
  <c r="M1919" i="1" s="1"/>
  <c r="M1970" i="1" s="1"/>
  <c r="M2021" i="1" s="1"/>
  <c r="M2072" i="1" s="1"/>
  <c r="M2123" i="1" s="1"/>
  <c r="M2174" i="1" s="1"/>
  <c r="M2225" i="1" s="1"/>
  <c r="M2276" i="1" s="1"/>
  <c r="M2327" i="1" s="1"/>
  <c r="M2378" i="1" s="1"/>
  <c r="M2429" i="1" s="1"/>
  <c r="M2480" i="1" s="1"/>
  <c r="M2531" i="1" s="1"/>
  <c r="M2582" i="1" s="1"/>
  <c r="M2633" i="1" s="1"/>
  <c r="M2684" i="1" s="1"/>
  <c r="M2735" i="1" s="1"/>
  <c r="M2786" i="1" s="1"/>
  <c r="M2837" i="1" s="1"/>
  <c r="M2888" i="1" s="1"/>
  <c r="M2939" i="1" s="1"/>
  <c r="M2990" i="1" s="1"/>
  <c r="M3041" i="1" s="1"/>
  <c r="M3092" i="1" s="1"/>
  <c r="M3143" i="1" s="1"/>
  <c r="M3194" i="1" s="1"/>
  <c r="M3245" i="1" s="1"/>
  <c r="M3296" i="1" s="1"/>
  <c r="M3347" i="1" s="1"/>
  <c r="M3398" i="1" s="1"/>
  <c r="M3449" i="1" s="1"/>
  <c r="M3500" i="1" s="1"/>
  <c r="M3551" i="1" s="1"/>
  <c r="M3602" i="1" s="1"/>
  <c r="M3653" i="1" s="1"/>
  <c r="M3704" i="1" s="1"/>
  <c r="M3755" i="1" s="1"/>
  <c r="M3806" i="1" s="1"/>
  <c r="M3857" i="1" s="1"/>
  <c r="M3908" i="1" s="1"/>
  <c r="M3959" i="1" s="1"/>
  <c r="M4010" i="1" s="1"/>
  <c r="M4061" i="1" s="1"/>
  <c r="M4112" i="1" s="1"/>
  <c r="M4163" i="1" s="1"/>
  <c r="M4214" i="1" s="1"/>
  <c r="M4265" i="1" s="1"/>
  <c r="M4316" i="1" s="1"/>
  <c r="M4367" i="1" s="1"/>
  <c r="M4418" i="1" s="1"/>
  <c r="M4469" i="1" s="1"/>
  <c r="M4520" i="1" s="1"/>
  <c r="M4571" i="1" s="1"/>
  <c r="M4622" i="1" s="1"/>
  <c r="M4673" i="1" s="1"/>
  <c r="M4724" i="1" s="1"/>
  <c r="M4775" i="1" s="1"/>
  <c r="M4826" i="1" s="1"/>
  <c r="M4877" i="1" s="1"/>
  <c r="M4928" i="1" s="1"/>
  <c r="M4979" i="1" s="1"/>
  <c r="M5030" i="1" s="1"/>
  <c r="M5081" i="1" s="1"/>
  <c r="M5132" i="1" s="1"/>
  <c r="M5183" i="1" s="1"/>
  <c r="M5234" i="1" s="1"/>
  <c r="M5285" i="1" s="1"/>
  <c r="M5336" i="1" s="1"/>
  <c r="M5387" i="1" s="1"/>
  <c r="M5438" i="1" s="1"/>
  <c r="M5489" i="1" s="1"/>
  <c r="M5540" i="1" s="1"/>
  <c r="M5591" i="1" s="1"/>
  <c r="M5642" i="1" s="1"/>
  <c r="M5693" i="1" s="1"/>
  <c r="M5744" i="1" s="1"/>
  <c r="M5795" i="1" s="1"/>
  <c r="M5846" i="1" s="1"/>
  <c r="M5897" i="1" s="1"/>
  <c r="M5948" i="1" s="1"/>
  <c r="M5999" i="1" s="1"/>
  <c r="M6050" i="1" s="1"/>
  <c r="M6101" i="1" s="1"/>
  <c r="M6152" i="1" s="1"/>
  <c r="M6203" i="1" s="1"/>
  <c r="M6254" i="1" s="1"/>
  <c r="M6305" i="1" s="1"/>
  <c r="M6356" i="1" s="1"/>
  <c r="M6407" i="1" s="1"/>
  <c r="M6458" i="1" s="1"/>
  <c r="M6509" i="1" s="1"/>
  <c r="M6560" i="1" s="1"/>
  <c r="M6611" i="1" s="1"/>
  <c r="M6662" i="1" s="1"/>
  <c r="M6713" i="1" s="1"/>
  <c r="M6764" i="1" s="1"/>
  <c r="M6815" i="1" s="1"/>
  <c r="M6866" i="1" s="1"/>
  <c r="M6917" i="1" s="1"/>
  <c r="M6968" i="1" s="1"/>
  <c r="M7019" i="1" s="1"/>
  <c r="M7070" i="1" s="1"/>
  <c r="M7121" i="1" s="1"/>
  <c r="M7172" i="1" s="1"/>
  <c r="M7223" i="1" s="1"/>
  <c r="M7274" i="1" s="1"/>
  <c r="M7325" i="1" s="1"/>
  <c r="M7376" i="1" s="1"/>
  <c r="M7427" i="1" s="1"/>
  <c r="M7478" i="1" s="1"/>
  <c r="M7529" i="1" s="1"/>
  <c r="M7580" i="1" s="1"/>
  <c r="M7631" i="1" s="1"/>
  <c r="M7682" i="1" s="1"/>
  <c r="M7733" i="1" s="1"/>
  <c r="M7784" i="1" s="1"/>
  <c r="M7835" i="1" s="1"/>
  <c r="M7886" i="1" s="1"/>
  <c r="M7937" i="1" s="1"/>
  <c r="M7988" i="1" s="1"/>
  <c r="M8039" i="1" s="1"/>
  <c r="M8090" i="1" s="1"/>
  <c r="M8141" i="1" s="1"/>
  <c r="M8192" i="1" s="1"/>
  <c r="M8243" i="1" s="1"/>
  <c r="M8294" i="1" s="1"/>
  <c r="M8345" i="1" s="1"/>
  <c r="M8396" i="1" s="1"/>
  <c r="M8447" i="1" s="1"/>
  <c r="M8498" i="1" s="1"/>
  <c r="M8549" i="1" s="1"/>
  <c r="M8600" i="1" s="1"/>
  <c r="M8651" i="1" s="1"/>
  <c r="M8702" i="1" s="1"/>
  <c r="M8753" i="1" s="1"/>
  <c r="M8804" i="1" s="1"/>
  <c r="M8855" i="1" s="1"/>
  <c r="M8906" i="1" s="1"/>
  <c r="M8957" i="1" s="1"/>
  <c r="M9008" i="1" s="1"/>
  <c r="M9059" i="1" s="1"/>
  <c r="M9110" i="1" s="1"/>
  <c r="M9161" i="1" s="1"/>
  <c r="M9212" i="1" s="1"/>
  <c r="M9263" i="1" s="1"/>
  <c r="M9314" i="1" s="1"/>
  <c r="M9365" i="1" s="1"/>
  <c r="M9416" i="1" s="1"/>
  <c r="M9467" i="1" s="1"/>
  <c r="M9518" i="1" s="1"/>
  <c r="M9569" i="1" s="1"/>
  <c r="M9620" i="1" s="1"/>
  <c r="M9671" i="1" s="1"/>
  <c r="M9722" i="1" s="1"/>
  <c r="M9773" i="1" s="1"/>
  <c r="M9824" i="1" s="1"/>
  <c r="M9875" i="1" s="1"/>
  <c r="M9926" i="1" s="1"/>
  <c r="M9977" i="1" s="1"/>
  <c r="M10028" i="1" s="1"/>
  <c r="M10079" i="1" s="1"/>
  <c r="M10130" i="1" s="1"/>
  <c r="M10181" i="1" s="1"/>
  <c r="M10232" i="1" s="1"/>
  <c r="M10283" i="1" s="1"/>
  <c r="M10334" i="1" s="1"/>
  <c r="M10385" i="1" s="1"/>
  <c r="M10436" i="1" s="1"/>
  <c r="M10487" i="1" s="1"/>
  <c r="M10538" i="1" s="1"/>
  <c r="M10589" i="1" s="1"/>
  <c r="M10640" i="1" s="1"/>
  <c r="M10691" i="1" s="1"/>
  <c r="M10742" i="1" s="1"/>
  <c r="M10793" i="1" s="1"/>
  <c r="M10844" i="1" s="1"/>
  <c r="M10895" i="1" s="1"/>
  <c r="M10946" i="1" s="1"/>
  <c r="M10997" i="1" s="1"/>
  <c r="M11048" i="1" s="1"/>
  <c r="M11099" i="1" s="1"/>
  <c r="M11150" i="1" s="1"/>
  <c r="M11201" i="1" s="1"/>
  <c r="M11252" i="1" s="1"/>
  <c r="M11303" i="1" s="1"/>
  <c r="M11354" i="1" s="1"/>
  <c r="M11405" i="1" s="1"/>
  <c r="M11456" i="1" s="1"/>
  <c r="M11507" i="1" s="1"/>
  <c r="M11558" i="1" s="1"/>
  <c r="M11609" i="1" s="1"/>
  <c r="M11660" i="1" s="1"/>
  <c r="M11711" i="1" s="1"/>
  <c r="M11762" i="1" s="1"/>
  <c r="M11813" i="1" s="1"/>
  <c r="M11864" i="1" s="1"/>
  <c r="M11915" i="1" s="1"/>
  <c r="M11966" i="1" s="1"/>
  <c r="M12017" i="1" s="1"/>
  <c r="M12068" i="1" s="1"/>
  <c r="M12119" i="1" s="1"/>
  <c r="M12170" i="1" s="1"/>
  <c r="M12221" i="1" s="1"/>
  <c r="M12272" i="1" s="1"/>
  <c r="M12323" i="1" s="1"/>
  <c r="M12374" i="1" s="1"/>
  <c r="M12425" i="1" s="1"/>
  <c r="M12476" i="1" s="1"/>
  <c r="M12527" i="1" s="1"/>
  <c r="M12578" i="1" s="1"/>
  <c r="M12629" i="1" s="1"/>
  <c r="M12680" i="1" s="1"/>
  <c r="M12731" i="1" s="1"/>
  <c r="M12782" i="1" s="1"/>
  <c r="M12833" i="1" s="1"/>
  <c r="M12884" i="1" s="1"/>
  <c r="M12935" i="1" s="1"/>
  <c r="M12986" i="1" s="1"/>
  <c r="M13037" i="1" s="1"/>
  <c r="M13088" i="1" s="1"/>
  <c r="M13139" i="1" s="1"/>
  <c r="M13190" i="1" s="1"/>
  <c r="M13241" i="1" s="1"/>
  <c r="M13292" i="1" s="1"/>
  <c r="M13343" i="1" s="1"/>
  <c r="M13394" i="1" s="1"/>
  <c r="M13445" i="1" s="1"/>
  <c r="M13496" i="1" s="1"/>
  <c r="M13547" i="1" s="1"/>
  <c r="M13598" i="1" s="1"/>
  <c r="M13649" i="1" s="1"/>
  <c r="M13700" i="1" s="1"/>
  <c r="M13751" i="1" s="1"/>
  <c r="M13802" i="1" s="1"/>
  <c r="M13853" i="1" s="1"/>
  <c r="M13904" i="1" s="1"/>
  <c r="M13955" i="1" s="1"/>
  <c r="M14006" i="1" s="1"/>
  <c r="M14057" i="1" s="1"/>
  <c r="M14108" i="1" s="1"/>
  <c r="M14159" i="1" s="1"/>
  <c r="M14210" i="1" s="1"/>
  <c r="M14261" i="1" s="1"/>
  <c r="M14312" i="1" s="1"/>
  <c r="M14363" i="1" s="1"/>
  <c r="M14414" i="1" s="1"/>
  <c r="M14465" i="1" s="1"/>
  <c r="M14516" i="1" s="1"/>
  <c r="M14567" i="1" s="1"/>
  <c r="M14618" i="1" s="1"/>
  <c r="M14669" i="1" s="1"/>
  <c r="M14720" i="1" s="1"/>
  <c r="M14771" i="1" s="1"/>
  <c r="M14822" i="1" s="1"/>
  <c r="M14873" i="1" s="1"/>
  <c r="M14924" i="1" s="1"/>
  <c r="M14975" i="1" s="1"/>
  <c r="M15026" i="1" s="1"/>
  <c r="M15077" i="1" s="1"/>
  <c r="M15128" i="1" s="1"/>
  <c r="M15179" i="1" s="1"/>
  <c r="M15230" i="1" s="1"/>
  <c r="M15281" i="1" s="1"/>
  <c r="M15332" i="1" s="1"/>
  <c r="M15383" i="1" s="1"/>
  <c r="M15434" i="1" s="1"/>
  <c r="M15485" i="1" s="1"/>
  <c r="M15536" i="1" s="1"/>
  <c r="M15587" i="1" s="1"/>
  <c r="M15638" i="1" s="1"/>
  <c r="M15689" i="1" s="1"/>
  <c r="M15740" i="1" s="1"/>
  <c r="M15791" i="1" s="1"/>
  <c r="M15842" i="1" s="1"/>
  <c r="M15893" i="1" s="1"/>
  <c r="M15944" i="1" s="1"/>
  <c r="M15995" i="1" s="1"/>
  <c r="N187" i="1"/>
  <c r="N238" i="1" s="1"/>
  <c r="N289" i="1" s="1"/>
  <c r="N340" i="1" s="1"/>
  <c r="N391" i="1" s="1"/>
  <c r="N442" i="1" s="1"/>
  <c r="N493" i="1" s="1"/>
  <c r="N544" i="1" s="1"/>
  <c r="N595" i="1" s="1"/>
  <c r="N646" i="1" s="1"/>
  <c r="N697" i="1" s="1"/>
  <c r="N748" i="1" s="1"/>
  <c r="R188" i="1"/>
  <c r="R239" i="1" s="1"/>
  <c r="R290" i="1" s="1"/>
  <c r="R341" i="1" s="1"/>
  <c r="R392" i="1" s="1"/>
  <c r="R443" i="1" s="1"/>
  <c r="R494" i="1" s="1"/>
  <c r="R545" i="1" s="1"/>
  <c r="R596" i="1" s="1"/>
  <c r="R647" i="1" s="1"/>
  <c r="R698" i="1" s="1"/>
  <c r="R749" i="1" s="1"/>
  <c r="R800" i="1" s="1"/>
  <c r="R851" i="1" s="1"/>
  <c r="R902" i="1" s="1"/>
  <c r="R953" i="1" s="1"/>
  <c r="R1004" i="1" s="1"/>
  <c r="R1055" i="1" s="1"/>
  <c r="R1106" i="1" s="1"/>
  <c r="R1157" i="1" s="1"/>
  <c r="R1208" i="1" s="1"/>
  <c r="R1259" i="1" s="1"/>
  <c r="R1310" i="1" s="1"/>
  <c r="R1361" i="1" s="1"/>
  <c r="R1412" i="1" s="1"/>
  <c r="R1463" i="1" s="1"/>
  <c r="R1514" i="1" s="1"/>
  <c r="R1565" i="1" s="1"/>
  <c r="R1616" i="1" s="1"/>
  <c r="R1667" i="1" s="1"/>
  <c r="R1718" i="1" s="1"/>
  <c r="R1769" i="1" s="1"/>
  <c r="R1820" i="1" s="1"/>
  <c r="R1871" i="1" s="1"/>
  <c r="R1922" i="1" s="1"/>
  <c r="R1973" i="1" s="1"/>
  <c r="R2024" i="1" s="1"/>
  <c r="R2075" i="1" s="1"/>
  <c r="R2126" i="1" s="1"/>
  <c r="R2177" i="1" s="1"/>
  <c r="R2228" i="1" s="1"/>
  <c r="R2279" i="1" s="1"/>
  <c r="R2330" i="1" s="1"/>
  <c r="R2381" i="1" s="1"/>
  <c r="R2432" i="1" s="1"/>
  <c r="R2483" i="1" s="1"/>
  <c r="R2534" i="1" s="1"/>
  <c r="R2585" i="1" s="1"/>
  <c r="R2636" i="1" s="1"/>
  <c r="R2687" i="1" s="1"/>
  <c r="R2738" i="1" s="1"/>
  <c r="R2789" i="1" s="1"/>
  <c r="R2840" i="1" s="1"/>
  <c r="R2891" i="1" s="1"/>
  <c r="R2942" i="1" s="1"/>
  <c r="R2993" i="1" s="1"/>
  <c r="R3044" i="1" s="1"/>
  <c r="R3095" i="1" s="1"/>
  <c r="R3146" i="1" s="1"/>
  <c r="R3197" i="1" s="1"/>
  <c r="R3248" i="1" s="1"/>
  <c r="R3299" i="1" s="1"/>
  <c r="R3350" i="1" s="1"/>
  <c r="R3401" i="1" s="1"/>
  <c r="R3452" i="1" s="1"/>
  <c r="R3503" i="1" s="1"/>
  <c r="R3554" i="1" s="1"/>
  <c r="R3605" i="1" s="1"/>
  <c r="R3656" i="1" s="1"/>
  <c r="R3707" i="1" s="1"/>
  <c r="R3758" i="1" s="1"/>
  <c r="R3809" i="1" s="1"/>
  <c r="R3860" i="1" s="1"/>
  <c r="R3911" i="1" s="1"/>
  <c r="R3962" i="1" s="1"/>
  <c r="R4013" i="1" s="1"/>
  <c r="R4064" i="1" s="1"/>
  <c r="R4115" i="1" s="1"/>
  <c r="R4166" i="1" s="1"/>
  <c r="R4217" i="1" s="1"/>
  <c r="R4268" i="1" s="1"/>
  <c r="R4319" i="1" s="1"/>
  <c r="R4370" i="1" s="1"/>
  <c r="R4421" i="1" s="1"/>
  <c r="R4472" i="1" s="1"/>
  <c r="R4523" i="1" s="1"/>
  <c r="R4574" i="1" s="1"/>
  <c r="R4625" i="1" s="1"/>
  <c r="R4676" i="1" s="1"/>
  <c r="R4727" i="1" s="1"/>
  <c r="R4778" i="1" s="1"/>
  <c r="R4829" i="1" s="1"/>
  <c r="R4880" i="1" s="1"/>
  <c r="R4931" i="1" s="1"/>
  <c r="R4982" i="1" s="1"/>
  <c r="R5033" i="1" s="1"/>
  <c r="R5084" i="1" s="1"/>
  <c r="R5135" i="1" s="1"/>
  <c r="R5186" i="1" s="1"/>
  <c r="R5237" i="1" s="1"/>
  <c r="R5288" i="1" s="1"/>
  <c r="R5339" i="1" s="1"/>
  <c r="R5390" i="1" s="1"/>
  <c r="R5441" i="1" s="1"/>
  <c r="R5492" i="1" s="1"/>
  <c r="R5543" i="1" s="1"/>
  <c r="R5594" i="1" s="1"/>
  <c r="R5645" i="1" s="1"/>
  <c r="R5696" i="1" s="1"/>
  <c r="R5747" i="1" s="1"/>
  <c r="R5798" i="1" s="1"/>
  <c r="R5849" i="1" s="1"/>
  <c r="R5900" i="1" s="1"/>
  <c r="R5951" i="1" s="1"/>
  <c r="R6002" i="1" s="1"/>
  <c r="R6053" i="1" s="1"/>
  <c r="R6104" i="1" s="1"/>
  <c r="R6155" i="1" s="1"/>
  <c r="R6206" i="1" s="1"/>
  <c r="R6257" i="1" s="1"/>
  <c r="R6308" i="1" s="1"/>
  <c r="R6359" i="1" s="1"/>
  <c r="R6410" i="1" s="1"/>
  <c r="R6461" i="1" s="1"/>
  <c r="R6512" i="1" s="1"/>
  <c r="R6563" i="1" s="1"/>
  <c r="R6614" i="1" s="1"/>
  <c r="R6665" i="1" s="1"/>
  <c r="R6716" i="1" s="1"/>
  <c r="R6767" i="1" s="1"/>
  <c r="R6818" i="1" s="1"/>
  <c r="R6869" i="1" s="1"/>
  <c r="R6920" i="1" s="1"/>
  <c r="R6971" i="1" s="1"/>
  <c r="R7022" i="1" s="1"/>
  <c r="R7073" i="1" s="1"/>
  <c r="R7124" i="1" s="1"/>
  <c r="R7175" i="1" s="1"/>
  <c r="R7226" i="1" s="1"/>
  <c r="R7277" i="1" s="1"/>
  <c r="R7328" i="1" s="1"/>
  <c r="R7379" i="1" s="1"/>
  <c r="R7430" i="1" s="1"/>
  <c r="R7481" i="1" s="1"/>
  <c r="R7532" i="1" s="1"/>
  <c r="R7583" i="1" s="1"/>
  <c r="R7634" i="1" s="1"/>
  <c r="R7685" i="1" s="1"/>
  <c r="R7736" i="1" s="1"/>
  <c r="R7787" i="1" s="1"/>
  <c r="R7838" i="1" s="1"/>
  <c r="R7889" i="1" s="1"/>
  <c r="R7940" i="1" s="1"/>
  <c r="R7991" i="1" s="1"/>
  <c r="R8042" i="1" s="1"/>
  <c r="R8093" i="1" s="1"/>
  <c r="R8144" i="1" s="1"/>
  <c r="R8195" i="1" s="1"/>
  <c r="R8246" i="1" s="1"/>
  <c r="R8297" i="1" s="1"/>
  <c r="R8348" i="1" s="1"/>
  <c r="R8399" i="1" s="1"/>
  <c r="R8450" i="1" s="1"/>
  <c r="R8501" i="1" s="1"/>
  <c r="R8552" i="1" s="1"/>
  <c r="R8603" i="1" s="1"/>
  <c r="R8654" i="1" s="1"/>
  <c r="R8705" i="1" s="1"/>
  <c r="R8756" i="1" s="1"/>
  <c r="R8807" i="1" s="1"/>
  <c r="R8858" i="1" s="1"/>
  <c r="R8909" i="1" s="1"/>
  <c r="R8960" i="1" s="1"/>
  <c r="R9011" i="1" s="1"/>
  <c r="R9062" i="1" s="1"/>
  <c r="R9113" i="1" s="1"/>
  <c r="R9164" i="1" s="1"/>
  <c r="R9215" i="1" s="1"/>
  <c r="R9266" i="1" s="1"/>
  <c r="R9317" i="1" s="1"/>
  <c r="R9368" i="1" s="1"/>
  <c r="R9419" i="1" s="1"/>
  <c r="R9470" i="1" s="1"/>
  <c r="R9521" i="1" s="1"/>
  <c r="R9572" i="1" s="1"/>
  <c r="R9623" i="1" s="1"/>
  <c r="R9674" i="1" s="1"/>
  <c r="R9725" i="1" s="1"/>
  <c r="R9776" i="1" s="1"/>
  <c r="R9827" i="1" s="1"/>
  <c r="R9878" i="1" s="1"/>
  <c r="R9929" i="1" s="1"/>
  <c r="R9980" i="1" s="1"/>
  <c r="R10031" i="1" s="1"/>
  <c r="R10082" i="1" s="1"/>
  <c r="R10133" i="1" s="1"/>
  <c r="R10184" i="1" s="1"/>
  <c r="R10235" i="1" s="1"/>
  <c r="R10286" i="1" s="1"/>
  <c r="R10337" i="1" s="1"/>
  <c r="R10388" i="1" s="1"/>
  <c r="R10439" i="1" s="1"/>
  <c r="R10490" i="1" s="1"/>
  <c r="R10541" i="1" s="1"/>
  <c r="R10592" i="1" s="1"/>
  <c r="R10643" i="1" s="1"/>
  <c r="R10694" i="1" s="1"/>
  <c r="R10745" i="1" s="1"/>
  <c r="R10796" i="1" s="1"/>
  <c r="R10847" i="1" s="1"/>
  <c r="R10898" i="1" s="1"/>
  <c r="R10949" i="1" s="1"/>
  <c r="R11000" i="1" s="1"/>
  <c r="R11051" i="1" s="1"/>
  <c r="R11102" i="1" s="1"/>
  <c r="R11153" i="1" s="1"/>
  <c r="R11204" i="1" s="1"/>
  <c r="R11255" i="1" s="1"/>
  <c r="R11306" i="1" s="1"/>
  <c r="R11357" i="1" s="1"/>
  <c r="R11408" i="1" s="1"/>
  <c r="R11459" i="1" s="1"/>
  <c r="R11510" i="1" s="1"/>
  <c r="R11561" i="1" s="1"/>
  <c r="R11612" i="1" s="1"/>
  <c r="R11663" i="1" s="1"/>
  <c r="R11714" i="1" s="1"/>
  <c r="R11765" i="1" s="1"/>
  <c r="R11816" i="1" s="1"/>
  <c r="R11867" i="1" s="1"/>
  <c r="R11918" i="1" s="1"/>
  <c r="R11969" i="1" s="1"/>
  <c r="R12020" i="1" s="1"/>
  <c r="R12071" i="1" s="1"/>
  <c r="R12122" i="1" s="1"/>
  <c r="R12173" i="1" s="1"/>
  <c r="R12224" i="1" s="1"/>
  <c r="R12275" i="1" s="1"/>
  <c r="R12326" i="1" s="1"/>
  <c r="R12377" i="1" s="1"/>
  <c r="R12428" i="1" s="1"/>
  <c r="R12479" i="1" s="1"/>
  <c r="R12530" i="1" s="1"/>
  <c r="R12581" i="1" s="1"/>
  <c r="R12632" i="1" s="1"/>
  <c r="R12683" i="1" s="1"/>
  <c r="R12734" i="1" s="1"/>
  <c r="R12785" i="1" s="1"/>
  <c r="R12836" i="1" s="1"/>
  <c r="R12887" i="1" s="1"/>
  <c r="R12938" i="1" s="1"/>
  <c r="R12989" i="1" s="1"/>
  <c r="R13040" i="1" s="1"/>
  <c r="R13091" i="1" s="1"/>
  <c r="R13142" i="1" s="1"/>
  <c r="R13193" i="1" s="1"/>
  <c r="R13244" i="1" s="1"/>
  <c r="R13295" i="1" s="1"/>
  <c r="R13346" i="1" s="1"/>
  <c r="R13397" i="1" s="1"/>
  <c r="R13448" i="1" s="1"/>
  <c r="R13499" i="1" s="1"/>
  <c r="R13550" i="1" s="1"/>
  <c r="R13601" i="1" s="1"/>
  <c r="R13652" i="1" s="1"/>
  <c r="R13703" i="1" s="1"/>
  <c r="R13754" i="1" s="1"/>
  <c r="R13805" i="1" s="1"/>
  <c r="R13856" i="1" s="1"/>
  <c r="R13907" i="1" s="1"/>
  <c r="R13958" i="1" s="1"/>
  <c r="R14009" i="1" s="1"/>
  <c r="R14060" i="1" s="1"/>
  <c r="R14111" i="1" s="1"/>
  <c r="R14162" i="1" s="1"/>
  <c r="R14213" i="1" s="1"/>
  <c r="R14264" i="1" s="1"/>
  <c r="R14315" i="1" s="1"/>
  <c r="R14366" i="1" s="1"/>
  <c r="R14417" i="1" s="1"/>
  <c r="R14468" i="1" s="1"/>
  <c r="R14519" i="1" s="1"/>
  <c r="R14570" i="1" s="1"/>
  <c r="R14621" i="1" s="1"/>
  <c r="R14672" i="1" s="1"/>
  <c r="R14723" i="1" s="1"/>
  <c r="R14774" i="1" s="1"/>
  <c r="R14825" i="1" s="1"/>
  <c r="R14876" i="1" s="1"/>
  <c r="R14927" i="1" s="1"/>
  <c r="R14978" i="1" s="1"/>
  <c r="R15029" i="1" s="1"/>
  <c r="R15080" i="1" s="1"/>
  <c r="R15131" i="1" s="1"/>
  <c r="R15182" i="1" s="1"/>
  <c r="R15233" i="1" s="1"/>
  <c r="R15284" i="1" s="1"/>
  <c r="R15335" i="1" s="1"/>
  <c r="R15386" i="1" s="1"/>
  <c r="R15437" i="1" s="1"/>
  <c r="R15488" i="1" s="1"/>
  <c r="R15539" i="1" s="1"/>
  <c r="R15590" i="1" s="1"/>
  <c r="R15641" i="1" s="1"/>
  <c r="R15692" i="1" s="1"/>
  <c r="R15743" i="1" s="1"/>
  <c r="R15794" i="1" s="1"/>
  <c r="R15845" i="1" s="1"/>
  <c r="R15896" i="1" s="1"/>
  <c r="R15947" i="1" s="1"/>
  <c r="R15998" i="1" s="1"/>
  <c r="M189" i="1"/>
  <c r="M240" i="1" s="1"/>
  <c r="M291" i="1" s="1"/>
  <c r="M342" i="1" s="1"/>
  <c r="M393" i="1" s="1"/>
  <c r="M444" i="1" s="1"/>
  <c r="M495" i="1" s="1"/>
  <c r="M546" i="1" s="1"/>
  <c r="M597" i="1" s="1"/>
  <c r="M648" i="1" s="1"/>
  <c r="M699" i="1" s="1"/>
  <c r="M750" i="1" s="1"/>
  <c r="M801" i="1" s="1"/>
  <c r="M852" i="1" s="1"/>
  <c r="M903" i="1" s="1"/>
  <c r="M954" i="1" s="1"/>
  <c r="M1005" i="1" s="1"/>
  <c r="M1056" i="1" s="1"/>
  <c r="M1107" i="1" s="1"/>
  <c r="M1158" i="1" s="1"/>
  <c r="M1209" i="1" s="1"/>
  <c r="M1260" i="1" s="1"/>
  <c r="M1311" i="1" s="1"/>
  <c r="M1362" i="1" s="1"/>
  <c r="M1413" i="1" s="1"/>
  <c r="M1464" i="1" s="1"/>
  <c r="M1515" i="1" s="1"/>
  <c r="M1566" i="1" s="1"/>
  <c r="M1617" i="1" s="1"/>
  <c r="M1668" i="1" s="1"/>
  <c r="M1719" i="1" s="1"/>
  <c r="M1770" i="1" s="1"/>
  <c r="M1821" i="1" s="1"/>
  <c r="M1872" i="1" s="1"/>
  <c r="M1923" i="1" s="1"/>
  <c r="M1974" i="1" s="1"/>
  <c r="M2025" i="1" s="1"/>
  <c r="M2076" i="1" s="1"/>
  <c r="M2127" i="1" s="1"/>
  <c r="M2178" i="1" s="1"/>
  <c r="M2229" i="1" s="1"/>
  <c r="M2280" i="1" s="1"/>
  <c r="M2331" i="1" s="1"/>
  <c r="M2382" i="1" s="1"/>
  <c r="M2433" i="1" s="1"/>
  <c r="M2484" i="1" s="1"/>
  <c r="M2535" i="1" s="1"/>
  <c r="M2586" i="1" s="1"/>
  <c r="M2637" i="1" s="1"/>
  <c r="M2688" i="1" s="1"/>
  <c r="M2739" i="1" s="1"/>
  <c r="M2790" i="1" s="1"/>
  <c r="M2841" i="1" s="1"/>
  <c r="M2892" i="1" s="1"/>
  <c r="M2943" i="1" s="1"/>
  <c r="M2994" i="1" s="1"/>
  <c r="M3045" i="1" s="1"/>
  <c r="M3096" i="1" s="1"/>
  <c r="M3147" i="1" s="1"/>
  <c r="M3198" i="1" s="1"/>
  <c r="M3249" i="1" s="1"/>
  <c r="M3300" i="1" s="1"/>
  <c r="M3351" i="1" s="1"/>
  <c r="M3402" i="1" s="1"/>
  <c r="M3453" i="1" s="1"/>
  <c r="M3504" i="1" s="1"/>
  <c r="M3555" i="1" s="1"/>
  <c r="M3606" i="1" s="1"/>
  <c r="M3657" i="1" s="1"/>
  <c r="M3708" i="1" s="1"/>
  <c r="M3759" i="1" s="1"/>
  <c r="M3810" i="1" s="1"/>
  <c r="M3861" i="1" s="1"/>
  <c r="M3912" i="1" s="1"/>
  <c r="M3963" i="1" s="1"/>
  <c r="M4014" i="1" s="1"/>
  <c r="M4065" i="1" s="1"/>
  <c r="M4116" i="1" s="1"/>
  <c r="M4167" i="1" s="1"/>
  <c r="M4218" i="1" s="1"/>
  <c r="M4269" i="1" s="1"/>
  <c r="M4320" i="1" s="1"/>
  <c r="M4371" i="1" s="1"/>
  <c r="M4422" i="1" s="1"/>
  <c r="M4473" i="1" s="1"/>
  <c r="M4524" i="1" s="1"/>
  <c r="M4575" i="1" s="1"/>
  <c r="M4626" i="1" s="1"/>
  <c r="M4677" i="1" s="1"/>
  <c r="M4728" i="1" s="1"/>
  <c r="M4779" i="1" s="1"/>
  <c r="M4830" i="1" s="1"/>
  <c r="M4881" i="1" s="1"/>
  <c r="M4932" i="1" s="1"/>
  <c r="M4983" i="1" s="1"/>
  <c r="M5034" i="1" s="1"/>
  <c r="M5085" i="1" s="1"/>
  <c r="M5136" i="1" s="1"/>
  <c r="M5187" i="1" s="1"/>
  <c r="M5238" i="1" s="1"/>
  <c r="M5289" i="1" s="1"/>
  <c r="M5340" i="1" s="1"/>
  <c r="M5391" i="1" s="1"/>
  <c r="M5442" i="1" s="1"/>
  <c r="M5493" i="1" s="1"/>
  <c r="M5544" i="1" s="1"/>
  <c r="M5595" i="1" s="1"/>
  <c r="M5646" i="1" s="1"/>
  <c r="M5697" i="1" s="1"/>
  <c r="M5748" i="1" s="1"/>
  <c r="M5799" i="1" s="1"/>
  <c r="M5850" i="1" s="1"/>
  <c r="M5901" i="1" s="1"/>
  <c r="M5952" i="1" s="1"/>
  <c r="M6003" i="1" s="1"/>
  <c r="M6054" i="1" s="1"/>
  <c r="M6105" i="1" s="1"/>
  <c r="M6156" i="1" s="1"/>
  <c r="M6207" i="1" s="1"/>
  <c r="M6258" i="1" s="1"/>
  <c r="M6309" i="1" s="1"/>
  <c r="M6360" i="1" s="1"/>
  <c r="M6411" i="1" s="1"/>
  <c r="M6462" i="1" s="1"/>
  <c r="M6513" i="1" s="1"/>
  <c r="M6564" i="1" s="1"/>
  <c r="M6615" i="1" s="1"/>
  <c r="M6666" i="1" s="1"/>
  <c r="M6717" i="1" s="1"/>
  <c r="M6768" i="1" s="1"/>
  <c r="M6819" i="1" s="1"/>
  <c r="M6870" i="1" s="1"/>
  <c r="M6921" i="1" s="1"/>
  <c r="M6972" i="1" s="1"/>
  <c r="M7023" i="1" s="1"/>
  <c r="M7074" i="1" s="1"/>
  <c r="M7125" i="1" s="1"/>
  <c r="M7176" i="1" s="1"/>
  <c r="M7227" i="1" s="1"/>
  <c r="M7278" i="1" s="1"/>
  <c r="M7329" i="1" s="1"/>
  <c r="M7380" i="1" s="1"/>
  <c r="M7431" i="1" s="1"/>
  <c r="M7482" i="1" s="1"/>
  <c r="M7533" i="1" s="1"/>
  <c r="M7584" i="1" s="1"/>
  <c r="M7635" i="1" s="1"/>
  <c r="M7686" i="1" s="1"/>
  <c r="M7737" i="1" s="1"/>
  <c r="M7788" i="1" s="1"/>
  <c r="M7839" i="1" s="1"/>
  <c r="M7890" i="1" s="1"/>
  <c r="M7941" i="1" s="1"/>
  <c r="M7992" i="1" s="1"/>
  <c r="M8043" i="1" s="1"/>
  <c r="M8094" i="1" s="1"/>
  <c r="M8145" i="1" s="1"/>
  <c r="M8196" i="1" s="1"/>
  <c r="M8247" i="1" s="1"/>
  <c r="M8298" i="1" s="1"/>
  <c r="M8349" i="1" s="1"/>
  <c r="M8400" i="1" s="1"/>
  <c r="M8451" i="1" s="1"/>
  <c r="M8502" i="1" s="1"/>
  <c r="M8553" i="1" s="1"/>
  <c r="M8604" i="1" s="1"/>
  <c r="M8655" i="1" s="1"/>
  <c r="M8706" i="1" s="1"/>
  <c r="M8757" i="1" s="1"/>
  <c r="M8808" i="1" s="1"/>
  <c r="M8859" i="1" s="1"/>
  <c r="M8910" i="1" s="1"/>
  <c r="M8961" i="1" s="1"/>
  <c r="M9012" i="1" s="1"/>
  <c r="M9063" i="1" s="1"/>
  <c r="M9114" i="1" s="1"/>
  <c r="M9165" i="1" s="1"/>
  <c r="M9216" i="1" s="1"/>
  <c r="M9267" i="1" s="1"/>
  <c r="M9318" i="1" s="1"/>
  <c r="M9369" i="1" s="1"/>
  <c r="M9420" i="1" s="1"/>
  <c r="M9471" i="1" s="1"/>
  <c r="M9522" i="1" s="1"/>
  <c r="M9573" i="1" s="1"/>
  <c r="M9624" i="1" s="1"/>
  <c r="M9675" i="1" s="1"/>
  <c r="M9726" i="1" s="1"/>
  <c r="M9777" i="1" s="1"/>
  <c r="M9828" i="1" s="1"/>
  <c r="M9879" i="1" s="1"/>
  <c r="M9930" i="1" s="1"/>
  <c r="M9981" i="1" s="1"/>
  <c r="M10032" i="1" s="1"/>
  <c r="M10083" i="1" s="1"/>
  <c r="M10134" i="1" s="1"/>
  <c r="M10185" i="1" s="1"/>
  <c r="M10236" i="1" s="1"/>
  <c r="M10287" i="1" s="1"/>
  <c r="M10338" i="1" s="1"/>
  <c r="M10389" i="1" s="1"/>
  <c r="M10440" i="1" s="1"/>
  <c r="M10491" i="1" s="1"/>
  <c r="M10542" i="1" s="1"/>
  <c r="M10593" i="1" s="1"/>
  <c r="M10644" i="1" s="1"/>
  <c r="M10695" i="1" s="1"/>
  <c r="M10746" i="1" s="1"/>
  <c r="M10797" i="1" s="1"/>
  <c r="M10848" i="1" s="1"/>
  <c r="M10899" i="1" s="1"/>
  <c r="M10950" i="1" s="1"/>
  <c r="M11001" i="1" s="1"/>
  <c r="M11052" i="1" s="1"/>
  <c r="M11103" i="1" s="1"/>
  <c r="M11154" i="1" s="1"/>
  <c r="M11205" i="1" s="1"/>
  <c r="M11256" i="1" s="1"/>
  <c r="M11307" i="1" s="1"/>
  <c r="M11358" i="1" s="1"/>
  <c r="M11409" i="1" s="1"/>
  <c r="M11460" i="1" s="1"/>
  <c r="M11511" i="1" s="1"/>
  <c r="M11562" i="1" s="1"/>
  <c r="M11613" i="1" s="1"/>
  <c r="R190" i="1"/>
  <c r="R241" i="1" s="1"/>
  <c r="R292" i="1" s="1"/>
  <c r="R343" i="1" s="1"/>
  <c r="R394" i="1" s="1"/>
  <c r="R445" i="1" s="1"/>
  <c r="R496" i="1" s="1"/>
  <c r="R547" i="1" s="1"/>
  <c r="R598" i="1" s="1"/>
  <c r="R649" i="1" s="1"/>
  <c r="R700" i="1" s="1"/>
  <c r="R751" i="1" s="1"/>
  <c r="R802" i="1" s="1"/>
  <c r="R853" i="1" s="1"/>
  <c r="R904" i="1" s="1"/>
  <c r="R955" i="1" s="1"/>
  <c r="R1006" i="1" s="1"/>
  <c r="R1057" i="1" s="1"/>
  <c r="R1108" i="1" s="1"/>
  <c r="R1159" i="1" s="1"/>
  <c r="R1210" i="1" s="1"/>
  <c r="R1261" i="1" s="1"/>
  <c r="R1312" i="1" s="1"/>
  <c r="R1363" i="1" s="1"/>
  <c r="R1414" i="1" s="1"/>
  <c r="R1465" i="1" s="1"/>
  <c r="R1516" i="1" s="1"/>
  <c r="R1567" i="1" s="1"/>
  <c r="R1618" i="1" s="1"/>
  <c r="R1669" i="1" s="1"/>
  <c r="R1720" i="1" s="1"/>
  <c r="R1771" i="1" s="1"/>
  <c r="R1822" i="1" s="1"/>
  <c r="R1873" i="1" s="1"/>
  <c r="R1924" i="1" s="1"/>
  <c r="R1975" i="1" s="1"/>
  <c r="R2026" i="1" s="1"/>
  <c r="R2077" i="1" s="1"/>
  <c r="R2128" i="1" s="1"/>
  <c r="R2179" i="1" s="1"/>
  <c r="R2230" i="1" s="1"/>
  <c r="R2281" i="1" s="1"/>
  <c r="R2332" i="1" s="1"/>
  <c r="R2383" i="1" s="1"/>
  <c r="R2434" i="1" s="1"/>
  <c r="R2485" i="1" s="1"/>
  <c r="R2536" i="1" s="1"/>
  <c r="R2587" i="1" s="1"/>
  <c r="R2638" i="1" s="1"/>
  <c r="R2689" i="1" s="1"/>
  <c r="R2740" i="1" s="1"/>
  <c r="R2791" i="1" s="1"/>
  <c r="R2842" i="1" s="1"/>
  <c r="R2893" i="1" s="1"/>
  <c r="R2944" i="1" s="1"/>
  <c r="R2995" i="1" s="1"/>
  <c r="R3046" i="1" s="1"/>
  <c r="R3097" i="1" s="1"/>
  <c r="R3148" i="1" s="1"/>
  <c r="R3199" i="1" s="1"/>
  <c r="R3250" i="1" s="1"/>
  <c r="R3301" i="1" s="1"/>
  <c r="R3352" i="1" s="1"/>
  <c r="R3403" i="1" s="1"/>
  <c r="R3454" i="1" s="1"/>
  <c r="R3505" i="1" s="1"/>
  <c r="R3556" i="1" s="1"/>
  <c r="R3607" i="1" s="1"/>
  <c r="R3658" i="1" s="1"/>
  <c r="R3709" i="1" s="1"/>
  <c r="R3760" i="1" s="1"/>
  <c r="R3811" i="1" s="1"/>
  <c r="R3862" i="1" s="1"/>
  <c r="R3913" i="1" s="1"/>
  <c r="R3964" i="1" s="1"/>
  <c r="R4015" i="1" s="1"/>
  <c r="R4066" i="1" s="1"/>
  <c r="R4117" i="1" s="1"/>
  <c r="R4168" i="1" s="1"/>
  <c r="R4219" i="1" s="1"/>
  <c r="R4270" i="1" s="1"/>
  <c r="R4321" i="1" s="1"/>
  <c r="R4372" i="1" s="1"/>
  <c r="R4423" i="1" s="1"/>
  <c r="R4474" i="1" s="1"/>
  <c r="R4525" i="1" s="1"/>
  <c r="R4576" i="1" s="1"/>
  <c r="R4627" i="1" s="1"/>
  <c r="R4678" i="1" s="1"/>
  <c r="R4729" i="1" s="1"/>
  <c r="R4780" i="1" s="1"/>
  <c r="R4831" i="1" s="1"/>
  <c r="R4882" i="1" s="1"/>
  <c r="R4933" i="1" s="1"/>
  <c r="R4984" i="1" s="1"/>
  <c r="R5035" i="1" s="1"/>
  <c r="R5086" i="1" s="1"/>
  <c r="R5137" i="1" s="1"/>
  <c r="R5188" i="1" s="1"/>
  <c r="R5239" i="1" s="1"/>
  <c r="R5290" i="1" s="1"/>
  <c r="R5341" i="1" s="1"/>
  <c r="R5392" i="1" s="1"/>
  <c r="R5443" i="1" s="1"/>
  <c r="R5494" i="1" s="1"/>
  <c r="R5545" i="1" s="1"/>
  <c r="R5596" i="1" s="1"/>
  <c r="R5647" i="1" s="1"/>
  <c r="R5698" i="1" s="1"/>
  <c r="R5749" i="1" s="1"/>
  <c r="R5800" i="1" s="1"/>
  <c r="R5851" i="1" s="1"/>
  <c r="R5902" i="1" s="1"/>
  <c r="R5953" i="1" s="1"/>
  <c r="R6004" i="1" s="1"/>
  <c r="R6055" i="1" s="1"/>
  <c r="R6106" i="1" s="1"/>
  <c r="R6157" i="1" s="1"/>
  <c r="R6208" i="1" s="1"/>
  <c r="R6259" i="1" s="1"/>
  <c r="R6310" i="1" s="1"/>
  <c r="R6361" i="1" s="1"/>
  <c r="R6412" i="1" s="1"/>
  <c r="R6463" i="1" s="1"/>
  <c r="R6514" i="1" s="1"/>
  <c r="R6565" i="1" s="1"/>
  <c r="R6616" i="1" s="1"/>
  <c r="R6667" i="1" s="1"/>
  <c r="R6718" i="1" s="1"/>
  <c r="R6769" i="1" s="1"/>
  <c r="R6820" i="1" s="1"/>
  <c r="R6871" i="1" s="1"/>
  <c r="R6922" i="1" s="1"/>
  <c r="R6973" i="1" s="1"/>
  <c r="R7024" i="1" s="1"/>
  <c r="R7075" i="1" s="1"/>
  <c r="R7126" i="1" s="1"/>
  <c r="R7177" i="1" s="1"/>
  <c r="R7228" i="1" s="1"/>
  <c r="R7279" i="1" s="1"/>
  <c r="R7330" i="1" s="1"/>
  <c r="R7381" i="1" s="1"/>
  <c r="R7432" i="1" s="1"/>
  <c r="R7483" i="1" s="1"/>
  <c r="R7534" i="1" s="1"/>
  <c r="R7585" i="1" s="1"/>
  <c r="R7636" i="1" s="1"/>
  <c r="R7687" i="1" s="1"/>
  <c r="R7738" i="1" s="1"/>
  <c r="R7789" i="1" s="1"/>
  <c r="R7840" i="1" s="1"/>
  <c r="R7891" i="1" s="1"/>
  <c r="R7942" i="1" s="1"/>
  <c r="R7993" i="1" s="1"/>
  <c r="R8044" i="1" s="1"/>
  <c r="R8095" i="1" s="1"/>
  <c r="R8146" i="1" s="1"/>
  <c r="R8197" i="1" s="1"/>
  <c r="R8248" i="1" s="1"/>
  <c r="R8299" i="1" s="1"/>
  <c r="R8350" i="1" s="1"/>
  <c r="R8401" i="1" s="1"/>
  <c r="R8452" i="1" s="1"/>
  <c r="R8503" i="1" s="1"/>
  <c r="R8554" i="1" s="1"/>
  <c r="R8605" i="1" s="1"/>
  <c r="R8656" i="1" s="1"/>
  <c r="R8707" i="1" s="1"/>
  <c r="R8758" i="1" s="1"/>
  <c r="R8809" i="1" s="1"/>
  <c r="R8860" i="1" s="1"/>
  <c r="R8911" i="1" s="1"/>
  <c r="R8962" i="1" s="1"/>
  <c r="R9013" i="1" s="1"/>
  <c r="R9064" i="1" s="1"/>
  <c r="R9115" i="1" s="1"/>
  <c r="R9166" i="1" s="1"/>
  <c r="R9217" i="1" s="1"/>
  <c r="R9268" i="1" s="1"/>
  <c r="R9319" i="1" s="1"/>
  <c r="R9370" i="1" s="1"/>
  <c r="R9421" i="1" s="1"/>
  <c r="R9472" i="1" s="1"/>
  <c r="R9523" i="1" s="1"/>
  <c r="R9574" i="1" s="1"/>
  <c r="R9625" i="1" s="1"/>
  <c r="R9676" i="1" s="1"/>
  <c r="R9727" i="1" s="1"/>
  <c r="R9778" i="1" s="1"/>
  <c r="R9829" i="1" s="1"/>
  <c r="R9880" i="1" s="1"/>
  <c r="R9931" i="1" s="1"/>
  <c r="R9982" i="1" s="1"/>
  <c r="R10033" i="1" s="1"/>
  <c r="R10084" i="1" s="1"/>
  <c r="R10135" i="1" s="1"/>
  <c r="R10186" i="1" s="1"/>
  <c r="R10237" i="1" s="1"/>
  <c r="R10288" i="1" s="1"/>
  <c r="R10339" i="1" s="1"/>
  <c r="R10390" i="1" s="1"/>
  <c r="R10441" i="1" s="1"/>
  <c r="R10492" i="1" s="1"/>
  <c r="R10543" i="1" s="1"/>
  <c r="R10594" i="1" s="1"/>
  <c r="R10645" i="1" s="1"/>
  <c r="R10696" i="1" s="1"/>
  <c r="R10747" i="1" s="1"/>
  <c r="R10798" i="1" s="1"/>
  <c r="R10849" i="1" s="1"/>
  <c r="R10900" i="1" s="1"/>
  <c r="R10951" i="1" s="1"/>
  <c r="R11002" i="1" s="1"/>
  <c r="R11053" i="1" s="1"/>
  <c r="R11104" i="1" s="1"/>
  <c r="R11155" i="1" s="1"/>
  <c r="R11206" i="1" s="1"/>
  <c r="R11257" i="1" s="1"/>
  <c r="R11308" i="1" s="1"/>
  <c r="R11359" i="1" s="1"/>
  <c r="R11410" i="1" s="1"/>
  <c r="R11461" i="1" s="1"/>
  <c r="R11512" i="1" s="1"/>
  <c r="R11563" i="1" s="1"/>
  <c r="R11614" i="1" s="1"/>
  <c r="R11665" i="1" s="1"/>
  <c r="R11716" i="1" s="1"/>
  <c r="R11767" i="1" s="1"/>
  <c r="R11818" i="1" s="1"/>
  <c r="R11869" i="1" s="1"/>
  <c r="R11920" i="1" s="1"/>
  <c r="R11971" i="1" s="1"/>
  <c r="R12022" i="1" s="1"/>
  <c r="R12073" i="1" s="1"/>
  <c r="R12124" i="1" s="1"/>
  <c r="R12175" i="1" s="1"/>
  <c r="R12226" i="1" s="1"/>
  <c r="R12277" i="1" s="1"/>
  <c r="R12328" i="1" s="1"/>
  <c r="R12379" i="1" s="1"/>
  <c r="R12430" i="1" s="1"/>
  <c r="R12481" i="1" s="1"/>
  <c r="R12532" i="1" s="1"/>
  <c r="R12583" i="1" s="1"/>
  <c r="R12634" i="1" s="1"/>
  <c r="R12685" i="1" s="1"/>
  <c r="R12736" i="1" s="1"/>
  <c r="R12787" i="1" s="1"/>
  <c r="R12838" i="1" s="1"/>
  <c r="R12889" i="1" s="1"/>
  <c r="R12940" i="1" s="1"/>
  <c r="R12991" i="1" s="1"/>
  <c r="R13042" i="1" s="1"/>
  <c r="R13093" i="1" s="1"/>
  <c r="R13144" i="1" s="1"/>
  <c r="R13195" i="1" s="1"/>
  <c r="R13246" i="1" s="1"/>
  <c r="R13297" i="1" s="1"/>
  <c r="R13348" i="1" s="1"/>
  <c r="R13399" i="1" s="1"/>
  <c r="R13450" i="1" s="1"/>
  <c r="R13501" i="1" s="1"/>
  <c r="R13552" i="1" s="1"/>
  <c r="R13603" i="1" s="1"/>
  <c r="R13654" i="1" s="1"/>
  <c r="R13705" i="1" s="1"/>
  <c r="R13756" i="1" s="1"/>
  <c r="R13807" i="1" s="1"/>
  <c r="R13858" i="1" s="1"/>
  <c r="R13909" i="1" s="1"/>
  <c r="R13960" i="1" s="1"/>
  <c r="R14011" i="1" s="1"/>
  <c r="R14062" i="1" s="1"/>
  <c r="R14113" i="1" s="1"/>
  <c r="R14164" i="1" s="1"/>
  <c r="R14215" i="1" s="1"/>
  <c r="R14266" i="1" s="1"/>
  <c r="R14317" i="1" s="1"/>
  <c r="R14368" i="1" s="1"/>
  <c r="R14419" i="1" s="1"/>
  <c r="R14470" i="1" s="1"/>
  <c r="R14521" i="1" s="1"/>
  <c r="R14572" i="1" s="1"/>
  <c r="R14623" i="1" s="1"/>
  <c r="R14674" i="1" s="1"/>
  <c r="R14725" i="1" s="1"/>
  <c r="R14776" i="1" s="1"/>
  <c r="R14827" i="1" s="1"/>
  <c r="R14878" i="1" s="1"/>
  <c r="R14929" i="1" s="1"/>
  <c r="R14980" i="1" s="1"/>
  <c r="R15031" i="1" s="1"/>
  <c r="R15082" i="1" s="1"/>
  <c r="R15133" i="1" s="1"/>
  <c r="R15184" i="1" s="1"/>
  <c r="R15235" i="1" s="1"/>
  <c r="R15286" i="1" s="1"/>
  <c r="R15337" i="1" s="1"/>
  <c r="R15388" i="1" s="1"/>
  <c r="R15439" i="1" s="1"/>
  <c r="R15490" i="1" s="1"/>
  <c r="R15541" i="1" s="1"/>
  <c r="R15592" i="1" s="1"/>
  <c r="R15643" i="1" s="1"/>
  <c r="R15694" i="1" s="1"/>
  <c r="R15745" i="1" s="1"/>
  <c r="R15796" i="1" s="1"/>
  <c r="R15847" i="1" s="1"/>
  <c r="R15898" i="1" s="1"/>
  <c r="R15949" i="1" s="1"/>
  <c r="R16000" i="1" s="1"/>
  <c r="N191" i="1"/>
  <c r="N242" i="1" s="1"/>
  <c r="N293" i="1" s="1"/>
  <c r="N344" i="1" s="1"/>
  <c r="N395" i="1" s="1"/>
  <c r="N446" i="1" s="1"/>
  <c r="N497" i="1" s="1"/>
  <c r="N548" i="1" s="1"/>
  <c r="N192" i="1"/>
  <c r="N243" i="1" s="1"/>
  <c r="N294" i="1" s="1"/>
  <c r="N345" i="1" s="1"/>
  <c r="N396" i="1" s="1"/>
  <c r="N447" i="1" s="1"/>
  <c r="N498" i="1" s="1"/>
  <c r="N549" i="1" s="1"/>
  <c r="N600" i="1" s="1"/>
  <c r="N651" i="1" s="1"/>
  <c r="N702" i="1" s="1"/>
  <c r="N753" i="1" s="1"/>
  <c r="N804" i="1" s="1"/>
  <c r="N855" i="1" s="1"/>
  <c r="N906" i="1" s="1"/>
  <c r="N957" i="1" s="1"/>
  <c r="N1008" i="1" s="1"/>
  <c r="N1059" i="1" s="1"/>
  <c r="N1110" i="1" s="1"/>
  <c r="N1161" i="1" s="1"/>
  <c r="N1212" i="1" s="1"/>
  <c r="N1263" i="1" s="1"/>
  <c r="N1314" i="1" s="1"/>
  <c r="N1365" i="1" s="1"/>
  <c r="N1416" i="1" s="1"/>
  <c r="N1467" i="1" s="1"/>
  <c r="N1518" i="1" s="1"/>
  <c r="N1569" i="1" s="1"/>
  <c r="N1620" i="1" s="1"/>
  <c r="N1671" i="1" s="1"/>
  <c r="N1722" i="1" s="1"/>
  <c r="N1773" i="1" s="1"/>
  <c r="N1824" i="1" s="1"/>
  <c r="N1875" i="1" s="1"/>
  <c r="N1926" i="1" s="1"/>
  <c r="N1977" i="1" s="1"/>
  <c r="N2028" i="1" s="1"/>
  <c r="N2079" i="1" s="1"/>
  <c r="N2130" i="1" s="1"/>
  <c r="N2181" i="1" s="1"/>
  <c r="N2232" i="1" s="1"/>
  <c r="N2283" i="1" s="1"/>
  <c r="N2334" i="1" s="1"/>
  <c r="N2385" i="1" s="1"/>
  <c r="N2436" i="1" s="1"/>
  <c r="N2487" i="1" s="1"/>
  <c r="N2538" i="1" s="1"/>
  <c r="N2589" i="1" s="1"/>
  <c r="N2640" i="1" s="1"/>
  <c r="N2691" i="1" s="1"/>
  <c r="N2742" i="1" s="1"/>
  <c r="N2793" i="1" s="1"/>
  <c r="N2844" i="1" s="1"/>
  <c r="N2895" i="1" s="1"/>
  <c r="N2946" i="1" s="1"/>
  <c r="N2997" i="1" s="1"/>
  <c r="N3048" i="1" s="1"/>
  <c r="N3099" i="1" s="1"/>
  <c r="N3150" i="1" s="1"/>
  <c r="N3201" i="1" s="1"/>
  <c r="N3252" i="1" s="1"/>
  <c r="N3303" i="1" s="1"/>
  <c r="N3354" i="1" s="1"/>
  <c r="N3405" i="1" s="1"/>
  <c r="N3456" i="1" s="1"/>
  <c r="N3507" i="1" s="1"/>
  <c r="N3558" i="1" s="1"/>
  <c r="N3609" i="1" s="1"/>
  <c r="N3660" i="1" s="1"/>
  <c r="N3711" i="1" s="1"/>
  <c r="N3762" i="1" s="1"/>
  <c r="N3813" i="1" s="1"/>
  <c r="N3864" i="1" s="1"/>
  <c r="N3915" i="1" s="1"/>
  <c r="N3966" i="1" s="1"/>
  <c r="N4017" i="1" s="1"/>
  <c r="N4068" i="1" s="1"/>
  <c r="N4119" i="1" s="1"/>
  <c r="N4170" i="1" s="1"/>
  <c r="N4221" i="1" s="1"/>
  <c r="N4272" i="1" s="1"/>
  <c r="N4323" i="1" s="1"/>
  <c r="N4374" i="1" s="1"/>
  <c r="N4425" i="1" s="1"/>
  <c r="N4476" i="1" s="1"/>
  <c r="N4527" i="1" s="1"/>
  <c r="N4578" i="1" s="1"/>
  <c r="N4629" i="1" s="1"/>
  <c r="N4680" i="1" s="1"/>
  <c r="N4731" i="1" s="1"/>
  <c r="N4782" i="1" s="1"/>
  <c r="N4833" i="1" s="1"/>
  <c r="N4884" i="1" s="1"/>
  <c r="N4935" i="1" s="1"/>
  <c r="N4986" i="1" s="1"/>
  <c r="N5037" i="1" s="1"/>
  <c r="N5088" i="1" s="1"/>
  <c r="N5139" i="1" s="1"/>
  <c r="N5190" i="1" s="1"/>
  <c r="N5241" i="1" s="1"/>
  <c r="N5292" i="1" s="1"/>
  <c r="N5343" i="1" s="1"/>
  <c r="N5394" i="1" s="1"/>
  <c r="N5445" i="1" s="1"/>
  <c r="N5496" i="1" s="1"/>
  <c r="N5547" i="1" s="1"/>
  <c r="N5598" i="1" s="1"/>
  <c r="N5649" i="1" s="1"/>
  <c r="N5700" i="1" s="1"/>
  <c r="N5751" i="1" s="1"/>
  <c r="N5802" i="1" s="1"/>
  <c r="N5853" i="1" s="1"/>
  <c r="N5904" i="1" s="1"/>
  <c r="N5955" i="1" s="1"/>
  <c r="N6006" i="1" s="1"/>
  <c r="N6057" i="1" s="1"/>
  <c r="N6108" i="1" s="1"/>
  <c r="N6159" i="1" s="1"/>
  <c r="N6210" i="1" s="1"/>
  <c r="N6261" i="1" s="1"/>
  <c r="N6312" i="1" s="1"/>
  <c r="N6363" i="1" s="1"/>
  <c r="N6414" i="1" s="1"/>
  <c r="N6465" i="1" s="1"/>
  <c r="N6516" i="1" s="1"/>
  <c r="N6567" i="1" s="1"/>
  <c r="N6618" i="1" s="1"/>
  <c r="N6669" i="1" s="1"/>
  <c r="N6720" i="1" s="1"/>
  <c r="N6771" i="1" s="1"/>
  <c r="N6822" i="1" s="1"/>
  <c r="N6873" i="1" s="1"/>
  <c r="N6924" i="1" s="1"/>
  <c r="N6975" i="1" s="1"/>
  <c r="N7026" i="1" s="1"/>
  <c r="N7077" i="1" s="1"/>
  <c r="N7128" i="1" s="1"/>
  <c r="N7179" i="1" s="1"/>
  <c r="N7230" i="1" s="1"/>
  <c r="N7281" i="1" s="1"/>
  <c r="N7332" i="1" s="1"/>
  <c r="N7383" i="1" s="1"/>
  <c r="N7434" i="1" s="1"/>
  <c r="N7485" i="1" s="1"/>
  <c r="N7536" i="1" s="1"/>
  <c r="N7587" i="1" s="1"/>
  <c r="N7638" i="1" s="1"/>
  <c r="N7689" i="1" s="1"/>
  <c r="N7740" i="1" s="1"/>
  <c r="N7791" i="1" s="1"/>
  <c r="N7842" i="1" s="1"/>
  <c r="N7893" i="1" s="1"/>
  <c r="N7944" i="1" s="1"/>
  <c r="N7995" i="1" s="1"/>
  <c r="N8046" i="1" s="1"/>
  <c r="N8097" i="1" s="1"/>
  <c r="N8148" i="1" s="1"/>
  <c r="N8199" i="1" s="1"/>
  <c r="N8250" i="1" s="1"/>
  <c r="N8301" i="1" s="1"/>
  <c r="N8352" i="1" s="1"/>
  <c r="N8403" i="1" s="1"/>
  <c r="N8454" i="1" s="1"/>
  <c r="N8505" i="1" s="1"/>
  <c r="N8556" i="1" s="1"/>
  <c r="N8607" i="1" s="1"/>
  <c r="N8658" i="1" s="1"/>
  <c r="N8709" i="1" s="1"/>
  <c r="N8760" i="1" s="1"/>
  <c r="N8811" i="1" s="1"/>
  <c r="N8862" i="1" s="1"/>
  <c r="N8913" i="1" s="1"/>
  <c r="N8964" i="1" s="1"/>
  <c r="N9015" i="1" s="1"/>
  <c r="N9066" i="1" s="1"/>
  <c r="N9117" i="1" s="1"/>
  <c r="N9168" i="1" s="1"/>
  <c r="N9219" i="1" s="1"/>
  <c r="N9270" i="1" s="1"/>
  <c r="N9321" i="1" s="1"/>
  <c r="N9372" i="1" s="1"/>
  <c r="N9423" i="1" s="1"/>
  <c r="N9474" i="1" s="1"/>
  <c r="N9525" i="1" s="1"/>
  <c r="N9576" i="1" s="1"/>
  <c r="N9627" i="1" s="1"/>
  <c r="N9678" i="1" s="1"/>
  <c r="N9729" i="1" s="1"/>
  <c r="N9780" i="1" s="1"/>
  <c r="N9831" i="1" s="1"/>
  <c r="N9882" i="1" s="1"/>
  <c r="N9933" i="1" s="1"/>
  <c r="N9984" i="1" s="1"/>
  <c r="N10035" i="1" s="1"/>
  <c r="N10086" i="1" s="1"/>
  <c r="N10137" i="1" s="1"/>
  <c r="N10188" i="1" s="1"/>
  <c r="N10239" i="1" s="1"/>
  <c r="N10290" i="1" s="1"/>
  <c r="N10341" i="1" s="1"/>
  <c r="N10392" i="1" s="1"/>
  <c r="N10443" i="1" s="1"/>
  <c r="N10494" i="1" s="1"/>
  <c r="N10545" i="1" s="1"/>
  <c r="N10596" i="1" s="1"/>
  <c r="N10647" i="1" s="1"/>
  <c r="N10698" i="1" s="1"/>
  <c r="N10749" i="1" s="1"/>
  <c r="N10800" i="1" s="1"/>
  <c r="N10851" i="1" s="1"/>
  <c r="N10902" i="1" s="1"/>
  <c r="N10953" i="1" s="1"/>
  <c r="N11004" i="1" s="1"/>
  <c r="N11055" i="1" s="1"/>
  <c r="N11106" i="1" s="1"/>
  <c r="N11157" i="1" s="1"/>
  <c r="N11208" i="1" s="1"/>
  <c r="N11259" i="1" s="1"/>
  <c r="N11310" i="1" s="1"/>
  <c r="N11361" i="1" s="1"/>
  <c r="N11412" i="1" s="1"/>
  <c r="N11463" i="1" s="1"/>
  <c r="N11514" i="1" s="1"/>
  <c r="N11565" i="1" s="1"/>
  <c r="N11616" i="1" s="1"/>
  <c r="N11667" i="1" s="1"/>
  <c r="N11718" i="1" s="1"/>
  <c r="N11769" i="1" s="1"/>
  <c r="N11820" i="1" s="1"/>
  <c r="N11871" i="1" s="1"/>
  <c r="N11922" i="1" s="1"/>
  <c r="N11973" i="1" s="1"/>
  <c r="N12024" i="1" s="1"/>
  <c r="N12075" i="1" s="1"/>
  <c r="N12126" i="1" s="1"/>
  <c r="N12177" i="1" s="1"/>
  <c r="N12228" i="1" s="1"/>
  <c r="N12279" i="1" s="1"/>
  <c r="N12330" i="1" s="1"/>
  <c r="N12381" i="1" s="1"/>
  <c r="N12432" i="1" s="1"/>
  <c r="N12483" i="1" s="1"/>
  <c r="N12534" i="1" s="1"/>
  <c r="N12585" i="1" s="1"/>
  <c r="N12636" i="1" s="1"/>
  <c r="N12687" i="1" s="1"/>
  <c r="N12738" i="1" s="1"/>
  <c r="N12789" i="1" s="1"/>
  <c r="N12840" i="1" s="1"/>
  <c r="N12891" i="1" s="1"/>
  <c r="N12942" i="1" s="1"/>
  <c r="N12993" i="1" s="1"/>
  <c r="N13044" i="1" s="1"/>
  <c r="N13095" i="1" s="1"/>
  <c r="N13146" i="1" s="1"/>
  <c r="N13197" i="1" s="1"/>
  <c r="N13248" i="1" s="1"/>
  <c r="N13299" i="1" s="1"/>
  <c r="N13350" i="1" s="1"/>
  <c r="N13401" i="1" s="1"/>
  <c r="N13452" i="1" s="1"/>
  <c r="N13503" i="1" s="1"/>
  <c r="N13554" i="1" s="1"/>
  <c r="N13605" i="1" s="1"/>
  <c r="N13656" i="1" s="1"/>
  <c r="N13707" i="1" s="1"/>
  <c r="N13758" i="1" s="1"/>
  <c r="N13809" i="1" s="1"/>
  <c r="N13860" i="1" s="1"/>
  <c r="N13911" i="1" s="1"/>
  <c r="N13962" i="1" s="1"/>
  <c r="N14013" i="1" s="1"/>
  <c r="N14064" i="1" s="1"/>
  <c r="N14115" i="1" s="1"/>
  <c r="N14166" i="1" s="1"/>
  <c r="N14217" i="1" s="1"/>
  <c r="N14268" i="1" s="1"/>
  <c r="N14319" i="1" s="1"/>
  <c r="N14370" i="1" s="1"/>
  <c r="N14421" i="1" s="1"/>
  <c r="N14472" i="1" s="1"/>
  <c r="N14523" i="1" s="1"/>
  <c r="N14574" i="1" s="1"/>
  <c r="N14625" i="1" s="1"/>
  <c r="N14676" i="1" s="1"/>
  <c r="N14727" i="1" s="1"/>
  <c r="N14778" i="1" s="1"/>
  <c r="N14829" i="1" s="1"/>
  <c r="N14880" i="1" s="1"/>
  <c r="N14931" i="1" s="1"/>
  <c r="N14982" i="1" s="1"/>
  <c r="N15033" i="1" s="1"/>
  <c r="N15084" i="1" s="1"/>
  <c r="N15135" i="1" s="1"/>
  <c r="N15186" i="1" s="1"/>
  <c r="N15237" i="1" s="1"/>
  <c r="N15288" i="1" s="1"/>
  <c r="N15339" i="1" s="1"/>
  <c r="N15390" i="1" s="1"/>
  <c r="N15441" i="1" s="1"/>
  <c r="N15492" i="1" s="1"/>
  <c r="N15543" i="1" s="1"/>
  <c r="N15594" i="1" s="1"/>
  <c r="N15645" i="1" s="1"/>
  <c r="N15696" i="1" s="1"/>
  <c r="N15747" i="1" s="1"/>
  <c r="N15798" i="1" s="1"/>
  <c r="N15849" i="1" s="1"/>
  <c r="N15900" i="1" s="1"/>
  <c r="N15951" i="1" s="1"/>
  <c r="N16002" i="1" s="1"/>
  <c r="Q192" i="1"/>
  <c r="Q243" i="1" s="1"/>
  <c r="Q294" i="1" s="1"/>
  <c r="Q345" i="1" s="1"/>
  <c r="Q396" i="1" s="1"/>
  <c r="Q447" i="1" s="1"/>
  <c r="Q498" i="1" s="1"/>
  <c r="Q549" i="1" s="1"/>
  <c r="Q600" i="1" s="1"/>
  <c r="Q651" i="1" s="1"/>
  <c r="Q702" i="1" s="1"/>
  <c r="Q753" i="1" s="1"/>
  <c r="Q804" i="1" s="1"/>
  <c r="Q855" i="1" s="1"/>
  <c r="Q906" i="1" s="1"/>
  <c r="Q957" i="1" s="1"/>
  <c r="Q1008" i="1" s="1"/>
  <c r="Q1059" i="1" s="1"/>
  <c r="Q1110" i="1" s="1"/>
  <c r="Q1161" i="1" s="1"/>
  <c r="Q1212" i="1" s="1"/>
  <c r="Q1263" i="1" s="1"/>
  <c r="Q1314" i="1" s="1"/>
  <c r="Q1365" i="1" s="1"/>
  <c r="Q1416" i="1" s="1"/>
  <c r="Q1467" i="1" s="1"/>
  <c r="Q1518" i="1" s="1"/>
  <c r="Q1569" i="1" s="1"/>
  <c r="Q1620" i="1" s="1"/>
  <c r="Q1671" i="1" s="1"/>
  <c r="Q1722" i="1" s="1"/>
  <c r="Q1773" i="1" s="1"/>
  <c r="Q1824" i="1" s="1"/>
  <c r="Q1875" i="1" s="1"/>
  <c r="Q1926" i="1" s="1"/>
  <c r="Q1977" i="1" s="1"/>
  <c r="Q2028" i="1" s="1"/>
  <c r="Q2079" i="1" s="1"/>
  <c r="Q2130" i="1" s="1"/>
  <c r="Q2181" i="1" s="1"/>
  <c r="Q2232" i="1" s="1"/>
  <c r="Q2283" i="1" s="1"/>
  <c r="Q2334" i="1" s="1"/>
  <c r="Q2385" i="1" s="1"/>
  <c r="Q2436" i="1" s="1"/>
  <c r="Q2487" i="1" s="1"/>
  <c r="Q2538" i="1" s="1"/>
  <c r="Q2589" i="1" s="1"/>
  <c r="Q2640" i="1" s="1"/>
  <c r="Q2691" i="1" s="1"/>
  <c r="Q2742" i="1" s="1"/>
  <c r="Q2793" i="1" s="1"/>
  <c r="Q2844" i="1" s="1"/>
  <c r="Q2895" i="1" s="1"/>
  <c r="Q2946" i="1" s="1"/>
  <c r="Q2997" i="1" s="1"/>
  <c r="Q3048" i="1" s="1"/>
  <c r="Q3099" i="1" s="1"/>
  <c r="Q3150" i="1" s="1"/>
  <c r="Q3201" i="1" s="1"/>
  <c r="Q3252" i="1" s="1"/>
  <c r="Q3303" i="1" s="1"/>
  <c r="Q3354" i="1" s="1"/>
  <c r="Q3405" i="1" s="1"/>
  <c r="Q3456" i="1" s="1"/>
  <c r="Q3507" i="1" s="1"/>
  <c r="Q3558" i="1" s="1"/>
  <c r="Q3609" i="1" s="1"/>
  <c r="Q3660" i="1" s="1"/>
  <c r="Q3711" i="1" s="1"/>
  <c r="Q3762" i="1" s="1"/>
  <c r="Q3813" i="1" s="1"/>
  <c r="Q3864" i="1" s="1"/>
  <c r="Q3915" i="1" s="1"/>
  <c r="Q3966" i="1" s="1"/>
  <c r="Q4017" i="1" s="1"/>
  <c r="Q4068" i="1" s="1"/>
  <c r="Q4119" i="1" s="1"/>
  <c r="Q4170" i="1" s="1"/>
  <c r="Q4221" i="1" s="1"/>
  <c r="Q4272" i="1" s="1"/>
  <c r="Q4323" i="1" s="1"/>
  <c r="Q4374" i="1" s="1"/>
  <c r="Q4425" i="1" s="1"/>
  <c r="Q4476" i="1" s="1"/>
  <c r="Q4527" i="1" s="1"/>
  <c r="Q4578" i="1" s="1"/>
  <c r="Q4629" i="1" s="1"/>
  <c r="Q4680" i="1" s="1"/>
  <c r="Q4731" i="1" s="1"/>
  <c r="Q4782" i="1" s="1"/>
  <c r="Q4833" i="1" s="1"/>
  <c r="Q4884" i="1" s="1"/>
  <c r="Q4935" i="1" s="1"/>
  <c r="Q4986" i="1" s="1"/>
  <c r="Q5037" i="1" s="1"/>
  <c r="Q5088" i="1" s="1"/>
  <c r="Q5139" i="1" s="1"/>
  <c r="Q5190" i="1" s="1"/>
  <c r="Q5241" i="1" s="1"/>
  <c r="Q5292" i="1" s="1"/>
  <c r="Q5343" i="1" s="1"/>
  <c r="Q5394" i="1" s="1"/>
  <c r="Q5445" i="1" s="1"/>
  <c r="Q5496" i="1" s="1"/>
  <c r="Q5547" i="1" s="1"/>
  <c r="Q5598" i="1" s="1"/>
  <c r="Q5649" i="1" s="1"/>
  <c r="Q5700" i="1" s="1"/>
  <c r="Q5751" i="1" s="1"/>
  <c r="Q5802" i="1" s="1"/>
  <c r="Q5853" i="1" s="1"/>
  <c r="Q5904" i="1" s="1"/>
  <c r="Q5955" i="1" s="1"/>
  <c r="Q6006" i="1" s="1"/>
  <c r="Q6057" i="1" s="1"/>
  <c r="Q6108" i="1" s="1"/>
  <c r="Q6159" i="1" s="1"/>
  <c r="Q6210" i="1" s="1"/>
  <c r="Q6261" i="1" s="1"/>
  <c r="Q6312" i="1" s="1"/>
  <c r="Q6363" i="1" s="1"/>
  <c r="Q6414" i="1" s="1"/>
  <c r="Q6465" i="1" s="1"/>
  <c r="Q6516" i="1" s="1"/>
  <c r="Q6567" i="1" s="1"/>
  <c r="Q6618" i="1" s="1"/>
  <c r="Q6669" i="1" s="1"/>
  <c r="Q6720" i="1" s="1"/>
  <c r="Q6771" i="1" s="1"/>
  <c r="Q6822" i="1" s="1"/>
  <c r="Q6873" i="1" s="1"/>
  <c r="Q6924" i="1" s="1"/>
  <c r="Q6975" i="1" s="1"/>
  <c r="Q7026" i="1" s="1"/>
  <c r="Q7077" i="1" s="1"/>
  <c r="Q7128" i="1" s="1"/>
  <c r="Q7179" i="1" s="1"/>
  <c r="Q7230" i="1" s="1"/>
  <c r="Q7281" i="1" s="1"/>
  <c r="Q7332" i="1" s="1"/>
  <c r="Q7383" i="1" s="1"/>
  <c r="Q7434" i="1" s="1"/>
  <c r="Q7485" i="1" s="1"/>
  <c r="Q7536" i="1" s="1"/>
  <c r="Q7587" i="1" s="1"/>
  <c r="Q7638" i="1" s="1"/>
  <c r="Q7689" i="1" s="1"/>
  <c r="Q7740" i="1" s="1"/>
  <c r="Q7791" i="1" s="1"/>
  <c r="Q7842" i="1" s="1"/>
  <c r="Q7893" i="1" s="1"/>
  <c r="Q7944" i="1" s="1"/>
  <c r="Q7995" i="1" s="1"/>
  <c r="Q8046" i="1" s="1"/>
  <c r="Q8097" i="1" s="1"/>
  <c r="Q8148" i="1" s="1"/>
  <c r="Q8199" i="1" s="1"/>
  <c r="Q8250" i="1" s="1"/>
  <c r="Q8301" i="1" s="1"/>
  <c r="Q8352" i="1" s="1"/>
  <c r="Q8403" i="1" s="1"/>
  <c r="Q8454" i="1" s="1"/>
  <c r="Q8505" i="1" s="1"/>
  <c r="Q8556" i="1" s="1"/>
  <c r="Q8607" i="1" s="1"/>
  <c r="Q8658" i="1" s="1"/>
  <c r="Q8709" i="1" s="1"/>
  <c r="Q8760" i="1" s="1"/>
  <c r="Q8811" i="1" s="1"/>
  <c r="Q8862" i="1" s="1"/>
  <c r="Q8913" i="1" s="1"/>
  <c r="Q8964" i="1" s="1"/>
  <c r="Q9015" i="1" s="1"/>
  <c r="Q9066" i="1" s="1"/>
  <c r="Q9117" i="1" s="1"/>
  <c r="Q9168" i="1" s="1"/>
  <c r="Q9219" i="1" s="1"/>
  <c r="Q9270" i="1" s="1"/>
  <c r="Q9321" i="1" s="1"/>
  <c r="Q9372" i="1" s="1"/>
  <c r="Q9423" i="1" s="1"/>
  <c r="Q9474" i="1" s="1"/>
  <c r="Q9525" i="1" s="1"/>
  <c r="Q9576" i="1" s="1"/>
  <c r="Q9627" i="1" s="1"/>
  <c r="Q9678" i="1" s="1"/>
  <c r="Q9729" i="1" s="1"/>
  <c r="Q9780" i="1" s="1"/>
  <c r="Q9831" i="1" s="1"/>
  <c r="Q9882" i="1" s="1"/>
  <c r="Q9933" i="1" s="1"/>
  <c r="Q9984" i="1" s="1"/>
  <c r="Q10035" i="1" s="1"/>
  <c r="Q10086" i="1" s="1"/>
  <c r="Q10137" i="1" s="1"/>
  <c r="Q10188" i="1" s="1"/>
  <c r="Q10239" i="1" s="1"/>
  <c r="Q10290" i="1" s="1"/>
  <c r="Q10341" i="1" s="1"/>
  <c r="Q10392" i="1" s="1"/>
  <c r="Q10443" i="1" s="1"/>
  <c r="Q10494" i="1" s="1"/>
  <c r="Q10545" i="1" s="1"/>
  <c r="Q10596" i="1" s="1"/>
  <c r="Q10647" i="1" s="1"/>
  <c r="Q10698" i="1" s="1"/>
  <c r="Q10749" i="1" s="1"/>
  <c r="Q10800" i="1" s="1"/>
  <c r="Q10851" i="1" s="1"/>
  <c r="Q10902" i="1" s="1"/>
  <c r="Q10953" i="1" s="1"/>
  <c r="Q11004" i="1" s="1"/>
  <c r="Q11055" i="1" s="1"/>
  <c r="Q11106" i="1" s="1"/>
  <c r="Q11157" i="1" s="1"/>
  <c r="Q11208" i="1" s="1"/>
  <c r="Q11259" i="1" s="1"/>
  <c r="Q11310" i="1" s="1"/>
  <c r="Q11361" i="1" s="1"/>
  <c r="Q11412" i="1" s="1"/>
  <c r="Q11463" i="1" s="1"/>
  <c r="Q11514" i="1" s="1"/>
  <c r="Q11565" i="1" s="1"/>
  <c r="Q11616" i="1" s="1"/>
  <c r="Q11667" i="1" s="1"/>
  <c r="Q11718" i="1" s="1"/>
  <c r="Q11769" i="1" s="1"/>
  <c r="Q11820" i="1" s="1"/>
  <c r="Q11871" i="1" s="1"/>
  <c r="Q11922" i="1" s="1"/>
  <c r="Q11973" i="1" s="1"/>
  <c r="Q12024" i="1" s="1"/>
  <c r="Q12075" i="1" s="1"/>
  <c r="Q12126" i="1" s="1"/>
  <c r="Q12177" i="1" s="1"/>
  <c r="Q12228" i="1" s="1"/>
  <c r="Q12279" i="1" s="1"/>
  <c r="Q12330" i="1" s="1"/>
  <c r="Q12381" i="1" s="1"/>
  <c r="Q12432" i="1" s="1"/>
  <c r="Q12483" i="1" s="1"/>
  <c r="Q12534" i="1" s="1"/>
  <c r="Q12585" i="1" s="1"/>
  <c r="Q12636" i="1" s="1"/>
  <c r="Q12687" i="1" s="1"/>
  <c r="Q12738" i="1" s="1"/>
  <c r="Q12789" i="1" s="1"/>
  <c r="Q12840" i="1" s="1"/>
  <c r="Q12891" i="1" s="1"/>
  <c r="Q12942" i="1" s="1"/>
  <c r="Q12993" i="1" s="1"/>
  <c r="Q13044" i="1" s="1"/>
  <c r="Q13095" i="1" s="1"/>
  <c r="Q13146" i="1" s="1"/>
  <c r="Q13197" i="1" s="1"/>
  <c r="Q13248" i="1" s="1"/>
  <c r="Q13299" i="1" s="1"/>
  <c r="Q13350" i="1" s="1"/>
  <c r="Q13401" i="1" s="1"/>
  <c r="Q13452" i="1" s="1"/>
  <c r="Q13503" i="1" s="1"/>
  <c r="Q13554" i="1" s="1"/>
  <c r="Q13605" i="1" s="1"/>
  <c r="Q13656" i="1" s="1"/>
  <c r="Q13707" i="1" s="1"/>
  <c r="Q13758" i="1" s="1"/>
  <c r="Q13809" i="1" s="1"/>
  <c r="Q13860" i="1" s="1"/>
  <c r="Q13911" i="1" s="1"/>
  <c r="Q13962" i="1" s="1"/>
  <c r="Q14013" i="1" s="1"/>
  <c r="Q14064" i="1" s="1"/>
  <c r="Q14115" i="1" s="1"/>
  <c r="Q14166" i="1" s="1"/>
  <c r="Q14217" i="1" s="1"/>
  <c r="Q14268" i="1" s="1"/>
  <c r="Q14319" i="1" s="1"/>
  <c r="Q14370" i="1" s="1"/>
  <c r="Q14421" i="1" s="1"/>
  <c r="Q14472" i="1" s="1"/>
  <c r="Q14523" i="1" s="1"/>
  <c r="Q14574" i="1" s="1"/>
  <c r="Q14625" i="1" s="1"/>
  <c r="Q14676" i="1" s="1"/>
  <c r="Q14727" i="1" s="1"/>
  <c r="Q14778" i="1" s="1"/>
  <c r="Q14829" i="1" s="1"/>
  <c r="Q14880" i="1" s="1"/>
  <c r="Q14931" i="1" s="1"/>
  <c r="Q14982" i="1" s="1"/>
  <c r="Q15033" i="1" s="1"/>
  <c r="Q15084" i="1" s="1"/>
  <c r="Q15135" i="1" s="1"/>
  <c r="Q15186" i="1" s="1"/>
  <c r="Q15237" i="1" s="1"/>
  <c r="Q15288" i="1" s="1"/>
  <c r="Q15339" i="1" s="1"/>
  <c r="Q15390" i="1" s="1"/>
  <c r="Q15441" i="1" s="1"/>
  <c r="Q15492" i="1" s="1"/>
  <c r="Q15543" i="1" s="1"/>
  <c r="Q15594" i="1" s="1"/>
  <c r="Q15645" i="1" s="1"/>
  <c r="Q15696" i="1" s="1"/>
  <c r="Q15747" i="1" s="1"/>
  <c r="Q15798" i="1" s="1"/>
  <c r="Q15849" i="1" s="1"/>
  <c r="Q15900" i="1" s="1"/>
  <c r="Q15951" i="1" s="1"/>
  <c r="Q16002" i="1" s="1"/>
  <c r="R192" i="1"/>
  <c r="R243" i="1" s="1"/>
  <c r="R294" i="1" s="1"/>
  <c r="R345" i="1" s="1"/>
  <c r="R396" i="1" s="1"/>
  <c r="R447" i="1" s="1"/>
  <c r="R498" i="1" s="1"/>
  <c r="R549" i="1" s="1"/>
  <c r="R600" i="1" s="1"/>
  <c r="R651" i="1" s="1"/>
  <c r="R702" i="1" s="1"/>
  <c r="R753" i="1" s="1"/>
  <c r="R804" i="1" s="1"/>
  <c r="R855" i="1" s="1"/>
  <c r="R906" i="1" s="1"/>
  <c r="R957" i="1" s="1"/>
  <c r="R1008" i="1" s="1"/>
  <c r="R1059" i="1" s="1"/>
  <c r="R1110" i="1" s="1"/>
  <c r="R1161" i="1" s="1"/>
  <c r="R1212" i="1" s="1"/>
  <c r="R1263" i="1" s="1"/>
  <c r="R1314" i="1" s="1"/>
  <c r="R1365" i="1" s="1"/>
  <c r="R1416" i="1" s="1"/>
  <c r="R1467" i="1" s="1"/>
  <c r="R1518" i="1" s="1"/>
  <c r="R1569" i="1" s="1"/>
  <c r="R1620" i="1" s="1"/>
  <c r="R1671" i="1" s="1"/>
  <c r="R1722" i="1" s="1"/>
  <c r="R1773" i="1" s="1"/>
  <c r="R1824" i="1" s="1"/>
  <c r="R1875" i="1" s="1"/>
  <c r="R1926" i="1" s="1"/>
  <c r="R1977" i="1" s="1"/>
  <c r="R2028" i="1" s="1"/>
  <c r="R2079" i="1" s="1"/>
  <c r="R2130" i="1" s="1"/>
  <c r="R2181" i="1" s="1"/>
  <c r="R2232" i="1" s="1"/>
  <c r="R2283" i="1" s="1"/>
  <c r="R2334" i="1" s="1"/>
  <c r="R2385" i="1" s="1"/>
  <c r="R2436" i="1" s="1"/>
  <c r="R2487" i="1" s="1"/>
  <c r="R2538" i="1" s="1"/>
  <c r="R2589" i="1" s="1"/>
  <c r="R2640" i="1" s="1"/>
  <c r="R2691" i="1" s="1"/>
  <c r="R2742" i="1" s="1"/>
  <c r="R2793" i="1" s="1"/>
  <c r="R2844" i="1" s="1"/>
  <c r="R2895" i="1" s="1"/>
  <c r="R2946" i="1" s="1"/>
  <c r="R2997" i="1" s="1"/>
  <c r="R3048" i="1" s="1"/>
  <c r="R3099" i="1" s="1"/>
  <c r="R3150" i="1" s="1"/>
  <c r="R3201" i="1" s="1"/>
  <c r="R3252" i="1" s="1"/>
  <c r="R3303" i="1" s="1"/>
  <c r="R3354" i="1" s="1"/>
  <c r="R3405" i="1" s="1"/>
  <c r="R3456" i="1" s="1"/>
  <c r="R3507" i="1" s="1"/>
  <c r="R3558" i="1" s="1"/>
  <c r="R3609" i="1" s="1"/>
  <c r="R3660" i="1" s="1"/>
  <c r="R3711" i="1" s="1"/>
  <c r="R3762" i="1" s="1"/>
  <c r="R3813" i="1" s="1"/>
  <c r="R3864" i="1" s="1"/>
  <c r="R3915" i="1" s="1"/>
  <c r="R3966" i="1" s="1"/>
  <c r="R4017" i="1" s="1"/>
  <c r="R4068" i="1" s="1"/>
  <c r="R4119" i="1" s="1"/>
  <c r="R4170" i="1" s="1"/>
  <c r="R4221" i="1" s="1"/>
  <c r="R4272" i="1" s="1"/>
  <c r="R4323" i="1" s="1"/>
  <c r="R4374" i="1" s="1"/>
  <c r="R4425" i="1" s="1"/>
  <c r="R4476" i="1" s="1"/>
  <c r="R4527" i="1" s="1"/>
  <c r="R4578" i="1" s="1"/>
  <c r="R4629" i="1" s="1"/>
  <c r="R4680" i="1" s="1"/>
  <c r="R4731" i="1" s="1"/>
  <c r="R4782" i="1" s="1"/>
  <c r="R4833" i="1" s="1"/>
  <c r="R4884" i="1" s="1"/>
  <c r="R4935" i="1" s="1"/>
  <c r="R4986" i="1" s="1"/>
  <c r="R5037" i="1" s="1"/>
  <c r="R5088" i="1" s="1"/>
  <c r="R5139" i="1" s="1"/>
  <c r="R5190" i="1" s="1"/>
  <c r="R5241" i="1" s="1"/>
  <c r="R5292" i="1" s="1"/>
  <c r="R5343" i="1" s="1"/>
  <c r="R5394" i="1" s="1"/>
  <c r="R5445" i="1" s="1"/>
  <c r="R5496" i="1" s="1"/>
  <c r="R5547" i="1" s="1"/>
  <c r="R5598" i="1" s="1"/>
  <c r="R5649" i="1" s="1"/>
  <c r="R5700" i="1" s="1"/>
  <c r="R5751" i="1" s="1"/>
  <c r="R5802" i="1" s="1"/>
  <c r="R5853" i="1" s="1"/>
  <c r="R5904" i="1" s="1"/>
  <c r="R5955" i="1" s="1"/>
  <c r="R6006" i="1" s="1"/>
  <c r="R6057" i="1" s="1"/>
  <c r="R6108" i="1" s="1"/>
  <c r="R6159" i="1" s="1"/>
  <c r="R6210" i="1" s="1"/>
  <c r="R6261" i="1" s="1"/>
  <c r="R6312" i="1" s="1"/>
  <c r="R6363" i="1" s="1"/>
  <c r="R6414" i="1" s="1"/>
  <c r="R6465" i="1" s="1"/>
  <c r="R6516" i="1" s="1"/>
  <c r="R6567" i="1" s="1"/>
  <c r="R6618" i="1" s="1"/>
  <c r="R6669" i="1" s="1"/>
  <c r="R6720" i="1" s="1"/>
  <c r="R6771" i="1" s="1"/>
  <c r="R6822" i="1" s="1"/>
  <c r="R6873" i="1" s="1"/>
  <c r="R6924" i="1" s="1"/>
  <c r="R6975" i="1" s="1"/>
  <c r="R7026" i="1" s="1"/>
  <c r="R7077" i="1" s="1"/>
  <c r="R7128" i="1" s="1"/>
  <c r="R7179" i="1" s="1"/>
  <c r="R7230" i="1" s="1"/>
  <c r="R7281" i="1" s="1"/>
  <c r="R7332" i="1" s="1"/>
  <c r="R7383" i="1" s="1"/>
  <c r="R7434" i="1" s="1"/>
  <c r="R7485" i="1" s="1"/>
  <c r="R7536" i="1" s="1"/>
  <c r="R7587" i="1" s="1"/>
  <c r="R7638" i="1" s="1"/>
  <c r="R7689" i="1" s="1"/>
  <c r="R7740" i="1" s="1"/>
  <c r="R7791" i="1" s="1"/>
  <c r="R7842" i="1" s="1"/>
  <c r="R7893" i="1" s="1"/>
  <c r="R7944" i="1" s="1"/>
  <c r="R7995" i="1" s="1"/>
  <c r="R8046" i="1" s="1"/>
  <c r="R8097" i="1" s="1"/>
  <c r="R8148" i="1" s="1"/>
  <c r="R8199" i="1" s="1"/>
  <c r="R8250" i="1" s="1"/>
  <c r="R8301" i="1" s="1"/>
  <c r="R8352" i="1" s="1"/>
  <c r="R8403" i="1" s="1"/>
  <c r="R8454" i="1" s="1"/>
  <c r="R8505" i="1" s="1"/>
  <c r="R8556" i="1" s="1"/>
  <c r="R8607" i="1" s="1"/>
  <c r="R8658" i="1" s="1"/>
  <c r="R8709" i="1" s="1"/>
  <c r="R8760" i="1" s="1"/>
  <c r="R8811" i="1" s="1"/>
  <c r="R8862" i="1" s="1"/>
  <c r="R8913" i="1" s="1"/>
  <c r="R8964" i="1" s="1"/>
  <c r="R9015" i="1" s="1"/>
  <c r="R9066" i="1" s="1"/>
  <c r="R9117" i="1" s="1"/>
  <c r="R9168" i="1" s="1"/>
  <c r="R9219" i="1" s="1"/>
  <c r="R9270" i="1" s="1"/>
  <c r="R9321" i="1" s="1"/>
  <c r="R9372" i="1" s="1"/>
  <c r="R9423" i="1" s="1"/>
  <c r="R9474" i="1" s="1"/>
  <c r="R9525" i="1" s="1"/>
  <c r="R9576" i="1" s="1"/>
  <c r="R9627" i="1" s="1"/>
  <c r="R9678" i="1" s="1"/>
  <c r="R9729" i="1" s="1"/>
  <c r="R9780" i="1" s="1"/>
  <c r="R9831" i="1" s="1"/>
  <c r="R9882" i="1" s="1"/>
  <c r="R9933" i="1" s="1"/>
  <c r="R9984" i="1" s="1"/>
  <c r="R10035" i="1" s="1"/>
  <c r="R10086" i="1" s="1"/>
  <c r="R10137" i="1" s="1"/>
  <c r="R10188" i="1" s="1"/>
  <c r="R10239" i="1" s="1"/>
  <c r="R10290" i="1" s="1"/>
  <c r="R10341" i="1" s="1"/>
  <c r="R10392" i="1" s="1"/>
  <c r="R10443" i="1" s="1"/>
  <c r="R10494" i="1" s="1"/>
  <c r="R10545" i="1" s="1"/>
  <c r="R10596" i="1" s="1"/>
  <c r="R10647" i="1" s="1"/>
  <c r="R10698" i="1" s="1"/>
  <c r="R10749" i="1" s="1"/>
  <c r="R10800" i="1" s="1"/>
  <c r="R10851" i="1" s="1"/>
  <c r="R10902" i="1" s="1"/>
  <c r="R10953" i="1" s="1"/>
  <c r="R11004" i="1" s="1"/>
  <c r="R11055" i="1" s="1"/>
  <c r="R11106" i="1" s="1"/>
  <c r="R11157" i="1" s="1"/>
  <c r="R11208" i="1" s="1"/>
  <c r="R11259" i="1" s="1"/>
  <c r="R11310" i="1" s="1"/>
  <c r="R11361" i="1" s="1"/>
  <c r="R11412" i="1" s="1"/>
  <c r="R11463" i="1" s="1"/>
  <c r="R11514" i="1" s="1"/>
  <c r="R11565" i="1" s="1"/>
  <c r="R11616" i="1" s="1"/>
  <c r="R11667" i="1" s="1"/>
  <c r="R11718" i="1" s="1"/>
  <c r="R11769" i="1" s="1"/>
  <c r="R11820" i="1" s="1"/>
  <c r="R11871" i="1" s="1"/>
  <c r="R11922" i="1" s="1"/>
  <c r="R11973" i="1" s="1"/>
  <c r="R12024" i="1" s="1"/>
  <c r="R12075" i="1" s="1"/>
  <c r="R12126" i="1" s="1"/>
  <c r="R12177" i="1" s="1"/>
  <c r="R12228" i="1" s="1"/>
  <c r="R12279" i="1" s="1"/>
  <c r="R12330" i="1" s="1"/>
  <c r="R12381" i="1" s="1"/>
  <c r="R12432" i="1" s="1"/>
  <c r="R12483" i="1" s="1"/>
  <c r="R12534" i="1" s="1"/>
  <c r="R12585" i="1" s="1"/>
  <c r="R12636" i="1" s="1"/>
  <c r="R12687" i="1" s="1"/>
  <c r="R12738" i="1" s="1"/>
  <c r="R12789" i="1" s="1"/>
  <c r="R12840" i="1" s="1"/>
  <c r="R12891" i="1" s="1"/>
  <c r="R12942" i="1" s="1"/>
  <c r="R12993" i="1" s="1"/>
  <c r="R13044" i="1" s="1"/>
  <c r="R13095" i="1" s="1"/>
  <c r="R13146" i="1" s="1"/>
  <c r="R13197" i="1" s="1"/>
  <c r="R13248" i="1" s="1"/>
  <c r="R13299" i="1" s="1"/>
  <c r="R13350" i="1" s="1"/>
  <c r="R13401" i="1" s="1"/>
  <c r="R13452" i="1" s="1"/>
  <c r="R13503" i="1" s="1"/>
  <c r="R13554" i="1" s="1"/>
  <c r="R13605" i="1" s="1"/>
  <c r="R13656" i="1" s="1"/>
  <c r="R13707" i="1" s="1"/>
  <c r="R13758" i="1" s="1"/>
  <c r="R13809" i="1" s="1"/>
  <c r="R13860" i="1" s="1"/>
  <c r="R13911" i="1" s="1"/>
  <c r="R13962" i="1" s="1"/>
  <c r="R14013" i="1" s="1"/>
  <c r="R14064" i="1" s="1"/>
  <c r="R14115" i="1" s="1"/>
  <c r="R14166" i="1" s="1"/>
  <c r="R14217" i="1" s="1"/>
  <c r="R14268" i="1" s="1"/>
  <c r="R14319" i="1" s="1"/>
  <c r="R14370" i="1" s="1"/>
  <c r="R14421" i="1" s="1"/>
  <c r="R14472" i="1" s="1"/>
  <c r="R14523" i="1" s="1"/>
  <c r="R14574" i="1" s="1"/>
  <c r="R14625" i="1" s="1"/>
  <c r="R14676" i="1" s="1"/>
  <c r="R14727" i="1" s="1"/>
  <c r="R14778" i="1" s="1"/>
  <c r="R14829" i="1" s="1"/>
  <c r="R14880" i="1" s="1"/>
  <c r="R14931" i="1" s="1"/>
  <c r="R14982" i="1" s="1"/>
  <c r="R15033" i="1" s="1"/>
  <c r="R15084" i="1" s="1"/>
  <c r="R15135" i="1" s="1"/>
  <c r="R15186" i="1" s="1"/>
  <c r="R15237" i="1" s="1"/>
  <c r="R15288" i="1" s="1"/>
  <c r="R15339" i="1" s="1"/>
  <c r="R15390" i="1" s="1"/>
  <c r="R15441" i="1" s="1"/>
  <c r="R15492" i="1" s="1"/>
  <c r="R15543" i="1" s="1"/>
  <c r="R15594" i="1" s="1"/>
  <c r="R15645" i="1" s="1"/>
  <c r="R15696" i="1" s="1"/>
  <c r="R15747" i="1" s="1"/>
  <c r="R15798" i="1" s="1"/>
  <c r="R15849" i="1" s="1"/>
  <c r="R15900" i="1" s="1"/>
  <c r="R15951" i="1" s="1"/>
  <c r="R16002" i="1" s="1"/>
  <c r="R194" i="1"/>
  <c r="R245" i="1" s="1"/>
  <c r="R296" i="1" s="1"/>
  <c r="R347" i="1" s="1"/>
  <c r="R398" i="1" s="1"/>
  <c r="R449" i="1" s="1"/>
  <c r="R500" i="1" s="1"/>
  <c r="R551" i="1" s="1"/>
  <c r="R602" i="1" s="1"/>
  <c r="R653" i="1" s="1"/>
  <c r="R704" i="1" s="1"/>
  <c r="R755" i="1" s="1"/>
  <c r="R806" i="1" s="1"/>
  <c r="R857" i="1" s="1"/>
  <c r="R908" i="1" s="1"/>
  <c r="R959" i="1" s="1"/>
  <c r="R1010" i="1" s="1"/>
  <c r="R1061" i="1" s="1"/>
  <c r="R1112" i="1" s="1"/>
  <c r="R1163" i="1" s="1"/>
  <c r="R1214" i="1" s="1"/>
  <c r="R1265" i="1" s="1"/>
  <c r="R1316" i="1" s="1"/>
  <c r="R1367" i="1" s="1"/>
  <c r="R1418" i="1" s="1"/>
  <c r="R1469" i="1" s="1"/>
  <c r="R1520" i="1" s="1"/>
  <c r="R1571" i="1" s="1"/>
  <c r="R1622" i="1" s="1"/>
  <c r="R1673" i="1" s="1"/>
  <c r="R1724" i="1" s="1"/>
  <c r="R1775" i="1" s="1"/>
  <c r="R1826" i="1" s="1"/>
  <c r="R1877" i="1" s="1"/>
  <c r="R1928" i="1" s="1"/>
  <c r="R1979" i="1" s="1"/>
  <c r="R2030" i="1" s="1"/>
  <c r="R2081" i="1" s="1"/>
  <c r="R2132" i="1" s="1"/>
  <c r="R2183" i="1" s="1"/>
  <c r="R2234" i="1" s="1"/>
  <c r="R2285" i="1" s="1"/>
  <c r="R2336" i="1" s="1"/>
  <c r="R2387" i="1" s="1"/>
  <c r="R2438" i="1" s="1"/>
  <c r="R2489" i="1" s="1"/>
  <c r="R2540" i="1" s="1"/>
  <c r="R2591" i="1" s="1"/>
  <c r="R2642" i="1" s="1"/>
  <c r="R2693" i="1" s="1"/>
  <c r="R2744" i="1" s="1"/>
  <c r="R2795" i="1" s="1"/>
  <c r="R2846" i="1" s="1"/>
  <c r="R2897" i="1" s="1"/>
  <c r="R2948" i="1" s="1"/>
  <c r="R2999" i="1" s="1"/>
  <c r="R3050" i="1" s="1"/>
  <c r="R3101" i="1" s="1"/>
  <c r="R3152" i="1" s="1"/>
  <c r="R3203" i="1" s="1"/>
  <c r="R3254" i="1" s="1"/>
  <c r="R3305" i="1" s="1"/>
  <c r="R3356" i="1" s="1"/>
  <c r="R3407" i="1" s="1"/>
  <c r="R3458" i="1" s="1"/>
  <c r="R3509" i="1" s="1"/>
  <c r="R3560" i="1" s="1"/>
  <c r="R3611" i="1" s="1"/>
  <c r="R3662" i="1" s="1"/>
  <c r="R3713" i="1" s="1"/>
  <c r="R3764" i="1" s="1"/>
  <c r="R3815" i="1" s="1"/>
  <c r="R3866" i="1" s="1"/>
  <c r="R3917" i="1" s="1"/>
  <c r="R3968" i="1" s="1"/>
  <c r="R4019" i="1" s="1"/>
  <c r="R4070" i="1" s="1"/>
  <c r="R4121" i="1" s="1"/>
  <c r="R4172" i="1" s="1"/>
  <c r="R4223" i="1" s="1"/>
  <c r="R4274" i="1" s="1"/>
  <c r="R4325" i="1" s="1"/>
  <c r="R4376" i="1" s="1"/>
  <c r="R4427" i="1" s="1"/>
  <c r="R4478" i="1" s="1"/>
  <c r="R4529" i="1" s="1"/>
  <c r="R4580" i="1" s="1"/>
  <c r="R4631" i="1" s="1"/>
  <c r="R4682" i="1" s="1"/>
  <c r="R4733" i="1" s="1"/>
  <c r="R4784" i="1" s="1"/>
  <c r="R4835" i="1" s="1"/>
  <c r="R4886" i="1" s="1"/>
  <c r="R4937" i="1" s="1"/>
  <c r="R4988" i="1" s="1"/>
  <c r="R5039" i="1" s="1"/>
  <c r="R5090" i="1" s="1"/>
  <c r="R5141" i="1" s="1"/>
  <c r="R5192" i="1" s="1"/>
  <c r="R5243" i="1" s="1"/>
  <c r="R5294" i="1" s="1"/>
  <c r="R5345" i="1" s="1"/>
  <c r="R5396" i="1" s="1"/>
  <c r="R5447" i="1" s="1"/>
  <c r="R5498" i="1" s="1"/>
  <c r="R5549" i="1" s="1"/>
  <c r="R5600" i="1" s="1"/>
  <c r="R5651" i="1" s="1"/>
  <c r="R5702" i="1" s="1"/>
  <c r="R5753" i="1" s="1"/>
  <c r="R5804" i="1" s="1"/>
  <c r="R5855" i="1" s="1"/>
  <c r="R5906" i="1" s="1"/>
  <c r="R5957" i="1" s="1"/>
  <c r="R6008" i="1" s="1"/>
  <c r="R6059" i="1" s="1"/>
  <c r="R6110" i="1" s="1"/>
  <c r="R6161" i="1" s="1"/>
  <c r="R6212" i="1" s="1"/>
  <c r="R6263" i="1" s="1"/>
  <c r="R6314" i="1" s="1"/>
  <c r="R6365" i="1" s="1"/>
  <c r="R6416" i="1" s="1"/>
  <c r="R6467" i="1" s="1"/>
  <c r="R6518" i="1" s="1"/>
  <c r="R6569" i="1" s="1"/>
  <c r="R6620" i="1" s="1"/>
  <c r="R6671" i="1" s="1"/>
  <c r="R6722" i="1" s="1"/>
  <c r="R6773" i="1" s="1"/>
  <c r="R6824" i="1" s="1"/>
  <c r="R6875" i="1" s="1"/>
  <c r="R6926" i="1" s="1"/>
  <c r="R6977" i="1" s="1"/>
  <c r="R7028" i="1" s="1"/>
  <c r="R7079" i="1" s="1"/>
  <c r="R7130" i="1" s="1"/>
  <c r="R7181" i="1" s="1"/>
  <c r="R7232" i="1" s="1"/>
  <c r="R7283" i="1" s="1"/>
  <c r="R7334" i="1" s="1"/>
  <c r="R7385" i="1" s="1"/>
  <c r="R7436" i="1" s="1"/>
  <c r="R7487" i="1" s="1"/>
  <c r="R7538" i="1" s="1"/>
  <c r="R7589" i="1" s="1"/>
  <c r="R7640" i="1" s="1"/>
  <c r="R7691" i="1" s="1"/>
  <c r="R7742" i="1" s="1"/>
  <c r="R7793" i="1" s="1"/>
  <c r="R7844" i="1" s="1"/>
  <c r="R7895" i="1" s="1"/>
  <c r="R7946" i="1" s="1"/>
  <c r="R7997" i="1" s="1"/>
  <c r="R8048" i="1" s="1"/>
  <c r="R8099" i="1" s="1"/>
  <c r="R8150" i="1" s="1"/>
  <c r="R8201" i="1" s="1"/>
  <c r="R8252" i="1" s="1"/>
  <c r="R8303" i="1" s="1"/>
  <c r="R8354" i="1" s="1"/>
  <c r="R8405" i="1" s="1"/>
  <c r="R8456" i="1" s="1"/>
  <c r="R8507" i="1" s="1"/>
  <c r="R8558" i="1" s="1"/>
  <c r="R8609" i="1" s="1"/>
  <c r="R8660" i="1" s="1"/>
  <c r="R8711" i="1" s="1"/>
  <c r="R8762" i="1" s="1"/>
  <c r="R8813" i="1" s="1"/>
  <c r="R8864" i="1" s="1"/>
  <c r="R8915" i="1" s="1"/>
  <c r="R8966" i="1" s="1"/>
  <c r="R9017" i="1" s="1"/>
  <c r="R9068" i="1" s="1"/>
  <c r="R9119" i="1" s="1"/>
  <c r="R9170" i="1" s="1"/>
  <c r="R9221" i="1" s="1"/>
  <c r="R9272" i="1" s="1"/>
  <c r="R9323" i="1" s="1"/>
  <c r="R9374" i="1" s="1"/>
  <c r="R9425" i="1" s="1"/>
  <c r="R9476" i="1" s="1"/>
  <c r="R9527" i="1" s="1"/>
  <c r="R9578" i="1" s="1"/>
  <c r="R9629" i="1" s="1"/>
  <c r="R9680" i="1" s="1"/>
  <c r="R9731" i="1" s="1"/>
  <c r="R9782" i="1" s="1"/>
  <c r="R9833" i="1" s="1"/>
  <c r="R9884" i="1" s="1"/>
  <c r="R9935" i="1" s="1"/>
  <c r="R9986" i="1" s="1"/>
  <c r="R10037" i="1" s="1"/>
  <c r="R10088" i="1" s="1"/>
  <c r="R10139" i="1" s="1"/>
  <c r="R10190" i="1" s="1"/>
  <c r="R10241" i="1" s="1"/>
  <c r="R10292" i="1" s="1"/>
  <c r="R10343" i="1" s="1"/>
  <c r="R10394" i="1" s="1"/>
  <c r="R10445" i="1" s="1"/>
  <c r="R10496" i="1" s="1"/>
  <c r="R10547" i="1" s="1"/>
  <c r="R10598" i="1" s="1"/>
  <c r="R10649" i="1" s="1"/>
  <c r="R10700" i="1" s="1"/>
  <c r="R10751" i="1" s="1"/>
  <c r="R10802" i="1" s="1"/>
  <c r="R10853" i="1" s="1"/>
  <c r="R10904" i="1" s="1"/>
  <c r="R10955" i="1" s="1"/>
  <c r="R11006" i="1" s="1"/>
  <c r="R11057" i="1" s="1"/>
  <c r="R11108" i="1" s="1"/>
  <c r="R11159" i="1" s="1"/>
  <c r="R11210" i="1" s="1"/>
  <c r="R11261" i="1" s="1"/>
  <c r="R11312" i="1" s="1"/>
  <c r="R11363" i="1" s="1"/>
  <c r="R11414" i="1" s="1"/>
  <c r="R11465" i="1" s="1"/>
  <c r="R11516" i="1" s="1"/>
  <c r="R11567" i="1" s="1"/>
  <c r="R11618" i="1" s="1"/>
  <c r="R11669" i="1" s="1"/>
  <c r="R11720" i="1" s="1"/>
  <c r="R11771" i="1" s="1"/>
  <c r="R11822" i="1" s="1"/>
  <c r="R11873" i="1" s="1"/>
  <c r="R11924" i="1" s="1"/>
  <c r="R11975" i="1" s="1"/>
  <c r="R12026" i="1" s="1"/>
  <c r="R12077" i="1" s="1"/>
  <c r="R12128" i="1" s="1"/>
  <c r="R12179" i="1" s="1"/>
  <c r="R12230" i="1" s="1"/>
  <c r="R12281" i="1" s="1"/>
  <c r="R12332" i="1" s="1"/>
  <c r="R12383" i="1" s="1"/>
  <c r="R12434" i="1" s="1"/>
  <c r="R12485" i="1" s="1"/>
  <c r="R12536" i="1" s="1"/>
  <c r="R12587" i="1" s="1"/>
  <c r="R12638" i="1" s="1"/>
  <c r="R12689" i="1" s="1"/>
  <c r="R12740" i="1" s="1"/>
  <c r="R12791" i="1" s="1"/>
  <c r="R12842" i="1" s="1"/>
  <c r="R12893" i="1" s="1"/>
  <c r="R12944" i="1" s="1"/>
  <c r="R12995" i="1" s="1"/>
  <c r="R13046" i="1" s="1"/>
  <c r="R13097" i="1" s="1"/>
  <c r="R13148" i="1" s="1"/>
  <c r="R13199" i="1" s="1"/>
  <c r="R13250" i="1" s="1"/>
  <c r="R13301" i="1" s="1"/>
  <c r="R13352" i="1" s="1"/>
  <c r="R13403" i="1" s="1"/>
  <c r="R13454" i="1" s="1"/>
  <c r="R13505" i="1" s="1"/>
  <c r="R13556" i="1" s="1"/>
  <c r="R13607" i="1" s="1"/>
  <c r="R13658" i="1" s="1"/>
  <c r="R13709" i="1" s="1"/>
  <c r="R13760" i="1" s="1"/>
  <c r="R13811" i="1" s="1"/>
  <c r="R13862" i="1" s="1"/>
  <c r="R13913" i="1" s="1"/>
  <c r="R13964" i="1" s="1"/>
  <c r="R14015" i="1" s="1"/>
  <c r="R14066" i="1" s="1"/>
  <c r="R14117" i="1" s="1"/>
  <c r="R14168" i="1" s="1"/>
  <c r="R14219" i="1" s="1"/>
  <c r="R14270" i="1" s="1"/>
  <c r="R14321" i="1" s="1"/>
  <c r="R14372" i="1" s="1"/>
  <c r="R14423" i="1" s="1"/>
  <c r="R14474" i="1" s="1"/>
  <c r="R14525" i="1" s="1"/>
  <c r="R14576" i="1" s="1"/>
  <c r="R14627" i="1" s="1"/>
  <c r="R14678" i="1" s="1"/>
  <c r="R14729" i="1" s="1"/>
  <c r="R14780" i="1" s="1"/>
  <c r="R14831" i="1" s="1"/>
  <c r="R14882" i="1" s="1"/>
  <c r="R14933" i="1" s="1"/>
  <c r="R14984" i="1" s="1"/>
  <c r="R15035" i="1" s="1"/>
  <c r="R15086" i="1" s="1"/>
  <c r="R15137" i="1" s="1"/>
  <c r="R15188" i="1" s="1"/>
  <c r="R15239" i="1" s="1"/>
  <c r="R15290" i="1" s="1"/>
  <c r="R15341" i="1" s="1"/>
  <c r="R15392" i="1" s="1"/>
  <c r="R15443" i="1" s="1"/>
  <c r="R15494" i="1" s="1"/>
  <c r="R15545" i="1" s="1"/>
  <c r="R15596" i="1" s="1"/>
  <c r="R15647" i="1" s="1"/>
  <c r="R15698" i="1" s="1"/>
  <c r="R15749" i="1" s="1"/>
  <c r="R15800" i="1" s="1"/>
  <c r="R15851" i="1" s="1"/>
  <c r="R15902" i="1" s="1"/>
  <c r="R15953" i="1" s="1"/>
  <c r="R16004" i="1" s="1"/>
  <c r="R196" i="1"/>
  <c r="R247" i="1" s="1"/>
  <c r="R298" i="1" s="1"/>
  <c r="R349" i="1" s="1"/>
  <c r="R400" i="1" s="1"/>
  <c r="R451" i="1" s="1"/>
  <c r="R502" i="1" s="1"/>
  <c r="R553" i="1" s="1"/>
  <c r="R604" i="1" s="1"/>
  <c r="R655" i="1" s="1"/>
  <c r="R706" i="1" s="1"/>
  <c r="R757" i="1" s="1"/>
  <c r="R808" i="1" s="1"/>
  <c r="R859" i="1" s="1"/>
  <c r="R910" i="1" s="1"/>
  <c r="R961" i="1" s="1"/>
  <c r="R1012" i="1" s="1"/>
  <c r="R1063" i="1" s="1"/>
  <c r="R1114" i="1" s="1"/>
  <c r="R1165" i="1" s="1"/>
  <c r="R1216" i="1" s="1"/>
  <c r="R1267" i="1" s="1"/>
  <c r="R1318" i="1" s="1"/>
  <c r="R1369" i="1" s="1"/>
  <c r="R1420" i="1" s="1"/>
  <c r="R1471" i="1" s="1"/>
  <c r="R1522" i="1" s="1"/>
  <c r="R1573" i="1" s="1"/>
  <c r="R1624" i="1" s="1"/>
  <c r="R1675" i="1" s="1"/>
  <c r="R1726" i="1" s="1"/>
  <c r="R1777" i="1" s="1"/>
  <c r="R1828" i="1" s="1"/>
  <c r="R1879" i="1" s="1"/>
  <c r="R1930" i="1" s="1"/>
  <c r="R1981" i="1" s="1"/>
  <c r="R2032" i="1" s="1"/>
  <c r="R2083" i="1" s="1"/>
  <c r="R2134" i="1" s="1"/>
  <c r="R2185" i="1" s="1"/>
  <c r="R2236" i="1" s="1"/>
  <c r="R2287" i="1" s="1"/>
  <c r="R2338" i="1" s="1"/>
  <c r="R2389" i="1" s="1"/>
  <c r="R2440" i="1" s="1"/>
  <c r="R2491" i="1" s="1"/>
  <c r="R2542" i="1" s="1"/>
  <c r="R2593" i="1" s="1"/>
  <c r="R2644" i="1" s="1"/>
  <c r="R2695" i="1" s="1"/>
  <c r="R2746" i="1" s="1"/>
  <c r="R2797" i="1" s="1"/>
  <c r="R2848" i="1" s="1"/>
  <c r="R2899" i="1" s="1"/>
  <c r="R2950" i="1" s="1"/>
  <c r="R3001" i="1" s="1"/>
  <c r="R3052" i="1" s="1"/>
  <c r="R3103" i="1" s="1"/>
  <c r="R3154" i="1" s="1"/>
  <c r="R3205" i="1" s="1"/>
  <c r="R3256" i="1" s="1"/>
  <c r="R3307" i="1" s="1"/>
  <c r="R3358" i="1" s="1"/>
  <c r="R3409" i="1" s="1"/>
  <c r="R3460" i="1" s="1"/>
  <c r="R3511" i="1" s="1"/>
  <c r="R3562" i="1" s="1"/>
  <c r="R3613" i="1" s="1"/>
  <c r="R3664" i="1" s="1"/>
  <c r="R3715" i="1" s="1"/>
  <c r="R3766" i="1" s="1"/>
  <c r="R3817" i="1" s="1"/>
  <c r="R3868" i="1" s="1"/>
  <c r="R3919" i="1" s="1"/>
  <c r="R3970" i="1" s="1"/>
  <c r="R4021" i="1" s="1"/>
  <c r="R4072" i="1" s="1"/>
  <c r="R4123" i="1" s="1"/>
  <c r="R4174" i="1" s="1"/>
  <c r="R4225" i="1" s="1"/>
  <c r="R4276" i="1" s="1"/>
  <c r="R4327" i="1" s="1"/>
  <c r="R4378" i="1" s="1"/>
  <c r="R4429" i="1" s="1"/>
  <c r="R4480" i="1" s="1"/>
  <c r="R4531" i="1" s="1"/>
  <c r="R4582" i="1" s="1"/>
  <c r="R4633" i="1" s="1"/>
  <c r="R4684" i="1" s="1"/>
  <c r="R4735" i="1" s="1"/>
  <c r="R4786" i="1" s="1"/>
  <c r="R4837" i="1" s="1"/>
  <c r="R4888" i="1" s="1"/>
  <c r="R4939" i="1" s="1"/>
  <c r="R4990" i="1" s="1"/>
  <c r="R5041" i="1" s="1"/>
  <c r="R5092" i="1" s="1"/>
  <c r="R5143" i="1" s="1"/>
  <c r="R5194" i="1" s="1"/>
  <c r="R5245" i="1" s="1"/>
  <c r="R5296" i="1" s="1"/>
  <c r="R5347" i="1" s="1"/>
  <c r="R5398" i="1" s="1"/>
  <c r="R5449" i="1" s="1"/>
  <c r="R5500" i="1" s="1"/>
  <c r="R5551" i="1" s="1"/>
  <c r="R5602" i="1" s="1"/>
  <c r="R5653" i="1" s="1"/>
  <c r="R5704" i="1" s="1"/>
  <c r="R5755" i="1" s="1"/>
  <c r="R5806" i="1" s="1"/>
  <c r="R5857" i="1" s="1"/>
  <c r="R5908" i="1" s="1"/>
  <c r="R5959" i="1" s="1"/>
  <c r="R6010" i="1" s="1"/>
  <c r="R6061" i="1" s="1"/>
  <c r="R6112" i="1" s="1"/>
  <c r="R6163" i="1" s="1"/>
  <c r="R6214" i="1" s="1"/>
  <c r="R6265" i="1" s="1"/>
  <c r="R6316" i="1" s="1"/>
  <c r="R6367" i="1" s="1"/>
  <c r="R6418" i="1" s="1"/>
  <c r="R6469" i="1" s="1"/>
  <c r="R6520" i="1" s="1"/>
  <c r="R6571" i="1" s="1"/>
  <c r="R6622" i="1" s="1"/>
  <c r="R6673" i="1" s="1"/>
  <c r="R6724" i="1" s="1"/>
  <c r="R6775" i="1" s="1"/>
  <c r="R6826" i="1" s="1"/>
  <c r="R6877" i="1" s="1"/>
  <c r="R6928" i="1" s="1"/>
  <c r="R6979" i="1" s="1"/>
  <c r="R7030" i="1" s="1"/>
  <c r="R7081" i="1" s="1"/>
  <c r="R7132" i="1" s="1"/>
  <c r="R7183" i="1" s="1"/>
  <c r="R7234" i="1" s="1"/>
  <c r="R7285" i="1" s="1"/>
  <c r="R7336" i="1" s="1"/>
  <c r="R7387" i="1" s="1"/>
  <c r="R7438" i="1" s="1"/>
  <c r="R7489" i="1" s="1"/>
  <c r="R7540" i="1" s="1"/>
  <c r="R7591" i="1" s="1"/>
  <c r="R7642" i="1" s="1"/>
  <c r="R7693" i="1" s="1"/>
  <c r="R7744" i="1" s="1"/>
  <c r="R7795" i="1" s="1"/>
  <c r="R7846" i="1" s="1"/>
  <c r="R7897" i="1" s="1"/>
  <c r="R7948" i="1" s="1"/>
  <c r="R7999" i="1" s="1"/>
  <c r="R8050" i="1" s="1"/>
  <c r="R8101" i="1" s="1"/>
  <c r="R8152" i="1" s="1"/>
  <c r="R8203" i="1" s="1"/>
  <c r="R8254" i="1" s="1"/>
  <c r="R8305" i="1" s="1"/>
  <c r="R8356" i="1" s="1"/>
  <c r="R8407" i="1" s="1"/>
  <c r="R8458" i="1" s="1"/>
  <c r="R8509" i="1" s="1"/>
  <c r="R8560" i="1" s="1"/>
  <c r="R8611" i="1" s="1"/>
  <c r="R8662" i="1" s="1"/>
  <c r="R8713" i="1" s="1"/>
  <c r="R8764" i="1" s="1"/>
  <c r="R8815" i="1" s="1"/>
  <c r="R8866" i="1" s="1"/>
  <c r="R8917" i="1" s="1"/>
  <c r="R8968" i="1" s="1"/>
  <c r="R9019" i="1" s="1"/>
  <c r="R9070" i="1" s="1"/>
  <c r="R9121" i="1" s="1"/>
  <c r="R9172" i="1" s="1"/>
  <c r="R9223" i="1" s="1"/>
  <c r="R9274" i="1" s="1"/>
  <c r="R9325" i="1" s="1"/>
  <c r="R9376" i="1" s="1"/>
  <c r="R9427" i="1" s="1"/>
  <c r="R9478" i="1" s="1"/>
  <c r="R9529" i="1" s="1"/>
  <c r="R9580" i="1" s="1"/>
  <c r="R9631" i="1" s="1"/>
  <c r="R9682" i="1" s="1"/>
  <c r="R9733" i="1" s="1"/>
  <c r="R9784" i="1" s="1"/>
  <c r="R9835" i="1" s="1"/>
  <c r="R9886" i="1" s="1"/>
  <c r="R9937" i="1" s="1"/>
  <c r="R9988" i="1" s="1"/>
  <c r="R10039" i="1" s="1"/>
  <c r="R10090" i="1" s="1"/>
  <c r="R10141" i="1" s="1"/>
  <c r="R10192" i="1" s="1"/>
  <c r="R10243" i="1" s="1"/>
  <c r="R10294" i="1" s="1"/>
  <c r="R10345" i="1" s="1"/>
  <c r="R10396" i="1" s="1"/>
  <c r="R10447" i="1" s="1"/>
  <c r="R10498" i="1" s="1"/>
  <c r="R10549" i="1" s="1"/>
  <c r="R10600" i="1" s="1"/>
  <c r="R10651" i="1" s="1"/>
  <c r="R10702" i="1" s="1"/>
  <c r="R10753" i="1" s="1"/>
  <c r="R10804" i="1" s="1"/>
  <c r="R10855" i="1" s="1"/>
  <c r="R10906" i="1" s="1"/>
  <c r="R10957" i="1" s="1"/>
  <c r="R11008" i="1" s="1"/>
  <c r="R11059" i="1" s="1"/>
  <c r="R11110" i="1" s="1"/>
  <c r="R11161" i="1" s="1"/>
  <c r="R11212" i="1" s="1"/>
  <c r="R11263" i="1" s="1"/>
  <c r="R11314" i="1" s="1"/>
  <c r="R11365" i="1" s="1"/>
  <c r="R11416" i="1" s="1"/>
  <c r="R11467" i="1" s="1"/>
  <c r="R11518" i="1" s="1"/>
  <c r="R11569" i="1" s="1"/>
  <c r="R11620" i="1" s="1"/>
  <c r="R11671" i="1" s="1"/>
  <c r="R11722" i="1" s="1"/>
  <c r="R11773" i="1" s="1"/>
  <c r="R11824" i="1" s="1"/>
  <c r="R11875" i="1" s="1"/>
  <c r="R11926" i="1" s="1"/>
  <c r="R11977" i="1" s="1"/>
  <c r="R12028" i="1" s="1"/>
  <c r="R12079" i="1" s="1"/>
  <c r="R12130" i="1" s="1"/>
  <c r="R12181" i="1" s="1"/>
  <c r="R12232" i="1" s="1"/>
  <c r="R12283" i="1" s="1"/>
  <c r="R12334" i="1" s="1"/>
  <c r="R12385" i="1" s="1"/>
  <c r="R12436" i="1" s="1"/>
  <c r="R12487" i="1" s="1"/>
  <c r="R12538" i="1" s="1"/>
  <c r="R12589" i="1" s="1"/>
  <c r="R12640" i="1" s="1"/>
  <c r="R12691" i="1" s="1"/>
  <c r="R12742" i="1" s="1"/>
  <c r="R12793" i="1" s="1"/>
  <c r="R12844" i="1" s="1"/>
  <c r="R12895" i="1" s="1"/>
  <c r="R12946" i="1" s="1"/>
  <c r="R12997" i="1" s="1"/>
  <c r="R13048" i="1" s="1"/>
  <c r="R13099" i="1" s="1"/>
  <c r="R13150" i="1" s="1"/>
  <c r="R13201" i="1" s="1"/>
  <c r="R13252" i="1" s="1"/>
  <c r="R13303" i="1" s="1"/>
  <c r="R13354" i="1" s="1"/>
  <c r="R13405" i="1" s="1"/>
  <c r="R13456" i="1" s="1"/>
  <c r="R13507" i="1" s="1"/>
  <c r="R13558" i="1" s="1"/>
  <c r="R13609" i="1" s="1"/>
  <c r="R13660" i="1" s="1"/>
  <c r="R13711" i="1" s="1"/>
  <c r="R13762" i="1" s="1"/>
  <c r="R13813" i="1" s="1"/>
  <c r="R13864" i="1" s="1"/>
  <c r="R13915" i="1" s="1"/>
  <c r="R13966" i="1" s="1"/>
  <c r="R14017" i="1" s="1"/>
  <c r="R14068" i="1" s="1"/>
  <c r="R14119" i="1" s="1"/>
  <c r="R14170" i="1" s="1"/>
  <c r="R14221" i="1" s="1"/>
  <c r="R14272" i="1" s="1"/>
  <c r="R14323" i="1" s="1"/>
  <c r="R14374" i="1" s="1"/>
  <c r="R14425" i="1" s="1"/>
  <c r="R14476" i="1" s="1"/>
  <c r="R14527" i="1" s="1"/>
  <c r="R14578" i="1" s="1"/>
  <c r="R14629" i="1" s="1"/>
  <c r="R14680" i="1" s="1"/>
  <c r="R14731" i="1" s="1"/>
  <c r="R14782" i="1" s="1"/>
  <c r="R14833" i="1" s="1"/>
  <c r="R14884" i="1" s="1"/>
  <c r="R14935" i="1" s="1"/>
  <c r="R14986" i="1" s="1"/>
  <c r="R15037" i="1" s="1"/>
  <c r="R15088" i="1" s="1"/>
  <c r="R15139" i="1" s="1"/>
  <c r="R15190" i="1" s="1"/>
  <c r="R15241" i="1" s="1"/>
  <c r="R15292" i="1" s="1"/>
  <c r="R15343" i="1" s="1"/>
  <c r="R15394" i="1" s="1"/>
  <c r="R15445" i="1" s="1"/>
  <c r="R15496" i="1" s="1"/>
  <c r="R15547" i="1" s="1"/>
  <c r="R15598" i="1" s="1"/>
  <c r="R15649" i="1" s="1"/>
  <c r="R15700" i="1" s="1"/>
  <c r="R15751" i="1" s="1"/>
  <c r="R15802" i="1" s="1"/>
  <c r="R15853" i="1" s="1"/>
  <c r="R15904" i="1" s="1"/>
  <c r="R15955" i="1" s="1"/>
  <c r="R16006" i="1" s="1"/>
  <c r="R198" i="1"/>
  <c r="R249" i="1" s="1"/>
  <c r="R300" i="1" s="1"/>
  <c r="R351" i="1" s="1"/>
  <c r="R402" i="1" s="1"/>
  <c r="R453" i="1" s="1"/>
  <c r="R504" i="1" s="1"/>
  <c r="R555" i="1" s="1"/>
  <c r="R606" i="1" s="1"/>
  <c r="Q199" i="1"/>
  <c r="Q250" i="1" s="1"/>
  <c r="Q301" i="1" s="1"/>
  <c r="Q352" i="1" s="1"/>
  <c r="Q403" i="1" s="1"/>
  <c r="Q454" i="1" s="1"/>
  <c r="Q505" i="1" s="1"/>
  <c r="Q556" i="1" s="1"/>
  <c r="Q607" i="1" s="1"/>
  <c r="Q658" i="1" s="1"/>
  <c r="Q709" i="1" s="1"/>
  <c r="Q760" i="1" s="1"/>
  <c r="Q811" i="1" s="1"/>
  <c r="Q862" i="1" s="1"/>
  <c r="Q913" i="1" s="1"/>
  <c r="Q964" i="1" s="1"/>
  <c r="Q1015" i="1" s="1"/>
  <c r="Q1066" i="1" s="1"/>
  <c r="Q1117" i="1" s="1"/>
  <c r="Q1168" i="1" s="1"/>
  <c r="Q1219" i="1" s="1"/>
  <c r="Q1270" i="1" s="1"/>
  <c r="Q1321" i="1" s="1"/>
  <c r="Q1372" i="1" s="1"/>
  <c r="Q1423" i="1" s="1"/>
  <c r="Q1474" i="1" s="1"/>
  <c r="Q1525" i="1" s="1"/>
  <c r="Q1576" i="1" s="1"/>
  <c r="Q1627" i="1" s="1"/>
  <c r="Q1678" i="1" s="1"/>
  <c r="Q1729" i="1" s="1"/>
  <c r="Q1780" i="1" s="1"/>
  <c r="Q1831" i="1" s="1"/>
  <c r="Q1882" i="1" s="1"/>
  <c r="Q1933" i="1" s="1"/>
  <c r="Q1984" i="1" s="1"/>
  <c r="Q2035" i="1" s="1"/>
  <c r="Q2086" i="1" s="1"/>
  <c r="Q2137" i="1" s="1"/>
  <c r="Q2188" i="1" s="1"/>
  <c r="Q2239" i="1" s="1"/>
  <c r="Q2290" i="1" s="1"/>
  <c r="Q2341" i="1" s="1"/>
  <c r="Q2392" i="1" s="1"/>
  <c r="Q2443" i="1" s="1"/>
  <c r="Q2494" i="1" s="1"/>
  <c r="Q2545" i="1" s="1"/>
  <c r="Q2596" i="1" s="1"/>
  <c r="Q2647" i="1" s="1"/>
  <c r="Q2698" i="1" s="1"/>
  <c r="Q2749" i="1" s="1"/>
  <c r="Q2800" i="1" s="1"/>
  <c r="Q2851" i="1" s="1"/>
  <c r="Q2902" i="1" s="1"/>
  <c r="Q2953" i="1" s="1"/>
  <c r="Q3004" i="1" s="1"/>
  <c r="Q3055" i="1" s="1"/>
  <c r="Q3106" i="1" s="1"/>
  <c r="Q3157" i="1" s="1"/>
  <c r="Q3208" i="1" s="1"/>
  <c r="Q3259" i="1" s="1"/>
  <c r="Q3310" i="1" s="1"/>
  <c r="Q3361" i="1" s="1"/>
  <c r="Q3412" i="1" s="1"/>
  <c r="Q3463" i="1" s="1"/>
  <c r="Q3514" i="1" s="1"/>
  <c r="Q3565" i="1" s="1"/>
  <c r="Q3616" i="1" s="1"/>
  <c r="Q3667" i="1" s="1"/>
  <c r="Q3718" i="1" s="1"/>
  <c r="Q3769" i="1" s="1"/>
  <c r="Q3820" i="1" s="1"/>
  <c r="Q3871" i="1" s="1"/>
  <c r="Q3922" i="1" s="1"/>
  <c r="Q3973" i="1" s="1"/>
  <c r="Q4024" i="1" s="1"/>
  <c r="Q4075" i="1" s="1"/>
  <c r="Q4126" i="1" s="1"/>
  <c r="Q4177" i="1" s="1"/>
  <c r="Q4228" i="1" s="1"/>
  <c r="Q4279" i="1" s="1"/>
  <c r="Q4330" i="1" s="1"/>
  <c r="Q4381" i="1" s="1"/>
  <c r="Q4432" i="1" s="1"/>
  <c r="Q4483" i="1" s="1"/>
  <c r="Q4534" i="1" s="1"/>
  <c r="Q4585" i="1" s="1"/>
  <c r="Q4636" i="1" s="1"/>
  <c r="Q4687" i="1" s="1"/>
  <c r="Q4738" i="1" s="1"/>
  <c r="Q4789" i="1" s="1"/>
  <c r="Q4840" i="1" s="1"/>
  <c r="Q4891" i="1" s="1"/>
  <c r="Q4942" i="1" s="1"/>
  <c r="Q4993" i="1" s="1"/>
  <c r="Q5044" i="1" s="1"/>
  <c r="Q5095" i="1" s="1"/>
  <c r="Q5146" i="1" s="1"/>
  <c r="Q5197" i="1" s="1"/>
  <c r="Q5248" i="1" s="1"/>
  <c r="Q5299" i="1" s="1"/>
  <c r="Q5350" i="1" s="1"/>
  <c r="Q5401" i="1" s="1"/>
  <c r="Q5452" i="1" s="1"/>
  <c r="Q5503" i="1" s="1"/>
  <c r="Q5554" i="1" s="1"/>
  <c r="Q5605" i="1" s="1"/>
  <c r="Q5656" i="1" s="1"/>
  <c r="Q5707" i="1" s="1"/>
  <c r="Q5758" i="1" s="1"/>
  <c r="Q5809" i="1" s="1"/>
  <c r="Q5860" i="1" s="1"/>
  <c r="Q5911" i="1" s="1"/>
  <c r="Q5962" i="1" s="1"/>
  <c r="Q6013" i="1" s="1"/>
  <c r="Q6064" i="1" s="1"/>
  <c r="Q6115" i="1" s="1"/>
  <c r="Q6166" i="1" s="1"/>
  <c r="Q6217" i="1" s="1"/>
  <c r="Q6268" i="1" s="1"/>
  <c r="Q6319" i="1" s="1"/>
  <c r="Q6370" i="1" s="1"/>
  <c r="Q6421" i="1" s="1"/>
  <c r="Q6472" i="1" s="1"/>
  <c r="Q6523" i="1" s="1"/>
  <c r="Q6574" i="1" s="1"/>
  <c r="Q6625" i="1" s="1"/>
  <c r="Q6676" i="1" s="1"/>
  <c r="Q6727" i="1" s="1"/>
  <c r="Q6778" i="1" s="1"/>
  <c r="Q6829" i="1" s="1"/>
  <c r="Q6880" i="1" s="1"/>
  <c r="Q6931" i="1" s="1"/>
  <c r="Q6982" i="1" s="1"/>
  <c r="Q7033" i="1" s="1"/>
  <c r="Q7084" i="1" s="1"/>
  <c r="Q7135" i="1" s="1"/>
  <c r="Q7186" i="1" s="1"/>
  <c r="Q7237" i="1" s="1"/>
  <c r="Q7288" i="1" s="1"/>
  <c r="Q7339" i="1" s="1"/>
  <c r="Q7390" i="1" s="1"/>
  <c r="Q7441" i="1" s="1"/>
  <c r="Q7492" i="1" s="1"/>
  <c r="Q7543" i="1" s="1"/>
  <c r="Q7594" i="1" s="1"/>
  <c r="Q7645" i="1" s="1"/>
  <c r="Q7696" i="1" s="1"/>
  <c r="Q7747" i="1" s="1"/>
  <c r="Q7798" i="1" s="1"/>
  <c r="Q7849" i="1" s="1"/>
  <c r="Q7900" i="1" s="1"/>
  <c r="Q7951" i="1" s="1"/>
  <c r="Q8002" i="1" s="1"/>
  <c r="Q8053" i="1" s="1"/>
  <c r="Q8104" i="1" s="1"/>
  <c r="Q8155" i="1" s="1"/>
  <c r="Q8206" i="1" s="1"/>
  <c r="Q8257" i="1" s="1"/>
  <c r="Q8308" i="1" s="1"/>
  <c r="Q8359" i="1" s="1"/>
  <c r="Q8410" i="1" s="1"/>
  <c r="Q8461" i="1" s="1"/>
  <c r="Q8512" i="1" s="1"/>
  <c r="Q8563" i="1" s="1"/>
  <c r="Q8614" i="1" s="1"/>
  <c r="Q8665" i="1" s="1"/>
  <c r="Q8716" i="1" s="1"/>
  <c r="Q8767" i="1" s="1"/>
  <c r="Q8818" i="1" s="1"/>
  <c r="Q8869" i="1" s="1"/>
  <c r="Q8920" i="1" s="1"/>
  <c r="Q8971" i="1" s="1"/>
  <c r="Q9022" i="1" s="1"/>
  <c r="Q9073" i="1" s="1"/>
  <c r="Q9124" i="1" s="1"/>
  <c r="Q9175" i="1" s="1"/>
  <c r="Q9226" i="1" s="1"/>
  <c r="Q9277" i="1" s="1"/>
  <c r="Q9328" i="1" s="1"/>
  <c r="Q9379" i="1" s="1"/>
  <c r="Q9430" i="1" s="1"/>
  <c r="Q9481" i="1" s="1"/>
  <c r="Q9532" i="1" s="1"/>
  <c r="Q9583" i="1" s="1"/>
  <c r="Q9634" i="1" s="1"/>
  <c r="Q9685" i="1" s="1"/>
  <c r="Q9736" i="1" s="1"/>
  <c r="Q9787" i="1" s="1"/>
  <c r="Q9838" i="1" s="1"/>
  <c r="Q9889" i="1" s="1"/>
  <c r="Q9940" i="1" s="1"/>
  <c r="Q9991" i="1" s="1"/>
  <c r="Q10042" i="1" s="1"/>
  <c r="Q10093" i="1" s="1"/>
  <c r="Q10144" i="1" s="1"/>
  <c r="Q10195" i="1" s="1"/>
  <c r="Q10246" i="1" s="1"/>
  <c r="Q10297" i="1" s="1"/>
  <c r="Q10348" i="1" s="1"/>
  <c r="Q10399" i="1" s="1"/>
  <c r="Q10450" i="1" s="1"/>
  <c r="Q10501" i="1" s="1"/>
  <c r="Q10552" i="1" s="1"/>
  <c r="Q10603" i="1" s="1"/>
  <c r="Q10654" i="1" s="1"/>
  <c r="Q10705" i="1" s="1"/>
  <c r="Q10756" i="1" s="1"/>
  <c r="Q10807" i="1" s="1"/>
  <c r="Q10858" i="1" s="1"/>
  <c r="Q10909" i="1" s="1"/>
  <c r="Q10960" i="1" s="1"/>
  <c r="Q11011" i="1" s="1"/>
  <c r="Q11062" i="1" s="1"/>
  <c r="Q11113" i="1" s="1"/>
  <c r="Q11164" i="1" s="1"/>
  <c r="Q11215" i="1" s="1"/>
  <c r="Q11266" i="1" s="1"/>
  <c r="Q11317" i="1" s="1"/>
  <c r="Q11368" i="1" s="1"/>
  <c r="Q11419" i="1" s="1"/>
  <c r="Q11470" i="1" s="1"/>
  <c r="Q11521" i="1" s="1"/>
  <c r="Q11572" i="1" s="1"/>
  <c r="Q11623" i="1" s="1"/>
  <c r="Q11674" i="1" s="1"/>
  <c r="Q11725" i="1" s="1"/>
  <c r="Q11776" i="1" s="1"/>
  <c r="Q11827" i="1" s="1"/>
  <c r="Q11878" i="1" s="1"/>
  <c r="Q11929" i="1" s="1"/>
  <c r="Q11980" i="1" s="1"/>
  <c r="Q12031" i="1" s="1"/>
  <c r="Q12082" i="1" s="1"/>
  <c r="Q12133" i="1" s="1"/>
  <c r="Q12184" i="1" s="1"/>
  <c r="Q12235" i="1" s="1"/>
  <c r="Q12286" i="1" s="1"/>
  <c r="Q12337" i="1" s="1"/>
  <c r="Q12388" i="1" s="1"/>
  <c r="Q12439" i="1" s="1"/>
  <c r="Q12490" i="1" s="1"/>
  <c r="Q12541" i="1" s="1"/>
  <c r="Q12592" i="1" s="1"/>
  <c r="Q12643" i="1" s="1"/>
  <c r="Q12694" i="1" s="1"/>
  <c r="Q12745" i="1" s="1"/>
  <c r="Q12796" i="1" s="1"/>
  <c r="Q12847" i="1" s="1"/>
  <c r="Q12898" i="1" s="1"/>
  <c r="Q12949" i="1" s="1"/>
  <c r="Q13000" i="1" s="1"/>
  <c r="Q13051" i="1" s="1"/>
  <c r="Q13102" i="1" s="1"/>
  <c r="Q13153" i="1" s="1"/>
  <c r="Q13204" i="1" s="1"/>
  <c r="Q13255" i="1" s="1"/>
  <c r="Q13306" i="1" s="1"/>
  <c r="Q13357" i="1" s="1"/>
  <c r="Q13408" i="1" s="1"/>
  <c r="Q13459" i="1" s="1"/>
  <c r="Q13510" i="1" s="1"/>
  <c r="Q13561" i="1" s="1"/>
  <c r="Q13612" i="1" s="1"/>
  <c r="Q13663" i="1" s="1"/>
  <c r="Q13714" i="1" s="1"/>
  <c r="Q13765" i="1" s="1"/>
  <c r="Q13816" i="1" s="1"/>
  <c r="Q13867" i="1" s="1"/>
  <c r="Q13918" i="1" s="1"/>
  <c r="Q13969" i="1" s="1"/>
  <c r="Q14020" i="1" s="1"/>
  <c r="Q14071" i="1" s="1"/>
  <c r="Q14122" i="1" s="1"/>
  <c r="Q14173" i="1" s="1"/>
  <c r="Q14224" i="1" s="1"/>
  <c r="Q14275" i="1" s="1"/>
  <c r="Q14326" i="1" s="1"/>
  <c r="Q14377" i="1" s="1"/>
  <c r="Q14428" i="1" s="1"/>
  <c r="Q14479" i="1" s="1"/>
  <c r="Q14530" i="1" s="1"/>
  <c r="Q14581" i="1" s="1"/>
  <c r="Q14632" i="1" s="1"/>
  <c r="Q14683" i="1" s="1"/>
  <c r="Q14734" i="1" s="1"/>
  <c r="Q14785" i="1" s="1"/>
  <c r="Q14836" i="1" s="1"/>
  <c r="Q14887" i="1" s="1"/>
  <c r="Q14938" i="1" s="1"/>
  <c r="Q14989" i="1" s="1"/>
  <c r="Q15040" i="1" s="1"/>
  <c r="Q15091" i="1" s="1"/>
  <c r="Q15142" i="1" s="1"/>
  <c r="Q15193" i="1" s="1"/>
  <c r="Q15244" i="1" s="1"/>
  <c r="Q15295" i="1" s="1"/>
  <c r="Q15346" i="1" s="1"/>
  <c r="Q15397" i="1" s="1"/>
  <c r="Q15448" i="1" s="1"/>
  <c r="Q15499" i="1" s="1"/>
  <c r="Q15550" i="1" s="1"/>
  <c r="Q15601" i="1" s="1"/>
  <c r="Q15652" i="1" s="1"/>
  <c r="Q15703" i="1" s="1"/>
  <c r="Q15754" i="1" s="1"/>
  <c r="Q15805" i="1" s="1"/>
  <c r="Q15856" i="1" s="1"/>
  <c r="Q15907" i="1" s="1"/>
  <c r="Q15958" i="1" s="1"/>
  <c r="Q16009" i="1" s="1"/>
  <c r="R199" i="1"/>
  <c r="R250" i="1" s="1"/>
  <c r="N200" i="1"/>
  <c r="N251" i="1" s="1"/>
  <c r="N302" i="1" s="1"/>
  <c r="N353" i="1" s="1"/>
  <c r="N404" i="1" s="1"/>
  <c r="N455" i="1" s="1"/>
  <c r="N506" i="1" s="1"/>
  <c r="N557" i="1" s="1"/>
  <c r="N608" i="1" s="1"/>
  <c r="N659" i="1" s="1"/>
  <c r="N710" i="1" s="1"/>
  <c r="N761" i="1" s="1"/>
  <c r="N812" i="1" s="1"/>
  <c r="N863" i="1" s="1"/>
  <c r="N914" i="1" s="1"/>
  <c r="N965" i="1" s="1"/>
  <c r="N1016" i="1" s="1"/>
  <c r="N1067" i="1" s="1"/>
  <c r="N1118" i="1" s="1"/>
  <c r="N1169" i="1" s="1"/>
  <c r="N1220" i="1" s="1"/>
  <c r="N1271" i="1" s="1"/>
  <c r="N1322" i="1" s="1"/>
  <c r="N1373" i="1" s="1"/>
  <c r="N1424" i="1" s="1"/>
  <c r="N1475" i="1" s="1"/>
  <c r="N1526" i="1" s="1"/>
  <c r="N1577" i="1" s="1"/>
  <c r="N1628" i="1" s="1"/>
  <c r="N1679" i="1" s="1"/>
  <c r="N1730" i="1" s="1"/>
  <c r="N1781" i="1" s="1"/>
  <c r="N1832" i="1" s="1"/>
  <c r="N1883" i="1" s="1"/>
  <c r="N1934" i="1" s="1"/>
  <c r="N1985" i="1" s="1"/>
  <c r="N2036" i="1" s="1"/>
  <c r="N2087" i="1" s="1"/>
  <c r="N2138" i="1" s="1"/>
  <c r="N2189" i="1" s="1"/>
  <c r="N2240" i="1" s="1"/>
  <c r="N2291" i="1" s="1"/>
  <c r="N2342" i="1" s="1"/>
  <c r="N2393" i="1" s="1"/>
  <c r="N2444" i="1" s="1"/>
  <c r="N2495" i="1" s="1"/>
  <c r="N2546" i="1" s="1"/>
  <c r="N2597" i="1" s="1"/>
  <c r="N2648" i="1" s="1"/>
  <c r="N2699" i="1" s="1"/>
  <c r="N2750" i="1" s="1"/>
  <c r="N2801" i="1" s="1"/>
  <c r="N2852" i="1" s="1"/>
  <c r="N2903" i="1" s="1"/>
  <c r="N2954" i="1" s="1"/>
  <c r="N3005" i="1" s="1"/>
  <c r="N3056" i="1" s="1"/>
  <c r="N3107" i="1" s="1"/>
  <c r="N3158" i="1" s="1"/>
  <c r="N3209" i="1" s="1"/>
  <c r="N3260" i="1" s="1"/>
  <c r="N3311" i="1" s="1"/>
  <c r="N3362" i="1" s="1"/>
  <c r="N3413" i="1" s="1"/>
  <c r="N3464" i="1" s="1"/>
  <c r="N3515" i="1" s="1"/>
  <c r="N3566" i="1" s="1"/>
  <c r="N3617" i="1" s="1"/>
  <c r="N3668" i="1" s="1"/>
  <c r="N3719" i="1" s="1"/>
  <c r="N3770" i="1" s="1"/>
  <c r="N3821" i="1" s="1"/>
  <c r="N3872" i="1" s="1"/>
  <c r="N3923" i="1" s="1"/>
  <c r="N3974" i="1" s="1"/>
  <c r="N4025" i="1" s="1"/>
  <c r="N4076" i="1" s="1"/>
  <c r="N4127" i="1" s="1"/>
  <c r="N4178" i="1" s="1"/>
  <c r="N4229" i="1" s="1"/>
  <c r="N4280" i="1" s="1"/>
  <c r="N4331" i="1" s="1"/>
  <c r="N4382" i="1" s="1"/>
  <c r="N4433" i="1" s="1"/>
  <c r="N4484" i="1" s="1"/>
  <c r="N4535" i="1" s="1"/>
  <c r="N4586" i="1" s="1"/>
  <c r="N4637" i="1" s="1"/>
  <c r="N4688" i="1" s="1"/>
  <c r="N4739" i="1" s="1"/>
  <c r="N4790" i="1" s="1"/>
  <c r="N4841" i="1" s="1"/>
  <c r="N4892" i="1" s="1"/>
  <c r="N4943" i="1" s="1"/>
  <c r="N4994" i="1" s="1"/>
  <c r="N5045" i="1" s="1"/>
  <c r="N5096" i="1" s="1"/>
  <c r="N5147" i="1" s="1"/>
  <c r="N5198" i="1" s="1"/>
  <c r="N5249" i="1" s="1"/>
  <c r="N5300" i="1" s="1"/>
  <c r="N5351" i="1" s="1"/>
  <c r="N5402" i="1" s="1"/>
  <c r="N5453" i="1" s="1"/>
  <c r="N5504" i="1" s="1"/>
  <c r="N5555" i="1" s="1"/>
  <c r="N5606" i="1" s="1"/>
  <c r="N5657" i="1" s="1"/>
  <c r="N5708" i="1" s="1"/>
  <c r="N5759" i="1" s="1"/>
  <c r="N5810" i="1" s="1"/>
  <c r="N5861" i="1" s="1"/>
  <c r="N5912" i="1" s="1"/>
  <c r="N5963" i="1" s="1"/>
  <c r="N6014" i="1" s="1"/>
  <c r="N6065" i="1" s="1"/>
  <c r="N6116" i="1" s="1"/>
  <c r="N6167" i="1" s="1"/>
  <c r="N6218" i="1" s="1"/>
  <c r="N6269" i="1" s="1"/>
  <c r="N6320" i="1" s="1"/>
  <c r="N6371" i="1" s="1"/>
  <c r="N6422" i="1" s="1"/>
  <c r="N6473" i="1" s="1"/>
  <c r="N6524" i="1" s="1"/>
  <c r="N6575" i="1" s="1"/>
  <c r="N6626" i="1" s="1"/>
  <c r="N6677" i="1" s="1"/>
  <c r="N6728" i="1" s="1"/>
  <c r="N6779" i="1" s="1"/>
  <c r="N6830" i="1" s="1"/>
  <c r="N6881" i="1" s="1"/>
  <c r="N6932" i="1" s="1"/>
  <c r="N6983" i="1" s="1"/>
  <c r="N7034" i="1" s="1"/>
  <c r="N7085" i="1" s="1"/>
  <c r="N7136" i="1" s="1"/>
  <c r="N7187" i="1" s="1"/>
  <c r="N7238" i="1" s="1"/>
  <c r="N7289" i="1" s="1"/>
  <c r="N7340" i="1" s="1"/>
  <c r="N7391" i="1" s="1"/>
  <c r="N7442" i="1" s="1"/>
  <c r="N7493" i="1" s="1"/>
  <c r="N7544" i="1" s="1"/>
  <c r="N7595" i="1" s="1"/>
  <c r="N7646" i="1" s="1"/>
  <c r="N7697" i="1" s="1"/>
  <c r="N7748" i="1" s="1"/>
  <c r="N7799" i="1" s="1"/>
  <c r="N7850" i="1" s="1"/>
  <c r="N7901" i="1" s="1"/>
  <c r="N7952" i="1" s="1"/>
  <c r="N8003" i="1" s="1"/>
  <c r="N8054" i="1" s="1"/>
  <c r="N8105" i="1" s="1"/>
  <c r="N8156" i="1" s="1"/>
  <c r="N8207" i="1" s="1"/>
  <c r="N8258" i="1" s="1"/>
  <c r="N8309" i="1" s="1"/>
  <c r="N8360" i="1" s="1"/>
  <c r="N8411" i="1" s="1"/>
  <c r="N8462" i="1" s="1"/>
  <c r="N8513" i="1" s="1"/>
  <c r="N8564" i="1" s="1"/>
  <c r="N8615" i="1" s="1"/>
  <c r="N8666" i="1" s="1"/>
  <c r="N8717" i="1" s="1"/>
  <c r="N8768" i="1" s="1"/>
  <c r="N8819" i="1" s="1"/>
  <c r="N8870" i="1" s="1"/>
  <c r="N8921" i="1" s="1"/>
  <c r="N8972" i="1" s="1"/>
  <c r="N9023" i="1" s="1"/>
  <c r="N9074" i="1" s="1"/>
  <c r="N9125" i="1" s="1"/>
  <c r="N9176" i="1" s="1"/>
  <c r="N9227" i="1" s="1"/>
  <c r="N9278" i="1" s="1"/>
  <c r="N9329" i="1" s="1"/>
  <c r="N9380" i="1" s="1"/>
  <c r="N9431" i="1" s="1"/>
  <c r="N9482" i="1" s="1"/>
  <c r="N9533" i="1" s="1"/>
  <c r="N9584" i="1" s="1"/>
  <c r="N9635" i="1" s="1"/>
  <c r="N9686" i="1" s="1"/>
  <c r="N9737" i="1" s="1"/>
  <c r="N9788" i="1" s="1"/>
  <c r="N9839" i="1" s="1"/>
  <c r="N9890" i="1" s="1"/>
  <c r="N9941" i="1" s="1"/>
  <c r="N9992" i="1" s="1"/>
  <c r="N10043" i="1" s="1"/>
  <c r="N10094" i="1" s="1"/>
  <c r="N10145" i="1" s="1"/>
  <c r="N10196" i="1" s="1"/>
  <c r="N10247" i="1" s="1"/>
  <c r="N10298" i="1" s="1"/>
  <c r="N10349" i="1" s="1"/>
  <c r="N10400" i="1" s="1"/>
  <c r="N10451" i="1" s="1"/>
  <c r="N10502" i="1" s="1"/>
  <c r="N10553" i="1" s="1"/>
  <c r="N10604" i="1" s="1"/>
  <c r="N10655" i="1" s="1"/>
  <c r="N10706" i="1" s="1"/>
  <c r="N10757" i="1" s="1"/>
  <c r="N10808" i="1" s="1"/>
  <c r="N10859" i="1" s="1"/>
  <c r="N10910" i="1" s="1"/>
  <c r="N10961" i="1" s="1"/>
  <c r="N11012" i="1" s="1"/>
  <c r="N11063" i="1" s="1"/>
  <c r="N11114" i="1" s="1"/>
  <c r="N11165" i="1" s="1"/>
  <c r="N11216" i="1" s="1"/>
  <c r="N11267" i="1" s="1"/>
  <c r="N11318" i="1" s="1"/>
  <c r="N11369" i="1" s="1"/>
  <c r="N11420" i="1" s="1"/>
  <c r="N11471" i="1" s="1"/>
  <c r="N11522" i="1" s="1"/>
  <c r="N11573" i="1" s="1"/>
  <c r="N11624" i="1" s="1"/>
  <c r="N11675" i="1" s="1"/>
  <c r="N11726" i="1" s="1"/>
  <c r="N11777" i="1" s="1"/>
  <c r="N11828" i="1" s="1"/>
  <c r="N11879" i="1" s="1"/>
  <c r="N11930" i="1" s="1"/>
  <c r="N11981" i="1" s="1"/>
  <c r="N12032" i="1" s="1"/>
  <c r="N12083" i="1" s="1"/>
  <c r="N12134" i="1" s="1"/>
  <c r="N12185" i="1" s="1"/>
  <c r="N12236" i="1" s="1"/>
  <c r="N12287" i="1" s="1"/>
  <c r="N12338" i="1" s="1"/>
  <c r="N12389" i="1" s="1"/>
  <c r="N12440" i="1" s="1"/>
  <c r="N12491" i="1" s="1"/>
  <c r="N12542" i="1" s="1"/>
  <c r="N12593" i="1" s="1"/>
  <c r="N12644" i="1" s="1"/>
  <c r="N12695" i="1" s="1"/>
  <c r="N12746" i="1" s="1"/>
  <c r="N12797" i="1" s="1"/>
  <c r="N12848" i="1" s="1"/>
  <c r="N12899" i="1" s="1"/>
  <c r="N12950" i="1" s="1"/>
  <c r="N13001" i="1" s="1"/>
  <c r="N13052" i="1" s="1"/>
  <c r="N13103" i="1" s="1"/>
  <c r="N13154" i="1" s="1"/>
  <c r="N13205" i="1" s="1"/>
  <c r="N13256" i="1" s="1"/>
  <c r="N13307" i="1" s="1"/>
  <c r="N13358" i="1" s="1"/>
  <c r="N13409" i="1" s="1"/>
  <c r="N13460" i="1" s="1"/>
  <c r="N13511" i="1" s="1"/>
  <c r="N13562" i="1" s="1"/>
  <c r="N13613" i="1" s="1"/>
  <c r="N13664" i="1" s="1"/>
  <c r="N13715" i="1" s="1"/>
  <c r="N13766" i="1" s="1"/>
  <c r="N13817" i="1" s="1"/>
  <c r="N13868" i="1" s="1"/>
  <c r="N13919" i="1" s="1"/>
  <c r="N13970" i="1" s="1"/>
  <c r="N14021" i="1" s="1"/>
  <c r="N14072" i="1" s="1"/>
  <c r="N14123" i="1" s="1"/>
  <c r="N14174" i="1" s="1"/>
  <c r="N14225" i="1" s="1"/>
  <c r="N14276" i="1" s="1"/>
  <c r="N14327" i="1" s="1"/>
  <c r="N14378" i="1" s="1"/>
  <c r="N14429" i="1" s="1"/>
  <c r="N14480" i="1" s="1"/>
  <c r="N14531" i="1" s="1"/>
  <c r="N14582" i="1" s="1"/>
  <c r="N14633" i="1" s="1"/>
  <c r="N14684" i="1" s="1"/>
  <c r="N14735" i="1" s="1"/>
  <c r="N14786" i="1" s="1"/>
  <c r="N14837" i="1" s="1"/>
  <c r="N14888" i="1" s="1"/>
  <c r="N14939" i="1" s="1"/>
  <c r="N14990" i="1" s="1"/>
  <c r="N15041" i="1" s="1"/>
  <c r="N15092" i="1" s="1"/>
  <c r="N15143" i="1" s="1"/>
  <c r="N15194" i="1" s="1"/>
  <c r="N15245" i="1" s="1"/>
  <c r="N15296" i="1" s="1"/>
  <c r="N15347" i="1" s="1"/>
  <c r="N15398" i="1" s="1"/>
  <c r="N15449" i="1" s="1"/>
  <c r="N15500" i="1" s="1"/>
  <c r="N15551" i="1" s="1"/>
  <c r="N15602" i="1" s="1"/>
  <c r="N15653" i="1" s="1"/>
  <c r="N15704" i="1" s="1"/>
  <c r="N15755" i="1" s="1"/>
  <c r="N15806" i="1" s="1"/>
  <c r="N15857" i="1" s="1"/>
  <c r="N15908" i="1" s="1"/>
  <c r="N15959" i="1" s="1"/>
  <c r="N16010" i="1" s="1"/>
  <c r="R200" i="1"/>
  <c r="R251" i="1" s="1"/>
  <c r="R302" i="1" s="1"/>
  <c r="R353" i="1" s="1"/>
  <c r="R404" i="1" s="1"/>
  <c r="R455" i="1" s="1"/>
  <c r="R506" i="1" s="1"/>
  <c r="R557" i="1" s="1"/>
  <c r="R608" i="1" s="1"/>
  <c r="R659" i="1" s="1"/>
  <c r="R710" i="1" s="1"/>
  <c r="R761" i="1" s="1"/>
  <c r="R812" i="1" s="1"/>
  <c r="R863" i="1" s="1"/>
  <c r="R914" i="1" s="1"/>
  <c r="R965" i="1" s="1"/>
  <c r="R1016" i="1" s="1"/>
  <c r="R1067" i="1" s="1"/>
  <c r="R1118" i="1" s="1"/>
  <c r="R1169" i="1" s="1"/>
  <c r="R1220" i="1" s="1"/>
  <c r="R1271" i="1" s="1"/>
  <c r="R1322" i="1" s="1"/>
  <c r="R1373" i="1" s="1"/>
  <c r="R1424" i="1" s="1"/>
  <c r="R1475" i="1" s="1"/>
  <c r="R1526" i="1" s="1"/>
  <c r="R1577" i="1" s="1"/>
  <c r="R1628" i="1" s="1"/>
  <c r="R1679" i="1" s="1"/>
  <c r="R1730" i="1" s="1"/>
  <c r="R1781" i="1" s="1"/>
  <c r="R1832" i="1" s="1"/>
  <c r="R1883" i="1" s="1"/>
  <c r="R1934" i="1" s="1"/>
  <c r="R1985" i="1" s="1"/>
  <c r="R2036" i="1" s="1"/>
  <c r="R2087" i="1" s="1"/>
  <c r="R2138" i="1" s="1"/>
  <c r="R2189" i="1" s="1"/>
  <c r="R2240" i="1" s="1"/>
  <c r="R2291" i="1" s="1"/>
  <c r="R2342" i="1" s="1"/>
  <c r="R2393" i="1" s="1"/>
  <c r="R2444" i="1" s="1"/>
  <c r="R2495" i="1" s="1"/>
  <c r="R2546" i="1" s="1"/>
  <c r="R2597" i="1" s="1"/>
  <c r="R2648" i="1" s="1"/>
  <c r="R2699" i="1" s="1"/>
  <c r="R2750" i="1" s="1"/>
  <c r="R2801" i="1" s="1"/>
  <c r="R2852" i="1" s="1"/>
  <c r="R2903" i="1" s="1"/>
  <c r="R2954" i="1" s="1"/>
  <c r="R3005" i="1" s="1"/>
  <c r="R3056" i="1" s="1"/>
  <c r="R3107" i="1" s="1"/>
  <c r="R3158" i="1" s="1"/>
  <c r="R3209" i="1" s="1"/>
  <c r="R3260" i="1" s="1"/>
  <c r="P201" i="1"/>
  <c r="P252" i="1" s="1"/>
  <c r="P303" i="1" s="1"/>
  <c r="P354" i="1" s="1"/>
  <c r="P405" i="1" s="1"/>
  <c r="P456" i="1" s="1"/>
  <c r="P507" i="1" s="1"/>
  <c r="P558" i="1" s="1"/>
  <c r="P609" i="1" s="1"/>
  <c r="P660" i="1" s="1"/>
  <c r="P711" i="1" s="1"/>
  <c r="P762" i="1" s="1"/>
  <c r="P813" i="1" s="1"/>
  <c r="P864" i="1" s="1"/>
  <c r="P915" i="1" s="1"/>
  <c r="P966" i="1" s="1"/>
  <c r="P1017" i="1" s="1"/>
  <c r="P1068" i="1" s="1"/>
  <c r="P1119" i="1" s="1"/>
  <c r="P1170" i="1" s="1"/>
  <c r="P1221" i="1" s="1"/>
  <c r="P1272" i="1" s="1"/>
  <c r="P1323" i="1" s="1"/>
  <c r="P1374" i="1" s="1"/>
  <c r="P1425" i="1" s="1"/>
  <c r="P1476" i="1" s="1"/>
  <c r="P1527" i="1" s="1"/>
  <c r="P1578" i="1" s="1"/>
  <c r="P1629" i="1" s="1"/>
  <c r="P1680" i="1" s="1"/>
  <c r="P1731" i="1" s="1"/>
  <c r="P1782" i="1" s="1"/>
  <c r="P1833" i="1" s="1"/>
  <c r="P1884" i="1" s="1"/>
  <c r="P1935" i="1" s="1"/>
  <c r="P1986" i="1" s="1"/>
  <c r="P2037" i="1" s="1"/>
  <c r="P2088" i="1" s="1"/>
  <c r="P2139" i="1" s="1"/>
  <c r="P2190" i="1" s="1"/>
  <c r="P2241" i="1" s="1"/>
  <c r="P2292" i="1" s="1"/>
  <c r="P2343" i="1" s="1"/>
  <c r="P2394" i="1" s="1"/>
  <c r="P2445" i="1" s="1"/>
  <c r="P2496" i="1" s="1"/>
  <c r="P2547" i="1" s="1"/>
  <c r="P2598" i="1" s="1"/>
  <c r="P2649" i="1" s="1"/>
  <c r="P2700" i="1" s="1"/>
  <c r="P2751" i="1" s="1"/>
  <c r="P2802" i="1" s="1"/>
  <c r="P2853" i="1" s="1"/>
  <c r="P2904" i="1" s="1"/>
  <c r="P2955" i="1" s="1"/>
  <c r="P3006" i="1" s="1"/>
  <c r="P3057" i="1" s="1"/>
  <c r="P3108" i="1" s="1"/>
  <c r="P3159" i="1" s="1"/>
  <c r="P3210" i="1" s="1"/>
  <c r="P3261" i="1" s="1"/>
  <c r="P3312" i="1" s="1"/>
  <c r="P3363" i="1" s="1"/>
  <c r="P3414" i="1" s="1"/>
  <c r="P3465" i="1" s="1"/>
  <c r="P3516" i="1" s="1"/>
  <c r="P3567" i="1" s="1"/>
  <c r="P3618" i="1" s="1"/>
  <c r="P3669" i="1" s="1"/>
  <c r="P3720" i="1" s="1"/>
  <c r="P3771" i="1" s="1"/>
  <c r="P3822" i="1" s="1"/>
  <c r="P3873" i="1" s="1"/>
  <c r="P3924" i="1" s="1"/>
  <c r="P3975" i="1" s="1"/>
  <c r="P4026" i="1" s="1"/>
  <c r="P4077" i="1" s="1"/>
  <c r="P4128" i="1" s="1"/>
  <c r="P4179" i="1" s="1"/>
  <c r="P4230" i="1" s="1"/>
  <c r="P4281" i="1" s="1"/>
  <c r="P4332" i="1" s="1"/>
  <c r="P4383" i="1" s="1"/>
  <c r="P4434" i="1" s="1"/>
  <c r="P4485" i="1" s="1"/>
  <c r="P4536" i="1" s="1"/>
  <c r="P4587" i="1" s="1"/>
  <c r="P4638" i="1" s="1"/>
  <c r="P4689" i="1" s="1"/>
  <c r="P4740" i="1" s="1"/>
  <c r="P4791" i="1" s="1"/>
  <c r="P4842" i="1" s="1"/>
  <c r="P4893" i="1" s="1"/>
  <c r="P4944" i="1" s="1"/>
  <c r="P4995" i="1" s="1"/>
  <c r="P5046" i="1" s="1"/>
  <c r="P5097" i="1" s="1"/>
  <c r="P5148" i="1" s="1"/>
  <c r="P5199" i="1" s="1"/>
  <c r="P5250" i="1" s="1"/>
  <c r="P5301" i="1" s="1"/>
  <c r="P5352" i="1" s="1"/>
  <c r="P5403" i="1" s="1"/>
  <c r="P5454" i="1" s="1"/>
  <c r="P5505" i="1" s="1"/>
  <c r="P5556" i="1" s="1"/>
  <c r="P5607" i="1" s="1"/>
  <c r="P5658" i="1" s="1"/>
  <c r="P5709" i="1" s="1"/>
  <c r="P5760" i="1" s="1"/>
  <c r="P5811" i="1" s="1"/>
  <c r="P5862" i="1" s="1"/>
  <c r="P5913" i="1" s="1"/>
  <c r="P5964" i="1" s="1"/>
  <c r="P6015" i="1" s="1"/>
  <c r="P6066" i="1" s="1"/>
  <c r="P6117" i="1" s="1"/>
  <c r="P6168" i="1" s="1"/>
  <c r="P6219" i="1" s="1"/>
  <c r="P6270" i="1" s="1"/>
  <c r="P6321" i="1" s="1"/>
  <c r="P6372" i="1" s="1"/>
  <c r="P6423" i="1" s="1"/>
  <c r="P6474" i="1" s="1"/>
  <c r="P6525" i="1" s="1"/>
  <c r="P6576" i="1" s="1"/>
  <c r="P6627" i="1" s="1"/>
  <c r="P6678" i="1" s="1"/>
  <c r="P6729" i="1" s="1"/>
  <c r="P6780" i="1" s="1"/>
  <c r="P6831" i="1" s="1"/>
  <c r="P6882" i="1" s="1"/>
  <c r="P6933" i="1" s="1"/>
  <c r="P6984" i="1" s="1"/>
  <c r="P7035" i="1" s="1"/>
  <c r="P7086" i="1" s="1"/>
  <c r="P7137" i="1" s="1"/>
  <c r="P7188" i="1" s="1"/>
  <c r="P7239" i="1" s="1"/>
  <c r="P7290" i="1" s="1"/>
  <c r="P7341" i="1" s="1"/>
  <c r="P7392" i="1" s="1"/>
  <c r="P7443" i="1" s="1"/>
  <c r="P7494" i="1" s="1"/>
  <c r="P7545" i="1" s="1"/>
  <c r="P7596" i="1" s="1"/>
  <c r="P7647" i="1" s="1"/>
  <c r="P7698" i="1" s="1"/>
  <c r="P7749" i="1" s="1"/>
  <c r="P7800" i="1" s="1"/>
  <c r="P7851" i="1" s="1"/>
  <c r="P7902" i="1" s="1"/>
  <c r="P7953" i="1" s="1"/>
  <c r="P8004" i="1" s="1"/>
  <c r="P8055" i="1" s="1"/>
  <c r="P8106" i="1" s="1"/>
  <c r="P8157" i="1" s="1"/>
  <c r="P8208" i="1" s="1"/>
  <c r="P8259" i="1" s="1"/>
  <c r="P8310" i="1" s="1"/>
  <c r="P8361" i="1" s="1"/>
  <c r="P8412" i="1" s="1"/>
  <c r="P8463" i="1" s="1"/>
  <c r="P8514" i="1" s="1"/>
  <c r="P8565" i="1" s="1"/>
  <c r="P8616" i="1" s="1"/>
  <c r="P8667" i="1" s="1"/>
  <c r="P8718" i="1" s="1"/>
  <c r="P8769" i="1" s="1"/>
  <c r="P8820" i="1" s="1"/>
  <c r="P8871" i="1" s="1"/>
  <c r="P8922" i="1" s="1"/>
  <c r="P8973" i="1" s="1"/>
  <c r="P9024" i="1" s="1"/>
  <c r="P9075" i="1" s="1"/>
  <c r="P9126" i="1" s="1"/>
  <c r="P9177" i="1" s="1"/>
  <c r="P9228" i="1" s="1"/>
  <c r="P9279" i="1" s="1"/>
  <c r="P9330" i="1" s="1"/>
  <c r="P9381" i="1" s="1"/>
  <c r="P9432" i="1" s="1"/>
  <c r="P9483" i="1" s="1"/>
  <c r="P9534" i="1" s="1"/>
  <c r="P9585" i="1" s="1"/>
  <c r="P9636" i="1" s="1"/>
  <c r="P9687" i="1" s="1"/>
  <c r="P9738" i="1" s="1"/>
  <c r="P9789" i="1" s="1"/>
  <c r="P9840" i="1" s="1"/>
  <c r="P9891" i="1" s="1"/>
  <c r="P9942" i="1" s="1"/>
  <c r="P9993" i="1" s="1"/>
  <c r="P10044" i="1" s="1"/>
  <c r="P10095" i="1" s="1"/>
  <c r="P10146" i="1" s="1"/>
  <c r="P10197" i="1" s="1"/>
  <c r="P10248" i="1" s="1"/>
  <c r="P10299" i="1" s="1"/>
  <c r="P10350" i="1" s="1"/>
  <c r="P10401" i="1" s="1"/>
  <c r="P10452" i="1" s="1"/>
  <c r="P10503" i="1" s="1"/>
  <c r="P10554" i="1" s="1"/>
  <c r="P10605" i="1" s="1"/>
  <c r="P10656" i="1" s="1"/>
  <c r="P10707" i="1" s="1"/>
  <c r="P10758" i="1" s="1"/>
  <c r="P10809" i="1" s="1"/>
  <c r="P10860" i="1" s="1"/>
  <c r="P10911" i="1" s="1"/>
  <c r="P10962" i="1" s="1"/>
  <c r="P11013" i="1" s="1"/>
  <c r="P11064" i="1" s="1"/>
  <c r="P11115" i="1" s="1"/>
  <c r="P11166" i="1" s="1"/>
  <c r="P11217" i="1" s="1"/>
  <c r="P11268" i="1" s="1"/>
  <c r="P11319" i="1" s="1"/>
  <c r="P11370" i="1" s="1"/>
  <c r="P11421" i="1" s="1"/>
  <c r="P11472" i="1" s="1"/>
  <c r="P11523" i="1" s="1"/>
  <c r="P11574" i="1" s="1"/>
  <c r="P11625" i="1" s="1"/>
  <c r="P11676" i="1" s="1"/>
  <c r="P11727" i="1" s="1"/>
  <c r="P11778" i="1" s="1"/>
  <c r="P11829" i="1" s="1"/>
  <c r="P11880" i="1" s="1"/>
  <c r="P11931" i="1" s="1"/>
  <c r="P11982" i="1" s="1"/>
  <c r="P12033" i="1" s="1"/>
  <c r="P12084" i="1" s="1"/>
  <c r="P12135" i="1" s="1"/>
  <c r="P12186" i="1" s="1"/>
  <c r="P12237" i="1" s="1"/>
  <c r="P12288" i="1" s="1"/>
  <c r="P12339" i="1" s="1"/>
  <c r="P12390" i="1" s="1"/>
  <c r="P12441" i="1" s="1"/>
  <c r="P12492" i="1" s="1"/>
  <c r="P12543" i="1" s="1"/>
  <c r="P12594" i="1" s="1"/>
  <c r="P12645" i="1" s="1"/>
  <c r="P12696" i="1" s="1"/>
  <c r="P12747" i="1" s="1"/>
  <c r="P12798" i="1" s="1"/>
  <c r="P12849" i="1" s="1"/>
  <c r="P12900" i="1" s="1"/>
  <c r="P12951" i="1" s="1"/>
  <c r="P13002" i="1" s="1"/>
  <c r="P13053" i="1" s="1"/>
  <c r="P13104" i="1" s="1"/>
  <c r="P13155" i="1" s="1"/>
  <c r="P13206" i="1" s="1"/>
  <c r="P13257" i="1" s="1"/>
  <c r="P13308" i="1" s="1"/>
  <c r="P13359" i="1" s="1"/>
  <c r="P13410" i="1" s="1"/>
  <c r="P13461" i="1" s="1"/>
  <c r="P13512" i="1" s="1"/>
  <c r="P13563" i="1" s="1"/>
  <c r="P13614" i="1" s="1"/>
  <c r="P13665" i="1" s="1"/>
  <c r="P13716" i="1" s="1"/>
  <c r="P13767" i="1" s="1"/>
  <c r="P13818" i="1" s="1"/>
  <c r="P13869" i="1" s="1"/>
  <c r="P13920" i="1" s="1"/>
  <c r="P13971" i="1" s="1"/>
  <c r="P14022" i="1" s="1"/>
  <c r="P14073" i="1" s="1"/>
  <c r="P14124" i="1" s="1"/>
  <c r="P14175" i="1" s="1"/>
  <c r="P14226" i="1" s="1"/>
  <c r="P14277" i="1" s="1"/>
  <c r="P14328" i="1" s="1"/>
  <c r="P14379" i="1" s="1"/>
  <c r="P14430" i="1" s="1"/>
  <c r="P14481" i="1" s="1"/>
  <c r="P14532" i="1" s="1"/>
  <c r="P14583" i="1" s="1"/>
  <c r="P14634" i="1" s="1"/>
  <c r="P14685" i="1" s="1"/>
  <c r="P14736" i="1" s="1"/>
  <c r="P14787" i="1" s="1"/>
  <c r="P14838" i="1" s="1"/>
  <c r="P14889" i="1" s="1"/>
  <c r="P14940" i="1" s="1"/>
  <c r="P14991" i="1" s="1"/>
  <c r="P15042" i="1" s="1"/>
  <c r="P15093" i="1" s="1"/>
  <c r="P15144" i="1" s="1"/>
  <c r="P15195" i="1" s="1"/>
  <c r="P15246" i="1" s="1"/>
  <c r="P15297" i="1" s="1"/>
  <c r="P15348" i="1" s="1"/>
  <c r="P15399" i="1" s="1"/>
  <c r="P15450" i="1" s="1"/>
  <c r="P15501" i="1" s="1"/>
  <c r="P15552" i="1" s="1"/>
  <c r="P15603" i="1" s="1"/>
  <c r="P15654" i="1" s="1"/>
  <c r="P15705" i="1" s="1"/>
  <c r="P15756" i="1" s="1"/>
  <c r="P15807" i="1" s="1"/>
  <c r="P15858" i="1" s="1"/>
  <c r="P15909" i="1" s="1"/>
  <c r="P15960" i="1" s="1"/>
  <c r="P16011" i="1" s="1"/>
  <c r="M202" i="1"/>
  <c r="M253" i="1" s="1"/>
  <c r="M304" i="1" s="1"/>
  <c r="M355" i="1" s="1"/>
  <c r="M406" i="1" s="1"/>
  <c r="M457" i="1" s="1"/>
  <c r="M508" i="1" s="1"/>
  <c r="M559" i="1" s="1"/>
  <c r="M610" i="1" s="1"/>
  <c r="M661" i="1" s="1"/>
  <c r="M712" i="1" s="1"/>
  <c r="M763" i="1" s="1"/>
  <c r="M814" i="1" s="1"/>
  <c r="M865" i="1" s="1"/>
  <c r="M916" i="1" s="1"/>
  <c r="M967" i="1" s="1"/>
  <c r="M1018" i="1" s="1"/>
  <c r="M1069" i="1" s="1"/>
  <c r="M1120" i="1" s="1"/>
  <c r="M1171" i="1" s="1"/>
  <c r="M1222" i="1" s="1"/>
  <c r="M1273" i="1" s="1"/>
  <c r="M1324" i="1" s="1"/>
  <c r="M1375" i="1" s="1"/>
  <c r="M1426" i="1" s="1"/>
  <c r="M1477" i="1" s="1"/>
  <c r="M1528" i="1" s="1"/>
  <c r="M1579" i="1" s="1"/>
  <c r="M1630" i="1" s="1"/>
  <c r="M1681" i="1" s="1"/>
  <c r="M1732" i="1" s="1"/>
  <c r="M1783" i="1" s="1"/>
  <c r="M1834" i="1" s="1"/>
  <c r="M1885" i="1" s="1"/>
  <c r="M1936" i="1" s="1"/>
  <c r="M1987" i="1" s="1"/>
  <c r="M2038" i="1" s="1"/>
  <c r="M2089" i="1" s="1"/>
  <c r="M2140" i="1" s="1"/>
  <c r="M2191" i="1" s="1"/>
  <c r="M2242" i="1" s="1"/>
  <c r="M2293" i="1" s="1"/>
  <c r="M2344" i="1" s="1"/>
  <c r="M2395" i="1" s="1"/>
  <c r="M2446" i="1" s="1"/>
  <c r="M2497" i="1" s="1"/>
  <c r="M2548" i="1" s="1"/>
  <c r="M2599" i="1" s="1"/>
  <c r="M2650" i="1" s="1"/>
  <c r="M2701" i="1" s="1"/>
  <c r="M2752" i="1" s="1"/>
  <c r="M2803" i="1" s="1"/>
  <c r="M2854" i="1" s="1"/>
  <c r="M2905" i="1" s="1"/>
  <c r="M2956" i="1" s="1"/>
  <c r="M3007" i="1" s="1"/>
  <c r="M3058" i="1" s="1"/>
  <c r="M3109" i="1" s="1"/>
  <c r="M3160" i="1" s="1"/>
  <c r="M3211" i="1" s="1"/>
  <c r="M3262" i="1" s="1"/>
  <c r="M3313" i="1" s="1"/>
  <c r="M3364" i="1" s="1"/>
  <c r="M3415" i="1" s="1"/>
  <c r="M3466" i="1" s="1"/>
  <c r="M3517" i="1" s="1"/>
  <c r="M3568" i="1" s="1"/>
  <c r="M3619" i="1" s="1"/>
  <c r="M3670" i="1" s="1"/>
  <c r="M3721" i="1" s="1"/>
  <c r="M3772" i="1" s="1"/>
  <c r="M3823" i="1" s="1"/>
  <c r="M3874" i="1" s="1"/>
  <c r="M3925" i="1" s="1"/>
  <c r="M3976" i="1" s="1"/>
  <c r="M4027" i="1" s="1"/>
  <c r="M4078" i="1" s="1"/>
  <c r="M4129" i="1" s="1"/>
  <c r="M4180" i="1" s="1"/>
  <c r="M4231" i="1" s="1"/>
  <c r="M4282" i="1" s="1"/>
  <c r="M4333" i="1" s="1"/>
  <c r="M4384" i="1" s="1"/>
  <c r="M4435" i="1" s="1"/>
  <c r="M4486" i="1" s="1"/>
  <c r="M4537" i="1" s="1"/>
  <c r="M4588" i="1" s="1"/>
  <c r="M4639" i="1" s="1"/>
  <c r="M4690" i="1" s="1"/>
  <c r="M4741" i="1" s="1"/>
  <c r="M4792" i="1" s="1"/>
  <c r="M4843" i="1" s="1"/>
  <c r="M4894" i="1" s="1"/>
  <c r="M4945" i="1" s="1"/>
  <c r="M4996" i="1" s="1"/>
  <c r="M5047" i="1" s="1"/>
  <c r="M5098" i="1" s="1"/>
  <c r="M5149" i="1" s="1"/>
  <c r="M5200" i="1" s="1"/>
  <c r="M5251" i="1" s="1"/>
  <c r="M5302" i="1" s="1"/>
  <c r="M5353" i="1" s="1"/>
  <c r="M5404" i="1" s="1"/>
  <c r="M5455" i="1" s="1"/>
  <c r="M5506" i="1" s="1"/>
  <c r="M5557" i="1" s="1"/>
  <c r="M5608" i="1" s="1"/>
  <c r="M5659" i="1" s="1"/>
  <c r="M5710" i="1" s="1"/>
  <c r="M5761" i="1" s="1"/>
  <c r="M5812" i="1" s="1"/>
  <c r="M5863" i="1" s="1"/>
  <c r="M5914" i="1" s="1"/>
  <c r="M5965" i="1" s="1"/>
  <c r="M6016" i="1" s="1"/>
  <c r="M6067" i="1" s="1"/>
  <c r="M6118" i="1" s="1"/>
  <c r="M6169" i="1" s="1"/>
  <c r="M6220" i="1" s="1"/>
  <c r="M6271" i="1" s="1"/>
  <c r="M6322" i="1" s="1"/>
  <c r="M6373" i="1" s="1"/>
  <c r="M6424" i="1" s="1"/>
  <c r="M6475" i="1" s="1"/>
  <c r="M6526" i="1" s="1"/>
  <c r="M6577" i="1" s="1"/>
  <c r="M6628" i="1" s="1"/>
  <c r="M6679" i="1" s="1"/>
  <c r="M6730" i="1" s="1"/>
  <c r="M6781" i="1" s="1"/>
  <c r="M6832" i="1" s="1"/>
  <c r="M6883" i="1" s="1"/>
  <c r="M6934" i="1" s="1"/>
  <c r="M6985" i="1" s="1"/>
  <c r="M7036" i="1" s="1"/>
  <c r="M7087" i="1" s="1"/>
  <c r="M7138" i="1" s="1"/>
  <c r="M7189" i="1" s="1"/>
  <c r="M7240" i="1" s="1"/>
  <c r="M7291" i="1" s="1"/>
  <c r="M7342" i="1" s="1"/>
  <c r="M7393" i="1" s="1"/>
  <c r="M7444" i="1" s="1"/>
  <c r="M7495" i="1" s="1"/>
  <c r="M7546" i="1" s="1"/>
  <c r="M7597" i="1" s="1"/>
  <c r="M7648" i="1" s="1"/>
  <c r="M7699" i="1" s="1"/>
  <c r="M7750" i="1" s="1"/>
  <c r="M7801" i="1" s="1"/>
  <c r="M7852" i="1" s="1"/>
  <c r="M7903" i="1" s="1"/>
  <c r="M7954" i="1" s="1"/>
  <c r="M8005" i="1" s="1"/>
  <c r="M8056" i="1" s="1"/>
  <c r="M8107" i="1" s="1"/>
  <c r="M8158" i="1" s="1"/>
  <c r="M8209" i="1" s="1"/>
  <c r="M8260" i="1" s="1"/>
  <c r="M8311" i="1" s="1"/>
  <c r="M8362" i="1" s="1"/>
  <c r="M8413" i="1" s="1"/>
  <c r="M8464" i="1" s="1"/>
  <c r="M8515" i="1" s="1"/>
  <c r="M8566" i="1" s="1"/>
  <c r="M8617" i="1" s="1"/>
  <c r="M8668" i="1" s="1"/>
  <c r="M8719" i="1" s="1"/>
  <c r="M8770" i="1" s="1"/>
  <c r="M8821" i="1" s="1"/>
  <c r="M8872" i="1" s="1"/>
  <c r="M8923" i="1" s="1"/>
  <c r="M8974" i="1" s="1"/>
  <c r="M9025" i="1" s="1"/>
  <c r="M9076" i="1" s="1"/>
  <c r="M9127" i="1" s="1"/>
  <c r="M9178" i="1" s="1"/>
  <c r="M9229" i="1" s="1"/>
  <c r="M9280" i="1" s="1"/>
  <c r="M9331" i="1" s="1"/>
  <c r="M9382" i="1" s="1"/>
  <c r="M9433" i="1" s="1"/>
  <c r="M9484" i="1" s="1"/>
  <c r="M9535" i="1" s="1"/>
  <c r="M9586" i="1" s="1"/>
  <c r="M9637" i="1" s="1"/>
  <c r="M9688" i="1" s="1"/>
  <c r="M9739" i="1" s="1"/>
  <c r="M9790" i="1" s="1"/>
  <c r="M9841" i="1" s="1"/>
  <c r="M9892" i="1" s="1"/>
  <c r="M9943" i="1" s="1"/>
  <c r="M9994" i="1" s="1"/>
  <c r="M10045" i="1" s="1"/>
  <c r="M10096" i="1" s="1"/>
  <c r="M10147" i="1" s="1"/>
  <c r="M10198" i="1" s="1"/>
  <c r="M10249" i="1" s="1"/>
  <c r="M10300" i="1" s="1"/>
  <c r="M10351" i="1" s="1"/>
  <c r="M10402" i="1" s="1"/>
  <c r="M10453" i="1" s="1"/>
  <c r="M10504" i="1" s="1"/>
  <c r="M10555" i="1" s="1"/>
  <c r="M10606" i="1" s="1"/>
  <c r="M10657" i="1" s="1"/>
  <c r="M10708" i="1" s="1"/>
  <c r="M10759" i="1" s="1"/>
  <c r="M10810" i="1" s="1"/>
  <c r="M10861" i="1" s="1"/>
  <c r="M10912" i="1" s="1"/>
  <c r="M10963" i="1" s="1"/>
  <c r="M11014" i="1" s="1"/>
  <c r="M11065" i="1" s="1"/>
  <c r="M11116" i="1" s="1"/>
  <c r="M11167" i="1" s="1"/>
  <c r="M11218" i="1" s="1"/>
  <c r="M11269" i="1" s="1"/>
  <c r="M11320" i="1" s="1"/>
  <c r="M11371" i="1" s="1"/>
  <c r="M11422" i="1" s="1"/>
  <c r="M11473" i="1" s="1"/>
  <c r="M11524" i="1" s="1"/>
  <c r="M11575" i="1" s="1"/>
  <c r="M11626" i="1" s="1"/>
  <c r="M11677" i="1" s="1"/>
  <c r="M11728" i="1" s="1"/>
  <c r="M11779" i="1" s="1"/>
  <c r="M11830" i="1" s="1"/>
  <c r="M11881" i="1" s="1"/>
  <c r="M11932" i="1" s="1"/>
  <c r="M11983" i="1" s="1"/>
  <c r="M12034" i="1" s="1"/>
  <c r="M12085" i="1" s="1"/>
  <c r="M12136" i="1" s="1"/>
  <c r="M12187" i="1" s="1"/>
  <c r="M12238" i="1" s="1"/>
  <c r="M12289" i="1" s="1"/>
  <c r="M12340" i="1" s="1"/>
  <c r="M12391" i="1" s="1"/>
  <c r="M12442" i="1" s="1"/>
  <c r="M12493" i="1" s="1"/>
  <c r="M12544" i="1" s="1"/>
  <c r="M12595" i="1" s="1"/>
  <c r="M12646" i="1" s="1"/>
  <c r="M12697" i="1" s="1"/>
  <c r="M12748" i="1" s="1"/>
  <c r="M12799" i="1" s="1"/>
  <c r="M12850" i="1" s="1"/>
  <c r="M12901" i="1" s="1"/>
  <c r="M12952" i="1" s="1"/>
  <c r="M13003" i="1" s="1"/>
  <c r="M13054" i="1" s="1"/>
  <c r="M13105" i="1" s="1"/>
  <c r="M13156" i="1" s="1"/>
  <c r="M13207" i="1" s="1"/>
  <c r="M13258" i="1" s="1"/>
  <c r="M13309" i="1" s="1"/>
  <c r="M13360" i="1" s="1"/>
  <c r="M13411" i="1" s="1"/>
  <c r="M13462" i="1" s="1"/>
  <c r="M13513" i="1" s="1"/>
  <c r="M13564" i="1" s="1"/>
  <c r="M13615" i="1" s="1"/>
  <c r="M13666" i="1" s="1"/>
  <c r="M13717" i="1" s="1"/>
  <c r="M13768" i="1" s="1"/>
  <c r="M13819" i="1" s="1"/>
  <c r="M13870" i="1" s="1"/>
  <c r="M13921" i="1" s="1"/>
  <c r="M13972" i="1" s="1"/>
  <c r="M14023" i="1" s="1"/>
  <c r="M14074" i="1" s="1"/>
  <c r="M14125" i="1" s="1"/>
  <c r="M14176" i="1" s="1"/>
  <c r="M14227" i="1" s="1"/>
  <c r="M14278" i="1" s="1"/>
  <c r="M14329" i="1" s="1"/>
  <c r="M14380" i="1" s="1"/>
  <c r="M14431" i="1" s="1"/>
  <c r="M14482" i="1" s="1"/>
  <c r="M14533" i="1" s="1"/>
  <c r="M14584" i="1" s="1"/>
  <c r="M14635" i="1" s="1"/>
  <c r="M14686" i="1" s="1"/>
  <c r="M14737" i="1" s="1"/>
  <c r="M14788" i="1" s="1"/>
  <c r="M14839" i="1" s="1"/>
  <c r="M14890" i="1" s="1"/>
  <c r="M14941" i="1" s="1"/>
  <c r="M14992" i="1" s="1"/>
  <c r="M15043" i="1" s="1"/>
  <c r="M15094" i="1" s="1"/>
  <c r="M15145" i="1" s="1"/>
  <c r="M15196" i="1" s="1"/>
  <c r="M15247" i="1" s="1"/>
  <c r="M15298" i="1" s="1"/>
  <c r="M15349" i="1" s="1"/>
  <c r="M15400" i="1" s="1"/>
  <c r="M15451" i="1" s="1"/>
  <c r="M15502" i="1" s="1"/>
  <c r="M15553" i="1" s="1"/>
  <c r="M15604" i="1" s="1"/>
  <c r="M15655" i="1" s="1"/>
  <c r="M15706" i="1" s="1"/>
  <c r="M15757" i="1" s="1"/>
  <c r="M15808" i="1" s="1"/>
  <c r="M15859" i="1" s="1"/>
  <c r="M15910" i="1" s="1"/>
  <c r="M15961" i="1" s="1"/>
  <c r="M16012" i="1" s="1"/>
  <c r="Q202" i="1"/>
  <c r="Q253" i="1" s="1"/>
  <c r="Q304" i="1" s="1"/>
  <c r="Q355" i="1" s="1"/>
  <c r="Q406" i="1" s="1"/>
  <c r="Q457" i="1" s="1"/>
  <c r="Q508" i="1" s="1"/>
  <c r="Q559" i="1" s="1"/>
  <c r="Q610" i="1" s="1"/>
  <c r="Q661" i="1" s="1"/>
  <c r="Q712" i="1" s="1"/>
  <c r="Q763" i="1" s="1"/>
  <c r="Q814" i="1" s="1"/>
  <c r="Q865" i="1" s="1"/>
  <c r="Q916" i="1" s="1"/>
  <c r="Q967" i="1" s="1"/>
  <c r="Q1018" i="1" s="1"/>
  <c r="Q1069" i="1" s="1"/>
  <c r="Q1120" i="1" s="1"/>
  <c r="Q1171" i="1" s="1"/>
  <c r="Q1222" i="1" s="1"/>
  <c r="Q1273" i="1" s="1"/>
  <c r="Q1324" i="1" s="1"/>
  <c r="Q1375" i="1" s="1"/>
  <c r="Q1426" i="1" s="1"/>
  <c r="Q1477" i="1" s="1"/>
  <c r="Q1528" i="1" s="1"/>
  <c r="Q1579" i="1" s="1"/>
  <c r="Q1630" i="1" s="1"/>
  <c r="Q1681" i="1" s="1"/>
  <c r="Q1732" i="1" s="1"/>
  <c r="Q1783" i="1" s="1"/>
  <c r="Q1834" i="1" s="1"/>
  <c r="Q1885" i="1" s="1"/>
  <c r="Q1936" i="1" s="1"/>
  <c r="Q1987" i="1" s="1"/>
  <c r="Q2038" i="1" s="1"/>
  <c r="Q2089" i="1" s="1"/>
  <c r="Q2140" i="1" s="1"/>
  <c r="Q2191" i="1" s="1"/>
  <c r="Q2242" i="1" s="1"/>
  <c r="Q2293" i="1" s="1"/>
  <c r="Q2344" i="1" s="1"/>
  <c r="Q2395" i="1" s="1"/>
  <c r="Q2446" i="1" s="1"/>
  <c r="Q2497" i="1" s="1"/>
  <c r="Q2548" i="1" s="1"/>
  <c r="Q2599" i="1" s="1"/>
  <c r="Q2650" i="1" s="1"/>
  <c r="Q2701" i="1" s="1"/>
  <c r="Q2752" i="1" s="1"/>
  <c r="Q2803" i="1" s="1"/>
  <c r="Q2854" i="1" s="1"/>
  <c r="Q2905" i="1" s="1"/>
  <c r="Q2956" i="1" s="1"/>
  <c r="Q3007" i="1" s="1"/>
  <c r="Q3058" i="1" s="1"/>
  <c r="Q3109" i="1" s="1"/>
  <c r="Q3160" i="1" s="1"/>
  <c r="Q3211" i="1" s="1"/>
  <c r="Q3262" i="1" s="1"/>
  <c r="Q3313" i="1" s="1"/>
  <c r="Q3364" i="1" s="1"/>
  <c r="Q3415" i="1" s="1"/>
  <c r="Q3466" i="1" s="1"/>
  <c r="Q3517" i="1" s="1"/>
  <c r="Q3568" i="1" s="1"/>
  <c r="Q3619" i="1" s="1"/>
  <c r="Q3670" i="1" s="1"/>
  <c r="Q3721" i="1" s="1"/>
  <c r="Q3772" i="1" s="1"/>
  <c r="Q3823" i="1" s="1"/>
  <c r="Q3874" i="1" s="1"/>
  <c r="Q3925" i="1" s="1"/>
  <c r="Q3976" i="1" s="1"/>
  <c r="Q4027" i="1" s="1"/>
  <c r="Q4078" i="1" s="1"/>
  <c r="Q4129" i="1" s="1"/>
  <c r="Q4180" i="1" s="1"/>
  <c r="Q4231" i="1" s="1"/>
  <c r="Q4282" i="1" s="1"/>
  <c r="Q4333" i="1" s="1"/>
  <c r="Q4384" i="1" s="1"/>
  <c r="Q4435" i="1" s="1"/>
  <c r="Q4486" i="1" s="1"/>
  <c r="Q4537" i="1" s="1"/>
  <c r="Q4588" i="1" s="1"/>
  <c r="Q4639" i="1" s="1"/>
  <c r="Q4690" i="1" s="1"/>
  <c r="Q4741" i="1" s="1"/>
  <c r="Q4792" i="1" s="1"/>
  <c r="Q4843" i="1" s="1"/>
  <c r="Q4894" i="1" s="1"/>
  <c r="Q4945" i="1" s="1"/>
  <c r="Q4996" i="1" s="1"/>
  <c r="Q5047" i="1" s="1"/>
  <c r="Q5098" i="1" s="1"/>
  <c r="Q5149" i="1" s="1"/>
  <c r="Q5200" i="1" s="1"/>
  <c r="Q5251" i="1" s="1"/>
  <c r="Q5302" i="1" s="1"/>
  <c r="Q5353" i="1" s="1"/>
  <c r="Q5404" i="1" s="1"/>
  <c r="Q5455" i="1" s="1"/>
  <c r="Q5506" i="1" s="1"/>
  <c r="Q5557" i="1" s="1"/>
  <c r="Q5608" i="1" s="1"/>
  <c r="Q5659" i="1" s="1"/>
  <c r="Q5710" i="1" s="1"/>
  <c r="Q5761" i="1" s="1"/>
  <c r="Q5812" i="1" s="1"/>
  <c r="Q5863" i="1" s="1"/>
  <c r="Q5914" i="1" s="1"/>
  <c r="Q5965" i="1" s="1"/>
  <c r="Q6016" i="1" s="1"/>
  <c r="Q6067" i="1" s="1"/>
  <c r="Q6118" i="1" s="1"/>
  <c r="Q6169" i="1" s="1"/>
  <c r="Q6220" i="1" s="1"/>
  <c r="Q6271" i="1" s="1"/>
  <c r="Q6322" i="1" s="1"/>
  <c r="Q6373" i="1" s="1"/>
  <c r="Q6424" i="1" s="1"/>
  <c r="Q6475" i="1" s="1"/>
  <c r="Q6526" i="1" s="1"/>
  <c r="Q6577" i="1" s="1"/>
  <c r="Q6628" i="1" s="1"/>
  <c r="Q6679" i="1" s="1"/>
  <c r="Q6730" i="1" s="1"/>
  <c r="Q6781" i="1" s="1"/>
  <c r="Q6832" i="1" s="1"/>
  <c r="Q6883" i="1" s="1"/>
  <c r="Q6934" i="1" s="1"/>
  <c r="Q6985" i="1" s="1"/>
  <c r="Q7036" i="1" s="1"/>
  <c r="Q7087" i="1" s="1"/>
  <c r="Q7138" i="1" s="1"/>
  <c r="Q7189" i="1" s="1"/>
  <c r="Q7240" i="1" s="1"/>
  <c r="Q7291" i="1" s="1"/>
  <c r="Q7342" i="1" s="1"/>
  <c r="Q7393" i="1" s="1"/>
  <c r="Q7444" i="1" s="1"/>
  <c r="Q7495" i="1" s="1"/>
  <c r="Q7546" i="1" s="1"/>
  <c r="Q7597" i="1" s="1"/>
  <c r="Q7648" i="1" s="1"/>
  <c r="Q7699" i="1" s="1"/>
  <c r="Q7750" i="1" s="1"/>
  <c r="Q7801" i="1" s="1"/>
  <c r="Q7852" i="1" s="1"/>
  <c r="Q7903" i="1" s="1"/>
  <c r="Q7954" i="1" s="1"/>
  <c r="Q8005" i="1" s="1"/>
  <c r="Q8056" i="1" s="1"/>
  <c r="Q8107" i="1" s="1"/>
  <c r="Q8158" i="1" s="1"/>
  <c r="Q8209" i="1" s="1"/>
  <c r="Q8260" i="1" s="1"/>
  <c r="Q8311" i="1" s="1"/>
  <c r="Q8362" i="1" s="1"/>
  <c r="Q8413" i="1" s="1"/>
  <c r="Q8464" i="1" s="1"/>
  <c r="Q8515" i="1" s="1"/>
  <c r="Q8566" i="1" s="1"/>
  <c r="Q8617" i="1" s="1"/>
  <c r="Q8668" i="1" s="1"/>
  <c r="Q8719" i="1" s="1"/>
  <c r="Q8770" i="1" s="1"/>
  <c r="Q8821" i="1" s="1"/>
  <c r="Q8872" i="1" s="1"/>
  <c r="Q8923" i="1" s="1"/>
  <c r="Q8974" i="1" s="1"/>
  <c r="Q9025" i="1" s="1"/>
  <c r="Q9076" i="1" s="1"/>
  <c r="Q9127" i="1" s="1"/>
  <c r="Q9178" i="1" s="1"/>
  <c r="Q9229" i="1" s="1"/>
  <c r="Q9280" i="1" s="1"/>
  <c r="Q9331" i="1" s="1"/>
  <c r="Q9382" i="1" s="1"/>
  <c r="Q9433" i="1" s="1"/>
  <c r="Q9484" i="1" s="1"/>
  <c r="Q9535" i="1" s="1"/>
  <c r="Q9586" i="1" s="1"/>
  <c r="Q9637" i="1" s="1"/>
  <c r="Q9688" i="1" s="1"/>
  <c r="Q9739" i="1" s="1"/>
  <c r="Q9790" i="1" s="1"/>
  <c r="Q9841" i="1" s="1"/>
  <c r="Q9892" i="1" s="1"/>
  <c r="Q9943" i="1" s="1"/>
  <c r="Q9994" i="1" s="1"/>
  <c r="Q10045" i="1" s="1"/>
  <c r="Q10096" i="1" s="1"/>
  <c r="Q10147" i="1" s="1"/>
  <c r="Q10198" i="1" s="1"/>
  <c r="Q10249" i="1" s="1"/>
  <c r="Q10300" i="1" s="1"/>
  <c r="Q10351" i="1" s="1"/>
  <c r="Q10402" i="1" s="1"/>
  <c r="Q10453" i="1" s="1"/>
  <c r="Q10504" i="1" s="1"/>
  <c r="Q10555" i="1" s="1"/>
  <c r="Q10606" i="1" s="1"/>
  <c r="Q10657" i="1" s="1"/>
  <c r="Q10708" i="1" s="1"/>
  <c r="Q10759" i="1" s="1"/>
  <c r="Q10810" i="1" s="1"/>
  <c r="Q10861" i="1" s="1"/>
  <c r="Q10912" i="1" s="1"/>
  <c r="Q10963" i="1" s="1"/>
  <c r="Q11014" i="1" s="1"/>
  <c r="Q11065" i="1" s="1"/>
  <c r="Q11116" i="1" s="1"/>
  <c r="Q11167" i="1" s="1"/>
  <c r="Q11218" i="1" s="1"/>
  <c r="Q11269" i="1" s="1"/>
  <c r="Q11320" i="1" s="1"/>
  <c r="Q11371" i="1" s="1"/>
  <c r="Q11422" i="1" s="1"/>
  <c r="Q11473" i="1" s="1"/>
  <c r="Q11524" i="1" s="1"/>
  <c r="Q11575" i="1" s="1"/>
  <c r="Q11626" i="1" s="1"/>
  <c r="Q11677" i="1" s="1"/>
  <c r="Q11728" i="1" s="1"/>
  <c r="Q11779" i="1" s="1"/>
  <c r="Q11830" i="1" s="1"/>
  <c r="Q11881" i="1" s="1"/>
  <c r="Q11932" i="1" s="1"/>
  <c r="Q11983" i="1" s="1"/>
  <c r="Q12034" i="1" s="1"/>
  <c r="Q12085" i="1" s="1"/>
  <c r="Q12136" i="1" s="1"/>
  <c r="Q12187" i="1" s="1"/>
  <c r="Q12238" i="1" s="1"/>
  <c r="Q12289" i="1" s="1"/>
  <c r="Q12340" i="1" s="1"/>
  <c r="Q12391" i="1" s="1"/>
  <c r="Q12442" i="1" s="1"/>
  <c r="Q12493" i="1" s="1"/>
  <c r="Q12544" i="1" s="1"/>
  <c r="Q12595" i="1" s="1"/>
  <c r="Q12646" i="1" s="1"/>
  <c r="Q12697" i="1" s="1"/>
  <c r="Q12748" i="1" s="1"/>
  <c r="Q12799" i="1" s="1"/>
  <c r="Q12850" i="1" s="1"/>
  <c r="Q12901" i="1" s="1"/>
  <c r="Q12952" i="1" s="1"/>
  <c r="Q13003" i="1" s="1"/>
  <c r="Q13054" i="1" s="1"/>
  <c r="Q13105" i="1" s="1"/>
  <c r="Q13156" i="1" s="1"/>
  <c r="Q13207" i="1" s="1"/>
  <c r="Q13258" i="1" s="1"/>
  <c r="Q13309" i="1" s="1"/>
  <c r="Q13360" i="1" s="1"/>
  <c r="Q13411" i="1" s="1"/>
  <c r="Q13462" i="1" s="1"/>
  <c r="Q13513" i="1" s="1"/>
  <c r="Q13564" i="1" s="1"/>
  <c r="Q13615" i="1" s="1"/>
  <c r="Q13666" i="1" s="1"/>
  <c r="Q13717" i="1" s="1"/>
  <c r="Q13768" i="1" s="1"/>
  <c r="Q13819" i="1" s="1"/>
  <c r="Q13870" i="1" s="1"/>
  <c r="Q13921" i="1" s="1"/>
  <c r="Q13972" i="1" s="1"/>
  <c r="Q14023" i="1" s="1"/>
  <c r="Q14074" i="1" s="1"/>
  <c r="Q14125" i="1" s="1"/>
  <c r="Q14176" i="1" s="1"/>
  <c r="Q14227" i="1" s="1"/>
  <c r="Q14278" i="1" s="1"/>
  <c r="Q14329" i="1" s="1"/>
  <c r="Q14380" i="1" s="1"/>
  <c r="Q14431" i="1" s="1"/>
  <c r="Q14482" i="1" s="1"/>
  <c r="Q14533" i="1" s="1"/>
  <c r="Q14584" i="1" s="1"/>
  <c r="Q14635" i="1" s="1"/>
  <c r="Q14686" i="1" s="1"/>
  <c r="Q14737" i="1" s="1"/>
  <c r="Q14788" i="1" s="1"/>
  <c r="Q14839" i="1" s="1"/>
  <c r="Q14890" i="1" s="1"/>
  <c r="Q14941" i="1" s="1"/>
  <c r="Q14992" i="1" s="1"/>
  <c r="Q15043" i="1" s="1"/>
  <c r="Q15094" i="1" s="1"/>
  <c r="Q15145" i="1" s="1"/>
  <c r="Q15196" i="1" s="1"/>
  <c r="Q15247" i="1" s="1"/>
  <c r="Q15298" i="1" s="1"/>
  <c r="Q15349" i="1" s="1"/>
  <c r="Q15400" i="1" s="1"/>
  <c r="Q15451" i="1" s="1"/>
  <c r="Q15502" i="1" s="1"/>
  <c r="Q15553" i="1" s="1"/>
  <c r="Q15604" i="1" s="1"/>
  <c r="Q15655" i="1" s="1"/>
  <c r="Q15706" i="1" s="1"/>
  <c r="Q15757" i="1" s="1"/>
  <c r="Q15808" i="1" s="1"/>
  <c r="Q15859" i="1" s="1"/>
  <c r="Q15910" i="1" s="1"/>
  <c r="Q15961" i="1" s="1"/>
  <c r="Q16012" i="1" s="1"/>
  <c r="M203" i="1"/>
  <c r="M254" i="1" s="1"/>
  <c r="M305" i="1" s="1"/>
  <c r="M356" i="1" s="1"/>
  <c r="M407" i="1" s="1"/>
  <c r="M458" i="1" s="1"/>
  <c r="M509" i="1" s="1"/>
  <c r="M560" i="1" s="1"/>
  <c r="M611" i="1" s="1"/>
  <c r="M662" i="1" s="1"/>
  <c r="M713" i="1" s="1"/>
  <c r="M764" i="1" s="1"/>
  <c r="M815" i="1" s="1"/>
  <c r="M866" i="1" s="1"/>
  <c r="M917" i="1" s="1"/>
  <c r="M968" i="1" s="1"/>
  <c r="M1019" i="1" s="1"/>
  <c r="M1070" i="1" s="1"/>
  <c r="M1121" i="1" s="1"/>
  <c r="M1172" i="1" s="1"/>
  <c r="M1223" i="1" s="1"/>
  <c r="M1274" i="1" s="1"/>
  <c r="M1325" i="1" s="1"/>
  <c r="M1376" i="1" s="1"/>
  <c r="M1427" i="1" s="1"/>
  <c r="M1478" i="1" s="1"/>
  <c r="M1529" i="1" s="1"/>
  <c r="M1580" i="1" s="1"/>
  <c r="M1631" i="1" s="1"/>
  <c r="M1682" i="1" s="1"/>
  <c r="M1733" i="1" s="1"/>
  <c r="M1784" i="1" s="1"/>
  <c r="M1835" i="1" s="1"/>
  <c r="M1886" i="1" s="1"/>
  <c r="M1937" i="1" s="1"/>
  <c r="M1988" i="1" s="1"/>
  <c r="M2039" i="1" s="1"/>
  <c r="M2090" i="1" s="1"/>
  <c r="M2141" i="1" s="1"/>
  <c r="M2192" i="1" s="1"/>
  <c r="M2243" i="1" s="1"/>
  <c r="M2294" i="1" s="1"/>
  <c r="M2345" i="1" s="1"/>
  <c r="M2396" i="1" s="1"/>
  <c r="M2447" i="1" s="1"/>
  <c r="M2498" i="1" s="1"/>
  <c r="M2549" i="1" s="1"/>
  <c r="M2600" i="1" s="1"/>
  <c r="M2651" i="1" s="1"/>
  <c r="M2702" i="1" s="1"/>
  <c r="M2753" i="1" s="1"/>
  <c r="M2804" i="1" s="1"/>
  <c r="M2855" i="1" s="1"/>
  <c r="M2906" i="1" s="1"/>
  <c r="M2957" i="1" s="1"/>
  <c r="M3008" i="1" s="1"/>
  <c r="M3059" i="1" s="1"/>
  <c r="M3110" i="1" s="1"/>
  <c r="M3161" i="1" s="1"/>
  <c r="M3212" i="1" s="1"/>
  <c r="M3263" i="1" s="1"/>
  <c r="M3314" i="1" s="1"/>
  <c r="M3365" i="1" s="1"/>
  <c r="M3416" i="1" s="1"/>
  <c r="M3467" i="1" s="1"/>
  <c r="M3518" i="1" s="1"/>
  <c r="M3569" i="1" s="1"/>
  <c r="M3620" i="1" s="1"/>
  <c r="M3671" i="1" s="1"/>
  <c r="M3722" i="1" s="1"/>
  <c r="M3773" i="1" s="1"/>
  <c r="M3824" i="1" s="1"/>
  <c r="M3875" i="1" s="1"/>
  <c r="M3926" i="1" s="1"/>
  <c r="M3977" i="1" s="1"/>
  <c r="M4028" i="1" s="1"/>
  <c r="M4079" i="1" s="1"/>
  <c r="M4130" i="1" s="1"/>
  <c r="M4181" i="1" s="1"/>
  <c r="M4232" i="1" s="1"/>
  <c r="M4283" i="1" s="1"/>
  <c r="M4334" i="1" s="1"/>
  <c r="M4385" i="1" s="1"/>
  <c r="M4436" i="1" s="1"/>
  <c r="M4487" i="1" s="1"/>
  <c r="M4538" i="1" s="1"/>
  <c r="M4589" i="1" s="1"/>
  <c r="M4640" i="1" s="1"/>
  <c r="M4691" i="1" s="1"/>
  <c r="M4742" i="1" s="1"/>
  <c r="M4793" i="1" s="1"/>
  <c r="M4844" i="1" s="1"/>
  <c r="M4895" i="1" s="1"/>
  <c r="M4946" i="1" s="1"/>
  <c r="M4997" i="1" s="1"/>
  <c r="M5048" i="1" s="1"/>
  <c r="M5099" i="1" s="1"/>
  <c r="M5150" i="1" s="1"/>
  <c r="M5201" i="1" s="1"/>
  <c r="M5252" i="1" s="1"/>
  <c r="M5303" i="1" s="1"/>
  <c r="M5354" i="1" s="1"/>
  <c r="M5405" i="1" s="1"/>
  <c r="M5456" i="1" s="1"/>
  <c r="M5507" i="1" s="1"/>
  <c r="M5558" i="1" s="1"/>
  <c r="M5609" i="1" s="1"/>
  <c r="M5660" i="1" s="1"/>
  <c r="M5711" i="1" s="1"/>
  <c r="M5762" i="1" s="1"/>
  <c r="M5813" i="1" s="1"/>
  <c r="M5864" i="1" s="1"/>
  <c r="M5915" i="1" s="1"/>
  <c r="M5966" i="1" s="1"/>
  <c r="M6017" i="1" s="1"/>
  <c r="M6068" i="1" s="1"/>
  <c r="M6119" i="1" s="1"/>
  <c r="M6170" i="1" s="1"/>
  <c r="M6221" i="1" s="1"/>
  <c r="M6272" i="1" s="1"/>
  <c r="M6323" i="1" s="1"/>
  <c r="M6374" i="1" s="1"/>
  <c r="M6425" i="1" s="1"/>
  <c r="M6476" i="1" s="1"/>
  <c r="M6527" i="1" s="1"/>
  <c r="M6578" i="1" s="1"/>
  <c r="M6629" i="1" s="1"/>
  <c r="M6680" i="1" s="1"/>
  <c r="M6731" i="1" s="1"/>
  <c r="M6782" i="1" s="1"/>
  <c r="M6833" i="1" s="1"/>
  <c r="M6884" i="1" s="1"/>
  <c r="M6935" i="1" s="1"/>
  <c r="M6986" i="1" s="1"/>
  <c r="M7037" i="1" s="1"/>
  <c r="M7088" i="1" s="1"/>
  <c r="M7139" i="1" s="1"/>
  <c r="M7190" i="1" s="1"/>
  <c r="M7241" i="1" s="1"/>
  <c r="M7292" i="1" s="1"/>
  <c r="M7343" i="1" s="1"/>
  <c r="M7394" i="1" s="1"/>
  <c r="M7445" i="1" s="1"/>
  <c r="M7496" i="1" s="1"/>
  <c r="M7547" i="1" s="1"/>
  <c r="M7598" i="1" s="1"/>
  <c r="M7649" i="1" s="1"/>
  <c r="M7700" i="1" s="1"/>
  <c r="M7751" i="1" s="1"/>
  <c r="M7802" i="1" s="1"/>
  <c r="M7853" i="1" s="1"/>
  <c r="M7904" i="1" s="1"/>
  <c r="M7955" i="1" s="1"/>
  <c r="M8006" i="1" s="1"/>
  <c r="M8057" i="1" s="1"/>
  <c r="M8108" i="1" s="1"/>
  <c r="M8159" i="1" s="1"/>
  <c r="M8210" i="1" s="1"/>
  <c r="M8261" i="1" s="1"/>
  <c r="M8312" i="1" s="1"/>
  <c r="M8363" i="1" s="1"/>
  <c r="M8414" i="1" s="1"/>
  <c r="M8465" i="1" s="1"/>
  <c r="M8516" i="1" s="1"/>
  <c r="M8567" i="1" s="1"/>
  <c r="M8618" i="1" s="1"/>
  <c r="M8669" i="1" s="1"/>
  <c r="M8720" i="1" s="1"/>
  <c r="M8771" i="1" s="1"/>
  <c r="M8822" i="1" s="1"/>
  <c r="M8873" i="1" s="1"/>
  <c r="M8924" i="1" s="1"/>
  <c r="M8975" i="1" s="1"/>
  <c r="M9026" i="1" s="1"/>
  <c r="M9077" i="1" s="1"/>
  <c r="M9128" i="1" s="1"/>
  <c r="M9179" i="1" s="1"/>
  <c r="M9230" i="1" s="1"/>
  <c r="M9281" i="1" s="1"/>
  <c r="M9332" i="1" s="1"/>
  <c r="M9383" i="1" s="1"/>
  <c r="M9434" i="1" s="1"/>
  <c r="M9485" i="1" s="1"/>
  <c r="M9536" i="1" s="1"/>
  <c r="M9587" i="1" s="1"/>
  <c r="M9638" i="1" s="1"/>
  <c r="M9689" i="1" s="1"/>
  <c r="M9740" i="1" s="1"/>
  <c r="M9791" i="1" s="1"/>
  <c r="M9842" i="1" s="1"/>
  <c r="M9893" i="1" s="1"/>
  <c r="M9944" i="1" s="1"/>
  <c r="M9995" i="1" s="1"/>
  <c r="M10046" i="1" s="1"/>
  <c r="M10097" i="1" s="1"/>
  <c r="M10148" i="1" s="1"/>
  <c r="M10199" i="1" s="1"/>
  <c r="M10250" i="1" s="1"/>
  <c r="M10301" i="1" s="1"/>
  <c r="M10352" i="1" s="1"/>
  <c r="M10403" i="1" s="1"/>
  <c r="M10454" i="1" s="1"/>
  <c r="M10505" i="1" s="1"/>
  <c r="M10556" i="1" s="1"/>
  <c r="M10607" i="1" s="1"/>
  <c r="M10658" i="1" s="1"/>
  <c r="M10709" i="1" s="1"/>
  <c r="M10760" i="1" s="1"/>
  <c r="M10811" i="1" s="1"/>
  <c r="M10862" i="1" s="1"/>
  <c r="M10913" i="1" s="1"/>
  <c r="M10964" i="1" s="1"/>
  <c r="M11015" i="1" s="1"/>
  <c r="M11066" i="1" s="1"/>
  <c r="M11117" i="1" s="1"/>
  <c r="M11168" i="1" s="1"/>
  <c r="M11219" i="1" s="1"/>
  <c r="M11270" i="1" s="1"/>
  <c r="M11321" i="1" s="1"/>
  <c r="M11372" i="1" s="1"/>
  <c r="M11423" i="1" s="1"/>
  <c r="M11474" i="1" s="1"/>
  <c r="M11525" i="1" s="1"/>
  <c r="M11576" i="1" s="1"/>
  <c r="M11627" i="1" s="1"/>
  <c r="M11678" i="1" s="1"/>
  <c r="M11729" i="1" s="1"/>
  <c r="M11780" i="1" s="1"/>
  <c r="M11831" i="1" s="1"/>
  <c r="M11882" i="1" s="1"/>
  <c r="M11933" i="1" s="1"/>
  <c r="M11984" i="1" s="1"/>
  <c r="M12035" i="1" s="1"/>
  <c r="M12086" i="1" s="1"/>
  <c r="M12137" i="1" s="1"/>
  <c r="M12188" i="1" s="1"/>
  <c r="M12239" i="1" s="1"/>
  <c r="M12290" i="1" s="1"/>
  <c r="M12341" i="1" s="1"/>
  <c r="M12392" i="1" s="1"/>
  <c r="M12443" i="1" s="1"/>
  <c r="M12494" i="1" s="1"/>
  <c r="M12545" i="1" s="1"/>
  <c r="M12596" i="1" s="1"/>
  <c r="M12647" i="1" s="1"/>
  <c r="M12698" i="1" s="1"/>
  <c r="M12749" i="1" s="1"/>
  <c r="M12800" i="1" s="1"/>
  <c r="M12851" i="1" s="1"/>
  <c r="M12902" i="1" s="1"/>
  <c r="M12953" i="1" s="1"/>
  <c r="M13004" i="1" s="1"/>
  <c r="M13055" i="1" s="1"/>
  <c r="M13106" i="1" s="1"/>
  <c r="M13157" i="1" s="1"/>
  <c r="M13208" i="1" s="1"/>
  <c r="M13259" i="1" s="1"/>
  <c r="M13310" i="1" s="1"/>
  <c r="M13361" i="1" s="1"/>
  <c r="M13412" i="1" s="1"/>
  <c r="M13463" i="1" s="1"/>
  <c r="M13514" i="1" s="1"/>
  <c r="M13565" i="1" s="1"/>
  <c r="M13616" i="1" s="1"/>
  <c r="M13667" i="1" s="1"/>
  <c r="M13718" i="1" s="1"/>
  <c r="M13769" i="1" s="1"/>
  <c r="M13820" i="1" s="1"/>
  <c r="M13871" i="1" s="1"/>
  <c r="M13922" i="1" s="1"/>
  <c r="M13973" i="1" s="1"/>
  <c r="M14024" i="1" s="1"/>
  <c r="M14075" i="1" s="1"/>
  <c r="M14126" i="1" s="1"/>
  <c r="M14177" i="1" s="1"/>
  <c r="M14228" i="1" s="1"/>
  <c r="M14279" i="1" s="1"/>
  <c r="M14330" i="1" s="1"/>
  <c r="M14381" i="1" s="1"/>
  <c r="M14432" i="1" s="1"/>
  <c r="M14483" i="1" s="1"/>
  <c r="M14534" i="1" s="1"/>
  <c r="M14585" i="1" s="1"/>
  <c r="M14636" i="1" s="1"/>
  <c r="M14687" i="1" s="1"/>
  <c r="M14738" i="1" s="1"/>
  <c r="M14789" i="1" s="1"/>
  <c r="M14840" i="1" s="1"/>
  <c r="M14891" i="1" s="1"/>
  <c r="M14942" i="1" s="1"/>
  <c r="M14993" i="1" s="1"/>
  <c r="M15044" i="1" s="1"/>
  <c r="M15095" i="1" s="1"/>
  <c r="M15146" i="1" s="1"/>
  <c r="M15197" i="1" s="1"/>
  <c r="M15248" i="1" s="1"/>
  <c r="M15299" i="1" s="1"/>
  <c r="M15350" i="1" s="1"/>
  <c r="M15401" i="1" s="1"/>
  <c r="M15452" i="1" s="1"/>
  <c r="M15503" i="1" s="1"/>
  <c r="M15554" i="1" s="1"/>
  <c r="M15605" i="1" s="1"/>
  <c r="M15656" i="1" s="1"/>
  <c r="M15707" i="1" s="1"/>
  <c r="M15758" i="1" s="1"/>
  <c r="M15809" i="1" s="1"/>
  <c r="M15860" i="1" s="1"/>
  <c r="M15911" i="1" s="1"/>
  <c r="M15962" i="1" s="1"/>
  <c r="M16013" i="1" s="1"/>
  <c r="N203" i="1"/>
  <c r="N254" i="1" s="1"/>
  <c r="N305" i="1" s="1"/>
  <c r="N356" i="1" s="1"/>
  <c r="N407" i="1" s="1"/>
  <c r="N458" i="1" s="1"/>
  <c r="N509" i="1" s="1"/>
  <c r="L204" i="1"/>
  <c r="L255" i="1" s="1"/>
  <c r="L306" i="1" s="1"/>
  <c r="L357" i="1" s="1"/>
  <c r="L408" i="1" s="1"/>
  <c r="L459" i="1" s="1"/>
  <c r="L510" i="1" s="1"/>
  <c r="L561" i="1" s="1"/>
  <c r="L612" i="1" s="1"/>
  <c r="L663" i="1" s="1"/>
  <c r="L714" i="1" s="1"/>
  <c r="L765" i="1" s="1"/>
  <c r="L816" i="1" s="1"/>
  <c r="L867" i="1" s="1"/>
  <c r="L918" i="1" s="1"/>
  <c r="L969" i="1" s="1"/>
  <c r="L1020" i="1" s="1"/>
  <c r="L1071" i="1" s="1"/>
  <c r="L1122" i="1" s="1"/>
  <c r="L1173" i="1" s="1"/>
  <c r="L1224" i="1" s="1"/>
  <c r="L1275" i="1" s="1"/>
  <c r="L1326" i="1" s="1"/>
  <c r="L1377" i="1" s="1"/>
  <c r="L1428" i="1" s="1"/>
  <c r="L1479" i="1" s="1"/>
  <c r="L1530" i="1" s="1"/>
  <c r="L1581" i="1" s="1"/>
  <c r="L1632" i="1" s="1"/>
  <c r="L1683" i="1" s="1"/>
  <c r="L1734" i="1" s="1"/>
  <c r="L1785" i="1" s="1"/>
  <c r="L1836" i="1" s="1"/>
  <c r="L1887" i="1" s="1"/>
  <c r="L1938" i="1" s="1"/>
  <c r="L1989" i="1" s="1"/>
  <c r="L2040" i="1" s="1"/>
  <c r="L2091" i="1" s="1"/>
  <c r="L2142" i="1" s="1"/>
  <c r="L2193" i="1" s="1"/>
  <c r="L2244" i="1" s="1"/>
  <c r="L2295" i="1" s="1"/>
  <c r="L2346" i="1" s="1"/>
  <c r="L2397" i="1" s="1"/>
  <c r="L2448" i="1" s="1"/>
  <c r="L2499" i="1" s="1"/>
  <c r="L2550" i="1" s="1"/>
  <c r="L2601" i="1" s="1"/>
  <c r="L2652" i="1" s="1"/>
  <c r="L2703" i="1" s="1"/>
  <c r="L2754" i="1" s="1"/>
  <c r="L2805" i="1" s="1"/>
  <c r="L2856" i="1" s="1"/>
  <c r="L2907" i="1" s="1"/>
  <c r="L2958" i="1" s="1"/>
  <c r="L3009" i="1" s="1"/>
  <c r="L3060" i="1" s="1"/>
  <c r="L3111" i="1" s="1"/>
  <c r="L3162" i="1" s="1"/>
  <c r="L3213" i="1" s="1"/>
  <c r="L3264" i="1" s="1"/>
  <c r="L3315" i="1" s="1"/>
  <c r="L3366" i="1" s="1"/>
  <c r="L3417" i="1" s="1"/>
  <c r="L3468" i="1" s="1"/>
  <c r="L3519" i="1" s="1"/>
  <c r="L3570" i="1" s="1"/>
  <c r="L3621" i="1" s="1"/>
  <c r="L3672" i="1" s="1"/>
  <c r="L3723" i="1" s="1"/>
  <c r="L3774" i="1" s="1"/>
  <c r="L3825" i="1" s="1"/>
  <c r="L3876" i="1" s="1"/>
  <c r="L3927" i="1" s="1"/>
  <c r="L3978" i="1" s="1"/>
  <c r="L4029" i="1" s="1"/>
  <c r="L4080" i="1" s="1"/>
  <c r="L4131" i="1" s="1"/>
  <c r="L4182" i="1" s="1"/>
  <c r="L4233" i="1" s="1"/>
  <c r="L4284" i="1" s="1"/>
  <c r="L4335" i="1" s="1"/>
  <c r="L4386" i="1" s="1"/>
  <c r="L4437" i="1" s="1"/>
  <c r="L4488" i="1" s="1"/>
  <c r="L4539" i="1" s="1"/>
  <c r="L4590" i="1" s="1"/>
  <c r="L4641" i="1" s="1"/>
  <c r="L4692" i="1" s="1"/>
  <c r="L4743" i="1" s="1"/>
  <c r="L4794" i="1" s="1"/>
  <c r="L4845" i="1" s="1"/>
  <c r="L4896" i="1" s="1"/>
  <c r="L4947" i="1" s="1"/>
  <c r="L4998" i="1" s="1"/>
  <c r="L5049" i="1" s="1"/>
  <c r="L5100" i="1" s="1"/>
  <c r="L5151" i="1" s="1"/>
  <c r="L5202" i="1" s="1"/>
  <c r="L5253" i="1" s="1"/>
  <c r="L5304" i="1" s="1"/>
  <c r="L5355" i="1" s="1"/>
  <c r="L5406" i="1" s="1"/>
  <c r="L5457" i="1" s="1"/>
  <c r="L5508" i="1" s="1"/>
  <c r="L5559" i="1" s="1"/>
  <c r="L5610" i="1" s="1"/>
  <c r="L5661" i="1" s="1"/>
  <c r="L5712" i="1" s="1"/>
  <c r="L5763" i="1" s="1"/>
  <c r="L5814" i="1" s="1"/>
  <c r="L5865" i="1" s="1"/>
  <c r="L5916" i="1" s="1"/>
  <c r="L5967" i="1" s="1"/>
  <c r="L6018" i="1" s="1"/>
  <c r="L6069" i="1" s="1"/>
  <c r="L6120" i="1" s="1"/>
  <c r="L6171" i="1" s="1"/>
  <c r="L6222" i="1" s="1"/>
  <c r="L6273" i="1" s="1"/>
  <c r="L6324" i="1" s="1"/>
  <c r="L6375" i="1" s="1"/>
  <c r="L6426" i="1" s="1"/>
  <c r="L6477" i="1" s="1"/>
  <c r="L6528" i="1" s="1"/>
  <c r="L6579" i="1" s="1"/>
  <c r="L6630" i="1" s="1"/>
  <c r="L6681" i="1" s="1"/>
  <c r="L6732" i="1" s="1"/>
  <c r="L6783" i="1" s="1"/>
  <c r="L6834" i="1" s="1"/>
  <c r="L6885" i="1" s="1"/>
  <c r="L6936" i="1" s="1"/>
  <c r="L6987" i="1" s="1"/>
  <c r="L7038" i="1" s="1"/>
  <c r="L7089" i="1" s="1"/>
  <c r="L7140" i="1" s="1"/>
  <c r="L7191" i="1" s="1"/>
  <c r="L7242" i="1" s="1"/>
  <c r="L7293" i="1" s="1"/>
  <c r="L7344" i="1" s="1"/>
  <c r="L7395" i="1" s="1"/>
  <c r="L7446" i="1" s="1"/>
  <c r="L7497" i="1" s="1"/>
  <c r="L7548" i="1" s="1"/>
  <c r="L7599" i="1" s="1"/>
  <c r="L7650" i="1" s="1"/>
  <c r="L7701" i="1" s="1"/>
  <c r="L7752" i="1" s="1"/>
  <c r="L7803" i="1" s="1"/>
  <c r="L7854" i="1" s="1"/>
  <c r="L7905" i="1" s="1"/>
  <c r="L7956" i="1" s="1"/>
  <c r="L8007" i="1" s="1"/>
  <c r="L8058" i="1" s="1"/>
  <c r="L8109" i="1" s="1"/>
  <c r="L8160" i="1" s="1"/>
  <c r="L8211" i="1" s="1"/>
  <c r="L8262" i="1" s="1"/>
  <c r="L8313" i="1" s="1"/>
  <c r="L8364" i="1" s="1"/>
  <c r="L8415" i="1" s="1"/>
  <c r="L8466" i="1" s="1"/>
  <c r="L8517" i="1" s="1"/>
  <c r="L8568" i="1" s="1"/>
  <c r="L8619" i="1" s="1"/>
  <c r="L8670" i="1" s="1"/>
  <c r="L8721" i="1" s="1"/>
  <c r="L8772" i="1" s="1"/>
  <c r="L8823" i="1" s="1"/>
  <c r="L8874" i="1" s="1"/>
  <c r="L8925" i="1" s="1"/>
  <c r="L8976" i="1" s="1"/>
  <c r="L9027" i="1" s="1"/>
  <c r="L9078" i="1" s="1"/>
  <c r="L9129" i="1" s="1"/>
  <c r="L9180" i="1" s="1"/>
  <c r="L9231" i="1" s="1"/>
  <c r="L9282" i="1" s="1"/>
  <c r="L9333" i="1" s="1"/>
  <c r="L9384" i="1" s="1"/>
  <c r="L9435" i="1" s="1"/>
  <c r="L9486" i="1" s="1"/>
  <c r="L9537" i="1" s="1"/>
  <c r="L9588" i="1" s="1"/>
  <c r="L9639" i="1" s="1"/>
  <c r="L9690" i="1" s="1"/>
  <c r="L9741" i="1" s="1"/>
  <c r="L9792" i="1" s="1"/>
  <c r="L9843" i="1" s="1"/>
  <c r="L9894" i="1" s="1"/>
  <c r="L9945" i="1" s="1"/>
  <c r="L9996" i="1" s="1"/>
  <c r="L10047" i="1" s="1"/>
  <c r="L10098" i="1" s="1"/>
  <c r="L10149" i="1" s="1"/>
  <c r="L10200" i="1" s="1"/>
  <c r="L10251" i="1" s="1"/>
  <c r="L10302" i="1" s="1"/>
  <c r="L10353" i="1" s="1"/>
  <c r="L10404" i="1" s="1"/>
  <c r="L10455" i="1" s="1"/>
  <c r="L10506" i="1" s="1"/>
  <c r="L10557" i="1" s="1"/>
  <c r="L10608" i="1" s="1"/>
  <c r="L10659" i="1" s="1"/>
  <c r="L10710" i="1" s="1"/>
  <c r="L10761" i="1" s="1"/>
  <c r="L10812" i="1" s="1"/>
  <c r="L10863" i="1" s="1"/>
  <c r="L10914" i="1" s="1"/>
  <c r="L10965" i="1" s="1"/>
  <c r="L11016" i="1" s="1"/>
  <c r="L11067" i="1" s="1"/>
  <c r="L11118" i="1" s="1"/>
  <c r="L11169" i="1" s="1"/>
  <c r="L11220" i="1" s="1"/>
  <c r="L11271" i="1" s="1"/>
  <c r="L11322" i="1" s="1"/>
  <c r="L11373" i="1" s="1"/>
  <c r="L11424" i="1" s="1"/>
  <c r="L11475" i="1" s="1"/>
  <c r="L11526" i="1" s="1"/>
  <c r="L11577" i="1" s="1"/>
  <c r="L11628" i="1" s="1"/>
  <c r="L11679" i="1" s="1"/>
  <c r="L11730" i="1" s="1"/>
  <c r="L11781" i="1" s="1"/>
  <c r="L11832" i="1" s="1"/>
  <c r="L11883" i="1" s="1"/>
  <c r="L11934" i="1" s="1"/>
  <c r="L11985" i="1" s="1"/>
  <c r="L12036" i="1" s="1"/>
  <c r="L12087" i="1" s="1"/>
  <c r="L12138" i="1" s="1"/>
  <c r="L12189" i="1" s="1"/>
  <c r="L12240" i="1" s="1"/>
  <c r="L12291" i="1" s="1"/>
  <c r="L12342" i="1" s="1"/>
  <c r="L12393" i="1" s="1"/>
  <c r="L12444" i="1" s="1"/>
  <c r="L12495" i="1" s="1"/>
  <c r="L12546" i="1" s="1"/>
  <c r="L12597" i="1" s="1"/>
  <c r="L12648" i="1" s="1"/>
  <c r="L12699" i="1" s="1"/>
  <c r="L12750" i="1" s="1"/>
  <c r="L12801" i="1" s="1"/>
  <c r="L12852" i="1" s="1"/>
  <c r="L12903" i="1" s="1"/>
  <c r="L12954" i="1" s="1"/>
  <c r="L13005" i="1" s="1"/>
  <c r="L13056" i="1" s="1"/>
  <c r="L13107" i="1" s="1"/>
  <c r="L13158" i="1" s="1"/>
  <c r="L13209" i="1" s="1"/>
  <c r="L13260" i="1" s="1"/>
  <c r="L13311" i="1" s="1"/>
  <c r="L13362" i="1" s="1"/>
  <c r="L13413" i="1" s="1"/>
  <c r="L13464" i="1" s="1"/>
  <c r="L13515" i="1" s="1"/>
  <c r="L13566" i="1" s="1"/>
  <c r="L13617" i="1" s="1"/>
  <c r="L13668" i="1" s="1"/>
  <c r="L13719" i="1" s="1"/>
  <c r="L13770" i="1" s="1"/>
  <c r="L13821" i="1" s="1"/>
  <c r="L13872" i="1" s="1"/>
  <c r="L13923" i="1" s="1"/>
  <c r="L13974" i="1" s="1"/>
  <c r="L14025" i="1" s="1"/>
  <c r="L14076" i="1" s="1"/>
  <c r="L14127" i="1" s="1"/>
  <c r="L14178" i="1" s="1"/>
  <c r="L14229" i="1" s="1"/>
  <c r="L14280" i="1" s="1"/>
  <c r="L14331" i="1" s="1"/>
  <c r="L14382" i="1" s="1"/>
  <c r="L14433" i="1" s="1"/>
  <c r="L14484" i="1" s="1"/>
  <c r="L14535" i="1" s="1"/>
  <c r="L14586" i="1" s="1"/>
  <c r="L14637" i="1" s="1"/>
  <c r="L14688" i="1" s="1"/>
  <c r="L14739" i="1" s="1"/>
  <c r="L14790" i="1" s="1"/>
  <c r="L14841" i="1" s="1"/>
  <c r="L14892" i="1" s="1"/>
  <c r="L14943" i="1" s="1"/>
  <c r="L14994" i="1" s="1"/>
  <c r="L15045" i="1" s="1"/>
  <c r="L15096" i="1" s="1"/>
  <c r="L15147" i="1" s="1"/>
  <c r="L15198" i="1" s="1"/>
  <c r="L15249" i="1" s="1"/>
  <c r="L15300" i="1" s="1"/>
  <c r="L15351" i="1" s="1"/>
  <c r="L15402" i="1" s="1"/>
  <c r="L15453" i="1" s="1"/>
  <c r="L15504" i="1" s="1"/>
  <c r="L15555" i="1" s="1"/>
  <c r="L15606" i="1" s="1"/>
  <c r="L15657" i="1" s="1"/>
  <c r="L15708" i="1" s="1"/>
  <c r="L15759" i="1" s="1"/>
  <c r="L15810" i="1" s="1"/>
  <c r="L15861" i="1" s="1"/>
  <c r="L15912" i="1" s="1"/>
  <c r="L15963" i="1" s="1"/>
  <c r="L16014" i="1" s="1"/>
  <c r="M204" i="1"/>
  <c r="M255" i="1" s="1"/>
  <c r="M306" i="1" s="1"/>
  <c r="M357" i="1" s="1"/>
  <c r="M408" i="1" s="1"/>
  <c r="M459" i="1" s="1"/>
  <c r="M510" i="1" s="1"/>
  <c r="M561" i="1" s="1"/>
  <c r="M612" i="1" s="1"/>
  <c r="M663" i="1" s="1"/>
  <c r="M714" i="1" s="1"/>
  <c r="M765" i="1" s="1"/>
  <c r="M816" i="1" s="1"/>
  <c r="M867" i="1" s="1"/>
  <c r="M918" i="1" s="1"/>
  <c r="M969" i="1" s="1"/>
  <c r="M1020" i="1" s="1"/>
  <c r="M1071" i="1" s="1"/>
  <c r="M1122" i="1" s="1"/>
  <c r="M1173" i="1" s="1"/>
  <c r="M1224" i="1" s="1"/>
  <c r="M1275" i="1" s="1"/>
  <c r="M1326" i="1" s="1"/>
  <c r="M1377" i="1" s="1"/>
  <c r="M1428" i="1" s="1"/>
  <c r="M1479" i="1" s="1"/>
  <c r="M1530" i="1" s="1"/>
  <c r="M1581" i="1" s="1"/>
  <c r="M1632" i="1" s="1"/>
  <c r="M1683" i="1" s="1"/>
  <c r="M1734" i="1" s="1"/>
  <c r="M1785" i="1" s="1"/>
  <c r="M1836" i="1" s="1"/>
  <c r="M1887" i="1" s="1"/>
  <c r="M1938" i="1" s="1"/>
  <c r="M1989" i="1" s="1"/>
  <c r="M2040" i="1" s="1"/>
  <c r="M2091" i="1" s="1"/>
  <c r="M2142" i="1" s="1"/>
  <c r="M2193" i="1" s="1"/>
  <c r="M2244" i="1" s="1"/>
  <c r="M2295" i="1" s="1"/>
  <c r="M2346" i="1" s="1"/>
  <c r="M2397" i="1" s="1"/>
  <c r="M2448" i="1" s="1"/>
  <c r="M2499" i="1" s="1"/>
  <c r="M2550" i="1" s="1"/>
  <c r="M2601" i="1" s="1"/>
  <c r="M2652" i="1" s="1"/>
  <c r="M2703" i="1" s="1"/>
  <c r="M2754" i="1" s="1"/>
  <c r="M2805" i="1" s="1"/>
  <c r="M2856" i="1" s="1"/>
  <c r="M2907" i="1" s="1"/>
  <c r="M2958" i="1" s="1"/>
  <c r="M3009" i="1" s="1"/>
  <c r="M3060" i="1" s="1"/>
  <c r="M3111" i="1" s="1"/>
  <c r="M3162" i="1" s="1"/>
  <c r="M3213" i="1" s="1"/>
  <c r="M3264" i="1" s="1"/>
  <c r="M3315" i="1" s="1"/>
  <c r="M3366" i="1" s="1"/>
  <c r="M3417" i="1" s="1"/>
  <c r="M3468" i="1" s="1"/>
  <c r="M3519" i="1" s="1"/>
  <c r="M3570" i="1" s="1"/>
  <c r="M3621" i="1" s="1"/>
  <c r="M3672" i="1" s="1"/>
  <c r="M3723" i="1" s="1"/>
  <c r="M3774" i="1" s="1"/>
  <c r="M3825" i="1" s="1"/>
  <c r="M3876" i="1" s="1"/>
  <c r="M3927" i="1" s="1"/>
  <c r="M3978" i="1" s="1"/>
  <c r="M4029" i="1" s="1"/>
  <c r="M4080" i="1" s="1"/>
  <c r="M4131" i="1" s="1"/>
  <c r="M4182" i="1" s="1"/>
  <c r="M4233" i="1" s="1"/>
  <c r="M4284" i="1" s="1"/>
  <c r="M4335" i="1" s="1"/>
  <c r="M4386" i="1" s="1"/>
  <c r="M4437" i="1" s="1"/>
  <c r="M4488" i="1" s="1"/>
  <c r="M4539" i="1" s="1"/>
  <c r="M4590" i="1" s="1"/>
  <c r="M4641" i="1" s="1"/>
  <c r="M4692" i="1" s="1"/>
  <c r="M4743" i="1" s="1"/>
  <c r="M4794" i="1" s="1"/>
  <c r="M4845" i="1" s="1"/>
  <c r="M4896" i="1" s="1"/>
  <c r="M4947" i="1" s="1"/>
  <c r="M4998" i="1" s="1"/>
  <c r="M5049" i="1" s="1"/>
  <c r="M5100" i="1" s="1"/>
  <c r="M5151" i="1" s="1"/>
  <c r="M5202" i="1" s="1"/>
  <c r="M5253" i="1" s="1"/>
  <c r="M5304" i="1" s="1"/>
  <c r="M5355" i="1" s="1"/>
  <c r="M5406" i="1" s="1"/>
  <c r="M5457" i="1" s="1"/>
  <c r="M5508" i="1" s="1"/>
  <c r="M5559" i="1" s="1"/>
  <c r="M5610" i="1" s="1"/>
  <c r="M5661" i="1" s="1"/>
  <c r="M5712" i="1" s="1"/>
  <c r="M5763" i="1" s="1"/>
  <c r="M5814" i="1" s="1"/>
  <c r="M5865" i="1" s="1"/>
  <c r="M5916" i="1" s="1"/>
  <c r="M5967" i="1" s="1"/>
  <c r="M6018" i="1" s="1"/>
  <c r="M6069" i="1" s="1"/>
  <c r="M6120" i="1" s="1"/>
  <c r="M6171" i="1" s="1"/>
  <c r="M6222" i="1" s="1"/>
  <c r="M6273" i="1" s="1"/>
  <c r="M6324" i="1" s="1"/>
  <c r="M6375" i="1" s="1"/>
  <c r="M6426" i="1" s="1"/>
  <c r="M6477" i="1" s="1"/>
  <c r="M6528" i="1" s="1"/>
  <c r="M6579" i="1" s="1"/>
  <c r="M6630" i="1" s="1"/>
  <c r="M6681" i="1" s="1"/>
  <c r="M6732" i="1" s="1"/>
  <c r="M6783" i="1" s="1"/>
  <c r="M6834" i="1" s="1"/>
  <c r="M6885" i="1" s="1"/>
  <c r="M6936" i="1" s="1"/>
  <c r="M6987" i="1" s="1"/>
  <c r="M7038" i="1" s="1"/>
  <c r="M7089" i="1" s="1"/>
  <c r="M7140" i="1" s="1"/>
  <c r="M7191" i="1" s="1"/>
  <c r="M7242" i="1" s="1"/>
  <c r="M7293" i="1" s="1"/>
  <c r="M7344" i="1" s="1"/>
  <c r="M7395" i="1" s="1"/>
  <c r="M7446" i="1" s="1"/>
  <c r="M7497" i="1" s="1"/>
  <c r="M7548" i="1" s="1"/>
  <c r="M7599" i="1" s="1"/>
  <c r="M7650" i="1" s="1"/>
  <c r="M7701" i="1" s="1"/>
  <c r="M7752" i="1" s="1"/>
  <c r="M7803" i="1" s="1"/>
  <c r="M7854" i="1" s="1"/>
  <c r="M7905" i="1" s="1"/>
  <c r="M7956" i="1" s="1"/>
  <c r="M8007" i="1" s="1"/>
  <c r="M8058" i="1" s="1"/>
  <c r="M8109" i="1" s="1"/>
  <c r="M8160" i="1" s="1"/>
  <c r="M8211" i="1" s="1"/>
  <c r="M8262" i="1" s="1"/>
  <c r="M8313" i="1" s="1"/>
  <c r="M8364" i="1" s="1"/>
  <c r="M8415" i="1" s="1"/>
  <c r="M8466" i="1" s="1"/>
  <c r="M8517" i="1" s="1"/>
  <c r="M8568" i="1" s="1"/>
  <c r="M8619" i="1" s="1"/>
  <c r="M8670" i="1" s="1"/>
  <c r="M8721" i="1" s="1"/>
  <c r="M8772" i="1" s="1"/>
  <c r="M8823" i="1" s="1"/>
  <c r="M8874" i="1" s="1"/>
  <c r="M8925" i="1" s="1"/>
  <c r="M8976" i="1" s="1"/>
  <c r="M9027" i="1" s="1"/>
  <c r="M9078" i="1" s="1"/>
  <c r="M9129" i="1" s="1"/>
  <c r="M9180" i="1" s="1"/>
  <c r="M9231" i="1" s="1"/>
  <c r="M9282" i="1" s="1"/>
  <c r="M9333" i="1" s="1"/>
  <c r="M9384" i="1" s="1"/>
  <c r="M9435" i="1" s="1"/>
  <c r="M9486" i="1" s="1"/>
  <c r="M9537" i="1" s="1"/>
  <c r="M9588" i="1" s="1"/>
  <c r="M9639" i="1" s="1"/>
  <c r="M9690" i="1" s="1"/>
  <c r="M9741" i="1" s="1"/>
  <c r="M9792" i="1" s="1"/>
  <c r="M9843" i="1" s="1"/>
  <c r="M9894" i="1" s="1"/>
  <c r="M9945" i="1" s="1"/>
  <c r="M9996" i="1" s="1"/>
  <c r="M10047" i="1" s="1"/>
  <c r="M10098" i="1" s="1"/>
  <c r="M10149" i="1" s="1"/>
  <c r="M10200" i="1" s="1"/>
  <c r="M10251" i="1" s="1"/>
  <c r="M10302" i="1" s="1"/>
  <c r="M10353" i="1" s="1"/>
  <c r="M10404" i="1" s="1"/>
  <c r="M10455" i="1" s="1"/>
  <c r="M10506" i="1" s="1"/>
  <c r="M10557" i="1" s="1"/>
  <c r="M10608" i="1" s="1"/>
  <c r="M10659" i="1" s="1"/>
  <c r="M10710" i="1" s="1"/>
  <c r="M10761" i="1" s="1"/>
  <c r="M10812" i="1" s="1"/>
  <c r="M10863" i="1" s="1"/>
  <c r="M10914" i="1" s="1"/>
  <c r="M10965" i="1" s="1"/>
  <c r="M11016" i="1" s="1"/>
  <c r="M11067" i="1" s="1"/>
  <c r="M11118" i="1" s="1"/>
  <c r="M11169" i="1" s="1"/>
  <c r="M11220" i="1" s="1"/>
  <c r="M11271" i="1" s="1"/>
  <c r="M11322" i="1" s="1"/>
  <c r="M11373" i="1" s="1"/>
  <c r="M11424" i="1" s="1"/>
  <c r="M11475" i="1" s="1"/>
  <c r="M11526" i="1" s="1"/>
  <c r="M11577" i="1" s="1"/>
  <c r="M11628" i="1" s="1"/>
  <c r="M11679" i="1" s="1"/>
  <c r="M11730" i="1" s="1"/>
  <c r="M11781" i="1" s="1"/>
  <c r="M11832" i="1" s="1"/>
  <c r="M11883" i="1" s="1"/>
  <c r="M11934" i="1" s="1"/>
  <c r="M11985" i="1" s="1"/>
  <c r="M12036" i="1" s="1"/>
  <c r="M12087" i="1" s="1"/>
  <c r="M12138" i="1" s="1"/>
  <c r="M12189" i="1" s="1"/>
  <c r="M12240" i="1" s="1"/>
  <c r="M12291" i="1" s="1"/>
  <c r="M12342" i="1" s="1"/>
  <c r="M12393" i="1" s="1"/>
  <c r="M12444" i="1" s="1"/>
  <c r="M12495" i="1" s="1"/>
  <c r="M12546" i="1" s="1"/>
  <c r="M12597" i="1" s="1"/>
  <c r="M12648" i="1" s="1"/>
  <c r="M12699" i="1" s="1"/>
  <c r="M12750" i="1" s="1"/>
  <c r="M12801" i="1" s="1"/>
  <c r="M12852" i="1" s="1"/>
  <c r="M12903" i="1" s="1"/>
  <c r="M12954" i="1" s="1"/>
  <c r="M13005" i="1" s="1"/>
  <c r="M13056" i="1" s="1"/>
  <c r="M13107" i="1" s="1"/>
  <c r="M13158" i="1" s="1"/>
  <c r="M13209" i="1" s="1"/>
  <c r="M13260" i="1" s="1"/>
  <c r="M13311" i="1" s="1"/>
  <c r="M13362" i="1" s="1"/>
  <c r="M13413" i="1" s="1"/>
  <c r="M13464" i="1" s="1"/>
  <c r="M13515" i="1" s="1"/>
  <c r="M13566" i="1" s="1"/>
  <c r="M13617" i="1" s="1"/>
  <c r="M13668" i="1" s="1"/>
  <c r="M13719" i="1" s="1"/>
  <c r="M13770" i="1" s="1"/>
  <c r="M13821" i="1" s="1"/>
  <c r="M13872" i="1" s="1"/>
  <c r="M13923" i="1" s="1"/>
  <c r="M13974" i="1" s="1"/>
  <c r="M14025" i="1" s="1"/>
  <c r="M14076" i="1" s="1"/>
  <c r="M14127" i="1" s="1"/>
  <c r="M14178" i="1" s="1"/>
  <c r="M14229" i="1" s="1"/>
  <c r="M14280" i="1" s="1"/>
  <c r="M14331" i="1" s="1"/>
  <c r="M14382" i="1" s="1"/>
  <c r="M14433" i="1" s="1"/>
  <c r="M14484" i="1" s="1"/>
  <c r="M14535" i="1" s="1"/>
  <c r="M14586" i="1" s="1"/>
  <c r="M14637" i="1" s="1"/>
  <c r="M14688" i="1" s="1"/>
  <c r="M14739" i="1" s="1"/>
  <c r="M14790" i="1" s="1"/>
  <c r="M14841" i="1" s="1"/>
  <c r="M14892" i="1" s="1"/>
  <c r="M14943" i="1" s="1"/>
  <c r="M14994" i="1" s="1"/>
  <c r="M15045" i="1" s="1"/>
  <c r="M15096" i="1" s="1"/>
  <c r="M15147" i="1" s="1"/>
  <c r="M15198" i="1" s="1"/>
  <c r="M15249" i="1" s="1"/>
  <c r="M15300" i="1" s="1"/>
  <c r="M15351" i="1" s="1"/>
  <c r="M15402" i="1" s="1"/>
  <c r="M15453" i="1" s="1"/>
  <c r="M15504" i="1" s="1"/>
  <c r="M15555" i="1" s="1"/>
  <c r="M15606" i="1" s="1"/>
  <c r="M15657" i="1" s="1"/>
  <c r="M15708" i="1" s="1"/>
  <c r="M15759" i="1" s="1"/>
  <c r="M15810" i="1" s="1"/>
  <c r="M15861" i="1" s="1"/>
  <c r="M15912" i="1" s="1"/>
  <c r="M15963" i="1" s="1"/>
  <c r="M16014" i="1" s="1"/>
  <c r="R204" i="1"/>
  <c r="R255" i="1" s="1"/>
  <c r="R306" i="1" s="1"/>
  <c r="R357" i="1" s="1"/>
  <c r="R408" i="1" s="1"/>
  <c r="R459" i="1" s="1"/>
  <c r="R510" i="1" s="1"/>
  <c r="R561" i="1" s="1"/>
  <c r="R612" i="1" s="1"/>
  <c r="R663" i="1" s="1"/>
  <c r="R714" i="1" s="1"/>
  <c r="R765" i="1" s="1"/>
  <c r="R816" i="1" s="1"/>
  <c r="R867" i="1" s="1"/>
  <c r="R918" i="1" s="1"/>
  <c r="R969" i="1" s="1"/>
  <c r="R1020" i="1" s="1"/>
  <c r="R1071" i="1" s="1"/>
  <c r="R1122" i="1" s="1"/>
  <c r="R1173" i="1" s="1"/>
  <c r="R1224" i="1" s="1"/>
  <c r="R1275" i="1" s="1"/>
  <c r="R1326" i="1" s="1"/>
  <c r="R1377" i="1" s="1"/>
  <c r="R1428" i="1" s="1"/>
  <c r="R1479" i="1" s="1"/>
  <c r="R1530" i="1" s="1"/>
  <c r="R1581" i="1" s="1"/>
  <c r="R1632" i="1" s="1"/>
  <c r="R1683" i="1" s="1"/>
  <c r="R1734" i="1" s="1"/>
  <c r="R1785" i="1" s="1"/>
  <c r="R1836" i="1" s="1"/>
  <c r="R1887" i="1" s="1"/>
  <c r="R1938" i="1" s="1"/>
  <c r="R1989" i="1" s="1"/>
  <c r="R2040" i="1" s="1"/>
  <c r="R2091" i="1" s="1"/>
  <c r="R2142" i="1" s="1"/>
  <c r="R2193" i="1" s="1"/>
  <c r="R2244" i="1" s="1"/>
  <c r="R2295" i="1" s="1"/>
  <c r="R2346" i="1" s="1"/>
  <c r="R2397" i="1" s="1"/>
  <c r="R2448" i="1" s="1"/>
  <c r="R2499" i="1" s="1"/>
  <c r="R2550" i="1" s="1"/>
  <c r="R2601" i="1" s="1"/>
  <c r="R2652" i="1" s="1"/>
  <c r="R2703" i="1" s="1"/>
  <c r="R2754" i="1" s="1"/>
  <c r="R2805" i="1" s="1"/>
  <c r="R2856" i="1" s="1"/>
  <c r="R2907" i="1" s="1"/>
  <c r="R2958" i="1" s="1"/>
  <c r="R3009" i="1" s="1"/>
  <c r="R3060" i="1" s="1"/>
  <c r="R3111" i="1" s="1"/>
  <c r="R3162" i="1" s="1"/>
  <c r="R3213" i="1" s="1"/>
  <c r="R3264" i="1" s="1"/>
  <c r="R3315" i="1" s="1"/>
  <c r="R3366" i="1" s="1"/>
  <c r="R3417" i="1" s="1"/>
  <c r="R3468" i="1" s="1"/>
  <c r="R3519" i="1" s="1"/>
  <c r="R3570" i="1" s="1"/>
  <c r="R3621" i="1" s="1"/>
  <c r="R3672" i="1" s="1"/>
  <c r="R3723" i="1" s="1"/>
  <c r="R3774" i="1" s="1"/>
  <c r="R3825" i="1" s="1"/>
  <c r="R3876" i="1" s="1"/>
  <c r="R3927" i="1" s="1"/>
  <c r="R3978" i="1" s="1"/>
  <c r="R4029" i="1" s="1"/>
  <c r="R4080" i="1" s="1"/>
  <c r="R4131" i="1" s="1"/>
  <c r="R4182" i="1" s="1"/>
  <c r="R4233" i="1" s="1"/>
  <c r="R4284" i="1" s="1"/>
  <c r="R4335" i="1" s="1"/>
  <c r="R4386" i="1" s="1"/>
  <c r="R4437" i="1" s="1"/>
  <c r="R4488" i="1" s="1"/>
  <c r="R4539" i="1" s="1"/>
  <c r="R4590" i="1" s="1"/>
  <c r="R4641" i="1" s="1"/>
  <c r="R4692" i="1" s="1"/>
  <c r="R4743" i="1" s="1"/>
  <c r="R4794" i="1" s="1"/>
  <c r="R4845" i="1" s="1"/>
  <c r="R4896" i="1" s="1"/>
  <c r="R4947" i="1" s="1"/>
  <c r="R4998" i="1" s="1"/>
  <c r="R5049" i="1" s="1"/>
  <c r="R5100" i="1" s="1"/>
  <c r="R5151" i="1" s="1"/>
  <c r="R5202" i="1" s="1"/>
  <c r="R5253" i="1" s="1"/>
  <c r="R5304" i="1" s="1"/>
  <c r="R5355" i="1" s="1"/>
  <c r="R5406" i="1" s="1"/>
  <c r="R5457" i="1" s="1"/>
  <c r="R5508" i="1" s="1"/>
  <c r="R5559" i="1" s="1"/>
  <c r="R5610" i="1" s="1"/>
  <c r="R5661" i="1" s="1"/>
  <c r="R5712" i="1" s="1"/>
  <c r="R5763" i="1" s="1"/>
  <c r="R5814" i="1" s="1"/>
  <c r="R5865" i="1" s="1"/>
  <c r="R5916" i="1" s="1"/>
  <c r="R5967" i="1" s="1"/>
  <c r="R6018" i="1" s="1"/>
  <c r="R6069" i="1" s="1"/>
  <c r="R6120" i="1" s="1"/>
  <c r="R6171" i="1" s="1"/>
  <c r="R6222" i="1" s="1"/>
  <c r="R6273" i="1" s="1"/>
  <c r="R6324" i="1" s="1"/>
  <c r="R6375" i="1" s="1"/>
  <c r="R6426" i="1" s="1"/>
  <c r="R6477" i="1" s="1"/>
  <c r="R6528" i="1" s="1"/>
  <c r="R6579" i="1" s="1"/>
  <c r="N207" i="1"/>
  <c r="N258" i="1" s="1"/>
  <c r="L208" i="1"/>
  <c r="L259" i="1" s="1"/>
  <c r="L310" i="1" s="1"/>
  <c r="L361" i="1" s="1"/>
  <c r="L412" i="1" s="1"/>
  <c r="L463" i="1" s="1"/>
  <c r="L514" i="1" s="1"/>
  <c r="L565" i="1" s="1"/>
  <c r="L616" i="1" s="1"/>
  <c r="L667" i="1" s="1"/>
  <c r="L718" i="1" s="1"/>
  <c r="L769" i="1" s="1"/>
  <c r="L820" i="1" s="1"/>
  <c r="L871" i="1" s="1"/>
  <c r="L922" i="1" s="1"/>
  <c r="L973" i="1" s="1"/>
  <c r="L1024" i="1" s="1"/>
  <c r="L1075" i="1" s="1"/>
  <c r="L1126" i="1" s="1"/>
  <c r="L1177" i="1" s="1"/>
  <c r="L1228" i="1" s="1"/>
  <c r="L1279" i="1" s="1"/>
  <c r="L1330" i="1" s="1"/>
  <c r="L1381" i="1" s="1"/>
  <c r="L1432" i="1" s="1"/>
  <c r="L1483" i="1" s="1"/>
  <c r="L1534" i="1" s="1"/>
  <c r="L1585" i="1" s="1"/>
  <c r="L1636" i="1" s="1"/>
  <c r="L1687" i="1" s="1"/>
  <c r="L1738" i="1" s="1"/>
  <c r="L1789" i="1" s="1"/>
  <c r="L1840" i="1" s="1"/>
  <c r="L1891" i="1" s="1"/>
  <c r="L1942" i="1" s="1"/>
  <c r="L1993" i="1" s="1"/>
  <c r="L2044" i="1" s="1"/>
  <c r="L2095" i="1" s="1"/>
  <c r="L2146" i="1" s="1"/>
  <c r="L2197" i="1" s="1"/>
  <c r="L2248" i="1" s="1"/>
  <c r="L2299" i="1" s="1"/>
  <c r="L2350" i="1" s="1"/>
  <c r="L2401" i="1" s="1"/>
  <c r="L2452" i="1" s="1"/>
  <c r="L2503" i="1" s="1"/>
  <c r="L2554" i="1" s="1"/>
  <c r="L2605" i="1" s="1"/>
  <c r="L2656" i="1" s="1"/>
  <c r="L2707" i="1" s="1"/>
  <c r="L2758" i="1" s="1"/>
  <c r="L2809" i="1" s="1"/>
  <c r="L2860" i="1" s="1"/>
  <c r="L2911" i="1" s="1"/>
  <c r="L2962" i="1" s="1"/>
  <c r="L3013" i="1" s="1"/>
  <c r="L3064" i="1" s="1"/>
  <c r="L3115" i="1" s="1"/>
  <c r="L3166" i="1" s="1"/>
  <c r="L3217" i="1" s="1"/>
  <c r="L3268" i="1" s="1"/>
  <c r="L3319" i="1" s="1"/>
  <c r="L3370" i="1" s="1"/>
  <c r="L3421" i="1" s="1"/>
  <c r="L3472" i="1" s="1"/>
  <c r="L3523" i="1" s="1"/>
  <c r="L3574" i="1" s="1"/>
  <c r="L3625" i="1" s="1"/>
  <c r="L3676" i="1" s="1"/>
  <c r="L3727" i="1" s="1"/>
  <c r="L3778" i="1" s="1"/>
  <c r="L3829" i="1" s="1"/>
  <c r="L3880" i="1" s="1"/>
  <c r="L3931" i="1" s="1"/>
  <c r="L3982" i="1" s="1"/>
  <c r="L4033" i="1" s="1"/>
  <c r="L4084" i="1" s="1"/>
  <c r="L4135" i="1" s="1"/>
  <c r="L4186" i="1" s="1"/>
  <c r="L4237" i="1" s="1"/>
  <c r="L4288" i="1" s="1"/>
  <c r="L4339" i="1" s="1"/>
  <c r="L4390" i="1" s="1"/>
  <c r="L4441" i="1" s="1"/>
  <c r="L4492" i="1" s="1"/>
  <c r="L4543" i="1" s="1"/>
  <c r="L4594" i="1" s="1"/>
  <c r="L4645" i="1" s="1"/>
  <c r="L4696" i="1" s="1"/>
  <c r="L4747" i="1" s="1"/>
  <c r="L4798" i="1" s="1"/>
  <c r="L4849" i="1" s="1"/>
  <c r="L4900" i="1" s="1"/>
  <c r="L4951" i="1" s="1"/>
  <c r="L5002" i="1" s="1"/>
  <c r="L5053" i="1" s="1"/>
  <c r="L5104" i="1" s="1"/>
  <c r="L5155" i="1" s="1"/>
  <c r="L5206" i="1" s="1"/>
  <c r="L5257" i="1" s="1"/>
  <c r="L5308" i="1" s="1"/>
  <c r="L5359" i="1" s="1"/>
  <c r="L5410" i="1" s="1"/>
  <c r="L5461" i="1" s="1"/>
  <c r="L5512" i="1" s="1"/>
  <c r="L5563" i="1" s="1"/>
  <c r="L5614" i="1" s="1"/>
  <c r="L5665" i="1" s="1"/>
  <c r="L5716" i="1" s="1"/>
  <c r="L5767" i="1" s="1"/>
  <c r="L5818" i="1" s="1"/>
  <c r="L5869" i="1" s="1"/>
  <c r="L5920" i="1" s="1"/>
  <c r="L5971" i="1" s="1"/>
  <c r="L6022" i="1" s="1"/>
  <c r="L6073" i="1" s="1"/>
  <c r="L6124" i="1" s="1"/>
  <c r="L6175" i="1" s="1"/>
  <c r="L6226" i="1" s="1"/>
  <c r="L6277" i="1" s="1"/>
  <c r="L6328" i="1" s="1"/>
  <c r="L6379" i="1" s="1"/>
  <c r="L6430" i="1" s="1"/>
  <c r="L6481" i="1" s="1"/>
  <c r="L6532" i="1" s="1"/>
  <c r="L6583" i="1" s="1"/>
  <c r="L6634" i="1" s="1"/>
  <c r="L6685" i="1" s="1"/>
  <c r="L6736" i="1" s="1"/>
  <c r="L6787" i="1" s="1"/>
  <c r="L6838" i="1" s="1"/>
  <c r="L6889" i="1" s="1"/>
  <c r="L6940" i="1" s="1"/>
  <c r="L6991" i="1" s="1"/>
  <c r="L7042" i="1" s="1"/>
  <c r="L7093" i="1" s="1"/>
  <c r="L7144" i="1" s="1"/>
  <c r="L7195" i="1" s="1"/>
  <c r="L7246" i="1" s="1"/>
  <c r="L7297" i="1" s="1"/>
  <c r="L7348" i="1" s="1"/>
  <c r="L7399" i="1" s="1"/>
  <c r="L7450" i="1" s="1"/>
  <c r="L7501" i="1" s="1"/>
  <c r="L7552" i="1" s="1"/>
  <c r="L7603" i="1" s="1"/>
  <c r="L7654" i="1" s="1"/>
  <c r="L7705" i="1" s="1"/>
  <c r="L7756" i="1" s="1"/>
  <c r="L7807" i="1" s="1"/>
  <c r="L7858" i="1" s="1"/>
  <c r="L7909" i="1" s="1"/>
  <c r="L7960" i="1" s="1"/>
  <c r="L8011" i="1" s="1"/>
  <c r="L8062" i="1" s="1"/>
  <c r="L8113" i="1" s="1"/>
  <c r="L8164" i="1" s="1"/>
  <c r="L8215" i="1" s="1"/>
  <c r="L8266" i="1" s="1"/>
  <c r="L8317" i="1" s="1"/>
  <c r="L8368" i="1" s="1"/>
  <c r="L8419" i="1" s="1"/>
  <c r="L8470" i="1" s="1"/>
  <c r="L8521" i="1" s="1"/>
  <c r="L8572" i="1" s="1"/>
  <c r="L8623" i="1" s="1"/>
  <c r="L8674" i="1" s="1"/>
  <c r="L8725" i="1" s="1"/>
  <c r="L8776" i="1" s="1"/>
  <c r="L8827" i="1" s="1"/>
  <c r="L8878" i="1" s="1"/>
  <c r="L8929" i="1" s="1"/>
  <c r="L8980" i="1" s="1"/>
  <c r="L9031" i="1" s="1"/>
  <c r="L9082" i="1" s="1"/>
  <c r="L9133" i="1" s="1"/>
  <c r="L9184" i="1" s="1"/>
  <c r="L9235" i="1" s="1"/>
  <c r="L9286" i="1" s="1"/>
  <c r="L9337" i="1" s="1"/>
  <c r="L9388" i="1" s="1"/>
  <c r="L9439" i="1" s="1"/>
  <c r="L9490" i="1" s="1"/>
  <c r="L9541" i="1" s="1"/>
  <c r="L9592" i="1" s="1"/>
  <c r="L9643" i="1" s="1"/>
  <c r="L9694" i="1" s="1"/>
  <c r="L9745" i="1" s="1"/>
  <c r="L9796" i="1" s="1"/>
  <c r="L9847" i="1" s="1"/>
  <c r="L9898" i="1" s="1"/>
  <c r="L9949" i="1" s="1"/>
  <c r="L10000" i="1" s="1"/>
  <c r="L10051" i="1" s="1"/>
  <c r="L10102" i="1" s="1"/>
  <c r="L10153" i="1" s="1"/>
  <c r="L10204" i="1" s="1"/>
  <c r="L10255" i="1" s="1"/>
  <c r="L10306" i="1" s="1"/>
  <c r="L10357" i="1" s="1"/>
  <c r="L10408" i="1" s="1"/>
  <c r="L10459" i="1" s="1"/>
  <c r="L10510" i="1" s="1"/>
  <c r="L10561" i="1" s="1"/>
  <c r="L10612" i="1" s="1"/>
  <c r="L10663" i="1" s="1"/>
  <c r="L10714" i="1" s="1"/>
  <c r="L10765" i="1" s="1"/>
  <c r="L10816" i="1" s="1"/>
  <c r="L10867" i="1" s="1"/>
  <c r="L10918" i="1" s="1"/>
  <c r="L10969" i="1" s="1"/>
  <c r="L11020" i="1" s="1"/>
  <c r="L11071" i="1" s="1"/>
  <c r="L11122" i="1" s="1"/>
  <c r="L11173" i="1" s="1"/>
  <c r="L11224" i="1" s="1"/>
  <c r="L11275" i="1" s="1"/>
  <c r="L11326" i="1" s="1"/>
  <c r="L11377" i="1" s="1"/>
  <c r="L11428" i="1" s="1"/>
  <c r="L11479" i="1" s="1"/>
  <c r="L11530" i="1" s="1"/>
  <c r="L11581" i="1" s="1"/>
  <c r="L11632" i="1" s="1"/>
  <c r="L11683" i="1" s="1"/>
  <c r="L11734" i="1" s="1"/>
  <c r="L11785" i="1" s="1"/>
  <c r="L11836" i="1" s="1"/>
  <c r="L11887" i="1" s="1"/>
  <c r="L11938" i="1" s="1"/>
  <c r="L11989" i="1" s="1"/>
  <c r="L12040" i="1" s="1"/>
  <c r="L12091" i="1" s="1"/>
  <c r="L12142" i="1" s="1"/>
  <c r="L12193" i="1" s="1"/>
  <c r="L12244" i="1" s="1"/>
  <c r="L12295" i="1" s="1"/>
  <c r="L12346" i="1" s="1"/>
  <c r="L12397" i="1" s="1"/>
  <c r="L12448" i="1" s="1"/>
  <c r="L12499" i="1" s="1"/>
  <c r="L12550" i="1" s="1"/>
  <c r="L12601" i="1" s="1"/>
  <c r="L12652" i="1" s="1"/>
  <c r="L12703" i="1" s="1"/>
  <c r="L12754" i="1" s="1"/>
  <c r="L12805" i="1" s="1"/>
  <c r="L12856" i="1" s="1"/>
  <c r="L12907" i="1" s="1"/>
  <c r="L12958" i="1" s="1"/>
  <c r="L13009" i="1" s="1"/>
  <c r="L13060" i="1" s="1"/>
  <c r="L13111" i="1" s="1"/>
  <c r="L13162" i="1" s="1"/>
  <c r="L13213" i="1" s="1"/>
  <c r="L13264" i="1" s="1"/>
  <c r="L13315" i="1" s="1"/>
  <c r="L13366" i="1" s="1"/>
  <c r="L13417" i="1" s="1"/>
  <c r="L13468" i="1" s="1"/>
  <c r="L13519" i="1" s="1"/>
  <c r="L13570" i="1" s="1"/>
  <c r="L13621" i="1" s="1"/>
  <c r="L13672" i="1" s="1"/>
  <c r="L13723" i="1" s="1"/>
  <c r="L13774" i="1" s="1"/>
  <c r="L13825" i="1" s="1"/>
  <c r="L13876" i="1" s="1"/>
  <c r="L13927" i="1" s="1"/>
  <c r="L13978" i="1" s="1"/>
  <c r="L14029" i="1" s="1"/>
  <c r="L14080" i="1" s="1"/>
  <c r="L14131" i="1" s="1"/>
  <c r="L14182" i="1" s="1"/>
  <c r="L14233" i="1" s="1"/>
  <c r="L14284" i="1" s="1"/>
  <c r="L14335" i="1" s="1"/>
  <c r="L14386" i="1" s="1"/>
  <c r="L14437" i="1" s="1"/>
  <c r="L14488" i="1" s="1"/>
  <c r="L14539" i="1" s="1"/>
  <c r="L14590" i="1" s="1"/>
  <c r="L14641" i="1" s="1"/>
  <c r="L14692" i="1" s="1"/>
  <c r="L14743" i="1" s="1"/>
  <c r="L14794" i="1" s="1"/>
  <c r="L14845" i="1" s="1"/>
  <c r="L14896" i="1" s="1"/>
  <c r="L14947" i="1" s="1"/>
  <c r="L14998" i="1" s="1"/>
  <c r="L15049" i="1" s="1"/>
  <c r="L15100" i="1" s="1"/>
  <c r="L15151" i="1" s="1"/>
  <c r="L15202" i="1" s="1"/>
  <c r="L15253" i="1" s="1"/>
  <c r="L15304" i="1" s="1"/>
  <c r="L15355" i="1" s="1"/>
  <c r="L15406" i="1" s="1"/>
  <c r="L15457" i="1" s="1"/>
  <c r="L15508" i="1" s="1"/>
  <c r="L15559" i="1" s="1"/>
  <c r="L15610" i="1" s="1"/>
  <c r="L15661" i="1" s="1"/>
  <c r="L15712" i="1" s="1"/>
  <c r="L15763" i="1" s="1"/>
  <c r="L15814" i="1" s="1"/>
  <c r="L15865" i="1" s="1"/>
  <c r="L15916" i="1" s="1"/>
  <c r="L15967" i="1" s="1"/>
  <c r="R210" i="1"/>
  <c r="R261" i="1" s="1"/>
  <c r="R312" i="1" s="1"/>
  <c r="R363" i="1" s="1"/>
  <c r="R414" i="1" s="1"/>
  <c r="R465" i="1" s="1"/>
  <c r="R516" i="1" s="1"/>
  <c r="R567" i="1" s="1"/>
  <c r="R618" i="1" s="1"/>
  <c r="R669" i="1" s="1"/>
  <c r="R720" i="1" s="1"/>
  <c r="R771" i="1" s="1"/>
  <c r="R822" i="1" s="1"/>
  <c r="R873" i="1" s="1"/>
  <c r="R924" i="1" s="1"/>
  <c r="R975" i="1" s="1"/>
  <c r="R1026" i="1" s="1"/>
  <c r="R1077" i="1" s="1"/>
  <c r="R1128" i="1" s="1"/>
  <c r="R1179" i="1" s="1"/>
  <c r="R1230" i="1" s="1"/>
  <c r="R1281" i="1" s="1"/>
  <c r="R1332" i="1" s="1"/>
  <c r="R1383" i="1" s="1"/>
  <c r="R1434" i="1" s="1"/>
  <c r="R1485" i="1" s="1"/>
  <c r="R1536" i="1" s="1"/>
  <c r="R1587" i="1" s="1"/>
  <c r="R1638" i="1" s="1"/>
  <c r="R1689" i="1" s="1"/>
  <c r="R1740" i="1" s="1"/>
  <c r="R1791" i="1" s="1"/>
  <c r="R1842" i="1" s="1"/>
  <c r="R1893" i="1" s="1"/>
  <c r="R1944" i="1" s="1"/>
  <c r="R1995" i="1" s="1"/>
  <c r="R2046" i="1" s="1"/>
  <c r="R2097" i="1" s="1"/>
  <c r="R2148" i="1" s="1"/>
  <c r="R2199" i="1" s="1"/>
  <c r="R2250" i="1" s="1"/>
  <c r="R2301" i="1" s="1"/>
  <c r="R2352" i="1" s="1"/>
  <c r="R2403" i="1" s="1"/>
  <c r="R2454" i="1" s="1"/>
  <c r="R2505" i="1" s="1"/>
  <c r="R2556" i="1" s="1"/>
  <c r="R2607" i="1" s="1"/>
  <c r="R2658" i="1" s="1"/>
  <c r="R2709" i="1" s="1"/>
  <c r="R2760" i="1" s="1"/>
  <c r="R2811" i="1" s="1"/>
  <c r="R2862" i="1" s="1"/>
  <c r="R2913" i="1" s="1"/>
  <c r="R2964" i="1" s="1"/>
  <c r="R3015" i="1" s="1"/>
  <c r="R3066" i="1" s="1"/>
  <c r="R3117" i="1" s="1"/>
  <c r="R3168" i="1" s="1"/>
  <c r="R3219" i="1" s="1"/>
  <c r="R3270" i="1" s="1"/>
  <c r="R3321" i="1" s="1"/>
  <c r="R3372" i="1" s="1"/>
  <c r="R3423" i="1" s="1"/>
  <c r="R3474" i="1" s="1"/>
  <c r="R3525" i="1" s="1"/>
  <c r="R3576" i="1" s="1"/>
  <c r="R3627" i="1" s="1"/>
  <c r="R3678" i="1" s="1"/>
  <c r="R3729" i="1" s="1"/>
  <c r="R3780" i="1" s="1"/>
  <c r="R3831" i="1" s="1"/>
  <c r="R3882" i="1" s="1"/>
  <c r="R3933" i="1" s="1"/>
  <c r="R3984" i="1" s="1"/>
  <c r="R4035" i="1" s="1"/>
  <c r="R4086" i="1" s="1"/>
  <c r="R4137" i="1" s="1"/>
  <c r="R4188" i="1" s="1"/>
  <c r="R4239" i="1" s="1"/>
  <c r="R4290" i="1" s="1"/>
  <c r="R4341" i="1" s="1"/>
  <c r="R4392" i="1" s="1"/>
  <c r="R4443" i="1" s="1"/>
  <c r="R4494" i="1" s="1"/>
  <c r="R4545" i="1" s="1"/>
  <c r="R4596" i="1" s="1"/>
  <c r="R4647" i="1" s="1"/>
  <c r="R4698" i="1" s="1"/>
  <c r="R4749" i="1" s="1"/>
  <c r="R4800" i="1" s="1"/>
  <c r="R4851" i="1" s="1"/>
  <c r="R4902" i="1" s="1"/>
  <c r="R4953" i="1" s="1"/>
  <c r="R5004" i="1" s="1"/>
  <c r="R5055" i="1" s="1"/>
  <c r="R5106" i="1" s="1"/>
  <c r="R5157" i="1" s="1"/>
  <c r="R5208" i="1" s="1"/>
  <c r="R5259" i="1" s="1"/>
  <c r="R5310" i="1" s="1"/>
  <c r="R5361" i="1" s="1"/>
  <c r="R5412" i="1" s="1"/>
  <c r="R5463" i="1" s="1"/>
  <c r="R5514" i="1" s="1"/>
  <c r="R5565" i="1" s="1"/>
  <c r="R5616" i="1" s="1"/>
  <c r="R5667" i="1" s="1"/>
  <c r="R5718" i="1" s="1"/>
  <c r="R5769" i="1" s="1"/>
  <c r="R5820" i="1" s="1"/>
  <c r="R5871" i="1" s="1"/>
  <c r="R5922" i="1" s="1"/>
  <c r="R5973" i="1" s="1"/>
  <c r="R6024" i="1" s="1"/>
  <c r="R6075" i="1" s="1"/>
  <c r="R6126" i="1" s="1"/>
  <c r="R6177" i="1" s="1"/>
  <c r="R6228" i="1" s="1"/>
  <c r="R6279" i="1" s="1"/>
  <c r="R6330" i="1" s="1"/>
  <c r="R6381" i="1" s="1"/>
  <c r="R6432" i="1" s="1"/>
  <c r="R6483" i="1" s="1"/>
  <c r="R6534" i="1" s="1"/>
  <c r="R6585" i="1" s="1"/>
  <c r="R6636" i="1" s="1"/>
  <c r="R6687" i="1" s="1"/>
  <c r="R6738" i="1" s="1"/>
  <c r="R6789" i="1" s="1"/>
  <c r="R6840" i="1" s="1"/>
  <c r="R6891" i="1" s="1"/>
  <c r="R6942" i="1" s="1"/>
  <c r="R6993" i="1" s="1"/>
  <c r="R7044" i="1" s="1"/>
  <c r="R7095" i="1" s="1"/>
  <c r="R7146" i="1" s="1"/>
  <c r="R7197" i="1" s="1"/>
  <c r="R7248" i="1" s="1"/>
  <c r="R7299" i="1" s="1"/>
  <c r="R7350" i="1" s="1"/>
  <c r="R7401" i="1" s="1"/>
  <c r="R7452" i="1" s="1"/>
  <c r="R7503" i="1" s="1"/>
  <c r="R7554" i="1" s="1"/>
  <c r="R7605" i="1" s="1"/>
  <c r="R7656" i="1" s="1"/>
  <c r="R7707" i="1" s="1"/>
  <c r="R7758" i="1" s="1"/>
  <c r="R7809" i="1" s="1"/>
  <c r="R7860" i="1" s="1"/>
  <c r="R7911" i="1" s="1"/>
  <c r="R7962" i="1" s="1"/>
  <c r="R8013" i="1" s="1"/>
  <c r="R8064" i="1" s="1"/>
  <c r="R8115" i="1" s="1"/>
  <c r="R8166" i="1" s="1"/>
  <c r="R8217" i="1" s="1"/>
  <c r="R8268" i="1" s="1"/>
  <c r="R8319" i="1" s="1"/>
  <c r="R8370" i="1" s="1"/>
  <c r="R8421" i="1" s="1"/>
  <c r="R8472" i="1" s="1"/>
  <c r="R8523" i="1" s="1"/>
  <c r="R8574" i="1" s="1"/>
  <c r="R8625" i="1" s="1"/>
  <c r="R8676" i="1" s="1"/>
  <c r="R8727" i="1" s="1"/>
  <c r="R8778" i="1" s="1"/>
  <c r="R8829" i="1" s="1"/>
  <c r="R8880" i="1" s="1"/>
  <c r="R8931" i="1" s="1"/>
  <c r="R8982" i="1" s="1"/>
  <c r="R9033" i="1" s="1"/>
  <c r="R9084" i="1" s="1"/>
  <c r="R9135" i="1" s="1"/>
  <c r="R9186" i="1" s="1"/>
  <c r="R9237" i="1" s="1"/>
  <c r="R9288" i="1" s="1"/>
  <c r="R9339" i="1" s="1"/>
  <c r="R9390" i="1" s="1"/>
  <c r="R9441" i="1" s="1"/>
  <c r="R9492" i="1" s="1"/>
  <c r="R9543" i="1" s="1"/>
  <c r="R9594" i="1" s="1"/>
  <c r="R9645" i="1" s="1"/>
  <c r="R9696" i="1" s="1"/>
  <c r="R9747" i="1" s="1"/>
  <c r="R9798" i="1" s="1"/>
  <c r="R9849" i="1" s="1"/>
  <c r="R9900" i="1" s="1"/>
  <c r="R9951" i="1" s="1"/>
  <c r="R10002" i="1" s="1"/>
  <c r="R10053" i="1" s="1"/>
  <c r="R10104" i="1" s="1"/>
  <c r="R10155" i="1" s="1"/>
  <c r="R10206" i="1" s="1"/>
  <c r="R10257" i="1" s="1"/>
  <c r="R10308" i="1" s="1"/>
  <c r="R10359" i="1" s="1"/>
  <c r="R10410" i="1" s="1"/>
  <c r="R10461" i="1" s="1"/>
  <c r="R10512" i="1" s="1"/>
  <c r="R10563" i="1" s="1"/>
  <c r="R10614" i="1" s="1"/>
  <c r="R10665" i="1" s="1"/>
  <c r="R10716" i="1" s="1"/>
  <c r="R10767" i="1" s="1"/>
  <c r="R10818" i="1" s="1"/>
  <c r="R10869" i="1" s="1"/>
  <c r="R10920" i="1" s="1"/>
  <c r="R10971" i="1" s="1"/>
  <c r="R11022" i="1" s="1"/>
  <c r="R11073" i="1" s="1"/>
  <c r="R11124" i="1" s="1"/>
  <c r="R11175" i="1" s="1"/>
  <c r="R11226" i="1" s="1"/>
  <c r="R11277" i="1" s="1"/>
  <c r="R11328" i="1" s="1"/>
  <c r="R11379" i="1" s="1"/>
  <c r="R11430" i="1" s="1"/>
  <c r="R11481" i="1" s="1"/>
  <c r="R11532" i="1" s="1"/>
  <c r="R11583" i="1" s="1"/>
  <c r="R11634" i="1" s="1"/>
  <c r="R11685" i="1" s="1"/>
  <c r="R11736" i="1" s="1"/>
  <c r="R11787" i="1" s="1"/>
  <c r="R11838" i="1" s="1"/>
  <c r="R11889" i="1" s="1"/>
  <c r="R11940" i="1" s="1"/>
  <c r="R11991" i="1" s="1"/>
  <c r="R12042" i="1" s="1"/>
  <c r="R12093" i="1" s="1"/>
  <c r="R12144" i="1" s="1"/>
  <c r="R12195" i="1" s="1"/>
  <c r="R12246" i="1" s="1"/>
  <c r="R12297" i="1" s="1"/>
  <c r="R12348" i="1" s="1"/>
  <c r="R12399" i="1" s="1"/>
  <c r="R12450" i="1" s="1"/>
  <c r="R12501" i="1" s="1"/>
  <c r="R12552" i="1" s="1"/>
  <c r="R12603" i="1" s="1"/>
  <c r="R12654" i="1" s="1"/>
  <c r="R12705" i="1" s="1"/>
  <c r="R12756" i="1" s="1"/>
  <c r="R12807" i="1" s="1"/>
  <c r="R12858" i="1" s="1"/>
  <c r="R12909" i="1" s="1"/>
  <c r="R12960" i="1" s="1"/>
  <c r="R13011" i="1" s="1"/>
  <c r="R13062" i="1" s="1"/>
  <c r="R13113" i="1" s="1"/>
  <c r="R13164" i="1" s="1"/>
  <c r="R13215" i="1" s="1"/>
  <c r="R13266" i="1" s="1"/>
  <c r="R13317" i="1" s="1"/>
  <c r="R13368" i="1" s="1"/>
  <c r="R13419" i="1" s="1"/>
  <c r="R13470" i="1" s="1"/>
  <c r="R13521" i="1" s="1"/>
  <c r="R13572" i="1" s="1"/>
  <c r="R13623" i="1" s="1"/>
  <c r="R13674" i="1" s="1"/>
  <c r="R13725" i="1" s="1"/>
  <c r="R13776" i="1" s="1"/>
  <c r="R13827" i="1" s="1"/>
  <c r="R13878" i="1" s="1"/>
  <c r="R13929" i="1" s="1"/>
  <c r="R13980" i="1" s="1"/>
  <c r="R14031" i="1" s="1"/>
  <c r="R14082" i="1" s="1"/>
  <c r="R14133" i="1" s="1"/>
  <c r="R14184" i="1" s="1"/>
  <c r="R14235" i="1" s="1"/>
  <c r="R14286" i="1" s="1"/>
  <c r="R14337" i="1" s="1"/>
  <c r="R14388" i="1" s="1"/>
  <c r="R14439" i="1" s="1"/>
  <c r="R14490" i="1" s="1"/>
  <c r="R14541" i="1" s="1"/>
  <c r="R14592" i="1" s="1"/>
  <c r="R14643" i="1" s="1"/>
  <c r="R14694" i="1" s="1"/>
  <c r="R14745" i="1" s="1"/>
  <c r="R14796" i="1" s="1"/>
  <c r="R14847" i="1" s="1"/>
  <c r="R14898" i="1" s="1"/>
  <c r="R14949" i="1" s="1"/>
  <c r="R15000" i="1" s="1"/>
  <c r="R15051" i="1" s="1"/>
  <c r="R15102" i="1" s="1"/>
  <c r="R15153" i="1" s="1"/>
  <c r="R15204" i="1" s="1"/>
  <c r="R15255" i="1" s="1"/>
  <c r="R15306" i="1" s="1"/>
  <c r="R15357" i="1" s="1"/>
  <c r="R15408" i="1" s="1"/>
  <c r="R15459" i="1" s="1"/>
  <c r="R15510" i="1" s="1"/>
  <c r="R15561" i="1" s="1"/>
  <c r="R15612" i="1" s="1"/>
  <c r="R15663" i="1" s="1"/>
  <c r="R15714" i="1" s="1"/>
  <c r="R15765" i="1" s="1"/>
  <c r="R15816" i="1" s="1"/>
  <c r="R15867" i="1" s="1"/>
  <c r="R15918" i="1" s="1"/>
  <c r="R15969" i="1" s="1"/>
  <c r="P211" i="1"/>
  <c r="P262" i="1" s="1"/>
  <c r="P313" i="1" s="1"/>
  <c r="P364" i="1" s="1"/>
  <c r="P415" i="1" s="1"/>
  <c r="P466" i="1" s="1"/>
  <c r="P517" i="1" s="1"/>
  <c r="P568" i="1" s="1"/>
  <c r="P619" i="1" s="1"/>
  <c r="P670" i="1" s="1"/>
  <c r="P721" i="1" s="1"/>
  <c r="P772" i="1" s="1"/>
  <c r="P823" i="1" s="1"/>
  <c r="P874" i="1" s="1"/>
  <c r="P925" i="1" s="1"/>
  <c r="P976" i="1" s="1"/>
  <c r="P1027" i="1" s="1"/>
  <c r="P1078" i="1" s="1"/>
  <c r="P1129" i="1" s="1"/>
  <c r="P1180" i="1" s="1"/>
  <c r="P1231" i="1" s="1"/>
  <c r="P1282" i="1" s="1"/>
  <c r="P1333" i="1" s="1"/>
  <c r="P1384" i="1" s="1"/>
  <c r="P1435" i="1" s="1"/>
  <c r="P1486" i="1" s="1"/>
  <c r="P1537" i="1" s="1"/>
  <c r="P1588" i="1" s="1"/>
  <c r="P1639" i="1" s="1"/>
  <c r="P1690" i="1" s="1"/>
  <c r="P1741" i="1" s="1"/>
  <c r="P1792" i="1" s="1"/>
  <c r="P1843" i="1" s="1"/>
  <c r="P1894" i="1" s="1"/>
  <c r="P1945" i="1" s="1"/>
  <c r="P1996" i="1" s="1"/>
  <c r="P2047" i="1" s="1"/>
  <c r="P2098" i="1" s="1"/>
  <c r="P2149" i="1" s="1"/>
  <c r="P2200" i="1" s="1"/>
  <c r="P2251" i="1" s="1"/>
  <c r="P2302" i="1" s="1"/>
  <c r="P2353" i="1" s="1"/>
  <c r="P2404" i="1" s="1"/>
  <c r="P2455" i="1" s="1"/>
  <c r="P2506" i="1" s="1"/>
  <c r="P2557" i="1" s="1"/>
  <c r="P2608" i="1" s="1"/>
  <c r="P2659" i="1" s="1"/>
  <c r="P2710" i="1" s="1"/>
  <c r="P2761" i="1" s="1"/>
  <c r="P2812" i="1" s="1"/>
  <c r="P2863" i="1" s="1"/>
  <c r="P2914" i="1" s="1"/>
  <c r="P2965" i="1" s="1"/>
  <c r="P3016" i="1" s="1"/>
  <c r="P3067" i="1" s="1"/>
  <c r="P3118" i="1" s="1"/>
  <c r="P3169" i="1" s="1"/>
  <c r="P3220" i="1" s="1"/>
  <c r="P3271" i="1" s="1"/>
  <c r="P3322" i="1" s="1"/>
  <c r="P3373" i="1" s="1"/>
  <c r="P3424" i="1" s="1"/>
  <c r="P3475" i="1" s="1"/>
  <c r="P3526" i="1" s="1"/>
  <c r="P3577" i="1" s="1"/>
  <c r="P3628" i="1" s="1"/>
  <c r="P3679" i="1" s="1"/>
  <c r="P3730" i="1" s="1"/>
  <c r="P3781" i="1" s="1"/>
  <c r="P3832" i="1" s="1"/>
  <c r="P3883" i="1" s="1"/>
  <c r="P3934" i="1" s="1"/>
  <c r="P3985" i="1" s="1"/>
  <c r="P4036" i="1" s="1"/>
  <c r="P4087" i="1" s="1"/>
  <c r="P4138" i="1" s="1"/>
  <c r="P4189" i="1" s="1"/>
  <c r="P4240" i="1" s="1"/>
  <c r="P4291" i="1" s="1"/>
  <c r="P4342" i="1" s="1"/>
  <c r="P4393" i="1" s="1"/>
  <c r="P4444" i="1" s="1"/>
  <c r="P4495" i="1" s="1"/>
  <c r="P4546" i="1" s="1"/>
  <c r="P4597" i="1" s="1"/>
  <c r="P4648" i="1" s="1"/>
  <c r="P4699" i="1" s="1"/>
  <c r="P4750" i="1" s="1"/>
  <c r="P4801" i="1" s="1"/>
  <c r="P4852" i="1" s="1"/>
  <c r="P4903" i="1" s="1"/>
  <c r="P4954" i="1" s="1"/>
  <c r="P5005" i="1" s="1"/>
  <c r="P5056" i="1" s="1"/>
  <c r="P5107" i="1" s="1"/>
  <c r="P5158" i="1" s="1"/>
  <c r="P5209" i="1" s="1"/>
  <c r="P5260" i="1" s="1"/>
  <c r="P5311" i="1" s="1"/>
  <c r="P5362" i="1" s="1"/>
  <c r="P5413" i="1" s="1"/>
  <c r="P5464" i="1" s="1"/>
  <c r="P5515" i="1" s="1"/>
  <c r="P5566" i="1" s="1"/>
  <c r="P5617" i="1" s="1"/>
  <c r="P5668" i="1" s="1"/>
  <c r="P5719" i="1" s="1"/>
  <c r="P5770" i="1" s="1"/>
  <c r="P5821" i="1" s="1"/>
  <c r="L213" i="1"/>
  <c r="L264" i="1" s="1"/>
  <c r="L315" i="1" s="1"/>
  <c r="L366" i="1" s="1"/>
  <c r="L417" i="1" s="1"/>
  <c r="L468" i="1" s="1"/>
  <c r="L519" i="1" s="1"/>
  <c r="L570" i="1" s="1"/>
  <c r="L621" i="1" s="1"/>
  <c r="L672" i="1" s="1"/>
  <c r="L723" i="1" s="1"/>
  <c r="L774" i="1" s="1"/>
  <c r="L825" i="1" s="1"/>
  <c r="L876" i="1" s="1"/>
  <c r="L927" i="1" s="1"/>
  <c r="L978" i="1" s="1"/>
  <c r="L1029" i="1" s="1"/>
  <c r="L1080" i="1" s="1"/>
  <c r="L1131" i="1" s="1"/>
  <c r="L1182" i="1" s="1"/>
  <c r="L1233" i="1" s="1"/>
  <c r="L1284" i="1" s="1"/>
  <c r="L1335" i="1" s="1"/>
  <c r="L1386" i="1" s="1"/>
  <c r="L1437" i="1" s="1"/>
  <c r="L1488" i="1" s="1"/>
  <c r="L1539" i="1" s="1"/>
  <c r="L1590" i="1" s="1"/>
  <c r="L1641" i="1" s="1"/>
  <c r="L1692" i="1" s="1"/>
  <c r="L1743" i="1" s="1"/>
  <c r="L1794" i="1" s="1"/>
  <c r="L1845" i="1" s="1"/>
  <c r="L1896" i="1" s="1"/>
  <c r="L1947" i="1" s="1"/>
  <c r="L1998" i="1" s="1"/>
  <c r="L2049" i="1" s="1"/>
  <c r="L2100" i="1" s="1"/>
  <c r="L2151" i="1" s="1"/>
  <c r="L2202" i="1" s="1"/>
  <c r="L2253" i="1" s="1"/>
  <c r="L2304" i="1" s="1"/>
  <c r="L2355" i="1" s="1"/>
  <c r="L2406" i="1" s="1"/>
  <c r="L2457" i="1" s="1"/>
  <c r="L2508" i="1" s="1"/>
  <c r="L2559" i="1" s="1"/>
  <c r="L2610" i="1" s="1"/>
  <c r="L2661" i="1" s="1"/>
  <c r="L2712" i="1" s="1"/>
  <c r="L2763" i="1" s="1"/>
  <c r="L2814" i="1" s="1"/>
  <c r="L2865" i="1" s="1"/>
  <c r="L2916" i="1" s="1"/>
  <c r="L2967" i="1" s="1"/>
  <c r="L3018" i="1" s="1"/>
  <c r="L3069" i="1" s="1"/>
  <c r="L3120" i="1" s="1"/>
  <c r="L3171" i="1" s="1"/>
  <c r="L3222" i="1" s="1"/>
  <c r="L3273" i="1" s="1"/>
  <c r="L3324" i="1" s="1"/>
  <c r="L3375" i="1" s="1"/>
  <c r="L3426" i="1" s="1"/>
  <c r="L3477" i="1" s="1"/>
  <c r="L3528" i="1" s="1"/>
  <c r="L3579" i="1" s="1"/>
  <c r="L3630" i="1" s="1"/>
  <c r="L3681" i="1" s="1"/>
  <c r="L3732" i="1" s="1"/>
  <c r="L3783" i="1" s="1"/>
  <c r="L3834" i="1" s="1"/>
  <c r="L3885" i="1" s="1"/>
  <c r="L3936" i="1" s="1"/>
  <c r="L3987" i="1" s="1"/>
  <c r="L4038" i="1" s="1"/>
  <c r="L4089" i="1" s="1"/>
  <c r="L4140" i="1" s="1"/>
  <c r="L4191" i="1" s="1"/>
  <c r="L4242" i="1" s="1"/>
  <c r="L4293" i="1" s="1"/>
  <c r="L4344" i="1" s="1"/>
  <c r="L4395" i="1" s="1"/>
  <c r="L4446" i="1" s="1"/>
  <c r="L4497" i="1" s="1"/>
  <c r="L4548" i="1" s="1"/>
  <c r="L4599" i="1" s="1"/>
  <c r="L4650" i="1" s="1"/>
  <c r="L4701" i="1" s="1"/>
  <c r="L4752" i="1" s="1"/>
  <c r="L4803" i="1" s="1"/>
  <c r="L4854" i="1" s="1"/>
  <c r="L4905" i="1" s="1"/>
  <c r="L4956" i="1" s="1"/>
  <c r="L5007" i="1" s="1"/>
  <c r="L5058" i="1" s="1"/>
  <c r="L5109" i="1" s="1"/>
  <c r="L5160" i="1" s="1"/>
  <c r="N213" i="1"/>
  <c r="N264" i="1" s="1"/>
  <c r="N315" i="1" s="1"/>
  <c r="N366" i="1" s="1"/>
  <c r="N417" i="1" s="1"/>
  <c r="N468" i="1" s="1"/>
  <c r="N519" i="1" s="1"/>
  <c r="N570" i="1" s="1"/>
  <c r="N621" i="1" s="1"/>
  <c r="N672" i="1" s="1"/>
  <c r="R213" i="1"/>
  <c r="R264" i="1" s="1"/>
  <c r="R315" i="1" s="1"/>
  <c r="R366" i="1" s="1"/>
  <c r="R417" i="1" s="1"/>
  <c r="R468" i="1" s="1"/>
  <c r="R519" i="1" s="1"/>
  <c r="R570" i="1" s="1"/>
  <c r="R621" i="1" s="1"/>
  <c r="R672" i="1" s="1"/>
  <c r="R723" i="1" s="1"/>
  <c r="R774" i="1" s="1"/>
  <c r="R825" i="1" s="1"/>
  <c r="R876" i="1" s="1"/>
  <c r="R927" i="1" s="1"/>
  <c r="R978" i="1" s="1"/>
  <c r="R1029" i="1" s="1"/>
  <c r="R1080" i="1" s="1"/>
  <c r="R1131" i="1" s="1"/>
  <c r="R1182" i="1" s="1"/>
  <c r="R1233" i="1" s="1"/>
  <c r="R1284" i="1" s="1"/>
  <c r="R1335" i="1" s="1"/>
  <c r="R1386" i="1" s="1"/>
  <c r="R1437" i="1" s="1"/>
  <c r="R1488" i="1" s="1"/>
  <c r="R1539" i="1" s="1"/>
  <c r="R1590" i="1" s="1"/>
  <c r="R1641" i="1" s="1"/>
  <c r="R1692" i="1" s="1"/>
  <c r="R1743" i="1" s="1"/>
  <c r="R1794" i="1" s="1"/>
  <c r="R1845" i="1" s="1"/>
  <c r="R1896" i="1" s="1"/>
  <c r="R1947" i="1" s="1"/>
  <c r="R1998" i="1" s="1"/>
  <c r="R2049" i="1" s="1"/>
  <c r="R2100" i="1" s="1"/>
  <c r="R2151" i="1" s="1"/>
  <c r="R2202" i="1" s="1"/>
  <c r="R2253" i="1" s="1"/>
  <c r="R2304" i="1" s="1"/>
  <c r="R2355" i="1" s="1"/>
  <c r="R2406" i="1" s="1"/>
  <c r="R2457" i="1" s="1"/>
  <c r="R2508" i="1" s="1"/>
  <c r="R2559" i="1" s="1"/>
  <c r="R2610" i="1" s="1"/>
  <c r="R2661" i="1" s="1"/>
  <c r="R2712" i="1" s="1"/>
  <c r="R2763" i="1" s="1"/>
  <c r="R2814" i="1" s="1"/>
  <c r="R2865" i="1" s="1"/>
  <c r="R2916" i="1" s="1"/>
  <c r="R2967" i="1" s="1"/>
  <c r="R3018" i="1" s="1"/>
  <c r="R3069" i="1" s="1"/>
  <c r="R3120" i="1" s="1"/>
  <c r="R3171" i="1" s="1"/>
  <c r="R3222" i="1" s="1"/>
  <c r="R3273" i="1" s="1"/>
  <c r="R3324" i="1" s="1"/>
  <c r="R3375" i="1" s="1"/>
  <c r="R3426" i="1" s="1"/>
  <c r="R3477" i="1" s="1"/>
  <c r="R3528" i="1" s="1"/>
  <c r="R3579" i="1" s="1"/>
  <c r="R3630" i="1" s="1"/>
  <c r="R3681" i="1" s="1"/>
  <c r="R3732" i="1" s="1"/>
  <c r="R3783" i="1" s="1"/>
  <c r="R3834" i="1" s="1"/>
  <c r="R3885" i="1" s="1"/>
  <c r="R3936" i="1" s="1"/>
  <c r="R3987" i="1" s="1"/>
  <c r="R4038" i="1" s="1"/>
  <c r="R215" i="1"/>
  <c r="R266" i="1" s="1"/>
  <c r="R317" i="1" s="1"/>
  <c r="R368" i="1" s="1"/>
  <c r="R419" i="1" s="1"/>
  <c r="R470" i="1" s="1"/>
  <c r="R521" i="1" s="1"/>
  <c r="R572" i="1" s="1"/>
  <c r="R623" i="1" s="1"/>
  <c r="R674" i="1" s="1"/>
  <c r="R725" i="1" s="1"/>
  <c r="R776" i="1" s="1"/>
  <c r="R827" i="1" s="1"/>
  <c r="R878" i="1" s="1"/>
  <c r="R929" i="1" s="1"/>
  <c r="R980" i="1" s="1"/>
  <c r="R1031" i="1" s="1"/>
  <c r="R1082" i="1" s="1"/>
  <c r="R1133" i="1" s="1"/>
  <c r="R1184" i="1" s="1"/>
  <c r="R1235" i="1" s="1"/>
  <c r="R1286" i="1" s="1"/>
  <c r="R1337" i="1" s="1"/>
  <c r="R1388" i="1" s="1"/>
  <c r="R1439" i="1" s="1"/>
  <c r="R1490" i="1" s="1"/>
  <c r="R1541" i="1" s="1"/>
  <c r="R1592" i="1" s="1"/>
  <c r="R1643" i="1" s="1"/>
  <c r="R1694" i="1" s="1"/>
  <c r="R1745" i="1" s="1"/>
  <c r="R1796" i="1" s="1"/>
  <c r="R1847" i="1" s="1"/>
  <c r="R1898" i="1" s="1"/>
  <c r="R1949" i="1" s="1"/>
  <c r="R2000" i="1" s="1"/>
  <c r="R2051" i="1" s="1"/>
  <c r="R2102" i="1" s="1"/>
  <c r="R2153" i="1" s="1"/>
  <c r="R2204" i="1" s="1"/>
  <c r="R2255" i="1" s="1"/>
  <c r="R2306" i="1" s="1"/>
  <c r="R2357" i="1" s="1"/>
  <c r="R2408" i="1" s="1"/>
  <c r="R2459" i="1" s="1"/>
  <c r="R2510" i="1" s="1"/>
  <c r="R2561" i="1" s="1"/>
  <c r="R2612" i="1" s="1"/>
  <c r="R2663" i="1" s="1"/>
  <c r="R2714" i="1" s="1"/>
  <c r="R2765" i="1" s="1"/>
  <c r="R2816" i="1" s="1"/>
  <c r="R2867" i="1" s="1"/>
  <c r="R2918" i="1" s="1"/>
  <c r="R2969" i="1" s="1"/>
  <c r="R3020" i="1" s="1"/>
  <c r="R3071" i="1" s="1"/>
  <c r="R3122" i="1" s="1"/>
  <c r="R3173" i="1" s="1"/>
  <c r="R3224" i="1" s="1"/>
  <c r="R3275" i="1" s="1"/>
  <c r="R3326" i="1" s="1"/>
  <c r="R3377" i="1" s="1"/>
  <c r="R3428" i="1" s="1"/>
  <c r="R3479" i="1" s="1"/>
  <c r="R3530" i="1" s="1"/>
  <c r="R3581" i="1" s="1"/>
  <c r="R3632" i="1" s="1"/>
  <c r="R3683" i="1" s="1"/>
  <c r="R3734" i="1" s="1"/>
  <c r="R3785" i="1" s="1"/>
  <c r="R3836" i="1" s="1"/>
  <c r="R3887" i="1" s="1"/>
  <c r="R3938" i="1" s="1"/>
  <c r="R3989" i="1" s="1"/>
  <c r="R4040" i="1" s="1"/>
  <c r="R4091" i="1" s="1"/>
  <c r="R4142" i="1" s="1"/>
  <c r="R4193" i="1" s="1"/>
  <c r="R4244" i="1" s="1"/>
  <c r="R4295" i="1" s="1"/>
  <c r="R4346" i="1" s="1"/>
  <c r="R4397" i="1" s="1"/>
  <c r="R4448" i="1" s="1"/>
  <c r="R4499" i="1" s="1"/>
  <c r="R4550" i="1" s="1"/>
  <c r="R4601" i="1" s="1"/>
  <c r="R4652" i="1" s="1"/>
  <c r="R4703" i="1" s="1"/>
  <c r="R4754" i="1" s="1"/>
  <c r="R4805" i="1" s="1"/>
  <c r="R4856" i="1" s="1"/>
  <c r="R4907" i="1" s="1"/>
  <c r="R4958" i="1" s="1"/>
  <c r="R5009" i="1" s="1"/>
  <c r="R5060" i="1" s="1"/>
  <c r="R5111" i="1" s="1"/>
  <c r="R5162" i="1" s="1"/>
  <c r="R5213" i="1" s="1"/>
  <c r="R5264" i="1" s="1"/>
  <c r="R5315" i="1" s="1"/>
  <c r="R5366" i="1" s="1"/>
  <c r="R5417" i="1" s="1"/>
  <c r="R5468" i="1" s="1"/>
  <c r="R5519" i="1" s="1"/>
  <c r="R5570" i="1" s="1"/>
  <c r="R5621" i="1" s="1"/>
  <c r="R5672" i="1" s="1"/>
  <c r="R5723" i="1" s="1"/>
  <c r="R5774" i="1" s="1"/>
  <c r="R5825" i="1" s="1"/>
  <c r="R5876" i="1" s="1"/>
  <c r="R5927" i="1" s="1"/>
  <c r="R5978" i="1" s="1"/>
  <c r="R6029" i="1" s="1"/>
  <c r="R6080" i="1" s="1"/>
  <c r="R6131" i="1" s="1"/>
  <c r="R6182" i="1" s="1"/>
  <c r="R6233" i="1" s="1"/>
  <c r="R6284" i="1" s="1"/>
  <c r="R6335" i="1" s="1"/>
  <c r="R6386" i="1" s="1"/>
  <c r="R6437" i="1" s="1"/>
  <c r="R6488" i="1" s="1"/>
  <c r="R6539" i="1" s="1"/>
  <c r="R6590" i="1" s="1"/>
  <c r="R6641" i="1" s="1"/>
  <c r="R6692" i="1" s="1"/>
  <c r="R6743" i="1" s="1"/>
  <c r="R6794" i="1" s="1"/>
  <c r="R6845" i="1" s="1"/>
  <c r="R6896" i="1" s="1"/>
  <c r="R6947" i="1" s="1"/>
  <c r="R6998" i="1" s="1"/>
  <c r="R7049" i="1" s="1"/>
  <c r="R7100" i="1" s="1"/>
  <c r="R7151" i="1" s="1"/>
  <c r="R7202" i="1" s="1"/>
  <c r="R7253" i="1" s="1"/>
  <c r="R7304" i="1" s="1"/>
  <c r="R7355" i="1" s="1"/>
  <c r="R7406" i="1" s="1"/>
  <c r="R7457" i="1" s="1"/>
  <c r="R7508" i="1" s="1"/>
  <c r="R7559" i="1" s="1"/>
  <c r="R7610" i="1" s="1"/>
  <c r="R7661" i="1" s="1"/>
  <c r="R7712" i="1" s="1"/>
  <c r="R7763" i="1" s="1"/>
  <c r="R7814" i="1" s="1"/>
  <c r="R7865" i="1" s="1"/>
  <c r="R7916" i="1" s="1"/>
  <c r="R7967" i="1" s="1"/>
  <c r="R8018" i="1" s="1"/>
  <c r="R8069" i="1" s="1"/>
  <c r="R8120" i="1" s="1"/>
  <c r="R8171" i="1" s="1"/>
  <c r="R8222" i="1" s="1"/>
  <c r="R8273" i="1" s="1"/>
  <c r="R8324" i="1" s="1"/>
  <c r="R8375" i="1" s="1"/>
  <c r="R8426" i="1" s="1"/>
  <c r="R8477" i="1" s="1"/>
  <c r="R8528" i="1" s="1"/>
  <c r="R8579" i="1" s="1"/>
  <c r="R8630" i="1" s="1"/>
  <c r="R8681" i="1" s="1"/>
  <c r="R8732" i="1" s="1"/>
  <c r="R8783" i="1" s="1"/>
  <c r="R8834" i="1" s="1"/>
  <c r="R8885" i="1" s="1"/>
  <c r="R8936" i="1" s="1"/>
  <c r="R8987" i="1" s="1"/>
  <c r="R9038" i="1" s="1"/>
  <c r="R9089" i="1" s="1"/>
  <c r="R9140" i="1" s="1"/>
  <c r="R9191" i="1" s="1"/>
  <c r="R9242" i="1" s="1"/>
  <c r="R9293" i="1" s="1"/>
  <c r="R9344" i="1" s="1"/>
  <c r="R9395" i="1" s="1"/>
  <c r="R9446" i="1" s="1"/>
  <c r="R9497" i="1" s="1"/>
  <c r="R9548" i="1" s="1"/>
  <c r="R9599" i="1" s="1"/>
  <c r="R9650" i="1" s="1"/>
  <c r="R9701" i="1" s="1"/>
  <c r="R9752" i="1" s="1"/>
  <c r="R9803" i="1" s="1"/>
  <c r="R9854" i="1" s="1"/>
  <c r="R9905" i="1" s="1"/>
  <c r="R9956" i="1" s="1"/>
  <c r="R10007" i="1" s="1"/>
  <c r="R10058" i="1" s="1"/>
  <c r="R10109" i="1" s="1"/>
  <c r="R10160" i="1" s="1"/>
  <c r="R10211" i="1" s="1"/>
  <c r="R10262" i="1" s="1"/>
  <c r="R10313" i="1" s="1"/>
  <c r="R10364" i="1" s="1"/>
  <c r="R10415" i="1" s="1"/>
  <c r="R10466" i="1" s="1"/>
  <c r="R10517" i="1" s="1"/>
  <c r="R10568" i="1" s="1"/>
  <c r="R10619" i="1" s="1"/>
  <c r="R10670" i="1" s="1"/>
  <c r="R10721" i="1" s="1"/>
  <c r="R10772" i="1" s="1"/>
  <c r="R10823" i="1" s="1"/>
  <c r="R10874" i="1" s="1"/>
  <c r="R10925" i="1" s="1"/>
  <c r="R10976" i="1" s="1"/>
  <c r="R11027" i="1" s="1"/>
  <c r="R11078" i="1" s="1"/>
  <c r="R11129" i="1" s="1"/>
  <c r="R11180" i="1" s="1"/>
  <c r="R11231" i="1" s="1"/>
  <c r="R11282" i="1" s="1"/>
  <c r="R11333" i="1" s="1"/>
  <c r="R11384" i="1" s="1"/>
  <c r="R11435" i="1" s="1"/>
  <c r="R11486" i="1" s="1"/>
  <c r="R11537" i="1" s="1"/>
  <c r="R11588" i="1" s="1"/>
  <c r="R11639" i="1" s="1"/>
  <c r="R11690" i="1" s="1"/>
  <c r="R11741" i="1" s="1"/>
  <c r="R11792" i="1" s="1"/>
  <c r="R11843" i="1" s="1"/>
  <c r="R11894" i="1" s="1"/>
  <c r="R11945" i="1" s="1"/>
  <c r="R11996" i="1" s="1"/>
  <c r="R12047" i="1" s="1"/>
  <c r="R12098" i="1" s="1"/>
  <c r="R12149" i="1" s="1"/>
  <c r="R12200" i="1" s="1"/>
  <c r="R12251" i="1" s="1"/>
  <c r="R12302" i="1" s="1"/>
  <c r="R12353" i="1" s="1"/>
  <c r="R12404" i="1" s="1"/>
  <c r="R12455" i="1" s="1"/>
  <c r="R12506" i="1" s="1"/>
  <c r="R12557" i="1" s="1"/>
  <c r="R12608" i="1" s="1"/>
  <c r="R12659" i="1" s="1"/>
  <c r="R12710" i="1" s="1"/>
  <c r="R12761" i="1" s="1"/>
  <c r="R12812" i="1" s="1"/>
  <c r="R12863" i="1" s="1"/>
  <c r="R12914" i="1" s="1"/>
  <c r="R12965" i="1" s="1"/>
  <c r="R13016" i="1" s="1"/>
  <c r="R13067" i="1" s="1"/>
  <c r="R13118" i="1" s="1"/>
  <c r="R13169" i="1" s="1"/>
  <c r="R13220" i="1" s="1"/>
  <c r="R13271" i="1" s="1"/>
  <c r="R13322" i="1" s="1"/>
  <c r="R13373" i="1" s="1"/>
  <c r="R13424" i="1" s="1"/>
  <c r="R13475" i="1" s="1"/>
  <c r="R13526" i="1" s="1"/>
  <c r="R13577" i="1" s="1"/>
  <c r="R13628" i="1" s="1"/>
  <c r="R13679" i="1" s="1"/>
  <c r="R13730" i="1" s="1"/>
  <c r="R13781" i="1" s="1"/>
  <c r="R13832" i="1" s="1"/>
  <c r="R13883" i="1" s="1"/>
  <c r="R13934" i="1" s="1"/>
  <c r="R13985" i="1" s="1"/>
  <c r="R14036" i="1" s="1"/>
  <c r="R14087" i="1" s="1"/>
  <c r="R14138" i="1" s="1"/>
  <c r="R14189" i="1" s="1"/>
  <c r="R14240" i="1" s="1"/>
  <c r="R14291" i="1" s="1"/>
  <c r="R14342" i="1" s="1"/>
  <c r="R14393" i="1" s="1"/>
  <c r="R14444" i="1" s="1"/>
  <c r="R14495" i="1" s="1"/>
  <c r="R14546" i="1" s="1"/>
  <c r="R14597" i="1" s="1"/>
  <c r="R14648" i="1" s="1"/>
  <c r="R14699" i="1" s="1"/>
  <c r="R14750" i="1" s="1"/>
  <c r="R14801" i="1" s="1"/>
  <c r="R14852" i="1" s="1"/>
  <c r="R14903" i="1" s="1"/>
  <c r="R14954" i="1" s="1"/>
  <c r="R15005" i="1" s="1"/>
  <c r="R15056" i="1" s="1"/>
  <c r="R15107" i="1" s="1"/>
  <c r="R15158" i="1" s="1"/>
  <c r="R15209" i="1" s="1"/>
  <c r="R15260" i="1" s="1"/>
  <c r="R15311" i="1" s="1"/>
  <c r="R15362" i="1" s="1"/>
  <c r="R15413" i="1" s="1"/>
  <c r="R15464" i="1" s="1"/>
  <c r="R15515" i="1" s="1"/>
  <c r="R15566" i="1" s="1"/>
  <c r="R15617" i="1" s="1"/>
  <c r="R15668" i="1" s="1"/>
  <c r="R15719" i="1" s="1"/>
  <c r="R15770" i="1" s="1"/>
  <c r="R15821" i="1" s="1"/>
  <c r="R15872" i="1" s="1"/>
  <c r="R15923" i="1" s="1"/>
  <c r="R15974" i="1" s="1"/>
  <c r="P216" i="1"/>
  <c r="P267" i="1" s="1"/>
  <c r="P318" i="1" s="1"/>
  <c r="P369" i="1" s="1"/>
  <c r="P420" i="1" s="1"/>
  <c r="P471" i="1" s="1"/>
  <c r="P522" i="1" s="1"/>
  <c r="P573" i="1" s="1"/>
  <c r="P624" i="1" s="1"/>
  <c r="P675" i="1" s="1"/>
  <c r="P726" i="1" s="1"/>
  <c r="P777" i="1" s="1"/>
  <c r="P828" i="1" s="1"/>
  <c r="P879" i="1" s="1"/>
  <c r="P930" i="1" s="1"/>
  <c r="P981" i="1" s="1"/>
  <c r="P1032" i="1" s="1"/>
  <c r="P1083" i="1" s="1"/>
  <c r="P1134" i="1" s="1"/>
  <c r="P1185" i="1" s="1"/>
  <c r="P1236" i="1" s="1"/>
  <c r="P1287" i="1" s="1"/>
  <c r="P1338" i="1" s="1"/>
  <c r="P1389" i="1" s="1"/>
  <c r="P1440" i="1" s="1"/>
  <c r="P1491" i="1" s="1"/>
  <c r="P1542" i="1" s="1"/>
  <c r="P1593" i="1" s="1"/>
  <c r="P1644" i="1" s="1"/>
  <c r="P1695" i="1" s="1"/>
  <c r="P1746" i="1" s="1"/>
  <c r="P1797" i="1" s="1"/>
  <c r="P1848" i="1" s="1"/>
  <c r="P1899" i="1" s="1"/>
  <c r="P1950" i="1" s="1"/>
  <c r="P2001" i="1" s="1"/>
  <c r="P2052" i="1" s="1"/>
  <c r="P2103" i="1" s="1"/>
  <c r="P2154" i="1" s="1"/>
  <c r="P2205" i="1" s="1"/>
  <c r="P2256" i="1" s="1"/>
  <c r="P2307" i="1" s="1"/>
  <c r="P2358" i="1" s="1"/>
  <c r="P2409" i="1" s="1"/>
  <c r="P2460" i="1" s="1"/>
  <c r="P2511" i="1" s="1"/>
  <c r="P2562" i="1" s="1"/>
  <c r="P217" i="1"/>
  <c r="P268" i="1" s="1"/>
  <c r="P319" i="1" s="1"/>
  <c r="N218" i="1"/>
  <c r="N269" i="1" s="1"/>
  <c r="N320" i="1" s="1"/>
  <c r="N371" i="1" s="1"/>
  <c r="N422" i="1" s="1"/>
  <c r="N473" i="1" s="1"/>
  <c r="N524" i="1" s="1"/>
  <c r="N575" i="1" s="1"/>
  <c r="N626" i="1" s="1"/>
  <c r="N677" i="1" s="1"/>
  <c r="N728" i="1" s="1"/>
  <c r="N779" i="1" s="1"/>
  <c r="N830" i="1" s="1"/>
  <c r="N881" i="1" s="1"/>
  <c r="N932" i="1" s="1"/>
  <c r="N983" i="1" s="1"/>
  <c r="L219" i="1"/>
  <c r="L270" i="1" s="1"/>
  <c r="L321" i="1" s="1"/>
  <c r="L372" i="1" s="1"/>
  <c r="L423" i="1" s="1"/>
  <c r="L474" i="1" s="1"/>
  <c r="L525" i="1" s="1"/>
  <c r="L576" i="1" s="1"/>
  <c r="R219" i="1"/>
  <c r="R270" i="1" s="1"/>
  <c r="R321" i="1" s="1"/>
  <c r="R372" i="1" s="1"/>
  <c r="R423" i="1" s="1"/>
  <c r="Q220" i="1"/>
  <c r="Q271" i="1" s="1"/>
  <c r="Q322" i="1" s="1"/>
  <c r="Q373" i="1" s="1"/>
  <c r="Q424" i="1" s="1"/>
  <c r="Q475" i="1" s="1"/>
  <c r="Q526" i="1" s="1"/>
  <c r="Q577" i="1" s="1"/>
  <c r="Q628" i="1" s="1"/>
  <c r="Q679" i="1" s="1"/>
  <c r="Q730" i="1" s="1"/>
  <c r="Q781" i="1" s="1"/>
  <c r="Q832" i="1" s="1"/>
  <c r="Q883" i="1" s="1"/>
  <c r="Q934" i="1" s="1"/>
  <c r="Q985" i="1" s="1"/>
  <c r="Q1036" i="1" s="1"/>
  <c r="Q1087" i="1" s="1"/>
  <c r="Q1138" i="1" s="1"/>
  <c r="Q1189" i="1" s="1"/>
  <c r="Q1240" i="1" s="1"/>
  <c r="Q1291" i="1" s="1"/>
  <c r="Q1342" i="1" s="1"/>
  <c r="Q1393" i="1" s="1"/>
  <c r="Q1444" i="1" s="1"/>
  <c r="Q1495" i="1" s="1"/>
  <c r="Q1546" i="1" s="1"/>
  <c r="Q1597" i="1" s="1"/>
  <c r="Q1648" i="1" s="1"/>
  <c r="Q1699" i="1" s="1"/>
  <c r="Q1750" i="1" s="1"/>
  <c r="Q1801" i="1" s="1"/>
  <c r="Q1852" i="1" s="1"/>
  <c r="Q1903" i="1" s="1"/>
  <c r="Q1954" i="1" s="1"/>
  <c r="Q2005" i="1" s="1"/>
  <c r="Q2056" i="1" s="1"/>
  <c r="Q2107" i="1" s="1"/>
  <c r="Q2158" i="1" s="1"/>
  <c r="Q2209" i="1" s="1"/>
  <c r="Q2260" i="1" s="1"/>
  <c r="Q2311" i="1" s="1"/>
  <c r="Q2362" i="1" s="1"/>
  <c r="Q2413" i="1" s="1"/>
  <c r="Q2464" i="1" s="1"/>
  <c r="Q2515" i="1" s="1"/>
  <c r="Q2566" i="1" s="1"/>
  <c r="Q2617" i="1" s="1"/>
  <c r="Q2668" i="1" s="1"/>
  <c r="Q2719" i="1" s="1"/>
  <c r="Q2770" i="1" s="1"/>
  <c r="Q2821" i="1" s="1"/>
  <c r="Q2872" i="1" s="1"/>
  <c r="Q2923" i="1" s="1"/>
  <c r="Q2974" i="1" s="1"/>
  <c r="Q3025" i="1" s="1"/>
  <c r="Q3076" i="1" s="1"/>
  <c r="Q3127" i="1" s="1"/>
  <c r="Q3178" i="1" s="1"/>
  <c r="Q3229" i="1" s="1"/>
  <c r="Q3280" i="1" s="1"/>
  <c r="Q3331" i="1" s="1"/>
  <c r="Q3382" i="1" s="1"/>
  <c r="Q3433" i="1" s="1"/>
  <c r="Q3484" i="1" s="1"/>
  <c r="Q3535" i="1" s="1"/>
  <c r="Q3586" i="1" s="1"/>
  <c r="Q3637" i="1" s="1"/>
  <c r="Q3688" i="1" s="1"/>
  <c r="Q3739" i="1" s="1"/>
  <c r="Q3790" i="1" s="1"/>
  <c r="Q3841" i="1" s="1"/>
  <c r="Q3892" i="1" s="1"/>
  <c r="Q3943" i="1" s="1"/>
  <c r="Q3994" i="1" s="1"/>
  <c r="Q4045" i="1" s="1"/>
  <c r="Q4096" i="1" s="1"/>
  <c r="Q4147" i="1" s="1"/>
  <c r="Q4198" i="1" s="1"/>
  <c r="Q4249" i="1" s="1"/>
  <c r="Q4300" i="1" s="1"/>
  <c r="Q4351" i="1" s="1"/>
  <c r="Q4402" i="1" s="1"/>
  <c r="Q4453" i="1" s="1"/>
  <c r="Q4504" i="1" s="1"/>
  <c r="Q4555" i="1" s="1"/>
  <c r="Q4606" i="1" s="1"/>
  <c r="Q4657" i="1" s="1"/>
  <c r="R221" i="1"/>
  <c r="R272" i="1" s="1"/>
  <c r="R323" i="1" s="1"/>
  <c r="N222" i="1"/>
  <c r="N273" i="1" s="1"/>
  <c r="N324" i="1" s="1"/>
  <c r="N375" i="1" s="1"/>
  <c r="N426" i="1" s="1"/>
  <c r="N477" i="1" s="1"/>
  <c r="N528" i="1" s="1"/>
  <c r="N579" i="1" s="1"/>
  <c r="N630" i="1" s="1"/>
  <c r="N681" i="1" s="1"/>
  <c r="N732" i="1" s="1"/>
  <c r="N783" i="1" s="1"/>
  <c r="N834" i="1" s="1"/>
  <c r="N885" i="1" s="1"/>
  <c r="N936" i="1" s="1"/>
  <c r="N987" i="1" s="1"/>
  <c r="N1038" i="1" s="1"/>
  <c r="N1089" i="1" s="1"/>
  <c r="N1140" i="1" s="1"/>
  <c r="N1191" i="1" s="1"/>
  <c r="N1242" i="1" s="1"/>
  <c r="N1293" i="1" s="1"/>
  <c r="N1344" i="1" s="1"/>
  <c r="N1395" i="1" s="1"/>
  <c r="N1446" i="1" s="1"/>
  <c r="N1497" i="1" s="1"/>
  <c r="N1548" i="1" s="1"/>
  <c r="N1599" i="1" s="1"/>
  <c r="N1650" i="1" s="1"/>
  <c r="N1701" i="1" s="1"/>
  <c r="N1752" i="1" s="1"/>
  <c r="N1803" i="1" s="1"/>
  <c r="N1854" i="1" s="1"/>
  <c r="N1905" i="1" s="1"/>
  <c r="N1956" i="1" s="1"/>
  <c r="N2007" i="1" s="1"/>
  <c r="N2058" i="1" s="1"/>
  <c r="N2109" i="1" s="1"/>
  <c r="N2160" i="1" s="1"/>
  <c r="N2211" i="1" s="1"/>
  <c r="N2262" i="1" s="1"/>
  <c r="N2313" i="1" s="1"/>
  <c r="N2364" i="1" s="1"/>
  <c r="N2415" i="1" s="1"/>
  <c r="N2466" i="1" s="1"/>
  <c r="N2517" i="1" s="1"/>
  <c r="N2568" i="1" s="1"/>
  <c r="N2619" i="1" s="1"/>
  <c r="N2670" i="1" s="1"/>
  <c r="N2721" i="1" s="1"/>
  <c r="N2772" i="1" s="1"/>
  <c r="N2823" i="1" s="1"/>
  <c r="N2874" i="1" s="1"/>
  <c r="N2925" i="1" s="1"/>
  <c r="N2976" i="1" s="1"/>
  <c r="N3027" i="1" s="1"/>
  <c r="N3078" i="1" s="1"/>
  <c r="N3129" i="1" s="1"/>
  <c r="N3180" i="1" s="1"/>
  <c r="N3231" i="1" s="1"/>
  <c r="N3282" i="1" s="1"/>
  <c r="N3333" i="1" s="1"/>
  <c r="N3384" i="1" s="1"/>
  <c r="N3435" i="1" s="1"/>
  <c r="N3486" i="1" s="1"/>
  <c r="N3537" i="1" s="1"/>
  <c r="N3588" i="1" s="1"/>
  <c r="N3639" i="1" s="1"/>
  <c r="N3690" i="1" s="1"/>
  <c r="N3741" i="1" s="1"/>
  <c r="N3792" i="1" s="1"/>
  <c r="N3843" i="1" s="1"/>
  <c r="N3894" i="1" s="1"/>
  <c r="N3945" i="1" s="1"/>
  <c r="N3996" i="1" s="1"/>
  <c r="N4047" i="1" s="1"/>
  <c r="N4098" i="1" s="1"/>
  <c r="N4149" i="1" s="1"/>
  <c r="N4200" i="1" s="1"/>
  <c r="N4251" i="1" s="1"/>
  <c r="N4302" i="1" s="1"/>
  <c r="N4353" i="1" s="1"/>
  <c r="N4404" i="1" s="1"/>
  <c r="N4455" i="1" s="1"/>
  <c r="N4506" i="1" s="1"/>
  <c r="N4557" i="1" s="1"/>
  <c r="N4608" i="1" s="1"/>
  <c r="N4659" i="1" s="1"/>
  <c r="N4710" i="1" s="1"/>
  <c r="N4761" i="1" s="1"/>
  <c r="N4812" i="1" s="1"/>
  <c r="N4863" i="1" s="1"/>
  <c r="N4914" i="1" s="1"/>
  <c r="N4965" i="1" s="1"/>
  <c r="N5016" i="1" s="1"/>
  <c r="N5067" i="1" s="1"/>
  <c r="N5118" i="1" s="1"/>
  <c r="N5169" i="1" s="1"/>
  <c r="N5220" i="1" s="1"/>
  <c r="N5271" i="1" s="1"/>
  <c r="N5322" i="1" s="1"/>
  <c r="N5373" i="1" s="1"/>
  <c r="N5424" i="1" s="1"/>
  <c r="N5475" i="1" s="1"/>
  <c r="N5526" i="1" s="1"/>
  <c r="N5577" i="1" s="1"/>
  <c r="N5628" i="1" s="1"/>
  <c r="N5679" i="1" s="1"/>
  <c r="N5730" i="1" s="1"/>
  <c r="N5781" i="1" s="1"/>
  <c r="N5832" i="1" s="1"/>
  <c r="N5883" i="1" s="1"/>
  <c r="N5934" i="1" s="1"/>
  <c r="N5985" i="1" s="1"/>
  <c r="N6036" i="1" s="1"/>
  <c r="N6087" i="1" s="1"/>
  <c r="N6138" i="1" s="1"/>
  <c r="N6189" i="1" s="1"/>
  <c r="N6240" i="1" s="1"/>
  <c r="N6291" i="1" s="1"/>
  <c r="N6342" i="1" s="1"/>
  <c r="N6393" i="1" s="1"/>
  <c r="N6444" i="1" s="1"/>
  <c r="N6495" i="1" s="1"/>
  <c r="N6546" i="1" s="1"/>
  <c r="N6597" i="1" s="1"/>
  <c r="N6648" i="1" s="1"/>
  <c r="N6699" i="1" s="1"/>
  <c r="N6750" i="1" s="1"/>
  <c r="N6801" i="1" s="1"/>
  <c r="N6852" i="1" s="1"/>
  <c r="N6903" i="1" s="1"/>
  <c r="N6954" i="1" s="1"/>
  <c r="N7005" i="1" s="1"/>
  <c r="N7056" i="1" s="1"/>
  <c r="N7107" i="1" s="1"/>
  <c r="N7158" i="1" s="1"/>
  <c r="N7209" i="1" s="1"/>
  <c r="N7260" i="1" s="1"/>
  <c r="N7311" i="1" s="1"/>
  <c r="N7362" i="1" s="1"/>
  <c r="N7413" i="1" s="1"/>
  <c r="N7464" i="1" s="1"/>
  <c r="N7515" i="1" s="1"/>
  <c r="N7566" i="1" s="1"/>
  <c r="N7617" i="1" s="1"/>
  <c r="N7668" i="1" s="1"/>
  <c r="N7719" i="1" s="1"/>
  <c r="N7770" i="1" s="1"/>
  <c r="N7821" i="1" s="1"/>
  <c r="N7872" i="1" s="1"/>
  <c r="N7923" i="1" s="1"/>
  <c r="N7974" i="1" s="1"/>
  <c r="N8025" i="1" s="1"/>
  <c r="N8076" i="1" s="1"/>
  <c r="N8127" i="1" s="1"/>
  <c r="N8178" i="1" s="1"/>
  <c r="N8229" i="1" s="1"/>
  <c r="N8280" i="1" s="1"/>
  <c r="N8331" i="1" s="1"/>
  <c r="N8382" i="1" s="1"/>
  <c r="N8433" i="1" s="1"/>
  <c r="N8484" i="1" s="1"/>
  <c r="N8535" i="1" s="1"/>
  <c r="N8586" i="1" s="1"/>
  <c r="N8637" i="1" s="1"/>
  <c r="N8688" i="1" s="1"/>
  <c r="N8739" i="1" s="1"/>
  <c r="N8790" i="1" s="1"/>
  <c r="N8841" i="1" s="1"/>
  <c r="N8892" i="1" s="1"/>
  <c r="N8943" i="1" s="1"/>
  <c r="N8994" i="1" s="1"/>
  <c r="N9045" i="1" s="1"/>
  <c r="N9096" i="1" s="1"/>
  <c r="N9147" i="1" s="1"/>
  <c r="N9198" i="1" s="1"/>
  <c r="N9249" i="1" s="1"/>
  <c r="N9300" i="1" s="1"/>
  <c r="N9351" i="1" s="1"/>
  <c r="N9402" i="1" s="1"/>
  <c r="N9453" i="1" s="1"/>
  <c r="N9504" i="1" s="1"/>
  <c r="N9555" i="1" s="1"/>
  <c r="N9606" i="1" s="1"/>
  <c r="N9657" i="1" s="1"/>
  <c r="N9708" i="1" s="1"/>
  <c r="N9759" i="1" s="1"/>
  <c r="N9810" i="1" s="1"/>
  <c r="N9861" i="1" s="1"/>
  <c r="N9912" i="1" s="1"/>
  <c r="N9963" i="1" s="1"/>
  <c r="N10014" i="1" s="1"/>
  <c r="N10065" i="1" s="1"/>
  <c r="N10116" i="1" s="1"/>
  <c r="N10167" i="1" s="1"/>
  <c r="N10218" i="1" s="1"/>
  <c r="N10269" i="1" s="1"/>
  <c r="N10320" i="1" s="1"/>
  <c r="N10371" i="1" s="1"/>
  <c r="N10422" i="1" s="1"/>
  <c r="N10473" i="1" s="1"/>
  <c r="N10524" i="1" s="1"/>
  <c r="N10575" i="1" s="1"/>
  <c r="N10626" i="1" s="1"/>
  <c r="N10677" i="1" s="1"/>
  <c r="N10728" i="1" s="1"/>
  <c r="N10779" i="1" s="1"/>
  <c r="N10830" i="1" s="1"/>
  <c r="N10881" i="1" s="1"/>
  <c r="N10932" i="1" s="1"/>
  <c r="N10983" i="1" s="1"/>
  <c r="N11034" i="1" s="1"/>
  <c r="N11085" i="1" s="1"/>
  <c r="N11136" i="1" s="1"/>
  <c r="N11187" i="1" s="1"/>
  <c r="N11238" i="1" s="1"/>
  <c r="N11289" i="1" s="1"/>
  <c r="N11340" i="1" s="1"/>
  <c r="N11391" i="1" s="1"/>
  <c r="N11442" i="1" s="1"/>
  <c r="N11493" i="1" s="1"/>
  <c r="N11544" i="1" s="1"/>
  <c r="N11595" i="1" s="1"/>
  <c r="N11646" i="1" s="1"/>
  <c r="N11697" i="1" s="1"/>
  <c r="N11748" i="1" s="1"/>
  <c r="N11799" i="1" s="1"/>
  <c r="N11850" i="1" s="1"/>
  <c r="N11901" i="1" s="1"/>
  <c r="N11952" i="1" s="1"/>
  <c r="N12003" i="1" s="1"/>
  <c r="N12054" i="1" s="1"/>
  <c r="N12105" i="1" s="1"/>
  <c r="N12156" i="1" s="1"/>
  <c r="N12207" i="1" s="1"/>
  <c r="N12258" i="1" s="1"/>
  <c r="N12309" i="1" s="1"/>
  <c r="N12360" i="1" s="1"/>
  <c r="N12411" i="1" s="1"/>
  <c r="N12462" i="1" s="1"/>
  <c r="N12513" i="1" s="1"/>
  <c r="N12564" i="1" s="1"/>
  <c r="N12615" i="1" s="1"/>
  <c r="N12666" i="1" s="1"/>
  <c r="N12717" i="1" s="1"/>
  <c r="N12768" i="1" s="1"/>
  <c r="N12819" i="1" s="1"/>
  <c r="N12870" i="1" s="1"/>
  <c r="N12921" i="1" s="1"/>
  <c r="N12972" i="1" s="1"/>
  <c r="N13023" i="1" s="1"/>
  <c r="N13074" i="1" s="1"/>
  <c r="N13125" i="1" s="1"/>
  <c r="N13176" i="1" s="1"/>
  <c r="N13227" i="1" s="1"/>
  <c r="N13278" i="1" s="1"/>
  <c r="N13329" i="1" s="1"/>
  <c r="N13380" i="1" s="1"/>
  <c r="N13431" i="1" s="1"/>
  <c r="N13482" i="1" s="1"/>
  <c r="N13533" i="1" s="1"/>
  <c r="N13584" i="1" s="1"/>
  <c r="N13635" i="1" s="1"/>
  <c r="N13686" i="1" s="1"/>
  <c r="N13737" i="1" s="1"/>
  <c r="N13788" i="1" s="1"/>
  <c r="N13839" i="1" s="1"/>
  <c r="N13890" i="1" s="1"/>
  <c r="N13941" i="1" s="1"/>
  <c r="N13992" i="1" s="1"/>
  <c r="N14043" i="1" s="1"/>
  <c r="N14094" i="1" s="1"/>
  <c r="N14145" i="1" s="1"/>
  <c r="N14196" i="1" s="1"/>
  <c r="N14247" i="1" s="1"/>
  <c r="N14298" i="1" s="1"/>
  <c r="N14349" i="1" s="1"/>
  <c r="N14400" i="1" s="1"/>
  <c r="N14451" i="1" s="1"/>
  <c r="N14502" i="1" s="1"/>
  <c r="N14553" i="1" s="1"/>
  <c r="N14604" i="1" s="1"/>
  <c r="N14655" i="1" s="1"/>
  <c r="N14706" i="1" s="1"/>
  <c r="N14757" i="1" s="1"/>
  <c r="N14808" i="1" s="1"/>
  <c r="N14859" i="1" s="1"/>
  <c r="N14910" i="1" s="1"/>
  <c r="N14961" i="1" s="1"/>
  <c r="N15012" i="1" s="1"/>
  <c r="N15063" i="1" s="1"/>
  <c r="N15114" i="1" s="1"/>
  <c r="N15165" i="1" s="1"/>
  <c r="N15216" i="1" s="1"/>
  <c r="N15267" i="1" s="1"/>
  <c r="N15318" i="1" s="1"/>
  <c r="N15369" i="1" s="1"/>
  <c r="N15420" i="1" s="1"/>
  <c r="N15471" i="1" s="1"/>
  <c r="N15522" i="1" s="1"/>
  <c r="N15573" i="1" s="1"/>
  <c r="N15624" i="1" s="1"/>
  <c r="N15675" i="1" s="1"/>
  <c r="N15726" i="1" s="1"/>
  <c r="N15777" i="1" s="1"/>
  <c r="N15828" i="1" s="1"/>
  <c r="N15879" i="1" s="1"/>
  <c r="N15930" i="1" s="1"/>
  <c r="N15981" i="1" s="1"/>
  <c r="N223" i="1"/>
  <c r="N274" i="1" s="1"/>
  <c r="N325" i="1" s="1"/>
  <c r="N376" i="1" s="1"/>
  <c r="N427" i="1" s="1"/>
  <c r="N478" i="1" s="1"/>
  <c r="N529" i="1" s="1"/>
  <c r="N580" i="1" s="1"/>
  <c r="N631" i="1" s="1"/>
  <c r="N682" i="1" s="1"/>
  <c r="N733" i="1" s="1"/>
  <c r="N784" i="1" s="1"/>
  <c r="N835" i="1" s="1"/>
  <c r="N886" i="1" s="1"/>
  <c r="N937" i="1" s="1"/>
  <c r="N988" i="1" s="1"/>
  <c r="N1039" i="1" s="1"/>
  <c r="N1090" i="1" s="1"/>
  <c r="N1141" i="1" s="1"/>
  <c r="N1192" i="1" s="1"/>
  <c r="N1243" i="1" s="1"/>
  <c r="N1294" i="1" s="1"/>
  <c r="N1345" i="1" s="1"/>
  <c r="N1396" i="1" s="1"/>
  <c r="N1447" i="1" s="1"/>
  <c r="N1498" i="1" s="1"/>
  <c r="N1549" i="1" s="1"/>
  <c r="N1600" i="1" s="1"/>
  <c r="N1651" i="1" s="1"/>
  <c r="N1702" i="1" s="1"/>
  <c r="N1753" i="1" s="1"/>
  <c r="N1804" i="1" s="1"/>
  <c r="N1855" i="1" s="1"/>
  <c r="N1906" i="1" s="1"/>
  <c r="N1957" i="1" s="1"/>
  <c r="N2008" i="1" s="1"/>
  <c r="N2059" i="1" s="1"/>
  <c r="N2110" i="1" s="1"/>
  <c r="N2161" i="1" s="1"/>
  <c r="N2212" i="1" s="1"/>
  <c r="N2263" i="1" s="1"/>
  <c r="N2314" i="1" s="1"/>
  <c r="N2365" i="1" s="1"/>
  <c r="N2416" i="1" s="1"/>
  <c r="N2467" i="1" s="1"/>
  <c r="N2518" i="1" s="1"/>
  <c r="N2569" i="1" s="1"/>
  <c r="N2620" i="1" s="1"/>
  <c r="N2671" i="1" s="1"/>
  <c r="N2722" i="1" s="1"/>
  <c r="N2773" i="1" s="1"/>
  <c r="N2824" i="1" s="1"/>
  <c r="N2875" i="1" s="1"/>
  <c r="N2926" i="1" s="1"/>
  <c r="N2977" i="1" s="1"/>
  <c r="N3028" i="1" s="1"/>
  <c r="N3079" i="1" s="1"/>
  <c r="N3130" i="1" s="1"/>
  <c r="N3181" i="1" s="1"/>
  <c r="N3232" i="1" s="1"/>
  <c r="N3283" i="1" s="1"/>
  <c r="N3334" i="1" s="1"/>
  <c r="N3385" i="1" s="1"/>
  <c r="N3436" i="1" s="1"/>
  <c r="N3487" i="1" s="1"/>
  <c r="N3538" i="1" s="1"/>
  <c r="N3589" i="1" s="1"/>
  <c r="N3640" i="1" s="1"/>
  <c r="N3691" i="1" s="1"/>
  <c r="N3742" i="1" s="1"/>
  <c r="N3793" i="1" s="1"/>
  <c r="N3844" i="1" s="1"/>
  <c r="N3895" i="1" s="1"/>
  <c r="N3946" i="1" s="1"/>
  <c r="N3997" i="1" s="1"/>
  <c r="N4048" i="1" s="1"/>
  <c r="N4099" i="1" s="1"/>
  <c r="N4150" i="1" s="1"/>
  <c r="N4201" i="1" s="1"/>
  <c r="N4252" i="1" s="1"/>
  <c r="N4303" i="1" s="1"/>
  <c r="N4354" i="1" s="1"/>
  <c r="N4405" i="1" s="1"/>
  <c r="N4456" i="1" s="1"/>
  <c r="N4507" i="1" s="1"/>
  <c r="N4558" i="1" s="1"/>
  <c r="N4609" i="1" s="1"/>
  <c r="N4660" i="1" s="1"/>
  <c r="N4711" i="1" s="1"/>
  <c r="N225" i="1"/>
  <c r="N276" i="1" s="1"/>
  <c r="N327" i="1" s="1"/>
  <c r="N378" i="1" s="1"/>
  <c r="N429" i="1" s="1"/>
  <c r="N480" i="1" s="1"/>
  <c r="N531" i="1" s="1"/>
  <c r="N582" i="1" s="1"/>
  <c r="N633" i="1" s="1"/>
  <c r="N684" i="1" s="1"/>
  <c r="N735" i="1" s="1"/>
  <c r="N786" i="1" s="1"/>
  <c r="N837" i="1" s="1"/>
  <c r="N888" i="1" s="1"/>
  <c r="N939" i="1" s="1"/>
  <c r="N990" i="1" s="1"/>
  <c r="N1041" i="1" s="1"/>
  <c r="N1092" i="1" s="1"/>
  <c r="N1143" i="1" s="1"/>
  <c r="N1194" i="1" s="1"/>
  <c r="N1245" i="1" s="1"/>
  <c r="N1296" i="1" s="1"/>
  <c r="N1347" i="1" s="1"/>
  <c r="N1398" i="1" s="1"/>
  <c r="N1449" i="1" s="1"/>
  <c r="N1500" i="1" s="1"/>
  <c r="N1551" i="1" s="1"/>
  <c r="N1602" i="1" s="1"/>
  <c r="N1653" i="1" s="1"/>
  <c r="N1704" i="1" s="1"/>
  <c r="N1755" i="1" s="1"/>
  <c r="N1806" i="1" s="1"/>
  <c r="N1857" i="1" s="1"/>
  <c r="N1908" i="1" s="1"/>
  <c r="N1959" i="1" s="1"/>
  <c r="N2010" i="1" s="1"/>
  <c r="N2061" i="1" s="1"/>
  <c r="N2112" i="1" s="1"/>
  <c r="N2163" i="1" s="1"/>
  <c r="N2214" i="1" s="1"/>
  <c r="N2265" i="1" s="1"/>
  <c r="N2316" i="1" s="1"/>
  <c r="N2367" i="1" s="1"/>
  <c r="N2418" i="1" s="1"/>
  <c r="N2469" i="1" s="1"/>
  <c r="N2520" i="1" s="1"/>
  <c r="N2571" i="1" s="1"/>
  <c r="N2622" i="1" s="1"/>
  <c r="N2673" i="1" s="1"/>
  <c r="N2724" i="1" s="1"/>
  <c r="N2775" i="1" s="1"/>
  <c r="N2826" i="1" s="1"/>
  <c r="N2877" i="1" s="1"/>
  <c r="N2928" i="1" s="1"/>
  <c r="N2979" i="1" s="1"/>
  <c r="N3030" i="1" s="1"/>
  <c r="N3081" i="1" s="1"/>
  <c r="N3132" i="1" s="1"/>
  <c r="R226" i="1"/>
  <c r="R277" i="1" s="1"/>
  <c r="R328" i="1" s="1"/>
  <c r="R379" i="1" s="1"/>
  <c r="R430" i="1" s="1"/>
  <c r="R481" i="1" s="1"/>
  <c r="R532" i="1" s="1"/>
  <c r="R583" i="1" s="1"/>
  <c r="R634" i="1" s="1"/>
  <c r="R685" i="1" s="1"/>
  <c r="R736" i="1" s="1"/>
  <c r="R787" i="1" s="1"/>
  <c r="R838" i="1" s="1"/>
  <c r="R889" i="1" s="1"/>
  <c r="R940" i="1" s="1"/>
  <c r="R991" i="1" s="1"/>
  <c r="R1042" i="1" s="1"/>
  <c r="R1093" i="1" s="1"/>
  <c r="R1144" i="1" s="1"/>
  <c r="R1195" i="1" s="1"/>
  <c r="R1246" i="1" s="1"/>
  <c r="R1297" i="1" s="1"/>
  <c r="R1348" i="1" s="1"/>
  <c r="R1399" i="1" s="1"/>
  <c r="R1450" i="1" s="1"/>
  <c r="R1501" i="1" s="1"/>
  <c r="R1552" i="1" s="1"/>
  <c r="R1603" i="1" s="1"/>
  <c r="R1654" i="1" s="1"/>
  <c r="R1705" i="1" s="1"/>
  <c r="R1756" i="1" s="1"/>
  <c r="R1807" i="1" s="1"/>
  <c r="R1858" i="1" s="1"/>
  <c r="R1909" i="1" s="1"/>
  <c r="R1960" i="1" s="1"/>
  <c r="R2011" i="1" s="1"/>
  <c r="R2062" i="1" s="1"/>
  <c r="R2113" i="1" s="1"/>
  <c r="R2164" i="1" s="1"/>
  <c r="R2215" i="1" s="1"/>
  <c r="R2266" i="1" s="1"/>
  <c r="R2317" i="1" s="1"/>
  <c r="R2368" i="1" s="1"/>
  <c r="R2419" i="1" s="1"/>
  <c r="R2470" i="1" s="1"/>
  <c r="R2521" i="1" s="1"/>
  <c r="R2572" i="1" s="1"/>
  <c r="R2623" i="1" s="1"/>
  <c r="R2674" i="1" s="1"/>
  <c r="R2725" i="1" s="1"/>
  <c r="R2776" i="1" s="1"/>
  <c r="R2827" i="1" s="1"/>
  <c r="R2878" i="1" s="1"/>
  <c r="R2929" i="1" s="1"/>
  <c r="R2980" i="1" s="1"/>
  <c r="R3031" i="1" s="1"/>
  <c r="R3082" i="1" s="1"/>
  <c r="R3133" i="1" s="1"/>
  <c r="R3184" i="1" s="1"/>
  <c r="R3235" i="1" s="1"/>
  <c r="R3286" i="1" s="1"/>
  <c r="R3337" i="1" s="1"/>
  <c r="R3388" i="1" s="1"/>
  <c r="R3439" i="1" s="1"/>
  <c r="R3490" i="1" s="1"/>
  <c r="R3541" i="1" s="1"/>
  <c r="R3592" i="1" s="1"/>
  <c r="R3643" i="1" s="1"/>
  <c r="R3694" i="1" s="1"/>
  <c r="R3745" i="1" s="1"/>
  <c r="R3796" i="1" s="1"/>
  <c r="R3847" i="1" s="1"/>
  <c r="R3898" i="1" s="1"/>
  <c r="R3949" i="1" s="1"/>
  <c r="R4000" i="1" s="1"/>
  <c r="R4051" i="1" s="1"/>
  <c r="R4102" i="1" s="1"/>
  <c r="R4153" i="1" s="1"/>
  <c r="R4204" i="1" s="1"/>
  <c r="R4255" i="1" s="1"/>
  <c r="R4306" i="1" s="1"/>
  <c r="R4357" i="1" s="1"/>
  <c r="R4408" i="1" s="1"/>
  <c r="R4459" i="1" s="1"/>
  <c r="R4510" i="1" s="1"/>
  <c r="R4561" i="1" s="1"/>
  <c r="R4612" i="1" s="1"/>
  <c r="R4663" i="1" s="1"/>
  <c r="R4714" i="1" s="1"/>
  <c r="R4765" i="1" s="1"/>
  <c r="R4816" i="1" s="1"/>
  <c r="R4867" i="1" s="1"/>
  <c r="R4918" i="1" s="1"/>
  <c r="R4969" i="1" s="1"/>
  <c r="R5020" i="1" s="1"/>
  <c r="R5071" i="1" s="1"/>
  <c r="R5122" i="1" s="1"/>
  <c r="R5173" i="1" s="1"/>
  <c r="R5224" i="1" s="1"/>
  <c r="R5275" i="1" s="1"/>
  <c r="R5326" i="1" s="1"/>
  <c r="R5377" i="1" s="1"/>
  <c r="R5428" i="1" s="1"/>
  <c r="R5479" i="1" s="1"/>
  <c r="R5530" i="1" s="1"/>
  <c r="R5581" i="1" s="1"/>
  <c r="R5632" i="1" s="1"/>
  <c r="R5683" i="1" s="1"/>
  <c r="R5734" i="1" s="1"/>
  <c r="R5785" i="1" s="1"/>
  <c r="R5836" i="1" s="1"/>
  <c r="R5887" i="1" s="1"/>
  <c r="R5938" i="1" s="1"/>
  <c r="R5989" i="1" s="1"/>
  <c r="R6040" i="1" s="1"/>
  <c r="R6091" i="1" s="1"/>
  <c r="R6142" i="1" s="1"/>
  <c r="R6193" i="1" s="1"/>
  <c r="R6244" i="1" s="1"/>
  <c r="R6295" i="1" s="1"/>
  <c r="R6346" i="1" s="1"/>
  <c r="R6397" i="1" s="1"/>
  <c r="R6448" i="1" s="1"/>
  <c r="R6499" i="1" s="1"/>
  <c r="R6550" i="1" s="1"/>
  <c r="R6601" i="1" s="1"/>
  <c r="R6652" i="1" s="1"/>
  <c r="R6703" i="1" s="1"/>
  <c r="R6754" i="1" s="1"/>
  <c r="R6805" i="1" s="1"/>
  <c r="R6856" i="1" s="1"/>
  <c r="R6907" i="1" s="1"/>
  <c r="R6958" i="1" s="1"/>
  <c r="R7009" i="1" s="1"/>
  <c r="R7060" i="1" s="1"/>
  <c r="R7111" i="1" s="1"/>
  <c r="R7162" i="1" s="1"/>
  <c r="R7213" i="1" s="1"/>
  <c r="R7264" i="1" s="1"/>
  <c r="R7315" i="1" s="1"/>
  <c r="R7366" i="1" s="1"/>
  <c r="R7417" i="1" s="1"/>
  <c r="R7468" i="1" s="1"/>
  <c r="R7519" i="1" s="1"/>
  <c r="R7570" i="1" s="1"/>
  <c r="R7621" i="1" s="1"/>
  <c r="R7672" i="1" s="1"/>
  <c r="R7723" i="1" s="1"/>
  <c r="R7774" i="1" s="1"/>
  <c r="R7825" i="1" s="1"/>
  <c r="R7876" i="1" s="1"/>
  <c r="R7927" i="1" s="1"/>
  <c r="R7978" i="1" s="1"/>
  <c r="R8029" i="1" s="1"/>
  <c r="R8080" i="1" s="1"/>
  <c r="R8131" i="1" s="1"/>
  <c r="R8182" i="1" s="1"/>
  <c r="R8233" i="1" s="1"/>
  <c r="R8284" i="1" s="1"/>
  <c r="R8335" i="1" s="1"/>
  <c r="R8386" i="1" s="1"/>
  <c r="R8437" i="1" s="1"/>
  <c r="R8488" i="1" s="1"/>
  <c r="R8539" i="1" s="1"/>
  <c r="R8590" i="1" s="1"/>
  <c r="R8641" i="1" s="1"/>
  <c r="R8692" i="1" s="1"/>
  <c r="R8743" i="1" s="1"/>
  <c r="R8794" i="1" s="1"/>
  <c r="R8845" i="1" s="1"/>
  <c r="R8896" i="1" s="1"/>
  <c r="R8947" i="1" s="1"/>
  <c r="R8998" i="1" s="1"/>
  <c r="R9049" i="1" s="1"/>
  <c r="R9100" i="1" s="1"/>
  <c r="R9151" i="1" s="1"/>
  <c r="R9202" i="1" s="1"/>
  <c r="R9253" i="1" s="1"/>
  <c r="R9304" i="1" s="1"/>
  <c r="R9355" i="1" s="1"/>
  <c r="R9406" i="1" s="1"/>
  <c r="R9457" i="1" s="1"/>
  <c r="R9508" i="1" s="1"/>
  <c r="R9559" i="1" s="1"/>
  <c r="R9610" i="1" s="1"/>
  <c r="R9661" i="1" s="1"/>
  <c r="R9712" i="1" s="1"/>
  <c r="R9763" i="1" s="1"/>
  <c r="R9814" i="1" s="1"/>
  <c r="R9865" i="1" s="1"/>
  <c r="R9916" i="1" s="1"/>
  <c r="R9967" i="1" s="1"/>
  <c r="R10018" i="1" s="1"/>
  <c r="R10069" i="1" s="1"/>
  <c r="R10120" i="1" s="1"/>
  <c r="R10171" i="1" s="1"/>
  <c r="R10222" i="1" s="1"/>
  <c r="R10273" i="1" s="1"/>
  <c r="R10324" i="1" s="1"/>
  <c r="R10375" i="1" s="1"/>
  <c r="R10426" i="1" s="1"/>
  <c r="R10477" i="1" s="1"/>
  <c r="R10528" i="1" s="1"/>
  <c r="R10579" i="1" s="1"/>
  <c r="R10630" i="1" s="1"/>
  <c r="R10681" i="1" s="1"/>
  <c r="R10732" i="1" s="1"/>
  <c r="R10783" i="1" s="1"/>
  <c r="R10834" i="1" s="1"/>
  <c r="R10885" i="1" s="1"/>
  <c r="R10936" i="1" s="1"/>
  <c r="R10987" i="1" s="1"/>
  <c r="R11038" i="1" s="1"/>
  <c r="R11089" i="1" s="1"/>
  <c r="R11140" i="1" s="1"/>
  <c r="R11191" i="1" s="1"/>
  <c r="R11242" i="1" s="1"/>
  <c r="R11293" i="1" s="1"/>
  <c r="R11344" i="1" s="1"/>
  <c r="R11395" i="1" s="1"/>
  <c r="R11446" i="1" s="1"/>
  <c r="R11497" i="1" s="1"/>
  <c r="R11548" i="1" s="1"/>
  <c r="R11599" i="1" s="1"/>
  <c r="R11650" i="1" s="1"/>
  <c r="R11701" i="1" s="1"/>
  <c r="R11752" i="1" s="1"/>
  <c r="R11803" i="1" s="1"/>
  <c r="R11854" i="1" s="1"/>
  <c r="R11905" i="1" s="1"/>
  <c r="R11956" i="1" s="1"/>
  <c r="R12007" i="1" s="1"/>
  <c r="R12058" i="1" s="1"/>
  <c r="R12109" i="1" s="1"/>
  <c r="R12160" i="1" s="1"/>
  <c r="R12211" i="1" s="1"/>
  <c r="R12262" i="1" s="1"/>
  <c r="R12313" i="1" s="1"/>
  <c r="R12364" i="1" s="1"/>
  <c r="R12415" i="1" s="1"/>
  <c r="R12466" i="1" s="1"/>
  <c r="R12517" i="1" s="1"/>
  <c r="R12568" i="1" s="1"/>
  <c r="R12619" i="1" s="1"/>
  <c r="R12670" i="1" s="1"/>
  <c r="R12721" i="1" s="1"/>
  <c r="R12772" i="1" s="1"/>
  <c r="R12823" i="1" s="1"/>
  <c r="R12874" i="1" s="1"/>
  <c r="R12925" i="1" s="1"/>
  <c r="R12976" i="1" s="1"/>
  <c r="R13027" i="1" s="1"/>
  <c r="R13078" i="1" s="1"/>
  <c r="R13129" i="1" s="1"/>
  <c r="R13180" i="1" s="1"/>
  <c r="R13231" i="1" s="1"/>
  <c r="R13282" i="1" s="1"/>
  <c r="R13333" i="1" s="1"/>
  <c r="R13384" i="1" s="1"/>
  <c r="R13435" i="1" s="1"/>
  <c r="R13486" i="1" s="1"/>
  <c r="R13537" i="1" s="1"/>
  <c r="R13588" i="1" s="1"/>
  <c r="R13639" i="1" s="1"/>
  <c r="R13690" i="1" s="1"/>
  <c r="R13741" i="1" s="1"/>
  <c r="R13792" i="1" s="1"/>
  <c r="R13843" i="1" s="1"/>
  <c r="R13894" i="1" s="1"/>
  <c r="R13945" i="1" s="1"/>
  <c r="R13996" i="1" s="1"/>
  <c r="R14047" i="1" s="1"/>
  <c r="R14098" i="1" s="1"/>
  <c r="R14149" i="1" s="1"/>
  <c r="R14200" i="1" s="1"/>
  <c r="R14251" i="1" s="1"/>
  <c r="R14302" i="1" s="1"/>
  <c r="R14353" i="1" s="1"/>
  <c r="R14404" i="1" s="1"/>
  <c r="R14455" i="1" s="1"/>
  <c r="R14506" i="1" s="1"/>
  <c r="R14557" i="1" s="1"/>
  <c r="R14608" i="1" s="1"/>
  <c r="R14659" i="1" s="1"/>
  <c r="R14710" i="1" s="1"/>
  <c r="R14761" i="1" s="1"/>
  <c r="R14812" i="1" s="1"/>
  <c r="R14863" i="1" s="1"/>
  <c r="R14914" i="1" s="1"/>
  <c r="R14965" i="1" s="1"/>
  <c r="R15016" i="1" s="1"/>
  <c r="R15067" i="1" s="1"/>
  <c r="R15118" i="1" s="1"/>
  <c r="R15169" i="1" s="1"/>
  <c r="R15220" i="1" s="1"/>
  <c r="R15271" i="1" s="1"/>
  <c r="R15322" i="1" s="1"/>
  <c r="R15373" i="1" s="1"/>
  <c r="R15424" i="1" s="1"/>
  <c r="R15475" i="1" s="1"/>
  <c r="R15526" i="1" s="1"/>
  <c r="R15577" i="1" s="1"/>
  <c r="R15628" i="1" s="1"/>
  <c r="R15679" i="1" s="1"/>
  <c r="R15730" i="1" s="1"/>
  <c r="R15781" i="1" s="1"/>
  <c r="R15832" i="1" s="1"/>
  <c r="R15883" i="1" s="1"/>
  <c r="R15934" i="1" s="1"/>
  <c r="R15985" i="1" s="1"/>
  <c r="R231" i="1"/>
  <c r="R282" i="1" s="1"/>
  <c r="R333" i="1" s="1"/>
  <c r="R384" i="1" s="1"/>
  <c r="R435" i="1" s="1"/>
  <c r="R486" i="1" s="1"/>
  <c r="R537" i="1" s="1"/>
  <c r="R588" i="1" s="1"/>
  <c r="R639" i="1" s="1"/>
  <c r="R690" i="1" s="1"/>
  <c r="R741" i="1" s="1"/>
  <c r="R792" i="1" s="1"/>
  <c r="R843" i="1" s="1"/>
  <c r="R894" i="1" s="1"/>
  <c r="R945" i="1" s="1"/>
  <c r="R996" i="1" s="1"/>
  <c r="R1047" i="1" s="1"/>
  <c r="R1098" i="1" s="1"/>
  <c r="R1149" i="1" s="1"/>
  <c r="R1200" i="1" s="1"/>
  <c r="R1251" i="1" s="1"/>
  <c r="R1302" i="1" s="1"/>
  <c r="R1353" i="1" s="1"/>
  <c r="R1404" i="1" s="1"/>
  <c r="R1455" i="1" s="1"/>
  <c r="R1506" i="1" s="1"/>
  <c r="R1557" i="1" s="1"/>
  <c r="R1608" i="1" s="1"/>
  <c r="R1659" i="1" s="1"/>
  <c r="R1710" i="1" s="1"/>
  <c r="R1761" i="1" s="1"/>
  <c r="R1812" i="1" s="1"/>
  <c r="R1863" i="1" s="1"/>
  <c r="R1914" i="1" s="1"/>
  <c r="R1965" i="1" s="1"/>
  <c r="R2016" i="1" s="1"/>
  <c r="R2067" i="1" s="1"/>
  <c r="R2118" i="1" s="1"/>
  <c r="R2169" i="1" s="1"/>
  <c r="R2220" i="1" s="1"/>
  <c r="R2271" i="1" s="1"/>
  <c r="R2322" i="1" s="1"/>
  <c r="R2373" i="1" s="1"/>
  <c r="R2424" i="1" s="1"/>
  <c r="R2475" i="1" s="1"/>
  <c r="R2526" i="1" s="1"/>
  <c r="R2577" i="1" s="1"/>
  <c r="R2628" i="1" s="1"/>
  <c r="R2679" i="1" s="1"/>
  <c r="R2730" i="1" s="1"/>
  <c r="R2781" i="1" s="1"/>
  <c r="R2832" i="1" s="1"/>
  <c r="R2883" i="1" s="1"/>
  <c r="R2934" i="1" s="1"/>
  <c r="R2985" i="1" s="1"/>
  <c r="R3036" i="1" s="1"/>
  <c r="R3087" i="1" s="1"/>
  <c r="R3138" i="1" s="1"/>
  <c r="R3189" i="1" s="1"/>
  <c r="R3240" i="1" s="1"/>
  <c r="R3291" i="1" s="1"/>
  <c r="R3342" i="1" s="1"/>
  <c r="R3393" i="1" s="1"/>
  <c r="R3444" i="1" s="1"/>
  <c r="R3495" i="1" s="1"/>
  <c r="R3546" i="1" s="1"/>
  <c r="R3597" i="1" s="1"/>
  <c r="R3648" i="1" s="1"/>
  <c r="R3699" i="1" s="1"/>
  <c r="R3750" i="1" s="1"/>
  <c r="R3801" i="1" s="1"/>
  <c r="R3852" i="1" s="1"/>
  <c r="R3903" i="1" s="1"/>
  <c r="R3954" i="1" s="1"/>
  <c r="R4005" i="1" s="1"/>
  <c r="R4056" i="1" s="1"/>
  <c r="R4107" i="1" s="1"/>
  <c r="R4158" i="1" s="1"/>
  <c r="R4209" i="1" s="1"/>
  <c r="R4260" i="1" s="1"/>
  <c r="R4311" i="1" s="1"/>
  <c r="R4362" i="1" s="1"/>
  <c r="R4413" i="1" s="1"/>
  <c r="R4464" i="1" s="1"/>
  <c r="R4515" i="1" s="1"/>
  <c r="R4566" i="1" s="1"/>
  <c r="R4617" i="1" s="1"/>
  <c r="R4668" i="1" s="1"/>
  <c r="R4719" i="1" s="1"/>
  <c r="R4770" i="1" s="1"/>
  <c r="R4821" i="1" s="1"/>
  <c r="R4872" i="1" s="1"/>
  <c r="R4923" i="1" s="1"/>
  <c r="R4974" i="1" s="1"/>
  <c r="R5025" i="1" s="1"/>
  <c r="R5076" i="1" s="1"/>
  <c r="R5127" i="1" s="1"/>
  <c r="R5178" i="1" s="1"/>
  <c r="R5229" i="1" s="1"/>
  <c r="R5280" i="1" s="1"/>
  <c r="R5331" i="1" s="1"/>
  <c r="R5382" i="1" s="1"/>
  <c r="R5433" i="1" s="1"/>
  <c r="R5484" i="1" s="1"/>
  <c r="R5535" i="1" s="1"/>
  <c r="R5586" i="1" s="1"/>
  <c r="R5637" i="1" s="1"/>
  <c r="R5688" i="1" s="1"/>
  <c r="R5739" i="1" s="1"/>
  <c r="R5790" i="1" s="1"/>
  <c r="R5841" i="1" s="1"/>
  <c r="R5892" i="1" s="1"/>
  <c r="R5943" i="1" s="1"/>
  <c r="R5994" i="1" s="1"/>
  <c r="R6045" i="1" s="1"/>
  <c r="R6096" i="1" s="1"/>
  <c r="R6147" i="1" s="1"/>
  <c r="R6198" i="1" s="1"/>
  <c r="R6249" i="1" s="1"/>
  <c r="R6300" i="1" s="1"/>
  <c r="R6351" i="1" s="1"/>
  <c r="R6402" i="1" s="1"/>
  <c r="R6453" i="1" s="1"/>
  <c r="R6504" i="1" s="1"/>
  <c r="R6555" i="1" s="1"/>
  <c r="R6606" i="1" s="1"/>
  <c r="R6657" i="1" s="1"/>
  <c r="R6708" i="1" s="1"/>
  <c r="R6759" i="1" s="1"/>
  <c r="R6810" i="1" s="1"/>
  <c r="R6861" i="1" s="1"/>
  <c r="R6912" i="1" s="1"/>
  <c r="R6963" i="1" s="1"/>
  <c r="R7014" i="1" s="1"/>
  <c r="R7065" i="1" s="1"/>
  <c r="R7116" i="1" s="1"/>
  <c r="R7167" i="1" s="1"/>
  <c r="R7218" i="1" s="1"/>
  <c r="R7269" i="1" s="1"/>
  <c r="R7320" i="1" s="1"/>
  <c r="R7371" i="1" s="1"/>
  <c r="R7422" i="1" s="1"/>
  <c r="R7473" i="1" s="1"/>
  <c r="R7524" i="1" s="1"/>
  <c r="R7575" i="1" s="1"/>
  <c r="R7626" i="1" s="1"/>
  <c r="R7677" i="1" s="1"/>
  <c r="R7728" i="1" s="1"/>
  <c r="R7779" i="1" s="1"/>
  <c r="R7830" i="1" s="1"/>
  <c r="R7881" i="1" s="1"/>
  <c r="R7932" i="1" s="1"/>
  <c r="R7983" i="1" s="1"/>
  <c r="R8034" i="1" s="1"/>
  <c r="R8085" i="1" s="1"/>
  <c r="R8136" i="1" s="1"/>
  <c r="R8187" i="1" s="1"/>
  <c r="R8238" i="1" s="1"/>
  <c r="R8289" i="1" s="1"/>
  <c r="R8340" i="1" s="1"/>
  <c r="R8391" i="1" s="1"/>
  <c r="R8442" i="1" s="1"/>
  <c r="R8493" i="1" s="1"/>
  <c r="R8544" i="1" s="1"/>
  <c r="R8595" i="1" s="1"/>
  <c r="R8646" i="1" s="1"/>
  <c r="R8697" i="1" s="1"/>
  <c r="R8748" i="1" s="1"/>
  <c r="R8799" i="1" s="1"/>
  <c r="R8850" i="1" s="1"/>
  <c r="R8901" i="1" s="1"/>
  <c r="R8952" i="1" s="1"/>
  <c r="R9003" i="1" s="1"/>
  <c r="R9054" i="1" s="1"/>
  <c r="R9105" i="1" s="1"/>
  <c r="R9156" i="1" s="1"/>
  <c r="R9207" i="1" s="1"/>
  <c r="R9258" i="1" s="1"/>
  <c r="R9309" i="1" s="1"/>
  <c r="R9360" i="1" s="1"/>
  <c r="R9411" i="1" s="1"/>
  <c r="R9462" i="1" s="1"/>
  <c r="R9513" i="1" s="1"/>
  <c r="R9564" i="1" s="1"/>
  <c r="R9615" i="1" s="1"/>
  <c r="R9666" i="1" s="1"/>
  <c r="R9717" i="1" s="1"/>
  <c r="R9768" i="1" s="1"/>
  <c r="R9819" i="1" s="1"/>
  <c r="R9870" i="1" s="1"/>
  <c r="R9921" i="1" s="1"/>
  <c r="R9972" i="1" s="1"/>
  <c r="R10023" i="1" s="1"/>
  <c r="R10074" i="1" s="1"/>
  <c r="R10125" i="1" s="1"/>
  <c r="R10176" i="1" s="1"/>
  <c r="R10227" i="1" s="1"/>
  <c r="R10278" i="1" s="1"/>
  <c r="R10329" i="1" s="1"/>
  <c r="R10380" i="1" s="1"/>
  <c r="R10431" i="1" s="1"/>
  <c r="R10482" i="1" s="1"/>
  <c r="R10533" i="1" s="1"/>
  <c r="R10584" i="1" s="1"/>
  <c r="R10635" i="1" s="1"/>
  <c r="R10686" i="1" s="1"/>
  <c r="R10737" i="1" s="1"/>
  <c r="R10788" i="1" s="1"/>
  <c r="R10839" i="1" s="1"/>
  <c r="R10890" i="1" s="1"/>
  <c r="R10941" i="1" s="1"/>
  <c r="R10992" i="1" s="1"/>
  <c r="R11043" i="1" s="1"/>
  <c r="R11094" i="1" s="1"/>
  <c r="R11145" i="1" s="1"/>
  <c r="R11196" i="1" s="1"/>
  <c r="R11247" i="1" s="1"/>
  <c r="R11298" i="1" s="1"/>
  <c r="R11349" i="1" s="1"/>
  <c r="R11400" i="1" s="1"/>
  <c r="R11451" i="1" s="1"/>
  <c r="R11502" i="1" s="1"/>
  <c r="R11553" i="1" s="1"/>
  <c r="R11604" i="1" s="1"/>
  <c r="R11655" i="1" s="1"/>
  <c r="R11706" i="1" s="1"/>
  <c r="R11757" i="1" s="1"/>
  <c r="R11808" i="1" s="1"/>
  <c r="R11859" i="1" s="1"/>
  <c r="R11910" i="1" s="1"/>
  <c r="R11961" i="1" s="1"/>
  <c r="R12012" i="1" s="1"/>
  <c r="R12063" i="1" s="1"/>
  <c r="R12114" i="1" s="1"/>
  <c r="R12165" i="1" s="1"/>
  <c r="R12216" i="1" s="1"/>
  <c r="R12267" i="1" s="1"/>
  <c r="R12318" i="1" s="1"/>
  <c r="R12369" i="1" s="1"/>
  <c r="R12420" i="1" s="1"/>
  <c r="R12471" i="1" s="1"/>
  <c r="R12522" i="1" s="1"/>
  <c r="R12573" i="1" s="1"/>
  <c r="R12624" i="1" s="1"/>
  <c r="R12675" i="1" s="1"/>
  <c r="R12726" i="1" s="1"/>
  <c r="R12777" i="1" s="1"/>
  <c r="R12828" i="1" s="1"/>
  <c r="R12879" i="1" s="1"/>
  <c r="R12930" i="1" s="1"/>
  <c r="R12981" i="1" s="1"/>
  <c r="R13032" i="1" s="1"/>
  <c r="R13083" i="1" s="1"/>
  <c r="R13134" i="1" s="1"/>
  <c r="R13185" i="1" s="1"/>
  <c r="R13236" i="1" s="1"/>
  <c r="R13287" i="1" s="1"/>
  <c r="R13338" i="1" s="1"/>
  <c r="R13389" i="1" s="1"/>
  <c r="R13440" i="1" s="1"/>
  <c r="R13491" i="1" s="1"/>
  <c r="R13542" i="1" s="1"/>
  <c r="R13593" i="1" s="1"/>
  <c r="R13644" i="1" s="1"/>
  <c r="R13695" i="1" s="1"/>
  <c r="R13746" i="1" s="1"/>
  <c r="R13797" i="1" s="1"/>
  <c r="R13848" i="1" s="1"/>
  <c r="R13899" i="1" s="1"/>
  <c r="R13950" i="1" s="1"/>
  <c r="R14001" i="1" s="1"/>
  <c r="R14052" i="1" s="1"/>
  <c r="R14103" i="1" s="1"/>
  <c r="R14154" i="1" s="1"/>
  <c r="R14205" i="1" s="1"/>
  <c r="R14256" i="1" s="1"/>
  <c r="R14307" i="1" s="1"/>
  <c r="R14358" i="1" s="1"/>
  <c r="R14409" i="1" s="1"/>
  <c r="R14460" i="1" s="1"/>
  <c r="R14511" i="1" s="1"/>
  <c r="R14562" i="1" s="1"/>
  <c r="R14613" i="1" s="1"/>
  <c r="R14664" i="1" s="1"/>
  <c r="R14715" i="1" s="1"/>
  <c r="R14766" i="1" s="1"/>
  <c r="R14817" i="1" s="1"/>
  <c r="R14868" i="1" s="1"/>
  <c r="R14919" i="1" s="1"/>
  <c r="R14970" i="1" s="1"/>
  <c r="R15021" i="1" s="1"/>
  <c r="R15072" i="1" s="1"/>
  <c r="R15123" i="1" s="1"/>
  <c r="R15174" i="1" s="1"/>
  <c r="R15225" i="1" s="1"/>
  <c r="R15276" i="1" s="1"/>
  <c r="R15327" i="1" s="1"/>
  <c r="R15378" i="1" s="1"/>
  <c r="R15429" i="1" s="1"/>
  <c r="R15480" i="1" s="1"/>
  <c r="R15531" i="1" s="1"/>
  <c r="R15582" i="1" s="1"/>
  <c r="R15633" i="1" s="1"/>
  <c r="R15684" i="1" s="1"/>
  <c r="R15735" i="1" s="1"/>
  <c r="R15786" i="1" s="1"/>
  <c r="R15837" i="1" s="1"/>
  <c r="R15888" i="1" s="1"/>
  <c r="R15939" i="1" s="1"/>
  <c r="R15990" i="1" s="1"/>
  <c r="P232" i="1"/>
  <c r="P283" i="1" s="1"/>
  <c r="P334" i="1" s="1"/>
  <c r="P385" i="1" s="1"/>
  <c r="P436" i="1" s="1"/>
  <c r="P487" i="1" s="1"/>
  <c r="P538" i="1" s="1"/>
  <c r="P589" i="1" s="1"/>
  <c r="P640" i="1" s="1"/>
  <c r="P691" i="1" s="1"/>
  <c r="P742" i="1" s="1"/>
  <c r="P793" i="1" s="1"/>
  <c r="P844" i="1" s="1"/>
  <c r="P895" i="1" s="1"/>
  <c r="P946" i="1" s="1"/>
  <c r="P997" i="1" s="1"/>
  <c r="P1048" i="1" s="1"/>
  <c r="P1099" i="1" s="1"/>
  <c r="P1150" i="1" s="1"/>
  <c r="P1201" i="1" s="1"/>
  <c r="P1252" i="1" s="1"/>
  <c r="P1303" i="1" s="1"/>
  <c r="P1354" i="1" s="1"/>
  <c r="P1405" i="1" s="1"/>
  <c r="P1456" i="1" s="1"/>
  <c r="P1507" i="1" s="1"/>
  <c r="P1558" i="1" s="1"/>
  <c r="P1609" i="1" s="1"/>
  <c r="P1660" i="1" s="1"/>
  <c r="P1711" i="1" s="1"/>
  <c r="P1762" i="1" s="1"/>
  <c r="P1813" i="1" s="1"/>
  <c r="P1864" i="1" s="1"/>
  <c r="P1915" i="1" s="1"/>
  <c r="P1966" i="1" s="1"/>
  <c r="P2017" i="1" s="1"/>
  <c r="P2068" i="1" s="1"/>
  <c r="P2119" i="1" s="1"/>
  <c r="P2170" i="1" s="1"/>
  <c r="P2221" i="1" s="1"/>
  <c r="P2272" i="1" s="1"/>
  <c r="P2323" i="1" s="1"/>
  <c r="P2374" i="1" s="1"/>
  <c r="P2425" i="1" s="1"/>
  <c r="P2476" i="1" s="1"/>
  <c r="P2527" i="1" s="1"/>
  <c r="P2578" i="1" s="1"/>
  <c r="P2629" i="1" s="1"/>
  <c r="P2680" i="1" s="1"/>
  <c r="P2731" i="1" s="1"/>
  <c r="P2782" i="1" s="1"/>
  <c r="P2833" i="1" s="1"/>
  <c r="P2884" i="1" s="1"/>
  <c r="P2935" i="1" s="1"/>
  <c r="P2986" i="1" s="1"/>
  <c r="P3037" i="1" s="1"/>
  <c r="P3088" i="1" s="1"/>
  <c r="P3139" i="1" s="1"/>
  <c r="P3190" i="1" s="1"/>
  <c r="P3241" i="1" s="1"/>
  <c r="P3292" i="1" s="1"/>
  <c r="P3343" i="1" s="1"/>
  <c r="P3394" i="1" s="1"/>
  <c r="P3445" i="1" s="1"/>
  <c r="P3496" i="1" s="1"/>
  <c r="P3547" i="1" s="1"/>
  <c r="P3598" i="1" s="1"/>
  <c r="P3649" i="1" s="1"/>
  <c r="P3700" i="1" s="1"/>
  <c r="P3751" i="1" s="1"/>
  <c r="P3802" i="1" s="1"/>
  <c r="P3853" i="1" s="1"/>
  <c r="P3904" i="1" s="1"/>
  <c r="P3955" i="1" s="1"/>
  <c r="P4006" i="1" s="1"/>
  <c r="P4057" i="1" s="1"/>
  <c r="P4108" i="1" s="1"/>
  <c r="P4159" i="1" s="1"/>
  <c r="P4210" i="1" s="1"/>
  <c r="P4261" i="1" s="1"/>
  <c r="P4312" i="1" s="1"/>
  <c r="P4363" i="1" s="1"/>
  <c r="P4414" i="1" s="1"/>
  <c r="P4465" i="1" s="1"/>
  <c r="P4516" i="1" s="1"/>
  <c r="P4567" i="1" s="1"/>
  <c r="P4618" i="1" s="1"/>
  <c r="P4669" i="1" s="1"/>
  <c r="P4720" i="1" s="1"/>
  <c r="P4771" i="1" s="1"/>
  <c r="P4822" i="1" s="1"/>
  <c r="P4873" i="1" s="1"/>
  <c r="P4924" i="1" s="1"/>
  <c r="P4975" i="1" s="1"/>
  <c r="P5026" i="1" s="1"/>
  <c r="P5077" i="1" s="1"/>
  <c r="P5128" i="1" s="1"/>
  <c r="P5179" i="1" s="1"/>
  <c r="P5230" i="1" s="1"/>
  <c r="P5281" i="1" s="1"/>
  <c r="P5332" i="1" s="1"/>
  <c r="P5383" i="1" s="1"/>
  <c r="P5434" i="1" s="1"/>
  <c r="P5485" i="1" s="1"/>
  <c r="P5536" i="1" s="1"/>
  <c r="P5587" i="1" s="1"/>
  <c r="P5638" i="1" s="1"/>
  <c r="P5689" i="1" s="1"/>
  <c r="P5740" i="1" s="1"/>
  <c r="P5791" i="1" s="1"/>
  <c r="P5842" i="1" s="1"/>
  <c r="P5893" i="1" s="1"/>
  <c r="P5944" i="1" s="1"/>
  <c r="P5995" i="1" s="1"/>
  <c r="P6046" i="1" s="1"/>
  <c r="P6097" i="1" s="1"/>
  <c r="P6148" i="1" s="1"/>
  <c r="P6199" i="1" s="1"/>
  <c r="P6250" i="1" s="1"/>
  <c r="P6301" i="1" s="1"/>
  <c r="P6352" i="1" s="1"/>
  <c r="P6403" i="1" s="1"/>
  <c r="P6454" i="1" s="1"/>
  <c r="P6505" i="1" s="1"/>
  <c r="P6556" i="1" s="1"/>
  <c r="P6607" i="1" s="1"/>
  <c r="P6658" i="1" s="1"/>
  <c r="P6709" i="1" s="1"/>
  <c r="P6760" i="1" s="1"/>
  <c r="P6811" i="1" s="1"/>
  <c r="P6862" i="1" s="1"/>
  <c r="P6913" i="1" s="1"/>
  <c r="P6964" i="1" s="1"/>
  <c r="P7015" i="1" s="1"/>
  <c r="P7066" i="1" s="1"/>
  <c r="P7117" i="1" s="1"/>
  <c r="P7168" i="1" s="1"/>
  <c r="P7219" i="1" s="1"/>
  <c r="P7270" i="1" s="1"/>
  <c r="R237" i="1"/>
  <c r="R288" i="1" s="1"/>
  <c r="R339" i="1" s="1"/>
  <c r="R390" i="1" s="1"/>
  <c r="R441" i="1" s="1"/>
  <c r="R492" i="1" s="1"/>
  <c r="R543" i="1" s="1"/>
  <c r="R594" i="1" s="1"/>
  <c r="R645" i="1" s="1"/>
  <c r="R696" i="1" s="1"/>
  <c r="R747" i="1" s="1"/>
  <c r="R798" i="1" s="1"/>
  <c r="R849" i="1" s="1"/>
  <c r="R900" i="1" s="1"/>
  <c r="R951" i="1" s="1"/>
  <c r="R1002" i="1" s="1"/>
  <c r="R1053" i="1" s="1"/>
  <c r="R1104" i="1" s="1"/>
  <c r="R1155" i="1" s="1"/>
  <c r="R1206" i="1" s="1"/>
  <c r="R1257" i="1" s="1"/>
  <c r="R1308" i="1" s="1"/>
  <c r="R1359" i="1" s="1"/>
  <c r="R1410" i="1" s="1"/>
  <c r="R1461" i="1" s="1"/>
  <c r="R1512" i="1" s="1"/>
  <c r="R1563" i="1" s="1"/>
  <c r="R1614" i="1" s="1"/>
  <c r="R1665" i="1" s="1"/>
  <c r="R1716" i="1" s="1"/>
  <c r="R1767" i="1" s="1"/>
  <c r="R1818" i="1" s="1"/>
  <c r="R1869" i="1" s="1"/>
  <c r="R1920" i="1" s="1"/>
  <c r="R1971" i="1" s="1"/>
  <c r="R2022" i="1" s="1"/>
  <c r="R2073" i="1" s="1"/>
  <c r="R2124" i="1" s="1"/>
  <c r="R2175" i="1" s="1"/>
  <c r="R2226" i="1" s="1"/>
  <c r="R2277" i="1" s="1"/>
  <c r="R2328" i="1" s="1"/>
  <c r="R2379" i="1" s="1"/>
  <c r="R2430" i="1" s="1"/>
  <c r="R2481" i="1" s="1"/>
  <c r="R2532" i="1" s="1"/>
  <c r="R2583" i="1" s="1"/>
  <c r="R2634" i="1" s="1"/>
  <c r="R2685" i="1" s="1"/>
  <c r="R2736" i="1" s="1"/>
  <c r="R2787" i="1" s="1"/>
  <c r="R2838" i="1" s="1"/>
  <c r="R2889" i="1" s="1"/>
  <c r="R2940" i="1" s="1"/>
  <c r="R2991" i="1" s="1"/>
  <c r="R3042" i="1" s="1"/>
  <c r="R3093" i="1" s="1"/>
  <c r="R3144" i="1" s="1"/>
  <c r="R3195" i="1" s="1"/>
  <c r="R3246" i="1" s="1"/>
  <c r="R3297" i="1" s="1"/>
  <c r="R3348" i="1" s="1"/>
  <c r="R3399" i="1" s="1"/>
  <c r="R3450" i="1" s="1"/>
  <c r="R3501" i="1" s="1"/>
  <c r="R3552" i="1" s="1"/>
  <c r="R3603" i="1" s="1"/>
  <c r="R3654" i="1" s="1"/>
  <c r="R3705" i="1" s="1"/>
  <c r="R3756" i="1" s="1"/>
  <c r="R3807" i="1" s="1"/>
  <c r="R3858" i="1" s="1"/>
  <c r="R3909" i="1" s="1"/>
  <c r="R3960" i="1" s="1"/>
  <c r="R4011" i="1" s="1"/>
  <c r="R4062" i="1" s="1"/>
  <c r="R4113" i="1" s="1"/>
  <c r="R4164" i="1" s="1"/>
  <c r="R4215" i="1" s="1"/>
  <c r="R4266" i="1" s="1"/>
  <c r="R4317" i="1" s="1"/>
  <c r="R4368" i="1" s="1"/>
  <c r="R4419" i="1" s="1"/>
  <c r="R4470" i="1" s="1"/>
  <c r="R4521" i="1" s="1"/>
  <c r="R4572" i="1" s="1"/>
  <c r="R4623" i="1" s="1"/>
  <c r="R4674" i="1" s="1"/>
  <c r="R4725" i="1" s="1"/>
  <c r="R4776" i="1" s="1"/>
  <c r="R4827" i="1" s="1"/>
  <c r="R4878" i="1" s="1"/>
  <c r="R4929" i="1" s="1"/>
  <c r="R4980" i="1" s="1"/>
  <c r="R5031" i="1" s="1"/>
  <c r="R5082" i="1" s="1"/>
  <c r="R5133" i="1" s="1"/>
  <c r="R5184" i="1" s="1"/>
  <c r="R5235" i="1" s="1"/>
  <c r="R5286" i="1" s="1"/>
  <c r="R5337" i="1" s="1"/>
  <c r="R5388" i="1" s="1"/>
  <c r="R5439" i="1" s="1"/>
  <c r="R5490" i="1" s="1"/>
  <c r="R5541" i="1" s="1"/>
  <c r="R5592" i="1" s="1"/>
  <c r="R5643" i="1" s="1"/>
  <c r="R5694" i="1" s="1"/>
  <c r="R5745" i="1" s="1"/>
  <c r="R5796" i="1" s="1"/>
  <c r="R5847" i="1" s="1"/>
  <c r="R5898" i="1" s="1"/>
  <c r="R5949" i="1" s="1"/>
  <c r="R6000" i="1" s="1"/>
  <c r="R6051" i="1" s="1"/>
  <c r="R6102" i="1" s="1"/>
  <c r="R6153" i="1" s="1"/>
  <c r="R6204" i="1" s="1"/>
  <c r="R6255" i="1" s="1"/>
  <c r="R6306" i="1" s="1"/>
  <c r="R6357" i="1" s="1"/>
  <c r="R6408" i="1" s="1"/>
  <c r="R6459" i="1" s="1"/>
  <c r="R6510" i="1" s="1"/>
  <c r="R6561" i="1" s="1"/>
  <c r="R6612" i="1" s="1"/>
  <c r="R6663" i="1" s="1"/>
  <c r="R6714" i="1" s="1"/>
  <c r="R6765" i="1" s="1"/>
  <c r="R6816" i="1" s="1"/>
  <c r="R6867" i="1" s="1"/>
  <c r="R6918" i="1" s="1"/>
  <c r="R6969" i="1" s="1"/>
  <c r="R7020" i="1" s="1"/>
  <c r="R7071" i="1" s="1"/>
  <c r="R7122" i="1" s="1"/>
  <c r="R7173" i="1" s="1"/>
  <c r="R7224" i="1" s="1"/>
  <c r="R7275" i="1" s="1"/>
  <c r="R7326" i="1" s="1"/>
  <c r="R7377" i="1" s="1"/>
  <c r="R7428" i="1" s="1"/>
  <c r="R7479" i="1" s="1"/>
  <c r="R7530" i="1" s="1"/>
  <c r="R7581" i="1" s="1"/>
  <c r="R7632" i="1" s="1"/>
  <c r="R7683" i="1" s="1"/>
  <c r="R7734" i="1" s="1"/>
  <c r="R7785" i="1" s="1"/>
  <c r="R7836" i="1" s="1"/>
  <c r="R7887" i="1" s="1"/>
  <c r="R7938" i="1" s="1"/>
  <c r="R7989" i="1" s="1"/>
  <c r="R8040" i="1" s="1"/>
  <c r="R8091" i="1" s="1"/>
  <c r="R8142" i="1" s="1"/>
  <c r="R8193" i="1" s="1"/>
  <c r="R8244" i="1" s="1"/>
  <c r="R8295" i="1" s="1"/>
  <c r="R8346" i="1" s="1"/>
  <c r="R8397" i="1" s="1"/>
  <c r="R8448" i="1" s="1"/>
  <c r="R8499" i="1" s="1"/>
  <c r="R8550" i="1" s="1"/>
  <c r="R8601" i="1" s="1"/>
  <c r="R8652" i="1" s="1"/>
  <c r="R8703" i="1" s="1"/>
  <c r="R8754" i="1" s="1"/>
  <c r="R8805" i="1" s="1"/>
  <c r="R8856" i="1" s="1"/>
  <c r="R8907" i="1" s="1"/>
  <c r="R8958" i="1" s="1"/>
  <c r="R9009" i="1" s="1"/>
  <c r="R9060" i="1" s="1"/>
  <c r="R9111" i="1" s="1"/>
  <c r="R9162" i="1" s="1"/>
  <c r="R9213" i="1" s="1"/>
  <c r="R9264" i="1" s="1"/>
  <c r="R9315" i="1" s="1"/>
  <c r="R9366" i="1" s="1"/>
  <c r="R9417" i="1" s="1"/>
  <c r="R9468" i="1" s="1"/>
  <c r="R9519" i="1" s="1"/>
  <c r="R9570" i="1" s="1"/>
  <c r="R9621" i="1" s="1"/>
  <c r="R9672" i="1" s="1"/>
  <c r="R9723" i="1" s="1"/>
  <c r="R9774" i="1" s="1"/>
  <c r="R9825" i="1" s="1"/>
  <c r="R9876" i="1" s="1"/>
  <c r="R9927" i="1" s="1"/>
  <c r="R9978" i="1" s="1"/>
  <c r="R10029" i="1" s="1"/>
  <c r="R10080" i="1" s="1"/>
  <c r="R10131" i="1" s="1"/>
  <c r="R10182" i="1" s="1"/>
  <c r="R10233" i="1" s="1"/>
  <c r="R10284" i="1" s="1"/>
  <c r="R10335" i="1" s="1"/>
  <c r="R10386" i="1" s="1"/>
  <c r="R10437" i="1" s="1"/>
  <c r="R10488" i="1" s="1"/>
  <c r="R10539" i="1" s="1"/>
  <c r="R10590" i="1" s="1"/>
  <c r="R10641" i="1" s="1"/>
  <c r="R10692" i="1" s="1"/>
  <c r="R10743" i="1" s="1"/>
  <c r="R10794" i="1" s="1"/>
  <c r="R10845" i="1" s="1"/>
  <c r="R10896" i="1" s="1"/>
  <c r="R10947" i="1" s="1"/>
  <c r="R10998" i="1" s="1"/>
  <c r="R11049" i="1" s="1"/>
  <c r="R11100" i="1" s="1"/>
  <c r="R11151" i="1" s="1"/>
  <c r="R11202" i="1" s="1"/>
  <c r="R11253" i="1" s="1"/>
  <c r="R11304" i="1" s="1"/>
  <c r="R11355" i="1" s="1"/>
  <c r="R11406" i="1" s="1"/>
  <c r="R11457" i="1" s="1"/>
  <c r="R11508" i="1" s="1"/>
  <c r="R11559" i="1" s="1"/>
  <c r="R11610" i="1" s="1"/>
  <c r="R11661" i="1" s="1"/>
  <c r="R11712" i="1" s="1"/>
  <c r="R11763" i="1" s="1"/>
  <c r="R11814" i="1" s="1"/>
  <c r="R11865" i="1" s="1"/>
  <c r="R11916" i="1" s="1"/>
  <c r="R11967" i="1" s="1"/>
  <c r="R12018" i="1" s="1"/>
  <c r="R12069" i="1" s="1"/>
  <c r="R12120" i="1" s="1"/>
  <c r="R12171" i="1" s="1"/>
  <c r="R12222" i="1" s="1"/>
  <c r="R12273" i="1" s="1"/>
  <c r="R12324" i="1" s="1"/>
  <c r="R12375" i="1" s="1"/>
  <c r="R12426" i="1" s="1"/>
  <c r="R12477" i="1" s="1"/>
  <c r="R12528" i="1" s="1"/>
  <c r="R12579" i="1" s="1"/>
  <c r="R12630" i="1" s="1"/>
  <c r="R12681" i="1" s="1"/>
  <c r="R12732" i="1" s="1"/>
  <c r="R12783" i="1" s="1"/>
  <c r="R12834" i="1" s="1"/>
  <c r="R12885" i="1" s="1"/>
  <c r="R12936" i="1" s="1"/>
  <c r="R12987" i="1" s="1"/>
  <c r="R13038" i="1" s="1"/>
  <c r="R13089" i="1" s="1"/>
  <c r="R13140" i="1" s="1"/>
  <c r="R13191" i="1" s="1"/>
  <c r="R13242" i="1" s="1"/>
  <c r="R13293" i="1" s="1"/>
  <c r="R13344" i="1" s="1"/>
  <c r="R13395" i="1" s="1"/>
  <c r="R13446" i="1" s="1"/>
  <c r="R13497" i="1" s="1"/>
  <c r="R13548" i="1" s="1"/>
  <c r="R13599" i="1" s="1"/>
  <c r="R13650" i="1" s="1"/>
  <c r="R13701" i="1" s="1"/>
  <c r="R13752" i="1" s="1"/>
  <c r="R13803" i="1" s="1"/>
  <c r="R13854" i="1" s="1"/>
  <c r="R13905" i="1" s="1"/>
  <c r="R13956" i="1" s="1"/>
  <c r="R14007" i="1" s="1"/>
  <c r="R14058" i="1" s="1"/>
  <c r="R14109" i="1" s="1"/>
  <c r="R14160" i="1" s="1"/>
  <c r="R14211" i="1" s="1"/>
  <c r="R14262" i="1" s="1"/>
  <c r="R14313" i="1" s="1"/>
  <c r="R14364" i="1" s="1"/>
  <c r="R14415" i="1" s="1"/>
  <c r="R14466" i="1" s="1"/>
  <c r="R14517" i="1" s="1"/>
  <c r="R14568" i="1" s="1"/>
  <c r="R14619" i="1" s="1"/>
  <c r="R14670" i="1" s="1"/>
  <c r="R14721" i="1" s="1"/>
  <c r="R14772" i="1" s="1"/>
  <c r="R14823" i="1" s="1"/>
  <c r="R14874" i="1" s="1"/>
  <c r="R14925" i="1" s="1"/>
  <c r="R14976" i="1" s="1"/>
  <c r="R15027" i="1" s="1"/>
  <c r="R15078" i="1" s="1"/>
  <c r="R15129" i="1" s="1"/>
  <c r="R15180" i="1" s="1"/>
  <c r="R15231" i="1" s="1"/>
  <c r="R15282" i="1" s="1"/>
  <c r="R15333" i="1" s="1"/>
  <c r="R15384" i="1" s="1"/>
  <c r="R15435" i="1" s="1"/>
  <c r="R15486" i="1" s="1"/>
  <c r="R15537" i="1" s="1"/>
  <c r="R15588" i="1" s="1"/>
  <c r="R15639" i="1" s="1"/>
  <c r="R15690" i="1" s="1"/>
  <c r="R15741" i="1" s="1"/>
  <c r="R15792" i="1" s="1"/>
  <c r="R15843" i="1" s="1"/>
  <c r="R15894" i="1" s="1"/>
  <c r="R15945" i="1" s="1"/>
  <c r="R15996" i="1" s="1"/>
  <c r="R238" i="1"/>
  <c r="R289" i="1" s="1"/>
  <c r="R340" i="1" s="1"/>
  <c r="R391" i="1" s="1"/>
  <c r="R442" i="1" s="1"/>
  <c r="R493" i="1" s="1"/>
  <c r="R544" i="1" s="1"/>
  <c r="R595" i="1" s="1"/>
  <c r="R646" i="1" s="1"/>
  <c r="R697" i="1" s="1"/>
  <c r="R748" i="1" s="1"/>
  <c r="R799" i="1" s="1"/>
  <c r="R850" i="1" s="1"/>
  <c r="R901" i="1" s="1"/>
  <c r="R952" i="1" s="1"/>
  <c r="R1003" i="1" s="1"/>
  <c r="R1054" i="1" s="1"/>
  <c r="R1105" i="1" s="1"/>
  <c r="R1156" i="1" s="1"/>
  <c r="R1207" i="1" s="1"/>
  <c r="R1258" i="1" s="1"/>
  <c r="R1309" i="1" s="1"/>
  <c r="R1360" i="1" s="1"/>
  <c r="R1411" i="1" s="1"/>
  <c r="R1462" i="1" s="1"/>
  <c r="R1513" i="1" s="1"/>
  <c r="R1564" i="1" s="1"/>
  <c r="R1615" i="1" s="1"/>
  <c r="R1666" i="1" s="1"/>
  <c r="R1717" i="1" s="1"/>
  <c r="R1768" i="1" s="1"/>
  <c r="R1819" i="1" s="1"/>
  <c r="R1870" i="1" s="1"/>
  <c r="R1921" i="1" s="1"/>
  <c r="R1972" i="1" s="1"/>
  <c r="R2023" i="1" s="1"/>
  <c r="R2074" i="1" s="1"/>
  <c r="R2125" i="1" s="1"/>
  <c r="R2176" i="1" s="1"/>
  <c r="R2227" i="1" s="1"/>
  <c r="R2278" i="1" s="1"/>
  <c r="R2329" i="1" s="1"/>
  <c r="R2380" i="1" s="1"/>
  <c r="R2431" i="1" s="1"/>
  <c r="R2482" i="1" s="1"/>
  <c r="R2533" i="1" s="1"/>
  <c r="R2584" i="1" s="1"/>
  <c r="R2635" i="1" s="1"/>
  <c r="R2686" i="1" s="1"/>
  <c r="R2737" i="1" s="1"/>
  <c r="R2788" i="1" s="1"/>
  <c r="R2839" i="1" s="1"/>
  <c r="R2890" i="1" s="1"/>
  <c r="R2941" i="1" s="1"/>
  <c r="R2992" i="1" s="1"/>
  <c r="R3043" i="1" s="1"/>
  <c r="R3094" i="1" s="1"/>
  <c r="R3145" i="1" s="1"/>
  <c r="R3196" i="1" s="1"/>
  <c r="R3247" i="1" s="1"/>
  <c r="R3298" i="1" s="1"/>
  <c r="R3349" i="1" s="1"/>
  <c r="R3400" i="1" s="1"/>
  <c r="R3451" i="1" s="1"/>
  <c r="R3502" i="1" s="1"/>
  <c r="R3553" i="1" s="1"/>
  <c r="R3604" i="1" s="1"/>
  <c r="R3655" i="1" s="1"/>
  <c r="R3706" i="1" s="1"/>
  <c r="R3757" i="1" s="1"/>
  <c r="R3808" i="1" s="1"/>
  <c r="R3859" i="1" s="1"/>
  <c r="R3910" i="1" s="1"/>
  <c r="R3961" i="1" s="1"/>
  <c r="R4012" i="1" s="1"/>
  <c r="R4063" i="1" s="1"/>
  <c r="R4114" i="1" s="1"/>
  <c r="R4165" i="1" s="1"/>
  <c r="R4216" i="1" s="1"/>
  <c r="R4267" i="1" s="1"/>
  <c r="R4318" i="1" s="1"/>
  <c r="R4369" i="1" s="1"/>
  <c r="R4420" i="1" s="1"/>
  <c r="R4471" i="1" s="1"/>
  <c r="R4522" i="1" s="1"/>
  <c r="R4573" i="1" s="1"/>
  <c r="R4624" i="1" s="1"/>
  <c r="R4675" i="1" s="1"/>
  <c r="R4726" i="1" s="1"/>
  <c r="R4777" i="1" s="1"/>
  <c r="R4828" i="1" s="1"/>
  <c r="R4879" i="1" s="1"/>
  <c r="R4930" i="1" s="1"/>
  <c r="R4981" i="1" s="1"/>
  <c r="R5032" i="1" s="1"/>
  <c r="R5083" i="1" s="1"/>
  <c r="R5134" i="1" s="1"/>
  <c r="R5185" i="1" s="1"/>
  <c r="R5236" i="1" s="1"/>
  <c r="R5287" i="1" s="1"/>
  <c r="R5338" i="1" s="1"/>
  <c r="R5389" i="1" s="1"/>
  <c r="R5440" i="1" s="1"/>
  <c r="R5491" i="1" s="1"/>
  <c r="R5542" i="1" s="1"/>
  <c r="R5593" i="1" s="1"/>
  <c r="R5644" i="1" s="1"/>
  <c r="R5695" i="1" s="1"/>
  <c r="R5746" i="1" s="1"/>
  <c r="M239" i="1"/>
  <c r="M290" i="1" s="1"/>
  <c r="M341" i="1" s="1"/>
  <c r="M392" i="1" s="1"/>
  <c r="M443" i="1" s="1"/>
  <c r="M494" i="1" s="1"/>
  <c r="R242" i="1"/>
  <c r="R293" i="1" s="1"/>
  <c r="R344" i="1" s="1"/>
  <c r="R395" i="1" s="1"/>
  <c r="R446" i="1" s="1"/>
  <c r="R497" i="1" s="1"/>
  <c r="R548" i="1" s="1"/>
  <c r="R599" i="1" s="1"/>
  <c r="R650" i="1" s="1"/>
  <c r="R701" i="1" s="1"/>
  <c r="R752" i="1" s="1"/>
  <c r="R803" i="1" s="1"/>
  <c r="R854" i="1" s="1"/>
  <c r="R905" i="1" s="1"/>
  <c r="R956" i="1" s="1"/>
  <c r="R1007" i="1" s="1"/>
  <c r="R1058" i="1" s="1"/>
  <c r="R1109" i="1" s="1"/>
  <c r="R1160" i="1" s="1"/>
  <c r="R1211" i="1" s="1"/>
  <c r="R1262" i="1" s="1"/>
  <c r="R1313" i="1" s="1"/>
  <c r="R1364" i="1" s="1"/>
  <c r="R1415" i="1" s="1"/>
  <c r="R1466" i="1" s="1"/>
  <c r="R1517" i="1" s="1"/>
  <c r="R1568" i="1" s="1"/>
  <c r="R1619" i="1" s="1"/>
  <c r="R1670" i="1" s="1"/>
  <c r="R1721" i="1" s="1"/>
  <c r="L243" i="1"/>
  <c r="L294" i="1" s="1"/>
  <c r="L345" i="1" s="1"/>
  <c r="L396" i="1" s="1"/>
  <c r="L447" i="1" s="1"/>
  <c r="L498" i="1" s="1"/>
  <c r="L549" i="1" s="1"/>
  <c r="L600" i="1" s="1"/>
  <c r="L651" i="1" s="1"/>
  <c r="L702" i="1" s="1"/>
  <c r="L753" i="1" s="1"/>
  <c r="L804" i="1" s="1"/>
  <c r="L855" i="1" s="1"/>
  <c r="L906" i="1" s="1"/>
  <c r="L957" i="1" s="1"/>
  <c r="L1008" i="1" s="1"/>
  <c r="L1059" i="1" s="1"/>
  <c r="L1110" i="1" s="1"/>
  <c r="L1161" i="1" s="1"/>
  <c r="L1212" i="1" s="1"/>
  <c r="L1263" i="1" s="1"/>
  <c r="L1314" i="1" s="1"/>
  <c r="L1365" i="1" s="1"/>
  <c r="L1416" i="1" s="1"/>
  <c r="L1467" i="1" s="1"/>
  <c r="L1518" i="1" s="1"/>
  <c r="L1569" i="1" s="1"/>
  <c r="L1620" i="1" s="1"/>
  <c r="L1671" i="1" s="1"/>
  <c r="L1722" i="1" s="1"/>
  <c r="L1773" i="1" s="1"/>
  <c r="L1824" i="1" s="1"/>
  <c r="L1875" i="1" s="1"/>
  <c r="L1926" i="1" s="1"/>
  <c r="L1977" i="1" s="1"/>
  <c r="L2028" i="1" s="1"/>
  <c r="L2079" i="1" s="1"/>
  <c r="L2130" i="1" s="1"/>
  <c r="L2181" i="1" s="1"/>
  <c r="L2232" i="1" s="1"/>
  <c r="L2283" i="1" s="1"/>
  <c r="L2334" i="1" s="1"/>
  <c r="L2385" i="1" s="1"/>
  <c r="L2436" i="1" s="1"/>
  <c r="L2487" i="1" s="1"/>
  <c r="L2538" i="1" s="1"/>
  <c r="L2589" i="1" s="1"/>
  <c r="L2640" i="1" s="1"/>
  <c r="L2691" i="1" s="1"/>
  <c r="L2742" i="1" s="1"/>
  <c r="L2793" i="1" s="1"/>
  <c r="L2844" i="1" s="1"/>
  <c r="L2895" i="1" s="1"/>
  <c r="L2946" i="1" s="1"/>
  <c r="L2997" i="1" s="1"/>
  <c r="L3048" i="1" s="1"/>
  <c r="L3099" i="1" s="1"/>
  <c r="L3150" i="1" s="1"/>
  <c r="L3201" i="1" s="1"/>
  <c r="L3252" i="1" s="1"/>
  <c r="L3303" i="1" s="1"/>
  <c r="L3354" i="1" s="1"/>
  <c r="L3405" i="1" s="1"/>
  <c r="L3456" i="1" s="1"/>
  <c r="L3507" i="1" s="1"/>
  <c r="L3558" i="1" s="1"/>
  <c r="L3609" i="1" s="1"/>
  <c r="L3660" i="1" s="1"/>
  <c r="L3711" i="1" s="1"/>
  <c r="L3762" i="1" s="1"/>
  <c r="L3813" i="1" s="1"/>
  <c r="L3864" i="1" s="1"/>
  <c r="L3915" i="1" s="1"/>
  <c r="L3966" i="1" s="1"/>
  <c r="L4017" i="1" s="1"/>
  <c r="L4068" i="1" s="1"/>
  <c r="L4119" i="1" s="1"/>
  <c r="L4170" i="1" s="1"/>
  <c r="L4221" i="1" s="1"/>
  <c r="L4272" i="1" s="1"/>
  <c r="L4323" i="1" s="1"/>
  <c r="L4374" i="1" s="1"/>
  <c r="L4425" i="1" s="1"/>
  <c r="L4476" i="1" s="1"/>
  <c r="L4527" i="1" s="1"/>
  <c r="L4578" i="1" s="1"/>
  <c r="L4629" i="1" s="1"/>
  <c r="L4680" i="1" s="1"/>
  <c r="L4731" i="1" s="1"/>
  <c r="L4782" i="1" s="1"/>
  <c r="L4833" i="1" s="1"/>
  <c r="L4884" i="1" s="1"/>
  <c r="L4935" i="1" s="1"/>
  <c r="L4986" i="1" s="1"/>
  <c r="L5037" i="1" s="1"/>
  <c r="L5088" i="1" s="1"/>
  <c r="L5139" i="1" s="1"/>
  <c r="L5190" i="1" s="1"/>
  <c r="L5241" i="1" s="1"/>
  <c r="L5292" i="1" s="1"/>
  <c r="L5343" i="1" s="1"/>
  <c r="L5394" i="1" s="1"/>
  <c r="L5445" i="1" s="1"/>
  <c r="L5496" i="1" s="1"/>
  <c r="L5547" i="1" s="1"/>
  <c r="L5598" i="1" s="1"/>
  <c r="L5649" i="1" s="1"/>
  <c r="L5700" i="1" s="1"/>
  <c r="L5751" i="1" s="1"/>
  <c r="L5802" i="1" s="1"/>
  <c r="L5853" i="1" s="1"/>
  <c r="L5904" i="1" s="1"/>
  <c r="L5955" i="1" s="1"/>
  <c r="L6006" i="1" s="1"/>
  <c r="L6057" i="1" s="1"/>
  <c r="L6108" i="1" s="1"/>
  <c r="L6159" i="1" s="1"/>
  <c r="L6210" i="1" s="1"/>
  <c r="L6261" i="1" s="1"/>
  <c r="L6312" i="1" s="1"/>
  <c r="L6363" i="1" s="1"/>
  <c r="L6414" i="1" s="1"/>
  <c r="L6465" i="1" s="1"/>
  <c r="L6516" i="1" s="1"/>
  <c r="L6567" i="1" s="1"/>
  <c r="L6618" i="1" s="1"/>
  <c r="L6669" i="1" s="1"/>
  <c r="L6720" i="1" s="1"/>
  <c r="L6771" i="1" s="1"/>
  <c r="L6822" i="1" s="1"/>
  <c r="L6873" i="1" s="1"/>
  <c r="L6924" i="1" s="1"/>
  <c r="L6975" i="1" s="1"/>
  <c r="L7026" i="1" s="1"/>
  <c r="L7077" i="1" s="1"/>
  <c r="L7128" i="1" s="1"/>
  <c r="L7179" i="1" s="1"/>
  <c r="L7230" i="1" s="1"/>
  <c r="L7281" i="1" s="1"/>
  <c r="L7332" i="1" s="1"/>
  <c r="L7383" i="1" s="1"/>
  <c r="L7434" i="1" s="1"/>
  <c r="L7485" i="1" s="1"/>
  <c r="L7536" i="1" s="1"/>
  <c r="L7587" i="1" s="1"/>
  <c r="L7638" i="1" s="1"/>
  <c r="L7689" i="1" s="1"/>
  <c r="L7740" i="1" s="1"/>
  <c r="L7791" i="1" s="1"/>
  <c r="L7842" i="1" s="1"/>
  <c r="L7893" i="1" s="1"/>
  <c r="L7944" i="1" s="1"/>
  <c r="L7995" i="1" s="1"/>
  <c r="L8046" i="1" s="1"/>
  <c r="L8097" i="1" s="1"/>
  <c r="L8148" i="1" s="1"/>
  <c r="L8199" i="1" s="1"/>
  <c r="L8250" i="1" s="1"/>
  <c r="L8301" i="1" s="1"/>
  <c r="L8352" i="1" s="1"/>
  <c r="L8403" i="1" s="1"/>
  <c r="L8454" i="1" s="1"/>
  <c r="L8505" i="1" s="1"/>
  <c r="L8556" i="1" s="1"/>
  <c r="L8607" i="1" s="1"/>
  <c r="L8658" i="1" s="1"/>
  <c r="L8709" i="1" s="1"/>
  <c r="L8760" i="1" s="1"/>
  <c r="L8811" i="1" s="1"/>
  <c r="L8862" i="1" s="1"/>
  <c r="L8913" i="1" s="1"/>
  <c r="L8964" i="1" s="1"/>
  <c r="L9015" i="1" s="1"/>
  <c r="L9066" i="1" s="1"/>
  <c r="L9117" i="1" s="1"/>
  <c r="L9168" i="1" s="1"/>
  <c r="L9219" i="1" s="1"/>
  <c r="L9270" i="1" s="1"/>
  <c r="L9321" i="1" s="1"/>
  <c r="L9372" i="1" s="1"/>
  <c r="L9423" i="1" s="1"/>
  <c r="L9474" i="1" s="1"/>
  <c r="L9525" i="1" s="1"/>
  <c r="L9576" i="1" s="1"/>
  <c r="L9627" i="1" s="1"/>
  <c r="L9678" i="1" s="1"/>
  <c r="L9729" i="1" s="1"/>
  <c r="L9780" i="1" s="1"/>
  <c r="L9831" i="1" s="1"/>
  <c r="L9882" i="1" s="1"/>
  <c r="L9933" i="1" s="1"/>
  <c r="L9984" i="1" s="1"/>
  <c r="L10035" i="1" s="1"/>
  <c r="L10086" i="1" s="1"/>
  <c r="L10137" i="1" s="1"/>
  <c r="L10188" i="1" s="1"/>
  <c r="L10239" i="1" s="1"/>
  <c r="L10290" i="1" s="1"/>
  <c r="L10341" i="1" s="1"/>
  <c r="L10392" i="1" s="1"/>
  <c r="L10443" i="1" s="1"/>
  <c r="L10494" i="1" s="1"/>
  <c r="L10545" i="1" s="1"/>
  <c r="L10596" i="1" s="1"/>
  <c r="L10647" i="1" s="1"/>
  <c r="L10698" i="1" s="1"/>
  <c r="L10749" i="1" s="1"/>
  <c r="L10800" i="1" s="1"/>
  <c r="L10851" i="1" s="1"/>
  <c r="L10902" i="1" s="1"/>
  <c r="L10953" i="1" s="1"/>
  <c r="L11004" i="1" s="1"/>
  <c r="L11055" i="1" s="1"/>
  <c r="L11106" i="1" s="1"/>
  <c r="L11157" i="1" s="1"/>
  <c r="L11208" i="1" s="1"/>
  <c r="L11259" i="1" s="1"/>
  <c r="L11310" i="1" s="1"/>
  <c r="L11361" i="1" s="1"/>
  <c r="L11412" i="1" s="1"/>
  <c r="L11463" i="1" s="1"/>
  <c r="L11514" i="1" s="1"/>
  <c r="L11565" i="1" s="1"/>
  <c r="L11616" i="1" s="1"/>
  <c r="L11667" i="1" s="1"/>
  <c r="L11718" i="1" s="1"/>
  <c r="L11769" i="1" s="1"/>
  <c r="L11820" i="1" s="1"/>
  <c r="L11871" i="1" s="1"/>
  <c r="L11922" i="1" s="1"/>
  <c r="L11973" i="1" s="1"/>
  <c r="L12024" i="1" s="1"/>
  <c r="L12075" i="1" s="1"/>
  <c r="L12126" i="1" s="1"/>
  <c r="L12177" i="1" s="1"/>
  <c r="L12228" i="1" s="1"/>
  <c r="L12279" i="1" s="1"/>
  <c r="L12330" i="1" s="1"/>
  <c r="L12381" i="1" s="1"/>
  <c r="L12432" i="1" s="1"/>
  <c r="L12483" i="1" s="1"/>
  <c r="L12534" i="1" s="1"/>
  <c r="L12585" i="1" s="1"/>
  <c r="L12636" i="1" s="1"/>
  <c r="L12687" i="1" s="1"/>
  <c r="L12738" i="1" s="1"/>
  <c r="L12789" i="1" s="1"/>
  <c r="L12840" i="1" s="1"/>
  <c r="L12891" i="1" s="1"/>
  <c r="L12942" i="1" s="1"/>
  <c r="L12993" i="1" s="1"/>
  <c r="L13044" i="1" s="1"/>
  <c r="L13095" i="1" s="1"/>
  <c r="L13146" i="1" s="1"/>
  <c r="L13197" i="1" s="1"/>
  <c r="L13248" i="1" s="1"/>
  <c r="L13299" i="1" s="1"/>
  <c r="L13350" i="1" s="1"/>
  <c r="L13401" i="1" s="1"/>
  <c r="L13452" i="1" s="1"/>
  <c r="L13503" i="1" s="1"/>
  <c r="L13554" i="1" s="1"/>
  <c r="L13605" i="1" s="1"/>
  <c r="L13656" i="1" s="1"/>
  <c r="L13707" i="1" s="1"/>
  <c r="L13758" i="1" s="1"/>
  <c r="L13809" i="1" s="1"/>
  <c r="L13860" i="1" s="1"/>
  <c r="L13911" i="1" s="1"/>
  <c r="L13962" i="1" s="1"/>
  <c r="L14013" i="1" s="1"/>
  <c r="L14064" i="1" s="1"/>
  <c r="L14115" i="1" s="1"/>
  <c r="L14166" i="1" s="1"/>
  <c r="L14217" i="1" s="1"/>
  <c r="L14268" i="1" s="1"/>
  <c r="L14319" i="1" s="1"/>
  <c r="L14370" i="1" s="1"/>
  <c r="L14421" i="1" s="1"/>
  <c r="L14472" i="1" s="1"/>
  <c r="L14523" i="1" s="1"/>
  <c r="L14574" i="1" s="1"/>
  <c r="L14625" i="1" s="1"/>
  <c r="L14676" i="1" s="1"/>
  <c r="L14727" i="1" s="1"/>
  <c r="L14778" i="1" s="1"/>
  <c r="L14829" i="1" s="1"/>
  <c r="L14880" i="1" s="1"/>
  <c r="L14931" i="1" s="1"/>
  <c r="L14982" i="1" s="1"/>
  <c r="L15033" i="1" s="1"/>
  <c r="L15084" i="1" s="1"/>
  <c r="L15135" i="1" s="1"/>
  <c r="L15186" i="1" s="1"/>
  <c r="L15237" i="1" s="1"/>
  <c r="L15288" i="1" s="1"/>
  <c r="L15339" i="1" s="1"/>
  <c r="L15390" i="1" s="1"/>
  <c r="L15441" i="1" s="1"/>
  <c r="L15492" i="1" s="1"/>
  <c r="L15543" i="1" s="1"/>
  <c r="L15594" i="1" s="1"/>
  <c r="L15645" i="1" s="1"/>
  <c r="L15696" i="1" s="1"/>
  <c r="L15747" i="1" s="1"/>
  <c r="L15798" i="1" s="1"/>
  <c r="L15849" i="1" s="1"/>
  <c r="L15900" i="1" s="1"/>
  <c r="L15951" i="1" s="1"/>
  <c r="L16002" i="1" s="1"/>
  <c r="M246" i="1"/>
  <c r="M297" i="1" s="1"/>
  <c r="M348" i="1" s="1"/>
  <c r="M399" i="1" s="1"/>
  <c r="M450" i="1" s="1"/>
  <c r="M501" i="1" s="1"/>
  <c r="M552" i="1" s="1"/>
  <c r="M603" i="1" s="1"/>
  <c r="M654" i="1" s="1"/>
  <c r="M705" i="1" s="1"/>
  <c r="M756" i="1" s="1"/>
  <c r="M807" i="1" s="1"/>
  <c r="M858" i="1" s="1"/>
  <c r="M909" i="1" s="1"/>
  <c r="M960" i="1" s="1"/>
  <c r="M1011" i="1" s="1"/>
  <c r="M1062" i="1" s="1"/>
  <c r="M1113" i="1" s="1"/>
  <c r="M1164" i="1" s="1"/>
  <c r="M1215" i="1" s="1"/>
  <c r="M1266" i="1" s="1"/>
  <c r="M1317" i="1" s="1"/>
  <c r="M1368" i="1" s="1"/>
  <c r="M1419" i="1" s="1"/>
  <c r="M1470" i="1" s="1"/>
  <c r="M1521" i="1" s="1"/>
  <c r="M1572" i="1" s="1"/>
  <c r="M1623" i="1" s="1"/>
  <c r="M1674" i="1" s="1"/>
  <c r="M1725" i="1" s="1"/>
  <c r="M1776" i="1" s="1"/>
  <c r="M1827" i="1" s="1"/>
  <c r="M1878" i="1" s="1"/>
  <c r="M1929" i="1" s="1"/>
  <c r="M1980" i="1" s="1"/>
  <c r="M2031" i="1" s="1"/>
  <c r="M2082" i="1" s="1"/>
  <c r="M2133" i="1" s="1"/>
  <c r="M2184" i="1" s="1"/>
  <c r="M2235" i="1" s="1"/>
  <c r="M2286" i="1" s="1"/>
  <c r="M2337" i="1" s="1"/>
  <c r="M2388" i="1" s="1"/>
  <c r="M2439" i="1" s="1"/>
  <c r="M2490" i="1" s="1"/>
  <c r="M2541" i="1" s="1"/>
  <c r="M2592" i="1" s="1"/>
  <c r="M2643" i="1" s="1"/>
  <c r="M2694" i="1" s="1"/>
  <c r="M2745" i="1" s="1"/>
  <c r="M2796" i="1" s="1"/>
  <c r="M2847" i="1" s="1"/>
  <c r="M2898" i="1" s="1"/>
  <c r="M2949" i="1" s="1"/>
  <c r="M3000" i="1" s="1"/>
  <c r="M3051" i="1" s="1"/>
  <c r="M3102" i="1" s="1"/>
  <c r="M3153" i="1" s="1"/>
  <c r="M3204" i="1" s="1"/>
  <c r="M3255" i="1" s="1"/>
  <c r="M3306" i="1" s="1"/>
  <c r="M3357" i="1" s="1"/>
  <c r="M3408" i="1" s="1"/>
  <c r="M3459" i="1" s="1"/>
  <c r="M3510" i="1" s="1"/>
  <c r="M3561" i="1" s="1"/>
  <c r="M3612" i="1" s="1"/>
  <c r="M3663" i="1" s="1"/>
  <c r="M3714" i="1" s="1"/>
  <c r="M3765" i="1" s="1"/>
  <c r="M3816" i="1" s="1"/>
  <c r="M3867" i="1" s="1"/>
  <c r="M3918" i="1" s="1"/>
  <c r="M3969" i="1" s="1"/>
  <c r="M4020" i="1" s="1"/>
  <c r="M4071" i="1" s="1"/>
  <c r="M4122" i="1" s="1"/>
  <c r="M4173" i="1" s="1"/>
  <c r="M4224" i="1" s="1"/>
  <c r="M4275" i="1" s="1"/>
  <c r="M4326" i="1" s="1"/>
  <c r="M4377" i="1" s="1"/>
  <c r="M4428" i="1" s="1"/>
  <c r="M4479" i="1" s="1"/>
  <c r="M4530" i="1" s="1"/>
  <c r="M4581" i="1" s="1"/>
  <c r="M4632" i="1" s="1"/>
  <c r="M4683" i="1" s="1"/>
  <c r="M4734" i="1" s="1"/>
  <c r="M4785" i="1" s="1"/>
  <c r="M4836" i="1" s="1"/>
  <c r="M4887" i="1" s="1"/>
  <c r="M4938" i="1" s="1"/>
  <c r="M4989" i="1" s="1"/>
  <c r="M5040" i="1" s="1"/>
  <c r="M5091" i="1" s="1"/>
  <c r="M5142" i="1" s="1"/>
  <c r="M5193" i="1" s="1"/>
  <c r="M5244" i="1" s="1"/>
  <c r="M5295" i="1" s="1"/>
  <c r="M5346" i="1" s="1"/>
  <c r="M5397" i="1" s="1"/>
  <c r="M5448" i="1" s="1"/>
  <c r="M5499" i="1" s="1"/>
  <c r="M5550" i="1" s="1"/>
  <c r="M5601" i="1" s="1"/>
  <c r="M5652" i="1" s="1"/>
  <c r="M5703" i="1" s="1"/>
  <c r="M5754" i="1" s="1"/>
  <c r="M5805" i="1" s="1"/>
  <c r="M5856" i="1" s="1"/>
  <c r="M5907" i="1" s="1"/>
  <c r="M5958" i="1" s="1"/>
  <c r="M6009" i="1" s="1"/>
  <c r="M6060" i="1" s="1"/>
  <c r="M6111" i="1" s="1"/>
  <c r="M6162" i="1" s="1"/>
  <c r="M6213" i="1" s="1"/>
  <c r="M6264" i="1" s="1"/>
  <c r="M6315" i="1" s="1"/>
  <c r="M6366" i="1" s="1"/>
  <c r="M6417" i="1" s="1"/>
  <c r="M6468" i="1" s="1"/>
  <c r="M6519" i="1" s="1"/>
  <c r="M6570" i="1" s="1"/>
  <c r="M6621" i="1" s="1"/>
  <c r="M6672" i="1" s="1"/>
  <c r="M6723" i="1" s="1"/>
  <c r="M6774" i="1" s="1"/>
  <c r="M6825" i="1" s="1"/>
  <c r="M6876" i="1" s="1"/>
  <c r="M6927" i="1" s="1"/>
  <c r="M6978" i="1" s="1"/>
  <c r="M7029" i="1" s="1"/>
  <c r="M7080" i="1" s="1"/>
  <c r="M7131" i="1" s="1"/>
  <c r="M7182" i="1" s="1"/>
  <c r="M7233" i="1" s="1"/>
  <c r="M7284" i="1" s="1"/>
  <c r="M7335" i="1" s="1"/>
  <c r="M7386" i="1" s="1"/>
  <c r="M7437" i="1" s="1"/>
  <c r="M7488" i="1" s="1"/>
  <c r="M7539" i="1" s="1"/>
  <c r="M7590" i="1" s="1"/>
  <c r="M7641" i="1" s="1"/>
  <c r="M7692" i="1" s="1"/>
  <c r="M7743" i="1" s="1"/>
  <c r="M7794" i="1" s="1"/>
  <c r="M7845" i="1" s="1"/>
  <c r="M7896" i="1" s="1"/>
  <c r="M7947" i="1" s="1"/>
  <c r="M7998" i="1" s="1"/>
  <c r="M8049" i="1" s="1"/>
  <c r="M8100" i="1" s="1"/>
  <c r="M8151" i="1" s="1"/>
  <c r="M8202" i="1" s="1"/>
  <c r="M8253" i="1" s="1"/>
  <c r="M8304" i="1" s="1"/>
  <c r="M8355" i="1" s="1"/>
  <c r="M8406" i="1" s="1"/>
  <c r="M8457" i="1" s="1"/>
  <c r="M8508" i="1" s="1"/>
  <c r="M8559" i="1" s="1"/>
  <c r="M8610" i="1" s="1"/>
  <c r="M8661" i="1" s="1"/>
  <c r="M8712" i="1" s="1"/>
  <c r="M8763" i="1" s="1"/>
  <c r="M8814" i="1" s="1"/>
  <c r="M8865" i="1" s="1"/>
  <c r="M8916" i="1" s="1"/>
  <c r="M8967" i="1" s="1"/>
  <c r="M9018" i="1" s="1"/>
  <c r="M9069" i="1" s="1"/>
  <c r="M9120" i="1" s="1"/>
  <c r="M9171" i="1" s="1"/>
  <c r="M9222" i="1" s="1"/>
  <c r="M9273" i="1" s="1"/>
  <c r="M9324" i="1" s="1"/>
  <c r="M9375" i="1" s="1"/>
  <c r="M9426" i="1" s="1"/>
  <c r="M9477" i="1" s="1"/>
  <c r="M9528" i="1" s="1"/>
  <c r="M9579" i="1" s="1"/>
  <c r="M9630" i="1" s="1"/>
  <c r="M9681" i="1" s="1"/>
  <c r="M9732" i="1" s="1"/>
  <c r="M9783" i="1" s="1"/>
  <c r="M9834" i="1" s="1"/>
  <c r="M9885" i="1" s="1"/>
  <c r="M9936" i="1" s="1"/>
  <c r="M9987" i="1" s="1"/>
  <c r="M10038" i="1" s="1"/>
  <c r="M10089" i="1" s="1"/>
  <c r="M10140" i="1" s="1"/>
  <c r="M10191" i="1" s="1"/>
  <c r="M10242" i="1" s="1"/>
  <c r="M10293" i="1" s="1"/>
  <c r="M10344" i="1" s="1"/>
  <c r="M10395" i="1" s="1"/>
  <c r="M10446" i="1" s="1"/>
  <c r="M10497" i="1" s="1"/>
  <c r="M10548" i="1" s="1"/>
  <c r="M10599" i="1" s="1"/>
  <c r="M10650" i="1" s="1"/>
  <c r="M10701" i="1" s="1"/>
  <c r="M10752" i="1" s="1"/>
  <c r="M10803" i="1" s="1"/>
  <c r="M10854" i="1" s="1"/>
  <c r="M10905" i="1" s="1"/>
  <c r="M10956" i="1" s="1"/>
  <c r="M11007" i="1" s="1"/>
  <c r="M11058" i="1" s="1"/>
  <c r="M11109" i="1" s="1"/>
  <c r="M11160" i="1" s="1"/>
  <c r="M11211" i="1" s="1"/>
  <c r="M11262" i="1" s="1"/>
  <c r="M11313" i="1" s="1"/>
  <c r="M11364" i="1" s="1"/>
  <c r="M11415" i="1" s="1"/>
  <c r="M11466" i="1" s="1"/>
  <c r="M11517" i="1" s="1"/>
  <c r="M11568" i="1" s="1"/>
  <c r="M11619" i="1" s="1"/>
  <c r="M11670" i="1" s="1"/>
  <c r="M11721" i="1" s="1"/>
  <c r="M11772" i="1" s="1"/>
  <c r="M11823" i="1" s="1"/>
  <c r="M11874" i="1" s="1"/>
  <c r="M11925" i="1" s="1"/>
  <c r="M11976" i="1" s="1"/>
  <c r="M12027" i="1" s="1"/>
  <c r="M12078" i="1" s="1"/>
  <c r="M12129" i="1" s="1"/>
  <c r="M12180" i="1" s="1"/>
  <c r="M12231" i="1" s="1"/>
  <c r="M12282" i="1" s="1"/>
  <c r="M12333" i="1" s="1"/>
  <c r="M12384" i="1" s="1"/>
  <c r="M12435" i="1" s="1"/>
  <c r="M12486" i="1" s="1"/>
  <c r="M12537" i="1" s="1"/>
  <c r="M12588" i="1" s="1"/>
  <c r="M12639" i="1" s="1"/>
  <c r="M12690" i="1" s="1"/>
  <c r="M12741" i="1" s="1"/>
  <c r="M12792" i="1" s="1"/>
  <c r="M12843" i="1" s="1"/>
  <c r="M12894" i="1" s="1"/>
  <c r="M12945" i="1" s="1"/>
  <c r="M12996" i="1" s="1"/>
  <c r="M13047" i="1" s="1"/>
  <c r="M13098" i="1" s="1"/>
  <c r="M13149" i="1" s="1"/>
  <c r="M13200" i="1" s="1"/>
  <c r="M13251" i="1" s="1"/>
  <c r="M13302" i="1" s="1"/>
  <c r="M13353" i="1" s="1"/>
  <c r="M13404" i="1" s="1"/>
  <c r="M13455" i="1" s="1"/>
  <c r="M13506" i="1" s="1"/>
  <c r="M13557" i="1" s="1"/>
  <c r="M13608" i="1" s="1"/>
  <c r="M13659" i="1" s="1"/>
  <c r="M13710" i="1" s="1"/>
  <c r="M13761" i="1" s="1"/>
  <c r="M13812" i="1" s="1"/>
  <c r="M13863" i="1" s="1"/>
  <c r="M13914" i="1" s="1"/>
  <c r="M13965" i="1" s="1"/>
  <c r="M14016" i="1" s="1"/>
  <c r="M14067" i="1" s="1"/>
  <c r="M14118" i="1" s="1"/>
  <c r="M14169" i="1" s="1"/>
  <c r="M14220" i="1" s="1"/>
  <c r="M14271" i="1" s="1"/>
  <c r="M14322" i="1" s="1"/>
  <c r="M14373" i="1" s="1"/>
  <c r="M14424" i="1" s="1"/>
  <c r="M14475" i="1" s="1"/>
  <c r="M14526" i="1" s="1"/>
  <c r="M14577" i="1" s="1"/>
  <c r="M14628" i="1" s="1"/>
  <c r="M14679" i="1" s="1"/>
  <c r="M14730" i="1" s="1"/>
  <c r="M14781" i="1" s="1"/>
  <c r="M14832" i="1" s="1"/>
  <c r="M14883" i="1" s="1"/>
  <c r="M14934" i="1" s="1"/>
  <c r="M14985" i="1" s="1"/>
  <c r="M15036" i="1" s="1"/>
  <c r="M15087" i="1" s="1"/>
  <c r="M15138" i="1" s="1"/>
  <c r="M15189" i="1" s="1"/>
  <c r="M15240" i="1" s="1"/>
  <c r="M15291" i="1" s="1"/>
  <c r="M15342" i="1" s="1"/>
  <c r="M15393" i="1" s="1"/>
  <c r="M15444" i="1" s="1"/>
  <c r="M15495" i="1" s="1"/>
  <c r="M15546" i="1" s="1"/>
  <c r="M15597" i="1" s="1"/>
  <c r="M15648" i="1" s="1"/>
  <c r="M15699" i="1" s="1"/>
  <c r="M15750" i="1" s="1"/>
  <c r="M15801" i="1" s="1"/>
  <c r="M15852" i="1" s="1"/>
  <c r="M15903" i="1" s="1"/>
  <c r="M15954" i="1" s="1"/>
  <c r="M16005" i="1" s="1"/>
  <c r="N246" i="1"/>
  <c r="N297" i="1" s="1"/>
  <c r="N348" i="1" s="1"/>
  <c r="N399" i="1" s="1"/>
  <c r="N450" i="1" s="1"/>
  <c r="N501" i="1" s="1"/>
  <c r="N552" i="1" s="1"/>
  <c r="N603" i="1" s="1"/>
  <c r="L249" i="1"/>
  <c r="L300" i="1" s="1"/>
  <c r="L351" i="1" s="1"/>
  <c r="L402" i="1" s="1"/>
  <c r="L453" i="1" s="1"/>
  <c r="L504" i="1" s="1"/>
  <c r="L555" i="1" s="1"/>
  <c r="L606" i="1" s="1"/>
  <c r="L657" i="1" s="1"/>
  <c r="L708" i="1" s="1"/>
  <c r="L759" i="1" s="1"/>
  <c r="L810" i="1" s="1"/>
  <c r="L861" i="1" s="1"/>
  <c r="L912" i="1" s="1"/>
  <c r="L963" i="1" s="1"/>
  <c r="L1014" i="1" s="1"/>
  <c r="L1065" i="1" s="1"/>
  <c r="L1116" i="1" s="1"/>
  <c r="L1167" i="1" s="1"/>
  <c r="L1218" i="1" s="1"/>
  <c r="L1269" i="1" s="1"/>
  <c r="L1320" i="1" s="1"/>
  <c r="L1371" i="1" s="1"/>
  <c r="L1422" i="1" s="1"/>
  <c r="L1473" i="1" s="1"/>
  <c r="L1524" i="1" s="1"/>
  <c r="L1575" i="1" s="1"/>
  <c r="M250" i="1"/>
  <c r="M301" i="1" s="1"/>
  <c r="M352" i="1" s="1"/>
  <c r="M403" i="1" s="1"/>
  <c r="M454" i="1" s="1"/>
  <c r="M505" i="1" s="1"/>
  <c r="M556" i="1" s="1"/>
  <c r="M607" i="1" s="1"/>
  <c r="M658" i="1" s="1"/>
  <c r="M709" i="1" s="1"/>
  <c r="M760" i="1" s="1"/>
  <c r="M811" i="1" s="1"/>
  <c r="M862" i="1" s="1"/>
  <c r="M913" i="1" s="1"/>
  <c r="M964" i="1" s="1"/>
  <c r="M1015" i="1" s="1"/>
  <c r="M1066" i="1" s="1"/>
  <c r="M1117" i="1" s="1"/>
  <c r="M1168" i="1" s="1"/>
  <c r="M1219" i="1" s="1"/>
  <c r="M1270" i="1" s="1"/>
  <c r="M1321" i="1" s="1"/>
  <c r="M1372" i="1" s="1"/>
  <c r="M1423" i="1" s="1"/>
  <c r="M1474" i="1" s="1"/>
  <c r="M1525" i="1" s="1"/>
  <c r="M1576" i="1" s="1"/>
  <c r="M1627" i="1" s="1"/>
  <c r="M1678" i="1" s="1"/>
  <c r="M1729" i="1" s="1"/>
  <c r="M1780" i="1" s="1"/>
  <c r="M1831" i="1" s="1"/>
  <c r="M1882" i="1" s="1"/>
  <c r="M1933" i="1" s="1"/>
  <c r="M1984" i="1" s="1"/>
  <c r="M2035" i="1" s="1"/>
  <c r="M2086" i="1" s="1"/>
  <c r="M2137" i="1" s="1"/>
  <c r="M2188" i="1" s="1"/>
  <c r="M2239" i="1" s="1"/>
  <c r="M2290" i="1" s="1"/>
  <c r="M2341" i="1" s="1"/>
  <c r="M2392" i="1" s="1"/>
  <c r="M2443" i="1" s="1"/>
  <c r="M2494" i="1" s="1"/>
  <c r="M2545" i="1" s="1"/>
  <c r="M2596" i="1" s="1"/>
  <c r="M2647" i="1" s="1"/>
  <c r="M2698" i="1" s="1"/>
  <c r="M2749" i="1" s="1"/>
  <c r="M2800" i="1" s="1"/>
  <c r="M2851" i="1" s="1"/>
  <c r="M2902" i="1" s="1"/>
  <c r="M2953" i="1" s="1"/>
  <c r="M3004" i="1" s="1"/>
  <c r="M3055" i="1" s="1"/>
  <c r="M3106" i="1" s="1"/>
  <c r="M3157" i="1" s="1"/>
  <c r="M3208" i="1" s="1"/>
  <c r="M3259" i="1" s="1"/>
  <c r="M3310" i="1" s="1"/>
  <c r="M3361" i="1" s="1"/>
  <c r="M3412" i="1" s="1"/>
  <c r="M3463" i="1" s="1"/>
  <c r="M3514" i="1" s="1"/>
  <c r="M3565" i="1" s="1"/>
  <c r="M3616" i="1" s="1"/>
  <c r="M3667" i="1" s="1"/>
  <c r="M3718" i="1" s="1"/>
  <c r="M3769" i="1" s="1"/>
  <c r="M3820" i="1" s="1"/>
  <c r="M3871" i="1" s="1"/>
  <c r="M3922" i="1" s="1"/>
  <c r="M3973" i="1" s="1"/>
  <c r="M4024" i="1" s="1"/>
  <c r="M4075" i="1" s="1"/>
  <c r="M4126" i="1" s="1"/>
  <c r="M4177" i="1" s="1"/>
  <c r="M4228" i="1" s="1"/>
  <c r="M4279" i="1" s="1"/>
  <c r="M4330" i="1" s="1"/>
  <c r="M4381" i="1" s="1"/>
  <c r="M4432" i="1" s="1"/>
  <c r="M4483" i="1" s="1"/>
  <c r="M4534" i="1" s="1"/>
  <c r="M4585" i="1" s="1"/>
  <c r="M4636" i="1" s="1"/>
  <c r="M4687" i="1" s="1"/>
  <c r="M4738" i="1" s="1"/>
  <c r="M4789" i="1" s="1"/>
  <c r="M4840" i="1" s="1"/>
  <c r="M4891" i="1" s="1"/>
  <c r="M4942" i="1" s="1"/>
  <c r="M4993" i="1" s="1"/>
  <c r="M5044" i="1" s="1"/>
  <c r="M5095" i="1" s="1"/>
  <c r="M5146" i="1" s="1"/>
  <c r="N250" i="1"/>
  <c r="N301" i="1" s="1"/>
  <c r="N352" i="1" s="1"/>
  <c r="N403" i="1" s="1"/>
  <c r="N454" i="1" s="1"/>
  <c r="N505" i="1" s="1"/>
  <c r="N556" i="1" s="1"/>
  <c r="N607" i="1" s="1"/>
  <c r="N658" i="1" s="1"/>
  <c r="N709" i="1" s="1"/>
  <c r="N760" i="1" s="1"/>
  <c r="N811" i="1" s="1"/>
  <c r="N862" i="1" s="1"/>
  <c r="N913" i="1" s="1"/>
  <c r="N964" i="1" s="1"/>
  <c r="N1015" i="1" s="1"/>
  <c r="N1066" i="1" s="1"/>
  <c r="N1117" i="1" s="1"/>
  <c r="N1168" i="1" s="1"/>
  <c r="N1219" i="1" s="1"/>
  <c r="N1270" i="1" s="1"/>
  <c r="N1321" i="1" s="1"/>
  <c r="N1372" i="1" s="1"/>
  <c r="N1423" i="1" s="1"/>
  <c r="N1474" i="1" s="1"/>
  <c r="N1525" i="1" s="1"/>
  <c r="N1576" i="1" s="1"/>
  <c r="N1627" i="1" s="1"/>
  <c r="N1678" i="1" s="1"/>
  <c r="N1729" i="1" s="1"/>
  <c r="N1780" i="1" s="1"/>
  <c r="N1831" i="1" s="1"/>
  <c r="N1882" i="1" s="1"/>
  <c r="N1933" i="1" s="1"/>
  <c r="N1984" i="1" s="1"/>
  <c r="N2035" i="1" s="1"/>
  <c r="N2086" i="1" s="1"/>
  <c r="N2137" i="1" s="1"/>
  <c r="N2188" i="1" s="1"/>
  <c r="N2239" i="1" s="1"/>
  <c r="N2290" i="1" s="1"/>
  <c r="N2341" i="1" s="1"/>
  <c r="N2392" i="1" s="1"/>
  <c r="N2443" i="1" s="1"/>
  <c r="N2494" i="1" s="1"/>
  <c r="N2545" i="1" s="1"/>
  <c r="N2596" i="1" s="1"/>
  <c r="M251" i="1"/>
  <c r="M302" i="1" s="1"/>
  <c r="M353" i="1" s="1"/>
  <c r="M404" i="1" s="1"/>
  <c r="M455" i="1" s="1"/>
  <c r="M506" i="1" s="1"/>
  <c r="M557" i="1" s="1"/>
  <c r="M608" i="1" s="1"/>
  <c r="M659" i="1" s="1"/>
  <c r="M710" i="1" s="1"/>
  <c r="M761" i="1" s="1"/>
  <c r="M812" i="1" s="1"/>
  <c r="M863" i="1" s="1"/>
  <c r="M914" i="1" s="1"/>
  <c r="M965" i="1" s="1"/>
  <c r="M1016" i="1" s="1"/>
  <c r="M1067" i="1" s="1"/>
  <c r="M1118" i="1" s="1"/>
  <c r="M1169" i="1" s="1"/>
  <c r="M1220" i="1" s="1"/>
  <c r="M1271" i="1" s="1"/>
  <c r="M1322" i="1" s="1"/>
  <c r="M1373" i="1" s="1"/>
  <c r="M1424" i="1" s="1"/>
  <c r="M1475" i="1" s="1"/>
  <c r="M1526" i="1" s="1"/>
  <c r="M1577" i="1" s="1"/>
  <c r="M1628" i="1" s="1"/>
  <c r="M1679" i="1" s="1"/>
  <c r="M1730" i="1" s="1"/>
  <c r="M1781" i="1" s="1"/>
  <c r="M1832" i="1" s="1"/>
  <c r="M1883" i="1" s="1"/>
  <c r="M1934" i="1" s="1"/>
  <c r="M1985" i="1" s="1"/>
  <c r="M2036" i="1" s="1"/>
  <c r="M2087" i="1" s="1"/>
  <c r="M2138" i="1" s="1"/>
  <c r="M2189" i="1" s="1"/>
  <c r="M2240" i="1" s="1"/>
  <c r="M2291" i="1" s="1"/>
  <c r="M2342" i="1" s="1"/>
  <c r="M2393" i="1" s="1"/>
  <c r="M2444" i="1" s="1"/>
  <c r="M2495" i="1" s="1"/>
  <c r="M2546" i="1" s="1"/>
  <c r="M2597" i="1" s="1"/>
  <c r="M2648" i="1" s="1"/>
  <c r="M2699" i="1" s="1"/>
  <c r="M2750" i="1" s="1"/>
  <c r="M2801" i="1" s="1"/>
  <c r="M2852" i="1" s="1"/>
  <c r="M2903" i="1" s="1"/>
  <c r="M2954" i="1" s="1"/>
  <c r="M3005" i="1" s="1"/>
  <c r="M3056" i="1" s="1"/>
  <c r="M3107" i="1" s="1"/>
  <c r="M3158" i="1" s="1"/>
  <c r="M3209" i="1" s="1"/>
  <c r="M3260" i="1" s="1"/>
  <c r="M3311" i="1" s="1"/>
  <c r="M3362" i="1" s="1"/>
  <c r="M3413" i="1" s="1"/>
  <c r="M3464" i="1" s="1"/>
  <c r="M3515" i="1" s="1"/>
  <c r="M3566" i="1" s="1"/>
  <c r="M3617" i="1" s="1"/>
  <c r="M3668" i="1" s="1"/>
  <c r="M3719" i="1" s="1"/>
  <c r="M3770" i="1" s="1"/>
  <c r="M3821" i="1" s="1"/>
  <c r="M3872" i="1" s="1"/>
  <c r="M3923" i="1" s="1"/>
  <c r="M3974" i="1" s="1"/>
  <c r="M4025" i="1" s="1"/>
  <c r="M4076" i="1" s="1"/>
  <c r="M4127" i="1" s="1"/>
  <c r="M4178" i="1" s="1"/>
  <c r="M4229" i="1" s="1"/>
  <c r="M4280" i="1" s="1"/>
  <c r="M4331" i="1" s="1"/>
  <c r="M4382" i="1" s="1"/>
  <c r="M4433" i="1" s="1"/>
  <c r="M4484" i="1" s="1"/>
  <c r="M4535" i="1" s="1"/>
  <c r="M4586" i="1" s="1"/>
  <c r="M4637" i="1" s="1"/>
  <c r="M4688" i="1" s="1"/>
  <c r="M4739" i="1" s="1"/>
  <c r="M4790" i="1" s="1"/>
  <c r="M4841" i="1" s="1"/>
  <c r="M4892" i="1" s="1"/>
  <c r="M4943" i="1" s="1"/>
  <c r="M4994" i="1" s="1"/>
  <c r="M5045" i="1" s="1"/>
  <c r="M5096" i="1" s="1"/>
  <c r="M5147" i="1" s="1"/>
  <c r="M5198" i="1" s="1"/>
  <c r="M5249" i="1" s="1"/>
  <c r="M5300" i="1" s="1"/>
  <c r="M5351" i="1" s="1"/>
  <c r="M5402" i="1" s="1"/>
  <c r="M5453" i="1" s="1"/>
  <c r="M5504" i="1" s="1"/>
  <c r="M5555" i="1" s="1"/>
  <c r="M5606" i="1" s="1"/>
  <c r="M5657" i="1" s="1"/>
  <c r="M5708" i="1" s="1"/>
  <c r="M5759" i="1" s="1"/>
  <c r="M5810" i="1" s="1"/>
  <c r="M5861" i="1" s="1"/>
  <c r="M5912" i="1" s="1"/>
  <c r="M5963" i="1" s="1"/>
  <c r="M6014" i="1" s="1"/>
  <c r="M6065" i="1" s="1"/>
  <c r="M6116" i="1" s="1"/>
  <c r="M6167" i="1" s="1"/>
  <c r="M6218" i="1" s="1"/>
  <c r="M6269" i="1" s="1"/>
  <c r="M6320" i="1" s="1"/>
  <c r="M6371" i="1" s="1"/>
  <c r="M6422" i="1" s="1"/>
  <c r="M6473" i="1" s="1"/>
  <c r="M6524" i="1" s="1"/>
  <c r="M6575" i="1" s="1"/>
  <c r="M6626" i="1" s="1"/>
  <c r="M6677" i="1" s="1"/>
  <c r="M6728" i="1" s="1"/>
  <c r="M6779" i="1" s="1"/>
  <c r="M6830" i="1" s="1"/>
  <c r="M6881" i="1" s="1"/>
  <c r="M6932" i="1" s="1"/>
  <c r="M6983" i="1" s="1"/>
  <c r="M7034" i="1" s="1"/>
  <c r="M7085" i="1" s="1"/>
  <c r="M7136" i="1" s="1"/>
  <c r="M7187" i="1" s="1"/>
  <c r="M7238" i="1" s="1"/>
  <c r="M7289" i="1" s="1"/>
  <c r="M7340" i="1" s="1"/>
  <c r="M7391" i="1" s="1"/>
  <c r="M7442" i="1" s="1"/>
  <c r="M7493" i="1" s="1"/>
  <c r="M7544" i="1" s="1"/>
  <c r="M7595" i="1" s="1"/>
  <c r="M7646" i="1" s="1"/>
  <c r="M7697" i="1" s="1"/>
  <c r="M7748" i="1" s="1"/>
  <c r="M7799" i="1" s="1"/>
  <c r="M7850" i="1" s="1"/>
  <c r="M7901" i="1" s="1"/>
  <c r="M7952" i="1" s="1"/>
  <c r="M8003" i="1" s="1"/>
  <c r="M8054" i="1" s="1"/>
  <c r="M8105" i="1" s="1"/>
  <c r="M8156" i="1" s="1"/>
  <c r="M8207" i="1" s="1"/>
  <c r="M8258" i="1" s="1"/>
  <c r="M8309" i="1" s="1"/>
  <c r="M8360" i="1" s="1"/>
  <c r="M8411" i="1" s="1"/>
  <c r="M8462" i="1" s="1"/>
  <c r="M8513" i="1" s="1"/>
  <c r="M8564" i="1" s="1"/>
  <c r="M8615" i="1" s="1"/>
  <c r="M8666" i="1" s="1"/>
  <c r="M8717" i="1" s="1"/>
  <c r="M8768" i="1" s="1"/>
  <c r="M8819" i="1" s="1"/>
  <c r="M8870" i="1" s="1"/>
  <c r="M8921" i="1" s="1"/>
  <c r="M8972" i="1" s="1"/>
  <c r="M9023" i="1" s="1"/>
  <c r="M9074" i="1" s="1"/>
  <c r="M9125" i="1" s="1"/>
  <c r="M9176" i="1" s="1"/>
  <c r="M9227" i="1" s="1"/>
  <c r="M9278" i="1" s="1"/>
  <c r="M9329" i="1" s="1"/>
  <c r="M9380" i="1" s="1"/>
  <c r="M9431" i="1" s="1"/>
  <c r="M9482" i="1" s="1"/>
  <c r="M9533" i="1" s="1"/>
  <c r="M9584" i="1" s="1"/>
  <c r="M9635" i="1" s="1"/>
  <c r="M9686" i="1" s="1"/>
  <c r="M9737" i="1" s="1"/>
  <c r="M9788" i="1" s="1"/>
  <c r="M9839" i="1" s="1"/>
  <c r="M9890" i="1" s="1"/>
  <c r="M9941" i="1" s="1"/>
  <c r="M9992" i="1" s="1"/>
  <c r="M10043" i="1" s="1"/>
  <c r="M10094" i="1" s="1"/>
  <c r="M10145" i="1" s="1"/>
  <c r="M10196" i="1" s="1"/>
  <c r="M10247" i="1" s="1"/>
  <c r="M10298" i="1" s="1"/>
  <c r="M10349" i="1" s="1"/>
  <c r="M10400" i="1" s="1"/>
  <c r="M10451" i="1" s="1"/>
  <c r="M10502" i="1" s="1"/>
  <c r="M10553" i="1" s="1"/>
  <c r="M10604" i="1" s="1"/>
  <c r="M10655" i="1" s="1"/>
  <c r="M10706" i="1" s="1"/>
  <c r="M10757" i="1" s="1"/>
  <c r="M10808" i="1" s="1"/>
  <c r="M10859" i="1" s="1"/>
  <c r="M10910" i="1" s="1"/>
  <c r="M10961" i="1" s="1"/>
  <c r="M11012" i="1" s="1"/>
  <c r="M11063" i="1" s="1"/>
  <c r="M11114" i="1" s="1"/>
  <c r="M11165" i="1" s="1"/>
  <c r="M11216" i="1" s="1"/>
  <c r="M11267" i="1" s="1"/>
  <c r="M11318" i="1" s="1"/>
  <c r="M11369" i="1" s="1"/>
  <c r="M11420" i="1" s="1"/>
  <c r="M11471" i="1" s="1"/>
  <c r="M11522" i="1" s="1"/>
  <c r="M11573" i="1" s="1"/>
  <c r="M11624" i="1" s="1"/>
  <c r="M11675" i="1" s="1"/>
  <c r="M11726" i="1" s="1"/>
  <c r="M11777" i="1" s="1"/>
  <c r="M11828" i="1" s="1"/>
  <c r="M11879" i="1" s="1"/>
  <c r="M11930" i="1" s="1"/>
  <c r="M11981" i="1" s="1"/>
  <c r="M12032" i="1" s="1"/>
  <c r="M12083" i="1" s="1"/>
  <c r="M12134" i="1" s="1"/>
  <c r="M12185" i="1" s="1"/>
  <c r="M12236" i="1" s="1"/>
  <c r="M12287" i="1" s="1"/>
  <c r="M12338" i="1" s="1"/>
  <c r="M12389" i="1" s="1"/>
  <c r="M12440" i="1" s="1"/>
  <c r="M12491" i="1" s="1"/>
  <c r="M12542" i="1" s="1"/>
  <c r="M12593" i="1" s="1"/>
  <c r="M12644" i="1" s="1"/>
  <c r="M12695" i="1" s="1"/>
  <c r="M12746" i="1" s="1"/>
  <c r="M12797" i="1" s="1"/>
  <c r="M12848" i="1" s="1"/>
  <c r="M12899" i="1" s="1"/>
  <c r="M12950" i="1" s="1"/>
  <c r="M13001" i="1" s="1"/>
  <c r="M13052" i="1" s="1"/>
  <c r="M13103" i="1" s="1"/>
  <c r="M13154" i="1" s="1"/>
  <c r="M13205" i="1" s="1"/>
  <c r="M13256" i="1" s="1"/>
  <c r="M13307" i="1" s="1"/>
  <c r="M13358" i="1" s="1"/>
  <c r="M13409" i="1" s="1"/>
  <c r="M13460" i="1" s="1"/>
  <c r="M13511" i="1" s="1"/>
  <c r="M13562" i="1" s="1"/>
  <c r="M13613" i="1" s="1"/>
  <c r="M13664" i="1" s="1"/>
  <c r="M13715" i="1" s="1"/>
  <c r="M13766" i="1" s="1"/>
  <c r="M13817" i="1" s="1"/>
  <c r="M13868" i="1" s="1"/>
  <c r="M13919" i="1" s="1"/>
  <c r="M13970" i="1" s="1"/>
  <c r="M14021" i="1" s="1"/>
  <c r="M14072" i="1" s="1"/>
  <c r="M14123" i="1" s="1"/>
  <c r="M14174" i="1" s="1"/>
  <c r="M14225" i="1" s="1"/>
  <c r="M14276" i="1" s="1"/>
  <c r="M14327" i="1" s="1"/>
  <c r="M14378" i="1" s="1"/>
  <c r="M14429" i="1" s="1"/>
  <c r="M14480" i="1" s="1"/>
  <c r="M14531" i="1" s="1"/>
  <c r="M14582" i="1" s="1"/>
  <c r="M14633" i="1" s="1"/>
  <c r="M14684" i="1" s="1"/>
  <c r="M14735" i="1" s="1"/>
  <c r="M14786" i="1" s="1"/>
  <c r="M14837" i="1" s="1"/>
  <c r="M14888" i="1" s="1"/>
  <c r="M14939" i="1" s="1"/>
  <c r="M14990" i="1" s="1"/>
  <c r="M15041" i="1" s="1"/>
  <c r="M15092" i="1" s="1"/>
  <c r="M15143" i="1" s="1"/>
  <c r="M15194" i="1" s="1"/>
  <c r="M15245" i="1" s="1"/>
  <c r="M15296" i="1" s="1"/>
  <c r="M15347" i="1" s="1"/>
  <c r="M15398" i="1" s="1"/>
  <c r="M15449" i="1" s="1"/>
  <c r="M15500" i="1" s="1"/>
  <c r="M15551" i="1" s="1"/>
  <c r="M15602" i="1" s="1"/>
  <c r="M15653" i="1" s="1"/>
  <c r="M15704" i="1" s="1"/>
  <c r="M15755" i="1" s="1"/>
  <c r="M15806" i="1" s="1"/>
  <c r="M15857" i="1" s="1"/>
  <c r="M15908" i="1" s="1"/>
  <c r="M15959" i="1" s="1"/>
  <c r="M16010" i="1" s="1"/>
  <c r="N253" i="1"/>
  <c r="N304" i="1" s="1"/>
  <c r="N355" i="1" s="1"/>
  <c r="N406" i="1" s="1"/>
  <c r="N457" i="1" s="1"/>
  <c r="N508" i="1" s="1"/>
  <c r="N559" i="1" s="1"/>
  <c r="N610" i="1" s="1"/>
  <c r="N661" i="1" s="1"/>
  <c r="N712" i="1" s="1"/>
  <c r="N763" i="1" s="1"/>
  <c r="N814" i="1" s="1"/>
  <c r="N865" i="1" s="1"/>
  <c r="N916" i="1" s="1"/>
  <c r="N967" i="1" s="1"/>
  <c r="N1018" i="1" s="1"/>
  <c r="N1069" i="1" s="1"/>
  <c r="N1120" i="1" s="1"/>
  <c r="N1171" i="1" s="1"/>
  <c r="N1222" i="1" s="1"/>
  <c r="N1273" i="1" s="1"/>
  <c r="N1324" i="1" s="1"/>
  <c r="N1375" i="1" s="1"/>
  <c r="N1426" i="1" s="1"/>
  <c r="N1477" i="1" s="1"/>
  <c r="N1528" i="1" s="1"/>
  <c r="N1579" i="1" s="1"/>
  <c r="N1630" i="1" s="1"/>
  <c r="N1681" i="1" s="1"/>
  <c r="R253" i="1"/>
  <c r="R304" i="1" s="1"/>
  <c r="R355" i="1" s="1"/>
  <c r="R406" i="1" s="1"/>
  <c r="R457" i="1" s="1"/>
  <c r="R508" i="1" s="1"/>
  <c r="R559" i="1" s="1"/>
  <c r="R610" i="1" s="1"/>
  <c r="R661" i="1" s="1"/>
  <c r="R712" i="1" s="1"/>
  <c r="R763" i="1" s="1"/>
  <c r="R814" i="1" s="1"/>
  <c r="R865" i="1" s="1"/>
  <c r="R916" i="1" s="1"/>
  <c r="R967" i="1" s="1"/>
  <c r="R1018" i="1" s="1"/>
  <c r="R1069" i="1" s="1"/>
  <c r="R1120" i="1" s="1"/>
  <c r="R1171" i="1" s="1"/>
  <c r="R1222" i="1" s="1"/>
  <c r="R1273" i="1" s="1"/>
  <c r="R1324" i="1" s="1"/>
  <c r="R1375" i="1" s="1"/>
  <c r="R1426" i="1" s="1"/>
  <c r="R1477" i="1" s="1"/>
  <c r="R1528" i="1" s="1"/>
  <c r="R1579" i="1" s="1"/>
  <c r="R1630" i="1" s="1"/>
  <c r="R1681" i="1" s="1"/>
  <c r="R1732" i="1" s="1"/>
  <c r="R1783" i="1" s="1"/>
  <c r="R1834" i="1" s="1"/>
  <c r="R1885" i="1" s="1"/>
  <c r="R1936" i="1" s="1"/>
  <c r="R1987" i="1" s="1"/>
  <c r="R2038" i="1" s="1"/>
  <c r="R2089" i="1" s="1"/>
  <c r="R2140" i="1" s="1"/>
  <c r="R2191" i="1" s="1"/>
  <c r="R2242" i="1" s="1"/>
  <c r="R2293" i="1" s="1"/>
  <c r="R2344" i="1" s="1"/>
  <c r="R2395" i="1" s="1"/>
  <c r="R2446" i="1" s="1"/>
  <c r="R2497" i="1" s="1"/>
  <c r="R2548" i="1" s="1"/>
  <c r="R2599" i="1" s="1"/>
  <c r="R2650" i="1" s="1"/>
  <c r="R2701" i="1" s="1"/>
  <c r="R2752" i="1" s="1"/>
  <c r="R2803" i="1" s="1"/>
  <c r="R2854" i="1" s="1"/>
  <c r="R2905" i="1" s="1"/>
  <c r="R2956" i="1" s="1"/>
  <c r="R3007" i="1" s="1"/>
  <c r="R3058" i="1" s="1"/>
  <c r="R3109" i="1" s="1"/>
  <c r="R3160" i="1" s="1"/>
  <c r="R3211" i="1" s="1"/>
  <c r="R3262" i="1" s="1"/>
  <c r="R3313" i="1" s="1"/>
  <c r="R3364" i="1" s="1"/>
  <c r="R3415" i="1" s="1"/>
  <c r="R3466" i="1" s="1"/>
  <c r="R3517" i="1" s="1"/>
  <c r="R3568" i="1" s="1"/>
  <c r="R3619" i="1" s="1"/>
  <c r="R3670" i="1" s="1"/>
  <c r="R3721" i="1" s="1"/>
  <c r="R3772" i="1" s="1"/>
  <c r="R3823" i="1" s="1"/>
  <c r="R3874" i="1" s="1"/>
  <c r="R3925" i="1" s="1"/>
  <c r="R3976" i="1" s="1"/>
  <c r="R4027" i="1" s="1"/>
  <c r="R4078" i="1" s="1"/>
  <c r="R4129" i="1" s="1"/>
  <c r="R4180" i="1" s="1"/>
  <c r="R4231" i="1" s="1"/>
  <c r="R4282" i="1" s="1"/>
  <c r="R4333" i="1" s="1"/>
  <c r="R4384" i="1" s="1"/>
  <c r="R4435" i="1" s="1"/>
  <c r="R4486" i="1" s="1"/>
  <c r="R4537" i="1" s="1"/>
  <c r="R4588" i="1" s="1"/>
  <c r="R4639" i="1" s="1"/>
  <c r="R4690" i="1" s="1"/>
  <c r="R4741" i="1" s="1"/>
  <c r="R4792" i="1" s="1"/>
  <c r="R4843" i="1" s="1"/>
  <c r="R4894" i="1" s="1"/>
  <c r="R4945" i="1" s="1"/>
  <c r="R4996" i="1" s="1"/>
  <c r="R5047" i="1" s="1"/>
  <c r="R5098" i="1" s="1"/>
  <c r="R5149" i="1" s="1"/>
  <c r="M258" i="1"/>
  <c r="M309" i="1" s="1"/>
  <c r="M360" i="1" s="1"/>
  <c r="M411" i="1" s="1"/>
  <c r="M462" i="1" s="1"/>
  <c r="M513" i="1" s="1"/>
  <c r="M564" i="1" s="1"/>
  <c r="M615" i="1" s="1"/>
  <c r="M666" i="1" s="1"/>
  <c r="M717" i="1" s="1"/>
  <c r="M768" i="1" s="1"/>
  <c r="M819" i="1" s="1"/>
  <c r="M870" i="1" s="1"/>
  <c r="M921" i="1" s="1"/>
  <c r="M972" i="1" s="1"/>
  <c r="M1023" i="1" s="1"/>
  <c r="M1074" i="1" s="1"/>
  <c r="M1125" i="1" s="1"/>
  <c r="M1176" i="1" s="1"/>
  <c r="M1227" i="1" s="1"/>
  <c r="M1278" i="1" s="1"/>
  <c r="M1329" i="1" s="1"/>
  <c r="M1380" i="1" s="1"/>
  <c r="M1431" i="1" s="1"/>
  <c r="L260" i="1"/>
  <c r="L311" i="1" s="1"/>
  <c r="L362" i="1" s="1"/>
  <c r="L413" i="1" s="1"/>
  <c r="L464" i="1" s="1"/>
  <c r="L515" i="1" s="1"/>
  <c r="L566" i="1" s="1"/>
  <c r="L617" i="1" s="1"/>
  <c r="L668" i="1" s="1"/>
  <c r="L719" i="1" s="1"/>
  <c r="L770" i="1" s="1"/>
  <c r="L821" i="1" s="1"/>
  <c r="L872" i="1" s="1"/>
  <c r="L923" i="1" s="1"/>
  <c r="L974" i="1" s="1"/>
  <c r="L1025" i="1" s="1"/>
  <c r="L1076" i="1" s="1"/>
  <c r="L1127" i="1" s="1"/>
  <c r="L1178" i="1" s="1"/>
  <c r="L1229" i="1" s="1"/>
  <c r="L1280" i="1" s="1"/>
  <c r="L1331" i="1" s="1"/>
  <c r="L1382" i="1" s="1"/>
  <c r="L1433" i="1" s="1"/>
  <c r="L1484" i="1" s="1"/>
  <c r="L1535" i="1" s="1"/>
  <c r="L1586" i="1" s="1"/>
  <c r="L1637" i="1" s="1"/>
  <c r="L1688" i="1" s="1"/>
  <c r="L1739" i="1" s="1"/>
  <c r="L1790" i="1" s="1"/>
  <c r="L1841" i="1" s="1"/>
  <c r="L1892" i="1" s="1"/>
  <c r="L1943" i="1" s="1"/>
  <c r="L1994" i="1" s="1"/>
  <c r="L2045" i="1" s="1"/>
  <c r="L2096" i="1" s="1"/>
  <c r="L2147" i="1" s="1"/>
  <c r="L2198" i="1" s="1"/>
  <c r="L2249" i="1" s="1"/>
  <c r="L2300" i="1" s="1"/>
  <c r="L2351" i="1" s="1"/>
  <c r="L2402" i="1" s="1"/>
  <c r="L2453" i="1" s="1"/>
  <c r="L2504" i="1" s="1"/>
  <c r="L2555" i="1" s="1"/>
  <c r="L2606" i="1" s="1"/>
  <c r="L2657" i="1" s="1"/>
  <c r="L2708" i="1" s="1"/>
  <c r="L2759" i="1" s="1"/>
  <c r="L2810" i="1" s="1"/>
  <c r="L2861" i="1" s="1"/>
  <c r="L2912" i="1" s="1"/>
  <c r="L2963" i="1" s="1"/>
  <c r="L3014" i="1" s="1"/>
  <c r="L3065" i="1" s="1"/>
  <c r="L3116" i="1" s="1"/>
  <c r="L3167" i="1" s="1"/>
  <c r="L3218" i="1" s="1"/>
  <c r="L3269" i="1" s="1"/>
  <c r="L3320" i="1" s="1"/>
  <c r="L3371" i="1" s="1"/>
  <c r="L3422" i="1" s="1"/>
  <c r="L3473" i="1" s="1"/>
  <c r="L3524" i="1" s="1"/>
  <c r="L3575" i="1" s="1"/>
  <c r="L3626" i="1" s="1"/>
  <c r="L3677" i="1" s="1"/>
  <c r="L3728" i="1" s="1"/>
  <c r="L3779" i="1" s="1"/>
  <c r="L3830" i="1" s="1"/>
  <c r="L3881" i="1" s="1"/>
  <c r="L3932" i="1" s="1"/>
  <c r="L3983" i="1" s="1"/>
  <c r="L4034" i="1" s="1"/>
  <c r="L4085" i="1" s="1"/>
  <c r="L4136" i="1" s="1"/>
  <c r="L4187" i="1" s="1"/>
  <c r="L4238" i="1" s="1"/>
  <c r="L4289" i="1" s="1"/>
  <c r="L4340" i="1" s="1"/>
  <c r="L4391" i="1" s="1"/>
  <c r="L4442" i="1" s="1"/>
  <c r="L4493" i="1" s="1"/>
  <c r="L4544" i="1" s="1"/>
  <c r="L4595" i="1" s="1"/>
  <c r="L4646" i="1" s="1"/>
  <c r="L4697" i="1" s="1"/>
  <c r="L4748" i="1" s="1"/>
  <c r="L4799" i="1" s="1"/>
  <c r="L4850" i="1" s="1"/>
  <c r="L4901" i="1" s="1"/>
  <c r="L4952" i="1" s="1"/>
  <c r="L5003" i="1" s="1"/>
  <c r="L5054" i="1" s="1"/>
  <c r="L5105" i="1" s="1"/>
  <c r="L5156" i="1" s="1"/>
  <c r="L5207" i="1" s="1"/>
  <c r="L5258" i="1" s="1"/>
  <c r="L5309" i="1" s="1"/>
  <c r="L5360" i="1" s="1"/>
  <c r="L5411" i="1" s="1"/>
  <c r="L5462" i="1" s="1"/>
  <c r="L5513" i="1" s="1"/>
  <c r="L5564" i="1" s="1"/>
  <c r="L5615" i="1" s="1"/>
  <c r="L5666" i="1" s="1"/>
  <c r="L5717" i="1" s="1"/>
  <c r="L5768" i="1" s="1"/>
  <c r="L5819" i="1" s="1"/>
  <c r="L5870" i="1" s="1"/>
  <c r="L5921" i="1" s="1"/>
  <c r="L5972" i="1" s="1"/>
  <c r="L6023" i="1" s="1"/>
  <c r="L6074" i="1" s="1"/>
  <c r="L6125" i="1" s="1"/>
  <c r="L6176" i="1" s="1"/>
  <c r="L6227" i="1" s="1"/>
  <c r="L6278" i="1" s="1"/>
  <c r="L6329" i="1" s="1"/>
  <c r="L6380" i="1" s="1"/>
  <c r="L6431" i="1" s="1"/>
  <c r="L6482" i="1" s="1"/>
  <c r="L6533" i="1" s="1"/>
  <c r="L6584" i="1" s="1"/>
  <c r="L6635" i="1" s="1"/>
  <c r="L6686" i="1" s="1"/>
  <c r="L6737" i="1" s="1"/>
  <c r="L6788" i="1" s="1"/>
  <c r="L6839" i="1" s="1"/>
  <c r="L6890" i="1" s="1"/>
  <c r="L6941" i="1" s="1"/>
  <c r="L6992" i="1" s="1"/>
  <c r="L7043" i="1" s="1"/>
  <c r="L7094" i="1" s="1"/>
  <c r="L7145" i="1" s="1"/>
  <c r="L7196" i="1" s="1"/>
  <c r="L7247" i="1" s="1"/>
  <c r="L7298" i="1" s="1"/>
  <c r="L7349" i="1" s="1"/>
  <c r="L7400" i="1" s="1"/>
  <c r="L7451" i="1" s="1"/>
  <c r="L7502" i="1" s="1"/>
  <c r="L7553" i="1" s="1"/>
  <c r="L7604" i="1" s="1"/>
  <c r="L7655" i="1" s="1"/>
  <c r="L7706" i="1" s="1"/>
  <c r="L7757" i="1" s="1"/>
  <c r="L7808" i="1" s="1"/>
  <c r="L7859" i="1" s="1"/>
  <c r="L7910" i="1" s="1"/>
  <c r="L7961" i="1" s="1"/>
  <c r="L8012" i="1" s="1"/>
  <c r="L8063" i="1" s="1"/>
  <c r="L8114" i="1" s="1"/>
  <c r="L8165" i="1" s="1"/>
  <c r="L8216" i="1" s="1"/>
  <c r="L8267" i="1" s="1"/>
  <c r="L8318" i="1" s="1"/>
  <c r="L8369" i="1" s="1"/>
  <c r="L8420" i="1" s="1"/>
  <c r="L8471" i="1" s="1"/>
  <c r="L8522" i="1" s="1"/>
  <c r="L8573" i="1" s="1"/>
  <c r="L8624" i="1" s="1"/>
  <c r="L8675" i="1" s="1"/>
  <c r="L8726" i="1" s="1"/>
  <c r="L8777" i="1" s="1"/>
  <c r="L8828" i="1" s="1"/>
  <c r="L8879" i="1" s="1"/>
  <c r="L8930" i="1" s="1"/>
  <c r="L8981" i="1" s="1"/>
  <c r="L9032" i="1" s="1"/>
  <c r="L9083" i="1" s="1"/>
  <c r="L9134" i="1" s="1"/>
  <c r="L9185" i="1" s="1"/>
  <c r="L9236" i="1" s="1"/>
  <c r="L9287" i="1" s="1"/>
  <c r="L9338" i="1" s="1"/>
  <c r="L9389" i="1" s="1"/>
  <c r="L9440" i="1" s="1"/>
  <c r="L9491" i="1" s="1"/>
  <c r="L9542" i="1" s="1"/>
  <c r="L9593" i="1" s="1"/>
  <c r="L9644" i="1" s="1"/>
  <c r="L9695" i="1" s="1"/>
  <c r="L9746" i="1" s="1"/>
  <c r="L9797" i="1" s="1"/>
  <c r="L9848" i="1" s="1"/>
  <c r="L9899" i="1" s="1"/>
  <c r="L9950" i="1" s="1"/>
  <c r="L10001" i="1" s="1"/>
  <c r="L10052" i="1" s="1"/>
  <c r="L10103" i="1" s="1"/>
  <c r="L10154" i="1" s="1"/>
  <c r="L10205" i="1" s="1"/>
  <c r="L10256" i="1" s="1"/>
  <c r="L10307" i="1" s="1"/>
  <c r="L10358" i="1" s="1"/>
  <c r="L10409" i="1" s="1"/>
  <c r="L10460" i="1" s="1"/>
  <c r="L10511" i="1" s="1"/>
  <c r="L10562" i="1" s="1"/>
  <c r="L10613" i="1" s="1"/>
  <c r="L10664" i="1" s="1"/>
  <c r="L10715" i="1" s="1"/>
  <c r="L10766" i="1" s="1"/>
  <c r="L10817" i="1" s="1"/>
  <c r="L10868" i="1" s="1"/>
  <c r="L10919" i="1" s="1"/>
  <c r="L10970" i="1" s="1"/>
  <c r="L11021" i="1" s="1"/>
  <c r="L11072" i="1" s="1"/>
  <c r="L11123" i="1" s="1"/>
  <c r="L11174" i="1" s="1"/>
  <c r="L11225" i="1" s="1"/>
  <c r="L11276" i="1" s="1"/>
  <c r="L11327" i="1" s="1"/>
  <c r="L11378" i="1" s="1"/>
  <c r="L11429" i="1" s="1"/>
  <c r="L11480" i="1" s="1"/>
  <c r="L11531" i="1" s="1"/>
  <c r="L11582" i="1" s="1"/>
  <c r="L11633" i="1" s="1"/>
  <c r="L11684" i="1" s="1"/>
  <c r="L11735" i="1" s="1"/>
  <c r="L11786" i="1" s="1"/>
  <c r="L11837" i="1" s="1"/>
  <c r="L11888" i="1" s="1"/>
  <c r="L11939" i="1" s="1"/>
  <c r="L11990" i="1" s="1"/>
  <c r="L12041" i="1" s="1"/>
  <c r="L12092" i="1" s="1"/>
  <c r="L12143" i="1" s="1"/>
  <c r="L12194" i="1" s="1"/>
  <c r="L12245" i="1" s="1"/>
  <c r="L12296" i="1" s="1"/>
  <c r="L12347" i="1" s="1"/>
  <c r="L12398" i="1" s="1"/>
  <c r="L12449" i="1" s="1"/>
  <c r="L12500" i="1" s="1"/>
  <c r="L12551" i="1" s="1"/>
  <c r="L12602" i="1" s="1"/>
  <c r="L12653" i="1" s="1"/>
  <c r="L12704" i="1" s="1"/>
  <c r="L12755" i="1" s="1"/>
  <c r="L12806" i="1" s="1"/>
  <c r="L12857" i="1" s="1"/>
  <c r="L12908" i="1" s="1"/>
  <c r="L12959" i="1" s="1"/>
  <c r="L13010" i="1" s="1"/>
  <c r="L13061" i="1" s="1"/>
  <c r="L13112" i="1" s="1"/>
  <c r="L13163" i="1" s="1"/>
  <c r="L13214" i="1" s="1"/>
  <c r="L13265" i="1" s="1"/>
  <c r="L13316" i="1" s="1"/>
  <c r="L13367" i="1" s="1"/>
  <c r="L13418" i="1" s="1"/>
  <c r="L13469" i="1" s="1"/>
  <c r="L13520" i="1" s="1"/>
  <c r="L13571" i="1" s="1"/>
  <c r="L13622" i="1" s="1"/>
  <c r="L13673" i="1" s="1"/>
  <c r="L13724" i="1" s="1"/>
  <c r="L13775" i="1" s="1"/>
  <c r="L13826" i="1" s="1"/>
  <c r="L13877" i="1" s="1"/>
  <c r="L13928" i="1" s="1"/>
  <c r="L13979" i="1" s="1"/>
  <c r="L14030" i="1" s="1"/>
  <c r="L14081" i="1" s="1"/>
  <c r="L14132" i="1" s="1"/>
  <c r="L14183" i="1" s="1"/>
  <c r="L14234" i="1" s="1"/>
  <c r="L14285" i="1" s="1"/>
  <c r="L14336" i="1" s="1"/>
  <c r="L14387" i="1" s="1"/>
  <c r="L14438" i="1" s="1"/>
  <c r="L14489" i="1" s="1"/>
  <c r="L14540" i="1" s="1"/>
  <c r="L14591" i="1" s="1"/>
  <c r="L14642" i="1" s="1"/>
  <c r="L14693" i="1" s="1"/>
  <c r="L14744" i="1" s="1"/>
  <c r="L14795" i="1" s="1"/>
  <c r="L14846" i="1" s="1"/>
  <c r="L14897" i="1" s="1"/>
  <c r="L14948" i="1" s="1"/>
  <c r="L14999" i="1" s="1"/>
  <c r="L15050" i="1" s="1"/>
  <c r="L15101" i="1" s="1"/>
  <c r="L15152" i="1" s="1"/>
  <c r="L15203" i="1" s="1"/>
  <c r="L15254" i="1" s="1"/>
  <c r="L15305" i="1" s="1"/>
  <c r="L15356" i="1" s="1"/>
  <c r="L15407" i="1" s="1"/>
  <c r="L15458" i="1" s="1"/>
  <c r="L15509" i="1" s="1"/>
  <c r="L15560" i="1" s="1"/>
  <c r="L15611" i="1" s="1"/>
  <c r="L15662" i="1" s="1"/>
  <c r="L15713" i="1" s="1"/>
  <c r="L15764" i="1" s="1"/>
  <c r="L15815" i="1" s="1"/>
  <c r="L15866" i="1" s="1"/>
  <c r="L15917" i="1" s="1"/>
  <c r="L15968" i="1" s="1"/>
  <c r="R301" i="1"/>
  <c r="R352" i="1" s="1"/>
  <c r="R403" i="1" s="1"/>
  <c r="R454" i="1" s="1"/>
  <c r="R505" i="1" s="1"/>
  <c r="R556" i="1" s="1"/>
  <c r="R607" i="1" s="1"/>
  <c r="R658" i="1" s="1"/>
  <c r="R709" i="1" s="1"/>
  <c r="R760" i="1" s="1"/>
  <c r="R811" i="1" s="1"/>
  <c r="R862" i="1" s="1"/>
  <c r="R913" i="1" s="1"/>
  <c r="R964" i="1" s="1"/>
  <c r="R1015" i="1" s="1"/>
  <c r="R1066" i="1" s="1"/>
  <c r="R1117" i="1" s="1"/>
  <c r="R1168" i="1" s="1"/>
  <c r="R1219" i="1" s="1"/>
  <c r="R1270" i="1" s="1"/>
  <c r="R1321" i="1" s="1"/>
  <c r="N309" i="1"/>
  <c r="N360" i="1" s="1"/>
  <c r="N411" i="1" s="1"/>
  <c r="N462" i="1" s="1"/>
  <c r="N513" i="1" s="1"/>
  <c r="N564" i="1" s="1"/>
  <c r="N615" i="1" s="1"/>
  <c r="P317" i="1"/>
  <c r="P368" i="1" s="1"/>
  <c r="P419" i="1" s="1"/>
  <c r="P470" i="1" s="1"/>
  <c r="P521" i="1" s="1"/>
  <c r="P572" i="1" s="1"/>
  <c r="P623" i="1" s="1"/>
  <c r="P674" i="1" s="1"/>
  <c r="P725" i="1" s="1"/>
  <c r="P776" i="1" s="1"/>
  <c r="P827" i="1" s="1"/>
  <c r="P878" i="1" s="1"/>
  <c r="P929" i="1" s="1"/>
  <c r="P980" i="1" s="1"/>
  <c r="P1031" i="1" s="1"/>
  <c r="P1082" i="1" s="1"/>
  <c r="P1133" i="1" s="1"/>
  <c r="P1184" i="1" s="1"/>
  <c r="P1235" i="1" s="1"/>
  <c r="P1286" i="1" s="1"/>
  <c r="P1337" i="1" s="1"/>
  <c r="P1388" i="1" s="1"/>
  <c r="P1439" i="1" s="1"/>
  <c r="P1490" i="1" s="1"/>
  <c r="P1541" i="1" s="1"/>
  <c r="P1592" i="1" s="1"/>
  <c r="P1643" i="1" s="1"/>
  <c r="P1694" i="1" s="1"/>
  <c r="P1745" i="1" s="1"/>
  <c r="P1796" i="1" s="1"/>
  <c r="P1847" i="1" s="1"/>
  <c r="P1898" i="1" s="1"/>
  <c r="P1949" i="1" s="1"/>
  <c r="P2000" i="1" s="1"/>
  <c r="P2051" i="1" s="1"/>
  <c r="P2102" i="1" s="1"/>
  <c r="P2153" i="1" s="1"/>
  <c r="P2204" i="1" s="1"/>
  <c r="P2255" i="1" s="1"/>
  <c r="P2306" i="1" s="1"/>
  <c r="P2357" i="1" s="1"/>
  <c r="P2408" i="1" s="1"/>
  <c r="P2459" i="1" s="1"/>
  <c r="P2510" i="1" s="1"/>
  <c r="P2561" i="1" s="1"/>
  <c r="P2612" i="1" s="1"/>
  <c r="P2663" i="1" s="1"/>
  <c r="P2714" i="1" s="1"/>
  <c r="P2765" i="1" s="1"/>
  <c r="P2816" i="1" s="1"/>
  <c r="P2867" i="1" s="1"/>
  <c r="P2918" i="1" s="1"/>
  <c r="P2969" i="1" s="1"/>
  <c r="P3020" i="1" s="1"/>
  <c r="P3071" i="1" s="1"/>
  <c r="P3122" i="1" s="1"/>
  <c r="P3173" i="1" s="1"/>
  <c r="P3224" i="1" s="1"/>
  <c r="P3275" i="1" s="1"/>
  <c r="P3326" i="1" s="1"/>
  <c r="P3377" i="1" s="1"/>
  <c r="P3428" i="1" s="1"/>
  <c r="P3479" i="1" s="1"/>
  <c r="P3530" i="1" s="1"/>
  <c r="P3581" i="1" s="1"/>
  <c r="P3632" i="1" s="1"/>
  <c r="P3683" i="1" s="1"/>
  <c r="P3734" i="1" s="1"/>
  <c r="P3785" i="1" s="1"/>
  <c r="P3836" i="1" s="1"/>
  <c r="P3887" i="1" s="1"/>
  <c r="P3938" i="1" s="1"/>
  <c r="P3989" i="1" s="1"/>
  <c r="P4040" i="1" s="1"/>
  <c r="P4091" i="1" s="1"/>
  <c r="P4142" i="1" s="1"/>
  <c r="P4193" i="1" s="1"/>
  <c r="P4244" i="1" s="1"/>
  <c r="P4295" i="1" s="1"/>
  <c r="P4346" i="1" s="1"/>
  <c r="P4397" i="1" s="1"/>
  <c r="P4448" i="1" s="1"/>
  <c r="P4499" i="1" s="1"/>
  <c r="P4550" i="1" s="1"/>
  <c r="P4601" i="1" s="1"/>
  <c r="P4652" i="1" s="1"/>
  <c r="P4703" i="1" s="1"/>
  <c r="P4754" i="1" s="1"/>
  <c r="P4805" i="1" s="1"/>
  <c r="P4856" i="1" s="1"/>
  <c r="P4907" i="1" s="1"/>
  <c r="P4958" i="1" s="1"/>
  <c r="P5009" i="1" s="1"/>
  <c r="P5060" i="1" s="1"/>
  <c r="P5111" i="1" s="1"/>
  <c r="P5162" i="1" s="1"/>
  <c r="P5213" i="1" s="1"/>
  <c r="P5264" i="1" s="1"/>
  <c r="P5315" i="1" s="1"/>
  <c r="P5366" i="1" s="1"/>
  <c r="P5417" i="1" s="1"/>
  <c r="P5468" i="1" s="1"/>
  <c r="P5519" i="1" s="1"/>
  <c r="P5570" i="1" s="1"/>
  <c r="P5621" i="1" s="1"/>
  <c r="P5672" i="1" s="1"/>
  <c r="P5723" i="1" s="1"/>
  <c r="P5774" i="1" s="1"/>
  <c r="P5825" i="1" s="1"/>
  <c r="P5876" i="1" s="1"/>
  <c r="P5927" i="1" s="1"/>
  <c r="P5978" i="1" s="1"/>
  <c r="P6029" i="1" s="1"/>
  <c r="P6080" i="1" s="1"/>
  <c r="P6131" i="1" s="1"/>
  <c r="P6182" i="1" s="1"/>
  <c r="P6233" i="1" s="1"/>
  <c r="P6284" i="1" s="1"/>
  <c r="P6335" i="1" s="1"/>
  <c r="P6386" i="1" s="1"/>
  <c r="P6437" i="1" s="1"/>
  <c r="P6488" i="1" s="1"/>
  <c r="P6539" i="1" s="1"/>
  <c r="P6590" i="1" s="1"/>
  <c r="P6641" i="1" s="1"/>
  <c r="P6692" i="1" s="1"/>
  <c r="P6743" i="1" s="1"/>
  <c r="P6794" i="1" s="1"/>
  <c r="P6845" i="1" s="1"/>
  <c r="P6896" i="1" s="1"/>
  <c r="P6947" i="1" s="1"/>
  <c r="P6998" i="1" s="1"/>
  <c r="P7049" i="1" s="1"/>
  <c r="P7100" i="1" s="1"/>
  <c r="P7151" i="1" s="1"/>
  <c r="P7202" i="1" s="1"/>
  <c r="P7253" i="1" s="1"/>
  <c r="P7304" i="1" s="1"/>
  <c r="P7355" i="1" s="1"/>
  <c r="P7406" i="1" s="1"/>
  <c r="P7457" i="1" s="1"/>
  <c r="P7508" i="1" s="1"/>
  <c r="P7559" i="1" s="1"/>
  <c r="P7610" i="1" s="1"/>
  <c r="P7661" i="1" s="1"/>
  <c r="P7712" i="1" s="1"/>
  <c r="P7763" i="1" s="1"/>
  <c r="P7814" i="1" s="1"/>
  <c r="P7865" i="1" s="1"/>
  <c r="P7916" i="1" s="1"/>
  <c r="P7967" i="1" s="1"/>
  <c r="P8018" i="1" s="1"/>
  <c r="P8069" i="1" s="1"/>
  <c r="P8120" i="1" s="1"/>
  <c r="P8171" i="1" s="1"/>
  <c r="P8222" i="1" s="1"/>
  <c r="P8273" i="1" s="1"/>
  <c r="P8324" i="1" s="1"/>
  <c r="P8375" i="1" s="1"/>
  <c r="P8426" i="1" s="1"/>
  <c r="P8477" i="1" s="1"/>
  <c r="P8528" i="1" s="1"/>
  <c r="P8579" i="1" s="1"/>
  <c r="P8630" i="1" s="1"/>
  <c r="P8681" i="1" s="1"/>
  <c r="P8732" i="1" s="1"/>
  <c r="P8783" i="1" s="1"/>
  <c r="P8834" i="1" s="1"/>
  <c r="P8885" i="1" s="1"/>
  <c r="P8936" i="1" s="1"/>
  <c r="P8987" i="1" s="1"/>
  <c r="P9038" i="1" s="1"/>
  <c r="P9089" i="1" s="1"/>
  <c r="P9140" i="1" s="1"/>
  <c r="P9191" i="1" s="1"/>
  <c r="P9242" i="1" s="1"/>
  <c r="P9293" i="1" s="1"/>
  <c r="P9344" i="1" s="1"/>
  <c r="P9395" i="1" s="1"/>
  <c r="P9446" i="1" s="1"/>
  <c r="P9497" i="1" s="1"/>
  <c r="P9548" i="1" s="1"/>
  <c r="P9599" i="1" s="1"/>
  <c r="P9650" i="1" s="1"/>
  <c r="P9701" i="1" s="1"/>
  <c r="P9752" i="1" s="1"/>
  <c r="P9803" i="1" s="1"/>
  <c r="P9854" i="1" s="1"/>
  <c r="P9905" i="1" s="1"/>
  <c r="P9956" i="1" s="1"/>
  <c r="P10007" i="1" s="1"/>
  <c r="P10058" i="1" s="1"/>
  <c r="P10109" i="1" s="1"/>
  <c r="P10160" i="1" s="1"/>
  <c r="P10211" i="1" s="1"/>
  <c r="P10262" i="1" s="1"/>
  <c r="P10313" i="1" s="1"/>
  <c r="P10364" i="1" s="1"/>
  <c r="P10415" i="1" s="1"/>
  <c r="P10466" i="1" s="1"/>
  <c r="P10517" i="1" s="1"/>
  <c r="P10568" i="1" s="1"/>
  <c r="P10619" i="1" s="1"/>
  <c r="P10670" i="1" s="1"/>
  <c r="P10721" i="1" s="1"/>
  <c r="P10772" i="1" s="1"/>
  <c r="P10823" i="1" s="1"/>
  <c r="P10874" i="1" s="1"/>
  <c r="P10925" i="1" s="1"/>
  <c r="P10976" i="1" s="1"/>
  <c r="P11027" i="1" s="1"/>
  <c r="P11078" i="1" s="1"/>
  <c r="P11129" i="1" s="1"/>
  <c r="P11180" i="1" s="1"/>
  <c r="P11231" i="1" s="1"/>
  <c r="P11282" i="1" s="1"/>
  <c r="P11333" i="1" s="1"/>
  <c r="P11384" i="1" s="1"/>
  <c r="P11435" i="1" s="1"/>
  <c r="P11486" i="1" s="1"/>
  <c r="P11537" i="1" s="1"/>
  <c r="P11588" i="1" s="1"/>
  <c r="P11639" i="1" s="1"/>
  <c r="P11690" i="1" s="1"/>
  <c r="P11741" i="1" s="1"/>
  <c r="P11792" i="1" s="1"/>
  <c r="P11843" i="1" s="1"/>
  <c r="P11894" i="1" s="1"/>
  <c r="P11945" i="1" s="1"/>
  <c r="P11996" i="1" s="1"/>
  <c r="P12047" i="1" s="1"/>
  <c r="P12098" i="1" s="1"/>
  <c r="P12149" i="1" s="1"/>
  <c r="P12200" i="1" s="1"/>
  <c r="P12251" i="1" s="1"/>
  <c r="P12302" i="1" s="1"/>
  <c r="P12353" i="1" s="1"/>
  <c r="P12404" i="1" s="1"/>
  <c r="P12455" i="1" s="1"/>
  <c r="P12506" i="1" s="1"/>
  <c r="P12557" i="1" s="1"/>
  <c r="P12608" i="1" s="1"/>
  <c r="P12659" i="1" s="1"/>
  <c r="P12710" i="1" s="1"/>
  <c r="P12761" i="1" s="1"/>
  <c r="P12812" i="1" s="1"/>
  <c r="P12863" i="1" s="1"/>
  <c r="P12914" i="1" s="1"/>
  <c r="P12965" i="1" s="1"/>
  <c r="P13016" i="1" s="1"/>
  <c r="P13067" i="1" s="1"/>
  <c r="P13118" i="1" s="1"/>
  <c r="P13169" i="1" s="1"/>
  <c r="P13220" i="1" s="1"/>
  <c r="P13271" i="1" s="1"/>
  <c r="P13322" i="1" s="1"/>
  <c r="P13373" i="1" s="1"/>
  <c r="P13424" i="1" s="1"/>
  <c r="P13475" i="1" s="1"/>
  <c r="P13526" i="1" s="1"/>
  <c r="P13577" i="1" s="1"/>
  <c r="P13628" i="1" s="1"/>
  <c r="P13679" i="1" s="1"/>
  <c r="P13730" i="1" s="1"/>
  <c r="P13781" i="1" s="1"/>
  <c r="P13832" i="1" s="1"/>
  <c r="P13883" i="1" s="1"/>
  <c r="P13934" i="1" s="1"/>
  <c r="P13985" i="1" s="1"/>
  <c r="P14036" i="1" s="1"/>
  <c r="P14087" i="1" s="1"/>
  <c r="P14138" i="1" s="1"/>
  <c r="P14189" i="1" s="1"/>
  <c r="P14240" i="1" s="1"/>
  <c r="P14291" i="1" s="1"/>
  <c r="P14342" i="1" s="1"/>
  <c r="P14393" i="1" s="1"/>
  <c r="P14444" i="1" s="1"/>
  <c r="P14495" i="1" s="1"/>
  <c r="P14546" i="1" s="1"/>
  <c r="P14597" i="1" s="1"/>
  <c r="P14648" i="1" s="1"/>
  <c r="P14699" i="1" s="1"/>
  <c r="P14750" i="1" s="1"/>
  <c r="P14801" i="1" s="1"/>
  <c r="P14852" i="1" s="1"/>
  <c r="P14903" i="1" s="1"/>
  <c r="P14954" i="1" s="1"/>
  <c r="P15005" i="1" s="1"/>
  <c r="P15056" i="1" s="1"/>
  <c r="P15107" i="1" s="1"/>
  <c r="P15158" i="1" s="1"/>
  <c r="P15209" i="1" s="1"/>
  <c r="P15260" i="1" s="1"/>
  <c r="P15311" i="1" s="1"/>
  <c r="P15362" i="1" s="1"/>
  <c r="P15413" i="1" s="1"/>
  <c r="P15464" i="1" s="1"/>
  <c r="P15515" i="1" s="1"/>
  <c r="P15566" i="1" s="1"/>
  <c r="P15617" i="1" s="1"/>
  <c r="P15668" i="1" s="1"/>
  <c r="P15719" i="1" s="1"/>
  <c r="P15770" i="1" s="1"/>
  <c r="P15821" i="1" s="1"/>
  <c r="P15872" i="1" s="1"/>
  <c r="P15923" i="1" s="1"/>
  <c r="P15974" i="1" s="1"/>
  <c r="M328" i="1"/>
  <c r="M379" i="1" s="1"/>
  <c r="M430" i="1" s="1"/>
  <c r="M481" i="1" s="1"/>
  <c r="M532" i="1" s="1"/>
  <c r="M583" i="1" s="1"/>
  <c r="M634" i="1" s="1"/>
  <c r="M685" i="1" s="1"/>
  <c r="M736" i="1" s="1"/>
  <c r="M787" i="1" s="1"/>
  <c r="M838" i="1" s="1"/>
  <c r="M889" i="1" s="1"/>
  <c r="P330" i="1"/>
  <c r="P381" i="1" s="1"/>
  <c r="P432" i="1" s="1"/>
  <c r="P483" i="1" s="1"/>
  <c r="P534" i="1" s="1"/>
  <c r="P585" i="1" s="1"/>
  <c r="P636" i="1" s="1"/>
  <c r="P687" i="1" s="1"/>
  <c r="P738" i="1" s="1"/>
  <c r="P789" i="1" s="1"/>
  <c r="P840" i="1" s="1"/>
  <c r="P891" i="1" s="1"/>
  <c r="P942" i="1" s="1"/>
  <c r="P993" i="1" s="1"/>
  <c r="P1044" i="1" s="1"/>
  <c r="P1095" i="1" s="1"/>
  <c r="P1146" i="1" s="1"/>
  <c r="P1197" i="1" s="1"/>
  <c r="P1248" i="1" s="1"/>
  <c r="P1299" i="1" s="1"/>
  <c r="P1350" i="1" s="1"/>
  <c r="P1401" i="1" s="1"/>
  <c r="P1452" i="1" s="1"/>
  <c r="P1503" i="1" s="1"/>
  <c r="P1554" i="1" s="1"/>
  <c r="P1605" i="1" s="1"/>
  <c r="P1656" i="1" s="1"/>
  <c r="P1707" i="1" s="1"/>
  <c r="P1758" i="1" s="1"/>
  <c r="P1809" i="1" s="1"/>
  <c r="P1860" i="1" s="1"/>
  <c r="P1911" i="1" s="1"/>
  <c r="P1962" i="1" s="1"/>
  <c r="P2013" i="1" s="1"/>
  <c r="P2064" i="1" s="1"/>
  <c r="P2115" i="1" s="1"/>
  <c r="P2166" i="1" s="1"/>
  <c r="P2217" i="1" s="1"/>
  <c r="P2268" i="1" s="1"/>
  <c r="P2319" i="1" s="1"/>
  <c r="P2370" i="1" s="1"/>
  <c r="P2421" i="1" s="1"/>
  <c r="P2472" i="1" s="1"/>
  <c r="P2523" i="1" s="1"/>
  <c r="P2574" i="1" s="1"/>
  <c r="P2625" i="1" s="1"/>
  <c r="P2676" i="1" s="1"/>
  <c r="P2727" i="1" s="1"/>
  <c r="P2778" i="1" s="1"/>
  <c r="P2829" i="1" s="1"/>
  <c r="P2880" i="1" s="1"/>
  <c r="P2931" i="1" s="1"/>
  <c r="P2982" i="1" s="1"/>
  <c r="P3033" i="1" s="1"/>
  <c r="P3084" i="1" s="1"/>
  <c r="P3135" i="1" s="1"/>
  <c r="P3186" i="1" s="1"/>
  <c r="P3237" i="1" s="1"/>
  <c r="P3288" i="1" s="1"/>
  <c r="P3339" i="1" s="1"/>
  <c r="P3390" i="1" s="1"/>
  <c r="P3441" i="1" s="1"/>
  <c r="P3492" i="1" s="1"/>
  <c r="P3543" i="1" s="1"/>
  <c r="P3594" i="1" s="1"/>
  <c r="P3645" i="1" s="1"/>
  <c r="P3696" i="1" s="1"/>
  <c r="P3747" i="1" s="1"/>
  <c r="P3798" i="1" s="1"/>
  <c r="P3849" i="1" s="1"/>
  <c r="P3900" i="1" s="1"/>
  <c r="P3951" i="1" s="1"/>
  <c r="P4002" i="1" s="1"/>
  <c r="P4053" i="1" s="1"/>
  <c r="P4104" i="1" s="1"/>
  <c r="P4155" i="1" s="1"/>
  <c r="P4206" i="1" s="1"/>
  <c r="P4257" i="1" s="1"/>
  <c r="P4308" i="1" s="1"/>
  <c r="P4359" i="1" s="1"/>
  <c r="P4410" i="1" s="1"/>
  <c r="P4461" i="1" s="1"/>
  <c r="P4512" i="1" s="1"/>
  <c r="P4563" i="1" s="1"/>
  <c r="P4614" i="1" s="1"/>
  <c r="P4665" i="1" s="1"/>
  <c r="P4716" i="1" s="1"/>
  <c r="P4767" i="1" s="1"/>
  <c r="P4818" i="1" s="1"/>
  <c r="P4869" i="1" s="1"/>
  <c r="P4920" i="1" s="1"/>
  <c r="P4971" i="1" s="1"/>
  <c r="P5022" i="1" s="1"/>
  <c r="P5073" i="1" s="1"/>
  <c r="P5124" i="1" s="1"/>
  <c r="P5175" i="1" s="1"/>
  <c r="P5226" i="1" s="1"/>
  <c r="P5277" i="1" s="1"/>
  <c r="P5328" i="1" s="1"/>
  <c r="P5379" i="1" s="1"/>
  <c r="P5430" i="1" s="1"/>
  <c r="P5481" i="1" s="1"/>
  <c r="P5532" i="1" s="1"/>
  <c r="P5583" i="1" s="1"/>
  <c r="P5634" i="1" s="1"/>
  <c r="P5685" i="1" s="1"/>
  <c r="P5736" i="1" s="1"/>
  <c r="P5787" i="1" s="1"/>
  <c r="P5838" i="1" s="1"/>
  <c r="P5889" i="1" s="1"/>
  <c r="P5940" i="1" s="1"/>
  <c r="P5991" i="1" s="1"/>
  <c r="P6042" i="1" s="1"/>
  <c r="P6093" i="1" s="1"/>
  <c r="P6144" i="1" s="1"/>
  <c r="P6195" i="1" s="1"/>
  <c r="P6246" i="1" s="1"/>
  <c r="P6297" i="1" s="1"/>
  <c r="P6348" i="1" s="1"/>
  <c r="P6399" i="1" s="1"/>
  <c r="P6450" i="1" s="1"/>
  <c r="P6501" i="1" s="1"/>
  <c r="P6552" i="1" s="1"/>
  <c r="P6603" i="1" s="1"/>
  <c r="P6654" i="1" s="1"/>
  <c r="P6705" i="1" s="1"/>
  <c r="P6756" i="1" s="1"/>
  <c r="P6807" i="1" s="1"/>
  <c r="P6858" i="1" s="1"/>
  <c r="P6909" i="1" s="1"/>
  <c r="P6960" i="1" s="1"/>
  <c r="P7011" i="1" s="1"/>
  <c r="P7062" i="1" s="1"/>
  <c r="P7113" i="1" s="1"/>
  <c r="P7164" i="1" s="1"/>
  <c r="P7215" i="1" s="1"/>
  <c r="P7266" i="1" s="1"/>
  <c r="P7317" i="1" s="1"/>
  <c r="P7368" i="1" s="1"/>
  <c r="P7419" i="1" s="1"/>
  <c r="P7470" i="1" s="1"/>
  <c r="P7521" i="1" s="1"/>
  <c r="P7572" i="1" s="1"/>
  <c r="P7623" i="1" s="1"/>
  <c r="P7674" i="1" s="1"/>
  <c r="P7725" i="1" s="1"/>
  <c r="P7776" i="1" s="1"/>
  <c r="P7827" i="1" s="1"/>
  <c r="P7878" i="1" s="1"/>
  <c r="P7929" i="1" s="1"/>
  <c r="P7980" i="1" s="1"/>
  <c r="P8031" i="1" s="1"/>
  <c r="P8082" i="1" s="1"/>
  <c r="P8133" i="1" s="1"/>
  <c r="P8184" i="1" s="1"/>
  <c r="P8235" i="1" s="1"/>
  <c r="P8286" i="1" s="1"/>
  <c r="P8337" i="1" s="1"/>
  <c r="P8388" i="1" s="1"/>
  <c r="P8439" i="1" s="1"/>
  <c r="P8490" i="1" s="1"/>
  <c r="P8541" i="1" s="1"/>
  <c r="P8592" i="1" s="1"/>
  <c r="P8643" i="1" s="1"/>
  <c r="P8694" i="1" s="1"/>
  <c r="P8745" i="1" s="1"/>
  <c r="P8796" i="1" s="1"/>
  <c r="P8847" i="1" s="1"/>
  <c r="P8898" i="1" s="1"/>
  <c r="P8949" i="1" s="1"/>
  <c r="P9000" i="1" s="1"/>
  <c r="P9051" i="1" s="1"/>
  <c r="P9102" i="1" s="1"/>
  <c r="P9153" i="1" s="1"/>
  <c r="P9204" i="1" s="1"/>
  <c r="P9255" i="1" s="1"/>
  <c r="P9306" i="1" s="1"/>
  <c r="P9357" i="1" s="1"/>
  <c r="P9408" i="1" s="1"/>
  <c r="P9459" i="1" s="1"/>
  <c r="P9510" i="1" s="1"/>
  <c r="P9561" i="1" s="1"/>
  <c r="P9612" i="1" s="1"/>
  <c r="P9663" i="1" s="1"/>
  <c r="P9714" i="1" s="1"/>
  <c r="P9765" i="1" s="1"/>
  <c r="P9816" i="1" s="1"/>
  <c r="P9867" i="1" s="1"/>
  <c r="P9918" i="1" s="1"/>
  <c r="P9969" i="1" s="1"/>
  <c r="P10020" i="1" s="1"/>
  <c r="P10071" i="1" s="1"/>
  <c r="P10122" i="1" s="1"/>
  <c r="P10173" i="1" s="1"/>
  <c r="P10224" i="1" s="1"/>
  <c r="P10275" i="1" s="1"/>
  <c r="P10326" i="1" s="1"/>
  <c r="P10377" i="1" s="1"/>
  <c r="P10428" i="1" s="1"/>
  <c r="P10479" i="1" s="1"/>
  <c r="P10530" i="1" s="1"/>
  <c r="P10581" i="1" s="1"/>
  <c r="P10632" i="1" s="1"/>
  <c r="P10683" i="1" s="1"/>
  <c r="P10734" i="1" s="1"/>
  <c r="P10785" i="1" s="1"/>
  <c r="P10836" i="1" s="1"/>
  <c r="P10887" i="1" s="1"/>
  <c r="P10938" i="1" s="1"/>
  <c r="P10989" i="1" s="1"/>
  <c r="P11040" i="1" s="1"/>
  <c r="P11091" i="1" s="1"/>
  <c r="P11142" i="1" s="1"/>
  <c r="P11193" i="1" s="1"/>
  <c r="P11244" i="1" s="1"/>
  <c r="P11295" i="1" s="1"/>
  <c r="P11346" i="1" s="1"/>
  <c r="P11397" i="1" s="1"/>
  <c r="P11448" i="1" s="1"/>
  <c r="P11499" i="1" s="1"/>
  <c r="P11550" i="1" s="1"/>
  <c r="P11601" i="1" s="1"/>
  <c r="P11652" i="1" s="1"/>
  <c r="P11703" i="1" s="1"/>
  <c r="P11754" i="1" s="1"/>
  <c r="P11805" i="1" s="1"/>
  <c r="P11856" i="1" s="1"/>
  <c r="P11907" i="1" s="1"/>
  <c r="P11958" i="1" s="1"/>
  <c r="P12009" i="1" s="1"/>
  <c r="P12060" i="1" s="1"/>
  <c r="P12111" i="1" s="1"/>
  <c r="P12162" i="1" s="1"/>
  <c r="P12213" i="1" s="1"/>
  <c r="P12264" i="1" s="1"/>
  <c r="P12315" i="1" s="1"/>
  <c r="P12366" i="1" s="1"/>
  <c r="P12417" i="1" s="1"/>
  <c r="P12468" i="1" s="1"/>
  <c r="P12519" i="1" s="1"/>
  <c r="P12570" i="1" s="1"/>
  <c r="P12621" i="1" s="1"/>
  <c r="P12672" i="1" s="1"/>
  <c r="P12723" i="1" s="1"/>
  <c r="P12774" i="1" s="1"/>
  <c r="P12825" i="1" s="1"/>
  <c r="P12876" i="1" s="1"/>
  <c r="P12927" i="1" s="1"/>
  <c r="P12978" i="1" s="1"/>
  <c r="P13029" i="1" s="1"/>
  <c r="P13080" i="1" s="1"/>
  <c r="P13131" i="1" s="1"/>
  <c r="P13182" i="1" s="1"/>
  <c r="P13233" i="1" s="1"/>
  <c r="P13284" i="1" s="1"/>
  <c r="P13335" i="1" s="1"/>
  <c r="P13386" i="1" s="1"/>
  <c r="P13437" i="1" s="1"/>
  <c r="P13488" i="1" s="1"/>
  <c r="P13539" i="1" s="1"/>
  <c r="P13590" i="1" s="1"/>
  <c r="P13641" i="1" s="1"/>
  <c r="P13692" i="1" s="1"/>
  <c r="P13743" i="1" s="1"/>
  <c r="P13794" i="1" s="1"/>
  <c r="P13845" i="1" s="1"/>
  <c r="P13896" i="1" s="1"/>
  <c r="P13947" i="1" s="1"/>
  <c r="P13998" i="1" s="1"/>
  <c r="P14049" i="1" s="1"/>
  <c r="P14100" i="1" s="1"/>
  <c r="P14151" i="1" s="1"/>
  <c r="P14202" i="1" s="1"/>
  <c r="P14253" i="1" s="1"/>
  <c r="P14304" i="1" s="1"/>
  <c r="P14355" i="1" s="1"/>
  <c r="P14406" i="1" s="1"/>
  <c r="P14457" i="1" s="1"/>
  <c r="P14508" i="1" s="1"/>
  <c r="P14559" i="1" s="1"/>
  <c r="P14610" i="1" s="1"/>
  <c r="P14661" i="1" s="1"/>
  <c r="P14712" i="1" s="1"/>
  <c r="P14763" i="1" s="1"/>
  <c r="P14814" i="1" s="1"/>
  <c r="P14865" i="1" s="1"/>
  <c r="P14916" i="1" s="1"/>
  <c r="P14967" i="1" s="1"/>
  <c r="P15018" i="1" s="1"/>
  <c r="P15069" i="1" s="1"/>
  <c r="P15120" i="1" s="1"/>
  <c r="P15171" i="1" s="1"/>
  <c r="P15222" i="1" s="1"/>
  <c r="P15273" i="1" s="1"/>
  <c r="P15324" i="1" s="1"/>
  <c r="P15375" i="1" s="1"/>
  <c r="P15426" i="1" s="1"/>
  <c r="P15477" i="1" s="1"/>
  <c r="P15528" i="1" s="1"/>
  <c r="P15579" i="1" s="1"/>
  <c r="P15630" i="1" s="1"/>
  <c r="P15681" i="1" s="1"/>
  <c r="P15732" i="1" s="1"/>
  <c r="P15783" i="1" s="1"/>
  <c r="P15834" i="1" s="1"/>
  <c r="P15885" i="1" s="1"/>
  <c r="P15936" i="1" s="1"/>
  <c r="P15987" i="1" s="1"/>
  <c r="N351" i="1"/>
  <c r="N402" i="1" s="1"/>
  <c r="N453" i="1" s="1"/>
  <c r="N504" i="1" s="1"/>
  <c r="N555" i="1" s="1"/>
  <c r="N606" i="1" s="1"/>
  <c r="N657" i="1" s="1"/>
  <c r="N708" i="1" s="1"/>
  <c r="N357" i="1"/>
  <c r="N408" i="1" s="1"/>
  <c r="N459" i="1" s="1"/>
  <c r="N510" i="1" s="1"/>
  <c r="N561" i="1" s="1"/>
  <c r="N612" i="1" s="1"/>
  <c r="N663" i="1" s="1"/>
  <c r="N714" i="1" s="1"/>
  <c r="N765" i="1" s="1"/>
  <c r="N816" i="1" s="1"/>
  <c r="N867" i="1" s="1"/>
  <c r="N918" i="1" s="1"/>
  <c r="N969" i="1" s="1"/>
  <c r="N1020" i="1" s="1"/>
  <c r="N1071" i="1" s="1"/>
  <c r="N1122" i="1" s="1"/>
  <c r="N1173" i="1" s="1"/>
  <c r="N1224" i="1" s="1"/>
  <c r="N1275" i="1" s="1"/>
  <c r="N1326" i="1" s="1"/>
  <c r="N1377" i="1" s="1"/>
  <c r="N1428" i="1" s="1"/>
  <c r="N1479" i="1" s="1"/>
  <c r="N1530" i="1" s="1"/>
  <c r="N1581" i="1" s="1"/>
  <c r="N1632" i="1" s="1"/>
  <c r="N1683" i="1" s="1"/>
  <c r="N1734" i="1" s="1"/>
  <c r="N1785" i="1" s="1"/>
  <c r="N1836" i="1" s="1"/>
  <c r="N1887" i="1" s="1"/>
  <c r="N1938" i="1" s="1"/>
  <c r="N1989" i="1" s="1"/>
  <c r="N2040" i="1" s="1"/>
  <c r="N2091" i="1" s="1"/>
  <c r="N2142" i="1" s="1"/>
  <c r="N2193" i="1" s="1"/>
  <c r="N2244" i="1" s="1"/>
  <c r="N2295" i="1" s="1"/>
  <c r="N2346" i="1" s="1"/>
  <c r="N2397" i="1" s="1"/>
  <c r="N2448" i="1" s="1"/>
  <c r="N2499" i="1" s="1"/>
  <c r="N2550" i="1" s="1"/>
  <c r="N2601" i="1" s="1"/>
  <c r="N2652" i="1" s="1"/>
  <c r="N2703" i="1" s="1"/>
  <c r="N2754" i="1" s="1"/>
  <c r="N2805" i="1" s="1"/>
  <c r="N2856" i="1" s="1"/>
  <c r="N2907" i="1" s="1"/>
  <c r="N2958" i="1" s="1"/>
  <c r="N3009" i="1" s="1"/>
  <c r="N3060" i="1" s="1"/>
  <c r="N3111" i="1" s="1"/>
  <c r="N3162" i="1" s="1"/>
  <c r="N3213" i="1" s="1"/>
  <c r="N3264" i="1" s="1"/>
  <c r="N3315" i="1" s="1"/>
  <c r="N3366" i="1" s="1"/>
  <c r="N3417" i="1" s="1"/>
  <c r="N3468" i="1" s="1"/>
  <c r="N3519" i="1" s="1"/>
  <c r="N3570" i="1" s="1"/>
  <c r="N3621" i="1" s="1"/>
  <c r="N3672" i="1" s="1"/>
  <c r="N3723" i="1" s="1"/>
  <c r="N3774" i="1" s="1"/>
  <c r="N3825" i="1" s="1"/>
  <c r="N3876" i="1" s="1"/>
  <c r="N3927" i="1" s="1"/>
  <c r="N3978" i="1" s="1"/>
  <c r="N4029" i="1" s="1"/>
  <c r="N4080" i="1" s="1"/>
  <c r="N4131" i="1" s="1"/>
  <c r="N4182" i="1" s="1"/>
  <c r="N4233" i="1" s="1"/>
  <c r="N4284" i="1" s="1"/>
  <c r="N4335" i="1" s="1"/>
  <c r="N4386" i="1" s="1"/>
  <c r="N4437" i="1" s="1"/>
  <c r="N4488" i="1" s="1"/>
  <c r="N4539" i="1" s="1"/>
  <c r="N4590" i="1" s="1"/>
  <c r="N4641" i="1" s="1"/>
  <c r="N4692" i="1" s="1"/>
  <c r="N4743" i="1" s="1"/>
  <c r="N4794" i="1" s="1"/>
  <c r="N4845" i="1" s="1"/>
  <c r="N4896" i="1" s="1"/>
  <c r="N4947" i="1" s="1"/>
  <c r="N4998" i="1" s="1"/>
  <c r="N5049" i="1" s="1"/>
  <c r="N5100" i="1" s="1"/>
  <c r="N5151" i="1" s="1"/>
  <c r="N5202" i="1" s="1"/>
  <c r="N5253" i="1" s="1"/>
  <c r="N5304" i="1" s="1"/>
  <c r="N5355" i="1" s="1"/>
  <c r="N5406" i="1" s="1"/>
  <c r="N5457" i="1" s="1"/>
  <c r="N5508" i="1" s="1"/>
  <c r="N5559" i="1" s="1"/>
  <c r="N5610" i="1" s="1"/>
  <c r="N5661" i="1" s="1"/>
  <c r="N5712" i="1" s="1"/>
  <c r="N5763" i="1" s="1"/>
  <c r="N5814" i="1" s="1"/>
  <c r="N5865" i="1" s="1"/>
  <c r="N5916" i="1" s="1"/>
  <c r="N5967" i="1" s="1"/>
  <c r="N6018" i="1" s="1"/>
  <c r="N6069" i="1" s="1"/>
  <c r="N6120" i="1" s="1"/>
  <c r="N6171" i="1" s="1"/>
  <c r="N6222" i="1" s="1"/>
  <c r="N6273" i="1" s="1"/>
  <c r="N6324" i="1" s="1"/>
  <c r="N6375" i="1" s="1"/>
  <c r="N6426" i="1" s="1"/>
  <c r="N6477" i="1" s="1"/>
  <c r="N6528" i="1" s="1"/>
  <c r="N6579" i="1" s="1"/>
  <c r="N6630" i="1" s="1"/>
  <c r="N6681" i="1" s="1"/>
  <c r="N6732" i="1" s="1"/>
  <c r="N6783" i="1" s="1"/>
  <c r="N6834" i="1" s="1"/>
  <c r="N6885" i="1" s="1"/>
  <c r="N6936" i="1" s="1"/>
  <c r="N6987" i="1" s="1"/>
  <c r="N7038" i="1" s="1"/>
  <c r="N7089" i="1" s="1"/>
  <c r="N7140" i="1" s="1"/>
  <c r="N7191" i="1" s="1"/>
  <c r="N7242" i="1" s="1"/>
  <c r="N7293" i="1" s="1"/>
  <c r="N7344" i="1" s="1"/>
  <c r="N7395" i="1" s="1"/>
  <c r="N7446" i="1" s="1"/>
  <c r="N7497" i="1" s="1"/>
  <c r="N7548" i="1" s="1"/>
  <c r="N7599" i="1" s="1"/>
  <c r="N7650" i="1" s="1"/>
  <c r="N7701" i="1" s="1"/>
  <c r="N7752" i="1" s="1"/>
  <c r="N7803" i="1" s="1"/>
  <c r="N7854" i="1" s="1"/>
  <c r="N7905" i="1" s="1"/>
  <c r="N7956" i="1" s="1"/>
  <c r="N8007" i="1" s="1"/>
  <c r="N8058" i="1" s="1"/>
  <c r="N8109" i="1" s="1"/>
  <c r="N8160" i="1" s="1"/>
  <c r="N8211" i="1" s="1"/>
  <c r="N8262" i="1" s="1"/>
  <c r="N8313" i="1" s="1"/>
  <c r="N8364" i="1" s="1"/>
  <c r="N8415" i="1" s="1"/>
  <c r="N8466" i="1" s="1"/>
  <c r="N8517" i="1" s="1"/>
  <c r="N8568" i="1" s="1"/>
  <c r="N8619" i="1" s="1"/>
  <c r="N8670" i="1" s="1"/>
  <c r="N8721" i="1" s="1"/>
  <c r="N8772" i="1" s="1"/>
  <c r="N8823" i="1" s="1"/>
  <c r="N8874" i="1" s="1"/>
  <c r="N8925" i="1" s="1"/>
  <c r="N8976" i="1" s="1"/>
  <c r="N9027" i="1" s="1"/>
  <c r="N9078" i="1" s="1"/>
  <c r="N9129" i="1" s="1"/>
  <c r="N9180" i="1" s="1"/>
  <c r="N9231" i="1" s="1"/>
  <c r="N9282" i="1" s="1"/>
  <c r="N9333" i="1" s="1"/>
  <c r="N9384" i="1" s="1"/>
  <c r="N9435" i="1" s="1"/>
  <c r="N9486" i="1" s="1"/>
  <c r="N9537" i="1" s="1"/>
  <c r="N9588" i="1" s="1"/>
  <c r="N9639" i="1" s="1"/>
  <c r="N9690" i="1" s="1"/>
  <c r="N9741" i="1" s="1"/>
  <c r="N9792" i="1" s="1"/>
  <c r="N9843" i="1" s="1"/>
  <c r="N9894" i="1" s="1"/>
  <c r="N9945" i="1" s="1"/>
  <c r="N9996" i="1" s="1"/>
  <c r="N10047" i="1" s="1"/>
  <c r="N10098" i="1" s="1"/>
  <c r="N10149" i="1" s="1"/>
  <c r="N10200" i="1" s="1"/>
  <c r="N10251" i="1" s="1"/>
  <c r="N10302" i="1" s="1"/>
  <c r="N10353" i="1" s="1"/>
  <c r="N10404" i="1" s="1"/>
  <c r="N10455" i="1" s="1"/>
  <c r="N10506" i="1" s="1"/>
  <c r="N10557" i="1" s="1"/>
  <c r="N10608" i="1" s="1"/>
  <c r="N10659" i="1" s="1"/>
  <c r="N10710" i="1" s="1"/>
  <c r="N10761" i="1" s="1"/>
  <c r="N10812" i="1" s="1"/>
  <c r="N10863" i="1" s="1"/>
  <c r="N10914" i="1" s="1"/>
  <c r="N10965" i="1" s="1"/>
  <c r="N11016" i="1" s="1"/>
  <c r="N11067" i="1" s="1"/>
  <c r="N11118" i="1" s="1"/>
  <c r="N11169" i="1" s="1"/>
  <c r="N11220" i="1" s="1"/>
  <c r="N11271" i="1" s="1"/>
  <c r="N11322" i="1" s="1"/>
  <c r="N11373" i="1" s="1"/>
  <c r="N11424" i="1" s="1"/>
  <c r="N11475" i="1" s="1"/>
  <c r="N11526" i="1" s="1"/>
  <c r="N11577" i="1" s="1"/>
  <c r="N11628" i="1" s="1"/>
  <c r="N11679" i="1" s="1"/>
  <c r="N11730" i="1" s="1"/>
  <c r="N11781" i="1" s="1"/>
  <c r="N11832" i="1" s="1"/>
  <c r="N11883" i="1" s="1"/>
  <c r="N11934" i="1" s="1"/>
  <c r="N11985" i="1" s="1"/>
  <c r="N12036" i="1" s="1"/>
  <c r="N12087" i="1" s="1"/>
  <c r="N12138" i="1" s="1"/>
  <c r="N12189" i="1" s="1"/>
  <c r="N12240" i="1" s="1"/>
  <c r="N12291" i="1" s="1"/>
  <c r="N12342" i="1" s="1"/>
  <c r="N12393" i="1" s="1"/>
  <c r="N12444" i="1" s="1"/>
  <c r="N12495" i="1" s="1"/>
  <c r="N12546" i="1" s="1"/>
  <c r="N12597" i="1" s="1"/>
  <c r="N12648" i="1" s="1"/>
  <c r="N12699" i="1" s="1"/>
  <c r="N12750" i="1" s="1"/>
  <c r="N12801" i="1" s="1"/>
  <c r="N12852" i="1" s="1"/>
  <c r="N12903" i="1" s="1"/>
  <c r="N12954" i="1" s="1"/>
  <c r="N13005" i="1" s="1"/>
  <c r="N13056" i="1" s="1"/>
  <c r="N13107" i="1" s="1"/>
  <c r="N13158" i="1" s="1"/>
  <c r="N13209" i="1" s="1"/>
  <c r="N13260" i="1" s="1"/>
  <c r="N13311" i="1" s="1"/>
  <c r="N13362" i="1" s="1"/>
  <c r="N13413" i="1" s="1"/>
  <c r="N13464" i="1" s="1"/>
  <c r="N13515" i="1" s="1"/>
  <c r="N13566" i="1" s="1"/>
  <c r="N13617" i="1" s="1"/>
  <c r="N13668" i="1" s="1"/>
  <c r="N13719" i="1" s="1"/>
  <c r="N13770" i="1" s="1"/>
  <c r="N13821" i="1" s="1"/>
  <c r="N13872" i="1" s="1"/>
  <c r="N13923" i="1" s="1"/>
  <c r="N13974" i="1" s="1"/>
  <c r="N14025" i="1" s="1"/>
  <c r="N14076" i="1" s="1"/>
  <c r="N14127" i="1" s="1"/>
  <c r="N14178" i="1" s="1"/>
  <c r="N14229" i="1" s="1"/>
  <c r="N14280" i="1" s="1"/>
  <c r="N14331" i="1" s="1"/>
  <c r="N14382" i="1" s="1"/>
  <c r="N14433" i="1" s="1"/>
  <c r="N14484" i="1" s="1"/>
  <c r="N14535" i="1" s="1"/>
  <c r="N14586" i="1" s="1"/>
  <c r="N14637" i="1" s="1"/>
  <c r="N14688" i="1" s="1"/>
  <c r="N14739" i="1" s="1"/>
  <c r="N14790" i="1" s="1"/>
  <c r="N14841" i="1" s="1"/>
  <c r="N14892" i="1" s="1"/>
  <c r="N14943" i="1" s="1"/>
  <c r="N14994" i="1" s="1"/>
  <c r="N15045" i="1" s="1"/>
  <c r="N15096" i="1" s="1"/>
  <c r="N15147" i="1" s="1"/>
  <c r="N15198" i="1" s="1"/>
  <c r="N15249" i="1" s="1"/>
  <c r="N15300" i="1" s="1"/>
  <c r="N15351" i="1" s="1"/>
  <c r="N15402" i="1" s="1"/>
  <c r="N15453" i="1" s="1"/>
  <c r="N15504" i="1" s="1"/>
  <c r="N15555" i="1" s="1"/>
  <c r="N15606" i="1" s="1"/>
  <c r="N15657" i="1" s="1"/>
  <c r="N15708" i="1" s="1"/>
  <c r="N15759" i="1" s="1"/>
  <c r="N15810" i="1" s="1"/>
  <c r="N15861" i="1" s="1"/>
  <c r="N15912" i="1" s="1"/>
  <c r="N15963" i="1" s="1"/>
  <c r="N16014" i="1" s="1"/>
  <c r="M363" i="1"/>
  <c r="N370" i="1"/>
  <c r="N421" i="1" s="1"/>
  <c r="N472" i="1" s="1"/>
  <c r="N523" i="1" s="1"/>
  <c r="N574" i="1" s="1"/>
  <c r="N625" i="1" s="1"/>
  <c r="N676" i="1" s="1"/>
  <c r="N727" i="1" s="1"/>
  <c r="N778" i="1" s="1"/>
  <c r="N829" i="1" s="1"/>
  <c r="N880" i="1" s="1"/>
  <c r="N931" i="1" s="1"/>
  <c r="N982" i="1" s="1"/>
  <c r="N1033" i="1" s="1"/>
  <c r="N1084" i="1" s="1"/>
  <c r="N1135" i="1" s="1"/>
  <c r="N1186" i="1" s="1"/>
  <c r="N1237" i="1" s="1"/>
  <c r="N1288" i="1" s="1"/>
  <c r="N1339" i="1" s="1"/>
  <c r="N1390" i="1" s="1"/>
  <c r="N1441" i="1" s="1"/>
  <c r="N1492" i="1" s="1"/>
  <c r="N1543" i="1" s="1"/>
  <c r="N1594" i="1" s="1"/>
  <c r="N1645" i="1" s="1"/>
  <c r="N1696" i="1" s="1"/>
  <c r="N1747" i="1" s="1"/>
  <c r="N1798" i="1" s="1"/>
  <c r="N1849" i="1" s="1"/>
  <c r="N1900" i="1" s="1"/>
  <c r="N1951" i="1" s="1"/>
  <c r="N2002" i="1" s="1"/>
  <c r="N2053" i="1" s="1"/>
  <c r="N2104" i="1" s="1"/>
  <c r="N2155" i="1" s="1"/>
  <c r="N2206" i="1" s="1"/>
  <c r="N2257" i="1" s="1"/>
  <c r="N2308" i="1" s="1"/>
  <c r="N2359" i="1" s="1"/>
  <c r="N2410" i="1" s="1"/>
  <c r="N2461" i="1" s="1"/>
  <c r="N2512" i="1" s="1"/>
  <c r="N2563" i="1" s="1"/>
  <c r="N2614" i="1" s="1"/>
  <c r="N2665" i="1" s="1"/>
  <c r="N2716" i="1" s="1"/>
  <c r="N2767" i="1" s="1"/>
  <c r="N2818" i="1" s="1"/>
  <c r="N2869" i="1" s="1"/>
  <c r="N2920" i="1" s="1"/>
  <c r="N2971" i="1" s="1"/>
  <c r="N3022" i="1" s="1"/>
  <c r="N3073" i="1" s="1"/>
  <c r="N3124" i="1" s="1"/>
  <c r="N3175" i="1" s="1"/>
  <c r="N3226" i="1" s="1"/>
  <c r="N3277" i="1" s="1"/>
  <c r="N3328" i="1" s="1"/>
  <c r="N3379" i="1" s="1"/>
  <c r="N3430" i="1" s="1"/>
  <c r="N3481" i="1" s="1"/>
  <c r="N3532" i="1" s="1"/>
  <c r="N3583" i="1" s="1"/>
  <c r="N3634" i="1" s="1"/>
  <c r="N3685" i="1" s="1"/>
  <c r="N3736" i="1" s="1"/>
  <c r="N3787" i="1" s="1"/>
  <c r="N3838" i="1" s="1"/>
  <c r="N3889" i="1" s="1"/>
  <c r="N3940" i="1" s="1"/>
  <c r="N3991" i="1" s="1"/>
  <c r="N4042" i="1" s="1"/>
  <c r="N4093" i="1" s="1"/>
  <c r="N4144" i="1" s="1"/>
  <c r="N4195" i="1" s="1"/>
  <c r="N4246" i="1" s="1"/>
  <c r="N4297" i="1" s="1"/>
  <c r="N4348" i="1" s="1"/>
  <c r="N4399" i="1" s="1"/>
  <c r="N4450" i="1" s="1"/>
  <c r="N4501" i="1" s="1"/>
  <c r="N4552" i="1" s="1"/>
  <c r="N4603" i="1" s="1"/>
  <c r="N4654" i="1" s="1"/>
  <c r="N4705" i="1" s="1"/>
  <c r="N4756" i="1" s="1"/>
  <c r="N4807" i="1" s="1"/>
  <c r="N4858" i="1" s="1"/>
  <c r="N4909" i="1" s="1"/>
  <c r="N4960" i="1" s="1"/>
  <c r="N5011" i="1" s="1"/>
  <c r="N5062" i="1" s="1"/>
  <c r="N5113" i="1" s="1"/>
  <c r="N5164" i="1" s="1"/>
  <c r="N5215" i="1" s="1"/>
  <c r="N5266" i="1" s="1"/>
  <c r="N5317" i="1" s="1"/>
  <c r="N5368" i="1" s="1"/>
  <c r="N5419" i="1" s="1"/>
  <c r="N5470" i="1" s="1"/>
  <c r="N5521" i="1" s="1"/>
  <c r="N5572" i="1" s="1"/>
  <c r="N5623" i="1" s="1"/>
  <c r="N5674" i="1" s="1"/>
  <c r="N5725" i="1" s="1"/>
  <c r="N5776" i="1" s="1"/>
  <c r="N5827" i="1" s="1"/>
  <c r="N5878" i="1" s="1"/>
  <c r="N5929" i="1" s="1"/>
  <c r="N5980" i="1" s="1"/>
  <c r="N6031" i="1" s="1"/>
  <c r="N6082" i="1" s="1"/>
  <c r="N6133" i="1" s="1"/>
  <c r="N6184" i="1" s="1"/>
  <c r="N6235" i="1" s="1"/>
  <c r="N6286" i="1" s="1"/>
  <c r="N6337" i="1" s="1"/>
  <c r="N6388" i="1" s="1"/>
  <c r="N6439" i="1" s="1"/>
  <c r="N6490" i="1" s="1"/>
  <c r="N6541" i="1" s="1"/>
  <c r="N6592" i="1" s="1"/>
  <c r="N6643" i="1" s="1"/>
  <c r="N6694" i="1" s="1"/>
  <c r="N6745" i="1" s="1"/>
  <c r="N6796" i="1" s="1"/>
  <c r="N6847" i="1" s="1"/>
  <c r="N6898" i="1" s="1"/>
  <c r="N6949" i="1" s="1"/>
  <c r="N7000" i="1" s="1"/>
  <c r="N7051" i="1" s="1"/>
  <c r="N7102" i="1" s="1"/>
  <c r="N7153" i="1" s="1"/>
  <c r="N7204" i="1" s="1"/>
  <c r="N7255" i="1" s="1"/>
  <c r="N7306" i="1" s="1"/>
  <c r="N7357" i="1" s="1"/>
  <c r="N7408" i="1" s="1"/>
  <c r="P370" i="1"/>
  <c r="P421" i="1" s="1"/>
  <c r="P472" i="1" s="1"/>
  <c r="R374" i="1"/>
  <c r="R425" i="1" s="1"/>
  <c r="R476" i="1" s="1"/>
  <c r="R527" i="1" s="1"/>
  <c r="R578" i="1" s="1"/>
  <c r="R629" i="1" s="1"/>
  <c r="R680" i="1" s="1"/>
  <c r="R731" i="1" s="1"/>
  <c r="R782" i="1" s="1"/>
  <c r="R833" i="1" s="1"/>
  <c r="R884" i="1" s="1"/>
  <c r="R935" i="1" s="1"/>
  <c r="R986" i="1" s="1"/>
  <c r="R1037" i="1" s="1"/>
  <c r="R1088" i="1" s="1"/>
  <c r="R1139" i="1" s="1"/>
  <c r="R1190" i="1" s="1"/>
  <c r="R1241" i="1" s="1"/>
  <c r="R1292" i="1" s="1"/>
  <c r="R1343" i="1" s="1"/>
  <c r="R1394" i="1" s="1"/>
  <c r="R1445" i="1" s="1"/>
  <c r="R1496" i="1" s="1"/>
  <c r="R1547" i="1" s="1"/>
  <c r="R1598" i="1" s="1"/>
  <c r="R1649" i="1" s="1"/>
  <c r="R1700" i="1" s="1"/>
  <c r="R1751" i="1" s="1"/>
  <c r="R1802" i="1" s="1"/>
  <c r="R1853" i="1" s="1"/>
  <c r="R1904" i="1" s="1"/>
  <c r="R1955" i="1" s="1"/>
  <c r="R2006" i="1" s="1"/>
  <c r="R2057" i="1" s="1"/>
  <c r="R2108" i="1" s="1"/>
  <c r="R2159" i="1" s="1"/>
  <c r="R2210" i="1" s="1"/>
  <c r="R2261" i="1" s="1"/>
  <c r="R2312" i="1" s="1"/>
  <c r="R2363" i="1" s="1"/>
  <c r="R2414" i="1" s="1"/>
  <c r="R2465" i="1" s="1"/>
  <c r="R2516" i="1" s="1"/>
  <c r="R2567" i="1" s="1"/>
  <c r="R2618" i="1" s="1"/>
  <c r="R2669" i="1" s="1"/>
  <c r="R2720" i="1" s="1"/>
  <c r="R2771" i="1" s="1"/>
  <c r="R2822" i="1" s="1"/>
  <c r="R2873" i="1" s="1"/>
  <c r="R2924" i="1" s="1"/>
  <c r="R2975" i="1" s="1"/>
  <c r="R3026" i="1" s="1"/>
  <c r="R3077" i="1" s="1"/>
  <c r="R3128" i="1" s="1"/>
  <c r="R3179" i="1" s="1"/>
  <c r="R3230" i="1" s="1"/>
  <c r="R3281" i="1" s="1"/>
  <c r="R3332" i="1" s="1"/>
  <c r="R3383" i="1" s="1"/>
  <c r="R3434" i="1" s="1"/>
  <c r="R3485" i="1" s="1"/>
  <c r="R3536" i="1" s="1"/>
  <c r="R3587" i="1" s="1"/>
  <c r="R3638" i="1" s="1"/>
  <c r="R3689" i="1" s="1"/>
  <c r="R3740" i="1" s="1"/>
  <c r="R3791" i="1" s="1"/>
  <c r="R3842" i="1" s="1"/>
  <c r="R3893" i="1" s="1"/>
  <c r="R3944" i="1" s="1"/>
  <c r="R3995" i="1" s="1"/>
  <c r="R4046" i="1" s="1"/>
  <c r="R4097" i="1" s="1"/>
  <c r="R4148" i="1" s="1"/>
  <c r="R4199" i="1" s="1"/>
  <c r="R4250" i="1" s="1"/>
  <c r="R4301" i="1" s="1"/>
  <c r="R4352" i="1" s="1"/>
  <c r="R4403" i="1" s="1"/>
  <c r="R4454" i="1" s="1"/>
  <c r="R4505" i="1" s="1"/>
  <c r="R4556" i="1" s="1"/>
  <c r="R4607" i="1" s="1"/>
  <c r="R4658" i="1" s="1"/>
  <c r="R4709" i="1" s="1"/>
  <c r="R4760" i="1" s="1"/>
  <c r="R4811" i="1" s="1"/>
  <c r="R4862" i="1" s="1"/>
  <c r="R4913" i="1" s="1"/>
  <c r="R4964" i="1" s="1"/>
  <c r="R5015" i="1" s="1"/>
  <c r="R5066" i="1" s="1"/>
  <c r="R5117" i="1" s="1"/>
  <c r="R5168" i="1" s="1"/>
  <c r="R5219" i="1" s="1"/>
  <c r="R5270" i="1" s="1"/>
  <c r="R5321" i="1" s="1"/>
  <c r="R5372" i="1" s="1"/>
  <c r="R5423" i="1" s="1"/>
  <c r="R5474" i="1" s="1"/>
  <c r="R5525" i="1" s="1"/>
  <c r="R5576" i="1" s="1"/>
  <c r="R5627" i="1" s="1"/>
  <c r="R5678" i="1" s="1"/>
  <c r="R5729" i="1" s="1"/>
  <c r="R5780" i="1" s="1"/>
  <c r="R5831" i="1" s="1"/>
  <c r="R5882" i="1" s="1"/>
  <c r="R5933" i="1" s="1"/>
  <c r="R5984" i="1" s="1"/>
  <c r="R6035" i="1" s="1"/>
  <c r="R6086" i="1" s="1"/>
  <c r="R6137" i="1" s="1"/>
  <c r="R6188" i="1" s="1"/>
  <c r="R6239" i="1" s="1"/>
  <c r="R6290" i="1" s="1"/>
  <c r="R6341" i="1" s="1"/>
  <c r="R6392" i="1" s="1"/>
  <c r="R6443" i="1" s="1"/>
  <c r="R6494" i="1" s="1"/>
  <c r="R6545" i="1" s="1"/>
  <c r="R6596" i="1" s="1"/>
  <c r="R6647" i="1" s="1"/>
  <c r="R6698" i="1" s="1"/>
  <c r="R6749" i="1" s="1"/>
  <c r="R6800" i="1" s="1"/>
  <c r="R6851" i="1" s="1"/>
  <c r="R6902" i="1" s="1"/>
  <c r="R6953" i="1" s="1"/>
  <c r="R7004" i="1" s="1"/>
  <c r="R7055" i="1" s="1"/>
  <c r="R7106" i="1" s="1"/>
  <c r="R7157" i="1" s="1"/>
  <c r="R7208" i="1" s="1"/>
  <c r="R7259" i="1" s="1"/>
  <c r="R7310" i="1" s="1"/>
  <c r="R7361" i="1" s="1"/>
  <c r="R7412" i="1" s="1"/>
  <c r="R7463" i="1" s="1"/>
  <c r="R7514" i="1" s="1"/>
  <c r="R7565" i="1" s="1"/>
  <c r="R7616" i="1" s="1"/>
  <c r="R7667" i="1" s="1"/>
  <c r="R7718" i="1" s="1"/>
  <c r="R7769" i="1" s="1"/>
  <c r="R7820" i="1" s="1"/>
  <c r="R7871" i="1" s="1"/>
  <c r="R7922" i="1" s="1"/>
  <c r="R7973" i="1" s="1"/>
  <c r="R8024" i="1" s="1"/>
  <c r="R8075" i="1" s="1"/>
  <c r="R8126" i="1" s="1"/>
  <c r="R8177" i="1" s="1"/>
  <c r="R8228" i="1" s="1"/>
  <c r="R8279" i="1" s="1"/>
  <c r="R8330" i="1" s="1"/>
  <c r="R8381" i="1" s="1"/>
  <c r="R8432" i="1" s="1"/>
  <c r="R8483" i="1" s="1"/>
  <c r="R8534" i="1" s="1"/>
  <c r="R8585" i="1" s="1"/>
  <c r="R8636" i="1" s="1"/>
  <c r="R8687" i="1" s="1"/>
  <c r="R8738" i="1" s="1"/>
  <c r="R8789" i="1" s="1"/>
  <c r="R8840" i="1" s="1"/>
  <c r="R8891" i="1" s="1"/>
  <c r="R8942" i="1" s="1"/>
  <c r="R8993" i="1" s="1"/>
  <c r="R9044" i="1" s="1"/>
  <c r="R9095" i="1" s="1"/>
  <c r="R9146" i="1" s="1"/>
  <c r="R9197" i="1" s="1"/>
  <c r="R9248" i="1" s="1"/>
  <c r="R9299" i="1" s="1"/>
  <c r="R9350" i="1" s="1"/>
  <c r="R9401" i="1" s="1"/>
  <c r="R9452" i="1" s="1"/>
  <c r="R9503" i="1" s="1"/>
  <c r="R9554" i="1" s="1"/>
  <c r="R9605" i="1" s="1"/>
  <c r="R9656" i="1" s="1"/>
  <c r="R9707" i="1" s="1"/>
  <c r="R9758" i="1" s="1"/>
  <c r="R9809" i="1" s="1"/>
  <c r="R9860" i="1" s="1"/>
  <c r="R9911" i="1" s="1"/>
  <c r="R9962" i="1" s="1"/>
  <c r="R10013" i="1" s="1"/>
  <c r="R10064" i="1" s="1"/>
  <c r="R10115" i="1" s="1"/>
  <c r="R10166" i="1" s="1"/>
  <c r="R10217" i="1" s="1"/>
  <c r="R10268" i="1" s="1"/>
  <c r="R10319" i="1" s="1"/>
  <c r="R10370" i="1" s="1"/>
  <c r="R10421" i="1" s="1"/>
  <c r="R10472" i="1" s="1"/>
  <c r="R10523" i="1" s="1"/>
  <c r="R10574" i="1" s="1"/>
  <c r="R10625" i="1" s="1"/>
  <c r="R10676" i="1" s="1"/>
  <c r="R10727" i="1" s="1"/>
  <c r="R10778" i="1" s="1"/>
  <c r="R10829" i="1" s="1"/>
  <c r="R10880" i="1" s="1"/>
  <c r="R10931" i="1" s="1"/>
  <c r="R10982" i="1" s="1"/>
  <c r="R11033" i="1" s="1"/>
  <c r="R11084" i="1" s="1"/>
  <c r="R11135" i="1" s="1"/>
  <c r="R11186" i="1" s="1"/>
  <c r="R11237" i="1" s="1"/>
  <c r="R11288" i="1" s="1"/>
  <c r="R11339" i="1" s="1"/>
  <c r="R11390" i="1" s="1"/>
  <c r="R11441" i="1" s="1"/>
  <c r="R11492" i="1" s="1"/>
  <c r="R11543" i="1" s="1"/>
  <c r="R11594" i="1" s="1"/>
  <c r="R11645" i="1" s="1"/>
  <c r="R11696" i="1" s="1"/>
  <c r="R11747" i="1" s="1"/>
  <c r="R11798" i="1" s="1"/>
  <c r="R11849" i="1" s="1"/>
  <c r="R11900" i="1" s="1"/>
  <c r="R11951" i="1" s="1"/>
  <c r="R12002" i="1" s="1"/>
  <c r="R12053" i="1" s="1"/>
  <c r="R12104" i="1" s="1"/>
  <c r="R12155" i="1" s="1"/>
  <c r="R12206" i="1" s="1"/>
  <c r="R12257" i="1" s="1"/>
  <c r="R12308" i="1" s="1"/>
  <c r="R12359" i="1" s="1"/>
  <c r="R12410" i="1" s="1"/>
  <c r="R12461" i="1" s="1"/>
  <c r="R12512" i="1" s="1"/>
  <c r="R12563" i="1" s="1"/>
  <c r="R12614" i="1" s="1"/>
  <c r="R12665" i="1" s="1"/>
  <c r="R12716" i="1" s="1"/>
  <c r="R12767" i="1" s="1"/>
  <c r="R12818" i="1" s="1"/>
  <c r="R12869" i="1" s="1"/>
  <c r="R12920" i="1" s="1"/>
  <c r="R12971" i="1" s="1"/>
  <c r="R13022" i="1" s="1"/>
  <c r="R13073" i="1" s="1"/>
  <c r="R13124" i="1" s="1"/>
  <c r="R13175" i="1" s="1"/>
  <c r="R13226" i="1" s="1"/>
  <c r="R13277" i="1" s="1"/>
  <c r="R13328" i="1" s="1"/>
  <c r="R13379" i="1" s="1"/>
  <c r="R13430" i="1" s="1"/>
  <c r="R13481" i="1" s="1"/>
  <c r="R13532" i="1" s="1"/>
  <c r="R13583" i="1" s="1"/>
  <c r="R13634" i="1" s="1"/>
  <c r="R13685" i="1" s="1"/>
  <c r="R13736" i="1" s="1"/>
  <c r="R13787" i="1" s="1"/>
  <c r="R13838" i="1" s="1"/>
  <c r="R13889" i="1" s="1"/>
  <c r="R13940" i="1" s="1"/>
  <c r="R13991" i="1" s="1"/>
  <c r="R14042" i="1" s="1"/>
  <c r="R14093" i="1" s="1"/>
  <c r="R14144" i="1" s="1"/>
  <c r="R14195" i="1" s="1"/>
  <c r="R14246" i="1" s="1"/>
  <c r="R14297" i="1" s="1"/>
  <c r="R14348" i="1" s="1"/>
  <c r="R14399" i="1" s="1"/>
  <c r="R14450" i="1" s="1"/>
  <c r="R14501" i="1" s="1"/>
  <c r="R14552" i="1" s="1"/>
  <c r="R14603" i="1" s="1"/>
  <c r="R14654" i="1" s="1"/>
  <c r="R14705" i="1" s="1"/>
  <c r="R14756" i="1" s="1"/>
  <c r="R14807" i="1" s="1"/>
  <c r="R14858" i="1" s="1"/>
  <c r="R14909" i="1" s="1"/>
  <c r="R14960" i="1" s="1"/>
  <c r="R15011" i="1" s="1"/>
  <c r="R15062" i="1" s="1"/>
  <c r="R15113" i="1" s="1"/>
  <c r="R15164" i="1" s="1"/>
  <c r="R15215" i="1" s="1"/>
  <c r="R15266" i="1" s="1"/>
  <c r="R15317" i="1" s="1"/>
  <c r="R15368" i="1" s="1"/>
  <c r="R15419" i="1" s="1"/>
  <c r="R15470" i="1" s="1"/>
  <c r="R15521" i="1" s="1"/>
  <c r="R15572" i="1" s="1"/>
  <c r="R15623" i="1" s="1"/>
  <c r="R15674" i="1" s="1"/>
  <c r="R15725" i="1" s="1"/>
  <c r="R15776" i="1" s="1"/>
  <c r="R15827" i="1" s="1"/>
  <c r="R15878" i="1" s="1"/>
  <c r="R15929" i="1" s="1"/>
  <c r="R15980" i="1" s="1"/>
  <c r="M387" i="1"/>
  <c r="M438" i="1" s="1"/>
  <c r="M489" i="1" s="1"/>
  <c r="M540" i="1" s="1"/>
  <c r="M591" i="1" s="1"/>
  <c r="M642" i="1" s="1"/>
  <c r="M693" i="1" s="1"/>
  <c r="M744" i="1" s="1"/>
  <c r="M795" i="1" s="1"/>
  <c r="M846" i="1" s="1"/>
  <c r="M897" i="1" s="1"/>
  <c r="M948" i="1" s="1"/>
  <c r="M999" i="1" s="1"/>
  <c r="M1050" i="1" s="1"/>
  <c r="M1101" i="1" s="1"/>
  <c r="M1152" i="1" s="1"/>
  <c r="M1203" i="1" s="1"/>
  <c r="M1254" i="1" s="1"/>
  <c r="M1305" i="1" s="1"/>
  <c r="M1356" i="1" s="1"/>
  <c r="M1407" i="1" s="1"/>
  <c r="M1458" i="1" s="1"/>
  <c r="M1509" i="1" s="1"/>
  <c r="M1560" i="1" s="1"/>
  <c r="M1611" i="1" s="1"/>
  <c r="M1662" i="1" s="1"/>
  <c r="M1713" i="1" s="1"/>
  <c r="M1764" i="1" s="1"/>
  <c r="M1815" i="1" s="1"/>
  <c r="M1866" i="1" s="1"/>
  <c r="M1917" i="1" s="1"/>
  <c r="M1968" i="1" s="1"/>
  <c r="M2019" i="1" s="1"/>
  <c r="M2070" i="1" s="1"/>
  <c r="M2121" i="1" s="1"/>
  <c r="M2172" i="1" s="1"/>
  <c r="M2223" i="1" s="1"/>
  <c r="M2274" i="1" s="1"/>
  <c r="M2325" i="1" s="1"/>
  <c r="M2376" i="1" s="1"/>
  <c r="M2427" i="1" s="1"/>
  <c r="M2478" i="1" s="1"/>
  <c r="M2529" i="1" s="1"/>
  <c r="M2580" i="1" s="1"/>
  <c r="M2631" i="1" s="1"/>
  <c r="M2682" i="1" s="1"/>
  <c r="M2733" i="1" s="1"/>
  <c r="M2784" i="1" s="1"/>
  <c r="M2835" i="1" s="1"/>
  <c r="M2886" i="1" s="1"/>
  <c r="M2937" i="1" s="1"/>
  <c r="M2988" i="1" s="1"/>
  <c r="M3039" i="1" s="1"/>
  <c r="M3090" i="1" s="1"/>
  <c r="M3141" i="1" s="1"/>
  <c r="M3192" i="1" s="1"/>
  <c r="M3243" i="1" s="1"/>
  <c r="M3294" i="1" s="1"/>
  <c r="M3345" i="1" s="1"/>
  <c r="M3396" i="1" s="1"/>
  <c r="M3447" i="1" s="1"/>
  <c r="M3498" i="1" s="1"/>
  <c r="M3549" i="1" s="1"/>
  <c r="M3600" i="1" s="1"/>
  <c r="M3651" i="1" s="1"/>
  <c r="M3702" i="1" s="1"/>
  <c r="M3753" i="1" s="1"/>
  <c r="M3804" i="1" s="1"/>
  <c r="M3855" i="1" s="1"/>
  <c r="M3906" i="1" s="1"/>
  <c r="M3957" i="1" s="1"/>
  <c r="M4008" i="1" s="1"/>
  <c r="M4059" i="1" s="1"/>
  <c r="M4110" i="1" s="1"/>
  <c r="M4161" i="1" s="1"/>
  <c r="M4212" i="1" s="1"/>
  <c r="M4263" i="1" s="1"/>
  <c r="M4314" i="1" s="1"/>
  <c r="M4365" i="1" s="1"/>
  <c r="M4416" i="1" s="1"/>
  <c r="M4467" i="1" s="1"/>
  <c r="M4518" i="1" s="1"/>
  <c r="M4569" i="1" s="1"/>
  <c r="M4620" i="1" s="1"/>
  <c r="M4671" i="1" s="1"/>
  <c r="M4722" i="1" s="1"/>
  <c r="M4773" i="1" s="1"/>
  <c r="M4824" i="1" s="1"/>
  <c r="M4875" i="1" s="1"/>
  <c r="M4926" i="1" s="1"/>
  <c r="M4977" i="1" s="1"/>
  <c r="M5028" i="1" s="1"/>
  <c r="M5079" i="1" s="1"/>
  <c r="M5130" i="1" s="1"/>
  <c r="M5181" i="1" s="1"/>
  <c r="M5232" i="1" s="1"/>
  <c r="M5283" i="1" s="1"/>
  <c r="M5334" i="1" s="1"/>
  <c r="M5385" i="1" s="1"/>
  <c r="M5436" i="1" s="1"/>
  <c r="M5487" i="1" s="1"/>
  <c r="M5538" i="1" s="1"/>
  <c r="M5589" i="1" s="1"/>
  <c r="M5640" i="1" s="1"/>
  <c r="M5691" i="1" s="1"/>
  <c r="M5742" i="1" s="1"/>
  <c r="M5793" i="1" s="1"/>
  <c r="M5844" i="1" s="1"/>
  <c r="M5895" i="1" s="1"/>
  <c r="M5946" i="1" s="1"/>
  <c r="M5997" i="1" s="1"/>
  <c r="M6048" i="1" s="1"/>
  <c r="M6099" i="1" s="1"/>
  <c r="M6150" i="1" s="1"/>
  <c r="M6201" i="1" s="1"/>
  <c r="M6252" i="1" s="1"/>
  <c r="M6303" i="1" s="1"/>
  <c r="M6354" i="1" s="1"/>
  <c r="M6405" i="1" s="1"/>
  <c r="M6456" i="1" s="1"/>
  <c r="M6507" i="1" s="1"/>
  <c r="M6558" i="1" s="1"/>
  <c r="M6609" i="1" s="1"/>
  <c r="M6660" i="1" s="1"/>
  <c r="M6711" i="1" s="1"/>
  <c r="M6762" i="1" s="1"/>
  <c r="M6813" i="1" s="1"/>
  <c r="M6864" i="1" s="1"/>
  <c r="M6915" i="1" s="1"/>
  <c r="M6966" i="1" s="1"/>
  <c r="M7017" i="1" s="1"/>
  <c r="M7068" i="1" s="1"/>
  <c r="M7119" i="1" s="1"/>
  <c r="M7170" i="1" s="1"/>
  <c r="M7221" i="1" s="1"/>
  <c r="M7272" i="1" s="1"/>
  <c r="M7323" i="1" s="1"/>
  <c r="M7374" i="1" s="1"/>
  <c r="M7425" i="1" s="1"/>
  <c r="M7476" i="1" s="1"/>
  <c r="M7527" i="1" s="1"/>
  <c r="M7578" i="1" s="1"/>
  <c r="M7629" i="1" s="1"/>
  <c r="M7680" i="1" s="1"/>
  <c r="M7731" i="1" s="1"/>
  <c r="M7782" i="1" s="1"/>
  <c r="M7833" i="1" s="1"/>
  <c r="M7884" i="1" s="1"/>
  <c r="M7935" i="1" s="1"/>
  <c r="M7986" i="1" s="1"/>
  <c r="M8037" i="1" s="1"/>
  <c r="M8088" i="1" s="1"/>
  <c r="M8139" i="1" s="1"/>
  <c r="M8190" i="1" s="1"/>
  <c r="M8241" i="1" s="1"/>
  <c r="M8292" i="1" s="1"/>
  <c r="M8343" i="1" s="1"/>
  <c r="M8394" i="1" s="1"/>
  <c r="M8445" i="1" s="1"/>
  <c r="M8496" i="1" s="1"/>
  <c r="M8547" i="1" s="1"/>
  <c r="M8598" i="1" s="1"/>
  <c r="M8649" i="1" s="1"/>
  <c r="M8700" i="1" s="1"/>
  <c r="M8751" i="1" s="1"/>
  <c r="M8802" i="1" s="1"/>
  <c r="M8853" i="1" s="1"/>
  <c r="M8904" i="1" s="1"/>
  <c r="M8955" i="1" s="1"/>
  <c r="M9006" i="1" s="1"/>
  <c r="M9057" i="1" s="1"/>
  <c r="M9108" i="1" s="1"/>
  <c r="M9159" i="1" s="1"/>
  <c r="M9210" i="1" s="1"/>
  <c r="M9261" i="1" s="1"/>
  <c r="M9312" i="1" s="1"/>
  <c r="M9363" i="1" s="1"/>
  <c r="M9414" i="1" s="1"/>
  <c r="M9465" i="1" s="1"/>
  <c r="M9516" i="1" s="1"/>
  <c r="M9567" i="1" s="1"/>
  <c r="M9618" i="1" s="1"/>
  <c r="M9669" i="1" s="1"/>
  <c r="M9720" i="1" s="1"/>
  <c r="M9771" i="1" s="1"/>
  <c r="M9822" i="1" s="1"/>
  <c r="M9873" i="1" s="1"/>
  <c r="M9924" i="1" s="1"/>
  <c r="M9975" i="1" s="1"/>
  <c r="M10026" i="1" s="1"/>
  <c r="M10077" i="1" s="1"/>
  <c r="M10128" i="1" s="1"/>
  <c r="M10179" i="1" s="1"/>
  <c r="M10230" i="1" s="1"/>
  <c r="M10281" i="1" s="1"/>
  <c r="M10332" i="1" s="1"/>
  <c r="M10383" i="1" s="1"/>
  <c r="M10434" i="1" s="1"/>
  <c r="M10485" i="1" s="1"/>
  <c r="M10536" i="1" s="1"/>
  <c r="M10587" i="1" s="1"/>
  <c r="M10638" i="1" s="1"/>
  <c r="M10689" i="1" s="1"/>
  <c r="M10740" i="1" s="1"/>
  <c r="M10791" i="1" s="1"/>
  <c r="M10842" i="1" s="1"/>
  <c r="M10893" i="1" s="1"/>
  <c r="M10944" i="1" s="1"/>
  <c r="M10995" i="1" s="1"/>
  <c r="M11046" i="1" s="1"/>
  <c r="M11097" i="1" s="1"/>
  <c r="M11148" i="1" s="1"/>
  <c r="M11199" i="1" s="1"/>
  <c r="M11250" i="1" s="1"/>
  <c r="M11301" i="1" s="1"/>
  <c r="M11352" i="1" s="1"/>
  <c r="M11403" i="1" s="1"/>
  <c r="M11454" i="1" s="1"/>
  <c r="M11505" i="1" s="1"/>
  <c r="M11556" i="1" s="1"/>
  <c r="M11607" i="1" s="1"/>
  <c r="M11658" i="1" s="1"/>
  <c r="M11709" i="1" s="1"/>
  <c r="M11760" i="1" s="1"/>
  <c r="M11811" i="1" s="1"/>
  <c r="M11862" i="1" s="1"/>
  <c r="M11913" i="1" s="1"/>
  <c r="M11964" i="1" s="1"/>
  <c r="M12015" i="1" s="1"/>
  <c r="M12066" i="1" s="1"/>
  <c r="M12117" i="1" s="1"/>
  <c r="M12168" i="1" s="1"/>
  <c r="M12219" i="1" s="1"/>
  <c r="M12270" i="1" s="1"/>
  <c r="M12321" i="1" s="1"/>
  <c r="M12372" i="1" s="1"/>
  <c r="M12423" i="1" s="1"/>
  <c r="M12474" i="1" s="1"/>
  <c r="M12525" i="1" s="1"/>
  <c r="M12576" i="1" s="1"/>
  <c r="M12627" i="1" s="1"/>
  <c r="M12678" i="1" s="1"/>
  <c r="M12729" i="1" s="1"/>
  <c r="M12780" i="1" s="1"/>
  <c r="M12831" i="1" s="1"/>
  <c r="M12882" i="1" s="1"/>
  <c r="M12933" i="1" s="1"/>
  <c r="M12984" i="1" s="1"/>
  <c r="M13035" i="1" s="1"/>
  <c r="M13086" i="1" s="1"/>
  <c r="M13137" i="1" s="1"/>
  <c r="M13188" i="1" s="1"/>
  <c r="M13239" i="1" s="1"/>
  <c r="M13290" i="1" s="1"/>
  <c r="M13341" i="1" s="1"/>
  <c r="M13392" i="1" s="1"/>
  <c r="M13443" i="1" s="1"/>
  <c r="M13494" i="1" s="1"/>
  <c r="M13545" i="1" s="1"/>
  <c r="M13596" i="1" s="1"/>
  <c r="M13647" i="1" s="1"/>
  <c r="M13698" i="1" s="1"/>
  <c r="M13749" i="1" s="1"/>
  <c r="M13800" i="1" s="1"/>
  <c r="M13851" i="1" s="1"/>
  <c r="M13902" i="1" s="1"/>
  <c r="M13953" i="1" s="1"/>
  <c r="M14004" i="1" s="1"/>
  <c r="M14055" i="1" s="1"/>
  <c r="M14106" i="1" s="1"/>
  <c r="M14157" i="1" s="1"/>
  <c r="M14208" i="1" s="1"/>
  <c r="M14259" i="1" s="1"/>
  <c r="M14310" i="1" s="1"/>
  <c r="M14361" i="1" s="1"/>
  <c r="M14412" i="1" s="1"/>
  <c r="M14463" i="1" s="1"/>
  <c r="M14514" i="1" s="1"/>
  <c r="M14565" i="1" s="1"/>
  <c r="M14616" i="1" s="1"/>
  <c r="M14667" i="1" s="1"/>
  <c r="M14718" i="1" s="1"/>
  <c r="M14769" i="1" s="1"/>
  <c r="M14820" i="1" s="1"/>
  <c r="M14871" i="1" s="1"/>
  <c r="M14922" i="1" s="1"/>
  <c r="M14973" i="1" s="1"/>
  <c r="M15024" i="1" s="1"/>
  <c r="M15075" i="1" s="1"/>
  <c r="M15126" i="1" s="1"/>
  <c r="M15177" i="1" s="1"/>
  <c r="M15228" i="1" s="1"/>
  <c r="M15279" i="1" s="1"/>
  <c r="M15330" i="1" s="1"/>
  <c r="M15381" i="1" s="1"/>
  <c r="M15432" i="1" s="1"/>
  <c r="M15483" i="1" s="1"/>
  <c r="M15534" i="1" s="1"/>
  <c r="M15585" i="1" s="1"/>
  <c r="M15636" i="1" s="1"/>
  <c r="M15687" i="1" s="1"/>
  <c r="M15738" i="1" s="1"/>
  <c r="M15789" i="1" s="1"/>
  <c r="M15840" i="1" s="1"/>
  <c r="M15891" i="1" s="1"/>
  <c r="M15942" i="1" s="1"/>
  <c r="M15993" i="1" s="1"/>
  <c r="P392" i="1"/>
  <c r="P443" i="1" s="1"/>
  <c r="P494" i="1" s="1"/>
  <c r="P545" i="1" s="1"/>
  <c r="P596" i="1" s="1"/>
  <c r="P647" i="1" s="1"/>
  <c r="P698" i="1" s="1"/>
  <c r="P749" i="1" s="1"/>
  <c r="P800" i="1" s="1"/>
  <c r="P851" i="1" s="1"/>
  <c r="P902" i="1" s="1"/>
  <c r="P953" i="1" s="1"/>
  <c r="P1004" i="1" s="1"/>
  <c r="P1055" i="1" s="1"/>
  <c r="P1106" i="1" s="1"/>
  <c r="P1157" i="1" s="1"/>
  <c r="P1208" i="1" s="1"/>
  <c r="P1259" i="1" s="1"/>
  <c r="P1310" i="1" s="1"/>
  <c r="P1361" i="1" s="1"/>
  <c r="P1412" i="1" s="1"/>
  <c r="P1463" i="1" s="1"/>
  <c r="P1514" i="1" s="1"/>
  <c r="P1565" i="1" s="1"/>
  <c r="P1616" i="1" s="1"/>
  <c r="P1667" i="1" s="1"/>
  <c r="P1718" i="1" s="1"/>
  <c r="P1769" i="1" s="1"/>
  <c r="P1820" i="1" s="1"/>
  <c r="P1871" i="1" s="1"/>
  <c r="P1922" i="1" s="1"/>
  <c r="P1973" i="1" s="1"/>
  <c r="P2024" i="1" s="1"/>
  <c r="P2075" i="1" s="1"/>
  <c r="P2126" i="1" s="1"/>
  <c r="P2177" i="1" s="1"/>
  <c r="P2228" i="1" s="1"/>
  <c r="P2279" i="1" s="1"/>
  <c r="P2330" i="1" s="1"/>
  <c r="P2381" i="1" s="1"/>
  <c r="P2432" i="1" s="1"/>
  <c r="P2483" i="1" s="1"/>
  <c r="P2534" i="1" s="1"/>
  <c r="P2585" i="1" s="1"/>
  <c r="P2636" i="1" s="1"/>
  <c r="P2687" i="1" s="1"/>
  <c r="P2738" i="1" s="1"/>
  <c r="P2789" i="1" s="1"/>
  <c r="P2840" i="1" s="1"/>
  <c r="P2891" i="1" s="1"/>
  <c r="P2942" i="1" s="1"/>
  <c r="P2993" i="1" s="1"/>
  <c r="P3044" i="1" s="1"/>
  <c r="P3095" i="1" s="1"/>
  <c r="P3146" i="1" s="1"/>
  <c r="P3197" i="1" s="1"/>
  <c r="P3248" i="1" s="1"/>
  <c r="P3299" i="1" s="1"/>
  <c r="P3350" i="1" s="1"/>
  <c r="P3401" i="1" s="1"/>
  <c r="P3452" i="1" s="1"/>
  <c r="P3503" i="1" s="1"/>
  <c r="P3554" i="1" s="1"/>
  <c r="P3605" i="1" s="1"/>
  <c r="P3656" i="1" s="1"/>
  <c r="P3707" i="1" s="1"/>
  <c r="P3758" i="1" s="1"/>
  <c r="P3809" i="1" s="1"/>
  <c r="P3860" i="1" s="1"/>
  <c r="P3911" i="1" s="1"/>
  <c r="P3962" i="1" s="1"/>
  <c r="P4013" i="1" s="1"/>
  <c r="P4064" i="1" s="1"/>
  <c r="P4115" i="1" s="1"/>
  <c r="P4166" i="1" s="1"/>
  <c r="P4217" i="1" s="1"/>
  <c r="P4268" i="1" s="1"/>
  <c r="P4319" i="1" s="1"/>
  <c r="P4370" i="1" s="1"/>
  <c r="P4421" i="1" s="1"/>
  <c r="P4472" i="1" s="1"/>
  <c r="P4523" i="1" s="1"/>
  <c r="P4574" i="1" s="1"/>
  <c r="P4625" i="1" s="1"/>
  <c r="P4676" i="1" s="1"/>
  <c r="P4727" i="1" s="1"/>
  <c r="P4778" i="1" s="1"/>
  <c r="P4829" i="1" s="1"/>
  <c r="P4880" i="1" s="1"/>
  <c r="P4931" i="1" s="1"/>
  <c r="P4982" i="1" s="1"/>
  <c r="P5033" i="1" s="1"/>
  <c r="P5084" i="1" s="1"/>
  <c r="P5135" i="1" s="1"/>
  <c r="P5186" i="1" s="1"/>
  <c r="P5237" i="1" s="1"/>
  <c r="P5288" i="1" s="1"/>
  <c r="P5339" i="1" s="1"/>
  <c r="P5390" i="1" s="1"/>
  <c r="P5441" i="1" s="1"/>
  <c r="P5492" i="1" s="1"/>
  <c r="P5543" i="1" s="1"/>
  <c r="P5594" i="1" s="1"/>
  <c r="P5645" i="1" s="1"/>
  <c r="P5696" i="1" s="1"/>
  <c r="P5747" i="1" s="1"/>
  <c r="P5798" i="1" s="1"/>
  <c r="P5849" i="1" s="1"/>
  <c r="P5900" i="1" s="1"/>
  <c r="P5951" i="1" s="1"/>
  <c r="P6002" i="1" s="1"/>
  <c r="P6053" i="1" s="1"/>
  <c r="P6104" i="1" s="1"/>
  <c r="P6155" i="1" s="1"/>
  <c r="P6206" i="1" s="1"/>
  <c r="P6257" i="1" s="1"/>
  <c r="P6308" i="1" s="1"/>
  <c r="P6359" i="1" s="1"/>
  <c r="P6410" i="1" s="1"/>
  <c r="P6461" i="1" s="1"/>
  <c r="P6512" i="1" s="1"/>
  <c r="P6563" i="1" s="1"/>
  <c r="P6614" i="1" s="1"/>
  <c r="P6665" i="1" s="1"/>
  <c r="P6716" i="1" s="1"/>
  <c r="P6767" i="1" s="1"/>
  <c r="P6818" i="1" s="1"/>
  <c r="P6869" i="1" s="1"/>
  <c r="P6920" i="1" s="1"/>
  <c r="P6971" i="1" s="1"/>
  <c r="P7022" i="1" s="1"/>
  <c r="P7073" i="1" s="1"/>
  <c r="P7124" i="1" s="1"/>
  <c r="P7175" i="1" s="1"/>
  <c r="P7226" i="1" s="1"/>
  <c r="P7277" i="1" s="1"/>
  <c r="P7328" i="1" s="1"/>
  <c r="P7379" i="1" s="1"/>
  <c r="P7430" i="1" s="1"/>
  <c r="P7481" i="1" s="1"/>
  <c r="P7532" i="1" s="1"/>
  <c r="P7583" i="1" s="1"/>
  <c r="P7634" i="1" s="1"/>
  <c r="P7685" i="1" s="1"/>
  <c r="P7736" i="1" s="1"/>
  <c r="P7787" i="1" s="1"/>
  <c r="P7838" i="1" s="1"/>
  <c r="P7889" i="1" s="1"/>
  <c r="P7940" i="1" s="1"/>
  <c r="P7991" i="1" s="1"/>
  <c r="P8042" i="1" s="1"/>
  <c r="P8093" i="1" s="1"/>
  <c r="P8144" i="1" s="1"/>
  <c r="P8195" i="1" s="1"/>
  <c r="P8246" i="1" s="1"/>
  <c r="P8297" i="1" s="1"/>
  <c r="P8348" i="1" s="1"/>
  <c r="P8399" i="1" s="1"/>
  <c r="P8450" i="1" s="1"/>
  <c r="P8501" i="1" s="1"/>
  <c r="P8552" i="1" s="1"/>
  <c r="P8603" i="1" s="1"/>
  <c r="P8654" i="1" s="1"/>
  <c r="P8705" i="1" s="1"/>
  <c r="P8756" i="1" s="1"/>
  <c r="P8807" i="1" s="1"/>
  <c r="P8858" i="1" s="1"/>
  <c r="P8909" i="1" s="1"/>
  <c r="P8960" i="1" s="1"/>
  <c r="P9011" i="1" s="1"/>
  <c r="P9062" i="1" s="1"/>
  <c r="P9113" i="1" s="1"/>
  <c r="P9164" i="1" s="1"/>
  <c r="P9215" i="1" s="1"/>
  <c r="P9266" i="1" s="1"/>
  <c r="P9317" i="1" s="1"/>
  <c r="P9368" i="1" s="1"/>
  <c r="P9419" i="1" s="1"/>
  <c r="P9470" i="1" s="1"/>
  <c r="P9521" i="1" s="1"/>
  <c r="P9572" i="1" s="1"/>
  <c r="P9623" i="1" s="1"/>
  <c r="P9674" i="1" s="1"/>
  <c r="P9725" i="1" s="1"/>
  <c r="P9776" i="1" s="1"/>
  <c r="P9827" i="1" s="1"/>
  <c r="P9878" i="1" s="1"/>
  <c r="P9929" i="1" s="1"/>
  <c r="P9980" i="1" s="1"/>
  <c r="P10031" i="1" s="1"/>
  <c r="P10082" i="1" s="1"/>
  <c r="P10133" i="1" s="1"/>
  <c r="P10184" i="1" s="1"/>
  <c r="P10235" i="1" s="1"/>
  <c r="P10286" i="1" s="1"/>
  <c r="P10337" i="1" s="1"/>
  <c r="P10388" i="1" s="1"/>
  <c r="P10439" i="1" s="1"/>
  <c r="P10490" i="1" s="1"/>
  <c r="P10541" i="1" s="1"/>
  <c r="P10592" i="1" s="1"/>
  <c r="P10643" i="1" s="1"/>
  <c r="P10694" i="1" s="1"/>
  <c r="P10745" i="1" s="1"/>
  <c r="P10796" i="1" s="1"/>
  <c r="P10847" i="1" s="1"/>
  <c r="P10898" i="1" s="1"/>
  <c r="P10949" i="1" s="1"/>
  <c r="P11000" i="1" s="1"/>
  <c r="P11051" i="1" s="1"/>
  <c r="P11102" i="1" s="1"/>
  <c r="P11153" i="1" s="1"/>
  <c r="P11204" i="1" s="1"/>
  <c r="P11255" i="1" s="1"/>
  <c r="P11306" i="1" s="1"/>
  <c r="P11357" i="1" s="1"/>
  <c r="P11408" i="1" s="1"/>
  <c r="P11459" i="1" s="1"/>
  <c r="P11510" i="1" s="1"/>
  <c r="P11561" i="1" s="1"/>
  <c r="P11612" i="1" s="1"/>
  <c r="P11663" i="1" s="1"/>
  <c r="P11714" i="1" s="1"/>
  <c r="P11765" i="1" s="1"/>
  <c r="P11816" i="1" s="1"/>
  <c r="P11867" i="1" s="1"/>
  <c r="P11918" i="1" s="1"/>
  <c r="P11969" i="1" s="1"/>
  <c r="P12020" i="1" s="1"/>
  <c r="P12071" i="1" s="1"/>
  <c r="P12122" i="1" s="1"/>
  <c r="P12173" i="1" s="1"/>
  <c r="P12224" i="1" s="1"/>
  <c r="P12275" i="1" s="1"/>
  <c r="P12326" i="1" s="1"/>
  <c r="P12377" i="1" s="1"/>
  <c r="P12428" i="1" s="1"/>
  <c r="P12479" i="1" s="1"/>
  <c r="P12530" i="1" s="1"/>
  <c r="P12581" i="1" s="1"/>
  <c r="P12632" i="1" s="1"/>
  <c r="P12683" i="1" s="1"/>
  <c r="P12734" i="1" s="1"/>
  <c r="P12785" i="1" s="1"/>
  <c r="P12836" i="1" s="1"/>
  <c r="P12887" i="1" s="1"/>
  <c r="P12938" i="1" s="1"/>
  <c r="P12989" i="1" s="1"/>
  <c r="P13040" i="1" s="1"/>
  <c r="P13091" i="1" s="1"/>
  <c r="P13142" i="1" s="1"/>
  <c r="P13193" i="1" s="1"/>
  <c r="P13244" i="1" s="1"/>
  <c r="P13295" i="1" s="1"/>
  <c r="P13346" i="1" s="1"/>
  <c r="P13397" i="1" s="1"/>
  <c r="P13448" i="1" s="1"/>
  <c r="P13499" i="1" s="1"/>
  <c r="P13550" i="1" s="1"/>
  <c r="P13601" i="1" s="1"/>
  <c r="P13652" i="1" s="1"/>
  <c r="P13703" i="1" s="1"/>
  <c r="P13754" i="1" s="1"/>
  <c r="P13805" i="1" s="1"/>
  <c r="P13856" i="1" s="1"/>
  <c r="P13907" i="1" s="1"/>
  <c r="P13958" i="1" s="1"/>
  <c r="P14009" i="1" s="1"/>
  <c r="P14060" i="1" s="1"/>
  <c r="P14111" i="1" s="1"/>
  <c r="P14162" i="1" s="1"/>
  <c r="P14213" i="1" s="1"/>
  <c r="P14264" i="1" s="1"/>
  <c r="P14315" i="1" s="1"/>
  <c r="P14366" i="1" s="1"/>
  <c r="P14417" i="1" s="1"/>
  <c r="P14468" i="1" s="1"/>
  <c r="P14519" i="1" s="1"/>
  <c r="P14570" i="1" s="1"/>
  <c r="P14621" i="1" s="1"/>
  <c r="P14672" i="1" s="1"/>
  <c r="P14723" i="1" s="1"/>
  <c r="P14774" i="1" s="1"/>
  <c r="P14825" i="1" s="1"/>
  <c r="P14876" i="1" s="1"/>
  <c r="P14927" i="1" s="1"/>
  <c r="P14978" i="1" s="1"/>
  <c r="P15029" i="1" s="1"/>
  <c r="P15080" i="1" s="1"/>
  <c r="P15131" i="1" s="1"/>
  <c r="P15182" i="1" s="1"/>
  <c r="P15233" i="1" s="1"/>
  <c r="P15284" i="1" s="1"/>
  <c r="P15335" i="1" s="1"/>
  <c r="P15386" i="1" s="1"/>
  <c r="P15437" i="1" s="1"/>
  <c r="P15488" i="1" s="1"/>
  <c r="P15539" i="1" s="1"/>
  <c r="P15590" i="1" s="1"/>
  <c r="P15641" i="1" s="1"/>
  <c r="P15692" i="1" s="1"/>
  <c r="P15743" i="1" s="1"/>
  <c r="P15794" i="1" s="1"/>
  <c r="P15845" i="1" s="1"/>
  <c r="P15896" i="1" s="1"/>
  <c r="P15947" i="1" s="1"/>
  <c r="P15998" i="1" s="1"/>
  <c r="M414" i="1"/>
  <c r="M465" i="1" s="1"/>
  <c r="M516" i="1" s="1"/>
  <c r="M567" i="1" s="1"/>
  <c r="M618" i="1" s="1"/>
  <c r="M669" i="1" s="1"/>
  <c r="M720" i="1" s="1"/>
  <c r="M771" i="1" s="1"/>
  <c r="M822" i="1" s="1"/>
  <c r="M873" i="1" s="1"/>
  <c r="M924" i="1" s="1"/>
  <c r="M975" i="1" s="1"/>
  <c r="M1026" i="1" s="1"/>
  <c r="M1077" i="1" s="1"/>
  <c r="M1128" i="1" s="1"/>
  <c r="M1179" i="1" s="1"/>
  <c r="M1230" i="1" s="1"/>
  <c r="M1281" i="1" s="1"/>
  <c r="M1332" i="1" s="1"/>
  <c r="M1383" i="1" s="1"/>
  <c r="M1434" i="1" s="1"/>
  <c r="M1485" i="1" s="1"/>
  <c r="M1536" i="1" s="1"/>
  <c r="M1587" i="1" s="1"/>
  <c r="M1638" i="1" s="1"/>
  <c r="M1689" i="1" s="1"/>
  <c r="M1740" i="1" s="1"/>
  <c r="M1791" i="1" s="1"/>
  <c r="M1842" i="1" s="1"/>
  <c r="M1893" i="1" s="1"/>
  <c r="M1944" i="1" s="1"/>
  <c r="M1995" i="1" s="1"/>
  <c r="M2046" i="1" s="1"/>
  <c r="M2097" i="1" s="1"/>
  <c r="M2148" i="1" s="1"/>
  <c r="M2199" i="1" s="1"/>
  <c r="M2250" i="1" s="1"/>
  <c r="M2301" i="1" s="1"/>
  <c r="M2352" i="1" s="1"/>
  <c r="M2403" i="1" s="1"/>
  <c r="M2454" i="1" s="1"/>
  <c r="M2505" i="1" s="1"/>
  <c r="M2556" i="1" s="1"/>
  <c r="M2607" i="1" s="1"/>
  <c r="M2658" i="1" s="1"/>
  <c r="M2709" i="1" s="1"/>
  <c r="M2760" i="1" s="1"/>
  <c r="M2811" i="1" s="1"/>
  <c r="M2862" i="1" s="1"/>
  <c r="M2913" i="1" s="1"/>
  <c r="M2964" i="1" s="1"/>
  <c r="M3015" i="1" s="1"/>
  <c r="M3066" i="1" s="1"/>
  <c r="M3117" i="1" s="1"/>
  <c r="N438" i="1"/>
  <c r="N489" i="1" s="1"/>
  <c r="N540" i="1" s="1"/>
  <c r="N591" i="1" s="1"/>
  <c r="N642" i="1" s="1"/>
  <c r="N693" i="1" s="1"/>
  <c r="N744" i="1" s="1"/>
  <c r="N795" i="1" s="1"/>
  <c r="N846" i="1" s="1"/>
  <c r="N897" i="1" s="1"/>
  <c r="N948" i="1" s="1"/>
  <c r="N999" i="1" s="1"/>
  <c r="N1050" i="1" s="1"/>
  <c r="N1101" i="1" s="1"/>
  <c r="N1152" i="1" s="1"/>
  <c r="N1203" i="1" s="1"/>
  <c r="N1254" i="1" s="1"/>
  <c r="N1305" i="1" s="1"/>
  <c r="N1356" i="1" s="1"/>
  <c r="N1407" i="1" s="1"/>
  <c r="N1458" i="1" s="1"/>
  <c r="N1509" i="1" s="1"/>
  <c r="N1560" i="1" s="1"/>
  <c r="N1611" i="1" s="1"/>
  <c r="N1662" i="1" s="1"/>
  <c r="N1713" i="1" s="1"/>
  <c r="N1764" i="1" s="1"/>
  <c r="N1815" i="1" s="1"/>
  <c r="N1866" i="1" s="1"/>
  <c r="N1917" i="1" s="1"/>
  <c r="N1968" i="1" s="1"/>
  <c r="N2019" i="1" s="1"/>
  <c r="N2070" i="1" s="1"/>
  <c r="N2121" i="1" s="1"/>
  <c r="N2172" i="1" s="1"/>
  <c r="N2223" i="1" s="1"/>
  <c r="N2274" i="1" s="1"/>
  <c r="N2325" i="1" s="1"/>
  <c r="N2376" i="1" s="1"/>
  <c r="N2427" i="1" s="1"/>
  <c r="N2478" i="1" s="1"/>
  <c r="N2529" i="1" s="1"/>
  <c r="N2580" i="1" s="1"/>
  <c r="N2631" i="1" s="1"/>
  <c r="N2682" i="1" s="1"/>
  <c r="N2733" i="1" s="1"/>
  <c r="N2784" i="1" s="1"/>
  <c r="N2835" i="1" s="1"/>
  <c r="N2886" i="1" s="1"/>
  <c r="N2937" i="1" s="1"/>
  <c r="N2988" i="1" s="1"/>
  <c r="N3039" i="1" s="1"/>
  <c r="N3090" i="1" s="1"/>
  <c r="N3141" i="1" s="1"/>
  <c r="N3192" i="1" s="1"/>
  <c r="N3243" i="1" s="1"/>
  <c r="N3294" i="1" s="1"/>
  <c r="N3345" i="1" s="1"/>
  <c r="N3396" i="1" s="1"/>
  <c r="N3447" i="1" s="1"/>
  <c r="N3498" i="1" s="1"/>
  <c r="N3549" i="1" s="1"/>
  <c r="N3600" i="1" s="1"/>
  <c r="N3651" i="1" s="1"/>
  <c r="N3702" i="1" s="1"/>
  <c r="N3753" i="1" s="1"/>
  <c r="N3804" i="1" s="1"/>
  <c r="N3855" i="1" s="1"/>
  <c r="N3906" i="1" s="1"/>
  <c r="N3957" i="1" s="1"/>
  <c r="N4008" i="1" s="1"/>
  <c r="N4059" i="1" s="1"/>
  <c r="N4110" i="1" s="1"/>
  <c r="N4161" i="1" s="1"/>
  <c r="N4212" i="1" s="1"/>
  <c r="N4263" i="1" s="1"/>
  <c r="N4314" i="1" s="1"/>
  <c r="N4365" i="1" s="1"/>
  <c r="N4416" i="1" s="1"/>
  <c r="N4467" i="1" s="1"/>
  <c r="N4518" i="1" s="1"/>
  <c r="N4569" i="1" s="1"/>
  <c r="N4620" i="1" s="1"/>
  <c r="N4671" i="1" s="1"/>
  <c r="N4722" i="1" s="1"/>
  <c r="N4773" i="1" s="1"/>
  <c r="N4824" i="1" s="1"/>
  <c r="N4875" i="1" s="1"/>
  <c r="N4926" i="1" s="1"/>
  <c r="N4977" i="1" s="1"/>
  <c r="N5028" i="1" s="1"/>
  <c r="N5079" i="1" s="1"/>
  <c r="N5130" i="1" s="1"/>
  <c r="N5181" i="1" s="1"/>
  <c r="N5232" i="1" s="1"/>
  <c r="N5283" i="1" s="1"/>
  <c r="N5334" i="1" s="1"/>
  <c r="N5385" i="1" s="1"/>
  <c r="N5436" i="1" s="1"/>
  <c r="N5487" i="1" s="1"/>
  <c r="N5538" i="1" s="1"/>
  <c r="N5589" i="1" s="1"/>
  <c r="N5640" i="1" s="1"/>
  <c r="N5691" i="1" s="1"/>
  <c r="N5742" i="1" s="1"/>
  <c r="N5793" i="1" s="1"/>
  <c r="N5844" i="1" s="1"/>
  <c r="N5895" i="1" s="1"/>
  <c r="N5946" i="1" s="1"/>
  <c r="N5997" i="1" s="1"/>
  <c r="N6048" i="1" s="1"/>
  <c r="N6099" i="1" s="1"/>
  <c r="N6150" i="1" s="1"/>
  <c r="N6201" i="1" s="1"/>
  <c r="N6252" i="1" s="1"/>
  <c r="N6303" i="1" s="1"/>
  <c r="N6354" i="1" s="1"/>
  <c r="N6405" i="1" s="1"/>
  <c r="N6456" i="1" s="1"/>
  <c r="N6507" i="1" s="1"/>
  <c r="N6558" i="1" s="1"/>
  <c r="N6609" i="1" s="1"/>
  <c r="N6660" i="1" s="1"/>
  <c r="N6711" i="1" s="1"/>
  <c r="N6762" i="1" s="1"/>
  <c r="N6813" i="1" s="1"/>
  <c r="N6864" i="1" s="1"/>
  <c r="N6915" i="1" s="1"/>
  <c r="N6966" i="1" s="1"/>
  <c r="N7017" i="1" s="1"/>
  <c r="N7068" i="1" s="1"/>
  <c r="N7119" i="1" s="1"/>
  <c r="N7170" i="1" s="1"/>
  <c r="N7221" i="1" s="1"/>
  <c r="N7272" i="1" s="1"/>
  <c r="N7323" i="1" s="1"/>
  <c r="N7374" i="1" s="1"/>
  <c r="N7425" i="1" s="1"/>
  <c r="N7476" i="1" s="1"/>
  <c r="N7527" i="1" s="1"/>
  <c r="N7578" i="1" s="1"/>
  <c r="N7629" i="1" s="1"/>
  <c r="N7680" i="1" s="1"/>
  <c r="N7731" i="1" s="1"/>
  <c r="N7782" i="1" s="1"/>
  <c r="N7833" i="1" s="1"/>
  <c r="N7884" i="1" s="1"/>
  <c r="N7935" i="1" s="1"/>
  <c r="N7986" i="1" s="1"/>
  <c r="N8037" i="1" s="1"/>
  <c r="N8088" i="1" s="1"/>
  <c r="N8139" i="1" s="1"/>
  <c r="N8190" i="1" s="1"/>
  <c r="N8241" i="1" s="1"/>
  <c r="N8292" i="1" s="1"/>
  <c r="N8343" i="1" s="1"/>
  <c r="N8394" i="1" s="1"/>
  <c r="N8445" i="1" s="1"/>
  <c r="N8496" i="1" s="1"/>
  <c r="N8547" i="1" s="1"/>
  <c r="N8598" i="1" s="1"/>
  <c r="N8649" i="1" s="1"/>
  <c r="N8700" i="1" s="1"/>
  <c r="N8751" i="1" s="1"/>
  <c r="N8802" i="1" s="1"/>
  <c r="N8853" i="1" s="1"/>
  <c r="N8904" i="1" s="1"/>
  <c r="N8955" i="1" s="1"/>
  <c r="N9006" i="1" s="1"/>
  <c r="N9057" i="1" s="1"/>
  <c r="N9108" i="1" s="1"/>
  <c r="N9159" i="1" s="1"/>
  <c r="N9210" i="1" s="1"/>
  <c r="N9261" i="1" s="1"/>
  <c r="N9312" i="1" s="1"/>
  <c r="N9363" i="1" s="1"/>
  <c r="N9414" i="1" s="1"/>
  <c r="N9465" i="1" s="1"/>
  <c r="N9516" i="1" s="1"/>
  <c r="N9567" i="1" s="1"/>
  <c r="N9618" i="1" s="1"/>
  <c r="N9669" i="1" s="1"/>
  <c r="N9720" i="1" s="1"/>
  <c r="N9771" i="1" s="1"/>
  <c r="N9822" i="1" s="1"/>
  <c r="N9873" i="1" s="1"/>
  <c r="N9924" i="1" s="1"/>
  <c r="N9975" i="1" s="1"/>
  <c r="N10026" i="1" s="1"/>
  <c r="N10077" i="1" s="1"/>
  <c r="N10128" i="1" s="1"/>
  <c r="N10179" i="1" s="1"/>
  <c r="N10230" i="1" s="1"/>
  <c r="N10281" i="1" s="1"/>
  <c r="N10332" i="1" s="1"/>
  <c r="N10383" i="1" s="1"/>
  <c r="N10434" i="1" s="1"/>
  <c r="N10485" i="1" s="1"/>
  <c r="N10536" i="1" s="1"/>
  <c r="N10587" i="1" s="1"/>
  <c r="N10638" i="1" s="1"/>
  <c r="N10689" i="1" s="1"/>
  <c r="N10740" i="1" s="1"/>
  <c r="N10791" i="1" s="1"/>
  <c r="N10842" i="1" s="1"/>
  <c r="N10893" i="1" s="1"/>
  <c r="N10944" i="1" s="1"/>
  <c r="N10995" i="1" s="1"/>
  <c r="N11046" i="1" s="1"/>
  <c r="N11097" i="1" s="1"/>
  <c r="N11148" i="1" s="1"/>
  <c r="N11199" i="1" s="1"/>
  <c r="N11250" i="1" s="1"/>
  <c r="N11301" i="1" s="1"/>
  <c r="N11352" i="1" s="1"/>
  <c r="N11403" i="1" s="1"/>
  <c r="N11454" i="1" s="1"/>
  <c r="N11505" i="1" s="1"/>
  <c r="N11556" i="1" s="1"/>
  <c r="N11607" i="1" s="1"/>
  <c r="N11658" i="1" s="1"/>
  <c r="N11709" i="1" s="1"/>
  <c r="N11760" i="1" s="1"/>
  <c r="N11811" i="1" s="1"/>
  <c r="N11862" i="1" s="1"/>
  <c r="N11913" i="1" s="1"/>
  <c r="N11964" i="1" s="1"/>
  <c r="N12015" i="1" s="1"/>
  <c r="N12066" i="1" s="1"/>
  <c r="N12117" i="1" s="1"/>
  <c r="N12168" i="1" s="1"/>
  <c r="N12219" i="1" s="1"/>
  <c r="N12270" i="1" s="1"/>
  <c r="N12321" i="1" s="1"/>
  <c r="N12372" i="1" s="1"/>
  <c r="N12423" i="1" s="1"/>
  <c r="N12474" i="1" s="1"/>
  <c r="N12525" i="1" s="1"/>
  <c r="N12576" i="1" s="1"/>
  <c r="N12627" i="1" s="1"/>
  <c r="N12678" i="1" s="1"/>
  <c r="N12729" i="1" s="1"/>
  <c r="N12780" i="1" s="1"/>
  <c r="N12831" i="1" s="1"/>
  <c r="N12882" i="1" s="1"/>
  <c r="N12933" i="1" s="1"/>
  <c r="N12984" i="1" s="1"/>
  <c r="N13035" i="1" s="1"/>
  <c r="N13086" i="1" s="1"/>
  <c r="N13137" i="1" s="1"/>
  <c r="N13188" i="1" s="1"/>
  <c r="N13239" i="1" s="1"/>
  <c r="N13290" i="1" s="1"/>
  <c r="N13341" i="1" s="1"/>
  <c r="N13392" i="1" s="1"/>
  <c r="N13443" i="1" s="1"/>
  <c r="N13494" i="1" s="1"/>
  <c r="N13545" i="1" s="1"/>
  <c r="N13596" i="1" s="1"/>
  <c r="N13647" i="1" s="1"/>
  <c r="N13698" i="1" s="1"/>
  <c r="N13749" i="1" s="1"/>
  <c r="N13800" i="1" s="1"/>
  <c r="N13851" i="1" s="1"/>
  <c r="N13902" i="1" s="1"/>
  <c r="N13953" i="1" s="1"/>
  <c r="N14004" i="1" s="1"/>
  <c r="N14055" i="1" s="1"/>
  <c r="N14106" i="1" s="1"/>
  <c r="N14157" i="1" s="1"/>
  <c r="N14208" i="1" s="1"/>
  <c r="N14259" i="1" s="1"/>
  <c r="N14310" i="1" s="1"/>
  <c r="N14361" i="1" s="1"/>
  <c r="N14412" i="1" s="1"/>
  <c r="N14463" i="1" s="1"/>
  <c r="N14514" i="1" s="1"/>
  <c r="N14565" i="1" s="1"/>
  <c r="N14616" i="1" s="1"/>
  <c r="N14667" i="1" s="1"/>
  <c r="N14718" i="1" s="1"/>
  <c r="N14769" i="1" s="1"/>
  <c r="N14820" i="1" s="1"/>
  <c r="N14871" i="1" s="1"/>
  <c r="N14922" i="1" s="1"/>
  <c r="N14973" i="1" s="1"/>
  <c r="N15024" i="1" s="1"/>
  <c r="N15075" i="1" s="1"/>
  <c r="N15126" i="1" s="1"/>
  <c r="N15177" i="1" s="1"/>
  <c r="N15228" i="1" s="1"/>
  <c r="N15279" i="1" s="1"/>
  <c r="N15330" i="1" s="1"/>
  <c r="N15381" i="1" s="1"/>
  <c r="N15432" i="1" s="1"/>
  <c r="N15483" i="1" s="1"/>
  <c r="N15534" i="1" s="1"/>
  <c r="N15585" i="1" s="1"/>
  <c r="N15636" i="1" s="1"/>
  <c r="N15687" i="1" s="1"/>
  <c r="N15738" i="1" s="1"/>
  <c r="N15789" i="1" s="1"/>
  <c r="N15840" i="1" s="1"/>
  <c r="N15891" i="1" s="1"/>
  <c r="N15942" i="1" s="1"/>
  <c r="N15993" i="1" s="1"/>
  <c r="N445" i="1"/>
  <c r="N496" i="1" s="1"/>
  <c r="N547" i="1" s="1"/>
  <c r="N598" i="1" s="1"/>
  <c r="N649" i="1" s="1"/>
  <c r="N700" i="1" s="1"/>
  <c r="N751" i="1" s="1"/>
  <c r="N802" i="1" s="1"/>
  <c r="N853" i="1" s="1"/>
  <c r="N904" i="1" s="1"/>
  <c r="N955" i="1" s="1"/>
  <c r="N1006" i="1" s="1"/>
  <c r="N1057" i="1" s="1"/>
  <c r="N1108" i="1" s="1"/>
  <c r="N1159" i="1" s="1"/>
  <c r="N1210" i="1" s="1"/>
  <c r="N1261" i="1" s="1"/>
  <c r="N1312" i="1" s="1"/>
  <c r="N1363" i="1" s="1"/>
  <c r="N1414" i="1" s="1"/>
  <c r="N1465" i="1" s="1"/>
  <c r="N1516" i="1" s="1"/>
  <c r="N1567" i="1" s="1"/>
  <c r="N1618" i="1" s="1"/>
  <c r="N1669" i="1" s="1"/>
  <c r="N1720" i="1" s="1"/>
  <c r="N1771" i="1" s="1"/>
  <c r="N1822" i="1" s="1"/>
  <c r="N1873" i="1" s="1"/>
  <c r="N1924" i="1" s="1"/>
  <c r="N1975" i="1" s="1"/>
  <c r="N2026" i="1" s="1"/>
  <c r="N2077" i="1" s="1"/>
  <c r="N2128" i="1" s="1"/>
  <c r="N2179" i="1" s="1"/>
  <c r="N2230" i="1" s="1"/>
  <c r="N2281" i="1" s="1"/>
  <c r="N2332" i="1" s="1"/>
  <c r="N2383" i="1" s="1"/>
  <c r="N2434" i="1" s="1"/>
  <c r="N2485" i="1" s="1"/>
  <c r="N2536" i="1" s="1"/>
  <c r="N2587" i="1" s="1"/>
  <c r="N2638" i="1" s="1"/>
  <c r="N2689" i="1" s="1"/>
  <c r="N2740" i="1" s="1"/>
  <c r="N2791" i="1" s="1"/>
  <c r="N2842" i="1" s="1"/>
  <c r="N2893" i="1" s="1"/>
  <c r="N2944" i="1" s="1"/>
  <c r="N2995" i="1" s="1"/>
  <c r="N3046" i="1" s="1"/>
  <c r="N3097" i="1" s="1"/>
  <c r="N3148" i="1" s="1"/>
  <c r="N3199" i="1" s="1"/>
  <c r="N3250" i="1" s="1"/>
  <c r="N3301" i="1" s="1"/>
  <c r="N3352" i="1" s="1"/>
  <c r="N3403" i="1" s="1"/>
  <c r="N3454" i="1" s="1"/>
  <c r="N3505" i="1" s="1"/>
  <c r="N3556" i="1" s="1"/>
  <c r="N3607" i="1" s="1"/>
  <c r="N3658" i="1" s="1"/>
  <c r="N3709" i="1" s="1"/>
  <c r="N3760" i="1" s="1"/>
  <c r="N3811" i="1" s="1"/>
  <c r="N3862" i="1" s="1"/>
  <c r="N3913" i="1" s="1"/>
  <c r="N3964" i="1" s="1"/>
  <c r="N4015" i="1" s="1"/>
  <c r="N4066" i="1" s="1"/>
  <c r="N4117" i="1" s="1"/>
  <c r="N4168" i="1" s="1"/>
  <c r="N4219" i="1" s="1"/>
  <c r="N4270" i="1" s="1"/>
  <c r="N4321" i="1" s="1"/>
  <c r="N4372" i="1" s="1"/>
  <c r="N4423" i="1" s="1"/>
  <c r="N4474" i="1" s="1"/>
  <c r="N4525" i="1" s="1"/>
  <c r="N4576" i="1" s="1"/>
  <c r="N4627" i="1" s="1"/>
  <c r="N4678" i="1" s="1"/>
  <c r="N4729" i="1" s="1"/>
  <c r="N4780" i="1" s="1"/>
  <c r="N4831" i="1" s="1"/>
  <c r="N4882" i="1" s="1"/>
  <c r="N4933" i="1" s="1"/>
  <c r="N4984" i="1" s="1"/>
  <c r="N5035" i="1" s="1"/>
  <c r="N5086" i="1" s="1"/>
  <c r="N5137" i="1" s="1"/>
  <c r="N5188" i="1" s="1"/>
  <c r="N5239" i="1" s="1"/>
  <c r="N5290" i="1" s="1"/>
  <c r="N5341" i="1" s="1"/>
  <c r="N5392" i="1" s="1"/>
  <c r="N5443" i="1" s="1"/>
  <c r="N5494" i="1" s="1"/>
  <c r="N5545" i="1" s="1"/>
  <c r="N5596" i="1" s="1"/>
  <c r="N5647" i="1" s="1"/>
  <c r="N5698" i="1" s="1"/>
  <c r="N5749" i="1" s="1"/>
  <c r="N5800" i="1" s="1"/>
  <c r="N5851" i="1" s="1"/>
  <c r="N5902" i="1" s="1"/>
  <c r="N5953" i="1" s="1"/>
  <c r="N6004" i="1" s="1"/>
  <c r="N6055" i="1" s="1"/>
  <c r="N6106" i="1" s="1"/>
  <c r="N6157" i="1" s="1"/>
  <c r="N6208" i="1" s="1"/>
  <c r="N6259" i="1" s="1"/>
  <c r="N6310" i="1" s="1"/>
  <c r="N6361" i="1" s="1"/>
  <c r="N6412" i="1" s="1"/>
  <c r="N6463" i="1" s="1"/>
  <c r="N6514" i="1" s="1"/>
  <c r="N6565" i="1" s="1"/>
  <c r="N6616" i="1" s="1"/>
  <c r="N6667" i="1" s="1"/>
  <c r="N6718" i="1" s="1"/>
  <c r="N6769" i="1" s="1"/>
  <c r="N6820" i="1" s="1"/>
  <c r="N6871" i="1" s="1"/>
  <c r="N6922" i="1" s="1"/>
  <c r="N6973" i="1" s="1"/>
  <c r="N7024" i="1" s="1"/>
  <c r="N7075" i="1" s="1"/>
  <c r="N7126" i="1" s="1"/>
  <c r="N7177" i="1" s="1"/>
  <c r="N7228" i="1" s="1"/>
  <c r="N7279" i="1" s="1"/>
  <c r="N7330" i="1" s="1"/>
  <c r="N7381" i="1" s="1"/>
  <c r="N7432" i="1" s="1"/>
  <c r="N7483" i="1" s="1"/>
  <c r="N7534" i="1" s="1"/>
  <c r="N7585" i="1" s="1"/>
  <c r="N7636" i="1" s="1"/>
  <c r="N7687" i="1" s="1"/>
  <c r="N7738" i="1" s="1"/>
  <c r="N7789" i="1" s="1"/>
  <c r="N7840" i="1" s="1"/>
  <c r="N7891" i="1" s="1"/>
  <c r="N7942" i="1" s="1"/>
  <c r="N7993" i="1" s="1"/>
  <c r="N8044" i="1" s="1"/>
  <c r="N8095" i="1" s="1"/>
  <c r="N8146" i="1" s="1"/>
  <c r="N8197" i="1" s="1"/>
  <c r="N8248" i="1" s="1"/>
  <c r="N8299" i="1" s="1"/>
  <c r="N8350" i="1" s="1"/>
  <c r="N8401" i="1" s="1"/>
  <c r="N8452" i="1" s="1"/>
  <c r="N8503" i="1" s="1"/>
  <c r="N8554" i="1" s="1"/>
  <c r="N8605" i="1" s="1"/>
  <c r="N8656" i="1" s="1"/>
  <c r="N8707" i="1" s="1"/>
  <c r="N8758" i="1" s="1"/>
  <c r="N8809" i="1" s="1"/>
  <c r="N8860" i="1" s="1"/>
  <c r="N8911" i="1" s="1"/>
  <c r="N8962" i="1" s="1"/>
  <c r="N9013" i="1" s="1"/>
  <c r="N9064" i="1" s="1"/>
  <c r="N9115" i="1" s="1"/>
  <c r="N9166" i="1" s="1"/>
  <c r="N9217" i="1" s="1"/>
  <c r="N9268" i="1" s="1"/>
  <c r="N9319" i="1" s="1"/>
  <c r="N9370" i="1" s="1"/>
  <c r="N9421" i="1" s="1"/>
  <c r="N9472" i="1" s="1"/>
  <c r="N9523" i="1" s="1"/>
  <c r="N9574" i="1" s="1"/>
  <c r="N9625" i="1" s="1"/>
  <c r="N9676" i="1" s="1"/>
  <c r="N9727" i="1" s="1"/>
  <c r="N9778" i="1" s="1"/>
  <c r="N9829" i="1" s="1"/>
  <c r="N9880" i="1" s="1"/>
  <c r="N9931" i="1" s="1"/>
  <c r="N9982" i="1" s="1"/>
  <c r="N10033" i="1" s="1"/>
  <c r="N10084" i="1" s="1"/>
  <c r="N10135" i="1" s="1"/>
  <c r="N10186" i="1" s="1"/>
  <c r="N10237" i="1" s="1"/>
  <c r="N10288" i="1" s="1"/>
  <c r="N10339" i="1" s="1"/>
  <c r="N10390" i="1" s="1"/>
  <c r="N10441" i="1" s="1"/>
  <c r="N10492" i="1" s="1"/>
  <c r="N10543" i="1" s="1"/>
  <c r="N10594" i="1" s="1"/>
  <c r="N10645" i="1" s="1"/>
  <c r="N10696" i="1" s="1"/>
  <c r="N10747" i="1" s="1"/>
  <c r="N10798" i="1" s="1"/>
  <c r="N10849" i="1" s="1"/>
  <c r="N10900" i="1" s="1"/>
  <c r="N10951" i="1" s="1"/>
  <c r="N11002" i="1" s="1"/>
  <c r="N11053" i="1" s="1"/>
  <c r="N11104" i="1" s="1"/>
  <c r="N11155" i="1" s="1"/>
  <c r="N11206" i="1" s="1"/>
  <c r="N11257" i="1" s="1"/>
  <c r="N11308" i="1" s="1"/>
  <c r="N11359" i="1" s="1"/>
  <c r="N11410" i="1" s="1"/>
  <c r="N11461" i="1" s="1"/>
  <c r="N11512" i="1" s="1"/>
  <c r="N11563" i="1" s="1"/>
  <c r="N11614" i="1" s="1"/>
  <c r="N11665" i="1" s="1"/>
  <c r="N11716" i="1" s="1"/>
  <c r="N11767" i="1" s="1"/>
  <c r="N11818" i="1" s="1"/>
  <c r="N11869" i="1" s="1"/>
  <c r="N11920" i="1" s="1"/>
  <c r="N11971" i="1" s="1"/>
  <c r="N12022" i="1" s="1"/>
  <c r="N12073" i="1" s="1"/>
  <c r="N12124" i="1" s="1"/>
  <c r="N12175" i="1" s="1"/>
  <c r="N12226" i="1" s="1"/>
  <c r="N12277" i="1" s="1"/>
  <c r="N12328" i="1" s="1"/>
  <c r="N12379" i="1" s="1"/>
  <c r="N12430" i="1" s="1"/>
  <c r="N12481" i="1" s="1"/>
  <c r="N12532" i="1" s="1"/>
  <c r="N12583" i="1" s="1"/>
  <c r="N12634" i="1" s="1"/>
  <c r="N12685" i="1" s="1"/>
  <c r="N12736" i="1" s="1"/>
  <c r="N12787" i="1" s="1"/>
  <c r="N12838" i="1" s="1"/>
  <c r="N12889" i="1" s="1"/>
  <c r="N12940" i="1" s="1"/>
  <c r="N12991" i="1" s="1"/>
  <c r="N13042" i="1" s="1"/>
  <c r="N13093" i="1" s="1"/>
  <c r="N13144" i="1" s="1"/>
  <c r="N13195" i="1" s="1"/>
  <c r="N13246" i="1" s="1"/>
  <c r="N13297" i="1" s="1"/>
  <c r="N13348" i="1" s="1"/>
  <c r="N13399" i="1" s="1"/>
  <c r="N13450" i="1" s="1"/>
  <c r="N13501" i="1" s="1"/>
  <c r="N13552" i="1" s="1"/>
  <c r="N13603" i="1" s="1"/>
  <c r="N13654" i="1" s="1"/>
  <c r="N13705" i="1" s="1"/>
  <c r="N13756" i="1" s="1"/>
  <c r="N13807" i="1" s="1"/>
  <c r="N13858" i="1" s="1"/>
  <c r="N13909" i="1" s="1"/>
  <c r="N13960" i="1" s="1"/>
  <c r="N14011" i="1" s="1"/>
  <c r="N14062" i="1" s="1"/>
  <c r="N14113" i="1" s="1"/>
  <c r="N14164" i="1" s="1"/>
  <c r="N14215" i="1" s="1"/>
  <c r="N14266" i="1" s="1"/>
  <c r="N14317" i="1" s="1"/>
  <c r="N14368" i="1" s="1"/>
  <c r="N14419" i="1" s="1"/>
  <c r="N14470" i="1" s="1"/>
  <c r="N14521" i="1" s="1"/>
  <c r="N14572" i="1" s="1"/>
  <c r="N14623" i="1" s="1"/>
  <c r="N14674" i="1" s="1"/>
  <c r="N14725" i="1" s="1"/>
  <c r="N14776" i="1" s="1"/>
  <c r="N14827" i="1" s="1"/>
  <c r="N14878" i="1" s="1"/>
  <c r="N14929" i="1" s="1"/>
  <c r="N14980" i="1" s="1"/>
  <c r="N15031" i="1" s="1"/>
  <c r="N15082" i="1" s="1"/>
  <c r="N15133" i="1" s="1"/>
  <c r="N15184" i="1" s="1"/>
  <c r="N15235" i="1" s="1"/>
  <c r="N15286" i="1" s="1"/>
  <c r="N15337" i="1" s="1"/>
  <c r="N15388" i="1" s="1"/>
  <c r="N15439" i="1" s="1"/>
  <c r="N15490" i="1" s="1"/>
  <c r="N15541" i="1" s="1"/>
  <c r="N15592" i="1" s="1"/>
  <c r="N15643" i="1" s="1"/>
  <c r="N15694" i="1" s="1"/>
  <c r="N15745" i="1" s="1"/>
  <c r="N15796" i="1" s="1"/>
  <c r="N15847" i="1" s="1"/>
  <c r="N15898" i="1" s="1"/>
  <c r="N15949" i="1" s="1"/>
  <c r="N16000" i="1" s="1"/>
  <c r="N469" i="1"/>
  <c r="N520" i="1" s="1"/>
  <c r="N571" i="1" s="1"/>
  <c r="N622" i="1" s="1"/>
  <c r="N673" i="1" s="1"/>
  <c r="N724" i="1" s="1"/>
  <c r="N775" i="1" s="1"/>
  <c r="N826" i="1" s="1"/>
  <c r="N877" i="1" s="1"/>
  <c r="N928" i="1" s="1"/>
  <c r="N979" i="1" s="1"/>
  <c r="N1030" i="1" s="1"/>
  <c r="N1081" i="1" s="1"/>
  <c r="N1132" i="1" s="1"/>
  <c r="N1183" i="1" s="1"/>
  <c r="N1234" i="1" s="1"/>
  <c r="N1285" i="1" s="1"/>
  <c r="N1336" i="1" s="1"/>
  <c r="N1387" i="1" s="1"/>
  <c r="N1438" i="1" s="1"/>
  <c r="N1489" i="1" s="1"/>
  <c r="N1540" i="1" s="1"/>
  <c r="N1591" i="1" s="1"/>
  <c r="N1642" i="1" s="1"/>
  <c r="N1693" i="1" s="1"/>
  <c r="N1744" i="1" s="1"/>
  <c r="N1795" i="1" s="1"/>
  <c r="N1846" i="1" s="1"/>
  <c r="N1897" i="1" s="1"/>
  <c r="N1948" i="1" s="1"/>
  <c r="N1999" i="1" s="1"/>
  <c r="R474" i="1"/>
  <c r="R525" i="1" s="1"/>
  <c r="R576" i="1" s="1"/>
  <c r="R627" i="1" s="1"/>
  <c r="R678" i="1" s="1"/>
  <c r="R729" i="1" s="1"/>
  <c r="R780" i="1" s="1"/>
  <c r="R831" i="1" s="1"/>
  <c r="R882" i="1" s="1"/>
  <c r="R933" i="1" s="1"/>
  <c r="R984" i="1" s="1"/>
  <c r="R1035" i="1" s="1"/>
  <c r="R1086" i="1" s="1"/>
  <c r="R1137" i="1" s="1"/>
  <c r="R1188" i="1" s="1"/>
  <c r="R1239" i="1" s="1"/>
  <c r="R1290" i="1" s="1"/>
  <c r="R1341" i="1" s="1"/>
  <c r="R1392" i="1" s="1"/>
  <c r="R1443" i="1" s="1"/>
  <c r="R1494" i="1" s="1"/>
  <c r="R1545" i="1" s="1"/>
  <c r="R1596" i="1" s="1"/>
  <c r="R1647" i="1" s="1"/>
  <c r="R1698" i="1" s="1"/>
  <c r="R1749" i="1" s="1"/>
  <c r="R1800" i="1" s="1"/>
  <c r="R1851" i="1" s="1"/>
  <c r="R1902" i="1" s="1"/>
  <c r="R1953" i="1" s="1"/>
  <c r="R2004" i="1" s="1"/>
  <c r="R2055" i="1" s="1"/>
  <c r="R2106" i="1" s="1"/>
  <c r="R2157" i="1" s="1"/>
  <c r="R2208" i="1" s="1"/>
  <c r="R2259" i="1" s="1"/>
  <c r="R2310" i="1" s="1"/>
  <c r="R2361" i="1" s="1"/>
  <c r="R2412" i="1" s="1"/>
  <c r="R2463" i="1" s="1"/>
  <c r="R2514" i="1" s="1"/>
  <c r="R2565" i="1" s="1"/>
  <c r="R2616" i="1" s="1"/>
  <c r="R2667" i="1" s="1"/>
  <c r="R2718" i="1" s="1"/>
  <c r="R2769" i="1" s="1"/>
  <c r="R2820" i="1" s="1"/>
  <c r="R2871" i="1" s="1"/>
  <c r="R2922" i="1" s="1"/>
  <c r="R2973" i="1" s="1"/>
  <c r="R3024" i="1" s="1"/>
  <c r="R3075" i="1" s="1"/>
  <c r="R3126" i="1" s="1"/>
  <c r="R3177" i="1" s="1"/>
  <c r="R3228" i="1" s="1"/>
  <c r="R3279" i="1" s="1"/>
  <c r="R3330" i="1" s="1"/>
  <c r="R3381" i="1" s="1"/>
  <c r="R3432" i="1" s="1"/>
  <c r="R3483" i="1" s="1"/>
  <c r="R3534" i="1" s="1"/>
  <c r="R3585" i="1" s="1"/>
  <c r="R3636" i="1" s="1"/>
  <c r="R3687" i="1" s="1"/>
  <c r="R3738" i="1" s="1"/>
  <c r="R3789" i="1" s="1"/>
  <c r="R3840" i="1" s="1"/>
  <c r="R3891" i="1" s="1"/>
  <c r="R3942" i="1" s="1"/>
  <c r="R3993" i="1" s="1"/>
  <c r="R4044" i="1" s="1"/>
  <c r="R4095" i="1" s="1"/>
  <c r="R4146" i="1" s="1"/>
  <c r="R4197" i="1" s="1"/>
  <c r="R4248" i="1" s="1"/>
  <c r="R4299" i="1" s="1"/>
  <c r="R4350" i="1" s="1"/>
  <c r="R4401" i="1" s="1"/>
  <c r="R4452" i="1" s="1"/>
  <c r="R4503" i="1" s="1"/>
  <c r="R4554" i="1" s="1"/>
  <c r="R4605" i="1" s="1"/>
  <c r="R4656" i="1" s="1"/>
  <c r="R4707" i="1" s="1"/>
  <c r="R4758" i="1" s="1"/>
  <c r="R4809" i="1" s="1"/>
  <c r="R4860" i="1" s="1"/>
  <c r="R4911" i="1" s="1"/>
  <c r="R4962" i="1" s="1"/>
  <c r="R5013" i="1" s="1"/>
  <c r="R5064" i="1" s="1"/>
  <c r="R5115" i="1" s="1"/>
  <c r="R5166" i="1" s="1"/>
  <c r="R5217" i="1" s="1"/>
  <c r="R5268" i="1" s="1"/>
  <c r="R5319" i="1" s="1"/>
  <c r="R5370" i="1" s="1"/>
  <c r="R5421" i="1" s="1"/>
  <c r="R5472" i="1" s="1"/>
  <c r="R5523" i="1" s="1"/>
  <c r="R5574" i="1" s="1"/>
  <c r="R5625" i="1" s="1"/>
  <c r="R5676" i="1" s="1"/>
  <c r="R5727" i="1" s="1"/>
  <c r="R5778" i="1" s="1"/>
  <c r="R5829" i="1" s="1"/>
  <c r="R5880" i="1" s="1"/>
  <c r="R5931" i="1" s="1"/>
  <c r="R5982" i="1" s="1"/>
  <c r="R6033" i="1" s="1"/>
  <c r="R6084" i="1" s="1"/>
  <c r="R6135" i="1" s="1"/>
  <c r="R6186" i="1" s="1"/>
  <c r="R6237" i="1" s="1"/>
  <c r="R6288" i="1" s="1"/>
  <c r="R6339" i="1" s="1"/>
  <c r="R6390" i="1" s="1"/>
  <c r="R6441" i="1" s="1"/>
  <c r="R6492" i="1" s="1"/>
  <c r="R6543" i="1" s="1"/>
  <c r="R6594" i="1" s="1"/>
  <c r="R6645" i="1" s="1"/>
  <c r="R6696" i="1" s="1"/>
  <c r="R6747" i="1" s="1"/>
  <c r="R6798" i="1" s="1"/>
  <c r="R6849" i="1" s="1"/>
  <c r="R6900" i="1" s="1"/>
  <c r="R6951" i="1" s="1"/>
  <c r="R7002" i="1" s="1"/>
  <c r="R7053" i="1" s="1"/>
  <c r="R7104" i="1" s="1"/>
  <c r="R7155" i="1" s="1"/>
  <c r="R7206" i="1" s="1"/>
  <c r="R7257" i="1" s="1"/>
  <c r="R7308" i="1" s="1"/>
  <c r="R7359" i="1" s="1"/>
  <c r="R7410" i="1" s="1"/>
  <c r="R7461" i="1" s="1"/>
  <c r="R7512" i="1" s="1"/>
  <c r="R7563" i="1" s="1"/>
  <c r="R7614" i="1" s="1"/>
  <c r="R7665" i="1" s="1"/>
  <c r="R7716" i="1" s="1"/>
  <c r="R7767" i="1" s="1"/>
  <c r="R7818" i="1" s="1"/>
  <c r="R7869" i="1" s="1"/>
  <c r="R7920" i="1" s="1"/>
  <c r="R7971" i="1" s="1"/>
  <c r="R8022" i="1" s="1"/>
  <c r="R8073" i="1" s="1"/>
  <c r="R8124" i="1" s="1"/>
  <c r="R8175" i="1" s="1"/>
  <c r="R8226" i="1" s="1"/>
  <c r="R8277" i="1" s="1"/>
  <c r="R8328" i="1" s="1"/>
  <c r="R8379" i="1" s="1"/>
  <c r="R8430" i="1" s="1"/>
  <c r="R8481" i="1" s="1"/>
  <c r="R8532" i="1" s="1"/>
  <c r="R8583" i="1" s="1"/>
  <c r="R8634" i="1" s="1"/>
  <c r="R8685" i="1" s="1"/>
  <c r="R8736" i="1" s="1"/>
  <c r="R8787" i="1" s="1"/>
  <c r="R8838" i="1" s="1"/>
  <c r="R8889" i="1" s="1"/>
  <c r="R8940" i="1" s="1"/>
  <c r="R8991" i="1" s="1"/>
  <c r="R9042" i="1" s="1"/>
  <c r="R9093" i="1" s="1"/>
  <c r="R9144" i="1" s="1"/>
  <c r="R9195" i="1" s="1"/>
  <c r="R9246" i="1" s="1"/>
  <c r="R9297" i="1" s="1"/>
  <c r="R9348" i="1" s="1"/>
  <c r="R9399" i="1" s="1"/>
  <c r="R9450" i="1" s="1"/>
  <c r="R9501" i="1" s="1"/>
  <c r="R9552" i="1" s="1"/>
  <c r="R9603" i="1" s="1"/>
  <c r="R9654" i="1" s="1"/>
  <c r="R9705" i="1" s="1"/>
  <c r="R9756" i="1" s="1"/>
  <c r="R9807" i="1" s="1"/>
  <c r="R9858" i="1" s="1"/>
  <c r="R9909" i="1" s="1"/>
  <c r="R9960" i="1" s="1"/>
  <c r="R10011" i="1" s="1"/>
  <c r="R10062" i="1" s="1"/>
  <c r="R10113" i="1" s="1"/>
  <c r="R10164" i="1" s="1"/>
  <c r="R10215" i="1" s="1"/>
  <c r="R10266" i="1" s="1"/>
  <c r="R10317" i="1" s="1"/>
  <c r="R10368" i="1" s="1"/>
  <c r="R10419" i="1" s="1"/>
  <c r="R10470" i="1" s="1"/>
  <c r="R10521" i="1" s="1"/>
  <c r="R10572" i="1" s="1"/>
  <c r="R10623" i="1" s="1"/>
  <c r="R10674" i="1" s="1"/>
  <c r="R10725" i="1" s="1"/>
  <c r="R10776" i="1" s="1"/>
  <c r="R10827" i="1" s="1"/>
  <c r="R10878" i="1" s="1"/>
  <c r="R10929" i="1" s="1"/>
  <c r="R10980" i="1" s="1"/>
  <c r="R11031" i="1" s="1"/>
  <c r="R11082" i="1" s="1"/>
  <c r="R11133" i="1" s="1"/>
  <c r="R11184" i="1" s="1"/>
  <c r="R11235" i="1" s="1"/>
  <c r="R11286" i="1" s="1"/>
  <c r="R11337" i="1" s="1"/>
  <c r="R11388" i="1" s="1"/>
  <c r="R11439" i="1" s="1"/>
  <c r="R11490" i="1" s="1"/>
  <c r="R11541" i="1" s="1"/>
  <c r="R11592" i="1" s="1"/>
  <c r="R11643" i="1" s="1"/>
  <c r="R11694" i="1" s="1"/>
  <c r="R11745" i="1" s="1"/>
  <c r="R11796" i="1" s="1"/>
  <c r="R11847" i="1" s="1"/>
  <c r="R11898" i="1" s="1"/>
  <c r="R11949" i="1" s="1"/>
  <c r="R12000" i="1" s="1"/>
  <c r="R12051" i="1" s="1"/>
  <c r="R12102" i="1" s="1"/>
  <c r="R12153" i="1" s="1"/>
  <c r="R12204" i="1" s="1"/>
  <c r="R12255" i="1" s="1"/>
  <c r="R12306" i="1" s="1"/>
  <c r="R12357" i="1" s="1"/>
  <c r="R12408" i="1" s="1"/>
  <c r="R12459" i="1" s="1"/>
  <c r="R12510" i="1" s="1"/>
  <c r="R12561" i="1" s="1"/>
  <c r="R12612" i="1" s="1"/>
  <c r="R12663" i="1" s="1"/>
  <c r="R12714" i="1" s="1"/>
  <c r="R12765" i="1" s="1"/>
  <c r="R12816" i="1" s="1"/>
  <c r="R12867" i="1" s="1"/>
  <c r="R12918" i="1" s="1"/>
  <c r="R12969" i="1" s="1"/>
  <c r="R13020" i="1" s="1"/>
  <c r="R13071" i="1" s="1"/>
  <c r="R13122" i="1" s="1"/>
  <c r="R13173" i="1" s="1"/>
  <c r="R13224" i="1" s="1"/>
  <c r="R13275" i="1" s="1"/>
  <c r="R13326" i="1" s="1"/>
  <c r="R13377" i="1" s="1"/>
  <c r="R13428" i="1" s="1"/>
  <c r="R13479" i="1" s="1"/>
  <c r="R13530" i="1" s="1"/>
  <c r="R13581" i="1" s="1"/>
  <c r="R13632" i="1" s="1"/>
  <c r="R13683" i="1" s="1"/>
  <c r="R13734" i="1" s="1"/>
  <c r="R13785" i="1" s="1"/>
  <c r="R13836" i="1" s="1"/>
  <c r="R13887" i="1" s="1"/>
  <c r="R13938" i="1" s="1"/>
  <c r="R13989" i="1" s="1"/>
  <c r="R14040" i="1" s="1"/>
  <c r="R14091" i="1" s="1"/>
  <c r="R14142" i="1" s="1"/>
  <c r="R14193" i="1" s="1"/>
  <c r="R14244" i="1" s="1"/>
  <c r="R14295" i="1" s="1"/>
  <c r="R14346" i="1" s="1"/>
  <c r="R14397" i="1" s="1"/>
  <c r="R14448" i="1" s="1"/>
  <c r="R14499" i="1" s="1"/>
  <c r="R14550" i="1" s="1"/>
  <c r="R14601" i="1" s="1"/>
  <c r="R14652" i="1" s="1"/>
  <c r="R14703" i="1" s="1"/>
  <c r="R14754" i="1" s="1"/>
  <c r="R14805" i="1" s="1"/>
  <c r="R14856" i="1" s="1"/>
  <c r="R14907" i="1" s="1"/>
  <c r="R14958" i="1" s="1"/>
  <c r="R15009" i="1" s="1"/>
  <c r="R15060" i="1" s="1"/>
  <c r="R15111" i="1" s="1"/>
  <c r="R15162" i="1" s="1"/>
  <c r="R15213" i="1" s="1"/>
  <c r="R15264" i="1" s="1"/>
  <c r="R15315" i="1" s="1"/>
  <c r="R15366" i="1" s="1"/>
  <c r="R15417" i="1" s="1"/>
  <c r="R15468" i="1" s="1"/>
  <c r="R15519" i="1" s="1"/>
  <c r="R15570" i="1" s="1"/>
  <c r="R15621" i="1" s="1"/>
  <c r="R15672" i="1" s="1"/>
  <c r="R15723" i="1" s="1"/>
  <c r="R15774" i="1" s="1"/>
  <c r="R15825" i="1" s="1"/>
  <c r="R15876" i="1" s="1"/>
  <c r="R15927" i="1" s="1"/>
  <c r="R15978" i="1" s="1"/>
  <c r="L483" i="1"/>
  <c r="L499" i="1"/>
  <c r="L550" i="1" s="1"/>
  <c r="L601" i="1" s="1"/>
  <c r="L652" i="1" s="1"/>
  <c r="L703" i="1" s="1"/>
  <c r="L754" i="1" s="1"/>
  <c r="L805" i="1" s="1"/>
  <c r="L856" i="1" s="1"/>
  <c r="L907" i="1" s="1"/>
  <c r="L958" i="1" s="1"/>
  <c r="L1009" i="1" s="1"/>
  <c r="L1060" i="1" s="1"/>
  <c r="L1111" i="1" s="1"/>
  <c r="L1162" i="1" s="1"/>
  <c r="L1213" i="1" s="1"/>
  <c r="L1264" i="1" s="1"/>
  <c r="L1315" i="1" s="1"/>
  <c r="L1366" i="1" s="1"/>
  <c r="L1417" i="1" s="1"/>
  <c r="L1468" i="1" s="1"/>
  <c r="L1519" i="1" s="1"/>
  <c r="L1570" i="1" s="1"/>
  <c r="L1621" i="1" s="1"/>
  <c r="L1672" i="1" s="1"/>
  <c r="L1723" i="1" s="1"/>
  <c r="L1774" i="1" s="1"/>
  <c r="L1825" i="1" s="1"/>
  <c r="L1876" i="1" s="1"/>
  <c r="L1927" i="1" s="1"/>
  <c r="L1978" i="1" s="1"/>
  <c r="L2029" i="1" s="1"/>
  <c r="L2080" i="1" s="1"/>
  <c r="L2131" i="1" s="1"/>
  <c r="L2182" i="1" s="1"/>
  <c r="L2233" i="1" s="1"/>
  <c r="L2284" i="1" s="1"/>
  <c r="L2335" i="1" s="1"/>
  <c r="L2386" i="1" s="1"/>
  <c r="L2437" i="1" s="1"/>
  <c r="L2488" i="1" s="1"/>
  <c r="L2539" i="1" s="1"/>
  <c r="L2590" i="1" s="1"/>
  <c r="L2641" i="1" s="1"/>
  <c r="L2692" i="1" s="1"/>
  <c r="L2743" i="1" s="1"/>
  <c r="L2794" i="1" s="1"/>
  <c r="L2845" i="1" s="1"/>
  <c r="L2896" i="1" s="1"/>
  <c r="L2947" i="1" s="1"/>
  <c r="L2998" i="1" s="1"/>
  <c r="L3049" i="1" s="1"/>
  <c r="L3100" i="1" s="1"/>
  <c r="L3151" i="1" s="1"/>
  <c r="L3202" i="1" s="1"/>
  <c r="L3253" i="1" s="1"/>
  <c r="L3304" i="1" s="1"/>
  <c r="L3355" i="1" s="1"/>
  <c r="L3406" i="1" s="1"/>
  <c r="L3457" i="1" s="1"/>
  <c r="L3508" i="1" s="1"/>
  <c r="L3559" i="1" s="1"/>
  <c r="L3610" i="1" s="1"/>
  <c r="L3661" i="1" s="1"/>
  <c r="L3712" i="1" s="1"/>
  <c r="L3763" i="1" s="1"/>
  <c r="L3814" i="1" s="1"/>
  <c r="L3865" i="1" s="1"/>
  <c r="L3916" i="1" s="1"/>
  <c r="L3967" i="1" s="1"/>
  <c r="L4018" i="1" s="1"/>
  <c r="L4069" i="1" s="1"/>
  <c r="L4120" i="1" s="1"/>
  <c r="L4171" i="1" s="1"/>
  <c r="L4222" i="1" s="1"/>
  <c r="L4273" i="1" s="1"/>
  <c r="L4324" i="1" s="1"/>
  <c r="L4375" i="1" s="1"/>
  <c r="L4426" i="1" s="1"/>
  <c r="L4477" i="1" s="1"/>
  <c r="L4528" i="1" s="1"/>
  <c r="L4579" i="1" s="1"/>
  <c r="L4630" i="1" s="1"/>
  <c r="L4681" i="1" s="1"/>
  <c r="L4732" i="1" s="1"/>
  <c r="L4783" i="1" s="1"/>
  <c r="L4834" i="1" s="1"/>
  <c r="L4885" i="1" s="1"/>
  <c r="L4936" i="1" s="1"/>
  <c r="L4987" i="1" s="1"/>
  <c r="L5038" i="1" s="1"/>
  <c r="L5089" i="1" s="1"/>
  <c r="L5140" i="1" s="1"/>
  <c r="L5191" i="1" s="1"/>
  <c r="L5242" i="1" s="1"/>
  <c r="L5293" i="1" s="1"/>
  <c r="L5344" i="1" s="1"/>
  <c r="L5395" i="1" s="1"/>
  <c r="L5446" i="1" s="1"/>
  <c r="L5497" i="1" s="1"/>
  <c r="L5548" i="1" s="1"/>
  <c r="L5599" i="1" s="1"/>
  <c r="L5650" i="1" s="1"/>
  <c r="L5701" i="1" s="1"/>
  <c r="L5752" i="1" s="1"/>
  <c r="L5803" i="1" s="1"/>
  <c r="L5854" i="1" s="1"/>
  <c r="L5905" i="1" s="1"/>
  <c r="L5956" i="1" s="1"/>
  <c r="L6007" i="1" s="1"/>
  <c r="L6058" i="1" s="1"/>
  <c r="L6109" i="1" s="1"/>
  <c r="L6160" i="1" s="1"/>
  <c r="L6211" i="1" s="1"/>
  <c r="L6262" i="1" s="1"/>
  <c r="L6313" i="1" s="1"/>
  <c r="L6364" i="1" s="1"/>
  <c r="L6415" i="1" s="1"/>
  <c r="L6466" i="1" s="1"/>
  <c r="L6517" i="1" s="1"/>
  <c r="L6568" i="1" s="1"/>
  <c r="L6619" i="1" s="1"/>
  <c r="L6670" i="1" s="1"/>
  <c r="L6721" i="1" s="1"/>
  <c r="L6772" i="1" s="1"/>
  <c r="L6823" i="1" s="1"/>
  <c r="L6874" i="1" s="1"/>
  <c r="L6925" i="1" s="1"/>
  <c r="L6976" i="1" s="1"/>
  <c r="L7027" i="1" s="1"/>
  <c r="L7078" i="1" s="1"/>
  <c r="L7129" i="1" s="1"/>
  <c r="L7180" i="1" s="1"/>
  <c r="L7231" i="1" s="1"/>
  <c r="L7282" i="1" s="1"/>
  <c r="L7333" i="1" s="1"/>
  <c r="L7384" i="1" s="1"/>
  <c r="L7435" i="1" s="1"/>
  <c r="L7486" i="1" s="1"/>
  <c r="L7537" i="1" s="1"/>
  <c r="L7588" i="1" s="1"/>
  <c r="L7639" i="1" s="1"/>
  <c r="L7690" i="1" s="1"/>
  <c r="L7741" i="1" s="1"/>
  <c r="L7792" i="1" s="1"/>
  <c r="L7843" i="1" s="1"/>
  <c r="L7894" i="1" s="1"/>
  <c r="L7945" i="1" s="1"/>
  <c r="L7996" i="1" s="1"/>
  <c r="L8047" i="1" s="1"/>
  <c r="L8098" i="1" s="1"/>
  <c r="L8149" i="1" s="1"/>
  <c r="L8200" i="1" s="1"/>
  <c r="L8251" i="1" s="1"/>
  <c r="L8302" i="1" s="1"/>
  <c r="L8353" i="1" s="1"/>
  <c r="L8404" i="1" s="1"/>
  <c r="L8455" i="1" s="1"/>
  <c r="L8506" i="1" s="1"/>
  <c r="L8557" i="1" s="1"/>
  <c r="L8608" i="1" s="1"/>
  <c r="L8659" i="1" s="1"/>
  <c r="L8710" i="1" s="1"/>
  <c r="L8761" i="1" s="1"/>
  <c r="L8812" i="1" s="1"/>
  <c r="L8863" i="1" s="1"/>
  <c r="L8914" i="1" s="1"/>
  <c r="L8965" i="1" s="1"/>
  <c r="L9016" i="1" s="1"/>
  <c r="L9067" i="1" s="1"/>
  <c r="L9118" i="1" s="1"/>
  <c r="L9169" i="1" s="1"/>
  <c r="L9220" i="1" s="1"/>
  <c r="L9271" i="1" s="1"/>
  <c r="L9322" i="1" s="1"/>
  <c r="L9373" i="1" s="1"/>
  <c r="L9424" i="1" s="1"/>
  <c r="L9475" i="1" s="1"/>
  <c r="L9526" i="1" s="1"/>
  <c r="L9577" i="1" s="1"/>
  <c r="L9628" i="1" s="1"/>
  <c r="L9679" i="1" s="1"/>
  <c r="L9730" i="1" s="1"/>
  <c r="L9781" i="1" s="1"/>
  <c r="L9832" i="1" s="1"/>
  <c r="L9883" i="1" s="1"/>
  <c r="L9934" i="1" s="1"/>
  <c r="L9985" i="1" s="1"/>
  <c r="L10036" i="1" s="1"/>
  <c r="L10087" i="1" s="1"/>
  <c r="L10138" i="1" s="1"/>
  <c r="L10189" i="1" s="1"/>
  <c r="L10240" i="1" s="1"/>
  <c r="L10291" i="1" s="1"/>
  <c r="L10342" i="1" s="1"/>
  <c r="L10393" i="1" s="1"/>
  <c r="L10444" i="1" s="1"/>
  <c r="L10495" i="1" s="1"/>
  <c r="L10546" i="1" s="1"/>
  <c r="L10597" i="1" s="1"/>
  <c r="L10648" i="1" s="1"/>
  <c r="L10699" i="1" s="1"/>
  <c r="L10750" i="1" s="1"/>
  <c r="L10801" i="1" s="1"/>
  <c r="L10852" i="1" s="1"/>
  <c r="L10903" i="1" s="1"/>
  <c r="L10954" i="1" s="1"/>
  <c r="L11005" i="1" s="1"/>
  <c r="L11056" i="1" s="1"/>
  <c r="L11107" i="1" s="1"/>
  <c r="L11158" i="1" s="1"/>
  <c r="L11209" i="1" s="1"/>
  <c r="L11260" i="1" s="1"/>
  <c r="L11311" i="1" s="1"/>
  <c r="L11362" i="1" s="1"/>
  <c r="L11413" i="1" s="1"/>
  <c r="L11464" i="1" s="1"/>
  <c r="L11515" i="1" s="1"/>
  <c r="L11566" i="1" s="1"/>
  <c r="L11617" i="1" s="1"/>
  <c r="L11668" i="1" s="1"/>
  <c r="L11719" i="1" s="1"/>
  <c r="L11770" i="1" s="1"/>
  <c r="L11821" i="1" s="1"/>
  <c r="L11872" i="1" s="1"/>
  <c r="L11923" i="1" s="1"/>
  <c r="L11974" i="1" s="1"/>
  <c r="N502" i="1"/>
  <c r="N553" i="1" s="1"/>
  <c r="N604" i="1" s="1"/>
  <c r="N655" i="1" s="1"/>
  <c r="N706" i="1" s="1"/>
  <c r="N757" i="1" s="1"/>
  <c r="N808" i="1" s="1"/>
  <c r="N859" i="1" s="1"/>
  <c r="N910" i="1" s="1"/>
  <c r="N961" i="1" s="1"/>
  <c r="N1012" i="1" s="1"/>
  <c r="N1063" i="1" s="1"/>
  <c r="N1114" i="1" s="1"/>
  <c r="N1165" i="1" s="1"/>
  <c r="N1216" i="1" s="1"/>
  <c r="N1267" i="1" s="1"/>
  <c r="N1318" i="1" s="1"/>
  <c r="N1369" i="1" s="1"/>
  <c r="N1420" i="1" s="1"/>
  <c r="N1471" i="1" s="1"/>
  <c r="N1522" i="1" s="1"/>
  <c r="N1573" i="1" s="1"/>
  <c r="N1624" i="1" s="1"/>
  <c r="N1675" i="1" s="1"/>
  <c r="N1726" i="1" s="1"/>
  <c r="N1777" i="1" s="1"/>
  <c r="N1828" i="1" s="1"/>
  <c r="N1879" i="1" s="1"/>
  <c r="N1930" i="1" s="1"/>
  <c r="N1981" i="1" s="1"/>
  <c r="N2032" i="1" s="1"/>
  <c r="N2083" i="1" s="1"/>
  <c r="N2134" i="1" s="1"/>
  <c r="N2185" i="1" s="1"/>
  <c r="N2236" i="1" s="1"/>
  <c r="N2287" i="1" s="1"/>
  <c r="N2338" i="1" s="1"/>
  <c r="N2389" i="1" s="1"/>
  <c r="N2440" i="1" s="1"/>
  <c r="N2491" i="1" s="1"/>
  <c r="N2542" i="1" s="1"/>
  <c r="N2593" i="1" s="1"/>
  <c r="N2644" i="1" s="1"/>
  <c r="N2695" i="1" s="1"/>
  <c r="N2746" i="1" s="1"/>
  <c r="N2797" i="1" s="1"/>
  <c r="N2848" i="1" s="1"/>
  <c r="N2899" i="1" s="1"/>
  <c r="N2950" i="1" s="1"/>
  <c r="N3001" i="1" s="1"/>
  <c r="N3052" i="1" s="1"/>
  <c r="N3103" i="1" s="1"/>
  <c r="N3154" i="1" s="1"/>
  <c r="N3205" i="1" s="1"/>
  <c r="N3256" i="1" s="1"/>
  <c r="N3307" i="1" s="1"/>
  <c r="N3358" i="1" s="1"/>
  <c r="N3409" i="1" s="1"/>
  <c r="N3460" i="1" s="1"/>
  <c r="N3511" i="1" s="1"/>
  <c r="N3562" i="1" s="1"/>
  <c r="N3613" i="1" s="1"/>
  <c r="N3664" i="1" s="1"/>
  <c r="N3715" i="1" s="1"/>
  <c r="N3766" i="1" s="1"/>
  <c r="N3817" i="1" s="1"/>
  <c r="N3868" i="1" s="1"/>
  <c r="N3919" i="1" s="1"/>
  <c r="N3970" i="1" s="1"/>
  <c r="N4021" i="1" s="1"/>
  <c r="N4072" i="1" s="1"/>
  <c r="N4123" i="1" s="1"/>
  <c r="N4174" i="1" s="1"/>
  <c r="N4225" i="1" s="1"/>
  <c r="N4276" i="1" s="1"/>
  <c r="N4327" i="1" s="1"/>
  <c r="N4378" i="1" s="1"/>
  <c r="N4429" i="1" s="1"/>
  <c r="N4480" i="1" s="1"/>
  <c r="N4531" i="1" s="1"/>
  <c r="N4582" i="1" s="1"/>
  <c r="N4633" i="1" s="1"/>
  <c r="N4684" i="1" s="1"/>
  <c r="N4735" i="1" s="1"/>
  <c r="N4786" i="1" s="1"/>
  <c r="N4837" i="1" s="1"/>
  <c r="N4888" i="1" s="1"/>
  <c r="N4939" i="1" s="1"/>
  <c r="N4990" i="1" s="1"/>
  <c r="N5041" i="1" s="1"/>
  <c r="N5092" i="1" s="1"/>
  <c r="N5143" i="1" s="1"/>
  <c r="N5194" i="1" s="1"/>
  <c r="N5245" i="1" s="1"/>
  <c r="N5296" i="1" s="1"/>
  <c r="N5347" i="1" s="1"/>
  <c r="N5398" i="1" s="1"/>
  <c r="N5449" i="1" s="1"/>
  <c r="N5500" i="1" s="1"/>
  <c r="N5551" i="1" s="1"/>
  <c r="N5602" i="1" s="1"/>
  <c r="N5653" i="1" s="1"/>
  <c r="N5704" i="1" s="1"/>
  <c r="N5755" i="1" s="1"/>
  <c r="N5806" i="1" s="1"/>
  <c r="N5857" i="1" s="1"/>
  <c r="N5908" i="1" s="1"/>
  <c r="N5959" i="1" s="1"/>
  <c r="N6010" i="1" s="1"/>
  <c r="N6061" i="1" s="1"/>
  <c r="N6112" i="1" s="1"/>
  <c r="N6163" i="1" s="1"/>
  <c r="N6214" i="1" s="1"/>
  <c r="N6265" i="1" s="1"/>
  <c r="N6316" i="1" s="1"/>
  <c r="N6367" i="1" s="1"/>
  <c r="N6418" i="1" s="1"/>
  <c r="N6469" i="1" s="1"/>
  <c r="N6520" i="1" s="1"/>
  <c r="N6571" i="1" s="1"/>
  <c r="N6622" i="1" s="1"/>
  <c r="N6673" i="1" s="1"/>
  <c r="N6724" i="1" s="1"/>
  <c r="N6775" i="1" s="1"/>
  <c r="N6826" i="1" s="1"/>
  <c r="N6877" i="1" s="1"/>
  <c r="N6928" i="1" s="1"/>
  <c r="N6979" i="1" s="1"/>
  <c r="N7030" i="1" s="1"/>
  <c r="N7081" i="1" s="1"/>
  <c r="N7132" i="1" s="1"/>
  <c r="N7183" i="1" s="1"/>
  <c r="N7234" i="1" s="1"/>
  <c r="N7285" i="1" s="1"/>
  <c r="N7336" i="1" s="1"/>
  <c r="N7387" i="1" s="1"/>
  <c r="N7438" i="1" s="1"/>
  <c r="N7489" i="1" s="1"/>
  <c r="N7540" i="1" s="1"/>
  <c r="N7591" i="1" s="1"/>
  <c r="N7642" i="1" s="1"/>
  <c r="N7693" i="1" s="1"/>
  <c r="N7744" i="1" s="1"/>
  <c r="N7795" i="1" s="1"/>
  <c r="N7846" i="1" s="1"/>
  <c r="N7897" i="1" s="1"/>
  <c r="N7948" i="1" s="1"/>
  <c r="N7999" i="1" s="1"/>
  <c r="N8050" i="1" s="1"/>
  <c r="N8101" i="1" s="1"/>
  <c r="N8152" i="1" s="1"/>
  <c r="N8203" i="1" s="1"/>
  <c r="N8254" i="1" s="1"/>
  <c r="N8305" i="1" s="1"/>
  <c r="N8356" i="1" s="1"/>
  <c r="N8407" i="1" s="1"/>
  <c r="N8458" i="1" s="1"/>
  <c r="N8509" i="1" s="1"/>
  <c r="N8560" i="1" s="1"/>
  <c r="N8611" i="1" s="1"/>
  <c r="N8662" i="1" s="1"/>
  <c r="N8713" i="1" s="1"/>
  <c r="N8764" i="1" s="1"/>
  <c r="N8815" i="1" s="1"/>
  <c r="N8866" i="1" s="1"/>
  <c r="N8917" i="1" s="1"/>
  <c r="N8968" i="1" s="1"/>
  <c r="N9019" i="1" s="1"/>
  <c r="N9070" i="1" s="1"/>
  <c r="N9121" i="1" s="1"/>
  <c r="N9172" i="1" s="1"/>
  <c r="N9223" i="1" s="1"/>
  <c r="N9274" i="1" s="1"/>
  <c r="N9325" i="1" s="1"/>
  <c r="N9376" i="1" s="1"/>
  <c r="N9427" i="1" s="1"/>
  <c r="N9478" i="1" s="1"/>
  <c r="N9529" i="1" s="1"/>
  <c r="N9580" i="1" s="1"/>
  <c r="N9631" i="1" s="1"/>
  <c r="N9682" i="1" s="1"/>
  <c r="N9733" i="1" s="1"/>
  <c r="N9784" i="1" s="1"/>
  <c r="N9835" i="1" s="1"/>
  <c r="N9886" i="1" s="1"/>
  <c r="N9937" i="1" s="1"/>
  <c r="N9988" i="1" s="1"/>
  <c r="N10039" i="1" s="1"/>
  <c r="N10090" i="1" s="1"/>
  <c r="N10141" i="1" s="1"/>
  <c r="N10192" i="1" s="1"/>
  <c r="N10243" i="1" s="1"/>
  <c r="N10294" i="1" s="1"/>
  <c r="N10345" i="1" s="1"/>
  <c r="N10396" i="1" s="1"/>
  <c r="N10447" i="1" s="1"/>
  <c r="N10498" i="1" s="1"/>
  <c r="N10549" i="1" s="1"/>
  <c r="N10600" i="1" s="1"/>
  <c r="N10651" i="1" s="1"/>
  <c r="N10702" i="1" s="1"/>
  <c r="N10753" i="1" s="1"/>
  <c r="N10804" i="1" s="1"/>
  <c r="N10855" i="1" s="1"/>
  <c r="N10906" i="1" s="1"/>
  <c r="N10957" i="1" s="1"/>
  <c r="N11008" i="1" s="1"/>
  <c r="N11059" i="1" s="1"/>
  <c r="N11110" i="1" s="1"/>
  <c r="N11161" i="1" s="1"/>
  <c r="N11212" i="1" s="1"/>
  <c r="N11263" i="1" s="1"/>
  <c r="N11314" i="1" s="1"/>
  <c r="N11365" i="1" s="1"/>
  <c r="N11416" i="1" s="1"/>
  <c r="N11467" i="1" s="1"/>
  <c r="N11518" i="1" s="1"/>
  <c r="N11569" i="1" s="1"/>
  <c r="N11620" i="1" s="1"/>
  <c r="N517" i="1"/>
  <c r="N568" i="1" s="1"/>
  <c r="N619" i="1" s="1"/>
  <c r="N670" i="1" s="1"/>
  <c r="N721" i="1" s="1"/>
  <c r="N772" i="1" s="1"/>
  <c r="N823" i="1" s="1"/>
  <c r="N874" i="1" s="1"/>
  <c r="N925" i="1" s="1"/>
  <c r="N976" i="1" s="1"/>
  <c r="N1027" i="1" s="1"/>
  <c r="N1078" i="1" s="1"/>
  <c r="N1129" i="1" s="1"/>
  <c r="N1180" i="1" s="1"/>
  <c r="N1231" i="1" s="1"/>
  <c r="N1282" i="1" s="1"/>
  <c r="N1333" i="1" s="1"/>
  <c r="N1384" i="1" s="1"/>
  <c r="N1435" i="1" s="1"/>
  <c r="N1486" i="1" s="1"/>
  <c r="N1537" i="1" s="1"/>
  <c r="N1588" i="1" s="1"/>
  <c r="N1639" i="1" s="1"/>
  <c r="N1690" i="1" s="1"/>
  <c r="N1741" i="1" s="1"/>
  <c r="N1792" i="1" s="1"/>
  <c r="N1843" i="1" s="1"/>
  <c r="N1894" i="1" s="1"/>
  <c r="N1945" i="1" s="1"/>
  <c r="N1996" i="1" s="1"/>
  <c r="N2047" i="1" s="1"/>
  <c r="N2098" i="1" s="1"/>
  <c r="N2149" i="1" s="1"/>
  <c r="N2200" i="1" s="1"/>
  <c r="N2251" i="1" s="1"/>
  <c r="N2302" i="1" s="1"/>
  <c r="N2353" i="1" s="1"/>
  <c r="N2404" i="1" s="1"/>
  <c r="N2455" i="1" s="1"/>
  <c r="N2506" i="1" s="1"/>
  <c r="N2557" i="1" s="1"/>
  <c r="N2608" i="1" s="1"/>
  <c r="N2659" i="1" s="1"/>
  <c r="N2710" i="1" s="1"/>
  <c r="N2761" i="1" s="1"/>
  <c r="N2812" i="1" s="1"/>
  <c r="N2863" i="1" s="1"/>
  <c r="N2914" i="1" s="1"/>
  <c r="N2965" i="1" s="1"/>
  <c r="N3016" i="1" s="1"/>
  <c r="N3067" i="1" s="1"/>
  <c r="N3118" i="1" s="1"/>
  <c r="N3169" i="1" s="1"/>
  <c r="N3220" i="1" s="1"/>
  <c r="N3271" i="1" s="1"/>
  <c r="N3322" i="1" s="1"/>
  <c r="N3373" i="1" s="1"/>
  <c r="N3424" i="1" s="1"/>
  <c r="N3475" i="1" s="1"/>
  <c r="N3526" i="1" s="1"/>
  <c r="N3577" i="1" s="1"/>
  <c r="N3628" i="1" s="1"/>
  <c r="N3679" i="1" s="1"/>
  <c r="N3730" i="1" s="1"/>
  <c r="N3781" i="1" s="1"/>
  <c r="N3832" i="1" s="1"/>
  <c r="N3883" i="1" s="1"/>
  <c r="N3934" i="1" s="1"/>
  <c r="N3985" i="1" s="1"/>
  <c r="N4036" i="1" s="1"/>
  <c r="N4087" i="1" s="1"/>
  <c r="N4138" i="1" s="1"/>
  <c r="N4189" i="1" s="1"/>
  <c r="N4240" i="1" s="1"/>
  <c r="N4291" i="1" s="1"/>
  <c r="N4342" i="1" s="1"/>
  <c r="N4393" i="1" s="1"/>
  <c r="N4444" i="1" s="1"/>
  <c r="N4495" i="1" s="1"/>
  <c r="N4546" i="1" s="1"/>
  <c r="N4597" i="1" s="1"/>
  <c r="N4648" i="1" s="1"/>
  <c r="N4699" i="1" s="1"/>
  <c r="N4750" i="1" s="1"/>
  <c r="N4801" i="1" s="1"/>
  <c r="N4852" i="1" s="1"/>
  <c r="N4903" i="1" s="1"/>
  <c r="N4954" i="1" s="1"/>
  <c r="N5005" i="1" s="1"/>
  <c r="N5056" i="1" s="1"/>
  <c r="N5107" i="1" s="1"/>
  <c r="N5158" i="1" s="1"/>
  <c r="N5209" i="1" s="1"/>
  <c r="N5260" i="1" s="1"/>
  <c r="N5311" i="1" s="1"/>
  <c r="N5362" i="1" s="1"/>
  <c r="N5413" i="1" s="1"/>
  <c r="N5464" i="1" s="1"/>
  <c r="N5515" i="1" s="1"/>
  <c r="N5566" i="1" s="1"/>
  <c r="N5617" i="1" s="1"/>
  <c r="N5668" i="1" s="1"/>
  <c r="N5719" i="1" s="1"/>
  <c r="N5770" i="1" s="1"/>
  <c r="N5821" i="1" s="1"/>
  <c r="N5872" i="1" s="1"/>
  <c r="N5923" i="1" s="1"/>
  <c r="N5974" i="1" s="1"/>
  <c r="N6025" i="1" s="1"/>
  <c r="N6076" i="1" s="1"/>
  <c r="N6127" i="1" s="1"/>
  <c r="N6178" i="1" s="1"/>
  <c r="N6229" i="1" s="1"/>
  <c r="N6280" i="1" s="1"/>
  <c r="N6331" i="1" s="1"/>
  <c r="N6382" i="1" s="1"/>
  <c r="N6433" i="1" s="1"/>
  <c r="N6484" i="1" s="1"/>
  <c r="N6535" i="1" s="1"/>
  <c r="N6586" i="1" s="1"/>
  <c r="N6637" i="1" s="1"/>
  <c r="N6688" i="1" s="1"/>
  <c r="N6739" i="1" s="1"/>
  <c r="N6790" i="1" s="1"/>
  <c r="N6841" i="1" s="1"/>
  <c r="N6892" i="1" s="1"/>
  <c r="N6943" i="1" s="1"/>
  <c r="N6994" i="1" s="1"/>
  <c r="N7045" i="1" s="1"/>
  <c r="N7096" i="1" s="1"/>
  <c r="N7147" i="1" s="1"/>
  <c r="N7198" i="1" s="1"/>
  <c r="N7249" i="1" s="1"/>
  <c r="N7300" i="1" s="1"/>
  <c r="N7351" i="1" s="1"/>
  <c r="N7402" i="1" s="1"/>
  <c r="N7453" i="1" s="1"/>
  <c r="N7504" i="1" s="1"/>
  <c r="N7555" i="1" s="1"/>
  <c r="N7606" i="1" s="1"/>
  <c r="N7657" i="1" s="1"/>
  <c r="N7708" i="1" s="1"/>
  <c r="N7759" i="1" s="1"/>
  <c r="N7810" i="1" s="1"/>
  <c r="N7861" i="1" s="1"/>
  <c r="N7912" i="1" s="1"/>
  <c r="N7963" i="1" s="1"/>
  <c r="N8014" i="1" s="1"/>
  <c r="N8065" i="1" s="1"/>
  <c r="N8116" i="1" s="1"/>
  <c r="N8167" i="1" s="1"/>
  <c r="N8218" i="1" s="1"/>
  <c r="N8269" i="1" s="1"/>
  <c r="N8320" i="1" s="1"/>
  <c r="N8371" i="1" s="1"/>
  <c r="N8422" i="1" s="1"/>
  <c r="N8473" i="1" s="1"/>
  <c r="N8524" i="1" s="1"/>
  <c r="N8575" i="1" s="1"/>
  <c r="N8626" i="1" s="1"/>
  <c r="N8677" i="1" s="1"/>
  <c r="N8728" i="1" s="1"/>
  <c r="N8779" i="1" s="1"/>
  <c r="N8830" i="1" s="1"/>
  <c r="N8881" i="1" s="1"/>
  <c r="N8932" i="1" s="1"/>
  <c r="N8983" i="1" s="1"/>
  <c r="N9034" i="1" s="1"/>
  <c r="N9085" i="1" s="1"/>
  <c r="N9136" i="1" s="1"/>
  <c r="N9187" i="1" s="1"/>
  <c r="N9238" i="1" s="1"/>
  <c r="N9289" i="1" s="1"/>
  <c r="N9340" i="1" s="1"/>
  <c r="N9391" i="1" s="1"/>
  <c r="N9442" i="1" s="1"/>
  <c r="N9493" i="1" s="1"/>
  <c r="N9544" i="1" s="1"/>
  <c r="N9595" i="1" s="1"/>
  <c r="N9646" i="1" s="1"/>
  <c r="N9697" i="1" s="1"/>
  <c r="N9748" i="1" s="1"/>
  <c r="N9799" i="1" s="1"/>
  <c r="N9850" i="1" s="1"/>
  <c r="N9901" i="1" s="1"/>
  <c r="N9952" i="1" s="1"/>
  <c r="N10003" i="1" s="1"/>
  <c r="N10054" i="1" s="1"/>
  <c r="N10105" i="1" s="1"/>
  <c r="N10156" i="1" s="1"/>
  <c r="N10207" i="1" s="1"/>
  <c r="N10258" i="1" s="1"/>
  <c r="N10309" i="1" s="1"/>
  <c r="N10360" i="1" s="1"/>
  <c r="N10411" i="1" s="1"/>
  <c r="N10462" i="1" s="1"/>
  <c r="N10513" i="1" s="1"/>
  <c r="N10564" i="1" s="1"/>
  <c r="N10615" i="1" s="1"/>
  <c r="N10666" i="1" s="1"/>
  <c r="N10717" i="1" s="1"/>
  <c r="N10768" i="1" s="1"/>
  <c r="N10819" i="1" s="1"/>
  <c r="N10870" i="1" s="1"/>
  <c r="N10921" i="1" s="1"/>
  <c r="N10972" i="1" s="1"/>
  <c r="N11023" i="1" s="1"/>
  <c r="N11074" i="1" s="1"/>
  <c r="N11125" i="1" s="1"/>
  <c r="N11176" i="1" s="1"/>
  <c r="N11227" i="1" s="1"/>
  <c r="N11278" i="1" s="1"/>
  <c r="N11329" i="1" s="1"/>
  <c r="N11380" i="1" s="1"/>
  <c r="N11431" i="1" s="1"/>
  <c r="N11482" i="1" s="1"/>
  <c r="N11533" i="1" s="1"/>
  <c r="N11584" i="1" s="1"/>
  <c r="N11635" i="1" s="1"/>
  <c r="N11686" i="1" s="1"/>
  <c r="N11737" i="1" s="1"/>
  <c r="N11788" i="1" s="1"/>
  <c r="N11839" i="1" s="1"/>
  <c r="N11890" i="1" s="1"/>
  <c r="N11941" i="1" s="1"/>
  <c r="N11992" i="1" s="1"/>
  <c r="N12043" i="1" s="1"/>
  <c r="N12094" i="1" s="1"/>
  <c r="N12145" i="1" s="1"/>
  <c r="N12196" i="1" s="1"/>
  <c r="P523" i="1"/>
  <c r="P574" i="1" s="1"/>
  <c r="P625" i="1" s="1"/>
  <c r="P676" i="1" s="1"/>
  <c r="P727" i="1" s="1"/>
  <c r="P778" i="1" s="1"/>
  <c r="P829" i="1" s="1"/>
  <c r="P880" i="1" s="1"/>
  <c r="P931" i="1" s="1"/>
  <c r="P982" i="1" s="1"/>
  <c r="P1033" i="1" s="1"/>
  <c r="P1084" i="1" s="1"/>
  <c r="P1135" i="1" s="1"/>
  <c r="P1186" i="1" s="1"/>
  <c r="P1237" i="1" s="1"/>
  <c r="P1288" i="1" s="1"/>
  <c r="P1339" i="1" s="1"/>
  <c r="P1390" i="1" s="1"/>
  <c r="P1441" i="1" s="1"/>
  <c r="P1492" i="1" s="1"/>
  <c r="P1543" i="1" s="1"/>
  <c r="P1594" i="1" s="1"/>
  <c r="P1645" i="1" s="1"/>
  <c r="P1696" i="1" s="1"/>
  <c r="P1747" i="1" s="1"/>
  <c r="P1798" i="1" s="1"/>
  <c r="P1849" i="1" s="1"/>
  <c r="P1900" i="1" s="1"/>
  <c r="P1951" i="1" s="1"/>
  <c r="P2002" i="1" s="1"/>
  <c r="P2053" i="1" s="1"/>
  <c r="P2104" i="1" s="1"/>
  <c r="P2155" i="1" s="1"/>
  <c r="P2206" i="1" s="1"/>
  <c r="P2257" i="1" s="1"/>
  <c r="P2308" i="1" s="1"/>
  <c r="P2359" i="1" s="1"/>
  <c r="P2410" i="1" s="1"/>
  <c r="P2461" i="1" s="1"/>
  <c r="P2512" i="1" s="1"/>
  <c r="P2563" i="1" s="1"/>
  <c r="P2614" i="1" s="1"/>
  <c r="P2665" i="1" s="1"/>
  <c r="P2716" i="1" s="1"/>
  <c r="P2767" i="1" s="1"/>
  <c r="P2818" i="1" s="1"/>
  <c r="P2869" i="1" s="1"/>
  <c r="P2920" i="1" s="1"/>
  <c r="P2971" i="1" s="1"/>
  <c r="P3022" i="1" s="1"/>
  <c r="P3073" i="1" s="1"/>
  <c r="P3124" i="1" s="1"/>
  <c r="P3175" i="1" s="1"/>
  <c r="P3226" i="1" s="1"/>
  <c r="P3277" i="1" s="1"/>
  <c r="P3328" i="1" s="1"/>
  <c r="P3379" i="1" s="1"/>
  <c r="P3430" i="1" s="1"/>
  <c r="P3481" i="1" s="1"/>
  <c r="P3532" i="1" s="1"/>
  <c r="P3583" i="1" s="1"/>
  <c r="P3634" i="1" s="1"/>
  <c r="P3685" i="1" s="1"/>
  <c r="P3736" i="1" s="1"/>
  <c r="P3787" i="1" s="1"/>
  <c r="P3838" i="1" s="1"/>
  <c r="P3889" i="1" s="1"/>
  <c r="P3940" i="1" s="1"/>
  <c r="P3991" i="1" s="1"/>
  <c r="P4042" i="1" s="1"/>
  <c r="P4093" i="1" s="1"/>
  <c r="P4144" i="1" s="1"/>
  <c r="P4195" i="1" s="1"/>
  <c r="P4246" i="1" s="1"/>
  <c r="P4297" i="1" s="1"/>
  <c r="P4348" i="1" s="1"/>
  <c r="P4399" i="1" s="1"/>
  <c r="P4450" i="1" s="1"/>
  <c r="P4501" i="1" s="1"/>
  <c r="P4552" i="1" s="1"/>
  <c r="P4603" i="1" s="1"/>
  <c r="P4654" i="1" s="1"/>
  <c r="P4705" i="1" s="1"/>
  <c r="P4756" i="1" s="1"/>
  <c r="P4807" i="1" s="1"/>
  <c r="P4858" i="1" s="1"/>
  <c r="P4909" i="1" s="1"/>
  <c r="P4960" i="1" s="1"/>
  <c r="P5011" i="1" s="1"/>
  <c r="P5062" i="1" s="1"/>
  <c r="P5113" i="1" s="1"/>
  <c r="P5164" i="1" s="1"/>
  <c r="P5215" i="1" s="1"/>
  <c r="P5266" i="1" s="1"/>
  <c r="P5317" i="1" s="1"/>
  <c r="P5368" i="1" s="1"/>
  <c r="P5419" i="1" s="1"/>
  <c r="P5470" i="1" s="1"/>
  <c r="P5521" i="1" s="1"/>
  <c r="P5572" i="1" s="1"/>
  <c r="P5623" i="1" s="1"/>
  <c r="P5674" i="1" s="1"/>
  <c r="P5725" i="1" s="1"/>
  <c r="P5776" i="1" s="1"/>
  <c r="P5827" i="1" s="1"/>
  <c r="P5878" i="1" s="1"/>
  <c r="P5929" i="1" s="1"/>
  <c r="P5980" i="1" s="1"/>
  <c r="P6031" i="1" s="1"/>
  <c r="P6082" i="1" s="1"/>
  <c r="P6133" i="1" s="1"/>
  <c r="P6184" i="1" s="1"/>
  <c r="P6235" i="1" s="1"/>
  <c r="P6286" i="1" s="1"/>
  <c r="P6337" i="1" s="1"/>
  <c r="P6388" i="1" s="1"/>
  <c r="P6439" i="1" s="1"/>
  <c r="P6490" i="1" s="1"/>
  <c r="P6541" i="1" s="1"/>
  <c r="P6592" i="1" s="1"/>
  <c r="P6643" i="1" s="1"/>
  <c r="P6694" i="1" s="1"/>
  <c r="P6745" i="1" s="1"/>
  <c r="P6796" i="1" s="1"/>
  <c r="P6847" i="1" s="1"/>
  <c r="P6898" i="1" s="1"/>
  <c r="P6949" i="1" s="1"/>
  <c r="P7000" i="1" s="1"/>
  <c r="P7051" i="1" s="1"/>
  <c r="P7102" i="1" s="1"/>
  <c r="P7153" i="1" s="1"/>
  <c r="P7204" i="1" s="1"/>
  <c r="P7255" i="1" s="1"/>
  <c r="P7306" i="1" s="1"/>
  <c r="P7357" i="1" s="1"/>
  <c r="P7408" i="1" s="1"/>
  <c r="P7459" i="1" s="1"/>
  <c r="P7510" i="1" s="1"/>
  <c r="P7561" i="1" s="1"/>
  <c r="P7612" i="1" s="1"/>
  <c r="P7663" i="1" s="1"/>
  <c r="P7714" i="1" s="1"/>
  <c r="P7765" i="1" s="1"/>
  <c r="P7816" i="1" s="1"/>
  <c r="P7867" i="1" s="1"/>
  <c r="P7918" i="1" s="1"/>
  <c r="P7969" i="1" s="1"/>
  <c r="P8020" i="1" s="1"/>
  <c r="P8071" i="1" s="1"/>
  <c r="P8122" i="1" s="1"/>
  <c r="P8173" i="1" s="1"/>
  <c r="P8224" i="1" s="1"/>
  <c r="P8275" i="1" s="1"/>
  <c r="P8326" i="1" s="1"/>
  <c r="P8377" i="1" s="1"/>
  <c r="P8428" i="1" s="1"/>
  <c r="P8479" i="1" s="1"/>
  <c r="P8530" i="1" s="1"/>
  <c r="P8581" i="1" s="1"/>
  <c r="M530" i="1"/>
  <c r="M581" i="1" s="1"/>
  <c r="M632" i="1" s="1"/>
  <c r="M683" i="1" s="1"/>
  <c r="M734" i="1" s="1"/>
  <c r="M785" i="1" s="1"/>
  <c r="M836" i="1" s="1"/>
  <c r="M887" i="1" s="1"/>
  <c r="M938" i="1" s="1"/>
  <c r="M989" i="1" s="1"/>
  <c r="M1040" i="1" s="1"/>
  <c r="M1091" i="1" s="1"/>
  <c r="M1142" i="1" s="1"/>
  <c r="M1193" i="1" s="1"/>
  <c r="M1244" i="1" s="1"/>
  <c r="M1295" i="1" s="1"/>
  <c r="M1346" i="1" s="1"/>
  <c r="M1397" i="1" s="1"/>
  <c r="M1448" i="1" s="1"/>
  <c r="M1499" i="1" s="1"/>
  <c r="M1550" i="1" s="1"/>
  <c r="M1601" i="1" s="1"/>
  <c r="M1652" i="1" s="1"/>
  <c r="M1703" i="1" s="1"/>
  <c r="M1754" i="1" s="1"/>
  <c r="M1805" i="1" s="1"/>
  <c r="M1856" i="1" s="1"/>
  <c r="M1907" i="1" s="1"/>
  <c r="M1958" i="1" s="1"/>
  <c r="M2009" i="1" s="1"/>
  <c r="M2060" i="1" s="1"/>
  <c r="M2111" i="1" s="1"/>
  <c r="M2162" i="1" s="1"/>
  <c r="M2213" i="1" s="1"/>
  <c r="M2264" i="1" s="1"/>
  <c r="M2315" i="1" s="1"/>
  <c r="M2366" i="1" s="1"/>
  <c r="M2417" i="1" s="1"/>
  <c r="M2468" i="1" s="1"/>
  <c r="M2519" i="1" s="1"/>
  <c r="M2570" i="1" s="1"/>
  <c r="M2621" i="1" s="1"/>
  <c r="M2672" i="1" s="1"/>
  <c r="M2723" i="1" s="1"/>
  <c r="M2774" i="1" s="1"/>
  <c r="M2825" i="1" s="1"/>
  <c r="M2876" i="1" s="1"/>
  <c r="M2927" i="1" s="1"/>
  <c r="M2978" i="1" s="1"/>
  <c r="M3029" i="1" s="1"/>
  <c r="M3080" i="1" s="1"/>
  <c r="M3131" i="1" s="1"/>
  <c r="M3182" i="1" s="1"/>
  <c r="M3233" i="1" s="1"/>
  <c r="M3284" i="1" s="1"/>
  <c r="M3335" i="1" s="1"/>
  <c r="M3386" i="1" s="1"/>
  <c r="M3437" i="1" s="1"/>
  <c r="M3488" i="1" s="1"/>
  <c r="M3539" i="1" s="1"/>
  <c r="M3590" i="1" s="1"/>
  <c r="M3641" i="1" s="1"/>
  <c r="M3692" i="1" s="1"/>
  <c r="M3743" i="1" s="1"/>
  <c r="M3794" i="1" s="1"/>
  <c r="M3845" i="1" s="1"/>
  <c r="M3896" i="1" s="1"/>
  <c r="M3947" i="1" s="1"/>
  <c r="M3998" i="1" s="1"/>
  <c r="M4049" i="1" s="1"/>
  <c r="M4100" i="1" s="1"/>
  <c r="M4151" i="1" s="1"/>
  <c r="M4202" i="1" s="1"/>
  <c r="M4253" i="1" s="1"/>
  <c r="M4304" i="1" s="1"/>
  <c r="M4355" i="1" s="1"/>
  <c r="M4406" i="1" s="1"/>
  <c r="M4457" i="1" s="1"/>
  <c r="M4508" i="1" s="1"/>
  <c r="M4559" i="1" s="1"/>
  <c r="M4610" i="1" s="1"/>
  <c r="M4661" i="1" s="1"/>
  <c r="M4712" i="1" s="1"/>
  <c r="M4763" i="1" s="1"/>
  <c r="M4814" i="1" s="1"/>
  <c r="M4865" i="1" s="1"/>
  <c r="M4916" i="1" s="1"/>
  <c r="M4967" i="1" s="1"/>
  <c r="M5018" i="1" s="1"/>
  <c r="M5069" i="1" s="1"/>
  <c r="M5120" i="1" s="1"/>
  <c r="M5171" i="1" s="1"/>
  <c r="M5222" i="1" s="1"/>
  <c r="M5273" i="1" s="1"/>
  <c r="M5324" i="1" s="1"/>
  <c r="M5375" i="1" s="1"/>
  <c r="M5426" i="1" s="1"/>
  <c r="M5477" i="1" s="1"/>
  <c r="M5528" i="1" s="1"/>
  <c r="M5579" i="1" s="1"/>
  <c r="M5630" i="1" s="1"/>
  <c r="M5681" i="1" s="1"/>
  <c r="M5732" i="1" s="1"/>
  <c r="M5783" i="1" s="1"/>
  <c r="M5834" i="1" s="1"/>
  <c r="M5885" i="1" s="1"/>
  <c r="M5936" i="1" s="1"/>
  <c r="M5987" i="1" s="1"/>
  <c r="M6038" i="1" s="1"/>
  <c r="M6089" i="1" s="1"/>
  <c r="M6140" i="1" s="1"/>
  <c r="M6191" i="1" s="1"/>
  <c r="M6242" i="1" s="1"/>
  <c r="M6293" i="1" s="1"/>
  <c r="M6344" i="1" s="1"/>
  <c r="M6395" i="1" s="1"/>
  <c r="M6446" i="1" s="1"/>
  <c r="M6497" i="1" s="1"/>
  <c r="M6548" i="1" s="1"/>
  <c r="M6599" i="1" s="1"/>
  <c r="M6650" i="1" s="1"/>
  <c r="M6701" i="1" s="1"/>
  <c r="M6752" i="1" s="1"/>
  <c r="M6803" i="1" s="1"/>
  <c r="M6854" i="1" s="1"/>
  <c r="M6905" i="1" s="1"/>
  <c r="M6956" i="1" s="1"/>
  <c r="M7007" i="1" s="1"/>
  <c r="M7058" i="1" s="1"/>
  <c r="M7109" i="1" s="1"/>
  <c r="M7160" i="1" s="1"/>
  <c r="M7211" i="1" s="1"/>
  <c r="M7262" i="1" s="1"/>
  <c r="M7313" i="1" s="1"/>
  <c r="M7364" i="1" s="1"/>
  <c r="M7415" i="1" s="1"/>
  <c r="M7466" i="1" s="1"/>
  <c r="M7517" i="1" s="1"/>
  <c r="M7568" i="1" s="1"/>
  <c r="M7619" i="1" s="1"/>
  <c r="M7670" i="1" s="1"/>
  <c r="M7721" i="1" s="1"/>
  <c r="M7772" i="1" s="1"/>
  <c r="M7823" i="1" s="1"/>
  <c r="M7874" i="1" s="1"/>
  <c r="M7925" i="1" s="1"/>
  <c r="M7976" i="1" s="1"/>
  <c r="M8027" i="1" s="1"/>
  <c r="M8078" i="1" s="1"/>
  <c r="M8129" i="1" s="1"/>
  <c r="M8180" i="1" s="1"/>
  <c r="M8231" i="1" s="1"/>
  <c r="M8282" i="1" s="1"/>
  <c r="M8333" i="1" s="1"/>
  <c r="M8384" i="1" s="1"/>
  <c r="M8435" i="1" s="1"/>
  <c r="M8486" i="1" s="1"/>
  <c r="M8537" i="1" s="1"/>
  <c r="M8588" i="1" s="1"/>
  <c r="M8639" i="1" s="1"/>
  <c r="M8690" i="1" s="1"/>
  <c r="M8741" i="1" s="1"/>
  <c r="M8792" i="1" s="1"/>
  <c r="M8843" i="1" s="1"/>
  <c r="M8894" i="1" s="1"/>
  <c r="M8945" i="1" s="1"/>
  <c r="M8996" i="1" s="1"/>
  <c r="M9047" i="1" s="1"/>
  <c r="M9098" i="1" s="1"/>
  <c r="M9149" i="1" s="1"/>
  <c r="M9200" i="1" s="1"/>
  <c r="M9251" i="1" s="1"/>
  <c r="M9302" i="1" s="1"/>
  <c r="M9353" i="1" s="1"/>
  <c r="M9404" i="1" s="1"/>
  <c r="M9455" i="1" s="1"/>
  <c r="M9506" i="1" s="1"/>
  <c r="M9557" i="1" s="1"/>
  <c r="M9608" i="1" s="1"/>
  <c r="M9659" i="1" s="1"/>
  <c r="M9710" i="1" s="1"/>
  <c r="M9761" i="1" s="1"/>
  <c r="M9812" i="1" s="1"/>
  <c r="M9863" i="1" s="1"/>
  <c r="M9914" i="1" s="1"/>
  <c r="M9965" i="1" s="1"/>
  <c r="M10016" i="1" s="1"/>
  <c r="M10067" i="1" s="1"/>
  <c r="M10118" i="1" s="1"/>
  <c r="M10169" i="1" s="1"/>
  <c r="M10220" i="1" s="1"/>
  <c r="M10271" i="1" s="1"/>
  <c r="M10322" i="1" s="1"/>
  <c r="M10373" i="1" s="1"/>
  <c r="M10424" i="1" s="1"/>
  <c r="M10475" i="1" s="1"/>
  <c r="M10526" i="1" s="1"/>
  <c r="M10577" i="1" s="1"/>
  <c r="M10628" i="1" s="1"/>
  <c r="M10679" i="1" s="1"/>
  <c r="M10730" i="1" s="1"/>
  <c r="M10781" i="1" s="1"/>
  <c r="M10832" i="1" s="1"/>
  <c r="M10883" i="1" s="1"/>
  <c r="M10934" i="1" s="1"/>
  <c r="M10985" i="1" s="1"/>
  <c r="M11036" i="1" s="1"/>
  <c r="M11087" i="1" s="1"/>
  <c r="M11138" i="1" s="1"/>
  <c r="M11189" i="1" s="1"/>
  <c r="M11240" i="1" s="1"/>
  <c r="M11291" i="1" s="1"/>
  <c r="M11342" i="1" s="1"/>
  <c r="M11393" i="1" s="1"/>
  <c r="M11444" i="1" s="1"/>
  <c r="M11495" i="1" s="1"/>
  <c r="M11546" i="1" s="1"/>
  <c r="M11597" i="1" s="1"/>
  <c r="M11648" i="1" s="1"/>
  <c r="M11699" i="1" s="1"/>
  <c r="M11750" i="1" s="1"/>
  <c r="M11801" i="1" s="1"/>
  <c r="M11852" i="1" s="1"/>
  <c r="M11903" i="1" s="1"/>
  <c r="M11954" i="1" s="1"/>
  <c r="M12005" i="1" s="1"/>
  <c r="M12056" i="1" s="1"/>
  <c r="M12107" i="1" s="1"/>
  <c r="M12158" i="1" s="1"/>
  <c r="M12209" i="1" s="1"/>
  <c r="M12260" i="1" s="1"/>
  <c r="M12311" i="1" s="1"/>
  <c r="M12362" i="1" s="1"/>
  <c r="M12413" i="1" s="1"/>
  <c r="M12464" i="1" s="1"/>
  <c r="M12515" i="1" s="1"/>
  <c r="M12566" i="1" s="1"/>
  <c r="M12617" i="1" s="1"/>
  <c r="M12668" i="1" s="1"/>
  <c r="M12719" i="1" s="1"/>
  <c r="M12770" i="1" s="1"/>
  <c r="M12821" i="1" s="1"/>
  <c r="M12872" i="1" s="1"/>
  <c r="M12923" i="1" s="1"/>
  <c r="M12974" i="1" s="1"/>
  <c r="M13025" i="1" s="1"/>
  <c r="M13076" i="1" s="1"/>
  <c r="M13127" i="1" s="1"/>
  <c r="M13178" i="1" s="1"/>
  <c r="M13229" i="1" s="1"/>
  <c r="M13280" i="1" s="1"/>
  <c r="M13331" i="1" s="1"/>
  <c r="M13382" i="1" s="1"/>
  <c r="M13433" i="1" s="1"/>
  <c r="M13484" i="1" s="1"/>
  <c r="M13535" i="1" s="1"/>
  <c r="M13586" i="1" s="1"/>
  <c r="M13637" i="1" s="1"/>
  <c r="M13688" i="1" s="1"/>
  <c r="M13739" i="1" s="1"/>
  <c r="M13790" i="1" s="1"/>
  <c r="M13841" i="1" s="1"/>
  <c r="M13892" i="1" s="1"/>
  <c r="M13943" i="1" s="1"/>
  <c r="M13994" i="1" s="1"/>
  <c r="M14045" i="1" s="1"/>
  <c r="M14096" i="1" s="1"/>
  <c r="M14147" i="1" s="1"/>
  <c r="M14198" i="1" s="1"/>
  <c r="M14249" i="1" s="1"/>
  <c r="M14300" i="1" s="1"/>
  <c r="M14351" i="1" s="1"/>
  <c r="M14402" i="1" s="1"/>
  <c r="M14453" i="1" s="1"/>
  <c r="M14504" i="1" s="1"/>
  <c r="M14555" i="1" s="1"/>
  <c r="M14606" i="1" s="1"/>
  <c r="M14657" i="1" s="1"/>
  <c r="M14708" i="1" s="1"/>
  <c r="M14759" i="1" s="1"/>
  <c r="M14810" i="1" s="1"/>
  <c r="M14861" i="1" s="1"/>
  <c r="M14912" i="1" s="1"/>
  <c r="M14963" i="1" s="1"/>
  <c r="M15014" i="1" s="1"/>
  <c r="M15065" i="1" s="1"/>
  <c r="M15116" i="1" s="1"/>
  <c r="M15167" i="1" s="1"/>
  <c r="M15218" i="1" s="1"/>
  <c r="M15269" i="1" s="1"/>
  <c r="M15320" i="1" s="1"/>
  <c r="M15371" i="1" s="1"/>
  <c r="M15422" i="1" s="1"/>
  <c r="M15473" i="1" s="1"/>
  <c r="M15524" i="1" s="1"/>
  <c r="M15575" i="1" s="1"/>
  <c r="M15626" i="1" s="1"/>
  <c r="M15677" i="1" s="1"/>
  <c r="M15728" i="1" s="1"/>
  <c r="M15779" i="1" s="1"/>
  <c r="M15830" i="1" s="1"/>
  <c r="M15881" i="1" s="1"/>
  <c r="M15932" i="1" s="1"/>
  <c r="M15983" i="1" s="1"/>
  <c r="L534" i="1"/>
  <c r="L585" i="1" s="1"/>
  <c r="L636" i="1" s="1"/>
  <c r="L687" i="1" s="1"/>
  <c r="L738" i="1" s="1"/>
  <c r="L789" i="1" s="1"/>
  <c r="L840" i="1" s="1"/>
  <c r="L891" i="1" s="1"/>
  <c r="L942" i="1" s="1"/>
  <c r="L993" i="1" s="1"/>
  <c r="L1044" i="1" s="1"/>
  <c r="L1095" i="1" s="1"/>
  <c r="L1146" i="1" s="1"/>
  <c r="L1197" i="1" s="1"/>
  <c r="L1248" i="1" s="1"/>
  <c r="L1299" i="1" s="1"/>
  <c r="L1350" i="1" s="1"/>
  <c r="L1401" i="1" s="1"/>
  <c r="L1452" i="1" s="1"/>
  <c r="L1503" i="1" s="1"/>
  <c r="L1554" i="1" s="1"/>
  <c r="L1605" i="1" s="1"/>
  <c r="L1656" i="1" s="1"/>
  <c r="L1707" i="1" s="1"/>
  <c r="L1758" i="1" s="1"/>
  <c r="L1809" i="1" s="1"/>
  <c r="L1860" i="1" s="1"/>
  <c r="L1911" i="1" s="1"/>
  <c r="L1962" i="1" s="1"/>
  <c r="L2013" i="1" s="1"/>
  <c r="L2064" i="1" s="1"/>
  <c r="L2115" i="1" s="1"/>
  <c r="L2166" i="1" s="1"/>
  <c r="L2217" i="1" s="1"/>
  <c r="L2268" i="1" s="1"/>
  <c r="L2319" i="1" s="1"/>
  <c r="L2370" i="1" s="1"/>
  <c r="L2421" i="1" s="1"/>
  <c r="L2472" i="1" s="1"/>
  <c r="L2523" i="1" s="1"/>
  <c r="L2574" i="1" s="1"/>
  <c r="L2625" i="1" s="1"/>
  <c r="L2676" i="1" s="1"/>
  <c r="L2727" i="1" s="1"/>
  <c r="L2778" i="1" s="1"/>
  <c r="L2829" i="1" s="1"/>
  <c r="L2880" i="1" s="1"/>
  <c r="L2931" i="1" s="1"/>
  <c r="L2982" i="1" s="1"/>
  <c r="L3033" i="1" s="1"/>
  <c r="L3084" i="1" s="1"/>
  <c r="L3135" i="1" s="1"/>
  <c r="L3186" i="1" s="1"/>
  <c r="L3237" i="1" s="1"/>
  <c r="L3288" i="1" s="1"/>
  <c r="L3339" i="1" s="1"/>
  <c r="L3390" i="1" s="1"/>
  <c r="L3441" i="1" s="1"/>
  <c r="L3492" i="1" s="1"/>
  <c r="L3543" i="1" s="1"/>
  <c r="L3594" i="1" s="1"/>
  <c r="L3645" i="1" s="1"/>
  <c r="L3696" i="1" s="1"/>
  <c r="L3747" i="1" s="1"/>
  <c r="L3798" i="1" s="1"/>
  <c r="L3849" i="1" s="1"/>
  <c r="L3900" i="1" s="1"/>
  <c r="L3951" i="1" s="1"/>
  <c r="L4002" i="1" s="1"/>
  <c r="L4053" i="1" s="1"/>
  <c r="L4104" i="1" s="1"/>
  <c r="L4155" i="1" s="1"/>
  <c r="L4206" i="1" s="1"/>
  <c r="L4257" i="1" s="1"/>
  <c r="L4308" i="1" s="1"/>
  <c r="L4359" i="1" s="1"/>
  <c r="L4410" i="1" s="1"/>
  <c r="L4461" i="1" s="1"/>
  <c r="L4512" i="1" s="1"/>
  <c r="L4563" i="1" s="1"/>
  <c r="L4614" i="1" s="1"/>
  <c r="L4665" i="1" s="1"/>
  <c r="L4716" i="1" s="1"/>
  <c r="L4767" i="1" s="1"/>
  <c r="L4818" i="1" s="1"/>
  <c r="L4869" i="1" s="1"/>
  <c r="L4920" i="1" s="1"/>
  <c r="L537" i="1"/>
  <c r="L588" i="1" s="1"/>
  <c r="L639" i="1" s="1"/>
  <c r="L690" i="1" s="1"/>
  <c r="L741" i="1" s="1"/>
  <c r="L792" i="1" s="1"/>
  <c r="L843" i="1" s="1"/>
  <c r="L894" i="1" s="1"/>
  <c r="L945" i="1" s="1"/>
  <c r="L996" i="1" s="1"/>
  <c r="L1047" i="1" s="1"/>
  <c r="L1098" i="1" s="1"/>
  <c r="L1149" i="1" s="1"/>
  <c r="L1200" i="1" s="1"/>
  <c r="L1251" i="1" s="1"/>
  <c r="L1302" i="1" s="1"/>
  <c r="L1353" i="1" s="1"/>
  <c r="L1404" i="1" s="1"/>
  <c r="L1455" i="1" s="1"/>
  <c r="L1506" i="1" s="1"/>
  <c r="L1557" i="1" s="1"/>
  <c r="L1608" i="1" s="1"/>
  <c r="L1659" i="1" s="1"/>
  <c r="L1710" i="1" s="1"/>
  <c r="L1761" i="1" s="1"/>
  <c r="L1812" i="1" s="1"/>
  <c r="L1863" i="1" s="1"/>
  <c r="L1914" i="1" s="1"/>
  <c r="L1965" i="1" s="1"/>
  <c r="L2016" i="1" s="1"/>
  <c r="L2067" i="1" s="1"/>
  <c r="L2118" i="1" s="1"/>
  <c r="L2169" i="1" s="1"/>
  <c r="L2220" i="1" s="1"/>
  <c r="L2271" i="1" s="1"/>
  <c r="L2322" i="1" s="1"/>
  <c r="L2373" i="1" s="1"/>
  <c r="L2424" i="1" s="1"/>
  <c r="L2475" i="1" s="1"/>
  <c r="L2526" i="1" s="1"/>
  <c r="L2577" i="1" s="1"/>
  <c r="L2628" i="1" s="1"/>
  <c r="L2679" i="1" s="1"/>
  <c r="L2730" i="1" s="1"/>
  <c r="L2781" i="1" s="1"/>
  <c r="L2832" i="1" s="1"/>
  <c r="L2883" i="1" s="1"/>
  <c r="L2934" i="1" s="1"/>
  <c r="L2985" i="1" s="1"/>
  <c r="L3036" i="1" s="1"/>
  <c r="L3087" i="1" s="1"/>
  <c r="L3138" i="1" s="1"/>
  <c r="L3189" i="1" s="1"/>
  <c r="L3240" i="1" s="1"/>
  <c r="L3291" i="1" s="1"/>
  <c r="L3342" i="1" s="1"/>
  <c r="L3393" i="1" s="1"/>
  <c r="L3444" i="1" s="1"/>
  <c r="L3495" i="1" s="1"/>
  <c r="L3546" i="1" s="1"/>
  <c r="L3597" i="1" s="1"/>
  <c r="L3648" i="1" s="1"/>
  <c r="L3699" i="1" s="1"/>
  <c r="L3750" i="1" s="1"/>
  <c r="L3801" i="1" s="1"/>
  <c r="L3852" i="1" s="1"/>
  <c r="M545" i="1"/>
  <c r="M596" i="1" s="1"/>
  <c r="M647" i="1" s="1"/>
  <c r="M698" i="1" s="1"/>
  <c r="M749" i="1" s="1"/>
  <c r="M800" i="1" s="1"/>
  <c r="M851" i="1" s="1"/>
  <c r="M902" i="1" s="1"/>
  <c r="M953" i="1" s="1"/>
  <c r="M1004" i="1" s="1"/>
  <c r="M1055" i="1" s="1"/>
  <c r="M1106" i="1" s="1"/>
  <c r="M1157" i="1" s="1"/>
  <c r="M1208" i="1" s="1"/>
  <c r="M1259" i="1" s="1"/>
  <c r="M1310" i="1" s="1"/>
  <c r="M1361" i="1" s="1"/>
  <c r="M1412" i="1" s="1"/>
  <c r="M1463" i="1" s="1"/>
  <c r="M1514" i="1" s="1"/>
  <c r="M1565" i="1" s="1"/>
  <c r="M1616" i="1" s="1"/>
  <c r="M1667" i="1" s="1"/>
  <c r="M1718" i="1" s="1"/>
  <c r="M1769" i="1" s="1"/>
  <c r="M1820" i="1" s="1"/>
  <c r="M1871" i="1" s="1"/>
  <c r="M1922" i="1" s="1"/>
  <c r="M1973" i="1" s="1"/>
  <c r="M2024" i="1" s="1"/>
  <c r="M2075" i="1" s="1"/>
  <c r="M2126" i="1" s="1"/>
  <c r="M2177" i="1" s="1"/>
  <c r="M2228" i="1" s="1"/>
  <c r="M2279" i="1" s="1"/>
  <c r="M2330" i="1" s="1"/>
  <c r="M2381" i="1" s="1"/>
  <c r="M2432" i="1" s="1"/>
  <c r="M2483" i="1" s="1"/>
  <c r="M2534" i="1" s="1"/>
  <c r="M2585" i="1" s="1"/>
  <c r="M2636" i="1" s="1"/>
  <c r="M2687" i="1" s="1"/>
  <c r="M2738" i="1" s="1"/>
  <c r="M2789" i="1" s="1"/>
  <c r="M2840" i="1" s="1"/>
  <c r="M2891" i="1" s="1"/>
  <c r="M2942" i="1" s="1"/>
  <c r="M2993" i="1" s="1"/>
  <c r="M3044" i="1" s="1"/>
  <c r="M3095" i="1" s="1"/>
  <c r="M3146" i="1" s="1"/>
  <c r="M3197" i="1" s="1"/>
  <c r="M3248" i="1" s="1"/>
  <c r="M3299" i="1" s="1"/>
  <c r="M3350" i="1" s="1"/>
  <c r="M3401" i="1" s="1"/>
  <c r="M3452" i="1" s="1"/>
  <c r="M3503" i="1" s="1"/>
  <c r="M3554" i="1" s="1"/>
  <c r="M3605" i="1" s="1"/>
  <c r="M3656" i="1" s="1"/>
  <c r="M3707" i="1" s="1"/>
  <c r="M3758" i="1" s="1"/>
  <c r="M3809" i="1" s="1"/>
  <c r="M3860" i="1" s="1"/>
  <c r="M3911" i="1" s="1"/>
  <c r="M3962" i="1" s="1"/>
  <c r="M4013" i="1" s="1"/>
  <c r="M4064" i="1" s="1"/>
  <c r="M4115" i="1" s="1"/>
  <c r="M4166" i="1" s="1"/>
  <c r="M4217" i="1" s="1"/>
  <c r="M4268" i="1" s="1"/>
  <c r="M4319" i="1" s="1"/>
  <c r="M4370" i="1" s="1"/>
  <c r="M4421" i="1" s="1"/>
  <c r="M4472" i="1" s="1"/>
  <c r="M4523" i="1" s="1"/>
  <c r="M4574" i="1" s="1"/>
  <c r="M4625" i="1" s="1"/>
  <c r="M4676" i="1" s="1"/>
  <c r="M4727" i="1" s="1"/>
  <c r="M4778" i="1" s="1"/>
  <c r="M4829" i="1" s="1"/>
  <c r="M4880" i="1" s="1"/>
  <c r="M4931" i="1" s="1"/>
  <c r="M4982" i="1" s="1"/>
  <c r="M5033" i="1" s="1"/>
  <c r="M5084" i="1" s="1"/>
  <c r="M5135" i="1" s="1"/>
  <c r="M5186" i="1" s="1"/>
  <c r="M5237" i="1" s="1"/>
  <c r="M5288" i="1" s="1"/>
  <c r="M5339" i="1" s="1"/>
  <c r="M5390" i="1" s="1"/>
  <c r="M5441" i="1" s="1"/>
  <c r="M5492" i="1" s="1"/>
  <c r="M5543" i="1" s="1"/>
  <c r="M5594" i="1" s="1"/>
  <c r="M5645" i="1" s="1"/>
  <c r="M5696" i="1" s="1"/>
  <c r="M5747" i="1" s="1"/>
  <c r="M5798" i="1" s="1"/>
  <c r="M5849" i="1" s="1"/>
  <c r="M5900" i="1" s="1"/>
  <c r="M5951" i="1" s="1"/>
  <c r="M6002" i="1" s="1"/>
  <c r="M6053" i="1" s="1"/>
  <c r="M6104" i="1" s="1"/>
  <c r="M6155" i="1" s="1"/>
  <c r="M6206" i="1" s="1"/>
  <c r="M6257" i="1" s="1"/>
  <c r="M6308" i="1" s="1"/>
  <c r="M6359" i="1" s="1"/>
  <c r="M6410" i="1" s="1"/>
  <c r="M6461" i="1" s="1"/>
  <c r="M6512" i="1" s="1"/>
  <c r="M6563" i="1" s="1"/>
  <c r="M6614" i="1" s="1"/>
  <c r="M6665" i="1" s="1"/>
  <c r="M6716" i="1" s="1"/>
  <c r="M6767" i="1" s="1"/>
  <c r="M6818" i="1" s="1"/>
  <c r="M6869" i="1" s="1"/>
  <c r="M6920" i="1" s="1"/>
  <c r="M6971" i="1" s="1"/>
  <c r="M7022" i="1" s="1"/>
  <c r="M7073" i="1" s="1"/>
  <c r="M7124" i="1" s="1"/>
  <c r="M7175" i="1" s="1"/>
  <c r="M7226" i="1" s="1"/>
  <c r="M7277" i="1" s="1"/>
  <c r="M7328" i="1" s="1"/>
  <c r="M7379" i="1" s="1"/>
  <c r="M7430" i="1" s="1"/>
  <c r="M7481" i="1" s="1"/>
  <c r="M7532" i="1" s="1"/>
  <c r="M7583" i="1" s="1"/>
  <c r="M7634" i="1" s="1"/>
  <c r="M7685" i="1" s="1"/>
  <c r="M7736" i="1" s="1"/>
  <c r="M7787" i="1" s="1"/>
  <c r="M7838" i="1" s="1"/>
  <c r="M7889" i="1" s="1"/>
  <c r="M7940" i="1" s="1"/>
  <c r="M7991" i="1" s="1"/>
  <c r="M8042" i="1" s="1"/>
  <c r="M8093" i="1" s="1"/>
  <c r="M8144" i="1" s="1"/>
  <c r="M8195" i="1" s="1"/>
  <c r="M8246" i="1" s="1"/>
  <c r="M8297" i="1" s="1"/>
  <c r="M8348" i="1" s="1"/>
  <c r="M8399" i="1" s="1"/>
  <c r="M8450" i="1" s="1"/>
  <c r="M8501" i="1" s="1"/>
  <c r="M8552" i="1" s="1"/>
  <c r="M8603" i="1" s="1"/>
  <c r="M8654" i="1" s="1"/>
  <c r="M8705" i="1" s="1"/>
  <c r="M8756" i="1" s="1"/>
  <c r="M8807" i="1" s="1"/>
  <c r="M8858" i="1" s="1"/>
  <c r="M8909" i="1" s="1"/>
  <c r="M8960" i="1" s="1"/>
  <c r="M9011" i="1" s="1"/>
  <c r="M9062" i="1" s="1"/>
  <c r="M9113" i="1" s="1"/>
  <c r="M9164" i="1" s="1"/>
  <c r="M9215" i="1" s="1"/>
  <c r="M9266" i="1" s="1"/>
  <c r="M9317" i="1" s="1"/>
  <c r="M9368" i="1" s="1"/>
  <c r="M9419" i="1" s="1"/>
  <c r="M9470" i="1" s="1"/>
  <c r="M9521" i="1" s="1"/>
  <c r="M9572" i="1" s="1"/>
  <c r="M9623" i="1" s="1"/>
  <c r="M9674" i="1" s="1"/>
  <c r="M9725" i="1" s="1"/>
  <c r="M9776" i="1" s="1"/>
  <c r="M9827" i="1" s="1"/>
  <c r="M9878" i="1" s="1"/>
  <c r="M9929" i="1" s="1"/>
  <c r="M9980" i="1" s="1"/>
  <c r="M10031" i="1" s="1"/>
  <c r="M10082" i="1" s="1"/>
  <c r="M10133" i="1" s="1"/>
  <c r="M10184" i="1" s="1"/>
  <c r="M10235" i="1" s="1"/>
  <c r="M10286" i="1" s="1"/>
  <c r="M10337" i="1" s="1"/>
  <c r="M10388" i="1" s="1"/>
  <c r="M10439" i="1" s="1"/>
  <c r="M10490" i="1" s="1"/>
  <c r="M10541" i="1" s="1"/>
  <c r="M10592" i="1" s="1"/>
  <c r="M10643" i="1" s="1"/>
  <c r="M10694" i="1" s="1"/>
  <c r="M10745" i="1" s="1"/>
  <c r="M10796" i="1" s="1"/>
  <c r="M10847" i="1" s="1"/>
  <c r="M10898" i="1" s="1"/>
  <c r="M10949" i="1" s="1"/>
  <c r="M11000" i="1" s="1"/>
  <c r="M11051" i="1" s="1"/>
  <c r="M11102" i="1" s="1"/>
  <c r="M11153" i="1" s="1"/>
  <c r="M11204" i="1" s="1"/>
  <c r="M11255" i="1" s="1"/>
  <c r="M11306" i="1" s="1"/>
  <c r="M11357" i="1" s="1"/>
  <c r="M11408" i="1" s="1"/>
  <c r="M11459" i="1" s="1"/>
  <c r="M11510" i="1" s="1"/>
  <c r="M11561" i="1" s="1"/>
  <c r="M11612" i="1" s="1"/>
  <c r="M11663" i="1" s="1"/>
  <c r="M11714" i="1" s="1"/>
  <c r="M11765" i="1" s="1"/>
  <c r="M11816" i="1" s="1"/>
  <c r="M11867" i="1" s="1"/>
  <c r="M11918" i="1" s="1"/>
  <c r="M11969" i="1" s="1"/>
  <c r="M12020" i="1" s="1"/>
  <c r="M12071" i="1" s="1"/>
  <c r="M12122" i="1" s="1"/>
  <c r="M12173" i="1" s="1"/>
  <c r="M12224" i="1" s="1"/>
  <c r="M12275" i="1" s="1"/>
  <c r="M12326" i="1" s="1"/>
  <c r="M12377" i="1" s="1"/>
  <c r="M12428" i="1" s="1"/>
  <c r="M12479" i="1" s="1"/>
  <c r="M12530" i="1" s="1"/>
  <c r="M12581" i="1" s="1"/>
  <c r="M12632" i="1" s="1"/>
  <c r="M12683" i="1" s="1"/>
  <c r="M12734" i="1" s="1"/>
  <c r="M12785" i="1" s="1"/>
  <c r="M12836" i="1" s="1"/>
  <c r="M12887" i="1" s="1"/>
  <c r="M12938" i="1" s="1"/>
  <c r="M12989" i="1" s="1"/>
  <c r="M13040" i="1" s="1"/>
  <c r="M13091" i="1" s="1"/>
  <c r="M13142" i="1" s="1"/>
  <c r="M13193" i="1" s="1"/>
  <c r="M13244" i="1" s="1"/>
  <c r="M13295" i="1" s="1"/>
  <c r="M13346" i="1" s="1"/>
  <c r="M13397" i="1" s="1"/>
  <c r="M13448" i="1" s="1"/>
  <c r="M13499" i="1" s="1"/>
  <c r="M13550" i="1" s="1"/>
  <c r="M13601" i="1" s="1"/>
  <c r="M13652" i="1" s="1"/>
  <c r="M13703" i="1" s="1"/>
  <c r="M13754" i="1" s="1"/>
  <c r="M13805" i="1" s="1"/>
  <c r="M13856" i="1" s="1"/>
  <c r="M13907" i="1" s="1"/>
  <c r="M13958" i="1" s="1"/>
  <c r="M14009" i="1" s="1"/>
  <c r="M14060" i="1" s="1"/>
  <c r="M14111" i="1" s="1"/>
  <c r="M14162" i="1" s="1"/>
  <c r="M14213" i="1" s="1"/>
  <c r="M14264" i="1" s="1"/>
  <c r="M14315" i="1" s="1"/>
  <c r="M14366" i="1" s="1"/>
  <c r="M14417" i="1" s="1"/>
  <c r="M14468" i="1" s="1"/>
  <c r="M14519" i="1" s="1"/>
  <c r="M14570" i="1" s="1"/>
  <c r="M14621" i="1" s="1"/>
  <c r="M14672" i="1" s="1"/>
  <c r="M14723" i="1" s="1"/>
  <c r="M14774" i="1" s="1"/>
  <c r="M14825" i="1" s="1"/>
  <c r="M14876" i="1" s="1"/>
  <c r="M14927" i="1" s="1"/>
  <c r="M14978" i="1" s="1"/>
  <c r="M15029" i="1" s="1"/>
  <c r="M15080" i="1" s="1"/>
  <c r="M15131" i="1" s="1"/>
  <c r="M15182" i="1" s="1"/>
  <c r="M15233" i="1" s="1"/>
  <c r="M15284" i="1" s="1"/>
  <c r="M15335" i="1" s="1"/>
  <c r="M15386" i="1" s="1"/>
  <c r="M15437" i="1" s="1"/>
  <c r="M15488" i="1" s="1"/>
  <c r="M15539" i="1" s="1"/>
  <c r="M15590" i="1" s="1"/>
  <c r="M15641" i="1" s="1"/>
  <c r="M15692" i="1" s="1"/>
  <c r="M15743" i="1" s="1"/>
  <c r="M15794" i="1" s="1"/>
  <c r="M15845" i="1" s="1"/>
  <c r="M15896" i="1" s="1"/>
  <c r="M15947" i="1" s="1"/>
  <c r="M15998" i="1" s="1"/>
  <c r="N560" i="1"/>
  <c r="N611" i="1" s="1"/>
  <c r="N662" i="1" s="1"/>
  <c r="N713" i="1" s="1"/>
  <c r="N764" i="1" s="1"/>
  <c r="N815" i="1" s="1"/>
  <c r="N866" i="1" s="1"/>
  <c r="N917" i="1" s="1"/>
  <c r="N968" i="1" s="1"/>
  <c r="N1019" i="1" s="1"/>
  <c r="N1070" i="1" s="1"/>
  <c r="N1121" i="1" s="1"/>
  <c r="N1172" i="1" s="1"/>
  <c r="N1223" i="1" s="1"/>
  <c r="N1274" i="1" s="1"/>
  <c r="N1325" i="1" s="1"/>
  <c r="N1376" i="1" s="1"/>
  <c r="N1427" i="1" s="1"/>
  <c r="N1478" i="1" s="1"/>
  <c r="N1529" i="1" s="1"/>
  <c r="N1580" i="1" s="1"/>
  <c r="N1631" i="1" s="1"/>
  <c r="N1682" i="1" s="1"/>
  <c r="N1733" i="1" s="1"/>
  <c r="N1784" i="1" s="1"/>
  <c r="N1835" i="1" s="1"/>
  <c r="N1886" i="1" s="1"/>
  <c r="N1937" i="1" s="1"/>
  <c r="N1988" i="1" s="1"/>
  <c r="N2039" i="1" s="1"/>
  <c r="N2090" i="1" s="1"/>
  <c r="N2141" i="1" s="1"/>
  <c r="N2192" i="1" s="1"/>
  <c r="N2243" i="1" s="1"/>
  <c r="N2294" i="1" s="1"/>
  <c r="N2345" i="1" s="1"/>
  <c r="N2396" i="1" s="1"/>
  <c r="N2447" i="1" s="1"/>
  <c r="N2498" i="1" s="1"/>
  <c r="N2549" i="1" s="1"/>
  <c r="N2600" i="1" s="1"/>
  <c r="N2651" i="1" s="1"/>
  <c r="N2702" i="1" s="1"/>
  <c r="N2753" i="1" s="1"/>
  <c r="N2804" i="1" s="1"/>
  <c r="N2855" i="1" s="1"/>
  <c r="N2906" i="1" s="1"/>
  <c r="N2957" i="1" s="1"/>
  <c r="N3008" i="1" s="1"/>
  <c r="N3059" i="1" s="1"/>
  <c r="N3110" i="1" s="1"/>
  <c r="N3161" i="1" s="1"/>
  <c r="N3212" i="1" s="1"/>
  <c r="N3263" i="1" s="1"/>
  <c r="N3314" i="1" s="1"/>
  <c r="N3365" i="1" s="1"/>
  <c r="N3416" i="1" s="1"/>
  <c r="N3467" i="1" s="1"/>
  <c r="N3518" i="1" s="1"/>
  <c r="N3569" i="1" s="1"/>
  <c r="N3620" i="1" s="1"/>
  <c r="N3671" i="1" s="1"/>
  <c r="N3722" i="1" s="1"/>
  <c r="N3773" i="1" s="1"/>
  <c r="N3824" i="1" s="1"/>
  <c r="N3875" i="1" s="1"/>
  <c r="N3926" i="1" s="1"/>
  <c r="N3977" i="1" s="1"/>
  <c r="N4028" i="1" s="1"/>
  <c r="N4079" i="1" s="1"/>
  <c r="N4130" i="1" s="1"/>
  <c r="N4181" i="1" s="1"/>
  <c r="N4232" i="1" s="1"/>
  <c r="N4283" i="1" s="1"/>
  <c r="N4334" i="1" s="1"/>
  <c r="N4385" i="1" s="1"/>
  <c r="N4436" i="1" s="1"/>
  <c r="N4487" i="1" s="1"/>
  <c r="N4538" i="1" s="1"/>
  <c r="N4589" i="1" s="1"/>
  <c r="N4640" i="1" s="1"/>
  <c r="N4691" i="1" s="1"/>
  <c r="N4742" i="1" s="1"/>
  <c r="N4793" i="1" s="1"/>
  <c r="N4844" i="1" s="1"/>
  <c r="N4895" i="1" s="1"/>
  <c r="N4946" i="1" s="1"/>
  <c r="N4997" i="1" s="1"/>
  <c r="N5048" i="1" s="1"/>
  <c r="N5099" i="1" s="1"/>
  <c r="N5150" i="1" s="1"/>
  <c r="N5201" i="1" s="1"/>
  <c r="N5252" i="1" s="1"/>
  <c r="N5303" i="1" s="1"/>
  <c r="N5354" i="1" s="1"/>
  <c r="N5405" i="1" s="1"/>
  <c r="N5456" i="1" s="1"/>
  <c r="N5507" i="1" s="1"/>
  <c r="N5558" i="1" s="1"/>
  <c r="N5609" i="1" s="1"/>
  <c r="N5660" i="1" s="1"/>
  <c r="N5711" i="1" s="1"/>
  <c r="N5762" i="1" s="1"/>
  <c r="N5813" i="1" s="1"/>
  <c r="N5864" i="1" s="1"/>
  <c r="N5915" i="1" s="1"/>
  <c r="N5966" i="1" s="1"/>
  <c r="N6017" i="1" s="1"/>
  <c r="N6068" i="1" s="1"/>
  <c r="N6119" i="1" s="1"/>
  <c r="N6170" i="1" s="1"/>
  <c r="N6221" i="1" s="1"/>
  <c r="N6272" i="1" s="1"/>
  <c r="N6323" i="1" s="1"/>
  <c r="N6374" i="1" s="1"/>
  <c r="N6425" i="1" s="1"/>
  <c r="N6476" i="1" s="1"/>
  <c r="N6527" i="1" s="1"/>
  <c r="N6578" i="1" s="1"/>
  <c r="N6629" i="1" s="1"/>
  <c r="N6680" i="1" s="1"/>
  <c r="N6731" i="1" s="1"/>
  <c r="N6782" i="1" s="1"/>
  <c r="N6833" i="1" s="1"/>
  <c r="N6884" i="1" s="1"/>
  <c r="N6935" i="1" s="1"/>
  <c r="N6986" i="1" s="1"/>
  <c r="N7037" i="1" s="1"/>
  <c r="N7088" i="1" s="1"/>
  <c r="N7139" i="1" s="1"/>
  <c r="N7190" i="1" s="1"/>
  <c r="N7241" i="1" s="1"/>
  <c r="N7292" i="1" s="1"/>
  <c r="N7343" i="1" s="1"/>
  <c r="N7394" i="1" s="1"/>
  <c r="N7445" i="1" s="1"/>
  <c r="N7496" i="1" s="1"/>
  <c r="N7547" i="1" s="1"/>
  <c r="N7598" i="1" s="1"/>
  <c r="N7649" i="1" s="1"/>
  <c r="N7700" i="1" s="1"/>
  <c r="N7751" i="1" s="1"/>
  <c r="N7802" i="1" s="1"/>
  <c r="N7853" i="1" s="1"/>
  <c r="N7904" i="1" s="1"/>
  <c r="N7955" i="1" s="1"/>
  <c r="N8006" i="1" s="1"/>
  <c r="N8057" i="1" s="1"/>
  <c r="N8108" i="1" s="1"/>
  <c r="N8159" i="1" s="1"/>
  <c r="N8210" i="1" s="1"/>
  <c r="N8261" i="1" s="1"/>
  <c r="N8312" i="1" s="1"/>
  <c r="N8363" i="1" s="1"/>
  <c r="N8414" i="1" s="1"/>
  <c r="N8465" i="1" s="1"/>
  <c r="N8516" i="1" s="1"/>
  <c r="N8567" i="1" s="1"/>
  <c r="N8618" i="1" s="1"/>
  <c r="N8669" i="1" s="1"/>
  <c r="N8720" i="1" s="1"/>
  <c r="N8771" i="1" s="1"/>
  <c r="N8822" i="1" s="1"/>
  <c r="N8873" i="1" s="1"/>
  <c r="N8924" i="1" s="1"/>
  <c r="N8975" i="1" s="1"/>
  <c r="N9026" i="1" s="1"/>
  <c r="N9077" i="1" s="1"/>
  <c r="N9128" i="1" s="1"/>
  <c r="N9179" i="1" s="1"/>
  <c r="N9230" i="1" s="1"/>
  <c r="N9281" i="1" s="1"/>
  <c r="N9332" i="1" s="1"/>
  <c r="N9383" i="1" s="1"/>
  <c r="N9434" i="1" s="1"/>
  <c r="N9485" i="1" s="1"/>
  <c r="N9536" i="1" s="1"/>
  <c r="N9587" i="1" s="1"/>
  <c r="N9638" i="1" s="1"/>
  <c r="N9689" i="1" s="1"/>
  <c r="N9740" i="1" s="1"/>
  <c r="N9791" i="1" s="1"/>
  <c r="N9842" i="1" s="1"/>
  <c r="N9893" i="1" s="1"/>
  <c r="N9944" i="1" s="1"/>
  <c r="N9995" i="1" s="1"/>
  <c r="N10046" i="1" s="1"/>
  <c r="N10097" i="1" s="1"/>
  <c r="N10148" i="1" s="1"/>
  <c r="N10199" i="1" s="1"/>
  <c r="N10250" i="1" s="1"/>
  <c r="N10301" i="1" s="1"/>
  <c r="N10352" i="1" s="1"/>
  <c r="N10403" i="1" s="1"/>
  <c r="N10454" i="1" s="1"/>
  <c r="N10505" i="1" s="1"/>
  <c r="N10556" i="1" s="1"/>
  <c r="N10607" i="1" s="1"/>
  <c r="N10658" i="1" s="1"/>
  <c r="N10709" i="1" s="1"/>
  <c r="N10760" i="1" s="1"/>
  <c r="N10811" i="1" s="1"/>
  <c r="N10862" i="1" s="1"/>
  <c r="N10913" i="1" s="1"/>
  <c r="N10964" i="1" s="1"/>
  <c r="N11015" i="1" s="1"/>
  <c r="N11066" i="1" s="1"/>
  <c r="N11117" i="1" s="1"/>
  <c r="N11168" i="1" s="1"/>
  <c r="N11219" i="1" s="1"/>
  <c r="N11270" i="1" s="1"/>
  <c r="N11321" i="1" s="1"/>
  <c r="N11372" i="1" s="1"/>
  <c r="N11423" i="1" s="1"/>
  <c r="N11474" i="1" s="1"/>
  <c r="N11525" i="1" s="1"/>
  <c r="N11576" i="1" s="1"/>
  <c r="N11627" i="1" s="1"/>
  <c r="N11678" i="1" s="1"/>
  <c r="N11729" i="1" s="1"/>
  <c r="N11780" i="1" s="1"/>
  <c r="N11831" i="1" s="1"/>
  <c r="N11882" i="1" s="1"/>
  <c r="N11933" i="1" s="1"/>
  <c r="N11984" i="1" s="1"/>
  <c r="N12035" i="1" s="1"/>
  <c r="N12086" i="1" s="1"/>
  <c r="N12137" i="1" s="1"/>
  <c r="N12188" i="1" s="1"/>
  <c r="N12239" i="1" s="1"/>
  <c r="N12290" i="1" s="1"/>
  <c r="N12341" i="1" s="1"/>
  <c r="N12392" i="1" s="1"/>
  <c r="N12443" i="1" s="1"/>
  <c r="N12494" i="1" s="1"/>
  <c r="N12545" i="1" s="1"/>
  <c r="N12596" i="1" s="1"/>
  <c r="N12647" i="1" s="1"/>
  <c r="N12698" i="1" s="1"/>
  <c r="N12749" i="1" s="1"/>
  <c r="N12800" i="1" s="1"/>
  <c r="N12851" i="1" s="1"/>
  <c r="N12902" i="1" s="1"/>
  <c r="N12953" i="1" s="1"/>
  <c r="N13004" i="1" s="1"/>
  <c r="N13055" i="1" s="1"/>
  <c r="N13106" i="1" s="1"/>
  <c r="N13157" i="1" s="1"/>
  <c r="N13208" i="1" s="1"/>
  <c r="N13259" i="1" s="1"/>
  <c r="N13310" i="1" s="1"/>
  <c r="N13361" i="1" s="1"/>
  <c r="N13412" i="1" s="1"/>
  <c r="N13463" i="1" s="1"/>
  <c r="N13514" i="1" s="1"/>
  <c r="N13565" i="1" s="1"/>
  <c r="N13616" i="1" s="1"/>
  <c r="N13667" i="1" s="1"/>
  <c r="N13718" i="1" s="1"/>
  <c r="N13769" i="1" s="1"/>
  <c r="N13820" i="1" s="1"/>
  <c r="N13871" i="1" s="1"/>
  <c r="N13922" i="1" s="1"/>
  <c r="N13973" i="1" s="1"/>
  <c r="N14024" i="1" s="1"/>
  <c r="N14075" i="1" s="1"/>
  <c r="N14126" i="1" s="1"/>
  <c r="N14177" i="1" s="1"/>
  <c r="N14228" i="1" s="1"/>
  <c r="N14279" i="1" s="1"/>
  <c r="N14330" i="1" s="1"/>
  <c r="N14381" i="1" s="1"/>
  <c r="N14432" i="1" s="1"/>
  <c r="N14483" i="1" s="1"/>
  <c r="N14534" i="1" s="1"/>
  <c r="N14585" i="1" s="1"/>
  <c r="N14636" i="1" s="1"/>
  <c r="N14687" i="1" s="1"/>
  <c r="N14738" i="1" s="1"/>
  <c r="N14789" i="1" s="1"/>
  <c r="N14840" i="1" s="1"/>
  <c r="N14891" i="1" s="1"/>
  <c r="N14942" i="1" s="1"/>
  <c r="N14993" i="1" s="1"/>
  <c r="N15044" i="1" s="1"/>
  <c r="N15095" i="1" s="1"/>
  <c r="N15146" i="1" s="1"/>
  <c r="N15197" i="1" s="1"/>
  <c r="N15248" i="1" s="1"/>
  <c r="N15299" i="1" s="1"/>
  <c r="N15350" i="1" s="1"/>
  <c r="N15401" i="1" s="1"/>
  <c r="N15452" i="1" s="1"/>
  <c r="N15503" i="1" s="1"/>
  <c r="N15554" i="1" s="1"/>
  <c r="N15605" i="1" s="1"/>
  <c r="N15656" i="1" s="1"/>
  <c r="N15707" i="1" s="1"/>
  <c r="N15758" i="1" s="1"/>
  <c r="N15809" i="1" s="1"/>
  <c r="N15860" i="1" s="1"/>
  <c r="N15911" i="1" s="1"/>
  <c r="N15962" i="1" s="1"/>
  <c r="N16013" i="1" s="1"/>
  <c r="Q565" i="1"/>
  <c r="Q616" i="1" s="1"/>
  <c r="Q667" i="1" s="1"/>
  <c r="Q718" i="1" s="1"/>
  <c r="Q769" i="1" s="1"/>
  <c r="Q820" i="1" s="1"/>
  <c r="Q871" i="1" s="1"/>
  <c r="Q922" i="1" s="1"/>
  <c r="Q973" i="1" s="1"/>
  <c r="Q1024" i="1" s="1"/>
  <c r="Q1075" i="1" s="1"/>
  <c r="Q1126" i="1" s="1"/>
  <c r="Q1177" i="1" s="1"/>
  <c r="Q1228" i="1" s="1"/>
  <c r="Q1279" i="1" s="1"/>
  <c r="Q1330" i="1" s="1"/>
  <c r="Q1381" i="1" s="1"/>
  <c r="Q1432" i="1" s="1"/>
  <c r="Q1483" i="1" s="1"/>
  <c r="Q1534" i="1" s="1"/>
  <c r="Q1585" i="1" s="1"/>
  <c r="Q1636" i="1" s="1"/>
  <c r="Q1687" i="1" s="1"/>
  <c r="Q1738" i="1" s="1"/>
  <c r="Q1789" i="1" s="1"/>
  <c r="Q1840" i="1" s="1"/>
  <c r="Q1891" i="1" s="1"/>
  <c r="Q1942" i="1" s="1"/>
  <c r="Q1993" i="1" s="1"/>
  <c r="Q2044" i="1" s="1"/>
  <c r="Q2095" i="1" s="1"/>
  <c r="Q2146" i="1" s="1"/>
  <c r="Q2197" i="1" s="1"/>
  <c r="Q2248" i="1" s="1"/>
  <c r="Q2299" i="1" s="1"/>
  <c r="Q2350" i="1" s="1"/>
  <c r="Q2401" i="1" s="1"/>
  <c r="Q2452" i="1" s="1"/>
  <c r="Q2503" i="1" s="1"/>
  <c r="Q2554" i="1" s="1"/>
  <c r="Q2605" i="1" s="1"/>
  <c r="Q2656" i="1" s="1"/>
  <c r="Q2707" i="1" s="1"/>
  <c r="Q2758" i="1" s="1"/>
  <c r="Q2809" i="1" s="1"/>
  <c r="Q2860" i="1" s="1"/>
  <c r="Q2911" i="1" s="1"/>
  <c r="Q2962" i="1" s="1"/>
  <c r="Q3013" i="1" s="1"/>
  <c r="Q3064" i="1" s="1"/>
  <c r="Q3115" i="1" s="1"/>
  <c r="Q3166" i="1" s="1"/>
  <c r="Q3217" i="1" s="1"/>
  <c r="Q3268" i="1" s="1"/>
  <c r="Q3319" i="1" s="1"/>
  <c r="Q3370" i="1" s="1"/>
  <c r="Q3421" i="1" s="1"/>
  <c r="Q3472" i="1" s="1"/>
  <c r="Q3523" i="1" s="1"/>
  <c r="Q3574" i="1" s="1"/>
  <c r="Q3625" i="1" s="1"/>
  <c r="Q3676" i="1" s="1"/>
  <c r="Q3727" i="1" s="1"/>
  <c r="Q3778" i="1" s="1"/>
  <c r="Q3829" i="1" s="1"/>
  <c r="Q3880" i="1" s="1"/>
  <c r="Q3931" i="1" s="1"/>
  <c r="Q3982" i="1" s="1"/>
  <c r="Q4033" i="1" s="1"/>
  <c r="Q4084" i="1" s="1"/>
  <c r="Q4135" i="1" s="1"/>
  <c r="Q4186" i="1" s="1"/>
  <c r="Q4237" i="1" s="1"/>
  <c r="Q4288" i="1" s="1"/>
  <c r="Q4339" i="1" s="1"/>
  <c r="Q4390" i="1" s="1"/>
  <c r="Q4441" i="1" s="1"/>
  <c r="Q4492" i="1" s="1"/>
  <c r="Q4543" i="1" s="1"/>
  <c r="Q4594" i="1" s="1"/>
  <c r="Q4645" i="1" s="1"/>
  <c r="Q4696" i="1" s="1"/>
  <c r="Q4747" i="1" s="1"/>
  <c r="Q4798" i="1" s="1"/>
  <c r="Q4849" i="1" s="1"/>
  <c r="Q4900" i="1" s="1"/>
  <c r="Q4951" i="1" s="1"/>
  <c r="Q5002" i="1" s="1"/>
  <c r="Q5053" i="1" s="1"/>
  <c r="Q5104" i="1" s="1"/>
  <c r="Q5155" i="1" s="1"/>
  <c r="Q5206" i="1" s="1"/>
  <c r="Q5257" i="1" s="1"/>
  <c r="Q5308" i="1" s="1"/>
  <c r="Q5359" i="1" s="1"/>
  <c r="Q5410" i="1" s="1"/>
  <c r="Q5461" i="1" s="1"/>
  <c r="Q5512" i="1" s="1"/>
  <c r="Q5563" i="1" s="1"/>
  <c r="Q5614" i="1" s="1"/>
  <c r="Q5665" i="1" s="1"/>
  <c r="Q5716" i="1" s="1"/>
  <c r="Q5767" i="1" s="1"/>
  <c r="Q5818" i="1" s="1"/>
  <c r="Q5869" i="1" s="1"/>
  <c r="Q5920" i="1" s="1"/>
  <c r="Q5971" i="1" s="1"/>
  <c r="Q6022" i="1" s="1"/>
  <c r="Q6073" i="1" s="1"/>
  <c r="Q6124" i="1" s="1"/>
  <c r="Q6175" i="1" s="1"/>
  <c r="Q6226" i="1" s="1"/>
  <c r="Q6277" i="1" s="1"/>
  <c r="Q6328" i="1" s="1"/>
  <c r="Q6379" i="1" s="1"/>
  <c r="Q6430" i="1" s="1"/>
  <c r="Q6481" i="1" s="1"/>
  <c r="Q6532" i="1" s="1"/>
  <c r="Q6583" i="1" s="1"/>
  <c r="Q6634" i="1" s="1"/>
  <c r="Q6685" i="1" s="1"/>
  <c r="Q6736" i="1" s="1"/>
  <c r="Q6787" i="1" s="1"/>
  <c r="Q6838" i="1" s="1"/>
  <c r="Q6889" i="1" s="1"/>
  <c r="Q6940" i="1" s="1"/>
  <c r="Q6991" i="1" s="1"/>
  <c r="Q7042" i="1" s="1"/>
  <c r="Q7093" i="1" s="1"/>
  <c r="Q7144" i="1" s="1"/>
  <c r="Q7195" i="1" s="1"/>
  <c r="Q7246" i="1" s="1"/>
  <c r="Q7297" i="1" s="1"/>
  <c r="Q7348" i="1" s="1"/>
  <c r="Q7399" i="1" s="1"/>
  <c r="Q7450" i="1" s="1"/>
  <c r="Q7501" i="1" s="1"/>
  <c r="Q7552" i="1" s="1"/>
  <c r="Q7603" i="1" s="1"/>
  <c r="Q7654" i="1" s="1"/>
  <c r="Q7705" i="1" s="1"/>
  <c r="Q7756" i="1" s="1"/>
  <c r="Q7807" i="1" s="1"/>
  <c r="Q7858" i="1" s="1"/>
  <c r="Q7909" i="1" s="1"/>
  <c r="Q7960" i="1" s="1"/>
  <c r="Q8011" i="1" s="1"/>
  <c r="Q8062" i="1" s="1"/>
  <c r="Q8113" i="1" s="1"/>
  <c r="Q8164" i="1" s="1"/>
  <c r="Q8215" i="1" s="1"/>
  <c r="Q8266" i="1" s="1"/>
  <c r="Q8317" i="1" s="1"/>
  <c r="Q8368" i="1" s="1"/>
  <c r="Q8419" i="1" s="1"/>
  <c r="Q8470" i="1" s="1"/>
  <c r="Q8521" i="1" s="1"/>
  <c r="Q8572" i="1" s="1"/>
  <c r="Q8623" i="1" s="1"/>
  <c r="Q8674" i="1" s="1"/>
  <c r="Q8725" i="1" s="1"/>
  <c r="Q8776" i="1" s="1"/>
  <c r="Q8827" i="1" s="1"/>
  <c r="Q8878" i="1" s="1"/>
  <c r="Q8929" i="1" s="1"/>
  <c r="Q8980" i="1" s="1"/>
  <c r="Q9031" i="1" s="1"/>
  <c r="Q9082" i="1" s="1"/>
  <c r="Q9133" i="1" s="1"/>
  <c r="Q9184" i="1" s="1"/>
  <c r="Q9235" i="1" s="1"/>
  <c r="Q9286" i="1" s="1"/>
  <c r="Q9337" i="1" s="1"/>
  <c r="Q9388" i="1" s="1"/>
  <c r="Q9439" i="1" s="1"/>
  <c r="Q9490" i="1" s="1"/>
  <c r="Q9541" i="1" s="1"/>
  <c r="Q9592" i="1" s="1"/>
  <c r="Q9643" i="1" s="1"/>
  <c r="Q9694" i="1" s="1"/>
  <c r="Q9745" i="1" s="1"/>
  <c r="Q9796" i="1" s="1"/>
  <c r="Q9847" i="1" s="1"/>
  <c r="Q9898" i="1" s="1"/>
  <c r="Q9949" i="1" s="1"/>
  <c r="Q10000" i="1" s="1"/>
  <c r="Q10051" i="1" s="1"/>
  <c r="Q10102" i="1" s="1"/>
  <c r="Q10153" i="1" s="1"/>
  <c r="Q10204" i="1" s="1"/>
  <c r="Q10255" i="1" s="1"/>
  <c r="Q10306" i="1" s="1"/>
  <c r="Q10357" i="1" s="1"/>
  <c r="Q10408" i="1" s="1"/>
  <c r="Q10459" i="1" s="1"/>
  <c r="Q10510" i="1" s="1"/>
  <c r="Q10561" i="1" s="1"/>
  <c r="Q10612" i="1" s="1"/>
  <c r="Q10663" i="1" s="1"/>
  <c r="Q10714" i="1" s="1"/>
  <c r="Q10765" i="1" s="1"/>
  <c r="Q10816" i="1" s="1"/>
  <c r="Q10867" i="1" s="1"/>
  <c r="Q10918" i="1" s="1"/>
  <c r="Q10969" i="1" s="1"/>
  <c r="Q11020" i="1" s="1"/>
  <c r="Q11071" i="1" s="1"/>
  <c r="Q11122" i="1" s="1"/>
  <c r="Q11173" i="1" s="1"/>
  <c r="Q11224" i="1" s="1"/>
  <c r="Q11275" i="1" s="1"/>
  <c r="Q11326" i="1" s="1"/>
  <c r="Q11377" i="1" s="1"/>
  <c r="Q11428" i="1" s="1"/>
  <c r="Q11479" i="1" s="1"/>
  <c r="Q11530" i="1" s="1"/>
  <c r="Q11581" i="1" s="1"/>
  <c r="Q11632" i="1" s="1"/>
  <c r="Q11683" i="1" s="1"/>
  <c r="Q11734" i="1" s="1"/>
  <c r="Q11785" i="1" s="1"/>
  <c r="Q11836" i="1" s="1"/>
  <c r="Q11887" i="1" s="1"/>
  <c r="Q11938" i="1" s="1"/>
  <c r="Q11989" i="1" s="1"/>
  <c r="Q12040" i="1" s="1"/>
  <c r="Q12091" i="1" s="1"/>
  <c r="Q12142" i="1" s="1"/>
  <c r="Q12193" i="1" s="1"/>
  <c r="Q12244" i="1" s="1"/>
  <c r="Q12295" i="1" s="1"/>
  <c r="Q12346" i="1" s="1"/>
  <c r="Q12397" i="1" s="1"/>
  <c r="Q12448" i="1" s="1"/>
  <c r="Q12499" i="1" s="1"/>
  <c r="Q12550" i="1" s="1"/>
  <c r="Q12601" i="1" s="1"/>
  <c r="Q12652" i="1" s="1"/>
  <c r="Q12703" i="1" s="1"/>
  <c r="Q12754" i="1" s="1"/>
  <c r="Q12805" i="1" s="1"/>
  <c r="Q12856" i="1" s="1"/>
  <c r="Q12907" i="1" s="1"/>
  <c r="Q12958" i="1" s="1"/>
  <c r="Q13009" i="1" s="1"/>
  <c r="Q13060" i="1" s="1"/>
  <c r="Q13111" i="1" s="1"/>
  <c r="Q13162" i="1" s="1"/>
  <c r="Q13213" i="1" s="1"/>
  <c r="Q13264" i="1" s="1"/>
  <c r="Q13315" i="1" s="1"/>
  <c r="Q13366" i="1" s="1"/>
  <c r="Q13417" i="1" s="1"/>
  <c r="Q13468" i="1" s="1"/>
  <c r="Q13519" i="1" s="1"/>
  <c r="Q13570" i="1" s="1"/>
  <c r="Q13621" i="1" s="1"/>
  <c r="Q13672" i="1" s="1"/>
  <c r="Q13723" i="1" s="1"/>
  <c r="Q13774" i="1" s="1"/>
  <c r="Q13825" i="1" s="1"/>
  <c r="Q13876" i="1" s="1"/>
  <c r="Q13927" i="1" s="1"/>
  <c r="Q13978" i="1" s="1"/>
  <c r="Q14029" i="1" s="1"/>
  <c r="Q14080" i="1" s="1"/>
  <c r="Q14131" i="1" s="1"/>
  <c r="Q14182" i="1" s="1"/>
  <c r="Q14233" i="1" s="1"/>
  <c r="Q14284" i="1" s="1"/>
  <c r="Q14335" i="1" s="1"/>
  <c r="Q14386" i="1" s="1"/>
  <c r="Q14437" i="1" s="1"/>
  <c r="Q14488" i="1" s="1"/>
  <c r="Q14539" i="1" s="1"/>
  <c r="Q14590" i="1" s="1"/>
  <c r="Q14641" i="1" s="1"/>
  <c r="Q14692" i="1" s="1"/>
  <c r="Q14743" i="1" s="1"/>
  <c r="Q14794" i="1" s="1"/>
  <c r="Q14845" i="1" s="1"/>
  <c r="Q14896" i="1" s="1"/>
  <c r="Q14947" i="1" s="1"/>
  <c r="Q14998" i="1" s="1"/>
  <c r="Q15049" i="1" s="1"/>
  <c r="Q15100" i="1" s="1"/>
  <c r="Q15151" i="1" s="1"/>
  <c r="Q15202" i="1" s="1"/>
  <c r="Q15253" i="1" s="1"/>
  <c r="Q15304" i="1" s="1"/>
  <c r="Q15355" i="1" s="1"/>
  <c r="Q15406" i="1" s="1"/>
  <c r="Q15457" i="1" s="1"/>
  <c r="Q15508" i="1" s="1"/>
  <c r="Q15559" i="1" s="1"/>
  <c r="Q15610" i="1" s="1"/>
  <c r="Q15661" i="1" s="1"/>
  <c r="Q15712" i="1" s="1"/>
  <c r="Q15763" i="1" s="1"/>
  <c r="Q15814" i="1" s="1"/>
  <c r="Q15865" i="1" s="1"/>
  <c r="Q15916" i="1" s="1"/>
  <c r="Q15967" i="1" s="1"/>
  <c r="R592" i="1"/>
  <c r="R643" i="1" s="1"/>
  <c r="R694" i="1" s="1"/>
  <c r="R745" i="1" s="1"/>
  <c r="R796" i="1" s="1"/>
  <c r="R847" i="1" s="1"/>
  <c r="R898" i="1" s="1"/>
  <c r="R949" i="1" s="1"/>
  <c r="R1000" i="1" s="1"/>
  <c r="R1051" i="1" s="1"/>
  <c r="R1102" i="1" s="1"/>
  <c r="R1153" i="1" s="1"/>
  <c r="R1204" i="1" s="1"/>
  <c r="R1255" i="1" s="1"/>
  <c r="R1306" i="1" s="1"/>
  <c r="R1357" i="1" s="1"/>
  <c r="R1408" i="1" s="1"/>
  <c r="R1459" i="1" s="1"/>
  <c r="R1510" i="1" s="1"/>
  <c r="R1561" i="1" s="1"/>
  <c r="R1612" i="1" s="1"/>
  <c r="R1663" i="1" s="1"/>
  <c r="R1714" i="1" s="1"/>
  <c r="R1765" i="1" s="1"/>
  <c r="R1816" i="1" s="1"/>
  <c r="R1867" i="1" s="1"/>
  <c r="R1918" i="1" s="1"/>
  <c r="R1969" i="1" s="1"/>
  <c r="R2020" i="1" s="1"/>
  <c r="R2071" i="1" s="1"/>
  <c r="R2122" i="1" s="1"/>
  <c r="R2173" i="1" s="1"/>
  <c r="R2224" i="1" s="1"/>
  <c r="R2275" i="1" s="1"/>
  <c r="R2326" i="1" s="1"/>
  <c r="R2377" i="1" s="1"/>
  <c r="R2428" i="1" s="1"/>
  <c r="R2479" i="1" s="1"/>
  <c r="R2530" i="1" s="1"/>
  <c r="R2581" i="1" s="1"/>
  <c r="R2632" i="1" s="1"/>
  <c r="R2683" i="1" s="1"/>
  <c r="R2734" i="1" s="1"/>
  <c r="R2785" i="1" s="1"/>
  <c r="R2836" i="1" s="1"/>
  <c r="R2887" i="1" s="1"/>
  <c r="R2938" i="1" s="1"/>
  <c r="R2989" i="1" s="1"/>
  <c r="R3040" i="1" s="1"/>
  <c r="R3091" i="1" s="1"/>
  <c r="R3142" i="1" s="1"/>
  <c r="R3193" i="1" s="1"/>
  <c r="R3244" i="1" s="1"/>
  <c r="R3295" i="1" s="1"/>
  <c r="R3346" i="1" s="1"/>
  <c r="R3397" i="1" s="1"/>
  <c r="R3448" i="1" s="1"/>
  <c r="R3499" i="1" s="1"/>
  <c r="R3550" i="1" s="1"/>
  <c r="R3601" i="1" s="1"/>
  <c r="R3652" i="1" s="1"/>
  <c r="R3703" i="1" s="1"/>
  <c r="R3754" i="1" s="1"/>
  <c r="R3805" i="1" s="1"/>
  <c r="R3856" i="1" s="1"/>
  <c r="R3907" i="1" s="1"/>
  <c r="R3958" i="1" s="1"/>
  <c r="R4009" i="1" s="1"/>
  <c r="R4060" i="1" s="1"/>
  <c r="R4111" i="1" s="1"/>
  <c r="R4162" i="1" s="1"/>
  <c r="R4213" i="1" s="1"/>
  <c r="R4264" i="1" s="1"/>
  <c r="R4315" i="1" s="1"/>
  <c r="R4366" i="1" s="1"/>
  <c r="R4417" i="1" s="1"/>
  <c r="R4468" i="1" s="1"/>
  <c r="R4519" i="1" s="1"/>
  <c r="R4570" i="1" s="1"/>
  <c r="R4621" i="1" s="1"/>
  <c r="R4672" i="1" s="1"/>
  <c r="R4723" i="1" s="1"/>
  <c r="R4774" i="1" s="1"/>
  <c r="R4825" i="1" s="1"/>
  <c r="R4876" i="1" s="1"/>
  <c r="R4927" i="1" s="1"/>
  <c r="R4978" i="1" s="1"/>
  <c r="R5029" i="1" s="1"/>
  <c r="R5080" i="1" s="1"/>
  <c r="R5131" i="1" s="1"/>
  <c r="R5182" i="1" s="1"/>
  <c r="R5233" i="1" s="1"/>
  <c r="R5284" i="1" s="1"/>
  <c r="R5335" i="1" s="1"/>
  <c r="R5386" i="1" s="1"/>
  <c r="R5437" i="1" s="1"/>
  <c r="R5488" i="1" s="1"/>
  <c r="R5539" i="1" s="1"/>
  <c r="R5590" i="1" s="1"/>
  <c r="R5641" i="1" s="1"/>
  <c r="R5692" i="1" s="1"/>
  <c r="R5743" i="1" s="1"/>
  <c r="R5794" i="1" s="1"/>
  <c r="R5845" i="1" s="1"/>
  <c r="R5896" i="1" s="1"/>
  <c r="R5947" i="1" s="1"/>
  <c r="R5998" i="1" s="1"/>
  <c r="R6049" i="1" s="1"/>
  <c r="R6100" i="1" s="1"/>
  <c r="R6151" i="1" s="1"/>
  <c r="R6202" i="1" s="1"/>
  <c r="R6253" i="1" s="1"/>
  <c r="R6304" i="1" s="1"/>
  <c r="R6355" i="1" s="1"/>
  <c r="R6406" i="1" s="1"/>
  <c r="R6457" i="1" s="1"/>
  <c r="R6508" i="1" s="1"/>
  <c r="R6559" i="1" s="1"/>
  <c r="R6610" i="1" s="1"/>
  <c r="R6661" i="1" s="1"/>
  <c r="R6712" i="1" s="1"/>
  <c r="R6763" i="1" s="1"/>
  <c r="R6814" i="1" s="1"/>
  <c r="R6865" i="1" s="1"/>
  <c r="R6916" i="1" s="1"/>
  <c r="R6967" i="1" s="1"/>
  <c r="R7018" i="1" s="1"/>
  <c r="R7069" i="1" s="1"/>
  <c r="R7120" i="1" s="1"/>
  <c r="R7171" i="1" s="1"/>
  <c r="R7222" i="1" s="1"/>
  <c r="R7273" i="1" s="1"/>
  <c r="R7324" i="1" s="1"/>
  <c r="R7375" i="1" s="1"/>
  <c r="R7426" i="1" s="1"/>
  <c r="R7477" i="1" s="1"/>
  <c r="R7528" i="1" s="1"/>
  <c r="R7579" i="1" s="1"/>
  <c r="R7630" i="1" s="1"/>
  <c r="R7681" i="1" s="1"/>
  <c r="R7732" i="1" s="1"/>
  <c r="R7783" i="1" s="1"/>
  <c r="R7834" i="1" s="1"/>
  <c r="R7885" i="1" s="1"/>
  <c r="R7936" i="1" s="1"/>
  <c r="R7987" i="1" s="1"/>
  <c r="R8038" i="1" s="1"/>
  <c r="R8089" i="1" s="1"/>
  <c r="R8140" i="1" s="1"/>
  <c r="R8191" i="1" s="1"/>
  <c r="R8242" i="1" s="1"/>
  <c r="R8293" i="1" s="1"/>
  <c r="R8344" i="1" s="1"/>
  <c r="R8395" i="1" s="1"/>
  <c r="R8446" i="1" s="1"/>
  <c r="R8497" i="1" s="1"/>
  <c r="R8548" i="1" s="1"/>
  <c r="R8599" i="1" s="1"/>
  <c r="R8650" i="1" s="1"/>
  <c r="R8701" i="1" s="1"/>
  <c r="R8752" i="1" s="1"/>
  <c r="R8803" i="1" s="1"/>
  <c r="R8854" i="1" s="1"/>
  <c r="R8905" i="1" s="1"/>
  <c r="R8956" i="1" s="1"/>
  <c r="R9007" i="1" s="1"/>
  <c r="R9058" i="1" s="1"/>
  <c r="R9109" i="1" s="1"/>
  <c r="R9160" i="1" s="1"/>
  <c r="R9211" i="1" s="1"/>
  <c r="R9262" i="1" s="1"/>
  <c r="R9313" i="1" s="1"/>
  <c r="R9364" i="1" s="1"/>
  <c r="R9415" i="1" s="1"/>
  <c r="R9466" i="1" s="1"/>
  <c r="R9517" i="1" s="1"/>
  <c r="R9568" i="1" s="1"/>
  <c r="R9619" i="1" s="1"/>
  <c r="R9670" i="1" s="1"/>
  <c r="R9721" i="1" s="1"/>
  <c r="R9772" i="1" s="1"/>
  <c r="R9823" i="1" s="1"/>
  <c r="R9874" i="1" s="1"/>
  <c r="R9925" i="1" s="1"/>
  <c r="R9976" i="1" s="1"/>
  <c r="R10027" i="1" s="1"/>
  <c r="R10078" i="1" s="1"/>
  <c r="R10129" i="1" s="1"/>
  <c r="R10180" i="1" s="1"/>
  <c r="R10231" i="1" s="1"/>
  <c r="R10282" i="1" s="1"/>
  <c r="R10333" i="1" s="1"/>
  <c r="R10384" i="1" s="1"/>
  <c r="R10435" i="1" s="1"/>
  <c r="R10486" i="1" s="1"/>
  <c r="R10537" i="1" s="1"/>
  <c r="R10588" i="1" s="1"/>
  <c r="R10639" i="1" s="1"/>
  <c r="R10690" i="1" s="1"/>
  <c r="R10741" i="1" s="1"/>
  <c r="R10792" i="1" s="1"/>
  <c r="R10843" i="1" s="1"/>
  <c r="R10894" i="1" s="1"/>
  <c r="R10945" i="1" s="1"/>
  <c r="R10996" i="1" s="1"/>
  <c r="R11047" i="1" s="1"/>
  <c r="R11098" i="1" s="1"/>
  <c r="R11149" i="1" s="1"/>
  <c r="R11200" i="1" s="1"/>
  <c r="R11251" i="1" s="1"/>
  <c r="R11302" i="1" s="1"/>
  <c r="R11353" i="1" s="1"/>
  <c r="R11404" i="1" s="1"/>
  <c r="R11455" i="1" s="1"/>
  <c r="R11506" i="1" s="1"/>
  <c r="R11557" i="1" s="1"/>
  <c r="R11608" i="1" s="1"/>
  <c r="R11659" i="1" s="1"/>
  <c r="R11710" i="1" s="1"/>
  <c r="R11761" i="1" s="1"/>
  <c r="R11812" i="1" s="1"/>
  <c r="R11863" i="1" s="1"/>
  <c r="R11914" i="1" s="1"/>
  <c r="R11965" i="1" s="1"/>
  <c r="R12016" i="1" s="1"/>
  <c r="R12067" i="1" s="1"/>
  <c r="R12118" i="1" s="1"/>
  <c r="R12169" i="1" s="1"/>
  <c r="R12220" i="1" s="1"/>
  <c r="R12271" i="1" s="1"/>
  <c r="R12322" i="1" s="1"/>
  <c r="R12373" i="1" s="1"/>
  <c r="R12424" i="1" s="1"/>
  <c r="R12475" i="1" s="1"/>
  <c r="R12526" i="1" s="1"/>
  <c r="R12577" i="1" s="1"/>
  <c r="R12628" i="1" s="1"/>
  <c r="R12679" i="1" s="1"/>
  <c r="R12730" i="1" s="1"/>
  <c r="R12781" i="1" s="1"/>
  <c r="R12832" i="1" s="1"/>
  <c r="R12883" i="1" s="1"/>
  <c r="R12934" i="1" s="1"/>
  <c r="R12985" i="1" s="1"/>
  <c r="R13036" i="1" s="1"/>
  <c r="R13087" i="1" s="1"/>
  <c r="R13138" i="1" s="1"/>
  <c r="R13189" i="1" s="1"/>
  <c r="R13240" i="1" s="1"/>
  <c r="R13291" i="1" s="1"/>
  <c r="R13342" i="1" s="1"/>
  <c r="R13393" i="1" s="1"/>
  <c r="R13444" i="1" s="1"/>
  <c r="R13495" i="1" s="1"/>
  <c r="R13546" i="1" s="1"/>
  <c r="R13597" i="1" s="1"/>
  <c r="R13648" i="1" s="1"/>
  <c r="R13699" i="1" s="1"/>
  <c r="R13750" i="1" s="1"/>
  <c r="R13801" i="1" s="1"/>
  <c r="R13852" i="1" s="1"/>
  <c r="R13903" i="1" s="1"/>
  <c r="R13954" i="1" s="1"/>
  <c r="R14005" i="1" s="1"/>
  <c r="R14056" i="1" s="1"/>
  <c r="R14107" i="1" s="1"/>
  <c r="R14158" i="1" s="1"/>
  <c r="R14209" i="1" s="1"/>
  <c r="R14260" i="1" s="1"/>
  <c r="R14311" i="1" s="1"/>
  <c r="R14362" i="1" s="1"/>
  <c r="R14413" i="1" s="1"/>
  <c r="R14464" i="1" s="1"/>
  <c r="R14515" i="1" s="1"/>
  <c r="R14566" i="1" s="1"/>
  <c r="R14617" i="1" s="1"/>
  <c r="R14668" i="1" s="1"/>
  <c r="R14719" i="1" s="1"/>
  <c r="R14770" i="1" s="1"/>
  <c r="R14821" i="1" s="1"/>
  <c r="R14872" i="1" s="1"/>
  <c r="R14923" i="1" s="1"/>
  <c r="R14974" i="1" s="1"/>
  <c r="R15025" i="1" s="1"/>
  <c r="R15076" i="1" s="1"/>
  <c r="R15127" i="1" s="1"/>
  <c r="R15178" i="1" s="1"/>
  <c r="R15229" i="1" s="1"/>
  <c r="R15280" i="1" s="1"/>
  <c r="R15331" i="1" s="1"/>
  <c r="R15382" i="1" s="1"/>
  <c r="R15433" i="1" s="1"/>
  <c r="R15484" i="1" s="1"/>
  <c r="R15535" i="1" s="1"/>
  <c r="R15586" i="1" s="1"/>
  <c r="R15637" i="1" s="1"/>
  <c r="R15688" i="1" s="1"/>
  <c r="R15739" i="1" s="1"/>
  <c r="R15790" i="1" s="1"/>
  <c r="R15841" i="1" s="1"/>
  <c r="R15892" i="1" s="1"/>
  <c r="R15943" i="1" s="1"/>
  <c r="R15994" i="1" s="1"/>
  <c r="N599" i="1"/>
  <c r="N650" i="1" s="1"/>
  <c r="N701" i="1" s="1"/>
  <c r="N752" i="1" s="1"/>
  <c r="N803" i="1" s="1"/>
  <c r="N854" i="1" s="1"/>
  <c r="N905" i="1" s="1"/>
  <c r="N956" i="1" s="1"/>
  <c r="N1007" i="1" s="1"/>
  <c r="N1058" i="1" s="1"/>
  <c r="N1109" i="1" s="1"/>
  <c r="N1160" i="1" s="1"/>
  <c r="N1211" i="1" s="1"/>
  <c r="N1262" i="1" s="1"/>
  <c r="N1313" i="1" s="1"/>
  <c r="N1364" i="1" s="1"/>
  <c r="N1415" i="1" s="1"/>
  <c r="N1466" i="1" s="1"/>
  <c r="N1517" i="1" s="1"/>
  <c r="N1568" i="1" s="1"/>
  <c r="N1619" i="1" s="1"/>
  <c r="N1670" i="1" s="1"/>
  <c r="N1721" i="1" s="1"/>
  <c r="N1772" i="1" s="1"/>
  <c r="N1823" i="1" s="1"/>
  <c r="N1874" i="1" s="1"/>
  <c r="N1925" i="1" s="1"/>
  <c r="N1976" i="1" s="1"/>
  <c r="N2027" i="1" s="1"/>
  <c r="N2078" i="1" s="1"/>
  <c r="N2129" i="1" s="1"/>
  <c r="N2180" i="1" s="1"/>
  <c r="N2231" i="1" s="1"/>
  <c r="N2282" i="1" s="1"/>
  <c r="N2333" i="1" s="1"/>
  <c r="N2384" i="1" s="1"/>
  <c r="N2435" i="1" s="1"/>
  <c r="N2486" i="1" s="1"/>
  <c r="N2537" i="1" s="1"/>
  <c r="N2588" i="1" s="1"/>
  <c r="N2639" i="1" s="1"/>
  <c r="N2690" i="1" s="1"/>
  <c r="N2741" i="1" s="1"/>
  <c r="N2792" i="1" s="1"/>
  <c r="N2843" i="1" s="1"/>
  <c r="N2894" i="1" s="1"/>
  <c r="N2945" i="1" s="1"/>
  <c r="N2996" i="1" s="1"/>
  <c r="N3047" i="1" s="1"/>
  <c r="N3098" i="1" s="1"/>
  <c r="N3149" i="1" s="1"/>
  <c r="N3200" i="1" s="1"/>
  <c r="N3251" i="1" s="1"/>
  <c r="N3302" i="1" s="1"/>
  <c r="N3353" i="1" s="1"/>
  <c r="N3404" i="1" s="1"/>
  <c r="N3455" i="1" s="1"/>
  <c r="N3506" i="1" s="1"/>
  <c r="N3557" i="1" s="1"/>
  <c r="N3608" i="1" s="1"/>
  <c r="N3659" i="1" s="1"/>
  <c r="N3710" i="1" s="1"/>
  <c r="N3761" i="1" s="1"/>
  <c r="N3812" i="1" s="1"/>
  <c r="N3863" i="1" s="1"/>
  <c r="N3914" i="1" s="1"/>
  <c r="N3965" i="1" s="1"/>
  <c r="N4016" i="1" s="1"/>
  <c r="N4067" i="1" s="1"/>
  <c r="N4118" i="1" s="1"/>
  <c r="N4169" i="1" s="1"/>
  <c r="N4220" i="1" s="1"/>
  <c r="N4271" i="1" s="1"/>
  <c r="N4322" i="1" s="1"/>
  <c r="N4373" i="1" s="1"/>
  <c r="N4424" i="1" s="1"/>
  <c r="N4475" i="1" s="1"/>
  <c r="N4526" i="1" s="1"/>
  <c r="N4577" i="1" s="1"/>
  <c r="N4628" i="1" s="1"/>
  <c r="N4679" i="1" s="1"/>
  <c r="N4730" i="1" s="1"/>
  <c r="N4781" i="1" s="1"/>
  <c r="N4832" i="1" s="1"/>
  <c r="N4883" i="1" s="1"/>
  <c r="N4934" i="1" s="1"/>
  <c r="N4985" i="1" s="1"/>
  <c r="N5036" i="1" s="1"/>
  <c r="N5087" i="1" s="1"/>
  <c r="N5138" i="1" s="1"/>
  <c r="N5189" i="1" s="1"/>
  <c r="N5240" i="1" s="1"/>
  <c r="N5291" i="1" s="1"/>
  <c r="N5342" i="1" s="1"/>
  <c r="N5393" i="1" s="1"/>
  <c r="N5444" i="1" s="1"/>
  <c r="N5495" i="1" s="1"/>
  <c r="N5546" i="1" s="1"/>
  <c r="N5597" i="1" s="1"/>
  <c r="N5648" i="1" s="1"/>
  <c r="N5699" i="1" s="1"/>
  <c r="N5750" i="1" s="1"/>
  <c r="N5801" i="1" s="1"/>
  <c r="N5852" i="1" s="1"/>
  <c r="N5903" i="1" s="1"/>
  <c r="N5954" i="1" s="1"/>
  <c r="N6005" i="1" s="1"/>
  <c r="N6056" i="1" s="1"/>
  <c r="N6107" i="1" s="1"/>
  <c r="N6158" i="1" s="1"/>
  <c r="N6209" i="1" s="1"/>
  <c r="N6260" i="1" s="1"/>
  <c r="N6311" i="1" s="1"/>
  <c r="N6362" i="1" s="1"/>
  <c r="N6413" i="1" s="1"/>
  <c r="N6464" i="1" s="1"/>
  <c r="N6515" i="1" s="1"/>
  <c r="N6566" i="1" s="1"/>
  <c r="N6617" i="1" s="1"/>
  <c r="N6668" i="1" s="1"/>
  <c r="N6719" i="1" s="1"/>
  <c r="N6770" i="1" s="1"/>
  <c r="N6821" i="1" s="1"/>
  <c r="N6872" i="1" s="1"/>
  <c r="N6923" i="1" s="1"/>
  <c r="N6974" i="1" s="1"/>
  <c r="N7025" i="1" s="1"/>
  <c r="N7076" i="1" s="1"/>
  <c r="N7127" i="1" s="1"/>
  <c r="N7178" i="1" s="1"/>
  <c r="N7229" i="1" s="1"/>
  <c r="N7280" i="1" s="1"/>
  <c r="N7331" i="1" s="1"/>
  <c r="N7382" i="1" s="1"/>
  <c r="N7433" i="1" s="1"/>
  <c r="N7484" i="1" s="1"/>
  <c r="N7535" i="1" s="1"/>
  <c r="N7586" i="1" s="1"/>
  <c r="N7637" i="1" s="1"/>
  <c r="N7688" i="1" s="1"/>
  <c r="N7739" i="1" s="1"/>
  <c r="N7790" i="1" s="1"/>
  <c r="N7841" i="1" s="1"/>
  <c r="N7892" i="1" s="1"/>
  <c r="N7943" i="1" s="1"/>
  <c r="N7994" i="1" s="1"/>
  <c r="N8045" i="1" s="1"/>
  <c r="N8096" i="1" s="1"/>
  <c r="N8147" i="1" s="1"/>
  <c r="N8198" i="1" s="1"/>
  <c r="N8249" i="1" s="1"/>
  <c r="N8300" i="1" s="1"/>
  <c r="N8351" i="1" s="1"/>
  <c r="N8402" i="1" s="1"/>
  <c r="N8453" i="1" s="1"/>
  <c r="N8504" i="1" s="1"/>
  <c r="N8555" i="1" s="1"/>
  <c r="L627" i="1"/>
  <c r="L678" i="1" s="1"/>
  <c r="L729" i="1" s="1"/>
  <c r="L780" i="1" s="1"/>
  <c r="L831" i="1" s="1"/>
  <c r="L882" i="1" s="1"/>
  <c r="L933" i="1" s="1"/>
  <c r="L984" i="1" s="1"/>
  <c r="L1035" i="1" s="1"/>
  <c r="L1086" i="1" s="1"/>
  <c r="L1137" i="1" s="1"/>
  <c r="L1188" i="1" s="1"/>
  <c r="L1239" i="1" s="1"/>
  <c r="L1290" i="1" s="1"/>
  <c r="L1341" i="1" s="1"/>
  <c r="L1392" i="1" s="1"/>
  <c r="L1443" i="1" s="1"/>
  <c r="L1494" i="1" s="1"/>
  <c r="L1545" i="1" s="1"/>
  <c r="L1596" i="1" s="1"/>
  <c r="L1647" i="1" s="1"/>
  <c r="L1698" i="1" s="1"/>
  <c r="L1749" i="1" s="1"/>
  <c r="L1800" i="1" s="1"/>
  <c r="L1851" i="1" s="1"/>
  <c r="L1902" i="1" s="1"/>
  <c r="L1953" i="1" s="1"/>
  <c r="L2004" i="1" s="1"/>
  <c r="L2055" i="1" s="1"/>
  <c r="L2106" i="1" s="1"/>
  <c r="L2157" i="1" s="1"/>
  <c r="L2208" i="1" s="1"/>
  <c r="L2259" i="1" s="1"/>
  <c r="L2310" i="1" s="1"/>
  <c r="L2361" i="1" s="1"/>
  <c r="L2412" i="1" s="1"/>
  <c r="L2463" i="1" s="1"/>
  <c r="L2514" i="1" s="1"/>
  <c r="L2565" i="1" s="1"/>
  <c r="L2616" i="1" s="1"/>
  <c r="L2667" i="1" s="1"/>
  <c r="L2718" i="1" s="1"/>
  <c r="L2769" i="1" s="1"/>
  <c r="L2820" i="1" s="1"/>
  <c r="L2871" i="1" s="1"/>
  <c r="L2922" i="1" s="1"/>
  <c r="L2973" i="1" s="1"/>
  <c r="L3024" i="1" s="1"/>
  <c r="L3075" i="1" s="1"/>
  <c r="L3126" i="1" s="1"/>
  <c r="L3177" i="1" s="1"/>
  <c r="L3228" i="1" s="1"/>
  <c r="L3279" i="1" s="1"/>
  <c r="L3330" i="1" s="1"/>
  <c r="L3381" i="1" s="1"/>
  <c r="L3432" i="1" s="1"/>
  <c r="L3483" i="1" s="1"/>
  <c r="L3534" i="1" s="1"/>
  <c r="L3585" i="1" s="1"/>
  <c r="L3636" i="1" s="1"/>
  <c r="L3687" i="1" s="1"/>
  <c r="L3738" i="1" s="1"/>
  <c r="L3789" i="1" s="1"/>
  <c r="L3840" i="1" s="1"/>
  <c r="L3891" i="1" s="1"/>
  <c r="L3942" i="1" s="1"/>
  <c r="L3993" i="1" s="1"/>
  <c r="L4044" i="1" s="1"/>
  <c r="L4095" i="1" s="1"/>
  <c r="L4146" i="1" s="1"/>
  <c r="L4197" i="1" s="1"/>
  <c r="R637" i="1"/>
  <c r="R688" i="1" s="1"/>
  <c r="R739" i="1" s="1"/>
  <c r="R790" i="1" s="1"/>
  <c r="R841" i="1" s="1"/>
  <c r="R892" i="1" s="1"/>
  <c r="R943" i="1" s="1"/>
  <c r="R994" i="1" s="1"/>
  <c r="R1045" i="1" s="1"/>
  <c r="R1096" i="1" s="1"/>
  <c r="R1147" i="1" s="1"/>
  <c r="R1198" i="1" s="1"/>
  <c r="R1249" i="1" s="1"/>
  <c r="R1300" i="1" s="1"/>
  <c r="R1351" i="1" s="1"/>
  <c r="R1402" i="1" s="1"/>
  <c r="R1453" i="1" s="1"/>
  <c r="R1504" i="1" s="1"/>
  <c r="R1555" i="1" s="1"/>
  <c r="R1606" i="1" s="1"/>
  <c r="R1657" i="1" s="1"/>
  <c r="R1708" i="1" s="1"/>
  <c r="R1759" i="1" s="1"/>
  <c r="R1810" i="1" s="1"/>
  <c r="R1861" i="1" s="1"/>
  <c r="R1912" i="1" s="1"/>
  <c r="R1963" i="1" s="1"/>
  <c r="R2014" i="1" s="1"/>
  <c r="R2065" i="1" s="1"/>
  <c r="R2116" i="1" s="1"/>
  <c r="R2167" i="1" s="1"/>
  <c r="R2218" i="1" s="1"/>
  <c r="R2269" i="1" s="1"/>
  <c r="R2320" i="1" s="1"/>
  <c r="R2371" i="1" s="1"/>
  <c r="R2422" i="1" s="1"/>
  <c r="R2473" i="1" s="1"/>
  <c r="R2524" i="1" s="1"/>
  <c r="R2575" i="1" s="1"/>
  <c r="R2626" i="1" s="1"/>
  <c r="R2677" i="1" s="1"/>
  <c r="R2728" i="1" s="1"/>
  <c r="R2779" i="1" s="1"/>
  <c r="R2830" i="1" s="1"/>
  <c r="R2881" i="1" s="1"/>
  <c r="R2932" i="1" s="1"/>
  <c r="R2983" i="1" s="1"/>
  <c r="R3034" i="1" s="1"/>
  <c r="R3085" i="1" s="1"/>
  <c r="R3136" i="1" s="1"/>
  <c r="R3187" i="1" s="1"/>
  <c r="R3238" i="1" s="1"/>
  <c r="R3289" i="1" s="1"/>
  <c r="R3340" i="1" s="1"/>
  <c r="R3391" i="1" s="1"/>
  <c r="R3442" i="1" s="1"/>
  <c r="R3493" i="1" s="1"/>
  <c r="R3544" i="1" s="1"/>
  <c r="R3595" i="1" s="1"/>
  <c r="R3646" i="1" s="1"/>
  <c r="R3697" i="1" s="1"/>
  <c r="R3748" i="1" s="1"/>
  <c r="R3799" i="1" s="1"/>
  <c r="R3850" i="1" s="1"/>
  <c r="R3901" i="1" s="1"/>
  <c r="R3952" i="1" s="1"/>
  <c r="R4003" i="1" s="1"/>
  <c r="R4054" i="1" s="1"/>
  <c r="R4105" i="1" s="1"/>
  <c r="R4156" i="1" s="1"/>
  <c r="R4207" i="1" s="1"/>
  <c r="R4258" i="1" s="1"/>
  <c r="R4309" i="1" s="1"/>
  <c r="R4360" i="1" s="1"/>
  <c r="R4411" i="1" s="1"/>
  <c r="R4462" i="1" s="1"/>
  <c r="R4513" i="1" s="1"/>
  <c r="R4564" i="1" s="1"/>
  <c r="R4615" i="1" s="1"/>
  <c r="R4666" i="1" s="1"/>
  <c r="R4717" i="1" s="1"/>
  <c r="R4768" i="1" s="1"/>
  <c r="R4819" i="1" s="1"/>
  <c r="R4870" i="1" s="1"/>
  <c r="R4921" i="1" s="1"/>
  <c r="R4972" i="1" s="1"/>
  <c r="R5023" i="1" s="1"/>
  <c r="R5074" i="1" s="1"/>
  <c r="R5125" i="1" s="1"/>
  <c r="R5176" i="1" s="1"/>
  <c r="R5227" i="1" s="1"/>
  <c r="R5278" i="1" s="1"/>
  <c r="R5329" i="1" s="1"/>
  <c r="R5380" i="1" s="1"/>
  <c r="R5431" i="1" s="1"/>
  <c r="R5482" i="1" s="1"/>
  <c r="R5533" i="1" s="1"/>
  <c r="R5584" i="1" s="1"/>
  <c r="R5635" i="1" s="1"/>
  <c r="R5686" i="1" s="1"/>
  <c r="R5737" i="1" s="1"/>
  <c r="R5788" i="1" s="1"/>
  <c r="R5839" i="1" s="1"/>
  <c r="R5890" i="1" s="1"/>
  <c r="R5941" i="1" s="1"/>
  <c r="R5992" i="1" s="1"/>
  <c r="R6043" i="1" s="1"/>
  <c r="R6094" i="1" s="1"/>
  <c r="R6145" i="1" s="1"/>
  <c r="R6196" i="1" s="1"/>
  <c r="R6247" i="1" s="1"/>
  <c r="R6298" i="1" s="1"/>
  <c r="R6349" i="1" s="1"/>
  <c r="R6400" i="1" s="1"/>
  <c r="R6451" i="1" s="1"/>
  <c r="R6502" i="1" s="1"/>
  <c r="R6553" i="1" s="1"/>
  <c r="R6604" i="1" s="1"/>
  <c r="R6655" i="1" s="1"/>
  <c r="R6706" i="1" s="1"/>
  <c r="R6757" i="1" s="1"/>
  <c r="R6808" i="1" s="1"/>
  <c r="R6859" i="1" s="1"/>
  <c r="R6910" i="1" s="1"/>
  <c r="R6961" i="1" s="1"/>
  <c r="R7012" i="1" s="1"/>
  <c r="R7063" i="1" s="1"/>
  <c r="R7114" i="1" s="1"/>
  <c r="R7165" i="1" s="1"/>
  <c r="R7216" i="1" s="1"/>
  <c r="N654" i="1"/>
  <c r="N705" i="1" s="1"/>
  <c r="N756" i="1" s="1"/>
  <c r="N807" i="1" s="1"/>
  <c r="N858" i="1" s="1"/>
  <c r="N909" i="1" s="1"/>
  <c r="N960" i="1" s="1"/>
  <c r="N1011" i="1" s="1"/>
  <c r="N1062" i="1" s="1"/>
  <c r="N1113" i="1" s="1"/>
  <c r="N1164" i="1" s="1"/>
  <c r="N1215" i="1" s="1"/>
  <c r="N1266" i="1" s="1"/>
  <c r="N1317" i="1" s="1"/>
  <c r="N1368" i="1" s="1"/>
  <c r="N1419" i="1" s="1"/>
  <c r="N1470" i="1" s="1"/>
  <c r="N1521" i="1" s="1"/>
  <c r="N1572" i="1" s="1"/>
  <c r="N1623" i="1" s="1"/>
  <c r="N1674" i="1" s="1"/>
  <c r="N1725" i="1" s="1"/>
  <c r="N1776" i="1" s="1"/>
  <c r="N1827" i="1" s="1"/>
  <c r="N1878" i="1" s="1"/>
  <c r="N1929" i="1" s="1"/>
  <c r="N1980" i="1" s="1"/>
  <c r="N2031" i="1" s="1"/>
  <c r="N2082" i="1" s="1"/>
  <c r="N2133" i="1" s="1"/>
  <c r="N2184" i="1" s="1"/>
  <c r="N2235" i="1" s="1"/>
  <c r="N2286" i="1" s="1"/>
  <c r="N2337" i="1" s="1"/>
  <c r="N2388" i="1" s="1"/>
  <c r="N2439" i="1" s="1"/>
  <c r="N2490" i="1" s="1"/>
  <c r="N2541" i="1" s="1"/>
  <c r="N2592" i="1" s="1"/>
  <c r="N2643" i="1" s="1"/>
  <c r="N2694" i="1" s="1"/>
  <c r="N2745" i="1" s="1"/>
  <c r="N2796" i="1" s="1"/>
  <c r="N2847" i="1" s="1"/>
  <c r="N2898" i="1" s="1"/>
  <c r="N2949" i="1" s="1"/>
  <c r="N3000" i="1" s="1"/>
  <c r="N3051" i="1" s="1"/>
  <c r="N3102" i="1" s="1"/>
  <c r="N3153" i="1" s="1"/>
  <c r="N3204" i="1" s="1"/>
  <c r="N3255" i="1" s="1"/>
  <c r="N3306" i="1" s="1"/>
  <c r="N3357" i="1" s="1"/>
  <c r="N3408" i="1" s="1"/>
  <c r="N3459" i="1" s="1"/>
  <c r="N3510" i="1" s="1"/>
  <c r="N3561" i="1" s="1"/>
  <c r="N3612" i="1" s="1"/>
  <c r="N3663" i="1" s="1"/>
  <c r="N3714" i="1" s="1"/>
  <c r="N3765" i="1" s="1"/>
  <c r="N3816" i="1" s="1"/>
  <c r="N3867" i="1" s="1"/>
  <c r="N3918" i="1" s="1"/>
  <c r="N3969" i="1" s="1"/>
  <c r="N4020" i="1" s="1"/>
  <c r="N4071" i="1" s="1"/>
  <c r="N4122" i="1" s="1"/>
  <c r="N4173" i="1" s="1"/>
  <c r="N4224" i="1" s="1"/>
  <c r="N4275" i="1" s="1"/>
  <c r="N4326" i="1" s="1"/>
  <c r="N4377" i="1" s="1"/>
  <c r="N4428" i="1" s="1"/>
  <c r="N4479" i="1" s="1"/>
  <c r="N4530" i="1" s="1"/>
  <c r="N4581" i="1" s="1"/>
  <c r="N4632" i="1" s="1"/>
  <c r="N4683" i="1" s="1"/>
  <c r="N4734" i="1" s="1"/>
  <c r="N4785" i="1" s="1"/>
  <c r="N4836" i="1" s="1"/>
  <c r="N4887" i="1" s="1"/>
  <c r="N4938" i="1" s="1"/>
  <c r="N4989" i="1" s="1"/>
  <c r="N5040" i="1" s="1"/>
  <c r="N5091" i="1" s="1"/>
  <c r="N5142" i="1" s="1"/>
  <c r="N5193" i="1" s="1"/>
  <c r="N5244" i="1" s="1"/>
  <c r="N5295" i="1" s="1"/>
  <c r="N5346" i="1" s="1"/>
  <c r="N5397" i="1" s="1"/>
  <c r="N5448" i="1" s="1"/>
  <c r="N5499" i="1" s="1"/>
  <c r="N5550" i="1" s="1"/>
  <c r="N5601" i="1" s="1"/>
  <c r="N5652" i="1" s="1"/>
  <c r="N5703" i="1" s="1"/>
  <c r="N5754" i="1" s="1"/>
  <c r="N5805" i="1" s="1"/>
  <c r="N5856" i="1" s="1"/>
  <c r="N5907" i="1" s="1"/>
  <c r="N5958" i="1" s="1"/>
  <c r="N6009" i="1" s="1"/>
  <c r="N6060" i="1" s="1"/>
  <c r="N6111" i="1" s="1"/>
  <c r="N6162" i="1" s="1"/>
  <c r="N6213" i="1" s="1"/>
  <c r="N6264" i="1" s="1"/>
  <c r="N6315" i="1" s="1"/>
  <c r="N6366" i="1" s="1"/>
  <c r="N6417" i="1" s="1"/>
  <c r="N6468" i="1" s="1"/>
  <c r="N6519" i="1" s="1"/>
  <c r="N6570" i="1" s="1"/>
  <c r="N6621" i="1" s="1"/>
  <c r="N6672" i="1" s="1"/>
  <c r="N6723" i="1" s="1"/>
  <c r="N6774" i="1" s="1"/>
  <c r="N6825" i="1" s="1"/>
  <c r="N6876" i="1" s="1"/>
  <c r="N6927" i="1" s="1"/>
  <c r="N6978" i="1" s="1"/>
  <c r="N7029" i="1" s="1"/>
  <c r="N7080" i="1" s="1"/>
  <c r="N7131" i="1" s="1"/>
  <c r="N7182" i="1" s="1"/>
  <c r="N7233" i="1" s="1"/>
  <c r="N7284" i="1" s="1"/>
  <c r="N7335" i="1" s="1"/>
  <c r="N7386" i="1" s="1"/>
  <c r="N7437" i="1" s="1"/>
  <c r="N7488" i="1" s="1"/>
  <c r="N7539" i="1" s="1"/>
  <c r="N7590" i="1" s="1"/>
  <c r="N7641" i="1" s="1"/>
  <c r="N7692" i="1" s="1"/>
  <c r="N7743" i="1" s="1"/>
  <c r="N7794" i="1" s="1"/>
  <c r="N7845" i="1" s="1"/>
  <c r="N7896" i="1" s="1"/>
  <c r="N7947" i="1" s="1"/>
  <c r="N7998" i="1" s="1"/>
  <c r="N8049" i="1" s="1"/>
  <c r="N8100" i="1" s="1"/>
  <c r="N8151" i="1" s="1"/>
  <c r="N8202" i="1" s="1"/>
  <c r="N8253" i="1" s="1"/>
  <c r="N8304" i="1" s="1"/>
  <c r="N8355" i="1" s="1"/>
  <c r="N8406" i="1" s="1"/>
  <c r="N8457" i="1" s="1"/>
  <c r="N8508" i="1" s="1"/>
  <c r="N8559" i="1" s="1"/>
  <c r="N8610" i="1" s="1"/>
  <c r="N8661" i="1" s="1"/>
  <c r="N8712" i="1" s="1"/>
  <c r="N8763" i="1" s="1"/>
  <c r="N8814" i="1" s="1"/>
  <c r="N8865" i="1" s="1"/>
  <c r="N8916" i="1" s="1"/>
  <c r="N8967" i="1" s="1"/>
  <c r="N9018" i="1" s="1"/>
  <c r="N9069" i="1" s="1"/>
  <c r="N9120" i="1" s="1"/>
  <c r="N9171" i="1" s="1"/>
  <c r="N9222" i="1" s="1"/>
  <c r="N9273" i="1" s="1"/>
  <c r="N9324" i="1" s="1"/>
  <c r="N9375" i="1" s="1"/>
  <c r="N9426" i="1" s="1"/>
  <c r="N9477" i="1" s="1"/>
  <c r="N9528" i="1" s="1"/>
  <c r="N9579" i="1" s="1"/>
  <c r="N9630" i="1" s="1"/>
  <c r="N9681" i="1" s="1"/>
  <c r="N9732" i="1" s="1"/>
  <c r="N9783" i="1" s="1"/>
  <c r="N9834" i="1" s="1"/>
  <c r="N9885" i="1" s="1"/>
  <c r="N9936" i="1" s="1"/>
  <c r="N9987" i="1" s="1"/>
  <c r="N10038" i="1" s="1"/>
  <c r="N10089" i="1" s="1"/>
  <c r="N10140" i="1" s="1"/>
  <c r="N10191" i="1" s="1"/>
  <c r="N10242" i="1" s="1"/>
  <c r="N10293" i="1" s="1"/>
  <c r="N10344" i="1" s="1"/>
  <c r="N10395" i="1" s="1"/>
  <c r="N10446" i="1" s="1"/>
  <c r="N10497" i="1" s="1"/>
  <c r="N10548" i="1" s="1"/>
  <c r="N10599" i="1" s="1"/>
  <c r="N10650" i="1" s="1"/>
  <c r="N10701" i="1" s="1"/>
  <c r="N10752" i="1" s="1"/>
  <c r="N10803" i="1" s="1"/>
  <c r="N10854" i="1" s="1"/>
  <c r="N10905" i="1" s="1"/>
  <c r="N10956" i="1" s="1"/>
  <c r="N11007" i="1" s="1"/>
  <c r="N11058" i="1" s="1"/>
  <c r="N11109" i="1" s="1"/>
  <c r="N11160" i="1" s="1"/>
  <c r="N11211" i="1" s="1"/>
  <c r="N11262" i="1" s="1"/>
  <c r="N11313" i="1" s="1"/>
  <c r="N11364" i="1" s="1"/>
  <c r="N11415" i="1" s="1"/>
  <c r="N11466" i="1" s="1"/>
  <c r="N11517" i="1" s="1"/>
  <c r="N11568" i="1" s="1"/>
  <c r="N11619" i="1" s="1"/>
  <c r="N11670" i="1" s="1"/>
  <c r="N11721" i="1" s="1"/>
  <c r="N11772" i="1" s="1"/>
  <c r="N11823" i="1" s="1"/>
  <c r="N11874" i="1" s="1"/>
  <c r="N11925" i="1" s="1"/>
  <c r="N11976" i="1" s="1"/>
  <c r="N12027" i="1" s="1"/>
  <c r="N12078" i="1" s="1"/>
  <c r="N12129" i="1" s="1"/>
  <c r="N12180" i="1" s="1"/>
  <c r="N12231" i="1" s="1"/>
  <c r="N12282" i="1" s="1"/>
  <c r="N12333" i="1" s="1"/>
  <c r="N12384" i="1" s="1"/>
  <c r="N12435" i="1" s="1"/>
  <c r="N12486" i="1" s="1"/>
  <c r="N12537" i="1" s="1"/>
  <c r="N12588" i="1" s="1"/>
  <c r="N12639" i="1" s="1"/>
  <c r="N12690" i="1" s="1"/>
  <c r="N12741" i="1" s="1"/>
  <c r="N12792" i="1" s="1"/>
  <c r="N12843" i="1" s="1"/>
  <c r="N12894" i="1" s="1"/>
  <c r="N12945" i="1" s="1"/>
  <c r="N12996" i="1" s="1"/>
  <c r="N13047" i="1" s="1"/>
  <c r="N13098" i="1" s="1"/>
  <c r="N13149" i="1" s="1"/>
  <c r="N13200" i="1" s="1"/>
  <c r="N13251" i="1" s="1"/>
  <c r="N13302" i="1" s="1"/>
  <c r="N13353" i="1" s="1"/>
  <c r="N13404" i="1" s="1"/>
  <c r="N13455" i="1" s="1"/>
  <c r="N13506" i="1" s="1"/>
  <c r="N13557" i="1" s="1"/>
  <c r="N13608" i="1" s="1"/>
  <c r="N13659" i="1" s="1"/>
  <c r="N13710" i="1" s="1"/>
  <c r="N13761" i="1" s="1"/>
  <c r="N13812" i="1" s="1"/>
  <c r="N13863" i="1" s="1"/>
  <c r="N13914" i="1" s="1"/>
  <c r="N13965" i="1" s="1"/>
  <c r="N14016" i="1" s="1"/>
  <c r="N14067" i="1" s="1"/>
  <c r="N14118" i="1" s="1"/>
  <c r="N14169" i="1" s="1"/>
  <c r="N14220" i="1" s="1"/>
  <c r="N14271" i="1" s="1"/>
  <c r="N14322" i="1" s="1"/>
  <c r="N14373" i="1" s="1"/>
  <c r="N14424" i="1" s="1"/>
  <c r="N14475" i="1" s="1"/>
  <c r="N14526" i="1" s="1"/>
  <c r="N14577" i="1" s="1"/>
  <c r="N14628" i="1" s="1"/>
  <c r="N14679" i="1" s="1"/>
  <c r="N14730" i="1" s="1"/>
  <c r="N14781" i="1" s="1"/>
  <c r="N14832" i="1" s="1"/>
  <c r="N14883" i="1" s="1"/>
  <c r="N14934" i="1" s="1"/>
  <c r="N14985" i="1" s="1"/>
  <c r="N15036" i="1" s="1"/>
  <c r="N15087" i="1" s="1"/>
  <c r="N15138" i="1" s="1"/>
  <c r="N15189" i="1" s="1"/>
  <c r="N15240" i="1" s="1"/>
  <c r="N15291" i="1" s="1"/>
  <c r="N15342" i="1" s="1"/>
  <c r="N15393" i="1" s="1"/>
  <c r="N15444" i="1" s="1"/>
  <c r="N15495" i="1" s="1"/>
  <c r="N15546" i="1" s="1"/>
  <c r="N15597" i="1" s="1"/>
  <c r="N15648" i="1" s="1"/>
  <c r="N15699" i="1" s="1"/>
  <c r="N15750" i="1" s="1"/>
  <c r="N15801" i="1" s="1"/>
  <c r="N15852" i="1" s="1"/>
  <c r="N15903" i="1" s="1"/>
  <c r="N15954" i="1" s="1"/>
  <c r="N16005" i="1" s="1"/>
  <c r="R657" i="1"/>
  <c r="R708" i="1" s="1"/>
  <c r="R759" i="1" s="1"/>
  <c r="R810" i="1" s="1"/>
  <c r="R861" i="1" s="1"/>
  <c r="R912" i="1" s="1"/>
  <c r="R963" i="1" s="1"/>
  <c r="R1014" i="1" s="1"/>
  <c r="R1065" i="1" s="1"/>
  <c r="R1116" i="1" s="1"/>
  <c r="R1167" i="1" s="1"/>
  <c r="R1218" i="1" s="1"/>
  <c r="R1269" i="1" s="1"/>
  <c r="R1320" i="1" s="1"/>
  <c r="R1371" i="1" s="1"/>
  <c r="R1422" i="1" s="1"/>
  <c r="R1473" i="1" s="1"/>
  <c r="R1524" i="1" s="1"/>
  <c r="R1575" i="1" s="1"/>
  <c r="R1626" i="1" s="1"/>
  <c r="R1677" i="1" s="1"/>
  <c r="R1728" i="1" s="1"/>
  <c r="R1779" i="1" s="1"/>
  <c r="R1830" i="1" s="1"/>
  <c r="R1881" i="1" s="1"/>
  <c r="R1932" i="1" s="1"/>
  <c r="R1983" i="1" s="1"/>
  <c r="R2034" i="1" s="1"/>
  <c r="R2085" i="1" s="1"/>
  <c r="R2136" i="1" s="1"/>
  <c r="R2187" i="1" s="1"/>
  <c r="R2238" i="1" s="1"/>
  <c r="R2289" i="1" s="1"/>
  <c r="R2340" i="1" s="1"/>
  <c r="R2391" i="1" s="1"/>
  <c r="R2442" i="1" s="1"/>
  <c r="R2493" i="1" s="1"/>
  <c r="R2544" i="1" s="1"/>
  <c r="R2595" i="1" s="1"/>
  <c r="R2646" i="1" s="1"/>
  <c r="R2697" i="1" s="1"/>
  <c r="R2748" i="1" s="1"/>
  <c r="R2799" i="1" s="1"/>
  <c r="R2850" i="1" s="1"/>
  <c r="R2901" i="1" s="1"/>
  <c r="R2952" i="1" s="1"/>
  <c r="N666" i="1"/>
  <c r="N717" i="1" s="1"/>
  <c r="N768" i="1" s="1"/>
  <c r="N819" i="1" s="1"/>
  <c r="N870" i="1" s="1"/>
  <c r="N921" i="1" s="1"/>
  <c r="N972" i="1" s="1"/>
  <c r="N1023" i="1" s="1"/>
  <c r="N1074" i="1" s="1"/>
  <c r="N1125" i="1" s="1"/>
  <c r="N1176" i="1" s="1"/>
  <c r="N1227" i="1" s="1"/>
  <c r="N1278" i="1" s="1"/>
  <c r="N1329" i="1" s="1"/>
  <c r="N1380" i="1" s="1"/>
  <c r="N1431" i="1" s="1"/>
  <c r="N1482" i="1" s="1"/>
  <c r="N1533" i="1" s="1"/>
  <c r="N1584" i="1" s="1"/>
  <c r="N1635" i="1" s="1"/>
  <c r="N1686" i="1" s="1"/>
  <c r="N1737" i="1" s="1"/>
  <c r="N1788" i="1" s="1"/>
  <c r="N1839" i="1" s="1"/>
  <c r="N1890" i="1" s="1"/>
  <c r="N1941" i="1" s="1"/>
  <c r="N1992" i="1" s="1"/>
  <c r="N2043" i="1" s="1"/>
  <c r="N2094" i="1" s="1"/>
  <c r="N2145" i="1" s="1"/>
  <c r="N2196" i="1" s="1"/>
  <c r="N2247" i="1" s="1"/>
  <c r="N2298" i="1" s="1"/>
  <c r="N2349" i="1" s="1"/>
  <c r="N2400" i="1" s="1"/>
  <c r="N2451" i="1" s="1"/>
  <c r="N2502" i="1" s="1"/>
  <c r="N2553" i="1" s="1"/>
  <c r="N2604" i="1" s="1"/>
  <c r="N2655" i="1" s="1"/>
  <c r="N2706" i="1" s="1"/>
  <c r="N2757" i="1" s="1"/>
  <c r="N2808" i="1" s="1"/>
  <c r="N2859" i="1" s="1"/>
  <c r="N2910" i="1" s="1"/>
  <c r="N2961" i="1" s="1"/>
  <c r="N3012" i="1" s="1"/>
  <c r="N3063" i="1" s="1"/>
  <c r="N3114" i="1" s="1"/>
  <c r="N3165" i="1" s="1"/>
  <c r="N3216" i="1" s="1"/>
  <c r="N3267" i="1" s="1"/>
  <c r="N3318" i="1" s="1"/>
  <c r="N3369" i="1" s="1"/>
  <c r="N3420" i="1" s="1"/>
  <c r="N3471" i="1" s="1"/>
  <c r="N3522" i="1" s="1"/>
  <c r="N3573" i="1" s="1"/>
  <c r="N3624" i="1" s="1"/>
  <c r="N3675" i="1" s="1"/>
  <c r="N3726" i="1" s="1"/>
  <c r="N3777" i="1" s="1"/>
  <c r="N3828" i="1" s="1"/>
  <c r="N3879" i="1" s="1"/>
  <c r="N3930" i="1" s="1"/>
  <c r="N3981" i="1" s="1"/>
  <c r="N4032" i="1" s="1"/>
  <c r="N4083" i="1" s="1"/>
  <c r="N4134" i="1" s="1"/>
  <c r="N4185" i="1" s="1"/>
  <c r="N4236" i="1" s="1"/>
  <c r="N4287" i="1" s="1"/>
  <c r="N4338" i="1" s="1"/>
  <c r="N4389" i="1" s="1"/>
  <c r="N4440" i="1" s="1"/>
  <c r="N4491" i="1" s="1"/>
  <c r="N4542" i="1" s="1"/>
  <c r="N4593" i="1" s="1"/>
  <c r="N4644" i="1" s="1"/>
  <c r="N4695" i="1" s="1"/>
  <c r="N4746" i="1" s="1"/>
  <c r="N4797" i="1" s="1"/>
  <c r="N4848" i="1" s="1"/>
  <c r="N4899" i="1" s="1"/>
  <c r="N4950" i="1" s="1"/>
  <c r="N5001" i="1" s="1"/>
  <c r="N5052" i="1" s="1"/>
  <c r="N5103" i="1" s="1"/>
  <c r="N5154" i="1" s="1"/>
  <c r="N5205" i="1" s="1"/>
  <c r="N5256" i="1" s="1"/>
  <c r="N5307" i="1" s="1"/>
  <c r="N5358" i="1" s="1"/>
  <c r="N5409" i="1" s="1"/>
  <c r="N5460" i="1" s="1"/>
  <c r="N5511" i="1" s="1"/>
  <c r="N5562" i="1" s="1"/>
  <c r="N5613" i="1" s="1"/>
  <c r="N5664" i="1" s="1"/>
  <c r="N5715" i="1" s="1"/>
  <c r="N5766" i="1" s="1"/>
  <c r="N5817" i="1" s="1"/>
  <c r="N5868" i="1" s="1"/>
  <c r="N5919" i="1" s="1"/>
  <c r="N5970" i="1" s="1"/>
  <c r="N6021" i="1" s="1"/>
  <c r="N6072" i="1" s="1"/>
  <c r="N6123" i="1" s="1"/>
  <c r="N6174" i="1" s="1"/>
  <c r="N6225" i="1" s="1"/>
  <c r="N6276" i="1" s="1"/>
  <c r="N6327" i="1" s="1"/>
  <c r="N6378" i="1" s="1"/>
  <c r="N6429" i="1" s="1"/>
  <c r="N6480" i="1" s="1"/>
  <c r="N6531" i="1" s="1"/>
  <c r="N6582" i="1" s="1"/>
  <c r="N6633" i="1" s="1"/>
  <c r="N6684" i="1" s="1"/>
  <c r="N6735" i="1" s="1"/>
  <c r="N6786" i="1" s="1"/>
  <c r="N6837" i="1" s="1"/>
  <c r="N6888" i="1" s="1"/>
  <c r="N6939" i="1" s="1"/>
  <c r="N6990" i="1" s="1"/>
  <c r="N7041" i="1" s="1"/>
  <c r="N7092" i="1" s="1"/>
  <c r="N7143" i="1" s="1"/>
  <c r="N7194" i="1" s="1"/>
  <c r="N7245" i="1" s="1"/>
  <c r="N7296" i="1" s="1"/>
  <c r="N7347" i="1" s="1"/>
  <c r="N7398" i="1" s="1"/>
  <c r="N7449" i="1" s="1"/>
  <c r="N7500" i="1" s="1"/>
  <c r="N7551" i="1" s="1"/>
  <c r="N7602" i="1" s="1"/>
  <c r="N7653" i="1" s="1"/>
  <c r="N7704" i="1" s="1"/>
  <c r="N7755" i="1" s="1"/>
  <c r="N7806" i="1" s="1"/>
  <c r="N7857" i="1" s="1"/>
  <c r="N7908" i="1" s="1"/>
  <c r="N7959" i="1" s="1"/>
  <c r="N8010" i="1" s="1"/>
  <c r="N8061" i="1" s="1"/>
  <c r="N8112" i="1" s="1"/>
  <c r="N8163" i="1" s="1"/>
  <c r="N8214" i="1" s="1"/>
  <c r="N8265" i="1" s="1"/>
  <c r="N8316" i="1" s="1"/>
  <c r="N8367" i="1" s="1"/>
  <c r="N8418" i="1" s="1"/>
  <c r="N8469" i="1" s="1"/>
  <c r="N8520" i="1" s="1"/>
  <c r="N8571" i="1" s="1"/>
  <c r="N8622" i="1" s="1"/>
  <c r="N8673" i="1" s="1"/>
  <c r="N8724" i="1" s="1"/>
  <c r="N8775" i="1" s="1"/>
  <c r="N8826" i="1" s="1"/>
  <c r="N8877" i="1" s="1"/>
  <c r="N8928" i="1" s="1"/>
  <c r="N8979" i="1" s="1"/>
  <c r="N9030" i="1" s="1"/>
  <c r="N9081" i="1" s="1"/>
  <c r="N9132" i="1" s="1"/>
  <c r="N9183" i="1" s="1"/>
  <c r="N9234" i="1" s="1"/>
  <c r="N9285" i="1" s="1"/>
  <c r="N9336" i="1" s="1"/>
  <c r="N9387" i="1" s="1"/>
  <c r="N9438" i="1" s="1"/>
  <c r="N9489" i="1" s="1"/>
  <c r="N9540" i="1" s="1"/>
  <c r="N9591" i="1" s="1"/>
  <c r="N9642" i="1" s="1"/>
  <c r="N9693" i="1" s="1"/>
  <c r="N9744" i="1" s="1"/>
  <c r="N9795" i="1" s="1"/>
  <c r="N9846" i="1" s="1"/>
  <c r="N9897" i="1" s="1"/>
  <c r="N9948" i="1" s="1"/>
  <c r="N9999" i="1" s="1"/>
  <c r="N10050" i="1" s="1"/>
  <c r="N10101" i="1" s="1"/>
  <c r="N10152" i="1" s="1"/>
  <c r="N10203" i="1" s="1"/>
  <c r="N10254" i="1" s="1"/>
  <c r="N10305" i="1" s="1"/>
  <c r="N10356" i="1" s="1"/>
  <c r="N10407" i="1" s="1"/>
  <c r="N10458" i="1" s="1"/>
  <c r="N10509" i="1" s="1"/>
  <c r="N10560" i="1" s="1"/>
  <c r="N10611" i="1" s="1"/>
  <c r="N10662" i="1" s="1"/>
  <c r="N10713" i="1" s="1"/>
  <c r="N10764" i="1" s="1"/>
  <c r="N10815" i="1" s="1"/>
  <c r="N10866" i="1" s="1"/>
  <c r="N10917" i="1" s="1"/>
  <c r="N10968" i="1" s="1"/>
  <c r="N11019" i="1" s="1"/>
  <c r="N11070" i="1" s="1"/>
  <c r="N11121" i="1" s="1"/>
  <c r="N11172" i="1" s="1"/>
  <c r="N11223" i="1" s="1"/>
  <c r="N11274" i="1" s="1"/>
  <c r="N11325" i="1" s="1"/>
  <c r="N11376" i="1" s="1"/>
  <c r="N11427" i="1" s="1"/>
  <c r="N11478" i="1" s="1"/>
  <c r="N11529" i="1" s="1"/>
  <c r="N11580" i="1" s="1"/>
  <c r="N11631" i="1" s="1"/>
  <c r="N11682" i="1" s="1"/>
  <c r="N11733" i="1" s="1"/>
  <c r="N11784" i="1" s="1"/>
  <c r="N11835" i="1" s="1"/>
  <c r="N11886" i="1" s="1"/>
  <c r="N11937" i="1" s="1"/>
  <c r="N11988" i="1" s="1"/>
  <c r="N12039" i="1" s="1"/>
  <c r="N12090" i="1" s="1"/>
  <c r="N12141" i="1" s="1"/>
  <c r="N12192" i="1" s="1"/>
  <c r="N12243" i="1" s="1"/>
  <c r="N12294" i="1" s="1"/>
  <c r="N12345" i="1" s="1"/>
  <c r="N12396" i="1" s="1"/>
  <c r="N12447" i="1" s="1"/>
  <c r="N12498" i="1" s="1"/>
  <c r="N12549" i="1" s="1"/>
  <c r="N12600" i="1" s="1"/>
  <c r="N12651" i="1" s="1"/>
  <c r="N12702" i="1" s="1"/>
  <c r="N12753" i="1" s="1"/>
  <c r="N12804" i="1" s="1"/>
  <c r="N12855" i="1" s="1"/>
  <c r="N12906" i="1" s="1"/>
  <c r="N12957" i="1" s="1"/>
  <c r="N13008" i="1" s="1"/>
  <c r="N13059" i="1" s="1"/>
  <c r="N13110" i="1" s="1"/>
  <c r="N13161" i="1" s="1"/>
  <c r="N13212" i="1" s="1"/>
  <c r="N13263" i="1" s="1"/>
  <c r="N13314" i="1" s="1"/>
  <c r="N13365" i="1" s="1"/>
  <c r="N13416" i="1" s="1"/>
  <c r="N13467" i="1" s="1"/>
  <c r="N13518" i="1" s="1"/>
  <c r="N13569" i="1" s="1"/>
  <c r="N13620" i="1" s="1"/>
  <c r="N13671" i="1" s="1"/>
  <c r="N13722" i="1" s="1"/>
  <c r="N13773" i="1" s="1"/>
  <c r="N13824" i="1" s="1"/>
  <c r="N13875" i="1" s="1"/>
  <c r="N13926" i="1" s="1"/>
  <c r="N13977" i="1" s="1"/>
  <c r="N14028" i="1" s="1"/>
  <c r="N14079" i="1" s="1"/>
  <c r="N14130" i="1" s="1"/>
  <c r="N14181" i="1" s="1"/>
  <c r="N14232" i="1" s="1"/>
  <c r="N14283" i="1" s="1"/>
  <c r="N14334" i="1" s="1"/>
  <c r="N14385" i="1" s="1"/>
  <c r="N14436" i="1" s="1"/>
  <c r="N14487" i="1" s="1"/>
  <c r="N14538" i="1" s="1"/>
  <c r="R719" i="1"/>
  <c r="R770" i="1" s="1"/>
  <c r="R821" i="1" s="1"/>
  <c r="R872" i="1" s="1"/>
  <c r="R923" i="1" s="1"/>
  <c r="R974" i="1" s="1"/>
  <c r="R1025" i="1" s="1"/>
  <c r="R1076" i="1" s="1"/>
  <c r="R1127" i="1" s="1"/>
  <c r="R1178" i="1" s="1"/>
  <c r="R1229" i="1" s="1"/>
  <c r="R1280" i="1" s="1"/>
  <c r="R1331" i="1" s="1"/>
  <c r="R1382" i="1" s="1"/>
  <c r="R1433" i="1" s="1"/>
  <c r="R1484" i="1" s="1"/>
  <c r="R1535" i="1" s="1"/>
  <c r="R1586" i="1" s="1"/>
  <c r="R1637" i="1" s="1"/>
  <c r="R1688" i="1" s="1"/>
  <c r="R1739" i="1" s="1"/>
  <c r="R1790" i="1" s="1"/>
  <c r="R1841" i="1" s="1"/>
  <c r="R1892" i="1" s="1"/>
  <c r="R1943" i="1" s="1"/>
  <c r="R1994" i="1" s="1"/>
  <c r="R2045" i="1" s="1"/>
  <c r="R2096" i="1" s="1"/>
  <c r="R2147" i="1" s="1"/>
  <c r="R2198" i="1" s="1"/>
  <c r="R2249" i="1" s="1"/>
  <c r="R2300" i="1" s="1"/>
  <c r="R2351" i="1" s="1"/>
  <c r="R2402" i="1" s="1"/>
  <c r="R2453" i="1" s="1"/>
  <c r="R2504" i="1" s="1"/>
  <c r="R2555" i="1" s="1"/>
  <c r="R2606" i="1" s="1"/>
  <c r="R2657" i="1" s="1"/>
  <c r="R2708" i="1" s="1"/>
  <c r="R2759" i="1" s="1"/>
  <c r="R2810" i="1" s="1"/>
  <c r="R2861" i="1" s="1"/>
  <c r="R2912" i="1" s="1"/>
  <c r="R2963" i="1" s="1"/>
  <c r="R3014" i="1" s="1"/>
  <c r="R3065" i="1" s="1"/>
  <c r="R3116" i="1" s="1"/>
  <c r="R3167" i="1" s="1"/>
  <c r="R3218" i="1" s="1"/>
  <c r="R3269" i="1" s="1"/>
  <c r="R3320" i="1" s="1"/>
  <c r="N722" i="1"/>
  <c r="N773" i="1" s="1"/>
  <c r="N824" i="1" s="1"/>
  <c r="N875" i="1" s="1"/>
  <c r="N926" i="1" s="1"/>
  <c r="N977" i="1" s="1"/>
  <c r="N1028" i="1" s="1"/>
  <c r="N1079" i="1" s="1"/>
  <c r="N1130" i="1" s="1"/>
  <c r="N1181" i="1" s="1"/>
  <c r="N1232" i="1" s="1"/>
  <c r="N1283" i="1" s="1"/>
  <c r="N1334" i="1" s="1"/>
  <c r="N1385" i="1" s="1"/>
  <c r="N1436" i="1" s="1"/>
  <c r="N1487" i="1" s="1"/>
  <c r="N1538" i="1" s="1"/>
  <c r="N1589" i="1" s="1"/>
  <c r="N1640" i="1" s="1"/>
  <c r="N1691" i="1" s="1"/>
  <c r="N1742" i="1" s="1"/>
  <c r="N1793" i="1" s="1"/>
  <c r="N1844" i="1" s="1"/>
  <c r="N1895" i="1" s="1"/>
  <c r="N1946" i="1" s="1"/>
  <c r="N1997" i="1" s="1"/>
  <c r="N2048" i="1" s="1"/>
  <c r="N2099" i="1" s="1"/>
  <c r="N2150" i="1" s="1"/>
  <c r="N2201" i="1" s="1"/>
  <c r="N2252" i="1" s="1"/>
  <c r="N2303" i="1" s="1"/>
  <c r="N2354" i="1" s="1"/>
  <c r="N2405" i="1" s="1"/>
  <c r="N2456" i="1" s="1"/>
  <c r="N2507" i="1" s="1"/>
  <c r="N2558" i="1" s="1"/>
  <c r="N2609" i="1" s="1"/>
  <c r="N2660" i="1" s="1"/>
  <c r="N2711" i="1" s="1"/>
  <c r="N2762" i="1" s="1"/>
  <c r="N2813" i="1" s="1"/>
  <c r="N2864" i="1" s="1"/>
  <c r="N2915" i="1" s="1"/>
  <c r="N2966" i="1" s="1"/>
  <c r="N3017" i="1" s="1"/>
  <c r="N3068" i="1" s="1"/>
  <c r="N3119" i="1" s="1"/>
  <c r="N3170" i="1" s="1"/>
  <c r="N3221" i="1" s="1"/>
  <c r="N3272" i="1" s="1"/>
  <c r="N3323" i="1" s="1"/>
  <c r="N3374" i="1" s="1"/>
  <c r="N3425" i="1" s="1"/>
  <c r="N3476" i="1" s="1"/>
  <c r="N3527" i="1" s="1"/>
  <c r="N3578" i="1" s="1"/>
  <c r="N3629" i="1" s="1"/>
  <c r="N3680" i="1" s="1"/>
  <c r="N3731" i="1" s="1"/>
  <c r="N3782" i="1" s="1"/>
  <c r="N3833" i="1" s="1"/>
  <c r="N3884" i="1" s="1"/>
  <c r="N3935" i="1" s="1"/>
  <c r="N3986" i="1" s="1"/>
  <c r="N723" i="1"/>
  <c r="N774" i="1" s="1"/>
  <c r="N825" i="1" s="1"/>
  <c r="N876" i="1" s="1"/>
  <c r="N927" i="1" s="1"/>
  <c r="N978" i="1" s="1"/>
  <c r="N1029" i="1" s="1"/>
  <c r="N1080" i="1" s="1"/>
  <c r="N1131" i="1" s="1"/>
  <c r="N1182" i="1" s="1"/>
  <c r="N1233" i="1" s="1"/>
  <c r="N1284" i="1" s="1"/>
  <c r="N1335" i="1" s="1"/>
  <c r="N1386" i="1" s="1"/>
  <c r="N1437" i="1" s="1"/>
  <c r="N1488" i="1" s="1"/>
  <c r="N1539" i="1" s="1"/>
  <c r="N1590" i="1" s="1"/>
  <c r="N1641" i="1" s="1"/>
  <c r="N1692" i="1" s="1"/>
  <c r="N1743" i="1" s="1"/>
  <c r="N1794" i="1" s="1"/>
  <c r="N1845" i="1" s="1"/>
  <c r="N1896" i="1" s="1"/>
  <c r="N1947" i="1" s="1"/>
  <c r="N1998" i="1" s="1"/>
  <c r="N2049" i="1" s="1"/>
  <c r="N2100" i="1" s="1"/>
  <c r="N2151" i="1" s="1"/>
  <c r="N2202" i="1" s="1"/>
  <c r="N2253" i="1" s="1"/>
  <c r="N2304" i="1" s="1"/>
  <c r="N2355" i="1" s="1"/>
  <c r="N2406" i="1" s="1"/>
  <c r="N2457" i="1" s="1"/>
  <c r="N2508" i="1" s="1"/>
  <c r="N2559" i="1" s="1"/>
  <c r="N2610" i="1" s="1"/>
  <c r="N2661" i="1" s="1"/>
  <c r="N2712" i="1" s="1"/>
  <c r="N2763" i="1" s="1"/>
  <c r="N2814" i="1" s="1"/>
  <c r="N2865" i="1" s="1"/>
  <c r="N2916" i="1" s="1"/>
  <c r="N2967" i="1" s="1"/>
  <c r="N3018" i="1" s="1"/>
  <c r="N3069" i="1" s="1"/>
  <c r="N3120" i="1" s="1"/>
  <c r="N3171" i="1" s="1"/>
  <c r="N3222" i="1" s="1"/>
  <c r="N3273" i="1" s="1"/>
  <c r="N3324" i="1" s="1"/>
  <c r="N3375" i="1" s="1"/>
  <c r="N3426" i="1" s="1"/>
  <c r="N3477" i="1" s="1"/>
  <c r="N3528" i="1" s="1"/>
  <c r="N3579" i="1" s="1"/>
  <c r="N3630" i="1" s="1"/>
  <c r="N3681" i="1" s="1"/>
  <c r="N3732" i="1" s="1"/>
  <c r="N3783" i="1" s="1"/>
  <c r="N3834" i="1" s="1"/>
  <c r="N3885" i="1" s="1"/>
  <c r="N3936" i="1" s="1"/>
  <c r="N3987" i="1" s="1"/>
  <c r="N4038" i="1" s="1"/>
  <c r="N4089" i="1" s="1"/>
  <c r="N4140" i="1" s="1"/>
  <c r="N4191" i="1" s="1"/>
  <c r="N4242" i="1" s="1"/>
  <c r="N4293" i="1" s="1"/>
  <c r="N4344" i="1" s="1"/>
  <c r="N4395" i="1" s="1"/>
  <c r="N4446" i="1" s="1"/>
  <c r="N4497" i="1" s="1"/>
  <c r="N4548" i="1" s="1"/>
  <c r="N4599" i="1" s="1"/>
  <c r="N4650" i="1" s="1"/>
  <c r="N4701" i="1" s="1"/>
  <c r="N4752" i="1" s="1"/>
  <c r="N4803" i="1" s="1"/>
  <c r="N4854" i="1" s="1"/>
  <c r="N4905" i="1" s="1"/>
  <c r="N4956" i="1" s="1"/>
  <c r="N5007" i="1" s="1"/>
  <c r="N5058" i="1" s="1"/>
  <c r="N5109" i="1" s="1"/>
  <c r="N5160" i="1" s="1"/>
  <c r="N5211" i="1" s="1"/>
  <c r="N5262" i="1" s="1"/>
  <c r="N5313" i="1" s="1"/>
  <c r="N5364" i="1" s="1"/>
  <c r="N5415" i="1" s="1"/>
  <c r="N5466" i="1" s="1"/>
  <c r="N5517" i="1" s="1"/>
  <c r="N5568" i="1" s="1"/>
  <c r="N5619" i="1" s="1"/>
  <c r="N5670" i="1" s="1"/>
  <c r="N5721" i="1" s="1"/>
  <c r="N5772" i="1" s="1"/>
  <c r="N5823" i="1" s="1"/>
  <c r="N5874" i="1" s="1"/>
  <c r="N5925" i="1" s="1"/>
  <c r="N5976" i="1" s="1"/>
  <c r="N6027" i="1" s="1"/>
  <c r="N6078" i="1" s="1"/>
  <c r="N6129" i="1" s="1"/>
  <c r="N6180" i="1" s="1"/>
  <c r="N6231" i="1" s="1"/>
  <c r="N6282" i="1" s="1"/>
  <c r="N6333" i="1" s="1"/>
  <c r="N6384" i="1" s="1"/>
  <c r="N6435" i="1" s="1"/>
  <c r="N6486" i="1" s="1"/>
  <c r="N6537" i="1" s="1"/>
  <c r="N6588" i="1" s="1"/>
  <c r="M728" i="1"/>
  <c r="M779" i="1" s="1"/>
  <c r="M830" i="1" s="1"/>
  <c r="M881" i="1" s="1"/>
  <c r="M932" i="1" s="1"/>
  <c r="M983" i="1" s="1"/>
  <c r="M1034" i="1" s="1"/>
  <c r="M1085" i="1" s="1"/>
  <c r="M1136" i="1" s="1"/>
  <c r="M1187" i="1" s="1"/>
  <c r="M1238" i="1" s="1"/>
  <c r="M1289" i="1" s="1"/>
  <c r="M1340" i="1" s="1"/>
  <c r="M1391" i="1" s="1"/>
  <c r="M1442" i="1" s="1"/>
  <c r="M1493" i="1" s="1"/>
  <c r="M1544" i="1" s="1"/>
  <c r="M1595" i="1" s="1"/>
  <c r="M1646" i="1" s="1"/>
  <c r="M1697" i="1" s="1"/>
  <c r="M1748" i="1" s="1"/>
  <c r="M1799" i="1" s="1"/>
  <c r="M1850" i="1" s="1"/>
  <c r="M1901" i="1" s="1"/>
  <c r="M1952" i="1" s="1"/>
  <c r="M2003" i="1" s="1"/>
  <c r="M2054" i="1" s="1"/>
  <c r="M2105" i="1" s="1"/>
  <c r="M2156" i="1" s="1"/>
  <c r="M2207" i="1" s="1"/>
  <c r="M2258" i="1" s="1"/>
  <c r="M2309" i="1" s="1"/>
  <c r="M2360" i="1" s="1"/>
  <c r="M2411" i="1" s="1"/>
  <c r="M2462" i="1" s="1"/>
  <c r="M2513" i="1" s="1"/>
  <c r="M2564" i="1" s="1"/>
  <c r="M2615" i="1" s="1"/>
  <c r="M2666" i="1" s="1"/>
  <c r="M2717" i="1" s="1"/>
  <c r="M2768" i="1" s="1"/>
  <c r="M2819" i="1" s="1"/>
  <c r="M2870" i="1" s="1"/>
  <c r="M2921" i="1" s="1"/>
  <c r="M2972" i="1" s="1"/>
  <c r="M3023" i="1" s="1"/>
  <c r="M3074" i="1" s="1"/>
  <c r="M3125" i="1" s="1"/>
  <c r="N759" i="1"/>
  <c r="N810" i="1" s="1"/>
  <c r="N861" i="1" s="1"/>
  <c r="N912" i="1" s="1"/>
  <c r="N963" i="1" s="1"/>
  <c r="N1014" i="1" s="1"/>
  <c r="N1065" i="1" s="1"/>
  <c r="N1116" i="1" s="1"/>
  <c r="N1167" i="1" s="1"/>
  <c r="N1218" i="1" s="1"/>
  <c r="N1269" i="1" s="1"/>
  <c r="N1320" i="1" s="1"/>
  <c r="N1371" i="1" s="1"/>
  <c r="N1422" i="1" s="1"/>
  <c r="N1473" i="1" s="1"/>
  <c r="N1524" i="1" s="1"/>
  <c r="N1575" i="1" s="1"/>
  <c r="N1626" i="1" s="1"/>
  <c r="N1677" i="1" s="1"/>
  <c r="N1728" i="1" s="1"/>
  <c r="N1779" i="1" s="1"/>
  <c r="N1830" i="1" s="1"/>
  <c r="N1881" i="1" s="1"/>
  <c r="N1932" i="1" s="1"/>
  <c r="N1983" i="1" s="1"/>
  <c r="N2034" i="1" s="1"/>
  <c r="N2085" i="1" s="1"/>
  <c r="N2136" i="1" s="1"/>
  <c r="N2187" i="1" s="1"/>
  <c r="N2238" i="1" s="1"/>
  <c r="N2289" i="1" s="1"/>
  <c r="N2340" i="1" s="1"/>
  <c r="N2391" i="1" s="1"/>
  <c r="N2442" i="1" s="1"/>
  <c r="N2493" i="1" s="1"/>
  <c r="N2544" i="1" s="1"/>
  <c r="N2595" i="1" s="1"/>
  <c r="N2646" i="1" s="1"/>
  <c r="N2697" i="1" s="1"/>
  <c r="N2748" i="1" s="1"/>
  <c r="N2799" i="1" s="1"/>
  <c r="N2850" i="1" s="1"/>
  <c r="N2901" i="1" s="1"/>
  <c r="N2952" i="1" s="1"/>
  <c r="N3003" i="1" s="1"/>
  <c r="N3054" i="1" s="1"/>
  <c r="N3105" i="1" s="1"/>
  <c r="N3156" i="1" s="1"/>
  <c r="N3207" i="1" s="1"/>
  <c r="N3258" i="1" s="1"/>
  <c r="N3309" i="1" s="1"/>
  <c r="N3360" i="1" s="1"/>
  <c r="N3411" i="1" s="1"/>
  <c r="N3462" i="1" s="1"/>
  <c r="N3513" i="1" s="1"/>
  <c r="N3564" i="1" s="1"/>
  <c r="N3615" i="1" s="1"/>
  <c r="N3666" i="1" s="1"/>
  <c r="N3717" i="1" s="1"/>
  <c r="N3768" i="1" s="1"/>
  <c r="N3819" i="1" s="1"/>
  <c r="N3870" i="1" s="1"/>
  <c r="N3921" i="1" s="1"/>
  <c r="N3972" i="1" s="1"/>
  <c r="N4023" i="1" s="1"/>
  <c r="N4074" i="1" s="1"/>
  <c r="N4125" i="1" s="1"/>
  <c r="N4176" i="1" s="1"/>
  <c r="N4227" i="1" s="1"/>
  <c r="N4278" i="1" s="1"/>
  <c r="N4329" i="1" s="1"/>
  <c r="N4380" i="1" s="1"/>
  <c r="N4431" i="1" s="1"/>
  <c r="N4482" i="1" s="1"/>
  <c r="N4533" i="1" s="1"/>
  <c r="N4584" i="1" s="1"/>
  <c r="N4635" i="1" s="1"/>
  <c r="N4686" i="1" s="1"/>
  <c r="N4737" i="1" s="1"/>
  <c r="N4788" i="1" s="1"/>
  <c r="N4839" i="1" s="1"/>
  <c r="N4890" i="1" s="1"/>
  <c r="N4941" i="1" s="1"/>
  <c r="N4992" i="1" s="1"/>
  <c r="N5043" i="1" s="1"/>
  <c r="N5094" i="1" s="1"/>
  <c r="N5145" i="1" s="1"/>
  <c r="N5196" i="1" s="1"/>
  <c r="N5247" i="1" s="1"/>
  <c r="N5298" i="1" s="1"/>
  <c r="N5349" i="1" s="1"/>
  <c r="N5400" i="1" s="1"/>
  <c r="N5451" i="1" s="1"/>
  <c r="N5502" i="1" s="1"/>
  <c r="N5553" i="1" s="1"/>
  <c r="N5604" i="1" s="1"/>
  <c r="N5655" i="1" s="1"/>
  <c r="N5706" i="1" s="1"/>
  <c r="N5757" i="1" s="1"/>
  <c r="N5808" i="1" s="1"/>
  <c r="N5859" i="1" s="1"/>
  <c r="N5910" i="1" s="1"/>
  <c r="N5961" i="1" s="1"/>
  <c r="N6012" i="1" s="1"/>
  <c r="N6063" i="1" s="1"/>
  <c r="N6114" i="1" s="1"/>
  <c r="N6165" i="1" s="1"/>
  <c r="N6216" i="1" s="1"/>
  <c r="N6267" i="1" s="1"/>
  <c r="N6318" i="1" s="1"/>
  <c r="N6369" i="1" s="1"/>
  <c r="N6420" i="1" s="1"/>
  <c r="N6471" i="1" s="1"/>
  <c r="N6522" i="1" s="1"/>
  <c r="N6573" i="1" s="1"/>
  <c r="N6624" i="1" s="1"/>
  <c r="N6675" i="1" s="1"/>
  <c r="N6726" i="1" s="1"/>
  <c r="N6777" i="1" s="1"/>
  <c r="N6828" i="1" s="1"/>
  <c r="N6879" i="1" s="1"/>
  <c r="N6930" i="1" s="1"/>
  <c r="N6981" i="1" s="1"/>
  <c r="N7032" i="1" s="1"/>
  <c r="N7083" i="1" s="1"/>
  <c r="N7134" i="1" s="1"/>
  <c r="N7185" i="1" s="1"/>
  <c r="N7236" i="1" s="1"/>
  <c r="N7287" i="1" s="1"/>
  <c r="N7338" i="1" s="1"/>
  <c r="N7389" i="1" s="1"/>
  <c r="N7440" i="1" s="1"/>
  <c r="N7491" i="1" s="1"/>
  <c r="N7542" i="1" s="1"/>
  <c r="N7593" i="1" s="1"/>
  <c r="N7644" i="1" s="1"/>
  <c r="N7695" i="1" s="1"/>
  <c r="N7746" i="1" s="1"/>
  <c r="N7797" i="1" s="1"/>
  <c r="N7848" i="1" s="1"/>
  <c r="N7899" i="1" s="1"/>
  <c r="N7950" i="1" s="1"/>
  <c r="N8001" i="1" s="1"/>
  <c r="N8052" i="1" s="1"/>
  <c r="N8103" i="1" s="1"/>
  <c r="N8154" i="1" s="1"/>
  <c r="N8205" i="1" s="1"/>
  <c r="N8256" i="1" s="1"/>
  <c r="N8307" i="1" s="1"/>
  <c r="N8358" i="1" s="1"/>
  <c r="N8409" i="1" s="1"/>
  <c r="N8460" i="1" s="1"/>
  <c r="N8511" i="1" s="1"/>
  <c r="N8562" i="1" s="1"/>
  <c r="N8613" i="1" s="1"/>
  <c r="N8664" i="1" s="1"/>
  <c r="N8715" i="1" s="1"/>
  <c r="N8766" i="1" s="1"/>
  <c r="N8817" i="1" s="1"/>
  <c r="N8868" i="1" s="1"/>
  <c r="N8919" i="1" s="1"/>
  <c r="N8970" i="1" s="1"/>
  <c r="N9021" i="1" s="1"/>
  <c r="N9072" i="1" s="1"/>
  <c r="N9123" i="1" s="1"/>
  <c r="N9174" i="1" s="1"/>
  <c r="N9225" i="1" s="1"/>
  <c r="N9276" i="1" s="1"/>
  <c r="N9327" i="1" s="1"/>
  <c r="N9378" i="1" s="1"/>
  <c r="N9429" i="1" s="1"/>
  <c r="N9480" i="1" s="1"/>
  <c r="N9531" i="1" s="1"/>
  <c r="N9582" i="1" s="1"/>
  <c r="N9633" i="1" s="1"/>
  <c r="N9684" i="1" s="1"/>
  <c r="N9735" i="1" s="1"/>
  <c r="N9786" i="1" s="1"/>
  <c r="N9837" i="1" s="1"/>
  <c r="N9888" i="1" s="1"/>
  <c r="N9939" i="1" s="1"/>
  <c r="N9990" i="1" s="1"/>
  <c r="N10041" i="1" s="1"/>
  <c r="N10092" i="1" s="1"/>
  <c r="N10143" i="1" s="1"/>
  <c r="N10194" i="1" s="1"/>
  <c r="N10245" i="1" s="1"/>
  <c r="N10296" i="1" s="1"/>
  <c r="N10347" i="1" s="1"/>
  <c r="N10398" i="1" s="1"/>
  <c r="N10449" i="1" s="1"/>
  <c r="N10500" i="1" s="1"/>
  <c r="N10551" i="1" s="1"/>
  <c r="N10602" i="1" s="1"/>
  <c r="N10653" i="1" s="1"/>
  <c r="N10704" i="1" s="1"/>
  <c r="N10755" i="1" s="1"/>
  <c r="N10806" i="1" s="1"/>
  <c r="N10857" i="1" s="1"/>
  <c r="N10908" i="1" s="1"/>
  <c r="N10959" i="1" s="1"/>
  <c r="N11010" i="1" s="1"/>
  <c r="N11061" i="1" s="1"/>
  <c r="N11112" i="1" s="1"/>
  <c r="N11163" i="1" s="1"/>
  <c r="N11214" i="1" s="1"/>
  <c r="N11265" i="1" s="1"/>
  <c r="N11316" i="1" s="1"/>
  <c r="N11367" i="1" s="1"/>
  <c r="N11418" i="1" s="1"/>
  <c r="N11469" i="1" s="1"/>
  <c r="N11520" i="1" s="1"/>
  <c r="N11571" i="1" s="1"/>
  <c r="N11622" i="1" s="1"/>
  <c r="N11673" i="1" s="1"/>
  <c r="N11724" i="1" s="1"/>
  <c r="N11775" i="1" s="1"/>
  <c r="N11826" i="1" s="1"/>
  <c r="N11877" i="1" s="1"/>
  <c r="N11928" i="1" s="1"/>
  <c r="N11979" i="1" s="1"/>
  <c r="N12030" i="1" s="1"/>
  <c r="N12081" i="1" s="1"/>
  <c r="N12132" i="1" s="1"/>
  <c r="N12183" i="1" s="1"/>
  <c r="N12234" i="1" s="1"/>
  <c r="N12285" i="1" s="1"/>
  <c r="N12336" i="1" s="1"/>
  <c r="N12387" i="1" s="1"/>
  <c r="N12438" i="1" s="1"/>
  <c r="N12489" i="1" s="1"/>
  <c r="N12540" i="1" s="1"/>
  <c r="N12591" i="1" s="1"/>
  <c r="N12642" i="1" s="1"/>
  <c r="N12693" i="1" s="1"/>
  <c r="N12744" i="1" s="1"/>
  <c r="N12795" i="1" s="1"/>
  <c r="N12846" i="1" s="1"/>
  <c r="N12897" i="1" s="1"/>
  <c r="N12948" i="1" s="1"/>
  <c r="N12999" i="1" s="1"/>
  <c r="N13050" i="1" s="1"/>
  <c r="N13101" i="1" s="1"/>
  <c r="N13152" i="1" s="1"/>
  <c r="N13203" i="1" s="1"/>
  <c r="N13254" i="1" s="1"/>
  <c r="N13305" i="1" s="1"/>
  <c r="N13356" i="1" s="1"/>
  <c r="N13407" i="1" s="1"/>
  <c r="N13458" i="1" s="1"/>
  <c r="N13509" i="1" s="1"/>
  <c r="N13560" i="1" s="1"/>
  <c r="N13611" i="1" s="1"/>
  <c r="N13662" i="1" s="1"/>
  <c r="N13713" i="1" s="1"/>
  <c r="N13764" i="1" s="1"/>
  <c r="N13815" i="1" s="1"/>
  <c r="N13866" i="1" s="1"/>
  <c r="N13917" i="1" s="1"/>
  <c r="N13968" i="1" s="1"/>
  <c r="N14019" i="1" s="1"/>
  <c r="N14070" i="1" s="1"/>
  <c r="N14121" i="1" s="1"/>
  <c r="N14172" i="1" s="1"/>
  <c r="N14223" i="1" s="1"/>
  <c r="N14274" i="1" s="1"/>
  <c r="N14325" i="1" s="1"/>
  <c r="N14376" i="1" s="1"/>
  <c r="N14427" i="1" s="1"/>
  <c r="N14478" i="1" s="1"/>
  <c r="N14529" i="1" s="1"/>
  <c r="N14580" i="1" s="1"/>
  <c r="N14631" i="1" s="1"/>
  <c r="N14682" i="1" s="1"/>
  <c r="N14733" i="1" s="1"/>
  <c r="N14784" i="1" s="1"/>
  <c r="N14835" i="1" s="1"/>
  <c r="N14886" i="1" s="1"/>
  <c r="N14937" i="1" s="1"/>
  <c r="N14988" i="1" s="1"/>
  <c r="N15039" i="1" s="1"/>
  <c r="N15090" i="1" s="1"/>
  <c r="N15141" i="1" s="1"/>
  <c r="N15192" i="1" s="1"/>
  <c r="N15243" i="1" s="1"/>
  <c r="N15294" i="1" s="1"/>
  <c r="N15345" i="1" s="1"/>
  <c r="N15396" i="1" s="1"/>
  <c r="N15447" i="1" s="1"/>
  <c r="N15498" i="1" s="1"/>
  <c r="N15549" i="1" s="1"/>
  <c r="N15600" i="1" s="1"/>
  <c r="N15651" i="1" s="1"/>
  <c r="N15702" i="1" s="1"/>
  <c r="N15753" i="1" s="1"/>
  <c r="N15804" i="1" s="1"/>
  <c r="N15855" i="1" s="1"/>
  <c r="N15906" i="1" s="1"/>
  <c r="N15957" i="1" s="1"/>
  <c r="N16008" i="1" s="1"/>
  <c r="L773" i="1"/>
  <c r="L824" i="1" s="1"/>
  <c r="L875" i="1" s="1"/>
  <c r="L926" i="1" s="1"/>
  <c r="L977" i="1" s="1"/>
  <c r="L1028" i="1" s="1"/>
  <c r="L1079" i="1" s="1"/>
  <c r="L1130" i="1" s="1"/>
  <c r="L1181" i="1" s="1"/>
  <c r="L1232" i="1" s="1"/>
  <c r="L1283" i="1" s="1"/>
  <c r="L1334" i="1" s="1"/>
  <c r="L1385" i="1" s="1"/>
  <c r="L1436" i="1" s="1"/>
  <c r="L1487" i="1" s="1"/>
  <c r="L1538" i="1" s="1"/>
  <c r="L1589" i="1" s="1"/>
  <c r="L1640" i="1" s="1"/>
  <c r="L1691" i="1" s="1"/>
  <c r="L1742" i="1" s="1"/>
  <c r="L1793" i="1" s="1"/>
  <c r="L1844" i="1" s="1"/>
  <c r="L1895" i="1" s="1"/>
  <c r="L1946" i="1" s="1"/>
  <c r="L1997" i="1" s="1"/>
  <c r="L2048" i="1" s="1"/>
  <c r="L2099" i="1" s="1"/>
  <c r="L2150" i="1" s="1"/>
  <c r="L2201" i="1" s="1"/>
  <c r="L2252" i="1" s="1"/>
  <c r="L2303" i="1" s="1"/>
  <c r="L2354" i="1" s="1"/>
  <c r="L2405" i="1" s="1"/>
  <c r="L2456" i="1" s="1"/>
  <c r="L2507" i="1" s="1"/>
  <c r="L2558" i="1" s="1"/>
  <c r="L2609" i="1" s="1"/>
  <c r="L2660" i="1" s="1"/>
  <c r="L2711" i="1" s="1"/>
  <c r="L2762" i="1" s="1"/>
  <c r="L2813" i="1" s="1"/>
  <c r="L2864" i="1" s="1"/>
  <c r="L2915" i="1" s="1"/>
  <c r="L2966" i="1" s="1"/>
  <c r="L3017" i="1" s="1"/>
  <c r="L3068" i="1" s="1"/>
  <c r="L3119" i="1" s="1"/>
  <c r="L3170" i="1" s="1"/>
  <c r="L3221" i="1" s="1"/>
  <c r="L3272" i="1" s="1"/>
  <c r="L3323" i="1" s="1"/>
  <c r="L3374" i="1" s="1"/>
  <c r="L3425" i="1" s="1"/>
  <c r="L3476" i="1" s="1"/>
  <c r="L3527" i="1" s="1"/>
  <c r="L3578" i="1" s="1"/>
  <c r="L3629" i="1" s="1"/>
  <c r="L3680" i="1" s="1"/>
  <c r="L3731" i="1" s="1"/>
  <c r="L3782" i="1" s="1"/>
  <c r="L3833" i="1" s="1"/>
  <c r="L3884" i="1" s="1"/>
  <c r="L3935" i="1" s="1"/>
  <c r="L3986" i="1" s="1"/>
  <c r="L4037" i="1" s="1"/>
  <c r="L4088" i="1" s="1"/>
  <c r="L4139" i="1" s="1"/>
  <c r="L4190" i="1" s="1"/>
  <c r="L4241" i="1" s="1"/>
  <c r="L4292" i="1" s="1"/>
  <c r="L4343" i="1" s="1"/>
  <c r="L4394" i="1" s="1"/>
  <c r="L4445" i="1" s="1"/>
  <c r="L4496" i="1" s="1"/>
  <c r="L4547" i="1" s="1"/>
  <c r="L4598" i="1" s="1"/>
  <c r="L4649" i="1" s="1"/>
  <c r="L4700" i="1" s="1"/>
  <c r="L4751" i="1" s="1"/>
  <c r="L4802" i="1" s="1"/>
  <c r="L4853" i="1" s="1"/>
  <c r="L4904" i="1" s="1"/>
  <c r="L4955" i="1" s="1"/>
  <c r="L5006" i="1" s="1"/>
  <c r="L5057" i="1" s="1"/>
  <c r="L5108" i="1" s="1"/>
  <c r="L5159" i="1" s="1"/>
  <c r="L5210" i="1" s="1"/>
  <c r="L5261" i="1" s="1"/>
  <c r="L5312" i="1" s="1"/>
  <c r="L5363" i="1" s="1"/>
  <c r="L5414" i="1" s="1"/>
  <c r="L5465" i="1" s="1"/>
  <c r="L5516" i="1" s="1"/>
  <c r="L5567" i="1" s="1"/>
  <c r="L5618" i="1" s="1"/>
  <c r="L5669" i="1" s="1"/>
  <c r="L5720" i="1" s="1"/>
  <c r="L5771" i="1" s="1"/>
  <c r="L5822" i="1" s="1"/>
  <c r="L5873" i="1" s="1"/>
  <c r="L5924" i="1" s="1"/>
  <c r="L5975" i="1" s="1"/>
  <c r="L6026" i="1" s="1"/>
  <c r="L6077" i="1" s="1"/>
  <c r="L6128" i="1" s="1"/>
  <c r="L6179" i="1" s="1"/>
  <c r="L6230" i="1" s="1"/>
  <c r="L6281" i="1" s="1"/>
  <c r="L6332" i="1" s="1"/>
  <c r="L6383" i="1" s="1"/>
  <c r="L6434" i="1" s="1"/>
  <c r="L6485" i="1" s="1"/>
  <c r="L6536" i="1" s="1"/>
  <c r="L6587" i="1" s="1"/>
  <c r="L6638" i="1" s="1"/>
  <c r="L6689" i="1" s="1"/>
  <c r="L6740" i="1" s="1"/>
  <c r="L6791" i="1" s="1"/>
  <c r="L6842" i="1" s="1"/>
  <c r="L6893" i="1" s="1"/>
  <c r="L6944" i="1" s="1"/>
  <c r="L6995" i="1" s="1"/>
  <c r="L7046" i="1" s="1"/>
  <c r="L7097" i="1" s="1"/>
  <c r="L7148" i="1" s="1"/>
  <c r="L7199" i="1" s="1"/>
  <c r="L7250" i="1" s="1"/>
  <c r="L7301" i="1" s="1"/>
  <c r="L7352" i="1" s="1"/>
  <c r="L7403" i="1" s="1"/>
  <c r="L7454" i="1" s="1"/>
  <c r="L7505" i="1" s="1"/>
  <c r="L7556" i="1" s="1"/>
  <c r="L7607" i="1" s="1"/>
  <c r="L7658" i="1" s="1"/>
  <c r="L7709" i="1" s="1"/>
  <c r="L7760" i="1" s="1"/>
  <c r="L7811" i="1" s="1"/>
  <c r="L7862" i="1" s="1"/>
  <c r="L7913" i="1" s="1"/>
  <c r="L7964" i="1" s="1"/>
  <c r="L8015" i="1" s="1"/>
  <c r="L8066" i="1" s="1"/>
  <c r="L8117" i="1" s="1"/>
  <c r="L8168" i="1" s="1"/>
  <c r="L8219" i="1" s="1"/>
  <c r="L8270" i="1" s="1"/>
  <c r="L8321" i="1" s="1"/>
  <c r="L8372" i="1" s="1"/>
  <c r="L8423" i="1" s="1"/>
  <c r="L8474" i="1" s="1"/>
  <c r="L8525" i="1" s="1"/>
  <c r="L8576" i="1" s="1"/>
  <c r="L8627" i="1" s="1"/>
  <c r="L8678" i="1" s="1"/>
  <c r="L8729" i="1" s="1"/>
  <c r="L8780" i="1" s="1"/>
  <c r="L8831" i="1" s="1"/>
  <c r="L8882" i="1" s="1"/>
  <c r="L8933" i="1" s="1"/>
  <c r="L8984" i="1" s="1"/>
  <c r="L9035" i="1" s="1"/>
  <c r="L9086" i="1" s="1"/>
  <c r="L9137" i="1" s="1"/>
  <c r="L9188" i="1" s="1"/>
  <c r="L9239" i="1" s="1"/>
  <c r="L9290" i="1" s="1"/>
  <c r="L9341" i="1" s="1"/>
  <c r="L9392" i="1" s="1"/>
  <c r="L9443" i="1" s="1"/>
  <c r="L9494" i="1" s="1"/>
  <c r="L9545" i="1" s="1"/>
  <c r="L9596" i="1" s="1"/>
  <c r="L9647" i="1" s="1"/>
  <c r="L9698" i="1" s="1"/>
  <c r="L9749" i="1" s="1"/>
  <c r="L9800" i="1" s="1"/>
  <c r="L9851" i="1" s="1"/>
  <c r="L9902" i="1" s="1"/>
  <c r="L9953" i="1" s="1"/>
  <c r="L10004" i="1" s="1"/>
  <c r="L10055" i="1" s="1"/>
  <c r="L10106" i="1" s="1"/>
  <c r="L10157" i="1" s="1"/>
  <c r="L10208" i="1" s="1"/>
  <c r="L10259" i="1" s="1"/>
  <c r="L10310" i="1" s="1"/>
  <c r="L10361" i="1" s="1"/>
  <c r="L10412" i="1" s="1"/>
  <c r="L10463" i="1" s="1"/>
  <c r="L10514" i="1" s="1"/>
  <c r="L10565" i="1" s="1"/>
  <c r="L10616" i="1" s="1"/>
  <c r="L10667" i="1" s="1"/>
  <c r="L10718" i="1" s="1"/>
  <c r="L10769" i="1" s="1"/>
  <c r="L10820" i="1" s="1"/>
  <c r="L10871" i="1" s="1"/>
  <c r="L10922" i="1" s="1"/>
  <c r="L10973" i="1" s="1"/>
  <c r="L11024" i="1" s="1"/>
  <c r="L11075" i="1" s="1"/>
  <c r="L11126" i="1" s="1"/>
  <c r="L11177" i="1" s="1"/>
  <c r="L11228" i="1" s="1"/>
  <c r="L11279" i="1" s="1"/>
  <c r="L11330" i="1" s="1"/>
  <c r="L11381" i="1" s="1"/>
  <c r="L11432" i="1" s="1"/>
  <c r="L11483" i="1" s="1"/>
  <c r="L11534" i="1" s="1"/>
  <c r="L11585" i="1" s="1"/>
  <c r="L11636" i="1" s="1"/>
  <c r="L11687" i="1" s="1"/>
  <c r="L11738" i="1" s="1"/>
  <c r="L11789" i="1" s="1"/>
  <c r="L11840" i="1" s="1"/>
  <c r="L11891" i="1" s="1"/>
  <c r="L11942" i="1" s="1"/>
  <c r="L11993" i="1" s="1"/>
  <c r="L12044" i="1" s="1"/>
  <c r="L12095" i="1" s="1"/>
  <c r="L12146" i="1" s="1"/>
  <c r="L12197" i="1" s="1"/>
  <c r="L12248" i="1" s="1"/>
  <c r="L12299" i="1" s="1"/>
  <c r="L12350" i="1" s="1"/>
  <c r="L12401" i="1" s="1"/>
  <c r="L12452" i="1" s="1"/>
  <c r="L12503" i="1" s="1"/>
  <c r="L12554" i="1" s="1"/>
  <c r="L12605" i="1" s="1"/>
  <c r="L12656" i="1" s="1"/>
  <c r="L12707" i="1" s="1"/>
  <c r="L12758" i="1" s="1"/>
  <c r="L12809" i="1" s="1"/>
  <c r="L12860" i="1" s="1"/>
  <c r="L12911" i="1" s="1"/>
  <c r="L12962" i="1" s="1"/>
  <c r="L13013" i="1" s="1"/>
  <c r="L13064" i="1" s="1"/>
  <c r="L13115" i="1" s="1"/>
  <c r="L13166" i="1" s="1"/>
  <c r="L13217" i="1" s="1"/>
  <c r="L13268" i="1" s="1"/>
  <c r="L13319" i="1" s="1"/>
  <c r="L13370" i="1" s="1"/>
  <c r="L13421" i="1" s="1"/>
  <c r="L13472" i="1" s="1"/>
  <c r="L13523" i="1" s="1"/>
  <c r="L13574" i="1" s="1"/>
  <c r="L13625" i="1" s="1"/>
  <c r="L13676" i="1" s="1"/>
  <c r="L13727" i="1" s="1"/>
  <c r="L13778" i="1" s="1"/>
  <c r="L13829" i="1" s="1"/>
  <c r="L13880" i="1" s="1"/>
  <c r="L13931" i="1" s="1"/>
  <c r="L13982" i="1" s="1"/>
  <c r="L14033" i="1" s="1"/>
  <c r="L14084" i="1" s="1"/>
  <c r="L14135" i="1" s="1"/>
  <c r="L14186" i="1" s="1"/>
  <c r="L14237" i="1" s="1"/>
  <c r="L14288" i="1" s="1"/>
  <c r="L14339" i="1" s="1"/>
  <c r="L14390" i="1" s="1"/>
  <c r="L14441" i="1" s="1"/>
  <c r="L14492" i="1" s="1"/>
  <c r="L14543" i="1" s="1"/>
  <c r="L14594" i="1" s="1"/>
  <c r="L14645" i="1" s="1"/>
  <c r="L14696" i="1" s="1"/>
  <c r="L14747" i="1" s="1"/>
  <c r="L14798" i="1" s="1"/>
  <c r="L14849" i="1" s="1"/>
  <c r="L14900" i="1" s="1"/>
  <c r="L14951" i="1" s="1"/>
  <c r="L15002" i="1" s="1"/>
  <c r="L15053" i="1" s="1"/>
  <c r="L15104" i="1" s="1"/>
  <c r="L15155" i="1" s="1"/>
  <c r="L15206" i="1" s="1"/>
  <c r="L15257" i="1" s="1"/>
  <c r="L15308" i="1" s="1"/>
  <c r="L15359" i="1" s="1"/>
  <c r="L15410" i="1" s="1"/>
  <c r="L15461" i="1" s="1"/>
  <c r="L15512" i="1" s="1"/>
  <c r="L15563" i="1" s="1"/>
  <c r="L15614" i="1" s="1"/>
  <c r="L15665" i="1" s="1"/>
  <c r="L15716" i="1" s="1"/>
  <c r="L15767" i="1" s="1"/>
  <c r="L15818" i="1" s="1"/>
  <c r="L15869" i="1" s="1"/>
  <c r="L15920" i="1" s="1"/>
  <c r="L15971" i="1" s="1"/>
  <c r="N799" i="1"/>
  <c r="N850" i="1" s="1"/>
  <c r="N901" i="1" s="1"/>
  <c r="N952" i="1" s="1"/>
  <c r="N1003" i="1" s="1"/>
  <c r="N1054" i="1" s="1"/>
  <c r="N1105" i="1" s="1"/>
  <c r="N1156" i="1" s="1"/>
  <c r="N1207" i="1" s="1"/>
  <c r="N1258" i="1" s="1"/>
  <c r="N1309" i="1" s="1"/>
  <c r="N1360" i="1" s="1"/>
  <c r="N1411" i="1" s="1"/>
  <c r="N1462" i="1" s="1"/>
  <c r="N1513" i="1" s="1"/>
  <c r="N1564" i="1" s="1"/>
  <c r="N1615" i="1" s="1"/>
  <c r="N1666" i="1" s="1"/>
  <c r="N1717" i="1" s="1"/>
  <c r="N1768" i="1" s="1"/>
  <c r="N1819" i="1" s="1"/>
  <c r="N1870" i="1" s="1"/>
  <c r="N1921" i="1" s="1"/>
  <c r="N1972" i="1" s="1"/>
  <c r="N2023" i="1" s="1"/>
  <c r="N2074" i="1" s="1"/>
  <c r="N2125" i="1" s="1"/>
  <c r="N2176" i="1" s="1"/>
  <c r="N2227" i="1" s="1"/>
  <c r="N2278" i="1" s="1"/>
  <c r="N2329" i="1" s="1"/>
  <c r="N2380" i="1" s="1"/>
  <c r="N2431" i="1" s="1"/>
  <c r="N2482" i="1" s="1"/>
  <c r="N2533" i="1" s="1"/>
  <c r="N2584" i="1" s="1"/>
  <c r="N2635" i="1" s="1"/>
  <c r="N2686" i="1" s="1"/>
  <c r="N2737" i="1" s="1"/>
  <c r="N2788" i="1" s="1"/>
  <c r="N2839" i="1" s="1"/>
  <c r="N2890" i="1" s="1"/>
  <c r="N2941" i="1" s="1"/>
  <c r="N2992" i="1" s="1"/>
  <c r="N3043" i="1" s="1"/>
  <c r="N3094" i="1" s="1"/>
  <c r="N3145" i="1" s="1"/>
  <c r="N3196" i="1" s="1"/>
  <c r="N3247" i="1" s="1"/>
  <c r="N3298" i="1" s="1"/>
  <c r="N3349" i="1" s="1"/>
  <c r="N3400" i="1" s="1"/>
  <c r="N3451" i="1" s="1"/>
  <c r="N3502" i="1" s="1"/>
  <c r="N3553" i="1" s="1"/>
  <c r="N3604" i="1" s="1"/>
  <c r="L853" i="1"/>
  <c r="L904" i="1" s="1"/>
  <c r="L955" i="1" s="1"/>
  <c r="L1006" i="1" s="1"/>
  <c r="L1057" i="1" s="1"/>
  <c r="L1108" i="1" s="1"/>
  <c r="L1159" i="1" s="1"/>
  <c r="L1210" i="1" s="1"/>
  <c r="L1261" i="1" s="1"/>
  <c r="L1312" i="1" s="1"/>
  <c r="L1363" i="1" s="1"/>
  <c r="L1414" i="1" s="1"/>
  <c r="L1465" i="1" s="1"/>
  <c r="L1516" i="1" s="1"/>
  <c r="L1567" i="1" s="1"/>
  <c r="L1618" i="1" s="1"/>
  <c r="L1669" i="1" s="1"/>
  <c r="L1720" i="1" s="1"/>
  <c r="L1771" i="1" s="1"/>
  <c r="L1822" i="1" s="1"/>
  <c r="L1873" i="1" s="1"/>
  <c r="L1924" i="1" s="1"/>
  <c r="L1975" i="1" s="1"/>
  <c r="L2026" i="1" s="1"/>
  <c r="L2077" i="1" s="1"/>
  <c r="L2128" i="1" s="1"/>
  <c r="L2179" i="1" s="1"/>
  <c r="L2230" i="1" s="1"/>
  <c r="L2281" i="1" s="1"/>
  <c r="L2332" i="1" s="1"/>
  <c r="L2383" i="1" s="1"/>
  <c r="L2434" i="1" s="1"/>
  <c r="L2485" i="1" s="1"/>
  <c r="L2536" i="1" s="1"/>
  <c r="L2587" i="1" s="1"/>
  <c r="L2638" i="1" s="1"/>
  <c r="L2689" i="1" s="1"/>
  <c r="L2740" i="1" s="1"/>
  <c r="L2791" i="1" s="1"/>
  <c r="L2842" i="1" s="1"/>
  <c r="L2893" i="1" s="1"/>
  <c r="L2944" i="1" s="1"/>
  <c r="L2995" i="1" s="1"/>
  <c r="L3046" i="1" s="1"/>
  <c r="L3097" i="1" s="1"/>
  <c r="L3148" i="1" s="1"/>
  <c r="L3199" i="1" s="1"/>
  <c r="L3250" i="1" s="1"/>
  <c r="L3301" i="1" s="1"/>
  <c r="L3352" i="1" s="1"/>
  <c r="L3403" i="1" s="1"/>
  <c r="L3454" i="1" s="1"/>
  <c r="L3505" i="1" s="1"/>
  <c r="L3556" i="1" s="1"/>
  <c r="L3607" i="1" s="1"/>
  <c r="L3658" i="1" s="1"/>
  <c r="L3709" i="1" s="1"/>
  <c r="L3760" i="1" s="1"/>
  <c r="L3811" i="1" s="1"/>
  <c r="L3862" i="1" s="1"/>
  <c r="L3913" i="1" s="1"/>
  <c r="L3964" i="1" s="1"/>
  <c r="M892" i="1"/>
  <c r="M943" i="1" s="1"/>
  <c r="M994" i="1" s="1"/>
  <c r="M1045" i="1" s="1"/>
  <c r="M1096" i="1" s="1"/>
  <c r="M1147" i="1" s="1"/>
  <c r="M1198" i="1" s="1"/>
  <c r="M1249" i="1" s="1"/>
  <c r="M1300" i="1" s="1"/>
  <c r="M1351" i="1" s="1"/>
  <c r="M1402" i="1" s="1"/>
  <c r="M1453" i="1" s="1"/>
  <c r="M1504" i="1" s="1"/>
  <c r="M1555" i="1" s="1"/>
  <c r="M1606" i="1" s="1"/>
  <c r="M1657" i="1" s="1"/>
  <c r="M1708" i="1" s="1"/>
  <c r="M1759" i="1" s="1"/>
  <c r="M1810" i="1" s="1"/>
  <c r="M1861" i="1" s="1"/>
  <c r="M1912" i="1" s="1"/>
  <c r="M1963" i="1" s="1"/>
  <c r="M2014" i="1" s="1"/>
  <c r="M2065" i="1" s="1"/>
  <c r="M2116" i="1" s="1"/>
  <c r="M2167" i="1" s="1"/>
  <c r="M2218" i="1" s="1"/>
  <c r="M2269" i="1" s="1"/>
  <c r="M2320" i="1" s="1"/>
  <c r="M2371" i="1" s="1"/>
  <c r="M2422" i="1" s="1"/>
  <c r="M2473" i="1" s="1"/>
  <c r="M2524" i="1" s="1"/>
  <c r="M2575" i="1" s="1"/>
  <c r="M2626" i="1" s="1"/>
  <c r="M2677" i="1" s="1"/>
  <c r="M2728" i="1" s="1"/>
  <c r="M2779" i="1" s="1"/>
  <c r="M2830" i="1" s="1"/>
  <c r="M2881" i="1" s="1"/>
  <c r="M2932" i="1" s="1"/>
  <c r="M2983" i="1" s="1"/>
  <c r="M3034" i="1" s="1"/>
  <c r="M3085" i="1" s="1"/>
  <c r="M3136" i="1" s="1"/>
  <c r="M3187" i="1" s="1"/>
  <c r="M3238" i="1" s="1"/>
  <c r="M3289" i="1" s="1"/>
  <c r="M3340" i="1" s="1"/>
  <c r="M3391" i="1" s="1"/>
  <c r="M3442" i="1" s="1"/>
  <c r="M3493" i="1" s="1"/>
  <c r="M3544" i="1" s="1"/>
  <c r="M3595" i="1" s="1"/>
  <c r="M3646" i="1" s="1"/>
  <c r="M3697" i="1" s="1"/>
  <c r="M3748" i="1" s="1"/>
  <c r="M3799" i="1" s="1"/>
  <c r="M3850" i="1" s="1"/>
  <c r="M3901" i="1" s="1"/>
  <c r="M3952" i="1" s="1"/>
  <c r="M4003" i="1" s="1"/>
  <c r="M4054" i="1" s="1"/>
  <c r="M4105" i="1" s="1"/>
  <c r="M4156" i="1" s="1"/>
  <c r="M4207" i="1" s="1"/>
  <c r="M4258" i="1" s="1"/>
  <c r="M4309" i="1" s="1"/>
  <c r="M4360" i="1" s="1"/>
  <c r="M4411" i="1" s="1"/>
  <c r="M4462" i="1" s="1"/>
  <c r="M4513" i="1" s="1"/>
  <c r="M4564" i="1" s="1"/>
  <c r="M4615" i="1" s="1"/>
  <c r="M4666" i="1" s="1"/>
  <c r="M4717" i="1" s="1"/>
  <c r="M4768" i="1" s="1"/>
  <c r="M940" i="1"/>
  <c r="M991" i="1" s="1"/>
  <c r="M1042" i="1" s="1"/>
  <c r="M1093" i="1" s="1"/>
  <c r="M1144" i="1" s="1"/>
  <c r="M1195" i="1" s="1"/>
  <c r="M1246" i="1" s="1"/>
  <c r="M1297" i="1" s="1"/>
  <c r="M1348" i="1" s="1"/>
  <c r="M1399" i="1" s="1"/>
  <c r="M1450" i="1" s="1"/>
  <c r="M1501" i="1" s="1"/>
  <c r="M1552" i="1" s="1"/>
  <c r="M1603" i="1" s="1"/>
  <c r="M1654" i="1" s="1"/>
  <c r="M1705" i="1" s="1"/>
  <c r="M1756" i="1" s="1"/>
  <c r="M1807" i="1" s="1"/>
  <c r="M1858" i="1" s="1"/>
  <c r="M1909" i="1" s="1"/>
  <c r="M1960" i="1" s="1"/>
  <c r="M2011" i="1" s="1"/>
  <c r="M2062" i="1" s="1"/>
  <c r="M2113" i="1" s="1"/>
  <c r="M2164" i="1" s="1"/>
  <c r="M2215" i="1" s="1"/>
  <c r="M2266" i="1" s="1"/>
  <c r="M2317" i="1" s="1"/>
  <c r="M2368" i="1" s="1"/>
  <c r="M2419" i="1" s="1"/>
  <c r="M2470" i="1" s="1"/>
  <c r="M2521" i="1" s="1"/>
  <c r="M2572" i="1" s="1"/>
  <c r="M2623" i="1" s="1"/>
  <c r="M2674" i="1" s="1"/>
  <c r="M2725" i="1" s="1"/>
  <c r="M2776" i="1" s="1"/>
  <c r="M2827" i="1" s="1"/>
  <c r="M2878" i="1" s="1"/>
  <c r="M2929" i="1" s="1"/>
  <c r="M2980" i="1" s="1"/>
  <c r="M3031" i="1" s="1"/>
  <c r="M3082" i="1" s="1"/>
  <c r="M3133" i="1" s="1"/>
  <c r="M3184" i="1" s="1"/>
  <c r="M3235" i="1" s="1"/>
  <c r="M3286" i="1" s="1"/>
  <c r="M3337" i="1" s="1"/>
  <c r="M3388" i="1" s="1"/>
  <c r="M3439" i="1" s="1"/>
  <c r="M3490" i="1" s="1"/>
  <c r="M3541" i="1" s="1"/>
  <c r="M3592" i="1" s="1"/>
  <c r="M3643" i="1" s="1"/>
  <c r="M3694" i="1" s="1"/>
  <c r="M3745" i="1" s="1"/>
  <c r="M3796" i="1" s="1"/>
  <c r="M3847" i="1" s="1"/>
  <c r="M3898" i="1" s="1"/>
  <c r="M3949" i="1" s="1"/>
  <c r="M4000" i="1" s="1"/>
  <c r="M4051" i="1" s="1"/>
  <c r="M4102" i="1" s="1"/>
  <c r="M4153" i="1" s="1"/>
  <c r="M4204" i="1" s="1"/>
  <c r="M4255" i="1" s="1"/>
  <c r="M4306" i="1" s="1"/>
  <c r="M4357" i="1" s="1"/>
  <c r="M4408" i="1" s="1"/>
  <c r="M4459" i="1" s="1"/>
  <c r="M4510" i="1" s="1"/>
  <c r="M4561" i="1" s="1"/>
  <c r="M4612" i="1" s="1"/>
  <c r="M4663" i="1" s="1"/>
  <c r="M4714" i="1" s="1"/>
  <c r="M4765" i="1" s="1"/>
  <c r="M4816" i="1" s="1"/>
  <c r="L949" i="1"/>
  <c r="L1000" i="1" s="1"/>
  <c r="L1051" i="1" s="1"/>
  <c r="L1102" i="1" s="1"/>
  <c r="L1153" i="1" s="1"/>
  <c r="L1204" i="1" s="1"/>
  <c r="L1255" i="1" s="1"/>
  <c r="L1306" i="1" s="1"/>
  <c r="L1357" i="1" s="1"/>
  <c r="L1408" i="1" s="1"/>
  <c r="L1459" i="1" s="1"/>
  <c r="L1510" i="1" s="1"/>
  <c r="L1561" i="1" s="1"/>
  <c r="L1612" i="1" s="1"/>
  <c r="L1663" i="1" s="1"/>
  <c r="L1714" i="1" s="1"/>
  <c r="L1765" i="1" s="1"/>
  <c r="L1816" i="1" s="1"/>
  <c r="L1867" i="1" s="1"/>
  <c r="L1918" i="1" s="1"/>
  <c r="L1969" i="1" s="1"/>
  <c r="L2020" i="1" s="1"/>
  <c r="L2071" i="1" s="1"/>
  <c r="L2122" i="1" s="1"/>
  <c r="L2173" i="1" s="1"/>
  <c r="L2224" i="1" s="1"/>
  <c r="Q1003" i="1"/>
  <c r="Q1054" i="1" s="1"/>
  <c r="Q1105" i="1" s="1"/>
  <c r="Q1156" i="1" s="1"/>
  <c r="Q1207" i="1" s="1"/>
  <c r="Q1258" i="1" s="1"/>
  <c r="Q1309" i="1" s="1"/>
  <c r="Q1360" i="1" s="1"/>
  <c r="Q1411" i="1" s="1"/>
  <c r="Q1462" i="1" s="1"/>
  <c r="Q1513" i="1" s="1"/>
  <c r="Q1564" i="1" s="1"/>
  <c r="Q1615" i="1" s="1"/>
  <c r="Q1666" i="1" s="1"/>
  <c r="Q1717" i="1" s="1"/>
  <c r="Q1768" i="1" s="1"/>
  <c r="Q1819" i="1" s="1"/>
  <c r="Q1870" i="1" s="1"/>
  <c r="Q1921" i="1" s="1"/>
  <c r="Q1972" i="1" s="1"/>
  <c r="P1018" i="1"/>
  <c r="P1069" i="1" s="1"/>
  <c r="P1120" i="1" s="1"/>
  <c r="P1171" i="1" s="1"/>
  <c r="P1222" i="1" s="1"/>
  <c r="P1273" i="1" s="1"/>
  <c r="P1324" i="1" s="1"/>
  <c r="P1375" i="1" s="1"/>
  <c r="M1025" i="1"/>
  <c r="M1076" i="1" s="1"/>
  <c r="M1127" i="1" s="1"/>
  <c r="M1178" i="1" s="1"/>
  <c r="M1229" i="1" s="1"/>
  <c r="M1280" i="1" s="1"/>
  <c r="M1331" i="1" s="1"/>
  <c r="M1382" i="1" s="1"/>
  <c r="M1433" i="1" s="1"/>
  <c r="M1484" i="1" s="1"/>
  <c r="M1535" i="1" s="1"/>
  <c r="M1586" i="1" s="1"/>
  <c r="M1637" i="1" s="1"/>
  <c r="M1688" i="1" s="1"/>
  <c r="M1739" i="1" s="1"/>
  <c r="M1790" i="1" s="1"/>
  <c r="M1841" i="1" s="1"/>
  <c r="M1892" i="1" s="1"/>
  <c r="M1943" i="1" s="1"/>
  <c r="M1994" i="1" s="1"/>
  <c r="M2045" i="1" s="1"/>
  <c r="M2096" i="1" s="1"/>
  <c r="M2147" i="1" s="1"/>
  <c r="M2198" i="1" s="1"/>
  <c r="M2249" i="1" s="1"/>
  <c r="M2300" i="1" s="1"/>
  <c r="M2351" i="1" s="1"/>
  <c r="M2402" i="1" s="1"/>
  <c r="M2453" i="1" s="1"/>
  <c r="M2504" i="1" s="1"/>
  <c r="M2555" i="1" s="1"/>
  <c r="M2606" i="1" s="1"/>
  <c r="M2657" i="1" s="1"/>
  <c r="M2708" i="1" s="1"/>
  <c r="M2759" i="1" s="1"/>
  <c r="M2810" i="1" s="1"/>
  <c r="M2861" i="1" s="1"/>
  <c r="M2912" i="1" s="1"/>
  <c r="M2963" i="1" s="1"/>
  <c r="M3014" i="1" s="1"/>
  <c r="M3065" i="1" s="1"/>
  <c r="M3116" i="1" s="1"/>
  <c r="M3167" i="1" s="1"/>
  <c r="M3218" i="1" s="1"/>
  <c r="M3269" i="1" s="1"/>
  <c r="M3320" i="1" s="1"/>
  <c r="M3371" i="1" s="1"/>
  <c r="M3422" i="1" s="1"/>
  <c r="M3473" i="1" s="1"/>
  <c r="M3524" i="1" s="1"/>
  <c r="M3575" i="1" s="1"/>
  <c r="M3626" i="1" s="1"/>
  <c r="M3677" i="1" s="1"/>
  <c r="M3728" i="1" s="1"/>
  <c r="M3779" i="1" s="1"/>
  <c r="M3830" i="1" s="1"/>
  <c r="M3881" i="1" s="1"/>
  <c r="M3932" i="1" s="1"/>
  <c r="M3983" i="1" s="1"/>
  <c r="M4034" i="1" s="1"/>
  <c r="M4085" i="1" s="1"/>
  <c r="M4136" i="1" s="1"/>
  <c r="M4187" i="1" s="1"/>
  <c r="M4238" i="1" s="1"/>
  <c r="M4289" i="1" s="1"/>
  <c r="M4340" i="1" s="1"/>
  <c r="M4391" i="1" s="1"/>
  <c r="M4442" i="1" s="1"/>
  <c r="M4493" i="1" s="1"/>
  <c r="M4544" i="1" s="1"/>
  <c r="M4595" i="1" s="1"/>
  <c r="M4646" i="1" s="1"/>
  <c r="M4697" i="1" s="1"/>
  <c r="M4748" i="1" s="1"/>
  <c r="M4799" i="1" s="1"/>
  <c r="M4850" i="1" s="1"/>
  <c r="M4901" i="1" s="1"/>
  <c r="M4952" i="1" s="1"/>
  <c r="M5003" i="1" s="1"/>
  <c r="M5054" i="1" s="1"/>
  <c r="M5105" i="1" s="1"/>
  <c r="M5156" i="1" s="1"/>
  <c r="M5207" i="1" s="1"/>
  <c r="M5258" i="1" s="1"/>
  <c r="M5309" i="1" s="1"/>
  <c r="M5360" i="1" s="1"/>
  <c r="M5411" i="1" s="1"/>
  <c r="M5462" i="1" s="1"/>
  <c r="M5513" i="1" s="1"/>
  <c r="M5564" i="1" s="1"/>
  <c r="M5615" i="1" s="1"/>
  <c r="M5666" i="1" s="1"/>
  <c r="M5717" i="1" s="1"/>
  <c r="M5768" i="1" s="1"/>
  <c r="M5819" i="1" s="1"/>
  <c r="M5870" i="1" s="1"/>
  <c r="M5921" i="1" s="1"/>
  <c r="M5972" i="1" s="1"/>
  <c r="M6023" i="1" s="1"/>
  <c r="M6074" i="1" s="1"/>
  <c r="M6125" i="1" s="1"/>
  <c r="M6176" i="1" s="1"/>
  <c r="M6227" i="1" s="1"/>
  <c r="M6278" i="1" s="1"/>
  <c r="M6329" i="1" s="1"/>
  <c r="M6380" i="1" s="1"/>
  <c r="M6431" i="1" s="1"/>
  <c r="M6482" i="1" s="1"/>
  <c r="M6533" i="1" s="1"/>
  <c r="M6584" i="1" s="1"/>
  <c r="M6635" i="1" s="1"/>
  <c r="M6686" i="1" s="1"/>
  <c r="M6737" i="1" s="1"/>
  <c r="M6788" i="1" s="1"/>
  <c r="M6839" i="1" s="1"/>
  <c r="M6890" i="1" s="1"/>
  <c r="M6941" i="1" s="1"/>
  <c r="M6992" i="1" s="1"/>
  <c r="M7043" i="1" s="1"/>
  <c r="M7094" i="1" s="1"/>
  <c r="M7145" i="1" s="1"/>
  <c r="M7196" i="1" s="1"/>
  <c r="M7247" i="1" s="1"/>
  <c r="M7298" i="1" s="1"/>
  <c r="M7349" i="1" s="1"/>
  <c r="M7400" i="1" s="1"/>
  <c r="M7451" i="1" s="1"/>
  <c r="M7502" i="1" s="1"/>
  <c r="M7553" i="1" s="1"/>
  <c r="M7604" i="1" s="1"/>
  <c r="M7655" i="1" s="1"/>
  <c r="M7706" i="1" s="1"/>
  <c r="M7757" i="1" s="1"/>
  <c r="M7808" i="1" s="1"/>
  <c r="M7859" i="1" s="1"/>
  <c r="M7910" i="1" s="1"/>
  <c r="M7961" i="1" s="1"/>
  <c r="M8012" i="1" s="1"/>
  <c r="M8063" i="1" s="1"/>
  <c r="M8114" i="1" s="1"/>
  <c r="M8165" i="1" s="1"/>
  <c r="M8216" i="1" s="1"/>
  <c r="M8267" i="1" s="1"/>
  <c r="M8318" i="1" s="1"/>
  <c r="M8369" i="1" s="1"/>
  <c r="M8420" i="1" s="1"/>
  <c r="M8471" i="1" s="1"/>
  <c r="M8522" i="1" s="1"/>
  <c r="M8573" i="1" s="1"/>
  <c r="M8624" i="1" s="1"/>
  <c r="M8675" i="1" s="1"/>
  <c r="M8726" i="1" s="1"/>
  <c r="M8777" i="1" s="1"/>
  <c r="M8828" i="1" s="1"/>
  <c r="M8879" i="1" s="1"/>
  <c r="M8930" i="1" s="1"/>
  <c r="M8981" i="1" s="1"/>
  <c r="M9032" i="1" s="1"/>
  <c r="M9083" i="1" s="1"/>
  <c r="M9134" i="1" s="1"/>
  <c r="M9185" i="1" s="1"/>
  <c r="M9236" i="1" s="1"/>
  <c r="M9287" i="1" s="1"/>
  <c r="M9338" i="1" s="1"/>
  <c r="M9389" i="1" s="1"/>
  <c r="M9440" i="1" s="1"/>
  <c r="M9491" i="1" s="1"/>
  <c r="P1026" i="1"/>
  <c r="P1077" i="1" s="1"/>
  <c r="P1128" i="1" s="1"/>
  <c r="P1179" i="1" s="1"/>
  <c r="P1230" i="1" s="1"/>
  <c r="P1281" i="1" s="1"/>
  <c r="P1332" i="1" s="1"/>
  <c r="P1383" i="1" s="1"/>
  <c r="P1434" i="1" s="1"/>
  <c r="P1485" i="1" s="1"/>
  <c r="P1536" i="1" s="1"/>
  <c r="P1587" i="1" s="1"/>
  <c r="P1638" i="1" s="1"/>
  <c r="P1689" i="1" s="1"/>
  <c r="P1740" i="1" s="1"/>
  <c r="P1791" i="1" s="1"/>
  <c r="P1842" i="1" s="1"/>
  <c r="P1893" i="1" s="1"/>
  <c r="P1944" i="1" s="1"/>
  <c r="P1995" i="1" s="1"/>
  <c r="P2046" i="1" s="1"/>
  <c r="P2097" i="1" s="1"/>
  <c r="P2148" i="1" s="1"/>
  <c r="P2199" i="1" s="1"/>
  <c r="P2250" i="1" s="1"/>
  <c r="P2301" i="1" s="1"/>
  <c r="P2352" i="1" s="1"/>
  <c r="P2403" i="1" s="1"/>
  <c r="P2454" i="1" s="1"/>
  <c r="P2505" i="1" s="1"/>
  <c r="P2556" i="1" s="1"/>
  <c r="P2607" i="1" s="1"/>
  <c r="P2658" i="1" s="1"/>
  <c r="P2709" i="1" s="1"/>
  <c r="P2760" i="1" s="1"/>
  <c r="P2811" i="1" s="1"/>
  <c r="P2862" i="1" s="1"/>
  <c r="P2913" i="1" s="1"/>
  <c r="P2964" i="1" s="1"/>
  <c r="P3015" i="1" s="1"/>
  <c r="P3066" i="1" s="1"/>
  <c r="P3117" i="1" s="1"/>
  <c r="P3168" i="1" s="1"/>
  <c r="P3219" i="1" s="1"/>
  <c r="P3270" i="1" s="1"/>
  <c r="P3321" i="1" s="1"/>
  <c r="P3372" i="1" s="1"/>
  <c r="P3423" i="1" s="1"/>
  <c r="P3474" i="1" s="1"/>
  <c r="P3525" i="1" s="1"/>
  <c r="P3576" i="1" s="1"/>
  <c r="P3627" i="1" s="1"/>
  <c r="P3678" i="1" s="1"/>
  <c r="P3729" i="1" s="1"/>
  <c r="P3780" i="1" s="1"/>
  <c r="P3831" i="1" s="1"/>
  <c r="P3882" i="1" s="1"/>
  <c r="P3933" i="1" s="1"/>
  <c r="P3984" i="1" s="1"/>
  <c r="P4035" i="1" s="1"/>
  <c r="P4086" i="1" s="1"/>
  <c r="P4137" i="1" s="1"/>
  <c r="P4188" i="1" s="1"/>
  <c r="P4239" i="1" s="1"/>
  <c r="P4290" i="1" s="1"/>
  <c r="P4341" i="1" s="1"/>
  <c r="P4392" i="1" s="1"/>
  <c r="P4443" i="1" s="1"/>
  <c r="P4494" i="1" s="1"/>
  <c r="P4545" i="1" s="1"/>
  <c r="P4596" i="1" s="1"/>
  <c r="P4647" i="1" s="1"/>
  <c r="P4698" i="1" s="1"/>
  <c r="P4749" i="1" s="1"/>
  <c r="P4800" i="1" s="1"/>
  <c r="P4851" i="1" s="1"/>
  <c r="P4902" i="1" s="1"/>
  <c r="P4953" i="1" s="1"/>
  <c r="P5004" i="1" s="1"/>
  <c r="P5055" i="1" s="1"/>
  <c r="P5106" i="1" s="1"/>
  <c r="P5157" i="1" s="1"/>
  <c r="P5208" i="1" s="1"/>
  <c r="P5259" i="1" s="1"/>
  <c r="P5310" i="1" s="1"/>
  <c r="P5361" i="1" s="1"/>
  <c r="P5412" i="1" s="1"/>
  <c r="P5463" i="1" s="1"/>
  <c r="P5514" i="1" s="1"/>
  <c r="P5565" i="1" s="1"/>
  <c r="P5616" i="1" s="1"/>
  <c r="P5667" i="1" s="1"/>
  <c r="P5718" i="1" s="1"/>
  <c r="P5769" i="1" s="1"/>
  <c r="P5820" i="1" s="1"/>
  <c r="P5871" i="1" s="1"/>
  <c r="P5922" i="1" s="1"/>
  <c r="P5973" i="1" s="1"/>
  <c r="P6024" i="1" s="1"/>
  <c r="P6075" i="1" s="1"/>
  <c r="P6126" i="1" s="1"/>
  <c r="P6177" i="1" s="1"/>
  <c r="P6228" i="1" s="1"/>
  <c r="P6279" i="1" s="1"/>
  <c r="P6330" i="1" s="1"/>
  <c r="P6381" i="1" s="1"/>
  <c r="P6432" i="1" s="1"/>
  <c r="P6483" i="1" s="1"/>
  <c r="P6534" i="1" s="1"/>
  <c r="P6585" i="1" s="1"/>
  <c r="P6636" i="1" s="1"/>
  <c r="P6687" i="1" s="1"/>
  <c r="P6738" i="1" s="1"/>
  <c r="P6789" i="1" s="1"/>
  <c r="P6840" i="1" s="1"/>
  <c r="P6891" i="1" s="1"/>
  <c r="P6942" i="1" s="1"/>
  <c r="P6993" i="1" s="1"/>
  <c r="P7044" i="1" s="1"/>
  <c r="P7095" i="1" s="1"/>
  <c r="P7146" i="1" s="1"/>
  <c r="P7197" i="1" s="1"/>
  <c r="P7248" i="1" s="1"/>
  <c r="P7299" i="1" s="1"/>
  <c r="P7350" i="1" s="1"/>
  <c r="P7401" i="1" s="1"/>
  <c r="P7452" i="1" s="1"/>
  <c r="P7503" i="1" s="1"/>
  <c r="P7554" i="1" s="1"/>
  <c r="P7605" i="1" s="1"/>
  <c r="P7656" i="1" s="1"/>
  <c r="P7707" i="1" s="1"/>
  <c r="P7758" i="1" s="1"/>
  <c r="P7809" i="1" s="1"/>
  <c r="P7860" i="1" s="1"/>
  <c r="P7911" i="1" s="1"/>
  <c r="P7962" i="1" s="1"/>
  <c r="P8013" i="1" s="1"/>
  <c r="P8064" i="1" s="1"/>
  <c r="P8115" i="1" s="1"/>
  <c r="P8166" i="1" s="1"/>
  <c r="P8217" i="1" s="1"/>
  <c r="P8268" i="1" s="1"/>
  <c r="P8319" i="1" s="1"/>
  <c r="P8370" i="1" s="1"/>
  <c r="P8421" i="1" s="1"/>
  <c r="P8472" i="1" s="1"/>
  <c r="P8523" i="1" s="1"/>
  <c r="P8574" i="1" s="1"/>
  <c r="P8625" i="1" s="1"/>
  <c r="P8676" i="1" s="1"/>
  <c r="P8727" i="1" s="1"/>
  <c r="P8778" i="1" s="1"/>
  <c r="P8829" i="1" s="1"/>
  <c r="P8880" i="1" s="1"/>
  <c r="P8931" i="1" s="1"/>
  <c r="P8982" i="1" s="1"/>
  <c r="P9033" i="1" s="1"/>
  <c r="P9084" i="1" s="1"/>
  <c r="P9135" i="1" s="1"/>
  <c r="P9186" i="1" s="1"/>
  <c r="P9237" i="1" s="1"/>
  <c r="P9288" i="1" s="1"/>
  <c r="P9339" i="1" s="1"/>
  <c r="P9390" i="1" s="1"/>
  <c r="P9441" i="1" s="1"/>
  <c r="P9492" i="1" s="1"/>
  <c r="P9543" i="1" s="1"/>
  <c r="P9594" i="1" s="1"/>
  <c r="P9645" i="1" s="1"/>
  <c r="P9696" i="1" s="1"/>
  <c r="P9747" i="1" s="1"/>
  <c r="P9798" i="1" s="1"/>
  <c r="P9849" i="1" s="1"/>
  <c r="P9900" i="1" s="1"/>
  <c r="P9951" i="1" s="1"/>
  <c r="P10002" i="1" s="1"/>
  <c r="P10053" i="1" s="1"/>
  <c r="P10104" i="1" s="1"/>
  <c r="P10155" i="1" s="1"/>
  <c r="P10206" i="1" s="1"/>
  <c r="P10257" i="1" s="1"/>
  <c r="P10308" i="1" s="1"/>
  <c r="P10359" i="1" s="1"/>
  <c r="P10410" i="1" s="1"/>
  <c r="P10461" i="1" s="1"/>
  <c r="P10512" i="1" s="1"/>
  <c r="P10563" i="1" s="1"/>
  <c r="P10614" i="1" s="1"/>
  <c r="P10665" i="1" s="1"/>
  <c r="P10716" i="1" s="1"/>
  <c r="P10767" i="1" s="1"/>
  <c r="P10818" i="1" s="1"/>
  <c r="P10869" i="1" s="1"/>
  <c r="P10920" i="1" s="1"/>
  <c r="P10971" i="1" s="1"/>
  <c r="P11022" i="1" s="1"/>
  <c r="P11073" i="1" s="1"/>
  <c r="P11124" i="1" s="1"/>
  <c r="P11175" i="1" s="1"/>
  <c r="P11226" i="1" s="1"/>
  <c r="P11277" i="1" s="1"/>
  <c r="P11328" i="1" s="1"/>
  <c r="P11379" i="1" s="1"/>
  <c r="P11430" i="1" s="1"/>
  <c r="P11481" i="1" s="1"/>
  <c r="P11532" i="1" s="1"/>
  <c r="P11583" i="1" s="1"/>
  <c r="P11634" i="1" s="1"/>
  <c r="P11685" i="1" s="1"/>
  <c r="P11736" i="1" s="1"/>
  <c r="P11787" i="1" s="1"/>
  <c r="P11838" i="1" s="1"/>
  <c r="P11889" i="1" s="1"/>
  <c r="P11940" i="1" s="1"/>
  <c r="P11991" i="1" s="1"/>
  <c r="P12042" i="1" s="1"/>
  <c r="P12093" i="1" s="1"/>
  <c r="P12144" i="1" s="1"/>
  <c r="P12195" i="1" s="1"/>
  <c r="P12246" i="1" s="1"/>
  <c r="P12297" i="1" s="1"/>
  <c r="P12348" i="1" s="1"/>
  <c r="P12399" i="1" s="1"/>
  <c r="P12450" i="1" s="1"/>
  <c r="P12501" i="1" s="1"/>
  <c r="P12552" i="1" s="1"/>
  <c r="P12603" i="1" s="1"/>
  <c r="P12654" i="1" s="1"/>
  <c r="P12705" i="1" s="1"/>
  <c r="P12756" i="1" s="1"/>
  <c r="P12807" i="1" s="1"/>
  <c r="P12858" i="1" s="1"/>
  <c r="P12909" i="1" s="1"/>
  <c r="P12960" i="1" s="1"/>
  <c r="P13011" i="1" s="1"/>
  <c r="P13062" i="1" s="1"/>
  <c r="P13113" i="1" s="1"/>
  <c r="P13164" i="1" s="1"/>
  <c r="P13215" i="1" s="1"/>
  <c r="P13266" i="1" s="1"/>
  <c r="P13317" i="1" s="1"/>
  <c r="P13368" i="1" s="1"/>
  <c r="P13419" i="1" s="1"/>
  <c r="P13470" i="1" s="1"/>
  <c r="P13521" i="1" s="1"/>
  <c r="P13572" i="1" s="1"/>
  <c r="P13623" i="1" s="1"/>
  <c r="P13674" i="1" s="1"/>
  <c r="P13725" i="1" s="1"/>
  <c r="P13776" i="1" s="1"/>
  <c r="P13827" i="1" s="1"/>
  <c r="P13878" i="1" s="1"/>
  <c r="P13929" i="1" s="1"/>
  <c r="P13980" i="1" s="1"/>
  <c r="P14031" i="1" s="1"/>
  <c r="P14082" i="1" s="1"/>
  <c r="P14133" i="1" s="1"/>
  <c r="P14184" i="1" s="1"/>
  <c r="P14235" i="1" s="1"/>
  <c r="P14286" i="1" s="1"/>
  <c r="P14337" i="1" s="1"/>
  <c r="P14388" i="1" s="1"/>
  <c r="P14439" i="1" s="1"/>
  <c r="P14490" i="1" s="1"/>
  <c r="P14541" i="1" s="1"/>
  <c r="P14592" i="1" s="1"/>
  <c r="P14643" i="1" s="1"/>
  <c r="P14694" i="1" s="1"/>
  <c r="P14745" i="1" s="1"/>
  <c r="P14796" i="1" s="1"/>
  <c r="P14847" i="1" s="1"/>
  <c r="P14898" i="1" s="1"/>
  <c r="P14949" i="1" s="1"/>
  <c r="P15000" i="1" s="1"/>
  <c r="P15051" i="1" s="1"/>
  <c r="P15102" i="1" s="1"/>
  <c r="P15153" i="1" s="1"/>
  <c r="P15204" i="1" s="1"/>
  <c r="P15255" i="1" s="1"/>
  <c r="P15306" i="1" s="1"/>
  <c r="P15357" i="1" s="1"/>
  <c r="P15408" i="1" s="1"/>
  <c r="P15459" i="1" s="1"/>
  <c r="P15510" i="1" s="1"/>
  <c r="P15561" i="1" s="1"/>
  <c r="P15612" i="1" s="1"/>
  <c r="P15663" i="1" s="1"/>
  <c r="P15714" i="1" s="1"/>
  <c r="P15765" i="1" s="1"/>
  <c r="P15816" i="1" s="1"/>
  <c r="P15867" i="1" s="1"/>
  <c r="P15918" i="1" s="1"/>
  <c r="P15969" i="1" s="1"/>
  <c r="L1030" i="1"/>
  <c r="L1081" i="1" s="1"/>
  <c r="L1132" i="1" s="1"/>
  <c r="L1183" i="1" s="1"/>
  <c r="L1234" i="1" s="1"/>
  <c r="L1285" i="1" s="1"/>
  <c r="L1336" i="1" s="1"/>
  <c r="L1387" i="1" s="1"/>
  <c r="L1438" i="1" s="1"/>
  <c r="L1489" i="1" s="1"/>
  <c r="L1540" i="1" s="1"/>
  <c r="L1591" i="1" s="1"/>
  <c r="L1642" i="1" s="1"/>
  <c r="L1693" i="1" s="1"/>
  <c r="L1744" i="1" s="1"/>
  <c r="L1795" i="1" s="1"/>
  <c r="L1846" i="1" s="1"/>
  <c r="L1897" i="1" s="1"/>
  <c r="L1948" i="1" s="1"/>
  <c r="L1999" i="1" s="1"/>
  <c r="L2050" i="1" s="1"/>
  <c r="L2101" i="1" s="1"/>
  <c r="L2152" i="1" s="1"/>
  <c r="L2203" i="1" s="1"/>
  <c r="L2254" i="1" s="1"/>
  <c r="L2305" i="1" s="1"/>
  <c r="L2356" i="1" s="1"/>
  <c r="L2407" i="1" s="1"/>
  <c r="L2458" i="1" s="1"/>
  <c r="L2509" i="1" s="1"/>
  <c r="L2560" i="1" s="1"/>
  <c r="L2611" i="1" s="1"/>
  <c r="L2662" i="1" s="1"/>
  <c r="L2713" i="1" s="1"/>
  <c r="L2764" i="1" s="1"/>
  <c r="L2815" i="1" s="1"/>
  <c r="L2866" i="1" s="1"/>
  <c r="L2917" i="1" s="1"/>
  <c r="L2968" i="1" s="1"/>
  <c r="L3019" i="1" s="1"/>
  <c r="L3070" i="1" s="1"/>
  <c r="L3121" i="1" s="1"/>
  <c r="L3172" i="1" s="1"/>
  <c r="L3223" i="1" s="1"/>
  <c r="L3274" i="1" s="1"/>
  <c r="L3325" i="1" s="1"/>
  <c r="L3376" i="1" s="1"/>
  <c r="L3427" i="1" s="1"/>
  <c r="L3478" i="1" s="1"/>
  <c r="L3529" i="1" s="1"/>
  <c r="L3580" i="1" s="1"/>
  <c r="L3631" i="1" s="1"/>
  <c r="L3682" i="1" s="1"/>
  <c r="L3733" i="1" s="1"/>
  <c r="L3784" i="1" s="1"/>
  <c r="L3835" i="1" s="1"/>
  <c r="L3886" i="1" s="1"/>
  <c r="L3937" i="1" s="1"/>
  <c r="L3988" i="1" s="1"/>
  <c r="L4039" i="1" s="1"/>
  <c r="L4090" i="1" s="1"/>
  <c r="L4141" i="1" s="1"/>
  <c r="L4192" i="1" s="1"/>
  <c r="L4243" i="1" s="1"/>
  <c r="L4294" i="1" s="1"/>
  <c r="L4345" i="1" s="1"/>
  <c r="L4396" i="1" s="1"/>
  <c r="L4447" i="1" s="1"/>
  <c r="L4498" i="1" s="1"/>
  <c r="L4549" i="1" s="1"/>
  <c r="L4600" i="1" s="1"/>
  <c r="L4651" i="1" s="1"/>
  <c r="L4702" i="1" s="1"/>
  <c r="L4753" i="1" s="1"/>
  <c r="L4804" i="1" s="1"/>
  <c r="L4855" i="1" s="1"/>
  <c r="L4906" i="1" s="1"/>
  <c r="L4957" i="1" s="1"/>
  <c r="L5008" i="1" s="1"/>
  <c r="L5059" i="1" s="1"/>
  <c r="L5110" i="1" s="1"/>
  <c r="L5161" i="1" s="1"/>
  <c r="L5212" i="1" s="1"/>
  <c r="L5263" i="1" s="1"/>
  <c r="L5314" i="1" s="1"/>
  <c r="L5365" i="1" s="1"/>
  <c r="L5416" i="1" s="1"/>
  <c r="L5467" i="1" s="1"/>
  <c r="L5518" i="1" s="1"/>
  <c r="L5569" i="1" s="1"/>
  <c r="L5620" i="1" s="1"/>
  <c r="L5671" i="1" s="1"/>
  <c r="L5722" i="1" s="1"/>
  <c r="L5773" i="1" s="1"/>
  <c r="L5824" i="1" s="1"/>
  <c r="L5875" i="1" s="1"/>
  <c r="L5926" i="1" s="1"/>
  <c r="L5977" i="1" s="1"/>
  <c r="L6028" i="1" s="1"/>
  <c r="L6079" i="1" s="1"/>
  <c r="L6130" i="1" s="1"/>
  <c r="L6181" i="1" s="1"/>
  <c r="L6232" i="1" s="1"/>
  <c r="L6283" i="1" s="1"/>
  <c r="L6334" i="1" s="1"/>
  <c r="L6385" i="1" s="1"/>
  <c r="L6436" i="1" s="1"/>
  <c r="L6487" i="1" s="1"/>
  <c r="L6538" i="1" s="1"/>
  <c r="L6589" i="1" s="1"/>
  <c r="L6640" i="1" s="1"/>
  <c r="L6691" i="1" s="1"/>
  <c r="L6742" i="1" s="1"/>
  <c r="L6793" i="1" s="1"/>
  <c r="L6844" i="1" s="1"/>
  <c r="L6895" i="1" s="1"/>
  <c r="L6946" i="1" s="1"/>
  <c r="L6997" i="1" s="1"/>
  <c r="L7048" i="1" s="1"/>
  <c r="L7099" i="1" s="1"/>
  <c r="L7150" i="1" s="1"/>
  <c r="L7201" i="1" s="1"/>
  <c r="L7252" i="1" s="1"/>
  <c r="L7303" i="1" s="1"/>
  <c r="L7354" i="1" s="1"/>
  <c r="L7405" i="1" s="1"/>
  <c r="L7456" i="1" s="1"/>
  <c r="L7507" i="1" s="1"/>
  <c r="L7558" i="1" s="1"/>
  <c r="L7609" i="1" s="1"/>
  <c r="L7660" i="1" s="1"/>
  <c r="L7711" i="1" s="1"/>
  <c r="L7762" i="1" s="1"/>
  <c r="L7813" i="1" s="1"/>
  <c r="L7864" i="1" s="1"/>
  <c r="L7915" i="1" s="1"/>
  <c r="L7966" i="1" s="1"/>
  <c r="L8017" i="1" s="1"/>
  <c r="L8068" i="1" s="1"/>
  <c r="L8119" i="1" s="1"/>
  <c r="L8170" i="1" s="1"/>
  <c r="L8221" i="1" s="1"/>
  <c r="L8272" i="1" s="1"/>
  <c r="L8323" i="1" s="1"/>
  <c r="L8374" i="1" s="1"/>
  <c r="L8425" i="1" s="1"/>
  <c r="L8476" i="1" s="1"/>
  <c r="L8527" i="1" s="1"/>
  <c r="L8578" i="1" s="1"/>
  <c r="L8629" i="1" s="1"/>
  <c r="L8680" i="1" s="1"/>
  <c r="L8731" i="1" s="1"/>
  <c r="L8782" i="1" s="1"/>
  <c r="L8833" i="1" s="1"/>
  <c r="L8884" i="1" s="1"/>
  <c r="L8935" i="1" s="1"/>
  <c r="L8986" i="1" s="1"/>
  <c r="L9037" i="1" s="1"/>
  <c r="L9088" i="1" s="1"/>
  <c r="L9139" i="1" s="1"/>
  <c r="L9190" i="1" s="1"/>
  <c r="L9241" i="1" s="1"/>
  <c r="L9292" i="1" s="1"/>
  <c r="L9343" i="1" s="1"/>
  <c r="L9394" i="1" s="1"/>
  <c r="L9445" i="1" s="1"/>
  <c r="L9496" i="1" s="1"/>
  <c r="L9547" i="1" s="1"/>
  <c r="L9598" i="1" s="1"/>
  <c r="L9649" i="1" s="1"/>
  <c r="L9700" i="1" s="1"/>
  <c r="L9751" i="1" s="1"/>
  <c r="L9802" i="1" s="1"/>
  <c r="L9853" i="1" s="1"/>
  <c r="L9904" i="1" s="1"/>
  <c r="L9955" i="1" s="1"/>
  <c r="L10006" i="1" s="1"/>
  <c r="L10057" i="1" s="1"/>
  <c r="L10108" i="1" s="1"/>
  <c r="L10159" i="1" s="1"/>
  <c r="L10210" i="1" s="1"/>
  <c r="L10261" i="1" s="1"/>
  <c r="L10312" i="1" s="1"/>
  <c r="L10363" i="1" s="1"/>
  <c r="L10414" i="1" s="1"/>
  <c r="L10465" i="1" s="1"/>
  <c r="L10516" i="1" s="1"/>
  <c r="L10567" i="1" s="1"/>
  <c r="L10618" i="1" s="1"/>
  <c r="L10669" i="1" s="1"/>
  <c r="L10720" i="1" s="1"/>
  <c r="L10771" i="1" s="1"/>
  <c r="L10822" i="1" s="1"/>
  <c r="L10873" i="1" s="1"/>
  <c r="L10924" i="1" s="1"/>
  <c r="L10975" i="1" s="1"/>
  <c r="L11026" i="1" s="1"/>
  <c r="L11077" i="1" s="1"/>
  <c r="L11128" i="1" s="1"/>
  <c r="L11179" i="1" s="1"/>
  <c r="L11230" i="1" s="1"/>
  <c r="L11281" i="1" s="1"/>
  <c r="L11332" i="1" s="1"/>
  <c r="L11383" i="1" s="1"/>
  <c r="L11434" i="1" s="1"/>
  <c r="L11485" i="1" s="1"/>
  <c r="L11536" i="1" s="1"/>
  <c r="L11587" i="1" s="1"/>
  <c r="L11638" i="1" s="1"/>
  <c r="L11689" i="1" s="1"/>
  <c r="L11740" i="1" s="1"/>
  <c r="L11791" i="1" s="1"/>
  <c r="L11842" i="1" s="1"/>
  <c r="L11893" i="1" s="1"/>
  <c r="L11944" i="1" s="1"/>
  <c r="L11995" i="1" s="1"/>
  <c r="L12046" i="1" s="1"/>
  <c r="L12097" i="1" s="1"/>
  <c r="L12148" i="1" s="1"/>
  <c r="L12199" i="1" s="1"/>
  <c r="L12250" i="1" s="1"/>
  <c r="L12301" i="1" s="1"/>
  <c r="L12352" i="1" s="1"/>
  <c r="L12403" i="1" s="1"/>
  <c r="L12454" i="1" s="1"/>
  <c r="L12505" i="1" s="1"/>
  <c r="L12556" i="1" s="1"/>
  <c r="L12607" i="1" s="1"/>
  <c r="L12658" i="1" s="1"/>
  <c r="L12709" i="1" s="1"/>
  <c r="L12760" i="1" s="1"/>
  <c r="L12811" i="1" s="1"/>
  <c r="L12862" i="1" s="1"/>
  <c r="L12913" i="1" s="1"/>
  <c r="L12964" i="1" s="1"/>
  <c r="L13015" i="1" s="1"/>
  <c r="L13066" i="1" s="1"/>
  <c r="L13117" i="1" s="1"/>
  <c r="L13168" i="1" s="1"/>
  <c r="L13219" i="1" s="1"/>
  <c r="L13270" i="1" s="1"/>
  <c r="L13321" i="1" s="1"/>
  <c r="L13372" i="1" s="1"/>
  <c r="L13423" i="1" s="1"/>
  <c r="L13474" i="1" s="1"/>
  <c r="L13525" i="1" s="1"/>
  <c r="L13576" i="1" s="1"/>
  <c r="L13627" i="1" s="1"/>
  <c r="L13678" i="1" s="1"/>
  <c r="L13729" i="1" s="1"/>
  <c r="L13780" i="1" s="1"/>
  <c r="L13831" i="1" s="1"/>
  <c r="L13882" i="1" s="1"/>
  <c r="L13933" i="1" s="1"/>
  <c r="L13984" i="1" s="1"/>
  <c r="L14035" i="1" s="1"/>
  <c r="L14086" i="1" s="1"/>
  <c r="L14137" i="1" s="1"/>
  <c r="L14188" i="1" s="1"/>
  <c r="L14239" i="1" s="1"/>
  <c r="L14290" i="1" s="1"/>
  <c r="L14341" i="1" s="1"/>
  <c r="L14392" i="1" s="1"/>
  <c r="L14443" i="1" s="1"/>
  <c r="L14494" i="1" s="1"/>
  <c r="L14545" i="1" s="1"/>
  <c r="L14596" i="1" s="1"/>
  <c r="L14647" i="1" s="1"/>
  <c r="L14698" i="1" s="1"/>
  <c r="L14749" i="1" s="1"/>
  <c r="L14800" i="1" s="1"/>
  <c r="L14851" i="1" s="1"/>
  <c r="L14902" i="1" s="1"/>
  <c r="L14953" i="1" s="1"/>
  <c r="L15004" i="1" s="1"/>
  <c r="L15055" i="1" s="1"/>
  <c r="L15106" i="1" s="1"/>
  <c r="L15157" i="1" s="1"/>
  <c r="L15208" i="1" s="1"/>
  <c r="L15259" i="1" s="1"/>
  <c r="L15310" i="1" s="1"/>
  <c r="L15361" i="1" s="1"/>
  <c r="L15412" i="1" s="1"/>
  <c r="L15463" i="1" s="1"/>
  <c r="L15514" i="1" s="1"/>
  <c r="L15565" i="1" s="1"/>
  <c r="L15616" i="1" s="1"/>
  <c r="L15667" i="1" s="1"/>
  <c r="L15718" i="1" s="1"/>
  <c r="L15769" i="1" s="1"/>
  <c r="L15820" i="1" s="1"/>
  <c r="L15871" i="1" s="1"/>
  <c r="L15922" i="1" s="1"/>
  <c r="L15973" i="1" s="1"/>
  <c r="N1034" i="1"/>
  <c r="N1085" i="1" s="1"/>
  <c r="N1136" i="1" s="1"/>
  <c r="N1187" i="1" s="1"/>
  <c r="N1238" i="1" s="1"/>
  <c r="N1289" i="1" s="1"/>
  <c r="N1340" i="1" s="1"/>
  <c r="N1391" i="1" s="1"/>
  <c r="N1442" i="1" s="1"/>
  <c r="N1493" i="1" s="1"/>
  <c r="N1544" i="1" s="1"/>
  <c r="N1595" i="1" s="1"/>
  <c r="N1646" i="1" s="1"/>
  <c r="N1697" i="1" s="1"/>
  <c r="N1748" i="1" s="1"/>
  <c r="N1799" i="1" s="1"/>
  <c r="N1850" i="1" s="1"/>
  <c r="N1901" i="1" s="1"/>
  <c r="N1952" i="1" s="1"/>
  <c r="N2003" i="1" s="1"/>
  <c r="N2054" i="1" s="1"/>
  <c r="N2105" i="1" s="1"/>
  <c r="N2156" i="1" s="1"/>
  <c r="N2207" i="1" s="1"/>
  <c r="N2258" i="1" s="1"/>
  <c r="N2309" i="1" s="1"/>
  <c r="N2360" i="1" s="1"/>
  <c r="N2411" i="1" s="1"/>
  <c r="N2462" i="1" s="1"/>
  <c r="N2513" i="1" s="1"/>
  <c r="N2564" i="1" s="1"/>
  <c r="N2615" i="1" s="1"/>
  <c r="N2666" i="1" s="1"/>
  <c r="N2717" i="1" s="1"/>
  <c r="N2768" i="1" s="1"/>
  <c r="N2819" i="1" s="1"/>
  <c r="N2870" i="1" s="1"/>
  <c r="N2921" i="1" s="1"/>
  <c r="N2972" i="1" s="1"/>
  <c r="M1061" i="1"/>
  <c r="M1112" i="1" s="1"/>
  <c r="M1163" i="1" s="1"/>
  <c r="M1214" i="1" s="1"/>
  <c r="M1265" i="1" s="1"/>
  <c r="M1316" i="1" s="1"/>
  <c r="M1367" i="1" s="1"/>
  <c r="M1418" i="1" s="1"/>
  <c r="M1469" i="1" s="1"/>
  <c r="M1520" i="1" s="1"/>
  <c r="M1571" i="1" s="1"/>
  <c r="M1622" i="1" s="1"/>
  <c r="M1673" i="1" s="1"/>
  <c r="M1724" i="1" s="1"/>
  <c r="M1775" i="1" s="1"/>
  <c r="M1826" i="1" s="1"/>
  <c r="M1877" i="1" s="1"/>
  <c r="M1928" i="1" s="1"/>
  <c r="M1979" i="1" s="1"/>
  <c r="M2030" i="1" s="1"/>
  <c r="M2081" i="1" s="1"/>
  <c r="M2132" i="1" s="1"/>
  <c r="M2183" i="1" s="1"/>
  <c r="M2234" i="1" s="1"/>
  <c r="M2285" i="1" s="1"/>
  <c r="M2336" i="1" s="1"/>
  <c r="M2387" i="1" s="1"/>
  <c r="M2438" i="1" s="1"/>
  <c r="M2489" i="1" s="1"/>
  <c r="M2540" i="1" s="1"/>
  <c r="M2591" i="1" s="1"/>
  <c r="M2642" i="1" s="1"/>
  <c r="M2693" i="1" s="1"/>
  <c r="M2744" i="1" s="1"/>
  <c r="M2795" i="1" s="1"/>
  <c r="M2846" i="1" s="1"/>
  <c r="M2897" i="1" s="1"/>
  <c r="M2948" i="1" s="1"/>
  <c r="M2999" i="1" s="1"/>
  <c r="M3050" i="1" s="1"/>
  <c r="M3101" i="1" s="1"/>
  <c r="M3152" i="1" s="1"/>
  <c r="M3203" i="1" s="1"/>
  <c r="M3254" i="1" s="1"/>
  <c r="M3305" i="1" s="1"/>
  <c r="M3356" i="1" s="1"/>
  <c r="M3407" i="1" s="1"/>
  <c r="M3458" i="1" s="1"/>
  <c r="M3509" i="1" s="1"/>
  <c r="M3560" i="1" s="1"/>
  <c r="M3611" i="1" s="1"/>
  <c r="M3662" i="1" s="1"/>
  <c r="M3713" i="1" s="1"/>
  <c r="M3764" i="1" s="1"/>
  <c r="M3815" i="1" s="1"/>
  <c r="M3866" i="1" s="1"/>
  <c r="M3917" i="1" s="1"/>
  <c r="M3968" i="1" s="1"/>
  <c r="M4019" i="1" s="1"/>
  <c r="M4070" i="1" s="1"/>
  <c r="M4121" i="1" s="1"/>
  <c r="M4172" i="1" s="1"/>
  <c r="M4223" i="1" s="1"/>
  <c r="M4274" i="1" s="1"/>
  <c r="M4325" i="1" s="1"/>
  <c r="M4376" i="1" s="1"/>
  <c r="M4427" i="1" s="1"/>
  <c r="M4478" i="1" s="1"/>
  <c r="M4529" i="1" s="1"/>
  <c r="M4580" i="1" s="1"/>
  <c r="M4631" i="1" s="1"/>
  <c r="M4682" i="1" s="1"/>
  <c r="M4733" i="1" s="1"/>
  <c r="M4784" i="1" s="1"/>
  <c r="M4835" i="1" s="1"/>
  <c r="M4886" i="1" s="1"/>
  <c r="M4937" i="1" s="1"/>
  <c r="M4988" i="1" s="1"/>
  <c r="M5039" i="1" s="1"/>
  <c r="M5090" i="1" s="1"/>
  <c r="M5141" i="1" s="1"/>
  <c r="M5192" i="1" s="1"/>
  <c r="M5243" i="1" s="1"/>
  <c r="M5294" i="1" s="1"/>
  <c r="M5345" i="1" s="1"/>
  <c r="M5396" i="1" s="1"/>
  <c r="M5447" i="1" s="1"/>
  <c r="M5498" i="1" s="1"/>
  <c r="M5549" i="1" s="1"/>
  <c r="M5600" i="1" s="1"/>
  <c r="M5651" i="1" s="1"/>
  <c r="M5702" i="1" s="1"/>
  <c r="M5753" i="1" s="1"/>
  <c r="M5804" i="1" s="1"/>
  <c r="R1177" i="1"/>
  <c r="R1228" i="1" s="1"/>
  <c r="R1279" i="1" s="1"/>
  <c r="R1330" i="1" s="1"/>
  <c r="R1381" i="1" s="1"/>
  <c r="R1432" i="1" s="1"/>
  <c r="R1483" i="1" s="1"/>
  <c r="R1534" i="1" s="1"/>
  <c r="R1585" i="1" s="1"/>
  <c r="Q1178" i="1"/>
  <c r="Q1229" i="1" s="1"/>
  <c r="Q1280" i="1" s="1"/>
  <c r="Q1331" i="1" s="1"/>
  <c r="Q1382" i="1" s="1"/>
  <c r="Q1433" i="1" s="1"/>
  <c r="Q1484" i="1" s="1"/>
  <c r="Q1535" i="1" s="1"/>
  <c r="Q1586" i="1" s="1"/>
  <c r="Q1637" i="1" s="1"/>
  <c r="Q1688" i="1" s="1"/>
  <c r="Q1739" i="1" s="1"/>
  <c r="Q1790" i="1" s="1"/>
  <c r="Q1841" i="1" s="1"/>
  <c r="Q1892" i="1" s="1"/>
  <c r="Q1943" i="1" s="1"/>
  <c r="Q1994" i="1" s="1"/>
  <c r="Q2045" i="1" s="1"/>
  <c r="Q2096" i="1" s="1"/>
  <c r="Q2147" i="1" s="1"/>
  <c r="Q2198" i="1" s="1"/>
  <c r="Q2249" i="1" s="1"/>
  <c r="Q2300" i="1" s="1"/>
  <c r="Q2351" i="1" s="1"/>
  <c r="Q2402" i="1" s="1"/>
  <c r="Q2453" i="1" s="1"/>
  <c r="Q2504" i="1" s="1"/>
  <c r="Q2555" i="1" s="1"/>
  <c r="Q2606" i="1" s="1"/>
  <c r="Q2657" i="1" s="1"/>
  <c r="Q2708" i="1" s="1"/>
  <c r="Q2759" i="1" s="1"/>
  <c r="Q2810" i="1" s="1"/>
  <c r="Q2861" i="1" s="1"/>
  <c r="Q2912" i="1" s="1"/>
  <c r="Q2963" i="1" s="1"/>
  <c r="Q3014" i="1" s="1"/>
  <c r="Q3065" i="1" s="1"/>
  <c r="Q3116" i="1" s="1"/>
  <c r="Q3167" i="1" s="1"/>
  <c r="Q3218" i="1" s="1"/>
  <c r="Q3269" i="1" s="1"/>
  <c r="Q3320" i="1" s="1"/>
  <c r="Q3371" i="1" s="1"/>
  <c r="Q3422" i="1" s="1"/>
  <c r="Q3473" i="1" s="1"/>
  <c r="Q3524" i="1" s="1"/>
  <c r="Q3575" i="1" s="1"/>
  <c r="Q3626" i="1" s="1"/>
  <c r="Q3677" i="1" s="1"/>
  <c r="Q3728" i="1" s="1"/>
  <c r="Q3779" i="1" s="1"/>
  <c r="Q3830" i="1" s="1"/>
  <c r="Q3881" i="1" s="1"/>
  <c r="Q3932" i="1" s="1"/>
  <c r="Q3983" i="1" s="1"/>
  <c r="Q4034" i="1" s="1"/>
  <c r="Q4085" i="1" s="1"/>
  <c r="Q4136" i="1" s="1"/>
  <c r="Q4187" i="1" s="1"/>
  <c r="Q4238" i="1" s="1"/>
  <c r="Q4289" i="1" s="1"/>
  <c r="Q4340" i="1" s="1"/>
  <c r="Q4391" i="1" s="1"/>
  <c r="Q4442" i="1" s="1"/>
  <c r="Q4493" i="1" s="1"/>
  <c r="Q4544" i="1" s="1"/>
  <c r="Q4595" i="1" s="1"/>
  <c r="Q4646" i="1" s="1"/>
  <c r="Q4697" i="1" s="1"/>
  <c r="Q4748" i="1" s="1"/>
  <c r="Q4799" i="1" s="1"/>
  <c r="Q4850" i="1" s="1"/>
  <c r="Q4901" i="1" s="1"/>
  <c r="Q4952" i="1" s="1"/>
  <c r="Q5003" i="1" s="1"/>
  <c r="Q5054" i="1" s="1"/>
  <c r="Q5105" i="1" s="1"/>
  <c r="Q5156" i="1" s="1"/>
  <c r="Q5207" i="1" s="1"/>
  <c r="Q5258" i="1" s="1"/>
  <c r="Q5309" i="1" s="1"/>
  <c r="Q5360" i="1" s="1"/>
  <c r="Q5411" i="1" s="1"/>
  <c r="Q5462" i="1" s="1"/>
  <c r="Q5513" i="1" s="1"/>
  <c r="Q5564" i="1" s="1"/>
  <c r="Q5615" i="1" s="1"/>
  <c r="Q5666" i="1" s="1"/>
  <c r="Q5717" i="1" s="1"/>
  <c r="Q5768" i="1" s="1"/>
  <c r="Q5819" i="1" s="1"/>
  <c r="Q5870" i="1" s="1"/>
  <c r="Q5921" i="1" s="1"/>
  <c r="Q5972" i="1" s="1"/>
  <c r="Q6023" i="1" s="1"/>
  <c r="Q6074" i="1" s="1"/>
  <c r="Q6125" i="1" s="1"/>
  <c r="Q6176" i="1" s="1"/>
  <c r="Q6227" i="1" s="1"/>
  <c r="Q6278" i="1" s="1"/>
  <c r="Q6329" i="1" s="1"/>
  <c r="Q6380" i="1" s="1"/>
  <c r="Q6431" i="1" s="1"/>
  <c r="Q6482" i="1" s="1"/>
  <c r="Q6533" i="1" s="1"/>
  <c r="Q6584" i="1" s="1"/>
  <c r="Q6635" i="1" s="1"/>
  <c r="Q6686" i="1" s="1"/>
  <c r="Q6737" i="1" s="1"/>
  <c r="Q6788" i="1" s="1"/>
  <c r="Q6839" i="1" s="1"/>
  <c r="Q6890" i="1" s="1"/>
  <c r="Q6941" i="1" s="1"/>
  <c r="Q6992" i="1" s="1"/>
  <c r="Q7043" i="1" s="1"/>
  <c r="Q7094" i="1" s="1"/>
  <c r="Q7145" i="1" s="1"/>
  <c r="Q7196" i="1" s="1"/>
  <c r="Q7247" i="1" s="1"/>
  <c r="Q7298" i="1" s="1"/>
  <c r="Q7349" i="1" s="1"/>
  <c r="Q7400" i="1" s="1"/>
  <c r="Q7451" i="1" s="1"/>
  <c r="Q7502" i="1" s="1"/>
  <c r="Q7553" i="1" s="1"/>
  <c r="Q7604" i="1" s="1"/>
  <c r="Q7655" i="1" s="1"/>
  <c r="Q7706" i="1" s="1"/>
  <c r="Q7757" i="1" s="1"/>
  <c r="Q7808" i="1" s="1"/>
  <c r="Q7859" i="1" s="1"/>
  <c r="Q7910" i="1" s="1"/>
  <c r="Q7961" i="1" s="1"/>
  <c r="Q8012" i="1" s="1"/>
  <c r="Q8063" i="1" s="1"/>
  <c r="Q8114" i="1" s="1"/>
  <c r="Q8165" i="1" s="1"/>
  <c r="Q8216" i="1" s="1"/>
  <c r="Q8267" i="1" s="1"/>
  <c r="Q8318" i="1" s="1"/>
  <c r="Q8369" i="1" s="1"/>
  <c r="Q8420" i="1" s="1"/>
  <c r="Q8471" i="1" s="1"/>
  <c r="Q8522" i="1" s="1"/>
  <c r="Q8573" i="1" s="1"/>
  <c r="Q8624" i="1" s="1"/>
  <c r="Q8675" i="1" s="1"/>
  <c r="Q8726" i="1" s="1"/>
  <c r="Q8777" i="1" s="1"/>
  <c r="Q8828" i="1" s="1"/>
  <c r="Q8879" i="1" s="1"/>
  <c r="Q8930" i="1" s="1"/>
  <c r="Q8981" i="1" s="1"/>
  <c r="Q9032" i="1" s="1"/>
  <c r="Q9083" i="1" s="1"/>
  <c r="Q9134" i="1" s="1"/>
  <c r="Q9185" i="1" s="1"/>
  <c r="Q9236" i="1" s="1"/>
  <c r="Q9287" i="1" s="1"/>
  <c r="Q9338" i="1" s="1"/>
  <c r="Q9389" i="1" s="1"/>
  <c r="Q9440" i="1" s="1"/>
  <c r="Q9491" i="1" s="1"/>
  <c r="Q9542" i="1" s="1"/>
  <c r="Q9593" i="1" s="1"/>
  <c r="Q9644" i="1" s="1"/>
  <c r="Q9695" i="1" s="1"/>
  <c r="Q9746" i="1" s="1"/>
  <c r="Q9797" i="1" s="1"/>
  <c r="Q9848" i="1" s="1"/>
  <c r="Q9899" i="1" s="1"/>
  <c r="Q9950" i="1" s="1"/>
  <c r="Q10001" i="1" s="1"/>
  <c r="Q10052" i="1" s="1"/>
  <c r="Q10103" i="1" s="1"/>
  <c r="Q10154" i="1" s="1"/>
  <c r="Q10205" i="1" s="1"/>
  <c r="Q10256" i="1" s="1"/>
  <c r="Q10307" i="1" s="1"/>
  <c r="Q10358" i="1" s="1"/>
  <c r="Q10409" i="1" s="1"/>
  <c r="Q10460" i="1" s="1"/>
  <c r="Q10511" i="1" s="1"/>
  <c r="Q10562" i="1" s="1"/>
  <c r="Q10613" i="1" s="1"/>
  <c r="Q10664" i="1" s="1"/>
  <c r="Q10715" i="1" s="1"/>
  <c r="Q10766" i="1" s="1"/>
  <c r="Q10817" i="1" s="1"/>
  <c r="Q10868" i="1" s="1"/>
  <c r="Q10919" i="1" s="1"/>
  <c r="Q10970" i="1" s="1"/>
  <c r="Q11021" i="1" s="1"/>
  <c r="Q11072" i="1" s="1"/>
  <c r="Q11123" i="1" s="1"/>
  <c r="Q11174" i="1" s="1"/>
  <c r="Q11225" i="1" s="1"/>
  <c r="Q11276" i="1" s="1"/>
  <c r="Q11327" i="1" s="1"/>
  <c r="Q11378" i="1" s="1"/>
  <c r="Q11429" i="1" s="1"/>
  <c r="Q11480" i="1" s="1"/>
  <c r="Q11531" i="1" s="1"/>
  <c r="Q11582" i="1" s="1"/>
  <c r="Q11633" i="1" s="1"/>
  <c r="Q11684" i="1" s="1"/>
  <c r="Q11735" i="1" s="1"/>
  <c r="Q11786" i="1" s="1"/>
  <c r="Q11837" i="1" s="1"/>
  <c r="Q11888" i="1" s="1"/>
  <c r="Q11939" i="1" s="1"/>
  <c r="Q11990" i="1" s="1"/>
  <c r="Q12041" i="1" s="1"/>
  <c r="Q12092" i="1" s="1"/>
  <c r="Q12143" i="1" s="1"/>
  <c r="Q12194" i="1" s="1"/>
  <c r="Q12245" i="1" s="1"/>
  <c r="Q12296" i="1" s="1"/>
  <c r="Q12347" i="1" s="1"/>
  <c r="Q12398" i="1" s="1"/>
  <c r="Q12449" i="1" s="1"/>
  <c r="Q12500" i="1" s="1"/>
  <c r="Q12551" i="1" s="1"/>
  <c r="Q12602" i="1" s="1"/>
  <c r="Q12653" i="1" s="1"/>
  <c r="Q12704" i="1" s="1"/>
  <c r="Q12755" i="1" s="1"/>
  <c r="Q12806" i="1" s="1"/>
  <c r="Q12857" i="1" s="1"/>
  <c r="Q12908" i="1" s="1"/>
  <c r="Q12959" i="1" s="1"/>
  <c r="Q13010" i="1" s="1"/>
  <c r="Q13061" i="1" s="1"/>
  <c r="Q13112" i="1" s="1"/>
  <c r="Q13163" i="1" s="1"/>
  <c r="Q13214" i="1" s="1"/>
  <c r="Q13265" i="1" s="1"/>
  <c r="Q13316" i="1" s="1"/>
  <c r="Q13367" i="1" s="1"/>
  <c r="Q13418" i="1" s="1"/>
  <c r="Q13469" i="1" s="1"/>
  <c r="Q13520" i="1" s="1"/>
  <c r="Q13571" i="1" s="1"/>
  <c r="Q13622" i="1" s="1"/>
  <c r="Q13673" i="1" s="1"/>
  <c r="Q13724" i="1" s="1"/>
  <c r="Q13775" i="1" s="1"/>
  <c r="Q13826" i="1" s="1"/>
  <c r="Q13877" i="1" s="1"/>
  <c r="Q13928" i="1" s="1"/>
  <c r="Q13979" i="1" s="1"/>
  <c r="Q14030" i="1" s="1"/>
  <c r="Q14081" i="1" s="1"/>
  <c r="Q14132" i="1" s="1"/>
  <c r="Q14183" i="1" s="1"/>
  <c r="Q14234" i="1" s="1"/>
  <c r="Q14285" i="1" s="1"/>
  <c r="Q14336" i="1" s="1"/>
  <c r="Q14387" i="1" s="1"/>
  <c r="Q14438" i="1" s="1"/>
  <c r="Q14489" i="1" s="1"/>
  <c r="Q14540" i="1" s="1"/>
  <c r="Q14591" i="1" s="1"/>
  <c r="Q14642" i="1" s="1"/>
  <c r="Q14693" i="1" s="1"/>
  <c r="Q14744" i="1" s="1"/>
  <c r="Q14795" i="1" s="1"/>
  <c r="Q14846" i="1" s="1"/>
  <c r="Q14897" i="1" s="1"/>
  <c r="Q14948" i="1" s="1"/>
  <c r="Q14999" i="1" s="1"/>
  <c r="Q15050" i="1" s="1"/>
  <c r="Q15101" i="1" s="1"/>
  <c r="Q15152" i="1" s="1"/>
  <c r="Q15203" i="1" s="1"/>
  <c r="Q15254" i="1" s="1"/>
  <c r="Q15305" i="1" s="1"/>
  <c r="Q15356" i="1" s="1"/>
  <c r="Q15407" i="1" s="1"/>
  <c r="Q15458" i="1" s="1"/>
  <c r="Q15509" i="1" s="1"/>
  <c r="Q15560" i="1" s="1"/>
  <c r="Q15611" i="1" s="1"/>
  <c r="Q15662" i="1" s="1"/>
  <c r="Q15713" i="1" s="1"/>
  <c r="Q15764" i="1" s="1"/>
  <c r="Q15815" i="1" s="1"/>
  <c r="Q15866" i="1" s="1"/>
  <c r="Q15917" i="1" s="1"/>
  <c r="Q15968" i="1" s="1"/>
  <c r="M1182" i="1"/>
  <c r="M1233" i="1" s="1"/>
  <c r="M1284" i="1" s="1"/>
  <c r="M1335" i="1" s="1"/>
  <c r="M1386" i="1" s="1"/>
  <c r="M1437" i="1" s="1"/>
  <c r="M1488" i="1" s="1"/>
  <c r="M1539" i="1" s="1"/>
  <c r="M1590" i="1" s="1"/>
  <c r="M1641" i="1" s="1"/>
  <c r="M1692" i="1" s="1"/>
  <c r="M1743" i="1" s="1"/>
  <c r="M1794" i="1" s="1"/>
  <c r="M1845" i="1" s="1"/>
  <c r="M1896" i="1" s="1"/>
  <c r="M1947" i="1" s="1"/>
  <c r="M1998" i="1" s="1"/>
  <c r="M2049" i="1" s="1"/>
  <c r="M2100" i="1" s="1"/>
  <c r="M2151" i="1" s="1"/>
  <c r="M2202" i="1" s="1"/>
  <c r="M2253" i="1" s="1"/>
  <c r="M2304" i="1" s="1"/>
  <c r="M2355" i="1" s="1"/>
  <c r="M2406" i="1" s="1"/>
  <c r="M2457" i="1" s="1"/>
  <c r="M2508" i="1" s="1"/>
  <c r="M2559" i="1" s="1"/>
  <c r="M2610" i="1" s="1"/>
  <c r="M2661" i="1" s="1"/>
  <c r="M2712" i="1" s="1"/>
  <c r="M2763" i="1" s="1"/>
  <c r="M2814" i="1" s="1"/>
  <c r="M2865" i="1" s="1"/>
  <c r="M2916" i="1" s="1"/>
  <c r="M2967" i="1" s="1"/>
  <c r="M3018" i="1" s="1"/>
  <c r="M3069" i="1" s="1"/>
  <c r="M3120" i="1" s="1"/>
  <c r="M3171" i="1" s="1"/>
  <c r="M3222" i="1" s="1"/>
  <c r="M3273" i="1" s="1"/>
  <c r="M3324" i="1" s="1"/>
  <c r="M3375" i="1" s="1"/>
  <c r="M3426" i="1" s="1"/>
  <c r="M3477" i="1" s="1"/>
  <c r="M3528" i="1" s="1"/>
  <c r="M3579" i="1" s="1"/>
  <c r="M3630" i="1" s="1"/>
  <c r="M3681" i="1" s="1"/>
  <c r="M3732" i="1" s="1"/>
  <c r="M3783" i="1" s="1"/>
  <c r="M3834" i="1" s="1"/>
  <c r="M3885" i="1" s="1"/>
  <c r="M3936" i="1" s="1"/>
  <c r="M3987" i="1" s="1"/>
  <c r="M4038" i="1" s="1"/>
  <c r="M4089" i="1" s="1"/>
  <c r="M4140" i="1" s="1"/>
  <c r="M4191" i="1" s="1"/>
  <c r="M4242" i="1" s="1"/>
  <c r="M4293" i="1" s="1"/>
  <c r="M4344" i="1" s="1"/>
  <c r="M4395" i="1" s="1"/>
  <c r="M4446" i="1" s="1"/>
  <c r="M4497" i="1" s="1"/>
  <c r="M4548" i="1" s="1"/>
  <c r="M4599" i="1" s="1"/>
  <c r="M4650" i="1" s="1"/>
  <c r="M4701" i="1" s="1"/>
  <c r="M4752" i="1" s="1"/>
  <c r="M4803" i="1" s="1"/>
  <c r="M4854" i="1" s="1"/>
  <c r="M4905" i="1" s="1"/>
  <c r="M4956" i="1" s="1"/>
  <c r="M5007" i="1" s="1"/>
  <c r="M5058" i="1" s="1"/>
  <c r="M5109" i="1" s="1"/>
  <c r="M5160" i="1" s="1"/>
  <c r="M5211" i="1" s="1"/>
  <c r="M5262" i="1" s="1"/>
  <c r="M5313" i="1" s="1"/>
  <c r="M5364" i="1" s="1"/>
  <c r="M5415" i="1" s="1"/>
  <c r="M5466" i="1" s="1"/>
  <c r="M5517" i="1" s="1"/>
  <c r="M5568" i="1" s="1"/>
  <c r="M5619" i="1" s="1"/>
  <c r="M5670" i="1" s="1"/>
  <c r="M5721" i="1" s="1"/>
  <c r="M5772" i="1" s="1"/>
  <c r="M5823" i="1" s="1"/>
  <c r="M5874" i="1" s="1"/>
  <c r="M5925" i="1" s="1"/>
  <c r="M5976" i="1" s="1"/>
  <c r="M6027" i="1" s="1"/>
  <c r="M6078" i="1" s="1"/>
  <c r="M6129" i="1" s="1"/>
  <c r="M6180" i="1" s="1"/>
  <c r="M6231" i="1" s="1"/>
  <c r="M6282" i="1" s="1"/>
  <c r="M6333" i="1" s="1"/>
  <c r="M6384" i="1" s="1"/>
  <c r="M6435" i="1" s="1"/>
  <c r="M6486" i="1" s="1"/>
  <c r="M6537" i="1" s="1"/>
  <c r="M6588" i="1" s="1"/>
  <c r="M6639" i="1" s="1"/>
  <c r="M6690" i="1" s="1"/>
  <c r="M6741" i="1" s="1"/>
  <c r="M6792" i="1" s="1"/>
  <c r="M6843" i="1" s="1"/>
  <c r="M6894" i="1" s="1"/>
  <c r="M6945" i="1" s="1"/>
  <c r="M6996" i="1" s="1"/>
  <c r="M7047" i="1" s="1"/>
  <c r="M7098" i="1" s="1"/>
  <c r="M7149" i="1" s="1"/>
  <c r="M7200" i="1" s="1"/>
  <c r="M7251" i="1" s="1"/>
  <c r="M7302" i="1" s="1"/>
  <c r="M7353" i="1" s="1"/>
  <c r="M7404" i="1" s="1"/>
  <c r="M7455" i="1" s="1"/>
  <c r="M7506" i="1" s="1"/>
  <c r="M7557" i="1" s="1"/>
  <c r="M7608" i="1" s="1"/>
  <c r="M7659" i="1" s="1"/>
  <c r="M7710" i="1" s="1"/>
  <c r="M7761" i="1" s="1"/>
  <c r="M7812" i="1" s="1"/>
  <c r="M7863" i="1" s="1"/>
  <c r="M7914" i="1" s="1"/>
  <c r="M7965" i="1" s="1"/>
  <c r="M8016" i="1" s="1"/>
  <c r="M8067" i="1" s="1"/>
  <c r="M8118" i="1" s="1"/>
  <c r="M8169" i="1" s="1"/>
  <c r="M8220" i="1" s="1"/>
  <c r="M8271" i="1" s="1"/>
  <c r="M8322" i="1" s="1"/>
  <c r="M8373" i="1" s="1"/>
  <c r="M8424" i="1" s="1"/>
  <c r="M8475" i="1" s="1"/>
  <c r="M8526" i="1" s="1"/>
  <c r="M8577" i="1" s="1"/>
  <c r="M8628" i="1" s="1"/>
  <c r="M8679" i="1" s="1"/>
  <c r="M8730" i="1" s="1"/>
  <c r="M8781" i="1" s="1"/>
  <c r="M8832" i="1" s="1"/>
  <c r="M8883" i="1" s="1"/>
  <c r="M8934" i="1" s="1"/>
  <c r="M8985" i="1" s="1"/>
  <c r="M9036" i="1" s="1"/>
  <c r="M9087" i="1" s="1"/>
  <c r="M9138" i="1" s="1"/>
  <c r="M9189" i="1" s="1"/>
  <c r="M9240" i="1" s="1"/>
  <c r="M9291" i="1" s="1"/>
  <c r="M9342" i="1" s="1"/>
  <c r="M9393" i="1" s="1"/>
  <c r="M9444" i="1" s="1"/>
  <c r="M9495" i="1" s="1"/>
  <c r="M9546" i="1" s="1"/>
  <c r="M9597" i="1" s="1"/>
  <c r="M9648" i="1" s="1"/>
  <c r="M9699" i="1" s="1"/>
  <c r="M9750" i="1" s="1"/>
  <c r="M9801" i="1" s="1"/>
  <c r="M9852" i="1" s="1"/>
  <c r="M9903" i="1" s="1"/>
  <c r="M9954" i="1" s="1"/>
  <c r="M10005" i="1" s="1"/>
  <c r="M10056" i="1" s="1"/>
  <c r="M10107" i="1" s="1"/>
  <c r="M10158" i="1" s="1"/>
  <c r="M10209" i="1" s="1"/>
  <c r="M10260" i="1" s="1"/>
  <c r="M10311" i="1" s="1"/>
  <c r="M10362" i="1" s="1"/>
  <c r="M10413" i="1" s="1"/>
  <c r="M10464" i="1" s="1"/>
  <c r="M10515" i="1" s="1"/>
  <c r="M10566" i="1" s="1"/>
  <c r="M10617" i="1" s="1"/>
  <c r="M10668" i="1" s="1"/>
  <c r="M10719" i="1" s="1"/>
  <c r="M10770" i="1" s="1"/>
  <c r="M10821" i="1" s="1"/>
  <c r="M10872" i="1" s="1"/>
  <c r="M10923" i="1" s="1"/>
  <c r="M10974" i="1" s="1"/>
  <c r="M11025" i="1" s="1"/>
  <c r="M11076" i="1" s="1"/>
  <c r="M11127" i="1" s="1"/>
  <c r="M11178" i="1" s="1"/>
  <c r="M11229" i="1" s="1"/>
  <c r="M11280" i="1" s="1"/>
  <c r="M11331" i="1" s="1"/>
  <c r="M11382" i="1" s="1"/>
  <c r="M11433" i="1" s="1"/>
  <c r="M11484" i="1" s="1"/>
  <c r="M11535" i="1" s="1"/>
  <c r="M11586" i="1" s="1"/>
  <c r="M11637" i="1" s="1"/>
  <c r="M11688" i="1" s="1"/>
  <c r="M11739" i="1" s="1"/>
  <c r="M11790" i="1" s="1"/>
  <c r="M11841" i="1" s="1"/>
  <c r="M11892" i="1" s="1"/>
  <c r="M11943" i="1" s="1"/>
  <c r="M11994" i="1" s="1"/>
  <c r="M12045" i="1" s="1"/>
  <c r="M12096" i="1" s="1"/>
  <c r="M12147" i="1" s="1"/>
  <c r="M12198" i="1" s="1"/>
  <c r="M12249" i="1" s="1"/>
  <c r="M12300" i="1" s="1"/>
  <c r="M12351" i="1" s="1"/>
  <c r="M12402" i="1" s="1"/>
  <c r="M12453" i="1" s="1"/>
  <c r="M12504" i="1" s="1"/>
  <c r="M12555" i="1" s="1"/>
  <c r="M12606" i="1" s="1"/>
  <c r="M12657" i="1" s="1"/>
  <c r="M12708" i="1" s="1"/>
  <c r="M12759" i="1" s="1"/>
  <c r="M12810" i="1" s="1"/>
  <c r="M12861" i="1" s="1"/>
  <c r="M12912" i="1" s="1"/>
  <c r="M12963" i="1" s="1"/>
  <c r="M13014" i="1" s="1"/>
  <c r="M13065" i="1" s="1"/>
  <c r="M13116" i="1" s="1"/>
  <c r="M13167" i="1" s="1"/>
  <c r="M13218" i="1" s="1"/>
  <c r="M13269" i="1" s="1"/>
  <c r="M13320" i="1" s="1"/>
  <c r="M13371" i="1" s="1"/>
  <c r="M13422" i="1" s="1"/>
  <c r="M13473" i="1" s="1"/>
  <c r="M13524" i="1" s="1"/>
  <c r="M13575" i="1" s="1"/>
  <c r="M13626" i="1" s="1"/>
  <c r="M13677" i="1" s="1"/>
  <c r="M13728" i="1" s="1"/>
  <c r="M13779" i="1" s="1"/>
  <c r="M13830" i="1" s="1"/>
  <c r="M13881" i="1" s="1"/>
  <c r="M13932" i="1" s="1"/>
  <c r="M13983" i="1" s="1"/>
  <c r="M14034" i="1" s="1"/>
  <c r="M14085" i="1" s="1"/>
  <c r="M14136" i="1" s="1"/>
  <c r="M14187" i="1" s="1"/>
  <c r="M14238" i="1" s="1"/>
  <c r="M14289" i="1" s="1"/>
  <c r="M14340" i="1" s="1"/>
  <c r="M14391" i="1" s="1"/>
  <c r="M14442" i="1" s="1"/>
  <c r="M14493" i="1" s="1"/>
  <c r="M14544" i="1" s="1"/>
  <c r="M14595" i="1" s="1"/>
  <c r="M14646" i="1" s="1"/>
  <c r="M14697" i="1" s="1"/>
  <c r="M14748" i="1" s="1"/>
  <c r="M14799" i="1" s="1"/>
  <c r="M14850" i="1" s="1"/>
  <c r="M14901" i="1" s="1"/>
  <c r="M14952" i="1" s="1"/>
  <c r="M15003" i="1" s="1"/>
  <c r="M15054" i="1" s="1"/>
  <c r="M15105" i="1" s="1"/>
  <c r="M15156" i="1" s="1"/>
  <c r="M15207" i="1" s="1"/>
  <c r="M15258" i="1" s="1"/>
  <c r="M15309" i="1" s="1"/>
  <c r="M15360" i="1" s="1"/>
  <c r="M15411" i="1" s="1"/>
  <c r="M15462" i="1" s="1"/>
  <c r="M15513" i="1" s="1"/>
  <c r="M15564" i="1" s="1"/>
  <c r="M15615" i="1" s="1"/>
  <c r="M15666" i="1" s="1"/>
  <c r="M15717" i="1" s="1"/>
  <c r="M15768" i="1" s="1"/>
  <c r="M15819" i="1" s="1"/>
  <c r="M15870" i="1" s="1"/>
  <c r="M15921" i="1" s="1"/>
  <c r="M15972" i="1" s="1"/>
  <c r="R1185" i="1"/>
  <c r="R1236" i="1" s="1"/>
  <c r="R1287" i="1" s="1"/>
  <c r="R1338" i="1" s="1"/>
  <c r="R1389" i="1" s="1"/>
  <c r="R1440" i="1" s="1"/>
  <c r="R1491" i="1" s="1"/>
  <c r="R1542" i="1" s="1"/>
  <c r="R1593" i="1" s="1"/>
  <c r="R1644" i="1" s="1"/>
  <c r="R1695" i="1" s="1"/>
  <c r="R1746" i="1" s="1"/>
  <c r="R1797" i="1" s="1"/>
  <c r="R1848" i="1" s="1"/>
  <c r="R1899" i="1" s="1"/>
  <c r="R1950" i="1" s="1"/>
  <c r="R2001" i="1" s="1"/>
  <c r="R2052" i="1" s="1"/>
  <c r="R2103" i="1" s="1"/>
  <c r="R2154" i="1" s="1"/>
  <c r="R2205" i="1" s="1"/>
  <c r="R2256" i="1" s="1"/>
  <c r="R2307" i="1" s="1"/>
  <c r="R2358" i="1" s="1"/>
  <c r="R2409" i="1" s="1"/>
  <c r="R2460" i="1" s="1"/>
  <c r="R2511" i="1" s="1"/>
  <c r="R2562" i="1" s="1"/>
  <c r="R2613" i="1" s="1"/>
  <c r="R2664" i="1" s="1"/>
  <c r="R2715" i="1" s="1"/>
  <c r="R2766" i="1" s="1"/>
  <c r="R2817" i="1" s="1"/>
  <c r="R2868" i="1" s="1"/>
  <c r="R2919" i="1" s="1"/>
  <c r="R2970" i="1" s="1"/>
  <c r="R3021" i="1" s="1"/>
  <c r="R3072" i="1" s="1"/>
  <c r="R3123" i="1" s="1"/>
  <c r="R3174" i="1" s="1"/>
  <c r="R3225" i="1" s="1"/>
  <c r="R3276" i="1" s="1"/>
  <c r="R3327" i="1" s="1"/>
  <c r="R3378" i="1" s="1"/>
  <c r="R3429" i="1" s="1"/>
  <c r="R3480" i="1" s="1"/>
  <c r="R3531" i="1" s="1"/>
  <c r="R3582" i="1" s="1"/>
  <c r="R3633" i="1" s="1"/>
  <c r="R3684" i="1" s="1"/>
  <c r="R3735" i="1" s="1"/>
  <c r="R3786" i="1" s="1"/>
  <c r="R3837" i="1" s="1"/>
  <c r="R3888" i="1" s="1"/>
  <c r="R3939" i="1" s="1"/>
  <c r="R3990" i="1" s="1"/>
  <c r="R4041" i="1" s="1"/>
  <c r="R4092" i="1" s="1"/>
  <c r="R4143" i="1" s="1"/>
  <c r="R4194" i="1" s="1"/>
  <c r="R4245" i="1" s="1"/>
  <c r="R4296" i="1" s="1"/>
  <c r="R4347" i="1" s="1"/>
  <c r="R4398" i="1" s="1"/>
  <c r="R4449" i="1" s="1"/>
  <c r="R4500" i="1" s="1"/>
  <c r="R4551" i="1" s="1"/>
  <c r="R4602" i="1" s="1"/>
  <c r="R4653" i="1" s="1"/>
  <c r="R4704" i="1" s="1"/>
  <c r="R4755" i="1" s="1"/>
  <c r="R4806" i="1" s="1"/>
  <c r="R4857" i="1" s="1"/>
  <c r="R4908" i="1" s="1"/>
  <c r="R4959" i="1" s="1"/>
  <c r="R5010" i="1" s="1"/>
  <c r="R5061" i="1" s="1"/>
  <c r="R5112" i="1" s="1"/>
  <c r="R5163" i="1" s="1"/>
  <c r="R5214" i="1" s="1"/>
  <c r="R5265" i="1" s="1"/>
  <c r="R5316" i="1" s="1"/>
  <c r="R5367" i="1" s="1"/>
  <c r="R5418" i="1" s="1"/>
  <c r="R5469" i="1" s="1"/>
  <c r="R5520" i="1" s="1"/>
  <c r="R5571" i="1" s="1"/>
  <c r="R5622" i="1" s="1"/>
  <c r="N1228" i="1"/>
  <c r="N1279" i="1" s="1"/>
  <c r="N1330" i="1" s="1"/>
  <c r="N1381" i="1" s="1"/>
  <c r="N1432" i="1" s="1"/>
  <c r="N1483" i="1" s="1"/>
  <c r="N1534" i="1" s="1"/>
  <c r="N1585" i="1" s="1"/>
  <c r="N1636" i="1" s="1"/>
  <c r="N1687" i="1" s="1"/>
  <c r="N1738" i="1" s="1"/>
  <c r="N1789" i="1" s="1"/>
  <c r="N1840" i="1" s="1"/>
  <c r="N1891" i="1" s="1"/>
  <c r="N1942" i="1" s="1"/>
  <c r="N1993" i="1" s="1"/>
  <c r="N2044" i="1" s="1"/>
  <c r="N2095" i="1" s="1"/>
  <c r="N2146" i="1" s="1"/>
  <c r="N2197" i="1" s="1"/>
  <c r="N2248" i="1" s="1"/>
  <c r="N2299" i="1" s="1"/>
  <c r="N2350" i="1" s="1"/>
  <c r="N2401" i="1" s="1"/>
  <c r="N2452" i="1" s="1"/>
  <c r="N2503" i="1" s="1"/>
  <c r="N2554" i="1" s="1"/>
  <c r="N2605" i="1" s="1"/>
  <c r="N2656" i="1" s="1"/>
  <c r="N2707" i="1" s="1"/>
  <c r="N2758" i="1" s="1"/>
  <c r="N2809" i="1" s="1"/>
  <c r="N2860" i="1" s="1"/>
  <c r="N2911" i="1" s="1"/>
  <c r="N2962" i="1" s="1"/>
  <c r="N3013" i="1" s="1"/>
  <c r="N3064" i="1" s="1"/>
  <c r="N3115" i="1" s="1"/>
  <c r="N3166" i="1" s="1"/>
  <c r="N3217" i="1" s="1"/>
  <c r="N3268" i="1" s="1"/>
  <c r="N3319" i="1" s="1"/>
  <c r="N3370" i="1" s="1"/>
  <c r="N3421" i="1" s="1"/>
  <c r="N3472" i="1" s="1"/>
  <c r="N3523" i="1" s="1"/>
  <c r="N3574" i="1" s="1"/>
  <c r="N3625" i="1" s="1"/>
  <c r="N3676" i="1" s="1"/>
  <c r="N3727" i="1" s="1"/>
  <c r="N3778" i="1" s="1"/>
  <c r="N3829" i="1" s="1"/>
  <c r="N3880" i="1" s="1"/>
  <c r="N3931" i="1" s="1"/>
  <c r="N3982" i="1" s="1"/>
  <c r="N4033" i="1" s="1"/>
  <c r="N4084" i="1" s="1"/>
  <c r="N4135" i="1" s="1"/>
  <c r="N4186" i="1" s="1"/>
  <c r="N4237" i="1" s="1"/>
  <c r="N4288" i="1" s="1"/>
  <c r="N4339" i="1" s="1"/>
  <c r="N4390" i="1" s="1"/>
  <c r="N4441" i="1" s="1"/>
  <c r="N4492" i="1" s="1"/>
  <c r="N4543" i="1" s="1"/>
  <c r="N4594" i="1" s="1"/>
  <c r="N4645" i="1" s="1"/>
  <c r="N4696" i="1" s="1"/>
  <c r="N4747" i="1" s="1"/>
  <c r="N4798" i="1" s="1"/>
  <c r="N4849" i="1" s="1"/>
  <c r="N4900" i="1" s="1"/>
  <c r="N4951" i="1" s="1"/>
  <c r="N5002" i="1" s="1"/>
  <c r="N5053" i="1" s="1"/>
  <c r="N5104" i="1" s="1"/>
  <c r="N5155" i="1" s="1"/>
  <c r="N5206" i="1" s="1"/>
  <c r="N5257" i="1" s="1"/>
  <c r="N5308" i="1" s="1"/>
  <c r="N5359" i="1" s="1"/>
  <c r="N5410" i="1" s="1"/>
  <c r="N5461" i="1" s="1"/>
  <c r="N5512" i="1" s="1"/>
  <c r="N5563" i="1" s="1"/>
  <c r="N5614" i="1" s="1"/>
  <c r="N5665" i="1" s="1"/>
  <c r="N5716" i="1" s="1"/>
  <c r="N5767" i="1" s="1"/>
  <c r="N5818" i="1" s="1"/>
  <c r="N5869" i="1" s="1"/>
  <c r="N5920" i="1" s="1"/>
  <c r="N5971" i="1" s="1"/>
  <c r="N6022" i="1" s="1"/>
  <c r="N6073" i="1" s="1"/>
  <c r="N6124" i="1" s="1"/>
  <c r="N6175" i="1" s="1"/>
  <c r="N6226" i="1" s="1"/>
  <c r="N6277" i="1" s="1"/>
  <c r="N6328" i="1" s="1"/>
  <c r="N6379" i="1" s="1"/>
  <c r="N6430" i="1" s="1"/>
  <c r="N6481" i="1" s="1"/>
  <c r="N6532" i="1" s="1"/>
  <c r="N6583" i="1" s="1"/>
  <c r="N6634" i="1" s="1"/>
  <c r="N6685" i="1" s="1"/>
  <c r="N6736" i="1" s="1"/>
  <c r="N6787" i="1" s="1"/>
  <c r="N6838" i="1" s="1"/>
  <c r="N6889" i="1" s="1"/>
  <c r="N6940" i="1" s="1"/>
  <c r="N6991" i="1" s="1"/>
  <c r="N7042" i="1" s="1"/>
  <c r="N7093" i="1" s="1"/>
  <c r="N7144" i="1" s="1"/>
  <c r="N7195" i="1" s="1"/>
  <c r="N7246" i="1" s="1"/>
  <c r="N7297" i="1" s="1"/>
  <c r="N7348" i="1" s="1"/>
  <c r="N7399" i="1" s="1"/>
  <c r="N7450" i="1" s="1"/>
  <c r="N7501" i="1" s="1"/>
  <c r="N7552" i="1" s="1"/>
  <c r="N7603" i="1" s="1"/>
  <c r="N7654" i="1" s="1"/>
  <c r="N7705" i="1" s="1"/>
  <c r="N7756" i="1" s="1"/>
  <c r="N7807" i="1" s="1"/>
  <c r="N7858" i="1" s="1"/>
  <c r="N7909" i="1" s="1"/>
  <c r="N7960" i="1" s="1"/>
  <c r="N8011" i="1" s="1"/>
  <c r="N8062" i="1" s="1"/>
  <c r="N8113" i="1" s="1"/>
  <c r="N8164" i="1" s="1"/>
  <c r="N8215" i="1" s="1"/>
  <c r="N8266" i="1" s="1"/>
  <c r="N8317" i="1" s="1"/>
  <c r="N8368" i="1" s="1"/>
  <c r="N8419" i="1" s="1"/>
  <c r="L1230" i="1"/>
  <c r="L1281" i="1" s="1"/>
  <c r="L1332" i="1" s="1"/>
  <c r="L1383" i="1" s="1"/>
  <c r="L1434" i="1" s="1"/>
  <c r="L1485" i="1" s="1"/>
  <c r="L1536" i="1" s="1"/>
  <c r="L1587" i="1" s="1"/>
  <c r="L1638" i="1" s="1"/>
  <c r="L1689" i="1" s="1"/>
  <c r="L1740" i="1" s="1"/>
  <c r="L1791" i="1" s="1"/>
  <c r="L1842" i="1" s="1"/>
  <c r="L1893" i="1" s="1"/>
  <c r="L1944" i="1" s="1"/>
  <c r="L1995" i="1" s="1"/>
  <c r="L2046" i="1" s="1"/>
  <c r="L2097" i="1" s="1"/>
  <c r="L2148" i="1" s="1"/>
  <c r="L2199" i="1" s="1"/>
  <c r="L2250" i="1" s="1"/>
  <c r="L2301" i="1" s="1"/>
  <c r="L2352" i="1" s="1"/>
  <c r="L2403" i="1" s="1"/>
  <c r="L2454" i="1" s="1"/>
  <c r="L2505" i="1" s="1"/>
  <c r="L2556" i="1" s="1"/>
  <c r="L2607" i="1" s="1"/>
  <c r="L2658" i="1" s="1"/>
  <c r="L2709" i="1" s="1"/>
  <c r="L2760" i="1" s="1"/>
  <c r="L2811" i="1" s="1"/>
  <c r="L2862" i="1" s="1"/>
  <c r="L2913" i="1" s="1"/>
  <c r="L2964" i="1" s="1"/>
  <c r="L3015" i="1" s="1"/>
  <c r="L3066" i="1" s="1"/>
  <c r="L3117" i="1" s="1"/>
  <c r="L3168" i="1" s="1"/>
  <c r="L3219" i="1" s="1"/>
  <c r="L3270" i="1" s="1"/>
  <c r="L3321" i="1" s="1"/>
  <c r="L3372" i="1" s="1"/>
  <c r="L3423" i="1" s="1"/>
  <c r="L3474" i="1" s="1"/>
  <c r="L3525" i="1" s="1"/>
  <c r="L3576" i="1" s="1"/>
  <c r="L3627" i="1" s="1"/>
  <c r="L3678" i="1" s="1"/>
  <c r="L3729" i="1" s="1"/>
  <c r="L3780" i="1" s="1"/>
  <c r="L3831" i="1" s="1"/>
  <c r="L3882" i="1" s="1"/>
  <c r="L3933" i="1" s="1"/>
  <c r="L3984" i="1" s="1"/>
  <c r="L4035" i="1" s="1"/>
  <c r="L4086" i="1" s="1"/>
  <c r="L4137" i="1" s="1"/>
  <c r="R1232" i="1"/>
  <c r="R1283" i="1" s="1"/>
  <c r="R1334" i="1" s="1"/>
  <c r="R1385" i="1" s="1"/>
  <c r="R1436" i="1" s="1"/>
  <c r="R1487" i="1" s="1"/>
  <c r="R1538" i="1" s="1"/>
  <c r="R1589" i="1" s="1"/>
  <c r="R1640" i="1" s="1"/>
  <c r="R1691" i="1" s="1"/>
  <c r="R1742" i="1" s="1"/>
  <c r="R1793" i="1" s="1"/>
  <c r="R1844" i="1" s="1"/>
  <c r="R1895" i="1" s="1"/>
  <c r="R1946" i="1" s="1"/>
  <c r="R1997" i="1" s="1"/>
  <c r="R2048" i="1" s="1"/>
  <c r="R2099" i="1" s="1"/>
  <c r="R2150" i="1" s="1"/>
  <c r="R2201" i="1" s="1"/>
  <c r="R2252" i="1" s="1"/>
  <c r="R2303" i="1" s="1"/>
  <c r="R2354" i="1" s="1"/>
  <c r="R2405" i="1" s="1"/>
  <c r="R2456" i="1" s="1"/>
  <c r="R2507" i="1" s="1"/>
  <c r="R2558" i="1" s="1"/>
  <c r="R2609" i="1" s="1"/>
  <c r="R2660" i="1" s="1"/>
  <c r="R2711" i="1" s="1"/>
  <c r="R2762" i="1" s="1"/>
  <c r="R2813" i="1" s="1"/>
  <c r="R2864" i="1" s="1"/>
  <c r="R2915" i="1" s="1"/>
  <c r="R2966" i="1" s="1"/>
  <c r="R3017" i="1" s="1"/>
  <c r="R3068" i="1" s="1"/>
  <c r="R3119" i="1" s="1"/>
  <c r="R3170" i="1" s="1"/>
  <c r="R3221" i="1" s="1"/>
  <c r="R3272" i="1" s="1"/>
  <c r="R3323" i="1" s="1"/>
  <c r="R3374" i="1" s="1"/>
  <c r="R3425" i="1" s="1"/>
  <c r="R3476" i="1" s="1"/>
  <c r="R3527" i="1" s="1"/>
  <c r="R3578" i="1" s="1"/>
  <c r="R3629" i="1" s="1"/>
  <c r="R3680" i="1" s="1"/>
  <c r="R3731" i="1" s="1"/>
  <c r="R3782" i="1" s="1"/>
  <c r="R3833" i="1" s="1"/>
  <c r="R3884" i="1" s="1"/>
  <c r="R3935" i="1" s="1"/>
  <c r="R3986" i="1" s="1"/>
  <c r="R4037" i="1" s="1"/>
  <c r="R4088" i="1" s="1"/>
  <c r="R4139" i="1" s="1"/>
  <c r="R4190" i="1" s="1"/>
  <c r="R4241" i="1" s="1"/>
  <c r="R4292" i="1" s="1"/>
  <c r="R4343" i="1" s="1"/>
  <c r="R4394" i="1" s="1"/>
  <c r="R4445" i="1" s="1"/>
  <c r="R4496" i="1" s="1"/>
  <c r="R4547" i="1" s="1"/>
  <c r="R4598" i="1" s="1"/>
  <c r="R4649" i="1" s="1"/>
  <c r="R4700" i="1" s="1"/>
  <c r="R4751" i="1" s="1"/>
  <c r="R4802" i="1" s="1"/>
  <c r="R4853" i="1" s="1"/>
  <c r="R4904" i="1" s="1"/>
  <c r="R4955" i="1" s="1"/>
  <c r="R5006" i="1" s="1"/>
  <c r="R5057" i="1" s="1"/>
  <c r="R5108" i="1" s="1"/>
  <c r="R5159" i="1" s="1"/>
  <c r="R5210" i="1" s="1"/>
  <c r="R5261" i="1" s="1"/>
  <c r="R5312" i="1" s="1"/>
  <c r="R5363" i="1" s="1"/>
  <c r="R5414" i="1" s="1"/>
  <c r="R5465" i="1" s="1"/>
  <c r="R5516" i="1" s="1"/>
  <c r="R5567" i="1" s="1"/>
  <c r="R5618" i="1" s="1"/>
  <c r="R5669" i="1" s="1"/>
  <c r="R5720" i="1" s="1"/>
  <c r="R5771" i="1" s="1"/>
  <c r="R5822" i="1" s="1"/>
  <c r="R5873" i="1" s="1"/>
  <c r="R5924" i="1" s="1"/>
  <c r="R5975" i="1" s="1"/>
  <c r="R6026" i="1" s="1"/>
  <c r="R6077" i="1" s="1"/>
  <c r="R6128" i="1" s="1"/>
  <c r="R6179" i="1" s="1"/>
  <c r="R6230" i="1" s="1"/>
  <c r="R6281" i="1" s="1"/>
  <c r="R6332" i="1" s="1"/>
  <c r="R6383" i="1" s="1"/>
  <c r="R6434" i="1" s="1"/>
  <c r="R6485" i="1" s="1"/>
  <c r="R6536" i="1" s="1"/>
  <c r="R6587" i="1" s="1"/>
  <c r="R6638" i="1" s="1"/>
  <c r="R6689" i="1" s="1"/>
  <c r="R6740" i="1" s="1"/>
  <c r="R6791" i="1" s="1"/>
  <c r="R6842" i="1" s="1"/>
  <c r="R6893" i="1" s="1"/>
  <c r="R6944" i="1" s="1"/>
  <c r="R6995" i="1" s="1"/>
  <c r="R7046" i="1" s="1"/>
  <c r="R7097" i="1" s="1"/>
  <c r="R7148" i="1" s="1"/>
  <c r="R7199" i="1" s="1"/>
  <c r="R7250" i="1" s="1"/>
  <c r="R7301" i="1" s="1"/>
  <c r="R7352" i="1" s="1"/>
  <c r="R7403" i="1" s="1"/>
  <c r="R7454" i="1" s="1"/>
  <c r="R7505" i="1" s="1"/>
  <c r="R7556" i="1" s="1"/>
  <c r="R7607" i="1" s="1"/>
  <c r="R7658" i="1" s="1"/>
  <c r="R7709" i="1" s="1"/>
  <c r="R7760" i="1" s="1"/>
  <c r="R7811" i="1" s="1"/>
  <c r="R7862" i="1" s="1"/>
  <c r="R7913" i="1" s="1"/>
  <c r="R7964" i="1" s="1"/>
  <c r="R8015" i="1" s="1"/>
  <c r="R8066" i="1" s="1"/>
  <c r="R8117" i="1" s="1"/>
  <c r="R8168" i="1" s="1"/>
  <c r="R8219" i="1" s="1"/>
  <c r="R8270" i="1" s="1"/>
  <c r="R8321" i="1" s="1"/>
  <c r="R8372" i="1" s="1"/>
  <c r="R8423" i="1" s="1"/>
  <c r="R8474" i="1" s="1"/>
  <c r="R8525" i="1" s="1"/>
  <c r="R8576" i="1" s="1"/>
  <c r="R8627" i="1" s="1"/>
  <c r="R8678" i="1" s="1"/>
  <c r="R8729" i="1" s="1"/>
  <c r="R8780" i="1" s="1"/>
  <c r="R8831" i="1" s="1"/>
  <c r="R8882" i="1" s="1"/>
  <c r="R8933" i="1" s="1"/>
  <c r="R8984" i="1" s="1"/>
  <c r="R9035" i="1" s="1"/>
  <c r="R9086" i="1" s="1"/>
  <c r="R9137" i="1" s="1"/>
  <c r="R9188" i="1" s="1"/>
  <c r="R9239" i="1" s="1"/>
  <c r="R9290" i="1" s="1"/>
  <c r="R9341" i="1" s="1"/>
  <c r="R9392" i="1" s="1"/>
  <c r="R9443" i="1" s="1"/>
  <c r="R9494" i="1" s="1"/>
  <c r="R9545" i="1" s="1"/>
  <c r="R9596" i="1" s="1"/>
  <c r="R9647" i="1" s="1"/>
  <c r="R9698" i="1" s="1"/>
  <c r="R9749" i="1" s="1"/>
  <c r="R9800" i="1" s="1"/>
  <c r="R9851" i="1" s="1"/>
  <c r="R9902" i="1" s="1"/>
  <c r="R9953" i="1" s="1"/>
  <c r="R10004" i="1" s="1"/>
  <c r="R10055" i="1" s="1"/>
  <c r="R10106" i="1" s="1"/>
  <c r="R10157" i="1" s="1"/>
  <c r="R10208" i="1" s="1"/>
  <c r="R10259" i="1" s="1"/>
  <c r="R10310" i="1" s="1"/>
  <c r="R10361" i="1" s="1"/>
  <c r="R10412" i="1" s="1"/>
  <c r="R10463" i="1" s="1"/>
  <c r="R10514" i="1" s="1"/>
  <c r="R10565" i="1" s="1"/>
  <c r="R10616" i="1" s="1"/>
  <c r="R10667" i="1" s="1"/>
  <c r="R10718" i="1" s="1"/>
  <c r="R10769" i="1" s="1"/>
  <c r="R10820" i="1" s="1"/>
  <c r="R10871" i="1" s="1"/>
  <c r="R10922" i="1" s="1"/>
  <c r="R10973" i="1" s="1"/>
  <c r="R11024" i="1" s="1"/>
  <c r="R11075" i="1" s="1"/>
  <c r="R11126" i="1" s="1"/>
  <c r="R11177" i="1" s="1"/>
  <c r="R11228" i="1" s="1"/>
  <c r="R11279" i="1" s="1"/>
  <c r="R11330" i="1" s="1"/>
  <c r="R11381" i="1" s="1"/>
  <c r="R11432" i="1" s="1"/>
  <c r="R11483" i="1" s="1"/>
  <c r="R11534" i="1" s="1"/>
  <c r="R11585" i="1" s="1"/>
  <c r="R11636" i="1" s="1"/>
  <c r="R11687" i="1" s="1"/>
  <c r="R11738" i="1" s="1"/>
  <c r="R11789" i="1" s="1"/>
  <c r="R11840" i="1" s="1"/>
  <c r="R11891" i="1" s="1"/>
  <c r="R11942" i="1" s="1"/>
  <c r="R11993" i="1" s="1"/>
  <c r="R12044" i="1" s="1"/>
  <c r="R12095" i="1" s="1"/>
  <c r="R12146" i="1" s="1"/>
  <c r="R12197" i="1" s="1"/>
  <c r="R12248" i="1" s="1"/>
  <c r="R12299" i="1" s="1"/>
  <c r="R12350" i="1" s="1"/>
  <c r="R12401" i="1" s="1"/>
  <c r="R12452" i="1" s="1"/>
  <c r="R12503" i="1" s="1"/>
  <c r="R12554" i="1" s="1"/>
  <c r="R12605" i="1" s="1"/>
  <c r="R12656" i="1" s="1"/>
  <c r="R12707" i="1" s="1"/>
  <c r="R12758" i="1" s="1"/>
  <c r="R12809" i="1" s="1"/>
  <c r="R12860" i="1" s="1"/>
  <c r="R12911" i="1" s="1"/>
  <c r="R12962" i="1" s="1"/>
  <c r="R13013" i="1" s="1"/>
  <c r="R13064" i="1" s="1"/>
  <c r="R13115" i="1" s="1"/>
  <c r="R13166" i="1" s="1"/>
  <c r="R13217" i="1" s="1"/>
  <c r="R13268" i="1" s="1"/>
  <c r="R13319" i="1" s="1"/>
  <c r="R13370" i="1" s="1"/>
  <c r="R13421" i="1" s="1"/>
  <c r="R13472" i="1" s="1"/>
  <c r="R13523" i="1" s="1"/>
  <c r="R13574" i="1" s="1"/>
  <c r="R13625" i="1" s="1"/>
  <c r="R13676" i="1" s="1"/>
  <c r="R13727" i="1" s="1"/>
  <c r="R13778" i="1" s="1"/>
  <c r="R13829" i="1" s="1"/>
  <c r="R13880" i="1" s="1"/>
  <c r="R13931" i="1" s="1"/>
  <c r="R13982" i="1" s="1"/>
  <c r="R14033" i="1" s="1"/>
  <c r="R14084" i="1" s="1"/>
  <c r="R14135" i="1" s="1"/>
  <c r="R14186" i="1" s="1"/>
  <c r="R14237" i="1" s="1"/>
  <c r="R14288" i="1" s="1"/>
  <c r="R14339" i="1" s="1"/>
  <c r="R14390" i="1" s="1"/>
  <c r="R14441" i="1" s="1"/>
  <c r="R14492" i="1" s="1"/>
  <c r="R14543" i="1" s="1"/>
  <c r="R14594" i="1" s="1"/>
  <c r="R14645" i="1" s="1"/>
  <c r="R14696" i="1" s="1"/>
  <c r="R14747" i="1" s="1"/>
  <c r="R14798" i="1" s="1"/>
  <c r="R14849" i="1" s="1"/>
  <c r="R14900" i="1" s="1"/>
  <c r="R14951" i="1" s="1"/>
  <c r="R15002" i="1" s="1"/>
  <c r="R15053" i="1" s="1"/>
  <c r="R15104" i="1" s="1"/>
  <c r="R15155" i="1" s="1"/>
  <c r="R15206" i="1" s="1"/>
  <c r="R15257" i="1" s="1"/>
  <c r="R15308" i="1" s="1"/>
  <c r="R15359" i="1" s="1"/>
  <c r="R15410" i="1" s="1"/>
  <c r="R15461" i="1" s="1"/>
  <c r="R15512" i="1" s="1"/>
  <c r="R15563" i="1" s="1"/>
  <c r="R15614" i="1" s="1"/>
  <c r="R15665" i="1" s="1"/>
  <c r="R15716" i="1" s="1"/>
  <c r="R15767" i="1" s="1"/>
  <c r="R15818" i="1" s="1"/>
  <c r="R15869" i="1" s="1"/>
  <c r="R15920" i="1" s="1"/>
  <c r="R15971" i="1" s="1"/>
  <c r="Q1233" i="1"/>
  <c r="Q1284" i="1" s="1"/>
  <c r="Q1335" i="1" s="1"/>
  <c r="Q1386" i="1" s="1"/>
  <c r="Q1437" i="1" s="1"/>
  <c r="Q1488" i="1" s="1"/>
  <c r="Q1539" i="1" s="1"/>
  <c r="Q1590" i="1" s="1"/>
  <c r="Q1641" i="1" s="1"/>
  <c r="Q1692" i="1" s="1"/>
  <c r="Q1743" i="1" s="1"/>
  <c r="Q1794" i="1" s="1"/>
  <c r="Q1845" i="1" s="1"/>
  <c r="Q1896" i="1" s="1"/>
  <c r="Q1947" i="1" s="1"/>
  <c r="Q1998" i="1" s="1"/>
  <c r="Q2049" i="1" s="1"/>
  <c r="Q2100" i="1" s="1"/>
  <c r="Q2151" i="1" s="1"/>
  <c r="Q2202" i="1" s="1"/>
  <c r="Q2253" i="1" s="1"/>
  <c r="Q2304" i="1" s="1"/>
  <c r="Q2355" i="1" s="1"/>
  <c r="Q2406" i="1" s="1"/>
  <c r="Q2457" i="1" s="1"/>
  <c r="Q2508" i="1" s="1"/>
  <c r="Q2559" i="1" s="1"/>
  <c r="Q2610" i="1" s="1"/>
  <c r="Q2661" i="1" s="1"/>
  <c r="Q2712" i="1" s="1"/>
  <c r="Q2763" i="1" s="1"/>
  <c r="Q2814" i="1" s="1"/>
  <c r="Q2865" i="1" s="1"/>
  <c r="Q2916" i="1" s="1"/>
  <c r="Q2967" i="1" s="1"/>
  <c r="Q3018" i="1" s="1"/>
  <c r="Q3069" i="1" s="1"/>
  <c r="Q3120" i="1" s="1"/>
  <c r="Q3171" i="1" s="1"/>
  <c r="Q3222" i="1" s="1"/>
  <c r="Q3273" i="1" s="1"/>
  <c r="Q3324" i="1" s="1"/>
  <c r="Q3375" i="1" s="1"/>
  <c r="Q3426" i="1" s="1"/>
  <c r="Q3477" i="1" s="1"/>
  <c r="Q3528" i="1" s="1"/>
  <c r="Q3579" i="1" s="1"/>
  <c r="Q3630" i="1" s="1"/>
  <c r="Q3681" i="1" s="1"/>
  <c r="Q3732" i="1" s="1"/>
  <c r="Q3783" i="1" s="1"/>
  <c r="Q3834" i="1" s="1"/>
  <c r="Q3885" i="1" s="1"/>
  <c r="Q3936" i="1" s="1"/>
  <c r="Q3987" i="1" s="1"/>
  <c r="Q4038" i="1" s="1"/>
  <c r="Q4089" i="1" s="1"/>
  <c r="Q4140" i="1" s="1"/>
  <c r="Q4191" i="1" s="1"/>
  <c r="Q4242" i="1" s="1"/>
  <c r="Q4293" i="1" s="1"/>
  <c r="Q4344" i="1" s="1"/>
  <c r="N1236" i="1"/>
  <c r="N1287" i="1" s="1"/>
  <c r="N1338" i="1" s="1"/>
  <c r="N1389" i="1" s="1"/>
  <c r="N1440" i="1" s="1"/>
  <c r="N1491" i="1" s="1"/>
  <c r="N1542" i="1" s="1"/>
  <c r="N1593" i="1" s="1"/>
  <c r="N1644" i="1" s="1"/>
  <c r="N1695" i="1" s="1"/>
  <c r="N1746" i="1" s="1"/>
  <c r="N1797" i="1" s="1"/>
  <c r="N1848" i="1" s="1"/>
  <c r="N1899" i="1" s="1"/>
  <c r="N1950" i="1" s="1"/>
  <c r="N2001" i="1" s="1"/>
  <c r="N2052" i="1" s="1"/>
  <c r="N2103" i="1" s="1"/>
  <c r="N2154" i="1" s="1"/>
  <c r="N2205" i="1" s="1"/>
  <c r="N2256" i="1" s="1"/>
  <c r="N2307" i="1" s="1"/>
  <c r="N2358" i="1" s="1"/>
  <c r="N2409" i="1" s="1"/>
  <c r="N2460" i="1" s="1"/>
  <c r="N2511" i="1" s="1"/>
  <c r="N2562" i="1" s="1"/>
  <c r="N2613" i="1" s="1"/>
  <c r="N2664" i="1" s="1"/>
  <c r="N2715" i="1" s="1"/>
  <c r="N2766" i="1" s="1"/>
  <c r="N2817" i="1" s="1"/>
  <c r="N2868" i="1" s="1"/>
  <c r="N2919" i="1" s="1"/>
  <c r="N2970" i="1" s="1"/>
  <c r="N3021" i="1" s="1"/>
  <c r="N3072" i="1" s="1"/>
  <c r="L1238" i="1"/>
  <c r="L1289" i="1" s="1"/>
  <c r="L1340" i="1" s="1"/>
  <c r="L1391" i="1" s="1"/>
  <c r="L1442" i="1" s="1"/>
  <c r="L1493" i="1" s="1"/>
  <c r="L1544" i="1" s="1"/>
  <c r="L1595" i="1" s="1"/>
  <c r="L1646" i="1" s="1"/>
  <c r="L1697" i="1" s="1"/>
  <c r="L1748" i="1" s="1"/>
  <c r="L1799" i="1" s="1"/>
  <c r="L1850" i="1" s="1"/>
  <c r="L1901" i="1" s="1"/>
  <c r="L1952" i="1" s="1"/>
  <c r="L2003" i="1" s="1"/>
  <c r="L2054" i="1" s="1"/>
  <c r="L2105" i="1" s="1"/>
  <c r="L2156" i="1" s="1"/>
  <c r="L2207" i="1" s="1"/>
  <c r="L2258" i="1" s="1"/>
  <c r="L2309" i="1" s="1"/>
  <c r="L2360" i="1" s="1"/>
  <c r="L2411" i="1" s="1"/>
  <c r="L2462" i="1" s="1"/>
  <c r="L2513" i="1" s="1"/>
  <c r="L2564" i="1" s="1"/>
  <c r="L2615" i="1" s="1"/>
  <c r="L2666" i="1" s="1"/>
  <c r="L2717" i="1" s="1"/>
  <c r="L2768" i="1" s="1"/>
  <c r="L2819" i="1" s="1"/>
  <c r="L2870" i="1" s="1"/>
  <c r="L2921" i="1" s="1"/>
  <c r="L2972" i="1" s="1"/>
  <c r="L3023" i="1" s="1"/>
  <c r="L3074" i="1" s="1"/>
  <c r="L3125" i="1" s="1"/>
  <c r="L3176" i="1" s="1"/>
  <c r="L3227" i="1" s="1"/>
  <c r="L3278" i="1" s="1"/>
  <c r="L3329" i="1" s="1"/>
  <c r="L3380" i="1" s="1"/>
  <c r="L3431" i="1" s="1"/>
  <c r="L3482" i="1" s="1"/>
  <c r="L3533" i="1" s="1"/>
  <c r="L3584" i="1" s="1"/>
  <c r="L3635" i="1" s="1"/>
  <c r="L3686" i="1" s="1"/>
  <c r="L3737" i="1" s="1"/>
  <c r="L3788" i="1" s="1"/>
  <c r="L3839" i="1" s="1"/>
  <c r="L3890" i="1" s="1"/>
  <c r="L3941" i="1" s="1"/>
  <c r="L3992" i="1" s="1"/>
  <c r="L4043" i="1" s="1"/>
  <c r="L4094" i="1" s="1"/>
  <c r="L4145" i="1" s="1"/>
  <c r="L4196" i="1" s="1"/>
  <c r="L4247" i="1" s="1"/>
  <c r="L4298" i="1" s="1"/>
  <c r="L4349" i="1" s="1"/>
  <c r="L4400" i="1" s="1"/>
  <c r="L4451" i="1" s="1"/>
  <c r="L4502" i="1" s="1"/>
  <c r="L4553" i="1" s="1"/>
  <c r="L4604" i="1" s="1"/>
  <c r="L4655" i="1" s="1"/>
  <c r="L4706" i="1" s="1"/>
  <c r="L4757" i="1" s="1"/>
  <c r="L4808" i="1" s="1"/>
  <c r="L4859" i="1" s="1"/>
  <c r="L4910" i="1" s="1"/>
  <c r="L4961" i="1" s="1"/>
  <c r="L5012" i="1" s="1"/>
  <c r="L5063" i="1" s="1"/>
  <c r="L5114" i="1" s="1"/>
  <c r="L5165" i="1" s="1"/>
  <c r="L5216" i="1" s="1"/>
  <c r="L5267" i="1" s="1"/>
  <c r="L5318" i="1" s="1"/>
  <c r="L5369" i="1" s="1"/>
  <c r="L5420" i="1" s="1"/>
  <c r="L5471" i="1" s="1"/>
  <c r="L5522" i="1" s="1"/>
  <c r="L5573" i="1" s="1"/>
  <c r="L5624" i="1" s="1"/>
  <c r="L5675" i="1" s="1"/>
  <c r="L5726" i="1" s="1"/>
  <c r="L5777" i="1" s="1"/>
  <c r="L5828" i="1" s="1"/>
  <c r="R1240" i="1"/>
  <c r="R1291" i="1" s="1"/>
  <c r="R1342" i="1" s="1"/>
  <c r="R1393" i="1" s="1"/>
  <c r="R1444" i="1" s="1"/>
  <c r="R1495" i="1" s="1"/>
  <c r="R1546" i="1" s="1"/>
  <c r="R1597" i="1" s="1"/>
  <c r="R1648" i="1" s="1"/>
  <c r="R1699" i="1" s="1"/>
  <c r="R1750" i="1" s="1"/>
  <c r="R1801" i="1" s="1"/>
  <c r="R1852" i="1" s="1"/>
  <c r="R1903" i="1" s="1"/>
  <c r="R1954" i="1" s="1"/>
  <c r="R2005" i="1" s="1"/>
  <c r="R2056" i="1" s="1"/>
  <c r="R2107" i="1" s="1"/>
  <c r="R2158" i="1" s="1"/>
  <c r="R2209" i="1" s="1"/>
  <c r="R2260" i="1" s="1"/>
  <c r="R2311" i="1" s="1"/>
  <c r="R2362" i="1" s="1"/>
  <c r="R2413" i="1" s="1"/>
  <c r="R2464" i="1" s="1"/>
  <c r="R2515" i="1" s="1"/>
  <c r="R2566" i="1" s="1"/>
  <c r="R2617" i="1" s="1"/>
  <c r="R2668" i="1" s="1"/>
  <c r="R2719" i="1" s="1"/>
  <c r="R2770" i="1" s="1"/>
  <c r="R2821" i="1" s="1"/>
  <c r="R2872" i="1" s="1"/>
  <c r="R2923" i="1" s="1"/>
  <c r="R2974" i="1" s="1"/>
  <c r="R3025" i="1" s="1"/>
  <c r="R3076" i="1" s="1"/>
  <c r="R3127" i="1" s="1"/>
  <c r="R3178" i="1" s="1"/>
  <c r="R3229" i="1" s="1"/>
  <c r="R3280" i="1" s="1"/>
  <c r="R3331" i="1" s="1"/>
  <c r="R3382" i="1" s="1"/>
  <c r="R3433" i="1" s="1"/>
  <c r="R3484" i="1" s="1"/>
  <c r="R3535" i="1" s="1"/>
  <c r="R3586" i="1" s="1"/>
  <c r="R3637" i="1" s="1"/>
  <c r="R3688" i="1" s="1"/>
  <c r="R3739" i="1" s="1"/>
  <c r="R3790" i="1" s="1"/>
  <c r="R3841" i="1" s="1"/>
  <c r="R3892" i="1" s="1"/>
  <c r="R3943" i="1" s="1"/>
  <c r="R3994" i="1" s="1"/>
  <c r="R4045" i="1" s="1"/>
  <c r="R4096" i="1" s="1"/>
  <c r="R4147" i="1" s="1"/>
  <c r="M1245" i="1"/>
  <c r="M1296" i="1" s="1"/>
  <c r="M1347" i="1" s="1"/>
  <c r="M1398" i="1" s="1"/>
  <c r="M1449" i="1" s="1"/>
  <c r="M1500" i="1" s="1"/>
  <c r="M1551" i="1" s="1"/>
  <c r="M1602" i="1" s="1"/>
  <c r="M1653" i="1" s="1"/>
  <c r="M1704" i="1" s="1"/>
  <c r="M1755" i="1" s="1"/>
  <c r="M1806" i="1" s="1"/>
  <c r="M1857" i="1" s="1"/>
  <c r="M1908" i="1" s="1"/>
  <c r="M1959" i="1" s="1"/>
  <c r="M2010" i="1" s="1"/>
  <c r="M2061" i="1" s="1"/>
  <c r="M2112" i="1" s="1"/>
  <c r="M2163" i="1" s="1"/>
  <c r="R1248" i="1"/>
  <c r="R1299" i="1" s="1"/>
  <c r="R1350" i="1" s="1"/>
  <c r="R1401" i="1" s="1"/>
  <c r="R1452" i="1" s="1"/>
  <c r="R1503" i="1" s="1"/>
  <c r="R1554" i="1" s="1"/>
  <c r="R1605" i="1" s="1"/>
  <c r="R1656" i="1" s="1"/>
  <c r="R1707" i="1" s="1"/>
  <c r="R1758" i="1" s="1"/>
  <c r="R1809" i="1" s="1"/>
  <c r="R1860" i="1" s="1"/>
  <c r="R1911" i="1" s="1"/>
  <c r="R1962" i="1" s="1"/>
  <c r="R2013" i="1" s="1"/>
  <c r="R2064" i="1" s="1"/>
  <c r="R2115" i="1" s="1"/>
  <c r="R2166" i="1" s="1"/>
  <c r="R2217" i="1" s="1"/>
  <c r="R2268" i="1" s="1"/>
  <c r="R2319" i="1" s="1"/>
  <c r="R2370" i="1" s="1"/>
  <c r="R2421" i="1" s="1"/>
  <c r="R2472" i="1" s="1"/>
  <c r="R2523" i="1" s="1"/>
  <c r="R2574" i="1" s="1"/>
  <c r="R2625" i="1" s="1"/>
  <c r="R2676" i="1" s="1"/>
  <c r="R2727" i="1" s="1"/>
  <c r="R2778" i="1" s="1"/>
  <c r="R2829" i="1" s="1"/>
  <c r="R2880" i="1" s="1"/>
  <c r="R2931" i="1" s="1"/>
  <c r="R2982" i="1" s="1"/>
  <c r="R3033" i="1" s="1"/>
  <c r="R3084" i="1" s="1"/>
  <c r="R3135" i="1" s="1"/>
  <c r="R3186" i="1" s="1"/>
  <c r="R3237" i="1" s="1"/>
  <c r="R3288" i="1" s="1"/>
  <c r="R3339" i="1" s="1"/>
  <c r="R3390" i="1" s="1"/>
  <c r="R3441" i="1" s="1"/>
  <c r="R3492" i="1" s="1"/>
  <c r="R3543" i="1" s="1"/>
  <c r="R3594" i="1" s="1"/>
  <c r="R3645" i="1" s="1"/>
  <c r="R3696" i="1" s="1"/>
  <c r="R3747" i="1" s="1"/>
  <c r="R3798" i="1" s="1"/>
  <c r="R3849" i="1" s="1"/>
  <c r="R3900" i="1" s="1"/>
  <c r="R3951" i="1" s="1"/>
  <c r="R4002" i="1" s="1"/>
  <c r="R4053" i="1" s="1"/>
  <c r="R4104" i="1" s="1"/>
  <c r="R4155" i="1" s="1"/>
  <c r="R4206" i="1" s="1"/>
  <c r="R4257" i="1" s="1"/>
  <c r="R4308" i="1" s="1"/>
  <c r="R4359" i="1" s="1"/>
  <c r="R4410" i="1" s="1"/>
  <c r="R4461" i="1" s="1"/>
  <c r="R4512" i="1" s="1"/>
  <c r="R4563" i="1" s="1"/>
  <c r="R4614" i="1" s="1"/>
  <c r="R4665" i="1" s="1"/>
  <c r="R4716" i="1" s="1"/>
  <c r="R4767" i="1" s="1"/>
  <c r="R4818" i="1" s="1"/>
  <c r="R4869" i="1" s="1"/>
  <c r="R4920" i="1" s="1"/>
  <c r="R4971" i="1" s="1"/>
  <c r="R5022" i="1" s="1"/>
  <c r="R5073" i="1" s="1"/>
  <c r="R5124" i="1" s="1"/>
  <c r="R5175" i="1" s="1"/>
  <c r="R5226" i="1" s="1"/>
  <c r="R5277" i="1" s="1"/>
  <c r="R5328" i="1" s="1"/>
  <c r="R5379" i="1" s="1"/>
  <c r="R5430" i="1" s="1"/>
  <c r="R5481" i="1" s="1"/>
  <c r="R5532" i="1" s="1"/>
  <c r="R5583" i="1" s="1"/>
  <c r="R5634" i="1" s="1"/>
  <c r="R5685" i="1" s="1"/>
  <c r="R5736" i="1" s="1"/>
  <c r="R5787" i="1" s="1"/>
  <c r="R5838" i="1" s="1"/>
  <c r="R5889" i="1" s="1"/>
  <c r="R5940" i="1" s="1"/>
  <c r="R5991" i="1" s="1"/>
  <c r="R6042" i="1" s="1"/>
  <c r="R6093" i="1" s="1"/>
  <c r="R6144" i="1" s="1"/>
  <c r="R6195" i="1" s="1"/>
  <c r="R6246" i="1" s="1"/>
  <c r="R6297" i="1" s="1"/>
  <c r="R6348" i="1" s="1"/>
  <c r="R6399" i="1" s="1"/>
  <c r="R6450" i="1" s="1"/>
  <c r="R6501" i="1" s="1"/>
  <c r="R6552" i="1" s="1"/>
  <c r="R6603" i="1" s="1"/>
  <c r="R6654" i="1" s="1"/>
  <c r="R6705" i="1" s="1"/>
  <c r="R6756" i="1" s="1"/>
  <c r="R6807" i="1" s="1"/>
  <c r="R6858" i="1" s="1"/>
  <c r="R6909" i="1" s="1"/>
  <c r="R6960" i="1" s="1"/>
  <c r="R7011" i="1" s="1"/>
  <c r="R7062" i="1" s="1"/>
  <c r="R7113" i="1" s="1"/>
  <c r="R7164" i="1" s="1"/>
  <c r="R7215" i="1" s="1"/>
  <c r="R7266" i="1" s="1"/>
  <c r="R7317" i="1" s="1"/>
  <c r="R7368" i="1" s="1"/>
  <c r="P1250" i="1"/>
  <c r="P1301" i="1" s="1"/>
  <c r="P1352" i="1" s="1"/>
  <c r="P1403" i="1" s="1"/>
  <c r="P1454" i="1" s="1"/>
  <c r="P1505" i="1" s="1"/>
  <c r="P1556" i="1" s="1"/>
  <c r="P1607" i="1" s="1"/>
  <c r="P1658" i="1" s="1"/>
  <c r="P1709" i="1" s="1"/>
  <c r="P1760" i="1" s="1"/>
  <c r="P1811" i="1" s="1"/>
  <c r="P1862" i="1" s="1"/>
  <c r="P1913" i="1" s="1"/>
  <c r="P1964" i="1" s="1"/>
  <c r="P2015" i="1" s="1"/>
  <c r="P2066" i="1" s="1"/>
  <c r="P2117" i="1" s="1"/>
  <c r="P2168" i="1" s="1"/>
  <c r="P2219" i="1" s="1"/>
  <c r="P2270" i="1" s="1"/>
  <c r="P2321" i="1" s="1"/>
  <c r="P2372" i="1" s="1"/>
  <c r="P2423" i="1" s="1"/>
  <c r="P2474" i="1" s="1"/>
  <c r="P2525" i="1" s="1"/>
  <c r="P2576" i="1" s="1"/>
  <c r="P2627" i="1" s="1"/>
  <c r="P2678" i="1" s="1"/>
  <c r="P2729" i="1" s="1"/>
  <c r="P2780" i="1" s="1"/>
  <c r="P2831" i="1" s="1"/>
  <c r="P2882" i="1" s="1"/>
  <c r="P2933" i="1" s="1"/>
  <c r="P2984" i="1" s="1"/>
  <c r="P3035" i="1" s="1"/>
  <c r="P3086" i="1" s="1"/>
  <c r="P3137" i="1" s="1"/>
  <c r="P3188" i="1" s="1"/>
  <c r="P3239" i="1" s="1"/>
  <c r="P3290" i="1" s="1"/>
  <c r="P3341" i="1" s="1"/>
  <c r="P3392" i="1" s="1"/>
  <c r="P3443" i="1" s="1"/>
  <c r="P3494" i="1" s="1"/>
  <c r="P3545" i="1" s="1"/>
  <c r="P3596" i="1" s="1"/>
  <c r="P3647" i="1" s="1"/>
  <c r="P3698" i="1" s="1"/>
  <c r="P3749" i="1" s="1"/>
  <c r="P3800" i="1" s="1"/>
  <c r="P3851" i="1" s="1"/>
  <c r="P3902" i="1" s="1"/>
  <c r="P3953" i="1" s="1"/>
  <c r="P4004" i="1" s="1"/>
  <c r="P4055" i="1" s="1"/>
  <c r="P4106" i="1" s="1"/>
  <c r="P4157" i="1" s="1"/>
  <c r="P4208" i="1" s="1"/>
  <c r="P4259" i="1" s="1"/>
  <c r="P4310" i="1" s="1"/>
  <c r="P4361" i="1" s="1"/>
  <c r="P4412" i="1" s="1"/>
  <c r="P4463" i="1" s="1"/>
  <c r="P4514" i="1" s="1"/>
  <c r="P4565" i="1" s="1"/>
  <c r="P4616" i="1" s="1"/>
  <c r="P4667" i="1" s="1"/>
  <c r="P4718" i="1" s="1"/>
  <c r="P4769" i="1" s="1"/>
  <c r="P4820" i="1" s="1"/>
  <c r="P4871" i="1" s="1"/>
  <c r="P4922" i="1" s="1"/>
  <c r="P4973" i="1" s="1"/>
  <c r="P5024" i="1" s="1"/>
  <c r="P5075" i="1" s="1"/>
  <c r="P5126" i="1" s="1"/>
  <c r="P5177" i="1" s="1"/>
  <c r="P5228" i="1" s="1"/>
  <c r="P5279" i="1" s="1"/>
  <c r="P5330" i="1" s="1"/>
  <c r="P5381" i="1" s="1"/>
  <c r="P5432" i="1" s="1"/>
  <c r="P5483" i="1" s="1"/>
  <c r="P5534" i="1" s="1"/>
  <c r="P5585" i="1" s="1"/>
  <c r="P5636" i="1" s="1"/>
  <c r="P5687" i="1" s="1"/>
  <c r="P5738" i="1" s="1"/>
  <c r="P5789" i="1" s="1"/>
  <c r="P5840" i="1" s="1"/>
  <c r="P5891" i="1" s="1"/>
  <c r="P5942" i="1" s="1"/>
  <c r="P5993" i="1" s="1"/>
  <c r="P6044" i="1" s="1"/>
  <c r="P6095" i="1" s="1"/>
  <c r="P6146" i="1" s="1"/>
  <c r="P6197" i="1" s="1"/>
  <c r="P6248" i="1" s="1"/>
  <c r="P6299" i="1" s="1"/>
  <c r="P6350" i="1" s="1"/>
  <c r="P6401" i="1" s="1"/>
  <c r="P6452" i="1" s="1"/>
  <c r="P6503" i="1" s="1"/>
  <c r="P6554" i="1" s="1"/>
  <c r="P6605" i="1" s="1"/>
  <c r="P6656" i="1" s="1"/>
  <c r="P6707" i="1" s="1"/>
  <c r="P6758" i="1" s="1"/>
  <c r="P6809" i="1" s="1"/>
  <c r="P6860" i="1" s="1"/>
  <c r="P6911" i="1" s="1"/>
  <c r="P6962" i="1" s="1"/>
  <c r="P7013" i="1" s="1"/>
  <c r="P7064" i="1" s="1"/>
  <c r="P7115" i="1" s="1"/>
  <c r="P7166" i="1" s="1"/>
  <c r="P7217" i="1" s="1"/>
  <c r="P7268" i="1" s="1"/>
  <c r="P7319" i="1" s="1"/>
  <c r="P7370" i="1" s="1"/>
  <c r="P7421" i="1" s="1"/>
  <c r="P7472" i="1" s="1"/>
  <c r="P7523" i="1" s="1"/>
  <c r="P7574" i="1" s="1"/>
  <c r="P7625" i="1" s="1"/>
  <c r="P7676" i="1" s="1"/>
  <c r="P7727" i="1" s="1"/>
  <c r="P7778" i="1" s="1"/>
  <c r="P7829" i="1" s="1"/>
  <c r="P7880" i="1" s="1"/>
  <c r="P7931" i="1" s="1"/>
  <c r="P7982" i="1" s="1"/>
  <c r="P8033" i="1" s="1"/>
  <c r="P8084" i="1" s="1"/>
  <c r="P8135" i="1" s="1"/>
  <c r="P8186" i="1" s="1"/>
  <c r="P8237" i="1" s="1"/>
  <c r="P8288" i="1" s="1"/>
  <c r="P8339" i="1" s="1"/>
  <c r="P8390" i="1" s="1"/>
  <c r="P8441" i="1" s="1"/>
  <c r="P8492" i="1" s="1"/>
  <c r="P8543" i="1" s="1"/>
  <c r="P8594" i="1" s="1"/>
  <c r="P8645" i="1" s="1"/>
  <c r="P8696" i="1" s="1"/>
  <c r="P8747" i="1" s="1"/>
  <c r="P8798" i="1" s="1"/>
  <c r="P8849" i="1" s="1"/>
  <c r="P8900" i="1" s="1"/>
  <c r="P8951" i="1" s="1"/>
  <c r="P9002" i="1" s="1"/>
  <c r="P9053" i="1" s="1"/>
  <c r="P9104" i="1" s="1"/>
  <c r="P9155" i="1" s="1"/>
  <c r="P9206" i="1" s="1"/>
  <c r="P9257" i="1" s="1"/>
  <c r="P9308" i="1" s="1"/>
  <c r="P9359" i="1" s="1"/>
  <c r="P9410" i="1" s="1"/>
  <c r="P9461" i="1" s="1"/>
  <c r="P9512" i="1" s="1"/>
  <c r="P9563" i="1" s="1"/>
  <c r="P9614" i="1" s="1"/>
  <c r="P9665" i="1" s="1"/>
  <c r="P9716" i="1" s="1"/>
  <c r="P9767" i="1" s="1"/>
  <c r="P9818" i="1" s="1"/>
  <c r="P9869" i="1" s="1"/>
  <c r="P9920" i="1" s="1"/>
  <c r="P9971" i="1" s="1"/>
  <c r="P10022" i="1" s="1"/>
  <c r="P10073" i="1" s="1"/>
  <c r="P10124" i="1" s="1"/>
  <c r="P10175" i="1" s="1"/>
  <c r="P10226" i="1" s="1"/>
  <c r="P10277" i="1" s="1"/>
  <c r="P10328" i="1" s="1"/>
  <c r="P10379" i="1" s="1"/>
  <c r="P10430" i="1" s="1"/>
  <c r="P10481" i="1" s="1"/>
  <c r="P10532" i="1" s="1"/>
  <c r="P10583" i="1" s="1"/>
  <c r="P10634" i="1" s="1"/>
  <c r="P10685" i="1" s="1"/>
  <c r="P10736" i="1" s="1"/>
  <c r="P10787" i="1" s="1"/>
  <c r="P10838" i="1" s="1"/>
  <c r="P10889" i="1" s="1"/>
  <c r="P10940" i="1" s="1"/>
  <c r="P10991" i="1" s="1"/>
  <c r="P11042" i="1" s="1"/>
  <c r="P11093" i="1" s="1"/>
  <c r="P11144" i="1" s="1"/>
  <c r="P11195" i="1" s="1"/>
  <c r="P11246" i="1" s="1"/>
  <c r="P11297" i="1" s="1"/>
  <c r="P11348" i="1" s="1"/>
  <c r="P11399" i="1" s="1"/>
  <c r="P11450" i="1" s="1"/>
  <c r="P11501" i="1" s="1"/>
  <c r="P11552" i="1" s="1"/>
  <c r="P11603" i="1" s="1"/>
  <c r="P11654" i="1" s="1"/>
  <c r="P11705" i="1" s="1"/>
  <c r="P11756" i="1" s="1"/>
  <c r="P11807" i="1" s="1"/>
  <c r="P11858" i="1" s="1"/>
  <c r="P11909" i="1" s="1"/>
  <c r="P11960" i="1" s="1"/>
  <c r="P12011" i="1" s="1"/>
  <c r="P12062" i="1" s="1"/>
  <c r="P12113" i="1" s="1"/>
  <c r="P12164" i="1" s="1"/>
  <c r="P12215" i="1" s="1"/>
  <c r="P12266" i="1" s="1"/>
  <c r="P12317" i="1" s="1"/>
  <c r="P12368" i="1" s="1"/>
  <c r="P12419" i="1" s="1"/>
  <c r="P12470" i="1" s="1"/>
  <c r="P12521" i="1" s="1"/>
  <c r="P12572" i="1" s="1"/>
  <c r="P12623" i="1" s="1"/>
  <c r="P12674" i="1" s="1"/>
  <c r="P12725" i="1" s="1"/>
  <c r="P12776" i="1" s="1"/>
  <c r="P12827" i="1" s="1"/>
  <c r="P12878" i="1" s="1"/>
  <c r="P12929" i="1" s="1"/>
  <c r="P12980" i="1" s="1"/>
  <c r="P13031" i="1" s="1"/>
  <c r="P13082" i="1" s="1"/>
  <c r="P13133" i="1" s="1"/>
  <c r="P13184" i="1" s="1"/>
  <c r="P13235" i="1" s="1"/>
  <c r="P13286" i="1" s="1"/>
  <c r="P13337" i="1" s="1"/>
  <c r="P13388" i="1" s="1"/>
  <c r="P13439" i="1" s="1"/>
  <c r="P13490" i="1" s="1"/>
  <c r="P13541" i="1" s="1"/>
  <c r="P13592" i="1" s="1"/>
  <c r="P13643" i="1" s="1"/>
  <c r="P13694" i="1" s="1"/>
  <c r="P13745" i="1" s="1"/>
  <c r="P13796" i="1" s="1"/>
  <c r="P13847" i="1" s="1"/>
  <c r="P13898" i="1" s="1"/>
  <c r="P13949" i="1" s="1"/>
  <c r="P14000" i="1" s="1"/>
  <c r="P14051" i="1" s="1"/>
  <c r="P14102" i="1" s="1"/>
  <c r="P14153" i="1" s="1"/>
  <c r="P14204" i="1" s="1"/>
  <c r="P14255" i="1" s="1"/>
  <c r="P14306" i="1" s="1"/>
  <c r="P14357" i="1" s="1"/>
  <c r="P14408" i="1" s="1"/>
  <c r="P14459" i="1" s="1"/>
  <c r="P14510" i="1" s="1"/>
  <c r="P14561" i="1" s="1"/>
  <c r="P14612" i="1" s="1"/>
  <c r="P14663" i="1" s="1"/>
  <c r="P14714" i="1" s="1"/>
  <c r="P14765" i="1" s="1"/>
  <c r="P14816" i="1" s="1"/>
  <c r="P14867" i="1" s="1"/>
  <c r="P14918" i="1" s="1"/>
  <c r="P14969" i="1" s="1"/>
  <c r="P15020" i="1" s="1"/>
  <c r="P15071" i="1" s="1"/>
  <c r="P15122" i="1" s="1"/>
  <c r="P15173" i="1" s="1"/>
  <c r="P15224" i="1" s="1"/>
  <c r="P15275" i="1" s="1"/>
  <c r="P15326" i="1" s="1"/>
  <c r="P15377" i="1" s="1"/>
  <c r="P15428" i="1" s="1"/>
  <c r="P15479" i="1" s="1"/>
  <c r="P15530" i="1" s="1"/>
  <c r="P15581" i="1" s="1"/>
  <c r="P15632" i="1" s="1"/>
  <c r="P15683" i="1" s="1"/>
  <c r="P15734" i="1" s="1"/>
  <c r="P15785" i="1" s="1"/>
  <c r="P15836" i="1" s="1"/>
  <c r="P15887" i="1" s="1"/>
  <c r="P15938" i="1" s="1"/>
  <c r="P15989" i="1" s="1"/>
  <c r="R1256" i="1"/>
  <c r="R1307" i="1" s="1"/>
  <c r="R1358" i="1" s="1"/>
  <c r="R1409" i="1" s="1"/>
  <c r="R1460" i="1" s="1"/>
  <c r="R1511" i="1" s="1"/>
  <c r="R1562" i="1" s="1"/>
  <c r="R1613" i="1" s="1"/>
  <c r="R1664" i="1" s="1"/>
  <c r="R1715" i="1" s="1"/>
  <c r="R1766" i="1" s="1"/>
  <c r="R1817" i="1" s="1"/>
  <c r="R1868" i="1" s="1"/>
  <c r="R1919" i="1" s="1"/>
  <c r="R1970" i="1" s="1"/>
  <c r="R2021" i="1" s="1"/>
  <c r="R2072" i="1" s="1"/>
  <c r="R2123" i="1" s="1"/>
  <c r="R2174" i="1" s="1"/>
  <c r="R2225" i="1" s="1"/>
  <c r="R2276" i="1" s="1"/>
  <c r="R2327" i="1" s="1"/>
  <c r="R2378" i="1" s="1"/>
  <c r="R2429" i="1" s="1"/>
  <c r="R2480" i="1" s="1"/>
  <c r="R2531" i="1" s="1"/>
  <c r="R2582" i="1" s="1"/>
  <c r="R2633" i="1" s="1"/>
  <c r="R2684" i="1" s="1"/>
  <c r="R2735" i="1" s="1"/>
  <c r="R2786" i="1" s="1"/>
  <c r="R2837" i="1" s="1"/>
  <c r="R2888" i="1" s="1"/>
  <c r="R2939" i="1" s="1"/>
  <c r="R2990" i="1" s="1"/>
  <c r="R3041" i="1" s="1"/>
  <c r="R3092" i="1" s="1"/>
  <c r="R3143" i="1" s="1"/>
  <c r="R3194" i="1" s="1"/>
  <c r="R3245" i="1" s="1"/>
  <c r="R3296" i="1" s="1"/>
  <c r="R3347" i="1" s="1"/>
  <c r="R3398" i="1" s="1"/>
  <c r="R3449" i="1" s="1"/>
  <c r="R3500" i="1" s="1"/>
  <c r="R3551" i="1" s="1"/>
  <c r="R3602" i="1" s="1"/>
  <c r="R3653" i="1" s="1"/>
  <c r="R3704" i="1" s="1"/>
  <c r="R3755" i="1" s="1"/>
  <c r="R3806" i="1" s="1"/>
  <c r="R3857" i="1" s="1"/>
  <c r="R3908" i="1" s="1"/>
  <c r="R3959" i="1" s="1"/>
  <c r="R4010" i="1" s="1"/>
  <c r="R4061" i="1" s="1"/>
  <c r="R4112" i="1" s="1"/>
  <c r="R4163" i="1" s="1"/>
  <c r="P1258" i="1"/>
  <c r="P1309" i="1" s="1"/>
  <c r="P1360" i="1" s="1"/>
  <c r="P1411" i="1" s="1"/>
  <c r="P1462" i="1" s="1"/>
  <c r="P1513" i="1" s="1"/>
  <c r="P1564" i="1" s="1"/>
  <c r="P1615" i="1" s="1"/>
  <c r="P1666" i="1" s="1"/>
  <c r="P1717" i="1" s="1"/>
  <c r="P1768" i="1" s="1"/>
  <c r="P1819" i="1" s="1"/>
  <c r="P1870" i="1" s="1"/>
  <c r="P1921" i="1" s="1"/>
  <c r="P1972" i="1" s="1"/>
  <c r="P2023" i="1" s="1"/>
  <c r="P2074" i="1" s="1"/>
  <c r="P2125" i="1" s="1"/>
  <c r="P2176" i="1" s="1"/>
  <c r="P2227" i="1" s="1"/>
  <c r="P2278" i="1" s="1"/>
  <c r="P2329" i="1" s="1"/>
  <c r="P2380" i="1" s="1"/>
  <c r="P2431" i="1" s="1"/>
  <c r="P2482" i="1" s="1"/>
  <c r="P2533" i="1" s="1"/>
  <c r="P2584" i="1" s="1"/>
  <c r="P2635" i="1" s="1"/>
  <c r="P2686" i="1" s="1"/>
  <c r="P2737" i="1" s="1"/>
  <c r="P2788" i="1" s="1"/>
  <c r="P2839" i="1" s="1"/>
  <c r="P2890" i="1" s="1"/>
  <c r="P2941" i="1" s="1"/>
  <c r="P2992" i="1" s="1"/>
  <c r="P3043" i="1" s="1"/>
  <c r="P3094" i="1" s="1"/>
  <c r="P3145" i="1" s="1"/>
  <c r="P3196" i="1" s="1"/>
  <c r="P3247" i="1" s="1"/>
  <c r="P3298" i="1" s="1"/>
  <c r="P3349" i="1" s="1"/>
  <c r="P3400" i="1" s="1"/>
  <c r="P3451" i="1" s="1"/>
  <c r="P3502" i="1" s="1"/>
  <c r="P3553" i="1" s="1"/>
  <c r="P3604" i="1" s="1"/>
  <c r="P3655" i="1" s="1"/>
  <c r="P3706" i="1" s="1"/>
  <c r="P3757" i="1" s="1"/>
  <c r="P3808" i="1" s="1"/>
  <c r="P3859" i="1" s="1"/>
  <c r="P3910" i="1" s="1"/>
  <c r="P3961" i="1" s="1"/>
  <c r="P4012" i="1" s="1"/>
  <c r="P4063" i="1" s="1"/>
  <c r="P4114" i="1" s="1"/>
  <c r="P4165" i="1" s="1"/>
  <c r="P4216" i="1" s="1"/>
  <c r="P4267" i="1" s="1"/>
  <c r="P4318" i="1" s="1"/>
  <c r="P4369" i="1" s="1"/>
  <c r="N1260" i="1"/>
  <c r="N1311" i="1" s="1"/>
  <c r="N1362" i="1" s="1"/>
  <c r="N1413" i="1" s="1"/>
  <c r="N1464" i="1" s="1"/>
  <c r="N1515" i="1" s="1"/>
  <c r="N1566" i="1" s="1"/>
  <c r="N1617" i="1" s="1"/>
  <c r="N1668" i="1" s="1"/>
  <c r="N1719" i="1" s="1"/>
  <c r="N1770" i="1" s="1"/>
  <c r="N1821" i="1" s="1"/>
  <c r="N1872" i="1" s="1"/>
  <c r="N1923" i="1" s="1"/>
  <c r="N1974" i="1" s="1"/>
  <c r="N2025" i="1" s="1"/>
  <c r="N2076" i="1" s="1"/>
  <c r="N2127" i="1" s="1"/>
  <c r="N2178" i="1" s="1"/>
  <c r="N2229" i="1" s="1"/>
  <c r="N2280" i="1" s="1"/>
  <c r="N2331" i="1" s="1"/>
  <c r="N2382" i="1" s="1"/>
  <c r="N2433" i="1" s="1"/>
  <c r="N2484" i="1" s="1"/>
  <c r="N2535" i="1" s="1"/>
  <c r="N2586" i="1" s="1"/>
  <c r="N2637" i="1" s="1"/>
  <c r="N2688" i="1" s="1"/>
  <c r="N2739" i="1" s="1"/>
  <c r="N2790" i="1" s="1"/>
  <c r="N2841" i="1" s="1"/>
  <c r="N2892" i="1" s="1"/>
  <c r="N2943" i="1" s="1"/>
  <c r="N2994" i="1" s="1"/>
  <c r="N3045" i="1" s="1"/>
  <c r="N3096" i="1" s="1"/>
  <c r="N3147" i="1" s="1"/>
  <c r="N3198" i="1" s="1"/>
  <c r="N3249" i="1" s="1"/>
  <c r="N3300" i="1" s="1"/>
  <c r="N3351" i="1" s="1"/>
  <c r="N3402" i="1" s="1"/>
  <c r="N3453" i="1" s="1"/>
  <c r="N3504" i="1" s="1"/>
  <c r="N3555" i="1" s="1"/>
  <c r="N3606" i="1" s="1"/>
  <c r="N3657" i="1" s="1"/>
  <c r="N3708" i="1" s="1"/>
  <c r="N3759" i="1" s="1"/>
  <c r="N3810" i="1" s="1"/>
  <c r="N3861" i="1" s="1"/>
  <c r="N3912" i="1" s="1"/>
  <c r="N3963" i="1" s="1"/>
  <c r="N4014" i="1" s="1"/>
  <c r="N4065" i="1" s="1"/>
  <c r="N4116" i="1" s="1"/>
  <c r="N4167" i="1" s="1"/>
  <c r="N4218" i="1" s="1"/>
  <c r="N4269" i="1" s="1"/>
  <c r="N4320" i="1" s="1"/>
  <c r="N4371" i="1" s="1"/>
  <c r="N4422" i="1" s="1"/>
  <c r="N4473" i="1" s="1"/>
  <c r="N4524" i="1" s="1"/>
  <c r="N4575" i="1" s="1"/>
  <c r="N4626" i="1" s="1"/>
  <c r="N4677" i="1" s="1"/>
  <c r="N4728" i="1" s="1"/>
  <c r="N4779" i="1" s="1"/>
  <c r="N4830" i="1" s="1"/>
  <c r="N4881" i="1" s="1"/>
  <c r="N4932" i="1" s="1"/>
  <c r="N4983" i="1" s="1"/>
  <c r="N5034" i="1" s="1"/>
  <c r="N5085" i="1" s="1"/>
  <c r="N5136" i="1" s="1"/>
  <c r="N5187" i="1" s="1"/>
  <c r="N5238" i="1" s="1"/>
  <c r="N5289" i="1" s="1"/>
  <c r="N5340" i="1" s="1"/>
  <c r="N5391" i="1" s="1"/>
  <c r="N5442" i="1" s="1"/>
  <c r="N5493" i="1" s="1"/>
  <c r="N5544" i="1" s="1"/>
  <c r="N5595" i="1" s="1"/>
  <c r="N5646" i="1" s="1"/>
  <c r="N5697" i="1" s="1"/>
  <c r="N5748" i="1" s="1"/>
  <c r="N5799" i="1" s="1"/>
  <c r="N5850" i="1" s="1"/>
  <c r="N5901" i="1" s="1"/>
  <c r="N5952" i="1" s="1"/>
  <c r="N6003" i="1" s="1"/>
  <c r="N6054" i="1" s="1"/>
  <c r="N6105" i="1" s="1"/>
  <c r="N6156" i="1" s="1"/>
  <c r="N6207" i="1" s="1"/>
  <c r="N6258" i="1" s="1"/>
  <c r="N6309" i="1" s="1"/>
  <c r="N6360" i="1" s="1"/>
  <c r="N6411" i="1" s="1"/>
  <c r="N6462" i="1" s="1"/>
  <c r="N6513" i="1" s="1"/>
  <c r="N6564" i="1" s="1"/>
  <c r="N6615" i="1" s="1"/>
  <c r="N6666" i="1" s="1"/>
  <c r="N6717" i="1" s="1"/>
  <c r="N6768" i="1" s="1"/>
  <c r="N6819" i="1" s="1"/>
  <c r="N6870" i="1" s="1"/>
  <c r="N6921" i="1" s="1"/>
  <c r="N6972" i="1" s="1"/>
  <c r="N7023" i="1" s="1"/>
  <c r="N7074" i="1" s="1"/>
  <c r="N7125" i="1" s="1"/>
  <c r="N7176" i="1" s="1"/>
  <c r="N7227" i="1" s="1"/>
  <c r="N7278" i="1" s="1"/>
  <c r="N7329" i="1" s="1"/>
  <c r="N7380" i="1" s="1"/>
  <c r="N7431" i="1" s="1"/>
  <c r="N7482" i="1" s="1"/>
  <c r="N7533" i="1" s="1"/>
  <c r="N7584" i="1" s="1"/>
  <c r="N7635" i="1" s="1"/>
  <c r="N7686" i="1" s="1"/>
  <c r="N7737" i="1" s="1"/>
  <c r="N7788" i="1" s="1"/>
  <c r="N7839" i="1" s="1"/>
  <c r="N7890" i="1" s="1"/>
  <c r="N7941" i="1" s="1"/>
  <c r="N7992" i="1" s="1"/>
  <c r="N8043" i="1" s="1"/>
  <c r="N8094" i="1" s="1"/>
  <c r="N8145" i="1" s="1"/>
  <c r="N8196" i="1" s="1"/>
  <c r="N8247" i="1" s="1"/>
  <c r="N8298" i="1" s="1"/>
  <c r="N8349" i="1" s="1"/>
  <c r="N8400" i="1" s="1"/>
  <c r="N8451" i="1" s="1"/>
  <c r="N8502" i="1" s="1"/>
  <c r="N8553" i="1" s="1"/>
  <c r="N8604" i="1" s="1"/>
  <c r="N8655" i="1" s="1"/>
  <c r="N8706" i="1" s="1"/>
  <c r="N8757" i="1" s="1"/>
  <c r="N8808" i="1" s="1"/>
  <c r="N8859" i="1" s="1"/>
  <c r="N8910" i="1" s="1"/>
  <c r="N8961" i="1" s="1"/>
  <c r="N9012" i="1" s="1"/>
  <c r="N9063" i="1" s="1"/>
  <c r="N9114" i="1" s="1"/>
  <c r="N9165" i="1" s="1"/>
  <c r="N9216" i="1" s="1"/>
  <c r="N9267" i="1" s="1"/>
  <c r="N9318" i="1" s="1"/>
  <c r="N9369" i="1" s="1"/>
  <c r="N9420" i="1" s="1"/>
  <c r="N9471" i="1" s="1"/>
  <c r="N9522" i="1" s="1"/>
  <c r="N9573" i="1" s="1"/>
  <c r="N9624" i="1" s="1"/>
  <c r="N9675" i="1" s="1"/>
  <c r="N9726" i="1" s="1"/>
  <c r="N9777" i="1" s="1"/>
  <c r="N9828" i="1" s="1"/>
  <c r="N9879" i="1" s="1"/>
  <c r="N9930" i="1" s="1"/>
  <c r="N9981" i="1" s="1"/>
  <c r="N10032" i="1" s="1"/>
  <c r="N10083" i="1" s="1"/>
  <c r="N10134" i="1" s="1"/>
  <c r="N10185" i="1" s="1"/>
  <c r="N10236" i="1" s="1"/>
  <c r="N10287" i="1" s="1"/>
  <c r="N10338" i="1" s="1"/>
  <c r="N10389" i="1" s="1"/>
  <c r="N10440" i="1" s="1"/>
  <c r="N10491" i="1" s="1"/>
  <c r="N10542" i="1" s="1"/>
  <c r="N10593" i="1" s="1"/>
  <c r="N10644" i="1" s="1"/>
  <c r="N10695" i="1" s="1"/>
  <c r="N10746" i="1" s="1"/>
  <c r="N10797" i="1" s="1"/>
  <c r="N10848" i="1" s="1"/>
  <c r="N10899" i="1" s="1"/>
  <c r="N10950" i="1" s="1"/>
  <c r="N11001" i="1" s="1"/>
  <c r="N11052" i="1" s="1"/>
  <c r="N11103" i="1" s="1"/>
  <c r="N11154" i="1" s="1"/>
  <c r="N11205" i="1" s="1"/>
  <c r="N11256" i="1" s="1"/>
  <c r="N11307" i="1" s="1"/>
  <c r="N11358" i="1" s="1"/>
  <c r="N11409" i="1" s="1"/>
  <c r="N11460" i="1" s="1"/>
  <c r="N11511" i="1" s="1"/>
  <c r="N11562" i="1" s="1"/>
  <c r="N11613" i="1" s="1"/>
  <c r="N11664" i="1" s="1"/>
  <c r="N11715" i="1" s="1"/>
  <c r="N11766" i="1" s="1"/>
  <c r="N11817" i="1" s="1"/>
  <c r="N11868" i="1" s="1"/>
  <c r="N11919" i="1" s="1"/>
  <c r="N11970" i="1" s="1"/>
  <c r="N12021" i="1" s="1"/>
  <c r="N12072" i="1" s="1"/>
  <c r="N12123" i="1" s="1"/>
  <c r="N12174" i="1" s="1"/>
  <c r="N12225" i="1" s="1"/>
  <c r="N12276" i="1" s="1"/>
  <c r="N12327" i="1" s="1"/>
  <c r="N12378" i="1" s="1"/>
  <c r="N12429" i="1" s="1"/>
  <c r="N12480" i="1" s="1"/>
  <c r="N12531" i="1" s="1"/>
  <c r="N12582" i="1" s="1"/>
  <c r="N12633" i="1" s="1"/>
  <c r="N12684" i="1" s="1"/>
  <c r="N12735" i="1" s="1"/>
  <c r="N12786" i="1" s="1"/>
  <c r="N12837" i="1" s="1"/>
  <c r="N12888" i="1" s="1"/>
  <c r="N12939" i="1" s="1"/>
  <c r="N12990" i="1" s="1"/>
  <c r="N13041" i="1" s="1"/>
  <c r="N13092" i="1" s="1"/>
  <c r="N13143" i="1" s="1"/>
  <c r="N13194" i="1" s="1"/>
  <c r="N13245" i="1" s="1"/>
  <c r="N13296" i="1" s="1"/>
  <c r="N13347" i="1" s="1"/>
  <c r="N13398" i="1" s="1"/>
  <c r="N13449" i="1" s="1"/>
  <c r="N13500" i="1" s="1"/>
  <c r="N13551" i="1" s="1"/>
  <c r="N13602" i="1" s="1"/>
  <c r="N13653" i="1" s="1"/>
  <c r="N13704" i="1" s="1"/>
  <c r="N13755" i="1" s="1"/>
  <c r="N13806" i="1" s="1"/>
  <c r="N13857" i="1" s="1"/>
  <c r="N13908" i="1" s="1"/>
  <c r="N13959" i="1" s="1"/>
  <c r="N14010" i="1" s="1"/>
  <c r="N14061" i="1" s="1"/>
  <c r="N14112" i="1" s="1"/>
  <c r="N14163" i="1" s="1"/>
  <c r="N14214" i="1" s="1"/>
  <c r="N14265" i="1" s="1"/>
  <c r="N14316" i="1" s="1"/>
  <c r="N14367" i="1" s="1"/>
  <c r="N14418" i="1" s="1"/>
  <c r="N14469" i="1" s="1"/>
  <c r="N14520" i="1" s="1"/>
  <c r="N14571" i="1" s="1"/>
  <c r="N14622" i="1" s="1"/>
  <c r="N14673" i="1" s="1"/>
  <c r="N14724" i="1" s="1"/>
  <c r="N14775" i="1" s="1"/>
  <c r="N14826" i="1" s="1"/>
  <c r="N14877" i="1" s="1"/>
  <c r="N14928" i="1" s="1"/>
  <c r="N14979" i="1" s="1"/>
  <c r="N15030" i="1" s="1"/>
  <c r="N15081" i="1" s="1"/>
  <c r="N15132" i="1" s="1"/>
  <c r="N15183" i="1" s="1"/>
  <c r="N15234" i="1" s="1"/>
  <c r="N15285" i="1" s="1"/>
  <c r="N15336" i="1" s="1"/>
  <c r="N15387" i="1" s="1"/>
  <c r="N15438" i="1" s="1"/>
  <c r="N15489" i="1" s="1"/>
  <c r="N15540" i="1" s="1"/>
  <c r="N15591" i="1" s="1"/>
  <c r="N15642" i="1" s="1"/>
  <c r="N15693" i="1" s="1"/>
  <c r="N15744" i="1" s="1"/>
  <c r="N15795" i="1" s="1"/>
  <c r="N15846" i="1" s="1"/>
  <c r="N15897" i="1" s="1"/>
  <c r="N15948" i="1" s="1"/>
  <c r="N15999" i="1" s="1"/>
  <c r="L1262" i="1"/>
  <c r="L1313" i="1" s="1"/>
  <c r="L1364" i="1" s="1"/>
  <c r="L1415" i="1" s="1"/>
  <c r="L1466" i="1" s="1"/>
  <c r="L1517" i="1" s="1"/>
  <c r="L1568" i="1" s="1"/>
  <c r="L1619" i="1" s="1"/>
  <c r="L1670" i="1" s="1"/>
  <c r="L1721" i="1" s="1"/>
  <c r="L1772" i="1" s="1"/>
  <c r="L1823" i="1" s="1"/>
  <c r="L1874" i="1" s="1"/>
  <c r="L1925" i="1" s="1"/>
  <c r="L1976" i="1" s="1"/>
  <c r="L2027" i="1" s="1"/>
  <c r="L2078" i="1" s="1"/>
  <c r="L2129" i="1" s="1"/>
  <c r="L2180" i="1" s="1"/>
  <c r="L2231" i="1" s="1"/>
  <c r="L2282" i="1" s="1"/>
  <c r="L2333" i="1" s="1"/>
  <c r="L2384" i="1" s="1"/>
  <c r="L2435" i="1" s="1"/>
  <c r="L2486" i="1" s="1"/>
  <c r="L2537" i="1" s="1"/>
  <c r="L2588" i="1" s="1"/>
  <c r="L2639" i="1" s="1"/>
  <c r="L2690" i="1" s="1"/>
  <c r="L2741" i="1" s="1"/>
  <c r="L2792" i="1" s="1"/>
  <c r="L2843" i="1" s="1"/>
  <c r="L2894" i="1" s="1"/>
  <c r="L2945" i="1" s="1"/>
  <c r="L2996" i="1" s="1"/>
  <c r="L3047" i="1" s="1"/>
  <c r="L3098" i="1" s="1"/>
  <c r="L3149" i="1" s="1"/>
  <c r="L3200" i="1" s="1"/>
  <c r="L3251" i="1" s="1"/>
  <c r="L3302" i="1" s="1"/>
  <c r="L3353" i="1" s="1"/>
  <c r="L3404" i="1" s="1"/>
  <c r="L3455" i="1" s="1"/>
  <c r="L3506" i="1" s="1"/>
  <c r="L3557" i="1" s="1"/>
  <c r="L3608" i="1" s="1"/>
  <c r="L3659" i="1" s="1"/>
  <c r="L3710" i="1" s="1"/>
  <c r="L3761" i="1" s="1"/>
  <c r="L3812" i="1" s="1"/>
  <c r="L3863" i="1" s="1"/>
  <c r="L3914" i="1" s="1"/>
  <c r="L3965" i="1" s="1"/>
  <c r="L4016" i="1" s="1"/>
  <c r="L4067" i="1" s="1"/>
  <c r="L4118" i="1" s="1"/>
  <c r="L4169" i="1" s="1"/>
  <c r="L4220" i="1" s="1"/>
  <c r="L4271" i="1" s="1"/>
  <c r="L4322" i="1" s="1"/>
  <c r="L4373" i="1" s="1"/>
  <c r="L4424" i="1" s="1"/>
  <c r="L4475" i="1" s="1"/>
  <c r="L4526" i="1" s="1"/>
  <c r="L4577" i="1" s="1"/>
  <c r="L4628" i="1" s="1"/>
  <c r="L4679" i="1" s="1"/>
  <c r="L4730" i="1" s="1"/>
  <c r="L4781" i="1" s="1"/>
  <c r="L4832" i="1" s="1"/>
  <c r="L4883" i="1" s="1"/>
  <c r="L4934" i="1" s="1"/>
  <c r="L4985" i="1" s="1"/>
  <c r="L5036" i="1" s="1"/>
  <c r="L5087" i="1" s="1"/>
  <c r="L5138" i="1" s="1"/>
  <c r="L5189" i="1" s="1"/>
  <c r="L5240" i="1" s="1"/>
  <c r="L5291" i="1" s="1"/>
  <c r="L5342" i="1" s="1"/>
  <c r="L5393" i="1" s="1"/>
  <c r="L5444" i="1" s="1"/>
  <c r="L5495" i="1" s="1"/>
  <c r="L5546" i="1" s="1"/>
  <c r="L5597" i="1" s="1"/>
  <c r="L5648" i="1" s="1"/>
  <c r="L5699" i="1" s="1"/>
  <c r="L5750" i="1" s="1"/>
  <c r="L5801" i="1" s="1"/>
  <c r="L5852" i="1" s="1"/>
  <c r="L5903" i="1" s="1"/>
  <c r="L5954" i="1" s="1"/>
  <c r="L6005" i="1" s="1"/>
  <c r="L6056" i="1" s="1"/>
  <c r="L6107" i="1" s="1"/>
  <c r="L6158" i="1" s="1"/>
  <c r="L6209" i="1" s="1"/>
  <c r="L6260" i="1" s="1"/>
  <c r="L6311" i="1" s="1"/>
  <c r="L6362" i="1" s="1"/>
  <c r="L6413" i="1" s="1"/>
  <c r="L6464" i="1" s="1"/>
  <c r="L6515" i="1" s="1"/>
  <c r="L6566" i="1" s="1"/>
  <c r="L6617" i="1" s="1"/>
  <c r="L6668" i="1" s="1"/>
  <c r="L6719" i="1" s="1"/>
  <c r="L6770" i="1" s="1"/>
  <c r="L6821" i="1" s="1"/>
  <c r="L6872" i="1" s="1"/>
  <c r="L6923" i="1" s="1"/>
  <c r="L6974" i="1" s="1"/>
  <c r="L7025" i="1" s="1"/>
  <c r="L7076" i="1" s="1"/>
  <c r="L7127" i="1" s="1"/>
  <c r="L7178" i="1" s="1"/>
  <c r="R1372" i="1"/>
  <c r="R1423" i="1" s="1"/>
  <c r="R1474" i="1" s="1"/>
  <c r="R1525" i="1" s="1"/>
  <c r="R1576" i="1" s="1"/>
  <c r="R1627" i="1" s="1"/>
  <c r="R1678" i="1" s="1"/>
  <c r="R1729" i="1" s="1"/>
  <c r="R1780" i="1" s="1"/>
  <c r="R1831" i="1" s="1"/>
  <c r="R1882" i="1" s="1"/>
  <c r="R1933" i="1" s="1"/>
  <c r="R1984" i="1" s="1"/>
  <c r="R2035" i="1" s="1"/>
  <c r="R2086" i="1" s="1"/>
  <c r="R2137" i="1" s="1"/>
  <c r="R2188" i="1" s="1"/>
  <c r="R2239" i="1" s="1"/>
  <c r="R2290" i="1" s="1"/>
  <c r="R2341" i="1" s="1"/>
  <c r="R2392" i="1" s="1"/>
  <c r="R2443" i="1" s="1"/>
  <c r="R2494" i="1" s="1"/>
  <c r="R2545" i="1" s="1"/>
  <c r="R2596" i="1" s="1"/>
  <c r="R2647" i="1" s="1"/>
  <c r="R2698" i="1" s="1"/>
  <c r="R2749" i="1" s="1"/>
  <c r="R2800" i="1" s="1"/>
  <c r="R2851" i="1" s="1"/>
  <c r="R2902" i="1" s="1"/>
  <c r="R2953" i="1" s="1"/>
  <c r="R3004" i="1" s="1"/>
  <c r="R3055" i="1" s="1"/>
  <c r="R3106" i="1" s="1"/>
  <c r="R3157" i="1" s="1"/>
  <c r="R3208" i="1" s="1"/>
  <c r="R3259" i="1" s="1"/>
  <c r="R3310" i="1" s="1"/>
  <c r="R3361" i="1" s="1"/>
  <c r="R3412" i="1" s="1"/>
  <c r="R3463" i="1" s="1"/>
  <c r="R3514" i="1" s="1"/>
  <c r="R3565" i="1" s="1"/>
  <c r="R3616" i="1" s="1"/>
  <c r="R3667" i="1" s="1"/>
  <c r="R3718" i="1" s="1"/>
  <c r="R3769" i="1" s="1"/>
  <c r="R3820" i="1" s="1"/>
  <c r="R3871" i="1" s="1"/>
  <c r="R3922" i="1" s="1"/>
  <c r="R3973" i="1" s="1"/>
  <c r="R4024" i="1" s="1"/>
  <c r="R4075" i="1" s="1"/>
  <c r="R4126" i="1" s="1"/>
  <c r="R4177" i="1" s="1"/>
  <c r="R4228" i="1" s="1"/>
  <c r="R4279" i="1" s="1"/>
  <c r="R4330" i="1" s="1"/>
  <c r="R4381" i="1" s="1"/>
  <c r="R4432" i="1" s="1"/>
  <c r="R4483" i="1" s="1"/>
  <c r="R4534" i="1" s="1"/>
  <c r="R4585" i="1" s="1"/>
  <c r="R4636" i="1" s="1"/>
  <c r="R4687" i="1" s="1"/>
  <c r="R4738" i="1" s="1"/>
  <c r="R4789" i="1" s="1"/>
  <c r="R4840" i="1" s="1"/>
  <c r="R4891" i="1" s="1"/>
  <c r="R4942" i="1" s="1"/>
  <c r="R4993" i="1" s="1"/>
  <c r="R5044" i="1" s="1"/>
  <c r="R5095" i="1" s="1"/>
  <c r="R5146" i="1" s="1"/>
  <c r="R5197" i="1" s="1"/>
  <c r="R5248" i="1" s="1"/>
  <c r="R5299" i="1" s="1"/>
  <c r="R5350" i="1" s="1"/>
  <c r="R5401" i="1" s="1"/>
  <c r="R5452" i="1" s="1"/>
  <c r="R5503" i="1" s="1"/>
  <c r="R5554" i="1" s="1"/>
  <c r="R5605" i="1" s="1"/>
  <c r="R5656" i="1" s="1"/>
  <c r="R5707" i="1" s="1"/>
  <c r="R5758" i="1" s="1"/>
  <c r="R5809" i="1" s="1"/>
  <c r="R5860" i="1" s="1"/>
  <c r="R5911" i="1" s="1"/>
  <c r="R5962" i="1" s="1"/>
  <c r="R6013" i="1" s="1"/>
  <c r="R6064" i="1" s="1"/>
  <c r="R6115" i="1" s="1"/>
  <c r="R6166" i="1" s="1"/>
  <c r="R6217" i="1" s="1"/>
  <c r="R6268" i="1" s="1"/>
  <c r="R6319" i="1" s="1"/>
  <c r="R6370" i="1" s="1"/>
  <c r="R6421" i="1" s="1"/>
  <c r="R6472" i="1" s="1"/>
  <c r="R6523" i="1" s="1"/>
  <c r="R6574" i="1" s="1"/>
  <c r="R6625" i="1" s="1"/>
  <c r="R6676" i="1" s="1"/>
  <c r="R6727" i="1" s="1"/>
  <c r="R6778" i="1" s="1"/>
  <c r="R6829" i="1" s="1"/>
  <c r="R6880" i="1" s="1"/>
  <c r="R6931" i="1" s="1"/>
  <c r="R6982" i="1" s="1"/>
  <c r="R7033" i="1" s="1"/>
  <c r="R7084" i="1" s="1"/>
  <c r="R7135" i="1" s="1"/>
  <c r="R7186" i="1" s="1"/>
  <c r="R7237" i="1" s="1"/>
  <c r="R7288" i="1" s="1"/>
  <c r="R7339" i="1" s="1"/>
  <c r="R7390" i="1" s="1"/>
  <c r="R7441" i="1" s="1"/>
  <c r="R7492" i="1" s="1"/>
  <c r="R7543" i="1" s="1"/>
  <c r="R7594" i="1" s="1"/>
  <c r="R7645" i="1" s="1"/>
  <c r="R7696" i="1" s="1"/>
  <c r="R7747" i="1" s="1"/>
  <c r="R7798" i="1" s="1"/>
  <c r="R7849" i="1" s="1"/>
  <c r="R7900" i="1" s="1"/>
  <c r="R7951" i="1" s="1"/>
  <c r="R8002" i="1" s="1"/>
  <c r="R8053" i="1" s="1"/>
  <c r="R8104" i="1" s="1"/>
  <c r="R8155" i="1" s="1"/>
  <c r="R8206" i="1" s="1"/>
  <c r="R8257" i="1" s="1"/>
  <c r="R8308" i="1" s="1"/>
  <c r="R8359" i="1" s="1"/>
  <c r="R8410" i="1" s="1"/>
  <c r="R8461" i="1" s="1"/>
  <c r="R8512" i="1" s="1"/>
  <c r="R8563" i="1" s="1"/>
  <c r="R8614" i="1" s="1"/>
  <c r="R8665" i="1" s="1"/>
  <c r="R8716" i="1" s="1"/>
  <c r="R8767" i="1" s="1"/>
  <c r="R8818" i="1" s="1"/>
  <c r="R8869" i="1" s="1"/>
  <c r="R8920" i="1" s="1"/>
  <c r="R8971" i="1" s="1"/>
  <c r="R9022" i="1" s="1"/>
  <c r="R9073" i="1" s="1"/>
  <c r="R9124" i="1" s="1"/>
  <c r="R9175" i="1" s="1"/>
  <c r="R9226" i="1" s="1"/>
  <c r="R9277" i="1" s="1"/>
  <c r="R9328" i="1" s="1"/>
  <c r="R9379" i="1" s="1"/>
  <c r="R9430" i="1" s="1"/>
  <c r="R9481" i="1" s="1"/>
  <c r="R9532" i="1" s="1"/>
  <c r="R9583" i="1" s="1"/>
  <c r="R9634" i="1" s="1"/>
  <c r="R9685" i="1" s="1"/>
  <c r="R9736" i="1" s="1"/>
  <c r="R9787" i="1" s="1"/>
  <c r="R9838" i="1" s="1"/>
  <c r="R9889" i="1" s="1"/>
  <c r="R9940" i="1" s="1"/>
  <c r="R9991" i="1" s="1"/>
  <c r="R10042" i="1" s="1"/>
  <c r="R10093" i="1" s="1"/>
  <c r="R10144" i="1" s="1"/>
  <c r="R10195" i="1" s="1"/>
  <c r="R10246" i="1" s="1"/>
  <c r="R10297" i="1" s="1"/>
  <c r="R10348" i="1" s="1"/>
  <c r="R10399" i="1" s="1"/>
  <c r="R10450" i="1" s="1"/>
  <c r="R10501" i="1" s="1"/>
  <c r="R10552" i="1" s="1"/>
  <c r="R10603" i="1" s="1"/>
  <c r="R10654" i="1" s="1"/>
  <c r="R10705" i="1" s="1"/>
  <c r="R10756" i="1" s="1"/>
  <c r="R10807" i="1" s="1"/>
  <c r="R10858" i="1" s="1"/>
  <c r="R10909" i="1" s="1"/>
  <c r="R10960" i="1" s="1"/>
  <c r="R11011" i="1" s="1"/>
  <c r="R11062" i="1" s="1"/>
  <c r="R11113" i="1" s="1"/>
  <c r="R11164" i="1" s="1"/>
  <c r="R11215" i="1" s="1"/>
  <c r="R11266" i="1" s="1"/>
  <c r="R11317" i="1" s="1"/>
  <c r="R11368" i="1" s="1"/>
  <c r="R11419" i="1" s="1"/>
  <c r="R11470" i="1" s="1"/>
  <c r="R11521" i="1" s="1"/>
  <c r="R11572" i="1" s="1"/>
  <c r="R11623" i="1" s="1"/>
  <c r="R11674" i="1" s="1"/>
  <c r="R11725" i="1" s="1"/>
  <c r="R11776" i="1" s="1"/>
  <c r="R11827" i="1" s="1"/>
  <c r="R11878" i="1" s="1"/>
  <c r="R11929" i="1" s="1"/>
  <c r="R11980" i="1" s="1"/>
  <c r="R12031" i="1" s="1"/>
  <c r="R12082" i="1" s="1"/>
  <c r="R12133" i="1" s="1"/>
  <c r="R12184" i="1" s="1"/>
  <c r="R12235" i="1" s="1"/>
  <c r="R12286" i="1" s="1"/>
  <c r="R12337" i="1" s="1"/>
  <c r="R12388" i="1" s="1"/>
  <c r="R12439" i="1" s="1"/>
  <c r="R12490" i="1" s="1"/>
  <c r="R12541" i="1" s="1"/>
  <c r="R12592" i="1" s="1"/>
  <c r="R12643" i="1" s="1"/>
  <c r="R12694" i="1" s="1"/>
  <c r="R12745" i="1" s="1"/>
  <c r="R12796" i="1" s="1"/>
  <c r="R12847" i="1" s="1"/>
  <c r="R12898" i="1" s="1"/>
  <c r="R12949" i="1" s="1"/>
  <c r="R13000" i="1" s="1"/>
  <c r="R13051" i="1" s="1"/>
  <c r="R13102" i="1" s="1"/>
  <c r="R13153" i="1" s="1"/>
  <c r="R13204" i="1" s="1"/>
  <c r="R13255" i="1" s="1"/>
  <c r="R13306" i="1" s="1"/>
  <c r="R13357" i="1" s="1"/>
  <c r="R13408" i="1" s="1"/>
  <c r="R13459" i="1" s="1"/>
  <c r="R13510" i="1" s="1"/>
  <c r="R13561" i="1" s="1"/>
  <c r="R13612" i="1" s="1"/>
  <c r="R13663" i="1" s="1"/>
  <c r="R13714" i="1" s="1"/>
  <c r="R13765" i="1" s="1"/>
  <c r="R13816" i="1" s="1"/>
  <c r="R13867" i="1" s="1"/>
  <c r="R13918" i="1" s="1"/>
  <c r="R13969" i="1" s="1"/>
  <c r="R14020" i="1" s="1"/>
  <c r="R14071" i="1" s="1"/>
  <c r="R14122" i="1" s="1"/>
  <c r="R14173" i="1" s="1"/>
  <c r="R14224" i="1" s="1"/>
  <c r="R14275" i="1" s="1"/>
  <c r="R14326" i="1" s="1"/>
  <c r="R14377" i="1" s="1"/>
  <c r="R14428" i="1" s="1"/>
  <c r="R14479" i="1" s="1"/>
  <c r="R14530" i="1" s="1"/>
  <c r="R14581" i="1" s="1"/>
  <c r="R14632" i="1" s="1"/>
  <c r="R14683" i="1" s="1"/>
  <c r="R14734" i="1" s="1"/>
  <c r="R14785" i="1" s="1"/>
  <c r="R14836" i="1" s="1"/>
  <c r="R14887" i="1" s="1"/>
  <c r="R14938" i="1" s="1"/>
  <c r="R14989" i="1" s="1"/>
  <c r="R15040" i="1" s="1"/>
  <c r="R15091" i="1" s="1"/>
  <c r="R15142" i="1" s="1"/>
  <c r="R15193" i="1" s="1"/>
  <c r="R15244" i="1" s="1"/>
  <c r="R15295" i="1" s="1"/>
  <c r="R15346" i="1" s="1"/>
  <c r="R15397" i="1" s="1"/>
  <c r="R15448" i="1" s="1"/>
  <c r="R15499" i="1" s="1"/>
  <c r="R15550" i="1" s="1"/>
  <c r="R15601" i="1" s="1"/>
  <c r="R15652" i="1" s="1"/>
  <c r="R15703" i="1" s="1"/>
  <c r="R15754" i="1" s="1"/>
  <c r="R15805" i="1" s="1"/>
  <c r="R15856" i="1" s="1"/>
  <c r="R15907" i="1" s="1"/>
  <c r="R15958" i="1" s="1"/>
  <c r="R16009" i="1" s="1"/>
  <c r="P1426" i="1"/>
  <c r="P1477" i="1" s="1"/>
  <c r="P1528" i="1" s="1"/>
  <c r="P1579" i="1" s="1"/>
  <c r="P1630" i="1" s="1"/>
  <c r="P1681" i="1" s="1"/>
  <c r="P1732" i="1" s="1"/>
  <c r="P1783" i="1" s="1"/>
  <c r="P1834" i="1" s="1"/>
  <c r="P1885" i="1" s="1"/>
  <c r="P1936" i="1" s="1"/>
  <c r="P1987" i="1" s="1"/>
  <c r="P2038" i="1" s="1"/>
  <c r="P2089" i="1" s="1"/>
  <c r="P2140" i="1" s="1"/>
  <c r="P2191" i="1" s="1"/>
  <c r="P2242" i="1" s="1"/>
  <c r="P2293" i="1" s="1"/>
  <c r="P2344" i="1" s="1"/>
  <c r="P2395" i="1" s="1"/>
  <c r="P2446" i="1" s="1"/>
  <c r="P2497" i="1" s="1"/>
  <c r="P2548" i="1" s="1"/>
  <c r="P2599" i="1" s="1"/>
  <c r="P2650" i="1" s="1"/>
  <c r="P2701" i="1" s="1"/>
  <c r="P2752" i="1" s="1"/>
  <c r="P2803" i="1" s="1"/>
  <c r="P2854" i="1" s="1"/>
  <c r="P2905" i="1" s="1"/>
  <c r="P2956" i="1" s="1"/>
  <c r="P3007" i="1" s="1"/>
  <c r="P3058" i="1" s="1"/>
  <c r="P3109" i="1" s="1"/>
  <c r="P3160" i="1" s="1"/>
  <c r="P3211" i="1" s="1"/>
  <c r="P3262" i="1" s="1"/>
  <c r="P3313" i="1" s="1"/>
  <c r="P3364" i="1" s="1"/>
  <c r="P3415" i="1" s="1"/>
  <c r="P3466" i="1" s="1"/>
  <c r="P3517" i="1" s="1"/>
  <c r="P3568" i="1" s="1"/>
  <c r="P3619" i="1" s="1"/>
  <c r="P3670" i="1" s="1"/>
  <c r="P3721" i="1" s="1"/>
  <c r="P3772" i="1" s="1"/>
  <c r="P3823" i="1" s="1"/>
  <c r="P3874" i="1" s="1"/>
  <c r="P3925" i="1" s="1"/>
  <c r="P3976" i="1" s="1"/>
  <c r="P4027" i="1" s="1"/>
  <c r="P4078" i="1" s="1"/>
  <c r="P4129" i="1" s="1"/>
  <c r="P4180" i="1" s="1"/>
  <c r="P4231" i="1" s="1"/>
  <c r="P4282" i="1" s="1"/>
  <c r="P4333" i="1" s="1"/>
  <c r="P4384" i="1" s="1"/>
  <c r="P4435" i="1" s="1"/>
  <c r="P4486" i="1" s="1"/>
  <c r="P4537" i="1" s="1"/>
  <c r="P4588" i="1" s="1"/>
  <c r="P4639" i="1" s="1"/>
  <c r="P4690" i="1" s="1"/>
  <c r="P4741" i="1" s="1"/>
  <c r="P4792" i="1" s="1"/>
  <c r="P4843" i="1" s="1"/>
  <c r="P4894" i="1" s="1"/>
  <c r="P4945" i="1" s="1"/>
  <c r="P4996" i="1" s="1"/>
  <c r="P5047" i="1" s="1"/>
  <c r="P5098" i="1" s="1"/>
  <c r="P5149" i="1" s="1"/>
  <c r="P5200" i="1" s="1"/>
  <c r="P5251" i="1" s="1"/>
  <c r="P5302" i="1" s="1"/>
  <c r="P5353" i="1" s="1"/>
  <c r="P5404" i="1" s="1"/>
  <c r="P5455" i="1" s="1"/>
  <c r="P5506" i="1" s="1"/>
  <c r="P5557" i="1" s="1"/>
  <c r="P5608" i="1" s="1"/>
  <c r="P5659" i="1" s="1"/>
  <c r="P5710" i="1" s="1"/>
  <c r="P5761" i="1" s="1"/>
  <c r="P5812" i="1" s="1"/>
  <c r="P5863" i="1" s="1"/>
  <c r="P5914" i="1" s="1"/>
  <c r="P5965" i="1" s="1"/>
  <c r="P6016" i="1" s="1"/>
  <c r="P6067" i="1" s="1"/>
  <c r="P6118" i="1" s="1"/>
  <c r="P6169" i="1" s="1"/>
  <c r="P6220" i="1" s="1"/>
  <c r="P6271" i="1" s="1"/>
  <c r="P6322" i="1" s="1"/>
  <c r="P6373" i="1" s="1"/>
  <c r="P6424" i="1" s="1"/>
  <c r="P6475" i="1" s="1"/>
  <c r="P6526" i="1" s="1"/>
  <c r="P6577" i="1" s="1"/>
  <c r="P6628" i="1" s="1"/>
  <c r="P6679" i="1" s="1"/>
  <c r="P6730" i="1" s="1"/>
  <c r="P6781" i="1" s="1"/>
  <c r="P6832" i="1" s="1"/>
  <c r="P6883" i="1" s="1"/>
  <c r="P6934" i="1" s="1"/>
  <c r="P6985" i="1" s="1"/>
  <c r="P7036" i="1" s="1"/>
  <c r="P7087" i="1" s="1"/>
  <c r="P7138" i="1" s="1"/>
  <c r="P7189" i="1" s="1"/>
  <c r="P7240" i="1" s="1"/>
  <c r="P7291" i="1" s="1"/>
  <c r="P7342" i="1" s="1"/>
  <c r="P7393" i="1" s="1"/>
  <c r="P7444" i="1" s="1"/>
  <c r="P7495" i="1" s="1"/>
  <c r="P7546" i="1" s="1"/>
  <c r="P7597" i="1" s="1"/>
  <c r="P7648" i="1" s="1"/>
  <c r="P7699" i="1" s="1"/>
  <c r="P7750" i="1" s="1"/>
  <c r="P7801" i="1" s="1"/>
  <c r="P7852" i="1" s="1"/>
  <c r="P7903" i="1" s="1"/>
  <c r="P7954" i="1" s="1"/>
  <c r="P8005" i="1" s="1"/>
  <c r="P8056" i="1" s="1"/>
  <c r="P8107" i="1" s="1"/>
  <c r="P8158" i="1" s="1"/>
  <c r="P8209" i="1" s="1"/>
  <c r="P8260" i="1" s="1"/>
  <c r="P8311" i="1" s="1"/>
  <c r="P8362" i="1" s="1"/>
  <c r="P8413" i="1" s="1"/>
  <c r="P8464" i="1" s="1"/>
  <c r="P8515" i="1" s="1"/>
  <c r="P8566" i="1" s="1"/>
  <c r="P8617" i="1" s="1"/>
  <c r="P8668" i="1" s="1"/>
  <c r="P8719" i="1" s="1"/>
  <c r="P8770" i="1" s="1"/>
  <c r="P8821" i="1" s="1"/>
  <c r="P8872" i="1" s="1"/>
  <c r="P8923" i="1" s="1"/>
  <c r="P8974" i="1" s="1"/>
  <c r="P9025" i="1" s="1"/>
  <c r="P9076" i="1" s="1"/>
  <c r="P9127" i="1" s="1"/>
  <c r="P9178" i="1" s="1"/>
  <c r="P9229" i="1" s="1"/>
  <c r="P9280" i="1" s="1"/>
  <c r="P9331" i="1" s="1"/>
  <c r="P9382" i="1" s="1"/>
  <c r="P9433" i="1" s="1"/>
  <c r="P9484" i="1" s="1"/>
  <c r="P9535" i="1" s="1"/>
  <c r="P9586" i="1" s="1"/>
  <c r="P9637" i="1" s="1"/>
  <c r="P9688" i="1" s="1"/>
  <c r="P9739" i="1" s="1"/>
  <c r="P9790" i="1" s="1"/>
  <c r="P9841" i="1" s="1"/>
  <c r="P9892" i="1" s="1"/>
  <c r="P9943" i="1" s="1"/>
  <c r="P9994" i="1" s="1"/>
  <c r="P10045" i="1" s="1"/>
  <c r="P10096" i="1" s="1"/>
  <c r="P10147" i="1" s="1"/>
  <c r="P10198" i="1" s="1"/>
  <c r="P10249" i="1" s="1"/>
  <c r="P10300" i="1" s="1"/>
  <c r="P10351" i="1" s="1"/>
  <c r="P10402" i="1" s="1"/>
  <c r="P10453" i="1" s="1"/>
  <c r="P10504" i="1" s="1"/>
  <c r="P10555" i="1" s="1"/>
  <c r="P10606" i="1" s="1"/>
  <c r="P10657" i="1" s="1"/>
  <c r="P10708" i="1" s="1"/>
  <c r="P10759" i="1" s="1"/>
  <c r="P10810" i="1" s="1"/>
  <c r="P10861" i="1" s="1"/>
  <c r="P10912" i="1" s="1"/>
  <c r="P10963" i="1" s="1"/>
  <c r="P11014" i="1" s="1"/>
  <c r="P11065" i="1" s="1"/>
  <c r="P11116" i="1" s="1"/>
  <c r="P11167" i="1" s="1"/>
  <c r="P11218" i="1" s="1"/>
  <c r="P11269" i="1" s="1"/>
  <c r="P11320" i="1" s="1"/>
  <c r="P11371" i="1" s="1"/>
  <c r="P11422" i="1" s="1"/>
  <c r="P11473" i="1" s="1"/>
  <c r="P11524" i="1" s="1"/>
  <c r="P11575" i="1" s="1"/>
  <c r="P11626" i="1" s="1"/>
  <c r="P11677" i="1" s="1"/>
  <c r="P11728" i="1" s="1"/>
  <c r="P11779" i="1" s="1"/>
  <c r="P11830" i="1" s="1"/>
  <c r="P11881" i="1" s="1"/>
  <c r="P11932" i="1" s="1"/>
  <c r="P11983" i="1" s="1"/>
  <c r="P12034" i="1" s="1"/>
  <c r="P12085" i="1" s="1"/>
  <c r="P12136" i="1" s="1"/>
  <c r="P12187" i="1" s="1"/>
  <c r="P12238" i="1" s="1"/>
  <c r="P12289" i="1" s="1"/>
  <c r="P12340" i="1" s="1"/>
  <c r="P12391" i="1" s="1"/>
  <c r="P12442" i="1" s="1"/>
  <c r="P12493" i="1" s="1"/>
  <c r="P12544" i="1" s="1"/>
  <c r="P12595" i="1" s="1"/>
  <c r="P12646" i="1" s="1"/>
  <c r="P12697" i="1" s="1"/>
  <c r="P12748" i="1" s="1"/>
  <c r="P12799" i="1" s="1"/>
  <c r="P12850" i="1" s="1"/>
  <c r="P12901" i="1" s="1"/>
  <c r="P12952" i="1" s="1"/>
  <c r="P13003" i="1" s="1"/>
  <c r="P13054" i="1" s="1"/>
  <c r="P13105" i="1" s="1"/>
  <c r="P13156" i="1" s="1"/>
  <c r="P13207" i="1" s="1"/>
  <c r="P13258" i="1" s="1"/>
  <c r="P13309" i="1" s="1"/>
  <c r="P13360" i="1" s="1"/>
  <c r="P13411" i="1" s="1"/>
  <c r="P13462" i="1" s="1"/>
  <c r="P13513" i="1" s="1"/>
  <c r="P13564" i="1" s="1"/>
  <c r="P13615" i="1" s="1"/>
  <c r="P13666" i="1" s="1"/>
  <c r="P13717" i="1" s="1"/>
  <c r="P13768" i="1" s="1"/>
  <c r="P13819" i="1" s="1"/>
  <c r="P13870" i="1" s="1"/>
  <c r="P13921" i="1" s="1"/>
  <c r="P13972" i="1" s="1"/>
  <c r="P14023" i="1" s="1"/>
  <c r="P14074" i="1" s="1"/>
  <c r="P14125" i="1" s="1"/>
  <c r="P14176" i="1" s="1"/>
  <c r="P14227" i="1" s="1"/>
  <c r="P14278" i="1" s="1"/>
  <c r="P14329" i="1" s="1"/>
  <c r="P14380" i="1" s="1"/>
  <c r="P14431" i="1" s="1"/>
  <c r="P14482" i="1" s="1"/>
  <c r="P14533" i="1" s="1"/>
  <c r="P14584" i="1" s="1"/>
  <c r="P14635" i="1" s="1"/>
  <c r="P14686" i="1" s="1"/>
  <c r="P14737" i="1" s="1"/>
  <c r="P14788" i="1" s="1"/>
  <c r="P14839" i="1" s="1"/>
  <c r="P14890" i="1" s="1"/>
  <c r="P14941" i="1" s="1"/>
  <c r="P14992" i="1" s="1"/>
  <c r="P15043" i="1" s="1"/>
  <c r="P15094" i="1" s="1"/>
  <c r="P15145" i="1" s="1"/>
  <c r="P15196" i="1" s="1"/>
  <c r="P15247" i="1" s="1"/>
  <c r="P15298" i="1" s="1"/>
  <c r="P15349" i="1" s="1"/>
  <c r="P15400" i="1" s="1"/>
  <c r="P15451" i="1" s="1"/>
  <c r="P15502" i="1" s="1"/>
  <c r="P15553" i="1" s="1"/>
  <c r="P15604" i="1" s="1"/>
  <c r="P15655" i="1" s="1"/>
  <c r="P15706" i="1" s="1"/>
  <c r="P15757" i="1" s="1"/>
  <c r="P15808" i="1" s="1"/>
  <c r="P15859" i="1" s="1"/>
  <c r="P15910" i="1" s="1"/>
  <c r="P15961" i="1" s="1"/>
  <c r="P16012" i="1" s="1"/>
  <c r="Q1441" i="1"/>
  <c r="Q1492" i="1" s="1"/>
  <c r="Q1543" i="1" s="1"/>
  <c r="Q1594" i="1" s="1"/>
  <c r="Q1645" i="1" s="1"/>
  <c r="Q1696" i="1" s="1"/>
  <c r="Q1747" i="1" s="1"/>
  <c r="Q1798" i="1" s="1"/>
  <c r="Q1849" i="1" s="1"/>
  <c r="Q1900" i="1" s="1"/>
  <c r="Q1951" i="1" s="1"/>
  <c r="Q2002" i="1" s="1"/>
  <c r="Q2053" i="1" s="1"/>
  <c r="Q2104" i="1" s="1"/>
  <c r="Q2155" i="1" s="1"/>
  <c r="Q2206" i="1" s="1"/>
  <c r="Q2257" i="1" s="1"/>
  <c r="Q2308" i="1" s="1"/>
  <c r="Q2359" i="1" s="1"/>
  <c r="Q2410" i="1" s="1"/>
  <c r="Q2461" i="1" s="1"/>
  <c r="Q2512" i="1" s="1"/>
  <c r="Q2563" i="1" s="1"/>
  <c r="Q2614" i="1" s="1"/>
  <c r="Q2665" i="1" s="1"/>
  <c r="Q2716" i="1" s="1"/>
  <c r="Q2767" i="1" s="1"/>
  <c r="Q2818" i="1" s="1"/>
  <c r="Q2869" i="1" s="1"/>
  <c r="Q2920" i="1" s="1"/>
  <c r="Q2971" i="1" s="1"/>
  <c r="Q3022" i="1" s="1"/>
  <c r="Q3073" i="1" s="1"/>
  <c r="Q3124" i="1" s="1"/>
  <c r="Q3175" i="1" s="1"/>
  <c r="Q3226" i="1" s="1"/>
  <c r="Q3277" i="1" s="1"/>
  <c r="Q3328" i="1" s="1"/>
  <c r="Q3379" i="1" s="1"/>
  <c r="Q3430" i="1" s="1"/>
  <c r="Q3481" i="1" s="1"/>
  <c r="Q3532" i="1" s="1"/>
  <c r="Q3583" i="1" s="1"/>
  <c r="Q3634" i="1" s="1"/>
  <c r="Q3685" i="1" s="1"/>
  <c r="Q3736" i="1" s="1"/>
  <c r="Q3787" i="1" s="1"/>
  <c r="Q3838" i="1" s="1"/>
  <c r="Q3889" i="1" s="1"/>
  <c r="Q3940" i="1" s="1"/>
  <c r="Q3991" i="1" s="1"/>
  <c r="Q4042" i="1" s="1"/>
  <c r="Q4093" i="1" s="1"/>
  <c r="Q4144" i="1" s="1"/>
  <c r="Q4195" i="1" s="1"/>
  <c r="Q4246" i="1" s="1"/>
  <c r="Q4297" i="1" s="1"/>
  <c r="Q4348" i="1" s="1"/>
  <c r="Q4399" i="1" s="1"/>
  <c r="Q4450" i="1" s="1"/>
  <c r="Q4501" i="1" s="1"/>
  <c r="Q4552" i="1" s="1"/>
  <c r="Q4603" i="1" s="1"/>
  <c r="Q4654" i="1" s="1"/>
  <c r="Q4705" i="1" s="1"/>
  <c r="Q4756" i="1" s="1"/>
  <c r="Q4807" i="1" s="1"/>
  <c r="Q4858" i="1" s="1"/>
  <c r="Q4909" i="1" s="1"/>
  <c r="Q4960" i="1" s="1"/>
  <c r="Q5011" i="1" s="1"/>
  <c r="Q5062" i="1" s="1"/>
  <c r="Q5113" i="1" s="1"/>
  <c r="Q5164" i="1" s="1"/>
  <c r="Q5215" i="1" s="1"/>
  <c r="Q5266" i="1" s="1"/>
  <c r="Q5317" i="1" s="1"/>
  <c r="Q5368" i="1" s="1"/>
  <c r="Q5419" i="1" s="1"/>
  <c r="Q5470" i="1" s="1"/>
  <c r="Q5521" i="1" s="1"/>
  <c r="Q5572" i="1" s="1"/>
  <c r="Q5623" i="1" s="1"/>
  <c r="Q5674" i="1" s="1"/>
  <c r="Q5725" i="1" s="1"/>
  <c r="Q5776" i="1" s="1"/>
  <c r="Q5827" i="1" s="1"/>
  <c r="Q5878" i="1" s="1"/>
  <c r="Q5929" i="1" s="1"/>
  <c r="Q5980" i="1" s="1"/>
  <c r="Q6031" i="1" s="1"/>
  <c r="Q6082" i="1" s="1"/>
  <c r="Q6133" i="1" s="1"/>
  <c r="Q6184" i="1" s="1"/>
  <c r="Q6235" i="1" s="1"/>
  <c r="Q6286" i="1" s="1"/>
  <c r="Q6337" i="1" s="1"/>
  <c r="Q6388" i="1" s="1"/>
  <c r="Q6439" i="1" s="1"/>
  <c r="Q6490" i="1" s="1"/>
  <c r="Q6541" i="1" s="1"/>
  <c r="Q6592" i="1" s="1"/>
  <c r="Q6643" i="1" s="1"/>
  <c r="Q6694" i="1" s="1"/>
  <c r="Q6745" i="1" s="1"/>
  <c r="Q6796" i="1" s="1"/>
  <c r="Q6847" i="1" s="1"/>
  <c r="Q6898" i="1" s="1"/>
  <c r="Q6949" i="1" s="1"/>
  <c r="Q7000" i="1" s="1"/>
  <c r="Q7051" i="1" s="1"/>
  <c r="Q7102" i="1" s="1"/>
  <c r="Q7153" i="1" s="1"/>
  <c r="Q7204" i="1" s="1"/>
  <c r="Q7255" i="1" s="1"/>
  <c r="Q7306" i="1" s="1"/>
  <c r="Q7357" i="1" s="1"/>
  <c r="Q7408" i="1" s="1"/>
  <c r="Q7459" i="1" s="1"/>
  <c r="Q7510" i="1" s="1"/>
  <c r="Q7561" i="1" s="1"/>
  <c r="Q7612" i="1" s="1"/>
  <c r="Q7663" i="1" s="1"/>
  <c r="Q7714" i="1" s="1"/>
  <c r="Q7765" i="1" s="1"/>
  <c r="Q7816" i="1" s="1"/>
  <c r="Q7867" i="1" s="1"/>
  <c r="Q7918" i="1" s="1"/>
  <c r="Q7969" i="1" s="1"/>
  <c r="Q8020" i="1" s="1"/>
  <c r="Q8071" i="1" s="1"/>
  <c r="Q8122" i="1" s="1"/>
  <c r="Q8173" i="1" s="1"/>
  <c r="Q8224" i="1" s="1"/>
  <c r="Q8275" i="1" s="1"/>
  <c r="Q8326" i="1" s="1"/>
  <c r="Q8377" i="1" s="1"/>
  <c r="Q8428" i="1" s="1"/>
  <c r="Q8479" i="1" s="1"/>
  <c r="Q8530" i="1" s="1"/>
  <c r="Q8581" i="1" s="1"/>
  <c r="Q8632" i="1" s="1"/>
  <c r="Q8683" i="1" s="1"/>
  <c r="Q8734" i="1" s="1"/>
  <c r="Q8785" i="1" s="1"/>
  <c r="Q8836" i="1" s="1"/>
  <c r="Q8887" i="1" s="1"/>
  <c r="Q8938" i="1" s="1"/>
  <c r="Q8989" i="1" s="1"/>
  <c r="Q9040" i="1" s="1"/>
  <c r="Q9091" i="1" s="1"/>
  <c r="Q9142" i="1" s="1"/>
  <c r="Q9193" i="1" s="1"/>
  <c r="Q9244" i="1" s="1"/>
  <c r="Q9295" i="1" s="1"/>
  <c r="Q9346" i="1" s="1"/>
  <c r="Q9397" i="1" s="1"/>
  <c r="Q9448" i="1" s="1"/>
  <c r="Q9499" i="1" s="1"/>
  <c r="Q9550" i="1" s="1"/>
  <c r="Q9601" i="1" s="1"/>
  <c r="Q9652" i="1" s="1"/>
  <c r="Q9703" i="1" s="1"/>
  <c r="Q9754" i="1" s="1"/>
  <c r="Q9805" i="1" s="1"/>
  <c r="Q9856" i="1" s="1"/>
  <c r="Q9907" i="1" s="1"/>
  <c r="Q9958" i="1" s="1"/>
  <c r="Q10009" i="1" s="1"/>
  <c r="Q10060" i="1" s="1"/>
  <c r="Q10111" i="1" s="1"/>
  <c r="Q10162" i="1" s="1"/>
  <c r="Q10213" i="1" s="1"/>
  <c r="Q10264" i="1" s="1"/>
  <c r="Q10315" i="1" s="1"/>
  <c r="Q10366" i="1" s="1"/>
  <c r="Q10417" i="1" s="1"/>
  <c r="Q10468" i="1" s="1"/>
  <c r="Q10519" i="1" s="1"/>
  <c r="Q10570" i="1" s="1"/>
  <c r="Q10621" i="1" s="1"/>
  <c r="Q10672" i="1" s="1"/>
  <c r="Q10723" i="1" s="1"/>
  <c r="Q10774" i="1" s="1"/>
  <c r="Q10825" i="1" s="1"/>
  <c r="Q10876" i="1" s="1"/>
  <c r="Q10927" i="1" s="1"/>
  <c r="Q10978" i="1" s="1"/>
  <c r="Q11029" i="1" s="1"/>
  <c r="Q11080" i="1" s="1"/>
  <c r="Q11131" i="1" s="1"/>
  <c r="Q11182" i="1" s="1"/>
  <c r="Q11233" i="1" s="1"/>
  <c r="Q11284" i="1" s="1"/>
  <c r="Q11335" i="1" s="1"/>
  <c r="Q11386" i="1" s="1"/>
  <c r="Q11437" i="1" s="1"/>
  <c r="Q11488" i="1" s="1"/>
  <c r="Q11539" i="1" s="1"/>
  <c r="Q11590" i="1" s="1"/>
  <c r="Q11641" i="1" s="1"/>
  <c r="Q11692" i="1" s="1"/>
  <c r="Q11743" i="1" s="1"/>
  <c r="Q11794" i="1" s="1"/>
  <c r="Q11845" i="1" s="1"/>
  <c r="Q11896" i="1" s="1"/>
  <c r="Q11947" i="1" s="1"/>
  <c r="Q11998" i="1" s="1"/>
  <c r="Q12049" i="1" s="1"/>
  <c r="Q12100" i="1" s="1"/>
  <c r="Q12151" i="1" s="1"/>
  <c r="Q12202" i="1" s="1"/>
  <c r="Q12253" i="1" s="1"/>
  <c r="Q12304" i="1" s="1"/>
  <c r="Q12355" i="1" s="1"/>
  <c r="Q12406" i="1" s="1"/>
  <c r="Q12457" i="1" s="1"/>
  <c r="Q12508" i="1" s="1"/>
  <c r="Q12559" i="1" s="1"/>
  <c r="Q12610" i="1" s="1"/>
  <c r="Q12661" i="1" s="1"/>
  <c r="Q12712" i="1" s="1"/>
  <c r="Q12763" i="1" s="1"/>
  <c r="Q12814" i="1" s="1"/>
  <c r="Q12865" i="1" s="1"/>
  <c r="Q12916" i="1" s="1"/>
  <c r="Q12967" i="1" s="1"/>
  <c r="Q13018" i="1" s="1"/>
  <c r="Q13069" i="1" s="1"/>
  <c r="Q13120" i="1" s="1"/>
  <c r="Q13171" i="1" s="1"/>
  <c r="Q13222" i="1" s="1"/>
  <c r="Q13273" i="1" s="1"/>
  <c r="Q13324" i="1" s="1"/>
  <c r="Q13375" i="1" s="1"/>
  <c r="Q13426" i="1" s="1"/>
  <c r="Q13477" i="1" s="1"/>
  <c r="Q13528" i="1" s="1"/>
  <c r="Q13579" i="1" s="1"/>
  <c r="Q13630" i="1" s="1"/>
  <c r="Q13681" i="1" s="1"/>
  <c r="Q13732" i="1" s="1"/>
  <c r="Q13783" i="1" s="1"/>
  <c r="Q13834" i="1" s="1"/>
  <c r="Q13885" i="1" s="1"/>
  <c r="Q13936" i="1" s="1"/>
  <c r="Q13987" i="1" s="1"/>
  <c r="Q14038" i="1" s="1"/>
  <c r="Q14089" i="1" s="1"/>
  <c r="Q14140" i="1" s="1"/>
  <c r="Q14191" i="1" s="1"/>
  <c r="Q14242" i="1" s="1"/>
  <c r="Q14293" i="1" s="1"/>
  <c r="Q14344" i="1" s="1"/>
  <c r="Q14395" i="1" s="1"/>
  <c r="Q14446" i="1" s="1"/>
  <c r="Q14497" i="1" s="1"/>
  <c r="Q14548" i="1" s="1"/>
  <c r="Q14599" i="1" s="1"/>
  <c r="Q14650" i="1" s="1"/>
  <c r="Q14701" i="1" s="1"/>
  <c r="Q14752" i="1" s="1"/>
  <c r="Q14803" i="1" s="1"/>
  <c r="Q14854" i="1" s="1"/>
  <c r="Q14905" i="1" s="1"/>
  <c r="Q14956" i="1" s="1"/>
  <c r="Q15007" i="1" s="1"/>
  <c r="Q15058" i="1" s="1"/>
  <c r="Q15109" i="1" s="1"/>
  <c r="Q15160" i="1" s="1"/>
  <c r="Q15211" i="1" s="1"/>
  <c r="Q15262" i="1" s="1"/>
  <c r="Q15313" i="1" s="1"/>
  <c r="Q15364" i="1" s="1"/>
  <c r="Q15415" i="1" s="1"/>
  <c r="Q15466" i="1" s="1"/>
  <c r="Q15517" i="1" s="1"/>
  <c r="Q15568" i="1" s="1"/>
  <c r="Q15619" i="1" s="1"/>
  <c r="Q15670" i="1" s="1"/>
  <c r="Q15721" i="1" s="1"/>
  <c r="Q15772" i="1" s="1"/>
  <c r="Q15823" i="1" s="1"/>
  <c r="Q15874" i="1" s="1"/>
  <c r="Q15925" i="1" s="1"/>
  <c r="Q15976" i="1" s="1"/>
  <c r="P1442" i="1"/>
  <c r="P1493" i="1" s="1"/>
  <c r="P1544" i="1" s="1"/>
  <c r="P1595" i="1" s="1"/>
  <c r="P1646" i="1" s="1"/>
  <c r="P1697" i="1" s="1"/>
  <c r="P1748" i="1" s="1"/>
  <c r="P1799" i="1" s="1"/>
  <c r="P1850" i="1" s="1"/>
  <c r="P1901" i="1" s="1"/>
  <c r="P1952" i="1" s="1"/>
  <c r="P2003" i="1" s="1"/>
  <c r="P2054" i="1" s="1"/>
  <c r="P2105" i="1" s="1"/>
  <c r="P2156" i="1" s="1"/>
  <c r="P2207" i="1" s="1"/>
  <c r="P2258" i="1" s="1"/>
  <c r="P2309" i="1" s="1"/>
  <c r="P2360" i="1" s="1"/>
  <c r="P2411" i="1" s="1"/>
  <c r="P2462" i="1" s="1"/>
  <c r="P2513" i="1" s="1"/>
  <c r="P2564" i="1" s="1"/>
  <c r="P2615" i="1" s="1"/>
  <c r="P2666" i="1" s="1"/>
  <c r="P2717" i="1" s="1"/>
  <c r="P2768" i="1" s="1"/>
  <c r="P2819" i="1" s="1"/>
  <c r="P2870" i="1" s="1"/>
  <c r="P2921" i="1" s="1"/>
  <c r="P2972" i="1" s="1"/>
  <c r="P3023" i="1" s="1"/>
  <c r="P3074" i="1" s="1"/>
  <c r="P3125" i="1" s="1"/>
  <c r="P3176" i="1" s="1"/>
  <c r="P3227" i="1" s="1"/>
  <c r="P3278" i="1" s="1"/>
  <c r="P3329" i="1" s="1"/>
  <c r="P3380" i="1" s="1"/>
  <c r="P3431" i="1" s="1"/>
  <c r="P3482" i="1" s="1"/>
  <c r="P3533" i="1" s="1"/>
  <c r="P3584" i="1" s="1"/>
  <c r="P3635" i="1" s="1"/>
  <c r="P3686" i="1" s="1"/>
  <c r="P3737" i="1" s="1"/>
  <c r="P3788" i="1" s="1"/>
  <c r="P3839" i="1" s="1"/>
  <c r="P3890" i="1" s="1"/>
  <c r="P3941" i="1" s="1"/>
  <c r="P3992" i="1" s="1"/>
  <c r="P4043" i="1" s="1"/>
  <c r="P4094" i="1" s="1"/>
  <c r="P4145" i="1" s="1"/>
  <c r="P4196" i="1" s="1"/>
  <c r="P4247" i="1" s="1"/>
  <c r="P4298" i="1" s="1"/>
  <c r="P4349" i="1" s="1"/>
  <c r="P4400" i="1" s="1"/>
  <c r="P4451" i="1" s="1"/>
  <c r="P4502" i="1" s="1"/>
  <c r="P4553" i="1" s="1"/>
  <c r="P4604" i="1" s="1"/>
  <c r="P4655" i="1" s="1"/>
  <c r="P4706" i="1" s="1"/>
  <c r="P4757" i="1" s="1"/>
  <c r="P4808" i="1" s="1"/>
  <c r="P4859" i="1" s="1"/>
  <c r="P4910" i="1" s="1"/>
  <c r="P4961" i="1" s="1"/>
  <c r="P5012" i="1" s="1"/>
  <c r="P5063" i="1" s="1"/>
  <c r="P5114" i="1" s="1"/>
  <c r="P5165" i="1" s="1"/>
  <c r="P5216" i="1" s="1"/>
  <c r="P5267" i="1" s="1"/>
  <c r="P5318" i="1" s="1"/>
  <c r="P5369" i="1" s="1"/>
  <c r="P5420" i="1" s="1"/>
  <c r="P5471" i="1" s="1"/>
  <c r="P5522" i="1" s="1"/>
  <c r="P5573" i="1" s="1"/>
  <c r="P5624" i="1" s="1"/>
  <c r="P5675" i="1" s="1"/>
  <c r="P5726" i="1" s="1"/>
  <c r="P5777" i="1" s="1"/>
  <c r="P5828" i="1" s="1"/>
  <c r="P5879" i="1" s="1"/>
  <c r="P5930" i="1" s="1"/>
  <c r="P5981" i="1" s="1"/>
  <c r="P6032" i="1" s="1"/>
  <c r="P6083" i="1" s="1"/>
  <c r="P6134" i="1" s="1"/>
  <c r="P6185" i="1" s="1"/>
  <c r="P6236" i="1" s="1"/>
  <c r="P6287" i="1" s="1"/>
  <c r="P6338" i="1" s="1"/>
  <c r="P6389" i="1" s="1"/>
  <c r="P6440" i="1" s="1"/>
  <c r="P6491" i="1" s="1"/>
  <c r="P6542" i="1" s="1"/>
  <c r="P6593" i="1" s="1"/>
  <c r="P6644" i="1" s="1"/>
  <c r="P6695" i="1" s="1"/>
  <c r="P6746" i="1" s="1"/>
  <c r="P6797" i="1" s="1"/>
  <c r="P6848" i="1" s="1"/>
  <c r="P6899" i="1" s="1"/>
  <c r="P6950" i="1" s="1"/>
  <c r="P7001" i="1" s="1"/>
  <c r="P7052" i="1" s="1"/>
  <c r="P7103" i="1" s="1"/>
  <c r="P7154" i="1" s="1"/>
  <c r="P7205" i="1" s="1"/>
  <c r="P7256" i="1" s="1"/>
  <c r="P7307" i="1" s="1"/>
  <c r="P7358" i="1" s="1"/>
  <c r="P7409" i="1" s="1"/>
  <c r="P7460" i="1" s="1"/>
  <c r="P7511" i="1" s="1"/>
  <c r="P7562" i="1" s="1"/>
  <c r="P7613" i="1" s="1"/>
  <c r="P7664" i="1" s="1"/>
  <c r="P7715" i="1" s="1"/>
  <c r="P7766" i="1" s="1"/>
  <c r="P7817" i="1" s="1"/>
  <c r="P7868" i="1" s="1"/>
  <c r="P7919" i="1" s="1"/>
  <c r="P7970" i="1" s="1"/>
  <c r="P8021" i="1" s="1"/>
  <c r="P8072" i="1" s="1"/>
  <c r="P8123" i="1" s="1"/>
  <c r="P8174" i="1" s="1"/>
  <c r="P8225" i="1" s="1"/>
  <c r="P8276" i="1" s="1"/>
  <c r="P8327" i="1" s="1"/>
  <c r="P8378" i="1" s="1"/>
  <c r="P8429" i="1" s="1"/>
  <c r="P8480" i="1" s="1"/>
  <c r="P8531" i="1" s="1"/>
  <c r="P8582" i="1" s="1"/>
  <c r="P8633" i="1" s="1"/>
  <c r="P8684" i="1" s="1"/>
  <c r="P8735" i="1" s="1"/>
  <c r="P8786" i="1" s="1"/>
  <c r="P8837" i="1" s="1"/>
  <c r="P8888" i="1" s="1"/>
  <c r="P8939" i="1" s="1"/>
  <c r="P8990" i="1" s="1"/>
  <c r="P9041" i="1" s="1"/>
  <c r="P9092" i="1" s="1"/>
  <c r="P9143" i="1" s="1"/>
  <c r="P9194" i="1" s="1"/>
  <c r="P9245" i="1" s="1"/>
  <c r="P9296" i="1" s="1"/>
  <c r="P9347" i="1" s="1"/>
  <c r="P9398" i="1" s="1"/>
  <c r="P9449" i="1" s="1"/>
  <c r="P9500" i="1" s="1"/>
  <c r="P9551" i="1" s="1"/>
  <c r="P9602" i="1" s="1"/>
  <c r="P9653" i="1" s="1"/>
  <c r="P9704" i="1" s="1"/>
  <c r="P9755" i="1" s="1"/>
  <c r="P9806" i="1" s="1"/>
  <c r="P9857" i="1" s="1"/>
  <c r="P9908" i="1" s="1"/>
  <c r="P9959" i="1" s="1"/>
  <c r="P10010" i="1" s="1"/>
  <c r="P10061" i="1" s="1"/>
  <c r="P10112" i="1" s="1"/>
  <c r="P10163" i="1" s="1"/>
  <c r="P10214" i="1" s="1"/>
  <c r="P10265" i="1" s="1"/>
  <c r="P10316" i="1" s="1"/>
  <c r="P10367" i="1" s="1"/>
  <c r="P10418" i="1" s="1"/>
  <c r="P10469" i="1" s="1"/>
  <c r="P10520" i="1" s="1"/>
  <c r="P10571" i="1" s="1"/>
  <c r="P10622" i="1" s="1"/>
  <c r="P10673" i="1" s="1"/>
  <c r="P10724" i="1" s="1"/>
  <c r="P10775" i="1" s="1"/>
  <c r="P10826" i="1" s="1"/>
  <c r="P10877" i="1" s="1"/>
  <c r="P10928" i="1" s="1"/>
  <c r="P10979" i="1" s="1"/>
  <c r="P11030" i="1" s="1"/>
  <c r="P11081" i="1" s="1"/>
  <c r="P11132" i="1" s="1"/>
  <c r="P11183" i="1" s="1"/>
  <c r="P11234" i="1" s="1"/>
  <c r="P11285" i="1" s="1"/>
  <c r="P11336" i="1" s="1"/>
  <c r="P11387" i="1" s="1"/>
  <c r="P11438" i="1" s="1"/>
  <c r="P11489" i="1" s="1"/>
  <c r="P11540" i="1" s="1"/>
  <c r="P11591" i="1" s="1"/>
  <c r="P11642" i="1" s="1"/>
  <c r="P11693" i="1" s="1"/>
  <c r="P11744" i="1" s="1"/>
  <c r="P11795" i="1" s="1"/>
  <c r="P11846" i="1" s="1"/>
  <c r="P11897" i="1" s="1"/>
  <c r="P11948" i="1" s="1"/>
  <c r="P11999" i="1" s="1"/>
  <c r="P12050" i="1" s="1"/>
  <c r="P12101" i="1" s="1"/>
  <c r="P12152" i="1" s="1"/>
  <c r="P12203" i="1" s="1"/>
  <c r="P12254" i="1" s="1"/>
  <c r="P12305" i="1" s="1"/>
  <c r="P12356" i="1" s="1"/>
  <c r="P12407" i="1" s="1"/>
  <c r="P12458" i="1" s="1"/>
  <c r="P12509" i="1" s="1"/>
  <c r="P12560" i="1" s="1"/>
  <c r="P12611" i="1" s="1"/>
  <c r="P12662" i="1" s="1"/>
  <c r="P12713" i="1" s="1"/>
  <c r="P12764" i="1" s="1"/>
  <c r="P12815" i="1" s="1"/>
  <c r="P12866" i="1" s="1"/>
  <c r="P12917" i="1" s="1"/>
  <c r="P12968" i="1" s="1"/>
  <c r="P13019" i="1" s="1"/>
  <c r="P13070" i="1" s="1"/>
  <c r="P13121" i="1" s="1"/>
  <c r="P13172" i="1" s="1"/>
  <c r="P13223" i="1" s="1"/>
  <c r="P13274" i="1" s="1"/>
  <c r="P13325" i="1" s="1"/>
  <c r="P13376" i="1" s="1"/>
  <c r="P13427" i="1" s="1"/>
  <c r="P13478" i="1" s="1"/>
  <c r="P13529" i="1" s="1"/>
  <c r="P13580" i="1" s="1"/>
  <c r="P13631" i="1" s="1"/>
  <c r="P13682" i="1" s="1"/>
  <c r="P13733" i="1" s="1"/>
  <c r="P13784" i="1" s="1"/>
  <c r="P13835" i="1" s="1"/>
  <c r="P13886" i="1" s="1"/>
  <c r="P13937" i="1" s="1"/>
  <c r="P13988" i="1" s="1"/>
  <c r="P14039" i="1" s="1"/>
  <c r="P14090" i="1" s="1"/>
  <c r="P14141" i="1" s="1"/>
  <c r="P14192" i="1" s="1"/>
  <c r="P14243" i="1" s="1"/>
  <c r="P14294" i="1" s="1"/>
  <c r="P14345" i="1" s="1"/>
  <c r="P14396" i="1" s="1"/>
  <c r="P14447" i="1" s="1"/>
  <c r="P14498" i="1" s="1"/>
  <c r="P14549" i="1" s="1"/>
  <c r="P14600" i="1" s="1"/>
  <c r="P14651" i="1" s="1"/>
  <c r="P14702" i="1" s="1"/>
  <c r="P14753" i="1" s="1"/>
  <c r="P14804" i="1" s="1"/>
  <c r="P14855" i="1" s="1"/>
  <c r="P14906" i="1" s="1"/>
  <c r="P14957" i="1" s="1"/>
  <c r="P15008" i="1" s="1"/>
  <c r="P15059" i="1" s="1"/>
  <c r="P15110" i="1" s="1"/>
  <c r="P15161" i="1" s="1"/>
  <c r="P15212" i="1" s="1"/>
  <c r="P15263" i="1" s="1"/>
  <c r="P15314" i="1" s="1"/>
  <c r="P15365" i="1" s="1"/>
  <c r="P15416" i="1" s="1"/>
  <c r="P15467" i="1" s="1"/>
  <c r="P15518" i="1" s="1"/>
  <c r="P15569" i="1" s="1"/>
  <c r="P15620" i="1" s="1"/>
  <c r="P15671" i="1" s="1"/>
  <c r="P15722" i="1" s="1"/>
  <c r="P15773" i="1" s="1"/>
  <c r="P15824" i="1" s="1"/>
  <c r="P15875" i="1" s="1"/>
  <c r="P15926" i="1" s="1"/>
  <c r="P15977" i="1" s="1"/>
  <c r="N1444" i="1"/>
  <c r="N1495" i="1" s="1"/>
  <c r="N1546" i="1" s="1"/>
  <c r="N1597" i="1" s="1"/>
  <c r="N1648" i="1" s="1"/>
  <c r="N1699" i="1" s="1"/>
  <c r="N1750" i="1" s="1"/>
  <c r="N1801" i="1" s="1"/>
  <c r="N1852" i="1" s="1"/>
  <c r="N1903" i="1" s="1"/>
  <c r="N1954" i="1" s="1"/>
  <c r="N2005" i="1" s="1"/>
  <c r="N2056" i="1" s="1"/>
  <c r="N2107" i="1" s="1"/>
  <c r="N2158" i="1" s="1"/>
  <c r="N2209" i="1" s="1"/>
  <c r="N2260" i="1" s="1"/>
  <c r="N2311" i="1" s="1"/>
  <c r="N2362" i="1" s="1"/>
  <c r="N2413" i="1" s="1"/>
  <c r="N2464" i="1" s="1"/>
  <c r="N2515" i="1" s="1"/>
  <c r="N2566" i="1" s="1"/>
  <c r="N2617" i="1" s="1"/>
  <c r="N2668" i="1" s="1"/>
  <c r="N2719" i="1" s="1"/>
  <c r="N2770" i="1" s="1"/>
  <c r="N2821" i="1" s="1"/>
  <c r="N2872" i="1" s="1"/>
  <c r="N2923" i="1" s="1"/>
  <c r="N2974" i="1" s="1"/>
  <c r="N3025" i="1" s="1"/>
  <c r="N3076" i="1" s="1"/>
  <c r="N3127" i="1" s="1"/>
  <c r="N3178" i="1" s="1"/>
  <c r="N3229" i="1" s="1"/>
  <c r="N3280" i="1" s="1"/>
  <c r="N3331" i="1" s="1"/>
  <c r="N3382" i="1" s="1"/>
  <c r="N3433" i="1" s="1"/>
  <c r="N3484" i="1" s="1"/>
  <c r="N3535" i="1" s="1"/>
  <c r="N3586" i="1" s="1"/>
  <c r="N3637" i="1" s="1"/>
  <c r="N3688" i="1" s="1"/>
  <c r="N3739" i="1" s="1"/>
  <c r="N3790" i="1" s="1"/>
  <c r="N3841" i="1" s="1"/>
  <c r="N3892" i="1" s="1"/>
  <c r="N3943" i="1" s="1"/>
  <c r="N3994" i="1" s="1"/>
  <c r="N4045" i="1" s="1"/>
  <c r="N4096" i="1" s="1"/>
  <c r="N4147" i="1" s="1"/>
  <c r="N4198" i="1" s="1"/>
  <c r="N4249" i="1" s="1"/>
  <c r="N4300" i="1" s="1"/>
  <c r="N4351" i="1" s="1"/>
  <c r="N4402" i="1" s="1"/>
  <c r="N4453" i="1" s="1"/>
  <c r="N4504" i="1" s="1"/>
  <c r="N4555" i="1" s="1"/>
  <c r="N4606" i="1" s="1"/>
  <c r="N4657" i="1" s="1"/>
  <c r="N4708" i="1" s="1"/>
  <c r="N4759" i="1" s="1"/>
  <c r="N4810" i="1" s="1"/>
  <c r="N4861" i="1" s="1"/>
  <c r="N4912" i="1" s="1"/>
  <c r="N4963" i="1" s="1"/>
  <c r="N5014" i="1" s="1"/>
  <c r="N5065" i="1" s="1"/>
  <c r="L1446" i="1"/>
  <c r="L1497" i="1" s="1"/>
  <c r="L1548" i="1" s="1"/>
  <c r="L1599" i="1" s="1"/>
  <c r="L1650" i="1" s="1"/>
  <c r="L1701" i="1" s="1"/>
  <c r="L1752" i="1" s="1"/>
  <c r="L1803" i="1" s="1"/>
  <c r="L1854" i="1" s="1"/>
  <c r="L1905" i="1" s="1"/>
  <c r="L1956" i="1" s="1"/>
  <c r="L2007" i="1" s="1"/>
  <c r="L2058" i="1" s="1"/>
  <c r="L2109" i="1" s="1"/>
  <c r="L2160" i="1" s="1"/>
  <c r="L2211" i="1" s="1"/>
  <c r="L2262" i="1" s="1"/>
  <c r="L2313" i="1" s="1"/>
  <c r="L2364" i="1" s="1"/>
  <c r="L2415" i="1" s="1"/>
  <c r="L2466" i="1" s="1"/>
  <c r="L2517" i="1" s="1"/>
  <c r="L2568" i="1" s="1"/>
  <c r="L2619" i="1" s="1"/>
  <c r="L2670" i="1" s="1"/>
  <c r="L2721" i="1" s="1"/>
  <c r="L2772" i="1" s="1"/>
  <c r="L2823" i="1" s="1"/>
  <c r="L2874" i="1" s="1"/>
  <c r="L2925" i="1" s="1"/>
  <c r="L2976" i="1" s="1"/>
  <c r="L3027" i="1" s="1"/>
  <c r="L3078" i="1" s="1"/>
  <c r="L3129" i="1" s="1"/>
  <c r="L3180" i="1" s="1"/>
  <c r="L3231" i="1" s="1"/>
  <c r="L3282" i="1" s="1"/>
  <c r="L3333" i="1" s="1"/>
  <c r="L3384" i="1" s="1"/>
  <c r="L3435" i="1" s="1"/>
  <c r="L3486" i="1" s="1"/>
  <c r="L3537" i="1" s="1"/>
  <c r="L3588" i="1" s="1"/>
  <c r="L3639" i="1" s="1"/>
  <c r="L3690" i="1" s="1"/>
  <c r="L3741" i="1" s="1"/>
  <c r="L3792" i="1" s="1"/>
  <c r="L3843" i="1" s="1"/>
  <c r="L3894" i="1" s="1"/>
  <c r="L3945" i="1" s="1"/>
  <c r="L3996" i="1" s="1"/>
  <c r="R1448" i="1"/>
  <c r="R1499" i="1" s="1"/>
  <c r="R1550" i="1" s="1"/>
  <c r="R1601" i="1" s="1"/>
  <c r="R1652" i="1" s="1"/>
  <c r="R1703" i="1" s="1"/>
  <c r="R1754" i="1" s="1"/>
  <c r="R1805" i="1" s="1"/>
  <c r="R1856" i="1" s="1"/>
  <c r="R1907" i="1" s="1"/>
  <c r="R1958" i="1" s="1"/>
  <c r="R2009" i="1" s="1"/>
  <c r="R2060" i="1" s="1"/>
  <c r="R2111" i="1" s="1"/>
  <c r="R2162" i="1" s="1"/>
  <c r="R2213" i="1" s="1"/>
  <c r="R2264" i="1" s="1"/>
  <c r="R2315" i="1" s="1"/>
  <c r="R2366" i="1" s="1"/>
  <c r="R2417" i="1" s="1"/>
  <c r="R2468" i="1" s="1"/>
  <c r="R2519" i="1" s="1"/>
  <c r="R2570" i="1" s="1"/>
  <c r="R2621" i="1" s="1"/>
  <c r="R2672" i="1" s="1"/>
  <c r="R2723" i="1" s="1"/>
  <c r="R2774" i="1" s="1"/>
  <c r="R2825" i="1" s="1"/>
  <c r="R2876" i="1" s="1"/>
  <c r="R2927" i="1" s="1"/>
  <c r="R2978" i="1" s="1"/>
  <c r="R3029" i="1" s="1"/>
  <c r="R3080" i="1" s="1"/>
  <c r="R3131" i="1" s="1"/>
  <c r="R3182" i="1" s="1"/>
  <c r="R3233" i="1" s="1"/>
  <c r="R3284" i="1" s="1"/>
  <c r="R3335" i="1" s="1"/>
  <c r="R3386" i="1" s="1"/>
  <c r="R3437" i="1" s="1"/>
  <c r="R3488" i="1" s="1"/>
  <c r="R3539" i="1" s="1"/>
  <c r="R3590" i="1" s="1"/>
  <c r="R3641" i="1" s="1"/>
  <c r="R3692" i="1" s="1"/>
  <c r="R3743" i="1" s="1"/>
  <c r="R3794" i="1" s="1"/>
  <c r="R3845" i="1" s="1"/>
  <c r="R3896" i="1" s="1"/>
  <c r="R3947" i="1" s="1"/>
  <c r="R3998" i="1" s="1"/>
  <c r="R4049" i="1" s="1"/>
  <c r="R4100" i="1" s="1"/>
  <c r="R4151" i="1" s="1"/>
  <c r="R4202" i="1" s="1"/>
  <c r="R4253" i="1" s="1"/>
  <c r="R4304" i="1" s="1"/>
  <c r="R4355" i="1" s="1"/>
  <c r="Q1449" i="1"/>
  <c r="Q1500" i="1" s="1"/>
  <c r="Q1551" i="1" s="1"/>
  <c r="Q1602" i="1" s="1"/>
  <c r="Q1653" i="1" s="1"/>
  <c r="Q1704" i="1" s="1"/>
  <c r="Q1755" i="1" s="1"/>
  <c r="Q1806" i="1" s="1"/>
  <c r="Q1857" i="1" s="1"/>
  <c r="Q1908" i="1" s="1"/>
  <c r="Q1959" i="1" s="1"/>
  <c r="Q2010" i="1" s="1"/>
  <c r="Q2061" i="1" s="1"/>
  <c r="Q2112" i="1" s="1"/>
  <c r="Q2163" i="1" s="1"/>
  <c r="Q2214" i="1" s="1"/>
  <c r="Q2265" i="1" s="1"/>
  <c r="Q2316" i="1" s="1"/>
  <c r="Q2367" i="1" s="1"/>
  <c r="Q2418" i="1" s="1"/>
  <c r="Q2469" i="1" s="1"/>
  <c r="Q2520" i="1" s="1"/>
  <c r="Q2571" i="1" s="1"/>
  <c r="Q2622" i="1" s="1"/>
  <c r="Q2673" i="1" s="1"/>
  <c r="Q2724" i="1" s="1"/>
  <c r="Q2775" i="1" s="1"/>
  <c r="Q2826" i="1" s="1"/>
  <c r="Q2877" i="1" s="1"/>
  <c r="Q2928" i="1" s="1"/>
  <c r="Q2979" i="1" s="1"/>
  <c r="Q3030" i="1" s="1"/>
  <c r="Q3081" i="1" s="1"/>
  <c r="Q3132" i="1" s="1"/>
  <c r="Q3183" i="1" s="1"/>
  <c r="Q3234" i="1" s="1"/>
  <c r="Q3285" i="1" s="1"/>
  <c r="Q3336" i="1" s="1"/>
  <c r="Q3387" i="1" s="1"/>
  <c r="Q3438" i="1" s="1"/>
  <c r="Q3489" i="1" s="1"/>
  <c r="Q3540" i="1" s="1"/>
  <c r="Q3591" i="1" s="1"/>
  <c r="Q3642" i="1" s="1"/>
  <c r="Q3693" i="1" s="1"/>
  <c r="Q3744" i="1" s="1"/>
  <c r="Q3795" i="1" s="1"/>
  <c r="Q3846" i="1" s="1"/>
  <c r="Q3897" i="1" s="1"/>
  <c r="Q3948" i="1" s="1"/>
  <c r="Q3999" i="1" s="1"/>
  <c r="Q4050" i="1" s="1"/>
  <c r="Q4101" i="1" s="1"/>
  <c r="Q4152" i="1" s="1"/>
  <c r="Q4203" i="1" s="1"/>
  <c r="Q4254" i="1" s="1"/>
  <c r="Q4305" i="1" s="1"/>
  <c r="Q4356" i="1" s="1"/>
  <c r="Q4407" i="1" s="1"/>
  <c r="Q4458" i="1" s="1"/>
  <c r="Q4509" i="1" s="1"/>
  <c r="Q4560" i="1" s="1"/>
  <c r="Q4611" i="1" s="1"/>
  <c r="Q4662" i="1" s="1"/>
  <c r="Q4713" i="1" s="1"/>
  <c r="Q4764" i="1" s="1"/>
  <c r="Q4815" i="1" s="1"/>
  <c r="Q4866" i="1" s="1"/>
  <c r="Q4917" i="1" s="1"/>
  <c r="Q4968" i="1" s="1"/>
  <c r="Q5019" i="1" s="1"/>
  <c r="Q5070" i="1" s="1"/>
  <c r="Q5121" i="1" s="1"/>
  <c r="Q5172" i="1" s="1"/>
  <c r="Q5223" i="1" s="1"/>
  <c r="Q5274" i="1" s="1"/>
  <c r="Q5325" i="1" s="1"/>
  <c r="Q5376" i="1" s="1"/>
  <c r="Q5427" i="1" s="1"/>
  <c r="Q5478" i="1" s="1"/>
  <c r="Q5529" i="1" s="1"/>
  <c r="Q5580" i="1" s="1"/>
  <c r="Q5631" i="1" s="1"/>
  <c r="Q5682" i="1" s="1"/>
  <c r="Q5733" i="1" s="1"/>
  <c r="Q5784" i="1" s="1"/>
  <c r="Q5835" i="1" s="1"/>
  <c r="Q5886" i="1" s="1"/>
  <c r="Q5937" i="1" s="1"/>
  <c r="Q5988" i="1" s="1"/>
  <c r="Q6039" i="1" s="1"/>
  <c r="Q6090" i="1" s="1"/>
  <c r="Q6141" i="1" s="1"/>
  <c r="Q6192" i="1" s="1"/>
  <c r="Q6243" i="1" s="1"/>
  <c r="Q6294" i="1" s="1"/>
  <c r="Q6345" i="1" s="1"/>
  <c r="Q6396" i="1" s="1"/>
  <c r="Q6447" i="1" s="1"/>
  <c r="Q6498" i="1" s="1"/>
  <c r="Q6549" i="1" s="1"/>
  <c r="Q6600" i="1" s="1"/>
  <c r="Q6651" i="1" s="1"/>
  <c r="Q6702" i="1" s="1"/>
  <c r="Q6753" i="1" s="1"/>
  <c r="Q6804" i="1" s="1"/>
  <c r="Q6855" i="1" s="1"/>
  <c r="Q6906" i="1" s="1"/>
  <c r="Q6957" i="1" s="1"/>
  <c r="Q7008" i="1" s="1"/>
  <c r="Q7059" i="1" s="1"/>
  <c r="Q7110" i="1" s="1"/>
  <c r="Q7161" i="1" s="1"/>
  <c r="Q7212" i="1" s="1"/>
  <c r="Q7263" i="1" s="1"/>
  <c r="Q7314" i="1" s="1"/>
  <c r="Q7365" i="1" s="1"/>
  <c r="Q7416" i="1" s="1"/>
  <c r="Q7467" i="1" s="1"/>
  <c r="Q7518" i="1" s="1"/>
  <c r="Q7569" i="1" s="1"/>
  <c r="Q7620" i="1" s="1"/>
  <c r="Q7671" i="1" s="1"/>
  <c r="Q7722" i="1" s="1"/>
  <c r="Q7773" i="1" s="1"/>
  <c r="Q7824" i="1" s="1"/>
  <c r="Q7875" i="1" s="1"/>
  <c r="Q7926" i="1" s="1"/>
  <c r="Q7977" i="1" s="1"/>
  <c r="Q8028" i="1" s="1"/>
  <c r="Q8079" i="1" s="1"/>
  <c r="Q8130" i="1" s="1"/>
  <c r="Q8181" i="1" s="1"/>
  <c r="Q8232" i="1" s="1"/>
  <c r="Q8283" i="1" s="1"/>
  <c r="Q8334" i="1" s="1"/>
  <c r="Q8385" i="1" s="1"/>
  <c r="Q8436" i="1" s="1"/>
  <c r="Q8487" i="1" s="1"/>
  <c r="Q8538" i="1" s="1"/>
  <c r="Q8589" i="1" s="1"/>
  <c r="Q8640" i="1" s="1"/>
  <c r="Q8691" i="1" s="1"/>
  <c r="Q8742" i="1" s="1"/>
  <c r="Q8793" i="1" s="1"/>
  <c r="Q8844" i="1" s="1"/>
  <c r="Q8895" i="1" s="1"/>
  <c r="Q8946" i="1" s="1"/>
  <c r="Q8997" i="1" s="1"/>
  <c r="Q9048" i="1" s="1"/>
  <c r="Q9099" i="1" s="1"/>
  <c r="Q9150" i="1" s="1"/>
  <c r="Q9201" i="1" s="1"/>
  <c r="Q9252" i="1" s="1"/>
  <c r="Q9303" i="1" s="1"/>
  <c r="Q9354" i="1" s="1"/>
  <c r="Q9405" i="1" s="1"/>
  <c r="Q9456" i="1" s="1"/>
  <c r="Q9507" i="1" s="1"/>
  <c r="Q9558" i="1" s="1"/>
  <c r="Q9609" i="1" s="1"/>
  <c r="Q9660" i="1" s="1"/>
  <c r="Q9711" i="1" s="1"/>
  <c r="Q9762" i="1" s="1"/>
  <c r="Q9813" i="1" s="1"/>
  <c r="Q9864" i="1" s="1"/>
  <c r="Q9915" i="1" s="1"/>
  <c r="Q9966" i="1" s="1"/>
  <c r="Q10017" i="1" s="1"/>
  <c r="Q10068" i="1" s="1"/>
  <c r="Q10119" i="1" s="1"/>
  <c r="Q10170" i="1" s="1"/>
  <c r="Q10221" i="1" s="1"/>
  <c r="Q10272" i="1" s="1"/>
  <c r="Q10323" i="1" s="1"/>
  <c r="Q10374" i="1" s="1"/>
  <c r="Q10425" i="1" s="1"/>
  <c r="Q10476" i="1" s="1"/>
  <c r="Q10527" i="1" s="1"/>
  <c r="Q10578" i="1" s="1"/>
  <c r="Q10629" i="1" s="1"/>
  <c r="Q10680" i="1" s="1"/>
  <c r="Q10731" i="1" s="1"/>
  <c r="Q10782" i="1" s="1"/>
  <c r="Q10833" i="1" s="1"/>
  <c r="Q10884" i="1" s="1"/>
  <c r="Q10935" i="1" s="1"/>
  <c r="Q10986" i="1" s="1"/>
  <c r="Q11037" i="1" s="1"/>
  <c r="Q11088" i="1" s="1"/>
  <c r="Q11139" i="1" s="1"/>
  <c r="Q11190" i="1" s="1"/>
  <c r="Q11241" i="1" s="1"/>
  <c r="Q11292" i="1" s="1"/>
  <c r="Q11343" i="1" s="1"/>
  <c r="Q11394" i="1" s="1"/>
  <c r="Q11445" i="1" s="1"/>
  <c r="Q11496" i="1" s="1"/>
  <c r="Q11547" i="1" s="1"/>
  <c r="Q11598" i="1" s="1"/>
  <c r="Q11649" i="1" s="1"/>
  <c r="Q11700" i="1" s="1"/>
  <c r="Q11751" i="1" s="1"/>
  <c r="Q11802" i="1" s="1"/>
  <c r="Q11853" i="1" s="1"/>
  <c r="Q11904" i="1" s="1"/>
  <c r="Q11955" i="1" s="1"/>
  <c r="Q12006" i="1" s="1"/>
  <c r="Q12057" i="1" s="1"/>
  <c r="Q12108" i="1" s="1"/>
  <c r="Q12159" i="1" s="1"/>
  <c r="Q12210" i="1" s="1"/>
  <c r="Q12261" i="1" s="1"/>
  <c r="Q12312" i="1" s="1"/>
  <c r="Q12363" i="1" s="1"/>
  <c r="Q12414" i="1" s="1"/>
  <c r="Q12465" i="1" s="1"/>
  <c r="Q12516" i="1" s="1"/>
  <c r="Q12567" i="1" s="1"/>
  <c r="Q12618" i="1" s="1"/>
  <c r="Q12669" i="1" s="1"/>
  <c r="Q12720" i="1" s="1"/>
  <c r="Q12771" i="1" s="1"/>
  <c r="Q12822" i="1" s="1"/>
  <c r="Q12873" i="1" s="1"/>
  <c r="Q12924" i="1" s="1"/>
  <c r="Q12975" i="1" s="1"/>
  <c r="Q13026" i="1" s="1"/>
  <c r="Q13077" i="1" s="1"/>
  <c r="Q13128" i="1" s="1"/>
  <c r="Q13179" i="1" s="1"/>
  <c r="Q13230" i="1" s="1"/>
  <c r="Q13281" i="1" s="1"/>
  <c r="Q13332" i="1" s="1"/>
  <c r="Q13383" i="1" s="1"/>
  <c r="Q13434" i="1" s="1"/>
  <c r="Q13485" i="1" s="1"/>
  <c r="Q13536" i="1" s="1"/>
  <c r="Q13587" i="1" s="1"/>
  <c r="Q13638" i="1" s="1"/>
  <c r="Q13689" i="1" s="1"/>
  <c r="Q13740" i="1" s="1"/>
  <c r="Q13791" i="1" s="1"/>
  <c r="Q13842" i="1" s="1"/>
  <c r="Q13893" i="1" s="1"/>
  <c r="Q13944" i="1" s="1"/>
  <c r="Q13995" i="1" s="1"/>
  <c r="Q14046" i="1" s="1"/>
  <c r="Q14097" i="1" s="1"/>
  <c r="Q14148" i="1" s="1"/>
  <c r="Q14199" i="1" s="1"/>
  <c r="Q14250" i="1" s="1"/>
  <c r="Q14301" i="1" s="1"/>
  <c r="Q14352" i="1" s="1"/>
  <c r="Q14403" i="1" s="1"/>
  <c r="Q14454" i="1" s="1"/>
  <c r="Q14505" i="1" s="1"/>
  <c r="Q14556" i="1" s="1"/>
  <c r="Q14607" i="1" s="1"/>
  <c r="Q14658" i="1" s="1"/>
  <c r="Q14709" i="1" s="1"/>
  <c r="Q14760" i="1" s="1"/>
  <c r="Q14811" i="1" s="1"/>
  <c r="Q14862" i="1" s="1"/>
  <c r="Q14913" i="1" s="1"/>
  <c r="Q14964" i="1" s="1"/>
  <c r="Q15015" i="1" s="1"/>
  <c r="Q15066" i="1" s="1"/>
  <c r="Q15117" i="1" s="1"/>
  <c r="Q15168" i="1" s="1"/>
  <c r="Q15219" i="1" s="1"/>
  <c r="Q15270" i="1" s="1"/>
  <c r="Q15321" i="1" s="1"/>
  <c r="Q15372" i="1" s="1"/>
  <c r="Q15423" i="1" s="1"/>
  <c r="Q15474" i="1" s="1"/>
  <c r="Q15525" i="1" s="1"/>
  <c r="Q15576" i="1" s="1"/>
  <c r="Q15627" i="1" s="1"/>
  <c r="Q15678" i="1" s="1"/>
  <c r="Q15729" i="1" s="1"/>
  <c r="Q15780" i="1" s="1"/>
  <c r="Q15831" i="1" s="1"/>
  <c r="Q15882" i="1" s="1"/>
  <c r="Q15933" i="1" s="1"/>
  <c r="Q15984" i="1" s="1"/>
  <c r="N1452" i="1"/>
  <c r="N1503" i="1" s="1"/>
  <c r="N1554" i="1" s="1"/>
  <c r="N1605" i="1" s="1"/>
  <c r="R1456" i="1"/>
  <c r="R1507" i="1" s="1"/>
  <c r="R1558" i="1" s="1"/>
  <c r="R1609" i="1" s="1"/>
  <c r="Q1457" i="1"/>
  <c r="Q1508" i="1" s="1"/>
  <c r="Q1559" i="1" s="1"/>
  <c r="Q1610" i="1" s="1"/>
  <c r="Q1661" i="1" s="1"/>
  <c r="Q1712" i="1" s="1"/>
  <c r="Q1763" i="1" s="1"/>
  <c r="Q1814" i="1" s="1"/>
  <c r="Q1865" i="1" s="1"/>
  <c r="Q1916" i="1" s="1"/>
  <c r="Q1967" i="1" s="1"/>
  <c r="Q2018" i="1" s="1"/>
  <c r="Q2069" i="1" s="1"/>
  <c r="Q2120" i="1" s="1"/>
  <c r="Q2171" i="1" s="1"/>
  <c r="Q2222" i="1" s="1"/>
  <c r="Q2273" i="1" s="1"/>
  <c r="Q2324" i="1" s="1"/>
  <c r="Q2375" i="1" s="1"/>
  <c r="Q2426" i="1" s="1"/>
  <c r="Q2477" i="1" s="1"/>
  <c r="Q2528" i="1" s="1"/>
  <c r="Q2579" i="1" s="1"/>
  <c r="Q2630" i="1" s="1"/>
  <c r="Q2681" i="1" s="1"/>
  <c r="Q2732" i="1" s="1"/>
  <c r="Q2783" i="1" s="1"/>
  <c r="Q2834" i="1" s="1"/>
  <c r="Q2885" i="1" s="1"/>
  <c r="Q2936" i="1" s="1"/>
  <c r="Q2987" i="1" s="1"/>
  <c r="Q3038" i="1" s="1"/>
  <c r="Q3089" i="1" s="1"/>
  <c r="Q3140" i="1" s="1"/>
  <c r="Q3191" i="1" s="1"/>
  <c r="Q3242" i="1" s="1"/>
  <c r="Q3293" i="1" s="1"/>
  <c r="Q3344" i="1" s="1"/>
  <c r="Q3395" i="1" s="1"/>
  <c r="Q3446" i="1" s="1"/>
  <c r="Q3497" i="1" s="1"/>
  <c r="Q3548" i="1" s="1"/>
  <c r="Q3599" i="1" s="1"/>
  <c r="Q3650" i="1" s="1"/>
  <c r="Q3701" i="1" s="1"/>
  <c r="Q3752" i="1" s="1"/>
  <c r="Q3803" i="1" s="1"/>
  <c r="Q3854" i="1" s="1"/>
  <c r="Q3905" i="1" s="1"/>
  <c r="Q3956" i="1" s="1"/>
  <c r="Q4007" i="1" s="1"/>
  <c r="Q4058" i="1" s="1"/>
  <c r="Q4109" i="1" s="1"/>
  <c r="Q4160" i="1" s="1"/>
  <c r="Q4211" i="1" s="1"/>
  <c r="Q4262" i="1" s="1"/>
  <c r="Q4313" i="1" s="1"/>
  <c r="Q4364" i="1" s="1"/>
  <c r="Q4415" i="1" s="1"/>
  <c r="Q4466" i="1" s="1"/>
  <c r="Q4517" i="1" s="1"/>
  <c r="Q4568" i="1" s="1"/>
  <c r="Q4619" i="1" s="1"/>
  <c r="Q4670" i="1" s="1"/>
  <c r="Q4721" i="1" s="1"/>
  <c r="Q4772" i="1" s="1"/>
  <c r="Q4823" i="1" s="1"/>
  <c r="Q4874" i="1" s="1"/>
  <c r="Q4925" i="1" s="1"/>
  <c r="Q4976" i="1" s="1"/>
  <c r="Q5027" i="1" s="1"/>
  <c r="Q5078" i="1" s="1"/>
  <c r="Q5129" i="1" s="1"/>
  <c r="Q5180" i="1" s="1"/>
  <c r="Q5231" i="1" s="1"/>
  <c r="Q5282" i="1" s="1"/>
  <c r="Q5333" i="1" s="1"/>
  <c r="Q5384" i="1" s="1"/>
  <c r="Q5435" i="1" s="1"/>
  <c r="Q5486" i="1" s="1"/>
  <c r="Q5537" i="1" s="1"/>
  <c r="Q5588" i="1" s="1"/>
  <c r="Q5639" i="1" s="1"/>
  <c r="Q5690" i="1" s="1"/>
  <c r="Q5741" i="1" s="1"/>
  <c r="Q5792" i="1" s="1"/>
  <c r="Q5843" i="1" s="1"/>
  <c r="Q5894" i="1" s="1"/>
  <c r="Q5945" i="1" s="1"/>
  <c r="Q5996" i="1" s="1"/>
  <c r="Q6047" i="1" s="1"/>
  <c r="Q6098" i="1" s="1"/>
  <c r="Q6149" i="1" s="1"/>
  <c r="Q6200" i="1" s="1"/>
  <c r="Q6251" i="1" s="1"/>
  <c r="Q6302" i="1" s="1"/>
  <c r="Q6353" i="1" s="1"/>
  <c r="Q6404" i="1" s="1"/>
  <c r="Q6455" i="1" s="1"/>
  <c r="Q6506" i="1" s="1"/>
  <c r="Q6557" i="1" s="1"/>
  <c r="Q6608" i="1" s="1"/>
  <c r="Q6659" i="1" s="1"/>
  <c r="Q6710" i="1" s="1"/>
  <c r="Q6761" i="1" s="1"/>
  <c r="Q6812" i="1" s="1"/>
  <c r="Q6863" i="1" s="1"/>
  <c r="Q6914" i="1" s="1"/>
  <c r="Q6965" i="1" s="1"/>
  <c r="Q7016" i="1" s="1"/>
  <c r="Q7067" i="1" s="1"/>
  <c r="Q7118" i="1" s="1"/>
  <c r="Q7169" i="1" s="1"/>
  <c r="Q7220" i="1" s="1"/>
  <c r="Q7271" i="1" s="1"/>
  <c r="Q7322" i="1" s="1"/>
  <c r="Q7373" i="1" s="1"/>
  <c r="Q7424" i="1" s="1"/>
  <c r="Q7475" i="1" s="1"/>
  <c r="Q7526" i="1" s="1"/>
  <c r="Q7577" i="1" s="1"/>
  <c r="Q7628" i="1" s="1"/>
  <c r="Q7679" i="1" s="1"/>
  <c r="Q7730" i="1" s="1"/>
  <c r="Q7781" i="1" s="1"/>
  <c r="Q7832" i="1" s="1"/>
  <c r="Q7883" i="1" s="1"/>
  <c r="Q7934" i="1" s="1"/>
  <c r="Q7985" i="1" s="1"/>
  <c r="Q8036" i="1" s="1"/>
  <c r="Q8087" i="1" s="1"/>
  <c r="Q8138" i="1" s="1"/>
  <c r="Q8189" i="1" s="1"/>
  <c r="Q8240" i="1" s="1"/>
  <c r="Q8291" i="1" s="1"/>
  <c r="Q8342" i="1" s="1"/>
  <c r="Q8393" i="1" s="1"/>
  <c r="Q8444" i="1" s="1"/>
  <c r="Q8495" i="1" s="1"/>
  <c r="Q8546" i="1" s="1"/>
  <c r="Q8597" i="1" s="1"/>
  <c r="Q8648" i="1" s="1"/>
  <c r="Q8699" i="1" s="1"/>
  <c r="Q8750" i="1" s="1"/>
  <c r="Q8801" i="1" s="1"/>
  <c r="Q8852" i="1" s="1"/>
  <c r="Q8903" i="1" s="1"/>
  <c r="Q8954" i="1" s="1"/>
  <c r="Q9005" i="1" s="1"/>
  <c r="Q9056" i="1" s="1"/>
  <c r="Q9107" i="1" s="1"/>
  <c r="Q9158" i="1" s="1"/>
  <c r="Q9209" i="1" s="1"/>
  <c r="Q9260" i="1" s="1"/>
  <c r="Q9311" i="1" s="1"/>
  <c r="Q9362" i="1" s="1"/>
  <c r="Q9413" i="1" s="1"/>
  <c r="Q9464" i="1" s="1"/>
  <c r="Q9515" i="1" s="1"/>
  <c r="Q9566" i="1" s="1"/>
  <c r="Q9617" i="1" s="1"/>
  <c r="Q9668" i="1" s="1"/>
  <c r="Q9719" i="1" s="1"/>
  <c r="Q9770" i="1" s="1"/>
  <c r="Q9821" i="1" s="1"/>
  <c r="Q9872" i="1" s="1"/>
  <c r="Q9923" i="1" s="1"/>
  <c r="Q9974" i="1" s="1"/>
  <c r="Q10025" i="1" s="1"/>
  <c r="Q10076" i="1" s="1"/>
  <c r="Q10127" i="1" s="1"/>
  <c r="Q10178" i="1" s="1"/>
  <c r="Q10229" i="1" s="1"/>
  <c r="Q10280" i="1" s="1"/>
  <c r="Q10331" i="1" s="1"/>
  <c r="Q10382" i="1" s="1"/>
  <c r="Q10433" i="1" s="1"/>
  <c r="Q10484" i="1" s="1"/>
  <c r="Q10535" i="1" s="1"/>
  <c r="Q10586" i="1" s="1"/>
  <c r="Q10637" i="1" s="1"/>
  <c r="Q10688" i="1" s="1"/>
  <c r="Q10739" i="1" s="1"/>
  <c r="Q10790" i="1" s="1"/>
  <c r="Q10841" i="1" s="1"/>
  <c r="Q10892" i="1" s="1"/>
  <c r="Q10943" i="1" s="1"/>
  <c r="Q10994" i="1" s="1"/>
  <c r="Q11045" i="1" s="1"/>
  <c r="Q11096" i="1" s="1"/>
  <c r="Q11147" i="1" s="1"/>
  <c r="Q11198" i="1" s="1"/>
  <c r="Q11249" i="1" s="1"/>
  <c r="Q11300" i="1" s="1"/>
  <c r="Q11351" i="1" s="1"/>
  <c r="Q11402" i="1" s="1"/>
  <c r="Q11453" i="1" s="1"/>
  <c r="Q11504" i="1" s="1"/>
  <c r="Q11555" i="1" s="1"/>
  <c r="Q11606" i="1" s="1"/>
  <c r="Q11657" i="1" s="1"/>
  <c r="Q11708" i="1" s="1"/>
  <c r="Q11759" i="1" s="1"/>
  <c r="Q11810" i="1" s="1"/>
  <c r="Q11861" i="1" s="1"/>
  <c r="Q11912" i="1" s="1"/>
  <c r="Q11963" i="1" s="1"/>
  <c r="Q12014" i="1" s="1"/>
  <c r="Q12065" i="1" s="1"/>
  <c r="Q12116" i="1" s="1"/>
  <c r="Q12167" i="1" s="1"/>
  <c r="Q12218" i="1" s="1"/>
  <c r="Q12269" i="1" s="1"/>
  <c r="Q12320" i="1" s="1"/>
  <c r="Q12371" i="1" s="1"/>
  <c r="Q12422" i="1" s="1"/>
  <c r="Q12473" i="1" s="1"/>
  <c r="Q12524" i="1" s="1"/>
  <c r="Q12575" i="1" s="1"/>
  <c r="Q12626" i="1" s="1"/>
  <c r="Q12677" i="1" s="1"/>
  <c r="Q12728" i="1" s="1"/>
  <c r="Q12779" i="1" s="1"/>
  <c r="Q12830" i="1" s="1"/>
  <c r="Q12881" i="1" s="1"/>
  <c r="Q12932" i="1" s="1"/>
  <c r="Q12983" i="1" s="1"/>
  <c r="Q13034" i="1" s="1"/>
  <c r="Q13085" i="1" s="1"/>
  <c r="Q13136" i="1" s="1"/>
  <c r="Q13187" i="1" s="1"/>
  <c r="Q13238" i="1" s="1"/>
  <c r="Q13289" i="1" s="1"/>
  <c r="Q13340" i="1" s="1"/>
  <c r="Q13391" i="1" s="1"/>
  <c r="Q13442" i="1" s="1"/>
  <c r="Q13493" i="1" s="1"/>
  <c r="Q13544" i="1" s="1"/>
  <c r="Q13595" i="1" s="1"/>
  <c r="Q13646" i="1" s="1"/>
  <c r="Q13697" i="1" s="1"/>
  <c r="Q13748" i="1" s="1"/>
  <c r="Q13799" i="1" s="1"/>
  <c r="Q13850" i="1" s="1"/>
  <c r="Q13901" i="1" s="1"/>
  <c r="Q13952" i="1" s="1"/>
  <c r="Q14003" i="1" s="1"/>
  <c r="Q14054" i="1" s="1"/>
  <c r="Q14105" i="1" s="1"/>
  <c r="Q14156" i="1" s="1"/>
  <c r="Q14207" i="1" s="1"/>
  <c r="Q14258" i="1" s="1"/>
  <c r="Q14309" i="1" s="1"/>
  <c r="Q14360" i="1" s="1"/>
  <c r="Q14411" i="1" s="1"/>
  <c r="Q14462" i="1" s="1"/>
  <c r="Q14513" i="1" s="1"/>
  <c r="Q14564" i="1" s="1"/>
  <c r="Q14615" i="1" s="1"/>
  <c r="Q14666" i="1" s="1"/>
  <c r="Q14717" i="1" s="1"/>
  <c r="Q14768" i="1" s="1"/>
  <c r="Q14819" i="1" s="1"/>
  <c r="Q14870" i="1" s="1"/>
  <c r="Q14921" i="1" s="1"/>
  <c r="Q14972" i="1" s="1"/>
  <c r="Q15023" i="1" s="1"/>
  <c r="Q15074" i="1" s="1"/>
  <c r="Q15125" i="1" s="1"/>
  <c r="Q15176" i="1" s="1"/>
  <c r="Q15227" i="1" s="1"/>
  <c r="Q15278" i="1" s="1"/>
  <c r="Q15329" i="1" s="1"/>
  <c r="Q15380" i="1" s="1"/>
  <c r="Q15431" i="1" s="1"/>
  <c r="Q15482" i="1" s="1"/>
  <c r="Q15533" i="1" s="1"/>
  <c r="Q15584" i="1" s="1"/>
  <c r="Q15635" i="1" s="1"/>
  <c r="Q15686" i="1" s="1"/>
  <c r="Q15737" i="1" s="1"/>
  <c r="Q15788" i="1" s="1"/>
  <c r="Q15839" i="1" s="1"/>
  <c r="Q15890" i="1" s="1"/>
  <c r="Q15941" i="1" s="1"/>
  <c r="Q15992" i="1" s="1"/>
  <c r="N1460" i="1"/>
  <c r="N1511" i="1" s="1"/>
  <c r="N1562" i="1" s="1"/>
  <c r="N1613" i="1" s="1"/>
  <c r="N1664" i="1" s="1"/>
  <c r="N1715" i="1" s="1"/>
  <c r="N1766" i="1" s="1"/>
  <c r="N1817" i="1" s="1"/>
  <c r="N1868" i="1" s="1"/>
  <c r="N1919" i="1" s="1"/>
  <c r="N1970" i="1" s="1"/>
  <c r="N2021" i="1" s="1"/>
  <c r="N2072" i="1" s="1"/>
  <c r="N2123" i="1" s="1"/>
  <c r="N2174" i="1" s="1"/>
  <c r="N2225" i="1" s="1"/>
  <c r="N2276" i="1" s="1"/>
  <c r="N2327" i="1" s="1"/>
  <c r="N2378" i="1" s="1"/>
  <c r="N2429" i="1" s="1"/>
  <c r="N2480" i="1" s="1"/>
  <c r="N2531" i="1" s="1"/>
  <c r="N2582" i="1" s="1"/>
  <c r="N2633" i="1" s="1"/>
  <c r="N2684" i="1" s="1"/>
  <c r="N2735" i="1" s="1"/>
  <c r="N2786" i="1" s="1"/>
  <c r="N2837" i="1" s="1"/>
  <c r="N2888" i="1" s="1"/>
  <c r="N2939" i="1" s="1"/>
  <c r="N2990" i="1" s="1"/>
  <c r="N3041" i="1" s="1"/>
  <c r="N3092" i="1" s="1"/>
  <c r="N3143" i="1" s="1"/>
  <c r="N3194" i="1" s="1"/>
  <c r="N3245" i="1" s="1"/>
  <c r="N3296" i="1" s="1"/>
  <c r="N3347" i="1" s="1"/>
  <c r="N3398" i="1" s="1"/>
  <c r="N3449" i="1" s="1"/>
  <c r="N3500" i="1" s="1"/>
  <c r="N3551" i="1" s="1"/>
  <c r="N3602" i="1" s="1"/>
  <c r="N3653" i="1" s="1"/>
  <c r="N3704" i="1" s="1"/>
  <c r="N3755" i="1" s="1"/>
  <c r="N3806" i="1" s="1"/>
  <c r="N3857" i="1" s="1"/>
  <c r="N3908" i="1" s="1"/>
  <c r="N3959" i="1" s="1"/>
  <c r="N4010" i="1" s="1"/>
  <c r="N4061" i="1" s="1"/>
  <c r="N4112" i="1" s="1"/>
  <c r="N4163" i="1" s="1"/>
  <c r="N4214" i="1" s="1"/>
  <c r="N4265" i="1" s="1"/>
  <c r="N4316" i="1" s="1"/>
  <c r="N4367" i="1" s="1"/>
  <c r="N4418" i="1" s="1"/>
  <c r="N4469" i="1" s="1"/>
  <c r="N4520" i="1" s="1"/>
  <c r="N4571" i="1" s="1"/>
  <c r="N4622" i="1" s="1"/>
  <c r="N4673" i="1" s="1"/>
  <c r="N4724" i="1" s="1"/>
  <c r="N4775" i="1" s="1"/>
  <c r="N4826" i="1" s="1"/>
  <c r="N4877" i="1" s="1"/>
  <c r="N4928" i="1" s="1"/>
  <c r="N4979" i="1" s="1"/>
  <c r="N5030" i="1" s="1"/>
  <c r="N5081" i="1" s="1"/>
  <c r="N5132" i="1" s="1"/>
  <c r="N5183" i="1" s="1"/>
  <c r="N5234" i="1" s="1"/>
  <c r="N5285" i="1" s="1"/>
  <c r="N5336" i="1" s="1"/>
  <c r="N5387" i="1" s="1"/>
  <c r="N5438" i="1" s="1"/>
  <c r="N5489" i="1" s="1"/>
  <c r="N5540" i="1" s="1"/>
  <c r="N5591" i="1" s="1"/>
  <c r="N5642" i="1" s="1"/>
  <c r="N5693" i="1" s="1"/>
  <c r="N5744" i="1" s="1"/>
  <c r="N5795" i="1" s="1"/>
  <c r="N5846" i="1" s="1"/>
  <c r="N5897" i="1" s="1"/>
  <c r="N5948" i="1" s="1"/>
  <c r="N5999" i="1" s="1"/>
  <c r="N6050" i="1" s="1"/>
  <c r="N6101" i="1" s="1"/>
  <c r="N6152" i="1" s="1"/>
  <c r="N6203" i="1" s="1"/>
  <c r="N6254" i="1" s="1"/>
  <c r="N6305" i="1" s="1"/>
  <c r="N6356" i="1" s="1"/>
  <c r="N6407" i="1" s="1"/>
  <c r="N6458" i="1" s="1"/>
  <c r="N6509" i="1" s="1"/>
  <c r="N6560" i="1" s="1"/>
  <c r="N6611" i="1" s="1"/>
  <c r="N6662" i="1" s="1"/>
  <c r="N6713" i="1" s="1"/>
  <c r="N6764" i="1" s="1"/>
  <c r="N6815" i="1" s="1"/>
  <c r="N6866" i="1" s="1"/>
  <c r="N6917" i="1" s="1"/>
  <c r="N6968" i="1" s="1"/>
  <c r="N7019" i="1" s="1"/>
  <c r="N7070" i="1" s="1"/>
  <c r="N7121" i="1" s="1"/>
  <c r="N7172" i="1" s="1"/>
  <c r="N7223" i="1" s="1"/>
  <c r="N7274" i="1" s="1"/>
  <c r="N7325" i="1" s="1"/>
  <c r="N7376" i="1" s="1"/>
  <c r="N7427" i="1" s="1"/>
  <c r="N7478" i="1" s="1"/>
  <c r="N7529" i="1" s="1"/>
  <c r="N7580" i="1" s="1"/>
  <c r="N7631" i="1" s="1"/>
  <c r="N7682" i="1" s="1"/>
  <c r="N7733" i="1" s="1"/>
  <c r="N7784" i="1" s="1"/>
  <c r="N7835" i="1" s="1"/>
  <c r="N7886" i="1" s="1"/>
  <c r="N7937" i="1" s="1"/>
  <c r="N7988" i="1" s="1"/>
  <c r="N8039" i="1" s="1"/>
  <c r="N8090" i="1" s="1"/>
  <c r="N8141" i="1" s="1"/>
  <c r="N8192" i="1" s="1"/>
  <c r="N8243" i="1" s="1"/>
  <c r="N8294" i="1" s="1"/>
  <c r="N8345" i="1" s="1"/>
  <c r="N8396" i="1" s="1"/>
  <c r="N8447" i="1" s="1"/>
  <c r="N8498" i="1" s="1"/>
  <c r="N8549" i="1" s="1"/>
  <c r="N8600" i="1" s="1"/>
  <c r="N8651" i="1" s="1"/>
  <c r="N8702" i="1" s="1"/>
  <c r="N8753" i="1" s="1"/>
  <c r="N8804" i="1" s="1"/>
  <c r="N8855" i="1" s="1"/>
  <c r="N8906" i="1" s="1"/>
  <c r="N8957" i="1" s="1"/>
  <c r="N9008" i="1" s="1"/>
  <c r="N9059" i="1" s="1"/>
  <c r="N9110" i="1" s="1"/>
  <c r="N9161" i="1" s="1"/>
  <c r="N9212" i="1" s="1"/>
  <c r="N9263" i="1" s="1"/>
  <c r="N9314" i="1" s="1"/>
  <c r="N9365" i="1" s="1"/>
  <c r="N9416" i="1" s="1"/>
  <c r="N9467" i="1" s="1"/>
  <c r="N9518" i="1" s="1"/>
  <c r="N9569" i="1" s="1"/>
  <c r="N9620" i="1" s="1"/>
  <c r="N9671" i="1" s="1"/>
  <c r="N9722" i="1" s="1"/>
  <c r="N9773" i="1" s="1"/>
  <c r="N9824" i="1" s="1"/>
  <c r="N9875" i="1" s="1"/>
  <c r="N9926" i="1" s="1"/>
  <c r="N9977" i="1" s="1"/>
  <c r="N10028" i="1" s="1"/>
  <c r="N10079" i="1" s="1"/>
  <c r="N10130" i="1" s="1"/>
  <c r="N10181" i="1" s="1"/>
  <c r="N10232" i="1" s="1"/>
  <c r="N10283" i="1" s="1"/>
  <c r="N10334" i="1" s="1"/>
  <c r="N10385" i="1" s="1"/>
  <c r="N10436" i="1" s="1"/>
  <c r="M1461" i="1"/>
  <c r="M1512" i="1" s="1"/>
  <c r="M1563" i="1" s="1"/>
  <c r="M1614" i="1" s="1"/>
  <c r="L1462" i="1"/>
  <c r="L1513" i="1" s="1"/>
  <c r="L1564" i="1" s="1"/>
  <c r="L1615" i="1" s="1"/>
  <c r="L1666" i="1" s="1"/>
  <c r="L1717" i="1" s="1"/>
  <c r="L1768" i="1" s="1"/>
  <c r="L1819" i="1" s="1"/>
  <c r="L1870" i="1" s="1"/>
  <c r="L1921" i="1" s="1"/>
  <c r="L1972" i="1" s="1"/>
  <c r="L2023" i="1" s="1"/>
  <c r="L2074" i="1" s="1"/>
  <c r="L2125" i="1" s="1"/>
  <c r="L2176" i="1" s="1"/>
  <c r="L2227" i="1" s="1"/>
  <c r="L2278" i="1" s="1"/>
  <c r="L2329" i="1" s="1"/>
  <c r="L2380" i="1" s="1"/>
  <c r="L2431" i="1" s="1"/>
  <c r="L2482" i="1" s="1"/>
  <c r="L2533" i="1" s="1"/>
  <c r="L2584" i="1" s="1"/>
  <c r="L2635" i="1" s="1"/>
  <c r="L2686" i="1" s="1"/>
  <c r="L2737" i="1" s="1"/>
  <c r="L2788" i="1" s="1"/>
  <c r="L2839" i="1" s="1"/>
  <c r="L2890" i="1" s="1"/>
  <c r="L2941" i="1" s="1"/>
  <c r="L2992" i="1" s="1"/>
  <c r="L3043" i="1" s="1"/>
  <c r="L3094" i="1" s="1"/>
  <c r="L3145" i="1" s="1"/>
  <c r="L3196" i="1" s="1"/>
  <c r="L3247" i="1" s="1"/>
  <c r="L3298" i="1" s="1"/>
  <c r="L3349" i="1" s="1"/>
  <c r="L3400" i="1" s="1"/>
  <c r="L3451" i="1" s="1"/>
  <c r="L3502" i="1" s="1"/>
  <c r="L3553" i="1" s="1"/>
  <c r="L3604" i="1" s="1"/>
  <c r="L3655" i="1" s="1"/>
  <c r="L3706" i="1" s="1"/>
  <c r="L3757" i="1" s="1"/>
  <c r="L3808" i="1" s="1"/>
  <c r="L3859" i="1" s="1"/>
  <c r="L3910" i="1" s="1"/>
  <c r="L3961" i="1" s="1"/>
  <c r="L4012" i="1" s="1"/>
  <c r="L4063" i="1" s="1"/>
  <c r="L4114" i="1" s="1"/>
  <c r="L4165" i="1" s="1"/>
  <c r="L4216" i="1" s="1"/>
  <c r="L4267" i="1" s="1"/>
  <c r="L4318" i="1" s="1"/>
  <c r="L4369" i="1" s="1"/>
  <c r="L4420" i="1" s="1"/>
  <c r="L4471" i="1" s="1"/>
  <c r="L4522" i="1" s="1"/>
  <c r="L4573" i="1" s="1"/>
  <c r="L4624" i="1" s="1"/>
  <c r="L4675" i="1" s="1"/>
  <c r="L4726" i="1" s="1"/>
  <c r="L4777" i="1" s="1"/>
  <c r="L4828" i="1" s="1"/>
  <c r="L4879" i="1" s="1"/>
  <c r="L4930" i="1" s="1"/>
  <c r="L4981" i="1" s="1"/>
  <c r="L5032" i="1" s="1"/>
  <c r="L5083" i="1" s="1"/>
  <c r="L5134" i="1" s="1"/>
  <c r="L5185" i="1" s="1"/>
  <c r="L5236" i="1" s="1"/>
  <c r="L5287" i="1" s="1"/>
  <c r="L5338" i="1" s="1"/>
  <c r="L5389" i="1" s="1"/>
  <c r="L5440" i="1" s="1"/>
  <c r="L5491" i="1" s="1"/>
  <c r="L5542" i="1" s="1"/>
  <c r="L5593" i="1" s="1"/>
  <c r="L5644" i="1" s="1"/>
  <c r="L5695" i="1" s="1"/>
  <c r="L5746" i="1" s="1"/>
  <c r="L5797" i="1" s="1"/>
  <c r="L5848" i="1" s="1"/>
  <c r="L5899" i="1" s="1"/>
  <c r="L5950" i="1" s="1"/>
  <c r="L6001" i="1" s="1"/>
  <c r="L6052" i="1" s="1"/>
  <c r="L6103" i="1" s="1"/>
  <c r="L6154" i="1" s="1"/>
  <c r="L6205" i="1" s="1"/>
  <c r="L6256" i="1" s="1"/>
  <c r="L6307" i="1" s="1"/>
  <c r="L6358" i="1" s="1"/>
  <c r="L6409" i="1" s="1"/>
  <c r="L6460" i="1" s="1"/>
  <c r="L6511" i="1" s="1"/>
  <c r="L6562" i="1" s="1"/>
  <c r="L6613" i="1" s="1"/>
  <c r="L6664" i="1" s="1"/>
  <c r="L6715" i="1" s="1"/>
  <c r="L6766" i="1" s="1"/>
  <c r="L6817" i="1" s="1"/>
  <c r="L6868" i="1" s="1"/>
  <c r="L6919" i="1" s="1"/>
  <c r="L6970" i="1" s="1"/>
  <c r="L7021" i="1" s="1"/>
  <c r="L7072" i="1" s="1"/>
  <c r="L7123" i="1" s="1"/>
  <c r="L7174" i="1" s="1"/>
  <c r="L7225" i="1" s="1"/>
  <c r="L7276" i="1" s="1"/>
  <c r="L7327" i="1" s="1"/>
  <c r="L7378" i="1" s="1"/>
  <c r="L7429" i="1" s="1"/>
  <c r="L7480" i="1" s="1"/>
  <c r="L7531" i="1" s="1"/>
  <c r="L7582" i="1" s="1"/>
  <c r="L7633" i="1" s="1"/>
  <c r="L7684" i="1" s="1"/>
  <c r="L7735" i="1" s="1"/>
  <c r="L7786" i="1" s="1"/>
  <c r="L7837" i="1" s="1"/>
  <c r="L7888" i="1" s="1"/>
  <c r="L7939" i="1" s="1"/>
  <c r="L7990" i="1" s="1"/>
  <c r="L8041" i="1" s="1"/>
  <c r="L8092" i="1" s="1"/>
  <c r="L8143" i="1" s="1"/>
  <c r="L8194" i="1" s="1"/>
  <c r="L8245" i="1" s="1"/>
  <c r="L8296" i="1" s="1"/>
  <c r="L8347" i="1" s="1"/>
  <c r="L8398" i="1" s="1"/>
  <c r="L8449" i="1" s="1"/>
  <c r="L8500" i="1" s="1"/>
  <c r="L8551" i="1" s="1"/>
  <c r="L8602" i="1" s="1"/>
  <c r="L8653" i="1" s="1"/>
  <c r="L8704" i="1" s="1"/>
  <c r="L8755" i="1" s="1"/>
  <c r="L8806" i="1" s="1"/>
  <c r="L8857" i="1" s="1"/>
  <c r="L8908" i="1" s="1"/>
  <c r="L8959" i="1" s="1"/>
  <c r="L9010" i="1" s="1"/>
  <c r="L9061" i="1" s="1"/>
  <c r="L9112" i="1" s="1"/>
  <c r="L9163" i="1" s="1"/>
  <c r="L9214" i="1" s="1"/>
  <c r="L9265" i="1" s="1"/>
  <c r="L9316" i="1" s="1"/>
  <c r="L9367" i="1" s="1"/>
  <c r="L9418" i="1" s="1"/>
  <c r="L9469" i="1" s="1"/>
  <c r="L9520" i="1" s="1"/>
  <c r="L9571" i="1" s="1"/>
  <c r="L9622" i="1" s="1"/>
  <c r="L9673" i="1" s="1"/>
  <c r="L9724" i="1" s="1"/>
  <c r="L9775" i="1" s="1"/>
  <c r="L9826" i="1" s="1"/>
  <c r="L9877" i="1" s="1"/>
  <c r="L9928" i="1" s="1"/>
  <c r="L9979" i="1" s="1"/>
  <c r="L10030" i="1" s="1"/>
  <c r="L10081" i="1" s="1"/>
  <c r="L10132" i="1" s="1"/>
  <c r="L10183" i="1" s="1"/>
  <c r="L10234" i="1" s="1"/>
  <c r="L10285" i="1" s="1"/>
  <c r="L10336" i="1" s="1"/>
  <c r="L10387" i="1" s="1"/>
  <c r="L10438" i="1" s="1"/>
  <c r="L10489" i="1" s="1"/>
  <c r="L10540" i="1" s="1"/>
  <c r="L10591" i="1" s="1"/>
  <c r="L10642" i="1" s="1"/>
  <c r="L10693" i="1" s="1"/>
  <c r="L10744" i="1" s="1"/>
  <c r="L10795" i="1" s="1"/>
  <c r="L10846" i="1" s="1"/>
  <c r="L10897" i="1" s="1"/>
  <c r="L10948" i="1" s="1"/>
  <c r="L10999" i="1" s="1"/>
  <c r="L11050" i="1" s="1"/>
  <c r="L11101" i="1" s="1"/>
  <c r="L11152" i="1" s="1"/>
  <c r="L11203" i="1" s="1"/>
  <c r="L11254" i="1" s="1"/>
  <c r="L11305" i="1" s="1"/>
  <c r="L11356" i="1" s="1"/>
  <c r="L11407" i="1" s="1"/>
  <c r="L11458" i="1" s="1"/>
  <c r="L11509" i="1" s="1"/>
  <c r="L11560" i="1" s="1"/>
  <c r="L11611" i="1" s="1"/>
  <c r="L11662" i="1" s="1"/>
  <c r="L11713" i="1" s="1"/>
  <c r="L11764" i="1" s="1"/>
  <c r="L11815" i="1" s="1"/>
  <c r="L11866" i="1" s="1"/>
  <c r="L11917" i="1" s="1"/>
  <c r="L11968" i="1" s="1"/>
  <c r="L12019" i="1" s="1"/>
  <c r="L12070" i="1" s="1"/>
  <c r="L12121" i="1" s="1"/>
  <c r="L12172" i="1" s="1"/>
  <c r="L12223" i="1" s="1"/>
  <c r="L12274" i="1" s="1"/>
  <c r="L12325" i="1" s="1"/>
  <c r="L12376" i="1" s="1"/>
  <c r="L12427" i="1" s="1"/>
  <c r="L12478" i="1" s="1"/>
  <c r="L12529" i="1" s="1"/>
  <c r="L12580" i="1" s="1"/>
  <c r="L12631" i="1" s="1"/>
  <c r="L12682" i="1" s="1"/>
  <c r="L12733" i="1" s="1"/>
  <c r="L12784" i="1" s="1"/>
  <c r="L12835" i="1" s="1"/>
  <c r="L12886" i="1" s="1"/>
  <c r="L12937" i="1" s="1"/>
  <c r="L12988" i="1" s="1"/>
  <c r="L13039" i="1" s="1"/>
  <c r="L13090" i="1" s="1"/>
  <c r="L13141" i="1" s="1"/>
  <c r="L13192" i="1" s="1"/>
  <c r="L13243" i="1" s="1"/>
  <c r="L13294" i="1" s="1"/>
  <c r="L13345" i="1" s="1"/>
  <c r="L13396" i="1" s="1"/>
  <c r="L13447" i="1" s="1"/>
  <c r="L13498" i="1" s="1"/>
  <c r="L13549" i="1" s="1"/>
  <c r="L13600" i="1" s="1"/>
  <c r="L13651" i="1" s="1"/>
  <c r="L13702" i="1" s="1"/>
  <c r="L13753" i="1" s="1"/>
  <c r="L13804" i="1" s="1"/>
  <c r="L13855" i="1" s="1"/>
  <c r="L13906" i="1" s="1"/>
  <c r="L13957" i="1" s="1"/>
  <c r="L14008" i="1" s="1"/>
  <c r="L14059" i="1" s="1"/>
  <c r="L14110" i="1" s="1"/>
  <c r="L14161" i="1" s="1"/>
  <c r="L14212" i="1" s="1"/>
  <c r="L14263" i="1" s="1"/>
  <c r="L14314" i="1" s="1"/>
  <c r="L14365" i="1" s="1"/>
  <c r="L14416" i="1" s="1"/>
  <c r="L14467" i="1" s="1"/>
  <c r="L14518" i="1" s="1"/>
  <c r="L14569" i="1" s="1"/>
  <c r="L14620" i="1" s="1"/>
  <c r="L14671" i="1" s="1"/>
  <c r="L14722" i="1" s="1"/>
  <c r="L14773" i="1" s="1"/>
  <c r="L14824" i="1" s="1"/>
  <c r="L14875" i="1" s="1"/>
  <c r="L14926" i="1" s="1"/>
  <c r="L14977" i="1" s="1"/>
  <c r="L15028" i="1" s="1"/>
  <c r="L15079" i="1" s="1"/>
  <c r="L15130" i="1" s="1"/>
  <c r="L15181" i="1" s="1"/>
  <c r="L15232" i="1" s="1"/>
  <c r="L15283" i="1" s="1"/>
  <c r="L15334" i="1" s="1"/>
  <c r="L15385" i="1" s="1"/>
  <c r="L15436" i="1" s="1"/>
  <c r="L15487" i="1" s="1"/>
  <c r="L15538" i="1" s="1"/>
  <c r="L15589" i="1" s="1"/>
  <c r="L15640" i="1" s="1"/>
  <c r="L15691" i="1" s="1"/>
  <c r="L15742" i="1" s="1"/>
  <c r="L15793" i="1" s="1"/>
  <c r="L15844" i="1" s="1"/>
  <c r="L15895" i="1" s="1"/>
  <c r="L15946" i="1" s="1"/>
  <c r="L15997" i="1" s="1"/>
  <c r="R1464" i="1"/>
  <c r="R1515" i="1" s="1"/>
  <c r="R1566" i="1" s="1"/>
  <c r="R1617" i="1" s="1"/>
  <c r="R1668" i="1" s="1"/>
  <c r="R1719" i="1" s="1"/>
  <c r="R1770" i="1" s="1"/>
  <c r="R1821" i="1" s="1"/>
  <c r="R1872" i="1" s="1"/>
  <c r="R1923" i="1" s="1"/>
  <c r="R1974" i="1" s="1"/>
  <c r="R2025" i="1" s="1"/>
  <c r="R2076" i="1" s="1"/>
  <c r="R2127" i="1" s="1"/>
  <c r="R2178" i="1" s="1"/>
  <c r="R2229" i="1" s="1"/>
  <c r="R2280" i="1" s="1"/>
  <c r="R2331" i="1" s="1"/>
  <c r="R2382" i="1" s="1"/>
  <c r="R2433" i="1" s="1"/>
  <c r="R2484" i="1" s="1"/>
  <c r="R2535" i="1" s="1"/>
  <c r="R2586" i="1" s="1"/>
  <c r="R2637" i="1" s="1"/>
  <c r="R2688" i="1" s="1"/>
  <c r="R2739" i="1" s="1"/>
  <c r="R2790" i="1" s="1"/>
  <c r="R2841" i="1" s="1"/>
  <c r="R2892" i="1" s="1"/>
  <c r="R2943" i="1" s="1"/>
  <c r="R2994" i="1" s="1"/>
  <c r="R3045" i="1" s="1"/>
  <c r="R3096" i="1" s="1"/>
  <c r="R3147" i="1" s="1"/>
  <c r="R3198" i="1" s="1"/>
  <c r="R3249" i="1" s="1"/>
  <c r="R3300" i="1" s="1"/>
  <c r="R3351" i="1" s="1"/>
  <c r="R3402" i="1" s="1"/>
  <c r="R3453" i="1" s="1"/>
  <c r="R3504" i="1" s="1"/>
  <c r="R3555" i="1" s="1"/>
  <c r="R3606" i="1" s="1"/>
  <c r="R3657" i="1" s="1"/>
  <c r="R3708" i="1" s="1"/>
  <c r="R3759" i="1" s="1"/>
  <c r="R3810" i="1" s="1"/>
  <c r="R3861" i="1" s="1"/>
  <c r="R3912" i="1" s="1"/>
  <c r="R3963" i="1" s="1"/>
  <c r="R4014" i="1" s="1"/>
  <c r="R4065" i="1" s="1"/>
  <c r="R4116" i="1" s="1"/>
  <c r="R4167" i="1" s="1"/>
  <c r="R4218" i="1" s="1"/>
  <c r="R4269" i="1" s="1"/>
  <c r="R4320" i="1" s="1"/>
  <c r="R4371" i="1" s="1"/>
  <c r="R4422" i="1" s="1"/>
  <c r="R4473" i="1" s="1"/>
  <c r="R4524" i="1" s="1"/>
  <c r="R4575" i="1" s="1"/>
  <c r="R4626" i="1" s="1"/>
  <c r="R4677" i="1" s="1"/>
  <c r="R4728" i="1" s="1"/>
  <c r="R4779" i="1" s="1"/>
  <c r="R4830" i="1" s="1"/>
  <c r="R4881" i="1" s="1"/>
  <c r="R4932" i="1" s="1"/>
  <c r="R4983" i="1" s="1"/>
  <c r="R5034" i="1" s="1"/>
  <c r="R5085" i="1" s="1"/>
  <c r="R5136" i="1" s="1"/>
  <c r="R5187" i="1" s="1"/>
  <c r="R5238" i="1" s="1"/>
  <c r="R5289" i="1" s="1"/>
  <c r="R5340" i="1" s="1"/>
  <c r="R5391" i="1" s="1"/>
  <c r="R5442" i="1" s="1"/>
  <c r="R5493" i="1" s="1"/>
  <c r="R5544" i="1" s="1"/>
  <c r="R5595" i="1" s="1"/>
  <c r="R5646" i="1" s="1"/>
  <c r="R5697" i="1" s="1"/>
  <c r="R5748" i="1" s="1"/>
  <c r="R5799" i="1" s="1"/>
  <c r="R5850" i="1" s="1"/>
  <c r="R5901" i="1" s="1"/>
  <c r="R5952" i="1" s="1"/>
  <c r="R6003" i="1" s="1"/>
  <c r="R6054" i="1" s="1"/>
  <c r="R6105" i="1" s="1"/>
  <c r="R6156" i="1" s="1"/>
  <c r="R6207" i="1" s="1"/>
  <c r="R6258" i="1" s="1"/>
  <c r="R6309" i="1" s="1"/>
  <c r="R6360" i="1" s="1"/>
  <c r="R6411" i="1" s="1"/>
  <c r="R6462" i="1" s="1"/>
  <c r="R6513" i="1" s="1"/>
  <c r="R6564" i="1" s="1"/>
  <c r="R6615" i="1" s="1"/>
  <c r="R6666" i="1" s="1"/>
  <c r="R6717" i="1" s="1"/>
  <c r="R6768" i="1" s="1"/>
  <c r="R6819" i="1" s="1"/>
  <c r="R6870" i="1" s="1"/>
  <c r="R6921" i="1" s="1"/>
  <c r="R6972" i="1" s="1"/>
  <c r="R7023" i="1" s="1"/>
  <c r="R7074" i="1" s="1"/>
  <c r="R7125" i="1" s="1"/>
  <c r="R7176" i="1" s="1"/>
  <c r="R7227" i="1" s="1"/>
  <c r="R7278" i="1" s="1"/>
  <c r="R7329" i="1" s="1"/>
  <c r="R7380" i="1" s="1"/>
  <c r="R7431" i="1" s="1"/>
  <c r="R7482" i="1" s="1"/>
  <c r="R7533" i="1" s="1"/>
  <c r="R7584" i="1" s="1"/>
  <c r="R7635" i="1" s="1"/>
  <c r="R7686" i="1" s="1"/>
  <c r="R7737" i="1" s="1"/>
  <c r="R7788" i="1" s="1"/>
  <c r="R7839" i="1" s="1"/>
  <c r="R7890" i="1" s="1"/>
  <c r="R7941" i="1" s="1"/>
  <c r="R7992" i="1" s="1"/>
  <c r="R8043" i="1" s="1"/>
  <c r="R8094" i="1" s="1"/>
  <c r="R8145" i="1" s="1"/>
  <c r="R8196" i="1" s="1"/>
  <c r="R8247" i="1" s="1"/>
  <c r="R8298" i="1" s="1"/>
  <c r="R8349" i="1" s="1"/>
  <c r="R8400" i="1" s="1"/>
  <c r="R8451" i="1" s="1"/>
  <c r="R8502" i="1" s="1"/>
  <c r="R8553" i="1" s="1"/>
  <c r="R8604" i="1" s="1"/>
  <c r="R8655" i="1" s="1"/>
  <c r="R8706" i="1" s="1"/>
  <c r="R8757" i="1" s="1"/>
  <c r="R8808" i="1" s="1"/>
  <c r="R8859" i="1" s="1"/>
  <c r="R8910" i="1" s="1"/>
  <c r="R8961" i="1" s="1"/>
  <c r="R9012" i="1" s="1"/>
  <c r="R9063" i="1" s="1"/>
  <c r="R9114" i="1" s="1"/>
  <c r="R9165" i="1" s="1"/>
  <c r="R9216" i="1" s="1"/>
  <c r="R9267" i="1" s="1"/>
  <c r="R9318" i="1" s="1"/>
  <c r="R9369" i="1" s="1"/>
  <c r="R9420" i="1" s="1"/>
  <c r="R9471" i="1" s="1"/>
  <c r="R9522" i="1" s="1"/>
  <c r="R9573" i="1" s="1"/>
  <c r="R9624" i="1" s="1"/>
  <c r="R9675" i="1" s="1"/>
  <c r="R9726" i="1" s="1"/>
  <c r="R9777" i="1" s="1"/>
  <c r="R9828" i="1" s="1"/>
  <c r="R9879" i="1" s="1"/>
  <c r="R9930" i="1" s="1"/>
  <c r="R9981" i="1" s="1"/>
  <c r="R10032" i="1" s="1"/>
  <c r="R10083" i="1" s="1"/>
  <c r="R10134" i="1" s="1"/>
  <c r="R10185" i="1" s="1"/>
  <c r="R10236" i="1" s="1"/>
  <c r="R10287" i="1" s="1"/>
  <c r="R10338" i="1" s="1"/>
  <c r="R10389" i="1" s="1"/>
  <c r="R10440" i="1" s="1"/>
  <c r="R10491" i="1" s="1"/>
  <c r="R10542" i="1" s="1"/>
  <c r="R10593" i="1" s="1"/>
  <c r="R10644" i="1" s="1"/>
  <c r="R10695" i="1" s="1"/>
  <c r="R10746" i="1" s="1"/>
  <c r="R10797" i="1" s="1"/>
  <c r="R10848" i="1" s="1"/>
  <c r="R10899" i="1" s="1"/>
  <c r="R10950" i="1" s="1"/>
  <c r="R11001" i="1" s="1"/>
  <c r="R11052" i="1" s="1"/>
  <c r="R11103" i="1" s="1"/>
  <c r="R11154" i="1" s="1"/>
  <c r="R11205" i="1" s="1"/>
  <c r="R11256" i="1" s="1"/>
  <c r="R11307" i="1" s="1"/>
  <c r="R11358" i="1" s="1"/>
  <c r="R11409" i="1" s="1"/>
  <c r="R11460" i="1" s="1"/>
  <c r="R11511" i="1" s="1"/>
  <c r="R11562" i="1" s="1"/>
  <c r="R11613" i="1" s="1"/>
  <c r="R11664" i="1" s="1"/>
  <c r="Q1465" i="1"/>
  <c r="Q1516" i="1" s="1"/>
  <c r="Q1567" i="1" s="1"/>
  <c r="Q1618" i="1" s="1"/>
  <c r="Q1669" i="1" s="1"/>
  <c r="Q1720" i="1" s="1"/>
  <c r="Q1771" i="1" s="1"/>
  <c r="Q1822" i="1" s="1"/>
  <c r="P1466" i="1"/>
  <c r="P1517" i="1" s="1"/>
  <c r="P1568" i="1" s="1"/>
  <c r="P1619" i="1" s="1"/>
  <c r="N1468" i="1"/>
  <c r="N1519" i="1" s="1"/>
  <c r="N1570" i="1" s="1"/>
  <c r="N1621" i="1" s="1"/>
  <c r="N1672" i="1" s="1"/>
  <c r="N1723" i="1" s="1"/>
  <c r="N1774" i="1" s="1"/>
  <c r="N1825" i="1" s="1"/>
  <c r="N1876" i="1" s="1"/>
  <c r="N1927" i="1" s="1"/>
  <c r="N1978" i="1" s="1"/>
  <c r="N2029" i="1" s="1"/>
  <c r="N2080" i="1" s="1"/>
  <c r="N2131" i="1" s="1"/>
  <c r="N2182" i="1" s="1"/>
  <c r="N2233" i="1" s="1"/>
  <c r="N2284" i="1" s="1"/>
  <c r="N2335" i="1" s="1"/>
  <c r="N2386" i="1" s="1"/>
  <c r="N2437" i="1" s="1"/>
  <c r="N2488" i="1" s="1"/>
  <c r="N2539" i="1" s="1"/>
  <c r="N2590" i="1" s="1"/>
  <c r="N2641" i="1" s="1"/>
  <c r="N2692" i="1" s="1"/>
  <c r="N2743" i="1" s="1"/>
  <c r="N2794" i="1" s="1"/>
  <c r="N2845" i="1" s="1"/>
  <c r="N2896" i="1" s="1"/>
  <c r="N2947" i="1" s="1"/>
  <c r="N2998" i="1" s="1"/>
  <c r="N3049" i="1" s="1"/>
  <c r="N3100" i="1" s="1"/>
  <c r="N3151" i="1" s="1"/>
  <c r="N3202" i="1" s="1"/>
  <c r="N3253" i="1" s="1"/>
  <c r="N3304" i="1" s="1"/>
  <c r="N3355" i="1" s="1"/>
  <c r="N3406" i="1" s="1"/>
  <c r="N3457" i="1" s="1"/>
  <c r="N3508" i="1" s="1"/>
  <c r="N3559" i="1" s="1"/>
  <c r="N3610" i="1" s="1"/>
  <c r="N3661" i="1" s="1"/>
  <c r="N3712" i="1" s="1"/>
  <c r="N3763" i="1" s="1"/>
  <c r="N3814" i="1" s="1"/>
  <c r="N3865" i="1" s="1"/>
  <c r="N3916" i="1" s="1"/>
  <c r="N3967" i="1" s="1"/>
  <c r="N4018" i="1" s="1"/>
  <c r="N4069" i="1" s="1"/>
  <c r="N4120" i="1" s="1"/>
  <c r="N4171" i="1" s="1"/>
  <c r="N4222" i="1" s="1"/>
  <c r="N4273" i="1" s="1"/>
  <c r="N4324" i="1" s="1"/>
  <c r="N4375" i="1" s="1"/>
  <c r="N4426" i="1" s="1"/>
  <c r="N4477" i="1" s="1"/>
  <c r="N4528" i="1" s="1"/>
  <c r="N4579" i="1" s="1"/>
  <c r="N4630" i="1" s="1"/>
  <c r="N4681" i="1" s="1"/>
  <c r="N4732" i="1" s="1"/>
  <c r="N4783" i="1" s="1"/>
  <c r="N4834" i="1" s="1"/>
  <c r="N4885" i="1" s="1"/>
  <c r="N4936" i="1" s="1"/>
  <c r="N4987" i="1" s="1"/>
  <c r="N5038" i="1" s="1"/>
  <c r="N5089" i="1" s="1"/>
  <c r="N5140" i="1" s="1"/>
  <c r="N5191" i="1" s="1"/>
  <c r="N5242" i="1" s="1"/>
  <c r="N5293" i="1" s="1"/>
  <c r="N5344" i="1" s="1"/>
  <c r="N5395" i="1" s="1"/>
  <c r="N5446" i="1" s="1"/>
  <c r="N5497" i="1" s="1"/>
  <c r="N5548" i="1" s="1"/>
  <c r="N5599" i="1" s="1"/>
  <c r="N5650" i="1" s="1"/>
  <c r="N5701" i="1" s="1"/>
  <c r="N5752" i="1" s="1"/>
  <c r="N5803" i="1" s="1"/>
  <c r="N5854" i="1" s="1"/>
  <c r="N5905" i="1" s="1"/>
  <c r="N5956" i="1" s="1"/>
  <c r="N6007" i="1" s="1"/>
  <c r="N6058" i="1" s="1"/>
  <c r="N6109" i="1" s="1"/>
  <c r="N6160" i="1" s="1"/>
  <c r="N6211" i="1" s="1"/>
  <c r="N6262" i="1" s="1"/>
  <c r="N6313" i="1" s="1"/>
  <c r="N6364" i="1" s="1"/>
  <c r="N6415" i="1" s="1"/>
  <c r="N6466" i="1" s="1"/>
  <c r="N6517" i="1" s="1"/>
  <c r="N6568" i="1" s="1"/>
  <c r="N6619" i="1" s="1"/>
  <c r="N6670" i="1" s="1"/>
  <c r="N6721" i="1" s="1"/>
  <c r="N6772" i="1" s="1"/>
  <c r="N6823" i="1" s="1"/>
  <c r="N6874" i="1" s="1"/>
  <c r="N6925" i="1" s="1"/>
  <c r="N6976" i="1" s="1"/>
  <c r="N7027" i="1" s="1"/>
  <c r="N7078" i="1" s="1"/>
  <c r="N7129" i="1" s="1"/>
  <c r="N7180" i="1" s="1"/>
  <c r="N7231" i="1" s="1"/>
  <c r="N7282" i="1" s="1"/>
  <c r="N7333" i="1" s="1"/>
  <c r="N7384" i="1" s="1"/>
  <c r="N7435" i="1" s="1"/>
  <c r="N7486" i="1" s="1"/>
  <c r="N7537" i="1" s="1"/>
  <c r="N7588" i="1" s="1"/>
  <c r="N7639" i="1" s="1"/>
  <c r="N7690" i="1" s="1"/>
  <c r="N7741" i="1" s="1"/>
  <c r="N7792" i="1" s="1"/>
  <c r="N7843" i="1" s="1"/>
  <c r="N7894" i="1" s="1"/>
  <c r="N7945" i="1" s="1"/>
  <c r="N7996" i="1" s="1"/>
  <c r="N8047" i="1" s="1"/>
  <c r="N8098" i="1" s="1"/>
  <c r="N8149" i="1" s="1"/>
  <c r="N8200" i="1" s="1"/>
  <c r="N8251" i="1" s="1"/>
  <c r="N8302" i="1" s="1"/>
  <c r="N8353" i="1" s="1"/>
  <c r="N8404" i="1" s="1"/>
  <c r="N8455" i="1" s="1"/>
  <c r="P1478" i="1"/>
  <c r="P1529" i="1" s="1"/>
  <c r="P1580" i="1" s="1"/>
  <c r="P1631" i="1" s="1"/>
  <c r="P1682" i="1" s="1"/>
  <c r="P1733" i="1" s="1"/>
  <c r="P1784" i="1" s="1"/>
  <c r="P1835" i="1" s="1"/>
  <c r="P1886" i="1" s="1"/>
  <c r="P1937" i="1" s="1"/>
  <c r="P1988" i="1" s="1"/>
  <c r="P2039" i="1" s="1"/>
  <c r="P2090" i="1" s="1"/>
  <c r="P2141" i="1" s="1"/>
  <c r="P2192" i="1" s="1"/>
  <c r="P2243" i="1" s="1"/>
  <c r="P2294" i="1" s="1"/>
  <c r="P2345" i="1" s="1"/>
  <c r="P2396" i="1" s="1"/>
  <c r="P2447" i="1" s="1"/>
  <c r="P2498" i="1" s="1"/>
  <c r="P2549" i="1" s="1"/>
  <c r="P2600" i="1" s="1"/>
  <c r="P2651" i="1" s="1"/>
  <c r="P2702" i="1" s="1"/>
  <c r="P2753" i="1" s="1"/>
  <c r="P2804" i="1" s="1"/>
  <c r="P2855" i="1" s="1"/>
  <c r="P2906" i="1" s="1"/>
  <c r="P2957" i="1" s="1"/>
  <c r="P3008" i="1" s="1"/>
  <c r="P3059" i="1" s="1"/>
  <c r="P3110" i="1" s="1"/>
  <c r="P3161" i="1" s="1"/>
  <c r="P3212" i="1" s="1"/>
  <c r="P3263" i="1" s="1"/>
  <c r="P3314" i="1" s="1"/>
  <c r="P3365" i="1" s="1"/>
  <c r="P3416" i="1" s="1"/>
  <c r="P3467" i="1" s="1"/>
  <c r="P3518" i="1" s="1"/>
  <c r="P3569" i="1" s="1"/>
  <c r="P3620" i="1" s="1"/>
  <c r="P3671" i="1" s="1"/>
  <c r="P3722" i="1" s="1"/>
  <c r="P3773" i="1" s="1"/>
  <c r="P3824" i="1" s="1"/>
  <c r="P3875" i="1" s="1"/>
  <c r="P3926" i="1" s="1"/>
  <c r="P3977" i="1" s="1"/>
  <c r="P4028" i="1" s="1"/>
  <c r="P4079" i="1" s="1"/>
  <c r="P4130" i="1" s="1"/>
  <c r="P4181" i="1" s="1"/>
  <c r="P4232" i="1" s="1"/>
  <c r="P4283" i="1" s="1"/>
  <c r="P4334" i="1" s="1"/>
  <c r="P4385" i="1" s="1"/>
  <c r="P4436" i="1" s="1"/>
  <c r="P4487" i="1" s="1"/>
  <c r="P4538" i="1" s="1"/>
  <c r="P4589" i="1" s="1"/>
  <c r="P4640" i="1" s="1"/>
  <c r="P4691" i="1" s="1"/>
  <c r="P4742" i="1" s="1"/>
  <c r="P4793" i="1" s="1"/>
  <c r="P4844" i="1" s="1"/>
  <c r="P4895" i="1" s="1"/>
  <c r="P4946" i="1" s="1"/>
  <c r="P4997" i="1" s="1"/>
  <c r="P5048" i="1" s="1"/>
  <c r="P5099" i="1" s="1"/>
  <c r="P5150" i="1" s="1"/>
  <c r="P5201" i="1" s="1"/>
  <c r="P5252" i="1" s="1"/>
  <c r="P5303" i="1" s="1"/>
  <c r="P5354" i="1" s="1"/>
  <c r="P5405" i="1" s="1"/>
  <c r="P5456" i="1" s="1"/>
  <c r="P5507" i="1" s="1"/>
  <c r="P5558" i="1" s="1"/>
  <c r="P5609" i="1" s="1"/>
  <c r="P5660" i="1" s="1"/>
  <c r="P5711" i="1" s="1"/>
  <c r="P5762" i="1" s="1"/>
  <c r="P5813" i="1" s="1"/>
  <c r="P5864" i="1" s="1"/>
  <c r="P5915" i="1" s="1"/>
  <c r="P5966" i="1" s="1"/>
  <c r="P6017" i="1" s="1"/>
  <c r="P6068" i="1" s="1"/>
  <c r="P6119" i="1" s="1"/>
  <c r="P6170" i="1" s="1"/>
  <c r="P6221" i="1" s="1"/>
  <c r="P6272" i="1" s="1"/>
  <c r="P6323" i="1" s="1"/>
  <c r="P6374" i="1" s="1"/>
  <c r="P6425" i="1" s="1"/>
  <c r="P6476" i="1" s="1"/>
  <c r="P6527" i="1" s="1"/>
  <c r="P6578" i="1" s="1"/>
  <c r="P6629" i="1" s="1"/>
  <c r="P6680" i="1" s="1"/>
  <c r="P6731" i="1" s="1"/>
  <c r="P6782" i="1" s="1"/>
  <c r="P6833" i="1" s="1"/>
  <c r="P6884" i="1" s="1"/>
  <c r="P6935" i="1" s="1"/>
  <c r="P6986" i="1" s="1"/>
  <c r="P7037" i="1" s="1"/>
  <c r="P7088" i="1" s="1"/>
  <c r="P7139" i="1" s="1"/>
  <c r="P7190" i="1" s="1"/>
  <c r="P7241" i="1" s="1"/>
  <c r="P7292" i="1" s="1"/>
  <c r="P7343" i="1" s="1"/>
  <c r="P7394" i="1" s="1"/>
  <c r="P7445" i="1" s="1"/>
  <c r="P7496" i="1" s="1"/>
  <c r="P7547" i="1" s="1"/>
  <c r="P7598" i="1" s="1"/>
  <c r="P7649" i="1" s="1"/>
  <c r="P7700" i="1" s="1"/>
  <c r="P7751" i="1" s="1"/>
  <c r="P7802" i="1" s="1"/>
  <c r="P7853" i="1" s="1"/>
  <c r="P7904" i="1" s="1"/>
  <c r="P7955" i="1" s="1"/>
  <c r="P8006" i="1" s="1"/>
  <c r="P8057" i="1" s="1"/>
  <c r="P8108" i="1" s="1"/>
  <c r="P8159" i="1" s="1"/>
  <c r="P8210" i="1" s="1"/>
  <c r="P8261" i="1" s="1"/>
  <c r="P8312" i="1" s="1"/>
  <c r="P8363" i="1" s="1"/>
  <c r="P8414" i="1" s="1"/>
  <c r="P8465" i="1" s="1"/>
  <c r="P8516" i="1" s="1"/>
  <c r="P8567" i="1" s="1"/>
  <c r="P8618" i="1" s="1"/>
  <c r="P8669" i="1" s="1"/>
  <c r="P8720" i="1" s="1"/>
  <c r="P8771" i="1" s="1"/>
  <c r="P8822" i="1" s="1"/>
  <c r="P8873" i="1" s="1"/>
  <c r="P8924" i="1" s="1"/>
  <c r="P8975" i="1" s="1"/>
  <c r="P9026" i="1" s="1"/>
  <c r="P9077" i="1" s="1"/>
  <c r="P9128" i="1" s="1"/>
  <c r="P9179" i="1" s="1"/>
  <c r="P9230" i="1" s="1"/>
  <c r="P9281" i="1" s="1"/>
  <c r="P9332" i="1" s="1"/>
  <c r="P9383" i="1" s="1"/>
  <c r="P9434" i="1" s="1"/>
  <c r="P9485" i="1" s="1"/>
  <c r="P9536" i="1" s="1"/>
  <c r="P9587" i="1" s="1"/>
  <c r="P9638" i="1" s="1"/>
  <c r="P9689" i="1" s="1"/>
  <c r="P9740" i="1" s="1"/>
  <c r="P9791" i="1" s="1"/>
  <c r="P9842" i="1" s="1"/>
  <c r="P9893" i="1" s="1"/>
  <c r="P9944" i="1" s="1"/>
  <c r="P9995" i="1" s="1"/>
  <c r="P10046" i="1" s="1"/>
  <c r="P10097" i="1" s="1"/>
  <c r="P10148" i="1" s="1"/>
  <c r="P10199" i="1" s="1"/>
  <c r="P10250" i="1" s="1"/>
  <c r="P10301" i="1" s="1"/>
  <c r="P10352" i="1" s="1"/>
  <c r="P10403" i="1" s="1"/>
  <c r="P10454" i="1" s="1"/>
  <c r="P10505" i="1" s="1"/>
  <c r="P10556" i="1" s="1"/>
  <c r="P10607" i="1" s="1"/>
  <c r="P10658" i="1" s="1"/>
  <c r="P10709" i="1" s="1"/>
  <c r="P10760" i="1" s="1"/>
  <c r="P10811" i="1" s="1"/>
  <c r="P10862" i="1" s="1"/>
  <c r="P10913" i="1" s="1"/>
  <c r="P10964" i="1" s="1"/>
  <c r="P11015" i="1" s="1"/>
  <c r="P11066" i="1" s="1"/>
  <c r="P11117" i="1" s="1"/>
  <c r="P11168" i="1" s="1"/>
  <c r="P11219" i="1" s="1"/>
  <c r="P11270" i="1" s="1"/>
  <c r="P11321" i="1" s="1"/>
  <c r="P11372" i="1" s="1"/>
  <c r="P11423" i="1" s="1"/>
  <c r="P11474" i="1" s="1"/>
  <c r="P11525" i="1" s="1"/>
  <c r="P11576" i="1" s="1"/>
  <c r="P11627" i="1" s="1"/>
  <c r="P11678" i="1" s="1"/>
  <c r="P11729" i="1" s="1"/>
  <c r="P11780" i="1" s="1"/>
  <c r="P11831" i="1" s="1"/>
  <c r="P11882" i="1" s="1"/>
  <c r="P11933" i="1" s="1"/>
  <c r="P11984" i="1" s="1"/>
  <c r="P12035" i="1" s="1"/>
  <c r="P12086" i="1" s="1"/>
  <c r="P12137" i="1" s="1"/>
  <c r="P12188" i="1" s="1"/>
  <c r="P12239" i="1" s="1"/>
  <c r="P12290" i="1" s="1"/>
  <c r="P12341" i="1" s="1"/>
  <c r="P12392" i="1" s="1"/>
  <c r="P12443" i="1" s="1"/>
  <c r="P12494" i="1" s="1"/>
  <c r="P12545" i="1" s="1"/>
  <c r="P12596" i="1" s="1"/>
  <c r="P12647" i="1" s="1"/>
  <c r="P12698" i="1" s="1"/>
  <c r="P12749" i="1" s="1"/>
  <c r="P12800" i="1" s="1"/>
  <c r="P12851" i="1" s="1"/>
  <c r="P12902" i="1" s="1"/>
  <c r="P12953" i="1" s="1"/>
  <c r="P13004" i="1" s="1"/>
  <c r="P13055" i="1" s="1"/>
  <c r="P13106" i="1" s="1"/>
  <c r="P13157" i="1" s="1"/>
  <c r="P13208" i="1" s="1"/>
  <c r="P13259" i="1" s="1"/>
  <c r="P13310" i="1" s="1"/>
  <c r="P13361" i="1" s="1"/>
  <c r="P13412" i="1" s="1"/>
  <c r="P13463" i="1" s="1"/>
  <c r="P13514" i="1" s="1"/>
  <c r="P13565" i="1" s="1"/>
  <c r="P13616" i="1" s="1"/>
  <c r="P13667" i="1" s="1"/>
  <c r="P13718" i="1" s="1"/>
  <c r="P13769" i="1" s="1"/>
  <c r="P13820" i="1" s="1"/>
  <c r="P13871" i="1" s="1"/>
  <c r="P13922" i="1" s="1"/>
  <c r="P13973" i="1" s="1"/>
  <c r="P14024" i="1" s="1"/>
  <c r="P14075" i="1" s="1"/>
  <c r="P14126" i="1" s="1"/>
  <c r="P14177" i="1" s="1"/>
  <c r="P14228" i="1" s="1"/>
  <c r="P14279" i="1" s="1"/>
  <c r="P14330" i="1" s="1"/>
  <c r="P14381" i="1" s="1"/>
  <c r="P14432" i="1" s="1"/>
  <c r="P14483" i="1" s="1"/>
  <c r="P14534" i="1" s="1"/>
  <c r="P14585" i="1" s="1"/>
  <c r="P14636" i="1" s="1"/>
  <c r="P14687" i="1" s="1"/>
  <c r="P14738" i="1" s="1"/>
  <c r="P14789" i="1" s="1"/>
  <c r="P14840" i="1" s="1"/>
  <c r="P14891" i="1" s="1"/>
  <c r="P14942" i="1" s="1"/>
  <c r="P14993" i="1" s="1"/>
  <c r="P15044" i="1" s="1"/>
  <c r="P15095" i="1" s="1"/>
  <c r="P15146" i="1" s="1"/>
  <c r="P15197" i="1" s="1"/>
  <c r="P15248" i="1" s="1"/>
  <c r="P15299" i="1" s="1"/>
  <c r="P15350" i="1" s="1"/>
  <c r="P15401" i="1" s="1"/>
  <c r="P15452" i="1" s="1"/>
  <c r="P15503" i="1" s="1"/>
  <c r="P15554" i="1" s="1"/>
  <c r="P15605" i="1" s="1"/>
  <c r="P15656" i="1" s="1"/>
  <c r="P15707" i="1" s="1"/>
  <c r="P15758" i="1" s="1"/>
  <c r="P15809" i="1" s="1"/>
  <c r="P15860" i="1" s="1"/>
  <c r="P15911" i="1" s="1"/>
  <c r="P15962" i="1" s="1"/>
  <c r="P16013" i="1" s="1"/>
  <c r="M1482" i="1"/>
  <c r="M1533" i="1" s="1"/>
  <c r="M1584" i="1" s="1"/>
  <c r="M1635" i="1" s="1"/>
  <c r="M1686" i="1" s="1"/>
  <c r="M1737" i="1" s="1"/>
  <c r="M1788" i="1" s="1"/>
  <c r="M1839" i="1" s="1"/>
  <c r="M1890" i="1" s="1"/>
  <c r="M1941" i="1" s="1"/>
  <c r="M1992" i="1" s="1"/>
  <c r="M2043" i="1" s="1"/>
  <c r="M2094" i="1" s="1"/>
  <c r="M2145" i="1" s="1"/>
  <c r="M2196" i="1" s="1"/>
  <c r="M2247" i="1" s="1"/>
  <c r="M2298" i="1" s="1"/>
  <c r="M2349" i="1" s="1"/>
  <c r="M2400" i="1" s="1"/>
  <c r="M2451" i="1" s="1"/>
  <c r="M2502" i="1" s="1"/>
  <c r="M2553" i="1" s="1"/>
  <c r="M2604" i="1" s="1"/>
  <c r="M2655" i="1" s="1"/>
  <c r="M2706" i="1" s="1"/>
  <c r="M2757" i="1" s="1"/>
  <c r="M2808" i="1" s="1"/>
  <c r="M2859" i="1" s="1"/>
  <c r="M2910" i="1" s="1"/>
  <c r="M2961" i="1" s="1"/>
  <c r="M3012" i="1" s="1"/>
  <c r="M3063" i="1" s="1"/>
  <c r="M3114" i="1" s="1"/>
  <c r="M3165" i="1" s="1"/>
  <c r="M3216" i="1" s="1"/>
  <c r="M3267" i="1" s="1"/>
  <c r="M3318" i="1" s="1"/>
  <c r="M3369" i="1" s="1"/>
  <c r="M3420" i="1" s="1"/>
  <c r="M3471" i="1" s="1"/>
  <c r="M3522" i="1" s="1"/>
  <c r="M3573" i="1" s="1"/>
  <c r="M3624" i="1" s="1"/>
  <c r="M3675" i="1" s="1"/>
  <c r="M3726" i="1" s="1"/>
  <c r="M3777" i="1" s="1"/>
  <c r="M3828" i="1" s="1"/>
  <c r="M3879" i="1" s="1"/>
  <c r="M3930" i="1" s="1"/>
  <c r="M3981" i="1" s="1"/>
  <c r="M4032" i="1" s="1"/>
  <c r="M4083" i="1" s="1"/>
  <c r="M4134" i="1" s="1"/>
  <c r="M4185" i="1" s="1"/>
  <c r="M4236" i="1" s="1"/>
  <c r="M4287" i="1" s="1"/>
  <c r="M4338" i="1" s="1"/>
  <c r="M4389" i="1" s="1"/>
  <c r="M4440" i="1" s="1"/>
  <c r="M4491" i="1" s="1"/>
  <c r="M4542" i="1" s="1"/>
  <c r="M4593" i="1" s="1"/>
  <c r="M4644" i="1" s="1"/>
  <c r="M4695" i="1" s="1"/>
  <c r="M4746" i="1" s="1"/>
  <c r="M4797" i="1" s="1"/>
  <c r="M4848" i="1" s="1"/>
  <c r="M4899" i="1" s="1"/>
  <c r="M4950" i="1" s="1"/>
  <c r="M5001" i="1" s="1"/>
  <c r="M5052" i="1" s="1"/>
  <c r="M5103" i="1" s="1"/>
  <c r="M5154" i="1" s="1"/>
  <c r="M5205" i="1" s="1"/>
  <c r="M5256" i="1" s="1"/>
  <c r="M5307" i="1" s="1"/>
  <c r="M5358" i="1" s="1"/>
  <c r="M5409" i="1" s="1"/>
  <c r="M5460" i="1" s="1"/>
  <c r="M5511" i="1" s="1"/>
  <c r="M5562" i="1" s="1"/>
  <c r="M5613" i="1" s="1"/>
  <c r="M5664" i="1" s="1"/>
  <c r="M5715" i="1" s="1"/>
  <c r="M5766" i="1" s="1"/>
  <c r="M5817" i="1" s="1"/>
  <c r="M5868" i="1" s="1"/>
  <c r="M5919" i="1" s="1"/>
  <c r="M5970" i="1" s="1"/>
  <c r="M6021" i="1" s="1"/>
  <c r="M6072" i="1" s="1"/>
  <c r="M6123" i="1" s="1"/>
  <c r="M6174" i="1" s="1"/>
  <c r="M6225" i="1" s="1"/>
  <c r="M6276" i="1" s="1"/>
  <c r="M6327" i="1" s="1"/>
  <c r="M6378" i="1" s="1"/>
  <c r="M6429" i="1" s="1"/>
  <c r="M6480" i="1" s="1"/>
  <c r="M6531" i="1" s="1"/>
  <c r="M6582" i="1" s="1"/>
  <c r="M6633" i="1" s="1"/>
  <c r="M6684" i="1" s="1"/>
  <c r="M6735" i="1" s="1"/>
  <c r="M6786" i="1" s="1"/>
  <c r="M6837" i="1" s="1"/>
  <c r="M6888" i="1" s="1"/>
  <c r="M6939" i="1" s="1"/>
  <c r="M6990" i="1" s="1"/>
  <c r="M7041" i="1" s="1"/>
  <c r="M7092" i="1" s="1"/>
  <c r="M7143" i="1" s="1"/>
  <c r="M7194" i="1" s="1"/>
  <c r="M7245" i="1" s="1"/>
  <c r="M7296" i="1" s="1"/>
  <c r="M7347" i="1" s="1"/>
  <c r="M7398" i="1" s="1"/>
  <c r="M7449" i="1" s="1"/>
  <c r="M7500" i="1" s="1"/>
  <c r="M7551" i="1" s="1"/>
  <c r="M7602" i="1" s="1"/>
  <c r="M7653" i="1" s="1"/>
  <c r="M7704" i="1" s="1"/>
  <c r="M7755" i="1" s="1"/>
  <c r="M7806" i="1" s="1"/>
  <c r="M7857" i="1" s="1"/>
  <c r="M7908" i="1" s="1"/>
  <c r="M7959" i="1" s="1"/>
  <c r="M8010" i="1" s="1"/>
  <c r="M8061" i="1" s="1"/>
  <c r="M8112" i="1" s="1"/>
  <c r="M8163" i="1" s="1"/>
  <c r="M8214" i="1" s="1"/>
  <c r="M8265" i="1" s="1"/>
  <c r="M8316" i="1" s="1"/>
  <c r="M8367" i="1" s="1"/>
  <c r="M8418" i="1" s="1"/>
  <c r="M8469" i="1" s="1"/>
  <c r="M8520" i="1" s="1"/>
  <c r="M8571" i="1" s="1"/>
  <c r="M8622" i="1" s="1"/>
  <c r="M8673" i="1" s="1"/>
  <c r="M8724" i="1" s="1"/>
  <c r="M8775" i="1" s="1"/>
  <c r="M8826" i="1" s="1"/>
  <c r="M8877" i="1" s="1"/>
  <c r="M8928" i="1" s="1"/>
  <c r="M8979" i="1" s="1"/>
  <c r="M9030" i="1" s="1"/>
  <c r="M9081" i="1" s="1"/>
  <c r="M9132" i="1" s="1"/>
  <c r="M9183" i="1" s="1"/>
  <c r="M9234" i="1" s="1"/>
  <c r="M9285" i="1" s="1"/>
  <c r="M9336" i="1" s="1"/>
  <c r="M9387" i="1" s="1"/>
  <c r="M9438" i="1" s="1"/>
  <c r="M9489" i="1" s="1"/>
  <c r="M9540" i="1" s="1"/>
  <c r="M9591" i="1" s="1"/>
  <c r="M9642" i="1" s="1"/>
  <c r="M9693" i="1" s="1"/>
  <c r="M9744" i="1" s="1"/>
  <c r="M9795" i="1" s="1"/>
  <c r="M9846" i="1" s="1"/>
  <c r="M9897" i="1" s="1"/>
  <c r="M9948" i="1" s="1"/>
  <c r="M9999" i="1" s="1"/>
  <c r="M10050" i="1" s="1"/>
  <c r="M10101" i="1" s="1"/>
  <c r="M10152" i="1" s="1"/>
  <c r="M10203" i="1" s="1"/>
  <c r="M10254" i="1" s="1"/>
  <c r="M10305" i="1" s="1"/>
  <c r="M10356" i="1" s="1"/>
  <c r="M10407" i="1" s="1"/>
  <c r="M10458" i="1" s="1"/>
  <c r="M10509" i="1" s="1"/>
  <c r="M10560" i="1" s="1"/>
  <c r="M10611" i="1" s="1"/>
  <c r="M10662" i="1" s="1"/>
  <c r="M10713" i="1" s="1"/>
  <c r="M10764" i="1" s="1"/>
  <c r="M10815" i="1" s="1"/>
  <c r="M10866" i="1" s="1"/>
  <c r="M10917" i="1" s="1"/>
  <c r="M10968" i="1" s="1"/>
  <c r="M11019" i="1" s="1"/>
  <c r="M11070" i="1" s="1"/>
  <c r="M11121" i="1" s="1"/>
  <c r="M11172" i="1" s="1"/>
  <c r="M11223" i="1" s="1"/>
  <c r="M11274" i="1" s="1"/>
  <c r="M11325" i="1" s="1"/>
  <c r="M11376" i="1" s="1"/>
  <c r="M11427" i="1" s="1"/>
  <c r="M11478" i="1" s="1"/>
  <c r="M11529" i="1" s="1"/>
  <c r="M11580" i="1" s="1"/>
  <c r="M11631" i="1" s="1"/>
  <c r="M11682" i="1" s="1"/>
  <c r="M11733" i="1" s="1"/>
  <c r="M11784" i="1" s="1"/>
  <c r="M11835" i="1" s="1"/>
  <c r="M11886" i="1" s="1"/>
  <c r="M11937" i="1" s="1"/>
  <c r="M11988" i="1" s="1"/>
  <c r="M12039" i="1" s="1"/>
  <c r="M12090" i="1" s="1"/>
  <c r="M12141" i="1" s="1"/>
  <c r="M12192" i="1" s="1"/>
  <c r="M12243" i="1" s="1"/>
  <c r="M12294" i="1" s="1"/>
  <c r="M12345" i="1" s="1"/>
  <c r="M12396" i="1" s="1"/>
  <c r="M12447" i="1" s="1"/>
  <c r="M12498" i="1" s="1"/>
  <c r="M12549" i="1" s="1"/>
  <c r="M12600" i="1" s="1"/>
  <c r="M12651" i="1" s="1"/>
  <c r="M12702" i="1" s="1"/>
  <c r="M12753" i="1" s="1"/>
  <c r="M12804" i="1" s="1"/>
  <c r="M12855" i="1" s="1"/>
  <c r="M12906" i="1" s="1"/>
  <c r="M12957" i="1" s="1"/>
  <c r="M13008" i="1" s="1"/>
  <c r="M13059" i="1" s="1"/>
  <c r="M13110" i="1" s="1"/>
  <c r="M13161" i="1" s="1"/>
  <c r="M13212" i="1" s="1"/>
  <c r="M13263" i="1" s="1"/>
  <c r="M13314" i="1" s="1"/>
  <c r="M13365" i="1" s="1"/>
  <c r="M13416" i="1" s="1"/>
  <c r="M13467" i="1" s="1"/>
  <c r="M13518" i="1" s="1"/>
  <c r="M13569" i="1" s="1"/>
  <c r="M13620" i="1" s="1"/>
  <c r="M13671" i="1" s="1"/>
  <c r="M13722" i="1" s="1"/>
  <c r="M13773" i="1" s="1"/>
  <c r="M13824" i="1" s="1"/>
  <c r="M13875" i="1" s="1"/>
  <c r="M13926" i="1" s="1"/>
  <c r="M13977" i="1" s="1"/>
  <c r="M14028" i="1" s="1"/>
  <c r="M14079" i="1" s="1"/>
  <c r="M14130" i="1" s="1"/>
  <c r="M14181" i="1" s="1"/>
  <c r="M14232" i="1" s="1"/>
  <c r="M14283" i="1" s="1"/>
  <c r="M14334" i="1" s="1"/>
  <c r="M14385" i="1" s="1"/>
  <c r="M14436" i="1" s="1"/>
  <c r="M14487" i="1" s="1"/>
  <c r="M14538" i="1" s="1"/>
  <c r="M14589" i="1" s="1"/>
  <c r="M14640" i="1" s="1"/>
  <c r="M14691" i="1" s="1"/>
  <c r="M14742" i="1" s="1"/>
  <c r="M14793" i="1" s="1"/>
  <c r="M14844" i="1" s="1"/>
  <c r="M14895" i="1" s="1"/>
  <c r="M14946" i="1" s="1"/>
  <c r="M14997" i="1" s="1"/>
  <c r="M15048" i="1" s="1"/>
  <c r="M15099" i="1" s="1"/>
  <c r="M15150" i="1" s="1"/>
  <c r="M15201" i="1" s="1"/>
  <c r="M15252" i="1" s="1"/>
  <c r="M15303" i="1" s="1"/>
  <c r="M15354" i="1" s="1"/>
  <c r="M15405" i="1" s="1"/>
  <c r="M15456" i="1" s="1"/>
  <c r="M15507" i="1" s="1"/>
  <c r="M15558" i="1" s="1"/>
  <c r="M15609" i="1" s="1"/>
  <c r="M15660" i="1" s="1"/>
  <c r="M15711" i="1" s="1"/>
  <c r="M15762" i="1" s="1"/>
  <c r="M15813" i="1" s="1"/>
  <c r="M15864" i="1" s="1"/>
  <c r="M15915" i="1" s="1"/>
  <c r="M15966" i="1" s="1"/>
  <c r="Q1497" i="1"/>
  <c r="Q1548" i="1" s="1"/>
  <c r="Q1599" i="1" s="1"/>
  <c r="Q1650" i="1" s="1"/>
  <c r="Q1701" i="1" s="1"/>
  <c r="Q1752" i="1" s="1"/>
  <c r="Q1803" i="1" s="1"/>
  <c r="Q1854" i="1" s="1"/>
  <c r="Q1905" i="1" s="1"/>
  <c r="Q1956" i="1" s="1"/>
  <c r="Q2007" i="1" s="1"/>
  <c r="Q2058" i="1" s="1"/>
  <c r="Q2109" i="1" s="1"/>
  <c r="Q2160" i="1" s="1"/>
  <c r="Q2211" i="1" s="1"/>
  <c r="Q2262" i="1" s="1"/>
  <c r="Q2313" i="1" s="1"/>
  <c r="Q2364" i="1" s="1"/>
  <c r="Q2415" i="1" s="1"/>
  <c r="Q2466" i="1" s="1"/>
  <c r="Q2517" i="1" s="1"/>
  <c r="Q2568" i="1" s="1"/>
  <c r="Q2619" i="1" s="1"/>
  <c r="Q2670" i="1" s="1"/>
  <c r="Q2721" i="1" s="1"/>
  <c r="Q2772" i="1" s="1"/>
  <c r="Q2823" i="1" s="1"/>
  <c r="Q2874" i="1" s="1"/>
  <c r="Q2925" i="1" s="1"/>
  <c r="Q2976" i="1" s="1"/>
  <c r="Q3027" i="1" s="1"/>
  <c r="Q3078" i="1" s="1"/>
  <c r="Q3129" i="1" s="1"/>
  <c r="Q3180" i="1" s="1"/>
  <c r="Q3231" i="1" s="1"/>
  <c r="Q3282" i="1" s="1"/>
  <c r="Q3333" i="1" s="1"/>
  <c r="Q3384" i="1" s="1"/>
  <c r="Q3435" i="1" s="1"/>
  <c r="Q3486" i="1" s="1"/>
  <c r="Q3537" i="1" s="1"/>
  <c r="Q3588" i="1" s="1"/>
  <c r="Q3639" i="1" s="1"/>
  <c r="Q3690" i="1" s="1"/>
  <c r="Q3741" i="1" s="1"/>
  <c r="Q3792" i="1" s="1"/>
  <c r="Q3843" i="1" s="1"/>
  <c r="Q3894" i="1" s="1"/>
  <c r="Q3945" i="1" s="1"/>
  <c r="Q3996" i="1" s="1"/>
  <c r="Q4047" i="1" s="1"/>
  <c r="Q4098" i="1" s="1"/>
  <c r="Q4149" i="1" s="1"/>
  <c r="Q4200" i="1" s="1"/>
  <c r="Q4251" i="1" s="1"/>
  <c r="Q4302" i="1" s="1"/>
  <c r="Q4353" i="1" s="1"/>
  <c r="Q4404" i="1" s="1"/>
  <c r="Q4455" i="1" s="1"/>
  <c r="Q4506" i="1" s="1"/>
  <c r="Q4557" i="1" s="1"/>
  <c r="Q4608" i="1" s="1"/>
  <c r="Q4659" i="1" s="1"/>
  <c r="Q4710" i="1" s="1"/>
  <c r="Q4761" i="1" s="1"/>
  <c r="Q4812" i="1" s="1"/>
  <c r="Q4863" i="1" s="1"/>
  <c r="Q4914" i="1" s="1"/>
  <c r="Q4965" i="1" s="1"/>
  <c r="Q5016" i="1" s="1"/>
  <c r="Q5067" i="1" s="1"/>
  <c r="Q5118" i="1" s="1"/>
  <c r="Q5169" i="1" s="1"/>
  <c r="Q5220" i="1" s="1"/>
  <c r="Q5271" i="1" s="1"/>
  <c r="Q5322" i="1" s="1"/>
  <c r="Q5373" i="1" s="1"/>
  <c r="Q5424" i="1" s="1"/>
  <c r="Q5475" i="1" s="1"/>
  <c r="Q5526" i="1" s="1"/>
  <c r="Q5577" i="1" s="1"/>
  <c r="Q5628" i="1" s="1"/>
  <c r="Q5679" i="1" s="1"/>
  <c r="Q5730" i="1" s="1"/>
  <c r="Q5781" i="1" s="1"/>
  <c r="Q5832" i="1" s="1"/>
  <c r="Q5883" i="1" s="1"/>
  <c r="Q5934" i="1" s="1"/>
  <c r="Q5985" i="1" s="1"/>
  <c r="Q6036" i="1" s="1"/>
  <c r="Q6087" i="1" s="1"/>
  <c r="Q6138" i="1" s="1"/>
  <c r="Q6189" i="1" s="1"/>
  <c r="Q6240" i="1" s="1"/>
  <c r="Q6291" i="1" s="1"/>
  <c r="Q6342" i="1" s="1"/>
  <c r="Q6393" i="1" s="1"/>
  <c r="Q6444" i="1" s="1"/>
  <c r="Q6495" i="1" s="1"/>
  <c r="Q6546" i="1" s="1"/>
  <c r="Q6597" i="1" s="1"/>
  <c r="Q6648" i="1" s="1"/>
  <c r="Q6699" i="1" s="1"/>
  <c r="Q6750" i="1" s="1"/>
  <c r="Q6801" i="1" s="1"/>
  <c r="Q6852" i="1" s="1"/>
  <c r="Q6903" i="1" s="1"/>
  <c r="Q6954" i="1" s="1"/>
  <c r="Q7005" i="1" s="1"/>
  <c r="Q7056" i="1" s="1"/>
  <c r="Q7107" i="1" s="1"/>
  <c r="Q7158" i="1" s="1"/>
  <c r="Q7209" i="1" s="1"/>
  <c r="Q7260" i="1" s="1"/>
  <c r="Q7311" i="1" s="1"/>
  <c r="Q7362" i="1" s="1"/>
  <c r="Q7413" i="1" s="1"/>
  <c r="Q7464" i="1" s="1"/>
  <c r="Q7515" i="1" s="1"/>
  <c r="Q7566" i="1" s="1"/>
  <c r="Q7617" i="1" s="1"/>
  <c r="Q7668" i="1" s="1"/>
  <c r="Q7719" i="1" s="1"/>
  <c r="Q7770" i="1" s="1"/>
  <c r="Q7821" i="1" s="1"/>
  <c r="Q7872" i="1" s="1"/>
  <c r="Q7923" i="1" s="1"/>
  <c r="Q7974" i="1" s="1"/>
  <c r="Q8025" i="1" s="1"/>
  <c r="Q8076" i="1" s="1"/>
  <c r="Q8127" i="1" s="1"/>
  <c r="Q8178" i="1" s="1"/>
  <c r="Q8229" i="1" s="1"/>
  <c r="Q8280" i="1" s="1"/>
  <c r="Q8331" i="1" s="1"/>
  <c r="Q8382" i="1" s="1"/>
  <c r="Q8433" i="1" s="1"/>
  <c r="Q8484" i="1" s="1"/>
  <c r="Q8535" i="1" s="1"/>
  <c r="Q8586" i="1" s="1"/>
  <c r="Q8637" i="1" s="1"/>
  <c r="Q8688" i="1" s="1"/>
  <c r="Q8739" i="1" s="1"/>
  <c r="Q8790" i="1" s="1"/>
  <c r="Q8841" i="1" s="1"/>
  <c r="Q8892" i="1" s="1"/>
  <c r="Q8943" i="1" s="1"/>
  <c r="Q8994" i="1" s="1"/>
  <c r="Q9045" i="1" s="1"/>
  <c r="Q9096" i="1" s="1"/>
  <c r="Q9147" i="1" s="1"/>
  <c r="Q9198" i="1" s="1"/>
  <c r="Q9249" i="1" s="1"/>
  <c r="Q9300" i="1" s="1"/>
  <c r="Q9351" i="1" s="1"/>
  <c r="Q9402" i="1" s="1"/>
  <c r="Q9453" i="1" s="1"/>
  <c r="Q9504" i="1" s="1"/>
  <c r="Q9555" i="1" s="1"/>
  <c r="Q9606" i="1" s="1"/>
  <c r="Q9657" i="1" s="1"/>
  <c r="Q9708" i="1" s="1"/>
  <c r="Q9759" i="1" s="1"/>
  <c r="Q9810" i="1" s="1"/>
  <c r="Q9861" i="1" s="1"/>
  <c r="Q9912" i="1" s="1"/>
  <c r="Q9963" i="1" s="1"/>
  <c r="Q10014" i="1" s="1"/>
  <c r="Q10065" i="1" s="1"/>
  <c r="Q10116" i="1" s="1"/>
  <c r="Q10167" i="1" s="1"/>
  <c r="Q10218" i="1" s="1"/>
  <c r="Q10269" i="1" s="1"/>
  <c r="Q10320" i="1" s="1"/>
  <c r="Q10371" i="1" s="1"/>
  <c r="Q10422" i="1" s="1"/>
  <c r="Q10473" i="1" s="1"/>
  <c r="Q10524" i="1" s="1"/>
  <c r="Q10575" i="1" s="1"/>
  <c r="Q10626" i="1" s="1"/>
  <c r="Q10677" i="1" s="1"/>
  <c r="Q10728" i="1" s="1"/>
  <c r="Q10779" i="1" s="1"/>
  <c r="Q10830" i="1" s="1"/>
  <c r="Q10881" i="1" s="1"/>
  <c r="Q10932" i="1" s="1"/>
  <c r="Q10983" i="1" s="1"/>
  <c r="Q11034" i="1" s="1"/>
  <c r="Q11085" i="1" s="1"/>
  <c r="Q11136" i="1" s="1"/>
  <c r="Q11187" i="1" s="1"/>
  <c r="Q11238" i="1" s="1"/>
  <c r="Q11289" i="1" s="1"/>
  <c r="Q11340" i="1" s="1"/>
  <c r="Q11391" i="1" s="1"/>
  <c r="Q11442" i="1" s="1"/>
  <c r="Q11493" i="1" s="1"/>
  <c r="Q11544" i="1" s="1"/>
  <c r="Q11595" i="1" s="1"/>
  <c r="Q11646" i="1" s="1"/>
  <c r="Q11697" i="1" s="1"/>
  <c r="Q11748" i="1" s="1"/>
  <c r="Q11799" i="1" s="1"/>
  <c r="Q11850" i="1" s="1"/>
  <c r="Q11901" i="1" s="1"/>
  <c r="Q11952" i="1" s="1"/>
  <c r="Q12003" i="1" s="1"/>
  <c r="Q12054" i="1" s="1"/>
  <c r="Q12105" i="1" s="1"/>
  <c r="Q12156" i="1" s="1"/>
  <c r="Q12207" i="1" s="1"/>
  <c r="Q12258" i="1" s="1"/>
  <c r="Q12309" i="1" s="1"/>
  <c r="Q12360" i="1" s="1"/>
  <c r="Q12411" i="1" s="1"/>
  <c r="Q12462" i="1" s="1"/>
  <c r="Q12513" i="1" s="1"/>
  <c r="Q12564" i="1" s="1"/>
  <c r="Q12615" i="1" s="1"/>
  <c r="Q12666" i="1" s="1"/>
  <c r="Q12717" i="1" s="1"/>
  <c r="Q12768" i="1" s="1"/>
  <c r="Q12819" i="1" s="1"/>
  <c r="Q12870" i="1" s="1"/>
  <c r="Q12921" i="1" s="1"/>
  <c r="Q12972" i="1" s="1"/>
  <c r="Q13023" i="1" s="1"/>
  <c r="Q13074" i="1" s="1"/>
  <c r="Q13125" i="1" s="1"/>
  <c r="Q13176" i="1" s="1"/>
  <c r="Q13227" i="1" s="1"/>
  <c r="Q13278" i="1" s="1"/>
  <c r="Q13329" i="1" s="1"/>
  <c r="Q13380" i="1" s="1"/>
  <c r="Q13431" i="1" s="1"/>
  <c r="Q13482" i="1" s="1"/>
  <c r="Q13533" i="1" s="1"/>
  <c r="Q13584" i="1" s="1"/>
  <c r="Q13635" i="1" s="1"/>
  <c r="Q13686" i="1" s="1"/>
  <c r="Q13737" i="1" s="1"/>
  <c r="Q13788" i="1" s="1"/>
  <c r="Q13839" i="1" s="1"/>
  <c r="Q13890" i="1" s="1"/>
  <c r="Q13941" i="1" s="1"/>
  <c r="Q13992" i="1" s="1"/>
  <c r="Q14043" i="1" s="1"/>
  <c r="Q14094" i="1" s="1"/>
  <c r="Q14145" i="1" s="1"/>
  <c r="Q14196" i="1" s="1"/>
  <c r="Q14247" i="1" s="1"/>
  <c r="Q14298" i="1" s="1"/>
  <c r="Q14349" i="1" s="1"/>
  <c r="Q14400" i="1" s="1"/>
  <c r="Q14451" i="1" s="1"/>
  <c r="Q14502" i="1" s="1"/>
  <c r="Q14553" i="1" s="1"/>
  <c r="Q14604" i="1" s="1"/>
  <c r="Q14655" i="1" s="1"/>
  <c r="Q14706" i="1" s="1"/>
  <c r="Q14757" i="1" s="1"/>
  <c r="Q14808" i="1" s="1"/>
  <c r="Q14859" i="1" s="1"/>
  <c r="Q14910" i="1" s="1"/>
  <c r="Q14961" i="1" s="1"/>
  <c r="Q15012" i="1" s="1"/>
  <c r="Q15063" i="1" s="1"/>
  <c r="Q15114" i="1" s="1"/>
  <c r="Q15165" i="1" s="1"/>
  <c r="Q15216" i="1" s="1"/>
  <c r="Q15267" i="1" s="1"/>
  <c r="Q15318" i="1" s="1"/>
  <c r="Q15369" i="1" s="1"/>
  <c r="Q15420" i="1" s="1"/>
  <c r="Q15471" i="1" s="1"/>
  <c r="Q15522" i="1" s="1"/>
  <c r="Q15573" i="1" s="1"/>
  <c r="Q15624" i="1" s="1"/>
  <c r="Q15675" i="1" s="1"/>
  <c r="Q15726" i="1" s="1"/>
  <c r="Q15777" i="1" s="1"/>
  <c r="Q15828" i="1" s="1"/>
  <c r="Q15879" i="1" s="1"/>
  <c r="Q15930" i="1" s="1"/>
  <c r="Q15981" i="1" s="1"/>
  <c r="L1522" i="1"/>
  <c r="L1573" i="1" s="1"/>
  <c r="L1624" i="1" s="1"/>
  <c r="L1675" i="1" s="1"/>
  <c r="L1726" i="1" s="1"/>
  <c r="L1777" i="1" s="1"/>
  <c r="L1828" i="1" s="1"/>
  <c r="L1879" i="1" s="1"/>
  <c r="L1930" i="1" s="1"/>
  <c r="L1981" i="1" s="1"/>
  <c r="L2032" i="1" s="1"/>
  <c r="L2083" i="1" s="1"/>
  <c r="L2134" i="1" s="1"/>
  <c r="L2185" i="1" s="1"/>
  <c r="L2236" i="1" s="1"/>
  <c r="L2287" i="1" s="1"/>
  <c r="L2338" i="1" s="1"/>
  <c r="L2389" i="1" s="1"/>
  <c r="L2440" i="1" s="1"/>
  <c r="L2491" i="1" s="1"/>
  <c r="L2542" i="1" s="1"/>
  <c r="L2593" i="1" s="1"/>
  <c r="L2644" i="1" s="1"/>
  <c r="L2695" i="1" s="1"/>
  <c r="L2746" i="1" s="1"/>
  <c r="L2797" i="1" s="1"/>
  <c r="L2848" i="1" s="1"/>
  <c r="L2899" i="1" s="1"/>
  <c r="L2950" i="1" s="1"/>
  <c r="L3001" i="1" s="1"/>
  <c r="L3052" i="1" s="1"/>
  <c r="L3103" i="1" s="1"/>
  <c r="L3154" i="1" s="1"/>
  <c r="L3205" i="1" s="1"/>
  <c r="L3256" i="1" s="1"/>
  <c r="L3307" i="1" s="1"/>
  <c r="L3358" i="1" s="1"/>
  <c r="L3409" i="1" s="1"/>
  <c r="L3460" i="1" s="1"/>
  <c r="L3511" i="1" s="1"/>
  <c r="L3562" i="1" s="1"/>
  <c r="L3613" i="1" s="1"/>
  <c r="L3664" i="1" s="1"/>
  <c r="L3715" i="1" s="1"/>
  <c r="L3766" i="1" s="1"/>
  <c r="L3817" i="1" s="1"/>
  <c r="L3868" i="1" s="1"/>
  <c r="L3919" i="1" s="1"/>
  <c r="L3970" i="1" s="1"/>
  <c r="L4021" i="1" s="1"/>
  <c r="L4072" i="1" s="1"/>
  <c r="L4123" i="1" s="1"/>
  <c r="L4174" i="1" s="1"/>
  <c r="L4225" i="1" s="1"/>
  <c r="L4276" i="1" s="1"/>
  <c r="L4327" i="1" s="1"/>
  <c r="L4378" i="1" s="1"/>
  <c r="L4429" i="1" s="1"/>
  <c r="L4480" i="1" s="1"/>
  <c r="L4531" i="1" s="1"/>
  <c r="L4582" i="1" s="1"/>
  <c r="L4633" i="1" s="1"/>
  <c r="L4684" i="1" s="1"/>
  <c r="L4735" i="1" s="1"/>
  <c r="L4786" i="1" s="1"/>
  <c r="L4837" i="1" s="1"/>
  <c r="L4888" i="1" s="1"/>
  <c r="L4939" i="1" s="1"/>
  <c r="L4990" i="1" s="1"/>
  <c r="L5041" i="1" s="1"/>
  <c r="L5092" i="1" s="1"/>
  <c r="L5143" i="1" s="1"/>
  <c r="L5194" i="1" s="1"/>
  <c r="L5245" i="1" s="1"/>
  <c r="L5296" i="1" s="1"/>
  <c r="L5347" i="1" s="1"/>
  <c r="L5398" i="1" s="1"/>
  <c r="L5449" i="1" s="1"/>
  <c r="L5500" i="1" s="1"/>
  <c r="L5551" i="1" s="1"/>
  <c r="L5602" i="1" s="1"/>
  <c r="L5653" i="1" s="1"/>
  <c r="L5704" i="1" s="1"/>
  <c r="L5755" i="1" s="1"/>
  <c r="L5806" i="1" s="1"/>
  <c r="L5857" i="1" s="1"/>
  <c r="L5908" i="1" s="1"/>
  <c r="L5959" i="1" s="1"/>
  <c r="L6010" i="1" s="1"/>
  <c r="L6061" i="1" s="1"/>
  <c r="L6112" i="1" s="1"/>
  <c r="L6163" i="1" s="1"/>
  <c r="L6214" i="1" s="1"/>
  <c r="L6265" i="1" s="1"/>
  <c r="L6316" i="1" s="1"/>
  <c r="L6367" i="1" s="1"/>
  <c r="L6418" i="1" s="1"/>
  <c r="L6469" i="1" s="1"/>
  <c r="L6520" i="1" s="1"/>
  <c r="L6571" i="1" s="1"/>
  <c r="L6622" i="1" s="1"/>
  <c r="L6673" i="1" s="1"/>
  <c r="L6724" i="1" s="1"/>
  <c r="L6775" i="1" s="1"/>
  <c r="L6826" i="1" s="1"/>
  <c r="L6877" i="1" s="1"/>
  <c r="L6928" i="1" s="1"/>
  <c r="L6979" i="1" s="1"/>
  <c r="L7030" i="1" s="1"/>
  <c r="L7081" i="1" s="1"/>
  <c r="L7132" i="1" s="1"/>
  <c r="L7183" i="1" s="1"/>
  <c r="L7234" i="1" s="1"/>
  <c r="L7285" i="1" s="1"/>
  <c r="L7336" i="1" s="1"/>
  <c r="L7387" i="1" s="1"/>
  <c r="L7438" i="1" s="1"/>
  <c r="L7489" i="1" s="1"/>
  <c r="L7540" i="1" s="1"/>
  <c r="L7591" i="1" s="1"/>
  <c r="L7642" i="1" s="1"/>
  <c r="L7693" i="1" s="1"/>
  <c r="L7744" i="1" s="1"/>
  <c r="L7795" i="1" s="1"/>
  <c r="L7846" i="1" s="1"/>
  <c r="L7897" i="1" s="1"/>
  <c r="L7948" i="1" s="1"/>
  <c r="L7999" i="1" s="1"/>
  <c r="L8050" i="1" s="1"/>
  <c r="L8101" i="1" s="1"/>
  <c r="L8152" i="1" s="1"/>
  <c r="L8203" i="1" s="1"/>
  <c r="L8254" i="1" s="1"/>
  <c r="L8305" i="1" s="1"/>
  <c r="L8356" i="1" s="1"/>
  <c r="L8407" i="1" s="1"/>
  <c r="L8458" i="1" s="1"/>
  <c r="L8509" i="1" s="1"/>
  <c r="L8560" i="1" s="1"/>
  <c r="L8611" i="1" s="1"/>
  <c r="L8662" i="1" s="1"/>
  <c r="L8713" i="1" s="1"/>
  <c r="L8764" i="1" s="1"/>
  <c r="L8815" i="1" s="1"/>
  <c r="L8866" i="1" s="1"/>
  <c r="L8917" i="1" s="1"/>
  <c r="L8968" i="1" s="1"/>
  <c r="L9019" i="1" s="1"/>
  <c r="L9070" i="1" s="1"/>
  <c r="L9121" i="1" s="1"/>
  <c r="L9172" i="1" s="1"/>
  <c r="L9223" i="1" s="1"/>
  <c r="L9274" i="1" s="1"/>
  <c r="L9325" i="1" s="1"/>
  <c r="L9376" i="1" s="1"/>
  <c r="L9427" i="1" s="1"/>
  <c r="L9478" i="1" s="1"/>
  <c r="L9529" i="1" s="1"/>
  <c r="L9580" i="1" s="1"/>
  <c r="L9631" i="1" s="1"/>
  <c r="L9682" i="1" s="1"/>
  <c r="L9733" i="1" s="1"/>
  <c r="L9784" i="1" s="1"/>
  <c r="L9835" i="1" s="1"/>
  <c r="L9886" i="1" s="1"/>
  <c r="L9937" i="1" s="1"/>
  <c r="L9988" i="1" s="1"/>
  <c r="L10039" i="1" s="1"/>
  <c r="L10090" i="1" s="1"/>
  <c r="L10141" i="1" s="1"/>
  <c r="L10192" i="1" s="1"/>
  <c r="L10243" i="1" s="1"/>
  <c r="L10294" i="1" s="1"/>
  <c r="L10345" i="1" s="1"/>
  <c r="L10396" i="1" s="1"/>
  <c r="L10447" i="1" s="1"/>
  <c r="L10498" i="1" s="1"/>
  <c r="L10549" i="1" s="1"/>
  <c r="L10600" i="1" s="1"/>
  <c r="L10651" i="1" s="1"/>
  <c r="L10702" i="1" s="1"/>
  <c r="L10753" i="1" s="1"/>
  <c r="L10804" i="1" s="1"/>
  <c r="L10855" i="1" s="1"/>
  <c r="L10906" i="1" s="1"/>
  <c r="L10957" i="1" s="1"/>
  <c r="L11008" i="1" s="1"/>
  <c r="L11059" i="1" s="1"/>
  <c r="L11110" i="1" s="1"/>
  <c r="L11161" i="1" s="1"/>
  <c r="L11212" i="1" s="1"/>
  <c r="L11263" i="1" s="1"/>
  <c r="L11314" i="1" s="1"/>
  <c r="L11365" i="1" s="1"/>
  <c r="L11416" i="1" s="1"/>
  <c r="L11467" i="1" s="1"/>
  <c r="L11518" i="1" s="1"/>
  <c r="L11569" i="1" s="1"/>
  <c r="L11620" i="1" s="1"/>
  <c r="L11671" i="1" s="1"/>
  <c r="L11722" i="1" s="1"/>
  <c r="L11773" i="1" s="1"/>
  <c r="L11824" i="1" s="1"/>
  <c r="L11875" i="1" s="1"/>
  <c r="L11926" i="1" s="1"/>
  <c r="P1540" i="1"/>
  <c r="P1591" i="1" s="1"/>
  <c r="P1642" i="1" s="1"/>
  <c r="P1693" i="1" s="1"/>
  <c r="P1744" i="1" s="1"/>
  <c r="P1795" i="1" s="1"/>
  <c r="P1846" i="1" s="1"/>
  <c r="P1897" i="1" s="1"/>
  <c r="P1948" i="1" s="1"/>
  <c r="P1999" i="1" s="1"/>
  <c r="P2050" i="1" s="1"/>
  <c r="P2101" i="1" s="1"/>
  <c r="P2152" i="1" s="1"/>
  <c r="P2203" i="1" s="1"/>
  <c r="P2254" i="1" s="1"/>
  <c r="P2305" i="1" s="1"/>
  <c r="P2356" i="1" s="1"/>
  <c r="P2407" i="1" s="1"/>
  <c r="P2458" i="1" s="1"/>
  <c r="P2509" i="1" s="1"/>
  <c r="P2560" i="1" s="1"/>
  <c r="P2611" i="1" s="1"/>
  <c r="P2662" i="1" s="1"/>
  <c r="P2713" i="1" s="1"/>
  <c r="P2764" i="1" s="1"/>
  <c r="P2815" i="1" s="1"/>
  <c r="P2866" i="1" s="1"/>
  <c r="P2917" i="1" s="1"/>
  <c r="P2968" i="1" s="1"/>
  <c r="P3019" i="1" s="1"/>
  <c r="P3070" i="1" s="1"/>
  <c r="P3121" i="1" s="1"/>
  <c r="P3172" i="1" s="1"/>
  <c r="P3223" i="1" s="1"/>
  <c r="P3274" i="1" s="1"/>
  <c r="P3325" i="1" s="1"/>
  <c r="P3376" i="1" s="1"/>
  <c r="P3427" i="1" s="1"/>
  <c r="P3478" i="1" s="1"/>
  <c r="P3529" i="1" s="1"/>
  <c r="P3580" i="1" s="1"/>
  <c r="P3631" i="1" s="1"/>
  <c r="P3682" i="1" s="1"/>
  <c r="P3733" i="1" s="1"/>
  <c r="P3784" i="1" s="1"/>
  <c r="P3835" i="1" s="1"/>
  <c r="P3886" i="1" s="1"/>
  <c r="P3937" i="1" s="1"/>
  <c r="P3988" i="1" s="1"/>
  <c r="P4039" i="1" s="1"/>
  <c r="P4090" i="1" s="1"/>
  <c r="P4141" i="1" s="1"/>
  <c r="P4192" i="1" s="1"/>
  <c r="P4243" i="1" s="1"/>
  <c r="P4294" i="1" s="1"/>
  <c r="P4345" i="1" s="1"/>
  <c r="P4396" i="1" s="1"/>
  <c r="P4447" i="1" s="1"/>
  <c r="P4498" i="1" s="1"/>
  <c r="P4549" i="1" s="1"/>
  <c r="P4600" i="1" s="1"/>
  <c r="P4651" i="1" s="1"/>
  <c r="P4702" i="1" s="1"/>
  <c r="P4753" i="1" s="1"/>
  <c r="P4804" i="1" s="1"/>
  <c r="P4855" i="1" s="1"/>
  <c r="P4906" i="1" s="1"/>
  <c r="P4957" i="1" s="1"/>
  <c r="P5008" i="1" s="1"/>
  <c r="P5059" i="1" s="1"/>
  <c r="P5110" i="1" s="1"/>
  <c r="P5161" i="1" s="1"/>
  <c r="P5212" i="1" s="1"/>
  <c r="N1552" i="1"/>
  <c r="N1603" i="1" s="1"/>
  <c r="N1654" i="1" s="1"/>
  <c r="N1705" i="1" s="1"/>
  <c r="N1756" i="1" s="1"/>
  <c r="N1807" i="1" s="1"/>
  <c r="N1858" i="1" s="1"/>
  <c r="N1909" i="1" s="1"/>
  <c r="N1960" i="1" s="1"/>
  <c r="N2011" i="1" s="1"/>
  <c r="N2062" i="1" s="1"/>
  <c r="N2113" i="1" s="1"/>
  <c r="N2164" i="1" s="1"/>
  <c r="N2215" i="1" s="1"/>
  <c r="N2266" i="1" s="1"/>
  <c r="L1626" i="1"/>
  <c r="L1677" i="1" s="1"/>
  <c r="L1728" i="1" s="1"/>
  <c r="L1779" i="1" s="1"/>
  <c r="L1830" i="1" s="1"/>
  <c r="L1881" i="1" s="1"/>
  <c r="L1932" i="1" s="1"/>
  <c r="L1983" i="1" s="1"/>
  <c r="L2034" i="1" s="1"/>
  <c r="L2085" i="1" s="1"/>
  <c r="L2136" i="1" s="1"/>
  <c r="R1636" i="1"/>
  <c r="R1687" i="1" s="1"/>
  <c r="R1738" i="1" s="1"/>
  <c r="R1789" i="1" s="1"/>
  <c r="R1840" i="1" s="1"/>
  <c r="R1891" i="1" s="1"/>
  <c r="R1942" i="1" s="1"/>
  <c r="R1993" i="1" s="1"/>
  <c r="R2044" i="1" s="1"/>
  <c r="R2095" i="1" s="1"/>
  <c r="R2146" i="1" s="1"/>
  <c r="R2197" i="1" s="1"/>
  <c r="R2248" i="1" s="1"/>
  <c r="R2299" i="1" s="1"/>
  <c r="R2350" i="1" s="1"/>
  <c r="R2401" i="1" s="1"/>
  <c r="R2452" i="1" s="1"/>
  <c r="R2503" i="1" s="1"/>
  <c r="R2554" i="1" s="1"/>
  <c r="R2605" i="1" s="1"/>
  <c r="R2656" i="1" s="1"/>
  <c r="R2707" i="1" s="1"/>
  <c r="R2758" i="1" s="1"/>
  <c r="R2809" i="1" s="1"/>
  <c r="R2860" i="1" s="1"/>
  <c r="R2911" i="1" s="1"/>
  <c r="R2962" i="1" s="1"/>
  <c r="R3013" i="1" s="1"/>
  <c r="R3064" i="1" s="1"/>
  <c r="R3115" i="1" s="1"/>
  <c r="R3166" i="1" s="1"/>
  <c r="R3217" i="1" s="1"/>
  <c r="R3268" i="1" s="1"/>
  <c r="R3319" i="1" s="1"/>
  <c r="R3370" i="1" s="1"/>
  <c r="R3421" i="1" s="1"/>
  <c r="R3472" i="1" s="1"/>
  <c r="R3523" i="1" s="1"/>
  <c r="R3574" i="1" s="1"/>
  <c r="R3625" i="1" s="1"/>
  <c r="R3676" i="1" s="1"/>
  <c r="R3727" i="1" s="1"/>
  <c r="R3778" i="1" s="1"/>
  <c r="R3829" i="1" s="1"/>
  <c r="R3880" i="1" s="1"/>
  <c r="R3931" i="1" s="1"/>
  <c r="R3982" i="1" s="1"/>
  <c r="R4033" i="1" s="1"/>
  <c r="R4084" i="1" s="1"/>
  <c r="R4135" i="1" s="1"/>
  <c r="R4186" i="1" s="1"/>
  <c r="R4237" i="1" s="1"/>
  <c r="R4288" i="1" s="1"/>
  <c r="R4339" i="1" s="1"/>
  <c r="R4390" i="1" s="1"/>
  <c r="R4441" i="1" s="1"/>
  <c r="R4492" i="1" s="1"/>
  <c r="R4543" i="1" s="1"/>
  <c r="R4594" i="1" s="1"/>
  <c r="R4645" i="1" s="1"/>
  <c r="R4696" i="1" s="1"/>
  <c r="R4747" i="1" s="1"/>
  <c r="R4798" i="1" s="1"/>
  <c r="R4849" i="1" s="1"/>
  <c r="R4900" i="1" s="1"/>
  <c r="R4951" i="1" s="1"/>
  <c r="R5002" i="1" s="1"/>
  <c r="R5053" i="1" s="1"/>
  <c r="R5104" i="1" s="1"/>
  <c r="R5155" i="1" s="1"/>
  <c r="R5206" i="1" s="1"/>
  <c r="R5257" i="1" s="1"/>
  <c r="R5308" i="1" s="1"/>
  <c r="R5359" i="1" s="1"/>
  <c r="R5410" i="1" s="1"/>
  <c r="R5461" i="1" s="1"/>
  <c r="R5512" i="1" s="1"/>
  <c r="R5563" i="1" s="1"/>
  <c r="R5614" i="1" s="1"/>
  <c r="R5665" i="1" s="1"/>
  <c r="R5716" i="1" s="1"/>
  <c r="R5767" i="1" s="1"/>
  <c r="R5818" i="1" s="1"/>
  <c r="R5869" i="1" s="1"/>
  <c r="R5920" i="1" s="1"/>
  <c r="R5971" i="1" s="1"/>
  <c r="R6022" i="1" s="1"/>
  <c r="R6073" i="1" s="1"/>
  <c r="R6124" i="1" s="1"/>
  <c r="R6175" i="1" s="1"/>
  <c r="R6226" i="1" s="1"/>
  <c r="R6277" i="1" s="1"/>
  <c r="R6328" i="1" s="1"/>
  <c r="R6379" i="1" s="1"/>
  <c r="R6430" i="1" s="1"/>
  <c r="R6481" i="1" s="1"/>
  <c r="R6532" i="1" s="1"/>
  <c r="R6583" i="1" s="1"/>
  <c r="R6634" i="1" s="1"/>
  <c r="R6685" i="1" s="1"/>
  <c r="R6736" i="1" s="1"/>
  <c r="R6787" i="1" s="1"/>
  <c r="R6838" i="1" s="1"/>
  <c r="R6889" i="1" s="1"/>
  <c r="R6940" i="1" s="1"/>
  <c r="R6991" i="1" s="1"/>
  <c r="R7042" i="1" s="1"/>
  <c r="R7093" i="1" s="1"/>
  <c r="R7144" i="1" s="1"/>
  <c r="R7195" i="1" s="1"/>
  <c r="R7246" i="1" s="1"/>
  <c r="R7297" i="1" s="1"/>
  <c r="R7348" i="1" s="1"/>
  <c r="R7399" i="1" s="1"/>
  <c r="R7450" i="1" s="1"/>
  <c r="R7501" i="1" s="1"/>
  <c r="R7552" i="1" s="1"/>
  <c r="R7603" i="1" s="1"/>
  <c r="R7654" i="1" s="1"/>
  <c r="R7705" i="1" s="1"/>
  <c r="R7756" i="1" s="1"/>
  <c r="R7807" i="1" s="1"/>
  <c r="R7858" i="1" s="1"/>
  <c r="R7909" i="1" s="1"/>
  <c r="R7960" i="1" s="1"/>
  <c r="R8011" i="1" s="1"/>
  <c r="R8062" i="1" s="1"/>
  <c r="R8113" i="1" s="1"/>
  <c r="R8164" i="1" s="1"/>
  <c r="R8215" i="1" s="1"/>
  <c r="R8266" i="1" s="1"/>
  <c r="R8317" i="1" s="1"/>
  <c r="R8368" i="1" s="1"/>
  <c r="R8419" i="1" s="1"/>
  <c r="R8470" i="1" s="1"/>
  <c r="R8521" i="1" s="1"/>
  <c r="R8572" i="1" s="1"/>
  <c r="R8623" i="1" s="1"/>
  <c r="R8674" i="1" s="1"/>
  <c r="R8725" i="1" s="1"/>
  <c r="R8776" i="1" s="1"/>
  <c r="R8827" i="1" s="1"/>
  <c r="R8878" i="1" s="1"/>
  <c r="R8929" i="1" s="1"/>
  <c r="R8980" i="1" s="1"/>
  <c r="R9031" i="1" s="1"/>
  <c r="R9082" i="1" s="1"/>
  <c r="M1645" i="1"/>
  <c r="M1696" i="1" s="1"/>
  <c r="M1747" i="1" s="1"/>
  <c r="M1798" i="1" s="1"/>
  <c r="M1849" i="1" s="1"/>
  <c r="M1900" i="1" s="1"/>
  <c r="M1951" i="1" s="1"/>
  <c r="M2002" i="1" s="1"/>
  <c r="M2053" i="1" s="1"/>
  <c r="M2104" i="1" s="1"/>
  <c r="M2155" i="1" s="1"/>
  <c r="M2206" i="1" s="1"/>
  <c r="M2257" i="1" s="1"/>
  <c r="M2308" i="1" s="1"/>
  <c r="M2359" i="1" s="1"/>
  <c r="M2410" i="1" s="1"/>
  <c r="M2461" i="1" s="1"/>
  <c r="M2512" i="1" s="1"/>
  <c r="M2563" i="1" s="1"/>
  <c r="M2614" i="1" s="1"/>
  <c r="M2665" i="1" s="1"/>
  <c r="M2716" i="1" s="1"/>
  <c r="M2767" i="1" s="1"/>
  <c r="M2818" i="1" s="1"/>
  <c r="M2869" i="1" s="1"/>
  <c r="M2920" i="1" s="1"/>
  <c r="M2971" i="1" s="1"/>
  <c r="M3022" i="1" s="1"/>
  <c r="M3073" i="1" s="1"/>
  <c r="M3124" i="1" s="1"/>
  <c r="M3175" i="1" s="1"/>
  <c r="M3226" i="1" s="1"/>
  <c r="M3277" i="1" s="1"/>
  <c r="M3328" i="1" s="1"/>
  <c r="M3379" i="1" s="1"/>
  <c r="M3430" i="1" s="1"/>
  <c r="M3481" i="1" s="1"/>
  <c r="M3532" i="1" s="1"/>
  <c r="M3583" i="1" s="1"/>
  <c r="M3634" i="1" s="1"/>
  <c r="M3685" i="1" s="1"/>
  <c r="M3736" i="1" s="1"/>
  <c r="M3787" i="1" s="1"/>
  <c r="M3838" i="1" s="1"/>
  <c r="M3889" i="1" s="1"/>
  <c r="M3940" i="1" s="1"/>
  <c r="M3991" i="1" s="1"/>
  <c r="M4042" i="1" s="1"/>
  <c r="M4093" i="1" s="1"/>
  <c r="M4144" i="1" s="1"/>
  <c r="M4195" i="1" s="1"/>
  <c r="M4246" i="1" s="1"/>
  <c r="M4297" i="1" s="1"/>
  <c r="M4348" i="1" s="1"/>
  <c r="M4399" i="1" s="1"/>
  <c r="M4450" i="1" s="1"/>
  <c r="M4501" i="1" s="1"/>
  <c r="M4552" i="1" s="1"/>
  <c r="M4603" i="1" s="1"/>
  <c r="M4654" i="1" s="1"/>
  <c r="M4705" i="1" s="1"/>
  <c r="M4756" i="1" s="1"/>
  <c r="M4807" i="1" s="1"/>
  <c r="M4858" i="1" s="1"/>
  <c r="M4909" i="1" s="1"/>
  <c r="M4960" i="1" s="1"/>
  <c r="M5011" i="1" s="1"/>
  <c r="M5062" i="1" s="1"/>
  <c r="M5113" i="1" s="1"/>
  <c r="M5164" i="1" s="1"/>
  <c r="M5215" i="1" s="1"/>
  <c r="M5266" i="1" s="1"/>
  <c r="M5317" i="1" s="1"/>
  <c r="M5368" i="1" s="1"/>
  <c r="M5419" i="1" s="1"/>
  <c r="M5470" i="1" s="1"/>
  <c r="M5521" i="1" s="1"/>
  <c r="M5572" i="1" s="1"/>
  <c r="M5623" i="1" s="1"/>
  <c r="M5674" i="1" s="1"/>
  <c r="M5725" i="1" s="1"/>
  <c r="M5776" i="1" s="1"/>
  <c r="M5827" i="1" s="1"/>
  <c r="M5878" i="1" s="1"/>
  <c r="M5929" i="1" s="1"/>
  <c r="M5980" i="1" s="1"/>
  <c r="M6031" i="1" s="1"/>
  <c r="M6082" i="1" s="1"/>
  <c r="M6133" i="1" s="1"/>
  <c r="M6184" i="1" s="1"/>
  <c r="M6235" i="1" s="1"/>
  <c r="M6286" i="1" s="1"/>
  <c r="M6337" i="1" s="1"/>
  <c r="M6388" i="1" s="1"/>
  <c r="M6439" i="1" s="1"/>
  <c r="M6490" i="1" s="1"/>
  <c r="M6541" i="1" s="1"/>
  <c r="M6592" i="1" s="1"/>
  <c r="M6643" i="1" s="1"/>
  <c r="M6694" i="1" s="1"/>
  <c r="M6745" i="1" s="1"/>
  <c r="M6796" i="1" s="1"/>
  <c r="M6847" i="1" s="1"/>
  <c r="M6898" i="1" s="1"/>
  <c r="M6949" i="1" s="1"/>
  <c r="M7000" i="1" s="1"/>
  <c r="M7051" i="1" s="1"/>
  <c r="M7102" i="1" s="1"/>
  <c r="M7153" i="1" s="1"/>
  <c r="M7204" i="1" s="1"/>
  <c r="M7255" i="1" s="1"/>
  <c r="M7306" i="1" s="1"/>
  <c r="M7357" i="1" s="1"/>
  <c r="M7408" i="1" s="1"/>
  <c r="M7459" i="1" s="1"/>
  <c r="M7510" i="1" s="1"/>
  <c r="M7561" i="1" s="1"/>
  <c r="M7612" i="1" s="1"/>
  <c r="M7663" i="1" s="1"/>
  <c r="M7714" i="1" s="1"/>
  <c r="M7765" i="1" s="1"/>
  <c r="M7816" i="1" s="1"/>
  <c r="M7867" i="1" s="1"/>
  <c r="M7918" i="1" s="1"/>
  <c r="M7969" i="1" s="1"/>
  <c r="M8020" i="1" s="1"/>
  <c r="M8071" i="1" s="1"/>
  <c r="M8122" i="1" s="1"/>
  <c r="M8173" i="1" s="1"/>
  <c r="M8224" i="1" s="1"/>
  <c r="M8275" i="1" s="1"/>
  <c r="M8326" i="1" s="1"/>
  <c r="M8377" i="1" s="1"/>
  <c r="M8428" i="1" s="1"/>
  <c r="M8479" i="1" s="1"/>
  <c r="M8530" i="1" s="1"/>
  <c r="M8581" i="1" s="1"/>
  <c r="M8632" i="1" s="1"/>
  <c r="M8683" i="1" s="1"/>
  <c r="M8734" i="1" s="1"/>
  <c r="M8785" i="1" s="1"/>
  <c r="M8836" i="1" s="1"/>
  <c r="M8887" i="1" s="1"/>
  <c r="M8938" i="1" s="1"/>
  <c r="M8989" i="1" s="1"/>
  <c r="M9040" i="1" s="1"/>
  <c r="M9091" i="1" s="1"/>
  <c r="M9142" i="1" s="1"/>
  <c r="M9193" i="1" s="1"/>
  <c r="M9244" i="1" s="1"/>
  <c r="M9295" i="1" s="1"/>
  <c r="M9346" i="1" s="1"/>
  <c r="M9397" i="1" s="1"/>
  <c r="M9448" i="1" s="1"/>
  <c r="M9499" i="1" s="1"/>
  <c r="M9550" i="1" s="1"/>
  <c r="M9601" i="1" s="1"/>
  <c r="M9652" i="1" s="1"/>
  <c r="M9703" i="1" s="1"/>
  <c r="M9754" i="1" s="1"/>
  <c r="M9805" i="1" s="1"/>
  <c r="M9856" i="1" s="1"/>
  <c r="M9907" i="1" s="1"/>
  <c r="M9958" i="1" s="1"/>
  <c r="M10009" i="1" s="1"/>
  <c r="M10060" i="1" s="1"/>
  <c r="M10111" i="1" s="1"/>
  <c r="M10162" i="1" s="1"/>
  <c r="M10213" i="1" s="1"/>
  <c r="M10264" i="1" s="1"/>
  <c r="M10315" i="1" s="1"/>
  <c r="M10366" i="1" s="1"/>
  <c r="M10417" i="1" s="1"/>
  <c r="M10468" i="1" s="1"/>
  <c r="M10519" i="1" s="1"/>
  <c r="M10570" i="1" s="1"/>
  <c r="M10621" i="1" s="1"/>
  <c r="M10672" i="1" s="1"/>
  <c r="M10723" i="1" s="1"/>
  <c r="M10774" i="1" s="1"/>
  <c r="M10825" i="1" s="1"/>
  <c r="M10876" i="1" s="1"/>
  <c r="M10927" i="1" s="1"/>
  <c r="M10978" i="1" s="1"/>
  <c r="M11029" i="1" s="1"/>
  <c r="M11080" i="1" s="1"/>
  <c r="M11131" i="1" s="1"/>
  <c r="M11182" i="1" s="1"/>
  <c r="M11233" i="1" s="1"/>
  <c r="M11284" i="1" s="1"/>
  <c r="M11335" i="1" s="1"/>
  <c r="M11386" i="1" s="1"/>
  <c r="M11437" i="1" s="1"/>
  <c r="M11488" i="1" s="1"/>
  <c r="M11539" i="1" s="1"/>
  <c r="M11590" i="1" s="1"/>
  <c r="M11641" i="1" s="1"/>
  <c r="M11692" i="1" s="1"/>
  <c r="M11743" i="1" s="1"/>
  <c r="M11794" i="1" s="1"/>
  <c r="M11845" i="1" s="1"/>
  <c r="M11896" i="1" s="1"/>
  <c r="M11947" i="1" s="1"/>
  <c r="M11998" i="1" s="1"/>
  <c r="M12049" i="1" s="1"/>
  <c r="M12100" i="1" s="1"/>
  <c r="M12151" i="1" s="1"/>
  <c r="M12202" i="1" s="1"/>
  <c r="M12253" i="1" s="1"/>
  <c r="M12304" i="1" s="1"/>
  <c r="M12355" i="1" s="1"/>
  <c r="M12406" i="1" s="1"/>
  <c r="M12457" i="1" s="1"/>
  <c r="M12508" i="1" s="1"/>
  <c r="M12559" i="1" s="1"/>
  <c r="M12610" i="1" s="1"/>
  <c r="M12661" i="1" s="1"/>
  <c r="M12712" i="1" s="1"/>
  <c r="M12763" i="1" s="1"/>
  <c r="M12814" i="1" s="1"/>
  <c r="M12865" i="1" s="1"/>
  <c r="M12916" i="1" s="1"/>
  <c r="M12967" i="1" s="1"/>
  <c r="M13018" i="1" s="1"/>
  <c r="M13069" i="1" s="1"/>
  <c r="M13120" i="1" s="1"/>
  <c r="M13171" i="1" s="1"/>
  <c r="M13222" i="1" s="1"/>
  <c r="M13273" i="1" s="1"/>
  <c r="M13324" i="1" s="1"/>
  <c r="M13375" i="1" s="1"/>
  <c r="M13426" i="1" s="1"/>
  <c r="M13477" i="1" s="1"/>
  <c r="M13528" i="1" s="1"/>
  <c r="M13579" i="1" s="1"/>
  <c r="M13630" i="1" s="1"/>
  <c r="M13681" i="1" s="1"/>
  <c r="M13732" i="1" s="1"/>
  <c r="M13783" i="1" s="1"/>
  <c r="M13834" i="1" s="1"/>
  <c r="M13885" i="1" s="1"/>
  <c r="M13936" i="1" s="1"/>
  <c r="M13987" i="1" s="1"/>
  <c r="M14038" i="1" s="1"/>
  <c r="M14089" i="1" s="1"/>
  <c r="M14140" i="1" s="1"/>
  <c r="M14191" i="1" s="1"/>
  <c r="M14242" i="1" s="1"/>
  <c r="M14293" i="1" s="1"/>
  <c r="M14344" i="1" s="1"/>
  <c r="M14395" i="1" s="1"/>
  <c r="M14446" i="1" s="1"/>
  <c r="M14497" i="1" s="1"/>
  <c r="M14548" i="1" s="1"/>
  <c r="M14599" i="1" s="1"/>
  <c r="M14650" i="1" s="1"/>
  <c r="M14701" i="1" s="1"/>
  <c r="M14752" i="1" s="1"/>
  <c r="M14803" i="1" s="1"/>
  <c r="M14854" i="1" s="1"/>
  <c r="M14905" i="1" s="1"/>
  <c r="M14956" i="1" s="1"/>
  <c r="M15007" i="1" s="1"/>
  <c r="M15058" i="1" s="1"/>
  <c r="M15109" i="1" s="1"/>
  <c r="M15160" i="1" s="1"/>
  <c r="M15211" i="1" s="1"/>
  <c r="M15262" i="1" s="1"/>
  <c r="M15313" i="1" s="1"/>
  <c r="M15364" i="1" s="1"/>
  <c r="M15415" i="1" s="1"/>
  <c r="M15466" i="1" s="1"/>
  <c r="M15517" i="1" s="1"/>
  <c r="M15568" i="1" s="1"/>
  <c r="M15619" i="1" s="1"/>
  <c r="M15670" i="1" s="1"/>
  <c r="M15721" i="1" s="1"/>
  <c r="M15772" i="1" s="1"/>
  <c r="M15823" i="1" s="1"/>
  <c r="M15874" i="1" s="1"/>
  <c r="M15925" i="1" s="1"/>
  <c r="M15976" i="1" s="1"/>
  <c r="Q1649" i="1"/>
  <c r="Q1700" i="1" s="1"/>
  <c r="Q1751" i="1" s="1"/>
  <c r="Q1802" i="1" s="1"/>
  <c r="Q1853" i="1" s="1"/>
  <c r="Q1904" i="1" s="1"/>
  <c r="Q1955" i="1" s="1"/>
  <c r="Q2006" i="1" s="1"/>
  <c r="Q2057" i="1" s="1"/>
  <c r="Q2108" i="1" s="1"/>
  <c r="Q2159" i="1" s="1"/>
  <c r="Q2210" i="1" s="1"/>
  <c r="Q2261" i="1" s="1"/>
  <c r="Q2312" i="1" s="1"/>
  <c r="Q2363" i="1" s="1"/>
  <c r="Q2414" i="1" s="1"/>
  <c r="Q2465" i="1" s="1"/>
  <c r="Q2516" i="1" s="1"/>
  <c r="Q2567" i="1" s="1"/>
  <c r="Q2618" i="1" s="1"/>
  <c r="Q2669" i="1" s="1"/>
  <c r="Q2720" i="1" s="1"/>
  <c r="Q2771" i="1" s="1"/>
  <c r="Q2822" i="1" s="1"/>
  <c r="Q2873" i="1" s="1"/>
  <c r="Q2924" i="1" s="1"/>
  <c r="Q2975" i="1" s="1"/>
  <c r="Q3026" i="1" s="1"/>
  <c r="Q3077" i="1" s="1"/>
  <c r="Q3128" i="1" s="1"/>
  <c r="Q3179" i="1" s="1"/>
  <c r="Q3230" i="1" s="1"/>
  <c r="Q3281" i="1" s="1"/>
  <c r="Q3332" i="1" s="1"/>
  <c r="Q3383" i="1" s="1"/>
  <c r="Q3434" i="1" s="1"/>
  <c r="Q3485" i="1" s="1"/>
  <c r="Q3536" i="1" s="1"/>
  <c r="Q3587" i="1" s="1"/>
  <c r="Q3638" i="1" s="1"/>
  <c r="Q3689" i="1" s="1"/>
  <c r="Q3740" i="1" s="1"/>
  <c r="Q3791" i="1" s="1"/>
  <c r="Q3842" i="1" s="1"/>
  <c r="Q3893" i="1" s="1"/>
  <c r="Q3944" i="1" s="1"/>
  <c r="Q3995" i="1" s="1"/>
  <c r="Q4046" i="1" s="1"/>
  <c r="Q4097" i="1" s="1"/>
  <c r="Q4148" i="1" s="1"/>
  <c r="Q4199" i="1" s="1"/>
  <c r="Q4250" i="1" s="1"/>
  <c r="Q4301" i="1" s="1"/>
  <c r="Q4352" i="1" s="1"/>
  <c r="Q4403" i="1" s="1"/>
  <c r="Q4454" i="1" s="1"/>
  <c r="Q4505" i="1" s="1"/>
  <c r="Q4556" i="1" s="1"/>
  <c r="Q4607" i="1" s="1"/>
  <c r="Q4658" i="1" s="1"/>
  <c r="Q4709" i="1" s="1"/>
  <c r="Q4760" i="1" s="1"/>
  <c r="Q4811" i="1" s="1"/>
  <c r="Q4862" i="1" s="1"/>
  <c r="Q4913" i="1" s="1"/>
  <c r="Q4964" i="1" s="1"/>
  <c r="Q5015" i="1" s="1"/>
  <c r="Q5066" i="1" s="1"/>
  <c r="Q5117" i="1" s="1"/>
  <c r="Q5168" i="1" s="1"/>
  <c r="Q5219" i="1" s="1"/>
  <c r="Q5270" i="1" s="1"/>
  <c r="Q5321" i="1" s="1"/>
  <c r="Q5372" i="1" s="1"/>
  <c r="Q5423" i="1" s="1"/>
  <c r="Q5474" i="1" s="1"/>
  <c r="Q5525" i="1" s="1"/>
  <c r="Q5576" i="1" s="1"/>
  <c r="Q5627" i="1" s="1"/>
  <c r="Q5678" i="1" s="1"/>
  <c r="Q5729" i="1" s="1"/>
  <c r="Q5780" i="1" s="1"/>
  <c r="Q5831" i="1" s="1"/>
  <c r="Q5882" i="1" s="1"/>
  <c r="Q5933" i="1" s="1"/>
  <c r="Q5984" i="1" s="1"/>
  <c r="Q6035" i="1" s="1"/>
  <c r="Q6086" i="1" s="1"/>
  <c r="Q6137" i="1" s="1"/>
  <c r="Q6188" i="1" s="1"/>
  <c r="Q6239" i="1" s="1"/>
  <c r="Q6290" i="1" s="1"/>
  <c r="Q6341" i="1" s="1"/>
  <c r="Q6392" i="1" s="1"/>
  <c r="Q6443" i="1" s="1"/>
  <c r="Q6494" i="1" s="1"/>
  <c r="Q6545" i="1" s="1"/>
  <c r="Q6596" i="1" s="1"/>
  <c r="Q6647" i="1" s="1"/>
  <c r="Q6698" i="1" s="1"/>
  <c r="Q6749" i="1" s="1"/>
  <c r="Q6800" i="1" s="1"/>
  <c r="Q6851" i="1" s="1"/>
  <c r="Q6902" i="1" s="1"/>
  <c r="Q6953" i="1" s="1"/>
  <c r="Q7004" i="1" s="1"/>
  <c r="Q7055" i="1" s="1"/>
  <c r="Q7106" i="1" s="1"/>
  <c r="Q7157" i="1" s="1"/>
  <c r="Q7208" i="1" s="1"/>
  <c r="Q7259" i="1" s="1"/>
  <c r="Q7310" i="1" s="1"/>
  <c r="Q7361" i="1" s="1"/>
  <c r="Q7412" i="1" s="1"/>
  <c r="Q7463" i="1" s="1"/>
  <c r="Q7514" i="1" s="1"/>
  <c r="Q7565" i="1" s="1"/>
  <c r="Q7616" i="1" s="1"/>
  <c r="Q7667" i="1" s="1"/>
  <c r="Q7718" i="1" s="1"/>
  <c r="Q7769" i="1" s="1"/>
  <c r="Q7820" i="1" s="1"/>
  <c r="Q7871" i="1" s="1"/>
  <c r="Q7922" i="1" s="1"/>
  <c r="Q7973" i="1" s="1"/>
  <c r="Q8024" i="1" s="1"/>
  <c r="Q8075" i="1" s="1"/>
  <c r="Q8126" i="1" s="1"/>
  <c r="Q8177" i="1" s="1"/>
  <c r="Q8228" i="1" s="1"/>
  <c r="Q8279" i="1" s="1"/>
  <c r="Q8330" i="1" s="1"/>
  <c r="Q8381" i="1" s="1"/>
  <c r="Q8432" i="1" s="1"/>
  <c r="Q8483" i="1" s="1"/>
  <c r="Q8534" i="1" s="1"/>
  <c r="Q8585" i="1" s="1"/>
  <c r="Q8636" i="1" s="1"/>
  <c r="Q8687" i="1" s="1"/>
  <c r="Q8738" i="1" s="1"/>
  <c r="Q8789" i="1" s="1"/>
  <c r="Q8840" i="1" s="1"/>
  <c r="Q8891" i="1" s="1"/>
  <c r="Q8942" i="1" s="1"/>
  <c r="Q8993" i="1" s="1"/>
  <c r="Q9044" i="1" s="1"/>
  <c r="Q9095" i="1" s="1"/>
  <c r="Q9146" i="1" s="1"/>
  <c r="Q9197" i="1" s="1"/>
  <c r="Q9248" i="1" s="1"/>
  <c r="Q9299" i="1" s="1"/>
  <c r="Q9350" i="1" s="1"/>
  <c r="Q9401" i="1" s="1"/>
  <c r="Q9452" i="1" s="1"/>
  <c r="Q9503" i="1" s="1"/>
  <c r="Q9554" i="1" s="1"/>
  <c r="Q9605" i="1" s="1"/>
  <c r="Q9656" i="1" s="1"/>
  <c r="Q9707" i="1" s="1"/>
  <c r="Q9758" i="1" s="1"/>
  <c r="Q9809" i="1" s="1"/>
  <c r="Q9860" i="1" s="1"/>
  <c r="Q9911" i="1" s="1"/>
  <c r="Q9962" i="1" s="1"/>
  <c r="Q10013" i="1" s="1"/>
  <c r="Q10064" i="1" s="1"/>
  <c r="Q10115" i="1" s="1"/>
  <c r="Q10166" i="1" s="1"/>
  <c r="Q10217" i="1" s="1"/>
  <c r="Q10268" i="1" s="1"/>
  <c r="Q10319" i="1" s="1"/>
  <c r="Q10370" i="1" s="1"/>
  <c r="Q10421" i="1" s="1"/>
  <c r="Q10472" i="1" s="1"/>
  <c r="Q10523" i="1" s="1"/>
  <c r="Q10574" i="1" s="1"/>
  <c r="Q10625" i="1" s="1"/>
  <c r="Q10676" i="1" s="1"/>
  <c r="Q10727" i="1" s="1"/>
  <c r="Q10778" i="1" s="1"/>
  <c r="Q10829" i="1" s="1"/>
  <c r="Q10880" i="1" s="1"/>
  <c r="Q10931" i="1" s="1"/>
  <c r="Q10982" i="1" s="1"/>
  <c r="Q11033" i="1" s="1"/>
  <c r="Q11084" i="1" s="1"/>
  <c r="Q11135" i="1" s="1"/>
  <c r="Q11186" i="1" s="1"/>
  <c r="Q11237" i="1" s="1"/>
  <c r="Q11288" i="1" s="1"/>
  <c r="Q11339" i="1" s="1"/>
  <c r="Q11390" i="1" s="1"/>
  <c r="Q11441" i="1" s="1"/>
  <c r="Q11492" i="1" s="1"/>
  <c r="Q11543" i="1" s="1"/>
  <c r="Q11594" i="1" s="1"/>
  <c r="Q11645" i="1" s="1"/>
  <c r="Q11696" i="1" s="1"/>
  <c r="Q11747" i="1" s="1"/>
  <c r="Q11798" i="1" s="1"/>
  <c r="Q11849" i="1" s="1"/>
  <c r="Q11900" i="1" s="1"/>
  <c r="Q11951" i="1" s="1"/>
  <c r="Q12002" i="1" s="1"/>
  <c r="Q12053" i="1" s="1"/>
  <c r="Q12104" i="1" s="1"/>
  <c r="Q12155" i="1" s="1"/>
  <c r="Q12206" i="1" s="1"/>
  <c r="Q12257" i="1" s="1"/>
  <c r="Q12308" i="1" s="1"/>
  <c r="Q12359" i="1" s="1"/>
  <c r="Q12410" i="1" s="1"/>
  <c r="Q12461" i="1" s="1"/>
  <c r="Q12512" i="1" s="1"/>
  <c r="Q12563" i="1" s="1"/>
  <c r="Q12614" i="1" s="1"/>
  <c r="Q12665" i="1" s="1"/>
  <c r="Q12716" i="1" s="1"/>
  <c r="Q12767" i="1" s="1"/>
  <c r="Q12818" i="1" s="1"/>
  <c r="Q12869" i="1" s="1"/>
  <c r="Q12920" i="1" s="1"/>
  <c r="Q12971" i="1" s="1"/>
  <c r="Q13022" i="1" s="1"/>
  <c r="Q13073" i="1" s="1"/>
  <c r="Q13124" i="1" s="1"/>
  <c r="Q13175" i="1" s="1"/>
  <c r="Q13226" i="1" s="1"/>
  <c r="Q13277" i="1" s="1"/>
  <c r="Q13328" i="1" s="1"/>
  <c r="Q13379" i="1" s="1"/>
  <c r="Q13430" i="1" s="1"/>
  <c r="Q13481" i="1" s="1"/>
  <c r="Q13532" i="1" s="1"/>
  <c r="Q13583" i="1" s="1"/>
  <c r="Q13634" i="1" s="1"/>
  <c r="Q13685" i="1" s="1"/>
  <c r="Q13736" i="1" s="1"/>
  <c r="Q13787" i="1" s="1"/>
  <c r="Q13838" i="1" s="1"/>
  <c r="Q13889" i="1" s="1"/>
  <c r="Q13940" i="1" s="1"/>
  <c r="Q13991" i="1" s="1"/>
  <c r="Q14042" i="1" s="1"/>
  <c r="Q14093" i="1" s="1"/>
  <c r="Q14144" i="1" s="1"/>
  <c r="Q14195" i="1" s="1"/>
  <c r="Q14246" i="1" s="1"/>
  <c r="Q14297" i="1" s="1"/>
  <c r="Q14348" i="1" s="1"/>
  <c r="Q14399" i="1" s="1"/>
  <c r="Q14450" i="1" s="1"/>
  <c r="Q14501" i="1" s="1"/>
  <c r="Q14552" i="1" s="1"/>
  <c r="Q14603" i="1" s="1"/>
  <c r="Q14654" i="1" s="1"/>
  <c r="Q14705" i="1" s="1"/>
  <c r="Q14756" i="1" s="1"/>
  <c r="Q14807" i="1" s="1"/>
  <c r="Q14858" i="1" s="1"/>
  <c r="Q14909" i="1" s="1"/>
  <c r="Q14960" i="1" s="1"/>
  <c r="Q15011" i="1" s="1"/>
  <c r="Q15062" i="1" s="1"/>
  <c r="Q15113" i="1" s="1"/>
  <c r="Q15164" i="1" s="1"/>
  <c r="Q15215" i="1" s="1"/>
  <c r="Q15266" i="1" s="1"/>
  <c r="Q15317" i="1" s="1"/>
  <c r="Q15368" i="1" s="1"/>
  <c r="Q15419" i="1" s="1"/>
  <c r="Q15470" i="1" s="1"/>
  <c r="Q15521" i="1" s="1"/>
  <c r="Q15572" i="1" s="1"/>
  <c r="Q15623" i="1" s="1"/>
  <c r="Q15674" i="1" s="1"/>
  <c r="Q15725" i="1" s="1"/>
  <c r="Q15776" i="1" s="1"/>
  <c r="Q15827" i="1" s="1"/>
  <c r="Q15878" i="1" s="1"/>
  <c r="Q15929" i="1" s="1"/>
  <c r="Q15980" i="1" s="1"/>
  <c r="P1650" i="1"/>
  <c r="P1701" i="1" s="1"/>
  <c r="P1752" i="1" s="1"/>
  <c r="P1803" i="1" s="1"/>
  <c r="P1854" i="1" s="1"/>
  <c r="P1905" i="1" s="1"/>
  <c r="P1956" i="1" s="1"/>
  <c r="P2007" i="1" s="1"/>
  <c r="P2058" i="1" s="1"/>
  <c r="P2109" i="1" s="1"/>
  <c r="P2160" i="1" s="1"/>
  <c r="P2211" i="1" s="1"/>
  <c r="P2262" i="1" s="1"/>
  <c r="P2313" i="1" s="1"/>
  <c r="P2364" i="1" s="1"/>
  <c r="P2415" i="1" s="1"/>
  <c r="P2466" i="1" s="1"/>
  <c r="P2517" i="1" s="1"/>
  <c r="P2568" i="1" s="1"/>
  <c r="P2619" i="1" s="1"/>
  <c r="P2670" i="1" s="1"/>
  <c r="P2721" i="1" s="1"/>
  <c r="P2772" i="1" s="1"/>
  <c r="P2823" i="1" s="1"/>
  <c r="P2874" i="1" s="1"/>
  <c r="P2925" i="1" s="1"/>
  <c r="P2976" i="1" s="1"/>
  <c r="P3027" i="1" s="1"/>
  <c r="P3078" i="1" s="1"/>
  <c r="P3129" i="1" s="1"/>
  <c r="P3180" i="1" s="1"/>
  <c r="P3231" i="1" s="1"/>
  <c r="P3282" i="1" s="1"/>
  <c r="P3333" i="1" s="1"/>
  <c r="P3384" i="1" s="1"/>
  <c r="P3435" i="1" s="1"/>
  <c r="P3486" i="1" s="1"/>
  <c r="P3537" i="1" s="1"/>
  <c r="P3588" i="1" s="1"/>
  <c r="P3639" i="1" s="1"/>
  <c r="P3690" i="1" s="1"/>
  <c r="P3741" i="1" s="1"/>
  <c r="P3792" i="1" s="1"/>
  <c r="P3843" i="1" s="1"/>
  <c r="P3894" i="1" s="1"/>
  <c r="P3945" i="1" s="1"/>
  <c r="P3996" i="1" s="1"/>
  <c r="P4047" i="1" s="1"/>
  <c r="P4098" i="1" s="1"/>
  <c r="P4149" i="1" s="1"/>
  <c r="P4200" i="1" s="1"/>
  <c r="P4251" i="1" s="1"/>
  <c r="P4302" i="1" s="1"/>
  <c r="P4353" i="1" s="1"/>
  <c r="P4404" i="1" s="1"/>
  <c r="P4455" i="1" s="1"/>
  <c r="P4506" i="1" s="1"/>
  <c r="P4557" i="1" s="1"/>
  <c r="P4608" i="1" s="1"/>
  <c r="P4659" i="1" s="1"/>
  <c r="P4710" i="1" s="1"/>
  <c r="P4761" i="1" s="1"/>
  <c r="P4812" i="1" s="1"/>
  <c r="P4863" i="1" s="1"/>
  <c r="P4914" i="1" s="1"/>
  <c r="P4965" i="1" s="1"/>
  <c r="P5016" i="1" s="1"/>
  <c r="P5067" i="1" s="1"/>
  <c r="P5118" i="1" s="1"/>
  <c r="P5169" i="1" s="1"/>
  <c r="P5220" i="1" s="1"/>
  <c r="P5271" i="1" s="1"/>
  <c r="P5322" i="1" s="1"/>
  <c r="P5373" i="1" s="1"/>
  <c r="P5424" i="1" s="1"/>
  <c r="P5475" i="1" s="1"/>
  <c r="P5526" i="1" s="1"/>
  <c r="P5577" i="1" s="1"/>
  <c r="P5628" i="1" s="1"/>
  <c r="P5679" i="1" s="1"/>
  <c r="P5730" i="1" s="1"/>
  <c r="P5781" i="1" s="1"/>
  <c r="P5832" i="1" s="1"/>
  <c r="P5883" i="1" s="1"/>
  <c r="P5934" i="1" s="1"/>
  <c r="P5985" i="1" s="1"/>
  <c r="P6036" i="1" s="1"/>
  <c r="P6087" i="1" s="1"/>
  <c r="P6138" i="1" s="1"/>
  <c r="P6189" i="1" s="1"/>
  <c r="P6240" i="1" s="1"/>
  <c r="P6291" i="1" s="1"/>
  <c r="P6342" i="1" s="1"/>
  <c r="P6393" i="1" s="1"/>
  <c r="P6444" i="1" s="1"/>
  <c r="P6495" i="1" s="1"/>
  <c r="P6546" i="1" s="1"/>
  <c r="P6597" i="1" s="1"/>
  <c r="P6648" i="1" s="1"/>
  <c r="P6699" i="1" s="1"/>
  <c r="P6750" i="1" s="1"/>
  <c r="P6801" i="1" s="1"/>
  <c r="P6852" i="1" s="1"/>
  <c r="P6903" i="1" s="1"/>
  <c r="P6954" i="1" s="1"/>
  <c r="P7005" i="1" s="1"/>
  <c r="P7056" i="1" s="1"/>
  <c r="P7107" i="1" s="1"/>
  <c r="P7158" i="1" s="1"/>
  <c r="P7209" i="1" s="1"/>
  <c r="P7260" i="1" s="1"/>
  <c r="P7311" i="1" s="1"/>
  <c r="P7362" i="1" s="1"/>
  <c r="P7413" i="1" s="1"/>
  <c r="P7464" i="1" s="1"/>
  <c r="P7515" i="1" s="1"/>
  <c r="P7566" i="1" s="1"/>
  <c r="P7617" i="1" s="1"/>
  <c r="P7668" i="1" s="1"/>
  <c r="P7719" i="1" s="1"/>
  <c r="P7770" i="1" s="1"/>
  <c r="P7821" i="1" s="1"/>
  <c r="P7872" i="1" s="1"/>
  <c r="P7923" i="1" s="1"/>
  <c r="P7974" i="1" s="1"/>
  <c r="P8025" i="1" s="1"/>
  <c r="P8076" i="1" s="1"/>
  <c r="P8127" i="1" s="1"/>
  <c r="P8178" i="1" s="1"/>
  <c r="P8229" i="1" s="1"/>
  <c r="P8280" i="1" s="1"/>
  <c r="P8331" i="1" s="1"/>
  <c r="P8382" i="1" s="1"/>
  <c r="P8433" i="1" s="1"/>
  <c r="P8484" i="1" s="1"/>
  <c r="P8535" i="1" s="1"/>
  <c r="P8586" i="1" s="1"/>
  <c r="P8637" i="1" s="1"/>
  <c r="P8688" i="1" s="1"/>
  <c r="P8739" i="1" s="1"/>
  <c r="P8790" i="1" s="1"/>
  <c r="P8841" i="1" s="1"/>
  <c r="P8892" i="1" s="1"/>
  <c r="P8943" i="1" s="1"/>
  <c r="P8994" i="1" s="1"/>
  <c r="P9045" i="1" s="1"/>
  <c r="P9096" i="1" s="1"/>
  <c r="P9147" i="1" s="1"/>
  <c r="P9198" i="1" s="1"/>
  <c r="P9249" i="1" s="1"/>
  <c r="P9300" i="1" s="1"/>
  <c r="P9351" i="1" s="1"/>
  <c r="P9402" i="1" s="1"/>
  <c r="P9453" i="1" s="1"/>
  <c r="P9504" i="1" s="1"/>
  <c r="P9555" i="1" s="1"/>
  <c r="P9606" i="1" s="1"/>
  <c r="P9657" i="1" s="1"/>
  <c r="P9708" i="1" s="1"/>
  <c r="P9759" i="1" s="1"/>
  <c r="P9810" i="1" s="1"/>
  <c r="P9861" i="1" s="1"/>
  <c r="P9912" i="1" s="1"/>
  <c r="P9963" i="1" s="1"/>
  <c r="P10014" i="1" s="1"/>
  <c r="P10065" i="1" s="1"/>
  <c r="P10116" i="1" s="1"/>
  <c r="P10167" i="1" s="1"/>
  <c r="P10218" i="1" s="1"/>
  <c r="P10269" i="1" s="1"/>
  <c r="P10320" i="1" s="1"/>
  <c r="P10371" i="1" s="1"/>
  <c r="P10422" i="1" s="1"/>
  <c r="P10473" i="1" s="1"/>
  <c r="P10524" i="1" s="1"/>
  <c r="P10575" i="1" s="1"/>
  <c r="P10626" i="1" s="1"/>
  <c r="P10677" i="1" s="1"/>
  <c r="P10728" i="1" s="1"/>
  <c r="P10779" i="1" s="1"/>
  <c r="P10830" i="1" s="1"/>
  <c r="P10881" i="1" s="1"/>
  <c r="P10932" i="1" s="1"/>
  <c r="P10983" i="1" s="1"/>
  <c r="P11034" i="1" s="1"/>
  <c r="P11085" i="1" s="1"/>
  <c r="P11136" i="1" s="1"/>
  <c r="P11187" i="1" s="1"/>
  <c r="P11238" i="1" s="1"/>
  <c r="P11289" i="1" s="1"/>
  <c r="P11340" i="1" s="1"/>
  <c r="P11391" i="1" s="1"/>
  <c r="P11442" i="1" s="1"/>
  <c r="P11493" i="1" s="1"/>
  <c r="P11544" i="1" s="1"/>
  <c r="P11595" i="1" s="1"/>
  <c r="P11646" i="1" s="1"/>
  <c r="P11697" i="1" s="1"/>
  <c r="P11748" i="1" s="1"/>
  <c r="P11799" i="1" s="1"/>
  <c r="P11850" i="1" s="1"/>
  <c r="P11901" i="1" s="1"/>
  <c r="P11952" i="1" s="1"/>
  <c r="P12003" i="1" s="1"/>
  <c r="P12054" i="1" s="1"/>
  <c r="P12105" i="1" s="1"/>
  <c r="P12156" i="1" s="1"/>
  <c r="P12207" i="1" s="1"/>
  <c r="P12258" i="1" s="1"/>
  <c r="P12309" i="1" s="1"/>
  <c r="P12360" i="1" s="1"/>
  <c r="P12411" i="1" s="1"/>
  <c r="P12462" i="1" s="1"/>
  <c r="P12513" i="1" s="1"/>
  <c r="P12564" i="1" s="1"/>
  <c r="P12615" i="1" s="1"/>
  <c r="P12666" i="1" s="1"/>
  <c r="P12717" i="1" s="1"/>
  <c r="P12768" i="1" s="1"/>
  <c r="P12819" i="1" s="1"/>
  <c r="P12870" i="1" s="1"/>
  <c r="P12921" i="1" s="1"/>
  <c r="P12972" i="1" s="1"/>
  <c r="P13023" i="1" s="1"/>
  <c r="P13074" i="1" s="1"/>
  <c r="P13125" i="1" s="1"/>
  <c r="P13176" i="1" s="1"/>
  <c r="P13227" i="1" s="1"/>
  <c r="P13278" i="1" s="1"/>
  <c r="P13329" i="1" s="1"/>
  <c r="P13380" i="1" s="1"/>
  <c r="P13431" i="1" s="1"/>
  <c r="P13482" i="1" s="1"/>
  <c r="P13533" i="1" s="1"/>
  <c r="P13584" i="1" s="1"/>
  <c r="P13635" i="1" s="1"/>
  <c r="P13686" i="1" s="1"/>
  <c r="P13737" i="1" s="1"/>
  <c r="P13788" i="1" s="1"/>
  <c r="P13839" i="1" s="1"/>
  <c r="P13890" i="1" s="1"/>
  <c r="P13941" i="1" s="1"/>
  <c r="P13992" i="1" s="1"/>
  <c r="P14043" i="1" s="1"/>
  <c r="P14094" i="1" s="1"/>
  <c r="P14145" i="1" s="1"/>
  <c r="P14196" i="1" s="1"/>
  <c r="P14247" i="1" s="1"/>
  <c r="P14298" i="1" s="1"/>
  <c r="P14349" i="1" s="1"/>
  <c r="P14400" i="1" s="1"/>
  <c r="P14451" i="1" s="1"/>
  <c r="P14502" i="1" s="1"/>
  <c r="P14553" i="1" s="1"/>
  <c r="P14604" i="1" s="1"/>
  <c r="P14655" i="1" s="1"/>
  <c r="P14706" i="1" s="1"/>
  <c r="P14757" i="1" s="1"/>
  <c r="P14808" i="1" s="1"/>
  <c r="P14859" i="1" s="1"/>
  <c r="P14910" i="1" s="1"/>
  <c r="P14961" i="1" s="1"/>
  <c r="P15012" i="1" s="1"/>
  <c r="P15063" i="1" s="1"/>
  <c r="P15114" i="1" s="1"/>
  <c r="P15165" i="1" s="1"/>
  <c r="P15216" i="1" s="1"/>
  <c r="P15267" i="1" s="1"/>
  <c r="P15318" i="1" s="1"/>
  <c r="P15369" i="1" s="1"/>
  <c r="P15420" i="1" s="1"/>
  <c r="P15471" i="1" s="1"/>
  <c r="P15522" i="1" s="1"/>
  <c r="P15573" i="1" s="1"/>
  <c r="P15624" i="1" s="1"/>
  <c r="P15675" i="1" s="1"/>
  <c r="P15726" i="1" s="1"/>
  <c r="P15777" i="1" s="1"/>
  <c r="P15828" i="1" s="1"/>
  <c r="P15879" i="1" s="1"/>
  <c r="P15930" i="1" s="1"/>
  <c r="P15981" i="1" s="1"/>
  <c r="N1652" i="1"/>
  <c r="N1703" i="1" s="1"/>
  <c r="N1754" i="1" s="1"/>
  <c r="N1805" i="1" s="1"/>
  <c r="N1856" i="1" s="1"/>
  <c r="N1907" i="1" s="1"/>
  <c r="N1958" i="1" s="1"/>
  <c r="N2009" i="1" s="1"/>
  <c r="N2060" i="1" s="1"/>
  <c r="N2111" i="1" s="1"/>
  <c r="N2162" i="1" s="1"/>
  <c r="N2213" i="1" s="1"/>
  <c r="N2264" i="1" s="1"/>
  <c r="N2315" i="1" s="1"/>
  <c r="N2366" i="1" s="1"/>
  <c r="N2417" i="1" s="1"/>
  <c r="N2468" i="1" s="1"/>
  <c r="N2519" i="1" s="1"/>
  <c r="N2570" i="1" s="1"/>
  <c r="N2621" i="1" s="1"/>
  <c r="N2672" i="1" s="1"/>
  <c r="N2723" i="1" s="1"/>
  <c r="N2774" i="1" s="1"/>
  <c r="N2825" i="1" s="1"/>
  <c r="N2876" i="1" s="1"/>
  <c r="N2927" i="1" s="1"/>
  <c r="N2978" i="1" s="1"/>
  <c r="N3029" i="1" s="1"/>
  <c r="N3080" i="1" s="1"/>
  <c r="N3131" i="1" s="1"/>
  <c r="N3182" i="1" s="1"/>
  <c r="N3233" i="1" s="1"/>
  <c r="N3284" i="1" s="1"/>
  <c r="N3335" i="1" s="1"/>
  <c r="N3386" i="1" s="1"/>
  <c r="N3437" i="1" s="1"/>
  <c r="N3488" i="1" s="1"/>
  <c r="N3539" i="1" s="1"/>
  <c r="N3590" i="1" s="1"/>
  <c r="N3641" i="1" s="1"/>
  <c r="N3692" i="1" s="1"/>
  <c r="N3743" i="1" s="1"/>
  <c r="N3794" i="1" s="1"/>
  <c r="N3845" i="1" s="1"/>
  <c r="N3896" i="1" s="1"/>
  <c r="N3947" i="1" s="1"/>
  <c r="N3998" i="1" s="1"/>
  <c r="N4049" i="1" s="1"/>
  <c r="N4100" i="1" s="1"/>
  <c r="N4151" i="1" s="1"/>
  <c r="N4202" i="1" s="1"/>
  <c r="N4253" i="1" s="1"/>
  <c r="N4304" i="1" s="1"/>
  <c r="N4355" i="1" s="1"/>
  <c r="N4406" i="1" s="1"/>
  <c r="N4457" i="1" s="1"/>
  <c r="N4508" i="1" s="1"/>
  <c r="N4559" i="1" s="1"/>
  <c r="N4610" i="1" s="1"/>
  <c r="N4661" i="1" s="1"/>
  <c r="N4712" i="1" s="1"/>
  <c r="N4763" i="1" s="1"/>
  <c r="N4814" i="1" s="1"/>
  <c r="N4865" i="1" s="1"/>
  <c r="N4916" i="1" s="1"/>
  <c r="N4967" i="1" s="1"/>
  <c r="N5018" i="1" s="1"/>
  <c r="N5069" i="1" s="1"/>
  <c r="N5120" i="1" s="1"/>
  <c r="N5171" i="1" s="1"/>
  <c r="N5222" i="1" s="1"/>
  <c r="N5273" i="1" s="1"/>
  <c r="N5324" i="1" s="1"/>
  <c r="N5375" i="1" s="1"/>
  <c r="N5426" i="1" s="1"/>
  <c r="N5477" i="1" s="1"/>
  <c r="N5528" i="1" s="1"/>
  <c r="N5579" i="1" s="1"/>
  <c r="N5630" i="1" s="1"/>
  <c r="N5681" i="1" s="1"/>
  <c r="N5732" i="1" s="1"/>
  <c r="N5783" i="1" s="1"/>
  <c r="N5834" i="1" s="1"/>
  <c r="N1656" i="1"/>
  <c r="N1707" i="1" s="1"/>
  <c r="N1758" i="1" s="1"/>
  <c r="N1809" i="1" s="1"/>
  <c r="N1860" i="1" s="1"/>
  <c r="N1911" i="1" s="1"/>
  <c r="N1962" i="1" s="1"/>
  <c r="N2013" i="1" s="1"/>
  <c r="N2064" i="1" s="1"/>
  <c r="N2115" i="1" s="1"/>
  <c r="N2166" i="1" s="1"/>
  <c r="N2217" i="1" s="1"/>
  <c r="N2268" i="1" s="1"/>
  <c r="N2319" i="1" s="1"/>
  <c r="N2370" i="1" s="1"/>
  <c r="N2421" i="1" s="1"/>
  <c r="N2472" i="1" s="1"/>
  <c r="N2523" i="1" s="1"/>
  <c r="N2574" i="1" s="1"/>
  <c r="N2625" i="1" s="1"/>
  <c r="N2676" i="1" s="1"/>
  <c r="N2727" i="1" s="1"/>
  <c r="N2778" i="1" s="1"/>
  <c r="N2829" i="1" s="1"/>
  <c r="N2880" i="1" s="1"/>
  <c r="N2931" i="1" s="1"/>
  <c r="N2982" i="1" s="1"/>
  <c r="N3033" i="1" s="1"/>
  <c r="N3084" i="1" s="1"/>
  <c r="N3135" i="1" s="1"/>
  <c r="N3186" i="1" s="1"/>
  <c r="N3237" i="1" s="1"/>
  <c r="N3288" i="1" s="1"/>
  <c r="N3339" i="1" s="1"/>
  <c r="N3390" i="1" s="1"/>
  <c r="N3441" i="1" s="1"/>
  <c r="N3492" i="1" s="1"/>
  <c r="N3543" i="1" s="1"/>
  <c r="N3594" i="1" s="1"/>
  <c r="N3645" i="1" s="1"/>
  <c r="N3696" i="1" s="1"/>
  <c r="N3747" i="1" s="1"/>
  <c r="N3798" i="1" s="1"/>
  <c r="N3849" i="1" s="1"/>
  <c r="N3900" i="1" s="1"/>
  <c r="N3951" i="1" s="1"/>
  <c r="N4002" i="1" s="1"/>
  <c r="N4053" i="1" s="1"/>
  <c r="N4104" i="1" s="1"/>
  <c r="N4155" i="1" s="1"/>
  <c r="N4206" i="1" s="1"/>
  <c r="N4257" i="1" s="1"/>
  <c r="N4308" i="1" s="1"/>
  <c r="N4359" i="1" s="1"/>
  <c r="N4410" i="1" s="1"/>
  <c r="N4461" i="1" s="1"/>
  <c r="N4512" i="1" s="1"/>
  <c r="N4563" i="1" s="1"/>
  <c r="N4614" i="1" s="1"/>
  <c r="N4665" i="1" s="1"/>
  <c r="N4716" i="1" s="1"/>
  <c r="N4767" i="1" s="1"/>
  <c r="N4818" i="1" s="1"/>
  <c r="N4869" i="1" s="1"/>
  <c r="N4920" i="1" s="1"/>
  <c r="N4971" i="1" s="1"/>
  <c r="N5022" i="1" s="1"/>
  <c r="N5073" i="1" s="1"/>
  <c r="N5124" i="1" s="1"/>
  <c r="N5175" i="1" s="1"/>
  <c r="N5226" i="1" s="1"/>
  <c r="N5277" i="1" s="1"/>
  <c r="N5328" i="1" s="1"/>
  <c r="N5379" i="1" s="1"/>
  <c r="N5430" i="1" s="1"/>
  <c r="N5481" i="1" s="1"/>
  <c r="N5532" i="1" s="1"/>
  <c r="N5583" i="1" s="1"/>
  <c r="N5634" i="1" s="1"/>
  <c r="N5685" i="1" s="1"/>
  <c r="N5736" i="1" s="1"/>
  <c r="N5787" i="1" s="1"/>
  <c r="N5838" i="1" s="1"/>
  <c r="N5889" i="1" s="1"/>
  <c r="N5940" i="1" s="1"/>
  <c r="N5991" i="1" s="1"/>
  <c r="N6042" i="1" s="1"/>
  <c r="N6093" i="1" s="1"/>
  <c r="N6144" i="1" s="1"/>
  <c r="N6195" i="1" s="1"/>
  <c r="N6246" i="1" s="1"/>
  <c r="N6297" i="1" s="1"/>
  <c r="N6348" i="1" s="1"/>
  <c r="N6399" i="1" s="1"/>
  <c r="N6450" i="1" s="1"/>
  <c r="N6501" i="1" s="1"/>
  <c r="N6552" i="1" s="1"/>
  <c r="N6603" i="1" s="1"/>
  <c r="N6654" i="1" s="1"/>
  <c r="N6705" i="1" s="1"/>
  <c r="N6756" i="1" s="1"/>
  <c r="N6807" i="1" s="1"/>
  <c r="N6858" i="1" s="1"/>
  <c r="N6909" i="1" s="1"/>
  <c r="N6960" i="1" s="1"/>
  <c r="N7011" i="1" s="1"/>
  <c r="N7062" i="1" s="1"/>
  <c r="N7113" i="1" s="1"/>
  <c r="N7164" i="1" s="1"/>
  <c r="N7215" i="1" s="1"/>
  <c r="N7266" i="1" s="1"/>
  <c r="N7317" i="1" s="1"/>
  <c r="N7368" i="1" s="1"/>
  <c r="N7419" i="1" s="1"/>
  <c r="N7470" i="1" s="1"/>
  <c r="N7521" i="1" s="1"/>
  <c r="N7572" i="1" s="1"/>
  <c r="N7623" i="1" s="1"/>
  <c r="N7674" i="1" s="1"/>
  <c r="N7725" i="1" s="1"/>
  <c r="N7776" i="1" s="1"/>
  <c r="N7827" i="1" s="1"/>
  <c r="N7878" i="1" s="1"/>
  <c r="N7929" i="1" s="1"/>
  <c r="N7980" i="1" s="1"/>
  <c r="N8031" i="1" s="1"/>
  <c r="N8082" i="1" s="1"/>
  <c r="N8133" i="1" s="1"/>
  <c r="N8184" i="1" s="1"/>
  <c r="N8235" i="1" s="1"/>
  <c r="N8286" i="1" s="1"/>
  <c r="N8337" i="1" s="1"/>
  <c r="N8388" i="1" s="1"/>
  <c r="N8439" i="1" s="1"/>
  <c r="N8490" i="1" s="1"/>
  <c r="N8541" i="1" s="1"/>
  <c r="N8592" i="1" s="1"/>
  <c r="N8643" i="1" s="1"/>
  <c r="N8694" i="1" s="1"/>
  <c r="N8745" i="1" s="1"/>
  <c r="N8796" i="1" s="1"/>
  <c r="N8847" i="1" s="1"/>
  <c r="N8898" i="1" s="1"/>
  <c r="N8949" i="1" s="1"/>
  <c r="N9000" i="1" s="1"/>
  <c r="N9051" i="1" s="1"/>
  <c r="N9102" i="1" s="1"/>
  <c r="N9153" i="1" s="1"/>
  <c r="N9204" i="1" s="1"/>
  <c r="N9255" i="1" s="1"/>
  <c r="N9306" i="1" s="1"/>
  <c r="N9357" i="1" s="1"/>
  <c r="N9408" i="1" s="1"/>
  <c r="N9459" i="1" s="1"/>
  <c r="N9510" i="1" s="1"/>
  <c r="N9561" i="1" s="1"/>
  <c r="N9612" i="1" s="1"/>
  <c r="N9663" i="1" s="1"/>
  <c r="N9714" i="1" s="1"/>
  <c r="N9765" i="1" s="1"/>
  <c r="N9816" i="1" s="1"/>
  <c r="N9867" i="1" s="1"/>
  <c r="N9918" i="1" s="1"/>
  <c r="N9969" i="1" s="1"/>
  <c r="N10020" i="1" s="1"/>
  <c r="N10071" i="1" s="1"/>
  <c r="N10122" i="1" s="1"/>
  <c r="N10173" i="1" s="1"/>
  <c r="N10224" i="1" s="1"/>
  <c r="N10275" i="1" s="1"/>
  <c r="N10326" i="1" s="1"/>
  <c r="N10377" i="1" s="1"/>
  <c r="N10428" i="1" s="1"/>
  <c r="N10479" i="1" s="1"/>
  <c r="N10530" i="1" s="1"/>
  <c r="N10581" i="1" s="1"/>
  <c r="N10632" i="1" s="1"/>
  <c r="N10683" i="1" s="1"/>
  <c r="N10734" i="1" s="1"/>
  <c r="N10785" i="1" s="1"/>
  <c r="N10836" i="1" s="1"/>
  <c r="N10887" i="1" s="1"/>
  <c r="N10938" i="1" s="1"/>
  <c r="N10989" i="1" s="1"/>
  <c r="N11040" i="1" s="1"/>
  <c r="N11091" i="1" s="1"/>
  <c r="N11142" i="1" s="1"/>
  <c r="N11193" i="1" s="1"/>
  <c r="N11244" i="1" s="1"/>
  <c r="N11295" i="1" s="1"/>
  <c r="N11346" i="1" s="1"/>
  <c r="N11397" i="1" s="1"/>
  <c r="N11448" i="1" s="1"/>
  <c r="N11499" i="1" s="1"/>
  <c r="N11550" i="1" s="1"/>
  <c r="N11601" i="1" s="1"/>
  <c r="N11652" i="1" s="1"/>
  <c r="N11703" i="1" s="1"/>
  <c r="N11754" i="1" s="1"/>
  <c r="N11805" i="1" s="1"/>
  <c r="N11856" i="1" s="1"/>
  <c r="N11907" i="1" s="1"/>
  <c r="N11958" i="1" s="1"/>
  <c r="N12009" i="1" s="1"/>
  <c r="N12060" i="1" s="1"/>
  <c r="N12111" i="1" s="1"/>
  <c r="N12162" i="1" s="1"/>
  <c r="N12213" i="1" s="1"/>
  <c r="N12264" i="1" s="1"/>
  <c r="N12315" i="1" s="1"/>
  <c r="N12366" i="1" s="1"/>
  <c r="N12417" i="1" s="1"/>
  <c r="N12468" i="1" s="1"/>
  <c r="N12519" i="1" s="1"/>
  <c r="N12570" i="1" s="1"/>
  <c r="N12621" i="1" s="1"/>
  <c r="N12672" i="1" s="1"/>
  <c r="N12723" i="1" s="1"/>
  <c r="N12774" i="1" s="1"/>
  <c r="N12825" i="1" s="1"/>
  <c r="N12876" i="1" s="1"/>
  <c r="N12927" i="1" s="1"/>
  <c r="N12978" i="1" s="1"/>
  <c r="N13029" i="1" s="1"/>
  <c r="N13080" i="1" s="1"/>
  <c r="N13131" i="1" s="1"/>
  <c r="N13182" i="1" s="1"/>
  <c r="N13233" i="1" s="1"/>
  <c r="N13284" i="1" s="1"/>
  <c r="N13335" i="1" s="1"/>
  <c r="N13386" i="1" s="1"/>
  <c r="N13437" i="1" s="1"/>
  <c r="N13488" i="1" s="1"/>
  <c r="N13539" i="1" s="1"/>
  <c r="N13590" i="1" s="1"/>
  <c r="N13641" i="1" s="1"/>
  <c r="N13692" i="1" s="1"/>
  <c r="N13743" i="1" s="1"/>
  <c r="N13794" i="1" s="1"/>
  <c r="N13845" i="1" s="1"/>
  <c r="N13896" i="1" s="1"/>
  <c r="N13947" i="1" s="1"/>
  <c r="N13998" i="1" s="1"/>
  <c r="N14049" i="1" s="1"/>
  <c r="N14100" i="1" s="1"/>
  <c r="N14151" i="1" s="1"/>
  <c r="N14202" i="1" s="1"/>
  <c r="N14253" i="1" s="1"/>
  <c r="N14304" i="1" s="1"/>
  <c r="N14355" i="1" s="1"/>
  <c r="N14406" i="1" s="1"/>
  <c r="N14457" i="1" s="1"/>
  <c r="N14508" i="1" s="1"/>
  <c r="N14559" i="1" s="1"/>
  <c r="N14610" i="1" s="1"/>
  <c r="N14661" i="1" s="1"/>
  <c r="N14712" i="1" s="1"/>
  <c r="N14763" i="1" s="1"/>
  <c r="N14814" i="1" s="1"/>
  <c r="N14865" i="1" s="1"/>
  <c r="N14916" i="1" s="1"/>
  <c r="N14967" i="1" s="1"/>
  <c r="N15018" i="1" s="1"/>
  <c r="N15069" i="1" s="1"/>
  <c r="N15120" i="1" s="1"/>
  <c r="N15171" i="1" s="1"/>
  <c r="N15222" i="1" s="1"/>
  <c r="N15273" i="1" s="1"/>
  <c r="N15324" i="1" s="1"/>
  <c r="N15375" i="1" s="1"/>
  <c r="N15426" i="1" s="1"/>
  <c r="N15477" i="1" s="1"/>
  <c r="N15528" i="1" s="1"/>
  <c r="N15579" i="1" s="1"/>
  <c r="N15630" i="1" s="1"/>
  <c r="N15681" i="1" s="1"/>
  <c r="N15732" i="1" s="1"/>
  <c r="N15783" i="1" s="1"/>
  <c r="N15834" i="1" s="1"/>
  <c r="N15885" i="1" s="1"/>
  <c r="N15936" i="1" s="1"/>
  <c r="N15987" i="1" s="1"/>
  <c r="Q1657" i="1"/>
  <c r="Q1708" i="1" s="1"/>
  <c r="Q1759" i="1" s="1"/>
  <c r="Q1810" i="1" s="1"/>
  <c r="Q1861" i="1" s="1"/>
  <c r="Q1912" i="1" s="1"/>
  <c r="Q1963" i="1" s="1"/>
  <c r="Q2014" i="1" s="1"/>
  <c r="Q2065" i="1" s="1"/>
  <c r="Q2116" i="1" s="1"/>
  <c r="Q2167" i="1" s="1"/>
  <c r="Q2218" i="1" s="1"/>
  <c r="Q2269" i="1" s="1"/>
  <c r="Q2320" i="1" s="1"/>
  <c r="Q2371" i="1" s="1"/>
  <c r="Q2422" i="1" s="1"/>
  <c r="Q2473" i="1" s="1"/>
  <c r="Q2524" i="1" s="1"/>
  <c r="Q2575" i="1" s="1"/>
  <c r="Q2626" i="1" s="1"/>
  <c r="Q2677" i="1" s="1"/>
  <c r="Q2728" i="1" s="1"/>
  <c r="Q2779" i="1" s="1"/>
  <c r="Q2830" i="1" s="1"/>
  <c r="Q2881" i="1" s="1"/>
  <c r="Q2932" i="1" s="1"/>
  <c r="Q2983" i="1" s="1"/>
  <c r="Q3034" i="1" s="1"/>
  <c r="Q3085" i="1" s="1"/>
  <c r="Q3136" i="1" s="1"/>
  <c r="Q3187" i="1" s="1"/>
  <c r="Q3238" i="1" s="1"/>
  <c r="Q3289" i="1" s="1"/>
  <c r="Q3340" i="1" s="1"/>
  <c r="Q3391" i="1" s="1"/>
  <c r="Q3442" i="1" s="1"/>
  <c r="Q3493" i="1" s="1"/>
  <c r="Q3544" i="1" s="1"/>
  <c r="Q3595" i="1" s="1"/>
  <c r="Q3646" i="1" s="1"/>
  <c r="Q3697" i="1" s="1"/>
  <c r="Q3748" i="1" s="1"/>
  <c r="Q3799" i="1" s="1"/>
  <c r="Q3850" i="1" s="1"/>
  <c r="Q3901" i="1" s="1"/>
  <c r="Q3952" i="1" s="1"/>
  <c r="Q4003" i="1" s="1"/>
  <c r="Q4054" i="1" s="1"/>
  <c r="Q4105" i="1" s="1"/>
  <c r="Q4156" i="1" s="1"/>
  <c r="Q4207" i="1" s="1"/>
  <c r="Q4258" i="1" s="1"/>
  <c r="Q4309" i="1" s="1"/>
  <c r="Q4360" i="1" s="1"/>
  <c r="Q4411" i="1" s="1"/>
  <c r="Q4462" i="1" s="1"/>
  <c r="Q4513" i="1" s="1"/>
  <c r="Q4564" i="1" s="1"/>
  <c r="Q4615" i="1" s="1"/>
  <c r="Q4666" i="1" s="1"/>
  <c r="Q4717" i="1" s="1"/>
  <c r="Q4768" i="1" s="1"/>
  <c r="Q4819" i="1" s="1"/>
  <c r="Q4870" i="1" s="1"/>
  <c r="Q4921" i="1" s="1"/>
  <c r="Q4972" i="1" s="1"/>
  <c r="Q5023" i="1" s="1"/>
  <c r="Q5074" i="1" s="1"/>
  <c r="Q5125" i="1" s="1"/>
  <c r="Q5176" i="1" s="1"/>
  <c r="Q5227" i="1" s="1"/>
  <c r="Q5278" i="1" s="1"/>
  <c r="Q5329" i="1" s="1"/>
  <c r="Q5380" i="1" s="1"/>
  <c r="Q5431" i="1" s="1"/>
  <c r="Q5482" i="1" s="1"/>
  <c r="Q5533" i="1" s="1"/>
  <c r="Q5584" i="1" s="1"/>
  <c r="Q5635" i="1" s="1"/>
  <c r="Q5686" i="1" s="1"/>
  <c r="Q5737" i="1" s="1"/>
  <c r="Q5788" i="1" s="1"/>
  <c r="Q5839" i="1" s="1"/>
  <c r="Q5890" i="1" s="1"/>
  <c r="Q5941" i="1" s="1"/>
  <c r="Q5992" i="1" s="1"/>
  <c r="Q6043" i="1" s="1"/>
  <c r="Q6094" i="1" s="1"/>
  <c r="Q6145" i="1" s="1"/>
  <c r="Q6196" i="1" s="1"/>
  <c r="Q6247" i="1" s="1"/>
  <c r="Q6298" i="1" s="1"/>
  <c r="Q6349" i="1" s="1"/>
  <c r="Q6400" i="1" s="1"/>
  <c r="Q6451" i="1" s="1"/>
  <c r="Q6502" i="1" s="1"/>
  <c r="Q6553" i="1" s="1"/>
  <c r="Q6604" i="1" s="1"/>
  <c r="Q6655" i="1" s="1"/>
  <c r="Q6706" i="1" s="1"/>
  <c r="Q6757" i="1" s="1"/>
  <c r="Q6808" i="1" s="1"/>
  <c r="Q6859" i="1" s="1"/>
  <c r="Q6910" i="1" s="1"/>
  <c r="Q6961" i="1" s="1"/>
  <c r="Q7012" i="1" s="1"/>
  <c r="Q7063" i="1" s="1"/>
  <c r="Q7114" i="1" s="1"/>
  <c r="Q7165" i="1" s="1"/>
  <c r="Q7216" i="1" s="1"/>
  <c r="Q7267" i="1" s="1"/>
  <c r="Q7318" i="1" s="1"/>
  <c r="Q7369" i="1" s="1"/>
  <c r="Q7420" i="1" s="1"/>
  <c r="Q7471" i="1" s="1"/>
  <c r="Q7522" i="1" s="1"/>
  <c r="Q7573" i="1" s="1"/>
  <c r="Q7624" i="1" s="1"/>
  <c r="Q7675" i="1" s="1"/>
  <c r="Q7726" i="1" s="1"/>
  <c r="Q7777" i="1" s="1"/>
  <c r="Q7828" i="1" s="1"/>
  <c r="Q7879" i="1" s="1"/>
  <c r="Q7930" i="1" s="1"/>
  <c r="Q7981" i="1" s="1"/>
  <c r="Q8032" i="1" s="1"/>
  <c r="Q8083" i="1" s="1"/>
  <c r="Q8134" i="1" s="1"/>
  <c r="Q8185" i="1" s="1"/>
  <c r="Q8236" i="1" s="1"/>
  <c r="Q8287" i="1" s="1"/>
  <c r="Q8338" i="1" s="1"/>
  <c r="Q8389" i="1" s="1"/>
  <c r="Q8440" i="1" s="1"/>
  <c r="Q8491" i="1" s="1"/>
  <c r="Q8542" i="1" s="1"/>
  <c r="Q8593" i="1" s="1"/>
  <c r="Q8644" i="1" s="1"/>
  <c r="Q8695" i="1" s="1"/>
  <c r="Q8746" i="1" s="1"/>
  <c r="Q8797" i="1" s="1"/>
  <c r="Q8848" i="1" s="1"/>
  <c r="Q8899" i="1" s="1"/>
  <c r="Q8950" i="1" s="1"/>
  <c r="Q9001" i="1" s="1"/>
  <c r="Q9052" i="1" s="1"/>
  <c r="Q9103" i="1" s="1"/>
  <c r="Q9154" i="1" s="1"/>
  <c r="Q9205" i="1" s="1"/>
  <c r="Q9256" i="1" s="1"/>
  <c r="Q9307" i="1" s="1"/>
  <c r="Q9358" i="1" s="1"/>
  <c r="Q9409" i="1" s="1"/>
  <c r="Q9460" i="1" s="1"/>
  <c r="Q9511" i="1" s="1"/>
  <c r="Q9562" i="1" s="1"/>
  <c r="Q9613" i="1" s="1"/>
  <c r="Q9664" i="1" s="1"/>
  <c r="Q9715" i="1" s="1"/>
  <c r="Q9766" i="1" s="1"/>
  <c r="Q9817" i="1" s="1"/>
  <c r="Q9868" i="1" s="1"/>
  <c r="Q9919" i="1" s="1"/>
  <c r="Q9970" i="1" s="1"/>
  <c r="Q10021" i="1" s="1"/>
  <c r="Q10072" i="1" s="1"/>
  <c r="Q10123" i="1" s="1"/>
  <c r="Q10174" i="1" s="1"/>
  <c r="Q10225" i="1" s="1"/>
  <c r="Q10276" i="1" s="1"/>
  <c r="Q10327" i="1" s="1"/>
  <c r="Q10378" i="1" s="1"/>
  <c r="Q10429" i="1" s="1"/>
  <c r="Q10480" i="1" s="1"/>
  <c r="Q10531" i="1" s="1"/>
  <c r="Q10582" i="1" s="1"/>
  <c r="Q10633" i="1" s="1"/>
  <c r="Q10684" i="1" s="1"/>
  <c r="Q10735" i="1" s="1"/>
  <c r="Q10786" i="1" s="1"/>
  <c r="Q10837" i="1" s="1"/>
  <c r="Q10888" i="1" s="1"/>
  <c r="Q10939" i="1" s="1"/>
  <c r="Q10990" i="1" s="1"/>
  <c r="Q11041" i="1" s="1"/>
  <c r="Q11092" i="1" s="1"/>
  <c r="Q11143" i="1" s="1"/>
  <c r="Q11194" i="1" s="1"/>
  <c r="Q11245" i="1" s="1"/>
  <c r="Q11296" i="1" s="1"/>
  <c r="Q11347" i="1" s="1"/>
  <c r="Q11398" i="1" s="1"/>
  <c r="Q11449" i="1" s="1"/>
  <c r="Q11500" i="1" s="1"/>
  <c r="Q11551" i="1" s="1"/>
  <c r="Q11602" i="1" s="1"/>
  <c r="Q11653" i="1" s="1"/>
  <c r="Q11704" i="1" s="1"/>
  <c r="Q11755" i="1" s="1"/>
  <c r="Q11806" i="1" s="1"/>
  <c r="Q11857" i="1" s="1"/>
  <c r="Q11908" i="1" s="1"/>
  <c r="Q11959" i="1" s="1"/>
  <c r="Q12010" i="1" s="1"/>
  <c r="Q12061" i="1" s="1"/>
  <c r="Q12112" i="1" s="1"/>
  <c r="Q12163" i="1" s="1"/>
  <c r="Q12214" i="1" s="1"/>
  <c r="Q12265" i="1" s="1"/>
  <c r="Q12316" i="1" s="1"/>
  <c r="Q12367" i="1" s="1"/>
  <c r="Q12418" i="1" s="1"/>
  <c r="Q12469" i="1" s="1"/>
  <c r="Q12520" i="1" s="1"/>
  <c r="Q12571" i="1" s="1"/>
  <c r="Q12622" i="1" s="1"/>
  <c r="Q12673" i="1" s="1"/>
  <c r="Q12724" i="1" s="1"/>
  <c r="Q12775" i="1" s="1"/>
  <c r="Q12826" i="1" s="1"/>
  <c r="Q12877" i="1" s="1"/>
  <c r="Q12928" i="1" s="1"/>
  <c r="Q12979" i="1" s="1"/>
  <c r="Q13030" i="1" s="1"/>
  <c r="Q13081" i="1" s="1"/>
  <c r="Q13132" i="1" s="1"/>
  <c r="Q13183" i="1" s="1"/>
  <c r="Q13234" i="1" s="1"/>
  <c r="Q13285" i="1" s="1"/>
  <c r="Q13336" i="1" s="1"/>
  <c r="Q13387" i="1" s="1"/>
  <c r="Q13438" i="1" s="1"/>
  <c r="Q13489" i="1" s="1"/>
  <c r="Q13540" i="1" s="1"/>
  <c r="Q13591" i="1" s="1"/>
  <c r="Q13642" i="1" s="1"/>
  <c r="Q13693" i="1" s="1"/>
  <c r="Q13744" i="1" s="1"/>
  <c r="Q13795" i="1" s="1"/>
  <c r="Q13846" i="1" s="1"/>
  <c r="Q13897" i="1" s="1"/>
  <c r="Q13948" i="1" s="1"/>
  <c r="Q13999" i="1" s="1"/>
  <c r="Q14050" i="1" s="1"/>
  <c r="Q14101" i="1" s="1"/>
  <c r="Q14152" i="1" s="1"/>
  <c r="Q14203" i="1" s="1"/>
  <c r="Q14254" i="1" s="1"/>
  <c r="Q14305" i="1" s="1"/>
  <c r="Q14356" i="1" s="1"/>
  <c r="Q14407" i="1" s="1"/>
  <c r="Q14458" i="1" s="1"/>
  <c r="Q14509" i="1" s="1"/>
  <c r="Q14560" i="1" s="1"/>
  <c r="Q14611" i="1" s="1"/>
  <c r="Q14662" i="1" s="1"/>
  <c r="Q14713" i="1" s="1"/>
  <c r="Q14764" i="1" s="1"/>
  <c r="Q14815" i="1" s="1"/>
  <c r="Q14866" i="1" s="1"/>
  <c r="Q14917" i="1" s="1"/>
  <c r="Q14968" i="1" s="1"/>
  <c r="Q15019" i="1" s="1"/>
  <c r="Q15070" i="1" s="1"/>
  <c r="Q15121" i="1" s="1"/>
  <c r="Q15172" i="1" s="1"/>
  <c r="Q15223" i="1" s="1"/>
  <c r="Q15274" i="1" s="1"/>
  <c r="Q15325" i="1" s="1"/>
  <c r="Q15376" i="1" s="1"/>
  <c r="Q15427" i="1" s="1"/>
  <c r="Q15478" i="1" s="1"/>
  <c r="Q15529" i="1" s="1"/>
  <c r="Q15580" i="1" s="1"/>
  <c r="Q15631" i="1" s="1"/>
  <c r="Q15682" i="1" s="1"/>
  <c r="Q15733" i="1" s="1"/>
  <c r="Q15784" i="1" s="1"/>
  <c r="Q15835" i="1" s="1"/>
  <c r="Q15886" i="1" s="1"/>
  <c r="Q15937" i="1" s="1"/>
  <c r="Q15988" i="1" s="1"/>
  <c r="L1658" i="1"/>
  <c r="L1709" i="1" s="1"/>
  <c r="L1760" i="1" s="1"/>
  <c r="L1811" i="1" s="1"/>
  <c r="L1862" i="1" s="1"/>
  <c r="L1913" i="1" s="1"/>
  <c r="L1964" i="1" s="1"/>
  <c r="L2015" i="1" s="1"/>
  <c r="L2066" i="1" s="1"/>
  <c r="L2117" i="1" s="1"/>
  <c r="L2168" i="1" s="1"/>
  <c r="L2219" i="1" s="1"/>
  <c r="L2270" i="1" s="1"/>
  <c r="L2321" i="1" s="1"/>
  <c r="L2372" i="1" s="1"/>
  <c r="L2423" i="1" s="1"/>
  <c r="L2474" i="1" s="1"/>
  <c r="L2525" i="1" s="1"/>
  <c r="L2576" i="1" s="1"/>
  <c r="L2627" i="1" s="1"/>
  <c r="L2678" i="1" s="1"/>
  <c r="L2729" i="1" s="1"/>
  <c r="L2780" i="1" s="1"/>
  <c r="L2831" i="1" s="1"/>
  <c r="L2882" i="1" s="1"/>
  <c r="L2933" i="1" s="1"/>
  <c r="L2984" i="1" s="1"/>
  <c r="L3035" i="1" s="1"/>
  <c r="L3086" i="1" s="1"/>
  <c r="L3137" i="1" s="1"/>
  <c r="L3188" i="1" s="1"/>
  <c r="L3239" i="1" s="1"/>
  <c r="L3290" i="1" s="1"/>
  <c r="L3341" i="1" s="1"/>
  <c r="L3392" i="1" s="1"/>
  <c r="L3443" i="1" s="1"/>
  <c r="L3494" i="1" s="1"/>
  <c r="L3545" i="1" s="1"/>
  <c r="L3596" i="1" s="1"/>
  <c r="L3647" i="1" s="1"/>
  <c r="L3698" i="1" s="1"/>
  <c r="L3749" i="1" s="1"/>
  <c r="L3800" i="1" s="1"/>
  <c r="L3851" i="1" s="1"/>
  <c r="L3902" i="1" s="1"/>
  <c r="L3953" i="1" s="1"/>
  <c r="L4004" i="1" s="1"/>
  <c r="L4055" i="1" s="1"/>
  <c r="L4106" i="1" s="1"/>
  <c r="L4157" i="1" s="1"/>
  <c r="L4208" i="1" s="1"/>
  <c r="L4259" i="1" s="1"/>
  <c r="L4310" i="1" s="1"/>
  <c r="L4361" i="1" s="1"/>
  <c r="L4412" i="1" s="1"/>
  <c r="L4463" i="1" s="1"/>
  <c r="L4514" i="1" s="1"/>
  <c r="L4565" i="1" s="1"/>
  <c r="L4616" i="1" s="1"/>
  <c r="L4667" i="1" s="1"/>
  <c r="L4718" i="1" s="1"/>
  <c r="L4769" i="1" s="1"/>
  <c r="L4820" i="1" s="1"/>
  <c r="L4871" i="1" s="1"/>
  <c r="L4922" i="1" s="1"/>
  <c r="L4973" i="1" s="1"/>
  <c r="L5024" i="1" s="1"/>
  <c r="L5075" i="1" s="1"/>
  <c r="L5126" i="1" s="1"/>
  <c r="L5177" i="1" s="1"/>
  <c r="L5228" i="1" s="1"/>
  <c r="L5279" i="1" s="1"/>
  <c r="L5330" i="1" s="1"/>
  <c r="L5381" i="1" s="1"/>
  <c r="L5432" i="1" s="1"/>
  <c r="L5483" i="1" s="1"/>
  <c r="L5534" i="1" s="1"/>
  <c r="L5585" i="1" s="1"/>
  <c r="L5636" i="1" s="1"/>
  <c r="L5687" i="1" s="1"/>
  <c r="L5738" i="1" s="1"/>
  <c r="L5789" i="1" s="1"/>
  <c r="L5840" i="1" s="1"/>
  <c r="L5891" i="1" s="1"/>
  <c r="L5942" i="1" s="1"/>
  <c r="L5993" i="1" s="1"/>
  <c r="L6044" i="1" s="1"/>
  <c r="L6095" i="1" s="1"/>
  <c r="L6146" i="1" s="1"/>
  <c r="L6197" i="1" s="1"/>
  <c r="L6248" i="1" s="1"/>
  <c r="L6299" i="1" s="1"/>
  <c r="L6350" i="1" s="1"/>
  <c r="L6401" i="1" s="1"/>
  <c r="L6452" i="1" s="1"/>
  <c r="L6503" i="1" s="1"/>
  <c r="L6554" i="1" s="1"/>
  <c r="L6605" i="1" s="1"/>
  <c r="L6656" i="1" s="1"/>
  <c r="L6707" i="1" s="1"/>
  <c r="L6758" i="1" s="1"/>
  <c r="L6809" i="1" s="1"/>
  <c r="L6860" i="1" s="1"/>
  <c r="L6911" i="1" s="1"/>
  <c r="L6962" i="1" s="1"/>
  <c r="L7013" i="1" s="1"/>
  <c r="L7064" i="1" s="1"/>
  <c r="L7115" i="1" s="1"/>
  <c r="L7166" i="1" s="1"/>
  <c r="L7217" i="1" s="1"/>
  <c r="L7268" i="1" s="1"/>
  <c r="L7319" i="1" s="1"/>
  <c r="L7370" i="1" s="1"/>
  <c r="L7421" i="1" s="1"/>
  <c r="L7472" i="1" s="1"/>
  <c r="L7523" i="1" s="1"/>
  <c r="L7574" i="1" s="1"/>
  <c r="L7625" i="1" s="1"/>
  <c r="L7676" i="1" s="1"/>
  <c r="L7727" i="1" s="1"/>
  <c r="L7778" i="1" s="1"/>
  <c r="L7829" i="1" s="1"/>
  <c r="L7880" i="1" s="1"/>
  <c r="L7931" i="1" s="1"/>
  <c r="L7982" i="1" s="1"/>
  <c r="L8033" i="1" s="1"/>
  <c r="L8084" i="1" s="1"/>
  <c r="L8135" i="1" s="1"/>
  <c r="L8186" i="1" s="1"/>
  <c r="L8237" i="1" s="1"/>
  <c r="L8288" i="1" s="1"/>
  <c r="L8339" i="1" s="1"/>
  <c r="L8390" i="1" s="1"/>
  <c r="L8441" i="1" s="1"/>
  <c r="L8492" i="1" s="1"/>
  <c r="L8543" i="1" s="1"/>
  <c r="L8594" i="1" s="1"/>
  <c r="L8645" i="1" s="1"/>
  <c r="L8696" i="1" s="1"/>
  <c r="L8747" i="1" s="1"/>
  <c r="L8798" i="1" s="1"/>
  <c r="L8849" i="1" s="1"/>
  <c r="L8900" i="1" s="1"/>
  <c r="L8951" i="1" s="1"/>
  <c r="L9002" i="1" s="1"/>
  <c r="L9053" i="1" s="1"/>
  <c r="L9104" i="1" s="1"/>
  <c r="L9155" i="1" s="1"/>
  <c r="L9206" i="1" s="1"/>
  <c r="L9257" i="1" s="1"/>
  <c r="L9308" i="1" s="1"/>
  <c r="L9359" i="1" s="1"/>
  <c r="L9410" i="1" s="1"/>
  <c r="L9461" i="1" s="1"/>
  <c r="L9512" i="1" s="1"/>
  <c r="L9563" i="1" s="1"/>
  <c r="L9614" i="1" s="1"/>
  <c r="L9665" i="1" s="1"/>
  <c r="L9716" i="1" s="1"/>
  <c r="L9767" i="1" s="1"/>
  <c r="L9818" i="1" s="1"/>
  <c r="L9869" i="1" s="1"/>
  <c r="L9920" i="1" s="1"/>
  <c r="L9971" i="1" s="1"/>
  <c r="L10022" i="1" s="1"/>
  <c r="L10073" i="1" s="1"/>
  <c r="L10124" i="1" s="1"/>
  <c r="L10175" i="1" s="1"/>
  <c r="L10226" i="1" s="1"/>
  <c r="L10277" i="1" s="1"/>
  <c r="L10328" i="1" s="1"/>
  <c r="L10379" i="1" s="1"/>
  <c r="L10430" i="1" s="1"/>
  <c r="L10481" i="1" s="1"/>
  <c r="L10532" i="1" s="1"/>
  <c r="L10583" i="1" s="1"/>
  <c r="L10634" i="1" s="1"/>
  <c r="L10685" i="1" s="1"/>
  <c r="L10736" i="1" s="1"/>
  <c r="L10787" i="1" s="1"/>
  <c r="L10838" i="1" s="1"/>
  <c r="L10889" i="1" s="1"/>
  <c r="L10940" i="1" s="1"/>
  <c r="L10991" i="1" s="1"/>
  <c r="L11042" i="1" s="1"/>
  <c r="L11093" i="1" s="1"/>
  <c r="L11144" i="1" s="1"/>
  <c r="L11195" i="1" s="1"/>
  <c r="L11246" i="1" s="1"/>
  <c r="L11297" i="1" s="1"/>
  <c r="L11348" i="1" s="1"/>
  <c r="L11399" i="1" s="1"/>
  <c r="L11450" i="1" s="1"/>
  <c r="L11501" i="1" s="1"/>
  <c r="L11552" i="1" s="1"/>
  <c r="L11603" i="1" s="1"/>
  <c r="L11654" i="1" s="1"/>
  <c r="L11705" i="1" s="1"/>
  <c r="L11756" i="1" s="1"/>
  <c r="L11807" i="1" s="1"/>
  <c r="L11858" i="1" s="1"/>
  <c r="L11909" i="1" s="1"/>
  <c r="L11960" i="1" s="1"/>
  <c r="L12011" i="1" s="1"/>
  <c r="L12062" i="1" s="1"/>
  <c r="L12113" i="1" s="1"/>
  <c r="L12164" i="1" s="1"/>
  <c r="L12215" i="1" s="1"/>
  <c r="L12266" i="1" s="1"/>
  <c r="L12317" i="1" s="1"/>
  <c r="L12368" i="1" s="1"/>
  <c r="L12419" i="1" s="1"/>
  <c r="L12470" i="1" s="1"/>
  <c r="L12521" i="1" s="1"/>
  <c r="L12572" i="1" s="1"/>
  <c r="L12623" i="1" s="1"/>
  <c r="L12674" i="1" s="1"/>
  <c r="L12725" i="1" s="1"/>
  <c r="L12776" i="1" s="1"/>
  <c r="L12827" i="1" s="1"/>
  <c r="L12878" i="1" s="1"/>
  <c r="L12929" i="1" s="1"/>
  <c r="L12980" i="1" s="1"/>
  <c r="L13031" i="1" s="1"/>
  <c r="L13082" i="1" s="1"/>
  <c r="L13133" i="1" s="1"/>
  <c r="L13184" i="1" s="1"/>
  <c r="L13235" i="1" s="1"/>
  <c r="L13286" i="1" s="1"/>
  <c r="L13337" i="1" s="1"/>
  <c r="L13388" i="1" s="1"/>
  <c r="L13439" i="1" s="1"/>
  <c r="L13490" i="1" s="1"/>
  <c r="L13541" i="1" s="1"/>
  <c r="L13592" i="1" s="1"/>
  <c r="L13643" i="1" s="1"/>
  <c r="L13694" i="1" s="1"/>
  <c r="L13745" i="1" s="1"/>
  <c r="L13796" i="1" s="1"/>
  <c r="L13847" i="1" s="1"/>
  <c r="L13898" i="1" s="1"/>
  <c r="L13949" i="1" s="1"/>
  <c r="L14000" i="1" s="1"/>
  <c r="L14051" i="1" s="1"/>
  <c r="L14102" i="1" s="1"/>
  <c r="L14153" i="1" s="1"/>
  <c r="L14204" i="1" s="1"/>
  <c r="L14255" i="1" s="1"/>
  <c r="L14306" i="1" s="1"/>
  <c r="L14357" i="1" s="1"/>
  <c r="L14408" i="1" s="1"/>
  <c r="L14459" i="1" s="1"/>
  <c r="L14510" i="1" s="1"/>
  <c r="L14561" i="1" s="1"/>
  <c r="L14612" i="1" s="1"/>
  <c r="L14663" i="1" s="1"/>
  <c r="L14714" i="1" s="1"/>
  <c r="L14765" i="1" s="1"/>
  <c r="L14816" i="1" s="1"/>
  <c r="L14867" i="1" s="1"/>
  <c r="L14918" i="1" s="1"/>
  <c r="L14969" i="1" s="1"/>
  <c r="L15020" i="1" s="1"/>
  <c r="L15071" i="1" s="1"/>
  <c r="L15122" i="1" s="1"/>
  <c r="L15173" i="1" s="1"/>
  <c r="L15224" i="1" s="1"/>
  <c r="L15275" i="1" s="1"/>
  <c r="L15326" i="1" s="1"/>
  <c r="L15377" i="1" s="1"/>
  <c r="L15428" i="1" s="1"/>
  <c r="L15479" i="1" s="1"/>
  <c r="L15530" i="1" s="1"/>
  <c r="L15581" i="1" s="1"/>
  <c r="L15632" i="1" s="1"/>
  <c r="L15683" i="1" s="1"/>
  <c r="L15734" i="1" s="1"/>
  <c r="L15785" i="1" s="1"/>
  <c r="L15836" i="1" s="1"/>
  <c r="L15887" i="1" s="1"/>
  <c r="L15938" i="1" s="1"/>
  <c r="L15989" i="1" s="1"/>
  <c r="N1660" i="1"/>
  <c r="N1711" i="1" s="1"/>
  <c r="N1762" i="1" s="1"/>
  <c r="N1813" i="1" s="1"/>
  <c r="N1864" i="1" s="1"/>
  <c r="N1915" i="1" s="1"/>
  <c r="N1966" i="1" s="1"/>
  <c r="N2017" i="1" s="1"/>
  <c r="N2068" i="1" s="1"/>
  <c r="N2119" i="1" s="1"/>
  <c r="N2170" i="1" s="1"/>
  <c r="N2221" i="1" s="1"/>
  <c r="N2272" i="1" s="1"/>
  <c r="N2323" i="1" s="1"/>
  <c r="N2374" i="1" s="1"/>
  <c r="N2425" i="1" s="1"/>
  <c r="N2476" i="1" s="1"/>
  <c r="N2527" i="1" s="1"/>
  <c r="N2578" i="1" s="1"/>
  <c r="N2629" i="1" s="1"/>
  <c r="N2680" i="1" s="1"/>
  <c r="N2731" i="1" s="1"/>
  <c r="N2782" i="1" s="1"/>
  <c r="N2833" i="1" s="1"/>
  <c r="N2884" i="1" s="1"/>
  <c r="N2935" i="1" s="1"/>
  <c r="N2986" i="1" s="1"/>
  <c r="N3037" i="1" s="1"/>
  <c r="N3088" i="1" s="1"/>
  <c r="N3139" i="1" s="1"/>
  <c r="N3190" i="1" s="1"/>
  <c r="N3241" i="1" s="1"/>
  <c r="N3292" i="1" s="1"/>
  <c r="N3343" i="1" s="1"/>
  <c r="N3394" i="1" s="1"/>
  <c r="N3445" i="1" s="1"/>
  <c r="N3496" i="1" s="1"/>
  <c r="N3547" i="1" s="1"/>
  <c r="N3598" i="1" s="1"/>
  <c r="N3649" i="1" s="1"/>
  <c r="N3700" i="1" s="1"/>
  <c r="N3751" i="1" s="1"/>
  <c r="N3802" i="1" s="1"/>
  <c r="N3853" i="1" s="1"/>
  <c r="N3904" i="1" s="1"/>
  <c r="N3955" i="1" s="1"/>
  <c r="N4006" i="1" s="1"/>
  <c r="N4057" i="1" s="1"/>
  <c r="N4108" i="1" s="1"/>
  <c r="N4159" i="1" s="1"/>
  <c r="N4210" i="1" s="1"/>
  <c r="N4261" i="1" s="1"/>
  <c r="N4312" i="1" s="1"/>
  <c r="N4363" i="1" s="1"/>
  <c r="N4414" i="1" s="1"/>
  <c r="N4465" i="1" s="1"/>
  <c r="N4516" i="1" s="1"/>
  <c r="N4567" i="1" s="1"/>
  <c r="N4618" i="1" s="1"/>
  <c r="N4669" i="1" s="1"/>
  <c r="N4720" i="1" s="1"/>
  <c r="N4771" i="1" s="1"/>
  <c r="N4822" i="1" s="1"/>
  <c r="N4873" i="1" s="1"/>
  <c r="N4924" i="1" s="1"/>
  <c r="N4975" i="1" s="1"/>
  <c r="N5026" i="1" s="1"/>
  <c r="N5077" i="1" s="1"/>
  <c r="N5128" i="1" s="1"/>
  <c r="N5179" i="1" s="1"/>
  <c r="N5230" i="1" s="1"/>
  <c r="N5281" i="1" s="1"/>
  <c r="N5332" i="1" s="1"/>
  <c r="N5383" i="1" s="1"/>
  <c r="N5434" i="1" s="1"/>
  <c r="N5485" i="1" s="1"/>
  <c r="N5536" i="1" s="1"/>
  <c r="N5587" i="1" s="1"/>
  <c r="N5638" i="1" s="1"/>
  <c r="N5689" i="1" s="1"/>
  <c r="N5740" i="1" s="1"/>
  <c r="N5791" i="1" s="1"/>
  <c r="N5842" i="1" s="1"/>
  <c r="N5893" i="1" s="1"/>
  <c r="N5944" i="1" s="1"/>
  <c r="N5995" i="1" s="1"/>
  <c r="N6046" i="1" s="1"/>
  <c r="N6097" i="1" s="1"/>
  <c r="N6148" i="1" s="1"/>
  <c r="N6199" i="1" s="1"/>
  <c r="N6250" i="1" s="1"/>
  <c r="N6301" i="1" s="1"/>
  <c r="N6352" i="1" s="1"/>
  <c r="N6403" i="1" s="1"/>
  <c r="N6454" i="1" s="1"/>
  <c r="N6505" i="1" s="1"/>
  <c r="N6556" i="1" s="1"/>
  <c r="N6607" i="1" s="1"/>
  <c r="N6658" i="1" s="1"/>
  <c r="N6709" i="1" s="1"/>
  <c r="N6760" i="1" s="1"/>
  <c r="N6811" i="1" s="1"/>
  <c r="N6862" i="1" s="1"/>
  <c r="N6913" i="1" s="1"/>
  <c r="N6964" i="1" s="1"/>
  <c r="N7015" i="1" s="1"/>
  <c r="N7066" i="1" s="1"/>
  <c r="N7117" i="1" s="1"/>
  <c r="N7168" i="1" s="1"/>
  <c r="N7219" i="1" s="1"/>
  <c r="N7270" i="1" s="1"/>
  <c r="N7321" i="1" s="1"/>
  <c r="N7372" i="1" s="1"/>
  <c r="N7423" i="1" s="1"/>
  <c r="N7474" i="1" s="1"/>
  <c r="N7525" i="1" s="1"/>
  <c r="N7576" i="1" s="1"/>
  <c r="N7627" i="1" s="1"/>
  <c r="N7678" i="1" s="1"/>
  <c r="N7729" i="1" s="1"/>
  <c r="N7780" i="1" s="1"/>
  <c r="N7831" i="1" s="1"/>
  <c r="N7882" i="1" s="1"/>
  <c r="N7933" i="1" s="1"/>
  <c r="N7984" i="1" s="1"/>
  <c r="N8035" i="1" s="1"/>
  <c r="N8086" i="1" s="1"/>
  <c r="N8137" i="1" s="1"/>
  <c r="N8188" i="1" s="1"/>
  <c r="N8239" i="1" s="1"/>
  <c r="N8290" i="1" s="1"/>
  <c r="N8341" i="1" s="1"/>
  <c r="N8392" i="1" s="1"/>
  <c r="N8443" i="1" s="1"/>
  <c r="N8494" i="1" s="1"/>
  <c r="N8545" i="1" s="1"/>
  <c r="N8596" i="1" s="1"/>
  <c r="N8647" i="1" s="1"/>
  <c r="N8698" i="1" s="1"/>
  <c r="N8749" i="1" s="1"/>
  <c r="N8800" i="1" s="1"/>
  <c r="N8851" i="1" s="1"/>
  <c r="N8902" i="1" s="1"/>
  <c r="N8953" i="1" s="1"/>
  <c r="N9004" i="1" s="1"/>
  <c r="N9055" i="1" s="1"/>
  <c r="N9106" i="1" s="1"/>
  <c r="R1660" i="1"/>
  <c r="R1711" i="1" s="1"/>
  <c r="R1762" i="1" s="1"/>
  <c r="R1813" i="1" s="1"/>
  <c r="R1864" i="1" s="1"/>
  <c r="R1915" i="1" s="1"/>
  <c r="R1966" i="1" s="1"/>
  <c r="R2017" i="1" s="1"/>
  <c r="R2068" i="1" s="1"/>
  <c r="R2119" i="1" s="1"/>
  <c r="R2170" i="1" s="1"/>
  <c r="R2221" i="1" s="1"/>
  <c r="R2272" i="1" s="1"/>
  <c r="R2323" i="1" s="1"/>
  <c r="R2374" i="1" s="1"/>
  <c r="R2425" i="1" s="1"/>
  <c r="R2476" i="1" s="1"/>
  <c r="R2527" i="1" s="1"/>
  <c r="R2578" i="1" s="1"/>
  <c r="R2629" i="1" s="1"/>
  <c r="R2680" i="1" s="1"/>
  <c r="R2731" i="1" s="1"/>
  <c r="R2782" i="1" s="1"/>
  <c r="R2833" i="1" s="1"/>
  <c r="R2884" i="1" s="1"/>
  <c r="R2935" i="1" s="1"/>
  <c r="R2986" i="1" s="1"/>
  <c r="R3037" i="1" s="1"/>
  <c r="R3088" i="1" s="1"/>
  <c r="R3139" i="1" s="1"/>
  <c r="R3190" i="1" s="1"/>
  <c r="R3241" i="1" s="1"/>
  <c r="R3292" i="1" s="1"/>
  <c r="R3343" i="1" s="1"/>
  <c r="R3394" i="1" s="1"/>
  <c r="R3445" i="1" s="1"/>
  <c r="R3496" i="1" s="1"/>
  <c r="R3547" i="1" s="1"/>
  <c r="R3598" i="1" s="1"/>
  <c r="R3649" i="1" s="1"/>
  <c r="R3700" i="1" s="1"/>
  <c r="R3751" i="1" s="1"/>
  <c r="R3802" i="1" s="1"/>
  <c r="R3853" i="1" s="1"/>
  <c r="R3904" i="1" s="1"/>
  <c r="R3955" i="1" s="1"/>
  <c r="R4006" i="1" s="1"/>
  <c r="M1661" i="1"/>
  <c r="M1712" i="1" s="1"/>
  <c r="M1763" i="1" s="1"/>
  <c r="M1814" i="1" s="1"/>
  <c r="M1865" i="1" s="1"/>
  <c r="M1916" i="1" s="1"/>
  <c r="M1967" i="1" s="1"/>
  <c r="M2018" i="1" s="1"/>
  <c r="M2069" i="1" s="1"/>
  <c r="M2120" i="1" s="1"/>
  <c r="M2171" i="1" s="1"/>
  <c r="M2222" i="1" s="1"/>
  <c r="M2273" i="1" s="1"/>
  <c r="M2324" i="1" s="1"/>
  <c r="M2375" i="1" s="1"/>
  <c r="M2426" i="1" s="1"/>
  <c r="M2477" i="1" s="1"/>
  <c r="M2528" i="1" s="1"/>
  <c r="M2579" i="1" s="1"/>
  <c r="M2630" i="1" s="1"/>
  <c r="M2681" i="1" s="1"/>
  <c r="M2732" i="1" s="1"/>
  <c r="M2783" i="1" s="1"/>
  <c r="M2834" i="1" s="1"/>
  <c r="M2885" i="1" s="1"/>
  <c r="M2936" i="1" s="1"/>
  <c r="M2987" i="1" s="1"/>
  <c r="M3038" i="1" s="1"/>
  <c r="M3089" i="1" s="1"/>
  <c r="M3140" i="1" s="1"/>
  <c r="M3191" i="1" s="1"/>
  <c r="M3242" i="1" s="1"/>
  <c r="M3293" i="1" s="1"/>
  <c r="M3344" i="1" s="1"/>
  <c r="M3395" i="1" s="1"/>
  <c r="M3446" i="1" s="1"/>
  <c r="M3497" i="1" s="1"/>
  <c r="M3548" i="1" s="1"/>
  <c r="M3599" i="1" s="1"/>
  <c r="M3650" i="1" s="1"/>
  <c r="M3701" i="1" s="1"/>
  <c r="M3752" i="1" s="1"/>
  <c r="M3803" i="1" s="1"/>
  <c r="M3854" i="1" s="1"/>
  <c r="M3905" i="1" s="1"/>
  <c r="M3956" i="1" s="1"/>
  <c r="M4007" i="1" s="1"/>
  <c r="M4058" i="1" s="1"/>
  <c r="M4109" i="1" s="1"/>
  <c r="M4160" i="1" s="1"/>
  <c r="L1662" i="1"/>
  <c r="L1713" i="1" s="1"/>
  <c r="L1764" i="1" s="1"/>
  <c r="L1815" i="1" s="1"/>
  <c r="L1866" i="1" s="1"/>
  <c r="L1917" i="1" s="1"/>
  <c r="L1968" i="1" s="1"/>
  <c r="L2019" i="1" s="1"/>
  <c r="L2070" i="1" s="1"/>
  <c r="L2121" i="1" s="1"/>
  <c r="L2172" i="1" s="1"/>
  <c r="L2223" i="1" s="1"/>
  <c r="L2274" i="1" s="1"/>
  <c r="L2325" i="1" s="1"/>
  <c r="L2376" i="1" s="1"/>
  <c r="L2427" i="1" s="1"/>
  <c r="L2478" i="1" s="1"/>
  <c r="L2529" i="1" s="1"/>
  <c r="L2580" i="1" s="1"/>
  <c r="L2631" i="1" s="1"/>
  <c r="L2682" i="1" s="1"/>
  <c r="L2733" i="1" s="1"/>
  <c r="L2784" i="1" s="1"/>
  <c r="L2835" i="1" s="1"/>
  <c r="L2886" i="1" s="1"/>
  <c r="L2937" i="1" s="1"/>
  <c r="L2988" i="1" s="1"/>
  <c r="L3039" i="1" s="1"/>
  <c r="L3090" i="1" s="1"/>
  <c r="L3141" i="1" s="1"/>
  <c r="L3192" i="1" s="1"/>
  <c r="L3243" i="1" s="1"/>
  <c r="L3294" i="1" s="1"/>
  <c r="L3345" i="1" s="1"/>
  <c r="L3396" i="1" s="1"/>
  <c r="L3447" i="1" s="1"/>
  <c r="L3498" i="1" s="1"/>
  <c r="L3549" i="1" s="1"/>
  <c r="L3600" i="1" s="1"/>
  <c r="L3651" i="1" s="1"/>
  <c r="L3702" i="1" s="1"/>
  <c r="L3753" i="1" s="1"/>
  <c r="L3804" i="1" s="1"/>
  <c r="L3855" i="1" s="1"/>
  <c r="L3906" i="1" s="1"/>
  <c r="L3957" i="1" s="1"/>
  <c r="L4008" i="1" s="1"/>
  <c r="L4059" i="1" s="1"/>
  <c r="L4110" i="1" s="1"/>
  <c r="L4161" i="1" s="1"/>
  <c r="L4212" i="1" s="1"/>
  <c r="L4263" i="1" s="1"/>
  <c r="L4314" i="1" s="1"/>
  <c r="L4365" i="1" s="1"/>
  <c r="L4416" i="1" s="1"/>
  <c r="L4467" i="1" s="1"/>
  <c r="L4518" i="1" s="1"/>
  <c r="L4569" i="1" s="1"/>
  <c r="L4620" i="1" s="1"/>
  <c r="L4671" i="1" s="1"/>
  <c r="L4722" i="1" s="1"/>
  <c r="L4773" i="1" s="1"/>
  <c r="L4824" i="1" s="1"/>
  <c r="L4875" i="1" s="1"/>
  <c r="L4926" i="1" s="1"/>
  <c r="L4977" i="1" s="1"/>
  <c r="L5028" i="1" s="1"/>
  <c r="L5079" i="1" s="1"/>
  <c r="L5130" i="1" s="1"/>
  <c r="L5181" i="1" s="1"/>
  <c r="L5232" i="1" s="1"/>
  <c r="L5283" i="1" s="1"/>
  <c r="L5334" i="1" s="1"/>
  <c r="L5385" i="1" s="1"/>
  <c r="L5436" i="1" s="1"/>
  <c r="L5487" i="1" s="1"/>
  <c r="L5538" i="1" s="1"/>
  <c r="L5589" i="1" s="1"/>
  <c r="L5640" i="1" s="1"/>
  <c r="L5691" i="1" s="1"/>
  <c r="L5742" i="1" s="1"/>
  <c r="L5793" i="1" s="1"/>
  <c r="L5844" i="1" s="1"/>
  <c r="L5895" i="1" s="1"/>
  <c r="L5946" i="1" s="1"/>
  <c r="L5997" i="1" s="1"/>
  <c r="L6048" i="1" s="1"/>
  <c r="L6099" i="1" s="1"/>
  <c r="L6150" i="1" s="1"/>
  <c r="L6201" i="1" s="1"/>
  <c r="L6252" i="1" s="1"/>
  <c r="L6303" i="1" s="1"/>
  <c r="L6354" i="1" s="1"/>
  <c r="L6405" i="1" s="1"/>
  <c r="L6456" i="1" s="1"/>
  <c r="L6507" i="1" s="1"/>
  <c r="L6558" i="1" s="1"/>
  <c r="L6609" i="1" s="1"/>
  <c r="L6660" i="1" s="1"/>
  <c r="L6711" i="1" s="1"/>
  <c r="L6762" i="1" s="1"/>
  <c r="L6813" i="1" s="1"/>
  <c r="L6864" i="1" s="1"/>
  <c r="L6915" i="1" s="1"/>
  <c r="L6966" i="1" s="1"/>
  <c r="L7017" i="1" s="1"/>
  <c r="L7068" i="1" s="1"/>
  <c r="L7119" i="1" s="1"/>
  <c r="L7170" i="1" s="1"/>
  <c r="L7221" i="1" s="1"/>
  <c r="L7272" i="1" s="1"/>
  <c r="L7323" i="1" s="1"/>
  <c r="L7374" i="1" s="1"/>
  <c r="L7425" i="1" s="1"/>
  <c r="L7476" i="1" s="1"/>
  <c r="L7527" i="1" s="1"/>
  <c r="L7578" i="1" s="1"/>
  <c r="L7629" i="1" s="1"/>
  <c r="L7680" i="1" s="1"/>
  <c r="L7731" i="1" s="1"/>
  <c r="L7782" i="1" s="1"/>
  <c r="L7833" i="1" s="1"/>
  <c r="L7884" i="1" s="1"/>
  <c r="L7935" i="1" s="1"/>
  <c r="L7986" i="1" s="1"/>
  <c r="L8037" i="1" s="1"/>
  <c r="L8088" i="1" s="1"/>
  <c r="L8139" i="1" s="1"/>
  <c r="L8190" i="1" s="1"/>
  <c r="L8241" i="1" s="1"/>
  <c r="L8292" i="1" s="1"/>
  <c r="L8343" i="1" s="1"/>
  <c r="L8394" i="1" s="1"/>
  <c r="L8445" i="1" s="1"/>
  <c r="L8496" i="1" s="1"/>
  <c r="L8547" i="1" s="1"/>
  <c r="L8598" i="1" s="1"/>
  <c r="L8649" i="1" s="1"/>
  <c r="L8700" i="1" s="1"/>
  <c r="L8751" i="1" s="1"/>
  <c r="L8802" i="1" s="1"/>
  <c r="L8853" i="1" s="1"/>
  <c r="L8904" i="1" s="1"/>
  <c r="L8955" i="1" s="1"/>
  <c r="L9006" i="1" s="1"/>
  <c r="L9057" i="1" s="1"/>
  <c r="L9108" i="1" s="1"/>
  <c r="L9159" i="1" s="1"/>
  <c r="L9210" i="1" s="1"/>
  <c r="L9261" i="1" s="1"/>
  <c r="L9312" i="1" s="1"/>
  <c r="L9363" i="1" s="1"/>
  <c r="L9414" i="1" s="1"/>
  <c r="L9465" i="1" s="1"/>
  <c r="L9516" i="1" s="1"/>
  <c r="L9567" i="1" s="1"/>
  <c r="L9618" i="1" s="1"/>
  <c r="L9669" i="1" s="1"/>
  <c r="L9720" i="1" s="1"/>
  <c r="L9771" i="1" s="1"/>
  <c r="L9822" i="1" s="1"/>
  <c r="L9873" i="1" s="1"/>
  <c r="L9924" i="1" s="1"/>
  <c r="L9975" i="1" s="1"/>
  <c r="L10026" i="1" s="1"/>
  <c r="L10077" i="1" s="1"/>
  <c r="L10128" i="1" s="1"/>
  <c r="L10179" i="1" s="1"/>
  <c r="L10230" i="1" s="1"/>
  <c r="L10281" i="1" s="1"/>
  <c r="L10332" i="1" s="1"/>
  <c r="L10383" i="1" s="1"/>
  <c r="L10434" i="1" s="1"/>
  <c r="L10485" i="1" s="1"/>
  <c r="L10536" i="1" s="1"/>
  <c r="L10587" i="1" s="1"/>
  <c r="L10638" i="1" s="1"/>
  <c r="L10689" i="1" s="1"/>
  <c r="L10740" i="1" s="1"/>
  <c r="L10791" i="1" s="1"/>
  <c r="L10842" i="1" s="1"/>
  <c r="L10893" i="1" s="1"/>
  <c r="L10944" i="1" s="1"/>
  <c r="L10995" i="1" s="1"/>
  <c r="L11046" i="1" s="1"/>
  <c r="L11097" i="1" s="1"/>
  <c r="L11148" i="1" s="1"/>
  <c r="L11199" i="1" s="1"/>
  <c r="L11250" i="1" s="1"/>
  <c r="L11301" i="1" s="1"/>
  <c r="L11352" i="1" s="1"/>
  <c r="L11403" i="1" s="1"/>
  <c r="L11454" i="1" s="1"/>
  <c r="L11505" i="1" s="1"/>
  <c r="L11556" i="1" s="1"/>
  <c r="L11607" i="1" s="1"/>
  <c r="L11658" i="1" s="1"/>
  <c r="L11709" i="1" s="1"/>
  <c r="L11760" i="1" s="1"/>
  <c r="L11811" i="1" s="1"/>
  <c r="L11862" i="1" s="1"/>
  <c r="L11913" i="1" s="1"/>
  <c r="L11964" i="1" s="1"/>
  <c r="L12015" i="1" s="1"/>
  <c r="L12066" i="1" s="1"/>
  <c r="L12117" i="1" s="1"/>
  <c r="L12168" i="1" s="1"/>
  <c r="L12219" i="1" s="1"/>
  <c r="L12270" i="1" s="1"/>
  <c r="L12321" i="1" s="1"/>
  <c r="L12372" i="1" s="1"/>
  <c r="L12423" i="1" s="1"/>
  <c r="L12474" i="1" s="1"/>
  <c r="L12525" i="1" s="1"/>
  <c r="L12576" i="1" s="1"/>
  <c r="L12627" i="1" s="1"/>
  <c r="L12678" i="1" s="1"/>
  <c r="L12729" i="1" s="1"/>
  <c r="L12780" i="1" s="1"/>
  <c r="L12831" i="1" s="1"/>
  <c r="L12882" i="1" s="1"/>
  <c r="L12933" i="1" s="1"/>
  <c r="L12984" i="1" s="1"/>
  <c r="L13035" i="1" s="1"/>
  <c r="L13086" i="1" s="1"/>
  <c r="L13137" i="1" s="1"/>
  <c r="L13188" i="1" s="1"/>
  <c r="L13239" i="1" s="1"/>
  <c r="L13290" i="1" s="1"/>
  <c r="L13341" i="1" s="1"/>
  <c r="L13392" i="1" s="1"/>
  <c r="L13443" i="1" s="1"/>
  <c r="L13494" i="1" s="1"/>
  <c r="L13545" i="1" s="1"/>
  <c r="L13596" i="1" s="1"/>
  <c r="L13647" i="1" s="1"/>
  <c r="L13698" i="1" s="1"/>
  <c r="L13749" i="1" s="1"/>
  <c r="L13800" i="1" s="1"/>
  <c r="L13851" i="1" s="1"/>
  <c r="L13902" i="1" s="1"/>
  <c r="L13953" i="1" s="1"/>
  <c r="L14004" i="1" s="1"/>
  <c r="L14055" i="1" s="1"/>
  <c r="L14106" i="1" s="1"/>
  <c r="L14157" i="1" s="1"/>
  <c r="L14208" i="1" s="1"/>
  <c r="L14259" i="1" s="1"/>
  <c r="L14310" i="1" s="1"/>
  <c r="L14361" i="1" s="1"/>
  <c r="L14412" i="1" s="1"/>
  <c r="L14463" i="1" s="1"/>
  <c r="L14514" i="1" s="1"/>
  <c r="L14565" i="1" s="1"/>
  <c r="L14616" i="1" s="1"/>
  <c r="L14667" i="1" s="1"/>
  <c r="L14718" i="1" s="1"/>
  <c r="L14769" i="1" s="1"/>
  <c r="L14820" i="1" s="1"/>
  <c r="L14871" i="1" s="1"/>
  <c r="L14922" i="1" s="1"/>
  <c r="L14973" i="1" s="1"/>
  <c r="L15024" i="1" s="1"/>
  <c r="L15075" i="1" s="1"/>
  <c r="L15126" i="1" s="1"/>
  <c r="L15177" i="1" s="1"/>
  <c r="L15228" i="1" s="1"/>
  <c r="L15279" i="1" s="1"/>
  <c r="L15330" i="1" s="1"/>
  <c r="L15381" i="1" s="1"/>
  <c r="L15432" i="1" s="1"/>
  <c r="L15483" i="1" s="1"/>
  <c r="L15534" i="1" s="1"/>
  <c r="L15585" i="1" s="1"/>
  <c r="L15636" i="1" s="1"/>
  <c r="L15687" i="1" s="1"/>
  <c r="L15738" i="1" s="1"/>
  <c r="L15789" i="1" s="1"/>
  <c r="L15840" i="1" s="1"/>
  <c r="L15891" i="1" s="1"/>
  <c r="L15942" i="1" s="1"/>
  <c r="L15993" i="1" s="1"/>
  <c r="M1665" i="1"/>
  <c r="M1716" i="1" s="1"/>
  <c r="M1767" i="1" s="1"/>
  <c r="M1818" i="1" s="1"/>
  <c r="M1869" i="1" s="1"/>
  <c r="M1920" i="1" s="1"/>
  <c r="M1971" i="1" s="1"/>
  <c r="M2022" i="1" s="1"/>
  <c r="M2073" i="1" s="1"/>
  <c r="M2124" i="1" s="1"/>
  <c r="M2175" i="1" s="1"/>
  <c r="M2226" i="1" s="1"/>
  <c r="M2277" i="1" s="1"/>
  <c r="M2328" i="1" s="1"/>
  <c r="M2379" i="1" s="1"/>
  <c r="M2430" i="1" s="1"/>
  <c r="M2481" i="1" s="1"/>
  <c r="M2532" i="1" s="1"/>
  <c r="M2583" i="1" s="1"/>
  <c r="M2634" i="1" s="1"/>
  <c r="M2685" i="1" s="1"/>
  <c r="M2736" i="1" s="1"/>
  <c r="M2787" i="1" s="1"/>
  <c r="M2838" i="1" s="1"/>
  <c r="M2889" i="1" s="1"/>
  <c r="M2940" i="1" s="1"/>
  <c r="M2991" i="1" s="1"/>
  <c r="M3042" i="1" s="1"/>
  <c r="M3093" i="1" s="1"/>
  <c r="M3144" i="1" s="1"/>
  <c r="M3195" i="1" s="1"/>
  <c r="M3246" i="1" s="1"/>
  <c r="M3297" i="1" s="1"/>
  <c r="M3348" i="1" s="1"/>
  <c r="M3399" i="1" s="1"/>
  <c r="M3450" i="1" s="1"/>
  <c r="M3501" i="1" s="1"/>
  <c r="M3552" i="1" s="1"/>
  <c r="M3603" i="1" s="1"/>
  <c r="M3654" i="1" s="1"/>
  <c r="M3705" i="1" s="1"/>
  <c r="M3756" i="1" s="1"/>
  <c r="M3807" i="1" s="1"/>
  <c r="M3858" i="1" s="1"/>
  <c r="M3909" i="1" s="1"/>
  <c r="M3960" i="1" s="1"/>
  <c r="M4011" i="1" s="1"/>
  <c r="M4062" i="1" s="1"/>
  <c r="M4113" i="1" s="1"/>
  <c r="M4164" i="1" s="1"/>
  <c r="M4215" i="1" s="1"/>
  <c r="M4266" i="1" s="1"/>
  <c r="M4317" i="1" s="1"/>
  <c r="M4368" i="1" s="1"/>
  <c r="M4419" i="1" s="1"/>
  <c r="M4470" i="1" s="1"/>
  <c r="M4521" i="1" s="1"/>
  <c r="M4572" i="1" s="1"/>
  <c r="M4623" i="1" s="1"/>
  <c r="M4674" i="1" s="1"/>
  <c r="M4725" i="1" s="1"/>
  <c r="M4776" i="1" s="1"/>
  <c r="M4827" i="1" s="1"/>
  <c r="M4878" i="1" s="1"/>
  <c r="M4929" i="1" s="1"/>
  <c r="M4980" i="1" s="1"/>
  <c r="M5031" i="1" s="1"/>
  <c r="M5082" i="1" s="1"/>
  <c r="M5133" i="1" s="1"/>
  <c r="M5184" i="1" s="1"/>
  <c r="M5235" i="1" s="1"/>
  <c r="M5286" i="1" s="1"/>
  <c r="M5337" i="1" s="1"/>
  <c r="M5388" i="1" s="1"/>
  <c r="M5439" i="1" s="1"/>
  <c r="M5490" i="1" s="1"/>
  <c r="M5541" i="1" s="1"/>
  <c r="M5592" i="1" s="1"/>
  <c r="M5643" i="1" s="1"/>
  <c r="M5694" i="1" s="1"/>
  <c r="M5745" i="1" s="1"/>
  <c r="M5796" i="1" s="1"/>
  <c r="M5847" i="1" s="1"/>
  <c r="M5898" i="1" s="1"/>
  <c r="M5949" i="1" s="1"/>
  <c r="M6000" i="1" s="1"/>
  <c r="M6051" i="1" s="1"/>
  <c r="M6102" i="1" s="1"/>
  <c r="M6153" i="1" s="1"/>
  <c r="M6204" i="1" s="1"/>
  <c r="M6255" i="1" s="1"/>
  <c r="M6306" i="1" s="1"/>
  <c r="M6357" i="1" s="1"/>
  <c r="M6408" i="1" s="1"/>
  <c r="M6459" i="1" s="1"/>
  <c r="M6510" i="1" s="1"/>
  <c r="M6561" i="1" s="1"/>
  <c r="M6612" i="1" s="1"/>
  <c r="M6663" i="1" s="1"/>
  <c r="M6714" i="1" s="1"/>
  <c r="M6765" i="1" s="1"/>
  <c r="M6816" i="1" s="1"/>
  <c r="M6867" i="1" s="1"/>
  <c r="M6918" i="1" s="1"/>
  <c r="M6969" i="1" s="1"/>
  <c r="M7020" i="1" s="1"/>
  <c r="M7071" i="1" s="1"/>
  <c r="M7122" i="1" s="1"/>
  <c r="M7173" i="1" s="1"/>
  <c r="M7224" i="1" s="1"/>
  <c r="M7275" i="1" s="1"/>
  <c r="M7326" i="1" s="1"/>
  <c r="M7377" i="1" s="1"/>
  <c r="M7428" i="1" s="1"/>
  <c r="M7479" i="1" s="1"/>
  <c r="M7530" i="1" s="1"/>
  <c r="M7581" i="1" s="1"/>
  <c r="M7632" i="1" s="1"/>
  <c r="M7683" i="1" s="1"/>
  <c r="M7734" i="1" s="1"/>
  <c r="M7785" i="1" s="1"/>
  <c r="M7836" i="1" s="1"/>
  <c r="M7887" i="1" s="1"/>
  <c r="M7938" i="1" s="1"/>
  <c r="M7989" i="1" s="1"/>
  <c r="M8040" i="1" s="1"/>
  <c r="M8091" i="1" s="1"/>
  <c r="M8142" i="1" s="1"/>
  <c r="M8193" i="1" s="1"/>
  <c r="M8244" i="1" s="1"/>
  <c r="M8295" i="1" s="1"/>
  <c r="M8346" i="1" s="1"/>
  <c r="M8397" i="1" s="1"/>
  <c r="M8448" i="1" s="1"/>
  <c r="M8499" i="1" s="1"/>
  <c r="M8550" i="1" s="1"/>
  <c r="M8601" i="1" s="1"/>
  <c r="M8652" i="1" s="1"/>
  <c r="M8703" i="1" s="1"/>
  <c r="M8754" i="1" s="1"/>
  <c r="M8805" i="1" s="1"/>
  <c r="M8856" i="1" s="1"/>
  <c r="M8907" i="1" s="1"/>
  <c r="M8958" i="1" s="1"/>
  <c r="M9009" i="1" s="1"/>
  <c r="M9060" i="1" s="1"/>
  <c r="M9111" i="1" s="1"/>
  <c r="M9162" i="1" s="1"/>
  <c r="M9213" i="1" s="1"/>
  <c r="M9264" i="1" s="1"/>
  <c r="M9315" i="1" s="1"/>
  <c r="M9366" i="1" s="1"/>
  <c r="M9417" i="1" s="1"/>
  <c r="M9468" i="1" s="1"/>
  <c r="M9519" i="1" s="1"/>
  <c r="M9570" i="1" s="1"/>
  <c r="M9621" i="1" s="1"/>
  <c r="M9672" i="1" s="1"/>
  <c r="M9723" i="1" s="1"/>
  <c r="M9774" i="1" s="1"/>
  <c r="M9825" i="1" s="1"/>
  <c r="M9876" i="1" s="1"/>
  <c r="M9927" i="1" s="1"/>
  <c r="M9978" i="1" s="1"/>
  <c r="M10029" i="1" s="1"/>
  <c r="M10080" i="1" s="1"/>
  <c r="M10131" i="1" s="1"/>
  <c r="M10182" i="1" s="1"/>
  <c r="M10233" i="1" s="1"/>
  <c r="M10284" i="1" s="1"/>
  <c r="M10335" i="1" s="1"/>
  <c r="M10386" i="1" s="1"/>
  <c r="M10437" i="1" s="1"/>
  <c r="M10488" i="1" s="1"/>
  <c r="M10539" i="1" s="1"/>
  <c r="M10590" i="1" s="1"/>
  <c r="M10641" i="1" s="1"/>
  <c r="M10692" i="1" s="1"/>
  <c r="M10743" i="1" s="1"/>
  <c r="M10794" i="1" s="1"/>
  <c r="M10845" i="1" s="1"/>
  <c r="M10896" i="1" s="1"/>
  <c r="M10947" i="1" s="1"/>
  <c r="M10998" i="1" s="1"/>
  <c r="M11049" i="1" s="1"/>
  <c r="M11100" i="1" s="1"/>
  <c r="M11151" i="1" s="1"/>
  <c r="M11202" i="1" s="1"/>
  <c r="M11253" i="1" s="1"/>
  <c r="M11304" i="1" s="1"/>
  <c r="M11355" i="1" s="1"/>
  <c r="M11406" i="1" s="1"/>
  <c r="M11457" i="1" s="1"/>
  <c r="M11508" i="1" s="1"/>
  <c r="M11559" i="1" s="1"/>
  <c r="M11610" i="1" s="1"/>
  <c r="M11661" i="1" s="1"/>
  <c r="M11712" i="1" s="1"/>
  <c r="M11763" i="1" s="1"/>
  <c r="M11814" i="1" s="1"/>
  <c r="M11865" i="1" s="1"/>
  <c r="M11916" i="1" s="1"/>
  <c r="M11967" i="1" s="1"/>
  <c r="M12018" i="1" s="1"/>
  <c r="M12069" i="1" s="1"/>
  <c r="M12120" i="1" s="1"/>
  <c r="M12171" i="1" s="1"/>
  <c r="M12222" i="1" s="1"/>
  <c r="M12273" i="1" s="1"/>
  <c r="M12324" i="1" s="1"/>
  <c r="M12375" i="1" s="1"/>
  <c r="M12426" i="1" s="1"/>
  <c r="M12477" i="1" s="1"/>
  <c r="M12528" i="1" s="1"/>
  <c r="M12579" i="1" s="1"/>
  <c r="M12630" i="1" s="1"/>
  <c r="M12681" i="1" s="1"/>
  <c r="M12732" i="1" s="1"/>
  <c r="M12783" i="1" s="1"/>
  <c r="M12834" i="1" s="1"/>
  <c r="M12885" i="1" s="1"/>
  <c r="M12936" i="1" s="1"/>
  <c r="M12987" i="1" s="1"/>
  <c r="M13038" i="1" s="1"/>
  <c r="M13089" i="1" s="1"/>
  <c r="M13140" i="1" s="1"/>
  <c r="M13191" i="1" s="1"/>
  <c r="M13242" i="1" s="1"/>
  <c r="M13293" i="1" s="1"/>
  <c r="M13344" i="1" s="1"/>
  <c r="M13395" i="1" s="1"/>
  <c r="M13446" i="1" s="1"/>
  <c r="M13497" i="1" s="1"/>
  <c r="M13548" i="1" s="1"/>
  <c r="M13599" i="1" s="1"/>
  <c r="M13650" i="1" s="1"/>
  <c r="M13701" i="1" s="1"/>
  <c r="M13752" i="1" s="1"/>
  <c r="M13803" i="1" s="1"/>
  <c r="M13854" i="1" s="1"/>
  <c r="M13905" i="1" s="1"/>
  <c r="M13956" i="1" s="1"/>
  <c r="M14007" i="1" s="1"/>
  <c r="M14058" i="1" s="1"/>
  <c r="M14109" i="1" s="1"/>
  <c r="M14160" i="1" s="1"/>
  <c r="M14211" i="1" s="1"/>
  <c r="M14262" i="1" s="1"/>
  <c r="M14313" i="1" s="1"/>
  <c r="M14364" i="1" s="1"/>
  <c r="M14415" i="1" s="1"/>
  <c r="M14466" i="1" s="1"/>
  <c r="M14517" i="1" s="1"/>
  <c r="M14568" i="1" s="1"/>
  <c r="M14619" i="1" s="1"/>
  <c r="M14670" i="1" s="1"/>
  <c r="M14721" i="1" s="1"/>
  <c r="M14772" i="1" s="1"/>
  <c r="M14823" i="1" s="1"/>
  <c r="M14874" i="1" s="1"/>
  <c r="M14925" i="1" s="1"/>
  <c r="M14976" i="1" s="1"/>
  <c r="M15027" i="1" s="1"/>
  <c r="M15078" i="1" s="1"/>
  <c r="M15129" i="1" s="1"/>
  <c r="M15180" i="1" s="1"/>
  <c r="M15231" i="1" s="1"/>
  <c r="M15282" i="1" s="1"/>
  <c r="M15333" i="1" s="1"/>
  <c r="M15384" i="1" s="1"/>
  <c r="M15435" i="1" s="1"/>
  <c r="M15486" i="1" s="1"/>
  <c r="M15537" i="1" s="1"/>
  <c r="M15588" i="1" s="1"/>
  <c r="M15639" i="1" s="1"/>
  <c r="M15690" i="1" s="1"/>
  <c r="M15741" i="1" s="1"/>
  <c r="M15792" i="1" s="1"/>
  <c r="M15843" i="1" s="1"/>
  <c r="M15894" i="1" s="1"/>
  <c r="M15945" i="1" s="1"/>
  <c r="M15996" i="1" s="1"/>
  <c r="Q1665" i="1"/>
  <c r="Q1716" i="1" s="1"/>
  <c r="Q1767" i="1" s="1"/>
  <c r="Q1818" i="1" s="1"/>
  <c r="Q1869" i="1" s="1"/>
  <c r="Q1920" i="1" s="1"/>
  <c r="Q1971" i="1" s="1"/>
  <c r="Q2022" i="1" s="1"/>
  <c r="Q2073" i="1" s="1"/>
  <c r="Q2124" i="1" s="1"/>
  <c r="Q2175" i="1" s="1"/>
  <c r="Q2226" i="1" s="1"/>
  <c r="Q2277" i="1" s="1"/>
  <c r="Q2328" i="1" s="1"/>
  <c r="Q2379" i="1" s="1"/>
  <c r="Q2430" i="1" s="1"/>
  <c r="Q2481" i="1" s="1"/>
  <c r="Q2532" i="1" s="1"/>
  <c r="Q2583" i="1" s="1"/>
  <c r="Q2634" i="1" s="1"/>
  <c r="Q2685" i="1" s="1"/>
  <c r="Q2736" i="1" s="1"/>
  <c r="Q2787" i="1" s="1"/>
  <c r="Q2838" i="1" s="1"/>
  <c r="Q2889" i="1" s="1"/>
  <c r="Q2940" i="1" s="1"/>
  <c r="Q2991" i="1" s="1"/>
  <c r="Q3042" i="1" s="1"/>
  <c r="Q3093" i="1" s="1"/>
  <c r="Q3144" i="1" s="1"/>
  <c r="Q3195" i="1" s="1"/>
  <c r="Q3246" i="1" s="1"/>
  <c r="Q3297" i="1" s="1"/>
  <c r="Q3348" i="1" s="1"/>
  <c r="Q3399" i="1" s="1"/>
  <c r="Q3450" i="1" s="1"/>
  <c r="Q3501" i="1" s="1"/>
  <c r="Q3552" i="1" s="1"/>
  <c r="Q3603" i="1" s="1"/>
  <c r="Q3654" i="1" s="1"/>
  <c r="Q3705" i="1" s="1"/>
  <c r="Q3756" i="1" s="1"/>
  <c r="Q3807" i="1" s="1"/>
  <c r="Q3858" i="1" s="1"/>
  <c r="Q3909" i="1" s="1"/>
  <c r="Q3960" i="1" s="1"/>
  <c r="Q4011" i="1" s="1"/>
  <c r="Q4062" i="1" s="1"/>
  <c r="Q4113" i="1" s="1"/>
  <c r="Q4164" i="1" s="1"/>
  <c r="Q4215" i="1" s="1"/>
  <c r="Q4266" i="1" s="1"/>
  <c r="Q4317" i="1" s="1"/>
  <c r="Q4368" i="1" s="1"/>
  <c r="Q4419" i="1" s="1"/>
  <c r="Q4470" i="1" s="1"/>
  <c r="Q4521" i="1" s="1"/>
  <c r="Q4572" i="1" s="1"/>
  <c r="Q4623" i="1" s="1"/>
  <c r="Q4674" i="1" s="1"/>
  <c r="Q4725" i="1" s="1"/>
  <c r="Q4776" i="1" s="1"/>
  <c r="Q4827" i="1" s="1"/>
  <c r="Q4878" i="1" s="1"/>
  <c r="Q4929" i="1" s="1"/>
  <c r="Q4980" i="1" s="1"/>
  <c r="Q5031" i="1" s="1"/>
  <c r="Q5082" i="1" s="1"/>
  <c r="Q5133" i="1" s="1"/>
  <c r="Q5184" i="1" s="1"/>
  <c r="Q5235" i="1" s="1"/>
  <c r="Q5286" i="1" s="1"/>
  <c r="Q5337" i="1" s="1"/>
  <c r="Q5388" i="1" s="1"/>
  <c r="Q5439" i="1" s="1"/>
  <c r="Q5490" i="1" s="1"/>
  <c r="Q5541" i="1" s="1"/>
  <c r="Q5592" i="1" s="1"/>
  <c r="Q5643" i="1" s="1"/>
  <c r="Q5694" i="1" s="1"/>
  <c r="Q5745" i="1" s="1"/>
  <c r="Q5796" i="1" s="1"/>
  <c r="Q5847" i="1" s="1"/>
  <c r="Q5898" i="1" s="1"/>
  <c r="Q5949" i="1" s="1"/>
  <c r="Q6000" i="1" s="1"/>
  <c r="Q6051" i="1" s="1"/>
  <c r="Q6102" i="1" s="1"/>
  <c r="Q6153" i="1" s="1"/>
  <c r="Q6204" i="1" s="1"/>
  <c r="Q6255" i="1" s="1"/>
  <c r="Q6306" i="1" s="1"/>
  <c r="Q6357" i="1" s="1"/>
  <c r="Q6408" i="1" s="1"/>
  <c r="Q6459" i="1" s="1"/>
  <c r="Q6510" i="1" s="1"/>
  <c r="Q6561" i="1" s="1"/>
  <c r="Q6612" i="1" s="1"/>
  <c r="Q6663" i="1" s="1"/>
  <c r="Q6714" i="1" s="1"/>
  <c r="Q6765" i="1" s="1"/>
  <c r="Q6816" i="1" s="1"/>
  <c r="Q6867" i="1" s="1"/>
  <c r="Q6918" i="1" s="1"/>
  <c r="Q6969" i="1" s="1"/>
  <c r="Q7020" i="1" s="1"/>
  <c r="Q7071" i="1" s="1"/>
  <c r="Q7122" i="1" s="1"/>
  <c r="Q7173" i="1" s="1"/>
  <c r="Q7224" i="1" s="1"/>
  <c r="Q7275" i="1" s="1"/>
  <c r="Q7326" i="1" s="1"/>
  <c r="Q7377" i="1" s="1"/>
  <c r="Q7428" i="1" s="1"/>
  <c r="Q7479" i="1" s="1"/>
  <c r="Q7530" i="1" s="1"/>
  <c r="Q7581" i="1" s="1"/>
  <c r="Q7632" i="1" s="1"/>
  <c r="Q7683" i="1" s="1"/>
  <c r="Q7734" i="1" s="1"/>
  <c r="Q7785" i="1" s="1"/>
  <c r="Q7836" i="1" s="1"/>
  <c r="Q7887" i="1" s="1"/>
  <c r="Q7938" i="1" s="1"/>
  <c r="Q7989" i="1" s="1"/>
  <c r="Q8040" i="1" s="1"/>
  <c r="Q8091" i="1" s="1"/>
  <c r="Q8142" i="1" s="1"/>
  <c r="Q8193" i="1" s="1"/>
  <c r="Q8244" i="1" s="1"/>
  <c r="Q8295" i="1" s="1"/>
  <c r="Q8346" i="1" s="1"/>
  <c r="Q8397" i="1" s="1"/>
  <c r="Q8448" i="1" s="1"/>
  <c r="Q8499" i="1" s="1"/>
  <c r="Q8550" i="1" s="1"/>
  <c r="Q8601" i="1" s="1"/>
  <c r="Q8652" i="1" s="1"/>
  <c r="Q8703" i="1" s="1"/>
  <c r="Q8754" i="1" s="1"/>
  <c r="Q8805" i="1" s="1"/>
  <c r="Q8856" i="1" s="1"/>
  <c r="Q8907" i="1" s="1"/>
  <c r="Q8958" i="1" s="1"/>
  <c r="Q9009" i="1" s="1"/>
  <c r="Q9060" i="1" s="1"/>
  <c r="Q9111" i="1" s="1"/>
  <c r="Q9162" i="1" s="1"/>
  <c r="Q9213" i="1" s="1"/>
  <c r="Q9264" i="1" s="1"/>
  <c r="Q9315" i="1" s="1"/>
  <c r="M1669" i="1"/>
  <c r="M1720" i="1" s="1"/>
  <c r="M1771" i="1" s="1"/>
  <c r="M1822" i="1" s="1"/>
  <c r="M1873" i="1" s="1"/>
  <c r="M1924" i="1" s="1"/>
  <c r="M1975" i="1" s="1"/>
  <c r="M2026" i="1" s="1"/>
  <c r="M2077" i="1" s="1"/>
  <c r="M2128" i="1" s="1"/>
  <c r="M2179" i="1" s="1"/>
  <c r="M2230" i="1" s="1"/>
  <c r="M2281" i="1" s="1"/>
  <c r="M2332" i="1" s="1"/>
  <c r="M2383" i="1" s="1"/>
  <c r="M2434" i="1" s="1"/>
  <c r="M2485" i="1" s="1"/>
  <c r="M2536" i="1" s="1"/>
  <c r="M2587" i="1" s="1"/>
  <c r="M2638" i="1" s="1"/>
  <c r="M2689" i="1" s="1"/>
  <c r="M2740" i="1" s="1"/>
  <c r="M2791" i="1" s="1"/>
  <c r="M2842" i="1" s="1"/>
  <c r="M2893" i="1" s="1"/>
  <c r="M2944" i="1" s="1"/>
  <c r="M2995" i="1" s="1"/>
  <c r="M3046" i="1" s="1"/>
  <c r="M3097" i="1" s="1"/>
  <c r="M3148" i="1" s="1"/>
  <c r="M3199" i="1" s="1"/>
  <c r="M3250" i="1" s="1"/>
  <c r="M3301" i="1" s="1"/>
  <c r="M3352" i="1" s="1"/>
  <c r="M3403" i="1" s="1"/>
  <c r="M3454" i="1" s="1"/>
  <c r="M3505" i="1" s="1"/>
  <c r="M3556" i="1" s="1"/>
  <c r="M3607" i="1" s="1"/>
  <c r="M3658" i="1" s="1"/>
  <c r="M3709" i="1" s="1"/>
  <c r="M3760" i="1" s="1"/>
  <c r="M3811" i="1" s="1"/>
  <c r="M3862" i="1" s="1"/>
  <c r="M3913" i="1" s="1"/>
  <c r="M3964" i="1" s="1"/>
  <c r="M4015" i="1" s="1"/>
  <c r="M4066" i="1" s="1"/>
  <c r="M4117" i="1" s="1"/>
  <c r="M4168" i="1" s="1"/>
  <c r="M4219" i="1" s="1"/>
  <c r="M4270" i="1" s="1"/>
  <c r="M4321" i="1" s="1"/>
  <c r="M4372" i="1" s="1"/>
  <c r="M4423" i="1" s="1"/>
  <c r="M4474" i="1" s="1"/>
  <c r="M4525" i="1" s="1"/>
  <c r="M4576" i="1" s="1"/>
  <c r="M4627" i="1" s="1"/>
  <c r="M4678" i="1" s="1"/>
  <c r="M4729" i="1" s="1"/>
  <c r="M4780" i="1" s="1"/>
  <c r="M4831" i="1" s="1"/>
  <c r="M4882" i="1" s="1"/>
  <c r="M4933" i="1" s="1"/>
  <c r="M4984" i="1" s="1"/>
  <c r="M5035" i="1" s="1"/>
  <c r="M5086" i="1" s="1"/>
  <c r="M5137" i="1" s="1"/>
  <c r="M5188" i="1" s="1"/>
  <c r="M5239" i="1" s="1"/>
  <c r="M5290" i="1" s="1"/>
  <c r="M5341" i="1" s="1"/>
  <c r="M5392" i="1" s="1"/>
  <c r="M5443" i="1" s="1"/>
  <c r="M5494" i="1" s="1"/>
  <c r="M5545" i="1" s="1"/>
  <c r="M5596" i="1" s="1"/>
  <c r="M5647" i="1" s="1"/>
  <c r="P1670" i="1"/>
  <c r="P1721" i="1" s="1"/>
  <c r="P1772" i="1" s="1"/>
  <c r="P1823" i="1" s="1"/>
  <c r="P1874" i="1" s="1"/>
  <c r="P1925" i="1" s="1"/>
  <c r="P1976" i="1" s="1"/>
  <c r="P2027" i="1" s="1"/>
  <c r="P2078" i="1" s="1"/>
  <c r="P2129" i="1" s="1"/>
  <c r="P2180" i="1" s="1"/>
  <c r="P2231" i="1" s="1"/>
  <c r="P2282" i="1" s="1"/>
  <c r="P2333" i="1" s="1"/>
  <c r="P2384" i="1" s="1"/>
  <c r="P2435" i="1" s="1"/>
  <c r="P2486" i="1" s="1"/>
  <c r="P2537" i="1" s="1"/>
  <c r="P2588" i="1" s="1"/>
  <c r="P2639" i="1" s="1"/>
  <c r="P2690" i="1" s="1"/>
  <c r="R1672" i="1"/>
  <c r="R1723" i="1" s="1"/>
  <c r="R1774" i="1" s="1"/>
  <c r="R1825" i="1" s="1"/>
  <c r="R1876" i="1" s="1"/>
  <c r="R1927" i="1" s="1"/>
  <c r="R1978" i="1" s="1"/>
  <c r="R2029" i="1" s="1"/>
  <c r="R2080" i="1" s="1"/>
  <c r="R2131" i="1" s="1"/>
  <c r="R2182" i="1" s="1"/>
  <c r="R2233" i="1" s="1"/>
  <c r="R2284" i="1" s="1"/>
  <c r="R2335" i="1" s="1"/>
  <c r="R2386" i="1" s="1"/>
  <c r="R2437" i="1" s="1"/>
  <c r="R2488" i="1" s="1"/>
  <c r="R2539" i="1" s="1"/>
  <c r="R2590" i="1" s="1"/>
  <c r="R2641" i="1" s="1"/>
  <c r="R2692" i="1" s="1"/>
  <c r="P1674" i="1"/>
  <c r="P1725" i="1" s="1"/>
  <c r="P1776" i="1" s="1"/>
  <c r="P1827" i="1" s="1"/>
  <c r="P1878" i="1" s="1"/>
  <c r="P1929" i="1" s="1"/>
  <c r="P1980" i="1" s="1"/>
  <c r="P2031" i="1" s="1"/>
  <c r="P2082" i="1" s="1"/>
  <c r="P2133" i="1" s="1"/>
  <c r="P2184" i="1" s="1"/>
  <c r="P2235" i="1" s="1"/>
  <c r="P2286" i="1" s="1"/>
  <c r="P2337" i="1" s="1"/>
  <c r="P2388" i="1" s="1"/>
  <c r="P2439" i="1" s="1"/>
  <c r="P2490" i="1" s="1"/>
  <c r="P2541" i="1" s="1"/>
  <c r="P2592" i="1" s="1"/>
  <c r="P2643" i="1" s="1"/>
  <c r="P2694" i="1" s="1"/>
  <c r="P2745" i="1" s="1"/>
  <c r="P2796" i="1" s="1"/>
  <c r="P2847" i="1" s="1"/>
  <c r="P2898" i="1" s="1"/>
  <c r="P2949" i="1" s="1"/>
  <c r="P3000" i="1" s="1"/>
  <c r="P3051" i="1" s="1"/>
  <c r="P3102" i="1" s="1"/>
  <c r="P3153" i="1" s="1"/>
  <c r="P3204" i="1" s="1"/>
  <c r="P3255" i="1" s="1"/>
  <c r="P3306" i="1" s="1"/>
  <c r="P3357" i="1" s="1"/>
  <c r="P3408" i="1" s="1"/>
  <c r="P3459" i="1" s="1"/>
  <c r="P3510" i="1" s="1"/>
  <c r="P3561" i="1" s="1"/>
  <c r="P3612" i="1" s="1"/>
  <c r="P3663" i="1" s="1"/>
  <c r="P3714" i="1" s="1"/>
  <c r="P3765" i="1" s="1"/>
  <c r="P3816" i="1" s="1"/>
  <c r="P3867" i="1" s="1"/>
  <c r="P3918" i="1" s="1"/>
  <c r="P3969" i="1" s="1"/>
  <c r="P4020" i="1" s="1"/>
  <c r="P4071" i="1" s="1"/>
  <c r="P4122" i="1" s="1"/>
  <c r="P4173" i="1" s="1"/>
  <c r="P4224" i="1" s="1"/>
  <c r="P4275" i="1" s="1"/>
  <c r="P4326" i="1" s="1"/>
  <c r="P4377" i="1" s="1"/>
  <c r="P4428" i="1" s="1"/>
  <c r="P4479" i="1" s="1"/>
  <c r="P4530" i="1" s="1"/>
  <c r="P4581" i="1" s="1"/>
  <c r="P4632" i="1" s="1"/>
  <c r="P4683" i="1" s="1"/>
  <c r="P4734" i="1" s="1"/>
  <c r="P4785" i="1" s="1"/>
  <c r="P4836" i="1" s="1"/>
  <c r="P4887" i="1" s="1"/>
  <c r="P4938" i="1" s="1"/>
  <c r="P4989" i="1" s="1"/>
  <c r="P5040" i="1" s="1"/>
  <c r="P5091" i="1" s="1"/>
  <c r="P5142" i="1" s="1"/>
  <c r="P5193" i="1" s="1"/>
  <c r="P5244" i="1" s="1"/>
  <c r="P5295" i="1" s="1"/>
  <c r="P5346" i="1" s="1"/>
  <c r="P5397" i="1" s="1"/>
  <c r="P5448" i="1" s="1"/>
  <c r="P5499" i="1" s="1"/>
  <c r="P5550" i="1" s="1"/>
  <c r="P5601" i="1" s="1"/>
  <c r="P5652" i="1" s="1"/>
  <c r="P5703" i="1" s="1"/>
  <c r="P5754" i="1" s="1"/>
  <c r="P5805" i="1" s="1"/>
  <c r="P5856" i="1" s="1"/>
  <c r="P5907" i="1" s="1"/>
  <c r="P5958" i="1" s="1"/>
  <c r="P6009" i="1" s="1"/>
  <c r="P6060" i="1" s="1"/>
  <c r="P6111" i="1" s="1"/>
  <c r="P6162" i="1" s="1"/>
  <c r="P6213" i="1" s="1"/>
  <c r="P6264" i="1" s="1"/>
  <c r="P6315" i="1" s="1"/>
  <c r="P6366" i="1" s="1"/>
  <c r="P6417" i="1" s="1"/>
  <c r="P6468" i="1" s="1"/>
  <c r="P6519" i="1" s="1"/>
  <c r="P6570" i="1" s="1"/>
  <c r="P6621" i="1" s="1"/>
  <c r="P6672" i="1" s="1"/>
  <c r="P6723" i="1" s="1"/>
  <c r="P6774" i="1" s="1"/>
  <c r="P6825" i="1" s="1"/>
  <c r="P6876" i="1" s="1"/>
  <c r="P6927" i="1" s="1"/>
  <c r="P6978" i="1" s="1"/>
  <c r="P7029" i="1" s="1"/>
  <c r="P7080" i="1" s="1"/>
  <c r="P7131" i="1" s="1"/>
  <c r="P7182" i="1" s="1"/>
  <c r="N1676" i="1"/>
  <c r="N1727" i="1" s="1"/>
  <c r="N1778" i="1" s="1"/>
  <c r="N1829" i="1" s="1"/>
  <c r="N1880" i="1" s="1"/>
  <c r="N1931" i="1" s="1"/>
  <c r="N1982" i="1" s="1"/>
  <c r="N2033" i="1" s="1"/>
  <c r="N2084" i="1" s="1"/>
  <c r="N2135" i="1" s="1"/>
  <c r="N2186" i="1" s="1"/>
  <c r="N2237" i="1" s="1"/>
  <c r="N2288" i="1" s="1"/>
  <c r="N2339" i="1" s="1"/>
  <c r="N2390" i="1" s="1"/>
  <c r="N2441" i="1" s="1"/>
  <c r="N2492" i="1" s="1"/>
  <c r="N2543" i="1" s="1"/>
  <c r="N2594" i="1" s="1"/>
  <c r="N2645" i="1" s="1"/>
  <c r="N2696" i="1" s="1"/>
  <c r="N2747" i="1" s="1"/>
  <c r="N2798" i="1" s="1"/>
  <c r="N2849" i="1" s="1"/>
  <c r="N2900" i="1" s="1"/>
  <c r="N2951" i="1" s="1"/>
  <c r="N3002" i="1" s="1"/>
  <c r="N3053" i="1" s="1"/>
  <c r="N3104" i="1" s="1"/>
  <c r="N3155" i="1" s="1"/>
  <c r="N3206" i="1" s="1"/>
  <c r="N3257" i="1" s="1"/>
  <c r="N3308" i="1" s="1"/>
  <c r="N3359" i="1" s="1"/>
  <c r="N3410" i="1" s="1"/>
  <c r="N3461" i="1" s="1"/>
  <c r="N3512" i="1" s="1"/>
  <c r="N3563" i="1" s="1"/>
  <c r="N3614" i="1" s="1"/>
  <c r="N3665" i="1" s="1"/>
  <c r="N3716" i="1" s="1"/>
  <c r="N3767" i="1" s="1"/>
  <c r="N3818" i="1" s="1"/>
  <c r="N3869" i="1" s="1"/>
  <c r="N3920" i="1" s="1"/>
  <c r="N3971" i="1" s="1"/>
  <c r="N4022" i="1" s="1"/>
  <c r="N4073" i="1" s="1"/>
  <c r="N4124" i="1" s="1"/>
  <c r="N4175" i="1" s="1"/>
  <c r="N4226" i="1" s="1"/>
  <c r="N4277" i="1" s="1"/>
  <c r="N4328" i="1" s="1"/>
  <c r="N4379" i="1" s="1"/>
  <c r="N4430" i="1" s="1"/>
  <c r="N4481" i="1" s="1"/>
  <c r="N4532" i="1" s="1"/>
  <c r="N4583" i="1" s="1"/>
  <c r="N4634" i="1" s="1"/>
  <c r="N4685" i="1" s="1"/>
  <c r="N4736" i="1" s="1"/>
  <c r="N4787" i="1" s="1"/>
  <c r="N4838" i="1" s="1"/>
  <c r="N4889" i="1" s="1"/>
  <c r="N4940" i="1" s="1"/>
  <c r="N4991" i="1" s="1"/>
  <c r="N5042" i="1" s="1"/>
  <c r="N5093" i="1" s="1"/>
  <c r="N5144" i="1" s="1"/>
  <c r="N5195" i="1" s="1"/>
  <c r="N5246" i="1" s="1"/>
  <c r="N5297" i="1" s="1"/>
  <c r="N5348" i="1" s="1"/>
  <c r="N5399" i="1" s="1"/>
  <c r="N5450" i="1" s="1"/>
  <c r="N5501" i="1" s="1"/>
  <c r="N5552" i="1" s="1"/>
  <c r="N5603" i="1" s="1"/>
  <c r="N5654" i="1" s="1"/>
  <c r="N5705" i="1" s="1"/>
  <c r="N5756" i="1" s="1"/>
  <c r="N5807" i="1" s="1"/>
  <c r="N5858" i="1" s="1"/>
  <c r="N5909" i="1" s="1"/>
  <c r="N5960" i="1" s="1"/>
  <c r="N6011" i="1" s="1"/>
  <c r="N6062" i="1" s="1"/>
  <c r="N6113" i="1" s="1"/>
  <c r="N6164" i="1" s="1"/>
  <c r="N6215" i="1" s="1"/>
  <c r="N6266" i="1" s="1"/>
  <c r="N6317" i="1" s="1"/>
  <c r="N6368" i="1" s="1"/>
  <c r="N6419" i="1" s="1"/>
  <c r="N6470" i="1" s="1"/>
  <c r="N6521" i="1" s="1"/>
  <c r="N6572" i="1" s="1"/>
  <c r="N6623" i="1" s="1"/>
  <c r="N6674" i="1" s="1"/>
  <c r="N6725" i="1" s="1"/>
  <c r="N6776" i="1" s="1"/>
  <c r="N6827" i="1" s="1"/>
  <c r="N6878" i="1" s="1"/>
  <c r="N6929" i="1" s="1"/>
  <c r="N6980" i="1" s="1"/>
  <c r="N7031" i="1" s="1"/>
  <c r="N7082" i="1" s="1"/>
  <c r="N7133" i="1" s="1"/>
  <c r="N7184" i="1" s="1"/>
  <c r="N7235" i="1" s="1"/>
  <c r="N7286" i="1" s="1"/>
  <c r="N7337" i="1" s="1"/>
  <c r="N7388" i="1" s="1"/>
  <c r="N7439" i="1" s="1"/>
  <c r="N7490" i="1" s="1"/>
  <c r="N7541" i="1" s="1"/>
  <c r="N7592" i="1" s="1"/>
  <c r="N7643" i="1" s="1"/>
  <c r="N7694" i="1" s="1"/>
  <c r="N7745" i="1" s="1"/>
  <c r="N7796" i="1" s="1"/>
  <c r="N7847" i="1" s="1"/>
  <c r="N7898" i="1" s="1"/>
  <c r="N7949" i="1" s="1"/>
  <c r="N8000" i="1" s="1"/>
  <c r="N8051" i="1" s="1"/>
  <c r="N8102" i="1" s="1"/>
  <c r="N8153" i="1" s="1"/>
  <c r="N8204" i="1" s="1"/>
  <c r="N8255" i="1" s="1"/>
  <c r="N8306" i="1" s="1"/>
  <c r="N8357" i="1" s="1"/>
  <c r="N8408" i="1" s="1"/>
  <c r="N8459" i="1" s="1"/>
  <c r="N8510" i="1" s="1"/>
  <c r="N8561" i="1" s="1"/>
  <c r="N8612" i="1" s="1"/>
  <c r="N8663" i="1" s="1"/>
  <c r="N8714" i="1" s="1"/>
  <c r="N8765" i="1" s="1"/>
  <c r="N8816" i="1" s="1"/>
  <c r="N8867" i="1" s="1"/>
  <c r="N8918" i="1" s="1"/>
  <c r="N8969" i="1" s="1"/>
  <c r="N9020" i="1" s="1"/>
  <c r="N9071" i="1" s="1"/>
  <c r="N9122" i="1" s="1"/>
  <c r="N9173" i="1" s="1"/>
  <c r="N9224" i="1" s="1"/>
  <c r="N9275" i="1" s="1"/>
  <c r="N9326" i="1" s="1"/>
  <c r="N9377" i="1" s="1"/>
  <c r="N9428" i="1" s="1"/>
  <c r="N9479" i="1" s="1"/>
  <c r="N9530" i="1" s="1"/>
  <c r="N9581" i="1" s="1"/>
  <c r="N9632" i="1" s="1"/>
  <c r="N9683" i="1" s="1"/>
  <c r="N9734" i="1" s="1"/>
  <c r="N9785" i="1" s="1"/>
  <c r="N9836" i="1" s="1"/>
  <c r="N9887" i="1" s="1"/>
  <c r="N9938" i="1" s="1"/>
  <c r="N9989" i="1" s="1"/>
  <c r="N10040" i="1" s="1"/>
  <c r="N10091" i="1" s="1"/>
  <c r="N10142" i="1" s="1"/>
  <c r="N10193" i="1" s="1"/>
  <c r="N10244" i="1" s="1"/>
  <c r="N10295" i="1" s="1"/>
  <c r="N10346" i="1" s="1"/>
  <c r="N10397" i="1" s="1"/>
  <c r="N10448" i="1" s="1"/>
  <c r="N10499" i="1" s="1"/>
  <c r="N10550" i="1" s="1"/>
  <c r="N10601" i="1" s="1"/>
  <c r="N10652" i="1" s="1"/>
  <c r="N10703" i="1" s="1"/>
  <c r="N10754" i="1" s="1"/>
  <c r="N10805" i="1" s="1"/>
  <c r="N10856" i="1" s="1"/>
  <c r="N10907" i="1" s="1"/>
  <c r="N10958" i="1" s="1"/>
  <c r="N11009" i="1" s="1"/>
  <c r="N11060" i="1" s="1"/>
  <c r="N11111" i="1" s="1"/>
  <c r="N11162" i="1" s="1"/>
  <c r="N11213" i="1" s="1"/>
  <c r="N11264" i="1" s="1"/>
  <c r="N11315" i="1" s="1"/>
  <c r="N11366" i="1" s="1"/>
  <c r="N11417" i="1" s="1"/>
  <c r="N11468" i="1" s="1"/>
  <c r="N11519" i="1" s="1"/>
  <c r="N11570" i="1" s="1"/>
  <c r="N11621" i="1" s="1"/>
  <c r="N11672" i="1" s="1"/>
  <c r="N11723" i="1" s="1"/>
  <c r="N11774" i="1" s="1"/>
  <c r="N11825" i="1" s="1"/>
  <c r="N11876" i="1" s="1"/>
  <c r="N11927" i="1" s="1"/>
  <c r="N11978" i="1" s="1"/>
  <c r="N12029" i="1" s="1"/>
  <c r="N12080" i="1" s="1"/>
  <c r="N12131" i="1" s="1"/>
  <c r="N12182" i="1" s="1"/>
  <c r="N12233" i="1" s="1"/>
  <c r="N12284" i="1" s="1"/>
  <c r="N12335" i="1" s="1"/>
  <c r="N12386" i="1" s="1"/>
  <c r="N12437" i="1" s="1"/>
  <c r="N12488" i="1" s="1"/>
  <c r="N12539" i="1" s="1"/>
  <c r="N12590" i="1" s="1"/>
  <c r="N12641" i="1" s="1"/>
  <c r="N12692" i="1" s="1"/>
  <c r="N12743" i="1" s="1"/>
  <c r="N12794" i="1" s="1"/>
  <c r="N12845" i="1" s="1"/>
  <c r="N12896" i="1" s="1"/>
  <c r="N12947" i="1" s="1"/>
  <c r="N12998" i="1" s="1"/>
  <c r="N13049" i="1" s="1"/>
  <c r="N13100" i="1" s="1"/>
  <c r="N13151" i="1" s="1"/>
  <c r="N13202" i="1" s="1"/>
  <c r="N13253" i="1" s="1"/>
  <c r="N13304" i="1" s="1"/>
  <c r="N13355" i="1" s="1"/>
  <c r="N13406" i="1" s="1"/>
  <c r="N13457" i="1" s="1"/>
  <c r="N13508" i="1" s="1"/>
  <c r="N13559" i="1" s="1"/>
  <c r="N13610" i="1" s="1"/>
  <c r="N13661" i="1" s="1"/>
  <c r="N13712" i="1" s="1"/>
  <c r="N13763" i="1" s="1"/>
  <c r="N13814" i="1" s="1"/>
  <c r="N13865" i="1" s="1"/>
  <c r="N13916" i="1" s="1"/>
  <c r="N13967" i="1" s="1"/>
  <c r="N14018" i="1" s="1"/>
  <c r="N14069" i="1" s="1"/>
  <c r="N14120" i="1" s="1"/>
  <c r="N14171" i="1" s="1"/>
  <c r="N14222" i="1" s="1"/>
  <c r="N14273" i="1" s="1"/>
  <c r="N14324" i="1" s="1"/>
  <c r="N14375" i="1" s="1"/>
  <c r="N14426" i="1" s="1"/>
  <c r="N14477" i="1" s="1"/>
  <c r="N14528" i="1" s="1"/>
  <c r="N14579" i="1" s="1"/>
  <c r="N14630" i="1" s="1"/>
  <c r="N14681" i="1" s="1"/>
  <c r="N14732" i="1" s="1"/>
  <c r="N14783" i="1" s="1"/>
  <c r="N14834" i="1" s="1"/>
  <c r="N14885" i="1" s="1"/>
  <c r="N14936" i="1" s="1"/>
  <c r="N14987" i="1" s="1"/>
  <c r="N15038" i="1" s="1"/>
  <c r="N15089" i="1" s="1"/>
  <c r="N15140" i="1" s="1"/>
  <c r="N15191" i="1" s="1"/>
  <c r="N15242" i="1" s="1"/>
  <c r="N15293" i="1" s="1"/>
  <c r="N15344" i="1" s="1"/>
  <c r="N15395" i="1" s="1"/>
  <c r="N15446" i="1" s="1"/>
  <c r="N15497" i="1" s="1"/>
  <c r="N15548" i="1" s="1"/>
  <c r="N15599" i="1" s="1"/>
  <c r="N15650" i="1" s="1"/>
  <c r="N15701" i="1" s="1"/>
  <c r="N15752" i="1" s="1"/>
  <c r="N15803" i="1" s="1"/>
  <c r="N15854" i="1" s="1"/>
  <c r="N15905" i="1" s="1"/>
  <c r="N15956" i="1" s="1"/>
  <c r="N16007" i="1" s="1"/>
  <c r="M1677" i="1"/>
  <c r="M1728" i="1" s="1"/>
  <c r="M1779" i="1" s="1"/>
  <c r="M1830" i="1" s="1"/>
  <c r="M1881" i="1" s="1"/>
  <c r="M1932" i="1" s="1"/>
  <c r="M1983" i="1" s="1"/>
  <c r="M2034" i="1" s="1"/>
  <c r="M2085" i="1" s="1"/>
  <c r="M2136" i="1" s="1"/>
  <c r="M2187" i="1" s="1"/>
  <c r="M2238" i="1" s="1"/>
  <c r="M2289" i="1" s="1"/>
  <c r="M2340" i="1" s="1"/>
  <c r="M2391" i="1" s="1"/>
  <c r="M2442" i="1" s="1"/>
  <c r="M2493" i="1" s="1"/>
  <c r="M2544" i="1" s="1"/>
  <c r="M2595" i="1" s="1"/>
  <c r="M2646" i="1" s="1"/>
  <c r="M2697" i="1" s="1"/>
  <c r="M2748" i="1" s="1"/>
  <c r="M2799" i="1" s="1"/>
  <c r="M2850" i="1" s="1"/>
  <c r="M2901" i="1" s="1"/>
  <c r="M2952" i="1" s="1"/>
  <c r="M3003" i="1" s="1"/>
  <c r="M3054" i="1" s="1"/>
  <c r="M3105" i="1" s="1"/>
  <c r="M3156" i="1" s="1"/>
  <c r="M3207" i="1" s="1"/>
  <c r="M3258" i="1" s="1"/>
  <c r="M3309" i="1" s="1"/>
  <c r="M3360" i="1" s="1"/>
  <c r="M3411" i="1" s="1"/>
  <c r="M3462" i="1" s="1"/>
  <c r="M3513" i="1" s="1"/>
  <c r="M3564" i="1" s="1"/>
  <c r="M3615" i="1" s="1"/>
  <c r="M3666" i="1" s="1"/>
  <c r="M3717" i="1" s="1"/>
  <c r="M3768" i="1" s="1"/>
  <c r="M3819" i="1" s="1"/>
  <c r="M3870" i="1" s="1"/>
  <c r="M3921" i="1" s="1"/>
  <c r="M3972" i="1" s="1"/>
  <c r="M4023" i="1" s="1"/>
  <c r="M4074" i="1" s="1"/>
  <c r="M4125" i="1" s="1"/>
  <c r="M4176" i="1" s="1"/>
  <c r="R1680" i="1"/>
  <c r="R1731" i="1" s="1"/>
  <c r="R1782" i="1" s="1"/>
  <c r="R1833" i="1" s="1"/>
  <c r="R1884" i="1" s="1"/>
  <c r="R1935" i="1" s="1"/>
  <c r="R1986" i="1" s="1"/>
  <c r="R2037" i="1" s="1"/>
  <c r="R2088" i="1" s="1"/>
  <c r="R2139" i="1" s="1"/>
  <c r="R2190" i="1" s="1"/>
  <c r="R2241" i="1" s="1"/>
  <c r="R2292" i="1" s="1"/>
  <c r="R2343" i="1" s="1"/>
  <c r="R2394" i="1" s="1"/>
  <c r="R2445" i="1" s="1"/>
  <c r="R2496" i="1" s="1"/>
  <c r="R2547" i="1" s="1"/>
  <c r="R2598" i="1" s="1"/>
  <c r="R2649" i="1" s="1"/>
  <c r="R2700" i="1" s="1"/>
  <c r="R2751" i="1" s="1"/>
  <c r="R2802" i="1" s="1"/>
  <c r="R2853" i="1" s="1"/>
  <c r="R2904" i="1" s="1"/>
  <c r="R2955" i="1" s="1"/>
  <c r="R3006" i="1" s="1"/>
  <c r="R3057" i="1" s="1"/>
  <c r="R3108" i="1" s="1"/>
  <c r="R3159" i="1" s="1"/>
  <c r="R3210" i="1" s="1"/>
  <c r="R3261" i="1" s="1"/>
  <c r="R3312" i="1" s="1"/>
  <c r="R3363" i="1" s="1"/>
  <c r="R3414" i="1" s="1"/>
  <c r="R3465" i="1" s="1"/>
  <c r="R3516" i="1" s="1"/>
  <c r="R3567" i="1" s="1"/>
  <c r="R3618" i="1" s="1"/>
  <c r="R3669" i="1" s="1"/>
  <c r="R3720" i="1" s="1"/>
  <c r="R3771" i="1" s="1"/>
  <c r="R3822" i="1" s="1"/>
  <c r="R3873" i="1" s="1"/>
  <c r="R3924" i="1" s="1"/>
  <c r="R3975" i="1" s="1"/>
  <c r="R4026" i="1" s="1"/>
  <c r="R4077" i="1" s="1"/>
  <c r="R4128" i="1" s="1"/>
  <c r="R4179" i="1" s="1"/>
  <c r="R4230" i="1" s="1"/>
  <c r="R4281" i="1" s="1"/>
  <c r="R4332" i="1" s="1"/>
  <c r="R4383" i="1" s="1"/>
  <c r="R4434" i="1" s="1"/>
  <c r="R4485" i="1" s="1"/>
  <c r="R4536" i="1" s="1"/>
  <c r="R4587" i="1" s="1"/>
  <c r="R4638" i="1" s="1"/>
  <c r="R4689" i="1" s="1"/>
  <c r="R4740" i="1" s="1"/>
  <c r="R4791" i="1" s="1"/>
  <c r="R4842" i="1" s="1"/>
  <c r="R4893" i="1" s="1"/>
  <c r="R4944" i="1" s="1"/>
  <c r="R4995" i="1" s="1"/>
  <c r="R5046" i="1" s="1"/>
  <c r="R5097" i="1" s="1"/>
  <c r="R5148" i="1" s="1"/>
  <c r="R5199" i="1" s="1"/>
  <c r="R5250" i="1" s="1"/>
  <c r="R5301" i="1" s="1"/>
  <c r="R5352" i="1" s="1"/>
  <c r="R5403" i="1" s="1"/>
  <c r="R5454" i="1" s="1"/>
  <c r="R5505" i="1" s="1"/>
  <c r="R5556" i="1" s="1"/>
  <c r="R5607" i="1" s="1"/>
  <c r="R5658" i="1" s="1"/>
  <c r="R5709" i="1" s="1"/>
  <c r="R5760" i="1" s="1"/>
  <c r="R5811" i="1" s="1"/>
  <c r="R5862" i="1" s="1"/>
  <c r="R5913" i="1" s="1"/>
  <c r="R5964" i="1" s="1"/>
  <c r="R6015" i="1" s="1"/>
  <c r="R6066" i="1" s="1"/>
  <c r="R6117" i="1" s="1"/>
  <c r="R6168" i="1" s="1"/>
  <c r="R6219" i="1" s="1"/>
  <c r="R6270" i="1" s="1"/>
  <c r="R6321" i="1" s="1"/>
  <c r="R6372" i="1" s="1"/>
  <c r="R6423" i="1" s="1"/>
  <c r="R6474" i="1" s="1"/>
  <c r="R6525" i="1" s="1"/>
  <c r="R6576" i="1" s="1"/>
  <c r="R6627" i="1" s="1"/>
  <c r="R6678" i="1" s="1"/>
  <c r="R6729" i="1" s="1"/>
  <c r="R6780" i="1" s="1"/>
  <c r="R6831" i="1" s="1"/>
  <c r="R6882" i="1" s="1"/>
  <c r="R6933" i="1" s="1"/>
  <c r="R6984" i="1" s="1"/>
  <c r="R7035" i="1" s="1"/>
  <c r="R7086" i="1" s="1"/>
  <c r="R7137" i="1" s="1"/>
  <c r="R7188" i="1" s="1"/>
  <c r="R7239" i="1" s="1"/>
  <c r="R7290" i="1" s="1"/>
  <c r="R7341" i="1" s="1"/>
  <c r="R7392" i="1" s="1"/>
  <c r="R7443" i="1" s="1"/>
  <c r="R7494" i="1" s="1"/>
  <c r="R7545" i="1" s="1"/>
  <c r="R7596" i="1" s="1"/>
  <c r="R7647" i="1" s="1"/>
  <c r="R7698" i="1" s="1"/>
  <c r="R7749" i="1" s="1"/>
  <c r="R7800" i="1" s="1"/>
  <c r="R7851" i="1" s="1"/>
  <c r="R7902" i="1" s="1"/>
  <c r="R7953" i="1" s="1"/>
  <c r="R8004" i="1" s="1"/>
  <c r="R8055" i="1" s="1"/>
  <c r="R8106" i="1" s="1"/>
  <c r="R8157" i="1" s="1"/>
  <c r="R8208" i="1" s="1"/>
  <c r="R8259" i="1" s="1"/>
  <c r="R8310" i="1" s="1"/>
  <c r="R8361" i="1" s="1"/>
  <c r="R8412" i="1" s="1"/>
  <c r="R8463" i="1" s="1"/>
  <c r="R8514" i="1" s="1"/>
  <c r="R8565" i="1" s="1"/>
  <c r="R8616" i="1" s="1"/>
  <c r="R8667" i="1" s="1"/>
  <c r="R8718" i="1" s="1"/>
  <c r="R8769" i="1" s="1"/>
  <c r="R8820" i="1" s="1"/>
  <c r="R8871" i="1" s="1"/>
  <c r="R8922" i="1" s="1"/>
  <c r="R8973" i="1" s="1"/>
  <c r="R9024" i="1" s="1"/>
  <c r="R9075" i="1" s="1"/>
  <c r="R9126" i="1" s="1"/>
  <c r="R9177" i="1" s="1"/>
  <c r="R9228" i="1" s="1"/>
  <c r="R9279" i="1" s="1"/>
  <c r="R9330" i="1" s="1"/>
  <c r="N1684" i="1"/>
  <c r="N1735" i="1" s="1"/>
  <c r="N1786" i="1" s="1"/>
  <c r="N1837" i="1" s="1"/>
  <c r="N1888" i="1" s="1"/>
  <c r="N1939" i="1" s="1"/>
  <c r="N1990" i="1" s="1"/>
  <c r="N2041" i="1" s="1"/>
  <c r="N2092" i="1" s="1"/>
  <c r="N2143" i="1" s="1"/>
  <c r="N2194" i="1" s="1"/>
  <c r="N2245" i="1" s="1"/>
  <c r="N2296" i="1" s="1"/>
  <c r="N2347" i="1" s="1"/>
  <c r="N2398" i="1" s="1"/>
  <c r="N2449" i="1" s="1"/>
  <c r="N2500" i="1" s="1"/>
  <c r="L1686" i="1"/>
  <c r="L1737" i="1" s="1"/>
  <c r="L1788" i="1" s="1"/>
  <c r="L1839" i="1" s="1"/>
  <c r="L1890" i="1" s="1"/>
  <c r="L1941" i="1" s="1"/>
  <c r="L1992" i="1" s="1"/>
  <c r="L2043" i="1" s="1"/>
  <c r="L2094" i="1" s="1"/>
  <c r="L2145" i="1" s="1"/>
  <c r="L2196" i="1" s="1"/>
  <c r="L2247" i="1" s="1"/>
  <c r="L2298" i="1" s="1"/>
  <c r="L2349" i="1" s="1"/>
  <c r="L2400" i="1" s="1"/>
  <c r="L2451" i="1" s="1"/>
  <c r="L2502" i="1" s="1"/>
  <c r="L2553" i="1" s="1"/>
  <c r="L2604" i="1" s="1"/>
  <c r="L2655" i="1" s="1"/>
  <c r="L2706" i="1" s="1"/>
  <c r="L2757" i="1" s="1"/>
  <c r="L2808" i="1" s="1"/>
  <c r="L2859" i="1" s="1"/>
  <c r="L2910" i="1" s="1"/>
  <c r="L2961" i="1" s="1"/>
  <c r="L3012" i="1" s="1"/>
  <c r="L3063" i="1" s="1"/>
  <c r="L3114" i="1" s="1"/>
  <c r="L3165" i="1" s="1"/>
  <c r="L3216" i="1" s="1"/>
  <c r="L3267" i="1" s="1"/>
  <c r="L3318" i="1" s="1"/>
  <c r="L3369" i="1" s="1"/>
  <c r="L3420" i="1" s="1"/>
  <c r="L3471" i="1" s="1"/>
  <c r="L3522" i="1" s="1"/>
  <c r="L3573" i="1" s="1"/>
  <c r="L3624" i="1" s="1"/>
  <c r="L3675" i="1" s="1"/>
  <c r="L3726" i="1" s="1"/>
  <c r="L3777" i="1" s="1"/>
  <c r="L3828" i="1" s="1"/>
  <c r="L3879" i="1" s="1"/>
  <c r="L3930" i="1" s="1"/>
  <c r="L3981" i="1" s="1"/>
  <c r="L4032" i="1" s="1"/>
  <c r="L4083" i="1" s="1"/>
  <c r="L4134" i="1" s="1"/>
  <c r="L4185" i="1" s="1"/>
  <c r="L4236" i="1" s="1"/>
  <c r="L4287" i="1" s="1"/>
  <c r="L4338" i="1" s="1"/>
  <c r="L4389" i="1" s="1"/>
  <c r="L4440" i="1" s="1"/>
  <c r="L4491" i="1" s="1"/>
  <c r="L4542" i="1" s="1"/>
  <c r="L4593" i="1" s="1"/>
  <c r="L4644" i="1" s="1"/>
  <c r="L4695" i="1" s="1"/>
  <c r="L4746" i="1" s="1"/>
  <c r="L4797" i="1" s="1"/>
  <c r="L4848" i="1" s="1"/>
  <c r="L4899" i="1" s="1"/>
  <c r="L4950" i="1" s="1"/>
  <c r="L5001" i="1" s="1"/>
  <c r="L5052" i="1" s="1"/>
  <c r="L5103" i="1" s="1"/>
  <c r="L5154" i="1" s="1"/>
  <c r="L5205" i="1" s="1"/>
  <c r="L5256" i="1" s="1"/>
  <c r="L5307" i="1" s="1"/>
  <c r="L5358" i="1" s="1"/>
  <c r="L5409" i="1" s="1"/>
  <c r="L5460" i="1" s="1"/>
  <c r="L5511" i="1" s="1"/>
  <c r="L5562" i="1" s="1"/>
  <c r="L5613" i="1" s="1"/>
  <c r="L5664" i="1" s="1"/>
  <c r="L5715" i="1" s="1"/>
  <c r="L5766" i="1" s="1"/>
  <c r="L5817" i="1" s="1"/>
  <c r="L5868" i="1" s="1"/>
  <c r="L5919" i="1" s="1"/>
  <c r="L5970" i="1" s="1"/>
  <c r="L6021" i="1" s="1"/>
  <c r="L6072" i="1" s="1"/>
  <c r="L6123" i="1" s="1"/>
  <c r="L6174" i="1" s="1"/>
  <c r="L6225" i="1" s="1"/>
  <c r="L6276" i="1" s="1"/>
  <c r="L6327" i="1" s="1"/>
  <c r="L6378" i="1" s="1"/>
  <c r="L6429" i="1" s="1"/>
  <c r="L6480" i="1" s="1"/>
  <c r="L6531" i="1" s="1"/>
  <c r="L6582" i="1" s="1"/>
  <c r="L6633" i="1" s="1"/>
  <c r="L6684" i="1" s="1"/>
  <c r="L6735" i="1" s="1"/>
  <c r="L6786" i="1" s="1"/>
  <c r="L6837" i="1" s="1"/>
  <c r="L6888" i="1" s="1"/>
  <c r="L6939" i="1" s="1"/>
  <c r="L6990" i="1" s="1"/>
  <c r="L7041" i="1" s="1"/>
  <c r="L7092" i="1" s="1"/>
  <c r="L7143" i="1" s="1"/>
  <c r="L7194" i="1" s="1"/>
  <c r="L7245" i="1" s="1"/>
  <c r="L7296" i="1" s="1"/>
  <c r="L7347" i="1" s="1"/>
  <c r="L7398" i="1" s="1"/>
  <c r="L7449" i="1" s="1"/>
  <c r="L7500" i="1" s="1"/>
  <c r="L7551" i="1" s="1"/>
  <c r="L7602" i="1" s="1"/>
  <c r="L7653" i="1" s="1"/>
  <c r="L7704" i="1" s="1"/>
  <c r="L7755" i="1" s="1"/>
  <c r="L7806" i="1" s="1"/>
  <c r="L7857" i="1" s="1"/>
  <c r="L7908" i="1" s="1"/>
  <c r="L7959" i="1" s="1"/>
  <c r="L8010" i="1" s="1"/>
  <c r="L8061" i="1" s="1"/>
  <c r="L8112" i="1" s="1"/>
  <c r="L8163" i="1" s="1"/>
  <c r="L8214" i="1" s="1"/>
  <c r="L8265" i="1" s="1"/>
  <c r="L8316" i="1" s="1"/>
  <c r="L8367" i="1" s="1"/>
  <c r="L8418" i="1" s="1"/>
  <c r="L8469" i="1" s="1"/>
  <c r="L8520" i="1" s="1"/>
  <c r="L8571" i="1" s="1"/>
  <c r="L8622" i="1" s="1"/>
  <c r="L8673" i="1" s="1"/>
  <c r="L8724" i="1" s="1"/>
  <c r="L8775" i="1" s="1"/>
  <c r="L8826" i="1" s="1"/>
  <c r="L8877" i="1" s="1"/>
  <c r="L8928" i="1" s="1"/>
  <c r="L8979" i="1" s="1"/>
  <c r="L9030" i="1" s="1"/>
  <c r="L9081" i="1" s="1"/>
  <c r="L9132" i="1" s="1"/>
  <c r="L9183" i="1" s="1"/>
  <c r="L9234" i="1" s="1"/>
  <c r="L9285" i="1" s="1"/>
  <c r="L9336" i="1" s="1"/>
  <c r="L9387" i="1" s="1"/>
  <c r="L9438" i="1" s="1"/>
  <c r="L9489" i="1" s="1"/>
  <c r="L9540" i="1" s="1"/>
  <c r="L9591" i="1" s="1"/>
  <c r="L9642" i="1" s="1"/>
  <c r="L9693" i="1" s="1"/>
  <c r="L9744" i="1" s="1"/>
  <c r="L9795" i="1" s="1"/>
  <c r="L9846" i="1" s="1"/>
  <c r="L9897" i="1" s="1"/>
  <c r="L9948" i="1" s="1"/>
  <c r="L9999" i="1" s="1"/>
  <c r="L10050" i="1" s="1"/>
  <c r="L10101" i="1" s="1"/>
  <c r="L10152" i="1" s="1"/>
  <c r="L10203" i="1" s="1"/>
  <c r="L10254" i="1" s="1"/>
  <c r="L10305" i="1" s="1"/>
  <c r="L10356" i="1" s="1"/>
  <c r="L10407" i="1" s="1"/>
  <c r="L10458" i="1" s="1"/>
  <c r="L10509" i="1" s="1"/>
  <c r="L10560" i="1" s="1"/>
  <c r="L10611" i="1" s="1"/>
  <c r="L10662" i="1" s="1"/>
  <c r="L10713" i="1" s="1"/>
  <c r="L10764" i="1" s="1"/>
  <c r="L10815" i="1" s="1"/>
  <c r="L10866" i="1" s="1"/>
  <c r="L10917" i="1" s="1"/>
  <c r="L10968" i="1" s="1"/>
  <c r="L11019" i="1" s="1"/>
  <c r="L11070" i="1" s="1"/>
  <c r="L11121" i="1" s="1"/>
  <c r="L11172" i="1" s="1"/>
  <c r="L11223" i="1" s="1"/>
  <c r="L11274" i="1" s="1"/>
  <c r="L11325" i="1" s="1"/>
  <c r="L11376" i="1" s="1"/>
  <c r="L11427" i="1" s="1"/>
  <c r="L11478" i="1" s="1"/>
  <c r="L11529" i="1" s="1"/>
  <c r="L11580" i="1" s="1"/>
  <c r="L11631" i="1" s="1"/>
  <c r="L11682" i="1" s="1"/>
  <c r="L11733" i="1" s="1"/>
  <c r="L11784" i="1" s="1"/>
  <c r="L11835" i="1" s="1"/>
  <c r="L11886" i="1" s="1"/>
  <c r="L11937" i="1" s="1"/>
  <c r="L11988" i="1" s="1"/>
  <c r="L12039" i="1" s="1"/>
  <c r="L12090" i="1" s="1"/>
  <c r="L12141" i="1" s="1"/>
  <c r="L12192" i="1" s="1"/>
  <c r="L12243" i="1" s="1"/>
  <c r="L12294" i="1" s="1"/>
  <c r="L12345" i="1" s="1"/>
  <c r="L12396" i="1" s="1"/>
  <c r="L12447" i="1" s="1"/>
  <c r="L12498" i="1" s="1"/>
  <c r="L12549" i="1" s="1"/>
  <c r="L12600" i="1" s="1"/>
  <c r="L12651" i="1" s="1"/>
  <c r="L12702" i="1" s="1"/>
  <c r="L12753" i="1" s="1"/>
  <c r="L12804" i="1" s="1"/>
  <c r="L12855" i="1" s="1"/>
  <c r="L12906" i="1" s="1"/>
  <c r="L12957" i="1" s="1"/>
  <c r="L13008" i="1" s="1"/>
  <c r="L13059" i="1" s="1"/>
  <c r="L13110" i="1" s="1"/>
  <c r="L13161" i="1" s="1"/>
  <c r="L13212" i="1" s="1"/>
  <c r="L13263" i="1" s="1"/>
  <c r="L13314" i="1" s="1"/>
  <c r="L13365" i="1" s="1"/>
  <c r="L13416" i="1" s="1"/>
  <c r="L13467" i="1" s="1"/>
  <c r="L13518" i="1" s="1"/>
  <c r="L13569" i="1" s="1"/>
  <c r="L13620" i="1" s="1"/>
  <c r="L13671" i="1" s="1"/>
  <c r="L13722" i="1" s="1"/>
  <c r="L13773" i="1" s="1"/>
  <c r="L13824" i="1" s="1"/>
  <c r="L13875" i="1" s="1"/>
  <c r="L13926" i="1" s="1"/>
  <c r="L13977" i="1" s="1"/>
  <c r="L14028" i="1" s="1"/>
  <c r="L14079" i="1" s="1"/>
  <c r="L14130" i="1" s="1"/>
  <c r="L14181" i="1" s="1"/>
  <c r="L14232" i="1" s="1"/>
  <c r="L14283" i="1" s="1"/>
  <c r="L14334" i="1" s="1"/>
  <c r="L14385" i="1" s="1"/>
  <c r="L14436" i="1" s="1"/>
  <c r="L14487" i="1" s="1"/>
  <c r="L14538" i="1" s="1"/>
  <c r="L14589" i="1" s="1"/>
  <c r="L14640" i="1" s="1"/>
  <c r="L14691" i="1" s="1"/>
  <c r="L14742" i="1" s="1"/>
  <c r="L14793" i="1" s="1"/>
  <c r="L14844" i="1" s="1"/>
  <c r="L14895" i="1" s="1"/>
  <c r="L14946" i="1" s="1"/>
  <c r="L14997" i="1" s="1"/>
  <c r="L15048" i="1" s="1"/>
  <c r="L15099" i="1" s="1"/>
  <c r="L15150" i="1" s="1"/>
  <c r="L15201" i="1" s="1"/>
  <c r="L15252" i="1" s="1"/>
  <c r="L15303" i="1" s="1"/>
  <c r="L15354" i="1" s="1"/>
  <c r="L15405" i="1" s="1"/>
  <c r="L15456" i="1" s="1"/>
  <c r="L15507" i="1" s="1"/>
  <c r="L15558" i="1" s="1"/>
  <c r="L15609" i="1" s="1"/>
  <c r="L15660" i="1" s="1"/>
  <c r="L15711" i="1" s="1"/>
  <c r="L15762" i="1" s="1"/>
  <c r="L15813" i="1" s="1"/>
  <c r="L15864" i="1" s="1"/>
  <c r="L15915" i="1" s="1"/>
  <c r="L15966" i="1" s="1"/>
  <c r="L1694" i="1"/>
  <c r="L1745" i="1" s="1"/>
  <c r="L1796" i="1" s="1"/>
  <c r="L1847" i="1" s="1"/>
  <c r="L1898" i="1" s="1"/>
  <c r="L1949" i="1" s="1"/>
  <c r="L2000" i="1" s="1"/>
  <c r="L2051" i="1" s="1"/>
  <c r="L2102" i="1" s="1"/>
  <c r="L2153" i="1" s="1"/>
  <c r="L2204" i="1" s="1"/>
  <c r="R1696" i="1"/>
  <c r="R1747" i="1" s="1"/>
  <c r="R1798" i="1" s="1"/>
  <c r="R1849" i="1" s="1"/>
  <c r="R1900" i="1" s="1"/>
  <c r="R1951" i="1" s="1"/>
  <c r="R2002" i="1" s="1"/>
  <c r="R2053" i="1" s="1"/>
  <c r="R2104" i="1" s="1"/>
  <c r="R2155" i="1" s="1"/>
  <c r="R2206" i="1" s="1"/>
  <c r="R2257" i="1" s="1"/>
  <c r="R2308" i="1" s="1"/>
  <c r="R2359" i="1" s="1"/>
  <c r="R2410" i="1" s="1"/>
  <c r="R2461" i="1" s="1"/>
  <c r="R2512" i="1" s="1"/>
  <c r="R2563" i="1" s="1"/>
  <c r="R2614" i="1" s="1"/>
  <c r="R2665" i="1" s="1"/>
  <c r="R2716" i="1" s="1"/>
  <c r="R2767" i="1" s="1"/>
  <c r="R2818" i="1" s="1"/>
  <c r="R2869" i="1" s="1"/>
  <c r="R2920" i="1" s="1"/>
  <c r="R2971" i="1" s="1"/>
  <c r="R3022" i="1" s="1"/>
  <c r="R3073" i="1" s="1"/>
  <c r="R3124" i="1" s="1"/>
  <c r="R3175" i="1" s="1"/>
  <c r="R3226" i="1" s="1"/>
  <c r="R3277" i="1" s="1"/>
  <c r="R3328" i="1" s="1"/>
  <c r="R3379" i="1" s="1"/>
  <c r="R3430" i="1" s="1"/>
  <c r="R3481" i="1" s="1"/>
  <c r="R3532" i="1" s="1"/>
  <c r="R3583" i="1" s="1"/>
  <c r="R3634" i="1" s="1"/>
  <c r="R3685" i="1" s="1"/>
  <c r="R3736" i="1" s="1"/>
  <c r="R3787" i="1" s="1"/>
  <c r="R3838" i="1" s="1"/>
  <c r="R3889" i="1" s="1"/>
  <c r="R3940" i="1" s="1"/>
  <c r="R3991" i="1" s="1"/>
  <c r="R4042" i="1" s="1"/>
  <c r="R4093" i="1" s="1"/>
  <c r="R4144" i="1" s="1"/>
  <c r="R4195" i="1" s="1"/>
  <c r="R4246" i="1" s="1"/>
  <c r="R4297" i="1" s="1"/>
  <c r="R4348" i="1" s="1"/>
  <c r="R4399" i="1" s="1"/>
  <c r="R4450" i="1" s="1"/>
  <c r="R4501" i="1" s="1"/>
  <c r="R4552" i="1" s="1"/>
  <c r="R4603" i="1" s="1"/>
  <c r="R4654" i="1" s="1"/>
  <c r="R4705" i="1" s="1"/>
  <c r="R4756" i="1" s="1"/>
  <c r="R4807" i="1" s="1"/>
  <c r="R4858" i="1" s="1"/>
  <c r="R4909" i="1" s="1"/>
  <c r="R4960" i="1" s="1"/>
  <c r="R5011" i="1" s="1"/>
  <c r="R5062" i="1" s="1"/>
  <c r="R5113" i="1" s="1"/>
  <c r="R5164" i="1" s="1"/>
  <c r="R5215" i="1" s="1"/>
  <c r="R5266" i="1" s="1"/>
  <c r="R5317" i="1" s="1"/>
  <c r="R5368" i="1" s="1"/>
  <c r="R5419" i="1" s="1"/>
  <c r="R5470" i="1" s="1"/>
  <c r="R5521" i="1" s="1"/>
  <c r="R5572" i="1" s="1"/>
  <c r="R5623" i="1" s="1"/>
  <c r="R5674" i="1" s="1"/>
  <c r="R5725" i="1" s="1"/>
  <c r="R5776" i="1" s="1"/>
  <c r="R5827" i="1" s="1"/>
  <c r="R5878" i="1" s="1"/>
  <c r="P1698" i="1"/>
  <c r="P1749" i="1" s="1"/>
  <c r="P1800" i="1" s="1"/>
  <c r="P1851" i="1" s="1"/>
  <c r="P1902" i="1" s="1"/>
  <c r="P1953" i="1" s="1"/>
  <c r="P2004" i="1" s="1"/>
  <c r="P2055" i="1" s="1"/>
  <c r="P2106" i="1" s="1"/>
  <c r="P2157" i="1" s="1"/>
  <c r="P2208" i="1" s="1"/>
  <c r="P2259" i="1" s="1"/>
  <c r="P2310" i="1" s="1"/>
  <c r="P2361" i="1" s="1"/>
  <c r="P2412" i="1" s="1"/>
  <c r="P2463" i="1" s="1"/>
  <c r="P2514" i="1" s="1"/>
  <c r="P2565" i="1" s="1"/>
  <c r="P2616" i="1" s="1"/>
  <c r="P2667" i="1" s="1"/>
  <c r="P2718" i="1" s="1"/>
  <c r="P2769" i="1" s="1"/>
  <c r="P2820" i="1" s="1"/>
  <c r="P2871" i="1" s="1"/>
  <c r="P2922" i="1" s="1"/>
  <c r="P2973" i="1" s="1"/>
  <c r="P3024" i="1" s="1"/>
  <c r="P3075" i="1" s="1"/>
  <c r="P3126" i="1" s="1"/>
  <c r="P3177" i="1" s="1"/>
  <c r="P3228" i="1" s="1"/>
  <c r="P3279" i="1" s="1"/>
  <c r="P3330" i="1" s="1"/>
  <c r="P3381" i="1" s="1"/>
  <c r="P3432" i="1" s="1"/>
  <c r="P3483" i="1" s="1"/>
  <c r="P3534" i="1" s="1"/>
  <c r="P3585" i="1" s="1"/>
  <c r="P3636" i="1" s="1"/>
  <c r="P3687" i="1" s="1"/>
  <c r="P3738" i="1" s="1"/>
  <c r="P3789" i="1" s="1"/>
  <c r="P3840" i="1" s="1"/>
  <c r="P3891" i="1" s="1"/>
  <c r="P3942" i="1" s="1"/>
  <c r="P3993" i="1" s="1"/>
  <c r="P4044" i="1" s="1"/>
  <c r="P4095" i="1" s="1"/>
  <c r="P4146" i="1" s="1"/>
  <c r="P4197" i="1" s="1"/>
  <c r="P4248" i="1" s="1"/>
  <c r="P4299" i="1" s="1"/>
  <c r="P4350" i="1" s="1"/>
  <c r="P4401" i="1" s="1"/>
  <c r="P4452" i="1" s="1"/>
  <c r="P4503" i="1" s="1"/>
  <c r="P4554" i="1" s="1"/>
  <c r="P4605" i="1" s="1"/>
  <c r="P4656" i="1" s="1"/>
  <c r="P4707" i="1" s="1"/>
  <c r="P4758" i="1" s="1"/>
  <c r="P4809" i="1" s="1"/>
  <c r="P4860" i="1" s="1"/>
  <c r="P4911" i="1" s="1"/>
  <c r="P4962" i="1" s="1"/>
  <c r="P5013" i="1" s="1"/>
  <c r="P5064" i="1" s="1"/>
  <c r="P5115" i="1" s="1"/>
  <c r="P5166" i="1" s="1"/>
  <c r="P5217" i="1" s="1"/>
  <c r="P5268" i="1" s="1"/>
  <c r="P5319" i="1" s="1"/>
  <c r="P5370" i="1" s="1"/>
  <c r="P5421" i="1" s="1"/>
  <c r="P5472" i="1" s="1"/>
  <c r="P5523" i="1" s="1"/>
  <c r="P5574" i="1" s="1"/>
  <c r="P5625" i="1" s="1"/>
  <c r="P5676" i="1" s="1"/>
  <c r="P5727" i="1" s="1"/>
  <c r="P5778" i="1" s="1"/>
  <c r="P5829" i="1" s="1"/>
  <c r="P5880" i="1" s="1"/>
  <c r="P5931" i="1" s="1"/>
  <c r="P5982" i="1" s="1"/>
  <c r="P6033" i="1" s="1"/>
  <c r="P6084" i="1" s="1"/>
  <c r="P6135" i="1" s="1"/>
  <c r="P6186" i="1" s="1"/>
  <c r="P6237" i="1" s="1"/>
  <c r="P6288" i="1" s="1"/>
  <c r="P6339" i="1" s="1"/>
  <c r="P6390" i="1" s="1"/>
  <c r="P6441" i="1" s="1"/>
  <c r="P6492" i="1" s="1"/>
  <c r="P6543" i="1" s="1"/>
  <c r="P6594" i="1" s="1"/>
  <c r="P6645" i="1" s="1"/>
  <c r="P6696" i="1" s="1"/>
  <c r="P6747" i="1" s="1"/>
  <c r="P6798" i="1" s="1"/>
  <c r="P6849" i="1" s="1"/>
  <c r="P6900" i="1" s="1"/>
  <c r="P6951" i="1" s="1"/>
  <c r="P7002" i="1" s="1"/>
  <c r="P7053" i="1" s="1"/>
  <c r="P7104" i="1" s="1"/>
  <c r="P7155" i="1" s="1"/>
  <c r="P7206" i="1" s="1"/>
  <c r="P7257" i="1" s="1"/>
  <c r="P7308" i="1" s="1"/>
  <c r="P7359" i="1" s="1"/>
  <c r="P7410" i="1" s="1"/>
  <c r="P7461" i="1" s="1"/>
  <c r="P7512" i="1" s="1"/>
  <c r="P7563" i="1" s="1"/>
  <c r="P7614" i="1" s="1"/>
  <c r="P7665" i="1" s="1"/>
  <c r="P7716" i="1" s="1"/>
  <c r="P7767" i="1" s="1"/>
  <c r="P7818" i="1" s="1"/>
  <c r="P7869" i="1" s="1"/>
  <c r="P7920" i="1" s="1"/>
  <c r="P7971" i="1" s="1"/>
  <c r="P8022" i="1" s="1"/>
  <c r="P8073" i="1" s="1"/>
  <c r="P8124" i="1" s="1"/>
  <c r="P8175" i="1" s="1"/>
  <c r="P8226" i="1" s="1"/>
  <c r="P8277" i="1" s="1"/>
  <c r="P8328" i="1" s="1"/>
  <c r="P8379" i="1" s="1"/>
  <c r="P8430" i="1" s="1"/>
  <c r="P8481" i="1" s="1"/>
  <c r="P8532" i="1" s="1"/>
  <c r="P8583" i="1" s="1"/>
  <c r="P8634" i="1" s="1"/>
  <c r="P8685" i="1" s="1"/>
  <c r="P8736" i="1" s="1"/>
  <c r="P8787" i="1" s="1"/>
  <c r="P8838" i="1" s="1"/>
  <c r="P8889" i="1" s="1"/>
  <c r="P8940" i="1" s="1"/>
  <c r="P8991" i="1" s="1"/>
  <c r="P9042" i="1" s="1"/>
  <c r="P9093" i="1" s="1"/>
  <c r="P9144" i="1" s="1"/>
  <c r="P9195" i="1" s="1"/>
  <c r="P9246" i="1" s="1"/>
  <c r="P9297" i="1" s="1"/>
  <c r="P9348" i="1" s="1"/>
  <c r="P9399" i="1" s="1"/>
  <c r="P9450" i="1" s="1"/>
  <c r="P9501" i="1" s="1"/>
  <c r="P9552" i="1" s="1"/>
  <c r="P9603" i="1" s="1"/>
  <c r="P9654" i="1" s="1"/>
  <c r="P9705" i="1" s="1"/>
  <c r="P9756" i="1" s="1"/>
  <c r="P9807" i="1" s="1"/>
  <c r="P9858" i="1" s="1"/>
  <c r="P9909" i="1" s="1"/>
  <c r="P9960" i="1" s="1"/>
  <c r="P10011" i="1" s="1"/>
  <c r="P10062" i="1" s="1"/>
  <c r="P10113" i="1" s="1"/>
  <c r="P10164" i="1" s="1"/>
  <c r="P10215" i="1" s="1"/>
  <c r="P10266" i="1" s="1"/>
  <c r="P10317" i="1" s="1"/>
  <c r="P10368" i="1" s="1"/>
  <c r="P10419" i="1" s="1"/>
  <c r="P10470" i="1" s="1"/>
  <c r="P10521" i="1" s="1"/>
  <c r="P10572" i="1" s="1"/>
  <c r="P10623" i="1" s="1"/>
  <c r="P10674" i="1" s="1"/>
  <c r="P10725" i="1" s="1"/>
  <c r="P10776" i="1" s="1"/>
  <c r="P10827" i="1" s="1"/>
  <c r="P10878" i="1" s="1"/>
  <c r="P10929" i="1" s="1"/>
  <c r="P10980" i="1" s="1"/>
  <c r="P11031" i="1" s="1"/>
  <c r="P11082" i="1" s="1"/>
  <c r="P11133" i="1" s="1"/>
  <c r="P11184" i="1" s="1"/>
  <c r="P11235" i="1" s="1"/>
  <c r="P11286" i="1" s="1"/>
  <c r="P11337" i="1" s="1"/>
  <c r="P11388" i="1" s="1"/>
  <c r="P11439" i="1" s="1"/>
  <c r="P11490" i="1" s="1"/>
  <c r="P11541" i="1" s="1"/>
  <c r="P11592" i="1" s="1"/>
  <c r="P11643" i="1" s="1"/>
  <c r="P11694" i="1" s="1"/>
  <c r="P11745" i="1" s="1"/>
  <c r="P11796" i="1" s="1"/>
  <c r="P11847" i="1" s="1"/>
  <c r="P11898" i="1" s="1"/>
  <c r="P11949" i="1" s="1"/>
  <c r="P12000" i="1" s="1"/>
  <c r="P12051" i="1" s="1"/>
  <c r="P12102" i="1" s="1"/>
  <c r="P12153" i="1" s="1"/>
  <c r="P12204" i="1" s="1"/>
  <c r="P12255" i="1" s="1"/>
  <c r="P12306" i="1" s="1"/>
  <c r="P12357" i="1" s="1"/>
  <c r="P12408" i="1" s="1"/>
  <c r="L1702" i="1"/>
  <c r="L1753" i="1" s="1"/>
  <c r="L1804" i="1" s="1"/>
  <c r="L1855" i="1" s="1"/>
  <c r="L1906" i="1" s="1"/>
  <c r="L1957" i="1" s="1"/>
  <c r="L2008" i="1" s="1"/>
  <c r="L2059" i="1" s="1"/>
  <c r="L2110" i="1" s="1"/>
  <c r="L2161" i="1" s="1"/>
  <c r="L2212" i="1" s="1"/>
  <c r="L2263" i="1" s="1"/>
  <c r="L2314" i="1" s="1"/>
  <c r="L2365" i="1" s="1"/>
  <c r="L2416" i="1" s="1"/>
  <c r="L2467" i="1" s="1"/>
  <c r="L2518" i="1" s="1"/>
  <c r="L2569" i="1" s="1"/>
  <c r="L2620" i="1" s="1"/>
  <c r="L2671" i="1" s="1"/>
  <c r="L2722" i="1" s="1"/>
  <c r="L2773" i="1" s="1"/>
  <c r="L2824" i="1" s="1"/>
  <c r="L2875" i="1" s="1"/>
  <c r="L2926" i="1" s="1"/>
  <c r="L2977" i="1" s="1"/>
  <c r="L3028" i="1" s="1"/>
  <c r="L3079" i="1" s="1"/>
  <c r="L3130" i="1" s="1"/>
  <c r="L3181" i="1" s="1"/>
  <c r="L3232" i="1" s="1"/>
  <c r="L3283" i="1" s="1"/>
  <c r="L3334" i="1" s="1"/>
  <c r="L3385" i="1" s="1"/>
  <c r="L3436" i="1" s="1"/>
  <c r="L3487" i="1" s="1"/>
  <c r="L3538" i="1" s="1"/>
  <c r="L3589" i="1" s="1"/>
  <c r="L3640" i="1" s="1"/>
  <c r="L3691" i="1" s="1"/>
  <c r="L3742" i="1" s="1"/>
  <c r="L3793" i="1" s="1"/>
  <c r="L3844" i="1" s="1"/>
  <c r="L3895" i="1" s="1"/>
  <c r="L3946" i="1" s="1"/>
  <c r="L3997" i="1" s="1"/>
  <c r="L4048" i="1" s="1"/>
  <c r="L4099" i="1" s="1"/>
  <c r="L4150" i="1" s="1"/>
  <c r="L4201" i="1" s="1"/>
  <c r="L4252" i="1" s="1"/>
  <c r="L4303" i="1" s="1"/>
  <c r="L4354" i="1" s="1"/>
  <c r="L4405" i="1" s="1"/>
  <c r="L4456" i="1" s="1"/>
  <c r="L4507" i="1" s="1"/>
  <c r="L4558" i="1" s="1"/>
  <c r="L4609" i="1" s="1"/>
  <c r="L4660" i="1" s="1"/>
  <c r="L4711" i="1" s="1"/>
  <c r="L4762" i="1" s="1"/>
  <c r="L4813" i="1" s="1"/>
  <c r="L4864" i="1" s="1"/>
  <c r="L4915" i="1" s="1"/>
  <c r="L4966" i="1" s="1"/>
  <c r="L5017" i="1" s="1"/>
  <c r="L5068" i="1" s="1"/>
  <c r="L5119" i="1" s="1"/>
  <c r="L5170" i="1" s="1"/>
  <c r="L5221" i="1" s="1"/>
  <c r="L5272" i="1" s="1"/>
  <c r="L5323" i="1" s="1"/>
  <c r="L5374" i="1" s="1"/>
  <c r="L5425" i="1" s="1"/>
  <c r="L5476" i="1" s="1"/>
  <c r="L5527" i="1" s="1"/>
  <c r="L5578" i="1" s="1"/>
  <c r="L5629" i="1" s="1"/>
  <c r="L5680" i="1" s="1"/>
  <c r="L5731" i="1" s="1"/>
  <c r="L5782" i="1" s="1"/>
  <c r="L5833" i="1" s="1"/>
  <c r="L5884" i="1" s="1"/>
  <c r="L5935" i="1" s="1"/>
  <c r="L5986" i="1" s="1"/>
  <c r="L6037" i="1" s="1"/>
  <c r="L6088" i="1" s="1"/>
  <c r="L6139" i="1" s="1"/>
  <c r="L6190" i="1" s="1"/>
  <c r="L6241" i="1" s="1"/>
  <c r="L6292" i="1" s="1"/>
  <c r="L6343" i="1" s="1"/>
  <c r="L6394" i="1" s="1"/>
  <c r="L6445" i="1" s="1"/>
  <c r="L6496" i="1" s="1"/>
  <c r="L6547" i="1" s="1"/>
  <c r="L6598" i="1" s="1"/>
  <c r="L6649" i="1" s="1"/>
  <c r="L6700" i="1" s="1"/>
  <c r="L6751" i="1" s="1"/>
  <c r="L6802" i="1" s="1"/>
  <c r="L6853" i="1" s="1"/>
  <c r="L6904" i="1" s="1"/>
  <c r="L6955" i="1" s="1"/>
  <c r="L7006" i="1" s="1"/>
  <c r="L7057" i="1" s="1"/>
  <c r="L7108" i="1" s="1"/>
  <c r="L7159" i="1" s="1"/>
  <c r="L7210" i="1" s="1"/>
  <c r="L7261" i="1" s="1"/>
  <c r="L7312" i="1" s="1"/>
  <c r="L7363" i="1" s="1"/>
  <c r="L7414" i="1" s="1"/>
  <c r="L7465" i="1" s="1"/>
  <c r="L7516" i="1" s="1"/>
  <c r="L7567" i="1" s="1"/>
  <c r="L7618" i="1" s="1"/>
  <c r="L7669" i="1" s="1"/>
  <c r="L7720" i="1" s="1"/>
  <c r="L7771" i="1" s="1"/>
  <c r="L7822" i="1" s="1"/>
  <c r="L7873" i="1" s="1"/>
  <c r="L7924" i="1" s="1"/>
  <c r="L7975" i="1" s="1"/>
  <c r="L8026" i="1" s="1"/>
  <c r="L8077" i="1" s="1"/>
  <c r="L8128" i="1" s="1"/>
  <c r="L8179" i="1" s="1"/>
  <c r="L8230" i="1" s="1"/>
  <c r="L8281" i="1" s="1"/>
  <c r="L8332" i="1" s="1"/>
  <c r="L8383" i="1" s="1"/>
  <c r="L8434" i="1" s="1"/>
  <c r="L8485" i="1" s="1"/>
  <c r="L8536" i="1" s="1"/>
  <c r="L8587" i="1" s="1"/>
  <c r="L8638" i="1" s="1"/>
  <c r="L8689" i="1" s="1"/>
  <c r="L8740" i="1" s="1"/>
  <c r="L8791" i="1" s="1"/>
  <c r="L8842" i="1" s="1"/>
  <c r="L8893" i="1" s="1"/>
  <c r="L8944" i="1" s="1"/>
  <c r="L8995" i="1" s="1"/>
  <c r="L9046" i="1" s="1"/>
  <c r="L9097" i="1" s="1"/>
  <c r="L9148" i="1" s="1"/>
  <c r="L9199" i="1" s="1"/>
  <c r="L9250" i="1" s="1"/>
  <c r="L9301" i="1" s="1"/>
  <c r="L9352" i="1" s="1"/>
  <c r="L9403" i="1" s="1"/>
  <c r="L9454" i="1" s="1"/>
  <c r="L9505" i="1" s="1"/>
  <c r="L9556" i="1" s="1"/>
  <c r="L9607" i="1" s="1"/>
  <c r="L9658" i="1" s="1"/>
  <c r="L9709" i="1" s="1"/>
  <c r="L9760" i="1" s="1"/>
  <c r="L9811" i="1" s="1"/>
  <c r="L9862" i="1" s="1"/>
  <c r="L9913" i="1" s="1"/>
  <c r="L9964" i="1" s="1"/>
  <c r="L10015" i="1" s="1"/>
  <c r="L10066" i="1" s="1"/>
  <c r="L10117" i="1" s="1"/>
  <c r="L10168" i="1" s="1"/>
  <c r="L10219" i="1" s="1"/>
  <c r="L10270" i="1" s="1"/>
  <c r="L10321" i="1" s="1"/>
  <c r="L10372" i="1" s="1"/>
  <c r="L10423" i="1" s="1"/>
  <c r="L10474" i="1" s="1"/>
  <c r="L10525" i="1" s="1"/>
  <c r="L10576" i="1" s="1"/>
  <c r="L10627" i="1" s="1"/>
  <c r="L10678" i="1" s="1"/>
  <c r="L10729" i="1" s="1"/>
  <c r="L10780" i="1" s="1"/>
  <c r="L10831" i="1" s="1"/>
  <c r="L10882" i="1" s="1"/>
  <c r="L10933" i="1" s="1"/>
  <c r="L10984" i="1" s="1"/>
  <c r="L11035" i="1" s="1"/>
  <c r="L11086" i="1" s="1"/>
  <c r="L11137" i="1" s="1"/>
  <c r="L11188" i="1" s="1"/>
  <c r="L11239" i="1" s="1"/>
  <c r="L11290" i="1" s="1"/>
  <c r="L11341" i="1" s="1"/>
  <c r="L11392" i="1" s="1"/>
  <c r="L11443" i="1" s="1"/>
  <c r="L11494" i="1" s="1"/>
  <c r="L11545" i="1" s="1"/>
  <c r="L11596" i="1" s="1"/>
  <c r="L11647" i="1" s="1"/>
  <c r="L11698" i="1" s="1"/>
  <c r="L11749" i="1" s="1"/>
  <c r="L11800" i="1" s="1"/>
  <c r="L11851" i="1" s="1"/>
  <c r="L11902" i="1" s="1"/>
  <c r="L11953" i="1" s="1"/>
  <c r="L12004" i="1" s="1"/>
  <c r="L12055" i="1" s="1"/>
  <c r="L12106" i="1" s="1"/>
  <c r="L12157" i="1" s="1"/>
  <c r="L12208" i="1" s="1"/>
  <c r="L12259" i="1" s="1"/>
  <c r="L12310" i="1" s="1"/>
  <c r="L12361" i="1" s="1"/>
  <c r="L12412" i="1" s="1"/>
  <c r="L12463" i="1" s="1"/>
  <c r="L12514" i="1" s="1"/>
  <c r="L12565" i="1" s="1"/>
  <c r="L12616" i="1" s="1"/>
  <c r="L12667" i="1" s="1"/>
  <c r="L12718" i="1" s="1"/>
  <c r="L12769" i="1" s="1"/>
  <c r="L12820" i="1" s="1"/>
  <c r="L12871" i="1" s="1"/>
  <c r="L12922" i="1" s="1"/>
  <c r="L12973" i="1" s="1"/>
  <c r="L13024" i="1" s="1"/>
  <c r="L13075" i="1" s="1"/>
  <c r="L13126" i="1" s="1"/>
  <c r="L13177" i="1" s="1"/>
  <c r="L13228" i="1" s="1"/>
  <c r="L13279" i="1" s="1"/>
  <c r="L13330" i="1" s="1"/>
  <c r="L13381" i="1" s="1"/>
  <c r="L13432" i="1" s="1"/>
  <c r="L13483" i="1" s="1"/>
  <c r="L13534" i="1" s="1"/>
  <c r="L13585" i="1" s="1"/>
  <c r="L13636" i="1" s="1"/>
  <c r="L13687" i="1" s="1"/>
  <c r="L13738" i="1" s="1"/>
  <c r="L13789" i="1" s="1"/>
  <c r="L13840" i="1" s="1"/>
  <c r="L13891" i="1" s="1"/>
  <c r="L13942" i="1" s="1"/>
  <c r="L13993" i="1" s="1"/>
  <c r="L14044" i="1" s="1"/>
  <c r="L14095" i="1" s="1"/>
  <c r="L14146" i="1" s="1"/>
  <c r="L14197" i="1" s="1"/>
  <c r="L14248" i="1" s="1"/>
  <c r="L14299" i="1" s="1"/>
  <c r="L14350" i="1" s="1"/>
  <c r="L14401" i="1" s="1"/>
  <c r="L14452" i="1" s="1"/>
  <c r="L14503" i="1" s="1"/>
  <c r="L14554" i="1" s="1"/>
  <c r="L14605" i="1" s="1"/>
  <c r="L14656" i="1" s="1"/>
  <c r="L14707" i="1" s="1"/>
  <c r="L14758" i="1" s="1"/>
  <c r="L14809" i="1" s="1"/>
  <c r="L14860" i="1" s="1"/>
  <c r="L14911" i="1" s="1"/>
  <c r="L14962" i="1" s="1"/>
  <c r="L15013" i="1" s="1"/>
  <c r="L15064" i="1" s="1"/>
  <c r="L15115" i="1" s="1"/>
  <c r="L15166" i="1" s="1"/>
  <c r="L15217" i="1" s="1"/>
  <c r="L15268" i="1" s="1"/>
  <c r="L15319" i="1" s="1"/>
  <c r="L15370" i="1" s="1"/>
  <c r="L15421" i="1" s="1"/>
  <c r="L15472" i="1" s="1"/>
  <c r="L15523" i="1" s="1"/>
  <c r="L15574" i="1" s="1"/>
  <c r="L15625" i="1" s="1"/>
  <c r="L15676" i="1" s="1"/>
  <c r="L15727" i="1" s="1"/>
  <c r="L15778" i="1" s="1"/>
  <c r="L15829" i="1" s="1"/>
  <c r="L15880" i="1" s="1"/>
  <c r="L15931" i="1" s="1"/>
  <c r="L15982" i="1" s="1"/>
  <c r="Q1705" i="1"/>
  <c r="Q1756" i="1" s="1"/>
  <c r="Q1807" i="1" s="1"/>
  <c r="Q1858" i="1" s="1"/>
  <c r="Q1909" i="1" s="1"/>
  <c r="Q1960" i="1" s="1"/>
  <c r="Q2011" i="1" s="1"/>
  <c r="Q2062" i="1" s="1"/>
  <c r="Q2113" i="1" s="1"/>
  <c r="Q2164" i="1" s="1"/>
  <c r="Q2215" i="1" s="1"/>
  <c r="Q2266" i="1" s="1"/>
  <c r="Q2317" i="1" s="1"/>
  <c r="Q2368" i="1" s="1"/>
  <c r="Q2419" i="1" s="1"/>
  <c r="Q2470" i="1" s="1"/>
  <c r="Q2521" i="1" s="1"/>
  <c r="Q2572" i="1" s="1"/>
  <c r="Q2623" i="1" s="1"/>
  <c r="Q2674" i="1" s="1"/>
  <c r="Q2725" i="1" s="1"/>
  <c r="Q2776" i="1" s="1"/>
  <c r="Q2827" i="1" s="1"/>
  <c r="Q2878" i="1" s="1"/>
  <c r="Q2929" i="1" s="1"/>
  <c r="Q2980" i="1" s="1"/>
  <c r="Q3031" i="1" s="1"/>
  <c r="Q3082" i="1" s="1"/>
  <c r="Q3133" i="1" s="1"/>
  <c r="Q3184" i="1" s="1"/>
  <c r="Q3235" i="1" s="1"/>
  <c r="Q3286" i="1" s="1"/>
  <c r="Q3337" i="1" s="1"/>
  <c r="Q3388" i="1" s="1"/>
  <c r="Q3439" i="1" s="1"/>
  <c r="Q3490" i="1" s="1"/>
  <c r="Q3541" i="1" s="1"/>
  <c r="Q3592" i="1" s="1"/>
  <c r="Q3643" i="1" s="1"/>
  <c r="Q3694" i="1" s="1"/>
  <c r="Q3745" i="1" s="1"/>
  <c r="Q3796" i="1" s="1"/>
  <c r="Q3847" i="1" s="1"/>
  <c r="Q3898" i="1" s="1"/>
  <c r="Q3949" i="1" s="1"/>
  <c r="Q4000" i="1" s="1"/>
  <c r="Q4051" i="1" s="1"/>
  <c r="Q4102" i="1" s="1"/>
  <c r="Q4153" i="1" s="1"/>
  <c r="Q4204" i="1" s="1"/>
  <c r="Q4255" i="1" s="1"/>
  <c r="Q4306" i="1" s="1"/>
  <c r="Q4357" i="1" s="1"/>
  <c r="Q4408" i="1" s="1"/>
  <c r="Q4459" i="1" s="1"/>
  <c r="Q4510" i="1" s="1"/>
  <c r="Q4561" i="1" s="1"/>
  <c r="Q4612" i="1" s="1"/>
  <c r="R1712" i="1"/>
  <c r="R1763" i="1" s="1"/>
  <c r="R1814" i="1" s="1"/>
  <c r="R1865" i="1" s="1"/>
  <c r="R1916" i="1" s="1"/>
  <c r="R1967" i="1" s="1"/>
  <c r="R2018" i="1" s="1"/>
  <c r="N1716" i="1"/>
  <c r="N1767" i="1" s="1"/>
  <c r="N1818" i="1" s="1"/>
  <c r="N1869" i="1" s="1"/>
  <c r="N1920" i="1" s="1"/>
  <c r="N1971" i="1" s="1"/>
  <c r="N2022" i="1" s="1"/>
  <c r="N2073" i="1" s="1"/>
  <c r="N2124" i="1" s="1"/>
  <c r="N2175" i="1" s="1"/>
  <c r="N2226" i="1" s="1"/>
  <c r="N2277" i="1" s="1"/>
  <c r="N2328" i="1" s="1"/>
  <c r="N2379" i="1" s="1"/>
  <c r="N2430" i="1" s="1"/>
  <c r="N2481" i="1" s="1"/>
  <c r="N2532" i="1" s="1"/>
  <c r="N2583" i="1" s="1"/>
  <c r="N2634" i="1" s="1"/>
  <c r="N2685" i="1" s="1"/>
  <c r="N2736" i="1" s="1"/>
  <c r="N2787" i="1" s="1"/>
  <c r="N2838" i="1" s="1"/>
  <c r="N2889" i="1" s="1"/>
  <c r="N2940" i="1" s="1"/>
  <c r="N2991" i="1" s="1"/>
  <c r="N3042" i="1" s="1"/>
  <c r="N3093" i="1" s="1"/>
  <c r="N3144" i="1" s="1"/>
  <c r="N3195" i="1" s="1"/>
  <c r="N3246" i="1" s="1"/>
  <c r="N3297" i="1" s="1"/>
  <c r="N3348" i="1" s="1"/>
  <c r="N3399" i="1" s="1"/>
  <c r="N3450" i="1" s="1"/>
  <c r="N3501" i="1" s="1"/>
  <c r="N3552" i="1" s="1"/>
  <c r="N3603" i="1" s="1"/>
  <c r="N3654" i="1" s="1"/>
  <c r="N3705" i="1" s="1"/>
  <c r="N3756" i="1" s="1"/>
  <c r="N3807" i="1" s="1"/>
  <c r="N3858" i="1" s="1"/>
  <c r="N3909" i="1" s="1"/>
  <c r="N3960" i="1" s="1"/>
  <c r="N4011" i="1" s="1"/>
  <c r="N4062" i="1" s="1"/>
  <c r="N4113" i="1" s="1"/>
  <c r="N4164" i="1" s="1"/>
  <c r="N4215" i="1" s="1"/>
  <c r="N4266" i="1" s="1"/>
  <c r="N4317" i="1" s="1"/>
  <c r="N4368" i="1" s="1"/>
  <c r="N4419" i="1" s="1"/>
  <c r="N4470" i="1" s="1"/>
  <c r="N4521" i="1" s="1"/>
  <c r="N4572" i="1" s="1"/>
  <c r="N4623" i="1" s="1"/>
  <c r="N4674" i="1" s="1"/>
  <c r="N4725" i="1" s="1"/>
  <c r="N4776" i="1" s="1"/>
  <c r="N4827" i="1" s="1"/>
  <c r="N4878" i="1" s="1"/>
  <c r="N4929" i="1" s="1"/>
  <c r="N4980" i="1" s="1"/>
  <c r="N5031" i="1" s="1"/>
  <c r="N5082" i="1" s="1"/>
  <c r="N5133" i="1" s="1"/>
  <c r="N5184" i="1" s="1"/>
  <c r="N5235" i="1" s="1"/>
  <c r="N5286" i="1" s="1"/>
  <c r="N5337" i="1" s="1"/>
  <c r="N5388" i="1" s="1"/>
  <c r="N5439" i="1" s="1"/>
  <c r="N5490" i="1" s="1"/>
  <c r="N5541" i="1" s="1"/>
  <c r="N5592" i="1" s="1"/>
  <c r="N5643" i="1" s="1"/>
  <c r="N5694" i="1" s="1"/>
  <c r="N5745" i="1" s="1"/>
  <c r="N5796" i="1" s="1"/>
  <c r="N5847" i="1" s="1"/>
  <c r="N5898" i="1" s="1"/>
  <c r="N5949" i="1" s="1"/>
  <c r="N6000" i="1" s="1"/>
  <c r="N6051" i="1" s="1"/>
  <c r="N6102" i="1" s="1"/>
  <c r="N6153" i="1" s="1"/>
  <c r="N6204" i="1" s="1"/>
  <c r="N6255" i="1" s="1"/>
  <c r="N6306" i="1" s="1"/>
  <c r="N6357" i="1" s="1"/>
  <c r="N6408" i="1" s="1"/>
  <c r="N6459" i="1" s="1"/>
  <c r="N6510" i="1" s="1"/>
  <c r="N6561" i="1" s="1"/>
  <c r="N6612" i="1" s="1"/>
  <c r="N6663" i="1" s="1"/>
  <c r="N6714" i="1" s="1"/>
  <c r="N6765" i="1" s="1"/>
  <c r="N6816" i="1" s="1"/>
  <c r="N6867" i="1" s="1"/>
  <c r="N6918" i="1" s="1"/>
  <c r="N6969" i="1" s="1"/>
  <c r="N7020" i="1" s="1"/>
  <c r="N7071" i="1" s="1"/>
  <c r="N7122" i="1" s="1"/>
  <c r="N7173" i="1" s="1"/>
  <c r="N7224" i="1" s="1"/>
  <c r="N7275" i="1" s="1"/>
  <c r="N7326" i="1" s="1"/>
  <c r="N7377" i="1" s="1"/>
  <c r="N7428" i="1" s="1"/>
  <c r="N7479" i="1" s="1"/>
  <c r="N7530" i="1" s="1"/>
  <c r="N7581" i="1" s="1"/>
  <c r="N7632" i="1" s="1"/>
  <c r="N7683" i="1" s="1"/>
  <c r="N7734" i="1" s="1"/>
  <c r="N7785" i="1" s="1"/>
  <c r="N7836" i="1" s="1"/>
  <c r="N7887" i="1" s="1"/>
  <c r="N7938" i="1" s="1"/>
  <c r="N7989" i="1" s="1"/>
  <c r="N8040" i="1" s="1"/>
  <c r="N8091" i="1" s="1"/>
  <c r="N8142" i="1" s="1"/>
  <c r="N8193" i="1" s="1"/>
  <c r="N8244" i="1" s="1"/>
  <c r="N8295" i="1" s="1"/>
  <c r="N8346" i="1" s="1"/>
  <c r="N8397" i="1" s="1"/>
  <c r="N8448" i="1" s="1"/>
  <c r="N8499" i="1" s="1"/>
  <c r="N8550" i="1" s="1"/>
  <c r="N8601" i="1" s="1"/>
  <c r="N8652" i="1" s="1"/>
  <c r="N8703" i="1" s="1"/>
  <c r="N8754" i="1" s="1"/>
  <c r="N8805" i="1" s="1"/>
  <c r="N8856" i="1" s="1"/>
  <c r="N8907" i="1" s="1"/>
  <c r="N8958" i="1" s="1"/>
  <c r="N9009" i="1" s="1"/>
  <c r="N9060" i="1" s="1"/>
  <c r="N9111" i="1" s="1"/>
  <c r="N9162" i="1" s="1"/>
  <c r="N9213" i="1" s="1"/>
  <c r="N9264" i="1" s="1"/>
  <c r="N9315" i="1" s="1"/>
  <c r="N9366" i="1" s="1"/>
  <c r="N9417" i="1" s="1"/>
  <c r="N9468" i="1" s="1"/>
  <c r="N9519" i="1" s="1"/>
  <c r="N9570" i="1" s="1"/>
  <c r="N9621" i="1" s="1"/>
  <c r="N9672" i="1" s="1"/>
  <c r="N9723" i="1" s="1"/>
  <c r="N9774" i="1" s="1"/>
  <c r="N9825" i="1" s="1"/>
  <c r="N9876" i="1" s="1"/>
  <c r="N9927" i="1" s="1"/>
  <c r="N9978" i="1" s="1"/>
  <c r="N10029" i="1" s="1"/>
  <c r="N10080" i="1" s="1"/>
  <c r="N10131" i="1" s="1"/>
  <c r="N10182" i="1" s="1"/>
  <c r="N10233" i="1" s="1"/>
  <c r="N10284" i="1" s="1"/>
  <c r="N10335" i="1" s="1"/>
  <c r="N10386" i="1" s="1"/>
  <c r="N10437" i="1" s="1"/>
  <c r="N10488" i="1" s="1"/>
  <c r="N10539" i="1" s="1"/>
  <c r="N10590" i="1" s="1"/>
  <c r="N10641" i="1" s="1"/>
  <c r="N10692" i="1" s="1"/>
  <c r="N10743" i="1" s="1"/>
  <c r="N10794" i="1" s="1"/>
  <c r="N10845" i="1" s="1"/>
  <c r="N10896" i="1" s="1"/>
  <c r="N10947" i="1" s="1"/>
  <c r="N10998" i="1" s="1"/>
  <c r="N11049" i="1" s="1"/>
  <c r="N11100" i="1" s="1"/>
  <c r="N11151" i="1" s="1"/>
  <c r="N11202" i="1" s="1"/>
  <c r="N11253" i="1" s="1"/>
  <c r="N11304" i="1" s="1"/>
  <c r="N11355" i="1" s="1"/>
  <c r="N11406" i="1" s="1"/>
  <c r="N11457" i="1" s="1"/>
  <c r="N11508" i="1" s="1"/>
  <c r="N11559" i="1" s="1"/>
  <c r="N11610" i="1" s="1"/>
  <c r="N11661" i="1" s="1"/>
  <c r="N11712" i="1" s="1"/>
  <c r="N11763" i="1" s="1"/>
  <c r="N11814" i="1" s="1"/>
  <c r="N11865" i="1" s="1"/>
  <c r="N11916" i="1" s="1"/>
  <c r="N11967" i="1" s="1"/>
  <c r="N12018" i="1" s="1"/>
  <c r="N12069" i="1" s="1"/>
  <c r="N12120" i="1" s="1"/>
  <c r="N12171" i="1" s="1"/>
  <c r="N12222" i="1" s="1"/>
  <c r="N12273" i="1" s="1"/>
  <c r="N12324" i="1" s="1"/>
  <c r="N12375" i="1" s="1"/>
  <c r="N12426" i="1" s="1"/>
  <c r="N12477" i="1" s="1"/>
  <c r="N12528" i="1" s="1"/>
  <c r="N12579" i="1" s="1"/>
  <c r="N12630" i="1" s="1"/>
  <c r="N12681" i="1" s="1"/>
  <c r="N12732" i="1" s="1"/>
  <c r="N12783" i="1" s="1"/>
  <c r="N12834" i="1" s="1"/>
  <c r="N12885" i="1" s="1"/>
  <c r="N12936" i="1" s="1"/>
  <c r="N12987" i="1" s="1"/>
  <c r="N13038" i="1" s="1"/>
  <c r="N13089" i="1" s="1"/>
  <c r="N13140" i="1" s="1"/>
  <c r="N13191" i="1" s="1"/>
  <c r="N13242" i="1" s="1"/>
  <c r="N13293" i="1" s="1"/>
  <c r="N13344" i="1" s="1"/>
  <c r="N13395" i="1" s="1"/>
  <c r="N13446" i="1" s="1"/>
  <c r="N13497" i="1" s="1"/>
  <c r="N13548" i="1" s="1"/>
  <c r="N13599" i="1" s="1"/>
  <c r="N13650" i="1" s="1"/>
  <c r="N13701" i="1" s="1"/>
  <c r="N13752" i="1" s="1"/>
  <c r="N13803" i="1" s="1"/>
  <c r="N13854" i="1" s="1"/>
  <c r="N13905" i="1" s="1"/>
  <c r="N13956" i="1" s="1"/>
  <c r="N14007" i="1" s="1"/>
  <c r="N14058" i="1" s="1"/>
  <c r="N14109" i="1" s="1"/>
  <c r="N14160" i="1" s="1"/>
  <c r="N14211" i="1" s="1"/>
  <c r="N14262" i="1" s="1"/>
  <c r="N14313" i="1" s="1"/>
  <c r="N14364" i="1" s="1"/>
  <c r="N14415" i="1" s="1"/>
  <c r="N14466" i="1" s="1"/>
  <c r="N14517" i="1" s="1"/>
  <c r="N14568" i="1" s="1"/>
  <c r="N14619" i="1" s="1"/>
  <c r="N14670" i="1" s="1"/>
  <c r="N14721" i="1" s="1"/>
  <c r="N14772" i="1" s="1"/>
  <c r="N14823" i="1" s="1"/>
  <c r="N14874" i="1" s="1"/>
  <c r="N14925" i="1" s="1"/>
  <c r="N14976" i="1" s="1"/>
  <c r="N15027" i="1" s="1"/>
  <c r="N15078" i="1" s="1"/>
  <c r="N15129" i="1" s="1"/>
  <c r="N15180" i="1" s="1"/>
  <c r="N15231" i="1" s="1"/>
  <c r="N15282" i="1" s="1"/>
  <c r="N15333" i="1" s="1"/>
  <c r="N15384" i="1" s="1"/>
  <c r="N15435" i="1" s="1"/>
  <c r="N15486" i="1" s="1"/>
  <c r="N15537" i="1" s="1"/>
  <c r="N15588" i="1" s="1"/>
  <c r="N15639" i="1" s="1"/>
  <c r="N15690" i="1" s="1"/>
  <c r="N15741" i="1" s="1"/>
  <c r="N15792" i="1" s="1"/>
  <c r="N15843" i="1" s="1"/>
  <c r="N15894" i="1" s="1"/>
  <c r="N15945" i="1" s="1"/>
  <c r="N15996" i="1" s="1"/>
  <c r="Q1721" i="1"/>
  <c r="Q1772" i="1" s="1"/>
  <c r="Q1823" i="1" s="1"/>
  <c r="Q1874" i="1" s="1"/>
  <c r="Q1925" i="1" s="1"/>
  <c r="Q1976" i="1" s="1"/>
  <c r="Q2027" i="1" s="1"/>
  <c r="Q2078" i="1" s="1"/>
  <c r="Q2129" i="1" s="1"/>
  <c r="Q2180" i="1" s="1"/>
  <c r="Q2231" i="1" s="1"/>
  <c r="Q2282" i="1" s="1"/>
  <c r="Q2333" i="1" s="1"/>
  <c r="Q2384" i="1" s="1"/>
  <c r="Q2435" i="1" s="1"/>
  <c r="Q2486" i="1" s="1"/>
  <c r="Q2537" i="1" s="1"/>
  <c r="Q2588" i="1" s="1"/>
  <c r="Q2639" i="1" s="1"/>
  <c r="Q2690" i="1" s="1"/>
  <c r="Q2741" i="1" s="1"/>
  <c r="Q2792" i="1" s="1"/>
  <c r="Q2843" i="1" s="1"/>
  <c r="Q2894" i="1" s="1"/>
  <c r="Q2945" i="1" s="1"/>
  <c r="Q2996" i="1" s="1"/>
  <c r="Q3047" i="1" s="1"/>
  <c r="Q3098" i="1" s="1"/>
  <c r="Q3149" i="1" s="1"/>
  <c r="Q3200" i="1" s="1"/>
  <c r="Q3251" i="1" s="1"/>
  <c r="Q3302" i="1" s="1"/>
  <c r="Q3353" i="1" s="1"/>
  <c r="Q3404" i="1" s="1"/>
  <c r="Q3455" i="1" s="1"/>
  <c r="Q3506" i="1" s="1"/>
  <c r="Q3557" i="1" s="1"/>
  <c r="Q3608" i="1" s="1"/>
  <c r="Q3659" i="1" s="1"/>
  <c r="Q3710" i="1" s="1"/>
  <c r="Q3761" i="1" s="1"/>
  <c r="Q3812" i="1" s="1"/>
  <c r="Q3863" i="1" s="1"/>
  <c r="Q3914" i="1" s="1"/>
  <c r="Q3965" i="1" s="1"/>
  <c r="Q4016" i="1" s="1"/>
  <c r="Q4067" i="1" s="1"/>
  <c r="Q4118" i="1" s="1"/>
  <c r="Q4169" i="1" s="1"/>
  <c r="Q4220" i="1" s="1"/>
  <c r="Q4271" i="1" s="1"/>
  <c r="Q4322" i="1" s="1"/>
  <c r="Q4373" i="1" s="1"/>
  <c r="Q4424" i="1" s="1"/>
  <c r="Q4475" i="1" s="1"/>
  <c r="Q4526" i="1" s="1"/>
  <c r="Q4577" i="1" s="1"/>
  <c r="Q4628" i="1" s="1"/>
  <c r="Q4679" i="1" s="1"/>
  <c r="Q4730" i="1" s="1"/>
  <c r="Q4781" i="1" s="1"/>
  <c r="Q4832" i="1" s="1"/>
  <c r="Q4883" i="1" s="1"/>
  <c r="Q4934" i="1" s="1"/>
  <c r="Q4985" i="1" s="1"/>
  <c r="Q5036" i="1" s="1"/>
  <c r="Q5087" i="1" s="1"/>
  <c r="Q5138" i="1" s="1"/>
  <c r="Q5189" i="1" s="1"/>
  <c r="Q5240" i="1" s="1"/>
  <c r="Q5291" i="1" s="1"/>
  <c r="Q5342" i="1" s="1"/>
  <c r="Q5393" i="1" s="1"/>
  <c r="Q5444" i="1" s="1"/>
  <c r="Q5495" i="1" s="1"/>
  <c r="Q5546" i="1" s="1"/>
  <c r="Q5597" i="1" s="1"/>
  <c r="Q5648" i="1" s="1"/>
  <c r="Q5699" i="1" s="1"/>
  <c r="N1732" i="1"/>
  <c r="N1783" i="1" s="1"/>
  <c r="N1834" i="1" s="1"/>
  <c r="N1885" i="1" s="1"/>
  <c r="N1936" i="1" s="1"/>
  <c r="N1987" i="1" s="1"/>
  <c r="N2038" i="1" s="1"/>
  <c r="N2089" i="1" s="1"/>
  <c r="N2140" i="1" s="1"/>
  <c r="N2191" i="1" s="1"/>
  <c r="N2242" i="1" s="1"/>
  <c r="N2293" i="1" s="1"/>
  <c r="N2344" i="1" s="1"/>
  <c r="N2395" i="1" s="1"/>
  <c r="N2446" i="1" s="1"/>
  <c r="N2497" i="1" s="1"/>
  <c r="N2548" i="1" s="1"/>
  <c r="N2599" i="1" s="1"/>
  <c r="N2650" i="1" s="1"/>
  <c r="N2701" i="1" s="1"/>
  <c r="N2752" i="1" s="1"/>
  <c r="N2803" i="1" s="1"/>
  <c r="N2854" i="1" s="1"/>
  <c r="N2905" i="1" s="1"/>
  <c r="N2956" i="1" s="1"/>
  <c r="N3007" i="1" s="1"/>
  <c r="N3058" i="1" s="1"/>
  <c r="N3109" i="1" s="1"/>
  <c r="N3160" i="1" s="1"/>
  <c r="P1750" i="1"/>
  <c r="P1801" i="1" s="1"/>
  <c r="P1852" i="1" s="1"/>
  <c r="P1903" i="1" s="1"/>
  <c r="P1954" i="1" s="1"/>
  <c r="P2005" i="1" s="1"/>
  <c r="P2056" i="1" s="1"/>
  <c r="P2107" i="1" s="1"/>
  <c r="P2158" i="1" s="1"/>
  <c r="P2209" i="1" s="1"/>
  <c r="P2260" i="1" s="1"/>
  <c r="P2311" i="1" s="1"/>
  <c r="P2362" i="1" s="1"/>
  <c r="P2413" i="1" s="1"/>
  <c r="P2464" i="1" s="1"/>
  <c r="P2515" i="1" s="1"/>
  <c r="P2566" i="1" s="1"/>
  <c r="P2617" i="1" s="1"/>
  <c r="P2668" i="1" s="1"/>
  <c r="P2719" i="1" s="1"/>
  <c r="P2770" i="1" s="1"/>
  <c r="P2821" i="1" s="1"/>
  <c r="P2872" i="1" s="1"/>
  <c r="P2923" i="1" s="1"/>
  <c r="P2974" i="1" s="1"/>
  <c r="P3025" i="1" s="1"/>
  <c r="P3076" i="1" s="1"/>
  <c r="P3127" i="1" s="1"/>
  <c r="P3178" i="1" s="1"/>
  <c r="P3229" i="1" s="1"/>
  <c r="P3280" i="1" s="1"/>
  <c r="P3331" i="1" s="1"/>
  <c r="P3382" i="1" s="1"/>
  <c r="P3433" i="1" s="1"/>
  <c r="P3484" i="1" s="1"/>
  <c r="P3535" i="1" s="1"/>
  <c r="P3586" i="1" s="1"/>
  <c r="P3637" i="1" s="1"/>
  <c r="P3688" i="1" s="1"/>
  <c r="P3739" i="1" s="1"/>
  <c r="P3790" i="1" s="1"/>
  <c r="P3841" i="1" s="1"/>
  <c r="P3892" i="1" s="1"/>
  <c r="P3943" i="1" s="1"/>
  <c r="P3994" i="1" s="1"/>
  <c r="P4045" i="1" s="1"/>
  <c r="P4096" i="1" s="1"/>
  <c r="P4147" i="1" s="1"/>
  <c r="P4198" i="1" s="1"/>
  <c r="P4249" i="1" s="1"/>
  <c r="P4300" i="1" s="1"/>
  <c r="P4351" i="1" s="1"/>
  <c r="P4402" i="1" s="1"/>
  <c r="P4453" i="1" s="1"/>
  <c r="P4504" i="1" s="1"/>
  <c r="P4555" i="1" s="1"/>
  <c r="P4606" i="1" s="1"/>
  <c r="P4657" i="1" s="1"/>
  <c r="P4708" i="1" s="1"/>
  <c r="P4759" i="1" s="1"/>
  <c r="P4810" i="1" s="1"/>
  <c r="P4861" i="1" s="1"/>
  <c r="P4912" i="1" s="1"/>
  <c r="P4963" i="1" s="1"/>
  <c r="P5014" i="1" s="1"/>
  <c r="P5065" i="1" s="1"/>
  <c r="P5116" i="1" s="1"/>
  <c r="P5167" i="1" s="1"/>
  <c r="P5218" i="1" s="1"/>
  <c r="P5269" i="1" s="1"/>
  <c r="P5320" i="1" s="1"/>
  <c r="P5371" i="1" s="1"/>
  <c r="P5422" i="1" s="1"/>
  <c r="P5473" i="1" s="1"/>
  <c r="P5524" i="1" s="1"/>
  <c r="P5575" i="1" s="1"/>
  <c r="P5626" i="1" s="1"/>
  <c r="P5677" i="1" s="1"/>
  <c r="P5728" i="1" s="1"/>
  <c r="P5779" i="1" s="1"/>
  <c r="P5830" i="1" s="1"/>
  <c r="P5881" i="1" s="1"/>
  <c r="P5932" i="1" s="1"/>
  <c r="P5983" i="1" s="1"/>
  <c r="P6034" i="1" s="1"/>
  <c r="P6085" i="1" s="1"/>
  <c r="P6136" i="1" s="1"/>
  <c r="P6187" i="1" s="1"/>
  <c r="P6238" i="1" s="1"/>
  <c r="P6289" i="1" s="1"/>
  <c r="P6340" i="1" s="1"/>
  <c r="P6391" i="1" s="1"/>
  <c r="P6442" i="1" s="1"/>
  <c r="P6493" i="1" s="1"/>
  <c r="P6544" i="1" s="1"/>
  <c r="P6595" i="1" s="1"/>
  <c r="P6646" i="1" s="1"/>
  <c r="P6697" i="1" s="1"/>
  <c r="P6748" i="1" s="1"/>
  <c r="P6799" i="1" s="1"/>
  <c r="P6850" i="1" s="1"/>
  <c r="P6901" i="1" s="1"/>
  <c r="P6952" i="1" s="1"/>
  <c r="P7003" i="1" s="1"/>
  <c r="P7054" i="1" s="1"/>
  <c r="P7105" i="1" s="1"/>
  <c r="P7156" i="1" s="1"/>
  <c r="P7207" i="1" s="1"/>
  <c r="P7258" i="1" s="1"/>
  <c r="P7309" i="1" s="1"/>
  <c r="P7360" i="1" s="1"/>
  <c r="P7411" i="1" s="1"/>
  <c r="P7462" i="1" s="1"/>
  <c r="P7513" i="1" s="1"/>
  <c r="P7564" i="1" s="1"/>
  <c r="P7615" i="1" s="1"/>
  <c r="P7666" i="1" s="1"/>
  <c r="P7717" i="1" s="1"/>
  <c r="P7768" i="1" s="1"/>
  <c r="P7819" i="1" s="1"/>
  <c r="P7870" i="1" s="1"/>
  <c r="P7921" i="1" s="1"/>
  <c r="P7972" i="1" s="1"/>
  <c r="P8023" i="1" s="1"/>
  <c r="P8074" i="1" s="1"/>
  <c r="P8125" i="1" s="1"/>
  <c r="P8176" i="1" s="1"/>
  <c r="P8227" i="1" s="1"/>
  <c r="P8278" i="1" s="1"/>
  <c r="P8329" i="1" s="1"/>
  <c r="P8380" i="1" s="1"/>
  <c r="P8431" i="1" s="1"/>
  <c r="P8482" i="1" s="1"/>
  <c r="P8533" i="1" s="1"/>
  <c r="P8584" i="1" s="1"/>
  <c r="P8635" i="1" s="1"/>
  <c r="P8686" i="1" s="1"/>
  <c r="P8737" i="1" s="1"/>
  <c r="P8788" i="1" s="1"/>
  <c r="P8839" i="1" s="1"/>
  <c r="P8890" i="1" s="1"/>
  <c r="P8941" i="1" s="1"/>
  <c r="P8992" i="1" s="1"/>
  <c r="P9043" i="1" s="1"/>
  <c r="P9094" i="1" s="1"/>
  <c r="P9145" i="1" s="1"/>
  <c r="P9196" i="1" s="1"/>
  <c r="P9247" i="1" s="1"/>
  <c r="P9298" i="1" s="1"/>
  <c r="P9349" i="1" s="1"/>
  <c r="P9400" i="1" s="1"/>
  <c r="P9451" i="1" s="1"/>
  <c r="P9502" i="1" s="1"/>
  <c r="P9553" i="1" s="1"/>
  <c r="P9604" i="1" s="1"/>
  <c r="P9655" i="1" s="1"/>
  <c r="P9706" i="1" s="1"/>
  <c r="P9757" i="1" s="1"/>
  <c r="P9808" i="1" s="1"/>
  <c r="P9859" i="1" s="1"/>
  <c r="P9910" i="1" s="1"/>
  <c r="P9961" i="1" s="1"/>
  <c r="P10012" i="1" s="1"/>
  <c r="P10063" i="1" s="1"/>
  <c r="P10114" i="1" s="1"/>
  <c r="P10165" i="1" s="1"/>
  <c r="P10216" i="1" s="1"/>
  <c r="P10267" i="1" s="1"/>
  <c r="P10318" i="1" s="1"/>
  <c r="P10369" i="1" s="1"/>
  <c r="P10420" i="1" s="1"/>
  <c r="P10471" i="1" s="1"/>
  <c r="P10522" i="1" s="1"/>
  <c r="P10573" i="1" s="1"/>
  <c r="P10624" i="1" s="1"/>
  <c r="P10675" i="1" s="1"/>
  <c r="P10726" i="1" s="1"/>
  <c r="P10777" i="1" s="1"/>
  <c r="P10828" i="1" s="1"/>
  <c r="P10879" i="1" s="1"/>
  <c r="P10930" i="1" s="1"/>
  <c r="P10981" i="1" s="1"/>
  <c r="P11032" i="1" s="1"/>
  <c r="P11083" i="1" s="1"/>
  <c r="P11134" i="1" s="1"/>
  <c r="P11185" i="1" s="1"/>
  <c r="P11236" i="1" s="1"/>
  <c r="P11287" i="1" s="1"/>
  <c r="P11338" i="1" s="1"/>
  <c r="P11389" i="1" s="1"/>
  <c r="P11440" i="1" s="1"/>
  <c r="P11491" i="1" s="1"/>
  <c r="P11542" i="1" s="1"/>
  <c r="P11593" i="1" s="1"/>
  <c r="P11644" i="1" s="1"/>
  <c r="P11695" i="1" s="1"/>
  <c r="P11746" i="1" s="1"/>
  <c r="P11797" i="1" s="1"/>
  <c r="P11848" i="1" s="1"/>
  <c r="P11899" i="1" s="1"/>
  <c r="P11950" i="1" s="1"/>
  <c r="P12001" i="1" s="1"/>
  <c r="P12052" i="1" s="1"/>
  <c r="P12103" i="1" s="1"/>
  <c r="P12154" i="1" s="1"/>
  <c r="P12205" i="1" s="1"/>
  <c r="P12256" i="1" s="1"/>
  <c r="P12307" i="1" s="1"/>
  <c r="P12358" i="1" s="1"/>
  <c r="P12409" i="1" s="1"/>
  <c r="P12460" i="1" s="1"/>
  <c r="P12511" i="1" s="1"/>
  <c r="P12562" i="1" s="1"/>
  <c r="P12613" i="1" s="1"/>
  <c r="P12664" i="1" s="1"/>
  <c r="P12715" i="1" s="1"/>
  <c r="P12766" i="1" s="1"/>
  <c r="P12817" i="1" s="1"/>
  <c r="P12868" i="1" s="1"/>
  <c r="P12919" i="1" s="1"/>
  <c r="P12970" i="1" s="1"/>
  <c r="P13021" i="1" s="1"/>
  <c r="P13072" i="1" s="1"/>
  <c r="P13123" i="1" s="1"/>
  <c r="P13174" i="1" s="1"/>
  <c r="P13225" i="1" s="1"/>
  <c r="P13276" i="1" s="1"/>
  <c r="P13327" i="1" s="1"/>
  <c r="P13378" i="1" s="1"/>
  <c r="P13429" i="1" s="1"/>
  <c r="P13480" i="1" s="1"/>
  <c r="P13531" i="1" s="1"/>
  <c r="P13582" i="1" s="1"/>
  <c r="P13633" i="1" s="1"/>
  <c r="P13684" i="1" s="1"/>
  <c r="P13735" i="1" s="1"/>
  <c r="P13786" i="1" s="1"/>
  <c r="P13837" i="1" s="1"/>
  <c r="P13888" i="1" s="1"/>
  <c r="P13939" i="1" s="1"/>
  <c r="P13990" i="1" s="1"/>
  <c r="P14041" i="1" s="1"/>
  <c r="P14092" i="1" s="1"/>
  <c r="P14143" i="1" s="1"/>
  <c r="P14194" i="1" s="1"/>
  <c r="P14245" i="1" s="1"/>
  <c r="P14296" i="1" s="1"/>
  <c r="P14347" i="1" s="1"/>
  <c r="P14398" i="1" s="1"/>
  <c r="P14449" i="1" s="1"/>
  <c r="P14500" i="1" s="1"/>
  <c r="P14551" i="1" s="1"/>
  <c r="P14602" i="1" s="1"/>
  <c r="P14653" i="1" s="1"/>
  <c r="P14704" i="1" s="1"/>
  <c r="P14755" i="1" s="1"/>
  <c r="P14806" i="1" s="1"/>
  <c r="P14857" i="1" s="1"/>
  <c r="P14908" i="1" s="1"/>
  <c r="P14959" i="1" s="1"/>
  <c r="P15010" i="1" s="1"/>
  <c r="P15061" i="1" s="1"/>
  <c r="P15112" i="1" s="1"/>
  <c r="P15163" i="1" s="1"/>
  <c r="P15214" i="1" s="1"/>
  <c r="P15265" i="1" s="1"/>
  <c r="P15316" i="1" s="1"/>
  <c r="P15367" i="1" s="1"/>
  <c r="P15418" i="1" s="1"/>
  <c r="P15469" i="1" s="1"/>
  <c r="P15520" i="1" s="1"/>
  <c r="P15571" i="1" s="1"/>
  <c r="P15622" i="1" s="1"/>
  <c r="P15673" i="1" s="1"/>
  <c r="P15724" i="1" s="1"/>
  <c r="P15775" i="1" s="1"/>
  <c r="P15826" i="1" s="1"/>
  <c r="P15877" i="1" s="1"/>
  <c r="P15928" i="1" s="1"/>
  <c r="P15979" i="1" s="1"/>
  <c r="R1772" i="1"/>
  <c r="R1823" i="1" s="1"/>
  <c r="R1874" i="1" s="1"/>
  <c r="R1925" i="1" s="1"/>
  <c r="R1976" i="1" s="1"/>
  <c r="R2027" i="1" s="1"/>
  <c r="R2078" i="1" s="1"/>
  <c r="R2129" i="1" s="1"/>
  <c r="R2180" i="1" s="1"/>
  <c r="R2231" i="1" s="1"/>
  <c r="R2282" i="1" s="1"/>
  <c r="R2333" i="1" s="1"/>
  <c r="R2384" i="1" s="1"/>
  <c r="R2435" i="1" s="1"/>
  <c r="R2486" i="1" s="1"/>
  <c r="R2537" i="1" s="1"/>
  <c r="R2588" i="1" s="1"/>
  <c r="R2639" i="1" s="1"/>
  <c r="R2690" i="1" s="1"/>
  <c r="R2741" i="1" s="1"/>
  <c r="R2792" i="1" s="1"/>
  <c r="R2843" i="1" s="1"/>
  <c r="R2894" i="1" s="1"/>
  <c r="R2945" i="1" s="1"/>
  <c r="R2996" i="1" s="1"/>
  <c r="R3047" i="1" s="1"/>
  <c r="R3098" i="1" s="1"/>
  <c r="R3149" i="1" s="1"/>
  <c r="R3200" i="1" s="1"/>
  <c r="R3251" i="1" s="1"/>
  <c r="R3302" i="1" s="1"/>
  <c r="R3353" i="1" s="1"/>
  <c r="R3404" i="1" s="1"/>
  <c r="R3455" i="1" s="1"/>
  <c r="R3506" i="1" s="1"/>
  <c r="R3557" i="1" s="1"/>
  <c r="R3608" i="1" s="1"/>
  <c r="R3659" i="1" s="1"/>
  <c r="R3710" i="1" s="1"/>
  <c r="R3761" i="1" s="1"/>
  <c r="R3812" i="1" s="1"/>
  <c r="R3863" i="1" s="1"/>
  <c r="R3914" i="1" s="1"/>
  <c r="R3965" i="1" s="1"/>
  <c r="R4016" i="1" s="1"/>
  <c r="R4067" i="1" s="1"/>
  <c r="R4118" i="1" s="1"/>
  <c r="R4169" i="1" s="1"/>
  <c r="R4220" i="1" s="1"/>
  <c r="R4271" i="1" s="1"/>
  <c r="R4322" i="1" s="1"/>
  <c r="R4373" i="1" s="1"/>
  <c r="R4424" i="1" s="1"/>
  <c r="R4475" i="1" s="1"/>
  <c r="R4526" i="1" s="1"/>
  <c r="R4577" i="1" s="1"/>
  <c r="R4628" i="1" s="1"/>
  <c r="R4679" i="1" s="1"/>
  <c r="R4730" i="1" s="1"/>
  <c r="R4781" i="1" s="1"/>
  <c r="R4832" i="1" s="1"/>
  <c r="R4883" i="1" s="1"/>
  <c r="R4934" i="1" s="1"/>
  <c r="R4985" i="1" s="1"/>
  <c r="R5036" i="1" s="1"/>
  <c r="R5087" i="1" s="1"/>
  <c r="R5138" i="1" s="1"/>
  <c r="R5189" i="1" s="1"/>
  <c r="R5240" i="1" s="1"/>
  <c r="R5291" i="1" s="1"/>
  <c r="R5342" i="1" s="1"/>
  <c r="R5393" i="1" s="1"/>
  <c r="R5444" i="1" s="1"/>
  <c r="R5495" i="1" s="1"/>
  <c r="R5546" i="1" s="1"/>
  <c r="R5597" i="1" s="1"/>
  <c r="R5648" i="1" s="1"/>
  <c r="R5699" i="1" s="1"/>
  <c r="R5750" i="1" s="1"/>
  <c r="R5801" i="1" s="1"/>
  <c r="R5852" i="1" s="1"/>
  <c r="R5903" i="1" s="1"/>
  <c r="R5954" i="1" s="1"/>
  <c r="R6005" i="1" s="1"/>
  <c r="R6056" i="1" s="1"/>
  <c r="R6107" i="1" s="1"/>
  <c r="R6158" i="1" s="1"/>
  <c r="R6209" i="1" s="1"/>
  <c r="R6260" i="1" s="1"/>
  <c r="R6311" i="1" s="1"/>
  <c r="R6362" i="1" s="1"/>
  <c r="R6413" i="1" s="1"/>
  <c r="R6464" i="1" s="1"/>
  <c r="R6515" i="1" s="1"/>
  <c r="R6566" i="1" s="1"/>
  <c r="R6617" i="1" s="1"/>
  <c r="R6668" i="1" s="1"/>
  <c r="R6719" i="1" s="1"/>
  <c r="R6770" i="1" s="1"/>
  <c r="R6821" i="1" s="1"/>
  <c r="R6872" i="1" s="1"/>
  <c r="R6923" i="1" s="1"/>
  <c r="R6974" i="1" s="1"/>
  <c r="R7025" i="1" s="1"/>
  <c r="R7076" i="1" s="1"/>
  <c r="R7127" i="1" s="1"/>
  <c r="R7178" i="1" s="1"/>
  <c r="R7229" i="1" s="1"/>
  <c r="R7280" i="1" s="1"/>
  <c r="R7331" i="1" s="1"/>
  <c r="R7382" i="1" s="1"/>
  <c r="R7433" i="1" s="1"/>
  <c r="R7484" i="1" s="1"/>
  <c r="R7535" i="1" s="1"/>
  <c r="R7586" i="1" s="1"/>
  <c r="R7637" i="1" s="1"/>
  <c r="R7688" i="1" s="1"/>
  <c r="R7739" i="1" s="1"/>
  <c r="R7790" i="1" s="1"/>
  <c r="R7841" i="1" s="1"/>
  <c r="R7892" i="1" s="1"/>
  <c r="R7943" i="1" s="1"/>
  <c r="R7994" i="1" s="1"/>
  <c r="R8045" i="1" s="1"/>
  <c r="R8096" i="1" s="1"/>
  <c r="R8147" i="1" s="1"/>
  <c r="R8198" i="1" s="1"/>
  <c r="R8249" i="1" s="1"/>
  <c r="R8300" i="1" s="1"/>
  <c r="R8351" i="1" s="1"/>
  <c r="R8402" i="1" s="1"/>
  <c r="R8453" i="1" s="1"/>
  <c r="R8504" i="1" s="1"/>
  <c r="R8555" i="1" s="1"/>
  <c r="R8606" i="1" s="1"/>
  <c r="R8657" i="1" s="1"/>
  <c r="R8708" i="1" s="1"/>
  <c r="R8759" i="1" s="1"/>
  <c r="R8810" i="1" s="1"/>
  <c r="R8861" i="1" s="1"/>
  <c r="R8912" i="1" s="1"/>
  <c r="R8963" i="1" s="1"/>
  <c r="R9014" i="1" s="1"/>
  <c r="R9065" i="1" s="1"/>
  <c r="R9116" i="1" s="1"/>
  <c r="R9167" i="1" s="1"/>
  <c r="R9218" i="1" s="1"/>
  <c r="R9269" i="1" s="1"/>
  <c r="R9320" i="1" s="1"/>
  <c r="R9371" i="1" s="1"/>
  <c r="R9422" i="1" s="1"/>
  <c r="R9473" i="1" s="1"/>
  <c r="R9524" i="1" s="1"/>
  <c r="R9575" i="1" s="1"/>
  <c r="R9626" i="1" s="1"/>
  <c r="R9677" i="1" s="1"/>
  <c r="R9728" i="1" s="1"/>
  <c r="R9779" i="1" s="1"/>
  <c r="R9830" i="1" s="1"/>
  <c r="R9881" i="1" s="1"/>
  <c r="R9932" i="1" s="1"/>
  <c r="R9983" i="1" s="1"/>
  <c r="R10034" i="1" s="1"/>
  <c r="R10085" i="1" s="1"/>
  <c r="R10136" i="1" s="1"/>
  <c r="R10187" i="1" s="1"/>
  <c r="R10238" i="1" s="1"/>
  <c r="R10289" i="1" s="1"/>
  <c r="R10340" i="1" s="1"/>
  <c r="R10391" i="1" s="1"/>
  <c r="R10442" i="1" s="1"/>
  <c r="R10493" i="1" s="1"/>
  <c r="R10544" i="1" s="1"/>
  <c r="R10595" i="1" s="1"/>
  <c r="R10646" i="1" s="1"/>
  <c r="R10697" i="1" s="1"/>
  <c r="R10748" i="1" s="1"/>
  <c r="R10799" i="1" s="1"/>
  <c r="R10850" i="1" s="1"/>
  <c r="R10901" i="1" s="1"/>
  <c r="R10952" i="1" s="1"/>
  <c r="R11003" i="1" s="1"/>
  <c r="R11054" i="1" s="1"/>
  <c r="R11105" i="1" s="1"/>
  <c r="R11156" i="1" s="1"/>
  <c r="R11207" i="1" s="1"/>
  <c r="R11258" i="1" s="1"/>
  <c r="R11309" i="1" s="1"/>
  <c r="R11360" i="1" s="1"/>
  <c r="R11411" i="1" s="1"/>
  <c r="R11462" i="1" s="1"/>
  <c r="R11513" i="1" s="1"/>
  <c r="R11564" i="1" s="1"/>
  <c r="R11615" i="1" s="1"/>
  <c r="R11666" i="1" s="1"/>
  <c r="R11717" i="1" s="1"/>
  <c r="R11768" i="1" s="1"/>
  <c r="R11819" i="1" s="1"/>
  <c r="R11870" i="1" s="1"/>
  <c r="R11921" i="1" s="1"/>
  <c r="R11972" i="1" s="1"/>
  <c r="R12023" i="1" s="1"/>
  <c r="R12074" i="1" s="1"/>
  <c r="R12125" i="1" s="1"/>
  <c r="R12176" i="1" s="1"/>
  <c r="Q1785" i="1"/>
  <c r="Q1836" i="1" s="1"/>
  <c r="Q1887" i="1" s="1"/>
  <c r="Q1938" i="1" s="1"/>
  <c r="Q1989" i="1" s="1"/>
  <c r="Q2040" i="1" s="1"/>
  <c r="Q2091" i="1" s="1"/>
  <c r="Q2142" i="1" s="1"/>
  <c r="Q2193" i="1" s="1"/>
  <c r="Q2244" i="1" s="1"/>
  <c r="Q2295" i="1" s="1"/>
  <c r="Q2346" i="1" s="1"/>
  <c r="Q2397" i="1" s="1"/>
  <c r="Q2448" i="1" s="1"/>
  <c r="Q2499" i="1" s="1"/>
  <c r="Q2550" i="1" s="1"/>
  <c r="Q2601" i="1" s="1"/>
  <c r="Q2652" i="1" s="1"/>
  <c r="Q2703" i="1" s="1"/>
  <c r="Q2754" i="1" s="1"/>
  <c r="Q2805" i="1" s="1"/>
  <c r="Q2856" i="1" s="1"/>
  <c r="Q2907" i="1" s="1"/>
  <c r="Q2958" i="1" s="1"/>
  <c r="Q3009" i="1" s="1"/>
  <c r="Q3060" i="1" s="1"/>
  <c r="Q3111" i="1" s="1"/>
  <c r="Q3162" i="1" s="1"/>
  <c r="Q3213" i="1" s="1"/>
  <c r="Q3264" i="1" s="1"/>
  <c r="Q3315" i="1" s="1"/>
  <c r="Q3366" i="1" s="1"/>
  <c r="Q3417" i="1" s="1"/>
  <c r="Q3468" i="1" s="1"/>
  <c r="Q3519" i="1" s="1"/>
  <c r="Q3570" i="1" s="1"/>
  <c r="Q3621" i="1" s="1"/>
  <c r="Q3672" i="1" s="1"/>
  <c r="Q3723" i="1" s="1"/>
  <c r="Q3774" i="1" s="1"/>
  <c r="Q3825" i="1" s="1"/>
  <c r="Q3876" i="1" s="1"/>
  <c r="Q3927" i="1" s="1"/>
  <c r="Q3978" i="1" s="1"/>
  <c r="Q4029" i="1" s="1"/>
  <c r="Q4080" i="1" s="1"/>
  <c r="Q4131" i="1" s="1"/>
  <c r="Q4182" i="1" s="1"/>
  <c r="Q4233" i="1" s="1"/>
  <c r="Q4284" i="1" s="1"/>
  <c r="Q4335" i="1" s="1"/>
  <c r="Q4386" i="1" s="1"/>
  <c r="Q4437" i="1" s="1"/>
  <c r="Q4488" i="1" s="1"/>
  <c r="Q4539" i="1" s="1"/>
  <c r="Q4590" i="1" s="1"/>
  <c r="Q4641" i="1" s="1"/>
  <c r="Q4692" i="1" s="1"/>
  <c r="Q4743" i="1" s="1"/>
  <c r="Q4794" i="1" s="1"/>
  <c r="Q4845" i="1" s="1"/>
  <c r="Q4896" i="1" s="1"/>
  <c r="Q4947" i="1" s="1"/>
  <c r="Q4998" i="1" s="1"/>
  <c r="Q5049" i="1" s="1"/>
  <c r="Q5100" i="1" s="1"/>
  <c r="Q5151" i="1" s="1"/>
  <c r="Q5202" i="1" s="1"/>
  <c r="Q5253" i="1" s="1"/>
  <c r="Q5304" i="1" s="1"/>
  <c r="Q5355" i="1" s="1"/>
  <c r="Q5406" i="1" s="1"/>
  <c r="Q5457" i="1" s="1"/>
  <c r="Q5508" i="1" s="1"/>
  <c r="Q5559" i="1" s="1"/>
  <c r="Q5610" i="1" s="1"/>
  <c r="Q5661" i="1" s="1"/>
  <c r="Q5712" i="1" s="1"/>
  <c r="Q5763" i="1" s="1"/>
  <c r="Q5814" i="1" s="1"/>
  <c r="Q5865" i="1" s="1"/>
  <c r="Q5916" i="1" s="1"/>
  <c r="Q5967" i="1" s="1"/>
  <c r="Q6018" i="1" s="1"/>
  <c r="Q6069" i="1" s="1"/>
  <c r="Q6120" i="1" s="1"/>
  <c r="Q6171" i="1" s="1"/>
  <c r="Q6222" i="1" s="1"/>
  <c r="Q6273" i="1" s="1"/>
  <c r="Q6324" i="1" s="1"/>
  <c r="Q6375" i="1" s="1"/>
  <c r="Q6426" i="1" s="1"/>
  <c r="Q6477" i="1" s="1"/>
  <c r="Q6528" i="1" s="1"/>
  <c r="Q6579" i="1" s="1"/>
  <c r="Q6630" i="1" s="1"/>
  <c r="Q6681" i="1" s="1"/>
  <c r="Q6732" i="1" s="1"/>
  <c r="Q6783" i="1" s="1"/>
  <c r="Q6834" i="1" s="1"/>
  <c r="Q6885" i="1" s="1"/>
  <c r="Q6936" i="1" s="1"/>
  <c r="Q6987" i="1" s="1"/>
  <c r="Q7038" i="1" s="1"/>
  <c r="Q7089" i="1" s="1"/>
  <c r="Q7140" i="1" s="1"/>
  <c r="Q7191" i="1" s="1"/>
  <c r="Q7242" i="1" s="1"/>
  <c r="Q7293" i="1" s="1"/>
  <c r="Q7344" i="1" s="1"/>
  <c r="Q7395" i="1" s="1"/>
  <c r="Q7446" i="1" s="1"/>
  <c r="Q7497" i="1" s="1"/>
  <c r="Q7548" i="1" s="1"/>
  <c r="Q7599" i="1" s="1"/>
  <c r="Q7650" i="1" s="1"/>
  <c r="Q7701" i="1" s="1"/>
  <c r="Q7752" i="1" s="1"/>
  <c r="Q7803" i="1" s="1"/>
  <c r="Q7854" i="1" s="1"/>
  <c r="Q7905" i="1" s="1"/>
  <c r="Q7956" i="1" s="1"/>
  <c r="Q8007" i="1" s="1"/>
  <c r="Q8058" i="1" s="1"/>
  <c r="Q8109" i="1" s="1"/>
  <c r="Q8160" i="1" s="1"/>
  <c r="Q8211" i="1" s="1"/>
  <c r="Q8262" i="1" s="1"/>
  <c r="Q8313" i="1" s="1"/>
  <c r="Q8364" i="1" s="1"/>
  <c r="Q8415" i="1" s="1"/>
  <c r="Q8466" i="1" s="1"/>
  <c r="Q8517" i="1" s="1"/>
  <c r="Q8568" i="1" s="1"/>
  <c r="Q8619" i="1" s="1"/>
  <c r="Q8670" i="1" s="1"/>
  <c r="Q8721" i="1" s="1"/>
  <c r="Q8772" i="1" s="1"/>
  <c r="Q8823" i="1" s="1"/>
  <c r="M1789" i="1"/>
  <c r="M1840" i="1" s="1"/>
  <c r="M1891" i="1" s="1"/>
  <c r="M1942" i="1" s="1"/>
  <c r="M1993" i="1" s="1"/>
  <c r="M2044" i="1" s="1"/>
  <c r="M2095" i="1" s="1"/>
  <c r="M2146" i="1" s="1"/>
  <c r="M2197" i="1" s="1"/>
  <c r="M2248" i="1" s="1"/>
  <c r="M2299" i="1" s="1"/>
  <c r="M2350" i="1" s="1"/>
  <c r="M2401" i="1" s="1"/>
  <c r="M2452" i="1" s="1"/>
  <c r="M2503" i="1" s="1"/>
  <c r="M2554" i="1" s="1"/>
  <c r="M2605" i="1" s="1"/>
  <c r="M2656" i="1" s="1"/>
  <c r="M2707" i="1" s="1"/>
  <c r="M2758" i="1" s="1"/>
  <c r="M2809" i="1" s="1"/>
  <c r="M2860" i="1" s="1"/>
  <c r="M2911" i="1" s="1"/>
  <c r="M2962" i="1" s="1"/>
  <c r="M3013" i="1" s="1"/>
  <c r="M3064" i="1" s="1"/>
  <c r="M3115" i="1" s="1"/>
  <c r="M3166" i="1" s="1"/>
  <c r="M3217" i="1" s="1"/>
  <c r="M3268" i="1" s="1"/>
  <c r="M3319" i="1" s="1"/>
  <c r="M3370" i="1" s="1"/>
  <c r="M3421" i="1" s="1"/>
  <c r="M3472" i="1" s="1"/>
  <c r="M3523" i="1" s="1"/>
  <c r="M3574" i="1" s="1"/>
  <c r="M3625" i="1" s="1"/>
  <c r="M3676" i="1" s="1"/>
  <c r="M3727" i="1" s="1"/>
  <c r="M3778" i="1" s="1"/>
  <c r="M3829" i="1" s="1"/>
  <c r="M3880" i="1" s="1"/>
  <c r="M3931" i="1" s="1"/>
  <c r="M3982" i="1" s="1"/>
  <c r="M4033" i="1" s="1"/>
  <c r="M4084" i="1" s="1"/>
  <c r="M4135" i="1" s="1"/>
  <c r="M4186" i="1" s="1"/>
  <c r="M4237" i="1" s="1"/>
  <c r="M4288" i="1" s="1"/>
  <c r="M4339" i="1" s="1"/>
  <c r="M4390" i="1" s="1"/>
  <c r="M4441" i="1" s="1"/>
  <c r="M4492" i="1" s="1"/>
  <c r="M4543" i="1" s="1"/>
  <c r="M4594" i="1" s="1"/>
  <c r="M4645" i="1" s="1"/>
  <c r="M4696" i="1" s="1"/>
  <c r="M4747" i="1" s="1"/>
  <c r="M4798" i="1" s="1"/>
  <c r="M4849" i="1" s="1"/>
  <c r="M4900" i="1" s="1"/>
  <c r="M4951" i="1" s="1"/>
  <c r="M5002" i="1" s="1"/>
  <c r="M5053" i="1" s="1"/>
  <c r="M5104" i="1" s="1"/>
  <c r="M5155" i="1" s="1"/>
  <c r="M5206" i="1" s="1"/>
  <c r="M5257" i="1" s="1"/>
  <c r="M5308" i="1" s="1"/>
  <c r="M5359" i="1" s="1"/>
  <c r="M5410" i="1" s="1"/>
  <c r="M5461" i="1" s="1"/>
  <c r="M5512" i="1" s="1"/>
  <c r="M5563" i="1" s="1"/>
  <c r="M5614" i="1" s="1"/>
  <c r="M5665" i="1" s="1"/>
  <c r="M5716" i="1" s="1"/>
  <c r="M5767" i="1" s="1"/>
  <c r="M5818" i="1" s="1"/>
  <c r="M5869" i="1" s="1"/>
  <c r="M5920" i="1" s="1"/>
  <c r="M5971" i="1" s="1"/>
  <c r="M6022" i="1" s="1"/>
  <c r="M6073" i="1" s="1"/>
  <c r="M6124" i="1" s="1"/>
  <c r="M6175" i="1" s="1"/>
  <c r="M6226" i="1" s="1"/>
  <c r="M6277" i="1" s="1"/>
  <c r="M6328" i="1" s="1"/>
  <c r="M6379" i="1" s="1"/>
  <c r="M6430" i="1" s="1"/>
  <c r="M6481" i="1" s="1"/>
  <c r="M6532" i="1" s="1"/>
  <c r="M6583" i="1" s="1"/>
  <c r="M6634" i="1" s="1"/>
  <c r="M6685" i="1" s="1"/>
  <c r="M6736" i="1" s="1"/>
  <c r="M6787" i="1" s="1"/>
  <c r="M6838" i="1" s="1"/>
  <c r="M6889" i="1" s="1"/>
  <c r="M6940" i="1" s="1"/>
  <c r="M6991" i="1" s="1"/>
  <c r="M7042" i="1" s="1"/>
  <c r="M7093" i="1" s="1"/>
  <c r="M7144" i="1" s="1"/>
  <c r="M7195" i="1" s="1"/>
  <c r="M7246" i="1" s="1"/>
  <c r="M7297" i="1" s="1"/>
  <c r="M7348" i="1" s="1"/>
  <c r="M7399" i="1" s="1"/>
  <c r="M7450" i="1" s="1"/>
  <c r="M7501" i="1" s="1"/>
  <c r="M7552" i="1" s="1"/>
  <c r="M7603" i="1" s="1"/>
  <c r="M7654" i="1" s="1"/>
  <c r="M7705" i="1" s="1"/>
  <c r="M7756" i="1" s="1"/>
  <c r="M7807" i="1" s="1"/>
  <c r="M7858" i="1" s="1"/>
  <c r="M7909" i="1" s="1"/>
  <c r="M7960" i="1" s="1"/>
  <c r="M8011" i="1" s="1"/>
  <c r="M8062" i="1" s="1"/>
  <c r="M8113" i="1" s="1"/>
  <c r="M8164" i="1" s="1"/>
  <c r="M8215" i="1" s="1"/>
  <c r="M8266" i="1" s="1"/>
  <c r="M8317" i="1" s="1"/>
  <c r="M8368" i="1" s="1"/>
  <c r="M8419" i="1" s="1"/>
  <c r="M8470" i="1" s="1"/>
  <c r="M8521" i="1" s="1"/>
  <c r="M8572" i="1" s="1"/>
  <c r="M8623" i="1" s="1"/>
  <c r="M8674" i="1" s="1"/>
  <c r="M8725" i="1" s="1"/>
  <c r="M8776" i="1" s="1"/>
  <c r="M8827" i="1" s="1"/>
  <c r="M8878" i="1" s="1"/>
  <c r="M8929" i="1" s="1"/>
  <c r="M8980" i="1" s="1"/>
  <c r="M9031" i="1" s="1"/>
  <c r="M9082" i="1" s="1"/>
  <c r="M9133" i="1" s="1"/>
  <c r="M9184" i="1" s="1"/>
  <c r="M9235" i="1" s="1"/>
  <c r="M9286" i="1" s="1"/>
  <c r="M9337" i="1" s="1"/>
  <c r="M9388" i="1" s="1"/>
  <c r="M9439" i="1" s="1"/>
  <c r="M9490" i="1" s="1"/>
  <c r="M9541" i="1" s="1"/>
  <c r="M9592" i="1" s="1"/>
  <c r="M9643" i="1" s="1"/>
  <c r="M9694" i="1" s="1"/>
  <c r="M9745" i="1" s="1"/>
  <c r="M9796" i="1" s="1"/>
  <c r="M9847" i="1" s="1"/>
  <c r="M9898" i="1" s="1"/>
  <c r="M9949" i="1" s="1"/>
  <c r="M10000" i="1" s="1"/>
  <c r="M10051" i="1" s="1"/>
  <c r="M10102" i="1" s="1"/>
  <c r="M10153" i="1" s="1"/>
  <c r="M10204" i="1" s="1"/>
  <c r="M10255" i="1" s="1"/>
  <c r="M10306" i="1" s="1"/>
  <c r="M10357" i="1" s="1"/>
  <c r="M10408" i="1" s="1"/>
  <c r="M10459" i="1" s="1"/>
  <c r="M10510" i="1" s="1"/>
  <c r="M10561" i="1" s="1"/>
  <c r="M10612" i="1" s="1"/>
  <c r="M10663" i="1" s="1"/>
  <c r="M10714" i="1" s="1"/>
  <c r="M10765" i="1" s="1"/>
  <c r="M10816" i="1" s="1"/>
  <c r="M10867" i="1" s="1"/>
  <c r="M10918" i="1" s="1"/>
  <c r="M10969" i="1" s="1"/>
  <c r="M11020" i="1" s="1"/>
  <c r="M11071" i="1" s="1"/>
  <c r="M11122" i="1" s="1"/>
  <c r="M11173" i="1" s="1"/>
  <c r="M11224" i="1" s="1"/>
  <c r="M11275" i="1" s="1"/>
  <c r="M11326" i="1" s="1"/>
  <c r="M11377" i="1" s="1"/>
  <c r="M11428" i="1" s="1"/>
  <c r="M11479" i="1" s="1"/>
  <c r="M11530" i="1" s="1"/>
  <c r="M11581" i="1" s="1"/>
  <c r="M11632" i="1" s="1"/>
  <c r="M11683" i="1" s="1"/>
  <c r="M11734" i="1" s="1"/>
  <c r="M11785" i="1" s="1"/>
  <c r="M11836" i="1" s="1"/>
  <c r="M11887" i="1" s="1"/>
  <c r="M11938" i="1" s="1"/>
  <c r="M11989" i="1" s="1"/>
  <c r="M12040" i="1" s="1"/>
  <c r="M12091" i="1" s="1"/>
  <c r="M12142" i="1" s="1"/>
  <c r="M12193" i="1" s="1"/>
  <c r="M12244" i="1" s="1"/>
  <c r="M12295" i="1" s="1"/>
  <c r="M12346" i="1" s="1"/>
  <c r="M12397" i="1" s="1"/>
  <c r="M12448" i="1" s="1"/>
  <c r="M12499" i="1" s="1"/>
  <c r="M12550" i="1" s="1"/>
  <c r="M12601" i="1" s="1"/>
  <c r="M12652" i="1" s="1"/>
  <c r="M12703" i="1" s="1"/>
  <c r="M12754" i="1" s="1"/>
  <c r="M12805" i="1" s="1"/>
  <c r="M12856" i="1" s="1"/>
  <c r="M12907" i="1" s="1"/>
  <c r="M12958" i="1" s="1"/>
  <c r="M13009" i="1" s="1"/>
  <c r="M13060" i="1" s="1"/>
  <c r="M13111" i="1" s="1"/>
  <c r="M13162" i="1" s="1"/>
  <c r="M13213" i="1" s="1"/>
  <c r="M13264" i="1" s="1"/>
  <c r="M13315" i="1" s="1"/>
  <c r="M13366" i="1" s="1"/>
  <c r="M13417" i="1" s="1"/>
  <c r="M13468" i="1" s="1"/>
  <c r="M13519" i="1" s="1"/>
  <c r="M13570" i="1" s="1"/>
  <c r="M13621" i="1" s="1"/>
  <c r="M13672" i="1" s="1"/>
  <c r="M13723" i="1" s="1"/>
  <c r="M13774" i="1" s="1"/>
  <c r="M13825" i="1" s="1"/>
  <c r="M13876" i="1" s="1"/>
  <c r="M13927" i="1" s="1"/>
  <c r="M13978" i="1" s="1"/>
  <c r="M14029" i="1" s="1"/>
  <c r="M14080" i="1" s="1"/>
  <c r="M14131" i="1" s="1"/>
  <c r="M14182" i="1" s="1"/>
  <c r="M14233" i="1" s="1"/>
  <c r="M14284" i="1" s="1"/>
  <c r="M14335" i="1" s="1"/>
  <c r="M14386" i="1" s="1"/>
  <c r="M14437" i="1" s="1"/>
  <c r="M14488" i="1" s="1"/>
  <c r="M14539" i="1" s="1"/>
  <c r="M14590" i="1" s="1"/>
  <c r="M14641" i="1" s="1"/>
  <c r="M14692" i="1" s="1"/>
  <c r="M14743" i="1" s="1"/>
  <c r="M14794" i="1" s="1"/>
  <c r="M14845" i="1" s="1"/>
  <c r="M14896" i="1" s="1"/>
  <c r="M14947" i="1" s="1"/>
  <c r="M14998" i="1" s="1"/>
  <c r="M15049" i="1" s="1"/>
  <c r="M15100" i="1" s="1"/>
  <c r="M15151" i="1" s="1"/>
  <c r="M15202" i="1" s="1"/>
  <c r="M15253" i="1" s="1"/>
  <c r="M15304" i="1" s="1"/>
  <c r="M15355" i="1" s="1"/>
  <c r="M15406" i="1" s="1"/>
  <c r="M15457" i="1" s="1"/>
  <c r="M15508" i="1" s="1"/>
  <c r="M15559" i="1" s="1"/>
  <c r="M15610" i="1" s="1"/>
  <c r="M15661" i="1" s="1"/>
  <c r="M15712" i="1" s="1"/>
  <c r="M15763" i="1" s="1"/>
  <c r="M15814" i="1" s="1"/>
  <c r="M15865" i="1" s="1"/>
  <c r="M15916" i="1" s="1"/>
  <c r="M15967" i="1" s="1"/>
  <c r="N1796" i="1"/>
  <c r="N1847" i="1" s="1"/>
  <c r="N1898" i="1" s="1"/>
  <c r="N1949" i="1" s="1"/>
  <c r="N2000" i="1" s="1"/>
  <c r="N2051" i="1" s="1"/>
  <c r="N2102" i="1" s="1"/>
  <c r="Q1873" i="1"/>
  <c r="Q1924" i="1" s="1"/>
  <c r="Q1975" i="1" s="1"/>
  <c r="Q2026" i="1" s="1"/>
  <c r="Q2077" i="1" s="1"/>
  <c r="Q2128" i="1" s="1"/>
  <c r="Q2179" i="1" s="1"/>
  <c r="Q2230" i="1" s="1"/>
  <c r="Q2281" i="1" s="1"/>
  <c r="Q2332" i="1" s="1"/>
  <c r="Q2383" i="1" s="1"/>
  <c r="Q2434" i="1" s="1"/>
  <c r="Q2485" i="1" s="1"/>
  <c r="Q2536" i="1" s="1"/>
  <c r="Q2587" i="1" s="1"/>
  <c r="Q2638" i="1" s="1"/>
  <c r="Q2689" i="1" s="1"/>
  <c r="Q2740" i="1" s="1"/>
  <c r="Q2791" i="1" s="1"/>
  <c r="Q2842" i="1" s="1"/>
  <c r="Q2893" i="1" s="1"/>
  <c r="Q2944" i="1" s="1"/>
  <c r="Q2995" i="1" s="1"/>
  <c r="Q3046" i="1" s="1"/>
  <c r="Q3097" i="1" s="1"/>
  <c r="Q3148" i="1" s="1"/>
  <c r="Q3199" i="1" s="1"/>
  <c r="Q3250" i="1" s="1"/>
  <c r="Q3301" i="1" s="1"/>
  <c r="Q3352" i="1" s="1"/>
  <c r="Q3403" i="1" s="1"/>
  <c r="Q3454" i="1" s="1"/>
  <c r="Q3505" i="1" s="1"/>
  <c r="Q3556" i="1" s="1"/>
  <c r="Q3607" i="1" s="1"/>
  <c r="Q3658" i="1" s="1"/>
  <c r="Q3709" i="1" s="1"/>
  <c r="Q3760" i="1" s="1"/>
  <c r="Q3811" i="1" s="1"/>
  <c r="Q3862" i="1" s="1"/>
  <c r="Q3913" i="1" s="1"/>
  <c r="Q3964" i="1" s="1"/>
  <c r="Q4015" i="1" s="1"/>
  <c r="Q4066" i="1" s="1"/>
  <c r="Q4117" i="1" s="1"/>
  <c r="Q4168" i="1" s="1"/>
  <c r="Q4219" i="1" s="1"/>
  <c r="Q4270" i="1" s="1"/>
  <c r="Q4321" i="1" s="1"/>
  <c r="Q4372" i="1" s="1"/>
  <c r="Q4423" i="1" s="1"/>
  <c r="Q4474" i="1" s="1"/>
  <c r="Q4525" i="1" s="1"/>
  <c r="Q4576" i="1" s="1"/>
  <c r="Q4627" i="1" s="1"/>
  <c r="Q4678" i="1" s="1"/>
  <c r="Q4729" i="1" s="1"/>
  <c r="Q4780" i="1" s="1"/>
  <c r="Q4831" i="1" s="1"/>
  <c r="Q4882" i="1" s="1"/>
  <c r="Q4933" i="1" s="1"/>
  <c r="Q4984" i="1" s="1"/>
  <c r="Q5035" i="1" s="1"/>
  <c r="Q5086" i="1" s="1"/>
  <c r="Q5137" i="1" s="1"/>
  <c r="Q5188" i="1" s="1"/>
  <c r="Q5239" i="1" s="1"/>
  <c r="Q5290" i="1" s="1"/>
  <c r="Q5341" i="1" s="1"/>
  <c r="Q5392" i="1" s="1"/>
  <c r="Q5443" i="1" s="1"/>
  <c r="Q5494" i="1" s="1"/>
  <c r="Q5545" i="1" s="1"/>
  <c r="Q5596" i="1" s="1"/>
  <c r="Q5647" i="1" s="1"/>
  <c r="Q5698" i="1" s="1"/>
  <c r="Q5749" i="1" s="1"/>
  <c r="Q5800" i="1" s="1"/>
  <c r="Q5851" i="1" s="1"/>
  <c r="Q5902" i="1" s="1"/>
  <c r="Q5953" i="1" s="1"/>
  <c r="Q6004" i="1" s="1"/>
  <c r="Q6055" i="1" s="1"/>
  <c r="Q6106" i="1" s="1"/>
  <c r="Q6157" i="1" s="1"/>
  <c r="Q6208" i="1" s="1"/>
  <c r="Q6259" i="1" s="1"/>
  <c r="Q6310" i="1" s="1"/>
  <c r="Q6361" i="1" s="1"/>
  <c r="Q6412" i="1" s="1"/>
  <c r="Q6463" i="1" s="1"/>
  <c r="Q6514" i="1" s="1"/>
  <c r="Q6565" i="1" s="1"/>
  <c r="Q6616" i="1" s="1"/>
  <c r="Q6667" i="1" s="1"/>
  <c r="Q6718" i="1" s="1"/>
  <c r="Q6769" i="1" s="1"/>
  <c r="Q6820" i="1" s="1"/>
  <c r="Q6871" i="1" s="1"/>
  <c r="Q6922" i="1" s="1"/>
  <c r="Q6973" i="1" s="1"/>
  <c r="Q7024" i="1" s="1"/>
  <c r="Q7075" i="1" s="1"/>
  <c r="Q7126" i="1" s="1"/>
  <c r="Q7177" i="1" s="1"/>
  <c r="Q7228" i="1" s="1"/>
  <c r="Q7279" i="1" s="1"/>
  <c r="Q7330" i="1" s="1"/>
  <c r="Q7381" i="1" s="1"/>
  <c r="Q7432" i="1" s="1"/>
  <c r="Q7483" i="1" s="1"/>
  <c r="Q7534" i="1" s="1"/>
  <c r="Q7585" i="1" s="1"/>
  <c r="Q7636" i="1" s="1"/>
  <c r="Q7687" i="1" s="1"/>
  <c r="Q7738" i="1" s="1"/>
  <c r="Q7789" i="1" s="1"/>
  <c r="Q7840" i="1" s="1"/>
  <c r="Q7891" i="1" s="1"/>
  <c r="Q7942" i="1" s="1"/>
  <c r="Q7993" i="1" s="1"/>
  <c r="Q8044" i="1" s="1"/>
  <c r="Q8095" i="1" s="1"/>
  <c r="Q8146" i="1" s="1"/>
  <c r="Q8197" i="1" s="1"/>
  <c r="Q8248" i="1" s="1"/>
  <c r="Q8299" i="1" s="1"/>
  <c r="Q8350" i="1" s="1"/>
  <c r="Q8401" i="1" s="1"/>
  <c r="Q8452" i="1" s="1"/>
  <c r="Q8503" i="1" s="1"/>
  <c r="Q8554" i="1" s="1"/>
  <c r="Q8605" i="1" s="1"/>
  <c r="Q8656" i="1" s="1"/>
  <c r="Q8707" i="1" s="1"/>
  <c r="Q8758" i="1" s="1"/>
  <c r="Q8809" i="1" s="1"/>
  <c r="Q8860" i="1" s="1"/>
  <c r="Q8911" i="1" s="1"/>
  <c r="Q8962" i="1" s="1"/>
  <c r="Q9013" i="1" s="1"/>
  <c r="Q9064" i="1" s="1"/>
  <c r="Q9115" i="1" s="1"/>
  <c r="Q9166" i="1" s="1"/>
  <c r="Q9217" i="1" s="1"/>
  <c r="Q9268" i="1" s="1"/>
  <c r="Q9319" i="1" s="1"/>
  <c r="Q9370" i="1" s="1"/>
  <c r="Q9421" i="1" s="1"/>
  <c r="Q9472" i="1" s="1"/>
  <c r="Q9523" i="1" s="1"/>
  <c r="Q9574" i="1" s="1"/>
  <c r="Q9625" i="1" s="1"/>
  <c r="Q9676" i="1" s="1"/>
  <c r="Q9727" i="1" s="1"/>
  <c r="Q9778" i="1" s="1"/>
  <c r="Q9829" i="1" s="1"/>
  <c r="Q9880" i="1" s="1"/>
  <c r="Q9931" i="1" s="1"/>
  <c r="Q9982" i="1" s="1"/>
  <c r="Q10033" i="1" s="1"/>
  <c r="Q10084" i="1" s="1"/>
  <c r="Q10135" i="1" s="1"/>
  <c r="Q10186" i="1" s="1"/>
  <c r="Q10237" i="1" s="1"/>
  <c r="Q10288" i="1" s="1"/>
  <c r="Q10339" i="1" s="1"/>
  <c r="Q10390" i="1" s="1"/>
  <c r="Q10441" i="1" s="1"/>
  <c r="Q10492" i="1" s="1"/>
  <c r="Q10543" i="1" s="1"/>
  <c r="Q10594" i="1" s="1"/>
  <c r="Q10645" i="1" s="1"/>
  <c r="Q10696" i="1" s="1"/>
  <c r="Q10747" i="1" s="1"/>
  <c r="Q10798" i="1" s="1"/>
  <c r="Q10849" i="1" s="1"/>
  <c r="Q10900" i="1" s="1"/>
  <c r="Q10951" i="1" s="1"/>
  <c r="Q11002" i="1" s="1"/>
  <c r="Q11053" i="1" s="1"/>
  <c r="Q11104" i="1" s="1"/>
  <c r="Q11155" i="1" s="1"/>
  <c r="Q11206" i="1" s="1"/>
  <c r="Q11257" i="1" s="1"/>
  <c r="Q11308" i="1" s="1"/>
  <c r="Q11359" i="1" s="1"/>
  <c r="Q11410" i="1" s="1"/>
  <c r="Q11461" i="1" s="1"/>
  <c r="Q11512" i="1" s="1"/>
  <c r="Q11563" i="1" s="1"/>
  <c r="Q11614" i="1" s="1"/>
  <c r="Q11665" i="1" s="1"/>
  <c r="Q11716" i="1" s="1"/>
  <c r="Q11767" i="1" s="1"/>
  <c r="Q11818" i="1" s="1"/>
  <c r="Q11869" i="1" s="1"/>
  <c r="Q11920" i="1" s="1"/>
  <c r="Q11971" i="1" s="1"/>
  <c r="Q12022" i="1" s="1"/>
  <c r="Q12073" i="1" s="1"/>
  <c r="Q12124" i="1" s="1"/>
  <c r="Q12175" i="1" s="1"/>
  <c r="Q12226" i="1" s="1"/>
  <c r="Q12277" i="1" s="1"/>
  <c r="Q12328" i="1" s="1"/>
  <c r="Q12379" i="1" s="1"/>
  <c r="Q12430" i="1" s="1"/>
  <c r="Q12481" i="1" s="1"/>
  <c r="Q12532" i="1" s="1"/>
  <c r="Q12583" i="1" s="1"/>
  <c r="Q12634" i="1" s="1"/>
  <c r="Q12685" i="1" s="1"/>
  <c r="Q12736" i="1" s="1"/>
  <c r="Q12787" i="1" s="1"/>
  <c r="Q12838" i="1" s="1"/>
  <c r="Q12889" i="1" s="1"/>
  <c r="Q12940" i="1" s="1"/>
  <c r="Q12991" i="1" s="1"/>
  <c r="Q13042" i="1" s="1"/>
  <c r="Q13093" i="1" s="1"/>
  <c r="Q13144" i="1" s="1"/>
  <c r="Q13195" i="1" s="1"/>
  <c r="Q13246" i="1" s="1"/>
  <c r="Q13297" i="1" s="1"/>
  <c r="Q13348" i="1" s="1"/>
  <c r="Q13399" i="1" s="1"/>
  <c r="Q13450" i="1" s="1"/>
  <c r="Q13501" i="1" s="1"/>
  <c r="Q13552" i="1" s="1"/>
  <c r="Q13603" i="1" s="1"/>
  <c r="Q13654" i="1" s="1"/>
  <c r="Q13705" i="1" s="1"/>
  <c r="Q13756" i="1" s="1"/>
  <c r="Q13807" i="1" s="1"/>
  <c r="Q13858" i="1" s="1"/>
  <c r="Q13909" i="1" s="1"/>
  <c r="Q13960" i="1" s="1"/>
  <c r="Q14011" i="1" s="1"/>
  <c r="Q14062" i="1" s="1"/>
  <c r="Q14113" i="1" s="1"/>
  <c r="Q14164" i="1" s="1"/>
  <c r="Q14215" i="1" s="1"/>
  <c r="Q14266" i="1" s="1"/>
  <c r="Q14317" i="1" s="1"/>
  <c r="Q14368" i="1" s="1"/>
  <c r="Q14419" i="1" s="1"/>
  <c r="Q14470" i="1" s="1"/>
  <c r="Q14521" i="1" s="1"/>
  <c r="Q14572" i="1" s="1"/>
  <c r="Q14623" i="1" s="1"/>
  <c r="Q14674" i="1" s="1"/>
  <c r="Q14725" i="1" s="1"/>
  <c r="Q14776" i="1" s="1"/>
  <c r="Q14827" i="1" s="1"/>
  <c r="Q14878" i="1" s="1"/>
  <c r="Q14929" i="1" s="1"/>
  <c r="Q14980" i="1" s="1"/>
  <c r="Q15031" i="1" s="1"/>
  <c r="Q15082" i="1" s="1"/>
  <c r="Q15133" i="1" s="1"/>
  <c r="Q15184" i="1" s="1"/>
  <c r="Q15235" i="1" s="1"/>
  <c r="Q15286" i="1" s="1"/>
  <c r="Q15337" i="1" s="1"/>
  <c r="Q15388" i="1" s="1"/>
  <c r="Q15439" i="1" s="1"/>
  <c r="Q15490" i="1" s="1"/>
  <c r="Q15541" i="1" s="1"/>
  <c r="Q15592" i="1" s="1"/>
  <c r="Q15643" i="1" s="1"/>
  <c r="Q15694" i="1" s="1"/>
  <c r="Q15745" i="1" s="1"/>
  <c r="Q15796" i="1" s="1"/>
  <c r="Q15847" i="1" s="1"/>
  <c r="Q15898" i="1" s="1"/>
  <c r="Q15949" i="1" s="1"/>
  <c r="Q16000" i="1" s="1"/>
  <c r="Q1881" i="1"/>
  <c r="Q1932" i="1" s="1"/>
  <c r="Q1983" i="1" s="1"/>
  <c r="Q2034" i="1" s="1"/>
  <c r="Q2085" i="1" s="1"/>
  <c r="Q2136" i="1" s="1"/>
  <c r="Q2187" i="1" s="1"/>
  <c r="Q2238" i="1" s="1"/>
  <c r="Q2289" i="1" s="1"/>
  <c r="Q2340" i="1" s="1"/>
  <c r="Q2391" i="1" s="1"/>
  <c r="Q2442" i="1" s="1"/>
  <c r="Q2493" i="1" s="1"/>
  <c r="Q2544" i="1" s="1"/>
  <c r="Q2595" i="1" s="1"/>
  <c r="Q2646" i="1" s="1"/>
  <c r="Q2697" i="1" s="1"/>
  <c r="Q2748" i="1" s="1"/>
  <c r="Q2799" i="1" s="1"/>
  <c r="Q2850" i="1" s="1"/>
  <c r="Q2901" i="1" s="1"/>
  <c r="Q2952" i="1" s="1"/>
  <c r="Q3003" i="1" s="1"/>
  <c r="Q3054" i="1" s="1"/>
  <c r="Q3105" i="1" s="1"/>
  <c r="Q3156" i="1" s="1"/>
  <c r="Q3207" i="1" s="1"/>
  <c r="Q3258" i="1" s="1"/>
  <c r="Q3309" i="1" s="1"/>
  <c r="Q3360" i="1" s="1"/>
  <c r="Q3411" i="1" s="1"/>
  <c r="Q3462" i="1" s="1"/>
  <c r="Q3513" i="1" s="1"/>
  <c r="Q3564" i="1" s="1"/>
  <c r="Q3615" i="1" s="1"/>
  <c r="Q3666" i="1" s="1"/>
  <c r="Q3717" i="1" s="1"/>
  <c r="Q3768" i="1" s="1"/>
  <c r="Q3819" i="1" s="1"/>
  <c r="Q3870" i="1" s="1"/>
  <c r="Q3921" i="1" s="1"/>
  <c r="Q3972" i="1" s="1"/>
  <c r="Q4023" i="1" s="1"/>
  <c r="Q4074" i="1" s="1"/>
  <c r="Q4125" i="1" s="1"/>
  <c r="Q4176" i="1" s="1"/>
  <c r="Q4227" i="1" s="1"/>
  <c r="Q4278" i="1" s="1"/>
  <c r="Q4329" i="1" s="1"/>
  <c r="Q4380" i="1" s="1"/>
  <c r="Q4431" i="1" s="1"/>
  <c r="Q4482" i="1" s="1"/>
  <c r="Q4533" i="1" s="1"/>
  <c r="Q4584" i="1" s="1"/>
  <c r="R1888" i="1"/>
  <c r="R1939" i="1" s="1"/>
  <c r="R1990" i="1" s="1"/>
  <c r="R2041" i="1" s="1"/>
  <c r="R2092" i="1" s="1"/>
  <c r="R2143" i="1" s="1"/>
  <c r="R2194" i="1" s="1"/>
  <c r="R2245" i="1" s="1"/>
  <c r="R2296" i="1" s="1"/>
  <c r="R2347" i="1" s="1"/>
  <c r="R2398" i="1" s="1"/>
  <c r="R2449" i="1" s="1"/>
  <c r="R2500" i="1" s="1"/>
  <c r="R2551" i="1" s="1"/>
  <c r="R2602" i="1" s="1"/>
  <c r="R2653" i="1" s="1"/>
  <c r="R2704" i="1" s="1"/>
  <c r="R2755" i="1" s="1"/>
  <c r="R2806" i="1" s="1"/>
  <c r="R2857" i="1" s="1"/>
  <c r="R2908" i="1" s="1"/>
  <c r="R2959" i="1" s="1"/>
  <c r="R3010" i="1" s="1"/>
  <c r="R3061" i="1" s="1"/>
  <c r="R3112" i="1" s="1"/>
  <c r="R3163" i="1" s="1"/>
  <c r="R3214" i="1" s="1"/>
  <c r="R3265" i="1" s="1"/>
  <c r="R3316" i="1" s="1"/>
  <c r="R3367" i="1" s="1"/>
  <c r="R3418" i="1" s="1"/>
  <c r="R3469" i="1" s="1"/>
  <c r="R3520" i="1" s="1"/>
  <c r="R3571" i="1" s="1"/>
  <c r="R3622" i="1" s="1"/>
  <c r="R3673" i="1" s="1"/>
  <c r="R3724" i="1" s="1"/>
  <c r="R3775" i="1" s="1"/>
  <c r="R3826" i="1" s="1"/>
  <c r="R3877" i="1" s="1"/>
  <c r="R3928" i="1" s="1"/>
  <c r="R3979" i="1" s="1"/>
  <c r="R4030" i="1" s="1"/>
  <c r="R4081" i="1" s="1"/>
  <c r="R4132" i="1" s="1"/>
  <c r="R4183" i="1" s="1"/>
  <c r="R4234" i="1" s="1"/>
  <c r="R4285" i="1" s="1"/>
  <c r="R4336" i="1" s="1"/>
  <c r="R4387" i="1" s="1"/>
  <c r="R4438" i="1" s="1"/>
  <c r="R4489" i="1" s="1"/>
  <c r="R4540" i="1" s="1"/>
  <c r="R4591" i="1" s="1"/>
  <c r="R4642" i="1" s="1"/>
  <c r="R4693" i="1" s="1"/>
  <c r="R4744" i="1" s="1"/>
  <c r="R4795" i="1" s="1"/>
  <c r="R4846" i="1" s="1"/>
  <c r="R4897" i="1" s="1"/>
  <c r="R4948" i="1" s="1"/>
  <c r="R4999" i="1" s="1"/>
  <c r="R5050" i="1" s="1"/>
  <c r="R5101" i="1" s="1"/>
  <c r="R5152" i="1" s="1"/>
  <c r="R5203" i="1" s="1"/>
  <c r="R5254" i="1" s="1"/>
  <c r="R5305" i="1" s="1"/>
  <c r="R5356" i="1" s="1"/>
  <c r="R5407" i="1" s="1"/>
  <c r="R5458" i="1" s="1"/>
  <c r="R5509" i="1" s="1"/>
  <c r="R5560" i="1" s="1"/>
  <c r="R5611" i="1" s="1"/>
  <c r="R5662" i="1" s="1"/>
  <c r="R5713" i="1" s="1"/>
  <c r="R5764" i="1" s="1"/>
  <c r="R5815" i="1" s="1"/>
  <c r="R5866" i="1" s="1"/>
  <c r="R5917" i="1" s="1"/>
  <c r="R5968" i="1" s="1"/>
  <c r="R6019" i="1" s="1"/>
  <c r="R6070" i="1" s="1"/>
  <c r="R6121" i="1" s="1"/>
  <c r="R6172" i="1" s="1"/>
  <c r="R6223" i="1" s="1"/>
  <c r="R6274" i="1" s="1"/>
  <c r="R6325" i="1" s="1"/>
  <c r="R6376" i="1" s="1"/>
  <c r="R6427" i="1" s="1"/>
  <c r="R6478" i="1" s="1"/>
  <c r="R6529" i="1" s="1"/>
  <c r="R6580" i="1" s="1"/>
  <c r="R6631" i="1" s="1"/>
  <c r="R6682" i="1" s="1"/>
  <c r="R6733" i="1" s="1"/>
  <c r="R6784" i="1" s="1"/>
  <c r="R6835" i="1" s="1"/>
  <c r="R6886" i="1" s="1"/>
  <c r="R6937" i="1" s="1"/>
  <c r="R6988" i="1" s="1"/>
  <c r="R7039" i="1" s="1"/>
  <c r="R7090" i="1" s="1"/>
  <c r="R7141" i="1" s="1"/>
  <c r="R7192" i="1" s="1"/>
  <c r="R7243" i="1" s="1"/>
  <c r="R7294" i="1" s="1"/>
  <c r="R7345" i="1" s="1"/>
  <c r="R7396" i="1" s="1"/>
  <c r="R7447" i="1" s="1"/>
  <c r="R7498" i="1" s="1"/>
  <c r="R7549" i="1" s="1"/>
  <c r="R7600" i="1" s="1"/>
  <c r="R7651" i="1" s="1"/>
  <c r="R7702" i="1" s="1"/>
  <c r="R7753" i="1" s="1"/>
  <c r="R7804" i="1" s="1"/>
  <c r="R7855" i="1" s="1"/>
  <c r="R7906" i="1" s="1"/>
  <c r="R7957" i="1" s="1"/>
  <c r="R8008" i="1" s="1"/>
  <c r="R8059" i="1" s="1"/>
  <c r="R8110" i="1" s="1"/>
  <c r="R8161" i="1" s="1"/>
  <c r="R8212" i="1" s="1"/>
  <c r="R8263" i="1" s="1"/>
  <c r="R8314" i="1" s="1"/>
  <c r="R8365" i="1" s="1"/>
  <c r="R8416" i="1" s="1"/>
  <c r="R8467" i="1" s="1"/>
  <c r="R8518" i="1" s="1"/>
  <c r="R8569" i="1" s="1"/>
  <c r="R8620" i="1" s="1"/>
  <c r="R8671" i="1" s="1"/>
  <c r="R8722" i="1" s="1"/>
  <c r="R8773" i="1" s="1"/>
  <c r="R8824" i="1" s="1"/>
  <c r="R8875" i="1" s="1"/>
  <c r="R8926" i="1" s="1"/>
  <c r="R8977" i="1" s="1"/>
  <c r="R9028" i="1" s="1"/>
  <c r="R9079" i="1" s="1"/>
  <c r="R9130" i="1" s="1"/>
  <c r="R9181" i="1" s="1"/>
  <c r="R9232" i="1" s="1"/>
  <c r="R9283" i="1" s="1"/>
  <c r="R9334" i="1" s="1"/>
  <c r="R9385" i="1" s="1"/>
  <c r="R9436" i="1" s="1"/>
  <c r="R9487" i="1" s="1"/>
  <c r="R9538" i="1" s="1"/>
  <c r="R9589" i="1" s="1"/>
  <c r="R9640" i="1" s="1"/>
  <c r="R9691" i="1" s="1"/>
  <c r="R9742" i="1" s="1"/>
  <c r="R9793" i="1" s="1"/>
  <c r="R9844" i="1" s="1"/>
  <c r="R9895" i="1" s="1"/>
  <c r="R9946" i="1" s="1"/>
  <c r="R9997" i="1" s="1"/>
  <c r="R10048" i="1" s="1"/>
  <c r="R10099" i="1" s="1"/>
  <c r="R10150" i="1" s="1"/>
  <c r="R10201" i="1" s="1"/>
  <c r="R10252" i="1" s="1"/>
  <c r="R10303" i="1" s="1"/>
  <c r="R10354" i="1" s="1"/>
  <c r="R10405" i="1" s="1"/>
  <c r="R10456" i="1" s="1"/>
  <c r="R10507" i="1" s="1"/>
  <c r="R10558" i="1" s="1"/>
  <c r="R10609" i="1" s="1"/>
  <c r="R10660" i="1" s="1"/>
  <c r="R10711" i="1" s="1"/>
  <c r="R10762" i="1" s="1"/>
  <c r="R10813" i="1" s="1"/>
  <c r="R10864" i="1" s="1"/>
  <c r="R10915" i="1" s="1"/>
  <c r="R10966" i="1" s="1"/>
  <c r="R11017" i="1" s="1"/>
  <c r="R11068" i="1" s="1"/>
  <c r="R11119" i="1" s="1"/>
  <c r="R11170" i="1" s="1"/>
  <c r="R11221" i="1" s="1"/>
  <c r="R11272" i="1" s="1"/>
  <c r="R11323" i="1" s="1"/>
  <c r="R11374" i="1" s="1"/>
  <c r="R11425" i="1" s="1"/>
  <c r="R11476" i="1" s="1"/>
  <c r="R11527" i="1" s="1"/>
  <c r="R11578" i="1" s="1"/>
  <c r="R11629" i="1" s="1"/>
  <c r="R11680" i="1" s="1"/>
  <c r="R11731" i="1" s="1"/>
  <c r="R11782" i="1" s="1"/>
  <c r="R11833" i="1" s="1"/>
  <c r="R11884" i="1" s="1"/>
  <c r="R11935" i="1" s="1"/>
  <c r="R11986" i="1" s="1"/>
  <c r="R12037" i="1" s="1"/>
  <c r="R12088" i="1" s="1"/>
  <c r="R12139" i="1" s="1"/>
  <c r="R12190" i="1" s="1"/>
  <c r="R12241" i="1" s="1"/>
  <c r="R12292" i="1" s="1"/>
  <c r="R12343" i="1" s="1"/>
  <c r="R12394" i="1" s="1"/>
  <c r="R12445" i="1" s="1"/>
  <c r="R12496" i="1" s="1"/>
  <c r="R12547" i="1" s="1"/>
  <c r="R12598" i="1" s="1"/>
  <c r="R12649" i="1" s="1"/>
  <c r="R12700" i="1" s="1"/>
  <c r="R12751" i="1" s="1"/>
  <c r="R12802" i="1" s="1"/>
  <c r="R12853" i="1" s="1"/>
  <c r="R12904" i="1" s="1"/>
  <c r="R12955" i="1" s="1"/>
  <c r="R13006" i="1" s="1"/>
  <c r="R13057" i="1" s="1"/>
  <c r="R13108" i="1" s="1"/>
  <c r="R13159" i="1" s="1"/>
  <c r="R13210" i="1" s="1"/>
  <c r="R13261" i="1" s="1"/>
  <c r="R13312" i="1" s="1"/>
  <c r="R13363" i="1" s="1"/>
  <c r="R13414" i="1" s="1"/>
  <c r="R13465" i="1" s="1"/>
  <c r="R13516" i="1" s="1"/>
  <c r="R13567" i="1" s="1"/>
  <c r="R13618" i="1" s="1"/>
  <c r="R13669" i="1" s="1"/>
  <c r="R13720" i="1" s="1"/>
  <c r="R13771" i="1" s="1"/>
  <c r="R13822" i="1" s="1"/>
  <c r="R13873" i="1" s="1"/>
  <c r="R13924" i="1" s="1"/>
  <c r="R13975" i="1" s="1"/>
  <c r="R14026" i="1" s="1"/>
  <c r="R14077" i="1" s="1"/>
  <c r="R14128" i="1" s="1"/>
  <c r="R14179" i="1" s="1"/>
  <c r="R14230" i="1" s="1"/>
  <c r="R14281" i="1" s="1"/>
  <c r="R14332" i="1" s="1"/>
  <c r="R14383" i="1" s="1"/>
  <c r="R14434" i="1" s="1"/>
  <c r="R14485" i="1" s="1"/>
  <c r="R14536" i="1" s="1"/>
  <c r="R14587" i="1" s="1"/>
  <c r="R14638" i="1" s="1"/>
  <c r="R14689" i="1" s="1"/>
  <c r="R14740" i="1" s="1"/>
  <c r="R14791" i="1" s="1"/>
  <c r="R14842" i="1" s="1"/>
  <c r="R14893" i="1" s="1"/>
  <c r="R14944" i="1" s="1"/>
  <c r="R14995" i="1" s="1"/>
  <c r="R15046" i="1" s="1"/>
  <c r="R15097" i="1" s="1"/>
  <c r="R15148" i="1" s="1"/>
  <c r="R15199" i="1" s="1"/>
  <c r="R15250" i="1" s="1"/>
  <c r="R15301" i="1" s="1"/>
  <c r="R15352" i="1" s="1"/>
  <c r="R15403" i="1" s="1"/>
  <c r="R15454" i="1" s="1"/>
  <c r="R15505" i="1" s="1"/>
  <c r="R15556" i="1" s="1"/>
  <c r="R15607" i="1" s="1"/>
  <c r="R15658" i="1" s="1"/>
  <c r="R15709" i="1" s="1"/>
  <c r="R15760" i="1" s="1"/>
  <c r="R15811" i="1" s="1"/>
  <c r="R15862" i="1" s="1"/>
  <c r="R15913" i="1" s="1"/>
  <c r="R15964" i="1" s="1"/>
  <c r="R16015" i="1" s="1"/>
  <c r="Q2023" i="1"/>
  <c r="Q2074" i="1" s="1"/>
  <c r="Q2125" i="1" s="1"/>
  <c r="Q2176" i="1" s="1"/>
  <c r="Q2227" i="1" s="1"/>
  <c r="Q2278" i="1" s="1"/>
  <c r="Q2329" i="1" s="1"/>
  <c r="Q2380" i="1" s="1"/>
  <c r="Q2431" i="1" s="1"/>
  <c r="Q2482" i="1" s="1"/>
  <c r="Q2533" i="1" s="1"/>
  <c r="Q2584" i="1" s="1"/>
  <c r="Q2635" i="1" s="1"/>
  <c r="Q2686" i="1" s="1"/>
  <c r="Q2737" i="1" s="1"/>
  <c r="Q2788" i="1" s="1"/>
  <c r="Q2839" i="1" s="1"/>
  <c r="Q2890" i="1" s="1"/>
  <c r="Q2941" i="1" s="1"/>
  <c r="Q2992" i="1" s="1"/>
  <c r="Q3043" i="1" s="1"/>
  <c r="Q3094" i="1" s="1"/>
  <c r="Q3145" i="1" s="1"/>
  <c r="Q3196" i="1" s="1"/>
  <c r="Q3247" i="1" s="1"/>
  <c r="Q3298" i="1" s="1"/>
  <c r="Q3349" i="1" s="1"/>
  <c r="Q3400" i="1" s="1"/>
  <c r="Q3451" i="1" s="1"/>
  <c r="Q3502" i="1" s="1"/>
  <c r="Q3553" i="1" s="1"/>
  <c r="Q3604" i="1" s="1"/>
  <c r="Q3655" i="1" s="1"/>
  <c r="Q3706" i="1" s="1"/>
  <c r="Q3757" i="1" s="1"/>
  <c r="Q3808" i="1" s="1"/>
  <c r="Q3859" i="1" s="1"/>
  <c r="Q3910" i="1" s="1"/>
  <c r="Q3961" i="1" s="1"/>
  <c r="Q4012" i="1" s="1"/>
  <c r="Q4063" i="1" s="1"/>
  <c r="Q4114" i="1" s="1"/>
  <c r="Q4165" i="1" s="1"/>
  <c r="Q4216" i="1" s="1"/>
  <c r="Q4267" i="1" s="1"/>
  <c r="Q4318" i="1" s="1"/>
  <c r="Q4369" i="1" s="1"/>
  <c r="Q4420" i="1" s="1"/>
  <c r="Q4471" i="1" s="1"/>
  <c r="Q4522" i="1" s="1"/>
  <c r="Q4573" i="1" s="1"/>
  <c r="Q4624" i="1" s="1"/>
  <c r="Q4675" i="1" s="1"/>
  <c r="Q4726" i="1" s="1"/>
  <c r="Q4777" i="1" s="1"/>
  <c r="Q4828" i="1" s="1"/>
  <c r="Q4879" i="1" s="1"/>
  <c r="Q4930" i="1" s="1"/>
  <c r="Q4981" i="1" s="1"/>
  <c r="Q5032" i="1" s="1"/>
  <c r="Q5083" i="1" s="1"/>
  <c r="Q5134" i="1" s="1"/>
  <c r="Q5185" i="1" s="1"/>
  <c r="Q5236" i="1" s="1"/>
  <c r="Q5287" i="1" s="1"/>
  <c r="Q5338" i="1" s="1"/>
  <c r="Q5389" i="1" s="1"/>
  <c r="Q5440" i="1" s="1"/>
  <c r="Q5491" i="1" s="1"/>
  <c r="Q5542" i="1" s="1"/>
  <c r="Q5593" i="1" s="1"/>
  <c r="Q5644" i="1" s="1"/>
  <c r="Q5695" i="1" s="1"/>
  <c r="Q5746" i="1" s="1"/>
  <c r="Q5797" i="1" s="1"/>
  <c r="Q5848" i="1" s="1"/>
  <c r="Q5899" i="1" s="1"/>
  <c r="Q5950" i="1" s="1"/>
  <c r="Q6001" i="1" s="1"/>
  <c r="Q6052" i="1" s="1"/>
  <c r="Q6103" i="1" s="1"/>
  <c r="Q6154" i="1" s="1"/>
  <c r="Q6205" i="1" s="1"/>
  <c r="Q6256" i="1" s="1"/>
  <c r="Q6307" i="1" s="1"/>
  <c r="Q6358" i="1" s="1"/>
  <c r="Q6409" i="1" s="1"/>
  <c r="Q6460" i="1" s="1"/>
  <c r="Q6511" i="1" s="1"/>
  <c r="Q6562" i="1" s="1"/>
  <c r="Q6613" i="1" s="1"/>
  <c r="Q6664" i="1" s="1"/>
  <c r="Q6715" i="1" s="1"/>
  <c r="Q6766" i="1" s="1"/>
  <c r="Q6817" i="1" s="1"/>
  <c r="Q6868" i="1" s="1"/>
  <c r="Q6919" i="1" s="1"/>
  <c r="Q6970" i="1" s="1"/>
  <c r="Q7021" i="1" s="1"/>
  <c r="Q7072" i="1" s="1"/>
  <c r="Q7123" i="1" s="1"/>
  <c r="Q7174" i="1" s="1"/>
  <c r="Q7225" i="1" s="1"/>
  <c r="Q7276" i="1" s="1"/>
  <c r="Q7327" i="1" s="1"/>
  <c r="Q7378" i="1" s="1"/>
  <c r="Q7429" i="1" s="1"/>
  <c r="Q7480" i="1" s="1"/>
  <c r="Q7531" i="1" s="1"/>
  <c r="Q7582" i="1" s="1"/>
  <c r="Q7633" i="1" s="1"/>
  <c r="Q7684" i="1" s="1"/>
  <c r="Q7735" i="1" s="1"/>
  <c r="Q7786" i="1" s="1"/>
  <c r="Q7837" i="1" s="1"/>
  <c r="Q7888" i="1" s="1"/>
  <c r="Q7939" i="1" s="1"/>
  <c r="Q7990" i="1" s="1"/>
  <c r="Q8041" i="1" s="1"/>
  <c r="Q8092" i="1" s="1"/>
  <c r="Q8143" i="1" s="1"/>
  <c r="Q8194" i="1" s="1"/>
  <c r="Q8245" i="1" s="1"/>
  <c r="Q8296" i="1" s="1"/>
  <c r="Q8347" i="1" s="1"/>
  <c r="Q8398" i="1" s="1"/>
  <c r="Q8449" i="1" s="1"/>
  <c r="Q8500" i="1" s="1"/>
  <c r="Q8551" i="1" s="1"/>
  <c r="Q8602" i="1" s="1"/>
  <c r="Q8653" i="1" s="1"/>
  <c r="Q8704" i="1" s="1"/>
  <c r="Q8755" i="1" s="1"/>
  <c r="Q8806" i="1" s="1"/>
  <c r="Q8857" i="1" s="1"/>
  <c r="Q8908" i="1" s="1"/>
  <c r="Q8959" i="1" s="1"/>
  <c r="Q9010" i="1" s="1"/>
  <c r="Q9061" i="1" s="1"/>
  <c r="Q9112" i="1" s="1"/>
  <c r="Q9163" i="1" s="1"/>
  <c r="Q9214" i="1" s="1"/>
  <c r="Q9265" i="1" s="1"/>
  <c r="Q9316" i="1" s="1"/>
  <c r="Q9367" i="1" s="1"/>
  <c r="Q9418" i="1" s="1"/>
  <c r="Q9469" i="1" s="1"/>
  <c r="Q9520" i="1" s="1"/>
  <c r="Q9571" i="1" s="1"/>
  <c r="Q9622" i="1" s="1"/>
  <c r="Q9673" i="1" s="1"/>
  <c r="Q9724" i="1" s="1"/>
  <c r="Q9775" i="1" s="1"/>
  <c r="Q9826" i="1" s="1"/>
  <c r="Q9877" i="1" s="1"/>
  <c r="Q9928" i="1" s="1"/>
  <c r="Q9979" i="1" s="1"/>
  <c r="Q10030" i="1" s="1"/>
  <c r="Q10081" i="1" s="1"/>
  <c r="Q10132" i="1" s="1"/>
  <c r="Q10183" i="1" s="1"/>
  <c r="Q10234" i="1" s="1"/>
  <c r="Q10285" i="1" s="1"/>
  <c r="Q10336" i="1" s="1"/>
  <c r="Q10387" i="1" s="1"/>
  <c r="Q10438" i="1" s="1"/>
  <c r="Q10489" i="1" s="1"/>
  <c r="Q10540" i="1" s="1"/>
  <c r="Q10591" i="1" s="1"/>
  <c r="Q10642" i="1" s="1"/>
  <c r="Q10693" i="1" s="1"/>
  <c r="Q10744" i="1" s="1"/>
  <c r="Q10795" i="1" s="1"/>
  <c r="Q10846" i="1" s="1"/>
  <c r="Q10897" i="1" s="1"/>
  <c r="Q10948" i="1" s="1"/>
  <c r="Q10999" i="1" s="1"/>
  <c r="Q11050" i="1" s="1"/>
  <c r="Q11101" i="1" s="1"/>
  <c r="Q11152" i="1" s="1"/>
  <c r="Q11203" i="1" s="1"/>
  <c r="Q11254" i="1" s="1"/>
  <c r="Q11305" i="1" s="1"/>
  <c r="Q11356" i="1" s="1"/>
  <c r="Q11407" i="1" s="1"/>
  <c r="Q11458" i="1" s="1"/>
  <c r="Q11509" i="1" s="1"/>
  <c r="Q11560" i="1" s="1"/>
  <c r="Q11611" i="1" s="1"/>
  <c r="Q11662" i="1" s="1"/>
  <c r="Q11713" i="1" s="1"/>
  <c r="Q11764" i="1" s="1"/>
  <c r="Q11815" i="1" s="1"/>
  <c r="Q11866" i="1" s="1"/>
  <c r="Q11917" i="1" s="1"/>
  <c r="Q11968" i="1" s="1"/>
  <c r="Q12019" i="1" s="1"/>
  <c r="Q12070" i="1" s="1"/>
  <c r="Q12121" i="1" s="1"/>
  <c r="Q12172" i="1" s="1"/>
  <c r="Q12223" i="1" s="1"/>
  <c r="Q12274" i="1" s="1"/>
  <c r="Q12325" i="1" s="1"/>
  <c r="Q12376" i="1" s="1"/>
  <c r="Q12427" i="1" s="1"/>
  <c r="Q12478" i="1" s="1"/>
  <c r="Q12529" i="1" s="1"/>
  <c r="Q12580" i="1" s="1"/>
  <c r="Q12631" i="1" s="1"/>
  <c r="Q12682" i="1" s="1"/>
  <c r="Q12733" i="1" s="1"/>
  <c r="Q12784" i="1" s="1"/>
  <c r="Q12835" i="1" s="1"/>
  <c r="Q12886" i="1" s="1"/>
  <c r="Q12937" i="1" s="1"/>
  <c r="Q12988" i="1" s="1"/>
  <c r="Q13039" i="1" s="1"/>
  <c r="Q13090" i="1" s="1"/>
  <c r="Q13141" i="1" s="1"/>
  <c r="Q13192" i="1" s="1"/>
  <c r="Q13243" i="1" s="1"/>
  <c r="Q13294" i="1" s="1"/>
  <c r="Q13345" i="1" s="1"/>
  <c r="Q13396" i="1" s="1"/>
  <c r="Q13447" i="1" s="1"/>
  <c r="Q13498" i="1" s="1"/>
  <c r="Q13549" i="1" s="1"/>
  <c r="Q13600" i="1" s="1"/>
  <c r="Q13651" i="1" s="1"/>
  <c r="Q13702" i="1" s="1"/>
  <c r="Q13753" i="1" s="1"/>
  <c r="Q13804" i="1" s="1"/>
  <c r="Q13855" i="1" s="1"/>
  <c r="Q13906" i="1" s="1"/>
  <c r="Q13957" i="1" s="1"/>
  <c r="Q14008" i="1" s="1"/>
  <c r="Q14059" i="1" s="1"/>
  <c r="Q14110" i="1" s="1"/>
  <c r="Q14161" i="1" s="1"/>
  <c r="Q14212" i="1" s="1"/>
  <c r="Q14263" i="1" s="1"/>
  <c r="Q14314" i="1" s="1"/>
  <c r="Q14365" i="1" s="1"/>
  <c r="Q14416" i="1" s="1"/>
  <c r="Q14467" i="1" s="1"/>
  <c r="Q14518" i="1" s="1"/>
  <c r="Q14569" i="1" s="1"/>
  <c r="Q14620" i="1" s="1"/>
  <c r="Q14671" i="1" s="1"/>
  <c r="Q14722" i="1" s="1"/>
  <c r="Q14773" i="1" s="1"/>
  <c r="Q14824" i="1" s="1"/>
  <c r="Q14875" i="1" s="1"/>
  <c r="Q14926" i="1" s="1"/>
  <c r="Q14977" i="1" s="1"/>
  <c r="Q15028" i="1" s="1"/>
  <c r="Q15079" i="1" s="1"/>
  <c r="Q15130" i="1" s="1"/>
  <c r="Q15181" i="1" s="1"/>
  <c r="Q15232" i="1" s="1"/>
  <c r="Q15283" i="1" s="1"/>
  <c r="Q15334" i="1" s="1"/>
  <c r="Q15385" i="1" s="1"/>
  <c r="Q15436" i="1" s="1"/>
  <c r="Q15487" i="1" s="1"/>
  <c r="Q15538" i="1" s="1"/>
  <c r="Q15589" i="1" s="1"/>
  <c r="Q15640" i="1" s="1"/>
  <c r="Q15691" i="1" s="1"/>
  <c r="Q15742" i="1" s="1"/>
  <c r="Q15793" i="1" s="1"/>
  <c r="Q15844" i="1" s="1"/>
  <c r="Q15895" i="1" s="1"/>
  <c r="Q15946" i="1" s="1"/>
  <c r="Q15997" i="1" s="1"/>
  <c r="R2033" i="1"/>
  <c r="R2084" i="1" s="1"/>
  <c r="R2135" i="1" s="1"/>
  <c r="R2186" i="1" s="1"/>
  <c r="L2035" i="1"/>
  <c r="L2086" i="1" s="1"/>
  <c r="L2137" i="1" s="1"/>
  <c r="L2188" i="1" s="1"/>
  <c r="L2239" i="1" s="1"/>
  <c r="L2290" i="1" s="1"/>
  <c r="L2341" i="1" s="1"/>
  <c r="L2392" i="1" s="1"/>
  <c r="L2443" i="1" s="1"/>
  <c r="L2494" i="1" s="1"/>
  <c r="L2545" i="1" s="1"/>
  <c r="L2596" i="1" s="1"/>
  <c r="L2647" i="1" s="1"/>
  <c r="L2698" i="1" s="1"/>
  <c r="L2749" i="1" s="1"/>
  <c r="L2800" i="1" s="1"/>
  <c r="L2851" i="1" s="1"/>
  <c r="L2902" i="1" s="1"/>
  <c r="L2953" i="1" s="1"/>
  <c r="L3004" i="1" s="1"/>
  <c r="L3055" i="1" s="1"/>
  <c r="L3106" i="1" s="1"/>
  <c r="L3157" i="1" s="1"/>
  <c r="L3208" i="1" s="1"/>
  <c r="L3259" i="1" s="1"/>
  <c r="L3310" i="1" s="1"/>
  <c r="L3361" i="1" s="1"/>
  <c r="L3412" i="1" s="1"/>
  <c r="L3463" i="1" s="1"/>
  <c r="L3514" i="1" s="1"/>
  <c r="L3565" i="1" s="1"/>
  <c r="L3616" i="1" s="1"/>
  <c r="L3667" i="1" s="1"/>
  <c r="L3718" i="1" s="1"/>
  <c r="L3769" i="1" s="1"/>
  <c r="L3820" i="1" s="1"/>
  <c r="L3871" i="1" s="1"/>
  <c r="L3922" i="1" s="1"/>
  <c r="L3973" i="1" s="1"/>
  <c r="L4024" i="1" s="1"/>
  <c r="L4075" i="1" s="1"/>
  <c r="L4126" i="1" s="1"/>
  <c r="L4177" i="1" s="1"/>
  <c r="L4228" i="1" s="1"/>
  <c r="L4279" i="1" s="1"/>
  <c r="L4330" i="1" s="1"/>
  <c r="L4381" i="1" s="1"/>
  <c r="L4432" i="1" s="1"/>
  <c r="L4483" i="1" s="1"/>
  <c r="L4534" i="1" s="1"/>
  <c r="L4585" i="1" s="1"/>
  <c r="L4636" i="1" s="1"/>
  <c r="L4687" i="1" s="1"/>
  <c r="L4738" i="1" s="1"/>
  <c r="L4789" i="1" s="1"/>
  <c r="L4840" i="1" s="1"/>
  <c r="L4891" i="1" s="1"/>
  <c r="L4942" i="1" s="1"/>
  <c r="L4993" i="1" s="1"/>
  <c r="L5044" i="1" s="1"/>
  <c r="L5095" i="1" s="1"/>
  <c r="L5146" i="1" s="1"/>
  <c r="L5197" i="1" s="1"/>
  <c r="L5248" i="1" s="1"/>
  <c r="L5299" i="1" s="1"/>
  <c r="L5350" i="1" s="1"/>
  <c r="L5401" i="1" s="1"/>
  <c r="L5452" i="1" s="1"/>
  <c r="L5503" i="1" s="1"/>
  <c r="L5554" i="1" s="1"/>
  <c r="L5605" i="1" s="1"/>
  <c r="L5656" i="1" s="1"/>
  <c r="L5707" i="1" s="1"/>
  <c r="L5758" i="1" s="1"/>
  <c r="L5809" i="1" s="1"/>
  <c r="L5860" i="1" s="1"/>
  <c r="L5911" i="1" s="1"/>
  <c r="L5962" i="1" s="1"/>
  <c r="L6013" i="1" s="1"/>
  <c r="L6064" i="1" s="1"/>
  <c r="L6115" i="1" s="1"/>
  <c r="L6166" i="1" s="1"/>
  <c r="L6217" i="1" s="1"/>
  <c r="L6268" i="1" s="1"/>
  <c r="L6319" i="1" s="1"/>
  <c r="L6370" i="1" s="1"/>
  <c r="L6421" i="1" s="1"/>
  <c r="L6472" i="1" s="1"/>
  <c r="L6523" i="1" s="1"/>
  <c r="L6574" i="1" s="1"/>
  <c r="L6625" i="1" s="1"/>
  <c r="L6676" i="1" s="1"/>
  <c r="L6727" i="1" s="1"/>
  <c r="L6778" i="1" s="1"/>
  <c r="L6829" i="1" s="1"/>
  <c r="L6880" i="1" s="1"/>
  <c r="L6931" i="1" s="1"/>
  <c r="L6982" i="1" s="1"/>
  <c r="L7033" i="1" s="1"/>
  <c r="L7084" i="1" s="1"/>
  <c r="L7135" i="1" s="1"/>
  <c r="L7186" i="1" s="1"/>
  <c r="L7237" i="1" s="1"/>
  <c r="L7288" i="1" s="1"/>
  <c r="L7339" i="1" s="1"/>
  <c r="L7390" i="1" s="1"/>
  <c r="L7441" i="1" s="1"/>
  <c r="L7492" i="1" s="1"/>
  <c r="L7543" i="1" s="1"/>
  <c r="L7594" i="1" s="1"/>
  <c r="L7645" i="1" s="1"/>
  <c r="L7696" i="1" s="1"/>
  <c r="L7747" i="1" s="1"/>
  <c r="L7798" i="1" s="1"/>
  <c r="L7849" i="1" s="1"/>
  <c r="L7900" i="1" s="1"/>
  <c r="L7951" i="1" s="1"/>
  <c r="L8002" i="1" s="1"/>
  <c r="L8053" i="1" s="1"/>
  <c r="L8104" i="1" s="1"/>
  <c r="L8155" i="1" s="1"/>
  <c r="L8206" i="1" s="1"/>
  <c r="L8257" i="1" s="1"/>
  <c r="L8308" i="1" s="1"/>
  <c r="L8359" i="1" s="1"/>
  <c r="L8410" i="1" s="1"/>
  <c r="L8461" i="1" s="1"/>
  <c r="L8512" i="1" s="1"/>
  <c r="L8563" i="1" s="1"/>
  <c r="L8614" i="1" s="1"/>
  <c r="L8665" i="1" s="1"/>
  <c r="L8716" i="1" s="1"/>
  <c r="L8767" i="1" s="1"/>
  <c r="L8818" i="1" s="1"/>
  <c r="L8869" i="1" s="1"/>
  <c r="L8920" i="1" s="1"/>
  <c r="L8971" i="1" s="1"/>
  <c r="L9022" i="1" s="1"/>
  <c r="L9073" i="1" s="1"/>
  <c r="L9124" i="1" s="1"/>
  <c r="L9175" i="1" s="1"/>
  <c r="L9226" i="1" s="1"/>
  <c r="L9277" i="1" s="1"/>
  <c r="L9328" i="1" s="1"/>
  <c r="L9379" i="1" s="1"/>
  <c r="L9430" i="1" s="1"/>
  <c r="L9481" i="1" s="1"/>
  <c r="L9532" i="1" s="1"/>
  <c r="L9583" i="1" s="1"/>
  <c r="L9634" i="1" s="1"/>
  <c r="L9685" i="1" s="1"/>
  <c r="L9736" i="1" s="1"/>
  <c r="L9787" i="1" s="1"/>
  <c r="L9838" i="1" s="1"/>
  <c r="L9889" i="1" s="1"/>
  <c r="L9940" i="1" s="1"/>
  <c r="L9991" i="1" s="1"/>
  <c r="L10042" i="1" s="1"/>
  <c r="L10093" i="1" s="1"/>
  <c r="L10144" i="1" s="1"/>
  <c r="L10195" i="1" s="1"/>
  <c r="L10246" i="1" s="1"/>
  <c r="L10297" i="1" s="1"/>
  <c r="L10348" i="1" s="1"/>
  <c r="L10399" i="1" s="1"/>
  <c r="L10450" i="1" s="1"/>
  <c r="N2037" i="1"/>
  <c r="N2088" i="1" s="1"/>
  <c r="N2139" i="1" s="1"/>
  <c r="N2190" i="1" s="1"/>
  <c r="N2241" i="1" s="1"/>
  <c r="N2292" i="1" s="1"/>
  <c r="N2343" i="1" s="1"/>
  <c r="N2394" i="1" s="1"/>
  <c r="N2445" i="1" s="1"/>
  <c r="N2496" i="1" s="1"/>
  <c r="N2547" i="1" s="1"/>
  <c r="N2598" i="1" s="1"/>
  <c r="N2649" i="1" s="1"/>
  <c r="N2700" i="1" s="1"/>
  <c r="N2751" i="1" s="1"/>
  <c r="N2802" i="1" s="1"/>
  <c r="N2853" i="1" s="1"/>
  <c r="N2904" i="1" s="1"/>
  <c r="N2955" i="1" s="1"/>
  <c r="N3006" i="1" s="1"/>
  <c r="N3057" i="1" s="1"/>
  <c r="N3108" i="1" s="1"/>
  <c r="N3159" i="1" s="1"/>
  <c r="N3210" i="1" s="1"/>
  <c r="N3261" i="1" s="1"/>
  <c r="N3312" i="1" s="1"/>
  <c r="N3363" i="1" s="1"/>
  <c r="N3414" i="1" s="1"/>
  <c r="N3465" i="1" s="1"/>
  <c r="N3516" i="1" s="1"/>
  <c r="N3567" i="1" s="1"/>
  <c r="N3618" i="1" s="1"/>
  <c r="N3669" i="1" s="1"/>
  <c r="N3720" i="1" s="1"/>
  <c r="N3771" i="1" s="1"/>
  <c r="N3822" i="1" s="1"/>
  <c r="N3873" i="1" s="1"/>
  <c r="N3924" i="1" s="1"/>
  <c r="N3975" i="1" s="1"/>
  <c r="N4026" i="1" s="1"/>
  <c r="N4077" i="1" s="1"/>
  <c r="N4128" i="1" s="1"/>
  <c r="N4179" i="1" s="1"/>
  <c r="N4230" i="1" s="1"/>
  <c r="N4281" i="1" s="1"/>
  <c r="N4332" i="1" s="1"/>
  <c r="N4383" i="1" s="1"/>
  <c r="N4434" i="1" s="1"/>
  <c r="N4485" i="1" s="1"/>
  <c r="N4536" i="1" s="1"/>
  <c r="N4587" i="1" s="1"/>
  <c r="N4638" i="1" s="1"/>
  <c r="N4689" i="1" s="1"/>
  <c r="N4740" i="1" s="1"/>
  <c r="N4791" i="1" s="1"/>
  <c r="N4842" i="1" s="1"/>
  <c r="N4893" i="1" s="1"/>
  <c r="N4944" i="1" s="1"/>
  <c r="N4995" i="1" s="1"/>
  <c r="N5046" i="1" s="1"/>
  <c r="N5097" i="1" s="1"/>
  <c r="N5148" i="1" s="1"/>
  <c r="N5199" i="1" s="1"/>
  <c r="N5250" i="1" s="1"/>
  <c r="N5301" i="1" s="1"/>
  <c r="N5352" i="1" s="1"/>
  <c r="N5403" i="1" s="1"/>
  <c r="N5454" i="1" s="1"/>
  <c r="N5505" i="1" s="1"/>
  <c r="N5556" i="1" s="1"/>
  <c r="N5607" i="1" s="1"/>
  <c r="N5658" i="1" s="1"/>
  <c r="N5709" i="1" s="1"/>
  <c r="N5760" i="1" s="1"/>
  <c r="N5811" i="1" s="1"/>
  <c r="N5862" i="1" s="1"/>
  <c r="N5913" i="1" s="1"/>
  <c r="N5964" i="1" s="1"/>
  <c r="N6015" i="1" s="1"/>
  <c r="N6066" i="1" s="1"/>
  <c r="N6117" i="1" s="1"/>
  <c r="N6168" i="1" s="1"/>
  <c r="N6219" i="1" s="1"/>
  <c r="N6270" i="1" s="1"/>
  <c r="N6321" i="1" s="1"/>
  <c r="N6372" i="1" s="1"/>
  <c r="N6423" i="1" s="1"/>
  <c r="N6474" i="1" s="1"/>
  <c r="N6525" i="1" s="1"/>
  <c r="N6576" i="1" s="1"/>
  <c r="N6627" i="1" s="1"/>
  <c r="N6678" i="1" s="1"/>
  <c r="N6729" i="1" s="1"/>
  <c r="N6780" i="1" s="1"/>
  <c r="N6831" i="1" s="1"/>
  <c r="N6882" i="1" s="1"/>
  <c r="N6933" i="1" s="1"/>
  <c r="N6984" i="1" s="1"/>
  <c r="N7035" i="1" s="1"/>
  <c r="N7086" i="1" s="1"/>
  <c r="N7137" i="1" s="1"/>
  <c r="N7188" i="1" s="1"/>
  <c r="N7239" i="1" s="1"/>
  <c r="N7290" i="1" s="1"/>
  <c r="N7341" i="1" s="1"/>
  <c r="N7392" i="1" s="1"/>
  <c r="N7443" i="1" s="1"/>
  <c r="N7494" i="1" s="1"/>
  <c r="N7545" i="1" s="1"/>
  <c r="N7596" i="1" s="1"/>
  <c r="N7647" i="1" s="1"/>
  <c r="N7698" i="1" s="1"/>
  <c r="N7749" i="1" s="1"/>
  <c r="N7800" i="1" s="1"/>
  <c r="N7851" i="1" s="1"/>
  <c r="N7902" i="1" s="1"/>
  <c r="N7953" i="1" s="1"/>
  <c r="N8004" i="1" s="1"/>
  <c r="N8055" i="1" s="1"/>
  <c r="N8106" i="1" s="1"/>
  <c r="N8157" i="1" s="1"/>
  <c r="N8208" i="1" s="1"/>
  <c r="N8259" i="1" s="1"/>
  <c r="N8310" i="1" s="1"/>
  <c r="N8361" i="1" s="1"/>
  <c r="N8412" i="1" s="1"/>
  <c r="N8463" i="1" s="1"/>
  <c r="N8514" i="1" s="1"/>
  <c r="N8565" i="1" s="1"/>
  <c r="N8616" i="1" s="1"/>
  <c r="N8667" i="1" s="1"/>
  <c r="N8718" i="1" s="1"/>
  <c r="N8769" i="1" s="1"/>
  <c r="N8820" i="1" s="1"/>
  <c r="N8871" i="1" s="1"/>
  <c r="N8922" i="1" s="1"/>
  <c r="N8973" i="1" s="1"/>
  <c r="N9024" i="1" s="1"/>
  <c r="N9075" i="1" s="1"/>
  <c r="N9126" i="1" s="1"/>
  <c r="N9177" i="1" s="1"/>
  <c r="N9228" i="1" s="1"/>
  <c r="N9279" i="1" s="1"/>
  <c r="N9330" i="1" s="1"/>
  <c r="N9381" i="1" s="1"/>
  <c r="N9432" i="1" s="1"/>
  <c r="N9483" i="1" s="1"/>
  <c r="N9534" i="1" s="1"/>
  <c r="N9585" i="1" s="1"/>
  <c r="N9636" i="1" s="1"/>
  <c r="N9687" i="1" s="1"/>
  <c r="N9738" i="1" s="1"/>
  <c r="N9789" i="1" s="1"/>
  <c r="N9840" i="1" s="1"/>
  <c r="N9891" i="1" s="1"/>
  <c r="N9942" i="1" s="1"/>
  <c r="N9993" i="1" s="1"/>
  <c r="N10044" i="1" s="1"/>
  <c r="N10095" i="1" s="1"/>
  <c r="N10146" i="1" s="1"/>
  <c r="N10197" i="1" s="1"/>
  <c r="N10248" i="1" s="1"/>
  <c r="N10299" i="1" s="1"/>
  <c r="N10350" i="1" s="1"/>
  <c r="N10401" i="1" s="1"/>
  <c r="N10452" i="1" s="1"/>
  <c r="N10503" i="1" s="1"/>
  <c r="N10554" i="1" s="1"/>
  <c r="N10605" i="1" s="1"/>
  <c r="N10656" i="1" s="1"/>
  <c r="N10707" i="1" s="1"/>
  <c r="N10758" i="1" s="1"/>
  <c r="N10809" i="1" s="1"/>
  <c r="N10860" i="1" s="1"/>
  <c r="N10911" i="1" s="1"/>
  <c r="N10962" i="1" s="1"/>
  <c r="N11013" i="1" s="1"/>
  <c r="N11064" i="1" s="1"/>
  <c r="N11115" i="1" s="1"/>
  <c r="N11166" i="1" s="1"/>
  <c r="N11217" i="1" s="1"/>
  <c r="N11268" i="1" s="1"/>
  <c r="N11319" i="1" s="1"/>
  <c r="N11370" i="1" s="1"/>
  <c r="N11421" i="1" s="1"/>
  <c r="N11472" i="1" s="1"/>
  <c r="N11523" i="1" s="1"/>
  <c r="N11574" i="1" s="1"/>
  <c r="N11625" i="1" s="1"/>
  <c r="N11676" i="1" s="1"/>
  <c r="N11727" i="1" s="1"/>
  <c r="N11778" i="1" s="1"/>
  <c r="N11829" i="1" s="1"/>
  <c r="N11880" i="1" s="1"/>
  <c r="N11931" i="1" s="1"/>
  <c r="N11982" i="1" s="1"/>
  <c r="N12033" i="1" s="1"/>
  <c r="N12084" i="1" s="1"/>
  <c r="N12135" i="1" s="1"/>
  <c r="N12186" i="1" s="1"/>
  <c r="N12237" i="1" s="1"/>
  <c r="N12288" i="1" s="1"/>
  <c r="N12339" i="1" s="1"/>
  <c r="N12390" i="1" s="1"/>
  <c r="N12441" i="1" s="1"/>
  <c r="N12492" i="1" s="1"/>
  <c r="N12543" i="1" s="1"/>
  <c r="N12594" i="1" s="1"/>
  <c r="N12645" i="1" s="1"/>
  <c r="N12696" i="1" s="1"/>
  <c r="N12747" i="1" s="1"/>
  <c r="N12798" i="1" s="1"/>
  <c r="N12849" i="1" s="1"/>
  <c r="N12900" i="1" s="1"/>
  <c r="N12951" i="1" s="1"/>
  <c r="N13002" i="1" s="1"/>
  <c r="N13053" i="1" s="1"/>
  <c r="N13104" i="1" s="1"/>
  <c r="N13155" i="1" s="1"/>
  <c r="N13206" i="1" s="1"/>
  <c r="N13257" i="1" s="1"/>
  <c r="N13308" i="1" s="1"/>
  <c r="N13359" i="1" s="1"/>
  <c r="N13410" i="1" s="1"/>
  <c r="N13461" i="1" s="1"/>
  <c r="N13512" i="1" s="1"/>
  <c r="N13563" i="1" s="1"/>
  <c r="N13614" i="1" s="1"/>
  <c r="N13665" i="1" s="1"/>
  <c r="N13716" i="1" s="1"/>
  <c r="N13767" i="1" s="1"/>
  <c r="N13818" i="1" s="1"/>
  <c r="N13869" i="1" s="1"/>
  <c r="N13920" i="1" s="1"/>
  <c r="N13971" i="1" s="1"/>
  <c r="N14022" i="1" s="1"/>
  <c r="N14073" i="1" s="1"/>
  <c r="N14124" i="1" s="1"/>
  <c r="N14175" i="1" s="1"/>
  <c r="N14226" i="1" s="1"/>
  <c r="N14277" i="1" s="1"/>
  <c r="N14328" i="1" s="1"/>
  <c r="N14379" i="1" s="1"/>
  <c r="N14430" i="1" s="1"/>
  <c r="N14481" i="1" s="1"/>
  <c r="N14532" i="1" s="1"/>
  <c r="N14583" i="1" s="1"/>
  <c r="N14634" i="1" s="1"/>
  <c r="N14685" i="1" s="1"/>
  <c r="N14736" i="1" s="1"/>
  <c r="N14787" i="1" s="1"/>
  <c r="N14838" i="1" s="1"/>
  <c r="N14889" i="1" s="1"/>
  <c r="N14940" i="1" s="1"/>
  <c r="N14991" i="1" s="1"/>
  <c r="N15042" i="1" s="1"/>
  <c r="N15093" i="1" s="1"/>
  <c r="N15144" i="1" s="1"/>
  <c r="N15195" i="1" s="1"/>
  <c r="N15246" i="1" s="1"/>
  <c r="N15297" i="1" s="1"/>
  <c r="N15348" i="1" s="1"/>
  <c r="N15399" i="1" s="1"/>
  <c r="N15450" i="1" s="1"/>
  <c r="N15501" i="1" s="1"/>
  <c r="N15552" i="1" s="1"/>
  <c r="N15603" i="1" s="1"/>
  <c r="N15654" i="1" s="1"/>
  <c r="N15705" i="1" s="1"/>
  <c r="N15756" i="1" s="1"/>
  <c r="N15807" i="1" s="1"/>
  <c r="N15858" i="1" s="1"/>
  <c r="N15909" i="1" s="1"/>
  <c r="N15960" i="1" s="1"/>
  <c r="N16011" i="1" s="1"/>
  <c r="N2050" i="1"/>
  <c r="N2101" i="1" s="1"/>
  <c r="N2152" i="1" s="1"/>
  <c r="N2203" i="1" s="1"/>
  <c r="N2254" i="1" s="1"/>
  <c r="N2305" i="1" s="1"/>
  <c r="N2356" i="1" s="1"/>
  <c r="N2407" i="1" s="1"/>
  <c r="N2458" i="1" s="1"/>
  <c r="N2509" i="1" s="1"/>
  <c r="N2560" i="1" s="1"/>
  <c r="N2611" i="1" s="1"/>
  <c r="N2662" i="1" s="1"/>
  <c r="N2713" i="1" s="1"/>
  <c r="N2764" i="1" s="1"/>
  <c r="N2815" i="1" s="1"/>
  <c r="N2866" i="1" s="1"/>
  <c r="N2917" i="1" s="1"/>
  <c r="N2968" i="1" s="1"/>
  <c r="N3019" i="1" s="1"/>
  <c r="N3070" i="1" s="1"/>
  <c r="N3121" i="1" s="1"/>
  <c r="N3172" i="1" s="1"/>
  <c r="N3223" i="1" s="1"/>
  <c r="N3274" i="1" s="1"/>
  <c r="N3325" i="1" s="1"/>
  <c r="N3376" i="1" s="1"/>
  <c r="N3427" i="1" s="1"/>
  <c r="N3478" i="1" s="1"/>
  <c r="N3529" i="1" s="1"/>
  <c r="N3580" i="1" s="1"/>
  <c r="N3631" i="1" s="1"/>
  <c r="N3682" i="1" s="1"/>
  <c r="N3733" i="1" s="1"/>
  <c r="N3784" i="1" s="1"/>
  <c r="N3835" i="1" s="1"/>
  <c r="N3886" i="1" s="1"/>
  <c r="N3937" i="1" s="1"/>
  <c r="N3988" i="1" s="1"/>
  <c r="N4039" i="1" s="1"/>
  <c r="N4090" i="1" s="1"/>
  <c r="N4141" i="1" s="1"/>
  <c r="N4192" i="1" s="1"/>
  <c r="N4243" i="1" s="1"/>
  <c r="N4294" i="1" s="1"/>
  <c r="N4345" i="1" s="1"/>
  <c r="N4396" i="1" s="1"/>
  <c r="N4447" i="1" s="1"/>
  <c r="N4498" i="1" s="1"/>
  <c r="N4549" i="1" s="1"/>
  <c r="N4600" i="1" s="1"/>
  <c r="N4651" i="1" s="1"/>
  <c r="N4702" i="1" s="1"/>
  <c r="N4753" i="1" s="1"/>
  <c r="N4804" i="1" s="1"/>
  <c r="N4855" i="1" s="1"/>
  <c r="N4906" i="1" s="1"/>
  <c r="N4957" i="1" s="1"/>
  <c r="N5008" i="1" s="1"/>
  <c r="N5059" i="1" s="1"/>
  <c r="N5110" i="1" s="1"/>
  <c r="N5161" i="1" s="1"/>
  <c r="N5212" i="1" s="1"/>
  <c r="N5263" i="1" s="1"/>
  <c r="N5314" i="1" s="1"/>
  <c r="N5365" i="1" s="1"/>
  <c r="N5416" i="1" s="1"/>
  <c r="N5467" i="1" s="1"/>
  <c r="N5518" i="1" s="1"/>
  <c r="N5569" i="1" s="1"/>
  <c r="N5620" i="1" s="1"/>
  <c r="N5671" i="1" s="1"/>
  <c r="N5722" i="1" s="1"/>
  <c r="N5773" i="1" s="1"/>
  <c r="N5824" i="1" s="1"/>
  <c r="N5875" i="1" s="1"/>
  <c r="N5926" i="1" s="1"/>
  <c r="N5977" i="1" s="1"/>
  <c r="N6028" i="1" s="1"/>
  <c r="N6079" i="1" s="1"/>
  <c r="N6130" i="1" s="1"/>
  <c r="N6181" i="1" s="1"/>
  <c r="N6232" i="1" s="1"/>
  <c r="N6283" i="1" s="1"/>
  <c r="N6334" i="1" s="1"/>
  <c r="N6385" i="1" s="1"/>
  <c r="N6436" i="1" s="1"/>
  <c r="N6487" i="1" s="1"/>
  <c r="N6538" i="1" s="1"/>
  <c r="N6589" i="1" s="1"/>
  <c r="N6640" i="1" s="1"/>
  <c r="N6691" i="1" s="1"/>
  <c r="N6742" i="1" s="1"/>
  <c r="N6793" i="1" s="1"/>
  <c r="N6844" i="1" s="1"/>
  <c r="N6895" i="1" s="1"/>
  <c r="N6946" i="1" s="1"/>
  <c r="N6997" i="1" s="1"/>
  <c r="N7048" i="1" s="1"/>
  <c r="N7099" i="1" s="1"/>
  <c r="N7150" i="1" s="1"/>
  <c r="N7201" i="1" s="1"/>
  <c r="N7252" i="1" s="1"/>
  <c r="N7303" i="1" s="1"/>
  <c r="N7354" i="1" s="1"/>
  <c r="N7405" i="1" s="1"/>
  <c r="N7456" i="1" s="1"/>
  <c r="N7507" i="1" s="1"/>
  <c r="N7558" i="1" s="1"/>
  <c r="N7609" i="1" s="1"/>
  <c r="N7660" i="1" s="1"/>
  <c r="N7711" i="1" s="1"/>
  <c r="N7762" i="1" s="1"/>
  <c r="N7813" i="1" s="1"/>
  <c r="N7864" i="1" s="1"/>
  <c r="N7915" i="1" s="1"/>
  <c r="N7966" i="1" s="1"/>
  <c r="N8017" i="1" s="1"/>
  <c r="N8068" i="1" s="1"/>
  <c r="N8119" i="1" s="1"/>
  <c r="N8170" i="1" s="1"/>
  <c r="N8221" i="1" s="1"/>
  <c r="N8272" i="1" s="1"/>
  <c r="N8323" i="1" s="1"/>
  <c r="N8374" i="1" s="1"/>
  <c r="N8425" i="1" s="1"/>
  <c r="N8476" i="1" s="1"/>
  <c r="N8527" i="1" s="1"/>
  <c r="N8578" i="1" s="1"/>
  <c r="N8629" i="1" s="1"/>
  <c r="N8680" i="1" s="1"/>
  <c r="N8731" i="1" s="1"/>
  <c r="N8782" i="1" s="1"/>
  <c r="N8833" i="1" s="1"/>
  <c r="N8884" i="1" s="1"/>
  <c r="N8935" i="1" s="1"/>
  <c r="N8986" i="1" s="1"/>
  <c r="N9037" i="1" s="1"/>
  <c r="N9088" i="1" s="1"/>
  <c r="N9139" i="1" s="1"/>
  <c r="N9190" i="1" s="1"/>
  <c r="N9241" i="1" s="1"/>
  <c r="N9292" i="1" s="1"/>
  <c r="N9343" i="1" s="1"/>
  <c r="N9394" i="1" s="1"/>
  <c r="N9445" i="1" s="1"/>
  <c r="N9496" i="1" s="1"/>
  <c r="N9547" i="1" s="1"/>
  <c r="N9598" i="1" s="1"/>
  <c r="N9649" i="1" s="1"/>
  <c r="N9700" i="1" s="1"/>
  <c r="N9751" i="1" s="1"/>
  <c r="N9802" i="1" s="1"/>
  <c r="N9853" i="1" s="1"/>
  <c r="N9904" i="1" s="1"/>
  <c r="N9955" i="1" s="1"/>
  <c r="N10006" i="1" s="1"/>
  <c r="N10057" i="1" s="1"/>
  <c r="N10108" i="1" s="1"/>
  <c r="N10159" i="1" s="1"/>
  <c r="N10210" i="1" s="1"/>
  <c r="N10261" i="1" s="1"/>
  <c r="N10312" i="1" s="1"/>
  <c r="N10363" i="1" s="1"/>
  <c r="N10414" i="1" s="1"/>
  <c r="N10465" i="1" s="1"/>
  <c r="N10516" i="1" s="1"/>
  <c r="N10567" i="1" s="1"/>
  <c r="N10618" i="1" s="1"/>
  <c r="N10669" i="1" s="1"/>
  <c r="N10720" i="1" s="1"/>
  <c r="N10771" i="1" s="1"/>
  <c r="N10822" i="1" s="1"/>
  <c r="N10873" i="1" s="1"/>
  <c r="N10924" i="1" s="1"/>
  <c r="N10975" i="1" s="1"/>
  <c r="N11026" i="1" s="1"/>
  <c r="N11077" i="1" s="1"/>
  <c r="N11128" i="1" s="1"/>
  <c r="N11179" i="1" s="1"/>
  <c r="N11230" i="1" s="1"/>
  <c r="N11281" i="1" s="1"/>
  <c r="N11332" i="1" s="1"/>
  <c r="N11383" i="1" s="1"/>
  <c r="N11434" i="1" s="1"/>
  <c r="N11485" i="1" s="1"/>
  <c r="N11536" i="1" s="1"/>
  <c r="N11587" i="1" s="1"/>
  <c r="N11638" i="1" s="1"/>
  <c r="N11689" i="1" s="1"/>
  <c r="N11740" i="1" s="1"/>
  <c r="N11791" i="1" s="1"/>
  <c r="N11842" i="1" s="1"/>
  <c r="N11893" i="1" s="1"/>
  <c r="N11944" i="1" s="1"/>
  <c r="N11995" i="1" s="1"/>
  <c r="N12046" i="1" s="1"/>
  <c r="N12097" i="1" s="1"/>
  <c r="N12148" i="1" s="1"/>
  <c r="N12199" i="1" s="1"/>
  <c r="N12250" i="1" s="1"/>
  <c r="N12301" i="1" s="1"/>
  <c r="N12352" i="1" s="1"/>
  <c r="N12403" i="1" s="1"/>
  <c r="N12454" i="1" s="1"/>
  <c r="N12505" i="1" s="1"/>
  <c r="N12556" i="1" s="1"/>
  <c r="N12607" i="1" s="1"/>
  <c r="N12658" i="1" s="1"/>
  <c r="N12709" i="1" s="1"/>
  <c r="N12760" i="1" s="1"/>
  <c r="N12811" i="1" s="1"/>
  <c r="N12862" i="1" s="1"/>
  <c r="N12913" i="1" s="1"/>
  <c r="N12964" i="1" s="1"/>
  <c r="N13015" i="1" s="1"/>
  <c r="N13066" i="1" s="1"/>
  <c r="N13117" i="1" s="1"/>
  <c r="N13168" i="1" s="1"/>
  <c r="N13219" i="1" s="1"/>
  <c r="N13270" i="1" s="1"/>
  <c r="N13321" i="1" s="1"/>
  <c r="N13372" i="1" s="1"/>
  <c r="N13423" i="1" s="1"/>
  <c r="N13474" i="1" s="1"/>
  <c r="N13525" i="1" s="1"/>
  <c r="N13576" i="1" s="1"/>
  <c r="N13627" i="1" s="1"/>
  <c r="N13678" i="1" s="1"/>
  <c r="N13729" i="1" s="1"/>
  <c r="N13780" i="1" s="1"/>
  <c r="N13831" i="1" s="1"/>
  <c r="N13882" i="1" s="1"/>
  <c r="N13933" i="1" s="1"/>
  <c r="N13984" i="1" s="1"/>
  <c r="N14035" i="1" s="1"/>
  <c r="N14086" i="1" s="1"/>
  <c r="N14137" i="1" s="1"/>
  <c r="N14188" i="1" s="1"/>
  <c r="N14239" i="1" s="1"/>
  <c r="N14290" i="1" s="1"/>
  <c r="N14341" i="1" s="1"/>
  <c r="N14392" i="1" s="1"/>
  <c r="N14443" i="1" s="1"/>
  <c r="N14494" i="1" s="1"/>
  <c r="N14545" i="1" s="1"/>
  <c r="N14596" i="1" s="1"/>
  <c r="N14647" i="1" s="1"/>
  <c r="N14698" i="1" s="1"/>
  <c r="N14749" i="1" s="1"/>
  <c r="N14800" i="1" s="1"/>
  <c r="N14851" i="1" s="1"/>
  <c r="N14902" i="1" s="1"/>
  <c r="N14953" i="1" s="1"/>
  <c r="N15004" i="1" s="1"/>
  <c r="N15055" i="1" s="1"/>
  <c r="N15106" i="1" s="1"/>
  <c r="N15157" i="1" s="1"/>
  <c r="N15208" i="1" s="1"/>
  <c r="N15259" i="1" s="1"/>
  <c r="N15310" i="1" s="1"/>
  <c r="N15361" i="1" s="1"/>
  <c r="N15412" i="1" s="1"/>
  <c r="N15463" i="1" s="1"/>
  <c r="N15514" i="1" s="1"/>
  <c r="N15565" i="1" s="1"/>
  <c r="N15616" i="1" s="1"/>
  <c r="N15667" i="1" s="1"/>
  <c r="N15718" i="1" s="1"/>
  <c r="N15769" i="1" s="1"/>
  <c r="N15820" i="1" s="1"/>
  <c r="N15871" i="1" s="1"/>
  <c r="N15922" i="1" s="1"/>
  <c r="N15973" i="1" s="1"/>
  <c r="R2069" i="1"/>
  <c r="R2120" i="1" s="1"/>
  <c r="R2171" i="1" s="1"/>
  <c r="R2222" i="1" s="1"/>
  <c r="N2153" i="1"/>
  <c r="N2204" i="1" s="1"/>
  <c r="N2255" i="1" s="1"/>
  <c r="N2306" i="1" s="1"/>
  <c r="N2357" i="1" s="1"/>
  <c r="N2408" i="1" s="1"/>
  <c r="N2459" i="1" s="1"/>
  <c r="N2510" i="1" s="1"/>
  <c r="N2561" i="1" s="1"/>
  <c r="N2612" i="1" s="1"/>
  <c r="N2663" i="1" s="1"/>
  <c r="N2714" i="1" s="1"/>
  <c r="N2765" i="1" s="1"/>
  <c r="N2816" i="1" s="1"/>
  <c r="N2867" i="1" s="1"/>
  <c r="N2918" i="1" s="1"/>
  <c r="N2969" i="1" s="1"/>
  <c r="N3020" i="1" s="1"/>
  <c r="N3071" i="1" s="1"/>
  <c r="N3122" i="1" s="1"/>
  <c r="N3173" i="1" s="1"/>
  <c r="N3224" i="1" s="1"/>
  <c r="N3275" i="1" s="1"/>
  <c r="N3326" i="1" s="1"/>
  <c r="N3377" i="1" s="1"/>
  <c r="N3428" i="1" s="1"/>
  <c r="N3479" i="1" s="1"/>
  <c r="N3530" i="1" s="1"/>
  <c r="N3581" i="1" s="1"/>
  <c r="N3632" i="1" s="1"/>
  <c r="N3683" i="1" s="1"/>
  <c r="N3734" i="1" s="1"/>
  <c r="N3785" i="1" s="1"/>
  <c r="N3836" i="1" s="1"/>
  <c r="N3887" i="1" s="1"/>
  <c r="N3938" i="1" s="1"/>
  <c r="N3989" i="1" s="1"/>
  <c r="N4040" i="1" s="1"/>
  <c r="N4091" i="1" s="1"/>
  <c r="N4142" i="1" s="1"/>
  <c r="N4193" i="1" s="1"/>
  <c r="N4244" i="1" s="1"/>
  <c r="N4295" i="1" s="1"/>
  <c r="N4346" i="1" s="1"/>
  <c r="N4397" i="1" s="1"/>
  <c r="N4448" i="1" s="1"/>
  <c r="N4499" i="1" s="1"/>
  <c r="N4550" i="1" s="1"/>
  <c r="N4601" i="1" s="1"/>
  <c r="N4652" i="1" s="1"/>
  <c r="N4703" i="1" s="1"/>
  <c r="N4754" i="1" s="1"/>
  <c r="N4805" i="1" s="1"/>
  <c r="N4856" i="1" s="1"/>
  <c r="N4907" i="1" s="1"/>
  <c r="N4958" i="1" s="1"/>
  <c r="N5009" i="1" s="1"/>
  <c r="N5060" i="1" s="1"/>
  <c r="N5111" i="1" s="1"/>
  <c r="N5162" i="1" s="1"/>
  <c r="N5213" i="1" s="1"/>
  <c r="N5264" i="1" s="1"/>
  <c r="N5315" i="1" s="1"/>
  <c r="N5366" i="1" s="1"/>
  <c r="N5417" i="1" s="1"/>
  <c r="N5468" i="1" s="1"/>
  <c r="N5519" i="1" s="1"/>
  <c r="N5570" i="1" s="1"/>
  <c r="N5621" i="1" s="1"/>
  <c r="N5672" i="1" s="1"/>
  <c r="N5723" i="1" s="1"/>
  <c r="N5774" i="1" s="1"/>
  <c r="N5825" i="1" s="1"/>
  <c r="N5876" i="1" s="1"/>
  <c r="N5927" i="1" s="1"/>
  <c r="N5978" i="1" s="1"/>
  <c r="N6029" i="1" s="1"/>
  <c r="N6080" i="1" s="1"/>
  <c r="N6131" i="1" s="1"/>
  <c r="N6182" i="1" s="1"/>
  <c r="N6233" i="1" s="1"/>
  <c r="N6284" i="1" s="1"/>
  <c r="N6335" i="1" s="1"/>
  <c r="N6386" i="1" s="1"/>
  <c r="N6437" i="1" s="1"/>
  <c r="N6488" i="1" s="1"/>
  <c r="N6539" i="1" s="1"/>
  <c r="N6590" i="1" s="1"/>
  <c r="N6641" i="1" s="1"/>
  <c r="N6692" i="1" s="1"/>
  <c r="N6743" i="1" s="1"/>
  <c r="N6794" i="1" s="1"/>
  <c r="N6845" i="1" s="1"/>
  <c r="N6896" i="1" s="1"/>
  <c r="N6947" i="1" s="1"/>
  <c r="N6998" i="1" s="1"/>
  <c r="N7049" i="1" s="1"/>
  <c r="N7100" i="1" s="1"/>
  <c r="N7151" i="1" s="1"/>
  <c r="N7202" i="1" s="1"/>
  <c r="N7253" i="1" s="1"/>
  <c r="N7304" i="1" s="1"/>
  <c r="N7355" i="1" s="1"/>
  <c r="N7406" i="1" s="1"/>
  <c r="N7457" i="1" s="1"/>
  <c r="N7508" i="1" s="1"/>
  <c r="N7559" i="1" s="1"/>
  <c r="N7610" i="1" s="1"/>
  <c r="N7661" i="1" s="1"/>
  <c r="N7712" i="1" s="1"/>
  <c r="N7763" i="1" s="1"/>
  <c r="N7814" i="1" s="1"/>
  <c r="N7865" i="1" s="1"/>
  <c r="N7916" i="1" s="1"/>
  <c r="N7967" i="1" s="1"/>
  <c r="N8018" i="1" s="1"/>
  <c r="N8069" i="1" s="1"/>
  <c r="N8120" i="1" s="1"/>
  <c r="N8171" i="1" s="1"/>
  <c r="N8222" i="1" s="1"/>
  <c r="N8273" i="1" s="1"/>
  <c r="N8324" i="1" s="1"/>
  <c r="N8375" i="1" s="1"/>
  <c r="N8426" i="1" s="1"/>
  <c r="N8477" i="1" s="1"/>
  <c r="N8528" i="1" s="1"/>
  <c r="N8579" i="1" s="1"/>
  <c r="N8630" i="1" s="1"/>
  <c r="N8681" i="1" s="1"/>
  <c r="N8732" i="1" s="1"/>
  <c r="N8783" i="1" s="1"/>
  <c r="N8834" i="1" s="1"/>
  <c r="N8885" i="1" s="1"/>
  <c r="N8936" i="1" s="1"/>
  <c r="N8987" i="1" s="1"/>
  <c r="N9038" i="1" s="1"/>
  <c r="N9089" i="1" s="1"/>
  <c r="N9140" i="1" s="1"/>
  <c r="N9191" i="1" s="1"/>
  <c r="N9242" i="1" s="1"/>
  <c r="N9293" i="1" s="1"/>
  <c r="N9344" i="1" s="1"/>
  <c r="N9395" i="1" s="1"/>
  <c r="N9446" i="1" s="1"/>
  <c r="N9497" i="1" s="1"/>
  <c r="N9548" i="1" s="1"/>
  <c r="N9599" i="1" s="1"/>
  <c r="N9650" i="1" s="1"/>
  <c r="N9701" i="1" s="1"/>
  <c r="N9752" i="1" s="1"/>
  <c r="N9803" i="1" s="1"/>
  <c r="N9854" i="1" s="1"/>
  <c r="N9905" i="1" s="1"/>
  <c r="N9956" i="1" s="1"/>
  <c r="N10007" i="1" s="1"/>
  <c r="N10058" i="1" s="1"/>
  <c r="N10109" i="1" s="1"/>
  <c r="N10160" i="1" s="1"/>
  <c r="N10211" i="1" s="1"/>
  <c r="N10262" i="1" s="1"/>
  <c r="N10313" i="1" s="1"/>
  <c r="N10364" i="1" s="1"/>
  <c r="N10415" i="1" s="1"/>
  <c r="N10466" i="1" s="1"/>
  <c r="N10517" i="1" s="1"/>
  <c r="N10568" i="1" s="1"/>
  <c r="N10619" i="1" s="1"/>
  <c r="N10670" i="1" s="1"/>
  <c r="N10721" i="1" s="1"/>
  <c r="N10772" i="1" s="1"/>
  <c r="N10823" i="1" s="1"/>
  <c r="N10874" i="1" s="1"/>
  <c r="N10925" i="1" s="1"/>
  <c r="N10976" i="1" s="1"/>
  <c r="N11027" i="1" s="1"/>
  <c r="N11078" i="1" s="1"/>
  <c r="N11129" i="1" s="1"/>
  <c r="N11180" i="1" s="1"/>
  <c r="N11231" i="1" s="1"/>
  <c r="N11282" i="1" s="1"/>
  <c r="N11333" i="1" s="1"/>
  <c r="N11384" i="1" s="1"/>
  <c r="N11435" i="1" s="1"/>
  <c r="N11486" i="1" s="1"/>
  <c r="N11537" i="1" s="1"/>
  <c r="N11588" i="1" s="1"/>
  <c r="N11639" i="1" s="1"/>
  <c r="N11690" i="1" s="1"/>
  <c r="N11741" i="1" s="1"/>
  <c r="N11792" i="1" s="1"/>
  <c r="N11843" i="1" s="1"/>
  <c r="N11894" i="1" s="1"/>
  <c r="N11945" i="1" s="1"/>
  <c r="N11996" i="1" s="1"/>
  <c r="N12047" i="1" s="1"/>
  <c r="N12098" i="1" s="1"/>
  <c r="N12149" i="1" s="1"/>
  <c r="N12200" i="1" s="1"/>
  <c r="N12251" i="1" s="1"/>
  <c r="N12302" i="1" s="1"/>
  <c r="N12353" i="1" s="1"/>
  <c r="N12404" i="1" s="1"/>
  <c r="N12455" i="1" s="1"/>
  <c r="N12506" i="1" s="1"/>
  <c r="N12557" i="1" s="1"/>
  <c r="N12608" i="1" s="1"/>
  <c r="N12659" i="1" s="1"/>
  <c r="N12710" i="1" s="1"/>
  <c r="N12761" i="1" s="1"/>
  <c r="N12812" i="1" s="1"/>
  <c r="N12863" i="1" s="1"/>
  <c r="N12914" i="1" s="1"/>
  <c r="N12965" i="1" s="1"/>
  <c r="N13016" i="1" s="1"/>
  <c r="N13067" i="1" s="1"/>
  <c r="N13118" i="1" s="1"/>
  <c r="N13169" i="1" s="1"/>
  <c r="N13220" i="1" s="1"/>
  <c r="N13271" i="1" s="1"/>
  <c r="N13322" i="1" s="1"/>
  <c r="N13373" i="1" s="1"/>
  <c r="N13424" i="1" s="1"/>
  <c r="N13475" i="1" s="1"/>
  <c r="N13526" i="1" s="1"/>
  <c r="N13577" i="1" s="1"/>
  <c r="N13628" i="1" s="1"/>
  <c r="N13679" i="1" s="1"/>
  <c r="N13730" i="1" s="1"/>
  <c r="N13781" i="1" s="1"/>
  <c r="N13832" i="1" s="1"/>
  <c r="N13883" i="1" s="1"/>
  <c r="N13934" i="1" s="1"/>
  <c r="N13985" i="1" s="1"/>
  <c r="N14036" i="1" s="1"/>
  <c r="N14087" i="1" s="1"/>
  <c r="N14138" i="1" s="1"/>
  <c r="N14189" i="1" s="1"/>
  <c r="N14240" i="1" s="1"/>
  <c r="N14291" i="1" s="1"/>
  <c r="N14342" i="1" s="1"/>
  <c r="N14393" i="1" s="1"/>
  <c r="N14444" i="1" s="1"/>
  <c r="N14495" i="1" s="1"/>
  <c r="N14546" i="1" s="1"/>
  <c r="N14597" i="1" s="1"/>
  <c r="N14648" i="1" s="1"/>
  <c r="N14699" i="1" s="1"/>
  <c r="N14750" i="1" s="1"/>
  <c r="N14801" i="1" s="1"/>
  <c r="N14852" i="1" s="1"/>
  <c r="N14903" i="1" s="1"/>
  <c r="N14954" i="1" s="1"/>
  <c r="N15005" i="1" s="1"/>
  <c r="N15056" i="1" s="1"/>
  <c r="N15107" i="1" s="1"/>
  <c r="N15158" i="1" s="1"/>
  <c r="N15209" i="1" s="1"/>
  <c r="N15260" i="1" s="1"/>
  <c r="N15311" i="1" s="1"/>
  <c r="N15362" i="1" s="1"/>
  <c r="N15413" i="1" s="1"/>
  <c r="N15464" i="1" s="1"/>
  <c r="N15515" i="1" s="1"/>
  <c r="N15566" i="1" s="1"/>
  <c r="N15617" i="1" s="1"/>
  <c r="N15668" i="1" s="1"/>
  <c r="N15719" i="1" s="1"/>
  <c r="N15770" i="1" s="1"/>
  <c r="N15821" i="1" s="1"/>
  <c r="N15872" i="1" s="1"/>
  <c r="N15923" i="1" s="1"/>
  <c r="N15974" i="1" s="1"/>
  <c r="Q2154" i="1"/>
  <c r="Q2205" i="1" s="1"/>
  <c r="Q2256" i="1" s="1"/>
  <c r="Q2307" i="1" s="1"/>
  <c r="Q2358" i="1" s="1"/>
  <c r="Q2409" i="1" s="1"/>
  <c r="L2159" i="1"/>
  <c r="L2210" i="1" s="1"/>
  <c r="L2261" i="1" s="1"/>
  <c r="L2312" i="1" s="1"/>
  <c r="L2363" i="1" s="1"/>
  <c r="L2414" i="1" s="1"/>
  <c r="L2465" i="1" s="1"/>
  <c r="L2516" i="1" s="1"/>
  <c r="L2567" i="1" s="1"/>
  <c r="L2618" i="1" s="1"/>
  <c r="L2163" i="1"/>
  <c r="L2214" i="1" s="1"/>
  <c r="L2265" i="1" s="1"/>
  <c r="L2316" i="1" s="1"/>
  <c r="L2367" i="1" s="1"/>
  <c r="L2418" i="1" s="1"/>
  <c r="L2469" i="1" s="1"/>
  <c r="L2520" i="1" s="1"/>
  <c r="L2571" i="1" s="1"/>
  <c r="L2622" i="1" s="1"/>
  <c r="L2673" i="1" s="1"/>
  <c r="L2724" i="1" s="1"/>
  <c r="L2775" i="1" s="1"/>
  <c r="L2826" i="1" s="1"/>
  <c r="L2877" i="1" s="1"/>
  <c r="L2928" i="1" s="1"/>
  <c r="L2979" i="1" s="1"/>
  <c r="L3030" i="1" s="1"/>
  <c r="L3081" i="1" s="1"/>
  <c r="L3132" i="1" s="1"/>
  <c r="L3183" i="1" s="1"/>
  <c r="L3234" i="1" s="1"/>
  <c r="L3285" i="1" s="1"/>
  <c r="L3336" i="1" s="1"/>
  <c r="L3387" i="1" s="1"/>
  <c r="L3438" i="1" s="1"/>
  <c r="L3489" i="1" s="1"/>
  <c r="L3540" i="1" s="1"/>
  <c r="L3591" i="1" s="1"/>
  <c r="L3642" i="1" s="1"/>
  <c r="L3693" i="1" s="1"/>
  <c r="L3744" i="1" s="1"/>
  <c r="L3795" i="1" s="1"/>
  <c r="L3846" i="1" s="1"/>
  <c r="L3897" i="1" s="1"/>
  <c r="L3948" i="1" s="1"/>
  <c r="L3999" i="1" s="1"/>
  <c r="L4050" i="1" s="1"/>
  <c r="L4101" i="1" s="1"/>
  <c r="L4152" i="1" s="1"/>
  <c r="L4203" i="1" s="1"/>
  <c r="L4254" i="1" s="1"/>
  <c r="L4305" i="1" s="1"/>
  <c r="L4356" i="1" s="1"/>
  <c r="L4407" i="1" s="1"/>
  <c r="L4458" i="1" s="1"/>
  <c r="L4509" i="1" s="1"/>
  <c r="L4560" i="1" s="1"/>
  <c r="L4611" i="1" s="1"/>
  <c r="L4662" i="1" s="1"/>
  <c r="L4713" i="1" s="1"/>
  <c r="L4764" i="1" s="1"/>
  <c r="L4815" i="1" s="1"/>
  <c r="L4866" i="1" s="1"/>
  <c r="L4917" i="1" s="1"/>
  <c r="L4968" i="1" s="1"/>
  <c r="L5019" i="1" s="1"/>
  <c r="L5070" i="1" s="1"/>
  <c r="L5121" i="1" s="1"/>
  <c r="L5172" i="1" s="1"/>
  <c r="L5223" i="1" s="1"/>
  <c r="L5274" i="1" s="1"/>
  <c r="L5325" i="1" s="1"/>
  <c r="L5376" i="1" s="1"/>
  <c r="L5427" i="1" s="1"/>
  <c r="L5478" i="1" s="1"/>
  <c r="L5529" i="1" s="1"/>
  <c r="L5580" i="1" s="1"/>
  <c r="L5631" i="1" s="1"/>
  <c r="L5682" i="1" s="1"/>
  <c r="L5733" i="1" s="1"/>
  <c r="L5784" i="1" s="1"/>
  <c r="L5835" i="1" s="1"/>
  <c r="L5886" i="1" s="1"/>
  <c r="L5937" i="1" s="1"/>
  <c r="L5988" i="1" s="1"/>
  <c r="L6039" i="1" s="1"/>
  <c r="L6090" i="1" s="1"/>
  <c r="L6141" i="1" s="1"/>
  <c r="L6192" i="1" s="1"/>
  <c r="L6243" i="1" s="1"/>
  <c r="L6294" i="1" s="1"/>
  <c r="L6345" i="1" s="1"/>
  <c r="L6396" i="1" s="1"/>
  <c r="L6447" i="1" s="1"/>
  <c r="L6498" i="1" s="1"/>
  <c r="L6549" i="1" s="1"/>
  <c r="L6600" i="1" s="1"/>
  <c r="L6651" i="1" s="1"/>
  <c r="L6702" i="1" s="1"/>
  <c r="L6753" i="1" s="1"/>
  <c r="L6804" i="1" s="1"/>
  <c r="L6855" i="1" s="1"/>
  <c r="L6906" i="1" s="1"/>
  <c r="L6957" i="1" s="1"/>
  <c r="L7008" i="1" s="1"/>
  <c r="L7059" i="1" s="1"/>
  <c r="L7110" i="1" s="1"/>
  <c r="L7161" i="1" s="1"/>
  <c r="L7212" i="1" s="1"/>
  <c r="L7263" i="1" s="1"/>
  <c r="L7314" i="1" s="1"/>
  <c r="M2166" i="1"/>
  <c r="M2217" i="1" s="1"/>
  <c r="M2268" i="1" s="1"/>
  <c r="M2319" i="1" s="1"/>
  <c r="M2370" i="1" s="1"/>
  <c r="M2421" i="1" s="1"/>
  <c r="M2472" i="1" s="1"/>
  <c r="M2523" i="1" s="1"/>
  <c r="M2574" i="1" s="1"/>
  <c r="M2625" i="1" s="1"/>
  <c r="M2676" i="1" s="1"/>
  <c r="M2727" i="1" s="1"/>
  <c r="M2778" i="1" s="1"/>
  <c r="M2829" i="1" s="1"/>
  <c r="M2880" i="1" s="1"/>
  <c r="M2931" i="1" s="1"/>
  <c r="M2982" i="1" s="1"/>
  <c r="M3033" i="1" s="1"/>
  <c r="M3084" i="1" s="1"/>
  <c r="M3135" i="1" s="1"/>
  <c r="M3186" i="1" s="1"/>
  <c r="M3237" i="1" s="1"/>
  <c r="M3288" i="1" s="1"/>
  <c r="M3339" i="1" s="1"/>
  <c r="M3390" i="1" s="1"/>
  <c r="M3441" i="1" s="1"/>
  <c r="M3492" i="1" s="1"/>
  <c r="M3543" i="1" s="1"/>
  <c r="M3594" i="1" s="1"/>
  <c r="M3645" i="1" s="1"/>
  <c r="M3696" i="1" s="1"/>
  <c r="M3747" i="1" s="1"/>
  <c r="M3798" i="1" s="1"/>
  <c r="M3849" i="1" s="1"/>
  <c r="M3900" i="1" s="1"/>
  <c r="M3951" i="1" s="1"/>
  <c r="M4002" i="1" s="1"/>
  <c r="M4053" i="1" s="1"/>
  <c r="M4104" i="1" s="1"/>
  <c r="M4155" i="1" s="1"/>
  <c r="M4206" i="1" s="1"/>
  <c r="M4257" i="1" s="1"/>
  <c r="M4308" i="1" s="1"/>
  <c r="M4359" i="1" s="1"/>
  <c r="M4410" i="1" s="1"/>
  <c r="M4461" i="1" s="1"/>
  <c r="M4512" i="1" s="1"/>
  <c r="M4563" i="1" s="1"/>
  <c r="M4614" i="1" s="1"/>
  <c r="M4665" i="1" s="1"/>
  <c r="M4716" i="1" s="1"/>
  <c r="M4767" i="1" s="1"/>
  <c r="M4818" i="1" s="1"/>
  <c r="M4869" i="1" s="1"/>
  <c r="M4920" i="1" s="1"/>
  <c r="M4971" i="1" s="1"/>
  <c r="M5022" i="1" s="1"/>
  <c r="M5073" i="1" s="1"/>
  <c r="M5124" i="1" s="1"/>
  <c r="M5175" i="1" s="1"/>
  <c r="M5226" i="1" s="1"/>
  <c r="M5277" i="1" s="1"/>
  <c r="M5328" i="1" s="1"/>
  <c r="M5379" i="1" s="1"/>
  <c r="M5430" i="1" s="1"/>
  <c r="M5481" i="1" s="1"/>
  <c r="M5532" i="1" s="1"/>
  <c r="M5583" i="1" s="1"/>
  <c r="M5634" i="1" s="1"/>
  <c r="M5685" i="1" s="1"/>
  <c r="M5736" i="1" s="1"/>
  <c r="M5787" i="1" s="1"/>
  <c r="M5838" i="1" s="1"/>
  <c r="M5889" i="1" s="1"/>
  <c r="M5940" i="1" s="1"/>
  <c r="M5991" i="1" s="1"/>
  <c r="M6042" i="1" s="1"/>
  <c r="M6093" i="1" s="1"/>
  <c r="M6144" i="1" s="1"/>
  <c r="M6195" i="1" s="1"/>
  <c r="M6246" i="1" s="1"/>
  <c r="M6297" i="1" s="1"/>
  <c r="M6348" i="1" s="1"/>
  <c r="M6399" i="1" s="1"/>
  <c r="M6450" i="1" s="1"/>
  <c r="M6501" i="1" s="1"/>
  <c r="M6552" i="1" s="1"/>
  <c r="M6603" i="1" s="1"/>
  <c r="M6654" i="1" s="1"/>
  <c r="M6705" i="1" s="1"/>
  <c r="M6756" i="1" s="1"/>
  <c r="M6807" i="1" s="1"/>
  <c r="M6858" i="1" s="1"/>
  <c r="M6909" i="1" s="1"/>
  <c r="M6960" i="1" s="1"/>
  <c r="M7011" i="1" s="1"/>
  <c r="M7062" i="1" s="1"/>
  <c r="M7113" i="1" s="1"/>
  <c r="M7164" i="1" s="1"/>
  <c r="M7215" i="1" s="1"/>
  <c r="M7266" i="1" s="1"/>
  <c r="M7317" i="1" s="1"/>
  <c r="M7368" i="1" s="1"/>
  <c r="M7419" i="1" s="1"/>
  <c r="M7470" i="1" s="1"/>
  <c r="M7521" i="1" s="1"/>
  <c r="M7572" i="1" s="1"/>
  <c r="M7623" i="1" s="1"/>
  <c r="M7674" i="1" s="1"/>
  <c r="M7725" i="1" s="1"/>
  <c r="M7776" i="1" s="1"/>
  <c r="M7827" i="1" s="1"/>
  <c r="M7878" i="1" s="1"/>
  <c r="M7929" i="1" s="1"/>
  <c r="M7980" i="1" s="1"/>
  <c r="M8031" i="1" s="1"/>
  <c r="M8082" i="1" s="1"/>
  <c r="M8133" i="1" s="1"/>
  <c r="M8184" i="1" s="1"/>
  <c r="M8235" i="1" s="1"/>
  <c r="M8286" i="1" s="1"/>
  <c r="M8337" i="1" s="1"/>
  <c r="M8388" i="1" s="1"/>
  <c r="M8439" i="1" s="1"/>
  <c r="M8490" i="1" s="1"/>
  <c r="M8541" i="1" s="1"/>
  <c r="M8592" i="1" s="1"/>
  <c r="M8643" i="1" s="1"/>
  <c r="M8694" i="1" s="1"/>
  <c r="M8745" i="1" s="1"/>
  <c r="M8796" i="1" s="1"/>
  <c r="M8847" i="1" s="1"/>
  <c r="M8898" i="1" s="1"/>
  <c r="M8949" i="1" s="1"/>
  <c r="M9000" i="1" s="1"/>
  <c r="M9051" i="1" s="1"/>
  <c r="M9102" i="1" s="1"/>
  <c r="M9153" i="1" s="1"/>
  <c r="M9204" i="1" s="1"/>
  <c r="M9255" i="1" s="1"/>
  <c r="M9306" i="1" s="1"/>
  <c r="M9357" i="1" s="1"/>
  <c r="M9408" i="1" s="1"/>
  <c r="M9459" i="1" s="1"/>
  <c r="N2173" i="1"/>
  <c r="N2224" i="1" s="1"/>
  <c r="N2275" i="1" s="1"/>
  <c r="N2326" i="1" s="1"/>
  <c r="N2377" i="1" s="1"/>
  <c r="N2428" i="1" s="1"/>
  <c r="N2479" i="1" s="1"/>
  <c r="N2530" i="1" s="1"/>
  <c r="N2581" i="1" s="1"/>
  <c r="N2632" i="1" s="1"/>
  <c r="N2683" i="1" s="1"/>
  <c r="N2734" i="1" s="1"/>
  <c r="N2785" i="1" s="1"/>
  <c r="N2836" i="1" s="1"/>
  <c r="N2887" i="1" s="1"/>
  <c r="N2938" i="1" s="1"/>
  <c r="N2989" i="1" s="1"/>
  <c r="N3040" i="1" s="1"/>
  <c r="N3091" i="1" s="1"/>
  <c r="N3142" i="1" s="1"/>
  <c r="N3193" i="1" s="1"/>
  <c r="N3244" i="1" s="1"/>
  <c r="N3295" i="1" s="1"/>
  <c r="N3346" i="1" s="1"/>
  <c r="N3397" i="1" s="1"/>
  <c r="N3448" i="1" s="1"/>
  <c r="N3499" i="1" s="1"/>
  <c r="N3550" i="1" s="1"/>
  <c r="N3601" i="1" s="1"/>
  <c r="N3652" i="1" s="1"/>
  <c r="N3703" i="1" s="1"/>
  <c r="N3754" i="1" s="1"/>
  <c r="N3805" i="1" s="1"/>
  <c r="N3856" i="1" s="1"/>
  <c r="N3907" i="1" s="1"/>
  <c r="N3958" i="1" s="1"/>
  <c r="N4009" i="1" s="1"/>
  <c r="N4060" i="1" s="1"/>
  <c r="N4111" i="1" s="1"/>
  <c r="N4162" i="1" s="1"/>
  <c r="N4213" i="1" s="1"/>
  <c r="N4264" i="1" s="1"/>
  <c r="N4315" i="1" s="1"/>
  <c r="N4366" i="1" s="1"/>
  <c r="N4417" i="1" s="1"/>
  <c r="N4468" i="1" s="1"/>
  <c r="N4519" i="1" s="1"/>
  <c r="N4570" i="1" s="1"/>
  <c r="N4621" i="1" s="1"/>
  <c r="N4672" i="1" s="1"/>
  <c r="N4723" i="1" s="1"/>
  <c r="N4774" i="1" s="1"/>
  <c r="N4825" i="1" s="1"/>
  <c r="N4876" i="1" s="1"/>
  <c r="N4927" i="1" s="1"/>
  <c r="N4978" i="1" s="1"/>
  <c r="N5029" i="1" s="1"/>
  <c r="N5080" i="1" s="1"/>
  <c r="N5131" i="1" s="1"/>
  <c r="N5182" i="1" s="1"/>
  <c r="N5233" i="1" s="1"/>
  <c r="N5284" i="1" s="1"/>
  <c r="N5335" i="1" s="1"/>
  <c r="N5386" i="1" s="1"/>
  <c r="N5437" i="1" s="1"/>
  <c r="N5488" i="1" s="1"/>
  <c r="N5539" i="1" s="1"/>
  <c r="N5590" i="1" s="1"/>
  <c r="N5641" i="1" s="1"/>
  <c r="N5692" i="1" s="1"/>
  <c r="N5743" i="1" s="1"/>
  <c r="N5794" i="1" s="1"/>
  <c r="N5845" i="1" s="1"/>
  <c r="N5896" i="1" s="1"/>
  <c r="N5947" i="1" s="1"/>
  <c r="N5998" i="1" s="1"/>
  <c r="N6049" i="1" s="1"/>
  <c r="N6100" i="1" s="1"/>
  <c r="N6151" i="1" s="1"/>
  <c r="N6202" i="1" s="1"/>
  <c r="N6253" i="1" s="1"/>
  <c r="N6304" i="1" s="1"/>
  <c r="N6355" i="1" s="1"/>
  <c r="N6406" i="1" s="1"/>
  <c r="N6457" i="1" s="1"/>
  <c r="N6508" i="1" s="1"/>
  <c r="N6559" i="1" s="1"/>
  <c r="N6610" i="1" s="1"/>
  <c r="N6661" i="1" s="1"/>
  <c r="N6712" i="1" s="1"/>
  <c r="N6763" i="1" s="1"/>
  <c r="N6814" i="1" s="1"/>
  <c r="N6865" i="1" s="1"/>
  <c r="N6916" i="1" s="1"/>
  <c r="N6967" i="1" s="1"/>
  <c r="N7018" i="1" s="1"/>
  <c r="N7069" i="1" s="1"/>
  <c r="N7120" i="1" s="1"/>
  <c r="N7171" i="1" s="1"/>
  <c r="N7222" i="1" s="1"/>
  <c r="N7273" i="1" s="1"/>
  <c r="N7324" i="1" s="1"/>
  <c r="N7375" i="1" s="1"/>
  <c r="N7426" i="1" s="1"/>
  <c r="N7477" i="1" s="1"/>
  <c r="N7528" i="1" s="1"/>
  <c r="N7579" i="1" s="1"/>
  <c r="N7630" i="1" s="1"/>
  <c r="N7681" i="1" s="1"/>
  <c r="N7732" i="1" s="1"/>
  <c r="N7783" i="1" s="1"/>
  <c r="N7834" i="1" s="1"/>
  <c r="N7885" i="1" s="1"/>
  <c r="N7936" i="1" s="1"/>
  <c r="N7987" i="1" s="1"/>
  <c r="N8038" i="1" s="1"/>
  <c r="N8089" i="1" s="1"/>
  <c r="N8140" i="1" s="1"/>
  <c r="N8191" i="1" s="1"/>
  <c r="N8242" i="1" s="1"/>
  <c r="N8293" i="1" s="1"/>
  <c r="N8344" i="1" s="1"/>
  <c r="N8395" i="1" s="1"/>
  <c r="N8446" i="1" s="1"/>
  <c r="N8497" i="1" s="1"/>
  <c r="N8548" i="1" s="1"/>
  <c r="N8599" i="1" s="1"/>
  <c r="N8650" i="1" s="1"/>
  <c r="N8701" i="1" s="1"/>
  <c r="N8752" i="1" s="1"/>
  <c r="N8803" i="1" s="1"/>
  <c r="N8854" i="1" s="1"/>
  <c r="N8905" i="1" s="1"/>
  <c r="N8956" i="1" s="1"/>
  <c r="N9007" i="1" s="1"/>
  <c r="N9058" i="1" s="1"/>
  <c r="N9109" i="1" s="1"/>
  <c r="N9160" i="1" s="1"/>
  <c r="N9211" i="1" s="1"/>
  <c r="N9262" i="1" s="1"/>
  <c r="N9313" i="1" s="1"/>
  <c r="N9364" i="1" s="1"/>
  <c r="N9415" i="1" s="1"/>
  <c r="N9466" i="1" s="1"/>
  <c r="N9517" i="1" s="1"/>
  <c r="N9568" i="1" s="1"/>
  <c r="N9619" i="1" s="1"/>
  <c r="N9670" i="1" s="1"/>
  <c r="N9721" i="1" s="1"/>
  <c r="N9772" i="1" s="1"/>
  <c r="N9823" i="1" s="1"/>
  <c r="N9874" i="1" s="1"/>
  <c r="N9925" i="1" s="1"/>
  <c r="N9976" i="1" s="1"/>
  <c r="N10027" i="1" s="1"/>
  <c r="N10078" i="1" s="1"/>
  <c r="N10129" i="1" s="1"/>
  <c r="N10180" i="1" s="1"/>
  <c r="N10231" i="1" s="1"/>
  <c r="N10282" i="1" s="1"/>
  <c r="N10333" i="1" s="1"/>
  <c r="N10384" i="1" s="1"/>
  <c r="N10435" i="1" s="1"/>
  <c r="N10486" i="1" s="1"/>
  <c r="N10537" i="1" s="1"/>
  <c r="N10588" i="1" s="1"/>
  <c r="N10639" i="1" s="1"/>
  <c r="N10690" i="1" s="1"/>
  <c r="N10741" i="1" s="1"/>
  <c r="N10792" i="1" s="1"/>
  <c r="N10843" i="1" s="1"/>
  <c r="N10894" i="1" s="1"/>
  <c r="N10945" i="1" s="1"/>
  <c r="N10996" i="1" s="1"/>
  <c r="N11047" i="1" s="1"/>
  <c r="N11098" i="1" s="1"/>
  <c r="N11149" i="1" s="1"/>
  <c r="N11200" i="1" s="1"/>
  <c r="N11251" i="1" s="1"/>
  <c r="N11302" i="1" s="1"/>
  <c r="N11353" i="1" s="1"/>
  <c r="N11404" i="1" s="1"/>
  <c r="N11455" i="1" s="1"/>
  <c r="N11506" i="1" s="1"/>
  <c r="N11557" i="1" s="1"/>
  <c r="N11608" i="1" s="1"/>
  <c r="N11659" i="1" s="1"/>
  <c r="N11710" i="1" s="1"/>
  <c r="N11761" i="1" s="1"/>
  <c r="N11812" i="1" s="1"/>
  <c r="N11863" i="1" s="1"/>
  <c r="N11914" i="1" s="1"/>
  <c r="N11965" i="1" s="1"/>
  <c r="N12016" i="1" s="1"/>
  <c r="N12067" i="1" s="1"/>
  <c r="N12118" i="1" s="1"/>
  <c r="N12169" i="1" s="1"/>
  <c r="N12220" i="1" s="1"/>
  <c r="N12271" i="1" s="1"/>
  <c r="N12322" i="1" s="1"/>
  <c r="N12373" i="1" s="1"/>
  <c r="N12424" i="1" s="1"/>
  <c r="N12475" i="1" s="1"/>
  <c r="N12526" i="1" s="1"/>
  <c r="N12577" i="1" s="1"/>
  <c r="N12628" i="1" s="1"/>
  <c r="N12679" i="1" s="1"/>
  <c r="N12730" i="1" s="1"/>
  <c r="N12781" i="1" s="1"/>
  <c r="N12832" i="1" s="1"/>
  <c r="N12883" i="1" s="1"/>
  <c r="N12934" i="1" s="1"/>
  <c r="N12985" i="1" s="1"/>
  <c r="N13036" i="1" s="1"/>
  <c r="N13087" i="1" s="1"/>
  <c r="N13138" i="1" s="1"/>
  <c r="N13189" i="1" s="1"/>
  <c r="N13240" i="1" s="1"/>
  <c r="N13291" i="1" s="1"/>
  <c r="N13342" i="1" s="1"/>
  <c r="N13393" i="1" s="1"/>
  <c r="N13444" i="1" s="1"/>
  <c r="N13495" i="1" s="1"/>
  <c r="N13546" i="1" s="1"/>
  <c r="N13597" i="1" s="1"/>
  <c r="N13648" i="1" s="1"/>
  <c r="N13699" i="1" s="1"/>
  <c r="N13750" i="1" s="1"/>
  <c r="N13801" i="1" s="1"/>
  <c r="N13852" i="1" s="1"/>
  <c r="N13903" i="1" s="1"/>
  <c r="N13954" i="1" s="1"/>
  <c r="N14005" i="1" s="1"/>
  <c r="N14056" i="1" s="1"/>
  <c r="N14107" i="1" s="1"/>
  <c r="N14158" i="1" s="1"/>
  <c r="N14209" i="1" s="1"/>
  <c r="N14260" i="1" s="1"/>
  <c r="N14311" i="1" s="1"/>
  <c r="N14362" i="1" s="1"/>
  <c r="N14413" i="1" s="1"/>
  <c r="N14464" i="1" s="1"/>
  <c r="N14515" i="1" s="1"/>
  <c r="N14566" i="1" s="1"/>
  <c r="N14617" i="1" s="1"/>
  <c r="N14668" i="1" s="1"/>
  <c r="N14719" i="1" s="1"/>
  <c r="N14770" i="1" s="1"/>
  <c r="N14821" i="1" s="1"/>
  <c r="N14872" i="1" s="1"/>
  <c r="N14923" i="1" s="1"/>
  <c r="N14974" i="1" s="1"/>
  <c r="N15025" i="1" s="1"/>
  <c r="N15076" i="1" s="1"/>
  <c r="N15127" i="1" s="1"/>
  <c r="N15178" i="1" s="1"/>
  <c r="N15229" i="1" s="1"/>
  <c r="N15280" i="1" s="1"/>
  <c r="N15331" i="1" s="1"/>
  <c r="N15382" i="1" s="1"/>
  <c r="N15433" i="1" s="1"/>
  <c r="N15484" i="1" s="1"/>
  <c r="N15535" i="1" s="1"/>
  <c r="N15586" i="1" s="1"/>
  <c r="N15637" i="1" s="1"/>
  <c r="N15688" i="1" s="1"/>
  <c r="N15739" i="1" s="1"/>
  <c r="N15790" i="1" s="1"/>
  <c r="N15841" i="1" s="1"/>
  <c r="N15892" i="1" s="1"/>
  <c r="N15943" i="1" s="1"/>
  <c r="N15994" i="1" s="1"/>
  <c r="L2187" i="1"/>
  <c r="L2238" i="1" s="1"/>
  <c r="L2289" i="1" s="1"/>
  <c r="L2340" i="1" s="1"/>
  <c r="L2391" i="1" s="1"/>
  <c r="L2442" i="1" s="1"/>
  <c r="L2493" i="1" s="1"/>
  <c r="L2544" i="1" s="1"/>
  <c r="L2595" i="1" s="1"/>
  <c r="L2646" i="1" s="1"/>
  <c r="L2697" i="1" s="1"/>
  <c r="L2748" i="1" s="1"/>
  <c r="L2799" i="1" s="1"/>
  <c r="L2850" i="1" s="1"/>
  <c r="L2901" i="1" s="1"/>
  <c r="L2952" i="1" s="1"/>
  <c r="L3003" i="1" s="1"/>
  <c r="L3054" i="1" s="1"/>
  <c r="L3105" i="1" s="1"/>
  <c r="L3156" i="1" s="1"/>
  <c r="L3207" i="1" s="1"/>
  <c r="L3258" i="1" s="1"/>
  <c r="L3309" i="1" s="1"/>
  <c r="L3360" i="1" s="1"/>
  <c r="L3411" i="1" s="1"/>
  <c r="L3462" i="1" s="1"/>
  <c r="L3513" i="1" s="1"/>
  <c r="L3564" i="1" s="1"/>
  <c r="L3615" i="1" s="1"/>
  <c r="L3666" i="1" s="1"/>
  <c r="L3717" i="1" s="1"/>
  <c r="L3768" i="1" s="1"/>
  <c r="L3819" i="1" s="1"/>
  <c r="L3870" i="1" s="1"/>
  <c r="L3921" i="1" s="1"/>
  <c r="L3972" i="1" s="1"/>
  <c r="L4023" i="1" s="1"/>
  <c r="L4074" i="1" s="1"/>
  <c r="L4125" i="1" s="1"/>
  <c r="L4176" i="1" s="1"/>
  <c r="L4227" i="1" s="1"/>
  <c r="L4278" i="1" s="1"/>
  <c r="L4329" i="1" s="1"/>
  <c r="L4380" i="1" s="1"/>
  <c r="L4431" i="1" s="1"/>
  <c r="L4482" i="1" s="1"/>
  <c r="L4533" i="1" s="1"/>
  <c r="L4584" i="1" s="1"/>
  <c r="L4635" i="1" s="1"/>
  <c r="L4686" i="1" s="1"/>
  <c r="L4737" i="1" s="1"/>
  <c r="L4788" i="1" s="1"/>
  <c r="L4839" i="1" s="1"/>
  <c r="L4890" i="1" s="1"/>
  <c r="L4941" i="1" s="1"/>
  <c r="L4992" i="1" s="1"/>
  <c r="L5043" i="1" s="1"/>
  <c r="L5094" i="1" s="1"/>
  <c r="L5145" i="1" s="1"/>
  <c r="L5196" i="1" s="1"/>
  <c r="L5247" i="1" s="1"/>
  <c r="L5298" i="1" s="1"/>
  <c r="L5349" i="1" s="1"/>
  <c r="L5400" i="1" s="1"/>
  <c r="L5451" i="1" s="1"/>
  <c r="L5502" i="1" s="1"/>
  <c r="L5553" i="1" s="1"/>
  <c r="L5604" i="1" s="1"/>
  <c r="L5655" i="1" s="1"/>
  <c r="L5706" i="1" s="1"/>
  <c r="L5757" i="1" s="1"/>
  <c r="L5808" i="1" s="1"/>
  <c r="L5859" i="1" s="1"/>
  <c r="L5910" i="1" s="1"/>
  <c r="L5961" i="1" s="1"/>
  <c r="L6012" i="1" s="1"/>
  <c r="L6063" i="1" s="1"/>
  <c r="L6114" i="1" s="1"/>
  <c r="L6165" i="1" s="1"/>
  <c r="L6216" i="1" s="1"/>
  <c r="L6267" i="1" s="1"/>
  <c r="L6318" i="1" s="1"/>
  <c r="L6369" i="1" s="1"/>
  <c r="L6420" i="1" s="1"/>
  <c r="L6471" i="1" s="1"/>
  <c r="L6522" i="1" s="1"/>
  <c r="L6573" i="1" s="1"/>
  <c r="L6624" i="1" s="1"/>
  <c r="L6675" i="1" s="1"/>
  <c r="L6726" i="1" s="1"/>
  <c r="L6777" i="1" s="1"/>
  <c r="L6828" i="1" s="1"/>
  <c r="L6879" i="1" s="1"/>
  <c r="L6930" i="1" s="1"/>
  <c r="L6981" i="1" s="1"/>
  <c r="L7032" i="1" s="1"/>
  <c r="L7083" i="1" s="1"/>
  <c r="L7134" i="1" s="1"/>
  <c r="L7185" i="1" s="1"/>
  <c r="L7236" i="1" s="1"/>
  <c r="L7287" i="1" s="1"/>
  <c r="L7338" i="1" s="1"/>
  <c r="L7389" i="1" s="1"/>
  <c r="L7440" i="1" s="1"/>
  <c r="L7491" i="1" s="1"/>
  <c r="L7542" i="1" s="1"/>
  <c r="L7593" i="1" s="1"/>
  <c r="L7644" i="1" s="1"/>
  <c r="L7695" i="1" s="1"/>
  <c r="L7746" i="1" s="1"/>
  <c r="L7797" i="1" s="1"/>
  <c r="L7848" i="1" s="1"/>
  <c r="L7899" i="1" s="1"/>
  <c r="L7950" i="1" s="1"/>
  <c r="L8001" i="1" s="1"/>
  <c r="L8052" i="1" s="1"/>
  <c r="L8103" i="1" s="1"/>
  <c r="L8154" i="1" s="1"/>
  <c r="L8205" i="1" s="1"/>
  <c r="L8256" i="1" s="1"/>
  <c r="L8307" i="1" s="1"/>
  <c r="L8358" i="1" s="1"/>
  <c r="L8409" i="1" s="1"/>
  <c r="L8460" i="1" s="1"/>
  <c r="L8511" i="1" s="1"/>
  <c r="L8562" i="1" s="1"/>
  <c r="L8613" i="1" s="1"/>
  <c r="L8664" i="1" s="1"/>
  <c r="L8715" i="1" s="1"/>
  <c r="L8766" i="1" s="1"/>
  <c r="L8817" i="1" s="1"/>
  <c r="L8868" i="1" s="1"/>
  <c r="L8919" i="1" s="1"/>
  <c r="L8970" i="1" s="1"/>
  <c r="L9021" i="1" s="1"/>
  <c r="L9072" i="1" s="1"/>
  <c r="L9123" i="1" s="1"/>
  <c r="L9174" i="1" s="1"/>
  <c r="L9225" i="1" s="1"/>
  <c r="L9276" i="1" s="1"/>
  <c r="L9327" i="1" s="1"/>
  <c r="L9378" i="1" s="1"/>
  <c r="L9429" i="1" s="1"/>
  <c r="L9480" i="1" s="1"/>
  <c r="L9531" i="1" s="1"/>
  <c r="L9582" i="1" s="1"/>
  <c r="L9633" i="1" s="1"/>
  <c r="L9684" i="1" s="1"/>
  <c r="L9735" i="1" s="1"/>
  <c r="L9786" i="1" s="1"/>
  <c r="L9837" i="1" s="1"/>
  <c r="L9888" i="1" s="1"/>
  <c r="L9939" i="1" s="1"/>
  <c r="L9990" i="1" s="1"/>
  <c r="L10041" i="1" s="1"/>
  <c r="L10092" i="1" s="1"/>
  <c r="L10143" i="1" s="1"/>
  <c r="L10194" i="1" s="1"/>
  <c r="L10245" i="1" s="1"/>
  <c r="L10296" i="1" s="1"/>
  <c r="L10347" i="1" s="1"/>
  <c r="L10398" i="1" s="1"/>
  <c r="L10449" i="1" s="1"/>
  <c r="L10500" i="1" s="1"/>
  <c r="L10551" i="1" s="1"/>
  <c r="L10602" i="1" s="1"/>
  <c r="L10653" i="1" s="1"/>
  <c r="L10704" i="1" s="1"/>
  <c r="L10755" i="1" s="1"/>
  <c r="L10806" i="1" s="1"/>
  <c r="L10857" i="1" s="1"/>
  <c r="L10908" i="1" s="1"/>
  <c r="L10959" i="1" s="1"/>
  <c r="L11010" i="1" s="1"/>
  <c r="L11061" i="1" s="1"/>
  <c r="L11112" i="1" s="1"/>
  <c r="L11163" i="1" s="1"/>
  <c r="L11214" i="1" s="1"/>
  <c r="L11265" i="1" s="1"/>
  <c r="L11316" i="1" s="1"/>
  <c r="L11367" i="1" s="1"/>
  <c r="L11418" i="1" s="1"/>
  <c r="L11469" i="1" s="1"/>
  <c r="L11520" i="1" s="1"/>
  <c r="L11571" i="1" s="1"/>
  <c r="L11622" i="1" s="1"/>
  <c r="L11673" i="1" s="1"/>
  <c r="L11724" i="1" s="1"/>
  <c r="L11775" i="1" s="1"/>
  <c r="L11826" i="1" s="1"/>
  <c r="L11877" i="1" s="1"/>
  <c r="L11928" i="1" s="1"/>
  <c r="L11979" i="1" s="1"/>
  <c r="L12030" i="1" s="1"/>
  <c r="L12081" i="1" s="1"/>
  <c r="L12132" i="1" s="1"/>
  <c r="L12183" i="1" s="1"/>
  <c r="L12234" i="1" s="1"/>
  <c r="L12285" i="1" s="1"/>
  <c r="L12336" i="1" s="1"/>
  <c r="L12387" i="1" s="1"/>
  <c r="L12438" i="1" s="1"/>
  <c r="L12489" i="1" s="1"/>
  <c r="L12540" i="1" s="1"/>
  <c r="L12591" i="1" s="1"/>
  <c r="L12642" i="1" s="1"/>
  <c r="L12693" i="1" s="1"/>
  <c r="L12744" i="1" s="1"/>
  <c r="L12795" i="1" s="1"/>
  <c r="L12846" i="1" s="1"/>
  <c r="L12897" i="1" s="1"/>
  <c r="L12948" i="1" s="1"/>
  <c r="L12999" i="1" s="1"/>
  <c r="L13050" i="1" s="1"/>
  <c r="L13101" i="1" s="1"/>
  <c r="L13152" i="1" s="1"/>
  <c r="L13203" i="1" s="1"/>
  <c r="L13254" i="1" s="1"/>
  <c r="L13305" i="1" s="1"/>
  <c r="L13356" i="1" s="1"/>
  <c r="L13407" i="1" s="1"/>
  <c r="L13458" i="1" s="1"/>
  <c r="L13509" i="1" s="1"/>
  <c r="L13560" i="1" s="1"/>
  <c r="L13611" i="1" s="1"/>
  <c r="L13662" i="1" s="1"/>
  <c r="L13713" i="1" s="1"/>
  <c r="L13764" i="1" s="1"/>
  <c r="L13815" i="1" s="1"/>
  <c r="L13866" i="1" s="1"/>
  <c r="L13917" i="1" s="1"/>
  <c r="L13968" i="1" s="1"/>
  <c r="L14019" i="1" s="1"/>
  <c r="L14070" i="1" s="1"/>
  <c r="L14121" i="1" s="1"/>
  <c r="L14172" i="1" s="1"/>
  <c r="L14223" i="1" s="1"/>
  <c r="L14274" i="1" s="1"/>
  <c r="L14325" i="1" s="1"/>
  <c r="L14376" i="1" s="1"/>
  <c r="L14427" i="1" s="1"/>
  <c r="L14478" i="1" s="1"/>
  <c r="L14529" i="1" s="1"/>
  <c r="L14580" i="1" s="1"/>
  <c r="L14631" i="1" s="1"/>
  <c r="L14682" i="1" s="1"/>
  <c r="L14733" i="1" s="1"/>
  <c r="L14784" i="1" s="1"/>
  <c r="L14835" i="1" s="1"/>
  <c r="L14886" i="1" s="1"/>
  <c r="L14937" i="1" s="1"/>
  <c r="L14988" i="1" s="1"/>
  <c r="L15039" i="1" s="1"/>
  <c r="L15090" i="1" s="1"/>
  <c r="L15141" i="1" s="1"/>
  <c r="L15192" i="1" s="1"/>
  <c r="L15243" i="1" s="1"/>
  <c r="L15294" i="1" s="1"/>
  <c r="L15345" i="1" s="1"/>
  <c r="L15396" i="1" s="1"/>
  <c r="L15447" i="1" s="1"/>
  <c r="L15498" i="1" s="1"/>
  <c r="L15549" i="1" s="1"/>
  <c r="L15600" i="1" s="1"/>
  <c r="L15651" i="1" s="1"/>
  <c r="L15702" i="1" s="1"/>
  <c r="L15753" i="1" s="1"/>
  <c r="L15804" i="1" s="1"/>
  <c r="L15855" i="1" s="1"/>
  <c r="L15906" i="1" s="1"/>
  <c r="L15957" i="1" s="1"/>
  <c r="L16008" i="1" s="1"/>
  <c r="M2214" i="1"/>
  <c r="M2265" i="1" s="1"/>
  <c r="M2316" i="1" s="1"/>
  <c r="M2367" i="1" s="1"/>
  <c r="M2418" i="1" s="1"/>
  <c r="M2469" i="1" s="1"/>
  <c r="M2520" i="1" s="1"/>
  <c r="M2571" i="1" s="1"/>
  <c r="M2622" i="1" s="1"/>
  <c r="M2673" i="1" s="1"/>
  <c r="M2724" i="1" s="1"/>
  <c r="M2775" i="1" s="1"/>
  <c r="M2826" i="1" s="1"/>
  <c r="M2877" i="1" s="1"/>
  <c r="M2928" i="1" s="1"/>
  <c r="M2979" i="1" s="1"/>
  <c r="M3030" i="1" s="1"/>
  <c r="M3081" i="1" s="1"/>
  <c r="M3132" i="1" s="1"/>
  <c r="M3183" i="1" s="1"/>
  <c r="M3234" i="1" s="1"/>
  <c r="M3285" i="1" s="1"/>
  <c r="M3336" i="1" s="1"/>
  <c r="M3387" i="1" s="1"/>
  <c r="M3438" i="1" s="1"/>
  <c r="M3489" i="1" s="1"/>
  <c r="M3540" i="1" s="1"/>
  <c r="M3591" i="1" s="1"/>
  <c r="M3642" i="1" s="1"/>
  <c r="M3693" i="1" s="1"/>
  <c r="M3744" i="1" s="1"/>
  <c r="M3795" i="1" s="1"/>
  <c r="M3846" i="1" s="1"/>
  <c r="M3897" i="1" s="1"/>
  <c r="M3948" i="1" s="1"/>
  <c r="M3999" i="1" s="1"/>
  <c r="M4050" i="1" s="1"/>
  <c r="M4101" i="1" s="1"/>
  <c r="M4152" i="1" s="1"/>
  <c r="M4203" i="1" s="1"/>
  <c r="M4254" i="1" s="1"/>
  <c r="M4305" i="1" s="1"/>
  <c r="M4356" i="1" s="1"/>
  <c r="M4407" i="1" s="1"/>
  <c r="M4458" i="1" s="1"/>
  <c r="M4509" i="1" s="1"/>
  <c r="M4560" i="1" s="1"/>
  <c r="M4611" i="1" s="1"/>
  <c r="M4662" i="1" s="1"/>
  <c r="M4713" i="1" s="1"/>
  <c r="M4764" i="1" s="1"/>
  <c r="M4815" i="1" s="1"/>
  <c r="M4866" i="1" s="1"/>
  <c r="M4917" i="1" s="1"/>
  <c r="M4968" i="1" s="1"/>
  <c r="M5019" i="1" s="1"/>
  <c r="M5070" i="1" s="1"/>
  <c r="M5121" i="1" s="1"/>
  <c r="M5172" i="1" s="1"/>
  <c r="M5223" i="1" s="1"/>
  <c r="M5274" i="1" s="1"/>
  <c r="M5325" i="1" s="1"/>
  <c r="M5376" i="1" s="1"/>
  <c r="M5427" i="1" s="1"/>
  <c r="M5478" i="1" s="1"/>
  <c r="M5529" i="1" s="1"/>
  <c r="M5580" i="1" s="1"/>
  <c r="M5631" i="1" s="1"/>
  <c r="M5682" i="1" s="1"/>
  <c r="M5733" i="1" s="1"/>
  <c r="M5784" i="1" s="1"/>
  <c r="M5835" i="1" s="1"/>
  <c r="M5886" i="1" s="1"/>
  <c r="M5937" i="1" s="1"/>
  <c r="M5988" i="1" s="1"/>
  <c r="M6039" i="1" s="1"/>
  <c r="M6090" i="1" s="1"/>
  <c r="M6141" i="1" s="1"/>
  <c r="M6192" i="1" s="1"/>
  <c r="M6243" i="1" s="1"/>
  <c r="M6294" i="1" s="1"/>
  <c r="M6345" i="1" s="1"/>
  <c r="M6396" i="1" s="1"/>
  <c r="M6447" i="1" s="1"/>
  <c r="M6498" i="1" s="1"/>
  <c r="M6549" i="1" s="1"/>
  <c r="M6600" i="1" s="1"/>
  <c r="M6651" i="1" s="1"/>
  <c r="M6702" i="1" s="1"/>
  <c r="M6753" i="1" s="1"/>
  <c r="M6804" i="1" s="1"/>
  <c r="M6855" i="1" s="1"/>
  <c r="M6906" i="1" s="1"/>
  <c r="M6957" i="1" s="1"/>
  <c r="M7008" i="1" s="1"/>
  <c r="M7059" i="1" s="1"/>
  <c r="M7110" i="1" s="1"/>
  <c r="M7161" i="1" s="1"/>
  <c r="M7212" i="1" s="1"/>
  <c r="M7263" i="1" s="1"/>
  <c r="M7314" i="1" s="1"/>
  <c r="M7365" i="1" s="1"/>
  <c r="M7416" i="1" s="1"/>
  <c r="M7467" i="1" s="1"/>
  <c r="M7518" i="1" s="1"/>
  <c r="M7569" i="1" s="1"/>
  <c r="M7620" i="1" s="1"/>
  <c r="M7671" i="1" s="1"/>
  <c r="M7722" i="1" s="1"/>
  <c r="M7773" i="1" s="1"/>
  <c r="M7824" i="1" s="1"/>
  <c r="M7875" i="1" s="1"/>
  <c r="M7926" i="1" s="1"/>
  <c r="M7977" i="1" s="1"/>
  <c r="M8028" i="1" s="1"/>
  <c r="M8079" i="1" s="1"/>
  <c r="M8130" i="1" s="1"/>
  <c r="M8181" i="1" s="1"/>
  <c r="M8232" i="1" s="1"/>
  <c r="M8283" i="1" s="1"/>
  <c r="M8334" i="1" s="1"/>
  <c r="M8385" i="1" s="1"/>
  <c r="M8436" i="1" s="1"/>
  <c r="M8487" i="1" s="1"/>
  <c r="M8538" i="1" s="1"/>
  <c r="M8589" i="1" s="1"/>
  <c r="M8640" i="1" s="1"/>
  <c r="M8691" i="1" s="1"/>
  <c r="M8742" i="1" s="1"/>
  <c r="M8793" i="1" s="1"/>
  <c r="M8844" i="1" s="1"/>
  <c r="M8895" i="1" s="1"/>
  <c r="M8946" i="1" s="1"/>
  <c r="M8997" i="1" s="1"/>
  <c r="M9048" i="1" s="1"/>
  <c r="M9099" i="1" s="1"/>
  <c r="M9150" i="1" s="1"/>
  <c r="M9201" i="1" s="1"/>
  <c r="M9252" i="1" s="1"/>
  <c r="M9303" i="1" s="1"/>
  <c r="M9354" i="1" s="1"/>
  <c r="M9405" i="1" s="1"/>
  <c r="M9456" i="1" s="1"/>
  <c r="M9507" i="1" s="1"/>
  <c r="M9558" i="1" s="1"/>
  <c r="M9609" i="1" s="1"/>
  <c r="M9660" i="1" s="1"/>
  <c r="M9711" i="1" s="1"/>
  <c r="M9762" i="1" s="1"/>
  <c r="M9813" i="1" s="1"/>
  <c r="M9864" i="1" s="1"/>
  <c r="M9915" i="1" s="1"/>
  <c r="M9966" i="1" s="1"/>
  <c r="M10017" i="1" s="1"/>
  <c r="M10068" i="1" s="1"/>
  <c r="M10119" i="1" s="1"/>
  <c r="M10170" i="1" s="1"/>
  <c r="M10221" i="1" s="1"/>
  <c r="M10272" i="1" s="1"/>
  <c r="M10323" i="1" s="1"/>
  <c r="M10374" i="1" s="1"/>
  <c r="M10425" i="1" s="1"/>
  <c r="M10476" i="1" s="1"/>
  <c r="M10527" i="1" s="1"/>
  <c r="M10578" i="1" s="1"/>
  <c r="M10629" i="1" s="1"/>
  <c r="M10680" i="1" s="1"/>
  <c r="M10731" i="1" s="1"/>
  <c r="M10782" i="1" s="1"/>
  <c r="M10833" i="1" s="1"/>
  <c r="M10884" i="1" s="1"/>
  <c r="M10935" i="1" s="1"/>
  <c r="M10986" i="1" s="1"/>
  <c r="M11037" i="1" s="1"/>
  <c r="M11088" i="1" s="1"/>
  <c r="M11139" i="1" s="1"/>
  <c r="M11190" i="1" s="1"/>
  <c r="M11241" i="1" s="1"/>
  <c r="M11292" i="1" s="1"/>
  <c r="M11343" i="1" s="1"/>
  <c r="M11394" i="1" s="1"/>
  <c r="M11445" i="1" s="1"/>
  <c r="M11496" i="1" s="1"/>
  <c r="M11547" i="1" s="1"/>
  <c r="M11598" i="1" s="1"/>
  <c r="M11649" i="1" s="1"/>
  <c r="M11700" i="1" s="1"/>
  <c r="M11751" i="1" s="1"/>
  <c r="M11802" i="1" s="1"/>
  <c r="M11853" i="1" s="1"/>
  <c r="M11904" i="1" s="1"/>
  <c r="M11955" i="1" s="1"/>
  <c r="M12006" i="1" s="1"/>
  <c r="M12057" i="1" s="1"/>
  <c r="M12108" i="1" s="1"/>
  <c r="M12159" i="1" s="1"/>
  <c r="M12210" i="1" s="1"/>
  <c r="M12261" i="1" s="1"/>
  <c r="M12312" i="1" s="1"/>
  <c r="M12363" i="1" s="1"/>
  <c r="M12414" i="1" s="1"/>
  <c r="M12465" i="1" s="1"/>
  <c r="M12516" i="1" s="1"/>
  <c r="M12567" i="1" s="1"/>
  <c r="M12618" i="1" s="1"/>
  <c r="M12669" i="1" s="1"/>
  <c r="M12720" i="1" s="1"/>
  <c r="M12771" i="1" s="1"/>
  <c r="M12822" i="1" s="1"/>
  <c r="M12873" i="1" s="1"/>
  <c r="M12924" i="1" s="1"/>
  <c r="M12975" i="1" s="1"/>
  <c r="M13026" i="1" s="1"/>
  <c r="M13077" i="1" s="1"/>
  <c r="M13128" i="1" s="1"/>
  <c r="M13179" i="1" s="1"/>
  <c r="M13230" i="1" s="1"/>
  <c r="M13281" i="1" s="1"/>
  <c r="M13332" i="1" s="1"/>
  <c r="M13383" i="1" s="1"/>
  <c r="M13434" i="1" s="1"/>
  <c r="M13485" i="1" s="1"/>
  <c r="M13536" i="1" s="1"/>
  <c r="M13587" i="1" s="1"/>
  <c r="M13638" i="1" s="1"/>
  <c r="M13689" i="1" s="1"/>
  <c r="M13740" i="1" s="1"/>
  <c r="M13791" i="1" s="1"/>
  <c r="M13842" i="1" s="1"/>
  <c r="M13893" i="1" s="1"/>
  <c r="M13944" i="1" s="1"/>
  <c r="M13995" i="1" s="1"/>
  <c r="M14046" i="1" s="1"/>
  <c r="M14097" i="1" s="1"/>
  <c r="M14148" i="1" s="1"/>
  <c r="M14199" i="1" s="1"/>
  <c r="M14250" i="1" s="1"/>
  <c r="M14301" i="1" s="1"/>
  <c r="M14352" i="1" s="1"/>
  <c r="M14403" i="1" s="1"/>
  <c r="M14454" i="1" s="1"/>
  <c r="M14505" i="1" s="1"/>
  <c r="M14556" i="1" s="1"/>
  <c r="M14607" i="1" s="1"/>
  <c r="M14658" i="1" s="1"/>
  <c r="M14709" i="1" s="1"/>
  <c r="M14760" i="1" s="1"/>
  <c r="M14811" i="1" s="1"/>
  <c r="M14862" i="1" s="1"/>
  <c r="M14913" i="1" s="1"/>
  <c r="M14964" i="1" s="1"/>
  <c r="M15015" i="1" s="1"/>
  <c r="M15066" i="1" s="1"/>
  <c r="M15117" i="1" s="1"/>
  <c r="M15168" i="1" s="1"/>
  <c r="M15219" i="1" s="1"/>
  <c r="M15270" i="1" s="1"/>
  <c r="M15321" i="1" s="1"/>
  <c r="M15372" i="1" s="1"/>
  <c r="M15423" i="1" s="1"/>
  <c r="M15474" i="1" s="1"/>
  <c r="M15525" i="1" s="1"/>
  <c r="M15576" i="1" s="1"/>
  <c r="M15627" i="1" s="1"/>
  <c r="M15678" i="1" s="1"/>
  <c r="M15729" i="1" s="1"/>
  <c r="M15780" i="1" s="1"/>
  <c r="M15831" i="1" s="1"/>
  <c r="M15882" i="1" s="1"/>
  <c r="M15933" i="1" s="1"/>
  <c r="M15984" i="1" s="1"/>
  <c r="R2237" i="1"/>
  <c r="R2288" i="1" s="1"/>
  <c r="R2339" i="1" s="1"/>
  <c r="R2390" i="1" s="1"/>
  <c r="R2441" i="1" s="1"/>
  <c r="R2492" i="1" s="1"/>
  <c r="R2543" i="1" s="1"/>
  <c r="R2594" i="1" s="1"/>
  <c r="R2645" i="1" s="1"/>
  <c r="R2696" i="1" s="1"/>
  <c r="R2747" i="1" s="1"/>
  <c r="R2798" i="1" s="1"/>
  <c r="R2849" i="1" s="1"/>
  <c r="R2900" i="1" s="1"/>
  <c r="R2951" i="1" s="1"/>
  <c r="R3002" i="1" s="1"/>
  <c r="R3053" i="1" s="1"/>
  <c r="R3104" i="1" s="1"/>
  <c r="R3155" i="1" s="1"/>
  <c r="R3206" i="1" s="1"/>
  <c r="R3257" i="1" s="1"/>
  <c r="R3308" i="1" s="1"/>
  <c r="R3359" i="1" s="1"/>
  <c r="R3410" i="1" s="1"/>
  <c r="R3461" i="1" s="1"/>
  <c r="R3512" i="1" s="1"/>
  <c r="R3563" i="1" s="1"/>
  <c r="R3614" i="1" s="1"/>
  <c r="R3665" i="1" s="1"/>
  <c r="R3716" i="1" s="1"/>
  <c r="R3767" i="1" s="1"/>
  <c r="R3818" i="1" s="1"/>
  <c r="R3869" i="1" s="1"/>
  <c r="R3920" i="1" s="1"/>
  <c r="R3971" i="1" s="1"/>
  <c r="R4022" i="1" s="1"/>
  <c r="R4073" i="1" s="1"/>
  <c r="R4124" i="1" s="1"/>
  <c r="R4175" i="1" s="1"/>
  <c r="R4226" i="1" s="1"/>
  <c r="R4277" i="1" s="1"/>
  <c r="R4328" i="1" s="1"/>
  <c r="R4379" i="1" s="1"/>
  <c r="R4430" i="1" s="1"/>
  <c r="R4481" i="1" s="1"/>
  <c r="R4532" i="1" s="1"/>
  <c r="R4583" i="1" s="1"/>
  <c r="R4634" i="1" s="1"/>
  <c r="R4685" i="1" s="1"/>
  <c r="R4736" i="1" s="1"/>
  <c r="R4787" i="1" s="1"/>
  <c r="R4838" i="1" s="1"/>
  <c r="R4889" i="1" s="1"/>
  <c r="R4940" i="1" s="1"/>
  <c r="R4991" i="1" s="1"/>
  <c r="R5042" i="1" s="1"/>
  <c r="R5093" i="1" s="1"/>
  <c r="R5144" i="1" s="1"/>
  <c r="R5195" i="1" s="1"/>
  <c r="R5246" i="1" s="1"/>
  <c r="R5297" i="1" s="1"/>
  <c r="R5348" i="1" s="1"/>
  <c r="R5399" i="1" s="1"/>
  <c r="R5450" i="1" s="1"/>
  <c r="R5501" i="1" s="1"/>
  <c r="R5552" i="1" s="1"/>
  <c r="R5603" i="1" s="1"/>
  <c r="R5654" i="1" s="1"/>
  <c r="R5705" i="1" s="1"/>
  <c r="R5756" i="1" s="1"/>
  <c r="R5807" i="1" s="1"/>
  <c r="R5858" i="1" s="1"/>
  <c r="R5909" i="1" s="1"/>
  <c r="R5960" i="1" s="1"/>
  <c r="R6011" i="1" s="1"/>
  <c r="R6062" i="1" s="1"/>
  <c r="R6113" i="1" s="1"/>
  <c r="R6164" i="1" s="1"/>
  <c r="R6215" i="1" s="1"/>
  <c r="R6266" i="1" s="1"/>
  <c r="R6317" i="1" s="1"/>
  <c r="R6368" i="1" s="1"/>
  <c r="R6419" i="1" s="1"/>
  <c r="R6470" i="1" s="1"/>
  <c r="R6521" i="1" s="1"/>
  <c r="R6572" i="1" s="1"/>
  <c r="R6623" i="1" s="1"/>
  <c r="R6674" i="1" s="1"/>
  <c r="R6725" i="1" s="1"/>
  <c r="R6776" i="1" s="1"/>
  <c r="R6827" i="1" s="1"/>
  <c r="R6878" i="1" s="1"/>
  <c r="R6929" i="1" s="1"/>
  <c r="R6980" i="1" s="1"/>
  <c r="R7031" i="1" s="1"/>
  <c r="R7082" i="1" s="1"/>
  <c r="R7133" i="1" s="1"/>
  <c r="R7184" i="1" s="1"/>
  <c r="R7235" i="1" s="1"/>
  <c r="R7286" i="1" s="1"/>
  <c r="R7337" i="1" s="1"/>
  <c r="R7388" i="1" s="1"/>
  <c r="R7439" i="1" s="1"/>
  <c r="R7490" i="1" s="1"/>
  <c r="R7541" i="1" s="1"/>
  <c r="R7592" i="1" s="1"/>
  <c r="R7643" i="1" s="1"/>
  <c r="R7694" i="1" s="1"/>
  <c r="R7745" i="1" s="1"/>
  <c r="R7796" i="1" s="1"/>
  <c r="R7847" i="1" s="1"/>
  <c r="R7898" i="1" s="1"/>
  <c r="R7949" i="1" s="1"/>
  <c r="R8000" i="1" s="1"/>
  <c r="R8051" i="1" s="1"/>
  <c r="R8102" i="1" s="1"/>
  <c r="R8153" i="1" s="1"/>
  <c r="R8204" i="1" s="1"/>
  <c r="R8255" i="1" s="1"/>
  <c r="R8306" i="1" s="1"/>
  <c r="R8357" i="1" s="1"/>
  <c r="R8408" i="1" s="1"/>
  <c r="R8459" i="1" s="1"/>
  <c r="R8510" i="1" s="1"/>
  <c r="R8561" i="1" s="1"/>
  <c r="R8612" i="1" s="1"/>
  <c r="R8663" i="1" s="1"/>
  <c r="R8714" i="1" s="1"/>
  <c r="R8765" i="1" s="1"/>
  <c r="R8816" i="1" s="1"/>
  <c r="R8867" i="1" s="1"/>
  <c r="R8918" i="1" s="1"/>
  <c r="R8969" i="1" s="1"/>
  <c r="R9020" i="1" s="1"/>
  <c r="R9071" i="1" s="1"/>
  <c r="R9122" i="1" s="1"/>
  <c r="R9173" i="1" s="1"/>
  <c r="R9224" i="1" s="1"/>
  <c r="R9275" i="1" s="1"/>
  <c r="R9326" i="1" s="1"/>
  <c r="R9377" i="1" s="1"/>
  <c r="R9428" i="1" s="1"/>
  <c r="R9479" i="1" s="1"/>
  <c r="R9530" i="1" s="1"/>
  <c r="R9581" i="1" s="1"/>
  <c r="R9632" i="1" s="1"/>
  <c r="R9683" i="1" s="1"/>
  <c r="R9734" i="1" s="1"/>
  <c r="R9785" i="1" s="1"/>
  <c r="R9836" i="1" s="1"/>
  <c r="R9887" i="1" s="1"/>
  <c r="R9938" i="1" s="1"/>
  <c r="R9989" i="1" s="1"/>
  <c r="R10040" i="1" s="1"/>
  <c r="R10091" i="1" s="1"/>
  <c r="R10142" i="1" s="1"/>
  <c r="R10193" i="1" s="1"/>
  <c r="R10244" i="1" s="1"/>
  <c r="R10295" i="1" s="1"/>
  <c r="R10346" i="1" s="1"/>
  <c r="R10397" i="1" s="1"/>
  <c r="R10448" i="1" s="1"/>
  <c r="R10499" i="1" s="1"/>
  <c r="R10550" i="1" s="1"/>
  <c r="R10601" i="1" s="1"/>
  <c r="R10652" i="1" s="1"/>
  <c r="R10703" i="1" s="1"/>
  <c r="R10754" i="1" s="1"/>
  <c r="R10805" i="1" s="1"/>
  <c r="R10856" i="1" s="1"/>
  <c r="R10907" i="1" s="1"/>
  <c r="R10958" i="1" s="1"/>
  <c r="R11009" i="1" s="1"/>
  <c r="R11060" i="1" s="1"/>
  <c r="R11111" i="1" s="1"/>
  <c r="R11162" i="1" s="1"/>
  <c r="R11213" i="1" s="1"/>
  <c r="R11264" i="1" s="1"/>
  <c r="R11315" i="1" s="1"/>
  <c r="R11366" i="1" s="1"/>
  <c r="R11417" i="1" s="1"/>
  <c r="R11468" i="1" s="1"/>
  <c r="R11519" i="1" s="1"/>
  <c r="R11570" i="1" s="1"/>
  <c r="R11621" i="1" s="1"/>
  <c r="R11672" i="1" s="1"/>
  <c r="R11723" i="1" s="1"/>
  <c r="R11774" i="1" s="1"/>
  <c r="R11825" i="1" s="1"/>
  <c r="R11876" i="1" s="1"/>
  <c r="R11927" i="1" s="1"/>
  <c r="R11978" i="1" s="1"/>
  <c r="R12029" i="1" s="1"/>
  <c r="R12080" i="1" s="1"/>
  <c r="R12131" i="1" s="1"/>
  <c r="R12182" i="1" s="1"/>
  <c r="R12233" i="1" s="1"/>
  <c r="R12284" i="1" s="1"/>
  <c r="R12335" i="1" s="1"/>
  <c r="R12386" i="1" s="1"/>
  <c r="R12437" i="1" s="1"/>
  <c r="R12488" i="1" s="1"/>
  <c r="R12539" i="1" s="1"/>
  <c r="R12590" i="1" s="1"/>
  <c r="R12641" i="1" s="1"/>
  <c r="R12692" i="1" s="1"/>
  <c r="R12743" i="1" s="1"/>
  <c r="R12794" i="1" s="1"/>
  <c r="R12845" i="1" s="1"/>
  <c r="R12896" i="1" s="1"/>
  <c r="R12947" i="1" s="1"/>
  <c r="R12998" i="1" s="1"/>
  <c r="R13049" i="1" s="1"/>
  <c r="R13100" i="1" s="1"/>
  <c r="R13151" i="1" s="1"/>
  <c r="R13202" i="1" s="1"/>
  <c r="R13253" i="1" s="1"/>
  <c r="R13304" i="1" s="1"/>
  <c r="R13355" i="1" s="1"/>
  <c r="R13406" i="1" s="1"/>
  <c r="R13457" i="1" s="1"/>
  <c r="R13508" i="1" s="1"/>
  <c r="R13559" i="1" s="1"/>
  <c r="R13610" i="1" s="1"/>
  <c r="R13661" i="1" s="1"/>
  <c r="R13712" i="1" s="1"/>
  <c r="R13763" i="1" s="1"/>
  <c r="R13814" i="1" s="1"/>
  <c r="R13865" i="1" s="1"/>
  <c r="R13916" i="1" s="1"/>
  <c r="R13967" i="1" s="1"/>
  <c r="R14018" i="1" s="1"/>
  <c r="R14069" i="1" s="1"/>
  <c r="R14120" i="1" s="1"/>
  <c r="R14171" i="1" s="1"/>
  <c r="R14222" i="1" s="1"/>
  <c r="R14273" i="1" s="1"/>
  <c r="R14324" i="1" s="1"/>
  <c r="R14375" i="1" s="1"/>
  <c r="R14426" i="1" s="1"/>
  <c r="R14477" i="1" s="1"/>
  <c r="R14528" i="1" s="1"/>
  <c r="R14579" i="1" s="1"/>
  <c r="R14630" i="1" s="1"/>
  <c r="R14681" i="1" s="1"/>
  <c r="R14732" i="1" s="1"/>
  <c r="R14783" i="1" s="1"/>
  <c r="R14834" i="1" s="1"/>
  <c r="R14885" i="1" s="1"/>
  <c r="R14936" i="1" s="1"/>
  <c r="R14987" i="1" s="1"/>
  <c r="R15038" i="1" s="1"/>
  <c r="R15089" i="1" s="1"/>
  <c r="R15140" i="1" s="1"/>
  <c r="R15191" i="1" s="1"/>
  <c r="R15242" i="1" s="1"/>
  <c r="R15293" i="1" s="1"/>
  <c r="R15344" i="1" s="1"/>
  <c r="R15395" i="1" s="1"/>
  <c r="R15446" i="1" s="1"/>
  <c r="R15497" i="1" s="1"/>
  <c r="R15548" i="1" s="1"/>
  <c r="R15599" i="1" s="1"/>
  <c r="R15650" i="1" s="1"/>
  <c r="R15701" i="1" s="1"/>
  <c r="R15752" i="1" s="1"/>
  <c r="R15803" i="1" s="1"/>
  <c r="R15854" i="1" s="1"/>
  <c r="R15905" i="1" s="1"/>
  <c r="R15956" i="1" s="1"/>
  <c r="R16007" i="1" s="1"/>
  <c r="L2255" i="1"/>
  <c r="L2306" i="1" s="1"/>
  <c r="L2357" i="1" s="1"/>
  <c r="L2408" i="1" s="1"/>
  <c r="L2459" i="1" s="1"/>
  <c r="L2510" i="1" s="1"/>
  <c r="L2561" i="1" s="1"/>
  <c r="L2612" i="1" s="1"/>
  <c r="L2663" i="1" s="1"/>
  <c r="L2714" i="1" s="1"/>
  <c r="L2765" i="1" s="1"/>
  <c r="L2816" i="1" s="1"/>
  <c r="L2867" i="1" s="1"/>
  <c r="L2918" i="1" s="1"/>
  <c r="L2969" i="1" s="1"/>
  <c r="L3020" i="1" s="1"/>
  <c r="L3071" i="1" s="1"/>
  <c r="L3122" i="1" s="1"/>
  <c r="L3173" i="1" s="1"/>
  <c r="L3224" i="1" s="1"/>
  <c r="L3275" i="1" s="1"/>
  <c r="L3326" i="1" s="1"/>
  <c r="L3377" i="1" s="1"/>
  <c r="L3428" i="1" s="1"/>
  <c r="L3479" i="1" s="1"/>
  <c r="L3530" i="1" s="1"/>
  <c r="L3581" i="1" s="1"/>
  <c r="L3632" i="1" s="1"/>
  <c r="L3683" i="1" s="1"/>
  <c r="L3734" i="1" s="1"/>
  <c r="L3785" i="1" s="1"/>
  <c r="L3836" i="1" s="1"/>
  <c r="L3887" i="1" s="1"/>
  <c r="L3938" i="1" s="1"/>
  <c r="L3989" i="1" s="1"/>
  <c r="L4040" i="1" s="1"/>
  <c r="L4091" i="1" s="1"/>
  <c r="L4142" i="1" s="1"/>
  <c r="L4193" i="1" s="1"/>
  <c r="L4244" i="1" s="1"/>
  <c r="L4295" i="1" s="1"/>
  <c r="L4346" i="1" s="1"/>
  <c r="L4397" i="1" s="1"/>
  <c r="L4448" i="1" s="1"/>
  <c r="L4499" i="1" s="1"/>
  <c r="L4550" i="1" s="1"/>
  <c r="L4601" i="1" s="1"/>
  <c r="L4652" i="1" s="1"/>
  <c r="L4703" i="1" s="1"/>
  <c r="L4754" i="1" s="1"/>
  <c r="L4805" i="1" s="1"/>
  <c r="L4856" i="1" s="1"/>
  <c r="L4907" i="1" s="1"/>
  <c r="L4958" i="1" s="1"/>
  <c r="L5009" i="1" s="1"/>
  <c r="L5060" i="1" s="1"/>
  <c r="L5111" i="1" s="1"/>
  <c r="L5162" i="1" s="1"/>
  <c r="L5213" i="1" s="1"/>
  <c r="L5264" i="1" s="1"/>
  <c r="L5315" i="1" s="1"/>
  <c r="L5366" i="1" s="1"/>
  <c r="L5417" i="1" s="1"/>
  <c r="L5468" i="1" s="1"/>
  <c r="L5519" i="1" s="1"/>
  <c r="L5570" i="1" s="1"/>
  <c r="L5621" i="1" s="1"/>
  <c r="L5672" i="1" s="1"/>
  <c r="L5723" i="1" s="1"/>
  <c r="L5774" i="1" s="1"/>
  <c r="L5825" i="1" s="1"/>
  <c r="L5876" i="1" s="1"/>
  <c r="L5927" i="1" s="1"/>
  <c r="L5978" i="1" s="1"/>
  <c r="L6029" i="1" s="1"/>
  <c r="L6080" i="1" s="1"/>
  <c r="L6131" i="1" s="1"/>
  <c r="L6182" i="1" s="1"/>
  <c r="L6233" i="1" s="1"/>
  <c r="L6284" i="1" s="1"/>
  <c r="L6335" i="1" s="1"/>
  <c r="L6386" i="1" s="1"/>
  <c r="L6437" i="1" s="1"/>
  <c r="L6488" i="1" s="1"/>
  <c r="L6539" i="1" s="1"/>
  <c r="L6590" i="1" s="1"/>
  <c r="L6641" i="1" s="1"/>
  <c r="L6692" i="1" s="1"/>
  <c r="L6743" i="1" s="1"/>
  <c r="L6794" i="1" s="1"/>
  <c r="L6845" i="1" s="1"/>
  <c r="L6896" i="1" s="1"/>
  <c r="L6947" i="1" s="1"/>
  <c r="L6998" i="1" s="1"/>
  <c r="L7049" i="1" s="1"/>
  <c r="L7100" i="1" s="1"/>
  <c r="L7151" i="1" s="1"/>
  <c r="L7202" i="1" s="1"/>
  <c r="L7253" i="1" s="1"/>
  <c r="L7304" i="1" s="1"/>
  <c r="L7355" i="1" s="1"/>
  <c r="L7406" i="1" s="1"/>
  <c r="L7457" i="1" s="1"/>
  <c r="L7508" i="1" s="1"/>
  <c r="L7559" i="1" s="1"/>
  <c r="L7610" i="1" s="1"/>
  <c r="L7661" i="1" s="1"/>
  <c r="L7712" i="1" s="1"/>
  <c r="L7763" i="1" s="1"/>
  <c r="L7814" i="1" s="1"/>
  <c r="L7865" i="1" s="1"/>
  <c r="L7916" i="1" s="1"/>
  <c r="L7967" i="1" s="1"/>
  <c r="L8018" i="1" s="1"/>
  <c r="L8069" i="1" s="1"/>
  <c r="L8120" i="1" s="1"/>
  <c r="L8171" i="1" s="1"/>
  <c r="L8222" i="1" s="1"/>
  <c r="L8273" i="1" s="1"/>
  <c r="L8324" i="1" s="1"/>
  <c r="L8375" i="1" s="1"/>
  <c r="L8426" i="1" s="1"/>
  <c r="L8477" i="1" s="1"/>
  <c r="L8528" i="1" s="1"/>
  <c r="L8579" i="1" s="1"/>
  <c r="L8630" i="1" s="1"/>
  <c r="L8681" i="1" s="1"/>
  <c r="L8732" i="1" s="1"/>
  <c r="L8783" i="1" s="1"/>
  <c r="L8834" i="1" s="1"/>
  <c r="L8885" i="1" s="1"/>
  <c r="L8936" i="1" s="1"/>
  <c r="L8987" i="1" s="1"/>
  <c r="L9038" i="1" s="1"/>
  <c r="L9089" i="1" s="1"/>
  <c r="L9140" i="1" s="1"/>
  <c r="L9191" i="1" s="1"/>
  <c r="L9242" i="1" s="1"/>
  <c r="L9293" i="1" s="1"/>
  <c r="L9344" i="1" s="1"/>
  <c r="L9395" i="1" s="1"/>
  <c r="L9446" i="1" s="1"/>
  <c r="L9497" i="1" s="1"/>
  <c r="L9548" i="1" s="1"/>
  <c r="L9599" i="1" s="1"/>
  <c r="L9650" i="1" s="1"/>
  <c r="L9701" i="1" s="1"/>
  <c r="L9752" i="1" s="1"/>
  <c r="L9803" i="1" s="1"/>
  <c r="L9854" i="1" s="1"/>
  <c r="L9905" i="1" s="1"/>
  <c r="L9956" i="1" s="1"/>
  <c r="L10007" i="1" s="1"/>
  <c r="L10058" i="1" s="1"/>
  <c r="L10109" i="1" s="1"/>
  <c r="L10160" i="1" s="1"/>
  <c r="L10211" i="1" s="1"/>
  <c r="L10262" i="1" s="1"/>
  <c r="L10313" i="1" s="1"/>
  <c r="L10364" i="1" s="1"/>
  <c r="L10415" i="1" s="1"/>
  <c r="L10466" i="1" s="1"/>
  <c r="L10517" i="1" s="1"/>
  <c r="L10568" i="1" s="1"/>
  <c r="L10619" i="1" s="1"/>
  <c r="L10670" i="1" s="1"/>
  <c r="L10721" i="1" s="1"/>
  <c r="L10772" i="1" s="1"/>
  <c r="L10823" i="1" s="1"/>
  <c r="L10874" i="1" s="1"/>
  <c r="L10925" i="1" s="1"/>
  <c r="L10976" i="1" s="1"/>
  <c r="L11027" i="1" s="1"/>
  <c r="L11078" i="1" s="1"/>
  <c r="L11129" i="1" s="1"/>
  <c r="L11180" i="1" s="1"/>
  <c r="L11231" i="1" s="1"/>
  <c r="L11282" i="1" s="1"/>
  <c r="L11333" i="1" s="1"/>
  <c r="L11384" i="1" s="1"/>
  <c r="L11435" i="1" s="1"/>
  <c r="L11486" i="1" s="1"/>
  <c r="L11537" i="1" s="1"/>
  <c r="L11588" i="1" s="1"/>
  <c r="L11639" i="1" s="1"/>
  <c r="L11690" i="1" s="1"/>
  <c r="L11741" i="1" s="1"/>
  <c r="L11792" i="1" s="1"/>
  <c r="L11843" i="1" s="1"/>
  <c r="L11894" i="1" s="1"/>
  <c r="L11945" i="1" s="1"/>
  <c r="L11996" i="1" s="1"/>
  <c r="L12047" i="1" s="1"/>
  <c r="L12098" i="1" s="1"/>
  <c r="L12149" i="1" s="1"/>
  <c r="L12200" i="1" s="1"/>
  <c r="L12251" i="1" s="1"/>
  <c r="L12302" i="1" s="1"/>
  <c r="L12353" i="1" s="1"/>
  <c r="L12404" i="1" s="1"/>
  <c r="L12455" i="1" s="1"/>
  <c r="L12506" i="1" s="1"/>
  <c r="L12557" i="1" s="1"/>
  <c r="L12608" i="1" s="1"/>
  <c r="L12659" i="1" s="1"/>
  <c r="L12710" i="1" s="1"/>
  <c r="L12761" i="1" s="1"/>
  <c r="L12812" i="1" s="1"/>
  <c r="L12863" i="1" s="1"/>
  <c r="L12914" i="1" s="1"/>
  <c r="L12965" i="1" s="1"/>
  <c r="L13016" i="1" s="1"/>
  <c r="L13067" i="1" s="1"/>
  <c r="L13118" i="1" s="1"/>
  <c r="L13169" i="1" s="1"/>
  <c r="L13220" i="1" s="1"/>
  <c r="L13271" i="1" s="1"/>
  <c r="L13322" i="1" s="1"/>
  <c r="L13373" i="1" s="1"/>
  <c r="L13424" i="1" s="1"/>
  <c r="L13475" i="1" s="1"/>
  <c r="L13526" i="1" s="1"/>
  <c r="L13577" i="1" s="1"/>
  <c r="L13628" i="1" s="1"/>
  <c r="L13679" i="1" s="1"/>
  <c r="L13730" i="1" s="1"/>
  <c r="L13781" i="1" s="1"/>
  <c r="L13832" i="1" s="1"/>
  <c r="L13883" i="1" s="1"/>
  <c r="L13934" i="1" s="1"/>
  <c r="L13985" i="1" s="1"/>
  <c r="L14036" i="1" s="1"/>
  <c r="L14087" i="1" s="1"/>
  <c r="L14138" i="1" s="1"/>
  <c r="L14189" i="1" s="1"/>
  <c r="L14240" i="1" s="1"/>
  <c r="L14291" i="1" s="1"/>
  <c r="L14342" i="1" s="1"/>
  <c r="L14393" i="1" s="1"/>
  <c r="L14444" i="1" s="1"/>
  <c r="L14495" i="1" s="1"/>
  <c r="L14546" i="1" s="1"/>
  <c r="L14597" i="1" s="1"/>
  <c r="L14648" i="1" s="1"/>
  <c r="L14699" i="1" s="1"/>
  <c r="L14750" i="1" s="1"/>
  <c r="L14801" i="1" s="1"/>
  <c r="L14852" i="1" s="1"/>
  <c r="L14903" i="1" s="1"/>
  <c r="L14954" i="1" s="1"/>
  <c r="L15005" i="1" s="1"/>
  <c r="L15056" i="1" s="1"/>
  <c r="L15107" i="1" s="1"/>
  <c r="L15158" i="1" s="1"/>
  <c r="L15209" i="1" s="1"/>
  <c r="L15260" i="1" s="1"/>
  <c r="L15311" i="1" s="1"/>
  <c r="L15362" i="1" s="1"/>
  <c r="L15413" i="1" s="1"/>
  <c r="L15464" i="1" s="1"/>
  <c r="L15515" i="1" s="1"/>
  <c r="L15566" i="1" s="1"/>
  <c r="L15617" i="1" s="1"/>
  <c r="L15668" i="1" s="1"/>
  <c r="L15719" i="1" s="1"/>
  <c r="L15770" i="1" s="1"/>
  <c r="L15821" i="1" s="1"/>
  <c r="L15872" i="1" s="1"/>
  <c r="L15923" i="1" s="1"/>
  <c r="L15974" i="1" s="1"/>
  <c r="R2273" i="1"/>
  <c r="R2324" i="1" s="1"/>
  <c r="R2375" i="1" s="1"/>
  <c r="R2426" i="1" s="1"/>
  <c r="R2477" i="1" s="1"/>
  <c r="R2528" i="1" s="1"/>
  <c r="R2579" i="1" s="1"/>
  <c r="R2630" i="1" s="1"/>
  <c r="R2681" i="1" s="1"/>
  <c r="R2732" i="1" s="1"/>
  <c r="R2783" i="1" s="1"/>
  <c r="R2834" i="1" s="1"/>
  <c r="R2885" i="1" s="1"/>
  <c r="R2936" i="1" s="1"/>
  <c r="R2987" i="1" s="1"/>
  <c r="R3038" i="1" s="1"/>
  <c r="R3089" i="1" s="1"/>
  <c r="R3140" i="1" s="1"/>
  <c r="R3191" i="1" s="1"/>
  <c r="R3242" i="1" s="1"/>
  <c r="R3293" i="1" s="1"/>
  <c r="R3344" i="1" s="1"/>
  <c r="R3395" i="1" s="1"/>
  <c r="R3446" i="1" s="1"/>
  <c r="R3497" i="1" s="1"/>
  <c r="R3548" i="1" s="1"/>
  <c r="R3599" i="1" s="1"/>
  <c r="R3650" i="1" s="1"/>
  <c r="R3701" i="1" s="1"/>
  <c r="R3752" i="1" s="1"/>
  <c r="R3803" i="1" s="1"/>
  <c r="R3854" i="1" s="1"/>
  <c r="R3905" i="1" s="1"/>
  <c r="R3956" i="1" s="1"/>
  <c r="R4007" i="1" s="1"/>
  <c r="R4058" i="1" s="1"/>
  <c r="R4109" i="1" s="1"/>
  <c r="R4160" i="1" s="1"/>
  <c r="R4211" i="1" s="1"/>
  <c r="R4262" i="1" s="1"/>
  <c r="R4313" i="1" s="1"/>
  <c r="R4364" i="1" s="1"/>
  <c r="R4415" i="1" s="1"/>
  <c r="R4466" i="1" s="1"/>
  <c r="R4517" i="1" s="1"/>
  <c r="R4568" i="1" s="1"/>
  <c r="R4619" i="1" s="1"/>
  <c r="R4670" i="1" s="1"/>
  <c r="R4721" i="1" s="1"/>
  <c r="R4772" i="1" s="1"/>
  <c r="R4823" i="1" s="1"/>
  <c r="R4874" i="1" s="1"/>
  <c r="R4925" i="1" s="1"/>
  <c r="R4976" i="1" s="1"/>
  <c r="R5027" i="1" s="1"/>
  <c r="R5078" i="1" s="1"/>
  <c r="R5129" i="1" s="1"/>
  <c r="R5180" i="1" s="1"/>
  <c r="R5231" i="1" s="1"/>
  <c r="R5282" i="1" s="1"/>
  <c r="R5333" i="1" s="1"/>
  <c r="R5384" i="1" s="1"/>
  <c r="R5435" i="1" s="1"/>
  <c r="R5486" i="1" s="1"/>
  <c r="R5537" i="1" s="1"/>
  <c r="R5588" i="1" s="1"/>
  <c r="R5639" i="1" s="1"/>
  <c r="R5690" i="1" s="1"/>
  <c r="R5741" i="1" s="1"/>
  <c r="R5792" i="1" s="1"/>
  <c r="R5843" i="1" s="1"/>
  <c r="R5894" i="1" s="1"/>
  <c r="R5945" i="1" s="1"/>
  <c r="R5996" i="1" s="1"/>
  <c r="R6047" i="1" s="1"/>
  <c r="R6098" i="1" s="1"/>
  <c r="R6149" i="1" s="1"/>
  <c r="R6200" i="1" s="1"/>
  <c r="R6251" i="1" s="1"/>
  <c r="R6302" i="1" s="1"/>
  <c r="R6353" i="1" s="1"/>
  <c r="R6404" i="1" s="1"/>
  <c r="R6455" i="1" s="1"/>
  <c r="R6506" i="1" s="1"/>
  <c r="R6557" i="1" s="1"/>
  <c r="R6608" i="1" s="1"/>
  <c r="R6659" i="1" s="1"/>
  <c r="R6710" i="1" s="1"/>
  <c r="R6761" i="1" s="1"/>
  <c r="R6812" i="1" s="1"/>
  <c r="R6863" i="1" s="1"/>
  <c r="R6914" i="1" s="1"/>
  <c r="R6965" i="1" s="1"/>
  <c r="R7016" i="1" s="1"/>
  <c r="R7067" i="1" s="1"/>
  <c r="R7118" i="1" s="1"/>
  <c r="R7169" i="1" s="1"/>
  <c r="R7220" i="1" s="1"/>
  <c r="R7271" i="1" s="1"/>
  <c r="R7322" i="1" s="1"/>
  <c r="R7373" i="1" s="1"/>
  <c r="R7424" i="1" s="1"/>
  <c r="R7475" i="1" s="1"/>
  <c r="R7526" i="1" s="1"/>
  <c r="R7577" i="1" s="1"/>
  <c r="R7628" i="1" s="1"/>
  <c r="R7679" i="1" s="1"/>
  <c r="R7730" i="1" s="1"/>
  <c r="R7781" i="1" s="1"/>
  <c r="R7832" i="1" s="1"/>
  <c r="R7883" i="1" s="1"/>
  <c r="R7934" i="1" s="1"/>
  <c r="R7985" i="1" s="1"/>
  <c r="R8036" i="1" s="1"/>
  <c r="R8087" i="1" s="1"/>
  <c r="R8138" i="1" s="1"/>
  <c r="R8189" i="1" s="1"/>
  <c r="R8240" i="1" s="1"/>
  <c r="R8291" i="1" s="1"/>
  <c r="R8342" i="1" s="1"/>
  <c r="R8393" i="1" s="1"/>
  <c r="R8444" i="1" s="1"/>
  <c r="R8495" i="1" s="1"/>
  <c r="R8546" i="1" s="1"/>
  <c r="R8597" i="1" s="1"/>
  <c r="R8648" i="1" s="1"/>
  <c r="R8699" i="1" s="1"/>
  <c r="R8750" i="1" s="1"/>
  <c r="R8801" i="1" s="1"/>
  <c r="R8852" i="1" s="1"/>
  <c r="R8903" i="1" s="1"/>
  <c r="R8954" i="1" s="1"/>
  <c r="L2275" i="1"/>
  <c r="L2326" i="1" s="1"/>
  <c r="L2377" i="1" s="1"/>
  <c r="L2428" i="1" s="1"/>
  <c r="L2479" i="1" s="1"/>
  <c r="L2530" i="1" s="1"/>
  <c r="L2581" i="1" s="1"/>
  <c r="L2632" i="1" s="1"/>
  <c r="L2683" i="1" s="1"/>
  <c r="L2734" i="1" s="1"/>
  <c r="L2785" i="1" s="1"/>
  <c r="L2836" i="1" s="1"/>
  <c r="L2887" i="1" s="1"/>
  <c r="L2938" i="1" s="1"/>
  <c r="L2989" i="1" s="1"/>
  <c r="L3040" i="1" s="1"/>
  <c r="L3091" i="1" s="1"/>
  <c r="L3142" i="1" s="1"/>
  <c r="L3193" i="1" s="1"/>
  <c r="L3244" i="1" s="1"/>
  <c r="L3295" i="1" s="1"/>
  <c r="L3346" i="1" s="1"/>
  <c r="L3397" i="1" s="1"/>
  <c r="L3448" i="1" s="1"/>
  <c r="L3499" i="1" s="1"/>
  <c r="L3550" i="1" s="1"/>
  <c r="L3601" i="1" s="1"/>
  <c r="L3652" i="1" s="1"/>
  <c r="L3703" i="1" s="1"/>
  <c r="L3754" i="1" s="1"/>
  <c r="L3805" i="1" s="1"/>
  <c r="L3856" i="1" s="1"/>
  <c r="L3907" i="1" s="1"/>
  <c r="L3958" i="1" s="1"/>
  <c r="L4009" i="1" s="1"/>
  <c r="L4060" i="1" s="1"/>
  <c r="L4111" i="1" s="1"/>
  <c r="L4162" i="1" s="1"/>
  <c r="L4213" i="1" s="1"/>
  <c r="L4264" i="1" s="1"/>
  <c r="L4315" i="1" s="1"/>
  <c r="L4366" i="1" s="1"/>
  <c r="L4417" i="1" s="1"/>
  <c r="L4468" i="1" s="1"/>
  <c r="L4519" i="1" s="1"/>
  <c r="L4570" i="1" s="1"/>
  <c r="L4621" i="1" s="1"/>
  <c r="L4672" i="1" s="1"/>
  <c r="L4723" i="1" s="1"/>
  <c r="L4774" i="1" s="1"/>
  <c r="L4825" i="1" s="1"/>
  <c r="L4876" i="1" s="1"/>
  <c r="L4927" i="1" s="1"/>
  <c r="L4978" i="1" s="1"/>
  <c r="L5029" i="1" s="1"/>
  <c r="L5080" i="1" s="1"/>
  <c r="L5131" i="1" s="1"/>
  <c r="L5182" i="1" s="1"/>
  <c r="L5233" i="1" s="1"/>
  <c r="L5284" i="1" s="1"/>
  <c r="L5335" i="1" s="1"/>
  <c r="L5386" i="1" s="1"/>
  <c r="L5437" i="1" s="1"/>
  <c r="L5488" i="1" s="1"/>
  <c r="L5539" i="1" s="1"/>
  <c r="L5590" i="1" s="1"/>
  <c r="L5641" i="1" s="1"/>
  <c r="L5692" i="1" s="1"/>
  <c r="L5743" i="1" s="1"/>
  <c r="L5794" i="1" s="1"/>
  <c r="L5845" i="1" s="1"/>
  <c r="L5896" i="1" s="1"/>
  <c r="L5947" i="1" s="1"/>
  <c r="L5998" i="1" s="1"/>
  <c r="L6049" i="1" s="1"/>
  <c r="L6100" i="1" s="1"/>
  <c r="L6151" i="1" s="1"/>
  <c r="L6202" i="1" s="1"/>
  <c r="L6253" i="1" s="1"/>
  <c r="L6304" i="1" s="1"/>
  <c r="L6355" i="1" s="1"/>
  <c r="L6406" i="1" s="1"/>
  <c r="L6457" i="1" s="1"/>
  <c r="L6508" i="1" s="1"/>
  <c r="L6559" i="1" s="1"/>
  <c r="L6610" i="1" s="1"/>
  <c r="L6661" i="1" s="1"/>
  <c r="L6712" i="1" s="1"/>
  <c r="L6763" i="1" s="1"/>
  <c r="L6814" i="1" s="1"/>
  <c r="L6865" i="1" s="1"/>
  <c r="L6916" i="1" s="1"/>
  <c r="L6967" i="1" s="1"/>
  <c r="L7018" i="1" s="1"/>
  <c r="L7069" i="1" s="1"/>
  <c r="L7120" i="1" s="1"/>
  <c r="L7171" i="1" s="1"/>
  <c r="L7222" i="1" s="1"/>
  <c r="L7273" i="1" s="1"/>
  <c r="L7324" i="1" s="1"/>
  <c r="L7375" i="1" s="1"/>
  <c r="L7426" i="1" s="1"/>
  <c r="L7477" i="1" s="1"/>
  <c r="L7528" i="1" s="1"/>
  <c r="L7579" i="1" s="1"/>
  <c r="L7630" i="1" s="1"/>
  <c r="L7681" i="1" s="1"/>
  <c r="L7732" i="1" s="1"/>
  <c r="L7783" i="1" s="1"/>
  <c r="L7834" i="1" s="1"/>
  <c r="L7885" i="1" s="1"/>
  <c r="L7936" i="1" s="1"/>
  <c r="L7987" i="1" s="1"/>
  <c r="L8038" i="1" s="1"/>
  <c r="L8089" i="1" s="1"/>
  <c r="L8140" i="1" s="1"/>
  <c r="L8191" i="1" s="1"/>
  <c r="L8242" i="1" s="1"/>
  <c r="L8293" i="1" s="1"/>
  <c r="L8344" i="1" s="1"/>
  <c r="L8395" i="1" s="1"/>
  <c r="L8446" i="1" s="1"/>
  <c r="L8497" i="1" s="1"/>
  <c r="R2305" i="1"/>
  <c r="R2356" i="1" s="1"/>
  <c r="R2407" i="1" s="1"/>
  <c r="R2458" i="1" s="1"/>
  <c r="R2509" i="1" s="1"/>
  <c r="R2560" i="1" s="1"/>
  <c r="R2611" i="1" s="1"/>
  <c r="R2662" i="1" s="1"/>
  <c r="R2713" i="1" s="1"/>
  <c r="R2764" i="1" s="1"/>
  <c r="R2815" i="1" s="1"/>
  <c r="R2866" i="1" s="1"/>
  <c r="R2917" i="1" s="1"/>
  <c r="R2968" i="1" s="1"/>
  <c r="R3019" i="1" s="1"/>
  <c r="R3070" i="1" s="1"/>
  <c r="R3121" i="1" s="1"/>
  <c r="R3172" i="1" s="1"/>
  <c r="R3223" i="1" s="1"/>
  <c r="R3274" i="1" s="1"/>
  <c r="R3325" i="1" s="1"/>
  <c r="R3376" i="1" s="1"/>
  <c r="R3427" i="1" s="1"/>
  <c r="R3478" i="1" s="1"/>
  <c r="R3529" i="1" s="1"/>
  <c r="R3580" i="1" s="1"/>
  <c r="R3631" i="1" s="1"/>
  <c r="R3682" i="1" s="1"/>
  <c r="R3733" i="1" s="1"/>
  <c r="R3784" i="1" s="1"/>
  <c r="R3835" i="1" s="1"/>
  <c r="R3886" i="1" s="1"/>
  <c r="R3937" i="1" s="1"/>
  <c r="R3988" i="1" s="1"/>
  <c r="R4039" i="1" s="1"/>
  <c r="R4090" i="1" s="1"/>
  <c r="R4141" i="1" s="1"/>
  <c r="R4192" i="1" s="1"/>
  <c r="R4243" i="1" s="1"/>
  <c r="R4294" i="1" s="1"/>
  <c r="R4345" i="1" s="1"/>
  <c r="R4396" i="1" s="1"/>
  <c r="R4447" i="1" s="1"/>
  <c r="R4498" i="1" s="1"/>
  <c r="R4549" i="1" s="1"/>
  <c r="R4600" i="1" s="1"/>
  <c r="R4651" i="1" s="1"/>
  <c r="R4702" i="1" s="1"/>
  <c r="R4753" i="1" s="1"/>
  <c r="R4804" i="1" s="1"/>
  <c r="R4855" i="1" s="1"/>
  <c r="R4906" i="1" s="1"/>
  <c r="R4957" i="1" s="1"/>
  <c r="R5008" i="1" s="1"/>
  <c r="R5059" i="1" s="1"/>
  <c r="R5110" i="1" s="1"/>
  <c r="R5161" i="1" s="1"/>
  <c r="R5212" i="1" s="1"/>
  <c r="R5263" i="1" s="1"/>
  <c r="R5314" i="1" s="1"/>
  <c r="R5365" i="1" s="1"/>
  <c r="R5416" i="1" s="1"/>
  <c r="R5467" i="1" s="1"/>
  <c r="R5518" i="1" s="1"/>
  <c r="R5569" i="1" s="1"/>
  <c r="R5620" i="1" s="1"/>
  <c r="R5671" i="1" s="1"/>
  <c r="R5722" i="1" s="1"/>
  <c r="R5773" i="1" s="1"/>
  <c r="R5824" i="1" s="1"/>
  <c r="R5875" i="1" s="1"/>
  <c r="R5926" i="1" s="1"/>
  <c r="R5977" i="1" s="1"/>
  <c r="R6028" i="1" s="1"/>
  <c r="R6079" i="1" s="1"/>
  <c r="R6130" i="1" s="1"/>
  <c r="R6181" i="1" s="1"/>
  <c r="R6232" i="1" s="1"/>
  <c r="R6283" i="1" s="1"/>
  <c r="R6334" i="1" s="1"/>
  <c r="R6385" i="1" s="1"/>
  <c r="R6436" i="1" s="1"/>
  <c r="R6487" i="1" s="1"/>
  <c r="R6538" i="1" s="1"/>
  <c r="R6589" i="1" s="1"/>
  <c r="R6640" i="1" s="1"/>
  <c r="R6691" i="1" s="1"/>
  <c r="R6742" i="1" s="1"/>
  <c r="R6793" i="1" s="1"/>
  <c r="R6844" i="1" s="1"/>
  <c r="R6895" i="1" s="1"/>
  <c r="R6946" i="1" s="1"/>
  <c r="R6997" i="1" s="1"/>
  <c r="R7048" i="1" s="1"/>
  <c r="R7099" i="1" s="1"/>
  <c r="R7150" i="1" s="1"/>
  <c r="R7201" i="1" s="1"/>
  <c r="R7252" i="1" s="1"/>
  <c r="R7303" i="1" s="1"/>
  <c r="R7354" i="1" s="1"/>
  <c r="R7405" i="1" s="1"/>
  <c r="R7456" i="1" s="1"/>
  <c r="R7507" i="1" s="1"/>
  <c r="R7558" i="1" s="1"/>
  <c r="R7609" i="1" s="1"/>
  <c r="R7660" i="1" s="1"/>
  <c r="R7711" i="1" s="1"/>
  <c r="R7762" i="1" s="1"/>
  <c r="R7813" i="1" s="1"/>
  <c r="R7864" i="1" s="1"/>
  <c r="R7915" i="1" s="1"/>
  <c r="R7966" i="1" s="1"/>
  <c r="R8017" i="1" s="1"/>
  <c r="R8068" i="1" s="1"/>
  <c r="R8119" i="1" s="1"/>
  <c r="R8170" i="1" s="1"/>
  <c r="R8221" i="1" s="1"/>
  <c r="R8272" i="1" s="1"/>
  <c r="R8323" i="1" s="1"/>
  <c r="R8374" i="1" s="1"/>
  <c r="R8425" i="1" s="1"/>
  <c r="R8476" i="1" s="1"/>
  <c r="R8527" i="1" s="1"/>
  <c r="R8578" i="1" s="1"/>
  <c r="R8629" i="1" s="1"/>
  <c r="R8680" i="1" s="1"/>
  <c r="R8731" i="1" s="1"/>
  <c r="R8782" i="1" s="1"/>
  <c r="R8833" i="1" s="1"/>
  <c r="R8884" i="1" s="1"/>
  <c r="R8935" i="1" s="1"/>
  <c r="R8986" i="1" s="1"/>
  <c r="R9037" i="1" s="1"/>
  <c r="R9088" i="1" s="1"/>
  <c r="R9139" i="1" s="1"/>
  <c r="R9190" i="1" s="1"/>
  <c r="R9241" i="1" s="1"/>
  <c r="R9292" i="1" s="1"/>
  <c r="R9343" i="1" s="1"/>
  <c r="R9394" i="1" s="1"/>
  <c r="R9445" i="1" s="1"/>
  <c r="R9496" i="1" s="1"/>
  <c r="R9547" i="1" s="1"/>
  <c r="R9598" i="1" s="1"/>
  <c r="R9649" i="1" s="1"/>
  <c r="R9700" i="1" s="1"/>
  <c r="R9751" i="1" s="1"/>
  <c r="R9802" i="1" s="1"/>
  <c r="R9853" i="1" s="1"/>
  <c r="R9904" i="1" s="1"/>
  <c r="R9955" i="1" s="1"/>
  <c r="R10006" i="1" s="1"/>
  <c r="R10057" i="1" s="1"/>
  <c r="R10108" i="1" s="1"/>
  <c r="R10159" i="1" s="1"/>
  <c r="R10210" i="1" s="1"/>
  <c r="R10261" i="1" s="1"/>
  <c r="R10312" i="1" s="1"/>
  <c r="R10363" i="1" s="1"/>
  <c r="R10414" i="1" s="1"/>
  <c r="R10465" i="1" s="1"/>
  <c r="R10516" i="1" s="1"/>
  <c r="R10567" i="1" s="1"/>
  <c r="R10618" i="1" s="1"/>
  <c r="R10669" i="1" s="1"/>
  <c r="R10720" i="1" s="1"/>
  <c r="R10771" i="1" s="1"/>
  <c r="R10822" i="1" s="1"/>
  <c r="R10873" i="1" s="1"/>
  <c r="R10924" i="1" s="1"/>
  <c r="R10975" i="1" s="1"/>
  <c r="R11026" i="1" s="1"/>
  <c r="R11077" i="1" s="1"/>
  <c r="R11128" i="1" s="1"/>
  <c r="R11179" i="1" s="1"/>
  <c r="R11230" i="1" s="1"/>
  <c r="R11281" i="1" s="1"/>
  <c r="R11332" i="1" s="1"/>
  <c r="R11383" i="1" s="1"/>
  <c r="R11434" i="1" s="1"/>
  <c r="R11485" i="1" s="1"/>
  <c r="R11536" i="1" s="1"/>
  <c r="R11587" i="1" s="1"/>
  <c r="R11638" i="1" s="1"/>
  <c r="R11689" i="1" s="1"/>
  <c r="R11740" i="1" s="1"/>
  <c r="R11791" i="1" s="1"/>
  <c r="R11842" i="1" s="1"/>
  <c r="R11893" i="1" s="1"/>
  <c r="R11944" i="1" s="1"/>
  <c r="R11995" i="1" s="1"/>
  <c r="R12046" i="1" s="1"/>
  <c r="R12097" i="1" s="1"/>
  <c r="R12148" i="1" s="1"/>
  <c r="R12199" i="1" s="1"/>
  <c r="R12250" i="1" s="1"/>
  <c r="R12301" i="1" s="1"/>
  <c r="R12352" i="1" s="1"/>
  <c r="R12403" i="1" s="1"/>
  <c r="R12454" i="1" s="1"/>
  <c r="R12505" i="1" s="1"/>
  <c r="R12556" i="1" s="1"/>
  <c r="R12607" i="1" s="1"/>
  <c r="R12658" i="1" s="1"/>
  <c r="R12709" i="1" s="1"/>
  <c r="R12760" i="1" s="1"/>
  <c r="R12811" i="1" s="1"/>
  <c r="R12862" i="1" s="1"/>
  <c r="R12913" i="1" s="1"/>
  <c r="R12964" i="1" s="1"/>
  <c r="R13015" i="1" s="1"/>
  <c r="R13066" i="1" s="1"/>
  <c r="R13117" i="1" s="1"/>
  <c r="R13168" i="1" s="1"/>
  <c r="R13219" i="1" s="1"/>
  <c r="R13270" i="1" s="1"/>
  <c r="R13321" i="1" s="1"/>
  <c r="R13372" i="1" s="1"/>
  <c r="R13423" i="1" s="1"/>
  <c r="R13474" i="1" s="1"/>
  <c r="R13525" i="1" s="1"/>
  <c r="R13576" i="1" s="1"/>
  <c r="R13627" i="1" s="1"/>
  <c r="R13678" i="1" s="1"/>
  <c r="R13729" i="1" s="1"/>
  <c r="R13780" i="1" s="1"/>
  <c r="R13831" i="1" s="1"/>
  <c r="R13882" i="1" s="1"/>
  <c r="R13933" i="1" s="1"/>
  <c r="R13984" i="1" s="1"/>
  <c r="R14035" i="1" s="1"/>
  <c r="R14086" i="1" s="1"/>
  <c r="R14137" i="1" s="1"/>
  <c r="R14188" i="1" s="1"/>
  <c r="R14239" i="1" s="1"/>
  <c r="R14290" i="1" s="1"/>
  <c r="R14341" i="1" s="1"/>
  <c r="R14392" i="1" s="1"/>
  <c r="R14443" i="1" s="1"/>
  <c r="R14494" i="1" s="1"/>
  <c r="R14545" i="1" s="1"/>
  <c r="R14596" i="1" s="1"/>
  <c r="R14647" i="1" s="1"/>
  <c r="R14698" i="1" s="1"/>
  <c r="R14749" i="1" s="1"/>
  <c r="R14800" i="1" s="1"/>
  <c r="R14851" i="1" s="1"/>
  <c r="R14902" i="1" s="1"/>
  <c r="R14953" i="1" s="1"/>
  <c r="R15004" i="1" s="1"/>
  <c r="R15055" i="1" s="1"/>
  <c r="R15106" i="1" s="1"/>
  <c r="R15157" i="1" s="1"/>
  <c r="R15208" i="1" s="1"/>
  <c r="R15259" i="1" s="1"/>
  <c r="R15310" i="1" s="1"/>
  <c r="R15361" i="1" s="1"/>
  <c r="R15412" i="1" s="1"/>
  <c r="R15463" i="1" s="1"/>
  <c r="R15514" i="1" s="1"/>
  <c r="R15565" i="1" s="1"/>
  <c r="R15616" i="1" s="1"/>
  <c r="R15667" i="1" s="1"/>
  <c r="R15718" i="1" s="1"/>
  <c r="R15769" i="1" s="1"/>
  <c r="R15820" i="1" s="1"/>
  <c r="R15871" i="1" s="1"/>
  <c r="R15922" i="1" s="1"/>
  <c r="R15973" i="1" s="1"/>
  <c r="N2317" i="1"/>
  <c r="N2368" i="1" s="1"/>
  <c r="N2419" i="1" s="1"/>
  <c r="N2470" i="1" s="1"/>
  <c r="N2521" i="1" s="1"/>
  <c r="N2572" i="1" s="1"/>
  <c r="N2623" i="1" s="1"/>
  <c r="N2674" i="1" s="1"/>
  <c r="N2725" i="1" s="1"/>
  <c r="N2776" i="1" s="1"/>
  <c r="N2827" i="1" s="1"/>
  <c r="N2878" i="1" s="1"/>
  <c r="N2929" i="1" s="1"/>
  <c r="N2980" i="1" s="1"/>
  <c r="N3031" i="1" s="1"/>
  <c r="N3082" i="1" s="1"/>
  <c r="N3133" i="1" s="1"/>
  <c r="N3184" i="1" s="1"/>
  <c r="N3235" i="1" s="1"/>
  <c r="N3286" i="1" s="1"/>
  <c r="N3337" i="1" s="1"/>
  <c r="N3388" i="1" s="1"/>
  <c r="N3439" i="1" s="1"/>
  <c r="N3490" i="1" s="1"/>
  <c r="N3541" i="1" s="1"/>
  <c r="N3592" i="1" s="1"/>
  <c r="N3643" i="1" s="1"/>
  <c r="N3694" i="1" s="1"/>
  <c r="N3745" i="1" s="1"/>
  <c r="N3796" i="1" s="1"/>
  <c r="N3847" i="1" s="1"/>
  <c r="N3898" i="1" s="1"/>
  <c r="N3949" i="1" s="1"/>
  <c r="N4000" i="1" s="1"/>
  <c r="N4051" i="1" s="1"/>
  <c r="N4102" i="1" s="1"/>
  <c r="N4153" i="1" s="1"/>
  <c r="N4204" i="1" s="1"/>
  <c r="N4255" i="1" s="1"/>
  <c r="N4306" i="1" s="1"/>
  <c r="N4357" i="1" s="1"/>
  <c r="N4408" i="1" s="1"/>
  <c r="N4459" i="1" s="1"/>
  <c r="N4510" i="1" s="1"/>
  <c r="N4561" i="1" s="1"/>
  <c r="N4612" i="1" s="1"/>
  <c r="N4663" i="1" s="1"/>
  <c r="N4714" i="1" s="1"/>
  <c r="N4765" i="1" s="1"/>
  <c r="N4816" i="1" s="1"/>
  <c r="N4867" i="1" s="1"/>
  <c r="N4918" i="1" s="1"/>
  <c r="N4969" i="1" s="1"/>
  <c r="N5020" i="1" s="1"/>
  <c r="N5071" i="1" s="1"/>
  <c r="N5122" i="1" s="1"/>
  <c r="N5173" i="1" s="1"/>
  <c r="N5224" i="1" s="1"/>
  <c r="N5275" i="1" s="1"/>
  <c r="N5326" i="1" s="1"/>
  <c r="N5377" i="1" s="1"/>
  <c r="N5428" i="1" s="1"/>
  <c r="N5479" i="1" s="1"/>
  <c r="N5530" i="1" s="1"/>
  <c r="N5581" i="1" s="1"/>
  <c r="N5632" i="1" s="1"/>
  <c r="N5683" i="1" s="1"/>
  <c r="N5734" i="1" s="1"/>
  <c r="N5785" i="1" s="1"/>
  <c r="N5836" i="1" s="1"/>
  <c r="N5887" i="1" s="1"/>
  <c r="N5938" i="1" s="1"/>
  <c r="N5989" i="1" s="1"/>
  <c r="N6040" i="1" s="1"/>
  <c r="N6091" i="1" s="1"/>
  <c r="N6142" i="1" s="1"/>
  <c r="N6193" i="1" s="1"/>
  <c r="N6244" i="1" s="1"/>
  <c r="N6295" i="1" s="1"/>
  <c r="N6346" i="1" s="1"/>
  <c r="N6397" i="1" s="1"/>
  <c r="N6448" i="1" s="1"/>
  <c r="N6499" i="1" s="1"/>
  <c r="N6550" i="1" s="1"/>
  <c r="N6601" i="1" s="1"/>
  <c r="N6652" i="1" s="1"/>
  <c r="N6703" i="1" s="1"/>
  <c r="N6754" i="1" s="1"/>
  <c r="N6805" i="1" s="1"/>
  <c r="N6856" i="1" s="1"/>
  <c r="N6907" i="1" s="1"/>
  <c r="N6958" i="1" s="1"/>
  <c r="N7009" i="1" s="1"/>
  <c r="N7060" i="1" s="1"/>
  <c r="N7111" i="1" s="1"/>
  <c r="N7162" i="1" s="1"/>
  <c r="N7213" i="1" s="1"/>
  <c r="N7264" i="1" s="1"/>
  <c r="N7315" i="1" s="1"/>
  <c r="N7366" i="1" s="1"/>
  <c r="N7417" i="1" s="1"/>
  <c r="N7468" i="1" s="1"/>
  <c r="N7519" i="1" s="1"/>
  <c r="N7570" i="1" s="1"/>
  <c r="N7621" i="1" s="1"/>
  <c r="N7672" i="1" s="1"/>
  <c r="N7723" i="1" s="1"/>
  <c r="N7774" i="1" s="1"/>
  <c r="N7825" i="1" s="1"/>
  <c r="N7876" i="1" s="1"/>
  <c r="N7927" i="1" s="1"/>
  <c r="N7978" i="1" s="1"/>
  <c r="N8029" i="1" s="1"/>
  <c r="N8080" i="1" s="1"/>
  <c r="N8131" i="1" s="1"/>
  <c r="N8182" i="1" s="1"/>
  <c r="N8233" i="1" s="1"/>
  <c r="N8284" i="1" s="1"/>
  <c r="N8335" i="1" s="1"/>
  <c r="N8386" i="1" s="1"/>
  <c r="N8437" i="1" s="1"/>
  <c r="N8488" i="1" s="1"/>
  <c r="N8539" i="1" s="1"/>
  <c r="N8590" i="1" s="1"/>
  <c r="N8641" i="1" s="1"/>
  <c r="N8692" i="1" s="1"/>
  <c r="N8743" i="1" s="1"/>
  <c r="N8794" i="1" s="1"/>
  <c r="N8845" i="1" s="1"/>
  <c r="N8896" i="1" s="1"/>
  <c r="N8947" i="1" s="1"/>
  <c r="N8998" i="1" s="1"/>
  <c r="N9049" i="1" s="1"/>
  <c r="N9100" i="1" s="1"/>
  <c r="N9151" i="1" s="1"/>
  <c r="N9202" i="1" s="1"/>
  <c r="N9253" i="1" s="1"/>
  <c r="N9304" i="1" s="1"/>
  <c r="N9355" i="1" s="1"/>
  <c r="N9406" i="1" s="1"/>
  <c r="Q2322" i="1"/>
  <c r="Q2373" i="1" s="1"/>
  <c r="Q2424" i="1" s="1"/>
  <c r="Q2475" i="1" s="1"/>
  <c r="Q2526" i="1" s="1"/>
  <c r="Q2577" i="1" s="1"/>
  <c r="Q2628" i="1" s="1"/>
  <c r="Q2679" i="1" s="1"/>
  <c r="Q2730" i="1" s="1"/>
  <c r="Q2781" i="1" s="1"/>
  <c r="Q2832" i="1" s="1"/>
  <c r="Q2883" i="1" s="1"/>
  <c r="Q2934" i="1" s="1"/>
  <c r="Q2985" i="1" s="1"/>
  <c r="Q3036" i="1" s="1"/>
  <c r="Q3087" i="1" s="1"/>
  <c r="Q3138" i="1" s="1"/>
  <c r="Q3189" i="1" s="1"/>
  <c r="Q2460" i="1"/>
  <c r="Q2511" i="1" s="1"/>
  <c r="Q2562" i="1" s="1"/>
  <c r="Q2613" i="1" s="1"/>
  <c r="Q2664" i="1" s="1"/>
  <c r="Q2715" i="1" s="1"/>
  <c r="Q2766" i="1" s="1"/>
  <c r="Q2817" i="1" s="1"/>
  <c r="Q2868" i="1" s="1"/>
  <c r="Q2919" i="1" s="1"/>
  <c r="Q2970" i="1" s="1"/>
  <c r="Q3021" i="1" s="1"/>
  <c r="Q3072" i="1" s="1"/>
  <c r="Q3123" i="1" s="1"/>
  <c r="Q3174" i="1" s="1"/>
  <c r="Q3225" i="1" s="1"/>
  <c r="Q3276" i="1" s="1"/>
  <c r="Q3327" i="1" s="1"/>
  <c r="Q3378" i="1" s="1"/>
  <c r="Q3429" i="1" s="1"/>
  <c r="Q3480" i="1" s="1"/>
  <c r="Q3531" i="1" s="1"/>
  <c r="Q3582" i="1" s="1"/>
  <c r="Q3633" i="1" s="1"/>
  <c r="Q3684" i="1" s="1"/>
  <c r="Q3735" i="1" s="1"/>
  <c r="Q3786" i="1" s="1"/>
  <c r="Q3837" i="1" s="1"/>
  <c r="Q3888" i="1" s="1"/>
  <c r="Q3939" i="1" s="1"/>
  <c r="Q3990" i="1" s="1"/>
  <c r="Q4041" i="1" s="1"/>
  <c r="Q4092" i="1" s="1"/>
  <c r="Q4143" i="1" s="1"/>
  <c r="Q4194" i="1" s="1"/>
  <c r="Q4245" i="1" s="1"/>
  <c r="Q4296" i="1" s="1"/>
  <c r="Q4347" i="1" s="1"/>
  <c r="Q4398" i="1" s="1"/>
  <c r="Q4449" i="1" s="1"/>
  <c r="Q4500" i="1" s="1"/>
  <c r="Q4551" i="1" s="1"/>
  <c r="Q4602" i="1" s="1"/>
  <c r="Q4653" i="1" s="1"/>
  <c r="Q4704" i="1" s="1"/>
  <c r="Q4755" i="1" s="1"/>
  <c r="Q4806" i="1" s="1"/>
  <c r="Q4857" i="1" s="1"/>
  <c r="Q4908" i="1" s="1"/>
  <c r="Q4959" i="1" s="1"/>
  <c r="Q5010" i="1" s="1"/>
  <c r="Q5061" i="1" s="1"/>
  <c r="Q5112" i="1" s="1"/>
  <c r="Q5163" i="1" s="1"/>
  <c r="Q5214" i="1" s="1"/>
  <c r="Q5265" i="1" s="1"/>
  <c r="Q5316" i="1" s="1"/>
  <c r="Q5367" i="1" s="1"/>
  <c r="Q5418" i="1" s="1"/>
  <c r="Q5469" i="1" s="1"/>
  <c r="Q5520" i="1" s="1"/>
  <c r="Q5571" i="1" s="1"/>
  <c r="Q5622" i="1" s="1"/>
  <c r="Q5673" i="1" s="1"/>
  <c r="Q5724" i="1" s="1"/>
  <c r="Q5775" i="1" s="1"/>
  <c r="Q5826" i="1" s="1"/>
  <c r="Q5877" i="1" s="1"/>
  <c r="Q5928" i="1" s="1"/>
  <c r="Q5979" i="1" s="1"/>
  <c r="Q6030" i="1" s="1"/>
  <c r="Q6081" i="1" s="1"/>
  <c r="Q6132" i="1" s="1"/>
  <c r="Q6183" i="1" s="1"/>
  <c r="Q6234" i="1" s="1"/>
  <c r="Q6285" i="1" s="1"/>
  <c r="Q6336" i="1" s="1"/>
  <c r="Q6387" i="1" s="1"/>
  <c r="Q6438" i="1" s="1"/>
  <c r="Q6489" i="1" s="1"/>
  <c r="Q6540" i="1" s="1"/>
  <c r="Q6591" i="1" s="1"/>
  <c r="Q6642" i="1" s="1"/>
  <c r="Q6693" i="1" s="1"/>
  <c r="Q6744" i="1" s="1"/>
  <c r="Q6795" i="1" s="1"/>
  <c r="Q6846" i="1" s="1"/>
  <c r="Q6897" i="1" s="1"/>
  <c r="Q6948" i="1" s="1"/>
  <c r="Q6999" i="1" s="1"/>
  <c r="Q7050" i="1" s="1"/>
  <c r="Q7101" i="1" s="1"/>
  <c r="Q7152" i="1" s="1"/>
  <c r="Q7203" i="1" s="1"/>
  <c r="Q7254" i="1" s="1"/>
  <c r="Q7305" i="1" s="1"/>
  <c r="Q7356" i="1" s="1"/>
  <c r="Q7407" i="1" s="1"/>
  <c r="Q7458" i="1" s="1"/>
  <c r="Q7509" i="1" s="1"/>
  <c r="Q7560" i="1" s="1"/>
  <c r="Q7611" i="1" s="1"/>
  <c r="Q7662" i="1" s="1"/>
  <c r="Q7713" i="1" s="1"/>
  <c r="Q7764" i="1" s="1"/>
  <c r="Q7815" i="1" s="1"/>
  <c r="Q7866" i="1" s="1"/>
  <c r="Q7917" i="1" s="1"/>
  <c r="Q7968" i="1" s="1"/>
  <c r="Q8019" i="1" s="1"/>
  <c r="Q8070" i="1" s="1"/>
  <c r="Q8121" i="1" s="1"/>
  <c r="Q8172" i="1" s="1"/>
  <c r="Q8223" i="1" s="1"/>
  <c r="Q8274" i="1" s="1"/>
  <c r="Q8325" i="1" s="1"/>
  <c r="Q8376" i="1" s="1"/>
  <c r="Q8427" i="1" s="1"/>
  <c r="Q8478" i="1" s="1"/>
  <c r="Q8529" i="1" s="1"/>
  <c r="Q8580" i="1" s="1"/>
  <c r="Q8631" i="1" s="1"/>
  <c r="Q8682" i="1" s="1"/>
  <c r="Q8733" i="1" s="1"/>
  <c r="Q8784" i="1" s="1"/>
  <c r="Q8835" i="1" s="1"/>
  <c r="Q8886" i="1" s="1"/>
  <c r="Q8937" i="1" s="1"/>
  <c r="Q8988" i="1" s="1"/>
  <c r="Q9039" i="1" s="1"/>
  <c r="Q9090" i="1" s="1"/>
  <c r="Q9141" i="1" s="1"/>
  <c r="Q9192" i="1" s="1"/>
  <c r="Q9243" i="1" s="1"/>
  <c r="Q9294" i="1" s="1"/>
  <c r="Q9345" i="1" s="1"/>
  <c r="Q9396" i="1" s="1"/>
  <c r="Q9447" i="1" s="1"/>
  <c r="Q9498" i="1" s="1"/>
  <c r="Q9549" i="1" s="1"/>
  <c r="Q9600" i="1" s="1"/>
  <c r="Q9651" i="1" s="1"/>
  <c r="Q9702" i="1" s="1"/>
  <c r="Q9753" i="1" s="1"/>
  <c r="Q9804" i="1" s="1"/>
  <c r="Q9855" i="1" s="1"/>
  <c r="Q9906" i="1" s="1"/>
  <c r="Q9957" i="1" s="1"/>
  <c r="Q10008" i="1" s="1"/>
  <c r="Q10059" i="1" s="1"/>
  <c r="Q10110" i="1" s="1"/>
  <c r="Q10161" i="1" s="1"/>
  <c r="Q10212" i="1" s="1"/>
  <c r="Q10263" i="1" s="1"/>
  <c r="Q10314" i="1" s="1"/>
  <c r="Q10365" i="1" s="1"/>
  <c r="Q10416" i="1" s="1"/>
  <c r="Q10467" i="1" s="1"/>
  <c r="Q10518" i="1" s="1"/>
  <c r="Q10569" i="1" s="1"/>
  <c r="Q10620" i="1" s="1"/>
  <c r="Q10671" i="1" s="1"/>
  <c r="Q10722" i="1" s="1"/>
  <c r="Q10773" i="1" s="1"/>
  <c r="Q10824" i="1" s="1"/>
  <c r="Q10875" i="1" s="1"/>
  <c r="Q10926" i="1" s="1"/>
  <c r="Q10977" i="1" s="1"/>
  <c r="Q11028" i="1" s="1"/>
  <c r="Q11079" i="1" s="1"/>
  <c r="Q11130" i="1" s="1"/>
  <c r="Q11181" i="1" s="1"/>
  <c r="Q11232" i="1" s="1"/>
  <c r="Q11283" i="1" s="1"/>
  <c r="Q11334" i="1" s="1"/>
  <c r="Q11385" i="1" s="1"/>
  <c r="Q11436" i="1" s="1"/>
  <c r="Q11487" i="1" s="1"/>
  <c r="Q11538" i="1" s="1"/>
  <c r="Q11589" i="1" s="1"/>
  <c r="Q11640" i="1" s="1"/>
  <c r="Q11691" i="1" s="1"/>
  <c r="Q11742" i="1" s="1"/>
  <c r="Q11793" i="1" s="1"/>
  <c r="Q11844" i="1" s="1"/>
  <c r="Q11895" i="1" s="1"/>
  <c r="Q11946" i="1" s="1"/>
  <c r="Q11997" i="1" s="1"/>
  <c r="Q12048" i="1" s="1"/>
  <c r="Q12099" i="1" s="1"/>
  <c r="Q12150" i="1" s="1"/>
  <c r="Q12201" i="1" s="1"/>
  <c r="Q12252" i="1" s="1"/>
  <c r="Q12303" i="1" s="1"/>
  <c r="Q12354" i="1" s="1"/>
  <c r="Q12405" i="1" s="1"/>
  <c r="Q12456" i="1" s="1"/>
  <c r="Q12507" i="1" s="1"/>
  <c r="Q12558" i="1" s="1"/>
  <c r="Q12609" i="1" s="1"/>
  <c r="Q12660" i="1" s="1"/>
  <c r="Q12711" i="1" s="1"/>
  <c r="Q12762" i="1" s="1"/>
  <c r="Q12813" i="1" s="1"/>
  <c r="Q12864" i="1" s="1"/>
  <c r="Q12915" i="1" s="1"/>
  <c r="Q12966" i="1" s="1"/>
  <c r="Q13017" i="1" s="1"/>
  <c r="Q13068" i="1" s="1"/>
  <c r="Q13119" i="1" s="1"/>
  <c r="Q13170" i="1" s="1"/>
  <c r="Q13221" i="1" s="1"/>
  <c r="Q13272" i="1" s="1"/>
  <c r="Q13323" i="1" s="1"/>
  <c r="Q13374" i="1" s="1"/>
  <c r="Q13425" i="1" s="1"/>
  <c r="Q13476" i="1" s="1"/>
  <c r="Q13527" i="1" s="1"/>
  <c r="Q13578" i="1" s="1"/>
  <c r="Q13629" i="1" s="1"/>
  <c r="Q13680" i="1" s="1"/>
  <c r="Q13731" i="1" s="1"/>
  <c r="Q13782" i="1" s="1"/>
  <c r="Q13833" i="1" s="1"/>
  <c r="Q13884" i="1" s="1"/>
  <c r="Q13935" i="1" s="1"/>
  <c r="Q13986" i="1" s="1"/>
  <c r="Q14037" i="1" s="1"/>
  <c r="Q14088" i="1" s="1"/>
  <c r="Q14139" i="1" s="1"/>
  <c r="Q14190" i="1" s="1"/>
  <c r="Q14241" i="1" s="1"/>
  <c r="Q14292" i="1" s="1"/>
  <c r="Q14343" i="1" s="1"/>
  <c r="Q14394" i="1" s="1"/>
  <c r="Q14445" i="1" s="1"/>
  <c r="Q14496" i="1" s="1"/>
  <c r="Q14547" i="1" s="1"/>
  <c r="Q14598" i="1" s="1"/>
  <c r="Q14649" i="1" s="1"/>
  <c r="Q14700" i="1" s="1"/>
  <c r="Q14751" i="1" s="1"/>
  <c r="Q14802" i="1" s="1"/>
  <c r="Q14853" i="1" s="1"/>
  <c r="Q14904" i="1" s="1"/>
  <c r="Q14955" i="1" s="1"/>
  <c r="Q15006" i="1" s="1"/>
  <c r="Q15057" i="1" s="1"/>
  <c r="Q15108" i="1" s="1"/>
  <c r="Q15159" i="1" s="1"/>
  <c r="Q15210" i="1" s="1"/>
  <c r="Q15261" i="1" s="1"/>
  <c r="Q15312" i="1" s="1"/>
  <c r="Q15363" i="1" s="1"/>
  <c r="Q15414" i="1" s="1"/>
  <c r="Q15465" i="1" s="1"/>
  <c r="Q15516" i="1" s="1"/>
  <c r="Q15567" i="1" s="1"/>
  <c r="Q15618" i="1" s="1"/>
  <c r="Q15669" i="1" s="1"/>
  <c r="Q15720" i="1" s="1"/>
  <c r="Q15771" i="1" s="1"/>
  <c r="Q15822" i="1" s="1"/>
  <c r="Q15873" i="1" s="1"/>
  <c r="Q15924" i="1" s="1"/>
  <c r="Q15975" i="1" s="1"/>
  <c r="L2481" i="1"/>
  <c r="L2532" i="1" s="1"/>
  <c r="L2583" i="1" s="1"/>
  <c r="L2634" i="1" s="1"/>
  <c r="L2685" i="1" s="1"/>
  <c r="L2736" i="1" s="1"/>
  <c r="L2787" i="1" s="1"/>
  <c r="L2838" i="1" s="1"/>
  <c r="L2889" i="1" s="1"/>
  <c r="L2940" i="1" s="1"/>
  <c r="L2991" i="1" s="1"/>
  <c r="L3042" i="1" s="1"/>
  <c r="L3093" i="1" s="1"/>
  <c r="L3144" i="1" s="1"/>
  <c r="L3195" i="1" s="1"/>
  <c r="L3246" i="1" s="1"/>
  <c r="L3297" i="1" s="1"/>
  <c r="L3348" i="1" s="1"/>
  <c r="L3399" i="1" s="1"/>
  <c r="L3450" i="1" s="1"/>
  <c r="L3501" i="1" s="1"/>
  <c r="L3552" i="1" s="1"/>
  <c r="L3603" i="1" s="1"/>
  <c r="L3654" i="1" s="1"/>
  <c r="L3705" i="1" s="1"/>
  <c r="L3756" i="1" s="1"/>
  <c r="L3807" i="1" s="1"/>
  <c r="L3858" i="1" s="1"/>
  <c r="L3909" i="1" s="1"/>
  <c r="L3960" i="1" s="1"/>
  <c r="L4011" i="1" s="1"/>
  <c r="L4062" i="1" s="1"/>
  <c r="L4113" i="1" s="1"/>
  <c r="L4164" i="1" s="1"/>
  <c r="L4215" i="1" s="1"/>
  <c r="L4266" i="1" s="1"/>
  <c r="L4317" i="1" s="1"/>
  <c r="L4368" i="1" s="1"/>
  <c r="L4419" i="1" s="1"/>
  <c r="L4470" i="1" s="1"/>
  <c r="L4521" i="1" s="1"/>
  <c r="L4572" i="1" s="1"/>
  <c r="L4623" i="1" s="1"/>
  <c r="L4674" i="1" s="1"/>
  <c r="L4725" i="1" s="1"/>
  <c r="L4776" i="1" s="1"/>
  <c r="L4827" i="1" s="1"/>
  <c r="L4878" i="1" s="1"/>
  <c r="L4929" i="1" s="1"/>
  <c r="L4980" i="1" s="1"/>
  <c r="L5031" i="1" s="1"/>
  <c r="L5082" i="1" s="1"/>
  <c r="L5133" i="1" s="1"/>
  <c r="L5184" i="1" s="1"/>
  <c r="L5235" i="1" s="1"/>
  <c r="L5286" i="1" s="1"/>
  <c r="L5337" i="1" s="1"/>
  <c r="L5388" i="1" s="1"/>
  <c r="L5439" i="1" s="1"/>
  <c r="L5490" i="1" s="1"/>
  <c r="L5541" i="1" s="1"/>
  <c r="L5592" i="1" s="1"/>
  <c r="L5643" i="1" s="1"/>
  <c r="L5694" i="1" s="1"/>
  <c r="L5745" i="1" s="1"/>
  <c r="L5796" i="1" s="1"/>
  <c r="L5847" i="1" s="1"/>
  <c r="L5898" i="1" s="1"/>
  <c r="L5949" i="1" s="1"/>
  <c r="L6000" i="1" s="1"/>
  <c r="L6051" i="1" s="1"/>
  <c r="L6102" i="1" s="1"/>
  <c r="L6153" i="1" s="1"/>
  <c r="L6204" i="1" s="1"/>
  <c r="L6255" i="1" s="1"/>
  <c r="L6306" i="1" s="1"/>
  <c r="L6357" i="1" s="1"/>
  <c r="L6408" i="1" s="1"/>
  <c r="L6459" i="1" s="1"/>
  <c r="L6510" i="1" s="1"/>
  <c r="L6561" i="1" s="1"/>
  <c r="L6612" i="1" s="1"/>
  <c r="L6663" i="1" s="1"/>
  <c r="L6714" i="1" s="1"/>
  <c r="L6765" i="1" s="1"/>
  <c r="L6816" i="1" s="1"/>
  <c r="L6867" i="1" s="1"/>
  <c r="L6918" i="1" s="1"/>
  <c r="L6969" i="1" s="1"/>
  <c r="L7020" i="1" s="1"/>
  <c r="L7071" i="1" s="1"/>
  <c r="L7122" i="1" s="1"/>
  <c r="L7173" i="1" s="1"/>
  <c r="L7224" i="1" s="1"/>
  <c r="L7275" i="1" s="1"/>
  <c r="L7326" i="1" s="1"/>
  <c r="L7377" i="1" s="1"/>
  <c r="L7428" i="1" s="1"/>
  <c r="L7479" i="1" s="1"/>
  <c r="L7530" i="1" s="1"/>
  <c r="L7581" i="1" s="1"/>
  <c r="L7632" i="1" s="1"/>
  <c r="L7683" i="1" s="1"/>
  <c r="L7734" i="1" s="1"/>
  <c r="L7785" i="1" s="1"/>
  <c r="L7836" i="1" s="1"/>
  <c r="L7887" i="1" s="1"/>
  <c r="L7938" i="1" s="1"/>
  <c r="L7989" i="1" s="1"/>
  <c r="L8040" i="1" s="1"/>
  <c r="L8091" i="1" s="1"/>
  <c r="L8142" i="1" s="1"/>
  <c r="L8193" i="1" s="1"/>
  <c r="L8244" i="1" s="1"/>
  <c r="L8295" i="1" s="1"/>
  <c r="L8346" i="1" s="1"/>
  <c r="L8397" i="1" s="1"/>
  <c r="L8448" i="1" s="1"/>
  <c r="L8499" i="1" s="1"/>
  <c r="L8550" i="1" s="1"/>
  <c r="L8601" i="1" s="1"/>
  <c r="L8652" i="1" s="1"/>
  <c r="L8703" i="1" s="1"/>
  <c r="L8754" i="1" s="1"/>
  <c r="L8805" i="1" s="1"/>
  <c r="L8856" i="1" s="1"/>
  <c r="L8907" i="1" s="1"/>
  <c r="L8958" i="1" s="1"/>
  <c r="L9009" i="1" s="1"/>
  <c r="L9060" i="1" s="1"/>
  <c r="L9111" i="1" s="1"/>
  <c r="L9162" i="1" s="1"/>
  <c r="L9213" i="1" s="1"/>
  <c r="L9264" i="1" s="1"/>
  <c r="L9315" i="1" s="1"/>
  <c r="L9366" i="1" s="1"/>
  <c r="L9417" i="1" s="1"/>
  <c r="L9468" i="1" s="1"/>
  <c r="L9519" i="1" s="1"/>
  <c r="L9570" i="1" s="1"/>
  <c r="L9621" i="1" s="1"/>
  <c r="L9672" i="1" s="1"/>
  <c r="L9723" i="1" s="1"/>
  <c r="L9774" i="1" s="1"/>
  <c r="L9825" i="1" s="1"/>
  <c r="L9876" i="1" s="1"/>
  <c r="L9927" i="1" s="1"/>
  <c r="L9978" i="1" s="1"/>
  <c r="L10029" i="1" s="1"/>
  <c r="L10080" i="1" s="1"/>
  <c r="L10131" i="1" s="1"/>
  <c r="L10182" i="1" s="1"/>
  <c r="L10233" i="1" s="1"/>
  <c r="L10284" i="1" s="1"/>
  <c r="L10335" i="1" s="1"/>
  <c r="L10386" i="1" s="1"/>
  <c r="L10437" i="1" s="1"/>
  <c r="L10488" i="1" s="1"/>
  <c r="L10539" i="1" s="1"/>
  <c r="L10590" i="1" s="1"/>
  <c r="L10641" i="1" s="1"/>
  <c r="L10692" i="1" s="1"/>
  <c r="L10743" i="1" s="1"/>
  <c r="L10794" i="1" s="1"/>
  <c r="L10845" i="1" s="1"/>
  <c r="L10896" i="1" s="1"/>
  <c r="L10947" i="1" s="1"/>
  <c r="L10998" i="1" s="1"/>
  <c r="L11049" i="1" s="1"/>
  <c r="L11100" i="1" s="1"/>
  <c r="L11151" i="1" s="1"/>
  <c r="L11202" i="1" s="1"/>
  <c r="L11253" i="1" s="1"/>
  <c r="L11304" i="1" s="1"/>
  <c r="L11355" i="1" s="1"/>
  <c r="L11406" i="1" s="1"/>
  <c r="L11457" i="1" s="1"/>
  <c r="L11508" i="1" s="1"/>
  <c r="L11559" i="1" s="1"/>
  <c r="L11610" i="1" s="1"/>
  <c r="L11661" i="1" s="1"/>
  <c r="L11712" i="1" s="1"/>
  <c r="L11763" i="1" s="1"/>
  <c r="L11814" i="1" s="1"/>
  <c r="L11865" i="1" s="1"/>
  <c r="L11916" i="1" s="1"/>
  <c r="L11967" i="1" s="1"/>
  <c r="L12018" i="1" s="1"/>
  <c r="L12069" i="1" s="1"/>
  <c r="L12120" i="1" s="1"/>
  <c r="L12171" i="1" s="1"/>
  <c r="L12222" i="1" s="1"/>
  <c r="L12273" i="1" s="1"/>
  <c r="L12324" i="1" s="1"/>
  <c r="L12375" i="1" s="1"/>
  <c r="L12426" i="1" s="1"/>
  <c r="L12477" i="1" s="1"/>
  <c r="L12528" i="1" s="1"/>
  <c r="L12579" i="1" s="1"/>
  <c r="L12630" i="1" s="1"/>
  <c r="L12681" i="1" s="1"/>
  <c r="L12732" i="1" s="1"/>
  <c r="L12783" i="1" s="1"/>
  <c r="L12834" i="1" s="1"/>
  <c r="L12885" i="1" s="1"/>
  <c r="L12936" i="1" s="1"/>
  <c r="L12987" i="1" s="1"/>
  <c r="L13038" i="1" s="1"/>
  <c r="L13089" i="1" s="1"/>
  <c r="L13140" i="1" s="1"/>
  <c r="L13191" i="1" s="1"/>
  <c r="L13242" i="1" s="1"/>
  <c r="L13293" i="1" s="1"/>
  <c r="L13344" i="1" s="1"/>
  <c r="L13395" i="1" s="1"/>
  <c r="L13446" i="1" s="1"/>
  <c r="L13497" i="1" s="1"/>
  <c r="L13548" i="1" s="1"/>
  <c r="L13599" i="1" s="1"/>
  <c r="L13650" i="1" s="1"/>
  <c r="L13701" i="1" s="1"/>
  <c r="L13752" i="1" s="1"/>
  <c r="L13803" i="1" s="1"/>
  <c r="L13854" i="1" s="1"/>
  <c r="L13905" i="1" s="1"/>
  <c r="L13956" i="1" s="1"/>
  <c r="L14007" i="1" s="1"/>
  <c r="L14058" i="1" s="1"/>
  <c r="L14109" i="1" s="1"/>
  <c r="L14160" i="1" s="1"/>
  <c r="L14211" i="1" s="1"/>
  <c r="L14262" i="1" s="1"/>
  <c r="L14313" i="1" s="1"/>
  <c r="L14364" i="1" s="1"/>
  <c r="L14415" i="1" s="1"/>
  <c r="L14466" i="1" s="1"/>
  <c r="L14517" i="1" s="1"/>
  <c r="L14568" i="1" s="1"/>
  <c r="L14619" i="1" s="1"/>
  <c r="L14670" i="1" s="1"/>
  <c r="L14721" i="1" s="1"/>
  <c r="L14772" i="1" s="1"/>
  <c r="L14823" i="1" s="1"/>
  <c r="L14874" i="1" s="1"/>
  <c r="L14925" i="1" s="1"/>
  <c r="L14976" i="1" s="1"/>
  <c r="L15027" i="1" s="1"/>
  <c r="L15078" i="1" s="1"/>
  <c r="L15129" i="1" s="1"/>
  <c r="L15180" i="1" s="1"/>
  <c r="L15231" i="1" s="1"/>
  <c r="L15282" i="1" s="1"/>
  <c r="L15333" i="1" s="1"/>
  <c r="L15384" i="1" s="1"/>
  <c r="L15435" i="1" s="1"/>
  <c r="L15486" i="1" s="1"/>
  <c r="L15537" i="1" s="1"/>
  <c r="L15588" i="1" s="1"/>
  <c r="L15639" i="1" s="1"/>
  <c r="L15690" i="1" s="1"/>
  <c r="L15741" i="1" s="1"/>
  <c r="L15792" i="1" s="1"/>
  <c r="L15843" i="1" s="1"/>
  <c r="L15894" i="1" s="1"/>
  <c r="L15945" i="1" s="1"/>
  <c r="L15996" i="1" s="1"/>
  <c r="P2521" i="1"/>
  <c r="P2572" i="1" s="1"/>
  <c r="P2623" i="1" s="1"/>
  <c r="P2674" i="1" s="1"/>
  <c r="P2725" i="1" s="1"/>
  <c r="P2776" i="1" s="1"/>
  <c r="P2827" i="1" s="1"/>
  <c r="P2878" i="1" s="1"/>
  <c r="P2929" i="1" s="1"/>
  <c r="P2980" i="1" s="1"/>
  <c r="P3031" i="1" s="1"/>
  <c r="P3082" i="1" s="1"/>
  <c r="P3133" i="1" s="1"/>
  <c r="P3184" i="1" s="1"/>
  <c r="P3235" i="1" s="1"/>
  <c r="P3286" i="1" s="1"/>
  <c r="P3337" i="1" s="1"/>
  <c r="P3388" i="1" s="1"/>
  <c r="P3439" i="1" s="1"/>
  <c r="P3490" i="1" s="1"/>
  <c r="P3541" i="1" s="1"/>
  <c r="P3592" i="1" s="1"/>
  <c r="P3643" i="1" s="1"/>
  <c r="P3694" i="1" s="1"/>
  <c r="P3745" i="1" s="1"/>
  <c r="P3796" i="1" s="1"/>
  <c r="P3847" i="1" s="1"/>
  <c r="P3898" i="1" s="1"/>
  <c r="P3949" i="1" s="1"/>
  <c r="P4000" i="1" s="1"/>
  <c r="P4051" i="1" s="1"/>
  <c r="P4102" i="1" s="1"/>
  <c r="P4153" i="1" s="1"/>
  <c r="P4204" i="1" s="1"/>
  <c r="P4255" i="1" s="1"/>
  <c r="P4306" i="1" s="1"/>
  <c r="P4357" i="1" s="1"/>
  <c r="P4408" i="1" s="1"/>
  <c r="P4459" i="1" s="1"/>
  <c r="P4510" i="1" s="1"/>
  <c r="P4561" i="1" s="1"/>
  <c r="P4612" i="1" s="1"/>
  <c r="P4663" i="1" s="1"/>
  <c r="P4714" i="1" s="1"/>
  <c r="P4765" i="1" s="1"/>
  <c r="P4816" i="1" s="1"/>
  <c r="P4867" i="1" s="1"/>
  <c r="P4918" i="1" s="1"/>
  <c r="P4969" i="1" s="1"/>
  <c r="P5020" i="1" s="1"/>
  <c r="P5071" i="1" s="1"/>
  <c r="P5122" i="1" s="1"/>
  <c r="P5173" i="1" s="1"/>
  <c r="P5224" i="1" s="1"/>
  <c r="P5275" i="1" s="1"/>
  <c r="P5326" i="1" s="1"/>
  <c r="P5377" i="1" s="1"/>
  <c r="P5428" i="1" s="1"/>
  <c r="P5479" i="1" s="1"/>
  <c r="P5530" i="1" s="1"/>
  <c r="P5581" i="1" s="1"/>
  <c r="P5632" i="1" s="1"/>
  <c r="P5683" i="1" s="1"/>
  <c r="P5734" i="1" s="1"/>
  <c r="P5785" i="1" s="1"/>
  <c r="P5836" i="1" s="1"/>
  <c r="N2551" i="1"/>
  <c r="N2602" i="1" s="1"/>
  <c r="N2653" i="1" s="1"/>
  <c r="N2704" i="1" s="1"/>
  <c r="N2755" i="1" s="1"/>
  <c r="N2806" i="1" s="1"/>
  <c r="N2857" i="1" s="1"/>
  <c r="N2908" i="1" s="1"/>
  <c r="N2959" i="1" s="1"/>
  <c r="N3010" i="1" s="1"/>
  <c r="N3061" i="1" s="1"/>
  <c r="N3112" i="1" s="1"/>
  <c r="N3163" i="1" s="1"/>
  <c r="N3214" i="1" s="1"/>
  <c r="N3265" i="1" s="1"/>
  <c r="N3316" i="1" s="1"/>
  <c r="N3367" i="1" s="1"/>
  <c r="N3418" i="1" s="1"/>
  <c r="N3469" i="1" s="1"/>
  <c r="N3520" i="1" s="1"/>
  <c r="N3571" i="1" s="1"/>
  <c r="N3622" i="1" s="1"/>
  <c r="N3673" i="1" s="1"/>
  <c r="N3724" i="1" s="1"/>
  <c r="N3775" i="1" s="1"/>
  <c r="N3826" i="1" s="1"/>
  <c r="N3877" i="1" s="1"/>
  <c r="N3928" i="1" s="1"/>
  <c r="N3979" i="1" s="1"/>
  <c r="N4030" i="1" s="1"/>
  <c r="N4081" i="1" s="1"/>
  <c r="N4132" i="1" s="1"/>
  <c r="N4183" i="1" s="1"/>
  <c r="N4234" i="1" s="1"/>
  <c r="N4285" i="1" s="1"/>
  <c r="N4336" i="1" s="1"/>
  <c r="N4387" i="1" s="1"/>
  <c r="N4438" i="1" s="1"/>
  <c r="N4489" i="1" s="1"/>
  <c r="N4540" i="1" s="1"/>
  <c r="N4591" i="1" s="1"/>
  <c r="N4642" i="1" s="1"/>
  <c r="N4693" i="1" s="1"/>
  <c r="N4744" i="1" s="1"/>
  <c r="N4795" i="1" s="1"/>
  <c r="N4846" i="1" s="1"/>
  <c r="N4897" i="1" s="1"/>
  <c r="N4948" i="1" s="1"/>
  <c r="N4999" i="1" s="1"/>
  <c r="N5050" i="1" s="1"/>
  <c r="N5101" i="1" s="1"/>
  <c r="N5152" i="1" s="1"/>
  <c r="N5203" i="1" s="1"/>
  <c r="N5254" i="1" s="1"/>
  <c r="N5305" i="1" s="1"/>
  <c r="N5356" i="1" s="1"/>
  <c r="N5407" i="1" s="1"/>
  <c r="N5458" i="1" s="1"/>
  <c r="N5509" i="1" s="1"/>
  <c r="N5560" i="1" s="1"/>
  <c r="N5611" i="1" s="1"/>
  <c r="N5662" i="1" s="1"/>
  <c r="N5713" i="1" s="1"/>
  <c r="N5764" i="1" s="1"/>
  <c r="N5815" i="1" s="1"/>
  <c r="N5866" i="1" s="1"/>
  <c r="N5917" i="1" s="1"/>
  <c r="N5968" i="1" s="1"/>
  <c r="N6019" i="1" s="1"/>
  <c r="N6070" i="1" s="1"/>
  <c r="N6121" i="1" s="1"/>
  <c r="N6172" i="1" s="1"/>
  <c r="N6223" i="1" s="1"/>
  <c r="N6274" i="1" s="1"/>
  <c r="N6325" i="1" s="1"/>
  <c r="N6376" i="1" s="1"/>
  <c r="N6427" i="1" s="1"/>
  <c r="N6478" i="1" s="1"/>
  <c r="N6529" i="1" s="1"/>
  <c r="N6580" i="1" s="1"/>
  <c r="N6631" i="1" s="1"/>
  <c r="N6682" i="1" s="1"/>
  <c r="N6733" i="1" s="1"/>
  <c r="N6784" i="1" s="1"/>
  <c r="N6835" i="1" s="1"/>
  <c r="N6886" i="1" s="1"/>
  <c r="N6937" i="1" s="1"/>
  <c r="N6988" i="1" s="1"/>
  <c r="N7039" i="1" s="1"/>
  <c r="N7090" i="1" s="1"/>
  <c r="N7141" i="1" s="1"/>
  <c r="N7192" i="1" s="1"/>
  <c r="N7243" i="1" s="1"/>
  <c r="N7294" i="1" s="1"/>
  <c r="N7345" i="1" s="1"/>
  <c r="N7396" i="1" s="1"/>
  <c r="N7447" i="1" s="1"/>
  <c r="N7498" i="1" s="1"/>
  <c r="N7549" i="1" s="1"/>
  <c r="N7600" i="1" s="1"/>
  <c r="N7651" i="1" s="1"/>
  <c r="N7702" i="1" s="1"/>
  <c r="N7753" i="1" s="1"/>
  <c r="N7804" i="1" s="1"/>
  <c r="N7855" i="1" s="1"/>
  <c r="N7906" i="1" s="1"/>
  <c r="N7957" i="1" s="1"/>
  <c r="N8008" i="1" s="1"/>
  <c r="N8059" i="1" s="1"/>
  <c r="N8110" i="1" s="1"/>
  <c r="N8161" i="1" s="1"/>
  <c r="N8212" i="1" s="1"/>
  <c r="N8263" i="1" s="1"/>
  <c r="N8314" i="1" s="1"/>
  <c r="N8365" i="1" s="1"/>
  <c r="N8416" i="1" s="1"/>
  <c r="N8467" i="1" s="1"/>
  <c r="N8518" i="1" s="1"/>
  <c r="N8569" i="1" s="1"/>
  <c r="N8620" i="1" s="1"/>
  <c r="N8671" i="1" s="1"/>
  <c r="N8722" i="1" s="1"/>
  <c r="N8773" i="1" s="1"/>
  <c r="N8824" i="1" s="1"/>
  <c r="N8875" i="1" s="1"/>
  <c r="N8926" i="1" s="1"/>
  <c r="N8977" i="1" s="1"/>
  <c r="N9028" i="1" s="1"/>
  <c r="N9079" i="1" s="1"/>
  <c r="N9130" i="1" s="1"/>
  <c r="N9181" i="1" s="1"/>
  <c r="N9232" i="1" s="1"/>
  <c r="N9283" i="1" s="1"/>
  <c r="N9334" i="1" s="1"/>
  <c r="N9385" i="1" s="1"/>
  <c r="N9436" i="1" s="1"/>
  <c r="N9487" i="1" s="1"/>
  <c r="N9538" i="1" s="1"/>
  <c r="N9589" i="1" s="1"/>
  <c r="N9640" i="1" s="1"/>
  <c r="N9691" i="1" s="1"/>
  <c r="N9742" i="1" s="1"/>
  <c r="N9793" i="1" s="1"/>
  <c r="N9844" i="1" s="1"/>
  <c r="N9895" i="1" s="1"/>
  <c r="N9946" i="1" s="1"/>
  <c r="N9997" i="1" s="1"/>
  <c r="N10048" i="1" s="1"/>
  <c r="N10099" i="1" s="1"/>
  <c r="N10150" i="1" s="1"/>
  <c r="N10201" i="1" s="1"/>
  <c r="N10252" i="1" s="1"/>
  <c r="N10303" i="1" s="1"/>
  <c r="N10354" i="1" s="1"/>
  <c r="N10405" i="1" s="1"/>
  <c r="N10456" i="1" s="1"/>
  <c r="N10507" i="1" s="1"/>
  <c r="N10558" i="1" s="1"/>
  <c r="N10609" i="1" s="1"/>
  <c r="N10660" i="1" s="1"/>
  <c r="N10711" i="1" s="1"/>
  <c r="N10762" i="1" s="1"/>
  <c r="N10813" i="1" s="1"/>
  <c r="N10864" i="1" s="1"/>
  <c r="N10915" i="1" s="1"/>
  <c r="N10966" i="1" s="1"/>
  <c r="N11017" i="1" s="1"/>
  <c r="N11068" i="1" s="1"/>
  <c r="N11119" i="1" s="1"/>
  <c r="N11170" i="1" s="1"/>
  <c r="N11221" i="1" s="1"/>
  <c r="N11272" i="1" s="1"/>
  <c r="N11323" i="1" s="1"/>
  <c r="N11374" i="1" s="1"/>
  <c r="N11425" i="1" s="1"/>
  <c r="N11476" i="1" s="1"/>
  <c r="N11527" i="1" s="1"/>
  <c r="N11578" i="1" s="1"/>
  <c r="N11629" i="1" s="1"/>
  <c r="N11680" i="1" s="1"/>
  <c r="N11731" i="1" s="1"/>
  <c r="N11782" i="1" s="1"/>
  <c r="N11833" i="1" s="1"/>
  <c r="N11884" i="1" s="1"/>
  <c r="N11935" i="1" s="1"/>
  <c r="N11986" i="1" s="1"/>
  <c r="N12037" i="1" s="1"/>
  <c r="N12088" i="1" s="1"/>
  <c r="N12139" i="1" s="1"/>
  <c r="N12190" i="1" s="1"/>
  <c r="N12241" i="1" s="1"/>
  <c r="N12292" i="1" s="1"/>
  <c r="N12343" i="1" s="1"/>
  <c r="N12394" i="1" s="1"/>
  <c r="N12445" i="1" s="1"/>
  <c r="N12496" i="1" s="1"/>
  <c r="N12547" i="1" s="1"/>
  <c r="N12598" i="1" s="1"/>
  <c r="N12649" i="1" s="1"/>
  <c r="N12700" i="1" s="1"/>
  <c r="N12751" i="1" s="1"/>
  <c r="N12802" i="1" s="1"/>
  <c r="N12853" i="1" s="1"/>
  <c r="N12904" i="1" s="1"/>
  <c r="N12955" i="1" s="1"/>
  <c r="N13006" i="1" s="1"/>
  <c r="N13057" i="1" s="1"/>
  <c r="N13108" i="1" s="1"/>
  <c r="N13159" i="1" s="1"/>
  <c r="N13210" i="1" s="1"/>
  <c r="N13261" i="1" s="1"/>
  <c r="N13312" i="1" s="1"/>
  <c r="N13363" i="1" s="1"/>
  <c r="N13414" i="1" s="1"/>
  <c r="N13465" i="1" s="1"/>
  <c r="N13516" i="1" s="1"/>
  <c r="N13567" i="1" s="1"/>
  <c r="N13618" i="1" s="1"/>
  <c r="N13669" i="1" s="1"/>
  <c r="N13720" i="1" s="1"/>
  <c r="N13771" i="1" s="1"/>
  <c r="N13822" i="1" s="1"/>
  <c r="N13873" i="1" s="1"/>
  <c r="N13924" i="1" s="1"/>
  <c r="N13975" i="1" s="1"/>
  <c r="N14026" i="1" s="1"/>
  <c r="N14077" i="1" s="1"/>
  <c r="N14128" i="1" s="1"/>
  <c r="N14179" i="1" s="1"/>
  <c r="N14230" i="1" s="1"/>
  <c r="N14281" i="1" s="1"/>
  <c r="N14332" i="1" s="1"/>
  <c r="N14383" i="1" s="1"/>
  <c r="N14434" i="1" s="1"/>
  <c r="N14485" i="1" s="1"/>
  <c r="N14536" i="1" s="1"/>
  <c r="N14587" i="1" s="1"/>
  <c r="N14638" i="1" s="1"/>
  <c r="N14689" i="1" s="1"/>
  <c r="N14740" i="1" s="1"/>
  <c r="N14791" i="1" s="1"/>
  <c r="N14842" i="1" s="1"/>
  <c r="N14893" i="1" s="1"/>
  <c r="N14944" i="1" s="1"/>
  <c r="N14995" i="1" s="1"/>
  <c r="N15046" i="1" s="1"/>
  <c r="N15097" i="1" s="1"/>
  <c r="N15148" i="1" s="1"/>
  <c r="N15199" i="1" s="1"/>
  <c r="N15250" i="1" s="1"/>
  <c r="N15301" i="1" s="1"/>
  <c r="N15352" i="1" s="1"/>
  <c r="N15403" i="1" s="1"/>
  <c r="N15454" i="1" s="1"/>
  <c r="N15505" i="1" s="1"/>
  <c r="N15556" i="1" s="1"/>
  <c r="N15607" i="1" s="1"/>
  <c r="N15658" i="1" s="1"/>
  <c r="N15709" i="1" s="1"/>
  <c r="N15760" i="1" s="1"/>
  <c r="N15811" i="1" s="1"/>
  <c r="N15862" i="1" s="1"/>
  <c r="N15913" i="1" s="1"/>
  <c r="N15964" i="1" s="1"/>
  <c r="N16015" i="1" s="1"/>
  <c r="P2613" i="1"/>
  <c r="P2664" i="1" s="1"/>
  <c r="P2715" i="1" s="1"/>
  <c r="P2766" i="1" s="1"/>
  <c r="P2817" i="1" s="1"/>
  <c r="P2868" i="1" s="1"/>
  <c r="P2919" i="1" s="1"/>
  <c r="P2970" i="1" s="1"/>
  <c r="P3021" i="1" s="1"/>
  <c r="P3072" i="1" s="1"/>
  <c r="P3123" i="1" s="1"/>
  <c r="P3174" i="1" s="1"/>
  <c r="P3225" i="1" s="1"/>
  <c r="P3276" i="1" s="1"/>
  <c r="P3327" i="1" s="1"/>
  <c r="P3378" i="1" s="1"/>
  <c r="P3429" i="1" s="1"/>
  <c r="P3480" i="1" s="1"/>
  <c r="P3531" i="1" s="1"/>
  <c r="P3582" i="1" s="1"/>
  <c r="P3633" i="1" s="1"/>
  <c r="P3684" i="1" s="1"/>
  <c r="P3735" i="1" s="1"/>
  <c r="P3786" i="1" s="1"/>
  <c r="P3837" i="1" s="1"/>
  <c r="P3888" i="1" s="1"/>
  <c r="P3939" i="1" s="1"/>
  <c r="P3990" i="1" s="1"/>
  <c r="P4041" i="1" s="1"/>
  <c r="P4092" i="1" s="1"/>
  <c r="P4143" i="1" s="1"/>
  <c r="P4194" i="1" s="1"/>
  <c r="P4245" i="1" s="1"/>
  <c r="P4296" i="1" s="1"/>
  <c r="P4347" i="1" s="1"/>
  <c r="P4398" i="1" s="1"/>
  <c r="P4449" i="1" s="1"/>
  <c r="P4500" i="1" s="1"/>
  <c r="P4551" i="1" s="1"/>
  <c r="P4602" i="1" s="1"/>
  <c r="P4653" i="1" s="1"/>
  <c r="P4704" i="1" s="1"/>
  <c r="P4755" i="1" s="1"/>
  <c r="P4806" i="1" s="1"/>
  <c r="P4857" i="1" s="1"/>
  <c r="P4908" i="1" s="1"/>
  <c r="P4959" i="1" s="1"/>
  <c r="P5010" i="1" s="1"/>
  <c r="P5061" i="1" s="1"/>
  <c r="P5112" i="1" s="1"/>
  <c r="P5163" i="1" s="1"/>
  <c r="P5214" i="1" s="1"/>
  <c r="P5265" i="1" s="1"/>
  <c r="P5316" i="1" s="1"/>
  <c r="P5367" i="1" s="1"/>
  <c r="P5418" i="1" s="1"/>
  <c r="P5469" i="1" s="1"/>
  <c r="P5520" i="1" s="1"/>
  <c r="P5571" i="1" s="1"/>
  <c r="P5622" i="1" s="1"/>
  <c r="P5673" i="1" s="1"/>
  <c r="P5724" i="1" s="1"/>
  <c r="P5775" i="1" s="1"/>
  <c r="P5826" i="1" s="1"/>
  <c r="P5877" i="1" s="1"/>
  <c r="P5928" i="1" s="1"/>
  <c r="P5979" i="1" s="1"/>
  <c r="P6030" i="1" s="1"/>
  <c r="P6081" i="1" s="1"/>
  <c r="P6132" i="1" s="1"/>
  <c r="P6183" i="1" s="1"/>
  <c r="P6234" i="1" s="1"/>
  <c r="P6285" i="1" s="1"/>
  <c r="P6336" i="1" s="1"/>
  <c r="P6387" i="1" s="1"/>
  <c r="P6438" i="1" s="1"/>
  <c r="P6489" i="1" s="1"/>
  <c r="P6540" i="1" s="1"/>
  <c r="P6591" i="1" s="1"/>
  <c r="P6642" i="1" s="1"/>
  <c r="P6693" i="1" s="1"/>
  <c r="P6744" i="1" s="1"/>
  <c r="P6795" i="1" s="1"/>
  <c r="P6846" i="1" s="1"/>
  <c r="P6897" i="1" s="1"/>
  <c r="P6948" i="1" s="1"/>
  <c r="P6999" i="1" s="1"/>
  <c r="P7050" i="1" s="1"/>
  <c r="P7101" i="1" s="1"/>
  <c r="P7152" i="1" s="1"/>
  <c r="P7203" i="1" s="1"/>
  <c r="P7254" i="1" s="1"/>
  <c r="P7305" i="1" s="1"/>
  <c r="P7356" i="1" s="1"/>
  <c r="P7407" i="1" s="1"/>
  <c r="P7458" i="1" s="1"/>
  <c r="P7509" i="1" s="1"/>
  <c r="P7560" i="1" s="1"/>
  <c r="P7611" i="1" s="1"/>
  <c r="P7662" i="1" s="1"/>
  <c r="P7713" i="1" s="1"/>
  <c r="P7764" i="1" s="1"/>
  <c r="P7815" i="1" s="1"/>
  <c r="P7866" i="1" s="1"/>
  <c r="P7917" i="1" s="1"/>
  <c r="P7968" i="1" s="1"/>
  <c r="P8019" i="1" s="1"/>
  <c r="P8070" i="1" s="1"/>
  <c r="P8121" i="1" s="1"/>
  <c r="P8172" i="1" s="1"/>
  <c r="P8223" i="1" s="1"/>
  <c r="P8274" i="1" s="1"/>
  <c r="P8325" i="1" s="1"/>
  <c r="P8376" i="1" s="1"/>
  <c r="P8427" i="1" s="1"/>
  <c r="P8478" i="1" s="1"/>
  <c r="P8529" i="1" s="1"/>
  <c r="P8580" i="1" s="1"/>
  <c r="P8631" i="1" s="1"/>
  <c r="P8682" i="1" s="1"/>
  <c r="P8733" i="1" s="1"/>
  <c r="P8784" i="1" s="1"/>
  <c r="P8835" i="1" s="1"/>
  <c r="P8886" i="1" s="1"/>
  <c r="P8937" i="1" s="1"/>
  <c r="P8988" i="1" s="1"/>
  <c r="P9039" i="1" s="1"/>
  <c r="P9090" i="1" s="1"/>
  <c r="P9141" i="1" s="1"/>
  <c r="P9192" i="1" s="1"/>
  <c r="P9243" i="1" s="1"/>
  <c r="P9294" i="1" s="1"/>
  <c r="P9345" i="1" s="1"/>
  <c r="P9396" i="1" s="1"/>
  <c r="P9447" i="1" s="1"/>
  <c r="P9498" i="1" s="1"/>
  <c r="P9549" i="1" s="1"/>
  <c r="P9600" i="1" s="1"/>
  <c r="P9651" i="1" s="1"/>
  <c r="P9702" i="1" s="1"/>
  <c r="P9753" i="1" s="1"/>
  <c r="P9804" i="1" s="1"/>
  <c r="P9855" i="1" s="1"/>
  <c r="P9906" i="1" s="1"/>
  <c r="P9957" i="1" s="1"/>
  <c r="P10008" i="1" s="1"/>
  <c r="P10059" i="1" s="1"/>
  <c r="P10110" i="1" s="1"/>
  <c r="P10161" i="1" s="1"/>
  <c r="P10212" i="1" s="1"/>
  <c r="P10263" i="1" s="1"/>
  <c r="P10314" i="1" s="1"/>
  <c r="P10365" i="1" s="1"/>
  <c r="P10416" i="1" s="1"/>
  <c r="P10467" i="1" s="1"/>
  <c r="P10518" i="1" s="1"/>
  <c r="P10569" i="1" s="1"/>
  <c r="P10620" i="1" s="1"/>
  <c r="P10671" i="1" s="1"/>
  <c r="P10722" i="1" s="1"/>
  <c r="P10773" i="1" s="1"/>
  <c r="P10824" i="1" s="1"/>
  <c r="P10875" i="1" s="1"/>
  <c r="P10926" i="1" s="1"/>
  <c r="P10977" i="1" s="1"/>
  <c r="P11028" i="1" s="1"/>
  <c r="P11079" i="1" s="1"/>
  <c r="P11130" i="1" s="1"/>
  <c r="P11181" i="1" s="1"/>
  <c r="P11232" i="1" s="1"/>
  <c r="P11283" i="1" s="1"/>
  <c r="P11334" i="1" s="1"/>
  <c r="P11385" i="1" s="1"/>
  <c r="P11436" i="1" s="1"/>
  <c r="P11487" i="1" s="1"/>
  <c r="P11538" i="1" s="1"/>
  <c r="P11589" i="1" s="1"/>
  <c r="P11640" i="1" s="1"/>
  <c r="P11691" i="1" s="1"/>
  <c r="P11742" i="1" s="1"/>
  <c r="P11793" i="1" s="1"/>
  <c r="P11844" i="1" s="1"/>
  <c r="P11895" i="1" s="1"/>
  <c r="P11946" i="1" s="1"/>
  <c r="P11997" i="1" s="1"/>
  <c r="P12048" i="1" s="1"/>
  <c r="P12099" i="1" s="1"/>
  <c r="P12150" i="1" s="1"/>
  <c r="P12201" i="1" s="1"/>
  <c r="P12252" i="1" s="1"/>
  <c r="P12303" i="1" s="1"/>
  <c r="P12354" i="1" s="1"/>
  <c r="P12405" i="1" s="1"/>
  <c r="P12456" i="1" s="1"/>
  <c r="P12507" i="1" s="1"/>
  <c r="P12558" i="1" s="1"/>
  <c r="P12609" i="1" s="1"/>
  <c r="P12660" i="1" s="1"/>
  <c r="P12711" i="1" s="1"/>
  <c r="P12762" i="1" s="1"/>
  <c r="P12813" i="1" s="1"/>
  <c r="P12864" i="1" s="1"/>
  <c r="P12915" i="1" s="1"/>
  <c r="P12966" i="1" s="1"/>
  <c r="P13017" i="1" s="1"/>
  <c r="P13068" i="1" s="1"/>
  <c r="P13119" i="1" s="1"/>
  <c r="P13170" i="1" s="1"/>
  <c r="P13221" i="1" s="1"/>
  <c r="P13272" i="1" s="1"/>
  <c r="P13323" i="1" s="1"/>
  <c r="P13374" i="1" s="1"/>
  <c r="P13425" i="1" s="1"/>
  <c r="P13476" i="1" s="1"/>
  <c r="P13527" i="1" s="1"/>
  <c r="P13578" i="1" s="1"/>
  <c r="P13629" i="1" s="1"/>
  <c r="P13680" i="1" s="1"/>
  <c r="P13731" i="1" s="1"/>
  <c r="P13782" i="1" s="1"/>
  <c r="P13833" i="1" s="1"/>
  <c r="P13884" i="1" s="1"/>
  <c r="P13935" i="1" s="1"/>
  <c r="P13986" i="1" s="1"/>
  <c r="P14037" i="1" s="1"/>
  <c r="P14088" i="1" s="1"/>
  <c r="P14139" i="1" s="1"/>
  <c r="P14190" i="1" s="1"/>
  <c r="P14241" i="1" s="1"/>
  <c r="P14292" i="1" s="1"/>
  <c r="P14343" i="1" s="1"/>
  <c r="P14394" i="1" s="1"/>
  <c r="P14445" i="1" s="1"/>
  <c r="P14496" i="1" s="1"/>
  <c r="P14547" i="1" s="1"/>
  <c r="P14598" i="1" s="1"/>
  <c r="P14649" i="1" s="1"/>
  <c r="P14700" i="1" s="1"/>
  <c r="P14751" i="1" s="1"/>
  <c r="P14802" i="1" s="1"/>
  <c r="P14853" i="1" s="1"/>
  <c r="P14904" i="1" s="1"/>
  <c r="P14955" i="1" s="1"/>
  <c r="P15006" i="1" s="1"/>
  <c r="P15057" i="1" s="1"/>
  <c r="P15108" i="1" s="1"/>
  <c r="P15159" i="1" s="1"/>
  <c r="P15210" i="1" s="1"/>
  <c r="P15261" i="1" s="1"/>
  <c r="P15312" i="1" s="1"/>
  <c r="P15363" i="1" s="1"/>
  <c r="P15414" i="1" s="1"/>
  <c r="P15465" i="1" s="1"/>
  <c r="P15516" i="1" s="1"/>
  <c r="P15567" i="1" s="1"/>
  <c r="P15618" i="1" s="1"/>
  <c r="P15669" i="1" s="1"/>
  <c r="P15720" i="1" s="1"/>
  <c r="P15771" i="1" s="1"/>
  <c r="P15822" i="1" s="1"/>
  <c r="P15873" i="1" s="1"/>
  <c r="P15924" i="1" s="1"/>
  <c r="P15975" i="1" s="1"/>
  <c r="N2647" i="1"/>
  <c r="N2698" i="1" s="1"/>
  <c r="N2749" i="1" s="1"/>
  <c r="N2800" i="1" s="1"/>
  <c r="N2851" i="1" s="1"/>
  <c r="N2902" i="1" s="1"/>
  <c r="N2953" i="1" s="1"/>
  <c r="N3004" i="1" s="1"/>
  <c r="N3055" i="1" s="1"/>
  <c r="N3106" i="1" s="1"/>
  <c r="N3157" i="1" s="1"/>
  <c r="N3208" i="1" s="1"/>
  <c r="N3259" i="1" s="1"/>
  <c r="N3310" i="1" s="1"/>
  <c r="N3361" i="1" s="1"/>
  <c r="N3412" i="1" s="1"/>
  <c r="N3463" i="1" s="1"/>
  <c r="N3514" i="1" s="1"/>
  <c r="N3565" i="1" s="1"/>
  <c r="N3616" i="1" s="1"/>
  <c r="N3667" i="1" s="1"/>
  <c r="N3718" i="1" s="1"/>
  <c r="N3769" i="1" s="1"/>
  <c r="N3820" i="1" s="1"/>
  <c r="N3871" i="1" s="1"/>
  <c r="N3922" i="1" s="1"/>
  <c r="N3973" i="1" s="1"/>
  <c r="N4024" i="1" s="1"/>
  <c r="N4075" i="1" s="1"/>
  <c r="N4126" i="1" s="1"/>
  <c r="N4177" i="1" s="1"/>
  <c r="N4228" i="1" s="1"/>
  <c r="N4279" i="1" s="1"/>
  <c r="N4330" i="1" s="1"/>
  <c r="N4381" i="1" s="1"/>
  <c r="N4432" i="1" s="1"/>
  <c r="N4483" i="1" s="1"/>
  <c r="N4534" i="1" s="1"/>
  <c r="N4585" i="1" s="1"/>
  <c r="N4636" i="1" s="1"/>
  <c r="N4687" i="1" s="1"/>
  <c r="N4738" i="1" s="1"/>
  <c r="N4789" i="1" s="1"/>
  <c r="N4840" i="1" s="1"/>
  <c r="N4891" i="1" s="1"/>
  <c r="N4942" i="1" s="1"/>
  <c r="N4993" i="1" s="1"/>
  <c r="N5044" i="1" s="1"/>
  <c r="N5095" i="1" s="1"/>
  <c r="N5146" i="1" s="1"/>
  <c r="N5197" i="1" s="1"/>
  <c r="N5248" i="1" s="1"/>
  <c r="N5299" i="1" s="1"/>
  <c r="N5350" i="1" s="1"/>
  <c r="N5401" i="1" s="1"/>
  <c r="N5452" i="1" s="1"/>
  <c r="N5503" i="1" s="1"/>
  <c r="N5554" i="1" s="1"/>
  <c r="N5605" i="1" s="1"/>
  <c r="N5656" i="1" s="1"/>
  <c r="N5707" i="1" s="1"/>
  <c r="N5758" i="1" s="1"/>
  <c r="N5809" i="1" s="1"/>
  <c r="N5860" i="1" s="1"/>
  <c r="N5911" i="1" s="1"/>
  <c r="N5962" i="1" s="1"/>
  <c r="N6013" i="1" s="1"/>
  <c r="N6064" i="1" s="1"/>
  <c r="N6115" i="1" s="1"/>
  <c r="N6166" i="1" s="1"/>
  <c r="N6217" i="1" s="1"/>
  <c r="N6268" i="1" s="1"/>
  <c r="N6319" i="1" s="1"/>
  <c r="N6370" i="1" s="1"/>
  <c r="N6421" i="1" s="1"/>
  <c r="N6472" i="1" s="1"/>
  <c r="N6523" i="1" s="1"/>
  <c r="N6574" i="1" s="1"/>
  <c r="N6625" i="1" s="1"/>
  <c r="N6676" i="1" s="1"/>
  <c r="N6727" i="1" s="1"/>
  <c r="N6778" i="1" s="1"/>
  <c r="N6829" i="1" s="1"/>
  <c r="N6880" i="1" s="1"/>
  <c r="N6931" i="1" s="1"/>
  <c r="N6982" i="1" s="1"/>
  <c r="N7033" i="1" s="1"/>
  <c r="N7084" i="1" s="1"/>
  <c r="N7135" i="1" s="1"/>
  <c r="N7186" i="1" s="1"/>
  <c r="N7237" i="1" s="1"/>
  <c r="N7288" i="1" s="1"/>
  <c r="N7339" i="1" s="1"/>
  <c r="N7390" i="1" s="1"/>
  <c r="N7441" i="1" s="1"/>
  <c r="N7492" i="1" s="1"/>
  <c r="N7543" i="1" s="1"/>
  <c r="N7594" i="1" s="1"/>
  <c r="N7645" i="1" s="1"/>
  <c r="N7696" i="1" s="1"/>
  <c r="N7747" i="1" s="1"/>
  <c r="N7798" i="1" s="1"/>
  <c r="N7849" i="1" s="1"/>
  <c r="N7900" i="1" s="1"/>
  <c r="N7951" i="1" s="1"/>
  <c r="N8002" i="1" s="1"/>
  <c r="N8053" i="1" s="1"/>
  <c r="N8104" i="1" s="1"/>
  <c r="N8155" i="1" s="1"/>
  <c r="N8206" i="1" s="1"/>
  <c r="N8257" i="1" s="1"/>
  <c r="N8308" i="1" s="1"/>
  <c r="N8359" i="1" s="1"/>
  <c r="N8410" i="1" s="1"/>
  <c r="N8461" i="1" s="1"/>
  <c r="N8512" i="1" s="1"/>
  <c r="N8563" i="1" s="1"/>
  <c r="N8614" i="1" s="1"/>
  <c r="N8665" i="1" s="1"/>
  <c r="N8716" i="1" s="1"/>
  <c r="N8767" i="1" s="1"/>
  <c r="N8818" i="1" s="1"/>
  <c r="N8869" i="1" s="1"/>
  <c r="N8920" i="1" s="1"/>
  <c r="N8971" i="1" s="1"/>
  <c r="N9022" i="1" s="1"/>
  <c r="N9073" i="1" s="1"/>
  <c r="N9124" i="1" s="1"/>
  <c r="N9175" i="1" s="1"/>
  <c r="N9226" i="1" s="1"/>
  <c r="N9277" i="1" s="1"/>
  <c r="N9328" i="1" s="1"/>
  <c r="N9379" i="1" s="1"/>
  <c r="N9430" i="1" s="1"/>
  <c r="N9481" i="1" s="1"/>
  <c r="N9532" i="1" s="1"/>
  <c r="N9583" i="1" s="1"/>
  <c r="N9634" i="1" s="1"/>
  <c r="N9685" i="1" s="1"/>
  <c r="N9736" i="1" s="1"/>
  <c r="N9787" i="1" s="1"/>
  <c r="N9838" i="1" s="1"/>
  <c r="N9889" i="1" s="1"/>
  <c r="N9940" i="1" s="1"/>
  <c r="N9991" i="1" s="1"/>
  <c r="N10042" i="1" s="1"/>
  <c r="N10093" i="1" s="1"/>
  <c r="N10144" i="1" s="1"/>
  <c r="N10195" i="1" s="1"/>
  <c r="N10246" i="1" s="1"/>
  <c r="N10297" i="1" s="1"/>
  <c r="N10348" i="1" s="1"/>
  <c r="N10399" i="1" s="1"/>
  <c r="N10450" i="1" s="1"/>
  <c r="N10501" i="1" s="1"/>
  <c r="N10552" i="1" s="1"/>
  <c r="N10603" i="1" s="1"/>
  <c r="N10654" i="1" s="1"/>
  <c r="N10705" i="1" s="1"/>
  <c r="N10756" i="1" s="1"/>
  <c r="N10807" i="1" s="1"/>
  <c r="N10858" i="1" s="1"/>
  <c r="N10909" i="1" s="1"/>
  <c r="N10960" i="1" s="1"/>
  <c r="N11011" i="1" s="1"/>
  <c r="N11062" i="1" s="1"/>
  <c r="N11113" i="1" s="1"/>
  <c r="N11164" i="1" s="1"/>
  <c r="N11215" i="1" s="1"/>
  <c r="N11266" i="1" s="1"/>
  <c r="N11317" i="1" s="1"/>
  <c r="N11368" i="1" s="1"/>
  <c r="N11419" i="1" s="1"/>
  <c r="N11470" i="1" s="1"/>
  <c r="N11521" i="1" s="1"/>
  <c r="N11572" i="1" s="1"/>
  <c r="N11623" i="1" s="1"/>
  <c r="N11674" i="1" s="1"/>
  <c r="N11725" i="1" s="1"/>
  <c r="N11776" i="1" s="1"/>
  <c r="N11827" i="1" s="1"/>
  <c r="N11878" i="1" s="1"/>
  <c r="N11929" i="1" s="1"/>
  <c r="N11980" i="1" s="1"/>
  <c r="N12031" i="1" s="1"/>
  <c r="N12082" i="1" s="1"/>
  <c r="N12133" i="1" s="1"/>
  <c r="N12184" i="1" s="1"/>
  <c r="N12235" i="1" s="1"/>
  <c r="N12286" i="1" s="1"/>
  <c r="L2669" i="1"/>
  <c r="L2720" i="1" s="1"/>
  <c r="L2771" i="1" s="1"/>
  <c r="L2822" i="1" s="1"/>
  <c r="L2873" i="1" s="1"/>
  <c r="L2924" i="1" s="1"/>
  <c r="L2975" i="1" s="1"/>
  <c r="L3026" i="1" s="1"/>
  <c r="M2680" i="1"/>
  <c r="M2731" i="1" s="1"/>
  <c r="M2782" i="1" s="1"/>
  <c r="M2833" i="1" s="1"/>
  <c r="M2884" i="1" s="1"/>
  <c r="M2935" i="1" s="1"/>
  <c r="M2986" i="1" s="1"/>
  <c r="M3037" i="1" s="1"/>
  <c r="M3088" i="1" s="1"/>
  <c r="M3139" i="1" s="1"/>
  <c r="M3190" i="1" s="1"/>
  <c r="M3241" i="1" s="1"/>
  <c r="M3292" i="1" s="1"/>
  <c r="M3343" i="1" s="1"/>
  <c r="M3394" i="1" s="1"/>
  <c r="M3445" i="1" s="1"/>
  <c r="M3496" i="1" s="1"/>
  <c r="M3547" i="1" s="1"/>
  <c r="M3598" i="1" s="1"/>
  <c r="M3649" i="1" s="1"/>
  <c r="M3700" i="1" s="1"/>
  <c r="M3751" i="1" s="1"/>
  <c r="M3802" i="1" s="1"/>
  <c r="M3853" i="1" s="1"/>
  <c r="M3904" i="1" s="1"/>
  <c r="M3955" i="1" s="1"/>
  <c r="M4006" i="1" s="1"/>
  <c r="M4057" i="1" s="1"/>
  <c r="M4108" i="1" s="1"/>
  <c r="M4159" i="1" s="1"/>
  <c r="M4210" i="1" s="1"/>
  <c r="M4261" i="1" s="1"/>
  <c r="M4312" i="1" s="1"/>
  <c r="M4363" i="1" s="1"/>
  <c r="M4414" i="1" s="1"/>
  <c r="M4465" i="1" s="1"/>
  <c r="M4516" i="1" s="1"/>
  <c r="M4567" i="1" s="1"/>
  <c r="M4618" i="1" s="1"/>
  <c r="M4669" i="1" s="1"/>
  <c r="M4720" i="1" s="1"/>
  <c r="M4771" i="1" s="1"/>
  <c r="M4822" i="1" s="1"/>
  <c r="M4873" i="1" s="1"/>
  <c r="M4924" i="1" s="1"/>
  <c r="M4975" i="1" s="1"/>
  <c r="M5026" i="1" s="1"/>
  <c r="M5077" i="1" s="1"/>
  <c r="M5128" i="1" s="1"/>
  <c r="M5179" i="1" s="1"/>
  <c r="M5230" i="1" s="1"/>
  <c r="M5281" i="1" s="1"/>
  <c r="M5332" i="1" s="1"/>
  <c r="M5383" i="1" s="1"/>
  <c r="M5434" i="1" s="1"/>
  <c r="M5485" i="1" s="1"/>
  <c r="M5536" i="1" s="1"/>
  <c r="M5587" i="1" s="1"/>
  <c r="M5638" i="1" s="1"/>
  <c r="M5689" i="1" s="1"/>
  <c r="M5740" i="1" s="1"/>
  <c r="M5791" i="1" s="1"/>
  <c r="M5842" i="1" s="1"/>
  <c r="M5893" i="1" s="1"/>
  <c r="M5944" i="1" s="1"/>
  <c r="M5995" i="1" s="1"/>
  <c r="M6046" i="1" s="1"/>
  <c r="M6097" i="1" s="1"/>
  <c r="M6148" i="1" s="1"/>
  <c r="M6199" i="1" s="1"/>
  <c r="M6250" i="1" s="1"/>
  <c r="M6301" i="1" s="1"/>
  <c r="M6352" i="1" s="1"/>
  <c r="M6403" i="1" s="1"/>
  <c r="M6454" i="1" s="1"/>
  <c r="M6505" i="1" s="1"/>
  <c r="M6556" i="1" s="1"/>
  <c r="M6607" i="1" s="1"/>
  <c r="M6658" i="1" s="1"/>
  <c r="M6709" i="1" s="1"/>
  <c r="M6760" i="1" s="1"/>
  <c r="M6811" i="1" s="1"/>
  <c r="M6862" i="1" s="1"/>
  <c r="M6913" i="1" s="1"/>
  <c r="M6964" i="1" s="1"/>
  <c r="M7015" i="1" s="1"/>
  <c r="M7066" i="1" s="1"/>
  <c r="M7117" i="1" s="1"/>
  <c r="M7168" i="1" s="1"/>
  <c r="M7219" i="1" s="1"/>
  <c r="M7270" i="1" s="1"/>
  <c r="M7321" i="1" s="1"/>
  <c r="M7372" i="1" s="1"/>
  <c r="M7423" i="1" s="1"/>
  <c r="M7474" i="1" s="1"/>
  <c r="M7525" i="1" s="1"/>
  <c r="M7576" i="1" s="1"/>
  <c r="M7627" i="1" s="1"/>
  <c r="M7678" i="1" s="1"/>
  <c r="M7729" i="1" s="1"/>
  <c r="M7780" i="1" s="1"/>
  <c r="M7831" i="1" s="1"/>
  <c r="M7882" i="1" s="1"/>
  <c r="M7933" i="1" s="1"/>
  <c r="M7984" i="1" s="1"/>
  <c r="M8035" i="1" s="1"/>
  <c r="M8086" i="1" s="1"/>
  <c r="M8137" i="1" s="1"/>
  <c r="M8188" i="1" s="1"/>
  <c r="M8239" i="1" s="1"/>
  <c r="M8290" i="1" s="1"/>
  <c r="M8341" i="1" s="1"/>
  <c r="M8392" i="1" s="1"/>
  <c r="M8443" i="1" s="1"/>
  <c r="M8494" i="1" s="1"/>
  <c r="M8545" i="1" s="1"/>
  <c r="M8596" i="1" s="1"/>
  <c r="M8647" i="1" s="1"/>
  <c r="M8698" i="1" s="1"/>
  <c r="M8749" i="1" s="1"/>
  <c r="M8800" i="1" s="1"/>
  <c r="M8851" i="1" s="1"/>
  <c r="M8902" i="1" s="1"/>
  <c r="M8953" i="1" s="1"/>
  <c r="M9004" i="1" s="1"/>
  <c r="M9055" i="1" s="1"/>
  <c r="M9106" i="1" s="1"/>
  <c r="M9157" i="1" s="1"/>
  <c r="M9208" i="1" s="1"/>
  <c r="M9259" i="1" s="1"/>
  <c r="M9310" i="1" s="1"/>
  <c r="M9361" i="1" s="1"/>
  <c r="M9412" i="1" s="1"/>
  <c r="M9463" i="1" s="1"/>
  <c r="M9514" i="1" s="1"/>
  <c r="M9565" i="1" s="1"/>
  <c r="M9616" i="1" s="1"/>
  <c r="M9667" i="1" s="1"/>
  <c r="M9718" i="1" s="1"/>
  <c r="M9769" i="1" s="1"/>
  <c r="M9820" i="1" s="1"/>
  <c r="M9871" i="1" s="1"/>
  <c r="M9922" i="1" s="1"/>
  <c r="M9973" i="1" s="1"/>
  <c r="M10024" i="1" s="1"/>
  <c r="M10075" i="1" s="1"/>
  <c r="M10126" i="1" s="1"/>
  <c r="M10177" i="1" s="1"/>
  <c r="M10228" i="1" s="1"/>
  <c r="M10279" i="1" s="1"/>
  <c r="M10330" i="1" s="1"/>
  <c r="M10381" i="1" s="1"/>
  <c r="M10432" i="1" s="1"/>
  <c r="M10483" i="1" s="1"/>
  <c r="M10534" i="1" s="1"/>
  <c r="M10585" i="1" s="1"/>
  <c r="M10636" i="1" s="1"/>
  <c r="M10687" i="1" s="1"/>
  <c r="M10738" i="1" s="1"/>
  <c r="M10789" i="1" s="1"/>
  <c r="M10840" i="1" s="1"/>
  <c r="M10891" i="1" s="1"/>
  <c r="M10942" i="1" s="1"/>
  <c r="M10993" i="1" s="1"/>
  <c r="M11044" i="1" s="1"/>
  <c r="M11095" i="1" s="1"/>
  <c r="M11146" i="1" s="1"/>
  <c r="M11197" i="1" s="1"/>
  <c r="M11248" i="1" s="1"/>
  <c r="M11299" i="1" s="1"/>
  <c r="M11350" i="1" s="1"/>
  <c r="M11401" i="1" s="1"/>
  <c r="M11452" i="1" s="1"/>
  <c r="M11503" i="1" s="1"/>
  <c r="M11554" i="1" s="1"/>
  <c r="M11605" i="1" s="1"/>
  <c r="M11656" i="1" s="1"/>
  <c r="M11707" i="1" s="1"/>
  <c r="M11758" i="1" s="1"/>
  <c r="M11809" i="1" s="1"/>
  <c r="M11860" i="1" s="1"/>
  <c r="M11911" i="1" s="1"/>
  <c r="M11962" i="1" s="1"/>
  <c r="M12013" i="1" s="1"/>
  <c r="M12064" i="1" s="1"/>
  <c r="M12115" i="1" s="1"/>
  <c r="M12166" i="1" s="1"/>
  <c r="M12217" i="1" s="1"/>
  <c r="M12268" i="1" s="1"/>
  <c r="M12319" i="1" s="1"/>
  <c r="M12370" i="1" s="1"/>
  <c r="M12421" i="1" s="1"/>
  <c r="M12472" i="1" s="1"/>
  <c r="M12523" i="1" s="1"/>
  <c r="M12574" i="1" s="1"/>
  <c r="M12625" i="1" s="1"/>
  <c r="M12676" i="1" s="1"/>
  <c r="M12727" i="1" s="1"/>
  <c r="M12778" i="1" s="1"/>
  <c r="M12829" i="1" s="1"/>
  <c r="M12880" i="1" s="1"/>
  <c r="M12931" i="1" s="1"/>
  <c r="M12982" i="1" s="1"/>
  <c r="M13033" i="1" s="1"/>
  <c r="M13084" i="1" s="1"/>
  <c r="M13135" i="1" s="1"/>
  <c r="M13186" i="1" s="1"/>
  <c r="M13237" i="1" s="1"/>
  <c r="M13288" i="1" s="1"/>
  <c r="M13339" i="1" s="1"/>
  <c r="M13390" i="1" s="1"/>
  <c r="M13441" i="1" s="1"/>
  <c r="M13492" i="1" s="1"/>
  <c r="M13543" i="1" s="1"/>
  <c r="M13594" i="1" s="1"/>
  <c r="M13645" i="1" s="1"/>
  <c r="M13696" i="1" s="1"/>
  <c r="M13747" i="1" s="1"/>
  <c r="M13798" i="1" s="1"/>
  <c r="M13849" i="1" s="1"/>
  <c r="M13900" i="1" s="1"/>
  <c r="M13951" i="1" s="1"/>
  <c r="M14002" i="1" s="1"/>
  <c r="M14053" i="1" s="1"/>
  <c r="M14104" i="1" s="1"/>
  <c r="M14155" i="1" s="1"/>
  <c r="M14206" i="1" s="1"/>
  <c r="M14257" i="1" s="1"/>
  <c r="M14308" i="1" s="1"/>
  <c r="M14359" i="1" s="1"/>
  <c r="M14410" i="1" s="1"/>
  <c r="M14461" i="1" s="1"/>
  <c r="M14512" i="1" s="1"/>
  <c r="M14563" i="1" s="1"/>
  <c r="M14614" i="1" s="1"/>
  <c r="M14665" i="1" s="1"/>
  <c r="M14716" i="1" s="1"/>
  <c r="M14767" i="1" s="1"/>
  <c r="M14818" i="1" s="1"/>
  <c r="M14869" i="1" s="1"/>
  <c r="M14920" i="1" s="1"/>
  <c r="M14971" i="1" s="1"/>
  <c r="M15022" i="1" s="1"/>
  <c r="M15073" i="1" s="1"/>
  <c r="M15124" i="1" s="1"/>
  <c r="M15175" i="1" s="1"/>
  <c r="M15226" i="1" s="1"/>
  <c r="M15277" i="1" s="1"/>
  <c r="M15328" i="1" s="1"/>
  <c r="M15379" i="1" s="1"/>
  <c r="M15430" i="1" s="1"/>
  <c r="M15481" i="1" s="1"/>
  <c r="M15532" i="1" s="1"/>
  <c r="M15583" i="1" s="1"/>
  <c r="M15634" i="1" s="1"/>
  <c r="M15685" i="1" s="1"/>
  <c r="M15736" i="1" s="1"/>
  <c r="M15787" i="1" s="1"/>
  <c r="M15838" i="1" s="1"/>
  <c r="M15889" i="1" s="1"/>
  <c r="M15940" i="1" s="1"/>
  <c r="M15991" i="1" s="1"/>
  <c r="N2687" i="1"/>
  <c r="N2738" i="1" s="1"/>
  <c r="N2789" i="1" s="1"/>
  <c r="N2840" i="1" s="1"/>
  <c r="N2891" i="1" s="1"/>
  <c r="N2942" i="1" s="1"/>
  <c r="N2993" i="1" s="1"/>
  <c r="N3044" i="1" s="1"/>
  <c r="N3095" i="1" s="1"/>
  <c r="N3146" i="1" s="1"/>
  <c r="N3197" i="1" s="1"/>
  <c r="N3248" i="1" s="1"/>
  <c r="N3299" i="1" s="1"/>
  <c r="N3350" i="1" s="1"/>
  <c r="N3401" i="1" s="1"/>
  <c r="N3452" i="1" s="1"/>
  <c r="N3503" i="1" s="1"/>
  <c r="N3554" i="1" s="1"/>
  <c r="N3605" i="1" s="1"/>
  <c r="N3656" i="1" s="1"/>
  <c r="N3707" i="1" s="1"/>
  <c r="N3758" i="1" s="1"/>
  <c r="N3809" i="1" s="1"/>
  <c r="N3860" i="1" s="1"/>
  <c r="N3911" i="1" s="1"/>
  <c r="N3962" i="1" s="1"/>
  <c r="N4013" i="1" s="1"/>
  <c r="N4064" i="1" s="1"/>
  <c r="N4115" i="1" s="1"/>
  <c r="N4166" i="1" s="1"/>
  <c r="N4217" i="1" s="1"/>
  <c r="N4268" i="1" s="1"/>
  <c r="N4319" i="1" s="1"/>
  <c r="N4370" i="1" s="1"/>
  <c r="N4421" i="1" s="1"/>
  <c r="N4472" i="1" s="1"/>
  <c r="N4523" i="1" s="1"/>
  <c r="N4574" i="1" s="1"/>
  <c r="N4625" i="1" s="1"/>
  <c r="N4676" i="1" s="1"/>
  <c r="N4727" i="1" s="1"/>
  <c r="N4778" i="1" s="1"/>
  <c r="N4829" i="1" s="1"/>
  <c r="N4880" i="1" s="1"/>
  <c r="N4931" i="1" s="1"/>
  <c r="N4982" i="1" s="1"/>
  <c r="N5033" i="1" s="1"/>
  <c r="N5084" i="1" s="1"/>
  <c r="N5135" i="1" s="1"/>
  <c r="N5186" i="1" s="1"/>
  <c r="N5237" i="1" s="1"/>
  <c r="N5288" i="1" s="1"/>
  <c r="N5339" i="1" s="1"/>
  <c r="N5390" i="1" s="1"/>
  <c r="N5441" i="1" s="1"/>
  <c r="N5492" i="1" s="1"/>
  <c r="N5543" i="1" s="1"/>
  <c r="N5594" i="1" s="1"/>
  <c r="N5645" i="1" s="1"/>
  <c r="N5696" i="1" s="1"/>
  <c r="N5747" i="1" s="1"/>
  <c r="N5798" i="1" s="1"/>
  <c r="P2741" i="1"/>
  <c r="P2792" i="1" s="1"/>
  <c r="P2843" i="1" s="1"/>
  <c r="P2894" i="1" s="1"/>
  <c r="P2945" i="1" s="1"/>
  <c r="P2996" i="1" s="1"/>
  <c r="P3047" i="1" s="1"/>
  <c r="P3098" i="1" s="1"/>
  <c r="P3149" i="1" s="1"/>
  <c r="P3200" i="1" s="1"/>
  <c r="P3251" i="1" s="1"/>
  <c r="P3302" i="1" s="1"/>
  <c r="P3353" i="1" s="1"/>
  <c r="P3404" i="1" s="1"/>
  <c r="P3455" i="1" s="1"/>
  <c r="P3506" i="1" s="1"/>
  <c r="P3557" i="1" s="1"/>
  <c r="P3608" i="1" s="1"/>
  <c r="P3659" i="1" s="1"/>
  <c r="P3710" i="1" s="1"/>
  <c r="P3761" i="1" s="1"/>
  <c r="P3812" i="1" s="1"/>
  <c r="P3863" i="1" s="1"/>
  <c r="P3914" i="1" s="1"/>
  <c r="P3965" i="1" s="1"/>
  <c r="P4016" i="1" s="1"/>
  <c r="P4067" i="1" s="1"/>
  <c r="P4118" i="1" s="1"/>
  <c r="P4169" i="1" s="1"/>
  <c r="P4220" i="1" s="1"/>
  <c r="P4271" i="1" s="1"/>
  <c r="P4322" i="1" s="1"/>
  <c r="P4373" i="1" s="1"/>
  <c r="P4424" i="1" s="1"/>
  <c r="P4475" i="1" s="1"/>
  <c r="P4526" i="1" s="1"/>
  <c r="P4577" i="1" s="1"/>
  <c r="P4628" i="1" s="1"/>
  <c r="P4679" i="1" s="1"/>
  <c r="P4730" i="1" s="1"/>
  <c r="P4781" i="1" s="1"/>
  <c r="P4832" i="1" s="1"/>
  <c r="P4883" i="1" s="1"/>
  <c r="P4934" i="1" s="1"/>
  <c r="P4985" i="1" s="1"/>
  <c r="P5036" i="1" s="1"/>
  <c r="P5087" i="1" s="1"/>
  <c r="P5138" i="1" s="1"/>
  <c r="P5189" i="1" s="1"/>
  <c r="P5240" i="1" s="1"/>
  <c r="P5291" i="1" s="1"/>
  <c r="P5342" i="1" s="1"/>
  <c r="P5393" i="1" s="1"/>
  <c r="P5444" i="1" s="1"/>
  <c r="P5495" i="1" s="1"/>
  <c r="P5546" i="1" s="1"/>
  <c r="P5597" i="1" s="1"/>
  <c r="P5648" i="1" s="1"/>
  <c r="P5699" i="1" s="1"/>
  <c r="P5750" i="1" s="1"/>
  <c r="P5801" i="1" s="1"/>
  <c r="P5852" i="1" s="1"/>
  <c r="P5903" i="1" s="1"/>
  <c r="P5954" i="1" s="1"/>
  <c r="P6005" i="1" s="1"/>
  <c r="P6056" i="1" s="1"/>
  <c r="P6107" i="1" s="1"/>
  <c r="P6158" i="1" s="1"/>
  <c r="P6209" i="1" s="1"/>
  <c r="P6260" i="1" s="1"/>
  <c r="P6311" i="1" s="1"/>
  <c r="P6362" i="1" s="1"/>
  <c r="P6413" i="1" s="1"/>
  <c r="P6464" i="1" s="1"/>
  <c r="P6515" i="1" s="1"/>
  <c r="P6566" i="1" s="1"/>
  <c r="P6617" i="1" s="1"/>
  <c r="P6668" i="1" s="1"/>
  <c r="P6719" i="1" s="1"/>
  <c r="P6770" i="1" s="1"/>
  <c r="P6821" i="1" s="1"/>
  <c r="P6872" i="1" s="1"/>
  <c r="P6923" i="1" s="1"/>
  <c r="P6974" i="1" s="1"/>
  <c r="P7025" i="1" s="1"/>
  <c r="P7076" i="1" s="1"/>
  <c r="P7127" i="1" s="1"/>
  <c r="P7178" i="1" s="1"/>
  <c r="P7229" i="1" s="1"/>
  <c r="P7280" i="1" s="1"/>
  <c r="P7331" i="1" s="1"/>
  <c r="P7382" i="1" s="1"/>
  <c r="P7433" i="1" s="1"/>
  <c r="P7484" i="1" s="1"/>
  <c r="P7535" i="1" s="1"/>
  <c r="P7586" i="1" s="1"/>
  <c r="P7637" i="1" s="1"/>
  <c r="P7688" i="1" s="1"/>
  <c r="P7739" i="1" s="1"/>
  <c r="P7790" i="1" s="1"/>
  <c r="P7841" i="1" s="1"/>
  <c r="P7892" i="1" s="1"/>
  <c r="P7943" i="1" s="1"/>
  <c r="P7994" i="1" s="1"/>
  <c r="P8045" i="1" s="1"/>
  <c r="P8096" i="1" s="1"/>
  <c r="P8147" i="1" s="1"/>
  <c r="P8198" i="1" s="1"/>
  <c r="P8249" i="1" s="1"/>
  <c r="P8300" i="1" s="1"/>
  <c r="P8351" i="1" s="1"/>
  <c r="P8402" i="1" s="1"/>
  <c r="P8453" i="1" s="1"/>
  <c r="P8504" i="1" s="1"/>
  <c r="P8555" i="1" s="1"/>
  <c r="P8606" i="1" s="1"/>
  <c r="P8657" i="1" s="1"/>
  <c r="P8708" i="1" s="1"/>
  <c r="P8759" i="1" s="1"/>
  <c r="P8810" i="1" s="1"/>
  <c r="P8861" i="1" s="1"/>
  <c r="P8912" i="1" s="1"/>
  <c r="P8963" i="1" s="1"/>
  <c r="P9014" i="1" s="1"/>
  <c r="P9065" i="1" s="1"/>
  <c r="P9116" i="1" s="1"/>
  <c r="P9167" i="1" s="1"/>
  <c r="P9218" i="1" s="1"/>
  <c r="P9269" i="1" s="1"/>
  <c r="P9320" i="1" s="1"/>
  <c r="P9371" i="1" s="1"/>
  <c r="P9422" i="1" s="1"/>
  <c r="P9473" i="1" s="1"/>
  <c r="P9524" i="1" s="1"/>
  <c r="P9575" i="1" s="1"/>
  <c r="P9626" i="1" s="1"/>
  <c r="P9677" i="1" s="1"/>
  <c r="P9728" i="1" s="1"/>
  <c r="P9779" i="1" s="1"/>
  <c r="P9830" i="1" s="1"/>
  <c r="P9881" i="1" s="1"/>
  <c r="P9932" i="1" s="1"/>
  <c r="P9983" i="1" s="1"/>
  <c r="P10034" i="1" s="1"/>
  <c r="P10085" i="1" s="1"/>
  <c r="P10136" i="1" s="1"/>
  <c r="P10187" i="1" s="1"/>
  <c r="P10238" i="1" s="1"/>
  <c r="P10289" i="1" s="1"/>
  <c r="P10340" i="1" s="1"/>
  <c r="P10391" i="1" s="1"/>
  <c r="P10442" i="1" s="1"/>
  <c r="P10493" i="1" s="1"/>
  <c r="P10544" i="1" s="1"/>
  <c r="P10595" i="1" s="1"/>
  <c r="P10646" i="1" s="1"/>
  <c r="P10697" i="1" s="1"/>
  <c r="P10748" i="1" s="1"/>
  <c r="P10799" i="1" s="1"/>
  <c r="P10850" i="1" s="1"/>
  <c r="P10901" i="1" s="1"/>
  <c r="P10952" i="1" s="1"/>
  <c r="P11003" i="1" s="1"/>
  <c r="P11054" i="1" s="1"/>
  <c r="P11105" i="1" s="1"/>
  <c r="P11156" i="1" s="1"/>
  <c r="P11207" i="1" s="1"/>
  <c r="P11258" i="1" s="1"/>
  <c r="P11309" i="1" s="1"/>
  <c r="P11360" i="1" s="1"/>
  <c r="P11411" i="1" s="1"/>
  <c r="P11462" i="1" s="1"/>
  <c r="P11513" i="1" s="1"/>
  <c r="P11564" i="1" s="1"/>
  <c r="P11615" i="1" s="1"/>
  <c r="P11666" i="1" s="1"/>
  <c r="P11717" i="1" s="1"/>
  <c r="P11768" i="1" s="1"/>
  <c r="P11819" i="1" s="1"/>
  <c r="P11870" i="1" s="1"/>
  <c r="P11921" i="1" s="1"/>
  <c r="P11972" i="1" s="1"/>
  <c r="P12023" i="1" s="1"/>
  <c r="P12074" i="1" s="1"/>
  <c r="P12125" i="1" s="1"/>
  <c r="P12176" i="1" s="1"/>
  <c r="P12227" i="1" s="1"/>
  <c r="P12278" i="1" s="1"/>
  <c r="P12329" i="1" s="1"/>
  <c r="P12380" i="1" s="1"/>
  <c r="P12431" i="1" s="1"/>
  <c r="P12482" i="1" s="1"/>
  <c r="P12533" i="1" s="1"/>
  <c r="P12584" i="1" s="1"/>
  <c r="P12635" i="1" s="1"/>
  <c r="P12686" i="1" s="1"/>
  <c r="P12737" i="1" s="1"/>
  <c r="P12788" i="1" s="1"/>
  <c r="P12839" i="1" s="1"/>
  <c r="P12890" i="1" s="1"/>
  <c r="P12941" i="1" s="1"/>
  <c r="P12992" i="1" s="1"/>
  <c r="P13043" i="1" s="1"/>
  <c r="P13094" i="1" s="1"/>
  <c r="P13145" i="1" s="1"/>
  <c r="P13196" i="1" s="1"/>
  <c r="P13247" i="1" s="1"/>
  <c r="P13298" i="1" s="1"/>
  <c r="P13349" i="1" s="1"/>
  <c r="P13400" i="1" s="1"/>
  <c r="P13451" i="1" s="1"/>
  <c r="P13502" i="1" s="1"/>
  <c r="P13553" i="1" s="1"/>
  <c r="P13604" i="1" s="1"/>
  <c r="P13655" i="1" s="1"/>
  <c r="P13706" i="1" s="1"/>
  <c r="P13757" i="1" s="1"/>
  <c r="P13808" i="1" s="1"/>
  <c r="P13859" i="1" s="1"/>
  <c r="P13910" i="1" s="1"/>
  <c r="P13961" i="1" s="1"/>
  <c r="P14012" i="1" s="1"/>
  <c r="P14063" i="1" s="1"/>
  <c r="P14114" i="1" s="1"/>
  <c r="P14165" i="1" s="1"/>
  <c r="P14216" i="1" s="1"/>
  <c r="P14267" i="1" s="1"/>
  <c r="P14318" i="1" s="1"/>
  <c r="P14369" i="1" s="1"/>
  <c r="P14420" i="1" s="1"/>
  <c r="P14471" i="1" s="1"/>
  <c r="P14522" i="1" s="1"/>
  <c r="P14573" i="1" s="1"/>
  <c r="P14624" i="1" s="1"/>
  <c r="P14675" i="1" s="1"/>
  <c r="P14726" i="1" s="1"/>
  <c r="P14777" i="1" s="1"/>
  <c r="P14828" i="1" s="1"/>
  <c r="P14879" i="1" s="1"/>
  <c r="P14930" i="1" s="1"/>
  <c r="P14981" i="1" s="1"/>
  <c r="P15032" i="1" s="1"/>
  <c r="P15083" i="1" s="1"/>
  <c r="P15134" i="1" s="1"/>
  <c r="P15185" i="1" s="1"/>
  <c r="P15236" i="1" s="1"/>
  <c r="P15287" i="1" s="1"/>
  <c r="P15338" i="1" s="1"/>
  <c r="P15389" i="1" s="1"/>
  <c r="P15440" i="1" s="1"/>
  <c r="P15491" i="1" s="1"/>
  <c r="P15542" i="1" s="1"/>
  <c r="P15593" i="1" s="1"/>
  <c r="P15644" i="1" s="1"/>
  <c r="P15695" i="1" s="1"/>
  <c r="P15746" i="1" s="1"/>
  <c r="P15797" i="1" s="1"/>
  <c r="P15848" i="1" s="1"/>
  <c r="P15899" i="1" s="1"/>
  <c r="P15950" i="1" s="1"/>
  <c r="P16001" i="1" s="1"/>
  <c r="R2743" i="1"/>
  <c r="R2794" i="1" s="1"/>
  <c r="R2845" i="1" s="1"/>
  <c r="R2896" i="1" s="1"/>
  <c r="R2947" i="1" s="1"/>
  <c r="R2998" i="1" s="1"/>
  <c r="R3049" i="1" s="1"/>
  <c r="R3100" i="1" s="1"/>
  <c r="R3151" i="1" s="1"/>
  <c r="R3202" i="1" s="1"/>
  <c r="R3253" i="1" s="1"/>
  <c r="R3304" i="1" s="1"/>
  <c r="R3355" i="1" s="1"/>
  <c r="R3406" i="1" s="1"/>
  <c r="R3457" i="1" s="1"/>
  <c r="R3508" i="1" s="1"/>
  <c r="R3559" i="1" s="1"/>
  <c r="R3610" i="1" s="1"/>
  <c r="R3661" i="1" s="1"/>
  <c r="R3712" i="1" s="1"/>
  <c r="R3763" i="1" s="1"/>
  <c r="R3814" i="1" s="1"/>
  <c r="R3865" i="1" s="1"/>
  <c r="R3916" i="1" s="1"/>
  <c r="R3967" i="1" s="1"/>
  <c r="R4018" i="1" s="1"/>
  <c r="R4069" i="1" s="1"/>
  <c r="R4120" i="1" s="1"/>
  <c r="R4171" i="1" s="1"/>
  <c r="R4222" i="1" s="1"/>
  <c r="R4273" i="1" s="1"/>
  <c r="R4324" i="1" s="1"/>
  <c r="R4375" i="1" s="1"/>
  <c r="R4426" i="1" s="1"/>
  <c r="R4477" i="1" s="1"/>
  <c r="R4528" i="1" s="1"/>
  <c r="R4579" i="1" s="1"/>
  <c r="R4630" i="1" s="1"/>
  <c r="R4681" i="1" s="1"/>
  <c r="R4732" i="1" s="1"/>
  <c r="R4783" i="1" s="1"/>
  <c r="R4834" i="1" s="1"/>
  <c r="R4885" i="1" s="1"/>
  <c r="R4936" i="1" s="1"/>
  <c r="R4987" i="1" s="1"/>
  <c r="R5038" i="1" s="1"/>
  <c r="R5089" i="1" s="1"/>
  <c r="R5140" i="1" s="1"/>
  <c r="R5191" i="1" s="1"/>
  <c r="R5242" i="1" s="1"/>
  <c r="R5293" i="1" s="1"/>
  <c r="R5344" i="1" s="1"/>
  <c r="R5395" i="1" s="1"/>
  <c r="R5446" i="1" s="1"/>
  <c r="R5497" i="1" s="1"/>
  <c r="R5548" i="1" s="1"/>
  <c r="R5599" i="1" s="1"/>
  <c r="R5650" i="1" s="1"/>
  <c r="R5701" i="1" s="1"/>
  <c r="R5752" i="1" s="1"/>
  <c r="R5803" i="1" s="1"/>
  <c r="R5854" i="1" s="1"/>
  <c r="R5905" i="1" s="1"/>
  <c r="R5956" i="1" s="1"/>
  <c r="R6007" i="1" s="1"/>
  <c r="R6058" i="1" s="1"/>
  <c r="R6109" i="1" s="1"/>
  <c r="R6160" i="1" s="1"/>
  <c r="R6211" i="1" s="1"/>
  <c r="R6262" i="1" s="1"/>
  <c r="R6313" i="1" s="1"/>
  <c r="R6364" i="1" s="1"/>
  <c r="R6415" i="1" s="1"/>
  <c r="R6466" i="1" s="1"/>
  <c r="R6517" i="1" s="1"/>
  <c r="R6568" i="1" s="1"/>
  <c r="R6619" i="1" s="1"/>
  <c r="R6670" i="1" s="1"/>
  <c r="R6721" i="1" s="1"/>
  <c r="R6772" i="1" s="1"/>
  <c r="R6823" i="1" s="1"/>
  <c r="R6874" i="1" s="1"/>
  <c r="R6925" i="1" s="1"/>
  <c r="R6976" i="1" s="1"/>
  <c r="R7027" i="1" s="1"/>
  <c r="R7078" i="1" s="1"/>
  <c r="R7129" i="1" s="1"/>
  <c r="R7180" i="1" s="1"/>
  <c r="R7231" i="1" s="1"/>
  <c r="R7282" i="1" s="1"/>
  <c r="R7333" i="1" s="1"/>
  <c r="R7384" i="1" s="1"/>
  <c r="R7435" i="1" s="1"/>
  <c r="R7486" i="1" s="1"/>
  <c r="R7537" i="1" s="1"/>
  <c r="R7588" i="1" s="1"/>
  <c r="R7639" i="1" s="1"/>
  <c r="R7690" i="1" s="1"/>
  <c r="R7741" i="1" s="1"/>
  <c r="R7792" i="1" s="1"/>
  <c r="R7843" i="1" s="1"/>
  <c r="R7894" i="1" s="1"/>
  <c r="R7945" i="1" s="1"/>
  <c r="R7996" i="1" s="1"/>
  <c r="R8047" i="1" s="1"/>
  <c r="R8098" i="1" s="1"/>
  <c r="R8149" i="1" s="1"/>
  <c r="R8200" i="1" s="1"/>
  <c r="R8251" i="1" s="1"/>
  <c r="R8302" i="1" s="1"/>
  <c r="R8353" i="1" s="1"/>
  <c r="R8404" i="1" s="1"/>
  <c r="R8455" i="1" s="1"/>
  <c r="R8506" i="1" s="1"/>
  <c r="R8557" i="1" s="1"/>
  <c r="R8608" i="1" s="1"/>
  <c r="R8659" i="1" s="1"/>
  <c r="R8710" i="1" s="1"/>
  <c r="R8761" i="1" s="1"/>
  <c r="R8812" i="1" s="1"/>
  <c r="R8863" i="1" s="1"/>
  <c r="R8914" i="1" s="1"/>
  <c r="R8965" i="1" s="1"/>
  <c r="R9016" i="1" s="1"/>
  <c r="R9067" i="1" s="1"/>
  <c r="R9118" i="1" s="1"/>
  <c r="R9169" i="1" s="1"/>
  <c r="R9220" i="1" s="1"/>
  <c r="R9271" i="1" s="1"/>
  <c r="R9322" i="1" s="1"/>
  <c r="R9373" i="1" s="1"/>
  <c r="R9424" i="1" s="1"/>
  <c r="R9475" i="1" s="1"/>
  <c r="R9526" i="1" s="1"/>
  <c r="R9577" i="1" s="1"/>
  <c r="R9628" i="1" s="1"/>
  <c r="R9679" i="1" s="1"/>
  <c r="R9730" i="1" s="1"/>
  <c r="R9781" i="1" s="1"/>
  <c r="R9832" i="1" s="1"/>
  <c r="R9883" i="1" s="1"/>
  <c r="R9934" i="1" s="1"/>
  <c r="R9985" i="1" s="1"/>
  <c r="R10036" i="1" s="1"/>
  <c r="R10087" i="1" s="1"/>
  <c r="R10138" i="1" s="1"/>
  <c r="R10189" i="1" s="1"/>
  <c r="R10240" i="1" s="1"/>
  <c r="R10291" i="1" s="1"/>
  <c r="R10342" i="1" s="1"/>
  <c r="R10393" i="1" s="1"/>
  <c r="R10444" i="1" s="1"/>
  <c r="R10495" i="1" s="1"/>
  <c r="R10546" i="1" s="1"/>
  <c r="R10597" i="1" s="1"/>
  <c r="R10648" i="1" s="1"/>
  <c r="M2824" i="1"/>
  <c r="M2875" i="1" s="1"/>
  <c r="M2926" i="1" s="1"/>
  <c r="M2977" i="1" s="1"/>
  <c r="M3028" i="1" s="1"/>
  <c r="M3079" i="1" s="1"/>
  <c r="M3130" i="1" s="1"/>
  <c r="M3181" i="1" s="1"/>
  <c r="M3232" i="1" s="1"/>
  <c r="M3283" i="1" s="1"/>
  <c r="M3334" i="1" s="1"/>
  <c r="M3385" i="1" s="1"/>
  <c r="M3436" i="1" s="1"/>
  <c r="M3487" i="1" s="1"/>
  <c r="M3538" i="1" s="1"/>
  <c r="M3589" i="1" s="1"/>
  <c r="M3640" i="1" s="1"/>
  <c r="M3691" i="1" s="1"/>
  <c r="M3742" i="1" s="1"/>
  <c r="M3793" i="1" s="1"/>
  <c r="M3844" i="1" s="1"/>
  <c r="M3895" i="1" s="1"/>
  <c r="M3946" i="1" s="1"/>
  <c r="M3997" i="1" s="1"/>
  <c r="M4048" i="1" s="1"/>
  <c r="M4099" i="1" s="1"/>
  <c r="M4150" i="1" s="1"/>
  <c r="M4201" i="1" s="1"/>
  <c r="M4252" i="1" s="1"/>
  <c r="M4303" i="1" s="1"/>
  <c r="M4354" i="1" s="1"/>
  <c r="M4405" i="1" s="1"/>
  <c r="M4456" i="1" s="1"/>
  <c r="M4507" i="1" s="1"/>
  <c r="M4558" i="1" s="1"/>
  <c r="M4609" i="1" s="1"/>
  <c r="M4660" i="1" s="1"/>
  <c r="M4711" i="1" s="1"/>
  <c r="M4762" i="1" s="1"/>
  <c r="M4813" i="1" s="1"/>
  <c r="M4864" i="1" s="1"/>
  <c r="M4915" i="1" s="1"/>
  <c r="M4966" i="1" s="1"/>
  <c r="M5017" i="1" s="1"/>
  <c r="M5068" i="1" s="1"/>
  <c r="M5119" i="1" s="1"/>
  <c r="M5170" i="1" s="1"/>
  <c r="M5221" i="1" s="1"/>
  <c r="M5272" i="1" s="1"/>
  <c r="M5323" i="1" s="1"/>
  <c r="M5374" i="1" s="1"/>
  <c r="M5425" i="1" s="1"/>
  <c r="M5476" i="1" s="1"/>
  <c r="M5527" i="1" s="1"/>
  <c r="M5578" i="1" s="1"/>
  <c r="M5629" i="1" s="1"/>
  <c r="M5680" i="1" s="1"/>
  <c r="M5731" i="1" s="1"/>
  <c r="M5782" i="1" s="1"/>
  <c r="M5833" i="1" s="1"/>
  <c r="M5884" i="1" s="1"/>
  <c r="M5935" i="1" s="1"/>
  <c r="M5986" i="1" s="1"/>
  <c r="M6037" i="1" s="1"/>
  <c r="M6088" i="1" s="1"/>
  <c r="M6139" i="1" s="1"/>
  <c r="M6190" i="1" s="1"/>
  <c r="M6241" i="1" s="1"/>
  <c r="M6292" i="1" s="1"/>
  <c r="M6343" i="1" s="1"/>
  <c r="M6394" i="1" s="1"/>
  <c r="M6445" i="1" s="1"/>
  <c r="M6496" i="1" s="1"/>
  <c r="M6547" i="1" s="1"/>
  <c r="M6598" i="1" s="1"/>
  <c r="M6649" i="1" s="1"/>
  <c r="M6700" i="1" s="1"/>
  <c r="M6751" i="1" s="1"/>
  <c r="M6802" i="1" s="1"/>
  <c r="M6853" i="1" s="1"/>
  <c r="M6904" i="1" s="1"/>
  <c r="M6955" i="1" s="1"/>
  <c r="M7006" i="1" s="1"/>
  <c r="M7057" i="1" s="1"/>
  <c r="M7108" i="1" s="1"/>
  <c r="M7159" i="1" s="1"/>
  <c r="M7210" i="1" s="1"/>
  <c r="M7261" i="1" s="1"/>
  <c r="M7312" i="1" s="1"/>
  <c r="M7363" i="1" s="1"/>
  <c r="M7414" i="1" s="1"/>
  <c r="M7465" i="1" s="1"/>
  <c r="M7516" i="1" s="1"/>
  <c r="M7567" i="1" s="1"/>
  <c r="M7618" i="1" s="1"/>
  <c r="M7669" i="1" s="1"/>
  <c r="M7720" i="1" s="1"/>
  <c r="M7771" i="1" s="1"/>
  <c r="M7822" i="1" s="1"/>
  <c r="M7873" i="1" s="1"/>
  <c r="M7924" i="1" s="1"/>
  <c r="M7975" i="1" s="1"/>
  <c r="M8026" i="1" s="1"/>
  <c r="M8077" i="1" s="1"/>
  <c r="M8128" i="1" s="1"/>
  <c r="M8179" i="1" s="1"/>
  <c r="M8230" i="1" s="1"/>
  <c r="M8281" i="1" s="1"/>
  <c r="M8332" i="1" s="1"/>
  <c r="M8383" i="1" s="1"/>
  <c r="M8434" i="1" s="1"/>
  <c r="M8485" i="1" s="1"/>
  <c r="M8536" i="1" s="1"/>
  <c r="M8587" i="1" s="1"/>
  <c r="M8638" i="1" s="1"/>
  <c r="M8689" i="1" s="1"/>
  <c r="M8740" i="1" s="1"/>
  <c r="M8791" i="1" s="1"/>
  <c r="M8842" i="1" s="1"/>
  <c r="M8893" i="1" s="1"/>
  <c r="M8944" i="1" s="1"/>
  <c r="M8995" i="1" s="1"/>
  <c r="M9046" i="1" s="1"/>
  <c r="M9097" i="1" s="1"/>
  <c r="M9148" i="1" s="1"/>
  <c r="M9199" i="1" s="1"/>
  <c r="M9250" i="1" s="1"/>
  <c r="M9301" i="1" s="1"/>
  <c r="M9352" i="1" s="1"/>
  <c r="M9403" i="1" s="1"/>
  <c r="M9454" i="1" s="1"/>
  <c r="M9505" i="1" s="1"/>
  <c r="M9556" i="1" s="1"/>
  <c r="M9607" i="1" s="1"/>
  <c r="M9658" i="1" s="1"/>
  <c r="M9709" i="1" s="1"/>
  <c r="M9760" i="1" s="1"/>
  <c r="M9811" i="1" s="1"/>
  <c r="M9862" i="1" s="1"/>
  <c r="M9913" i="1" s="1"/>
  <c r="M9964" i="1" s="1"/>
  <c r="M10015" i="1" s="1"/>
  <c r="M10066" i="1" s="1"/>
  <c r="M10117" i="1" s="1"/>
  <c r="M10168" i="1" s="1"/>
  <c r="M10219" i="1" s="1"/>
  <c r="M10270" i="1" s="1"/>
  <c r="M10321" i="1" s="1"/>
  <c r="M10372" i="1" s="1"/>
  <c r="M10423" i="1" s="1"/>
  <c r="M10474" i="1" s="1"/>
  <c r="M10525" i="1" s="1"/>
  <c r="M10576" i="1" s="1"/>
  <c r="M10627" i="1" s="1"/>
  <c r="M10678" i="1" s="1"/>
  <c r="M10729" i="1" s="1"/>
  <c r="M10780" i="1" s="1"/>
  <c r="M10831" i="1" s="1"/>
  <c r="M10882" i="1" s="1"/>
  <c r="M10933" i="1" s="1"/>
  <c r="M10984" i="1" s="1"/>
  <c r="M11035" i="1" s="1"/>
  <c r="M11086" i="1" s="1"/>
  <c r="M11137" i="1" s="1"/>
  <c r="M11188" i="1" s="1"/>
  <c r="M11239" i="1" s="1"/>
  <c r="M11290" i="1" s="1"/>
  <c r="M11341" i="1" s="1"/>
  <c r="M11392" i="1" s="1"/>
  <c r="M11443" i="1" s="1"/>
  <c r="M11494" i="1" s="1"/>
  <c r="M11545" i="1" s="1"/>
  <c r="M11596" i="1" s="1"/>
  <c r="M11647" i="1" s="1"/>
  <c r="M11698" i="1" s="1"/>
  <c r="M11749" i="1" s="1"/>
  <c r="M11800" i="1" s="1"/>
  <c r="M11851" i="1" s="1"/>
  <c r="M11902" i="1" s="1"/>
  <c r="M11953" i="1" s="1"/>
  <c r="M12004" i="1" s="1"/>
  <c r="M12055" i="1" s="1"/>
  <c r="M12106" i="1" s="1"/>
  <c r="M12157" i="1" s="1"/>
  <c r="M12208" i="1" s="1"/>
  <c r="M12259" i="1" s="1"/>
  <c r="M12310" i="1" s="1"/>
  <c r="M12361" i="1" s="1"/>
  <c r="M12412" i="1" s="1"/>
  <c r="M12463" i="1" s="1"/>
  <c r="M12514" i="1" s="1"/>
  <c r="M12565" i="1" s="1"/>
  <c r="M12616" i="1" s="1"/>
  <c r="M12667" i="1" s="1"/>
  <c r="M12718" i="1" s="1"/>
  <c r="M12769" i="1" s="1"/>
  <c r="M12820" i="1" s="1"/>
  <c r="M12871" i="1" s="1"/>
  <c r="M12922" i="1" s="1"/>
  <c r="M12973" i="1" s="1"/>
  <c r="M13024" i="1" s="1"/>
  <c r="M13075" i="1" s="1"/>
  <c r="M13126" i="1" s="1"/>
  <c r="M13177" i="1" s="1"/>
  <c r="M13228" i="1" s="1"/>
  <c r="M13279" i="1" s="1"/>
  <c r="M13330" i="1" s="1"/>
  <c r="M13381" i="1" s="1"/>
  <c r="M13432" i="1" s="1"/>
  <c r="M13483" i="1" s="1"/>
  <c r="M13534" i="1" s="1"/>
  <c r="M13585" i="1" s="1"/>
  <c r="M13636" i="1" s="1"/>
  <c r="M13687" i="1" s="1"/>
  <c r="M13738" i="1" s="1"/>
  <c r="M13789" i="1" s="1"/>
  <c r="M13840" i="1" s="1"/>
  <c r="M13891" i="1" s="1"/>
  <c r="M13942" i="1" s="1"/>
  <c r="M13993" i="1" s="1"/>
  <c r="M14044" i="1" s="1"/>
  <c r="M14095" i="1" s="1"/>
  <c r="M14146" i="1" s="1"/>
  <c r="M14197" i="1" s="1"/>
  <c r="M14248" i="1" s="1"/>
  <c r="M14299" i="1" s="1"/>
  <c r="M14350" i="1" s="1"/>
  <c r="M14401" i="1" s="1"/>
  <c r="M14452" i="1" s="1"/>
  <c r="M14503" i="1" s="1"/>
  <c r="M14554" i="1" s="1"/>
  <c r="M14605" i="1" s="1"/>
  <c r="M14656" i="1" s="1"/>
  <c r="M14707" i="1" s="1"/>
  <c r="M14758" i="1" s="1"/>
  <c r="M14809" i="1" s="1"/>
  <c r="M14860" i="1" s="1"/>
  <c r="M14911" i="1" s="1"/>
  <c r="M14962" i="1" s="1"/>
  <c r="M15013" i="1" s="1"/>
  <c r="M15064" i="1" s="1"/>
  <c r="M15115" i="1" s="1"/>
  <c r="M15166" i="1" s="1"/>
  <c r="M15217" i="1" s="1"/>
  <c r="M15268" i="1" s="1"/>
  <c r="M15319" i="1" s="1"/>
  <c r="M15370" i="1" s="1"/>
  <c r="M15421" i="1" s="1"/>
  <c r="M15472" i="1" s="1"/>
  <c r="M15523" i="1" s="1"/>
  <c r="M15574" i="1" s="1"/>
  <c r="M15625" i="1" s="1"/>
  <c r="M15676" i="1" s="1"/>
  <c r="M15727" i="1" s="1"/>
  <c r="M15778" i="1" s="1"/>
  <c r="M15829" i="1" s="1"/>
  <c r="M15880" i="1" s="1"/>
  <c r="M15931" i="1" s="1"/>
  <c r="M15982" i="1" s="1"/>
  <c r="R2875" i="1"/>
  <c r="R2926" i="1" s="1"/>
  <c r="R2977" i="1" s="1"/>
  <c r="R3028" i="1" s="1"/>
  <c r="R3079" i="1" s="1"/>
  <c r="R3130" i="1" s="1"/>
  <c r="R3181" i="1" s="1"/>
  <c r="R3232" i="1" s="1"/>
  <c r="R3283" i="1" s="1"/>
  <c r="R3334" i="1" s="1"/>
  <c r="R3385" i="1" s="1"/>
  <c r="R3436" i="1" s="1"/>
  <c r="R3487" i="1" s="1"/>
  <c r="R3538" i="1" s="1"/>
  <c r="R3589" i="1" s="1"/>
  <c r="R3640" i="1" s="1"/>
  <c r="R3691" i="1" s="1"/>
  <c r="R3742" i="1" s="1"/>
  <c r="R3793" i="1" s="1"/>
  <c r="R3844" i="1" s="1"/>
  <c r="R3895" i="1" s="1"/>
  <c r="R3946" i="1" s="1"/>
  <c r="R3997" i="1" s="1"/>
  <c r="R4048" i="1" s="1"/>
  <c r="R4099" i="1" s="1"/>
  <c r="R4150" i="1" s="1"/>
  <c r="R4201" i="1" s="1"/>
  <c r="R4252" i="1" s="1"/>
  <c r="R4303" i="1" s="1"/>
  <c r="R4354" i="1" s="1"/>
  <c r="R4405" i="1" s="1"/>
  <c r="R4456" i="1" s="1"/>
  <c r="R4507" i="1" s="1"/>
  <c r="R4558" i="1" s="1"/>
  <c r="R4609" i="1" s="1"/>
  <c r="R4660" i="1" s="1"/>
  <c r="R4711" i="1" s="1"/>
  <c r="R4762" i="1" s="1"/>
  <c r="R4813" i="1" s="1"/>
  <c r="R4864" i="1" s="1"/>
  <c r="R4915" i="1" s="1"/>
  <c r="R4966" i="1" s="1"/>
  <c r="R5017" i="1" s="1"/>
  <c r="R5068" i="1" s="1"/>
  <c r="R5119" i="1" s="1"/>
  <c r="R5170" i="1" s="1"/>
  <c r="R3003" i="1"/>
  <c r="R3054" i="1" s="1"/>
  <c r="R3105" i="1" s="1"/>
  <c r="R3156" i="1" s="1"/>
  <c r="R3207" i="1" s="1"/>
  <c r="R3258" i="1" s="1"/>
  <c r="R3309" i="1" s="1"/>
  <c r="R3360" i="1" s="1"/>
  <c r="R3411" i="1" s="1"/>
  <c r="R3462" i="1" s="1"/>
  <c r="R3513" i="1" s="1"/>
  <c r="R3564" i="1" s="1"/>
  <c r="R3615" i="1" s="1"/>
  <c r="R3666" i="1" s="1"/>
  <c r="R3717" i="1" s="1"/>
  <c r="R3768" i="1" s="1"/>
  <c r="R3819" i="1" s="1"/>
  <c r="R3870" i="1" s="1"/>
  <c r="R3921" i="1" s="1"/>
  <c r="R3972" i="1" s="1"/>
  <c r="R4023" i="1" s="1"/>
  <c r="R4074" i="1" s="1"/>
  <c r="R4125" i="1" s="1"/>
  <c r="R4176" i="1" s="1"/>
  <c r="R4227" i="1" s="1"/>
  <c r="R4278" i="1" s="1"/>
  <c r="R4329" i="1" s="1"/>
  <c r="R4380" i="1" s="1"/>
  <c r="R4431" i="1" s="1"/>
  <c r="R4482" i="1" s="1"/>
  <c r="R4533" i="1" s="1"/>
  <c r="R4584" i="1" s="1"/>
  <c r="R4635" i="1" s="1"/>
  <c r="R4686" i="1" s="1"/>
  <c r="R4737" i="1" s="1"/>
  <c r="R4788" i="1" s="1"/>
  <c r="R4839" i="1" s="1"/>
  <c r="R4890" i="1" s="1"/>
  <c r="R4941" i="1" s="1"/>
  <c r="R4992" i="1" s="1"/>
  <c r="R5043" i="1" s="1"/>
  <c r="R5094" i="1" s="1"/>
  <c r="R5145" i="1" s="1"/>
  <c r="R5196" i="1" s="1"/>
  <c r="R5247" i="1" s="1"/>
  <c r="R5298" i="1" s="1"/>
  <c r="R5349" i="1" s="1"/>
  <c r="R5400" i="1" s="1"/>
  <c r="R5451" i="1" s="1"/>
  <c r="R5502" i="1" s="1"/>
  <c r="R5553" i="1" s="1"/>
  <c r="R5604" i="1" s="1"/>
  <c r="R5655" i="1" s="1"/>
  <c r="R5706" i="1" s="1"/>
  <c r="R5757" i="1" s="1"/>
  <c r="R5808" i="1" s="1"/>
  <c r="R5859" i="1" s="1"/>
  <c r="R5910" i="1" s="1"/>
  <c r="R5961" i="1" s="1"/>
  <c r="R6012" i="1" s="1"/>
  <c r="R6063" i="1" s="1"/>
  <c r="R6114" i="1" s="1"/>
  <c r="R6165" i="1" s="1"/>
  <c r="R6216" i="1" s="1"/>
  <c r="R6267" i="1" s="1"/>
  <c r="R6318" i="1" s="1"/>
  <c r="R6369" i="1" s="1"/>
  <c r="R6420" i="1" s="1"/>
  <c r="R6471" i="1" s="1"/>
  <c r="R6522" i="1" s="1"/>
  <c r="R6573" i="1" s="1"/>
  <c r="R6624" i="1" s="1"/>
  <c r="R6675" i="1" s="1"/>
  <c r="R6726" i="1" s="1"/>
  <c r="R6777" i="1" s="1"/>
  <c r="R6828" i="1" s="1"/>
  <c r="R6879" i="1" s="1"/>
  <c r="R6930" i="1" s="1"/>
  <c r="R6981" i="1" s="1"/>
  <c r="R7032" i="1" s="1"/>
  <c r="R7083" i="1" s="1"/>
  <c r="R7134" i="1" s="1"/>
  <c r="R7185" i="1" s="1"/>
  <c r="R7236" i="1" s="1"/>
  <c r="R7287" i="1" s="1"/>
  <c r="R7338" i="1" s="1"/>
  <c r="R7389" i="1" s="1"/>
  <c r="R7440" i="1" s="1"/>
  <c r="R7491" i="1" s="1"/>
  <c r="R7542" i="1" s="1"/>
  <c r="R7593" i="1" s="1"/>
  <c r="R7644" i="1" s="1"/>
  <c r="R7695" i="1" s="1"/>
  <c r="R7746" i="1" s="1"/>
  <c r="R7797" i="1" s="1"/>
  <c r="R7848" i="1" s="1"/>
  <c r="R7899" i="1" s="1"/>
  <c r="R7950" i="1" s="1"/>
  <c r="R8001" i="1" s="1"/>
  <c r="R8052" i="1" s="1"/>
  <c r="R8103" i="1" s="1"/>
  <c r="R8154" i="1" s="1"/>
  <c r="R8205" i="1" s="1"/>
  <c r="R8256" i="1" s="1"/>
  <c r="R8307" i="1" s="1"/>
  <c r="R8358" i="1" s="1"/>
  <c r="R8409" i="1" s="1"/>
  <c r="R8460" i="1" s="1"/>
  <c r="R8511" i="1" s="1"/>
  <c r="R8562" i="1" s="1"/>
  <c r="R8613" i="1" s="1"/>
  <c r="R8664" i="1" s="1"/>
  <c r="R8715" i="1" s="1"/>
  <c r="R8766" i="1" s="1"/>
  <c r="R8817" i="1" s="1"/>
  <c r="R8868" i="1" s="1"/>
  <c r="R8919" i="1" s="1"/>
  <c r="R8970" i="1" s="1"/>
  <c r="R9021" i="1" s="1"/>
  <c r="R9072" i="1" s="1"/>
  <c r="R9123" i="1" s="1"/>
  <c r="R9174" i="1" s="1"/>
  <c r="R9225" i="1" s="1"/>
  <c r="R9276" i="1" s="1"/>
  <c r="R9327" i="1" s="1"/>
  <c r="R9378" i="1" s="1"/>
  <c r="R9429" i="1" s="1"/>
  <c r="R9480" i="1" s="1"/>
  <c r="R9531" i="1" s="1"/>
  <c r="R9582" i="1" s="1"/>
  <c r="R9633" i="1" s="1"/>
  <c r="R9684" i="1" s="1"/>
  <c r="R9735" i="1" s="1"/>
  <c r="R9786" i="1" s="1"/>
  <c r="R9837" i="1" s="1"/>
  <c r="R9888" i="1" s="1"/>
  <c r="R9939" i="1" s="1"/>
  <c r="R9990" i="1" s="1"/>
  <c r="R10041" i="1" s="1"/>
  <c r="R10092" i="1" s="1"/>
  <c r="R10143" i="1" s="1"/>
  <c r="R10194" i="1" s="1"/>
  <c r="R10245" i="1" s="1"/>
  <c r="R10296" i="1" s="1"/>
  <c r="R10347" i="1" s="1"/>
  <c r="R10398" i="1" s="1"/>
  <c r="R10449" i="1" s="1"/>
  <c r="R10500" i="1" s="1"/>
  <c r="R10551" i="1" s="1"/>
  <c r="R10602" i="1" s="1"/>
  <c r="R10653" i="1" s="1"/>
  <c r="R10704" i="1" s="1"/>
  <c r="R10755" i="1" s="1"/>
  <c r="R10806" i="1" s="1"/>
  <c r="R10857" i="1" s="1"/>
  <c r="R10908" i="1" s="1"/>
  <c r="R10959" i="1" s="1"/>
  <c r="R11010" i="1" s="1"/>
  <c r="R11061" i="1" s="1"/>
  <c r="R11112" i="1" s="1"/>
  <c r="R11163" i="1" s="1"/>
  <c r="R11214" i="1" s="1"/>
  <c r="R11265" i="1" s="1"/>
  <c r="R11316" i="1" s="1"/>
  <c r="R11367" i="1" s="1"/>
  <c r="R11418" i="1" s="1"/>
  <c r="R11469" i="1" s="1"/>
  <c r="R11520" i="1" s="1"/>
  <c r="R11571" i="1" s="1"/>
  <c r="R11622" i="1" s="1"/>
  <c r="R11673" i="1" s="1"/>
  <c r="R11724" i="1" s="1"/>
  <c r="R11775" i="1" s="1"/>
  <c r="R11826" i="1" s="1"/>
  <c r="R11877" i="1" s="1"/>
  <c r="R11928" i="1" s="1"/>
  <c r="R11979" i="1" s="1"/>
  <c r="R12030" i="1" s="1"/>
  <c r="R12081" i="1" s="1"/>
  <c r="R12132" i="1" s="1"/>
  <c r="R12183" i="1" s="1"/>
  <c r="R12234" i="1" s="1"/>
  <c r="R12285" i="1" s="1"/>
  <c r="R12336" i="1" s="1"/>
  <c r="R12387" i="1" s="1"/>
  <c r="R12438" i="1" s="1"/>
  <c r="R12489" i="1" s="1"/>
  <c r="R12540" i="1" s="1"/>
  <c r="R12591" i="1" s="1"/>
  <c r="R12642" i="1" s="1"/>
  <c r="R12693" i="1" s="1"/>
  <c r="R12744" i="1" s="1"/>
  <c r="R12795" i="1" s="1"/>
  <c r="R12846" i="1" s="1"/>
  <c r="R12897" i="1" s="1"/>
  <c r="R12948" i="1" s="1"/>
  <c r="R12999" i="1" s="1"/>
  <c r="R13050" i="1" s="1"/>
  <c r="R13101" i="1" s="1"/>
  <c r="R13152" i="1" s="1"/>
  <c r="R13203" i="1" s="1"/>
  <c r="R13254" i="1" s="1"/>
  <c r="R13305" i="1" s="1"/>
  <c r="R13356" i="1" s="1"/>
  <c r="R13407" i="1" s="1"/>
  <c r="R13458" i="1" s="1"/>
  <c r="R13509" i="1" s="1"/>
  <c r="R13560" i="1" s="1"/>
  <c r="R13611" i="1" s="1"/>
  <c r="R13662" i="1" s="1"/>
  <c r="R13713" i="1" s="1"/>
  <c r="R13764" i="1" s="1"/>
  <c r="R13815" i="1" s="1"/>
  <c r="R13866" i="1" s="1"/>
  <c r="R13917" i="1" s="1"/>
  <c r="R13968" i="1" s="1"/>
  <c r="R14019" i="1" s="1"/>
  <c r="R14070" i="1" s="1"/>
  <c r="R14121" i="1" s="1"/>
  <c r="R14172" i="1" s="1"/>
  <c r="R14223" i="1" s="1"/>
  <c r="R14274" i="1" s="1"/>
  <c r="R14325" i="1" s="1"/>
  <c r="R14376" i="1" s="1"/>
  <c r="R14427" i="1" s="1"/>
  <c r="R14478" i="1" s="1"/>
  <c r="R14529" i="1" s="1"/>
  <c r="R14580" i="1" s="1"/>
  <c r="R14631" i="1" s="1"/>
  <c r="R14682" i="1" s="1"/>
  <c r="R14733" i="1" s="1"/>
  <c r="R14784" i="1" s="1"/>
  <c r="R14835" i="1" s="1"/>
  <c r="R14886" i="1" s="1"/>
  <c r="R14937" i="1" s="1"/>
  <c r="R14988" i="1" s="1"/>
  <c r="R15039" i="1" s="1"/>
  <c r="R15090" i="1" s="1"/>
  <c r="R15141" i="1" s="1"/>
  <c r="R15192" i="1" s="1"/>
  <c r="R15243" i="1" s="1"/>
  <c r="R15294" i="1" s="1"/>
  <c r="R15345" i="1" s="1"/>
  <c r="R15396" i="1" s="1"/>
  <c r="R15447" i="1" s="1"/>
  <c r="R15498" i="1" s="1"/>
  <c r="R15549" i="1" s="1"/>
  <c r="R15600" i="1" s="1"/>
  <c r="R15651" i="1" s="1"/>
  <c r="R15702" i="1" s="1"/>
  <c r="R15753" i="1" s="1"/>
  <c r="R15804" i="1" s="1"/>
  <c r="R15855" i="1" s="1"/>
  <c r="R15906" i="1" s="1"/>
  <c r="R15957" i="1" s="1"/>
  <c r="R16008" i="1" s="1"/>
  <c r="Q3012" i="1"/>
  <c r="Q3063" i="1" s="1"/>
  <c r="Q3114" i="1" s="1"/>
  <c r="Q3165" i="1" s="1"/>
  <c r="N3023" i="1"/>
  <c r="N3074" i="1" s="1"/>
  <c r="N3125" i="1" s="1"/>
  <c r="N3176" i="1" s="1"/>
  <c r="N3227" i="1" s="1"/>
  <c r="N3278" i="1" s="1"/>
  <c r="N3329" i="1" s="1"/>
  <c r="N3380" i="1" s="1"/>
  <c r="N3431" i="1" s="1"/>
  <c r="N3482" i="1" s="1"/>
  <c r="N3533" i="1" s="1"/>
  <c r="N3584" i="1" s="1"/>
  <c r="N3635" i="1" s="1"/>
  <c r="N3686" i="1" s="1"/>
  <c r="N3737" i="1" s="1"/>
  <c r="N3788" i="1" s="1"/>
  <c r="N3839" i="1" s="1"/>
  <c r="N3890" i="1" s="1"/>
  <c r="N3941" i="1" s="1"/>
  <c r="N3992" i="1" s="1"/>
  <c r="N4043" i="1" s="1"/>
  <c r="N4094" i="1" s="1"/>
  <c r="N4145" i="1" s="1"/>
  <c r="N4196" i="1" s="1"/>
  <c r="N4247" i="1" s="1"/>
  <c r="N4298" i="1" s="1"/>
  <c r="N4349" i="1" s="1"/>
  <c r="N4400" i="1" s="1"/>
  <c r="N4451" i="1" s="1"/>
  <c r="N4502" i="1" s="1"/>
  <c r="N4553" i="1" s="1"/>
  <c r="N4604" i="1" s="1"/>
  <c r="N4655" i="1" s="1"/>
  <c r="N4706" i="1" s="1"/>
  <c r="N4757" i="1" s="1"/>
  <c r="N4808" i="1" s="1"/>
  <c r="N4859" i="1" s="1"/>
  <c r="N4910" i="1" s="1"/>
  <c r="N4961" i="1" s="1"/>
  <c r="N5012" i="1" s="1"/>
  <c r="N5063" i="1" s="1"/>
  <c r="N5114" i="1" s="1"/>
  <c r="N5165" i="1" s="1"/>
  <c r="N5216" i="1" s="1"/>
  <c r="N5267" i="1" s="1"/>
  <c r="N5318" i="1" s="1"/>
  <c r="N5369" i="1" s="1"/>
  <c r="N5420" i="1" s="1"/>
  <c r="N5471" i="1" s="1"/>
  <c r="N5522" i="1" s="1"/>
  <c r="N5573" i="1" s="1"/>
  <c r="N5624" i="1" s="1"/>
  <c r="N5675" i="1" s="1"/>
  <c r="N5726" i="1" s="1"/>
  <c r="N5777" i="1" s="1"/>
  <c r="N5828" i="1" s="1"/>
  <c r="N5879" i="1" s="1"/>
  <c r="N5930" i="1" s="1"/>
  <c r="N5981" i="1" s="1"/>
  <c r="N6032" i="1" s="1"/>
  <c r="N6083" i="1" s="1"/>
  <c r="N6134" i="1" s="1"/>
  <c r="N6185" i="1" s="1"/>
  <c r="N6236" i="1" s="1"/>
  <c r="N6287" i="1" s="1"/>
  <c r="N6338" i="1" s="1"/>
  <c r="N6389" i="1" s="1"/>
  <c r="N6440" i="1" s="1"/>
  <c r="N6491" i="1" s="1"/>
  <c r="N6542" i="1" s="1"/>
  <c r="N6593" i="1" s="1"/>
  <c r="N6644" i="1" s="1"/>
  <c r="N6695" i="1" s="1"/>
  <c r="N6746" i="1" s="1"/>
  <c r="N6797" i="1" s="1"/>
  <c r="N6848" i="1" s="1"/>
  <c r="N6899" i="1" s="1"/>
  <c r="N6950" i="1" s="1"/>
  <c r="N7001" i="1" s="1"/>
  <c r="N7052" i="1" s="1"/>
  <c r="N7103" i="1" s="1"/>
  <c r="N7154" i="1" s="1"/>
  <c r="N7205" i="1" s="1"/>
  <c r="N7256" i="1" s="1"/>
  <c r="N7307" i="1" s="1"/>
  <c r="N7358" i="1" s="1"/>
  <c r="N7409" i="1" s="1"/>
  <c r="N7460" i="1" s="1"/>
  <c r="N7511" i="1" s="1"/>
  <c r="N7562" i="1" s="1"/>
  <c r="N7613" i="1" s="1"/>
  <c r="N7664" i="1" s="1"/>
  <c r="N7715" i="1" s="1"/>
  <c r="N7766" i="1" s="1"/>
  <c r="N7817" i="1" s="1"/>
  <c r="N7868" i="1" s="1"/>
  <c r="N7919" i="1" s="1"/>
  <c r="N7970" i="1" s="1"/>
  <c r="N8021" i="1" s="1"/>
  <c r="N8072" i="1" s="1"/>
  <c r="N8123" i="1" s="1"/>
  <c r="N8174" i="1" s="1"/>
  <c r="N8225" i="1" s="1"/>
  <c r="N8276" i="1" s="1"/>
  <c r="N8327" i="1" s="1"/>
  <c r="N8378" i="1" s="1"/>
  <c r="N8429" i="1" s="1"/>
  <c r="N8480" i="1" s="1"/>
  <c r="N8531" i="1" s="1"/>
  <c r="N8582" i="1" s="1"/>
  <c r="N8633" i="1" s="1"/>
  <c r="N8684" i="1" s="1"/>
  <c r="N8735" i="1" s="1"/>
  <c r="N8786" i="1" s="1"/>
  <c r="N8837" i="1" s="1"/>
  <c r="N8888" i="1" s="1"/>
  <c r="N8939" i="1" s="1"/>
  <c r="N8990" i="1" s="1"/>
  <c r="N9041" i="1" s="1"/>
  <c r="N9092" i="1" s="1"/>
  <c r="N9143" i="1" s="1"/>
  <c r="N9194" i="1" s="1"/>
  <c r="N9245" i="1" s="1"/>
  <c r="N9296" i="1" s="1"/>
  <c r="N9347" i="1" s="1"/>
  <c r="N9398" i="1" s="1"/>
  <c r="N9449" i="1" s="1"/>
  <c r="N9500" i="1" s="1"/>
  <c r="N9551" i="1" s="1"/>
  <c r="N9602" i="1" s="1"/>
  <c r="N9653" i="1" s="1"/>
  <c r="N9704" i="1" s="1"/>
  <c r="N9755" i="1" s="1"/>
  <c r="N9806" i="1" s="1"/>
  <c r="N9857" i="1" s="1"/>
  <c r="N9908" i="1" s="1"/>
  <c r="N9959" i="1" s="1"/>
  <c r="N10010" i="1" s="1"/>
  <c r="N10061" i="1" s="1"/>
  <c r="N10112" i="1" s="1"/>
  <c r="N10163" i="1" s="1"/>
  <c r="N10214" i="1" s="1"/>
  <c r="N10265" i="1" s="1"/>
  <c r="N10316" i="1" s="1"/>
  <c r="N10367" i="1" s="1"/>
  <c r="N10418" i="1" s="1"/>
  <c r="N10469" i="1" s="1"/>
  <c r="N10520" i="1" s="1"/>
  <c r="N10571" i="1" s="1"/>
  <c r="N10622" i="1" s="1"/>
  <c r="N10673" i="1" s="1"/>
  <c r="N10724" i="1" s="1"/>
  <c r="N10775" i="1" s="1"/>
  <c r="N10826" i="1" s="1"/>
  <c r="N10877" i="1" s="1"/>
  <c r="N10928" i="1" s="1"/>
  <c r="N10979" i="1" s="1"/>
  <c r="N11030" i="1" s="1"/>
  <c r="N11081" i="1" s="1"/>
  <c r="N11132" i="1" s="1"/>
  <c r="N11183" i="1" s="1"/>
  <c r="N11234" i="1" s="1"/>
  <c r="N11285" i="1" s="1"/>
  <c r="N11336" i="1" s="1"/>
  <c r="N11387" i="1" s="1"/>
  <c r="N11438" i="1" s="1"/>
  <c r="N11489" i="1" s="1"/>
  <c r="N11540" i="1" s="1"/>
  <c r="N11591" i="1" s="1"/>
  <c r="N11642" i="1" s="1"/>
  <c r="N11693" i="1" s="1"/>
  <c r="N11744" i="1" s="1"/>
  <c r="N11795" i="1" s="1"/>
  <c r="N11846" i="1" s="1"/>
  <c r="N11897" i="1" s="1"/>
  <c r="N11948" i="1" s="1"/>
  <c r="N11999" i="1" s="1"/>
  <c r="N12050" i="1" s="1"/>
  <c r="N12101" i="1" s="1"/>
  <c r="N12152" i="1" s="1"/>
  <c r="N12203" i="1" s="1"/>
  <c r="N12254" i="1" s="1"/>
  <c r="N12305" i="1" s="1"/>
  <c r="N12356" i="1" s="1"/>
  <c r="N12407" i="1" s="1"/>
  <c r="N12458" i="1" s="1"/>
  <c r="N12509" i="1" s="1"/>
  <c r="N12560" i="1" s="1"/>
  <c r="N12611" i="1" s="1"/>
  <c r="N12662" i="1" s="1"/>
  <c r="N12713" i="1" s="1"/>
  <c r="N12764" i="1" s="1"/>
  <c r="N12815" i="1" s="1"/>
  <c r="N12866" i="1" s="1"/>
  <c r="N12917" i="1" s="1"/>
  <c r="N12968" i="1" s="1"/>
  <c r="N13019" i="1" s="1"/>
  <c r="N13070" i="1" s="1"/>
  <c r="N13121" i="1" s="1"/>
  <c r="N13172" i="1" s="1"/>
  <c r="N13223" i="1" s="1"/>
  <c r="N13274" i="1" s="1"/>
  <c r="N13325" i="1" s="1"/>
  <c r="N13376" i="1" s="1"/>
  <c r="N13427" i="1" s="1"/>
  <c r="N13478" i="1" s="1"/>
  <c r="N13529" i="1" s="1"/>
  <c r="N13580" i="1" s="1"/>
  <c r="N13631" i="1" s="1"/>
  <c r="N13682" i="1" s="1"/>
  <c r="N13733" i="1" s="1"/>
  <c r="N13784" i="1" s="1"/>
  <c r="N13835" i="1" s="1"/>
  <c r="N13886" i="1" s="1"/>
  <c r="N13937" i="1" s="1"/>
  <c r="N13988" i="1" s="1"/>
  <c r="N14039" i="1" s="1"/>
  <c r="N14090" i="1" s="1"/>
  <c r="N14141" i="1" s="1"/>
  <c r="N14192" i="1" s="1"/>
  <c r="N14243" i="1" s="1"/>
  <c r="N14294" i="1" s="1"/>
  <c r="N14345" i="1" s="1"/>
  <c r="N14396" i="1" s="1"/>
  <c r="N14447" i="1" s="1"/>
  <c r="N14498" i="1" s="1"/>
  <c r="N14549" i="1" s="1"/>
  <c r="N14600" i="1" s="1"/>
  <c r="N14651" i="1" s="1"/>
  <c r="N14702" i="1" s="1"/>
  <c r="N14753" i="1" s="1"/>
  <c r="N14804" i="1" s="1"/>
  <c r="N14855" i="1" s="1"/>
  <c r="N14906" i="1" s="1"/>
  <c r="N14957" i="1" s="1"/>
  <c r="N15008" i="1" s="1"/>
  <c r="N15059" i="1" s="1"/>
  <c r="N15110" i="1" s="1"/>
  <c r="N15161" i="1" s="1"/>
  <c r="N15212" i="1" s="1"/>
  <c r="N15263" i="1" s="1"/>
  <c r="N15314" i="1" s="1"/>
  <c r="N15365" i="1" s="1"/>
  <c r="N15416" i="1" s="1"/>
  <c r="N15467" i="1" s="1"/>
  <c r="N15518" i="1" s="1"/>
  <c r="N15569" i="1" s="1"/>
  <c r="N15620" i="1" s="1"/>
  <c r="N15671" i="1" s="1"/>
  <c r="N15722" i="1" s="1"/>
  <c r="N15773" i="1" s="1"/>
  <c r="N15824" i="1" s="1"/>
  <c r="N15875" i="1" s="1"/>
  <c r="N15926" i="1" s="1"/>
  <c r="N15977" i="1" s="1"/>
  <c r="Q3057" i="1"/>
  <c r="Q3108" i="1" s="1"/>
  <c r="Q3159" i="1" s="1"/>
  <c r="Q3210" i="1" s="1"/>
  <c r="Q3261" i="1" s="1"/>
  <c r="Q3312" i="1" s="1"/>
  <c r="Q3363" i="1" s="1"/>
  <c r="Q3414" i="1" s="1"/>
  <c r="Q3465" i="1" s="1"/>
  <c r="Q3516" i="1" s="1"/>
  <c r="Q3567" i="1" s="1"/>
  <c r="Q3618" i="1" s="1"/>
  <c r="Q3669" i="1" s="1"/>
  <c r="Q3720" i="1" s="1"/>
  <c r="Q3771" i="1" s="1"/>
  <c r="Q3822" i="1" s="1"/>
  <c r="Q3873" i="1" s="1"/>
  <c r="Q3924" i="1" s="1"/>
  <c r="Q3975" i="1" s="1"/>
  <c r="Q4026" i="1" s="1"/>
  <c r="Q4077" i="1" s="1"/>
  <c r="Q4128" i="1" s="1"/>
  <c r="Q4179" i="1" s="1"/>
  <c r="Q4230" i="1" s="1"/>
  <c r="Q4281" i="1" s="1"/>
  <c r="Q4332" i="1" s="1"/>
  <c r="Q4383" i="1" s="1"/>
  <c r="Q4434" i="1" s="1"/>
  <c r="Q4485" i="1" s="1"/>
  <c r="Q4536" i="1" s="1"/>
  <c r="Q4587" i="1" s="1"/>
  <c r="Q4638" i="1" s="1"/>
  <c r="Q4689" i="1" s="1"/>
  <c r="Q4740" i="1" s="1"/>
  <c r="Q4791" i="1" s="1"/>
  <c r="Q4842" i="1" s="1"/>
  <c r="Q4893" i="1" s="1"/>
  <c r="Q4944" i="1" s="1"/>
  <c r="Q4995" i="1" s="1"/>
  <c r="Q5046" i="1" s="1"/>
  <c r="Q5097" i="1" s="1"/>
  <c r="Q5148" i="1" s="1"/>
  <c r="Q5199" i="1" s="1"/>
  <c r="Q5250" i="1" s="1"/>
  <c r="Q5301" i="1" s="1"/>
  <c r="Q5352" i="1" s="1"/>
  <c r="Q5403" i="1" s="1"/>
  <c r="Q5454" i="1" s="1"/>
  <c r="Q5505" i="1" s="1"/>
  <c r="Q5556" i="1" s="1"/>
  <c r="Q5607" i="1" s="1"/>
  <c r="Q5658" i="1" s="1"/>
  <c r="Q5709" i="1" s="1"/>
  <c r="Q5760" i="1" s="1"/>
  <c r="Q5811" i="1" s="1"/>
  <c r="Q5862" i="1" s="1"/>
  <c r="Q5913" i="1" s="1"/>
  <c r="Q5964" i="1" s="1"/>
  <c r="Q6015" i="1" s="1"/>
  <c r="Q6066" i="1" s="1"/>
  <c r="Q6117" i="1" s="1"/>
  <c r="Q6168" i="1" s="1"/>
  <c r="Q6219" i="1" s="1"/>
  <c r="Q6270" i="1" s="1"/>
  <c r="Q6321" i="1" s="1"/>
  <c r="Q6372" i="1" s="1"/>
  <c r="Q6423" i="1" s="1"/>
  <c r="Q6474" i="1" s="1"/>
  <c r="Q6525" i="1" s="1"/>
  <c r="Q6576" i="1" s="1"/>
  <c r="Q6627" i="1" s="1"/>
  <c r="Q6678" i="1" s="1"/>
  <c r="Q6729" i="1" s="1"/>
  <c r="Q6780" i="1" s="1"/>
  <c r="Q6831" i="1" s="1"/>
  <c r="Q6882" i="1" s="1"/>
  <c r="Q6933" i="1" s="1"/>
  <c r="Q6984" i="1" s="1"/>
  <c r="Q7035" i="1" s="1"/>
  <c r="Q7086" i="1" s="1"/>
  <c r="Q7137" i="1" s="1"/>
  <c r="Q7188" i="1" s="1"/>
  <c r="Q7239" i="1" s="1"/>
  <c r="Q7290" i="1" s="1"/>
  <c r="Q7341" i="1" s="1"/>
  <c r="Q7392" i="1" s="1"/>
  <c r="Q7443" i="1" s="1"/>
  <c r="Q7494" i="1" s="1"/>
  <c r="Q7545" i="1" s="1"/>
  <c r="Q7596" i="1" s="1"/>
  <c r="Q7647" i="1" s="1"/>
  <c r="Q7698" i="1" s="1"/>
  <c r="Q7749" i="1" s="1"/>
  <c r="Q7800" i="1" s="1"/>
  <c r="Q7851" i="1" s="1"/>
  <c r="Q7902" i="1" s="1"/>
  <c r="Q7953" i="1" s="1"/>
  <c r="Q8004" i="1" s="1"/>
  <c r="Q8055" i="1" s="1"/>
  <c r="Q8106" i="1" s="1"/>
  <c r="Q8157" i="1" s="1"/>
  <c r="Q8208" i="1" s="1"/>
  <c r="Q8259" i="1" s="1"/>
  <c r="Q8310" i="1" s="1"/>
  <c r="Q8361" i="1" s="1"/>
  <c r="Q8412" i="1" s="1"/>
  <c r="Q8463" i="1" s="1"/>
  <c r="Q8514" i="1" s="1"/>
  <c r="Q8565" i="1" s="1"/>
  <c r="Q8616" i="1" s="1"/>
  <c r="Q8667" i="1" s="1"/>
  <c r="Q8718" i="1" s="1"/>
  <c r="Q8769" i="1" s="1"/>
  <c r="Q8820" i="1" s="1"/>
  <c r="Q8871" i="1" s="1"/>
  <c r="Q8922" i="1" s="1"/>
  <c r="Q8973" i="1" s="1"/>
  <c r="Q9024" i="1" s="1"/>
  <c r="Q9075" i="1" s="1"/>
  <c r="Q9126" i="1" s="1"/>
  <c r="Q9177" i="1" s="1"/>
  <c r="Q9228" i="1" s="1"/>
  <c r="Q9279" i="1" s="1"/>
  <c r="Q9330" i="1" s="1"/>
  <c r="Q9381" i="1" s="1"/>
  <c r="Q9432" i="1" s="1"/>
  <c r="Q9483" i="1" s="1"/>
  <c r="Q9534" i="1" s="1"/>
  <c r="Q9585" i="1" s="1"/>
  <c r="Q9636" i="1" s="1"/>
  <c r="Q9687" i="1" s="1"/>
  <c r="Q9738" i="1" s="1"/>
  <c r="Q9789" i="1" s="1"/>
  <c r="Q9840" i="1" s="1"/>
  <c r="Q9891" i="1" s="1"/>
  <c r="Q9942" i="1" s="1"/>
  <c r="Q9993" i="1" s="1"/>
  <c r="Q10044" i="1" s="1"/>
  <c r="Q10095" i="1" s="1"/>
  <c r="Q10146" i="1" s="1"/>
  <c r="Q10197" i="1" s="1"/>
  <c r="Q10248" i="1" s="1"/>
  <c r="Q10299" i="1" s="1"/>
  <c r="Q10350" i="1" s="1"/>
  <c r="Q10401" i="1" s="1"/>
  <c r="Q10452" i="1" s="1"/>
  <c r="Q10503" i="1" s="1"/>
  <c r="Q10554" i="1" s="1"/>
  <c r="Q10605" i="1" s="1"/>
  <c r="Q10656" i="1" s="1"/>
  <c r="Q10707" i="1" s="1"/>
  <c r="Q10758" i="1" s="1"/>
  <c r="Q10809" i="1" s="1"/>
  <c r="Q10860" i="1" s="1"/>
  <c r="Q10911" i="1" s="1"/>
  <c r="Q10962" i="1" s="1"/>
  <c r="Q11013" i="1" s="1"/>
  <c r="Q11064" i="1" s="1"/>
  <c r="Q11115" i="1" s="1"/>
  <c r="Q11166" i="1" s="1"/>
  <c r="Q11217" i="1" s="1"/>
  <c r="Q11268" i="1" s="1"/>
  <c r="Q11319" i="1" s="1"/>
  <c r="Q11370" i="1" s="1"/>
  <c r="Q11421" i="1" s="1"/>
  <c r="Q11472" i="1" s="1"/>
  <c r="Q11523" i="1" s="1"/>
  <c r="Q11574" i="1" s="1"/>
  <c r="Q11625" i="1" s="1"/>
  <c r="L3077" i="1"/>
  <c r="L3128" i="1" s="1"/>
  <c r="L3179" i="1" s="1"/>
  <c r="L3230" i="1" s="1"/>
  <c r="L3281" i="1" s="1"/>
  <c r="L3332" i="1" s="1"/>
  <c r="L3383" i="1" s="1"/>
  <c r="L3434" i="1" s="1"/>
  <c r="L3485" i="1" s="1"/>
  <c r="L3536" i="1" s="1"/>
  <c r="L3587" i="1" s="1"/>
  <c r="L3638" i="1" s="1"/>
  <c r="L3689" i="1" s="1"/>
  <c r="L3740" i="1" s="1"/>
  <c r="L3791" i="1" s="1"/>
  <c r="L3842" i="1" s="1"/>
  <c r="L3893" i="1" s="1"/>
  <c r="L3944" i="1" s="1"/>
  <c r="L3995" i="1" s="1"/>
  <c r="L4046" i="1" s="1"/>
  <c r="L4097" i="1" s="1"/>
  <c r="L4148" i="1" s="1"/>
  <c r="L4199" i="1" s="1"/>
  <c r="L4250" i="1" s="1"/>
  <c r="L4301" i="1" s="1"/>
  <c r="L4352" i="1" s="1"/>
  <c r="L4403" i="1" s="1"/>
  <c r="L4454" i="1" s="1"/>
  <c r="L4505" i="1" s="1"/>
  <c r="L4556" i="1" s="1"/>
  <c r="L4607" i="1" s="1"/>
  <c r="L4658" i="1" s="1"/>
  <c r="L4709" i="1" s="1"/>
  <c r="L4760" i="1" s="1"/>
  <c r="L4811" i="1" s="1"/>
  <c r="L4862" i="1" s="1"/>
  <c r="L4913" i="1" s="1"/>
  <c r="L4964" i="1" s="1"/>
  <c r="L5015" i="1" s="1"/>
  <c r="L5066" i="1" s="1"/>
  <c r="L5117" i="1" s="1"/>
  <c r="L5168" i="1" s="1"/>
  <c r="L5219" i="1" s="1"/>
  <c r="L5270" i="1" s="1"/>
  <c r="L5321" i="1" s="1"/>
  <c r="L5372" i="1" s="1"/>
  <c r="L5423" i="1" s="1"/>
  <c r="L5474" i="1" s="1"/>
  <c r="L5525" i="1" s="1"/>
  <c r="L5576" i="1" s="1"/>
  <c r="L5627" i="1" s="1"/>
  <c r="L5678" i="1" s="1"/>
  <c r="L5729" i="1" s="1"/>
  <c r="L5780" i="1" s="1"/>
  <c r="L5831" i="1" s="1"/>
  <c r="L5882" i="1" s="1"/>
  <c r="L5933" i="1" s="1"/>
  <c r="L5984" i="1" s="1"/>
  <c r="L6035" i="1" s="1"/>
  <c r="L6086" i="1" s="1"/>
  <c r="L6137" i="1" s="1"/>
  <c r="L6188" i="1" s="1"/>
  <c r="L6239" i="1" s="1"/>
  <c r="L6290" i="1" s="1"/>
  <c r="L6341" i="1" s="1"/>
  <c r="L6392" i="1" s="1"/>
  <c r="L6443" i="1" s="1"/>
  <c r="L6494" i="1" s="1"/>
  <c r="L6545" i="1" s="1"/>
  <c r="L6596" i="1" s="1"/>
  <c r="L6647" i="1" s="1"/>
  <c r="L6698" i="1" s="1"/>
  <c r="L6749" i="1" s="1"/>
  <c r="L6800" i="1" s="1"/>
  <c r="L6851" i="1" s="1"/>
  <c r="L6902" i="1" s="1"/>
  <c r="L6953" i="1" s="1"/>
  <c r="L7004" i="1" s="1"/>
  <c r="L7055" i="1" s="1"/>
  <c r="L7106" i="1" s="1"/>
  <c r="L7157" i="1" s="1"/>
  <c r="L7208" i="1" s="1"/>
  <c r="L7259" i="1" s="1"/>
  <c r="L7310" i="1" s="1"/>
  <c r="L7361" i="1" s="1"/>
  <c r="L7412" i="1" s="1"/>
  <c r="L7463" i="1" s="1"/>
  <c r="L7514" i="1" s="1"/>
  <c r="L7565" i="1" s="1"/>
  <c r="L7616" i="1" s="1"/>
  <c r="L7667" i="1" s="1"/>
  <c r="L7718" i="1" s="1"/>
  <c r="L7769" i="1" s="1"/>
  <c r="L7820" i="1" s="1"/>
  <c r="L7871" i="1" s="1"/>
  <c r="L7922" i="1" s="1"/>
  <c r="L7973" i="1" s="1"/>
  <c r="L8024" i="1" s="1"/>
  <c r="L8075" i="1" s="1"/>
  <c r="L8126" i="1" s="1"/>
  <c r="L8177" i="1" s="1"/>
  <c r="L8228" i="1" s="1"/>
  <c r="L8279" i="1" s="1"/>
  <c r="L8330" i="1" s="1"/>
  <c r="L8381" i="1" s="1"/>
  <c r="L8432" i="1" s="1"/>
  <c r="L8483" i="1" s="1"/>
  <c r="L8534" i="1" s="1"/>
  <c r="L8585" i="1" s="1"/>
  <c r="L8636" i="1" s="1"/>
  <c r="L8687" i="1" s="1"/>
  <c r="L8738" i="1" s="1"/>
  <c r="L8789" i="1" s="1"/>
  <c r="L8840" i="1" s="1"/>
  <c r="L8891" i="1" s="1"/>
  <c r="L8942" i="1" s="1"/>
  <c r="L8993" i="1" s="1"/>
  <c r="L9044" i="1" s="1"/>
  <c r="L9095" i="1" s="1"/>
  <c r="L9146" i="1" s="1"/>
  <c r="L9197" i="1" s="1"/>
  <c r="L9248" i="1" s="1"/>
  <c r="L9299" i="1" s="1"/>
  <c r="L9350" i="1" s="1"/>
  <c r="L9401" i="1" s="1"/>
  <c r="L9452" i="1" s="1"/>
  <c r="L9503" i="1" s="1"/>
  <c r="L9554" i="1" s="1"/>
  <c r="L9605" i="1" s="1"/>
  <c r="L9656" i="1" s="1"/>
  <c r="L9707" i="1" s="1"/>
  <c r="L9758" i="1" s="1"/>
  <c r="L9809" i="1" s="1"/>
  <c r="L9860" i="1" s="1"/>
  <c r="L9911" i="1" s="1"/>
  <c r="L9962" i="1" s="1"/>
  <c r="L10013" i="1" s="1"/>
  <c r="L10064" i="1" s="1"/>
  <c r="L10115" i="1" s="1"/>
  <c r="L10166" i="1" s="1"/>
  <c r="L10217" i="1" s="1"/>
  <c r="L10268" i="1" s="1"/>
  <c r="L10319" i="1" s="1"/>
  <c r="L10370" i="1" s="1"/>
  <c r="L10421" i="1" s="1"/>
  <c r="L10472" i="1" s="1"/>
  <c r="L10523" i="1" s="1"/>
  <c r="L10574" i="1" s="1"/>
  <c r="L10625" i="1" s="1"/>
  <c r="L10676" i="1" s="1"/>
  <c r="L10727" i="1" s="1"/>
  <c r="L10778" i="1" s="1"/>
  <c r="L10829" i="1" s="1"/>
  <c r="L10880" i="1" s="1"/>
  <c r="L10931" i="1" s="1"/>
  <c r="L10982" i="1" s="1"/>
  <c r="L11033" i="1" s="1"/>
  <c r="L11084" i="1" s="1"/>
  <c r="L11135" i="1" s="1"/>
  <c r="L11186" i="1" s="1"/>
  <c r="L11237" i="1" s="1"/>
  <c r="L11288" i="1" s="1"/>
  <c r="L11339" i="1" s="1"/>
  <c r="L11390" i="1" s="1"/>
  <c r="L11441" i="1" s="1"/>
  <c r="L11492" i="1" s="1"/>
  <c r="L11543" i="1" s="1"/>
  <c r="L11594" i="1" s="1"/>
  <c r="L11645" i="1" s="1"/>
  <c r="L11696" i="1" s="1"/>
  <c r="L11747" i="1" s="1"/>
  <c r="L11798" i="1" s="1"/>
  <c r="L11849" i="1" s="1"/>
  <c r="L11900" i="1" s="1"/>
  <c r="L11951" i="1" s="1"/>
  <c r="L12002" i="1" s="1"/>
  <c r="L12053" i="1" s="1"/>
  <c r="L12104" i="1" s="1"/>
  <c r="L12155" i="1" s="1"/>
  <c r="L12206" i="1" s="1"/>
  <c r="L12257" i="1" s="1"/>
  <c r="L12308" i="1" s="1"/>
  <c r="L12359" i="1" s="1"/>
  <c r="L12410" i="1" s="1"/>
  <c r="L12461" i="1" s="1"/>
  <c r="L12512" i="1" s="1"/>
  <c r="L12563" i="1" s="1"/>
  <c r="L12614" i="1" s="1"/>
  <c r="L12665" i="1" s="1"/>
  <c r="L12716" i="1" s="1"/>
  <c r="L12767" i="1" s="1"/>
  <c r="L12818" i="1" s="1"/>
  <c r="L12869" i="1" s="1"/>
  <c r="L12920" i="1" s="1"/>
  <c r="L12971" i="1" s="1"/>
  <c r="L13022" i="1" s="1"/>
  <c r="L13073" i="1" s="1"/>
  <c r="L13124" i="1" s="1"/>
  <c r="L13175" i="1" s="1"/>
  <c r="L13226" i="1" s="1"/>
  <c r="L13277" i="1" s="1"/>
  <c r="L13328" i="1" s="1"/>
  <c r="L13379" i="1" s="1"/>
  <c r="L13430" i="1" s="1"/>
  <c r="L13481" i="1" s="1"/>
  <c r="L13532" i="1" s="1"/>
  <c r="L13583" i="1" s="1"/>
  <c r="L13634" i="1" s="1"/>
  <c r="L13685" i="1" s="1"/>
  <c r="L13736" i="1" s="1"/>
  <c r="L13787" i="1" s="1"/>
  <c r="L13838" i="1" s="1"/>
  <c r="L13889" i="1" s="1"/>
  <c r="L13940" i="1" s="1"/>
  <c r="L13991" i="1" s="1"/>
  <c r="L14042" i="1" s="1"/>
  <c r="L14093" i="1" s="1"/>
  <c r="L14144" i="1" s="1"/>
  <c r="L14195" i="1" s="1"/>
  <c r="L14246" i="1" s="1"/>
  <c r="L14297" i="1" s="1"/>
  <c r="L14348" i="1" s="1"/>
  <c r="L14399" i="1" s="1"/>
  <c r="L14450" i="1" s="1"/>
  <c r="L14501" i="1" s="1"/>
  <c r="L14552" i="1" s="1"/>
  <c r="L14603" i="1" s="1"/>
  <c r="L14654" i="1" s="1"/>
  <c r="L14705" i="1" s="1"/>
  <c r="L14756" i="1" s="1"/>
  <c r="L14807" i="1" s="1"/>
  <c r="L14858" i="1" s="1"/>
  <c r="L14909" i="1" s="1"/>
  <c r="L14960" i="1" s="1"/>
  <c r="L15011" i="1" s="1"/>
  <c r="L15062" i="1" s="1"/>
  <c r="L15113" i="1" s="1"/>
  <c r="L15164" i="1" s="1"/>
  <c r="L15215" i="1" s="1"/>
  <c r="L15266" i="1" s="1"/>
  <c r="L15317" i="1" s="1"/>
  <c r="L15368" i="1" s="1"/>
  <c r="L15419" i="1" s="1"/>
  <c r="L15470" i="1" s="1"/>
  <c r="L15521" i="1" s="1"/>
  <c r="L15572" i="1" s="1"/>
  <c r="L15623" i="1" s="1"/>
  <c r="L15674" i="1" s="1"/>
  <c r="L15725" i="1" s="1"/>
  <c r="L15776" i="1" s="1"/>
  <c r="L15827" i="1" s="1"/>
  <c r="L15878" i="1" s="1"/>
  <c r="L15929" i="1" s="1"/>
  <c r="L15980" i="1" s="1"/>
  <c r="P3085" i="1"/>
  <c r="P3136" i="1" s="1"/>
  <c r="P3187" i="1" s="1"/>
  <c r="P3238" i="1" s="1"/>
  <c r="P3289" i="1" s="1"/>
  <c r="P3340" i="1" s="1"/>
  <c r="P3391" i="1" s="1"/>
  <c r="P3442" i="1" s="1"/>
  <c r="P3493" i="1" s="1"/>
  <c r="P3544" i="1" s="1"/>
  <c r="P3595" i="1" s="1"/>
  <c r="P3646" i="1" s="1"/>
  <c r="P3697" i="1" s="1"/>
  <c r="P3748" i="1" s="1"/>
  <c r="P3799" i="1" s="1"/>
  <c r="P3850" i="1" s="1"/>
  <c r="P3901" i="1" s="1"/>
  <c r="P3952" i="1" s="1"/>
  <c r="Q3092" i="1"/>
  <c r="Q3143" i="1" s="1"/>
  <c r="Q3194" i="1" s="1"/>
  <c r="Q3245" i="1" s="1"/>
  <c r="Q3296" i="1" s="1"/>
  <c r="Q3347" i="1" s="1"/>
  <c r="Q3398" i="1" s="1"/>
  <c r="Q3449" i="1" s="1"/>
  <c r="Q3500" i="1" s="1"/>
  <c r="Q3551" i="1" s="1"/>
  <c r="Q3602" i="1" s="1"/>
  <c r="Q3653" i="1" s="1"/>
  <c r="Q3704" i="1" s="1"/>
  <c r="Q3755" i="1" s="1"/>
  <c r="Q3806" i="1" s="1"/>
  <c r="Q3857" i="1" s="1"/>
  <c r="Q3908" i="1" s="1"/>
  <c r="Q3959" i="1" s="1"/>
  <c r="Q4010" i="1" s="1"/>
  <c r="Q4061" i="1" s="1"/>
  <c r="Q4112" i="1" s="1"/>
  <c r="Q4163" i="1" s="1"/>
  <c r="Q4214" i="1" s="1"/>
  <c r="Q4265" i="1" s="1"/>
  <c r="Q4316" i="1" s="1"/>
  <c r="Q4367" i="1" s="1"/>
  <c r="Q4418" i="1" s="1"/>
  <c r="Q4469" i="1" s="1"/>
  <c r="Q4520" i="1" s="1"/>
  <c r="Q4571" i="1" s="1"/>
  <c r="Q4622" i="1" s="1"/>
  <c r="Q4673" i="1" s="1"/>
  <c r="Q4724" i="1" s="1"/>
  <c r="Q4775" i="1" s="1"/>
  <c r="Q4826" i="1" s="1"/>
  <c r="Q4877" i="1" s="1"/>
  <c r="Q4928" i="1" s="1"/>
  <c r="Q4979" i="1" s="1"/>
  <c r="Q5030" i="1" s="1"/>
  <c r="Q5081" i="1" s="1"/>
  <c r="Q5132" i="1" s="1"/>
  <c r="Q5183" i="1" s="1"/>
  <c r="Q5234" i="1" s="1"/>
  <c r="Q5285" i="1" s="1"/>
  <c r="Q5336" i="1" s="1"/>
  <c r="Q5387" i="1" s="1"/>
  <c r="Q5438" i="1" s="1"/>
  <c r="Q5489" i="1" s="1"/>
  <c r="Q5540" i="1" s="1"/>
  <c r="Q5591" i="1" s="1"/>
  <c r="Q5642" i="1" s="1"/>
  <c r="Q5693" i="1" s="1"/>
  <c r="Q5744" i="1" s="1"/>
  <c r="Q5795" i="1" s="1"/>
  <c r="Q5846" i="1" s="1"/>
  <c r="Q5897" i="1" s="1"/>
  <c r="Q5948" i="1" s="1"/>
  <c r="Q5999" i="1" s="1"/>
  <c r="Q6050" i="1" s="1"/>
  <c r="Q6101" i="1" s="1"/>
  <c r="Q6152" i="1" s="1"/>
  <c r="Q6203" i="1" s="1"/>
  <c r="Q6254" i="1" s="1"/>
  <c r="Q6305" i="1" s="1"/>
  <c r="Q6356" i="1" s="1"/>
  <c r="Q6407" i="1" s="1"/>
  <c r="Q6458" i="1" s="1"/>
  <c r="Q6509" i="1" s="1"/>
  <c r="Q6560" i="1" s="1"/>
  <c r="Q6611" i="1" s="1"/>
  <c r="Q6662" i="1" s="1"/>
  <c r="Q6713" i="1" s="1"/>
  <c r="Q6764" i="1" s="1"/>
  <c r="Q6815" i="1" s="1"/>
  <c r="Q6866" i="1" s="1"/>
  <c r="Q6917" i="1" s="1"/>
  <c r="Q6968" i="1" s="1"/>
  <c r="Q7019" i="1" s="1"/>
  <c r="Q7070" i="1" s="1"/>
  <c r="Q7121" i="1" s="1"/>
  <c r="Q7172" i="1" s="1"/>
  <c r="Q7223" i="1" s="1"/>
  <c r="Q7274" i="1" s="1"/>
  <c r="Q7325" i="1" s="1"/>
  <c r="Q7376" i="1" s="1"/>
  <c r="Q7427" i="1" s="1"/>
  <c r="Q7478" i="1" s="1"/>
  <c r="Q7529" i="1" s="1"/>
  <c r="Q7580" i="1" s="1"/>
  <c r="Q7631" i="1" s="1"/>
  <c r="Q7682" i="1" s="1"/>
  <c r="Q7733" i="1" s="1"/>
  <c r="Q7784" i="1" s="1"/>
  <c r="Q7835" i="1" s="1"/>
  <c r="Q7886" i="1" s="1"/>
  <c r="Q7937" i="1" s="1"/>
  <c r="Q7988" i="1" s="1"/>
  <c r="Q8039" i="1" s="1"/>
  <c r="Q8090" i="1" s="1"/>
  <c r="Q8141" i="1" s="1"/>
  <c r="Q8192" i="1" s="1"/>
  <c r="Q8243" i="1" s="1"/>
  <c r="Q8294" i="1" s="1"/>
  <c r="Q8345" i="1" s="1"/>
  <c r="Q8396" i="1" s="1"/>
  <c r="Q8447" i="1" s="1"/>
  <c r="Q8498" i="1" s="1"/>
  <c r="Q8549" i="1" s="1"/>
  <c r="Q8600" i="1" s="1"/>
  <c r="Q8651" i="1" s="1"/>
  <c r="Q8702" i="1" s="1"/>
  <c r="Q8753" i="1" s="1"/>
  <c r="Q8804" i="1" s="1"/>
  <c r="Q8855" i="1" s="1"/>
  <c r="Q8906" i="1" s="1"/>
  <c r="Q8957" i="1" s="1"/>
  <c r="Q9008" i="1" s="1"/>
  <c r="Q9059" i="1" s="1"/>
  <c r="Q9110" i="1" s="1"/>
  <c r="Q9161" i="1" s="1"/>
  <c r="Q9212" i="1" s="1"/>
  <c r="Q9263" i="1" s="1"/>
  <c r="Q9314" i="1" s="1"/>
  <c r="Q9365" i="1" s="1"/>
  <c r="Q9416" i="1" s="1"/>
  <c r="Q9467" i="1" s="1"/>
  <c r="Q9518" i="1" s="1"/>
  <c r="Q9569" i="1" s="1"/>
  <c r="Q9620" i="1" s="1"/>
  <c r="Q9671" i="1" s="1"/>
  <c r="Q9722" i="1" s="1"/>
  <c r="Q9773" i="1" s="1"/>
  <c r="Q9824" i="1" s="1"/>
  <c r="Q9875" i="1" s="1"/>
  <c r="Q9926" i="1" s="1"/>
  <c r="Q9977" i="1" s="1"/>
  <c r="Q10028" i="1" s="1"/>
  <c r="Q10079" i="1" s="1"/>
  <c r="Q10130" i="1" s="1"/>
  <c r="Q10181" i="1" s="1"/>
  <c r="Q10232" i="1" s="1"/>
  <c r="Q10283" i="1" s="1"/>
  <c r="Q10334" i="1" s="1"/>
  <c r="Q10385" i="1" s="1"/>
  <c r="Q10436" i="1" s="1"/>
  <c r="Q10487" i="1" s="1"/>
  <c r="Q10538" i="1" s="1"/>
  <c r="Q10589" i="1" s="1"/>
  <c r="Q10640" i="1" s="1"/>
  <c r="Q10691" i="1" s="1"/>
  <c r="Q10742" i="1" s="1"/>
  <c r="Q10793" i="1" s="1"/>
  <c r="Q10844" i="1" s="1"/>
  <c r="Q10895" i="1" s="1"/>
  <c r="Q10946" i="1" s="1"/>
  <c r="Q10997" i="1" s="1"/>
  <c r="Q11048" i="1" s="1"/>
  <c r="Q11099" i="1" s="1"/>
  <c r="Q11150" i="1" s="1"/>
  <c r="Q11201" i="1" s="1"/>
  <c r="Q11252" i="1" s="1"/>
  <c r="Q11303" i="1" s="1"/>
  <c r="Q11354" i="1" s="1"/>
  <c r="Q11405" i="1" s="1"/>
  <c r="Q11456" i="1" s="1"/>
  <c r="Q11507" i="1" s="1"/>
  <c r="Q11558" i="1" s="1"/>
  <c r="Q11609" i="1" s="1"/>
  <c r="Q11660" i="1" s="1"/>
  <c r="Q11711" i="1" s="1"/>
  <c r="Q11762" i="1" s="1"/>
  <c r="Q11813" i="1" s="1"/>
  <c r="Q11864" i="1" s="1"/>
  <c r="Q11915" i="1" s="1"/>
  <c r="Q11966" i="1" s="1"/>
  <c r="Q12017" i="1" s="1"/>
  <c r="Q12068" i="1" s="1"/>
  <c r="Q12119" i="1" s="1"/>
  <c r="Q12170" i="1" s="1"/>
  <c r="Q12221" i="1" s="1"/>
  <c r="Q12272" i="1" s="1"/>
  <c r="Q12323" i="1" s="1"/>
  <c r="Q12374" i="1" s="1"/>
  <c r="Q12425" i="1" s="1"/>
  <c r="Q12476" i="1" s="1"/>
  <c r="Q12527" i="1" s="1"/>
  <c r="Q12578" i="1" s="1"/>
  <c r="Q12629" i="1" s="1"/>
  <c r="Q12680" i="1" s="1"/>
  <c r="Q12731" i="1" s="1"/>
  <c r="Q12782" i="1" s="1"/>
  <c r="Q12833" i="1" s="1"/>
  <c r="Q12884" i="1" s="1"/>
  <c r="Q12935" i="1" s="1"/>
  <c r="Q12986" i="1" s="1"/>
  <c r="Q13037" i="1" s="1"/>
  <c r="Q13088" i="1" s="1"/>
  <c r="Q13139" i="1" s="1"/>
  <c r="Q13190" i="1" s="1"/>
  <c r="Q13241" i="1" s="1"/>
  <c r="Q13292" i="1" s="1"/>
  <c r="Q13343" i="1" s="1"/>
  <c r="Q13394" i="1" s="1"/>
  <c r="Q13445" i="1" s="1"/>
  <c r="Q13496" i="1" s="1"/>
  <c r="Q13547" i="1" s="1"/>
  <c r="Q13598" i="1" s="1"/>
  <c r="Q13649" i="1" s="1"/>
  <c r="Q13700" i="1" s="1"/>
  <c r="Q13751" i="1" s="1"/>
  <c r="Q13802" i="1" s="1"/>
  <c r="Q13853" i="1" s="1"/>
  <c r="Q13904" i="1" s="1"/>
  <c r="Q13955" i="1" s="1"/>
  <c r="Q14006" i="1" s="1"/>
  <c r="Q14057" i="1" s="1"/>
  <c r="Q14108" i="1" s="1"/>
  <c r="Q14159" i="1" s="1"/>
  <c r="Q14210" i="1" s="1"/>
  <c r="Q14261" i="1" s="1"/>
  <c r="Q14312" i="1" s="1"/>
  <c r="Q14363" i="1" s="1"/>
  <c r="Q14414" i="1" s="1"/>
  <c r="Q14465" i="1" s="1"/>
  <c r="Q14516" i="1" s="1"/>
  <c r="Q14567" i="1" s="1"/>
  <c r="Q14618" i="1" s="1"/>
  <c r="Q14669" i="1" s="1"/>
  <c r="Q14720" i="1" s="1"/>
  <c r="Q14771" i="1" s="1"/>
  <c r="N3123" i="1"/>
  <c r="N3174" i="1" s="1"/>
  <c r="N3225" i="1" s="1"/>
  <c r="N3276" i="1" s="1"/>
  <c r="N3327" i="1" s="1"/>
  <c r="N3378" i="1" s="1"/>
  <c r="N3429" i="1" s="1"/>
  <c r="N3480" i="1" s="1"/>
  <c r="N3531" i="1" s="1"/>
  <c r="N3582" i="1" s="1"/>
  <c r="N3633" i="1" s="1"/>
  <c r="N3684" i="1" s="1"/>
  <c r="N3735" i="1" s="1"/>
  <c r="N3786" i="1" s="1"/>
  <c r="N3837" i="1" s="1"/>
  <c r="N3888" i="1" s="1"/>
  <c r="N3939" i="1" s="1"/>
  <c r="N3990" i="1" s="1"/>
  <c r="N4041" i="1" s="1"/>
  <c r="N4092" i="1" s="1"/>
  <c r="N4143" i="1" s="1"/>
  <c r="N4194" i="1" s="1"/>
  <c r="N4245" i="1" s="1"/>
  <c r="N4296" i="1" s="1"/>
  <c r="N4347" i="1" s="1"/>
  <c r="N4398" i="1" s="1"/>
  <c r="N4449" i="1" s="1"/>
  <c r="N4500" i="1" s="1"/>
  <c r="N4551" i="1" s="1"/>
  <c r="N4602" i="1" s="1"/>
  <c r="N4653" i="1" s="1"/>
  <c r="N4704" i="1" s="1"/>
  <c r="N4755" i="1" s="1"/>
  <c r="N4806" i="1" s="1"/>
  <c r="N4857" i="1" s="1"/>
  <c r="N4908" i="1" s="1"/>
  <c r="N4959" i="1" s="1"/>
  <c r="N5010" i="1" s="1"/>
  <c r="N5061" i="1" s="1"/>
  <c r="N5112" i="1" s="1"/>
  <c r="N5163" i="1" s="1"/>
  <c r="N5214" i="1" s="1"/>
  <c r="N5265" i="1" s="1"/>
  <c r="N5316" i="1" s="1"/>
  <c r="N5367" i="1" s="1"/>
  <c r="N5418" i="1" s="1"/>
  <c r="N5469" i="1" s="1"/>
  <c r="N5520" i="1" s="1"/>
  <c r="N5571" i="1" s="1"/>
  <c r="N5622" i="1" s="1"/>
  <c r="N5673" i="1" s="1"/>
  <c r="N5724" i="1" s="1"/>
  <c r="N5775" i="1" s="1"/>
  <c r="N5826" i="1" s="1"/>
  <c r="N5877" i="1" s="1"/>
  <c r="N5928" i="1" s="1"/>
  <c r="N5979" i="1" s="1"/>
  <c r="N6030" i="1" s="1"/>
  <c r="N6081" i="1" s="1"/>
  <c r="N6132" i="1" s="1"/>
  <c r="N6183" i="1" s="1"/>
  <c r="N6234" i="1" s="1"/>
  <c r="N6285" i="1" s="1"/>
  <c r="N6336" i="1" s="1"/>
  <c r="N6387" i="1" s="1"/>
  <c r="N6438" i="1" s="1"/>
  <c r="N6489" i="1" s="1"/>
  <c r="N6540" i="1" s="1"/>
  <c r="N6591" i="1" s="1"/>
  <c r="N6642" i="1" s="1"/>
  <c r="N6693" i="1" s="1"/>
  <c r="N6744" i="1" s="1"/>
  <c r="N6795" i="1" s="1"/>
  <c r="N6846" i="1" s="1"/>
  <c r="N6897" i="1" s="1"/>
  <c r="N6948" i="1" s="1"/>
  <c r="N6999" i="1" s="1"/>
  <c r="N7050" i="1" s="1"/>
  <c r="N7101" i="1" s="1"/>
  <c r="N7152" i="1" s="1"/>
  <c r="N7203" i="1" s="1"/>
  <c r="N7254" i="1" s="1"/>
  <c r="N7305" i="1" s="1"/>
  <c r="N7356" i="1" s="1"/>
  <c r="N7407" i="1" s="1"/>
  <c r="N7458" i="1" s="1"/>
  <c r="N7509" i="1" s="1"/>
  <c r="N7560" i="1" s="1"/>
  <c r="N7611" i="1" s="1"/>
  <c r="N7662" i="1" s="1"/>
  <c r="N7713" i="1" s="1"/>
  <c r="N7764" i="1" s="1"/>
  <c r="N7815" i="1" s="1"/>
  <c r="N7866" i="1" s="1"/>
  <c r="N7917" i="1" s="1"/>
  <c r="N7968" i="1" s="1"/>
  <c r="N8019" i="1" s="1"/>
  <c r="N8070" i="1" s="1"/>
  <c r="N8121" i="1" s="1"/>
  <c r="N8172" i="1" s="1"/>
  <c r="N8223" i="1" s="1"/>
  <c r="N8274" i="1" s="1"/>
  <c r="N8325" i="1" s="1"/>
  <c r="N8376" i="1" s="1"/>
  <c r="N8427" i="1" s="1"/>
  <c r="N8478" i="1" s="1"/>
  <c r="N8529" i="1" s="1"/>
  <c r="N8580" i="1" s="1"/>
  <c r="N8631" i="1" s="1"/>
  <c r="N8682" i="1" s="1"/>
  <c r="N8733" i="1" s="1"/>
  <c r="N8784" i="1" s="1"/>
  <c r="N8835" i="1" s="1"/>
  <c r="N8886" i="1" s="1"/>
  <c r="N8937" i="1" s="1"/>
  <c r="N8988" i="1" s="1"/>
  <c r="N9039" i="1" s="1"/>
  <c r="N9090" i="1" s="1"/>
  <c r="N9141" i="1" s="1"/>
  <c r="N9192" i="1" s="1"/>
  <c r="N9243" i="1" s="1"/>
  <c r="N9294" i="1" s="1"/>
  <c r="N9345" i="1" s="1"/>
  <c r="N9396" i="1" s="1"/>
  <c r="N9447" i="1" s="1"/>
  <c r="N9498" i="1" s="1"/>
  <c r="N9549" i="1" s="1"/>
  <c r="N9600" i="1" s="1"/>
  <c r="N9651" i="1" s="1"/>
  <c r="N9702" i="1" s="1"/>
  <c r="N9753" i="1" s="1"/>
  <c r="N9804" i="1" s="1"/>
  <c r="N9855" i="1" s="1"/>
  <c r="N9906" i="1" s="1"/>
  <c r="N9957" i="1" s="1"/>
  <c r="N10008" i="1" s="1"/>
  <c r="N10059" i="1" s="1"/>
  <c r="N10110" i="1" s="1"/>
  <c r="N10161" i="1" s="1"/>
  <c r="N10212" i="1" s="1"/>
  <c r="N10263" i="1" s="1"/>
  <c r="N10314" i="1" s="1"/>
  <c r="N10365" i="1" s="1"/>
  <c r="N10416" i="1" s="1"/>
  <c r="N10467" i="1" s="1"/>
  <c r="N10518" i="1" s="1"/>
  <c r="N10569" i="1" s="1"/>
  <c r="N10620" i="1" s="1"/>
  <c r="N10671" i="1" s="1"/>
  <c r="N10722" i="1" s="1"/>
  <c r="N10773" i="1" s="1"/>
  <c r="N10824" i="1" s="1"/>
  <c r="N10875" i="1" s="1"/>
  <c r="N10926" i="1" s="1"/>
  <c r="N10977" i="1" s="1"/>
  <c r="N11028" i="1" s="1"/>
  <c r="N11079" i="1" s="1"/>
  <c r="N11130" i="1" s="1"/>
  <c r="N11181" i="1" s="1"/>
  <c r="N11232" i="1" s="1"/>
  <c r="N11283" i="1" s="1"/>
  <c r="N11334" i="1" s="1"/>
  <c r="N11385" i="1" s="1"/>
  <c r="N11436" i="1" s="1"/>
  <c r="N11487" i="1" s="1"/>
  <c r="N11538" i="1" s="1"/>
  <c r="N11589" i="1" s="1"/>
  <c r="N11640" i="1" s="1"/>
  <c r="N11691" i="1" s="1"/>
  <c r="N11742" i="1" s="1"/>
  <c r="N11793" i="1" s="1"/>
  <c r="N11844" i="1" s="1"/>
  <c r="N11895" i="1" s="1"/>
  <c r="N11946" i="1" s="1"/>
  <c r="N11997" i="1" s="1"/>
  <c r="N12048" i="1" s="1"/>
  <c r="N12099" i="1" s="1"/>
  <c r="N12150" i="1" s="1"/>
  <c r="N12201" i="1" s="1"/>
  <c r="N12252" i="1" s="1"/>
  <c r="N12303" i="1" s="1"/>
  <c r="N12354" i="1" s="1"/>
  <c r="N12405" i="1" s="1"/>
  <c r="N12456" i="1" s="1"/>
  <c r="N12507" i="1" s="1"/>
  <c r="N12558" i="1" s="1"/>
  <c r="N12609" i="1" s="1"/>
  <c r="N12660" i="1" s="1"/>
  <c r="N12711" i="1" s="1"/>
  <c r="N12762" i="1" s="1"/>
  <c r="N12813" i="1" s="1"/>
  <c r="N12864" i="1" s="1"/>
  <c r="N12915" i="1" s="1"/>
  <c r="N12966" i="1" s="1"/>
  <c r="N13017" i="1" s="1"/>
  <c r="N13068" i="1" s="1"/>
  <c r="N13119" i="1" s="1"/>
  <c r="N13170" i="1" s="1"/>
  <c r="N13221" i="1" s="1"/>
  <c r="N13272" i="1" s="1"/>
  <c r="N13323" i="1" s="1"/>
  <c r="N13374" i="1" s="1"/>
  <c r="N13425" i="1" s="1"/>
  <c r="N13476" i="1" s="1"/>
  <c r="N13527" i="1" s="1"/>
  <c r="N13578" i="1" s="1"/>
  <c r="N13629" i="1" s="1"/>
  <c r="N13680" i="1" s="1"/>
  <c r="N13731" i="1" s="1"/>
  <c r="N13782" i="1" s="1"/>
  <c r="N13833" i="1" s="1"/>
  <c r="N13884" i="1" s="1"/>
  <c r="N13935" i="1" s="1"/>
  <c r="N13986" i="1" s="1"/>
  <c r="N14037" i="1" s="1"/>
  <c r="N14088" i="1" s="1"/>
  <c r="N14139" i="1" s="1"/>
  <c r="N14190" i="1" s="1"/>
  <c r="N14241" i="1" s="1"/>
  <c r="N14292" i="1" s="1"/>
  <c r="N14343" i="1" s="1"/>
  <c r="N14394" i="1" s="1"/>
  <c r="N14445" i="1" s="1"/>
  <c r="N14496" i="1" s="1"/>
  <c r="N14547" i="1" s="1"/>
  <c r="N14598" i="1" s="1"/>
  <c r="N14649" i="1" s="1"/>
  <c r="N14700" i="1" s="1"/>
  <c r="N14751" i="1" s="1"/>
  <c r="N14802" i="1" s="1"/>
  <c r="N14853" i="1" s="1"/>
  <c r="N14904" i="1" s="1"/>
  <c r="N14955" i="1" s="1"/>
  <c r="N15006" i="1" s="1"/>
  <c r="N15057" i="1" s="1"/>
  <c r="N15108" i="1" s="1"/>
  <c r="N15159" i="1" s="1"/>
  <c r="N15210" i="1" s="1"/>
  <c r="N15261" i="1" s="1"/>
  <c r="N15312" i="1" s="1"/>
  <c r="N15363" i="1" s="1"/>
  <c r="N15414" i="1" s="1"/>
  <c r="N15465" i="1" s="1"/>
  <c r="N15516" i="1" s="1"/>
  <c r="N15567" i="1" s="1"/>
  <c r="N15618" i="1" s="1"/>
  <c r="N15669" i="1" s="1"/>
  <c r="N15720" i="1" s="1"/>
  <c r="N15771" i="1" s="1"/>
  <c r="N15822" i="1" s="1"/>
  <c r="N15873" i="1" s="1"/>
  <c r="N15924" i="1" s="1"/>
  <c r="N15975" i="1" s="1"/>
  <c r="L3133" i="1"/>
  <c r="L3184" i="1" s="1"/>
  <c r="L3235" i="1" s="1"/>
  <c r="L3286" i="1" s="1"/>
  <c r="L3337" i="1" s="1"/>
  <c r="L3388" i="1" s="1"/>
  <c r="L3439" i="1" s="1"/>
  <c r="L3490" i="1" s="1"/>
  <c r="L3541" i="1" s="1"/>
  <c r="L3592" i="1" s="1"/>
  <c r="L3643" i="1" s="1"/>
  <c r="L3694" i="1" s="1"/>
  <c r="L3745" i="1" s="1"/>
  <c r="L3796" i="1" s="1"/>
  <c r="L3847" i="1" s="1"/>
  <c r="L3898" i="1" s="1"/>
  <c r="L3949" i="1" s="1"/>
  <c r="L4000" i="1" s="1"/>
  <c r="L4051" i="1" s="1"/>
  <c r="L4102" i="1" s="1"/>
  <c r="L4153" i="1" s="1"/>
  <c r="L4204" i="1" s="1"/>
  <c r="L4255" i="1" s="1"/>
  <c r="L4306" i="1" s="1"/>
  <c r="L4357" i="1" s="1"/>
  <c r="L4408" i="1" s="1"/>
  <c r="L4459" i="1" s="1"/>
  <c r="L4510" i="1" s="1"/>
  <c r="L4561" i="1" s="1"/>
  <c r="L4612" i="1" s="1"/>
  <c r="L4663" i="1" s="1"/>
  <c r="L4714" i="1" s="1"/>
  <c r="L4765" i="1" s="1"/>
  <c r="L4816" i="1" s="1"/>
  <c r="L4867" i="1" s="1"/>
  <c r="L4918" i="1" s="1"/>
  <c r="L4969" i="1" s="1"/>
  <c r="L5020" i="1" s="1"/>
  <c r="L5071" i="1" s="1"/>
  <c r="L5122" i="1" s="1"/>
  <c r="L5173" i="1" s="1"/>
  <c r="L5224" i="1" s="1"/>
  <c r="L5275" i="1" s="1"/>
  <c r="L5326" i="1" s="1"/>
  <c r="L5377" i="1" s="1"/>
  <c r="L5428" i="1" s="1"/>
  <c r="L5479" i="1" s="1"/>
  <c r="L5530" i="1" s="1"/>
  <c r="L5581" i="1" s="1"/>
  <c r="L5632" i="1" s="1"/>
  <c r="L5683" i="1" s="1"/>
  <c r="L5734" i="1" s="1"/>
  <c r="L5785" i="1" s="1"/>
  <c r="L5836" i="1" s="1"/>
  <c r="L5887" i="1" s="1"/>
  <c r="L5938" i="1" s="1"/>
  <c r="L5989" i="1" s="1"/>
  <c r="L6040" i="1" s="1"/>
  <c r="L6091" i="1" s="1"/>
  <c r="L6142" i="1" s="1"/>
  <c r="L6193" i="1" s="1"/>
  <c r="L6244" i="1" s="1"/>
  <c r="L6295" i="1" s="1"/>
  <c r="L6346" i="1" s="1"/>
  <c r="L6397" i="1" s="1"/>
  <c r="L6448" i="1" s="1"/>
  <c r="L6499" i="1" s="1"/>
  <c r="L6550" i="1" s="1"/>
  <c r="L6601" i="1" s="1"/>
  <c r="L6652" i="1" s="1"/>
  <c r="L6703" i="1" s="1"/>
  <c r="L6754" i="1" s="1"/>
  <c r="L6805" i="1" s="1"/>
  <c r="L6856" i="1" s="1"/>
  <c r="L6907" i="1" s="1"/>
  <c r="L6958" i="1" s="1"/>
  <c r="L7009" i="1" s="1"/>
  <c r="L7060" i="1" s="1"/>
  <c r="L7111" i="1" s="1"/>
  <c r="L7162" i="1" s="1"/>
  <c r="L7213" i="1" s="1"/>
  <c r="L7264" i="1" s="1"/>
  <c r="L7315" i="1" s="1"/>
  <c r="L7366" i="1" s="1"/>
  <c r="L7417" i="1" s="1"/>
  <c r="L7468" i="1" s="1"/>
  <c r="L7519" i="1" s="1"/>
  <c r="L7570" i="1" s="1"/>
  <c r="L7621" i="1" s="1"/>
  <c r="L7672" i="1" s="1"/>
  <c r="L7723" i="1" s="1"/>
  <c r="L7774" i="1" s="1"/>
  <c r="L7825" i="1" s="1"/>
  <c r="L7876" i="1" s="1"/>
  <c r="L7927" i="1" s="1"/>
  <c r="L7978" i="1" s="1"/>
  <c r="L8029" i="1" s="1"/>
  <c r="L8080" i="1" s="1"/>
  <c r="L8131" i="1" s="1"/>
  <c r="L8182" i="1" s="1"/>
  <c r="L8233" i="1" s="1"/>
  <c r="L8284" i="1" s="1"/>
  <c r="L8335" i="1" s="1"/>
  <c r="L8386" i="1" s="1"/>
  <c r="L8437" i="1" s="1"/>
  <c r="L8488" i="1" s="1"/>
  <c r="L8539" i="1" s="1"/>
  <c r="L8590" i="1" s="1"/>
  <c r="L8641" i="1" s="1"/>
  <c r="L8692" i="1" s="1"/>
  <c r="L8743" i="1" s="1"/>
  <c r="L8794" i="1" s="1"/>
  <c r="L8845" i="1" s="1"/>
  <c r="L8896" i="1" s="1"/>
  <c r="L8947" i="1" s="1"/>
  <c r="L8998" i="1" s="1"/>
  <c r="L9049" i="1" s="1"/>
  <c r="L9100" i="1" s="1"/>
  <c r="L9151" i="1" s="1"/>
  <c r="L9202" i="1" s="1"/>
  <c r="L9253" i="1" s="1"/>
  <c r="L9304" i="1" s="1"/>
  <c r="L9355" i="1" s="1"/>
  <c r="L9406" i="1" s="1"/>
  <c r="L9457" i="1" s="1"/>
  <c r="L9508" i="1" s="1"/>
  <c r="L9559" i="1" s="1"/>
  <c r="L9610" i="1" s="1"/>
  <c r="L9661" i="1" s="1"/>
  <c r="L9712" i="1" s="1"/>
  <c r="L9763" i="1" s="1"/>
  <c r="L9814" i="1" s="1"/>
  <c r="L9865" i="1" s="1"/>
  <c r="L9916" i="1" s="1"/>
  <c r="L9967" i="1" s="1"/>
  <c r="L10018" i="1" s="1"/>
  <c r="L10069" i="1" s="1"/>
  <c r="L10120" i="1" s="1"/>
  <c r="L10171" i="1" s="1"/>
  <c r="L10222" i="1" s="1"/>
  <c r="L10273" i="1" s="1"/>
  <c r="L10324" i="1" s="1"/>
  <c r="L10375" i="1" s="1"/>
  <c r="L10426" i="1" s="1"/>
  <c r="L10477" i="1" s="1"/>
  <c r="L10528" i="1" s="1"/>
  <c r="L10579" i="1" s="1"/>
  <c r="L10630" i="1" s="1"/>
  <c r="L10681" i="1" s="1"/>
  <c r="L10732" i="1" s="1"/>
  <c r="L10783" i="1" s="1"/>
  <c r="L10834" i="1" s="1"/>
  <c r="L10885" i="1" s="1"/>
  <c r="L10936" i="1" s="1"/>
  <c r="L10987" i="1" s="1"/>
  <c r="L11038" i="1" s="1"/>
  <c r="L11089" i="1" s="1"/>
  <c r="L11140" i="1" s="1"/>
  <c r="L11191" i="1" s="1"/>
  <c r="L11242" i="1" s="1"/>
  <c r="L11293" i="1" s="1"/>
  <c r="L11344" i="1" s="1"/>
  <c r="L11395" i="1" s="1"/>
  <c r="L11446" i="1" s="1"/>
  <c r="L11497" i="1" s="1"/>
  <c r="L11548" i="1" s="1"/>
  <c r="L11599" i="1" s="1"/>
  <c r="L11650" i="1" s="1"/>
  <c r="L11701" i="1" s="1"/>
  <c r="L11752" i="1" s="1"/>
  <c r="L11803" i="1" s="1"/>
  <c r="L11854" i="1" s="1"/>
  <c r="L11905" i="1" s="1"/>
  <c r="L11956" i="1" s="1"/>
  <c r="L12007" i="1" s="1"/>
  <c r="L12058" i="1" s="1"/>
  <c r="L12109" i="1" s="1"/>
  <c r="L12160" i="1" s="1"/>
  <c r="L12211" i="1" s="1"/>
  <c r="L12262" i="1" s="1"/>
  <c r="L12313" i="1" s="1"/>
  <c r="L12364" i="1" s="1"/>
  <c r="Q3152" i="1"/>
  <c r="Q3203" i="1" s="1"/>
  <c r="Q3254" i="1" s="1"/>
  <c r="Q3305" i="1" s="1"/>
  <c r="Q3356" i="1" s="1"/>
  <c r="Q3407" i="1" s="1"/>
  <c r="Q3458" i="1" s="1"/>
  <c r="Q3509" i="1" s="1"/>
  <c r="Q3560" i="1" s="1"/>
  <c r="Q3611" i="1" s="1"/>
  <c r="Q3662" i="1" s="1"/>
  <c r="Q3713" i="1" s="1"/>
  <c r="Q3764" i="1" s="1"/>
  <c r="Q3815" i="1" s="1"/>
  <c r="Q3866" i="1" s="1"/>
  <c r="Q3917" i="1" s="1"/>
  <c r="Q3968" i="1" s="1"/>
  <c r="Q4019" i="1" s="1"/>
  <c r="Q4070" i="1" s="1"/>
  <c r="Q4121" i="1" s="1"/>
  <c r="Q4172" i="1" s="1"/>
  <c r="Q4223" i="1" s="1"/>
  <c r="Q4274" i="1" s="1"/>
  <c r="Q4325" i="1" s="1"/>
  <c r="Q4376" i="1" s="1"/>
  <c r="Q4427" i="1" s="1"/>
  <c r="Q4478" i="1" s="1"/>
  <c r="Q4529" i="1" s="1"/>
  <c r="Q4580" i="1" s="1"/>
  <c r="Q4631" i="1" s="1"/>
  <c r="Q4682" i="1" s="1"/>
  <c r="Q4733" i="1" s="1"/>
  <c r="Q4784" i="1" s="1"/>
  <c r="Q4835" i="1" s="1"/>
  <c r="Q4886" i="1" s="1"/>
  <c r="Q4937" i="1" s="1"/>
  <c r="Q4988" i="1" s="1"/>
  <c r="Q5039" i="1" s="1"/>
  <c r="Q5090" i="1" s="1"/>
  <c r="Q5141" i="1" s="1"/>
  <c r="Q5192" i="1" s="1"/>
  <c r="Q5243" i="1" s="1"/>
  <c r="Q5294" i="1" s="1"/>
  <c r="Q5345" i="1" s="1"/>
  <c r="Q5396" i="1" s="1"/>
  <c r="Q5447" i="1" s="1"/>
  <c r="Q5498" i="1" s="1"/>
  <c r="Q5549" i="1" s="1"/>
  <c r="Q5600" i="1" s="1"/>
  <c r="Q5651" i="1" s="1"/>
  <c r="Q5702" i="1" s="1"/>
  <c r="Q5753" i="1" s="1"/>
  <c r="Q5804" i="1" s="1"/>
  <c r="Q5855" i="1" s="1"/>
  <c r="Q5906" i="1" s="1"/>
  <c r="Q5957" i="1" s="1"/>
  <c r="Q6008" i="1" s="1"/>
  <c r="Q6059" i="1" s="1"/>
  <c r="Q6110" i="1" s="1"/>
  <c r="Q6161" i="1" s="1"/>
  <c r="Q6212" i="1" s="1"/>
  <c r="Q6263" i="1" s="1"/>
  <c r="Q6314" i="1" s="1"/>
  <c r="Q6365" i="1" s="1"/>
  <c r="Q6416" i="1" s="1"/>
  <c r="Q6467" i="1" s="1"/>
  <c r="Q6518" i="1" s="1"/>
  <c r="Q6569" i="1" s="1"/>
  <c r="Q6620" i="1" s="1"/>
  <c r="Q6671" i="1" s="1"/>
  <c r="Q6722" i="1" s="1"/>
  <c r="Q6773" i="1" s="1"/>
  <c r="Q6824" i="1" s="1"/>
  <c r="Q6875" i="1" s="1"/>
  <c r="Q6926" i="1" s="1"/>
  <c r="Q6977" i="1" s="1"/>
  <c r="Q7028" i="1" s="1"/>
  <c r="Q7079" i="1" s="1"/>
  <c r="Q7130" i="1" s="1"/>
  <c r="Q7181" i="1" s="1"/>
  <c r="Q7232" i="1" s="1"/>
  <c r="Q7283" i="1" s="1"/>
  <c r="Q7334" i="1" s="1"/>
  <c r="Q7385" i="1" s="1"/>
  <c r="Q7436" i="1" s="1"/>
  <c r="Q7487" i="1" s="1"/>
  <c r="Q7538" i="1" s="1"/>
  <c r="Q7589" i="1" s="1"/>
  <c r="Q7640" i="1" s="1"/>
  <c r="Q7691" i="1" s="1"/>
  <c r="Q7742" i="1" s="1"/>
  <c r="Q7793" i="1" s="1"/>
  <c r="Q7844" i="1" s="1"/>
  <c r="Q7895" i="1" s="1"/>
  <c r="Q7946" i="1" s="1"/>
  <c r="Q7997" i="1" s="1"/>
  <c r="Q8048" i="1" s="1"/>
  <c r="Q8099" i="1" s="1"/>
  <c r="Q8150" i="1" s="1"/>
  <c r="Q8201" i="1" s="1"/>
  <c r="Q8252" i="1" s="1"/>
  <c r="Q8303" i="1" s="1"/>
  <c r="Q8354" i="1" s="1"/>
  <c r="Q8405" i="1" s="1"/>
  <c r="Q8456" i="1" s="1"/>
  <c r="Q8507" i="1" s="1"/>
  <c r="Q8558" i="1" s="1"/>
  <c r="Q8609" i="1" s="1"/>
  <c r="Q8660" i="1" s="1"/>
  <c r="Q8711" i="1" s="1"/>
  <c r="Q8762" i="1" s="1"/>
  <c r="Q8813" i="1" s="1"/>
  <c r="Q8864" i="1" s="1"/>
  <c r="Q8915" i="1" s="1"/>
  <c r="Q8966" i="1" s="1"/>
  <c r="Q9017" i="1" s="1"/>
  <c r="Q9068" i="1" s="1"/>
  <c r="Q9119" i="1" s="1"/>
  <c r="Q9170" i="1" s="1"/>
  <c r="Q9221" i="1" s="1"/>
  <c r="Q9272" i="1" s="1"/>
  <c r="Q9323" i="1" s="1"/>
  <c r="Q9374" i="1" s="1"/>
  <c r="Q9425" i="1" s="1"/>
  <c r="Q9476" i="1" s="1"/>
  <c r="Q9527" i="1" s="1"/>
  <c r="Q9578" i="1" s="1"/>
  <c r="Q9629" i="1" s="1"/>
  <c r="Q9680" i="1" s="1"/>
  <c r="Q9731" i="1" s="1"/>
  <c r="Q9782" i="1" s="1"/>
  <c r="Q9833" i="1" s="1"/>
  <c r="Q9884" i="1" s="1"/>
  <c r="Q9935" i="1" s="1"/>
  <c r="Q9986" i="1" s="1"/>
  <c r="Q10037" i="1" s="1"/>
  <c r="Q10088" i="1" s="1"/>
  <c r="Q10139" i="1" s="1"/>
  <c r="Q10190" i="1" s="1"/>
  <c r="Q10241" i="1" s="1"/>
  <c r="Q10292" i="1" s="1"/>
  <c r="Q10343" i="1" s="1"/>
  <c r="Q10394" i="1" s="1"/>
  <c r="Q10445" i="1" s="1"/>
  <c r="Q10496" i="1" s="1"/>
  <c r="Q10547" i="1" s="1"/>
  <c r="Q10598" i="1" s="1"/>
  <c r="Q10649" i="1" s="1"/>
  <c r="Q10700" i="1" s="1"/>
  <c r="Q10751" i="1" s="1"/>
  <c r="Q10802" i="1" s="1"/>
  <c r="Q10853" i="1" s="1"/>
  <c r="Q10904" i="1" s="1"/>
  <c r="Q10955" i="1" s="1"/>
  <c r="Q11006" i="1" s="1"/>
  <c r="Q11057" i="1" s="1"/>
  <c r="Q11108" i="1" s="1"/>
  <c r="Q11159" i="1" s="1"/>
  <c r="Q11210" i="1" s="1"/>
  <c r="Q11261" i="1" s="1"/>
  <c r="Q11312" i="1" s="1"/>
  <c r="Q11363" i="1" s="1"/>
  <c r="Q11414" i="1" s="1"/>
  <c r="Q11465" i="1" s="1"/>
  <c r="Q11516" i="1" s="1"/>
  <c r="Q11567" i="1" s="1"/>
  <c r="Q11618" i="1" s="1"/>
  <c r="Q11669" i="1" s="1"/>
  <c r="Q11720" i="1" s="1"/>
  <c r="Q11771" i="1" s="1"/>
  <c r="Q11822" i="1" s="1"/>
  <c r="Q11873" i="1" s="1"/>
  <c r="Q11924" i="1" s="1"/>
  <c r="Q11975" i="1" s="1"/>
  <c r="Q12026" i="1" s="1"/>
  <c r="Q12077" i="1" s="1"/>
  <c r="Q12128" i="1" s="1"/>
  <c r="Q12179" i="1" s="1"/>
  <c r="Q12230" i="1" s="1"/>
  <c r="Q12281" i="1" s="1"/>
  <c r="Q12332" i="1" s="1"/>
  <c r="Q12383" i="1" s="1"/>
  <c r="Q12434" i="1" s="1"/>
  <c r="Q12485" i="1" s="1"/>
  <c r="Q12536" i="1" s="1"/>
  <c r="Q12587" i="1" s="1"/>
  <c r="Q12638" i="1" s="1"/>
  <c r="Q12689" i="1" s="1"/>
  <c r="Q12740" i="1" s="1"/>
  <c r="Q12791" i="1" s="1"/>
  <c r="Q12842" i="1" s="1"/>
  <c r="Q12893" i="1" s="1"/>
  <c r="Q12944" i="1" s="1"/>
  <c r="Q12995" i="1" s="1"/>
  <c r="Q13046" i="1" s="1"/>
  <c r="Q13097" i="1" s="1"/>
  <c r="Q13148" i="1" s="1"/>
  <c r="Q13199" i="1" s="1"/>
  <c r="Q13250" i="1" s="1"/>
  <c r="Q13301" i="1" s="1"/>
  <c r="Q13352" i="1" s="1"/>
  <c r="Q13403" i="1" s="1"/>
  <c r="Q13454" i="1" s="1"/>
  <c r="Q13505" i="1" s="1"/>
  <c r="Q13556" i="1" s="1"/>
  <c r="Q13607" i="1" s="1"/>
  <c r="Q13658" i="1" s="1"/>
  <c r="Q13709" i="1" s="1"/>
  <c r="Q13760" i="1" s="1"/>
  <c r="Q13811" i="1" s="1"/>
  <c r="Q13862" i="1" s="1"/>
  <c r="Q13913" i="1" s="1"/>
  <c r="Q13964" i="1" s="1"/>
  <c r="Q14015" i="1" s="1"/>
  <c r="Q14066" i="1" s="1"/>
  <c r="Q14117" i="1" s="1"/>
  <c r="Q14168" i="1" s="1"/>
  <c r="Q14219" i="1" s="1"/>
  <c r="Q14270" i="1" s="1"/>
  <c r="Q14321" i="1" s="1"/>
  <c r="Q14372" i="1" s="1"/>
  <c r="Q14423" i="1" s="1"/>
  <c r="Q14474" i="1" s="1"/>
  <c r="Q14525" i="1" s="1"/>
  <c r="Q14576" i="1" s="1"/>
  <c r="Q14627" i="1" s="1"/>
  <c r="Q14678" i="1" s="1"/>
  <c r="Q14729" i="1" s="1"/>
  <c r="Q14780" i="1" s="1"/>
  <c r="Q14831" i="1" s="1"/>
  <c r="Q14882" i="1" s="1"/>
  <c r="Q14933" i="1" s="1"/>
  <c r="Q14984" i="1" s="1"/>
  <c r="Q15035" i="1" s="1"/>
  <c r="Q15086" i="1" s="1"/>
  <c r="Q15137" i="1" s="1"/>
  <c r="Q15188" i="1" s="1"/>
  <c r="Q15239" i="1" s="1"/>
  <c r="Q15290" i="1" s="1"/>
  <c r="Q15341" i="1" s="1"/>
  <c r="Q15392" i="1" s="1"/>
  <c r="Q15443" i="1" s="1"/>
  <c r="Q15494" i="1" s="1"/>
  <c r="Q15545" i="1" s="1"/>
  <c r="Q15596" i="1" s="1"/>
  <c r="Q15647" i="1" s="1"/>
  <c r="Q15698" i="1" s="1"/>
  <c r="Q15749" i="1" s="1"/>
  <c r="Q15800" i="1" s="1"/>
  <c r="Q15851" i="1" s="1"/>
  <c r="Q15902" i="1" s="1"/>
  <c r="Q15953" i="1" s="1"/>
  <c r="Q16004" i="1" s="1"/>
  <c r="M3168" i="1"/>
  <c r="M3219" i="1" s="1"/>
  <c r="M3270" i="1" s="1"/>
  <c r="M3321" i="1" s="1"/>
  <c r="M3372" i="1" s="1"/>
  <c r="M3423" i="1" s="1"/>
  <c r="M3474" i="1" s="1"/>
  <c r="M3525" i="1" s="1"/>
  <c r="M3576" i="1" s="1"/>
  <c r="M3627" i="1" s="1"/>
  <c r="M3678" i="1" s="1"/>
  <c r="M3729" i="1" s="1"/>
  <c r="M3780" i="1" s="1"/>
  <c r="M3831" i="1" s="1"/>
  <c r="M3882" i="1" s="1"/>
  <c r="M3933" i="1" s="1"/>
  <c r="M3984" i="1" s="1"/>
  <c r="M4035" i="1" s="1"/>
  <c r="M4086" i="1" s="1"/>
  <c r="M4137" i="1" s="1"/>
  <c r="M4188" i="1" s="1"/>
  <c r="M4239" i="1" s="1"/>
  <c r="M4290" i="1" s="1"/>
  <c r="M4341" i="1" s="1"/>
  <c r="M4392" i="1" s="1"/>
  <c r="M4443" i="1" s="1"/>
  <c r="M4494" i="1" s="1"/>
  <c r="M4545" i="1" s="1"/>
  <c r="M4596" i="1" s="1"/>
  <c r="M4647" i="1" s="1"/>
  <c r="M4698" i="1" s="1"/>
  <c r="M4749" i="1" s="1"/>
  <c r="M4800" i="1" s="1"/>
  <c r="M4851" i="1" s="1"/>
  <c r="M4902" i="1" s="1"/>
  <c r="M4953" i="1" s="1"/>
  <c r="M5004" i="1" s="1"/>
  <c r="M5055" i="1" s="1"/>
  <c r="M5106" i="1" s="1"/>
  <c r="M5157" i="1" s="1"/>
  <c r="M5208" i="1" s="1"/>
  <c r="M5259" i="1" s="1"/>
  <c r="M5310" i="1" s="1"/>
  <c r="M5361" i="1" s="1"/>
  <c r="M5412" i="1" s="1"/>
  <c r="M5463" i="1" s="1"/>
  <c r="M5514" i="1" s="1"/>
  <c r="M5565" i="1" s="1"/>
  <c r="M5616" i="1" s="1"/>
  <c r="M5667" i="1" s="1"/>
  <c r="M5718" i="1" s="1"/>
  <c r="M5769" i="1" s="1"/>
  <c r="M5820" i="1" s="1"/>
  <c r="M5871" i="1" s="1"/>
  <c r="M5922" i="1" s="1"/>
  <c r="M5973" i="1" s="1"/>
  <c r="M6024" i="1" s="1"/>
  <c r="M6075" i="1" s="1"/>
  <c r="M6126" i="1" s="1"/>
  <c r="M6177" i="1" s="1"/>
  <c r="M6228" i="1" s="1"/>
  <c r="M6279" i="1" s="1"/>
  <c r="M6330" i="1" s="1"/>
  <c r="M6381" i="1" s="1"/>
  <c r="M6432" i="1" s="1"/>
  <c r="M6483" i="1" s="1"/>
  <c r="M6534" i="1" s="1"/>
  <c r="M6585" i="1" s="1"/>
  <c r="M6636" i="1" s="1"/>
  <c r="M6687" i="1" s="1"/>
  <c r="M6738" i="1" s="1"/>
  <c r="M6789" i="1" s="1"/>
  <c r="M6840" i="1" s="1"/>
  <c r="M6891" i="1" s="1"/>
  <c r="M6942" i="1" s="1"/>
  <c r="M6993" i="1" s="1"/>
  <c r="M7044" i="1" s="1"/>
  <c r="M7095" i="1" s="1"/>
  <c r="M7146" i="1" s="1"/>
  <c r="M7197" i="1" s="1"/>
  <c r="M7248" i="1" s="1"/>
  <c r="M7299" i="1" s="1"/>
  <c r="M7350" i="1" s="1"/>
  <c r="M7401" i="1" s="1"/>
  <c r="M7452" i="1" s="1"/>
  <c r="M7503" i="1" s="1"/>
  <c r="M7554" i="1" s="1"/>
  <c r="M7605" i="1" s="1"/>
  <c r="M7656" i="1" s="1"/>
  <c r="M7707" i="1" s="1"/>
  <c r="M7758" i="1" s="1"/>
  <c r="M7809" i="1" s="1"/>
  <c r="M7860" i="1" s="1"/>
  <c r="M7911" i="1" s="1"/>
  <c r="M7962" i="1" s="1"/>
  <c r="M8013" i="1" s="1"/>
  <c r="M8064" i="1" s="1"/>
  <c r="M8115" i="1" s="1"/>
  <c r="M8166" i="1" s="1"/>
  <c r="M8217" i="1" s="1"/>
  <c r="M8268" i="1" s="1"/>
  <c r="M8319" i="1" s="1"/>
  <c r="M8370" i="1" s="1"/>
  <c r="M8421" i="1" s="1"/>
  <c r="M8472" i="1" s="1"/>
  <c r="M8523" i="1" s="1"/>
  <c r="M8574" i="1" s="1"/>
  <c r="M8625" i="1" s="1"/>
  <c r="M8676" i="1" s="1"/>
  <c r="M8727" i="1" s="1"/>
  <c r="M8778" i="1" s="1"/>
  <c r="M8829" i="1" s="1"/>
  <c r="M8880" i="1" s="1"/>
  <c r="M8931" i="1" s="1"/>
  <c r="M8982" i="1" s="1"/>
  <c r="M9033" i="1" s="1"/>
  <c r="M9084" i="1" s="1"/>
  <c r="M9135" i="1" s="1"/>
  <c r="M9186" i="1" s="1"/>
  <c r="M9237" i="1" s="1"/>
  <c r="M9288" i="1" s="1"/>
  <c r="M9339" i="1" s="1"/>
  <c r="M9390" i="1" s="1"/>
  <c r="M9441" i="1" s="1"/>
  <c r="M9492" i="1" s="1"/>
  <c r="M9543" i="1" s="1"/>
  <c r="M9594" i="1" s="1"/>
  <c r="M9645" i="1" s="1"/>
  <c r="M9696" i="1" s="1"/>
  <c r="M9747" i="1" s="1"/>
  <c r="M9798" i="1" s="1"/>
  <c r="M9849" i="1" s="1"/>
  <c r="M9900" i="1" s="1"/>
  <c r="M9951" i="1" s="1"/>
  <c r="M10002" i="1" s="1"/>
  <c r="M10053" i="1" s="1"/>
  <c r="M10104" i="1" s="1"/>
  <c r="M10155" i="1" s="1"/>
  <c r="M10206" i="1" s="1"/>
  <c r="M10257" i="1" s="1"/>
  <c r="M10308" i="1" s="1"/>
  <c r="M10359" i="1" s="1"/>
  <c r="M10410" i="1" s="1"/>
  <c r="M10461" i="1" s="1"/>
  <c r="M10512" i="1" s="1"/>
  <c r="M10563" i="1" s="1"/>
  <c r="M10614" i="1" s="1"/>
  <c r="M10665" i="1" s="1"/>
  <c r="M10716" i="1" s="1"/>
  <c r="M10767" i="1" s="1"/>
  <c r="M10818" i="1" s="1"/>
  <c r="M10869" i="1" s="1"/>
  <c r="M10920" i="1" s="1"/>
  <c r="M10971" i="1" s="1"/>
  <c r="M11022" i="1" s="1"/>
  <c r="M11073" i="1" s="1"/>
  <c r="M11124" i="1" s="1"/>
  <c r="M11175" i="1" s="1"/>
  <c r="M11226" i="1" s="1"/>
  <c r="M11277" i="1" s="1"/>
  <c r="M11328" i="1" s="1"/>
  <c r="M11379" i="1" s="1"/>
  <c r="M11430" i="1" s="1"/>
  <c r="M11481" i="1" s="1"/>
  <c r="M11532" i="1" s="1"/>
  <c r="M11583" i="1" s="1"/>
  <c r="M11634" i="1" s="1"/>
  <c r="M11685" i="1" s="1"/>
  <c r="M11736" i="1" s="1"/>
  <c r="M11787" i="1" s="1"/>
  <c r="M11838" i="1" s="1"/>
  <c r="M11889" i="1" s="1"/>
  <c r="M11940" i="1" s="1"/>
  <c r="M11991" i="1" s="1"/>
  <c r="M12042" i="1" s="1"/>
  <c r="M12093" i="1" s="1"/>
  <c r="M12144" i="1" s="1"/>
  <c r="M12195" i="1" s="1"/>
  <c r="M12246" i="1" s="1"/>
  <c r="M12297" i="1" s="1"/>
  <c r="M12348" i="1" s="1"/>
  <c r="M12399" i="1" s="1"/>
  <c r="M12450" i="1" s="1"/>
  <c r="M12501" i="1" s="1"/>
  <c r="M12552" i="1" s="1"/>
  <c r="M12603" i="1" s="1"/>
  <c r="M12654" i="1" s="1"/>
  <c r="M12705" i="1" s="1"/>
  <c r="M12756" i="1" s="1"/>
  <c r="M12807" i="1" s="1"/>
  <c r="M12858" i="1" s="1"/>
  <c r="M12909" i="1" s="1"/>
  <c r="M12960" i="1" s="1"/>
  <c r="M13011" i="1" s="1"/>
  <c r="M13062" i="1" s="1"/>
  <c r="M13113" i="1" s="1"/>
  <c r="M13164" i="1" s="1"/>
  <c r="M13215" i="1" s="1"/>
  <c r="M13266" i="1" s="1"/>
  <c r="M13317" i="1" s="1"/>
  <c r="M13368" i="1" s="1"/>
  <c r="M13419" i="1" s="1"/>
  <c r="M13470" i="1" s="1"/>
  <c r="M13521" i="1" s="1"/>
  <c r="M13572" i="1" s="1"/>
  <c r="M13623" i="1" s="1"/>
  <c r="M13674" i="1" s="1"/>
  <c r="M13725" i="1" s="1"/>
  <c r="M13776" i="1" s="1"/>
  <c r="M13827" i="1" s="1"/>
  <c r="M13878" i="1" s="1"/>
  <c r="M13929" i="1" s="1"/>
  <c r="M13980" i="1" s="1"/>
  <c r="M14031" i="1" s="1"/>
  <c r="M14082" i="1" s="1"/>
  <c r="M14133" i="1" s="1"/>
  <c r="M14184" i="1" s="1"/>
  <c r="M14235" i="1" s="1"/>
  <c r="M14286" i="1" s="1"/>
  <c r="M14337" i="1" s="1"/>
  <c r="M14388" i="1" s="1"/>
  <c r="M14439" i="1" s="1"/>
  <c r="M14490" i="1" s="1"/>
  <c r="M14541" i="1" s="1"/>
  <c r="M14592" i="1" s="1"/>
  <c r="M14643" i="1" s="1"/>
  <c r="M14694" i="1" s="1"/>
  <c r="M14745" i="1" s="1"/>
  <c r="M14796" i="1" s="1"/>
  <c r="M14847" i="1" s="1"/>
  <c r="M14898" i="1" s="1"/>
  <c r="M14949" i="1" s="1"/>
  <c r="M15000" i="1" s="1"/>
  <c r="M15051" i="1" s="1"/>
  <c r="M15102" i="1" s="1"/>
  <c r="M15153" i="1" s="1"/>
  <c r="M15204" i="1" s="1"/>
  <c r="M15255" i="1" s="1"/>
  <c r="M15306" i="1" s="1"/>
  <c r="M15357" i="1" s="1"/>
  <c r="M15408" i="1" s="1"/>
  <c r="M15459" i="1" s="1"/>
  <c r="M15510" i="1" s="1"/>
  <c r="M15561" i="1" s="1"/>
  <c r="M15612" i="1" s="1"/>
  <c r="M15663" i="1" s="1"/>
  <c r="M15714" i="1" s="1"/>
  <c r="M15765" i="1" s="1"/>
  <c r="M15816" i="1" s="1"/>
  <c r="M15867" i="1" s="1"/>
  <c r="M15918" i="1" s="1"/>
  <c r="M15969" i="1" s="1"/>
  <c r="M3176" i="1"/>
  <c r="M3227" i="1" s="1"/>
  <c r="M3278" i="1" s="1"/>
  <c r="M3329" i="1" s="1"/>
  <c r="M3380" i="1" s="1"/>
  <c r="M3431" i="1" s="1"/>
  <c r="M3482" i="1" s="1"/>
  <c r="M3533" i="1" s="1"/>
  <c r="N3183" i="1"/>
  <c r="N3234" i="1" s="1"/>
  <c r="N3285" i="1" s="1"/>
  <c r="N3336" i="1" s="1"/>
  <c r="N3387" i="1" s="1"/>
  <c r="N3438" i="1" s="1"/>
  <c r="N3489" i="1" s="1"/>
  <c r="N3540" i="1" s="1"/>
  <c r="N3591" i="1" s="1"/>
  <c r="N3642" i="1" s="1"/>
  <c r="N3693" i="1" s="1"/>
  <c r="N3744" i="1" s="1"/>
  <c r="N3795" i="1" s="1"/>
  <c r="N3846" i="1" s="1"/>
  <c r="N3897" i="1" s="1"/>
  <c r="N3948" i="1" s="1"/>
  <c r="N3999" i="1" s="1"/>
  <c r="N4050" i="1" s="1"/>
  <c r="N4101" i="1" s="1"/>
  <c r="N4152" i="1" s="1"/>
  <c r="N4203" i="1" s="1"/>
  <c r="N4254" i="1" s="1"/>
  <c r="N4305" i="1" s="1"/>
  <c r="N4356" i="1" s="1"/>
  <c r="N4407" i="1" s="1"/>
  <c r="N4458" i="1" s="1"/>
  <c r="N4509" i="1" s="1"/>
  <c r="N4560" i="1" s="1"/>
  <c r="N4611" i="1" s="1"/>
  <c r="N4662" i="1" s="1"/>
  <c r="N4713" i="1" s="1"/>
  <c r="N4764" i="1" s="1"/>
  <c r="N4815" i="1" s="1"/>
  <c r="N4866" i="1" s="1"/>
  <c r="N4917" i="1" s="1"/>
  <c r="N4968" i="1" s="1"/>
  <c r="N5019" i="1" s="1"/>
  <c r="N5070" i="1" s="1"/>
  <c r="N5121" i="1" s="1"/>
  <c r="N5172" i="1" s="1"/>
  <c r="N5223" i="1" s="1"/>
  <c r="N5274" i="1" s="1"/>
  <c r="N5325" i="1" s="1"/>
  <c r="N5376" i="1" s="1"/>
  <c r="N5427" i="1" s="1"/>
  <c r="N5478" i="1" s="1"/>
  <c r="N5529" i="1" s="1"/>
  <c r="N5580" i="1" s="1"/>
  <c r="N5631" i="1" s="1"/>
  <c r="N5682" i="1" s="1"/>
  <c r="N5733" i="1" s="1"/>
  <c r="N5784" i="1" s="1"/>
  <c r="N5835" i="1" s="1"/>
  <c r="N5886" i="1" s="1"/>
  <c r="N5937" i="1" s="1"/>
  <c r="N5988" i="1" s="1"/>
  <c r="N6039" i="1" s="1"/>
  <c r="N6090" i="1" s="1"/>
  <c r="N6141" i="1" s="1"/>
  <c r="N6192" i="1" s="1"/>
  <c r="N6243" i="1" s="1"/>
  <c r="N6294" i="1" s="1"/>
  <c r="N6345" i="1" s="1"/>
  <c r="N6396" i="1" s="1"/>
  <c r="N6447" i="1" s="1"/>
  <c r="N6498" i="1" s="1"/>
  <c r="N6549" i="1" s="1"/>
  <c r="N6600" i="1" s="1"/>
  <c r="N6651" i="1" s="1"/>
  <c r="N6702" i="1" s="1"/>
  <c r="N6753" i="1" s="1"/>
  <c r="N6804" i="1" s="1"/>
  <c r="N6855" i="1" s="1"/>
  <c r="N6906" i="1" s="1"/>
  <c r="N6957" i="1" s="1"/>
  <c r="N7008" i="1" s="1"/>
  <c r="N7059" i="1" s="1"/>
  <c r="N7110" i="1" s="1"/>
  <c r="N7161" i="1" s="1"/>
  <c r="N7212" i="1" s="1"/>
  <c r="N7263" i="1" s="1"/>
  <c r="N7314" i="1" s="1"/>
  <c r="N7365" i="1" s="1"/>
  <c r="N7416" i="1" s="1"/>
  <c r="N7467" i="1" s="1"/>
  <c r="N7518" i="1" s="1"/>
  <c r="N7569" i="1" s="1"/>
  <c r="N7620" i="1" s="1"/>
  <c r="N7671" i="1" s="1"/>
  <c r="N7722" i="1" s="1"/>
  <c r="N7773" i="1" s="1"/>
  <c r="N7824" i="1" s="1"/>
  <c r="N7875" i="1" s="1"/>
  <c r="N7926" i="1" s="1"/>
  <c r="N7977" i="1" s="1"/>
  <c r="N8028" i="1" s="1"/>
  <c r="N8079" i="1" s="1"/>
  <c r="N8130" i="1" s="1"/>
  <c r="N8181" i="1" s="1"/>
  <c r="N8232" i="1" s="1"/>
  <c r="N8283" i="1" s="1"/>
  <c r="N8334" i="1" s="1"/>
  <c r="N8385" i="1" s="1"/>
  <c r="N8436" i="1" s="1"/>
  <c r="N8487" i="1" s="1"/>
  <c r="N8538" i="1" s="1"/>
  <c r="N8589" i="1" s="1"/>
  <c r="N8640" i="1" s="1"/>
  <c r="N8691" i="1" s="1"/>
  <c r="N8742" i="1" s="1"/>
  <c r="N8793" i="1" s="1"/>
  <c r="N8844" i="1" s="1"/>
  <c r="N8895" i="1" s="1"/>
  <c r="N8946" i="1" s="1"/>
  <c r="N3211" i="1"/>
  <c r="N3262" i="1" s="1"/>
  <c r="N3313" i="1" s="1"/>
  <c r="N3364" i="1" s="1"/>
  <c r="N3415" i="1" s="1"/>
  <c r="N3466" i="1" s="1"/>
  <c r="N3517" i="1" s="1"/>
  <c r="N3568" i="1" s="1"/>
  <c r="N3619" i="1" s="1"/>
  <c r="N3670" i="1" s="1"/>
  <c r="N3721" i="1" s="1"/>
  <c r="N3772" i="1" s="1"/>
  <c r="N3823" i="1" s="1"/>
  <c r="N3874" i="1" s="1"/>
  <c r="N3925" i="1" s="1"/>
  <c r="N3976" i="1" s="1"/>
  <c r="N4027" i="1" s="1"/>
  <c r="N4078" i="1" s="1"/>
  <c r="N4129" i="1" s="1"/>
  <c r="N4180" i="1" s="1"/>
  <c r="N4231" i="1" s="1"/>
  <c r="N4282" i="1" s="1"/>
  <c r="N4333" i="1" s="1"/>
  <c r="N4384" i="1" s="1"/>
  <c r="N4435" i="1" s="1"/>
  <c r="N4486" i="1" s="1"/>
  <c r="N4537" i="1" s="1"/>
  <c r="N4588" i="1" s="1"/>
  <c r="N4639" i="1" s="1"/>
  <c r="N4690" i="1" s="1"/>
  <c r="N4741" i="1" s="1"/>
  <c r="N4792" i="1" s="1"/>
  <c r="N4843" i="1" s="1"/>
  <c r="N4894" i="1" s="1"/>
  <c r="N4945" i="1" s="1"/>
  <c r="N4996" i="1" s="1"/>
  <c r="N5047" i="1" s="1"/>
  <c r="N5098" i="1" s="1"/>
  <c r="N5149" i="1" s="1"/>
  <c r="N5200" i="1" s="1"/>
  <c r="N5251" i="1" s="1"/>
  <c r="N5302" i="1" s="1"/>
  <c r="N5353" i="1" s="1"/>
  <c r="N5404" i="1" s="1"/>
  <c r="N5455" i="1" s="1"/>
  <c r="N5506" i="1" s="1"/>
  <c r="N5557" i="1" s="1"/>
  <c r="N5608" i="1" s="1"/>
  <c r="N5659" i="1" s="1"/>
  <c r="N5710" i="1" s="1"/>
  <c r="N5761" i="1" s="1"/>
  <c r="N5812" i="1" s="1"/>
  <c r="N5863" i="1" s="1"/>
  <c r="N5914" i="1" s="1"/>
  <c r="N5965" i="1" s="1"/>
  <c r="N6016" i="1" s="1"/>
  <c r="N6067" i="1" s="1"/>
  <c r="N6118" i="1" s="1"/>
  <c r="N6169" i="1" s="1"/>
  <c r="N6220" i="1" s="1"/>
  <c r="N6271" i="1" s="1"/>
  <c r="N6322" i="1" s="1"/>
  <c r="N6373" i="1" s="1"/>
  <c r="N6424" i="1" s="1"/>
  <c r="N6475" i="1" s="1"/>
  <c r="N6526" i="1" s="1"/>
  <c r="N6577" i="1" s="1"/>
  <c r="N6628" i="1" s="1"/>
  <c r="N6679" i="1" s="1"/>
  <c r="N6730" i="1" s="1"/>
  <c r="N6781" i="1" s="1"/>
  <c r="N6832" i="1" s="1"/>
  <c r="N6883" i="1" s="1"/>
  <c r="N6934" i="1" s="1"/>
  <c r="N6985" i="1" s="1"/>
  <c r="N7036" i="1" s="1"/>
  <c r="N7087" i="1" s="1"/>
  <c r="N7138" i="1" s="1"/>
  <c r="N7189" i="1" s="1"/>
  <c r="N7240" i="1" s="1"/>
  <c r="N7291" i="1" s="1"/>
  <c r="N7342" i="1" s="1"/>
  <c r="N7393" i="1" s="1"/>
  <c r="N7444" i="1" s="1"/>
  <c r="N7495" i="1" s="1"/>
  <c r="N7546" i="1" s="1"/>
  <c r="N7597" i="1" s="1"/>
  <c r="N7648" i="1" s="1"/>
  <c r="N7699" i="1" s="1"/>
  <c r="N7750" i="1" s="1"/>
  <c r="N7801" i="1" s="1"/>
  <c r="N7852" i="1" s="1"/>
  <c r="N7903" i="1" s="1"/>
  <c r="N7954" i="1" s="1"/>
  <c r="N8005" i="1" s="1"/>
  <c r="N8056" i="1" s="1"/>
  <c r="N8107" i="1" s="1"/>
  <c r="N8158" i="1" s="1"/>
  <c r="N8209" i="1" s="1"/>
  <c r="N8260" i="1" s="1"/>
  <c r="N8311" i="1" s="1"/>
  <c r="N8362" i="1" s="1"/>
  <c r="N8413" i="1" s="1"/>
  <c r="N8464" i="1" s="1"/>
  <c r="N8515" i="1" s="1"/>
  <c r="N8566" i="1" s="1"/>
  <c r="N8617" i="1" s="1"/>
  <c r="N8668" i="1" s="1"/>
  <c r="N8719" i="1" s="1"/>
  <c r="N8770" i="1" s="1"/>
  <c r="N8821" i="1" s="1"/>
  <c r="N8872" i="1" s="1"/>
  <c r="N8923" i="1" s="1"/>
  <c r="N8974" i="1" s="1"/>
  <c r="N9025" i="1" s="1"/>
  <c r="N9076" i="1" s="1"/>
  <c r="N9127" i="1" s="1"/>
  <c r="N9178" i="1" s="1"/>
  <c r="N9229" i="1" s="1"/>
  <c r="N9280" i="1" s="1"/>
  <c r="N9331" i="1" s="1"/>
  <c r="N9382" i="1" s="1"/>
  <c r="N9433" i="1" s="1"/>
  <c r="N9484" i="1" s="1"/>
  <c r="N9535" i="1" s="1"/>
  <c r="N9586" i="1" s="1"/>
  <c r="N9637" i="1" s="1"/>
  <c r="N9688" i="1" s="1"/>
  <c r="N9739" i="1" s="1"/>
  <c r="N9790" i="1" s="1"/>
  <c r="N9841" i="1" s="1"/>
  <c r="N9892" i="1" s="1"/>
  <c r="N9943" i="1" s="1"/>
  <c r="N9994" i="1" s="1"/>
  <c r="N10045" i="1" s="1"/>
  <c r="N10096" i="1" s="1"/>
  <c r="N10147" i="1" s="1"/>
  <c r="N10198" i="1" s="1"/>
  <c r="N10249" i="1" s="1"/>
  <c r="N10300" i="1" s="1"/>
  <c r="N10351" i="1" s="1"/>
  <c r="N10402" i="1" s="1"/>
  <c r="N10453" i="1" s="1"/>
  <c r="N10504" i="1" s="1"/>
  <c r="N10555" i="1" s="1"/>
  <c r="N10606" i="1" s="1"/>
  <c r="N10657" i="1" s="1"/>
  <c r="N10708" i="1" s="1"/>
  <c r="N10759" i="1" s="1"/>
  <c r="N10810" i="1" s="1"/>
  <c r="N10861" i="1" s="1"/>
  <c r="N10912" i="1" s="1"/>
  <c r="N10963" i="1" s="1"/>
  <c r="N11014" i="1" s="1"/>
  <c r="N11065" i="1" s="1"/>
  <c r="N11116" i="1" s="1"/>
  <c r="N11167" i="1" s="1"/>
  <c r="N11218" i="1" s="1"/>
  <c r="N11269" i="1" s="1"/>
  <c r="N11320" i="1" s="1"/>
  <c r="N11371" i="1" s="1"/>
  <c r="N11422" i="1" s="1"/>
  <c r="N11473" i="1" s="1"/>
  <c r="N11524" i="1" s="1"/>
  <c r="N11575" i="1" s="1"/>
  <c r="N11626" i="1" s="1"/>
  <c r="N11677" i="1" s="1"/>
  <c r="N11728" i="1" s="1"/>
  <c r="N11779" i="1" s="1"/>
  <c r="N11830" i="1" s="1"/>
  <c r="N11881" i="1" s="1"/>
  <c r="N11932" i="1" s="1"/>
  <c r="N11983" i="1" s="1"/>
  <c r="N12034" i="1" s="1"/>
  <c r="N12085" i="1" s="1"/>
  <c r="N12136" i="1" s="1"/>
  <c r="N12187" i="1" s="1"/>
  <c r="N12238" i="1" s="1"/>
  <c r="N12289" i="1" s="1"/>
  <c r="N12340" i="1" s="1"/>
  <c r="N12391" i="1" s="1"/>
  <c r="N12442" i="1" s="1"/>
  <c r="N12493" i="1" s="1"/>
  <c r="N12544" i="1" s="1"/>
  <c r="N12595" i="1" s="1"/>
  <c r="N12646" i="1" s="1"/>
  <c r="N12697" i="1" s="1"/>
  <c r="N12748" i="1" s="1"/>
  <c r="N12799" i="1" s="1"/>
  <c r="N12850" i="1" s="1"/>
  <c r="N12901" i="1" s="1"/>
  <c r="N12952" i="1" s="1"/>
  <c r="N13003" i="1" s="1"/>
  <c r="N13054" i="1" s="1"/>
  <c r="N13105" i="1" s="1"/>
  <c r="N13156" i="1" s="1"/>
  <c r="N13207" i="1" s="1"/>
  <c r="N13258" i="1" s="1"/>
  <c r="N13309" i="1" s="1"/>
  <c r="N13360" i="1" s="1"/>
  <c r="N13411" i="1" s="1"/>
  <c r="N13462" i="1" s="1"/>
  <c r="N13513" i="1" s="1"/>
  <c r="N13564" i="1" s="1"/>
  <c r="N13615" i="1" s="1"/>
  <c r="N13666" i="1" s="1"/>
  <c r="N13717" i="1" s="1"/>
  <c r="N13768" i="1" s="1"/>
  <c r="N13819" i="1" s="1"/>
  <c r="N13870" i="1" s="1"/>
  <c r="N13921" i="1" s="1"/>
  <c r="N13972" i="1" s="1"/>
  <c r="N14023" i="1" s="1"/>
  <c r="N14074" i="1" s="1"/>
  <c r="N14125" i="1" s="1"/>
  <c r="N14176" i="1" s="1"/>
  <c r="N14227" i="1" s="1"/>
  <c r="N14278" i="1" s="1"/>
  <c r="N14329" i="1" s="1"/>
  <c r="N14380" i="1" s="1"/>
  <c r="N14431" i="1" s="1"/>
  <c r="N14482" i="1" s="1"/>
  <c r="N14533" i="1" s="1"/>
  <c r="N14584" i="1" s="1"/>
  <c r="N14635" i="1" s="1"/>
  <c r="N14686" i="1" s="1"/>
  <c r="N14737" i="1" s="1"/>
  <c r="N14788" i="1" s="1"/>
  <c r="N14839" i="1" s="1"/>
  <c r="N14890" i="1" s="1"/>
  <c r="N14941" i="1" s="1"/>
  <c r="N14992" i="1" s="1"/>
  <c r="N15043" i="1" s="1"/>
  <c r="N15094" i="1" s="1"/>
  <c r="N15145" i="1" s="1"/>
  <c r="N15196" i="1" s="1"/>
  <c r="N15247" i="1" s="1"/>
  <c r="N15298" i="1" s="1"/>
  <c r="N15349" i="1" s="1"/>
  <c r="N15400" i="1" s="1"/>
  <c r="N15451" i="1" s="1"/>
  <c r="N15502" i="1" s="1"/>
  <c r="N15553" i="1" s="1"/>
  <c r="N15604" i="1" s="1"/>
  <c r="N15655" i="1" s="1"/>
  <c r="N15706" i="1" s="1"/>
  <c r="N15757" i="1" s="1"/>
  <c r="N15808" i="1" s="1"/>
  <c r="N15859" i="1" s="1"/>
  <c r="N15910" i="1" s="1"/>
  <c r="N15961" i="1" s="1"/>
  <c r="N16012" i="1" s="1"/>
  <c r="Q3216" i="1"/>
  <c r="Q3267" i="1" s="1"/>
  <c r="Q3318" i="1" s="1"/>
  <c r="Q3369" i="1" s="1"/>
  <c r="Q3420" i="1" s="1"/>
  <c r="Q3471" i="1" s="1"/>
  <c r="Q3522" i="1" s="1"/>
  <c r="Q3573" i="1" s="1"/>
  <c r="Q3624" i="1" s="1"/>
  <c r="Q3675" i="1" s="1"/>
  <c r="Q3726" i="1" s="1"/>
  <c r="Q3777" i="1" s="1"/>
  <c r="Q3828" i="1" s="1"/>
  <c r="Q3879" i="1" s="1"/>
  <c r="Q3930" i="1" s="1"/>
  <c r="Q3981" i="1" s="1"/>
  <c r="Q4032" i="1" s="1"/>
  <c r="Q4083" i="1" s="1"/>
  <c r="Q4134" i="1" s="1"/>
  <c r="Q4185" i="1" s="1"/>
  <c r="Q4236" i="1" s="1"/>
  <c r="Q4287" i="1" s="1"/>
  <c r="Q4338" i="1" s="1"/>
  <c r="Q4389" i="1" s="1"/>
  <c r="Q4440" i="1" s="1"/>
  <c r="Q4491" i="1" s="1"/>
  <c r="Q4542" i="1" s="1"/>
  <c r="Q4593" i="1" s="1"/>
  <c r="Q4644" i="1" s="1"/>
  <c r="Q4695" i="1" s="1"/>
  <c r="Q4746" i="1" s="1"/>
  <c r="Q4797" i="1" s="1"/>
  <c r="Q4848" i="1" s="1"/>
  <c r="Q4899" i="1" s="1"/>
  <c r="Q4950" i="1" s="1"/>
  <c r="Q5001" i="1" s="1"/>
  <c r="Q5052" i="1" s="1"/>
  <c r="Q5103" i="1" s="1"/>
  <c r="Q5154" i="1" s="1"/>
  <c r="Q5205" i="1" s="1"/>
  <c r="Q5256" i="1" s="1"/>
  <c r="Q5307" i="1" s="1"/>
  <c r="Q5358" i="1" s="1"/>
  <c r="Q5409" i="1" s="1"/>
  <c r="Q5460" i="1" s="1"/>
  <c r="Q5511" i="1" s="1"/>
  <c r="Q5562" i="1" s="1"/>
  <c r="Q5613" i="1" s="1"/>
  <c r="Q5664" i="1" s="1"/>
  <c r="Q5715" i="1" s="1"/>
  <c r="Q5766" i="1" s="1"/>
  <c r="Q5817" i="1" s="1"/>
  <c r="Q5868" i="1" s="1"/>
  <c r="Q5919" i="1" s="1"/>
  <c r="Q5970" i="1" s="1"/>
  <c r="Q6021" i="1" s="1"/>
  <c r="Q6072" i="1" s="1"/>
  <c r="Q6123" i="1" s="1"/>
  <c r="Q6174" i="1" s="1"/>
  <c r="Q6225" i="1" s="1"/>
  <c r="Q6276" i="1" s="1"/>
  <c r="Q6327" i="1" s="1"/>
  <c r="Q6378" i="1" s="1"/>
  <c r="Q6429" i="1" s="1"/>
  <c r="Q6480" i="1" s="1"/>
  <c r="Q6531" i="1" s="1"/>
  <c r="Q6582" i="1" s="1"/>
  <c r="Q6633" i="1" s="1"/>
  <c r="Q3240" i="1"/>
  <c r="Q3291" i="1" s="1"/>
  <c r="Q3342" i="1" s="1"/>
  <c r="Q3393" i="1" s="1"/>
  <c r="Q3444" i="1" s="1"/>
  <c r="Q3495" i="1" s="1"/>
  <c r="Q3546" i="1" s="1"/>
  <c r="Q3597" i="1" s="1"/>
  <c r="Q3648" i="1" s="1"/>
  <c r="Q3699" i="1" s="1"/>
  <c r="Q3750" i="1" s="1"/>
  <c r="Q3801" i="1" s="1"/>
  <c r="Q3852" i="1" s="1"/>
  <c r="Q3903" i="1" s="1"/>
  <c r="Q3954" i="1" s="1"/>
  <c r="Q4005" i="1" s="1"/>
  <c r="Q4056" i="1" s="1"/>
  <c r="Q4107" i="1" s="1"/>
  <c r="Q4158" i="1" s="1"/>
  <c r="Q4209" i="1" s="1"/>
  <c r="Q4260" i="1" s="1"/>
  <c r="Q4311" i="1" s="1"/>
  <c r="Q4362" i="1" s="1"/>
  <c r="Q4413" i="1" s="1"/>
  <c r="Q4464" i="1" s="1"/>
  <c r="Q4515" i="1" s="1"/>
  <c r="Q4566" i="1" s="1"/>
  <c r="Q4617" i="1" s="1"/>
  <c r="Q4668" i="1" s="1"/>
  <c r="Q4719" i="1" s="1"/>
  <c r="Q4770" i="1" s="1"/>
  <c r="Q4821" i="1" s="1"/>
  <c r="Q4872" i="1" s="1"/>
  <c r="Q4923" i="1" s="1"/>
  <c r="Q4974" i="1" s="1"/>
  <c r="Q5025" i="1" s="1"/>
  <c r="Q5076" i="1" s="1"/>
  <c r="Q5127" i="1" s="1"/>
  <c r="Q5178" i="1" s="1"/>
  <c r="Q5229" i="1" s="1"/>
  <c r="Q5280" i="1" s="1"/>
  <c r="Q5331" i="1" s="1"/>
  <c r="Q5382" i="1" s="1"/>
  <c r="Q5433" i="1" s="1"/>
  <c r="Q5484" i="1" s="1"/>
  <c r="Q5535" i="1" s="1"/>
  <c r="Q5586" i="1" s="1"/>
  <c r="Q5637" i="1" s="1"/>
  <c r="Q5688" i="1" s="1"/>
  <c r="Q5739" i="1" s="1"/>
  <c r="Q5790" i="1" s="1"/>
  <c r="Q5841" i="1" s="1"/>
  <c r="Q5892" i="1" s="1"/>
  <c r="Q5943" i="1" s="1"/>
  <c r="Q5994" i="1" s="1"/>
  <c r="Q6045" i="1" s="1"/>
  <c r="Q6096" i="1" s="1"/>
  <c r="Q6147" i="1" s="1"/>
  <c r="Q6198" i="1" s="1"/>
  <c r="Q6249" i="1" s="1"/>
  <c r="Q6300" i="1" s="1"/>
  <c r="Q6351" i="1" s="1"/>
  <c r="Q6402" i="1" s="1"/>
  <c r="Q6453" i="1" s="1"/>
  <c r="Q6504" i="1" s="1"/>
  <c r="Q6555" i="1" s="1"/>
  <c r="Q6606" i="1" s="1"/>
  <c r="Q6657" i="1" s="1"/>
  <c r="Q6708" i="1" s="1"/>
  <c r="Q6759" i="1" s="1"/>
  <c r="Q6810" i="1" s="1"/>
  <c r="Q6861" i="1" s="1"/>
  <c r="Q6912" i="1" s="1"/>
  <c r="Q6963" i="1" s="1"/>
  <c r="Q7014" i="1" s="1"/>
  <c r="Q7065" i="1" s="1"/>
  <c r="Q7116" i="1" s="1"/>
  <c r="Q7167" i="1" s="1"/>
  <c r="Q7218" i="1" s="1"/>
  <c r="Q7269" i="1" s="1"/>
  <c r="Q7320" i="1" s="1"/>
  <c r="Q7371" i="1" s="1"/>
  <c r="Q7422" i="1" s="1"/>
  <c r="Q7473" i="1" s="1"/>
  <c r="Q7524" i="1" s="1"/>
  <c r="Q7575" i="1" s="1"/>
  <c r="Q7626" i="1" s="1"/>
  <c r="Q7677" i="1" s="1"/>
  <c r="Q7728" i="1" s="1"/>
  <c r="Q7779" i="1" s="1"/>
  <c r="Q7830" i="1" s="1"/>
  <c r="Q7881" i="1" s="1"/>
  <c r="Q7932" i="1" s="1"/>
  <c r="Q7983" i="1" s="1"/>
  <c r="Q8034" i="1" s="1"/>
  <c r="Q8085" i="1" s="1"/>
  <c r="Q8136" i="1" s="1"/>
  <c r="Q8187" i="1" s="1"/>
  <c r="Q8238" i="1" s="1"/>
  <c r="Q8289" i="1" s="1"/>
  <c r="Q8340" i="1" s="1"/>
  <c r="Q8391" i="1" s="1"/>
  <c r="Q8442" i="1" s="1"/>
  <c r="Q8493" i="1" s="1"/>
  <c r="Q8544" i="1" s="1"/>
  <c r="Q8595" i="1" s="1"/>
  <c r="Q8646" i="1" s="1"/>
  <c r="Q8697" i="1" s="1"/>
  <c r="Q8748" i="1" s="1"/>
  <c r="Q8799" i="1" s="1"/>
  <c r="Q8850" i="1" s="1"/>
  <c r="Q8901" i="1" s="1"/>
  <c r="Q8952" i="1" s="1"/>
  <c r="Q9003" i="1" s="1"/>
  <c r="Q9054" i="1" s="1"/>
  <c r="Q9105" i="1" s="1"/>
  <c r="Q9156" i="1" s="1"/>
  <c r="Q9207" i="1" s="1"/>
  <c r="Q9258" i="1" s="1"/>
  <c r="Q9309" i="1" s="1"/>
  <c r="Q9360" i="1" s="1"/>
  <c r="Q9411" i="1" s="1"/>
  <c r="Q9462" i="1" s="1"/>
  <c r="Q9513" i="1" s="1"/>
  <c r="Q9564" i="1" s="1"/>
  <c r="Q9615" i="1" s="1"/>
  <c r="R3311" i="1"/>
  <c r="R3362" i="1" s="1"/>
  <c r="R3413" i="1" s="1"/>
  <c r="R3464" i="1" s="1"/>
  <c r="R3515" i="1" s="1"/>
  <c r="R3566" i="1" s="1"/>
  <c r="R3617" i="1" s="1"/>
  <c r="R3668" i="1" s="1"/>
  <c r="R3719" i="1" s="1"/>
  <c r="R3770" i="1" s="1"/>
  <c r="R3821" i="1" s="1"/>
  <c r="R3872" i="1" s="1"/>
  <c r="R3923" i="1" s="1"/>
  <c r="R3974" i="1" s="1"/>
  <c r="R4025" i="1" s="1"/>
  <c r="R4076" i="1" s="1"/>
  <c r="R4127" i="1" s="1"/>
  <c r="R4178" i="1" s="1"/>
  <c r="R4229" i="1" s="1"/>
  <c r="R4280" i="1" s="1"/>
  <c r="R4331" i="1" s="1"/>
  <c r="R4382" i="1" s="1"/>
  <c r="R4433" i="1" s="1"/>
  <c r="R4484" i="1" s="1"/>
  <c r="R4535" i="1" s="1"/>
  <c r="R4586" i="1" s="1"/>
  <c r="R4637" i="1" s="1"/>
  <c r="R4688" i="1" s="1"/>
  <c r="R4739" i="1" s="1"/>
  <c r="R4790" i="1" s="1"/>
  <c r="R4841" i="1" s="1"/>
  <c r="R4892" i="1" s="1"/>
  <c r="R4943" i="1" s="1"/>
  <c r="R4994" i="1" s="1"/>
  <c r="R5045" i="1" s="1"/>
  <c r="R5096" i="1" s="1"/>
  <c r="R5147" i="1" s="1"/>
  <c r="R5198" i="1" s="1"/>
  <c r="R5249" i="1" s="1"/>
  <c r="R5300" i="1" s="1"/>
  <c r="R5351" i="1" s="1"/>
  <c r="R5402" i="1" s="1"/>
  <c r="R5453" i="1" s="1"/>
  <c r="R5504" i="1" s="1"/>
  <c r="R5555" i="1" s="1"/>
  <c r="R5606" i="1" s="1"/>
  <c r="R5657" i="1" s="1"/>
  <c r="R5708" i="1" s="1"/>
  <c r="R5759" i="1" s="1"/>
  <c r="R5810" i="1" s="1"/>
  <c r="R5861" i="1" s="1"/>
  <c r="R5912" i="1" s="1"/>
  <c r="R5963" i="1" s="1"/>
  <c r="R6014" i="1" s="1"/>
  <c r="R6065" i="1" s="1"/>
  <c r="R6116" i="1" s="1"/>
  <c r="R6167" i="1" s="1"/>
  <c r="R6218" i="1" s="1"/>
  <c r="R6269" i="1" s="1"/>
  <c r="R6320" i="1" s="1"/>
  <c r="R6371" i="1" s="1"/>
  <c r="R6422" i="1" s="1"/>
  <c r="R6473" i="1" s="1"/>
  <c r="R6524" i="1" s="1"/>
  <c r="R6575" i="1" s="1"/>
  <c r="R6626" i="1" s="1"/>
  <c r="R6677" i="1" s="1"/>
  <c r="R6728" i="1" s="1"/>
  <c r="R6779" i="1" s="1"/>
  <c r="R6830" i="1" s="1"/>
  <c r="R6881" i="1" s="1"/>
  <c r="R6932" i="1" s="1"/>
  <c r="R6983" i="1" s="1"/>
  <c r="R7034" i="1" s="1"/>
  <c r="R7085" i="1" s="1"/>
  <c r="R7136" i="1" s="1"/>
  <c r="R7187" i="1" s="1"/>
  <c r="R7238" i="1" s="1"/>
  <c r="R7289" i="1" s="1"/>
  <c r="R7340" i="1" s="1"/>
  <c r="R7391" i="1" s="1"/>
  <c r="R7442" i="1" s="1"/>
  <c r="R7493" i="1" s="1"/>
  <c r="R7544" i="1" s="1"/>
  <c r="R7595" i="1" s="1"/>
  <c r="R7646" i="1" s="1"/>
  <c r="R7697" i="1" s="1"/>
  <c r="R7748" i="1" s="1"/>
  <c r="R7799" i="1" s="1"/>
  <c r="R7850" i="1" s="1"/>
  <c r="R7901" i="1" s="1"/>
  <c r="R7952" i="1" s="1"/>
  <c r="R8003" i="1" s="1"/>
  <c r="R8054" i="1" s="1"/>
  <c r="R8105" i="1" s="1"/>
  <c r="R8156" i="1" s="1"/>
  <c r="R8207" i="1" s="1"/>
  <c r="R8258" i="1" s="1"/>
  <c r="R8309" i="1" s="1"/>
  <c r="R8360" i="1" s="1"/>
  <c r="R8411" i="1" s="1"/>
  <c r="R8462" i="1" s="1"/>
  <c r="R8513" i="1" s="1"/>
  <c r="R8564" i="1" s="1"/>
  <c r="R8615" i="1" s="1"/>
  <c r="R8666" i="1" s="1"/>
  <c r="R8717" i="1" s="1"/>
  <c r="R8768" i="1" s="1"/>
  <c r="R8819" i="1" s="1"/>
  <c r="R8870" i="1" s="1"/>
  <c r="R8921" i="1" s="1"/>
  <c r="R8972" i="1" s="1"/>
  <c r="R9023" i="1" s="1"/>
  <c r="R9074" i="1" s="1"/>
  <c r="R9125" i="1" s="1"/>
  <c r="R9176" i="1" s="1"/>
  <c r="R9227" i="1" s="1"/>
  <c r="R9278" i="1" s="1"/>
  <c r="R9329" i="1" s="1"/>
  <c r="R9380" i="1" s="1"/>
  <c r="R9431" i="1" s="1"/>
  <c r="R9482" i="1" s="1"/>
  <c r="R9533" i="1" s="1"/>
  <c r="R9584" i="1" s="1"/>
  <c r="R9635" i="1" s="1"/>
  <c r="R9686" i="1" s="1"/>
  <c r="R9737" i="1" s="1"/>
  <c r="R9788" i="1" s="1"/>
  <c r="R9839" i="1" s="1"/>
  <c r="R9890" i="1" s="1"/>
  <c r="R9941" i="1" s="1"/>
  <c r="R9992" i="1" s="1"/>
  <c r="R10043" i="1" s="1"/>
  <c r="R10094" i="1" s="1"/>
  <c r="R10145" i="1" s="1"/>
  <c r="R10196" i="1" s="1"/>
  <c r="R10247" i="1" s="1"/>
  <c r="R10298" i="1" s="1"/>
  <c r="R10349" i="1" s="1"/>
  <c r="R10400" i="1" s="1"/>
  <c r="R10451" i="1" s="1"/>
  <c r="R10502" i="1" s="1"/>
  <c r="R10553" i="1" s="1"/>
  <c r="R10604" i="1" s="1"/>
  <c r="R10655" i="1" s="1"/>
  <c r="R10706" i="1" s="1"/>
  <c r="R10757" i="1" s="1"/>
  <c r="R10808" i="1" s="1"/>
  <c r="R10859" i="1" s="1"/>
  <c r="R10910" i="1" s="1"/>
  <c r="R10961" i="1" s="1"/>
  <c r="R11012" i="1" s="1"/>
  <c r="R11063" i="1" s="1"/>
  <c r="R11114" i="1" s="1"/>
  <c r="R11165" i="1" s="1"/>
  <c r="R11216" i="1" s="1"/>
  <c r="R11267" i="1" s="1"/>
  <c r="R11318" i="1" s="1"/>
  <c r="R11369" i="1" s="1"/>
  <c r="R11420" i="1" s="1"/>
  <c r="R11471" i="1" s="1"/>
  <c r="R11522" i="1" s="1"/>
  <c r="R11573" i="1" s="1"/>
  <c r="R11624" i="1" s="1"/>
  <c r="R11675" i="1" s="1"/>
  <c r="R11726" i="1" s="1"/>
  <c r="R11777" i="1" s="1"/>
  <c r="R11828" i="1" s="1"/>
  <c r="R11879" i="1" s="1"/>
  <c r="R11930" i="1" s="1"/>
  <c r="R11981" i="1" s="1"/>
  <c r="R12032" i="1" s="1"/>
  <c r="R12083" i="1" s="1"/>
  <c r="R12134" i="1" s="1"/>
  <c r="R12185" i="1" s="1"/>
  <c r="R12236" i="1" s="1"/>
  <c r="R12287" i="1" s="1"/>
  <c r="R12338" i="1" s="1"/>
  <c r="R12389" i="1" s="1"/>
  <c r="R12440" i="1" s="1"/>
  <c r="R12491" i="1" s="1"/>
  <c r="R12542" i="1" s="1"/>
  <c r="R12593" i="1" s="1"/>
  <c r="R12644" i="1" s="1"/>
  <c r="R12695" i="1" s="1"/>
  <c r="R12746" i="1" s="1"/>
  <c r="R12797" i="1" s="1"/>
  <c r="R12848" i="1" s="1"/>
  <c r="R12899" i="1" s="1"/>
  <c r="R12950" i="1" s="1"/>
  <c r="R13001" i="1" s="1"/>
  <c r="R13052" i="1" s="1"/>
  <c r="R13103" i="1" s="1"/>
  <c r="R13154" i="1" s="1"/>
  <c r="R13205" i="1" s="1"/>
  <c r="R13256" i="1" s="1"/>
  <c r="R13307" i="1" s="1"/>
  <c r="R13358" i="1" s="1"/>
  <c r="R13409" i="1" s="1"/>
  <c r="R13460" i="1" s="1"/>
  <c r="R13511" i="1" s="1"/>
  <c r="R13562" i="1" s="1"/>
  <c r="R13613" i="1" s="1"/>
  <c r="R13664" i="1" s="1"/>
  <c r="R13715" i="1" s="1"/>
  <c r="R13766" i="1" s="1"/>
  <c r="R13817" i="1" s="1"/>
  <c r="R13868" i="1" s="1"/>
  <c r="R13919" i="1" s="1"/>
  <c r="R13970" i="1" s="1"/>
  <c r="R14021" i="1" s="1"/>
  <c r="R14072" i="1" s="1"/>
  <c r="R14123" i="1" s="1"/>
  <c r="R14174" i="1" s="1"/>
  <c r="R14225" i="1" s="1"/>
  <c r="R14276" i="1" s="1"/>
  <c r="R14327" i="1" s="1"/>
  <c r="R14378" i="1" s="1"/>
  <c r="R14429" i="1" s="1"/>
  <c r="R14480" i="1" s="1"/>
  <c r="R14531" i="1" s="1"/>
  <c r="R14582" i="1" s="1"/>
  <c r="R14633" i="1" s="1"/>
  <c r="R14684" i="1" s="1"/>
  <c r="R14735" i="1" s="1"/>
  <c r="R14786" i="1" s="1"/>
  <c r="R14837" i="1" s="1"/>
  <c r="R14888" i="1" s="1"/>
  <c r="R14939" i="1" s="1"/>
  <c r="R14990" i="1" s="1"/>
  <c r="R15041" i="1" s="1"/>
  <c r="R15092" i="1" s="1"/>
  <c r="R15143" i="1" s="1"/>
  <c r="R15194" i="1" s="1"/>
  <c r="R15245" i="1" s="1"/>
  <c r="R15296" i="1" s="1"/>
  <c r="R15347" i="1" s="1"/>
  <c r="R15398" i="1" s="1"/>
  <c r="R15449" i="1" s="1"/>
  <c r="R15500" i="1" s="1"/>
  <c r="R15551" i="1" s="1"/>
  <c r="R15602" i="1" s="1"/>
  <c r="R15653" i="1" s="1"/>
  <c r="R15704" i="1" s="1"/>
  <c r="R15755" i="1" s="1"/>
  <c r="R15806" i="1" s="1"/>
  <c r="R15857" i="1" s="1"/>
  <c r="R15908" i="1" s="1"/>
  <c r="R15959" i="1" s="1"/>
  <c r="R16010" i="1" s="1"/>
  <c r="R3371" i="1"/>
  <c r="R3422" i="1" s="1"/>
  <c r="R3473" i="1" s="1"/>
  <c r="R3524" i="1" s="1"/>
  <c r="R3575" i="1" s="1"/>
  <c r="R3626" i="1" s="1"/>
  <c r="R3677" i="1" s="1"/>
  <c r="R3728" i="1" s="1"/>
  <c r="R3779" i="1" s="1"/>
  <c r="R3830" i="1" s="1"/>
  <c r="R3881" i="1" s="1"/>
  <c r="R3932" i="1" s="1"/>
  <c r="R3983" i="1" s="1"/>
  <c r="R4034" i="1" s="1"/>
  <c r="R4085" i="1" s="1"/>
  <c r="R4136" i="1" s="1"/>
  <c r="R4187" i="1" s="1"/>
  <c r="R4238" i="1" s="1"/>
  <c r="R4289" i="1" s="1"/>
  <c r="R4340" i="1" s="1"/>
  <c r="R4391" i="1" s="1"/>
  <c r="R4442" i="1" s="1"/>
  <c r="R4493" i="1" s="1"/>
  <c r="R4544" i="1" s="1"/>
  <c r="R4595" i="1" s="1"/>
  <c r="R4646" i="1" s="1"/>
  <c r="R4697" i="1" s="1"/>
  <c r="R4748" i="1" s="1"/>
  <c r="R4799" i="1" s="1"/>
  <c r="R4850" i="1" s="1"/>
  <c r="R4901" i="1" s="1"/>
  <c r="R4952" i="1" s="1"/>
  <c r="R5003" i="1" s="1"/>
  <c r="R5054" i="1" s="1"/>
  <c r="R5105" i="1" s="1"/>
  <c r="R5156" i="1" s="1"/>
  <c r="R5207" i="1" s="1"/>
  <c r="R5258" i="1" s="1"/>
  <c r="R5309" i="1" s="1"/>
  <c r="R5360" i="1" s="1"/>
  <c r="R5411" i="1" s="1"/>
  <c r="R5462" i="1" s="1"/>
  <c r="R5513" i="1" s="1"/>
  <c r="R5564" i="1" s="1"/>
  <c r="R5615" i="1" s="1"/>
  <c r="R5666" i="1" s="1"/>
  <c r="R5717" i="1" s="1"/>
  <c r="R5768" i="1" s="1"/>
  <c r="R5819" i="1" s="1"/>
  <c r="R5870" i="1" s="1"/>
  <c r="R5921" i="1" s="1"/>
  <c r="R5972" i="1" s="1"/>
  <c r="R6023" i="1" s="1"/>
  <c r="R6074" i="1" s="1"/>
  <c r="R6125" i="1" s="1"/>
  <c r="R6176" i="1" s="1"/>
  <c r="R6227" i="1" s="1"/>
  <c r="R6278" i="1" s="1"/>
  <c r="R6329" i="1" s="1"/>
  <c r="R6380" i="1" s="1"/>
  <c r="R6431" i="1" s="1"/>
  <c r="R6482" i="1" s="1"/>
  <c r="R6533" i="1" s="1"/>
  <c r="R6584" i="1" s="1"/>
  <c r="R6635" i="1" s="1"/>
  <c r="R6686" i="1" s="1"/>
  <c r="R6737" i="1" s="1"/>
  <c r="R6788" i="1" s="1"/>
  <c r="R6839" i="1" s="1"/>
  <c r="R6890" i="1" s="1"/>
  <c r="R6941" i="1" s="1"/>
  <c r="R6992" i="1" s="1"/>
  <c r="R7043" i="1" s="1"/>
  <c r="R7094" i="1" s="1"/>
  <c r="R7145" i="1" s="1"/>
  <c r="R7196" i="1" s="1"/>
  <c r="R7247" i="1" s="1"/>
  <c r="R7298" i="1" s="1"/>
  <c r="R7349" i="1" s="1"/>
  <c r="R7400" i="1" s="1"/>
  <c r="R7451" i="1" s="1"/>
  <c r="R7502" i="1" s="1"/>
  <c r="R7553" i="1" s="1"/>
  <c r="R7604" i="1" s="1"/>
  <c r="R7655" i="1" s="1"/>
  <c r="R7706" i="1" s="1"/>
  <c r="R7757" i="1" s="1"/>
  <c r="R7808" i="1" s="1"/>
  <c r="R7859" i="1" s="1"/>
  <c r="R7910" i="1" s="1"/>
  <c r="R7961" i="1" s="1"/>
  <c r="R8012" i="1" s="1"/>
  <c r="R8063" i="1" s="1"/>
  <c r="R8114" i="1" s="1"/>
  <c r="R8165" i="1" s="1"/>
  <c r="R8216" i="1" s="1"/>
  <c r="R8267" i="1" s="1"/>
  <c r="R8318" i="1" s="1"/>
  <c r="R8369" i="1" s="1"/>
  <c r="R8420" i="1" s="1"/>
  <c r="R8471" i="1" s="1"/>
  <c r="R8522" i="1" s="1"/>
  <c r="R8573" i="1" s="1"/>
  <c r="R8624" i="1" s="1"/>
  <c r="R8675" i="1" s="1"/>
  <c r="R8726" i="1" s="1"/>
  <c r="R8777" i="1" s="1"/>
  <c r="R8828" i="1" s="1"/>
  <c r="R8879" i="1" s="1"/>
  <c r="R8930" i="1" s="1"/>
  <c r="R8981" i="1" s="1"/>
  <c r="R9032" i="1" s="1"/>
  <c r="R9083" i="1" s="1"/>
  <c r="R9134" i="1" s="1"/>
  <c r="R9185" i="1" s="1"/>
  <c r="R9236" i="1" s="1"/>
  <c r="R9287" i="1" s="1"/>
  <c r="R9338" i="1" s="1"/>
  <c r="R9389" i="1" s="1"/>
  <c r="R9440" i="1" s="1"/>
  <c r="R9491" i="1" s="1"/>
  <c r="R9542" i="1" s="1"/>
  <c r="R9593" i="1" s="1"/>
  <c r="R9644" i="1" s="1"/>
  <c r="R9695" i="1" s="1"/>
  <c r="R9746" i="1" s="1"/>
  <c r="R9797" i="1" s="1"/>
  <c r="R9848" i="1" s="1"/>
  <c r="R9899" i="1" s="1"/>
  <c r="R9950" i="1" s="1"/>
  <c r="R10001" i="1" s="1"/>
  <c r="R10052" i="1" s="1"/>
  <c r="R10103" i="1" s="1"/>
  <c r="R10154" i="1" s="1"/>
  <c r="R10205" i="1" s="1"/>
  <c r="R10256" i="1" s="1"/>
  <c r="R10307" i="1" s="1"/>
  <c r="R10358" i="1" s="1"/>
  <c r="R10409" i="1" s="1"/>
  <c r="R10460" i="1" s="1"/>
  <c r="R10511" i="1" s="1"/>
  <c r="R10562" i="1" s="1"/>
  <c r="R10613" i="1" s="1"/>
  <c r="R10664" i="1" s="1"/>
  <c r="R10715" i="1" s="1"/>
  <c r="R10766" i="1" s="1"/>
  <c r="R10817" i="1" s="1"/>
  <c r="R10868" i="1" s="1"/>
  <c r="R10919" i="1" s="1"/>
  <c r="R10970" i="1" s="1"/>
  <c r="R11021" i="1" s="1"/>
  <c r="R11072" i="1" s="1"/>
  <c r="R11123" i="1" s="1"/>
  <c r="R11174" i="1" s="1"/>
  <c r="R11225" i="1" s="1"/>
  <c r="R11276" i="1" s="1"/>
  <c r="R11327" i="1" s="1"/>
  <c r="R11378" i="1" s="1"/>
  <c r="R11429" i="1" s="1"/>
  <c r="R11480" i="1" s="1"/>
  <c r="R11531" i="1" s="1"/>
  <c r="R11582" i="1" s="1"/>
  <c r="R11633" i="1" s="1"/>
  <c r="R11684" i="1" s="1"/>
  <c r="R11735" i="1" s="1"/>
  <c r="R11786" i="1" s="1"/>
  <c r="R11837" i="1" s="1"/>
  <c r="R11888" i="1" s="1"/>
  <c r="R11939" i="1" s="1"/>
  <c r="R11990" i="1" s="1"/>
  <c r="R12041" i="1" s="1"/>
  <c r="R12092" i="1" s="1"/>
  <c r="R12143" i="1" s="1"/>
  <c r="R12194" i="1" s="1"/>
  <c r="R12245" i="1" s="1"/>
  <c r="R12296" i="1" s="1"/>
  <c r="R12347" i="1" s="1"/>
  <c r="R12398" i="1" s="1"/>
  <c r="R12449" i="1" s="1"/>
  <c r="R12500" i="1" s="1"/>
  <c r="R12551" i="1" s="1"/>
  <c r="R12602" i="1" s="1"/>
  <c r="R12653" i="1" s="1"/>
  <c r="R12704" i="1" s="1"/>
  <c r="R12755" i="1" s="1"/>
  <c r="R12806" i="1" s="1"/>
  <c r="R12857" i="1" s="1"/>
  <c r="R12908" i="1" s="1"/>
  <c r="R12959" i="1" s="1"/>
  <c r="R13010" i="1" s="1"/>
  <c r="R13061" i="1" s="1"/>
  <c r="R13112" i="1" s="1"/>
  <c r="R13163" i="1" s="1"/>
  <c r="R13214" i="1" s="1"/>
  <c r="R13265" i="1" s="1"/>
  <c r="R13316" i="1" s="1"/>
  <c r="R13367" i="1" s="1"/>
  <c r="R13418" i="1" s="1"/>
  <c r="R13469" i="1" s="1"/>
  <c r="R13520" i="1" s="1"/>
  <c r="R13571" i="1" s="1"/>
  <c r="R13622" i="1" s="1"/>
  <c r="R13673" i="1" s="1"/>
  <c r="R13724" i="1" s="1"/>
  <c r="R13775" i="1" s="1"/>
  <c r="R13826" i="1" s="1"/>
  <c r="R13877" i="1" s="1"/>
  <c r="R13928" i="1" s="1"/>
  <c r="R13979" i="1" s="1"/>
  <c r="R14030" i="1" s="1"/>
  <c r="R14081" i="1" s="1"/>
  <c r="R14132" i="1" s="1"/>
  <c r="R14183" i="1" s="1"/>
  <c r="R14234" i="1" s="1"/>
  <c r="R14285" i="1" s="1"/>
  <c r="R14336" i="1" s="1"/>
  <c r="R14387" i="1" s="1"/>
  <c r="R14438" i="1" s="1"/>
  <c r="R14489" i="1" s="1"/>
  <c r="R14540" i="1" s="1"/>
  <c r="R14591" i="1" s="1"/>
  <c r="R14642" i="1" s="1"/>
  <c r="R14693" i="1" s="1"/>
  <c r="R14744" i="1" s="1"/>
  <c r="R14795" i="1" s="1"/>
  <c r="R14846" i="1" s="1"/>
  <c r="R14897" i="1" s="1"/>
  <c r="R14948" i="1" s="1"/>
  <c r="R14999" i="1" s="1"/>
  <c r="R15050" i="1" s="1"/>
  <c r="R15101" i="1" s="1"/>
  <c r="R15152" i="1" s="1"/>
  <c r="R15203" i="1" s="1"/>
  <c r="R15254" i="1" s="1"/>
  <c r="R15305" i="1" s="1"/>
  <c r="R15356" i="1" s="1"/>
  <c r="R15407" i="1" s="1"/>
  <c r="R15458" i="1" s="1"/>
  <c r="R15509" i="1" s="1"/>
  <c r="R15560" i="1" s="1"/>
  <c r="R15611" i="1" s="1"/>
  <c r="R15662" i="1" s="1"/>
  <c r="R15713" i="1" s="1"/>
  <c r="R15764" i="1" s="1"/>
  <c r="R15815" i="1" s="1"/>
  <c r="R15866" i="1" s="1"/>
  <c r="R15917" i="1" s="1"/>
  <c r="R15968" i="1" s="1"/>
  <c r="M3584" i="1"/>
  <c r="M3635" i="1" s="1"/>
  <c r="M3686" i="1" s="1"/>
  <c r="M3737" i="1" s="1"/>
  <c r="M3788" i="1" s="1"/>
  <c r="M3839" i="1" s="1"/>
  <c r="M3890" i="1" s="1"/>
  <c r="M3941" i="1" s="1"/>
  <c r="M3992" i="1" s="1"/>
  <c r="M4043" i="1" s="1"/>
  <c r="M4094" i="1" s="1"/>
  <c r="M4145" i="1" s="1"/>
  <c r="M4196" i="1" s="1"/>
  <c r="M4247" i="1" s="1"/>
  <c r="M4298" i="1" s="1"/>
  <c r="M4349" i="1" s="1"/>
  <c r="M4400" i="1" s="1"/>
  <c r="M4451" i="1" s="1"/>
  <c r="M4502" i="1" s="1"/>
  <c r="M4553" i="1" s="1"/>
  <c r="M4604" i="1" s="1"/>
  <c r="M4655" i="1" s="1"/>
  <c r="M4706" i="1" s="1"/>
  <c r="M4757" i="1" s="1"/>
  <c r="M4808" i="1" s="1"/>
  <c r="M4859" i="1" s="1"/>
  <c r="M4910" i="1" s="1"/>
  <c r="M4961" i="1" s="1"/>
  <c r="M5012" i="1" s="1"/>
  <c r="M5063" i="1" s="1"/>
  <c r="M5114" i="1" s="1"/>
  <c r="M5165" i="1" s="1"/>
  <c r="M5216" i="1" s="1"/>
  <c r="M5267" i="1" s="1"/>
  <c r="M5318" i="1" s="1"/>
  <c r="M5369" i="1" s="1"/>
  <c r="M5420" i="1" s="1"/>
  <c r="M5471" i="1" s="1"/>
  <c r="M5522" i="1" s="1"/>
  <c r="M5573" i="1" s="1"/>
  <c r="M5624" i="1" s="1"/>
  <c r="M5675" i="1" s="1"/>
  <c r="M5726" i="1" s="1"/>
  <c r="M5777" i="1" s="1"/>
  <c r="M5828" i="1" s="1"/>
  <c r="M5879" i="1" s="1"/>
  <c r="M5930" i="1" s="1"/>
  <c r="M5981" i="1" s="1"/>
  <c r="M6032" i="1" s="1"/>
  <c r="M6083" i="1" s="1"/>
  <c r="M6134" i="1" s="1"/>
  <c r="M6185" i="1" s="1"/>
  <c r="M6236" i="1" s="1"/>
  <c r="M6287" i="1" s="1"/>
  <c r="M6338" i="1" s="1"/>
  <c r="M6389" i="1" s="1"/>
  <c r="M6440" i="1" s="1"/>
  <c r="M6491" i="1" s="1"/>
  <c r="M6542" i="1" s="1"/>
  <c r="M6593" i="1" s="1"/>
  <c r="M6644" i="1" s="1"/>
  <c r="M6695" i="1" s="1"/>
  <c r="M6746" i="1" s="1"/>
  <c r="M6797" i="1" s="1"/>
  <c r="M6848" i="1" s="1"/>
  <c r="M6899" i="1" s="1"/>
  <c r="M6950" i="1" s="1"/>
  <c r="M7001" i="1" s="1"/>
  <c r="M7052" i="1" s="1"/>
  <c r="M7103" i="1" s="1"/>
  <c r="M7154" i="1" s="1"/>
  <c r="M7205" i="1" s="1"/>
  <c r="M7256" i="1" s="1"/>
  <c r="M7307" i="1" s="1"/>
  <c r="M7358" i="1" s="1"/>
  <c r="M7409" i="1" s="1"/>
  <c r="M7460" i="1" s="1"/>
  <c r="M7511" i="1" s="1"/>
  <c r="M7562" i="1" s="1"/>
  <c r="M7613" i="1" s="1"/>
  <c r="M7664" i="1" s="1"/>
  <c r="M7715" i="1" s="1"/>
  <c r="M7766" i="1" s="1"/>
  <c r="M7817" i="1" s="1"/>
  <c r="M7868" i="1" s="1"/>
  <c r="M7919" i="1" s="1"/>
  <c r="M7970" i="1" s="1"/>
  <c r="M8021" i="1" s="1"/>
  <c r="M8072" i="1" s="1"/>
  <c r="M8123" i="1" s="1"/>
  <c r="M8174" i="1" s="1"/>
  <c r="M8225" i="1" s="1"/>
  <c r="M8276" i="1" s="1"/>
  <c r="M8327" i="1" s="1"/>
  <c r="M8378" i="1" s="1"/>
  <c r="M8429" i="1" s="1"/>
  <c r="M8480" i="1" s="1"/>
  <c r="M8531" i="1" s="1"/>
  <c r="M8582" i="1" s="1"/>
  <c r="M8633" i="1" s="1"/>
  <c r="M8684" i="1" s="1"/>
  <c r="M8735" i="1" s="1"/>
  <c r="M8786" i="1" s="1"/>
  <c r="M8837" i="1" s="1"/>
  <c r="M8888" i="1" s="1"/>
  <c r="M8939" i="1" s="1"/>
  <c r="M8990" i="1" s="1"/>
  <c r="M9041" i="1" s="1"/>
  <c r="M9092" i="1" s="1"/>
  <c r="M9143" i="1" s="1"/>
  <c r="M9194" i="1" s="1"/>
  <c r="M9245" i="1" s="1"/>
  <c r="M9296" i="1" s="1"/>
  <c r="M9347" i="1" s="1"/>
  <c r="M9398" i="1" s="1"/>
  <c r="M9449" i="1" s="1"/>
  <c r="M9500" i="1" s="1"/>
  <c r="M9551" i="1" s="1"/>
  <c r="M9602" i="1" s="1"/>
  <c r="M9653" i="1" s="1"/>
  <c r="M9704" i="1" s="1"/>
  <c r="M9755" i="1" s="1"/>
  <c r="M9806" i="1" s="1"/>
  <c r="M9857" i="1" s="1"/>
  <c r="M9908" i="1" s="1"/>
  <c r="M9959" i="1" s="1"/>
  <c r="M10010" i="1" s="1"/>
  <c r="M10061" i="1" s="1"/>
  <c r="M10112" i="1" s="1"/>
  <c r="M10163" i="1" s="1"/>
  <c r="M10214" i="1" s="1"/>
  <c r="M10265" i="1" s="1"/>
  <c r="M10316" i="1" s="1"/>
  <c r="M10367" i="1" s="1"/>
  <c r="M10418" i="1" s="1"/>
  <c r="M10469" i="1" s="1"/>
  <c r="N3655" i="1"/>
  <c r="N3706" i="1" s="1"/>
  <c r="N3757" i="1" s="1"/>
  <c r="N3808" i="1" s="1"/>
  <c r="N3859" i="1" s="1"/>
  <c r="N3910" i="1" s="1"/>
  <c r="N3961" i="1" s="1"/>
  <c r="N4012" i="1" s="1"/>
  <c r="N4063" i="1" s="1"/>
  <c r="N4114" i="1" s="1"/>
  <c r="N4165" i="1" s="1"/>
  <c r="N4216" i="1" s="1"/>
  <c r="N4267" i="1" s="1"/>
  <c r="N4318" i="1" s="1"/>
  <c r="N4369" i="1" s="1"/>
  <c r="N4420" i="1" s="1"/>
  <c r="N4471" i="1" s="1"/>
  <c r="N4522" i="1" s="1"/>
  <c r="N4573" i="1" s="1"/>
  <c r="N4624" i="1" s="1"/>
  <c r="N4675" i="1" s="1"/>
  <c r="N4726" i="1" s="1"/>
  <c r="N4777" i="1" s="1"/>
  <c r="N4828" i="1" s="1"/>
  <c r="N4879" i="1" s="1"/>
  <c r="N4930" i="1" s="1"/>
  <c r="N4981" i="1" s="1"/>
  <c r="N5032" i="1" s="1"/>
  <c r="N5083" i="1" s="1"/>
  <c r="N5134" i="1" s="1"/>
  <c r="N5185" i="1" s="1"/>
  <c r="N5236" i="1" s="1"/>
  <c r="N5287" i="1" s="1"/>
  <c r="N5338" i="1" s="1"/>
  <c r="N5389" i="1" s="1"/>
  <c r="N5440" i="1" s="1"/>
  <c r="N5491" i="1" s="1"/>
  <c r="N5542" i="1" s="1"/>
  <c r="N5593" i="1" s="1"/>
  <c r="N5644" i="1" s="1"/>
  <c r="N5695" i="1" s="1"/>
  <c r="N5746" i="1" s="1"/>
  <c r="N5797" i="1" s="1"/>
  <c r="N5848" i="1" s="1"/>
  <c r="N5899" i="1" s="1"/>
  <c r="N5950" i="1" s="1"/>
  <c r="N6001" i="1" s="1"/>
  <c r="N6052" i="1" s="1"/>
  <c r="N6103" i="1" s="1"/>
  <c r="N6154" i="1" s="1"/>
  <c r="N6205" i="1" s="1"/>
  <c r="N6256" i="1" s="1"/>
  <c r="N6307" i="1" s="1"/>
  <c r="N6358" i="1" s="1"/>
  <c r="N6409" i="1" s="1"/>
  <c r="N6460" i="1" s="1"/>
  <c r="N6511" i="1" s="1"/>
  <c r="N6562" i="1" s="1"/>
  <c r="N6613" i="1" s="1"/>
  <c r="N6664" i="1" s="1"/>
  <c r="N6715" i="1" s="1"/>
  <c r="N6766" i="1" s="1"/>
  <c r="N6817" i="1" s="1"/>
  <c r="N6868" i="1" s="1"/>
  <c r="N6919" i="1" s="1"/>
  <c r="N6970" i="1" s="1"/>
  <c r="N7021" i="1" s="1"/>
  <c r="N7072" i="1" s="1"/>
  <c r="N7123" i="1" s="1"/>
  <c r="N7174" i="1" s="1"/>
  <c r="N7225" i="1" s="1"/>
  <c r="N7276" i="1" s="1"/>
  <c r="N7327" i="1" s="1"/>
  <c r="N7378" i="1" s="1"/>
  <c r="N7429" i="1" s="1"/>
  <c r="N7480" i="1" s="1"/>
  <c r="N7531" i="1" s="1"/>
  <c r="N7582" i="1" s="1"/>
  <c r="N7633" i="1" s="1"/>
  <c r="N7684" i="1" s="1"/>
  <c r="N7735" i="1" s="1"/>
  <c r="N7786" i="1" s="1"/>
  <c r="N7837" i="1" s="1"/>
  <c r="N7888" i="1" s="1"/>
  <c r="N7939" i="1" s="1"/>
  <c r="N7990" i="1" s="1"/>
  <c r="N8041" i="1" s="1"/>
  <c r="N8092" i="1" s="1"/>
  <c r="N8143" i="1" s="1"/>
  <c r="N8194" i="1" s="1"/>
  <c r="N8245" i="1" s="1"/>
  <c r="N8296" i="1" s="1"/>
  <c r="N8347" i="1" s="1"/>
  <c r="N8398" i="1" s="1"/>
  <c r="N8449" i="1" s="1"/>
  <c r="N8500" i="1" s="1"/>
  <c r="N8551" i="1" s="1"/>
  <c r="N8602" i="1" s="1"/>
  <c r="N8653" i="1" s="1"/>
  <c r="N8704" i="1" s="1"/>
  <c r="N8755" i="1" s="1"/>
  <c r="N8806" i="1" s="1"/>
  <c r="N8857" i="1" s="1"/>
  <c r="N8908" i="1" s="1"/>
  <c r="N8959" i="1" s="1"/>
  <c r="N9010" i="1" s="1"/>
  <c r="N9061" i="1" s="1"/>
  <c r="N9112" i="1" s="1"/>
  <c r="N9163" i="1" s="1"/>
  <c r="N9214" i="1" s="1"/>
  <c r="N9265" i="1" s="1"/>
  <c r="N9316" i="1" s="1"/>
  <c r="N9367" i="1" s="1"/>
  <c r="N9418" i="1" s="1"/>
  <c r="N9469" i="1" s="1"/>
  <c r="N9520" i="1" s="1"/>
  <c r="N9571" i="1" s="1"/>
  <c r="N9622" i="1" s="1"/>
  <c r="N9673" i="1" s="1"/>
  <c r="N9724" i="1" s="1"/>
  <c r="N9775" i="1" s="1"/>
  <c r="N9826" i="1" s="1"/>
  <c r="N9877" i="1" s="1"/>
  <c r="N9928" i="1" s="1"/>
  <c r="N9979" i="1" s="1"/>
  <c r="N10030" i="1" s="1"/>
  <c r="N10081" i="1" s="1"/>
  <c r="N10132" i="1" s="1"/>
  <c r="N10183" i="1" s="1"/>
  <c r="N10234" i="1" s="1"/>
  <c r="N10285" i="1" s="1"/>
  <c r="N10336" i="1" s="1"/>
  <c r="N10387" i="1" s="1"/>
  <c r="N10438" i="1" s="1"/>
  <c r="N10489" i="1" s="1"/>
  <c r="N10540" i="1" s="1"/>
  <c r="N10591" i="1" s="1"/>
  <c r="N10642" i="1" s="1"/>
  <c r="N10693" i="1" s="1"/>
  <c r="N10744" i="1" s="1"/>
  <c r="N10795" i="1" s="1"/>
  <c r="N10846" i="1" s="1"/>
  <c r="N10897" i="1" s="1"/>
  <c r="N10948" i="1" s="1"/>
  <c r="N10999" i="1" s="1"/>
  <c r="N11050" i="1" s="1"/>
  <c r="N11101" i="1" s="1"/>
  <c r="N11152" i="1" s="1"/>
  <c r="N11203" i="1" s="1"/>
  <c r="N11254" i="1" s="1"/>
  <c r="N11305" i="1" s="1"/>
  <c r="N11356" i="1" s="1"/>
  <c r="N11407" i="1" s="1"/>
  <c r="N11458" i="1" s="1"/>
  <c r="N11509" i="1" s="1"/>
  <c r="N11560" i="1" s="1"/>
  <c r="N11611" i="1" s="1"/>
  <c r="N11662" i="1" s="1"/>
  <c r="N11713" i="1" s="1"/>
  <c r="N11764" i="1" s="1"/>
  <c r="N11815" i="1" s="1"/>
  <c r="N11866" i="1" s="1"/>
  <c r="N11917" i="1" s="1"/>
  <c r="N11968" i="1" s="1"/>
  <c r="N12019" i="1" s="1"/>
  <c r="N12070" i="1" s="1"/>
  <c r="N12121" i="1" s="1"/>
  <c r="N12172" i="1" s="1"/>
  <c r="N12223" i="1" s="1"/>
  <c r="N12274" i="1" s="1"/>
  <c r="N12325" i="1" s="1"/>
  <c r="N12376" i="1" s="1"/>
  <c r="N12427" i="1" s="1"/>
  <c r="N12478" i="1" s="1"/>
  <c r="N12529" i="1" s="1"/>
  <c r="N12580" i="1" s="1"/>
  <c r="N12631" i="1" s="1"/>
  <c r="N12682" i="1" s="1"/>
  <c r="N12733" i="1" s="1"/>
  <c r="N12784" i="1" s="1"/>
  <c r="N12835" i="1" s="1"/>
  <c r="N12886" i="1" s="1"/>
  <c r="N12937" i="1" s="1"/>
  <c r="N12988" i="1" s="1"/>
  <c r="N13039" i="1" s="1"/>
  <c r="N13090" i="1" s="1"/>
  <c r="N13141" i="1" s="1"/>
  <c r="N13192" i="1" s="1"/>
  <c r="N13243" i="1" s="1"/>
  <c r="N13294" i="1" s="1"/>
  <c r="N13345" i="1" s="1"/>
  <c r="N13396" i="1" s="1"/>
  <c r="N13447" i="1" s="1"/>
  <c r="N13498" i="1" s="1"/>
  <c r="N13549" i="1" s="1"/>
  <c r="N13600" i="1" s="1"/>
  <c r="N13651" i="1" s="1"/>
  <c r="N13702" i="1" s="1"/>
  <c r="N13753" i="1" s="1"/>
  <c r="N13804" i="1" s="1"/>
  <c r="N13855" i="1" s="1"/>
  <c r="N13906" i="1" s="1"/>
  <c r="N13957" i="1" s="1"/>
  <c r="N14008" i="1" s="1"/>
  <c r="N14059" i="1" s="1"/>
  <c r="N14110" i="1" s="1"/>
  <c r="N14161" i="1" s="1"/>
  <c r="N14212" i="1" s="1"/>
  <c r="N14263" i="1" s="1"/>
  <c r="N14314" i="1" s="1"/>
  <c r="N14365" i="1" s="1"/>
  <c r="N14416" i="1" s="1"/>
  <c r="N14467" i="1" s="1"/>
  <c r="N14518" i="1" s="1"/>
  <c r="N14569" i="1" s="1"/>
  <c r="N14620" i="1" s="1"/>
  <c r="N14671" i="1" s="1"/>
  <c r="N14722" i="1" s="1"/>
  <c r="N14773" i="1" s="1"/>
  <c r="N14824" i="1" s="1"/>
  <c r="N14875" i="1" s="1"/>
  <c r="N14926" i="1" s="1"/>
  <c r="N14977" i="1" s="1"/>
  <c r="N15028" i="1" s="1"/>
  <c r="N15079" i="1" s="1"/>
  <c r="N15130" i="1" s="1"/>
  <c r="N15181" i="1" s="1"/>
  <c r="N15232" i="1" s="1"/>
  <c r="N15283" i="1" s="1"/>
  <c r="N15334" i="1" s="1"/>
  <c r="N15385" i="1" s="1"/>
  <c r="N15436" i="1" s="1"/>
  <c r="N15487" i="1" s="1"/>
  <c r="N15538" i="1" s="1"/>
  <c r="N15589" i="1" s="1"/>
  <c r="N15640" i="1" s="1"/>
  <c r="N15691" i="1" s="1"/>
  <c r="N15742" i="1" s="1"/>
  <c r="N15793" i="1" s="1"/>
  <c r="N15844" i="1" s="1"/>
  <c r="N15895" i="1" s="1"/>
  <c r="N15946" i="1" s="1"/>
  <c r="N15997" i="1" s="1"/>
  <c r="L3903" i="1"/>
  <c r="L3954" i="1" s="1"/>
  <c r="L4005" i="1" s="1"/>
  <c r="L4056" i="1" s="1"/>
  <c r="L4107" i="1" s="1"/>
  <c r="L4158" i="1" s="1"/>
  <c r="L4209" i="1" s="1"/>
  <c r="L4260" i="1" s="1"/>
  <c r="L4311" i="1" s="1"/>
  <c r="L4362" i="1" s="1"/>
  <c r="L4413" i="1" s="1"/>
  <c r="L4464" i="1" s="1"/>
  <c r="L4515" i="1" s="1"/>
  <c r="L4566" i="1" s="1"/>
  <c r="L4617" i="1" s="1"/>
  <c r="L4668" i="1" s="1"/>
  <c r="L4719" i="1" s="1"/>
  <c r="L4770" i="1" s="1"/>
  <c r="L4821" i="1" s="1"/>
  <c r="L4872" i="1" s="1"/>
  <c r="L4923" i="1" s="1"/>
  <c r="L4974" i="1" s="1"/>
  <c r="L5025" i="1" s="1"/>
  <c r="L5076" i="1" s="1"/>
  <c r="L5127" i="1" s="1"/>
  <c r="L5178" i="1" s="1"/>
  <c r="L5229" i="1" s="1"/>
  <c r="L5280" i="1" s="1"/>
  <c r="L5331" i="1" s="1"/>
  <c r="L5382" i="1" s="1"/>
  <c r="L5433" i="1" s="1"/>
  <c r="L5484" i="1" s="1"/>
  <c r="L5535" i="1" s="1"/>
  <c r="L5586" i="1" s="1"/>
  <c r="L5637" i="1" s="1"/>
  <c r="L5688" i="1" s="1"/>
  <c r="L5739" i="1" s="1"/>
  <c r="L5790" i="1" s="1"/>
  <c r="L5841" i="1" s="1"/>
  <c r="L5892" i="1" s="1"/>
  <c r="L5943" i="1" s="1"/>
  <c r="L5994" i="1" s="1"/>
  <c r="L6045" i="1" s="1"/>
  <c r="L6096" i="1" s="1"/>
  <c r="L6147" i="1" s="1"/>
  <c r="L6198" i="1" s="1"/>
  <c r="L6249" i="1" s="1"/>
  <c r="L6300" i="1" s="1"/>
  <c r="L6351" i="1" s="1"/>
  <c r="L6402" i="1" s="1"/>
  <c r="L6453" i="1" s="1"/>
  <c r="L6504" i="1" s="1"/>
  <c r="L6555" i="1" s="1"/>
  <c r="L6606" i="1" s="1"/>
  <c r="L6657" i="1" s="1"/>
  <c r="L6708" i="1" s="1"/>
  <c r="L6759" i="1" s="1"/>
  <c r="L6810" i="1" s="1"/>
  <c r="L6861" i="1" s="1"/>
  <c r="L6912" i="1" s="1"/>
  <c r="L6963" i="1" s="1"/>
  <c r="L7014" i="1" s="1"/>
  <c r="L7065" i="1" s="1"/>
  <c r="L7116" i="1" s="1"/>
  <c r="L7167" i="1" s="1"/>
  <c r="L7218" i="1" s="1"/>
  <c r="L7269" i="1" s="1"/>
  <c r="L7320" i="1" s="1"/>
  <c r="L7371" i="1" s="1"/>
  <c r="L7422" i="1" s="1"/>
  <c r="L7473" i="1" s="1"/>
  <c r="L7524" i="1" s="1"/>
  <c r="L7575" i="1" s="1"/>
  <c r="L7626" i="1" s="1"/>
  <c r="L7677" i="1" s="1"/>
  <c r="L7728" i="1" s="1"/>
  <c r="L7779" i="1" s="1"/>
  <c r="L7830" i="1" s="1"/>
  <c r="L7881" i="1" s="1"/>
  <c r="L7932" i="1" s="1"/>
  <c r="L7983" i="1" s="1"/>
  <c r="L8034" i="1" s="1"/>
  <c r="L8085" i="1" s="1"/>
  <c r="L8136" i="1" s="1"/>
  <c r="L8187" i="1" s="1"/>
  <c r="L8238" i="1" s="1"/>
  <c r="L8289" i="1" s="1"/>
  <c r="L8340" i="1" s="1"/>
  <c r="L8391" i="1" s="1"/>
  <c r="L8442" i="1" s="1"/>
  <c r="L8493" i="1" s="1"/>
  <c r="L8544" i="1" s="1"/>
  <c r="L8595" i="1" s="1"/>
  <c r="L8646" i="1" s="1"/>
  <c r="L8697" i="1" s="1"/>
  <c r="L8748" i="1" s="1"/>
  <c r="L8799" i="1" s="1"/>
  <c r="L8850" i="1" s="1"/>
  <c r="L8901" i="1" s="1"/>
  <c r="L8952" i="1" s="1"/>
  <c r="L9003" i="1" s="1"/>
  <c r="L9054" i="1" s="1"/>
  <c r="L9105" i="1" s="1"/>
  <c r="L9156" i="1" s="1"/>
  <c r="L9207" i="1" s="1"/>
  <c r="L9258" i="1" s="1"/>
  <c r="L9309" i="1" s="1"/>
  <c r="L9360" i="1" s="1"/>
  <c r="L9411" i="1" s="1"/>
  <c r="L9462" i="1" s="1"/>
  <c r="L9513" i="1" s="1"/>
  <c r="L9564" i="1" s="1"/>
  <c r="L9615" i="1" s="1"/>
  <c r="L9666" i="1" s="1"/>
  <c r="L9717" i="1" s="1"/>
  <c r="L9768" i="1" s="1"/>
  <c r="L9819" i="1" s="1"/>
  <c r="L9870" i="1" s="1"/>
  <c r="L9921" i="1" s="1"/>
  <c r="L9972" i="1" s="1"/>
  <c r="L10023" i="1" s="1"/>
  <c r="L10074" i="1" s="1"/>
  <c r="L10125" i="1" s="1"/>
  <c r="L10176" i="1" s="1"/>
  <c r="L10227" i="1" s="1"/>
  <c r="L10278" i="1" s="1"/>
  <c r="L10329" i="1" s="1"/>
  <c r="L10380" i="1" s="1"/>
  <c r="L10431" i="1" s="1"/>
  <c r="L10482" i="1" s="1"/>
  <c r="L10533" i="1" s="1"/>
  <c r="L10584" i="1" s="1"/>
  <c r="L10635" i="1" s="1"/>
  <c r="L10686" i="1" s="1"/>
  <c r="L10737" i="1" s="1"/>
  <c r="L10788" i="1" s="1"/>
  <c r="L10839" i="1" s="1"/>
  <c r="L10890" i="1" s="1"/>
  <c r="L10941" i="1" s="1"/>
  <c r="L10992" i="1" s="1"/>
  <c r="L11043" i="1" s="1"/>
  <c r="L11094" i="1" s="1"/>
  <c r="L11145" i="1" s="1"/>
  <c r="L11196" i="1" s="1"/>
  <c r="L11247" i="1" s="1"/>
  <c r="L11298" i="1" s="1"/>
  <c r="L11349" i="1" s="1"/>
  <c r="L11400" i="1" s="1"/>
  <c r="L11451" i="1" s="1"/>
  <c r="L11502" i="1" s="1"/>
  <c r="L11553" i="1" s="1"/>
  <c r="L11604" i="1" s="1"/>
  <c r="L11655" i="1" s="1"/>
  <c r="L11706" i="1" s="1"/>
  <c r="L11757" i="1" s="1"/>
  <c r="L11808" i="1" s="1"/>
  <c r="L11859" i="1" s="1"/>
  <c r="L11910" i="1" s="1"/>
  <c r="L11961" i="1" s="1"/>
  <c r="L12012" i="1" s="1"/>
  <c r="L12063" i="1" s="1"/>
  <c r="L12114" i="1" s="1"/>
  <c r="L12165" i="1" s="1"/>
  <c r="L12216" i="1" s="1"/>
  <c r="L12267" i="1" s="1"/>
  <c r="L12318" i="1" s="1"/>
  <c r="L12369" i="1" s="1"/>
  <c r="L12420" i="1" s="1"/>
  <c r="L12471" i="1" s="1"/>
  <c r="L12522" i="1" s="1"/>
  <c r="L12573" i="1" s="1"/>
  <c r="L12624" i="1" s="1"/>
  <c r="L12675" i="1" s="1"/>
  <c r="L12726" i="1" s="1"/>
  <c r="L12777" i="1" s="1"/>
  <c r="L12828" i="1" s="1"/>
  <c r="L12879" i="1" s="1"/>
  <c r="L12930" i="1" s="1"/>
  <c r="L12981" i="1" s="1"/>
  <c r="L13032" i="1" s="1"/>
  <c r="L13083" i="1" s="1"/>
  <c r="L13134" i="1" s="1"/>
  <c r="L13185" i="1" s="1"/>
  <c r="L13236" i="1" s="1"/>
  <c r="L13287" i="1" s="1"/>
  <c r="L13338" i="1" s="1"/>
  <c r="L13389" i="1" s="1"/>
  <c r="L13440" i="1" s="1"/>
  <c r="L13491" i="1" s="1"/>
  <c r="L13542" i="1" s="1"/>
  <c r="L13593" i="1" s="1"/>
  <c r="L13644" i="1" s="1"/>
  <c r="L13695" i="1" s="1"/>
  <c r="L13746" i="1" s="1"/>
  <c r="L13797" i="1" s="1"/>
  <c r="L13848" i="1" s="1"/>
  <c r="L13899" i="1" s="1"/>
  <c r="L13950" i="1" s="1"/>
  <c r="L14001" i="1" s="1"/>
  <c r="L14052" i="1" s="1"/>
  <c r="L14103" i="1" s="1"/>
  <c r="L14154" i="1" s="1"/>
  <c r="L14205" i="1" s="1"/>
  <c r="L14256" i="1" s="1"/>
  <c r="L14307" i="1" s="1"/>
  <c r="L14358" i="1" s="1"/>
  <c r="L14409" i="1" s="1"/>
  <c r="L14460" i="1" s="1"/>
  <c r="L14511" i="1" s="1"/>
  <c r="L14562" i="1" s="1"/>
  <c r="L14613" i="1" s="1"/>
  <c r="L14664" i="1" s="1"/>
  <c r="L14715" i="1" s="1"/>
  <c r="L14766" i="1" s="1"/>
  <c r="L14817" i="1" s="1"/>
  <c r="L14868" i="1" s="1"/>
  <c r="L14919" i="1" s="1"/>
  <c r="L14970" i="1" s="1"/>
  <c r="L15021" i="1" s="1"/>
  <c r="L15072" i="1" s="1"/>
  <c r="L15123" i="1" s="1"/>
  <c r="L15174" i="1" s="1"/>
  <c r="L15225" i="1" s="1"/>
  <c r="L15276" i="1" s="1"/>
  <c r="L15327" i="1" s="1"/>
  <c r="L15378" i="1" s="1"/>
  <c r="L15429" i="1" s="1"/>
  <c r="L15480" i="1" s="1"/>
  <c r="L15531" i="1" s="1"/>
  <c r="L15582" i="1" s="1"/>
  <c r="L15633" i="1" s="1"/>
  <c r="L15684" i="1" s="1"/>
  <c r="L15735" i="1" s="1"/>
  <c r="L15786" i="1" s="1"/>
  <c r="L15837" i="1" s="1"/>
  <c r="L15888" i="1" s="1"/>
  <c r="L15939" i="1" s="1"/>
  <c r="L15990" i="1" s="1"/>
  <c r="P4003" i="1"/>
  <c r="P4054" i="1" s="1"/>
  <c r="P4105" i="1" s="1"/>
  <c r="P4156" i="1" s="1"/>
  <c r="P4207" i="1" s="1"/>
  <c r="P4258" i="1" s="1"/>
  <c r="P4309" i="1" s="1"/>
  <c r="P4360" i="1" s="1"/>
  <c r="P4411" i="1" s="1"/>
  <c r="P4462" i="1" s="1"/>
  <c r="P4513" i="1" s="1"/>
  <c r="P4564" i="1" s="1"/>
  <c r="P4615" i="1" s="1"/>
  <c r="P4666" i="1" s="1"/>
  <c r="P4717" i="1" s="1"/>
  <c r="P4768" i="1" s="1"/>
  <c r="P4819" i="1" s="1"/>
  <c r="P4870" i="1" s="1"/>
  <c r="P4921" i="1" s="1"/>
  <c r="P4972" i="1" s="1"/>
  <c r="P5023" i="1" s="1"/>
  <c r="P5074" i="1" s="1"/>
  <c r="P5125" i="1" s="1"/>
  <c r="P5176" i="1" s="1"/>
  <c r="P5227" i="1" s="1"/>
  <c r="P5278" i="1" s="1"/>
  <c r="P5329" i="1" s="1"/>
  <c r="P5380" i="1" s="1"/>
  <c r="P5431" i="1" s="1"/>
  <c r="P5482" i="1" s="1"/>
  <c r="P5533" i="1" s="1"/>
  <c r="P5584" i="1" s="1"/>
  <c r="P5635" i="1" s="1"/>
  <c r="P5686" i="1" s="1"/>
  <c r="P5737" i="1" s="1"/>
  <c r="P5788" i="1" s="1"/>
  <c r="P5839" i="1" s="1"/>
  <c r="P5890" i="1" s="1"/>
  <c r="P5941" i="1" s="1"/>
  <c r="P5992" i="1" s="1"/>
  <c r="P6043" i="1" s="1"/>
  <c r="P6094" i="1" s="1"/>
  <c r="P6145" i="1" s="1"/>
  <c r="P6196" i="1" s="1"/>
  <c r="P6247" i="1" s="1"/>
  <c r="P6298" i="1" s="1"/>
  <c r="P6349" i="1" s="1"/>
  <c r="P6400" i="1" s="1"/>
  <c r="P6451" i="1" s="1"/>
  <c r="P6502" i="1" s="1"/>
  <c r="P6553" i="1" s="1"/>
  <c r="P6604" i="1" s="1"/>
  <c r="P6655" i="1" s="1"/>
  <c r="P6706" i="1" s="1"/>
  <c r="P6757" i="1" s="1"/>
  <c r="P6808" i="1" s="1"/>
  <c r="P6859" i="1" s="1"/>
  <c r="P6910" i="1" s="1"/>
  <c r="P6961" i="1" s="1"/>
  <c r="P7012" i="1" s="1"/>
  <c r="P7063" i="1" s="1"/>
  <c r="P7114" i="1" s="1"/>
  <c r="P7165" i="1" s="1"/>
  <c r="P7216" i="1" s="1"/>
  <c r="P7267" i="1" s="1"/>
  <c r="P7318" i="1" s="1"/>
  <c r="P7369" i="1" s="1"/>
  <c r="P7420" i="1" s="1"/>
  <c r="P7471" i="1" s="1"/>
  <c r="P7522" i="1" s="1"/>
  <c r="P7573" i="1" s="1"/>
  <c r="P7624" i="1" s="1"/>
  <c r="P7675" i="1" s="1"/>
  <c r="P7726" i="1" s="1"/>
  <c r="P7777" i="1" s="1"/>
  <c r="P7828" i="1" s="1"/>
  <c r="P7879" i="1" s="1"/>
  <c r="P7930" i="1" s="1"/>
  <c r="P7981" i="1" s="1"/>
  <c r="P8032" i="1" s="1"/>
  <c r="P8083" i="1" s="1"/>
  <c r="P8134" i="1" s="1"/>
  <c r="P8185" i="1" s="1"/>
  <c r="P8236" i="1" s="1"/>
  <c r="P8287" i="1" s="1"/>
  <c r="P8338" i="1" s="1"/>
  <c r="P8389" i="1" s="1"/>
  <c r="L4015" i="1"/>
  <c r="L4066" i="1" s="1"/>
  <c r="L4117" i="1" s="1"/>
  <c r="L4168" i="1" s="1"/>
  <c r="L4219" i="1" s="1"/>
  <c r="L4270" i="1" s="1"/>
  <c r="L4321" i="1" s="1"/>
  <c r="L4372" i="1" s="1"/>
  <c r="L4423" i="1" s="1"/>
  <c r="L4474" i="1" s="1"/>
  <c r="L4525" i="1" s="1"/>
  <c r="L4576" i="1" s="1"/>
  <c r="L4627" i="1" s="1"/>
  <c r="L4678" i="1" s="1"/>
  <c r="L4729" i="1" s="1"/>
  <c r="L4780" i="1" s="1"/>
  <c r="L4831" i="1" s="1"/>
  <c r="L4882" i="1" s="1"/>
  <c r="L4933" i="1" s="1"/>
  <c r="L4984" i="1" s="1"/>
  <c r="L5035" i="1" s="1"/>
  <c r="L5086" i="1" s="1"/>
  <c r="L5137" i="1" s="1"/>
  <c r="L5188" i="1" s="1"/>
  <c r="L5239" i="1" s="1"/>
  <c r="L5290" i="1" s="1"/>
  <c r="L5341" i="1" s="1"/>
  <c r="L5392" i="1" s="1"/>
  <c r="L5443" i="1" s="1"/>
  <c r="L5494" i="1" s="1"/>
  <c r="L5545" i="1" s="1"/>
  <c r="L5596" i="1" s="1"/>
  <c r="L5647" i="1" s="1"/>
  <c r="L5698" i="1" s="1"/>
  <c r="L5749" i="1" s="1"/>
  <c r="L5800" i="1" s="1"/>
  <c r="L5851" i="1" s="1"/>
  <c r="L5902" i="1" s="1"/>
  <c r="L5953" i="1" s="1"/>
  <c r="L6004" i="1" s="1"/>
  <c r="L6055" i="1" s="1"/>
  <c r="L6106" i="1" s="1"/>
  <c r="L6157" i="1" s="1"/>
  <c r="L6208" i="1" s="1"/>
  <c r="L6259" i="1" s="1"/>
  <c r="L6310" i="1" s="1"/>
  <c r="L6361" i="1" s="1"/>
  <c r="L6412" i="1" s="1"/>
  <c r="L6463" i="1" s="1"/>
  <c r="L6514" i="1" s="1"/>
  <c r="L6565" i="1" s="1"/>
  <c r="L6616" i="1" s="1"/>
  <c r="L6667" i="1" s="1"/>
  <c r="L6718" i="1" s="1"/>
  <c r="L6769" i="1" s="1"/>
  <c r="L6820" i="1" s="1"/>
  <c r="L6871" i="1" s="1"/>
  <c r="L6922" i="1" s="1"/>
  <c r="L6973" i="1" s="1"/>
  <c r="L7024" i="1" s="1"/>
  <c r="L7075" i="1" s="1"/>
  <c r="L7126" i="1" s="1"/>
  <c r="L7177" i="1" s="1"/>
  <c r="L7228" i="1" s="1"/>
  <c r="L7279" i="1" s="1"/>
  <c r="L7330" i="1" s="1"/>
  <c r="N4037" i="1"/>
  <c r="N4088" i="1" s="1"/>
  <c r="N4139" i="1" s="1"/>
  <c r="N4190" i="1" s="1"/>
  <c r="N4241" i="1" s="1"/>
  <c r="N4292" i="1" s="1"/>
  <c r="N4343" i="1" s="1"/>
  <c r="N4394" i="1" s="1"/>
  <c r="N4445" i="1" s="1"/>
  <c r="N4496" i="1" s="1"/>
  <c r="N4547" i="1" s="1"/>
  <c r="N4598" i="1" s="1"/>
  <c r="N4649" i="1" s="1"/>
  <c r="N4700" i="1" s="1"/>
  <c r="N4751" i="1" s="1"/>
  <c r="N4802" i="1" s="1"/>
  <c r="N4853" i="1" s="1"/>
  <c r="N4904" i="1" s="1"/>
  <c r="N4955" i="1" s="1"/>
  <c r="N5006" i="1" s="1"/>
  <c r="N5057" i="1" s="1"/>
  <c r="N5108" i="1" s="1"/>
  <c r="N5159" i="1" s="1"/>
  <c r="N5210" i="1" s="1"/>
  <c r="N5261" i="1" s="1"/>
  <c r="N5312" i="1" s="1"/>
  <c r="N5363" i="1" s="1"/>
  <c r="N5414" i="1" s="1"/>
  <c r="N5465" i="1" s="1"/>
  <c r="N5516" i="1" s="1"/>
  <c r="N5567" i="1" s="1"/>
  <c r="N5618" i="1" s="1"/>
  <c r="N5669" i="1" s="1"/>
  <c r="N5720" i="1" s="1"/>
  <c r="N5771" i="1" s="1"/>
  <c r="N5822" i="1" s="1"/>
  <c r="N5873" i="1" s="1"/>
  <c r="N5924" i="1" s="1"/>
  <c r="N5975" i="1" s="1"/>
  <c r="N6026" i="1" s="1"/>
  <c r="N6077" i="1" s="1"/>
  <c r="N6128" i="1" s="1"/>
  <c r="N6179" i="1" s="1"/>
  <c r="N6230" i="1" s="1"/>
  <c r="N6281" i="1" s="1"/>
  <c r="N6332" i="1" s="1"/>
  <c r="N6383" i="1" s="1"/>
  <c r="N6434" i="1" s="1"/>
  <c r="N6485" i="1" s="1"/>
  <c r="N6536" i="1" s="1"/>
  <c r="N6587" i="1" s="1"/>
  <c r="N6638" i="1" s="1"/>
  <c r="N6689" i="1" s="1"/>
  <c r="N6740" i="1" s="1"/>
  <c r="N6791" i="1" s="1"/>
  <c r="N6842" i="1" s="1"/>
  <c r="N6893" i="1" s="1"/>
  <c r="N6944" i="1" s="1"/>
  <c r="N6995" i="1" s="1"/>
  <c r="N7046" i="1" s="1"/>
  <c r="N7097" i="1" s="1"/>
  <c r="N7148" i="1" s="1"/>
  <c r="N7199" i="1" s="1"/>
  <c r="N7250" i="1" s="1"/>
  <c r="N7301" i="1" s="1"/>
  <c r="N7352" i="1" s="1"/>
  <c r="N7403" i="1" s="1"/>
  <c r="N7454" i="1" s="1"/>
  <c r="N7505" i="1" s="1"/>
  <c r="N7556" i="1" s="1"/>
  <c r="N7607" i="1" s="1"/>
  <c r="N7658" i="1" s="1"/>
  <c r="N7709" i="1" s="1"/>
  <c r="N7760" i="1" s="1"/>
  <c r="N7811" i="1" s="1"/>
  <c r="N7862" i="1" s="1"/>
  <c r="N7913" i="1" s="1"/>
  <c r="N7964" i="1" s="1"/>
  <c r="N8015" i="1" s="1"/>
  <c r="N8066" i="1" s="1"/>
  <c r="N8117" i="1" s="1"/>
  <c r="N8168" i="1" s="1"/>
  <c r="N8219" i="1" s="1"/>
  <c r="N8270" i="1" s="1"/>
  <c r="N8321" i="1" s="1"/>
  <c r="N8372" i="1" s="1"/>
  <c r="N8423" i="1" s="1"/>
  <c r="N8474" i="1" s="1"/>
  <c r="N8525" i="1" s="1"/>
  <c r="N8576" i="1" s="1"/>
  <c r="N8627" i="1" s="1"/>
  <c r="N8678" i="1" s="1"/>
  <c r="N8729" i="1" s="1"/>
  <c r="N8780" i="1" s="1"/>
  <c r="N8831" i="1" s="1"/>
  <c r="N8882" i="1" s="1"/>
  <c r="N8933" i="1" s="1"/>
  <c r="N8984" i="1" s="1"/>
  <c r="N9035" i="1" s="1"/>
  <c r="N9086" i="1" s="1"/>
  <c r="N9137" i="1" s="1"/>
  <c r="N9188" i="1" s="1"/>
  <c r="N9239" i="1" s="1"/>
  <c r="N9290" i="1" s="1"/>
  <c r="N9341" i="1" s="1"/>
  <c r="N9392" i="1" s="1"/>
  <c r="N9443" i="1" s="1"/>
  <c r="N9494" i="1" s="1"/>
  <c r="N9545" i="1" s="1"/>
  <c r="N9596" i="1" s="1"/>
  <c r="N9647" i="1" s="1"/>
  <c r="N9698" i="1" s="1"/>
  <c r="N9749" i="1" s="1"/>
  <c r="N9800" i="1" s="1"/>
  <c r="N9851" i="1" s="1"/>
  <c r="N9902" i="1" s="1"/>
  <c r="N9953" i="1" s="1"/>
  <c r="N10004" i="1" s="1"/>
  <c r="N10055" i="1" s="1"/>
  <c r="N10106" i="1" s="1"/>
  <c r="N10157" i="1" s="1"/>
  <c r="N10208" i="1" s="1"/>
  <c r="N10259" i="1" s="1"/>
  <c r="N10310" i="1" s="1"/>
  <c r="N10361" i="1" s="1"/>
  <c r="N10412" i="1" s="1"/>
  <c r="N10463" i="1" s="1"/>
  <c r="N10514" i="1" s="1"/>
  <c r="N10565" i="1" s="1"/>
  <c r="N10616" i="1" s="1"/>
  <c r="N10667" i="1" s="1"/>
  <c r="N10718" i="1" s="1"/>
  <c r="N10769" i="1" s="1"/>
  <c r="N10820" i="1" s="1"/>
  <c r="N10871" i="1" s="1"/>
  <c r="N10922" i="1" s="1"/>
  <c r="N10973" i="1" s="1"/>
  <c r="N11024" i="1" s="1"/>
  <c r="N11075" i="1" s="1"/>
  <c r="N11126" i="1" s="1"/>
  <c r="N11177" i="1" s="1"/>
  <c r="N11228" i="1" s="1"/>
  <c r="N11279" i="1" s="1"/>
  <c r="N11330" i="1" s="1"/>
  <c r="N11381" i="1" s="1"/>
  <c r="N11432" i="1" s="1"/>
  <c r="N11483" i="1" s="1"/>
  <c r="N11534" i="1" s="1"/>
  <c r="N11585" i="1" s="1"/>
  <c r="N11636" i="1" s="1"/>
  <c r="N11687" i="1" s="1"/>
  <c r="N11738" i="1" s="1"/>
  <c r="N11789" i="1" s="1"/>
  <c r="N11840" i="1" s="1"/>
  <c r="N11891" i="1" s="1"/>
  <c r="N11942" i="1" s="1"/>
  <c r="N11993" i="1" s="1"/>
  <c r="N12044" i="1" s="1"/>
  <c r="N12095" i="1" s="1"/>
  <c r="N12146" i="1" s="1"/>
  <c r="N12197" i="1" s="1"/>
  <c r="N12248" i="1" s="1"/>
  <c r="N12299" i="1" s="1"/>
  <c r="N12350" i="1" s="1"/>
  <c r="N12401" i="1" s="1"/>
  <c r="N12452" i="1" s="1"/>
  <c r="N12503" i="1" s="1"/>
  <c r="N12554" i="1" s="1"/>
  <c r="N12605" i="1" s="1"/>
  <c r="N12656" i="1" s="1"/>
  <c r="N12707" i="1" s="1"/>
  <c r="N12758" i="1" s="1"/>
  <c r="N12809" i="1" s="1"/>
  <c r="N12860" i="1" s="1"/>
  <c r="N12911" i="1" s="1"/>
  <c r="N12962" i="1" s="1"/>
  <c r="N13013" i="1" s="1"/>
  <c r="N13064" i="1" s="1"/>
  <c r="N13115" i="1" s="1"/>
  <c r="N13166" i="1" s="1"/>
  <c r="N13217" i="1" s="1"/>
  <c r="N13268" i="1" s="1"/>
  <c r="N13319" i="1" s="1"/>
  <c r="N13370" i="1" s="1"/>
  <c r="N13421" i="1" s="1"/>
  <c r="N13472" i="1" s="1"/>
  <c r="N13523" i="1" s="1"/>
  <c r="N13574" i="1" s="1"/>
  <c r="N13625" i="1" s="1"/>
  <c r="N13676" i="1" s="1"/>
  <c r="N13727" i="1" s="1"/>
  <c r="N13778" i="1" s="1"/>
  <c r="N13829" i="1" s="1"/>
  <c r="N13880" i="1" s="1"/>
  <c r="N13931" i="1" s="1"/>
  <c r="N13982" i="1" s="1"/>
  <c r="N14033" i="1" s="1"/>
  <c r="N14084" i="1" s="1"/>
  <c r="N14135" i="1" s="1"/>
  <c r="N14186" i="1" s="1"/>
  <c r="N14237" i="1" s="1"/>
  <c r="N14288" i="1" s="1"/>
  <c r="N14339" i="1" s="1"/>
  <c r="N14390" i="1" s="1"/>
  <c r="N14441" i="1" s="1"/>
  <c r="N14492" i="1" s="1"/>
  <c r="N14543" i="1" s="1"/>
  <c r="N14594" i="1" s="1"/>
  <c r="N14645" i="1" s="1"/>
  <c r="N14696" i="1" s="1"/>
  <c r="N14747" i="1" s="1"/>
  <c r="N14798" i="1" s="1"/>
  <c r="N14849" i="1" s="1"/>
  <c r="N14900" i="1" s="1"/>
  <c r="N14951" i="1" s="1"/>
  <c r="N15002" i="1" s="1"/>
  <c r="N15053" i="1" s="1"/>
  <c r="N15104" i="1" s="1"/>
  <c r="N15155" i="1" s="1"/>
  <c r="N15206" i="1" s="1"/>
  <c r="N15257" i="1" s="1"/>
  <c r="N15308" i="1" s="1"/>
  <c r="N15359" i="1" s="1"/>
  <c r="N15410" i="1" s="1"/>
  <c r="N15461" i="1" s="1"/>
  <c r="N15512" i="1" s="1"/>
  <c r="N15563" i="1" s="1"/>
  <c r="N15614" i="1" s="1"/>
  <c r="N15665" i="1" s="1"/>
  <c r="N15716" i="1" s="1"/>
  <c r="N15767" i="1" s="1"/>
  <c r="N15818" i="1" s="1"/>
  <c r="N15869" i="1" s="1"/>
  <c r="N15920" i="1" s="1"/>
  <c r="N15971" i="1" s="1"/>
  <c r="L4047" i="1"/>
  <c r="L4098" i="1" s="1"/>
  <c r="L4149" i="1" s="1"/>
  <c r="L4200" i="1" s="1"/>
  <c r="L4251" i="1" s="1"/>
  <c r="L4302" i="1" s="1"/>
  <c r="L4353" i="1" s="1"/>
  <c r="L4404" i="1" s="1"/>
  <c r="L4455" i="1" s="1"/>
  <c r="L4506" i="1" s="1"/>
  <c r="L4557" i="1" s="1"/>
  <c r="L4608" i="1" s="1"/>
  <c r="L4659" i="1" s="1"/>
  <c r="L4710" i="1" s="1"/>
  <c r="L4761" i="1" s="1"/>
  <c r="L4812" i="1" s="1"/>
  <c r="L4863" i="1" s="1"/>
  <c r="L4914" i="1" s="1"/>
  <c r="L4965" i="1" s="1"/>
  <c r="L5016" i="1" s="1"/>
  <c r="L5067" i="1" s="1"/>
  <c r="L5118" i="1" s="1"/>
  <c r="L5169" i="1" s="1"/>
  <c r="L5220" i="1" s="1"/>
  <c r="L5271" i="1" s="1"/>
  <c r="L5322" i="1" s="1"/>
  <c r="L5373" i="1" s="1"/>
  <c r="L5424" i="1" s="1"/>
  <c r="L5475" i="1" s="1"/>
  <c r="L5526" i="1" s="1"/>
  <c r="L5577" i="1" s="1"/>
  <c r="L5628" i="1" s="1"/>
  <c r="L5679" i="1" s="1"/>
  <c r="L5730" i="1" s="1"/>
  <c r="L5781" i="1" s="1"/>
  <c r="L5832" i="1" s="1"/>
  <c r="L5883" i="1" s="1"/>
  <c r="L5934" i="1" s="1"/>
  <c r="L5985" i="1" s="1"/>
  <c r="L6036" i="1" s="1"/>
  <c r="L6087" i="1" s="1"/>
  <c r="L6138" i="1" s="1"/>
  <c r="L6189" i="1" s="1"/>
  <c r="L6240" i="1" s="1"/>
  <c r="L6291" i="1" s="1"/>
  <c r="L6342" i="1" s="1"/>
  <c r="L6393" i="1" s="1"/>
  <c r="L6444" i="1" s="1"/>
  <c r="L6495" i="1" s="1"/>
  <c r="L6546" i="1" s="1"/>
  <c r="L6597" i="1" s="1"/>
  <c r="L6648" i="1" s="1"/>
  <c r="L6699" i="1" s="1"/>
  <c r="L6750" i="1" s="1"/>
  <c r="L6801" i="1" s="1"/>
  <c r="L6852" i="1" s="1"/>
  <c r="L6903" i="1" s="1"/>
  <c r="L6954" i="1" s="1"/>
  <c r="L7005" i="1" s="1"/>
  <c r="L7056" i="1" s="1"/>
  <c r="L7107" i="1" s="1"/>
  <c r="L7158" i="1" s="1"/>
  <c r="L7209" i="1" s="1"/>
  <c r="L7260" i="1" s="1"/>
  <c r="L7311" i="1" s="1"/>
  <c r="R4057" i="1"/>
  <c r="R4108" i="1" s="1"/>
  <c r="R4159" i="1" s="1"/>
  <c r="R4210" i="1" s="1"/>
  <c r="R4261" i="1" s="1"/>
  <c r="R4312" i="1" s="1"/>
  <c r="R4363" i="1" s="1"/>
  <c r="R4414" i="1" s="1"/>
  <c r="R4465" i="1" s="1"/>
  <c r="R4516" i="1" s="1"/>
  <c r="R4567" i="1" s="1"/>
  <c r="R4618" i="1" s="1"/>
  <c r="R4669" i="1" s="1"/>
  <c r="R4720" i="1" s="1"/>
  <c r="R4771" i="1" s="1"/>
  <c r="R4822" i="1" s="1"/>
  <c r="R4873" i="1" s="1"/>
  <c r="R4924" i="1" s="1"/>
  <c r="R4975" i="1" s="1"/>
  <c r="R5026" i="1" s="1"/>
  <c r="R5077" i="1" s="1"/>
  <c r="R5128" i="1" s="1"/>
  <c r="R5179" i="1" s="1"/>
  <c r="R5230" i="1" s="1"/>
  <c r="R5281" i="1" s="1"/>
  <c r="R5332" i="1" s="1"/>
  <c r="R5383" i="1" s="1"/>
  <c r="R5434" i="1" s="1"/>
  <c r="R5485" i="1" s="1"/>
  <c r="R5536" i="1" s="1"/>
  <c r="R5587" i="1" s="1"/>
  <c r="R5638" i="1" s="1"/>
  <c r="R5689" i="1" s="1"/>
  <c r="R5740" i="1" s="1"/>
  <c r="R5791" i="1" s="1"/>
  <c r="R5842" i="1" s="1"/>
  <c r="R5893" i="1" s="1"/>
  <c r="R5944" i="1" s="1"/>
  <c r="R5995" i="1" s="1"/>
  <c r="R6046" i="1" s="1"/>
  <c r="R6097" i="1" s="1"/>
  <c r="R6148" i="1" s="1"/>
  <c r="R6199" i="1" s="1"/>
  <c r="R6250" i="1" s="1"/>
  <c r="R6301" i="1" s="1"/>
  <c r="R6352" i="1" s="1"/>
  <c r="R6403" i="1" s="1"/>
  <c r="R6454" i="1" s="1"/>
  <c r="R6505" i="1" s="1"/>
  <c r="R6556" i="1" s="1"/>
  <c r="R6607" i="1" s="1"/>
  <c r="R6658" i="1" s="1"/>
  <c r="R6709" i="1" s="1"/>
  <c r="R6760" i="1" s="1"/>
  <c r="R6811" i="1" s="1"/>
  <c r="R6862" i="1" s="1"/>
  <c r="R6913" i="1" s="1"/>
  <c r="R6964" i="1" s="1"/>
  <c r="R7015" i="1" s="1"/>
  <c r="R7066" i="1" s="1"/>
  <c r="R7117" i="1" s="1"/>
  <c r="R7168" i="1" s="1"/>
  <c r="R7219" i="1" s="1"/>
  <c r="R7270" i="1" s="1"/>
  <c r="R7321" i="1" s="1"/>
  <c r="R7372" i="1" s="1"/>
  <c r="R7423" i="1" s="1"/>
  <c r="R7474" i="1" s="1"/>
  <c r="R7525" i="1" s="1"/>
  <c r="R7576" i="1" s="1"/>
  <c r="R7627" i="1" s="1"/>
  <c r="R7678" i="1" s="1"/>
  <c r="R7729" i="1" s="1"/>
  <c r="R7780" i="1" s="1"/>
  <c r="R7831" i="1" s="1"/>
  <c r="R7882" i="1" s="1"/>
  <c r="R7933" i="1" s="1"/>
  <c r="R7984" i="1" s="1"/>
  <c r="R8035" i="1" s="1"/>
  <c r="R8086" i="1" s="1"/>
  <c r="R8137" i="1" s="1"/>
  <c r="R8188" i="1" s="1"/>
  <c r="R8239" i="1" s="1"/>
  <c r="R8290" i="1" s="1"/>
  <c r="R8341" i="1" s="1"/>
  <c r="R8392" i="1" s="1"/>
  <c r="R8443" i="1" s="1"/>
  <c r="R8494" i="1" s="1"/>
  <c r="R8545" i="1" s="1"/>
  <c r="R8596" i="1" s="1"/>
  <c r="R8647" i="1" s="1"/>
  <c r="R8698" i="1" s="1"/>
  <c r="R8749" i="1" s="1"/>
  <c r="R8800" i="1" s="1"/>
  <c r="R8851" i="1" s="1"/>
  <c r="R8902" i="1" s="1"/>
  <c r="R8953" i="1" s="1"/>
  <c r="R9004" i="1" s="1"/>
  <c r="R9055" i="1" s="1"/>
  <c r="R9106" i="1" s="1"/>
  <c r="R9157" i="1" s="1"/>
  <c r="R9208" i="1" s="1"/>
  <c r="R9259" i="1" s="1"/>
  <c r="R9310" i="1" s="1"/>
  <c r="R9361" i="1" s="1"/>
  <c r="R9412" i="1" s="1"/>
  <c r="R9463" i="1" s="1"/>
  <c r="R9514" i="1" s="1"/>
  <c r="R9565" i="1" s="1"/>
  <c r="R9616" i="1" s="1"/>
  <c r="R9667" i="1" s="1"/>
  <c r="R9718" i="1" s="1"/>
  <c r="R9769" i="1" s="1"/>
  <c r="R9820" i="1" s="1"/>
  <c r="R9871" i="1" s="1"/>
  <c r="R9922" i="1" s="1"/>
  <c r="R9973" i="1" s="1"/>
  <c r="R10024" i="1" s="1"/>
  <c r="R10075" i="1" s="1"/>
  <c r="R10126" i="1" s="1"/>
  <c r="R10177" i="1" s="1"/>
  <c r="R10228" i="1" s="1"/>
  <c r="R10279" i="1" s="1"/>
  <c r="R10330" i="1" s="1"/>
  <c r="R10381" i="1" s="1"/>
  <c r="R10432" i="1" s="1"/>
  <c r="R10483" i="1" s="1"/>
  <c r="R10534" i="1" s="1"/>
  <c r="R10585" i="1" s="1"/>
  <c r="R10636" i="1" s="1"/>
  <c r="R10687" i="1" s="1"/>
  <c r="R10738" i="1" s="1"/>
  <c r="R10789" i="1" s="1"/>
  <c r="R10840" i="1" s="1"/>
  <c r="R10891" i="1" s="1"/>
  <c r="R10942" i="1" s="1"/>
  <c r="R10993" i="1" s="1"/>
  <c r="R11044" i="1" s="1"/>
  <c r="R11095" i="1" s="1"/>
  <c r="R11146" i="1" s="1"/>
  <c r="R11197" i="1" s="1"/>
  <c r="R11248" i="1" s="1"/>
  <c r="R11299" i="1" s="1"/>
  <c r="R11350" i="1" s="1"/>
  <c r="R11401" i="1" s="1"/>
  <c r="R11452" i="1" s="1"/>
  <c r="R11503" i="1" s="1"/>
  <c r="R11554" i="1" s="1"/>
  <c r="R11605" i="1" s="1"/>
  <c r="R11656" i="1" s="1"/>
  <c r="R11707" i="1" s="1"/>
  <c r="R11758" i="1" s="1"/>
  <c r="R11809" i="1" s="1"/>
  <c r="R11860" i="1" s="1"/>
  <c r="R11911" i="1" s="1"/>
  <c r="R11962" i="1" s="1"/>
  <c r="R12013" i="1" s="1"/>
  <c r="R12064" i="1" s="1"/>
  <c r="R12115" i="1" s="1"/>
  <c r="R12166" i="1" s="1"/>
  <c r="R12217" i="1" s="1"/>
  <c r="R12268" i="1" s="1"/>
  <c r="R12319" i="1" s="1"/>
  <c r="R12370" i="1" s="1"/>
  <c r="R12421" i="1" s="1"/>
  <c r="R12472" i="1" s="1"/>
  <c r="R12523" i="1" s="1"/>
  <c r="R12574" i="1" s="1"/>
  <c r="R12625" i="1" s="1"/>
  <c r="R12676" i="1" s="1"/>
  <c r="R12727" i="1" s="1"/>
  <c r="R12778" i="1" s="1"/>
  <c r="R12829" i="1" s="1"/>
  <c r="R12880" i="1" s="1"/>
  <c r="R12931" i="1" s="1"/>
  <c r="R12982" i="1" s="1"/>
  <c r="R13033" i="1" s="1"/>
  <c r="R13084" i="1" s="1"/>
  <c r="R13135" i="1" s="1"/>
  <c r="R13186" i="1" s="1"/>
  <c r="R13237" i="1" s="1"/>
  <c r="R13288" i="1" s="1"/>
  <c r="R13339" i="1" s="1"/>
  <c r="R13390" i="1" s="1"/>
  <c r="R13441" i="1" s="1"/>
  <c r="R13492" i="1" s="1"/>
  <c r="R13543" i="1" s="1"/>
  <c r="R13594" i="1" s="1"/>
  <c r="R13645" i="1" s="1"/>
  <c r="R13696" i="1" s="1"/>
  <c r="R13747" i="1" s="1"/>
  <c r="R13798" i="1" s="1"/>
  <c r="R13849" i="1" s="1"/>
  <c r="R13900" i="1" s="1"/>
  <c r="R13951" i="1" s="1"/>
  <c r="R14002" i="1" s="1"/>
  <c r="R14053" i="1" s="1"/>
  <c r="R14104" i="1" s="1"/>
  <c r="R14155" i="1" s="1"/>
  <c r="R14206" i="1" s="1"/>
  <c r="R14257" i="1" s="1"/>
  <c r="R14308" i="1" s="1"/>
  <c r="R14359" i="1" s="1"/>
  <c r="R14410" i="1" s="1"/>
  <c r="R14461" i="1" s="1"/>
  <c r="R14512" i="1" s="1"/>
  <c r="R14563" i="1" s="1"/>
  <c r="R14614" i="1" s="1"/>
  <c r="R14665" i="1" s="1"/>
  <c r="R14716" i="1" s="1"/>
  <c r="R14767" i="1" s="1"/>
  <c r="R14818" i="1" s="1"/>
  <c r="R14869" i="1" s="1"/>
  <c r="R14920" i="1" s="1"/>
  <c r="R14971" i="1" s="1"/>
  <c r="R15022" i="1" s="1"/>
  <c r="R15073" i="1" s="1"/>
  <c r="R15124" i="1" s="1"/>
  <c r="R15175" i="1" s="1"/>
  <c r="R15226" i="1" s="1"/>
  <c r="R15277" i="1" s="1"/>
  <c r="R15328" i="1" s="1"/>
  <c r="R15379" i="1" s="1"/>
  <c r="R15430" i="1" s="1"/>
  <c r="R15481" i="1" s="1"/>
  <c r="R15532" i="1" s="1"/>
  <c r="R15583" i="1" s="1"/>
  <c r="R15634" i="1" s="1"/>
  <c r="R15685" i="1" s="1"/>
  <c r="R15736" i="1" s="1"/>
  <c r="R15787" i="1" s="1"/>
  <c r="R15838" i="1" s="1"/>
  <c r="R15889" i="1" s="1"/>
  <c r="R15940" i="1" s="1"/>
  <c r="R15991" i="1" s="1"/>
  <c r="L4071" i="1"/>
  <c r="L4122" i="1" s="1"/>
  <c r="L4173" i="1" s="1"/>
  <c r="L4224" i="1" s="1"/>
  <c r="L4275" i="1" s="1"/>
  <c r="L4326" i="1" s="1"/>
  <c r="L4377" i="1" s="1"/>
  <c r="L4428" i="1" s="1"/>
  <c r="L4479" i="1" s="1"/>
  <c r="L4530" i="1" s="1"/>
  <c r="L4581" i="1" s="1"/>
  <c r="L4632" i="1" s="1"/>
  <c r="L4683" i="1" s="1"/>
  <c r="L4734" i="1" s="1"/>
  <c r="L4785" i="1" s="1"/>
  <c r="L4836" i="1" s="1"/>
  <c r="L4887" i="1" s="1"/>
  <c r="L4938" i="1" s="1"/>
  <c r="L4989" i="1" s="1"/>
  <c r="L5040" i="1" s="1"/>
  <c r="L5091" i="1" s="1"/>
  <c r="L5142" i="1" s="1"/>
  <c r="L5193" i="1" s="1"/>
  <c r="L5244" i="1" s="1"/>
  <c r="L5295" i="1" s="1"/>
  <c r="L5346" i="1" s="1"/>
  <c r="L5397" i="1" s="1"/>
  <c r="L5448" i="1" s="1"/>
  <c r="L5499" i="1" s="1"/>
  <c r="L5550" i="1" s="1"/>
  <c r="L5601" i="1" s="1"/>
  <c r="L5652" i="1" s="1"/>
  <c r="L5703" i="1" s="1"/>
  <c r="L5754" i="1" s="1"/>
  <c r="L5805" i="1" s="1"/>
  <c r="L5856" i="1" s="1"/>
  <c r="L5907" i="1" s="1"/>
  <c r="L5958" i="1" s="1"/>
  <c r="L6009" i="1" s="1"/>
  <c r="L6060" i="1" s="1"/>
  <c r="L6111" i="1" s="1"/>
  <c r="L6162" i="1" s="1"/>
  <c r="L6213" i="1" s="1"/>
  <c r="L6264" i="1" s="1"/>
  <c r="L6315" i="1" s="1"/>
  <c r="L6366" i="1" s="1"/>
  <c r="L6417" i="1" s="1"/>
  <c r="L6468" i="1" s="1"/>
  <c r="L6519" i="1" s="1"/>
  <c r="L6570" i="1" s="1"/>
  <c r="R4089" i="1"/>
  <c r="R4140" i="1" s="1"/>
  <c r="R4191" i="1" s="1"/>
  <c r="R4242" i="1" s="1"/>
  <c r="R4293" i="1" s="1"/>
  <c r="R4344" i="1" s="1"/>
  <c r="R4395" i="1" s="1"/>
  <c r="R4446" i="1" s="1"/>
  <c r="R4497" i="1" s="1"/>
  <c r="R4548" i="1" s="1"/>
  <c r="R4599" i="1" s="1"/>
  <c r="R4650" i="1" s="1"/>
  <c r="R4701" i="1" s="1"/>
  <c r="R4752" i="1" s="1"/>
  <c r="R4803" i="1" s="1"/>
  <c r="R4854" i="1" s="1"/>
  <c r="R4905" i="1" s="1"/>
  <c r="R4956" i="1" s="1"/>
  <c r="R5007" i="1" s="1"/>
  <c r="R5058" i="1" s="1"/>
  <c r="R5109" i="1" s="1"/>
  <c r="R5160" i="1" s="1"/>
  <c r="R5211" i="1" s="1"/>
  <c r="R5262" i="1" s="1"/>
  <c r="R5313" i="1" s="1"/>
  <c r="R5364" i="1" s="1"/>
  <c r="R5415" i="1" s="1"/>
  <c r="R5466" i="1" s="1"/>
  <c r="R5517" i="1" s="1"/>
  <c r="R5568" i="1" s="1"/>
  <c r="R5619" i="1" s="1"/>
  <c r="R5670" i="1" s="1"/>
  <c r="R5721" i="1" s="1"/>
  <c r="R5772" i="1" s="1"/>
  <c r="R5823" i="1" s="1"/>
  <c r="R5874" i="1" s="1"/>
  <c r="R5925" i="1" s="1"/>
  <c r="R5976" i="1" s="1"/>
  <c r="R6027" i="1" s="1"/>
  <c r="R6078" i="1" s="1"/>
  <c r="R6129" i="1" s="1"/>
  <c r="R6180" i="1" s="1"/>
  <c r="R6231" i="1" s="1"/>
  <c r="R6282" i="1" s="1"/>
  <c r="R6333" i="1" s="1"/>
  <c r="R6384" i="1" s="1"/>
  <c r="R6435" i="1" s="1"/>
  <c r="R6486" i="1" s="1"/>
  <c r="R6537" i="1" s="1"/>
  <c r="R6588" i="1" s="1"/>
  <c r="R6639" i="1" s="1"/>
  <c r="R6690" i="1" s="1"/>
  <c r="R6741" i="1" s="1"/>
  <c r="R6792" i="1" s="1"/>
  <c r="R6843" i="1" s="1"/>
  <c r="R6894" i="1" s="1"/>
  <c r="R6945" i="1" s="1"/>
  <c r="R6996" i="1" s="1"/>
  <c r="R7047" i="1" s="1"/>
  <c r="R7098" i="1" s="1"/>
  <c r="R7149" i="1" s="1"/>
  <c r="R7200" i="1" s="1"/>
  <c r="R7251" i="1" s="1"/>
  <c r="R7302" i="1" s="1"/>
  <c r="R7353" i="1" s="1"/>
  <c r="R7404" i="1" s="1"/>
  <c r="R7455" i="1" s="1"/>
  <c r="R7506" i="1" s="1"/>
  <c r="R7557" i="1" s="1"/>
  <c r="R7608" i="1" s="1"/>
  <c r="R7659" i="1" s="1"/>
  <c r="R7710" i="1" s="1"/>
  <c r="R7761" i="1" s="1"/>
  <c r="R7812" i="1" s="1"/>
  <c r="R7863" i="1" s="1"/>
  <c r="R7914" i="1" s="1"/>
  <c r="R7965" i="1" s="1"/>
  <c r="R8016" i="1" s="1"/>
  <c r="R8067" i="1" s="1"/>
  <c r="R8118" i="1" s="1"/>
  <c r="R8169" i="1" s="1"/>
  <c r="R8220" i="1" s="1"/>
  <c r="R8271" i="1" s="1"/>
  <c r="R8322" i="1" s="1"/>
  <c r="R8373" i="1" s="1"/>
  <c r="R8424" i="1" s="1"/>
  <c r="R8475" i="1" s="1"/>
  <c r="R8526" i="1" s="1"/>
  <c r="R8577" i="1" s="1"/>
  <c r="R8628" i="1" s="1"/>
  <c r="R8679" i="1" s="1"/>
  <c r="R8730" i="1" s="1"/>
  <c r="R8781" i="1" s="1"/>
  <c r="R8832" i="1" s="1"/>
  <c r="R8883" i="1" s="1"/>
  <c r="R8934" i="1" s="1"/>
  <c r="R8985" i="1" s="1"/>
  <c r="R9036" i="1" s="1"/>
  <c r="R9087" i="1" s="1"/>
  <c r="R9138" i="1" s="1"/>
  <c r="R9189" i="1" s="1"/>
  <c r="R9240" i="1" s="1"/>
  <c r="R9291" i="1" s="1"/>
  <c r="R9342" i="1" s="1"/>
  <c r="R9393" i="1" s="1"/>
  <c r="R9444" i="1" s="1"/>
  <c r="R9495" i="1" s="1"/>
  <c r="R9546" i="1" s="1"/>
  <c r="R9597" i="1" s="1"/>
  <c r="R9648" i="1" s="1"/>
  <c r="R9699" i="1" s="1"/>
  <c r="R9750" i="1" s="1"/>
  <c r="R9801" i="1" s="1"/>
  <c r="R9852" i="1" s="1"/>
  <c r="R9903" i="1" s="1"/>
  <c r="R9954" i="1" s="1"/>
  <c r="R10005" i="1" s="1"/>
  <c r="R10056" i="1" s="1"/>
  <c r="R10107" i="1" s="1"/>
  <c r="R10158" i="1" s="1"/>
  <c r="R10209" i="1" s="1"/>
  <c r="R10260" i="1" s="1"/>
  <c r="R10311" i="1" s="1"/>
  <c r="R10362" i="1" s="1"/>
  <c r="R10413" i="1" s="1"/>
  <c r="R10464" i="1" s="1"/>
  <c r="R10515" i="1" s="1"/>
  <c r="R10566" i="1" s="1"/>
  <c r="R10617" i="1" s="1"/>
  <c r="R10668" i="1" s="1"/>
  <c r="R10719" i="1" s="1"/>
  <c r="R10770" i="1" s="1"/>
  <c r="R10821" i="1" s="1"/>
  <c r="R10872" i="1" s="1"/>
  <c r="R10923" i="1" s="1"/>
  <c r="R10974" i="1" s="1"/>
  <c r="R11025" i="1" s="1"/>
  <c r="R11076" i="1" s="1"/>
  <c r="R11127" i="1" s="1"/>
  <c r="R11178" i="1" s="1"/>
  <c r="R11229" i="1" s="1"/>
  <c r="R11280" i="1" s="1"/>
  <c r="R11331" i="1" s="1"/>
  <c r="R11382" i="1" s="1"/>
  <c r="R11433" i="1" s="1"/>
  <c r="R11484" i="1" s="1"/>
  <c r="R11535" i="1" s="1"/>
  <c r="R11586" i="1" s="1"/>
  <c r="R11637" i="1" s="1"/>
  <c r="R11688" i="1" s="1"/>
  <c r="R11739" i="1" s="1"/>
  <c r="R11790" i="1" s="1"/>
  <c r="R11841" i="1" s="1"/>
  <c r="R11892" i="1" s="1"/>
  <c r="R11943" i="1" s="1"/>
  <c r="R11994" i="1" s="1"/>
  <c r="R12045" i="1" s="1"/>
  <c r="R12096" i="1" s="1"/>
  <c r="R12147" i="1" s="1"/>
  <c r="R12198" i="1" s="1"/>
  <c r="R12249" i="1" s="1"/>
  <c r="R12300" i="1" s="1"/>
  <c r="R12351" i="1" s="1"/>
  <c r="R12402" i="1" s="1"/>
  <c r="R12453" i="1" s="1"/>
  <c r="R12504" i="1" s="1"/>
  <c r="R12555" i="1" s="1"/>
  <c r="R12606" i="1" s="1"/>
  <c r="R12657" i="1" s="1"/>
  <c r="R12708" i="1" s="1"/>
  <c r="R12759" i="1" s="1"/>
  <c r="R12810" i="1" s="1"/>
  <c r="R12861" i="1" s="1"/>
  <c r="R12912" i="1" s="1"/>
  <c r="R12963" i="1" s="1"/>
  <c r="R13014" i="1" s="1"/>
  <c r="R13065" i="1" s="1"/>
  <c r="R13116" i="1" s="1"/>
  <c r="R13167" i="1" s="1"/>
  <c r="R13218" i="1" s="1"/>
  <c r="R13269" i="1" s="1"/>
  <c r="R13320" i="1" s="1"/>
  <c r="R13371" i="1" s="1"/>
  <c r="R13422" i="1" s="1"/>
  <c r="R13473" i="1" s="1"/>
  <c r="R13524" i="1" s="1"/>
  <c r="R13575" i="1" s="1"/>
  <c r="R13626" i="1" s="1"/>
  <c r="R13677" i="1" s="1"/>
  <c r="R13728" i="1" s="1"/>
  <c r="R13779" i="1" s="1"/>
  <c r="R13830" i="1" s="1"/>
  <c r="R13881" i="1" s="1"/>
  <c r="R13932" i="1" s="1"/>
  <c r="R13983" i="1" s="1"/>
  <c r="R14034" i="1" s="1"/>
  <c r="R14085" i="1" s="1"/>
  <c r="R14136" i="1" s="1"/>
  <c r="R14187" i="1" s="1"/>
  <c r="R14238" i="1" s="1"/>
  <c r="R14289" i="1" s="1"/>
  <c r="R14340" i="1" s="1"/>
  <c r="R14391" i="1" s="1"/>
  <c r="R14442" i="1" s="1"/>
  <c r="R14493" i="1" s="1"/>
  <c r="R14544" i="1" s="1"/>
  <c r="R14595" i="1" s="1"/>
  <c r="R14646" i="1" s="1"/>
  <c r="R14697" i="1" s="1"/>
  <c r="R14748" i="1" s="1"/>
  <c r="R14799" i="1" s="1"/>
  <c r="R14850" i="1" s="1"/>
  <c r="R14901" i="1" s="1"/>
  <c r="R14952" i="1" s="1"/>
  <c r="R15003" i="1" s="1"/>
  <c r="R15054" i="1" s="1"/>
  <c r="R15105" i="1" s="1"/>
  <c r="R15156" i="1" s="1"/>
  <c r="R15207" i="1" s="1"/>
  <c r="R15258" i="1" s="1"/>
  <c r="R15309" i="1" s="1"/>
  <c r="R15360" i="1" s="1"/>
  <c r="R15411" i="1" s="1"/>
  <c r="R15462" i="1" s="1"/>
  <c r="R15513" i="1" s="1"/>
  <c r="R15564" i="1" s="1"/>
  <c r="R15615" i="1" s="1"/>
  <c r="R15666" i="1" s="1"/>
  <c r="R15717" i="1" s="1"/>
  <c r="R15768" i="1" s="1"/>
  <c r="R15819" i="1" s="1"/>
  <c r="R15870" i="1" s="1"/>
  <c r="R15921" i="1" s="1"/>
  <c r="R15972" i="1" s="1"/>
  <c r="L4188" i="1"/>
  <c r="L4239" i="1" s="1"/>
  <c r="L4290" i="1" s="1"/>
  <c r="L4341" i="1" s="1"/>
  <c r="L4392" i="1" s="1"/>
  <c r="L4443" i="1" s="1"/>
  <c r="L4494" i="1" s="1"/>
  <c r="L4545" i="1" s="1"/>
  <c r="L4596" i="1" s="1"/>
  <c r="L4647" i="1" s="1"/>
  <c r="L4698" i="1" s="1"/>
  <c r="L4749" i="1" s="1"/>
  <c r="L4800" i="1" s="1"/>
  <c r="L4851" i="1" s="1"/>
  <c r="L4902" i="1" s="1"/>
  <c r="L4953" i="1" s="1"/>
  <c r="L5004" i="1" s="1"/>
  <c r="L5055" i="1" s="1"/>
  <c r="L5106" i="1" s="1"/>
  <c r="L5157" i="1" s="1"/>
  <c r="L5208" i="1" s="1"/>
  <c r="L5259" i="1" s="1"/>
  <c r="L5310" i="1" s="1"/>
  <c r="L5361" i="1" s="1"/>
  <c r="L5412" i="1" s="1"/>
  <c r="L5463" i="1" s="1"/>
  <c r="L5514" i="1" s="1"/>
  <c r="L5565" i="1" s="1"/>
  <c r="L5616" i="1" s="1"/>
  <c r="L5667" i="1" s="1"/>
  <c r="L5718" i="1" s="1"/>
  <c r="L5769" i="1" s="1"/>
  <c r="L5820" i="1" s="1"/>
  <c r="L5871" i="1" s="1"/>
  <c r="L5922" i="1" s="1"/>
  <c r="L5973" i="1" s="1"/>
  <c r="L6024" i="1" s="1"/>
  <c r="L6075" i="1" s="1"/>
  <c r="L6126" i="1" s="1"/>
  <c r="L6177" i="1" s="1"/>
  <c r="L6228" i="1" s="1"/>
  <c r="L6279" i="1" s="1"/>
  <c r="L6330" i="1" s="1"/>
  <c r="L6381" i="1" s="1"/>
  <c r="L6432" i="1" s="1"/>
  <c r="L6483" i="1" s="1"/>
  <c r="L6534" i="1" s="1"/>
  <c r="L6585" i="1" s="1"/>
  <c r="L6636" i="1" s="1"/>
  <c r="L6687" i="1" s="1"/>
  <c r="L6738" i="1" s="1"/>
  <c r="L6789" i="1" s="1"/>
  <c r="L6840" i="1" s="1"/>
  <c r="L6891" i="1" s="1"/>
  <c r="L6942" i="1" s="1"/>
  <c r="L6993" i="1" s="1"/>
  <c r="L7044" i="1" s="1"/>
  <c r="L7095" i="1" s="1"/>
  <c r="L7146" i="1" s="1"/>
  <c r="L7197" i="1" s="1"/>
  <c r="L7248" i="1" s="1"/>
  <c r="L7299" i="1" s="1"/>
  <c r="L7350" i="1" s="1"/>
  <c r="L7401" i="1" s="1"/>
  <c r="L7452" i="1" s="1"/>
  <c r="L7503" i="1" s="1"/>
  <c r="L7554" i="1" s="1"/>
  <c r="L7605" i="1" s="1"/>
  <c r="L7656" i="1" s="1"/>
  <c r="L7707" i="1" s="1"/>
  <c r="L7758" i="1" s="1"/>
  <c r="L7809" i="1" s="1"/>
  <c r="L7860" i="1" s="1"/>
  <c r="L7911" i="1" s="1"/>
  <c r="L7962" i="1" s="1"/>
  <c r="L8013" i="1" s="1"/>
  <c r="L8064" i="1" s="1"/>
  <c r="L8115" i="1" s="1"/>
  <c r="L8166" i="1" s="1"/>
  <c r="L8217" i="1" s="1"/>
  <c r="L8268" i="1" s="1"/>
  <c r="L8319" i="1" s="1"/>
  <c r="L8370" i="1" s="1"/>
  <c r="L8421" i="1" s="1"/>
  <c r="L8472" i="1" s="1"/>
  <c r="L8523" i="1" s="1"/>
  <c r="L8574" i="1" s="1"/>
  <c r="L8625" i="1" s="1"/>
  <c r="L8676" i="1" s="1"/>
  <c r="L8727" i="1" s="1"/>
  <c r="L8778" i="1" s="1"/>
  <c r="L8829" i="1" s="1"/>
  <c r="L8880" i="1" s="1"/>
  <c r="L8931" i="1" s="1"/>
  <c r="L8982" i="1" s="1"/>
  <c r="L9033" i="1" s="1"/>
  <c r="L9084" i="1" s="1"/>
  <c r="L9135" i="1" s="1"/>
  <c r="L9186" i="1" s="1"/>
  <c r="L9237" i="1" s="1"/>
  <c r="L9288" i="1" s="1"/>
  <c r="L9339" i="1" s="1"/>
  <c r="L9390" i="1" s="1"/>
  <c r="L9441" i="1" s="1"/>
  <c r="L9492" i="1" s="1"/>
  <c r="L9543" i="1" s="1"/>
  <c r="L9594" i="1" s="1"/>
  <c r="L9645" i="1" s="1"/>
  <c r="L9696" i="1" s="1"/>
  <c r="L9747" i="1" s="1"/>
  <c r="L9798" i="1" s="1"/>
  <c r="L9849" i="1" s="1"/>
  <c r="L9900" i="1" s="1"/>
  <c r="L9951" i="1" s="1"/>
  <c r="L10002" i="1" s="1"/>
  <c r="L10053" i="1" s="1"/>
  <c r="L10104" i="1" s="1"/>
  <c r="L10155" i="1" s="1"/>
  <c r="L10206" i="1" s="1"/>
  <c r="L10257" i="1" s="1"/>
  <c r="L10308" i="1" s="1"/>
  <c r="L10359" i="1" s="1"/>
  <c r="L10410" i="1" s="1"/>
  <c r="L10461" i="1" s="1"/>
  <c r="L10512" i="1" s="1"/>
  <c r="L10563" i="1" s="1"/>
  <c r="L10614" i="1" s="1"/>
  <c r="L10665" i="1" s="1"/>
  <c r="L10716" i="1" s="1"/>
  <c r="L10767" i="1" s="1"/>
  <c r="L10818" i="1" s="1"/>
  <c r="L10869" i="1" s="1"/>
  <c r="L10920" i="1" s="1"/>
  <c r="L10971" i="1" s="1"/>
  <c r="L11022" i="1" s="1"/>
  <c r="L11073" i="1" s="1"/>
  <c r="L11124" i="1" s="1"/>
  <c r="L11175" i="1" s="1"/>
  <c r="L11226" i="1" s="1"/>
  <c r="L11277" i="1" s="1"/>
  <c r="L11328" i="1" s="1"/>
  <c r="L11379" i="1" s="1"/>
  <c r="L11430" i="1" s="1"/>
  <c r="L11481" i="1" s="1"/>
  <c r="L11532" i="1" s="1"/>
  <c r="L11583" i="1" s="1"/>
  <c r="L11634" i="1" s="1"/>
  <c r="L11685" i="1" s="1"/>
  <c r="L11736" i="1" s="1"/>
  <c r="L11787" i="1" s="1"/>
  <c r="L11838" i="1" s="1"/>
  <c r="L11889" i="1" s="1"/>
  <c r="L11940" i="1" s="1"/>
  <c r="L11991" i="1" s="1"/>
  <c r="L12042" i="1" s="1"/>
  <c r="L12093" i="1" s="1"/>
  <c r="L12144" i="1" s="1"/>
  <c r="L12195" i="1" s="1"/>
  <c r="L12246" i="1" s="1"/>
  <c r="L12297" i="1" s="1"/>
  <c r="L12348" i="1" s="1"/>
  <c r="L12399" i="1" s="1"/>
  <c r="L12450" i="1" s="1"/>
  <c r="L12501" i="1" s="1"/>
  <c r="L12552" i="1" s="1"/>
  <c r="L12603" i="1" s="1"/>
  <c r="L12654" i="1" s="1"/>
  <c r="L12705" i="1" s="1"/>
  <c r="L12756" i="1" s="1"/>
  <c r="L12807" i="1" s="1"/>
  <c r="L12858" i="1" s="1"/>
  <c r="L12909" i="1" s="1"/>
  <c r="L12960" i="1" s="1"/>
  <c r="L13011" i="1" s="1"/>
  <c r="L13062" i="1" s="1"/>
  <c r="L13113" i="1" s="1"/>
  <c r="L13164" i="1" s="1"/>
  <c r="L13215" i="1" s="1"/>
  <c r="L13266" i="1" s="1"/>
  <c r="L13317" i="1" s="1"/>
  <c r="L13368" i="1" s="1"/>
  <c r="L13419" i="1" s="1"/>
  <c r="L13470" i="1" s="1"/>
  <c r="L13521" i="1" s="1"/>
  <c r="L13572" i="1" s="1"/>
  <c r="L13623" i="1" s="1"/>
  <c r="L13674" i="1" s="1"/>
  <c r="L13725" i="1" s="1"/>
  <c r="L13776" i="1" s="1"/>
  <c r="L13827" i="1" s="1"/>
  <c r="L13878" i="1" s="1"/>
  <c r="L13929" i="1" s="1"/>
  <c r="L13980" i="1" s="1"/>
  <c r="L14031" i="1" s="1"/>
  <c r="L14082" i="1" s="1"/>
  <c r="L14133" i="1" s="1"/>
  <c r="L14184" i="1" s="1"/>
  <c r="L14235" i="1" s="1"/>
  <c r="L14286" i="1" s="1"/>
  <c r="L14337" i="1" s="1"/>
  <c r="L14388" i="1" s="1"/>
  <c r="L14439" i="1" s="1"/>
  <c r="L14490" i="1" s="1"/>
  <c r="L14541" i="1" s="1"/>
  <c r="L14592" i="1" s="1"/>
  <c r="L14643" i="1" s="1"/>
  <c r="L14694" i="1" s="1"/>
  <c r="L14745" i="1" s="1"/>
  <c r="L14796" i="1" s="1"/>
  <c r="L14847" i="1" s="1"/>
  <c r="L14898" i="1" s="1"/>
  <c r="L14949" i="1" s="1"/>
  <c r="L15000" i="1" s="1"/>
  <c r="L15051" i="1" s="1"/>
  <c r="L15102" i="1" s="1"/>
  <c r="L15153" i="1" s="1"/>
  <c r="L15204" i="1" s="1"/>
  <c r="L15255" i="1" s="1"/>
  <c r="L15306" i="1" s="1"/>
  <c r="L15357" i="1" s="1"/>
  <c r="L15408" i="1" s="1"/>
  <c r="L15459" i="1" s="1"/>
  <c r="L15510" i="1" s="1"/>
  <c r="L15561" i="1" s="1"/>
  <c r="L15612" i="1" s="1"/>
  <c r="L15663" i="1" s="1"/>
  <c r="L15714" i="1" s="1"/>
  <c r="L15765" i="1" s="1"/>
  <c r="L15816" i="1" s="1"/>
  <c r="L15867" i="1" s="1"/>
  <c r="L15918" i="1" s="1"/>
  <c r="L15969" i="1" s="1"/>
  <c r="R4198" i="1"/>
  <c r="R4249" i="1" s="1"/>
  <c r="R4300" i="1" s="1"/>
  <c r="R4351" i="1" s="1"/>
  <c r="R4402" i="1" s="1"/>
  <c r="R4453" i="1" s="1"/>
  <c r="R4504" i="1" s="1"/>
  <c r="R4555" i="1" s="1"/>
  <c r="R4606" i="1" s="1"/>
  <c r="R4657" i="1" s="1"/>
  <c r="R4708" i="1" s="1"/>
  <c r="R4759" i="1" s="1"/>
  <c r="R4810" i="1" s="1"/>
  <c r="R4861" i="1" s="1"/>
  <c r="R4912" i="1" s="1"/>
  <c r="R4963" i="1" s="1"/>
  <c r="R5014" i="1" s="1"/>
  <c r="R5065" i="1" s="1"/>
  <c r="R5116" i="1" s="1"/>
  <c r="R5167" i="1" s="1"/>
  <c r="R5218" i="1" s="1"/>
  <c r="R5269" i="1" s="1"/>
  <c r="R5320" i="1" s="1"/>
  <c r="R5371" i="1" s="1"/>
  <c r="R5422" i="1" s="1"/>
  <c r="R5473" i="1" s="1"/>
  <c r="R5524" i="1" s="1"/>
  <c r="R5575" i="1" s="1"/>
  <c r="R5626" i="1" s="1"/>
  <c r="R5677" i="1" s="1"/>
  <c r="R5728" i="1" s="1"/>
  <c r="R5779" i="1" s="1"/>
  <c r="R5830" i="1" s="1"/>
  <c r="R5881" i="1" s="1"/>
  <c r="R5932" i="1" s="1"/>
  <c r="R5983" i="1" s="1"/>
  <c r="R6034" i="1" s="1"/>
  <c r="R6085" i="1" s="1"/>
  <c r="R6136" i="1" s="1"/>
  <c r="R6187" i="1" s="1"/>
  <c r="R6238" i="1" s="1"/>
  <c r="R6289" i="1" s="1"/>
  <c r="R6340" i="1" s="1"/>
  <c r="R6391" i="1" s="1"/>
  <c r="R6442" i="1" s="1"/>
  <c r="R6493" i="1" s="1"/>
  <c r="R6544" i="1" s="1"/>
  <c r="R6595" i="1" s="1"/>
  <c r="R6646" i="1" s="1"/>
  <c r="R6697" i="1" s="1"/>
  <c r="R6748" i="1" s="1"/>
  <c r="R6799" i="1" s="1"/>
  <c r="R6850" i="1" s="1"/>
  <c r="R6901" i="1" s="1"/>
  <c r="R6952" i="1" s="1"/>
  <c r="R7003" i="1" s="1"/>
  <c r="R7054" i="1" s="1"/>
  <c r="R7105" i="1" s="1"/>
  <c r="R7156" i="1" s="1"/>
  <c r="R7207" i="1" s="1"/>
  <c r="R7258" i="1" s="1"/>
  <c r="R7309" i="1" s="1"/>
  <c r="R7360" i="1" s="1"/>
  <c r="R7411" i="1" s="1"/>
  <c r="R7462" i="1" s="1"/>
  <c r="R7513" i="1" s="1"/>
  <c r="R7564" i="1" s="1"/>
  <c r="R7615" i="1" s="1"/>
  <c r="R7666" i="1" s="1"/>
  <c r="R7717" i="1" s="1"/>
  <c r="R7768" i="1" s="1"/>
  <c r="R7819" i="1" s="1"/>
  <c r="R7870" i="1" s="1"/>
  <c r="R7921" i="1" s="1"/>
  <c r="R7972" i="1" s="1"/>
  <c r="R8023" i="1" s="1"/>
  <c r="R8074" i="1" s="1"/>
  <c r="R8125" i="1" s="1"/>
  <c r="R8176" i="1" s="1"/>
  <c r="R8227" i="1" s="1"/>
  <c r="R8278" i="1" s="1"/>
  <c r="R8329" i="1" s="1"/>
  <c r="R8380" i="1" s="1"/>
  <c r="R8431" i="1" s="1"/>
  <c r="R8482" i="1" s="1"/>
  <c r="R8533" i="1" s="1"/>
  <c r="R8584" i="1" s="1"/>
  <c r="R8635" i="1" s="1"/>
  <c r="R8686" i="1" s="1"/>
  <c r="R8737" i="1" s="1"/>
  <c r="R8788" i="1" s="1"/>
  <c r="R8839" i="1" s="1"/>
  <c r="R8890" i="1" s="1"/>
  <c r="R8941" i="1" s="1"/>
  <c r="R8992" i="1" s="1"/>
  <c r="R9043" i="1" s="1"/>
  <c r="R9094" i="1" s="1"/>
  <c r="R9145" i="1" s="1"/>
  <c r="R9196" i="1" s="1"/>
  <c r="R9247" i="1" s="1"/>
  <c r="R9298" i="1" s="1"/>
  <c r="R9349" i="1" s="1"/>
  <c r="R9400" i="1" s="1"/>
  <c r="R9451" i="1" s="1"/>
  <c r="R9502" i="1" s="1"/>
  <c r="R9553" i="1" s="1"/>
  <c r="R9604" i="1" s="1"/>
  <c r="R9655" i="1" s="1"/>
  <c r="R9706" i="1" s="1"/>
  <c r="R9757" i="1" s="1"/>
  <c r="R9808" i="1" s="1"/>
  <c r="R9859" i="1" s="1"/>
  <c r="R9910" i="1" s="1"/>
  <c r="R9961" i="1" s="1"/>
  <c r="R10012" i="1" s="1"/>
  <c r="R10063" i="1" s="1"/>
  <c r="R10114" i="1" s="1"/>
  <c r="R10165" i="1" s="1"/>
  <c r="R10216" i="1" s="1"/>
  <c r="R10267" i="1" s="1"/>
  <c r="R10318" i="1" s="1"/>
  <c r="R10369" i="1" s="1"/>
  <c r="R10420" i="1" s="1"/>
  <c r="R10471" i="1" s="1"/>
  <c r="R10522" i="1" s="1"/>
  <c r="R10573" i="1" s="1"/>
  <c r="R10624" i="1" s="1"/>
  <c r="R10675" i="1" s="1"/>
  <c r="R10726" i="1" s="1"/>
  <c r="R10777" i="1" s="1"/>
  <c r="R10828" i="1" s="1"/>
  <c r="R10879" i="1" s="1"/>
  <c r="R10930" i="1" s="1"/>
  <c r="R10981" i="1" s="1"/>
  <c r="R11032" i="1" s="1"/>
  <c r="R11083" i="1" s="1"/>
  <c r="R11134" i="1" s="1"/>
  <c r="R11185" i="1" s="1"/>
  <c r="R11236" i="1" s="1"/>
  <c r="R11287" i="1" s="1"/>
  <c r="R11338" i="1" s="1"/>
  <c r="R11389" i="1" s="1"/>
  <c r="R11440" i="1" s="1"/>
  <c r="R11491" i="1" s="1"/>
  <c r="R11542" i="1" s="1"/>
  <c r="R11593" i="1" s="1"/>
  <c r="R11644" i="1" s="1"/>
  <c r="R11695" i="1" s="1"/>
  <c r="R11746" i="1" s="1"/>
  <c r="R11797" i="1" s="1"/>
  <c r="R11848" i="1" s="1"/>
  <c r="R11899" i="1" s="1"/>
  <c r="R11950" i="1" s="1"/>
  <c r="R12001" i="1" s="1"/>
  <c r="R12052" i="1" s="1"/>
  <c r="R12103" i="1" s="1"/>
  <c r="R12154" i="1" s="1"/>
  <c r="R12205" i="1" s="1"/>
  <c r="R12256" i="1" s="1"/>
  <c r="R12307" i="1" s="1"/>
  <c r="R12358" i="1" s="1"/>
  <c r="R12409" i="1" s="1"/>
  <c r="R12460" i="1" s="1"/>
  <c r="R12511" i="1" s="1"/>
  <c r="R12562" i="1" s="1"/>
  <c r="R12613" i="1" s="1"/>
  <c r="R12664" i="1" s="1"/>
  <c r="R12715" i="1" s="1"/>
  <c r="R12766" i="1" s="1"/>
  <c r="R12817" i="1" s="1"/>
  <c r="R12868" i="1" s="1"/>
  <c r="R12919" i="1" s="1"/>
  <c r="R12970" i="1" s="1"/>
  <c r="R13021" i="1" s="1"/>
  <c r="R13072" i="1" s="1"/>
  <c r="R13123" i="1" s="1"/>
  <c r="R13174" i="1" s="1"/>
  <c r="R13225" i="1" s="1"/>
  <c r="R13276" i="1" s="1"/>
  <c r="R13327" i="1" s="1"/>
  <c r="R13378" i="1" s="1"/>
  <c r="R13429" i="1" s="1"/>
  <c r="R13480" i="1" s="1"/>
  <c r="R13531" i="1" s="1"/>
  <c r="R13582" i="1" s="1"/>
  <c r="R13633" i="1" s="1"/>
  <c r="R13684" i="1" s="1"/>
  <c r="R13735" i="1" s="1"/>
  <c r="R13786" i="1" s="1"/>
  <c r="R13837" i="1" s="1"/>
  <c r="R13888" i="1" s="1"/>
  <c r="R13939" i="1" s="1"/>
  <c r="R13990" i="1" s="1"/>
  <c r="R14041" i="1" s="1"/>
  <c r="R14092" i="1" s="1"/>
  <c r="R14143" i="1" s="1"/>
  <c r="R14194" i="1" s="1"/>
  <c r="R14245" i="1" s="1"/>
  <c r="R14296" i="1" s="1"/>
  <c r="R14347" i="1" s="1"/>
  <c r="R14398" i="1" s="1"/>
  <c r="R14449" i="1" s="1"/>
  <c r="R14500" i="1" s="1"/>
  <c r="R14551" i="1" s="1"/>
  <c r="R14602" i="1" s="1"/>
  <c r="R14653" i="1" s="1"/>
  <c r="R14704" i="1" s="1"/>
  <c r="R14755" i="1" s="1"/>
  <c r="R14806" i="1" s="1"/>
  <c r="R14857" i="1" s="1"/>
  <c r="R14908" i="1" s="1"/>
  <c r="R14959" i="1" s="1"/>
  <c r="R15010" i="1" s="1"/>
  <c r="R15061" i="1" s="1"/>
  <c r="R15112" i="1" s="1"/>
  <c r="R15163" i="1" s="1"/>
  <c r="R15214" i="1" s="1"/>
  <c r="R15265" i="1" s="1"/>
  <c r="R15316" i="1" s="1"/>
  <c r="R15367" i="1" s="1"/>
  <c r="R15418" i="1" s="1"/>
  <c r="R15469" i="1" s="1"/>
  <c r="R15520" i="1" s="1"/>
  <c r="R15571" i="1" s="1"/>
  <c r="R15622" i="1" s="1"/>
  <c r="R15673" i="1" s="1"/>
  <c r="R15724" i="1" s="1"/>
  <c r="R15775" i="1" s="1"/>
  <c r="R15826" i="1" s="1"/>
  <c r="R15877" i="1" s="1"/>
  <c r="R15928" i="1" s="1"/>
  <c r="R15979" i="1" s="1"/>
  <c r="M4211" i="1"/>
  <c r="M4262" i="1" s="1"/>
  <c r="M4313" i="1" s="1"/>
  <c r="M4364" i="1" s="1"/>
  <c r="M4415" i="1" s="1"/>
  <c r="M4466" i="1" s="1"/>
  <c r="M4517" i="1" s="1"/>
  <c r="M4568" i="1" s="1"/>
  <c r="M4619" i="1" s="1"/>
  <c r="M4670" i="1" s="1"/>
  <c r="M4721" i="1" s="1"/>
  <c r="M4772" i="1" s="1"/>
  <c r="M4823" i="1" s="1"/>
  <c r="M4874" i="1" s="1"/>
  <c r="M4925" i="1" s="1"/>
  <c r="M4976" i="1" s="1"/>
  <c r="M5027" i="1" s="1"/>
  <c r="M5078" i="1" s="1"/>
  <c r="M5129" i="1" s="1"/>
  <c r="M5180" i="1" s="1"/>
  <c r="M5231" i="1" s="1"/>
  <c r="M5282" i="1" s="1"/>
  <c r="M5333" i="1" s="1"/>
  <c r="M5384" i="1" s="1"/>
  <c r="M5435" i="1" s="1"/>
  <c r="M5486" i="1" s="1"/>
  <c r="M5537" i="1" s="1"/>
  <c r="M5588" i="1" s="1"/>
  <c r="M5639" i="1" s="1"/>
  <c r="M5690" i="1" s="1"/>
  <c r="M5741" i="1" s="1"/>
  <c r="M5792" i="1" s="1"/>
  <c r="M5843" i="1" s="1"/>
  <c r="M5894" i="1" s="1"/>
  <c r="M5945" i="1" s="1"/>
  <c r="M5996" i="1" s="1"/>
  <c r="M6047" i="1" s="1"/>
  <c r="M6098" i="1" s="1"/>
  <c r="M6149" i="1" s="1"/>
  <c r="M6200" i="1" s="1"/>
  <c r="M6251" i="1" s="1"/>
  <c r="M6302" i="1" s="1"/>
  <c r="M6353" i="1" s="1"/>
  <c r="M6404" i="1" s="1"/>
  <c r="M6455" i="1" s="1"/>
  <c r="M6506" i="1" s="1"/>
  <c r="M6557" i="1" s="1"/>
  <c r="M6608" i="1" s="1"/>
  <c r="M6659" i="1" s="1"/>
  <c r="M6710" i="1" s="1"/>
  <c r="M6761" i="1" s="1"/>
  <c r="M6812" i="1" s="1"/>
  <c r="M6863" i="1" s="1"/>
  <c r="M6914" i="1" s="1"/>
  <c r="M6965" i="1" s="1"/>
  <c r="M7016" i="1" s="1"/>
  <c r="M7067" i="1" s="1"/>
  <c r="M7118" i="1" s="1"/>
  <c r="M7169" i="1" s="1"/>
  <c r="M7220" i="1" s="1"/>
  <c r="M7271" i="1" s="1"/>
  <c r="M7322" i="1" s="1"/>
  <c r="M7373" i="1" s="1"/>
  <c r="M7424" i="1" s="1"/>
  <c r="M7475" i="1" s="1"/>
  <c r="M7526" i="1" s="1"/>
  <c r="M7577" i="1" s="1"/>
  <c r="M7628" i="1" s="1"/>
  <c r="M7679" i="1" s="1"/>
  <c r="M7730" i="1" s="1"/>
  <c r="M7781" i="1" s="1"/>
  <c r="M7832" i="1" s="1"/>
  <c r="M7883" i="1" s="1"/>
  <c r="M7934" i="1" s="1"/>
  <c r="M7985" i="1" s="1"/>
  <c r="M8036" i="1" s="1"/>
  <c r="M8087" i="1" s="1"/>
  <c r="M8138" i="1" s="1"/>
  <c r="M8189" i="1" s="1"/>
  <c r="M8240" i="1" s="1"/>
  <c r="M8291" i="1" s="1"/>
  <c r="M8342" i="1" s="1"/>
  <c r="M8393" i="1" s="1"/>
  <c r="M8444" i="1" s="1"/>
  <c r="M8495" i="1" s="1"/>
  <c r="M8546" i="1" s="1"/>
  <c r="M8597" i="1" s="1"/>
  <c r="M8648" i="1" s="1"/>
  <c r="M8699" i="1" s="1"/>
  <c r="M8750" i="1" s="1"/>
  <c r="M8801" i="1" s="1"/>
  <c r="M8852" i="1" s="1"/>
  <c r="M8903" i="1" s="1"/>
  <c r="M8954" i="1" s="1"/>
  <c r="M9005" i="1" s="1"/>
  <c r="M9056" i="1" s="1"/>
  <c r="M9107" i="1" s="1"/>
  <c r="M9158" i="1" s="1"/>
  <c r="M9209" i="1" s="1"/>
  <c r="M9260" i="1" s="1"/>
  <c r="M9311" i="1" s="1"/>
  <c r="M9362" i="1" s="1"/>
  <c r="M9413" i="1" s="1"/>
  <c r="M9464" i="1" s="1"/>
  <c r="M9515" i="1" s="1"/>
  <c r="M9566" i="1" s="1"/>
  <c r="M9617" i="1" s="1"/>
  <c r="M9668" i="1" s="1"/>
  <c r="M9719" i="1" s="1"/>
  <c r="M9770" i="1" s="1"/>
  <c r="M9821" i="1" s="1"/>
  <c r="M9872" i="1" s="1"/>
  <c r="M9923" i="1" s="1"/>
  <c r="M9974" i="1" s="1"/>
  <c r="M10025" i="1" s="1"/>
  <c r="M10076" i="1" s="1"/>
  <c r="M10127" i="1" s="1"/>
  <c r="M10178" i="1" s="1"/>
  <c r="M10229" i="1" s="1"/>
  <c r="M10280" i="1" s="1"/>
  <c r="M10331" i="1" s="1"/>
  <c r="M10382" i="1" s="1"/>
  <c r="M10433" i="1" s="1"/>
  <c r="M10484" i="1" s="1"/>
  <c r="M10535" i="1" s="1"/>
  <c r="M10586" i="1" s="1"/>
  <c r="M10637" i="1" s="1"/>
  <c r="M10688" i="1" s="1"/>
  <c r="M10739" i="1" s="1"/>
  <c r="M10790" i="1" s="1"/>
  <c r="M10841" i="1" s="1"/>
  <c r="M10892" i="1" s="1"/>
  <c r="M10943" i="1" s="1"/>
  <c r="M10994" i="1" s="1"/>
  <c r="M11045" i="1" s="1"/>
  <c r="M11096" i="1" s="1"/>
  <c r="M11147" i="1" s="1"/>
  <c r="M11198" i="1" s="1"/>
  <c r="M11249" i="1" s="1"/>
  <c r="M11300" i="1" s="1"/>
  <c r="M11351" i="1" s="1"/>
  <c r="M11402" i="1" s="1"/>
  <c r="M11453" i="1" s="1"/>
  <c r="M11504" i="1" s="1"/>
  <c r="M11555" i="1" s="1"/>
  <c r="M11606" i="1" s="1"/>
  <c r="M11657" i="1" s="1"/>
  <c r="M11708" i="1" s="1"/>
  <c r="M11759" i="1" s="1"/>
  <c r="M11810" i="1" s="1"/>
  <c r="M11861" i="1" s="1"/>
  <c r="M11912" i="1" s="1"/>
  <c r="M11963" i="1" s="1"/>
  <c r="M12014" i="1" s="1"/>
  <c r="M12065" i="1" s="1"/>
  <c r="M12116" i="1" s="1"/>
  <c r="M12167" i="1" s="1"/>
  <c r="M12218" i="1" s="1"/>
  <c r="M12269" i="1" s="1"/>
  <c r="M12320" i="1" s="1"/>
  <c r="M12371" i="1" s="1"/>
  <c r="M12422" i="1" s="1"/>
  <c r="M12473" i="1" s="1"/>
  <c r="M12524" i="1" s="1"/>
  <c r="M12575" i="1" s="1"/>
  <c r="M12626" i="1" s="1"/>
  <c r="M12677" i="1" s="1"/>
  <c r="M12728" i="1" s="1"/>
  <c r="M12779" i="1" s="1"/>
  <c r="M12830" i="1" s="1"/>
  <c r="M12881" i="1" s="1"/>
  <c r="M12932" i="1" s="1"/>
  <c r="M12983" i="1" s="1"/>
  <c r="M13034" i="1" s="1"/>
  <c r="M13085" i="1" s="1"/>
  <c r="M13136" i="1" s="1"/>
  <c r="M13187" i="1" s="1"/>
  <c r="M13238" i="1" s="1"/>
  <c r="M13289" i="1" s="1"/>
  <c r="M13340" i="1" s="1"/>
  <c r="M13391" i="1" s="1"/>
  <c r="M13442" i="1" s="1"/>
  <c r="M13493" i="1" s="1"/>
  <c r="M13544" i="1" s="1"/>
  <c r="M13595" i="1" s="1"/>
  <c r="M13646" i="1" s="1"/>
  <c r="M13697" i="1" s="1"/>
  <c r="M13748" i="1" s="1"/>
  <c r="M13799" i="1" s="1"/>
  <c r="M13850" i="1" s="1"/>
  <c r="M13901" i="1" s="1"/>
  <c r="M13952" i="1" s="1"/>
  <c r="M14003" i="1" s="1"/>
  <c r="M14054" i="1" s="1"/>
  <c r="M14105" i="1" s="1"/>
  <c r="M14156" i="1" s="1"/>
  <c r="M14207" i="1" s="1"/>
  <c r="M14258" i="1" s="1"/>
  <c r="M14309" i="1" s="1"/>
  <c r="M14360" i="1" s="1"/>
  <c r="M14411" i="1" s="1"/>
  <c r="M14462" i="1" s="1"/>
  <c r="M14513" i="1" s="1"/>
  <c r="M14564" i="1" s="1"/>
  <c r="M14615" i="1" s="1"/>
  <c r="M14666" i="1" s="1"/>
  <c r="M14717" i="1" s="1"/>
  <c r="M14768" i="1" s="1"/>
  <c r="M14819" i="1" s="1"/>
  <c r="M14870" i="1" s="1"/>
  <c r="M14921" i="1" s="1"/>
  <c r="M14972" i="1" s="1"/>
  <c r="M15023" i="1" s="1"/>
  <c r="M15074" i="1" s="1"/>
  <c r="M15125" i="1" s="1"/>
  <c r="M15176" i="1" s="1"/>
  <c r="M15227" i="1" s="1"/>
  <c r="M15278" i="1" s="1"/>
  <c r="M15329" i="1" s="1"/>
  <c r="M15380" i="1" s="1"/>
  <c r="M15431" i="1" s="1"/>
  <c r="M15482" i="1" s="1"/>
  <c r="M15533" i="1" s="1"/>
  <c r="M15584" i="1" s="1"/>
  <c r="M15635" i="1" s="1"/>
  <c r="M15686" i="1" s="1"/>
  <c r="M15737" i="1" s="1"/>
  <c r="M15788" i="1" s="1"/>
  <c r="M15839" i="1" s="1"/>
  <c r="M15890" i="1" s="1"/>
  <c r="M15941" i="1" s="1"/>
  <c r="M15992" i="1" s="1"/>
  <c r="R4214" i="1"/>
  <c r="R4265" i="1" s="1"/>
  <c r="R4316" i="1" s="1"/>
  <c r="R4367" i="1" s="1"/>
  <c r="R4418" i="1" s="1"/>
  <c r="R4469" i="1" s="1"/>
  <c r="R4520" i="1" s="1"/>
  <c r="R4571" i="1" s="1"/>
  <c r="R4622" i="1" s="1"/>
  <c r="R4673" i="1" s="1"/>
  <c r="R4724" i="1" s="1"/>
  <c r="R4775" i="1" s="1"/>
  <c r="R4826" i="1" s="1"/>
  <c r="R4877" i="1" s="1"/>
  <c r="R4928" i="1" s="1"/>
  <c r="R4979" i="1" s="1"/>
  <c r="R5030" i="1" s="1"/>
  <c r="R5081" i="1" s="1"/>
  <c r="R5132" i="1" s="1"/>
  <c r="R5183" i="1" s="1"/>
  <c r="R5234" i="1" s="1"/>
  <c r="R5285" i="1" s="1"/>
  <c r="R5336" i="1" s="1"/>
  <c r="R5387" i="1" s="1"/>
  <c r="R5438" i="1" s="1"/>
  <c r="R5489" i="1" s="1"/>
  <c r="R5540" i="1" s="1"/>
  <c r="R5591" i="1" s="1"/>
  <c r="R5642" i="1" s="1"/>
  <c r="R5693" i="1" s="1"/>
  <c r="R5744" i="1" s="1"/>
  <c r="R5795" i="1" s="1"/>
  <c r="R5846" i="1" s="1"/>
  <c r="R5897" i="1" s="1"/>
  <c r="R5948" i="1" s="1"/>
  <c r="R5999" i="1" s="1"/>
  <c r="R6050" i="1" s="1"/>
  <c r="R6101" i="1" s="1"/>
  <c r="R6152" i="1" s="1"/>
  <c r="R6203" i="1" s="1"/>
  <c r="R6254" i="1" s="1"/>
  <c r="R6305" i="1" s="1"/>
  <c r="R6356" i="1" s="1"/>
  <c r="R6407" i="1" s="1"/>
  <c r="R6458" i="1" s="1"/>
  <c r="R6509" i="1" s="1"/>
  <c r="R6560" i="1" s="1"/>
  <c r="M4227" i="1"/>
  <c r="M4278" i="1" s="1"/>
  <c r="M4329" i="1" s="1"/>
  <c r="M4380" i="1" s="1"/>
  <c r="L4248" i="1"/>
  <c r="L4299" i="1" s="1"/>
  <c r="L4350" i="1" s="1"/>
  <c r="L4401" i="1" s="1"/>
  <c r="L4452" i="1" s="1"/>
  <c r="L4503" i="1" s="1"/>
  <c r="L4554" i="1" s="1"/>
  <c r="L4605" i="1" s="1"/>
  <c r="L4656" i="1" s="1"/>
  <c r="L4707" i="1" s="1"/>
  <c r="L4758" i="1" s="1"/>
  <c r="L4809" i="1" s="1"/>
  <c r="L4860" i="1" s="1"/>
  <c r="L4911" i="1" s="1"/>
  <c r="L4962" i="1" s="1"/>
  <c r="L5013" i="1" s="1"/>
  <c r="L5064" i="1" s="1"/>
  <c r="L5115" i="1" s="1"/>
  <c r="L5166" i="1" s="1"/>
  <c r="L5217" i="1" s="1"/>
  <c r="L5268" i="1" s="1"/>
  <c r="L5319" i="1" s="1"/>
  <c r="L5370" i="1" s="1"/>
  <c r="L5421" i="1" s="1"/>
  <c r="L5472" i="1" s="1"/>
  <c r="L5523" i="1" s="1"/>
  <c r="L5574" i="1" s="1"/>
  <c r="L5625" i="1" s="1"/>
  <c r="L5676" i="1" s="1"/>
  <c r="L5727" i="1" s="1"/>
  <c r="L5778" i="1" s="1"/>
  <c r="L5829" i="1" s="1"/>
  <c r="L5880" i="1" s="1"/>
  <c r="L5931" i="1" s="1"/>
  <c r="L5982" i="1" s="1"/>
  <c r="L6033" i="1" s="1"/>
  <c r="L6084" i="1" s="1"/>
  <c r="L6135" i="1" s="1"/>
  <c r="L6186" i="1" s="1"/>
  <c r="L6237" i="1" s="1"/>
  <c r="L6288" i="1" s="1"/>
  <c r="L6339" i="1" s="1"/>
  <c r="L6390" i="1" s="1"/>
  <c r="L6441" i="1" s="1"/>
  <c r="L6492" i="1" s="1"/>
  <c r="L6543" i="1" s="1"/>
  <c r="L6594" i="1" s="1"/>
  <c r="L6645" i="1" s="1"/>
  <c r="L6696" i="1" s="1"/>
  <c r="L6747" i="1" s="1"/>
  <c r="L6798" i="1" s="1"/>
  <c r="L6849" i="1" s="1"/>
  <c r="L6900" i="1" s="1"/>
  <c r="L6951" i="1" s="1"/>
  <c r="L7002" i="1" s="1"/>
  <c r="L7053" i="1" s="1"/>
  <c r="L7104" i="1" s="1"/>
  <c r="L7155" i="1" s="1"/>
  <c r="L7206" i="1" s="1"/>
  <c r="L7257" i="1" s="1"/>
  <c r="L7308" i="1" s="1"/>
  <c r="L7359" i="1" s="1"/>
  <c r="L7410" i="1" s="1"/>
  <c r="L7461" i="1" s="1"/>
  <c r="L7512" i="1" s="1"/>
  <c r="L7563" i="1" s="1"/>
  <c r="L7614" i="1" s="1"/>
  <c r="L7665" i="1" s="1"/>
  <c r="L7716" i="1" s="1"/>
  <c r="L7767" i="1" s="1"/>
  <c r="L7818" i="1" s="1"/>
  <c r="L7869" i="1" s="1"/>
  <c r="L7920" i="1" s="1"/>
  <c r="L7971" i="1" s="1"/>
  <c r="L8022" i="1" s="1"/>
  <c r="L8073" i="1" s="1"/>
  <c r="L8124" i="1" s="1"/>
  <c r="L8175" i="1" s="1"/>
  <c r="L8226" i="1" s="1"/>
  <c r="L8277" i="1" s="1"/>
  <c r="L8328" i="1" s="1"/>
  <c r="L8379" i="1" s="1"/>
  <c r="L8430" i="1" s="1"/>
  <c r="L8481" i="1" s="1"/>
  <c r="L8532" i="1" s="1"/>
  <c r="L8583" i="1" s="1"/>
  <c r="L8634" i="1" s="1"/>
  <c r="L8685" i="1" s="1"/>
  <c r="L8736" i="1" s="1"/>
  <c r="L8787" i="1" s="1"/>
  <c r="L8838" i="1" s="1"/>
  <c r="L8889" i="1" s="1"/>
  <c r="L8940" i="1" s="1"/>
  <c r="L8991" i="1" s="1"/>
  <c r="L9042" i="1" s="1"/>
  <c r="L9093" i="1" s="1"/>
  <c r="L9144" i="1" s="1"/>
  <c r="L9195" i="1" s="1"/>
  <c r="L9246" i="1" s="1"/>
  <c r="L9297" i="1" s="1"/>
  <c r="L9348" i="1" s="1"/>
  <c r="L9399" i="1" s="1"/>
  <c r="L9450" i="1" s="1"/>
  <c r="L9501" i="1" s="1"/>
  <c r="L9552" i="1" s="1"/>
  <c r="L9603" i="1" s="1"/>
  <c r="L9654" i="1" s="1"/>
  <c r="L9705" i="1" s="1"/>
  <c r="L9756" i="1" s="1"/>
  <c r="L9807" i="1" s="1"/>
  <c r="L9858" i="1" s="1"/>
  <c r="L9909" i="1" s="1"/>
  <c r="L9960" i="1" s="1"/>
  <c r="L10011" i="1" s="1"/>
  <c r="L10062" i="1" s="1"/>
  <c r="L10113" i="1" s="1"/>
  <c r="L10164" i="1" s="1"/>
  <c r="L10215" i="1" s="1"/>
  <c r="L10266" i="1" s="1"/>
  <c r="L10317" i="1" s="1"/>
  <c r="L10368" i="1" s="1"/>
  <c r="L10419" i="1" s="1"/>
  <c r="L10470" i="1" s="1"/>
  <c r="L10521" i="1" s="1"/>
  <c r="L10572" i="1" s="1"/>
  <c r="L10623" i="1" s="1"/>
  <c r="L10674" i="1" s="1"/>
  <c r="L10725" i="1" s="1"/>
  <c r="L10776" i="1" s="1"/>
  <c r="L10827" i="1" s="1"/>
  <c r="L10878" i="1" s="1"/>
  <c r="L10929" i="1" s="1"/>
  <c r="L10980" i="1" s="1"/>
  <c r="L11031" i="1" s="1"/>
  <c r="L11082" i="1" s="1"/>
  <c r="L11133" i="1" s="1"/>
  <c r="L11184" i="1" s="1"/>
  <c r="L11235" i="1" s="1"/>
  <c r="L11286" i="1" s="1"/>
  <c r="L11337" i="1" s="1"/>
  <c r="L11388" i="1" s="1"/>
  <c r="L11439" i="1" s="1"/>
  <c r="L11490" i="1" s="1"/>
  <c r="L11541" i="1" s="1"/>
  <c r="L11592" i="1" s="1"/>
  <c r="L11643" i="1" s="1"/>
  <c r="L11694" i="1" s="1"/>
  <c r="L11745" i="1" s="1"/>
  <c r="L11796" i="1" s="1"/>
  <c r="L11847" i="1" s="1"/>
  <c r="L11898" i="1" s="1"/>
  <c r="L11949" i="1" s="1"/>
  <c r="L12000" i="1" s="1"/>
  <c r="L12051" i="1" s="1"/>
  <c r="L12102" i="1" s="1"/>
  <c r="L12153" i="1" s="1"/>
  <c r="L12204" i="1" s="1"/>
  <c r="L12255" i="1" s="1"/>
  <c r="L12306" i="1" s="1"/>
  <c r="L12357" i="1" s="1"/>
  <c r="L12408" i="1" s="1"/>
  <c r="L12459" i="1" s="1"/>
  <c r="L12510" i="1" s="1"/>
  <c r="L12561" i="1" s="1"/>
  <c r="L12612" i="1" s="1"/>
  <c r="L12663" i="1" s="1"/>
  <c r="L12714" i="1" s="1"/>
  <c r="L12765" i="1" s="1"/>
  <c r="L12816" i="1" s="1"/>
  <c r="L12867" i="1" s="1"/>
  <c r="L12918" i="1" s="1"/>
  <c r="L12969" i="1" s="1"/>
  <c r="L13020" i="1" s="1"/>
  <c r="L13071" i="1" s="1"/>
  <c r="L13122" i="1" s="1"/>
  <c r="L13173" i="1" s="1"/>
  <c r="L13224" i="1" s="1"/>
  <c r="L13275" i="1" s="1"/>
  <c r="L13326" i="1" s="1"/>
  <c r="L13377" i="1" s="1"/>
  <c r="L13428" i="1" s="1"/>
  <c r="L13479" i="1" s="1"/>
  <c r="L13530" i="1" s="1"/>
  <c r="L13581" i="1" s="1"/>
  <c r="L13632" i="1" s="1"/>
  <c r="L13683" i="1" s="1"/>
  <c r="L13734" i="1" s="1"/>
  <c r="L13785" i="1" s="1"/>
  <c r="L13836" i="1" s="1"/>
  <c r="L13887" i="1" s="1"/>
  <c r="L13938" i="1" s="1"/>
  <c r="L13989" i="1" s="1"/>
  <c r="L14040" i="1" s="1"/>
  <c r="L14091" i="1" s="1"/>
  <c r="L14142" i="1" s="1"/>
  <c r="L14193" i="1" s="1"/>
  <c r="L14244" i="1" s="1"/>
  <c r="L14295" i="1" s="1"/>
  <c r="L14346" i="1" s="1"/>
  <c r="L14397" i="1" s="1"/>
  <c r="L14448" i="1" s="1"/>
  <c r="L14499" i="1" s="1"/>
  <c r="L14550" i="1" s="1"/>
  <c r="L14601" i="1" s="1"/>
  <c r="L14652" i="1" s="1"/>
  <c r="L14703" i="1" s="1"/>
  <c r="L14754" i="1" s="1"/>
  <c r="L14805" i="1" s="1"/>
  <c r="L14856" i="1" s="1"/>
  <c r="L14907" i="1" s="1"/>
  <c r="L14958" i="1" s="1"/>
  <c r="L15009" i="1" s="1"/>
  <c r="L15060" i="1" s="1"/>
  <c r="L15111" i="1" s="1"/>
  <c r="L15162" i="1" s="1"/>
  <c r="L15213" i="1" s="1"/>
  <c r="L15264" i="1" s="1"/>
  <c r="L15315" i="1" s="1"/>
  <c r="L15366" i="1" s="1"/>
  <c r="L15417" i="1" s="1"/>
  <c r="L15468" i="1" s="1"/>
  <c r="L15519" i="1" s="1"/>
  <c r="L15570" i="1" s="1"/>
  <c r="L15621" i="1" s="1"/>
  <c r="L15672" i="1" s="1"/>
  <c r="L15723" i="1" s="1"/>
  <c r="L15774" i="1" s="1"/>
  <c r="L15825" i="1" s="1"/>
  <c r="L15876" i="1" s="1"/>
  <c r="L15927" i="1" s="1"/>
  <c r="L15978" i="1" s="1"/>
  <c r="R4314" i="1"/>
  <c r="R4365" i="1" s="1"/>
  <c r="R4416" i="1" s="1"/>
  <c r="R4467" i="1" s="1"/>
  <c r="R4518" i="1" s="1"/>
  <c r="R4569" i="1" s="1"/>
  <c r="R4620" i="1" s="1"/>
  <c r="R4671" i="1" s="1"/>
  <c r="R4722" i="1" s="1"/>
  <c r="R4773" i="1" s="1"/>
  <c r="R4824" i="1" s="1"/>
  <c r="R4875" i="1" s="1"/>
  <c r="R4926" i="1" s="1"/>
  <c r="R4977" i="1" s="1"/>
  <c r="R5028" i="1" s="1"/>
  <c r="R5079" i="1" s="1"/>
  <c r="R5130" i="1" s="1"/>
  <c r="R5181" i="1" s="1"/>
  <c r="R5232" i="1" s="1"/>
  <c r="R5283" i="1" s="1"/>
  <c r="R5334" i="1" s="1"/>
  <c r="R5385" i="1" s="1"/>
  <c r="R5436" i="1" s="1"/>
  <c r="R5487" i="1" s="1"/>
  <c r="R5538" i="1" s="1"/>
  <c r="R5589" i="1" s="1"/>
  <c r="R5640" i="1" s="1"/>
  <c r="R5691" i="1" s="1"/>
  <c r="R5742" i="1" s="1"/>
  <c r="R5793" i="1" s="1"/>
  <c r="R5844" i="1" s="1"/>
  <c r="R5895" i="1" s="1"/>
  <c r="R5946" i="1" s="1"/>
  <c r="R5997" i="1" s="1"/>
  <c r="R6048" i="1" s="1"/>
  <c r="R6099" i="1" s="1"/>
  <c r="R6150" i="1" s="1"/>
  <c r="R6201" i="1" s="1"/>
  <c r="R6252" i="1" s="1"/>
  <c r="R6303" i="1" s="1"/>
  <c r="R6354" i="1" s="1"/>
  <c r="R6405" i="1" s="1"/>
  <c r="R6456" i="1" s="1"/>
  <c r="R6507" i="1" s="1"/>
  <c r="R6558" i="1" s="1"/>
  <c r="R6609" i="1" s="1"/>
  <c r="R6660" i="1" s="1"/>
  <c r="R6711" i="1" s="1"/>
  <c r="R6762" i="1" s="1"/>
  <c r="R6813" i="1" s="1"/>
  <c r="R6864" i="1" s="1"/>
  <c r="R6915" i="1" s="1"/>
  <c r="R6966" i="1" s="1"/>
  <c r="R7017" i="1" s="1"/>
  <c r="R7068" i="1" s="1"/>
  <c r="R7119" i="1" s="1"/>
  <c r="R7170" i="1" s="1"/>
  <c r="R7221" i="1" s="1"/>
  <c r="R7272" i="1" s="1"/>
  <c r="R7323" i="1" s="1"/>
  <c r="R7374" i="1" s="1"/>
  <c r="R7425" i="1" s="1"/>
  <c r="R7476" i="1" s="1"/>
  <c r="R7527" i="1" s="1"/>
  <c r="R7578" i="1" s="1"/>
  <c r="R7629" i="1" s="1"/>
  <c r="R7680" i="1" s="1"/>
  <c r="R7731" i="1" s="1"/>
  <c r="R7782" i="1" s="1"/>
  <c r="R7833" i="1" s="1"/>
  <c r="R7884" i="1" s="1"/>
  <c r="R7935" i="1" s="1"/>
  <c r="R7986" i="1" s="1"/>
  <c r="R8037" i="1" s="1"/>
  <c r="R8088" i="1" s="1"/>
  <c r="R8139" i="1" s="1"/>
  <c r="R8190" i="1" s="1"/>
  <c r="R8241" i="1" s="1"/>
  <c r="R8292" i="1" s="1"/>
  <c r="R8343" i="1" s="1"/>
  <c r="R8394" i="1" s="1"/>
  <c r="R8445" i="1" s="1"/>
  <c r="R8496" i="1" s="1"/>
  <c r="R8547" i="1" s="1"/>
  <c r="R8598" i="1" s="1"/>
  <c r="R8649" i="1" s="1"/>
  <c r="R8700" i="1" s="1"/>
  <c r="R8751" i="1" s="1"/>
  <c r="R8802" i="1" s="1"/>
  <c r="R8853" i="1" s="1"/>
  <c r="R8904" i="1" s="1"/>
  <c r="R8955" i="1" s="1"/>
  <c r="R9006" i="1" s="1"/>
  <c r="R9057" i="1" s="1"/>
  <c r="R9108" i="1" s="1"/>
  <c r="R9159" i="1" s="1"/>
  <c r="R9210" i="1" s="1"/>
  <c r="R9261" i="1" s="1"/>
  <c r="R9312" i="1" s="1"/>
  <c r="R9363" i="1" s="1"/>
  <c r="R9414" i="1" s="1"/>
  <c r="R9465" i="1" s="1"/>
  <c r="R9516" i="1" s="1"/>
  <c r="R9567" i="1" s="1"/>
  <c r="R9618" i="1" s="1"/>
  <c r="R9669" i="1" s="1"/>
  <c r="R9720" i="1" s="1"/>
  <c r="R9771" i="1" s="1"/>
  <c r="R9822" i="1" s="1"/>
  <c r="R9873" i="1" s="1"/>
  <c r="R9924" i="1" s="1"/>
  <c r="R9975" i="1" s="1"/>
  <c r="R10026" i="1" s="1"/>
  <c r="R10077" i="1" s="1"/>
  <c r="R10128" i="1" s="1"/>
  <c r="R10179" i="1" s="1"/>
  <c r="R10230" i="1" s="1"/>
  <c r="R10281" i="1" s="1"/>
  <c r="R10332" i="1" s="1"/>
  <c r="R10383" i="1" s="1"/>
  <c r="R10434" i="1" s="1"/>
  <c r="R10485" i="1" s="1"/>
  <c r="R10536" i="1" s="1"/>
  <c r="R10587" i="1" s="1"/>
  <c r="R10638" i="1" s="1"/>
  <c r="R10689" i="1" s="1"/>
  <c r="R10740" i="1" s="1"/>
  <c r="R10791" i="1" s="1"/>
  <c r="R10842" i="1" s="1"/>
  <c r="R10893" i="1" s="1"/>
  <c r="R10944" i="1" s="1"/>
  <c r="R10995" i="1" s="1"/>
  <c r="R11046" i="1" s="1"/>
  <c r="R11097" i="1" s="1"/>
  <c r="R11148" i="1" s="1"/>
  <c r="R11199" i="1" s="1"/>
  <c r="R11250" i="1" s="1"/>
  <c r="R11301" i="1" s="1"/>
  <c r="R11352" i="1" s="1"/>
  <c r="R11403" i="1" s="1"/>
  <c r="R11454" i="1" s="1"/>
  <c r="R11505" i="1" s="1"/>
  <c r="R11556" i="1" s="1"/>
  <c r="R11607" i="1" s="1"/>
  <c r="R11658" i="1" s="1"/>
  <c r="R11709" i="1" s="1"/>
  <c r="R11760" i="1" s="1"/>
  <c r="R11811" i="1" s="1"/>
  <c r="R11862" i="1" s="1"/>
  <c r="R11913" i="1" s="1"/>
  <c r="R11964" i="1" s="1"/>
  <c r="R12015" i="1" s="1"/>
  <c r="R12066" i="1" s="1"/>
  <c r="R12117" i="1" s="1"/>
  <c r="R12168" i="1" s="1"/>
  <c r="R12219" i="1" s="1"/>
  <c r="R12270" i="1" s="1"/>
  <c r="R12321" i="1" s="1"/>
  <c r="R12372" i="1" s="1"/>
  <c r="R12423" i="1" s="1"/>
  <c r="R12474" i="1" s="1"/>
  <c r="R12525" i="1" s="1"/>
  <c r="R12576" i="1" s="1"/>
  <c r="R12627" i="1" s="1"/>
  <c r="R12678" i="1" s="1"/>
  <c r="R12729" i="1" s="1"/>
  <c r="R12780" i="1" s="1"/>
  <c r="R12831" i="1" s="1"/>
  <c r="R12882" i="1" s="1"/>
  <c r="R12933" i="1" s="1"/>
  <c r="R12984" i="1" s="1"/>
  <c r="R13035" i="1" s="1"/>
  <c r="R13086" i="1" s="1"/>
  <c r="R13137" i="1" s="1"/>
  <c r="R13188" i="1" s="1"/>
  <c r="R13239" i="1" s="1"/>
  <c r="R13290" i="1" s="1"/>
  <c r="R13341" i="1" s="1"/>
  <c r="R13392" i="1" s="1"/>
  <c r="R13443" i="1" s="1"/>
  <c r="R13494" i="1" s="1"/>
  <c r="R13545" i="1" s="1"/>
  <c r="R13596" i="1" s="1"/>
  <c r="R13647" i="1" s="1"/>
  <c r="R13698" i="1" s="1"/>
  <c r="R13749" i="1" s="1"/>
  <c r="R13800" i="1" s="1"/>
  <c r="R13851" i="1" s="1"/>
  <c r="R13902" i="1" s="1"/>
  <c r="R13953" i="1" s="1"/>
  <c r="R14004" i="1" s="1"/>
  <c r="R14055" i="1" s="1"/>
  <c r="R14106" i="1" s="1"/>
  <c r="R14157" i="1" s="1"/>
  <c r="R14208" i="1" s="1"/>
  <c r="R14259" i="1" s="1"/>
  <c r="R14310" i="1" s="1"/>
  <c r="R14361" i="1" s="1"/>
  <c r="R14412" i="1" s="1"/>
  <c r="R14463" i="1" s="1"/>
  <c r="R14514" i="1" s="1"/>
  <c r="R14565" i="1" s="1"/>
  <c r="R14616" i="1" s="1"/>
  <c r="R14667" i="1" s="1"/>
  <c r="R14718" i="1" s="1"/>
  <c r="R14769" i="1" s="1"/>
  <c r="R14820" i="1" s="1"/>
  <c r="R14871" i="1" s="1"/>
  <c r="R14922" i="1" s="1"/>
  <c r="R14973" i="1" s="1"/>
  <c r="R15024" i="1" s="1"/>
  <c r="R15075" i="1" s="1"/>
  <c r="R15126" i="1" s="1"/>
  <c r="R15177" i="1" s="1"/>
  <c r="R15228" i="1" s="1"/>
  <c r="R15279" i="1" s="1"/>
  <c r="R15330" i="1" s="1"/>
  <c r="R15381" i="1" s="1"/>
  <c r="R15432" i="1" s="1"/>
  <c r="R15483" i="1" s="1"/>
  <c r="R15534" i="1" s="1"/>
  <c r="R15585" i="1" s="1"/>
  <c r="R15636" i="1" s="1"/>
  <c r="R15687" i="1" s="1"/>
  <c r="R15738" i="1" s="1"/>
  <c r="R15789" i="1" s="1"/>
  <c r="R15840" i="1" s="1"/>
  <c r="R15891" i="1" s="1"/>
  <c r="R15942" i="1" s="1"/>
  <c r="R15993" i="1" s="1"/>
  <c r="Q4315" i="1"/>
  <c r="Q4366" i="1" s="1"/>
  <c r="Q4417" i="1" s="1"/>
  <c r="Q4468" i="1" s="1"/>
  <c r="Q4519" i="1" s="1"/>
  <c r="Q4570" i="1" s="1"/>
  <c r="Q4621" i="1" s="1"/>
  <c r="Q4672" i="1" s="1"/>
  <c r="Q4723" i="1" s="1"/>
  <c r="Q4774" i="1" s="1"/>
  <c r="Q4825" i="1" s="1"/>
  <c r="Q4876" i="1" s="1"/>
  <c r="Q4927" i="1" s="1"/>
  <c r="Q4978" i="1" s="1"/>
  <c r="Q5029" i="1" s="1"/>
  <c r="Q5080" i="1" s="1"/>
  <c r="Q5131" i="1" s="1"/>
  <c r="Q5182" i="1" s="1"/>
  <c r="Q5233" i="1" s="1"/>
  <c r="Q5284" i="1" s="1"/>
  <c r="Q5335" i="1" s="1"/>
  <c r="Q5386" i="1" s="1"/>
  <c r="Q5437" i="1" s="1"/>
  <c r="Q5488" i="1" s="1"/>
  <c r="Q5539" i="1" s="1"/>
  <c r="Q5590" i="1" s="1"/>
  <c r="Q5641" i="1" s="1"/>
  <c r="Q5692" i="1" s="1"/>
  <c r="Q5743" i="1" s="1"/>
  <c r="L4336" i="1"/>
  <c r="L4387" i="1" s="1"/>
  <c r="L4438" i="1" s="1"/>
  <c r="L4489" i="1" s="1"/>
  <c r="L4540" i="1" s="1"/>
  <c r="L4591" i="1" s="1"/>
  <c r="L4642" i="1" s="1"/>
  <c r="L4693" i="1" s="1"/>
  <c r="L4744" i="1" s="1"/>
  <c r="L4795" i="1" s="1"/>
  <c r="L4846" i="1" s="1"/>
  <c r="L4897" i="1" s="1"/>
  <c r="L4948" i="1" s="1"/>
  <c r="L4999" i="1" s="1"/>
  <c r="L5050" i="1" s="1"/>
  <c r="L5101" i="1" s="1"/>
  <c r="L5152" i="1" s="1"/>
  <c r="L5203" i="1" s="1"/>
  <c r="L5254" i="1" s="1"/>
  <c r="L5305" i="1" s="1"/>
  <c r="L5356" i="1" s="1"/>
  <c r="L5407" i="1" s="1"/>
  <c r="L5458" i="1" s="1"/>
  <c r="L5509" i="1" s="1"/>
  <c r="L5560" i="1" s="1"/>
  <c r="L5611" i="1" s="1"/>
  <c r="L5662" i="1" s="1"/>
  <c r="L5713" i="1" s="1"/>
  <c r="L5764" i="1" s="1"/>
  <c r="L5815" i="1" s="1"/>
  <c r="L5866" i="1" s="1"/>
  <c r="L5917" i="1" s="1"/>
  <c r="L5968" i="1" s="1"/>
  <c r="O4341" i="1"/>
  <c r="O4392" i="1" s="1"/>
  <c r="O4443" i="1" s="1"/>
  <c r="O4494" i="1" s="1"/>
  <c r="O4545" i="1" s="1"/>
  <c r="O4596" i="1" s="1"/>
  <c r="O4647" i="1" s="1"/>
  <c r="O4698" i="1" s="1"/>
  <c r="O4749" i="1" s="1"/>
  <c r="O4800" i="1" s="1"/>
  <c r="O4851" i="1" s="1"/>
  <c r="O4902" i="1" s="1"/>
  <c r="O4953" i="1" s="1"/>
  <c r="O5004" i="1" s="1"/>
  <c r="O5055" i="1" s="1"/>
  <c r="O5106" i="1" s="1"/>
  <c r="O5157" i="1" s="1"/>
  <c r="O5208" i="1" s="1"/>
  <c r="O5259" i="1" s="1"/>
  <c r="O5310" i="1" s="1"/>
  <c r="O5361" i="1" s="1"/>
  <c r="O5412" i="1" s="1"/>
  <c r="O5463" i="1" s="1"/>
  <c r="O5514" i="1" s="1"/>
  <c r="O5565" i="1" s="1"/>
  <c r="O5616" i="1" s="1"/>
  <c r="O5667" i="1" s="1"/>
  <c r="O5718" i="1" s="1"/>
  <c r="O5769" i="1" s="1"/>
  <c r="O5820" i="1" s="1"/>
  <c r="O5871" i="1" s="1"/>
  <c r="O5922" i="1" s="1"/>
  <c r="O5973" i="1" s="1"/>
  <c r="O6024" i="1" s="1"/>
  <c r="O6075" i="1" s="1"/>
  <c r="O6126" i="1" s="1"/>
  <c r="O6177" i="1" s="1"/>
  <c r="O6228" i="1" s="1"/>
  <c r="O6279" i="1" s="1"/>
  <c r="O6330" i="1" s="1"/>
  <c r="O6381" i="1" s="1"/>
  <c r="O6432" i="1" s="1"/>
  <c r="O6483" i="1" s="1"/>
  <c r="O6534" i="1" s="1"/>
  <c r="O6585" i="1" s="1"/>
  <c r="O6636" i="1" s="1"/>
  <c r="O6687" i="1" s="1"/>
  <c r="O6738" i="1" s="1"/>
  <c r="O6789" i="1" s="1"/>
  <c r="O6840" i="1" s="1"/>
  <c r="O6891" i="1" s="1"/>
  <c r="O6942" i="1" s="1"/>
  <c r="O6993" i="1" s="1"/>
  <c r="O7044" i="1" s="1"/>
  <c r="O7095" i="1" s="1"/>
  <c r="O7146" i="1" s="1"/>
  <c r="O7197" i="1" s="1"/>
  <c r="O7248" i="1" s="1"/>
  <c r="O7299" i="1" s="1"/>
  <c r="O7350" i="1" s="1"/>
  <c r="O7401" i="1" s="1"/>
  <c r="O7452" i="1" s="1"/>
  <c r="O7503" i="1" s="1"/>
  <c r="O7554" i="1" s="1"/>
  <c r="O7605" i="1" s="1"/>
  <c r="O7656" i="1" s="1"/>
  <c r="O7707" i="1" s="1"/>
  <c r="O7758" i="1" s="1"/>
  <c r="O7809" i="1" s="1"/>
  <c r="O7860" i="1" s="1"/>
  <c r="O7911" i="1" s="1"/>
  <c r="O7962" i="1" s="1"/>
  <c r="O8013" i="1" s="1"/>
  <c r="O8064" i="1" s="1"/>
  <c r="O8115" i="1" s="1"/>
  <c r="O8166" i="1" s="1"/>
  <c r="O8217" i="1" s="1"/>
  <c r="O8268" i="1" s="1"/>
  <c r="O8319" i="1" s="1"/>
  <c r="O8370" i="1" s="1"/>
  <c r="O8421" i="1" s="1"/>
  <c r="O8472" i="1" s="1"/>
  <c r="O8523" i="1" s="1"/>
  <c r="O8574" i="1" s="1"/>
  <c r="O8625" i="1" s="1"/>
  <c r="O8676" i="1" s="1"/>
  <c r="O8727" i="1" s="1"/>
  <c r="O8778" i="1" s="1"/>
  <c r="O8829" i="1" s="1"/>
  <c r="O8880" i="1" s="1"/>
  <c r="O8931" i="1" s="1"/>
  <c r="O8982" i="1" s="1"/>
  <c r="O9033" i="1" s="1"/>
  <c r="O9084" i="1" s="1"/>
  <c r="O9135" i="1" s="1"/>
  <c r="O9186" i="1" s="1"/>
  <c r="O9237" i="1" s="1"/>
  <c r="O9288" i="1" s="1"/>
  <c r="O9339" i="1" s="1"/>
  <c r="O9390" i="1" s="1"/>
  <c r="O9441" i="1" s="1"/>
  <c r="O9492" i="1" s="1"/>
  <c r="O9543" i="1" s="1"/>
  <c r="O9594" i="1" s="1"/>
  <c r="O9645" i="1" s="1"/>
  <c r="O9696" i="1" s="1"/>
  <c r="O9747" i="1" s="1"/>
  <c r="O9798" i="1" s="1"/>
  <c r="O9849" i="1" s="1"/>
  <c r="O9900" i="1" s="1"/>
  <c r="O9951" i="1" s="1"/>
  <c r="O10002" i="1" s="1"/>
  <c r="O10053" i="1" s="1"/>
  <c r="O10104" i="1" s="1"/>
  <c r="O10155" i="1" s="1"/>
  <c r="O10206" i="1" s="1"/>
  <c r="O10257" i="1" s="1"/>
  <c r="O10308" i="1" s="1"/>
  <c r="O10359" i="1" s="1"/>
  <c r="O10410" i="1" s="1"/>
  <c r="O10461" i="1" s="1"/>
  <c r="O10512" i="1" s="1"/>
  <c r="O10563" i="1" s="1"/>
  <c r="O10614" i="1" s="1"/>
  <c r="O10665" i="1" s="1"/>
  <c r="O10716" i="1" s="1"/>
  <c r="O10767" i="1" s="1"/>
  <c r="O10818" i="1" s="1"/>
  <c r="O10869" i="1" s="1"/>
  <c r="O10920" i="1" s="1"/>
  <c r="O10971" i="1" s="1"/>
  <c r="O11022" i="1" s="1"/>
  <c r="O11073" i="1" s="1"/>
  <c r="O11124" i="1" s="1"/>
  <c r="O11175" i="1" s="1"/>
  <c r="O11226" i="1" s="1"/>
  <c r="O11277" i="1" s="1"/>
  <c r="O11328" i="1" s="1"/>
  <c r="O11379" i="1" s="1"/>
  <c r="O11430" i="1" s="1"/>
  <c r="O11481" i="1" s="1"/>
  <c r="O11532" i="1" s="1"/>
  <c r="O11583" i="1" s="1"/>
  <c r="O11634" i="1" s="1"/>
  <c r="O11685" i="1" s="1"/>
  <c r="O11736" i="1" s="1"/>
  <c r="O11787" i="1" s="1"/>
  <c r="Q4379" i="1"/>
  <c r="Q4430" i="1" s="1"/>
  <c r="Q4481" i="1" s="1"/>
  <c r="Q4532" i="1" s="1"/>
  <c r="Q4583" i="1" s="1"/>
  <c r="Q4634" i="1" s="1"/>
  <c r="Q4685" i="1" s="1"/>
  <c r="Q4736" i="1" s="1"/>
  <c r="Q4787" i="1" s="1"/>
  <c r="Q4838" i="1" s="1"/>
  <c r="Q4889" i="1" s="1"/>
  <c r="Q4940" i="1" s="1"/>
  <c r="Q4991" i="1" s="1"/>
  <c r="Q5042" i="1" s="1"/>
  <c r="Q5093" i="1" s="1"/>
  <c r="Q5144" i="1" s="1"/>
  <c r="Q5195" i="1" s="1"/>
  <c r="Q5246" i="1" s="1"/>
  <c r="Q5297" i="1" s="1"/>
  <c r="Q5348" i="1" s="1"/>
  <c r="Q5399" i="1" s="1"/>
  <c r="Q5450" i="1" s="1"/>
  <c r="Q5501" i="1" s="1"/>
  <c r="Q5552" i="1" s="1"/>
  <c r="Q5603" i="1" s="1"/>
  <c r="Q5654" i="1" s="1"/>
  <c r="Q5705" i="1" s="1"/>
  <c r="Q5756" i="1" s="1"/>
  <c r="Q5807" i="1" s="1"/>
  <c r="Q5858" i="1" s="1"/>
  <c r="Q5909" i="1" s="1"/>
  <c r="Q5960" i="1" s="1"/>
  <c r="Q6011" i="1" s="1"/>
  <c r="Q6062" i="1" s="1"/>
  <c r="Q6113" i="1" s="1"/>
  <c r="Q6164" i="1" s="1"/>
  <c r="Q6215" i="1" s="1"/>
  <c r="Q6266" i="1" s="1"/>
  <c r="Q6317" i="1" s="1"/>
  <c r="Q6368" i="1" s="1"/>
  <c r="Q6419" i="1" s="1"/>
  <c r="Q6470" i="1" s="1"/>
  <c r="Q6521" i="1" s="1"/>
  <c r="Q6572" i="1" s="1"/>
  <c r="Q6623" i="1" s="1"/>
  <c r="Q6674" i="1" s="1"/>
  <c r="Q6725" i="1" s="1"/>
  <c r="Q6776" i="1" s="1"/>
  <c r="Q6827" i="1" s="1"/>
  <c r="Q6878" i="1" s="1"/>
  <c r="Q6929" i="1" s="1"/>
  <c r="Q6980" i="1" s="1"/>
  <c r="Q7031" i="1" s="1"/>
  <c r="Q7082" i="1" s="1"/>
  <c r="Q7133" i="1" s="1"/>
  <c r="Q7184" i="1" s="1"/>
  <c r="Q7235" i="1" s="1"/>
  <c r="Q7286" i="1" s="1"/>
  <c r="Q7337" i="1" s="1"/>
  <c r="Q7388" i="1" s="1"/>
  <c r="Q7439" i="1" s="1"/>
  <c r="Q7490" i="1" s="1"/>
  <c r="Q7541" i="1" s="1"/>
  <c r="Q7592" i="1" s="1"/>
  <c r="Q7643" i="1" s="1"/>
  <c r="Q7694" i="1" s="1"/>
  <c r="Q7745" i="1" s="1"/>
  <c r="Q7796" i="1" s="1"/>
  <c r="Q7847" i="1" s="1"/>
  <c r="Q7898" i="1" s="1"/>
  <c r="Q7949" i="1" s="1"/>
  <c r="Q8000" i="1" s="1"/>
  <c r="Q8051" i="1" s="1"/>
  <c r="Q8102" i="1" s="1"/>
  <c r="Q8153" i="1" s="1"/>
  <c r="Q8204" i="1" s="1"/>
  <c r="Q8255" i="1" s="1"/>
  <c r="Q8306" i="1" s="1"/>
  <c r="Q8357" i="1" s="1"/>
  <c r="Q8408" i="1" s="1"/>
  <c r="Q8459" i="1" s="1"/>
  <c r="Q8510" i="1" s="1"/>
  <c r="Q8561" i="1" s="1"/>
  <c r="Q8612" i="1" s="1"/>
  <c r="Q8663" i="1" s="1"/>
  <c r="Q8714" i="1" s="1"/>
  <c r="Q8765" i="1" s="1"/>
  <c r="Q8816" i="1" s="1"/>
  <c r="Q8867" i="1" s="1"/>
  <c r="Q8918" i="1" s="1"/>
  <c r="Q8969" i="1" s="1"/>
  <c r="Q9020" i="1" s="1"/>
  <c r="Q9071" i="1" s="1"/>
  <c r="Q9122" i="1" s="1"/>
  <c r="Q9173" i="1" s="1"/>
  <c r="Q9224" i="1" s="1"/>
  <c r="Q9275" i="1" s="1"/>
  <c r="Q9326" i="1" s="1"/>
  <c r="Q9377" i="1" s="1"/>
  <c r="Q9428" i="1" s="1"/>
  <c r="Q9479" i="1" s="1"/>
  <c r="Q9530" i="1" s="1"/>
  <c r="Q9581" i="1" s="1"/>
  <c r="Q9632" i="1" s="1"/>
  <c r="Q9683" i="1" s="1"/>
  <c r="Q9734" i="1" s="1"/>
  <c r="Q9785" i="1" s="1"/>
  <c r="Q9836" i="1" s="1"/>
  <c r="Q9887" i="1" s="1"/>
  <c r="Q9938" i="1" s="1"/>
  <c r="Q9989" i="1" s="1"/>
  <c r="Q10040" i="1" s="1"/>
  <c r="Q10091" i="1" s="1"/>
  <c r="Q10142" i="1" s="1"/>
  <c r="Q10193" i="1" s="1"/>
  <c r="Q10244" i="1" s="1"/>
  <c r="Q10295" i="1" s="1"/>
  <c r="Q10346" i="1" s="1"/>
  <c r="Q10397" i="1" s="1"/>
  <c r="Q10448" i="1" s="1"/>
  <c r="Q10499" i="1" s="1"/>
  <c r="Q10550" i="1" s="1"/>
  <c r="Q10601" i="1" s="1"/>
  <c r="Q10652" i="1" s="1"/>
  <c r="Q10703" i="1" s="1"/>
  <c r="Q10754" i="1" s="1"/>
  <c r="Q10805" i="1" s="1"/>
  <c r="Q10856" i="1" s="1"/>
  <c r="Q10907" i="1" s="1"/>
  <c r="Q10958" i="1" s="1"/>
  <c r="Q11009" i="1" s="1"/>
  <c r="Q11060" i="1" s="1"/>
  <c r="Q11111" i="1" s="1"/>
  <c r="Q11162" i="1" s="1"/>
  <c r="Q11213" i="1" s="1"/>
  <c r="Q11264" i="1" s="1"/>
  <c r="Q11315" i="1" s="1"/>
  <c r="Q11366" i="1" s="1"/>
  <c r="Q11417" i="1" s="1"/>
  <c r="Q11468" i="1" s="1"/>
  <c r="Q11519" i="1" s="1"/>
  <c r="Q11570" i="1" s="1"/>
  <c r="Q11621" i="1" s="1"/>
  <c r="Q11672" i="1" s="1"/>
  <c r="Q11723" i="1" s="1"/>
  <c r="Q11774" i="1" s="1"/>
  <c r="Q11825" i="1" s="1"/>
  <c r="Q11876" i="1" s="1"/>
  <c r="Q11927" i="1" s="1"/>
  <c r="Q11978" i="1" s="1"/>
  <c r="Q12029" i="1" s="1"/>
  <c r="Q12080" i="1" s="1"/>
  <c r="Q12131" i="1" s="1"/>
  <c r="Q12182" i="1" s="1"/>
  <c r="Q12233" i="1" s="1"/>
  <c r="Q12284" i="1" s="1"/>
  <c r="Q12335" i="1" s="1"/>
  <c r="Q12386" i="1" s="1"/>
  <c r="Q12437" i="1" s="1"/>
  <c r="Q12488" i="1" s="1"/>
  <c r="Q12539" i="1" s="1"/>
  <c r="Q12590" i="1" s="1"/>
  <c r="Q12641" i="1" s="1"/>
  <c r="Q12692" i="1" s="1"/>
  <c r="Q12743" i="1" s="1"/>
  <c r="Q12794" i="1" s="1"/>
  <c r="Q12845" i="1" s="1"/>
  <c r="Q12896" i="1" s="1"/>
  <c r="Q12947" i="1" s="1"/>
  <c r="Q12998" i="1" s="1"/>
  <c r="Q13049" i="1" s="1"/>
  <c r="Q13100" i="1" s="1"/>
  <c r="Q13151" i="1" s="1"/>
  <c r="Q13202" i="1" s="1"/>
  <c r="Q13253" i="1" s="1"/>
  <c r="Q13304" i="1" s="1"/>
  <c r="Q13355" i="1" s="1"/>
  <c r="Q13406" i="1" s="1"/>
  <c r="Q13457" i="1" s="1"/>
  <c r="Q13508" i="1" s="1"/>
  <c r="Q13559" i="1" s="1"/>
  <c r="Q13610" i="1" s="1"/>
  <c r="Q13661" i="1" s="1"/>
  <c r="Q13712" i="1" s="1"/>
  <c r="Q13763" i="1" s="1"/>
  <c r="Q13814" i="1" s="1"/>
  <c r="Q13865" i="1" s="1"/>
  <c r="Q13916" i="1" s="1"/>
  <c r="Q13967" i="1" s="1"/>
  <c r="Q14018" i="1" s="1"/>
  <c r="Q14069" i="1" s="1"/>
  <c r="Q14120" i="1" s="1"/>
  <c r="Q14171" i="1" s="1"/>
  <c r="Q14222" i="1" s="1"/>
  <c r="Q14273" i="1" s="1"/>
  <c r="Q14324" i="1" s="1"/>
  <c r="Q14375" i="1" s="1"/>
  <c r="Q14426" i="1" s="1"/>
  <c r="Q14477" i="1" s="1"/>
  <c r="Q14528" i="1" s="1"/>
  <c r="Q14579" i="1" s="1"/>
  <c r="Q14630" i="1" s="1"/>
  <c r="Q14681" i="1" s="1"/>
  <c r="Q14732" i="1" s="1"/>
  <c r="Q14783" i="1" s="1"/>
  <c r="Q14834" i="1" s="1"/>
  <c r="Q14885" i="1" s="1"/>
  <c r="Q14936" i="1" s="1"/>
  <c r="Q14987" i="1" s="1"/>
  <c r="Q15038" i="1" s="1"/>
  <c r="Q15089" i="1" s="1"/>
  <c r="Q15140" i="1" s="1"/>
  <c r="Q15191" i="1" s="1"/>
  <c r="Q15242" i="1" s="1"/>
  <c r="Q15293" i="1" s="1"/>
  <c r="Q15344" i="1" s="1"/>
  <c r="Q15395" i="1" s="1"/>
  <c r="Q15446" i="1" s="1"/>
  <c r="Q15497" i="1" s="1"/>
  <c r="Q15548" i="1" s="1"/>
  <c r="Q15599" i="1" s="1"/>
  <c r="Q15650" i="1" s="1"/>
  <c r="Q15701" i="1" s="1"/>
  <c r="Q15752" i="1" s="1"/>
  <c r="Q15803" i="1" s="1"/>
  <c r="Q15854" i="1" s="1"/>
  <c r="Q15905" i="1" s="1"/>
  <c r="Q15956" i="1" s="1"/>
  <c r="Q16007" i="1" s="1"/>
  <c r="Q4395" i="1"/>
  <c r="Q4446" i="1" s="1"/>
  <c r="Q4497" i="1" s="1"/>
  <c r="Q4548" i="1" s="1"/>
  <c r="Q4599" i="1" s="1"/>
  <c r="Q4650" i="1" s="1"/>
  <c r="Q4701" i="1" s="1"/>
  <c r="Q4752" i="1" s="1"/>
  <c r="Q4803" i="1" s="1"/>
  <c r="Q4854" i="1" s="1"/>
  <c r="Q4905" i="1" s="1"/>
  <c r="Q4956" i="1" s="1"/>
  <c r="Q5007" i="1" s="1"/>
  <c r="Q5058" i="1" s="1"/>
  <c r="Q5109" i="1" s="1"/>
  <c r="Q5160" i="1" s="1"/>
  <c r="Q5211" i="1" s="1"/>
  <c r="Q5262" i="1" s="1"/>
  <c r="Q5313" i="1" s="1"/>
  <c r="Q5364" i="1" s="1"/>
  <c r="Q5415" i="1" s="1"/>
  <c r="Q5466" i="1" s="1"/>
  <c r="Q5517" i="1" s="1"/>
  <c r="Q5568" i="1" s="1"/>
  <c r="Q5619" i="1" s="1"/>
  <c r="Q5670" i="1" s="1"/>
  <c r="Q5721" i="1" s="1"/>
  <c r="Q5772" i="1" s="1"/>
  <c r="Q5823" i="1" s="1"/>
  <c r="Q5874" i="1" s="1"/>
  <c r="Q5925" i="1" s="1"/>
  <c r="Q5976" i="1" s="1"/>
  <c r="Q6027" i="1" s="1"/>
  <c r="Q6078" i="1" s="1"/>
  <c r="Q6129" i="1" s="1"/>
  <c r="Q6180" i="1" s="1"/>
  <c r="Q6231" i="1" s="1"/>
  <c r="Q6282" i="1" s="1"/>
  <c r="Q6333" i="1" s="1"/>
  <c r="Q6384" i="1" s="1"/>
  <c r="Q6435" i="1" s="1"/>
  <c r="Q6486" i="1" s="1"/>
  <c r="Q6537" i="1" s="1"/>
  <c r="Q6588" i="1" s="1"/>
  <c r="Q6639" i="1" s="1"/>
  <c r="Q6690" i="1" s="1"/>
  <c r="Q6741" i="1" s="1"/>
  <c r="Q6792" i="1" s="1"/>
  <c r="Q6843" i="1" s="1"/>
  <c r="Q6894" i="1" s="1"/>
  <c r="Q6945" i="1" s="1"/>
  <c r="Q6996" i="1" s="1"/>
  <c r="Q7047" i="1" s="1"/>
  <c r="Q7098" i="1" s="1"/>
  <c r="Q7149" i="1" s="1"/>
  <c r="Q7200" i="1" s="1"/>
  <c r="Q7251" i="1" s="1"/>
  <c r="Q7302" i="1" s="1"/>
  <c r="Q7353" i="1" s="1"/>
  <c r="Q7404" i="1" s="1"/>
  <c r="Q7455" i="1" s="1"/>
  <c r="Q7506" i="1" s="1"/>
  <c r="Q7557" i="1" s="1"/>
  <c r="Q7608" i="1" s="1"/>
  <c r="Q7659" i="1" s="1"/>
  <c r="Q7710" i="1" s="1"/>
  <c r="Q7761" i="1" s="1"/>
  <c r="Q7812" i="1" s="1"/>
  <c r="Q7863" i="1" s="1"/>
  <c r="Q7914" i="1" s="1"/>
  <c r="Q7965" i="1" s="1"/>
  <c r="Q8016" i="1" s="1"/>
  <c r="Q8067" i="1" s="1"/>
  <c r="Q8118" i="1" s="1"/>
  <c r="Q8169" i="1" s="1"/>
  <c r="Q8220" i="1" s="1"/>
  <c r="Q8271" i="1" s="1"/>
  <c r="Q8322" i="1" s="1"/>
  <c r="Q8373" i="1" s="1"/>
  <c r="Q8424" i="1" s="1"/>
  <c r="Q8475" i="1" s="1"/>
  <c r="Q8526" i="1" s="1"/>
  <c r="Q8577" i="1" s="1"/>
  <c r="Q8628" i="1" s="1"/>
  <c r="Q8679" i="1" s="1"/>
  <c r="Q8730" i="1" s="1"/>
  <c r="Q8781" i="1" s="1"/>
  <c r="Q8832" i="1" s="1"/>
  <c r="Q8883" i="1" s="1"/>
  <c r="Q8934" i="1" s="1"/>
  <c r="Q8985" i="1" s="1"/>
  <c r="Q9036" i="1" s="1"/>
  <c r="Q9087" i="1" s="1"/>
  <c r="Q9138" i="1" s="1"/>
  <c r="Q9189" i="1" s="1"/>
  <c r="Q9240" i="1" s="1"/>
  <c r="Q9291" i="1" s="1"/>
  <c r="Q9342" i="1" s="1"/>
  <c r="Q9393" i="1" s="1"/>
  <c r="Q9444" i="1" s="1"/>
  <c r="Q9495" i="1" s="1"/>
  <c r="Q9546" i="1" s="1"/>
  <c r="Q9597" i="1" s="1"/>
  <c r="Q9648" i="1" s="1"/>
  <c r="Q9699" i="1" s="1"/>
  <c r="Q9750" i="1" s="1"/>
  <c r="Q9801" i="1" s="1"/>
  <c r="Q9852" i="1" s="1"/>
  <c r="Q9903" i="1" s="1"/>
  <c r="Q9954" i="1" s="1"/>
  <c r="Q10005" i="1" s="1"/>
  <c r="Q10056" i="1" s="1"/>
  <c r="Q10107" i="1" s="1"/>
  <c r="Q10158" i="1" s="1"/>
  <c r="Q10209" i="1" s="1"/>
  <c r="Q10260" i="1" s="1"/>
  <c r="Q10311" i="1" s="1"/>
  <c r="Q10362" i="1" s="1"/>
  <c r="Q10413" i="1" s="1"/>
  <c r="Q10464" i="1" s="1"/>
  <c r="Q10515" i="1" s="1"/>
  <c r="Q10566" i="1" s="1"/>
  <c r="Q10617" i="1" s="1"/>
  <c r="Q10668" i="1" s="1"/>
  <c r="Q10719" i="1" s="1"/>
  <c r="Q10770" i="1" s="1"/>
  <c r="Q10821" i="1" s="1"/>
  <c r="Q10872" i="1" s="1"/>
  <c r="Q10923" i="1" s="1"/>
  <c r="Q10974" i="1" s="1"/>
  <c r="Q11025" i="1" s="1"/>
  <c r="Q11076" i="1" s="1"/>
  <c r="Q11127" i="1" s="1"/>
  <c r="Q11178" i="1" s="1"/>
  <c r="Q11229" i="1" s="1"/>
  <c r="Q11280" i="1" s="1"/>
  <c r="Q11331" i="1" s="1"/>
  <c r="Q11382" i="1" s="1"/>
  <c r="Q11433" i="1" s="1"/>
  <c r="Q11484" i="1" s="1"/>
  <c r="Q11535" i="1" s="1"/>
  <c r="Q11586" i="1" s="1"/>
  <c r="Q11637" i="1" s="1"/>
  <c r="Q11688" i="1" s="1"/>
  <c r="Q11739" i="1" s="1"/>
  <c r="Q11790" i="1" s="1"/>
  <c r="Q11841" i="1" s="1"/>
  <c r="Q11892" i="1" s="1"/>
  <c r="Q11943" i="1" s="1"/>
  <c r="Q11994" i="1" s="1"/>
  <c r="Q12045" i="1" s="1"/>
  <c r="Q12096" i="1" s="1"/>
  <c r="Q12147" i="1" s="1"/>
  <c r="Q12198" i="1" s="1"/>
  <c r="Q12249" i="1" s="1"/>
  <c r="Q12300" i="1" s="1"/>
  <c r="Q12351" i="1" s="1"/>
  <c r="Q12402" i="1" s="1"/>
  <c r="Q12453" i="1" s="1"/>
  <c r="Q12504" i="1" s="1"/>
  <c r="Q12555" i="1" s="1"/>
  <c r="Q12606" i="1" s="1"/>
  <c r="Q12657" i="1" s="1"/>
  <c r="Q12708" i="1" s="1"/>
  <c r="Q12759" i="1" s="1"/>
  <c r="Q12810" i="1" s="1"/>
  <c r="Q12861" i="1" s="1"/>
  <c r="Q12912" i="1" s="1"/>
  <c r="Q12963" i="1" s="1"/>
  <c r="Q13014" i="1" s="1"/>
  <c r="Q13065" i="1" s="1"/>
  <c r="Q13116" i="1" s="1"/>
  <c r="Q13167" i="1" s="1"/>
  <c r="Q13218" i="1" s="1"/>
  <c r="Q13269" i="1" s="1"/>
  <c r="Q13320" i="1" s="1"/>
  <c r="Q13371" i="1" s="1"/>
  <c r="Q13422" i="1" s="1"/>
  <c r="Q13473" i="1" s="1"/>
  <c r="Q13524" i="1" s="1"/>
  <c r="Q13575" i="1" s="1"/>
  <c r="Q13626" i="1" s="1"/>
  <c r="Q13677" i="1" s="1"/>
  <c r="Q13728" i="1" s="1"/>
  <c r="Q13779" i="1" s="1"/>
  <c r="Q13830" i="1" s="1"/>
  <c r="Q13881" i="1" s="1"/>
  <c r="Q13932" i="1" s="1"/>
  <c r="Q13983" i="1" s="1"/>
  <c r="Q14034" i="1" s="1"/>
  <c r="Q14085" i="1" s="1"/>
  <c r="Q14136" i="1" s="1"/>
  <c r="Q14187" i="1" s="1"/>
  <c r="Q14238" i="1" s="1"/>
  <c r="Q14289" i="1" s="1"/>
  <c r="Q14340" i="1" s="1"/>
  <c r="Q14391" i="1" s="1"/>
  <c r="Q14442" i="1" s="1"/>
  <c r="Q14493" i="1" s="1"/>
  <c r="Q14544" i="1" s="1"/>
  <c r="Q14595" i="1" s="1"/>
  <c r="Q14646" i="1" s="1"/>
  <c r="Q14697" i="1" s="1"/>
  <c r="Q14748" i="1" s="1"/>
  <c r="Q14799" i="1" s="1"/>
  <c r="Q14850" i="1" s="1"/>
  <c r="Q14901" i="1" s="1"/>
  <c r="Q14952" i="1" s="1"/>
  <c r="Q15003" i="1" s="1"/>
  <c r="Q15054" i="1" s="1"/>
  <c r="Q15105" i="1" s="1"/>
  <c r="Q15156" i="1" s="1"/>
  <c r="Q15207" i="1" s="1"/>
  <c r="Q15258" i="1" s="1"/>
  <c r="Q15309" i="1" s="1"/>
  <c r="Q15360" i="1" s="1"/>
  <c r="Q15411" i="1" s="1"/>
  <c r="Q15462" i="1" s="1"/>
  <c r="Q15513" i="1" s="1"/>
  <c r="Q15564" i="1" s="1"/>
  <c r="Q15615" i="1" s="1"/>
  <c r="Q15666" i="1" s="1"/>
  <c r="Q15717" i="1" s="1"/>
  <c r="Q15768" i="1" s="1"/>
  <c r="Q15819" i="1" s="1"/>
  <c r="Q15870" i="1" s="1"/>
  <c r="Q15921" i="1" s="1"/>
  <c r="Q15972" i="1" s="1"/>
  <c r="M4403" i="1"/>
  <c r="M4454" i="1" s="1"/>
  <c r="M4505" i="1" s="1"/>
  <c r="M4556" i="1" s="1"/>
  <c r="M4607" i="1" s="1"/>
  <c r="M4658" i="1" s="1"/>
  <c r="M4709" i="1" s="1"/>
  <c r="M4760" i="1" s="1"/>
  <c r="M4811" i="1" s="1"/>
  <c r="M4862" i="1" s="1"/>
  <c r="M4913" i="1" s="1"/>
  <c r="M4964" i="1" s="1"/>
  <c r="M5015" i="1" s="1"/>
  <c r="M5066" i="1" s="1"/>
  <c r="M5117" i="1" s="1"/>
  <c r="M5168" i="1" s="1"/>
  <c r="M5219" i="1" s="1"/>
  <c r="M5270" i="1" s="1"/>
  <c r="M5321" i="1" s="1"/>
  <c r="M5372" i="1" s="1"/>
  <c r="M5423" i="1" s="1"/>
  <c r="M5474" i="1" s="1"/>
  <c r="M5525" i="1" s="1"/>
  <c r="M5576" i="1" s="1"/>
  <c r="M5627" i="1" s="1"/>
  <c r="M5678" i="1" s="1"/>
  <c r="M5729" i="1" s="1"/>
  <c r="M5780" i="1" s="1"/>
  <c r="M5831" i="1" s="1"/>
  <c r="M5882" i="1" s="1"/>
  <c r="M5933" i="1" s="1"/>
  <c r="M5984" i="1" s="1"/>
  <c r="M6035" i="1" s="1"/>
  <c r="M6086" i="1" s="1"/>
  <c r="M6137" i="1" s="1"/>
  <c r="M6188" i="1" s="1"/>
  <c r="M6239" i="1" s="1"/>
  <c r="M6290" i="1" s="1"/>
  <c r="M6341" i="1" s="1"/>
  <c r="M6392" i="1" s="1"/>
  <c r="M6443" i="1" s="1"/>
  <c r="M6494" i="1" s="1"/>
  <c r="M6545" i="1" s="1"/>
  <c r="M6596" i="1" s="1"/>
  <c r="M6647" i="1" s="1"/>
  <c r="M6698" i="1" s="1"/>
  <c r="M6749" i="1" s="1"/>
  <c r="R4406" i="1"/>
  <c r="R4457" i="1" s="1"/>
  <c r="R4508" i="1" s="1"/>
  <c r="R4559" i="1" s="1"/>
  <c r="R4610" i="1" s="1"/>
  <c r="R4661" i="1" s="1"/>
  <c r="R4712" i="1" s="1"/>
  <c r="R4763" i="1" s="1"/>
  <c r="R4814" i="1" s="1"/>
  <c r="R4865" i="1" s="1"/>
  <c r="R4916" i="1" s="1"/>
  <c r="R4967" i="1" s="1"/>
  <c r="R5018" i="1" s="1"/>
  <c r="R5069" i="1" s="1"/>
  <c r="R5120" i="1" s="1"/>
  <c r="R5171" i="1" s="1"/>
  <c r="R5222" i="1" s="1"/>
  <c r="R5273" i="1" s="1"/>
  <c r="R5324" i="1" s="1"/>
  <c r="R5375" i="1" s="1"/>
  <c r="R5426" i="1" s="1"/>
  <c r="R5477" i="1" s="1"/>
  <c r="R5528" i="1" s="1"/>
  <c r="R5579" i="1" s="1"/>
  <c r="R5630" i="1" s="1"/>
  <c r="R5681" i="1" s="1"/>
  <c r="R5732" i="1" s="1"/>
  <c r="R5783" i="1" s="1"/>
  <c r="R5834" i="1" s="1"/>
  <c r="R5885" i="1" s="1"/>
  <c r="R5936" i="1" s="1"/>
  <c r="R5987" i="1" s="1"/>
  <c r="R6038" i="1" s="1"/>
  <c r="R6089" i="1" s="1"/>
  <c r="R6140" i="1" s="1"/>
  <c r="R6191" i="1" s="1"/>
  <c r="R6242" i="1" s="1"/>
  <c r="R6293" i="1" s="1"/>
  <c r="R6344" i="1" s="1"/>
  <c r="R6395" i="1" s="1"/>
  <c r="R6446" i="1" s="1"/>
  <c r="R6497" i="1" s="1"/>
  <c r="R6548" i="1" s="1"/>
  <c r="R6599" i="1" s="1"/>
  <c r="R6650" i="1" s="1"/>
  <c r="R6701" i="1" s="1"/>
  <c r="R6752" i="1" s="1"/>
  <c r="R6803" i="1" s="1"/>
  <c r="R6854" i="1" s="1"/>
  <c r="R6905" i="1" s="1"/>
  <c r="R6956" i="1" s="1"/>
  <c r="R7007" i="1" s="1"/>
  <c r="R7058" i="1" s="1"/>
  <c r="R7109" i="1" s="1"/>
  <c r="R7160" i="1" s="1"/>
  <c r="R7211" i="1" s="1"/>
  <c r="R7262" i="1" s="1"/>
  <c r="R7313" i="1" s="1"/>
  <c r="R7364" i="1" s="1"/>
  <c r="R7415" i="1" s="1"/>
  <c r="R7466" i="1" s="1"/>
  <c r="R7517" i="1" s="1"/>
  <c r="R7568" i="1" s="1"/>
  <c r="R7619" i="1" s="1"/>
  <c r="R7670" i="1" s="1"/>
  <c r="R7721" i="1" s="1"/>
  <c r="R7772" i="1" s="1"/>
  <c r="R7823" i="1" s="1"/>
  <c r="R7874" i="1" s="1"/>
  <c r="R7925" i="1" s="1"/>
  <c r="R7976" i="1" s="1"/>
  <c r="R8027" i="1" s="1"/>
  <c r="R8078" i="1" s="1"/>
  <c r="R8129" i="1" s="1"/>
  <c r="R8180" i="1" s="1"/>
  <c r="R8231" i="1" s="1"/>
  <c r="R8282" i="1" s="1"/>
  <c r="R8333" i="1" s="1"/>
  <c r="R8384" i="1" s="1"/>
  <c r="R8435" i="1" s="1"/>
  <c r="R8486" i="1" s="1"/>
  <c r="R8537" i="1" s="1"/>
  <c r="R8588" i="1" s="1"/>
  <c r="R8639" i="1" s="1"/>
  <c r="R8690" i="1" s="1"/>
  <c r="R8741" i="1" s="1"/>
  <c r="R8792" i="1" s="1"/>
  <c r="R8843" i="1" s="1"/>
  <c r="R8894" i="1" s="1"/>
  <c r="R8945" i="1" s="1"/>
  <c r="R8996" i="1" s="1"/>
  <c r="R9047" i="1" s="1"/>
  <c r="R9098" i="1" s="1"/>
  <c r="R9149" i="1" s="1"/>
  <c r="R9200" i="1" s="1"/>
  <c r="R9251" i="1" s="1"/>
  <c r="R9302" i="1" s="1"/>
  <c r="R9353" i="1" s="1"/>
  <c r="R9404" i="1" s="1"/>
  <c r="R9455" i="1" s="1"/>
  <c r="R9506" i="1" s="1"/>
  <c r="R9557" i="1" s="1"/>
  <c r="R9608" i="1" s="1"/>
  <c r="R9659" i="1" s="1"/>
  <c r="R9710" i="1" s="1"/>
  <c r="R9761" i="1" s="1"/>
  <c r="R9812" i="1" s="1"/>
  <c r="R9863" i="1" s="1"/>
  <c r="R9914" i="1" s="1"/>
  <c r="R9965" i="1" s="1"/>
  <c r="R10016" i="1" s="1"/>
  <c r="R10067" i="1" s="1"/>
  <c r="R10118" i="1" s="1"/>
  <c r="R10169" i="1" s="1"/>
  <c r="R10220" i="1" s="1"/>
  <c r="R10271" i="1" s="1"/>
  <c r="R10322" i="1" s="1"/>
  <c r="R10373" i="1" s="1"/>
  <c r="R10424" i="1" s="1"/>
  <c r="R10475" i="1" s="1"/>
  <c r="R10526" i="1" s="1"/>
  <c r="R10577" i="1" s="1"/>
  <c r="R10628" i="1" s="1"/>
  <c r="R10679" i="1" s="1"/>
  <c r="R10730" i="1" s="1"/>
  <c r="R10781" i="1" s="1"/>
  <c r="R10832" i="1" s="1"/>
  <c r="R10883" i="1" s="1"/>
  <c r="R10934" i="1" s="1"/>
  <c r="R10985" i="1" s="1"/>
  <c r="R11036" i="1" s="1"/>
  <c r="R11087" i="1" s="1"/>
  <c r="R11138" i="1" s="1"/>
  <c r="R11189" i="1" s="1"/>
  <c r="R11240" i="1" s="1"/>
  <c r="R11291" i="1" s="1"/>
  <c r="R11342" i="1" s="1"/>
  <c r="R11393" i="1" s="1"/>
  <c r="R11444" i="1" s="1"/>
  <c r="R11495" i="1" s="1"/>
  <c r="R11546" i="1" s="1"/>
  <c r="R11597" i="1" s="1"/>
  <c r="R11648" i="1" s="1"/>
  <c r="R11699" i="1" s="1"/>
  <c r="R11750" i="1" s="1"/>
  <c r="R11801" i="1" s="1"/>
  <c r="R11852" i="1" s="1"/>
  <c r="R11903" i="1" s="1"/>
  <c r="R11954" i="1" s="1"/>
  <c r="R12005" i="1" s="1"/>
  <c r="R12056" i="1" s="1"/>
  <c r="R12107" i="1" s="1"/>
  <c r="R12158" i="1" s="1"/>
  <c r="R12209" i="1" s="1"/>
  <c r="R12260" i="1" s="1"/>
  <c r="R12311" i="1" s="1"/>
  <c r="R12362" i="1" s="1"/>
  <c r="R12413" i="1" s="1"/>
  <c r="R12464" i="1" s="1"/>
  <c r="R12515" i="1" s="1"/>
  <c r="R12566" i="1" s="1"/>
  <c r="R12617" i="1" s="1"/>
  <c r="R12668" i="1" s="1"/>
  <c r="R12719" i="1" s="1"/>
  <c r="R12770" i="1" s="1"/>
  <c r="R12821" i="1" s="1"/>
  <c r="R12872" i="1" s="1"/>
  <c r="R12923" i="1" s="1"/>
  <c r="R12974" i="1" s="1"/>
  <c r="R13025" i="1" s="1"/>
  <c r="R13076" i="1" s="1"/>
  <c r="R13127" i="1" s="1"/>
  <c r="R13178" i="1" s="1"/>
  <c r="R13229" i="1" s="1"/>
  <c r="R13280" i="1" s="1"/>
  <c r="R13331" i="1" s="1"/>
  <c r="R13382" i="1" s="1"/>
  <c r="R13433" i="1" s="1"/>
  <c r="R13484" i="1" s="1"/>
  <c r="R13535" i="1" s="1"/>
  <c r="R13586" i="1" s="1"/>
  <c r="R13637" i="1" s="1"/>
  <c r="R13688" i="1" s="1"/>
  <c r="R13739" i="1" s="1"/>
  <c r="R13790" i="1" s="1"/>
  <c r="R13841" i="1" s="1"/>
  <c r="R13892" i="1" s="1"/>
  <c r="R13943" i="1" s="1"/>
  <c r="R13994" i="1" s="1"/>
  <c r="R14045" i="1" s="1"/>
  <c r="R14096" i="1" s="1"/>
  <c r="R14147" i="1" s="1"/>
  <c r="R14198" i="1" s="1"/>
  <c r="R14249" i="1" s="1"/>
  <c r="R14300" i="1" s="1"/>
  <c r="R14351" i="1" s="1"/>
  <c r="R14402" i="1" s="1"/>
  <c r="R14453" i="1" s="1"/>
  <c r="R14504" i="1" s="1"/>
  <c r="R14555" i="1" s="1"/>
  <c r="R14606" i="1" s="1"/>
  <c r="R14657" i="1" s="1"/>
  <c r="R14708" i="1" s="1"/>
  <c r="R14759" i="1" s="1"/>
  <c r="R14810" i="1" s="1"/>
  <c r="R14861" i="1" s="1"/>
  <c r="R14912" i="1" s="1"/>
  <c r="R14963" i="1" s="1"/>
  <c r="R15014" i="1" s="1"/>
  <c r="R15065" i="1" s="1"/>
  <c r="R15116" i="1" s="1"/>
  <c r="R15167" i="1" s="1"/>
  <c r="R15218" i="1" s="1"/>
  <c r="R15269" i="1" s="1"/>
  <c r="R15320" i="1" s="1"/>
  <c r="R15371" i="1" s="1"/>
  <c r="R15422" i="1" s="1"/>
  <c r="R15473" i="1" s="1"/>
  <c r="R15524" i="1" s="1"/>
  <c r="R15575" i="1" s="1"/>
  <c r="R15626" i="1" s="1"/>
  <c r="R15677" i="1" s="1"/>
  <c r="R15728" i="1" s="1"/>
  <c r="R15779" i="1" s="1"/>
  <c r="R15830" i="1" s="1"/>
  <c r="R15881" i="1" s="1"/>
  <c r="R15932" i="1" s="1"/>
  <c r="R15983" i="1" s="1"/>
  <c r="P4420" i="1"/>
  <c r="P4471" i="1" s="1"/>
  <c r="P4522" i="1" s="1"/>
  <c r="P4573" i="1" s="1"/>
  <c r="P4624" i="1" s="1"/>
  <c r="P4675" i="1" s="1"/>
  <c r="P4726" i="1" s="1"/>
  <c r="P4777" i="1" s="1"/>
  <c r="P4828" i="1" s="1"/>
  <c r="P4879" i="1" s="1"/>
  <c r="P4930" i="1" s="1"/>
  <c r="P4981" i="1" s="1"/>
  <c r="P5032" i="1" s="1"/>
  <c r="P5083" i="1" s="1"/>
  <c r="P5134" i="1" s="1"/>
  <c r="P5185" i="1" s="1"/>
  <c r="P5236" i="1" s="1"/>
  <c r="P5287" i="1" s="1"/>
  <c r="P5338" i="1" s="1"/>
  <c r="P5389" i="1" s="1"/>
  <c r="P5440" i="1" s="1"/>
  <c r="P5491" i="1" s="1"/>
  <c r="P5542" i="1" s="1"/>
  <c r="P5593" i="1" s="1"/>
  <c r="P5644" i="1" s="1"/>
  <c r="P5695" i="1" s="1"/>
  <c r="P5746" i="1" s="1"/>
  <c r="P5797" i="1" s="1"/>
  <c r="P5848" i="1" s="1"/>
  <c r="P5899" i="1" s="1"/>
  <c r="P5950" i="1" s="1"/>
  <c r="P6001" i="1" s="1"/>
  <c r="P6052" i="1" s="1"/>
  <c r="P6103" i="1" s="1"/>
  <c r="P6154" i="1" s="1"/>
  <c r="P6205" i="1" s="1"/>
  <c r="P6256" i="1" s="1"/>
  <c r="P6307" i="1" s="1"/>
  <c r="P6358" i="1" s="1"/>
  <c r="P6409" i="1" s="1"/>
  <c r="P6460" i="1" s="1"/>
  <c r="P6511" i="1" s="1"/>
  <c r="P6562" i="1" s="1"/>
  <c r="P6613" i="1" s="1"/>
  <c r="P6664" i="1" s="1"/>
  <c r="P6715" i="1" s="1"/>
  <c r="P6766" i="1" s="1"/>
  <c r="P6817" i="1" s="1"/>
  <c r="P6868" i="1" s="1"/>
  <c r="P6919" i="1" s="1"/>
  <c r="P6970" i="1" s="1"/>
  <c r="P7021" i="1" s="1"/>
  <c r="P7072" i="1" s="1"/>
  <c r="P7123" i="1" s="1"/>
  <c r="P7174" i="1" s="1"/>
  <c r="P7225" i="1" s="1"/>
  <c r="P7276" i="1" s="1"/>
  <c r="P7327" i="1" s="1"/>
  <c r="P7378" i="1" s="1"/>
  <c r="P7429" i="1" s="1"/>
  <c r="P7480" i="1" s="1"/>
  <c r="P7531" i="1" s="1"/>
  <c r="P7582" i="1" s="1"/>
  <c r="P7633" i="1" s="1"/>
  <c r="P7684" i="1" s="1"/>
  <c r="P7735" i="1" s="1"/>
  <c r="P7786" i="1" s="1"/>
  <c r="P7837" i="1" s="1"/>
  <c r="P7888" i="1" s="1"/>
  <c r="P7939" i="1" s="1"/>
  <c r="P7990" i="1" s="1"/>
  <c r="P8041" i="1" s="1"/>
  <c r="P8092" i="1" s="1"/>
  <c r="P8143" i="1" s="1"/>
  <c r="P8194" i="1" s="1"/>
  <c r="P8245" i="1" s="1"/>
  <c r="P8296" i="1" s="1"/>
  <c r="P8347" i="1" s="1"/>
  <c r="P8398" i="1" s="1"/>
  <c r="P8449" i="1" s="1"/>
  <c r="P8500" i="1" s="1"/>
  <c r="P8551" i="1" s="1"/>
  <c r="P8602" i="1" s="1"/>
  <c r="P8653" i="1" s="1"/>
  <c r="P8704" i="1" s="1"/>
  <c r="P8755" i="1" s="1"/>
  <c r="P8806" i="1" s="1"/>
  <c r="P8857" i="1" s="1"/>
  <c r="P8908" i="1" s="1"/>
  <c r="P8959" i="1" s="1"/>
  <c r="P9010" i="1" s="1"/>
  <c r="P9061" i="1" s="1"/>
  <c r="P9112" i="1" s="1"/>
  <c r="P9163" i="1" s="1"/>
  <c r="P9214" i="1" s="1"/>
  <c r="P9265" i="1" s="1"/>
  <c r="P9316" i="1" s="1"/>
  <c r="P9367" i="1" s="1"/>
  <c r="P9418" i="1" s="1"/>
  <c r="P9469" i="1" s="1"/>
  <c r="P9520" i="1" s="1"/>
  <c r="P9571" i="1" s="1"/>
  <c r="P9622" i="1" s="1"/>
  <c r="P9673" i="1" s="1"/>
  <c r="P9724" i="1" s="1"/>
  <c r="P9775" i="1" s="1"/>
  <c r="P9826" i="1" s="1"/>
  <c r="P9877" i="1" s="1"/>
  <c r="P9928" i="1" s="1"/>
  <c r="P9979" i="1" s="1"/>
  <c r="P10030" i="1" s="1"/>
  <c r="P10081" i="1" s="1"/>
  <c r="P10132" i="1" s="1"/>
  <c r="P10183" i="1" s="1"/>
  <c r="P10234" i="1" s="1"/>
  <c r="P10285" i="1" s="1"/>
  <c r="P10336" i="1" s="1"/>
  <c r="P10387" i="1" s="1"/>
  <c r="P10438" i="1" s="1"/>
  <c r="P10489" i="1" s="1"/>
  <c r="P10540" i="1" s="1"/>
  <c r="P10591" i="1" s="1"/>
  <c r="P10642" i="1" s="1"/>
  <c r="P10693" i="1" s="1"/>
  <c r="P10744" i="1" s="1"/>
  <c r="P10795" i="1" s="1"/>
  <c r="P10846" i="1" s="1"/>
  <c r="P10897" i="1" s="1"/>
  <c r="P10948" i="1" s="1"/>
  <c r="P10999" i="1" s="1"/>
  <c r="P11050" i="1" s="1"/>
  <c r="P11101" i="1" s="1"/>
  <c r="P11152" i="1" s="1"/>
  <c r="P11203" i="1" s="1"/>
  <c r="P11254" i="1" s="1"/>
  <c r="P11305" i="1" s="1"/>
  <c r="P11356" i="1" s="1"/>
  <c r="P11407" i="1" s="1"/>
  <c r="P11458" i="1" s="1"/>
  <c r="P11509" i="1" s="1"/>
  <c r="P11560" i="1" s="1"/>
  <c r="P11611" i="1" s="1"/>
  <c r="P11662" i="1" s="1"/>
  <c r="P11713" i="1" s="1"/>
  <c r="P11764" i="1" s="1"/>
  <c r="P11815" i="1" s="1"/>
  <c r="P11866" i="1" s="1"/>
  <c r="P11917" i="1" s="1"/>
  <c r="P11968" i="1" s="1"/>
  <c r="P12019" i="1" s="1"/>
  <c r="P12070" i="1" s="1"/>
  <c r="P12121" i="1" s="1"/>
  <c r="P12172" i="1" s="1"/>
  <c r="P12223" i="1" s="1"/>
  <c r="P12274" i="1" s="1"/>
  <c r="P12325" i="1" s="1"/>
  <c r="P12376" i="1" s="1"/>
  <c r="P12427" i="1" s="1"/>
  <c r="P12478" i="1" s="1"/>
  <c r="P12529" i="1" s="1"/>
  <c r="P12580" i="1" s="1"/>
  <c r="P12631" i="1" s="1"/>
  <c r="P12682" i="1" s="1"/>
  <c r="P12733" i="1" s="1"/>
  <c r="P12784" i="1" s="1"/>
  <c r="P12835" i="1" s="1"/>
  <c r="P12886" i="1" s="1"/>
  <c r="P12937" i="1" s="1"/>
  <c r="P12988" i="1" s="1"/>
  <c r="P13039" i="1" s="1"/>
  <c r="P13090" i="1" s="1"/>
  <c r="P13141" i="1" s="1"/>
  <c r="P13192" i="1" s="1"/>
  <c r="P13243" i="1" s="1"/>
  <c r="P13294" i="1" s="1"/>
  <c r="P13345" i="1" s="1"/>
  <c r="P13396" i="1" s="1"/>
  <c r="P13447" i="1" s="1"/>
  <c r="P13498" i="1" s="1"/>
  <c r="P13549" i="1" s="1"/>
  <c r="P13600" i="1" s="1"/>
  <c r="P13651" i="1" s="1"/>
  <c r="P13702" i="1" s="1"/>
  <c r="P13753" i="1" s="1"/>
  <c r="P13804" i="1" s="1"/>
  <c r="P13855" i="1" s="1"/>
  <c r="P13906" i="1" s="1"/>
  <c r="P13957" i="1" s="1"/>
  <c r="P14008" i="1" s="1"/>
  <c r="P14059" i="1" s="1"/>
  <c r="P14110" i="1" s="1"/>
  <c r="P14161" i="1" s="1"/>
  <c r="P14212" i="1" s="1"/>
  <c r="P14263" i="1" s="1"/>
  <c r="P14314" i="1" s="1"/>
  <c r="P14365" i="1" s="1"/>
  <c r="P14416" i="1" s="1"/>
  <c r="P14467" i="1" s="1"/>
  <c r="P14518" i="1" s="1"/>
  <c r="P14569" i="1" s="1"/>
  <c r="P14620" i="1" s="1"/>
  <c r="P14671" i="1" s="1"/>
  <c r="P14722" i="1" s="1"/>
  <c r="P14773" i="1" s="1"/>
  <c r="P14824" i="1" s="1"/>
  <c r="P14875" i="1" s="1"/>
  <c r="P14926" i="1" s="1"/>
  <c r="P14977" i="1" s="1"/>
  <c r="P15028" i="1" s="1"/>
  <c r="P15079" i="1" s="1"/>
  <c r="P15130" i="1" s="1"/>
  <c r="P15181" i="1" s="1"/>
  <c r="P15232" i="1" s="1"/>
  <c r="P15283" i="1" s="1"/>
  <c r="P15334" i="1" s="1"/>
  <c r="P15385" i="1" s="1"/>
  <c r="P15436" i="1" s="1"/>
  <c r="P15487" i="1" s="1"/>
  <c r="P15538" i="1" s="1"/>
  <c r="P15589" i="1" s="1"/>
  <c r="P15640" i="1" s="1"/>
  <c r="P15691" i="1" s="1"/>
  <c r="P15742" i="1" s="1"/>
  <c r="P15793" i="1" s="1"/>
  <c r="P15844" i="1" s="1"/>
  <c r="P15895" i="1" s="1"/>
  <c r="P15946" i="1" s="1"/>
  <c r="P15997" i="1" s="1"/>
  <c r="M4431" i="1"/>
  <c r="M4482" i="1" s="1"/>
  <c r="M4533" i="1" s="1"/>
  <c r="M4584" i="1" s="1"/>
  <c r="M4635" i="1" s="1"/>
  <c r="M4686" i="1" s="1"/>
  <c r="M4737" i="1" s="1"/>
  <c r="M4788" i="1" s="1"/>
  <c r="M4839" i="1" s="1"/>
  <c r="M4890" i="1" s="1"/>
  <c r="M4941" i="1" s="1"/>
  <c r="M4992" i="1" s="1"/>
  <c r="M5043" i="1" s="1"/>
  <c r="M5094" i="1" s="1"/>
  <c r="M5145" i="1" s="1"/>
  <c r="M5196" i="1" s="1"/>
  <c r="M5247" i="1" s="1"/>
  <c r="M5298" i="1" s="1"/>
  <c r="M5349" i="1" s="1"/>
  <c r="M5400" i="1" s="1"/>
  <c r="M5451" i="1" s="1"/>
  <c r="M5502" i="1" s="1"/>
  <c r="M5553" i="1" s="1"/>
  <c r="M5604" i="1" s="1"/>
  <c r="M5655" i="1" s="1"/>
  <c r="M5706" i="1" s="1"/>
  <c r="M5757" i="1" s="1"/>
  <c r="M5808" i="1" s="1"/>
  <c r="M5859" i="1" s="1"/>
  <c r="M5910" i="1" s="1"/>
  <c r="M5961" i="1" s="1"/>
  <c r="M6012" i="1" s="1"/>
  <c r="M6063" i="1" s="1"/>
  <c r="M6114" i="1" s="1"/>
  <c r="M6165" i="1" s="1"/>
  <c r="M6216" i="1" s="1"/>
  <c r="M6267" i="1" s="1"/>
  <c r="M6318" i="1" s="1"/>
  <c r="M6369" i="1" s="1"/>
  <c r="M6420" i="1" s="1"/>
  <c r="M6471" i="1" s="1"/>
  <c r="M6522" i="1" s="1"/>
  <c r="M6573" i="1" s="1"/>
  <c r="M6624" i="1" s="1"/>
  <c r="M6675" i="1" s="1"/>
  <c r="M6726" i="1" s="1"/>
  <c r="M6777" i="1" s="1"/>
  <c r="M6828" i="1" s="1"/>
  <c r="M6879" i="1" s="1"/>
  <c r="M6930" i="1" s="1"/>
  <c r="M6981" i="1" s="1"/>
  <c r="M7032" i="1" s="1"/>
  <c r="M7083" i="1" s="1"/>
  <c r="M7134" i="1" s="1"/>
  <c r="M7185" i="1" s="1"/>
  <c r="M7236" i="1" s="1"/>
  <c r="M7287" i="1" s="1"/>
  <c r="M7338" i="1" s="1"/>
  <c r="M7389" i="1" s="1"/>
  <c r="M7440" i="1" s="1"/>
  <c r="M7491" i="1" s="1"/>
  <c r="M7542" i="1" s="1"/>
  <c r="M7593" i="1" s="1"/>
  <c r="M7644" i="1" s="1"/>
  <c r="M7695" i="1" s="1"/>
  <c r="M7746" i="1" s="1"/>
  <c r="M7797" i="1" s="1"/>
  <c r="M7848" i="1" s="1"/>
  <c r="M7899" i="1" s="1"/>
  <c r="M7950" i="1" s="1"/>
  <c r="M8001" i="1" s="1"/>
  <c r="M8052" i="1" s="1"/>
  <c r="M8103" i="1" s="1"/>
  <c r="M8154" i="1" s="1"/>
  <c r="M8205" i="1" s="1"/>
  <c r="M8256" i="1" s="1"/>
  <c r="M8307" i="1" s="1"/>
  <c r="M8358" i="1" s="1"/>
  <c r="M8409" i="1" s="1"/>
  <c r="M8460" i="1" s="1"/>
  <c r="M8511" i="1" s="1"/>
  <c r="M8562" i="1" s="1"/>
  <c r="M8613" i="1" s="1"/>
  <c r="M8664" i="1" s="1"/>
  <c r="M8715" i="1" s="1"/>
  <c r="M8766" i="1" s="1"/>
  <c r="M8817" i="1" s="1"/>
  <c r="M8868" i="1" s="1"/>
  <c r="M8919" i="1" s="1"/>
  <c r="M8970" i="1" s="1"/>
  <c r="M9021" i="1" s="1"/>
  <c r="M9072" i="1" s="1"/>
  <c r="M9123" i="1" s="1"/>
  <c r="M9174" i="1" s="1"/>
  <c r="M9225" i="1" s="1"/>
  <c r="M9276" i="1" s="1"/>
  <c r="M9327" i="1" s="1"/>
  <c r="M9378" i="1" s="1"/>
  <c r="M9429" i="1" s="1"/>
  <c r="M9480" i="1" s="1"/>
  <c r="M9531" i="1" s="1"/>
  <c r="M9582" i="1" s="1"/>
  <c r="M9633" i="1" s="1"/>
  <c r="M9684" i="1" s="1"/>
  <c r="M9735" i="1" s="1"/>
  <c r="M9786" i="1" s="1"/>
  <c r="M9837" i="1" s="1"/>
  <c r="M9888" i="1" s="1"/>
  <c r="M9939" i="1" s="1"/>
  <c r="M9990" i="1" s="1"/>
  <c r="M10041" i="1" s="1"/>
  <c r="M10092" i="1" s="1"/>
  <c r="M10143" i="1" s="1"/>
  <c r="M10194" i="1" s="1"/>
  <c r="M10245" i="1" s="1"/>
  <c r="M10296" i="1" s="1"/>
  <c r="M10347" i="1" s="1"/>
  <c r="M10398" i="1" s="1"/>
  <c r="M10449" i="1" s="1"/>
  <c r="M10500" i="1" s="1"/>
  <c r="M10551" i="1" s="1"/>
  <c r="M10602" i="1" s="1"/>
  <c r="M10653" i="1" s="1"/>
  <c r="M10704" i="1" s="1"/>
  <c r="M10755" i="1" s="1"/>
  <c r="M10806" i="1" s="1"/>
  <c r="M10857" i="1" s="1"/>
  <c r="M10908" i="1" s="1"/>
  <c r="M10959" i="1" s="1"/>
  <c r="M11010" i="1" s="1"/>
  <c r="M11061" i="1" s="1"/>
  <c r="M11112" i="1" s="1"/>
  <c r="M11163" i="1" s="1"/>
  <c r="M11214" i="1" s="1"/>
  <c r="M11265" i="1" s="1"/>
  <c r="M11316" i="1" s="1"/>
  <c r="M11367" i="1" s="1"/>
  <c r="M11418" i="1" s="1"/>
  <c r="M11469" i="1" s="1"/>
  <c r="M11520" i="1" s="1"/>
  <c r="M11571" i="1" s="1"/>
  <c r="M11622" i="1" s="1"/>
  <c r="M11673" i="1" s="1"/>
  <c r="M11724" i="1" s="1"/>
  <c r="M11775" i="1" s="1"/>
  <c r="M11826" i="1" s="1"/>
  <c r="M11877" i="1" s="1"/>
  <c r="M11928" i="1" s="1"/>
  <c r="M11979" i="1" s="1"/>
  <c r="M12030" i="1" s="1"/>
  <c r="M12081" i="1" s="1"/>
  <c r="M12132" i="1" s="1"/>
  <c r="M12183" i="1" s="1"/>
  <c r="M12234" i="1" s="1"/>
  <c r="M12285" i="1" s="1"/>
  <c r="M12336" i="1" s="1"/>
  <c r="M12387" i="1" s="1"/>
  <c r="M12438" i="1" s="1"/>
  <c r="M12489" i="1" s="1"/>
  <c r="M12540" i="1" s="1"/>
  <c r="M12591" i="1" s="1"/>
  <c r="M12642" i="1" s="1"/>
  <c r="M12693" i="1" s="1"/>
  <c r="M12744" i="1" s="1"/>
  <c r="M12795" i="1" s="1"/>
  <c r="M12846" i="1" s="1"/>
  <c r="M12897" i="1" s="1"/>
  <c r="M12948" i="1" s="1"/>
  <c r="M12999" i="1" s="1"/>
  <c r="M13050" i="1" s="1"/>
  <c r="M13101" i="1" s="1"/>
  <c r="M13152" i="1" s="1"/>
  <c r="M13203" i="1" s="1"/>
  <c r="M13254" i="1" s="1"/>
  <c r="M13305" i="1" s="1"/>
  <c r="M13356" i="1" s="1"/>
  <c r="M13407" i="1" s="1"/>
  <c r="M13458" i="1" s="1"/>
  <c r="M13509" i="1" s="1"/>
  <c r="M13560" i="1" s="1"/>
  <c r="M13611" i="1" s="1"/>
  <c r="M13662" i="1" s="1"/>
  <c r="M13713" i="1" s="1"/>
  <c r="M13764" i="1" s="1"/>
  <c r="M13815" i="1" s="1"/>
  <c r="M13866" i="1" s="1"/>
  <c r="M13917" i="1" s="1"/>
  <c r="M13968" i="1" s="1"/>
  <c r="M14019" i="1" s="1"/>
  <c r="M14070" i="1" s="1"/>
  <c r="M14121" i="1" s="1"/>
  <c r="M14172" i="1" s="1"/>
  <c r="M14223" i="1" s="1"/>
  <c r="M14274" i="1" s="1"/>
  <c r="M14325" i="1" s="1"/>
  <c r="M14376" i="1" s="1"/>
  <c r="M14427" i="1" s="1"/>
  <c r="M14478" i="1" s="1"/>
  <c r="M14529" i="1" s="1"/>
  <c r="M14580" i="1" s="1"/>
  <c r="M14631" i="1" s="1"/>
  <c r="L4508" i="1"/>
  <c r="L4559" i="1" s="1"/>
  <c r="L4610" i="1" s="1"/>
  <c r="L4661" i="1" s="1"/>
  <c r="L4712" i="1" s="1"/>
  <c r="L4763" i="1" s="1"/>
  <c r="L4814" i="1" s="1"/>
  <c r="L4865" i="1" s="1"/>
  <c r="L4916" i="1" s="1"/>
  <c r="L4967" i="1" s="1"/>
  <c r="L5018" i="1" s="1"/>
  <c r="L5069" i="1" s="1"/>
  <c r="L5120" i="1" s="1"/>
  <c r="L5171" i="1" s="1"/>
  <c r="L5222" i="1" s="1"/>
  <c r="L5273" i="1" s="1"/>
  <c r="L5324" i="1" s="1"/>
  <c r="L5375" i="1" s="1"/>
  <c r="L5426" i="1" s="1"/>
  <c r="L5477" i="1" s="1"/>
  <c r="L5528" i="1" s="1"/>
  <c r="L5579" i="1" s="1"/>
  <c r="L5630" i="1" s="1"/>
  <c r="L5681" i="1" s="1"/>
  <c r="L5732" i="1" s="1"/>
  <c r="L5783" i="1" s="1"/>
  <c r="L5834" i="1" s="1"/>
  <c r="L5885" i="1" s="1"/>
  <c r="L5936" i="1" s="1"/>
  <c r="L5987" i="1" s="1"/>
  <c r="L6038" i="1" s="1"/>
  <c r="L6089" i="1" s="1"/>
  <c r="L6140" i="1" s="1"/>
  <c r="L6191" i="1" s="1"/>
  <c r="L6242" i="1" s="1"/>
  <c r="L6293" i="1" s="1"/>
  <c r="L6344" i="1" s="1"/>
  <c r="L6395" i="1" s="1"/>
  <c r="L6446" i="1" s="1"/>
  <c r="L6497" i="1" s="1"/>
  <c r="L6548" i="1" s="1"/>
  <c r="L6599" i="1" s="1"/>
  <c r="L6650" i="1" s="1"/>
  <c r="L6701" i="1" s="1"/>
  <c r="L6752" i="1" s="1"/>
  <c r="L6803" i="1" s="1"/>
  <c r="L6854" i="1" s="1"/>
  <c r="L6905" i="1" s="1"/>
  <c r="L6956" i="1" s="1"/>
  <c r="L7007" i="1" s="1"/>
  <c r="L7058" i="1" s="1"/>
  <c r="L7109" i="1" s="1"/>
  <c r="L7160" i="1" s="1"/>
  <c r="L7211" i="1" s="1"/>
  <c r="L7262" i="1" s="1"/>
  <c r="L7313" i="1" s="1"/>
  <c r="L7364" i="1" s="1"/>
  <c r="L7415" i="1" s="1"/>
  <c r="L7466" i="1" s="1"/>
  <c r="L7517" i="1" s="1"/>
  <c r="L7568" i="1" s="1"/>
  <c r="L7619" i="1" s="1"/>
  <c r="L7670" i="1" s="1"/>
  <c r="L7721" i="1" s="1"/>
  <c r="L7772" i="1" s="1"/>
  <c r="L7823" i="1" s="1"/>
  <c r="L7874" i="1" s="1"/>
  <c r="L7925" i="1" s="1"/>
  <c r="L7976" i="1" s="1"/>
  <c r="L8027" i="1" s="1"/>
  <c r="L8078" i="1" s="1"/>
  <c r="L8129" i="1" s="1"/>
  <c r="L8180" i="1" s="1"/>
  <c r="L8231" i="1" s="1"/>
  <c r="L8282" i="1" s="1"/>
  <c r="L8333" i="1" s="1"/>
  <c r="L8384" i="1" s="1"/>
  <c r="L8435" i="1" s="1"/>
  <c r="L8486" i="1" s="1"/>
  <c r="L8537" i="1" s="1"/>
  <c r="L8588" i="1" s="1"/>
  <c r="L8639" i="1" s="1"/>
  <c r="L8690" i="1" s="1"/>
  <c r="L8741" i="1" s="1"/>
  <c r="L8792" i="1" s="1"/>
  <c r="L8843" i="1" s="1"/>
  <c r="L8894" i="1" s="1"/>
  <c r="L8945" i="1" s="1"/>
  <c r="L8996" i="1" s="1"/>
  <c r="L9047" i="1" s="1"/>
  <c r="L9098" i="1" s="1"/>
  <c r="L9149" i="1" s="1"/>
  <c r="L9200" i="1" s="1"/>
  <c r="L9251" i="1" s="1"/>
  <c r="L9302" i="1" s="1"/>
  <c r="L9353" i="1" s="1"/>
  <c r="L9404" i="1" s="1"/>
  <c r="L9455" i="1" s="1"/>
  <c r="L9506" i="1" s="1"/>
  <c r="L9557" i="1" s="1"/>
  <c r="L9608" i="1" s="1"/>
  <c r="L9659" i="1" s="1"/>
  <c r="L9710" i="1" s="1"/>
  <c r="L9761" i="1" s="1"/>
  <c r="L9812" i="1" s="1"/>
  <c r="L9863" i="1" s="1"/>
  <c r="L9914" i="1" s="1"/>
  <c r="L9965" i="1" s="1"/>
  <c r="L10016" i="1" s="1"/>
  <c r="L10067" i="1" s="1"/>
  <c r="L10118" i="1" s="1"/>
  <c r="L10169" i="1" s="1"/>
  <c r="L10220" i="1" s="1"/>
  <c r="L10271" i="1" s="1"/>
  <c r="L10322" i="1" s="1"/>
  <c r="L10373" i="1" s="1"/>
  <c r="L10424" i="1" s="1"/>
  <c r="L10475" i="1" s="1"/>
  <c r="L10526" i="1" s="1"/>
  <c r="L10577" i="1" s="1"/>
  <c r="L10628" i="1" s="1"/>
  <c r="L10679" i="1" s="1"/>
  <c r="L10730" i="1" s="1"/>
  <c r="L10781" i="1" s="1"/>
  <c r="L10832" i="1" s="1"/>
  <c r="L10883" i="1" s="1"/>
  <c r="L10934" i="1" s="1"/>
  <c r="L10985" i="1" s="1"/>
  <c r="L11036" i="1" s="1"/>
  <c r="L11087" i="1" s="1"/>
  <c r="L11138" i="1" s="1"/>
  <c r="L11189" i="1" s="1"/>
  <c r="L11240" i="1" s="1"/>
  <c r="L11291" i="1" s="1"/>
  <c r="L11342" i="1" s="1"/>
  <c r="L11393" i="1" s="1"/>
  <c r="L11444" i="1" s="1"/>
  <c r="L11495" i="1" s="1"/>
  <c r="L11546" i="1" s="1"/>
  <c r="L11597" i="1" s="1"/>
  <c r="L11648" i="1" s="1"/>
  <c r="L11699" i="1" s="1"/>
  <c r="L11750" i="1" s="1"/>
  <c r="L11801" i="1" s="1"/>
  <c r="L11852" i="1" s="1"/>
  <c r="L11903" i="1" s="1"/>
  <c r="L11954" i="1" s="1"/>
  <c r="L12005" i="1" s="1"/>
  <c r="L12056" i="1" s="1"/>
  <c r="L12107" i="1" s="1"/>
  <c r="L12158" i="1" s="1"/>
  <c r="L12209" i="1" s="1"/>
  <c r="L12260" i="1" s="1"/>
  <c r="L12311" i="1" s="1"/>
  <c r="L12362" i="1" s="1"/>
  <c r="L12413" i="1" s="1"/>
  <c r="L12464" i="1" s="1"/>
  <c r="L12515" i="1" s="1"/>
  <c r="L12566" i="1" s="1"/>
  <c r="L12617" i="1" s="1"/>
  <c r="L12668" i="1" s="1"/>
  <c r="L12719" i="1" s="1"/>
  <c r="L12770" i="1" s="1"/>
  <c r="L12821" i="1" s="1"/>
  <c r="L12872" i="1" s="1"/>
  <c r="L12923" i="1" s="1"/>
  <c r="L12974" i="1" s="1"/>
  <c r="L13025" i="1" s="1"/>
  <c r="L13076" i="1" s="1"/>
  <c r="L13127" i="1" s="1"/>
  <c r="L13178" i="1" s="1"/>
  <c r="L13229" i="1" s="1"/>
  <c r="L13280" i="1" s="1"/>
  <c r="L13331" i="1" s="1"/>
  <c r="L13382" i="1" s="1"/>
  <c r="L13433" i="1" s="1"/>
  <c r="L13484" i="1" s="1"/>
  <c r="L13535" i="1" s="1"/>
  <c r="L13586" i="1" s="1"/>
  <c r="L13637" i="1" s="1"/>
  <c r="L13688" i="1" s="1"/>
  <c r="L13739" i="1" s="1"/>
  <c r="L13790" i="1" s="1"/>
  <c r="L13841" i="1" s="1"/>
  <c r="L13892" i="1" s="1"/>
  <c r="L13943" i="1" s="1"/>
  <c r="L13994" i="1" s="1"/>
  <c r="L14045" i="1" s="1"/>
  <c r="L14096" i="1" s="1"/>
  <c r="L14147" i="1" s="1"/>
  <c r="L14198" i="1" s="1"/>
  <c r="L14249" i="1" s="1"/>
  <c r="L14300" i="1" s="1"/>
  <c r="L14351" i="1" s="1"/>
  <c r="L14402" i="1" s="1"/>
  <c r="L14453" i="1" s="1"/>
  <c r="L14504" i="1" s="1"/>
  <c r="L14555" i="1" s="1"/>
  <c r="L14606" i="1" s="1"/>
  <c r="L14657" i="1" s="1"/>
  <c r="L14708" i="1" s="1"/>
  <c r="L14759" i="1" s="1"/>
  <c r="L14810" i="1" s="1"/>
  <c r="L14861" i="1" s="1"/>
  <c r="L14912" i="1" s="1"/>
  <c r="L14963" i="1" s="1"/>
  <c r="L15014" i="1" s="1"/>
  <c r="L15065" i="1" s="1"/>
  <c r="L15116" i="1" s="1"/>
  <c r="L15167" i="1" s="1"/>
  <c r="L15218" i="1" s="1"/>
  <c r="L15269" i="1" s="1"/>
  <c r="L15320" i="1" s="1"/>
  <c r="L15371" i="1" s="1"/>
  <c r="L15422" i="1" s="1"/>
  <c r="L15473" i="1" s="1"/>
  <c r="L15524" i="1" s="1"/>
  <c r="L15575" i="1" s="1"/>
  <c r="L15626" i="1" s="1"/>
  <c r="L15677" i="1" s="1"/>
  <c r="L15728" i="1" s="1"/>
  <c r="L15779" i="1" s="1"/>
  <c r="L15830" i="1" s="1"/>
  <c r="L15881" i="1" s="1"/>
  <c r="L15932" i="1" s="1"/>
  <c r="L15983" i="1" s="1"/>
  <c r="Q4535" i="1"/>
  <c r="Q4586" i="1" s="1"/>
  <c r="Q4637" i="1" s="1"/>
  <c r="Q4688" i="1" s="1"/>
  <c r="Q4739" i="1" s="1"/>
  <c r="Q4790" i="1" s="1"/>
  <c r="Q4841" i="1" s="1"/>
  <c r="Q4892" i="1" s="1"/>
  <c r="Q4943" i="1" s="1"/>
  <c r="Q4994" i="1" s="1"/>
  <c r="Q5045" i="1" s="1"/>
  <c r="Q5096" i="1" s="1"/>
  <c r="Q5147" i="1" s="1"/>
  <c r="Q5198" i="1" s="1"/>
  <c r="Q5249" i="1" s="1"/>
  <c r="Q5300" i="1" s="1"/>
  <c r="Q5351" i="1" s="1"/>
  <c r="Q5402" i="1" s="1"/>
  <c r="Q5453" i="1" s="1"/>
  <c r="Q5504" i="1" s="1"/>
  <c r="Q5555" i="1" s="1"/>
  <c r="Q5606" i="1" s="1"/>
  <c r="Q5657" i="1" s="1"/>
  <c r="Q5708" i="1" s="1"/>
  <c r="Q5759" i="1" s="1"/>
  <c r="Q5810" i="1" s="1"/>
  <c r="Q5861" i="1" s="1"/>
  <c r="Q5912" i="1" s="1"/>
  <c r="Q5963" i="1" s="1"/>
  <c r="Q6014" i="1" s="1"/>
  <c r="Q6065" i="1" s="1"/>
  <c r="Q6116" i="1" s="1"/>
  <c r="Q6167" i="1" s="1"/>
  <c r="Q6218" i="1" s="1"/>
  <c r="Q6269" i="1" s="1"/>
  <c r="Q6320" i="1" s="1"/>
  <c r="Q6371" i="1" s="1"/>
  <c r="Q6422" i="1" s="1"/>
  <c r="Q6473" i="1" s="1"/>
  <c r="Q6524" i="1" s="1"/>
  <c r="Q6575" i="1" s="1"/>
  <c r="Q6626" i="1" s="1"/>
  <c r="Q6677" i="1" s="1"/>
  <c r="Q6728" i="1" s="1"/>
  <c r="Q6779" i="1" s="1"/>
  <c r="Q6830" i="1" s="1"/>
  <c r="Q6881" i="1" s="1"/>
  <c r="Q6932" i="1" s="1"/>
  <c r="Q6983" i="1" s="1"/>
  <c r="Q7034" i="1" s="1"/>
  <c r="Q7085" i="1" s="1"/>
  <c r="Q7136" i="1" s="1"/>
  <c r="Q7187" i="1" s="1"/>
  <c r="Q7238" i="1" s="1"/>
  <c r="Q7289" i="1" s="1"/>
  <c r="Q7340" i="1" s="1"/>
  <c r="Q7391" i="1" s="1"/>
  <c r="Q7442" i="1" s="1"/>
  <c r="Q7493" i="1" s="1"/>
  <c r="Q7544" i="1" s="1"/>
  <c r="Q7595" i="1" s="1"/>
  <c r="Q7646" i="1" s="1"/>
  <c r="Q7697" i="1" s="1"/>
  <c r="Q7748" i="1" s="1"/>
  <c r="Q7799" i="1" s="1"/>
  <c r="Q7850" i="1" s="1"/>
  <c r="Q7901" i="1" s="1"/>
  <c r="Q7952" i="1" s="1"/>
  <c r="Q8003" i="1" s="1"/>
  <c r="Q8054" i="1" s="1"/>
  <c r="Q8105" i="1" s="1"/>
  <c r="Q8156" i="1" s="1"/>
  <c r="Q8207" i="1" s="1"/>
  <c r="Q8258" i="1" s="1"/>
  <c r="Q8309" i="1" s="1"/>
  <c r="Q8360" i="1" s="1"/>
  <c r="Q8411" i="1" s="1"/>
  <c r="Q8462" i="1" s="1"/>
  <c r="Q8513" i="1" s="1"/>
  <c r="Q8564" i="1" s="1"/>
  <c r="Q8615" i="1" s="1"/>
  <c r="Q8666" i="1" s="1"/>
  <c r="Q8717" i="1" s="1"/>
  <c r="Q8768" i="1" s="1"/>
  <c r="Q8819" i="1" s="1"/>
  <c r="Q8870" i="1" s="1"/>
  <c r="Q8921" i="1" s="1"/>
  <c r="Q8972" i="1" s="1"/>
  <c r="Q9023" i="1" s="1"/>
  <c r="Q9074" i="1" s="1"/>
  <c r="Q9125" i="1" s="1"/>
  <c r="Q9176" i="1" s="1"/>
  <c r="Q9227" i="1" s="1"/>
  <c r="Q9278" i="1" s="1"/>
  <c r="Q9329" i="1" s="1"/>
  <c r="Q9380" i="1" s="1"/>
  <c r="Q9431" i="1" s="1"/>
  <c r="Q9482" i="1" s="1"/>
  <c r="Q9533" i="1" s="1"/>
  <c r="Q9584" i="1" s="1"/>
  <c r="Q9635" i="1" s="1"/>
  <c r="Q9686" i="1" s="1"/>
  <c r="Q9737" i="1" s="1"/>
  <c r="Q9788" i="1" s="1"/>
  <c r="Q9839" i="1" s="1"/>
  <c r="Q9890" i="1" s="1"/>
  <c r="Q9941" i="1" s="1"/>
  <c r="Q9992" i="1" s="1"/>
  <c r="Q10043" i="1" s="1"/>
  <c r="Q10094" i="1" s="1"/>
  <c r="Q10145" i="1" s="1"/>
  <c r="Q10196" i="1" s="1"/>
  <c r="Q10247" i="1" s="1"/>
  <c r="Q10298" i="1" s="1"/>
  <c r="Q10349" i="1" s="1"/>
  <c r="Q10400" i="1" s="1"/>
  <c r="Q10451" i="1" s="1"/>
  <c r="Q10502" i="1" s="1"/>
  <c r="Q10553" i="1" s="1"/>
  <c r="Q10604" i="1" s="1"/>
  <c r="Q10655" i="1" s="1"/>
  <c r="Q10706" i="1" s="1"/>
  <c r="Q10757" i="1" s="1"/>
  <c r="Q10808" i="1" s="1"/>
  <c r="Q10859" i="1" s="1"/>
  <c r="Q10910" i="1" s="1"/>
  <c r="Q10961" i="1" s="1"/>
  <c r="Q11012" i="1" s="1"/>
  <c r="Q11063" i="1" s="1"/>
  <c r="Q11114" i="1" s="1"/>
  <c r="Q11165" i="1" s="1"/>
  <c r="Q11216" i="1" s="1"/>
  <c r="Q11267" i="1" s="1"/>
  <c r="Q11318" i="1" s="1"/>
  <c r="Q11369" i="1" s="1"/>
  <c r="Q11420" i="1" s="1"/>
  <c r="Q11471" i="1" s="1"/>
  <c r="Q11522" i="1" s="1"/>
  <c r="Q11573" i="1" s="1"/>
  <c r="Q11624" i="1" s="1"/>
  <c r="Q11675" i="1" s="1"/>
  <c r="Q11726" i="1" s="1"/>
  <c r="Q11777" i="1" s="1"/>
  <c r="Q11828" i="1" s="1"/>
  <c r="Q11879" i="1" s="1"/>
  <c r="Q11930" i="1" s="1"/>
  <c r="Q11981" i="1" s="1"/>
  <c r="Q12032" i="1" s="1"/>
  <c r="Q12083" i="1" s="1"/>
  <c r="Q12134" i="1" s="1"/>
  <c r="Q12185" i="1" s="1"/>
  <c r="Q12236" i="1" s="1"/>
  <c r="Q12287" i="1" s="1"/>
  <c r="Q12338" i="1" s="1"/>
  <c r="Q12389" i="1" s="1"/>
  <c r="Q12440" i="1" s="1"/>
  <c r="Q12491" i="1" s="1"/>
  <c r="Q12542" i="1" s="1"/>
  <c r="Q12593" i="1" s="1"/>
  <c r="Q12644" i="1" s="1"/>
  <c r="Q12695" i="1" s="1"/>
  <c r="Q12746" i="1" s="1"/>
  <c r="Q12797" i="1" s="1"/>
  <c r="Q12848" i="1" s="1"/>
  <c r="Q12899" i="1" s="1"/>
  <c r="Q12950" i="1" s="1"/>
  <c r="Q13001" i="1" s="1"/>
  <c r="Q13052" i="1" s="1"/>
  <c r="Q13103" i="1" s="1"/>
  <c r="Q13154" i="1" s="1"/>
  <c r="Q13205" i="1" s="1"/>
  <c r="Q13256" i="1" s="1"/>
  <c r="Q13307" i="1" s="1"/>
  <c r="Q13358" i="1" s="1"/>
  <c r="Q13409" i="1" s="1"/>
  <c r="Q13460" i="1" s="1"/>
  <c r="Q13511" i="1" s="1"/>
  <c r="Q13562" i="1" s="1"/>
  <c r="Q13613" i="1" s="1"/>
  <c r="Q13664" i="1" s="1"/>
  <c r="Q13715" i="1" s="1"/>
  <c r="Q13766" i="1" s="1"/>
  <c r="Q13817" i="1" s="1"/>
  <c r="Q13868" i="1" s="1"/>
  <c r="Q13919" i="1" s="1"/>
  <c r="Q13970" i="1" s="1"/>
  <c r="Q14021" i="1" s="1"/>
  <c r="Q14072" i="1" s="1"/>
  <c r="Q14123" i="1" s="1"/>
  <c r="Q14174" i="1" s="1"/>
  <c r="Q14225" i="1" s="1"/>
  <c r="Q14276" i="1" s="1"/>
  <c r="Q14327" i="1" s="1"/>
  <c r="Q14378" i="1" s="1"/>
  <c r="Q14429" i="1" s="1"/>
  <c r="Q14480" i="1" s="1"/>
  <c r="Q14531" i="1" s="1"/>
  <c r="Q14582" i="1" s="1"/>
  <c r="Q14633" i="1" s="1"/>
  <c r="Q14684" i="1" s="1"/>
  <c r="Q14735" i="1" s="1"/>
  <c r="Q14786" i="1" s="1"/>
  <c r="Q14837" i="1" s="1"/>
  <c r="Q14888" i="1" s="1"/>
  <c r="Q14939" i="1" s="1"/>
  <c r="Q14990" i="1" s="1"/>
  <c r="Q15041" i="1" s="1"/>
  <c r="Q15092" i="1" s="1"/>
  <c r="Q15143" i="1" s="1"/>
  <c r="Q15194" i="1" s="1"/>
  <c r="Q15245" i="1" s="1"/>
  <c r="Q15296" i="1" s="1"/>
  <c r="Q15347" i="1" s="1"/>
  <c r="Q15398" i="1" s="1"/>
  <c r="Q15449" i="1" s="1"/>
  <c r="Q15500" i="1" s="1"/>
  <c r="Q15551" i="1" s="1"/>
  <c r="Q15602" i="1" s="1"/>
  <c r="Q15653" i="1" s="1"/>
  <c r="Q15704" i="1" s="1"/>
  <c r="Q15755" i="1" s="1"/>
  <c r="Q15806" i="1" s="1"/>
  <c r="Q15857" i="1" s="1"/>
  <c r="Q15908" i="1" s="1"/>
  <c r="Q15959" i="1" s="1"/>
  <c r="Q16010" i="1" s="1"/>
  <c r="Q4635" i="1"/>
  <c r="Q4686" i="1" s="1"/>
  <c r="Q4737" i="1" s="1"/>
  <c r="Q4788" i="1" s="1"/>
  <c r="Q4839" i="1" s="1"/>
  <c r="Q4890" i="1" s="1"/>
  <c r="Q4941" i="1" s="1"/>
  <c r="Q4992" i="1" s="1"/>
  <c r="Q5043" i="1" s="1"/>
  <c r="Q5094" i="1" s="1"/>
  <c r="Q5145" i="1" s="1"/>
  <c r="Q5196" i="1" s="1"/>
  <c r="Q5247" i="1" s="1"/>
  <c r="Q5298" i="1" s="1"/>
  <c r="Q5349" i="1" s="1"/>
  <c r="Q5400" i="1" s="1"/>
  <c r="Q5451" i="1" s="1"/>
  <c r="Q5502" i="1" s="1"/>
  <c r="Q5553" i="1" s="1"/>
  <c r="Q5604" i="1" s="1"/>
  <c r="Q5655" i="1" s="1"/>
  <c r="Q5706" i="1" s="1"/>
  <c r="Q5757" i="1" s="1"/>
  <c r="Q5808" i="1" s="1"/>
  <c r="Q5859" i="1" s="1"/>
  <c r="Q5910" i="1" s="1"/>
  <c r="Q5961" i="1" s="1"/>
  <c r="Q6012" i="1" s="1"/>
  <c r="Q6063" i="1" s="1"/>
  <c r="Q6114" i="1" s="1"/>
  <c r="Q6165" i="1" s="1"/>
  <c r="Q6216" i="1" s="1"/>
  <c r="Q6267" i="1" s="1"/>
  <c r="Q6318" i="1" s="1"/>
  <c r="Q6369" i="1" s="1"/>
  <c r="Q6420" i="1" s="1"/>
  <c r="Q6471" i="1" s="1"/>
  <c r="Q6522" i="1" s="1"/>
  <c r="Q6573" i="1" s="1"/>
  <c r="Q6624" i="1" s="1"/>
  <c r="Q6675" i="1" s="1"/>
  <c r="Q6726" i="1" s="1"/>
  <c r="Q6777" i="1" s="1"/>
  <c r="Q6828" i="1" s="1"/>
  <c r="Q6879" i="1" s="1"/>
  <c r="Q6930" i="1" s="1"/>
  <c r="Q6981" i="1" s="1"/>
  <c r="Q7032" i="1" s="1"/>
  <c r="Q7083" i="1" s="1"/>
  <c r="Q7134" i="1" s="1"/>
  <c r="Q7185" i="1" s="1"/>
  <c r="Q7236" i="1" s="1"/>
  <c r="Q7287" i="1" s="1"/>
  <c r="Q7338" i="1" s="1"/>
  <c r="Q7389" i="1" s="1"/>
  <c r="Q7440" i="1" s="1"/>
  <c r="Q7491" i="1" s="1"/>
  <c r="Q7542" i="1" s="1"/>
  <c r="Q7593" i="1" s="1"/>
  <c r="Q7644" i="1" s="1"/>
  <c r="Q7695" i="1" s="1"/>
  <c r="Q7746" i="1" s="1"/>
  <c r="Q7797" i="1" s="1"/>
  <c r="Q7848" i="1" s="1"/>
  <c r="Q7899" i="1" s="1"/>
  <c r="Q7950" i="1" s="1"/>
  <c r="Q8001" i="1" s="1"/>
  <c r="Q8052" i="1" s="1"/>
  <c r="Q8103" i="1" s="1"/>
  <c r="Q8154" i="1" s="1"/>
  <c r="Q8205" i="1" s="1"/>
  <c r="Q8256" i="1" s="1"/>
  <c r="Q8307" i="1" s="1"/>
  <c r="Q8358" i="1" s="1"/>
  <c r="Q8409" i="1" s="1"/>
  <c r="Q8460" i="1" s="1"/>
  <c r="Q8511" i="1" s="1"/>
  <c r="Q8562" i="1" s="1"/>
  <c r="Q8613" i="1" s="1"/>
  <c r="Q8664" i="1" s="1"/>
  <c r="Q8715" i="1" s="1"/>
  <c r="Q8766" i="1" s="1"/>
  <c r="Q8817" i="1" s="1"/>
  <c r="Q8868" i="1" s="1"/>
  <c r="Q8919" i="1" s="1"/>
  <c r="Q8970" i="1" s="1"/>
  <c r="Q9021" i="1" s="1"/>
  <c r="Q9072" i="1" s="1"/>
  <c r="Q9123" i="1" s="1"/>
  <c r="Q9174" i="1" s="1"/>
  <c r="Q9225" i="1" s="1"/>
  <c r="Q9276" i="1" s="1"/>
  <c r="Q9327" i="1" s="1"/>
  <c r="Q9378" i="1" s="1"/>
  <c r="Q9429" i="1" s="1"/>
  <c r="Q9480" i="1" s="1"/>
  <c r="Q9531" i="1" s="1"/>
  <c r="Q9582" i="1" s="1"/>
  <c r="Q9633" i="1" s="1"/>
  <c r="Q9684" i="1" s="1"/>
  <c r="Q9735" i="1" s="1"/>
  <c r="Q9786" i="1" s="1"/>
  <c r="Q9837" i="1" s="1"/>
  <c r="Q9888" i="1" s="1"/>
  <c r="Q9939" i="1" s="1"/>
  <c r="Q9990" i="1" s="1"/>
  <c r="Q10041" i="1" s="1"/>
  <c r="Q10092" i="1" s="1"/>
  <c r="Q10143" i="1" s="1"/>
  <c r="Q10194" i="1" s="1"/>
  <c r="Q10245" i="1" s="1"/>
  <c r="Q10296" i="1" s="1"/>
  <c r="Q10347" i="1" s="1"/>
  <c r="Q10398" i="1" s="1"/>
  <c r="Q10449" i="1" s="1"/>
  <c r="Q10500" i="1" s="1"/>
  <c r="Q10551" i="1" s="1"/>
  <c r="Q10602" i="1" s="1"/>
  <c r="Q10653" i="1" s="1"/>
  <c r="Q10704" i="1" s="1"/>
  <c r="Q10755" i="1" s="1"/>
  <c r="Q10806" i="1" s="1"/>
  <c r="Q10857" i="1" s="1"/>
  <c r="Q10908" i="1" s="1"/>
  <c r="Q10959" i="1" s="1"/>
  <c r="Q11010" i="1" s="1"/>
  <c r="Q11061" i="1" s="1"/>
  <c r="Q11112" i="1" s="1"/>
  <c r="Q11163" i="1" s="1"/>
  <c r="Q11214" i="1" s="1"/>
  <c r="Q11265" i="1" s="1"/>
  <c r="Q11316" i="1" s="1"/>
  <c r="Q11367" i="1" s="1"/>
  <c r="Q11418" i="1" s="1"/>
  <c r="Q11469" i="1" s="1"/>
  <c r="Q11520" i="1" s="1"/>
  <c r="Q11571" i="1" s="1"/>
  <c r="Q11622" i="1" s="1"/>
  <c r="Q11673" i="1" s="1"/>
  <c r="Q11724" i="1" s="1"/>
  <c r="Q11775" i="1" s="1"/>
  <c r="Q11826" i="1" s="1"/>
  <c r="Q11877" i="1" s="1"/>
  <c r="Q11928" i="1" s="1"/>
  <c r="Q11979" i="1" s="1"/>
  <c r="Q12030" i="1" s="1"/>
  <c r="Q12081" i="1" s="1"/>
  <c r="Q12132" i="1" s="1"/>
  <c r="Q12183" i="1" s="1"/>
  <c r="Q12234" i="1" s="1"/>
  <c r="Q12285" i="1" s="1"/>
  <c r="Q12336" i="1" s="1"/>
  <c r="Q12387" i="1" s="1"/>
  <c r="Q12438" i="1" s="1"/>
  <c r="Q12489" i="1" s="1"/>
  <c r="Q12540" i="1" s="1"/>
  <c r="Q12591" i="1" s="1"/>
  <c r="Q12642" i="1" s="1"/>
  <c r="Q12693" i="1" s="1"/>
  <c r="Q12744" i="1" s="1"/>
  <c r="Q12795" i="1" s="1"/>
  <c r="Q12846" i="1" s="1"/>
  <c r="Q12897" i="1" s="1"/>
  <c r="Q12948" i="1" s="1"/>
  <c r="Q12999" i="1" s="1"/>
  <c r="Q13050" i="1" s="1"/>
  <c r="Q13101" i="1" s="1"/>
  <c r="Q13152" i="1" s="1"/>
  <c r="Q13203" i="1" s="1"/>
  <c r="Q13254" i="1" s="1"/>
  <c r="Q13305" i="1" s="1"/>
  <c r="Q13356" i="1" s="1"/>
  <c r="Q13407" i="1" s="1"/>
  <c r="Q13458" i="1" s="1"/>
  <c r="Q13509" i="1" s="1"/>
  <c r="Q13560" i="1" s="1"/>
  <c r="Q13611" i="1" s="1"/>
  <c r="Q13662" i="1" s="1"/>
  <c r="Q13713" i="1" s="1"/>
  <c r="Q13764" i="1" s="1"/>
  <c r="Q13815" i="1" s="1"/>
  <c r="Q13866" i="1" s="1"/>
  <c r="Q13917" i="1" s="1"/>
  <c r="Q13968" i="1" s="1"/>
  <c r="Q14019" i="1" s="1"/>
  <c r="Q14070" i="1" s="1"/>
  <c r="Q14121" i="1" s="1"/>
  <c r="Q14172" i="1" s="1"/>
  <c r="Q14223" i="1" s="1"/>
  <c r="Q14274" i="1" s="1"/>
  <c r="Q14325" i="1" s="1"/>
  <c r="Q14376" i="1" s="1"/>
  <c r="Q14427" i="1" s="1"/>
  <c r="Q14478" i="1" s="1"/>
  <c r="Q14529" i="1" s="1"/>
  <c r="Q14580" i="1" s="1"/>
  <c r="Q14631" i="1" s="1"/>
  <c r="Q14682" i="1" s="1"/>
  <c r="Q14733" i="1" s="1"/>
  <c r="Q14784" i="1" s="1"/>
  <c r="Q14835" i="1" s="1"/>
  <c r="Q14886" i="1" s="1"/>
  <c r="Q14937" i="1" s="1"/>
  <c r="Q14988" i="1" s="1"/>
  <c r="Q15039" i="1" s="1"/>
  <c r="Q15090" i="1" s="1"/>
  <c r="Q15141" i="1" s="1"/>
  <c r="Q15192" i="1" s="1"/>
  <c r="Q15243" i="1" s="1"/>
  <c r="Q15294" i="1" s="1"/>
  <c r="Q15345" i="1" s="1"/>
  <c r="Q15396" i="1" s="1"/>
  <c r="Q15447" i="1" s="1"/>
  <c r="Q15498" i="1" s="1"/>
  <c r="Q15549" i="1" s="1"/>
  <c r="Q15600" i="1" s="1"/>
  <c r="Q15651" i="1" s="1"/>
  <c r="Q15702" i="1" s="1"/>
  <c r="Q15753" i="1" s="1"/>
  <c r="Q15804" i="1" s="1"/>
  <c r="Q15855" i="1" s="1"/>
  <c r="Q15906" i="1" s="1"/>
  <c r="Q15957" i="1" s="1"/>
  <c r="Q16008" i="1" s="1"/>
  <c r="Q4663" i="1"/>
  <c r="Q4714" i="1" s="1"/>
  <c r="Q4765" i="1" s="1"/>
  <c r="Q4816" i="1" s="1"/>
  <c r="Q4867" i="1" s="1"/>
  <c r="Q4918" i="1" s="1"/>
  <c r="Q4969" i="1" s="1"/>
  <c r="Q5020" i="1" s="1"/>
  <c r="Q5071" i="1" s="1"/>
  <c r="Q5122" i="1" s="1"/>
  <c r="Q5173" i="1" s="1"/>
  <c r="Q5224" i="1" s="1"/>
  <c r="Q5275" i="1" s="1"/>
  <c r="Q5326" i="1" s="1"/>
  <c r="Q5377" i="1" s="1"/>
  <c r="Q5428" i="1" s="1"/>
  <c r="Q5479" i="1" s="1"/>
  <c r="Q5530" i="1" s="1"/>
  <c r="Q5581" i="1" s="1"/>
  <c r="Q5632" i="1" s="1"/>
  <c r="Q5683" i="1" s="1"/>
  <c r="Q5734" i="1" s="1"/>
  <c r="Q5785" i="1" s="1"/>
  <c r="Q5836" i="1" s="1"/>
  <c r="Q5887" i="1" s="1"/>
  <c r="Q5938" i="1" s="1"/>
  <c r="Q5989" i="1" s="1"/>
  <c r="Q6040" i="1" s="1"/>
  <c r="Q6091" i="1" s="1"/>
  <c r="Q6142" i="1" s="1"/>
  <c r="Q6193" i="1" s="1"/>
  <c r="Q6244" i="1" s="1"/>
  <c r="Q6295" i="1" s="1"/>
  <c r="Q6346" i="1" s="1"/>
  <c r="Q6397" i="1" s="1"/>
  <c r="Q6448" i="1" s="1"/>
  <c r="Q6499" i="1" s="1"/>
  <c r="Q6550" i="1" s="1"/>
  <c r="Q6601" i="1" s="1"/>
  <c r="Q6652" i="1" s="1"/>
  <c r="Q6703" i="1" s="1"/>
  <c r="Q6754" i="1" s="1"/>
  <c r="Q6805" i="1" s="1"/>
  <c r="Q6856" i="1" s="1"/>
  <c r="Q6907" i="1" s="1"/>
  <c r="Q6958" i="1" s="1"/>
  <c r="Q7009" i="1" s="1"/>
  <c r="Q7060" i="1" s="1"/>
  <c r="Q7111" i="1" s="1"/>
  <c r="Q7162" i="1" s="1"/>
  <c r="Q7213" i="1" s="1"/>
  <c r="Q7264" i="1" s="1"/>
  <c r="Q7315" i="1" s="1"/>
  <c r="Q7366" i="1" s="1"/>
  <c r="Q7417" i="1" s="1"/>
  <c r="Q7468" i="1" s="1"/>
  <c r="Q7519" i="1" s="1"/>
  <c r="Q7570" i="1" s="1"/>
  <c r="Q7621" i="1" s="1"/>
  <c r="Q7672" i="1" s="1"/>
  <c r="Q7723" i="1" s="1"/>
  <c r="Q7774" i="1" s="1"/>
  <c r="Q7825" i="1" s="1"/>
  <c r="Q7876" i="1" s="1"/>
  <c r="Q7927" i="1" s="1"/>
  <c r="Q7978" i="1" s="1"/>
  <c r="Q8029" i="1" s="1"/>
  <c r="Q8080" i="1" s="1"/>
  <c r="Q8131" i="1" s="1"/>
  <c r="Q8182" i="1" s="1"/>
  <c r="Q8233" i="1" s="1"/>
  <c r="Q8284" i="1" s="1"/>
  <c r="Q8335" i="1" s="1"/>
  <c r="Q8386" i="1" s="1"/>
  <c r="Q8437" i="1" s="1"/>
  <c r="Q8488" i="1" s="1"/>
  <c r="Q8539" i="1" s="1"/>
  <c r="Q8590" i="1" s="1"/>
  <c r="Q8641" i="1" s="1"/>
  <c r="Q8692" i="1" s="1"/>
  <c r="Q8743" i="1" s="1"/>
  <c r="Q8794" i="1" s="1"/>
  <c r="Q8845" i="1" s="1"/>
  <c r="Q8896" i="1" s="1"/>
  <c r="Q8947" i="1" s="1"/>
  <c r="Q8998" i="1" s="1"/>
  <c r="Q9049" i="1" s="1"/>
  <c r="Q9100" i="1" s="1"/>
  <c r="Q9151" i="1" s="1"/>
  <c r="Q9202" i="1" s="1"/>
  <c r="Q9253" i="1" s="1"/>
  <c r="Q9304" i="1" s="1"/>
  <c r="Q9355" i="1" s="1"/>
  <c r="Q9406" i="1" s="1"/>
  <c r="Q9457" i="1" s="1"/>
  <c r="Q9508" i="1" s="1"/>
  <c r="Q9559" i="1" s="1"/>
  <c r="Q9610" i="1" s="1"/>
  <c r="Q9661" i="1" s="1"/>
  <c r="Q9712" i="1" s="1"/>
  <c r="Q9763" i="1" s="1"/>
  <c r="Q9814" i="1" s="1"/>
  <c r="Q9865" i="1" s="1"/>
  <c r="Q9916" i="1" s="1"/>
  <c r="Q9967" i="1" s="1"/>
  <c r="Q10018" i="1" s="1"/>
  <c r="Q10069" i="1" s="1"/>
  <c r="Q10120" i="1" s="1"/>
  <c r="Q10171" i="1" s="1"/>
  <c r="Q10222" i="1" s="1"/>
  <c r="Q10273" i="1" s="1"/>
  <c r="Q10324" i="1" s="1"/>
  <c r="Q10375" i="1" s="1"/>
  <c r="Q10426" i="1" s="1"/>
  <c r="Q10477" i="1" s="1"/>
  <c r="Q10528" i="1" s="1"/>
  <c r="Q10579" i="1" s="1"/>
  <c r="Q10630" i="1" s="1"/>
  <c r="Q10681" i="1" s="1"/>
  <c r="Q10732" i="1" s="1"/>
  <c r="Q10783" i="1" s="1"/>
  <c r="Q10834" i="1" s="1"/>
  <c r="Q10885" i="1" s="1"/>
  <c r="Q10936" i="1" s="1"/>
  <c r="Q10987" i="1" s="1"/>
  <c r="Q11038" i="1" s="1"/>
  <c r="Q11089" i="1" s="1"/>
  <c r="Q11140" i="1" s="1"/>
  <c r="Q11191" i="1" s="1"/>
  <c r="Q11242" i="1" s="1"/>
  <c r="Q11293" i="1" s="1"/>
  <c r="Q11344" i="1" s="1"/>
  <c r="Q11395" i="1" s="1"/>
  <c r="Q11446" i="1" s="1"/>
  <c r="Q11497" i="1" s="1"/>
  <c r="Q11548" i="1" s="1"/>
  <c r="Q11599" i="1" s="1"/>
  <c r="Q11650" i="1" s="1"/>
  <c r="Q11701" i="1" s="1"/>
  <c r="Q11752" i="1" s="1"/>
  <c r="Q11803" i="1" s="1"/>
  <c r="Q11854" i="1" s="1"/>
  <c r="Q11905" i="1" s="1"/>
  <c r="Q11956" i="1" s="1"/>
  <c r="Q12007" i="1" s="1"/>
  <c r="Q12058" i="1" s="1"/>
  <c r="Q12109" i="1" s="1"/>
  <c r="Q12160" i="1" s="1"/>
  <c r="Q12211" i="1" s="1"/>
  <c r="Q12262" i="1" s="1"/>
  <c r="Q12313" i="1" s="1"/>
  <c r="Q12364" i="1" s="1"/>
  <c r="Q12415" i="1" s="1"/>
  <c r="Q12466" i="1" s="1"/>
  <c r="Q12517" i="1" s="1"/>
  <c r="Q12568" i="1" s="1"/>
  <c r="Q12619" i="1" s="1"/>
  <c r="Q12670" i="1" s="1"/>
  <c r="Q12721" i="1" s="1"/>
  <c r="Q12772" i="1" s="1"/>
  <c r="Q12823" i="1" s="1"/>
  <c r="Q12874" i="1" s="1"/>
  <c r="Q12925" i="1" s="1"/>
  <c r="Q12976" i="1" s="1"/>
  <c r="Q13027" i="1" s="1"/>
  <c r="Q13078" i="1" s="1"/>
  <c r="Q13129" i="1" s="1"/>
  <c r="Q13180" i="1" s="1"/>
  <c r="Q13231" i="1" s="1"/>
  <c r="Q13282" i="1" s="1"/>
  <c r="Q13333" i="1" s="1"/>
  <c r="Q13384" i="1" s="1"/>
  <c r="Q13435" i="1" s="1"/>
  <c r="Q13486" i="1" s="1"/>
  <c r="Q13537" i="1" s="1"/>
  <c r="Q13588" i="1" s="1"/>
  <c r="Q13639" i="1" s="1"/>
  <c r="Q13690" i="1" s="1"/>
  <c r="Q13741" i="1" s="1"/>
  <c r="Q13792" i="1" s="1"/>
  <c r="Q13843" i="1" s="1"/>
  <c r="Q13894" i="1" s="1"/>
  <c r="Q13945" i="1" s="1"/>
  <c r="Q13996" i="1" s="1"/>
  <c r="Q14047" i="1" s="1"/>
  <c r="Q14098" i="1" s="1"/>
  <c r="Q14149" i="1" s="1"/>
  <c r="Q14200" i="1" s="1"/>
  <c r="Q14251" i="1" s="1"/>
  <c r="Q14302" i="1" s="1"/>
  <c r="Q14353" i="1" s="1"/>
  <c r="Q14404" i="1" s="1"/>
  <c r="Q14455" i="1" s="1"/>
  <c r="Q14506" i="1" s="1"/>
  <c r="Q14557" i="1" s="1"/>
  <c r="Q14608" i="1" s="1"/>
  <c r="Q14659" i="1" s="1"/>
  <c r="Q14710" i="1" s="1"/>
  <c r="Q14761" i="1" s="1"/>
  <c r="Q14812" i="1" s="1"/>
  <c r="Q14863" i="1" s="1"/>
  <c r="Q14914" i="1" s="1"/>
  <c r="Q14965" i="1" s="1"/>
  <c r="Q15016" i="1" s="1"/>
  <c r="Q15067" i="1" s="1"/>
  <c r="Q15118" i="1" s="1"/>
  <c r="Q15169" i="1" s="1"/>
  <c r="Q15220" i="1" s="1"/>
  <c r="Q15271" i="1" s="1"/>
  <c r="Q15322" i="1" s="1"/>
  <c r="Q15373" i="1" s="1"/>
  <c r="Q15424" i="1" s="1"/>
  <c r="Q15475" i="1" s="1"/>
  <c r="Q15526" i="1" s="1"/>
  <c r="Q15577" i="1" s="1"/>
  <c r="Q15628" i="1" s="1"/>
  <c r="Q15679" i="1" s="1"/>
  <c r="Q15730" i="1" s="1"/>
  <c r="Q15781" i="1" s="1"/>
  <c r="Q15832" i="1" s="1"/>
  <c r="Q15883" i="1" s="1"/>
  <c r="Q15934" i="1" s="1"/>
  <c r="Q15985" i="1" s="1"/>
  <c r="Q4708" i="1"/>
  <c r="Q4759" i="1" s="1"/>
  <c r="Q4810" i="1" s="1"/>
  <c r="Q4861" i="1" s="1"/>
  <c r="Q4912" i="1" s="1"/>
  <c r="Q4963" i="1" s="1"/>
  <c r="Q5014" i="1" s="1"/>
  <c r="Q5065" i="1" s="1"/>
  <c r="Q5116" i="1" s="1"/>
  <c r="Q5167" i="1" s="1"/>
  <c r="Q5218" i="1" s="1"/>
  <c r="Q5269" i="1" s="1"/>
  <c r="Q5320" i="1" s="1"/>
  <c r="Q5371" i="1" s="1"/>
  <c r="Q5422" i="1" s="1"/>
  <c r="Q5473" i="1" s="1"/>
  <c r="Q5524" i="1" s="1"/>
  <c r="Q5575" i="1" s="1"/>
  <c r="Q5626" i="1" s="1"/>
  <c r="Q5677" i="1" s="1"/>
  <c r="Q5728" i="1" s="1"/>
  <c r="Q5779" i="1" s="1"/>
  <c r="Q5830" i="1" s="1"/>
  <c r="Q5881" i="1" s="1"/>
  <c r="Q5932" i="1" s="1"/>
  <c r="Q5983" i="1" s="1"/>
  <c r="Q6034" i="1" s="1"/>
  <c r="Q6085" i="1" s="1"/>
  <c r="Q6136" i="1" s="1"/>
  <c r="Q6187" i="1" s="1"/>
  <c r="Q6238" i="1" s="1"/>
  <c r="Q6289" i="1" s="1"/>
  <c r="Q6340" i="1" s="1"/>
  <c r="Q6391" i="1" s="1"/>
  <c r="Q6442" i="1" s="1"/>
  <c r="Q6493" i="1" s="1"/>
  <c r="Q6544" i="1" s="1"/>
  <c r="Q6595" i="1" s="1"/>
  <c r="Q6646" i="1" s="1"/>
  <c r="Q6697" i="1" s="1"/>
  <c r="Q6748" i="1" s="1"/>
  <c r="Q6799" i="1" s="1"/>
  <c r="Q6850" i="1" s="1"/>
  <c r="Q6901" i="1" s="1"/>
  <c r="Q6952" i="1" s="1"/>
  <c r="Q7003" i="1" s="1"/>
  <c r="Q7054" i="1" s="1"/>
  <c r="Q7105" i="1" s="1"/>
  <c r="Q7156" i="1" s="1"/>
  <c r="Q7207" i="1" s="1"/>
  <c r="Q7258" i="1" s="1"/>
  <c r="Q7309" i="1" s="1"/>
  <c r="Q7360" i="1" s="1"/>
  <c r="Q7411" i="1" s="1"/>
  <c r="Q7462" i="1" s="1"/>
  <c r="Q7513" i="1" s="1"/>
  <c r="Q7564" i="1" s="1"/>
  <c r="Q7615" i="1" s="1"/>
  <c r="Q7666" i="1" s="1"/>
  <c r="Q7717" i="1" s="1"/>
  <c r="Q7768" i="1" s="1"/>
  <c r="Q7819" i="1" s="1"/>
  <c r="Q7870" i="1" s="1"/>
  <c r="Q7921" i="1" s="1"/>
  <c r="Q7972" i="1" s="1"/>
  <c r="Q8023" i="1" s="1"/>
  <c r="Q8074" i="1" s="1"/>
  <c r="Q8125" i="1" s="1"/>
  <c r="Q8176" i="1" s="1"/>
  <c r="Q8227" i="1" s="1"/>
  <c r="Q8278" i="1" s="1"/>
  <c r="Q8329" i="1" s="1"/>
  <c r="Q8380" i="1" s="1"/>
  <c r="Q8431" i="1" s="1"/>
  <c r="Q8482" i="1" s="1"/>
  <c r="Q8533" i="1" s="1"/>
  <c r="Q8584" i="1" s="1"/>
  <c r="Q8635" i="1" s="1"/>
  <c r="Q8686" i="1" s="1"/>
  <c r="Q8737" i="1" s="1"/>
  <c r="Q8788" i="1" s="1"/>
  <c r="Q8839" i="1" s="1"/>
  <c r="Q8890" i="1" s="1"/>
  <c r="Q8941" i="1" s="1"/>
  <c r="Q8992" i="1" s="1"/>
  <c r="Q9043" i="1" s="1"/>
  <c r="Q9094" i="1" s="1"/>
  <c r="Q9145" i="1" s="1"/>
  <c r="Q9196" i="1" s="1"/>
  <c r="Q9247" i="1" s="1"/>
  <c r="Q9298" i="1" s="1"/>
  <c r="Q9349" i="1" s="1"/>
  <c r="Q9400" i="1" s="1"/>
  <c r="Q9451" i="1" s="1"/>
  <c r="Q9502" i="1" s="1"/>
  <c r="Q9553" i="1" s="1"/>
  <c r="Q9604" i="1" s="1"/>
  <c r="Q9655" i="1" s="1"/>
  <c r="Q9706" i="1" s="1"/>
  <c r="Q9757" i="1" s="1"/>
  <c r="Q9808" i="1" s="1"/>
  <c r="Q9859" i="1" s="1"/>
  <c r="Q9910" i="1" s="1"/>
  <c r="Q9961" i="1" s="1"/>
  <c r="Q10012" i="1" s="1"/>
  <c r="Q10063" i="1" s="1"/>
  <c r="Q10114" i="1" s="1"/>
  <c r="Q10165" i="1" s="1"/>
  <c r="Q10216" i="1" s="1"/>
  <c r="Q10267" i="1" s="1"/>
  <c r="Q10318" i="1" s="1"/>
  <c r="Q10369" i="1" s="1"/>
  <c r="Q10420" i="1" s="1"/>
  <c r="Q10471" i="1" s="1"/>
  <c r="Q10522" i="1" s="1"/>
  <c r="Q10573" i="1" s="1"/>
  <c r="Q10624" i="1" s="1"/>
  <c r="Q10675" i="1" s="1"/>
  <c r="Q10726" i="1" s="1"/>
  <c r="Q10777" i="1" s="1"/>
  <c r="Q10828" i="1" s="1"/>
  <c r="Q10879" i="1" s="1"/>
  <c r="Q10930" i="1" s="1"/>
  <c r="Q10981" i="1" s="1"/>
  <c r="Q11032" i="1" s="1"/>
  <c r="Q11083" i="1" s="1"/>
  <c r="Q11134" i="1" s="1"/>
  <c r="Q11185" i="1" s="1"/>
  <c r="Q11236" i="1" s="1"/>
  <c r="Q11287" i="1" s="1"/>
  <c r="Q11338" i="1" s="1"/>
  <c r="Q11389" i="1" s="1"/>
  <c r="Q11440" i="1" s="1"/>
  <c r="Q11491" i="1" s="1"/>
  <c r="Q11542" i="1" s="1"/>
  <c r="Q11593" i="1" s="1"/>
  <c r="Q11644" i="1" s="1"/>
  <c r="Q11695" i="1" s="1"/>
  <c r="Q11746" i="1" s="1"/>
  <c r="Q11797" i="1" s="1"/>
  <c r="Q11848" i="1" s="1"/>
  <c r="Q11899" i="1" s="1"/>
  <c r="Q11950" i="1" s="1"/>
  <c r="Q12001" i="1" s="1"/>
  <c r="Q12052" i="1" s="1"/>
  <c r="Q12103" i="1" s="1"/>
  <c r="Q12154" i="1" s="1"/>
  <c r="Q12205" i="1" s="1"/>
  <c r="Q12256" i="1" s="1"/>
  <c r="Q12307" i="1" s="1"/>
  <c r="Q12358" i="1" s="1"/>
  <c r="Q12409" i="1" s="1"/>
  <c r="Q12460" i="1" s="1"/>
  <c r="Q12511" i="1" s="1"/>
  <c r="Q12562" i="1" s="1"/>
  <c r="Q12613" i="1" s="1"/>
  <c r="Q12664" i="1" s="1"/>
  <c r="Q12715" i="1" s="1"/>
  <c r="Q12766" i="1" s="1"/>
  <c r="Q12817" i="1" s="1"/>
  <c r="Q12868" i="1" s="1"/>
  <c r="Q12919" i="1" s="1"/>
  <c r="Q12970" i="1" s="1"/>
  <c r="Q13021" i="1" s="1"/>
  <c r="Q13072" i="1" s="1"/>
  <c r="Q13123" i="1" s="1"/>
  <c r="Q13174" i="1" s="1"/>
  <c r="Q13225" i="1" s="1"/>
  <c r="Q13276" i="1" s="1"/>
  <c r="Q13327" i="1" s="1"/>
  <c r="Q13378" i="1" s="1"/>
  <c r="Q13429" i="1" s="1"/>
  <c r="Q13480" i="1" s="1"/>
  <c r="Q13531" i="1" s="1"/>
  <c r="Q13582" i="1" s="1"/>
  <c r="Q13633" i="1" s="1"/>
  <c r="Q13684" i="1" s="1"/>
  <c r="Q13735" i="1" s="1"/>
  <c r="Q13786" i="1" s="1"/>
  <c r="Q13837" i="1" s="1"/>
  <c r="Q13888" i="1" s="1"/>
  <c r="Q13939" i="1" s="1"/>
  <c r="Q13990" i="1" s="1"/>
  <c r="Q14041" i="1" s="1"/>
  <c r="Q14092" i="1" s="1"/>
  <c r="Q14143" i="1" s="1"/>
  <c r="Q14194" i="1" s="1"/>
  <c r="Q14245" i="1" s="1"/>
  <c r="Q14296" i="1" s="1"/>
  <c r="Q14347" i="1" s="1"/>
  <c r="Q14398" i="1" s="1"/>
  <c r="Q14449" i="1" s="1"/>
  <c r="Q14500" i="1" s="1"/>
  <c r="Q14551" i="1" s="1"/>
  <c r="Q14602" i="1" s="1"/>
  <c r="Q14653" i="1" s="1"/>
  <c r="Q14704" i="1" s="1"/>
  <c r="Q14755" i="1" s="1"/>
  <c r="Q14806" i="1" s="1"/>
  <c r="Q14857" i="1" s="1"/>
  <c r="Q14908" i="1" s="1"/>
  <c r="Q14959" i="1" s="1"/>
  <c r="Q15010" i="1" s="1"/>
  <c r="Q15061" i="1" s="1"/>
  <c r="Q15112" i="1" s="1"/>
  <c r="Q15163" i="1" s="1"/>
  <c r="Q15214" i="1" s="1"/>
  <c r="Q15265" i="1" s="1"/>
  <c r="Q15316" i="1" s="1"/>
  <c r="Q15367" i="1" s="1"/>
  <c r="Q15418" i="1" s="1"/>
  <c r="Q15469" i="1" s="1"/>
  <c r="Q15520" i="1" s="1"/>
  <c r="Q15571" i="1" s="1"/>
  <c r="Q15622" i="1" s="1"/>
  <c r="Q15673" i="1" s="1"/>
  <c r="Q15724" i="1" s="1"/>
  <c r="Q15775" i="1" s="1"/>
  <c r="Q15826" i="1" s="1"/>
  <c r="Q15877" i="1" s="1"/>
  <c r="Q15928" i="1" s="1"/>
  <c r="Q15979" i="1" s="1"/>
  <c r="Q4732" i="1"/>
  <c r="Q4783" i="1" s="1"/>
  <c r="Q4834" i="1" s="1"/>
  <c r="Q4885" i="1" s="1"/>
  <c r="Q4936" i="1" s="1"/>
  <c r="Q4987" i="1" s="1"/>
  <c r="Q5038" i="1" s="1"/>
  <c r="Q5089" i="1" s="1"/>
  <c r="Q5140" i="1" s="1"/>
  <c r="Q5191" i="1" s="1"/>
  <c r="Q5242" i="1" s="1"/>
  <c r="Q5293" i="1" s="1"/>
  <c r="Q5344" i="1" s="1"/>
  <c r="Q5395" i="1" s="1"/>
  <c r="Q5446" i="1" s="1"/>
  <c r="Q5497" i="1" s="1"/>
  <c r="Q5548" i="1" s="1"/>
  <c r="Q5599" i="1" s="1"/>
  <c r="Q5650" i="1" s="1"/>
  <c r="Q5701" i="1" s="1"/>
  <c r="Q5752" i="1" s="1"/>
  <c r="Q5803" i="1" s="1"/>
  <c r="Q5854" i="1" s="1"/>
  <c r="Q5905" i="1" s="1"/>
  <c r="Q5956" i="1" s="1"/>
  <c r="Q6007" i="1" s="1"/>
  <c r="Q6058" i="1" s="1"/>
  <c r="Q6109" i="1" s="1"/>
  <c r="Q6160" i="1" s="1"/>
  <c r="Q6211" i="1" s="1"/>
  <c r="Q6262" i="1" s="1"/>
  <c r="Q6313" i="1" s="1"/>
  <c r="Q6364" i="1" s="1"/>
  <c r="Q6415" i="1" s="1"/>
  <c r="Q6466" i="1" s="1"/>
  <c r="Q6517" i="1" s="1"/>
  <c r="Q6568" i="1" s="1"/>
  <c r="Q6619" i="1" s="1"/>
  <c r="Q6670" i="1" s="1"/>
  <c r="Q6721" i="1" s="1"/>
  <c r="Q6772" i="1" s="1"/>
  <c r="Q6823" i="1" s="1"/>
  <c r="Q6874" i="1" s="1"/>
  <c r="Q6925" i="1" s="1"/>
  <c r="Q6976" i="1" s="1"/>
  <c r="Q7027" i="1" s="1"/>
  <c r="Q7078" i="1" s="1"/>
  <c r="Q7129" i="1" s="1"/>
  <c r="Q7180" i="1" s="1"/>
  <c r="Q7231" i="1" s="1"/>
  <c r="Q7282" i="1" s="1"/>
  <c r="Q7333" i="1" s="1"/>
  <c r="Q7384" i="1" s="1"/>
  <c r="Q7435" i="1" s="1"/>
  <c r="Q7486" i="1" s="1"/>
  <c r="Q7537" i="1" s="1"/>
  <c r="Q7588" i="1" s="1"/>
  <c r="Q7639" i="1" s="1"/>
  <c r="Q7690" i="1" s="1"/>
  <c r="Q7741" i="1" s="1"/>
  <c r="Q7792" i="1" s="1"/>
  <c r="Q7843" i="1" s="1"/>
  <c r="Q7894" i="1" s="1"/>
  <c r="Q7945" i="1" s="1"/>
  <c r="Q7996" i="1" s="1"/>
  <c r="Q8047" i="1" s="1"/>
  <c r="Q8098" i="1" s="1"/>
  <c r="Q8149" i="1" s="1"/>
  <c r="Q8200" i="1" s="1"/>
  <c r="Q8251" i="1" s="1"/>
  <c r="Q8302" i="1" s="1"/>
  <c r="Q8353" i="1" s="1"/>
  <c r="Q8404" i="1" s="1"/>
  <c r="Q8455" i="1" s="1"/>
  <c r="Q8506" i="1" s="1"/>
  <c r="Q8557" i="1" s="1"/>
  <c r="Q8608" i="1" s="1"/>
  <c r="Q8659" i="1" s="1"/>
  <c r="Q8710" i="1" s="1"/>
  <c r="Q8761" i="1" s="1"/>
  <c r="Q8812" i="1" s="1"/>
  <c r="Q8863" i="1" s="1"/>
  <c r="Q8914" i="1" s="1"/>
  <c r="Q8965" i="1" s="1"/>
  <c r="Q9016" i="1" s="1"/>
  <c r="Q9067" i="1" s="1"/>
  <c r="N4762" i="1"/>
  <c r="N4813" i="1" s="1"/>
  <c r="N4864" i="1" s="1"/>
  <c r="N4915" i="1" s="1"/>
  <c r="N4966" i="1" s="1"/>
  <c r="N5017" i="1" s="1"/>
  <c r="N5068" i="1" s="1"/>
  <c r="N5119" i="1" s="1"/>
  <c r="N5170" i="1" s="1"/>
  <c r="N5221" i="1" s="1"/>
  <c r="N5272" i="1" s="1"/>
  <c r="N5323" i="1" s="1"/>
  <c r="N5374" i="1" s="1"/>
  <c r="N5425" i="1" s="1"/>
  <c r="N5476" i="1" s="1"/>
  <c r="N5527" i="1" s="1"/>
  <c r="N5578" i="1" s="1"/>
  <c r="N5629" i="1" s="1"/>
  <c r="N5680" i="1" s="1"/>
  <c r="N5731" i="1" s="1"/>
  <c r="N5782" i="1" s="1"/>
  <c r="N5833" i="1" s="1"/>
  <c r="N5884" i="1" s="1"/>
  <c r="N5935" i="1" s="1"/>
  <c r="N5986" i="1" s="1"/>
  <c r="N6037" i="1" s="1"/>
  <c r="N6088" i="1" s="1"/>
  <c r="N6139" i="1" s="1"/>
  <c r="N6190" i="1" s="1"/>
  <c r="N6241" i="1" s="1"/>
  <c r="N6292" i="1" s="1"/>
  <c r="N6343" i="1" s="1"/>
  <c r="N6394" i="1" s="1"/>
  <c r="N6445" i="1" s="1"/>
  <c r="N6496" i="1" s="1"/>
  <c r="N6547" i="1" s="1"/>
  <c r="N6598" i="1" s="1"/>
  <c r="N6649" i="1" s="1"/>
  <c r="N6700" i="1" s="1"/>
  <c r="N6751" i="1" s="1"/>
  <c r="N6802" i="1" s="1"/>
  <c r="N6853" i="1" s="1"/>
  <c r="N6904" i="1" s="1"/>
  <c r="N6955" i="1" s="1"/>
  <c r="N7006" i="1" s="1"/>
  <c r="N7057" i="1" s="1"/>
  <c r="N7108" i="1" s="1"/>
  <c r="N7159" i="1" s="1"/>
  <c r="N7210" i="1" s="1"/>
  <c r="N7261" i="1" s="1"/>
  <c r="N7312" i="1" s="1"/>
  <c r="N7363" i="1" s="1"/>
  <c r="N7414" i="1" s="1"/>
  <c r="N7465" i="1" s="1"/>
  <c r="N7516" i="1" s="1"/>
  <c r="N7567" i="1" s="1"/>
  <c r="N7618" i="1" s="1"/>
  <c r="N7669" i="1" s="1"/>
  <c r="N7720" i="1" s="1"/>
  <c r="N7771" i="1" s="1"/>
  <c r="N7822" i="1" s="1"/>
  <c r="N7873" i="1" s="1"/>
  <c r="N7924" i="1" s="1"/>
  <c r="N7975" i="1" s="1"/>
  <c r="N8026" i="1" s="1"/>
  <c r="N8077" i="1" s="1"/>
  <c r="N8128" i="1" s="1"/>
  <c r="N8179" i="1" s="1"/>
  <c r="N8230" i="1" s="1"/>
  <c r="N8281" i="1" s="1"/>
  <c r="N8332" i="1" s="1"/>
  <c r="N8383" i="1" s="1"/>
  <c r="N8434" i="1" s="1"/>
  <c r="N8485" i="1" s="1"/>
  <c r="N8536" i="1" s="1"/>
  <c r="N8587" i="1" s="1"/>
  <c r="N8638" i="1" s="1"/>
  <c r="N8689" i="1" s="1"/>
  <c r="N8740" i="1" s="1"/>
  <c r="N8791" i="1" s="1"/>
  <c r="N8842" i="1" s="1"/>
  <c r="N8893" i="1" s="1"/>
  <c r="N8944" i="1" s="1"/>
  <c r="N8995" i="1" s="1"/>
  <c r="N9046" i="1" s="1"/>
  <c r="N9097" i="1" s="1"/>
  <c r="N9148" i="1" s="1"/>
  <c r="N9199" i="1" s="1"/>
  <c r="N9250" i="1" s="1"/>
  <c r="N9301" i="1" s="1"/>
  <c r="N9352" i="1" s="1"/>
  <c r="N9403" i="1" s="1"/>
  <c r="N9454" i="1" s="1"/>
  <c r="N9505" i="1" s="1"/>
  <c r="N9556" i="1" s="1"/>
  <c r="N9607" i="1" s="1"/>
  <c r="N9658" i="1" s="1"/>
  <c r="N9709" i="1" s="1"/>
  <c r="N9760" i="1" s="1"/>
  <c r="N9811" i="1" s="1"/>
  <c r="N9862" i="1" s="1"/>
  <c r="N9913" i="1" s="1"/>
  <c r="N9964" i="1" s="1"/>
  <c r="N10015" i="1" s="1"/>
  <c r="N10066" i="1" s="1"/>
  <c r="N10117" i="1" s="1"/>
  <c r="N10168" i="1" s="1"/>
  <c r="N10219" i="1" s="1"/>
  <c r="N10270" i="1" s="1"/>
  <c r="N10321" i="1" s="1"/>
  <c r="N10372" i="1" s="1"/>
  <c r="N10423" i="1" s="1"/>
  <c r="N10474" i="1" s="1"/>
  <c r="N10525" i="1" s="1"/>
  <c r="N10576" i="1" s="1"/>
  <c r="N10627" i="1" s="1"/>
  <c r="N10678" i="1" s="1"/>
  <c r="N10729" i="1" s="1"/>
  <c r="N10780" i="1" s="1"/>
  <c r="N10831" i="1" s="1"/>
  <c r="N10882" i="1" s="1"/>
  <c r="N10933" i="1" s="1"/>
  <c r="N10984" i="1" s="1"/>
  <c r="N11035" i="1" s="1"/>
  <c r="N11086" i="1" s="1"/>
  <c r="N11137" i="1" s="1"/>
  <c r="N11188" i="1" s="1"/>
  <c r="N11239" i="1" s="1"/>
  <c r="N11290" i="1" s="1"/>
  <c r="N11341" i="1" s="1"/>
  <c r="N11392" i="1" s="1"/>
  <c r="N11443" i="1" s="1"/>
  <c r="N11494" i="1" s="1"/>
  <c r="N11545" i="1" s="1"/>
  <c r="N11596" i="1" s="1"/>
  <c r="N11647" i="1" s="1"/>
  <c r="N11698" i="1" s="1"/>
  <c r="N11749" i="1" s="1"/>
  <c r="N11800" i="1" s="1"/>
  <c r="N11851" i="1" s="1"/>
  <c r="N11902" i="1" s="1"/>
  <c r="N11953" i="1" s="1"/>
  <c r="N12004" i="1" s="1"/>
  <c r="N12055" i="1" s="1"/>
  <c r="N12106" i="1" s="1"/>
  <c r="N12157" i="1" s="1"/>
  <c r="N12208" i="1" s="1"/>
  <c r="N12259" i="1" s="1"/>
  <c r="N12310" i="1" s="1"/>
  <c r="N12361" i="1" s="1"/>
  <c r="N12412" i="1" s="1"/>
  <c r="N12463" i="1" s="1"/>
  <c r="N12514" i="1" s="1"/>
  <c r="N12565" i="1" s="1"/>
  <c r="N12616" i="1" s="1"/>
  <c r="N12667" i="1" s="1"/>
  <c r="N12718" i="1" s="1"/>
  <c r="N12769" i="1" s="1"/>
  <c r="N12820" i="1" s="1"/>
  <c r="N12871" i="1" s="1"/>
  <c r="N12922" i="1" s="1"/>
  <c r="N12973" i="1" s="1"/>
  <c r="N13024" i="1" s="1"/>
  <c r="N13075" i="1" s="1"/>
  <c r="N13126" i="1" s="1"/>
  <c r="N13177" i="1" s="1"/>
  <c r="N13228" i="1" s="1"/>
  <c r="N13279" i="1" s="1"/>
  <c r="N13330" i="1" s="1"/>
  <c r="N13381" i="1" s="1"/>
  <c r="N13432" i="1" s="1"/>
  <c r="N13483" i="1" s="1"/>
  <c r="N13534" i="1" s="1"/>
  <c r="N13585" i="1" s="1"/>
  <c r="N13636" i="1" s="1"/>
  <c r="N13687" i="1" s="1"/>
  <c r="N13738" i="1" s="1"/>
  <c r="N13789" i="1" s="1"/>
  <c r="N13840" i="1" s="1"/>
  <c r="N13891" i="1" s="1"/>
  <c r="N13942" i="1" s="1"/>
  <c r="N13993" i="1" s="1"/>
  <c r="N14044" i="1" s="1"/>
  <c r="N14095" i="1" s="1"/>
  <c r="N14146" i="1" s="1"/>
  <c r="N14197" i="1" s="1"/>
  <c r="N14248" i="1" s="1"/>
  <c r="N14299" i="1" s="1"/>
  <c r="N14350" i="1" s="1"/>
  <c r="N14401" i="1" s="1"/>
  <c r="N14452" i="1" s="1"/>
  <c r="N14503" i="1" s="1"/>
  <c r="N14554" i="1" s="1"/>
  <c r="N14605" i="1" s="1"/>
  <c r="N14656" i="1" s="1"/>
  <c r="N14707" i="1" s="1"/>
  <c r="N14758" i="1" s="1"/>
  <c r="N14809" i="1" s="1"/>
  <c r="N14860" i="1" s="1"/>
  <c r="N14911" i="1" s="1"/>
  <c r="N14962" i="1" s="1"/>
  <c r="N15013" i="1" s="1"/>
  <c r="N15064" i="1" s="1"/>
  <c r="N15115" i="1" s="1"/>
  <c r="N15166" i="1" s="1"/>
  <c r="N15217" i="1" s="1"/>
  <c r="N15268" i="1" s="1"/>
  <c r="N15319" i="1" s="1"/>
  <c r="N15370" i="1" s="1"/>
  <c r="N15421" i="1" s="1"/>
  <c r="N15472" i="1" s="1"/>
  <c r="N15523" i="1" s="1"/>
  <c r="N15574" i="1" s="1"/>
  <c r="N15625" i="1" s="1"/>
  <c r="N15676" i="1" s="1"/>
  <c r="N15727" i="1" s="1"/>
  <c r="N15778" i="1" s="1"/>
  <c r="N15829" i="1" s="1"/>
  <c r="N15880" i="1" s="1"/>
  <c r="N15931" i="1" s="1"/>
  <c r="N15982" i="1" s="1"/>
  <c r="M4819" i="1"/>
  <c r="M4870" i="1" s="1"/>
  <c r="M4921" i="1" s="1"/>
  <c r="M4972" i="1" s="1"/>
  <c r="M5023" i="1" s="1"/>
  <c r="M5074" i="1" s="1"/>
  <c r="M5125" i="1" s="1"/>
  <c r="M5176" i="1" s="1"/>
  <c r="M5227" i="1" s="1"/>
  <c r="M5278" i="1" s="1"/>
  <c r="M5329" i="1" s="1"/>
  <c r="M5380" i="1" s="1"/>
  <c r="M5431" i="1" s="1"/>
  <c r="M5482" i="1" s="1"/>
  <c r="M5533" i="1" s="1"/>
  <c r="M5584" i="1" s="1"/>
  <c r="M5635" i="1" s="1"/>
  <c r="M5686" i="1" s="1"/>
  <c r="M5737" i="1" s="1"/>
  <c r="M5788" i="1" s="1"/>
  <c r="M5839" i="1" s="1"/>
  <c r="M5890" i="1" s="1"/>
  <c r="M5941" i="1" s="1"/>
  <c r="M5992" i="1" s="1"/>
  <c r="M6043" i="1" s="1"/>
  <c r="M6094" i="1" s="1"/>
  <c r="M6145" i="1" s="1"/>
  <c r="M6196" i="1" s="1"/>
  <c r="M6247" i="1" s="1"/>
  <c r="M6298" i="1" s="1"/>
  <c r="M6349" i="1" s="1"/>
  <c r="M6400" i="1" s="1"/>
  <c r="M6451" i="1" s="1"/>
  <c r="M6502" i="1" s="1"/>
  <c r="M6553" i="1" s="1"/>
  <c r="M6604" i="1" s="1"/>
  <c r="M6655" i="1" s="1"/>
  <c r="M6706" i="1" s="1"/>
  <c r="M6757" i="1" s="1"/>
  <c r="M6808" i="1" s="1"/>
  <c r="M6859" i="1" s="1"/>
  <c r="M6910" i="1" s="1"/>
  <c r="M6961" i="1" s="1"/>
  <c r="M7012" i="1" s="1"/>
  <c r="M7063" i="1" s="1"/>
  <c r="M7114" i="1" s="1"/>
  <c r="M7165" i="1" s="1"/>
  <c r="M7216" i="1" s="1"/>
  <c r="M7267" i="1" s="1"/>
  <c r="M7318" i="1" s="1"/>
  <c r="M7369" i="1" s="1"/>
  <c r="M7420" i="1" s="1"/>
  <c r="M7471" i="1" s="1"/>
  <c r="M7522" i="1" s="1"/>
  <c r="M7573" i="1" s="1"/>
  <c r="M7624" i="1" s="1"/>
  <c r="M7675" i="1" s="1"/>
  <c r="M7726" i="1" s="1"/>
  <c r="M7777" i="1" s="1"/>
  <c r="M7828" i="1" s="1"/>
  <c r="M7879" i="1" s="1"/>
  <c r="M7930" i="1" s="1"/>
  <c r="M7981" i="1" s="1"/>
  <c r="M8032" i="1" s="1"/>
  <c r="M8083" i="1" s="1"/>
  <c r="M8134" i="1" s="1"/>
  <c r="M8185" i="1" s="1"/>
  <c r="M8236" i="1" s="1"/>
  <c r="M8287" i="1" s="1"/>
  <c r="M8338" i="1" s="1"/>
  <c r="M8389" i="1" s="1"/>
  <c r="M8440" i="1" s="1"/>
  <c r="M8491" i="1" s="1"/>
  <c r="M8542" i="1" s="1"/>
  <c r="M8593" i="1" s="1"/>
  <c r="M8644" i="1" s="1"/>
  <c r="M8695" i="1" s="1"/>
  <c r="M8746" i="1" s="1"/>
  <c r="M8797" i="1" s="1"/>
  <c r="M8848" i="1" s="1"/>
  <c r="M8899" i="1" s="1"/>
  <c r="M8950" i="1" s="1"/>
  <c r="M9001" i="1" s="1"/>
  <c r="M9052" i="1" s="1"/>
  <c r="M9103" i="1" s="1"/>
  <c r="M9154" i="1" s="1"/>
  <c r="M9205" i="1" s="1"/>
  <c r="M9256" i="1" s="1"/>
  <c r="M9307" i="1" s="1"/>
  <c r="M9358" i="1" s="1"/>
  <c r="M9409" i="1" s="1"/>
  <c r="M9460" i="1" s="1"/>
  <c r="M9511" i="1" s="1"/>
  <c r="M9562" i="1" s="1"/>
  <c r="M9613" i="1" s="1"/>
  <c r="M9664" i="1" s="1"/>
  <c r="M9715" i="1" s="1"/>
  <c r="M9766" i="1" s="1"/>
  <c r="M9817" i="1" s="1"/>
  <c r="M9868" i="1" s="1"/>
  <c r="M9919" i="1" s="1"/>
  <c r="M9970" i="1" s="1"/>
  <c r="M10021" i="1" s="1"/>
  <c r="M10072" i="1" s="1"/>
  <c r="M10123" i="1" s="1"/>
  <c r="M10174" i="1" s="1"/>
  <c r="M10225" i="1" s="1"/>
  <c r="M10276" i="1" s="1"/>
  <c r="M10327" i="1" s="1"/>
  <c r="M10378" i="1" s="1"/>
  <c r="M10429" i="1" s="1"/>
  <c r="M10480" i="1" s="1"/>
  <c r="M10531" i="1" s="1"/>
  <c r="M10582" i="1" s="1"/>
  <c r="M10633" i="1" s="1"/>
  <c r="M10684" i="1" s="1"/>
  <c r="M10735" i="1" s="1"/>
  <c r="M10786" i="1" s="1"/>
  <c r="M10837" i="1" s="1"/>
  <c r="M10888" i="1" s="1"/>
  <c r="M10939" i="1" s="1"/>
  <c r="M10990" i="1" s="1"/>
  <c r="M11041" i="1" s="1"/>
  <c r="M11092" i="1" s="1"/>
  <c r="M11143" i="1" s="1"/>
  <c r="M11194" i="1" s="1"/>
  <c r="M11245" i="1" s="1"/>
  <c r="M11296" i="1" s="1"/>
  <c r="M11347" i="1" s="1"/>
  <c r="M11398" i="1" s="1"/>
  <c r="M11449" i="1" s="1"/>
  <c r="M11500" i="1" s="1"/>
  <c r="M11551" i="1" s="1"/>
  <c r="M11602" i="1" s="1"/>
  <c r="M11653" i="1" s="1"/>
  <c r="M11704" i="1" s="1"/>
  <c r="M11755" i="1" s="1"/>
  <c r="M11806" i="1" s="1"/>
  <c r="M11857" i="1" s="1"/>
  <c r="M11908" i="1" s="1"/>
  <c r="M11959" i="1" s="1"/>
  <c r="M12010" i="1" s="1"/>
  <c r="M12061" i="1" s="1"/>
  <c r="M12112" i="1" s="1"/>
  <c r="M12163" i="1" s="1"/>
  <c r="M12214" i="1" s="1"/>
  <c r="M12265" i="1" s="1"/>
  <c r="M12316" i="1" s="1"/>
  <c r="M12367" i="1" s="1"/>
  <c r="M12418" i="1" s="1"/>
  <c r="M12469" i="1" s="1"/>
  <c r="M12520" i="1" s="1"/>
  <c r="M12571" i="1" s="1"/>
  <c r="M12622" i="1" s="1"/>
  <c r="M12673" i="1" s="1"/>
  <c r="M12724" i="1" s="1"/>
  <c r="M12775" i="1" s="1"/>
  <c r="M12826" i="1" s="1"/>
  <c r="M12877" i="1" s="1"/>
  <c r="M12928" i="1" s="1"/>
  <c r="M12979" i="1" s="1"/>
  <c r="M13030" i="1" s="1"/>
  <c r="M13081" i="1" s="1"/>
  <c r="M13132" i="1" s="1"/>
  <c r="M13183" i="1" s="1"/>
  <c r="M13234" i="1" s="1"/>
  <c r="M13285" i="1" s="1"/>
  <c r="M13336" i="1" s="1"/>
  <c r="M13387" i="1" s="1"/>
  <c r="M13438" i="1" s="1"/>
  <c r="M13489" i="1" s="1"/>
  <c r="M13540" i="1" s="1"/>
  <c r="M13591" i="1" s="1"/>
  <c r="M13642" i="1" s="1"/>
  <c r="M13693" i="1" s="1"/>
  <c r="M13744" i="1" s="1"/>
  <c r="M13795" i="1" s="1"/>
  <c r="M13846" i="1" s="1"/>
  <c r="M13897" i="1" s="1"/>
  <c r="M13948" i="1" s="1"/>
  <c r="M13999" i="1" s="1"/>
  <c r="M14050" i="1" s="1"/>
  <c r="M14101" i="1" s="1"/>
  <c r="M14152" i="1" s="1"/>
  <c r="M14203" i="1" s="1"/>
  <c r="M14254" i="1" s="1"/>
  <c r="M14305" i="1" s="1"/>
  <c r="M14356" i="1" s="1"/>
  <c r="M14407" i="1" s="1"/>
  <c r="M14458" i="1" s="1"/>
  <c r="M14509" i="1" s="1"/>
  <c r="M14560" i="1" s="1"/>
  <c r="M14611" i="1" s="1"/>
  <c r="M14662" i="1" s="1"/>
  <c r="M14713" i="1" s="1"/>
  <c r="M14764" i="1" s="1"/>
  <c r="M14815" i="1" s="1"/>
  <c r="M14866" i="1" s="1"/>
  <c r="M14917" i="1" s="1"/>
  <c r="M14968" i="1" s="1"/>
  <c r="M15019" i="1" s="1"/>
  <c r="M15070" i="1" s="1"/>
  <c r="M15121" i="1" s="1"/>
  <c r="M15172" i="1" s="1"/>
  <c r="M15223" i="1" s="1"/>
  <c r="M15274" i="1" s="1"/>
  <c r="M15325" i="1" s="1"/>
  <c r="M15376" i="1" s="1"/>
  <c r="M15427" i="1" s="1"/>
  <c r="M15478" i="1" s="1"/>
  <c r="M15529" i="1" s="1"/>
  <c r="M15580" i="1" s="1"/>
  <c r="M15631" i="1" s="1"/>
  <c r="M15682" i="1" s="1"/>
  <c r="M15733" i="1" s="1"/>
  <c r="M15784" i="1" s="1"/>
  <c r="M15835" i="1" s="1"/>
  <c r="M15886" i="1" s="1"/>
  <c r="M15937" i="1" s="1"/>
  <c r="M15988" i="1" s="1"/>
  <c r="M4867" i="1"/>
  <c r="M4918" i="1" s="1"/>
  <c r="M4969" i="1" s="1"/>
  <c r="M5020" i="1" s="1"/>
  <c r="M5071" i="1" s="1"/>
  <c r="M5122" i="1" s="1"/>
  <c r="M5173" i="1" s="1"/>
  <c r="M5224" i="1" s="1"/>
  <c r="M5275" i="1" s="1"/>
  <c r="M5326" i="1" s="1"/>
  <c r="M5377" i="1" s="1"/>
  <c r="M5428" i="1" s="1"/>
  <c r="M5479" i="1" s="1"/>
  <c r="M5530" i="1" s="1"/>
  <c r="M5581" i="1" s="1"/>
  <c r="M5632" i="1" s="1"/>
  <c r="M5683" i="1" s="1"/>
  <c r="M5734" i="1" s="1"/>
  <c r="M5785" i="1" s="1"/>
  <c r="M5836" i="1" s="1"/>
  <c r="M5887" i="1" s="1"/>
  <c r="M5938" i="1" s="1"/>
  <c r="M5989" i="1" s="1"/>
  <c r="M6040" i="1" s="1"/>
  <c r="M6091" i="1" s="1"/>
  <c r="M6142" i="1" s="1"/>
  <c r="M6193" i="1" s="1"/>
  <c r="M6244" i="1" s="1"/>
  <c r="M6295" i="1" s="1"/>
  <c r="M6346" i="1" s="1"/>
  <c r="M6397" i="1" s="1"/>
  <c r="M6448" i="1" s="1"/>
  <c r="M6499" i="1" s="1"/>
  <c r="M6550" i="1" s="1"/>
  <c r="M6601" i="1" s="1"/>
  <c r="M6652" i="1" s="1"/>
  <c r="M6703" i="1" s="1"/>
  <c r="M6754" i="1" s="1"/>
  <c r="M6805" i="1" s="1"/>
  <c r="M6856" i="1" s="1"/>
  <c r="M6907" i="1" s="1"/>
  <c r="M6958" i="1" s="1"/>
  <c r="M7009" i="1" s="1"/>
  <c r="M7060" i="1" s="1"/>
  <c r="M7111" i="1" s="1"/>
  <c r="M7162" i="1" s="1"/>
  <c r="M7213" i="1" s="1"/>
  <c r="M7264" i="1" s="1"/>
  <c r="M7315" i="1" s="1"/>
  <c r="M7366" i="1" s="1"/>
  <c r="M7417" i="1" s="1"/>
  <c r="M7468" i="1" s="1"/>
  <c r="M7519" i="1" s="1"/>
  <c r="M7570" i="1" s="1"/>
  <c r="M7621" i="1" s="1"/>
  <c r="M7672" i="1" s="1"/>
  <c r="M7723" i="1" s="1"/>
  <c r="M7774" i="1" s="1"/>
  <c r="M7825" i="1" s="1"/>
  <c r="M7876" i="1" s="1"/>
  <c r="M7927" i="1" s="1"/>
  <c r="M7978" i="1" s="1"/>
  <c r="M8029" i="1" s="1"/>
  <c r="M8080" i="1" s="1"/>
  <c r="M8131" i="1" s="1"/>
  <c r="M8182" i="1" s="1"/>
  <c r="M8233" i="1" s="1"/>
  <c r="M8284" i="1" s="1"/>
  <c r="M8335" i="1" s="1"/>
  <c r="M8386" i="1" s="1"/>
  <c r="M8437" i="1" s="1"/>
  <c r="M8488" i="1" s="1"/>
  <c r="M8539" i="1" s="1"/>
  <c r="M8590" i="1" s="1"/>
  <c r="M8641" i="1" s="1"/>
  <c r="M8692" i="1" s="1"/>
  <c r="M8743" i="1" s="1"/>
  <c r="M8794" i="1" s="1"/>
  <c r="M8845" i="1" s="1"/>
  <c r="M8896" i="1" s="1"/>
  <c r="M8947" i="1" s="1"/>
  <c r="M8998" i="1" s="1"/>
  <c r="M9049" i="1" s="1"/>
  <c r="M9100" i="1" s="1"/>
  <c r="M9151" i="1" s="1"/>
  <c r="M9202" i="1" s="1"/>
  <c r="M9253" i="1" s="1"/>
  <c r="M9304" i="1" s="1"/>
  <c r="M9355" i="1" s="1"/>
  <c r="M9406" i="1" s="1"/>
  <c r="M9457" i="1" s="1"/>
  <c r="M9508" i="1" s="1"/>
  <c r="M9559" i="1" s="1"/>
  <c r="M9610" i="1" s="1"/>
  <c r="M9661" i="1" s="1"/>
  <c r="M9712" i="1" s="1"/>
  <c r="M9763" i="1" s="1"/>
  <c r="M9814" i="1" s="1"/>
  <c r="M9865" i="1" s="1"/>
  <c r="M9916" i="1" s="1"/>
  <c r="M9967" i="1" s="1"/>
  <c r="M10018" i="1" s="1"/>
  <c r="M10069" i="1" s="1"/>
  <c r="M10120" i="1" s="1"/>
  <c r="M10171" i="1" s="1"/>
  <c r="M10222" i="1" s="1"/>
  <c r="M10273" i="1" s="1"/>
  <c r="M10324" i="1" s="1"/>
  <c r="M10375" i="1" s="1"/>
  <c r="M10426" i="1" s="1"/>
  <c r="M10477" i="1" s="1"/>
  <c r="M10528" i="1" s="1"/>
  <c r="M10579" i="1" s="1"/>
  <c r="M10630" i="1" s="1"/>
  <c r="M10681" i="1" s="1"/>
  <c r="M10732" i="1" s="1"/>
  <c r="M10783" i="1" s="1"/>
  <c r="M10834" i="1" s="1"/>
  <c r="M10885" i="1" s="1"/>
  <c r="M10936" i="1" s="1"/>
  <c r="M10987" i="1" s="1"/>
  <c r="M11038" i="1" s="1"/>
  <c r="M11089" i="1" s="1"/>
  <c r="M11140" i="1" s="1"/>
  <c r="M11191" i="1" s="1"/>
  <c r="M11242" i="1" s="1"/>
  <c r="M11293" i="1" s="1"/>
  <c r="M11344" i="1" s="1"/>
  <c r="M11395" i="1" s="1"/>
  <c r="M11446" i="1" s="1"/>
  <c r="M11497" i="1" s="1"/>
  <c r="M11548" i="1" s="1"/>
  <c r="M11599" i="1" s="1"/>
  <c r="M11650" i="1" s="1"/>
  <c r="M11701" i="1" s="1"/>
  <c r="M11752" i="1" s="1"/>
  <c r="M11803" i="1" s="1"/>
  <c r="M11854" i="1" s="1"/>
  <c r="M11905" i="1" s="1"/>
  <c r="M11956" i="1" s="1"/>
  <c r="M12007" i="1" s="1"/>
  <c r="M12058" i="1" s="1"/>
  <c r="M12109" i="1" s="1"/>
  <c r="M12160" i="1" s="1"/>
  <c r="M12211" i="1" s="1"/>
  <c r="M12262" i="1" s="1"/>
  <c r="M12313" i="1" s="1"/>
  <c r="M12364" i="1" s="1"/>
  <c r="M12415" i="1" s="1"/>
  <c r="M12466" i="1" s="1"/>
  <c r="M12517" i="1" s="1"/>
  <c r="M12568" i="1" s="1"/>
  <c r="M12619" i="1" s="1"/>
  <c r="M12670" i="1" s="1"/>
  <c r="M12721" i="1" s="1"/>
  <c r="M12772" i="1" s="1"/>
  <c r="M12823" i="1" s="1"/>
  <c r="M12874" i="1" s="1"/>
  <c r="M12925" i="1" s="1"/>
  <c r="M12976" i="1" s="1"/>
  <c r="M13027" i="1" s="1"/>
  <c r="M13078" i="1" s="1"/>
  <c r="M13129" i="1" s="1"/>
  <c r="M13180" i="1" s="1"/>
  <c r="M13231" i="1" s="1"/>
  <c r="M13282" i="1" s="1"/>
  <c r="M13333" i="1" s="1"/>
  <c r="M13384" i="1" s="1"/>
  <c r="M13435" i="1" s="1"/>
  <c r="M13486" i="1" s="1"/>
  <c r="M13537" i="1" s="1"/>
  <c r="M13588" i="1" s="1"/>
  <c r="M13639" i="1" s="1"/>
  <c r="M13690" i="1" s="1"/>
  <c r="M13741" i="1" s="1"/>
  <c r="M13792" i="1" s="1"/>
  <c r="M13843" i="1" s="1"/>
  <c r="M13894" i="1" s="1"/>
  <c r="M13945" i="1" s="1"/>
  <c r="M13996" i="1" s="1"/>
  <c r="M14047" i="1" s="1"/>
  <c r="M14098" i="1" s="1"/>
  <c r="M14149" i="1" s="1"/>
  <c r="M14200" i="1" s="1"/>
  <c r="M14251" i="1" s="1"/>
  <c r="M14302" i="1" s="1"/>
  <c r="M14353" i="1" s="1"/>
  <c r="M14404" i="1" s="1"/>
  <c r="M14455" i="1" s="1"/>
  <c r="M14506" i="1" s="1"/>
  <c r="M14557" i="1" s="1"/>
  <c r="M14608" i="1" s="1"/>
  <c r="M14659" i="1" s="1"/>
  <c r="M14710" i="1" s="1"/>
  <c r="M14761" i="1" s="1"/>
  <c r="M14812" i="1" s="1"/>
  <c r="M14863" i="1" s="1"/>
  <c r="M14914" i="1" s="1"/>
  <c r="M14965" i="1" s="1"/>
  <c r="M15016" i="1" s="1"/>
  <c r="M15067" i="1" s="1"/>
  <c r="M15118" i="1" s="1"/>
  <c r="M15169" i="1" s="1"/>
  <c r="M15220" i="1" s="1"/>
  <c r="M15271" i="1" s="1"/>
  <c r="M15322" i="1" s="1"/>
  <c r="M15373" i="1" s="1"/>
  <c r="M15424" i="1" s="1"/>
  <c r="M15475" i="1" s="1"/>
  <c r="M15526" i="1" s="1"/>
  <c r="M15577" i="1" s="1"/>
  <c r="M15628" i="1" s="1"/>
  <c r="M15679" i="1" s="1"/>
  <c r="M15730" i="1" s="1"/>
  <c r="M15781" i="1" s="1"/>
  <c r="M15832" i="1" s="1"/>
  <c r="M15883" i="1" s="1"/>
  <c r="M15934" i="1" s="1"/>
  <c r="M15985" i="1" s="1"/>
  <c r="P4872" i="1"/>
  <c r="P4923" i="1" s="1"/>
  <c r="P4974" i="1" s="1"/>
  <c r="P5025" i="1" s="1"/>
  <c r="P5076" i="1" s="1"/>
  <c r="P5127" i="1" s="1"/>
  <c r="P5178" i="1" s="1"/>
  <c r="P5229" i="1" s="1"/>
  <c r="P5280" i="1" s="1"/>
  <c r="P5331" i="1" s="1"/>
  <c r="P5382" i="1" s="1"/>
  <c r="P5433" i="1" s="1"/>
  <c r="P5484" i="1" s="1"/>
  <c r="P5535" i="1" s="1"/>
  <c r="P5586" i="1" s="1"/>
  <c r="P5637" i="1" s="1"/>
  <c r="P5688" i="1" s="1"/>
  <c r="P5739" i="1" s="1"/>
  <c r="P5790" i="1" s="1"/>
  <c r="P5841" i="1" s="1"/>
  <c r="P5892" i="1" s="1"/>
  <c r="P5943" i="1" s="1"/>
  <c r="P5994" i="1" s="1"/>
  <c r="P6045" i="1" s="1"/>
  <c r="P6096" i="1" s="1"/>
  <c r="P6147" i="1" s="1"/>
  <c r="P6198" i="1" s="1"/>
  <c r="P6249" i="1" s="1"/>
  <c r="P6300" i="1" s="1"/>
  <c r="P6351" i="1" s="1"/>
  <c r="P6402" i="1" s="1"/>
  <c r="P6453" i="1" s="1"/>
  <c r="P6504" i="1" s="1"/>
  <c r="P6555" i="1" s="1"/>
  <c r="P6606" i="1" s="1"/>
  <c r="L4971" i="1"/>
  <c r="L5022" i="1" s="1"/>
  <c r="L5073" i="1" s="1"/>
  <c r="L5124" i="1" s="1"/>
  <c r="L5175" i="1" s="1"/>
  <c r="L5226" i="1" s="1"/>
  <c r="L5277" i="1" s="1"/>
  <c r="L5328" i="1" s="1"/>
  <c r="L5379" i="1" s="1"/>
  <c r="L5430" i="1" s="1"/>
  <c r="L5481" i="1" s="1"/>
  <c r="L5532" i="1" s="1"/>
  <c r="L5583" i="1" s="1"/>
  <c r="L5634" i="1" s="1"/>
  <c r="L5685" i="1" s="1"/>
  <c r="L5736" i="1" s="1"/>
  <c r="L5787" i="1" s="1"/>
  <c r="L5838" i="1" s="1"/>
  <c r="L5889" i="1" s="1"/>
  <c r="L5940" i="1" s="1"/>
  <c r="L5991" i="1" s="1"/>
  <c r="L6042" i="1" s="1"/>
  <c r="L6093" i="1" s="1"/>
  <c r="L6144" i="1" s="1"/>
  <c r="L6195" i="1" s="1"/>
  <c r="L6246" i="1" s="1"/>
  <c r="L6297" i="1" s="1"/>
  <c r="L6348" i="1" s="1"/>
  <c r="L6399" i="1" s="1"/>
  <c r="L6450" i="1" s="1"/>
  <c r="L6501" i="1" s="1"/>
  <c r="L6552" i="1" s="1"/>
  <c r="L6603" i="1" s="1"/>
  <c r="L6654" i="1" s="1"/>
  <c r="L6705" i="1" s="1"/>
  <c r="L6756" i="1" s="1"/>
  <c r="L6807" i="1" s="1"/>
  <c r="L6858" i="1" s="1"/>
  <c r="L6909" i="1" s="1"/>
  <c r="L6960" i="1" s="1"/>
  <c r="L7011" i="1" s="1"/>
  <c r="L7062" i="1" s="1"/>
  <c r="L7113" i="1" s="1"/>
  <c r="L7164" i="1" s="1"/>
  <c r="L7215" i="1" s="1"/>
  <c r="L7266" i="1" s="1"/>
  <c r="L7317" i="1" s="1"/>
  <c r="L7368" i="1" s="1"/>
  <c r="L7419" i="1" s="1"/>
  <c r="L7470" i="1" s="1"/>
  <c r="L7521" i="1" s="1"/>
  <c r="L7572" i="1" s="1"/>
  <c r="L7623" i="1" s="1"/>
  <c r="L7674" i="1" s="1"/>
  <c r="L7725" i="1" s="1"/>
  <c r="L7776" i="1" s="1"/>
  <c r="L7827" i="1" s="1"/>
  <c r="L7878" i="1" s="1"/>
  <c r="L7929" i="1" s="1"/>
  <c r="L7980" i="1" s="1"/>
  <c r="L8031" i="1" s="1"/>
  <c r="L8082" i="1" s="1"/>
  <c r="L8133" i="1" s="1"/>
  <c r="L8184" i="1" s="1"/>
  <c r="L8235" i="1" s="1"/>
  <c r="L8286" i="1" s="1"/>
  <c r="L8337" i="1" s="1"/>
  <c r="L8388" i="1" s="1"/>
  <c r="L8439" i="1" s="1"/>
  <c r="L8490" i="1" s="1"/>
  <c r="L8541" i="1" s="1"/>
  <c r="L8592" i="1" s="1"/>
  <c r="L8643" i="1" s="1"/>
  <c r="L8694" i="1" s="1"/>
  <c r="L8745" i="1" s="1"/>
  <c r="L8796" i="1" s="1"/>
  <c r="L8847" i="1" s="1"/>
  <c r="L8898" i="1" s="1"/>
  <c r="L8949" i="1" s="1"/>
  <c r="L9000" i="1" s="1"/>
  <c r="L9051" i="1" s="1"/>
  <c r="L9102" i="1" s="1"/>
  <c r="L9153" i="1" s="1"/>
  <c r="L9204" i="1" s="1"/>
  <c r="L9255" i="1" s="1"/>
  <c r="L9306" i="1" s="1"/>
  <c r="L9357" i="1" s="1"/>
  <c r="L9408" i="1" s="1"/>
  <c r="L9459" i="1" s="1"/>
  <c r="L9510" i="1" s="1"/>
  <c r="L9561" i="1" s="1"/>
  <c r="L9612" i="1" s="1"/>
  <c r="L9663" i="1" s="1"/>
  <c r="L9714" i="1" s="1"/>
  <c r="L9765" i="1" s="1"/>
  <c r="L9816" i="1" s="1"/>
  <c r="L9867" i="1" s="1"/>
  <c r="L9918" i="1" s="1"/>
  <c r="L9969" i="1" s="1"/>
  <c r="L10020" i="1" s="1"/>
  <c r="L10071" i="1" s="1"/>
  <c r="L10122" i="1" s="1"/>
  <c r="L10173" i="1" s="1"/>
  <c r="L10224" i="1" s="1"/>
  <c r="L10275" i="1" s="1"/>
  <c r="L10326" i="1" s="1"/>
  <c r="L10377" i="1" s="1"/>
  <c r="L10428" i="1" s="1"/>
  <c r="L10479" i="1" s="1"/>
  <c r="L10530" i="1" s="1"/>
  <c r="L10581" i="1" s="1"/>
  <c r="L10632" i="1" s="1"/>
  <c r="L10683" i="1" s="1"/>
  <c r="L10734" i="1" s="1"/>
  <c r="L10785" i="1" s="1"/>
  <c r="L10836" i="1" s="1"/>
  <c r="L10887" i="1" s="1"/>
  <c r="L10938" i="1" s="1"/>
  <c r="L10989" i="1" s="1"/>
  <c r="L11040" i="1" s="1"/>
  <c r="L11091" i="1" s="1"/>
  <c r="L11142" i="1" s="1"/>
  <c r="L11193" i="1" s="1"/>
  <c r="L11244" i="1" s="1"/>
  <c r="L11295" i="1" s="1"/>
  <c r="L11346" i="1" s="1"/>
  <c r="L11397" i="1" s="1"/>
  <c r="L11448" i="1" s="1"/>
  <c r="L11499" i="1" s="1"/>
  <c r="L11550" i="1" s="1"/>
  <c r="L11601" i="1" s="1"/>
  <c r="L11652" i="1" s="1"/>
  <c r="L11703" i="1" s="1"/>
  <c r="L11754" i="1" s="1"/>
  <c r="L11805" i="1" s="1"/>
  <c r="L11856" i="1" s="1"/>
  <c r="L11907" i="1" s="1"/>
  <c r="L11958" i="1" s="1"/>
  <c r="L12009" i="1" s="1"/>
  <c r="L12060" i="1" s="1"/>
  <c r="L12111" i="1" s="1"/>
  <c r="L12162" i="1" s="1"/>
  <c r="L12213" i="1" s="1"/>
  <c r="L12264" i="1" s="1"/>
  <c r="L12315" i="1" s="1"/>
  <c r="L12366" i="1" s="1"/>
  <c r="L12417" i="1" s="1"/>
  <c r="L12468" i="1" s="1"/>
  <c r="L12519" i="1" s="1"/>
  <c r="L12570" i="1" s="1"/>
  <c r="L12621" i="1" s="1"/>
  <c r="L12672" i="1" s="1"/>
  <c r="L12723" i="1" s="1"/>
  <c r="L12774" i="1" s="1"/>
  <c r="L12825" i="1" s="1"/>
  <c r="L12876" i="1" s="1"/>
  <c r="L12927" i="1" s="1"/>
  <c r="L12978" i="1" s="1"/>
  <c r="L13029" i="1" s="1"/>
  <c r="L13080" i="1" s="1"/>
  <c r="L13131" i="1" s="1"/>
  <c r="L13182" i="1" s="1"/>
  <c r="L13233" i="1" s="1"/>
  <c r="L13284" i="1" s="1"/>
  <c r="L13335" i="1" s="1"/>
  <c r="L13386" i="1" s="1"/>
  <c r="L13437" i="1" s="1"/>
  <c r="L13488" i="1" s="1"/>
  <c r="L13539" i="1" s="1"/>
  <c r="L13590" i="1" s="1"/>
  <c r="L13641" i="1" s="1"/>
  <c r="L13692" i="1" s="1"/>
  <c r="L13743" i="1" s="1"/>
  <c r="L13794" i="1" s="1"/>
  <c r="L13845" i="1" s="1"/>
  <c r="L13896" i="1" s="1"/>
  <c r="L13947" i="1" s="1"/>
  <c r="L13998" i="1" s="1"/>
  <c r="L14049" i="1" s="1"/>
  <c r="L14100" i="1" s="1"/>
  <c r="L14151" i="1" s="1"/>
  <c r="L14202" i="1" s="1"/>
  <c r="L14253" i="1" s="1"/>
  <c r="L14304" i="1" s="1"/>
  <c r="L14355" i="1" s="1"/>
  <c r="L14406" i="1" s="1"/>
  <c r="L14457" i="1" s="1"/>
  <c r="L14508" i="1" s="1"/>
  <c r="L14559" i="1" s="1"/>
  <c r="L14610" i="1" s="1"/>
  <c r="L14661" i="1" s="1"/>
  <c r="L14712" i="1" s="1"/>
  <c r="L14763" i="1" s="1"/>
  <c r="L14814" i="1" s="1"/>
  <c r="L14865" i="1" s="1"/>
  <c r="L14916" i="1" s="1"/>
  <c r="L14967" i="1" s="1"/>
  <c r="L15018" i="1" s="1"/>
  <c r="L15069" i="1" s="1"/>
  <c r="L15120" i="1" s="1"/>
  <c r="L15171" i="1" s="1"/>
  <c r="L15222" i="1" s="1"/>
  <c r="L15273" i="1" s="1"/>
  <c r="L15324" i="1" s="1"/>
  <c r="L15375" i="1" s="1"/>
  <c r="L15426" i="1" s="1"/>
  <c r="L15477" i="1" s="1"/>
  <c r="L15528" i="1" s="1"/>
  <c r="L15579" i="1" s="1"/>
  <c r="L15630" i="1" s="1"/>
  <c r="L15681" i="1" s="1"/>
  <c r="L15732" i="1" s="1"/>
  <c r="L15783" i="1" s="1"/>
  <c r="L15834" i="1" s="1"/>
  <c r="L15885" i="1" s="1"/>
  <c r="L15936" i="1" s="1"/>
  <c r="L15987" i="1" s="1"/>
  <c r="P4993" i="1"/>
  <c r="P5044" i="1" s="1"/>
  <c r="P5095" i="1" s="1"/>
  <c r="P5146" i="1" s="1"/>
  <c r="P5197" i="1" s="1"/>
  <c r="P5248" i="1" s="1"/>
  <c r="P5299" i="1" s="1"/>
  <c r="P5350" i="1" s="1"/>
  <c r="P5401" i="1" s="1"/>
  <c r="P5452" i="1" s="1"/>
  <c r="P5503" i="1" s="1"/>
  <c r="P5554" i="1" s="1"/>
  <c r="P5605" i="1" s="1"/>
  <c r="P5656" i="1" s="1"/>
  <c r="P5707" i="1" s="1"/>
  <c r="P5758" i="1" s="1"/>
  <c r="P5809" i="1" s="1"/>
  <c r="P5860" i="1" s="1"/>
  <c r="P5911" i="1" s="1"/>
  <c r="P5962" i="1" s="1"/>
  <c r="P6013" i="1" s="1"/>
  <c r="P6064" i="1" s="1"/>
  <c r="P6115" i="1" s="1"/>
  <c r="P6166" i="1" s="1"/>
  <c r="P6217" i="1" s="1"/>
  <c r="P6268" i="1" s="1"/>
  <c r="P6319" i="1" s="1"/>
  <c r="P6370" i="1" s="1"/>
  <c r="P6421" i="1" s="1"/>
  <c r="P6472" i="1" s="1"/>
  <c r="P6523" i="1" s="1"/>
  <c r="P6574" i="1" s="1"/>
  <c r="P6625" i="1" s="1"/>
  <c r="P6676" i="1" s="1"/>
  <c r="P6727" i="1" s="1"/>
  <c r="P6778" i="1" s="1"/>
  <c r="P6829" i="1" s="1"/>
  <c r="P6880" i="1" s="1"/>
  <c r="P6931" i="1" s="1"/>
  <c r="P6982" i="1" s="1"/>
  <c r="P7033" i="1" s="1"/>
  <c r="P7084" i="1" s="1"/>
  <c r="P7135" i="1" s="1"/>
  <c r="P7186" i="1" s="1"/>
  <c r="P7237" i="1" s="1"/>
  <c r="P7288" i="1" s="1"/>
  <c r="P7339" i="1" s="1"/>
  <c r="P7390" i="1" s="1"/>
  <c r="P7441" i="1" s="1"/>
  <c r="P7492" i="1" s="1"/>
  <c r="P7543" i="1" s="1"/>
  <c r="P7594" i="1" s="1"/>
  <c r="P7645" i="1" s="1"/>
  <c r="P7696" i="1" s="1"/>
  <c r="P7747" i="1" s="1"/>
  <c r="P7798" i="1" s="1"/>
  <c r="P7849" i="1" s="1"/>
  <c r="P7900" i="1" s="1"/>
  <c r="P7951" i="1" s="1"/>
  <c r="P8002" i="1" s="1"/>
  <c r="P8053" i="1" s="1"/>
  <c r="P8104" i="1" s="1"/>
  <c r="P8155" i="1" s="1"/>
  <c r="P8206" i="1" s="1"/>
  <c r="P8257" i="1" s="1"/>
  <c r="P8308" i="1" s="1"/>
  <c r="P8359" i="1" s="1"/>
  <c r="P8410" i="1" s="1"/>
  <c r="P8461" i="1" s="1"/>
  <c r="P8512" i="1" s="1"/>
  <c r="P8563" i="1" s="1"/>
  <c r="P8614" i="1" s="1"/>
  <c r="P8665" i="1" s="1"/>
  <c r="P8716" i="1" s="1"/>
  <c r="P8767" i="1" s="1"/>
  <c r="P8818" i="1" s="1"/>
  <c r="P8869" i="1" s="1"/>
  <c r="P8920" i="1" s="1"/>
  <c r="P8971" i="1" s="1"/>
  <c r="P9022" i="1" s="1"/>
  <c r="P9073" i="1" s="1"/>
  <c r="P9124" i="1" s="1"/>
  <c r="P9175" i="1" s="1"/>
  <c r="P9226" i="1" s="1"/>
  <c r="P9277" i="1" s="1"/>
  <c r="P9328" i="1" s="1"/>
  <c r="P9379" i="1" s="1"/>
  <c r="P9430" i="1" s="1"/>
  <c r="P9481" i="1" s="1"/>
  <c r="P9532" i="1" s="1"/>
  <c r="P9583" i="1" s="1"/>
  <c r="P9634" i="1" s="1"/>
  <c r="P9685" i="1" s="1"/>
  <c r="P9736" i="1" s="1"/>
  <c r="P9787" i="1" s="1"/>
  <c r="P9838" i="1" s="1"/>
  <c r="P9889" i="1" s="1"/>
  <c r="P9940" i="1" s="1"/>
  <c r="P9991" i="1" s="1"/>
  <c r="P10042" i="1" s="1"/>
  <c r="P10093" i="1" s="1"/>
  <c r="P10144" i="1" s="1"/>
  <c r="P10195" i="1" s="1"/>
  <c r="P10246" i="1" s="1"/>
  <c r="P10297" i="1" s="1"/>
  <c r="P10348" i="1" s="1"/>
  <c r="P10399" i="1" s="1"/>
  <c r="P10450" i="1" s="1"/>
  <c r="P10501" i="1" s="1"/>
  <c r="P10552" i="1" s="1"/>
  <c r="P10603" i="1" s="1"/>
  <c r="P10654" i="1" s="1"/>
  <c r="P10705" i="1" s="1"/>
  <c r="P10756" i="1" s="1"/>
  <c r="P10807" i="1" s="1"/>
  <c r="P10858" i="1" s="1"/>
  <c r="P10909" i="1" s="1"/>
  <c r="P10960" i="1" s="1"/>
  <c r="P11011" i="1" s="1"/>
  <c r="P11062" i="1" s="1"/>
  <c r="P11113" i="1" s="1"/>
  <c r="P11164" i="1" s="1"/>
  <c r="P11215" i="1" s="1"/>
  <c r="P11266" i="1" s="1"/>
  <c r="P11317" i="1" s="1"/>
  <c r="P11368" i="1" s="1"/>
  <c r="P11419" i="1" s="1"/>
  <c r="P11470" i="1" s="1"/>
  <c r="P11521" i="1" s="1"/>
  <c r="P11572" i="1" s="1"/>
  <c r="P11623" i="1" s="1"/>
  <c r="P11674" i="1" s="1"/>
  <c r="P11725" i="1" s="1"/>
  <c r="P11776" i="1" s="1"/>
  <c r="P11827" i="1" s="1"/>
  <c r="P11878" i="1" s="1"/>
  <c r="P11929" i="1" s="1"/>
  <c r="P11980" i="1" s="1"/>
  <c r="P12031" i="1" s="1"/>
  <c r="P12082" i="1" s="1"/>
  <c r="P12133" i="1" s="1"/>
  <c r="P12184" i="1" s="1"/>
  <c r="P12235" i="1" s="1"/>
  <c r="P12286" i="1" s="1"/>
  <c r="P12337" i="1" s="1"/>
  <c r="P12388" i="1" s="1"/>
  <c r="P12439" i="1" s="1"/>
  <c r="P12490" i="1" s="1"/>
  <c r="P12541" i="1" s="1"/>
  <c r="P12592" i="1" s="1"/>
  <c r="P12643" i="1" s="1"/>
  <c r="P12694" i="1" s="1"/>
  <c r="P12745" i="1" s="1"/>
  <c r="P12796" i="1" s="1"/>
  <c r="P12847" i="1" s="1"/>
  <c r="P12898" i="1" s="1"/>
  <c r="P12949" i="1" s="1"/>
  <c r="P13000" i="1" s="1"/>
  <c r="P13051" i="1" s="1"/>
  <c r="P13102" i="1" s="1"/>
  <c r="P13153" i="1" s="1"/>
  <c r="P13204" i="1" s="1"/>
  <c r="P13255" i="1" s="1"/>
  <c r="P13306" i="1" s="1"/>
  <c r="P13357" i="1" s="1"/>
  <c r="P13408" i="1" s="1"/>
  <c r="P13459" i="1" s="1"/>
  <c r="P13510" i="1" s="1"/>
  <c r="P13561" i="1" s="1"/>
  <c r="P13612" i="1" s="1"/>
  <c r="P13663" i="1" s="1"/>
  <c r="P13714" i="1" s="1"/>
  <c r="P13765" i="1" s="1"/>
  <c r="P13816" i="1" s="1"/>
  <c r="P13867" i="1" s="1"/>
  <c r="P13918" i="1" s="1"/>
  <c r="P13969" i="1" s="1"/>
  <c r="P14020" i="1" s="1"/>
  <c r="P14071" i="1" s="1"/>
  <c r="P14122" i="1" s="1"/>
  <c r="P14173" i="1" s="1"/>
  <c r="P14224" i="1" s="1"/>
  <c r="P14275" i="1" s="1"/>
  <c r="P14326" i="1" s="1"/>
  <c r="P14377" i="1" s="1"/>
  <c r="P14428" i="1" s="1"/>
  <c r="P14479" i="1" s="1"/>
  <c r="P14530" i="1" s="1"/>
  <c r="P14581" i="1" s="1"/>
  <c r="P14632" i="1" s="1"/>
  <c r="P14683" i="1" s="1"/>
  <c r="P14734" i="1" s="1"/>
  <c r="P14785" i="1" s="1"/>
  <c r="P14836" i="1" s="1"/>
  <c r="P14887" i="1" s="1"/>
  <c r="P14938" i="1" s="1"/>
  <c r="P14989" i="1" s="1"/>
  <c r="P15040" i="1" s="1"/>
  <c r="P15091" i="1" s="1"/>
  <c r="P15142" i="1" s="1"/>
  <c r="P15193" i="1" s="1"/>
  <c r="P15244" i="1" s="1"/>
  <c r="P15295" i="1" s="1"/>
  <c r="P15346" i="1" s="1"/>
  <c r="P15397" i="1" s="1"/>
  <c r="P15448" i="1" s="1"/>
  <c r="P15499" i="1" s="1"/>
  <c r="P15550" i="1" s="1"/>
  <c r="P15601" i="1" s="1"/>
  <c r="P15652" i="1" s="1"/>
  <c r="P15703" i="1" s="1"/>
  <c r="P15754" i="1" s="1"/>
  <c r="P15805" i="1" s="1"/>
  <c r="P15856" i="1" s="1"/>
  <c r="P15907" i="1" s="1"/>
  <c r="P15958" i="1" s="1"/>
  <c r="P16009" i="1" s="1"/>
  <c r="N5116" i="1"/>
  <c r="N5167" i="1" s="1"/>
  <c r="N5218" i="1" s="1"/>
  <c r="N5269" i="1" s="1"/>
  <c r="N5320" i="1" s="1"/>
  <c r="N5371" i="1" s="1"/>
  <c r="N5422" i="1" s="1"/>
  <c r="N5473" i="1" s="1"/>
  <c r="N5524" i="1" s="1"/>
  <c r="N5575" i="1" s="1"/>
  <c r="N5626" i="1" s="1"/>
  <c r="N5677" i="1" s="1"/>
  <c r="N5728" i="1" s="1"/>
  <c r="N5779" i="1" s="1"/>
  <c r="N5830" i="1" s="1"/>
  <c r="N5881" i="1" s="1"/>
  <c r="N5932" i="1" s="1"/>
  <c r="N5983" i="1" s="1"/>
  <c r="N6034" i="1" s="1"/>
  <c r="N6085" i="1" s="1"/>
  <c r="N6136" i="1" s="1"/>
  <c r="N6187" i="1" s="1"/>
  <c r="N6238" i="1" s="1"/>
  <c r="N6289" i="1" s="1"/>
  <c r="N6340" i="1" s="1"/>
  <c r="N6391" i="1" s="1"/>
  <c r="N6442" i="1" s="1"/>
  <c r="N6493" i="1" s="1"/>
  <c r="N6544" i="1" s="1"/>
  <c r="N6595" i="1" s="1"/>
  <c r="N6646" i="1" s="1"/>
  <c r="N6697" i="1" s="1"/>
  <c r="N6748" i="1" s="1"/>
  <c r="N6799" i="1" s="1"/>
  <c r="N6850" i="1" s="1"/>
  <c r="N6901" i="1" s="1"/>
  <c r="N6952" i="1" s="1"/>
  <c r="N7003" i="1" s="1"/>
  <c r="N7054" i="1" s="1"/>
  <c r="N7105" i="1" s="1"/>
  <c r="N7156" i="1" s="1"/>
  <c r="N7207" i="1" s="1"/>
  <c r="N7258" i="1" s="1"/>
  <c r="N7309" i="1" s="1"/>
  <c r="N7360" i="1" s="1"/>
  <c r="N7411" i="1" s="1"/>
  <c r="N7462" i="1" s="1"/>
  <c r="N7513" i="1" s="1"/>
  <c r="N7564" i="1" s="1"/>
  <c r="N7615" i="1" s="1"/>
  <c r="N7666" i="1" s="1"/>
  <c r="N7717" i="1" s="1"/>
  <c r="N7768" i="1" s="1"/>
  <c r="N7819" i="1" s="1"/>
  <c r="N7870" i="1" s="1"/>
  <c r="N7921" i="1" s="1"/>
  <c r="N7972" i="1" s="1"/>
  <c r="N8023" i="1" s="1"/>
  <c r="N8074" i="1" s="1"/>
  <c r="N8125" i="1" s="1"/>
  <c r="N8176" i="1" s="1"/>
  <c r="N8227" i="1" s="1"/>
  <c r="N8278" i="1" s="1"/>
  <c r="N8329" i="1" s="1"/>
  <c r="N8380" i="1" s="1"/>
  <c r="N8431" i="1" s="1"/>
  <c r="N8482" i="1" s="1"/>
  <c r="N8533" i="1" s="1"/>
  <c r="N8584" i="1" s="1"/>
  <c r="N8635" i="1" s="1"/>
  <c r="N8686" i="1" s="1"/>
  <c r="N8737" i="1" s="1"/>
  <c r="N8788" i="1" s="1"/>
  <c r="N8839" i="1" s="1"/>
  <c r="N8890" i="1" s="1"/>
  <c r="N8941" i="1" s="1"/>
  <c r="N8992" i="1" s="1"/>
  <c r="N9043" i="1" s="1"/>
  <c r="N9094" i="1" s="1"/>
  <c r="N9145" i="1" s="1"/>
  <c r="N9196" i="1" s="1"/>
  <c r="N9247" i="1" s="1"/>
  <c r="N9298" i="1" s="1"/>
  <c r="N9349" i="1" s="1"/>
  <c r="N9400" i="1" s="1"/>
  <c r="N9451" i="1" s="1"/>
  <c r="N9502" i="1" s="1"/>
  <c r="N9553" i="1" s="1"/>
  <c r="N9604" i="1" s="1"/>
  <c r="N9655" i="1" s="1"/>
  <c r="N9706" i="1" s="1"/>
  <c r="N9757" i="1" s="1"/>
  <c r="N9808" i="1" s="1"/>
  <c r="N9859" i="1" s="1"/>
  <c r="N9910" i="1" s="1"/>
  <c r="N9961" i="1" s="1"/>
  <c r="N10012" i="1" s="1"/>
  <c r="N10063" i="1" s="1"/>
  <c r="N10114" i="1" s="1"/>
  <c r="N10165" i="1" s="1"/>
  <c r="N10216" i="1" s="1"/>
  <c r="N10267" i="1" s="1"/>
  <c r="N10318" i="1" s="1"/>
  <c r="N10369" i="1" s="1"/>
  <c r="N10420" i="1" s="1"/>
  <c r="N10471" i="1" s="1"/>
  <c r="N10522" i="1" s="1"/>
  <c r="N10573" i="1" s="1"/>
  <c r="N10624" i="1" s="1"/>
  <c r="N10675" i="1" s="1"/>
  <c r="N10726" i="1" s="1"/>
  <c r="N10777" i="1" s="1"/>
  <c r="N10828" i="1" s="1"/>
  <c r="N10879" i="1" s="1"/>
  <c r="N10930" i="1" s="1"/>
  <c r="N10981" i="1" s="1"/>
  <c r="N11032" i="1" s="1"/>
  <c r="N11083" i="1" s="1"/>
  <c r="N11134" i="1" s="1"/>
  <c r="N11185" i="1" s="1"/>
  <c r="N11236" i="1" s="1"/>
  <c r="N11287" i="1" s="1"/>
  <c r="N11338" i="1" s="1"/>
  <c r="N11389" i="1" s="1"/>
  <c r="N11440" i="1" s="1"/>
  <c r="N11491" i="1" s="1"/>
  <c r="N11542" i="1" s="1"/>
  <c r="N11593" i="1" s="1"/>
  <c r="N11644" i="1" s="1"/>
  <c r="N11695" i="1" s="1"/>
  <c r="N11746" i="1" s="1"/>
  <c r="N11797" i="1" s="1"/>
  <c r="N11848" i="1" s="1"/>
  <c r="N11899" i="1" s="1"/>
  <c r="N11950" i="1" s="1"/>
  <c r="N12001" i="1" s="1"/>
  <c r="N12052" i="1" s="1"/>
  <c r="N12103" i="1" s="1"/>
  <c r="N12154" i="1" s="1"/>
  <c r="N12205" i="1" s="1"/>
  <c r="N12256" i="1" s="1"/>
  <c r="N12307" i="1" s="1"/>
  <c r="N12358" i="1" s="1"/>
  <c r="N12409" i="1" s="1"/>
  <c r="N12460" i="1" s="1"/>
  <c r="N12511" i="1" s="1"/>
  <c r="N12562" i="1" s="1"/>
  <c r="N12613" i="1" s="1"/>
  <c r="N12664" i="1" s="1"/>
  <c r="N12715" i="1" s="1"/>
  <c r="N12766" i="1" s="1"/>
  <c r="N12817" i="1" s="1"/>
  <c r="N12868" i="1" s="1"/>
  <c r="N12919" i="1" s="1"/>
  <c r="N12970" i="1" s="1"/>
  <c r="N13021" i="1" s="1"/>
  <c r="N13072" i="1" s="1"/>
  <c r="N13123" i="1" s="1"/>
  <c r="N13174" i="1" s="1"/>
  <c r="N13225" i="1" s="1"/>
  <c r="N13276" i="1" s="1"/>
  <c r="N13327" i="1" s="1"/>
  <c r="N13378" i="1" s="1"/>
  <c r="N13429" i="1" s="1"/>
  <c r="N13480" i="1" s="1"/>
  <c r="N13531" i="1" s="1"/>
  <c r="N13582" i="1" s="1"/>
  <c r="N13633" i="1" s="1"/>
  <c r="N13684" i="1" s="1"/>
  <c r="N13735" i="1" s="1"/>
  <c r="N13786" i="1" s="1"/>
  <c r="N13837" i="1" s="1"/>
  <c r="N13888" i="1" s="1"/>
  <c r="N13939" i="1" s="1"/>
  <c r="N13990" i="1" s="1"/>
  <c r="N14041" i="1" s="1"/>
  <c r="N14092" i="1" s="1"/>
  <c r="N14143" i="1" s="1"/>
  <c r="N14194" i="1" s="1"/>
  <c r="N14245" i="1" s="1"/>
  <c r="N14296" i="1" s="1"/>
  <c r="N14347" i="1" s="1"/>
  <c r="N14398" i="1" s="1"/>
  <c r="N14449" i="1" s="1"/>
  <c r="N14500" i="1" s="1"/>
  <c r="N14551" i="1" s="1"/>
  <c r="N14602" i="1" s="1"/>
  <c r="N14653" i="1" s="1"/>
  <c r="N14704" i="1" s="1"/>
  <c r="N14755" i="1" s="1"/>
  <c r="N14806" i="1" s="1"/>
  <c r="N14857" i="1" s="1"/>
  <c r="N14908" i="1" s="1"/>
  <c r="N14959" i="1" s="1"/>
  <c r="N15010" i="1" s="1"/>
  <c r="N15061" i="1" s="1"/>
  <c r="N15112" i="1" s="1"/>
  <c r="N15163" i="1" s="1"/>
  <c r="N15214" i="1" s="1"/>
  <c r="N15265" i="1" s="1"/>
  <c r="N15316" i="1" s="1"/>
  <c r="N15367" i="1" s="1"/>
  <c r="N15418" i="1" s="1"/>
  <c r="N15469" i="1" s="1"/>
  <c r="N15520" i="1" s="1"/>
  <c r="N15571" i="1" s="1"/>
  <c r="N15622" i="1" s="1"/>
  <c r="N15673" i="1" s="1"/>
  <c r="N15724" i="1" s="1"/>
  <c r="N15775" i="1" s="1"/>
  <c r="N15826" i="1" s="1"/>
  <c r="N15877" i="1" s="1"/>
  <c r="N15928" i="1" s="1"/>
  <c r="N15979" i="1" s="1"/>
  <c r="L5150" i="1"/>
  <c r="L5201" i="1" s="1"/>
  <c r="L5252" i="1" s="1"/>
  <c r="L5303" i="1" s="1"/>
  <c r="L5354" i="1" s="1"/>
  <c r="L5405" i="1" s="1"/>
  <c r="L5456" i="1" s="1"/>
  <c r="L5507" i="1" s="1"/>
  <c r="L5558" i="1" s="1"/>
  <c r="L5609" i="1" s="1"/>
  <c r="L5660" i="1" s="1"/>
  <c r="L5711" i="1" s="1"/>
  <c r="L5762" i="1" s="1"/>
  <c r="L5813" i="1" s="1"/>
  <c r="L5864" i="1" s="1"/>
  <c r="L5915" i="1" s="1"/>
  <c r="L5966" i="1" s="1"/>
  <c r="L6017" i="1" s="1"/>
  <c r="L6068" i="1" s="1"/>
  <c r="L6119" i="1" s="1"/>
  <c r="L6170" i="1" s="1"/>
  <c r="L6221" i="1" s="1"/>
  <c r="L6272" i="1" s="1"/>
  <c r="L6323" i="1" s="1"/>
  <c r="L6374" i="1" s="1"/>
  <c r="L6425" i="1" s="1"/>
  <c r="L6476" i="1" s="1"/>
  <c r="L6527" i="1" s="1"/>
  <c r="L6578" i="1" s="1"/>
  <c r="L6629" i="1" s="1"/>
  <c r="L6680" i="1" s="1"/>
  <c r="L6731" i="1" s="1"/>
  <c r="L6782" i="1" s="1"/>
  <c r="L6833" i="1" s="1"/>
  <c r="L6884" i="1" s="1"/>
  <c r="L6935" i="1" s="1"/>
  <c r="L6986" i="1" s="1"/>
  <c r="L7037" i="1" s="1"/>
  <c r="L7088" i="1" s="1"/>
  <c r="L7139" i="1" s="1"/>
  <c r="L7190" i="1" s="1"/>
  <c r="L7241" i="1" s="1"/>
  <c r="L7292" i="1" s="1"/>
  <c r="L7343" i="1" s="1"/>
  <c r="L7394" i="1" s="1"/>
  <c r="L7445" i="1" s="1"/>
  <c r="L7496" i="1" s="1"/>
  <c r="L7547" i="1" s="1"/>
  <c r="L7598" i="1" s="1"/>
  <c r="L7649" i="1" s="1"/>
  <c r="L7700" i="1" s="1"/>
  <c r="L7751" i="1" s="1"/>
  <c r="L7802" i="1" s="1"/>
  <c r="L7853" i="1" s="1"/>
  <c r="L7904" i="1" s="1"/>
  <c r="L7955" i="1" s="1"/>
  <c r="L8006" i="1" s="1"/>
  <c r="L8057" i="1" s="1"/>
  <c r="L8108" i="1" s="1"/>
  <c r="L8159" i="1" s="1"/>
  <c r="L8210" i="1" s="1"/>
  <c r="L8261" i="1" s="1"/>
  <c r="L8312" i="1" s="1"/>
  <c r="L8363" i="1" s="1"/>
  <c r="L8414" i="1" s="1"/>
  <c r="L8465" i="1" s="1"/>
  <c r="L8516" i="1" s="1"/>
  <c r="L8567" i="1" s="1"/>
  <c r="L8618" i="1" s="1"/>
  <c r="L8669" i="1" s="1"/>
  <c r="L8720" i="1" s="1"/>
  <c r="L8771" i="1" s="1"/>
  <c r="L8822" i="1" s="1"/>
  <c r="L8873" i="1" s="1"/>
  <c r="L8924" i="1" s="1"/>
  <c r="L8975" i="1" s="1"/>
  <c r="L9026" i="1" s="1"/>
  <c r="L9077" i="1" s="1"/>
  <c r="L9128" i="1" s="1"/>
  <c r="L9179" i="1" s="1"/>
  <c r="L9230" i="1" s="1"/>
  <c r="L9281" i="1" s="1"/>
  <c r="L9332" i="1" s="1"/>
  <c r="L9383" i="1" s="1"/>
  <c r="L9434" i="1" s="1"/>
  <c r="L9485" i="1" s="1"/>
  <c r="L9536" i="1" s="1"/>
  <c r="L9587" i="1" s="1"/>
  <c r="L9638" i="1" s="1"/>
  <c r="L9689" i="1" s="1"/>
  <c r="L9740" i="1" s="1"/>
  <c r="L9791" i="1" s="1"/>
  <c r="L9842" i="1" s="1"/>
  <c r="L9893" i="1" s="1"/>
  <c r="L9944" i="1" s="1"/>
  <c r="L9995" i="1" s="1"/>
  <c r="L10046" i="1" s="1"/>
  <c r="L10097" i="1" s="1"/>
  <c r="L10148" i="1" s="1"/>
  <c r="L10199" i="1" s="1"/>
  <c r="L10250" i="1" s="1"/>
  <c r="L10301" i="1" s="1"/>
  <c r="L10352" i="1" s="1"/>
  <c r="L10403" i="1" s="1"/>
  <c r="L10454" i="1" s="1"/>
  <c r="L10505" i="1" s="1"/>
  <c r="L10556" i="1" s="1"/>
  <c r="L10607" i="1" s="1"/>
  <c r="L10658" i="1" s="1"/>
  <c r="L10709" i="1" s="1"/>
  <c r="L10760" i="1" s="1"/>
  <c r="L10811" i="1" s="1"/>
  <c r="L10862" i="1" s="1"/>
  <c r="L10913" i="1" s="1"/>
  <c r="L10964" i="1" s="1"/>
  <c r="L11015" i="1" s="1"/>
  <c r="L11066" i="1" s="1"/>
  <c r="L11117" i="1" s="1"/>
  <c r="L11168" i="1" s="1"/>
  <c r="L11219" i="1" s="1"/>
  <c r="L11270" i="1" s="1"/>
  <c r="L11321" i="1" s="1"/>
  <c r="L11372" i="1" s="1"/>
  <c r="L11423" i="1" s="1"/>
  <c r="L11474" i="1" s="1"/>
  <c r="L11525" i="1" s="1"/>
  <c r="L11576" i="1" s="1"/>
  <c r="L11627" i="1" s="1"/>
  <c r="L11678" i="1" s="1"/>
  <c r="L11729" i="1" s="1"/>
  <c r="L11780" i="1" s="1"/>
  <c r="L11831" i="1" s="1"/>
  <c r="L11882" i="1" s="1"/>
  <c r="L11933" i="1" s="1"/>
  <c r="L11984" i="1" s="1"/>
  <c r="L12035" i="1" s="1"/>
  <c r="L12086" i="1" s="1"/>
  <c r="L12137" i="1" s="1"/>
  <c r="L12188" i="1" s="1"/>
  <c r="L12239" i="1" s="1"/>
  <c r="L12290" i="1" s="1"/>
  <c r="L12341" i="1" s="1"/>
  <c r="L12392" i="1" s="1"/>
  <c r="L12443" i="1" s="1"/>
  <c r="L12494" i="1" s="1"/>
  <c r="L12545" i="1" s="1"/>
  <c r="L12596" i="1" s="1"/>
  <c r="L12647" i="1" s="1"/>
  <c r="L12698" i="1" s="1"/>
  <c r="L12749" i="1" s="1"/>
  <c r="L12800" i="1" s="1"/>
  <c r="L12851" i="1" s="1"/>
  <c r="L12902" i="1" s="1"/>
  <c r="L12953" i="1" s="1"/>
  <c r="L13004" i="1" s="1"/>
  <c r="L13055" i="1" s="1"/>
  <c r="L13106" i="1" s="1"/>
  <c r="L13157" i="1" s="1"/>
  <c r="L13208" i="1" s="1"/>
  <c r="L13259" i="1" s="1"/>
  <c r="L13310" i="1" s="1"/>
  <c r="L13361" i="1" s="1"/>
  <c r="L13412" i="1" s="1"/>
  <c r="L13463" i="1" s="1"/>
  <c r="L13514" i="1" s="1"/>
  <c r="L13565" i="1" s="1"/>
  <c r="L13616" i="1" s="1"/>
  <c r="L13667" i="1" s="1"/>
  <c r="L13718" i="1" s="1"/>
  <c r="L13769" i="1" s="1"/>
  <c r="L13820" i="1" s="1"/>
  <c r="L13871" i="1" s="1"/>
  <c r="L13922" i="1" s="1"/>
  <c r="L13973" i="1" s="1"/>
  <c r="L14024" i="1" s="1"/>
  <c r="L14075" i="1" s="1"/>
  <c r="L14126" i="1" s="1"/>
  <c r="L14177" i="1" s="1"/>
  <c r="L14228" i="1" s="1"/>
  <c r="L14279" i="1" s="1"/>
  <c r="L14330" i="1" s="1"/>
  <c r="L14381" i="1" s="1"/>
  <c r="L14432" i="1" s="1"/>
  <c r="L14483" i="1" s="1"/>
  <c r="L14534" i="1" s="1"/>
  <c r="L14585" i="1" s="1"/>
  <c r="L14636" i="1" s="1"/>
  <c r="L14687" i="1" s="1"/>
  <c r="L14738" i="1" s="1"/>
  <c r="L14789" i="1" s="1"/>
  <c r="L14840" i="1" s="1"/>
  <c r="L14891" i="1" s="1"/>
  <c r="L14942" i="1" s="1"/>
  <c r="L14993" i="1" s="1"/>
  <c r="L15044" i="1" s="1"/>
  <c r="L15095" i="1" s="1"/>
  <c r="L15146" i="1" s="1"/>
  <c r="L15197" i="1" s="1"/>
  <c r="L15248" i="1" s="1"/>
  <c r="L15299" i="1" s="1"/>
  <c r="L15350" i="1" s="1"/>
  <c r="L15401" i="1" s="1"/>
  <c r="L15452" i="1" s="1"/>
  <c r="L15503" i="1" s="1"/>
  <c r="L15554" i="1" s="1"/>
  <c r="L15605" i="1" s="1"/>
  <c r="L15656" i="1" s="1"/>
  <c r="L15707" i="1" s="1"/>
  <c r="L15758" i="1" s="1"/>
  <c r="L15809" i="1" s="1"/>
  <c r="L15860" i="1" s="1"/>
  <c r="L15911" i="1" s="1"/>
  <c r="L15962" i="1" s="1"/>
  <c r="L16013" i="1" s="1"/>
  <c r="O5171" i="1"/>
  <c r="O5222" i="1" s="1"/>
  <c r="O5273" i="1" s="1"/>
  <c r="O5324" i="1" s="1"/>
  <c r="O5375" i="1" s="1"/>
  <c r="O5426" i="1" s="1"/>
  <c r="O5477" i="1" s="1"/>
  <c r="O5528" i="1" s="1"/>
  <c r="O5579" i="1" s="1"/>
  <c r="O5630" i="1" s="1"/>
  <c r="O5681" i="1" s="1"/>
  <c r="O5732" i="1" s="1"/>
  <c r="O5783" i="1" s="1"/>
  <c r="O5834" i="1" s="1"/>
  <c r="O5885" i="1" s="1"/>
  <c r="O5936" i="1" s="1"/>
  <c r="O5987" i="1" s="1"/>
  <c r="O6038" i="1" s="1"/>
  <c r="O6089" i="1" s="1"/>
  <c r="O6140" i="1" s="1"/>
  <c r="O6191" i="1" s="1"/>
  <c r="O6242" i="1" s="1"/>
  <c r="O6293" i="1" s="1"/>
  <c r="O6344" i="1" s="1"/>
  <c r="O6395" i="1" s="1"/>
  <c r="O6446" i="1" s="1"/>
  <c r="O6497" i="1" s="1"/>
  <c r="O6548" i="1" s="1"/>
  <c r="O6599" i="1" s="1"/>
  <c r="O6650" i="1" s="1"/>
  <c r="O6701" i="1" s="1"/>
  <c r="O6752" i="1" s="1"/>
  <c r="O6803" i="1" s="1"/>
  <c r="O6854" i="1" s="1"/>
  <c r="O6905" i="1" s="1"/>
  <c r="O6956" i="1" s="1"/>
  <c r="O7007" i="1" s="1"/>
  <c r="O7058" i="1" s="1"/>
  <c r="O7109" i="1" s="1"/>
  <c r="O7160" i="1" s="1"/>
  <c r="O7211" i="1" s="1"/>
  <c r="M5197" i="1"/>
  <c r="M5248" i="1" s="1"/>
  <c r="M5299" i="1" s="1"/>
  <c r="M5350" i="1" s="1"/>
  <c r="M5401" i="1" s="1"/>
  <c r="M5452" i="1" s="1"/>
  <c r="M5503" i="1" s="1"/>
  <c r="M5554" i="1" s="1"/>
  <c r="M5605" i="1" s="1"/>
  <c r="M5656" i="1" s="1"/>
  <c r="M5707" i="1" s="1"/>
  <c r="M5758" i="1" s="1"/>
  <c r="M5809" i="1" s="1"/>
  <c r="R5200" i="1"/>
  <c r="R5251" i="1" s="1"/>
  <c r="R5302" i="1" s="1"/>
  <c r="R5353" i="1" s="1"/>
  <c r="R5404" i="1" s="1"/>
  <c r="R5455" i="1" s="1"/>
  <c r="R5506" i="1" s="1"/>
  <c r="R5557" i="1" s="1"/>
  <c r="R5608" i="1" s="1"/>
  <c r="R5659" i="1" s="1"/>
  <c r="R5710" i="1" s="1"/>
  <c r="R5761" i="1" s="1"/>
  <c r="R5812" i="1" s="1"/>
  <c r="R5863" i="1" s="1"/>
  <c r="R5914" i="1" s="1"/>
  <c r="R5965" i="1" s="1"/>
  <c r="R6016" i="1" s="1"/>
  <c r="R6067" i="1" s="1"/>
  <c r="R6118" i="1" s="1"/>
  <c r="R6169" i="1" s="1"/>
  <c r="R6220" i="1" s="1"/>
  <c r="R6271" i="1" s="1"/>
  <c r="R6322" i="1" s="1"/>
  <c r="R6373" i="1" s="1"/>
  <c r="R6424" i="1" s="1"/>
  <c r="R6475" i="1" s="1"/>
  <c r="R6526" i="1" s="1"/>
  <c r="R6577" i="1" s="1"/>
  <c r="R6628" i="1" s="1"/>
  <c r="R6679" i="1" s="1"/>
  <c r="R6730" i="1" s="1"/>
  <c r="R6781" i="1" s="1"/>
  <c r="R6832" i="1" s="1"/>
  <c r="R6883" i="1" s="1"/>
  <c r="R6934" i="1" s="1"/>
  <c r="R6985" i="1" s="1"/>
  <c r="R7036" i="1" s="1"/>
  <c r="R7087" i="1" s="1"/>
  <c r="R7138" i="1" s="1"/>
  <c r="R7189" i="1" s="1"/>
  <c r="R7240" i="1" s="1"/>
  <c r="R7291" i="1" s="1"/>
  <c r="R7342" i="1" s="1"/>
  <c r="R7393" i="1" s="1"/>
  <c r="R7444" i="1" s="1"/>
  <c r="R7495" i="1" s="1"/>
  <c r="R7546" i="1" s="1"/>
  <c r="R7597" i="1" s="1"/>
  <c r="R7648" i="1" s="1"/>
  <c r="R7699" i="1" s="1"/>
  <c r="R7750" i="1" s="1"/>
  <c r="R7801" i="1" s="1"/>
  <c r="R7852" i="1" s="1"/>
  <c r="R7903" i="1" s="1"/>
  <c r="R7954" i="1" s="1"/>
  <c r="R8005" i="1" s="1"/>
  <c r="R8056" i="1" s="1"/>
  <c r="R8107" i="1" s="1"/>
  <c r="R8158" i="1" s="1"/>
  <c r="R8209" i="1" s="1"/>
  <c r="R8260" i="1" s="1"/>
  <c r="R8311" i="1" s="1"/>
  <c r="R8362" i="1" s="1"/>
  <c r="R8413" i="1" s="1"/>
  <c r="R8464" i="1" s="1"/>
  <c r="R8515" i="1" s="1"/>
  <c r="R8566" i="1" s="1"/>
  <c r="R8617" i="1" s="1"/>
  <c r="R8668" i="1" s="1"/>
  <c r="R8719" i="1" s="1"/>
  <c r="R8770" i="1" s="1"/>
  <c r="R8821" i="1" s="1"/>
  <c r="R8872" i="1" s="1"/>
  <c r="R8923" i="1" s="1"/>
  <c r="R8974" i="1" s="1"/>
  <c r="R9025" i="1" s="1"/>
  <c r="R9076" i="1" s="1"/>
  <c r="R9127" i="1" s="1"/>
  <c r="R9178" i="1" s="1"/>
  <c r="R9229" i="1" s="1"/>
  <c r="R9280" i="1" s="1"/>
  <c r="R9331" i="1" s="1"/>
  <c r="R9382" i="1" s="1"/>
  <c r="R9433" i="1" s="1"/>
  <c r="R9484" i="1" s="1"/>
  <c r="R9535" i="1" s="1"/>
  <c r="R9586" i="1" s="1"/>
  <c r="R9637" i="1" s="1"/>
  <c r="R9688" i="1" s="1"/>
  <c r="R9739" i="1" s="1"/>
  <c r="R9790" i="1" s="1"/>
  <c r="R9841" i="1" s="1"/>
  <c r="R9892" i="1" s="1"/>
  <c r="R9943" i="1" s="1"/>
  <c r="R9994" i="1" s="1"/>
  <c r="R10045" i="1" s="1"/>
  <c r="R10096" i="1" s="1"/>
  <c r="R10147" i="1" s="1"/>
  <c r="R10198" i="1" s="1"/>
  <c r="R10249" i="1" s="1"/>
  <c r="R10300" i="1" s="1"/>
  <c r="R10351" i="1" s="1"/>
  <c r="R10402" i="1" s="1"/>
  <c r="R10453" i="1" s="1"/>
  <c r="R10504" i="1" s="1"/>
  <c r="R10555" i="1" s="1"/>
  <c r="R10606" i="1" s="1"/>
  <c r="R10657" i="1" s="1"/>
  <c r="R10708" i="1" s="1"/>
  <c r="R10759" i="1" s="1"/>
  <c r="R10810" i="1" s="1"/>
  <c r="R10861" i="1" s="1"/>
  <c r="R10912" i="1" s="1"/>
  <c r="R10963" i="1" s="1"/>
  <c r="R11014" i="1" s="1"/>
  <c r="R11065" i="1" s="1"/>
  <c r="R11116" i="1" s="1"/>
  <c r="R11167" i="1" s="1"/>
  <c r="R11218" i="1" s="1"/>
  <c r="R11269" i="1" s="1"/>
  <c r="R11320" i="1" s="1"/>
  <c r="R11371" i="1" s="1"/>
  <c r="R11422" i="1" s="1"/>
  <c r="R11473" i="1" s="1"/>
  <c r="R11524" i="1" s="1"/>
  <c r="R11575" i="1" s="1"/>
  <c r="R11626" i="1" s="1"/>
  <c r="R11677" i="1" s="1"/>
  <c r="R11728" i="1" s="1"/>
  <c r="R11779" i="1" s="1"/>
  <c r="R11830" i="1" s="1"/>
  <c r="R11881" i="1" s="1"/>
  <c r="R11932" i="1" s="1"/>
  <c r="R11983" i="1" s="1"/>
  <c r="R12034" i="1" s="1"/>
  <c r="R12085" i="1" s="1"/>
  <c r="R12136" i="1" s="1"/>
  <c r="R12187" i="1" s="1"/>
  <c r="R12238" i="1" s="1"/>
  <c r="R12289" i="1" s="1"/>
  <c r="R12340" i="1" s="1"/>
  <c r="R12391" i="1" s="1"/>
  <c r="R12442" i="1" s="1"/>
  <c r="R12493" i="1" s="1"/>
  <c r="R12544" i="1" s="1"/>
  <c r="R12595" i="1" s="1"/>
  <c r="R12646" i="1" s="1"/>
  <c r="R12697" i="1" s="1"/>
  <c r="R12748" i="1" s="1"/>
  <c r="R12799" i="1" s="1"/>
  <c r="R12850" i="1" s="1"/>
  <c r="R12901" i="1" s="1"/>
  <c r="R12952" i="1" s="1"/>
  <c r="R13003" i="1" s="1"/>
  <c r="R13054" i="1" s="1"/>
  <c r="R13105" i="1" s="1"/>
  <c r="R13156" i="1" s="1"/>
  <c r="R13207" i="1" s="1"/>
  <c r="R13258" i="1" s="1"/>
  <c r="R13309" i="1" s="1"/>
  <c r="R13360" i="1" s="1"/>
  <c r="R13411" i="1" s="1"/>
  <c r="R13462" i="1" s="1"/>
  <c r="R13513" i="1" s="1"/>
  <c r="R13564" i="1" s="1"/>
  <c r="R13615" i="1" s="1"/>
  <c r="R13666" i="1" s="1"/>
  <c r="R13717" i="1" s="1"/>
  <c r="R13768" i="1" s="1"/>
  <c r="R13819" i="1" s="1"/>
  <c r="R13870" i="1" s="1"/>
  <c r="R13921" i="1" s="1"/>
  <c r="R13972" i="1" s="1"/>
  <c r="R14023" i="1" s="1"/>
  <c r="R14074" i="1" s="1"/>
  <c r="R14125" i="1" s="1"/>
  <c r="R14176" i="1" s="1"/>
  <c r="R14227" i="1" s="1"/>
  <c r="R14278" i="1" s="1"/>
  <c r="R14329" i="1" s="1"/>
  <c r="R14380" i="1" s="1"/>
  <c r="R14431" i="1" s="1"/>
  <c r="R14482" i="1" s="1"/>
  <c r="R14533" i="1" s="1"/>
  <c r="R14584" i="1" s="1"/>
  <c r="R14635" i="1" s="1"/>
  <c r="R14686" i="1" s="1"/>
  <c r="R14737" i="1" s="1"/>
  <c r="R14788" i="1" s="1"/>
  <c r="R14839" i="1" s="1"/>
  <c r="R14890" i="1" s="1"/>
  <c r="R14941" i="1" s="1"/>
  <c r="R14992" i="1" s="1"/>
  <c r="R15043" i="1" s="1"/>
  <c r="R15094" i="1" s="1"/>
  <c r="R15145" i="1" s="1"/>
  <c r="R15196" i="1" s="1"/>
  <c r="R15247" i="1" s="1"/>
  <c r="R15298" i="1" s="1"/>
  <c r="R15349" i="1" s="1"/>
  <c r="R15400" i="1" s="1"/>
  <c r="R15451" i="1" s="1"/>
  <c r="R15502" i="1" s="1"/>
  <c r="R15553" i="1" s="1"/>
  <c r="R15604" i="1" s="1"/>
  <c r="R15655" i="1" s="1"/>
  <c r="R15706" i="1" s="1"/>
  <c r="R15757" i="1" s="1"/>
  <c r="R15808" i="1" s="1"/>
  <c r="R15859" i="1" s="1"/>
  <c r="R15910" i="1" s="1"/>
  <c r="R15961" i="1" s="1"/>
  <c r="R16012" i="1" s="1"/>
  <c r="L5211" i="1"/>
  <c r="L5262" i="1" s="1"/>
  <c r="L5313" i="1" s="1"/>
  <c r="L5364" i="1" s="1"/>
  <c r="L5415" i="1" s="1"/>
  <c r="L5466" i="1" s="1"/>
  <c r="L5517" i="1" s="1"/>
  <c r="L5568" i="1" s="1"/>
  <c r="L5619" i="1" s="1"/>
  <c r="L5670" i="1" s="1"/>
  <c r="L5721" i="1" s="1"/>
  <c r="L5772" i="1" s="1"/>
  <c r="L5823" i="1" s="1"/>
  <c r="L5874" i="1" s="1"/>
  <c r="L5925" i="1" s="1"/>
  <c r="L5976" i="1" s="1"/>
  <c r="L6027" i="1" s="1"/>
  <c r="L6078" i="1" s="1"/>
  <c r="L6129" i="1" s="1"/>
  <c r="L6180" i="1" s="1"/>
  <c r="L6231" i="1" s="1"/>
  <c r="L6282" i="1" s="1"/>
  <c r="L6333" i="1" s="1"/>
  <c r="L6384" i="1" s="1"/>
  <c r="L6435" i="1" s="1"/>
  <c r="L6486" i="1" s="1"/>
  <c r="L6537" i="1" s="1"/>
  <c r="L6588" i="1" s="1"/>
  <c r="L6639" i="1" s="1"/>
  <c r="L6690" i="1" s="1"/>
  <c r="L6741" i="1" s="1"/>
  <c r="L6792" i="1" s="1"/>
  <c r="L6843" i="1" s="1"/>
  <c r="L6894" i="1" s="1"/>
  <c r="L6945" i="1" s="1"/>
  <c r="L6996" i="1" s="1"/>
  <c r="L7047" i="1" s="1"/>
  <c r="L7098" i="1" s="1"/>
  <c r="L7149" i="1" s="1"/>
  <c r="L7200" i="1" s="1"/>
  <c r="L7251" i="1" s="1"/>
  <c r="L7302" i="1" s="1"/>
  <c r="L7353" i="1" s="1"/>
  <c r="L7404" i="1" s="1"/>
  <c r="L7455" i="1" s="1"/>
  <c r="L7506" i="1" s="1"/>
  <c r="L7557" i="1" s="1"/>
  <c r="L7608" i="1" s="1"/>
  <c r="L7659" i="1" s="1"/>
  <c r="L7710" i="1" s="1"/>
  <c r="L7761" i="1" s="1"/>
  <c r="L7812" i="1" s="1"/>
  <c r="L7863" i="1" s="1"/>
  <c r="L7914" i="1" s="1"/>
  <c r="L7965" i="1" s="1"/>
  <c r="L8016" i="1" s="1"/>
  <c r="L8067" i="1" s="1"/>
  <c r="L8118" i="1" s="1"/>
  <c r="L8169" i="1" s="1"/>
  <c r="L8220" i="1" s="1"/>
  <c r="L8271" i="1" s="1"/>
  <c r="L8322" i="1" s="1"/>
  <c r="L8373" i="1" s="1"/>
  <c r="L8424" i="1" s="1"/>
  <c r="L8475" i="1" s="1"/>
  <c r="L8526" i="1" s="1"/>
  <c r="L8577" i="1" s="1"/>
  <c r="L8628" i="1" s="1"/>
  <c r="L8679" i="1" s="1"/>
  <c r="L8730" i="1" s="1"/>
  <c r="L8781" i="1" s="1"/>
  <c r="L8832" i="1" s="1"/>
  <c r="L8883" i="1" s="1"/>
  <c r="L8934" i="1" s="1"/>
  <c r="L8985" i="1" s="1"/>
  <c r="L9036" i="1" s="1"/>
  <c r="L9087" i="1" s="1"/>
  <c r="L9138" i="1" s="1"/>
  <c r="L9189" i="1" s="1"/>
  <c r="L9240" i="1" s="1"/>
  <c r="L9291" i="1" s="1"/>
  <c r="L9342" i="1" s="1"/>
  <c r="L9393" i="1" s="1"/>
  <c r="L9444" i="1" s="1"/>
  <c r="L9495" i="1" s="1"/>
  <c r="L9546" i="1" s="1"/>
  <c r="L9597" i="1" s="1"/>
  <c r="L9648" i="1" s="1"/>
  <c r="L9699" i="1" s="1"/>
  <c r="L9750" i="1" s="1"/>
  <c r="L9801" i="1" s="1"/>
  <c r="L9852" i="1" s="1"/>
  <c r="L9903" i="1" s="1"/>
  <c r="L9954" i="1" s="1"/>
  <c r="L10005" i="1" s="1"/>
  <c r="L10056" i="1" s="1"/>
  <c r="L10107" i="1" s="1"/>
  <c r="L10158" i="1" s="1"/>
  <c r="L10209" i="1" s="1"/>
  <c r="L10260" i="1" s="1"/>
  <c r="L10311" i="1" s="1"/>
  <c r="L10362" i="1" s="1"/>
  <c r="L10413" i="1" s="1"/>
  <c r="L10464" i="1" s="1"/>
  <c r="L10515" i="1" s="1"/>
  <c r="L10566" i="1" s="1"/>
  <c r="L10617" i="1" s="1"/>
  <c r="L10668" i="1" s="1"/>
  <c r="L10719" i="1" s="1"/>
  <c r="L10770" i="1" s="1"/>
  <c r="L10821" i="1" s="1"/>
  <c r="L10872" i="1" s="1"/>
  <c r="L10923" i="1" s="1"/>
  <c r="L10974" i="1" s="1"/>
  <c r="L11025" i="1" s="1"/>
  <c r="L11076" i="1" s="1"/>
  <c r="L11127" i="1" s="1"/>
  <c r="L11178" i="1" s="1"/>
  <c r="L11229" i="1" s="1"/>
  <c r="L11280" i="1" s="1"/>
  <c r="L11331" i="1" s="1"/>
  <c r="L11382" i="1" s="1"/>
  <c r="L11433" i="1" s="1"/>
  <c r="L11484" i="1" s="1"/>
  <c r="L11535" i="1" s="1"/>
  <c r="L11586" i="1" s="1"/>
  <c r="L11637" i="1" s="1"/>
  <c r="L11688" i="1" s="1"/>
  <c r="L11739" i="1" s="1"/>
  <c r="L11790" i="1" s="1"/>
  <c r="L11841" i="1" s="1"/>
  <c r="L11892" i="1" s="1"/>
  <c r="L11943" i="1" s="1"/>
  <c r="L11994" i="1" s="1"/>
  <c r="L12045" i="1" s="1"/>
  <c r="L12096" i="1" s="1"/>
  <c r="L12147" i="1" s="1"/>
  <c r="L12198" i="1" s="1"/>
  <c r="L12249" i="1" s="1"/>
  <c r="L12300" i="1" s="1"/>
  <c r="L12351" i="1" s="1"/>
  <c r="L12402" i="1" s="1"/>
  <c r="L12453" i="1" s="1"/>
  <c r="L12504" i="1" s="1"/>
  <c r="L12555" i="1" s="1"/>
  <c r="L12606" i="1" s="1"/>
  <c r="L12657" i="1" s="1"/>
  <c r="L12708" i="1" s="1"/>
  <c r="L12759" i="1" s="1"/>
  <c r="L12810" i="1" s="1"/>
  <c r="L12861" i="1" s="1"/>
  <c r="L12912" i="1" s="1"/>
  <c r="L12963" i="1" s="1"/>
  <c r="L13014" i="1" s="1"/>
  <c r="L13065" i="1" s="1"/>
  <c r="L13116" i="1" s="1"/>
  <c r="L13167" i="1" s="1"/>
  <c r="L13218" i="1" s="1"/>
  <c r="L13269" i="1" s="1"/>
  <c r="L13320" i="1" s="1"/>
  <c r="L13371" i="1" s="1"/>
  <c r="L13422" i="1" s="1"/>
  <c r="L13473" i="1" s="1"/>
  <c r="L13524" i="1" s="1"/>
  <c r="L13575" i="1" s="1"/>
  <c r="L13626" i="1" s="1"/>
  <c r="L13677" i="1" s="1"/>
  <c r="L13728" i="1" s="1"/>
  <c r="L13779" i="1" s="1"/>
  <c r="L13830" i="1" s="1"/>
  <c r="L13881" i="1" s="1"/>
  <c r="L13932" i="1" s="1"/>
  <c r="L13983" i="1" s="1"/>
  <c r="L14034" i="1" s="1"/>
  <c r="L14085" i="1" s="1"/>
  <c r="L14136" i="1" s="1"/>
  <c r="L14187" i="1" s="1"/>
  <c r="L14238" i="1" s="1"/>
  <c r="L14289" i="1" s="1"/>
  <c r="L14340" i="1" s="1"/>
  <c r="L14391" i="1" s="1"/>
  <c r="L14442" i="1" s="1"/>
  <c r="L14493" i="1" s="1"/>
  <c r="L14544" i="1" s="1"/>
  <c r="L14595" i="1" s="1"/>
  <c r="L14646" i="1" s="1"/>
  <c r="L14697" i="1" s="1"/>
  <c r="L14748" i="1" s="1"/>
  <c r="L14799" i="1" s="1"/>
  <c r="L14850" i="1" s="1"/>
  <c r="L14901" i="1" s="1"/>
  <c r="L14952" i="1" s="1"/>
  <c r="L15003" i="1" s="1"/>
  <c r="L15054" i="1" s="1"/>
  <c r="L15105" i="1" s="1"/>
  <c r="L15156" i="1" s="1"/>
  <c r="L15207" i="1" s="1"/>
  <c r="L15258" i="1" s="1"/>
  <c r="L15309" i="1" s="1"/>
  <c r="L15360" i="1" s="1"/>
  <c r="L15411" i="1" s="1"/>
  <c r="L15462" i="1" s="1"/>
  <c r="L15513" i="1" s="1"/>
  <c r="L15564" i="1" s="1"/>
  <c r="L15615" i="1" s="1"/>
  <c r="L15666" i="1" s="1"/>
  <c r="L15717" i="1" s="1"/>
  <c r="L15768" i="1" s="1"/>
  <c r="L15819" i="1" s="1"/>
  <c r="L15870" i="1" s="1"/>
  <c r="L15921" i="1" s="1"/>
  <c r="L15972" i="1" s="1"/>
  <c r="R5221" i="1"/>
  <c r="R5272" i="1" s="1"/>
  <c r="R5323" i="1" s="1"/>
  <c r="R5374" i="1" s="1"/>
  <c r="R5425" i="1" s="1"/>
  <c r="R5476" i="1" s="1"/>
  <c r="R5527" i="1" s="1"/>
  <c r="R5578" i="1" s="1"/>
  <c r="R5629" i="1" s="1"/>
  <c r="R5680" i="1" s="1"/>
  <c r="R5731" i="1" s="1"/>
  <c r="R5782" i="1" s="1"/>
  <c r="R5833" i="1" s="1"/>
  <c r="R5884" i="1" s="1"/>
  <c r="R5935" i="1" s="1"/>
  <c r="R5986" i="1" s="1"/>
  <c r="R6037" i="1" s="1"/>
  <c r="R6088" i="1" s="1"/>
  <c r="R6139" i="1" s="1"/>
  <c r="R6190" i="1" s="1"/>
  <c r="R6241" i="1" s="1"/>
  <c r="R6292" i="1" s="1"/>
  <c r="R6343" i="1" s="1"/>
  <c r="R6394" i="1" s="1"/>
  <c r="R6445" i="1" s="1"/>
  <c r="R6496" i="1" s="1"/>
  <c r="R6547" i="1" s="1"/>
  <c r="R6598" i="1" s="1"/>
  <c r="R6649" i="1" s="1"/>
  <c r="R6700" i="1" s="1"/>
  <c r="R6751" i="1" s="1"/>
  <c r="R6802" i="1" s="1"/>
  <c r="R6853" i="1" s="1"/>
  <c r="R6904" i="1" s="1"/>
  <c r="R6955" i="1" s="1"/>
  <c r="R7006" i="1" s="1"/>
  <c r="R7057" i="1" s="1"/>
  <c r="R7108" i="1" s="1"/>
  <c r="R7159" i="1" s="1"/>
  <c r="R7210" i="1" s="1"/>
  <c r="R7261" i="1" s="1"/>
  <c r="R7312" i="1" s="1"/>
  <c r="R7363" i="1" s="1"/>
  <c r="R7414" i="1" s="1"/>
  <c r="R7465" i="1" s="1"/>
  <c r="R7516" i="1" s="1"/>
  <c r="R7567" i="1" s="1"/>
  <c r="R7618" i="1" s="1"/>
  <c r="R7669" i="1" s="1"/>
  <c r="R7720" i="1" s="1"/>
  <c r="R7771" i="1" s="1"/>
  <c r="R7822" i="1" s="1"/>
  <c r="R7873" i="1" s="1"/>
  <c r="R7924" i="1" s="1"/>
  <c r="R7975" i="1" s="1"/>
  <c r="R8026" i="1" s="1"/>
  <c r="R8077" i="1" s="1"/>
  <c r="R8128" i="1" s="1"/>
  <c r="R8179" i="1" s="1"/>
  <c r="R8230" i="1" s="1"/>
  <c r="R8281" i="1" s="1"/>
  <c r="R8332" i="1" s="1"/>
  <c r="R8383" i="1" s="1"/>
  <c r="R8434" i="1" s="1"/>
  <c r="R8485" i="1" s="1"/>
  <c r="R8536" i="1" s="1"/>
  <c r="R8587" i="1" s="1"/>
  <c r="R8638" i="1" s="1"/>
  <c r="R8689" i="1" s="1"/>
  <c r="R8740" i="1" s="1"/>
  <c r="R8791" i="1" s="1"/>
  <c r="R8842" i="1" s="1"/>
  <c r="R8893" i="1" s="1"/>
  <c r="R8944" i="1" s="1"/>
  <c r="R8995" i="1" s="1"/>
  <c r="R9046" i="1" s="1"/>
  <c r="R9097" i="1" s="1"/>
  <c r="R9148" i="1" s="1"/>
  <c r="R9199" i="1" s="1"/>
  <c r="R9250" i="1" s="1"/>
  <c r="R9301" i="1" s="1"/>
  <c r="R9352" i="1" s="1"/>
  <c r="R9403" i="1" s="1"/>
  <c r="R9454" i="1" s="1"/>
  <c r="R9505" i="1" s="1"/>
  <c r="R9556" i="1" s="1"/>
  <c r="R9607" i="1" s="1"/>
  <c r="R9658" i="1" s="1"/>
  <c r="R9709" i="1" s="1"/>
  <c r="R9760" i="1" s="1"/>
  <c r="R9811" i="1" s="1"/>
  <c r="R9862" i="1" s="1"/>
  <c r="R9913" i="1" s="1"/>
  <c r="R9964" i="1" s="1"/>
  <c r="R10015" i="1" s="1"/>
  <c r="R10066" i="1" s="1"/>
  <c r="R10117" i="1" s="1"/>
  <c r="R10168" i="1" s="1"/>
  <c r="R10219" i="1" s="1"/>
  <c r="R10270" i="1" s="1"/>
  <c r="R10321" i="1" s="1"/>
  <c r="R10372" i="1" s="1"/>
  <c r="R10423" i="1" s="1"/>
  <c r="R10474" i="1" s="1"/>
  <c r="R10525" i="1" s="1"/>
  <c r="R10576" i="1" s="1"/>
  <c r="R10627" i="1" s="1"/>
  <c r="R10678" i="1" s="1"/>
  <c r="R10729" i="1" s="1"/>
  <c r="R10780" i="1" s="1"/>
  <c r="R10831" i="1" s="1"/>
  <c r="R10882" i="1" s="1"/>
  <c r="R10933" i="1" s="1"/>
  <c r="R10984" i="1" s="1"/>
  <c r="R11035" i="1" s="1"/>
  <c r="R11086" i="1" s="1"/>
  <c r="R11137" i="1" s="1"/>
  <c r="R11188" i="1" s="1"/>
  <c r="R11239" i="1" s="1"/>
  <c r="R11290" i="1" s="1"/>
  <c r="R11341" i="1" s="1"/>
  <c r="R11392" i="1" s="1"/>
  <c r="R11443" i="1" s="1"/>
  <c r="R11494" i="1" s="1"/>
  <c r="R11545" i="1" s="1"/>
  <c r="R11596" i="1" s="1"/>
  <c r="R11647" i="1" s="1"/>
  <c r="R11698" i="1" s="1"/>
  <c r="R11749" i="1" s="1"/>
  <c r="R11800" i="1" s="1"/>
  <c r="R11851" i="1" s="1"/>
  <c r="R11902" i="1" s="1"/>
  <c r="R11953" i="1" s="1"/>
  <c r="R12004" i="1" s="1"/>
  <c r="R12055" i="1" s="1"/>
  <c r="R12106" i="1" s="1"/>
  <c r="R12157" i="1" s="1"/>
  <c r="R12208" i="1" s="1"/>
  <c r="R12259" i="1" s="1"/>
  <c r="R12310" i="1" s="1"/>
  <c r="R12361" i="1" s="1"/>
  <c r="R12412" i="1" s="1"/>
  <c r="R12463" i="1" s="1"/>
  <c r="R12514" i="1" s="1"/>
  <c r="R12565" i="1" s="1"/>
  <c r="R12616" i="1" s="1"/>
  <c r="R12667" i="1" s="1"/>
  <c r="R12718" i="1" s="1"/>
  <c r="R12769" i="1" s="1"/>
  <c r="R12820" i="1" s="1"/>
  <c r="R12871" i="1" s="1"/>
  <c r="R12922" i="1" s="1"/>
  <c r="R12973" i="1" s="1"/>
  <c r="R13024" i="1" s="1"/>
  <c r="R13075" i="1" s="1"/>
  <c r="R13126" i="1" s="1"/>
  <c r="R13177" i="1" s="1"/>
  <c r="R13228" i="1" s="1"/>
  <c r="R13279" i="1" s="1"/>
  <c r="R13330" i="1" s="1"/>
  <c r="R13381" i="1" s="1"/>
  <c r="R13432" i="1" s="1"/>
  <c r="R13483" i="1" s="1"/>
  <c r="R13534" i="1" s="1"/>
  <c r="R13585" i="1" s="1"/>
  <c r="R13636" i="1" s="1"/>
  <c r="R13687" i="1" s="1"/>
  <c r="R13738" i="1" s="1"/>
  <c r="R13789" i="1" s="1"/>
  <c r="R13840" i="1" s="1"/>
  <c r="R13891" i="1" s="1"/>
  <c r="R13942" i="1" s="1"/>
  <c r="R13993" i="1" s="1"/>
  <c r="R14044" i="1" s="1"/>
  <c r="R14095" i="1" s="1"/>
  <c r="R14146" i="1" s="1"/>
  <c r="R14197" i="1" s="1"/>
  <c r="R14248" i="1" s="1"/>
  <c r="R14299" i="1" s="1"/>
  <c r="R14350" i="1" s="1"/>
  <c r="R14401" i="1" s="1"/>
  <c r="R14452" i="1" s="1"/>
  <c r="R14503" i="1" s="1"/>
  <c r="R14554" i="1" s="1"/>
  <c r="R14605" i="1" s="1"/>
  <c r="R14656" i="1" s="1"/>
  <c r="R14707" i="1" s="1"/>
  <c r="R14758" i="1" s="1"/>
  <c r="R14809" i="1" s="1"/>
  <c r="R14860" i="1" s="1"/>
  <c r="R14911" i="1" s="1"/>
  <c r="R14962" i="1" s="1"/>
  <c r="R15013" i="1" s="1"/>
  <c r="R15064" i="1" s="1"/>
  <c r="R15115" i="1" s="1"/>
  <c r="R15166" i="1" s="1"/>
  <c r="R15217" i="1" s="1"/>
  <c r="R15268" i="1" s="1"/>
  <c r="R15319" i="1" s="1"/>
  <c r="R15370" i="1" s="1"/>
  <c r="R15421" i="1" s="1"/>
  <c r="R15472" i="1" s="1"/>
  <c r="R15523" i="1" s="1"/>
  <c r="R15574" i="1" s="1"/>
  <c r="R15625" i="1" s="1"/>
  <c r="R15676" i="1" s="1"/>
  <c r="R15727" i="1" s="1"/>
  <c r="R15778" i="1" s="1"/>
  <c r="R15829" i="1" s="1"/>
  <c r="R15880" i="1" s="1"/>
  <c r="R15931" i="1" s="1"/>
  <c r="R15982" i="1" s="1"/>
  <c r="O5260" i="1"/>
  <c r="O5311" i="1" s="1"/>
  <c r="O5362" i="1" s="1"/>
  <c r="O5413" i="1" s="1"/>
  <c r="O5464" i="1" s="1"/>
  <c r="O5515" i="1" s="1"/>
  <c r="O5566" i="1" s="1"/>
  <c r="O5617" i="1" s="1"/>
  <c r="O5668" i="1" s="1"/>
  <c r="O5719" i="1" s="1"/>
  <c r="O5770" i="1" s="1"/>
  <c r="O5821" i="1" s="1"/>
  <c r="O5872" i="1" s="1"/>
  <c r="O5923" i="1" s="1"/>
  <c r="O5974" i="1" s="1"/>
  <c r="O6025" i="1" s="1"/>
  <c r="O6076" i="1" s="1"/>
  <c r="O6127" i="1" s="1"/>
  <c r="O6178" i="1" s="1"/>
  <c r="O6229" i="1" s="1"/>
  <c r="O6280" i="1" s="1"/>
  <c r="O6331" i="1" s="1"/>
  <c r="O6382" i="1" s="1"/>
  <c r="O6433" i="1" s="1"/>
  <c r="O6484" i="1" s="1"/>
  <c r="O6535" i="1" s="1"/>
  <c r="O6586" i="1" s="1"/>
  <c r="O6637" i="1" s="1"/>
  <c r="O6688" i="1" s="1"/>
  <c r="O6739" i="1" s="1"/>
  <c r="O6790" i="1" s="1"/>
  <c r="O6841" i="1" s="1"/>
  <c r="O6892" i="1" s="1"/>
  <c r="O6943" i="1" s="1"/>
  <c r="O6994" i="1" s="1"/>
  <c r="O7045" i="1" s="1"/>
  <c r="O7096" i="1" s="1"/>
  <c r="O7147" i="1" s="1"/>
  <c r="O7198" i="1" s="1"/>
  <c r="O7249" i="1" s="1"/>
  <c r="O7300" i="1" s="1"/>
  <c r="O7351" i="1" s="1"/>
  <c r="O7402" i="1" s="1"/>
  <c r="O7453" i="1" s="1"/>
  <c r="O7504" i="1" s="1"/>
  <c r="O7555" i="1" s="1"/>
  <c r="O7606" i="1" s="1"/>
  <c r="O7657" i="1" s="1"/>
  <c r="O7708" i="1" s="1"/>
  <c r="O7759" i="1" s="1"/>
  <c r="O7810" i="1" s="1"/>
  <c r="O7861" i="1" s="1"/>
  <c r="O7912" i="1" s="1"/>
  <c r="O7963" i="1" s="1"/>
  <c r="O8014" i="1" s="1"/>
  <c r="O8065" i="1" s="1"/>
  <c r="O8116" i="1" s="1"/>
  <c r="O8167" i="1" s="1"/>
  <c r="O8218" i="1" s="1"/>
  <c r="O8269" i="1" s="1"/>
  <c r="O8320" i="1" s="1"/>
  <c r="O8371" i="1" s="1"/>
  <c r="O8422" i="1" s="1"/>
  <c r="O8473" i="1" s="1"/>
  <c r="O8524" i="1" s="1"/>
  <c r="O8575" i="1" s="1"/>
  <c r="O8626" i="1" s="1"/>
  <c r="O8677" i="1" s="1"/>
  <c r="O8728" i="1" s="1"/>
  <c r="O8779" i="1" s="1"/>
  <c r="O8830" i="1" s="1"/>
  <c r="O8881" i="1" s="1"/>
  <c r="O8932" i="1" s="1"/>
  <c r="O8983" i="1" s="1"/>
  <c r="O9034" i="1" s="1"/>
  <c r="O9085" i="1" s="1"/>
  <c r="O9136" i="1" s="1"/>
  <c r="O9187" i="1" s="1"/>
  <c r="O9238" i="1" s="1"/>
  <c r="O9289" i="1" s="1"/>
  <c r="O9340" i="1" s="1"/>
  <c r="O9391" i="1" s="1"/>
  <c r="O9442" i="1" s="1"/>
  <c r="O9493" i="1" s="1"/>
  <c r="O9544" i="1" s="1"/>
  <c r="O9595" i="1" s="1"/>
  <c r="O9646" i="1" s="1"/>
  <c r="O9697" i="1" s="1"/>
  <c r="O9748" i="1" s="1"/>
  <c r="O9799" i="1" s="1"/>
  <c r="O9850" i="1" s="1"/>
  <c r="O9901" i="1" s="1"/>
  <c r="O9952" i="1" s="1"/>
  <c r="O10003" i="1" s="1"/>
  <c r="O10054" i="1" s="1"/>
  <c r="O10105" i="1" s="1"/>
  <c r="O10156" i="1" s="1"/>
  <c r="O10207" i="1" s="1"/>
  <c r="O10258" i="1" s="1"/>
  <c r="O10309" i="1" s="1"/>
  <c r="O10360" i="1" s="1"/>
  <c r="O10411" i="1" s="1"/>
  <c r="O10462" i="1" s="1"/>
  <c r="O10513" i="1" s="1"/>
  <c r="O10564" i="1" s="1"/>
  <c r="O10615" i="1" s="1"/>
  <c r="O10666" i="1" s="1"/>
  <c r="O10717" i="1" s="1"/>
  <c r="O10768" i="1" s="1"/>
  <c r="O10819" i="1" s="1"/>
  <c r="O10870" i="1" s="1"/>
  <c r="O10921" i="1" s="1"/>
  <c r="O10972" i="1" s="1"/>
  <c r="O11023" i="1" s="1"/>
  <c r="O11074" i="1" s="1"/>
  <c r="O11125" i="1" s="1"/>
  <c r="O11176" i="1" s="1"/>
  <c r="O11227" i="1" s="1"/>
  <c r="O11278" i="1" s="1"/>
  <c r="O11329" i="1" s="1"/>
  <c r="O11380" i="1" s="1"/>
  <c r="O11431" i="1" s="1"/>
  <c r="O11482" i="1" s="1"/>
  <c r="O11533" i="1" s="1"/>
  <c r="O11584" i="1" s="1"/>
  <c r="O11635" i="1" s="1"/>
  <c r="O11686" i="1" s="1"/>
  <c r="O11737" i="1" s="1"/>
  <c r="O11788" i="1" s="1"/>
  <c r="O11839" i="1" s="1"/>
  <c r="O11890" i="1" s="1"/>
  <c r="O11941" i="1" s="1"/>
  <c r="O11992" i="1" s="1"/>
  <c r="O12043" i="1" s="1"/>
  <c r="O12094" i="1" s="1"/>
  <c r="O12145" i="1" s="1"/>
  <c r="O12196" i="1" s="1"/>
  <c r="O12247" i="1" s="1"/>
  <c r="O12298" i="1" s="1"/>
  <c r="O12349" i="1" s="1"/>
  <c r="O12400" i="1" s="1"/>
  <c r="O12451" i="1" s="1"/>
  <c r="O12502" i="1" s="1"/>
  <c r="O12553" i="1" s="1"/>
  <c r="O12604" i="1" s="1"/>
  <c r="O12655" i="1" s="1"/>
  <c r="O12706" i="1" s="1"/>
  <c r="O12757" i="1" s="1"/>
  <c r="O12808" i="1" s="1"/>
  <c r="O12859" i="1" s="1"/>
  <c r="O12910" i="1" s="1"/>
  <c r="O12961" i="1" s="1"/>
  <c r="O13012" i="1" s="1"/>
  <c r="O13063" i="1" s="1"/>
  <c r="O13114" i="1" s="1"/>
  <c r="O13165" i="1" s="1"/>
  <c r="O13216" i="1" s="1"/>
  <c r="O13267" i="1" s="1"/>
  <c r="O13318" i="1" s="1"/>
  <c r="O13369" i="1" s="1"/>
  <c r="O13420" i="1" s="1"/>
  <c r="O13471" i="1" s="1"/>
  <c r="O13522" i="1" s="1"/>
  <c r="O13573" i="1" s="1"/>
  <c r="O13624" i="1" s="1"/>
  <c r="O13675" i="1" s="1"/>
  <c r="O13726" i="1" s="1"/>
  <c r="O13777" i="1" s="1"/>
  <c r="O13828" i="1" s="1"/>
  <c r="O13879" i="1" s="1"/>
  <c r="O13930" i="1" s="1"/>
  <c r="O13981" i="1" s="1"/>
  <c r="O14032" i="1" s="1"/>
  <c r="O14083" i="1" s="1"/>
  <c r="O14134" i="1" s="1"/>
  <c r="O14185" i="1" s="1"/>
  <c r="O14236" i="1" s="1"/>
  <c r="O14287" i="1" s="1"/>
  <c r="O14338" i="1" s="1"/>
  <c r="O14389" i="1" s="1"/>
  <c r="O14440" i="1" s="1"/>
  <c r="O14491" i="1" s="1"/>
  <c r="O14542" i="1" s="1"/>
  <c r="O14593" i="1" s="1"/>
  <c r="O14644" i="1" s="1"/>
  <c r="O14695" i="1" s="1"/>
  <c r="O14746" i="1" s="1"/>
  <c r="O14797" i="1" s="1"/>
  <c r="O14848" i="1" s="1"/>
  <c r="O14899" i="1" s="1"/>
  <c r="O14950" i="1" s="1"/>
  <c r="O15001" i="1" s="1"/>
  <c r="O15052" i="1" s="1"/>
  <c r="O15103" i="1" s="1"/>
  <c r="O15154" i="1" s="1"/>
  <c r="O15205" i="1" s="1"/>
  <c r="O15256" i="1" s="1"/>
  <c r="O15307" i="1" s="1"/>
  <c r="O15358" i="1" s="1"/>
  <c r="O15409" i="1" s="1"/>
  <c r="O15460" i="1" s="1"/>
  <c r="O15511" i="1" s="1"/>
  <c r="O15562" i="1" s="1"/>
  <c r="O15613" i="1" s="1"/>
  <c r="O15664" i="1" s="1"/>
  <c r="O15715" i="1" s="1"/>
  <c r="O15766" i="1" s="1"/>
  <c r="O15817" i="1" s="1"/>
  <c r="O15868" i="1" s="1"/>
  <c r="O15919" i="1" s="1"/>
  <c r="O15970" i="1" s="1"/>
  <c r="P5263" i="1"/>
  <c r="P5314" i="1" s="1"/>
  <c r="P5365" i="1" s="1"/>
  <c r="P5416" i="1" s="1"/>
  <c r="P5467" i="1" s="1"/>
  <c r="P5518" i="1" s="1"/>
  <c r="P5569" i="1" s="1"/>
  <c r="P5620" i="1" s="1"/>
  <c r="P5671" i="1" s="1"/>
  <c r="P5722" i="1" s="1"/>
  <c r="P5773" i="1" s="1"/>
  <c r="P5824" i="1" s="1"/>
  <c r="P5875" i="1" s="1"/>
  <c r="P5926" i="1" s="1"/>
  <c r="P5977" i="1" s="1"/>
  <c r="P6028" i="1" s="1"/>
  <c r="P6079" i="1" s="1"/>
  <c r="P6130" i="1" s="1"/>
  <c r="P6181" i="1" s="1"/>
  <c r="P6232" i="1" s="1"/>
  <c r="P6283" i="1" s="1"/>
  <c r="P6334" i="1" s="1"/>
  <c r="P6385" i="1" s="1"/>
  <c r="P6436" i="1" s="1"/>
  <c r="P6487" i="1" s="1"/>
  <c r="P6538" i="1" s="1"/>
  <c r="P6589" i="1" s="1"/>
  <c r="P6640" i="1" s="1"/>
  <c r="P6691" i="1" s="1"/>
  <c r="P6742" i="1" s="1"/>
  <c r="P6793" i="1" s="1"/>
  <c r="P6844" i="1" s="1"/>
  <c r="P6895" i="1" s="1"/>
  <c r="P6946" i="1" s="1"/>
  <c r="P6997" i="1" s="1"/>
  <c r="P7048" i="1" s="1"/>
  <c r="P7099" i="1" s="1"/>
  <c r="P7150" i="1" s="1"/>
  <c r="P7201" i="1" s="1"/>
  <c r="P7252" i="1" s="1"/>
  <c r="P7303" i="1" s="1"/>
  <c r="P7354" i="1" s="1"/>
  <c r="P7405" i="1" s="1"/>
  <c r="P7456" i="1" s="1"/>
  <c r="P7507" i="1" s="1"/>
  <c r="P7558" i="1" s="1"/>
  <c r="P7609" i="1" s="1"/>
  <c r="P7660" i="1" s="1"/>
  <c r="P7711" i="1" s="1"/>
  <c r="P7762" i="1" s="1"/>
  <c r="P7813" i="1" s="1"/>
  <c r="P7864" i="1" s="1"/>
  <c r="P7915" i="1" s="1"/>
  <c r="P7966" i="1" s="1"/>
  <c r="P8017" i="1" s="1"/>
  <c r="P8068" i="1" s="1"/>
  <c r="P8119" i="1" s="1"/>
  <c r="P8170" i="1" s="1"/>
  <c r="P8221" i="1" s="1"/>
  <c r="P8272" i="1" s="1"/>
  <c r="P8323" i="1" s="1"/>
  <c r="P8374" i="1" s="1"/>
  <c r="P8425" i="1" s="1"/>
  <c r="P8476" i="1" s="1"/>
  <c r="P8527" i="1" s="1"/>
  <c r="P8578" i="1" s="1"/>
  <c r="P8629" i="1" s="1"/>
  <c r="P8680" i="1" s="1"/>
  <c r="P8731" i="1" s="1"/>
  <c r="P8782" i="1" s="1"/>
  <c r="P8833" i="1" s="1"/>
  <c r="P8884" i="1" s="1"/>
  <c r="P8935" i="1" s="1"/>
  <c r="P8986" i="1" s="1"/>
  <c r="P9037" i="1" s="1"/>
  <c r="P9088" i="1" s="1"/>
  <c r="P9139" i="1" s="1"/>
  <c r="P9190" i="1" s="1"/>
  <c r="P9241" i="1" s="1"/>
  <c r="P9292" i="1" s="1"/>
  <c r="P9343" i="1" s="1"/>
  <c r="P9394" i="1" s="1"/>
  <c r="P9445" i="1" s="1"/>
  <c r="P9496" i="1" s="1"/>
  <c r="P9547" i="1" s="1"/>
  <c r="P9598" i="1" s="1"/>
  <c r="P9649" i="1" s="1"/>
  <c r="P9700" i="1" s="1"/>
  <c r="P9751" i="1" s="1"/>
  <c r="P9802" i="1" s="1"/>
  <c r="P9853" i="1" s="1"/>
  <c r="P9904" i="1" s="1"/>
  <c r="P9955" i="1" s="1"/>
  <c r="P10006" i="1" s="1"/>
  <c r="P10057" i="1" s="1"/>
  <c r="P10108" i="1" s="1"/>
  <c r="P10159" i="1" s="1"/>
  <c r="P10210" i="1" s="1"/>
  <c r="P10261" i="1" s="1"/>
  <c r="P10312" i="1" s="1"/>
  <c r="P10363" i="1" s="1"/>
  <c r="P10414" i="1" s="1"/>
  <c r="P10465" i="1" s="1"/>
  <c r="P10516" i="1" s="1"/>
  <c r="P10567" i="1" s="1"/>
  <c r="P10618" i="1" s="1"/>
  <c r="P10669" i="1" s="1"/>
  <c r="P10720" i="1" s="1"/>
  <c r="P10771" i="1" s="1"/>
  <c r="P10822" i="1" s="1"/>
  <c r="P10873" i="1" s="1"/>
  <c r="P10924" i="1" s="1"/>
  <c r="P10975" i="1" s="1"/>
  <c r="P11026" i="1" s="1"/>
  <c r="P11077" i="1" s="1"/>
  <c r="P11128" i="1" s="1"/>
  <c r="P11179" i="1" s="1"/>
  <c r="P11230" i="1" s="1"/>
  <c r="P11281" i="1" s="1"/>
  <c r="P11332" i="1" s="1"/>
  <c r="P11383" i="1" s="1"/>
  <c r="P11434" i="1" s="1"/>
  <c r="P11485" i="1" s="1"/>
  <c r="P11536" i="1" s="1"/>
  <c r="P11587" i="1" s="1"/>
  <c r="P11638" i="1" s="1"/>
  <c r="P11689" i="1" s="1"/>
  <c r="P11740" i="1" s="1"/>
  <c r="P11791" i="1" s="1"/>
  <c r="P11842" i="1" s="1"/>
  <c r="P11893" i="1" s="1"/>
  <c r="P11944" i="1" s="1"/>
  <c r="P11995" i="1" s="1"/>
  <c r="P12046" i="1" s="1"/>
  <c r="P12097" i="1" s="1"/>
  <c r="P12148" i="1" s="1"/>
  <c r="P12199" i="1" s="1"/>
  <c r="P12250" i="1" s="1"/>
  <c r="P12301" i="1" s="1"/>
  <c r="P12352" i="1" s="1"/>
  <c r="P12403" i="1" s="1"/>
  <c r="P12454" i="1" s="1"/>
  <c r="P12505" i="1" s="1"/>
  <c r="P12556" i="1" s="1"/>
  <c r="P12607" i="1" s="1"/>
  <c r="P12658" i="1" s="1"/>
  <c r="P12709" i="1" s="1"/>
  <c r="P12760" i="1" s="1"/>
  <c r="P12811" i="1" s="1"/>
  <c r="P12862" i="1" s="1"/>
  <c r="P12913" i="1" s="1"/>
  <c r="P12964" i="1" s="1"/>
  <c r="P13015" i="1" s="1"/>
  <c r="P13066" i="1" s="1"/>
  <c r="P13117" i="1" s="1"/>
  <c r="P13168" i="1" s="1"/>
  <c r="P13219" i="1" s="1"/>
  <c r="P13270" i="1" s="1"/>
  <c r="P13321" i="1" s="1"/>
  <c r="P13372" i="1" s="1"/>
  <c r="P13423" i="1" s="1"/>
  <c r="P13474" i="1" s="1"/>
  <c r="P13525" i="1" s="1"/>
  <c r="P13576" i="1" s="1"/>
  <c r="P13627" i="1" s="1"/>
  <c r="P13678" i="1" s="1"/>
  <c r="P13729" i="1" s="1"/>
  <c r="P13780" i="1" s="1"/>
  <c r="P13831" i="1" s="1"/>
  <c r="P13882" i="1" s="1"/>
  <c r="P13933" i="1" s="1"/>
  <c r="P13984" i="1" s="1"/>
  <c r="P14035" i="1" s="1"/>
  <c r="P14086" i="1" s="1"/>
  <c r="P14137" i="1" s="1"/>
  <c r="P14188" i="1" s="1"/>
  <c r="P14239" i="1" s="1"/>
  <c r="P14290" i="1" s="1"/>
  <c r="P14341" i="1" s="1"/>
  <c r="P14392" i="1" s="1"/>
  <c r="P14443" i="1" s="1"/>
  <c r="P14494" i="1" s="1"/>
  <c r="P14545" i="1" s="1"/>
  <c r="P14596" i="1" s="1"/>
  <c r="P14647" i="1" s="1"/>
  <c r="P14698" i="1" s="1"/>
  <c r="P14749" i="1" s="1"/>
  <c r="P14800" i="1" s="1"/>
  <c r="P14851" i="1" s="1"/>
  <c r="P14902" i="1" s="1"/>
  <c r="P14953" i="1" s="1"/>
  <c r="P15004" i="1" s="1"/>
  <c r="P15055" i="1" s="1"/>
  <c r="P15106" i="1" s="1"/>
  <c r="P15157" i="1" s="1"/>
  <c r="P15208" i="1" s="1"/>
  <c r="P15259" i="1" s="1"/>
  <c r="P15310" i="1" s="1"/>
  <c r="P15361" i="1" s="1"/>
  <c r="P15412" i="1" s="1"/>
  <c r="P15463" i="1" s="1"/>
  <c r="P15514" i="1" s="1"/>
  <c r="P15565" i="1" s="1"/>
  <c r="P15616" i="1" s="1"/>
  <c r="P15667" i="1" s="1"/>
  <c r="P15718" i="1" s="1"/>
  <c r="P15769" i="1" s="1"/>
  <c r="P15820" i="1" s="1"/>
  <c r="P15871" i="1" s="1"/>
  <c r="P15922" i="1" s="1"/>
  <c r="P15973" i="1" s="1"/>
  <c r="O5308" i="1"/>
  <c r="O5359" i="1" s="1"/>
  <c r="O5410" i="1" s="1"/>
  <c r="O5461" i="1" s="1"/>
  <c r="O5512" i="1" s="1"/>
  <c r="O5563" i="1" s="1"/>
  <c r="O5614" i="1" s="1"/>
  <c r="O5665" i="1" s="1"/>
  <c r="O5716" i="1" s="1"/>
  <c r="O5767" i="1" s="1"/>
  <c r="O5818" i="1" s="1"/>
  <c r="O5869" i="1" s="1"/>
  <c r="R5673" i="1"/>
  <c r="R5724" i="1" s="1"/>
  <c r="R5775" i="1" s="1"/>
  <c r="R5826" i="1" s="1"/>
  <c r="R5877" i="1" s="1"/>
  <c r="R5928" i="1" s="1"/>
  <c r="R5979" i="1" s="1"/>
  <c r="R6030" i="1" s="1"/>
  <c r="R6081" i="1" s="1"/>
  <c r="R6132" i="1" s="1"/>
  <c r="R6183" i="1" s="1"/>
  <c r="R6234" i="1" s="1"/>
  <c r="R6285" i="1" s="1"/>
  <c r="R6336" i="1" s="1"/>
  <c r="R6387" i="1" s="1"/>
  <c r="R6438" i="1" s="1"/>
  <c r="R6489" i="1" s="1"/>
  <c r="R6540" i="1" s="1"/>
  <c r="R6591" i="1" s="1"/>
  <c r="R6642" i="1" s="1"/>
  <c r="R6693" i="1" s="1"/>
  <c r="R6744" i="1" s="1"/>
  <c r="R6795" i="1" s="1"/>
  <c r="R6846" i="1" s="1"/>
  <c r="R6897" i="1" s="1"/>
  <c r="R6948" i="1" s="1"/>
  <c r="R6999" i="1" s="1"/>
  <c r="R7050" i="1" s="1"/>
  <c r="R7101" i="1" s="1"/>
  <c r="R7152" i="1" s="1"/>
  <c r="R7203" i="1" s="1"/>
  <c r="R7254" i="1" s="1"/>
  <c r="R7305" i="1" s="1"/>
  <c r="R7356" i="1" s="1"/>
  <c r="R7407" i="1" s="1"/>
  <c r="R7458" i="1" s="1"/>
  <c r="R7509" i="1" s="1"/>
  <c r="R7560" i="1" s="1"/>
  <c r="R7611" i="1" s="1"/>
  <c r="R7662" i="1" s="1"/>
  <c r="R7713" i="1" s="1"/>
  <c r="R7764" i="1" s="1"/>
  <c r="R7815" i="1" s="1"/>
  <c r="R7866" i="1" s="1"/>
  <c r="R7917" i="1" s="1"/>
  <c r="R7968" i="1" s="1"/>
  <c r="R8019" i="1" s="1"/>
  <c r="R8070" i="1" s="1"/>
  <c r="R8121" i="1" s="1"/>
  <c r="R8172" i="1" s="1"/>
  <c r="R8223" i="1" s="1"/>
  <c r="R8274" i="1" s="1"/>
  <c r="R8325" i="1" s="1"/>
  <c r="R8376" i="1" s="1"/>
  <c r="R8427" i="1" s="1"/>
  <c r="R8478" i="1" s="1"/>
  <c r="R8529" i="1" s="1"/>
  <c r="R8580" i="1" s="1"/>
  <c r="R8631" i="1" s="1"/>
  <c r="R8682" i="1" s="1"/>
  <c r="R8733" i="1" s="1"/>
  <c r="R8784" i="1" s="1"/>
  <c r="R8835" i="1" s="1"/>
  <c r="R8886" i="1" s="1"/>
  <c r="R8937" i="1" s="1"/>
  <c r="R8988" i="1" s="1"/>
  <c r="R9039" i="1" s="1"/>
  <c r="R9090" i="1" s="1"/>
  <c r="R9141" i="1" s="1"/>
  <c r="R9192" i="1" s="1"/>
  <c r="R9243" i="1" s="1"/>
  <c r="R9294" i="1" s="1"/>
  <c r="R9345" i="1" s="1"/>
  <c r="R9396" i="1" s="1"/>
  <c r="R9447" i="1" s="1"/>
  <c r="R9498" i="1" s="1"/>
  <c r="R9549" i="1" s="1"/>
  <c r="R9600" i="1" s="1"/>
  <c r="R9651" i="1" s="1"/>
  <c r="R9702" i="1" s="1"/>
  <c r="R9753" i="1" s="1"/>
  <c r="R9804" i="1" s="1"/>
  <c r="R9855" i="1" s="1"/>
  <c r="R9906" i="1" s="1"/>
  <c r="R9957" i="1" s="1"/>
  <c r="R10008" i="1" s="1"/>
  <c r="R10059" i="1" s="1"/>
  <c r="R10110" i="1" s="1"/>
  <c r="R10161" i="1" s="1"/>
  <c r="R10212" i="1" s="1"/>
  <c r="R10263" i="1" s="1"/>
  <c r="R10314" i="1" s="1"/>
  <c r="R10365" i="1" s="1"/>
  <c r="R10416" i="1" s="1"/>
  <c r="R10467" i="1" s="1"/>
  <c r="R10518" i="1" s="1"/>
  <c r="R10569" i="1" s="1"/>
  <c r="R10620" i="1" s="1"/>
  <c r="R10671" i="1" s="1"/>
  <c r="R10722" i="1" s="1"/>
  <c r="R10773" i="1" s="1"/>
  <c r="R10824" i="1" s="1"/>
  <c r="R10875" i="1" s="1"/>
  <c r="R10926" i="1" s="1"/>
  <c r="R10977" i="1" s="1"/>
  <c r="R11028" i="1" s="1"/>
  <c r="R11079" i="1" s="1"/>
  <c r="R11130" i="1" s="1"/>
  <c r="R11181" i="1" s="1"/>
  <c r="R11232" i="1" s="1"/>
  <c r="R11283" i="1" s="1"/>
  <c r="R11334" i="1" s="1"/>
  <c r="R11385" i="1" s="1"/>
  <c r="R11436" i="1" s="1"/>
  <c r="R11487" i="1" s="1"/>
  <c r="R11538" i="1" s="1"/>
  <c r="R11589" i="1" s="1"/>
  <c r="R11640" i="1" s="1"/>
  <c r="R11691" i="1" s="1"/>
  <c r="R11742" i="1" s="1"/>
  <c r="R11793" i="1" s="1"/>
  <c r="R11844" i="1" s="1"/>
  <c r="R11895" i="1" s="1"/>
  <c r="R11946" i="1" s="1"/>
  <c r="R11997" i="1" s="1"/>
  <c r="R12048" i="1" s="1"/>
  <c r="R12099" i="1" s="1"/>
  <c r="R12150" i="1" s="1"/>
  <c r="R12201" i="1" s="1"/>
  <c r="R12252" i="1" s="1"/>
  <c r="R12303" i="1" s="1"/>
  <c r="R12354" i="1" s="1"/>
  <c r="R12405" i="1" s="1"/>
  <c r="R12456" i="1" s="1"/>
  <c r="R12507" i="1" s="1"/>
  <c r="R12558" i="1" s="1"/>
  <c r="R12609" i="1" s="1"/>
  <c r="R12660" i="1" s="1"/>
  <c r="R12711" i="1" s="1"/>
  <c r="R12762" i="1" s="1"/>
  <c r="R12813" i="1" s="1"/>
  <c r="R12864" i="1" s="1"/>
  <c r="R12915" i="1" s="1"/>
  <c r="R12966" i="1" s="1"/>
  <c r="R13017" i="1" s="1"/>
  <c r="R13068" i="1" s="1"/>
  <c r="R13119" i="1" s="1"/>
  <c r="R13170" i="1" s="1"/>
  <c r="R13221" i="1" s="1"/>
  <c r="R13272" i="1" s="1"/>
  <c r="R13323" i="1" s="1"/>
  <c r="R13374" i="1" s="1"/>
  <c r="R13425" i="1" s="1"/>
  <c r="R13476" i="1" s="1"/>
  <c r="R13527" i="1" s="1"/>
  <c r="R13578" i="1" s="1"/>
  <c r="R13629" i="1" s="1"/>
  <c r="R13680" i="1" s="1"/>
  <c r="R13731" i="1" s="1"/>
  <c r="R13782" i="1" s="1"/>
  <c r="R13833" i="1" s="1"/>
  <c r="R13884" i="1" s="1"/>
  <c r="R13935" i="1" s="1"/>
  <c r="R13986" i="1" s="1"/>
  <c r="R14037" i="1" s="1"/>
  <c r="R14088" i="1" s="1"/>
  <c r="R14139" i="1" s="1"/>
  <c r="R14190" i="1" s="1"/>
  <c r="R14241" i="1" s="1"/>
  <c r="R14292" i="1" s="1"/>
  <c r="R14343" i="1" s="1"/>
  <c r="R14394" i="1" s="1"/>
  <c r="R14445" i="1" s="1"/>
  <c r="R14496" i="1" s="1"/>
  <c r="R14547" i="1" s="1"/>
  <c r="R14598" i="1" s="1"/>
  <c r="R14649" i="1" s="1"/>
  <c r="R14700" i="1" s="1"/>
  <c r="R14751" i="1" s="1"/>
  <c r="R14802" i="1" s="1"/>
  <c r="R14853" i="1" s="1"/>
  <c r="R14904" i="1" s="1"/>
  <c r="R14955" i="1" s="1"/>
  <c r="R15006" i="1" s="1"/>
  <c r="R15057" i="1" s="1"/>
  <c r="R15108" i="1" s="1"/>
  <c r="R15159" i="1" s="1"/>
  <c r="R15210" i="1" s="1"/>
  <c r="R15261" i="1" s="1"/>
  <c r="R15312" i="1" s="1"/>
  <c r="R15363" i="1" s="1"/>
  <c r="R15414" i="1" s="1"/>
  <c r="R15465" i="1" s="1"/>
  <c r="R15516" i="1" s="1"/>
  <c r="R15567" i="1" s="1"/>
  <c r="R15618" i="1" s="1"/>
  <c r="R15669" i="1" s="1"/>
  <c r="R15720" i="1" s="1"/>
  <c r="R15771" i="1" s="1"/>
  <c r="R15822" i="1" s="1"/>
  <c r="R15873" i="1" s="1"/>
  <c r="R15924" i="1" s="1"/>
  <c r="R15975" i="1" s="1"/>
  <c r="M5698" i="1"/>
  <c r="M5749" i="1" s="1"/>
  <c r="M5800" i="1" s="1"/>
  <c r="M5851" i="1" s="1"/>
  <c r="M5902" i="1" s="1"/>
  <c r="M5953" i="1" s="1"/>
  <c r="M6004" i="1" s="1"/>
  <c r="M6055" i="1" s="1"/>
  <c r="M6106" i="1" s="1"/>
  <c r="M6157" i="1" s="1"/>
  <c r="M6208" i="1" s="1"/>
  <c r="M6259" i="1" s="1"/>
  <c r="M6310" i="1" s="1"/>
  <c r="M6361" i="1" s="1"/>
  <c r="M6412" i="1" s="1"/>
  <c r="M6463" i="1" s="1"/>
  <c r="M6514" i="1" s="1"/>
  <c r="M6565" i="1" s="1"/>
  <c r="M6616" i="1" s="1"/>
  <c r="M6667" i="1" s="1"/>
  <c r="M6718" i="1" s="1"/>
  <c r="M6769" i="1" s="1"/>
  <c r="M6820" i="1" s="1"/>
  <c r="M6871" i="1" s="1"/>
  <c r="M6922" i="1" s="1"/>
  <c r="M6973" i="1" s="1"/>
  <c r="M7024" i="1" s="1"/>
  <c r="M7075" i="1" s="1"/>
  <c r="M7126" i="1" s="1"/>
  <c r="M7177" i="1" s="1"/>
  <c r="M7228" i="1" s="1"/>
  <c r="M7279" i="1" s="1"/>
  <c r="M7330" i="1" s="1"/>
  <c r="M7381" i="1" s="1"/>
  <c r="M7432" i="1" s="1"/>
  <c r="M7483" i="1" s="1"/>
  <c r="M7534" i="1" s="1"/>
  <c r="M7585" i="1" s="1"/>
  <c r="M7636" i="1" s="1"/>
  <c r="M7687" i="1" s="1"/>
  <c r="M7738" i="1" s="1"/>
  <c r="M7789" i="1" s="1"/>
  <c r="M7840" i="1" s="1"/>
  <c r="M7891" i="1" s="1"/>
  <c r="M7942" i="1" s="1"/>
  <c r="M7993" i="1" s="1"/>
  <c r="M8044" i="1" s="1"/>
  <c r="M8095" i="1" s="1"/>
  <c r="M8146" i="1" s="1"/>
  <c r="M8197" i="1" s="1"/>
  <c r="M8248" i="1" s="1"/>
  <c r="M8299" i="1" s="1"/>
  <c r="M8350" i="1" s="1"/>
  <c r="M8401" i="1" s="1"/>
  <c r="M8452" i="1" s="1"/>
  <c r="M8503" i="1" s="1"/>
  <c r="M8554" i="1" s="1"/>
  <c r="M8605" i="1" s="1"/>
  <c r="M8656" i="1" s="1"/>
  <c r="M8707" i="1" s="1"/>
  <c r="M8758" i="1" s="1"/>
  <c r="M8809" i="1" s="1"/>
  <c r="M8860" i="1" s="1"/>
  <c r="M8911" i="1" s="1"/>
  <c r="M8962" i="1" s="1"/>
  <c r="M9013" i="1" s="1"/>
  <c r="M9064" i="1" s="1"/>
  <c r="M9115" i="1" s="1"/>
  <c r="M9166" i="1" s="1"/>
  <c r="M9217" i="1" s="1"/>
  <c r="M9268" i="1" s="1"/>
  <c r="M9319" i="1" s="1"/>
  <c r="M9370" i="1" s="1"/>
  <c r="M9421" i="1" s="1"/>
  <c r="M9472" i="1" s="1"/>
  <c r="M9523" i="1" s="1"/>
  <c r="M9574" i="1" s="1"/>
  <c r="M9625" i="1" s="1"/>
  <c r="M9676" i="1" s="1"/>
  <c r="M9727" i="1" s="1"/>
  <c r="M9778" i="1" s="1"/>
  <c r="M9829" i="1" s="1"/>
  <c r="M9880" i="1" s="1"/>
  <c r="M9931" i="1" s="1"/>
  <c r="M9982" i="1" s="1"/>
  <c r="M10033" i="1" s="1"/>
  <c r="M10084" i="1" s="1"/>
  <c r="M10135" i="1" s="1"/>
  <c r="M10186" i="1" s="1"/>
  <c r="M10237" i="1" s="1"/>
  <c r="M10288" i="1" s="1"/>
  <c r="M10339" i="1" s="1"/>
  <c r="M10390" i="1" s="1"/>
  <c r="M10441" i="1" s="1"/>
  <c r="M10492" i="1" s="1"/>
  <c r="M10543" i="1" s="1"/>
  <c r="M10594" i="1" s="1"/>
  <c r="M10645" i="1" s="1"/>
  <c r="M10696" i="1" s="1"/>
  <c r="M10747" i="1" s="1"/>
  <c r="M10798" i="1" s="1"/>
  <c r="M10849" i="1" s="1"/>
  <c r="M10900" i="1" s="1"/>
  <c r="M10951" i="1" s="1"/>
  <c r="M11002" i="1" s="1"/>
  <c r="M11053" i="1" s="1"/>
  <c r="M11104" i="1" s="1"/>
  <c r="M11155" i="1" s="1"/>
  <c r="M11206" i="1" s="1"/>
  <c r="M11257" i="1" s="1"/>
  <c r="M11308" i="1" s="1"/>
  <c r="M11359" i="1" s="1"/>
  <c r="M11410" i="1" s="1"/>
  <c r="M11461" i="1" s="1"/>
  <c r="M11512" i="1" s="1"/>
  <c r="M11563" i="1" s="1"/>
  <c r="M11614" i="1" s="1"/>
  <c r="M11665" i="1" s="1"/>
  <c r="M11716" i="1" s="1"/>
  <c r="M11767" i="1" s="1"/>
  <c r="M11818" i="1" s="1"/>
  <c r="M11869" i="1" s="1"/>
  <c r="M11920" i="1" s="1"/>
  <c r="M11971" i="1" s="1"/>
  <c r="M12022" i="1" s="1"/>
  <c r="M12073" i="1" s="1"/>
  <c r="M12124" i="1" s="1"/>
  <c r="M12175" i="1" s="1"/>
  <c r="M12226" i="1" s="1"/>
  <c r="M12277" i="1" s="1"/>
  <c r="M12328" i="1" s="1"/>
  <c r="M12379" i="1" s="1"/>
  <c r="M12430" i="1" s="1"/>
  <c r="M12481" i="1" s="1"/>
  <c r="M12532" i="1" s="1"/>
  <c r="M12583" i="1" s="1"/>
  <c r="M12634" i="1" s="1"/>
  <c r="M12685" i="1" s="1"/>
  <c r="M12736" i="1" s="1"/>
  <c r="M12787" i="1" s="1"/>
  <c r="M12838" i="1" s="1"/>
  <c r="M12889" i="1" s="1"/>
  <c r="M12940" i="1" s="1"/>
  <c r="M12991" i="1" s="1"/>
  <c r="M13042" i="1" s="1"/>
  <c r="M13093" i="1" s="1"/>
  <c r="M13144" i="1" s="1"/>
  <c r="M13195" i="1" s="1"/>
  <c r="M13246" i="1" s="1"/>
  <c r="M13297" i="1" s="1"/>
  <c r="M13348" i="1" s="1"/>
  <c r="M13399" i="1" s="1"/>
  <c r="M13450" i="1" s="1"/>
  <c r="M13501" i="1" s="1"/>
  <c r="M13552" i="1" s="1"/>
  <c r="M13603" i="1" s="1"/>
  <c r="M13654" i="1" s="1"/>
  <c r="M13705" i="1" s="1"/>
  <c r="M13756" i="1" s="1"/>
  <c r="M13807" i="1" s="1"/>
  <c r="M13858" i="1" s="1"/>
  <c r="M13909" i="1" s="1"/>
  <c r="M13960" i="1" s="1"/>
  <c r="M14011" i="1" s="1"/>
  <c r="M14062" i="1" s="1"/>
  <c r="M14113" i="1" s="1"/>
  <c r="M14164" i="1" s="1"/>
  <c r="M14215" i="1" s="1"/>
  <c r="M14266" i="1" s="1"/>
  <c r="M14317" i="1" s="1"/>
  <c r="M14368" i="1" s="1"/>
  <c r="M14419" i="1" s="1"/>
  <c r="M14470" i="1" s="1"/>
  <c r="M14521" i="1" s="1"/>
  <c r="M14572" i="1" s="1"/>
  <c r="M14623" i="1" s="1"/>
  <c r="M14674" i="1" s="1"/>
  <c r="M14725" i="1" s="1"/>
  <c r="M14776" i="1" s="1"/>
  <c r="M14827" i="1" s="1"/>
  <c r="M14878" i="1" s="1"/>
  <c r="M14929" i="1" s="1"/>
  <c r="M14980" i="1" s="1"/>
  <c r="M15031" i="1" s="1"/>
  <c r="M15082" i="1" s="1"/>
  <c r="M15133" i="1" s="1"/>
  <c r="M15184" i="1" s="1"/>
  <c r="M15235" i="1" s="1"/>
  <c r="M15286" i="1" s="1"/>
  <c r="M15337" i="1" s="1"/>
  <c r="M15388" i="1" s="1"/>
  <c r="M15439" i="1" s="1"/>
  <c r="M15490" i="1" s="1"/>
  <c r="M15541" i="1" s="1"/>
  <c r="M15592" i="1" s="1"/>
  <c r="M15643" i="1" s="1"/>
  <c r="M15694" i="1" s="1"/>
  <c r="M15745" i="1" s="1"/>
  <c r="M15796" i="1" s="1"/>
  <c r="M15847" i="1" s="1"/>
  <c r="M15898" i="1" s="1"/>
  <c r="M15949" i="1" s="1"/>
  <c r="M16000" i="1" s="1"/>
  <c r="O5728" i="1"/>
  <c r="O5779" i="1" s="1"/>
  <c r="O5830" i="1" s="1"/>
  <c r="O5881" i="1" s="1"/>
  <c r="O5932" i="1" s="1"/>
  <c r="O5983" i="1" s="1"/>
  <c r="O6034" i="1" s="1"/>
  <c r="O6085" i="1" s="1"/>
  <c r="O6136" i="1" s="1"/>
  <c r="O6187" i="1" s="1"/>
  <c r="O6238" i="1" s="1"/>
  <c r="O6289" i="1" s="1"/>
  <c r="O6340" i="1" s="1"/>
  <c r="O6391" i="1" s="1"/>
  <c r="O6442" i="1" s="1"/>
  <c r="O6493" i="1" s="1"/>
  <c r="O6544" i="1" s="1"/>
  <c r="O6595" i="1" s="1"/>
  <c r="O6646" i="1" s="1"/>
  <c r="O6697" i="1" s="1"/>
  <c r="O6748" i="1" s="1"/>
  <c r="O6799" i="1" s="1"/>
  <c r="O6850" i="1" s="1"/>
  <c r="O6901" i="1" s="1"/>
  <c r="O6952" i="1" s="1"/>
  <c r="O7003" i="1" s="1"/>
  <c r="O7054" i="1" s="1"/>
  <c r="O7105" i="1" s="1"/>
  <c r="O7156" i="1" s="1"/>
  <c r="O7207" i="1" s="1"/>
  <c r="O7258" i="1" s="1"/>
  <c r="O7309" i="1" s="1"/>
  <c r="O7360" i="1" s="1"/>
  <c r="O7411" i="1" s="1"/>
  <c r="O7462" i="1" s="1"/>
  <c r="O7513" i="1" s="1"/>
  <c r="O7564" i="1" s="1"/>
  <c r="O7615" i="1" s="1"/>
  <c r="O7666" i="1" s="1"/>
  <c r="O7717" i="1" s="1"/>
  <c r="O7768" i="1" s="1"/>
  <c r="O7819" i="1" s="1"/>
  <c r="O7870" i="1" s="1"/>
  <c r="O7921" i="1" s="1"/>
  <c r="O7972" i="1" s="1"/>
  <c r="O8023" i="1" s="1"/>
  <c r="O8074" i="1" s="1"/>
  <c r="O8125" i="1" s="1"/>
  <c r="O8176" i="1" s="1"/>
  <c r="O8227" i="1" s="1"/>
  <c r="O8278" i="1" s="1"/>
  <c r="O8329" i="1" s="1"/>
  <c r="O8380" i="1" s="1"/>
  <c r="O8431" i="1" s="1"/>
  <c r="O8482" i="1" s="1"/>
  <c r="O8533" i="1" s="1"/>
  <c r="O8584" i="1" s="1"/>
  <c r="O8635" i="1" s="1"/>
  <c r="O8686" i="1" s="1"/>
  <c r="O8737" i="1" s="1"/>
  <c r="O8788" i="1" s="1"/>
  <c r="O8839" i="1" s="1"/>
  <c r="O8890" i="1" s="1"/>
  <c r="O8941" i="1" s="1"/>
  <c r="O8992" i="1" s="1"/>
  <c r="O9043" i="1" s="1"/>
  <c r="O9094" i="1" s="1"/>
  <c r="O9145" i="1" s="1"/>
  <c r="O9196" i="1" s="1"/>
  <c r="O9247" i="1" s="1"/>
  <c r="O9298" i="1" s="1"/>
  <c r="O9349" i="1" s="1"/>
  <c r="O9400" i="1" s="1"/>
  <c r="O9451" i="1" s="1"/>
  <c r="O9502" i="1" s="1"/>
  <c r="O9553" i="1" s="1"/>
  <c r="O9604" i="1" s="1"/>
  <c r="O9655" i="1" s="1"/>
  <c r="O9706" i="1" s="1"/>
  <c r="O9757" i="1" s="1"/>
  <c r="O9808" i="1" s="1"/>
  <c r="O9859" i="1" s="1"/>
  <c r="O9910" i="1" s="1"/>
  <c r="O9961" i="1" s="1"/>
  <c r="O10012" i="1" s="1"/>
  <c r="O10063" i="1" s="1"/>
  <c r="O10114" i="1" s="1"/>
  <c r="O10165" i="1" s="1"/>
  <c r="O10216" i="1" s="1"/>
  <c r="O10267" i="1" s="1"/>
  <c r="O10318" i="1" s="1"/>
  <c r="O10369" i="1" s="1"/>
  <c r="O10420" i="1" s="1"/>
  <c r="O10471" i="1" s="1"/>
  <c r="O10522" i="1" s="1"/>
  <c r="O10573" i="1" s="1"/>
  <c r="O10624" i="1" s="1"/>
  <c r="O10675" i="1" s="1"/>
  <c r="O10726" i="1" s="1"/>
  <c r="O10777" i="1" s="1"/>
  <c r="O10828" i="1" s="1"/>
  <c r="O10879" i="1" s="1"/>
  <c r="O10930" i="1" s="1"/>
  <c r="O10981" i="1" s="1"/>
  <c r="O11032" i="1" s="1"/>
  <c r="O11083" i="1" s="1"/>
  <c r="O11134" i="1" s="1"/>
  <c r="O11185" i="1" s="1"/>
  <c r="O11236" i="1" s="1"/>
  <c r="O11287" i="1" s="1"/>
  <c r="O11338" i="1" s="1"/>
  <c r="O11389" i="1" s="1"/>
  <c r="O11440" i="1" s="1"/>
  <c r="O11491" i="1" s="1"/>
  <c r="O11542" i="1" s="1"/>
  <c r="O11593" i="1" s="1"/>
  <c r="O11644" i="1" s="1"/>
  <c r="O11695" i="1" s="1"/>
  <c r="O11746" i="1" s="1"/>
  <c r="O11797" i="1" s="1"/>
  <c r="O11848" i="1" s="1"/>
  <c r="O11899" i="1" s="1"/>
  <c r="O11950" i="1" s="1"/>
  <c r="O12001" i="1" s="1"/>
  <c r="O12052" i="1" s="1"/>
  <c r="O12103" i="1" s="1"/>
  <c r="O12154" i="1" s="1"/>
  <c r="O12205" i="1" s="1"/>
  <c r="O12256" i="1" s="1"/>
  <c r="O12307" i="1" s="1"/>
  <c r="O12358" i="1" s="1"/>
  <c r="O12409" i="1" s="1"/>
  <c r="O12460" i="1" s="1"/>
  <c r="O12511" i="1" s="1"/>
  <c r="O12562" i="1" s="1"/>
  <c r="O12613" i="1" s="1"/>
  <c r="O12664" i="1" s="1"/>
  <c r="O12715" i="1" s="1"/>
  <c r="O12766" i="1" s="1"/>
  <c r="O12817" i="1" s="1"/>
  <c r="O12868" i="1" s="1"/>
  <c r="O12919" i="1" s="1"/>
  <c r="O12970" i="1" s="1"/>
  <c r="O13021" i="1" s="1"/>
  <c r="O13072" i="1" s="1"/>
  <c r="O13123" i="1" s="1"/>
  <c r="O13174" i="1" s="1"/>
  <c r="O13225" i="1" s="1"/>
  <c r="O13276" i="1" s="1"/>
  <c r="O13327" i="1" s="1"/>
  <c r="O13378" i="1" s="1"/>
  <c r="O13429" i="1" s="1"/>
  <c r="O13480" i="1" s="1"/>
  <c r="O13531" i="1" s="1"/>
  <c r="O13582" i="1" s="1"/>
  <c r="O13633" i="1" s="1"/>
  <c r="O13684" i="1" s="1"/>
  <c r="O13735" i="1" s="1"/>
  <c r="O13786" i="1" s="1"/>
  <c r="O13837" i="1" s="1"/>
  <c r="O13888" i="1" s="1"/>
  <c r="O13939" i="1" s="1"/>
  <c r="O13990" i="1" s="1"/>
  <c r="O14041" i="1" s="1"/>
  <c r="O14092" i="1" s="1"/>
  <c r="O14143" i="1" s="1"/>
  <c r="O14194" i="1" s="1"/>
  <c r="O14245" i="1" s="1"/>
  <c r="O14296" i="1" s="1"/>
  <c r="O14347" i="1" s="1"/>
  <c r="O14398" i="1" s="1"/>
  <c r="O14449" i="1" s="1"/>
  <c r="O14500" i="1" s="1"/>
  <c r="O14551" i="1" s="1"/>
  <c r="O14602" i="1" s="1"/>
  <c r="O14653" i="1" s="1"/>
  <c r="O14704" i="1" s="1"/>
  <c r="O14755" i="1" s="1"/>
  <c r="O14806" i="1" s="1"/>
  <c r="O14857" i="1" s="1"/>
  <c r="O14908" i="1" s="1"/>
  <c r="O14959" i="1" s="1"/>
  <c r="O15010" i="1" s="1"/>
  <c r="O15061" i="1" s="1"/>
  <c r="O15112" i="1" s="1"/>
  <c r="O15163" i="1" s="1"/>
  <c r="O15214" i="1" s="1"/>
  <c r="O15265" i="1" s="1"/>
  <c r="O15316" i="1" s="1"/>
  <c r="O15367" i="1" s="1"/>
  <c r="O15418" i="1" s="1"/>
  <c r="O15469" i="1" s="1"/>
  <c r="O15520" i="1" s="1"/>
  <c r="O15571" i="1" s="1"/>
  <c r="O15622" i="1" s="1"/>
  <c r="O15673" i="1" s="1"/>
  <c r="O15724" i="1" s="1"/>
  <c r="O15775" i="1" s="1"/>
  <c r="O15826" i="1" s="1"/>
  <c r="O15877" i="1" s="1"/>
  <c r="O15928" i="1" s="1"/>
  <c r="O15979" i="1" s="1"/>
  <c r="Q5750" i="1"/>
  <c r="Q5801" i="1" s="1"/>
  <c r="Q5852" i="1" s="1"/>
  <c r="Q5903" i="1" s="1"/>
  <c r="Q5954" i="1" s="1"/>
  <c r="Q6005" i="1" s="1"/>
  <c r="Q6056" i="1" s="1"/>
  <c r="Q6107" i="1" s="1"/>
  <c r="Q6158" i="1" s="1"/>
  <c r="Q6209" i="1" s="1"/>
  <c r="Q6260" i="1" s="1"/>
  <c r="Q6311" i="1" s="1"/>
  <c r="Q6362" i="1" s="1"/>
  <c r="Q6413" i="1" s="1"/>
  <c r="Q6464" i="1" s="1"/>
  <c r="Q6515" i="1" s="1"/>
  <c r="Q6566" i="1" s="1"/>
  <c r="Q6617" i="1" s="1"/>
  <c r="Q6668" i="1" s="1"/>
  <c r="Q6719" i="1" s="1"/>
  <c r="Q6770" i="1" s="1"/>
  <c r="Q6821" i="1" s="1"/>
  <c r="Q6872" i="1" s="1"/>
  <c r="Q6923" i="1" s="1"/>
  <c r="Q6974" i="1" s="1"/>
  <c r="Q7025" i="1" s="1"/>
  <c r="Q7076" i="1" s="1"/>
  <c r="Q7127" i="1" s="1"/>
  <c r="Q7178" i="1" s="1"/>
  <c r="Q7229" i="1" s="1"/>
  <c r="Q7280" i="1" s="1"/>
  <c r="Q7331" i="1" s="1"/>
  <c r="Q7382" i="1" s="1"/>
  <c r="Q7433" i="1" s="1"/>
  <c r="Q7484" i="1" s="1"/>
  <c r="Q7535" i="1" s="1"/>
  <c r="Q7586" i="1" s="1"/>
  <c r="Q7637" i="1" s="1"/>
  <c r="Q7688" i="1" s="1"/>
  <c r="Q7739" i="1" s="1"/>
  <c r="Q7790" i="1" s="1"/>
  <c r="Q7841" i="1" s="1"/>
  <c r="Q7892" i="1" s="1"/>
  <c r="Q7943" i="1" s="1"/>
  <c r="Q7994" i="1" s="1"/>
  <c r="Q8045" i="1" s="1"/>
  <c r="Q8096" i="1" s="1"/>
  <c r="Q8147" i="1" s="1"/>
  <c r="Q8198" i="1" s="1"/>
  <c r="Q8249" i="1" s="1"/>
  <c r="Q8300" i="1" s="1"/>
  <c r="Q8351" i="1" s="1"/>
  <c r="Q8402" i="1" s="1"/>
  <c r="Q8453" i="1" s="1"/>
  <c r="Q8504" i="1" s="1"/>
  <c r="Q8555" i="1" s="1"/>
  <c r="Q8606" i="1" s="1"/>
  <c r="Q8657" i="1" s="1"/>
  <c r="Q8708" i="1" s="1"/>
  <c r="Q8759" i="1" s="1"/>
  <c r="Q8810" i="1" s="1"/>
  <c r="Q8861" i="1" s="1"/>
  <c r="Q8912" i="1" s="1"/>
  <c r="Q8963" i="1" s="1"/>
  <c r="Q9014" i="1" s="1"/>
  <c r="Q9065" i="1" s="1"/>
  <c r="Q9116" i="1" s="1"/>
  <c r="Q9167" i="1" s="1"/>
  <c r="Q9218" i="1" s="1"/>
  <c r="Q9269" i="1" s="1"/>
  <c r="Q9320" i="1" s="1"/>
  <c r="Q9371" i="1" s="1"/>
  <c r="Q9422" i="1" s="1"/>
  <c r="Q9473" i="1" s="1"/>
  <c r="Q9524" i="1" s="1"/>
  <c r="Q9575" i="1" s="1"/>
  <c r="Q9626" i="1" s="1"/>
  <c r="Q9677" i="1" s="1"/>
  <c r="Q9728" i="1" s="1"/>
  <c r="Q9779" i="1" s="1"/>
  <c r="Q9830" i="1" s="1"/>
  <c r="Q9881" i="1" s="1"/>
  <c r="Q9932" i="1" s="1"/>
  <c r="Q9983" i="1" s="1"/>
  <c r="Q10034" i="1" s="1"/>
  <c r="Q10085" i="1" s="1"/>
  <c r="Q10136" i="1" s="1"/>
  <c r="Q10187" i="1" s="1"/>
  <c r="Q10238" i="1" s="1"/>
  <c r="Q10289" i="1" s="1"/>
  <c r="Q10340" i="1" s="1"/>
  <c r="Q10391" i="1" s="1"/>
  <c r="Q10442" i="1" s="1"/>
  <c r="Q10493" i="1" s="1"/>
  <c r="Q10544" i="1" s="1"/>
  <c r="Q10595" i="1" s="1"/>
  <c r="Q10646" i="1" s="1"/>
  <c r="Q10697" i="1" s="1"/>
  <c r="Q10748" i="1" s="1"/>
  <c r="Q10799" i="1" s="1"/>
  <c r="Q10850" i="1" s="1"/>
  <c r="Q10901" i="1" s="1"/>
  <c r="Q10952" i="1" s="1"/>
  <c r="Q11003" i="1" s="1"/>
  <c r="Q11054" i="1" s="1"/>
  <c r="Q11105" i="1" s="1"/>
  <c r="Q11156" i="1" s="1"/>
  <c r="Q11207" i="1" s="1"/>
  <c r="Q11258" i="1" s="1"/>
  <c r="Q11309" i="1" s="1"/>
  <c r="Q11360" i="1" s="1"/>
  <c r="Q11411" i="1" s="1"/>
  <c r="Q11462" i="1" s="1"/>
  <c r="Q11513" i="1" s="1"/>
  <c r="Q11564" i="1" s="1"/>
  <c r="Q11615" i="1" s="1"/>
  <c r="Q11666" i="1" s="1"/>
  <c r="Q11717" i="1" s="1"/>
  <c r="Q11768" i="1" s="1"/>
  <c r="Q11819" i="1" s="1"/>
  <c r="Q11870" i="1" s="1"/>
  <c r="Q11921" i="1" s="1"/>
  <c r="Q11972" i="1" s="1"/>
  <c r="Q12023" i="1" s="1"/>
  <c r="Q12074" i="1" s="1"/>
  <c r="Q12125" i="1" s="1"/>
  <c r="Q12176" i="1" s="1"/>
  <c r="Q12227" i="1" s="1"/>
  <c r="Q12278" i="1" s="1"/>
  <c r="Q12329" i="1" s="1"/>
  <c r="Q12380" i="1" s="1"/>
  <c r="Q12431" i="1" s="1"/>
  <c r="Q12482" i="1" s="1"/>
  <c r="Q12533" i="1" s="1"/>
  <c r="Q12584" i="1" s="1"/>
  <c r="Q12635" i="1" s="1"/>
  <c r="Q12686" i="1" s="1"/>
  <c r="Q12737" i="1" s="1"/>
  <c r="Q12788" i="1" s="1"/>
  <c r="Q12839" i="1" s="1"/>
  <c r="Q12890" i="1" s="1"/>
  <c r="Q12941" i="1" s="1"/>
  <c r="Q12992" i="1" s="1"/>
  <c r="Q13043" i="1" s="1"/>
  <c r="Q13094" i="1" s="1"/>
  <c r="Q13145" i="1" s="1"/>
  <c r="Q13196" i="1" s="1"/>
  <c r="Q13247" i="1" s="1"/>
  <c r="Q13298" i="1" s="1"/>
  <c r="Q13349" i="1" s="1"/>
  <c r="Q13400" i="1" s="1"/>
  <c r="Q13451" i="1" s="1"/>
  <c r="Q13502" i="1" s="1"/>
  <c r="Q13553" i="1" s="1"/>
  <c r="Q13604" i="1" s="1"/>
  <c r="Q13655" i="1" s="1"/>
  <c r="Q13706" i="1" s="1"/>
  <c r="Q13757" i="1" s="1"/>
  <c r="Q13808" i="1" s="1"/>
  <c r="Q13859" i="1" s="1"/>
  <c r="Q13910" i="1" s="1"/>
  <c r="Q13961" i="1" s="1"/>
  <c r="Q14012" i="1" s="1"/>
  <c r="Q14063" i="1" s="1"/>
  <c r="Q14114" i="1" s="1"/>
  <c r="Q14165" i="1" s="1"/>
  <c r="Q14216" i="1" s="1"/>
  <c r="Q14267" i="1" s="1"/>
  <c r="Q14318" i="1" s="1"/>
  <c r="Q14369" i="1" s="1"/>
  <c r="Q14420" i="1" s="1"/>
  <c r="Q14471" i="1" s="1"/>
  <c r="Q14522" i="1" s="1"/>
  <c r="Q14573" i="1" s="1"/>
  <c r="Q14624" i="1" s="1"/>
  <c r="Q14675" i="1" s="1"/>
  <c r="Q14726" i="1" s="1"/>
  <c r="Q14777" i="1" s="1"/>
  <c r="Q14828" i="1" s="1"/>
  <c r="Q14879" i="1" s="1"/>
  <c r="Q14930" i="1" s="1"/>
  <c r="Q14981" i="1" s="1"/>
  <c r="Q15032" i="1" s="1"/>
  <c r="Q15083" i="1" s="1"/>
  <c r="Q15134" i="1" s="1"/>
  <c r="Q15185" i="1" s="1"/>
  <c r="Q15236" i="1" s="1"/>
  <c r="Q15287" i="1" s="1"/>
  <c r="Q15338" i="1" s="1"/>
  <c r="Q15389" i="1" s="1"/>
  <c r="Q15440" i="1" s="1"/>
  <c r="Q15491" i="1" s="1"/>
  <c r="Q15542" i="1" s="1"/>
  <c r="Q15593" i="1" s="1"/>
  <c r="Q15644" i="1" s="1"/>
  <c r="Q15695" i="1" s="1"/>
  <c r="Q15746" i="1" s="1"/>
  <c r="Q15797" i="1" s="1"/>
  <c r="Q15848" i="1" s="1"/>
  <c r="Q15899" i="1" s="1"/>
  <c r="Q15950" i="1" s="1"/>
  <c r="Q16001" i="1" s="1"/>
  <c r="Q5794" i="1"/>
  <c r="Q5845" i="1" s="1"/>
  <c r="Q5896" i="1" s="1"/>
  <c r="Q5947" i="1" s="1"/>
  <c r="Q5998" i="1" s="1"/>
  <c r="Q6049" i="1" s="1"/>
  <c r="Q6100" i="1" s="1"/>
  <c r="Q6151" i="1" s="1"/>
  <c r="Q6202" i="1" s="1"/>
  <c r="Q6253" i="1" s="1"/>
  <c r="Q6304" i="1" s="1"/>
  <c r="Q6355" i="1" s="1"/>
  <c r="Q6406" i="1" s="1"/>
  <c r="Q6457" i="1" s="1"/>
  <c r="Q6508" i="1" s="1"/>
  <c r="Q6559" i="1" s="1"/>
  <c r="Q6610" i="1" s="1"/>
  <c r="Q6661" i="1" s="1"/>
  <c r="Q6712" i="1" s="1"/>
  <c r="Q6763" i="1" s="1"/>
  <c r="Q6814" i="1" s="1"/>
  <c r="Q6865" i="1" s="1"/>
  <c r="Q6916" i="1" s="1"/>
  <c r="Q6967" i="1" s="1"/>
  <c r="Q7018" i="1" s="1"/>
  <c r="Q7069" i="1" s="1"/>
  <c r="Q7120" i="1" s="1"/>
  <c r="Q7171" i="1" s="1"/>
  <c r="Q7222" i="1" s="1"/>
  <c r="Q7273" i="1" s="1"/>
  <c r="Q7324" i="1" s="1"/>
  <c r="Q7375" i="1" s="1"/>
  <c r="Q7426" i="1" s="1"/>
  <c r="Q7477" i="1" s="1"/>
  <c r="Q7528" i="1" s="1"/>
  <c r="Q7579" i="1" s="1"/>
  <c r="Q7630" i="1" s="1"/>
  <c r="Q7681" i="1" s="1"/>
  <c r="Q7732" i="1" s="1"/>
  <c r="Q7783" i="1" s="1"/>
  <c r="Q7834" i="1" s="1"/>
  <c r="Q7885" i="1" s="1"/>
  <c r="Q7936" i="1" s="1"/>
  <c r="Q7987" i="1" s="1"/>
  <c r="Q8038" i="1" s="1"/>
  <c r="Q8089" i="1" s="1"/>
  <c r="Q8140" i="1" s="1"/>
  <c r="Q8191" i="1" s="1"/>
  <c r="Q8242" i="1" s="1"/>
  <c r="Q8293" i="1" s="1"/>
  <c r="Q8344" i="1" s="1"/>
  <c r="Q8395" i="1" s="1"/>
  <c r="Q8446" i="1" s="1"/>
  <c r="Q8497" i="1" s="1"/>
  <c r="Q8548" i="1" s="1"/>
  <c r="Q8599" i="1" s="1"/>
  <c r="Q8650" i="1" s="1"/>
  <c r="Q8701" i="1" s="1"/>
  <c r="Q8752" i="1" s="1"/>
  <c r="Q8803" i="1" s="1"/>
  <c r="Q8854" i="1" s="1"/>
  <c r="Q8905" i="1" s="1"/>
  <c r="Q8956" i="1" s="1"/>
  <c r="Q9007" i="1" s="1"/>
  <c r="Q9058" i="1" s="1"/>
  <c r="Q9109" i="1" s="1"/>
  <c r="Q9160" i="1" s="1"/>
  <c r="Q9211" i="1" s="1"/>
  <c r="Q9262" i="1" s="1"/>
  <c r="Q9313" i="1" s="1"/>
  <c r="Q9364" i="1" s="1"/>
  <c r="Q9415" i="1" s="1"/>
  <c r="Q9466" i="1" s="1"/>
  <c r="Q9517" i="1" s="1"/>
  <c r="Q9568" i="1" s="1"/>
  <c r="Q9619" i="1" s="1"/>
  <c r="Q9670" i="1" s="1"/>
  <c r="Q9721" i="1" s="1"/>
  <c r="Q9772" i="1" s="1"/>
  <c r="Q9823" i="1" s="1"/>
  <c r="Q9874" i="1" s="1"/>
  <c r="Q9925" i="1" s="1"/>
  <c r="Q9976" i="1" s="1"/>
  <c r="Q10027" i="1" s="1"/>
  <c r="Q10078" i="1" s="1"/>
  <c r="Q10129" i="1" s="1"/>
  <c r="Q10180" i="1" s="1"/>
  <c r="Q10231" i="1" s="1"/>
  <c r="Q10282" i="1" s="1"/>
  <c r="Q10333" i="1" s="1"/>
  <c r="Q10384" i="1" s="1"/>
  <c r="Q10435" i="1" s="1"/>
  <c r="Q10486" i="1" s="1"/>
  <c r="Q10537" i="1" s="1"/>
  <c r="Q10588" i="1" s="1"/>
  <c r="Q10639" i="1" s="1"/>
  <c r="Q10690" i="1" s="1"/>
  <c r="Q10741" i="1" s="1"/>
  <c r="Q10792" i="1" s="1"/>
  <c r="Q10843" i="1" s="1"/>
  <c r="Q10894" i="1" s="1"/>
  <c r="Q10945" i="1" s="1"/>
  <c r="Q10996" i="1" s="1"/>
  <c r="Q11047" i="1" s="1"/>
  <c r="Q11098" i="1" s="1"/>
  <c r="Q11149" i="1" s="1"/>
  <c r="Q11200" i="1" s="1"/>
  <c r="Q11251" i="1" s="1"/>
  <c r="Q11302" i="1" s="1"/>
  <c r="Q11353" i="1" s="1"/>
  <c r="Q11404" i="1" s="1"/>
  <c r="Q11455" i="1" s="1"/>
  <c r="Q11506" i="1" s="1"/>
  <c r="Q11557" i="1" s="1"/>
  <c r="Q11608" i="1" s="1"/>
  <c r="Q11659" i="1" s="1"/>
  <c r="Q11710" i="1" s="1"/>
  <c r="Q11761" i="1" s="1"/>
  <c r="Q11812" i="1" s="1"/>
  <c r="Q11863" i="1" s="1"/>
  <c r="Q11914" i="1" s="1"/>
  <c r="Q11965" i="1" s="1"/>
  <c r="Q12016" i="1" s="1"/>
  <c r="Q12067" i="1" s="1"/>
  <c r="Q12118" i="1" s="1"/>
  <c r="Q12169" i="1" s="1"/>
  <c r="Q12220" i="1" s="1"/>
  <c r="Q12271" i="1" s="1"/>
  <c r="Q12322" i="1" s="1"/>
  <c r="Q12373" i="1" s="1"/>
  <c r="Q12424" i="1" s="1"/>
  <c r="Q12475" i="1" s="1"/>
  <c r="Q12526" i="1" s="1"/>
  <c r="Q12577" i="1" s="1"/>
  <c r="Q12628" i="1" s="1"/>
  <c r="Q12679" i="1" s="1"/>
  <c r="Q12730" i="1" s="1"/>
  <c r="Q12781" i="1" s="1"/>
  <c r="Q12832" i="1" s="1"/>
  <c r="Q12883" i="1" s="1"/>
  <c r="Q12934" i="1" s="1"/>
  <c r="Q12985" i="1" s="1"/>
  <c r="Q13036" i="1" s="1"/>
  <c r="Q13087" i="1" s="1"/>
  <c r="Q13138" i="1" s="1"/>
  <c r="Q13189" i="1" s="1"/>
  <c r="Q13240" i="1" s="1"/>
  <c r="Q13291" i="1" s="1"/>
  <c r="Q13342" i="1" s="1"/>
  <c r="Q13393" i="1" s="1"/>
  <c r="Q13444" i="1" s="1"/>
  <c r="Q13495" i="1" s="1"/>
  <c r="Q13546" i="1" s="1"/>
  <c r="Q13597" i="1" s="1"/>
  <c r="Q13648" i="1" s="1"/>
  <c r="Q13699" i="1" s="1"/>
  <c r="Q13750" i="1" s="1"/>
  <c r="Q13801" i="1" s="1"/>
  <c r="Q13852" i="1" s="1"/>
  <c r="Q13903" i="1" s="1"/>
  <c r="Q13954" i="1" s="1"/>
  <c r="Q14005" i="1" s="1"/>
  <c r="Q14056" i="1" s="1"/>
  <c r="Q14107" i="1" s="1"/>
  <c r="Q14158" i="1" s="1"/>
  <c r="Q14209" i="1" s="1"/>
  <c r="Q14260" i="1" s="1"/>
  <c r="Q14311" i="1" s="1"/>
  <c r="Q14362" i="1" s="1"/>
  <c r="Q14413" i="1" s="1"/>
  <c r="Q14464" i="1" s="1"/>
  <c r="Q14515" i="1" s="1"/>
  <c r="Q14566" i="1" s="1"/>
  <c r="Q14617" i="1" s="1"/>
  <c r="Q14668" i="1" s="1"/>
  <c r="Q14719" i="1" s="1"/>
  <c r="Q14770" i="1" s="1"/>
  <c r="Q14821" i="1" s="1"/>
  <c r="Q14872" i="1" s="1"/>
  <c r="Q14923" i="1" s="1"/>
  <c r="Q14974" i="1" s="1"/>
  <c r="Q15025" i="1" s="1"/>
  <c r="Q15076" i="1" s="1"/>
  <c r="Q15127" i="1" s="1"/>
  <c r="Q15178" i="1" s="1"/>
  <c r="Q15229" i="1" s="1"/>
  <c r="Q15280" i="1" s="1"/>
  <c r="Q15331" i="1" s="1"/>
  <c r="Q15382" i="1" s="1"/>
  <c r="Q15433" i="1" s="1"/>
  <c r="Q15484" i="1" s="1"/>
  <c r="Q15535" i="1" s="1"/>
  <c r="Q15586" i="1" s="1"/>
  <c r="Q15637" i="1" s="1"/>
  <c r="Q15688" i="1" s="1"/>
  <c r="Q15739" i="1" s="1"/>
  <c r="Q15790" i="1" s="1"/>
  <c r="Q15841" i="1" s="1"/>
  <c r="Q15892" i="1" s="1"/>
  <c r="Q15943" i="1" s="1"/>
  <c r="Q15994" i="1" s="1"/>
  <c r="R5797" i="1"/>
  <c r="O5829" i="1"/>
  <c r="O5880" i="1" s="1"/>
  <c r="O5931" i="1" s="1"/>
  <c r="O5982" i="1" s="1"/>
  <c r="O6033" i="1" s="1"/>
  <c r="O6084" i="1" s="1"/>
  <c r="O6135" i="1" s="1"/>
  <c r="O6186" i="1" s="1"/>
  <c r="O6237" i="1" s="1"/>
  <c r="O6288" i="1" s="1"/>
  <c r="O6339" i="1" s="1"/>
  <c r="O6390" i="1" s="1"/>
  <c r="O6441" i="1" s="1"/>
  <c r="O6492" i="1" s="1"/>
  <c r="O6543" i="1" s="1"/>
  <c r="O6594" i="1" s="1"/>
  <c r="O6645" i="1" s="1"/>
  <c r="O6696" i="1" s="1"/>
  <c r="O6747" i="1" s="1"/>
  <c r="O6798" i="1" s="1"/>
  <c r="O6849" i="1" s="1"/>
  <c r="O6900" i="1" s="1"/>
  <c r="O6951" i="1" s="1"/>
  <c r="O7002" i="1" s="1"/>
  <c r="O7053" i="1" s="1"/>
  <c r="O7104" i="1" s="1"/>
  <c r="O7155" i="1" s="1"/>
  <c r="O7206" i="1" s="1"/>
  <c r="O7257" i="1" s="1"/>
  <c r="O7308" i="1" s="1"/>
  <c r="O7359" i="1" s="1"/>
  <c r="O7410" i="1" s="1"/>
  <c r="O7461" i="1" s="1"/>
  <c r="O7512" i="1" s="1"/>
  <c r="O7563" i="1" s="1"/>
  <c r="O7614" i="1" s="1"/>
  <c r="O7665" i="1" s="1"/>
  <c r="O7716" i="1" s="1"/>
  <c r="O7767" i="1" s="1"/>
  <c r="O7818" i="1" s="1"/>
  <c r="O7869" i="1" s="1"/>
  <c r="O7920" i="1" s="1"/>
  <c r="O7971" i="1" s="1"/>
  <c r="O8022" i="1" s="1"/>
  <c r="O8073" i="1" s="1"/>
  <c r="O8124" i="1" s="1"/>
  <c r="O8175" i="1" s="1"/>
  <c r="O8226" i="1" s="1"/>
  <c r="O8277" i="1" s="1"/>
  <c r="O8328" i="1" s="1"/>
  <c r="O8379" i="1" s="1"/>
  <c r="O8430" i="1" s="1"/>
  <c r="O8481" i="1" s="1"/>
  <c r="O8532" i="1" s="1"/>
  <c r="O8583" i="1" s="1"/>
  <c r="O8634" i="1" s="1"/>
  <c r="O8685" i="1" s="1"/>
  <c r="O8736" i="1" s="1"/>
  <c r="O8787" i="1" s="1"/>
  <c r="O8838" i="1" s="1"/>
  <c r="O8889" i="1" s="1"/>
  <c r="O8940" i="1" s="1"/>
  <c r="O8991" i="1" s="1"/>
  <c r="O9042" i="1" s="1"/>
  <c r="O9093" i="1" s="1"/>
  <c r="O9144" i="1" s="1"/>
  <c r="O9195" i="1" s="1"/>
  <c r="O9246" i="1" s="1"/>
  <c r="O9297" i="1" s="1"/>
  <c r="O9348" i="1" s="1"/>
  <c r="O9399" i="1" s="1"/>
  <c r="O9450" i="1" s="1"/>
  <c r="O9501" i="1" s="1"/>
  <c r="O9552" i="1" s="1"/>
  <c r="O9603" i="1" s="1"/>
  <c r="O9654" i="1" s="1"/>
  <c r="O9705" i="1" s="1"/>
  <c r="O9756" i="1" s="1"/>
  <c r="O9807" i="1" s="1"/>
  <c r="O9858" i="1" s="1"/>
  <c r="O9909" i="1" s="1"/>
  <c r="O9960" i="1" s="1"/>
  <c r="O10011" i="1" s="1"/>
  <c r="O10062" i="1" s="1"/>
  <c r="O10113" i="1" s="1"/>
  <c r="O10164" i="1" s="1"/>
  <c r="O10215" i="1" s="1"/>
  <c r="O10266" i="1" s="1"/>
  <c r="O10317" i="1" s="1"/>
  <c r="O10368" i="1" s="1"/>
  <c r="O10419" i="1" s="1"/>
  <c r="O10470" i="1" s="1"/>
  <c r="O10521" i="1" s="1"/>
  <c r="O10572" i="1" s="1"/>
  <c r="O10623" i="1" s="1"/>
  <c r="O10674" i="1" s="1"/>
  <c r="O10725" i="1" s="1"/>
  <c r="O10776" i="1" s="1"/>
  <c r="O10827" i="1" s="1"/>
  <c r="O10878" i="1" s="1"/>
  <c r="O10929" i="1" s="1"/>
  <c r="O10980" i="1" s="1"/>
  <c r="O11031" i="1" s="1"/>
  <c r="O11082" i="1" s="1"/>
  <c r="O11133" i="1" s="1"/>
  <c r="O11184" i="1" s="1"/>
  <c r="O11235" i="1" s="1"/>
  <c r="O11286" i="1" s="1"/>
  <c r="O11337" i="1" s="1"/>
  <c r="O11388" i="1" s="1"/>
  <c r="O11439" i="1" s="1"/>
  <c r="O11490" i="1" s="1"/>
  <c r="O11541" i="1" s="1"/>
  <c r="O11592" i="1" s="1"/>
  <c r="O11643" i="1" s="1"/>
  <c r="R5848" i="1"/>
  <c r="R5899" i="1" s="1"/>
  <c r="R5950" i="1" s="1"/>
  <c r="R6001" i="1" s="1"/>
  <c r="R6052" i="1" s="1"/>
  <c r="R6103" i="1" s="1"/>
  <c r="R6154" i="1" s="1"/>
  <c r="R6205" i="1" s="1"/>
  <c r="R6256" i="1" s="1"/>
  <c r="R6307" i="1" s="1"/>
  <c r="R6358" i="1" s="1"/>
  <c r="R6409" i="1" s="1"/>
  <c r="R6460" i="1" s="1"/>
  <c r="R6511" i="1" s="1"/>
  <c r="R6562" i="1" s="1"/>
  <c r="R6613" i="1" s="1"/>
  <c r="R6664" i="1" s="1"/>
  <c r="R6715" i="1" s="1"/>
  <c r="R6766" i="1" s="1"/>
  <c r="R6817" i="1" s="1"/>
  <c r="R6868" i="1" s="1"/>
  <c r="R6919" i="1" s="1"/>
  <c r="R6970" i="1" s="1"/>
  <c r="R7021" i="1" s="1"/>
  <c r="R7072" i="1" s="1"/>
  <c r="R7123" i="1" s="1"/>
  <c r="R7174" i="1" s="1"/>
  <c r="R7225" i="1" s="1"/>
  <c r="R7276" i="1" s="1"/>
  <c r="R7327" i="1" s="1"/>
  <c r="R7378" i="1" s="1"/>
  <c r="R7429" i="1" s="1"/>
  <c r="R7480" i="1" s="1"/>
  <c r="R7531" i="1" s="1"/>
  <c r="R7582" i="1" s="1"/>
  <c r="R7633" i="1" s="1"/>
  <c r="R7684" i="1" s="1"/>
  <c r="R7735" i="1" s="1"/>
  <c r="R7786" i="1" s="1"/>
  <c r="R7837" i="1" s="1"/>
  <c r="R7888" i="1" s="1"/>
  <c r="R7939" i="1" s="1"/>
  <c r="R7990" i="1" s="1"/>
  <c r="R8041" i="1" s="1"/>
  <c r="R8092" i="1" s="1"/>
  <c r="R8143" i="1" s="1"/>
  <c r="R8194" i="1" s="1"/>
  <c r="R8245" i="1" s="1"/>
  <c r="R8296" i="1" s="1"/>
  <c r="R8347" i="1" s="1"/>
  <c r="R8398" i="1" s="1"/>
  <c r="R8449" i="1" s="1"/>
  <c r="R8500" i="1" s="1"/>
  <c r="R8551" i="1" s="1"/>
  <c r="R8602" i="1" s="1"/>
  <c r="R8653" i="1" s="1"/>
  <c r="R8704" i="1" s="1"/>
  <c r="R8755" i="1" s="1"/>
  <c r="R8806" i="1" s="1"/>
  <c r="R8857" i="1" s="1"/>
  <c r="R8908" i="1" s="1"/>
  <c r="R8959" i="1" s="1"/>
  <c r="R9010" i="1" s="1"/>
  <c r="R9061" i="1" s="1"/>
  <c r="R9112" i="1" s="1"/>
  <c r="R9163" i="1" s="1"/>
  <c r="R9214" i="1" s="1"/>
  <c r="R9265" i="1" s="1"/>
  <c r="R9316" i="1" s="1"/>
  <c r="R9367" i="1" s="1"/>
  <c r="R9418" i="1" s="1"/>
  <c r="R9469" i="1" s="1"/>
  <c r="R9520" i="1" s="1"/>
  <c r="R9571" i="1" s="1"/>
  <c r="R9622" i="1" s="1"/>
  <c r="R9673" i="1" s="1"/>
  <c r="R9724" i="1" s="1"/>
  <c r="R9775" i="1" s="1"/>
  <c r="R9826" i="1" s="1"/>
  <c r="R9877" i="1" s="1"/>
  <c r="R9928" i="1" s="1"/>
  <c r="R9979" i="1" s="1"/>
  <c r="R10030" i="1" s="1"/>
  <c r="R10081" i="1" s="1"/>
  <c r="R10132" i="1" s="1"/>
  <c r="R10183" i="1" s="1"/>
  <c r="R10234" i="1" s="1"/>
  <c r="R10285" i="1" s="1"/>
  <c r="R10336" i="1" s="1"/>
  <c r="R10387" i="1" s="1"/>
  <c r="R10438" i="1" s="1"/>
  <c r="R10489" i="1" s="1"/>
  <c r="R10540" i="1" s="1"/>
  <c r="R10591" i="1" s="1"/>
  <c r="R10642" i="1" s="1"/>
  <c r="R10693" i="1" s="1"/>
  <c r="R10744" i="1" s="1"/>
  <c r="R10795" i="1" s="1"/>
  <c r="R10846" i="1" s="1"/>
  <c r="R10897" i="1" s="1"/>
  <c r="R10948" i="1" s="1"/>
  <c r="R10999" i="1" s="1"/>
  <c r="R11050" i="1" s="1"/>
  <c r="R11101" i="1" s="1"/>
  <c r="R11152" i="1" s="1"/>
  <c r="R11203" i="1" s="1"/>
  <c r="R11254" i="1" s="1"/>
  <c r="R11305" i="1" s="1"/>
  <c r="R11356" i="1" s="1"/>
  <c r="R11407" i="1" s="1"/>
  <c r="R11458" i="1" s="1"/>
  <c r="R11509" i="1" s="1"/>
  <c r="R11560" i="1" s="1"/>
  <c r="R11611" i="1" s="1"/>
  <c r="R11662" i="1" s="1"/>
  <c r="R11713" i="1" s="1"/>
  <c r="R11764" i="1" s="1"/>
  <c r="R11815" i="1" s="1"/>
  <c r="R11866" i="1" s="1"/>
  <c r="R11917" i="1" s="1"/>
  <c r="R11968" i="1" s="1"/>
  <c r="R12019" i="1" s="1"/>
  <c r="R12070" i="1" s="1"/>
  <c r="R12121" i="1" s="1"/>
  <c r="R12172" i="1" s="1"/>
  <c r="R12223" i="1" s="1"/>
  <c r="R12274" i="1" s="1"/>
  <c r="R12325" i="1" s="1"/>
  <c r="R12376" i="1" s="1"/>
  <c r="R12427" i="1" s="1"/>
  <c r="R12478" i="1" s="1"/>
  <c r="R12529" i="1" s="1"/>
  <c r="R12580" i="1" s="1"/>
  <c r="R12631" i="1" s="1"/>
  <c r="R12682" i="1" s="1"/>
  <c r="R12733" i="1" s="1"/>
  <c r="R12784" i="1" s="1"/>
  <c r="R12835" i="1" s="1"/>
  <c r="R12886" i="1" s="1"/>
  <c r="R12937" i="1" s="1"/>
  <c r="R12988" i="1" s="1"/>
  <c r="R13039" i="1" s="1"/>
  <c r="R13090" i="1" s="1"/>
  <c r="R13141" i="1" s="1"/>
  <c r="R13192" i="1" s="1"/>
  <c r="R13243" i="1" s="1"/>
  <c r="R13294" i="1" s="1"/>
  <c r="R13345" i="1" s="1"/>
  <c r="R13396" i="1" s="1"/>
  <c r="R13447" i="1" s="1"/>
  <c r="R13498" i="1" s="1"/>
  <c r="R13549" i="1" s="1"/>
  <c r="R13600" i="1" s="1"/>
  <c r="R13651" i="1" s="1"/>
  <c r="R13702" i="1" s="1"/>
  <c r="R13753" i="1" s="1"/>
  <c r="R13804" i="1" s="1"/>
  <c r="R13855" i="1" s="1"/>
  <c r="R13906" i="1" s="1"/>
  <c r="R13957" i="1" s="1"/>
  <c r="R14008" i="1" s="1"/>
  <c r="R14059" i="1" s="1"/>
  <c r="R14110" i="1" s="1"/>
  <c r="R14161" i="1" s="1"/>
  <c r="R14212" i="1" s="1"/>
  <c r="R14263" i="1" s="1"/>
  <c r="R14314" i="1" s="1"/>
  <c r="R14365" i="1" s="1"/>
  <c r="R14416" i="1" s="1"/>
  <c r="R14467" i="1" s="1"/>
  <c r="R14518" i="1" s="1"/>
  <c r="R14569" i="1" s="1"/>
  <c r="R14620" i="1" s="1"/>
  <c r="R14671" i="1" s="1"/>
  <c r="R14722" i="1" s="1"/>
  <c r="R14773" i="1" s="1"/>
  <c r="R14824" i="1" s="1"/>
  <c r="R14875" i="1" s="1"/>
  <c r="R14926" i="1" s="1"/>
  <c r="R14977" i="1" s="1"/>
  <c r="R15028" i="1" s="1"/>
  <c r="R15079" i="1" s="1"/>
  <c r="R15130" i="1" s="1"/>
  <c r="R15181" i="1" s="1"/>
  <c r="R15232" i="1" s="1"/>
  <c r="R15283" i="1" s="1"/>
  <c r="R15334" i="1" s="1"/>
  <c r="R15385" i="1" s="1"/>
  <c r="R15436" i="1" s="1"/>
  <c r="R15487" i="1" s="1"/>
  <c r="R15538" i="1" s="1"/>
  <c r="R15589" i="1" s="1"/>
  <c r="R15640" i="1" s="1"/>
  <c r="R15691" i="1" s="1"/>
  <c r="R15742" i="1" s="1"/>
  <c r="R15793" i="1" s="1"/>
  <c r="R15844" i="1" s="1"/>
  <c r="R15895" i="1" s="1"/>
  <c r="R15946" i="1" s="1"/>
  <c r="R15997" i="1" s="1"/>
  <c r="N5849" i="1"/>
  <c r="N5900" i="1" s="1"/>
  <c r="N5951" i="1" s="1"/>
  <c r="N6002" i="1" s="1"/>
  <c r="N6053" i="1" s="1"/>
  <c r="N6104" i="1" s="1"/>
  <c r="N6155" i="1" s="1"/>
  <c r="N6206" i="1" s="1"/>
  <c r="N6257" i="1" s="1"/>
  <c r="N6308" i="1" s="1"/>
  <c r="N6359" i="1" s="1"/>
  <c r="N6410" i="1" s="1"/>
  <c r="N6461" i="1" s="1"/>
  <c r="N6512" i="1" s="1"/>
  <c r="N6563" i="1" s="1"/>
  <c r="N6614" i="1" s="1"/>
  <c r="N6665" i="1" s="1"/>
  <c r="M5855" i="1"/>
  <c r="M5906" i="1" s="1"/>
  <c r="M5957" i="1" s="1"/>
  <c r="M6008" i="1" s="1"/>
  <c r="M6059" i="1" s="1"/>
  <c r="M6110" i="1" s="1"/>
  <c r="M6161" i="1" s="1"/>
  <c r="M6212" i="1" s="1"/>
  <c r="M6263" i="1" s="1"/>
  <c r="M6314" i="1" s="1"/>
  <c r="M6365" i="1" s="1"/>
  <c r="M6416" i="1" s="1"/>
  <c r="M6467" i="1" s="1"/>
  <c r="M6518" i="1" s="1"/>
  <c r="M6569" i="1" s="1"/>
  <c r="M6620" i="1" s="1"/>
  <c r="M6671" i="1" s="1"/>
  <c r="M6722" i="1" s="1"/>
  <c r="M6773" i="1" s="1"/>
  <c r="M6824" i="1" s="1"/>
  <c r="M6875" i="1" s="1"/>
  <c r="M6926" i="1" s="1"/>
  <c r="M6977" i="1" s="1"/>
  <c r="M7028" i="1" s="1"/>
  <c r="M7079" i="1" s="1"/>
  <c r="M7130" i="1" s="1"/>
  <c r="M7181" i="1" s="1"/>
  <c r="M7232" i="1" s="1"/>
  <c r="M7283" i="1" s="1"/>
  <c r="M7334" i="1" s="1"/>
  <c r="M7385" i="1" s="1"/>
  <c r="M7436" i="1" s="1"/>
  <c r="M7487" i="1" s="1"/>
  <c r="M7538" i="1" s="1"/>
  <c r="M7589" i="1" s="1"/>
  <c r="M7640" i="1" s="1"/>
  <c r="M7691" i="1" s="1"/>
  <c r="M7742" i="1" s="1"/>
  <c r="M7793" i="1" s="1"/>
  <c r="M7844" i="1" s="1"/>
  <c r="M7895" i="1" s="1"/>
  <c r="M7946" i="1" s="1"/>
  <c r="M7997" i="1" s="1"/>
  <c r="M8048" i="1" s="1"/>
  <c r="M8099" i="1" s="1"/>
  <c r="M8150" i="1" s="1"/>
  <c r="M8201" i="1" s="1"/>
  <c r="M8252" i="1" s="1"/>
  <c r="M8303" i="1" s="1"/>
  <c r="M8354" i="1" s="1"/>
  <c r="M8405" i="1" s="1"/>
  <c r="M8456" i="1" s="1"/>
  <c r="M8507" i="1" s="1"/>
  <c r="M8558" i="1" s="1"/>
  <c r="M8609" i="1" s="1"/>
  <c r="M8660" i="1" s="1"/>
  <c r="M8711" i="1" s="1"/>
  <c r="M8762" i="1" s="1"/>
  <c r="M8813" i="1" s="1"/>
  <c r="M8864" i="1" s="1"/>
  <c r="M8915" i="1" s="1"/>
  <c r="M8966" i="1" s="1"/>
  <c r="M9017" i="1" s="1"/>
  <c r="M9068" i="1" s="1"/>
  <c r="M9119" i="1" s="1"/>
  <c r="M9170" i="1" s="1"/>
  <c r="M9221" i="1" s="1"/>
  <c r="M9272" i="1" s="1"/>
  <c r="M9323" i="1" s="1"/>
  <c r="M9374" i="1" s="1"/>
  <c r="M9425" i="1" s="1"/>
  <c r="M9476" i="1" s="1"/>
  <c r="M9527" i="1" s="1"/>
  <c r="M9578" i="1" s="1"/>
  <c r="M9629" i="1" s="1"/>
  <c r="M9680" i="1" s="1"/>
  <c r="M9731" i="1" s="1"/>
  <c r="M9782" i="1" s="1"/>
  <c r="M9833" i="1" s="1"/>
  <c r="M9884" i="1" s="1"/>
  <c r="M9935" i="1" s="1"/>
  <c r="M9986" i="1" s="1"/>
  <c r="M10037" i="1" s="1"/>
  <c r="M10088" i="1" s="1"/>
  <c r="M10139" i="1" s="1"/>
  <c r="M10190" i="1" s="1"/>
  <c r="M10241" i="1" s="1"/>
  <c r="M10292" i="1" s="1"/>
  <c r="M10343" i="1" s="1"/>
  <c r="M10394" i="1" s="1"/>
  <c r="M10445" i="1" s="1"/>
  <c r="M10496" i="1" s="1"/>
  <c r="M10547" i="1" s="1"/>
  <c r="M10598" i="1" s="1"/>
  <c r="M10649" i="1" s="1"/>
  <c r="M10700" i="1" s="1"/>
  <c r="M10751" i="1" s="1"/>
  <c r="M10802" i="1" s="1"/>
  <c r="M10853" i="1" s="1"/>
  <c r="M10904" i="1" s="1"/>
  <c r="M10955" i="1" s="1"/>
  <c r="M11006" i="1" s="1"/>
  <c r="M11057" i="1" s="1"/>
  <c r="M11108" i="1" s="1"/>
  <c r="M11159" i="1" s="1"/>
  <c r="M11210" i="1" s="1"/>
  <c r="M11261" i="1" s="1"/>
  <c r="M11312" i="1" s="1"/>
  <c r="M11363" i="1" s="1"/>
  <c r="M11414" i="1" s="1"/>
  <c r="M11465" i="1" s="1"/>
  <c r="M11516" i="1" s="1"/>
  <c r="M11567" i="1" s="1"/>
  <c r="M11618" i="1" s="1"/>
  <c r="M11669" i="1" s="1"/>
  <c r="M11720" i="1" s="1"/>
  <c r="M11771" i="1" s="1"/>
  <c r="M11822" i="1" s="1"/>
  <c r="M11873" i="1" s="1"/>
  <c r="M11924" i="1" s="1"/>
  <c r="M11975" i="1" s="1"/>
  <c r="M12026" i="1" s="1"/>
  <c r="M12077" i="1" s="1"/>
  <c r="M12128" i="1" s="1"/>
  <c r="M12179" i="1" s="1"/>
  <c r="M12230" i="1" s="1"/>
  <c r="M12281" i="1" s="1"/>
  <c r="M12332" i="1" s="1"/>
  <c r="M12383" i="1" s="1"/>
  <c r="M12434" i="1" s="1"/>
  <c r="M12485" i="1" s="1"/>
  <c r="M12536" i="1" s="1"/>
  <c r="M12587" i="1" s="1"/>
  <c r="M12638" i="1" s="1"/>
  <c r="M12689" i="1" s="1"/>
  <c r="M12740" i="1" s="1"/>
  <c r="M12791" i="1" s="1"/>
  <c r="M12842" i="1" s="1"/>
  <c r="M12893" i="1" s="1"/>
  <c r="M12944" i="1" s="1"/>
  <c r="M12995" i="1" s="1"/>
  <c r="M13046" i="1" s="1"/>
  <c r="M13097" i="1" s="1"/>
  <c r="M13148" i="1" s="1"/>
  <c r="M13199" i="1" s="1"/>
  <c r="M13250" i="1" s="1"/>
  <c r="M13301" i="1" s="1"/>
  <c r="M13352" i="1" s="1"/>
  <c r="M13403" i="1" s="1"/>
  <c r="M13454" i="1" s="1"/>
  <c r="M13505" i="1" s="1"/>
  <c r="M13556" i="1" s="1"/>
  <c r="M13607" i="1" s="1"/>
  <c r="M13658" i="1" s="1"/>
  <c r="M13709" i="1" s="1"/>
  <c r="M13760" i="1" s="1"/>
  <c r="M13811" i="1" s="1"/>
  <c r="M13862" i="1" s="1"/>
  <c r="M13913" i="1" s="1"/>
  <c r="M13964" i="1" s="1"/>
  <c r="M14015" i="1" s="1"/>
  <c r="M14066" i="1" s="1"/>
  <c r="M14117" i="1" s="1"/>
  <c r="M14168" i="1" s="1"/>
  <c r="M14219" i="1" s="1"/>
  <c r="M14270" i="1" s="1"/>
  <c r="M14321" i="1" s="1"/>
  <c r="M14372" i="1" s="1"/>
  <c r="M14423" i="1" s="1"/>
  <c r="M14474" i="1" s="1"/>
  <c r="M14525" i="1" s="1"/>
  <c r="M14576" i="1" s="1"/>
  <c r="M14627" i="1" s="1"/>
  <c r="M14678" i="1" s="1"/>
  <c r="M14729" i="1" s="1"/>
  <c r="M14780" i="1" s="1"/>
  <c r="M14831" i="1" s="1"/>
  <c r="M14882" i="1" s="1"/>
  <c r="M14933" i="1" s="1"/>
  <c r="M14984" i="1" s="1"/>
  <c r="M15035" i="1" s="1"/>
  <c r="M15086" i="1" s="1"/>
  <c r="M15137" i="1" s="1"/>
  <c r="M15188" i="1" s="1"/>
  <c r="M15239" i="1" s="1"/>
  <c r="M15290" i="1" s="1"/>
  <c r="M15341" i="1" s="1"/>
  <c r="M15392" i="1" s="1"/>
  <c r="M15443" i="1" s="1"/>
  <c r="M15494" i="1" s="1"/>
  <c r="M15545" i="1" s="1"/>
  <c r="M15596" i="1" s="1"/>
  <c r="M15647" i="1" s="1"/>
  <c r="M15698" i="1" s="1"/>
  <c r="M15749" i="1" s="1"/>
  <c r="M15800" i="1" s="1"/>
  <c r="M15851" i="1" s="1"/>
  <c r="M15902" i="1" s="1"/>
  <c r="M15953" i="1" s="1"/>
  <c r="M16004" i="1" s="1"/>
  <c r="M5860" i="1"/>
  <c r="M5911" i="1" s="1"/>
  <c r="M5962" i="1" s="1"/>
  <c r="M6013" i="1" s="1"/>
  <c r="M6064" i="1" s="1"/>
  <c r="M6115" i="1" s="1"/>
  <c r="M6166" i="1" s="1"/>
  <c r="M6217" i="1" s="1"/>
  <c r="M6268" i="1" s="1"/>
  <c r="M6319" i="1" s="1"/>
  <c r="M6370" i="1" s="1"/>
  <c r="M6421" i="1" s="1"/>
  <c r="M6472" i="1" s="1"/>
  <c r="M6523" i="1" s="1"/>
  <c r="M6574" i="1" s="1"/>
  <c r="M6625" i="1" s="1"/>
  <c r="M6676" i="1" s="1"/>
  <c r="M6727" i="1" s="1"/>
  <c r="M6778" i="1" s="1"/>
  <c r="M6829" i="1" s="1"/>
  <c r="M6880" i="1" s="1"/>
  <c r="M6931" i="1" s="1"/>
  <c r="M6982" i="1" s="1"/>
  <c r="M7033" i="1" s="1"/>
  <c r="M7084" i="1" s="1"/>
  <c r="M7135" i="1" s="1"/>
  <c r="M7186" i="1" s="1"/>
  <c r="M7237" i="1" s="1"/>
  <c r="M7288" i="1" s="1"/>
  <c r="M7339" i="1" s="1"/>
  <c r="M7390" i="1" s="1"/>
  <c r="M7441" i="1" s="1"/>
  <c r="M7492" i="1" s="1"/>
  <c r="M7543" i="1" s="1"/>
  <c r="M7594" i="1" s="1"/>
  <c r="M7645" i="1" s="1"/>
  <c r="M7696" i="1" s="1"/>
  <c r="M7747" i="1" s="1"/>
  <c r="M7798" i="1" s="1"/>
  <c r="M7849" i="1" s="1"/>
  <c r="M7900" i="1" s="1"/>
  <c r="M7951" i="1" s="1"/>
  <c r="M8002" i="1" s="1"/>
  <c r="M8053" i="1" s="1"/>
  <c r="M8104" i="1" s="1"/>
  <c r="M8155" i="1" s="1"/>
  <c r="M8206" i="1" s="1"/>
  <c r="M8257" i="1" s="1"/>
  <c r="M8308" i="1" s="1"/>
  <c r="M8359" i="1" s="1"/>
  <c r="M8410" i="1" s="1"/>
  <c r="M8461" i="1" s="1"/>
  <c r="M8512" i="1" s="1"/>
  <c r="M8563" i="1" s="1"/>
  <c r="M8614" i="1" s="1"/>
  <c r="M8665" i="1" s="1"/>
  <c r="M8716" i="1" s="1"/>
  <c r="M8767" i="1" s="1"/>
  <c r="M8818" i="1" s="1"/>
  <c r="M8869" i="1" s="1"/>
  <c r="M8920" i="1" s="1"/>
  <c r="M8971" i="1" s="1"/>
  <c r="M9022" i="1" s="1"/>
  <c r="M9073" i="1" s="1"/>
  <c r="M9124" i="1" s="1"/>
  <c r="M9175" i="1" s="1"/>
  <c r="M9226" i="1" s="1"/>
  <c r="M9277" i="1" s="1"/>
  <c r="M9328" i="1" s="1"/>
  <c r="M9379" i="1" s="1"/>
  <c r="M9430" i="1" s="1"/>
  <c r="M9481" i="1" s="1"/>
  <c r="M9532" i="1" s="1"/>
  <c r="M9583" i="1" s="1"/>
  <c r="M9634" i="1" s="1"/>
  <c r="M9685" i="1" s="1"/>
  <c r="M9736" i="1" s="1"/>
  <c r="M9787" i="1" s="1"/>
  <c r="M9838" i="1" s="1"/>
  <c r="M9889" i="1" s="1"/>
  <c r="M9940" i="1" s="1"/>
  <c r="M9991" i="1" s="1"/>
  <c r="M10042" i="1" s="1"/>
  <c r="M10093" i="1" s="1"/>
  <c r="M10144" i="1" s="1"/>
  <c r="M10195" i="1" s="1"/>
  <c r="M10246" i="1" s="1"/>
  <c r="M10297" i="1" s="1"/>
  <c r="M10348" i="1" s="1"/>
  <c r="M10399" i="1" s="1"/>
  <c r="M10450" i="1" s="1"/>
  <c r="M10501" i="1" s="1"/>
  <c r="M10552" i="1" s="1"/>
  <c r="M10603" i="1" s="1"/>
  <c r="M10654" i="1" s="1"/>
  <c r="M10705" i="1" s="1"/>
  <c r="M10756" i="1" s="1"/>
  <c r="M10807" i="1" s="1"/>
  <c r="M10858" i="1" s="1"/>
  <c r="M10909" i="1" s="1"/>
  <c r="M10960" i="1" s="1"/>
  <c r="M11011" i="1" s="1"/>
  <c r="M11062" i="1" s="1"/>
  <c r="M11113" i="1" s="1"/>
  <c r="M11164" i="1" s="1"/>
  <c r="M11215" i="1" s="1"/>
  <c r="M11266" i="1" s="1"/>
  <c r="M11317" i="1" s="1"/>
  <c r="M11368" i="1" s="1"/>
  <c r="M11419" i="1" s="1"/>
  <c r="M11470" i="1" s="1"/>
  <c r="M11521" i="1" s="1"/>
  <c r="M11572" i="1" s="1"/>
  <c r="M11623" i="1" s="1"/>
  <c r="M11674" i="1" s="1"/>
  <c r="M11725" i="1" s="1"/>
  <c r="P5872" i="1"/>
  <c r="P5923" i="1" s="1"/>
  <c r="P5974" i="1" s="1"/>
  <c r="P6025" i="1" s="1"/>
  <c r="P6076" i="1" s="1"/>
  <c r="P6127" i="1" s="1"/>
  <c r="P6178" i="1" s="1"/>
  <c r="P6229" i="1" s="1"/>
  <c r="P6280" i="1" s="1"/>
  <c r="P6331" i="1" s="1"/>
  <c r="P6382" i="1" s="1"/>
  <c r="P6433" i="1" s="1"/>
  <c r="P6484" i="1" s="1"/>
  <c r="P6535" i="1" s="1"/>
  <c r="P6586" i="1" s="1"/>
  <c r="P6637" i="1" s="1"/>
  <c r="P6688" i="1" s="1"/>
  <c r="P6739" i="1" s="1"/>
  <c r="P6790" i="1" s="1"/>
  <c r="P6841" i="1" s="1"/>
  <c r="P6892" i="1" s="1"/>
  <c r="P6943" i="1" s="1"/>
  <c r="P6994" i="1" s="1"/>
  <c r="P7045" i="1" s="1"/>
  <c r="P7096" i="1" s="1"/>
  <c r="P7147" i="1" s="1"/>
  <c r="P7198" i="1" s="1"/>
  <c r="L5879" i="1"/>
  <c r="L5930" i="1" s="1"/>
  <c r="L5981" i="1" s="1"/>
  <c r="L6032" i="1" s="1"/>
  <c r="L6083" i="1" s="1"/>
  <c r="L6134" i="1" s="1"/>
  <c r="L6185" i="1" s="1"/>
  <c r="L6236" i="1" s="1"/>
  <c r="L6287" i="1" s="1"/>
  <c r="L6338" i="1" s="1"/>
  <c r="L6389" i="1" s="1"/>
  <c r="L6440" i="1" s="1"/>
  <c r="L6491" i="1" s="1"/>
  <c r="L6542" i="1" s="1"/>
  <c r="L6593" i="1" s="1"/>
  <c r="L6644" i="1" s="1"/>
  <c r="L6695" i="1" s="1"/>
  <c r="L6746" i="1" s="1"/>
  <c r="L6797" i="1" s="1"/>
  <c r="L6848" i="1" s="1"/>
  <c r="L6899" i="1" s="1"/>
  <c r="L6950" i="1" s="1"/>
  <c r="L7001" i="1" s="1"/>
  <c r="L7052" i="1" s="1"/>
  <c r="L7103" i="1" s="1"/>
  <c r="L7154" i="1" s="1"/>
  <c r="L7205" i="1" s="1"/>
  <c r="L7256" i="1" s="1"/>
  <c r="L7307" i="1" s="1"/>
  <c r="N5885" i="1"/>
  <c r="N5936" i="1" s="1"/>
  <c r="N5987" i="1" s="1"/>
  <c r="N6038" i="1" s="1"/>
  <c r="N6089" i="1" s="1"/>
  <c r="N6140" i="1" s="1"/>
  <c r="N6191" i="1" s="1"/>
  <c r="N6242" i="1" s="1"/>
  <c r="N6293" i="1" s="1"/>
  <c r="N6344" i="1" s="1"/>
  <c r="N6395" i="1" s="1"/>
  <c r="N6446" i="1" s="1"/>
  <c r="N6497" i="1" s="1"/>
  <c r="N6548" i="1" s="1"/>
  <c r="N6599" i="1" s="1"/>
  <c r="N6650" i="1" s="1"/>
  <c r="N6701" i="1" s="1"/>
  <c r="N6752" i="1" s="1"/>
  <c r="N6803" i="1" s="1"/>
  <c r="N6854" i="1" s="1"/>
  <c r="N6905" i="1" s="1"/>
  <c r="N6956" i="1" s="1"/>
  <c r="N7007" i="1" s="1"/>
  <c r="N7058" i="1" s="1"/>
  <c r="N7109" i="1" s="1"/>
  <c r="N7160" i="1" s="1"/>
  <c r="N7211" i="1" s="1"/>
  <c r="N7262" i="1" s="1"/>
  <c r="N7313" i="1" s="1"/>
  <c r="N7364" i="1" s="1"/>
  <c r="N7415" i="1" s="1"/>
  <c r="N7466" i="1" s="1"/>
  <c r="N7517" i="1" s="1"/>
  <c r="N7568" i="1" s="1"/>
  <c r="N7619" i="1" s="1"/>
  <c r="N7670" i="1" s="1"/>
  <c r="N7721" i="1" s="1"/>
  <c r="N7772" i="1" s="1"/>
  <c r="N7823" i="1" s="1"/>
  <c r="N7874" i="1" s="1"/>
  <c r="N7925" i="1" s="1"/>
  <c r="N7976" i="1" s="1"/>
  <c r="N8027" i="1" s="1"/>
  <c r="N8078" i="1" s="1"/>
  <c r="N8129" i="1" s="1"/>
  <c r="N8180" i="1" s="1"/>
  <c r="N8231" i="1" s="1"/>
  <c r="N8282" i="1" s="1"/>
  <c r="N8333" i="1" s="1"/>
  <c r="N8384" i="1" s="1"/>
  <c r="N8435" i="1" s="1"/>
  <c r="N8486" i="1" s="1"/>
  <c r="N8537" i="1" s="1"/>
  <c r="N8588" i="1" s="1"/>
  <c r="N8639" i="1" s="1"/>
  <c r="N8690" i="1" s="1"/>
  <c r="N8741" i="1" s="1"/>
  <c r="N8792" i="1" s="1"/>
  <c r="N8843" i="1" s="1"/>
  <c r="N8894" i="1" s="1"/>
  <c r="N8945" i="1" s="1"/>
  <c r="N8996" i="1" s="1"/>
  <c r="N9047" i="1" s="1"/>
  <c r="N9098" i="1" s="1"/>
  <c r="N9149" i="1" s="1"/>
  <c r="N9200" i="1" s="1"/>
  <c r="N9251" i="1" s="1"/>
  <c r="N9302" i="1" s="1"/>
  <c r="P5887" i="1"/>
  <c r="P5938" i="1" s="1"/>
  <c r="P5989" i="1" s="1"/>
  <c r="P6040" i="1" s="1"/>
  <c r="P6091" i="1" s="1"/>
  <c r="P6142" i="1" s="1"/>
  <c r="P6193" i="1" s="1"/>
  <c r="P6244" i="1" s="1"/>
  <c r="P6295" i="1" s="1"/>
  <c r="P6346" i="1" s="1"/>
  <c r="P6397" i="1" s="1"/>
  <c r="P6448" i="1" s="1"/>
  <c r="P6499" i="1" s="1"/>
  <c r="P6550" i="1" s="1"/>
  <c r="P6601" i="1" s="1"/>
  <c r="P6652" i="1" s="1"/>
  <c r="P6703" i="1" s="1"/>
  <c r="P6754" i="1" s="1"/>
  <c r="P6805" i="1" s="1"/>
  <c r="P6856" i="1" s="1"/>
  <c r="P6907" i="1" s="1"/>
  <c r="P6958" i="1" s="1"/>
  <c r="P7009" i="1" s="1"/>
  <c r="P7060" i="1" s="1"/>
  <c r="P7111" i="1" s="1"/>
  <c r="P7162" i="1" s="1"/>
  <c r="P7213" i="1" s="1"/>
  <c r="P7264" i="1" s="1"/>
  <c r="P7315" i="1" s="1"/>
  <c r="P7366" i="1" s="1"/>
  <c r="P7417" i="1" s="1"/>
  <c r="P7468" i="1" s="1"/>
  <c r="P7519" i="1" s="1"/>
  <c r="P7570" i="1" s="1"/>
  <c r="P7621" i="1" s="1"/>
  <c r="P7672" i="1" s="1"/>
  <c r="P7723" i="1" s="1"/>
  <c r="P7774" i="1" s="1"/>
  <c r="P7825" i="1" s="1"/>
  <c r="P7876" i="1" s="1"/>
  <c r="P7927" i="1" s="1"/>
  <c r="P7978" i="1" s="1"/>
  <c r="P8029" i="1" s="1"/>
  <c r="P8080" i="1" s="1"/>
  <c r="P8131" i="1" s="1"/>
  <c r="P8182" i="1" s="1"/>
  <c r="P8233" i="1" s="1"/>
  <c r="P8284" i="1" s="1"/>
  <c r="P8335" i="1" s="1"/>
  <c r="P8386" i="1" s="1"/>
  <c r="P8437" i="1" s="1"/>
  <c r="P8488" i="1" s="1"/>
  <c r="P8539" i="1" s="1"/>
  <c r="P8590" i="1" s="1"/>
  <c r="P8641" i="1" s="1"/>
  <c r="P8692" i="1" s="1"/>
  <c r="P8743" i="1" s="1"/>
  <c r="P8794" i="1" s="1"/>
  <c r="P8845" i="1" s="1"/>
  <c r="P8896" i="1" s="1"/>
  <c r="P8947" i="1" s="1"/>
  <c r="P8998" i="1" s="1"/>
  <c r="P9049" i="1" s="1"/>
  <c r="P9100" i="1" s="1"/>
  <c r="P9151" i="1" s="1"/>
  <c r="P9202" i="1" s="1"/>
  <c r="P9253" i="1" s="1"/>
  <c r="P9304" i="1" s="1"/>
  <c r="P9355" i="1" s="1"/>
  <c r="P9406" i="1" s="1"/>
  <c r="P9457" i="1" s="1"/>
  <c r="P9508" i="1" s="1"/>
  <c r="P9559" i="1" s="1"/>
  <c r="P9610" i="1" s="1"/>
  <c r="P9661" i="1" s="1"/>
  <c r="P9712" i="1" s="1"/>
  <c r="P9763" i="1" s="1"/>
  <c r="P9814" i="1" s="1"/>
  <c r="P9865" i="1" s="1"/>
  <c r="P9916" i="1" s="1"/>
  <c r="P9967" i="1" s="1"/>
  <c r="P10018" i="1" s="1"/>
  <c r="P10069" i="1" s="1"/>
  <c r="P10120" i="1" s="1"/>
  <c r="P10171" i="1" s="1"/>
  <c r="P10222" i="1" s="1"/>
  <c r="P10273" i="1" s="1"/>
  <c r="P10324" i="1" s="1"/>
  <c r="P10375" i="1" s="1"/>
  <c r="P10426" i="1" s="1"/>
  <c r="P10477" i="1" s="1"/>
  <c r="P10528" i="1" s="1"/>
  <c r="P10579" i="1" s="1"/>
  <c r="P10630" i="1" s="1"/>
  <c r="P10681" i="1" s="1"/>
  <c r="P10732" i="1" s="1"/>
  <c r="P10783" i="1" s="1"/>
  <c r="P10834" i="1" s="1"/>
  <c r="P10885" i="1" s="1"/>
  <c r="P10936" i="1" s="1"/>
  <c r="P10987" i="1" s="1"/>
  <c r="P11038" i="1" s="1"/>
  <c r="P11089" i="1" s="1"/>
  <c r="P11140" i="1" s="1"/>
  <c r="P11191" i="1" s="1"/>
  <c r="P11242" i="1" s="1"/>
  <c r="P11293" i="1" s="1"/>
  <c r="P11344" i="1" s="1"/>
  <c r="P11395" i="1" s="1"/>
  <c r="P11446" i="1" s="1"/>
  <c r="P11497" i="1" s="1"/>
  <c r="P11548" i="1" s="1"/>
  <c r="P11599" i="1" s="1"/>
  <c r="P11650" i="1" s="1"/>
  <c r="P11701" i="1" s="1"/>
  <c r="P11752" i="1" s="1"/>
  <c r="P11803" i="1" s="1"/>
  <c r="P11854" i="1" s="1"/>
  <c r="P11905" i="1" s="1"/>
  <c r="P11956" i="1" s="1"/>
  <c r="P12007" i="1" s="1"/>
  <c r="P12058" i="1" s="1"/>
  <c r="P12109" i="1" s="1"/>
  <c r="P12160" i="1" s="1"/>
  <c r="P12211" i="1" s="1"/>
  <c r="P12262" i="1" s="1"/>
  <c r="P12313" i="1" s="1"/>
  <c r="P12364" i="1" s="1"/>
  <c r="P12415" i="1" s="1"/>
  <c r="P12466" i="1" s="1"/>
  <c r="P12517" i="1" s="1"/>
  <c r="P12568" i="1" s="1"/>
  <c r="P12619" i="1" s="1"/>
  <c r="P12670" i="1" s="1"/>
  <c r="P12721" i="1" s="1"/>
  <c r="P12772" i="1" s="1"/>
  <c r="P12823" i="1" s="1"/>
  <c r="P12874" i="1" s="1"/>
  <c r="P12925" i="1" s="1"/>
  <c r="P12976" i="1" s="1"/>
  <c r="P13027" i="1" s="1"/>
  <c r="P13078" i="1" s="1"/>
  <c r="P13129" i="1" s="1"/>
  <c r="P13180" i="1" s="1"/>
  <c r="P13231" i="1" s="1"/>
  <c r="P13282" i="1" s="1"/>
  <c r="P13333" i="1" s="1"/>
  <c r="P13384" i="1" s="1"/>
  <c r="P13435" i="1" s="1"/>
  <c r="P13486" i="1" s="1"/>
  <c r="P13537" i="1" s="1"/>
  <c r="P13588" i="1" s="1"/>
  <c r="P13639" i="1" s="1"/>
  <c r="P13690" i="1" s="1"/>
  <c r="P13741" i="1" s="1"/>
  <c r="P13792" i="1" s="1"/>
  <c r="P13843" i="1" s="1"/>
  <c r="P13894" i="1" s="1"/>
  <c r="P13945" i="1" s="1"/>
  <c r="P13996" i="1" s="1"/>
  <c r="P14047" i="1" s="1"/>
  <c r="P14098" i="1" s="1"/>
  <c r="P14149" i="1" s="1"/>
  <c r="P14200" i="1" s="1"/>
  <c r="P14251" i="1" s="1"/>
  <c r="P14302" i="1" s="1"/>
  <c r="P14353" i="1" s="1"/>
  <c r="P14404" i="1" s="1"/>
  <c r="P14455" i="1" s="1"/>
  <c r="P14506" i="1" s="1"/>
  <c r="P14557" i="1" s="1"/>
  <c r="P14608" i="1" s="1"/>
  <c r="P14659" i="1" s="1"/>
  <c r="P14710" i="1" s="1"/>
  <c r="P14761" i="1" s="1"/>
  <c r="P14812" i="1" s="1"/>
  <c r="P14863" i="1" s="1"/>
  <c r="P14914" i="1" s="1"/>
  <c r="P14965" i="1" s="1"/>
  <c r="P15016" i="1" s="1"/>
  <c r="P15067" i="1" s="1"/>
  <c r="P15118" i="1" s="1"/>
  <c r="P15169" i="1" s="1"/>
  <c r="P15220" i="1" s="1"/>
  <c r="P15271" i="1" s="1"/>
  <c r="P15322" i="1" s="1"/>
  <c r="P15373" i="1" s="1"/>
  <c r="P15424" i="1" s="1"/>
  <c r="P15475" i="1" s="1"/>
  <c r="P15526" i="1" s="1"/>
  <c r="P15577" i="1" s="1"/>
  <c r="P15628" i="1" s="1"/>
  <c r="P15679" i="1" s="1"/>
  <c r="P15730" i="1" s="1"/>
  <c r="P15781" i="1" s="1"/>
  <c r="P15832" i="1" s="1"/>
  <c r="P15883" i="1" s="1"/>
  <c r="P15934" i="1" s="1"/>
  <c r="P15985" i="1" s="1"/>
  <c r="P5901" i="1"/>
  <c r="P5952" i="1" s="1"/>
  <c r="P6003" i="1" s="1"/>
  <c r="P6054" i="1" s="1"/>
  <c r="P6105" i="1" s="1"/>
  <c r="P6156" i="1" s="1"/>
  <c r="P6207" i="1" s="1"/>
  <c r="P6258" i="1" s="1"/>
  <c r="P6309" i="1" s="1"/>
  <c r="P6360" i="1" s="1"/>
  <c r="P6411" i="1" s="1"/>
  <c r="P6462" i="1" s="1"/>
  <c r="P6513" i="1" s="1"/>
  <c r="P6564" i="1" s="1"/>
  <c r="P6615" i="1" s="1"/>
  <c r="P6666" i="1" s="1"/>
  <c r="P6717" i="1" s="1"/>
  <c r="P6768" i="1" s="1"/>
  <c r="P6819" i="1" s="1"/>
  <c r="P6870" i="1" s="1"/>
  <c r="P6921" i="1" s="1"/>
  <c r="P6972" i="1" s="1"/>
  <c r="P7023" i="1" s="1"/>
  <c r="P7074" i="1" s="1"/>
  <c r="P7125" i="1" s="1"/>
  <c r="P7176" i="1" s="1"/>
  <c r="P7227" i="1" s="1"/>
  <c r="P7278" i="1" s="1"/>
  <c r="P7329" i="1" s="1"/>
  <c r="P7380" i="1" s="1"/>
  <c r="P7431" i="1" s="1"/>
  <c r="P7482" i="1" s="1"/>
  <c r="P7533" i="1" s="1"/>
  <c r="P7584" i="1" s="1"/>
  <c r="P7635" i="1" s="1"/>
  <c r="P7686" i="1" s="1"/>
  <c r="P7737" i="1" s="1"/>
  <c r="P7788" i="1" s="1"/>
  <c r="P7839" i="1" s="1"/>
  <c r="P7890" i="1" s="1"/>
  <c r="P7941" i="1" s="1"/>
  <c r="P7992" i="1" s="1"/>
  <c r="P8043" i="1" s="1"/>
  <c r="P8094" i="1" s="1"/>
  <c r="P8145" i="1" s="1"/>
  <c r="P8196" i="1" s="1"/>
  <c r="P8247" i="1" s="1"/>
  <c r="P8298" i="1" s="1"/>
  <c r="P8349" i="1" s="1"/>
  <c r="P8400" i="1" s="1"/>
  <c r="P8451" i="1" s="1"/>
  <c r="P8502" i="1" s="1"/>
  <c r="P8553" i="1" s="1"/>
  <c r="P8604" i="1" s="1"/>
  <c r="P8655" i="1" s="1"/>
  <c r="P8706" i="1" s="1"/>
  <c r="P8757" i="1" s="1"/>
  <c r="P8808" i="1" s="1"/>
  <c r="P8859" i="1" s="1"/>
  <c r="P8910" i="1" s="1"/>
  <c r="P8961" i="1" s="1"/>
  <c r="P9012" i="1" s="1"/>
  <c r="Q5908" i="1"/>
  <c r="Q5959" i="1" s="1"/>
  <c r="Q6010" i="1" s="1"/>
  <c r="Q6061" i="1" s="1"/>
  <c r="Q6112" i="1" s="1"/>
  <c r="Q6163" i="1" s="1"/>
  <c r="Q6214" i="1" s="1"/>
  <c r="Q6265" i="1" s="1"/>
  <c r="Q6316" i="1" s="1"/>
  <c r="Q6367" i="1" s="1"/>
  <c r="Q6418" i="1" s="1"/>
  <c r="Q6469" i="1" s="1"/>
  <c r="Q6520" i="1" s="1"/>
  <c r="Q6571" i="1" s="1"/>
  <c r="Q6622" i="1" s="1"/>
  <c r="Q6673" i="1" s="1"/>
  <c r="Q6724" i="1" s="1"/>
  <c r="Q6775" i="1" s="1"/>
  <c r="Q6826" i="1" s="1"/>
  <c r="Q6877" i="1" s="1"/>
  <c r="Q6928" i="1" s="1"/>
  <c r="Q6979" i="1" s="1"/>
  <c r="Q7030" i="1" s="1"/>
  <c r="Q7081" i="1" s="1"/>
  <c r="Q7132" i="1" s="1"/>
  <c r="Q7183" i="1" s="1"/>
  <c r="Q7234" i="1" s="1"/>
  <c r="Q7285" i="1" s="1"/>
  <c r="Q7336" i="1" s="1"/>
  <c r="Q7387" i="1" s="1"/>
  <c r="Q7438" i="1" s="1"/>
  <c r="Q7489" i="1" s="1"/>
  <c r="Q7540" i="1" s="1"/>
  <c r="Q7591" i="1" s="1"/>
  <c r="Q7642" i="1" s="1"/>
  <c r="Q7693" i="1" s="1"/>
  <c r="Q7744" i="1" s="1"/>
  <c r="Q7795" i="1" s="1"/>
  <c r="Q7846" i="1" s="1"/>
  <c r="Q7897" i="1" s="1"/>
  <c r="Q7948" i="1" s="1"/>
  <c r="Q7999" i="1" s="1"/>
  <c r="Q8050" i="1" s="1"/>
  <c r="Q8101" i="1" s="1"/>
  <c r="Q8152" i="1" s="1"/>
  <c r="Q8203" i="1" s="1"/>
  <c r="Q8254" i="1" s="1"/>
  <c r="Q8305" i="1" s="1"/>
  <c r="Q8356" i="1" s="1"/>
  <c r="Q8407" i="1" s="1"/>
  <c r="Q8458" i="1" s="1"/>
  <c r="Q8509" i="1" s="1"/>
  <c r="Q8560" i="1" s="1"/>
  <c r="Q8611" i="1" s="1"/>
  <c r="Q8662" i="1" s="1"/>
  <c r="Q8713" i="1" s="1"/>
  <c r="Q8764" i="1" s="1"/>
  <c r="Q8815" i="1" s="1"/>
  <c r="Q8866" i="1" s="1"/>
  <c r="Q8917" i="1" s="1"/>
  <c r="Q8968" i="1" s="1"/>
  <c r="Q9019" i="1" s="1"/>
  <c r="Q9070" i="1" s="1"/>
  <c r="Q9121" i="1" s="1"/>
  <c r="Q9172" i="1" s="1"/>
  <c r="Q9223" i="1" s="1"/>
  <c r="O5920" i="1"/>
  <c r="O5971" i="1" s="1"/>
  <c r="O6022" i="1" s="1"/>
  <c r="O6073" i="1" s="1"/>
  <c r="O6124" i="1" s="1"/>
  <c r="O6175" i="1" s="1"/>
  <c r="O6226" i="1" s="1"/>
  <c r="O6277" i="1" s="1"/>
  <c r="O6328" i="1" s="1"/>
  <c r="O6379" i="1" s="1"/>
  <c r="O6430" i="1" s="1"/>
  <c r="O6481" i="1" s="1"/>
  <c r="O6532" i="1" s="1"/>
  <c r="O6583" i="1" s="1"/>
  <c r="O6634" i="1" s="1"/>
  <c r="O6685" i="1" s="1"/>
  <c r="O6736" i="1" s="1"/>
  <c r="O6787" i="1" s="1"/>
  <c r="O6838" i="1" s="1"/>
  <c r="O6889" i="1" s="1"/>
  <c r="O6940" i="1" s="1"/>
  <c r="O6991" i="1" s="1"/>
  <c r="O7042" i="1" s="1"/>
  <c r="O7093" i="1" s="1"/>
  <c r="O7144" i="1" s="1"/>
  <c r="O7195" i="1" s="1"/>
  <c r="O7246" i="1" s="1"/>
  <c r="O7297" i="1" s="1"/>
  <c r="O7348" i="1" s="1"/>
  <c r="O7399" i="1" s="1"/>
  <c r="O7450" i="1" s="1"/>
  <c r="O7501" i="1" s="1"/>
  <c r="O7552" i="1" s="1"/>
  <c r="O7603" i="1" s="1"/>
  <c r="O7654" i="1" s="1"/>
  <c r="O7705" i="1" s="1"/>
  <c r="O7756" i="1" s="1"/>
  <c r="O7807" i="1" s="1"/>
  <c r="O7858" i="1" s="1"/>
  <c r="O7909" i="1" s="1"/>
  <c r="O7960" i="1" s="1"/>
  <c r="O8011" i="1" s="1"/>
  <c r="O8062" i="1" s="1"/>
  <c r="O8113" i="1" s="1"/>
  <c r="O8164" i="1" s="1"/>
  <c r="O8215" i="1" s="1"/>
  <c r="O8266" i="1" s="1"/>
  <c r="O8317" i="1" s="1"/>
  <c r="O8368" i="1" s="1"/>
  <c r="O8419" i="1" s="1"/>
  <c r="O8470" i="1" s="1"/>
  <c r="O8521" i="1" s="1"/>
  <c r="O8572" i="1" s="1"/>
  <c r="O8623" i="1" s="1"/>
  <c r="O8674" i="1" s="1"/>
  <c r="O8725" i="1" s="1"/>
  <c r="O8776" i="1" s="1"/>
  <c r="O8827" i="1" s="1"/>
  <c r="O8878" i="1" s="1"/>
  <c r="O8929" i="1" s="1"/>
  <c r="O8980" i="1" s="1"/>
  <c r="O9031" i="1" s="1"/>
  <c r="O9082" i="1" s="1"/>
  <c r="O9133" i="1" s="1"/>
  <c r="O9184" i="1" s="1"/>
  <c r="O9235" i="1" s="1"/>
  <c r="O9286" i="1" s="1"/>
  <c r="O9337" i="1" s="1"/>
  <c r="O9388" i="1" s="1"/>
  <c r="O9439" i="1" s="1"/>
  <c r="O9490" i="1" s="1"/>
  <c r="O9541" i="1" s="1"/>
  <c r="O9592" i="1" s="1"/>
  <c r="O9643" i="1" s="1"/>
  <c r="O9694" i="1" s="1"/>
  <c r="O9745" i="1" s="1"/>
  <c r="O9796" i="1" s="1"/>
  <c r="O9847" i="1" s="1"/>
  <c r="O9898" i="1" s="1"/>
  <c r="O9949" i="1" s="1"/>
  <c r="O10000" i="1" s="1"/>
  <c r="O10051" i="1" s="1"/>
  <c r="O10102" i="1" s="1"/>
  <c r="O10153" i="1" s="1"/>
  <c r="O10204" i="1" s="1"/>
  <c r="O10255" i="1" s="1"/>
  <c r="O10306" i="1" s="1"/>
  <c r="O10357" i="1" s="1"/>
  <c r="O10408" i="1" s="1"/>
  <c r="O10459" i="1" s="1"/>
  <c r="O10510" i="1" s="1"/>
  <c r="O10561" i="1" s="1"/>
  <c r="O10612" i="1" s="1"/>
  <c r="O10663" i="1" s="1"/>
  <c r="O10714" i="1" s="1"/>
  <c r="O10765" i="1" s="1"/>
  <c r="O10816" i="1" s="1"/>
  <c r="O10867" i="1" s="1"/>
  <c r="O10918" i="1" s="1"/>
  <c r="O10969" i="1" s="1"/>
  <c r="O11020" i="1" s="1"/>
  <c r="O11071" i="1" s="1"/>
  <c r="O11122" i="1" s="1"/>
  <c r="O11173" i="1" s="1"/>
  <c r="O11224" i="1" s="1"/>
  <c r="O11275" i="1" s="1"/>
  <c r="O11326" i="1" s="1"/>
  <c r="O11377" i="1" s="1"/>
  <c r="O11428" i="1" s="1"/>
  <c r="O11479" i="1" s="1"/>
  <c r="O11530" i="1" s="1"/>
  <c r="O11581" i="1" s="1"/>
  <c r="O11632" i="1" s="1"/>
  <c r="O11683" i="1" s="1"/>
  <c r="O11734" i="1" s="1"/>
  <c r="O11785" i="1" s="1"/>
  <c r="O11836" i="1" s="1"/>
  <c r="O11887" i="1" s="1"/>
  <c r="O11938" i="1" s="1"/>
  <c r="O11989" i="1" s="1"/>
  <c r="O12040" i="1" s="1"/>
  <c r="O12091" i="1" s="1"/>
  <c r="O12142" i="1" s="1"/>
  <c r="O12193" i="1" s="1"/>
  <c r="O12244" i="1" s="1"/>
  <c r="O12295" i="1" s="1"/>
  <c r="O12346" i="1" s="1"/>
  <c r="O12397" i="1" s="1"/>
  <c r="O12448" i="1" s="1"/>
  <c r="O12499" i="1" s="1"/>
  <c r="O12550" i="1" s="1"/>
  <c r="O12601" i="1" s="1"/>
  <c r="O12652" i="1" s="1"/>
  <c r="O12703" i="1" s="1"/>
  <c r="O12754" i="1" s="1"/>
  <c r="O12805" i="1" s="1"/>
  <c r="O12856" i="1" s="1"/>
  <c r="O12907" i="1" s="1"/>
  <c r="O12958" i="1" s="1"/>
  <c r="O13009" i="1" s="1"/>
  <c r="O13060" i="1" s="1"/>
  <c r="O13111" i="1" s="1"/>
  <c r="O13162" i="1" s="1"/>
  <c r="O13213" i="1" s="1"/>
  <c r="O13264" i="1" s="1"/>
  <c r="O13315" i="1" s="1"/>
  <c r="O13366" i="1" s="1"/>
  <c r="O13417" i="1" s="1"/>
  <c r="O13468" i="1" s="1"/>
  <c r="O13519" i="1" s="1"/>
  <c r="O13570" i="1" s="1"/>
  <c r="O13621" i="1" s="1"/>
  <c r="O13672" i="1" s="1"/>
  <c r="O13723" i="1" s="1"/>
  <c r="O13774" i="1" s="1"/>
  <c r="O13825" i="1" s="1"/>
  <c r="O13876" i="1" s="1"/>
  <c r="O13927" i="1" s="1"/>
  <c r="O13978" i="1" s="1"/>
  <c r="O14029" i="1" s="1"/>
  <c r="O14080" i="1" s="1"/>
  <c r="O14131" i="1" s="1"/>
  <c r="O14182" i="1" s="1"/>
  <c r="O14233" i="1" s="1"/>
  <c r="O14284" i="1" s="1"/>
  <c r="O14335" i="1" s="1"/>
  <c r="O14386" i="1" s="1"/>
  <c r="O14437" i="1" s="1"/>
  <c r="O14488" i="1" s="1"/>
  <c r="O14539" i="1" s="1"/>
  <c r="O14590" i="1" s="1"/>
  <c r="O14641" i="1" s="1"/>
  <c r="O14692" i="1" s="1"/>
  <c r="O14743" i="1" s="1"/>
  <c r="O14794" i="1" s="1"/>
  <c r="O14845" i="1" s="1"/>
  <c r="O14896" i="1" s="1"/>
  <c r="O14947" i="1" s="1"/>
  <c r="O14998" i="1" s="1"/>
  <c r="O15049" i="1" s="1"/>
  <c r="O15100" i="1" s="1"/>
  <c r="O15151" i="1" s="1"/>
  <c r="O15202" i="1" s="1"/>
  <c r="O15253" i="1" s="1"/>
  <c r="O15304" i="1" s="1"/>
  <c r="O15355" i="1" s="1"/>
  <c r="O15406" i="1" s="1"/>
  <c r="O15457" i="1" s="1"/>
  <c r="O15508" i="1" s="1"/>
  <c r="O15559" i="1" s="1"/>
  <c r="O15610" i="1" s="1"/>
  <c r="O15661" i="1" s="1"/>
  <c r="O15712" i="1" s="1"/>
  <c r="O15763" i="1" s="1"/>
  <c r="O15814" i="1" s="1"/>
  <c r="O15865" i="1" s="1"/>
  <c r="O15916" i="1" s="1"/>
  <c r="O15967" i="1" s="1"/>
  <c r="O5924" i="1"/>
  <c r="O5975" i="1" s="1"/>
  <c r="O6026" i="1" s="1"/>
  <c r="O6077" i="1" s="1"/>
  <c r="O6128" i="1" s="1"/>
  <c r="O6179" i="1" s="1"/>
  <c r="O6230" i="1" s="1"/>
  <c r="O6281" i="1" s="1"/>
  <c r="O6332" i="1" s="1"/>
  <c r="O6383" i="1" s="1"/>
  <c r="O6434" i="1" s="1"/>
  <c r="O6485" i="1" s="1"/>
  <c r="O6536" i="1" s="1"/>
  <c r="O6587" i="1" s="1"/>
  <c r="O6638" i="1" s="1"/>
  <c r="O6689" i="1" s="1"/>
  <c r="O6740" i="1" s="1"/>
  <c r="O6791" i="1" s="1"/>
  <c r="O6842" i="1" s="1"/>
  <c r="O6893" i="1" s="1"/>
  <c r="O6944" i="1" s="1"/>
  <c r="O6995" i="1" s="1"/>
  <c r="O7046" i="1" s="1"/>
  <c r="O7097" i="1" s="1"/>
  <c r="O7148" i="1" s="1"/>
  <c r="O7199" i="1" s="1"/>
  <c r="O7250" i="1" s="1"/>
  <c r="O7301" i="1" s="1"/>
  <c r="O7352" i="1" s="1"/>
  <c r="O7403" i="1" s="1"/>
  <c r="O7454" i="1" s="1"/>
  <c r="O7505" i="1" s="1"/>
  <c r="O7556" i="1" s="1"/>
  <c r="O7607" i="1" s="1"/>
  <c r="O7658" i="1" s="1"/>
  <c r="O7709" i="1" s="1"/>
  <c r="O7760" i="1" s="1"/>
  <c r="O7811" i="1" s="1"/>
  <c r="O7862" i="1" s="1"/>
  <c r="O7913" i="1" s="1"/>
  <c r="O7964" i="1" s="1"/>
  <c r="O8015" i="1" s="1"/>
  <c r="O8066" i="1" s="1"/>
  <c r="O8117" i="1" s="1"/>
  <c r="O8168" i="1" s="1"/>
  <c r="O8219" i="1" s="1"/>
  <c r="O8270" i="1" s="1"/>
  <c r="O8321" i="1" s="1"/>
  <c r="O8372" i="1" s="1"/>
  <c r="O8423" i="1" s="1"/>
  <c r="O8474" i="1" s="1"/>
  <c r="O8525" i="1" s="1"/>
  <c r="O8576" i="1" s="1"/>
  <c r="O8627" i="1" s="1"/>
  <c r="O8678" i="1" s="1"/>
  <c r="O8729" i="1" s="1"/>
  <c r="O8780" i="1" s="1"/>
  <c r="O8831" i="1" s="1"/>
  <c r="O8882" i="1" s="1"/>
  <c r="O8933" i="1" s="1"/>
  <c r="O8984" i="1" s="1"/>
  <c r="O9035" i="1" s="1"/>
  <c r="O9086" i="1" s="1"/>
  <c r="O9137" i="1" s="1"/>
  <c r="O9188" i="1" s="1"/>
  <c r="O9239" i="1" s="1"/>
  <c r="O9290" i="1" s="1"/>
  <c r="O9341" i="1" s="1"/>
  <c r="O9392" i="1" s="1"/>
  <c r="O9443" i="1" s="1"/>
  <c r="O9494" i="1" s="1"/>
  <c r="O9545" i="1" s="1"/>
  <c r="O9596" i="1" s="1"/>
  <c r="O9647" i="1" s="1"/>
  <c r="O9698" i="1" s="1"/>
  <c r="O9749" i="1" s="1"/>
  <c r="O9800" i="1" s="1"/>
  <c r="O9851" i="1" s="1"/>
  <c r="O9902" i="1" s="1"/>
  <c r="O9953" i="1" s="1"/>
  <c r="O10004" i="1" s="1"/>
  <c r="O10055" i="1" s="1"/>
  <c r="O10106" i="1" s="1"/>
  <c r="O10157" i="1" s="1"/>
  <c r="O10208" i="1" s="1"/>
  <c r="O10259" i="1" s="1"/>
  <c r="O10310" i="1" s="1"/>
  <c r="O10361" i="1" s="1"/>
  <c r="O10412" i="1" s="1"/>
  <c r="O10463" i="1" s="1"/>
  <c r="O10514" i="1" s="1"/>
  <c r="O10565" i="1" s="1"/>
  <c r="O10616" i="1" s="1"/>
  <c r="O10667" i="1" s="1"/>
  <c r="O10718" i="1" s="1"/>
  <c r="O10769" i="1" s="1"/>
  <c r="O10820" i="1" s="1"/>
  <c r="O10871" i="1" s="1"/>
  <c r="O10922" i="1" s="1"/>
  <c r="O10973" i="1" s="1"/>
  <c r="O11024" i="1" s="1"/>
  <c r="O11075" i="1" s="1"/>
  <c r="O11126" i="1" s="1"/>
  <c r="O11177" i="1" s="1"/>
  <c r="O11228" i="1" s="1"/>
  <c r="O11279" i="1" s="1"/>
  <c r="O11330" i="1" s="1"/>
  <c r="O11381" i="1" s="1"/>
  <c r="O11432" i="1" s="1"/>
  <c r="O11483" i="1" s="1"/>
  <c r="O11534" i="1" s="1"/>
  <c r="O11585" i="1" s="1"/>
  <c r="O11636" i="1" s="1"/>
  <c r="O11687" i="1" s="1"/>
  <c r="O11738" i="1" s="1"/>
  <c r="O11789" i="1" s="1"/>
  <c r="O11840" i="1" s="1"/>
  <c r="O11891" i="1" s="1"/>
  <c r="O11942" i="1" s="1"/>
  <c r="O11993" i="1" s="1"/>
  <c r="O12044" i="1" s="1"/>
  <c r="O12095" i="1" s="1"/>
  <c r="O12146" i="1" s="1"/>
  <c r="O12197" i="1" s="1"/>
  <c r="O12248" i="1" s="1"/>
  <c r="O12299" i="1" s="1"/>
  <c r="O12350" i="1" s="1"/>
  <c r="O12401" i="1" s="1"/>
  <c r="O12452" i="1" s="1"/>
  <c r="O12503" i="1" s="1"/>
  <c r="O12554" i="1" s="1"/>
  <c r="O12605" i="1" s="1"/>
  <c r="O12656" i="1" s="1"/>
  <c r="O12707" i="1" s="1"/>
  <c r="O12758" i="1" s="1"/>
  <c r="O12809" i="1" s="1"/>
  <c r="O12860" i="1" s="1"/>
  <c r="O12911" i="1" s="1"/>
  <c r="O12962" i="1" s="1"/>
  <c r="O13013" i="1" s="1"/>
  <c r="O13064" i="1" s="1"/>
  <c r="O13115" i="1" s="1"/>
  <c r="O13166" i="1" s="1"/>
  <c r="O13217" i="1" s="1"/>
  <c r="O13268" i="1" s="1"/>
  <c r="O13319" i="1" s="1"/>
  <c r="O13370" i="1" s="1"/>
  <c r="O13421" i="1" s="1"/>
  <c r="O13472" i="1" s="1"/>
  <c r="O13523" i="1" s="1"/>
  <c r="O13574" i="1" s="1"/>
  <c r="O13625" i="1" s="1"/>
  <c r="O13676" i="1" s="1"/>
  <c r="O13727" i="1" s="1"/>
  <c r="O13778" i="1" s="1"/>
  <c r="O13829" i="1" s="1"/>
  <c r="O13880" i="1" s="1"/>
  <c r="O13931" i="1" s="1"/>
  <c r="O13982" i="1" s="1"/>
  <c r="O14033" i="1" s="1"/>
  <c r="O14084" i="1" s="1"/>
  <c r="O14135" i="1" s="1"/>
  <c r="O14186" i="1" s="1"/>
  <c r="O14237" i="1" s="1"/>
  <c r="O14288" i="1" s="1"/>
  <c r="O14339" i="1" s="1"/>
  <c r="O14390" i="1" s="1"/>
  <c r="O14441" i="1" s="1"/>
  <c r="O14492" i="1" s="1"/>
  <c r="O14543" i="1" s="1"/>
  <c r="O14594" i="1" s="1"/>
  <c r="O14645" i="1" s="1"/>
  <c r="O14696" i="1" s="1"/>
  <c r="O14747" i="1" s="1"/>
  <c r="O14798" i="1" s="1"/>
  <c r="O14849" i="1" s="1"/>
  <c r="O14900" i="1" s="1"/>
  <c r="O14951" i="1" s="1"/>
  <c r="O15002" i="1" s="1"/>
  <c r="O15053" i="1" s="1"/>
  <c r="O15104" i="1" s="1"/>
  <c r="O15155" i="1" s="1"/>
  <c r="O15206" i="1" s="1"/>
  <c r="O15257" i="1" s="1"/>
  <c r="O15308" i="1" s="1"/>
  <c r="O15359" i="1" s="1"/>
  <c r="O15410" i="1" s="1"/>
  <c r="O15461" i="1" s="1"/>
  <c r="O15512" i="1" s="1"/>
  <c r="O15563" i="1" s="1"/>
  <c r="O15614" i="1" s="1"/>
  <c r="O15665" i="1" s="1"/>
  <c r="O15716" i="1" s="1"/>
  <c r="O15767" i="1" s="1"/>
  <c r="O15818" i="1" s="1"/>
  <c r="O15869" i="1" s="1"/>
  <c r="O15920" i="1" s="1"/>
  <c r="O15971" i="1" s="1"/>
  <c r="O5928" i="1"/>
  <c r="O5979" i="1" s="1"/>
  <c r="O6030" i="1" s="1"/>
  <c r="O6081" i="1" s="1"/>
  <c r="O6132" i="1" s="1"/>
  <c r="O6183" i="1" s="1"/>
  <c r="O6234" i="1" s="1"/>
  <c r="O6285" i="1" s="1"/>
  <c r="O6336" i="1" s="1"/>
  <c r="O6387" i="1" s="1"/>
  <c r="O6438" i="1" s="1"/>
  <c r="O6489" i="1" s="1"/>
  <c r="O6540" i="1" s="1"/>
  <c r="O6591" i="1" s="1"/>
  <c r="O6642" i="1" s="1"/>
  <c r="O6693" i="1" s="1"/>
  <c r="O6744" i="1" s="1"/>
  <c r="O6795" i="1" s="1"/>
  <c r="O6846" i="1" s="1"/>
  <c r="O6897" i="1" s="1"/>
  <c r="O6948" i="1" s="1"/>
  <c r="O6999" i="1" s="1"/>
  <c r="O7050" i="1" s="1"/>
  <c r="O7101" i="1" s="1"/>
  <c r="O7152" i="1" s="1"/>
  <c r="O7203" i="1" s="1"/>
  <c r="O7254" i="1" s="1"/>
  <c r="O7305" i="1" s="1"/>
  <c r="O7356" i="1" s="1"/>
  <c r="O7407" i="1" s="1"/>
  <c r="O7458" i="1" s="1"/>
  <c r="O7509" i="1" s="1"/>
  <c r="O7560" i="1" s="1"/>
  <c r="O7611" i="1" s="1"/>
  <c r="O7662" i="1" s="1"/>
  <c r="O7713" i="1" s="1"/>
  <c r="O7764" i="1" s="1"/>
  <c r="O7815" i="1" s="1"/>
  <c r="O7866" i="1" s="1"/>
  <c r="O7917" i="1" s="1"/>
  <c r="O7968" i="1" s="1"/>
  <c r="O8019" i="1" s="1"/>
  <c r="O8070" i="1" s="1"/>
  <c r="O8121" i="1" s="1"/>
  <c r="O8172" i="1" s="1"/>
  <c r="O8223" i="1" s="1"/>
  <c r="O8274" i="1" s="1"/>
  <c r="O8325" i="1" s="1"/>
  <c r="O8376" i="1" s="1"/>
  <c r="O8427" i="1" s="1"/>
  <c r="O8478" i="1" s="1"/>
  <c r="O8529" i="1" s="1"/>
  <c r="O8580" i="1" s="1"/>
  <c r="O8631" i="1" s="1"/>
  <c r="O8682" i="1" s="1"/>
  <c r="O8733" i="1" s="1"/>
  <c r="O8784" i="1" s="1"/>
  <c r="O8835" i="1" s="1"/>
  <c r="O8886" i="1" s="1"/>
  <c r="O8937" i="1" s="1"/>
  <c r="O8988" i="1" s="1"/>
  <c r="O9039" i="1" s="1"/>
  <c r="O9090" i="1" s="1"/>
  <c r="O9141" i="1" s="1"/>
  <c r="O9192" i="1" s="1"/>
  <c r="O9243" i="1" s="1"/>
  <c r="O9294" i="1" s="1"/>
  <c r="O9345" i="1" s="1"/>
  <c r="O9396" i="1" s="1"/>
  <c r="O9447" i="1" s="1"/>
  <c r="O9498" i="1" s="1"/>
  <c r="O9549" i="1" s="1"/>
  <c r="O9600" i="1" s="1"/>
  <c r="O9651" i="1" s="1"/>
  <c r="O9702" i="1" s="1"/>
  <c r="O9753" i="1" s="1"/>
  <c r="O9804" i="1" s="1"/>
  <c r="O9855" i="1" s="1"/>
  <c r="O9906" i="1" s="1"/>
  <c r="O9957" i="1" s="1"/>
  <c r="O10008" i="1" s="1"/>
  <c r="O10059" i="1" s="1"/>
  <c r="O10110" i="1" s="1"/>
  <c r="O10161" i="1" s="1"/>
  <c r="O10212" i="1" s="1"/>
  <c r="O10263" i="1" s="1"/>
  <c r="O10314" i="1" s="1"/>
  <c r="O10365" i="1" s="1"/>
  <c r="O10416" i="1" s="1"/>
  <c r="O10467" i="1" s="1"/>
  <c r="O10518" i="1" s="1"/>
  <c r="O10569" i="1" s="1"/>
  <c r="O10620" i="1" s="1"/>
  <c r="O10671" i="1" s="1"/>
  <c r="O10722" i="1" s="1"/>
  <c r="O10773" i="1" s="1"/>
  <c r="O10824" i="1" s="1"/>
  <c r="O10875" i="1" s="1"/>
  <c r="O10926" i="1" s="1"/>
  <c r="O10977" i="1" s="1"/>
  <c r="O11028" i="1" s="1"/>
  <c r="O11079" i="1" s="1"/>
  <c r="O11130" i="1" s="1"/>
  <c r="O11181" i="1" s="1"/>
  <c r="O11232" i="1" s="1"/>
  <c r="O11283" i="1" s="1"/>
  <c r="O11334" i="1" s="1"/>
  <c r="O11385" i="1" s="1"/>
  <c r="O11436" i="1" s="1"/>
  <c r="O11487" i="1" s="1"/>
  <c r="O11538" i="1" s="1"/>
  <c r="O11589" i="1" s="1"/>
  <c r="O11640" i="1" s="1"/>
  <c r="O11691" i="1" s="1"/>
  <c r="O11742" i="1" s="1"/>
  <c r="O11793" i="1" s="1"/>
  <c r="O11844" i="1" s="1"/>
  <c r="O11895" i="1" s="1"/>
  <c r="O11946" i="1" s="1"/>
  <c r="O11997" i="1" s="1"/>
  <c r="O12048" i="1" s="1"/>
  <c r="O12099" i="1" s="1"/>
  <c r="O12150" i="1" s="1"/>
  <c r="O12201" i="1" s="1"/>
  <c r="O12252" i="1" s="1"/>
  <c r="O12303" i="1" s="1"/>
  <c r="O12354" i="1" s="1"/>
  <c r="O12405" i="1" s="1"/>
  <c r="O12456" i="1" s="1"/>
  <c r="O12507" i="1" s="1"/>
  <c r="O12558" i="1" s="1"/>
  <c r="O12609" i="1" s="1"/>
  <c r="O12660" i="1" s="1"/>
  <c r="O12711" i="1" s="1"/>
  <c r="O12762" i="1" s="1"/>
  <c r="O12813" i="1" s="1"/>
  <c r="O12864" i="1" s="1"/>
  <c r="O12915" i="1" s="1"/>
  <c r="O12966" i="1" s="1"/>
  <c r="O13017" i="1" s="1"/>
  <c r="O13068" i="1" s="1"/>
  <c r="O13119" i="1" s="1"/>
  <c r="O13170" i="1" s="1"/>
  <c r="O13221" i="1" s="1"/>
  <c r="O13272" i="1" s="1"/>
  <c r="O13323" i="1" s="1"/>
  <c r="O13374" i="1" s="1"/>
  <c r="O13425" i="1" s="1"/>
  <c r="O13476" i="1" s="1"/>
  <c r="O13527" i="1" s="1"/>
  <c r="O13578" i="1" s="1"/>
  <c r="O13629" i="1" s="1"/>
  <c r="O13680" i="1" s="1"/>
  <c r="O13731" i="1" s="1"/>
  <c r="O13782" i="1" s="1"/>
  <c r="O13833" i="1" s="1"/>
  <c r="O13884" i="1" s="1"/>
  <c r="O13935" i="1" s="1"/>
  <c r="O13986" i="1" s="1"/>
  <c r="O14037" i="1" s="1"/>
  <c r="O14088" i="1" s="1"/>
  <c r="O14139" i="1" s="1"/>
  <c r="O14190" i="1" s="1"/>
  <c r="O14241" i="1" s="1"/>
  <c r="O14292" i="1" s="1"/>
  <c r="O14343" i="1" s="1"/>
  <c r="O14394" i="1" s="1"/>
  <c r="O14445" i="1" s="1"/>
  <c r="O14496" i="1" s="1"/>
  <c r="O14547" i="1" s="1"/>
  <c r="O14598" i="1" s="1"/>
  <c r="O14649" i="1" s="1"/>
  <c r="O14700" i="1" s="1"/>
  <c r="O14751" i="1" s="1"/>
  <c r="O14802" i="1" s="1"/>
  <c r="O14853" i="1" s="1"/>
  <c r="O14904" i="1" s="1"/>
  <c r="O14955" i="1" s="1"/>
  <c r="O15006" i="1" s="1"/>
  <c r="O15057" i="1" s="1"/>
  <c r="O15108" i="1" s="1"/>
  <c r="O15159" i="1" s="1"/>
  <c r="O15210" i="1" s="1"/>
  <c r="O15261" i="1" s="1"/>
  <c r="O15312" i="1" s="1"/>
  <c r="O15363" i="1" s="1"/>
  <c r="O15414" i="1" s="1"/>
  <c r="O15465" i="1" s="1"/>
  <c r="O15516" i="1" s="1"/>
  <c r="O15567" i="1" s="1"/>
  <c r="O15618" i="1" s="1"/>
  <c r="O15669" i="1" s="1"/>
  <c r="O15720" i="1" s="1"/>
  <c r="O15771" i="1" s="1"/>
  <c r="O15822" i="1" s="1"/>
  <c r="O15873" i="1" s="1"/>
  <c r="O15924" i="1" s="1"/>
  <c r="O15975" i="1" s="1"/>
  <c r="R5929" i="1"/>
  <c r="R5980" i="1" s="1"/>
  <c r="R6031" i="1" s="1"/>
  <c r="R6082" i="1" s="1"/>
  <c r="R6133" i="1" s="1"/>
  <c r="R6184" i="1" s="1"/>
  <c r="R6235" i="1" s="1"/>
  <c r="R6286" i="1" s="1"/>
  <c r="R6337" i="1" s="1"/>
  <c r="R6388" i="1" s="1"/>
  <c r="R6439" i="1" s="1"/>
  <c r="R6490" i="1" s="1"/>
  <c r="R6541" i="1" s="1"/>
  <c r="R6592" i="1" s="1"/>
  <c r="R6643" i="1" s="1"/>
  <c r="R6694" i="1" s="1"/>
  <c r="R6745" i="1" s="1"/>
  <c r="R6796" i="1" s="1"/>
  <c r="R6847" i="1" s="1"/>
  <c r="R6898" i="1" s="1"/>
  <c r="R6949" i="1" s="1"/>
  <c r="R7000" i="1" s="1"/>
  <c r="R7051" i="1" s="1"/>
  <c r="R7102" i="1" s="1"/>
  <c r="R7153" i="1" s="1"/>
  <c r="R7204" i="1" s="1"/>
  <c r="R7255" i="1" s="1"/>
  <c r="R7306" i="1" s="1"/>
  <c r="R7357" i="1" s="1"/>
  <c r="R7408" i="1" s="1"/>
  <c r="R7459" i="1" s="1"/>
  <c r="R7510" i="1" s="1"/>
  <c r="R7561" i="1" s="1"/>
  <c r="R7612" i="1" s="1"/>
  <c r="R7663" i="1" s="1"/>
  <c r="R7714" i="1" s="1"/>
  <c r="R7765" i="1" s="1"/>
  <c r="R7816" i="1" s="1"/>
  <c r="R7867" i="1" s="1"/>
  <c r="R7918" i="1" s="1"/>
  <c r="R7969" i="1" s="1"/>
  <c r="R8020" i="1" s="1"/>
  <c r="R8071" i="1" s="1"/>
  <c r="R8122" i="1" s="1"/>
  <c r="R8173" i="1" s="1"/>
  <c r="R8224" i="1" s="1"/>
  <c r="R8275" i="1" s="1"/>
  <c r="R8326" i="1" s="1"/>
  <c r="R8377" i="1" s="1"/>
  <c r="R8428" i="1" s="1"/>
  <c r="R8479" i="1" s="1"/>
  <c r="R8530" i="1" s="1"/>
  <c r="R8581" i="1" s="1"/>
  <c r="R8632" i="1" s="1"/>
  <c r="R8683" i="1" s="1"/>
  <c r="R8734" i="1" s="1"/>
  <c r="R8785" i="1" s="1"/>
  <c r="R8836" i="1" s="1"/>
  <c r="R8887" i="1" s="1"/>
  <c r="R8938" i="1" s="1"/>
  <c r="M5982" i="1"/>
  <c r="M6033" i="1" s="1"/>
  <c r="M6084" i="1" s="1"/>
  <c r="M6135" i="1" s="1"/>
  <c r="M6186" i="1" s="1"/>
  <c r="M6237" i="1" s="1"/>
  <c r="M6288" i="1" s="1"/>
  <c r="M6339" i="1" s="1"/>
  <c r="M6390" i="1" s="1"/>
  <c r="M6441" i="1" s="1"/>
  <c r="M6492" i="1" s="1"/>
  <c r="M6543" i="1" s="1"/>
  <c r="M6594" i="1" s="1"/>
  <c r="M6645" i="1" s="1"/>
  <c r="M6696" i="1" s="1"/>
  <c r="M6747" i="1" s="1"/>
  <c r="M6798" i="1" s="1"/>
  <c r="M6849" i="1" s="1"/>
  <c r="M6900" i="1" s="1"/>
  <c r="M6951" i="1" s="1"/>
  <c r="M7002" i="1" s="1"/>
  <c r="M7053" i="1" s="1"/>
  <c r="M7104" i="1" s="1"/>
  <c r="M7155" i="1" s="1"/>
  <c r="M7206" i="1" s="1"/>
  <c r="M7257" i="1" s="1"/>
  <c r="M7308" i="1" s="1"/>
  <c r="M7359" i="1" s="1"/>
  <c r="M7410" i="1" s="1"/>
  <c r="M7461" i="1" s="1"/>
  <c r="M7512" i="1" s="1"/>
  <c r="M7563" i="1" s="1"/>
  <c r="M7614" i="1" s="1"/>
  <c r="M7665" i="1" s="1"/>
  <c r="M7716" i="1" s="1"/>
  <c r="M7767" i="1" s="1"/>
  <c r="M7818" i="1" s="1"/>
  <c r="M7869" i="1" s="1"/>
  <c r="M7920" i="1" s="1"/>
  <c r="M7971" i="1" s="1"/>
  <c r="M8022" i="1" s="1"/>
  <c r="M8073" i="1" s="1"/>
  <c r="M8124" i="1" s="1"/>
  <c r="M8175" i="1" s="1"/>
  <c r="M8226" i="1" s="1"/>
  <c r="M8277" i="1" s="1"/>
  <c r="M8328" i="1" s="1"/>
  <c r="M8379" i="1" s="1"/>
  <c r="M8430" i="1" s="1"/>
  <c r="M8481" i="1" s="1"/>
  <c r="M8532" i="1" s="1"/>
  <c r="M8583" i="1" s="1"/>
  <c r="M8634" i="1" s="1"/>
  <c r="M8685" i="1" s="1"/>
  <c r="M8736" i="1" s="1"/>
  <c r="M8787" i="1" s="1"/>
  <c r="M8838" i="1" s="1"/>
  <c r="M8889" i="1" s="1"/>
  <c r="M8940" i="1" s="1"/>
  <c r="M8991" i="1" s="1"/>
  <c r="M9042" i="1" s="1"/>
  <c r="M9093" i="1" s="1"/>
  <c r="M9144" i="1" s="1"/>
  <c r="M9195" i="1" s="1"/>
  <c r="M9246" i="1" s="1"/>
  <c r="M9297" i="1" s="1"/>
  <c r="M9348" i="1" s="1"/>
  <c r="M9399" i="1" s="1"/>
  <c r="M9450" i="1" s="1"/>
  <c r="M9501" i="1" s="1"/>
  <c r="M9552" i="1" s="1"/>
  <c r="M9603" i="1" s="1"/>
  <c r="M9654" i="1" s="1"/>
  <c r="M9705" i="1" s="1"/>
  <c r="M9756" i="1" s="1"/>
  <c r="M9807" i="1" s="1"/>
  <c r="M9858" i="1" s="1"/>
  <c r="M9909" i="1" s="1"/>
  <c r="M9960" i="1" s="1"/>
  <c r="M10011" i="1" s="1"/>
  <c r="M10062" i="1" s="1"/>
  <c r="M10113" i="1" s="1"/>
  <c r="M10164" i="1" s="1"/>
  <c r="M10215" i="1" s="1"/>
  <c r="M10266" i="1" s="1"/>
  <c r="M10317" i="1" s="1"/>
  <c r="M10368" i="1" s="1"/>
  <c r="M10419" i="1" s="1"/>
  <c r="M10470" i="1" s="1"/>
  <c r="M10521" i="1" s="1"/>
  <c r="M10572" i="1" s="1"/>
  <c r="M10623" i="1" s="1"/>
  <c r="M10674" i="1" s="1"/>
  <c r="M10725" i="1" s="1"/>
  <c r="M10776" i="1" s="1"/>
  <c r="M10827" i="1" s="1"/>
  <c r="M10878" i="1" s="1"/>
  <c r="M10929" i="1" s="1"/>
  <c r="M10980" i="1" s="1"/>
  <c r="M11031" i="1" s="1"/>
  <c r="M11082" i="1" s="1"/>
  <c r="M11133" i="1" s="1"/>
  <c r="M11184" i="1" s="1"/>
  <c r="M11235" i="1" s="1"/>
  <c r="M11286" i="1" s="1"/>
  <c r="M11337" i="1" s="1"/>
  <c r="M11388" i="1" s="1"/>
  <c r="M11439" i="1" s="1"/>
  <c r="M11490" i="1" s="1"/>
  <c r="M11541" i="1" s="1"/>
  <c r="M11592" i="1" s="1"/>
  <c r="M11643" i="1" s="1"/>
  <c r="M11694" i="1" s="1"/>
  <c r="M11745" i="1" s="1"/>
  <c r="M11796" i="1" s="1"/>
  <c r="M11847" i="1" s="1"/>
  <c r="M11898" i="1" s="1"/>
  <c r="M11949" i="1" s="1"/>
  <c r="M12000" i="1" s="1"/>
  <c r="M12051" i="1" s="1"/>
  <c r="M12102" i="1" s="1"/>
  <c r="M12153" i="1" s="1"/>
  <c r="M12204" i="1" s="1"/>
  <c r="M12255" i="1" s="1"/>
  <c r="M12306" i="1" s="1"/>
  <c r="M12357" i="1" s="1"/>
  <c r="M12408" i="1" s="1"/>
  <c r="M12459" i="1" s="1"/>
  <c r="M12510" i="1" s="1"/>
  <c r="M12561" i="1" s="1"/>
  <c r="M12612" i="1" s="1"/>
  <c r="M12663" i="1" s="1"/>
  <c r="M12714" i="1" s="1"/>
  <c r="M12765" i="1" s="1"/>
  <c r="M12816" i="1" s="1"/>
  <c r="M12867" i="1" s="1"/>
  <c r="M12918" i="1" s="1"/>
  <c r="M12969" i="1" s="1"/>
  <c r="M13020" i="1" s="1"/>
  <c r="M13071" i="1" s="1"/>
  <c r="M13122" i="1" s="1"/>
  <c r="M13173" i="1" s="1"/>
  <c r="M13224" i="1" s="1"/>
  <c r="M13275" i="1" s="1"/>
  <c r="M13326" i="1" s="1"/>
  <c r="M13377" i="1" s="1"/>
  <c r="M13428" i="1" s="1"/>
  <c r="M13479" i="1" s="1"/>
  <c r="M13530" i="1" s="1"/>
  <c r="M13581" i="1" s="1"/>
  <c r="M13632" i="1" s="1"/>
  <c r="M13683" i="1" s="1"/>
  <c r="M13734" i="1" s="1"/>
  <c r="M13785" i="1" s="1"/>
  <c r="M13836" i="1" s="1"/>
  <c r="M13887" i="1" s="1"/>
  <c r="M13938" i="1" s="1"/>
  <c r="M13989" i="1" s="1"/>
  <c r="M14040" i="1" s="1"/>
  <c r="M14091" i="1" s="1"/>
  <c r="M14142" i="1" s="1"/>
  <c r="M14193" i="1" s="1"/>
  <c r="M14244" i="1" s="1"/>
  <c r="M14295" i="1" s="1"/>
  <c r="M14346" i="1" s="1"/>
  <c r="M14397" i="1" s="1"/>
  <c r="M14448" i="1" s="1"/>
  <c r="M14499" i="1" s="1"/>
  <c r="M14550" i="1" s="1"/>
  <c r="M14601" i="1" s="1"/>
  <c r="M14652" i="1" s="1"/>
  <c r="M14703" i="1" s="1"/>
  <c r="M14754" i="1" s="1"/>
  <c r="M14805" i="1" s="1"/>
  <c r="M14856" i="1" s="1"/>
  <c r="M14907" i="1" s="1"/>
  <c r="M14958" i="1" s="1"/>
  <c r="M15009" i="1" s="1"/>
  <c r="M15060" i="1" s="1"/>
  <c r="M15111" i="1" s="1"/>
  <c r="M15162" i="1" s="1"/>
  <c r="M15213" i="1" s="1"/>
  <c r="M15264" i="1" s="1"/>
  <c r="M15315" i="1" s="1"/>
  <c r="M15366" i="1" s="1"/>
  <c r="M15417" i="1" s="1"/>
  <c r="M15468" i="1" s="1"/>
  <c r="M15519" i="1" s="1"/>
  <c r="M15570" i="1" s="1"/>
  <c r="M15621" i="1" s="1"/>
  <c r="M15672" i="1" s="1"/>
  <c r="M15723" i="1" s="1"/>
  <c r="M15774" i="1" s="1"/>
  <c r="M15825" i="1" s="1"/>
  <c r="M15876" i="1" s="1"/>
  <c r="M15927" i="1" s="1"/>
  <c r="M15978" i="1" s="1"/>
  <c r="L6019" i="1"/>
  <c r="L6070" i="1" s="1"/>
  <c r="L6121" i="1" s="1"/>
  <c r="L6172" i="1" s="1"/>
  <c r="L6223" i="1" s="1"/>
  <c r="L6274" i="1" s="1"/>
  <c r="L6325" i="1" s="1"/>
  <c r="L6376" i="1" s="1"/>
  <c r="L6427" i="1" s="1"/>
  <c r="L6478" i="1" s="1"/>
  <c r="L6529" i="1" s="1"/>
  <c r="L6580" i="1" s="1"/>
  <c r="L6631" i="1" s="1"/>
  <c r="L6682" i="1" s="1"/>
  <c r="L6733" i="1" s="1"/>
  <c r="L6784" i="1" s="1"/>
  <c r="L6835" i="1" s="1"/>
  <c r="L6886" i="1" s="1"/>
  <c r="L6937" i="1" s="1"/>
  <c r="L6988" i="1" s="1"/>
  <c r="L7039" i="1" s="1"/>
  <c r="L7090" i="1" s="1"/>
  <c r="L7141" i="1" s="1"/>
  <c r="L7192" i="1" s="1"/>
  <c r="L7243" i="1" s="1"/>
  <c r="L7294" i="1" s="1"/>
  <c r="L7345" i="1" s="1"/>
  <c r="L7396" i="1" s="1"/>
  <c r="L7447" i="1" s="1"/>
  <c r="L7498" i="1" s="1"/>
  <c r="L7549" i="1" s="1"/>
  <c r="L7600" i="1" s="1"/>
  <c r="L7651" i="1" s="1"/>
  <c r="L7702" i="1" s="1"/>
  <c r="L7753" i="1" s="1"/>
  <c r="L7804" i="1" s="1"/>
  <c r="L7855" i="1" s="1"/>
  <c r="L7906" i="1" s="1"/>
  <c r="L7957" i="1" s="1"/>
  <c r="L8008" i="1" s="1"/>
  <c r="L8059" i="1" s="1"/>
  <c r="L8110" i="1" s="1"/>
  <c r="L8161" i="1" s="1"/>
  <c r="L8212" i="1" s="1"/>
  <c r="L8263" i="1" s="1"/>
  <c r="L8314" i="1" s="1"/>
  <c r="L8365" i="1" s="1"/>
  <c r="L8416" i="1" s="1"/>
  <c r="L8467" i="1" s="1"/>
  <c r="L8518" i="1" s="1"/>
  <c r="L8569" i="1" s="1"/>
  <c r="L8620" i="1" s="1"/>
  <c r="L8671" i="1" s="1"/>
  <c r="L8722" i="1" s="1"/>
  <c r="L8773" i="1" s="1"/>
  <c r="L8824" i="1" s="1"/>
  <c r="L8875" i="1" s="1"/>
  <c r="L8926" i="1" s="1"/>
  <c r="L8977" i="1" s="1"/>
  <c r="L9028" i="1" s="1"/>
  <c r="L9079" i="1" s="1"/>
  <c r="L9130" i="1" s="1"/>
  <c r="L9181" i="1" s="1"/>
  <c r="L9232" i="1" s="1"/>
  <c r="L9283" i="1" s="1"/>
  <c r="L9334" i="1" s="1"/>
  <c r="L9385" i="1" s="1"/>
  <c r="L9436" i="1" s="1"/>
  <c r="L9487" i="1" s="1"/>
  <c r="L9538" i="1" s="1"/>
  <c r="L9589" i="1" s="1"/>
  <c r="L9640" i="1" s="1"/>
  <c r="L9691" i="1" s="1"/>
  <c r="L9742" i="1" s="1"/>
  <c r="L9793" i="1" s="1"/>
  <c r="L9844" i="1" s="1"/>
  <c r="L9895" i="1" s="1"/>
  <c r="L9946" i="1" s="1"/>
  <c r="L9997" i="1" s="1"/>
  <c r="L10048" i="1" s="1"/>
  <c r="L10099" i="1" s="1"/>
  <c r="L10150" i="1" s="1"/>
  <c r="L10201" i="1" s="1"/>
  <c r="L10252" i="1" s="1"/>
  <c r="L10303" i="1" s="1"/>
  <c r="L10354" i="1" s="1"/>
  <c r="L10405" i="1" s="1"/>
  <c r="L10456" i="1" s="1"/>
  <c r="L10507" i="1" s="1"/>
  <c r="L10558" i="1" s="1"/>
  <c r="L10609" i="1" s="1"/>
  <c r="L10660" i="1" s="1"/>
  <c r="L10711" i="1" s="1"/>
  <c r="L10762" i="1" s="1"/>
  <c r="L10813" i="1" s="1"/>
  <c r="L10864" i="1" s="1"/>
  <c r="L10915" i="1" s="1"/>
  <c r="L10966" i="1" s="1"/>
  <c r="L11017" i="1" s="1"/>
  <c r="L11068" i="1" s="1"/>
  <c r="L11119" i="1" s="1"/>
  <c r="L11170" i="1" s="1"/>
  <c r="L11221" i="1" s="1"/>
  <c r="L11272" i="1" s="1"/>
  <c r="L11323" i="1" s="1"/>
  <c r="L11374" i="1" s="1"/>
  <c r="L11425" i="1" s="1"/>
  <c r="L11476" i="1" s="1"/>
  <c r="L11527" i="1" s="1"/>
  <c r="L11578" i="1" s="1"/>
  <c r="L11629" i="1" s="1"/>
  <c r="L11680" i="1" s="1"/>
  <c r="L11731" i="1" s="1"/>
  <c r="L11782" i="1" s="1"/>
  <c r="L11833" i="1" s="1"/>
  <c r="L11884" i="1" s="1"/>
  <c r="L11935" i="1" s="1"/>
  <c r="L11986" i="1" s="1"/>
  <c r="L12037" i="1" s="1"/>
  <c r="L12088" i="1" s="1"/>
  <c r="L12139" i="1" s="1"/>
  <c r="L12190" i="1" s="1"/>
  <c r="L12241" i="1" s="1"/>
  <c r="L12292" i="1" s="1"/>
  <c r="L12343" i="1" s="1"/>
  <c r="L12394" i="1" s="1"/>
  <c r="L12445" i="1" s="1"/>
  <c r="L12496" i="1" s="1"/>
  <c r="L12547" i="1" s="1"/>
  <c r="L12598" i="1" s="1"/>
  <c r="L12649" i="1" s="1"/>
  <c r="L12700" i="1" s="1"/>
  <c r="L12751" i="1" s="1"/>
  <c r="L12802" i="1" s="1"/>
  <c r="L12853" i="1" s="1"/>
  <c r="L12904" i="1" s="1"/>
  <c r="L12955" i="1" s="1"/>
  <c r="L13006" i="1" s="1"/>
  <c r="L13057" i="1" s="1"/>
  <c r="L13108" i="1" s="1"/>
  <c r="L13159" i="1" s="1"/>
  <c r="L13210" i="1" s="1"/>
  <c r="L13261" i="1" s="1"/>
  <c r="L13312" i="1" s="1"/>
  <c r="L13363" i="1" s="1"/>
  <c r="L13414" i="1" s="1"/>
  <c r="L13465" i="1" s="1"/>
  <c r="L13516" i="1" s="1"/>
  <c r="L13567" i="1" s="1"/>
  <c r="L13618" i="1" s="1"/>
  <c r="L13669" i="1" s="1"/>
  <c r="L13720" i="1" s="1"/>
  <c r="L13771" i="1" s="1"/>
  <c r="L13822" i="1" s="1"/>
  <c r="L13873" i="1" s="1"/>
  <c r="L13924" i="1" s="1"/>
  <c r="L13975" i="1" s="1"/>
  <c r="L14026" i="1" s="1"/>
  <c r="L14077" i="1" s="1"/>
  <c r="L14128" i="1" s="1"/>
  <c r="L14179" i="1" s="1"/>
  <c r="L14230" i="1" s="1"/>
  <c r="L14281" i="1" s="1"/>
  <c r="L14332" i="1" s="1"/>
  <c r="L14383" i="1" s="1"/>
  <c r="L14434" i="1" s="1"/>
  <c r="L14485" i="1" s="1"/>
  <c r="L14536" i="1" s="1"/>
  <c r="L14587" i="1" s="1"/>
  <c r="L14638" i="1" s="1"/>
  <c r="L14689" i="1" s="1"/>
  <c r="L14740" i="1" s="1"/>
  <c r="L14791" i="1" s="1"/>
  <c r="L14842" i="1" s="1"/>
  <c r="L14893" i="1" s="1"/>
  <c r="L14944" i="1" s="1"/>
  <c r="L14995" i="1" s="1"/>
  <c r="L15046" i="1" s="1"/>
  <c r="L15097" i="1" s="1"/>
  <c r="L15148" i="1" s="1"/>
  <c r="L15199" i="1" s="1"/>
  <c r="L15250" i="1" s="1"/>
  <c r="L15301" i="1" s="1"/>
  <c r="L15352" i="1" s="1"/>
  <c r="L15403" i="1" s="1"/>
  <c r="L15454" i="1" s="1"/>
  <c r="L15505" i="1" s="1"/>
  <c r="L15556" i="1" s="1"/>
  <c r="L15607" i="1" s="1"/>
  <c r="L15658" i="1" s="1"/>
  <c r="L15709" i="1" s="1"/>
  <c r="L15760" i="1" s="1"/>
  <c r="L15811" i="1" s="1"/>
  <c r="L15862" i="1" s="1"/>
  <c r="L15913" i="1" s="1"/>
  <c r="L15964" i="1" s="1"/>
  <c r="L16015" i="1" s="1"/>
  <c r="R6602" i="1"/>
  <c r="R6653" i="1" s="1"/>
  <c r="R6704" i="1" s="1"/>
  <c r="R6755" i="1" s="1"/>
  <c r="R6806" i="1" s="1"/>
  <c r="R6857" i="1" s="1"/>
  <c r="R6908" i="1" s="1"/>
  <c r="R6959" i="1" s="1"/>
  <c r="R7010" i="1" s="1"/>
  <c r="R7061" i="1" s="1"/>
  <c r="R7112" i="1" s="1"/>
  <c r="R7163" i="1" s="1"/>
  <c r="R7214" i="1" s="1"/>
  <c r="R7265" i="1" s="1"/>
  <c r="R7316" i="1" s="1"/>
  <c r="R7367" i="1" s="1"/>
  <c r="R7418" i="1" s="1"/>
  <c r="R7469" i="1" s="1"/>
  <c r="R7520" i="1" s="1"/>
  <c r="R7571" i="1" s="1"/>
  <c r="R7622" i="1" s="1"/>
  <c r="R7673" i="1" s="1"/>
  <c r="R7724" i="1" s="1"/>
  <c r="R7775" i="1" s="1"/>
  <c r="R7826" i="1" s="1"/>
  <c r="R7877" i="1" s="1"/>
  <c r="R7928" i="1" s="1"/>
  <c r="R7979" i="1" s="1"/>
  <c r="R8030" i="1" s="1"/>
  <c r="R8081" i="1" s="1"/>
  <c r="R8132" i="1" s="1"/>
  <c r="R8183" i="1" s="1"/>
  <c r="R8234" i="1" s="1"/>
  <c r="R8285" i="1" s="1"/>
  <c r="R8336" i="1" s="1"/>
  <c r="R8387" i="1" s="1"/>
  <c r="R8438" i="1" s="1"/>
  <c r="R8489" i="1" s="1"/>
  <c r="R8540" i="1" s="1"/>
  <c r="R8591" i="1" s="1"/>
  <c r="R8642" i="1" s="1"/>
  <c r="R8693" i="1" s="1"/>
  <c r="R8744" i="1" s="1"/>
  <c r="R8795" i="1" s="1"/>
  <c r="R8846" i="1" s="1"/>
  <c r="R8897" i="1" s="1"/>
  <c r="R8948" i="1" s="1"/>
  <c r="R8999" i="1" s="1"/>
  <c r="R9050" i="1" s="1"/>
  <c r="R9101" i="1" s="1"/>
  <c r="R9152" i="1" s="1"/>
  <c r="R9203" i="1" s="1"/>
  <c r="R9254" i="1" s="1"/>
  <c r="R9305" i="1" s="1"/>
  <c r="R9356" i="1" s="1"/>
  <c r="R9407" i="1" s="1"/>
  <c r="R9458" i="1" s="1"/>
  <c r="R9509" i="1" s="1"/>
  <c r="R9560" i="1" s="1"/>
  <c r="R9611" i="1" s="1"/>
  <c r="R9662" i="1" s="1"/>
  <c r="R9713" i="1" s="1"/>
  <c r="R9764" i="1" s="1"/>
  <c r="R9815" i="1" s="1"/>
  <c r="R9866" i="1" s="1"/>
  <c r="R9917" i="1" s="1"/>
  <c r="R9968" i="1" s="1"/>
  <c r="R10019" i="1" s="1"/>
  <c r="R10070" i="1" s="1"/>
  <c r="R10121" i="1" s="1"/>
  <c r="R10172" i="1" s="1"/>
  <c r="R10223" i="1" s="1"/>
  <c r="R10274" i="1" s="1"/>
  <c r="R10325" i="1" s="1"/>
  <c r="R10376" i="1" s="1"/>
  <c r="R10427" i="1" s="1"/>
  <c r="R10478" i="1" s="1"/>
  <c r="R10529" i="1" s="1"/>
  <c r="R10580" i="1" s="1"/>
  <c r="R10631" i="1" s="1"/>
  <c r="R10682" i="1" s="1"/>
  <c r="R10733" i="1" s="1"/>
  <c r="R10784" i="1" s="1"/>
  <c r="R10835" i="1" s="1"/>
  <c r="R10886" i="1" s="1"/>
  <c r="R10937" i="1" s="1"/>
  <c r="R10988" i="1" s="1"/>
  <c r="R11039" i="1" s="1"/>
  <c r="R11090" i="1" s="1"/>
  <c r="R11141" i="1" s="1"/>
  <c r="R11192" i="1" s="1"/>
  <c r="R11243" i="1" s="1"/>
  <c r="R11294" i="1" s="1"/>
  <c r="R11345" i="1" s="1"/>
  <c r="R11396" i="1" s="1"/>
  <c r="R11447" i="1" s="1"/>
  <c r="R11498" i="1" s="1"/>
  <c r="R11549" i="1" s="1"/>
  <c r="R11600" i="1" s="1"/>
  <c r="R11651" i="1" s="1"/>
  <c r="R11702" i="1" s="1"/>
  <c r="R11753" i="1" s="1"/>
  <c r="R11804" i="1" s="1"/>
  <c r="R11855" i="1" s="1"/>
  <c r="R11906" i="1" s="1"/>
  <c r="R11957" i="1" s="1"/>
  <c r="R12008" i="1" s="1"/>
  <c r="R12059" i="1" s="1"/>
  <c r="R12110" i="1" s="1"/>
  <c r="R12161" i="1" s="1"/>
  <c r="R12212" i="1" s="1"/>
  <c r="R12263" i="1" s="1"/>
  <c r="R12314" i="1" s="1"/>
  <c r="R12365" i="1" s="1"/>
  <c r="R12416" i="1" s="1"/>
  <c r="R12467" i="1" s="1"/>
  <c r="R12518" i="1" s="1"/>
  <c r="R12569" i="1" s="1"/>
  <c r="R12620" i="1" s="1"/>
  <c r="R12671" i="1" s="1"/>
  <c r="R12722" i="1" s="1"/>
  <c r="R12773" i="1" s="1"/>
  <c r="R12824" i="1" s="1"/>
  <c r="R12875" i="1" s="1"/>
  <c r="R12926" i="1" s="1"/>
  <c r="R12977" i="1" s="1"/>
  <c r="R13028" i="1" s="1"/>
  <c r="R13079" i="1" s="1"/>
  <c r="R13130" i="1" s="1"/>
  <c r="R13181" i="1" s="1"/>
  <c r="R13232" i="1" s="1"/>
  <c r="R13283" i="1" s="1"/>
  <c r="R13334" i="1" s="1"/>
  <c r="R13385" i="1" s="1"/>
  <c r="R13436" i="1" s="1"/>
  <c r="R13487" i="1" s="1"/>
  <c r="R13538" i="1" s="1"/>
  <c r="R13589" i="1" s="1"/>
  <c r="R13640" i="1" s="1"/>
  <c r="R13691" i="1" s="1"/>
  <c r="R13742" i="1" s="1"/>
  <c r="R13793" i="1" s="1"/>
  <c r="R13844" i="1" s="1"/>
  <c r="R13895" i="1" s="1"/>
  <c r="R13946" i="1" s="1"/>
  <c r="R13997" i="1" s="1"/>
  <c r="R14048" i="1" s="1"/>
  <c r="R14099" i="1" s="1"/>
  <c r="R14150" i="1" s="1"/>
  <c r="R14201" i="1" s="1"/>
  <c r="R14252" i="1" s="1"/>
  <c r="R14303" i="1" s="1"/>
  <c r="R14354" i="1" s="1"/>
  <c r="R14405" i="1" s="1"/>
  <c r="R14456" i="1" s="1"/>
  <c r="R14507" i="1" s="1"/>
  <c r="R14558" i="1" s="1"/>
  <c r="R14609" i="1" s="1"/>
  <c r="R14660" i="1" s="1"/>
  <c r="R14711" i="1" s="1"/>
  <c r="R14762" i="1" s="1"/>
  <c r="R14813" i="1" s="1"/>
  <c r="R14864" i="1" s="1"/>
  <c r="R14915" i="1" s="1"/>
  <c r="R14966" i="1" s="1"/>
  <c r="R15017" i="1" s="1"/>
  <c r="R15068" i="1" s="1"/>
  <c r="R15119" i="1" s="1"/>
  <c r="R15170" i="1" s="1"/>
  <c r="R15221" i="1" s="1"/>
  <c r="R15272" i="1" s="1"/>
  <c r="R15323" i="1" s="1"/>
  <c r="R15374" i="1" s="1"/>
  <c r="R15425" i="1" s="1"/>
  <c r="R15476" i="1" s="1"/>
  <c r="R15527" i="1" s="1"/>
  <c r="R15578" i="1" s="1"/>
  <c r="R15629" i="1" s="1"/>
  <c r="R15680" i="1" s="1"/>
  <c r="R15731" i="1" s="1"/>
  <c r="R15782" i="1" s="1"/>
  <c r="R15833" i="1" s="1"/>
  <c r="R15884" i="1" s="1"/>
  <c r="R15935" i="1" s="1"/>
  <c r="R15986" i="1" s="1"/>
  <c r="R6611" i="1"/>
  <c r="R6662" i="1" s="1"/>
  <c r="R6713" i="1" s="1"/>
  <c r="R6764" i="1" s="1"/>
  <c r="R6815" i="1" s="1"/>
  <c r="R6866" i="1" s="1"/>
  <c r="R6917" i="1" s="1"/>
  <c r="R6968" i="1" s="1"/>
  <c r="R7019" i="1" s="1"/>
  <c r="R7070" i="1" s="1"/>
  <c r="R7121" i="1" s="1"/>
  <c r="R7172" i="1" s="1"/>
  <c r="R7223" i="1" s="1"/>
  <c r="R7274" i="1" s="1"/>
  <c r="R7325" i="1" s="1"/>
  <c r="R7376" i="1" s="1"/>
  <c r="R7427" i="1" s="1"/>
  <c r="R7478" i="1" s="1"/>
  <c r="R7529" i="1" s="1"/>
  <c r="R7580" i="1" s="1"/>
  <c r="R7631" i="1" s="1"/>
  <c r="R7682" i="1" s="1"/>
  <c r="R7733" i="1" s="1"/>
  <c r="R7784" i="1" s="1"/>
  <c r="R7835" i="1" s="1"/>
  <c r="R7886" i="1" s="1"/>
  <c r="R7937" i="1" s="1"/>
  <c r="R7988" i="1" s="1"/>
  <c r="R8039" i="1" s="1"/>
  <c r="R8090" i="1" s="1"/>
  <c r="R8141" i="1" s="1"/>
  <c r="R8192" i="1" s="1"/>
  <c r="R8243" i="1" s="1"/>
  <c r="R8294" i="1" s="1"/>
  <c r="R8345" i="1" s="1"/>
  <c r="R8396" i="1" s="1"/>
  <c r="R8447" i="1" s="1"/>
  <c r="R8498" i="1" s="1"/>
  <c r="R8549" i="1" s="1"/>
  <c r="R8600" i="1" s="1"/>
  <c r="R8651" i="1" s="1"/>
  <c r="R8702" i="1" s="1"/>
  <c r="R8753" i="1" s="1"/>
  <c r="R8804" i="1" s="1"/>
  <c r="R8855" i="1" s="1"/>
  <c r="R8906" i="1" s="1"/>
  <c r="R8957" i="1" s="1"/>
  <c r="R9008" i="1" s="1"/>
  <c r="R9059" i="1" s="1"/>
  <c r="R9110" i="1" s="1"/>
  <c r="R9161" i="1" s="1"/>
  <c r="R9212" i="1" s="1"/>
  <c r="R9263" i="1" s="1"/>
  <c r="R9314" i="1" s="1"/>
  <c r="R9365" i="1" s="1"/>
  <c r="R9416" i="1" s="1"/>
  <c r="R9467" i="1" s="1"/>
  <c r="R9518" i="1" s="1"/>
  <c r="R9569" i="1" s="1"/>
  <c r="R9620" i="1" s="1"/>
  <c r="R9671" i="1" s="1"/>
  <c r="R9722" i="1" s="1"/>
  <c r="R9773" i="1" s="1"/>
  <c r="R9824" i="1" s="1"/>
  <c r="R9875" i="1" s="1"/>
  <c r="R9926" i="1" s="1"/>
  <c r="R9977" i="1" s="1"/>
  <c r="R10028" i="1" s="1"/>
  <c r="R10079" i="1" s="1"/>
  <c r="R10130" i="1" s="1"/>
  <c r="R10181" i="1" s="1"/>
  <c r="R10232" i="1" s="1"/>
  <c r="R10283" i="1" s="1"/>
  <c r="R10334" i="1" s="1"/>
  <c r="R10385" i="1" s="1"/>
  <c r="R10436" i="1" s="1"/>
  <c r="R10487" i="1" s="1"/>
  <c r="R10538" i="1" s="1"/>
  <c r="R10589" i="1" s="1"/>
  <c r="R10640" i="1" s="1"/>
  <c r="R10691" i="1" s="1"/>
  <c r="R10742" i="1" s="1"/>
  <c r="R10793" i="1" s="1"/>
  <c r="R10844" i="1" s="1"/>
  <c r="R10895" i="1" s="1"/>
  <c r="R10946" i="1" s="1"/>
  <c r="R10997" i="1" s="1"/>
  <c r="R11048" i="1" s="1"/>
  <c r="R11099" i="1" s="1"/>
  <c r="R11150" i="1" s="1"/>
  <c r="R11201" i="1" s="1"/>
  <c r="R11252" i="1" s="1"/>
  <c r="R11303" i="1" s="1"/>
  <c r="R11354" i="1" s="1"/>
  <c r="R11405" i="1" s="1"/>
  <c r="R11456" i="1" s="1"/>
  <c r="R11507" i="1" s="1"/>
  <c r="R11558" i="1" s="1"/>
  <c r="R11609" i="1" s="1"/>
  <c r="R11660" i="1" s="1"/>
  <c r="R11711" i="1" s="1"/>
  <c r="R11762" i="1" s="1"/>
  <c r="R11813" i="1" s="1"/>
  <c r="R11864" i="1" s="1"/>
  <c r="R11915" i="1" s="1"/>
  <c r="R11966" i="1" s="1"/>
  <c r="R12017" i="1" s="1"/>
  <c r="R12068" i="1" s="1"/>
  <c r="R12119" i="1" s="1"/>
  <c r="R12170" i="1" s="1"/>
  <c r="R12221" i="1" s="1"/>
  <c r="R12272" i="1" s="1"/>
  <c r="R12323" i="1" s="1"/>
  <c r="R12374" i="1" s="1"/>
  <c r="R12425" i="1" s="1"/>
  <c r="R12476" i="1" s="1"/>
  <c r="R12527" i="1" s="1"/>
  <c r="R12578" i="1" s="1"/>
  <c r="R12629" i="1" s="1"/>
  <c r="R12680" i="1" s="1"/>
  <c r="R12731" i="1" s="1"/>
  <c r="R12782" i="1" s="1"/>
  <c r="R12833" i="1" s="1"/>
  <c r="R12884" i="1" s="1"/>
  <c r="R12935" i="1" s="1"/>
  <c r="R12986" i="1" s="1"/>
  <c r="R13037" i="1" s="1"/>
  <c r="R13088" i="1" s="1"/>
  <c r="R13139" i="1" s="1"/>
  <c r="R13190" i="1" s="1"/>
  <c r="R13241" i="1" s="1"/>
  <c r="R13292" i="1" s="1"/>
  <c r="R13343" i="1" s="1"/>
  <c r="R13394" i="1" s="1"/>
  <c r="R13445" i="1" s="1"/>
  <c r="R13496" i="1" s="1"/>
  <c r="R13547" i="1" s="1"/>
  <c r="R13598" i="1" s="1"/>
  <c r="R13649" i="1" s="1"/>
  <c r="R13700" i="1" s="1"/>
  <c r="R13751" i="1" s="1"/>
  <c r="R13802" i="1" s="1"/>
  <c r="R13853" i="1" s="1"/>
  <c r="R13904" i="1" s="1"/>
  <c r="R13955" i="1" s="1"/>
  <c r="R14006" i="1" s="1"/>
  <c r="R14057" i="1" s="1"/>
  <c r="R14108" i="1" s="1"/>
  <c r="R14159" i="1" s="1"/>
  <c r="R14210" i="1" s="1"/>
  <c r="R14261" i="1" s="1"/>
  <c r="R14312" i="1" s="1"/>
  <c r="R14363" i="1" s="1"/>
  <c r="R14414" i="1" s="1"/>
  <c r="R14465" i="1" s="1"/>
  <c r="R14516" i="1" s="1"/>
  <c r="R14567" i="1" s="1"/>
  <c r="R14618" i="1" s="1"/>
  <c r="R14669" i="1" s="1"/>
  <c r="R14720" i="1" s="1"/>
  <c r="R14771" i="1" s="1"/>
  <c r="R14822" i="1" s="1"/>
  <c r="R14873" i="1" s="1"/>
  <c r="R14924" i="1" s="1"/>
  <c r="R14975" i="1" s="1"/>
  <c r="R15026" i="1" s="1"/>
  <c r="R15077" i="1" s="1"/>
  <c r="R15128" i="1" s="1"/>
  <c r="R15179" i="1" s="1"/>
  <c r="R15230" i="1" s="1"/>
  <c r="R15281" i="1" s="1"/>
  <c r="R15332" i="1" s="1"/>
  <c r="R15383" i="1" s="1"/>
  <c r="R15434" i="1" s="1"/>
  <c r="R15485" i="1" s="1"/>
  <c r="R15536" i="1" s="1"/>
  <c r="R15587" i="1" s="1"/>
  <c r="R15638" i="1" s="1"/>
  <c r="R15689" i="1" s="1"/>
  <c r="R15740" i="1" s="1"/>
  <c r="R15791" i="1" s="1"/>
  <c r="R15842" i="1" s="1"/>
  <c r="R15893" i="1" s="1"/>
  <c r="R15944" i="1" s="1"/>
  <c r="R15995" i="1" s="1"/>
  <c r="L6621" i="1"/>
  <c r="L6672" i="1" s="1"/>
  <c r="L6723" i="1" s="1"/>
  <c r="L6774" i="1" s="1"/>
  <c r="L6825" i="1" s="1"/>
  <c r="L6876" i="1" s="1"/>
  <c r="L6927" i="1" s="1"/>
  <c r="L6978" i="1" s="1"/>
  <c r="L7029" i="1" s="1"/>
  <c r="L7080" i="1" s="1"/>
  <c r="L7131" i="1" s="1"/>
  <c r="L7182" i="1" s="1"/>
  <c r="L7233" i="1" s="1"/>
  <c r="L7284" i="1" s="1"/>
  <c r="L7335" i="1" s="1"/>
  <c r="L7386" i="1" s="1"/>
  <c r="L7437" i="1" s="1"/>
  <c r="L7488" i="1" s="1"/>
  <c r="L7539" i="1" s="1"/>
  <c r="L7590" i="1" s="1"/>
  <c r="L7641" i="1" s="1"/>
  <c r="L7692" i="1" s="1"/>
  <c r="L7743" i="1" s="1"/>
  <c r="L7794" i="1" s="1"/>
  <c r="L7845" i="1" s="1"/>
  <c r="L7896" i="1" s="1"/>
  <c r="L7947" i="1" s="1"/>
  <c r="L7998" i="1" s="1"/>
  <c r="L8049" i="1" s="1"/>
  <c r="L8100" i="1" s="1"/>
  <c r="L8151" i="1" s="1"/>
  <c r="L8202" i="1" s="1"/>
  <c r="L8253" i="1" s="1"/>
  <c r="L8304" i="1" s="1"/>
  <c r="L8355" i="1" s="1"/>
  <c r="L8406" i="1" s="1"/>
  <c r="L8457" i="1" s="1"/>
  <c r="L8508" i="1" s="1"/>
  <c r="L8559" i="1" s="1"/>
  <c r="L8610" i="1" s="1"/>
  <c r="L8661" i="1" s="1"/>
  <c r="L8712" i="1" s="1"/>
  <c r="L8763" i="1" s="1"/>
  <c r="L8814" i="1" s="1"/>
  <c r="L8865" i="1" s="1"/>
  <c r="L8916" i="1" s="1"/>
  <c r="L8967" i="1" s="1"/>
  <c r="L9018" i="1" s="1"/>
  <c r="L9069" i="1" s="1"/>
  <c r="L9120" i="1" s="1"/>
  <c r="L9171" i="1" s="1"/>
  <c r="L9222" i="1" s="1"/>
  <c r="L9273" i="1" s="1"/>
  <c r="L9324" i="1" s="1"/>
  <c r="L9375" i="1" s="1"/>
  <c r="L9426" i="1" s="1"/>
  <c r="L9477" i="1" s="1"/>
  <c r="L9528" i="1" s="1"/>
  <c r="L9579" i="1" s="1"/>
  <c r="L9630" i="1" s="1"/>
  <c r="L9681" i="1" s="1"/>
  <c r="L9732" i="1" s="1"/>
  <c r="L9783" i="1" s="1"/>
  <c r="L9834" i="1" s="1"/>
  <c r="L9885" i="1" s="1"/>
  <c r="L9936" i="1" s="1"/>
  <c r="L9987" i="1" s="1"/>
  <c r="L10038" i="1" s="1"/>
  <c r="L10089" i="1" s="1"/>
  <c r="L10140" i="1" s="1"/>
  <c r="L10191" i="1" s="1"/>
  <c r="L10242" i="1" s="1"/>
  <c r="L10293" i="1" s="1"/>
  <c r="L10344" i="1" s="1"/>
  <c r="L10395" i="1" s="1"/>
  <c r="L10446" i="1" s="1"/>
  <c r="L10497" i="1" s="1"/>
  <c r="L10548" i="1" s="1"/>
  <c r="L10599" i="1" s="1"/>
  <c r="L10650" i="1" s="1"/>
  <c r="L10701" i="1" s="1"/>
  <c r="L10752" i="1" s="1"/>
  <c r="L10803" i="1" s="1"/>
  <c r="L10854" i="1" s="1"/>
  <c r="L10905" i="1" s="1"/>
  <c r="L10956" i="1" s="1"/>
  <c r="L11007" i="1" s="1"/>
  <c r="L11058" i="1" s="1"/>
  <c r="L11109" i="1" s="1"/>
  <c r="L11160" i="1" s="1"/>
  <c r="L11211" i="1" s="1"/>
  <c r="L11262" i="1" s="1"/>
  <c r="L11313" i="1" s="1"/>
  <c r="L11364" i="1" s="1"/>
  <c r="L11415" i="1" s="1"/>
  <c r="L11466" i="1" s="1"/>
  <c r="L11517" i="1" s="1"/>
  <c r="L11568" i="1" s="1"/>
  <c r="L11619" i="1" s="1"/>
  <c r="L11670" i="1" s="1"/>
  <c r="L11721" i="1" s="1"/>
  <c r="L11772" i="1" s="1"/>
  <c r="L11823" i="1" s="1"/>
  <c r="L11874" i="1" s="1"/>
  <c r="L11925" i="1" s="1"/>
  <c r="L11976" i="1" s="1"/>
  <c r="L12027" i="1" s="1"/>
  <c r="L12078" i="1" s="1"/>
  <c r="L12129" i="1" s="1"/>
  <c r="L12180" i="1" s="1"/>
  <c r="L12231" i="1" s="1"/>
  <c r="L12282" i="1" s="1"/>
  <c r="L12333" i="1" s="1"/>
  <c r="L12384" i="1" s="1"/>
  <c r="L12435" i="1" s="1"/>
  <c r="L12486" i="1" s="1"/>
  <c r="L12537" i="1" s="1"/>
  <c r="L12588" i="1" s="1"/>
  <c r="L12639" i="1" s="1"/>
  <c r="L12690" i="1" s="1"/>
  <c r="L12741" i="1" s="1"/>
  <c r="L12792" i="1" s="1"/>
  <c r="L12843" i="1" s="1"/>
  <c r="L12894" i="1" s="1"/>
  <c r="L12945" i="1" s="1"/>
  <c r="L12996" i="1" s="1"/>
  <c r="L13047" i="1" s="1"/>
  <c r="L13098" i="1" s="1"/>
  <c r="L13149" i="1" s="1"/>
  <c r="L13200" i="1" s="1"/>
  <c r="L13251" i="1" s="1"/>
  <c r="L13302" i="1" s="1"/>
  <c r="L13353" i="1" s="1"/>
  <c r="L13404" i="1" s="1"/>
  <c r="L13455" i="1" s="1"/>
  <c r="L13506" i="1" s="1"/>
  <c r="L13557" i="1" s="1"/>
  <c r="L13608" i="1" s="1"/>
  <c r="L13659" i="1" s="1"/>
  <c r="L13710" i="1" s="1"/>
  <c r="L13761" i="1" s="1"/>
  <c r="L13812" i="1" s="1"/>
  <c r="L13863" i="1" s="1"/>
  <c r="L13914" i="1" s="1"/>
  <c r="L13965" i="1" s="1"/>
  <c r="L14016" i="1" s="1"/>
  <c r="L14067" i="1" s="1"/>
  <c r="L14118" i="1" s="1"/>
  <c r="L14169" i="1" s="1"/>
  <c r="L14220" i="1" s="1"/>
  <c r="L14271" i="1" s="1"/>
  <c r="L14322" i="1" s="1"/>
  <c r="L14373" i="1" s="1"/>
  <c r="L14424" i="1" s="1"/>
  <c r="L14475" i="1" s="1"/>
  <c r="L14526" i="1" s="1"/>
  <c r="L14577" i="1" s="1"/>
  <c r="L14628" i="1" s="1"/>
  <c r="L14679" i="1" s="1"/>
  <c r="L14730" i="1" s="1"/>
  <c r="L14781" i="1" s="1"/>
  <c r="L14832" i="1" s="1"/>
  <c r="L14883" i="1" s="1"/>
  <c r="L14934" i="1" s="1"/>
  <c r="L14985" i="1" s="1"/>
  <c r="L15036" i="1" s="1"/>
  <c r="L15087" i="1" s="1"/>
  <c r="L15138" i="1" s="1"/>
  <c r="L15189" i="1" s="1"/>
  <c r="L15240" i="1" s="1"/>
  <c r="L15291" i="1" s="1"/>
  <c r="L15342" i="1" s="1"/>
  <c r="L15393" i="1" s="1"/>
  <c r="L15444" i="1" s="1"/>
  <c r="L15495" i="1" s="1"/>
  <c r="L15546" i="1" s="1"/>
  <c r="L15597" i="1" s="1"/>
  <c r="L15648" i="1" s="1"/>
  <c r="L15699" i="1" s="1"/>
  <c r="L15750" i="1" s="1"/>
  <c r="L15801" i="1" s="1"/>
  <c r="L15852" i="1" s="1"/>
  <c r="L15903" i="1" s="1"/>
  <c r="L15954" i="1" s="1"/>
  <c r="L16005" i="1" s="1"/>
  <c r="R6630" i="1"/>
  <c r="R6681" i="1" s="1"/>
  <c r="R6732" i="1" s="1"/>
  <c r="R6783" i="1" s="1"/>
  <c r="R6834" i="1" s="1"/>
  <c r="R6885" i="1" s="1"/>
  <c r="R6936" i="1" s="1"/>
  <c r="R6987" i="1" s="1"/>
  <c r="R7038" i="1" s="1"/>
  <c r="R7089" i="1" s="1"/>
  <c r="R7140" i="1" s="1"/>
  <c r="R7191" i="1" s="1"/>
  <c r="R7242" i="1" s="1"/>
  <c r="R7293" i="1" s="1"/>
  <c r="R7344" i="1" s="1"/>
  <c r="R7395" i="1" s="1"/>
  <c r="R7446" i="1" s="1"/>
  <c r="R7497" i="1" s="1"/>
  <c r="R7548" i="1" s="1"/>
  <c r="R7599" i="1" s="1"/>
  <c r="R7650" i="1" s="1"/>
  <c r="R7701" i="1" s="1"/>
  <c r="R7752" i="1" s="1"/>
  <c r="R7803" i="1" s="1"/>
  <c r="R7854" i="1" s="1"/>
  <c r="R7905" i="1" s="1"/>
  <c r="R7956" i="1" s="1"/>
  <c r="R8007" i="1" s="1"/>
  <c r="R8058" i="1" s="1"/>
  <c r="R8109" i="1" s="1"/>
  <c r="R8160" i="1" s="1"/>
  <c r="R8211" i="1" s="1"/>
  <c r="R8262" i="1" s="1"/>
  <c r="R8313" i="1" s="1"/>
  <c r="R8364" i="1" s="1"/>
  <c r="R8415" i="1" s="1"/>
  <c r="R8466" i="1" s="1"/>
  <c r="R8517" i="1" s="1"/>
  <c r="R8568" i="1" s="1"/>
  <c r="R8619" i="1" s="1"/>
  <c r="R8670" i="1" s="1"/>
  <c r="R8721" i="1" s="1"/>
  <c r="R8772" i="1" s="1"/>
  <c r="R8823" i="1" s="1"/>
  <c r="R8874" i="1" s="1"/>
  <c r="R8925" i="1" s="1"/>
  <c r="R8976" i="1" s="1"/>
  <c r="R9027" i="1" s="1"/>
  <c r="R9078" i="1" s="1"/>
  <c r="R9129" i="1" s="1"/>
  <c r="R9180" i="1" s="1"/>
  <c r="R9231" i="1" s="1"/>
  <c r="R9282" i="1" s="1"/>
  <c r="R9333" i="1" s="1"/>
  <c r="R9384" i="1" s="1"/>
  <c r="R9435" i="1" s="1"/>
  <c r="R9486" i="1" s="1"/>
  <c r="R9537" i="1" s="1"/>
  <c r="R9588" i="1" s="1"/>
  <c r="R9639" i="1" s="1"/>
  <c r="R9690" i="1" s="1"/>
  <c r="R9741" i="1" s="1"/>
  <c r="R9792" i="1" s="1"/>
  <c r="R9843" i="1" s="1"/>
  <c r="R9894" i="1" s="1"/>
  <c r="R9945" i="1" s="1"/>
  <c r="R9996" i="1" s="1"/>
  <c r="R10047" i="1" s="1"/>
  <c r="R10098" i="1" s="1"/>
  <c r="R10149" i="1" s="1"/>
  <c r="R10200" i="1" s="1"/>
  <c r="R10251" i="1" s="1"/>
  <c r="R10302" i="1" s="1"/>
  <c r="R10353" i="1" s="1"/>
  <c r="R10404" i="1" s="1"/>
  <c r="R10455" i="1" s="1"/>
  <c r="R10506" i="1" s="1"/>
  <c r="R10557" i="1" s="1"/>
  <c r="R10608" i="1" s="1"/>
  <c r="R10659" i="1" s="1"/>
  <c r="R10710" i="1" s="1"/>
  <c r="R10761" i="1" s="1"/>
  <c r="R10812" i="1" s="1"/>
  <c r="R10863" i="1" s="1"/>
  <c r="R10914" i="1" s="1"/>
  <c r="R10965" i="1" s="1"/>
  <c r="R11016" i="1" s="1"/>
  <c r="R11067" i="1" s="1"/>
  <c r="R11118" i="1" s="1"/>
  <c r="R11169" i="1" s="1"/>
  <c r="R11220" i="1" s="1"/>
  <c r="R11271" i="1" s="1"/>
  <c r="R11322" i="1" s="1"/>
  <c r="R11373" i="1" s="1"/>
  <c r="R11424" i="1" s="1"/>
  <c r="R11475" i="1" s="1"/>
  <c r="R11526" i="1" s="1"/>
  <c r="R11577" i="1" s="1"/>
  <c r="R11628" i="1" s="1"/>
  <c r="R11679" i="1" s="1"/>
  <c r="R11730" i="1" s="1"/>
  <c r="R11781" i="1" s="1"/>
  <c r="R11832" i="1" s="1"/>
  <c r="R11883" i="1" s="1"/>
  <c r="R11934" i="1" s="1"/>
  <c r="R11985" i="1" s="1"/>
  <c r="R12036" i="1" s="1"/>
  <c r="R12087" i="1" s="1"/>
  <c r="R12138" i="1" s="1"/>
  <c r="R12189" i="1" s="1"/>
  <c r="R12240" i="1" s="1"/>
  <c r="O6633" i="1"/>
  <c r="O6684" i="1" s="1"/>
  <c r="O6735" i="1" s="1"/>
  <c r="O6786" i="1" s="1"/>
  <c r="O6837" i="1" s="1"/>
  <c r="O6888" i="1" s="1"/>
  <c r="O6939" i="1" s="1"/>
  <c r="O6990" i="1" s="1"/>
  <c r="O7041" i="1" s="1"/>
  <c r="O7092" i="1" s="1"/>
  <c r="O7143" i="1" s="1"/>
  <c r="O7194" i="1" s="1"/>
  <c r="O7245" i="1" s="1"/>
  <c r="O7296" i="1" s="1"/>
  <c r="O7347" i="1" s="1"/>
  <c r="O7398" i="1" s="1"/>
  <c r="O7449" i="1" s="1"/>
  <c r="O7500" i="1" s="1"/>
  <c r="O7551" i="1" s="1"/>
  <c r="O7602" i="1" s="1"/>
  <c r="O7653" i="1" s="1"/>
  <c r="O7704" i="1" s="1"/>
  <c r="O7755" i="1" s="1"/>
  <c r="O7806" i="1" s="1"/>
  <c r="O7857" i="1" s="1"/>
  <c r="O7908" i="1" s="1"/>
  <c r="O7959" i="1" s="1"/>
  <c r="O8010" i="1" s="1"/>
  <c r="O8061" i="1" s="1"/>
  <c r="O8112" i="1" s="1"/>
  <c r="O8163" i="1" s="1"/>
  <c r="O8214" i="1" s="1"/>
  <c r="O8265" i="1" s="1"/>
  <c r="O8316" i="1" s="1"/>
  <c r="O8367" i="1" s="1"/>
  <c r="O8418" i="1" s="1"/>
  <c r="O8469" i="1" s="1"/>
  <c r="O8520" i="1" s="1"/>
  <c r="O8571" i="1" s="1"/>
  <c r="O8622" i="1" s="1"/>
  <c r="O8673" i="1" s="1"/>
  <c r="O8724" i="1" s="1"/>
  <c r="O8775" i="1" s="1"/>
  <c r="O8826" i="1" s="1"/>
  <c r="O8877" i="1" s="1"/>
  <c r="O8928" i="1" s="1"/>
  <c r="O8979" i="1" s="1"/>
  <c r="O9030" i="1" s="1"/>
  <c r="O9081" i="1" s="1"/>
  <c r="O9132" i="1" s="1"/>
  <c r="O9183" i="1" s="1"/>
  <c r="O9234" i="1" s="1"/>
  <c r="O9285" i="1" s="1"/>
  <c r="O9336" i="1" s="1"/>
  <c r="O9387" i="1" s="1"/>
  <c r="O9438" i="1" s="1"/>
  <c r="O9489" i="1" s="1"/>
  <c r="O9540" i="1" s="1"/>
  <c r="O9591" i="1" s="1"/>
  <c r="O9642" i="1" s="1"/>
  <c r="O9693" i="1" s="1"/>
  <c r="O9744" i="1" s="1"/>
  <c r="O9795" i="1" s="1"/>
  <c r="O9846" i="1" s="1"/>
  <c r="O9897" i="1" s="1"/>
  <c r="O9948" i="1" s="1"/>
  <c r="O9999" i="1" s="1"/>
  <c r="O10050" i="1" s="1"/>
  <c r="O10101" i="1" s="1"/>
  <c r="O10152" i="1" s="1"/>
  <c r="O10203" i="1" s="1"/>
  <c r="O10254" i="1" s="1"/>
  <c r="O10305" i="1" s="1"/>
  <c r="O10356" i="1" s="1"/>
  <c r="O10407" i="1" s="1"/>
  <c r="O10458" i="1" s="1"/>
  <c r="O10509" i="1" s="1"/>
  <c r="O10560" i="1" s="1"/>
  <c r="O10611" i="1" s="1"/>
  <c r="O10662" i="1" s="1"/>
  <c r="O10713" i="1" s="1"/>
  <c r="O10764" i="1" s="1"/>
  <c r="O10815" i="1" s="1"/>
  <c r="O10866" i="1" s="1"/>
  <c r="O10917" i="1" s="1"/>
  <c r="O10968" i="1" s="1"/>
  <c r="O11019" i="1" s="1"/>
  <c r="O11070" i="1" s="1"/>
  <c r="O11121" i="1" s="1"/>
  <c r="O11172" i="1" s="1"/>
  <c r="O11223" i="1" s="1"/>
  <c r="O11274" i="1" s="1"/>
  <c r="O11325" i="1" s="1"/>
  <c r="O11376" i="1" s="1"/>
  <c r="O11427" i="1" s="1"/>
  <c r="O11478" i="1" s="1"/>
  <c r="O11529" i="1" s="1"/>
  <c r="O11580" i="1" s="1"/>
  <c r="O11631" i="1" s="1"/>
  <c r="O11682" i="1" s="1"/>
  <c r="O11733" i="1" s="1"/>
  <c r="O11784" i="1" s="1"/>
  <c r="O11835" i="1" s="1"/>
  <c r="O11886" i="1" s="1"/>
  <c r="O11937" i="1" s="1"/>
  <c r="O11988" i="1" s="1"/>
  <c r="O12039" i="1" s="1"/>
  <c r="O12090" i="1" s="1"/>
  <c r="O12141" i="1" s="1"/>
  <c r="O12192" i="1" s="1"/>
  <c r="O12243" i="1" s="1"/>
  <c r="O12294" i="1" s="1"/>
  <c r="O12345" i="1" s="1"/>
  <c r="O12396" i="1" s="1"/>
  <c r="O12447" i="1" s="1"/>
  <c r="O12498" i="1" s="1"/>
  <c r="O12549" i="1" s="1"/>
  <c r="O12600" i="1" s="1"/>
  <c r="O12651" i="1" s="1"/>
  <c r="O12702" i="1" s="1"/>
  <c r="O12753" i="1" s="1"/>
  <c r="O12804" i="1" s="1"/>
  <c r="O12855" i="1" s="1"/>
  <c r="O12906" i="1" s="1"/>
  <c r="O12957" i="1" s="1"/>
  <c r="O13008" i="1" s="1"/>
  <c r="O13059" i="1" s="1"/>
  <c r="O13110" i="1" s="1"/>
  <c r="O13161" i="1" s="1"/>
  <c r="O13212" i="1" s="1"/>
  <c r="O13263" i="1" s="1"/>
  <c r="O13314" i="1" s="1"/>
  <c r="O13365" i="1" s="1"/>
  <c r="O13416" i="1" s="1"/>
  <c r="O13467" i="1" s="1"/>
  <c r="O13518" i="1" s="1"/>
  <c r="O13569" i="1" s="1"/>
  <c r="O13620" i="1" s="1"/>
  <c r="O13671" i="1" s="1"/>
  <c r="O13722" i="1" s="1"/>
  <c r="O13773" i="1" s="1"/>
  <c r="O13824" i="1" s="1"/>
  <c r="O13875" i="1" s="1"/>
  <c r="O13926" i="1" s="1"/>
  <c r="O13977" i="1" s="1"/>
  <c r="O14028" i="1" s="1"/>
  <c r="O14079" i="1" s="1"/>
  <c r="O14130" i="1" s="1"/>
  <c r="O14181" i="1" s="1"/>
  <c r="O14232" i="1" s="1"/>
  <c r="O14283" i="1" s="1"/>
  <c r="O14334" i="1" s="1"/>
  <c r="O14385" i="1" s="1"/>
  <c r="O14436" i="1" s="1"/>
  <c r="O14487" i="1" s="1"/>
  <c r="O14538" i="1" s="1"/>
  <c r="O14589" i="1" s="1"/>
  <c r="O14640" i="1" s="1"/>
  <c r="O14691" i="1" s="1"/>
  <c r="O14742" i="1" s="1"/>
  <c r="O14793" i="1" s="1"/>
  <c r="O14844" i="1" s="1"/>
  <c r="O14895" i="1" s="1"/>
  <c r="O14946" i="1" s="1"/>
  <c r="O14997" i="1" s="1"/>
  <c r="O15048" i="1" s="1"/>
  <c r="O15099" i="1" s="1"/>
  <c r="O15150" i="1" s="1"/>
  <c r="O15201" i="1" s="1"/>
  <c r="O15252" i="1" s="1"/>
  <c r="O15303" i="1" s="1"/>
  <c r="O15354" i="1" s="1"/>
  <c r="O15405" i="1" s="1"/>
  <c r="O15456" i="1" s="1"/>
  <c r="O15507" i="1" s="1"/>
  <c r="O15558" i="1" s="1"/>
  <c r="O15609" i="1" s="1"/>
  <c r="O15660" i="1" s="1"/>
  <c r="O15711" i="1" s="1"/>
  <c r="O15762" i="1" s="1"/>
  <c r="O15813" i="1" s="1"/>
  <c r="O15864" i="1" s="1"/>
  <c r="O15915" i="1" s="1"/>
  <c r="O15966" i="1" s="1"/>
  <c r="O6635" i="1"/>
  <c r="O6686" i="1" s="1"/>
  <c r="O6737" i="1" s="1"/>
  <c r="O6788" i="1" s="1"/>
  <c r="O6839" i="1" s="1"/>
  <c r="O6890" i="1" s="1"/>
  <c r="O6941" i="1" s="1"/>
  <c r="O6992" i="1" s="1"/>
  <c r="O7043" i="1" s="1"/>
  <c r="O7094" i="1" s="1"/>
  <c r="O7145" i="1" s="1"/>
  <c r="O7196" i="1" s="1"/>
  <c r="O7247" i="1" s="1"/>
  <c r="O7298" i="1" s="1"/>
  <c r="O7349" i="1" s="1"/>
  <c r="O7400" i="1" s="1"/>
  <c r="O7451" i="1" s="1"/>
  <c r="O7502" i="1" s="1"/>
  <c r="O7553" i="1" s="1"/>
  <c r="O7604" i="1" s="1"/>
  <c r="O7655" i="1" s="1"/>
  <c r="O7706" i="1" s="1"/>
  <c r="O7757" i="1" s="1"/>
  <c r="O7808" i="1" s="1"/>
  <c r="O7859" i="1" s="1"/>
  <c r="O7910" i="1" s="1"/>
  <c r="O7961" i="1" s="1"/>
  <c r="O8012" i="1" s="1"/>
  <c r="O8063" i="1" s="1"/>
  <c r="O8114" i="1" s="1"/>
  <c r="O8165" i="1" s="1"/>
  <c r="O8216" i="1" s="1"/>
  <c r="O8267" i="1" s="1"/>
  <c r="O8318" i="1" s="1"/>
  <c r="O8369" i="1" s="1"/>
  <c r="O8420" i="1" s="1"/>
  <c r="O8471" i="1" s="1"/>
  <c r="O8522" i="1" s="1"/>
  <c r="O8573" i="1" s="1"/>
  <c r="O8624" i="1" s="1"/>
  <c r="O8675" i="1" s="1"/>
  <c r="O8726" i="1" s="1"/>
  <c r="O8777" i="1" s="1"/>
  <c r="O8828" i="1" s="1"/>
  <c r="O8879" i="1" s="1"/>
  <c r="O8930" i="1" s="1"/>
  <c r="O8981" i="1" s="1"/>
  <c r="O9032" i="1" s="1"/>
  <c r="O9083" i="1" s="1"/>
  <c r="O9134" i="1" s="1"/>
  <c r="O9185" i="1" s="1"/>
  <c r="O9236" i="1" s="1"/>
  <c r="O9287" i="1" s="1"/>
  <c r="O9338" i="1" s="1"/>
  <c r="O9389" i="1" s="1"/>
  <c r="O9440" i="1" s="1"/>
  <c r="O9491" i="1" s="1"/>
  <c r="O9542" i="1" s="1"/>
  <c r="O9593" i="1" s="1"/>
  <c r="O9644" i="1" s="1"/>
  <c r="O9695" i="1" s="1"/>
  <c r="O9746" i="1" s="1"/>
  <c r="O9797" i="1" s="1"/>
  <c r="O9848" i="1" s="1"/>
  <c r="O9899" i="1" s="1"/>
  <c r="O9950" i="1" s="1"/>
  <c r="O10001" i="1" s="1"/>
  <c r="O10052" i="1" s="1"/>
  <c r="O10103" i="1" s="1"/>
  <c r="O10154" i="1" s="1"/>
  <c r="O10205" i="1" s="1"/>
  <c r="O10256" i="1" s="1"/>
  <c r="O10307" i="1" s="1"/>
  <c r="O10358" i="1" s="1"/>
  <c r="O10409" i="1" s="1"/>
  <c r="O10460" i="1" s="1"/>
  <c r="O10511" i="1" s="1"/>
  <c r="O10562" i="1" s="1"/>
  <c r="O10613" i="1" s="1"/>
  <c r="O10664" i="1" s="1"/>
  <c r="O10715" i="1" s="1"/>
  <c r="O10766" i="1" s="1"/>
  <c r="O10817" i="1" s="1"/>
  <c r="O10868" i="1" s="1"/>
  <c r="O10919" i="1" s="1"/>
  <c r="O10970" i="1" s="1"/>
  <c r="O11021" i="1" s="1"/>
  <c r="O11072" i="1" s="1"/>
  <c r="O11123" i="1" s="1"/>
  <c r="O11174" i="1" s="1"/>
  <c r="O11225" i="1" s="1"/>
  <c r="O11276" i="1" s="1"/>
  <c r="O11327" i="1" s="1"/>
  <c r="O11378" i="1" s="1"/>
  <c r="O11429" i="1" s="1"/>
  <c r="O11480" i="1" s="1"/>
  <c r="O11531" i="1" s="1"/>
  <c r="O11582" i="1" s="1"/>
  <c r="O11633" i="1" s="1"/>
  <c r="O11684" i="1" s="1"/>
  <c r="O11735" i="1" s="1"/>
  <c r="O11786" i="1" s="1"/>
  <c r="O11837" i="1" s="1"/>
  <c r="O11888" i="1" s="1"/>
  <c r="O11939" i="1" s="1"/>
  <c r="O11990" i="1" s="1"/>
  <c r="O12041" i="1" s="1"/>
  <c r="O12092" i="1" s="1"/>
  <c r="O12143" i="1" s="1"/>
  <c r="O12194" i="1" s="1"/>
  <c r="O12245" i="1" s="1"/>
  <c r="N6639" i="1"/>
  <c r="N6690" i="1" s="1"/>
  <c r="N6741" i="1" s="1"/>
  <c r="N6792" i="1" s="1"/>
  <c r="N6843" i="1" s="1"/>
  <c r="N6894" i="1" s="1"/>
  <c r="N6945" i="1" s="1"/>
  <c r="N6996" i="1" s="1"/>
  <c r="N7047" i="1" s="1"/>
  <c r="N7098" i="1" s="1"/>
  <c r="N7149" i="1" s="1"/>
  <c r="N7200" i="1" s="1"/>
  <c r="N7251" i="1" s="1"/>
  <c r="N7302" i="1" s="1"/>
  <c r="N7353" i="1" s="1"/>
  <c r="N7404" i="1" s="1"/>
  <c r="N7455" i="1" s="1"/>
  <c r="N7506" i="1" s="1"/>
  <c r="N7557" i="1" s="1"/>
  <c r="N7608" i="1" s="1"/>
  <c r="N7659" i="1" s="1"/>
  <c r="N7710" i="1" s="1"/>
  <c r="N7761" i="1" s="1"/>
  <c r="N7812" i="1" s="1"/>
  <c r="N7863" i="1" s="1"/>
  <c r="N7914" i="1" s="1"/>
  <c r="N7965" i="1" s="1"/>
  <c r="N8016" i="1" s="1"/>
  <c r="N8067" i="1" s="1"/>
  <c r="N8118" i="1" s="1"/>
  <c r="N8169" i="1" s="1"/>
  <c r="N8220" i="1" s="1"/>
  <c r="N8271" i="1" s="1"/>
  <c r="N8322" i="1" s="1"/>
  <c r="N8373" i="1" s="1"/>
  <c r="N8424" i="1" s="1"/>
  <c r="N8475" i="1" s="1"/>
  <c r="N8526" i="1" s="1"/>
  <c r="N8577" i="1" s="1"/>
  <c r="N8628" i="1" s="1"/>
  <c r="N8679" i="1" s="1"/>
  <c r="N8730" i="1" s="1"/>
  <c r="N8781" i="1" s="1"/>
  <c r="N8832" i="1" s="1"/>
  <c r="N8883" i="1" s="1"/>
  <c r="N8934" i="1" s="1"/>
  <c r="N8985" i="1" s="1"/>
  <c r="N9036" i="1" s="1"/>
  <c r="N9087" i="1" s="1"/>
  <c r="N9138" i="1" s="1"/>
  <c r="N9189" i="1" s="1"/>
  <c r="N9240" i="1" s="1"/>
  <c r="N9291" i="1" s="1"/>
  <c r="N9342" i="1" s="1"/>
  <c r="N9393" i="1" s="1"/>
  <c r="N9444" i="1" s="1"/>
  <c r="N9495" i="1" s="1"/>
  <c r="N9546" i="1" s="1"/>
  <c r="N9597" i="1" s="1"/>
  <c r="N9648" i="1" s="1"/>
  <c r="N9699" i="1" s="1"/>
  <c r="N9750" i="1" s="1"/>
  <c r="N9801" i="1" s="1"/>
  <c r="N9852" i="1" s="1"/>
  <c r="N9903" i="1" s="1"/>
  <c r="N9954" i="1" s="1"/>
  <c r="N10005" i="1" s="1"/>
  <c r="N10056" i="1" s="1"/>
  <c r="N10107" i="1" s="1"/>
  <c r="N10158" i="1" s="1"/>
  <c r="N10209" i="1" s="1"/>
  <c r="N10260" i="1" s="1"/>
  <c r="N10311" i="1" s="1"/>
  <c r="N10362" i="1" s="1"/>
  <c r="N10413" i="1" s="1"/>
  <c r="N10464" i="1" s="1"/>
  <c r="N10515" i="1" s="1"/>
  <c r="N10566" i="1" s="1"/>
  <c r="N10617" i="1" s="1"/>
  <c r="N10668" i="1" s="1"/>
  <c r="N10719" i="1" s="1"/>
  <c r="N10770" i="1" s="1"/>
  <c r="N10821" i="1" s="1"/>
  <c r="N10872" i="1" s="1"/>
  <c r="N10923" i="1" s="1"/>
  <c r="N10974" i="1" s="1"/>
  <c r="N11025" i="1" s="1"/>
  <c r="N11076" i="1" s="1"/>
  <c r="N11127" i="1" s="1"/>
  <c r="N11178" i="1" s="1"/>
  <c r="N11229" i="1" s="1"/>
  <c r="N11280" i="1" s="1"/>
  <c r="N11331" i="1" s="1"/>
  <c r="N11382" i="1" s="1"/>
  <c r="N11433" i="1" s="1"/>
  <c r="N11484" i="1" s="1"/>
  <c r="N11535" i="1" s="1"/>
  <c r="N11586" i="1" s="1"/>
  <c r="N11637" i="1" s="1"/>
  <c r="N11688" i="1" s="1"/>
  <c r="N11739" i="1" s="1"/>
  <c r="N11790" i="1" s="1"/>
  <c r="N11841" i="1" s="1"/>
  <c r="N11892" i="1" s="1"/>
  <c r="N11943" i="1" s="1"/>
  <c r="N11994" i="1" s="1"/>
  <c r="N12045" i="1" s="1"/>
  <c r="N12096" i="1" s="1"/>
  <c r="N12147" i="1" s="1"/>
  <c r="N12198" i="1" s="1"/>
  <c r="N12249" i="1" s="1"/>
  <c r="N12300" i="1" s="1"/>
  <c r="N12351" i="1" s="1"/>
  <c r="N12402" i="1" s="1"/>
  <c r="N12453" i="1" s="1"/>
  <c r="N12504" i="1" s="1"/>
  <c r="N12555" i="1" s="1"/>
  <c r="N12606" i="1" s="1"/>
  <c r="N12657" i="1" s="1"/>
  <c r="N12708" i="1" s="1"/>
  <c r="N12759" i="1" s="1"/>
  <c r="N12810" i="1" s="1"/>
  <c r="N12861" i="1" s="1"/>
  <c r="N12912" i="1" s="1"/>
  <c r="N12963" i="1" s="1"/>
  <c r="N13014" i="1" s="1"/>
  <c r="N13065" i="1" s="1"/>
  <c r="N13116" i="1" s="1"/>
  <c r="N13167" i="1" s="1"/>
  <c r="N13218" i="1" s="1"/>
  <c r="N13269" i="1" s="1"/>
  <c r="N13320" i="1" s="1"/>
  <c r="N13371" i="1" s="1"/>
  <c r="N13422" i="1" s="1"/>
  <c r="N13473" i="1" s="1"/>
  <c r="N13524" i="1" s="1"/>
  <c r="N13575" i="1" s="1"/>
  <c r="N13626" i="1" s="1"/>
  <c r="N13677" i="1" s="1"/>
  <c r="N13728" i="1" s="1"/>
  <c r="N13779" i="1" s="1"/>
  <c r="N13830" i="1" s="1"/>
  <c r="N13881" i="1" s="1"/>
  <c r="N13932" i="1" s="1"/>
  <c r="N13983" i="1" s="1"/>
  <c r="N14034" i="1" s="1"/>
  <c r="N14085" i="1" s="1"/>
  <c r="N14136" i="1" s="1"/>
  <c r="N14187" i="1" s="1"/>
  <c r="N14238" i="1" s="1"/>
  <c r="N14289" i="1" s="1"/>
  <c r="N14340" i="1" s="1"/>
  <c r="N14391" i="1" s="1"/>
  <c r="N14442" i="1" s="1"/>
  <c r="N14493" i="1" s="1"/>
  <c r="N14544" i="1" s="1"/>
  <c r="N14595" i="1" s="1"/>
  <c r="N14646" i="1" s="1"/>
  <c r="N14697" i="1" s="1"/>
  <c r="N14748" i="1" s="1"/>
  <c r="N14799" i="1" s="1"/>
  <c r="N14850" i="1" s="1"/>
  <c r="N14901" i="1" s="1"/>
  <c r="N14952" i="1" s="1"/>
  <c r="N15003" i="1" s="1"/>
  <c r="N15054" i="1" s="1"/>
  <c r="N15105" i="1" s="1"/>
  <c r="N15156" i="1" s="1"/>
  <c r="N15207" i="1" s="1"/>
  <c r="N15258" i="1" s="1"/>
  <c r="N15309" i="1" s="1"/>
  <c r="N15360" i="1" s="1"/>
  <c r="N15411" i="1" s="1"/>
  <c r="N15462" i="1" s="1"/>
  <c r="N15513" i="1" s="1"/>
  <c r="N15564" i="1" s="1"/>
  <c r="N15615" i="1" s="1"/>
  <c r="N15666" i="1" s="1"/>
  <c r="N15717" i="1" s="1"/>
  <c r="N15768" i="1" s="1"/>
  <c r="N15819" i="1" s="1"/>
  <c r="N15870" i="1" s="1"/>
  <c r="N15921" i="1" s="1"/>
  <c r="N15972" i="1" s="1"/>
  <c r="N6656" i="1"/>
  <c r="N6707" i="1" s="1"/>
  <c r="N6758" i="1" s="1"/>
  <c r="N6809" i="1" s="1"/>
  <c r="N6860" i="1" s="1"/>
  <c r="N6911" i="1" s="1"/>
  <c r="N6962" i="1" s="1"/>
  <c r="N7013" i="1" s="1"/>
  <c r="N7064" i="1" s="1"/>
  <c r="N7115" i="1" s="1"/>
  <c r="N7166" i="1" s="1"/>
  <c r="N7217" i="1" s="1"/>
  <c r="N7268" i="1" s="1"/>
  <c r="N7319" i="1" s="1"/>
  <c r="N7370" i="1" s="1"/>
  <c r="N7421" i="1" s="1"/>
  <c r="N7472" i="1" s="1"/>
  <c r="N7523" i="1" s="1"/>
  <c r="N7574" i="1" s="1"/>
  <c r="N7625" i="1" s="1"/>
  <c r="N7676" i="1" s="1"/>
  <c r="N7727" i="1" s="1"/>
  <c r="N7778" i="1" s="1"/>
  <c r="N7829" i="1" s="1"/>
  <c r="N7880" i="1" s="1"/>
  <c r="N7931" i="1" s="1"/>
  <c r="N7982" i="1" s="1"/>
  <c r="N8033" i="1" s="1"/>
  <c r="N8084" i="1" s="1"/>
  <c r="N8135" i="1" s="1"/>
  <c r="N8186" i="1" s="1"/>
  <c r="N8237" i="1" s="1"/>
  <c r="N8288" i="1" s="1"/>
  <c r="N8339" i="1" s="1"/>
  <c r="N8390" i="1" s="1"/>
  <c r="N8441" i="1" s="1"/>
  <c r="N8492" i="1" s="1"/>
  <c r="N8543" i="1" s="1"/>
  <c r="N8594" i="1" s="1"/>
  <c r="N8645" i="1" s="1"/>
  <c r="N8696" i="1" s="1"/>
  <c r="N8747" i="1" s="1"/>
  <c r="N8798" i="1" s="1"/>
  <c r="N8849" i="1" s="1"/>
  <c r="N8900" i="1" s="1"/>
  <c r="N8951" i="1" s="1"/>
  <c r="N9002" i="1" s="1"/>
  <c r="N9053" i="1" s="1"/>
  <c r="N9104" i="1" s="1"/>
  <c r="N9155" i="1" s="1"/>
  <c r="N9206" i="1" s="1"/>
  <c r="N9257" i="1" s="1"/>
  <c r="N9308" i="1" s="1"/>
  <c r="N9359" i="1" s="1"/>
  <c r="N9410" i="1" s="1"/>
  <c r="N9461" i="1" s="1"/>
  <c r="N9512" i="1" s="1"/>
  <c r="N9563" i="1" s="1"/>
  <c r="N9614" i="1" s="1"/>
  <c r="N9665" i="1" s="1"/>
  <c r="N9716" i="1" s="1"/>
  <c r="N9767" i="1" s="1"/>
  <c r="N9818" i="1" s="1"/>
  <c r="N9869" i="1" s="1"/>
  <c r="N9920" i="1" s="1"/>
  <c r="N9971" i="1" s="1"/>
  <c r="N10022" i="1" s="1"/>
  <c r="N10073" i="1" s="1"/>
  <c r="N10124" i="1" s="1"/>
  <c r="N10175" i="1" s="1"/>
  <c r="N10226" i="1" s="1"/>
  <c r="N10277" i="1" s="1"/>
  <c r="N10328" i="1" s="1"/>
  <c r="N10379" i="1" s="1"/>
  <c r="N10430" i="1" s="1"/>
  <c r="N10481" i="1" s="1"/>
  <c r="N10532" i="1" s="1"/>
  <c r="N10583" i="1" s="1"/>
  <c r="N10634" i="1" s="1"/>
  <c r="N10685" i="1" s="1"/>
  <c r="N10736" i="1" s="1"/>
  <c r="N10787" i="1" s="1"/>
  <c r="N10838" i="1" s="1"/>
  <c r="N10889" i="1" s="1"/>
  <c r="N10940" i="1" s="1"/>
  <c r="N10991" i="1" s="1"/>
  <c r="N11042" i="1" s="1"/>
  <c r="N11093" i="1" s="1"/>
  <c r="N11144" i="1" s="1"/>
  <c r="N11195" i="1" s="1"/>
  <c r="N11246" i="1" s="1"/>
  <c r="N11297" i="1" s="1"/>
  <c r="N11348" i="1" s="1"/>
  <c r="N11399" i="1" s="1"/>
  <c r="N11450" i="1" s="1"/>
  <c r="N11501" i="1" s="1"/>
  <c r="N11552" i="1" s="1"/>
  <c r="N11603" i="1" s="1"/>
  <c r="N11654" i="1" s="1"/>
  <c r="N11705" i="1" s="1"/>
  <c r="N11756" i="1" s="1"/>
  <c r="N11807" i="1" s="1"/>
  <c r="N11858" i="1" s="1"/>
  <c r="N11909" i="1" s="1"/>
  <c r="N11960" i="1" s="1"/>
  <c r="N12011" i="1" s="1"/>
  <c r="N12062" i="1" s="1"/>
  <c r="N12113" i="1" s="1"/>
  <c r="N12164" i="1" s="1"/>
  <c r="N12215" i="1" s="1"/>
  <c r="N12266" i="1" s="1"/>
  <c r="N12317" i="1" s="1"/>
  <c r="N12368" i="1" s="1"/>
  <c r="N12419" i="1" s="1"/>
  <c r="N12470" i="1" s="1"/>
  <c r="N12521" i="1" s="1"/>
  <c r="N12572" i="1" s="1"/>
  <c r="N12623" i="1" s="1"/>
  <c r="N12674" i="1" s="1"/>
  <c r="N12725" i="1" s="1"/>
  <c r="N12776" i="1" s="1"/>
  <c r="N12827" i="1" s="1"/>
  <c r="N12878" i="1" s="1"/>
  <c r="N12929" i="1" s="1"/>
  <c r="N12980" i="1" s="1"/>
  <c r="N13031" i="1" s="1"/>
  <c r="N13082" i="1" s="1"/>
  <c r="N13133" i="1" s="1"/>
  <c r="N13184" i="1" s="1"/>
  <c r="N13235" i="1" s="1"/>
  <c r="N13286" i="1" s="1"/>
  <c r="N13337" i="1" s="1"/>
  <c r="N13388" i="1" s="1"/>
  <c r="N13439" i="1" s="1"/>
  <c r="N13490" i="1" s="1"/>
  <c r="N13541" i="1" s="1"/>
  <c r="N13592" i="1" s="1"/>
  <c r="N13643" i="1" s="1"/>
  <c r="N13694" i="1" s="1"/>
  <c r="N13745" i="1" s="1"/>
  <c r="N13796" i="1" s="1"/>
  <c r="N13847" i="1" s="1"/>
  <c r="N13898" i="1" s="1"/>
  <c r="N13949" i="1" s="1"/>
  <c r="N14000" i="1" s="1"/>
  <c r="N14051" i="1" s="1"/>
  <c r="N14102" i="1" s="1"/>
  <c r="N14153" i="1" s="1"/>
  <c r="N14204" i="1" s="1"/>
  <c r="N14255" i="1" s="1"/>
  <c r="N14306" i="1" s="1"/>
  <c r="N14357" i="1" s="1"/>
  <c r="N14408" i="1" s="1"/>
  <c r="N14459" i="1" s="1"/>
  <c r="N14510" i="1" s="1"/>
  <c r="N14561" i="1" s="1"/>
  <c r="N14612" i="1" s="1"/>
  <c r="N14663" i="1" s="1"/>
  <c r="N14714" i="1" s="1"/>
  <c r="N14765" i="1" s="1"/>
  <c r="N14816" i="1" s="1"/>
  <c r="N14867" i="1" s="1"/>
  <c r="N14918" i="1" s="1"/>
  <c r="N14969" i="1" s="1"/>
  <c r="N15020" i="1" s="1"/>
  <c r="N15071" i="1" s="1"/>
  <c r="N15122" i="1" s="1"/>
  <c r="N15173" i="1" s="1"/>
  <c r="N15224" i="1" s="1"/>
  <c r="N15275" i="1" s="1"/>
  <c r="N15326" i="1" s="1"/>
  <c r="N15377" i="1" s="1"/>
  <c r="N15428" i="1" s="1"/>
  <c r="N15479" i="1" s="1"/>
  <c r="N15530" i="1" s="1"/>
  <c r="N15581" i="1" s="1"/>
  <c r="N15632" i="1" s="1"/>
  <c r="N15683" i="1" s="1"/>
  <c r="N15734" i="1" s="1"/>
  <c r="N15785" i="1" s="1"/>
  <c r="N15836" i="1" s="1"/>
  <c r="N15887" i="1" s="1"/>
  <c r="N15938" i="1" s="1"/>
  <c r="N15989" i="1" s="1"/>
  <c r="P6657" i="1"/>
  <c r="P6708" i="1" s="1"/>
  <c r="P6759" i="1" s="1"/>
  <c r="P6810" i="1" s="1"/>
  <c r="P6861" i="1" s="1"/>
  <c r="P6912" i="1" s="1"/>
  <c r="P6963" i="1" s="1"/>
  <c r="P7014" i="1" s="1"/>
  <c r="P7065" i="1" s="1"/>
  <c r="P7116" i="1" s="1"/>
  <c r="P7167" i="1" s="1"/>
  <c r="P7218" i="1" s="1"/>
  <c r="P7269" i="1" s="1"/>
  <c r="P7320" i="1" s="1"/>
  <c r="P7371" i="1" s="1"/>
  <c r="P7422" i="1" s="1"/>
  <c r="P7473" i="1" s="1"/>
  <c r="P7524" i="1" s="1"/>
  <c r="P7575" i="1" s="1"/>
  <c r="P7626" i="1" s="1"/>
  <c r="P7677" i="1" s="1"/>
  <c r="P7728" i="1" s="1"/>
  <c r="P7779" i="1" s="1"/>
  <c r="P7830" i="1" s="1"/>
  <c r="P7881" i="1" s="1"/>
  <c r="P7932" i="1" s="1"/>
  <c r="P7983" i="1" s="1"/>
  <c r="P8034" i="1" s="1"/>
  <c r="P8085" i="1" s="1"/>
  <c r="P8136" i="1" s="1"/>
  <c r="P8187" i="1" s="1"/>
  <c r="P8238" i="1" s="1"/>
  <c r="P8289" i="1" s="1"/>
  <c r="P8340" i="1" s="1"/>
  <c r="P8391" i="1" s="1"/>
  <c r="P8442" i="1" s="1"/>
  <c r="P8493" i="1" s="1"/>
  <c r="P8544" i="1" s="1"/>
  <c r="P8595" i="1" s="1"/>
  <c r="P8646" i="1" s="1"/>
  <c r="P8697" i="1" s="1"/>
  <c r="P8748" i="1" s="1"/>
  <c r="P8799" i="1" s="1"/>
  <c r="P8850" i="1" s="1"/>
  <c r="P8901" i="1" s="1"/>
  <c r="P8952" i="1" s="1"/>
  <c r="P9003" i="1" s="1"/>
  <c r="P9054" i="1" s="1"/>
  <c r="P9105" i="1" s="1"/>
  <c r="P9156" i="1" s="1"/>
  <c r="P9207" i="1" s="1"/>
  <c r="P9258" i="1" s="1"/>
  <c r="P9309" i="1" s="1"/>
  <c r="P9360" i="1" s="1"/>
  <c r="P9411" i="1" s="1"/>
  <c r="P9462" i="1" s="1"/>
  <c r="P9513" i="1" s="1"/>
  <c r="P9564" i="1" s="1"/>
  <c r="P9615" i="1" s="1"/>
  <c r="P9666" i="1" s="1"/>
  <c r="P9717" i="1" s="1"/>
  <c r="P9768" i="1" s="1"/>
  <c r="P9819" i="1" s="1"/>
  <c r="P9870" i="1" s="1"/>
  <c r="P9921" i="1" s="1"/>
  <c r="P9972" i="1" s="1"/>
  <c r="P10023" i="1" s="1"/>
  <c r="P10074" i="1" s="1"/>
  <c r="P10125" i="1" s="1"/>
  <c r="P10176" i="1" s="1"/>
  <c r="P10227" i="1" s="1"/>
  <c r="P10278" i="1" s="1"/>
  <c r="P10329" i="1" s="1"/>
  <c r="P10380" i="1" s="1"/>
  <c r="P10431" i="1" s="1"/>
  <c r="P10482" i="1" s="1"/>
  <c r="P10533" i="1" s="1"/>
  <c r="P10584" i="1" s="1"/>
  <c r="P10635" i="1" s="1"/>
  <c r="P10686" i="1" s="1"/>
  <c r="P10737" i="1" s="1"/>
  <c r="P10788" i="1" s="1"/>
  <c r="P10839" i="1" s="1"/>
  <c r="P10890" i="1" s="1"/>
  <c r="P10941" i="1" s="1"/>
  <c r="P10992" i="1" s="1"/>
  <c r="P11043" i="1" s="1"/>
  <c r="P11094" i="1" s="1"/>
  <c r="P11145" i="1" s="1"/>
  <c r="P11196" i="1" s="1"/>
  <c r="P11247" i="1" s="1"/>
  <c r="P11298" i="1" s="1"/>
  <c r="P11349" i="1" s="1"/>
  <c r="P11400" i="1" s="1"/>
  <c r="P11451" i="1" s="1"/>
  <c r="P11502" i="1" s="1"/>
  <c r="P11553" i="1" s="1"/>
  <c r="P11604" i="1" s="1"/>
  <c r="P11655" i="1" s="1"/>
  <c r="P11706" i="1" s="1"/>
  <c r="P11757" i="1" s="1"/>
  <c r="P11808" i="1" s="1"/>
  <c r="P11859" i="1" s="1"/>
  <c r="P11910" i="1" s="1"/>
  <c r="P11961" i="1" s="1"/>
  <c r="P12012" i="1" s="1"/>
  <c r="P12063" i="1" s="1"/>
  <c r="P12114" i="1" s="1"/>
  <c r="P12165" i="1" s="1"/>
  <c r="P12216" i="1" s="1"/>
  <c r="P12267" i="1" s="1"/>
  <c r="P12318" i="1" s="1"/>
  <c r="P12369" i="1" s="1"/>
  <c r="P12420" i="1" s="1"/>
  <c r="P12471" i="1" s="1"/>
  <c r="P12522" i="1" s="1"/>
  <c r="P12573" i="1" s="1"/>
  <c r="P12624" i="1" s="1"/>
  <c r="P12675" i="1" s="1"/>
  <c r="P12726" i="1" s="1"/>
  <c r="P12777" i="1" s="1"/>
  <c r="P12828" i="1" s="1"/>
  <c r="P12879" i="1" s="1"/>
  <c r="P12930" i="1" s="1"/>
  <c r="P12981" i="1" s="1"/>
  <c r="P13032" i="1" s="1"/>
  <c r="P13083" i="1" s="1"/>
  <c r="P13134" i="1" s="1"/>
  <c r="P13185" i="1" s="1"/>
  <c r="P13236" i="1" s="1"/>
  <c r="P13287" i="1" s="1"/>
  <c r="P13338" i="1" s="1"/>
  <c r="P13389" i="1" s="1"/>
  <c r="P13440" i="1" s="1"/>
  <c r="P13491" i="1" s="1"/>
  <c r="P13542" i="1" s="1"/>
  <c r="P13593" i="1" s="1"/>
  <c r="P13644" i="1" s="1"/>
  <c r="P13695" i="1" s="1"/>
  <c r="P13746" i="1" s="1"/>
  <c r="P13797" i="1" s="1"/>
  <c r="P13848" i="1" s="1"/>
  <c r="P13899" i="1" s="1"/>
  <c r="P13950" i="1" s="1"/>
  <c r="P14001" i="1" s="1"/>
  <c r="P14052" i="1" s="1"/>
  <c r="P14103" i="1" s="1"/>
  <c r="P14154" i="1" s="1"/>
  <c r="P14205" i="1" s="1"/>
  <c r="P14256" i="1" s="1"/>
  <c r="P14307" i="1" s="1"/>
  <c r="P14358" i="1" s="1"/>
  <c r="P14409" i="1" s="1"/>
  <c r="P14460" i="1" s="1"/>
  <c r="P14511" i="1" s="1"/>
  <c r="P14562" i="1" s="1"/>
  <c r="P14613" i="1" s="1"/>
  <c r="P14664" i="1" s="1"/>
  <c r="P14715" i="1" s="1"/>
  <c r="P14766" i="1" s="1"/>
  <c r="P14817" i="1" s="1"/>
  <c r="P14868" i="1" s="1"/>
  <c r="P14919" i="1" s="1"/>
  <c r="P14970" i="1" s="1"/>
  <c r="P15021" i="1" s="1"/>
  <c r="P15072" i="1" s="1"/>
  <c r="P15123" i="1" s="1"/>
  <c r="P15174" i="1" s="1"/>
  <c r="P15225" i="1" s="1"/>
  <c r="P15276" i="1" s="1"/>
  <c r="P15327" i="1" s="1"/>
  <c r="P15378" i="1" s="1"/>
  <c r="P15429" i="1" s="1"/>
  <c r="P15480" i="1" s="1"/>
  <c r="P15531" i="1" s="1"/>
  <c r="P15582" i="1" s="1"/>
  <c r="P15633" i="1" s="1"/>
  <c r="P15684" i="1" s="1"/>
  <c r="P15735" i="1" s="1"/>
  <c r="P15786" i="1" s="1"/>
  <c r="P15837" i="1" s="1"/>
  <c r="P15888" i="1" s="1"/>
  <c r="P15939" i="1" s="1"/>
  <c r="P15990" i="1" s="1"/>
  <c r="Q6684" i="1"/>
  <c r="Q6735" i="1" s="1"/>
  <c r="Q6786" i="1" s="1"/>
  <c r="Q6837" i="1" s="1"/>
  <c r="Q6888" i="1" s="1"/>
  <c r="Q6939" i="1" s="1"/>
  <c r="Q6990" i="1" s="1"/>
  <c r="Q7041" i="1" s="1"/>
  <c r="Q7092" i="1" s="1"/>
  <c r="Q7143" i="1" s="1"/>
  <c r="Q7194" i="1" s="1"/>
  <c r="Q7245" i="1" s="1"/>
  <c r="Q7296" i="1" s="1"/>
  <c r="Q7347" i="1" s="1"/>
  <c r="Q7398" i="1" s="1"/>
  <c r="Q7449" i="1" s="1"/>
  <c r="Q7500" i="1" s="1"/>
  <c r="Q7551" i="1" s="1"/>
  <c r="Q7602" i="1" s="1"/>
  <c r="Q7653" i="1" s="1"/>
  <c r="Q7704" i="1" s="1"/>
  <c r="Q7755" i="1" s="1"/>
  <c r="Q7806" i="1" s="1"/>
  <c r="Q7857" i="1" s="1"/>
  <c r="Q7908" i="1" s="1"/>
  <c r="Q7959" i="1" s="1"/>
  <c r="Q8010" i="1" s="1"/>
  <c r="Q8061" i="1" s="1"/>
  <c r="Q8112" i="1" s="1"/>
  <c r="Q8163" i="1" s="1"/>
  <c r="Q8214" i="1" s="1"/>
  <c r="Q8265" i="1" s="1"/>
  <c r="Q8316" i="1" s="1"/>
  <c r="Q8367" i="1" s="1"/>
  <c r="Q8418" i="1" s="1"/>
  <c r="Q8469" i="1" s="1"/>
  <c r="Q8520" i="1" s="1"/>
  <c r="Q8571" i="1" s="1"/>
  <c r="Q8622" i="1" s="1"/>
  <c r="Q8673" i="1" s="1"/>
  <c r="Q8724" i="1" s="1"/>
  <c r="Q8775" i="1" s="1"/>
  <c r="Q8826" i="1" s="1"/>
  <c r="Q8877" i="1" s="1"/>
  <c r="Q8928" i="1" s="1"/>
  <c r="Q8979" i="1" s="1"/>
  <c r="Q9030" i="1" s="1"/>
  <c r="Q9081" i="1" s="1"/>
  <c r="Q9132" i="1" s="1"/>
  <c r="Q9183" i="1" s="1"/>
  <c r="Q9234" i="1" s="1"/>
  <c r="Q9285" i="1" s="1"/>
  <c r="Q9336" i="1" s="1"/>
  <c r="Q9387" i="1" s="1"/>
  <c r="Q9438" i="1" s="1"/>
  <c r="Q9489" i="1" s="1"/>
  <c r="Q9540" i="1" s="1"/>
  <c r="Q9591" i="1" s="1"/>
  <c r="Q9642" i="1" s="1"/>
  <c r="Q9693" i="1" s="1"/>
  <c r="Q9744" i="1" s="1"/>
  <c r="Q9795" i="1" s="1"/>
  <c r="Q9846" i="1" s="1"/>
  <c r="Q9897" i="1" s="1"/>
  <c r="Q9948" i="1" s="1"/>
  <c r="Q9999" i="1" s="1"/>
  <c r="Q10050" i="1" s="1"/>
  <c r="Q10101" i="1" s="1"/>
  <c r="Q10152" i="1" s="1"/>
  <c r="Q10203" i="1" s="1"/>
  <c r="Q10254" i="1" s="1"/>
  <c r="Q10305" i="1" s="1"/>
  <c r="Q10356" i="1" s="1"/>
  <c r="Q10407" i="1" s="1"/>
  <c r="Q10458" i="1" s="1"/>
  <c r="Q10509" i="1" s="1"/>
  <c r="Q10560" i="1" s="1"/>
  <c r="Q10611" i="1" s="1"/>
  <c r="Q10662" i="1" s="1"/>
  <c r="Q10713" i="1" s="1"/>
  <c r="Q10764" i="1" s="1"/>
  <c r="Q10815" i="1" s="1"/>
  <c r="Q10866" i="1" s="1"/>
  <c r="Q10917" i="1" s="1"/>
  <c r="Q10968" i="1" s="1"/>
  <c r="Q11019" i="1" s="1"/>
  <c r="Q11070" i="1" s="1"/>
  <c r="Q11121" i="1" s="1"/>
  <c r="Q11172" i="1" s="1"/>
  <c r="Q11223" i="1" s="1"/>
  <c r="Q11274" i="1" s="1"/>
  <c r="Q11325" i="1" s="1"/>
  <c r="Q11376" i="1" s="1"/>
  <c r="Q11427" i="1" s="1"/>
  <c r="Q11478" i="1" s="1"/>
  <c r="Q11529" i="1" s="1"/>
  <c r="Q11580" i="1" s="1"/>
  <c r="Q11631" i="1" s="1"/>
  <c r="Q11682" i="1" s="1"/>
  <c r="Q11733" i="1" s="1"/>
  <c r="Q11784" i="1" s="1"/>
  <c r="Q11835" i="1" s="1"/>
  <c r="Q11886" i="1" s="1"/>
  <c r="Q11937" i="1" s="1"/>
  <c r="Q11988" i="1" s="1"/>
  <c r="Q12039" i="1" s="1"/>
  <c r="Q12090" i="1" s="1"/>
  <c r="Q12141" i="1" s="1"/>
  <c r="Q12192" i="1" s="1"/>
  <c r="Q12243" i="1" s="1"/>
  <c r="Q12294" i="1" s="1"/>
  <c r="Q12345" i="1" s="1"/>
  <c r="Q12396" i="1" s="1"/>
  <c r="Q12447" i="1" s="1"/>
  <c r="N6716" i="1"/>
  <c r="N6767" i="1" s="1"/>
  <c r="N6818" i="1" s="1"/>
  <c r="N6869" i="1" s="1"/>
  <c r="N6920" i="1" s="1"/>
  <c r="N6971" i="1" s="1"/>
  <c r="N7022" i="1" s="1"/>
  <c r="N7073" i="1" s="1"/>
  <c r="N7124" i="1" s="1"/>
  <c r="N7175" i="1" s="1"/>
  <c r="N7226" i="1" s="1"/>
  <c r="N7277" i="1" s="1"/>
  <c r="N7328" i="1" s="1"/>
  <c r="N7379" i="1" s="1"/>
  <c r="N7430" i="1" s="1"/>
  <c r="N7481" i="1" s="1"/>
  <c r="N7532" i="1" s="1"/>
  <c r="N7583" i="1" s="1"/>
  <c r="N7634" i="1" s="1"/>
  <c r="N7685" i="1" s="1"/>
  <c r="N7736" i="1" s="1"/>
  <c r="N7787" i="1" s="1"/>
  <c r="N7838" i="1" s="1"/>
  <c r="N7889" i="1" s="1"/>
  <c r="N7940" i="1" s="1"/>
  <c r="N7991" i="1" s="1"/>
  <c r="N8042" i="1" s="1"/>
  <c r="N8093" i="1" s="1"/>
  <c r="N8144" i="1" s="1"/>
  <c r="N8195" i="1" s="1"/>
  <c r="N8246" i="1" s="1"/>
  <c r="N8297" i="1" s="1"/>
  <c r="N8348" i="1" s="1"/>
  <c r="N8399" i="1" s="1"/>
  <c r="N8450" i="1" s="1"/>
  <c r="N8501" i="1" s="1"/>
  <c r="N8552" i="1" s="1"/>
  <c r="N8603" i="1" s="1"/>
  <c r="N8654" i="1" s="1"/>
  <c r="N8705" i="1" s="1"/>
  <c r="N8756" i="1" s="1"/>
  <c r="N8807" i="1" s="1"/>
  <c r="N8858" i="1" s="1"/>
  <c r="P6718" i="1"/>
  <c r="P6769" i="1" s="1"/>
  <c r="P6820" i="1" s="1"/>
  <c r="P6871" i="1" s="1"/>
  <c r="P6922" i="1" s="1"/>
  <c r="P6973" i="1" s="1"/>
  <c r="P7024" i="1" s="1"/>
  <c r="P7075" i="1" s="1"/>
  <c r="P7126" i="1" s="1"/>
  <c r="P7177" i="1" s="1"/>
  <c r="P7228" i="1" s="1"/>
  <c r="P7279" i="1" s="1"/>
  <c r="P7330" i="1" s="1"/>
  <c r="P7381" i="1" s="1"/>
  <c r="P7432" i="1" s="1"/>
  <c r="P7483" i="1" s="1"/>
  <c r="P7534" i="1" s="1"/>
  <c r="P7585" i="1" s="1"/>
  <c r="P7636" i="1" s="1"/>
  <c r="P7687" i="1" s="1"/>
  <c r="P7738" i="1" s="1"/>
  <c r="P7789" i="1" s="1"/>
  <c r="P7840" i="1" s="1"/>
  <c r="P7891" i="1" s="1"/>
  <c r="P7942" i="1" s="1"/>
  <c r="P7993" i="1" s="1"/>
  <c r="P8044" i="1" s="1"/>
  <c r="P8095" i="1" s="1"/>
  <c r="P8146" i="1" s="1"/>
  <c r="P8197" i="1" s="1"/>
  <c r="P8248" i="1" s="1"/>
  <c r="P8299" i="1" s="1"/>
  <c r="P8350" i="1" s="1"/>
  <c r="P8401" i="1" s="1"/>
  <c r="P8452" i="1" s="1"/>
  <c r="P8503" i="1" s="1"/>
  <c r="P8554" i="1" s="1"/>
  <c r="P8605" i="1" s="1"/>
  <c r="P8656" i="1" s="1"/>
  <c r="P8707" i="1" s="1"/>
  <c r="P8758" i="1" s="1"/>
  <c r="P8809" i="1" s="1"/>
  <c r="P8860" i="1" s="1"/>
  <c r="P8911" i="1" s="1"/>
  <c r="P8962" i="1" s="1"/>
  <c r="P9013" i="1" s="1"/>
  <c r="P9064" i="1" s="1"/>
  <c r="P9115" i="1" s="1"/>
  <c r="P9166" i="1" s="1"/>
  <c r="P9217" i="1" s="1"/>
  <c r="P9268" i="1" s="1"/>
  <c r="P9319" i="1" s="1"/>
  <c r="P9370" i="1" s="1"/>
  <c r="P9421" i="1" s="1"/>
  <c r="P9472" i="1" s="1"/>
  <c r="P9523" i="1" s="1"/>
  <c r="P9574" i="1" s="1"/>
  <c r="P9625" i="1" s="1"/>
  <c r="P9676" i="1" s="1"/>
  <c r="P9727" i="1" s="1"/>
  <c r="P9778" i="1" s="1"/>
  <c r="P9829" i="1" s="1"/>
  <c r="P9880" i="1" s="1"/>
  <c r="M6800" i="1"/>
  <c r="M6851" i="1" s="1"/>
  <c r="M6902" i="1" s="1"/>
  <c r="M6953" i="1" s="1"/>
  <c r="M7004" i="1" s="1"/>
  <c r="M7055" i="1" s="1"/>
  <c r="M7106" i="1" s="1"/>
  <c r="M7157" i="1" s="1"/>
  <c r="M7208" i="1" s="1"/>
  <c r="M7259" i="1" s="1"/>
  <c r="M7310" i="1" s="1"/>
  <c r="M7361" i="1" s="1"/>
  <c r="M7412" i="1" s="1"/>
  <c r="M7463" i="1" s="1"/>
  <c r="M7514" i="1" s="1"/>
  <c r="M7565" i="1" s="1"/>
  <c r="M7616" i="1" s="1"/>
  <c r="M7667" i="1" s="1"/>
  <c r="M7718" i="1" s="1"/>
  <c r="M7769" i="1" s="1"/>
  <c r="M7820" i="1" s="1"/>
  <c r="M7871" i="1" s="1"/>
  <c r="M7922" i="1" s="1"/>
  <c r="M7973" i="1" s="1"/>
  <c r="M8024" i="1" s="1"/>
  <c r="M8075" i="1" s="1"/>
  <c r="M8126" i="1" s="1"/>
  <c r="M8177" i="1" s="1"/>
  <c r="M8228" i="1" s="1"/>
  <c r="M8279" i="1" s="1"/>
  <c r="M8330" i="1" s="1"/>
  <c r="M8381" i="1" s="1"/>
  <c r="M8432" i="1" s="1"/>
  <c r="M8483" i="1" s="1"/>
  <c r="M8534" i="1" s="1"/>
  <c r="M8585" i="1" s="1"/>
  <c r="M8636" i="1" s="1"/>
  <c r="M8687" i="1" s="1"/>
  <c r="M8738" i="1" s="1"/>
  <c r="M8789" i="1" s="1"/>
  <c r="M8840" i="1" s="1"/>
  <c r="M8891" i="1" s="1"/>
  <c r="M8942" i="1" s="1"/>
  <c r="M8993" i="1" s="1"/>
  <c r="M9044" i="1" s="1"/>
  <c r="M9095" i="1" s="1"/>
  <c r="M9146" i="1" s="1"/>
  <c r="M9197" i="1" s="1"/>
  <c r="M9248" i="1" s="1"/>
  <c r="M9299" i="1" s="1"/>
  <c r="M9350" i="1" s="1"/>
  <c r="M9401" i="1" s="1"/>
  <c r="M9452" i="1" s="1"/>
  <c r="M9503" i="1" s="1"/>
  <c r="M9554" i="1" s="1"/>
  <c r="M9605" i="1" s="1"/>
  <c r="M9656" i="1" s="1"/>
  <c r="M9707" i="1" s="1"/>
  <c r="M9758" i="1" s="1"/>
  <c r="M9809" i="1" s="1"/>
  <c r="M9860" i="1" s="1"/>
  <c r="M9911" i="1" s="1"/>
  <c r="M9962" i="1" s="1"/>
  <c r="M10013" i="1" s="1"/>
  <c r="M10064" i="1" s="1"/>
  <c r="M10115" i="1" s="1"/>
  <c r="M10166" i="1" s="1"/>
  <c r="M10217" i="1" s="1"/>
  <c r="M10268" i="1" s="1"/>
  <c r="M10319" i="1" s="1"/>
  <c r="M10370" i="1" s="1"/>
  <c r="M10421" i="1" s="1"/>
  <c r="M10472" i="1" s="1"/>
  <c r="M10523" i="1" s="1"/>
  <c r="M10574" i="1" s="1"/>
  <c r="M10625" i="1" s="1"/>
  <c r="M10676" i="1" s="1"/>
  <c r="M10727" i="1" s="1"/>
  <c r="M10778" i="1" s="1"/>
  <c r="M10829" i="1" s="1"/>
  <c r="M10880" i="1" s="1"/>
  <c r="M10931" i="1" s="1"/>
  <c r="M10982" i="1" s="1"/>
  <c r="M11033" i="1" s="1"/>
  <c r="M11084" i="1" s="1"/>
  <c r="M11135" i="1" s="1"/>
  <c r="M11186" i="1" s="1"/>
  <c r="M11237" i="1" s="1"/>
  <c r="M11288" i="1" s="1"/>
  <c r="M11339" i="1" s="1"/>
  <c r="M11390" i="1" s="1"/>
  <c r="M11441" i="1" s="1"/>
  <c r="M11492" i="1" s="1"/>
  <c r="M11543" i="1" s="1"/>
  <c r="M11594" i="1" s="1"/>
  <c r="M11645" i="1" s="1"/>
  <c r="M11696" i="1" s="1"/>
  <c r="M11747" i="1" s="1"/>
  <c r="M11798" i="1" s="1"/>
  <c r="M11849" i="1" s="1"/>
  <c r="M11900" i="1" s="1"/>
  <c r="M11951" i="1" s="1"/>
  <c r="M12002" i="1" s="1"/>
  <c r="M12053" i="1" s="1"/>
  <c r="M12104" i="1" s="1"/>
  <c r="M12155" i="1" s="1"/>
  <c r="M12206" i="1" s="1"/>
  <c r="M12257" i="1" s="1"/>
  <c r="M12308" i="1" s="1"/>
  <c r="M12359" i="1" s="1"/>
  <c r="M12410" i="1" s="1"/>
  <c r="M12461" i="1" s="1"/>
  <c r="M12512" i="1" s="1"/>
  <c r="M12563" i="1" s="1"/>
  <c r="M12614" i="1" s="1"/>
  <c r="M12665" i="1" s="1"/>
  <c r="M12716" i="1" s="1"/>
  <c r="M12767" i="1" s="1"/>
  <c r="M12818" i="1" s="1"/>
  <c r="M12869" i="1" s="1"/>
  <c r="M12920" i="1" s="1"/>
  <c r="M12971" i="1" s="1"/>
  <c r="M13022" i="1" s="1"/>
  <c r="M13073" i="1" s="1"/>
  <c r="M13124" i="1" s="1"/>
  <c r="M13175" i="1" s="1"/>
  <c r="M13226" i="1" s="1"/>
  <c r="M13277" i="1" s="1"/>
  <c r="M13328" i="1" s="1"/>
  <c r="M13379" i="1" s="1"/>
  <c r="M13430" i="1" s="1"/>
  <c r="M13481" i="1" s="1"/>
  <c r="M13532" i="1" s="1"/>
  <c r="M13583" i="1" s="1"/>
  <c r="M13634" i="1" s="1"/>
  <c r="M13685" i="1" s="1"/>
  <c r="M13736" i="1" s="1"/>
  <c r="M13787" i="1" s="1"/>
  <c r="M13838" i="1" s="1"/>
  <c r="M13889" i="1" s="1"/>
  <c r="M13940" i="1" s="1"/>
  <c r="M13991" i="1" s="1"/>
  <c r="M14042" i="1" s="1"/>
  <c r="M14093" i="1" s="1"/>
  <c r="M14144" i="1" s="1"/>
  <c r="M14195" i="1" s="1"/>
  <c r="M14246" i="1" s="1"/>
  <c r="M14297" i="1" s="1"/>
  <c r="M14348" i="1" s="1"/>
  <c r="M14399" i="1" s="1"/>
  <c r="M14450" i="1" s="1"/>
  <c r="M14501" i="1" s="1"/>
  <c r="M14552" i="1" s="1"/>
  <c r="M14603" i="1" s="1"/>
  <c r="M14654" i="1" s="1"/>
  <c r="M14705" i="1" s="1"/>
  <c r="M14756" i="1" s="1"/>
  <c r="M14807" i="1" s="1"/>
  <c r="M14858" i="1" s="1"/>
  <c r="M14909" i="1" s="1"/>
  <c r="M14960" i="1" s="1"/>
  <c r="M15011" i="1" s="1"/>
  <c r="M15062" i="1" s="1"/>
  <c r="M15113" i="1" s="1"/>
  <c r="M15164" i="1" s="1"/>
  <c r="M15215" i="1" s="1"/>
  <c r="M15266" i="1" s="1"/>
  <c r="M15317" i="1" s="1"/>
  <c r="M15368" i="1" s="1"/>
  <c r="M15419" i="1" s="1"/>
  <c r="M15470" i="1" s="1"/>
  <c r="M15521" i="1" s="1"/>
  <c r="M15572" i="1" s="1"/>
  <c r="M15623" i="1" s="1"/>
  <c r="M15674" i="1" s="1"/>
  <c r="M15725" i="1" s="1"/>
  <c r="M15776" i="1" s="1"/>
  <c r="M15827" i="1" s="1"/>
  <c r="M15878" i="1" s="1"/>
  <c r="M15929" i="1" s="1"/>
  <c r="M15980" i="1" s="1"/>
  <c r="P7221" i="1"/>
  <c r="P7272" i="1" s="1"/>
  <c r="P7323" i="1" s="1"/>
  <c r="P7374" i="1" s="1"/>
  <c r="P7425" i="1" s="1"/>
  <c r="P7476" i="1" s="1"/>
  <c r="P7527" i="1" s="1"/>
  <c r="P7578" i="1" s="1"/>
  <c r="P7629" i="1" s="1"/>
  <c r="P7680" i="1" s="1"/>
  <c r="P7731" i="1" s="1"/>
  <c r="P7782" i="1" s="1"/>
  <c r="P7833" i="1" s="1"/>
  <c r="P7884" i="1" s="1"/>
  <c r="P7935" i="1" s="1"/>
  <c r="P7986" i="1" s="1"/>
  <c r="P8037" i="1" s="1"/>
  <c r="P8088" i="1" s="1"/>
  <c r="P8139" i="1" s="1"/>
  <c r="P8190" i="1" s="1"/>
  <c r="P8241" i="1" s="1"/>
  <c r="P8292" i="1" s="1"/>
  <c r="P8343" i="1" s="1"/>
  <c r="P8394" i="1" s="1"/>
  <c r="P8445" i="1" s="1"/>
  <c r="P8496" i="1" s="1"/>
  <c r="P8547" i="1" s="1"/>
  <c r="P8598" i="1" s="1"/>
  <c r="P8649" i="1" s="1"/>
  <c r="P8700" i="1" s="1"/>
  <c r="P8751" i="1" s="1"/>
  <c r="P8802" i="1" s="1"/>
  <c r="P8853" i="1" s="1"/>
  <c r="P8904" i="1" s="1"/>
  <c r="P8955" i="1" s="1"/>
  <c r="P9006" i="1" s="1"/>
  <c r="P9057" i="1" s="1"/>
  <c r="P9108" i="1" s="1"/>
  <c r="P9159" i="1" s="1"/>
  <c r="P9210" i="1" s="1"/>
  <c r="P9261" i="1" s="1"/>
  <c r="P9312" i="1" s="1"/>
  <c r="P9363" i="1" s="1"/>
  <c r="P9414" i="1" s="1"/>
  <c r="P9465" i="1" s="1"/>
  <c r="P9516" i="1" s="1"/>
  <c r="P9567" i="1" s="1"/>
  <c r="P9618" i="1" s="1"/>
  <c r="P9669" i="1" s="1"/>
  <c r="P9720" i="1" s="1"/>
  <c r="P9771" i="1" s="1"/>
  <c r="P9822" i="1" s="1"/>
  <c r="P9873" i="1" s="1"/>
  <c r="P9924" i="1" s="1"/>
  <c r="P9975" i="1" s="1"/>
  <c r="P10026" i="1" s="1"/>
  <c r="P10077" i="1" s="1"/>
  <c r="P10128" i="1" s="1"/>
  <c r="P10179" i="1" s="1"/>
  <c r="P10230" i="1" s="1"/>
  <c r="P10281" i="1" s="1"/>
  <c r="P10332" i="1" s="1"/>
  <c r="P10383" i="1" s="1"/>
  <c r="P10434" i="1" s="1"/>
  <c r="P10485" i="1" s="1"/>
  <c r="P10536" i="1" s="1"/>
  <c r="P10587" i="1" s="1"/>
  <c r="P10638" i="1" s="1"/>
  <c r="P10689" i="1" s="1"/>
  <c r="P10740" i="1" s="1"/>
  <c r="P10791" i="1" s="1"/>
  <c r="P10842" i="1" s="1"/>
  <c r="P10893" i="1" s="1"/>
  <c r="P10944" i="1" s="1"/>
  <c r="P10995" i="1" s="1"/>
  <c r="P11046" i="1" s="1"/>
  <c r="P11097" i="1" s="1"/>
  <c r="P11148" i="1" s="1"/>
  <c r="P11199" i="1" s="1"/>
  <c r="P11250" i="1" s="1"/>
  <c r="P11301" i="1" s="1"/>
  <c r="P11352" i="1" s="1"/>
  <c r="P11403" i="1" s="1"/>
  <c r="P11454" i="1" s="1"/>
  <c r="P11505" i="1" s="1"/>
  <c r="P11556" i="1" s="1"/>
  <c r="P11607" i="1" s="1"/>
  <c r="P11658" i="1" s="1"/>
  <c r="P11709" i="1" s="1"/>
  <c r="P11760" i="1" s="1"/>
  <c r="P11811" i="1" s="1"/>
  <c r="P11862" i="1" s="1"/>
  <c r="P11913" i="1" s="1"/>
  <c r="P11964" i="1" s="1"/>
  <c r="P12015" i="1" s="1"/>
  <c r="P12066" i="1" s="1"/>
  <c r="P12117" i="1" s="1"/>
  <c r="P12168" i="1" s="1"/>
  <c r="P12219" i="1" s="1"/>
  <c r="P12270" i="1" s="1"/>
  <c r="P12321" i="1" s="1"/>
  <c r="P12372" i="1" s="1"/>
  <c r="P12423" i="1" s="1"/>
  <c r="P12474" i="1" s="1"/>
  <c r="P12525" i="1" s="1"/>
  <c r="P12576" i="1" s="1"/>
  <c r="P12627" i="1" s="1"/>
  <c r="P12678" i="1" s="1"/>
  <c r="P12729" i="1" s="1"/>
  <c r="P12780" i="1" s="1"/>
  <c r="P12831" i="1" s="1"/>
  <c r="P12882" i="1" s="1"/>
  <c r="P12933" i="1" s="1"/>
  <c r="P12984" i="1" s="1"/>
  <c r="P13035" i="1" s="1"/>
  <c r="P13086" i="1" s="1"/>
  <c r="P13137" i="1" s="1"/>
  <c r="P13188" i="1" s="1"/>
  <c r="P13239" i="1" s="1"/>
  <c r="P13290" i="1" s="1"/>
  <c r="P13341" i="1" s="1"/>
  <c r="P13392" i="1" s="1"/>
  <c r="P13443" i="1" s="1"/>
  <c r="P13494" i="1" s="1"/>
  <c r="P13545" i="1" s="1"/>
  <c r="P13596" i="1" s="1"/>
  <c r="P13647" i="1" s="1"/>
  <c r="P13698" i="1" s="1"/>
  <c r="P13749" i="1" s="1"/>
  <c r="P13800" i="1" s="1"/>
  <c r="P13851" i="1" s="1"/>
  <c r="P13902" i="1" s="1"/>
  <c r="P13953" i="1" s="1"/>
  <c r="P14004" i="1" s="1"/>
  <c r="P14055" i="1" s="1"/>
  <c r="P14106" i="1" s="1"/>
  <c r="P14157" i="1" s="1"/>
  <c r="P14208" i="1" s="1"/>
  <c r="P14259" i="1" s="1"/>
  <c r="P14310" i="1" s="1"/>
  <c r="P14361" i="1" s="1"/>
  <c r="P14412" i="1" s="1"/>
  <c r="P14463" i="1" s="1"/>
  <c r="P14514" i="1" s="1"/>
  <c r="P14565" i="1" s="1"/>
  <c r="P14616" i="1" s="1"/>
  <c r="P14667" i="1" s="1"/>
  <c r="P14718" i="1" s="1"/>
  <c r="P14769" i="1" s="1"/>
  <c r="P14820" i="1" s="1"/>
  <c r="P14871" i="1" s="1"/>
  <c r="P14922" i="1" s="1"/>
  <c r="P14973" i="1" s="1"/>
  <c r="P15024" i="1" s="1"/>
  <c r="P15075" i="1" s="1"/>
  <c r="P15126" i="1" s="1"/>
  <c r="P15177" i="1" s="1"/>
  <c r="P15228" i="1" s="1"/>
  <c r="P15279" i="1" s="1"/>
  <c r="P15330" i="1" s="1"/>
  <c r="P15381" i="1" s="1"/>
  <c r="P15432" i="1" s="1"/>
  <c r="P15483" i="1" s="1"/>
  <c r="P15534" i="1" s="1"/>
  <c r="P15585" i="1" s="1"/>
  <c r="P15636" i="1" s="1"/>
  <c r="P15687" i="1" s="1"/>
  <c r="P15738" i="1" s="1"/>
  <c r="P15789" i="1" s="1"/>
  <c r="P15840" i="1" s="1"/>
  <c r="P15891" i="1" s="1"/>
  <c r="P15942" i="1" s="1"/>
  <c r="P15993" i="1" s="1"/>
  <c r="L7229" i="1"/>
  <c r="L7280" i="1" s="1"/>
  <c r="L7331" i="1" s="1"/>
  <c r="L7382" i="1" s="1"/>
  <c r="L7433" i="1" s="1"/>
  <c r="L7484" i="1" s="1"/>
  <c r="L7535" i="1" s="1"/>
  <c r="L7586" i="1" s="1"/>
  <c r="L7637" i="1" s="1"/>
  <c r="L7688" i="1" s="1"/>
  <c r="L7739" i="1" s="1"/>
  <c r="L7790" i="1" s="1"/>
  <c r="L7841" i="1" s="1"/>
  <c r="L7892" i="1" s="1"/>
  <c r="L7943" i="1" s="1"/>
  <c r="L7994" i="1" s="1"/>
  <c r="L8045" i="1" s="1"/>
  <c r="L8096" i="1" s="1"/>
  <c r="L8147" i="1" s="1"/>
  <c r="L8198" i="1" s="1"/>
  <c r="L8249" i="1" s="1"/>
  <c r="L8300" i="1" s="1"/>
  <c r="L8351" i="1" s="1"/>
  <c r="L8402" i="1" s="1"/>
  <c r="L8453" i="1" s="1"/>
  <c r="L8504" i="1" s="1"/>
  <c r="L8555" i="1" s="1"/>
  <c r="L8606" i="1" s="1"/>
  <c r="L8657" i="1" s="1"/>
  <c r="L8708" i="1" s="1"/>
  <c r="L8759" i="1" s="1"/>
  <c r="L8810" i="1" s="1"/>
  <c r="L8861" i="1" s="1"/>
  <c r="L8912" i="1" s="1"/>
  <c r="L8963" i="1" s="1"/>
  <c r="L9014" i="1" s="1"/>
  <c r="L9065" i="1" s="1"/>
  <c r="L9116" i="1" s="1"/>
  <c r="L9167" i="1" s="1"/>
  <c r="L9218" i="1" s="1"/>
  <c r="L9269" i="1" s="1"/>
  <c r="L9320" i="1" s="1"/>
  <c r="L9371" i="1" s="1"/>
  <c r="L9422" i="1" s="1"/>
  <c r="L9473" i="1" s="1"/>
  <c r="L9524" i="1" s="1"/>
  <c r="L9575" i="1" s="1"/>
  <c r="L9626" i="1" s="1"/>
  <c r="L9677" i="1" s="1"/>
  <c r="L9728" i="1" s="1"/>
  <c r="L9779" i="1" s="1"/>
  <c r="L9830" i="1" s="1"/>
  <c r="L9881" i="1" s="1"/>
  <c r="L9932" i="1" s="1"/>
  <c r="L9983" i="1" s="1"/>
  <c r="L10034" i="1" s="1"/>
  <c r="L10085" i="1" s="1"/>
  <c r="L10136" i="1" s="1"/>
  <c r="L10187" i="1" s="1"/>
  <c r="L10238" i="1" s="1"/>
  <c r="L10289" i="1" s="1"/>
  <c r="L10340" i="1" s="1"/>
  <c r="L10391" i="1" s="1"/>
  <c r="L10442" i="1" s="1"/>
  <c r="L10493" i="1" s="1"/>
  <c r="L10544" i="1" s="1"/>
  <c r="L10595" i="1" s="1"/>
  <c r="L10646" i="1" s="1"/>
  <c r="L10697" i="1" s="1"/>
  <c r="L10748" i="1" s="1"/>
  <c r="L10799" i="1" s="1"/>
  <c r="L10850" i="1" s="1"/>
  <c r="L10901" i="1" s="1"/>
  <c r="L10952" i="1" s="1"/>
  <c r="L11003" i="1" s="1"/>
  <c r="L11054" i="1" s="1"/>
  <c r="L11105" i="1" s="1"/>
  <c r="L11156" i="1" s="1"/>
  <c r="L11207" i="1" s="1"/>
  <c r="L11258" i="1" s="1"/>
  <c r="L11309" i="1" s="1"/>
  <c r="L11360" i="1" s="1"/>
  <c r="L11411" i="1" s="1"/>
  <c r="L11462" i="1" s="1"/>
  <c r="L11513" i="1" s="1"/>
  <c r="L11564" i="1" s="1"/>
  <c r="L11615" i="1" s="1"/>
  <c r="L11666" i="1" s="1"/>
  <c r="L11717" i="1" s="1"/>
  <c r="L11768" i="1" s="1"/>
  <c r="L11819" i="1" s="1"/>
  <c r="L11870" i="1" s="1"/>
  <c r="L11921" i="1" s="1"/>
  <c r="L11972" i="1" s="1"/>
  <c r="L12023" i="1" s="1"/>
  <c r="L12074" i="1" s="1"/>
  <c r="L12125" i="1" s="1"/>
  <c r="L12176" i="1" s="1"/>
  <c r="L12227" i="1" s="1"/>
  <c r="L12278" i="1" s="1"/>
  <c r="L12329" i="1" s="1"/>
  <c r="L12380" i="1" s="1"/>
  <c r="L12431" i="1" s="1"/>
  <c r="L12482" i="1" s="1"/>
  <c r="L12533" i="1" s="1"/>
  <c r="L12584" i="1" s="1"/>
  <c r="L12635" i="1" s="1"/>
  <c r="L12686" i="1" s="1"/>
  <c r="L12737" i="1" s="1"/>
  <c r="L12788" i="1" s="1"/>
  <c r="L12839" i="1" s="1"/>
  <c r="L12890" i="1" s="1"/>
  <c r="L12941" i="1" s="1"/>
  <c r="L12992" i="1" s="1"/>
  <c r="L13043" i="1" s="1"/>
  <c r="L13094" i="1" s="1"/>
  <c r="L13145" i="1" s="1"/>
  <c r="L13196" i="1" s="1"/>
  <c r="L13247" i="1" s="1"/>
  <c r="L13298" i="1" s="1"/>
  <c r="L13349" i="1" s="1"/>
  <c r="L13400" i="1" s="1"/>
  <c r="L13451" i="1" s="1"/>
  <c r="L13502" i="1" s="1"/>
  <c r="L13553" i="1" s="1"/>
  <c r="L13604" i="1" s="1"/>
  <c r="L13655" i="1" s="1"/>
  <c r="L13706" i="1" s="1"/>
  <c r="L13757" i="1" s="1"/>
  <c r="L13808" i="1" s="1"/>
  <c r="L13859" i="1" s="1"/>
  <c r="L13910" i="1" s="1"/>
  <c r="L13961" i="1" s="1"/>
  <c r="L14012" i="1" s="1"/>
  <c r="L14063" i="1" s="1"/>
  <c r="L14114" i="1" s="1"/>
  <c r="L14165" i="1" s="1"/>
  <c r="L14216" i="1" s="1"/>
  <c r="L14267" i="1" s="1"/>
  <c r="L14318" i="1" s="1"/>
  <c r="L14369" i="1" s="1"/>
  <c r="L14420" i="1" s="1"/>
  <c r="L14471" i="1" s="1"/>
  <c r="L14522" i="1" s="1"/>
  <c r="L14573" i="1" s="1"/>
  <c r="L14624" i="1" s="1"/>
  <c r="L14675" i="1" s="1"/>
  <c r="L14726" i="1" s="1"/>
  <c r="L14777" i="1" s="1"/>
  <c r="L14828" i="1" s="1"/>
  <c r="L14879" i="1" s="1"/>
  <c r="L14930" i="1" s="1"/>
  <c r="L14981" i="1" s="1"/>
  <c r="L15032" i="1" s="1"/>
  <c r="L15083" i="1" s="1"/>
  <c r="L15134" i="1" s="1"/>
  <c r="L15185" i="1" s="1"/>
  <c r="L15236" i="1" s="1"/>
  <c r="L15287" i="1" s="1"/>
  <c r="L15338" i="1" s="1"/>
  <c r="L15389" i="1" s="1"/>
  <c r="L15440" i="1" s="1"/>
  <c r="L15491" i="1" s="1"/>
  <c r="L15542" i="1" s="1"/>
  <c r="L15593" i="1" s="1"/>
  <c r="L15644" i="1" s="1"/>
  <c r="L15695" i="1" s="1"/>
  <c r="L15746" i="1" s="1"/>
  <c r="L15797" i="1" s="1"/>
  <c r="L15848" i="1" s="1"/>
  <c r="L15899" i="1" s="1"/>
  <c r="L15950" i="1" s="1"/>
  <c r="L16001" i="1" s="1"/>
  <c r="P7233" i="1"/>
  <c r="P7284" i="1" s="1"/>
  <c r="P7335" i="1" s="1"/>
  <c r="P7386" i="1" s="1"/>
  <c r="P7437" i="1" s="1"/>
  <c r="P7488" i="1" s="1"/>
  <c r="P7539" i="1" s="1"/>
  <c r="P7590" i="1" s="1"/>
  <c r="P7641" i="1" s="1"/>
  <c r="P7692" i="1" s="1"/>
  <c r="P7743" i="1" s="1"/>
  <c r="P7794" i="1" s="1"/>
  <c r="P7845" i="1" s="1"/>
  <c r="P7896" i="1" s="1"/>
  <c r="P7947" i="1" s="1"/>
  <c r="P7998" i="1" s="1"/>
  <c r="P8049" i="1" s="1"/>
  <c r="P8100" i="1" s="1"/>
  <c r="P8151" i="1" s="1"/>
  <c r="P8202" i="1" s="1"/>
  <c r="P8253" i="1" s="1"/>
  <c r="P8304" i="1" s="1"/>
  <c r="P8355" i="1" s="1"/>
  <c r="P8406" i="1" s="1"/>
  <c r="P8457" i="1" s="1"/>
  <c r="P8508" i="1" s="1"/>
  <c r="P8559" i="1" s="1"/>
  <c r="P8610" i="1" s="1"/>
  <c r="P8661" i="1" s="1"/>
  <c r="P8712" i="1" s="1"/>
  <c r="P8763" i="1" s="1"/>
  <c r="P8814" i="1" s="1"/>
  <c r="P8865" i="1" s="1"/>
  <c r="P8916" i="1" s="1"/>
  <c r="P8967" i="1" s="1"/>
  <c r="P9018" i="1" s="1"/>
  <c r="P9069" i="1" s="1"/>
  <c r="P9120" i="1" s="1"/>
  <c r="P9171" i="1" s="1"/>
  <c r="P9222" i="1" s="1"/>
  <c r="P9273" i="1" s="1"/>
  <c r="P9324" i="1" s="1"/>
  <c r="P9375" i="1" s="1"/>
  <c r="P9426" i="1" s="1"/>
  <c r="P9477" i="1" s="1"/>
  <c r="P9528" i="1" s="1"/>
  <c r="P9579" i="1" s="1"/>
  <c r="P9630" i="1" s="1"/>
  <c r="P9681" i="1" s="1"/>
  <c r="P9732" i="1" s="1"/>
  <c r="P9783" i="1" s="1"/>
  <c r="P9834" i="1" s="1"/>
  <c r="P9885" i="1" s="1"/>
  <c r="P9936" i="1" s="1"/>
  <c r="P9987" i="1" s="1"/>
  <c r="P10038" i="1" s="1"/>
  <c r="P10089" i="1" s="1"/>
  <c r="P10140" i="1" s="1"/>
  <c r="P10191" i="1" s="1"/>
  <c r="P10242" i="1" s="1"/>
  <c r="P10293" i="1" s="1"/>
  <c r="P10344" i="1" s="1"/>
  <c r="P10395" i="1" s="1"/>
  <c r="P10446" i="1" s="1"/>
  <c r="P10497" i="1" s="1"/>
  <c r="P10548" i="1" s="1"/>
  <c r="P10599" i="1" s="1"/>
  <c r="P10650" i="1" s="1"/>
  <c r="P10701" i="1" s="1"/>
  <c r="P10752" i="1" s="1"/>
  <c r="P10803" i="1" s="1"/>
  <c r="P10854" i="1" s="1"/>
  <c r="P10905" i="1" s="1"/>
  <c r="P10956" i="1" s="1"/>
  <c r="P11007" i="1" s="1"/>
  <c r="P11058" i="1" s="1"/>
  <c r="P11109" i="1" s="1"/>
  <c r="P11160" i="1" s="1"/>
  <c r="P11211" i="1" s="1"/>
  <c r="P11262" i="1" s="1"/>
  <c r="P11313" i="1" s="1"/>
  <c r="P11364" i="1" s="1"/>
  <c r="P11415" i="1" s="1"/>
  <c r="P11466" i="1" s="1"/>
  <c r="P11517" i="1" s="1"/>
  <c r="P11568" i="1" s="1"/>
  <c r="P11619" i="1" s="1"/>
  <c r="P11670" i="1" s="1"/>
  <c r="P11721" i="1" s="1"/>
  <c r="P11772" i="1" s="1"/>
  <c r="P11823" i="1" s="1"/>
  <c r="P11874" i="1" s="1"/>
  <c r="P11925" i="1" s="1"/>
  <c r="P11976" i="1" s="1"/>
  <c r="P12027" i="1" s="1"/>
  <c r="P12078" i="1" s="1"/>
  <c r="P12129" i="1" s="1"/>
  <c r="P12180" i="1" s="1"/>
  <c r="P12231" i="1" s="1"/>
  <c r="P12282" i="1" s="1"/>
  <c r="P12333" i="1" s="1"/>
  <c r="P12384" i="1" s="1"/>
  <c r="P12435" i="1" s="1"/>
  <c r="P12486" i="1" s="1"/>
  <c r="P12537" i="1" s="1"/>
  <c r="P12588" i="1" s="1"/>
  <c r="P12639" i="1" s="1"/>
  <c r="P12690" i="1" s="1"/>
  <c r="P12741" i="1" s="1"/>
  <c r="P12792" i="1" s="1"/>
  <c r="P12843" i="1" s="1"/>
  <c r="P12894" i="1" s="1"/>
  <c r="P12945" i="1" s="1"/>
  <c r="P12996" i="1" s="1"/>
  <c r="P13047" i="1" s="1"/>
  <c r="P13098" i="1" s="1"/>
  <c r="P13149" i="1" s="1"/>
  <c r="P13200" i="1" s="1"/>
  <c r="P13251" i="1" s="1"/>
  <c r="P13302" i="1" s="1"/>
  <c r="P13353" i="1" s="1"/>
  <c r="P13404" i="1" s="1"/>
  <c r="P13455" i="1" s="1"/>
  <c r="P13506" i="1" s="1"/>
  <c r="P13557" i="1" s="1"/>
  <c r="P13608" i="1" s="1"/>
  <c r="P13659" i="1" s="1"/>
  <c r="P13710" i="1" s="1"/>
  <c r="P13761" i="1" s="1"/>
  <c r="P13812" i="1" s="1"/>
  <c r="P13863" i="1" s="1"/>
  <c r="P13914" i="1" s="1"/>
  <c r="P13965" i="1" s="1"/>
  <c r="P14016" i="1" s="1"/>
  <c r="P14067" i="1" s="1"/>
  <c r="P14118" i="1" s="1"/>
  <c r="P14169" i="1" s="1"/>
  <c r="P14220" i="1" s="1"/>
  <c r="P14271" i="1" s="1"/>
  <c r="P14322" i="1" s="1"/>
  <c r="P14373" i="1" s="1"/>
  <c r="P14424" i="1" s="1"/>
  <c r="P14475" i="1" s="1"/>
  <c r="P14526" i="1" s="1"/>
  <c r="P14577" i="1" s="1"/>
  <c r="P14628" i="1" s="1"/>
  <c r="P14679" i="1" s="1"/>
  <c r="P14730" i="1" s="1"/>
  <c r="P14781" i="1" s="1"/>
  <c r="P14832" i="1" s="1"/>
  <c r="P14883" i="1" s="1"/>
  <c r="P14934" i="1" s="1"/>
  <c r="P14985" i="1" s="1"/>
  <c r="P15036" i="1" s="1"/>
  <c r="P15087" i="1" s="1"/>
  <c r="P15138" i="1" s="1"/>
  <c r="P15189" i="1" s="1"/>
  <c r="P15240" i="1" s="1"/>
  <c r="P15291" i="1" s="1"/>
  <c r="P15342" i="1" s="1"/>
  <c r="P15393" i="1" s="1"/>
  <c r="P15444" i="1" s="1"/>
  <c r="P15495" i="1" s="1"/>
  <c r="P15546" i="1" s="1"/>
  <c r="P15597" i="1" s="1"/>
  <c r="P15648" i="1" s="1"/>
  <c r="P15699" i="1" s="1"/>
  <c r="P15750" i="1" s="1"/>
  <c r="P15801" i="1" s="1"/>
  <c r="P15852" i="1" s="1"/>
  <c r="P15903" i="1" s="1"/>
  <c r="P15954" i="1" s="1"/>
  <c r="P16005" i="1" s="1"/>
  <c r="P7249" i="1"/>
  <c r="P7300" i="1" s="1"/>
  <c r="P7351" i="1" s="1"/>
  <c r="P7402" i="1" s="1"/>
  <c r="P7453" i="1" s="1"/>
  <c r="P7504" i="1" s="1"/>
  <c r="P7555" i="1" s="1"/>
  <c r="P7606" i="1" s="1"/>
  <c r="P7657" i="1" s="1"/>
  <c r="P7708" i="1" s="1"/>
  <c r="P7759" i="1" s="1"/>
  <c r="P7810" i="1" s="1"/>
  <c r="P7861" i="1" s="1"/>
  <c r="P7912" i="1" s="1"/>
  <c r="P7963" i="1" s="1"/>
  <c r="P8014" i="1" s="1"/>
  <c r="P8065" i="1" s="1"/>
  <c r="P8116" i="1" s="1"/>
  <c r="P8167" i="1" s="1"/>
  <c r="P8218" i="1" s="1"/>
  <c r="P8269" i="1" s="1"/>
  <c r="P8320" i="1" s="1"/>
  <c r="P8371" i="1" s="1"/>
  <c r="P8422" i="1" s="1"/>
  <c r="P8473" i="1" s="1"/>
  <c r="P8524" i="1" s="1"/>
  <c r="P8575" i="1" s="1"/>
  <c r="P8626" i="1" s="1"/>
  <c r="P8677" i="1" s="1"/>
  <c r="P8728" i="1" s="1"/>
  <c r="P8779" i="1" s="1"/>
  <c r="P8830" i="1" s="1"/>
  <c r="P8881" i="1" s="1"/>
  <c r="P8932" i="1" s="1"/>
  <c r="P8983" i="1" s="1"/>
  <c r="P9034" i="1" s="1"/>
  <c r="P9085" i="1" s="1"/>
  <c r="P9136" i="1" s="1"/>
  <c r="P9187" i="1" s="1"/>
  <c r="P9238" i="1" s="1"/>
  <c r="P9289" i="1" s="1"/>
  <c r="P9340" i="1" s="1"/>
  <c r="P9391" i="1" s="1"/>
  <c r="P9442" i="1" s="1"/>
  <c r="P9493" i="1" s="1"/>
  <c r="P9544" i="1" s="1"/>
  <c r="O7259" i="1"/>
  <c r="O7310" i="1" s="1"/>
  <c r="O7361" i="1" s="1"/>
  <c r="O7412" i="1" s="1"/>
  <c r="O7463" i="1" s="1"/>
  <c r="O7514" i="1" s="1"/>
  <c r="O7565" i="1" s="1"/>
  <c r="O7616" i="1" s="1"/>
  <c r="O7667" i="1" s="1"/>
  <c r="O7718" i="1" s="1"/>
  <c r="O7769" i="1" s="1"/>
  <c r="O7820" i="1" s="1"/>
  <c r="O7871" i="1" s="1"/>
  <c r="O7922" i="1" s="1"/>
  <c r="O7973" i="1" s="1"/>
  <c r="O8024" i="1" s="1"/>
  <c r="O8075" i="1" s="1"/>
  <c r="O8126" i="1" s="1"/>
  <c r="O8177" i="1" s="1"/>
  <c r="O8228" i="1" s="1"/>
  <c r="O8279" i="1" s="1"/>
  <c r="O8330" i="1" s="1"/>
  <c r="O8381" i="1" s="1"/>
  <c r="O8432" i="1" s="1"/>
  <c r="O8483" i="1" s="1"/>
  <c r="O8534" i="1" s="1"/>
  <c r="O8585" i="1" s="1"/>
  <c r="O8636" i="1" s="1"/>
  <c r="O8687" i="1" s="1"/>
  <c r="O8738" i="1" s="1"/>
  <c r="O8789" i="1" s="1"/>
  <c r="O8840" i="1" s="1"/>
  <c r="O8891" i="1" s="1"/>
  <c r="O8942" i="1" s="1"/>
  <c r="O8993" i="1" s="1"/>
  <c r="O9044" i="1" s="1"/>
  <c r="O9095" i="1" s="1"/>
  <c r="O9146" i="1" s="1"/>
  <c r="O9197" i="1" s="1"/>
  <c r="O9248" i="1" s="1"/>
  <c r="O9299" i="1" s="1"/>
  <c r="O9350" i="1" s="1"/>
  <c r="O9401" i="1" s="1"/>
  <c r="O9452" i="1" s="1"/>
  <c r="O9503" i="1" s="1"/>
  <c r="O9554" i="1" s="1"/>
  <c r="O9605" i="1" s="1"/>
  <c r="O9656" i="1" s="1"/>
  <c r="O9707" i="1" s="1"/>
  <c r="O9758" i="1" s="1"/>
  <c r="O9809" i="1" s="1"/>
  <c r="O9860" i="1" s="1"/>
  <c r="O9911" i="1" s="1"/>
  <c r="O9962" i="1" s="1"/>
  <c r="O10013" i="1" s="1"/>
  <c r="O10064" i="1" s="1"/>
  <c r="O10115" i="1" s="1"/>
  <c r="O10166" i="1" s="1"/>
  <c r="O10217" i="1" s="1"/>
  <c r="O10268" i="1" s="1"/>
  <c r="O10319" i="1" s="1"/>
  <c r="O10370" i="1" s="1"/>
  <c r="O10421" i="1" s="1"/>
  <c r="O10472" i="1" s="1"/>
  <c r="O10523" i="1" s="1"/>
  <c r="O10574" i="1" s="1"/>
  <c r="O10625" i="1" s="1"/>
  <c r="O10676" i="1" s="1"/>
  <c r="O10727" i="1" s="1"/>
  <c r="O10778" i="1" s="1"/>
  <c r="O10829" i="1" s="1"/>
  <c r="O10880" i="1" s="1"/>
  <c r="O10931" i="1" s="1"/>
  <c r="O10982" i="1" s="1"/>
  <c r="O11033" i="1" s="1"/>
  <c r="O11084" i="1" s="1"/>
  <c r="O11135" i="1" s="1"/>
  <c r="O11186" i="1" s="1"/>
  <c r="O11237" i="1" s="1"/>
  <c r="O11288" i="1" s="1"/>
  <c r="O11339" i="1" s="1"/>
  <c r="O11390" i="1" s="1"/>
  <c r="O11441" i="1" s="1"/>
  <c r="O11492" i="1" s="1"/>
  <c r="O11543" i="1" s="1"/>
  <c r="O11594" i="1" s="1"/>
  <c r="O11645" i="1" s="1"/>
  <c r="O11696" i="1" s="1"/>
  <c r="O11747" i="1" s="1"/>
  <c r="O11798" i="1" s="1"/>
  <c r="O11849" i="1" s="1"/>
  <c r="O11900" i="1" s="1"/>
  <c r="O11951" i="1" s="1"/>
  <c r="O12002" i="1" s="1"/>
  <c r="O12053" i="1" s="1"/>
  <c r="O12104" i="1" s="1"/>
  <c r="O12155" i="1" s="1"/>
  <c r="O12206" i="1" s="1"/>
  <c r="O12257" i="1" s="1"/>
  <c r="O12308" i="1" s="1"/>
  <c r="O12359" i="1" s="1"/>
  <c r="O12410" i="1" s="1"/>
  <c r="O12461" i="1" s="1"/>
  <c r="O12512" i="1" s="1"/>
  <c r="O12563" i="1" s="1"/>
  <c r="O12614" i="1" s="1"/>
  <c r="O12665" i="1" s="1"/>
  <c r="O12716" i="1" s="1"/>
  <c r="O12767" i="1" s="1"/>
  <c r="O12818" i="1" s="1"/>
  <c r="O12869" i="1" s="1"/>
  <c r="O12920" i="1" s="1"/>
  <c r="O12971" i="1" s="1"/>
  <c r="O13022" i="1" s="1"/>
  <c r="O13073" i="1" s="1"/>
  <c r="O13124" i="1" s="1"/>
  <c r="O13175" i="1" s="1"/>
  <c r="O13226" i="1" s="1"/>
  <c r="O13277" i="1" s="1"/>
  <c r="O13328" i="1" s="1"/>
  <c r="O13379" i="1" s="1"/>
  <c r="O13430" i="1" s="1"/>
  <c r="O13481" i="1" s="1"/>
  <c r="O13532" i="1" s="1"/>
  <c r="O13583" i="1" s="1"/>
  <c r="O13634" i="1" s="1"/>
  <c r="O13685" i="1" s="1"/>
  <c r="O13736" i="1" s="1"/>
  <c r="O13787" i="1" s="1"/>
  <c r="O13838" i="1" s="1"/>
  <c r="O13889" i="1" s="1"/>
  <c r="O13940" i="1" s="1"/>
  <c r="O13991" i="1" s="1"/>
  <c r="O14042" i="1" s="1"/>
  <c r="O14093" i="1" s="1"/>
  <c r="O14144" i="1" s="1"/>
  <c r="O14195" i="1" s="1"/>
  <c r="O14246" i="1" s="1"/>
  <c r="O14297" i="1" s="1"/>
  <c r="O14348" i="1" s="1"/>
  <c r="O14399" i="1" s="1"/>
  <c r="O14450" i="1" s="1"/>
  <c r="O14501" i="1" s="1"/>
  <c r="O14552" i="1" s="1"/>
  <c r="O14603" i="1" s="1"/>
  <c r="O14654" i="1" s="1"/>
  <c r="O14705" i="1" s="1"/>
  <c r="O14756" i="1" s="1"/>
  <c r="O14807" i="1" s="1"/>
  <c r="O14858" i="1" s="1"/>
  <c r="O14909" i="1" s="1"/>
  <c r="O14960" i="1" s="1"/>
  <c r="O15011" i="1" s="1"/>
  <c r="O15062" i="1" s="1"/>
  <c r="O15113" i="1" s="1"/>
  <c r="O15164" i="1" s="1"/>
  <c r="O15215" i="1" s="1"/>
  <c r="O15266" i="1" s="1"/>
  <c r="O15317" i="1" s="1"/>
  <c r="O15368" i="1" s="1"/>
  <c r="O15419" i="1" s="1"/>
  <c r="O15470" i="1" s="1"/>
  <c r="O15521" i="1" s="1"/>
  <c r="O15572" i="1" s="1"/>
  <c r="O15623" i="1" s="1"/>
  <c r="O15674" i="1" s="1"/>
  <c r="O15725" i="1" s="1"/>
  <c r="O15776" i="1" s="1"/>
  <c r="O15827" i="1" s="1"/>
  <c r="O15878" i="1" s="1"/>
  <c r="O15929" i="1" s="1"/>
  <c r="O15980" i="1" s="1"/>
  <c r="O7262" i="1"/>
  <c r="O7313" i="1" s="1"/>
  <c r="O7364" i="1" s="1"/>
  <c r="O7415" i="1" s="1"/>
  <c r="O7466" i="1" s="1"/>
  <c r="O7517" i="1" s="1"/>
  <c r="O7568" i="1" s="1"/>
  <c r="O7619" i="1" s="1"/>
  <c r="O7670" i="1" s="1"/>
  <c r="O7721" i="1" s="1"/>
  <c r="O7772" i="1" s="1"/>
  <c r="O7823" i="1" s="1"/>
  <c r="O7874" i="1" s="1"/>
  <c r="O7925" i="1" s="1"/>
  <c r="O7976" i="1" s="1"/>
  <c r="O8027" i="1" s="1"/>
  <c r="O8078" i="1" s="1"/>
  <c r="O8129" i="1" s="1"/>
  <c r="O8180" i="1" s="1"/>
  <c r="O8231" i="1" s="1"/>
  <c r="O8282" i="1" s="1"/>
  <c r="O8333" i="1" s="1"/>
  <c r="O8384" i="1" s="1"/>
  <c r="O8435" i="1" s="1"/>
  <c r="O8486" i="1" s="1"/>
  <c r="O8537" i="1" s="1"/>
  <c r="O8588" i="1" s="1"/>
  <c r="O8639" i="1" s="1"/>
  <c r="O8690" i="1" s="1"/>
  <c r="O8741" i="1" s="1"/>
  <c r="O8792" i="1" s="1"/>
  <c r="O8843" i="1" s="1"/>
  <c r="O8894" i="1" s="1"/>
  <c r="O8945" i="1" s="1"/>
  <c r="O8996" i="1" s="1"/>
  <c r="O9047" i="1" s="1"/>
  <c r="O9098" i="1" s="1"/>
  <c r="O9149" i="1" s="1"/>
  <c r="O9200" i="1" s="1"/>
  <c r="O9251" i="1" s="1"/>
  <c r="O9302" i="1" s="1"/>
  <c r="O9353" i="1" s="1"/>
  <c r="O9404" i="1" s="1"/>
  <c r="O9455" i="1" s="1"/>
  <c r="O9506" i="1" s="1"/>
  <c r="O9557" i="1" s="1"/>
  <c r="O9608" i="1" s="1"/>
  <c r="O9659" i="1" s="1"/>
  <c r="O9710" i="1" s="1"/>
  <c r="O9761" i="1" s="1"/>
  <c r="O9812" i="1" s="1"/>
  <c r="O9863" i="1" s="1"/>
  <c r="O9914" i="1" s="1"/>
  <c r="O9965" i="1" s="1"/>
  <c r="O10016" i="1" s="1"/>
  <c r="O10067" i="1" s="1"/>
  <c r="O10118" i="1" s="1"/>
  <c r="O10169" i="1" s="1"/>
  <c r="O10220" i="1" s="1"/>
  <c r="O10271" i="1" s="1"/>
  <c r="O10322" i="1" s="1"/>
  <c r="O10373" i="1" s="1"/>
  <c r="O10424" i="1" s="1"/>
  <c r="O10475" i="1" s="1"/>
  <c r="O10526" i="1" s="1"/>
  <c r="O10577" i="1" s="1"/>
  <c r="O10628" i="1" s="1"/>
  <c r="O10679" i="1" s="1"/>
  <c r="O10730" i="1" s="1"/>
  <c r="O10781" i="1" s="1"/>
  <c r="O10832" i="1" s="1"/>
  <c r="O10883" i="1" s="1"/>
  <c r="O10934" i="1" s="1"/>
  <c r="O10985" i="1" s="1"/>
  <c r="O11036" i="1" s="1"/>
  <c r="O11087" i="1" s="1"/>
  <c r="O11138" i="1" s="1"/>
  <c r="O11189" i="1" s="1"/>
  <c r="O11240" i="1" s="1"/>
  <c r="O11291" i="1" s="1"/>
  <c r="O11342" i="1" s="1"/>
  <c r="O11393" i="1" s="1"/>
  <c r="O11444" i="1" s="1"/>
  <c r="O11495" i="1" s="1"/>
  <c r="O11546" i="1" s="1"/>
  <c r="O11597" i="1" s="1"/>
  <c r="O11648" i="1" s="1"/>
  <c r="O11699" i="1" s="1"/>
  <c r="O11750" i="1" s="1"/>
  <c r="O11801" i="1" s="1"/>
  <c r="O11852" i="1" s="1"/>
  <c r="O11903" i="1" s="1"/>
  <c r="O11954" i="1" s="1"/>
  <c r="O12005" i="1" s="1"/>
  <c r="O12056" i="1" s="1"/>
  <c r="O12107" i="1" s="1"/>
  <c r="O12158" i="1" s="1"/>
  <c r="O12209" i="1" s="1"/>
  <c r="O12260" i="1" s="1"/>
  <c r="O12311" i="1" s="1"/>
  <c r="O12362" i="1" s="1"/>
  <c r="O12413" i="1" s="1"/>
  <c r="O12464" i="1" s="1"/>
  <c r="O12515" i="1" s="1"/>
  <c r="O12566" i="1" s="1"/>
  <c r="O12617" i="1" s="1"/>
  <c r="O12668" i="1" s="1"/>
  <c r="O12719" i="1" s="1"/>
  <c r="O12770" i="1" s="1"/>
  <c r="O12821" i="1" s="1"/>
  <c r="O12872" i="1" s="1"/>
  <c r="O12923" i="1" s="1"/>
  <c r="O12974" i="1" s="1"/>
  <c r="O13025" i="1" s="1"/>
  <c r="O13076" i="1" s="1"/>
  <c r="O13127" i="1" s="1"/>
  <c r="O13178" i="1" s="1"/>
  <c r="O13229" i="1" s="1"/>
  <c r="O13280" i="1" s="1"/>
  <c r="O13331" i="1" s="1"/>
  <c r="O13382" i="1" s="1"/>
  <c r="O13433" i="1" s="1"/>
  <c r="O13484" i="1" s="1"/>
  <c r="O13535" i="1" s="1"/>
  <c r="O13586" i="1" s="1"/>
  <c r="O13637" i="1" s="1"/>
  <c r="O13688" i="1" s="1"/>
  <c r="O13739" i="1" s="1"/>
  <c r="O13790" i="1" s="1"/>
  <c r="O13841" i="1" s="1"/>
  <c r="O13892" i="1" s="1"/>
  <c r="O13943" i="1" s="1"/>
  <c r="O13994" i="1" s="1"/>
  <c r="O14045" i="1" s="1"/>
  <c r="O14096" i="1" s="1"/>
  <c r="O14147" i="1" s="1"/>
  <c r="O14198" i="1" s="1"/>
  <c r="O14249" i="1" s="1"/>
  <c r="O14300" i="1" s="1"/>
  <c r="O14351" i="1" s="1"/>
  <c r="O14402" i="1" s="1"/>
  <c r="O14453" i="1" s="1"/>
  <c r="O14504" i="1" s="1"/>
  <c r="O14555" i="1" s="1"/>
  <c r="O14606" i="1" s="1"/>
  <c r="O14657" i="1" s="1"/>
  <c r="O14708" i="1" s="1"/>
  <c r="O14759" i="1" s="1"/>
  <c r="O14810" i="1" s="1"/>
  <c r="O14861" i="1" s="1"/>
  <c r="O14912" i="1" s="1"/>
  <c r="O14963" i="1" s="1"/>
  <c r="O15014" i="1" s="1"/>
  <c r="O15065" i="1" s="1"/>
  <c r="O15116" i="1" s="1"/>
  <c r="O15167" i="1" s="1"/>
  <c r="O15218" i="1" s="1"/>
  <c r="O15269" i="1" s="1"/>
  <c r="O15320" i="1" s="1"/>
  <c r="O15371" i="1" s="1"/>
  <c r="O15422" i="1" s="1"/>
  <c r="O15473" i="1" s="1"/>
  <c r="O15524" i="1" s="1"/>
  <c r="O15575" i="1" s="1"/>
  <c r="O15626" i="1" s="1"/>
  <c r="O15677" i="1" s="1"/>
  <c r="O15728" i="1" s="1"/>
  <c r="O15779" i="1" s="1"/>
  <c r="O15830" i="1" s="1"/>
  <c r="O15881" i="1" s="1"/>
  <c r="O15932" i="1" s="1"/>
  <c r="O15983" i="1" s="1"/>
  <c r="O7263" i="1"/>
  <c r="O7314" i="1" s="1"/>
  <c r="O7365" i="1" s="1"/>
  <c r="O7416" i="1" s="1"/>
  <c r="O7467" i="1" s="1"/>
  <c r="O7518" i="1" s="1"/>
  <c r="O7569" i="1" s="1"/>
  <c r="O7620" i="1" s="1"/>
  <c r="O7671" i="1" s="1"/>
  <c r="O7722" i="1" s="1"/>
  <c r="O7773" i="1" s="1"/>
  <c r="O7824" i="1" s="1"/>
  <c r="O7875" i="1" s="1"/>
  <c r="O7926" i="1" s="1"/>
  <c r="O7977" i="1" s="1"/>
  <c r="O8028" i="1" s="1"/>
  <c r="O8079" i="1" s="1"/>
  <c r="O8130" i="1" s="1"/>
  <c r="O8181" i="1" s="1"/>
  <c r="O8232" i="1" s="1"/>
  <c r="O8283" i="1" s="1"/>
  <c r="O8334" i="1" s="1"/>
  <c r="O8385" i="1" s="1"/>
  <c r="O8436" i="1" s="1"/>
  <c r="O8487" i="1" s="1"/>
  <c r="O8538" i="1" s="1"/>
  <c r="O8589" i="1" s="1"/>
  <c r="O8640" i="1" s="1"/>
  <c r="O8691" i="1" s="1"/>
  <c r="O8742" i="1" s="1"/>
  <c r="O8793" i="1" s="1"/>
  <c r="O8844" i="1" s="1"/>
  <c r="O8895" i="1" s="1"/>
  <c r="O8946" i="1" s="1"/>
  <c r="O8997" i="1" s="1"/>
  <c r="O9048" i="1" s="1"/>
  <c r="O9099" i="1" s="1"/>
  <c r="O9150" i="1" s="1"/>
  <c r="O9201" i="1" s="1"/>
  <c r="O9252" i="1" s="1"/>
  <c r="O9303" i="1" s="1"/>
  <c r="O9354" i="1" s="1"/>
  <c r="O9405" i="1" s="1"/>
  <c r="O9456" i="1" s="1"/>
  <c r="O9507" i="1" s="1"/>
  <c r="O9558" i="1" s="1"/>
  <c r="O9609" i="1" s="1"/>
  <c r="O9660" i="1" s="1"/>
  <c r="O9711" i="1" s="1"/>
  <c r="O9762" i="1" s="1"/>
  <c r="O9813" i="1" s="1"/>
  <c r="O9864" i="1" s="1"/>
  <c r="O9915" i="1" s="1"/>
  <c r="O9966" i="1" s="1"/>
  <c r="O10017" i="1" s="1"/>
  <c r="O10068" i="1" s="1"/>
  <c r="O10119" i="1" s="1"/>
  <c r="O10170" i="1" s="1"/>
  <c r="O10221" i="1" s="1"/>
  <c r="O10272" i="1" s="1"/>
  <c r="O10323" i="1" s="1"/>
  <c r="O10374" i="1" s="1"/>
  <c r="O10425" i="1" s="1"/>
  <c r="O10476" i="1" s="1"/>
  <c r="O10527" i="1" s="1"/>
  <c r="O10578" i="1" s="1"/>
  <c r="O10629" i="1" s="1"/>
  <c r="O10680" i="1" s="1"/>
  <c r="O10731" i="1" s="1"/>
  <c r="O10782" i="1" s="1"/>
  <c r="O10833" i="1" s="1"/>
  <c r="O10884" i="1" s="1"/>
  <c r="O10935" i="1" s="1"/>
  <c r="O10986" i="1" s="1"/>
  <c r="O11037" i="1" s="1"/>
  <c r="O11088" i="1" s="1"/>
  <c r="O11139" i="1" s="1"/>
  <c r="O11190" i="1" s="1"/>
  <c r="O11241" i="1" s="1"/>
  <c r="O11292" i="1" s="1"/>
  <c r="O11343" i="1" s="1"/>
  <c r="O11394" i="1" s="1"/>
  <c r="O11445" i="1" s="1"/>
  <c r="O11496" i="1" s="1"/>
  <c r="O11547" i="1" s="1"/>
  <c r="O11598" i="1" s="1"/>
  <c r="O11649" i="1" s="1"/>
  <c r="O11700" i="1" s="1"/>
  <c r="O11751" i="1" s="1"/>
  <c r="O11802" i="1" s="1"/>
  <c r="O11853" i="1" s="1"/>
  <c r="O11904" i="1" s="1"/>
  <c r="O11955" i="1" s="1"/>
  <c r="O12006" i="1" s="1"/>
  <c r="O12057" i="1" s="1"/>
  <c r="O12108" i="1" s="1"/>
  <c r="O12159" i="1" s="1"/>
  <c r="O12210" i="1" s="1"/>
  <c r="O12261" i="1" s="1"/>
  <c r="O12312" i="1" s="1"/>
  <c r="O12363" i="1" s="1"/>
  <c r="O12414" i="1" s="1"/>
  <c r="O12465" i="1" s="1"/>
  <c r="O12516" i="1" s="1"/>
  <c r="O12567" i="1" s="1"/>
  <c r="O12618" i="1" s="1"/>
  <c r="O12669" i="1" s="1"/>
  <c r="O12720" i="1" s="1"/>
  <c r="O12771" i="1" s="1"/>
  <c r="O12822" i="1" s="1"/>
  <c r="O12873" i="1" s="1"/>
  <c r="O12924" i="1" s="1"/>
  <c r="O12975" i="1" s="1"/>
  <c r="O13026" i="1" s="1"/>
  <c r="O13077" i="1" s="1"/>
  <c r="O13128" i="1" s="1"/>
  <c r="O13179" i="1" s="1"/>
  <c r="O13230" i="1" s="1"/>
  <c r="O13281" i="1" s="1"/>
  <c r="O13332" i="1" s="1"/>
  <c r="O13383" i="1" s="1"/>
  <c r="O13434" i="1" s="1"/>
  <c r="O13485" i="1" s="1"/>
  <c r="O13536" i="1" s="1"/>
  <c r="O13587" i="1" s="1"/>
  <c r="O13638" i="1" s="1"/>
  <c r="O13689" i="1" s="1"/>
  <c r="O13740" i="1" s="1"/>
  <c r="O13791" i="1" s="1"/>
  <c r="O13842" i="1" s="1"/>
  <c r="O13893" i="1" s="1"/>
  <c r="O13944" i="1" s="1"/>
  <c r="O13995" i="1" s="1"/>
  <c r="O14046" i="1" s="1"/>
  <c r="O14097" i="1" s="1"/>
  <c r="O14148" i="1" s="1"/>
  <c r="O14199" i="1" s="1"/>
  <c r="O14250" i="1" s="1"/>
  <c r="O14301" i="1" s="1"/>
  <c r="O14352" i="1" s="1"/>
  <c r="O14403" i="1" s="1"/>
  <c r="O14454" i="1" s="1"/>
  <c r="O14505" i="1" s="1"/>
  <c r="O14556" i="1" s="1"/>
  <c r="O14607" i="1" s="1"/>
  <c r="O14658" i="1" s="1"/>
  <c r="O14709" i="1" s="1"/>
  <c r="O14760" i="1" s="1"/>
  <c r="O14811" i="1" s="1"/>
  <c r="O14862" i="1" s="1"/>
  <c r="O14913" i="1" s="1"/>
  <c r="O14964" i="1" s="1"/>
  <c r="O15015" i="1" s="1"/>
  <c r="O15066" i="1" s="1"/>
  <c r="O15117" i="1" s="1"/>
  <c r="O15168" i="1" s="1"/>
  <c r="O15219" i="1" s="1"/>
  <c r="O15270" i="1" s="1"/>
  <c r="O15321" i="1" s="1"/>
  <c r="O15372" i="1" s="1"/>
  <c r="O15423" i="1" s="1"/>
  <c r="O15474" i="1" s="1"/>
  <c r="O15525" i="1" s="1"/>
  <c r="O15576" i="1" s="1"/>
  <c r="O15627" i="1" s="1"/>
  <c r="O15678" i="1" s="1"/>
  <c r="O15729" i="1" s="1"/>
  <c r="O15780" i="1" s="1"/>
  <c r="O15831" i="1" s="1"/>
  <c r="O15882" i="1" s="1"/>
  <c r="O15933" i="1" s="1"/>
  <c r="O15984" i="1" s="1"/>
  <c r="R7267" i="1"/>
  <c r="R7318" i="1" s="1"/>
  <c r="R7369" i="1" s="1"/>
  <c r="R7420" i="1" s="1"/>
  <c r="R7471" i="1" s="1"/>
  <c r="R7522" i="1" s="1"/>
  <c r="R7573" i="1" s="1"/>
  <c r="R7624" i="1" s="1"/>
  <c r="R7675" i="1" s="1"/>
  <c r="R7726" i="1" s="1"/>
  <c r="R7777" i="1" s="1"/>
  <c r="R7828" i="1" s="1"/>
  <c r="R7879" i="1" s="1"/>
  <c r="R7930" i="1" s="1"/>
  <c r="R7981" i="1" s="1"/>
  <c r="R8032" i="1" s="1"/>
  <c r="R8083" i="1" s="1"/>
  <c r="R8134" i="1" s="1"/>
  <c r="R8185" i="1" s="1"/>
  <c r="R8236" i="1" s="1"/>
  <c r="R8287" i="1" s="1"/>
  <c r="R8338" i="1" s="1"/>
  <c r="R8389" i="1" s="1"/>
  <c r="R8440" i="1" s="1"/>
  <c r="R8491" i="1" s="1"/>
  <c r="R8542" i="1" s="1"/>
  <c r="R8593" i="1" s="1"/>
  <c r="R8644" i="1" s="1"/>
  <c r="R8695" i="1" s="1"/>
  <c r="R8746" i="1" s="1"/>
  <c r="R8797" i="1" s="1"/>
  <c r="R8848" i="1" s="1"/>
  <c r="R8899" i="1" s="1"/>
  <c r="R8950" i="1" s="1"/>
  <c r="R9001" i="1" s="1"/>
  <c r="R9052" i="1" s="1"/>
  <c r="R9103" i="1" s="1"/>
  <c r="R9154" i="1" s="1"/>
  <c r="R9205" i="1" s="1"/>
  <c r="R9256" i="1" s="1"/>
  <c r="R9307" i="1" s="1"/>
  <c r="R9358" i="1" s="1"/>
  <c r="R9409" i="1" s="1"/>
  <c r="R9460" i="1" s="1"/>
  <c r="R9511" i="1" s="1"/>
  <c r="R9562" i="1" s="1"/>
  <c r="R9613" i="1" s="1"/>
  <c r="R9664" i="1" s="1"/>
  <c r="R9715" i="1" s="1"/>
  <c r="R9766" i="1" s="1"/>
  <c r="R9817" i="1" s="1"/>
  <c r="R9868" i="1" s="1"/>
  <c r="R9919" i="1" s="1"/>
  <c r="R9970" i="1" s="1"/>
  <c r="R10021" i="1" s="1"/>
  <c r="R10072" i="1" s="1"/>
  <c r="R10123" i="1" s="1"/>
  <c r="R10174" i="1" s="1"/>
  <c r="R10225" i="1" s="1"/>
  <c r="R10276" i="1" s="1"/>
  <c r="R10327" i="1" s="1"/>
  <c r="R10378" i="1" s="1"/>
  <c r="R10429" i="1" s="1"/>
  <c r="R10480" i="1" s="1"/>
  <c r="R10531" i="1" s="1"/>
  <c r="R10582" i="1" s="1"/>
  <c r="R10633" i="1" s="1"/>
  <c r="R10684" i="1" s="1"/>
  <c r="R10735" i="1" s="1"/>
  <c r="R10786" i="1" s="1"/>
  <c r="R10837" i="1" s="1"/>
  <c r="R10888" i="1" s="1"/>
  <c r="R10939" i="1" s="1"/>
  <c r="R10990" i="1" s="1"/>
  <c r="R11041" i="1" s="1"/>
  <c r="R11092" i="1" s="1"/>
  <c r="R11143" i="1" s="1"/>
  <c r="R11194" i="1" s="1"/>
  <c r="R11245" i="1" s="1"/>
  <c r="R11296" i="1" s="1"/>
  <c r="R11347" i="1" s="1"/>
  <c r="R11398" i="1" s="1"/>
  <c r="R11449" i="1" s="1"/>
  <c r="R11500" i="1" s="1"/>
  <c r="R11551" i="1" s="1"/>
  <c r="R11602" i="1" s="1"/>
  <c r="R11653" i="1" s="1"/>
  <c r="R11704" i="1" s="1"/>
  <c r="R11755" i="1" s="1"/>
  <c r="R11806" i="1" s="1"/>
  <c r="R11857" i="1" s="1"/>
  <c r="R11908" i="1" s="1"/>
  <c r="R11959" i="1" s="1"/>
  <c r="R12010" i="1" s="1"/>
  <c r="R12061" i="1" s="1"/>
  <c r="R12112" i="1" s="1"/>
  <c r="R12163" i="1" s="1"/>
  <c r="R12214" i="1" s="1"/>
  <c r="R12265" i="1" s="1"/>
  <c r="R12316" i="1" s="1"/>
  <c r="R12367" i="1" s="1"/>
  <c r="R12418" i="1" s="1"/>
  <c r="O7271" i="1"/>
  <c r="O7322" i="1" s="1"/>
  <c r="O7373" i="1" s="1"/>
  <c r="O7424" i="1" s="1"/>
  <c r="O7475" i="1" s="1"/>
  <c r="O7526" i="1" s="1"/>
  <c r="O7577" i="1" s="1"/>
  <c r="O7628" i="1" s="1"/>
  <c r="O7679" i="1" s="1"/>
  <c r="O7730" i="1" s="1"/>
  <c r="O7781" i="1" s="1"/>
  <c r="O7832" i="1" s="1"/>
  <c r="O7883" i="1" s="1"/>
  <c r="O7934" i="1" s="1"/>
  <c r="O7985" i="1" s="1"/>
  <c r="O8036" i="1" s="1"/>
  <c r="O8087" i="1" s="1"/>
  <c r="O8138" i="1" s="1"/>
  <c r="O8189" i="1" s="1"/>
  <c r="O8240" i="1" s="1"/>
  <c r="O8291" i="1" s="1"/>
  <c r="O8342" i="1" s="1"/>
  <c r="O8393" i="1" s="1"/>
  <c r="O8444" i="1" s="1"/>
  <c r="O8495" i="1" s="1"/>
  <c r="O8546" i="1" s="1"/>
  <c r="O8597" i="1" s="1"/>
  <c r="O8648" i="1" s="1"/>
  <c r="O8699" i="1" s="1"/>
  <c r="O8750" i="1" s="1"/>
  <c r="O8801" i="1" s="1"/>
  <c r="O8852" i="1" s="1"/>
  <c r="O8903" i="1" s="1"/>
  <c r="O8954" i="1" s="1"/>
  <c r="O9005" i="1" s="1"/>
  <c r="O9056" i="1" s="1"/>
  <c r="O9107" i="1" s="1"/>
  <c r="O9158" i="1" s="1"/>
  <c r="O9209" i="1" s="1"/>
  <c r="O9260" i="1" s="1"/>
  <c r="O9311" i="1" s="1"/>
  <c r="O9362" i="1" s="1"/>
  <c r="O9413" i="1" s="1"/>
  <c r="O9464" i="1" s="1"/>
  <c r="O9515" i="1" s="1"/>
  <c r="O9566" i="1" s="1"/>
  <c r="O9617" i="1" s="1"/>
  <c r="O9668" i="1" s="1"/>
  <c r="O9719" i="1" s="1"/>
  <c r="O9770" i="1" s="1"/>
  <c r="O9821" i="1" s="1"/>
  <c r="O9872" i="1" s="1"/>
  <c r="O9923" i="1" s="1"/>
  <c r="O9974" i="1" s="1"/>
  <c r="O10025" i="1" s="1"/>
  <c r="O10076" i="1" s="1"/>
  <c r="O10127" i="1" s="1"/>
  <c r="O10178" i="1" s="1"/>
  <c r="O10229" i="1" s="1"/>
  <c r="O10280" i="1" s="1"/>
  <c r="O10331" i="1" s="1"/>
  <c r="O10382" i="1" s="1"/>
  <c r="O10433" i="1" s="1"/>
  <c r="O10484" i="1" s="1"/>
  <c r="O10535" i="1" s="1"/>
  <c r="O10586" i="1" s="1"/>
  <c r="O10637" i="1" s="1"/>
  <c r="O10688" i="1" s="1"/>
  <c r="O10739" i="1" s="1"/>
  <c r="O10790" i="1" s="1"/>
  <c r="O10841" i="1" s="1"/>
  <c r="O10892" i="1" s="1"/>
  <c r="O10943" i="1" s="1"/>
  <c r="O10994" i="1" s="1"/>
  <c r="O11045" i="1" s="1"/>
  <c r="O11096" i="1" s="1"/>
  <c r="O11147" i="1" s="1"/>
  <c r="O11198" i="1" s="1"/>
  <c r="O11249" i="1" s="1"/>
  <c r="O11300" i="1" s="1"/>
  <c r="O11351" i="1" s="1"/>
  <c r="O11402" i="1" s="1"/>
  <c r="O11453" i="1" s="1"/>
  <c r="O11504" i="1" s="1"/>
  <c r="O11555" i="1" s="1"/>
  <c r="O11606" i="1" s="1"/>
  <c r="O11657" i="1" s="1"/>
  <c r="O11708" i="1" s="1"/>
  <c r="O11759" i="1" s="1"/>
  <c r="O11810" i="1" s="1"/>
  <c r="O11861" i="1" s="1"/>
  <c r="O11912" i="1" s="1"/>
  <c r="O11963" i="1" s="1"/>
  <c r="O12014" i="1" s="1"/>
  <c r="O12065" i="1" s="1"/>
  <c r="O12116" i="1" s="1"/>
  <c r="O12167" i="1" s="1"/>
  <c r="O12218" i="1" s="1"/>
  <c r="O12269" i="1" s="1"/>
  <c r="O12320" i="1" s="1"/>
  <c r="O12371" i="1" s="1"/>
  <c r="O12422" i="1" s="1"/>
  <c r="O12473" i="1" s="1"/>
  <c r="O12524" i="1" s="1"/>
  <c r="O12575" i="1" s="1"/>
  <c r="O12626" i="1" s="1"/>
  <c r="O12677" i="1" s="1"/>
  <c r="O12728" i="1" s="1"/>
  <c r="O12779" i="1" s="1"/>
  <c r="O12830" i="1" s="1"/>
  <c r="O12881" i="1" s="1"/>
  <c r="O12932" i="1" s="1"/>
  <c r="O12983" i="1" s="1"/>
  <c r="O13034" i="1" s="1"/>
  <c r="O13085" i="1" s="1"/>
  <c r="O13136" i="1" s="1"/>
  <c r="O13187" i="1" s="1"/>
  <c r="O13238" i="1" s="1"/>
  <c r="O13289" i="1" s="1"/>
  <c r="O13340" i="1" s="1"/>
  <c r="O13391" i="1" s="1"/>
  <c r="O13442" i="1" s="1"/>
  <c r="O13493" i="1" s="1"/>
  <c r="O13544" i="1" s="1"/>
  <c r="O13595" i="1" s="1"/>
  <c r="O13646" i="1" s="1"/>
  <c r="O13697" i="1" s="1"/>
  <c r="O13748" i="1" s="1"/>
  <c r="O13799" i="1" s="1"/>
  <c r="O13850" i="1" s="1"/>
  <c r="O13901" i="1" s="1"/>
  <c r="O13952" i="1" s="1"/>
  <c r="O14003" i="1" s="1"/>
  <c r="O14054" i="1" s="1"/>
  <c r="O14105" i="1" s="1"/>
  <c r="O14156" i="1" s="1"/>
  <c r="O14207" i="1" s="1"/>
  <c r="O14258" i="1" s="1"/>
  <c r="O14309" i="1" s="1"/>
  <c r="O14360" i="1" s="1"/>
  <c r="O14411" i="1" s="1"/>
  <c r="O14462" i="1" s="1"/>
  <c r="O14513" i="1" s="1"/>
  <c r="O14564" i="1" s="1"/>
  <c r="O14615" i="1" s="1"/>
  <c r="O14666" i="1" s="1"/>
  <c r="O14717" i="1" s="1"/>
  <c r="O14768" i="1" s="1"/>
  <c r="O14819" i="1" s="1"/>
  <c r="O14870" i="1" s="1"/>
  <c r="O14921" i="1" s="1"/>
  <c r="O14972" i="1" s="1"/>
  <c r="O15023" i="1" s="1"/>
  <c r="O15074" i="1" s="1"/>
  <c r="O15125" i="1" s="1"/>
  <c r="O15176" i="1" s="1"/>
  <c r="O15227" i="1" s="1"/>
  <c r="O15278" i="1" s="1"/>
  <c r="O15329" i="1" s="1"/>
  <c r="O15380" i="1" s="1"/>
  <c r="O15431" i="1" s="1"/>
  <c r="O15482" i="1" s="1"/>
  <c r="O15533" i="1" s="1"/>
  <c r="O15584" i="1" s="1"/>
  <c r="O15635" i="1" s="1"/>
  <c r="O15686" i="1" s="1"/>
  <c r="O15737" i="1" s="1"/>
  <c r="O15788" i="1" s="1"/>
  <c r="O15839" i="1" s="1"/>
  <c r="O15890" i="1" s="1"/>
  <c r="O15941" i="1" s="1"/>
  <c r="O15992" i="1" s="1"/>
  <c r="O7303" i="1"/>
  <c r="O7354" i="1" s="1"/>
  <c r="O7405" i="1" s="1"/>
  <c r="O7456" i="1" s="1"/>
  <c r="O7507" i="1" s="1"/>
  <c r="O7558" i="1" s="1"/>
  <c r="O7609" i="1" s="1"/>
  <c r="O7660" i="1" s="1"/>
  <c r="O7711" i="1" s="1"/>
  <c r="O7762" i="1" s="1"/>
  <c r="O7813" i="1" s="1"/>
  <c r="O7864" i="1" s="1"/>
  <c r="O7915" i="1" s="1"/>
  <c r="O7966" i="1" s="1"/>
  <c r="O8017" i="1" s="1"/>
  <c r="O8068" i="1" s="1"/>
  <c r="O8119" i="1" s="1"/>
  <c r="O8170" i="1" s="1"/>
  <c r="O8221" i="1" s="1"/>
  <c r="O8272" i="1" s="1"/>
  <c r="O8323" i="1" s="1"/>
  <c r="O8374" i="1" s="1"/>
  <c r="O8425" i="1" s="1"/>
  <c r="O8476" i="1" s="1"/>
  <c r="O8527" i="1" s="1"/>
  <c r="O8578" i="1" s="1"/>
  <c r="O8629" i="1" s="1"/>
  <c r="O8680" i="1" s="1"/>
  <c r="O8731" i="1" s="1"/>
  <c r="O8782" i="1" s="1"/>
  <c r="O8833" i="1" s="1"/>
  <c r="O8884" i="1" s="1"/>
  <c r="O8935" i="1" s="1"/>
  <c r="O8986" i="1" s="1"/>
  <c r="O9037" i="1" s="1"/>
  <c r="O9088" i="1" s="1"/>
  <c r="O9139" i="1" s="1"/>
  <c r="O9190" i="1" s="1"/>
  <c r="O9241" i="1" s="1"/>
  <c r="O9292" i="1" s="1"/>
  <c r="O9343" i="1" s="1"/>
  <c r="O9394" i="1" s="1"/>
  <c r="O9445" i="1" s="1"/>
  <c r="O9496" i="1" s="1"/>
  <c r="O9547" i="1" s="1"/>
  <c r="O9598" i="1" s="1"/>
  <c r="O9649" i="1" s="1"/>
  <c r="O9700" i="1" s="1"/>
  <c r="O9751" i="1" s="1"/>
  <c r="O9802" i="1" s="1"/>
  <c r="O9853" i="1" s="1"/>
  <c r="O9904" i="1" s="1"/>
  <c r="O9955" i="1" s="1"/>
  <c r="O10006" i="1" s="1"/>
  <c r="O10057" i="1" s="1"/>
  <c r="O10108" i="1" s="1"/>
  <c r="O10159" i="1" s="1"/>
  <c r="O10210" i="1" s="1"/>
  <c r="O10261" i="1" s="1"/>
  <c r="O10312" i="1" s="1"/>
  <c r="O10363" i="1" s="1"/>
  <c r="O10414" i="1" s="1"/>
  <c r="O10465" i="1" s="1"/>
  <c r="O10516" i="1" s="1"/>
  <c r="O10567" i="1" s="1"/>
  <c r="O10618" i="1" s="1"/>
  <c r="O10669" i="1" s="1"/>
  <c r="O10720" i="1" s="1"/>
  <c r="O10771" i="1" s="1"/>
  <c r="O10822" i="1" s="1"/>
  <c r="O10873" i="1" s="1"/>
  <c r="O10924" i="1" s="1"/>
  <c r="O10975" i="1" s="1"/>
  <c r="O11026" i="1" s="1"/>
  <c r="O11077" i="1" s="1"/>
  <c r="O11128" i="1" s="1"/>
  <c r="O11179" i="1" s="1"/>
  <c r="O11230" i="1" s="1"/>
  <c r="O11281" i="1" s="1"/>
  <c r="O11332" i="1" s="1"/>
  <c r="O11383" i="1" s="1"/>
  <c r="O11434" i="1" s="1"/>
  <c r="O11485" i="1" s="1"/>
  <c r="O11536" i="1" s="1"/>
  <c r="O11587" i="1" s="1"/>
  <c r="O11638" i="1" s="1"/>
  <c r="O11689" i="1" s="1"/>
  <c r="O11740" i="1" s="1"/>
  <c r="O11791" i="1" s="1"/>
  <c r="O11842" i="1" s="1"/>
  <c r="O11893" i="1" s="1"/>
  <c r="O11944" i="1" s="1"/>
  <c r="O11995" i="1" s="1"/>
  <c r="O7307" i="1"/>
  <c r="O7358" i="1" s="1"/>
  <c r="O7409" i="1" s="1"/>
  <c r="O7460" i="1" s="1"/>
  <c r="O7511" i="1" s="1"/>
  <c r="O7562" i="1" s="1"/>
  <c r="O7613" i="1" s="1"/>
  <c r="O7664" i="1" s="1"/>
  <c r="O7715" i="1" s="1"/>
  <c r="O7766" i="1" s="1"/>
  <c r="O7817" i="1" s="1"/>
  <c r="O7868" i="1" s="1"/>
  <c r="O7919" i="1" s="1"/>
  <c r="O7970" i="1" s="1"/>
  <c r="O8021" i="1" s="1"/>
  <c r="O8072" i="1" s="1"/>
  <c r="O8123" i="1" s="1"/>
  <c r="O8174" i="1" s="1"/>
  <c r="O8225" i="1" s="1"/>
  <c r="O8276" i="1" s="1"/>
  <c r="O8327" i="1" s="1"/>
  <c r="O8378" i="1" s="1"/>
  <c r="O8429" i="1" s="1"/>
  <c r="O8480" i="1" s="1"/>
  <c r="O8531" i="1" s="1"/>
  <c r="O8582" i="1" s="1"/>
  <c r="O8633" i="1" s="1"/>
  <c r="O8684" i="1" s="1"/>
  <c r="O8735" i="1" s="1"/>
  <c r="O8786" i="1" s="1"/>
  <c r="O8837" i="1" s="1"/>
  <c r="O8888" i="1" s="1"/>
  <c r="O8939" i="1" s="1"/>
  <c r="O8990" i="1" s="1"/>
  <c r="O9041" i="1" s="1"/>
  <c r="O9092" i="1" s="1"/>
  <c r="O9143" i="1" s="1"/>
  <c r="O9194" i="1" s="1"/>
  <c r="O9245" i="1" s="1"/>
  <c r="O9296" i="1" s="1"/>
  <c r="O9347" i="1" s="1"/>
  <c r="O9398" i="1" s="1"/>
  <c r="O9449" i="1" s="1"/>
  <c r="O9500" i="1" s="1"/>
  <c r="O9551" i="1" s="1"/>
  <c r="O9602" i="1" s="1"/>
  <c r="O9653" i="1" s="1"/>
  <c r="O9704" i="1" s="1"/>
  <c r="O9755" i="1" s="1"/>
  <c r="O9806" i="1" s="1"/>
  <c r="O9857" i="1" s="1"/>
  <c r="O9908" i="1" s="1"/>
  <c r="O9959" i="1" s="1"/>
  <c r="O10010" i="1" s="1"/>
  <c r="O10061" i="1" s="1"/>
  <c r="O10112" i="1" s="1"/>
  <c r="O10163" i="1" s="1"/>
  <c r="O10214" i="1" s="1"/>
  <c r="O10265" i="1" s="1"/>
  <c r="O10316" i="1" s="1"/>
  <c r="O10367" i="1" s="1"/>
  <c r="O10418" i="1" s="1"/>
  <c r="O10469" i="1" s="1"/>
  <c r="O10520" i="1" s="1"/>
  <c r="O10571" i="1" s="1"/>
  <c r="O10622" i="1" s="1"/>
  <c r="O10673" i="1" s="1"/>
  <c r="O10724" i="1" s="1"/>
  <c r="O10775" i="1" s="1"/>
  <c r="O10826" i="1" s="1"/>
  <c r="O10877" i="1" s="1"/>
  <c r="O10928" i="1" s="1"/>
  <c r="O10979" i="1" s="1"/>
  <c r="O11030" i="1" s="1"/>
  <c r="O11081" i="1" s="1"/>
  <c r="O11132" i="1" s="1"/>
  <c r="O11183" i="1" s="1"/>
  <c r="O11234" i="1" s="1"/>
  <c r="O11285" i="1" s="1"/>
  <c r="O11336" i="1" s="1"/>
  <c r="O11387" i="1" s="1"/>
  <c r="O11438" i="1" s="1"/>
  <c r="O11489" i="1" s="1"/>
  <c r="O11540" i="1" s="1"/>
  <c r="O11591" i="1" s="1"/>
  <c r="O11642" i="1" s="1"/>
  <c r="O11693" i="1" s="1"/>
  <c r="O11744" i="1" s="1"/>
  <c r="O11795" i="1" s="1"/>
  <c r="O11846" i="1" s="1"/>
  <c r="O11897" i="1" s="1"/>
  <c r="O11948" i="1" s="1"/>
  <c r="O11999" i="1" s="1"/>
  <c r="O12050" i="1" s="1"/>
  <c r="O12101" i="1" s="1"/>
  <c r="O12152" i="1" s="1"/>
  <c r="O12203" i="1" s="1"/>
  <c r="O12254" i="1" s="1"/>
  <c r="O12305" i="1" s="1"/>
  <c r="O12356" i="1" s="1"/>
  <c r="O12407" i="1" s="1"/>
  <c r="O12458" i="1" s="1"/>
  <c r="O12509" i="1" s="1"/>
  <c r="O12560" i="1" s="1"/>
  <c r="O12611" i="1" s="1"/>
  <c r="O12662" i="1" s="1"/>
  <c r="O12713" i="1" s="1"/>
  <c r="O12764" i="1" s="1"/>
  <c r="O12815" i="1" s="1"/>
  <c r="O12866" i="1" s="1"/>
  <c r="O12917" i="1" s="1"/>
  <c r="O12968" i="1" s="1"/>
  <c r="O13019" i="1" s="1"/>
  <c r="O13070" i="1" s="1"/>
  <c r="O13121" i="1" s="1"/>
  <c r="O13172" i="1" s="1"/>
  <c r="O13223" i="1" s="1"/>
  <c r="O13274" i="1" s="1"/>
  <c r="O13325" i="1" s="1"/>
  <c r="O13376" i="1" s="1"/>
  <c r="O13427" i="1" s="1"/>
  <c r="O13478" i="1" s="1"/>
  <c r="O13529" i="1" s="1"/>
  <c r="O13580" i="1" s="1"/>
  <c r="O13631" i="1" s="1"/>
  <c r="O13682" i="1" s="1"/>
  <c r="O13733" i="1" s="1"/>
  <c r="O13784" i="1" s="1"/>
  <c r="O13835" i="1" s="1"/>
  <c r="O13886" i="1" s="1"/>
  <c r="O13937" i="1" s="1"/>
  <c r="O13988" i="1" s="1"/>
  <c r="O14039" i="1" s="1"/>
  <c r="O14090" i="1" s="1"/>
  <c r="O14141" i="1" s="1"/>
  <c r="O14192" i="1" s="1"/>
  <c r="O14243" i="1" s="1"/>
  <c r="O14294" i="1" s="1"/>
  <c r="O14345" i="1" s="1"/>
  <c r="O14396" i="1" s="1"/>
  <c r="O14447" i="1" s="1"/>
  <c r="O14498" i="1" s="1"/>
  <c r="O14549" i="1" s="1"/>
  <c r="O14600" i="1" s="1"/>
  <c r="O14651" i="1" s="1"/>
  <c r="O14702" i="1" s="1"/>
  <c r="O14753" i="1" s="1"/>
  <c r="O14804" i="1" s="1"/>
  <c r="O14855" i="1" s="1"/>
  <c r="O14906" i="1" s="1"/>
  <c r="O14957" i="1" s="1"/>
  <c r="O15008" i="1" s="1"/>
  <c r="O15059" i="1" s="1"/>
  <c r="O15110" i="1" s="1"/>
  <c r="O15161" i="1" s="1"/>
  <c r="O15212" i="1" s="1"/>
  <c r="O15263" i="1" s="1"/>
  <c r="O15314" i="1" s="1"/>
  <c r="O15365" i="1" s="1"/>
  <c r="O15416" i="1" s="1"/>
  <c r="O15467" i="1" s="1"/>
  <c r="O15518" i="1" s="1"/>
  <c r="O15569" i="1" s="1"/>
  <c r="O15620" i="1" s="1"/>
  <c r="O15671" i="1" s="1"/>
  <c r="O15722" i="1" s="1"/>
  <c r="O15773" i="1" s="1"/>
  <c r="O15824" i="1" s="1"/>
  <c r="O15875" i="1" s="1"/>
  <c r="O15926" i="1" s="1"/>
  <c r="O15977" i="1" s="1"/>
  <c r="O7315" i="1"/>
  <c r="O7366" i="1" s="1"/>
  <c r="O7417" i="1" s="1"/>
  <c r="O7468" i="1" s="1"/>
  <c r="O7519" i="1" s="1"/>
  <c r="O7570" i="1" s="1"/>
  <c r="O7621" i="1" s="1"/>
  <c r="O7672" i="1" s="1"/>
  <c r="O7723" i="1" s="1"/>
  <c r="O7774" i="1" s="1"/>
  <c r="O7825" i="1" s="1"/>
  <c r="O7876" i="1" s="1"/>
  <c r="O7927" i="1" s="1"/>
  <c r="O7978" i="1" s="1"/>
  <c r="O8029" i="1" s="1"/>
  <c r="O8080" i="1" s="1"/>
  <c r="O8131" i="1" s="1"/>
  <c r="O8182" i="1" s="1"/>
  <c r="O8233" i="1" s="1"/>
  <c r="O8284" i="1" s="1"/>
  <c r="O8335" i="1" s="1"/>
  <c r="O8386" i="1" s="1"/>
  <c r="O8437" i="1" s="1"/>
  <c r="O8488" i="1" s="1"/>
  <c r="O8539" i="1" s="1"/>
  <c r="O8590" i="1" s="1"/>
  <c r="O8641" i="1" s="1"/>
  <c r="O8692" i="1" s="1"/>
  <c r="O8743" i="1" s="1"/>
  <c r="O8794" i="1" s="1"/>
  <c r="O8845" i="1" s="1"/>
  <c r="O8896" i="1" s="1"/>
  <c r="O8947" i="1" s="1"/>
  <c r="O8998" i="1" s="1"/>
  <c r="O9049" i="1" s="1"/>
  <c r="O9100" i="1" s="1"/>
  <c r="O9151" i="1" s="1"/>
  <c r="O9202" i="1" s="1"/>
  <c r="O9253" i="1" s="1"/>
  <c r="O9304" i="1" s="1"/>
  <c r="O9355" i="1" s="1"/>
  <c r="O9406" i="1" s="1"/>
  <c r="O9457" i="1" s="1"/>
  <c r="O9508" i="1" s="1"/>
  <c r="O9559" i="1" s="1"/>
  <c r="O9610" i="1" s="1"/>
  <c r="O9661" i="1" s="1"/>
  <c r="O9712" i="1" s="1"/>
  <c r="O9763" i="1" s="1"/>
  <c r="O9814" i="1" s="1"/>
  <c r="O9865" i="1" s="1"/>
  <c r="O9916" i="1" s="1"/>
  <c r="O9967" i="1" s="1"/>
  <c r="O10018" i="1" s="1"/>
  <c r="O10069" i="1" s="1"/>
  <c r="O10120" i="1" s="1"/>
  <c r="O10171" i="1" s="1"/>
  <c r="O10222" i="1" s="1"/>
  <c r="O10273" i="1" s="1"/>
  <c r="O10324" i="1" s="1"/>
  <c r="O10375" i="1" s="1"/>
  <c r="O10426" i="1" s="1"/>
  <c r="O10477" i="1" s="1"/>
  <c r="O10528" i="1" s="1"/>
  <c r="O10579" i="1" s="1"/>
  <c r="O10630" i="1" s="1"/>
  <c r="O10681" i="1" s="1"/>
  <c r="O10732" i="1" s="1"/>
  <c r="O10783" i="1" s="1"/>
  <c r="O10834" i="1" s="1"/>
  <c r="O10885" i="1" s="1"/>
  <c r="O10936" i="1" s="1"/>
  <c r="O10987" i="1" s="1"/>
  <c r="O11038" i="1" s="1"/>
  <c r="O11089" i="1" s="1"/>
  <c r="O11140" i="1" s="1"/>
  <c r="O11191" i="1" s="1"/>
  <c r="O11242" i="1" s="1"/>
  <c r="O11293" i="1" s="1"/>
  <c r="O11344" i="1" s="1"/>
  <c r="O11395" i="1" s="1"/>
  <c r="O11446" i="1" s="1"/>
  <c r="O11497" i="1" s="1"/>
  <c r="O11548" i="1" s="1"/>
  <c r="O11599" i="1" s="1"/>
  <c r="O11650" i="1" s="1"/>
  <c r="O11701" i="1" s="1"/>
  <c r="O11752" i="1" s="1"/>
  <c r="O11803" i="1" s="1"/>
  <c r="O11854" i="1" s="1"/>
  <c r="O11905" i="1" s="1"/>
  <c r="O11956" i="1" s="1"/>
  <c r="O12007" i="1" s="1"/>
  <c r="O12058" i="1" s="1"/>
  <c r="O12109" i="1" s="1"/>
  <c r="O12160" i="1" s="1"/>
  <c r="O12211" i="1" s="1"/>
  <c r="O12262" i="1" s="1"/>
  <c r="O12313" i="1" s="1"/>
  <c r="O12364" i="1" s="1"/>
  <c r="O12415" i="1" s="1"/>
  <c r="O12466" i="1" s="1"/>
  <c r="O12517" i="1" s="1"/>
  <c r="O12568" i="1" s="1"/>
  <c r="O12619" i="1" s="1"/>
  <c r="O12670" i="1" s="1"/>
  <c r="O12721" i="1" s="1"/>
  <c r="O12772" i="1" s="1"/>
  <c r="O12823" i="1" s="1"/>
  <c r="O12874" i="1" s="1"/>
  <c r="O12925" i="1" s="1"/>
  <c r="O12976" i="1" s="1"/>
  <c r="O13027" i="1" s="1"/>
  <c r="O13078" i="1" s="1"/>
  <c r="O13129" i="1" s="1"/>
  <c r="O13180" i="1" s="1"/>
  <c r="O13231" i="1" s="1"/>
  <c r="O13282" i="1" s="1"/>
  <c r="O13333" i="1" s="1"/>
  <c r="O13384" i="1" s="1"/>
  <c r="O13435" i="1" s="1"/>
  <c r="O13486" i="1" s="1"/>
  <c r="O13537" i="1" s="1"/>
  <c r="O13588" i="1" s="1"/>
  <c r="O13639" i="1" s="1"/>
  <c r="O13690" i="1" s="1"/>
  <c r="O13741" i="1" s="1"/>
  <c r="O13792" i="1" s="1"/>
  <c r="O13843" i="1" s="1"/>
  <c r="O13894" i="1" s="1"/>
  <c r="O13945" i="1" s="1"/>
  <c r="O13996" i="1" s="1"/>
  <c r="O14047" i="1" s="1"/>
  <c r="O14098" i="1" s="1"/>
  <c r="O14149" i="1" s="1"/>
  <c r="O14200" i="1" s="1"/>
  <c r="O14251" i="1" s="1"/>
  <c r="O14302" i="1" s="1"/>
  <c r="O14353" i="1" s="1"/>
  <c r="O14404" i="1" s="1"/>
  <c r="O14455" i="1" s="1"/>
  <c r="O14506" i="1" s="1"/>
  <c r="O14557" i="1" s="1"/>
  <c r="O14608" i="1" s="1"/>
  <c r="O14659" i="1" s="1"/>
  <c r="O14710" i="1" s="1"/>
  <c r="O14761" i="1" s="1"/>
  <c r="O14812" i="1" s="1"/>
  <c r="O14863" i="1" s="1"/>
  <c r="O14914" i="1" s="1"/>
  <c r="O14965" i="1" s="1"/>
  <c r="O15016" i="1" s="1"/>
  <c r="O15067" i="1" s="1"/>
  <c r="O15118" i="1" s="1"/>
  <c r="O15169" i="1" s="1"/>
  <c r="O15220" i="1" s="1"/>
  <c r="O15271" i="1" s="1"/>
  <c r="O15322" i="1" s="1"/>
  <c r="O15373" i="1" s="1"/>
  <c r="O15424" i="1" s="1"/>
  <c r="O15475" i="1" s="1"/>
  <c r="O15526" i="1" s="1"/>
  <c r="O15577" i="1" s="1"/>
  <c r="O15628" i="1" s="1"/>
  <c r="O15679" i="1" s="1"/>
  <c r="O15730" i="1" s="1"/>
  <c r="O15781" i="1" s="1"/>
  <c r="O15832" i="1" s="1"/>
  <c r="O15883" i="1" s="1"/>
  <c r="O15934" i="1" s="1"/>
  <c r="O15985" i="1" s="1"/>
  <c r="P7321" i="1"/>
  <c r="P7372" i="1" s="1"/>
  <c r="P7423" i="1" s="1"/>
  <c r="P7474" i="1" s="1"/>
  <c r="P7525" i="1" s="1"/>
  <c r="P7576" i="1" s="1"/>
  <c r="P7627" i="1" s="1"/>
  <c r="P7678" i="1" s="1"/>
  <c r="P7729" i="1" s="1"/>
  <c r="P7780" i="1" s="1"/>
  <c r="P7831" i="1" s="1"/>
  <c r="P7882" i="1" s="1"/>
  <c r="P7933" i="1" s="1"/>
  <c r="P7984" i="1" s="1"/>
  <c r="P8035" i="1" s="1"/>
  <c r="P8086" i="1" s="1"/>
  <c r="P8137" i="1" s="1"/>
  <c r="P8188" i="1" s="1"/>
  <c r="P8239" i="1" s="1"/>
  <c r="P8290" i="1" s="1"/>
  <c r="P8341" i="1" s="1"/>
  <c r="P8392" i="1" s="1"/>
  <c r="P8443" i="1" s="1"/>
  <c r="P8494" i="1" s="1"/>
  <c r="P8545" i="1" s="1"/>
  <c r="P8596" i="1" s="1"/>
  <c r="P8647" i="1" s="1"/>
  <c r="P8698" i="1" s="1"/>
  <c r="P8749" i="1" s="1"/>
  <c r="P8800" i="1" s="1"/>
  <c r="P8851" i="1" s="1"/>
  <c r="P8902" i="1" s="1"/>
  <c r="P8953" i="1" s="1"/>
  <c r="P9004" i="1" s="1"/>
  <c r="P9055" i="1" s="1"/>
  <c r="P9106" i="1" s="1"/>
  <c r="P9157" i="1" s="1"/>
  <c r="P9208" i="1" s="1"/>
  <c r="P9259" i="1" s="1"/>
  <c r="P9310" i="1" s="1"/>
  <c r="P9361" i="1" s="1"/>
  <c r="P9412" i="1" s="1"/>
  <c r="P9463" i="1" s="1"/>
  <c r="P9514" i="1" s="1"/>
  <c r="P9565" i="1" s="1"/>
  <c r="P9616" i="1" s="1"/>
  <c r="P9667" i="1" s="1"/>
  <c r="P9718" i="1" s="1"/>
  <c r="P9769" i="1" s="1"/>
  <c r="P9820" i="1" s="1"/>
  <c r="P9871" i="1" s="1"/>
  <c r="P9922" i="1" s="1"/>
  <c r="P9973" i="1" s="1"/>
  <c r="P10024" i="1" s="1"/>
  <c r="P10075" i="1" s="1"/>
  <c r="P10126" i="1" s="1"/>
  <c r="P10177" i="1" s="1"/>
  <c r="P10228" i="1" s="1"/>
  <c r="P10279" i="1" s="1"/>
  <c r="P10330" i="1" s="1"/>
  <c r="P10381" i="1" s="1"/>
  <c r="P10432" i="1" s="1"/>
  <c r="P10483" i="1" s="1"/>
  <c r="P10534" i="1" s="1"/>
  <c r="P10585" i="1" s="1"/>
  <c r="P10636" i="1" s="1"/>
  <c r="P10687" i="1" s="1"/>
  <c r="P10738" i="1" s="1"/>
  <c r="P10789" i="1" s="1"/>
  <c r="P10840" i="1" s="1"/>
  <c r="P10891" i="1" s="1"/>
  <c r="P10942" i="1" s="1"/>
  <c r="P10993" i="1" s="1"/>
  <c r="P11044" i="1" s="1"/>
  <c r="P11095" i="1" s="1"/>
  <c r="P11146" i="1" s="1"/>
  <c r="P11197" i="1" s="1"/>
  <c r="P11248" i="1" s="1"/>
  <c r="P11299" i="1" s="1"/>
  <c r="P11350" i="1" s="1"/>
  <c r="P11401" i="1" s="1"/>
  <c r="P11452" i="1" s="1"/>
  <c r="P11503" i="1" s="1"/>
  <c r="P11554" i="1" s="1"/>
  <c r="P11605" i="1" s="1"/>
  <c r="P11656" i="1" s="1"/>
  <c r="P11707" i="1" s="1"/>
  <c r="P11758" i="1" s="1"/>
  <c r="P11809" i="1" s="1"/>
  <c r="P11860" i="1" s="1"/>
  <c r="P11911" i="1" s="1"/>
  <c r="P11962" i="1" s="1"/>
  <c r="P12013" i="1" s="1"/>
  <c r="P12064" i="1" s="1"/>
  <c r="P12115" i="1" s="1"/>
  <c r="P12166" i="1" s="1"/>
  <c r="P12217" i="1" s="1"/>
  <c r="P12268" i="1" s="1"/>
  <c r="P12319" i="1" s="1"/>
  <c r="P12370" i="1" s="1"/>
  <c r="P12421" i="1" s="1"/>
  <c r="P12472" i="1" s="1"/>
  <c r="P12523" i="1" s="1"/>
  <c r="P12574" i="1" s="1"/>
  <c r="P12625" i="1" s="1"/>
  <c r="P12676" i="1" s="1"/>
  <c r="P12727" i="1" s="1"/>
  <c r="P12778" i="1" s="1"/>
  <c r="P12829" i="1" s="1"/>
  <c r="P12880" i="1" s="1"/>
  <c r="P12931" i="1" s="1"/>
  <c r="P12982" i="1" s="1"/>
  <c r="P13033" i="1" s="1"/>
  <c r="P13084" i="1" s="1"/>
  <c r="P13135" i="1" s="1"/>
  <c r="P13186" i="1" s="1"/>
  <c r="P13237" i="1" s="1"/>
  <c r="P13288" i="1" s="1"/>
  <c r="P13339" i="1" s="1"/>
  <c r="P13390" i="1" s="1"/>
  <c r="P13441" i="1" s="1"/>
  <c r="P13492" i="1" s="1"/>
  <c r="P13543" i="1" s="1"/>
  <c r="P13594" i="1" s="1"/>
  <c r="P13645" i="1" s="1"/>
  <c r="P13696" i="1" s="1"/>
  <c r="P13747" i="1" s="1"/>
  <c r="P13798" i="1" s="1"/>
  <c r="P13849" i="1" s="1"/>
  <c r="P13900" i="1" s="1"/>
  <c r="P13951" i="1" s="1"/>
  <c r="P14002" i="1" s="1"/>
  <c r="P14053" i="1" s="1"/>
  <c r="P14104" i="1" s="1"/>
  <c r="P14155" i="1" s="1"/>
  <c r="P14206" i="1" s="1"/>
  <c r="P14257" i="1" s="1"/>
  <c r="P14308" i="1" s="1"/>
  <c r="P14359" i="1" s="1"/>
  <c r="P14410" i="1" s="1"/>
  <c r="P14461" i="1" s="1"/>
  <c r="P14512" i="1" s="1"/>
  <c r="P14563" i="1" s="1"/>
  <c r="P14614" i="1" s="1"/>
  <c r="P14665" i="1" s="1"/>
  <c r="P14716" i="1" s="1"/>
  <c r="P14767" i="1" s="1"/>
  <c r="P14818" i="1" s="1"/>
  <c r="P14869" i="1" s="1"/>
  <c r="P14920" i="1" s="1"/>
  <c r="P14971" i="1" s="1"/>
  <c r="P15022" i="1" s="1"/>
  <c r="P15073" i="1" s="1"/>
  <c r="P15124" i="1" s="1"/>
  <c r="P15175" i="1" s="1"/>
  <c r="P15226" i="1" s="1"/>
  <c r="P15277" i="1" s="1"/>
  <c r="P15328" i="1" s="1"/>
  <c r="P15379" i="1" s="1"/>
  <c r="P15430" i="1" s="1"/>
  <c r="P15481" i="1" s="1"/>
  <c r="P15532" i="1" s="1"/>
  <c r="P15583" i="1" s="1"/>
  <c r="P15634" i="1" s="1"/>
  <c r="P15685" i="1" s="1"/>
  <c r="P15736" i="1" s="1"/>
  <c r="P15787" i="1" s="1"/>
  <c r="P15838" i="1" s="1"/>
  <c r="P15889" i="1" s="1"/>
  <c r="P15940" i="1" s="1"/>
  <c r="P15991" i="1" s="1"/>
  <c r="L7358" i="1"/>
  <c r="L7409" i="1" s="1"/>
  <c r="L7460" i="1" s="1"/>
  <c r="L7511" i="1" s="1"/>
  <c r="L7562" i="1" s="1"/>
  <c r="L7613" i="1" s="1"/>
  <c r="L7664" i="1" s="1"/>
  <c r="L7715" i="1" s="1"/>
  <c r="L7766" i="1" s="1"/>
  <c r="L7817" i="1" s="1"/>
  <c r="L7868" i="1" s="1"/>
  <c r="L7919" i="1" s="1"/>
  <c r="L7970" i="1" s="1"/>
  <c r="L8021" i="1" s="1"/>
  <c r="L8072" i="1" s="1"/>
  <c r="L8123" i="1" s="1"/>
  <c r="L8174" i="1" s="1"/>
  <c r="L8225" i="1" s="1"/>
  <c r="L8276" i="1" s="1"/>
  <c r="L8327" i="1" s="1"/>
  <c r="L8378" i="1" s="1"/>
  <c r="L8429" i="1" s="1"/>
  <c r="L8480" i="1" s="1"/>
  <c r="L8531" i="1" s="1"/>
  <c r="L8582" i="1" s="1"/>
  <c r="L8633" i="1" s="1"/>
  <c r="L8684" i="1" s="1"/>
  <c r="L8735" i="1" s="1"/>
  <c r="L8786" i="1" s="1"/>
  <c r="L8837" i="1" s="1"/>
  <c r="L8888" i="1" s="1"/>
  <c r="L8939" i="1" s="1"/>
  <c r="L8990" i="1" s="1"/>
  <c r="L9041" i="1" s="1"/>
  <c r="L9092" i="1" s="1"/>
  <c r="L9143" i="1" s="1"/>
  <c r="L9194" i="1" s="1"/>
  <c r="L9245" i="1" s="1"/>
  <c r="L9296" i="1" s="1"/>
  <c r="L9347" i="1" s="1"/>
  <c r="L9398" i="1" s="1"/>
  <c r="L9449" i="1" s="1"/>
  <c r="L9500" i="1" s="1"/>
  <c r="L9551" i="1" s="1"/>
  <c r="L9602" i="1" s="1"/>
  <c r="L9653" i="1" s="1"/>
  <c r="L9704" i="1" s="1"/>
  <c r="L9755" i="1" s="1"/>
  <c r="L9806" i="1" s="1"/>
  <c r="L9857" i="1" s="1"/>
  <c r="L9908" i="1" s="1"/>
  <c r="L9959" i="1" s="1"/>
  <c r="L10010" i="1" s="1"/>
  <c r="L10061" i="1" s="1"/>
  <c r="L10112" i="1" s="1"/>
  <c r="L10163" i="1" s="1"/>
  <c r="L10214" i="1" s="1"/>
  <c r="L10265" i="1" s="1"/>
  <c r="L10316" i="1" s="1"/>
  <c r="L10367" i="1" s="1"/>
  <c r="L10418" i="1" s="1"/>
  <c r="L10469" i="1" s="1"/>
  <c r="L10520" i="1" s="1"/>
  <c r="L10571" i="1" s="1"/>
  <c r="L10622" i="1" s="1"/>
  <c r="L10673" i="1" s="1"/>
  <c r="L10724" i="1" s="1"/>
  <c r="L10775" i="1" s="1"/>
  <c r="L10826" i="1" s="1"/>
  <c r="L10877" i="1" s="1"/>
  <c r="L10928" i="1" s="1"/>
  <c r="L10979" i="1" s="1"/>
  <c r="L11030" i="1" s="1"/>
  <c r="L11081" i="1" s="1"/>
  <c r="L11132" i="1" s="1"/>
  <c r="L11183" i="1" s="1"/>
  <c r="L11234" i="1" s="1"/>
  <c r="L11285" i="1" s="1"/>
  <c r="L11336" i="1" s="1"/>
  <c r="L11387" i="1" s="1"/>
  <c r="L11438" i="1" s="1"/>
  <c r="L11489" i="1" s="1"/>
  <c r="L11540" i="1" s="1"/>
  <c r="L11591" i="1" s="1"/>
  <c r="L11642" i="1" s="1"/>
  <c r="L11693" i="1" s="1"/>
  <c r="L11744" i="1" s="1"/>
  <c r="L11795" i="1" s="1"/>
  <c r="L11846" i="1" s="1"/>
  <c r="L11897" i="1" s="1"/>
  <c r="L11948" i="1" s="1"/>
  <c r="L11999" i="1" s="1"/>
  <c r="L12050" i="1" s="1"/>
  <c r="L12101" i="1" s="1"/>
  <c r="L12152" i="1" s="1"/>
  <c r="L12203" i="1" s="1"/>
  <c r="L12254" i="1" s="1"/>
  <c r="L12305" i="1" s="1"/>
  <c r="L12356" i="1" s="1"/>
  <c r="L12407" i="1" s="1"/>
  <c r="L12458" i="1" s="1"/>
  <c r="L12509" i="1" s="1"/>
  <c r="L12560" i="1" s="1"/>
  <c r="L12611" i="1" s="1"/>
  <c r="L12662" i="1" s="1"/>
  <c r="L12713" i="1" s="1"/>
  <c r="L12764" i="1" s="1"/>
  <c r="L12815" i="1" s="1"/>
  <c r="L12866" i="1" s="1"/>
  <c r="L12917" i="1" s="1"/>
  <c r="L12968" i="1" s="1"/>
  <c r="L13019" i="1" s="1"/>
  <c r="L13070" i="1" s="1"/>
  <c r="L13121" i="1" s="1"/>
  <c r="L13172" i="1" s="1"/>
  <c r="L13223" i="1" s="1"/>
  <c r="L13274" i="1" s="1"/>
  <c r="L13325" i="1" s="1"/>
  <c r="L13376" i="1" s="1"/>
  <c r="L13427" i="1" s="1"/>
  <c r="L13478" i="1" s="1"/>
  <c r="L13529" i="1" s="1"/>
  <c r="L13580" i="1" s="1"/>
  <c r="L13631" i="1" s="1"/>
  <c r="L13682" i="1" s="1"/>
  <c r="L13733" i="1" s="1"/>
  <c r="L13784" i="1" s="1"/>
  <c r="L13835" i="1" s="1"/>
  <c r="L13886" i="1" s="1"/>
  <c r="L13937" i="1" s="1"/>
  <c r="L13988" i="1" s="1"/>
  <c r="L14039" i="1" s="1"/>
  <c r="L14090" i="1" s="1"/>
  <c r="L14141" i="1" s="1"/>
  <c r="L14192" i="1" s="1"/>
  <c r="L14243" i="1" s="1"/>
  <c r="L14294" i="1" s="1"/>
  <c r="L14345" i="1" s="1"/>
  <c r="L14396" i="1" s="1"/>
  <c r="L14447" i="1" s="1"/>
  <c r="L14498" i="1" s="1"/>
  <c r="L14549" i="1" s="1"/>
  <c r="L14600" i="1" s="1"/>
  <c r="L14651" i="1" s="1"/>
  <c r="L14702" i="1" s="1"/>
  <c r="L14753" i="1" s="1"/>
  <c r="L14804" i="1" s="1"/>
  <c r="L14855" i="1" s="1"/>
  <c r="L14906" i="1" s="1"/>
  <c r="L14957" i="1" s="1"/>
  <c r="L15008" i="1" s="1"/>
  <c r="L15059" i="1" s="1"/>
  <c r="L15110" i="1" s="1"/>
  <c r="L15161" i="1" s="1"/>
  <c r="L15212" i="1" s="1"/>
  <c r="L15263" i="1" s="1"/>
  <c r="L15314" i="1" s="1"/>
  <c r="L15365" i="1" s="1"/>
  <c r="L15416" i="1" s="1"/>
  <c r="L15467" i="1" s="1"/>
  <c r="L15518" i="1" s="1"/>
  <c r="L15569" i="1" s="1"/>
  <c r="L15620" i="1" s="1"/>
  <c r="L15671" i="1" s="1"/>
  <c r="L15722" i="1" s="1"/>
  <c r="L15773" i="1" s="1"/>
  <c r="L15824" i="1" s="1"/>
  <c r="L15875" i="1" s="1"/>
  <c r="L15926" i="1" s="1"/>
  <c r="L15977" i="1" s="1"/>
  <c r="L7362" i="1"/>
  <c r="L7413" i="1" s="1"/>
  <c r="L7464" i="1" s="1"/>
  <c r="L7515" i="1" s="1"/>
  <c r="L7566" i="1" s="1"/>
  <c r="L7617" i="1" s="1"/>
  <c r="L7668" i="1" s="1"/>
  <c r="L7719" i="1" s="1"/>
  <c r="L7770" i="1" s="1"/>
  <c r="L7821" i="1" s="1"/>
  <c r="L7872" i="1" s="1"/>
  <c r="L7923" i="1" s="1"/>
  <c r="L7974" i="1" s="1"/>
  <c r="L8025" i="1" s="1"/>
  <c r="L8076" i="1" s="1"/>
  <c r="L8127" i="1" s="1"/>
  <c r="L8178" i="1" s="1"/>
  <c r="L8229" i="1" s="1"/>
  <c r="L8280" i="1" s="1"/>
  <c r="L8331" i="1" s="1"/>
  <c r="L8382" i="1" s="1"/>
  <c r="L8433" i="1" s="1"/>
  <c r="L8484" i="1" s="1"/>
  <c r="L8535" i="1" s="1"/>
  <c r="L8586" i="1" s="1"/>
  <c r="L8637" i="1" s="1"/>
  <c r="L8688" i="1" s="1"/>
  <c r="L8739" i="1" s="1"/>
  <c r="L8790" i="1" s="1"/>
  <c r="L8841" i="1" s="1"/>
  <c r="L8892" i="1" s="1"/>
  <c r="L8943" i="1" s="1"/>
  <c r="L8994" i="1" s="1"/>
  <c r="L9045" i="1" s="1"/>
  <c r="L9096" i="1" s="1"/>
  <c r="L9147" i="1" s="1"/>
  <c r="L9198" i="1" s="1"/>
  <c r="L9249" i="1" s="1"/>
  <c r="L9300" i="1" s="1"/>
  <c r="L9351" i="1" s="1"/>
  <c r="L9402" i="1" s="1"/>
  <c r="L9453" i="1" s="1"/>
  <c r="L9504" i="1" s="1"/>
  <c r="L9555" i="1" s="1"/>
  <c r="L9606" i="1" s="1"/>
  <c r="L9657" i="1" s="1"/>
  <c r="L9708" i="1" s="1"/>
  <c r="L9759" i="1" s="1"/>
  <c r="L9810" i="1" s="1"/>
  <c r="L9861" i="1" s="1"/>
  <c r="L9912" i="1" s="1"/>
  <c r="L9963" i="1" s="1"/>
  <c r="L10014" i="1" s="1"/>
  <c r="L10065" i="1" s="1"/>
  <c r="L10116" i="1" s="1"/>
  <c r="L10167" i="1" s="1"/>
  <c r="L10218" i="1" s="1"/>
  <c r="L10269" i="1" s="1"/>
  <c r="L10320" i="1" s="1"/>
  <c r="L10371" i="1" s="1"/>
  <c r="L10422" i="1" s="1"/>
  <c r="L10473" i="1" s="1"/>
  <c r="L10524" i="1" s="1"/>
  <c r="L10575" i="1" s="1"/>
  <c r="L10626" i="1" s="1"/>
  <c r="L10677" i="1" s="1"/>
  <c r="L10728" i="1" s="1"/>
  <c r="L10779" i="1" s="1"/>
  <c r="L10830" i="1" s="1"/>
  <c r="L10881" i="1" s="1"/>
  <c r="L10932" i="1" s="1"/>
  <c r="L10983" i="1" s="1"/>
  <c r="L11034" i="1" s="1"/>
  <c r="L11085" i="1" s="1"/>
  <c r="L11136" i="1" s="1"/>
  <c r="L11187" i="1" s="1"/>
  <c r="L11238" i="1" s="1"/>
  <c r="L11289" i="1" s="1"/>
  <c r="L11340" i="1" s="1"/>
  <c r="L11391" i="1" s="1"/>
  <c r="L11442" i="1" s="1"/>
  <c r="L11493" i="1" s="1"/>
  <c r="L11544" i="1" s="1"/>
  <c r="L11595" i="1" s="1"/>
  <c r="L11646" i="1" s="1"/>
  <c r="L11697" i="1" s="1"/>
  <c r="L11748" i="1" s="1"/>
  <c r="L11799" i="1" s="1"/>
  <c r="L11850" i="1" s="1"/>
  <c r="L11901" i="1" s="1"/>
  <c r="L11952" i="1" s="1"/>
  <c r="L12003" i="1" s="1"/>
  <c r="L12054" i="1" s="1"/>
  <c r="L12105" i="1" s="1"/>
  <c r="L12156" i="1" s="1"/>
  <c r="L12207" i="1" s="1"/>
  <c r="L12258" i="1" s="1"/>
  <c r="L12309" i="1" s="1"/>
  <c r="L12360" i="1" s="1"/>
  <c r="L12411" i="1" s="1"/>
  <c r="L12462" i="1" s="1"/>
  <c r="L12513" i="1" s="1"/>
  <c r="L12564" i="1" s="1"/>
  <c r="L12615" i="1" s="1"/>
  <c r="L12666" i="1" s="1"/>
  <c r="L12717" i="1" s="1"/>
  <c r="L12768" i="1" s="1"/>
  <c r="L12819" i="1" s="1"/>
  <c r="L12870" i="1" s="1"/>
  <c r="L12921" i="1" s="1"/>
  <c r="L12972" i="1" s="1"/>
  <c r="L13023" i="1" s="1"/>
  <c r="L13074" i="1" s="1"/>
  <c r="L13125" i="1" s="1"/>
  <c r="L13176" i="1" s="1"/>
  <c r="L13227" i="1" s="1"/>
  <c r="L13278" i="1" s="1"/>
  <c r="L13329" i="1" s="1"/>
  <c r="L13380" i="1" s="1"/>
  <c r="L13431" i="1" s="1"/>
  <c r="L13482" i="1" s="1"/>
  <c r="L13533" i="1" s="1"/>
  <c r="L13584" i="1" s="1"/>
  <c r="L13635" i="1" s="1"/>
  <c r="L13686" i="1" s="1"/>
  <c r="L13737" i="1" s="1"/>
  <c r="L13788" i="1" s="1"/>
  <c r="L13839" i="1" s="1"/>
  <c r="L13890" i="1" s="1"/>
  <c r="L13941" i="1" s="1"/>
  <c r="L13992" i="1" s="1"/>
  <c r="L14043" i="1" s="1"/>
  <c r="L14094" i="1" s="1"/>
  <c r="L14145" i="1" s="1"/>
  <c r="L14196" i="1" s="1"/>
  <c r="L14247" i="1" s="1"/>
  <c r="L14298" i="1" s="1"/>
  <c r="L14349" i="1" s="1"/>
  <c r="L14400" i="1" s="1"/>
  <c r="L14451" i="1" s="1"/>
  <c r="L14502" i="1" s="1"/>
  <c r="L14553" i="1" s="1"/>
  <c r="L14604" i="1" s="1"/>
  <c r="L14655" i="1" s="1"/>
  <c r="L14706" i="1" s="1"/>
  <c r="L14757" i="1" s="1"/>
  <c r="L14808" i="1" s="1"/>
  <c r="L14859" i="1" s="1"/>
  <c r="L14910" i="1" s="1"/>
  <c r="L14961" i="1" s="1"/>
  <c r="L15012" i="1" s="1"/>
  <c r="L15063" i="1" s="1"/>
  <c r="L15114" i="1" s="1"/>
  <c r="L15165" i="1" s="1"/>
  <c r="L15216" i="1" s="1"/>
  <c r="L15267" i="1" s="1"/>
  <c r="L15318" i="1" s="1"/>
  <c r="L15369" i="1" s="1"/>
  <c r="L15420" i="1" s="1"/>
  <c r="L15471" i="1" s="1"/>
  <c r="L15522" i="1" s="1"/>
  <c r="L15573" i="1" s="1"/>
  <c r="L15624" i="1" s="1"/>
  <c r="L15675" i="1" s="1"/>
  <c r="L15726" i="1" s="1"/>
  <c r="L15777" i="1" s="1"/>
  <c r="L15828" i="1" s="1"/>
  <c r="L15879" i="1" s="1"/>
  <c r="L15930" i="1" s="1"/>
  <c r="L15981" i="1" s="1"/>
  <c r="L7365" i="1"/>
  <c r="L7416" i="1" s="1"/>
  <c r="L7467" i="1" s="1"/>
  <c r="L7518" i="1" s="1"/>
  <c r="L7569" i="1" s="1"/>
  <c r="L7620" i="1" s="1"/>
  <c r="L7671" i="1" s="1"/>
  <c r="L7722" i="1" s="1"/>
  <c r="L7773" i="1" s="1"/>
  <c r="L7824" i="1" s="1"/>
  <c r="L7875" i="1" s="1"/>
  <c r="L7926" i="1" s="1"/>
  <c r="L7977" i="1" s="1"/>
  <c r="L8028" i="1" s="1"/>
  <c r="L8079" i="1" s="1"/>
  <c r="L8130" i="1" s="1"/>
  <c r="L8181" i="1" s="1"/>
  <c r="L8232" i="1" s="1"/>
  <c r="L8283" i="1" s="1"/>
  <c r="L8334" i="1" s="1"/>
  <c r="L8385" i="1" s="1"/>
  <c r="L8436" i="1" s="1"/>
  <c r="L8487" i="1" s="1"/>
  <c r="L8538" i="1" s="1"/>
  <c r="L8589" i="1" s="1"/>
  <c r="L8640" i="1" s="1"/>
  <c r="L8691" i="1" s="1"/>
  <c r="L8742" i="1" s="1"/>
  <c r="L8793" i="1" s="1"/>
  <c r="L8844" i="1" s="1"/>
  <c r="L7381" i="1"/>
  <c r="L7432" i="1" s="1"/>
  <c r="L7483" i="1" s="1"/>
  <c r="L7534" i="1" s="1"/>
  <c r="L7585" i="1" s="1"/>
  <c r="L7636" i="1" s="1"/>
  <c r="L7687" i="1" s="1"/>
  <c r="L7738" i="1" s="1"/>
  <c r="L7789" i="1" s="1"/>
  <c r="L7840" i="1" s="1"/>
  <c r="L7891" i="1" s="1"/>
  <c r="L7942" i="1" s="1"/>
  <c r="L7993" i="1" s="1"/>
  <c r="L8044" i="1" s="1"/>
  <c r="L8095" i="1" s="1"/>
  <c r="L8146" i="1" s="1"/>
  <c r="L8197" i="1" s="1"/>
  <c r="L8248" i="1" s="1"/>
  <c r="L8299" i="1" s="1"/>
  <c r="L8350" i="1" s="1"/>
  <c r="L8401" i="1" s="1"/>
  <c r="L8452" i="1" s="1"/>
  <c r="L8503" i="1" s="1"/>
  <c r="L8554" i="1" s="1"/>
  <c r="L8605" i="1" s="1"/>
  <c r="L8656" i="1" s="1"/>
  <c r="L8707" i="1" s="1"/>
  <c r="L8758" i="1" s="1"/>
  <c r="L8809" i="1" s="1"/>
  <c r="L8860" i="1" s="1"/>
  <c r="L8911" i="1" s="1"/>
  <c r="L8962" i="1" s="1"/>
  <c r="L9013" i="1" s="1"/>
  <c r="L9064" i="1" s="1"/>
  <c r="L9115" i="1" s="1"/>
  <c r="L9166" i="1" s="1"/>
  <c r="L9217" i="1" s="1"/>
  <c r="L9268" i="1" s="1"/>
  <c r="L9319" i="1" s="1"/>
  <c r="L9370" i="1" s="1"/>
  <c r="L9421" i="1" s="1"/>
  <c r="L9472" i="1" s="1"/>
  <c r="L9523" i="1" s="1"/>
  <c r="L9574" i="1" s="1"/>
  <c r="L9625" i="1" s="1"/>
  <c r="L9676" i="1" s="1"/>
  <c r="L9727" i="1" s="1"/>
  <c r="L9778" i="1" s="1"/>
  <c r="L9829" i="1" s="1"/>
  <c r="L9880" i="1" s="1"/>
  <c r="L9931" i="1" s="1"/>
  <c r="L9982" i="1" s="1"/>
  <c r="L10033" i="1" s="1"/>
  <c r="L10084" i="1" s="1"/>
  <c r="L10135" i="1" s="1"/>
  <c r="L10186" i="1" s="1"/>
  <c r="L10237" i="1" s="1"/>
  <c r="L10288" i="1" s="1"/>
  <c r="L10339" i="1" s="1"/>
  <c r="L10390" i="1" s="1"/>
  <c r="L10441" i="1" s="1"/>
  <c r="L10492" i="1" s="1"/>
  <c r="L10543" i="1" s="1"/>
  <c r="L10594" i="1" s="1"/>
  <c r="L10645" i="1" s="1"/>
  <c r="L10696" i="1" s="1"/>
  <c r="L10747" i="1" s="1"/>
  <c r="L10798" i="1" s="1"/>
  <c r="L10849" i="1" s="1"/>
  <c r="L10900" i="1" s="1"/>
  <c r="L10951" i="1" s="1"/>
  <c r="L11002" i="1" s="1"/>
  <c r="L11053" i="1" s="1"/>
  <c r="L11104" i="1" s="1"/>
  <c r="L11155" i="1" s="1"/>
  <c r="L11206" i="1" s="1"/>
  <c r="L11257" i="1" s="1"/>
  <c r="L11308" i="1" s="1"/>
  <c r="L11359" i="1" s="1"/>
  <c r="L11410" i="1" s="1"/>
  <c r="L11461" i="1" s="1"/>
  <c r="L11512" i="1" s="1"/>
  <c r="L11563" i="1" s="1"/>
  <c r="L11614" i="1" s="1"/>
  <c r="L11665" i="1" s="1"/>
  <c r="L11716" i="1" s="1"/>
  <c r="L11767" i="1" s="1"/>
  <c r="L11818" i="1" s="1"/>
  <c r="L11869" i="1" s="1"/>
  <c r="L11920" i="1" s="1"/>
  <c r="L11971" i="1" s="1"/>
  <c r="L12022" i="1" s="1"/>
  <c r="L12073" i="1" s="1"/>
  <c r="L12124" i="1" s="1"/>
  <c r="L12175" i="1" s="1"/>
  <c r="L12226" i="1" s="1"/>
  <c r="L12277" i="1" s="1"/>
  <c r="L12328" i="1" s="1"/>
  <c r="L12379" i="1" s="1"/>
  <c r="L12430" i="1" s="1"/>
  <c r="L12481" i="1" s="1"/>
  <c r="L12532" i="1" s="1"/>
  <c r="L12583" i="1" s="1"/>
  <c r="L12634" i="1" s="1"/>
  <c r="L12685" i="1" s="1"/>
  <c r="L12736" i="1" s="1"/>
  <c r="L12787" i="1" s="1"/>
  <c r="L12838" i="1" s="1"/>
  <c r="L12889" i="1" s="1"/>
  <c r="L12940" i="1" s="1"/>
  <c r="L12991" i="1" s="1"/>
  <c r="L13042" i="1" s="1"/>
  <c r="L13093" i="1" s="1"/>
  <c r="L13144" i="1" s="1"/>
  <c r="L13195" i="1" s="1"/>
  <c r="L13246" i="1" s="1"/>
  <c r="L13297" i="1" s="1"/>
  <c r="L13348" i="1" s="1"/>
  <c r="L13399" i="1" s="1"/>
  <c r="L13450" i="1" s="1"/>
  <c r="L13501" i="1" s="1"/>
  <c r="L13552" i="1" s="1"/>
  <c r="L13603" i="1" s="1"/>
  <c r="L13654" i="1" s="1"/>
  <c r="L13705" i="1" s="1"/>
  <c r="L13756" i="1" s="1"/>
  <c r="L13807" i="1" s="1"/>
  <c r="L13858" i="1" s="1"/>
  <c r="L13909" i="1" s="1"/>
  <c r="L13960" i="1" s="1"/>
  <c r="L14011" i="1" s="1"/>
  <c r="L14062" i="1" s="1"/>
  <c r="L14113" i="1" s="1"/>
  <c r="L14164" i="1" s="1"/>
  <c r="L14215" i="1" s="1"/>
  <c r="L14266" i="1" s="1"/>
  <c r="L14317" i="1" s="1"/>
  <c r="L14368" i="1" s="1"/>
  <c r="L14419" i="1" s="1"/>
  <c r="L14470" i="1" s="1"/>
  <c r="L14521" i="1" s="1"/>
  <c r="L14572" i="1" s="1"/>
  <c r="L14623" i="1" s="1"/>
  <c r="L14674" i="1" s="1"/>
  <c r="L14725" i="1" s="1"/>
  <c r="L14776" i="1" s="1"/>
  <c r="L14827" i="1" s="1"/>
  <c r="L14878" i="1" s="1"/>
  <c r="L14929" i="1" s="1"/>
  <c r="L14980" i="1" s="1"/>
  <c r="L15031" i="1" s="1"/>
  <c r="L15082" i="1" s="1"/>
  <c r="L15133" i="1" s="1"/>
  <c r="L15184" i="1" s="1"/>
  <c r="L15235" i="1" s="1"/>
  <c r="L15286" i="1" s="1"/>
  <c r="L15337" i="1" s="1"/>
  <c r="L15388" i="1" s="1"/>
  <c r="L15439" i="1" s="1"/>
  <c r="L15490" i="1" s="1"/>
  <c r="L15541" i="1" s="1"/>
  <c r="L15592" i="1" s="1"/>
  <c r="L15643" i="1" s="1"/>
  <c r="L15694" i="1" s="1"/>
  <c r="L15745" i="1" s="1"/>
  <c r="L15796" i="1" s="1"/>
  <c r="L15847" i="1" s="1"/>
  <c r="L15898" i="1" s="1"/>
  <c r="L15949" i="1" s="1"/>
  <c r="L16000" i="1" s="1"/>
  <c r="R7419" i="1"/>
  <c r="R7470" i="1" s="1"/>
  <c r="R7521" i="1" s="1"/>
  <c r="R7572" i="1" s="1"/>
  <c r="R7623" i="1" s="1"/>
  <c r="R7674" i="1" s="1"/>
  <c r="R7725" i="1" s="1"/>
  <c r="R7776" i="1" s="1"/>
  <c r="R7827" i="1" s="1"/>
  <c r="R7878" i="1" s="1"/>
  <c r="R7929" i="1" s="1"/>
  <c r="R7980" i="1" s="1"/>
  <c r="R8031" i="1" s="1"/>
  <c r="R8082" i="1" s="1"/>
  <c r="R8133" i="1" s="1"/>
  <c r="R8184" i="1" s="1"/>
  <c r="R8235" i="1" s="1"/>
  <c r="R8286" i="1" s="1"/>
  <c r="R8337" i="1" s="1"/>
  <c r="R8388" i="1" s="1"/>
  <c r="R8439" i="1" s="1"/>
  <c r="R8490" i="1" s="1"/>
  <c r="R8541" i="1" s="1"/>
  <c r="R8592" i="1" s="1"/>
  <c r="R8643" i="1" s="1"/>
  <c r="R8694" i="1" s="1"/>
  <c r="R8745" i="1" s="1"/>
  <c r="R8796" i="1" s="1"/>
  <c r="R8847" i="1" s="1"/>
  <c r="R8898" i="1" s="1"/>
  <c r="R8949" i="1" s="1"/>
  <c r="R9000" i="1" s="1"/>
  <c r="R9051" i="1" s="1"/>
  <c r="R9102" i="1" s="1"/>
  <c r="R9153" i="1" s="1"/>
  <c r="R9204" i="1" s="1"/>
  <c r="R9255" i="1" s="1"/>
  <c r="R9306" i="1" s="1"/>
  <c r="R9357" i="1" s="1"/>
  <c r="R9408" i="1" s="1"/>
  <c r="R9459" i="1" s="1"/>
  <c r="R9510" i="1" s="1"/>
  <c r="R9561" i="1" s="1"/>
  <c r="R9612" i="1" s="1"/>
  <c r="R9663" i="1" s="1"/>
  <c r="R9714" i="1" s="1"/>
  <c r="R9765" i="1" s="1"/>
  <c r="R9816" i="1" s="1"/>
  <c r="R9867" i="1" s="1"/>
  <c r="R9918" i="1" s="1"/>
  <c r="R9969" i="1" s="1"/>
  <c r="R10020" i="1" s="1"/>
  <c r="R10071" i="1" s="1"/>
  <c r="R10122" i="1" s="1"/>
  <c r="R10173" i="1" s="1"/>
  <c r="R10224" i="1" s="1"/>
  <c r="R10275" i="1" s="1"/>
  <c r="R10326" i="1" s="1"/>
  <c r="R10377" i="1" s="1"/>
  <c r="R10428" i="1" s="1"/>
  <c r="R10479" i="1" s="1"/>
  <c r="R10530" i="1" s="1"/>
  <c r="R10581" i="1" s="1"/>
  <c r="R10632" i="1" s="1"/>
  <c r="R10683" i="1" s="1"/>
  <c r="R10734" i="1" s="1"/>
  <c r="R10785" i="1" s="1"/>
  <c r="R10836" i="1" s="1"/>
  <c r="R10887" i="1" s="1"/>
  <c r="R10938" i="1" s="1"/>
  <c r="R10989" i="1" s="1"/>
  <c r="R11040" i="1" s="1"/>
  <c r="R11091" i="1" s="1"/>
  <c r="R11142" i="1" s="1"/>
  <c r="R11193" i="1" s="1"/>
  <c r="R11244" i="1" s="1"/>
  <c r="R11295" i="1" s="1"/>
  <c r="R11346" i="1" s="1"/>
  <c r="R11397" i="1" s="1"/>
  <c r="R11448" i="1" s="1"/>
  <c r="R11499" i="1" s="1"/>
  <c r="R11550" i="1" s="1"/>
  <c r="R11601" i="1" s="1"/>
  <c r="R11652" i="1" s="1"/>
  <c r="R11703" i="1" s="1"/>
  <c r="R11754" i="1" s="1"/>
  <c r="R11805" i="1" s="1"/>
  <c r="R11856" i="1" s="1"/>
  <c r="R11907" i="1" s="1"/>
  <c r="R11958" i="1" s="1"/>
  <c r="R12009" i="1" s="1"/>
  <c r="R12060" i="1" s="1"/>
  <c r="R12111" i="1" s="1"/>
  <c r="R12162" i="1" s="1"/>
  <c r="R12213" i="1" s="1"/>
  <c r="R12264" i="1" s="1"/>
  <c r="R12315" i="1" s="1"/>
  <c r="R12366" i="1" s="1"/>
  <c r="R12417" i="1" s="1"/>
  <c r="R12468" i="1" s="1"/>
  <c r="R12519" i="1" s="1"/>
  <c r="R12570" i="1" s="1"/>
  <c r="R12621" i="1" s="1"/>
  <c r="R12672" i="1" s="1"/>
  <c r="R12723" i="1" s="1"/>
  <c r="R12774" i="1" s="1"/>
  <c r="R12825" i="1" s="1"/>
  <c r="R12876" i="1" s="1"/>
  <c r="R12927" i="1" s="1"/>
  <c r="R12978" i="1" s="1"/>
  <c r="R13029" i="1" s="1"/>
  <c r="R13080" i="1" s="1"/>
  <c r="R13131" i="1" s="1"/>
  <c r="R13182" i="1" s="1"/>
  <c r="R13233" i="1" s="1"/>
  <c r="R13284" i="1" s="1"/>
  <c r="R13335" i="1" s="1"/>
  <c r="R13386" i="1" s="1"/>
  <c r="R13437" i="1" s="1"/>
  <c r="R13488" i="1" s="1"/>
  <c r="R13539" i="1" s="1"/>
  <c r="R13590" i="1" s="1"/>
  <c r="R13641" i="1" s="1"/>
  <c r="R13692" i="1" s="1"/>
  <c r="R13743" i="1" s="1"/>
  <c r="R13794" i="1" s="1"/>
  <c r="R13845" i="1" s="1"/>
  <c r="R13896" i="1" s="1"/>
  <c r="R13947" i="1" s="1"/>
  <c r="R13998" i="1" s="1"/>
  <c r="R14049" i="1" s="1"/>
  <c r="R14100" i="1" s="1"/>
  <c r="R14151" i="1" s="1"/>
  <c r="R14202" i="1" s="1"/>
  <c r="R14253" i="1" s="1"/>
  <c r="R14304" i="1" s="1"/>
  <c r="R14355" i="1" s="1"/>
  <c r="R14406" i="1" s="1"/>
  <c r="R14457" i="1" s="1"/>
  <c r="R14508" i="1" s="1"/>
  <c r="R14559" i="1" s="1"/>
  <c r="R14610" i="1" s="1"/>
  <c r="R14661" i="1" s="1"/>
  <c r="R14712" i="1" s="1"/>
  <c r="R14763" i="1" s="1"/>
  <c r="R14814" i="1" s="1"/>
  <c r="R14865" i="1" s="1"/>
  <c r="R14916" i="1" s="1"/>
  <c r="R14967" i="1" s="1"/>
  <c r="R15018" i="1" s="1"/>
  <c r="R15069" i="1" s="1"/>
  <c r="R15120" i="1" s="1"/>
  <c r="R15171" i="1" s="1"/>
  <c r="R15222" i="1" s="1"/>
  <c r="R15273" i="1" s="1"/>
  <c r="R15324" i="1" s="1"/>
  <c r="R15375" i="1" s="1"/>
  <c r="R15426" i="1" s="1"/>
  <c r="R15477" i="1" s="1"/>
  <c r="R15528" i="1" s="1"/>
  <c r="R15579" i="1" s="1"/>
  <c r="R15630" i="1" s="1"/>
  <c r="R15681" i="1" s="1"/>
  <c r="R15732" i="1" s="1"/>
  <c r="R15783" i="1" s="1"/>
  <c r="R15834" i="1" s="1"/>
  <c r="R15885" i="1" s="1"/>
  <c r="R15936" i="1" s="1"/>
  <c r="R15987" i="1" s="1"/>
  <c r="N7459" i="1"/>
  <c r="N7510" i="1" s="1"/>
  <c r="N7561" i="1" s="1"/>
  <c r="N7612" i="1" s="1"/>
  <c r="N7663" i="1" s="1"/>
  <c r="N7714" i="1" s="1"/>
  <c r="N7765" i="1" s="1"/>
  <c r="N7816" i="1" s="1"/>
  <c r="N7867" i="1" s="1"/>
  <c r="N7918" i="1" s="1"/>
  <c r="N7969" i="1" s="1"/>
  <c r="N8020" i="1" s="1"/>
  <c r="N8071" i="1" s="1"/>
  <c r="N8122" i="1" s="1"/>
  <c r="N8173" i="1" s="1"/>
  <c r="N8224" i="1" s="1"/>
  <c r="N8275" i="1" s="1"/>
  <c r="N8326" i="1" s="1"/>
  <c r="N8377" i="1" s="1"/>
  <c r="N8428" i="1" s="1"/>
  <c r="N8479" i="1" s="1"/>
  <c r="P8440" i="1"/>
  <c r="P8491" i="1" s="1"/>
  <c r="P8542" i="1" s="1"/>
  <c r="P8593" i="1" s="1"/>
  <c r="P8644" i="1" s="1"/>
  <c r="P8695" i="1" s="1"/>
  <c r="P8746" i="1" s="1"/>
  <c r="P8797" i="1" s="1"/>
  <c r="P8848" i="1" s="1"/>
  <c r="P8899" i="1" s="1"/>
  <c r="P8950" i="1" s="1"/>
  <c r="P9001" i="1" s="1"/>
  <c r="P9052" i="1" s="1"/>
  <c r="P9103" i="1" s="1"/>
  <c r="P9154" i="1" s="1"/>
  <c r="P9205" i="1" s="1"/>
  <c r="P9256" i="1" s="1"/>
  <c r="P9307" i="1" s="1"/>
  <c r="P9358" i="1" s="1"/>
  <c r="P9409" i="1" s="1"/>
  <c r="P9460" i="1" s="1"/>
  <c r="P9511" i="1" s="1"/>
  <c r="P9562" i="1" s="1"/>
  <c r="P9613" i="1" s="1"/>
  <c r="P9664" i="1" s="1"/>
  <c r="P9715" i="1" s="1"/>
  <c r="P9766" i="1" s="1"/>
  <c r="P9817" i="1" s="1"/>
  <c r="P9868" i="1" s="1"/>
  <c r="P9919" i="1" s="1"/>
  <c r="P9970" i="1" s="1"/>
  <c r="P10021" i="1" s="1"/>
  <c r="P10072" i="1" s="1"/>
  <c r="P10123" i="1" s="1"/>
  <c r="P10174" i="1" s="1"/>
  <c r="P10225" i="1" s="1"/>
  <c r="P10276" i="1" s="1"/>
  <c r="P10327" i="1" s="1"/>
  <c r="P10378" i="1" s="1"/>
  <c r="P10429" i="1" s="1"/>
  <c r="P10480" i="1" s="1"/>
  <c r="P10531" i="1" s="1"/>
  <c r="P10582" i="1" s="1"/>
  <c r="P10633" i="1" s="1"/>
  <c r="P10684" i="1" s="1"/>
  <c r="P10735" i="1" s="1"/>
  <c r="P10786" i="1" s="1"/>
  <c r="P10837" i="1" s="1"/>
  <c r="P10888" i="1" s="1"/>
  <c r="P10939" i="1" s="1"/>
  <c r="P10990" i="1" s="1"/>
  <c r="P11041" i="1" s="1"/>
  <c r="P11092" i="1" s="1"/>
  <c r="P11143" i="1" s="1"/>
  <c r="P11194" i="1" s="1"/>
  <c r="P11245" i="1" s="1"/>
  <c r="P11296" i="1" s="1"/>
  <c r="P11347" i="1" s="1"/>
  <c r="P11398" i="1" s="1"/>
  <c r="P11449" i="1" s="1"/>
  <c r="P11500" i="1" s="1"/>
  <c r="P11551" i="1" s="1"/>
  <c r="P11602" i="1" s="1"/>
  <c r="P11653" i="1" s="1"/>
  <c r="P11704" i="1" s="1"/>
  <c r="P11755" i="1" s="1"/>
  <c r="P11806" i="1" s="1"/>
  <c r="P11857" i="1" s="1"/>
  <c r="P11908" i="1" s="1"/>
  <c r="P11959" i="1" s="1"/>
  <c r="P12010" i="1" s="1"/>
  <c r="P12061" i="1" s="1"/>
  <c r="P12112" i="1" s="1"/>
  <c r="P12163" i="1" s="1"/>
  <c r="P12214" i="1" s="1"/>
  <c r="P12265" i="1" s="1"/>
  <c r="P12316" i="1" s="1"/>
  <c r="P12367" i="1" s="1"/>
  <c r="P12418" i="1" s="1"/>
  <c r="P12469" i="1" s="1"/>
  <c r="P12520" i="1" s="1"/>
  <c r="P12571" i="1" s="1"/>
  <c r="P12622" i="1" s="1"/>
  <c r="P12673" i="1" s="1"/>
  <c r="P12724" i="1" s="1"/>
  <c r="P12775" i="1" s="1"/>
  <c r="P12826" i="1" s="1"/>
  <c r="P12877" i="1" s="1"/>
  <c r="P12928" i="1" s="1"/>
  <c r="P12979" i="1" s="1"/>
  <c r="P13030" i="1" s="1"/>
  <c r="P13081" i="1" s="1"/>
  <c r="P13132" i="1" s="1"/>
  <c r="P13183" i="1" s="1"/>
  <c r="P13234" i="1" s="1"/>
  <c r="P13285" i="1" s="1"/>
  <c r="P13336" i="1" s="1"/>
  <c r="P13387" i="1" s="1"/>
  <c r="P13438" i="1" s="1"/>
  <c r="P13489" i="1" s="1"/>
  <c r="P13540" i="1" s="1"/>
  <c r="P13591" i="1" s="1"/>
  <c r="P13642" i="1" s="1"/>
  <c r="P13693" i="1" s="1"/>
  <c r="P13744" i="1" s="1"/>
  <c r="P13795" i="1" s="1"/>
  <c r="P13846" i="1" s="1"/>
  <c r="P13897" i="1" s="1"/>
  <c r="P13948" i="1" s="1"/>
  <c r="P13999" i="1" s="1"/>
  <c r="P14050" i="1" s="1"/>
  <c r="P14101" i="1" s="1"/>
  <c r="P14152" i="1" s="1"/>
  <c r="P14203" i="1" s="1"/>
  <c r="P14254" i="1" s="1"/>
  <c r="P14305" i="1" s="1"/>
  <c r="P14356" i="1" s="1"/>
  <c r="P14407" i="1" s="1"/>
  <c r="P14458" i="1" s="1"/>
  <c r="P14509" i="1" s="1"/>
  <c r="P14560" i="1" s="1"/>
  <c r="P14611" i="1" s="1"/>
  <c r="P14662" i="1" s="1"/>
  <c r="P14713" i="1" s="1"/>
  <c r="P14764" i="1" s="1"/>
  <c r="P14815" i="1" s="1"/>
  <c r="P14866" i="1" s="1"/>
  <c r="P14917" i="1" s="1"/>
  <c r="P14968" i="1" s="1"/>
  <c r="P15019" i="1" s="1"/>
  <c r="P15070" i="1" s="1"/>
  <c r="P15121" i="1" s="1"/>
  <c r="P15172" i="1" s="1"/>
  <c r="P15223" i="1" s="1"/>
  <c r="P15274" i="1" s="1"/>
  <c r="P15325" i="1" s="1"/>
  <c r="P15376" i="1" s="1"/>
  <c r="P15427" i="1" s="1"/>
  <c r="P15478" i="1" s="1"/>
  <c r="P15529" i="1" s="1"/>
  <c r="P15580" i="1" s="1"/>
  <c r="P15631" i="1" s="1"/>
  <c r="P15682" i="1" s="1"/>
  <c r="P15733" i="1" s="1"/>
  <c r="P15784" i="1" s="1"/>
  <c r="P15835" i="1" s="1"/>
  <c r="P15886" i="1" s="1"/>
  <c r="P15937" i="1" s="1"/>
  <c r="P15988" i="1" s="1"/>
  <c r="N8470" i="1"/>
  <c r="N8521" i="1" s="1"/>
  <c r="N8572" i="1" s="1"/>
  <c r="N8623" i="1" s="1"/>
  <c r="N8674" i="1" s="1"/>
  <c r="N8725" i="1" s="1"/>
  <c r="N8776" i="1" s="1"/>
  <c r="N8827" i="1" s="1"/>
  <c r="N8878" i="1" s="1"/>
  <c r="N8929" i="1" s="1"/>
  <c r="N8980" i="1" s="1"/>
  <c r="N9031" i="1" s="1"/>
  <c r="N9082" i="1" s="1"/>
  <c r="N9133" i="1" s="1"/>
  <c r="N9184" i="1" s="1"/>
  <c r="N9235" i="1" s="1"/>
  <c r="N9286" i="1" s="1"/>
  <c r="N9337" i="1" s="1"/>
  <c r="N9388" i="1" s="1"/>
  <c r="N9439" i="1" s="1"/>
  <c r="N9490" i="1" s="1"/>
  <c r="N9541" i="1" s="1"/>
  <c r="N9592" i="1" s="1"/>
  <c r="N9643" i="1" s="1"/>
  <c r="N9694" i="1" s="1"/>
  <c r="N9745" i="1" s="1"/>
  <c r="N9796" i="1" s="1"/>
  <c r="N9847" i="1" s="1"/>
  <c r="N9898" i="1" s="1"/>
  <c r="N9949" i="1" s="1"/>
  <c r="N10000" i="1" s="1"/>
  <c r="N10051" i="1" s="1"/>
  <c r="N10102" i="1" s="1"/>
  <c r="N10153" i="1" s="1"/>
  <c r="N10204" i="1" s="1"/>
  <c r="N10255" i="1" s="1"/>
  <c r="N10306" i="1" s="1"/>
  <c r="N10357" i="1" s="1"/>
  <c r="N10408" i="1" s="1"/>
  <c r="N10459" i="1" s="1"/>
  <c r="N10510" i="1" s="1"/>
  <c r="N10561" i="1" s="1"/>
  <c r="N10612" i="1" s="1"/>
  <c r="N10663" i="1" s="1"/>
  <c r="N10714" i="1" s="1"/>
  <c r="N10765" i="1" s="1"/>
  <c r="N10816" i="1" s="1"/>
  <c r="N10867" i="1" s="1"/>
  <c r="N10918" i="1" s="1"/>
  <c r="N10969" i="1" s="1"/>
  <c r="N11020" i="1" s="1"/>
  <c r="N11071" i="1" s="1"/>
  <c r="N11122" i="1" s="1"/>
  <c r="N11173" i="1" s="1"/>
  <c r="N11224" i="1" s="1"/>
  <c r="N11275" i="1" s="1"/>
  <c r="N11326" i="1" s="1"/>
  <c r="N11377" i="1" s="1"/>
  <c r="N11428" i="1" s="1"/>
  <c r="N11479" i="1" s="1"/>
  <c r="N11530" i="1" s="1"/>
  <c r="N11581" i="1" s="1"/>
  <c r="N11632" i="1" s="1"/>
  <c r="N11683" i="1" s="1"/>
  <c r="N11734" i="1" s="1"/>
  <c r="N11785" i="1" s="1"/>
  <c r="N11836" i="1" s="1"/>
  <c r="N11887" i="1" s="1"/>
  <c r="N11938" i="1" s="1"/>
  <c r="N11989" i="1" s="1"/>
  <c r="N12040" i="1" s="1"/>
  <c r="N12091" i="1" s="1"/>
  <c r="N12142" i="1" s="1"/>
  <c r="N12193" i="1" s="1"/>
  <c r="N12244" i="1" s="1"/>
  <c r="N12295" i="1" s="1"/>
  <c r="N12346" i="1" s="1"/>
  <c r="N12397" i="1" s="1"/>
  <c r="N12448" i="1" s="1"/>
  <c r="N12499" i="1" s="1"/>
  <c r="N12550" i="1" s="1"/>
  <c r="N12601" i="1" s="1"/>
  <c r="N12652" i="1" s="1"/>
  <c r="N12703" i="1" s="1"/>
  <c r="N12754" i="1" s="1"/>
  <c r="N12805" i="1" s="1"/>
  <c r="N12856" i="1" s="1"/>
  <c r="N12907" i="1" s="1"/>
  <c r="N12958" i="1" s="1"/>
  <c r="N13009" i="1" s="1"/>
  <c r="N13060" i="1" s="1"/>
  <c r="N13111" i="1" s="1"/>
  <c r="N13162" i="1" s="1"/>
  <c r="N13213" i="1" s="1"/>
  <c r="N13264" i="1" s="1"/>
  <c r="N13315" i="1" s="1"/>
  <c r="N13366" i="1" s="1"/>
  <c r="N13417" i="1" s="1"/>
  <c r="N13468" i="1" s="1"/>
  <c r="N13519" i="1" s="1"/>
  <c r="N13570" i="1" s="1"/>
  <c r="N13621" i="1" s="1"/>
  <c r="N13672" i="1" s="1"/>
  <c r="N13723" i="1" s="1"/>
  <c r="N13774" i="1" s="1"/>
  <c r="N13825" i="1" s="1"/>
  <c r="N13876" i="1" s="1"/>
  <c r="N13927" i="1" s="1"/>
  <c r="N13978" i="1" s="1"/>
  <c r="N14029" i="1" s="1"/>
  <c r="N14080" i="1" s="1"/>
  <c r="N14131" i="1" s="1"/>
  <c r="N14182" i="1" s="1"/>
  <c r="N14233" i="1" s="1"/>
  <c r="N14284" i="1" s="1"/>
  <c r="N14335" i="1" s="1"/>
  <c r="N14386" i="1" s="1"/>
  <c r="N14437" i="1" s="1"/>
  <c r="N14488" i="1" s="1"/>
  <c r="N14539" i="1" s="1"/>
  <c r="N14590" i="1" s="1"/>
  <c r="N14641" i="1" s="1"/>
  <c r="N14692" i="1" s="1"/>
  <c r="N14743" i="1" s="1"/>
  <c r="N14794" i="1" s="1"/>
  <c r="N14845" i="1" s="1"/>
  <c r="N14896" i="1" s="1"/>
  <c r="N14947" i="1" s="1"/>
  <c r="N14998" i="1" s="1"/>
  <c r="N15049" i="1" s="1"/>
  <c r="N15100" i="1" s="1"/>
  <c r="N15151" i="1" s="1"/>
  <c r="N15202" i="1" s="1"/>
  <c r="N15253" i="1" s="1"/>
  <c r="N15304" i="1" s="1"/>
  <c r="N15355" i="1" s="1"/>
  <c r="N15406" i="1" s="1"/>
  <c r="N15457" i="1" s="1"/>
  <c r="N15508" i="1" s="1"/>
  <c r="N15559" i="1" s="1"/>
  <c r="N15610" i="1" s="1"/>
  <c r="N15661" i="1" s="1"/>
  <c r="N15712" i="1" s="1"/>
  <c r="N15763" i="1" s="1"/>
  <c r="N15814" i="1" s="1"/>
  <c r="N15865" i="1" s="1"/>
  <c r="N15916" i="1" s="1"/>
  <c r="N15967" i="1" s="1"/>
  <c r="N8506" i="1"/>
  <c r="N8557" i="1" s="1"/>
  <c r="N8608" i="1" s="1"/>
  <c r="N8659" i="1" s="1"/>
  <c r="N8710" i="1" s="1"/>
  <c r="N8761" i="1" s="1"/>
  <c r="N8812" i="1" s="1"/>
  <c r="N8863" i="1" s="1"/>
  <c r="N8914" i="1" s="1"/>
  <c r="N8965" i="1" s="1"/>
  <c r="N9016" i="1" s="1"/>
  <c r="N9067" i="1" s="1"/>
  <c r="N9118" i="1" s="1"/>
  <c r="N9169" i="1" s="1"/>
  <c r="N9220" i="1" s="1"/>
  <c r="N9271" i="1" s="1"/>
  <c r="N9322" i="1" s="1"/>
  <c r="N9373" i="1" s="1"/>
  <c r="N9424" i="1" s="1"/>
  <c r="N9475" i="1" s="1"/>
  <c r="N9526" i="1" s="1"/>
  <c r="N9577" i="1" s="1"/>
  <c r="N9628" i="1" s="1"/>
  <c r="N9679" i="1" s="1"/>
  <c r="N9730" i="1" s="1"/>
  <c r="N9781" i="1" s="1"/>
  <c r="N9832" i="1" s="1"/>
  <c r="N9883" i="1" s="1"/>
  <c r="N9934" i="1" s="1"/>
  <c r="N9985" i="1" s="1"/>
  <c r="N10036" i="1" s="1"/>
  <c r="N10087" i="1" s="1"/>
  <c r="N10138" i="1" s="1"/>
  <c r="N10189" i="1" s="1"/>
  <c r="N10240" i="1" s="1"/>
  <c r="N10291" i="1" s="1"/>
  <c r="N10342" i="1" s="1"/>
  <c r="N10393" i="1" s="1"/>
  <c r="N10444" i="1" s="1"/>
  <c r="N10495" i="1" s="1"/>
  <c r="N10546" i="1" s="1"/>
  <c r="N10597" i="1" s="1"/>
  <c r="N10648" i="1" s="1"/>
  <c r="N10699" i="1" s="1"/>
  <c r="N10750" i="1" s="1"/>
  <c r="N10801" i="1" s="1"/>
  <c r="N10852" i="1" s="1"/>
  <c r="N10903" i="1" s="1"/>
  <c r="N10954" i="1" s="1"/>
  <c r="N11005" i="1" s="1"/>
  <c r="N11056" i="1" s="1"/>
  <c r="N11107" i="1" s="1"/>
  <c r="N11158" i="1" s="1"/>
  <c r="N11209" i="1" s="1"/>
  <c r="N11260" i="1" s="1"/>
  <c r="N11311" i="1" s="1"/>
  <c r="N11362" i="1" s="1"/>
  <c r="N11413" i="1" s="1"/>
  <c r="N11464" i="1" s="1"/>
  <c r="N11515" i="1" s="1"/>
  <c r="N11566" i="1" s="1"/>
  <c r="N11617" i="1" s="1"/>
  <c r="N11668" i="1" s="1"/>
  <c r="N11719" i="1" s="1"/>
  <c r="N11770" i="1" s="1"/>
  <c r="N11821" i="1" s="1"/>
  <c r="N11872" i="1" s="1"/>
  <c r="N11923" i="1" s="1"/>
  <c r="N11974" i="1" s="1"/>
  <c r="N12025" i="1" s="1"/>
  <c r="N12076" i="1" s="1"/>
  <c r="N12127" i="1" s="1"/>
  <c r="N12178" i="1" s="1"/>
  <c r="N12229" i="1" s="1"/>
  <c r="N12280" i="1" s="1"/>
  <c r="N12331" i="1" s="1"/>
  <c r="N12382" i="1" s="1"/>
  <c r="N12433" i="1" s="1"/>
  <c r="N12484" i="1" s="1"/>
  <c r="N12535" i="1" s="1"/>
  <c r="N12586" i="1" s="1"/>
  <c r="N12637" i="1" s="1"/>
  <c r="N12688" i="1" s="1"/>
  <c r="N12739" i="1" s="1"/>
  <c r="N12790" i="1" s="1"/>
  <c r="N12841" i="1" s="1"/>
  <c r="N12892" i="1" s="1"/>
  <c r="N12943" i="1" s="1"/>
  <c r="N12994" i="1" s="1"/>
  <c r="N13045" i="1" s="1"/>
  <c r="N13096" i="1" s="1"/>
  <c r="N13147" i="1" s="1"/>
  <c r="N13198" i="1" s="1"/>
  <c r="N13249" i="1" s="1"/>
  <c r="N13300" i="1" s="1"/>
  <c r="N13351" i="1" s="1"/>
  <c r="N13402" i="1" s="1"/>
  <c r="N13453" i="1" s="1"/>
  <c r="N13504" i="1" s="1"/>
  <c r="N13555" i="1" s="1"/>
  <c r="N13606" i="1" s="1"/>
  <c r="N13657" i="1" s="1"/>
  <c r="N13708" i="1" s="1"/>
  <c r="N13759" i="1" s="1"/>
  <c r="N13810" i="1" s="1"/>
  <c r="N13861" i="1" s="1"/>
  <c r="N13912" i="1" s="1"/>
  <c r="N13963" i="1" s="1"/>
  <c r="N14014" i="1" s="1"/>
  <c r="N14065" i="1" s="1"/>
  <c r="N14116" i="1" s="1"/>
  <c r="N14167" i="1" s="1"/>
  <c r="N14218" i="1" s="1"/>
  <c r="N14269" i="1" s="1"/>
  <c r="N14320" i="1" s="1"/>
  <c r="N14371" i="1" s="1"/>
  <c r="N14422" i="1" s="1"/>
  <c r="N14473" i="1" s="1"/>
  <c r="N14524" i="1" s="1"/>
  <c r="N14575" i="1" s="1"/>
  <c r="N14626" i="1" s="1"/>
  <c r="N14677" i="1" s="1"/>
  <c r="N14728" i="1" s="1"/>
  <c r="N14779" i="1" s="1"/>
  <c r="N14830" i="1" s="1"/>
  <c r="N14881" i="1" s="1"/>
  <c r="N14932" i="1" s="1"/>
  <c r="N14983" i="1" s="1"/>
  <c r="N15034" i="1" s="1"/>
  <c r="N15085" i="1" s="1"/>
  <c r="N15136" i="1" s="1"/>
  <c r="N15187" i="1" s="1"/>
  <c r="N15238" i="1" s="1"/>
  <c r="N15289" i="1" s="1"/>
  <c r="N15340" i="1" s="1"/>
  <c r="N15391" i="1" s="1"/>
  <c r="N15442" i="1" s="1"/>
  <c r="N15493" i="1" s="1"/>
  <c r="N15544" i="1" s="1"/>
  <c r="N15595" i="1" s="1"/>
  <c r="N15646" i="1" s="1"/>
  <c r="N15697" i="1" s="1"/>
  <c r="N15748" i="1" s="1"/>
  <c r="N15799" i="1" s="1"/>
  <c r="N15850" i="1" s="1"/>
  <c r="N15901" i="1" s="1"/>
  <c r="N15952" i="1" s="1"/>
  <c r="N16003" i="1" s="1"/>
  <c r="N8530" i="1"/>
  <c r="N8581" i="1" s="1"/>
  <c r="N8632" i="1" s="1"/>
  <c r="N8683" i="1" s="1"/>
  <c r="N8734" i="1" s="1"/>
  <c r="N8785" i="1" s="1"/>
  <c r="N8836" i="1" s="1"/>
  <c r="N8887" i="1" s="1"/>
  <c r="N8938" i="1" s="1"/>
  <c r="N8989" i="1" s="1"/>
  <c r="N9040" i="1" s="1"/>
  <c r="N9091" i="1" s="1"/>
  <c r="N9142" i="1" s="1"/>
  <c r="N9193" i="1" s="1"/>
  <c r="N9244" i="1" s="1"/>
  <c r="N9295" i="1" s="1"/>
  <c r="N9346" i="1" s="1"/>
  <c r="N9397" i="1" s="1"/>
  <c r="N9448" i="1" s="1"/>
  <c r="N9499" i="1" s="1"/>
  <c r="N9550" i="1" s="1"/>
  <c r="N9601" i="1" s="1"/>
  <c r="N9652" i="1" s="1"/>
  <c r="N9703" i="1" s="1"/>
  <c r="N9754" i="1" s="1"/>
  <c r="N9805" i="1" s="1"/>
  <c r="N9856" i="1" s="1"/>
  <c r="N9907" i="1" s="1"/>
  <c r="N9958" i="1" s="1"/>
  <c r="N10009" i="1" s="1"/>
  <c r="N10060" i="1" s="1"/>
  <c r="N10111" i="1" s="1"/>
  <c r="N10162" i="1" s="1"/>
  <c r="N10213" i="1" s="1"/>
  <c r="N10264" i="1" s="1"/>
  <c r="N10315" i="1" s="1"/>
  <c r="N10366" i="1" s="1"/>
  <c r="N10417" i="1" s="1"/>
  <c r="N10468" i="1" s="1"/>
  <c r="N10519" i="1" s="1"/>
  <c r="N10570" i="1" s="1"/>
  <c r="N10621" i="1" s="1"/>
  <c r="N10672" i="1" s="1"/>
  <c r="N10723" i="1" s="1"/>
  <c r="N10774" i="1" s="1"/>
  <c r="N10825" i="1" s="1"/>
  <c r="N10876" i="1" s="1"/>
  <c r="N10927" i="1" s="1"/>
  <c r="N10978" i="1" s="1"/>
  <c r="N11029" i="1" s="1"/>
  <c r="N11080" i="1" s="1"/>
  <c r="N11131" i="1" s="1"/>
  <c r="N11182" i="1" s="1"/>
  <c r="N11233" i="1" s="1"/>
  <c r="N11284" i="1" s="1"/>
  <c r="N11335" i="1" s="1"/>
  <c r="N11386" i="1" s="1"/>
  <c r="N11437" i="1" s="1"/>
  <c r="N11488" i="1" s="1"/>
  <c r="N11539" i="1" s="1"/>
  <c r="N11590" i="1" s="1"/>
  <c r="N11641" i="1" s="1"/>
  <c r="N11692" i="1" s="1"/>
  <c r="N11743" i="1" s="1"/>
  <c r="N11794" i="1" s="1"/>
  <c r="N11845" i="1" s="1"/>
  <c r="N11896" i="1" s="1"/>
  <c r="N11947" i="1" s="1"/>
  <c r="N11998" i="1" s="1"/>
  <c r="N12049" i="1" s="1"/>
  <c r="N12100" i="1" s="1"/>
  <c r="N12151" i="1" s="1"/>
  <c r="N12202" i="1" s="1"/>
  <c r="N12253" i="1" s="1"/>
  <c r="N12304" i="1" s="1"/>
  <c r="N12355" i="1" s="1"/>
  <c r="N12406" i="1" s="1"/>
  <c r="N12457" i="1" s="1"/>
  <c r="N12508" i="1" s="1"/>
  <c r="N12559" i="1" s="1"/>
  <c r="N12610" i="1" s="1"/>
  <c r="N12661" i="1" s="1"/>
  <c r="N12712" i="1" s="1"/>
  <c r="N12763" i="1" s="1"/>
  <c r="N12814" i="1" s="1"/>
  <c r="N12865" i="1" s="1"/>
  <c r="N12916" i="1" s="1"/>
  <c r="N12967" i="1" s="1"/>
  <c r="N13018" i="1" s="1"/>
  <c r="N13069" i="1" s="1"/>
  <c r="N13120" i="1" s="1"/>
  <c r="N13171" i="1" s="1"/>
  <c r="N13222" i="1" s="1"/>
  <c r="N13273" i="1" s="1"/>
  <c r="N13324" i="1" s="1"/>
  <c r="N13375" i="1" s="1"/>
  <c r="N13426" i="1" s="1"/>
  <c r="N13477" i="1" s="1"/>
  <c r="N13528" i="1" s="1"/>
  <c r="N13579" i="1" s="1"/>
  <c r="N13630" i="1" s="1"/>
  <c r="N13681" i="1" s="1"/>
  <c r="N13732" i="1" s="1"/>
  <c r="N13783" i="1" s="1"/>
  <c r="N13834" i="1" s="1"/>
  <c r="N13885" i="1" s="1"/>
  <c r="N13936" i="1" s="1"/>
  <c r="N13987" i="1" s="1"/>
  <c r="N14038" i="1" s="1"/>
  <c r="N14089" i="1" s="1"/>
  <c r="N14140" i="1" s="1"/>
  <c r="N14191" i="1" s="1"/>
  <c r="N14242" i="1" s="1"/>
  <c r="N14293" i="1" s="1"/>
  <c r="N14344" i="1" s="1"/>
  <c r="N14395" i="1" s="1"/>
  <c r="N14446" i="1" s="1"/>
  <c r="N14497" i="1" s="1"/>
  <c r="N14548" i="1" s="1"/>
  <c r="N14599" i="1" s="1"/>
  <c r="N14650" i="1" s="1"/>
  <c r="N14701" i="1" s="1"/>
  <c r="N14752" i="1" s="1"/>
  <c r="N14803" i="1" s="1"/>
  <c r="N14854" i="1" s="1"/>
  <c r="N14905" i="1" s="1"/>
  <c r="N14956" i="1" s="1"/>
  <c r="N15007" i="1" s="1"/>
  <c r="N15058" i="1" s="1"/>
  <c r="N15109" i="1" s="1"/>
  <c r="N15160" i="1" s="1"/>
  <c r="N15211" i="1" s="1"/>
  <c r="N15262" i="1" s="1"/>
  <c r="N15313" i="1" s="1"/>
  <c r="N15364" i="1" s="1"/>
  <c r="N15415" i="1" s="1"/>
  <c r="N15466" i="1" s="1"/>
  <c r="N15517" i="1" s="1"/>
  <c r="N15568" i="1" s="1"/>
  <c r="N15619" i="1" s="1"/>
  <c r="N15670" i="1" s="1"/>
  <c r="N15721" i="1" s="1"/>
  <c r="N15772" i="1" s="1"/>
  <c r="N15823" i="1" s="1"/>
  <c r="N15874" i="1" s="1"/>
  <c r="N15925" i="1" s="1"/>
  <c r="N15976" i="1" s="1"/>
  <c r="L8548" i="1"/>
  <c r="L8599" i="1" s="1"/>
  <c r="L8650" i="1" s="1"/>
  <c r="L8701" i="1" s="1"/>
  <c r="L8752" i="1" s="1"/>
  <c r="L8803" i="1" s="1"/>
  <c r="L8854" i="1" s="1"/>
  <c r="L8905" i="1" s="1"/>
  <c r="L8956" i="1" s="1"/>
  <c r="L9007" i="1" s="1"/>
  <c r="L9058" i="1" s="1"/>
  <c r="L9109" i="1" s="1"/>
  <c r="L9160" i="1" s="1"/>
  <c r="L9211" i="1" s="1"/>
  <c r="L9262" i="1" s="1"/>
  <c r="L9313" i="1" s="1"/>
  <c r="L9364" i="1" s="1"/>
  <c r="L9415" i="1" s="1"/>
  <c r="L9466" i="1" s="1"/>
  <c r="L9517" i="1" s="1"/>
  <c r="L9568" i="1" s="1"/>
  <c r="L9619" i="1" s="1"/>
  <c r="L9670" i="1" s="1"/>
  <c r="L9721" i="1" s="1"/>
  <c r="L9772" i="1" s="1"/>
  <c r="L9823" i="1" s="1"/>
  <c r="L9874" i="1" s="1"/>
  <c r="L9925" i="1" s="1"/>
  <c r="L9976" i="1" s="1"/>
  <c r="L10027" i="1" s="1"/>
  <c r="L10078" i="1" s="1"/>
  <c r="L10129" i="1" s="1"/>
  <c r="L10180" i="1" s="1"/>
  <c r="L10231" i="1" s="1"/>
  <c r="L10282" i="1" s="1"/>
  <c r="L10333" i="1" s="1"/>
  <c r="L10384" i="1" s="1"/>
  <c r="L10435" i="1" s="1"/>
  <c r="L10486" i="1" s="1"/>
  <c r="L10537" i="1" s="1"/>
  <c r="L10588" i="1" s="1"/>
  <c r="L10639" i="1" s="1"/>
  <c r="L10690" i="1" s="1"/>
  <c r="L10741" i="1" s="1"/>
  <c r="L10792" i="1" s="1"/>
  <c r="L10843" i="1" s="1"/>
  <c r="L10894" i="1" s="1"/>
  <c r="L10945" i="1" s="1"/>
  <c r="L10996" i="1" s="1"/>
  <c r="L11047" i="1" s="1"/>
  <c r="L11098" i="1" s="1"/>
  <c r="L11149" i="1" s="1"/>
  <c r="L11200" i="1" s="1"/>
  <c r="L11251" i="1" s="1"/>
  <c r="L11302" i="1" s="1"/>
  <c r="L11353" i="1" s="1"/>
  <c r="L11404" i="1" s="1"/>
  <c r="L11455" i="1" s="1"/>
  <c r="L11506" i="1" s="1"/>
  <c r="L11557" i="1" s="1"/>
  <c r="L11608" i="1" s="1"/>
  <c r="L11659" i="1" s="1"/>
  <c r="L11710" i="1" s="1"/>
  <c r="L11761" i="1" s="1"/>
  <c r="L11812" i="1" s="1"/>
  <c r="L11863" i="1" s="1"/>
  <c r="L11914" i="1" s="1"/>
  <c r="L11965" i="1" s="1"/>
  <c r="L12016" i="1" s="1"/>
  <c r="L12067" i="1" s="1"/>
  <c r="L12118" i="1" s="1"/>
  <c r="L12169" i="1" s="1"/>
  <c r="L12220" i="1" s="1"/>
  <c r="L12271" i="1" s="1"/>
  <c r="L12322" i="1" s="1"/>
  <c r="L12373" i="1" s="1"/>
  <c r="L12424" i="1" s="1"/>
  <c r="L12475" i="1" s="1"/>
  <c r="L12526" i="1" s="1"/>
  <c r="L12577" i="1" s="1"/>
  <c r="L12628" i="1" s="1"/>
  <c r="L12679" i="1" s="1"/>
  <c r="L12730" i="1" s="1"/>
  <c r="L12781" i="1" s="1"/>
  <c r="L12832" i="1" s="1"/>
  <c r="L12883" i="1" s="1"/>
  <c r="L12934" i="1" s="1"/>
  <c r="L12985" i="1" s="1"/>
  <c r="L13036" i="1" s="1"/>
  <c r="L13087" i="1" s="1"/>
  <c r="L13138" i="1" s="1"/>
  <c r="L13189" i="1" s="1"/>
  <c r="L13240" i="1" s="1"/>
  <c r="L13291" i="1" s="1"/>
  <c r="L13342" i="1" s="1"/>
  <c r="L13393" i="1" s="1"/>
  <c r="L13444" i="1" s="1"/>
  <c r="L13495" i="1" s="1"/>
  <c r="L13546" i="1" s="1"/>
  <c r="L13597" i="1" s="1"/>
  <c r="L13648" i="1" s="1"/>
  <c r="L13699" i="1" s="1"/>
  <c r="L13750" i="1" s="1"/>
  <c r="L13801" i="1" s="1"/>
  <c r="L13852" i="1" s="1"/>
  <c r="L13903" i="1" s="1"/>
  <c r="L13954" i="1" s="1"/>
  <c r="L14005" i="1" s="1"/>
  <c r="L14056" i="1" s="1"/>
  <c r="L14107" i="1" s="1"/>
  <c r="L14158" i="1" s="1"/>
  <c r="L14209" i="1" s="1"/>
  <c r="L14260" i="1" s="1"/>
  <c r="L14311" i="1" s="1"/>
  <c r="L14362" i="1" s="1"/>
  <c r="L14413" i="1" s="1"/>
  <c r="L14464" i="1" s="1"/>
  <c r="L14515" i="1" s="1"/>
  <c r="L14566" i="1" s="1"/>
  <c r="L14617" i="1" s="1"/>
  <c r="L14668" i="1" s="1"/>
  <c r="L14719" i="1" s="1"/>
  <c r="L14770" i="1" s="1"/>
  <c r="L14821" i="1" s="1"/>
  <c r="L14872" i="1" s="1"/>
  <c r="L14923" i="1" s="1"/>
  <c r="L14974" i="1" s="1"/>
  <c r="L15025" i="1" s="1"/>
  <c r="L15076" i="1" s="1"/>
  <c r="L15127" i="1" s="1"/>
  <c r="L15178" i="1" s="1"/>
  <c r="L15229" i="1" s="1"/>
  <c r="L15280" i="1" s="1"/>
  <c r="L15331" i="1" s="1"/>
  <c r="L15382" i="1" s="1"/>
  <c r="L15433" i="1" s="1"/>
  <c r="L15484" i="1" s="1"/>
  <c r="L15535" i="1" s="1"/>
  <c r="L15586" i="1" s="1"/>
  <c r="L15637" i="1" s="1"/>
  <c r="L15688" i="1" s="1"/>
  <c r="L15739" i="1" s="1"/>
  <c r="L15790" i="1" s="1"/>
  <c r="L15841" i="1" s="1"/>
  <c r="L15892" i="1" s="1"/>
  <c r="L15943" i="1" s="1"/>
  <c r="L15994" i="1" s="1"/>
  <c r="N8606" i="1"/>
  <c r="N8657" i="1" s="1"/>
  <c r="N8708" i="1" s="1"/>
  <c r="N8759" i="1" s="1"/>
  <c r="N8810" i="1" s="1"/>
  <c r="N8861" i="1" s="1"/>
  <c r="N8912" i="1" s="1"/>
  <c r="N8963" i="1" s="1"/>
  <c r="N9014" i="1" s="1"/>
  <c r="N9065" i="1" s="1"/>
  <c r="N9116" i="1" s="1"/>
  <c r="N9167" i="1" s="1"/>
  <c r="N9218" i="1" s="1"/>
  <c r="N9269" i="1" s="1"/>
  <c r="N9320" i="1" s="1"/>
  <c r="N9371" i="1" s="1"/>
  <c r="N9422" i="1" s="1"/>
  <c r="P8632" i="1"/>
  <c r="P8683" i="1" s="1"/>
  <c r="P8734" i="1" s="1"/>
  <c r="P8785" i="1" s="1"/>
  <c r="P8836" i="1" s="1"/>
  <c r="P8887" i="1" s="1"/>
  <c r="P8938" i="1" s="1"/>
  <c r="P8989" i="1" s="1"/>
  <c r="P9040" i="1" s="1"/>
  <c r="P9091" i="1" s="1"/>
  <c r="P9142" i="1" s="1"/>
  <c r="P9193" i="1" s="1"/>
  <c r="P9244" i="1" s="1"/>
  <c r="P9295" i="1" s="1"/>
  <c r="P9346" i="1" s="1"/>
  <c r="P9397" i="1" s="1"/>
  <c r="P9448" i="1" s="1"/>
  <c r="P9499" i="1" s="1"/>
  <c r="P9550" i="1" s="1"/>
  <c r="P9601" i="1" s="1"/>
  <c r="P9652" i="1" s="1"/>
  <c r="P9703" i="1" s="1"/>
  <c r="P9754" i="1" s="1"/>
  <c r="P9805" i="1" s="1"/>
  <c r="P9856" i="1" s="1"/>
  <c r="P9907" i="1" s="1"/>
  <c r="P9958" i="1" s="1"/>
  <c r="P10009" i="1" s="1"/>
  <c r="P10060" i="1" s="1"/>
  <c r="P10111" i="1" s="1"/>
  <c r="P10162" i="1" s="1"/>
  <c r="P10213" i="1" s="1"/>
  <c r="P10264" i="1" s="1"/>
  <c r="P10315" i="1" s="1"/>
  <c r="P10366" i="1" s="1"/>
  <c r="P10417" i="1" s="1"/>
  <c r="P10468" i="1" s="1"/>
  <c r="P10519" i="1" s="1"/>
  <c r="P10570" i="1" s="1"/>
  <c r="P10621" i="1" s="1"/>
  <c r="P10672" i="1" s="1"/>
  <c r="P10723" i="1" s="1"/>
  <c r="P10774" i="1" s="1"/>
  <c r="P10825" i="1" s="1"/>
  <c r="P10876" i="1" s="1"/>
  <c r="P10927" i="1" s="1"/>
  <c r="P10978" i="1" s="1"/>
  <c r="P11029" i="1" s="1"/>
  <c r="P11080" i="1" s="1"/>
  <c r="P11131" i="1" s="1"/>
  <c r="P11182" i="1" s="1"/>
  <c r="P11233" i="1" s="1"/>
  <c r="P11284" i="1" s="1"/>
  <c r="P11335" i="1" s="1"/>
  <c r="P11386" i="1" s="1"/>
  <c r="P11437" i="1" s="1"/>
  <c r="P11488" i="1" s="1"/>
  <c r="P11539" i="1" s="1"/>
  <c r="P11590" i="1" s="1"/>
  <c r="P11641" i="1" s="1"/>
  <c r="P11692" i="1" s="1"/>
  <c r="P11743" i="1" s="1"/>
  <c r="P11794" i="1" s="1"/>
  <c r="P11845" i="1" s="1"/>
  <c r="P11896" i="1" s="1"/>
  <c r="P11947" i="1" s="1"/>
  <c r="P11998" i="1" s="1"/>
  <c r="P12049" i="1" s="1"/>
  <c r="P12100" i="1" s="1"/>
  <c r="P12151" i="1" s="1"/>
  <c r="P12202" i="1" s="1"/>
  <c r="P12253" i="1" s="1"/>
  <c r="P12304" i="1" s="1"/>
  <c r="P12355" i="1" s="1"/>
  <c r="P12406" i="1" s="1"/>
  <c r="P12457" i="1" s="1"/>
  <c r="P12508" i="1" s="1"/>
  <c r="P12559" i="1" s="1"/>
  <c r="P12610" i="1" s="1"/>
  <c r="P12661" i="1" s="1"/>
  <c r="P12712" i="1" s="1"/>
  <c r="P12763" i="1" s="1"/>
  <c r="P12814" i="1" s="1"/>
  <c r="P12865" i="1" s="1"/>
  <c r="P12916" i="1" s="1"/>
  <c r="P12967" i="1" s="1"/>
  <c r="P13018" i="1" s="1"/>
  <c r="P13069" i="1" s="1"/>
  <c r="P13120" i="1" s="1"/>
  <c r="P13171" i="1" s="1"/>
  <c r="P13222" i="1" s="1"/>
  <c r="P13273" i="1" s="1"/>
  <c r="P13324" i="1" s="1"/>
  <c r="P13375" i="1" s="1"/>
  <c r="P13426" i="1" s="1"/>
  <c r="P13477" i="1" s="1"/>
  <c r="P13528" i="1" s="1"/>
  <c r="P13579" i="1" s="1"/>
  <c r="P13630" i="1" s="1"/>
  <c r="P13681" i="1" s="1"/>
  <c r="P13732" i="1" s="1"/>
  <c r="P13783" i="1" s="1"/>
  <c r="P13834" i="1" s="1"/>
  <c r="P13885" i="1" s="1"/>
  <c r="P13936" i="1" s="1"/>
  <c r="P13987" i="1" s="1"/>
  <c r="P14038" i="1" s="1"/>
  <c r="P14089" i="1" s="1"/>
  <c r="P14140" i="1" s="1"/>
  <c r="P14191" i="1" s="1"/>
  <c r="P14242" i="1" s="1"/>
  <c r="P14293" i="1" s="1"/>
  <c r="P14344" i="1" s="1"/>
  <c r="P14395" i="1" s="1"/>
  <c r="P14446" i="1" s="1"/>
  <c r="P14497" i="1" s="1"/>
  <c r="P14548" i="1" s="1"/>
  <c r="P14599" i="1" s="1"/>
  <c r="P14650" i="1" s="1"/>
  <c r="P14701" i="1" s="1"/>
  <c r="P14752" i="1" s="1"/>
  <c r="P14803" i="1" s="1"/>
  <c r="P14854" i="1" s="1"/>
  <c r="P14905" i="1" s="1"/>
  <c r="P14956" i="1" s="1"/>
  <c r="P15007" i="1" s="1"/>
  <c r="P15058" i="1" s="1"/>
  <c r="P15109" i="1" s="1"/>
  <c r="P15160" i="1" s="1"/>
  <c r="P15211" i="1" s="1"/>
  <c r="P15262" i="1" s="1"/>
  <c r="P15313" i="1" s="1"/>
  <c r="P15364" i="1" s="1"/>
  <c r="P15415" i="1" s="1"/>
  <c r="P15466" i="1" s="1"/>
  <c r="P15517" i="1" s="1"/>
  <c r="P15568" i="1" s="1"/>
  <c r="P15619" i="1" s="1"/>
  <c r="P15670" i="1" s="1"/>
  <c r="P15721" i="1" s="1"/>
  <c r="P15772" i="1" s="1"/>
  <c r="P15823" i="1" s="1"/>
  <c r="P15874" i="1" s="1"/>
  <c r="P15925" i="1" s="1"/>
  <c r="P15976" i="1" s="1"/>
  <c r="Q8874" i="1"/>
  <c r="Q8925" i="1" s="1"/>
  <c r="Q8976" i="1" s="1"/>
  <c r="Q9027" i="1" s="1"/>
  <c r="Q9078" i="1" s="1"/>
  <c r="Q9129" i="1" s="1"/>
  <c r="Q9180" i="1" s="1"/>
  <c r="Q9231" i="1" s="1"/>
  <c r="Q9282" i="1" s="1"/>
  <c r="Q9333" i="1" s="1"/>
  <c r="Q9384" i="1" s="1"/>
  <c r="Q9435" i="1" s="1"/>
  <c r="Q9486" i="1" s="1"/>
  <c r="Q9537" i="1" s="1"/>
  <c r="Q9588" i="1" s="1"/>
  <c r="Q9639" i="1" s="1"/>
  <c r="Q9690" i="1" s="1"/>
  <c r="Q9741" i="1" s="1"/>
  <c r="Q9792" i="1" s="1"/>
  <c r="Q9843" i="1" s="1"/>
  <c r="Q9894" i="1" s="1"/>
  <c r="Q9945" i="1" s="1"/>
  <c r="Q9996" i="1" s="1"/>
  <c r="Q10047" i="1" s="1"/>
  <c r="Q10098" i="1" s="1"/>
  <c r="Q10149" i="1" s="1"/>
  <c r="Q10200" i="1" s="1"/>
  <c r="Q10251" i="1" s="1"/>
  <c r="Q10302" i="1" s="1"/>
  <c r="Q10353" i="1" s="1"/>
  <c r="Q10404" i="1" s="1"/>
  <c r="Q10455" i="1" s="1"/>
  <c r="Q10506" i="1" s="1"/>
  <c r="Q10557" i="1" s="1"/>
  <c r="Q10608" i="1" s="1"/>
  <c r="Q10659" i="1" s="1"/>
  <c r="Q10710" i="1" s="1"/>
  <c r="Q10761" i="1" s="1"/>
  <c r="Q10812" i="1" s="1"/>
  <c r="Q10863" i="1" s="1"/>
  <c r="Q10914" i="1" s="1"/>
  <c r="Q10965" i="1" s="1"/>
  <c r="Q11016" i="1" s="1"/>
  <c r="Q11067" i="1" s="1"/>
  <c r="Q11118" i="1" s="1"/>
  <c r="Q11169" i="1" s="1"/>
  <c r="Q11220" i="1" s="1"/>
  <c r="Q11271" i="1" s="1"/>
  <c r="Q11322" i="1" s="1"/>
  <c r="Q11373" i="1" s="1"/>
  <c r="Q11424" i="1" s="1"/>
  <c r="Q11475" i="1" s="1"/>
  <c r="Q11526" i="1" s="1"/>
  <c r="Q11577" i="1" s="1"/>
  <c r="Q11628" i="1" s="1"/>
  <c r="Q11679" i="1" s="1"/>
  <c r="Q11730" i="1" s="1"/>
  <c r="Q11781" i="1" s="1"/>
  <c r="Q11832" i="1" s="1"/>
  <c r="Q11883" i="1" s="1"/>
  <c r="Q11934" i="1" s="1"/>
  <c r="Q11985" i="1" s="1"/>
  <c r="Q12036" i="1" s="1"/>
  <c r="Q12087" i="1" s="1"/>
  <c r="Q12138" i="1" s="1"/>
  <c r="Q12189" i="1" s="1"/>
  <c r="Q12240" i="1" s="1"/>
  <c r="Q12291" i="1" s="1"/>
  <c r="Q12342" i="1" s="1"/>
  <c r="Q12393" i="1" s="1"/>
  <c r="Q12444" i="1" s="1"/>
  <c r="Q12495" i="1" s="1"/>
  <c r="Q12546" i="1" s="1"/>
  <c r="Q12597" i="1" s="1"/>
  <c r="Q12648" i="1" s="1"/>
  <c r="Q12699" i="1" s="1"/>
  <c r="Q12750" i="1" s="1"/>
  <c r="Q12801" i="1" s="1"/>
  <c r="Q12852" i="1" s="1"/>
  <c r="Q12903" i="1" s="1"/>
  <c r="Q12954" i="1" s="1"/>
  <c r="Q13005" i="1" s="1"/>
  <c r="Q13056" i="1" s="1"/>
  <c r="Q13107" i="1" s="1"/>
  <c r="Q13158" i="1" s="1"/>
  <c r="Q13209" i="1" s="1"/>
  <c r="Q13260" i="1" s="1"/>
  <c r="Q13311" i="1" s="1"/>
  <c r="Q13362" i="1" s="1"/>
  <c r="Q13413" i="1" s="1"/>
  <c r="Q13464" i="1" s="1"/>
  <c r="Q13515" i="1" s="1"/>
  <c r="Q13566" i="1" s="1"/>
  <c r="Q13617" i="1" s="1"/>
  <c r="Q13668" i="1" s="1"/>
  <c r="Q13719" i="1" s="1"/>
  <c r="Q13770" i="1" s="1"/>
  <c r="Q13821" i="1" s="1"/>
  <c r="Q13872" i="1" s="1"/>
  <c r="Q13923" i="1" s="1"/>
  <c r="Q13974" i="1" s="1"/>
  <c r="Q14025" i="1" s="1"/>
  <c r="Q14076" i="1" s="1"/>
  <c r="Q14127" i="1" s="1"/>
  <c r="Q14178" i="1" s="1"/>
  <c r="Q14229" i="1" s="1"/>
  <c r="Q14280" i="1" s="1"/>
  <c r="Q14331" i="1" s="1"/>
  <c r="Q14382" i="1" s="1"/>
  <c r="Q14433" i="1" s="1"/>
  <c r="Q14484" i="1" s="1"/>
  <c r="Q14535" i="1" s="1"/>
  <c r="Q14586" i="1" s="1"/>
  <c r="Q14637" i="1" s="1"/>
  <c r="Q14688" i="1" s="1"/>
  <c r="Q14739" i="1" s="1"/>
  <c r="Q14790" i="1" s="1"/>
  <c r="Q14841" i="1" s="1"/>
  <c r="Q14892" i="1" s="1"/>
  <c r="Q14943" i="1" s="1"/>
  <c r="Q14994" i="1" s="1"/>
  <c r="Q15045" i="1" s="1"/>
  <c r="Q15096" i="1" s="1"/>
  <c r="Q15147" i="1" s="1"/>
  <c r="Q15198" i="1" s="1"/>
  <c r="Q15249" i="1" s="1"/>
  <c r="Q15300" i="1" s="1"/>
  <c r="Q15351" i="1" s="1"/>
  <c r="Q15402" i="1" s="1"/>
  <c r="Q15453" i="1" s="1"/>
  <c r="Q15504" i="1" s="1"/>
  <c r="Q15555" i="1" s="1"/>
  <c r="Q15606" i="1" s="1"/>
  <c r="Q15657" i="1" s="1"/>
  <c r="Q15708" i="1" s="1"/>
  <c r="Q15759" i="1" s="1"/>
  <c r="Q15810" i="1" s="1"/>
  <c r="Q15861" i="1" s="1"/>
  <c r="Q15912" i="1" s="1"/>
  <c r="Q15963" i="1" s="1"/>
  <c r="Q16014" i="1" s="1"/>
  <c r="L8895" i="1"/>
  <c r="L8946" i="1" s="1"/>
  <c r="L8997" i="1" s="1"/>
  <c r="L9048" i="1" s="1"/>
  <c r="L9099" i="1" s="1"/>
  <c r="L9150" i="1" s="1"/>
  <c r="L9201" i="1" s="1"/>
  <c r="L9252" i="1" s="1"/>
  <c r="L9303" i="1" s="1"/>
  <c r="L9354" i="1" s="1"/>
  <c r="L9405" i="1" s="1"/>
  <c r="L9456" i="1" s="1"/>
  <c r="L9507" i="1" s="1"/>
  <c r="L9558" i="1" s="1"/>
  <c r="L9609" i="1" s="1"/>
  <c r="L9660" i="1" s="1"/>
  <c r="L9711" i="1" s="1"/>
  <c r="L9762" i="1" s="1"/>
  <c r="L9813" i="1" s="1"/>
  <c r="L9864" i="1" s="1"/>
  <c r="L9915" i="1" s="1"/>
  <c r="L9966" i="1" s="1"/>
  <c r="L10017" i="1" s="1"/>
  <c r="L10068" i="1" s="1"/>
  <c r="L10119" i="1" s="1"/>
  <c r="L10170" i="1" s="1"/>
  <c r="L10221" i="1" s="1"/>
  <c r="L10272" i="1" s="1"/>
  <c r="L10323" i="1" s="1"/>
  <c r="L10374" i="1" s="1"/>
  <c r="L10425" i="1" s="1"/>
  <c r="L10476" i="1" s="1"/>
  <c r="L10527" i="1" s="1"/>
  <c r="L10578" i="1" s="1"/>
  <c r="L10629" i="1" s="1"/>
  <c r="L10680" i="1" s="1"/>
  <c r="L10731" i="1" s="1"/>
  <c r="L10782" i="1" s="1"/>
  <c r="L10833" i="1" s="1"/>
  <c r="L10884" i="1" s="1"/>
  <c r="L10935" i="1" s="1"/>
  <c r="L10986" i="1" s="1"/>
  <c r="L11037" i="1" s="1"/>
  <c r="L11088" i="1" s="1"/>
  <c r="L11139" i="1" s="1"/>
  <c r="L11190" i="1" s="1"/>
  <c r="L11241" i="1" s="1"/>
  <c r="L11292" i="1" s="1"/>
  <c r="L11343" i="1" s="1"/>
  <c r="L11394" i="1" s="1"/>
  <c r="L11445" i="1" s="1"/>
  <c r="L11496" i="1" s="1"/>
  <c r="L11547" i="1" s="1"/>
  <c r="L11598" i="1" s="1"/>
  <c r="L11649" i="1" s="1"/>
  <c r="L11700" i="1" s="1"/>
  <c r="L11751" i="1" s="1"/>
  <c r="L11802" i="1" s="1"/>
  <c r="L11853" i="1" s="1"/>
  <c r="L11904" i="1" s="1"/>
  <c r="L11955" i="1" s="1"/>
  <c r="L12006" i="1" s="1"/>
  <c r="L12057" i="1" s="1"/>
  <c r="L12108" i="1" s="1"/>
  <c r="L12159" i="1" s="1"/>
  <c r="L12210" i="1" s="1"/>
  <c r="L12261" i="1" s="1"/>
  <c r="L12312" i="1" s="1"/>
  <c r="L12363" i="1" s="1"/>
  <c r="L12414" i="1" s="1"/>
  <c r="L12465" i="1" s="1"/>
  <c r="L12516" i="1" s="1"/>
  <c r="L12567" i="1" s="1"/>
  <c r="L12618" i="1" s="1"/>
  <c r="L12669" i="1" s="1"/>
  <c r="L12720" i="1" s="1"/>
  <c r="L12771" i="1" s="1"/>
  <c r="L12822" i="1" s="1"/>
  <c r="L12873" i="1" s="1"/>
  <c r="L12924" i="1" s="1"/>
  <c r="L12975" i="1" s="1"/>
  <c r="L13026" i="1" s="1"/>
  <c r="L13077" i="1" s="1"/>
  <c r="L13128" i="1" s="1"/>
  <c r="L13179" i="1" s="1"/>
  <c r="L13230" i="1" s="1"/>
  <c r="L13281" i="1" s="1"/>
  <c r="L13332" i="1" s="1"/>
  <c r="L13383" i="1" s="1"/>
  <c r="L13434" i="1" s="1"/>
  <c r="L13485" i="1" s="1"/>
  <c r="L13536" i="1" s="1"/>
  <c r="L13587" i="1" s="1"/>
  <c r="L13638" i="1" s="1"/>
  <c r="L13689" i="1" s="1"/>
  <c r="L13740" i="1" s="1"/>
  <c r="L13791" i="1" s="1"/>
  <c r="L13842" i="1" s="1"/>
  <c r="L13893" i="1" s="1"/>
  <c r="L13944" i="1" s="1"/>
  <c r="L13995" i="1" s="1"/>
  <c r="L14046" i="1" s="1"/>
  <c r="L14097" i="1" s="1"/>
  <c r="L14148" i="1" s="1"/>
  <c r="L14199" i="1" s="1"/>
  <c r="L14250" i="1" s="1"/>
  <c r="L14301" i="1" s="1"/>
  <c r="L14352" i="1" s="1"/>
  <c r="L14403" i="1" s="1"/>
  <c r="L14454" i="1" s="1"/>
  <c r="L14505" i="1" s="1"/>
  <c r="L14556" i="1" s="1"/>
  <c r="L14607" i="1" s="1"/>
  <c r="L14658" i="1" s="1"/>
  <c r="L14709" i="1" s="1"/>
  <c r="L14760" i="1" s="1"/>
  <c r="L14811" i="1" s="1"/>
  <c r="L14862" i="1" s="1"/>
  <c r="L14913" i="1" s="1"/>
  <c r="L14964" i="1" s="1"/>
  <c r="L15015" i="1" s="1"/>
  <c r="L15066" i="1" s="1"/>
  <c r="L15117" i="1" s="1"/>
  <c r="L15168" i="1" s="1"/>
  <c r="L15219" i="1" s="1"/>
  <c r="L15270" i="1" s="1"/>
  <c r="L15321" i="1" s="1"/>
  <c r="L15372" i="1" s="1"/>
  <c r="L15423" i="1" s="1"/>
  <c r="L15474" i="1" s="1"/>
  <c r="L15525" i="1" s="1"/>
  <c r="L15576" i="1" s="1"/>
  <c r="L15627" i="1" s="1"/>
  <c r="L15678" i="1" s="1"/>
  <c r="L15729" i="1" s="1"/>
  <c r="L15780" i="1" s="1"/>
  <c r="L15831" i="1" s="1"/>
  <c r="L15882" i="1" s="1"/>
  <c r="L15933" i="1" s="1"/>
  <c r="L15984" i="1" s="1"/>
  <c r="N8909" i="1"/>
  <c r="N8960" i="1" s="1"/>
  <c r="N9011" i="1" s="1"/>
  <c r="N9062" i="1" s="1"/>
  <c r="N9113" i="1" s="1"/>
  <c r="N9164" i="1" s="1"/>
  <c r="N9215" i="1" s="1"/>
  <c r="N9266" i="1" s="1"/>
  <c r="N9317" i="1" s="1"/>
  <c r="N9368" i="1" s="1"/>
  <c r="N9419" i="1" s="1"/>
  <c r="N9470" i="1" s="1"/>
  <c r="N9521" i="1" s="1"/>
  <c r="N9572" i="1" s="1"/>
  <c r="N9623" i="1" s="1"/>
  <c r="N9674" i="1" s="1"/>
  <c r="N9725" i="1" s="1"/>
  <c r="N9776" i="1" s="1"/>
  <c r="N9827" i="1" s="1"/>
  <c r="N9878" i="1" s="1"/>
  <c r="N9929" i="1" s="1"/>
  <c r="N9980" i="1" s="1"/>
  <c r="N10031" i="1" s="1"/>
  <c r="N10082" i="1" s="1"/>
  <c r="N10133" i="1" s="1"/>
  <c r="N10184" i="1" s="1"/>
  <c r="N10235" i="1" s="1"/>
  <c r="N10286" i="1" s="1"/>
  <c r="N10337" i="1" s="1"/>
  <c r="N10388" i="1" s="1"/>
  <c r="N10439" i="1" s="1"/>
  <c r="N10490" i="1" s="1"/>
  <c r="N10541" i="1" s="1"/>
  <c r="N10592" i="1" s="1"/>
  <c r="N10643" i="1" s="1"/>
  <c r="N10694" i="1" s="1"/>
  <c r="N10745" i="1" s="1"/>
  <c r="N10796" i="1" s="1"/>
  <c r="N10847" i="1" s="1"/>
  <c r="N10898" i="1" s="1"/>
  <c r="N10949" i="1" s="1"/>
  <c r="N11000" i="1" s="1"/>
  <c r="N11051" i="1" s="1"/>
  <c r="N11102" i="1" s="1"/>
  <c r="N11153" i="1" s="1"/>
  <c r="N11204" i="1" s="1"/>
  <c r="N11255" i="1" s="1"/>
  <c r="N11306" i="1" s="1"/>
  <c r="N11357" i="1" s="1"/>
  <c r="N11408" i="1" s="1"/>
  <c r="N11459" i="1" s="1"/>
  <c r="N11510" i="1" s="1"/>
  <c r="N11561" i="1" s="1"/>
  <c r="N11612" i="1" s="1"/>
  <c r="N11663" i="1" s="1"/>
  <c r="N11714" i="1" s="1"/>
  <c r="N11765" i="1" s="1"/>
  <c r="N11816" i="1" s="1"/>
  <c r="N11867" i="1" s="1"/>
  <c r="N11918" i="1" s="1"/>
  <c r="N11969" i="1" s="1"/>
  <c r="N12020" i="1" s="1"/>
  <c r="N12071" i="1" s="1"/>
  <c r="N12122" i="1" s="1"/>
  <c r="N12173" i="1" s="1"/>
  <c r="N12224" i="1" s="1"/>
  <c r="N12275" i="1" s="1"/>
  <c r="N12326" i="1" s="1"/>
  <c r="N12377" i="1" s="1"/>
  <c r="N12428" i="1" s="1"/>
  <c r="N12479" i="1" s="1"/>
  <c r="N12530" i="1" s="1"/>
  <c r="N12581" i="1" s="1"/>
  <c r="N12632" i="1" s="1"/>
  <c r="N12683" i="1" s="1"/>
  <c r="N12734" i="1" s="1"/>
  <c r="N12785" i="1" s="1"/>
  <c r="N12836" i="1" s="1"/>
  <c r="N12887" i="1" s="1"/>
  <c r="N12938" i="1" s="1"/>
  <c r="N12989" i="1" s="1"/>
  <c r="N13040" i="1" s="1"/>
  <c r="N13091" i="1" s="1"/>
  <c r="N13142" i="1" s="1"/>
  <c r="N13193" i="1" s="1"/>
  <c r="N13244" i="1" s="1"/>
  <c r="N13295" i="1" s="1"/>
  <c r="N13346" i="1" s="1"/>
  <c r="N13397" i="1" s="1"/>
  <c r="N13448" i="1" s="1"/>
  <c r="N13499" i="1" s="1"/>
  <c r="N13550" i="1" s="1"/>
  <c r="N13601" i="1" s="1"/>
  <c r="N13652" i="1" s="1"/>
  <c r="N13703" i="1" s="1"/>
  <c r="N13754" i="1" s="1"/>
  <c r="N13805" i="1" s="1"/>
  <c r="N13856" i="1" s="1"/>
  <c r="N13907" i="1" s="1"/>
  <c r="N13958" i="1" s="1"/>
  <c r="N14009" i="1" s="1"/>
  <c r="N14060" i="1" s="1"/>
  <c r="N14111" i="1" s="1"/>
  <c r="N14162" i="1" s="1"/>
  <c r="N14213" i="1" s="1"/>
  <c r="N14264" i="1" s="1"/>
  <c r="N14315" i="1" s="1"/>
  <c r="N14366" i="1" s="1"/>
  <c r="N14417" i="1" s="1"/>
  <c r="N14468" i="1" s="1"/>
  <c r="N14519" i="1" s="1"/>
  <c r="N14570" i="1" s="1"/>
  <c r="N14621" i="1" s="1"/>
  <c r="N14672" i="1" s="1"/>
  <c r="N14723" i="1" s="1"/>
  <c r="N14774" i="1" s="1"/>
  <c r="N14825" i="1" s="1"/>
  <c r="N14876" i="1" s="1"/>
  <c r="N14927" i="1" s="1"/>
  <c r="N14978" i="1" s="1"/>
  <c r="N15029" i="1" s="1"/>
  <c r="N15080" i="1" s="1"/>
  <c r="N15131" i="1" s="1"/>
  <c r="N15182" i="1" s="1"/>
  <c r="N15233" i="1" s="1"/>
  <c r="N15284" i="1" s="1"/>
  <c r="N15335" i="1" s="1"/>
  <c r="N15386" i="1" s="1"/>
  <c r="N15437" i="1" s="1"/>
  <c r="N15488" i="1" s="1"/>
  <c r="N15539" i="1" s="1"/>
  <c r="N15590" i="1" s="1"/>
  <c r="N15641" i="1" s="1"/>
  <c r="N15692" i="1" s="1"/>
  <c r="N15743" i="1" s="1"/>
  <c r="N15794" i="1" s="1"/>
  <c r="N15845" i="1" s="1"/>
  <c r="N15896" i="1" s="1"/>
  <c r="N15947" i="1" s="1"/>
  <c r="N15998" i="1" s="1"/>
  <c r="M8926" i="1"/>
  <c r="M8977" i="1" s="1"/>
  <c r="M9028" i="1" s="1"/>
  <c r="M9079" i="1" s="1"/>
  <c r="M9130" i="1" s="1"/>
  <c r="M9181" i="1" s="1"/>
  <c r="M9232" i="1" s="1"/>
  <c r="M9283" i="1" s="1"/>
  <c r="M9334" i="1" s="1"/>
  <c r="M9385" i="1" s="1"/>
  <c r="M9436" i="1" s="1"/>
  <c r="M9487" i="1" s="1"/>
  <c r="M9538" i="1" s="1"/>
  <c r="M9589" i="1" s="1"/>
  <c r="M9640" i="1" s="1"/>
  <c r="M9691" i="1" s="1"/>
  <c r="M9742" i="1" s="1"/>
  <c r="M9793" i="1" s="1"/>
  <c r="M9844" i="1" s="1"/>
  <c r="M9895" i="1" s="1"/>
  <c r="M9946" i="1" s="1"/>
  <c r="M9997" i="1" s="1"/>
  <c r="M10048" i="1" s="1"/>
  <c r="M10099" i="1" s="1"/>
  <c r="M10150" i="1" s="1"/>
  <c r="M10201" i="1" s="1"/>
  <c r="M10252" i="1" s="1"/>
  <c r="M10303" i="1" s="1"/>
  <c r="M10354" i="1" s="1"/>
  <c r="M10405" i="1" s="1"/>
  <c r="M10456" i="1" s="1"/>
  <c r="M10507" i="1" s="1"/>
  <c r="M10558" i="1" s="1"/>
  <c r="M10609" i="1" s="1"/>
  <c r="M10660" i="1" s="1"/>
  <c r="M10711" i="1" s="1"/>
  <c r="M10762" i="1" s="1"/>
  <c r="M10813" i="1" s="1"/>
  <c r="M10864" i="1" s="1"/>
  <c r="M10915" i="1" s="1"/>
  <c r="M10966" i="1" s="1"/>
  <c r="M11017" i="1" s="1"/>
  <c r="M11068" i="1" s="1"/>
  <c r="M11119" i="1" s="1"/>
  <c r="M11170" i="1" s="1"/>
  <c r="M11221" i="1" s="1"/>
  <c r="M11272" i="1" s="1"/>
  <c r="M11323" i="1" s="1"/>
  <c r="M11374" i="1" s="1"/>
  <c r="M11425" i="1" s="1"/>
  <c r="M11476" i="1" s="1"/>
  <c r="M11527" i="1" s="1"/>
  <c r="M11578" i="1" s="1"/>
  <c r="M11629" i="1" s="1"/>
  <c r="M11680" i="1" s="1"/>
  <c r="M11731" i="1" s="1"/>
  <c r="M11782" i="1" s="1"/>
  <c r="M11833" i="1" s="1"/>
  <c r="M11884" i="1" s="1"/>
  <c r="M11935" i="1" s="1"/>
  <c r="M11986" i="1" s="1"/>
  <c r="M12037" i="1" s="1"/>
  <c r="M12088" i="1" s="1"/>
  <c r="M12139" i="1" s="1"/>
  <c r="M12190" i="1" s="1"/>
  <c r="M12241" i="1" s="1"/>
  <c r="M12292" i="1" s="1"/>
  <c r="M12343" i="1" s="1"/>
  <c r="M12394" i="1" s="1"/>
  <c r="M12445" i="1" s="1"/>
  <c r="M12496" i="1" s="1"/>
  <c r="M12547" i="1" s="1"/>
  <c r="M12598" i="1" s="1"/>
  <c r="M12649" i="1" s="1"/>
  <c r="M12700" i="1" s="1"/>
  <c r="M12751" i="1" s="1"/>
  <c r="M12802" i="1" s="1"/>
  <c r="M12853" i="1" s="1"/>
  <c r="M12904" i="1" s="1"/>
  <c r="M12955" i="1" s="1"/>
  <c r="M13006" i="1" s="1"/>
  <c r="M13057" i="1" s="1"/>
  <c r="M13108" i="1" s="1"/>
  <c r="M13159" i="1" s="1"/>
  <c r="M13210" i="1" s="1"/>
  <c r="M13261" i="1" s="1"/>
  <c r="M13312" i="1" s="1"/>
  <c r="M13363" i="1" s="1"/>
  <c r="M13414" i="1" s="1"/>
  <c r="M13465" i="1" s="1"/>
  <c r="M13516" i="1" s="1"/>
  <c r="M13567" i="1" s="1"/>
  <c r="M13618" i="1" s="1"/>
  <c r="M13669" i="1" s="1"/>
  <c r="M13720" i="1" s="1"/>
  <c r="M13771" i="1" s="1"/>
  <c r="M13822" i="1" s="1"/>
  <c r="M13873" i="1" s="1"/>
  <c r="M13924" i="1" s="1"/>
  <c r="M13975" i="1" s="1"/>
  <c r="M14026" i="1" s="1"/>
  <c r="M14077" i="1" s="1"/>
  <c r="M14128" i="1" s="1"/>
  <c r="M14179" i="1" s="1"/>
  <c r="M14230" i="1" s="1"/>
  <c r="M14281" i="1" s="1"/>
  <c r="M14332" i="1" s="1"/>
  <c r="M14383" i="1" s="1"/>
  <c r="M14434" i="1" s="1"/>
  <c r="M14485" i="1" s="1"/>
  <c r="M14536" i="1" s="1"/>
  <c r="M14587" i="1" s="1"/>
  <c r="M14638" i="1" s="1"/>
  <c r="M14689" i="1" s="1"/>
  <c r="M14740" i="1" s="1"/>
  <c r="M14791" i="1" s="1"/>
  <c r="M14842" i="1" s="1"/>
  <c r="M14893" i="1" s="1"/>
  <c r="M14944" i="1" s="1"/>
  <c r="M14995" i="1" s="1"/>
  <c r="M15046" i="1" s="1"/>
  <c r="M15097" i="1" s="1"/>
  <c r="M15148" i="1" s="1"/>
  <c r="M15199" i="1" s="1"/>
  <c r="M15250" i="1" s="1"/>
  <c r="M15301" i="1" s="1"/>
  <c r="M15352" i="1" s="1"/>
  <c r="M15403" i="1" s="1"/>
  <c r="M15454" i="1" s="1"/>
  <c r="M15505" i="1" s="1"/>
  <c r="M15556" i="1" s="1"/>
  <c r="M15607" i="1" s="1"/>
  <c r="M15658" i="1" s="1"/>
  <c r="M15709" i="1" s="1"/>
  <c r="M15760" i="1" s="1"/>
  <c r="M15811" i="1" s="1"/>
  <c r="M15862" i="1" s="1"/>
  <c r="M15913" i="1" s="1"/>
  <c r="M15964" i="1" s="1"/>
  <c r="M16015" i="1" s="1"/>
  <c r="O8948" i="1"/>
  <c r="O8999" i="1" s="1"/>
  <c r="O9050" i="1" s="1"/>
  <c r="O9101" i="1" s="1"/>
  <c r="O9152" i="1" s="1"/>
  <c r="O9203" i="1" s="1"/>
  <c r="O9254" i="1" s="1"/>
  <c r="O9305" i="1" s="1"/>
  <c r="O9356" i="1" s="1"/>
  <c r="O9407" i="1" s="1"/>
  <c r="O9458" i="1" s="1"/>
  <c r="O9509" i="1" s="1"/>
  <c r="O9560" i="1" s="1"/>
  <c r="O9611" i="1" s="1"/>
  <c r="O9662" i="1" s="1"/>
  <c r="O9713" i="1" s="1"/>
  <c r="O9764" i="1" s="1"/>
  <c r="O9815" i="1" s="1"/>
  <c r="O9866" i="1" s="1"/>
  <c r="O9917" i="1" s="1"/>
  <c r="O9968" i="1" s="1"/>
  <c r="O10019" i="1" s="1"/>
  <c r="O10070" i="1" s="1"/>
  <c r="O10121" i="1" s="1"/>
  <c r="O10172" i="1" s="1"/>
  <c r="O10223" i="1" s="1"/>
  <c r="O10274" i="1" s="1"/>
  <c r="O10325" i="1" s="1"/>
  <c r="O10376" i="1" s="1"/>
  <c r="O10427" i="1" s="1"/>
  <c r="O10478" i="1" s="1"/>
  <c r="O10529" i="1" s="1"/>
  <c r="O10580" i="1" s="1"/>
  <c r="O10631" i="1" s="1"/>
  <c r="O10682" i="1" s="1"/>
  <c r="O10733" i="1" s="1"/>
  <c r="O10784" i="1" s="1"/>
  <c r="O10835" i="1" s="1"/>
  <c r="O10886" i="1" s="1"/>
  <c r="O10937" i="1" s="1"/>
  <c r="O10988" i="1" s="1"/>
  <c r="O11039" i="1" s="1"/>
  <c r="O11090" i="1" s="1"/>
  <c r="O11141" i="1" s="1"/>
  <c r="O11192" i="1" s="1"/>
  <c r="O11243" i="1" s="1"/>
  <c r="O11294" i="1" s="1"/>
  <c r="O11345" i="1" s="1"/>
  <c r="O11396" i="1" s="1"/>
  <c r="O11447" i="1" s="1"/>
  <c r="O11498" i="1" s="1"/>
  <c r="O11549" i="1" s="1"/>
  <c r="O11600" i="1" s="1"/>
  <c r="O11651" i="1" s="1"/>
  <c r="O11702" i="1" s="1"/>
  <c r="O11753" i="1" s="1"/>
  <c r="O11804" i="1" s="1"/>
  <c r="O11855" i="1" s="1"/>
  <c r="O11906" i="1" s="1"/>
  <c r="O11957" i="1" s="1"/>
  <c r="O12008" i="1" s="1"/>
  <c r="O12059" i="1" s="1"/>
  <c r="O12110" i="1" s="1"/>
  <c r="O12161" i="1" s="1"/>
  <c r="O12212" i="1" s="1"/>
  <c r="O12263" i="1" s="1"/>
  <c r="O12314" i="1" s="1"/>
  <c r="O12365" i="1" s="1"/>
  <c r="O12416" i="1" s="1"/>
  <c r="O12467" i="1" s="1"/>
  <c r="O12518" i="1" s="1"/>
  <c r="O12569" i="1" s="1"/>
  <c r="O12620" i="1" s="1"/>
  <c r="O12671" i="1" s="1"/>
  <c r="O12722" i="1" s="1"/>
  <c r="O12773" i="1" s="1"/>
  <c r="O12824" i="1" s="1"/>
  <c r="O12875" i="1" s="1"/>
  <c r="O12926" i="1" s="1"/>
  <c r="O12977" i="1" s="1"/>
  <c r="O13028" i="1" s="1"/>
  <c r="O13079" i="1" s="1"/>
  <c r="O13130" i="1" s="1"/>
  <c r="O13181" i="1" s="1"/>
  <c r="O13232" i="1" s="1"/>
  <c r="O13283" i="1" s="1"/>
  <c r="O13334" i="1" s="1"/>
  <c r="O13385" i="1" s="1"/>
  <c r="O13436" i="1" s="1"/>
  <c r="O13487" i="1" s="1"/>
  <c r="O13538" i="1" s="1"/>
  <c r="O13589" i="1" s="1"/>
  <c r="O13640" i="1" s="1"/>
  <c r="O13691" i="1" s="1"/>
  <c r="O13742" i="1" s="1"/>
  <c r="O13793" i="1" s="1"/>
  <c r="O13844" i="1" s="1"/>
  <c r="O13895" i="1" s="1"/>
  <c r="O13946" i="1" s="1"/>
  <c r="O13997" i="1" s="1"/>
  <c r="O14048" i="1" s="1"/>
  <c r="O14099" i="1" s="1"/>
  <c r="O14150" i="1" s="1"/>
  <c r="O14201" i="1" s="1"/>
  <c r="O14252" i="1" s="1"/>
  <c r="O14303" i="1" s="1"/>
  <c r="O14354" i="1" s="1"/>
  <c r="O14405" i="1" s="1"/>
  <c r="O14456" i="1" s="1"/>
  <c r="O14507" i="1" s="1"/>
  <c r="O14558" i="1" s="1"/>
  <c r="O14609" i="1" s="1"/>
  <c r="O14660" i="1" s="1"/>
  <c r="O14711" i="1" s="1"/>
  <c r="O14762" i="1" s="1"/>
  <c r="O14813" i="1" s="1"/>
  <c r="O14864" i="1" s="1"/>
  <c r="O14915" i="1" s="1"/>
  <c r="O14966" i="1" s="1"/>
  <c r="O15017" i="1" s="1"/>
  <c r="O15068" i="1" s="1"/>
  <c r="O15119" i="1" s="1"/>
  <c r="O15170" i="1" s="1"/>
  <c r="O15221" i="1" s="1"/>
  <c r="O15272" i="1" s="1"/>
  <c r="O15323" i="1" s="1"/>
  <c r="O15374" i="1" s="1"/>
  <c r="O15425" i="1" s="1"/>
  <c r="O15476" i="1" s="1"/>
  <c r="O15527" i="1" s="1"/>
  <c r="O15578" i="1" s="1"/>
  <c r="O15629" i="1" s="1"/>
  <c r="O15680" i="1" s="1"/>
  <c r="O15731" i="1" s="1"/>
  <c r="O15782" i="1" s="1"/>
  <c r="O15833" i="1" s="1"/>
  <c r="O15884" i="1" s="1"/>
  <c r="O15935" i="1" s="1"/>
  <c r="O15986" i="1" s="1"/>
  <c r="R8989" i="1"/>
  <c r="R9040" i="1" s="1"/>
  <c r="R9091" i="1" s="1"/>
  <c r="R9142" i="1" s="1"/>
  <c r="R9193" i="1" s="1"/>
  <c r="R9244" i="1" s="1"/>
  <c r="R9295" i="1" s="1"/>
  <c r="R9346" i="1" s="1"/>
  <c r="R9397" i="1" s="1"/>
  <c r="R9448" i="1" s="1"/>
  <c r="R9499" i="1" s="1"/>
  <c r="R9550" i="1" s="1"/>
  <c r="R9601" i="1" s="1"/>
  <c r="R9652" i="1" s="1"/>
  <c r="R9703" i="1" s="1"/>
  <c r="R9754" i="1" s="1"/>
  <c r="R9805" i="1" s="1"/>
  <c r="R9856" i="1" s="1"/>
  <c r="R9907" i="1" s="1"/>
  <c r="R9958" i="1" s="1"/>
  <c r="R10009" i="1" s="1"/>
  <c r="R10060" i="1" s="1"/>
  <c r="R10111" i="1" s="1"/>
  <c r="R10162" i="1" s="1"/>
  <c r="R10213" i="1" s="1"/>
  <c r="R10264" i="1" s="1"/>
  <c r="R10315" i="1" s="1"/>
  <c r="R10366" i="1" s="1"/>
  <c r="R10417" i="1" s="1"/>
  <c r="R10468" i="1" s="1"/>
  <c r="R10519" i="1" s="1"/>
  <c r="R10570" i="1" s="1"/>
  <c r="R10621" i="1" s="1"/>
  <c r="R10672" i="1" s="1"/>
  <c r="R10723" i="1" s="1"/>
  <c r="R10774" i="1" s="1"/>
  <c r="R10825" i="1" s="1"/>
  <c r="R10876" i="1" s="1"/>
  <c r="R10927" i="1" s="1"/>
  <c r="R10978" i="1" s="1"/>
  <c r="R11029" i="1" s="1"/>
  <c r="R11080" i="1" s="1"/>
  <c r="R11131" i="1" s="1"/>
  <c r="R11182" i="1" s="1"/>
  <c r="R11233" i="1" s="1"/>
  <c r="R11284" i="1" s="1"/>
  <c r="R11335" i="1" s="1"/>
  <c r="R11386" i="1" s="1"/>
  <c r="R11437" i="1" s="1"/>
  <c r="R11488" i="1" s="1"/>
  <c r="R11539" i="1" s="1"/>
  <c r="R11590" i="1" s="1"/>
  <c r="R11641" i="1" s="1"/>
  <c r="R11692" i="1" s="1"/>
  <c r="R11743" i="1" s="1"/>
  <c r="R11794" i="1" s="1"/>
  <c r="R11845" i="1" s="1"/>
  <c r="R11896" i="1" s="1"/>
  <c r="R11947" i="1" s="1"/>
  <c r="R11998" i="1" s="1"/>
  <c r="R12049" i="1" s="1"/>
  <c r="R12100" i="1" s="1"/>
  <c r="R12151" i="1" s="1"/>
  <c r="R12202" i="1" s="1"/>
  <c r="R12253" i="1" s="1"/>
  <c r="R12304" i="1" s="1"/>
  <c r="R12355" i="1" s="1"/>
  <c r="R12406" i="1" s="1"/>
  <c r="R12457" i="1" s="1"/>
  <c r="R12508" i="1" s="1"/>
  <c r="R12559" i="1" s="1"/>
  <c r="R12610" i="1" s="1"/>
  <c r="R12661" i="1" s="1"/>
  <c r="R12712" i="1" s="1"/>
  <c r="R12763" i="1" s="1"/>
  <c r="R12814" i="1" s="1"/>
  <c r="R12865" i="1" s="1"/>
  <c r="R12916" i="1" s="1"/>
  <c r="R12967" i="1" s="1"/>
  <c r="R13018" i="1" s="1"/>
  <c r="R13069" i="1" s="1"/>
  <c r="R13120" i="1" s="1"/>
  <c r="R13171" i="1" s="1"/>
  <c r="R13222" i="1" s="1"/>
  <c r="R13273" i="1" s="1"/>
  <c r="R13324" i="1" s="1"/>
  <c r="R13375" i="1" s="1"/>
  <c r="R13426" i="1" s="1"/>
  <c r="R13477" i="1" s="1"/>
  <c r="R13528" i="1" s="1"/>
  <c r="R13579" i="1" s="1"/>
  <c r="R13630" i="1" s="1"/>
  <c r="R13681" i="1" s="1"/>
  <c r="R13732" i="1" s="1"/>
  <c r="R13783" i="1" s="1"/>
  <c r="R13834" i="1" s="1"/>
  <c r="R13885" i="1" s="1"/>
  <c r="R13936" i="1" s="1"/>
  <c r="R13987" i="1" s="1"/>
  <c r="R14038" i="1" s="1"/>
  <c r="R14089" i="1" s="1"/>
  <c r="R14140" i="1" s="1"/>
  <c r="R14191" i="1" s="1"/>
  <c r="R14242" i="1" s="1"/>
  <c r="R14293" i="1" s="1"/>
  <c r="R14344" i="1" s="1"/>
  <c r="R14395" i="1" s="1"/>
  <c r="R14446" i="1" s="1"/>
  <c r="R14497" i="1" s="1"/>
  <c r="R14548" i="1" s="1"/>
  <c r="R14599" i="1" s="1"/>
  <c r="R14650" i="1" s="1"/>
  <c r="R14701" i="1" s="1"/>
  <c r="R14752" i="1" s="1"/>
  <c r="R14803" i="1" s="1"/>
  <c r="R14854" i="1" s="1"/>
  <c r="R14905" i="1" s="1"/>
  <c r="R14956" i="1" s="1"/>
  <c r="R15007" i="1" s="1"/>
  <c r="R15058" i="1" s="1"/>
  <c r="R15109" i="1" s="1"/>
  <c r="R15160" i="1" s="1"/>
  <c r="R15211" i="1" s="1"/>
  <c r="R15262" i="1" s="1"/>
  <c r="R15313" i="1" s="1"/>
  <c r="R15364" i="1" s="1"/>
  <c r="R15415" i="1" s="1"/>
  <c r="R15466" i="1" s="1"/>
  <c r="R15517" i="1" s="1"/>
  <c r="R15568" i="1" s="1"/>
  <c r="R15619" i="1" s="1"/>
  <c r="R15670" i="1" s="1"/>
  <c r="R15721" i="1" s="1"/>
  <c r="R15772" i="1" s="1"/>
  <c r="R15823" i="1" s="1"/>
  <c r="R15874" i="1" s="1"/>
  <c r="R15925" i="1" s="1"/>
  <c r="R15976" i="1" s="1"/>
  <c r="N8997" i="1"/>
  <c r="N9048" i="1" s="1"/>
  <c r="N9099" i="1" s="1"/>
  <c r="N9150" i="1" s="1"/>
  <c r="N9201" i="1" s="1"/>
  <c r="N9252" i="1" s="1"/>
  <c r="N9303" i="1" s="1"/>
  <c r="N9354" i="1" s="1"/>
  <c r="N9405" i="1" s="1"/>
  <c r="N9456" i="1" s="1"/>
  <c r="N9507" i="1" s="1"/>
  <c r="N9558" i="1" s="1"/>
  <c r="N9609" i="1" s="1"/>
  <c r="N9660" i="1" s="1"/>
  <c r="N9711" i="1" s="1"/>
  <c r="N9762" i="1" s="1"/>
  <c r="N9813" i="1" s="1"/>
  <c r="N9864" i="1" s="1"/>
  <c r="N9915" i="1" s="1"/>
  <c r="N9966" i="1" s="1"/>
  <c r="N10017" i="1" s="1"/>
  <c r="N10068" i="1" s="1"/>
  <c r="N10119" i="1" s="1"/>
  <c r="N10170" i="1" s="1"/>
  <c r="N10221" i="1" s="1"/>
  <c r="N10272" i="1" s="1"/>
  <c r="N10323" i="1" s="1"/>
  <c r="N10374" i="1" s="1"/>
  <c r="N10425" i="1" s="1"/>
  <c r="N10476" i="1" s="1"/>
  <c r="N10527" i="1" s="1"/>
  <c r="N10578" i="1" s="1"/>
  <c r="N10629" i="1" s="1"/>
  <c r="N10680" i="1" s="1"/>
  <c r="N10731" i="1" s="1"/>
  <c r="N10782" i="1" s="1"/>
  <c r="N10833" i="1" s="1"/>
  <c r="N10884" i="1" s="1"/>
  <c r="N10935" i="1" s="1"/>
  <c r="N10986" i="1" s="1"/>
  <c r="N11037" i="1" s="1"/>
  <c r="N11088" i="1" s="1"/>
  <c r="N11139" i="1" s="1"/>
  <c r="N11190" i="1" s="1"/>
  <c r="N11241" i="1" s="1"/>
  <c r="N11292" i="1" s="1"/>
  <c r="N11343" i="1" s="1"/>
  <c r="N11394" i="1" s="1"/>
  <c r="N11445" i="1" s="1"/>
  <c r="N11496" i="1" s="1"/>
  <c r="N11547" i="1" s="1"/>
  <c r="N11598" i="1" s="1"/>
  <c r="N11649" i="1" s="1"/>
  <c r="N11700" i="1" s="1"/>
  <c r="N11751" i="1" s="1"/>
  <c r="N11802" i="1" s="1"/>
  <c r="N11853" i="1" s="1"/>
  <c r="N11904" i="1" s="1"/>
  <c r="N11955" i="1" s="1"/>
  <c r="N12006" i="1" s="1"/>
  <c r="N12057" i="1" s="1"/>
  <c r="N12108" i="1" s="1"/>
  <c r="N12159" i="1" s="1"/>
  <c r="N12210" i="1" s="1"/>
  <c r="N12261" i="1" s="1"/>
  <c r="N12312" i="1" s="1"/>
  <c r="N12363" i="1" s="1"/>
  <c r="N12414" i="1" s="1"/>
  <c r="N12465" i="1" s="1"/>
  <c r="N12516" i="1" s="1"/>
  <c r="N12567" i="1" s="1"/>
  <c r="N12618" i="1" s="1"/>
  <c r="N12669" i="1" s="1"/>
  <c r="N12720" i="1" s="1"/>
  <c r="N12771" i="1" s="1"/>
  <c r="N12822" i="1" s="1"/>
  <c r="N12873" i="1" s="1"/>
  <c r="N12924" i="1" s="1"/>
  <c r="N12975" i="1" s="1"/>
  <c r="N13026" i="1" s="1"/>
  <c r="N13077" i="1" s="1"/>
  <c r="N13128" i="1" s="1"/>
  <c r="N13179" i="1" s="1"/>
  <c r="N13230" i="1" s="1"/>
  <c r="N13281" i="1" s="1"/>
  <c r="N13332" i="1" s="1"/>
  <c r="N13383" i="1" s="1"/>
  <c r="N13434" i="1" s="1"/>
  <c r="N13485" i="1" s="1"/>
  <c r="N13536" i="1" s="1"/>
  <c r="N13587" i="1" s="1"/>
  <c r="N13638" i="1" s="1"/>
  <c r="N13689" i="1" s="1"/>
  <c r="N13740" i="1" s="1"/>
  <c r="N13791" i="1" s="1"/>
  <c r="N13842" i="1" s="1"/>
  <c r="N13893" i="1" s="1"/>
  <c r="N13944" i="1" s="1"/>
  <c r="N13995" i="1" s="1"/>
  <c r="N14046" i="1" s="1"/>
  <c r="N14097" i="1" s="1"/>
  <c r="N14148" i="1" s="1"/>
  <c r="N14199" i="1" s="1"/>
  <c r="N14250" i="1" s="1"/>
  <c r="N14301" i="1" s="1"/>
  <c r="N14352" i="1" s="1"/>
  <c r="N14403" i="1" s="1"/>
  <c r="N14454" i="1" s="1"/>
  <c r="N14505" i="1" s="1"/>
  <c r="N14556" i="1" s="1"/>
  <c r="N14607" i="1" s="1"/>
  <c r="N14658" i="1" s="1"/>
  <c r="N14709" i="1" s="1"/>
  <c r="N14760" i="1" s="1"/>
  <c r="N14811" i="1" s="1"/>
  <c r="N14862" i="1" s="1"/>
  <c r="N14913" i="1" s="1"/>
  <c r="N14964" i="1" s="1"/>
  <c r="N15015" i="1" s="1"/>
  <c r="N15066" i="1" s="1"/>
  <c r="N15117" i="1" s="1"/>
  <c r="N15168" i="1" s="1"/>
  <c r="N15219" i="1" s="1"/>
  <c r="N15270" i="1" s="1"/>
  <c r="N15321" i="1" s="1"/>
  <c r="N15372" i="1" s="1"/>
  <c r="N15423" i="1" s="1"/>
  <c r="N15474" i="1" s="1"/>
  <c r="N15525" i="1" s="1"/>
  <c r="N15576" i="1" s="1"/>
  <c r="N15627" i="1" s="1"/>
  <c r="N15678" i="1" s="1"/>
  <c r="N15729" i="1" s="1"/>
  <c r="N15780" i="1" s="1"/>
  <c r="N15831" i="1" s="1"/>
  <c r="N15882" i="1" s="1"/>
  <c r="N15933" i="1" s="1"/>
  <c r="N15984" i="1" s="1"/>
  <c r="R9005" i="1"/>
  <c r="R9056" i="1" s="1"/>
  <c r="R9107" i="1" s="1"/>
  <c r="R9158" i="1" s="1"/>
  <c r="R9209" i="1" s="1"/>
  <c r="R9260" i="1" s="1"/>
  <c r="R9311" i="1" s="1"/>
  <c r="R9362" i="1" s="1"/>
  <c r="R9413" i="1" s="1"/>
  <c r="R9464" i="1" s="1"/>
  <c r="R9515" i="1" s="1"/>
  <c r="R9566" i="1" s="1"/>
  <c r="R9617" i="1" s="1"/>
  <c r="R9668" i="1" s="1"/>
  <c r="R9719" i="1" s="1"/>
  <c r="R9770" i="1" s="1"/>
  <c r="R9821" i="1" s="1"/>
  <c r="R9872" i="1" s="1"/>
  <c r="R9923" i="1" s="1"/>
  <c r="R9974" i="1" s="1"/>
  <c r="R10025" i="1" s="1"/>
  <c r="R10076" i="1" s="1"/>
  <c r="R10127" i="1" s="1"/>
  <c r="R10178" i="1" s="1"/>
  <c r="R10229" i="1" s="1"/>
  <c r="R10280" i="1" s="1"/>
  <c r="R10331" i="1" s="1"/>
  <c r="R10382" i="1" s="1"/>
  <c r="R10433" i="1" s="1"/>
  <c r="R10484" i="1" s="1"/>
  <c r="R10535" i="1" s="1"/>
  <c r="R10586" i="1" s="1"/>
  <c r="R10637" i="1" s="1"/>
  <c r="R10688" i="1" s="1"/>
  <c r="R10739" i="1" s="1"/>
  <c r="R10790" i="1" s="1"/>
  <c r="R10841" i="1" s="1"/>
  <c r="R10892" i="1" s="1"/>
  <c r="R10943" i="1" s="1"/>
  <c r="R10994" i="1" s="1"/>
  <c r="R11045" i="1" s="1"/>
  <c r="R11096" i="1" s="1"/>
  <c r="R11147" i="1" s="1"/>
  <c r="R11198" i="1" s="1"/>
  <c r="R11249" i="1" s="1"/>
  <c r="R11300" i="1" s="1"/>
  <c r="R11351" i="1" s="1"/>
  <c r="R11402" i="1" s="1"/>
  <c r="R11453" i="1" s="1"/>
  <c r="R11504" i="1" s="1"/>
  <c r="R11555" i="1" s="1"/>
  <c r="R11606" i="1" s="1"/>
  <c r="R11657" i="1" s="1"/>
  <c r="R11708" i="1" s="1"/>
  <c r="R11759" i="1" s="1"/>
  <c r="R11810" i="1" s="1"/>
  <c r="R11861" i="1" s="1"/>
  <c r="R11912" i="1" s="1"/>
  <c r="R11963" i="1" s="1"/>
  <c r="R12014" i="1" s="1"/>
  <c r="R12065" i="1" s="1"/>
  <c r="R12116" i="1" s="1"/>
  <c r="R12167" i="1" s="1"/>
  <c r="R12218" i="1" s="1"/>
  <c r="R12269" i="1" s="1"/>
  <c r="R12320" i="1" s="1"/>
  <c r="R12371" i="1" s="1"/>
  <c r="R12422" i="1" s="1"/>
  <c r="R12473" i="1" s="1"/>
  <c r="R12524" i="1" s="1"/>
  <c r="R12575" i="1" s="1"/>
  <c r="R12626" i="1" s="1"/>
  <c r="R12677" i="1" s="1"/>
  <c r="R12728" i="1" s="1"/>
  <c r="R12779" i="1" s="1"/>
  <c r="R12830" i="1" s="1"/>
  <c r="R12881" i="1" s="1"/>
  <c r="R12932" i="1" s="1"/>
  <c r="R12983" i="1" s="1"/>
  <c r="R13034" i="1" s="1"/>
  <c r="R13085" i="1" s="1"/>
  <c r="R13136" i="1" s="1"/>
  <c r="R13187" i="1" s="1"/>
  <c r="R13238" i="1" s="1"/>
  <c r="R13289" i="1" s="1"/>
  <c r="R13340" i="1" s="1"/>
  <c r="R13391" i="1" s="1"/>
  <c r="R13442" i="1" s="1"/>
  <c r="R13493" i="1" s="1"/>
  <c r="R13544" i="1" s="1"/>
  <c r="R13595" i="1" s="1"/>
  <c r="R13646" i="1" s="1"/>
  <c r="R13697" i="1" s="1"/>
  <c r="R13748" i="1" s="1"/>
  <c r="R13799" i="1" s="1"/>
  <c r="R13850" i="1" s="1"/>
  <c r="R13901" i="1" s="1"/>
  <c r="R13952" i="1" s="1"/>
  <c r="R14003" i="1" s="1"/>
  <c r="R14054" i="1" s="1"/>
  <c r="R14105" i="1" s="1"/>
  <c r="R14156" i="1" s="1"/>
  <c r="R14207" i="1" s="1"/>
  <c r="R14258" i="1" s="1"/>
  <c r="R14309" i="1" s="1"/>
  <c r="R14360" i="1" s="1"/>
  <c r="R14411" i="1" s="1"/>
  <c r="R14462" i="1" s="1"/>
  <c r="R14513" i="1" s="1"/>
  <c r="R14564" i="1" s="1"/>
  <c r="R14615" i="1" s="1"/>
  <c r="R14666" i="1" s="1"/>
  <c r="R14717" i="1" s="1"/>
  <c r="R14768" i="1" s="1"/>
  <c r="R14819" i="1" s="1"/>
  <c r="R14870" i="1" s="1"/>
  <c r="R14921" i="1" s="1"/>
  <c r="R14972" i="1" s="1"/>
  <c r="R15023" i="1" s="1"/>
  <c r="R15074" i="1" s="1"/>
  <c r="R15125" i="1" s="1"/>
  <c r="R15176" i="1" s="1"/>
  <c r="R15227" i="1" s="1"/>
  <c r="R15278" i="1" s="1"/>
  <c r="R15329" i="1" s="1"/>
  <c r="R15380" i="1" s="1"/>
  <c r="R15431" i="1" s="1"/>
  <c r="R15482" i="1" s="1"/>
  <c r="R15533" i="1" s="1"/>
  <c r="R15584" i="1" s="1"/>
  <c r="R15635" i="1" s="1"/>
  <c r="R15686" i="1" s="1"/>
  <c r="R15737" i="1" s="1"/>
  <c r="R15788" i="1" s="1"/>
  <c r="R15839" i="1" s="1"/>
  <c r="R15890" i="1" s="1"/>
  <c r="R15941" i="1" s="1"/>
  <c r="R15992" i="1" s="1"/>
  <c r="P9063" i="1"/>
  <c r="P9114" i="1" s="1"/>
  <c r="P9165" i="1" s="1"/>
  <c r="P9216" i="1" s="1"/>
  <c r="P9267" i="1" s="1"/>
  <c r="P9318" i="1" s="1"/>
  <c r="P9369" i="1" s="1"/>
  <c r="P9420" i="1" s="1"/>
  <c r="P9471" i="1" s="1"/>
  <c r="P9522" i="1" s="1"/>
  <c r="P9573" i="1" s="1"/>
  <c r="P9624" i="1" s="1"/>
  <c r="P9675" i="1" s="1"/>
  <c r="P9726" i="1" s="1"/>
  <c r="P9777" i="1" s="1"/>
  <c r="P9828" i="1" s="1"/>
  <c r="P9879" i="1" s="1"/>
  <c r="P9930" i="1" s="1"/>
  <c r="P9981" i="1" s="1"/>
  <c r="P10032" i="1" s="1"/>
  <c r="P10083" i="1" s="1"/>
  <c r="P10134" i="1" s="1"/>
  <c r="P10185" i="1" s="1"/>
  <c r="P10236" i="1" s="1"/>
  <c r="P10287" i="1" s="1"/>
  <c r="P10338" i="1" s="1"/>
  <c r="P10389" i="1" s="1"/>
  <c r="P10440" i="1" s="1"/>
  <c r="P10491" i="1" s="1"/>
  <c r="P10542" i="1" s="1"/>
  <c r="P10593" i="1" s="1"/>
  <c r="P10644" i="1" s="1"/>
  <c r="P10695" i="1" s="1"/>
  <c r="P10746" i="1" s="1"/>
  <c r="P10797" i="1" s="1"/>
  <c r="P10848" i="1" s="1"/>
  <c r="P10899" i="1" s="1"/>
  <c r="P10950" i="1" s="1"/>
  <c r="P11001" i="1" s="1"/>
  <c r="P11052" i="1" s="1"/>
  <c r="P11103" i="1" s="1"/>
  <c r="P11154" i="1" s="1"/>
  <c r="P11205" i="1" s="1"/>
  <c r="P11256" i="1" s="1"/>
  <c r="P11307" i="1" s="1"/>
  <c r="P11358" i="1" s="1"/>
  <c r="P11409" i="1" s="1"/>
  <c r="P11460" i="1" s="1"/>
  <c r="P11511" i="1" s="1"/>
  <c r="P11562" i="1" s="1"/>
  <c r="P11613" i="1" s="1"/>
  <c r="P11664" i="1" s="1"/>
  <c r="P11715" i="1" s="1"/>
  <c r="P11766" i="1" s="1"/>
  <c r="P11817" i="1" s="1"/>
  <c r="P11868" i="1" s="1"/>
  <c r="P11919" i="1" s="1"/>
  <c r="P11970" i="1" s="1"/>
  <c r="P12021" i="1" s="1"/>
  <c r="P12072" i="1" s="1"/>
  <c r="P12123" i="1" s="1"/>
  <c r="P12174" i="1" s="1"/>
  <c r="P12225" i="1" s="1"/>
  <c r="P12276" i="1" s="1"/>
  <c r="P12327" i="1" s="1"/>
  <c r="P12378" i="1" s="1"/>
  <c r="P12429" i="1" s="1"/>
  <c r="P12480" i="1" s="1"/>
  <c r="P12531" i="1" s="1"/>
  <c r="P12582" i="1" s="1"/>
  <c r="P12633" i="1" s="1"/>
  <c r="P12684" i="1" s="1"/>
  <c r="P12735" i="1" s="1"/>
  <c r="P12786" i="1" s="1"/>
  <c r="P12837" i="1" s="1"/>
  <c r="P12888" i="1" s="1"/>
  <c r="P12939" i="1" s="1"/>
  <c r="P12990" i="1" s="1"/>
  <c r="P13041" i="1" s="1"/>
  <c r="P13092" i="1" s="1"/>
  <c r="P13143" i="1" s="1"/>
  <c r="P13194" i="1" s="1"/>
  <c r="P13245" i="1" s="1"/>
  <c r="P13296" i="1" s="1"/>
  <c r="P13347" i="1" s="1"/>
  <c r="P13398" i="1" s="1"/>
  <c r="P13449" i="1" s="1"/>
  <c r="P13500" i="1" s="1"/>
  <c r="P13551" i="1" s="1"/>
  <c r="P13602" i="1" s="1"/>
  <c r="P13653" i="1" s="1"/>
  <c r="P13704" i="1" s="1"/>
  <c r="P13755" i="1" s="1"/>
  <c r="P13806" i="1" s="1"/>
  <c r="P13857" i="1" s="1"/>
  <c r="P13908" i="1" s="1"/>
  <c r="P13959" i="1" s="1"/>
  <c r="P14010" i="1" s="1"/>
  <c r="P14061" i="1" s="1"/>
  <c r="P14112" i="1" s="1"/>
  <c r="P14163" i="1" s="1"/>
  <c r="P14214" i="1" s="1"/>
  <c r="P14265" i="1" s="1"/>
  <c r="P14316" i="1" s="1"/>
  <c r="P14367" i="1" s="1"/>
  <c r="P14418" i="1" s="1"/>
  <c r="P14469" i="1" s="1"/>
  <c r="P14520" i="1" s="1"/>
  <c r="P14571" i="1" s="1"/>
  <c r="P14622" i="1" s="1"/>
  <c r="P14673" i="1" s="1"/>
  <c r="P14724" i="1" s="1"/>
  <c r="P14775" i="1" s="1"/>
  <c r="P14826" i="1" s="1"/>
  <c r="P14877" i="1" s="1"/>
  <c r="P14928" i="1" s="1"/>
  <c r="P14979" i="1" s="1"/>
  <c r="P15030" i="1" s="1"/>
  <c r="P15081" i="1" s="1"/>
  <c r="P15132" i="1" s="1"/>
  <c r="P15183" i="1" s="1"/>
  <c r="P15234" i="1" s="1"/>
  <c r="P15285" i="1" s="1"/>
  <c r="P15336" i="1" s="1"/>
  <c r="P15387" i="1" s="1"/>
  <c r="P15438" i="1" s="1"/>
  <c r="P15489" i="1" s="1"/>
  <c r="P15540" i="1" s="1"/>
  <c r="P15591" i="1" s="1"/>
  <c r="P15642" i="1" s="1"/>
  <c r="P15693" i="1" s="1"/>
  <c r="P15744" i="1" s="1"/>
  <c r="P15795" i="1" s="1"/>
  <c r="P15846" i="1" s="1"/>
  <c r="P15897" i="1" s="1"/>
  <c r="P15948" i="1" s="1"/>
  <c r="P15999" i="1" s="1"/>
  <c r="Q9118" i="1"/>
  <c r="Q9169" i="1" s="1"/>
  <c r="Q9220" i="1" s="1"/>
  <c r="Q9271" i="1" s="1"/>
  <c r="Q9322" i="1" s="1"/>
  <c r="Q9373" i="1" s="1"/>
  <c r="Q9424" i="1" s="1"/>
  <c r="Q9475" i="1" s="1"/>
  <c r="Q9526" i="1" s="1"/>
  <c r="Q9577" i="1" s="1"/>
  <c r="Q9628" i="1" s="1"/>
  <c r="Q9679" i="1" s="1"/>
  <c r="Q9730" i="1" s="1"/>
  <c r="Q9781" i="1" s="1"/>
  <c r="Q9832" i="1" s="1"/>
  <c r="Q9883" i="1" s="1"/>
  <c r="Q9934" i="1" s="1"/>
  <c r="Q9985" i="1" s="1"/>
  <c r="Q10036" i="1" s="1"/>
  <c r="Q10087" i="1" s="1"/>
  <c r="Q10138" i="1" s="1"/>
  <c r="Q10189" i="1" s="1"/>
  <c r="Q10240" i="1" s="1"/>
  <c r="Q10291" i="1" s="1"/>
  <c r="Q10342" i="1" s="1"/>
  <c r="Q10393" i="1" s="1"/>
  <c r="Q10444" i="1" s="1"/>
  <c r="Q10495" i="1" s="1"/>
  <c r="Q10546" i="1" s="1"/>
  <c r="Q10597" i="1" s="1"/>
  <c r="Q10648" i="1" s="1"/>
  <c r="Q10699" i="1" s="1"/>
  <c r="Q10750" i="1" s="1"/>
  <c r="Q10801" i="1" s="1"/>
  <c r="Q10852" i="1" s="1"/>
  <c r="Q10903" i="1" s="1"/>
  <c r="Q10954" i="1" s="1"/>
  <c r="Q11005" i="1" s="1"/>
  <c r="Q11056" i="1" s="1"/>
  <c r="Q11107" i="1" s="1"/>
  <c r="Q11158" i="1" s="1"/>
  <c r="Q11209" i="1" s="1"/>
  <c r="Q11260" i="1" s="1"/>
  <c r="Q11311" i="1" s="1"/>
  <c r="Q11362" i="1" s="1"/>
  <c r="Q11413" i="1" s="1"/>
  <c r="Q11464" i="1" s="1"/>
  <c r="Q11515" i="1" s="1"/>
  <c r="Q11566" i="1" s="1"/>
  <c r="Q11617" i="1" s="1"/>
  <c r="Q11668" i="1" s="1"/>
  <c r="Q11719" i="1" s="1"/>
  <c r="Q11770" i="1" s="1"/>
  <c r="Q11821" i="1" s="1"/>
  <c r="Q11872" i="1" s="1"/>
  <c r="Q11923" i="1" s="1"/>
  <c r="Q11974" i="1" s="1"/>
  <c r="Q12025" i="1" s="1"/>
  <c r="Q12076" i="1" s="1"/>
  <c r="Q12127" i="1" s="1"/>
  <c r="Q12178" i="1" s="1"/>
  <c r="Q12229" i="1" s="1"/>
  <c r="Q12280" i="1" s="1"/>
  <c r="Q12331" i="1" s="1"/>
  <c r="Q12382" i="1" s="1"/>
  <c r="Q12433" i="1" s="1"/>
  <c r="Q12484" i="1" s="1"/>
  <c r="Q12535" i="1" s="1"/>
  <c r="Q12586" i="1" s="1"/>
  <c r="Q12637" i="1" s="1"/>
  <c r="Q12688" i="1" s="1"/>
  <c r="Q12739" i="1" s="1"/>
  <c r="Q12790" i="1" s="1"/>
  <c r="Q12841" i="1" s="1"/>
  <c r="Q12892" i="1" s="1"/>
  <c r="Q12943" i="1" s="1"/>
  <c r="Q12994" i="1" s="1"/>
  <c r="Q13045" i="1" s="1"/>
  <c r="Q13096" i="1" s="1"/>
  <c r="Q13147" i="1" s="1"/>
  <c r="Q13198" i="1" s="1"/>
  <c r="Q13249" i="1" s="1"/>
  <c r="Q13300" i="1" s="1"/>
  <c r="Q13351" i="1" s="1"/>
  <c r="Q13402" i="1" s="1"/>
  <c r="Q13453" i="1" s="1"/>
  <c r="Q13504" i="1" s="1"/>
  <c r="Q13555" i="1" s="1"/>
  <c r="Q13606" i="1" s="1"/>
  <c r="Q13657" i="1" s="1"/>
  <c r="Q13708" i="1" s="1"/>
  <c r="Q13759" i="1" s="1"/>
  <c r="Q13810" i="1" s="1"/>
  <c r="Q13861" i="1" s="1"/>
  <c r="Q13912" i="1" s="1"/>
  <c r="Q13963" i="1" s="1"/>
  <c r="Q14014" i="1" s="1"/>
  <c r="Q14065" i="1" s="1"/>
  <c r="Q14116" i="1" s="1"/>
  <c r="Q14167" i="1" s="1"/>
  <c r="Q14218" i="1" s="1"/>
  <c r="Q14269" i="1" s="1"/>
  <c r="Q14320" i="1" s="1"/>
  <c r="Q14371" i="1" s="1"/>
  <c r="Q14422" i="1" s="1"/>
  <c r="Q14473" i="1" s="1"/>
  <c r="Q14524" i="1" s="1"/>
  <c r="Q14575" i="1" s="1"/>
  <c r="Q14626" i="1" s="1"/>
  <c r="Q14677" i="1" s="1"/>
  <c r="Q14728" i="1" s="1"/>
  <c r="Q14779" i="1" s="1"/>
  <c r="Q14830" i="1" s="1"/>
  <c r="Q14881" i="1" s="1"/>
  <c r="Q14932" i="1" s="1"/>
  <c r="Q14983" i="1" s="1"/>
  <c r="Q15034" i="1" s="1"/>
  <c r="Q15085" i="1" s="1"/>
  <c r="Q15136" i="1" s="1"/>
  <c r="Q15187" i="1" s="1"/>
  <c r="Q15238" i="1" s="1"/>
  <c r="Q15289" i="1" s="1"/>
  <c r="Q15340" i="1" s="1"/>
  <c r="Q15391" i="1" s="1"/>
  <c r="Q15442" i="1" s="1"/>
  <c r="Q15493" i="1" s="1"/>
  <c r="Q15544" i="1" s="1"/>
  <c r="Q15595" i="1" s="1"/>
  <c r="Q15646" i="1" s="1"/>
  <c r="Q15697" i="1" s="1"/>
  <c r="Q15748" i="1" s="1"/>
  <c r="Q15799" i="1" s="1"/>
  <c r="Q15850" i="1" s="1"/>
  <c r="Q15901" i="1" s="1"/>
  <c r="Q15952" i="1" s="1"/>
  <c r="Q16003" i="1" s="1"/>
  <c r="R9133" i="1"/>
  <c r="R9184" i="1" s="1"/>
  <c r="R9235" i="1" s="1"/>
  <c r="R9286" i="1" s="1"/>
  <c r="R9337" i="1" s="1"/>
  <c r="R9388" i="1" s="1"/>
  <c r="R9439" i="1" s="1"/>
  <c r="R9490" i="1" s="1"/>
  <c r="R9541" i="1" s="1"/>
  <c r="R9592" i="1" s="1"/>
  <c r="R9643" i="1" s="1"/>
  <c r="R9694" i="1" s="1"/>
  <c r="R9745" i="1" s="1"/>
  <c r="R9796" i="1" s="1"/>
  <c r="R9847" i="1" s="1"/>
  <c r="R9898" i="1" s="1"/>
  <c r="R9949" i="1" s="1"/>
  <c r="R10000" i="1" s="1"/>
  <c r="R10051" i="1" s="1"/>
  <c r="R10102" i="1" s="1"/>
  <c r="R10153" i="1" s="1"/>
  <c r="R10204" i="1" s="1"/>
  <c r="R10255" i="1" s="1"/>
  <c r="R10306" i="1" s="1"/>
  <c r="R10357" i="1" s="1"/>
  <c r="R10408" i="1" s="1"/>
  <c r="N9157" i="1"/>
  <c r="N9208" i="1" s="1"/>
  <c r="N9259" i="1" s="1"/>
  <c r="N9310" i="1" s="1"/>
  <c r="N9361" i="1" s="1"/>
  <c r="N9412" i="1" s="1"/>
  <c r="N9463" i="1" s="1"/>
  <c r="N9514" i="1" s="1"/>
  <c r="N9565" i="1" s="1"/>
  <c r="N9616" i="1" s="1"/>
  <c r="N9667" i="1" s="1"/>
  <c r="N9718" i="1" s="1"/>
  <c r="N9769" i="1" s="1"/>
  <c r="N9820" i="1" s="1"/>
  <c r="N9871" i="1" s="1"/>
  <c r="N9922" i="1" s="1"/>
  <c r="N9973" i="1" s="1"/>
  <c r="N10024" i="1" s="1"/>
  <c r="N10075" i="1" s="1"/>
  <c r="N10126" i="1" s="1"/>
  <c r="N10177" i="1" s="1"/>
  <c r="N10228" i="1" s="1"/>
  <c r="N10279" i="1" s="1"/>
  <c r="N10330" i="1" s="1"/>
  <c r="N10381" i="1" s="1"/>
  <c r="N10432" i="1" s="1"/>
  <c r="N10483" i="1" s="1"/>
  <c r="N10534" i="1" s="1"/>
  <c r="N10585" i="1" s="1"/>
  <c r="N10636" i="1" s="1"/>
  <c r="N10687" i="1" s="1"/>
  <c r="N10738" i="1" s="1"/>
  <c r="N10789" i="1" s="1"/>
  <c r="N10840" i="1" s="1"/>
  <c r="N10891" i="1" s="1"/>
  <c r="N10942" i="1" s="1"/>
  <c r="N10993" i="1" s="1"/>
  <c r="N11044" i="1" s="1"/>
  <c r="N11095" i="1" s="1"/>
  <c r="N11146" i="1" s="1"/>
  <c r="N11197" i="1" s="1"/>
  <c r="N11248" i="1" s="1"/>
  <c r="N11299" i="1" s="1"/>
  <c r="N11350" i="1" s="1"/>
  <c r="N11401" i="1" s="1"/>
  <c r="N11452" i="1" s="1"/>
  <c r="N11503" i="1" s="1"/>
  <c r="N11554" i="1" s="1"/>
  <c r="N11605" i="1" s="1"/>
  <c r="N11656" i="1" s="1"/>
  <c r="N11707" i="1" s="1"/>
  <c r="N11758" i="1" s="1"/>
  <c r="N11809" i="1" s="1"/>
  <c r="N11860" i="1" s="1"/>
  <c r="N11911" i="1" s="1"/>
  <c r="N11962" i="1" s="1"/>
  <c r="N12013" i="1" s="1"/>
  <c r="N12064" i="1" s="1"/>
  <c r="N12115" i="1" s="1"/>
  <c r="N12166" i="1" s="1"/>
  <c r="N12217" i="1" s="1"/>
  <c r="N12268" i="1" s="1"/>
  <c r="N12319" i="1" s="1"/>
  <c r="N12370" i="1" s="1"/>
  <c r="N12421" i="1" s="1"/>
  <c r="N12472" i="1" s="1"/>
  <c r="N12523" i="1" s="1"/>
  <c r="N12574" i="1" s="1"/>
  <c r="N12625" i="1" s="1"/>
  <c r="N12676" i="1" s="1"/>
  <c r="N12727" i="1" s="1"/>
  <c r="N12778" i="1" s="1"/>
  <c r="N12829" i="1" s="1"/>
  <c r="N12880" i="1" s="1"/>
  <c r="N12931" i="1" s="1"/>
  <c r="N12982" i="1" s="1"/>
  <c r="N13033" i="1" s="1"/>
  <c r="N13084" i="1" s="1"/>
  <c r="N13135" i="1" s="1"/>
  <c r="N13186" i="1" s="1"/>
  <c r="N13237" i="1" s="1"/>
  <c r="N13288" i="1" s="1"/>
  <c r="N13339" i="1" s="1"/>
  <c r="N13390" i="1" s="1"/>
  <c r="N13441" i="1" s="1"/>
  <c r="N13492" i="1" s="1"/>
  <c r="N13543" i="1" s="1"/>
  <c r="N13594" i="1" s="1"/>
  <c r="N13645" i="1" s="1"/>
  <c r="N13696" i="1" s="1"/>
  <c r="N13747" i="1" s="1"/>
  <c r="N13798" i="1" s="1"/>
  <c r="N13849" i="1" s="1"/>
  <c r="N13900" i="1" s="1"/>
  <c r="N13951" i="1" s="1"/>
  <c r="N14002" i="1" s="1"/>
  <c r="N14053" i="1" s="1"/>
  <c r="N14104" i="1" s="1"/>
  <c r="N14155" i="1" s="1"/>
  <c r="N14206" i="1" s="1"/>
  <c r="N14257" i="1" s="1"/>
  <c r="N14308" i="1" s="1"/>
  <c r="N14359" i="1" s="1"/>
  <c r="N14410" i="1" s="1"/>
  <c r="N14461" i="1" s="1"/>
  <c r="N14512" i="1" s="1"/>
  <c r="N14563" i="1" s="1"/>
  <c r="N14614" i="1" s="1"/>
  <c r="N14665" i="1" s="1"/>
  <c r="N14716" i="1" s="1"/>
  <c r="N14767" i="1" s="1"/>
  <c r="N14818" i="1" s="1"/>
  <c r="N14869" i="1" s="1"/>
  <c r="N14920" i="1" s="1"/>
  <c r="N14971" i="1" s="1"/>
  <c r="N15022" i="1" s="1"/>
  <c r="N15073" i="1" s="1"/>
  <c r="N15124" i="1" s="1"/>
  <c r="N15175" i="1" s="1"/>
  <c r="N15226" i="1" s="1"/>
  <c r="N15277" i="1" s="1"/>
  <c r="N15328" i="1" s="1"/>
  <c r="N15379" i="1" s="1"/>
  <c r="N15430" i="1" s="1"/>
  <c r="N15481" i="1" s="1"/>
  <c r="N15532" i="1" s="1"/>
  <c r="N15583" i="1" s="1"/>
  <c r="N15634" i="1" s="1"/>
  <c r="N15685" i="1" s="1"/>
  <c r="N15736" i="1" s="1"/>
  <c r="N15787" i="1" s="1"/>
  <c r="N15838" i="1" s="1"/>
  <c r="N15889" i="1" s="1"/>
  <c r="N15940" i="1" s="1"/>
  <c r="N15991" i="1" s="1"/>
  <c r="Q9274" i="1"/>
  <c r="Q9325" i="1" s="1"/>
  <c r="Q9376" i="1" s="1"/>
  <c r="Q9427" i="1" s="1"/>
  <c r="Q9478" i="1" s="1"/>
  <c r="Q9529" i="1" s="1"/>
  <c r="Q9580" i="1" s="1"/>
  <c r="Q9631" i="1" s="1"/>
  <c r="Q9682" i="1" s="1"/>
  <c r="Q9733" i="1" s="1"/>
  <c r="Q9784" i="1" s="1"/>
  <c r="Q9835" i="1" s="1"/>
  <c r="Q9886" i="1" s="1"/>
  <c r="Q9937" i="1" s="1"/>
  <c r="Q9988" i="1" s="1"/>
  <c r="Q10039" i="1" s="1"/>
  <c r="Q10090" i="1" s="1"/>
  <c r="Q10141" i="1" s="1"/>
  <c r="Q10192" i="1" s="1"/>
  <c r="Q10243" i="1" s="1"/>
  <c r="Q10294" i="1" s="1"/>
  <c r="Q10345" i="1" s="1"/>
  <c r="Q10396" i="1" s="1"/>
  <c r="Q10447" i="1" s="1"/>
  <c r="Q10498" i="1" s="1"/>
  <c r="Q10549" i="1" s="1"/>
  <c r="Q10600" i="1" s="1"/>
  <c r="Q10651" i="1" s="1"/>
  <c r="Q10702" i="1" s="1"/>
  <c r="Q10753" i="1" s="1"/>
  <c r="Q10804" i="1" s="1"/>
  <c r="Q10855" i="1" s="1"/>
  <c r="Q10906" i="1" s="1"/>
  <c r="Q10957" i="1" s="1"/>
  <c r="Q11008" i="1" s="1"/>
  <c r="Q11059" i="1" s="1"/>
  <c r="Q11110" i="1" s="1"/>
  <c r="Q11161" i="1" s="1"/>
  <c r="Q11212" i="1" s="1"/>
  <c r="Q11263" i="1" s="1"/>
  <c r="Q11314" i="1" s="1"/>
  <c r="Q11365" i="1" s="1"/>
  <c r="Q11416" i="1" s="1"/>
  <c r="Q11467" i="1" s="1"/>
  <c r="Q11518" i="1" s="1"/>
  <c r="Q11569" i="1" s="1"/>
  <c r="Q11620" i="1" s="1"/>
  <c r="Q11671" i="1" s="1"/>
  <c r="Q11722" i="1" s="1"/>
  <c r="Q11773" i="1" s="1"/>
  <c r="Q11824" i="1" s="1"/>
  <c r="Q11875" i="1" s="1"/>
  <c r="Q11926" i="1" s="1"/>
  <c r="Q11977" i="1" s="1"/>
  <c r="Q12028" i="1" s="1"/>
  <c r="Q12079" i="1" s="1"/>
  <c r="Q12130" i="1" s="1"/>
  <c r="Q12181" i="1" s="1"/>
  <c r="Q12232" i="1" s="1"/>
  <c r="Q12283" i="1" s="1"/>
  <c r="Q12334" i="1" s="1"/>
  <c r="Q12385" i="1" s="1"/>
  <c r="Q12436" i="1" s="1"/>
  <c r="Q12487" i="1" s="1"/>
  <c r="Q12538" i="1" s="1"/>
  <c r="Q12589" i="1" s="1"/>
  <c r="Q12640" i="1" s="1"/>
  <c r="Q12691" i="1" s="1"/>
  <c r="Q12742" i="1" s="1"/>
  <c r="Q12793" i="1" s="1"/>
  <c r="Q12844" i="1" s="1"/>
  <c r="Q12895" i="1" s="1"/>
  <c r="Q12946" i="1" s="1"/>
  <c r="Q12997" i="1" s="1"/>
  <c r="Q13048" i="1" s="1"/>
  <c r="Q13099" i="1" s="1"/>
  <c r="Q13150" i="1" s="1"/>
  <c r="Q13201" i="1" s="1"/>
  <c r="Q13252" i="1" s="1"/>
  <c r="Q13303" i="1" s="1"/>
  <c r="Q13354" i="1" s="1"/>
  <c r="Q13405" i="1" s="1"/>
  <c r="Q13456" i="1" s="1"/>
  <c r="Q13507" i="1" s="1"/>
  <c r="Q13558" i="1" s="1"/>
  <c r="Q13609" i="1" s="1"/>
  <c r="Q13660" i="1" s="1"/>
  <c r="Q13711" i="1" s="1"/>
  <c r="Q13762" i="1" s="1"/>
  <c r="Q13813" i="1" s="1"/>
  <c r="Q13864" i="1" s="1"/>
  <c r="Q13915" i="1" s="1"/>
  <c r="Q13966" i="1" s="1"/>
  <c r="Q14017" i="1" s="1"/>
  <c r="Q14068" i="1" s="1"/>
  <c r="Q14119" i="1" s="1"/>
  <c r="Q14170" i="1" s="1"/>
  <c r="Q14221" i="1" s="1"/>
  <c r="Q14272" i="1" s="1"/>
  <c r="Q14323" i="1" s="1"/>
  <c r="Q14374" i="1" s="1"/>
  <c r="Q14425" i="1" s="1"/>
  <c r="Q14476" i="1" s="1"/>
  <c r="Q14527" i="1" s="1"/>
  <c r="Q14578" i="1" s="1"/>
  <c r="Q14629" i="1" s="1"/>
  <c r="Q14680" i="1" s="1"/>
  <c r="Q14731" i="1" s="1"/>
  <c r="Q14782" i="1" s="1"/>
  <c r="Q14833" i="1" s="1"/>
  <c r="Q14884" i="1" s="1"/>
  <c r="Q14935" i="1" s="1"/>
  <c r="Q14986" i="1" s="1"/>
  <c r="Q15037" i="1" s="1"/>
  <c r="Q15088" i="1" s="1"/>
  <c r="Q15139" i="1" s="1"/>
  <c r="Q15190" i="1" s="1"/>
  <c r="Q15241" i="1" s="1"/>
  <c r="Q15292" i="1" s="1"/>
  <c r="Q15343" i="1" s="1"/>
  <c r="Q15394" i="1" s="1"/>
  <c r="Q15445" i="1" s="1"/>
  <c r="Q15496" i="1" s="1"/>
  <c r="Q15547" i="1" s="1"/>
  <c r="Q15598" i="1" s="1"/>
  <c r="Q15649" i="1" s="1"/>
  <c r="Q15700" i="1" s="1"/>
  <c r="Q15751" i="1" s="1"/>
  <c r="Q15802" i="1" s="1"/>
  <c r="Q15853" i="1" s="1"/>
  <c r="Q15904" i="1" s="1"/>
  <c r="Q15955" i="1" s="1"/>
  <c r="Q16006" i="1" s="1"/>
  <c r="N9353" i="1"/>
  <c r="N9404" i="1" s="1"/>
  <c r="N9455" i="1" s="1"/>
  <c r="N9506" i="1" s="1"/>
  <c r="N9557" i="1" s="1"/>
  <c r="N9608" i="1" s="1"/>
  <c r="N9659" i="1" s="1"/>
  <c r="N9710" i="1" s="1"/>
  <c r="N9761" i="1" s="1"/>
  <c r="N9812" i="1" s="1"/>
  <c r="N9863" i="1" s="1"/>
  <c r="N9914" i="1" s="1"/>
  <c r="N9965" i="1" s="1"/>
  <c r="N10016" i="1" s="1"/>
  <c r="N10067" i="1" s="1"/>
  <c r="N10118" i="1" s="1"/>
  <c r="N10169" i="1" s="1"/>
  <c r="N10220" i="1" s="1"/>
  <c r="N10271" i="1" s="1"/>
  <c r="N10322" i="1" s="1"/>
  <c r="N10373" i="1" s="1"/>
  <c r="N10424" i="1" s="1"/>
  <c r="N10475" i="1" s="1"/>
  <c r="N10526" i="1" s="1"/>
  <c r="N10577" i="1" s="1"/>
  <c r="N10628" i="1" s="1"/>
  <c r="N10679" i="1" s="1"/>
  <c r="N10730" i="1" s="1"/>
  <c r="N10781" i="1" s="1"/>
  <c r="N10832" i="1" s="1"/>
  <c r="N10883" i="1" s="1"/>
  <c r="N10934" i="1" s="1"/>
  <c r="N10985" i="1" s="1"/>
  <c r="N11036" i="1" s="1"/>
  <c r="N11087" i="1" s="1"/>
  <c r="N11138" i="1" s="1"/>
  <c r="N11189" i="1" s="1"/>
  <c r="N11240" i="1" s="1"/>
  <c r="N11291" i="1" s="1"/>
  <c r="N11342" i="1" s="1"/>
  <c r="N11393" i="1" s="1"/>
  <c r="N11444" i="1" s="1"/>
  <c r="N11495" i="1" s="1"/>
  <c r="N11546" i="1" s="1"/>
  <c r="N11597" i="1" s="1"/>
  <c r="N11648" i="1" s="1"/>
  <c r="N11699" i="1" s="1"/>
  <c r="N11750" i="1" s="1"/>
  <c r="N11801" i="1" s="1"/>
  <c r="N11852" i="1" s="1"/>
  <c r="N11903" i="1" s="1"/>
  <c r="N11954" i="1" s="1"/>
  <c r="N12005" i="1" s="1"/>
  <c r="N12056" i="1" s="1"/>
  <c r="N12107" i="1" s="1"/>
  <c r="N12158" i="1" s="1"/>
  <c r="N12209" i="1" s="1"/>
  <c r="N12260" i="1" s="1"/>
  <c r="N12311" i="1" s="1"/>
  <c r="N12362" i="1" s="1"/>
  <c r="N12413" i="1" s="1"/>
  <c r="N12464" i="1" s="1"/>
  <c r="N12515" i="1" s="1"/>
  <c r="N12566" i="1" s="1"/>
  <c r="N12617" i="1" s="1"/>
  <c r="N12668" i="1" s="1"/>
  <c r="N12719" i="1" s="1"/>
  <c r="N12770" i="1" s="1"/>
  <c r="N12821" i="1" s="1"/>
  <c r="N12872" i="1" s="1"/>
  <c r="N12923" i="1" s="1"/>
  <c r="N12974" i="1" s="1"/>
  <c r="N13025" i="1" s="1"/>
  <c r="N13076" i="1" s="1"/>
  <c r="N13127" i="1" s="1"/>
  <c r="N13178" i="1" s="1"/>
  <c r="N13229" i="1" s="1"/>
  <c r="N13280" i="1" s="1"/>
  <c r="N13331" i="1" s="1"/>
  <c r="N13382" i="1" s="1"/>
  <c r="N13433" i="1" s="1"/>
  <c r="N13484" i="1" s="1"/>
  <c r="N13535" i="1" s="1"/>
  <c r="N13586" i="1" s="1"/>
  <c r="N13637" i="1" s="1"/>
  <c r="N13688" i="1" s="1"/>
  <c r="N13739" i="1" s="1"/>
  <c r="N13790" i="1" s="1"/>
  <c r="N13841" i="1" s="1"/>
  <c r="N13892" i="1" s="1"/>
  <c r="N13943" i="1" s="1"/>
  <c r="N13994" i="1" s="1"/>
  <c r="N14045" i="1" s="1"/>
  <c r="N14096" i="1" s="1"/>
  <c r="N14147" i="1" s="1"/>
  <c r="N14198" i="1" s="1"/>
  <c r="N14249" i="1" s="1"/>
  <c r="N14300" i="1" s="1"/>
  <c r="N14351" i="1" s="1"/>
  <c r="N14402" i="1" s="1"/>
  <c r="N14453" i="1" s="1"/>
  <c r="N14504" i="1" s="1"/>
  <c r="N14555" i="1" s="1"/>
  <c r="N14606" i="1" s="1"/>
  <c r="N14657" i="1" s="1"/>
  <c r="N14708" i="1" s="1"/>
  <c r="N14759" i="1" s="1"/>
  <c r="N14810" i="1" s="1"/>
  <c r="N14861" i="1" s="1"/>
  <c r="N14912" i="1" s="1"/>
  <c r="N14963" i="1" s="1"/>
  <c r="N15014" i="1" s="1"/>
  <c r="N15065" i="1" s="1"/>
  <c r="N15116" i="1" s="1"/>
  <c r="N15167" i="1" s="1"/>
  <c r="N15218" i="1" s="1"/>
  <c r="N15269" i="1" s="1"/>
  <c r="N15320" i="1" s="1"/>
  <c r="N15371" i="1" s="1"/>
  <c r="N15422" i="1" s="1"/>
  <c r="N15473" i="1" s="1"/>
  <c r="N15524" i="1" s="1"/>
  <c r="N15575" i="1" s="1"/>
  <c r="N15626" i="1" s="1"/>
  <c r="N15677" i="1" s="1"/>
  <c r="N15728" i="1" s="1"/>
  <c r="N15779" i="1" s="1"/>
  <c r="N15830" i="1" s="1"/>
  <c r="N15881" i="1" s="1"/>
  <c r="N15932" i="1" s="1"/>
  <c r="N15983" i="1" s="1"/>
  <c r="Q9366" i="1"/>
  <c r="Q9417" i="1" s="1"/>
  <c r="Q9468" i="1" s="1"/>
  <c r="Q9519" i="1" s="1"/>
  <c r="Q9570" i="1" s="1"/>
  <c r="Q9621" i="1" s="1"/>
  <c r="Q9672" i="1" s="1"/>
  <c r="Q9723" i="1" s="1"/>
  <c r="Q9774" i="1" s="1"/>
  <c r="Q9825" i="1" s="1"/>
  <c r="Q9876" i="1" s="1"/>
  <c r="Q9927" i="1" s="1"/>
  <c r="Q9978" i="1" s="1"/>
  <c r="Q10029" i="1" s="1"/>
  <c r="Q10080" i="1" s="1"/>
  <c r="Q10131" i="1" s="1"/>
  <c r="Q10182" i="1" s="1"/>
  <c r="Q10233" i="1" s="1"/>
  <c r="Q10284" i="1" s="1"/>
  <c r="Q10335" i="1" s="1"/>
  <c r="Q10386" i="1" s="1"/>
  <c r="Q10437" i="1" s="1"/>
  <c r="Q10488" i="1" s="1"/>
  <c r="Q10539" i="1" s="1"/>
  <c r="Q10590" i="1" s="1"/>
  <c r="Q10641" i="1" s="1"/>
  <c r="Q10692" i="1" s="1"/>
  <c r="Q10743" i="1" s="1"/>
  <c r="Q10794" i="1" s="1"/>
  <c r="Q10845" i="1" s="1"/>
  <c r="Q10896" i="1" s="1"/>
  <c r="Q10947" i="1" s="1"/>
  <c r="Q10998" i="1" s="1"/>
  <c r="Q11049" i="1" s="1"/>
  <c r="Q11100" i="1" s="1"/>
  <c r="Q11151" i="1" s="1"/>
  <c r="Q11202" i="1" s="1"/>
  <c r="Q11253" i="1" s="1"/>
  <c r="Q11304" i="1" s="1"/>
  <c r="Q11355" i="1" s="1"/>
  <c r="Q11406" i="1" s="1"/>
  <c r="Q11457" i="1" s="1"/>
  <c r="Q11508" i="1" s="1"/>
  <c r="Q11559" i="1" s="1"/>
  <c r="Q11610" i="1" s="1"/>
  <c r="Q11661" i="1" s="1"/>
  <c r="Q11712" i="1" s="1"/>
  <c r="Q11763" i="1" s="1"/>
  <c r="Q11814" i="1" s="1"/>
  <c r="Q11865" i="1" s="1"/>
  <c r="Q11916" i="1" s="1"/>
  <c r="Q11967" i="1" s="1"/>
  <c r="Q12018" i="1" s="1"/>
  <c r="Q12069" i="1" s="1"/>
  <c r="Q12120" i="1" s="1"/>
  <c r="Q12171" i="1" s="1"/>
  <c r="Q12222" i="1" s="1"/>
  <c r="Q12273" i="1" s="1"/>
  <c r="Q12324" i="1" s="1"/>
  <c r="Q12375" i="1" s="1"/>
  <c r="Q12426" i="1" s="1"/>
  <c r="Q12477" i="1" s="1"/>
  <c r="Q12528" i="1" s="1"/>
  <c r="Q12579" i="1" s="1"/>
  <c r="Q12630" i="1" s="1"/>
  <c r="Q12681" i="1" s="1"/>
  <c r="Q12732" i="1" s="1"/>
  <c r="Q12783" i="1" s="1"/>
  <c r="Q12834" i="1" s="1"/>
  <c r="Q12885" i="1" s="1"/>
  <c r="Q12936" i="1" s="1"/>
  <c r="Q12987" i="1" s="1"/>
  <c r="Q13038" i="1" s="1"/>
  <c r="Q13089" i="1" s="1"/>
  <c r="Q13140" i="1" s="1"/>
  <c r="Q13191" i="1" s="1"/>
  <c r="Q13242" i="1" s="1"/>
  <c r="Q13293" i="1" s="1"/>
  <c r="Q13344" i="1" s="1"/>
  <c r="Q13395" i="1" s="1"/>
  <c r="Q13446" i="1" s="1"/>
  <c r="Q13497" i="1" s="1"/>
  <c r="Q13548" i="1" s="1"/>
  <c r="Q13599" i="1" s="1"/>
  <c r="Q13650" i="1" s="1"/>
  <c r="Q13701" i="1" s="1"/>
  <c r="Q13752" i="1" s="1"/>
  <c r="Q13803" i="1" s="1"/>
  <c r="Q13854" i="1" s="1"/>
  <c r="Q13905" i="1" s="1"/>
  <c r="Q13956" i="1" s="1"/>
  <c r="Q14007" i="1" s="1"/>
  <c r="Q14058" i="1" s="1"/>
  <c r="Q14109" i="1" s="1"/>
  <c r="Q14160" i="1" s="1"/>
  <c r="Q14211" i="1" s="1"/>
  <c r="Q14262" i="1" s="1"/>
  <c r="Q14313" i="1" s="1"/>
  <c r="Q14364" i="1" s="1"/>
  <c r="Q14415" i="1" s="1"/>
  <c r="Q14466" i="1" s="1"/>
  <c r="Q14517" i="1" s="1"/>
  <c r="Q14568" i="1" s="1"/>
  <c r="Q14619" i="1" s="1"/>
  <c r="Q14670" i="1" s="1"/>
  <c r="Q14721" i="1" s="1"/>
  <c r="Q14772" i="1" s="1"/>
  <c r="Q14823" i="1" s="1"/>
  <c r="Q14874" i="1" s="1"/>
  <c r="Q14925" i="1" s="1"/>
  <c r="Q14976" i="1" s="1"/>
  <c r="Q15027" i="1" s="1"/>
  <c r="Q15078" i="1" s="1"/>
  <c r="Q15129" i="1" s="1"/>
  <c r="Q15180" i="1" s="1"/>
  <c r="Q15231" i="1" s="1"/>
  <c r="Q15282" i="1" s="1"/>
  <c r="Q15333" i="1" s="1"/>
  <c r="Q15384" i="1" s="1"/>
  <c r="Q15435" i="1" s="1"/>
  <c r="Q15486" i="1" s="1"/>
  <c r="Q15537" i="1" s="1"/>
  <c r="Q15588" i="1" s="1"/>
  <c r="Q15639" i="1" s="1"/>
  <c r="Q15690" i="1" s="1"/>
  <c r="Q15741" i="1" s="1"/>
  <c r="Q15792" i="1" s="1"/>
  <c r="Q15843" i="1" s="1"/>
  <c r="Q15894" i="1" s="1"/>
  <c r="Q15945" i="1" s="1"/>
  <c r="Q15996" i="1" s="1"/>
  <c r="O9368" i="1"/>
  <c r="O9419" i="1" s="1"/>
  <c r="O9470" i="1" s="1"/>
  <c r="O9521" i="1" s="1"/>
  <c r="O9572" i="1" s="1"/>
  <c r="O9623" i="1" s="1"/>
  <c r="O9674" i="1" s="1"/>
  <c r="O9725" i="1" s="1"/>
  <c r="O9776" i="1" s="1"/>
  <c r="O9827" i="1" s="1"/>
  <c r="O9878" i="1" s="1"/>
  <c r="O9929" i="1" s="1"/>
  <c r="O9980" i="1" s="1"/>
  <c r="O10031" i="1" s="1"/>
  <c r="O10082" i="1" s="1"/>
  <c r="O10133" i="1" s="1"/>
  <c r="O10184" i="1" s="1"/>
  <c r="O10235" i="1" s="1"/>
  <c r="O10286" i="1" s="1"/>
  <c r="O10337" i="1" s="1"/>
  <c r="O10388" i="1" s="1"/>
  <c r="O10439" i="1" s="1"/>
  <c r="O10490" i="1" s="1"/>
  <c r="O10541" i="1" s="1"/>
  <c r="O10592" i="1" s="1"/>
  <c r="O10643" i="1" s="1"/>
  <c r="O10694" i="1" s="1"/>
  <c r="O10745" i="1" s="1"/>
  <c r="O10796" i="1" s="1"/>
  <c r="O10847" i="1" s="1"/>
  <c r="O10898" i="1" s="1"/>
  <c r="O10949" i="1" s="1"/>
  <c r="O11000" i="1" s="1"/>
  <c r="O11051" i="1" s="1"/>
  <c r="O11102" i="1" s="1"/>
  <c r="O11153" i="1" s="1"/>
  <c r="O11204" i="1" s="1"/>
  <c r="O11255" i="1" s="1"/>
  <c r="O11306" i="1" s="1"/>
  <c r="O11357" i="1" s="1"/>
  <c r="O11408" i="1" s="1"/>
  <c r="O11459" i="1" s="1"/>
  <c r="O11510" i="1" s="1"/>
  <c r="O11561" i="1" s="1"/>
  <c r="O11612" i="1" s="1"/>
  <c r="O11663" i="1" s="1"/>
  <c r="O11714" i="1" s="1"/>
  <c r="O11765" i="1" s="1"/>
  <c r="O11816" i="1" s="1"/>
  <c r="O11867" i="1" s="1"/>
  <c r="O11918" i="1" s="1"/>
  <c r="O11969" i="1" s="1"/>
  <c r="O12020" i="1" s="1"/>
  <c r="O12071" i="1" s="1"/>
  <c r="O12122" i="1" s="1"/>
  <c r="O12173" i="1" s="1"/>
  <c r="O12224" i="1" s="1"/>
  <c r="O12275" i="1" s="1"/>
  <c r="O12326" i="1" s="1"/>
  <c r="O12377" i="1" s="1"/>
  <c r="O12428" i="1" s="1"/>
  <c r="O12479" i="1" s="1"/>
  <c r="O12530" i="1" s="1"/>
  <c r="O12581" i="1" s="1"/>
  <c r="O12632" i="1" s="1"/>
  <c r="O12683" i="1" s="1"/>
  <c r="O12734" i="1" s="1"/>
  <c r="O12785" i="1" s="1"/>
  <c r="O12836" i="1" s="1"/>
  <c r="O12887" i="1" s="1"/>
  <c r="O12938" i="1" s="1"/>
  <c r="O12989" i="1" s="1"/>
  <c r="O13040" i="1" s="1"/>
  <c r="O13091" i="1" s="1"/>
  <c r="O13142" i="1" s="1"/>
  <c r="O13193" i="1" s="1"/>
  <c r="O13244" i="1" s="1"/>
  <c r="O13295" i="1" s="1"/>
  <c r="O13346" i="1" s="1"/>
  <c r="O13397" i="1" s="1"/>
  <c r="O13448" i="1" s="1"/>
  <c r="O13499" i="1" s="1"/>
  <c r="O13550" i="1" s="1"/>
  <c r="O13601" i="1" s="1"/>
  <c r="O13652" i="1" s="1"/>
  <c r="O13703" i="1" s="1"/>
  <c r="O13754" i="1" s="1"/>
  <c r="O13805" i="1" s="1"/>
  <c r="O13856" i="1" s="1"/>
  <c r="O13907" i="1" s="1"/>
  <c r="O13958" i="1" s="1"/>
  <c r="O14009" i="1" s="1"/>
  <c r="O14060" i="1" s="1"/>
  <c r="O14111" i="1" s="1"/>
  <c r="O14162" i="1" s="1"/>
  <c r="O14213" i="1" s="1"/>
  <c r="O14264" i="1" s="1"/>
  <c r="O14315" i="1" s="1"/>
  <c r="O14366" i="1" s="1"/>
  <c r="O14417" i="1" s="1"/>
  <c r="O14468" i="1" s="1"/>
  <c r="O14519" i="1" s="1"/>
  <c r="O14570" i="1" s="1"/>
  <c r="O14621" i="1" s="1"/>
  <c r="O14672" i="1" s="1"/>
  <c r="O14723" i="1" s="1"/>
  <c r="O14774" i="1" s="1"/>
  <c r="O14825" i="1" s="1"/>
  <c r="O14876" i="1" s="1"/>
  <c r="O14927" i="1" s="1"/>
  <c r="O14978" i="1" s="1"/>
  <c r="O15029" i="1" s="1"/>
  <c r="O15080" i="1" s="1"/>
  <c r="O15131" i="1" s="1"/>
  <c r="O15182" i="1" s="1"/>
  <c r="O15233" i="1" s="1"/>
  <c r="O15284" i="1" s="1"/>
  <c r="O15335" i="1" s="1"/>
  <c r="O15386" i="1" s="1"/>
  <c r="O15437" i="1" s="1"/>
  <c r="O15488" i="1" s="1"/>
  <c r="O15539" i="1" s="1"/>
  <c r="O15590" i="1" s="1"/>
  <c r="O15641" i="1" s="1"/>
  <c r="O15692" i="1" s="1"/>
  <c r="O15743" i="1" s="1"/>
  <c r="O15794" i="1" s="1"/>
  <c r="O15845" i="1" s="1"/>
  <c r="O15896" i="1" s="1"/>
  <c r="O15947" i="1" s="1"/>
  <c r="O15998" i="1" s="1"/>
  <c r="R9381" i="1"/>
  <c r="R9432" i="1" s="1"/>
  <c r="R9483" i="1" s="1"/>
  <c r="R9534" i="1" s="1"/>
  <c r="R9585" i="1" s="1"/>
  <c r="R9636" i="1" s="1"/>
  <c r="R9687" i="1" s="1"/>
  <c r="R9738" i="1" s="1"/>
  <c r="R9789" i="1" s="1"/>
  <c r="R9840" i="1" s="1"/>
  <c r="R9891" i="1" s="1"/>
  <c r="R9942" i="1" s="1"/>
  <c r="R9993" i="1" s="1"/>
  <c r="R10044" i="1" s="1"/>
  <c r="R10095" i="1" s="1"/>
  <c r="R10146" i="1" s="1"/>
  <c r="R10197" i="1" s="1"/>
  <c r="R10248" i="1" s="1"/>
  <c r="R10299" i="1" s="1"/>
  <c r="R10350" i="1" s="1"/>
  <c r="R10401" i="1" s="1"/>
  <c r="R10452" i="1" s="1"/>
  <c r="R10503" i="1" s="1"/>
  <c r="R10554" i="1" s="1"/>
  <c r="R10605" i="1" s="1"/>
  <c r="R10656" i="1" s="1"/>
  <c r="R10707" i="1" s="1"/>
  <c r="R10758" i="1" s="1"/>
  <c r="R10809" i="1" s="1"/>
  <c r="R10860" i="1" s="1"/>
  <c r="R10911" i="1" s="1"/>
  <c r="R10962" i="1" s="1"/>
  <c r="R11013" i="1" s="1"/>
  <c r="R11064" i="1" s="1"/>
  <c r="R11115" i="1" s="1"/>
  <c r="R11166" i="1" s="1"/>
  <c r="R11217" i="1" s="1"/>
  <c r="R11268" i="1" s="1"/>
  <c r="R11319" i="1" s="1"/>
  <c r="R11370" i="1" s="1"/>
  <c r="R11421" i="1" s="1"/>
  <c r="R11472" i="1" s="1"/>
  <c r="R11523" i="1" s="1"/>
  <c r="R11574" i="1" s="1"/>
  <c r="R11625" i="1" s="1"/>
  <c r="R11676" i="1" s="1"/>
  <c r="R11727" i="1" s="1"/>
  <c r="R11778" i="1" s="1"/>
  <c r="R11829" i="1" s="1"/>
  <c r="R11880" i="1" s="1"/>
  <c r="R11931" i="1" s="1"/>
  <c r="R11982" i="1" s="1"/>
  <c r="R12033" i="1" s="1"/>
  <c r="R12084" i="1" s="1"/>
  <c r="R12135" i="1" s="1"/>
  <c r="R12186" i="1" s="1"/>
  <c r="R12237" i="1" s="1"/>
  <c r="R12288" i="1" s="1"/>
  <c r="R12339" i="1" s="1"/>
  <c r="R12390" i="1" s="1"/>
  <c r="R12441" i="1" s="1"/>
  <c r="R12492" i="1" s="1"/>
  <c r="R12543" i="1" s="1"/>
  <c r="R12594" i="1" s="1"/>
  <c r="R12645" i="1" s="1"/>
  <c r="R12696" i="1" s="1"/>
  <c r="R12747" i="1" s="1"/>
  <c r="R12798" i="1" s="1"/>
  <c r="R12849" i="1" s="1"/>
  <c r="R12900" i="1" s="1"/>
  <c r="R12951" i="1" s="1"/>
  <c r="R13002" i="1" s="1"/>
  <c r="R13053" i="1" s="1"/>
  <c r="R13104" i="1" s="1"/>
  <c r="R13155" i="1" s="1"/>
  <c r="R13206" i="1" s="1"/>
  <c r="R13257" i="1" s="1"/>
  <c r="R13308" i="1" s="1"/>
  <c r="R13359" i="1" s="1"/>
  <c r="R13410" i="1" s="1"/>
  <c r="R13461" i="1" s="1"/>
  <c r="R13512" i="1" s="1"/>
  <c r="R13563" i="1" s="1"/>
  <c r="R13614" i="1" s="1"/>
  <c r="R13665" i="1" s="1"/>
  <c r="R13716" i="1" s="1"/>
  <c r="R13767" i="1" s="1"/>
  <c r="R13818" i="1" s="1"/>
  <c r="R13869" i="1" s="1"/>
  <c r="R13920" i="1" s="1"/>
  <c r="R13971" i="1" s="1"/>
  <c r="R14022" i="1" s="1"/>
  <c r="R14073" i="1" s="1"/>
  <c r="R14124" i="1" s="1"/>
  <c r="R14175" i="1" s="1"/>
  <c r="R14226" i="1" s="1"/>
  <c r="R14277" i="1" s="1"/>
  <c r="R14328" i="1" s="1"/>
  <c r="R14379" i="1" s="1"/>
  <c r="R14430" i="1" s="1"/>
  <c r="R14481" i="1" s="1"/>
  <c r="R14532" i="1" s="1"/>
  <c r="R14583" i="1" s="1"/>
  <c r="R14634" i="1" s="1"/>
  <c r="R14685" i="1" s="1"/>
  <c r="R14736" i="1" s="1"/>
  <c r="R14787" i="1" s="1"/>
  <c r="R14838" i="1" s="1"/>
  <c r="R14889" i="1" s="1"/>
  <c r="R14940" i="1" s="1"/>
  <c r="R14991" i="1" s="1"/>
  <c r="R15042" i="1" s="1"/>
  <c r="R15093" i="1" s="1"/>
  <c r="R15144" i="1" s="1"/>
  <c r="R15195" i="1" s="1"/>
  <c r="R15246" i="1" s="1"/>
  <c r="R15297" i="1" s="1"/>
  <c r="R15348" i="1" s="1"/>
  <c r="R15399" i="1" s="1"/>
  <c r="R15450" i="1" s="1"/>
  <c r="R15501" i="1" s="1"/>
  <c r="R15552" i="1" s="1"/>
  <c r="R15603" i="1" s="1"/>
  <c r="R15654" i="1" s="1"/>
  <c r="R15705" i="1" s="1"/>
  <c r="R15756" i="1" s="1"/>
  <c r="R15807" i="1" s="1"/>
  <c r="R15858" i="1" s="1"/>
  <c r="R15909" i="1" s="1"/>
  <c r="R15960" i="1" s="1"/>
  <c r="R16011" i="1" s="1"/>
  <c r="O9408" i="1"/>
  <c r="O9459" i="1" s="1"/>
  <c r="O9510" i="1" s="1"/>
  <c r="O9561" i="1" s="1"/>
  <c r="O9612" i="1" s="1"/>
  <c r="O9663" i="1" s="1"/>
  <c r="O9714" i="1" s="1"/>
  <c r="O9765" i="1" s="1"/>
  <c r="O9816" i="1" s="1"/>
  <c r="O9867" i="1" s="1"/>
  <c r="O9918" i="1" s="1"/>
  <c r="O9969" i="1" s="1"/>
  <c r="O10020" i="1" s="1"/>
  <c r="O10071" i="1" s="1"/>
  <c r="O10122" i="1" s="1"/>
  <c r="O10173" i="1" s="1"/>
  <c r="O10224" i="1" s="1"/>
  <c r="O10275" i="1" s="1"/>
  <c r="O10326" i="1" s="1"/>
  <c r="O10377" i="1" s="1"/>
  <c r="O10428" i="1" s="1"/>
  <c r="O10479" i="1" s="1"/>
  <c r="O10530" i="1" s="1"/>
  <c r="O10581" i="1" s="1"/>
  <c r="O10632" i="1" s="1"/>
  <c r="O10683" i="1" s="1"/>
  <c r="O10734" i="1" s="1"/>
  <c r="O10785" i="1" s="1"/>
  <c r="O10836" i="1" s="1"/>
  <c r="O10887" i="1" s="1"/>
  <c r="O10938" i="1" s="1"/>
  <c r="O10989" i="1" s="1"/>
  <c r="O11040" i="1" s="1"/>
  <c r="O11091" i="1" s="1"/>
  <c r="O11142" i="1" s="1"/>
  <c r="O11193" i="1" s="1"/>
  <c r="O11244" i="1" s="1"/>
  <c r="O11295" i="1" s="1"/>
  <c r="O11346" i="1" s="1"/>
  <c r="O11397" i="1" s="1"/>
  <c r="O11448" i="1" s="1"/>
  <c r="O11499" i="1" s="1"/>
  <c r="O11550" i="1" s="1"/>
  <c r="O11601" i="1" s="1"/>
  <c r="O11652" i="1" s="1"/>
  <c r="O11703" i="1" s="1"/>
  <c r="O11754" i="1" s="1"/>
  <c r="O11805" i="1" s="1"/>
  <c r="O11856" i="1" s="1"/>
  <c r="O11907" i="1" s="1"/>
  <c r="O11958" i="1" s="1"/>
  <c r="O12009" i="1" s="1"/>
  <c r="O12060" i="1" s="1"/>
  <c r="O12111" i="1" s="1"/>
  <c r="O12162" i="1" s="1"/>
  <c r="O12213" i="1" s="1"/>
  <c r="O12264" i="1" s="1"/>
  <c r="O12315" i="1" s="1"/>
  <c r="O12366" i="1" s="1"/>
  <c r="O12417" i="1" s="1"/>
  <c r="O12468" i="1" s="1"/>
  <c r="O12519" i="1" s="1"/>
  <c r="O12570" i="1" s="1"/>
  <c r="O12621" i="1" s="1"/>
  <c r="O12672" i="1" s="1"/>
  <c r="O12723" i="1" s="1"/>
  <c r="O12774" i="1" s="1"/>
  <c r="O12825" i="1" s="1"/>
  <c r="O12876" i="1" s="1"/>
  <c r="O12927" i="1" s="1"/>
  <c r="O12978" i="1" s="1"/>
  <c r="O13029" i="1" s="1"/>
  <c r="O13080" i="1" s="1"/>
  <c r="O13131" i="1" s="1"/>
  <c r="O13182" i="1" s="1"/>
  <c r="O13233" i="1" s="1"/>
  <c r="O13284" i="1" s="1"/>
  <c r="O13335" i="1" s="1"/>
  <c r="O13386" i="1" s="1"/>
  <c r="O13437" i="1" s="1"/>
  <c r="O13488" i="1" s="1"/>
  <c r="O13539" i="1" s="1"/>
  <c r="O13590" i="1" s="1"/>
  <c r="O13641" i="1" s="1"/>
  <c r="O13692" i="1" s="1"/>
  <c r="O13743" i="1" s="1"/>
  <c r="O13794" i="1" s="1"/>
  <c r="O13845" i="1" s="1"/>
  <c r="O13896" i="1" s="1"/>
  <c r="O13947" i="1" s="1"/>
  <c r="O13998" i="1" s="1"/>
  <c r="O14049" i="1" s="1"/>
  <c r="O14100" i="1" s="1"/>
  <c r="O14151" i="1" s="1"/>
  <c r="O14202" i="1" s="1"/>
  <c r="O14253" i="1" s="1"/>
  <c r="O14304" i="1" s="1"/>
  <c r="O14355" i="1" s="1"/>
  <c r="O14406" i="1" s="1"/>
  <c r="O14457" i="1" s="1"/>
  <c r="O14508" i="1" s="1"/>
  <c r="O14559" i="1" s="1"/>
  <c r="O14610" i="1" s="1"/>
  <c r="O14661" i="1" s="1"/>
  <c r="O14712" i="1" s="1"/>
  <c r="O14763" i="1" s="1"/>
  <c r="O14814" i="1" s="1"/>
  <c r="O14865" i="1" s="1"/>
  <c r="O14916" i="1" s="1"/>
  <c r="O14967" i="1" s="1"/>
  <c r="O15018" i="1" s="1"/>
  <c r="O15069" i="1" s="1"/>
  <c r="O15120" i="1" s="1"/>
  <c r="O15171" i="1" s="1"/>
  <c r="O15222" i="1" s="1"/>
  <c r="O15273" i="1" s="1"/>
  <c r="O15324" i="1" s="1"/>
  <c r="O15375" i="1" s="1"/>
  <c r="O15426" i="1" s="1"/>
  <c r="O15477" i="1" s="1"/>
  <c r="O15528" i="1" s="1"/>
  <c r="O15579" i="1" s="1"/>
  <c r="O15630" i="1" s="1"/>
  <c r="O15681" i="1" s="1"/>
  <c r="O15732" i="1" s="1"/>
  <c r="O15783" i="1" s="1"/>
  <c r="O15834" i="1" s="1"/>
  <c r="O15885" i="1" s="1"/>
  <c r="O15936" i="1" s="1"/>
  <c r="O15987" i="1" s="1"/>
  <c r="N9457" i="1"/>
  <c r="N9508" i="1" s="1"/>
  <c r="N9559" i="1" s="1"/>
  <c r="N9610" i="1" s="1"/>
  <c r="N9661" i="1" s="1"/>
  <c r="N9712" i="1" s="1"/>
  <c r="N9763" i="1" s="1"/>
  <c r="N9814" i="1" s="1"/>
  <c r="N9865" i="1" s="1"/>
  <c r="N9916" i="1" s="1"/>
  <c r="N9967" i="1" s="1"/>
  <c r="N10018" i="1" s="1"/>
  <c r="N10069" i="1" s="1"/>
  <c r="N10120" i="1" s="1"/>
  <c r="N10171" i="1" s="1"/>
  <c r="N10222" i="1" s="1"/>
  <c r="N10273" i="1" s="1"/>
  <c r="N10324" i="1" s="1"/>
  <c r="N10375" i="1" s="1"/>
  <c r="N10426" i="1" s="1"/>
  <c r="N10477" i="1" s="1"/>
  <c r="N10528" i="1" s="1"/>
  <c r="N10579" i="1" s="1"/>
  <c r="N10630" i="1" s="1"/>
  <c r="N10681" i="1" s="1"/>
  <c r="N10732" i="1" s="1"/>
  <c r="N10783" i="1" s="1"/>
  <c r="N10834" i="1" s="1"/>
  <c r="N10885" i="1" s="1"/>
  <c r="N10936" i="1" s="1"/>
  <c r="N10987" i="1" s="1"/>
  <c r="N11038" i="1" s="1"/>
  <c r="N11089" i="1" s="1"/>
  <c r="N11140" i="1" s="1"/>
  <c r="N11191" i="1" s="1"/>
  <c r="N11242" i="1" s="1"/>
  <c r="N11293" i="1" s="1"/>
  <c r="N11344" i="1" s="1"/>
  <c r="N11395" i="1" s="1"/>
  <c r="N11446" i="1" s="1"/>
  <c r="N11497" i="1" s="1"/>
  <c r="N11548" i="1" s="1"/>
  <c r="N11599" i="1" s="1"/>
  <c r="N11650" i="1" s="1"/>
  <c r="N11701" i="1" s="1"/>
  <c r="N11752" i="1" s="1"/>
  <c r="N11803" i="1" s="1"/>
  <c r="N11854" i="1" s="1"/>
  <c r="N11905" i="1" s="1"/>
  <c r="N11956" i="1" s="1"/>
  <c r="N12007" i="1" s="1"/>
  <c r="N12058" i="1" s="1"/>
  <c r="N12109" i="1" s="1"/>
  <c r="N12160" i="1" s="1"/>
  <c r="N12211" i="1" s="1"/>
  <c r="N12262" i="1" s="1"/>
  <c r="N12313" i="1" s="1"/>
  <c r="N12364" i="1" s="1"/>
  <c r="N12415" i="1" s="1"/>
  <c r="N12466" i="1" s="1"/>
  <c r="N12517" i="1" s="1"/>
  <c r="N12568" i="1" s="1"/>
  <c r="N12619" i="1" s="1"/>
  <c r="N12670" i="1" s="1"/>
  <c r="N12721" i="1" s="1"/>
  <c r="N12772" i="1" s="1"/>
  <c r="N12823" i="1" s="1"/>
  <c r="N12874" i="1" s="1"/>
  <c r="N12925" i="1" s="1"/>
  <c r="N12976" i="1" s="1"/>
  <c r="N13027" i="1" s="1"/>
  <c r="N13078" i="1" s="1"/>
  <c r="N13129" i="1" s="1"/>
  <c r="N13180" i="1" s="1"/>
  <c r="N13231" i="1" s="1"/>
  <c r="N13282" i="1" s="1"/>
  <c r="N13333" i="1" s="1"/>
  <c r="N13384" i="1" s="1"/>
  <c r="N13435" i="1" s="1"/>
  <c r="N13486" i="1" s="1"/>
  <c r="N13537" i="1" s="1"/>
  <c r="N13588" i="1" s="1"/>
  <c r="N13639" i="1" s="1"/>
  <c r="N13690" i="1" s="1"/>
  <c r="N13741" i="1" s="1"/>
  <c r="N13792" i="1" s="1"/>
  <c r="N13843" i="1" s="1"/>
  <c r="N13894" i="1" s="1"/>
  <c r="N13945" i="1" s="1"/>
  <c r="N13996" i="1" s="1"/>
  <c r="N14047" i="1" s="1"/>
  <c r="N14098" i="1" s="1"/>
  <c r="N14149" i="1" s="1"/>
  <c r="N14200" i="1" s="1"/>
  <c r="N14251" i="1" s="1"/>
  <c r="N14302" i="1" s="1"/>
  <c r="N14353" i="1" s="1"/>
  <c r="N14404" i="1" s="1"/>
  <c r="N14455" i="1" s="1"/>
  <c r="N14506" i="1" s="1"/>
  <c r="N14557" i="1" s="1"/>
  <c r="N14608" i="1" s="1"/>
  <c r="N14659" i="1" s="1"/>
  <c r="N14710" i="1" s="1"/>
  <c r="N14761" i="1" s="1"/>
  <c r="N14812" i="1" s="1"/>
  <c r="N14863" i="1" s="1"/>
  <c r="N14914" i="1" s="1"/>
  <c r="N14965" i="1" s="1"/>
  <c r="N15016" i="1" s="1"/>
  <c r="N15067" i="1" s="1"/>
  <c r="N15118" i="1" s="1"/>
  <c r="N15169" i="1" s="1"/>
  <c r="N15220" i="1" s="1"/>
  <c r="N15271" i="1" s="1"/>
  <c r="N15322" i="1" s="1"/>
  <c r="N15373" i="1" s="1"/>
  <c r="N15424" i="1" s="1"/>
  <c r="N15475" i="1" s="1"/>
  <c r="N15526" i="1" s="1"/>
  <c r="N15577" i="1" s="1"/>
  <c r="N15628" i="1" s="1"/>
  <c r="N15679" i="1" s="1"/>
  <c r="N15730" i="1" s="1"/>
  <c r="N15781" i="1" s="1"/>
  <c r="N15832" i="1" s="1"/>
  <c r="N15883" i="1" s="1"/>
  <c r="N15934" i="1" s="1"/>
  <c r="N15985" i="1" s="1"/>
  <c r="N9473" i="1"/>
  <c r="N9524" i="1" s="1"/>
  <c r="N9575" i="1" s="1"/>
  <c r="N9626" i="1" s="1"/>
  <c r="N9677" i="1" s="1"/>
  <c r="N9728" i="1" s="1"/>
  <c r="N9779" i="1" s="1"/>
  <c r="N9830" i="1" s="1"/>
  <c r="N9881" i="1" s="1"/>
  <c r="N9932" i="1" s="1"/>
  <c r="N9983" i="1" s="1"/>
  <c r="N10034" i="1" s="1"/>
  <c r="N10085" i="1" s="1"/>
  <c r="N10136" i="1" s="1"/>
  <c r="N10187" i="1" s="1"/>
  <c r="N10238" i="1" s="1"/>
  <c r="N10289" i="1" s="1"/>
  <c r="N10340" i="1" s="1"/>
  <c r="N10391" i="1" s="1"/>
  <c r="N10442" i="1" s="1"/>
  <c r="N10493" i="1" s="1"/>
  <c r="N10544" i="1" s="1"/>
  <c r="N10595" i="1" s="1"/>
  <c r="N10646" i="1" s="1"/>
  <c r="N10697" i="1" s="1"/>
  <c r="N10748" i="1" s="1"/>
  <c r="N10799" i="1" s="1"/>
  <c r="N10850" i="1" s="1"/>
  <c r="N10901" i="1" s="1"/>
  <c r="N10952" i="1" s="1"/>
  <c r="N11003" i="1" s="1"/>
  <c r="N11054" i="1" s="1"/>
  <c r="N11105" i="1" s="1"/>
  <c r="N11156" i="1" s="1"/>
  <c r="N11207" i="1" s="1"/>
  <c r="N11258" i="1" s="1"/>
  <c r="N11309" i="1" s="1"/>
  <c r="N11360" i="1" s="1"/>
  <c r="N11411" i="1" s="1"/>
  <c r="N11462" i="1" s="1"/>
  <c r="N11513" i="1" s="1"/>
  <c r="N11564" i="1" s="1"/>
  <c r="N11615" i="1" s="1"/>
  <c r="N11666" i="1" s="1"/>
  <c r="N11717" i="1" s="1"/>
  <c r="N11768" i="1" s="1"/>
  <c r="N11819" i="1" s="1"/>
  <c r="N11870" i="1" s="1"/>
  <c r="N11921" i="1" s="1"/>
  <c r="N11972" i="1" s="1"/>
  <c r="N12023" i="1" s="1"/>
  <c r="N12074" i="1" s="1"/>
  <c r="N12125" i="1" s="1"/>
  <c r="N12176" i="1" s="1"/>
  <c r="N12227" i="1" s="1"/>
  <c r="N12278" i="1" s="1"/>
  <c r="N12329" i="1" s="1"/>
  <c r="N12380" i="1" s="1"/>
  <c r="N12431" i="1" s="1"/>
  <c r="N12482" i="1" s="1"/>
  <c r="N12533" i="1" s="1"/>
  <c r="N12584" i="1" s="1"/>
  <c r="N12635" i="1" s="1"/>
  <c r="N12686" i="1" s="1"/>
  <c r="N12737" i="1" s="1"/>
  <c r="N12788" i="1" s="1"/>
  <c r="N12839" i="1" s="1"/>
  <c r="N12890" i="1" s="1"/>
  <c r="N12941" i="1" s="1"/>
  <c r="N12992" i="1" s="1"/>
  <c r="N13043" i="1" s="1"/>
  <c r="N13094" i="1" s="1"/>
  <c r="N13145" i="1" s="1"/>
  <c r="N13196" i="1" s="1"/>
  <c r="N13247" i="1" s="1"/>
  <c r="N13298" i="1" s="1"/>
  <c r="N13349" i="1" s="1"/>
  <c r="N13400" i="1" s="1"/>
  <c r="N13451" i="1" s="1"/>
  <c r="N13502" i="1" s="1"/>
  <c r="N13553" i="1" s="1"/>
  <c r="N13604" i="1" s="1"/>
  <c r="N13655" i="1" s="1"/>
  <c r="N13706" i="1" s="1"/>
  <c r="N13757" i="1" s="1"/>
  <c r="N13808" i="1" s="1"/>
  <c r="N13859" i="1" s="1"/>
  <c r="N13910" i="1" s="1"/>
  <c r="N13961" i="1" s="1"/>
  <c r="N14012" i="1" s="1"/>
  <c r="N14063" i="1" s="1"/>
  <c r="N14114" i="1" s="1"/>
  <c r="N14165" i="1" s="1"/>
  <c r="N14216" i="1" s="1"/>
  <c r="N14267" i="1" s="1"/>
  <c r="N14318" i="1" s="1"/>
  <c r="N14369" i="1" s="1"/>
  <c r="N14420" i="1" s="1"/>
  <c r="N14471" i="1" s="1"/>
  <c r="N14522" i="1" s="1"/>
  <c r="N14573" i="1" s="1"/>
  <c r="N14624" i="1" s="1"/>
  <c r="N14675" i="1" s="1"/>
  <c r="N14726" i="1" s="1"/>
  <c r="N14777" i="1" s="1"/>
  <c r="N14828" i="1" s="1"/>
  <c r="N14879" i="1" s="1"/>
  <c r="N14930" i="1" s="1"/>
  <c r="N14981" i="1" s="1"/>
  <c r="N15032" i="1" s="1"/>
  <c r="N15083" i="1" s="1"/>
  <c r="N15134" i="1" s="1"/>
  <c r="N15185" i="1" s="1"/>
  <c r="N15236" i="1" s="1"/>
  <c r="N15287" i="1" s="1"/>
  <c r="N15338" i="1" s="1"/>
  <c r="N15389" i="1" s="1"/>
  <c r="N15440" i="1" s="1"/>
  <c r="N15491" i="1" s="1"/>
  <c r="N15542" i="1" s="1"/>
  <c r="N15593" i="1" s="1"/>
  <c r="N15644" i="1" s="1"/>
  <c r="N15695" i="1" s="1"/>
  <c r="N15746" i="1" s="1"/>
  <c r="N15797" i="1" s="1"/>
  <c r="N15848" i="1" s="1"/>
  <c r="N15899" i="1" s="1"/>
  <c r="N15950" i="1" s="1"/>
  <c r="N16001" i="1" s="1"/>
  <c r="M9510" i="1"/>
  <c r="M9561" i="1" s="1"/>
  <c r="M9612" i="1" s="1"/>
  <c r="M9663" i="1" s="1"/>
  <c r="M9714" i="1" s="1"/>
  <c r="M9765" i="1" s="1"/>
  <c r="M9816" i="1" s="1"/>
  <c r="M9867" i="1" s="1"/>
  <c r="M9918" i="1" s="1"/>
  <c r="M9969" i="1" s="1"/>
  <c r="M10020" i="1" s="1"/>
  <c r="M10071" i="1" s="1"/>
  <c r="M10122" i="1" s="1"/>
  <c r="M10173" i="1" s="1"/>
  <c r="M10224" i="1" s="1"/>
  <c r="M10275" i="1" s="1"/>
  <c r="M10326" i="1" s="1"/>
  <c r="M10377" i="1" s="1"/>
  <c r="M10428" i="1" s="1"/>
  <c r="M10479" i="1" s="1"/>
  <c r="M10530" i="1" s="1"/>
  <c r="M10581" i="1" s="1"/>
  <c r="M10632" i="1" s="1"/>
  <c r="M10683" i="1" s="1"/>
  <c r="M10734" i="1" s="1"/>
  <c r="M10785" i="1" s="1"/>
  <c r="M10836" i="1" s="1"/>
  <c r="M10887" i="1" s="1"/>
  <c r="M10938" i="1" s="1"/>
  <c r="M10989" i="1" s="1"/>
  <c r="M11040" i="1" s="1"/>
  <c r="M11091" i="1" s="1"/>
  <c r="M11142" i="1" s="1"/>
  <c r="M11193" i="1" s="1"/>
  <c r="M11244" i="1" s="1"/>
  <c r="M11295" i="1" s="1"/>
  <c r="M11346" i="1" s="1"/>
  <c r="M11397" i="1" s="1"/>
  <c r="M11448" i="1" s="1"/>
  <c r="M11499" i="1" s="1"/>
  <c r="M11550" i="1" s="1"/>
  <c r="M11601" i="1" s="1"/>
  <c r="M11652" i="1" s="1"/>
  <c r="M11703" i="1" s="1"/>
  <c r="M11754" i="1" s="1"/>
  <c r="M11805" i="1" s="1"/>
  <c r="M9542" i="1"/>
  <c r="M9593" i="1" s="1"/>
  <c r="M9644" i="1" s="1"/>
  <c r="M9695" i="1" s="1"/>
  <c r="M9746" i="1" s="1"/>
  <c r="M9797" i="1" s="1"/>
  <c r="M9848" i="1" s="1"/>
  <c r="M9899" i="1" s="1"/>
  <c r="M9950" i="1" s="1"/>
  <c r="M10001" i="1" s="1"/>
  <c r="M10052" i="1" s="1"/>
  <c r="M10103" i="1" s="1"/>
  <c r="M10154" i="1" s="1"/>
  <c r="M10205" i="1" s="1"/>
  <c r="M10256" i="1" s="1"/>
  <c r="M10307" i="1" s="1"/>
  <c r="M10358" i="1" s="1"/>
  <c r="M10409" i="1" s="1"/>
  <c r="M10460" i="1" s="1"/>
  <c r="M10511" i="1" s="1"/>
  <c r="M10562" i="1" s="1"/>
  <c r="M10613" i="1" s="1"/>
  <c r="P9595" i="1"/>
  <c r="P9646" i="1" s="1"/>
  <c r="P9697" i="1" s="1"/>
  <c r="P9748" i="1" s="1"/>
  <c r="P9799" i="1" s="1"/>
  <c r="P9850" i="1" s="1"/>
  <c r="P9901" i="1" s="1"/>
  <c r="P9952" i="1" s="1"/>
  <c r="P10003" i="1" s="1"/>
  <c r="P10054" i="1" s="1"/>
  <c r="P10105" i="1" s="1"/>
  <c r="P10156" i="1" s="1"/>
  <c r="P10207" i="1" s="1"/>
  <c r="P10258" i="1" s="1"/>
  <c r="P10309" i="1" s="1"/>
  <c r="P10360" i="1" s="1"/>
  <c r="P10411" i="1" s="1"/>
  <c r="P10462" i="1" s="1"/>
  <c r="P10513" i="1" s="1"/>
  <c r="P10564" i="1" s="1"/>
  <c r="P10615" i="1" s="1"/>
  <c r="P10666" i="1" s="1"/>
  <c r="P10717" i="1" s="1"/>
  <c r="P10768" i="1" s="1"/>
  <c r="P10819" i="1" s="1"/>
  <c r="P10870" i="1" s="1"/>
  <c r="P10921" i="1" s="1"/>
  <c r="P10972" i="1" s="1"/>
  <c r="P11023" i="1" s="1"/>
  <c r="P11074" i="1" s="1"/>
  <c r="P11125" i="1" s="1"/>
  <c r="P11176" i="1" s="1"/>
  <c r="P11227" i="1" s="1"/>
  <c r="P11278" i="1" s="1"/>
  <c r="P11329" i="1" s="1"/>
  <c r="P11380" i="1" s="1"/>
  <c r="P11431" i="1" s="1"/>
  <c r="P11482" i="1" s="1"/>
  <c r="P11533" i="1" s="1"/>
  <c r="P11584" i="1" s="1"/>
  <c r="P11635" i="1" s="1"/>
  <c r="P11686" i="1" s="1"/>
  <c r="P11737" i="1" s="1"/>
  <c r="P11788" i="1" s="1"/>
  <c r="P11839" i="1" s="1"/>
  <c r="P11890" i="1" s="1"/>
  <c r="P11941" i="1" s="1"/>
  <c r="P11992" i="1" s="1"/>
  <c r="P12043" i="1" s="1"/>
  <c r="P12094" i="1" s="1"/>
  <c r="P12145" i="1" s="1"/>
  <c r="P12196" i="1" s="1"/>
  <c r="P12247" i="1" s="1"/>
  <c r="P12298" i="1" s="1"/>
  <c r="P12349" i="1" s="1"/>
  <c r="P12400" i="1" s="1"/>
  <c r="P12451" i="1" s="1"/>
  <c r="P12502" i="1" s="1"/>
  <c r="P12553" i="1" s="1"/>
  <c r="P12604" i="1" s="1"/>
  <c r="P12655" i="1" s="1"/>
  <c r="P12706" i="1" s="1"/>
  <c r="P12757" i="1" s="1"/>
  <c r="P12808" i="1" s="1"/>
  <c r="P12859" i="1" s="1"/>
  <c r="P12910" i="1" s="1"/>
  <c r="P12961" i="1" s="1"/>
  <c r="P13012" i="1" s="1"/>
  <c r="P13063" i="1" s="1"/>
  <c r="P13114" i="1" s="1"/>
  <c r="P13165" i="1" s="1"/>
  <c r="P13216" i="1" s="1"/>
  <c r="P13267" i="1" s="1"/>
  <c r="P13318" i="1" s="1"/>
  <c r="P13369" i="1" s="1"/>
  <c r="P13420" i="1" s="1"/>
  <c r="P13471" i="1" s="1"/>
  <c r="P13522" i="1" s="1"/>
  <c r="P13573" i="1" s="1"/>
  <c r="P13624" i="1" s="1"/>
  <c r="P13675" i="1" s="1"/>
  <c r="P13726" i="1" s="1"/>
  <c r="P13777" i="1" s="1"/>
  <c r="P13828" i="1" s="1"/>
  <c r="P13879" i="1" s="1"/>
  <c r="P13930" i="1" s="1"/>
  <c r="P13981" i="1" s="1"/>
  <c r="P14032" i="1" s="1"/>
  <c r="P14083" i="1" s="1"/>
  <c r="P14134" i="1" s="1"/>
  <c r="P14185" i="1" s="1"/>
  <c r="P14236" i="1" s="1"/>
  <c r="P14287" i="1" s="1"/>
  <c r="P14338" i="1" s="1"/>
  <c r="P14389" i="1" s="1"/>
  <c r="P14440" i="1" s="1"/>
  <c r="P14491" i="1" s="1"/>
  <c r="P14542" i="1" s="1"/>
  <c r="P14593" i="1" s="1"/>
  <c r="P14644" i="1" s="1"/>
  <c r="P14695" i="1" s="1"/>
  <c r="P14746" i="1" s="1"/>
  <c r="P14797" i="1" s="1"/>
  <c r="P14848" i="1" s="1"/>
  <c r="P14899" i="1" s="1"/>
  <c r="P14950" i="1" s="1"/>
  <c r="P15001" i="1" s="1"/>
  <c r="P15052" i="1" s="1"/>
  <c r="P15103" i="1" s="1"/>
  <c r="P15154" i="1" s="1"/>
  <c r="P15205" i="1" s="1"/>
  <c r="P15256" i="1" s="1"/>
  <c r="P15307" i="1" s="1"/>
  <c r="P15358" i="1" s="1"/>
  <c r="P15409" i="1" s="1"/>
  <c r="P15460" i="1" s="1"/>
  <c r="P15511" i="1" s="1"/>
  <c r="P15562" i="1" s="1"/>
  <c r="P15613" i="1" s="1"/>
  <c r="P15664" i="1" s="1"/>
  <c r="P15715" i="1" s="1"/>
  <c r="P15766" i="1" s="1"/>
  <c r="P15817" i="1" s="1"/>
  <c r="P15868" i="1" s="1"/>
  <c r="P15919" i="1" s="1"/>
  <c r="P15970" i="1" s="1"/>
  <c r="P9611" i="1"/>
  <c r="P9662" i="1" s="1"/>
  <c r="P9713" i="1" s="1"/>
  <c r="P9764" i="1" s="1"/>
  <c r="P9815" i="1" s="1"/>
  <c r="P9866" i="1" s="1"/>
  <c r="P9917" i="1" s="1"/>
  <c r="P9968" i="1" s="1"/>
  <c r="P10019" i="1" s="1"/>
  <c r="P10070" i="1" s="1"/>
  <c r="P10121" i="1" s="1"/>
  <c r="P10172" i="1" s="1"/>
  <c r="P10223" i="1" s="1"/>
  <c r="P10274" i="1" s="1"/>
  <c r="P10325" i="1" s="1"/>
  <c r="P10376" i="1" s="1"/>
  <c r="P10427" i="1" s="1"/>
  <c r="P10478" i="1" s="1"/>
  <c r="P10529" i="1" s="1"/>
  <c r="P10580" i="1" s="1"/>
  <c r="P10631" i="1" s="1"/>
  <c r="P10682" i="1" s="1"/>
  <c r="P10733" i="1" s="1"/>
  <c r="P10784" i="1" s="1"/>
  <c r="P10835" i="1" s="1"/>
  <c r="P10886" i="1" s="1"/>
  <c r="P10937" i="1" s="1"/>
  <c r="P10988" i="1" s="1"/>
  <c r="P11039" i="1" s="1"/>
  <c r="P11090" i="1" s="1"/>
  <c r="P11141" i="1" s="1"/>
  <c r="P11192" i="1" s="1"/>
  <c r="P11243" i="1" s="1"/>
  <c r="P11294" i="1" s="1"/>
  <c r="P11345" i="1" s="1"/>
  <c r="P11396" i="1" s="1"/>
  <c r="P11447" i="1" s="1"/>
  <c r="P11498" i="1" s="1"/>
  <c r="P11549" i="1" s="1"/>
  <c r="P11600" i="1" s="1"/>
  <c r="P11651" i="1" s="1"/>
  <c r="P11702" i="1" s="1"/>
  <c r="P11753" i="1" s="1"/>
  <c r="P11804" i="1" s="1"/>
  <c r="P11855" i="1" s="1"/>
  <c r="P11906" i="1" s="1"/>
  <c r="P11957" i="1" s="1"/>
  <c r="P12008" i="1" s="1"/>
  <c r="P12059" i="1" s="1"/>
  <c r="P12110" i="1" s="1"/>
  <c r="P12161" i="1" s="1"/>
  <c r="P12212" i="1" s="1"/>
  <c r="P12263" i="1" s="1"/>
  <c r="P12314" i="1" s="1"/>
  <c r="P12365" i="1" s="1"/>
  <c r="P12416" i="1" s="1"/>
  <c r="P12467" i="1" s="1"/>
  <c r="P12518" i="1" s="1"/>
  <c r="P12569" i="1" s="1"/>
  <c r="P12620" i="1" s="1"/>
  <c r="P12671" i="1" s="1"/>
  <c r="P12722" i="1" s="1"/>
  <c r="P12773" i="1" s="1"/>
  <c r="P12824" i="1" s="1"/>
  <c r="P12875" i="1" s="1"/>
  <c r="P12926" i="1" s="1"/>
  <c r="P12977" i="1" s="1"/>
  <c r="P13028" i="1" s="1"/>
  <c r="P13079" i="1" s="1"/>
  <c r="P13130" i="1" s="1"/>
  <c r="P13181" i="1" s="1"/>
  <c r="P13232" i="1" s="1"/>
  <c r="P13283" i="1" s="1"/>
  <c r="P13334" i="1" s="1"/>
  <c r="P13385" i="1" s="1"/>
  <c r="P13436" i="1" s="1"/>
  <c r="P13487" i="1" s="1"/>
  <c r="P13538" i="1" s="1"/>
  <c r="P13589" i="1" s="1"/>
  <c r="P13640" i="1" s="1"/>
  <c r="P13691" i="1" s="1"/>
  <c r="P13742" i="1" s="1"/>
  <c r="P13793" i="1" s="1"/>
  <c r="P13844" i="1" s="1"/>
  <c r="P13895" i="1" s="1"/>
  <c r="P13946" i="1" s="1"/>
  <c r="P13997" i="1" s="1"/>
  <c r="P14048" i="1" s="1"/>
  <c r="P14099" i="1" s="1"/>
  <c r="P14150" i="1" s="1"/>
  <c r="P14201" i="1" s="1"/>
  <c r="P14252" i="1" s="1"/>
  <c r="P14303" i="1" s="1"/>
  <c r="P14354" i="1" s="1"/>
  <c r="P14405" i="1" s="1"/>
  <c r="P14456" i="1" s="1"/>
  <c r="P14507" i="1" s="1"/>
  <c r="P14558" i="1" s="1"/>
  <c r="P14609" i="1" s="1"/>
  <c r="P14660" i="1" s="1"/>
  <c r="P14711" i="1" s="1"/>
  <c r="P14762" i="1" s="1"/>
  <c r="P14813" i="1" s="1"/>
  <c r="P14864" i="1" s="1"/>
  <c r="P14915" i="1" s="1"/>
  <c r="P14966" i="1" s="1"/>
  <c r="P15017" i="1" s="1"/>
  <c r="P15068" i="1" s="1"/>
  <c r="P15119" i="1" s="1"/>
  <c r="P15170" i="1" s="1"/>
  <c r="P15221" i="1" s="1"/>
  <c r="P15272" i="1" s="1"/>
  <c r="P15323" i="1" s="1"/>
  <c r="P15374" i="1" s="1"/>
  <c r="P15425" i="1" s="1"/>
  <c r="P15476" i="1" s="1"/>
  <c r="P15527" i="1" s="1"/>
  <c r="P15578" i="1" s="1"/>
  <c r="P15629" i="1" s="1"/>
  <c r="P15680" i="1" s="1"/>
  <c r="P15731" i="1" s="1"/>
  <c r="P15782" i="1" s="1"/>
  <c r="P15833" i="1" s="1"/>
  <c r="P15884" i="1" s="1"/>
  <c r="P15935" i="1" s="1"/>
  <c r="P15986" i="1" s="1"/>
  <c r="Q9666" i="1"/>
  <c r="Q9717" i="1" s="1"/>
  <c r="Q9768" i="1" s="1"/>
  <c r="Q9819" i="1" s="1"/>
  <c r="Q9870" i="1" s="1"/>
  <c r="Q9921" i="1" s="1"/>
  <c r="Q9972" i="1" s="1"/>
  <c r="Q10023" i="1" s="1"/>
  <c r="Q10074" i="1" s="1"/>
  <c r="Q10125" i="1" s="1"/>
  <c r="Q10176" i="1" s="1"/>
  <c r="Q10227" i="1" s="1"/>
  <c r="Q10278" i="1" s="1"/>
  <c r="Q10329" i="1" s="1"/>
  <c r="Q10380" i="1" s="1"/>
  <c r="Q10431" i="1" s="1"/>
  <c r="Q10482" i="1" s="1"/>
  <c r="Q10533" i="1" s="1"/>
  <c r="Q10584" i="1" s="1"/>
  <c r="Q10635" i="1" s="1"/>
  <c r="Q10686" i="1" s="1"/>
  <c r="Q10737" i="1" s="1"/>
  <c r="Q10788" i="1" s="1"/>
  <c r="Q10839" i="1" s="1"/>
  <c r="Q10890" i="1" s="1"/>
  <c r="Q10941" i="1" s="1"/>
  <c r="Q10992" i="1" s="1"/>
  <c r="Q11043" i="1" s="1"/>
  <c r="Q11094" i="1" s="1"/>
  <c r="Q11145" i="1" s="1"/>
  <c r="Q11196" i="1" s="1"/>
  <c r="Q11247" i="1" s="1"/>
  <c r="Q11298" i="1" s="1"/>
  <c r="Q11349" i="1" s="1"/>
  <c r="Q11400" i="1" s="1"/>
  <c r="Q11451" i="1" s="1"/>
  <c r="Q11502" i="1" s="1"/>
  <c r="Q11553" i="1" s="1"/>
  <c r="Q11604" i="1" s="1"/>
  <c r="Q11655" i="1" s="1"/>
  <c r="Q11706" i="1" s="1"/>
  <c r="Q11757" i="1" s="1"/>
  <c r="Q11808" i="1" s="1"/>
  <c r="Q11859" i="1" s="1"/>
  <c r="Q11910" i="1" s="1"/>
  <c r="Q11961" i="1" s="1"/>
  <c r="Q12012" i="1" s="1"/>
  <c r="Q12063" i="1" s="1"/>
  <c r="Q12114" i="1" s="1"/>
  <c r="Q12165" i="1" s="1"/>
  <c r="Q12216" i="1" s="1"/>
  <c r="Q12267" i="1" s="1"/>
  <c r="Q12318" i="1" s="1"/>
  <c r="Q12369" i="1" s="1"/>
  <c r="Q12420" i="1" s="1"/>
  <c r="Q12471" i="1" s="1"/>
  <c r="Q12522" i="1" s="1"/>
  <c r="Q12573" i="1" s="1"/>
  <c r="Q12624" i="1" s="1"/>
  <c r="Q12675" i="1" s="1"/>
  <c r="Q12726" i="1" s="1"/>
  <c r="Q12777" i="1" s="1"/>
  <c r="Q12828" i="1" s="1"/>
  <c r="Q12879" i="1" s="1"/>
  <c r="Q12930" i="1" s="1"/>
  <c r="Q12981" i="1" s="1"/>
  <c r="Q13032" i="1" s="1"/>
  <c r="Q13083" i="1" s="1"/>
  <c r="Q13134" i="1" s="1"/>
  <c r="Q13185" i="1" s="1"/>
  <c r="Q13236" i="1" s="1"/>
  <c r="Q13287" i="1" s="1"/>
  <c r="Q13338" i="1" s="1"/>
  <c r="Q13389" i="1" s="1"/>
  <c r="Q13440" i="1" s="1"/>
  <c r="Q13491" i="1" s="1"/>
  <c r="Q13542" i="1" s="1"/>
  <c r="Q13593" i="1" s="1"/>
  <c r="Q13644" i="1" s="1"/>
  <c r="Q13695" i="1" s="1"/>
  <c r="Q13746" i="1" s="1"/>
  <c r="Q13797" i="1" s="1"/>
  <c r="Q13848" i="1" s="1"/>
  <c r="Q13899" i="1" s="1"/>
  <c r="Q13950" i="1" s="1"/>
  <c r="Q14001" i="1" s="1"/>
  <c r="Q14052" i="1" s="1"/>
  <c r="Q14103" i="1" s="1"/>
  <c r="Q14154" i="1" s="1"/>
  <c r="Q14205" i="1" s="1"/>
  <c r="Q14256" i="1" s="1"/>
  <c r="Q14307" i="1" s="1"/>
  <c r="Q14358" i="1" s="1"/>
  <c r="Q14409" i="1" s="1"/>
  <c r="Q14460" i="1" s="1"/>
  <c r="Q14511" i="1" s="1"/>
  <c r="Q14562" i="1" s="1"/>
  <c r="Q14613" i="1" s="1"/>
  <c r="Q14664" i="1" s="1"/>
  <c r="Q14715" i="1" s="1"/>
  <c r="Q14766" i="1" s="1"/>
  <c r="Q14817" i="1" s="1"/>
  <c r="Q14868" i="1" s="1"/>
  <c r="Q14919" i="1" s="1"/>
  <c r="Q14970" i="1" s="1"/>
  <c r="Q15021" i="1" s="1"/>
  <c r="Q15072" i="1" s="1"/>
  <c r="Q15123" i="1" s="1"/>
  <c r="Q15174" i="1" s="1"/>
  <c r="Q15225" i="1" s="1"/>
  <c r="Q15276" i="1" s="1"/>
  <c r="Q15327" i="1" s="1"/>
  <c r="Q15378" i="1" s="1"/>
  <c r="Q15429" i="1" s="1"/>
  <c r="Q15480" i="1" s="1"/>
  <c r="Q15531" i="1" s="1"/>
  <c r="Q15582" i="1" s="1"/>
  <c r="Q15633" i="1" s="1"/>
  <c r="Q15684" i="1" s="1"/>
  <c r="Q15735" i="1" s="1"/>
  <c r="Q15786" i="1" s="1"/>
  <c r="Q15837" i="1" s="1"/>
  <c r="Q15888" i="1" s="1"/>
  <c r="Q15939" i="1" s="1"/>
  <c r="Q15990" i="1" s="1"/>
  <c r="P9931" i="1"/>
  <c r="P9982" i="1" s="1"/>
  <c r="P10033" i="1" s="1"/>
  <c r="P10084" i="1" s="1"/>
  <c r="P10135" i="1" s="1"/>
  <c r="P10186" i="1" s="1"/>
  <c r="P10237" i="1" s="1"/>
  <c r="P10288" i="1" s="1"/>
  <c r="P10339" i="1" s="1"/>
  <c r="P10390" i="1" s="1"/>
  <c r="P10441" i="1" s="1"/>
  <c r="P10492" i="1" s="1"/>
  <c r="P10543" i="1" s="1"/>
  <c r="P10594" i="1" s="1"/>
  <c r="P10645" i="1" s="1"/>
  <c r="P10696" i="1" s="1"/>
  <c r="P10747" i="1" s="1"/>
  <c r="P10798" i="1" s="1"/>
  <c r="P10849" i="1" s="1"/>
  <c r="P10900" i="1" s="1"/>
  <c r="P10951" i="1" s="1"/>
  <c r="P11002" i="1" s="1"/>
  <c r="P11053" i="1" s="1"/>
  <c r="P11104" i="1" s="1"/>
  <c r="P11155" i="1" s="1"/>
  <c r="P11206" i="1" s="1"/>
  <c r="P11257" i="1" s="1"/>
  <c r="P11308" i="1" s="1"/>
  <c r="P11359" i="1" s="1"/>
  <c r="P11410" i="1" s="1"/>
  <c r="P11461" i="1" s="1"/>
  <c r="P11512" i="1" s="1"/>
  <c r="P11563" i="1" s="1"/>
  <c r="P11614" i="1" s="1"/>
  <c r="P11665" i="1" s="1"/>
  <c r="P11716" i="1" s="1"/>
  <c r="P11767" i="1" s="1"/>
  <c r="P11818" i="1" s="1"/>
  <c r="P11869" i="1" s="1"/>
  <c r="P11920" i="1" s="1"/>
  <c r="P11971" i="1" s="1"/>
  <c r="P12022" i="1" s="1"/>
  <c r="P12073" i="1" s="1"/>
  <c r="P12124" i="1" s="1"/>
  <c r="P12175" i="1" s="1"/>
  <c r="P12226" i="1" s="1"/>
  <c r="P12277" i="1" s="1"/>
  <c r="P12328" i="1" s="1"/>
  <c r="P12379" i="1" s="1"/>
  <c r="P12430" i="1" s="1"/>
  <c r="P12481" i="1" s="1"/>
  <c r="P12532" i="1" s="1"/>
  <c r="P12583" i="1" s="1"/>
  <c r="P12634" i="1" s="1"/>
  <c r="P12685" i="1" s="1"/>
  <c r="P12736" i="1" s="1"/>
  <c r="P12787" i="1" s="1"/>
  <c r="P12838" i="1" s="1"/>
  <c r="P12889" i="1" s="1"/>
  <c r="P12940" i="1" s="1"/>
  <c r="P12991" i="1" s="1"/>
  <c r="P13042" i="1" s="1"/>
  <c r="P13093" i="1" s="1"/>
  <c r="P13144" i="1" s="1"/>
  <c r="P13195" i="1" s="1"/>
  <c r="P13246" i="1" s="1"/>
  <c r="P13297" i="1" s="1"/>
  <c r="P13348" i="1" s="1"/>
  <c r="P13399" i="1" s="1"/>
  <c r="P13450" i="1" s="1"/>
  <c r="P13501" i="1" s="1"/>
  <c r="P13552" i="1" s="1"/>
  <c r="P13603" i="1" s="1"/>
  <c r="P13654" i="1" s="1"/>
  <c r="P13705" i="1" s="1"/>
  <c r="P13756" i="1" s="1"/>
  <c r="P13807" i="1" s="1"/>
  <c r="P13858" i="1" s="1"/>
  <c r="P13909" i="1" s="1"/>
  <c r="P13960" i="1" s="1"/>
  <c r="P14011" i="1" s="1"/>
  <c r="P14062" i="1" s="1"/>
  <c r="P14113" i="1" s="1"/>
  <c r="P14164" i="1" s="1"/>
  <c r="P14215" i="1" s="1"/>
  <c r="P14266" i="1" s="1"/>
  <c r="P14317" i="1" s="1"/>
  <c r="P14368" i="1" s="1"/>
  <c r="P14419" i="1" s="1"/>
  <c r="P14470" i="1" s="1"/>
  <c r="P14521" i="1" s="1"/>
  <c r="P14572" i="1" s="1"/>
  <c r="P14623" i="1" s="1"/>
  <c r="P14674" i="1" s="1"/>
  <c r="P14725" i="1" s="1"/>
  <c r="P14776" i="1" s="1"/>
  <c r="P14827" i="1" s="1"/>
  <c r="P14878" i="1" s="1"/>
  <c r="P14929" i="1" s="1"/>
  <c r="P14980" i="1" s="1"/>
  <c r="P15031" i="1" s="1"/>
  <c r="P15082" i="1" s="1"/>
  <c r="P15133" i="1" s="1"/>
  <c r="P15184" i="1" s="1"/>
  <c r="P15235" i="1" s="1"/>
  <c r="P15286" i="1" s="1"/>
  <c r="P15337" i="1" s="1"/>
  <c r="P15388" i="1" s="1"/>
  <c r="P15439" i="1" s="1"/>
  <c r="P15490" i="1" s="1"/>
  <c r="P15541" i="1" s="1"/>
  <c r="P15592" i="1" s="1"/>
  <c r="P15643" i="1" s="1"/>
  <c r="P15694" i="1" s="1"/>
  <c r="P15745" i="1" s="1"/>
  <c r="P15796" i="1" s="1"/>
  <c r="P15847" i="1" s="1"/>
  <c r="P15898" i="1" s="1"/>
  <c r="P15949" i="1" s="1"/>
  <c r="P16000" i="1" s="1"/>
  <c r="O9956" i="1"/>
  <c r="O10007" i="1" s="1"/>
  <c r="O10058" i="1" s="1"/>
  <c r="O10109" i="1" s="1"/>
  <c r="O10160" i="1" s="1"/>
  <c r="O10211" i="1" s="1"/>
  <c r="O10262" i="1" s="1"/>
  <c r="O10313" i="1" s="1"/>
  <c r="O10364" i="1" s="1"/>
  <c r="O10415" i="1" s="1"/>
  <c r="O10466" i="1" s="1"/>
  <c r="O10517" i="1" s="1"/>
  <c r="O10568" i="1" s="1"/>
  <c r="O10619" i="1" s="1"/>
  <c r="O10670" i="1" s="1"/>
  <c r="O10721" i="1" s="1"/>
  <c r="O10772" i="1" s="1"/>
  <c r="O10823" i="1" s="1"/>
  <c r="O10874" i="1" s="1"/>
  <c r="O10925" i="1" s="1"/>
  <c r="O10976" i="1" s="1"/>
  <c r="O11027" i="1" s="1"/>
  <c r="O11078" i="1" s="1"/>
  <c r="O11129" i="1" s="1"/>
  <c r="O11180" i="1" s="1"/>
  <c r="O11231" i="1" s="1"/>
  <c r="O11282" i="1" s="1"/>
  <c r="O11333" i="1" s="1"/>
  <c r="O11384" i="1" s="1"/>
  <c r="O11435" i="1" s="1"/>
  <c r="O11486" i="1" s="1"/>
  <c r="O11537" i="1" s="1"/>
  <c r="O11588" i="1" s="1"/>
  <c r="O11639" i="1" s="1"/>
  <c r="O11690" i="1" s="1"/>
  <c r="O11741" i="1" s="1"/>
  <c r="O11792" i="1" s="1"/>
  <c r="O11843" i="1" s="1"/>
  <c r="O11894" i="1" s="1"/>
  <c r="O11945" i="1" s="1"/>
  <c r="O11996" i="1" s="1"/>
  <c r="O12047" i="1" s="1"/>
  <c r="O12098" i="1" s="1"/>
  <c r="O12149" i="1" s="1"/>
  <c r="O12200" i="1" s="1"/>
  <c r="O12251" i="1" s="1"/>
  <c r="O12302" i="1" s="1"/>
  <c r="O12353" i="1" s="1"/>
  <c r="O12404" i="1" s="1"/>
  <c r="O12455" i="1" s="1"/>
  <c r="O12506" i="1" s="1"/>
  <c r="O12557" i="1" s="1"/>
  <c r="O12608" i="1" s="1"/>
  <c r="O12659" i="1" s="1"/>
  <c r="O12710" i="1" s="1"/>
  <c r="O12761" i="1" s="1"/>
  <c r="O12812" i="1" s="1"/>
  <c r="O12863" i="1" s="1"/>
  <c r="O12914" i="1" s="1"/>
  <c r="O12965" i="1" s="1"/>
  <c r="O13016" i="1" s="1"/>
  <c r="O13067" i="1" s="1"/>
  <c r="O13118" i="1" s="1"/>
  <c r="O13169" i="1" s="1"/>
  <c r="O13220" i="1" s="1"/>
  <c r="O13271" i="1" s="1"/>
  <c r="O13322" i="1" s="1"/>
  <c r="O13373" i="1" s="1"/>
  <c r="O13424" i="1" s="1"/>
  <c r="O13475" i="1" s="1"/>
  <c r="O13526" i="1" s="1"/>
  <c r="O13577" i="1" s="1"/>
  <c r="O13628" i="1" s="1"/>
  <c r="O13679" i="1" s="1"/>
  <c r="O13730" i="1" s="1"/>
  <c r="O13781" i="1" s="1"/>
  <c r="O13832" i="1" s="1"/>
  <c r="O13883" i="1" s="1"/>
  <c r="O13934" i="1" s="1"/>
  <c r="O13985" i="1" s="1"/>
  <c r="O14036" i="1" s="1"/>
  <c r="O14087" i="1" s="1"/>
  <c r="O14138" i="1" s="1"/>
  <c r="O14189" i="1" s="1"/>
  <c r="O14240" i="1" s="1"/>
  <c r="O14291" i="1" s="1"/>
  <c r="O14342" i="1" s="1"/>
  <c r="O14393" i="1" s="1"/>
  <c r="O14444" i="1" s="1"/>
  <c r="O14495" i="1" s="1"/>
  <c r="O14546" i="1" s="1"/>
  <c r="O14597" i="1" s="1"/>
  <c r="O14648" i="1" s="1"/>
  <c r="O14699" i="1" s="1"/>
  <c r="O14750" i="1" s="1"/>
  <c r="O14801" i="1" s="1"/>
  <c r="O14852" i="1" s="1"/>
  <c r="O14903" i="1" s="1"/>
  <c r="O14954" i="1" s="1"/>
  <c r="O15005" i="1" s="1"/>
  <c r="O15056" i="1" s="1"/>
  <c r="O15107" i="1" s="1"/>
  <c r="O15158" i="1" s="1"/>
  <c r="O15209" i="1" s="1"/>
  <c r="O15260" i="1" s="1"/>
  <c r="O15311" i="1" s="1"/>
  <c r="O15362" i="1" s="1"/>
  <c r="O15413" i="1" s="1"/>
  <c r="O15464" i="1" s="1"/>
  <c r="O15515" i="1" s="1"/>
  <c r="O15566" i="1" s="1"/>
  <c r="O15617" i="1" s="1"/>
  <c r="O15668" i="1" s="1"/>
  <c r="O15719" i="1" s="1"/>
  <c r="O15770" i="1" s="1"/>
  <c r="O15821" i="1" s="1"/>
  <c r="O15872" i="1" s="1"/>
  <c r="O15923" i="1" s="1"/>
  <c r="O15974" i="1" s="1"/>
  <c r="O10237" i="1"/>
  <c r="O10288" i="1"/>
  <c r="O10339" i="1" s="1"/>
  <c r="O10390" i="1" s="1"/>
  <c r="O10441" i="1" s="1"/>
  <c r="O10492" i="1" s="1"/>
  <c r="O10543" i="1" s="1"/>
  <c r="O10594" i="1" s="1"/>
  <c r="O10645" i="1" s="1"/>
  <c r="O10696" i="1" s="1"/>
  <c r="O10747" i="1" s="1"/>
  <c r="O10798" i="1" s="1"/>
  <c r="O10849" i="1" s="1"/>
  <c r="O10900" i="1" s="1"/>
  <c r="O10951" i="1" s="1"/>
  <c r="O11002" i="1" s="1"/>
  <c r="O11053" i="1" s="1"/>
  <c r="O11104" i="1" s="1"/>
  <c r="O11155" i="1" s="1"/>
  <c r="O11206" i="1" s="1"/>
  <c r="O11257" i="1" s="1"/>
  <c r="O11308" i="1" s="1"/>
  <c r="O11359" i="1" s="1"/>
  <c r="O11410" i="1" s="1"/>
  <c r="O11461" i="1" s="1"/>
  <c r="O11512" i="1" s="1"/>
  <c r="O11563" i="1" s="1"/>
  <c r="O11614" i="1" s="1"/>
  <c r="O11665" i="1" s="1"/>
  <c r="O11716" i="1" s="1"/>
  <c r="O11767" i="1" s="1"/>
  <c r="O11818" i="1" s="1"/>
  <c r="O11869" i="1" s="1"/>
  <c r="O11920" i="1" s="1"/>
  <c r="O11971" i="1" s="1"/>
  <c r="O12022" i="1" s="1"/>
  <c r="O12073" i="1" s="1"/>
  <c r="O12124" i="1" s="1"/>
  <c r="O12175" i="1" s="1"/>
  <c r="O12226" i="1" s="1"/>
  <c r="O12277" i="1" s="1"/>
  <c r="O12328" i="1" s="1"/>
  <c r="O12379" i="1" s="1"/>
  <c r="O12430" i="1" s="1"/>
  <c r="O12481" i="1" s="1"/>
  <c r="O12532" i="1" s="1"/>
  <c r="O12583" i="1" s="1"/>
  <c r="O12634" i="1" s="1"/>
  <c r="O12685" i="1" s="1"/>
  <c r="O12736" i="1" s="1"/>
  <c r="O12787" i="1" s="1"/>
  <c r="O12838" i="1" s="1"/>
  <c r="O12889" i="1" s="1"/>
  <c r="O12940" i="1" s="1"/>
  <c r="O12991" i="1" s="1"/>
  <c r="O13042" i="1" s="1"/>
  <c r="O13093" i="1" s="1"/>
  <c r="O13144" i="1" s="1"/>
  <c r="O13195" i="1" s="1"/>
  <c r="O13246" i="1" s="1"/>
  <c r="O13297" i="1" s="1"/>
  <c r="O13348" i="1" s="1"/>
  <c r="O13399" i="1" s="1"/>
  <c r="O13450" i="1" s="1"/>
  <c r="O13501" i="1" s="1"/>
  <c r="O13552" i="1" s="1"/>
  <c r="O13603" i="1" s="1"/>
  <c r="O13654" i="1" s="1"/>
  <c r="O13705" i="1" s="1"/>
  <c r="O13756" i="1" s="1"/>
  <c r="O13807" i="1" s="1"/>
  <c r="O13858" i="1" s="1"/>
  <c r="O13909" i="1" s="1"/>
  <c r="O13960" i="1" s="1"/>
  <c r="O14011" i="1" s="1"/>
  <c r="O14062" i="1" s="1"/>
  <c r="O14113" i="1" s="1"/>
  <c r="O14164" i="1" s="1"/>
  <c r="O14215" i="1" s="1"/>
  <c r="O14266" i="1" s="1"/>
  <c r="O14317" i="1" s="1"/>
  <c r="O14368" i="1" s="1"/>
  <c r="O14419" i="1" s="1"/>
  <c r="O14470" i="1" s="1"/>
  <c r="O14521" i="1" s="1"/>
  <c r="O14572" i="1" s="1"/>
  <c r="O14623" i="1" s="1"/>
  <c r="O14674" i="1" s="1"/>
  <c r="O14725" i="1" s="1"/>
  <c r="O14776" i="1" s="1"/>
  <c r="O14827" i="1" s="1"/>
  <c r="O14878" i="1" s="1"/>
  <c r="O14929" i="1" s="1"/>
  <c r="O14980" i="1" s="1"/>
  <c r="O15031" i="1" s="1"/>
  <c r="O15082" i="1" s="1"/>
  <c r="O15133" i="1" s="1"/>
  <c r="O15184" i="1" s="1"/>
  <c r="O15235" i="1" s="1"/>
  <c r="O15286" i="1" s="1"/>
  <c r="O15337" i="1" s="1"/>
  <c r="O15388" i="1" s="1"/>
  <c r="O15439" i="1" s="1"/>
  <c r="O15490" i="1" s="1"/>
  <c r="O15541" i="1" s="1"/>
  <c r="O15592" i="1" s="1"/>
  <c r="O15643" i="1" s="1"/>
  <c r="O15694" i="1" s="1"/>
  <c r="O15745" i="1" s="1"/>
  <c r="O15796" i="1" s="1"/>
  <c r="O15847" i="1" s="1"/>
  <c r="O15898" i="1" s="1"/>
  <c r="O15949" i="1" s="1"/>
  <c r="O16000" i="1" s="1"/>
  <c r="O10442" i="1"/>
  <c r="O10493" i="1" s="1"/>
  <c r="O10544" i="1" s="1"/>
  <c r="O10595" i="1" s="1"/>
  <c r="O10646" i="1" s="1"/>
  <c r="O10697" i="1" s="1"/>
  <c r="O10748" i="1" s="1"/>
  <c r="O10799" i="1" s="1"/>
  <c r="O10850" i="1" s="1"/>
  <c r="O10901" i="1" s="1"/>
  <c r="O10952" i="1" s="1"/>
  <c r="O11003" i="1" s="1"/>
  <c r="O11054" i="1" s="1"/>
  <c r="O11105" i="1" s="1"/>
  <c r="O11156" i="1" s="1"/>
  <c r="O11207" i="1" s="1"/>
  <c r="O11258" i="1" s="1"/>
  <c r="O11309" i="1" s="1"/>
  <c r="O11360" i="1" s="1"/>
  <c r="O11411" i="1" s="1"/>
  <c r="O11462" i="1" s="1"/>
  <c r="O11513" i="1" s="1"/>
  <c r="O11564" i="1" s="1"/>
  <c r="O11615" i="1" s="1"/>
  <c r="O11666" i="1" s="1"/>
  <c r="O11717" i="1" s="1"/>
  <c r="O11768" i="1" s="1"/>
  <c r="O11819" i="1" s="1"/>
  <c r="O11870" i="1" s="1"/>
  <c r="O11921" i="1" s="1"/>
  <c r="O11972" i="1" s="1"/>
  <c r="O12023" i="1" s="1"/>
  <c r="O12074" i="1" s="1"/>
  <c r="O12125" i="1" s="1"/>
  <c r="O12176" i="1" s="1"/>
  <c r="O12227" i="1" s="1"/>
  <c r="O12278" i="1" s="1"/>
  <c r="O12329" i="1" s="1"/>
  <c r="O12380" i="1" s="1"/>
  <c r="O12431" i="1" s="1"/>
  <c r="O12482" i="1" s="1"/>
  <c r="O12533" i="1" s="1"/>
  <c r="O12584" i="1" s="1"/>
  <c r="O12635" i="1" s="1"/>
  <c r="O12686" i="1" s="1"/>
  <c r="O12737" i="1" s="1"/>
  <c r="O12788" i="1" s="1"/>
  <c r="O12839" i="1" s="1"/>
  <c r="O12890" i="1" s="1"/>
  <c r="O12941" i="1" s="1"/>
  <c r="O12992" i="1" s="1"/>
  <c r="O13043" i="1" s="1"/>
  <c r="O13094" i="1" s="1"/>
  <c r="O13145" i="1" s="1"/>
  <c r="O13196" i="1" s="1"/>
  <c r="O13247" i="1" s="1"/>
  <c r="O13298" i="1" s="1"/>
  <c r="O13349" i="1" s="1"/>
  <c r="O13400" i="1" s="1"/>
  <c r="O13451" i="1" s="1"/>
  <c r="O13502" i="1" s="1"/>
  <c r="O13553" i="1" s="1"/>
  <c r="O13604" i="1" s="1"/>
  <c r="O13655" i="1" s="1"/>
  <c r="O13706" i="1" s="1"/>
  <c r="O13757" i="1" s="1"/>
  <c r="O13808" i="1" s="1"/>
  <c r="O13859" i="1" s="1"/>
  <c r="O13910" i="1" s="1"/>
  <c r="O13961" i="1" s="1"/>
  <c r="O14012" i="1" s="1"/>
  <c r="O14063" i="1" s="1"/>
  <c r="O14114" i="1" s="1"/>
  <c r="O14165" i="1" s="1"/>
  <c r="O14216" i="1" s="1"/>
  <c r="O14267" i="1" s="1"/>
  <c r="O14318" i="1" s="1"/>
  <c r="O14369" i="1" s="1"/>
  <c r="O14420" i="1" s="1"/>
  <c r="O14471" i="1" s="1"/>
  <c r="O14522" i="1" s="1"/>
  <c r="O14573" i="1" s="1"/>
  <c r="O14624" i="1" s="1"/>
  <c r="O14675" i="1" s="1"/>
  <c r="O14726" i="1" s="1"/>
  <c r="O14777" i="1" s="1"/>
  <c r="O14828" i="1" s="1"/>
  <c r="O14879" i="1" s="1"/>
  <c r="O14930" i="1" s="1"/>
  <c r="O14981" i="1" s="1"/>
  <c r="O15032" i="1" s="1"/>
  <c r="O15083" i="1" s="1"/>
  <c r="O15134" i="1" s="1"/>
  <c r="O15185" i="1" s="1"/>
  <c r="O15236" i="1" s="1"/>
  <c r="O15287" i="1" s="1"/>
  <c r="O15338" i="1" s="1"/>
  <c r="O15389" i="1" s="1"/>
  <c r="O15440" i="1" s="1"/>
  <c r="O15491" i="1" s="1"/>
  <c r="O15542" i="1" s="1"/>
  <c r="O15593" i="1" s="1"/>
  <c r="O15644" i="1" s="1"/>
  <c r="O15695" i="1" s="1"/>
  <c r="O15746" i="1" s="1"/>
  <c r="O15797" i="1" s="1"/>
  <c r="O15848" i="1" s="1"/>
  <c r="O15899" i="1" s="1"/>
  <c r="O15950" i="1" s="1"/>
  <c r="O16001" i="1" s="1"/>
  <c r="R10459" i="1"/>
  <c r="R10510" i="1" s="1"/>
  <c r="R10561" i="1" s="1"/>
  <c r="R10612" i="1" s="1"/>
  <c r="R10663" i="1" s="1"/>
  <c r="R10714" i="1" s="1"/>
  <c r="R10765" i="1" s="1"/>
  <c r="R10816" i="1" s="1"/>
  <c r="R10867" i="1" s="1"/>
  <c r="R10918" i="1" s="1"/>
  <c r="R10969" i="1" s="1"/>
  <c r="R11020" i="1" s="1"/>
  <c r="R11071" i="1" s="1"/>
  <c r="R11122" i="1" s="1"/>
  <c r="R11173" i="1" s="1"/>
  <c r="R11224" i="1" s="1"/>
  <c r="R11275" i="1" s="1"/>
  <c r="R11326" i="1" s="1"/>
  <c r="R11377" i="1" s="1"/>
  <c r="R11428" i="1" s="1"/>
  <c r="R11479" i="1" s="1"/>
  <c r="R11530" i="1" s="1"/>
  <c r="R11581" i="1" s="1"/>
  <c r="R11632" i="1" s="1"/>
  <c r="R11683" i="1" s="1"/>
  <c r="R11734" i="1" s="1"/>
  <c r="R11785" i="1" s="1"/>
  <c r="R11836" i="1" s="1"/>
  <c r="R11887" i="1" s="1"/>
  <c r="R11938" i="1" s="1"/>
  <c r="R11989" i="1" s="1"/>
  <c r="R12040" i="1" s="1"/>
  <c r="R12091" i="1" s="1"/>
  <c r="R12142" i="1" s="1"/>
  <c r="R12193" i="1" s="1"/>
  <c r="R12244" i="1" s="1"/>
  <c r="R12295" i="1" s="1"/>
  <c r="R12346" i="1" s="1"/>
  <c r="R12397" i="1" s="1"/>
  <c r="R12448" i="1" s="1"/>
  <c r="R12499" i="1" s="1"/>
  <c r="R12550" i="1" s="1"/>
  <c r="R12601" i="1" s="1"/>
  <c r="R12652" i="1" s="1"/>
  <c r="R12703" i="1" s="1"/>
  <c r="R12754" i="1" s="1"/>
  <c r="R12805" i="1" s="1"/>
  <c r="R12856" i="1" s="1"/>
  <c r="R12907" i="1" s="1"/>
  <c r="R12958" i="1" s="1"/>
  <c r="R13009" i="1" s="1"/>
  <c r="R13060" i="1" s="1"/>
  <c r="R13111" i="1" s="1"/>
  <c r="R13162" i="1" s="1"/>
  <c r="R13213" i="1" s="1"/>
  <c r="R13264" i="1" s="1"/>
  <c r="R13315" i="1" s="1"/>
  <c r="R13366" i="1" s="1"/>
  <c r="R13417" i="1" s="1"/>
  <c r="R13468" i="1" s="1"/>
  <c r="R13519" i="1" s="1"/>
  <c r="R13570" i="1" s="1"/>
  <c r="R13621" i="1" s="1"/>
  <c r="R13672" i="1" s="1"/>
  <c r="R13723" i="1" s="1"/>
  <c r="R13774" i="1" s="1"/>
  <c r="R13825" i="1" s="1"/>
  <c r="R13876" i="1" s="1"/>
  <c r="R13927" i="1" s="1"/>
  <c r="R13978" i="1" s="1"/>
  <c r="R14029" i="1" s="1"/>
  <c r="R14080" i="1" s="1"/>
  <c r="R14131" i="1" s="1"/>
  <c r="R14182" i="1" s="1"/>
  <c r="R14233" i="1" s="1"/>
  <c r="R14284" i="1" s="1"/>
  <c r="R14335" i="1" s="1"/>
  <c r="R14386" i="1" s="1"/>
  <c r="R14437" i="1" s="1"/>
  <c r="R14488" i="1" s="1"/>
  <c r="R14539" i="1" s="1"/>
  <c r="R14590" i="1" s="1"/>
  <c r="R14641" i="1" s="1"/>
  <c r="R14692" i="1" s="1"/>
  <c r="R14743" i="1" s="1"/>
  <c r="R14794" i="1" s="1"/>
  <c r="R14845" i="1" s="1"/>
  <c r="R14896" i="1" s="1"/>
  <c r="R14947" i="1" s="1"/>
  <c r="R14998" i="1" s="1"/>
  <c r="R15049" i="1" s="1"/>
  <c r="R15100" i="1" s="1"/>
  <c r="R15151" i="1" s="1"/>
  <c r="R15202" i="1" s="1"/>
  <c r="R15253" i="1" s="1"/>
  <c r="R15304" i="1" s="1"/>
  <c r="R15355" i="1" s="1"/>
  <c r="R15406" i="1" s="1"/>
  <c r="R15457" i="1" s="1"/>
  <c r="R15508" i="1" s="1"/>
  <c r="R15559" i="1" s="1"/>
  <c r="R15610" i="1" s="1"/>
  <c r="R15661" i="1" s="1"/>
  <c r="R15712" i="1" s="1"/>
  <c r="R15763" i="1" s="1"/>
  <c r="R15814" i="1" s="1"/>
  <c r="R15865" i="1" s="1"/>
  <c r="R15916" i="1" s="1"/>
  <c r="R15967" i="1" s="1"/>
  <c r="N10487" i="1"/>
  <c r="N10538" i="1" s="1"/>
  <c r="N10589" i="1" s="1"/>
  <c r="N10640" i="1" s="1"/>
  <c r="N10691" i="1" s="1"/>
  <c r="N10742" i="1" s="1"/>
  <c r="N10793" i="1" s="1"/>
  <c r="N10844" i="1" s="1"/>
  <c r="N10895" i="1" s="1"/>
  <c r="N10946" i="1" s="1"/>
  <c r="N10997" i="1" s="1"/>
  <c r="N11048" i="1" s="1"/>
  <c r="N11099" i="1" s="1"/>
  <c r="N11150" i="1" s="1"/>
  <c r="N11201" i="1" s="1"/>
  <c r="N11252" i="1" s="1"/>
  <c r="N11303" i="1" s="1"/>
  <c r="N11354" i="1" s="1"/>
  <c r="N11405" i="1" s="1"/>
  <c r="N11456" i="1" s="1"/>
  <c r="N11507" i="1" s="1"/>
  <c r="N11558" i="1" s="1"/>
  <c r="N11609" i="1" s="1"/>
  <c r="N11660" i="1" s="1"/>
  <c r="N11711" i="1" s="1"/>
  <c r="N11762" i="1" s="1"/>
  <c r="N11813" i="1" s="1"/>
  <c r="N11864" i="1" s="1"/>
  <c r="N11915" i="1" s="1"/>
  <c r="N11966" i="1" s="1"/>
  <c r="N12017" i="1" s="1"/>
  <c r="N12068" i="1" s="1"/>
  <c r="N12119" i="1" s="1"/>
  <c r="N12170" i="1" s="1"/>
  <c r="N12221" i="1" s="1"/>
  <c r="N12272" i="1" s="1"/>
  <c r="N12323" i="1" s="1"/>
  <c r="N12374" i="1" s="1"/>
  <c r="N12425" i="1" s="1"/>
  <c r="N12476" i="1" s="1"/>
  <c r="N12527" i="1" s="1"/>
  <c r="N12578" i="1" s="1"/>
  <c r="N12629" i="1" s="1"/>
  <c r="N12680" i="1" s="1"/>
  <c r="N12731" i="1" s="1"/>
  <c r="N12782" i="1" s="1"/>
  <c r="N12833" i="1" s="1"/>
  <c r="N12884" i="1" s="1"/>
  <c r="N12935" i="1" s="1"/>
  <c r="N12986" i="1" s="1"/>
  <c r="N13037" i="1" s="1"/>
  <c r="N13088" i="1" s="1"/>
  <c r="N13139" i="1" s="1"/>
  <c r="N13190" i="1" s="1"/>
  <c r="N13241" i="1" s="1"/>
  <c r="N13292" i="1" s="1"/>
  <c r="N13343" i="1" s="1"/>
  <c r="N13394" i="1" s="1"/>
  <c r="N13445" i="1" s="1"/>
  <c r="N13496" i="1" s="1"/>
  <c r="N13547" i="1" s="1"/>
  <c r="N13598" i="1" s="1"/>
  <c r="N13649" i="1" s="1"/>
  <c r="N13700" i="1" s="1"/>
  <c r="N13751" i="1" s="1"/>
  <c r="N13802" i="1" s="1"/>
  <c r="N13853" i="1" s="1"/>
  <c r="N13904" i="1" s="1"/>
  <c r="N13955" i="1" s="1"/>
  <c r="N14006" i="1" s="1"/>
  <c r="N14057" i="1" s="1"/>
  <c r="N14108" i="1" s="1"/>
  <c r="N14159" i="1" s="1"/>
  <c r="N14210" i="1" s="1"/>
  <c r="N14261" i="1" s="1"/>
  <c r="N14312" i="1" s="1"/>
  <c r="N14363" i="1" s="1"/>
  <c r="N14414" i="1" s="1"/>
  <c r="N14465" i="1" s="1"/>
  <c r="N14516" i="1" s="1"/>
  <c r="N14567" i="1" s="1"/>
  <c r="N14618" i="1" s="1"/>
  <c r="L10501" i="1"/>
  <c r="L10552" i="1" s="1"/>
  <c r="L10603" i="1" s="1"/>
  <c r="L10654" i="1" s="1"/>
  <c r="L10705" i="1" s="1"/>
  <c r="L10756" i="1" s="1"/>
  <c r="L10807" i="1" s="1"/>
  <c r="L10858" i="1" s="1"/>
  <c r="L10909" i="1" s="1"/>
  <c r="L10960" i="1" s="1"/>
  <c r="L11011" i="1" s="1"/>
  <c r="L11062" i="1" s="1"/>
  <c r="L11113" i="1" s="1"/>
  <c r="L11164" i="1" s="1"/>
  <c r="L11215" i="1" s="1"/>
  <c r="L11266" i="1" s="1"/>
  <c r="L11317" i="1" s="1"/>
  <c r="L11368" i="1" s="1"/>
  <c r="L11419" i="1" s="1"/>
  <c r="L11470" i="1" s="1"/>
  <c r="L11521" i="1" s="1"/>
  <c r="L11572" i="1" s="1"/>
  <c r="L11623" i="1" s="1"/>
  <c r="L11674" i="1" s="1"/>
  <c r="L11725" i="1" s="1"/>
  <c r="L11776" i="1" s="1"/>
  <c r="L11827" i="1" s="1"/>
  <c r="L11878" i="1" s="1"/>
  <c r="L11929" i="1" s="1"/>
  <c r="L11980" i="1" s="1"/>
  <c r="L12031" i="1" s="1"/>
  <c r="L12082" i="1" s="1"/>
  <c r="L12133" i="1" s="1"/>
  <c r="L12184" i="1" s="1"/>
  <c r="L12235" i="1" s="1"/>
  <c r="L12286" i="1" s="1"/>
  <c r="L12337" i="1" s="1"/>
  <c r="L12388" i="1" s="1"/>
  <c r="L12439" i="1" s="1"/>
  <c r="L12490" i="1" s="1"/>
  <c r="L12541" i="1" s="1"/>
  <c r="L12592" i="1" s="1"/>
  <c r="L12643" i="1" s="1"/>
  <c r="L12694" i="1" s="1"/>
  <c r="L12745" i="1" s="1"/>
  <c r="L12796" i="1" s="1"/>
  <c r="L12847" i="1" s="1"/>
  <c r="L12898" i="1" s="1"/>
  <c r="L12949" i="1" s="1"/>
  <c r="L13000" i="1" s="1"/>
  <c r="L13051" i="1" s="1"/>
  <c r="L13102" i="1" s="1"/>
  <c r="L13153" i="1" s="1"/>
  <c r="L13204" i="1" s="1"/>
  <c r="L13255" i="1" s="1"/>
  <c r="L13306" i="1" s="1"/>
  <c r="L13357" i="1" s="1"/>
  <c r="L13408" i="1" s="1"/>
  <c r="L13459" i="1" s="1"/>
  <c r="L13510" i="1" s="1"/>
  <c r="L13561" i="1" s="1"/>
  <c r="L13612" i="1" s="1"/>
  <c r="L13663" i="1" s="1"/>
  <c r="L13714" i="1" s="1"/>
  <c r="L13765" i="1" s="1"/>
  <c r="L13816" i="1" s="1"/>
  <c r="L13867" i="1" s="1"/>
  <c r="L13918" i="1" s="1"/>
  <c r="L13969" i="1" s="1"/>
  <c r="L14020" i="1" s="1"/>
  <c r="L14071" i="1" s="1"/>
  <c r="L14122" i="1" s="1"/>
  <c r="L14173" i="1" s="1"/>
  <c r="L14224" i="1" s="1"/>
  <c r="L14275" i="1" s="1"/>
  <c r="L14326" i="1" s="1"/>
  <c r="L14377" i="1" s="1"/>
  <c r="L14428" i="1" s="1"/>
  <c r="L14479" i="1" s="1"/>
  <c r="L14530" i="1" s="1"/>
  <c r="L14581" i="1" s="1"/>
  <c r="L14632" i="1" s="1"/>
  <c r="L14683" i="1" s="1"/>
  <c r="L14734" i="1" s="1"/>
  <c r="L14785" i="1" s="1"/>
  <c r="L14836" i="1" s="1"/>
  <c r="L14887" i="1" s="1"/>
  <c r="L14938" i="1" s="1"/>
  <c r="L14989" i="1" s="1"/>
  <c r="L15040" i="1" s="1"/>
  <c r="L15091" i="1" s="1"/>
  <c r="L15142" i="1" s="1"/>
  <c r="L15193" i="1" s="1"/>
  <c r="L15244" i="1" s="1"/>
  <c r="L15295" i="1" s="1"/>
  <c r="L15346" i="1" s="1"/>
  <c r="L15397" i="1" s="1"/>
  <c r="L15448" i="1" s="1"/>
  <c r="L15499" i="1" s="1"/>
  <c r="L15550" i="1" s="1"/>
  <c r="L15601" i="1" s="1"/>
  <c r="L15652" i="1" s="1"/>
  <c r="L15703" i="1" s="1"/>
  <c r="L15754" i="1" s="1"/>
  <c r="L15805" i="1" s="1"/>
  <c r="L15856" i="1" s="1"/>
  <c r="L15907" i="1" s="1"/>
  <c r="L15958" i="1" s="1"/>
  <c r="L16009" i="1" s="1"/>
  <c r="M10520" i="1"/>
  <c r="M10571" i="1" s="1"/>
  <c r="M10622" i="1" s="1"/>
  <c r="M10673" i="1" s="1"/>
  <c r="M10724" i="1" s="1"/>
  <c r="M10775" i="1" s="1"/>
  <c r="M10826" i="1" s="1"/>
  <c r="M10877" i="1" s="1"/>
  <c r="M10928" i="1" s="1"/>
  <c r="M10979" i="1" s="1"/>
  <c r="M11030" i="1" s="1"/>
  <c r="M11081" i="1" s="1"/>
  <c r="M11132" i="1" s="1"/>
  <c r="M11183" i="1" s="1"/>
  <c r="M11234" i="1" s="1"/>
  <c r="M11285" i="1" s="1"/>
  <c r="M11336" i="1" s="1"/>
  <c r="M11387" i="1" s="1"/>
  <c r="M11438" i="1" s="1"/>
  <c r="M11489" i="1" s="1"/>
  <c r="M11540" i="1" s="1"/>
  <c r="M11591" i="1" s="1"/>
  <c r="M11642" i="1" s="1"/>
  <c r="M11693" i="1" s="1"/>
  <c r="M11744" i="1" s="1"/>
  <c r="M11795" i="1" s="1"/>
  <c r="M11846" i="1" s="1"/>
  <c r="M11897" i="1" s="1"/>
  <c r="M11948" i="1" s="1"/>
  <c r="M11999" i="1" s="1"/>
  <c r="M12050" i="1" s="1"/>
  <c r="M12101" i="1" s="1"/>
  <c r="M12152" i="1" s="1"/>
  <c r="M12203" i="1" s="1"/>
  <c r="M12254" i="1" s="1"/>
  <c r="M12305" i="1" s="1"/>
  <c r="M12356" i="1" s="1"/>
  <c r="M12407" i="1" s="1"/>
  <c r="M12458" i="1" s="1"/>
  <c r="M12509" i="1" s="1"/>
  <c r="M12560" i="1" s="1"/>
  <c r="M12611" i="1" s="1"/>
  <c r="M12662" i="1" s="1"/>
  <c r="M12713" i="1" s="1"/>
  <c r="M12764" i="1" s="1"/>
  <c r="M12815" i="1" s="1"/>
  <c r="M12866" i="1" s="1"/>
  <c r="M12917" i="1" s="1"/>
  <c r="M12968" i="1" s="1"/>
  <c r="M13019" i="1" s="1"/>
  <c r="M13070" i="1" s="1"/>
  <c r="M13121" i="1" s="1"/>
  <c r="M13172" i="1" s="1"/>
  <c r="M13223" i="1" s="1"/>
  <c r="M13274" i="1" s="1"/>
  <c r="M13325" i="1" s="1"/>
  <c r="M13376" i="1" s="1"/>
  <c r="M13427" i="1" s="1"/>
  <c r="M13478" i="1" s="1"/>
  <c r="M13529" i="1" s="1"/>
  <c r="M13580" i="1" s="1"/>
  <c r="M13631" i="1" s="1"/>
  <c r="M13682" i="1" s="1"/>
  <c r="M13733" i="1" s="1"/>
  <c r="M13784" i="1" s="1"/>
  <c r="M13835" i="1" s="1"/>
  <c r="M13886" i="1" s="1"/>
  <c r="M13937" i="1" s="1"/>
  <c r="M13988" i="1" s="1"/>
  <c r="M14039" i="1" s="1"/>
  <c r="M14090" i="1" s="1"/>
  <c r="M14141" i="1" s="1"/>
  <c r="M14192" i="1" s="1"/>
  <c r="M14243" i="1" s="1"/>
  <c r="M14294" i="1" s="1"/>
  <c r="M14345" i="1" s="1"/>
  <c r="M14396" i="1" s="1"/>
  <c r="M14447" i="1" s="1"/>
  <c r="M14498" i="1" s="1"/>
  <c r="M14549" i="1" s="1"/>
  <c r="M14600" i="1" s="1"/>
  <c r="M14651" i="1" s="1"/>
  <c r="M14702" i="1" s="1"/>
  <c r="M14753" i="1" s="1"/>
  <c r="M14804" i="1" s="1"/>
  <c r="M14855" i="1" s="1"/>
  <c r="M14906" i="1" s="1"/>
  <c r="M14957" i="1" s="1"/>
  <c r="M15008" i="1" s="1"/>
  <c r="M15059" i="1" s="1"/>
  <c r="M15110" i="1" s="1"/>
  <c r="M15161" i="1" s="1"/>
  <c r="M15212" i="1" s="1"/>
  <c r="M15263" i="1" s="1"/>
  <c r="M15314" i="1" s="1"/>
  <c r="M15365" i="1" s="1"/>
  <c r="M15416" i="1" s="1"/>
  <c r="M15467" i="1" s="1"/>
  <c r="M15518" i="1" s="1"/>
  <c r="M15569" i="1" s="1"/>
  <c r="M15620" i="1" s="1"/>
  <c r="M15671" i="1" s="1"/>
  <c r="M15722" i="1" s="1"/>
  <c r="M15773" i="1" s="1"/>
  <c r="M15824" i="1" s="1"/>
  <c r="M15875" i="1" s="1"/>
  <c r="M15926" i="1" s="1"/>
  <c r="M15977" i="1" s="1"/>
  <c r="O10534" i="1"/>
  <c r="O10585" i="1" s="1"/>
  <c r="O10636" i="1" s="1"/>
  <c r="O10687" i="1" s="1"/>
  <c r="O10738" i="1" s="1"/>
  <c r="O10789" i="1" s="1"/>
  <c r="O10840" i="1" s="1"/>
  <c r="O10891" i="1" s="1"/>
  <c r="O10942" i="1" s="1"/>
  <c r="O10993" i="1" s="1"/>
  <c r="O11044" i="1" s="1"/>
  <c r="O11095" i="1" s="1"/>
  <c r="O11146" i="1" s="1"/>
  <c r="O11197" i="1" s="1"/>
  <c r="O11248" i="1" s="1"/>
  <c r="O11299" i="1" s="1"/>
  <c r="O11350" i="1" s="1"/>
  <c r="O11401" i="1" s="1"/>
  <c r="O11452" i="1" s="1"/>
  <c r="O11503" i="1" s="1"/>
  <c r="O11554" i="1" s="1"/>
  <c r="O11605" i="1" s="1"/>
  <c r="O11656" i="1" s="1"/>
  <c r="O11707" i="1" s="1"/>
  <c r="O11758" i="1" s="1"/>
  <c r="O11809" i="1" s="1"/>
  <c r="O11860" i="1" s="1"/>
  <c r="O11911" i="1" s="1"/>
  <c r="O11962" i="1" s="1"/>
  <c r="O12013" i="1" s="1"/>
  <c r="O12064" i="1" s="1"/>
  <c r="O12115" i="1" s="1"/>
  <c r="O12166" i="1" s="1"/>
  <c r="O12217" i="1" s="1"/>
  <c r="O12268" i="1" s="1"/>
  <c r="O12319" i="1" s="1"/>
  <c r="O12370" i="1" s="1"/>
  <c r="O12421" i="1" s="1"/>
  <c r="O12472" i="1" s="1"/>
  <c r="O12523" i="1" s="1"/>
  <c r="O12574" i="1" s="1"/>
  <c r="O12625" i="1" s="1"/>
  <c r="O12676" i="1" s="1"/>
  <c r="O12727" i="1" s="1"/>
  <c r="O12778" i="1" s="1"/>
  <c r="O12829" i="1" s="1"/>
  <c r="O12880" i="1" s="1"/>
  <c r="O12931" i="1" s="1"/>
  <c r="O12982" i="1" s="1"/>
  <c r="O13033" i="1" s="1"/>
  <c r="O13084" i="1" s="1"/>
  <c r="O13135" i="1" s="1"/>
  <c r="O13186" i="1" s="1"/>
  <c r="O13237" i="1" s="1"/>
  <c r="O13288" i="1" s="1"/>
  <c r="O13339" i="1" s="1"/>
  <c r="O13390" i="1" s="1"/>
  <c r="O13441" i="1" s="1"/>
  <c r="O13492" i="1" s="1"/>
  <c r="O13543" i="1" s="1"/>
  <c r="O13594" i="1" s="1"/>
  <c r="O13645" i="1" s="1"/>
  <c r="O13696" i="1" s="1"/>
  <c r="O13747" i="1" s="1"/>
  <c r="O13798" i="1" s="1"/>
  <c r="O13849" i="1" s="1"/>
  <c r="O13900" i="1" s="1"/>
  <c r="O13951" i="1" s="1"/>
  <c r="O14002" i="1" s="1"/>
  <c r="O14053" i="1" s="1"/>
  <c r="O14104" i="1" s="1"/>
  <c r="O14155" i="1" s="1"/>
  <c r="O14206" i="1" s="1"/>
  <c r="O14257" i="1" s="1"/>
  <c r="O14308" i="1" s="1"/>
  <c r="O14359" i="1" s="1"/>
  <c r="O14410" i="1" s="1"/>
  <c r="O14461" i="1" s="1"/>
  <c r="O10566" i="1"/>
  <c r="O10617" i="1" s="1"/>
  <c r="O10668" i="1" s="1"/>
  <c r="O10719" i="1" s="1"/>
  <c r="O10770" i="1" s="1"/>
  <c r="O10821" i="1" s="1"/>
  <c r="O10872" i="1" s="1"/>
  <c r="O10923" i="1" s="1"/>
  <c r="O10974" i="1" s="1"/>
  <c r="O11025" i="1" s="1"/>
  <c r="O11076" i="1" s="1"/>
  <c r="O11127" i="1" s="1"/>
  <c r="O11178" i="1" s="1"/>
  <c r="O11229" i="1" s="1"/>
  <c r="O11280" i="1" s="1"/>
  <c r="O11331" i="1" s="1"/>
  <c r="O11382" i="1" s="1"/>
  <c r="O11433" i="1" s="1"/>
  <c r="O11484" i="1" s="1"/>
  <c r="O11535" i="1" s="1"/>
  <c r="O11586" i="1" s="1"/>
  <c r="O11637" i="1" s="1"/>
  <c r="O11688" i="1" s="1"/>
  <c r="O11739" i="1" s="1"/>
  <c r="O11790" i="1" s="1"/>
  <c r="O11841" i="1" s="1"/>
  <c r="O11892" i="1" s="1"/>
  <c r="O11943" i="1" s="1"/>
  <c r="O11994" i="1" s="1"/>
  <c r="O12045" i="1" s="1"/>
  <c r="O12096" i="1" s="1"/>
  <c r="O12147" i="1" s="1"/>
  <c r="O12198" i="1" s="1"/>
  <c r="O12249" i="1" s="1"/>
  <c r="O12300" i="1" s="1"/>
  <c r="O12351" i="1" s="1"/>
  <c r="O12402" i="1" s="1"/>
  <c r="O12453" i="1" s="1"/>
  <c r="O12504" i="1" s="1"/>
  <c r="O12555" i="1" s="1"/>
  <c r="O12606" i="1" s="1"/>
  <c r="O12657" i="1" s="1"/>
  <c r="O12708" i="1" s="1"/>
  <c r="O12759" i="1" s="1"/>
  <c r="O12810" i="1" s="1"/>
  <c r="O12861" i="1" s="1"/>
  <c r="O12912" i="1" s="1"/>
  <c r="O12963" i="1" s="1"/>
  <c r="O13014" i="1" s="1"/>
  <c r="O13065" i="1" s="1"/>
  <c r="O13116" i="1" s="1"/>
  <c r="O13167" i="1" s="1"/>
  <c r="O13218" i="1" s="1"/>
  <c r="O13269" i="1" s="1"/>
  <c r="O13320" i="1" s="1"/>
  <c r="O13371" i="1" s="1"/>
  <c r="O13422" i="1" s="1"/>
  <c r="O13473" i="1" s="1"/>
  <c r="O13524" i="1" s="1"/>
  <c r="O13575" i="1" s="1"/>
  <c r="O13626" i="1" s="1"/>
  <c r="O13677" i="1" s="1"/>
  <c r="O13728" i="1" s="1"/>
  <c r="O13779" i="1" s="1"/>
  <c r="O13830" i="1" s="1"/>
  <c r="O13881" i="1" s="1"/>
  <c r="O13932" i="1" s="1"/>
  <c r="O13983" i="1" s="1"/>
  <c r="O14034" i="1" s="1"/>
  <c r="O14085" i="1" s="1"/>
  <c r="O14136" i="1" s="1"/>
  <c r="O14187" i="1" s="1"/>
  <c r="O14238" i="1" s="1"/>
  <c r="O14289" i="1" s="1"/>
  <c r="O14340" i="1" s="1"/>
  <c r="O14391" i="1" s="1"/>
  <c r="O14442" i="1" s="1"/>
  <c r="O14493" i="1" s="1"/>
  <c r="O14544" i="1" s="1"/>
  <c r="O14595" i="1" s="1"/>
  <c r="O14646" i="1" s="1"/>
  <c r="O14697" i="1" s="1"/>
  <c r="O14748" i="1" s="1"/>
  <c r="O14799" i="1" s="1"/>
  <c r="O14850" i="1" s="1"/>
  <c r="O14901" i="1" s="1"/>
  <c r="O14952" i="1" s="1"/>
  <c r="O15003" i="1" s="1"/>
  <c r="O15054" i="1" s="1"/>
  <c r="O15105" i="1" s="1"/>
  <c r="O15156" i="1" s="1"/>
  <c r="O15207" i="1" s="1"/>
  <c r="O15258" i="1" s="1"/>
  <c r="O15309" i="1" s="1"/>
  <c r="O15360" i="1" s="1"/>
  <c r="O15411" i="1" s="1"/>
  <c r="O15462" i="1" s="1"/>
  <c r="O15513" i="1" s="1"/>
  <c r="O15564" i="1" s="1"/>
  <c r="O15615" i="1" s="1"/>
  <c r="O15666" i="1" s="1"/>
  <c r="O15717" i="1" s="1"/>
  <c r="O15768" i="1" s="1"/>
  <c r="O15819" i="1" s="1"/>
  <c r="O15870" i="1" s="1"/>
  <c r="O15921" i="1" s="1"/>
  <c r="O15972" i="1" s="1"/>
  <c r="M10664" i="1"/>
  <c r="M10715" i="1" s="1"/>
  <c r="M10766" i="1" s="1"/>
  <c r="M10817" i="1" s="1"/>
  <c r="M10868" i="1" s="1"/>
  <c r="M10919" i="1" s="1"/>
  <c r="M10970" i="1" s="1"/>
  <c r="M11021" i="1" s="1"/>
  <c r="M11072" i="1" s="1"/>
  <c r="M11123" i="1" s="1"/>
  <c r="M11174" i="1" s="1"/>
  <c r="M11225" i="1" s="1"/>
  <c r="M11276" i="1" s="1"/>
  <c r="M11327" i="1" s="1"/>
  <c r="M11378" i="1" s="1"/>
  <c r="M11429" i="1" s="1"/>
  <c r="M11480" i="1" s="1"/>
  <c r="M11531" i="1" s="1"/>
  <c r="M11582" i="1" s="1"/>
  <c r="M11633" i="1" s="1"/>
  <c r="M11684" i="1" s="1"/>
  <c r="M11735" i="1" s="1"/>
  <c r="M11786" i="1" s="1"/>
  <c r="M11837" i="1" s="1"/>
  <c r="M11888" i="1" s="1"/>
  <c r="M11939" i="1" s="1"/>
  <c r="M11990" i="1" s="1"/>
  <c r="M12041" i="1" s="1"/>
  <c r="M12092" i="1" s="1"/>
  <c r="M12143" i="1" s="1"/>
  <c r="M12194" i="1" s="1"/>
  <c r="M12245" i="1" s="1"/>
  <c r="M12296" i="1" s="1"/>
  <c r="M12347" i="1" s="1"/>
  <c r="M12398" i="1" s="1"/>
  <c r="M12449" i="1" s="1"/>
  <c r="M12500" i="1" s="1"/>
  <c r="M12551" i="1" s="1"/>
  <c r="M12602" i="1" s="1"/>
  <c r="M12653" i="1" s="1"/>
  <c r="M12704" i="1" s="1"/>
  <c r="M12755" i="1" s="1"/>
  <c r="M12806" i="1" s="1"/>
  <c r="M12857" i="1" s="1"/>
  <c r="M12908" i="1" s="1"/>
  <c r="M12959" i="1" s="1"/>
  <c r="M13010" i="1" s="1"/>
  <c r="M13061" i="1" s="1"/>
  <c r="M13112" i="1" s="1"/>
  <c r="M13163" i="1" s="1"/>
  <c r="M13214" i="1" s="1"/>
  <c r="M13265" i="1" s="1"/>
  <c r="M13316" i="1" s="1"/>
  <c r="M13367" i="1" s="1"/>
  <c r="M13418" i="1" s="1"/>
  <c r="M13469" i="1" s="1"/>
  <c r="M13520" i="1" s="1"/>
  <c r="M13571" i="1" s="1"/>
  <c r="M13622" i="1" s="1"/>
  <c r="M13673" i="1" s="1"/>
  <c r="M13724" i="1" s="1"/>
  <c r="M13775" i="1" s="1"/>
  <c r="M13826" i="1" s="1"/>
  <c r="M13877" i="1" s="1"/>
  <c r="M13928" i="1" s="1"/>
  <c r="M13979" i="1" s="1"/>
  <c r="M14030" i="1" s="1"/>
  <c r="M14081" i="1" s="1"/>
  <c r="M14132" i="1" s="1"/>
  <c r="M14183" i="1" s="1"/>
  <c r="M14234" i="1" s="1"/>
  <c r="M14285" i="1" s="1"/>
  <c r="M14336" i="1" s="1"/>
  <c r="M14387" i="1" s="1"/>
  <c r="M14438" i="1" s="1"/>
  <c r="M14489" i="1" s="1"/>
  <c r="M14540" i="1" s="1"/>
  <c r="M14591" i="1" s="1"/>
  <c r="M14642" i="1" s="1"/>
  <c r="M14693" i="1" s="1"/>
  <c r="M14744" i="1" s="1"/>
  <c r="M14795" i="1" s="1"/>
  <c r="M14846" i="1" s="1"/>
  <c r="M14897" i="1" s="1"/>
  <c r="M14948" i="1" s="1"/>
  <c r="M14999" i="1" s="1"/>
  <c r="M15050" i="1" s="1"/>
  <c r="M15101" i="1" s="1"/>
  <c r="M15152" i="1" s="1"/>
  <c r="M15203" i="1" s="1"/>
  <c r="M15254" i="1" s="1"/>
  <c r="M15305" i="1" s="1"/>
  <c r="M15356" i="1" s="1"/>
  <c r="M15407" i="1" s="1"/>
  <c r="M15458" i="1" s="1"/>
  <c r="M15509" i="1" s="1"/>
  <c r="M15560" i="1" s="1"/>
  <c r="M15611" i="1" s="1"/>
  <c r="M15662" i="1" s="1"/>
  <c r="M15713" i="1" s="1"/>
  <c r="M15764" i="1" s="1"/>
  <c r="M15815" i="1" s="1"/>
  <c r="M15866" i="1" s="1"/>
  <c r="M15917" i="1" s="1"/>
  <c r="M15968" i="1" s="1"/>
  <c r="O10678" i="1"/>
  <c r="O10729" i="1" s="1"/>
  <c r="O10780" i="1" s="1"/>
  <c r="O10831" i="1" s="1"/>
  <c r="O10882" i="1" s="1"/>
  <c r="O10933" i="1" s="1"/>
  <c r="O10984" i="1" s="1"/>
  <c r="O11035" i="1" s="1"/>
  <c r="O11086" i="1" s="1"/>
  <c r="O11137" i="1" s="1"/>
  <c r="O11188" i="1" s="1"/>
  <c r="O11239" i="1" s="1"/>
  <c r="O11290" i="1" s="1"/>
  <c r="O11341" i="1" s="1"/>
  <c r="O11392" i="1" s="1"/>
  <c r="O11443" i="1" s="1"/>
  <c r="O11494" i="1" s="1"/>
  <c r="O11545" i="1" s="1"/>
  <c r="O11596" i="1" s="1"/>
  <c r="O11647" i="1" s="1"/>
  <c r="O11698" i="1" s="1"/>
  <c r="O11749" i="1" s="1"/>
  <c r="O11800" i="1" s="1"/>
  <c r="O11851" i="1" s="1"/>
  <c r="O11902" i="1" s="1"/>
  <c r="O11953" i="1" s="1"/>
  <c r="O12004" i="1" s="1"/>
  <c r="O12055" i="1" s="1"/>
  <c r="O12106" i="1" s="1"/>
  <c r="O12157" i="1" s="1"/>
  <c r="O12208" i="1" s="1"/>
  <c r="O12259" i="1" s="1"/>
  <c r="O12310" i="1" s="1"/>
  <c r="O12361" i="1" s="1"/>
  <c r="O12412" i="1" s="1"/>
  <c r="O12463" i="1" s="1"/>
  <c r="O12514" i="1" s="1"/>
  <c r="O12565" i="1" s="1"/>
  <c r="O12616" i="1" s="1"/>
  <c r="O12667" i="1" s="1"/>
  <c r="O12718" i="1" s="1"/>
  <c r="O12769" i="1" s="1"/>
  <c r="O12820" i="1" s="1"/>
  <c r="O12871" i="1" s="1"/>
  <c r="O12922" i="1" s="1"/>
  <c r="O12973" i="1" s="1"/>
  <c r="O13024" i="1" s="1"/>
  <c r="O13075" i="1" s="1"/>
  <c r="O13126" i="1" s="1"/>
  <c r="O13177" i="1" s="1"/>
  <c r="O13228" i="1" s="1"/>
  <c r="O13279" i="1" s="1"/>
  <c r="O13330" i="1" s="1"/>
  <c r="O13381" i="1" s="1"/>
  <c r="O13432" i="1" s="1"/>
  <c r="O13483" i="1" s="1"/>
  <c r="O13534" i="1" s="1"/>
  <c r="O13585" i="1" s="1"/>
  <c r="O13636" i="1" s="1"/>
  <c r="O13687" i="1" s="1"/>
  <c r="O13738" i="1" s="1"/>
  <c r="O13789" i="1" s="1"/>
  <c r="O13840" i="1" s="1"/>
  <c r="O13891" i="1" s="1"/>
  <c r="O13942" i="1" s="1"/>
  <c r="O13993" i="1" s="1"/>
  <c r="O14044" i="1" s="1"/>
  <c r="O14095" i="1" s="1"/>
  <c r="O14146" i="1" s="1"/>
  <c r="O14197" i="1" s="1"/>
  <c r="O14248" i="1" s="1"/>
  <c r="O14299" i="1" s="1"/>
  <c r="O14350" i="1" s="1"/>
  <c r="O14401" i="1" s="1"/>
  <c r="O14452" i="1" s="1"/>
  <c r="O14503" i="1" s="1"/>
  <c r="O14554" i="1" s="1"/>
  <c r="O14605" i="1" s="1"/>
  <c r="O14656" i="1" s="1"/>
  <c r="O14707" i="1" s="1"/>
  <c r="O14758" i="1" s="1"/>
  <c r="O14809" i="1" s="1"/>
  <c r="O14860" i="1" s="1"/>
  <c r="O14911" i="1" s="1"/>
  <c r="O14962" i="1" s="1"/>
  <c r="O15013" i="1" s="1"/>
  <c r="O15064" i="1" s="1"/>
  <c r="O15115" i="1" s="1"/>
  <c r="O15166" i="1" s="1"/>
  <c r="O15217" i="1" s="1"/>
  <c r="O15268" i="1" s="1"/>
  <c r="O15319" i="1" s="1"/>
  <c r="O15370" i="1" s="1"/>
  <c r="O15421" i="1" s="1"/>
  <c r="O15472" i="1" s="1"/>
  <c r="O15523" i="1" s="1"/>
  <c r="O15574" i="1" s="1"/>
  <c r="O15625" i="1" s="1"/>
  <c r="O15676" i="1" s="1"/>
  <c r="O15727" i="1" s="1"/>
  <c r="O15778" i="1" s="1"/>
  <c r="O15829" i="1" s="1"/>
  <c r="O15880" i="1" s="1"/>
  <c r="O15931" i="1" s="1"/>
  <c r="O15982" i="1" s="1"/>
  <c r="R10699" i="1"/>
  <c r="R10750" i="1" s="1"/>
  <c r="R10801" i="1" s="1"/>
  <c r="R10852" i="1" s="1"/>
  <c r="R10903" i="1" s="1"/>
  <c r="R10954" i="1" s="1"/>
  <c r="R11005" i="1" s="1"/>
  <c r="R11056" i="1" s="1"/>
  <c r="R11107" i="1" s="1"/>
  <c r="R11158" i="1" s="1"/>
  <c r="R11209" i="1" s="1"/>
  <c r="R11260" i="1" s="1"/>
  <c r="R11311" i="1" s="1"/>
  <c r="R11362" i="1" s="1"/>
  <c r="R11413" i="1" s="1"/>
  <c r="R11464" i="1" s="1"/>
  <c r="R11515" i="1" s="1"/>
  <c r="R11566" i="1" s="1"/>
  <c r="R11617" i="1" s="1"/>
  <c r="R11668" i="1" s="1"/>
  <c r="R11719" i="1" s="1"/>
  <c r="R11770" i="1" s="1"/>
  <c r="R11821" i="1" s="1"/>
  <c r="R11872" i="1" s="1"/>
  <c r="R11923" i="1" s="1"/>
  <c r="R11974" i="1" s="1"/>
  <c r="R12025" i="1" s="1"/>
  <c r="R12076" i="1" s="1"/>
  <c r="R12127" i="1" s="1"/>
  <c r="R12178" i="1" s="1"/>
  <c r="R12229" i="1" s="1"/>
  <c r="R12280" i="1" s="1"/>
  <c r="R12331" i="1" s="1"/>
  <c r="R12382" i="1" s="1"/>
  <c r="R12433" i="1" s="1"/>
  <c r="R12484" i="1" s="1"/>
  <c r="R12535" i="1" s="1"/>
  <c r="R12586" i="1" s="1"/>
  <c r="R12637" i="1" s="1"/>
  <c r="R12688" i="1" s="1"/>
  <c r="R12739" i="1" s="1"/>
  <c r="R12790" i="1" s="1"/>
  <c r="R12841" i="1" s="1"/>
  <c r="R12892" i="1" s="1"/>
  <c r="R12943" i="1" s="1"/>
  <c r="R12994" i="1" s="1"/>
  <c r="R13045" i="1" s="1"/>
  <c r="R13096" i="1" s="1"/>
  <c r="R13147" i="1" s="1"/>
  <c r="R13198" i="1" s="1"/>
  <c r="R13249" i="1" s="1"/>
  <c r="R13300" i="1" s="1"/>
  <c r="R13351" i="1" s="1"/>
  <c r="R13402" i="1" s="1"/>
  <c r="R13453" i="1" s="1"/>
  <c r="R13504" i="1" s="1"/>
  <c r="R13555" i="1" s="1"/>
  <c r="R13606" i="1" s="1"/>
  <c r="R13657" i="1" s="1"/>
  <c r="R13708" i="1" s="1"/>
  <c r="R13759" i="1" s="1"/>
  <c r="R13810" i="1" s="1"/>
  <c r="R13861" i="1" s="1"/>
  <c r="R13912" i="1" s="1"/>
  <c r="R13963" i="1" s="1"/>
  <c r="R14014" i="1" s="1"/>
  <c r="R14065" i="1" s="1"/>
  <c r="R14116" i="1" s="1"/>
  <c r="R14167" i="1" s="1"/>
  <c r="R14218" i="1" s="1"/>
  <c r="R14269" i="1" s="1"/>
  <c r="R14320" i="1" s="1"/>
  <c r="R14371" i="1" s="1"/>
  <c r="R14422" i="1" s="1"/>
  <c r="R14473" i="1" s="1"/>
  <c r="R14524" i="1" s="1"/>
  <c r="R14575" i="1" s="1"/>
  <c r="R14626" i="1" s="1"/>
  <c r="R14677" i="1" s="1"/>
  <c r="R14728" i="1" s="1"/>
  <c r="R14779" i="1" s="1"/>
  <c r="R14830" i="1" s="1"/>
  <c r="R14881" i="1" s="1"/>
  <c r="R14932" i="1" s="1"/>
  <c r="R14983" i="1" s="1"/>
  <c r="R15034" i="1" s="1"/>
  <c r="R15085" i="1" s="1"/>
  <c r="R15136" i="1" s="1"/>
  <c r="R15187" i="1" s="1"/>
  <c r="R15238" i="1" s="1"/>
  <c r="R15289" i="1" s="1"/>
  <c r="R15340" i="1" s="1"/>
  <c r="R15391" i="1" s="1"/>
  <c r="R15442" i="1" s="1"/>
  <c r="R15493" i="1" s="1"/>
  <c r="R15544" i="1" s="1"/>
  <c r="R15595" i="1" s="1"/>
  <c r="R15646" i="1" s="1"/>
  <c r="R15697" i="1" s="1"/>
  <c r="R15748" i="1" s="1"/>
  <c r="R15799" i="1" s="1"/>
  <c r="R15850" i="1" s="1"/>
  <c r="R15901" i="1" s="1"/>
  <c r="R15952" i="1" s="1"/>
  <c r="R16003" i="1" s="1"/>
  <c r="O11662" i="1"/>
  <c r="O11713" i="1" s="1"/>
  <c r="O11764" i="1" s="1"/>
  <c r="O11815" i="1" s="1"/>
  <c r="O11866" i="1" s="1"/>
  <c r="O11917" i="1" s="1"/>
  <c r="O11968" i="1" s="1"/>
  <c r="O12019" i="1" s="1"/>
  <c r="O12070" i="1" s="1"/>
  <c r="O12121" i="1" s="1"/>
  <c r="O12172" i="1" s="1"/>
  <c r="O12223" i="1" s="1"/>
  <c r="O12274" i="1" s="1"/>
  <c r="O12325" i="1" s="1"/>
  <c r="O12376" i="1" s="1"/>
  <c r="O12427" i="1" s="1"/>
  <c r="O12478" i="1" s="1"/>
  <c r="O12529" i="1" s="1"/>
  <c r="O12580" i="1" s="1"/>
  <c r="O12631" i="1" s="1"/>
  <c r="O12682" i="1" s="1"/>
  <c r="O12733" i="1" s="1"/>
  <c r="O12784" i="1" s="1"/>
  <c r="O12835" i="1" s="1"/>
  <c r="O12886" i="1" s="1"/>
  <c r="O12937" i="1" s="1"/>
  <c r="O12988" i="1" s="1"/>
  <c r="O13039" i="1" s="1"/>
  <c r="O13090" i="1" s="1"/>
  <c r="O13141" i="1" s="1"/>
  <c r="O13192" i="1" s="1"/>
  <c r="O13243" i="1" s="1"/>
  <c r="O13294" i="1" s="1"/>
  <c r="O13345" i="1" s="1"/>
  <c r="O13396" i="1" s="1"/>
  <c r="O13447" i="1" s="1"/>
  <c r="O13498" i="1" s="1"/>
  <c r="O13549" i="1" s="1"/>
  <c r="O13600" i="1" s="1"/>
  <c r="O13651" i="1" s="1"/>
  <c r="O13702" i="1" s="1"/>
  <c r="O13753" i="1" s="1"/>
  <c r="O13804" i="1" s="1"/>
  <c r="O13855" i="1" s="1"/>
  <c r="O13906" i="1" s="1"/>
  <c r="O13957" i="1" s="1"/>
  <c r="O14008" i="1" s="1"/>
  <c r="O14059" i="1" s="1"/>
  <c r="O14110" i="1" s="1"/>
  <c r="O14161" i="1" s="1"/>
  <c r="O14212" i="1" s="1"/>
  <c r="O14263" i="1" s="1"/>
  <c r="O14314" i="1" s="1"/>
  <c r="O14365" i="1" s="1"/>
  <c r="O14416" i="1" s="1"/>
  <c r="O14467" i="1" s="1"/>
  <c r="O14518" i="1" s="1"/>
  <c r="O14569" i="1" s="1"/>
  <c r="M11664" i="1"/>
  <c r="M11715" i="1" s="1"/>
  <c r="M11766" i="1" s="1"/>
  <c r="M11817" i="1" s="1"/>
  <c r="M11868" i="1" s="1"/>
  <c r="M11919" i="1" s="1"/>
  <c r="M11970" i="1" s="1"/>
  <c r="M12021" i="1" s="1"/>
  <c r="M12072" i="1" s="1"/>
  <c r="M12123" i="1" s="1"/>
  <c r="M12174" i="1" s="1"/>
  <c r="M12225" i="1" s="1"/>
  <c r="M12276" i="1" s="1"/>
  <c r="M12327" i="1" s="1"/>
  <c r="M12378" i="1" s="1"/>
  <c r="M12429" i="1" s="1"/>
  <c r="M12480" i="1" s="1"/>
  <c r="M12531" i="1" s="1"/>
  <c r="M12582" i="1" s="1"/>
  <c r="M12633" i="1" s="1"/>
  <c r="M12684" i="1" s="1"/>
  <c r="M12735" i="1" s="1"/>
  <c r="M12786" i="1" s="1"/>
  <c r="M12837" i="1" s="1"/>
  <c r="M12888" i="1" s="1"/>
  <c r="M12939" i="1" s="1"/>
  <c r="M12990" i="1" s="1"/>
  <c r="M13041" i="1" s="1"/>
  <c r="M13092" i="1" s="1"/>
  <c r="M13143" i="1" s="1"/>
  <c r="M13194" i="1" s="1"/>
  <c r="M13245" i="1" s="1"/>
  <c r="M13296" i="1" s="1"/>
  <c r="M13347" i="1" s="1"/>
  <c r="M13398" i="1" s="1"/>
  <c r="M13449" i="1" s="1"/>
  <c r="M13500" i="1" s="1"/>
  <c r="M13551" i="1" s="1"/>
  <c r="M13602" i="1" s="1"/>
  <c r="M13653" i="1" s="1"/>
  <c r="M13704" i="1" s="1"/>
  <c r="M13755" i="1" s="1"/>
  <c r="M13806" i="1" s="1"/>
  <c r="M13857" i="1" s="1"/>
  <c r="M13908" i="1" s="1"/>
  <c r="M13959" i="1" s="1"/>
  <c r="M14010" i="1" s="1"/>
  <c r="M14061" i="1" s="1"/>
  <c r="M14112" i="1" s="1"/>
  <c r="M14163" i="1" s="1"/>
  <c r="M14214" i="1" s="1"/>
  <c r="M14265" i="1" s="1"/>
  <c r="M14316" i="1" s="1"/>
  <c r="M14367" i="1" s="1"/>
  <c r="M14418" i="1" s="1"/>
  <c r="M14469" i="1" s="1"/>
  <c r="M14520" i="1" s="1"/>
  <c r="M14571" i="1" s="1"/>
  <c r="M14622" i="1" s="1"/>
  <c r="M14673" i="1" s="1"/>
  <c r="M14724" i="1" s="1"/>
  <c r="M14775" i="1" s="1"/>
  <c r="M14826" i="1" s="1"/>
  <c r="M14877" i="1" s="1"/>
  <c r="M14928" i="1" s="1"/>
  <c r="M14979" i="1" s="1"/>
  <c r="M15030" i="1" s="1"/>
  <c r="M15081" i="1" s="1"/>
  <c r="M15132" i="1" s="1"/>
  <c r="M15183" i="1" s="1"/>
  <c r="M15234" i="1" s="1"/>
  <c r="M15285" i="1" s="1"/>
  <c r="M15336" i="1" s="1"/>
  <c r="M15387" i="1" s="1"/>
  <c r="M15438" i="1" s="1"/>
  <c r="M15489" i="1" s="1"/>
  <c r="M15540" i="1" s="1"/>
  <c r="M15591" i="1" s="1"/>
  <c r="M15642" i="1" s="1"/>
  <c r="M15693" i="1" s="1"/>
  <c r="M15744" i="1" s="1"/>
  <c r="M15795" i="1" s="1"/>
  <c r="M15846" i="1" s="1"/>
  <c r="M15897" i="1" s="1"/>
  <c r="M15948" i="1" s="1"/>
  <c r="M15999" i="1" s="1"/>
  <c r="N11671" i="1"/>
  <c r="N11722" i="1" s="1"/>
  <c r="N11773" i="1" s="1"/>
  <c r="N11824" i="1" s="1"/>
  <c r="N11875" i="1" s="1"/>
  <c r="N11926" i="1" s="1"/>
  <c r="N11977" i="1" s="1"/>
  <c r="N12028" i="1" s="1"/>
  <c r="N12079" i="1" s="1"/>
  <c r="N12130" i="1" s="1"/>
  <c r="N12181" i="1" s="1"/>
  <c r="N12232" i="1" s="1"/>
  <c r="N12283" i="1" s="1"/>
  <c r="N12334" i="1" s="1"/>
  <c r="N12385" i="1" s="1"/>
  <c r="N12436" i="1" s="1"/>
  <c r="N12487" i="1" s="1"/>
  <c r="N12538" i="1" s="1"/>
  <c r="N12589" i="1" s="1"/>
  <c r="N12640" i="1" s="1"/>
  <c r="N12691" i="1" s="1"/>
  <c r="N12742" i="1" s="1"/>
  <c r="N12793" i="1" s="1"/>
  <c r="N12844" i="1" s="1"/>
  <c r="N12895" i="1" s="1"/>
  <c r="N12946" i="1" s="1"/>
  <c r="N12997" i="1" s="1"/>
  <c r="N13048" i="1" s="1"/>
  <c r="N13099" i="1" s="1"/>
  <c r="N13150" i="1" s="1"/>
  <c r="N13201" i="1" s="1"/>
  <c r="N13252" i="1" s="1"/>
  <c r="N13303" i="1" s="1"/>
  <c r="N13354" i="1" s="1"/>
  <c r="N13405" i="1" s="1"/>
  <c r="N13456" i="1" s="1"/>
  <c r="N13507" i="1" s="1"/>
  <c r="N13558" i="1" s="1"/>
  <c r="N13609" i="1" s="1"/>
  <c r="N13660" i="1" s="1"/>
  <c r="N13711" i="1" s="1"/>
  <c r="N13762" i="1" s="1"/>
  <c r="N13813" i="1" s="1"/>
  <c r="N13864" i="1" s="1"/>
  <c r="N13915" i="1" s="1"/>
  <c r="N13966" i="1" s="1"/>
  <c r="N14017" i="1" s="1"/>
  <c r="N14068" i="1" s="1"/>
  <c r="N14119" i="1" s="1"/>
  <c r="N14170" i="1" s="1"/>
  <c r="N14221" i="1" s="1"/>
  <c r="N14272" i="1" s="1"/>
  <c r="N14323" i="1" s="1"/>
  <c r="N14374" i="1" s="1"/>
  <c r="N14425" i="1" s="1"/>
  <c r="N14476" i="1" s="1"/>
  <c r="N14527" i="1" s="1"/>
  <c r="N14578" i="1" s="1"/>
  <c r="N14629" i="1" s="1"/>
  <c r="N14680" i="1" s="1"/>
  <c r="N14731" i="1" s="1"/>
  <c r="N14782" i="1" s="1"/>
  <c r="N14833" i="1" s="1"/>
  <c r="N14884" i="1" s="1"/>
  <c r="N14935" i="1" s="1"/>
  <c r="N14986" i="1" s="1"/>
  <c r="N15037" i="1" s="1"/>
  <c r="N15088" i="1" s="1"/>
  <c r="N15139" i="1" s="1"/>
  <c r="N15190" i="1" s="1"/>
  <c r="N15241" i="1" s="1"/>
  <c r="N15292" i="1" s="1"/>
  <c r="N15343" i="1" s="1"/>
  <c r="N15394" i="1" s="1"/>
  <c r="N15445" i="1" s="1"/>
  <c r="N15496" i="1" s="1"/>
  <c r="N15547" i="1" s="1"/>
  <c r="N15598" i="1" s="1"/>
  <c r="N15649" i="1" s="1"/>
  <c r="N15700" i="1" s="1"/>
  <c r="N15751" i="1" s="1"/>
  <c r="N15802" i="1" s="1"/>
  <c r="N15853" i="1" s="1"/>
  <c r="N15904" i="1" s="1"/>
  <c r="N15955" i="1" s="1"/>
  <c r="N16006" i="1" s="1"/>
  <c r="Q11676" i="1"/>
  <c r="Q11727" i="1" s="1"/>
  <c r="Q11778" i="1" s="1"/>
  <c r="Q11829" i="1" s="1"/>
  <c r="Q11880" i="1" s="1"/>
  <c r="Q11931" i="1" s="1"/>
  <c r="Q11982" i="1" s="1"/>
  <c r="Q12033" i="1" s="1"/>
  <c r="Q12084" i="1" s="1"/>
  <c r="Q12135" i="1" s="1"/>
  <c r="Q12186" i="1" s="1"/>
  <c r="Q12237" i="1" s="1"/>
  <c r="Q12288" i="1" s="1"/>
  <c r="Q12339" i="1" s="1"/>
  <c r="Q12390" i="1" s="1"/>
  <c r="Q12441" i="1" s="1"/>
  <c r="Q12492" i="1" s="1"/>
  <c r="Q12543" i="1" s="1"/>
  <c r="Q12594" i="1" s="1"/>
  <c r="Q12645" i="1" s="1"/>
  <c r="Q12696" i="1" s="1"/>
  <c r="Q12747" i="1" s="1"/>
  <c r="Q12798" i="1" s="1"/>
  <c r="Q12849" i="1" s="1"/>
  <c r="Q12900" i="1" s="1"/>
  <c r="Q12951" i="1" s="1"/>
  <c r="Q13002" i="1" s="1"/>
  <c r="Q13053" i="1" s="1"/>
  <c r="Q13104" i="1" s="1"/>
  <c r="Q13155" i="1" s="1"/>
  <c r="Q13206" i="1" s="1"/>
  <c r="Q13257" i="1" s="1"/>
  <c r="Q13308" i="1" s="1"/>
  <c r="Q13359" i="1" s="1"/>
  <c r="Q13410" i="1" s="1"/>
  <c r="Q13461" i="1" s="1"/>
  <c r="Q13512" i="1" s="1"/>
  <c r="Q13563" i="1" s="1"/>
  <c r="Q13614" i="1" s="1"/>
  <c r="Q13665" i="1" s="1"/>
  <c r="Q13716" i="1" s="1"/>
  <c r="Q13767" i="1" s="1"/>
  <c r="Q13818" i="1" s="1"/>
  <c r="Q13869" i="1" s="1"/>
  <c r="Q13920" i="1" s="1"/>
  <c r="Q13971" i="1" s="1"/>
  <c r="Q14022" i="1" s="1"/>
  <c r="Q14073" i="1" s="1"/>
  <c r="Q14124" i="1" s="1"/>
  <c r="Q14175" i="1" s="1"/>
  <c r="Q14226" i="1" s="1"/>
  <c r="Q14277" i="1" s="1"/>
  <c r="Q14328" i="1" s="1"/>
  <c r="Q14379" i="1" s="1"/>
  <c r="Q14430" i="1" s="1"/>
  <c r="Q14481" i="1" s="1"/>
  <c r="Q14532" i="1" s="1"/>
  <c r="Q14583" i="1" s="1"/>
  <c r="Q14634" i="1" s="1"/>
  <c r="Q14685" i="1" s="1"/>
  <c r="Q14736" i="1" s="1"/>
  <c r="Q14787" i="1" s="1"/>
  <c r="Q14838" i="1" s="1"/>
  <c r="Q14889" i="1" s="1"/>
  <c r="Q14940" i="1" s="1"/>
  <c r="Q14991" i="1" s="1"/>
  <c r="Q15042" i="1" s="1"/>
  <c r="Q15093" i="1" s="1"/>
  <c r="Q15144" i="1" s="1"/>
  <c r="Q15195" i="1" s="1"/>
  <c r="Q15246" i="1" s="1"/>
  <c r="Q15297" i="1" s="1"/>
  <c r="Q15348" i="1" s="1"/>
  <c r="Q15399" i="1" s="1"/>
  <c r="Q15450" i="1" s="1"/>
  <c r="Q15501" i="1" s="1"/>
  <c r="Q15552" i="1" s="1"/>
  <c r="Q15603" i="1" s="1"/>
  <c r="Q15654" i="1" s="1"/>
  <c r="Q15705" i="1" s="1"/>
  <c r="Q15756" i="1" s="1"/>
  <c r="Q15807" i="1" s="1"/>
  <c r="Q15858" i="1" s="1"/>
  <c r="Q15909" i="1" s="1"/>
  <c r="Q15960" i="1" s="1"/>
  <c r="Q16011" i="1" s="1"/>
  <c r="O11694" i="1"/>
  <c r="O11745" i="1" s="1"/>
  <c r="O11796" i="1" s="1"/>
  <c r="O11847" i="1" s="1"/>
  <c r="O11898" i="1" s="1"/>
  <c r="O11949" i="1" s="1"/>
  <c r="O12000" i="1" s="1"/>
  <c r="O12051" i="1" s="1"/>
  <c r="O12102" i="1" s="1"/>
  <c r="O12153" i="1" s="1"/>
  <c r="O12204" i="1" s="1"/>
  <c r="O12255" i="1" s="1"/>
  <c r="O12306" i="1" s="1"/>
  <c r="O12357" i="1" s="1"/>
  <c r="O12408" i="1" s="1"/>
  <c r="O12459" i="1" s="1"/>
  <c r="O12510" i="1" s="1"/>
  <c r="O12561" i="1" s="1"/>
  <c r="R11715" i="1"/>
  <c r="R11766" i="1" s="1"/>
  <c r="R11817" i="1" s="1"/>
  <c r="R11868" i="1" s="1"/>
  <c r="R11919" i="1" s="1"/>
  <c r="R11970" i="1" s="1"/>
  <c r="R12021" i="1" s="1"/>
  <c r="R12072" i="1" s="1"/>
  <c r="R12123" i="1" s="1"/>
  <c r="R12174" i="1" s="1"/>
  <c r="R12225" i="1" s="1"/>
  <c r="R12276" i="1" s="1"/>
  <c r="R12327" i="1" s="1"/>
  <c r="R12378" i="1" s="1"/>
  <c r="R12429" i="1" s="1"/>
  <c r="R12480" i="1" s="1"/>
  <c r="R12531" i="1" s="1"/>
  <c r="R12582" i="1" s="1"/>
  <c r="R12633" i="1" s="1"/>
  <c r="R12684" i="1" s="1"/>
  <c r="R12735" i="1" s="1"/>
  <c r="R12786" i="1" s="1"/>
  <c r="R12837" i="1" s="1"/>
  <c r="R12888" i="1" s="1"/>
  <c r="R12939" i="1" s="1"/>
  <c r="R12990" i="1" s="1"/>
  <c r="R13041" i="1" s="1"/>
  <c r="R13092" i="1" s="1"/>
  <c r="R13143" i="1" s="1"/>
  <c r="R13194" i="1" s="1"/>
  <c r="R13245" i="1" s="1"/>
  <c r="R13296" i="1" s="1"/>
  <c r="R13347" i="1" s="1"/>
  <c r="R13398" i="1" s="1"/>
  <c r="R13449" i="1" s="1"/>
  <c r="R13500" i="1" s="1"/>
  <c r="R13551" i="1" s="1"/>
  <c r="R13602" i="1" s="1"/>
  <c r="R13653" i="1" s="1"/>
  <c r="R13704" i="1" s="1"/>
  <c r="R13755" i="1" s="1"/>
  <c r="R13806" i="1" s="1"/>
  <c r="R13857" i="1" s="1"/>
  <c r="R13908" i="1" s="1"/>
  <c r="R13959" i="1" s="1"/>
  <c r="R14010" i="1" s="1"/>
  <c r="R14061" i="1" s="1"/>
  <c r="R14112" i="1" s="1"/>
  <c r="R14163" i="1" s="1"/>
  <c r="R14214" i="1" s="1"/>
  <c r="R14265" i="1" s="1"/>
  <c r="R14316" i="1" s="1"/>
  <c r="R14367" i="1" s="1"/>
  <c r="R14418" i="1" s="1"/>
  <c r="R14469" i="1" s="1"/>
  <c r="R14520" i="1" s="1"/>
  <c r="R14571" i="1" s="1"/>
  <c r="R14622" i="1" s="1"/>
  <c r="R14673" i="1" s="1"/>
  <c r="R14724" i="1" s="1"/>
  <c r="R14775" i="1" s="1"/>
  <c r="R14826" i="1" s="1"/>
  <c r="R14877" i="1" s="1"/>
  <c r="R14928" i="1" s="1"/>
  <c r="R14979" i="1" s="1"/>
  <c r="R15030" i="1" s="1"/>
  <c r="R15081" i="1" s="1"/>
  <c r="R15132" i="1" s="1"/>
  <c r="R15183" i="1" s="1"/>
  <c r="R15234" i="1" s="1"/>
  <c r="R15285" i="1" s="1"/>
  <c r="R15336" i="1" s="1"/>
  <c r="R15387" i="1" s="1"/>
  <c r="R15438" i="1" s="1"/>
  <c r="R15489" i="1" s="1"/>
  <c r="R15540" i="1" s="1"/>
  <c r="R15591" i="1" s="1"/>
  <c r="R15642" i="1" s="1"/>
  <c r="R15693" i="1" s="1"/>
  <c r="R15744" i="1" s="1"/>
  <c r="R15795" i="1" s="1"/>
  <c r="R15846" i="1" s="1"/>
  <c r="R15897" i="1" s="1"/>
  <c r="R15948" i="1" s="1"/>
  <c r="R15999" i="1" s="1"/>
  <c r="M11776" i="1"/>
  <c r="M11827" i="1" s="1"/>
  <c r="M11878" i="1" s="1"/>
  <c r="M11929" i="1" s="1"/>
  <c r="M11980" i="1" s="1"/>
  <c r="M12031" i="1" s="1"/>
  <c r="M12082" i="1" s="1"/>
  <c r="M12133" i="1" s="1"/>
  <c r="M12184" i="1" s="1"/>
  <c r="M12235" i="1" s="1"/>
  <c r="M12286" i="1" s="1"/>
  <c r="M12337" i="1" s="1"/>
  <c r="M12388" i="1" s="1"/>
  <c r="M12439" i="1" s="1"/>
  <c r="M12490" i="1" s="1"/>
  <c r="M12541" i="1" s="1"/>
  <c r="M12592" i="1" s="1"/>
  <c r="M12643" i="1" s="1"/>
  <c r="M12694" i="1" s="1"/>
  <c r="M12745" i="1" s="1"/>
  <c r="M12796" i="1" s="1"/>
  <c r="M12847" i="1" s="1"/>
  <c r="M12898" i="1" s="1"/>
  <c r="M12949" i="1" s="1"/>
  <c r="M13000" i="1" s="1"/>
  <c r="M13051" i="1" s="1"/>
  <c r="M13102" i="1" s="1"/>
  <c r="M13153" i="1" s="1"/>
  <c r="M13204" i="1" s="1"/>
  <c r="M13255" i="1" s="1"/>
  <c r="M13306" i="1" s="1"/>
  <c r="M13357" i="1" s="1"/>
  <c r="M13408" i="1" s="1"/>
  <c r="M13459" i="1" s="1"/>
  <c r="M13510" i="1" s="1"/>
  <c r="M13561" i="1" s="1"/>
  <c r="M13612" i="1" s="1"/>
  <c r="M13663" i="1" s="1"/>
  <c r="M13714" i="1" s="1"/>
  <c r="M13765" i="1" s="1"/>
  <c r="M13816" i="1" s="1"/>
  <c r="M13867" i="1" s="1"/>
  <c r="M13918" i="1" s="1"/>
  <c r="M13969" i="1" s="1"/>
  <c r="M14020" i="1" s="1"/>
  <c r="M14071" i="1" s="1"/>
  <c r="M14122" i="1" s="1"/>
  <c r="M14173" i="1" s="1"/>
  <c r="M14224" i="1" s="1"/>
  <c r="M14275" i="1" s="1"/>
  <c r="M14326" i="1" s="1"/>
  <c r="M14377" i="1" s="1"/>
  <c r="M14428" i="1" s="1"/>
  <c r="M14479" i="1" s="1"/>
  <c r="M14530" i="1" s="1"/>
  <c r="M14581" i="1" s="1"/>
  <c r="M14632" i="1" s="1"/>
  <c r="M14683" i="1" s="1"/>
  <c r="M14734" i="1" s="1"/>
  <c r="M14785" i="1" s="1"/>
  <c r="M14836" i="1" s="1"/>
  <c r="M14887" i="1" s="1"/>
  <c r="M14938" i="1" s="1"/>
  <c r="M14989" i="1" s="1"/>
  <c r="M15040" i="1" s="1"/>
  <c r="M15091" i="1" s="1"/>
  <c r="M15142" i="1" s="1"/>
  <c r="M15193" i="1" s="1"/>
  <c r="M15244" i="1" s="1"/>
  <c r="M15295" i="1" s="1"/>
  <c r="M15346" i="1" s="1"/>
  <c r="M15397" i="1" s="1"/>
  <c r="M15448" i="1" s="1"/>
  <c r="M15499" i="1" s="1"/>
  <c r="M15550" i="1" s="1"/>
  <c r="M15601" i="1" s="1"/>
  <c r="M15652" i="1" s="1"/>
  <c r="M15703" i="1" s="1"/>
  <c r="M15754" i="1" s="1"/>
  <c r="M15805" i="1" s="1"/>
  <c r="M15856" i="1" s="1"/>
  <c r="M15907" i="1" s="1"/>
  <c r="M15958" i="1" s="1"/>
  <c r="M16009" i="1" s="1"/>
  <c r="O11838" i="1"/>
  <c r="O11889" i="1" s="1"/>
  <c r="O11940" i="1" s="1"/>
  <c r="O11991" i="1" s="1"/>
  <c r="O12042" i="1" s="1"/>
  <c r="O12093" i="1" s="1"/>
  <c r="O12144" i="1" s="1"/>
  <c r="O12195" i="1" s="1"/>
  <c r="O12246" i="1" s="1"/>
  <c r="O12297" i="1" s="1"/>
  <c r="O12348" i="1" s="1"/>
  <c r="O12399" i="1" s="1"/>
  <c r="O12450" i="1" s="1"/>
  <c r="O12501" i="1" s="1"/>
  <c r="O12552" i="1" s="1"/>
  <c r="O12603" i="1" s="1"/>
  <c r="O12654" i="1" s="1"/>
  <c r="O12705" i="1" s="1"/>
  <c r="O12756" i="1" s="1"/>
  <c r="O12807" i="1" s="1"/>
  <c r="O12858" i="1" s="1"/>
  <c r="O12909" i="1" s="1"/>
  <c r="O12960" i="1" s="1"/>
  <c r="O13011" i="1" s="1"/>
  <c r="O13062" i="1" s="1"/>
  <c r="O13113" i="1" s="1"/>
  <c r="O13164" i="1" s="1"/>
  <c r="O13215" i="1" s="1"/>
  <c r="O13266" i="1" s="1"/>
  <c r="O13317" i="1" s="1"/>
  <c r="O13368" i="1" s="1"/>
  <c r="O13419" i="1" s="1"/>
  <c r="O13470" i="1" s="1"/>
  <c r="O13521" i="1" s="1"/>
  <c r="O13572" i="1" s="1"/>
  <c r="O13623" i="1" s="1"/>
  <c r="O13674" i="1" s="1"/>
  <c r="O13725" i="1" s="1"/>
  <c r="O13776" i="1" s="1"/>
  <c r="O13827" i="1" s="1"/>
  <c r="O13878" i="1" s="1"/>
  <c r="O13929" i="1" s="1"/>
  <c r="O13980" i="1" s="1"/>
  <c r="O14031" i="1" s="1"/>
  <c r="O14082" i="1" s="1"/>
  <c r="O14133" i="1" s="1"/>
  <c r="O14184" i="1" s="1"/>
  <c r="O14235" i="1" s="1"/>
  <c r="O14286" i="1" s="1"/>
  <c r="O14337" i="1" s="1"/>
  <c r="O14388" i="1" s="1"/>
  <c r="O14439" i="1" s="1"/>
  <c r="O14490" i="1" s="1"/>
  <c r="O14541" i="1" s="1"/>
  <c r="O14592" i="1" s="1"/>
  <c r="O14643" i="1" s="1"/>
  <c r="O14694" i="1" s="1"/>
  <c r="O14745" i="1" s="1"/>
  <c r="O14796" i="1" s="1"/>
  <c r="O14847" i="1" s="1"/>
  <c r="O14898" i="1" s="1"/>
  <c r="O14949" i="1" s="1"/>
  <c r="O15000" i="1" s="1"/>
  <c r="O15051" i="1" s="1"/>
  <c r="O15102" i="1" s="1"/>
  <c r="O15153" i="1" s="1"/>
  <c r="O15204" i="1" s="1"/>
  <c r="O15255" i="1" s="1"/>
  <c r="O15306" i="1" s="1"/>
  <c r="O15357" i="1" s="1"/>
  <c r="O15408" i="1" s="1"/>
  <c r="O15459" i="1" s="1"/>
  <c r="O15510" i="1" s="1"/>
  <c r="O15561" i="1" s="1"/>
  <c r="O15612" i="1" s="1"/>
  <c r="O15663" i="1" s="1"/>
  <c r="O15714" i="1" s="1"/>
  <c r="O15765" i="1" s="1"/>
  <c r="O15816" i="1" s="1"/>
  <c r="O15867" i="1" s="1"/>
  <c r="O15918" i="1" s="1"/>
  <c r="O15969" i="1" s="1"/>
  <c r="M11840" i="1"/>
  <c r="M11891" i="1" s="1"/>
  <c r="M11942" i="1" s="1"/>
  <c r="M11993" i="1" s="1"/>
  <c r="M12044" i="1" s="1"/>
  <c r="M12095" i="1" s="1"/>
  <c r="M12146" i="1" s="1"/>
  <c r="M12197" i="1" s="1"/>
  <c r="M12248" i="1" s="1"/>
  <c r="M12299" i="1" s="1"/>
  <c r="M12350" i="1" s="1"/>
  <c r="M12401" i="1" s="1"/>
  <c r="M12452" i="1" s="1"/>
  <c r="M12503" i="1" s="1"/>
  <c r="M12554" i="1" s="1"/>
  <c r="M12605" i="1" s="1"/>
  <c r="M12656" i="1" s="1"/>
  <c r="M12707" i="1" s="1"/>
  <c r="M12758" i="1" s="1"/>
  <c r="M12809" i="1" s="1"/>
  <c r="M12860" i="1" s="1"/>
  <c r="M12911" i="1" s="1"/>
  <c r="M12962" i="1" s="1"/>
  <c r="M13013" i="1" s="1"/>
  <c r="M13064" i="1" s="1"/>
  <c r="M13115" i="1" s="1"/>
  <c r="M13166" i="1" s="1"/>
  <c r="M13217" i="1" s="1"/>
  <c r="M13268" i="1" s="1"/>
  <c r="M13319" i="1" s="1"/>
  <c r="M13370" i="1" s="1"/>
  <c r="M13421" i="1" s="1"/>
  <c r="M13472" i="1" s="1"/>
  <c r="M13523" i="1" s="1"/>
  <c r="M13574" i="1" s="1"/>
  <c r="M13625" i="1" s="1"/>
  <c r="M13676" i="1" s="1"/>
  <c r="M13727" i="1" s="1"/>
  <c r="M13778" i="1" s="1"/>
  <c r="M13829" i="1" s="1"/>
  <c r="M13880" i="1" s="1"/>
  <c r="M13931" i="1" s="1"/>
  <c r="M13982" i="1" s="1"/>
  <c r="M14033" i="1" s="1"/>
  <c r="M14084" i="1" s="1"/>
  <c r="M14135" i="1" s="1"/>
  <c r="M14186" i="1" s="1"/>
  <c r="M14237" i="1" s="1"/>
  <c r="M14288" i="1" s="1"/>
  <c r="M14339" i="1" s="1"/>
  <c r="M14390" i="1" s="1"/>
  <c r="M14441" i="1" s="1"/>
  <c r="M14492" i="1" s="1"/>
  <c r="M14543" i="1" s="1"/>
  <c r="M14594" i="1" s="1"/>
  <c r="M14645" i="1" s="1"/>
  <c r="M14696" i="1" s="1"/>
  <c r="M14747" i="1" s="1"/>
  <c r="M14798" i="1" s="1"/>
  <c r="M14849" i="1" s="1"/>
  <c r="M14900" i="1" s="1"/>
  <c r="M14951" i="1" s="1"/>
  <c r="M15002" i="1" s="1"/>
  <c r="M15053" i="1" s="1"/>
  <c r="M15104" i="1" s="1"/>
  <c r="M15155" i="1" s="1"/>
  <c r="M15206" i="1" s="1"/>
  <c r="M15257" i="1" s="1"/>
  <c r="M15308" i="1" s="1"/>
  <c r="M15359" i="1" s="1"/>
  <c r="M15410" i="1" s="1"/>
  <c r="M15461" i="1" s="1"/>
  <c r="M15512" i="1" s="1"/>
  <c r="M15563" i="1" s="1"/>
  <c r="M15614" i="1" s="1"/>
  <c r="M15665" i="1" s="1"/>
  <c r="M15716" i="1" s="1"/>
  <c r="M15767" i="1" s="1"/>
  <c r="M15818" i="1" s="1"/>
  <c r="M15869" i="1" s="1"/>
  <c r="M15920" i="1" s="1"/>
  <c r="M15971" i="1" s="1"/>
  <c r="M11856" i="1"/>
  <c r="M11907" i="1" s="1"/>
  <c r="M11958" i="1" s="1"/>
  <c r="M12009" i="1" s="1"/>
  <c r="M12060" i="1" s="1"/>
  <c r="M12111" i="1" s="1"/>
  <c r="M12162" i="1" s="1"/>
  <c r="M12213" i="1" s="1"/>
  <c r="M12264" i="1" s="1"/>
  <c r="M12315" i="1" s="1"/>
  <c r="M12366" i="1" s="1"/>
  <c r="M12417" i="1" s="1"/>
  <c r="M12468" i="1" s="1"/>
  <c r="M12519" i="1" s="1"/>
  <c r="M12570" i="1" s="1"/>
  <c r="M12621" i="1" s="1"/>
  <c r="M12672" i="1" s="1"/>
  <c r="M12723" i="1" s="1"/>
  <c r="M12774" i="1" s="1"/>
  <c r="M12825" i="1" s="1"/>
  <c r="M12876" i="1" s="1"/>
  <c r="M12927" i="1" s="1"/>
  <c r="M12978" i="1" s="1"/>
  <c r="M13029" i="1" s="1"/>
  <c r="M13080" i="1" s="1"/>
  <c r="M13131" i="1" s="1"/>
  <c r="M13182" i="1" s="1"/>
  <c r="M13233" i="1" s="1"/>
  <c r="M13284" i="1" s="1"/>
  <c r="M13335" i="1" s="1"/>
  <c r="M13386" i="1" s="1"/>
  <c r="M13437" i="1" s="1"/>
  <c r="M13488" i="1" s="1"/>
  <c r="M13539" i="1" s="1"/>
  <c r="M13590" i="1" s="1"/>
  <c r="M13641" i="1" s="1"/>
  <c r="M13692" i="1" s="1"/>
  <c r="M13743" i="1" s="1"/>
  <c r="M13794" i="1" s="1"/>
  <c r="M13845" i="1" s="1"/>
  <c r="M13896" i="1" s="1"/>
  <c r="M13947" i="1" s="1"/>
  <c r="M13998" i="1" s="1"/>
  <c r="M14049" i="1" s="1"/>
  <c r="M14100" i="1" s="1"/>
  <c r="M14151" i="1" s="1"/>
  <c r="M14202" i="1" s="1"/>
  <c r="M14253" i="1" s="1"/>
  <c r="M14304" i="1" s="1"/>
  <c r="M14355" i="1" s="1"/>
  <c r="M14406" i="1" s="1"/>
  <c r="M14457" i="1" s="1"/>
  <c r="M14508" i="1" s="1"/>
  <c r="M14559" i="1" s="1"/>
  <c r="M14610" i="1" s="1"/>
  <c r="M14661" i="1" s="1"/>
  <c r="M14712" i="1" s="1"/>
  <c r="M14763" i="1" s="1"/>
  <c r="M14814" i="1" s="1"/>
  <c r="M14865" i="1" s="1"/>
  <c r="M14916" i="1" s="1"/>
  <c r="M14967" i="1" s="1"/>
  <c r="M15018" i="1" s="1"/>
  <c r="M15069" i="1" s="1"/>
  <c r="M15120" i="1" s="1"/>
  <c r="M15171" i="1" s="1"/>
  <c r="M15222" i="1" s="1"/>
  <c r="M15273" i="1" s="1"/>
  <c r="M15324" i="1" s="1"/>
  <c r="M15375" i="1" s="1"/>
  <c r="M15426" i="1" s="1"/>
  <c r="M15477" i="1" s="1"/>
  <c r="M15528" i="1" s="1"/>
  <c r="M15579" i="1" s="1"/>
  <c r="M15630" i="1" s="1"/>
  <c r="M15681" i="1" s="1"/>
  <c r="M15732" i="1" s="1"/>
  <c r="M15783" i="1" s="1"/>
  <c r="M15834" i="1" s="1"/>
  <c r="M15885" i="1" s="1"/>
  <c r="M15936" i="1" s="1"/>
  <c r="M15987" i="1" s="1"/>
  <c r="L11977" i="1"/>
  <c r="L12028" i="1" s="1"/>
  <c r="L12079" i="1" s="1"/>
  <c r="L12130" i="1" s="1"/>
  <c r="L12181" i="1" s="1"/>
  <c r="L12232" i="1" s="1"/>
  <c r="L12283" i="1" s="1"/>
  <c r="L12334" i="1" s="1"/>
  <c r="L12385" i="1" s="1"/>
  <c r="L12436" i="1" s="1"/>
  <c r="L12487" i="1" s="1"/>
  <c r="L12538" i="1" s="1"/>
  <c r="L12589" i="1" s="1"/>
  <c r="L12640" i="1" s="1"/>
  <c r="L12691" i="1" s="1"/>
  <c r="L12742" i="1" s="1"/>
  <c r="L12793" i="1" s="1"/>
  <c r="L12844" i="1" s="1"/>
  <c r="L12895" i="1" s="1"/>
  <c r="L12946" i="1" s="1"/>
  <c r="L12997" i="1" s="1"/>
  <c r="L13048" i="1" s="1"/>
  <c r="L13099" i="1" s="1"/>
  <c r="L13150" i="1" s="1"/>
  <c r="L13201" i="1" s="1"/>
  <c r="L13252" i="1" s="1"/>
  <c r="L13303" i="1" s="1"/>
  <c r="L13354" i="1" s="1"/>
  <c r="L13405" i="1" s="1"/>
  <c r="L13456" i="1" s="1"/>
  <c r="L13507" i="1" s="1"/>
  <c r="L13558" i="1" s="1"/>
  <c r="L13609" i="1" s="1"/>
  <c r="L13660" i="1" s="1"/>
  <c r="L13711" i="1" s="1"/>
  <c r="L13762" i="1" s="1"/>
  <c r="L13813" i="1" s="1"/>
  <c r="L13864" i="1" s="1"/>
  <c r="L13915" i="1" s="1"/>
  <c r="L13966" i="1" s="1"/>
  <c r="L14017" i="1" s="1"/>
  <c r="L14068" i="1" s="1"/>
  <c r="L14119" i="1" s="1"/>
  <c r="L14170" i="1" s="1"/>
  <c r="L14221" i="1" s="1"/>
  <c r="L14272" i="1" s="1"/>
  <c r="L14323" i="1" s="1"/>
  <c r="L14374" i="1" s="1"/>
  <c r="L14425" i="1" s="1"/>
  <c r="L14476" i="1" s="1"/>
  <c r="L14527" i="1" s="1"/>
  <c r="L14578" i="1" s="1"/>
  <c r="L14629" i="1" s="1"/>
  <c r="L14680" i="1" s="1"/>
  <c r="L14731" i="1" s="1"/>
  <c r="L14782" i="1" s="1"/>
  <c r="L14833" i="1" s="1"/>
  <c r="L14884" i="1" s="1"/>
  <c r="L14935" i="1" s="1"/>
  <c r="L14986" i="1" s="1"/>
  <c r="L15037" i="1" s="1"/>
  <c r="L15088" i="1" s="1"/>
  <c r="L15139" i="1" s="1"/>
  <c r="L15190" i="1" s="1"/>
  <c r="L15241" i="1" s="1"/>
  <c r="L15292" i="1" s="1"/>
  <c r="L15343" i="1" s="1"/>
  <c r="L15394" i="1" s="1"/>
  <c r="L15445" i="1" s="1"/>
  <c r="L15496" i="1" s="1"/>
  <c r="L15547" i="1" s="1"/>
  <c r="L15598" i="1" s="1"/>
  <c r="L15649" i="1" s="1"/>
  <c r="L15700" i="1" s="1"/>
  <c r="L15751" i="1" s="1"/>
  <c r="L15802" i="1" s="1"/>
  <c r="L15853" i="1" s="1"/>
  <c r="L15904" i="1" s="1"/>
  <c r="L15955" i="1" s="1"/>
  <c r="L16006" i="1" s="1"/>
  <c r="P11989" i="1"/>
  <c r="P12040" i="1" s="1"/>
  <c r="P12091" i="1" s="1"/>
  <c r="P12142" i="1" s="1"/>
  <c r="P12193" i="1" s="1"/>
  <c r="P12244" i="1" s="1"/>
  <c r="P12295" i="1" s="1"/>
  <c r="P12346" i="1" s="1"/>
  <c r="P12397" i="1" s="1"/>
  <c r="P12448" i="1" s="1"/>
  <c r="P12499" i="1" s="1"/>
  <c r="P12550" i="1" s="1"/>
  <c r="P12601" i="1" s="1"/>
  <c r="P12652" i="1" s="1"/>
  <c r="P12703" i="1" s="1"/>
  <c r="P12754" i="1" s="1"/>
  <c r="P12805" i="1" s="1"/>
  <c r="P12856" i="1" s="1"/>
  <c r="P12907" i="1" s="1"/>
  <c r="P12958" i="1" s="1"/>
  <c r="P13009" i="1" s="1"/>
  <c r="P13060" i="1" s="1"/>
  <c r="P13111" i="1" s="1"/>
  <c r="P13162" i="1" s="1"/>
  <c r="P13213" i="1" s="1"/>
  <c r="P13264" i="1" s="1"/>
  <c r="P13315" i="1" s="1"/>
  <c r="P13366" i="1" s="1"/>
  <c r="P13417" i="1" s="1"/>
  <c r="P13468" i="1" s="1"/>
  <c r="P13519" i="1" s="1"/>
  <c r="P13570" i="1" s="1"/>
  <c r="P13621" i="1" s="1"/>
  <c r="P13672" i="1" s="1"/>
  <c r="P13723" i="1" s="1"/>
  <c r="P13774" i="1" s="1"/>
  <c r="P13825" i="1" s="1"/>
  <c r="P13876" i="1" s="1"/>
  <c r="P13927" i="1" s="1"/>
  <c r="P13978" i="1" s="1"/>
  <c r="P14029" i="1" s="1"/>
  <c r="P14080" i="1" s="1"/>
  <c r="P14131" i="1" s="1"/>
  <c r="P14182" i="1" s="1"/>
  <c r="P14233" i="1" s="1"/>
  <c r="P14284" i="1" s="1"/>
  <c r="P14335" i="1" s="1"/>
  <c r="P14386" i="1" s="1"/>
  <c r="P14437" i="1" s="1"/>
  <c r="P14488" i="1" s="1"/>
  <c r="P14539" i="1" s="1"/>
  <c r="P14590" i="1" s="1"/>
  <c r="P14641" i="1" s="1"/>
  <c r="P14692" i="1" s="1"/>
  <c r="P14743" i="1" s="1"/>
  <c r="P14794" i="1" s="1"/>
  <c r="P14845" i="1" s="1"/>
  <c r="P14896" i="1" s="1"/>
  <c r="P14947" i="1" s="1"/>
  <c r="P14998" i="1" s="1"/>
  <c r="P15049" i="1" s="1"/>
  <c r="P15100" i="1" s="1"/>
  <c r="P15151" i="1" s="1"/>
  <c r="P15202" i="1" s="1"/>
  <c r="P15253" i="1" s="1"/>
  <c r="P15304" i="1" s="1"/>
  <c r="P15355" i="1" s="1"/>
  <c r="P15406" i="1" s="1"/>
  <c r="P15457" i="1" s="1"/>
  <c r="P15508" i="1" s="1"/>
  <c r="P15559" i="1" s="1"/>
  <c r="P15610" i="1" s="1"/>
  <c r="P15661" i="1" s="1"/>
  <c r="P15712" i="1" s="1"/>
  <c r="P15763" i="1" s="1"/>
  <c r="P15814" i="1" s="1"/>
  <c r="P15865" i="1" s="1"/>
  <c r="P15916" i="1" s="1"/>
  <c r="P15967" i="1" s="1"/>
  <c r="O11998" i="1"/>
  <c r="O12049" i="1" s="1"/>
  <c r="O12100" i="1" s="1"/>
  <c r="O12151" i="1" s="1"/>
  <c r="O12202" i="1" s="1"/>
  <c r="O12253" i="1" s="1"/>
  <c r="O12304" i="1" s="1"/>
  <c r="O12355" i="1" s="1"/>
  <c r="O12406" i="1" s="1"/>
  <c r="O12457" i="1" s="1"/>
  <c r="O12508" i="1" s="1"/>
  <c r="O12559" i="1" s="1"/>
  <c r="O12610" i="1" s="1"/>
  <c r="O12661" i="1" s="1"/>
  <c r="O12712" i="1" s="1"/>
  <c r="O12763" i="1" s="1"/>
  <c r="O12814" i="1" s="1"/>
  <c r="O12865" i="1" s="1"/>
  <c r="O12916" i="1" s="1"/>
  <c r="O12967" i="1" s="1"/>
  <c r="O13018" i="1" s="1"/>
  <c r="O13069" i="1" s="1"/>
  <c r="O13120" i="1" s="1"/>
  <c r="O13171" i="1" s="1"/>
  <c r="O13222" i="1" s="1"/>
  <c r="O13273" i="1" s="1"/>
  <c r="O13324" i="1" s="1"/>
  <c r="O13375" i="1" s="1"/>
  <c r="O13426" i="1" s="1"/>
  <c r="O13477" i="1" s="1"/>
  <c r="O13528" i="1" s="1"/>
  <c r="O13579" i="1" s="1"/>
  <c r="O13630" i="1" s="1"/>
  <c r="O13681" i="1" s="1"/>
  <c r="O13732" i="1" s="1"/>
  <c r="O13783" i="1" s="1"/>
  <c r="O13834" i="1" s="1"/>
  <c r="O13885" i="1" s="1"/>
  <c r="O13936" i="1" s="1"/>
  <c r="O13987" i="1" s="1"/>
  <c r="O14038" i="1" s="1"/>
  <c r="O14089" i="1" s="1"/>
  <c r="O14140" i="1" s="1"/>
  <c r="O14191" i="1" s="1"/>
  <c r="O14242" i="1" s="1"/>
  <c r="O14293" i="1" s="1"/>
  <c r="O14344" i="1" s="1"/>
  <c r="O14395" i="1" s="1"/>
  <c r="O14446" i="1" s="1"/>
  <c r="O14497" i="1" s="1"/>
  <c r="O14548" i="1" s="1"/>
  <c r="O14599" i="1" s="1"/>
  <c r="O14650" i="1" s="1"/>
  <c r="O14701" i="1" s="1"/>
  <c r="O14752" i="1" s="1"/>
  <c r="O14803" i="1" s="1"/>
  <c r="O14854" i="1" s="1"/>
  <c r="O14905" i="1" s="1"/>
  <c r="O14956" i="1" s="1"/>
  <c r="O15007" i="1" s="1"/>
  <c r="O15058" i="1" s="1"/>
  <c r="O15109" i="1" s="1"/>
  <c r="O15160" i="1" s="1"/>
  <c r="O15211" i="1" s="1"/>
  <c r="O15262" i="1" s="1"/>
  <c r="O15313" i="1" s="1"/>
  <c r="O15364" i="1" s="1"/>
  <c r="O15415" i="1" s="1"/>
  <c r="O15466" i="1" s="1"/>
  <c r="O15517" i="1" s="1"/>
  <c r="O15568" i="1" s="1"/>
  <c r="O15619" i="1" s="1"/>
  <c r="O15670" i="1" s="1"/>
  <c r="O15721" i="1" s="1"/>
  <c r="O15772" i="1" s="1"/>
  <c r="O15823" i="1" s="1"/>
  <c r="O15874" i="1" s="1"/>
  <c r="O15925" i="1" s="1"/>
  <c r="O15976" i="1" s="1"/>
  <c r="L12025" i="1"/>
  <c r="L12076" i="1" s="1"/>
  <c r="L12127" i="1" s="1"/>
  <c r="L12178" i="1" s="1"/>
  <c r="L12229" i="1" s="1"/>
  <c r="L12280" i="1" s="1"/>
  <c r="L12331" i="1" s="1"/>
  <c r="L12382" i="1" s="1"/>
  <c r="L12433" i="1" s="1"/>
  <c r="L12484" i="1" s="1"/>
  <c r="L12535" i="1" s="1"/>
  <c r="L12586" i="1" s="1"/>
  <c r="L12637" i="1" s="1"/>
  <c r="L12688" i="1" s="1"/>
  <c r="L12739" i="1" s="1"/>
  <c r="L12790" i="1" s="1"/>
  <c r="L12841" i="1" s="1"/>
  <c r="L12892" i="1" s="1"/>
  <c r="L12943" i="1" s="1"/>
  <c r="L12994" i="1" s="1"/>
  <c r="L13045" i="1" s="1"/>
  <c r="L13096" i="1" s="1"/>
  <c r="L13147" i="1" s="1"/>
  <c r="L13198" i="1" s="1"/>
  <c r="L13249" i="1" s="1"/>
  <c r="L13300" i="1" s="1"/>
  <c r="L13351" i="1" s="1"/>
  <c r="L13402" i="1" s="1"/>
  <c r="L13453" i="1" s="1"/>
  <c r="L13504" i="1" s="1"/>
  <c r="L13555" i="1" s="1"/>
  <c r="L13606" i="1" s="1"/>
  <c r="L13657" i="1" s="1"/>
  <c r="L13708" i="1" s="1"/>
  <c r="L13759" i="1" s="1"/>
  <c r="L13810" i="1" s="1"/>
  <c r="L13861" i="1" s="1"/>
  <c r="L13912" i="1" s="1"/>
  <c r="L13963" i="1" s="1"/>
  <c r="L14014" i="1" s="1"/>
  <c r="L14065" i="1" s="1"/>
  <c r="L14116" i="1" s="1"/>
  <c r="L14167" i="1" s="1"/>
  <c r="L14218" i="1" s="1"/>
  <c r="L14269" i="1" s="1"/>
  <c r="L14320" i="1" s="1"/>
  <c r="L14371" i="1" s="1"/>
  <c r="L14422" i="1" s="1"/>
  <c r="L14473" i="1" s="1"/>
  <c r="L14524" i="1" s="1"/>
  <c r="L14575" i="1" s="1"/>
  <c r="L14626" i="1" s="1"/>
  <c r="L14677" i="1" s="1"/>
  <c r="L14728" i="1" s="1"/>
  <c r="L14779" i="1" s="1"/>
  <c r="L14830" i="1" s="1"/>
  <c r="L14881" i="1" s="1"/>
  <c r="L14932" i="1" s="1"/>
  <c r="L14983" i="1" s="1"/>
  <c r="L15034" i="1" s="1"/>
  <c r="L15085" i="1" s="1"/>
  <c r="L15136" i="1" s="1"/>
  <c r="L15187" i="1" s="1"/>
  <c r="L15238" i="1" s="1"/>
  <c r="L15289" i="1" s="1"/>
  <c r="L15340" i="1" s="1"/>
  <c r="L15391" i="1" s="1"/>
  <c r="L15442" i="1" s="1"/>
  <c r="L15493" i="1" s="1"/>
  <c r="L15544" i="1" s="1"/>
  <c r="L15595" i="1" s="1"/>
  <c r="L15646" i="1" s="1"/>
  <c r="L15697" i="1" s="1"/>
  <c r="L15748" i="1" s="1"/>
  <c r="L15799" i="1" s="1"/>
  <c r="L15850" i="1" s="1"/>
  <c r="L15901" i="1" s="1"/>
  <c r="L15952" i="1" s="1"/>
  <c r="L16003" i="1" s="1"/>
  <c r="O12046" i="1"/>
  <c r="O12097" i="1" s="1"/>
  <c r="O12148" i="1" s="1"/>
  <c r="O12199" i="1" s="1"/>
  <c r="O12250" i="1" s="1"/>
  <c r="O12301" i="1" s="1"/>
  <c r="O12352" i="1" s="1"/>
  <c r="O12403" i="1" s="1"/>
  <c r="O12454" i="1" s="1"/>
  <c r="O12505" i="1" s="1"/>
  <c r="O12556" i="1" s="1"/>
  <c r="O12607" i="1" s="1"/>
  <c r="O12658" i="1" s="1"/>
  <c r="O12709" i="1" s="1"/>
  <c r="O12760" i="1" s="1"/>
  <c r="O12811" i="1" s="1"/>
  <c r="O12862" i="1" s="1"/>
  <c r="O12913" i="1" s="1"/>
  <c r="O12964" i="1" s="1"/>
  <c r="O13015" i="1" s="1"/>
  <c r="O13066" i="1" s="1"/>
  <c r="O13117" i="1" s="1"/>
  <c r="O13168" i="1" s="1"/>
  <c r="O13219" i="1" s="1"/>
  <c r="O13270" i="1" s="1"/>
  <c r="O13321" i="1" s="1"/>
  <c r="O13372" i="1" s="1"/>
  <c r="O13423" i="1" s="1"/>
  <c r="O13474" i="1" s="1"/>
  <c r="O13525" i="1" s="1"/>
  <c r="O13576" i="1" s="1"/>
  <c r="O13627" i="1" s="1"/>
  <c r="O13678" i="1" s="1"/>
  <c r="O13729" i="1" s="1"/>
  <c r="O13780" i="1" s="1"/>
  <c r="O13831" i="1" s="1"/>
  <c r="O13882" i="1" s="1"/>
  <c r="O13933" i="1" s="1"/>
  <c r="O13984" i="1" s="1"/>
  <c r="O14035" i="1" s="1"/>
  <c r="O14086" i="1" s="1"/>
  <c r="O14137" i="1" s="1"/>
  <c r="O14188" i="1" s="1"/>
  <c r="O14239" i="1" s="1"/>
  <c r="O14290" i="1" s="1"/>
  <c r="O14341" i="1" s="1"/>
  <c r="O14392" i="1" s="1"/>
  <c r="O14443" i="1" s="1"/>
  <c r="O14494" i="1" s="1"/>
  <c r="O14545" i="1" s="1"/>
  <c r="O14596" i="1" s="1"/>
  <c r="O14647" i="1" s="1"/>
  <c r="O14698" i="1" s="1"/>
  <c r="O14749" i="1" s="1"/>
  <c r="O14800" i="1" s="1"/>
  <c r="O14851" i="1" s="1"/>
  <c r="O14902" i="1" s="1"/>
  <c r="O14953" i="1" s="1"/>
  <c r="O15004" i="1" s="1"/>
  <c r="O15055" i="1" s="1"/>
  <c r="O15106" i="1" s="1"/>
  <c r="O15157" i="1" s="1"/>
  <c r="O15208" i="1" s="1"/>
  <c r="O15259" i="1" s="1"/>
  <c r="O15310" i="1" s="1"/>
  <c r="O15361" i="1" s="1"/>
  <c r="O15412" i="1" s="1"/>
  <c r="O15463" i="1" s="1"/>
  <c r="O15514" i="1" s="1"/>
  <c r="O15565" i="1" s="1"/>
  <c r="O15616" i="1" s="1"/>
  <c r="O15667" i="1" s="1"/>
  <c r="O15718" i="1" s="1"/>
  <c r="O15769" i="1" s="1"/>
  <c r="O15820" i="1" s="1"/>
  <c r="O15871" i="1" s="1"/>
  <c r="O15922" i="1" s="1"/>
  <c r="O15973" i="1" s="1"/>
  <c r="O12062" i="1"/>
  <c r="O12113" i="1" s="1"/>
  <c r="O12164" i="1" s="1"/>
  <c r="O12215" i="1" s="1"/>
  <c r="O12266" i="1" s="1"/>
  <c r="O12317" i="1" s="1"/>
  <c r="O12368" i="1" s="1"/>
  <c r="O12419" i="1" s="1"/>
  <c r="O12470" i="1" s="1"/>
  <c r="O12521" i="1" s="1"/>
  <c r="O12572" i="1" s="1"/>
  <c r="O12623" i="1" s="1"/>
  <c r="O12674" i="1" s="1"/>
  <c r="O12725" i="1" s="1"/>
  <c r="O12776" i="1" s="1"/>
  <c r="O12827" i="1" s="1"/>
  <c r="O12878" i="1" s="1"/>
  <c r="O12929" i="1" s="1"/>
  <c r="O12980" i="1" s="1"/>
  <c r="O13031" i="1" s="1"/>
  <c r="O13082" i="1" s="1"/>
  <c r="O13133" i="1" s="1"/>
  <c r="O13184" i="1" s="1"/>
  <c r="O13235" i="1" s="1"/>
  <c r="O13286" i="1" s="1"/>
  <c r="O13337" i="1" s="1"/>
  <c r="O13388" i="1" s="1"/>
  <c r="O13439" i="1" s="1"/>
  <c r="O13490" i="1" s="1"/>
  <c r="O13541" i="1" s="1"/>
  <c r="O13592" i="1" s="1"/>
  <c r="O13643" i="1" s="1"/>
  <c r="O13694" i="1" s="1"/>
  <c r="O13745" i="1" s="1"/>
  <c r="O13796" i="1" s="1"/>
  <c r="O13847" i="1" s="1"/>
  <c r="O13898" i="1" s="1"/>
  <c r="O13949" i="1" s="1"/>
  <c r="O14000" i="1" s="1"/>
  <c r="O14051" i="1" s="1"/>
  <c r="O14102" i="1" s="1"/>
  <c r="O14153" i="1" s="1"/>
  <c r="O14204" i="1" s="1"/>
  <c r="O14255" i="1" s="1"/>
  <c r="O14306" i="1" s="1"/>
  <c r="O14357" i="1" s="1"/>
  <c r="O14408" i="1" s="1"/>
  <c r="O14459" i="1" s="1"/>
  <c r="O14510" i="1" s="1"/>
  <c r="O14561" i="1" s="1"/>
  <c r="O12126" i="1"/>
  <c r="O12177" i="1" s="1"/>
  <c r="O12228" i="1" s="1"/>
  <c r="O12279" i="1" s="1"/>
  <c r="O12330" i="1" s="1"/>
  <c r="O12381" i="1" s="1"/>
  <c r="O12432" i="1" s="1"/>
  <c r="O12483" i="1" s="1"/>
  <c r="O12534" i="1" s="1"/>
  <c r="O12585" i="1" s="1"/>
  <c r="O12636" i="1" s="1"/>
  <c r="O12687" i="1" s="1"/>
  <c r="O12738" i="1" s="1"/>
  <c r="O12789" i="1" s="1"/>
  <c r="O12840" i="1" s="1"/>
  <c r="O12891" i="1" s="1"/>
  <c r="O12942" i="1" s="1"/>
  <c r="O12993" i="1" s="1"/>
  <c r="O13044" i="1" s="1"/>
  <c r="O13095" i="1" s="1"/>
  <c r="O13146" i="1" s="1"/>
  <c r="O13197" i="1" s="1"/>
  <c r="O13248" i="1" s="1"/>
  <c r="O13299" i="1" s="1"/>
  <c r="O13350" i="1" s="1"/>
  <c r="O13401" i="1" s="1"/>
  <c r="O13452" i="1" s="1"/>
  <c r="O13503" i="1" s="1"/>
  <c r="O13554" i="1" s="1"/>
  <c r="O13605" i="1" s="1"/>
  <c r="O13656" i="1" s="1"/>
  <c r="O13707" i="1" s="1"/>
  <c r="O13758" i="1" s="1"/>
  <c r="O13809" i="1" s="1"/>
  <c r="O13860" i="1" s="1"/>
  <c r="O13911" i="1" s="1"/>
  <c r="O13962" i="1" s="1"/>
  <c r="O14013" i="1" s="1"/>
  <c r="O14064" i="1" s="1"/>
  <c r="O14115" i="1" s="1"/>
  <c r="O14166" i="1" s="1"/>
  <c r="O14217" i="1" s="1"/>
  <c r="O14268" i="1" s="1"/>
  <c r="O14319" i="1" s="1"/>
  <c r="O14370" i="1" s="1"/>
  <c r="O14421" i="1" s="1"/>
  <c r="O14472" i="1" s="1"/>
  <c r="O14523" i="1" s="1"/>
  <c r="O14574" i="1" s="1"/>
  <c r="O14625" i="1" s="1"/>
  <c r="O14676" i="1" s="1"/>
  <c r="O14727" i="1" s="1"/>
  <c r="O14778" i="1" s="1"/>
  <c r="O14829" i="1" s="1"/>
  <c r="O14880" i="1" s="1"/>
  <c r="O14931" i="1" s="1"/>
  <c r="O14982" i="1" s="1"/>
  <c r="O15033" i="1" s="1"/>
  <c r="O15084" i="1" s="1"/>
  <c r="O15135" i="1" s="1"/>
  <c r="O15186" i="1" s="1"/>
  <c r="O15237" i="1" s="1"/>
  <c r="O15288" i="1" s="1"/>
  <c r="O15339" i="1" s="1"/>
  <c r="O15390" i="1" s="1"/>
  <c r="O15441" i="1" s="1"/>
  <c r="O15492" i="1" s="1"/>
  <c r="O15543" i="1" s="1"/>
  <c r="O15594" i="1" s="1"/>
  <c r="O15645" i="1" s="1"/>
  <c r="O15696" i="1" s="1"/>
  <c r="O15747" i="1" s="1"/>
  <c r="O15798" i="1" s="1"/>
  <c r="O15849" i="1" s="1"/>
  <c r="O15900" i="1" s="1"/>
  <c r="O15951" i="1" s="1"/>
  <c r="O16002" i="1" s="1"/>
  <c r="R12227" i="1"/>
  <c r="R12278" i="1" s="1"/>
  <c r="R12329" i="1" s="1"/>
  <c r="R12380" i="1" s="1"/>
  <c r="R12431" i="1" s="1"/>
  <c r="R12482" i="1" s="1"/>
  <c r="R12533" i="1" s="1"/>
  <c r="R12584" i="1" s="1"/>
  <c r="R12635" i="1" s="1"/>
  <c r="R12686" i="1" s="1"/>
  <c r="R12737" i="1" s="1"/>
  <c r="R12788" i="1" s="1"/>
  <c r="R12839" i="1" s="1"/>
  <c r="R12890" i="1" s="1"/>
  <c r="R12941" i="1" s="1"/>
  <c r="R12992" i="1" s="1"/>
  <c r="R13043" i="1" s="1"/>
  <c r="R13094" i="1" s="1"/>
  <c r="R13145" i="1" s="1"/>
  <c r="R13196" i="1" s="1"/>
  <c r="R13247" i="1" s="1"/>
  <c r="R13298" i="1" s="1"/>
  <c r="R13349" i="1" s="1"/>
  <c r="R13400" i="1" s="1"/>
  <c r="R13451" i="1" s="1"/>
  <c r="R13502" i="1" s="1"/>
  <c r="R13553" i="1" s="1"/>
  <c r="R13604" i="1" s="1"/>
  <c r="R13655" i="1" s="1"/>
  <c r="R13706" i="1" s="1"/>
  <c r="R13757" i="1" s="1"/>
  <c r="R13808" i="1" s="1"/>
  <c r="R13859" i="1" s="1"/>
  <c r="R13910" i="1" s="1"/>
  <c r="R13961" i="1" s="1"/>
  <c r="R14012" i="1" s="1"/>
  <c r="R14063" i="1" s="1"/>
  <c r="R14114" i="1" s="1"/>
  <c r="R14165" i="1" s="1"/>
  <c r="R14216" i="1" s="1"/>
  <c r="R14267" i="1" s="1"/>
  <c r="R14318" i="1" s="1"/>
  <c r="R14369" i="1" s="1"/>
  <c r="R14420" i="1" s="1"/>
  <c r="R14471" i="1" s="1"/>
  <c r="R14522" i="1" s="1"/>
  <c r="R14573" i="1" s="1"/>
  <c r="R14624" i="1" s="1"/>
  <c r="R14675" i="1" s="1"/>
  <c r="R14726" i="1" s="1"/>
  <c r="R14777" i="1" s="1"/>
  <c r="R14828" i="1" s="1"/>
  <c r="R14879" i="1" s="1"/>
  <c r="R14930" i="1" s="1"/>
  <c r="R14981" i="1" s="1"/>
  <c r="R15032" i="1" s="1"/>
  <c r="R15083" i="1" s="1"/>
  <c r="R15134" i="1" s="1"/>
  <c r="R15185" i="1" s="1"/>
  <c r="R15236" i="1" s="1"/>
  <c r="R15287" i="1" s="1"/>
  <c r="R15338" i="1" s="1"/>
  <c r="R15389" i="1" s="1"/>
  <c r="R15440" i="1" s="1"/>
  <c r="R15491" i="1" s="1"/>
  <c r="R15542" i="1" s="1"/>
  <c r="R15593" i="1" s="1"/>
  <c r="R15644" i="1" s="1"/>
  <c r="R15695" i="1" s="1"/>
  <c r="R15746" i="1" s="1"/>
  <c r="R15797" i="1" s="1"/>
  <c r="R15848" i="1" s="1"/>
  <c r="R15899" i="1" s="1"/>
  <c r="R15950" i="1" s="1"/>
  <c r="R16001" i="1" s="1"/>
  <c r="L12233" i="1"/>
  <c r="L12284" i="1" s="1"/>
  <c r="L12335" i="1" s="1"/>
  <c r="L12386" i="1" s="1"/>
  <c r="L12437" i="1" s="1"/>
  <c r="L12488" i="1" s="1"/>
  <c r="L12539" i="1" s="1"/>
  <c r="L12590" i="1" s="1"/>
  <c r="L12641" i="1" s="1"/>
  <c r="L12692" i="1" s="1"/>
  <c r="L12743" i="1" s="1"/>
  <c r="L12794" i="1" s="1"/>
  <c r="L12845" i="1" s="1"/>
  <c r="L12896" i="1" s="1"/>
  <c r="L12947" i="1" s="1"/>
  <c r="L12998" i="1" s="1"/>
  <c r="L13049" i="1" s="1"/>
  <c r="L13100" i="1" s="1"/>
  <c r="L13151" i="1" s="1"/>
  <c r="L13202" i="1" s="1"/>
  <c r="L13253" i="1" s="1"/>
  <c r="L13304" i="1" s="1"/>
  <c r="L13355" i="1" s="1"/>
  <c r="L13406" i="1" s="1"/>
  <c r="L13457" i="1" s="1"/>
  <c r="L13508" i="1" s="1"/>
  <c r="L13559" i="1" s="1"/>
  <c r="L13610" i="1" s="1"/>
  <c r="L13661" i="1" s="1"/>
  <c r="L13712" i="1" s="1"/>
  <c r="L13763" i="1" s="1"/>
  <c r="L13814" i="1" s="1"/>
  <c r="L13865" i="1" s="1"/>
  <c r="L13916" i="1" s="1"/>
  <c r="L13967" i="1" s="1"/>
  <c r="L14018" i="1" s="1"/>
  <c r="L14069" i="1" s="1"/>
  <c r="L14120" i="1" s="1"/>
  <c r="L14171" i="1" s="1"/>
  <c r="L14222" i="1" s="1"/>
  <c r="L14273" i="1" s="1"/>
  <c r="L14324" i="1" s="1"/>
  <c r="L14375" i="1" s="1"/>
  <c r="L14426" i="1" s="1"/>
  <c r="L14477" i="1" s="1"/>
  <c r="L14528" i="1" s="1"/>
  <c r="L14579" i="1" s="1"/>
  <c r="L14630" i="1" s="1"/>
  <c r="L14681" i="1" s="1"/>
  <c r="L14732" i="1" s="1"/>
  <c r="L14783" i="1" s="1"/>
  <c r="L14834" i="1" s="1"/>
  <c r="L14885" i="1" s="1"/>
  <c r="L14936" i="1" s="1"/>
  <c r="L14987" i="1" s="1"/>
  <c r="L15038" i="1" s="1"/>
  <c r="L15089" i="1" s="1"/>
  <c r="L15140" i="1" s="1"/>
  <c r="L15191" i="1" s="1"/>
  <c r="L15242" i="1" s="1"/>
  <c r="L15293" i="1" s="1"/>
  <c r="L15344" i="1" s="1"/>
  <c r="L15395" i="1" s="1"/>
  <c r="L15446" i="1" s="1"/>
  <c r="L15497" i="1" s="1"/>
  <c r="L15548" i="1" s="1"/>
  <c r="L15599" i="1" s="1"/>
  <c r="L15650" i="1" s="1"/>
  <c r="L15701" i="1" s="1"/>
  <c r="L15752" i="1" s="1"/>
  <c r="L15803" i="1" s="1"/>
  <c r="L15854" i="1" s="1"/>
  <c r="L15905" i="1" s="1"/>
  <c r="L15956" i="1" s="1"/>
  <c r="L16007" i="1" s="1"/>
  <c r="N12247" i="1"/>
  <c r="N12298" i="1" s="1"/>
  <c r="N12349" i="1" s="1"/>
  <c r="N12400" i="1" s="1"/>
  <c r="N12451" i="1" s="1"/>
  <c r="N12502" i="1" s="1"/>
  <c r="N12553" i="1" s="1"/>
  <c r="N12604" i="1" s="1"/>
  <c r="N12655" i="1" s="1"/>
  <c r="N12706" i="1" s="1"/>
  <c r="N12757" i="1" s="1"/>
  <c r="N12808" i="1" s="1"/>
  <c r="N12859" i="1" s="1"/>
  <c r="N12910" i="1" s="1"/>
  <c r="N12961" i="1" s="1"/>
  <c r="N13012" i="1" s="1"/>
  <c r="N13063" i="1" s="1"/>
  <c r="N13114" i="1" s="1"/>
  <c r="N13165" i="1" s="1"/>
  <c r="N13216" i="1" s="1"/>
  <c r="N13267" i="1" s="1"/>
  <c r="N13318" i="1" s="1"/>
  <c r="N13369" i="1" s="1"/>
  <c r="N13420" i="1" s="1"/>
  <c r="N13471" i="1" s="1"/>
  <c r="N13522" i="1" s="1"/>
  <c r="N13573" i="1" s="1"/>
  <c r="N13624" i="1" s="1"/>
  <c r="N13675" i="1" s="1"/>
  <c r="N13726" i="1" s="1"/>
  <c r="N13777" i="1" s="1"/>
  <c r="N13828" i="1" s="1"/>
  <c r="N13879" i="1" s="1"/>
  <c r="N13930" i="1" s="1"/>
  <c r="N13981" i="1" s="1"/>
  <c r="N14032" i="1" s="1"/>
  <c r="N14083" i="1" s="1"/>
  <c r="N14134" i="1" s="1"/>
  <c r="N14185" i="1" s="1"/>
  <c r="N14236" i="1" s="1"/>
  <c r="N14287" i="1" s="1"/>
  <c r="N14338" i="1" s="1"/>
  <c r="N14389" i="1" s="1"/>
  <c r="N14440" i="1" s="1"/>
  <c r="N14491" i="1" s="1"/>
  <c r="N14542" i="1" s="1"/>
  <c r="N14593" i="1" s="1"/>
  <c r="N14644" i="1" s="1"/>
  <c r="N14695" i="1" s="1"/>
  <c r="N14746" i="1" s="1"/>
  <c r="N14797" i="1" s="1"/>
  <c r="N14848" i="1" s="1"/>
  <c r="N14899" i="1" s="1"/>
  <c r="N14950" i="1" s="1"/>
  <c r="N15001" i="1" s="1"/>
  <c r="N15052" i="1" s="1"/>
  <c r="N15103" i="1" s="1"/>
  <c r="N15154" i="1" s="1"/>
  <c r="N15205" i="1" s="1"/>
  <c r="N15256" i="1" s="1"/>
  <c r="N15307" i="1" s="1"/>
  <c r="N15358" i="1" s="1"/>
  <c r="N15409" i="1" s="1"/>
  <c r="N15460" i="1" s="1"/>
  <c r="N15511" i="1" s="1"/>
  <c r="N15562" i="1" s="1"/>
  <c r="N15613" i="1" s="1"/>
  <c r="N15664" i="1" s="1"/>
  <c r="N15715" i="1" s="1"/>
  <c r="N15766" i="1" s="1"/>
  <c r="N15817" i="1" s="1"/>
  <c r="N15868" i="1" s="1"/>
  <c r="N15919" i="1" s="1"/>
  <c r="N15970" i="1" s="1"/>
  <c r="O12270" i="1"/>
  <c r="O12321" i="1" s="1"/>
  <c r="O12372" i="1" s="1"/>
  <c r="O12423" i="1" s="1"/>
  <c r="O12474" i="1" s="1"/>
  <c r="O12525" i="1" s="1"/>
  <c r="O12576" i="1" s="1"/>
  <c r="O12627" i="1" s="1"/>
  <c r="O12678" i="1" s="1"/>
  <c r="O12729" i="1" s="1"/>
  <c r="O12780" i="1" s="1"/>
  <c r="O12831" i="1" s="1"/>
  <c r="O12882" i="1" s="1"/>
  <c r="O12933" i="1" s="1"/>
  <c r="O12984" i="1" s="1"/>
  <c r="O13035" i="1" s="1"/>
  <c r="O13086" i="1" s="1"/>
  <c r="O13137" i="1" s="1"/>
  <c r="O13188" i="1" s="1"/>
  <c r="O13239" i="1" s="1"/>
  <c r="O13290" i="1" s="1"/>
  <c r="O13341" i="1" s="1"/>
  <c r="O13392" i="1" s="1"/>
  <c r="O13443" i="1" s="1"/>
  <c r="O13494" i="1" s="1"/>
  <c r="O13545" i="1" s="1"/>
  <c r="O13596" i="1" s="1"/>
  <c r="O13647" i="1" s="1"/>
  <c r="O13698" i="1" s="1"/>
  <c r="O13749" i="1" s="1"/>
  <c r="O13800" i="1" s="1"/>
  <c r="O13851" i="1" s="1"/>
  <c r="O13902" i="1" s="1"/>
  <c r="O13953" i="1" s="1"/>
  <c r="O14004" i="1" s="1"/>
  <c r="O14055" i="1" s="1"/>
  <c r="O14106" i="1" s="1"/>
  <c r="O14157" i="1" s="1"/>
  <c r="O14208" i="1" s="1"/>
  <c r="O14259" i="1" s="1"/>
  <c r="O14310" i="1" s="1"/>
  <c r="O14361" i="1" s="1"/>
  <c r="O14412" i="1" s="1"/>
  <c r="O14463" i="1" s="1"/>
  <c r="O14514" i="1" s="1"/>
  <c r="O14565" i="1" s="1"/>
  <c r="O14616" i="1" s="1"/>
  <c r="O14667" i="1" s="1"/>
  <c r="O14718" i="1" s="1"/>
  <c r="O14769" i="1" s="1"/>
  <c r="O14820" i="1" s="1"/>
  <c r="O14871" i="1" s="1"/>
  <c r="O14922" i="1" s="1"/>
  <c r="O14973" i="1" s="1"/>
  <c r="O15024" i="1" s="1"/>
  <c r="O15075" i="1" s="1"/>
  <c r="O15126" i="1" s="1"/>
  <c r="O15177" i="1" s="1"/>
  <c r="O15228" i="1" s="1"/>
  <c r="O15279" i="1" s="1"/>
  <c r="O15330" i="1" s="1"/>
  <c r="O15381" i="1" s="1"/>
  <c r="O15432" i="1" s="1"/>
  <c r="O15483" i="1" s="1"/>
  <c r="O15534" i="1" s="1"/>
  <c r="O15585" i="1" s="1"/>
  <c r="O15636" i="1" s="1"/>
  <c r="O15687" i="1" s="1"/>
  <c r="O15738" i="1" s="1"/>
  <c r="O15789" i="1" s="1"/>
  <c r="O15840" i="1" s="1"/>
  <c r="O15891" i="1" s="1"/>
  <c r="O15942" i="1" s="1"/>
  <c r="O15993" i="1" s="1"/>
  <c r="R12291" i="1"/>
  <c r="R12342" i="1" s="1"/>
  <c r="R12393" i="1" s="1"/>
  <c r="R12444" i="1" s="1"/>
  <c r="R12495" i="1" s="1"/>
  <c r="R12546" i="1" s="1"/>
  <c r="R12597" i="1" s="1"/>
  <c r="R12648" i="1" s="1"/>
  <c r="R12699" i="1" s="1"/>
  <c r="R12750" i="1" s="1"/>
  <c r="R12801" i="1" s="1"/>
  <c r="R12852" i="1" s="1"/>
  <c r="R12903" i="1" s="1"/>
  <c r="R12954" i="1" s="1"/>
  <c r="R13005" i="1" s="1"/>
  <c r="R13056" i="1" s="1"/>
  <c r="R13107" i="1" s="1"/>
  <c r="R13158" i="1" s="1"/>
  <c r="R13209" i="1" s="1"/>
  <c r="R13260" i="1" s="1"/>
  <c r="R13311" i="1" s="1"/>
  <c r="R13362" i="1" s="1"/>
  <c r="R13413" i="1" s="1"/>
  <c r="R13464" i="1" s="1"/>
  <c r="R13515" i="1" s="1"/>
  <c r="R13566" i="1" s="1"/>
  <c r="R13617" i="1" s="1"/>
  <c r="R13668" i="1" s="1"/>
  <c r="R13719" i="1" s="1"/>
  <c r="R13770" i="1" s="1"/>
  <c r="R13821" i="1" s="1"/>
  <c r="R13872" i="1" s="1"/>
  <c r="R13923" i="1" s="1"/>
  <c r="R13974" i="1" s="1"/>
  <c r="R14025" i="1" s="1"/>
  <c r="R14076" i="1" s="1"/>
  <c r="R14127" i="1" s="1"/>
  <c r="R14178" i="1" s="1"/>
  <c r="R14229" i="1" s="1"/>
  <c r="R14280" i="1" s="1"/>
  <c r="R14331" i="1" s="1"/>
  <c r="R14382" i="1" s="1"/>
  <c r="R14433" i="1" s="1"/>
  <c r="R14484" i="1" s="1"/>
  <c r="R14535" i="1" s="1"/>
  <c r="R14586" i="1" s="1"/>
  <c r="R14637" i="1" s="1"/>
  <c r="R14688" i="1" s="1"/>
  <c r="R14739" i="1" s="1"/>
  <c r="R14790" i="1" s="1"/>
  <c r="R14841" i="1" s="1"/>
  <c r="R14892" i="1" s="1"/>
  <c r="R14943" i="1" s="1"/>
  <c r="R14994" i="1" s="1"/>
  <c r="R15045" i="1" s="1"/>
  <c r="R15096" i="1" s="1"/>
  <c r="R15147" i="1" s="1"/>
  <c r="R15198" i="1" s="1"/>
  <c r="R15249" i="1" s="1"/>
  <c r="R15300" i="1" s="1"/>
  <c r="R15351" i="1" s="1"/>
  <c r="R15402" i="1" s="1"/>
  <c r="R15453" i="1" s="1"/>
  <c r="R15504" i="1" s="1"/>
  <c r="R15555" i="1" s="1"/>
  <c r="R15606" i="1" s="1"/>
  <c r="R15657" i="1" s="1"/>
  <c r="R15708" i="1" s="1"/>
  <c r="R15759" i="1" s="1"/>
  <c r="R15810" i="1" s="1"/>
  <c r="R15861" i="1" s="1"/>
  <c r="R15912" i="1" s="1"/>
  <c r="R15963" i="1" s="1"/>
  <c r="R16014" i="1" s="1"/>
  <c r="O12296" i="1"/>
  <c r="O12347" i="1" s="1"/>
  <c r="O12398" i="1" s="1"/>
  <c r="O12449" i="1" s="1"/>
  <c r="O12500" i="1" s="1"/>
  <c r="O12551" i="1" s="1"/>
  <c r="O12602" i="1" s="1"/>
  <c r="O12653" i="1" s="1"/>
  <c r="O12704" i="1" s="1"/>
  <c r="O12755" i="1" s="1"/>
  <c r="O12806" i="1" s="1"/>
  <c r="O12857" i="1" s="1"/>
  <c r="O12908" i="1" s="1"/>
  <c r="O12959" i="1" s="1"/>
  <c r="O13010" i="1" s="1"/>
  <c r="O13061" i="1" s="1"/>
  <c r="O13112" i="1" s="1"/>
  <c r="O13163" i="1" s="1"/>
  <c r="O13214" i="1" s="1"/>
  <c r="O13265" i="1" s="1"/>
  <c r="O13316" i="1" s="1"/>
  <c r="O13367" i="1" s="1"/>
  <c r="O13418" i="1" s="1"/>
  <c r="O13469" i="1" s="1"/>
  <c r="O13520" i="1" s="1"/>
  <c r="O13571" i="1" s="1"/>
  <c r="O13622" i="1" s="1"/>
  <c r="O13673" i="1" s="1"/>
  <c r="O13724" i="1" s="1"/>
  <c r="O13775" i="1" s="1"/>
  <c r="O13826" i="1" s="1"/>
  <c r="O13877" i="1" s="1"/>
  <c r="O13928" i="1" s="1"/>
  <c r="O13979" i="1" s="1"/>
  <c r="O14030" i="1" s="1"/>
  <c r="O14081" i="1" s="1"/>
  <c r="O14132" i="1" s="1"/>
  <c r="O14183" i="1" s="1"/>
  <c r="O14234" i="1" s="1"/>
  <c r="O14285" i="1" s="1"/>
  <c r="O14336" i="1" s="1"/>
  <c r="O14387" i="1" s="1"/>
  <c r="O14438" i="1" s="1"/>
  <c r="O14489" i="1" s="1"/>
  <c r="O14540" i="1" s="1"/>
  <c r="O14591" i="1" s="1"/>
  <c r="O14642" i="1" s="1"/>
  <c r="O14693" i="1" s="1"/>
  <c r="O14744" i="1" s="1"/>
  <c r="O14795" i="1" s="1"/>
  <c r="O14846" i="1" s="1"/>
  <c r="O14897" i="1" s="1"/>
  <c r="O14948" i="1" s="1"/>
  <c r="O14999" i="1" s="1"/>
  <c r="O15050" i="1" s="1"/>
  <c r="O15101" i="1" s="1"/>
  <c r="O15152" i="1" s="1"/>
  <c r="O15203" i="1" s="1"/>
  <c r="O15254" i="1" s="1"/>
  <c r="O15305" i="1" s="1"/>
  <c r="O15356" i="1" s="1"/>
  <c r="O15407" i="1" s="1"/>
  <c r="O15458" i="1" s="1"/>
  <c r="O15509" i="1" s="1"/>
  <c r="O15560" i="1" s="1"/>
  <c r="O15611" i="1" s="1"/>
  <c r="O15662" i="1" s="1"/>
  <c r="O15713" i="1" s="1"/>
  <c r="O15764" i="1" s="1"/>
  <c r="O15815" i="1" s="1"/>
  <c r="O15866" i="1" s="1"/>
  <c r="O15917" i="1" s="1"/>
  <c r="O15968" i="1" s="1"/>
  <c r="N12337" i="1"/>
  <c r="N12388" i="1" s="1"/>
  <c r="N12439" i="1" s="1"/>
  <c r="N12490" i="1" s="1"/>
  <c r="N12541" i="1" s="1"/>
  <c r="N12592" i="1" s="1"/>
  <c r="N12643" i="1" s="1"/>
  <c r="N12694" i="1" s="1"/>
  <c r="N12745" i="1" s="1"/>
  <c r="N12796" i="1" s="1"/>
  <c r="N12847" i="1" s="1"/>
  <c r="N12898" i="1" s="1"/>
  <c r="N12949" i="1" s="1"/>
  <c r="N13000" i="1" s="1"/>
  <c r="N13051" i="1" s="1"/>
  <c r="N13102" i="1" s="1"/>
  <c r="N13153" i="1" s="1"/>
  <c r="N13204" i="1" s="1"/>
  <c r="N13255" i="1" s="1"/>
  <c r="N13306" i="1" s="1"/>
  <c r="N13357" i="1" s="1"/>
  <c r="N13408" i="1" s="1"/>
  <c r="N13459" i="1" s="1"/>
  <c r="N13510" i="1" s="1"/>
  <c r="N13561" i="1" s="1"/>
  <c r="N13612" i="1" s="1"/>
  <c r="N13663" i="1" s="1"/>
  <c r="N13714" i="1" s="1"/>
  <c r="N13765" i="1" s="1"/>
  <c r="N13816" i="1" s="1"/>
  <c r="N13867" i="1" s="1"/>
  <c r="N13918" i="1" s="1"/>
  <c r="N13969" i="1" s="1"/>
  <c r="N14020" i="1" s="1"/>
  <c r="N14071" i="1" s="1"/>
  <c r="N14122" i="1" s="1"/>
  <c r="N14173" i="1" s="1"/>
  <c r="N14224" i="1" s="1"/>
  <c r="N14275" i="1" s="1"/>
  <c r="N14326" i="1" s="1"/>
  <c r="N14377" i="1" s="1"/>
  <c r="N14428" i="1" s="1"/>
  <c r="N14479" i="1" s="1"/>
  <c r="N14530" i="1" s="1"/>
  <c r="N14581" i="1" s="1"/>
  <c r="N14632" i="1" s="1"/>
  <c r="N14683" i="1" s="1"/>
  <c r="N14734" i="1" s="1"/>
  <c r="N14785" i="1" s="1"/>
  <c r="N14836" i="1" s="1"/>
  <c r="N14887" i="1" s="1"/>
  <c r="N14938" i="1" s="1"/>
  <c r="N14989" i="1" s="1"/>
  <c r="N15040" i="1" s="1"/>
  <c r="N15091" i="1" s="1"/>
  <c r="N15142" i="1" s="1"/>
  <c r="N15193" i="1" s="1"/>
  <c r="N15244" i="1" s="1"/>
  <c r="N15295" i="1" s="1"/>
  <c r="N15346" i="1" s="1"/>
  <c r="N15397" i="1" s="1"/>
  <c r="N15448" i="1" s="1"/>
  <c r="N15499" i="1" s="1"/>
  <c r="N15550" i="1" s="1"/>
  <c r="N15601" i="1" s="1"/>
  <c r="N15652" i="1" s="1"/>
  <c r="N15703" i="1" s="1"/>
  <c r="N15754" i="1" s="1"/>
  <c r="N15805" i="1" s="1"/>
  <c r="N15856" i="1" s="1"/>
  <c r="N15907" i="1" s="1"/>
  <c r="N15958" i="1" s="1"/>
  <c r="N16009" i="1" s="1"/>
  <c r="L12415" i="1"/>
  <c r="L12466" i="1" s="1"/>
  <c r="L12517" i="1" s="1"/>
  <c r="L12568" i="1" s="1"/>
  <c r="L12619" i="1" s="1"/>
  <c r="L12670" i="1" s="1"/>
  <c r="L12721" i="1" s="1"/>
  <c r="L12772" i="1" s="1"/>
  <c r="L12823" i="1" s="1"/>
  <c r="L12874" i="1" s="1"/>
  <c r="L12925" i="1" s="1"/>
  <c r="L12976" i="1" s="1"/>
  <c r="L13027" i="1" s="1"/>
  <c r="L13078" i="1" s="1"/>
  <c r="L13129" i="1" s="1"/>
  <c r="L13180" i="1" s="1"/>
  <c r="L13231" i="1" s="1"/>
  <c r="L13282" i="1" s="1"/>
  <c r="L13333" i="1" s="1"/>
  <c r="L13384" i="1" s="1"/>
  <c r="L13435" i="1" s="1"/>
  <c r="L13486" i="1" s="1"/>
  <c r="L13537" i="1" s="1"/>
  <c r="L13588" i="1" s="1"/>
  <c r="L13639" i="1" s="1"/>
  <c r="L13690" i="1" s="1"/>
  <c r="L13741" i="1" s="1"/>
  <c r="L13792" i="1" s="1"/>
  <c r="L13843" i="1" s="1"/>
  <c r="L13894" i="1" s="1"/>
  <c r="L13945" i="1" s="1"/>
  <c r="L13996" i="1" s="1"/>
  <c r="L14047" i="1" s="1"/>
  <c r="L14098" i="1" s="1"/>
  <c r="L14149" i="1" s="1"/>
  <c r="L14200" i="1" s="1"/>
  <c r="L14251" i="1" s="1"/>
  <c r="L14302" i="1" s="1"/>
  <c r="L14353" i="1" s="1"/>
  <c r="L14404" i="1" s="1"/>
  <c r="L14455" i="1" s="1"/>
  <c r="L14506" i="1" s="1"/>
  <c r="L14557" i="1" s="1"/>
  <c r="L14608" i="1" s="1"/>
  <c r="L14659" i="1" s="1"/>
  <c r="L14710" i="1" s="1"/>
  <c r="L14761" i="1" s="1"/>
  <c r="L14812" i="1" s="1"/>
  <c r="L14863" i="1" s="1"/>
  <c r="L14914" i="1" s="1"/>
  <c r="L14965" i="1" s="1"/>
  <c r="L15016" i="1" s="1"/>
  <c r="L15067" i="1" s="1"/>
  <c r="L15118" i="1" s="1"/>
  <c r="L15169" i="1" s="1"/>
  <c r="L15220" i="1" s="1"/>
  <c r="L15271" i="1" s="1"/>
  <c r="L15322" i="1" s="1"/>
  <c r="L15373" i="1" s="1"/>
  <c r="L15424" i="1" s="1"/>
  <c r="L15475" i="1" s="1"/>
  <c r="L15526" i="1" s="1"/>
  <c r="L15577" i="1" s="1"/>
  <c r="L15628" i="1" s="1"/>
  <c r="L15679" i="1" s="1"/>
  <c r="L15730" i="1" s="1"/>
  <c r="L15781" i="1" s="1"/>
  <c r="L15832" i="1" s="1"/>
  <c r="L15883" i="1" s="1"/>
  <c r="L15934" i="1" s="1"/>
  <c r="L15985" i="1" s="1"/>
  <c r="O12420" i="1"/>
  <c r="O12471" i="1" s="1"/>
  <c r="O12522" i="1" s="1"/>
  <c r="O12573" i="1" s="1"/>
  <c r="O12624" i="1" s="1"/>
  <c r="O12675" i="1" s="1"/>
  <c r="O12726" i="1" s="1"/>
  <c r="O12777" i="1" s="1"/>
  <c r="O12828" i="1" s="1"/>
  <c r="O12879" i="1" s="1"/>
  <c r="O12930" i="1" s="1"/>
  <c r="O12981" i="1" s="1"/>
  <c r="O13032" i="1" s="1"/>
  <c r="O13083" i="1" s="1"/>
  <c r="O13134" i="1" s="1"/>
  <c r="O13185" i="1" s="1"/>
  <c r="O13236" i="1" s="1"/>
  <c r="O13287" i="1" s="1"/>
  <c r="O13338" i="1" s="1"/>
  <c r="O13389" i="1" s="1"/>
  <c r="O13440" i="1" s="1"/>
  <c r="O13491" i="1" s="1"/>
  <c r="O13542" i="1" s="1"/>
  <c r="O13593" i="1" s="1"/>
  <c r="O13644" i="1" s="1"/>
  <c r="O13695" i="1" s="1"/>
  <c r="O13746" i="1" s="1"/>
  <c r="O13797" i="1" s="1"/>
  <c r="O13848" i="1" s="1"/>
  <c r="O13899" i="1" s="1"/>
  <c r="O13950" i="1" s="1"/>
  <c r="O14001" i="1" s="1"/>
  <c r="O14052" i="1" s="1"/>
  <c r="O14103" i="1" s="1"/>
  <c r="O14154" i="1" s="1"/>
  <c r="O14205" i="1" s="1"/>
  <c r="O14256" i="1" s="1"/>
  <c r="O14307" i="1" s="1"/>
  <c r="O14358" i="1" s="1"/>
  <c r="O14409" i="1" s="1"/>
  <c r="O14460" i="1" s="1"/>
  <c r="O14511" i="1" s="1"/>
  <c r="O14562" i="1" s="1"/>
  <c r="O14613" i="1" s="1"/>
  <c r="O14664" i="1" s="1"/>
  <c r="O14715" i="1" s="1"/>
  <c r="O14766" i="1" s="1"/>
  <c r="O14817" i="1" s="1"/>
  <c r="O14868" i="1" s="1"/>
  <c r="O14919" i="1" s="1"/>
  <c r="O14970" i="1" s="1"/>
  <c r="O15021" i="1" s="1"/>
  <c r="O15072" i="1" s="1"/>
  <c r="O15123" i="1" s="1"/>
  <c r="O15174" i="1" s="1"/>
  <c r="O15225" i="1" s="1"/>
  <c r="O15276" i="1" s="1"/>
  <c r="O15327" i="1" s="1"/>
  <c r="O15378" i="1" s="1"/>
  <c r="O15429" i="1" s="1"/>
  <c r="O15480" i="1" s="1"/>
  <c r="O15531" i="1" s="1"/>
  <c r="O15582" i="1" s="1"/>
  <c r="O15633" i="1" s="1"/>
  <c r="O15684" i="1" s="1"/>
  <c r="O15735" i="1" s="1"/>
  <c r="O15786" i="1" s="1"/>
  <c r="O15837" i="1" s="1"/>
  <c r="O15888" i="1" s="1"/>
  <c r="O15939" i="1" s="1"/>
  <c r="O15990" i="1" s="1"/>
  <c r="P12459" i="1"/>
  <c r="P12510" i="1" s="1"/>
  <c r="P12561" i="1" s="1"/>
  <c r="P12612" i="1" s="1"/>
  <c r="P12663" i="1" s="1"/>
  <c r="P12714" i="1" s="1"/>
  <c r="P12765" i="1" s="1"/>
  <c r="P12816" i="1" s="1"/>
  <c r="P12867" i="1" s="1"/>
  <c r="P12918" i="1" s="1"/>
  <c r="P12969" i="1" s="1"/>
  <c r="P13020" i="1" s="1"/>
  <c r="P13071" i="1" s="1"/>
  <c r="P13122" i="1" s="1"/>
  <c r="P13173" i="1" s="1"/>
  <c r="P13224" i="1" s="1"/>
  <c r="P13275" i="1" s="1"/>
  <c r="P13326" i="1" s="1"/>
  <c r="P13377" i="1" s="1"/>
  <c r="P13428" i="1" s="1"/>
  <c r="P13479" i="1" s="1"/>
  <c r="P13530" i="1" s="1"/>
  <c r="P13581" i="1" s="1"/>
  <c r="P13632" i="1" s="1"/>
  <c r="P13683" i="1" s="1"/>
  <c r="P13734" i="1" s="1"/>
  <c r="P13785" i="1" s="1"/>
  <c r="P13836" i="1" s="1"/>
  <c r="P13887" i="1" s="1"/>
  <c r="P13938" i="1" s="1"/>
  <c r="P13989" i="1" s="1"/>
  <c r="P14040" i="1" s="1"/>
  <c r="P14091" i="1" s="1"/>
  <c r="P14142" i="1" s="1"/>
  <c r="P14193" i="1" s="1"/>
  <c r="P14244" i="1" s="1"/>
  <c r="P14295" i="1" s="1"/>
  <c r="P14346" i="1" s="1"/>
  <c r="P14397" i="1" s="1"/>
  <c r="P14448" i="1" s="1"/>
  <c r="R12469" i="1"/>
  <c r="R12520" i="1" s="1"/>
  <c r="R12571" i="1" s="1"/>
  <c r="R12622" i="1" s="1"/>
  <c r="R12673" i="1" s="1"/>
  <c r="R12724" i="1" s="1"/>
  <c r="R12775" i="1" s="1"/>
  <c r="R12826" i="1" s="1"/>
  <c r="R12877" i="1" s="1"/>
  <c r="R12928" i="1" s="1"/>
  <c r="R12979" i="1" s="1"/>
  <c r="R13030" i="1" s="1"/>
  <c r="R13081" i="1" s="1"/>
  <c r="R13132" i="1" s="1"/>
  <c r="R13183" i="1" s="1"/>
  <c r="R13234" i="1" s="1"/>
  <c r="R13285" i="1" s="1"/>
  <c r="R13336" i="1" s="1"/>
  <c r="R13387" i="1" s="1"/>
  <c r="R13438" i="1" s="1"/>
  <c r="R13489" i="1" s="1"/>
  <c r="R13540" i="1" s="1"/>
  <c r="R13591" i="1" s="1"/>
  <c r="R13642" i="1" s="1"/>
  <c r="R13693" i="1" s="1"/>
  <c r="R13744" i="1" s="1"/>
  <c r="R13795" i="1" s="1"/>
  <c r="R13846" i="1" s="1"/>
  <c r="R13897" i="1" s="1"/>
  <c r="R13948" i="1" s="1"/>
  <c r="R13999" i="1" s="1"/>
  <c r="R14050" i="1" s="1"/>
  <c r="R14101" i="1" s="1"/>
  <c r="R14152" i="1" s="1"/>
  <c r="R14203" i="1" s="1"/>
  <c r="R14254" i="1" s="1"/>
  <c r="R14305" i="1" s="1"/>
  <c r="R14356" i="1" s="1"/>
  <c r="R14407" i="1" s="1"/>
  <c r="R14458" i="1" s="1"/>
  <c r="R14509" i="1" s="1"/>
  <c r="R14560" i="1" s="1"/>
  <c r="R14611" i="1" s="1"/>
  <c r="R14662" i="1" s="1"/>
  <c r="R14713" i="1" s="1"/>
  <c r="R14764" i="1" s="1"/>
  <c r="R14815" i="1" s="1"/>
  <c r="R14866" i="1" s="1"/>
  <c r="R14917" i="1" s="1"/>
  <c r="R14968" i="1" s="1"/>
  <c r="R15019" i="1" s="1"/>
  <c r="R15070" i="1" s="1"/>
  <c r="R15121" i="1" s="1"/>
  <c r="R15172" i="1" s="1"/>
  <c r="R15223" i="1" s="1"/>
  <c r="R15274" i="1" s="1"/>
  <c r="R15325" i="1" s="1"/>
  <c r="R15376" i="1" s="1"/>
  <c r="R15427" i="1" s="1"/>
  <c r="R15478" i="1" s="1"/>
  <c r="R15529" i="1" s="1"/>
  <c r="R15580" i="1" s="1"/>
  <c r="R15631" i="1" s="1"/>
  <c r="R15682" i="1" s="1"/>
  <c r="R15733" i="1" s="1"/>
  <c r="R15784" i="1" s="1"/>
  <c r="R15835" i="1" s="1"/>
  <c r="R15886" i="1" s="1"/>
  <c r="R15937" i="1" s="1"/>
  <c r="R15988" i="1" s="1"/>
  <c r="Q12498" i="1"/>
  <c r="Q12549" i="1" s="1"/>
  <c r="Q12600" i="1" s="1"/>
  <c r="Q12651" i="1" s="1"/>
  <c r="Q12702" i="1" s="1"/>
  <c r="Q12753" i="1" s="1"/>
  <c r="Q12804" i="1" s="1"/>
  <c r="Q12855" i="1" s="1"/>
  <c r="Q12906" i="1" s="1"/>
  <c r="Q12957" i="1" s="1"/>
  <c r="Q13008" i="1" s="1"/>
  <c r="Q13059" i="1" s="1"/>
  <c r="Q13110" i="1" s="1"/>
  <c r="Q13161" i="1" s="1"/>
  <c r="Q13212" i="1" s="1"/>
  <c r="Q13263" i="1" s="1"/>
  <c r="Q13314" i="1" s="1"/>
  <c r="Q13365" i="1" s="1"/>
  <c r="Q13416" i="1" s="1"/>
  <c r="Q13467" i="1" s="1"/>
  <c r="Q13518" i="1" s="1"/>
  <c r="Q13569" i="1" s="1"/>
  <c r="Q13620" i="1" s="1"/>
  <c r="Q13671" i="1" s="1"/>
  <c r="Q13722" i="1" s="1"/>
  <c r="Q13773" i="1" s="1"/>
  <c r="Q13824" i="1" s="1"/>
  <c r="Q13875" i="1" s="1"/>
  <c r="Q13926" i="1" s="1"/>
  <c r="Q13977" i="1" s="1"/>
  <c r="Q14028" i="1" s="1"/>
  <c r="Q14079" i="1" s="1"/>
  <c r="Q14130" i="1" s="1"/>
  <c r="Q14181" i="1" s="1"/>
  <c r="Q14232" i="1" s="1"/>
  <c r="Q14283" i="1" s="1"/>
  <c r="Q14334" i="1" s="1"/>
  <c r="Q14385" i="1" s="1"/>
  <c r="Q14436" i="1" s="1"/>
  <c r="Q14487" i="1" s="1"/>
  <c r="Q14538" i="1" s="1"/>
  <c r="Q14589" i="1" s="1"/>
  <c r="Q14640" i="1" s="1"/>
  <c r="Q14691" i="1" s="1"/>
  <c r="Q14742" i="1" s="1"/>
  <c r="Q14793" i="1" s="1"/>
  <c r="Q14844" i="1" s="1"/>
  <c r="Q14895" i="1" s="1"/>
  <c r="Q14946" i="1" s="1"/>
  <c r="Q14997" i="1" s="1"/>
  <c r="Q15048" i="1" s="1"/>
  <c r="Q15099" i="1" s="1"/>
  <c r="Q15150" i="1" s="1"/>
  <c r="Q15201" i="1" s="1"/>
  <c r="Q15252" i="1" s="1"/>
  <c r="Q15303" i="1" s="1"/>
  <c r="Q15354" i="1" s="1"/>
  <c r="Q15405" i="1" s="1"/>
  <c r="Q15456" i="1" s="1"/>
  <c r="Q15507" i="1" s="1"/>
  <c r="Q15558" i="1" s="1"/>
  <c r="Q15609" i="1" s="1"/>
  <c r="Q15660" i="1" s="1"/>
  <c r="Q15711" i="1" s="1"/>
  <c r="Q15762" i="1" s="1"/>
  <c r="Q15813" i="1" s="1"/>
  <c r="Q15864" i="1" s="1"/>
  <c r="Q15915" i="1" s="1"/>
  <c r="Q15966" i="1" s="1"/>
  <c r="O12612" i="1"/>
  <c r="O12663" i="1" s="1"/>
  <c r="O12714" i="1" s="1"/>
  <c r="O12765" i="1" s="1"/>
  <c r="O12816" i="1" s="1"/>
  <c r="O12867" i="1" s="1"/>
  <c r="O12918" i="1" s="1"/>
  <c r="O12969" i="1" s="1"/>
  <c r="O13020" i="1" s="1"/>
  <c r="O13071" i="1" s="1"/>
  <c r="O13122" i="1" s="1"/>
  <c r="O13173" i="1" s="1"/>
  <c r="O13224" i="1" s="1"/>
  <c r="O13275" i="1" s="1"/>
  <c r="O13326" i="1" s="1"/>
  <c r="O13377" i="1" s="1"/>
  <c r="O13428" i="1" s="1"/>
  <c r="O13479" i="1" s="1"/>
  <c r="O13530" i="1" s="1"/>
  <c r="O13581" i="1" s="1"/>
  <c r="O13632" i="1" s="1"/>
  <c r="O13683" i="1" s="1"/>
  <c r="O13734" i="1" s="1"/>
  <c r="O13785" i="1" s="1"/>
  <c r="O13836" i="1" s="1"/>
  <c r="O13887" i="1" s="1"/>
  <c r="O13938" i="1" s="1"/>
  <c r="O13989" i="1" s="1"/>
  <c r="O14040" i="1" s="1"/>
  <c r="O14091" i="1" s="1"/>
  <c r="O14142" i="1" s="1"/>
  <c r="O14193" i="1" s="1"/>
  <c r="O14244" i="1" s="1"/>
  <c r="O14295" i="1" s="1"/>
  <c r="O14346" i="1" s="1"/>
  <c r="O14397" i="1" s="1"/>
  <c r="O14448" i="1" s="1"/>
  <c r="O14499" i="1" s="1"/>
  <c r="O14550" i="1" s="1"/>
  <c r="O14601" i="1" s="1"/>
  <c r="O14652" i="1" s="1"/>
  <c r="O14703" i="1" s="1"/>
  <c r="O14754" i="1" s="1"/>
  <c r="O14805" i="1" s="1"/>
  <c r="O14856" i="1" s="1"/>
  <c r="O14907" i="1" s="1"/>
  <c r="O14958" i="1" s="1"/>
  <c r="O15009" i="1" s="1"/>
  <c r="O15060" i="1" s="1"/>
  <c r="O15111" i="1" s="1"/>
  <c r="O15162" i="1" s="1"/>
  <c r="O15213" i="1" s="1"/>
  <c r="O15264" i="1" s="1"/>
  <c r="O15315" i="1" s="1"/>
  <c r="O15366" i="1" s="1"/>
  <c r="O15417" i="1" s="1"/>
  <c r="O15468" i="1" s="1"/>
  <c r="O15519" i="1" s="1"/>
  <c r="O15570" i="1" s="1"/>
  <c r="O15621" i="1" s="1"/>
  <c r="O15672" i="1" s="1"/>
  <c r="O15723" i="1" s="1"/>
  <c r="O15774" i="1" s="1"/>
  <c r="O15825" i="1" s="1"/>
  <c r="O15876" i="1" s="1"/>
  <c r="O15927" i="1" s="1"/>
  <c r="O15978" i="1" s="1"/>
  <c r="P14499" i="1"/>
  <c r="P14550" i="1" s="1"/>
  <c r="P14601" i="1" s="1"/>
  <c r="P14652" i="1" s="1"/>
  <c r="P14703" i="1" s="1"/>
  <c r="P14754" i="1" s="1"/>
  <c r="P14805" i="1" s="1"/>
  <c r="P14856" i="1" s="1"/>
  <c r="P14907" i="1" s="1"/>
  <c r="P14958" i="1" s="1"/>
  <c r="P15009" i="1" s="1"/>
  <c r="P15060" i="1" s="1"/>
  <c r="P15111" i="1" s="1"/>
  <c r="P15162" i="1" s="1"/>
  <c r="P15213" i="1" s="1"/>
  <c r="P15264" i="1" s="1"/>
  <c r="P15315" i="1" s="1"/>
  <c r="P15366" i="1" s="1"/>
  <c r="P15417" i="1" s="1"/>
  <c r="P15468" i="1" s="1"/>
  <c r="P15519" i="1" s="1"/>
  <c r="P15570" i="1" s="1"/>
  <c r="P15621" i="1" s="1"/>
  <c r="P15672" i="1" s="1"/>
  <c r="P15723" i="1" s="1"/>
  <c r="P15774" i="1" s="1"/>
  <c r="P15825" i="1" s="1"/>
  <c r="P15876" i="1" s="1"/>
  <c r="P15927" i="1" s="1"/>
  <c r="P15978" i="1" s="1"/>
  <c r="O14512" i="1"/>
  <c r="O14563" i="1" s="1"/>
  <c r="O14614" i="1" s="1"/>
  <c r="O14665" i="1" s="1"/>
  <c r="O14716" i="1" s="1"/>
  <c r="O14767" i="1" s="1"/>
  <c r="O14818" i="1" s="1"/>
  <c r="O14869" i="1" s="1"/>
  <c r="O14920" i="1" s="1"/>
  <c r="O14971" i="1" s="1"/>
  <c r="O15022" i="1" s="1"/>
  <c r="O15073" i="1" s="1"/>
  <c r="O15124" i="1" s="1"/>
  <c r="O15175" i="1" s="1"/>
  <c r="O15226" i="1" s="1"/>
  <c r="O15277" i="1" s="1"/>
  <c r="O15328" i="1" s="1"/>
  <c r="O15379" i="1" s="1"/>
  <c r="O15430" i="1" s="1"/>
  <c r="O15481" i="1" s="1"/>
  <c r="O15532" i="1" s="1"/>
  <c r="O15583" i="1" s="1"/>
  <c r="O15634" i="1" s="1"/>
  <c r="O15685" i="1" s="1"/>
  <c r="O15736" i="1" s="1"/>
  <c r="O15787" i="1" s="1"/>
  <c r="O15838" i="1" s="1"/>
  <c r="O15889" i="1" s="1"/>
  <c r="O15940" i="1" s="1"/>
  <c r="O15991" i="1" s="1"/>
  <c r="O14516" i="1"/>
  <c r="O14567" i="1" s="1"/>
  <c r="O14618" i="1" s="1"/>
  <c r="O14669" i="1" s="1"/>
  <c r="O14720" i="1" s="1"/>
  <c r="O14771" i="1" s="1"/>
  <c r="O14822" i="1" s="1"/>
  <c r="O14873" i="1" s="1"/>
  <c r="O14924" i="1" s="1"/>
  <c r="O14975" i="1" s="1"/>
  <c r="O15026" i="1" s="1"/>
  <c r="O15077" i="1" s="1"/>
  <c r="O15128" i="1" s="1"/>
  <c r="O15179" i="1" s="1"/>
  <c r="O15230" i="1" s="1"/>
  <c r="O15281" i="1" s="1"/>
  <c r="O15332" i="1" s="1"/>
  <c r="O15383" i="1" s="1"/>
  <c r="O15434" i="1" s="1"/>
  <c r="O15485" i="1" s="1"/>
  <c r="O15536" i="1" s="1"/>
  <c r="O15587" i="1" s="1"/>
  <c r="O15638" i="1" s="1"/>
  <c r="O15689" i="1" s="1"/>
  <c r="O15740" i="1" s="1"/>
  <c r="O15791" i="1" s="1"/>
  <c r="O15842" i="1" s="1"/>
  <c r="O15893" i="1" s="1"/>
  <c r="O15944" i="1" s="1"/>
  <c r="O15995" i="1" s="1"/>
  <c r="N14589" i="1"/>
  <c r="N14640" i="1" s="1"/>
  <c r="N14691" i="1" s="1"/>
  <c r="N14742" i="1" s="1"/>
  <c r="N14793" i="1" s="1"/>
  <c r="N14844" i="1" s="1"/>
  <c r="N14895" i="1" s="1"/>
  <c r="N14946" i="1" s="1"/>
  <c r="N14997" i="1" s="1"/>
  <c r="N15048" i="1" s="1"/>
  <c r="N15099" i="1" s="1"/>
  <c r="N15150" i="1" s="1"/>
  <c r="N15201" i="1" s="1"/>
  <c r="N15252" i="1" s="1"/>
  <c r="N15303" i="1" s="1"/>
  <c r="N15354" i="1" s="1"/>
  <c r="N15405" i="1" s="1"/>
  <c r="N15456" i="1" s="1"/>
  <c r="N15507" i="1" s="1"/>
  <c r="N15558" i="1" s="1"/>
  <c r="N15609" i="1" s="1"/>
  <c r="N15660" i="1" s="1"/>
  <c r="N15711" i="1" s="1"/>
  <c r="N15762" i="1" s="1"/>
  <c r="N15813" i="1" s="1"/>
  <c r="N15864" i="1" s="1"/>
  <c r="N15915" i="1" s="1"/>
  <c r="N15966" i="1" s="1"/>
  <c r="O14604" i="1"/>
  <c r="O14655" i="1" s="1"/>
  <c r="O14706" i="1" s="1"/>
  <c r="O14757" i="1" s="1"/>
  <c r="O14808" i="1" s="1"/>
  <c r="O14859" i="1" s="1"/>
  <c r="O14910" i="1" s="1"/>
  <c r="O14961" i="1" s="1"/>
  <c r="O15012" i="1" s="1"/>
  <c r="O15063" i="1" s="1"/>
  <c r="O15114" i="1" s="1"/>
  <c r="O15165" i="1" s="1"/>
  <c r="O15216" i="1" s="1"/>
  <c r="O15267" i="1" s="1"/>
  <c r="O15318" i="1" s="1"/>
  <c r="O15369" i="1" s="1"/>
  <c r="O15420" i="1" s="1"/>
  <c r="O15471" i="1" s="1"/>
  <c r="O15522" i="1" s="1"/>
  <c r="O15573" i="1" s="1"/>
  <c r="O15624" i="1" s="1"/>
  <c r="O15675" i="1" s="1"/>
  <c r="O15726" i="1" s="1"/>
  <c r="O15777" i="1" s="1"/>
  <c r="O15828" i="1" s="1"/>
  <c r="O15879" i="1" s="1"/>
  <c r="O15930" i="1" s="1"/>
  <c r="O15981" i="1" s="1"/>
  <c r="P14607" i="1"/>
  <c r="P14658" i="1" s="1"/>
  <c r="P14709" i="1" s="1"/>
  <c r="P14760" i="1" s="1"/>
  <c r="P14811" i="1" s="1"/>
  <c r="P14862" i="1" s="1"/>
  <c r="P14913" i="1" s="1"/>
  <c r="P14964" i="1" s="1"/>
  <c r="P15015" i="1" s="1"/>
  <c r="P15066" i="1" s="1"/>
  <c r="P15117" i="1" s="1"/>
  <c r="P15168" i="1" s="1"/>
  <c r="P15219" i="1" s="1"/>
  <c r="P15270" i="1" s="1"/>
  <c r="P15321" i="1" s="1"/>
  <c r="P15372" i="1" s="1"/>
  <c r="P15423" i="1" s="1"/>
  <c r="P15474" i="1" s="1"/>
  <c r="P15525" i="1" s="1"/>
  <c r="P15576" i="1" s="1"/>
  <c r="P15627" i="1" s="1"/>
  <c r="P15678" i="1" s="1"/>
  <c r="P15729" i="1" s="1"/>
  <c r="P15780" i="1" s="1"/>
  <c r="P15831" i="1" s="1"/>
  <c r="P15882" i="1" s="1"/>
  <c r="P15933" i="1" s="1"/>
  <c r="P15984" i="1" s="1"/>
  <c r="O14612" i="1"/>
  <c r="O14663" i="1" s="1"/>
  <c r="O14714" i="1" s="1"/>
  <c r="O14765" i="1" s="1"/>
  <c r="O14816" i="1" s="1"/>
  <c r="O14867" i="1" s="1"/>
  <c r="O14918" i="1" s="1"/>
  <c r="O14969" i="1" s="1"/>
  <c r="O15020" i="1" s="1"/>
  <c r="O15071" i="1" s="1"/>
  <c r="O15122" i="1" s="1"/>
  <c r="O15173" i="1" s="1"/>
  <c r="O15224" i="1" s="1"/>
  <c r="O15275" i="1" s="1"/>
  <c r="O15326" i="1" s="1"/>
  <c r="O15377" i="1" s="1"/>
  <c r="O15428" i="1" s="1"/>
  <c r="O15479" i="1" s="1"/>
  <c r="O15530" i="1" s="1"/>
  <c r="O15581" i="1" s="1"/>
  <c r="O15632" i="1" s="1"/>
  <c r="O15683" i="1" s="1"/>
  <c r="O15734" i="1" s="1"/>
  <c r="O15785" i="1" s="1"/>
  <c r="O15836" i="1" s="1"/>
  <c r="O15887" i="1" s="1"/>
  <c r="O15938" i="1" s="1"/>
  <c r="O15989" i="1" s="1"/>
  <c r="O14620" i="1"/>
  <c r="O14671" i="1" s="1"/>
  <c r="O14722" i="1" s="1"/>
  <c r="O14773" i="1" s="1"/>
  <c r="O14824" i="1" s="1"/>
  <c r="O14875" i="1" s="1"/>
  <c r="O14926" i="1" s="1"/>
  <c r="O14977" i="1" s="1"/>
  <c r="O15028" i="1" s="1"/>
  <c r="O15079" i="1" s="1"/>
  <c r="O15130" i="1" s="1"/>
  <c r="O15181" i="1" s="1"/>
  <c r="O15232" i="1" s="1"/>
  <c r="O15283" i="1" s="1"/>
  <c r="O15334" i="1" s="1"/>
  <c r="O15385" i="1" s="1"/>
  <c r="O15436" i="1" s="1"/>
  <c r="O15487" i="1" s="1"/>
  <c r="O15538" i="1" s="1"/>
  <c r="O15589" i="1" s="1"/>
  <c r="O15640" i="1" s="1"/>
  <c r="O15691" i="1" s="1"/>
  <c r="O15742" i="1" s="1"/>
  <c r="O15793" i="1" s="1"/>
  <c r="O15844" i="1" s="1"/>
  <c r="O15895" i="1" s="1"/>
  <c r="O15946" i="1" s="1"/>
  <c r="O15997" i="1" s="1"/>
  <c r="N14669" i="1"/>
  <c r="N14720" i="1" s="1"/>
  <c r="N14771" i="1" s="1"/>
  <c r="N14822" i="1" s="1"/>
  <c r="N14873" i="1" s="1"/>
  <c r="N14924" i="1" s="1"/>
  <c r="N14975" i="1" s="1"/>
  <c r="N15026" i="1" s="1"/>
  <c r="N15077" i="1" s="1"/>
  <c r="N15128" i="1" s="1"/>
  <c r="N15179" i="1" s="1"/>
  <c r="N15230" i="1" s="1"/>
  <c r="N15281" i="1" s="1"/>
  <c r="N15332" i="1" s="1"/>
  <c r="N15383" i="1" s="1"/>
  <c r="N15434" i="1" s="1"/>
  <c r="N15485" i="1" s="1"/>
  <c r="N15536" i="1" s="1"/>
  <c r="N15587" i="1" s="1"/>
  <c r="N15638" i="1" s="1"/>
  <c r="N15689" i="1" s="1"/>
  <c r="N15740" i="1" s="1"/>
  <c r="N15791" i="1" s="1"/>
  <c r="N15842" i="1" s="1"/>
  <c r="N15893" i="1" s="1"/>
  <c r="N15944" i="1" s="1"/>
  <c r="N15995" i="1" s="1"/>
  <c r="M14682" i="1"/>
  <c r="M14733" i="1" s="1"/>
  <c r="M14784" i="1" s="1"/>
  <c r="M14835" i="1" s="1"/>
  <c r="M14886" i="1" s="1"/>
  <c r="M14937" i="1" s="1"/>
  <c r="M14988" i="1" s="1"/>
  <c r="M15039" i="1" s="1"/>
  <c r="M15090" i="1" s="1"/>
  <c r="M15141" i="1" s="1"/>
  <c r="M15192" i="1" s="1"/>
  <c r="M15243" i="1" s="1"/>
  <c r="M15294" i="1" s="1"/>
  <c r="M15345" i="1" s="1"/>
  <c r="M15396" i="1" s="1"/>
  <c r="M15447" i="1" s="1"/>
  <c r="M15498" i="1" s="1"/>
  <c r="M15549" i="1" s="1"/>
  <c r="M15600" i="1" s="1"/>
  <c r="M15651" i="1" s="1"/>
  <c r="M15702" i="1" s="1"/>
  <c r="M15753" i="1" s="1"/>
  <c r="M15804" i="1" s="1"/>
  <c r="M15855" i="1" s="1"/>
  <c r="M15906" i="1" s="1"/>
  <c r="M15957" i="1" s="1"/>
  <c r="M16008" i="1" s="1"/>
  <c r="Q14822" i="1"/>
  <c r="Q14873" i="1" s="1"/>
  <c r="Q14924" i="1" s="1"/>
  <c r="Q14975" i="1" s="1"/>
  <c r="Q15026" i="1" s="1"/>
  <c r="Q15077" i="1" s="1"/>
  <c r="Q15128" i="1" s="1"/>
  <c r="Q15179" i="1" s="1"/>
  <c r="Q15230" i="1" s="1"/>
  <c r="Q15281" i="1" s="1"/>
  <c r="Q15332" i="1" s="1"/>
  <c r="Q15383" i="1" s="1"/>
  <c r="Q15434" i="1" s="1"/>
  <c r="Q15485" i="1" s="1"/>
  <c r="Q15536" i="1" s="1"/>
  <c r="Q15587" i="1" s="1"/>
  <c r="Q15638" i="1" s="1"/>
  <c r="Q15689" i="1" s="1"/>
  <c r="Q15740" i="1" s="1"/>
  <c r="Q15791" i="1" s="1"/>
  <c r="Q15842" i="1" s="1"/>
  <c r="Q15893" i="1" s="1"/>
  <c r="Q15944" i="1" s="1"/>
  <c r="Q15995" i="1" s="1"/>
  <c r="M53" i="1"/>
  <c r="M104" i="1" s="1"/>
  <c r="M155" i="1" s="1"/>
  <c r="M206" i="1" s="1"/>
  <c r="M257" i="1" s="1"/>
  <c r="M308" i="1" s="1"/>
  <c r="M359" i="1" s="1"/>
  <c r="M410" i="1" s="1"/>
  <c r="M461" i="1" s="1"/>
  <c r="M512" i="1" s="1"/>
  <c r="M563" i="1" s="1"/>
  <c r="M614" i="1" s="1"/>
  <c r="M665" i="1" s="1"/>
  <c r="M716" i="1" s="1"/>
  <c r="M767" i="1" s="1"/>
  <c r="M818" i="1" s="1"/>
  <c r="M869" i="1" s="1"/>
  <c r="M920" i="1" s="1"/>
  <c r="M971" i="1" s="1"/>
  <c r="M1022" i="1" s="1"/>
  <c r="M1073" i="1" s="1"/>
  <c r="M1124" i="1" s="1"/>
  <c r="M1175" i="1" s="1"/>
  <c r="M1226" i="1" s="1"/>
  <c r="M1277" i="1" s="1"/>
  <c r="M1328" i="1" s="1"/>
  <c r="M1379" i="1" s="1"/>
  <c r="M1430" i="1" s="1"/>
  <c r="M1481" i="1" s="1"/>
  <c r="M1532" i="1" s="1"/>
  <c r="M1583" i="1" s="1"/>
  <c r="M1634" i="1" s="1"/>
  <c r="M1685" i="1" s="1"/>
  <c r="M1736" i="1" s="1"/>
  <c r="M1787" i="1" s="1"/>
  <c r="M1838" i="1" s="1"/>
  <c r="M1889" i="1" s="1"/>
  <c r="M1940" i="1" s="1"/>
  <c r="M1991" i="1" s="1"/>
  <c r="M2042" i="1" s="1"/>
  <c r="M2093" i="1" s="1"/>
  <c r="M2144" i="1" s="1"/>
  <c r="M2195" i="1" s="1"/>
  <c r="M2246" i="1" s="1"/>
  <c r="M2297" i="1" s="1"/>
  <c r="M2348" i="1" s="1"/>
  <c r="M2399" i="1" s="1"/>
  <c r="M2450" i="1" s="1"/>
  <c r="M2501" i="1" s="1"/>
  <c r="M2552" i="1" s="1"/>
  <c r="M2603" i="1" s="1"/>
  <c r="M2654" i="1" s="1"/>
  <c r="M2705" i="1" s="1"/>
  <c r="M2756" i="1" s="1"/>
  <c r="M2807" i="1" s="1"/>
  <c r="M2858" i="1" s="1"/>
  <c r="M2909" i="1" s="1"/>
  <c r="M2960" i="1" s="1"/>
  <c r="M3011" i="1" s="1"/>
  <c r="M3062" i="1" s="1"/>
  <c r="M3113" i="1" s="1"/>
  <c r="M3164" i="1" s="1"/>
  <c r="M3215" i="1" s="1"/>
  <c r="M3266" i="1" s="1"/>
  <c r="M3317" i="1" s="1"/>
  <c r="M3368" i="1" s="1"/>
  <c r="M3419" i="1" s="1"/>
  <c r="M3470" i="1" s="1"/>
  <c r="M3521" i="1" s="1"/>
  <c r="M3572" i="1" s="1"/>
  <c r="M3623" i="1" s="1"/>
  <c r="M3674" i="1" s="1"/>
  <c r="M3725" i="1" s="1"/>
  <c r="M3776" i="1" s="1"/>
  <c r="M3827" i="1" s="1"/>
  <c r="M3878" i="1" s="1"/>
  <c r="M3929" i="1" s="1"/>
  <c r="M3980" i="1" s="1"/>
  <c r="M4031" i="1" s="1"/>
  <c r="M4082" i="1" s="1"/>
  <c r="M4133" i="1" s="1"/>
  <c r="M4184" i="1" s="1"/>
  <c r="M4235" i="1" s="1"/>
  <c r="M4286" i="1" s="1"/>
  <c r="M4337" i="1" s="1"/>
  <c r="M4388" i="1" s="1"/>
  <c r="M4439" i="1" s="1"/>
  <c r="M4490" i="1" s="1"/>
  <c r="M4541" i="1" s="1"/>
  <c r="M4592" i="1" s="1"/>
  <c r="M4643" i="1" s="1"/>
  <c r="M4694" i="1" s="1"/>
  <c r="M4745" i="1" s="1"/>
  <c r="M4796" i="1" s="1"/>
  <c r="M4847" i="1" s="1"/>
  <c r="M4898" i="1" s="1"/>
  <c r="M4949" i="1" s="1"/>
  <c r="M5000" i="1" s="1"/>
  <c r="M5051" i="1" s="1"/>
  <c r="M5102" i="1" s="1"/>
  <c r="M5153" i="1" s="1"/>
  <c r="M5204" i="1" s="1"/>
  <c r="M5255" i="1" s="1"/>
  <c r="M5306" i="1" s="1"/>
  <c r="M5357" i="1" s="1"/>
  <c r="M5408" i="1" s="1"/>
  <c r="M5459" i="1" s="1"/>
  <c r="M5510" i="1" s="1"/>
  <c r="M5561" i="1" s="1"/>
  <c r="M5612" i="1" s="1"/>
  <c r="M5663" i="1" s="1"/>
  <c r="M5714" i="1" s="1"/>
  <c r="M5765" i="1" s="1"/>
  <c r="M5816" i="1" s="1"/>
  <c r="M5867" i="1" s="1"/>
  <c r="M5918" i="1" s="1"/>
  <c r="M5969" i="1" s="1"/>
  <c r="M6020" i="1" s="1"/>
  <c r="M6071" i="1" s="1"/>
  <c r="M6122" i="1" s="1"/>
  <c r="M6173" i="1" s="1"/>
  <c r="M6224" i="1" s="1"/>
  <c r="M6275" i="1" s="1"/>
  <c r="M6326" i="1" s="1"/>
  <c r="M6377" i="1" s="1"/>
  <c r="M6428" i="1" s="1"/>
  <c r="M6479" i="1" s="1"/>
  <c r="M6530" i="1" s="1"/>
  <c r="M6581" i="1" s="1"/>
  <c r="M6632" i="1" s="1"/>
  <c r="M6683" i="1" s="1"/>
  <c r="M6734" i="1" s="1"/>
  <c r="M6785" i="1" s="1"/>
  <c r="M6836" i="1" s="1"/>
  <c r="M6887" i="1" s="1"/>
  <c r="M6938" i="1" s="1"/>
  <c r="M6989" i="1" s="1"/>
  <c r="M7040" i="1" s="1"/>
  <c r="M7091" i="1" s="1"/>
  <c r="M7142" i="1" s="1"/>
  <c r="M7193" i="1" s="1"/>
  <c r="M7244" i="1" s="1"/>
  <c r="M7295" i="1" s="1"/>
  <c r="M7346" i="1" s="1"/>
  <c r="M7397" i="1" s="1"/>
  <c r="M7448" i="1" s="1"/>
  <c r="M7499" i="1" s="1"/>
  <c r="M7550" i="1" s="1"/>
  <c r="M7601" i="1" s="1"/>
  <c r="M7652" i="1" s="1"/>
  <c r="M7703" i="1" s="1"/>
  <c r="M7754" i="1" s="1"/>
  <c r="M7805" i="1" s="1"/>
  <c r="M7856" i="1" s="1"/>
  <c r="M7907" i="1" s="1"/>
  <c r="M7958" i="1" s="1"/>
  <c r="M8009" i="1" s="1"/>
  <c r="M8060" i="1" s="1"/>
  <c r="M8111" i="1" s="1"/>
  <c r="M8162" i="1" s="1"/>
  <c r="M8213" i="1" s="1"/>
  <c r="M8264" i="1" s="1"/>
  <c r="M8315" i="1" s="1"/>
  <c r="M8366" i="1" s="1"/>
  <c r="M8417" i="1" s="1"/>
  <c r="M8468" i="1" s="1"/>
  <c r="M8519" i="1" s="1"/>
  <c r="M8570" i="1" s="1"/>
  <c r="M8621" i="1" s="1"/>
  <c r="M8672" i="1" s="1"/>
  <c r="M8723" i="1" s="1"/>
  <c r="M8774" i="1" s="1"/>
  <c r="M8825" i="1" s="1"/>
  <c r="M8876" i="1" s="1"/>
  <c r="M8927" i="1" s="1"/>
  <c r="M8978" i="1" s="1"/>
  <c r="M9029" i="1" s="1"/>
  <c r="M9080" i="1" s="1"/>
  <c r="M9131" i="1" s="1"/>
  <c r="M9182" i="1" s="1"/>
  <c r="M9233" i="1" s="1"/>
  <c r="M9284" i="1" s="1"/>
  <c r="M9335" i="1" s="1"/>
  <c r="M9386" i="1" s="1"/>
  <c r="M9437" i="1" s="1"/>
  <c r="M9488" i="1" s="1"/>
  <c r="M9539" i="1" s="1"/>
  <c r="M9590" i="1" s="1"/>
  <c r="M9641" i="1" s="1"/>
  <c r="M9692" i="1" s="1"/>
  <c r="M9743" i="1" s="1"/>
  <c r="M9794" i="1" s="1"/>
  <c r="M9845" i="1" s="1"/>
  <c r="M9896" i="1" s="1"/>
  <c r="M9947" i="1" s="1"/>
  <c r="M9998" i="1" s="1"/>
  <c r="M10049" i="1" s="1"/>
  <c r="M10100" i="1" s="1"/>
  <c r="M10151" i="1" s="1"/>
  <c r="M10202" i="1" s="1"/>
  <c r="M10253" i="1" s="1"/>
  <c r="M10304" i="1" s="1"/>
  <c r="M10355" i="1" s="1"/>
  <c r="M10406" i="1" s="1"/>
  <c r="M10457" i="1" s="1"/>
  <c r="M10508" i="1" s="1"/>
  <c r="M10559" i="1" s="1"/>
  <c r="M10610" i="1" s="1"/>
  <c r="M10661" i="1" s="1"/>
  <c r="M10712" i="1" s="1"/>
  <c r="M10763" i="1" s="1"/>
  <c r="M10814" i="1" s="1"/>
  <c r="M10865" i="1" s="1"/>
  <c r="M10916" i="1" s="1"/>
  <c r="M10967" i="1" s="1"/>
  <c r="M11018" i="1" s="1"/>
  <c r="M11069" i="1" s="1"/>
  <c r="M11120" i="1" s="1"/>
  <c r="M11171" i="1" s="1"/>
  <c r="M11222" i="1" s="1"/>
  <c r="M11273" i="1" s="1"/>
  <c r="M11324" i="1" s="1"/>
  <c r="M11375" i="1" s="1"/>
  <c r="M11426" i="1" s="1"/>
  <c r="M11477" i="1" s="1"/>
  <c r="M11528" i="1" s="1"/>
  <c r="M11579" i="1" s="1"/>
  <c r="M11630" i="1" s="1"/>
  <c r="M11681" i="1" s="1"/>
  <c r="M11732" i="1" s="1"/>
  <c r="M11783" i="1" s="1"/>
  <c r="M11834" i="1" s="1"/>
  <c r="M11885" i="1" s="1"/>
  <c r="M11936" i="1" s="1"/>
  <c r="M11987" i="1" s="1"/>
  <c r="M12038" i="1" s="1"/>
  <c r="M12089" i="1" s="1"/>
  <c r="M12140" i="1" s="1"/>
  <c r="M12191" i="1" s="1"/>
  <c r="M12242" i="1" s="1"/>
  <c r="M12293" i="1" s="1"/>
  <c r="M12344" i="1" s="1"/>
  <c r="M12395" i="1" s="1"/>
  <c r="M12446" i="1" s="1"/>
  <c r="M12497" i="1" s="1"/>
  <c r="M12548" i="1" s="1"/>
  <c r="M12599" i="1" s="1"/>
  <c r="M12650" i="1" s="1"/>
  <c r="M12701" i="1" s="1"/>
  <c r="M12752" i="1" s="1"/>
  <c r="M12803" i="1" s="1"/>
  <c r="M12854" i="1" s="1"/>
  <c r="M12905" i="1" s="1"/>
  <c r="M12956" i="1" s="1"/>
  <c r="M13007" i="1" s="1"/>
  <c r="M13058" i="1" s="1"/>
  <c r="M13109" i="1" s="1"/>
  <c r="M13160" i="1" s="1"/>
  <c r="M13211" i="1" s="1"/>
  <c r="M13262" i="1" s="1"/>
  <c r="M13313" i="1" s="1"/>
  <c r="M13364" i="1" s="1"/>
  <c r="M13415" i="1" s="1"/>
  <c r="M13466" i="1" s="1"/>
  <c r="M13517" i="1" s="1"/>
  <c r="M13568" i="1" s="1"/>
  <c r="M13619" i="1" s="1"/>
  <c r="M13670" i="1" s="1"/>
  <c r="M13721" i="1" s="1"/>
  <c r="M13772" i="1" s="1"/>
  <c r="M13823" i="1" s="1"/>
  <c r="M13874" i="1" s="1"/>
  <c r="M13925" i="1" s="1"/>
  <c r="M13976" i="1" s="1"/>
  <c r="M14027" i="1" s="1"/>
  <c r="M14078" i="1" s="1"/>
  <c r="M14129" i="1" s="1"/>
  <c r="M14180" i="1" s="1"/>
  <c r="M14231" i="1" s="1"/>
  <c r="M14282" i="1" s="1"/>
  <c r="M14333" i="1" s="1"/>
  <c r="M14384" i="1" s="1"/>
  <c r="M14435" i="1" s="1"/>
  <c r="M14486" i="1" s="1"/>
  <c r="M14537" i="1" s="1"/>
  <c r="M14588" i="1" s="1"/>
  <c r="M14639" i="1" s="1"/>
  <c r="M14690" i="1" s="1"/>
  <c r="M14741" i="1" s="1"/>
  <c r="M14792" i="1" s="1"/>
  <c r="M14843" i="1" s="1"/>
  <c r="M14894" i="1" s="1"/>
  <c r="M14945" i="1" s="1"/>
  <c r="M14996" i="1" s="1"/>
  <c r="M15047" i="1" s="1"/>
  <c r="M15098" i="1" s="1"/>
  <c r="M15149" i="1" s="1"/>
  <c r="M15200" i="1" s="1"/>
  <c r="M15251" i="1" s="1"/>
  <c r="M15302" i="1" s="1"/>
  <c r="M15353" i="1" s="1"/>
  <c r="M15404" i="1" s="1"/>
  <c r="M15455" i="1" s="1"/>
  <c r="M15506" i="1" s="1"/>
  <c r="M15557" i="1" s="1"/>
  <c r="M15608" i="1" s="1"/>
  <c r="M15659" i="1" s="1"/>
  <c r="M15710" i="1" s="1"/>
  <c r="M15761" i="1" s="1"/>
  <c r="M15812" i="1" s="1"/>
  <c r="M15863" i="1" s="1"/>
  <c r="M15914" i="1" s="1"/>
  <c r="M15965" i="1" s="1"/>
  <c r="N53" i="1"/>
  <c r="N104" i="1" s="1"/>
  <c r="N155" i="1" s="1"/>
  <c r="N206" i="1" s="1"/>
  <c r="N257" i="1" s="1"/>
  <c r="N308" i="1" s="1"/>
  <c r="N359" i="1" s="1"/>
  <c r="N410" i="1" s="1"/>
  <c r="N461" i="1" s="1"/>
  <c r="N512" i="1" s="1"/>
  <c r="N563" i="1" s="1"/>
  <c r="N614" i="1" s="1"/>
  <c r="N665" i="1" s="1"/>
  <c r="N716" i="1" s="1"/>
  <c r="N767" i="1" s="1"/>
  <c r="N818" i="1" s="1"/>
  <c r="N869" i="1" s="1"/>
  <c r="N920" i="1" s="1"/>
  <c r="N971" i="1" s="1"/>
  <c r="N1022" i="1" s="1"/>
  <c r="N1073" i="1" s="1"/>
  <c r="N1124" i="1" s="1"/>
  <c r="N1175" i="1" s="1"/>
  <c r="N1226" i="1" s="1"/>
  <c r="N1277" i="1" s="1"/>
  <c r="N1328" i="1" s="1"/>
  <c r="N1379" i="1" s="1"/>
  <c r="N1430" i="1" s="1"/>
  <c r="N1481" i="1" s="1"/>
  <c r="N1532" i="1" s="1"/>
  <c r="N1583" i="1" s="1"/>
  <c r="N1634" i="1" s="1"/>
  <c r="N1685" i="1" s="1"/>
  <c r="N1736" i="1" s="1"/>
  <c r="N1787" i="1" s="1"/>
  <c r="N1838" i="1" s="1"/>
  <c r="N1889" i="1" s="1"/>
  <c r="N1940" i="1" s="1"/>
  <c r="N1991" i="1" s="1"/>
  <c r="N2042" i="1" s="1"/>
  <c r="N2093" i="1" s="1"/>
  <c r="N2144" i="1" s="1"/>
  <c r="N2195" i="1" s="1"/>
  <c r="N2246" i="1" s="1"/>
  <c r="N2297" i="1" s="1"/>
  <c r="N2348" i="1" s="1"/>
  <c r="N2399" i="1" s="1"/>
  <c r="N2450" i="1" s="1"/>
  <c r="N2501" i="1" s="1"/>
  <c r="N2552" i="1" s="1"/>
  <c r="N2603" i="1" s="1"/>
  <c r="N2654" i="1" s="1"/>
  <c r="N2705" i="1" s="1"/>
  <c r="N2756" i="1" s="1"/>
  <c r="N2807" i="1" s="1"/>
  <c r="N2858" i="1" s="1"/>
  <c r="N2909" i="1" s="1"/>
  <c r="N2960" i="1" s="1"/>
  <c r="N3011" i="1" s="1"/>
  <c r="N3062" i="1" s="1"/>
  <c r="N3113" i="1" s="1"/>
  <c r="N3164" i="1" s="1"/>
  <c r="N3215" i="1" s="1"/>
  <c r="N3266" i="1" s="1"/>
  <c r="N3317" i="1" s="1"/>
  <c r="N3368" i="1" s="1"/>
  <c r="N3419" i="1" s="1"/>
  <c r="N3470" i="1" s="1"/>
  <c r="N3521" i="1" s="1"/>
  <c r="N3572" i="1" s="1"/>
  <c r="N3623" i="1" s="1"/>
  <c r="N3674" i="1" s="1"/>
  <c r="N3725" i="1" s="1"/>
  <c r="N3776" i="1" s="1"/>
  <c r="N3827" i="1" s="1"/>
  <c r="N3878" i="1" s="1"/>
  <c r="N3929" i="1" s="1"/>
  <c r="N3980" i="1" s="1"/>
  <c r="N4031" i="1" s="1"/>
  <c r="N4082" i="1" s="1"/>
  <c r="N4133" i="1" s="1"/>
  <c r="N4184" i="1" s="1"/>
  <c r="N4235" i="1" s="1"/>
  <c r="N4286" i="1" s="1"/>
  <c r="N4337" i="1" s="1"/>
  <c r="N4388" i="1" s="1"/>
  <c r="N4439" i="1" s="1"/>
  <c r="N4490" i="1" s="1"/>
  <c r="N4541" i="1" s="1"/>
  <c r="N4592" i="1" s="1"/>
  <c r="N4643" i="1" s="1"/>
  <c r="N4694" i="1" s="1"/>
  <c r="N4745" i="1" s="1"/>
  <c r="N4796" i="1" s="1"/>
  <c r="N4847" i="1" s="1"/>
  <c r="N4898" i="1" s="1"/>
  <c r="N4949" i="1" s="1"/>
  <c r="N5000" i="1" s="1"/>
  <c r="N5051" i="1" s="1"/>
  <c r="N5102" i="1" s="1"/>
  <c r="N5153" i="1" s="1"/>
  <c r="N5204" i="1" s="1"/>
  <c r="N5255" i="1" s="1"/>
  <c r="N5306" i="1" s="1"/>
  <c r="N5357" i="1" s="1"/>
  <c r="N5408" i="1" s="1"/>
  <c r="N5459" i="1" s="1"/>
  <c r="N5510" i="1" s="1"/>
  <c r="N5561" i="1" s="1"/>
  <c r="N5612" i="1" s="1"/>
  <c r="N5663" i="1" s="1"/>
  <c r="N5714" i="1" s="1"/>
  <c r="N5765" i="1" s="1"/>
  <c r="N5816" i="1" s="1"/>
  <c r="N5867" i="1" s="1"/>
  <c r="N5918" i="1" s="1"/>
  <c r="N5969" i="1" s="1"/>
  <c r="N6020" i="1" s="1"/>
  <c r="N6071" i="1" s="1"/>
  <c r="N6122" i="1" s="1"/>
  <c r="N6173" i="1" s="1"/>
  <c r="N6224" i="1" s="1"/>
  <c r="N6275" i="1" s="1"/>
  <c r="N6326" i="1" s="1"/>
  <c r="N6377" i="1" s="1"/>
  <c r="N6428" i="1" s="1"/>
  <c r="N6479" i="1" s="1"/>
  <c r="N6530" i="1" s="1"/>
  <c r="N6581" i="1" s="1"/>
  <c r="N6632" i="1" s="1"/>
  <c r="N6683" i="1" s="1"/>
  <c r="N6734" i="1" s="1"/>
  <c r="N6785" i="1" s="1"/>
  <c r="N6836" i="1" s="1"/>
  <c r="N6887" i="1" s="1"/>
  <c r="N6938" i="1" s="1"/>
  <c r="N6989" i="1" s="1"/>
  <c r="N7040" i="1" s="1"/>
  <c r="N7091" i="1" s="1"/>
  <c r="N7142" i="1" s="1"/>
  <c r="N7193" i="1" s="1"/>
  <c r="N7244" i="1" s="1"/>
  <c r="N7295" i="1" s="1"/>
  <c r="N7346" i="1" s="1"/>
  <c r="N7397" i="1" s="1"/>
  <c r="N7448" i="1" s="1"/>
  <c r="N7499" i="1" s="1"/>
  <c r="N7550" i="1" s="1"/>
  <c r="N7601" i="1" s="1"/>
  <c r="N7652" i="1" s="1"/>
  <c r="N7703" i="1" s="1"/>
  <c r="N7754" i="1" s="1"/>
  <c r="N7805" i="1" s="1"/>
  <c r="N7856" i="1" s="1"/>
  <c r="N7907" i="1" s="1"/>
  <c r="N7958" i="1" s="1"/>
  <c r="N8009" i="1" s="1"/>
  <c r="N8060" i="1" s="1"/>
  <c r="N8111" i="1" s="1"/>
  <c r="N8162" i="1" s="1"/>
  <c r="N8213" i="1" s="1"/>
  <c r="N8264" i="1" s="1"/>
  <c r="N8315" i="1" s="1"/>
  <c r="N8366" i="1" s="1"/>
  <c r="N8417" i="1" s="1"/>
  <c r="N8468" i="1" s="1"/>
  <c r="N8519" i="1" s="1"/>
  <c r="N8570" i="1" s="1"/>
  <c r="N8621" i="1" s="1"/>
  <c r="N8672" i="1" s="1"/>
  <c r="N8723" i="1" s="1"/>
  <c r="N8774" i="1" s="1"/>
  <c r="N8825" i="1" s="1"/>
  <c r="N8876" i="1" s="1"/>
  <c r="N8927" i="1" s="1"/>
  <c r="N8978" i="1" s="1"/>
  <c r="N9029" i="1" s="1"/>
  <c r="N9080" i="1" s="1"/>
  <c r="N9131" i="1" s="1"/>
  <c r="N9182" i="1" s="1"/>
  <c r="N9233" i="1" s="1"/>
  <c r="N9284" i="1" s="1"/>
  <c r="N9335" i="1" s="1"/>
  <c r="N9386" i="1" s="1"/>
  <c r="N9437" i="1" s="1"/>
  <c r="N9488" i="1" s="1"/>
  <c r="N9539" i="1" s="1"/>
  <c r="N9590" i="1" s="1"/>
  <c r="N9641" i="1" s="1"/>
  <c r="N9692" i="1" s="1"/>
  <c r="N9743" i="1" s="1"/>
  <c r="N9794" i="1" s="1"/>
  <c r="N9845" i="1" s="1"/>
  <c r="N9896" i="1" s="1"/>
  <c r="N9947" i="1" s="1"/>
  <c r="N9998" i="1" s="1"/>
  <c r="N10049" i="1" s="1"/>
  <c r="N10100" i="1" s="1"/>
  <c r="N10151" i="1" s="1"/>
  <c r="N10202" i="1" s="1"/>
  <c r="N10253" i="1" s="1"/>
  <c r="N10304" i="1" s="1"/>
  <c r="N10355" i="1" s="1"/>
  <c r="N10406" i="1" s="1"/>
  <c r="N10457" i="1" s="1"/>
  <c r="N10508" i="1" s="1"/>
  <c r="N10559" i="1" s="1"/>
  <c r="N10610" i="1" s="1"/>
  <c r="N10661" i="1" s="1"/>
  <c r="N10712" i="1" s="1"/>
  <c r="N10763" i="1" s="1"/>
  <c r="N10814" i="1" s="1"/>
  <c r="N10865" i="1" s="1"/>
  <c r="N10916" i="1" s="1"/>
  <c r="N10967" i="1" s="1"/>
  <c r="N11018" i="1" s="1"/>
  <c r="N11069" i="1" s="1"/>
  <c r="N11120" i="1" s="1"/>
  <c r="N11171" i="1" s="1"/>
  <c r="N11222" i="1" s="1"/>
  <c r="N11273" i="1" s="1"/>
  <c r="N11324" i="1" s="1"/>
  <c r="N11375" i="1" s="1"/>
  <c r="N11426" i="1" s="1"/>
  <c r="N11477" i="1" s="1"/>
  <c r="N11528" i="1" s="1"/>
  <c r="N11579" i="1" s="1"/>
  <c r="N11630" i="1" s="1"/>
  <c r="N11681" i="1" s="1"/>
  <c r="N11732" i="1" s="1"/>
  <c r="N11783" i="1" s="1"/>
  <c r="N11834" i="1" s="1"/>
  <c r="N11885" i="1" s="1"/>
  <c r="N11936" i="1" s="1"/>
  <c r="N11987" i="1" s="1"/>
  <c r="N12038" i="1" s="1"/>
  <c r="N12089" i="1" s="1"/>
  <c r="N12140" i="1" s="1"/>
  <c r="N12191" i="1" s="1"/>
  <c r="N12242" i="1" s="1"/>
  <c r="N12293" i="1" s="1"/>
  <c r="N12344" i="1" s="1"/>
  <c r="N12395" i="1" s="1"/>
  <c r="N12446" i="1" s="1"/>
  <c r="N12497" i="1" s="1"/>
  <c r="N12548" i="1" s="1"/>
  <c r="N12599" i="1" s="1"/>
  <c r="N12650" i="1" s="1"/>
  <c r="N12701" i="1" s="1"/>
  <c r="N12752" i="1" s="1"/>
  <c r="N12803" i="1" s="1"/>
  <c r="N12854" i="1" s="1"/>
  <c r="N12905" i="1" s="1"/>
  <c r="N12956" i="1" s="1"/>
  <c r="N13007" i="1" s="1"/>
  <c r="N13058" i="1" s="1"/>
  <c r="N13109" i="1" s="1"/>
  <c r="N13160" i="1" s="1"/>
  <c r="N13211" i="1" s="1"/>
  <c r="N13262" i="1" s="1"/>
  <c r="N13313" i="1" s="1"/>
  <c r="N13364" i="1" s="1"/>
  <c r="N13415" i="1" s="1"/>
  <c r="N13466" i="1" s="1"/>
  <c r="N13517" i="1" s="1"/>
  <c r="N13568" i="1" s="1"/>
  <c r="N13619" i="1" s="1"/>
  <c r="N13670" i="1" s="1"/>
  <c r="N13721" i="1" s="1"/>
  <c r="N13772" i="1" s="1"/>
  <c r="N13823" i="1" s="1"/>
  <c r="N13874" i="1" s="1"/>
  <c r="N13925" i="1" s="1"/>
  <c r="N13976" i="1" s="1"/>
  <c r="N14027" i="1" s="1"/>
  <c r="N14078" i="1" s="1"/>
  <c r="N14129" i="1" s="1"/>
  <c r="N14180" i="1" s="1"/>
  <c r="N14231" i="1" s="1"/>
  <c r="N14282" i="1" s="1"/>
  <c r="N14333" i="1" s="1"/>
  <c r="N14384" i="1" s="1"/>
  <c r="N14435" i="1" s="1"/>
  <c r="N14486" i="1" s="1"/>
  <c r="N14537" i="1" s="1"/>
  <c r="N14588" i="1" s="1"/>
  <c r="N14639" i="1" s="1"/>
  <c r="N14690" i="1" s="1"/>
  <c r="N14741" i="1" s="1"/>
  <c r="N14792" i="1" s="1"/>
  <c r="N14843" i="1" s="1"/>
  <c r="N14894" i="1" s="1"/>
  <c r="N14945" i="1" s="1"/>
  <c r="N14996" i="1" s="1"/>
  <c r="N15047" i="1" s="1"/>
  <c r="N15098" i="1" s="1"/>
  <c r="N15149" i="1" s="1"/>
  <c r="N15200" i="1" s="1"/>
  <c r="N15251" i="1" s="1"/>
  <c r="N15302" i="1" s="1"/>
  <c r="N15353" i="1" s="1"/>
  <c r="N15404" i="1" s="1"/>
  <c r="N15455" i="1" s="1"/>
  <c r="N15506" i="1" s="1"/>
  <c r="N15557" i="1" s="1"/>
  <c r="N15608" i="1" s="1"/>
  <c r="N15659" i="1" s="1"/>
  <c r="N15710" i="1" s="1"/>
  <c r="N15761" i="1" s="1"/>
  <c r="N15812" i="1" s="1"/>
  <c r="N15863" i="1" s="1"/>
  <c r="N15914" i="1" s="1"/>
  <c r="N15965" i="1" s="1"/>
  <c r="O53" i="1"/>
  <c r="O104" i="1" s="1"/>
  <c r="O155" i="1" s="1"/>
  <c r="O206" i="1" s="1"/>
  <c r="O257" i="1" s="1"/>
  <c r="O308" i="1" s="1"/>
  <c r="O359" i="1" s="1"/>
  <c r="O410" i="1" s="1"/>
  <c r="O461" i="1" s="1"/>
  <c r="O512" i="1" s="1"/>
  <c r="O563" i="1" s="1"/>
  <c r="O614" i="1" s="1"/>
  <c r="O665" i="1" s="1"/>
  <c r="O716" i="1" s="1"/>
  <c r="O767" i="1" s="1"/>
  <c r="O818" i="1" s="1"/>
  <c r="O869" i="1" s="1"/>
  <c r="O920" i="1" s="1"/>
  <c r="O971" i="1" s="1"/>
  <c r="O1022" i="1" s="1"/>
  <c r="O1073" i="1" s="1"/>
  <c r="O1124" i="1" s="1"/>
  <c r="O1175" i="1" s="1"/>
  <c r="O1226" i="1" s="1"/>
  <c r="O1277" i="1" s="1"/>
  <c r="O1328" i="1" s="1"/>
  <c r="O1379" i="1" s="1"/>
  <c r="O1430" i="1" s="1"/>
  <c r="O1481" i="1" s="1"/>
  <c r="O1532" i="1" s="1"/>
  <c r="O1583" i="1" s="1"/>
  <c r="O1634" i="1" s="1"/>
  <c r="O1685" i="1" s="1"/>
  <c r="O1736" i="1" s="1"/>
  <c r="O1787" i="1" s="1"/>
  <c r="O1838" i="1" s="1"/>
  <c r="O1889" i="1" s="1"/>
  <c r="O1940" i="1" s="1"/>
  <c r="O1991" i="1" s="1"/>
  <c r="O2042" i="1" s="1"/>
  <c r="O2093" i="1" s="1"/>
  <c r="O2144" i="1" s="1"/>
  <c r="O2195" i="1" s="1"/>
  <c r="O2246" i="1" s="1"/>
  <c r="O2297" i="1" s="1"/>
  <c r="O2348" i="1" s="1"/>
  <c r="O2399" i="1" s="1"/>
  <c r="O2450" i="1" s="1"/>
  <c r="O2501" i="1" s="1"/>
  <c r="O2552" i="1" s="1"/>
  <c r="O2603" i="1" s="1"/>
  <c r="O2654" i="1" s="1"/>
  <c r="O2705" i="1" s="1"/>
  <c r="O2756" i="1" s="1"/>
  <c r="O2807" i="1" s="1"/>
  <c r="O2858" i="1" s="1"/>
  <c r="O2909" i="1" s="1"/>
  <c r="O2960" i="1" s="1"/>
  <c r="O3011" i="1" s="1"/>
  <c r="O3062" i="1" s="1"/>
  <c r="O3113" i="1" s="1"/>
  <c r="O3164" i="1" s="1"/>
  <c r="O3215" i="1" s="1"/>
  <c r="O3266" i="1" s="1"/>
  <c r="O3317" i="1" s="1"/>
  <c r="O3368" i="1" s="1"/>
  <c r="O3419" i="1" s="1"/>
  <c r="O3470" i="1" s="1"/>
  <c r="O3521" i="1" s="1"/>
  <c r="O3572" i="1" s="1"/>
  <c r="O3623" i="1" s="1"/>
  <c r="O3674" i="1" s="1"/>
  <c r="O3725" i="1" s="1"/>
  <c r="O3776" i="1" s="1"/>
  <c r="O3827" i="1" s="1"/>
  <c r="O3878" i="1" s="1"/>
  <c r="O3929" i="1" s="1"/>
  <c r="O3980" i="1" s="1"/>
  <c r="O4031" i="1" s="1"/>
  <c r="O4082" i="1" s="1"/>
  <c r="O4133" i="1" s="1"/>
  <c r="O4184" i="1" s="1"/>
  <c r="O4235" i="1" s="1"/>
  <c r="O4286" i="1" s="1"/>
  <c r="O4337" i="1" s="1"/>
  <c r="O4388" i="1" s="1"/>
  <c r="O4439" i="1" s="1"/>
  <c r="O4490" i="1" s="1"/>
  <c r="O4541" i="1" s="1"/>
  <c r="O4592" i="1" s="1"/>
  <c r="O4643" i="1" s="1"/>
  <c r="O4694" i="1" s="1"/>
  <c r="O4745" i="1" s="1"/>
  <c r="O4796" i="1" s="1"/>
  <c r="O4847" i="1" s="1"/>
  <c r="O4898" i="1" s="1"/>
  <c r="O4949" i="1" s="1"/>
  <c r="O5000" i="1" s="1"/>
  <c r="O5051" i="1" s="1"/>
  <c r="O5102" i="1" s="1"/>
  <c r="O5153" i="1" s="1"/>
  <c r="O5204" i="1" s="1"/>
  <c r="O5255" i="1" s="1"/>
  <c r="O5306" i="1" s="1"/>
  <c r="O5357" i="1" s="1"/>
  <c r="O5408" i="1" s="1"/>
  <c r="O5459" i="1" s="1"/>
  <c r="O5510" i="1" s="1"/>
  <c r="O5561" i="1" s="1"/>
  <c r="O5612" i="1" s="1"/>
  <c r="O5663" i="1" s="1"/>
  <c r="O5714" i="1" s="1"/>
  <c r="O5765" i="1" s="1"/>
  <c r="O5816" i="1" s="1"/>
  <c r="O5867" i="1" s="1"/>
  <c r="O5918" i="1" s="1"/>
  <c r="O5969" i="1" s="1"/>
  <c r="O6020" i="1" s="1"/>
  <c r="O6071" i="1" s="1"/>
  <c r="O6122" i="1" s="1"/>
  <c r="O6173" i="1" s="1"/>
  <c r="O6224" i="1" s="1"/>
  <c r="O6275" i="1" s="1"/>
  <c r="O6326" i="1" s="1"/>
  <c r="O6377" i="1" s="1"/>
  <c r="O6428" i="1" s="1"/>
  <c r="O6479" i="1" s="1"/>
  <c r="O6530" i="1" s="1"/>
  <c r="O6581" i="1" s="1"/>
  <c r="O6632" i="1" s="1"/>
  <c r="O6683" i="1" s="1"/>
  <c r="O6734" i="1" s="1"/>
  <c r="O6785" i="1" s="1"/>
  <c r="O6836" i="1" s="1"/>
  <c r="O6887" i="1" s="1"/>
  <c r="O6938" i="1" s="1"/>
  <c r="O6989" i="1" s="1"/>
  <c r="O7040" i="1" s="1"/>
  <c r="O7091" i="1" s="1"/>
  <c r="O7142" i="1" s="1"/>
  <c r="O7193" i="1" s="1"/>
  <c r="O7244" i="1" s="1"/>
  <c r="O7295" i="1" s="1"/>
  <c r="O7346" i="1" s="1"/>
  <c r="O7397" i="1" s="1"/>
  <c r="O7448" i="1" s="1"/>
  <c r="O7499" i="1" s="1"/>
  <c r="O7550" i="1" s="1"/>
  <c r="O7601" i="1" s="1"/>
  <c r="O7652" i="1" s="1"/>
  <c r="O7703" i="1" s="1"/>
  <c r="O7754" i="1" s="1"/>
  <c r="O7805" i="1" s="1"/>
  <c r="O7856" i="1" s="1"/>
  <c r="O7907" i="1" s="1"/>
  <c r="O7958" i="1" s="1"/>
  <c r="O8009" i="1" s="1"/>
  <c r="O8060" i="1" s="1"/>
  <c r="O8111" i="1" s="1"/>
  <c r="O8162" i="1" s="1"/>
  <c r="O8213" i="1" s="1"/>
  <c r="O8264" i="1" s="1"/>
  <c r="O8315" i="1" s="1"/>
  <c r="O8366" i="1" s="1"/>
  <c r="O8417" i="1" s="1"/>
  <c r="O8468" i="1" s="1"/>
  <c r="O8519" i="1" s="1"/>
  <c r="O8570" i="1" s="1"/>
  <c r="O8621" i="1" s="1"/>
  <c r="O8672" i="1" s="1"/>
  <c r="O8723" i="1" s="1"/>
  <c r="O8774" i="1" s="1"/>
  <c r="O8825" i="1" s="1"/>
  <c r="O8876" i="1" s="1"/>
  <c r="O8927" i="1" s="1"/>
  <c r="O8978" i="1" s="1"/>
  <c r="O9029" i="1" s="1"/>
  <c r="O9080" i="1" s="1"/>
  <c r="O9131" i="1" s="1"/>
  <c r="O9182" i="1" s="1"/>
  <c r="O9233" i="1" s="1"/>
  <c r="O9284" i="1" s="1"/>
  <c r="O9335" i="1" s="1"/>
  <c r="O9386" i="1" s="1"/>
  <c r="O9437" i="1" s="1"/>
  <c r="O9488" i="1" s="1"/>
  <c r="O9539" i="1" s="1"/>
  <c r="O9590" i="1" s="1"/>
  <c r="O9641" i="1" s="1"/>
  <c r="O9692" i="1" s="1"/>
  <c r="O9743" i="1" s="1"/>
  <c r="O9794" i="1" s="1"/>
  <c r="O9845" i="1" s="1"/>
  <c r="O9896" i="1" s="1"/>
  <c r="O9947" i="1" s="1"/>
  <c r="O9998" i="1" s="1"/>
  <c r="O10049" i="1" s="1"/>
  <c r="O10100" i="1" s="1"/>
  <c r="O10151" i="1" s="1"/>
  <c r="O10202" i="1" s="1"/>
  <c r="O10253" i="1" s="1"/>
  <c r="O10304" i="1" s="1"/>
  <c r="O10355" i="1" s="1"/>
  <c r="O10406" i="1" s="1"/>
  <c r="O10457" i="1" s="1"/>
  <c r="O10508" i="1" s="1"/>
  <c r="O10559" i="1" s="1"/>
  <c r="O10610" i="1" s="1"/>
  <c r="O10661" i="1" s="1"/>
  <c r="O10712" i="1" s="1"/>
  <c r="O10763" i="1" s="1"/>
  <c r="O10814" i="1" s="1"/>
  <c r="O10865" i="1" s="1"/>
  <c r="O10916" i="1" s="1"/>
  <c r="O10967" i="1" s="1"/>
  <c r="O11018" i="1" s="1"/>
  <c r="O11069" i="1" s="1"/>
  <c r="O11120" i="1" s="1"/>
  <c r="O11171" i="1" s="1"/>
  <c r="O11222" i="1" s="1"/>
  <c r="O11273" i="1" s="1"/>
  <c r="O11324" i="1" s="1"/>
  <c r="O11375" i="1" s="1"/>
  <c r="O11426" i="1" s="1"/>
  <c r="O11477" i="1" s="1"/>
  <c r="O11528" i="1" s="1"/>
  <c r="O11579" i="1" s="1"/>
  <c r="O11630" i="1" s="1"/>
  <c r="O11681" i="1" s="1"/>
  <c r="O11732" i="1" s="1"/>
  <c r="O11783" i="1" s="1"/>
  <c r="O11834" i="1" s="1"/>
  <c r="O11885" i="1" s="1"/>
  <c r="O11936" i="1" s="1"/>
  <c r="O11987" i="1" s="1"/>
  <c r="O12038" i="1" s="1"/>
  <c r="O12089" i="1" s="1"/>
  <c r="O12140" i="1" s="1"/>
  <c r="O12191" i="1" s="1"/>
  <c r="O12242" i="1" s="1"/>
  <c r="O12293" i="1" s="1"/>
  <c r="O12344" i="1" s="1"/>
  <c r="O12395" i="1" s="1"/>
  <c r="O12446" i="1" s="1"/>
  <c r="O12497" i="1" s="1"/>
  <c r="O12548" i="1" s="1"/>
  <c r="O12599" i="1" s="1"/>
  <c r="O12650" i="1" s="1"/>
  <c r="O12701" i="1" s="1"/>
  <c r="O12752" i="1" s="1"/>
  <c r="O12803" i="1" s="1"/>
  <c r="O12854" i="1" s="1"/>
  <c r="O12905" i="1" s="1"/>
  <c r="O12956" i="1" s="1"/>
  <c r="O13007" i="1" s="1"/>
  <c r="O13058" i="1" s="1"/>
  <c r="O13109" i="1" s="1"/>
  <c r="O13160" i="1" s="1"/>
  <c r="O13211" i="1" s="1"/>
  <c r="O13262" i="1" s="1"/>
  <c r="O13313" i="1" s="1"/>
  <c r="O13364" i="1" s="1"/>
  <c r="O13415" i="1" s="1"/>
  <c r="O13466" i="1" s="1"/>
  <c r="O13517" i="1" s="1"/>
  <c r="O13568" i="1" s="1"/>
  <c r="O13619" i="1" s="1"/>
  <c r="O13670" i="1" s="1"/>
  <c r="O13721" i="1" s="1"/>
  <c r="O13772" i="1" s="1"/>
  <c r="O13823" i="1" s="1"/>
  <c r="O13874" i="1" s="1"/>
  <c r="O13925" i="1" s="1"/>
  <c r="O13976" i="1" s="1"/>
  <c r="O14027" i="1" s="1"/>
  <c r="O14078" i="1" s="1"/>
  <c r="O14129" i="1" s="1"/>
  <c r="O14180" i="1" s="1"/>
  <c r="O14231" i="1" s="1"/>
  <c r="O14282" i="1" s="1"/>
  <c r="O14333" i="1" s="1"/>
  <c r="O14384" i="1" s="1"/>
  <c r="O14435" i="1" s="1"/>
  <c r="O14486" i="1" s="1"/>
  <c r="O14537" i="1" s="1"/>
  <c r="O14588" i="1" s="1"/>
  <c r="O14639" i="1" s="1"/>
  <c r="O14690" i="1" s="1"/>
  <c r="O14741" i="1" s="1"/>
  <c r="O14792" i="1" s="1"/>
  <c r="O14843" i="1" s="1"/>
  <c r="O14894" i="1" s="1"/>
  <c r="O14945" i="1" s="1"/>
  <c r="O14996" i="1" s="1"/>
  <c r="O15047" i="1" s="1"/>
  <c r="O15098" i="1" s="1"/>
  <c r="O15149" i="1" s="1"/>
  <c r="O15200" i="1" s="1"/>
  <c r="O15251" i="1" s="1"/>
  <c r="O15302" i="1" s="1"/>
  <c r="O15353" i="1" s="1"/>
  <c r="O15404" i="1" s="1"/>
  <c r="O15455" i="1" s="1"/>
  <c r="O15506" i="1" s="1"/>
  <c r="O15557" i="1" s="1"/>
  <c r="O15608" i="1" s="1"/>
  <c r="O15659" i="1" s="1"/>
  <c r="O15710" i="1" s="1"/>
  <c r="O15761" i="1" s="1"/>
  <c r="O15812" i="1" s="1"/>
  <c r="O15863" i="1" s="1"/>
  <c r="O15914" i="1" s="1"/>
  <c r="O15965" i="1" s="1"/>
  <c r="P53" i="1"/>
  <c r="P104" i="1" s="1"/>
  <c r="P155" i="1" s="1"/>
  <c r="P206" i="1" s="1"/>
  <c r="P257" i="1" s="1"/>
  <c r="P308" i="1" s="1"/>
  <c r="P359" i="1" s="1"/>
  <c r="P410" i="1" s="1"/>
  <c r="P461" i="1" s="1"/>
  <c r="P512" i="1" s="1"/>
  <c r="P563" i="1" s="1"/>
  <c r="P614" i="1" s="1"/>
  <c r="P665" i="1" s="1"/>
  <c r="P716" i="1" s="1"/>
  <c r="P767" i="1" s="1"/>
  <c r="P818" i="1" s="1"/>
  <c r="P869" i="1" s="1"/>
  <c r="P920" i="1" s="1"/>
  <c r="P971" i="1" s="1"/>
  <c r="P1022" i="1" s="1"/>
  <c r="P1073" i="1" s="1"/>
  <c r="P1124" i="1" s="1"/>
  <c r="P1175" i="1" s="1"/>
  <c r="P1226" i="1" s="1"/>
  <c r="P1277" i="1" s="1"/>
  <c r="P1328" i="1" s="1"/>
  <c r="P1379" i="1" s="1"/>
  <c r="P1430" i="1" s="1"/>
  <c r="P1481" i="1" s="1"/>
  <c r="P1532" i="1" s="1"/>
  <c r="P1583" i="1" s="1"/>
  <c r="P1634" i="1" s="1"/>
  <c r="P1685" i="1" s="1"/>
  <c r="P1736" i="1" s="1"/>
  <c r="P1787" i="1" s="1"/>
  <c r="P1838" i="1" s="1"/>
  <c r="P1889" i="1" s="1"/>
  <c r="P1940" i="1" s="1"/>
  <c r="P1991" i="1" s="1"/>
  <c r="P2042" i="1" s="1"/>
  <c r="P2093" i="1" s="1"/>
  <c r="P2144" i="1" s="1"/>
  <c r="P2195" i="1" s="1"/>
  <c r="P2246" i="1" s="1"/>
  <c r="P2297" i="1" s="1"/>
  <c r="P2348" i="1" s="1"/>
  <c r="P2399" i="1" s="1"/>
  <c r="P2450" i="1" s="1"/>
  <c r="P2501" i="1" s="1"/>
  <c r="P2552" i="1" s="1"/>
  <c r="P2603" i="1" s="1"/>
  <c r="P2654" i="1" s="1"/>
  <c r="P2705" i="1" s="1"/>
  <c r="P2756" i="1" s="1"/>
  <c r="P2807" i="1" s="1"/>
  <c r="P2858" i="1" s="1"/>
  <c r="P2909" i="1" s="1"/>
  <c r="P2960" i="1" s="1"/>
  <c r="P3011" i="1" s="1"/>
  <c r="P3062" i="1" s="1"/>
  <c r="P3113" i="1" s="1"/>
  <c r="P3164" i="1" s="1"/>
  <c r="P3215" i="1" s="1"/>
  <c r="P3266" i="1" s="1"/>
  <c r="P3317" i="1" s="1"/>
  <c r="P3368" i="1" s="1"/>
  <c r="P3419" i="1" s="1"/>
  <c r="P3470" i="1" s="1"/>
  <c r="P3521" i="1" s="1"/>
  <c r="P3572" i="1" s="1"/>
  <c r="P3623" i="1" s="1"/>
  <c r="P3674" i="1" s="1"/>
  <c r="P3725" i="1" s="1"/>
  <c r="P3776" i="1" s="1"/>
  <c r="P3827" i="1" s="1"/>
  <c r="P3878" i="1" s="1"/>
  <c r="P3929" i="1" s="1"/>
  <c r="P3980" i="1" s="1"/>
  <c r="P4031" i="1" s="1"/>
  <c r="P4082" i="1" s="1"/>
  <c r="P4133" i="1" s="1"/>
  <c r="P4184" i="1" s="1"/>
  <c r="P4235" i="1" s="1"/>
  <c r="P4286" i="1" s="1"/>
  <c r="P4337" i="1" s="1"/>
  <c r="P4388" i="1" s="1"/>
  <c r="P4439" i="1" s="1"/>
  <c r="P4490" i="1" s="1"/>
  <c r="P4541" i="1" s="1"/>
  <c r="P4592" i="1" s="1"/>
  <c r="P4643" i="1" s="1"/>
  <c r="P4694" i="1" s="1"/>
  <c r="P4745" i="1" s="1"/>
  <c r="P4796" i="1" s="1"/>
  <c r="P4847" i="1" s="1"/>
  <c r="P4898" i="1" s="1"/>
  <c r="P4949" i="1" s="1"/>
  <c r="P5000" i="1" s="1"/>
  <c r="P5051" i="1" s="1"/>
  <c r="P5102" i="1" s="1"/>
  <c r="P5153" i="1" s="1"/>
  <c r="P5204" i="1" s="1"/>
  <c r="P5255" i="1" s="1"/>
  <c r="P5306" i="1" s="1"/>
  <c r="P5357" i="1" s="1"/>
  <c r="P5408" i="1" s="1"/>
  <c r="P5459" i="1" s="1"/>
  <c r="P5510" i="1" s="1"/>
  <c r="P5561" i="1" s="1"/>
  <c r="P5612" i="1" s="1"/>
  <c r="P5663" i="1" s="1"/>
  <c r="P5714" i="1" s="1"/>
  <c r="P5765" i="1" s="1"/>
  <c r="P5816" i="1" s="1"/>
  <c r="P5867" i="1" s="1"/>
  <c r="P5918" i="1" s="1"/>
  <c r="P5969" i="1" s="1"/>
  <c r="P6020" i="1" s="1"/>
  <c r="P6071" i="1" s="1"/>
  <c r="P6122" i="1" s="1"/>
  <c r="P6173" i="1" s="1"/>
  <c r="P6224" i="1" s="1"/>
  <c r="P6275" i="1" s="1"/>
  <c r="P6326" i="1" s="1"/>
  <c r="P6377" i="1" s="1"/>
  <c r="P6428" i="1" s="1"/>
  <c r="P6479" i="1" s="1"/>
  <c r="P6530" i="1" s="1"/>
  <c r="P6581" i="1" s="1"/>
  <c r="P6632" i="1" s="1"/>
  <c r="P6683" i="1" s="1"/>
  <c r="P6734" i="1" s="1"/>
  <c r="P6785" i="1" s="1"/>
  <c r="P6836" i="1" s="1"/>
  <c r="P6887" i="1" s="1"/>
  <c r="P6938" i="1" s="1"/>
  <c r="P6989" i="1" s="1"/>
  <c r="P7040" i="1" s="1"/>
  <c r="P7091" i="1" s="1"/>
  <c r="P7142" i="1" s="1"/>
  <c r="P7193" i="1" s="1"/>
  <c r="P7244" i="1" s="1"/>
  <c r="P7295" i="1" s="1"/>
  <c r="P7346" i="1" s="1"/>
  <c r="P7397" i="1" s="1"/>
  <c r="P7448" i="1" s="1"/>
  <c r="P7499" i="1" s="1"/>
  <c r="P7550" i="1" s="1"/>
  <c r="P7601" i="1" s="1"/>
  <c r="P7652" i="1" s="1"/>
  <c r="P7703" i="1" s="1"/>
  <c r="P7754" i="1" s="1"/>
  <c r="P7805" i="1" s="1"/>
  <c r="P7856" i="1" s="1"/>
  <c r="P7907" i="1" s="1"/>
  <c r="P7958" i="1" s="1"/>
  <c r="P8009" i="1" s="1"/>
  <c r="P8060" i="1" s="1"/>
  <c r="P8111" i="1" s="1"/>
  <c r="P8162" i="1" s="1"/>
  <c r="P8213" i="1" s="1"/>
  <c r="P8264" i="1" s="1"/>
  <c r="P8315" i="1" s="1"/>
  <c r="P8366" i="1" s="1"/>
  <c r="P8417" i="1" s="1"/>
  <c r="P8468" i="1" s="1"/>
  <c r="P8519" i="1" s="1"/>
  <c r="P8570" i="1" s="1"/>
  <c r="P8621" i="1" s="1"/>
  <c r="P8672" i="1" s="1"/>
  <c r="P8723" i="1" s="1"/>
  <c r="P8774" i="1" s="1"/>
  <c r="P8825" i="1" s="1"/>
  <c r="P8876" i="1" s="1"/>
  <c r="P8927" i="1" s="1"/>
  <c r="P8978" i="1" s="1"/>
  <c r="P9029" i="1" s="1"/>
  <c r="P9080" i="1" s="1"/>
  <c r="P9131" i="1" s="1"/>
  <c r="P9182" i="1" s="1"/>
  <c r="P9233" i="1" s="1"/>
  <c r="P9284" i="1" s="1"/>
  <c r="P9335" i="1" s="1"/>
  <c r="P9386" i="1" s="1"/>
  <c r="P9437" i="1" s="1"/>
  <c r="P9488" i="1" s="1"/>
  <c r="P9539" i="1" s="1"/>
  <c r="P9590" i="1" s="1"/>
  <c r="P9641" i="1" s="1"/>
  <c r="P9692" i="1" s="1"/>
  <c r="P9743" i="1" s="1"/>
  <c r="P9794" i="1" s="1"/>
  <c r="P9845" i="1" s="1"/>
  <c r="P9896" i="1" s="1"/>
  <c r="P9947" i="1" s="1"/>
  <c r="P9998" i="1" s="1"/>
  <c r="P10049" i="1" s="1"/>
  <c r="P10100" i="1" s="1"/>
  <c r="P10151" i="1" s="1"/>
  <c r="P10202" i="1" s="1"/>
  <c r="P10253" i="1" s="1"/>
  <c r="P10304" i="1" s="1"/>
  <c r="P10355" i="1" s="1"/>
  <c r="P10406" i="1" s="1"/>
  <c r="P10457" i="1" s="1"/>
  <c r="P10508" i="1" s="1"/>
  <c r="P10559" i="1" s="1"/>
  <c r="P10610" i="1" s="1"/>
  <c r="P10661" i="1" s="1"/>
  <c r="P10712" i="1" s="1"/>
  <c r="P10763" i="1" s="1"/>
  <c r="P10814" i="1" s="1"/>
  <c r="P10865" i="1" s="1"/>
  <c r="P10916" i="1" s="1"/>
  <c r="P10967" i="1" s="1"/>
  <c r="P11018" i="1" s="1"/>
  <c r="P11069" i="1" s="1"/>
  <c r="P11120" i="1" s="1"/>
  <c r="P11171" i="1" s="1"/>
  <c r="P11222" i="1" s="1"/>
  <c r="P11273" i="1" s="1"/>
  <c r="P11324" i="1" s="1"/>
  <c r="P11375" i="1" s="1"/>
  <c r="P11426" i="1" s="1"/>
  <c r="P11477" i="1" s="1"/>
  <c r="P11528" i="1" s="1"/>
  <c r="P11579" i="1" s="1"/>
  <c r="P11630" i="1" s="1"/>
  <c r="P11681" i="1" s="1"/>
  <c r="P11732" i="1" s="1"/>
  <c r="P11783" i="1" s="1"/>
  <c r="P11834" i="1" s="1"/>
  <c r="P11885" i="1" s="1"/>
  <c r="P11936" i="1" s="1"/>
  <c r="P11987" i="1" s="1"/>
  <c r="P12038" i="1" s="1"/>
  <c r="P12089" i="1" s="1"/>
  <c r="P12140" i="1" s="1"/>
  <c r="P12191" i="1" s="1"/>
  <c r="P12242" i="1" s="1"/>
  <c r="P12293" i="1" s="1"/>
  <c r="P12344" i="1" s="1"/>
  <c r="P12395" i="1" s="1"/>
  <c r="P12446" i="1" s="1"/>
  <c r="P12497" i="1" s="1"/>
  <c r="P12548" i="1" s="1"/>
  <c r="P12599" i="1" s="1"/>
  <c r="P12650" i="1" s="1"/>
  <c r="P12701" i="1" s="1"/>
  <c r="P12752" i="1" s="1"/>
  <c r="P12803" i="1" s="1"/>
  <c r="P12854" i="1" s="1"/>
  <c r="P12905" i="1" s="1"/>
  <c r="P12956" i="1" s="1"/>
  <c r="P13007" i="1" s="1"/>
  <c r="P13058" i="1" s="1"/>
  <c r="P13109" i="1" s="1"/>
  <c r="P13160" i="1" s="1"/>
  <c r="P13211" i="1" s="1"/>
  <c r="P13262" i="1" s="1"/>
  <c r="P13313" i="1" s="1"/>
  <c r="P13364" i="1" s="1"/>
  <c r="P13415" i="1" s="1"/>
  <c r="P13466" i="1" s="1"/>
  <c r="P13517" i="1" s="1"/>
  <c r="P13568" i="1" s="1"/>
  <c r="P13619" i="1" s="1"/>
  <c r="P13670" i="1" s="1"/>
  <c r="P13721" i="1" s="1"/>
  <c r="P13772" i="1" s="1"/>
  <c r="P13823" i="1" s="1"/>
  <c r="P13874" i="1" s="1"/>
  <c r="P13925" i="1" s="1"/>
  <c r="P13976" i="1" s="1"/>
  <c r="P14027" i="1" s="1"/>
  <c r="P14078" i="1" s="1"/>
  <c r="P14129" i="1" s="1"/>
  <c r="P14180" i="1" s="1"/>
  <c r="P14231" i="1" s="1"/>
  <c r="P14282" i="1" s="1"/>
  <c r="P14333" i="1" s="1"/>
  <c r="P14384" i="1" s="1"/>
  <c r="P14435" i="1" s="1"/>
  <c r="P14486" i="1" s="1"/>
  <c r="P14537" i="1" s="1"/>
  <c r="P14588" i="1" s="1"/>
  <c r="P14639" i="1" s="1"/>
  <c r="P14690" i="1" s="1"/>
  <c r="P14741" i="1" s="1"/>
  <c r="P14792" i="1" s="1"/>
  <c r="P14843" i="1" s="1"/>
  <c r="P14894" i="1" s="1"/>
  <c r="P14945" i="1" s="1"/>
  <c r="P14996" i="1" s="1"/>
  <c r="P15047" i="1" s="1"/>
  <c r="P15098" i="1" s="1"/>
  <c r="P15149" i="1" s="1"/>
  <c r="P15200" i="1" s="1"/>
  <c r="P15251" i="1" s="1"/>
  <c r="P15302" i="1" s="1"/>
  <c r="P15353" i="1" s="1"/>
  <c r="P15404" i="1" s="1"/>
  <c r="P15455" i="1" s="1"/>
  <c r="P15506" i="1" s="1"/>
  <c r="P15557" i="1" s="1"/>
  <c r="P15608" i="1" s="1"/>
  <c r="P15659" i="1" s="1"/>
  <c r="P15710" i="1" s="1"/>
  <c r="P15761" i="1" s="1"/>
  <c r="P15812" i="1" s="1"/>
  <c r="P15863" i="1" s="1"/>
  <c r="P15914" i="1" s="1"/>
  <c r="P15965" i="1" s="1"/>
  <c r="Q53" i="1"/>
  <c r="Q104" i="1" s="1"/>
  <c r="Q155" i="1" s="1"/>
  <c r="Q206" i="1" s="1"/>
  <c r="Q257" i="1" s="1"/>
  <c r="Q308" i="1" s="1"/>
  <c r="Q359" i="1" s="1"/>
  <c r="Q410" i="1" s="1"/>
  <c r="Q461" i="1" s="1"/>
  <c r="Q512" i="1" s="1"/>
  <c r="Q563" i="1" s="1"/>
  <c r="Q614" i="1" s="1"/>
  <c r="Q665" i="1" s="1"/>
  <c r="Q716" i="1" s="1"/>
  <c r="Q767" i="1" s="1"/>
  <c r="Q818" i="1" s="1"/>
  <c r="Q869" i="1" s="1"/>
  <c r="Q920" i="1" s="1"/>
  <c r="Q971" i="1" s="1"/>
  <c r="Q1022" i="1" s="1"/>
  <c r="Q1073" i="1" s="1"/>
  <c r="Q1124" i="1" s="1"/>
  <c r="Q1175" i="1" s="1"/>
  <c r="Q1226" i="1" s="1"/>
  <c r="Q1277" i="1" s="1"/>
  <c r="Q1328" i="1" s="1"/>
  <c r="Q1379" i="1" s="1"/>
  <c r="Q1430" i="1" s="1"/>
  <c r="Q1481" i="1" s="1"/>
  <c r="Q1532" i="1" s="1"/>
  <c r="Q1583" i="1" s="1"/>
  <c r="Q1634" i="1" s="1"/>
  <c r="Q1685" i="1" s="1"/>
  <c r="Q1736" i="1" s="1"/>
  <c r="Q1787" i="1" s="1"/>
  <c r="Q1838" i="1" s="1"/>
  <c r="Q1889" i="1" s="1"/>
  <c r="Q1940" i="1" s="1"/>
  <c r="Q1991" i="1" s="1"/>
  <c r="Q2042" i="1" s="1"/>
  <c r="Q2093" i="1" s="1"/>
  <c r="Q2144" i="1" s="1"/>
  <c r="Q2195" i="1" s="1"/>
  <c r="Q2246" i="1" s="1"/>
  <c r="Q2297" i="1" s="1"/>
  <c r="Q2348" i="1" s="1"/>
  <c r="Q2399" i="1" s="1"/>
  <c r="Q2450" i="1" s="1"/>
  <c r="Q2501" i="1" s="1"/>
  <c r="Q2552" i="1" s="1"/>
  <c r="Q2603" i="1" s="1"/>
  <c r="Q2654" i="1" s="1"/>
  <c r="Q2705" i="1" s="1"/>
  <c r="Q2756" i="1" s="1"/>
  <c r="Q2807" i="1" s="1"/>
  <c r="Q2858" i="1" s="1"/>
  <c r="Q2909" i="1" s="1"/>
  <c r="Q2960" i="1" s="1"/>
  <c r="Q3011" i="1" s="1"/>
  <c r="Q3062" i="1" s="1"/>
  <c r="Q3113" i="1" s="1"/>
  <c r="Q3164" i="1" s="1"/>
  <c r="Q3215" i="1" s="1"/>
  <c r="Q3266" i="1" s="1"/>
  <c r="Q3317" i="1" s="1"/>
  <c r="Q3368" i="1" s="1"/>
  <c r="Q3419" i="1" s="1"/>
  <c r="Q3470" i="1" s="1"/>
  <c r="Q3521" i="1" s="1"/>
  <c r="Q3572" i="1" s="1"/>
  <c r="Q3623" i="1" s="1"/>
  <c r="Q3674" i="1" s="1"/>
  <c r="Q3725" i="1" s="1"/>
  <c r="Q3776" i="1" s="1"/>
  <c r="Q3827" i="1" s="1"/>
  <c r="Q3878" i="1" s="1"/>
  <c r="Q3929" i="1" s="1"/>
  <c r="Q3980" i="1" s="1"/>
  <c r="Q4031" i="1" s="1"/>
  <c r="Q4082" i="1" s="1"/>
  <c r="Q4133" i="1" s="1"/>
  <c r="Q4184" i="1" s="1"/>
  <c r="Q4235" i="1" s="1"/>
  <c r="Q4286" i="1" s="1"/>
  <c r="Q4337" i="1" s="1"/>
  <c r="Q4388" i="1" s="1"/>
  <c r="Q4439" i="1" s="1"/>
  <c r="Q4490" i="1" s="1"/>
  <c r="Q4541" i="1" s="1"/>
  <c r="Q4592" i="1" s="1"/>
  <c r="Q4643" i="1" s="1"/>
  <c r="Q4694" i="1" s="1"/>
  <c r="Q4745" i="1" s="1"/>
  <c r="Q4796" i="1" s="1"/>
  <c r="Q4847" i="1" s="1"/>
  <c r="Q4898" i="1" s="1"/>
  <c r="Q4949" i="1" s="1"/>
  <c r="Q5000" i="1" s="1"/>
  <c r="Q5051" i="1" s="1"/>
  <c r="Q5102" i="1" s="1"/>
  <c r="Q5153" i="1" s="1"/>
  <c r="Q5204" i="1" s="1"/>
  <c r="Q5255" i="1" s="1"/>
  <c r="Q5306" i="1" s="1"/>
  <c r="Q5357" i="1" s="1"/>
  <c r="Q5408" i="1" s="1"/>
  <c r="Q5459" i="1" s="1"/>
  <c r="Q5510" i="1" s="1"/>
  <c r="Q5561" i="1" s="1"/>
  <c r="Q5612" i="1" s="1"/>
  <c r="Q5663" i="1" s="1"/>
  <c r="Q5714" i="1" s="1"/>
  <c r="Q5765" i="1" s="1"/>
  <c r="Q5816" i="1" s="1"/>
  <c r="Q5867" i="1" s="1"/>
  <c r="Q5918" i="1" s="1"/>
  <c r="Q5969" i="1" s="1"/>
  <c r="Q6020" i="1" s="1"/>
  <c r="Q6071" i="1" s="1"/>
  <c r="Q6122" i="1" s="1"/>
  <c r="Q6173" i="1" s="1"/>
  <c r="Q6224" i="1" s="1"/>
  <c r="Q6275" i="1" s="1"/>
  <c r="Q6326" i="1" s="1"/>
  <c r="Q6377" i="1" s="1"/>
  <c r="Q6428" i="1" s="1"/>
  <c r="Q6479" i="1" s="1"/>
  <c r="Q6530" i="1" s="1"/>
  <c r="Q6581" i="1" s="1"/>
  <c r="Q6632" i="1" s="1"/>
  <c r="Q6683" i="1" s="1"/>
  <c r="Q6734" i="1" s="1"/>
  <c r="Q6785" i="1" s="1"/>
  <c r="Q6836" i="1" s="1"/>
  <c r="Q6887" i="1" s="1"/>
  <c r="Q6938" i="1" s="1"/>
  <c r="Q6989" i="1" s="1"/>
  <c r="Q7040" i="1" s="1"/>
  <c r="Q7091" i="1" s="1"/>
  <c r="Q7142" i="1" s="1"/>
  <c r="Q7193" i="1" s="1"/>
  <c r="Q7244" i="1" s="1"/>
  <c r="Q7295" i="1" s="1"/>
  <c r="Q7346" i="1" s="1"/>
  <c r="Q7397" i="1" s="1"/>
  <c r="Q7448" i="1" s="1"/>
  <c r="Q7499" i="1" s="1"/>
  <c r="Q7550" i="1" s="1"/>
  <c r="Q7601" i="1" s="1"/>
  <c r="Q7652" i="1" s="1"/>
  <c r="Q7703" i="1" s="1"/>
  <c r="Q7754" i="1" s="1"/>
  <c r="Q7805" i="1" s="1"/>
  <c r="Q7856" i="1" s="1"/>
  <c r="Q7907" i="1" s="1"/>
  <c r="Q7958" i="1" s="1"/>
  <c r="Q8009" i="1" s="1"/>
  <c r="Q8060" i="1" s="1"/>
  <c r="Q8111" i="1" s="1"/>
  <c r="Q8162" i="1" s="1"/>
  <c r="Q8213" i="1" s="1"/>
  <c r="Q8264" i="1" s="1"/>
  <c r="Q8315" i="1" s="1"/>
  <c r="Q8366" i="1" s="1"/>
  <c r="Q8417" i="1" s="1"/>
  <c r="Q8468" i="1" s="1"/>
  <c r="Q8519" i="1" s="1"/>
  <c r="Q8570" i="1" s="1"/>
  <c r="Q8621" i="1" s="1"/>
  <c r="Q8672" i="1" s="1"/>
  <c r="Q8723" i="1" s="1"/>
  <c r="Q8774" i="1" s="1"/>
  <c r="Q8825" i="1" s="1"/>
  <c r="Q8876" i="1" s="1"/>
  <c r="Q8927" i="1" s="1"/>
  <c r="Q8978" i="1" s="1"/>
  <c r="Q9029" i="1" s="1"/>
  <c r="Q9080" i="1" s="1"/>
  <c r="Q9131" i="1" s="1"/>
  <c r="Q9182" i="1" s="1"/>
  <c r="Q9233" i="1" s="1"/>
  <c r="Q9284" i="1" s="1"/>
  <c r="Q9335" i="1" s="1"/>
  <c r="Q9386" i="1" s="1"/>
  <c r="Q9437" i="1" s="1"/>
  <c r="Q9488" i="1" s="1"/>
  <c r="Q9539" i="1" s="1"/>
  <c r="Q9590" i="1" s="1"/>
  <c r="Q9641" i="1" s="1"/>
  <c r="Q9692" i="1" s="1"/>
  <c r="Q9743" i="1" s="1"/>
  <c r="Q9794" i="1" s="1"/>
  <c r="Q9845" i="1" s="1"/>
  <c r="Q9896" i="1" s="1"/>
  <c r="Q9947" i="1" s="1"/>
  <c r="Q9998" i="1" s="1"/>
  <c r="Q10049" i="1" s="1"/>
  <c r="Q10100" i="1" s="1"/>
  <c r="Q10151" i="1" s="1"/>
  <c r="Q10202" i="1" s="1"/>
  <c r="Q10253" i="1" s="1"/>
  <c r="Q10304" i="1" s="1"/>
  <c r="Q10355" i="1" s="1"/>
  <c r="Q10406" i="1" s="1"/>
  <c r="Q10457" i="1" s="1"/>
  <c r="Q10508" i="1" s="1"/>
  <c r="Q10559" i="1" s="1"/>
  <c r="Q10610" i="1" s="1"/>
  <c r="Q10661" i="1" s="1"/>
  <c r="Q10712" i="1" s="1"/>
  <c r="Q10763" i="1" s="1"/>
  <c r="Q10814" i="1" s="1"/>
  <c r="Q10865" i="1" s="1"/>
  <c r="Q10916" i="1" s="1"/>
  <c r="Q10967" i="1" s="1"/>
  <c r="Q11018" i="1" s="1"/>
  <c r="Q11069" i="1" s="1"/>
  <c r="Q11120" i="1" s="1"/>
  <c r="Q11171" i="1" s="1"/>
  <c r="Q11222" i="1" s="1"/>
  <c r="Q11273" i="1" s="1"/>
  <c r="Q11324" i="1" s="1"/>
  <c r="Q11375" i="1" s="1"/>
  <c r="Q11426" i="1" s="1"/>
  <c r="Q11477" i="1" s="1"/>
  <c r="Q11528" i="1" s="1"/>
  <c r="Q11579" i="1" s="1"/>
  <c r="Q11630" i="1" s="1"/>
  <c r="Q11681" i="1" s="1"/>
  <c r="Q11732" i="1" s="1"/>
  <c r="Q11783" i="1" s="1"/>
  <c r="Q11834" i="1" s="1"/>
  <c r="Q11885" i="1" s="1"/>
  <c r="Q11936" i="1" s="1"/>
  <c r="Q11987" i="1" s="1"/>
  <c r="Q12038" i="1" s="1"/>
  <c r="Q12089" i="1" s="1"/>
  <c r="Q12140" i="1" s="1"/>
  <c r="Q12191" i="1" s="1"/>
  <c r="Q12242" i="1" s="1"/>
  <c r="Q12293" i="1" s="1"/>
  <c r="Q12344" i="1" s="1"/>
  <c r="Q12395" i="1" s="1"/>
  <c r="Q12446" i="1" s="1"/>
  <c r="Q12497" i="1" s="1"/>
  <c r="Q12548" i="1" s="1"/>
  <c r="Q12599" i="1" s="1"/>
  <c r="Q12650" i="1" s="1"/>
  <c r="Q12701" i="1" s="1"/>
  <c r="Q12752" i="1" s="1"/>
  <c r="Q12803" i="1" s="1"/>
  <c r="Q12854" i="1" s="1"/>
  <c r="Q12905" i="1" s="1"/>
  <c r="Q12956" i="1" s="1"/>
  <c r="Q13007" i="1" s="1"/>
  <c r="Q13058" i="1" s="1"/>
  <c r="Q13109" i="1" s="1"/>
  <c r="Q13160" i="1" s="1"/>
  <c r="Q13211" i="1" s="1"/>
  <c r="Q13262" i="1" s="1"/>
  <c r="Q13313" i="1" s="1"/>
  <c r="Q13364" i="1" s="1"/>
  <c r="Q13415" i="1" s="1"/>
  <c r="Q13466" i="1" s="1"/>
  <c r="Q13517" i="1" s="1"/>
  <c r="Q13568" i="1" s="1"/>
  <c r="Q13619" i="1" s="1"/>
  <c r="Q13670" i="1" s="1"/>
  <c r="Q13721" i="1" s="1"/>
  <c r="Q13772" i="1" s="1"/>
  <c r="Q13823" i="1" s="1"/>
  <c r="Q13874" i="1" s="1"/>
  <c r="Q13925" i="1" s="1"/>
  <c r="Q13976" i="1" s="1"/>
  <c r="Q14027" i="1" s="1"/>
  <c r="Q14078" i="1" s="1"/>
  <c r="Q14129" i="1" s="1"/>
  <c r="Q14180" i="1" s="1"/>
  <c r="Q14231" i="1" s="1"/>
  <c r="Q14282" i="1" s="1"/>
  <c r="Q14333" i="1" s="1"/>
  <c r="Q14384" i="1" s="1"/>
  <c r="Q14435" i="1" s="1"/>
  <c r="Q14486" i="1" s="1"/>
  <c r="Q14537" i="1" s="1"/>
  <c r="Q14588" i="1" s="1"/>
  <c r="Q14639" i="1" s="1"/>
  <c r="Q14690" i="1" s="1"/>
  <c r="Q14741" i="1" s="1"/>
  <c r="Q14792" i="1" s="1"/>
  <c r="Q14843" i="1" s="1"/>
  <c r="Q14894" i="1" s="1"/>
  <c r="Q14945" i="1" s="1"/>
  <c r="Q14996" i="1" s="1"/>
  <c r="Q15047" i="1" s="1"/>
  <c r="Q15098" i="1" s="1"/>
  <c r="Q15149" i="1" s="1"/>
  <c r="Q15200" i="1" s="1"/>
  <c r="Q15251" i="1" s="1"/>
  <c r="Q15302" i="1" s="1"/>
  <c r="Q15353" i="1" s="1"/>
  <c r="Q15404" i="1" s="1"/>
  <c r="Q15455" i="1" s="1"/>
  <c r="Q15506" i="1" s="1"/>
  <c r="Q15557" i="1" s="1"/>
  <c r="Q15608" i="1" s="1"/>
  <c r="Q15659" i="1" s="1"/>
  <c r="Q15710" i="1" s="1"/>
  <c r="Q15761" i="1" s="1"/>
  <c r="Q15812" i="1" s="1"/>
  <c r="Q15863" i="1" s="1"/>
  <c r="Q15914" i="1" s="1"/>
  <c r="Q15965" i="1" s="1"/>
  <c r="R53" i="1"/>
  <c r="R104" i="1" s="1"/>
  <c r="R155" i="1" s="1"/>
  <c r="R206" i="1" s="1"/>
  <c r="R257" i="1" s="1"/>
  <c r="R308" i="1" s="1"/>
  <c r="R359" i="1" s="1"/>
  <c r="R410" i="1" s="1"/>
  <c r="R461" i="1" s="1"/>
  <c r="R512" i="1" s="1"/>
  <c r="R563" i="1" s="1"/>
  <c r="R614" i="1" s="1"/>
  <c r="R665" i="1" s="1"/>
  <c r="R716" i="1" s="1"/>
  <c r="R767" i="1" s="1"/>
  <c r="R818" i="1" s="1"/>
  <c r="R869" i="1" s="1"/>
  <c r="R920" i="1" s="1"/>
  <c r="R971" i="1" s="1"/>
  <c r="R1022" i="1" s="1"/>
  <c r="R1073" i="1" s="1"/>
  <c r="R1124" i="1" s="1"/>
  <c r="R1175" i="1" s="1"/>
  <c r="R1226" i="1" s="1"/>
  <c r="R1277" i="1" s="1"/>
  <c r="R1328" i="1" s="1"/>
  <c r="R1379" i="1" s="1"/>
  <c r="R1430" i="1" s="1"/>
  <c r="R1481" i="1" s="1"/>
  <c r="R1532" i="1" s="1"/>
  <c r="R1583" i="1" s="1"/>
  <c r="R1634" i="1" s="1"/>
  <c r="R1685" i="1" s="1"/>
  <c r="R1736" i="1" s="1"/>
  <c r="R1787" i="1" s="1"/>
  <c r="R1838" i="1" s="1"/>
  <c r="R1889" i="1" s="1"/>
  <c r="R1940" i="1" s="1"/>
  <c r="R1991" i="1" s="1"/>
  <c r="R2042" i="1" s="1"/>
  <c r="R2093" i="1" s="1"/>
  <c r="R2144" i="1" s="1"/>
  <c r="R2195" i="1" s="1"/>
  <c r="R2246" i="1" s="1"/>
  <c r="R2297" i="1" s="1"/>
  <c r="R2348" i="1" s="1"/>
  <c r="R2399" i="1" s="1"/>
  <c r="R2450" i="1" s="1"/>
  <c r="R2501" i="1" s="1"/>
  <c r="R2552" i="1" s="1"/>
  <c r="R2603" i="1" s="1"/>
  <c r="R2654" i="1" s="1"/>
  <c r="R2705" i="1" s="1"/>
  <c r="R2756" i="1" s="1"/>
  <c r="R2807" i="1" s="1"/>
  <c r="R2858" i="1" s="1"/>
  <c r="R2909" i="1" s="1"/>
  <c r="R2960" i="1" s="1"/>
  <c r="R3011" i="1" s="1"/>
  <c r="R3062" i="1" s="1"/>
  <c r="R3113" i="1" s="1"/>
  <c r="R3164" i="1" s="1"/>
  <c r="R3215" i="1" s="1"/>
  <c r="R3266" i="1" s="1"/>
  <c r="R3317" i="1" s="1"/>
  <c r="R3368" i="1" s="1"/>
  <c r="R3419" i="1" s="1"/>
  <c r="R3470" i="1" s="1"/>
  <c r="R3521" i="1" s="1"/>
  <c r="R3572" i="1" s="1"/>
  <c r="R3623" i="1" s="1"/>
  <c r="R3674" i="1" s="1"/>
  <c r="R3725" i="1" s="1"/>
  <c r="R3776" i="1" s="1"/>
  <c r="R3827" i="1" s="1"/>
  <c r="R3878" i="1" s="1"/>
  <c r="R3929" i="1" s="1"/>
  <c r="R3980" i="1" s="1"/>
  <c r="R4031" i="1" s="1"/>
  <c r="R4082" i="1" s="1"/>
  <c r="R4133" i="1" s="1"/>
  <c r="R4184" i="1" s="1"/>
  <c r="R4235" i="1" s="1"/>
  <c r="R4286" i="1" s="1"/>
  <c r="R4337" i="1" s="1"/>
  <c r="R4388" i="1" s="1"/>
  <c r="R4439" i="1" s="1"/>
  <c r="R4490" i="1" s="1"/>
  <c r="R4541" i="1" s="1"/>
  <c r="R4592" i="1" s="1"/>
  <c r="R4643" i="1" s="1"/>
  <c r="R4694" i="1" s="1"/>
  <c r="R4745" i="1" s="1"/>
  <c r="R4796" i="1" s="1"/>
  <c r="R4847" i="1" s="1"/>
  <c r="R4898" i="1" s="1"/>
  <c r="R4949" i="1" s="1"/>
  <c r="R5000" i="1" s="1"/>
  <c r="R5051" i="1" s="1"/>
  <c r="R5102" i="1" s="1"/>
  <c r="R5153" i="1" s="1"/>
  <c r="R5204" i="1" s="1"/>
  <c r="R5255" i="1" s="1"/>
  <c r="R5306" i="1" s="1"/>
  <c r="R5357" i="1" s="1"/>
  <c r="R5408" i="1" s="1"/>
  <c r="R5459" i="1" s="1"/>
  <c r="R5510" i="1" s="1"/>
  <c r="R5561" i="1" s="1"/>
  <c r="R5612" i="1" s="1"/>
  <c r="R5663" i="1" s="1"/>
  <c r="R5714" i="1" s="1"/>
  <c r="R5765" i="1" s="1"/>
  <c r="R5816" i="1" s="1"/>
  <c r="R5867" i="1" s="1"/>
  <c r="R5918" i="1" s="1"/>
  <c r="R5969" i="1" s="1"/>
  <c r="R6020" i="1" s="1"/>
  <c r="R6071" i="1" s="1"/>
  <c r="R6122" i="1" s="1"/>
  <c r="R6173" i="1" s="1"/>
  <c r="R6224" i="1" s="1"/>
  <c r="R6275" i="1" s="1"/>
  <c r="R6326" i="1" s="1"/>
  <c r="R6377" i="1" s="1"/>
  <c r="R6428" i="1" s="1"/>
  <c r="R6479" i="1" s="1"/>
  <c r="R6530" i="1" s="1"/>
  <c r="R6581" i="1" s="1"/>
  <c r="R6632" i="1" s="1"/>
  <c r="R6683" i="1" s="1"/>
  <c r="R6734" i="1" s="1"/>
  <c r="R6785" i="1" s="1"/>
  <c r="R6836" i="1" s="1"/>
  <c r="R6887" i="1" s="1"/>
  <c r="R6938" i="1" s="1"/>
  <c r="R6989" i="1" s="1"/>
  <c r="R7040" i="1" s="1"/>
  <c r="R7091" i="1" s="1"/>
  <c r="R7142" i="1" s="1"/>
  <c r="R7193" i="1" s="1"/>
  <c r="R7244" i="1" s="1"/>
  <c r="R7295" i="1" s="1"/>
  <c r="R7346" i="1" s="1"/>
  <c r="R7397" i="1" s="1"/>
  <c r="R7448" i="1" s="1"/>
  <c r="R7499" i="1" s="1"/>
  <c r="R7550" i="1" s="1"/>
  <c r="R7601" i="1" s="1"/>
  <c r="R7652" i="1" s="1"/>
  <c r="R7703" i="1" s="1"/>
  <c r="R7754" i="1" s="1"/>
  <c r="R7805" i="1" s="1"/>
  <c r="R7856" i="1" s="1"/>
  <c r="R7907" i="1" s="1"/>
  <c r="R7958" i="1" s="1"/>
  <c r="R8009" i="1" s="1"/>
  <c r="R8060" i="1" s="1"/>
  <c r="R8111" i="1" s="1"/>
  <c r="R8162" i="1" s="1"/>
  <c r="R8213" i="1" s="1"/>
  <c r="R8264" i="1" s="1"/>
  <c r="R8315" i="1" s="1"/>
  <c r="R8366" i="1" s="1"/>
  <c r="R8417" i="1" s="1"/>
  <c r="R8468" i="1" s="1"/>
  <c r="R8519" i="1" s="1"/>
  <c r="R8570" i="1" s="1"/>
  <c r="R8621" i="1" s="1"/>
  <c r="R8672" i="1" s="1"/>
  <c r="R8723" i="1" s="1"/>
  <c r="R8774" i="1" s="1"/>
  <c r="R8825" i="1" s="1"/>
  <c r="R8876" i="1" s="1"/>
  <c r="R8927" i="1" s="1"/>
  <c r="R8978" i="1" s="1"/>
  <c r="R9029" i="1" s="1"/>
  <c r="R9080" i="1" s="1"/>
  <c r="R9131" i="1" s="1"/>
  <c r="R9182" i="1" s="1"/>
  <c r="R9233" i="1" s="1"/>
  <c r="R9284" i="1" s="1"/>
  <c r="R9335" i="1" s="1"/>
  <c r="R9386" i="1" s="1"/>
  <c r="R9437" i="1" s="1"/>
  <c r="R9488" i="1" s="1"/>
  <c r="R9539" i="1" s="1"/>
  <c r="R9590" i="1" s="1"/>
  <c r="R9641" i="1" s="1"/>
  <c r="R9692" i="1" s="1"/>
  <c r="R9743" i="1" s="1"/>
  <c r="R9794" i="1" s="1"/>
  <c r="R9845" i="1" s="1"/>
  <c r="R9896" i="1" s="1"/>
  <c r="R9947" i="1" s="1"/>
  <c r="R9998" i="1" s="1"/>
  <c r="R10049" i="1" s="1"/>
  <c r="R10100" i="1" s="1"/>
  <c r="R10151" i="1" s="1"/>
  <c r="R10202" i="1" s="1"/>
  <c r="R10253" i="1" s="1"/>
  <c r="R10304" i="1" s="1"/>
  <c r="R10355" i="1" s="1"/>
  <c r="R10406" i="1" s="1"/>
  <c r="R10457" i="1" s="1"/>
  <c r="R10508" i="1" s="1"/>
  <c r="R10559" i="1" s="1"/>
  <c r="R10610" i="1" s="1"/>
  <c r="R10661" i="1" s="1"/>
  <c r="R10712" i="1" s="1"/>
  <c r="R10763" i="1" s="1"/>
  <c r="R10814" i="1" s="1"/>
  <c r="R10865" i="1" s="1"/>
  <c r="R10916" i="1" s="1"/>
  <c r="R10967" i="1" s="1"/>
  <c r="R11018" i="1" s="1"/>
  <c r="R11069" i="1" s="1"/>
  <c r="R11120" i="1" s="1"/>
  <c r="R11171" i="1" s="1"/>
  <c r="R11222" i="1" s="1"/>
  <c r="R11273" i="1" s="1"/>
  <c r="R11324" i="1" s="1"/>
  <c r="R11375" i="1" s="1"/>
  <c r="R11426" i="1" s="1"/>
  <c r="R11477" i="1" s="1"/>
  <c r="R11528" i="1" s="1"/>
  <c r="R11579" i="1" s="1"/>
  <c r="R11630" i="1" s="1"/>
  <c r="R11681" i="1" s="1"/>
  <c r="R11732" i="1" s="1"/>
  <c r="R11783" i="1" s="1"/>
  <c r="R11834" i="1" s="1"/>
  <c r="R11885" i="1" s="1"/>
  <c r="R11936" i="1" s="1"/>
  <c r="R11987" i="1" s="1"/>
  <c r="R12038" i="1" s="1"/>
  <c r="R12089" i="1" s="1"/>
  <c r="R12140" i="1" s="1"/>
  <c r="R12191" i="1" s="1"/>
  <c r="R12242" i="1" s="1"/>
  <c r="R12293" i="1" s="1"/>
  <c r="R12344" i="1" s="1"/>
  <c r="R12395" i="1" s="1"/>
  <c r="R12446" i="1" s="1"/>
  <c r="R12497" i="1" s="1"/>
  <c r="R12548" i="1" s="1"/>
  <c r="R12599" i="1" s="1"/>
  <c r="R12650" i="1" s="1"/>
  <c r="R12701" i="1" s="1"/>
  <c r="R12752" i="1" s="1"/>
  <c r="R12803" i="1" s="1"/>
  <c r="R12854" i="1" s="1"/>
  <c r="R12905" i="1" s="1"/>
  <c r="R12956" i="1" s="1"/>
  <c r="R13007" i="1" s="1"/>
  <c r="R13058" i="1" s="1"/>
  <c r="R13109" i="1" s="1"/>
  <c r="R13160" i="1" s="1"/>
  <c r="R13211" i="1" s="1"/>
  <c r="R13262" i="1" s="1"/>
  <c r="R13313" i="1" s="1"/>
  <c r="R13364" i="1" s="1"/>
  <c r="R13415" i="1" s="1"/>
  <c r="R13466" i="1" s="1"/>
  <c r="R13517" i="1" s="1"/>
  <c r="R13568" i="1" s="1"/>
  <c r="R13619" i="1" s="1"/>
  <c r="R13670" i="1" s="1"/>
  <c r="R13721" i="1" s="1"/>
  <c r="R13772" i="1" s="1"/>
  <c r="R13823" i="1" s="1"/>
  <c r="R13874" i="1" s="1"/>
  <c r="R13925" i="1" s="1"/>
  <c r="R13976" i="1" s="1"/>
  <c r="R14027" i="1" s="1"/>
  <c r="R14078" i="1" s="1"/>
  <c r="R14129" i="1" s="1"/>
  <c r="R14180" i="1" s="1"/>
  <c r="R14231" i="1" s="1"/>
  <c r="R14282" i="1" s="1"/>
  <c r="R14333" i="1" s="1"/>
  <c r="R14384" i="1" s="1"/>
  <c r="R14435" i="1" s="1"/>
  <c r="R14486" i="1" s="1"/>
  <c r="R14537" i="1" s="1"/>
  <c r="R14588" i="1" s="1"/>
  <c r="R14639" i="1" s="1"/>
  <c r="R14690" i="1" s="1"/>
  <c r="R14741" i="1" s="1"/>
  <c r="R14792" i="1" s="1"/>
  <c r="R14843" i="1" s="1"/>
  <c r="R14894" i="1" s="1"/>
  <c r="R14945" i="1" s="1"/>
  <c r="R14996" i="1" s="1"/>
  <c r="R15047" i="1" s="1"/>
  <c r="R15098" i="1" s="1"/>
  <c r="R15149" i="1" s="1"/>
  <c r="R15200" i="1" s="1"/>
  <c r="R15251" i="1" s="1"/>
  <c r="R15302" i="1" s="1"/>
  <c r="R15353" i="1" s="1"/>
  <c r="R15404" i="1" s="1"/>
  <c r="R15455" i="1" s="1"/>
  <c r="R15506" i="1" s="1"/>
  <c r="R15557" i="1" s="1"/>
  <c r="R15608" i="1" s="1"/>
  <c r="R15659" i="1" s="1"/>
  <c r="R15710" i="1" s="1"/>
  <c r="R15761" i="1" s="1"/>
  <c r="R15812" i="1" s="1"/>
  <c r="R15863" i="1" s="1"/>
  <c r="R15914" i="1" s="1"/>
  <c r="R15965" i="1" s="1"/>
  <c r="L53" i="1"/>
  <c r="L104" i="1" s="1"/>
  <c r="L155" i="1" s="1"/>
  <c r="L206" i="1" s="1"/>
  <c r="L257" i="1" s="1"/>
  <c r="L308" i="1" s="1"/>
  <c r="L359" i="1" s="1"/>
  <c r="L410" i="1" s="1"/>
  <c r="L461" i="1" s="1"/>
  <c r="L512" i="1" s="1"/>
  <c r="L563" i="1" s="1"/>
  <c r="L614" i="1" s="1"/>
  <c r="L665" i="1" s="1"/>
  <c r="L716" i="1" s="1"/>
  <c r="L767" i="1" s="1"/>
  <c r="L818" i="1" s="1"/>
  <c r="L869" i="1" s="1"/>
  <c r="L920" i="1" s="1"/>
  <c r="L971" i="1" s="1"/>
  <c r="L1022" i="1" s="1"/>
  <c r="L1073" i="1" s="1"/>
  <c r="L1124" i="1" s="1"/>
  <c r="L1175" i="1" s="1"/>
  <c r="L1226" i="1" s="1"/>
  <c r="L1277" i="1" s="1"/>
  <c r="L1328" i="1" s="1"/>
  <c r="L1379" i="1" s="1"/>
  <c r="L1430" i="1" s="1"/>
  <c r="L1481" i="1" s="1"/>
  <c r="L1532" i="1" s="1"/>
  <c r="L1583" i="1" s="1"/>
  <c r="L1634" i="1" s="1"/>
  <c r="L1685" i="1" s="1"/>
  <c r="L1736" i="1" s="1"/>
  <c r="L1787" i="1" s="1"/>
  <c r="L1838" i="1" s="1"/>
  <c r="L1889" i="1" s="1"/>
  <c r="L1940" i="1" s="1"/>
  <c r="L1991" i="1" s="1"/>
  <c r="L2042" i="1" s="1"/>
  <c r="L2093" i="1" s="1"/>
  <c r="L2144" i="1" s="1"/>
  <c r="L2195" i="1" s="1"/>
  <c r="L2246" i="1" s="1"/>
  <c r="L2297" i="1" s="1"/>
  <c r="L2348" i="1" s="1"/>
  <c r="L2399" i="1" s="1"/>
  <c r="L2450" i="1" s="1"/>
  <c r="L2501" i="1" s="1"/>
  <c r="L2552" i="1" s="1"/>
  <c r="L2603" i="1" s="1"/>
  <c r="L2654" i="1" s="1"/>
  <c r="L2705" i="1" s="1"/>
  <c r="L2756" i="1" s="1"/>
  <c r="L2807" i="1" s="1"/>
  <c r="L2858" i="1" s="1"/>
  <c r="L2909" i="1" s="1"/>
  <c r="L2960" i="1" s="1"/>
  <c r="L3011" i="1" s="1"/>
  <c r="L3062" i="1" s="1"/>
  <c r="L3113" i="1" s="1"/>
  <c r="L3164" i="1" s="1"/>
  <c r="L3215" i="1" s="1"/>
  <c r="L3266" i="1" s="1"/>
  <c r="L3317" i="1" s="1"/>
  <c r="L3368" i="1" s="1"/>
  <c r="L3419" i="1" s="1"/>
  <c r="L3470" i="1" s="1"/>
  <c r="L3521" i="1" s="1"/>
  <c r="L3572" i="1" s="1"/>
  <c r="L3623" i="1" s="1"/>
  <c r="L3674" i="1" s="1"/>
  <c r="L3725" i="1" s="1"/>
  <c r="L3776" i="1" s="1"/>
  <c r="L3827" i="1" s="1"/>
  <c r="L3878" i="1" s="1"/>
  <c r="L3929" i="1" s="1"/>
  <c r="L3980" i="1" s="1"/>
  <c r="L4031" i="1" s="1"/>
  <c r="L4082" i="1" s="1"/>
  <c r="L4133" i="1" s="1"/>
  <c r="L4184" i="1" s="1"/>
  <c r="L4235" i="1" s="1"/>
  <c r="L4286" i="1" s="1"/>
  <c r="L4337" i="1" s="1"/>
  <c r="L4388" i="1" s="1"/>
  <c r="L4439" i="1" s="1"/>
  <c r="L4490" i="1" s="1"/>
  <c r="L4541" i="1" s="1"/>
  <c r="L4592" i="1" s="1"/>
  <c r="L4643" i="1" s="1"/>
  <c r="L4694" i="1" s="1"/>
  <c r="L4745" i="1" s="1"/>
  <c r="L4796" i="1" s="1"/>
  <c r="L4847" i="1" s="1"/>
  <c r="L4898" i="1" s="1"/>
  <c r="L4949" i="1" s="1"/>
  <c r="L5000" i="1" s="1"/>
  <c r="L5051" i="1" s="1"/>
  <c r="L5102" i="1" s="1"/>
  <c r="L5153" i="1" s="1"/>
  <c r="L5204" i="1" s="1"/>
  <c r="L5255" i="1" s="1"/>
  <c r="L5306" i="1" s="1"/>
  <c r="L5357" i="1" s="1"/>
  <c r="L5408" i="1" s="1"/>
  <c r="L5459" i="1" s="1"/>
  <c r="L5510" i="1" s="1"/>
  <c r="L5561" i="1" s="1"/>
  <c r="L5612" i="1" s="1"/>
  <c r="L5663" i="1" s="1"/>
  <c r="L5714" i="1" s="1"/>
  <c r="L5765" i="1" s="1"/>
  <c r="L5816" i="1" s="1"/>
  <c r="L5867" i="1" s="1"/>
  <c r="L5918" i="1" s="1"/>
  <c r="L5969" i="1" s="1"/>
  <c r="L6020" i="1" s="1"/>
  <c r="L6071" i="1" s="1"/>
  <c r="L6122" i="1" s="1"/>
  <c r="L6173" i="1" s="1"/>
  <c r="L6224" i="1" s="1"/>
  <c r="L6275" i="1" s="1"/>
  <c r="L6326" i="1" s="1"/>
  <c r="L6377" i="1" s="1"/>
  <c r="L6428" i="1" s="1"/>
  <c r="L6479" i="1" s="1"/>
  <c r="L6530" i="1" s="1"/>
  <c r="L6581" i="1" s="1"/>
  <c r="L6632" i="1" s="1"/>
  <c r="L6683" i="1" s="1"/>
  <c r="L6734" i="1" s="1"/>
  <c r="L6785" i="1" s="1"/>
  <c r="L6836" i="1" s="1"/>
  <c r="L6887" i="1" s="1"/>
  <c r="L6938" i="1" s="1"/>
  <c r="L6989" i="1" s="1"/>
  <c r="L7040" i="1" s="1"/>
  <c r="L7091" i="1" s="1"/>
  <c r="L7142" i="1" s="1"/>
  <c r="L7193" i="1" s="1"/>
  <c r="L7244" i="1" s="1"/>
  <c r="L7295" i="1" s="1"/>
  <c r="L7346" i="1" s="1"/>
  <c r="L7397" i="1" s="1"/>
  <c r="L7448" i="1" s="1"/>
  <c r="L7499" i="1" s="1"/>
  <c r="L7550" i="1" s="1"/>
  <c r="L7601" i="1" s="1"/>
  <c r="L7652" i="1" s="1"/>
  <c r="L7703" i="1" s="1"/>
  <c r="L7754" i="1" s="1"/>
  <c r="L7805" i="1" s="1"/>
  <c r="L7856" i="1" s="1"/>
  <c r="L7907" i="1" s="1"/>
  <c r="L7958" i="1" s="1"/>
  <c r="L8009" i="1" s="1"/>
  <c r="L8060" i="1" s="1"/>
  <c r="L8111" i="1" s="1"/>
  <c r="L8162" i="1" s="1"/>
  <c r="L8213" i="1" s="1"/>
  <c r="L8264" i="1" s="1"/>
  <c r="L8315" i="1" s="1"/>
  <c r="L8366" i="1" s="1"/>
  <c r="L8417" i="1" s="1"/>
  <c r="L8468" i="1" s="1"/>
  <c r="L8519" i="1" s="1"/>
  <c r="L8570" i="1" s="1"/>
  <c r="L8621" i="1" s="1"/>
  <c r="L8672" i="1" s="1"/>
  <c r="L8723" i="1" s="1"/>
  <c r="L8774" i="1" s="1"/>
  <c r="L8825" i="1" s="1"/>
  <c r="L8876" i="1" s="1"/>
  <c r="L8927" i="1" s="1"/>
  <c r="L8978" i="1" s="1"/>
  <c r="L9029" i="1" s="1"/>
  <c r="L9080" i="1" s="1"/>
  <c r="L9131" i="1" s="1"/>
  <c r="L9182" i="1" s="1"/>
  <c r="L9233" i="1" s="1"/>
  <c r="L9284" i="1" s="1"/>
  <c r="L9335" i="1" s="1"/>
  <c r="L9386" i="1" s="1"/>
  <c r="L9437" i="1" s="1"/>
  <c r="L9488" i="1" s="1"/>
  <c r="L9539" i="1" s="1"/>
  <c r="L9590" i="1" s="1"/>
  <c r="L9641" i="1" s="1"/>
  <c r="L9692" i="1" s="1"/>
  <c r="L9743" i="1" s="1"/>
  <c r="L9794" i="1" s="1"/>
  <c r="L9845" i="1" s="1"/>
  <c r="L9896" i="1" s="1"/>
  <c r="L9947" i="1" s="1"/>
  <c r="L9998" i="1" s="1"/>
  <c r="L10049" i="1" s="1"/>
  <c r="L10100" i="1" s="1"/>
  <c r="L10151" i="1" s="1"/>
  <c r="L10202" i="1" s="1"/>
  <c r="L10253" i="1" s="1"/>
  <c r="L10304" i="1" s="1"/>
  <c r="L10355" i="1" s="1"/>
  <c r="L10406" i="1" s="1"/>
  <c r="L10457" i="1" s="1"/>
  <c r="L10508" i="1" s="1"/>
  <c r="L10559" i="1" s="1"/>
  <c r="L10610" i="1" s="1"/>
  <c r="L10661" i="1" s="1"/>
  <c r="L10712" i="1" s="1"/>
  <c r="L10763" i="1" s="1"/>
  <c r="L10814" i="1" s="1"/>
  <c r="L10865" i="1" s="1"/>
  <c r="L10916" i="1" s="1"/>
  <c r="L10967" i="1" s="1"/>
  <c r="L11018" i="1" s="1"/>
  <c r="L11069" i="1" s="1"/>
  <c r="L11120" i="1" s="1"/>
  <c r="L11171" i="1" s="1"/>
  <c r="L11222" i="1" s="1"/>
  <c r="L11273" i="1" s="1"/>
  <c r="L11324" i="1" s="1"/>
  <c r="L11375" i="1" s="1"/>
  <c r="L11426" i="1" s="1"/>
  <c r="L11477" i="1" s="1"/>
  <c r="L11528" i="1" s="1"/>
  <c r="L11579" i="1" s="1"/>
  <c r="L11630" i="1" s="1"/>
  <c r="L11681" i="1" s="1"/>
  <c r="L11732" i="1" s="1"/>
  <c r="L11783" i="1" s="1"/>
  <c r="L11834" i="1" s="1"/>
  <c r="L11885" i="1" s="1"/>
  <c r="L11936" i="1" s="1"/>
  <c r="L11987" i="1" s="1"/>
  <c r="L12038" i="1" s="1"/>
  <c r="L12089" i="1" s="1"/>
  <c r="L12140" i="1" s="1"/>
  <c r="L12191" i="1" s="1"/>
  <c r="L12242" i="1" s="1"/>
  <c r="L12293" i="1" s="1"/>
  <c r="L12344" i="1" s="1"/>
  <c r="L12395" i="1" s="1"/>
  <c r="L12446" i="1" s="1"/>
  <c r="L12497" i="1" s="1"/>
  <c r="L12548" i="1" s="1"/>
  <c r="L12599" i="1" s="1"/>
  <c r="L12650" i="1" s="1"/>
  <c r="L12701" i="1" s="1"/>
  <c r="L12752" i="1" s="1"/>
  <c r="L12803" i="1" s="1"/>
  <c r="L12854" i="1" s="1"/>
  <c r="L12905" i="1" s="1"/>
  <c r="L12956" i="1" s="1"/>
  <c r="L13007" i="1" s="1"/>
  <c r="L13058" i="1" s="1"/>
  <c r="L13109" i="1" s="1"/>
  <c r="L13160" i="1" s="1"/>
  <c r="L13211" i="1" s="1"/>
  <c r="L13262" i="1" s="1"/>
  <c r="L13313" i="1" s="1"/>
  <c r="L13364" i="1" s="1"/>
  <c r="L13415" i="1" s="1"/>
  <c r="L13466" i="1" s="1"/>
  <c r="L13517" i="1" s="1"/>
  <c r="L13568" i="1" s="1"/>
  <c r="L13619" i="1" s="1"/>
  <c r="L13670" i="1" s="1"/>
  <c r="L13721" i="1" s="1"/>
  <c r="L13772" i="1" s="1"/>
  <c r="L13823" i="1" s="1"/>
  <c r="L13874" i="1" s="1"/>
  <c r="L13925" i="1" s="1"/>
  <c r="L13976" i="1" s="1"/>
  <c r="L14027" i="1" s="1"/>
  <c r="L14078" i="1" s="1"/>
  <c r="L14129" i="1" s="1"/>
  <c r="L14180" i="1" s="1"/>
  <c r="L14231" i="1" s="1"/>
  <c r="L14282" i="1" s="1"/>
  <c r="L14333" i="1" s="1"/>
  <c r="L14384" i="1" s="1"/>
  <c r="L14435" i="1" s="1"/>
  <c r="L14486" i="1" s="1"/>
  <c r="L14537" i="1" s="1"/>
  <c r="L14588" i="1" s="1"/>
  <c r="L14639" i="1" s="1"/>
  <c r="L14690" i="1" s="1"/>
  <c r="L14741" i="1" s="1"/>
  <c r="L14792" i="1" s="1"/>
  <c r="L14843" i="1" s="1"/>
  <c r="L14894" i="1" s="1"/>
  <c r="L14945" i="1" s="1"/>
  <c r="L14996" i="1" s="1"/>
  <c r="L15047" i="1" s="1"/>
  <c r="L15098" i="1" s="1"/>
  <c r="L15149" i="1" s="1"/>
  <c r="L15200" i="1" s="1"/>
  <c r="L15251" i="1" s="1"/>
  <c r="L15302" i="1" s="1"/>
  <c r="L15353" i="1" s="1"/>
  <c r="L15404" i="1" s="1"/>
  <c r="L15455" i="1" s="1"/>
  <c r="L15506" i="1" s="1"/>
  <c r="L15557" i="1" s="1"/>
  <c r="L15608" i="1" s="1"/>
  <c r="L15659" i="1" s="1"/>
  <c r="L15710" i="1" s="1"/>
  <c r="L15761" i="1" s="1"/>
  <c r="L15812" i="1" s="1"/>
  <c r="L15863" i="1" s="1"/>
  <c r="L15914" i="1" s="1"/>
  <c r="L15965" i="1" s="1"/>
</calcChain>
</file>

<file path=xl/sharedStrings.xml><?xml version="1.0" encoding="utf-8"?>
<sst xmlns="http://schemas.openxmlformats.org/spreadsheetml/2006/main" count="70" uniqueCount="21">
  <si>
    <t>Poverty</t>
  </si>
  <si>
    <t>culture index 1</t>
  </si>
  <si>
    <t>culture index 2</t>
  </si>
  <si>
    <t>date</t>
  </si>
  <si>
    <t>age</t>
  </si>
  <si>
    <t>Unemployment</t>
  </si>
  <si>
    <t>inflation</t>
  </si>
  <si>
    <t xml:space="preserve">Communication </t>
  </si>
  <si>
    <t xml:space="preserve">social </t>
  </si>
  <si>
    <t>work</t>
  </si>
  <si>
    <t>R</t>
  </si>
  <si>
    <t>D</t>
  </si>
  <si>
    <t>politics1</t>
  </si>
  <si>
    <t>politics2</t>
  </si>
  <si>
    <t>Income</t>
  </si>
  <si>
    <t>religion</t>
  </si>
  <si>
    <t>ethnicity</t>
  </si>
  <si>
    <t>gender</t>
  </si>
  <si>
    <t>Population</t>
  </si>
  <si>
    <t xml:space="preserve">school </t>
  </si>
  <si>
    <t>Shahrestan (Province)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</si>
</sst>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6" fontId="0" fillId="0" borderId="0" xfId="0" applyNumberFormat="1"/>
    <xf numFmtId="10" fontId="0" fillId="0" borderId="0" xfId="0" applyNumberFormat="1"/>
    <xf numFmtId="3" fontId="0" fillId="0" borderId="0" xfId="0" applyNumberFormat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CB6C-8DCE-4D7D-82DC-DC3735D7AADF}">
  <dimension ref="A1:S16015"/>
  <sheetViews>
    <sheetView tabSelected="1" topLeftCell="A15972" zoomScaleNormal="100" workbookViewId="0">
      <selection activeCell="F5" sqref="F5"/>
    </sheetView>
  </sheetViews>
  <sheetFormatPr defaultRowHeight="14.4" x14ac:dyDescent="0.3"/>
  <cols>
    <col min="1" max="1" width="13.5546875" customWidth="1"/>
    <col min="2" max="2" width="10" bestFit="1" customWidth="1"/>
    <col min="3" max="3" width="14.21875" customWidth="1"/>
    <col min="4" max="4" width="19.33203125" bestFit="1" customWidth="1"/>
    <col min="5" max="5" width="13.77734375" bestFit="1" customWidth="1"/>
    <col min="6" max="6" width="12.88671875" bestFit="1" customWidth="1"/>
    <col min="7" max="7" width="19.5546875" customWidth="1"/>
    <col min="8" max="8" width="24" bestFit="1" customWidth="1"/>
    <col min="9" max="9" width="23.109375" customWidth="1"/>
    <col min="10" max="10" width="19.109375" bestFit="1" customWidth="1"/>
    <col min="11" max="11" width="21.44140625" bestFit="1" customWidth="1"/>
    <col min="18" max="18" width="16.109375" bestFit="1" customWidth="1"/>
    <col min="19" max="19" width="10" style="3" bestFit="1" customWidth="1"/>
  </cols>
  <sheetData>
    <row r="1" spans="1:19" x14ac:dyDescent="0.3">
      <c r="A1" t="s">
        <v>3</v>
      </c>
      <c r="B1" t="s">
        <v>20</v>
      </c>
      <c r="C1" t="s">
        <v>0</v>
      </c>
      <c r="D1" t="s">
        <v>8</v>
      </c>
      <c r="E1" t="s">
        <v>1</v>
      </c>
      <c r="F1" t="s">
        <v>2</v>
      </c>
      <c r="G1" t="s">
        <v>7</v>
      </c>
      <c r="H1" t="s">
        <v>4</v>
      </c>
      <c r="I1" t="s">
        <v>5</v>
      </c>
      <c r="J1" t="s">
        <v>9</v>
      </c>
      <c r="K1" t="s">
        <v>6</v>
      </c>
      <c r="L1" t="s">
        <v>13</v>
      </c>
      <c r="M1" t="s">
        <v>12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s="3" t="s">
        <v>19</v>
      </c>
    </row>
    <row r="2" spans="1:19" x14ac:dyDescent="0.3">
      <c r="A2" s="1">
        <v>43831</v>
      </c>
      <c r="B2">
        <v>1</v>
      </c>
      <c r="C2">
        <v>0</v>
      </c>
      <c r="D2">
        <v>52</v>
      </c>
      <c r="E2">
        <v>28</v>
      </c>
      <c r="F2">
        <v>2.27</v>
      </c>
      <c r="G2">
        <v>0.33</v>
      </c>
      <c r="H2">
        <v>53</v>
      </c>
      <c r="I2">
        <v>0.9</v>
      </c>
      <c r="J2">
        <v>3.2</v>
      </c>
      <c r="K2">
        <v>0.3</v>
      </c>
      <c r="L2">
        <v>-15</v>
      </c>
      <c r="M2" t="s">
        <v>10</v>
      </c>
      <c r="N2" s="2">
        <v>49154</v>
      </c>
      <c r="O2" s="3">
        <v>0.26400000000000001</v>
      </c>
      <c r="P2" s="3">
        <v>4.2000000000000003E-2</v>
      </c>
      <c r="Q2" s="3">
        <v>0.48430000000000001</v>
      </c>
      <c r="R2">
        <v>93</v>
      </c>
      <c r="S2" s="3">
        <v>1</v>
      </c>
    </row>
    <row r="3" spans="1:19" x14ac:dyDescent="0.3">
      <c r="A3" s="1">
        <v>43831</v>
      </c>
      <c r="B3">
        <v>2</v>
      </c>
      <c r="C3">
        <v>0</v>
      </c>
      <c r="D3">
        <v>54</v>
      </c>
      <c r="E3">
        <v>36</v>
      </c>
      <c r="F3">
        <v>2.39</v>
      </c>
      <c r="G3">
        <v>1.33</v>
      </c>
      <c r="H3">
        <v>6</v>
      </c>
      <c r="I3">
        <v>1.5</v>
      </c>
      <c r="J3">
        <v>4.8</v>
      </c>
      <c r="K3">
        <v>0.3</v>
      </c>
      <c r="L3">
        <v>-9</v>
      </c>
      <c r="M3" t="s">
        <v>10</v>
      </c>
      <c r="N3" s="2">
        <v>76682</v>
      </c>
      <c r="O3" s="3">
        <v>3.1E-2</v>
      </c>
      <c r="P3" s="3">
        <v>6.9000000000000006E-2</v>
      </c>
      <c r="Q3" s="3">
        <v>0.52210000000000001</v>
      </c>
      <c r="R3">
        <v>1</v>
      </c>
      <c r="S3" s="3">
        <v>0.6</v>
      </c>
    </row>
    <row r="4" spans="1:19" x14ac:dyDescent="0.3">
      <c r="A4" s="1">
        <v>43831</v>
      </c>
      <c r="B4">
        <v>4</v>
      </c>
      <c r="C4">
        <v>0</v>
      </c>
      <c r="D4">
        <v>46</v>
      </c>
      <c r="E4">
        <v>31</v>
      </c>
      <c r="F4">
        <v>2.4500000000000002</v>
      </c>
      <c r="G4">
        <v>1.85</v>
      </c>
      <c r="H4">
        <v>73</v>
      </c>
      <c r="I4">
        <v>0.4</v>
      </c>
      <c r="J4">
        <v>6</v>
      </c>
      <c r="K4">
        <v>0.2</v>
      </c>
      <c r="L4">
        <v>-3</v>
      </c>
      <c r="M4" t="s">
        <v>10</v>
      </c>
      <c r="N4" s="2">
        <v>56869</v>
      </c>
      <c r="O4" s="3">
        <v>4.1000000000000002E-2</v>
      </c>
      <c r="P4" s="3">
        <v>0.311</v>
      </c>
      <c r="Q4" s="3">
        <v>0.49709999999999999</v>
      </c>
      <c r="R4">
        <v>61</v>
      </c>
      <c r="S4" s="3">
        <v>0.8</v>
      </c>
    </row>
    <row r="5" spans="1:19" x14ac:dyDescent="0.3">
      <c r="A5" s="1">
        <v>43831</v>
      </c>
      <c r="B5">
        <v>5</v>
      </c>
      <c r="C5">
        <v>0</v>
      </c>
      <c r="D5">
        <v>49</v>
      </c>
      <c r="E5">
        <v>28</v>
      </c>
      <c r="F5">
        <v>2.35</v>
      </c>
      <c r="G5">
        <v>0.35</v>
      </c>
      <c r="H5">
        <v>53</v>
      </c>
      <c r="I5">
        <v>0.8</v>
      </c>
      <c r="J5">
        <v>3.4</v>
      </c>
      <c r="K5">
        <v>0.2</v>
      </c>
      <c r="L5">
        <v>-16</v>
      </c>
      <c r="M5" t="s">
        <v>10</v>
      </c>
      <c r="N5" s="2">
        <v>46562</v>
      </c>
      <c r="O5" s="3">
        <v>0.153</v>
      </c>
      <c r="P5" s="3">
        <v>7.2999999999999995E-2</v>
      </c>
      <c r="Q5" s="3">
        <v>0.49099999999999999</v>
      </c>
      <c r="R5">
        <v>56</v>
      </c>
      <c r="S5" s="3">
        <v>1</v>
      </c>
    </row>
    <row r="6" spans="1:19" x14ac:dyDescent="0.3">
      <c r="A6" s="1">
        <v>43831</v>
      </c>
      <c r="B6">
        <v>6</v>
      </c>
      <c r="C6">
        <v>0</v>
      </c>
      <c r="D6">
        <v>50</v>
      </c>
      <c r="E6">
        <v>32</v>
      </c>
      <c r="F6">
        <v>2.46</v>
      </c>
      <c r="G6">
        <v>4.7699999999999996</v>
      </c>
      <c r="H6">
        <v>12</v>
      </c>
      <c r="I6">
        <v>0.9</v>
      </c>
      <c r="J6">
        <v>5.7</v>
      </c>
      <c r="K6">
        <v>0.3</v>
      </c>
      <c r="L6">
        <v>14</v>
      </c>
      <c r="M6" t="s">
        <v>11</v>
      </c>
      <c r="N6" s="2">
        <v>73056</v>
      </c>
      <c r="O6" s="3">
        <v>5.5E-2</v>
      </c>
      <c r="P6" s="3">
        <v>0.38900000000000001</v>
      </c>
      <c r="Q6" s="3">
        <v>0.49690000000000001</v>
      </c>
      <c r="R6">
        <v>239</v>
      </c>
      <c r="S6" s="3">
        <v>0.2</v>
      </c>
    </row>
    <row r="7" spans="1:19" x14ac:dyDescent="0.3">
      <c r="A7" s="1">
        <v>43831</v>
      </c>
      <c r="B7">
        <v>8</v>
      </c>
      <c r="C7">
        <v>0</v>
      </c>
      <c r="D7">
        <v>49</v>
      </c>
      <c r="E7">
        <v>32</v>
      </c>
      <c r="F7">
        <v>2.95</v>
      </c>
      <c r="G7">
        <v>2.92</v>
      </c>
      <c r="H7">
        <v>12</v>
      </c>
      <c r="I7">
        <v>0.4</v>
      </c>
      <c r="J7">
        <v>7.6</v>
      </c>
      <c r="K7">
        <v>0.2</v>
      </c>
      <c r="L7">
        <v>3</v>
      </c>
      <c r="M7" t="s">
        <v>11</v>
      </c>
      <c r="N7" s="2">
        <v>70336</v>
      </c>
      <c r="O7" s="3">
        <v>3.9E-2</v>
      </c>
      <c r="P7" s="3">
        <v>0.214</v>
      </c>
      <c r="Q7" s="3">
        <v>0.50280000000000002</v>
      </c>
      <c r="R7">
        <v>53</v>
      </c>
      <c r="S7" s="3">
        <v>0.8</v>
      </c>
    </row>
    <row r="8" spans="1:19" x14ac:dyDescent="0.3">
      <c r="A8" s="1">
        <v>43831</v>
      </c>
      <c r="B8">
        <v>9</v>
      </c>
      <c r="C8">
        <v>0</v>
      </c>
      <c r="D8">
        <v>56</v>
      </c>
      <c r="E8">
        <v>33</v>
      </c>
      <c r="F8">
        <v>2.3199999999999998</v>
      </c>
      <c r="G8">
        <v>4.7699999999999996</v>
      </c>
      <c r="H8">
        <v>73</v>
      </c>
      <c r="I8">
        <v>2.2000000000000002</v>
      </c>
      <c r="J8">
        <v>5.0999999999999996</v>
      </c>
      <c r="K8">
        <v>0.7</v>
      </c>
      <c r="L8">
        <v>7</v>
      </c>
      <c r="M8" t="s">
        <v>11</v>
      </c>
      <c r="N8" s="2">
        <v>77608</v>
      </c>
      <c r="O8" s="3">
        <v>9.8000000000000004E-2</v>
      </c>
      <c r="P8" s="3">
        <v>0.157</v>
      </c>
      <c r="Q8" s="3">
        <v>0.48780000000000001</v>
      </c>
      <c r="R8">
        <v>646</v>
      </c>
      <c r="S8" s="3">
        <v>0.6</v>
      </c>
    </row>
    <row r="9" spans="1:19" x14ac:dyDescent="0.3">
      <c r="A9" s="1">
        <v>43831</v>
      </c>
      <c r="B9">
        <v>10</v>
      </c>
      <c r="C9">
        <v>0</v>
      </c>
      <c r="D9">
        <v>54</v>
      </c>
      <c r="E9">
        <v>32</v>
      </c>
      <c r="F9">
        <v>2.2400000000000002</v>
      </c>
      <c r="G9">
        <v>2.57</v>
      </c>
      <c r="H9">
        <v>86</v>
      </c>
      <c r="I9">
        <v>0.9</v>
      </c>
      <c r="J9">
        <v>4.9000000000000004</v>
      </c>
      <c r="K9">
        <v>0.3</v>
      </c>
      <c r="L9">
        <v>6</v>
      </c>
      <c r="M9" t="s">
        <v>11</v>
      </c>
      <c r="N9" s="2">
        <v>66401</v>
      </c>
      <c r="O9" s="3">
        <v>0.216</v>
      </c>
      <c r="P9" s="3">
        <v>9.0999999999999998E-2</v>
      </c>
      <c r="Q9" s="3">
        <v>0.48399999999999999</v>
      </c>
      <c r="R9">
        <v>381</v>
      </c>
      <c r="S9" s="3">
        <v>0.6</v>
      </c>
    </row>
    <row r="10" spans="1:19" x14ac:dyDescent="0.3">
      <c r="A10" s="1">
        <v>43831</v>
      </c>
      <c r="B10">
        <v>11</v>
      </c>
      <c r="C10">
        <v>0</v>
      </c>
      <c r="D10">
        <v>48</v>
      </c>
      <c r="E10">
        <v>37</v>
      </c>
      <c r="F10">
        <v>3.28</v>
      </c>
      <c r="G10">
        <v>34.83</v>
      </c>
      <c r="H10">
        <v>6</v>
      </c>
      <c r="I10">
        <v>0.7</v>
      </c>
      <c r="J10">
        <v>6.1</v>
      </c>
      <c r="K10">
        <v>0.3</v>
      </c>
      <c r="L10">
        <v>5</v>
      </c>
      <c r="M10" t="s">
        <v>11</v>
      </c>
      <c r="N10" s="2">
        <v>82604</v>
      </c>
      <c r="O10" s="3">
        <v>0.46100000000000002</v>
      </c>
      <c r="P10" s="3">
        <v>0.109</v>
      </c>
      <c r="Q10" s="3">
        <v>0.47460000000000002</v>
      </c>
      <c r="R10" s="4">
        <v>10016</v>
      </c>
      <c r="S10" s="3">
        <v>0.2</v>
      </c>
    </row>
    <row r="11" spans="1:19" x14ac:dyDescent="0.3">
      <c r="A11" s="1">
        <v>43831</v>
      </c>
      <c r="B11">
        <v>12</v>
      </c>
      <c r="C11">
        <v>0</v>
      </c>
      <c r="D11">
        <v>47</v>
      </c>
      <c r="E11">
        <v>28</v>
      </c>
      <c r="F11">
        <v>2.4</v>
      </c>
      <c r="G11">
        <v>1.84</v>
      </c>
      <c r="H11">
        <v>96</v>
      </c>
      <c r="I11">
        <v>0.2</v>
      </c>
      <c r="J11">
        <v>5.9</v>
      </c>
      <c r="K11">
        <v>0.3</v>
      </c>
      <c r="L11">
        <v>-3</v>
      </c>
      <c r="M11" t="s">
        <v>10</v>
      </c>
      <c r="N11" s="2">
        <v>53576</v>
      </c>
      <c r="O11" s="3">
        <v>0.154</v>
      </c>
      <c r="P11" s="3">
        <v>0.252</v>
      </c>
      <c r="Q11" s="3">
        <v>0.48899999999999999</v>
      </c>
      <c r="R11">
        <v>313</v>
      </c>
      <c r="S11" s="3">
        <v>1</v>
      </c>
    </row>
    <row r="12" spans="1:19" x14ac:dyDescent="0.3">
      <c r="A12" s="1">
        <v>43831</v>
      </c>
      <c r="B12">
        <v>13</v>
      </c>
      <c r="C12">
        <v>0</v>
      </c>
      <c r="D12">
        <v>52</v>
      </c>
      <c r="E12">
        <v>29</v>
      </c>
      <c r="F12">
        <v>2.2999999999999998</v>
      </c>
      <c r="G12">
        <v>2</v>
      </c>
      <c r="H12">
        <v>12</v>
      </c>
      <c r="I12">
        <v>1.6</v>
      </c>
      <c r="J12">
        <v>5.3</v>
      </c>
      <c r="K12">
        <v>0.3</v>
      </c>
      <c r="L12">
        <v>-3</v>
      </c>
      <c r="M12" t="s">
        <v>10</v>
      </c>
      <c r="N12" s="2">
        <v>57606</v>
      </c>
      <c r="O12" s="5">
        <v>0.31</v>
      </c>
      <c r="P12" s="3">
        <v>9.4E-2</v>
      </c>
      <c r="Q12" s="3">
        <v>0.48680000000000001</v>
      </c>
      <c r="R12">
        <v>172</v>
      </c>
      <c r="S12" s="3">
        <v>0.8</v>
      </c>
    </row>
    <row r="13" spans="1:19" x14ac:dyDescent="0.3">
      <c r="A13" s="1">
        <v>43831</v>
      </c>
      <c r="B13">
        <v>15</v>
      </c>
      <c r="C13">
        <v>0</v>
      </c>
      <c r="D13">
        <v>43</v>
      </c>
      <c r="E13">
        <v>31</v>
      </c>
      <c r="F13">
        <v>2.38</v>
      </c>
      <c r="G13">
        <v>6.35</v>
      </c>
      <c r="H13">
        <v>86</v>
      </c>
      <c r="I13">
        <v>1.3</v>
      </c>
      <c r="J13">
        <v>4.8</v>
      </c>
      <c r="K13">
        <v>0.3</v>
      </c>
      <c r="L13">
        <v>15</v>
      </c>
      <c r="M13" t="s">
        <v>11</v>
      </c>
      <c r="N13" s="2">
        <v>78728</v>
      </c>
      <c r="O13" s="3">
        <v>1.7000000000000001E-2</v>
      </c>
      <c r="P13" s="3">
        <v>0.104</v>
      </c>
      <c r="Q13" s="3">
        <v>0.50190000000000001</v>
      </c>
      <c r="R13">
        <v>130</v>
      </c>
      <c r="S13" s="3">
        <v>0.2</v>
      </c>
    </row>
    <row r="14" spans="1:19" x14ac:dyDescent="0.3">
      <c r="A14" s="1">
        <v>43831</v>
      </c>
      <c r="B14">
        <v>16</v>
      </c>
      <c r="C14">
        <v>0</v>
      </c>
      <c r="D14">
        <v>52</v>
      </c>
      <c r="E14">
        <v>31</v>
      </c>
      <c r="F14">
        <v>2.31</v>
      </c>
      <c r="G14">
        <v>0.72</v>
      </c>
      <c r="H14">
        <v>28</v>
      </c>
      <c r="I14">
        <v>1.2</v>
      </c>
      <c r="J14">
        <v>6.1</v>
      </c>
      <c r="K14">
        <v>0.2</v>
      </c>
      <c r="L14">
        <v>-19</v>
      </c>
      <c r="M14" t="s">
        <v>10</v>
      </c>
      <c r="N14" s="2">
        <v>53719</v>
      </c>
      <c r="O14" s="3">
        <v>6.0000000000000001E-3</v>
      </c>
      <c r="P14" s="3">
        <v>0.124</v>
      </c>
      <c r="Q14" s="3">
        <v>0.501</v>
      </c>
      <c r="R14">
        <v>20</v>
      </c>
      <c r="S14" s="3">
        <v>0.8</v>
      </c>
    </row>
    <row r="15" spans="1:19" x14ac:dyDescent="0.3">
      <c r="A15" s="1">
        <v>43831</v>
      </c>
      <c r="B15">
        <v>17</v>
      </c>
      <c r="C15">
        <v>0</v>
      </c>
      <c r="D15">
        <v>56</v>
      </c>
      <c r="E15">
        <v>34</v>
      </c>
      <c r="F15">
        <v>2.67</v>
      </c>
      <c r="G15">
        <v>9.3800000000000008</v>
      </c>
      <c r="H15">
        <v>28</v>
      </c>
      <c r="I15">
        <v>0.9</v>
      </c>
      <c r="J15">
        <v>4.7</v>
      </c>
      <c r="K15">
        <v>0.5</v>
      </c>
      <c r="L15">
        <v>7</v>
      </c>
      <c r="M15" t="s">
        <v>11</v>
      </c>
      <c r="N15" s="2">
        <v>65468</v>
      </c>
      <c r="O15" s="5">
        <v>0.14000000000000001</v>
      </c>
      <c r="P15" s="5">
        <v>0.17</v>
      </c>
      <c r="Q15" s="3">
        <v>0.49099999999999999</v>
      </c>
      <c r="R15">
        <v>221</v>
      </c>
      <c r="S15" s="3">
        <v>0.4</v>
      </c>
    </row>
    <row r="16" spans="1:19" x14ac:dyDescent="0.3">
      <c r="A16" s="1">
        <v>43831</v>
      </c>
      <c r="B16">
        <v>18</v>
      </c>
      <c r="C16">
        <v>0</v>
      </c>
      <c r="D16">
        <v>53</v>
      </c>
      <c r="E16">
        <v>31</v>
      </c>
      <c r="F16">
        <v>2.54</v>
      </c>
      <c r="G16">
        <v>1.02</v>
      </c>
      <c r="H16">
        <v>28</v>
      </c>
      <c r="I16">
        <v>0.7</v>
      </c>
      <c r="J16">
        <v>3.7</v>
      </c>
      <c r="K16">
        <v>0.5</v>
      </c>
      <c r="L16">
        <v>-11</v>
      </c>
      <c r="M16" t="s">
        <v>10</v>
      </c>
      <c r="N16" s="2">
        <v>55523</v>
      </c>
      <c r="O16" s="3">
        <v>9.1999999999999998E-2</v>
      </c>
      <c r="P16" s="3">
        <v>6.8000000000000005E-2</v>
      </c>
      <c r="Q16" s="3">
        <v>0.49280000000000002</v>
      </c>
      <c r="R16">
        <v>182</v>
      </c>
      <c r="S16" s="3">
        <v>0.8</v>
      </c>
    </row>
    <row r="17" spans="1:19" x14ac:dyDescent="0.3">
      <c r="A17" s="1">
        <v>43831</v>
      </c>
      <c r="B17">
        <v>19</v>
      </c>
      <c r="C17">
        <v>0</v>
      </c>
      <c r="D17">
        <v>55</v>
      </c>
      <c r="E17">
        <v>32</v>
      </c>
      <c r="F17">
        <v>2.44</v>
      </c>
      <c r="G17">
        <v>1.07</v>
      </c>
      <c r="H17">
        <v>73</v>
      </c>
      <c r="I17">
        <v>1.6</v>
      </c>
      <c r="J17">
        <v>4.8</v>
      </c>
      <c r="K17">
        <v>0.2</v>
      </c>
      <c r="L17">
        <v>-6</v>
      </c>
      <c r="M17" t="s">
        <v>10</v>
      </c>
      <c r="N17" s="2">
        <v>59060</v>
      </c>
      <c r="O17" s="3">
        <v>3.4000000000000002E-2</v>
      </c>
      <c r="P17" s="3">
        <v>5.8999999999999997E-2</v>
      </c>
      <c r="Q17" s="3">
        <v>0.49619999999999997</v>
      </c>
      <c r="R17">
        <v>56</v>
      </c>
      <c r="S17" s="3">
        <v>0.8</v>
      </c>
    </row>
    <row r="18" spans="1:19" x14ac:dyDescent="0.3">
      <c r="A18" s="1">
        <v>43831</v>
      </c>
      <c r="B18">
        <v>20</v>
      </c>
      <c r="C18">
        <v>0</v>
      </c>
      <c r="D18">
        <v>50</v>
      </c>
      <c r="E18">
        <v>31</v>
      </c>
      <c r="F18">
        <v>2.63</v>
      </c>
      <c r="G18">
        <v>0.48</v>
      </c>
      <c r="H18">
        <v>28</v>
      </c>
      <c r="I18">
        <v>0.7</v>
      </c>
      <c r="J18">
        <v>4.4000000000000004</v>
      </c>
      <c r="K18">
        <v>0.2</v>
      </c>
      <c r="L18">
        <v>-11</v>
      </c>
      <c r="M18" t="s">
        <v>10</v>
      </c>
      <c r="N18" s="2">
        <v>59470</v>
      </c>
      <c r="O18" s="3">
        <v>5.6000000000000001E-2</v>
      </c>
      <c r="P18" s="3">
        <v>0.11700000000000001</v>
      </c>
      <c r="Q18" s="3">
        <v>0.49830000000000002</v>
      </c>
      <c r="R18">
        <v>35</v>
      </c>
      <c r="S18" s="3">
        <v>0.8</v>
      </c>
    </row>
    <row r="19" spans="1:19" x14ac:dyDescent="0.3">
      <c r="A19" s="1">
        <v>43831</v>
      </c>
      <c r="B19">
        <v>21</v>
      </c>
      <c r="C19">
        <v>0</v>
      </c>
      <c r="D19">
        <v>49</v>
      </c>
      <c r="E19">
        <v>29</v>
      </c>
      <c r="F19">
        <v>2.7</v>
      </c>
      <c r="G19">
        <v>0.97</v>
      </c>
      <c r="H19">
        <v>53</v>
      </c>
      <c r="I19">
        <v>1.2</v>
      </c>
      <c r="J19">
        <v>3.5</v>
      </c>
      <c r="K19">
        <v>0.3</v>
      </c>
      <c r="L19">
        <v>-16</v>
      </c>
      <c r="M19" t="s">
        <v>10</v>
      </c>
      <c r="N19" s="2">
        <v>49623</v>
      </c>
      <c r="O19" s="3">
        <v>7.9000000000000001E-2</v>
      </c>
      <c r="P19" s="3">
        <v>3.5999999999999997E-2</v>
      </c>
      <c r="Q19" s="3">
        <v>0.49249999999999999</v>
      </c>
      <c r="R19">
        <v>110</v>
      </c>
      <c r="S19" s="3">
        <v>0.4</v>
      </c>
    </row>
    <row r="20" spans="1:19" x14ac:dyDescent="0.3">
      <c r="A20" s="1">
        <v>43831</v>
      </c>
      <c r="B20">
        <v>22</v>
      </c>
      <c r="C20">
        <v>0</v>
      </c>
      <c r="D20">
        <v>53</v>
      </c>
      <c r="E20">
        <v>29</v>
      </c>
      <c r="F20">
        <v>2.63</v>
      </c>
      <c r="G20">
        <v>1.23</v>
      </c>
      <c r="H20">
        <v>28</v>
      </c>
      <c r="I20">
        <v>0.3</v>
      </c>
      <c r="J20">
        <v>3</v>
      </c>
      <c r="K20">
        <v>0.2</v>
      </c>
      <c r="L20">
        <v>-12</v>
      </c>
      <c r="M20" t="s">
        <v>10</v>
      </c>
      <c r="N20" s="2">
        <v>48568</v>
      </c>
      <c r="O20" s="5">
        <v>0.32</v>
      </c>
      <c r="P20" s="5">
        <v>0.05</v>
      </c>
      <c r="Q20" s="3">
        <v>0.4889</v>
      </c>
      <c r="R20">
        <v>90</v>
      </c>
      <c r="S20" s="3">
        <v>1</v>
      </c>
    </row>
    <row r="21" spans="1:19" x14ac:dyDescent="0.3">
      <c r="A21" s="1">
        <v>43831</v>
      </c>
      <c r="B21">
        <v>23</v>
      </c>
      <c r="C21">
        <v>0</v>
      </c>
      <c r="D21">
        <v>47</v>
      </c>
      <c r="E21">
        <v>30</v>
      </c>
      <c r="F21">
        <v>2.4</v>
      </c>
      <c r="G21">
        <v>0.6</v>
      </c>
      <c r="H21">
        <v>100</v>
      </c>
      <c r="I21">
        <v>1.3</v>
      </c>
      <c r="J21">
        <v>5.7</v>
      </c>
      <c r="K21">
        <v>0.7</v>
      </c>
      <c r="L21">
        <v>1</v>
      </c>
      <c r="M21" t="s">
        <v>11</v>
      </c>
      <c r="N21" s="2">
        <v>56460</v>
      </c>
      <c r="O21" s="3">
        <v>1.2999999999999999E-2</v>
      </c>
      <c r="P21" s="3">
        <v>1.6E-2</v>
      </c>
      <c r="Q21" s="3">
        <v>0.4894</v>
      </c>
      <c r="R21">
        <v>38</v>
      </c>
      <c r="S21" s="3">
        <v>0.6</v>
      </c>
    </row>
    <row r="22" spans="1:19" x14ac:dyDescent="0.3">
      <c r="A22" s="1">
        <v>43831</v>
      </c>
      <c r="B22">
        <v>24</v>
      </c>
      <c r="C22">
        <v>0</v>
      </c>
      <c r="D22">
        <v>54</v>
      </c>
      <c r="E22">
        <v>32</v>
      </c>
      <c r="F22">
        <v>2.48</v>
      </c>
      <c r="G22">
        <v>8.5299999999999994</v>
      </c>
      <c r="H22">
        <v>28</v>
      </c>
      <c r="I22">
        <v>0.6</v>
      </c>
      <c r="J22">
        <v>4.7</v>
      </c>
      <c r="K22">
        <v>0.3</v>
      </c>
      <c r="L22">
        <v>14</v>
      </c>
      <c r="M22" t="s">
        <v>11</v>
      </c>
      <c r="N22" s="2">
        <v>84342</v>
      </c>
      <c r="O22" s="3">
        <v>0.29299999999999998</v>
      </c>
      <c r="P22" s="3">
        <v>9.8000000000000004E-2</v>
      </c>
      <c r="Q22" s="3">
        <v>0.48480000000000001</v>
      </c>
      <c r="R22">
        <v>484</v>
      </c>
      <c r="S22" s="3">
        <v>0.2</v>
      </c>
    </row>
    <row r="23" spans="1:19" x14ac:dyDescent="0.3">
      <c r="A23" s="1">
        <v>43831</v>
      </c>
      <c r="B23">
        <v>25</v>
      </c>
      <c r="C23">
        <v>0</v>
      </c>
      <c r="D23">
        <v>54</v>
      </c>
      <c r="E23">
        <v>33</v>
      </c>
      <c r="F23">
        <v>2.9</v>
      </c>
      <c r="G23">
        <v>9.9499999999999993</v>
      </c>
      <c r="H23">
        <v>53</v>
      </c>
      <c r="I23">
        <v>1.4</v>
      </c>
      <c r="J23">
        <v>5</v>
      </c>
      <c r="K23">
        <v>0.7</v>
      </c>
      <c r="L23">
        <v>14</v>
      </c>
      <c r="M23" t="s">
        <v>11</v>
      </c>
      <c r="N23" s="2">
        <v>78970</v>
      </c>
      <c r="O23" s="3">
        <v>6.8000000000000005E-2</v>
      </c>
      <c r="P23" s="3">
        <v>0.11600000000000001</v>
      </c>
      <c r="Q23" s="3">
        <v>0.48520000000000002</v>
      </c>
      <c r="R23">
        <v>647</v>
      </c>
      <c r="S23" s="3">
        <v>0.6</v>
      </c>
    </row>
    <row r="24" spans="1:19" x14ac:dyDescent="0.3">
      <c r="A24" s="1">
        <v>43831</v>
      </c>
      <c r="B24">
        <v>26</v>
      </c>
      <c r="C24">
        <v>0</v>
      </c>
      <c r="D24">
        <v>56</v>
      </c>
      <c r="E24">
        <v>32</v>
      </c>
      <c r="F24">
        <v>2.41</v>
      </c>
      <c r="G24">
        <v>1.37</v>
      </c>
      <c r="H24">
        <v>73</v>
      </c>
      <c r="I24">
        <v>1.3</v>
      </c>
      <c r="J24">
        <v>3.9</v>
      </c>
      <c r="K24">
        <v>0.5</v>
      </c>
      <c r="L24">
        <v>1</v>
      </c>
      <c r="M24" t="s">
        <v>10</v>
      </c>
      <c r="N24" s="2">
        <v>56352</v>
      </c>
      <c r="O24" s="3">
        <v>0.13700000000000001</v>
      </c>
      <c r="P24" s="5">
        <v>0.05</v>
      </c>
      <c r="Q24" s="3">
        <v>0.49199999999999999</v>
      </c>
      <c r="R24">
        <v>103</v>
      </c>
      <c r="S24" s="3">
        <v>0.6</v>
      </c>
    </row>
    <row r="25" spans="1:19" x14ac:dyDescent="0.3">
      <c r="A25" s="1">
        <v>43831</v>
      </c>
      <c r="B25">
        <v>27</v>
      </c>
      <c r="C25">
        <v>0</v>
      </c>
      <c r="D25">
        <v>53</v>
      </c>
      <c r="E25">
        <v>31</v>
      </c>
      <c r="F25">
        <v>2.48</v>
      </c>
      <c r="G25">
        <v>3.51</v>
      </c>
      <c r="H25">
        <v>28</v>
      </c>
      <c r="I25">
        <v>1.4</v>
      </c>
      <c r="J25">
        <v>5.7</v>
      </c>
      <c r="K25">
        <v>0.2</v>
      </c>
      <c r="L25">
        <v>1</v>
      </c>
      <c r="M25" t="s">
        <v>10</v>
      </c>
      <c r="N25" s="2">
        <v>70160</v>
      </c>
      <c r="O25" s="3">
        <v>6.0999999999999999E-2</v>
      </c>
      <c r="P25" s="3">
        <v>5.2999999999999999E-2</v>
      </c>
      <c r="Q25" s="3">
        <v>0.49790000000000001</v>
      </c>
      <c r="R25">
        <v>63</v>
      </c>
      <c r="S25" s="3">
        <v>0.4</v>
      </c>
    </row>
    <row r="26" spans="1:19" x14ac:dyDescent="0.3">
      <c r="A26" s="1">
        <v>43831</v>
      </c>
      <c r="B26">
        <v>28</v>
      </c>
      <c r="C26">
        <v>0</v>
      </c>
      <c r="D26">
        <v>50</v>
      </c>
      <c r="E26">
        <v>27</v>
      </c>
      <c r="F26">
        <v>2.3199999999999998</v>
      </c>
      <c r="G26">
        <v>0.28999999999999998</v>
      </c>
      <c r="H26">
        <v>28</v>
      </c>
      <c r="I26">
        <v>0.3</v>
      </c>
      <c r="J26">
        <v>2.2999999999999998</v>
      </c>
      <c r="K26">
        <v>0.3</v>
      </c>
      <c r="L26">
        <v>-9</v>
      </c>
      <c r="M26" t="s">
        <v>10</v>
      </c>
      <c r="N26" s="2">
        <v>44445</v>
      </c>
      <c r="O26" s="3">
        <v>0.375</v>
      </c>
      <c r="P26" s="5">
        <v>0.03</v>
      </c>
      <c r="Q26" s="3">
        <v>0.48530000000000001</v>
      </c>
      <c r="R26">
        <v>62</v>
      </c>
      <c r="S26" s="3">
        <v>0.8</v>
      </c>
    </row>
    <row r="27" spans="1:19" x14ac:dyDescent="0.3">
      <c r="A27" s="1">
        <v>43831</v>
      </c>
      <c r="B27">
        <v>29</v>
      </c>
      <c r="C27">
        <v>0</v>
      </c>
      <c r="D27">
        <v>49</v>
      </c>
      <c r="E27">
        <v>30</v>
      </c>
      <c r="F27">
        <v>2.5499999999999998</v>
      </c>
      <c r="G27">
        <v>1.37</v>
      </c>
      <c r="H27">
        <v>53</v>
      </c>
      <c r="I27">
        <v>1.2</v>
      </c>
      <c r="J27">
        <v>4.8</v>
      </c>
      <c r="K27">
        <v>0.2</v>
      </c>
      <c r="L27">
        <v>-10</v>
      </c>
      <c r="M27" t="s">
        <v>10</v>
      </c>
      <c r="N27" s="2">
        <v>54873</v>
      </c>
      <c r="O27" s="3">
        <v>0.115</v>
      </c>
      <c r="P27" s="3">
        <v>4.1000000000000002E-2</v>
      </c>
      <c r="Q27" s="3">
        <v>0.49080000000000001</v>
      </c>
      <c r="R27">
        <v>87</v>
      </c>
      <c r="S27" s="3">
        <v>0.8</v>
      </c>
    </row>
    <row r="28" spans="1:19" x14ac:dyDescent="0.3">
      <c r="A28" s="1">
        <v>43831</v>
      </c>
      <c r="B28">
        <v>30</v>
      </c>
      <c r="C28">
        <v>0</v>
      </c>
      <c r="D28">
        <v>51</v>
      </c>
      <c r="E28">
        <v>33</v>
      </c>
      <c r="F28">
        <v>2.27</v>
      </c>
      <c r="G28">
        <v>0.75</v>
      </c>
      <c r="H28">
        <v>92</v>
      </c>
      <c r="I28">
        <v>1.5</v>
      </c>
      <c r="J28">
        <v>6.6</v>
      </c>
      <c r="K28">
        <v>0.2</v>
      </c>
      <c r="L28">
        <v>-11</v>
      </c>
      <c r="M28" t="s">
        <v>10</v>
      </c>
      <c r="N28" s="2">
        <v>52853</v>
      </c>
      <c r="O28" s="3">
        <v>4.0000000000000001E-3</v>
      </c>
      <c r="P28" s="3">
        <v>3.6999999999999998E-2</v>
      </c>
      <c r="Q28" s="3">
        <v>0.50319999999999998</v>
      </c>
      <c r="R28">
        <v>7</v>
      </c>
      <c r="S28" s="3">
        <v>0.8</v>
      </c>
    </row>
    <row r="29" spans="1:19" x14ac:dyDescent="0.3">
      <c r="A29" s="1">
        <v>43831</v>
      </c>
      <c r="B29">
        <v>31</v>
      </c>
      <c r="C29">
        <v>0</v>
      </c>
      <c r="D29">
        <v>54</v>
      </c>
      <c r="E29">
        <v>32</v>
      </c>
      <c r="F29">
        <v>2.4</v>
      </c>
      <c r="G29">
        <v>0.65</v>
      </c>
      <c r="H29">
        <v>28</v>
      </c>
      <c r="I29">
        <v>0.6</v>
      </c>
      <c r="J29">
        <v>4.4000000000000004</v>
      </c>
      <c r="K29">
        <v>0.2</v>
      </c>
      <c r="L29">
        <v>-13</v>
      </c>
      <c r="M29" t="s">
        <v>10</v>
      </c>
      <c r="N29" s="2">
        <v>59764</v>
      </c>
      <c r="O29" s="3">
        <v>4.5999999999999999E-2</v>
      </c>
      <c r="P29" s="3">
        <v>0.107</v>
      </c>
      <c r="Q29" s="3">
        <v>0.49859999999999999</v>
      </c>
      <c r="R29">
        <v>25</v>
      </c>
      <c r="S29" s="3">
        <v>1</v>
      </c>
    </row>
    <row r="30" spans="1:19" x14ac:dyDescent="0.3">
      <c r="A30" s="1">
        <v>43831</v>
      </c>
      <c r="B30">
        <v>32</v>
      </c>
      <c r="C30">
        <v>0</v>
      </c>
      <c r="D30">
        <v>47</v>
      </c>
      <c r="E30">
        <v>32</v>
      </c>
      <c r="F30">
        <v>2.54</v>
      </c>
      <c r="G30">
        <v>3.42</v>
      </c>
      <c r="H30">
        <v>28</v>
      </c>
      <c r="I30">
        <v>0.8</v>
      </c>
      <c r="J30">
        <v>4</v>
      </c>
      <c r="K30">
        <v>0.2</v>
      </c>
      <c r="L30">
        <v>0</v>
      </c>
      <c r="M30" t="s">
        <v>11</v>
      </c>
      <c r="N30" s="2">
        <v>57757</v>
      </c>
      <c r="O30" s="3">
        <v>8.5999999999999993E-2</v>
      </c>
      <c r="P30" s="3">
        <v>0.28499999999999998</v>
      </c>
      <c r="Q30" s="3">
        <v>0.502</v>
      </c>
      <c r="R30">
        <v>26</v>
      </c>
      <c r="S30" s="3">
        <v>0.4</v>
      </c>
    </row>
    <row r="31" spans="1:19" x14ac:dyDescent="0.3">
      <c r="A31" s="1">
        <v>43831</v>
      </c>
      <c r="B31">
        <v>33</v>
      </c>
      <c r="C31">
        <v>0</v>
      </c>
      <c r="D31">
        <v>51</v>
      </c>
      <c r="E31">
        <v>31</v>
      </c>
      <c r="F31">
        <v>2.4500000000000002</v>
      </c>
      <c r="G31">
        <v>0.82</v>
      </c>
      <c r="H31">
        <v>86</v>
      </c>
      <c r="I31">
        <v>0.5</v>
      </c>
      <c r="J31">
        <v>6.4</v>
      </c>
      <c r="K31">
        <v>0.7</v>
      </c>
      <c r="L31">
        <v>0</v>
      </c>
      <c r="M31" t="s">
        <v>10</v>
      </c>
      <c r="N31" s="2">
        <v>75508</v>
      </c>
      <c r="O31" s="3">
        <v>1.2999999999999999E-2</v>
      </c>
      <c r="P31" s="3">
        <v>3.5999999999999997E-2</v>
      </c>
      <c r="Q31" s="3">
        <v>0.49490000000000001</v>
      </c>
      <c r="R31">
        <v>144</v>
      </c>
      <c r="S31" s="3">
        <v>0.6</v>
      </c>
    </row>
    <row r="32" spans="1:19" x14ac:dyDescent="0.3">
      <c r="A32" s="1">
        <v>43831</v>
      </c>
      <c r="B32">
        <v>34</v>
      </c>
      <c r="C32">
        <v>0</v>
      </c>
      <c r="D32">
        <v>59</v>
      </c>
      <c r="E32">
        <v>35</v>
      </c>
      <c r="F32">
        <v>2.4300000000000002</v>
      </c>
      <c r="G32">
        <v>11.31</v>
      </c>
      <c r="H32">
        <v>53</v>
      </c>
      <c r="I32">
        <v>1.7</v>
      </c>
      <c r="J32">
        <v>4.4000000000000004</v>
      </c>
      <c r="K32">
        <v>0.7</v>
      </c>
      <c r="L32">
        <v>6</v>
      </c>
      <c r="M32" t="s">
        <v>11</v>
      </c>
      <c r="N32" s="2">
        <v>80536</v>
      </c>
      <c r="O32" s="3">
        <v>0.127</v>
      </c>
      <c r="P32" s="3">
        <v>0.19900000000000001</v>
      </c>
      <c r="Q32" s="3">
        <v>0.48820000000000002</v>
      </c>
      <c r="R32" s="4">
        <v>1018</v>
      </c>
      <c r="S32" s="3">
        <v>0.4</v>
      </c>
    </row>
    <row r="33" spans="1:19" x14ac:dyDescent="0.3">
      <c r="A33" s="1">
        <v>43831</v>
      </c>
      <c r="B33">
        <v>35</v>
      </c>
      <c r="C33">
        <v>0</v>
      </c>
      <c r="D33">
        <v>47</v>
      </c>
      <c r="E33">
        <v>29</v>
      </c>
      <c r="F33">
        <v>2.97</v>
      </c>
      <c r="G33">
        <v>1.07</v>
      </c>
      <c r="H33">
        <v>73</v>
      </c>
      <c r="I33">
        <v>0.4</v>
      </c>
      <c r="J33">
        <v>4.8</v>
      </c>
      <c r="K33">
        <v>0.2</v>
      </c>
      <c r="L33">
        <v>3</v>
      </c>
      <c r="M33" t="s">
        <v>11</v>
      </c>
      <c r="N33" s="2">
        <v>48627</v>
      </c>
      <c r="O33" s="3">
        <v>1.7999999999999999E-2</v>
      </c>
      <c r="P33" s="3">
        <v>0.48499999999999999</v>
      </c>
      <c r="Q33" s="3">
        <v>0.495</v>
      </c>
      <c r="R33">
        <v>17</v>
      </c>
      <c r="S33" s="3">
        <v>0.2</v>
      </c>
    </row>
    <row r="34" spans="1:19" x14ac:dyDescent="0.3">
      <c r="A34" s="1">
        <v>43831</v>
      </c>
      <c r="B34">
        <v>36</v>
      </c>
      <c r="C34">
        <v>0</v>
      </c>
      <c r="D34">
        <v>58</v>
      </c>
      <c r="E34">
        <v>38</v>
      </c>
      <c r="F34">
        <v>2.72</v>
      </c>
      <c r="G34">
        <v>28.06</v>
      </c>
      <c r="H34">
        <v>53</v>
      </c>
      <c r="I34">
        <v>2.2999999999999998</v>
      </c>
      <c r="J34">
        <v>4.2</v>
      </c>
      <c r="K34">
        <v>0.7</v>
      </c>
      <c r="L34">
        <v>10</v>
      </c>
      <c r="M34" t="s">
        <v>11</v>
      </c>
      <c r="N34" s="2">
        <v>69170</v>
      </c>
      <c r="O34" s="3">
        <v>0.14299999999999999</v>
      </c>
      <c r="P34" s="3">
        <v>0.189</v>
      </c>
      <c r="Q34" s="3">
        <v>0.48520000000000002</v>
      </c>
      <c r="R34">
        <v>360</v>
      </c>
      <c r="S34" s="3">
        <v>0.8</v>
      </c>
    </row>
    <row r="35" spans="1:19" x14ac:dyDescent="0.3">
      <c r="A35" s="1">
        <v>43831</v>
      </c>
      <c r="B35">
        <v>37</v>
      </c>
      <c r="C35">
        <v>0</v>
      </c>
      <c r="D35">
        <v>49</v>
      </c>
      <c r="E35">
        <v>28</v>
      </c>
      <c r="F35">
        <v>2.4700000000000002</v>
      </c>
      <c r="G35">
        <v>0.95</v>
      </c>
      <c r="H35">
        <v>53</v>
      </c>
      <c r="I35">
        <v>0.3</v>
      </c>
      <c r="J35">
        <v>5.3</v>
      </c>
      <c r="K35">
        <v>0.3</v>
      </c>
      <c r="L35">
        <v>-3</v>
      </c>
      <c r="M35" t="s">
        <v>10</v>
      </c>
      <c r="N35" s="2">
        <v>53877</v>
      </c>
      <c r="O35" s="3">
        <v>0.21099999999999999</v>
      </c>
      <c r="P35" s="3">
        <v>9.1999999999999998E-2</v>
      </c>
      <c r="Q35" s="3">
        <v>0.4869</v>
      </c>
      <c r="R35">
        <v>189</v>
      </c>
      <c r="S35" s="3">
        <v>0.4</v>
      </c>
    </row>
    <row r="36" spans="1:19" x14ac:dyDescent="0.3">
      <c r="A36" s="1">
        <v>43831</v>
      </c>
      <c r="B36">
        <v>38</v>
      </c>
      <c r="C36">
        <v>0</v>
      </c>
      <c r="D36">
        <v>51</v>
      </c>
      <c r="E36">
        <v>30</v>
      </c>
      <c r="F36">
        <v>2.31</v>
      </c>
      <c r="G36">
        <v>0.53</v>
      </c>
      <c r="H36">
        <v>28</v>
      </c>
      <c r="I36">
        <v>1.2</v>
      </c>
      <c r="J36">
        <v>4.9000000000000004</v>
      </c>
      <c r="K36">
        <v>0.2</v>
      </c>
      <c r="L36">
        <v>-20</v>
      </c>
      <c r="M36" t="s">
        <v>10</v>
      </c>
      <c r="N36" s="2">
        <v>63822</v>
      </c>
      <c r="O36" s="3">
        <v>2.7E-2</v>
      </c>
      <c r="P36" s="3">
        <v>3.5000000000000003E-2</v>
      </c>
      <c r="Q36" s="3">
        <v>0.51339999999999997</v>
      </c>
      <c r="R36">
        <v>11</v>
      </c>
      <c r="S36" s="3">
        <v>0.8</v>
      </c>
    </row>
    <row r="37" spans="1:19" x14ac:dyDescent="0.3">
      <c r="A37" s="1">
        <v>43831</v>
      </c>
      <c r="B37">
        <v>39</v>
      </c>
      <c r="C37">
        <v>0</v>
      </c>
      <c r="D37">
        <v>57</v>
      </c>
      <c r="E37">
        <v>33</v>
      </c>
      <c r="F37">
        <v>2.38</v>
      </c>
      <c r="G37">
        <v>1.59</v>
      </c>
      <c r="H37">
        <v>73</v>
      </c>
      <c r="I37">
        <v>0.9</v>
      </c>
      <c r="J37">
        <v>4</v>
      </c>
      <c r="K37">
        <v>0.5</v>
      </c>
      <c r="L37">
        <v>6</v>
      </c>
      <c r="M37" t="s">
        <v>10</v>
      </c>
      <c r="N37" s="2">
        <v>55651</v>
      </c>
      <c r="O37" s="3">
        <v>0.122</v>
      </c>
      <c r="P37" s="3">
        <v>3.6999999999999998E-2</v>
      </c>
      <c r="Q37" s="5">
        <v>0.49</v>
      </c>
      <c r="R37">
        <v>260</v>
      </c>
      <c r="S37" s="3">
        <v>0.6</v>
      </c>
    </row>
    <row r="38" spans="1:19" x14ac:dyDescent="0.3">
      <c r="A38" s="1">
        <v>43831</v>
      </c>
      <c r="B38">
        <v>40</v>
      </c>
      <c r="C38">
        <v>0</v>
      </c>
      <c r="D38">
        <v>47</v>
      </c>
      <c r="E38">
        <v>28</v>
      </c>
      <c r="F38">
        <v>2.5299999999999998</v>
      </c>
      <c r="G38">
        <v>0.42</v>
      </c>
      <c r="H38">
        <v>28</v>
      </c>
      <c r="I38">
        <v>0.7</v>
      </c>
      <c r="J38">
        <v>4</v>
      </c>
      <c r="K38">
        <v>0.2</v>
      </c>
      <c r="L38">
        <v>-20</v>
      </c>
      <c r="M38" t="s">
        <v>10</v>
      </c>
      <c r="N38" s="2">
        <v>51821</v>
      </c>
      <c r="O38" s="3">
        <v>7.1999999999999995E-2</v>
      </c>
      <c r="P38" s="3">
        <v>0.104</v>
      </c>
      <c r="Q38" s="3">
        <v>0.4955</v>
      </c>
      <c r="R38">
        <v>56</v>
      </c>
      <c r="S38" s="3">
        <v>0.8</v>
      </c>
    </row>
    <row r="39" spans="1:19" x14ac:dyDescent="0.3">
      <c r="A39" s="1">
        <v>43831</v>
      </c>
      <c r="B39">
        <v>41</v>
      </c>
      <c r="C39">
        <v>0</v>
      </c>
      <c r="D39">
        <v>53</v>
      </c>
      <c r="E39">
        <v>34</v>
      </c>
      <c r="F39">
        <v>2.63</v>
      </c>
      <c r="G39">
        <v>4.12</v>
      </c>
      <c r="H39">
        <v>86</v>
      </c>
      <c r="I39">
        <v>1.6</v>
      </c>
      <c r="J39">
        <v>6.8</v>
      </c>
      <c r="K39">
        <v>0.3</v>
      </c>
      <c r="L39">
        <v>6</v>
      </c>
      <c r="M39" t="s">
        <v>11</v>
      </c>
      <c r="N39" s="2">
        <v>60794</v>
      </c>
      <c r="O39" s="3">
        <v>1.7999999999999999E-2</v>
      </c>
      <c r="P39" s="3">
        <v>0.128</v>
      </c>
      <c r="Q39" s="3">
        <v>0.49559999999999998</v>
      </c>
      <c r="R39">
        <v>41</v>
      </c>
      <c r="S39" s="3">
        <v>0.2</v>
      </c>
    </row>
    <row r="40" spans="1:19" x14ac:dyDescent="0.3">
      <c r="A40" s="1">
        <v>43831</v>
      </c>
      <c r="B40">
        <v>42</v>
      </c>
      <c r="C40">
        <v>0</v>
      </c>
      <c r="D40">
        <v>58</v>
      </c>
      <c r="E40">
        <v>34</v>
      </c>
      <c r="F40">
        <v>2.2799999999999998</v>
      </c>
      <c r="G40">
        <v>5.78</v>
      </c>
      <c r="H40">
        <v>86</v>
      </c>
      <c r="I40">
        <v>2.1</v>
      </c>
      <c r="J40">
        <v>4.5999999999999996</v>
      </c>
      <c r="K40">
        <v>0.7</v>
      </c>
      <c r="L40">
        <v>-2</v>
      </c>
      <c r="M40" t="s">
        <v>10</v>
      </c>
      <c r="N40" s="2">
        <v>61252</v>
      </c>
      <c r="O40" s="3">
        <v>0.106</v>
      </c>
      <c r="P40" s="3">
        <v>7.0999999999999994E-2</v>
      </c>
      <c r="Q40" s="3">
        <v>0.48959999999999998</v>
      </c>
      <c r="R40">
        <v>278</v>
      </c>
      <c r="S40" s="3">
        <v>0.6</v>
      </c>
    </row>
    <row r="41" spans="1:19" x14ac:dyDescent="0.3">
      <c r="A41" s="1">
        <v>43831</v>
      </c>
      <c r="B41">
        <v>44</v>
      </c>
      <c r="C41">
        <v>0</v>
      </c>
      <c r="D41">
        <v>54</v>
      </c>
      <c r="E41">
        <v>32</v>
      </c>
      <c r="F41">
        <v>2.4500000000000002</v>
      </c>
      <c r="G41">
        <v>2.54</v>
      </c>
      <c r="H41">
        <v>73</v>
      </c>
      <c r="I41">
        <v>1.9</v>
      </c>
      <c r="J41">
        <v>3.9</v>
      </c>
      <c r="K41">
        <v>0.7</v>
      </c>
      <c r="L41">
        <v>8</v>
      </c>
      <c r="M41" t="s">
        <v>11</v>
      </c>
      <c r="N41" s="2">
        <v>63344</v>
      </c>
      <c r="O41" s="3">
        <v>5.6000000000000001E-2</v>
      </c>
      <c r="P41" s="5">
        <v>0.15</v>
      </c>
      <c r="Q41" s="3">
        <v>0.48580000000000001</v>
      </c>
      <c r="R41">
        <v>684</v>
      </c>
      <c r="S41" s="3">
        <v>0.8</v>
      </c>
    </row>
    <row r="42" spans="1:19" x14ac:dyDescent="0.3">
      <c r="A42" s="1">
        <v>43831</v>
      </c>
      <c r="B42">
        <v>45</v>
      </c>
      <c r="C42">
        <v>0</v>
      </c>
      <c r="D42">
        <v>50</v>
      </c>
      <c r="E42">
        <v>28</v>
      </c>
      <c r="F42">
        <v>2.41</v>
      </c>
      <c r="G42">
        <v>0.52</v>
      </c>
      <c r="H42">
        <v>73</v>
      </c>
      <c r="I42">
        <v>1.4</v>
      </c>
      <c r="J42">
        <v>4.0999999999999996</v>
      </c>
      <c r="K42">
        <v>0.3</v>
      </c>
      <c r="L42">
        <v>-8</v>
      </c>
      <c r="M42" t="s">
        <v>10</v>
      </c>
      <c r="N42" s="2">
        <v>51588</v>
      </c>
      <c r="O42" s="3">
        <v>0.26800000000000002</v>
      </c>
      <c r="P42" s="3">
        <v>5.6000000000000001E-2</v>
      </c>
      <c r="Q42" s="3">
        <v>0.4854</v>
      </c>
      <c r="R42">
        <v>155</v>
      </c>
      <c r="S42" s="3">
        <v>0.8</v>
      </c>
    </row>
    <row r="43" spans="1:19" x14ac:dyDescent="0.3">
      <c r="A43" s="1">
        <v>43831</v>
      </c>
      <c r="B43">
        <v>46</v>
      </c>
      <c r="C43">
        <v>0</v>
      </c>
      <c r="D43">
        <v>46</v>
      </c>
      <c r="E43">
        <v>28</v>
      </c>
      <c r="F43">
        <v>2.52</v>
      </c>
      <c r="G43">
        <v>0.57999999999999996</v>
      </c>
      <c r="H43">
        <v>53</v>
      </c>
      <c r="I43">
        <v>0.4</v>
      </c>
      <c r="J43">
        <v>5.9</v>
      </c>
      <c r="K43">
        <v>0.2</v>
      </c>
      <c r="L43">
        <v>-16</v>
      </c>
      <c r="M43" t="s">
        <v>10</v>
      </c>
      <c r="N43" s="2">
        <v>56590</v>
      </c>
      <c r="O43" s="3">
        <v>1.7999999999999999E-2</v>
      </c>
      <c r="P43" s="3">
        <v>3.6999999999999998E-2</v>
      </c>
      <c r="Q43" s="3">
        <v>0.50419999999999998</v>
      </c>
      <c r="R43">
        <v>11</v>
      </c>
      <c r="S43" s="3">
        <v>1</v>
      </c>
    </row>
    <row r="44" spans="1:19" x14ac:dyDescent="0.3">
      <c r="A44" s="1">
        <v>43831</v>
      </c>
      <c r="B44">
        <v>47</v>
      </c>
      <c r="C44">
        <v>0</v>
      </c>
      <c r="D44">
        <v>49</v>
      </c>
      <c r="E44">
        <v>28</v>
      </c>
      <c r="F44">
        <v>2.5299999999999998</v>
      </c>
      <c r="G44">
        <v>0.68</v>
      </c>
      <c r="H44">
        <v>53</v>
      </c>
      <c r="I44">
        <v>0.5</v>
      </c>
      <c r="J44">
        <v>4.3</v>
      </c>
      <c r="K44">
        <v>0.3</v>
      </c>
      <c r="L44">
        <v>-14</v>
      </c>
      <c r="M44" t="s">
        <v>10</v>
      </c>
      <c r="N44" s="2">
        <v>52328</v>
      </c>
      <c r="O44" s="3">
        <v>0.16600000000000001</v>
      </c>
      <c r="P44" s="3">
        <v>5.2999999999999999E-2</v>
      </c>
      <c r="Q44" s="3">
        <v>0.48770000000000002</v>
      </c>
      <c r="R44">
        <v>158</v>
      </c>
      <c r="S44" s="3">
        <v>0.8</v>
      </c>
    </row>
    <row r="45" spans="1:19" x14ac:dyDescent="0.3">
      <c r="A45" s="1">
        <v>43831</v>
      </c>
      <c r="B45">
        <v>48</v>
      </c>
      <c r="C45">
        <v>0</v>
      </c>
      <c r="D45">
        <v>53</v>
      </c>
      <c r="E45">
        <v>29</v>
      </c>
      <c r="F45">
        <v>2.27</v>
      </c>
      <c r="G45">
        <v>1.39</v>
      </c>
      <c r="H45">
        <v>6</v>
      </c>
      <c r="I45">
        <v>0.4</v>
      </c>
      <c r="J45">
        <v>4.5999999999999996</v>
      </c>
      <c r="K45">
        <v>0.2</v>
      </c>
      <c r="L45">
        <v>-15</v>
      </c>
      <c r="M45" t="s">
        <v>10</v>
      </c>
      <c r="N45" s="2">
        <v>60697</v>
      </c>
      <c r="O45" s="3">
        <v>0.11700000000000001</v>
      </c>
      <c r="P45" s="3">
        <v>0.39200000000000002</v>
      </c>
      <c r="Q45" s="3">
        <v>0.49669999999999997</v>
      </c>
      <c r="R45">
        <v>104</v>
      </c>
      <c r="S45" s="3">
        <v>1</v>
      </c>
    </row>
    <row r="46" spans="1:19" x14ac:dyDescent="0.3">
      <c r="A46" s="1">
        <v>43831</v>
      </c>
      <c r="B46">
        <v>49</v>
      </c>
      <c r="C46">
        <v>0</v>
      </c>
      <c r="D46">
        <v>57</v>
      </c>
      <c r="E46">
        <v>34</v>
      </c>
      <c r="F46">
        <v>2.56</v>
      </c>
      <c r="G46">
        <v>2.38</v>
      </c>
      <c r="H46">
        <v>2</v>
      </c>
      <c r="I46">
        <v>0.5</v>
      </c>
      <c r="J46">
        <v>6.2</v>
      </c>
      <c r="K46">
        <v>0.2</v>
      </c>
      <c r="L46">
        <v>-13</v>
      </c>
      <c r="M46" t="s">
        <v>10</v>
      </c>
      <c r="N46" s="2">
        <v>68981</v>
      </c>
      <c r="O46" s="3">
        <v>1.0999999999999999E-2</v>
      </c>
      <c r="P46" s="3">
        <v>0.13900000000000001</v>
      </c>
      <c r="Q46" s="3">
        <v>0.50329999999999997</v>
      </c>
      <c r="R46">
        <v>36</v>
      </c>
      <c r="S46" s="3">
        <v>1</v>
      </c>
    </row>
    <row r="47" spans="1:19" x14ac:dyDescent="0.3">
      <c r="A47" s="1">
        <v>43831</v>
      </c>
      <c r="B47">
        <v>50</v>
      </c>
      <c r="C47">
        <v>0</v>
      </c>
      <c r="D47">
        <v>49</v>
      </c>
      <c r="E47">
        <v>30</v>
      </c>
      <c r="F47">
        <v>2.52</v>
      </c>
      <c r="G47">
        <v>1.19</v>
      </c>
      <c r="H47">
        <v>96</v>
      </c>
      <c r="I47">
        <v>1.1000000000000001</v>
      </c>
      <c r="J47">
        <v>7</v>
      </c>
      <c r="K47">
        <v>0.7</v>
      </c>
      <c r="L47">
        <v>15</v>
      </c>
      <c r="M47" t="s">
        <v>11</v>
      </c>
      <c r="N47" s="2">
        <v>60766</v>
      </c>
      <c r="O47" s="3">
        <v>1.2E-2</v>
      </c>
      <c r="P47" s="3">
        <v>1.9E-2</v>
      </c>
      <c r="Q47" s="3">
        <v>0.49280000000000002</v>
      </c>
      <c r="R47">
        <v>65</v>
      </c>
      <c r="S47" s="3">
        <v>0.8</v>
      </c>
    </row>
    <row r="48" spans="1:19" x14ac:dyDescent="0.3">
      <c r="A48" s="1">
        <v>43831</v>
      </c>
      <c r="B48">
        <v>51</v>
      </c>
      <c r="C48">
        <v>0</v>
      </c>
      <c r="D48">
        <v>50</v>
      </c>
      <c r="E48">
        <v>30</v>
      </c>
      <c r="F48">
        <v>2.62</v>
      </c>
      <c r="G48">
        <v>4.01</v>
      </c>
      <c r="H48">
        <v>28</v>
      </c>
      <c r="I48">
        <v>0.4</v>
      </c>
      <c r="J48">
        <v>4.9000000000000004</v>
      </c>
      <c r="K48">
        <v>0.3</v>
      </c>
      <c r="L48">
        <v>2</v>
      </c>
      <c r="M48" t="s">
        <v>11</v>
      </c>
      <c r="N48" s="2">
        <v>78484</v>
      </c>
      <c r="O48" s="3">
        <v>0.188</v>
      </c>
      <c r="P48" s="3">
        <v>9.1999999999999998E-2</v>
      </c>
      <c r="Q48" s="3">
        <v>0.4919</v>
      </c>
      <c r="R48">
        <v>197</v>
      </c>
      <c r="S48" s="3">
        <v>0.4</v>
      </c>
    </row>
    <row r="49" spans="1:19" x14ac:dyDescent="0.3">
      <c r="A49" s="1">
        <v>43831</v>
      </c>
      <c r="B49">
        <v>53</v>
      </c>
      <c r="C49">
        <v>0</v>
      </c>
      <c r="D49">
        <v>52</v>
      </c>
      <c r="E49">
        <v>33</v>
      </c>
      <c r="F49">
        <v>2.5099999999999998</v>
      </c>
      <c r="G49">
        <v>6.04</v>
      </c>
      <c r="H49">
        <v>28</v>
      </c>
      <c r="I49">
        <v>1.4</v>
      </c>
      <c r="J49">
        <v>5.9</v>
      </c>
      <c r="K49">
        <v>0.3</v>
      </c>
      <c r="L49">
        <v>8</v>
      </c>
      <c r="M49" t="s">
        <v>11</v>
      </c>
      <c r="N49" s="2">
        <v>72070</v>
      </c>
      <c r="O49" s="3">
        <v>3.5999999999999997E-2</v>
      </c>
      <c r="P49" s="3">
        <v>0.125</v>
      </c>
      <c r="Q49" s="3">
        <v>0.49980000000000002</v>
      </c>
      <c r="R49">
        <v>102</v>
      </c>
      <c r="S49" s="3">
        <v>0.2</v>
      </c>
    </row>
    <row r="50" spans="1:19" x14ac:dyDescent="0.3">
      <c r="A50" s="1">
        <v>43831</v>
      </c>
      <c r="B50">
        <v>54</v>
      </c>
      <c r="C50">
        <v>0</v>
      </c>
      <c r="D50">
        <v>53</v>
      </c>
      <c r="E50">
        <v>33</v>
      </c>
      <c r="F50">
        <v>2.2999999999999998</v>
      </c>
      <c r="G50">
        <v>0.85</v>
      </c>
      <c r="H50">
        <v>96</v>
      </c>
      <c r="I50">
        <v>0.8</v>
      </c>
      <c r="J50">
        <v>3.3</v>
      </c>
      <c r="K50">
        <v>0.3</v>
      </c>
      <c r="L50">
        <v>-23</v>
      </c>
      <c r="M50" t="s">
        <v>10</v>
      </c>
      <c r="N50" s="2">
        <v>45649</v>
      </c>
      <c r="O50" s="3">
        <v>3.5999999999999997E-2</v>
      </c>
      <c r="P50" s="3">
        <v>1.4999999999999999E-2</v>
      </c>
      <c r="Q50" s="3">
        <v>0.49440000000000001</v>
      </c>
      <c r="R50">
        <v>75</v>
      </c>
      <c r="S50" s="3">
        <v>0.6</v>
      </c>
    </row>
    <row r="51" spans="1:19" x14ac:dyDescent="0.3">
      <c r="A51" s="1">
        <v>43831</v>
      </c>
      <c r="B51">
        <v>55</v>
      </c>
      <c r="C51">
        <v>0</v>
      </c>
      <c r="D51">
        <v>56</v>
      </c>
      <c r="E51">
        <v>32</v>
      </c>
      <c r="F51">
        <v>2.4</v>
      </c>
      <c r="G51">
        <v>1.74</v>
      </c>
      <c r="H51">
        <v>73</v>
      </c>
      <c r="I51">
        <v>2.2000000000000002</v>
      </c>
      <c r="J51">
        <v>4.5</v>
      </c>
      <c r="K51">
        <v>0.5</v>
      </c>
      <c r="L51">
        <v>2</v>
      </c>
      <c r="M51" t="s">
        <v>10</v>
      </c>
      <c r="N51" s="2">
        <v>60234</v>
      </c>
      <c r="O51" s="3">
        <v>6.2E-2</v>
      </c>
      <c r="P51" s="3">
        <v>6.6000000000000003E-2</v>
      </c>
      <c r="Q51" s="3">
        <v>0.4975</v>
      </c>
      <c r="R51">
        <v>88</v>
      </c>
      <c r="S51" s="3">
        <v>0.4</v>
      </c>
    </row>
    <row r="52" spans="1:19" x14ac:dyDescent="0.3">
      <c r="A52" s="1">
        <v>43831</v>
      </c>
      <c r="B52">
        <v>56</v>
      </c>
      <c r="C52">
        <v>0</v>
      </c>
      <c r="D52">
        <v>49</v>
      </c>
      <c r="E52">
        <v>33</v>
      </c>
      <c r="F52">
        <v>2.73</v>
      </c>
      <c r="G52">
        <v>1.29</v>
      </c>
      <c r="H52">
        <v>53</v>
      </c>
      <c r="I52">
        <v>1.1000000000000001</v>
      </c>
      <c r="J52">
        <v>5.2</v>
      </c>
      <c r="K52">
        <v>0.2</v>
      </c>
      <c r="L52">
        <v>-26</v>
      </c>
      <c r="M52" t="s">
        <v>10</v>
      </c>
      <c r="N52" s="2">
        <v>62752</v>
      </c>
      <c r="O52" s="3">
        <v>8.9999999999999993E-3</v>
      </c>
      <c r="P52" s="3">
        <v>9.8000000000000004E-2</v>
      </c>
      <c r="Q52" s="3">
        <v>0.51039999999999996</v>
      </c>
      <c r="R52">
        <v>6</v>
      </c>
      <c r="S52" s="3">
        <v>1</v>
      </c>
    </row>
    <row r="53" spans="1:19" x14ac:dyDescent="0.3">
      <c r="A53" s="1">
        <v>43832</v>
      </c>
      <c r="B53">
        <v>1</v>
      </c>
      <c r="C53">
        <v>0</v>
      </c>
      <c r="D53">
        <v>27</v>
      </c>
      <c r="E53">
        <v>20</v>
      </c>
      <c r="F53">
        <v>2.86</v>
      </c>
      <c r="G53">
        <v>0.33</v>
      </c>
      <c r="H53">
        <v>53</v>
      </c>
      <c r="I53">
        <v>0.9</v>
      </c>
      <c r="J53">
        <v>3.2</v>
      </c>
      <c r="K53">
        <v>0.3</v>
      </c>
      <c r="L53">
        <f>L2</f>
        <v>-15</v>
      </c>
      <c r="M53" t="str">
        <f t="shared" ref="M53:R53" si="0">M2</f>
        <v>R</v>
      </c>
      <c r="N53">
        <f t="shared" si="0"/>
        <v>49154</v>
      </c>
      <c r="O53">
        <f t="shared" si="0"/>
        <v>0.26400000000000001</v>
      </c>
      <c r="P53">
        <f t="shared" si="0"/>
        <v>4.2000000000000003E-2</v>
      </c>
      <c r="Q53">
        <f t="shared" si="0"/>
        <v>0.48430000000000001</v>
      </c>
      <c r="R53">
        <f t="shared" si="0"/>
        <v>93</v>
      </c>
      <c r="S53" s="3">
        <f>S2</f>
        <v>1</v>
      </c>
    </row>
    <row r="54" spans="1:19" x14ac:dyDescent="0.3">
      <c r="A54" s="1">
        <v>43832</v>
      </c>
      <c r="B54">
        <v>2</v>
      </c>
      <c r="C54">
        <v>0</v>
      </c>
      <c r="D54">
        <v>23</v>
      </c>
      <c r="E54">
        <v>23</v>
      </c>
      <c r="F54">
        <v>3.28</v>
      </c>
      <c r="G54">
        <v>1.33</v>
      </c>
      <c r="H54">
        <v>6</v>
      </c>
      <c r="I54">
        <v>1.5</v>
      </c>
      <c r="J54">
        <v>4.8</v>
      </c>
      <c r="K54">
        <v>0.3</v>
      </c>
      <c r="L54">
        <f t="shared" ref="L54:S54" si="1">L3</f>
        <v>-9</v>
      </c>
      <c r="M54" t="str">
        <f t="shared" si="1"/>
        <v>R</v>
      </c>
      <c r="N54">
        <f t="shared" si="1"/>
        <v>76682</v>
      </c>
      <c r="O54">
        <f t="shared" si="1"/>
        <v>3.1E-2</v>
      </c>
      <c r="P54">
        <f t="shared" si="1"/>
        <v>6.9000000000000006E-2</v>
      </c>
      <c r="Q54">
        <f t="shared" si="1"/>
        <v>0.52210000000000001</v>
      </c>
      <c r="R54">
        <f t="shared" si="1"/>
        <v>1</v>
      </c>
      <c r="S54" s="3">
        <f t="shared" si="1"/>
        <v>0.6</v>
      </c>
    </row>
    <row r="55" spans="1:19" x14ac:dyDescent="0.3">
      <c r="A55" s="1">
        <v>43832</v>
      </c>
      <c r="B55">
        <v>4</v>
      </c>
      <c r="C55">
        <v>0</v>
      </c>
      <c r="D55">
        <v>19</v>
      </c>
      <c r="E55">
        <v>20</v>
      </c>
      <c r="F55">
        <v>3.19</v>
      </c>
      <c r="G55">
        <v>1.85</v>
      </c>
      <c r="H55">
        <v>73</v>
      </c>
      <c r="I55">
        <v>0.4</v>
      </c>
      <c r="J55">
        <v>6</v>
      </c>
      <c r="K55">
        <v>0.2</v>
      </c>
      <c r="L55">
        <f t="shared" ref="L55:S55" si="2">L4</f>
        <v>-3</v>
      </c>
      <c r="M55" t="str">
        <f t="shared" si="2"/>
        <v>R</v>
      </c>
      <c r="N55">
        <f t="shared" si="2"/>
        <v>56869</v>
      </c>
      <c r="O55">
        <f t="shared" si="2"/>
        <v>4.1000000000000002E-2</v>
      </c>
      <c r="P55">
        <f t="shared" si="2"/>
        <v>0.311</v>
      </c>
      <c r="Q55">
        <f t="shared" si="2"/>
        <v>0.49709999999999999</v>
      </c>
      <c r="R55">
        <f t="shared" si="2"/>
        <v>61</v>
      </c>
      <c r="S55" s="3">
        <f t="shared" si="2"/>
        <v>0.8</v>
      </c>
    </row>
    <row r="56" spans="1:19" x14ac:dyDescent="0.3">
      <c r="A56" s="1">
        <v>43832</v>
      </c>
      <c r="B56">
        <v>5</v>
      </c>
      <c r="C56">
        <v>0</v>
      </c>
      <c r="D56">
        <v>23</v>
      </c>
      <c r="E56">
        <v>19</v>
      </c>
      <c r="F56">
        <v>2.97</v>
      </c>
      <c r="G56">
        <v>0.35</v>
      </c>
      <c r="H56">
        <v>53</v>
      </c>
      <c r="I56">
        <v>0.8</v>
      </c>
      <c r="J56">
        <v>3.4</v>
      </c>
      <c r="K56">
        <v>0.2</v>
      </c>
      <c r="L56">
        <f t="shared" ref="L56:S56" si="3">L5</f>
        <v>-16</v>
      </c>
      <c r="M56" t="str">
        <f t="shared" si="3"/>
        <v>R</v>
      </c>
      <c r="N56">
        <f t="shared" si="3"/>
        <v>46562</v>
      </c>
      <c r="O56">
        <f t="shared" si="3"/>
        <v>0.153</v>
      </c>
      <c r="P56">
        <f t="shared" si="3"/>
        <v>7.2999999999999995E-2</v>
      </c>
      <c r="Q56">
        <f t="shared" si="3"/>
        <v>0.49099999999999999</v>
      </c>
      <c r="R56">
        <f t="shared" si="3"/>
        <v>56</v>
      </c>
      <c r="S56" s="3">
        <f t="shared" si="3"/>
        <v>1</v>
      </c>
    </row>
    <row r="57" spans="1:19" x14ac:dyDescent="0.3">
      <c r="A57" s="1">
        <v>43832</v>
      </c>
      <c r="B57">
        <v>6</v>
      </c>
      <c r="C57">
        <v>0</v>
      </c>
      <c r="D57">
        <v>22</v>
      </c>
      <c r="E57">
        <v>21</v>
      </c>
      <c r="F57">
        <v>3.23</v>
      </c>
      <c r="G57">
        <v>4.7699999999999996</v>
      </c>
      <c r="H57">
        <v>12</v>
      </c>
      <c r="I57">
        <v>0.9</v>
      </c>
      <c r="J57">
        <v>5.7</v>
      </c>
      <c r="K57">
        <v>0.3</v>
      </c>
      <c r="L57">
        <f t="shared" ref="L57:S57" si="4">L6</f>
        <v>14</v>
      </c>
      <c r="M57" t="str">
        <f t="shared" si="4"/>
        <v>D</v>
      </c>
      <c r="N57">
        <f t="shared" si="4"/>
        <v>73056</v>
      </c>
      <c r="O57">
        <f t="shared" si="4"/>
        <v>5.5E-2</v>
      </c>
      <c r="P57">
        <f t="shared" si="4"/>
        <v>0.38900000000000001</v>
      </c>
      <c r="Q57">
        <f t="shared" si="4"/>
        <v>0.49690000000000001</v>
      </c>
      <c r="R57">
        <f t="shared" si="4"/>
        <v>239</v>
      </c>
      <c r="S57" s="3">
        <f t="shared" si="4"/>
        <v>0.2</v>
      </c>
    </row>
    <row r="58" spans="1:19" x14ac:dyDescent="0.3">
      <c r="A58" s="1">
        <v>43832</v>
      </c>
      <c r="B58">
        <v>8</v>
      </c>
      <c r="C58">
        <v>0</v>
      </c>
      <c r="D58">
        <v>16</v>
      </c>
      <c r="E58">
        <v>20</v>
      </c>
      <c r="F58">
        <v>4.01</v>
      </c>
      <c r="G58">
        <v>2.92</v>
      </c>
      <c r="H58">
        <v>12</v>
      </c>
      <c r="I58">
        <v>0.4</v>
      </c>
      <c r="J58">
        <v>7.6</v>
      </c>
      <c r="K58">
        <v>0.2</v>
      </c>
      <c r="L58">
        <f t="shared" ref="L58:S58" si="5">L7</f>
        <v>3</v>
      </c>
      <c r="M58" t="str">
        <f t="shared" si="5"/>
        <v>D</v>
      </c>
      <c r="N58">
        <f t="shared" si="5"/>
        <v>70336</v>
      </c>
      <c r="O58">
        <f t="shared" si="5"/>
        <v>3.9E-2</v>
      </c>
      <c r="P58">
        <f t="shared" si="5"/>
        <v>0.214</v>
      </c>
      <c r="Q58">
        <f t="shared" si="5"/>
        <v>0.50280000000000002</v>
      </c>
      <c r="R58">
        <f t="shared" si="5"/>
        <v>53</v>
      </c>
      <c r="S58" s="3">
        <f t="shared" si="5"/>
        <v>0.8</v>
      </c>
    </row>
    <row r="59" spans="1:19" x14ac:dyDescent="0.3">
      <c r="A59" s="1">
        <v>43832</v>
      </c>
      <c r="B59">
        <v>9</v>
      </c>
      <c r="C59">
        <v>0</v>
      </c>
      <c r="D59">
        <v>17</v>
      </c>
      <c r="E59">
        <v>19</v>
      </c>
      <c r="F59">
        <v>3.42</v>
      </c>
      <c r="G59">
        <v>4.7699999999999996</v>
      </c>
      <c r="H59">
        <v>73</v>
      </c>
      <c r="I59">
        <v>2.2000000000000002</v>
      </c>
      <c r="J59">
        <v>5.0999999999999996</v>
      </c>
      <c r="K59">
        <v>0.7</v>
      </c>
      <c r="L59">
        <f t="shared" ref="L59:S59" si="6">L8</f>
        <v>7</v>
      </c>
      <c r="M59" t="str">
        <f t="shared" si="6"/>
        <v>D</v>
      </c>
      <c r="N59">
        <f t="shared" si="6"/>
        <v>77608</v>
      </c>
      <c r="O59">
        <f t="shared" si="6"/>
        <v>9.8000000000000004E-2</v>
      </c>
      <c r="P59">
        <f t="shared" si="6"/>
        <v>0.157</v>
      </c>
      <c r="Q59">
        <f t="shared" si="6"/>
        <v>0.48780000000000001</v>
      </c>
      <c r="R59">
        <f t="shared" si="6"/>
        <v>646</v>
      </c>
      <c r="S59" s="3">
        <f t="shared" si="6"/>
        <v>0.6</v>
      </c>
    </row>
    <row r="60" spans="1:19" x14ac:dyDescent="0.3">
      <c r="A60" s="1">
        <v>43832</v>
      </c>
      <c r="B60">
        <v>10</v>
      </c>
      <c r="C60">
        <v>0</v>
      </c>
      <c r="D60">
        <v>17</v>
      </c>
      <c r="E60">
        <v>19</v>
      </c>
      <c r="F60">
        <v>3.2</v>
      </c>
      <c r="G60">
        <v>2.57</v>
      </c>
      <c r="H60">
        <v>86</v>
      </c>
      <c r="I60">
        <v>0.9</v>
      </c>
      <c r="J60">
        <v>4.9000000000000004</v>
      </c>
      <c r="K60">
        <v>0.3</v>
      </c>
      <c r="L60">
        <f t="shared" ref="L60:S60" si="7">L9</f>
        <v>6</v>
      </c>
      <c r="M60" t="str">
        <f t="shared" si="7"/>
        <v>D</v>
      </c>
      <c r="N60">
        <f t="shared" si="7"/>
        <v>66401</v>
      </c>
      <c r="O60">
        <f t="shared" si="7"/>
        <v>0.216</v>
      </c>
      <c r="P60">
        <f t="shared" si="7"/>
        <v>9.0999999999999998E-2</v>
      </c>
      <c r="Q60">
        <f t="shared" si="7"/>
        <v>0.48399999999999999</v>
      </c>
      <c r="R60">
        <f t="shared" si="7"/>
        <v>381</v>
      </c>
      <c r="S60" s="3">
        <f t="shared" si="7"/>
        <v>0.6</v>
      </c>
    </row>
    <row r="61" spans="1:19" x14ac:dyDescent="0.3">
      <c r="A61" s="1">
        <v>43832</v>
      </c>
      <c r="B61">
        <v>11</v>
      </c>
      <c r="C61">
        <v>0</v>
      </c>
      <c r="D61">
        <v>25</v>
      </c>
      <c r="E61">
        <v>28</v>
      </c>
      <c r="F61">
        <v>4.12</v>
      </c>
      <c r="G61">
        <v>34.83</v>
      </c>
      <c r="H61">
        <v>6</v>
      </c>
      <c r="I61">
        <v>0.7</v>
      </c>
      <c r="J61">
        <v>6.1</v>
      </c>
      <c r="K61">
        <v>0.3</v>
      </c>
      <c r="L61">
        <f t="shared" ref="L61:S61" si="8">L10</f>
        <v>5</v>
      </c>
      <c r="M61" t="str">
        <f t="shared" si="8"/>
        <v>D</v>
      </c>
      <c r="N61">
        <f t="shared" si="8"/>
        <v>82604</v>
      </c>
      <c r="O61">
        <f t="shared" si="8"/>
        <v>0.46100000000000002</v>
      </c>
      <c r="P61">
        <f t="shared" si="8"/>
        <v>0.109</v>
      </c>
      <c r="Q61">
        <f t="shared" si="8"/>
        <v>0.47460000000000002</v>
      </c>
      <c r="R61">
        <f t="shared" si="8"/>
        <v>10016</v>
      </c>
      <c r="S61" s="3">
        <f t="shared" si="8"/>
        <v>0.2</v>
      </c>
    </row>
    <row r="62" spans="1:19" x14ac:dyDescent="0.3">
      <c r="A62" s="1">
        <v>43832</v>
      </c>
      <c r="B62">
        <v>12</v>
      </c>
      <c r="C62">
        <v>0</v>
      </c>
      <c r="D62">
        <v>19</v>
      </c>
      <c r="E62">
        <v>19</v>
      </c>
      <c r="F62">
        <v>3.12</v>
      </c>
      <c r="G62">
        <v>1.84</v>
      </c>
      <c r="H62">
        <v>96</v>
      </c>
      <c r="I62">
        <v>0.2</v>
      </c>
      <c r="J62">
        <v>5.9</v>
      </c>
      <c r="K62">
        <v>0.3</v>
      </c>
      <c r="L62">
        <f t="shared" ref="L62:S62" si="9">L11</f>
        <v>-3</v>
      </c>
      <c r="M62" t="str">
        <f t="shared" si="9"/>
        <v>R</v>
      </c>
      <c r="N62">
        <f t="shared" si="9"/>
        <v>53576</v>
      </c>
      <c r="O62">
        <f t="shared" si="9"/>
        <v>0.154</v>
      </c>
      <c r="P62">
        <f t="shared" si="9"/>
        <v>0.252</v>
      </c>
      <c r="Q62">
        <f t="shared" si="9"/>
        <v>0.48899999999999999</v>
      </c>
      <c r="R62">
        <f t="shared" si="9"/>
        <v>313</v>
      </c>
      <c r="S62" s="3">
        <f t="shared" si="9"/>
        <v>1</v>
      </c>
    </row>
    <row r="63" spans="1:19" x14ac:dyDescent="0.3">
      <c r="A63" s="1">
        <v>43832</v>
      </c>
      <c r="B63">
        <v>13</v>
      </c>
      <c r="C63">
        <v>0</v>
      </c>
      <c r="D63">
        <v>27</v>
      </c>
      <c r="E63">
        <v>21</v>
      </c>
      <c r="F63">
        <v>2.88</v>
      </c>
      <c r="G63">
        <v>2</v>
      </c>
      <c r="H63">
        <v>12</v>
      </c>
      <c r="I63">
        <v>1.6</v>
      </c>
      <c r="J63">
        <v>5.3</v>
      </c>
      <c r="K63">
        <v>0.3</v>
      </c>
      <c r="L63">
        <f t="shared" ref="L63:S63" si="10">L12</f>
        <v>-3</v>
      </c>
      <c r="M63" t="str">
        <f t="shared" si="10"/>
        <v>R</v>
      </c>
      <c r="N63">
        <f t="shared" si="10"/>
        <v>57606</v>
      </c>
      <c r="O63">
        <f t="shared" si="10"/>
        <v>0.31</v>
      </c>
      <c r="P63">
        <f t="shared" si="10"/>
        <v>9.4E-2</v>
      </c>
      <c r="Q63">
        <f t="shared" si="10"/>
        <v>0.48680000000000001</v>
      </c>
      <c r="R63">
        <f t="shared" si="10"/>
        <v>172</v>
      </c>
      <c r="S63" s="3">
        <f t="shared" si="10"/>
        <v>0.8</v>
      </c>
    </row>
    <row r="64" spans="1:19" x14ac:dyDescent="0.3">
      <c r="A64" s="1">
        <v>43832</v>
      </c>
      <c r="B64">
        <v>15</v>
      </c>
      <c r="C64">
        <v>0</v>
      </c>
      <c r="D64">
        <v>21</v>
      </c>
      <c r="E64">
        <v>21</v>
      </c>
      <c r="F64">
        <v>3.23</v>
      </c>
      <c r="G64">
        <v>6.35</v>
      </c>
      <c r="H64">
        <v>86</v>
      </c>
      <c r="I64">
        <v>1.3</v>
      </c>
      <c r="J64">
        <v>4.8</v>
      </c>
      <c r="K64">
        <v>0.3</v>
      </c>
      <c r="L64">
        <f t="shared" ref="L64:S64" si="11">L13</f>
        <v>15</v>
      </c>
      <c r="M64" t="str">
        <f t="shared" si="11"/>
        <v>D</v>
      </c>
      <c r="N64">
        <f t="shared" si="11"/>
        <v>78728</v>
      </c>
      <c r="O64">
        <f t="shared" si="11"/>
        <v>1.7000000000000001E-2</v>
      </c>
      <c r="P64">
        <f t="shared" si="11"/>
        <v>0.104</v>
      </c>
      <c r="Q64">
        <f t="shared" si="11"/>
        <v>0.50190000000000001</v>
      </c>
      <c r="R64">
        <f t="shared" si="11"/>
        <v>130</v>
      </c>
      <c r="S64" s="3">
        <f t="shared" si="11"/>
        <v>0.2</v>
      </c>
    </row>
    <row r="65" spans="1:19" x14ac:dyDescent="0.3">
      <c r="A65" s="1">
        <v>43832</v>
      </c>
      <c r="B65">
        <v>16</v>
      </c>
      <c r="C65">
        <v>0</v>
      </c>
      <c r="D65">
        <v>19</v>
      </c>
      <c r="E65">
        <v>20</v>
      </c>
      <c r="F65">
        <v>3.1</v>
      </c>
      <c r="G65">
        <v>0.72</v>
      </c>
      <c r="H65">
        <v>28</v>
      </c>
      <c r="I65">
        <v>1.2</v>
      </c>
      <c r="J65">
        <v>6.1</v>
      </c>
      <c r="K65">
        <v>0.2</v>
      </c>
      <c r="L65">
        <f t="shared" ref="L65:S65" si="12">L14</f>
        <v>-19</v>
      </c>
      <c r="M65" t="str">
        <f t="shared" si="12"/>
        <v>R</v>
      </c>
      <c r="N65">
        <f t="shared" si="12"/>
        <v>53719</v>
      </c>
      <c r="O65">
        <f t="shared" si="12"/>
        <v>6.0000000000000001E-3</v>
      </c>
      <c r="P65">
        <f t="shared" si="12"/>
        <v>0.124</v>
      </c>
      <c r="Q65">
        <f t="shared" si="12"/>
        <v>0.501</v>
      </c>
      <c r="R65">
        <f t="shared" si="12"/>
        <v>20</v>
      </c>
      <c r="S65" s="3">
        <f t="shared" si="12"/>
        <v>0.8</v>
      </c>
    </row>
    <row r="66" spans="1:19" x14ac:dyDescent="0.3">
      <c r="A66" s="1">
        <v>43832</v>
      </c>
      <c r="B66">
        <v>17</v>
      </c>
      <c r="C66">
        <v>0</v>
      </c>
      <c r="D66">
        <v>21</v>
      </c>
      <c r="E66">
        <v>21</v>
      </c>
      <c r="F66">
        <v>3.67</v>
      </c>
      <c r="G66">
        <v>9.3800000000000008</v>
      </c>
      <c r="H66">
        <v>28</v>
      </c>
      <c r="I66">
        <v>0.9</v>
      </c>
      <c r="J66">
        <v>4.7</v>
      </c>
      <c r="K66">
        <v>0.5</v>
      </c>
      <c r="L66">
        <f t="shared" ref="L66:S66" si="13">L15</f>
        <v>7</v>
      </c>
      <c r="M66" t="str">
        <f t="shared" si="13"/>
        <v>D</v>
      </c>
      <c r="N66">
        <f t="shared" si="13"/>
        <v>65468</v>
      </c>
      <c r="O66">
        <f t="shared" si="13"/>
        <v>0.14000000000000001</v>
      </c>
      <c r="P66">
        <f t="shared" si="13"/>
        <v>0.17</v>
      </c>
      <c r="Q66">
        <f t="shared" si="13"/>
        <v>0.49099999999999999</v>
      </c>
      <c r="R66">
        <f t="shared" si="13"/>
        <v>221</v>
      </c>
      <c r="S66" s="3">
        <f t="shared" si="13"/>
        <v>0.4</v>
      </c>
    </row>
    <row r="67" spans="1:19" x14ac:dyDescent="0.3">
      <c r="A67" s="1">
        <v>43832</v>
      </c>
      <c r="B67">
        <v>18</v>
      </c>
      <c r="C67">
        <v>0</v>
      </c>
      <c r="D67">
        <v>20</v>
      </c>
      <c r="E67">
        <v>20</v>
      </c>
      <c r="F67">
        <v>3.39</v>
      </c>
      <c r="G67">
        <v>1.02</v>
      </c>
      <c r="H67">
        <v>28</v>
      </c>
      <c r="I67">
        <v>0.7</v>
      </c>
      <c r="J67">
        <v>3.7</v>
      </c>
      <c r="K67">
        <v>0.5</v>
      </c>
      <c r="L67">
        <f t="shared" ref="L67:S67" si="14">L16</f>
        <v>-11</v>
      </c>
      <c r="M67" t="str">
        <f t="shared" si="14"/>
        <v>R</v>
      </c>
      <c r="N67">
        <f t="shared" si="14"/>
        <v>55523</v>
      </c>
      <c r="O67">
        <f t="shared" si="14"/>
        <v>9.1999999999999998E-2</v>
      </c>
      <c r="P67">
        <f t="shared" si="14"/>
        <v>6.8000000000000005E-2</v>
      </c>
      <c r="Q67">
        <f t="shared" si="14"/>
        <v>0.49280000000000002</v>
      </c>
      <c r="R67">
        <f t="shared" si="14"/>
        <v>182</v>
      </c>
      <c r="S67" s="3">
        <f t="shared" si="14"/>
        <v>0.8</v>
      </c>
    </row>
    <row r="68" spans="1:19" x14ac:dyDescent="0.3">
      <c r="A68" s="1">
        <v>43832</v>
      </c>
      <c r="B68">
        <v>19</v>
      </c>
      <c r="C68">
        <v>0</v>
      </c>
      <c r="D68">
        <v>17</v>
      </c>
      <c r="E68">
        <v>19</v>
      </c>
      <c r="F68">
        <v>3.5</v>
      </c>
      <c r="G68">
        <v>1.07</v>
      </c>
      <c r="H68">
        <v>73</v>
      </c>
      <c r="I68">
        <v>1.6</v>
      </c>
      <c r="J68">
        <v>4.8</v>
      </c>
      <c r="K68">
        <v>0.2</v>
      </c>
      <c r="L68">
        <f t="shared" ref="L68:S68" si="15">L17</f>
        <v>-6</v>
      </c>
      <c r="M68" t="str">
        <f t="shared" si="15"/>
        <v>R</v>
      </c>
      <c r="N68">
        <f t="shared" si="15"/>
        <v>59060</v>
      </c>
      <c r="O68">
        <f t="shared" si="15"/>
        <v>3.4000000000000002E-2</v>
      </c>
      <c r="P68">
        <f t="shared" si="15"/>
        <v>5.8999999999999997E-2</v>
      </c>
      <c r="Q68">
        <f t="shared" si="15"/>
        <v>0.49619999999999997</v>
      </c>
      <c r="R68">
        <f t="shared" si="15"/>
        <v>56</v>
      </c>
      <c r="S68" s="3">
        <f t="shared" si="15"/>
        <v>0.8</v>
      </c>
    </row>
    <row r="69" spans="1:19" x14ac:dyDescent="0.3">
      <c r="A69" s="1">
        <v>43832</v>
      </c>
      <c r="B69">
        <v>20</v>
      </c>
      <c r="C69">
        <v>0</v>
      </c>
      <c r="D69">
        <v>18</v>
      </c>
      <c r="E69">
        <v>20</v>
      </c>
      <c r="F69">
        <v>3.53</v>
      </c>
      <c r="G69">
        <v>0.48</v>
      </c>
      <c r="H69">
        <v>28</v>
      </c>
      <c r="I69">
        <v>0.7</v>
      </c>
      <c r="J69">
        <v>4.4000000000000004</v>
      </c>
      <c r="K69">
        <v>0.2</v>
      </c>
      <c r="L69">
        <f t="shared" ref="L69:S69" si="16">L18</f>
        <v>-11</v>
      </c>
      <c r="M69" t="str">
        <f t="shared" si="16"/>
        <v>R</v>
      </c>
      <c r="N69">
        <f t="shared" si="16"/>
        <v>59470</v>
      </c>
      <c r="O69">
        <f t="shared" si="16"/>
        <v>5.6000000000000001E-2</v>
      </c>
      <c r="P69">
        <f t="shared" si="16"/>
        <v>0.11700000000000001</v>
      </c>
      <c r="Q69">
        <f t="shared" si="16"/>
        <v>0.49830000000000002</v>
      </c>
      <c r="R69">
        <f t="shared" si="16"/>
        <v>35</v>
      </c>
      <c r="S69" s="3">
        <f t="shared" si="16"/>
        <v>0.8</v>
      </c>
    </row>
    <row r="70" spans="1:19" x14ac:dyDescent="0.3">
      <c r="A70" s="1">
        <v>43832</v>
      </c>
      <c r="B70">
        <v>21</v>
      </c>
      <c r="C70">
        <v>0</v>
      </c>
      <c r="D70">
        <v>22</v>
      </c>
      <c r="E70">
        <v>21</v>
      </c>
      <c r="F70">
        <v>3.45</v>
      </c>
      <c r="G70">
        <v>0.97</v>
      </c>
      <c r="H70">
        <v>53</v>
      </c>
      <c r="I70">
        <v>1.2</v>
      </c>
      <c r="J70">
        <v>3.5</v>
      </c>
      <c r="K70">
        <v>0.3</v>
      </c>
      <c r="L70">
        <f t="shared" ref="L70:S70" si="17">L19</f>
        <v>-16</v>
      </c>
      <c r="M70" t="str">
        <f t="shared" si="17"/>
        <v>R</v>
      </c>
      <c r="N70">
        <f t="shared" si="17"/>
        <v>49623</v>
      </c>
      <c r="O70">
        <f t="shared" si="17"/>
        <v>7.9000000000000001E-2</v>
      </c>
      <c r="P70">
        <f t="shared" si="17"/>
        <v>3.5999999999999997E-2</v>
      </c>
      <c r="Q70">
        <f t="shared" si="17"/>
        <v>0.49249999999999999</v>
      </c>
      <c r="R70">
        <f t="shared" si="17"/>
        <v>110</v>
      </c>
      <c r="S70" s="3">
        <f t="shared" si="17"/>
        <v>0.4</v>
      </c>
    </row>
    <row r="71" spans="1:19" x14ac:dyDescent="0.3">
      <c r="A71" s="1">
        <v>43832</v>
      </c>
      <c r="B71">
        <v>22</v>
      </c>
      <c r="C71">
        <v>0</v>
      </c>
      <c r="D71">
        <v>28</v>
      </c>
      <c r="E71">
        <v>22</v>
      </c>
      <c r="F71">
        <v>3.39</v>
      </c>
      <c r="G71">
        <v>1.23</v>
      </c>
      <c r="H71">
        <v>28</v>
      </c>
      <c r="I71">
        <v>0.3</v>
      </c>
      <c r="J71">
        <v>3</v>
      </c>
      <c r="K71">
        <v>0.2</v>
      </c>
      <c r="L71">
        <f t="shared" ref="L71:S71" si="18">L20</f>
        <v>-12</v>
      </c>
      <c r="M71" t="str">
        <f t="shared" si="18"/>
        <v>R</v>
      </c>
      <c r="N71">
        <f t="shared" si="18"/>
        <v>48568</v>
      </c>
      <c r="O71">
        <f t="shared" si="18"/>
        <v>0.32</v>
      </c>
      <c r="P71">
        <f t="shared" si="18"/>
        <v>0.05</v>
      </c>
      <c r="Q71">
        <f t="shared" si="18"/>
        <v>0.4889</v>
      </c>
      <c r="R71">
        <f t="shared" si="18"/>
        <v>90</v>
      </c>
      <c r="S71" s="3">
        <f t="shared" si="18"/>
        <v>1</v>
      </c>
    </row>
    <row r="72" spans="1:19" x14ac:dyDescent="0.3">
      <c r="A72" s="1">
        <v>43832</v>
      </c>
      <c r="B72">
        <v>23</v>
      </c>
      <c r="C72">
        <v>0</v>
      </c>
      <c r="D72">
        <v>14</v>
      </c>
      <c r="E72">
        <v>18</v>
      </c>
      <c r="F72">
        <v>3.27</v>
      </c>
      <c r="G72">
        <v>0.6</v>
      </c>
      <c r="H72">
        <v>100</v>
      </c>
      <c r="I72">
        <v>1.3</v>
      </c>
      <c r="J72">
        <v>5.7</v>
      </c>
      <c r="K72">
        <v>0.7</v>
      </c>
      <c r="L72">
        <f t="shared" ref="L72:S72" si="19">L21</f>
        <v>1</v>
      </c>
      <c r="M72" t="str">
        <f t="shared" si="19"/>
        <v>D</v>
      </c>
      <c r="N72">
        <f t="shared" si="19"/>
        <v>56460</v>
      </c>
      <c r="O72">
        <f t="shared" si="19"/>
        <v>1.2999999999999999E-2</v>
      </c>
      <c r="P72">
        <f t="shared" si="19"/>
        <v>1.6E-2</v>
      </c>
      <c r="Q72">
        <f t="shared" si="19"/>
        <v>0.4894</v>
      </c>
      <c r="R72">
        <f t="shared" si="19"/>
        <v>38</v>
      </c>
      <c r="S72" s="3">
        <f t="shared" si="19"/>
        <v>0.6</v>
      </c>
    </row>
    <row r="73" spans="1:19" x14ac:dyDescent="0.3">
      <c r="A73" s="1">
        <v>43832</v>
      </c>
      <c r="B73">
        <v>24</v>
      </c>
      <c r="C73">
        <v>0</v>
      </c>
      <c r="D73">
        <v>18</v>
      </c>
      <c r="E73">
        <v>19</v>
      </c>
      <c r="F73">
        <v>3.45</v>
      </c>
      <c r="G73">
        <v>8.5299999999999994</v>
      </c>
      <c r="H73">
        <v>28</v>
      </c>
      <c r="I73">
        <v>0.6</v>
      </c>
      <c r="J73">
        <v>4.7</v>
      </c>
      <c r="K73">
        <v>0.3</v>
      </c>
      <c r="L73">
        <f t="shared" ref="L73:S73" si="20">L22</f>
        <v>14</v>
      </c>
      <c r="M73" t="str">
        <f t="shared" si="20"/>
        <v>D</v>
      </c>
      <c r="N73">
        <f t="shared" si="20"/>
        <v>84342</v>
      </c>
      <c r="O73">
        <f t="shared" si="20"/>
        <v>0.29299999999999998</v>
      </c>
      <c r="P73">
        <f t="shared" si="20"/>
        <v>9.8000000000000004E-2</v>
      </c>
      <c r="Q73">
        <f t="shared" si="20"/>
        <v>0.48480000000000001</v>
      </c>
      <c r="R73">
        <f t="shared" si="20"/>
        <v>484</v>
      </c>
      <c r="S73" s="3">
        <f t="shared" si="20"/>
        <v>0.2</v>
      </c>
    </row>
    <row r="74" spans="1:19" x14ac:dyDescent="0.3">
      <c r="A74" s="1">
        <v>43832</v>
      </c>
      <c r="B74">
        <v>25</v>
      </c>
      <c r="C74">
        <v>0</v>
      </c>
      <c r="D74">
        <v>17</v>
      </c>
      <c r="E74">
        <v>21</v>
      </c>
      <c r="F74">
        <v>4.0999999999999996</v>
      </c>
      <c r="G74">
        <v>9.9499999999999993</v>
      </c>
      <c r="H74">
        <v>53</v>
      </c>
      <c r="I74">
        <v>1.4</v>
      </c>
      <c r="J74">
        <v>5</v>
      </c>
      <c r="K74">
        <v>0.7</v>
      </c>
      <c r="L74">
        <f t="shared" ref="L74:S74" si="21">L23</f>
        <v>14</v>
      </c>
      <c r="M74" t="str">
        <f t="shared" si="21"/>
        <v>D</v>
      </c>
      <c r="N74">
        <f t="shared" si="21"/>
        <v>78970</v>
      </c>
      <c r="O74">
        <f t="shared" si="21"/>
        <v>6.8000000000000005E-2</v>
      </c>
      <c r="P74">
        <f t="shared" si="21"/>
        <v>0.11600000000000001</v>
      </c>
      <c r="Q74">
        <f t="shared" si="21"/>
        <v>0.48520000000000002</v>
      </c>
      <c r="R74">
        <f t="shared" si="21"/>
        <v>647</v>
      </c>
      <c r="S74" s="3">
        <f t="shared" si="21"/>
        <v>0.6</v>
      </c>
    </row>
    <row r="75" spans="1:19" x14ac:dyDescent="0.3">
      <c r="A75" s="1">
        <v>43832</v>
      </c>
      <c r="B75">
        <v>26</v>
      </c>
      <c r="C75">
        <v>0</v>
      </c>
      <c r="D75">
        <v>20</v>
      </c>
      <c r="E75">
        <v>20</v>
      </c>
      <c r="F75">
        <v>3.31</v>
      </c>
      <c r="G75">
        <v>1.37</v>
      </c>
      <c r="H75">
        <v>73</v>
      </c>
      <c r="I75">
        <v>1.3</v>
      </c>
      <c r="J75">
        <v>3.9</v>
      </c>
      <c r="K75">
        <v>0.5</v>
      </c>
      <c r="L75">
        <f t="shared" ref="L75:S75" si="22">L24</f>
        <v>1</v>
      </c>
      <c r="M75" t="str">
        <f t="shared" si="22"/>
        <v>R</v>
      </c>
      <c r="N75">
        <f t="shared" si="22"/>
        <v>56352</v>
      </c>
      <c r="O75">
        <f t="shared" si="22"/>
        <v>0.13700000000000001</v>
      </c>
      <c r="P75">
        <f t="shared" si="22"/>
        <v>0.05</v>
      </c>
      <c r="Q75">
        <f t="shared" si="22"/>
        <v>0.49199999999999999</v>
      </c>
      <c r="R75">
        <f t="shared" si="22"/>
        <v>103</v>
      </c>
      <c r="S75" s="3">
        <f t="shared" si="22"/>
        <v>0.6</v>
      </c>
    </row>
    <row r="76" spans="1:19" x14ac:dyDescent="0.3">
      <c r="A76" s="1">
        <v>43832</v>
      </c>
      <c r="B76">
        <v>27</v>
      </c>
      <c r="C76">
        <v>0</v>
      </c>
      <c r="D76">
        <v>17</v>
      </c>
      <c r="E76">
        <v>19</v>
      </c>
      <c r="F76">
        <v>3.42</v>
      </c>
      <c r="G76">
        <v>3.51</v>
      </c>
      <c r="H76">
        <v>28</v>
      </c>
      <c r="I76">
        <v>1.4</v>
      </c>
      <c r="J76">
        <v>5.7</v>
      </c>
      <c r="K76">
        <v>0.2</v>
      </c>
      <c r="L76">
        <f t="shared" ref="L76:S76" si="23">L25</f>
        <v>1</v>
      </c>
      <c r="M76" t="str">
        <f t="shared" si="23"/>
        <v>R</v>
      </c>
      <c r="N76">
        <f t="shared" si="23"/>
        <v>70160</v>
      </c>
      <c r="O76">
        <f t="shared" si="23"/>
        <v>6.0999999999999999E-2</v>
      </c>
      <c r="P76">
        <f t="shared" si="23"/>
        <v>5.2999999999999999E-2</v>
      </c>
      <c r="Q76">
        <f t="shared" si="23"/>
        <v>0.49790000000000001</v>
      </c>
      <c r="R76">
        <f t="shared" si="23"/>
        <v>63</v>
      </c>
      <c r="S76" s="3">
        <f t="shared" si="23"/>
        <v>0.4</v>
      </c>
    </row>
    <row r="77" spans="1:19" x14ac:dyDescent="0.3">
      <c r="A77" s="1">
        <v>43832</v>
      </c>
      <c r="B77">
        <v>28</v>
      </c>
      <c r="C77">
        <v>0</v>
      </c>
      <c r="D77">
        <v>28</v>
      </c>
      <c r="E77">
        <v>20</v>
      </c>
      <c r="F77">
        <v>2.77</v>
      </c>
      <c r="G77">
        <v>0.28999999999999998</v>
      </c>
      <c r="H77">
        <v>28</v>
      </c>
      <c r="I77">
        <v>0.3</v>
      </c>
      <c r="J77">
        <v>2.2999999999999998</v>
      </c>
      <c r="K77">
        <v>0.3</v>
      </c>
      <c r="L77">
        <f t="shared" ref="L77:S77" si="24">L26</f>
        <v>-9</v>
      </c>
      <c r="M77" t="str">
        <f t="shared" si="24"/>
        <v>R</v>
      </c>
      <c r="N77">
        <f t="shared" si="24"/>
        <v>44445</v>
      </c>
      <c r="O77">
        <f t="shared" si="24"/>
        <v>0.375</v>
      </c>
      <c r="P77">
        <f t="shared" si="24"/>
        <v>0.03</v>
      </c>
      <c r="Q77">
        <f t="shared" si="24"/>
        <v>0.48530000000000001</v>
      </c>
      <c r="R77">
        <f t="shared" si="24"/>
        <v>62</v>
      </c>
      <c r="S77" s="3">
        <f t="shared" si="24"/>
        <v>0.8</v>
      </c>
    </row>
    <row r="78" spans="1:19" x14ac:dyDescent="0.3">
      <c r="A78" s="1">
        <v>43832</v>
      </c>
      <c r="B78">
        <v>29</v>
      </c>
      <c r="C78">
        <v>0</v>
      </c>
      <c r="D78">
        <v>17</v>
      </c>
      <c r="E78">
        <v>20</v>
      </c>
      <c r="F78">
        <v>3.33</v>
      </c>
      <c r="G78">
        <v>1.37</v>
      </c>
      <c r="H78">
        <v>53</v>
      </c>
      <c r="I78">
        <v>1.2</v>
      </c>
      <c r="J78">
        <v>4.8</v>
      </c>
      <c r="K78">
        <v>0.2</v>
      </c>
      <c r="L78">
        <f t="shared" ref="L78:S78" si="25">L27</f>
        <v>-10</v>
      </c>
      <c r="M78" t="str">
        <f t="shared" si="25"/>
        <v>R</v>
      </c>
      <c r="N78">
        <f t="shared" si="25"/>
        <v>54873</v>
      </c>
      <c r="O78">
        <f t="shared" si="25"/>
        <v>0.115</v>
      </c>
      <c r="P78">
        <f t="shared" si="25"/>
        <v>4.1000000000000002E-2</v>
      </c>
      <c r="Q78">
        <f t="shared" si="25"/>
        <v>0.49080000000000001</v>
      </c>
      <c r="R78">
        <f t="shared" si="25"/>
        <v>87</v>
      </c>
      <c r="S78" s="3">
        <f t="shared" si="25"/>
        <v>0.8</v>
      </c>
    </row>
    <row r="79" spans="1:19" x14ac:dyDescent="0.3">
      <c r="A79" s="1">
        <v>43832</v>
      </c>
      <c r="B79">
        <v>30</v>
      </c>
      <c r="C79">
        <v>0</v>
      </c>
      <c r="D79">
        <v>20</v>
      </c>
      <c r="E79">
        <v>22</v>
      </c>
      <c r="F79">
        <v>3.09</v>
      </c>
      <c r="G79">
        <v>0.75</v>
      </c>
      <c r="H79">
        <v>92</v>
      </c>
      <c r="I79">
        <v>1.5</v>
      </c>
      <c r="J79">
        <v>6.6</v>
      </c>
      <c r="K79">
        <v>0.2</v>
      </c>
      <c r="L79">
        <f t="shared" ref="L79:S79" si="26">L28</f>
        <v>-11</v>
      </c>
      <c r="M79" t="str">
        <f t="shared" si="26"/>
        <v>R</v>
      </c>
      <c r="N79">
        <f t="shared" si="26"/>
        <v>52853</v>
      </c>
      <c r="O79">
        <f t="shared" si="26"/>
        <v>4.0000000000000001E-3</v>
      </c>
      <c r="P79">
        <f t="shared" si="26"/>
        <v>3.6999999999999998E-2</v>
      </c>
      <c r="Q79">
        <f t="shared" si="26"/>
        <v>0.50319999999999998</v>
      </c>
      <c r="R79">
        <f t="shared" si="26"/>
        <v>7</v>
      </c>
      <c r="S79" s="3">
        <f t="shared" si="26"/>
        <v>0.8</v>
      </c>
    </row>
    <row r="80" spans="1:19" x14ac:dyDescent="0.3">
      <c r="A80" s="1">
        <v>43832</v>
      </c>
      <c r="B80">
        <v>31</v>
      </c>
      <c r="C80">
        <v>0</v>
      </c>
      <c r="D80">
        <v>19</v>
      </c>
      <c r="E80">
        <v>19</v>
      </c>
      <c r="F80">
        <v>3.41</v>
      </c>
      <c r="G80">
        <v>0.65</v>
      </c>
      <c r="H80">
        <v>28</v>
      </c>
      <c r="I80">
        <v>0.6</v>
      </c>
      <c r="J80">
        <v>4.4000000000000004</v>
      </c>
      <c r="K80">
        <v>0.2</v>
      </c>
      <c r="L80">
        <f t="shared" ref="L80:S80" si="27">L29</f>
        <v>-13</v>
      </c>
      <c r="M80" t="str">
        <f t="shared" si="27"/>
        <v>R</v>
      </c>
      <c r="N80">
        <f t="shared" si="27"/>
        <v>59764</v>
      </c>
      <c r="O80">
        <f t="shared" si="27"/>
        <v>4.5999999999999999E-2</v>
      </c>
      <c r="P80">
        <f t="shared" si="27"/>
        <v>0.107</v>
      </c>
      <c r="Q80">
        <f t="shared" si="27"/>
        <v>0.49859999999999999</v>
      </c>
      <c r="R80">
        <f t="shared" si="27"/>
        <v>25</v>
      </c>
      <c r="S80" s="3">
        <f t="shared" si="27"/>
        <v>1</v>
      </c>
    </row>
    <row r="81" spans="1:19" x14ac:dyDescent="0.3">
      <c r="A81" s="1">
        <v>43832</v>
      </c>
      <c r="B81">
        <v>32</v>
      </c>
      <c r="C81">
        <v>0</v>
      </c>
      <c r="D81">
        <v>20</v>
      </c>
      <c r="E81">
        <v>22</v>
      </c>
      <c r="F81">
        <v>3.28</v>
      </c>
      <c r="G81">
        <v>3.42</v>
      </c>
      <c r="H81">
        <v>28</v>
      </c>
      <c r="I81">
        <v>0.8</v>
      </c>
      <c r="J81">
        <v>4</v>
      </c>
      <c r="K81">
        <v>0.2</v>
      </c>
      <c r="L81">
        <f t="shared" ref="L81:S81" si="28">L30</f>
        <v>0</v>
      </c>
      <c r="M81" t="str">
        <f t="shared" si="28"/>
        <v>D</v>
      </c>
      <c r="N81">
        <f t="shared" si="28"/>
        <v>57757</v>
      </c>
      <c r="O81">
        <f t="shared" si="28"/>
        <v>8.5999999999999993E-2</v>
      </c>
      <c r="P81">
        <f t="shared" si="28"/>
        <v>0.28499999999999998</v>
      </c>
      <c r="Q81">
        <f t="shared" si="28"/>
        <v>0.502</v>
      </c>
      <c r="R81">
        <f t="shared" si="28"/>
        <v>26</v>
      </c>
      <c r="S81" s="3">
        <f t="shared" si="28"/>
        <v>0.4</v>
      </c>
    </row>
    <row r="82" spans="1:19" x14ac:dyDescent="0.3">
      <c r="A82" s="1">
        <v>43832</v>
      </c>
      <c r="B82">
        <v>33</v>
      </c>
      <c r="C82">
        <v>0</v>
      </c>
      <c r="D82">
        <v>13</v>
      </c>
      <c r="E82">
        <v>17</v>
      </c>
      <c r="F82">
        <v>3.52</v>
      </c>
      <c r="G82">
        <v>0.82</v>
      </c>
      <c r="H82">
        <v>86</v>
      </c>
      <c r="I82">
        <v>0.5</v>
      </c>
      <c r="J82">
        <v>6.4</v>
      </c>
      <c r="K82">
        <v>0.7</v>
      </c>
      <c r="L82">
        <f t="shared" ref="L82:S82" si="29">L31</f>
        <v>0</v>
      </c>
      <c r="M82" t="str">
        <f t="shared" si="29"/>
        <v>R</v>
      </c>
      <c r="N82">
        <f t="shared" si="29"/>
        <v>75508</v>
      </c>
      <c r="O82">
        <f t="shared" si="29"/>
        <v>1.2999999999999999E-2</v>
      </c>
      <c r="P82">
        <f t="shared" si="29"/>
        <v>3.5999999999999997E-2</v>
      </c>
      <c r="Q82">
        <f t="shared" si="29"/>
        <v>0.49490000000000001</v>
      </c>
      <c r="R82">
        <f t="shared" si="29"/>
        <v>144</v>
      </c>
      <c r="S82" s="3">
        <f t="shared" si="29"/>
        <v>0.6</v>
      </c>
    </row>
    <row r="83" spans="1:19" x14ac:dyDescent="0.3">
      <c r="A83" s="1">
        <v>43832</v>
      </c>
      <c r="B83">
        <v>34</v>
      </c>
      <c r="C83">
        <v>0</v>
      </c>
      <c r="D83">
        <v>20</v>
      </c>
      <c r="E83">
        <v>21</v>
      </c>
      <c r="F83">
        <v>3.63</v>
      </c>
      <c r="G83">
        <v>11.31</v>
      </c>
      <c r="H83">
        <v>53</v>
      </c>
      <c r="I83">
        <v>1.7</v>
      </c>
      <c r="J83">
        <v>4.4000000000000004</v>
      </c>
      <c r="K83">
        <v>0.7</v>
      </c>
      <c r="L83">
        <f t="shared" ref="L83:S83" si="30">L32</f>
        <v>6</v>
      </c>
      <c r="M83" t="str">
        <f t="shared" si="30"/>
        <v>D</v>
      </c>
      <c r="N83">
        <f t="shared" si="30"/>
        <v>80536</v>
      </c>
      <c r="O83">
        <f t="shared" si="30"/>
        <v>0.127</v>
      </c>
      <c r="P83">
        <f t="shared" si="30"/>
        <v>0.19900000000000001</v>
      </c>
      <c r="Q83">
        <f t="shared" si="30"/>
        <v>0.48820000000000002</v>
      </c>
      <c r="R83">
        <f t="shared" si="30"/>
        <v>1018</v>
      </c>
      <c r="S83" s="3">
        <f t="shared" si="30"/>
        <v>0.4</v>
      </c>
    </row>
    <row r="84" spans="1:19" x14ac:dyDescent="0.3">
      <c r="A84" s="1">
        <v>43832</v>
      </c>
      <c r="B84">
        <v>35</v>
      </c>
      <c r="C84">
        <v>0</v>
      </c>
      <c r="D84">
        <v>20</v>
      </c>
      <c r="E84">
        <v>21</v>
      </c>
      <c r="F84">
        <v>3.81</v>
      </c>
      <c r="G84">
        <v>1.07</v>
      </c>
      <c r="H84">
        <v>73</v>
      </c>
      <c r="I84">
        <v>0.4</v>
      </c>
      <c r="J84">
        <v>4.8</v>
      </c>
      <c r="K84">
        <v>0.2</v>
      </c>
      <c r="L84">
        <f t="shared" ref="L84:S84" si="31">L33</f>
        <v>3</v>
      </c>
      <c r="M84" t="str">
        <f t="shared" si="31"/>
        <v>D</v>
      </c>
      <c r="N84">
        <f t="shared" si="31"/>
        <v>48627</v>
      </c>
      <c r="O84">
        <f t="shared" si="31"/>
        <v>1.7999999999999999E-2</v>
      </c>
      <c r="P84">
        <f t="shared" si="31"/>
        <v>0.48499999999999999</v>
      </c>
      <c r="Q84">
        <f t="shared" si="31"/>
        <v>0.495</v>
      </c>
      <c r="R84">
        <f t="shared" si="31"/>
        <v>17</v>
      </c>
      <c r="S84" s="3">
        <f t="shared" si="31"/>
        <v>0.2</v>
      </c>
    </row>
    <row r="85" spans="1:19" x14ac:dyDescent="0.3">
      <c r="A85" s="1">
        <v>43832</v>
      </c>
      <c r="B85">
        <v>36</v>
      </c>
      <c r="C85">
        <v>0</v>
      </c>
      <c r="D85">
        <v>22</v>
      </c>
      <c r="E85">
        <v>25</v>
      </c>
      <c r="F85">
        <v>3.95</v>
      </c>
      <c r="G85">
        <v>28.06</v>
      </c>
      <c r="H85">
        <v>53</v>
      </c>
      <c r="I85">
        <v>2.2999999999999998</v>
      </c>
      <c r="J85">
        <v>4.2</v>
      </c>
      <c r="K85">
        <v>0.7</v>
      </c>
      <c r="L85">
        <f t="shared" ref="L85:S85" si="32">L34</f>
        <v>10</v>
      </c>
      <c r="M85" t="str">
        <f t="shared" si="32"/>
        <v>D</v>
      </c>
      <c r="N85">
        <f t="shared" si="32"/>
        <v>69170</v>
      </c>
      <c r="O85">
        <f t="shared" si="32"/>
        <v>0.14299999999999999</v>
      </c>
      <c r="P85">
        <f t="shared" si="32"/>
        <v>0.189</v>
      </c>
      <c r="Q85">
        <f t="shared" si="32"/>
        <v>0.48520000000000002</v>
      </c>
      <c r="R85">
        <f t="shared" si="32"/>
        <v>360</v>
      </c>
      <c r="S85" s="3">
        <f t="shared" si="32"/>
        <v>0.8</v>
      </c>
    </row>
    <row r="86" spans="1:19" x14ac:dyDescent="0.3">
      <c r="A86" s="1">
        <v>43832</v>
      </c>
      <c r="B86">
        <v>37</v>
      </c>
      <c r="C86">
        <v>0</v>
      </c>
      <c r="D86">
        <v>20</v>
      </c>
      <c r="E86">
        <v>19</v>
      </c>
      <c r="F86">
        <v>3.18</v>
      </c>
      <c r="G86">
        <v>0.95</v>
      </c>
      <c r="H86">
        <v>53</v>
      </c>
      <c r="I86">
        <v>0.3</v>
      </c>
      <c r="J86">
        <v>5.3</v>
      </c>
      <c r="K86">
        <v>0.3</v>
      </c>
      <c r="L86">
        <f t="shared" ref="L86:S86" si="33">L35</f>
        <v>-3</v>
      </c>
      <c r="M86" t="str">
        <f t="shared" si="33"/>
        <v>R</v>
      </c>
      <c r="N86">
        <f t="shared" si="33"/>
        <v>53877</v>
      </c>
      <c r="O86">
        <f t="shared" si="33"/>
        <v>0.21099999999999999</v>
      </c>
      <c r="P86">
        <f t="shared" si="33"/>
        <v>9.1999999999999998E-2</v>
      </c>
      <c r="Q86">
        <f t="shared" si="33"/>
        <v>0.4869</v>
      </c>
      <c r="R86">
        <f t="shared" si="33"/>
        <v>189</v>
      </c>
      <c r="S86" s="3">
        <f t="shared" si="33"/>
        <v>0.4</v>
      </c>
    </row>
    <row r="87" spans="1:19" x14ac:dyDescent="0.3">
      <c r="A87" s="1">
        <v>43832</v>
      </c>
      <c r="B87">
        <v>38</v>
      </c>
      <c r="C87">
        <v>0</v>
      </c>
      <c r="D87">
        <v>15</v>
      </c>
      <c r="E87">
        <v>19</v>
      </c>
      <c r="F87">
        <v>3.26</v>
      </c>
      <c r="G87">
        <v>0.53</v>
      </c>
      <c r="H87">
        <v>28</v>
      </c>
      <c r="I87">
        <v>1.2</v>
      </c>
      <c r="J87">
        <v>4.9000000000000004</v>
      </c>
      <c r="K87">
        <v>0.2</v>
      </c>
      <c r="L87">
        <f t="shared" ref="L87:S87" si="34">L36</f>
        <v>-20</v>
      </c>
      <c r="M87" t="str">
        <f t="shared" si="34"/>
        <v>R</v>
      </c>
      <c r="N87">
        <f t="shared" si="34"/>
        <v>63822</v>
      </c>
      <c r="O87">
        <f t="shared" si="34"/>
        <v>2.7E-2</v>
      </c>
      <c r="P87">
        <f t="shared" si="34"/>
        <v>3.5000000000000003E-2</v>
      </c>
      <c r="Q87">
        <f t="shared" si="34"/>
        <v>0.51339999999999997</v>
      </c>
      <c r="R87">
        <f t="shared" si="34"/>
        <v>11</v>
      </c>
      <c r="S87" s="3">
        <f t="shared" si="34"/>
        <v>0.8</v>
      </c>
    </row>
    <row r="88" spans="1:19" x14ac:dyDescent="0.3">
      <c r="A88" s="1">
        <v>43832</v>
      </c>
      <c r="B88">
        <v>39</v>
      </c>
      <c r="C88">
        <v>0</v>
      </c>
      <c r="D88">
        <v>19</v>
      </c>
      <c r="E88">
        <v>20</v>
      </c>
      <c r="F88">
        <v>3.33</v>
      </c>
      <c r="G88">
        <v>1.59</v>
      </c>
      <c r="H88">
        <v>73</v>
      </c>
      <c r="I88">
        <v>0.9</v>
      </c>
      <c r="J88">
        <v>4</v>
      </c>
      <c r="K88">
        <v>0.5</v>
      </c>
      <c r="L88">
        <f t="shared" ref="L88:S88" si="35">L37</f>
        <v>6</v>
      </c>
      <c r="M88" t="str">
        <f t="shared" si="35"/>
        <v>R</v>
      </c>
      <c r="N88">
        <f t="shared" si="35"/>
        <v>55651</v>
      </c>
      <c r="O88">
        <f t="shared" si="35"/>
        <v>0.122</v>
      </c>
      <c r="P88">
        <f t="shared" si="35"/>
        <v>3.6999999999999998E-2</v>
      </c>
      <c r="Q88">
        <f t="shared" si="35"/>
        <v>0.49</v>
      </c>
      <c r="R88">
        <f t="shared" si="35"/>
        <v>260</v>
      </c>
      <c r="S88" s="3">
        <f t="shared" si="35"/>
        <v>0.6</v>
      </c>
    </row>
    <row r="89" spans="1:19" x14ac:dyDescent="0.3">
      <c r="A89" s="1">
        <v>43832</v>
      </c>
      <c r="B89">
        <v>40</v>
      </c>
      <c r="C89">
        <v>0</v>
      </c>
      <c r="D89">
        <v>16</v>
      </c>
      <c r="E89">
        <v>18</v>
      </c>
      <c r="F89">
        <v>3.34</v>
      </c>
      <c r="G89">
        <v>0.42</v>
      </c>
      <c r="H89">
        <v>28</v>
      </c>
      <c r="I89">
        <v>0.7</v>
      </c>
      <c r="J89">
        <v>4</v>
      </c>
      <c r="K89">
        <v>0.2</v>
      </c>
      <c r="L89">
        <f t="shared" ref="L89:S89" si="36">L38</f>
        <v>-20</v>
      </c>
      <c r="M89" t="str">
        <f t="shared" si="36"/>
        <v>R</v>
      </c>
      <c r="N89">
        <f t="shared" si="36"/>
        <v>51821</v>
      </c>
      <c r="O89">
        <f t="shared" si="36"/>
        <v>7.1999999999999995E-2</v>
      </c>
      <c r="P89">
        <f t="shared" si="36"/>
        <v>0.104</v>
      </c>
      <c r="Q89">
        <f t="shared" si="36"/>
        <v>0.4955</v>
      </c>
      <c r="R89">
        <f t="shared" si="36"/>
        <v>56</v>
      </c>
      <c r="S89" s="3">
        <f t="shared" si="36"/>
        <v>0.8</v>
      </c>
    </row>
    <row r="90" spans="1:19" x14ac:dyDescent="0.3">
      <c r="A90" s="1">
        <v>43832</v>
      </c>
      <c r="B90">
        <v>41</v>
      </c>
      <c r="C90">
        <v>0</v>
      </c>
      <c r="D90">
        <v>22</v>
      </c>
      <c r="E90">
        <v>22</v>
      </c>
      <c r="F90">
        <v>3.46</v>
      </c>
      <c r="G90">
        <v>4.12</v>
      </c>
      <c r="H90">
        <v>86</v>
      </c>
      <c r="I90">
        <v>1.6</v>
      </c>
      <c r="J90">
        <v>6.8</v>
      </c>
      <c r="K90">
        <v>0.3</v>
      </c>
      <c r="L90">
        <f t="shared" ref="L90:S90" si="37">L39</f>
        <v>6</v>
      </c>
      <c r="M90" t="str">
        <f t="shared" si="37"/>
        <v>D</v>
      </c>
      <c r="N90">
        <f t="shared" si="37"/>
        <v>60794</v>
      </c>
      <c r="O90">
        <f t="shared" si="37"/>
        <v>1.7999999999999999E-2</v>
      </c>
      <c r="P90">
        <f t="shared" si="37"/>
        <v>0.128</v>
      </c>
      <c r="Q90">
        <f t="shared" si="37"/>
        <v>0.49559999999999998</v>
      </c>
      <c r="R90">
        <f t="shared" si="37"/>
        <v>41</v>
      </c>
      <c r="S90" s="3">
        <f t="shared" si="37"/>
        <v>0.2</v>
      </c>
    </row>
    <row r="91" spans="1:19" x14ac:dyDescent="0.3">
      <c r="A91" s="1">
        <v>43832</v>
      </c>
      <c r="B91">
        <v>42</v>
      </c>
      <c r="C91">
        <v>0</v>
      </c>
      <c r="D91">
        <v>19</v>
      </c>
      <c r="E91">
        <v>20</v>
      </c>
      <c r="F91">
        <v>3.36</v>
      </c>
      <c r="G91">
        <v>5.78</v>
      </c>
      <c r="H91">
        <v>86</v>
      </c>
      <c r="I91">
        <v>2.1</v>
      </c>
      <c r="J91">
        <v>4.5999999999999996</v>
      </c>
      <c r="K91">
        <v>0.7</v>
      </c>
      <c r="L91">
        <f t="shared" ref="L91:S91" si="38">L40</f>
        <v>-2</v>
      </c>
      <c r="M91" t="str">
        <f t="shared" si="38"/>
        <v>R</v>
      </c>
      <c r="N91">
        <f t="shared" si="38"/>
        <v>61252</v>
      </c>
      <c r="O91">
        <f t="shared" si="38"/>
        <v>0.106</v>
      </c>
      <c r="P91">
        <f t="shared" si="38"/>
        <v>7.0999999999999994E-2</v>
      </c>
      <c r="Q91">
        <f t="shared" si="38"/>
        <v>0.48959999999999998</v>
      </c>
      <c r="R91">
        <f t="shared" si="38"/>
        <v>278</v>
      </c>
      <c r="S91" s="3">
        <f t="shared" si="38"/>
        <v>0.6</v>
      </c>
    </row>
    <row r="92" spans="1:19" x14ac:dyDescent="0.3">
      <c r="A92" s="1">
        <v>43832</v>
      </c>
      <c r="B92">
        <v>44</v>
      </c>
      <c r="C92">
        <v>0</v>
      </c>
      <c r="D92">
        <v>16</v>
      </c>
      <c r="E92">
        <v>19</v>
      </c>
      <c r="F92">
        <v>3.47</v>
      </c>
      <c r="G92">
        <v>2.54</v>
      </c>
      <c r="H92">
        <v>73</v>
      </c>
      <c r="I92">
        <v>1.9</v>
      </c>
      <c r="J92">
        <v>3.9</v>
      </c>
      <c r="K92">
        <v>0.7</v>
      </c>
      <c r="L92">
        <f t="shared" ref="L92:S92" si="39">L41</f>
        <v>8</v>
      </c>
      <c r="M92" t="str">
        <f t="shared" si="39"/>
        <v>D</v>
      </c>
      <c r="N92">
        <f t="shared" si="39"/>
        <v>63344</v>
      </c>
      <c r="O92">
        <f t="shared" si="39"/>
        <v>5.6000000000000001E-2</v>
      </c>
      <c r="P92">
        <f t="shared" si="39"/>
        <v>0.15</v>
      </c>
      <c r="Q92">
        <f t="shared" si="39"/>
        <v>0.48580000000000001</v>
      </c>
      <c r="R92">
        <f t="shared" si="39"/>
        <v>684</v>
      </c>
      <c r="S92" s="3">
        <f t="shared" si="39"/>
        <v>0.8</v>
      </c>
    </row>
    <row r="93" spans="1:19" x14ac:dyDescent="0.3">
      <c r="A93" s="1">
        <v>43832</v>
      </c>
      <c r="B93">
        <v>45</v>
      </c>
      <c r="C93">
        <v>0</v>
      </c>
      <c r="D93">
        <v>21</v>
      </c>
      <c r="E93">
        <v>19</v>
      </c>
      <c r="F93">
        <v>3.08</v>
      </c>
      <c r="G93">
        <v>0.52</v>
      </c>
      <c r="H93">
        <v>73</v>
      </c>
      <c r="I93">
        <v>1.4</v>
      </c>
      <c r="J93">
        <v>4.0999999999999996</v>
      </c>
      <c r="K93">
        <v>0.3</v>
      </c>
      <c r="L93">
        <f t="shared" ref="L93:S93" si="40">L42</f>
        <v>-8</v>
      </c>
      <c r="M93" t="str">
        <f t="shared" si="40"/>
        <v>R</v>
      </c>
      <c r="N93">
        <f t="shared" si="40"/>
        <v>51588</v>
      </c>
      <c r="O93">
        <f t="shared" si="40"/>
        <v>0.26800000000000002</v>
      </c>
      <c r="P93">
        <f t="shared" si="40"/>
        <v>5.6000000000000001E-2</v>
      </c>
      <c r="Q93">
        <f t="shared" si="40"/>
        <v>0.4854</v>
      </c>
      <c r="R93">
        <f t="shared" si="40"/>
        <v>155</v>
      </c>
      <c r="S93" s="3">
        <f t="shared" si="40"/>
        <v>0.8</v>
      </c>
    </row>
    <row r="94" spans="1:19" x14ac:dyDescent="0.3">
      <c r="A94" s="1">
        <v>43832</v>
      </c>
      <c r="B94">
        <v>46</v>
      </c>
      <c r="C94">
        <v>0</v>
      </c>
      <c r="D94">
        <v>15</v>
      </c>
      <c r="E94">
        <v>18</v>
      </c>
      <c r="F94">
        <v>3.41</v>
      </c>
      <c r="G94">
        <v>0.57999999999999996</v>
      </c>
      <c r="H94">
        <v>53</v>
      </c>
      <c r="I94">
        <v>0.4</v>
      </c>
      <c r="J94">
        <v>5.9</v>
      </c>
      <c r="K94">
        <v>0.2</v>
      </c>
      <c r="L94">
        <f t="shared" ref="L94:S94" si="41">L43</f>
        <v>-16</v>
      </c>
      <c r="M94" t="str">
        <f t="shared" si="41"/>
        <v>R</v>
      </c>
      <c r="N94">
        <f t="shared" si="41"/>
        <v>56590</v>
      </c>
      <c r="O94">
        <f t="shared" si="41"/>
        <v>1.7999999999999999E-2</v>
      </c>
      <c r="P94">
        <f t="shared" si="41"/>
        <v>3.6999999999999998E-2</v>
      </c>
      <c r="Q94">
        <f t="shared" si="41"/>
        <v>0.50419999999999998</v>
      </c>
      <c r="R94">
        <f t="shared" si="41"/>
        <v>11</v>
      </c>
      <c r="S94" s="3">
        <f t="shared" si="41"/>
        <v>1</v>
      </c>
    </row>
    <row r="95" spans="1:19" x14ac:dyDescent="0.3">
      <c r="A95" s="1">
        <v>43832</v>
      </c>
      <c r="B95">
        <v>47</v>
      </c>
      <c r="C95">
        <v>0</v>
      </c>
      <c r="D95">
        <v>24</v>
      </c>
      <c r="E95">
        <v>21</v>
      </c>
      <c r="F95">
        <v>3.1</v>
      </c>
      <c r="G95">
        <v>0.68</v>
      </c>
      <c r="H95">
        <v>53</v>
      </c>
      <c r="I95">
        <v>0.5</v>
      </c>
      <c r="J95">
        <v>4.3</v>
      </c>
      <c r="K95">
        <v>0.3</v>
      </c>
      <c r="L95">
        <f t="shared" ref="L95:S95" si="42">L44</f>
        <v>-14</v>
      </c>
      <c r="M95" t="str">
        <f t="shared" si="42"/>
        <v>R</v>
      </c>
      <c r="N95">
        <f t="shared" si="42"/>
        <v>52328</v>
      </c>
      <c r="O95">
        <f t="shared" si="42"/>
        <v>0.16600000000000001</v>
      </c>
      <c r="P95">
        <f t="shared" si="42"/>
        <v>5.2999999999999999E-2</v>
      </c>
      <c r="Q95">
        <f t="shared" si="42"/>
        <v>0.48770000000000002</v>
      </c>
      <c r="R95">
        <f t="shared" si="42"/>
        <v>158</v>
      </c>
      <c r="S95" s="3">
        <f t="shared" si="42"/>
        <v>0.8</v>
      </c>
    </row>
    <row r="96" spans="1:19" x14ac:dyDescent="0.3">
      <c r="A96" s="1">
        <v>43832</v>
      </c>
      <c r="B96">
        <v>48</v>
      </c>
      <c r="C96">
        <v>0</v>
      </c>
      <c r="D96">
        <v>22</v>
      </c>
      <c r="E96">
        <v>19</v>
      </c>
      <c r="F96">
        <v>3.06</v>
      </c>
      <c r="G96">
        <v>1.39</v>
      </c>
      <c r="H96">
        <v>6</v>
      </c>
      <c r="I96">
        <v>0.4</v>
      </c>
      <c r="J96">
        <v>4.5999999999999996</v>
      </c>
      <c r="K96">
        <v>0.2</v>
      </c>
      <c r="L96">
        <f t="shared" ref="L96:S96" si="43">L45</f>
        <v>-15</v>
      </c>
      <c r="M96" t="str">
        <f t="shared" si="43"/>
        <v>R</v>
      </c>
      <c r="N96">
        <f t="shared" si="43"/>
        <v>60697</v>
      </c>
      <c r="O96">
        <f t="shared" si="43"/>
        <v>0.11700000000000001</v>
      </c>
      <c r="P96">
        <f t="shared" si="43"/>
        <v>0.39200000000000002</v>
      </c>
      <c r="Q96">
        <f t="shared" si="43"/>
        <v>0.49669999999999997</v>
      </c>
      <c r="R96">
        <f t="shared" si="43"/>
        <v>104</v>
      </c>
      <c r="S96" s="3">
        <f t="shared" si="43"/>
        <v>1</v>
      </c>
    </row>
    <row r="97" spans="1:19" x14ac:dyDescent="0.3">
      <c r="A97" s="1">
        <v>43832</v>
      </c>
      <c r="B97">
        <v>49</v>
      </c>
      <c r="C97">
        <v>0</v>
      </c>
      <c r="D97">
        <v>18</v>
      </c>
      <c r="E97">
        <v>19</v>
      </c>
      <c r="F97">
        <v>3.7</v>
      </c>
      <c r="G97">
        <v>2.38</v>
      </c>
      <c r="H97">
        <v>2</v>
      </c>
      <c r="I97">
        <v>0.5</v>
      </c>
      <c r="J97">
        <v>6.2</v>
      </c>
      <c r="K97">
        <v>0.2</v>
      </c>
      <c r="L97">
        <f t="shared" ref="L97:S97" si="44">L46</f>
        <v>-13</v>
      </c>
      <c r="M97" t="str">
        <f t="shared" si="44"/>
        <v>R</v>
      </c>
      <c r="N97">
        <f t="shared" si="44"/>
        <v>68981</v>
      </c>
      <c r="O97">
        <f t="shared" si="44"/>
        <v>1.0999999999999999E-2</v>
      </c>
      <c r="P97">
        <f t="shared" si="44"/>
        <v>0.13900000000000001</v>
      </c>
      <c r="Q97">
        <f t="shared" si="44"/>
        <v>0.50329999999999997</v>
      </c>
      <c r="R97">
        <f t="shared" si="44"/>
        <v>36</v>
      </c>
      <c r="S97" s="3">
        <f t="shared" si="44"/>
        <v>1</v>
      </c>
    </row>
    <row r="98" spans="1:19" x14ac:dyDescent="0.3">
      <c r="A98" s="1">
        <v>43832</v>
      </c>
      <c r="B98">
        <v>50</v>
      </c>
      <c r="C98">
        <v>0</v>
      </c>
      <c r="D98">
        <v>14</v>
      </c>
      <c r="E98">
        <v>17</v>
      </c>
      <c r="F98">
        <v>3.55</v>
      </c>
      <c r="G98">
        <v>1.19</v>
      </c>
      <c r="H98">
        <v>96</v>
      </c>
      <c r="I98">
        <v>1.1000000000000001</v>
      </c>
      <c r="J98">
        <v>7</v>
      </c>
      <c r="K98">
        <v>0.7</v>
      </c>
      <c r="L98">
        <f t="shared" ref="L98:S98" si="45">L47</f>
        <v>15</v>
      </c>
      <c r="M98" t="str">
        <f t="shared" si="45"/>
        <v>D</v>
      </c>
      <c r="N98">
        <f t="shared" si="45"/>
        <v>60766</v>
      </c>
      <c r="O98">
        <f t="shared" si="45"/>
        <v>1.2E-2</v>
      </c>
      <c r="P98">
        <f t="shared" si="45"/>
        <v>1.9E-2</v>
      </c>
      <c r="Q98">
        <f t="shared" si="45"/>
        <v>0.49280000000000002</v>
      </c>
      <c r="R98">
        <f t="shared" si="45"/>
        <v>65</v>
      </c>
      <c r="S98" s="3">
        <f t="shared" si="45"/>
        <v>0.8</v>
      </c>
    </row>
    <row r="99" spans="1:19" x14ac:dyDescent="0.3">
      <c r="A99" s="1">
        <v>43832</v>
      </c>
      <c r="B99">
        <v>51</v>
      </c>
      <c r="C99">
        <v>0</v>
      </c>
      <c r="D99">
        <v>19</v>
      </c>
      <c r="E99">
        <v>19</v>
      </c>
      <c r="F99">
        <v>3.43</v>
      </c>
      <c r="G99">
        <v>4.01</v>
      </c>
      <c r="H99">
        <v>28</v>
      </c>
      <c r="I99">
        <v>0.4</v>
      </c>
      <c r="J99">
        <v>4.9000000000000004</v>
      </c>
      <c r="K99">
        <v>0.3</v>
      </c>
      <c r="L99">
        <f t="shared" ref="L99:S99" si="46">L48</f>
        <v>2</v>
      </c>
      <c r="M99" t="str">
        <f t="shared" si="46"/>
        <v>D</v>
      </c>
      <c r="N99">
        <f t="shared" si="46"/>
        <v>78484</v>
      </c>
      <c r="O99">
        <f t="shared" si="46"/>
        <v>0.188</v>
      </c>
      <c r="P99">
        <f t="shared" si="46"/>
        <v>9.1999999999999998E-2</v>
      </c>
      <c r="Q99">
        <f t="shared" si="46"/>
        <v>0.4919</v>
      </c>
      <c r="R99">
        <f t="shared" si="46"/>
        <v>197</v>
      </c>
      <c r="S99" s="3">
        <f t="shared" si="46"/>
        <v>0.4</v>
      </c>
    </row>
    <row r="100" spans="1:19" x14ac:dyDescent="0.3">
      <c r="A100" s="1">
        <v>43832</v>
      </c>
      <c r="B100">
        <v>53</v>
      </c>
      <c r="C100">
        <v>0</v>
      </c>
      <c r="D100">
        <v>22</v>
      </c>
      <c r="E100">
        <v>21</v>
      </c>
      <c r="F100">
        <v>3.3</v>
      </c>
      <c r="G100">
        <v>6.04</v>
      </c>
      <c r="H100">
        <v>28</v>
      </c>
      <c r="I100">
        <v>1.4</v>
      </c>
      <c r="J100">
        <v>5.9</v>
      </c>
      <c r="K100">
        <v>0.3</v>
      </c>
      <c r="L100">
        <f t="shared" ref="L100:S100" si="47">L49</f>
        <v>8</v>
      </c>
      <c r="M100" t="str">
        <f t="shared" si="47"/>
        <v>D</v>
      </c>
      <c r="N100">
        <f t="shared" si="47"/>
        <v>72070</v>
      </c>
      <c r="O100">
        <f t="shared" si="47"/>
        <v>3.5999999999999997E-2</v>
      </c>
      <c r="P100">
        <f t="shared" si="47"/>
        <v>0.125</v>
      </c>
      <c r="Q100">
        <f t="shared" si="47"/>
        <v>0.49980000000000002</v>
      </c>
      <c r="R100">
        <f t="shared" si="47"/>
        <v>102</v>
      </c>
      <c r="S100" s="3">
        <f t="shared" si="47"/>
        <v>0.2</v>
      </c>
    </row>
    <row r="101" spans="1:19" x14ac:dyDescent="0.3">
      <c r="A101" s="1">
        <v>43832</v>
      </c>
      <c r="B101">
        <v>54</v>
      </c>
      <c r="C101">
        <v>0</v>
      </c>
      <c r="D101">
        <v>20</v>
      </c>
      <c r="E101">
        <v>21</v>
      </c>
      <c r="F101">
        <v>3.13</v>
      </c>
      <c r="G101">
        <v>0.85</v>
      </c>
      <c r="H101">
        <v>96</v>
      </c>
      <c r="I101">
        <v>0.8</v>
      </c>
      <c r="J101">
        <v>3.3</v>
      </c>
      <c r="K101">
        <v>0.3</v>
      </c>
      <c r="L101">
        <f t="shared" ref="L101:S101" si="48">L50</f>
        <v>-23</v>
      </c>
      <c r="M101" t="str">
        <f t="shared" si="48"/>
        <v>R</v>
      </c>
      <c r="N101">
        <f t="shared" si="48"/>
        <v>45649</v>
      </c>
      <c r="O101">
        <f t="shared" si="48"/>
        <v>3.5999999999999997E-2</v>
      </c>
      <c r="P101">
        <f t="shared" si="48"/>
        <v>1.4999999999999999E-2</v>
      </c>
      <c r="Q101">
        <f t="shared" si="48"/>
        <v>0.49440000000000001</v>
      </c>
      <c r="R101">
        <f t="shared" si="48"/>
        <v>75</v>
      </c>
      <c r="S101" s="3">
        <f t="shared" si="48"/>
        <v>0.6</v>
      </c>
    </row>
    <row r="102" spans="1:19" x14ac:dyDescent="0.3">
      <c r="A102" s="1">
        <v>43832</v>
      </c>
      <c r="B102">
        <v>55</v>
      </c>
      <c r="C102">
        <v>0</v>
      </c>
      <c r="D102">
        <v>18</v>
      </c>
      <c r="E102">
        <v>19</v>
      </c>
      <c r="F102">
        <v>3.42</v>
      </c>
      <c r="G102">
        <v>1.74</v>
      </c>
      <c r="H102">
        <v>73</v>
      </c>
      <c r="I102">
        <v>2.2000000000000002</v>
      </c>
      <c r="J102">
        <v>4.5</v>
      </c>
      <c r="K102">
        <v>0.5</v>
      </c>
      <c r="L102">
        <f t="shared" ref="L102:S102" si="49">L51</f>
        <v>2</v>
      </c>
      <c r="M102" t="str">
        <f t="shared" si="49"/>
        <v>R</v>
      </c>
      <c r="N102">
        <f t="shared" si="49"/>
        <v>60234</v>
      </c>
      <c r="O102">
        <f t="shared" si="49"/>
        <v>6.2E-2</v>
      </c>
      <c r="P102">
        <f t="shared" si="49"/>
        <v>6.6000000000000003E-2</v>
      </c>
      <c r="Q102">
        <f t="shared" si="49"/>
        <v>0.4975</v>
      </c>
      <c r="R102">
        <f t="shared" si="49"/>
        <v>88</v>
      </c>
      <c r="S102" s="3">
        <f t="shared" si="49"/>
        <v>0.4</v>
      </c>
    </row>
    <row r="103" spans="1:19" x14ac:dyDescent="0.3">
      <c r="A103" s="1">
        <v>43832</v>
      </c>
      <c r="B103">
        <v>56</v>
      </c>
      <c r="C103">
        <v>0</v>
      </c>
      <c r="D103">
        <v>18</v>
      </c>
      <c r="E103">
        <v>21</v>
      </c>
      <c r="F103">
        <v>3.72</v>
      </c>
      <c r="G103">
        <v>1.29</v>
      </c>
      <c r="H103">
        <v>53</v>
      </c>
      <c r="I103">
        <v>1.1000000000000001</v>
      </c>
      <c r="J103">
        <v>5.2</v>
      </c>
      <c r="K103">
        <v>0.2</v>
      </c>
      <c r="L103">
        <f t="shared" ref="L103:S103" si="50">L52</f>
        <v>-26</v>
      </c>
      <c r="M103" t="str">
        <f t="shared" si="50"/>
        <v>R</v>
      </c>
      <c r="N103">
        <f t="shared" si="50"/>
        <v>62752</v>
      </c>
      <c r="O103">
        <f t="shared" si="50"/>
        <v>8.9999999999999993E-3</v>
      </c>
      <c r="P103">
        <f t="shared" si="50"/>
        <v>9.8000000000000004E-2</v>
      </c>
      <c r="Q103">
        <f t="shared" si="50"/>
        <v>0.51039999999999996</v>
      </c>
      <c r="R103">
        <f t="shared" si="50"/>
        <v>6</v>
      </c>
      <c r="S103" s="3">
        <f t="shared" si="50"/>
        <v>1</v>
      </c>
    </row>
    <row r="104" spans="1:19" x14ac:dyDescent="0.3">
      <c r="A104" s="1">
        <v>43833</v>
      </c>
      <c r="B104">
        <v>1</v>
      </c>
      <c r="C104">
        <v>0</v>
      </c>
      <c r="D104">
        <v>17</v>
      </c>
      <c r="E104">
        <v>17</v>
      </c>
      <c r="F104">
        <v>3.15</v>
      </c>
      <c r="G104">
        <v>0.33</v>
      </c>
      <c r="H104">
        <v>53</v>
      </c>
      <c r="I104">
        <v>0.9</v>
      </c>
      <c r="J104">
        <v>3.2</v>
      </c>
      <c r="K104">
        <v>0.3</v>
      </c>
      <c r="L104">
        <f t="shared" ref="L104:S104" si="51">L53</f>
        <v>-15</v>
      </c>
      <c r="M104" t="str">
        <f t="shared" si="51"/>
        <v>R</v>
      </c>
      <c r="N104">
        <f t="shared" si="51"/>
        <v>49154</v>
      </c>
      <c r="O104">
        <f t="shared" si="51"/>
        <v>0.26400000000000001</v>
      </c>
      <c r="P104">
        <f t="shared" si="51"/>
        <v>4.2000000000000003E-2</v>
      </c>
      <c r="Q104">
        <f t="shared" si="51"/>
        <v>0.48430000000000001</v>
      </c>
      <c r="R104">
        <f t="shared" si="51"/>
        <v>93</v>
      </c>
      <c r="S104" s="3">
        <f t="shared" si="51"/>
        <v>1</v>
      </c>
    </row>
    <row r="105" spans="1:19" x14ac:dyDescent="0.3">
      <c r="A105" s="1">
        <v>43833</v>
      </c>
      <c r="B105">
        <v>2</v>
      </c>
      <c r="C105">
        <v>0</v>
      </c>
      <c r="D105">
        <v>20</v>
      </c>
      <c r="E105">
        <v>23</v>
      </c>
      <c r="F105">
        <v>3.43</v>
      </c>
      <c r="G105">
        <v>1.33</v>
      </c>
      <c r="H105">
        <v>6</v>
      </c>
      <c r="I105">
        <v>1.5</v>
      </c>
      <c r="J105">
        <v>4.8</v>
      </c>
      <c r="K105">
        <v>0.3</v>
      </c>
      <c r="L105">
        <f t="shared" ref="L105:S105" si="52">L54</f>
        <v>-9</v>
      </c>
      <c r="M105" t="str">
        <f t="shared" si="52"/>
        <v>R</v>
      </c>
      <c r="N105">
        <f t="shared" si="52"/>
        <v>76682</v>
      </c>
      <c r="O105">
        <f t="shared" si="52"/>
        <v>3.1E-2</v>
      </c>
      <c r="P105">
        <f t="shared" si="52"/>
        <v>6.9000000000000006E-2</v>
      </c>
      <c r="Q105">
        <f t="shared" si="52"/>
        <v>0.52210000000000001</v>
      </c>
      <c r="R105">
        <f t="shared" si="52"/>
        <v>1</v>
      </c>
      <c r="S105" s="3">
        <f t="shared" si="52"/>
        <v>0.6</v>
      </c>
    </row>
    <row r="106" spans="1:19" x14ac:dyDescent="0.3">
      <c r="A106" s="1">
        <v>43833</v>
      </c>
      <c r="B106">
        <v>4</v>
      </c>
      <c r="C106">
        <v>0</v>
      </c>
      <c r="D106">
        <v>16</v>
      </c>
      <c r="E106">
        <v>19</v>
      </c>
      <c r="F106">
        <v>3.34</v>
      </c>
      <c r="G106">
        <v>1.85</v>
      </c>
      <c r="H106">
        <v>73</v>
      </c>
      <c r="I106">
        <v>0.4</v>
      </c>
      <c r="J106">
        <v>6</v>
      </c>
      <c r="K106">
        <v>0.2</v>
      </c>
      <c r="L106">
        <f t="shared" ref="L106:S106" si="53">L55</f>
        <v>-3</v>
      </c>
      <c r="M106" t="str">
        <f t="shared" si="53"/>
        <v>R</v>
      </c>
      <c r="N106">
        <f t="shared" si="53"/>
        <v>56869</v>
      </c>
      <c r="O106">
        <f t="shared" si="53"/>
        <v>4.1000000000000002E-2</v>
      </c>
      <c r="P106">
        <f t="shared" si="53"/>
        <v>0.311</v>
      </c>
      <c r="Q106">
        <f t="shared" si="53"/>
        <v>0.49709999999999999</v>
      </c>
      <c r="R106">
        <f t="shared" si="53"/>
        <v>61</v>
      </c>
      <c r="S106" s="3">
        <f t="shared" si="53"/>
        <v>0.8</v>
      </c>
    </row>
    <row r="107" spans="1:19" x14ac:dyDescent="0.3">
      <c r="A107" s="1">
        <v>43833</v>
      </c>
      <c r="B107">
        <v>5</v>
      </c>
      <c r="C107">
        <v>0</v>
      </c>
      <c r="D107">
        <v>14</v>
      </c>
      <c r="E107">
        <v>17</v>
      </c>
      <c r="F107">
        <v>3.26</v>
      </c>
      <c r="G107">
        <v>0.35</v>
      </c>
      <c r="H107">
        <v>53</v>
      </c>
      <c r="I107">
        <v>0.8</v>
      </c>
      <c r="J107">
        <v>3.4</v>
      </c>
      <c r="K107">
        <v>0.2</v>
      </c>
      <c r="L107">
        <f t="shared" ref="L107:S107" si="54">L56</f>
        <v>-16</v>
      </c>
      <c r="M107" t="str">
        <f t="shared" si="54"/>
        <v>R</v>
      </c>
      <c r="N107">
        <f t="shared" si="54"/>
        <v>46562</v>
      </c>
      <c r="O107">
        <f t="shared" si="54"/>
        <v>0.153</v>
      </c>
      <c r="P107">
        <f t="shared" si="54"/>
        <v>7.2999999999999995E-2</v>
      </c>
      <c r="Q107">
        <f t="shared" si="54"/>
        <v>0.49099999999999999</v>
      </c>
      <c r="R107">
        <f t="shared" si="54"/>
        <v>56</v>
      </c>
      <c r="S107" s="3">
        <f t="shared" si="54"/>
        <v>1</v>
      </c>
    </row>
    <row r="108" spans="1:19" x14ac:dyDescent="0.3">
      <c r="A108" s="1">
        <v>43833</v>
      </c>
      <c r="B108">
        <v>6</v>
      </c>
      <c r="C108">
        <v>0</v>
      </c>
      <c r="D108">
        <v>18</v>
      </c>
      <c r="E108">
        <v>20</v>
      </c>
      <c r="F108">
        <v>3.37</v>
      </c>
      <c r="G108">
        <v>4.7699999999999996</v>
      </c>
      <c r="H108">
        <v>12</v>
      </c>
      <c r="I108">
        <v>0.9</v>
      </c>
      <c r="J108">
        <v>5.7</v>
      </c>
      <c r="K108">
        <v>0.3</v>
      </c>
      <c r="L108">
        <f t="shared" ref="L108:S108" si="55">L57</f>
        <v>14</v>
      </c>
      <c r="M108" t="str">
        <f t="shared" si="55"/>
        <v>D</v>
      </c>
      <c r="N108">
        <f t="shared" si="55"/>
        <v>73056</v>
      </c>
      <c r="O108">
        <f t="shared" si="55"/>
        <v>5.5E-2</v>
      </c>
      <c r="P108">
        <f t="shared" si="55"/>
        <v>0.38900000000000001</v>
      </c>
      <c r="Q108">
        <f t="shared" si="55"/>
        <v>0.49690000000000001</v>
      </c>
      <c r="R108">
        <f t="shared" si="55"/>
        <v>239</v>
      </c>
      <c r="S108" s="3">
        <f t="shared" si="55"/>
        <v>0.2</v>
      </c>
    </row>
    <row r="109" spans="1:19" x14ac:dyDescent="0.3">
      <c r="A109" s="1">
        <v>43833</v>
      </c>
      <c r="B109">
        <v>8</v>
      </c>
      <c r="C109">
        <v>0</v>
      </c>
      <c r="D109">
        <v>15</v>
      </c>
      <c r="E109">
        <v>19</v>
      </c>
      <c r="F109">
        <v>4.17</v>
      </c>
      <c r="G109">
        <v>2.92</v>
      </c>
      <c r="H109">
        <v>12</v>
      </c>
      <c r="I109">
        <v>0.4</v>
      </c>
      <c r="J109">
        <v>7.6</v>
      </c>
      <c r="K109">
        <v>0.2</v>
      </c>
      <c r="L109">
        <f t="shared" ref="L109:S109" si="56">L58</f>
        <v>3</v>
      </c>
      <c r="M109" t="str">
        <f t="shared" si="56"/>
        <v>D</v>
      </c>
      <c r="N109">
        <f t="shared" si="56"/>
        <v>70336</v>
      </c>
      <c r="O109">
        <f t="shared" si="56"/>
        <v>3.9E-2</v>
      </c>
      <c r="P109">
        <f t="shared" si="56"/>
        <v>0.214</v>
      </c>
      <c r="Q109">
        <f t="shared" si="56"/>
        <v>0.50280000000000002</v>
      </c>
      <c r="R109">
        <f t="shared" si="56"/>
        <v>53</v>
      </c>
      <c r="S109" s="3">
        <f t="shared" si="56"/>
        <v>0.8</v>
      </c>
    </row>
    <row r="110" spans="1:19" x14ac:dyDescent="0.3">
      <c r="A110" s="1">
        <v>43833</v>
      </c>
      <c r="B110">
        <v>9</v>
      </c>
      <c r="C110">
        <v>0</v>
      </c>
      <c r="D110">
        <v>15</v>
      </c>
      <c r="E110">
        <v>18</v>
      </c>
      <c r="F110">
        <v>3.54</v>
      </c>
      <c r="G110">
        <v>4.7699999999999996</v>
      </c>
      <c r="H110">
        <v>73</v>
      </c>
      <c r="I110">
        <v>2.2000000000000002</v>
      </c>
      <c r="J110">
        <v>5.0999999999999996</v>
      </c>
      <c r="K110">
        <v>0.7</v>
      </c>
      <c r="L110">
        <f t="shared" ref="L110:S110" si="57">L59</f>
        <v>7</v>
      </c>
      <c r="M110" t="str">
        <f t="shared" si="57"/>
        <v>D</v>
      </c>
      <c r="N110">
        <f t="shared" si="57"/>
        <v>77608</v>
      </c>
      <c r="O110">
        <f t="shared" si="57"/>
        <v>9.8000000000000004E-2</v>
      </c>
      <c r="P110">
        <f t="shared" si="57"/>
        <v>0.157</v>
      </c>
      <c r="Q110">
        <f t="shared" si="57"/>
        <v>0.48780000000000001</v>
      </c>
      <c r="R110">
        <f t="shared" si="57"/>
        <v>646</v>
      </c>
      <c r="S110" s="3">
        <f t="shared" si="57"/>
        <v>0.6</v>
      </c>
    </row>
    <row r="111" spans="1:19" x14ac:dyDescent="0.3">
      <c r="A111" s="1">
        <v>43833</v>
      </c>
      <c r="B111">
        <v>10</v>
      </c>
      <c r="C111">
        <v>0</v>
      </c>
      <c r="D111">
        <v>17</v>
      </c>
      <c r="E111">
        <v>19</v>
      </c>
      <c r="F111">
        <v>3.27</v>
      </c>
      <c r="G111">
        <v>2.57</v>
      </c>
      <c r="H111">
        <v>86</v>
      </c>
      <c r="I111">
        <v>0.9</v>
      </c>
      <c r="J111">
        <v>4.9000000000000004</v>
      </c>
      <c r="K111">
        <v>0.3</v>
      </c>
      <c r="L111">
        <f t="shared" ref="L111:S111" si="58">L60</f>
        <v>6</v>
      </c>
      <c r="M111" t="str">
        <f t="shared" si="58"/>
        <v>D</v>
      </c>
      <c r="N111">
        <f t="shared" si="58"/>
        <v>66401</v>
      </c>
      <c r="O111">
        <f t="shared" si="58"/>
        <v>0.216</v>
      </c>
      <c r="P111">
        <f t="shared" si="58"/>
        <v>9.0999999999999998E-2</v>
      </c>
      <c r="Q111">
        <f t="shared" si="58"/>
        <v>0.48399999999999999</v>
      </c>
      <c r="R111">
        <f t="shared" si="58"/>
        <v>381</v>
      </c>
      <c r="S111" s="3">
        <f t="shared" si="58"/>
        <v>0.6</v>
      </c>
    </row>
    <row r="112" spans="1:19" x14ac:dyDescent="0.3">
      <c r="A112" s="1">
        <v>43833</v>
      </c>
      <c r="B112">
        <v>11</v>
      </c>
      <c r="C112">
        <v>0</v>
      </c>
      <c r="D112">
        <v>22</v>
      </c>
      <c r="E112">
        <v>27</v>
      </c>
      <c r="F112">
        <v>4.2699999999999996</v>
      </c>
      <c r="G112">
        <v>34.83</v>
      </c>
      <c r="H112">
        <v>6</v>
      </c>
      <c r="I112">
        <v>0.7</v>
      </c>
      <c r="J112">
        <v>6.1</v>
      </c>
      <c r="K112">
        <v>0.3</v>
      </c>
      <c r="L112">
        <f t="shared" ref="L112:S112" si="59">L61</f>
        <v>5</v>
      </c>
      <c r="M112" t="str">
        <f t="shared" si="59"/>
        <v>D</v>
      </c>
      <c r="N112">
        <f t="shared" si="59"/>
        <v>82604</v>
      </c>
      <c r="O112">
        <f t="shared" si="59"/>
        <v>0.46100000000000002</v>
      </c>
      <c r="P112">
        <f t="shared" si="59"/>
        <v>0.109</v>
      </c>
      <c r="Q112">
        <f t="shared" si="59"/>
        <v>0.47460000000000002</v>
      </c>
      <c r="R112">
        <f t="shared" si="59"/>
        <v>10016</v>
      </c>
      <c r="S112" s="3">
        <f t="shared" si="59"/>
        <v>0.2</v>
      </c>
    </row>
    <row r="113" spans="1:19" x14ac:dyDescent="0.3">
      <c r="A113" s="1">
        <v>43833</v>
      </c>
      <c r="B113">
        <v>12</v>
      </c>
      <c r="C113">
        <v>0</v>
      </c>
      <c r="D113">
        <v>16</v>
      </c>
      <c r="E113">
        <v>18</v>
      </c>
      <c r="F113">
        <v>3.27</v>
      </c>
      <c r="G113">
        <v>1.84</v>
      </c>
      <c r="H113">
        <v>96</v>
      </c>
      <c r="I113">
        <v>0.2</v>
      </c>
      <c r="J113">
        <v>5.9</v>
      </c>
      <c r="K113">
        <v>0.3</v>
      </c>
      <c r="L113">
        <f t="shared" ref="L113:S113" si="60">L62</f>
        <v>-3</v>
      </c>
      <c r="M113" t="str">
        <f t="shared" si="60"/>
        <v>R</v>
      </c>
      <c r="N113">
        <f t="shared" si="60"/>
        <v>53576</v>
      </c>
      <c r="O113">
        <f t="shared" si="60"/>
        <v>0.154</v>
      </c>
      <c r="P113">
        <f t="shared" si="60"/>
        <v>0.252</v>
      </c>
      <c r="Q113">
        <f t="shared" si="60"/>
        <v>0.48899999999999999</v>
      </c>
      <c r="R113">
        <f t="shared" si="60"/>
        <v>313</v>
      </c>
      <c r="S113" s="3">
        <f t="shared" si="60"/>
        <v>1</v>
      </c>
    </row>
    <row r="114" spans="1:19" x14ac:dyDescent="0.3">
      <c r="A114" s="1">
        <v>43833</v>
      </c>
      <c r="B114">
        <v>13</v>
      </c>
      <c r="C114">
        <v>0</v>
      </c>
      <c r="D114">
        <v>20</v>
      </c>
      <c r="E114">
        <v>19</v>
      </c>
      <c r="F114">
        <v>3.11</v>
      </c>
      <c r="G114">
        <v>2</v>
      </c>
      <c r="H114">
        <v>12</v>
      </c>
      <c r="I114">
        <v>1.6</v>
      </c>
      <c r="J114">
        <v>5.3</v>
      </c>
      <c r="K114">
        <v>0.3</v>
      </c>
      <c r="L114">
        <f t="shared" ref="L114:S114" si="61">L63</f>
        <v>-3</v>
      </c>
      <c r="M114" t="str">
        <f t="shared" si="61"/>
        <v>R</v>
      </c>
      <c r="N114">
        <f t="shared" si="61"/>
        <v>57606</v>
      </c>
      <c r="O114">
        <f t="shared" si="61"/>
        <v>0.31</v>
      </c>
      <c r="P114">
        <f t="shared" si="61"/>
        <v>9.4E-2</v>
      </c>
      <c r="Q114">
        <f t="shared" si="61"/>
        <v>0.48680000000000001</v>
      </c>
      <c r="R114">
        <f t="shared" si="61"/>
        <v>172</v>
      </c>
      <c r="S114" s="3">
        <f t="shared" si="61"/>
        <v>0.8</v>
      </c>
    </row>
    <row r="115" spans="1:19" x14ac:dyDescent="0.3">
      <c r="A115" s="1">
        <v>43833</v>
      </c>
      <c r="B115">
        <v>15</v>
      </c>
      <c r="C115">
        <v>0</v>
      </c>
      <c r="D115">
        <v>17</v>
      </c>
      <c r="E115">
        <v>20</v>
      </c>
      <c r="F115">
        <v>3.38</v>
      </c>
      <c r="G115">
        <v>6.35</v>
      </c>
      <c r="H115">
        <v>86</v>
      </c>
      <c r="I115">
        <v>1.3</v>
      </c>
      <c r="J115">
        <v>4.8</v>
      </c>
      <c r="K115">
        <v>0.3</v>
      </c>
      <c r="L115">
        <f t="shared" ref="L115:S115" si="62">L64</f>
        <v>15</v>
      </c>
      <c r="M115" t="str">
        <f t="shared" si="62"/>
        <v>D</v>
      </c>
      <c r="N115">
        <f t="shared" si="62"/>
        <v>78728</v>
      </c>
      <c r="O115">
        <f t="shared" si="62"/>
        <v>1.7000000000000001E-2</v>
      </c>
      <c r="P115">
        <f t="shared" si="62"/>
        <v>0.104</v>
      </c>
      <c r="Q115">
        <f t="shared" si="62"/>
        <v>0.50190000000000001</v>
      </c>
      <c r="R115">
        <f t="shared" si="62"/>
        <v>130</v>
      </c>
      <c r="S115" s="3">
        <f t="shared" si="62"/>
        <v>0.2</v>
      </c>
    </row>
    <row r="116" spans="1:19" x14ac:dyDescent="0.3">
      <c r="A116" s="1">
        <v>43833</v>
      </c>
      <c r="B116">
        <v>16</v>
      </c>
      <c r="C116">
        <v>0</v>
      </c>
      <c r="D116">
        <v>16</v>
      </c>
      <c r="E116">
        <v>19</v>
      </c>
      <c r="F116">
        <v>3.21</v>
      </c>
      <c r="G116">
        <v>0.72</v>
      </c>
      <c r="H116">
        <v>28</v>
      </c>
      <c r="I116">
        <v>1.2</v>
      </c>
      <c r="J116">
        <v>6.1</v>
      </c>
      <c r="K116">
        <v>0.2</v>
      </c>
      <c r="L116">
        <f t="shared" ref="L116:S116" si="63">L65</f>
        <v>-19</v>
      </c>
      <c r="M116" t="str">
        <f t="shared" si="63"/>
        <v>R</v>
      </c>
      <c r="N116">
        <f t="shared" si="63"/>
        <v>53719</v>
      </c>
      <c r="O116">
        <f t="shared" si="63"/>
        <v>6.0000000000000001E-3</v>
      </c>
      <c r="P116">
        <f t="shared" si="63"/>
        <v>0.124</v>
      </c>
      <c r="Q116">
        <f t="shared" si="63"/>
        <v>0.501</v>
      </c>
      <c r="R116">
        <f t="shared" si="63"/>
        <v>20</v>
      </c>
      <c r="S116" s="3">
        <f t="shared" si="63"/>
        <v>0.8</v>
      </c>
    </row>
    <row r="117" spans="1:19" x14ac:dyDescent="0.3">
      <c r="A117" s="1">
        <v>43833</v>
      </c>
      <c r="B117">
        <v>17</v>
      </c>
      <c r="C117">
        <v>0</v>
      </c>
      <c r="D117">
        <v>17</v>
      </c>
      <c r="E117">
        <v>20</v>
      </c>
      <c r="F117">
        <v>3.84</v>
      </c>
      <c r="G117">
        <v>9.3800000000000008</v>
      </c>
      <c r="H117">
        <v>28</v>
      </c>
      <c r="I117">
        <v>0.9</v>
      </c>
      <c r="J117">
        <v>4.7</v>
      </c>
      <c r="K117">
        <v>0.5</v>
      </c>
      <c r="L117">
        <f t="shared" ref="L117:S117" si="64">L66</f>
        <v>7</v>
      </c>
      <c r="M117" t="str">
        <f t="shared" si="64"/>
        <v>D</v>
      </c>
      <c r="N117">
        <f t="shared" si="64"/>
        <v>65468</v>
      </c>
      <c r="O117">
        <f t="shared" si="64"/>
        <v>0.14000000000000001</v>
      </c>
      <c r="P117">
        <f t="shared" si="64"/>
        <v>0.17</v>
      </c>
      <c r="Q117">
        <f t="shared" si="64"/>
        <v>0.49099999999999999</v>
      </c>
      <c r="R117">
        <f t="shared" si="64"/>
        <v>221</v>
      </c>
      <c r="S117" s="3">
        <f t="shared" si="64"/>
        <v>0.4</v>
      </c>
    </row>
    <row r="118" spans="1:19" x14ac:dyDescent="0.3">
      <c r="A118" s="1">
        <v>43833</v>
      </c>
      <c r="B118">
        <v>18</v>
      </c>
      <c r="C118">
        <v>0</v>
      </c>
      <c r="D118">
        <v>16</v>
      </c>
      <c r="E118">
        <v>18</v>
      </c>
      <c r="F118">
        <v>3.59</v>
      </c>
      <c r="G118">
        <v>1.02</v>
      </c>
      <c r="H118">
        <v>28</v>
      </c>
      <c r="I118">
        <v>0.7</v>
      </c>
      <c r="J118">
        <v>3.7</v>
      </c>
      <c r="K118">
        <v>0.5</v>
      </c>
      <c r="L118">
        <f t="shared" ref="L118:S118" si="65">L67</f>
        <v>-11</v>
      </c>
      <c r="M118" t="str">
        <f t="shared" si="65"/>
        <v>R</v>
      </c>
      <c r="N118">
        <f t="shared" si="65"/>
        <v>55523</v>
      </c>
      <c r="O118">
        <f t="shared" si="65"/>
        <v>9.1999999999999998E-2</v>
      </c>
      <c r="P118">
        <f t="shared" si="65"/>
        <v>6.8000000000000005E-2</v>
      </c>
      <c r="Q118">
        <f t="shared" si="65"/>
        <v>0.49280000000000002</v>
      </c>
      <c r="R118">
        <f t="shared" si="65"/>
        <v>182</v>
      </c>
      <c r="S118" s="3">
        <f t="shared" si="65"/>
        <v>0.8</v>
      </c>
    </row>
    <row r="119" spans="1:19" x14ac:dyDescent="0.3">
      <c r="A119" s="1">
        <v>43833</v>
      </c>
      <c r="B119">
        <v>19</v>
      </c>
      <c r="C119">
        <v>0</v>
      </c>
      <c r="D119">
        <v>15</v>
      </c>
      <c r="E119">
        <v>18</v>
      </c>
      <c r="F119">
        <v>3.61</v>
      </c>
      <c r="G119">
        <v>1.07</v>
      </c>
      <c r="H119">
        <v>73</v>
      </c>
      <c r="I119">
        <v>1.6</v>
      </c>
      <c r="J119">
        <v>4.8</v>
      </c>
      <c r="K119">
        <v>0.2</v>
      </c>
      <c r="L119">
        <f t="shared" ref="L119:S119" si="66">L68</f>
        <v>-6</v>
      </c>
      <c r="M119" t="str">
        <f t="shared" si="66"/>
        <v>R</v>
      </c>
      <c r="N119">
        <f t="shared" si="66"/>
        <v>59060</v>
      </c>
      <c r="O119">
        <f t="shared" si="66"/>
        <v>3.4000000000000002E-2</v>
      </c>
      <c r="P119">
        <f t="shared" si="66"/>
        <v>5.8999999999999997E-2</v>
      </c>
      <c r="Q119">
        <f t="shared" si="66"/>
        <v>0.49619999999999997</v>
      </c>
      <c r="R119">
        <f t="shared" si="66"/>
        <v>56</v>
      </c>
      <c r="S119" s="3">
        <f t="shared" si="66"/>
        <v>0.8</v>
      </c>
    </row>
    <row r="120" spans="1:19" x14ac:dyDescent="0.3">
      <c r="A120" s="1">
        <v>43833</v>
      </c>
      <c r="B120">
        <v>20</v>
      </c>
      <c r="C120">
        <v>0</v>
      </c>
      <c r="D120">
        <v>15</v>
      </c>
      <c r="E120">
        <v>18</v>
      </c>
      <c r="F120">
        <v>3.75</v>
      </c>
      <c r="G120">
        <v>0.48</v>
      </c>
      <c r="H120">
        <v>28</v>
      </c>
      <c r="I120">
        <v>0.7</v>
      </c>
      <c r="J120">
        <v>4.4000000000000004</v>
      </c>
      <c r="K120">
        <v>0.2</v>
      </c>
      <c r="L120">
        <f t="shared" ref="L120:S120" si="67">L69</f>
        <v>-11</v>
      </c>
      <c r="M120" t="str">
        <f t="shared" si="67"/>
        <v>R</v>
      </c>
      <c r="N120">
        <f t="shared" si="67"/>
        <v>59470</v>
      </c>
      <c r="O120">
        <f t="shared" si="67"/>
        <v>5.6000000000000001E-2</v>
      </c>
      <c r="P120">
        <f t="shared" si="67"/>
        <v>0.11700000000000001</v>
      </c>
      <c r="Q120">
        <f t="shared" si="67"/>
        <v>0.49830000000000002</v>
      </c>
      <c r="R120">
        <f t="shared" si="67"/>
        <v>35</v>
      </c>
      <c r="S120" s="3">
        <f t="shared" si="67"/>
        <v>0.8</v>
      </c>
    </row>
    <row r="121" spans="1:19" x14ac:dyDescent="0.3">
      <c r="A121" s="1">
        <v>43833</v>
      </c>
      <c r="B121">
        <v>21</v>
      </c>
      <c r="C121">
        <v>0</v>
      </c>
      <c r="D121">
        <v>16</v>
      </c>
      <c r="E121">
        <v>19</v>
      </c>
      <c r="F121">
        <v>3.65</v>
      </c>
      <c r="G121">
        <v>0.97</v>
      </c>
      <c r="H121">
        <v>53</v>
      </c>
      <c r="I121">
        <v>1.2</v>
      </c>
      <c r="J121">
        <v>3.5</v>
      </c>
      <c r="K121">
        <v>0.3</v>
      </c>
      <c r="L121">
        <f t="shared" ref="L121:S121" si="68">L70</f>
        <v>-16</v>
      </c>
      <c r="M121" t="str">
        <f t="shared" si="68"/>
        <v>R</v>
      </c>
      <c r="N121">
        <f t="shared" si="68"/>
        <v>49623</v>
      </c>
      <c r="O121">
        <f t="shared" si="68"/>
        <v>7.9000000000000001E-2</v>
      </c>
      <c r="P121">
        <f t="shared" si="68"/>
        <v>3.5999999999999997E-2</v>
      </c>
      <c r="Q121">
        <f t="shared" si="68"/>
        <v>0.49249999999999999</v>
      </c>
      <c r="R121">
        <f t="shared" si="68"/>
        <v>110</v>
      </c>
      <c r="S121" s="3">
        <f t="shared" si="68"/>
        <v>0.4</v>
      </c>
    </row>
    <row r="122" spans="1:19" x14ac:dyDescent="0.3">
      <c r="A122" s="1">
        <v>43833</v>
      </c>
      <c r="B122">
        <v>22</v>
      </c>
      <c r="C122">
        <v>0</v>
      </c>
      <c r="D122">
        <v>18</v>
      </c>
      <c r="E122">
        <v>18</v>
      </c>
      <c r="F122">
        <v>3.71</v>
      </c>
      <c r="G122">
        <v>1.23</v>
      </c>
      <c r="H122">
        <v>28</v>
      </c>
      <c r="I122">
        <v>0.3</v>
      </c>
      <c r="J122">
        <v>3</v>
      </c>
      <c r="K122">
        <v>0.2</v>
      </c>
      <c r="L122">
        <f t="shared" ref="L122:S122" si="69">L71</f>
        <v>-12</v>
      </c>
      <c r="M122" t="str">
        <f t="shared" si="69"/>
        <v>R</v>
      </c>
      <c r="N122">
        <f t="shared" si="69"/>
        <v>48568</v>
      </c>
      <c r="O122">
        <f t="shared" si="69"/>
        <v>0.32</v>
      </c>
      <c r="P122">
        <f t="shared" si="69"/>
        <v>0.05</v>
      </c>
      <c r="Q122">
        <f t="shared" si="69"/>
        <v>0.4889</v>
      </c>
      <c r="R122">
        <f t="shared" si="69"/>
        <v>90</v>
      </c>
      <c r="S122" s="3">
        <f t="shared" si="69"/>
        <v>1</v>
      </c>
    </row>
    <row r="123" spans="1:19" x14ac:dyDescent="0.3">
      <c r="A123" s="1">
        <v>43833</v>
      </c>
      <c r="B123">
        <v>23</v>
      </c>
      <c r="C123">
        <v>0</v>
      </c>
      <c r="D123">
        <v>13</v>
      </c>
      <c r="E123">
        <v>17</v>
      </c>
      <c r="F123">
        <v>3.43</v>
      </c>
      <c r="G123">
        <v>0.6</v>
      </c>
      <c r="H123">
        <v>100</v>
      </c>
      <c r="I123">
        <v>1.3</v>
      </c>
      <c r="J123">
        <v>5.7</v>
      </c>
      <c r="K123">
        <v>0.7</v>
      </c>
      <c r="L123">
        <f t="shared" ref="L123:S123" si="70">L72</f>
        <v>1</v>
      </c>
      <c r="M123" t="str">
        <f t="shared" si="70"/>
        <v>D</v>
      </c>
      <c r="N123">
        <f t="shared" si="70"/>
        <v>56460</v>
      </c>
      <c r="O123">
        <f t="shared" si="70"/>
        <v>1.2999999999999999E-2</v>
      </c>
      <c r="P123">
        <f t="shared" si="70"/>
        <v>1.6E-2</v>
      </c>
      <c r="Q123">
        <f t="shared" si="70"/>
        <v>0.4894</v>
      </c>
      <c r="R123">
        <f t="shared" si="70"/>
        <v>38</v>
      </c>
      <c r="S123" s="3">
        <f t="shared" si="70"/>
        <v>0.6</v>
      </c>
    </row>
    <row r="124" spans="1:19" x14ac:dyDescent="0.3">
      <c r="A124" s="1">
        <v>43833</v>
      </c>
      <c r="B124">
        <v>24</v>
      </c>
      <c r="C124">
        <v>0</v>
      </c>
      <c r="D124">
        <v>16</v>
      </c>
      <c r="E124">
        <v>19</v>
      </c>
      <c r="F124">
        <v>3.55</v>
      </c>
      <c r="G124">
        <v>8.5299999999999994</v>
      </c>
      <c r="H124">
        <v>28</v>
      </c>
      <c r="I124">
        <v>0.6</v>
      </c>
      <c r="J124">
        <v>4.7</v>
      </c>
      <c r="K124">
        <v>0.3</v>
      </c>
      <c r="L124">
        <f t="shared" ref="L124:S124" si="71">L73</f>
        <v>14</v>
      </c>
      <c r="M124" t="str">
        <f t="shared" si="71"/>
        <v>D</v>
      </c>
      <c r="N124">
        <f t="shared" si="71"/>
        <v>84342</v>
      </c>
      <c r="O124">
        <f t="shared" si="71"/>
        <v>0.29299999999999998</v>
      </c>
      <c r="P124">
        <f t="shared" si="71"/>
        <v>9.8000000000000004E-2</v>
      </c>
      <c r="Q124">
        <f t="shared" si="71"/>
        <v>0.48480000000000001</v>
      </c>
      <c r="R124">
        <f t="shared" si="71"/>
        <v>484</v>
      </c>
      <c r="S124" s="3">
        <f t="shared" si="71"/>
        <v>0.2</v>
      </c>
    </row>
    <row r="125" spans="1:19" x14ac:dyDescent="0.3">
      <c r="A125" s="1">
        <v>43833</v>
      </c>
      <c r="B125">
        <v>25</v>
      </c>
      <c r="C125">
        <v>0</v>
      </c>
      <c r="D125">
        <v>16</v>
      </c>
      <c r="E125">
        <v>20</v>
      </c>
      <c r="F125">
        <v>4.2699999999999996</v>
      </c>
      <c r="G125">
        <v>9.9499999999999993</v>
      </c>
      <c r="H125">
        <v>53</v>
      </c>
      <c r="I125">
        <v>1.4</v>
      </c>
      <c r="J125">
        <v>5</v>
      </c>
      <c r="K125">
        <v>0.7</v>
      </c>
      <c r="L125">
        <f t="shared" ref="L125:S125" si="72">L74</f>
        <v>14</v>
      </c>
      <c r="M125" t="str">
        <f t="shared" si="72"/>
        <v>D</v>
      </c>
      <c r="N125">
        <f t="shared" si="72"/>
        <v>78970</v>
      </c>
      <c r="O125">
        <f t="shared" si="72"/>
        <v>6.8000000000000005E-2</v>
      </c>
      <c r="P125">
        <f t="shared" si="72"/>
        <v>0.11600000000000001</v>
      </c>
      <c r="Q125">
        <f t="shared" si="72"/>
        <v>0.48520000000000002</v>
      </c>
      <c r="R125">
        <f t="shared" si="72"/>
        <v>647</v>
      </c>
      <c r="S125" s="3">
        <f t="shared" si="72"/>
        <v>0.6</v>
      </c>
    </row>
    <row r="126" spans="1:19" x14ac:dyDescent="0.3">
      <c r="A126" s="1">
        <v>43833</v>
      </c>
      <c r="B126">
        <v>26</v>
      </c>
      <c r="C126">
        <v>0</v>
      </c>
      <c r="D126">
        <v>16</v>
      </c>
      <c r="E126">
        <v>19</v>
      </c>
      <c r="F126">
        <v>3.48</v>
      </c>
      <c r="G126">
        <v>1.37</v>
      </c>
      <c r="H126">
        <v>73</v>
      </c>
      <c r="I126">
        <v>1.3</v>
      </c>
      <c r="J126">
        <v>3.9</v>
      </c>
      <c r="K126">
        <v>0.5</v>
      </c>
      <c r="L126">
        <f t="shared" ref="L126:S126" si="73">L75</f>
        <v>1</v>
      </c>
      <c r="M126" t="str">
        <f t="shared" si="73"/>
        <v>R</v>
      </c>
      <c r="N126">
        <f t="shared" si="73"/>
        <v>56352</v>
      </c>
      <c r="O126">
        <f t="shared" si="73"/>
        <v>0.13700000000000001</v>
      </c>
      <c r="P126">
        <f t="shared" si="73"/>
        <v>0.05</v>
      </c>
      <c r="Q126">
        <f t="shared" si="73"/>
        <v>0.49199999999999999</v>
      </c>
      <c r="R126">
        <f t="shared" si="73"/>
        <v>103</v>
      </c>
      <c r="S126" s="3">
        <f t="shared" si="73"/>
        <v>0.6</v>
      </c>
    </row>
    <row r="127" spans="1:19" x14ac:dyDescent="0.3">
      <c r="A127" s="1">
        <v>43833</v>
      </c>
      <c r="B127">
        <v>27</v>
      </c>
      <c r="C127">
        <v>0</v>
      </c>
      <c r="D127">
        <v>15</v>
      </c>
      <c r="E127">
        <v>18</v>
      </c>
      <c r="F127">
        <v>3.55</v>
      </c>
      <c r="G127">
        <v>3.51</v>
      </c>
      <c r="H127">
        <v>28</v>
      </c>
      <c r="I127">
        <v>1.4</v>
      </c>
      <c r="J127">
        <v>5.7</v>
      </c>
      <c r="K127">
        <v>0.2</v>
      </c>
      <c r="L127">
        <f t="shared" ref="L127:S127" si="74">L76</f>
        <v>1</v>
      </c>
      <c r="M127" t="str">
        <f t="shared" si="74"/>
        <v>R</v>
      </c>
      <c r="N127">
        <f t="shared" si="74"/>
        <v>70160</v>
      </c>
      <c r="O127">
        <f t="shared" si="74"/>
        <v>6.0999999999999999E-2</v>
      </c>
      <c r="P127">
        <f t="shared" si="74"/>
        <v>5.2999999999999999E-2</v>
      </c>
      <c r="Q127">
        <f t="shared" si="74"/>
        <v>0.49790000000000001</v>
      </c>
      <c r="R127">
        <f t="shared" si="74"/>
        <v>63</v>
      </c>
      <c r="S127" s="3">
        <f t="shared" si="74"/>
        <v>0.4</v>
      </c>
    </row>
    <row r="128" spans="1:19" x14ac:dyDescent="0.3">
      <c r="A128" s="1">
        <v>43833</v>
      </c>
      <c r="B128">
        <v>28</v>
      </c>
      <c r="C128">
        <v>0</v>
      </c>
      <c r="D128">
        <v>16</v>
      </c>
      <c r="E128">
        <v>17</v>
      </c>
      <c r="F128">
        <v>3.14</v>
      </c>
      <c r="G128">
        <v>0.28999999999999998</v>
      </c>
      <c r="H128">
        <v>28</v>
      </c>
      <c r="I128">
        <v>0.3</v>
      </c>
      <c r="J128">
        <v>2.2999999999999998</v>
      </c>
      <c r="K128">
        <v>0.3</v>
      </c>
      <c r="L128">
        <f t="shared" ref="L128:S128" si="75">L77</f>
        <v>-9</v>
      </c>
      <c r="M128" t="str">
        <f t="shared" si="75"/>
        <v>R</v>
      </c>
      <c r="N128">
        <f t="shared" si="75"/>
        <v>44445</v>
      </c>
      <c r="O128">
        <f t="shared" si="75"/>
        <v>0.375</v>
      </c>
      <c r="P128">
        <f t="shared" si="75"/>
        <v>0.03</v>
      </c>
      <c r="Q128">
        <f t="shared" si="75"/>
        <v>0.48530000000000001</v>
      </c>
      <c r="R128">
        <f t="shared" si="75"/>
        <v>62</v>
      </c>
      <c r="S128" s="3">
        <f t="shared" si="75"/>
        <v>0.8</v>
      </c>
    </row>
    <row r="129" spans="1:19" x14ac:dyDescent="0.3">
      <c r="A129" s="1">
        <v>43833</v>
      </c>
      <c r="B129">
        <v>29</v>
      </c>
      <c r="C129">
        <v>0</v>
      </c>
      <c r="D129">
        <v>15</v>
      </c>
      <c r="E129">
        <v>18</v>
      </c>
      <c r="F129">
        <v>3.51</v>
      </c>
      <c r="G129">
        <v>1.37</v>
      </c>
      <c r="H129">
        <v>53</v>
      </c>
      <c r="I129">
        <v>1.2</v>
      </c>
      <c r="J129">
        <v>4.8</v>
      </c>
      <c r="K129">
        <v>0.2</v>
      </c>
      <c r="L129">
        <f t="shared" ref="L129:S129" si="76">L78</f>
        <v>-10</v>
      </c>
      <c r="M129" t="str">
        <f t="shared" si="76"/>
        <v>R</v>
      </c>
      <c r="N129">
        <f t="shared" si="76"/>
        <v>54873</v>
      </c>
      <c r="O129">
        <f t="shared" si="76"/>
        <v>0.115</v>
      </c>
      <c r="P129">
        <f t="shared" si="76"/>
        <v>4.1000000000000002E-2</v>
      </c>
      <c r="Q129">
        <f t="shared" si="76"/>
        <v>0.49080000000000001</v>
      </c>
      <c r="R129">
        <f t="shared" si="76"/>
        <v>87</v>
      </c>
      <c r="S129" s="3">
        <f t="shared" si="76"/>
        <v>0.8</v>
      </c>
    </row>
    <row r="130" spans="1:19" x14ac:dyDescent="0.3">
      <c r="A130" s="1">
        <v>43833</v>
      </c>
      <c r="B130">
        <v>30</v>
      </c>
      <c r="C130">
        <v>0</v>
      </c>
      <c r="D130">
        <v>17</v>
      </c>
      <c r="E130">
        <v>21</v>
      </c>
      <c r="F130">
        <v>3.24</v>
      </c>
      <c r="G130">
        <v>0.75</v>
      </c>
      <c r="H130">
        <v>92</v>
      </c>
      <c r="I130">
        <v>1.5</v>
      </c>
      <c r="J130">
        <v>6.6</v>
      </c>
      <c r="K130">
        <v>0.2</v>
      </c>
      <c r="L130">
        <f t="shared" ref="L130:S130" si="77">L79</f>
        <v>-11</v>
      </c>
      <c r="M130" t="str">
        <f t="shared" si="77"/>
        <v>R</v>
      </c>
      <c r="N130">
        <f t="shared" si="77"/>
        <v>52853</v>
      </c>
      <c r="O130">
        <f t="shared" si="77"/>
        <v>4.0000000000000001E-3</v>
      </c>
      <c r="P130">
        <f t="shared" si="77"/>
        <v>3.6999999999999998E-2</v>
      </c>
      <c r="Q130">
        <f t="shared" si="77"/>
        <v>0.50319999999999998</v>
      </c>
      <c r="R130">
        <f t="shared" si="77"/>
        <v>7</v>
      </c>
      <c r="S130" s="3">
        <f t="shared" si="77"/>
        <v>0.8</v>
      </c>
    </row>
    <row r="131" spans="1:19" x14ac:dyDescent="0.3">
      <c r="A131" s="1">
        <v>43833</v>
      </c>
      <c r="B131">
        <v>31</v>
      </c>
      <c r="C131">
        <v>0</v>
      </c>
      <c r="D131">
        <v>15</v>
      </c>
      <c r="E131">
        <v>18</v>
      </c>
      <c r="F131">
        <v>3.58</v>
      </c>
      <c r="G131">
        <v>0.65</v>
      </c>
      <c r="H131">
        <v>28</v>
      </c>
      <c r="I131">
        <v>0.6</v>
      </c>
      <c r="J131">
        <v>4.4000000000000004</v>
      </c>
      <c r="K131">
        <v>0.2</v>
      </c>
      <c r="L131">
        <f t="shared" ref="L131:S131" si="78">L80</f>
        <v>-13</v>
      </c>
      <c r="M131" t="str">
        <f t="shared" si="78"/>
        <v>R</v>
      </c>
      <c r="N131">
        <f t="shared" si="78"/>
        <v>59764</v>
      </c>
      <c r="O131">
        <f t="shared" si="78"/>
        <v>4.5999999999999999E-2</v>
      </c>
      <c r="P131">
        <f t="shared" si="78"/>
        <v>0.107</v>
      </c>
      <c r="Q131">
        <f t="shared" si="78"/>
        <v>0.49859999999999999</v>
      </c>
      <c r="R131">
        <f t="shared" si="78"/>
        <v>25</v>
      </c>
      <c r="S131" s="3">
        <f t="shared" si="78"/>
        <v>1</v>
      </c>
    </row>
    <row r="132" spans="1:19" x14ac:dyDescent="0.3">
      <c r="A132" s="1">
        <v>43833</v>
      </c>
      <c r="B132">
        <v>32</v>
      </c>
      <c r="C132">
        <v>0</v>
      </c>
      <c r="D132">
        <v>17</v>
      </c>
      <c r="E132">
        <v>21</v>
      </c>
      <c r="F132">
        <v>3.43</v>
      </c>
      <c r="G132">
        <v>3.42</v>
      </c>
      <c r="H132">
        <v>28</v>
      </c>
      <c r="I132">
        <v>0.8</v>
      </c>
      <c r="J132">
        <v>4</v>
      </c>
      <c r="K132">
        <v>0.2</v>
      </c>
      <c r="L132">
        <f t="shared" ref="L132:S132" si="79">L81</f>
        <v>0</v>
      </c>
      <c r="M132" t="str">
        <f t="shared" si="79"/>
        <v>D</v>
      </c>
      <c r="N132">
        <f t="shared" si="79"/>
        <v>57757</v>
      </c>
      <c r="O132">
        <f t="shared" si="79"/>
        <v>8.5999999999999993E-2</v>
      </c>
      <c r="P132">
        <f t="shared" si="79"/>
        <v>0.28499999999999998</v>
      </c>
      <c r="Q132">
        <f t="shared" si="79"/>
        <v>0.502</v>
      </c>
      <c r="R132">
        <f t="shared" si="79"/>
        <v>26</v>
      </c>
      <c r="S132" s="3">
        <f t="shared" si="79"/>
        <v>0.4</v>
      </c>
    </row>
    <row r="133" spans="1:19" x14ac:dyDescent="0.3">
      <c r="A133" s="1">
        <v>43833</v>
      </c>
      <c r="B133">
        <v>33</v>
      </c>
      <c r="C133">
        <v>0</v>
      </c>
      <c r="D133">
        <v>13</v>
      </c>
      <c r="E133">
        <v>17</v>
      </c>
      <c r="F133">
        <v>3.64</v>
      </c>
      <c r="G133">
        <v>0.82</v>
      </c>
      <c r="H133">
        <v>86</v>
      </c>
      <c r="I133">
        <v>0.5</v>
      </c>
      <c r="J133">
        <v>6.4</v>
      </c>
      <c r="K133">
        <v>0.7</v>
      </c>
      <c r="L133">
        <f t="shared" ref="L133:S133" si="80">L82</f>
        <v>0</v>
      </c>
      <c r="M133" t="str">
        <f t="shared" si="80"/>
        <v>R</v>
      </c>
      <c r="N133">
        <f t="shared" si="80"/>
        <v>75508</v>
      </c>
      <c r="O133">
        <f t="shared" si="80"/>
        <v>1.2999999999999999E-2</v>
      </c>
      <c r="P133">
        <f t="shared" si="80"/>
        <v>3.5999999999999997E-2</v>
      </c>
      <c r="Q133">
        <f t="shared" si="80"/>
        <v>0.49490000000000001</v>
      </c>
      <c r="R133">
        <f t="shared" si="80"/>
        <v>144</v>
      </c>
      <c r="S133" s="3">
        <f t="shared" si="80"/>
        <v>0.6</v>
      </c>
    </row>
    <row r="134" spans="1:19" x14ac:dyDescent="0.3">
      <c r="A134" s="1">
        <v>43833</v>
      </c>
      <c r="B134">
        <v>34</v>
      </c>
      <c r="C134">
        <v>0</v>
      </c>
      <c r="D134">
        <v>17</v>
      </c>
      <c r="E134">
        <v>20</v>
      </c>
      <c r="F134">
        <v>3.73</v>
      </c>
      <c r="G134">
        <v>11.31</v>
      </c>
      <c r="H134">
        <v>53</v>
      </c>
      <c r="I134">
        <v>1.7</v>
      </c>
      <c r="J134">
        <v>4.4000000000000004</v>
      </c>
      <c r="K134">
        <v>0.7</v>
      </c>
      <c r="L134">
        <f t="shared" ref="L134:S134" si="81">L83</f>
        <v>6</v>
      </c>
      <c r="M134" t="str">
        <f t="shared" si="81"/>
        <v>D</v>
      </c>
      <c r="N134">
        <f t="shared" si="81"/>
        <v>80536</v>
      </c>
      <c r="O134">
        <f t="shared" si="81"/>
        <v>0.127</v>
      </c>
      <c r="P134">
        <f t="shared" si="81"/>
        <v>0.19900000000000001</v>
      </c>
      <c r="Q134">
        <f t="shared" si="81"/>
        <v>0.48820000000000002</v>
      </c>
      <c r="R134">
        <f t="shared" si="81"/>
        <v>1018</v>
      </c>
      <c r="S134" s="3">
        <f t="shared" si="81"/>
        <v>0.4</v>
      </c>
    </row>
    <row r="135" spans="1:19" x14ac:dyDescent="0.3">
      <c r="A135" s="1">
        <v>43833</v>
      </c>
      <c r="B135">
        <v>35</v>
      </c>
      <c r="C135">
        <v>0</v>
      </c>
      <c r="D135">
        <v>15</v>
      </c>
      <c r="E135">
        <v>18</v>
      </c>
      <c r="F135">
        <v>4.13</v>
      </c>
      <c r="G135">
        <v>1.07</v>
      </c>
      <c r="H135">
        <v>73</v>
      </c>
      <c r="I135">
        <v>0.4</v>
      </c>
      <c r="J135">
        <v>4.8</v>
      </c>
      <c r="K135">
        <v>0.2</v>
      </c>
      <c r="L135">
        <f t="shared" ref="L135:S135" si="82">L84</f>
        <v>3</v>
      </c>
      <c r="M135" t="str">
        <f t="shared" si="82"/>
        <v>D</v>
      </c>
      <c r="N135">
        <f t="shared" si="82"/>
        <v>48627</v>
      </c>
      <c r="O135">
        <f t="shared" si="82"/>
        <v>1.7999999999999999E-2</v>
      </c>
      <c r="P135">
        <f t="shared" si="82"/>
        <v>0.48499999999999999</v>
      </c>
      <c r="Q135">
        <f t="shared" si="82"/>
        <v>0.495</v>
      </c>
      <c r="R135">
        <f t="shared" si="82"/>
        <v>17</v>
      </c>
      <c r="S135" s="3">
        <f t="shared" si="82"/>
        <v>0.2</v>
      </c>
    </row>
    <row r="136" spans="1:19" x14ac:dyDescent="0.3">
      <c r="A136" s="1">
        <v>43833</v>
      </c>
      <c r="B136">
        <v>36</v>
      </c>
      <c r="C136">
        <v>0</v>
      </c>
      <c r="D136">
        <v>20</v>
      </c>
      <c r="E136">
        <v>24</v>
      </c>
      <c r="F136">
        <v>4.04</v>
      </c>
      <c r="G136">
        <v>28.06</v>
      </c>
      <c r="H136">
        <v>53</v>
      </c>
      <c r="I136">
        <v>2.2999999999999998</v>
      </c>
      <c r="J136">
        <v>4.2</v>
      </c>
      <c r="K136">
        <v>0.7</v>
      </c>
      <c r="L136">
        <f t="shared" ref="L136:S136" si="83">L85</f>
        <v>10</v>
      </c>
      <c r="M136" t="str">
        <f t="shared" si="83"/>
        <v>D</v>
      </c>
      <c r="N136">
        <f t="shared" si="83"/>
        <v>69170</v>
      </c>
      <c r="O136">
        <f t="shared" si="83"/>
        <v>0.14299999999999999</v>
      </c>
      <c r="P136">
        <f t="shared" si="83"/>
        <v>0.189</v>
      </c>
      <c r="Q136">
        <f t="shared" si="83"/>
        <v>0.48520000000000002</v>
      </c>
      <c r="R136">
        <f t="shared" si="83"/>
        <v>360</v>
      </c>
      <c r="S136" s="3">
        <f t="shared" si="83"/>
        <v>0.8</v>
      </c>
    </row>
    <row r="137" spans="1:19" x14ac:dyDescent="0.3">
      <c r="A137" s="1">
        <v>43833</v>
      </c>
      <c r="B137">
        <v>37</v>
      </c>
      <c r="C137">
        <v>0</v>
      </c>
      <c r="D137">
        <v>17</v>
      </c>
      <c r="E137">
        <v>18</v>
      </c>
      <c r="F137">
        <v>3.31</v>
      </c>
      <c r="G137">
        <v>0.95</v>
      </c>
      <c r="H137">
        <v>53</v>
      </c>
      <c r="I137">
        <v>0.3</v>
      </c>
      <c r="J137">
        <v>5.3</v>
      </c>
      <c r="K137">
        <v>0.3</v>
      </c>
      <c r="L137">
        <f t="shared" ref="L137:S137" si="84">L86</f>
        <v>-3</v>
      </c>
      <c r="M137" t="str">
        <f t="shared" si="84"/>
        <v>R</v>
      </c>
      <c r="N137">
        <f t="shared" si="84"/>
        <v>53877</v>
      </c>
      <c r="O137">
        <f t="shared" si="84"/>
        <v>0.21099999999999999</v>
      </c>
      <c r="P137">
        <f t="shared" si="84"/>
        <v>9.1999999999999998E-2</v>
      </c>
      <c r="Q137">
        <f t="shared" si="84"/>
        <v>0.4869</v>
      </c>
      <c r="R137">
        <f t="shared" si="84"/>
        <v>189</v>
      </c>
      <c r="S137" s="3">
        <f t="shared" si="84"/>
        <v>0.4</v>
      </c>
    </row>
    <row r="138" spans="1:19" x14ac:dyDescent="0.3">
      <c r="A138" s="1">
        <v>43833</v>
      </c>
      <c r="B138">
        <v>38</v>
      </c>
      <c r="C138">
        <v>0</v>
      </c>
      <c r="D138">
        <v>14</v>
      </c>
      <c r="E138">
        <v>17</v>
      </c>
      <c r="F138">
        <v>3.39</v>
      </c>
      <c r="G138">
        <v>0.53</v>
      </c>
      <c r="H138">
        <v>28</v>
      </c>
      <c r="I138">
        <v>1.2</v>
      </c>
      <c r="J138">
        <v>4.9000000000000004</v>
      </c>
      <c r="K138">
        <v>0.2</v>
      </c>
      <c r="L138">
        <f t="shared" ref="L138:S138" si="85">L87</f>
        <v>-20</v>
      </c>
      <c r="M138" t="str">
        <f t="shared" si="85"/>
        <v>R</v>
      </c>
      <c r="N138">
        <f t="shared" si="85"/>
        <v>63822</v>
      </c>
      <c r="O138">
        <f t="shared" si="85"/>
        <v>2.7E-2</v>
      </c>
      <c r="P138">
        <f t="shared" si="85"/>
        <v>3.5000000000000003E-2</v>
      </c>
      <c r="Q138">
        <f t="shared" si="85"/>
        <v>0.51339999999999997</v>
      </c>
      <c r="R138">
        <f t="shared" si="85"/>
        <v>11</v>
      </c>
      <c r="S138" s="3">
        <f t="shared" si="85"/>
        <v>0.8</v>
      </c>
    </row>
    <row r="139" spans="1:19" x14ac:dyDescent="0.3">
      <c r="A139" s="1">
        <v>43833</v>
      </c>
      <c r="B139">
        <v>39</v>
      </c>
      <c r="C139">
        <v>0</v>
      </c>
      <c r="D139">
        <v>16</v>
      </c>
      <c r="E139">
        <v>19</v>
      </c>
      <c r="F139">
        <v>3.48</v>
      </c>
      <c r="G139">
        <v>1.59</v>
      </c>
      <c r="H139">
        <v>73</v>
      </c>
      <c r="I139">
        <v>0.9</v>
      </c>
      <c r="J139">
        <v>4</v>
      </c>
      <c r="K139">
        <v>0.5</v>
      </c>
      <c r="L139">
        <f t="shared" ref="L139:S139" si="86">L88</f>
        <v>6</v>
      </c>
      <c r="M139" t="str">
        <f t="shared" si="86"/>
        <v>R</v>
      </c>
      <c r="N139">
        <f t="shared" si="86"/>
        <v>55651</v>
      </c>
      <c r="O139">
        <f t="shared" si="86"/>
        <v>0.122</v>
      </c>
      <c r="P139">
        <f t="shared" si="86"/>
        <v>3.6999999999999998E-2</v>
      </c>
      <c r="Q139">
        <f t="shared" si="86"/>
        <v>0.49</v>
      </c>
      <c r="R139">
        <f t="shared" si="86"/>
        <v>260</v>
      </c>
      <c r="S139" s="3">
        <f t="shared" si="86"/>
        <v>0.6</v>
      </c>
    </row>
    <row r="140" spans="1:19" x14ac:dyDescent="0.3">
      <c r="A140" s="1">
        <v>43833</v>
      </c>
      <c r="B140">
        <v>40</v>
      </c>
      <c r="C140">
        <v>0</v>
      </c>
      <c r="D140">
        <v>14</v>
      </c>
      <c r="E140">
        <v>17</v>
      </c>
      <c r="F140">
        <v>3.54</v>
      </c>
      <c r="G140">
        <v>0.42</v>
      </c>
      <c r="H140">
        <v>28</v>
      </c>
      <c r="I140">
        <v>0.7</v>
      </c>
      <c r="J140">
        <v>4</v>
      </c>
      <c r="K140">
        <v>0.2</v>
      </c>
      <c r="L140">
        <f t="shared" ref="L140:S140" si="87">L89</f>
        <v>-20</v>
      </c>
      <c r="M140" t="str">
        <f t="shared" si="87"/>
        <v>R</v>
      </c>
      <c r="N140">
        <f t="shared" si="87"/>
        <v>51821</v>
      </c>
      <c r="O140">
        <f t="shared" si="87"/>
        <v>7.1999999999999995E-2</v>
      </c>
      <c r="P140">
        <f t="shared" si="87"/>
        <v>0.104</v>
      </c>
      <c r="Q140">
        <f t="shared" si="87"/>
        <v>0.4955</v>
      </c>
      <c r="R140">
        <f t="shared" si="87"/>
        <v>56</v>
      </c>
      <c r="S140" s="3">
        <f t="shared" si="87"/>
        <v>0.8</v>
      </c>
    </row>
    <row r="141" spans="1:19" x14ac:dyDescent="0.3">
      <c r="A141" s="1">
        <v>43833</v>
      </c>
      <c r="B141">
        <v>41</v>
      </c>
      <c r="C141">
        <v>0</v>
      </c>
      <c r="D141">
        <v>18</v>
      </c>
      <c r="E141">
        <v>21</v>
      </c>
      <c r="F141">
        <v>3.65</v>
      </c>
      <c r="G141">
        <v>4.12</v>
      </c>
      <c r="H141">
        <v>86</v>
      </c>
      <c r="I141">
        <v>1.6</v>
      </c>
      <c r="J141">
        <v>6.8</v>
      </c>
      <c r="K141">
        <v>0.3</v>
      </c>
      <c r="L141">
        <f t="shared" ref="L141:S141" si="88">L90</f>
        <v>6</v>
      </c>
      <c r="M141" t="str">
        <f t="shared" si="88"/>
        <v>D</v>
      </c>
      <c r="N141">
        <f t="shared" si="88"/>
        <v>60794</v>
      </c>
      <c r="O141">
        <f t="shared" si="88"/>
        <v>1.7999999999999999E-2</v>
      </c>
      <c r="P141">
        <f t="shared" si="88"/>
        <v>0.128</v>
      </c>
      <c r="Q141">
        <f t="shared" si="88"/>
        <v>0.49559999999999998</v>
      </c>
      <c r="R141">
        <f t="shared" si="88"/>
        <v>41</v>
      </c>
      <c r="S141" s="3">
        <f t="shared" si="88"/>
        <v>0.2</v>
      </c>
    </row>
    <row r="142" spans="1:19" x14ac:dyDescent="0.3">
      <c r="A142" s="1">
        <v>43833</v>
      </c>
      <c r="B142">
        <v>42</v>
      </c>
      <c r="C142">
        <v>0</v>
      </c>
      <c r="D142">
        <v>15</v>
      </c>
      <c r="E142">
        <v>19</v>
      </c>
      <c r="F142">
        <v>3.49</v>
      </c>
      <c r="G142">
        <v>5.78</v>
      </c>
      <c r="H142">
        <v>86</v>
      </c>
      <c r="I142">
        <v>2.1</v>
      </c>
      <c r="J142">
        <v>4.5999999999999996</v>
      </c>
      <c r="K142">
        <v>0.7</v>
      </c>
      <c r="L142">
        <f t="shared" ref="L142:S142" si="89">L91</f>
        <v>-2</v>
      </c>
      <c r="M142" t="str">
        <f t="shared" si="89"/>
        <v>R</v>
      </c>
      <c r="N142">
        <f t="shared" si="89"/>
        <v>61252</v>
      </c>
      <c r="O142">
        <f t="shared" si="89"/>
        <v>0.106</v>
      </c>
      <c r="P142">
        <f t="shared" si="89"/>
        <v>7.0999999999999994E-2</v>
      </c>
      <c r="Q142">
        <f t="shared" si="89"/>
        <v>0.48959999999999998</v>
      </c>
      <c r="R142">
        <f t="shared" si="89"/>
        <v>278</v>
      </c>
      <c r="S142" s="3">
        <f t="shared" si="89"/>
        <v>0.6</v>
      </c>
    </row>
    <row r="143" spans="1:19" x14ac:dyDescent="0.3">
      <c r="A143" s="1">
        <v>43833</v>
      </c>
      <c r="B143">
        <v>44</v>
      </c>
      <c r="C143">
        <v>0</v>
      </c>
      <c r="D143">
        <v>14</v>
      </c>
      <c r="E143">
        <v>18</v>
      </c>
      <c r="F143">
        <v>3.68</v>
      </c>
      <c r="G143">
        <v>2.54</v>
      </c>
      <c r="H143">
        <v>73</v>
      </c>
      <c r="I143">
        <v>1.9</v>
      </c>
      <c r="J143">
        <v>3.9</v>
      </c>
      <c r="K143">
        <v>0.7</v>
      </c>
      <c r="L143">
        <f t="shared" ref="L143:S143" si="90">L92</f>
        <v>8</v>
      </c>
      <c r="M143" t="str">
        <f t="shared" si="90"/>
        <v>D</v>
      </c>
      <c r="N143">
        <f t="shared" si="90"/>
        <v>63344</v>
      </c>
      <c r="O143">
        <f t="shared" si="90"/>
        <v>5.6000000000000001E-2</v>
      </c>
      <c r="P143">
        <f t="shared" si="90"/>
        <v>0.15</v>
      </c>
      <c r="Q143">
        <f t="shared" si="90"/>
        <v>0.48580000000000001</v>
      </c>
      <c r="R143">
        <f t="shared" si="90"/>
        <v>684</v>
      </c>
      <c r="S143" s="3">
        <f t="shared" si="90"/>
        <v>0.8</v>
      </c>
    </row>
    <row r="144" spans="1:19" x14ac:dyDescent="0.3">
      <c r="A144" s="1">
        <v>43833</v>
      </c>
      <c r="B144">
        <v>45</v>
      </c>
      <c r="C144">
        <v>0</v>
      </c>
      <c r="D144">
        <v>17</v>
      </c>
      <c r="E144">
        <v>18</v>
      </c>
      <c r="F144">
        <v>3.24</v>
      </c>
      <c r="G144">
        <v>0.52</v>
      </c>
      <c r="H144">
        <v>73</v>
      </c>
      <c r="I144">
        <v>1.4</v>
      </c>
      <c r="J144">
        <v>4.0999999999999996</v>
      </c>
      <c r="K144">
        <v>0.3</v>
      </c>
      <c r="L144">
        <f t="shared" ref="L144:S144" si="91">L93</f>
        <v>-8</v>
      </c>
      <c r="M144" t="str">
        <f t="shared" si="91"/>
        <v>R</v>
      </c>
      <c r="N144">
        <f t="shared" si="91"/>
        <v>51588</v>
      </c>
      <c r="O144">
        <f t="shared" si="91"/>
        <v>0.26800000000000002</v>
      </c>
      <c r="P144">
        <f t="shared" si="91"/>
        <v>5.6000000000000001E-2</v>
      </c>
      <c r="Q144">
        <f t="shared" si="91"/>
        <v>0.4854</v>
      </c>
      <c r="R144">
        <f t="shared" si="91"/>
        <v>155</v>
      </c>
      <c r="S144" s="3">
        <f t="shared" si="91"/>
        <v>0.8</v>
      </c>
    </row>
    <row r="145" spans="1:19" x14ac:dyDescent="0.3">
      <c r="A145" s="1">
        <v>43833</v>
      </c>
      <c r="B145">
        <v>46</v>
      </c>
      <c r="C145">
        <v>0</v>
      </c>
      <c r="D145">
        <v>15</v>
      </c>
      <c r="E145">
        <v>18</v>
      </c>
      <c r="F145">
        <v>3.51</v>
      </c>
      <c r="G145">
        <v>0.57999999999999996</v>
      </c>
      <c r="H145">
        <v>53</v>
      </c>
      <c r="I145">
        <v>0.4</v>
      </c>
      <c r="J145">
        <v>5.9</v>
      </c>
      <c r="K145">
        <v>0.2</v>
      </c>
      <c r="L145">
        <f t="shared" ref="L145:S145" si="92">L94</f>
        <v>-16</v>
      </c>
      <c r="M145" t="str">
        <f t="shared" si="92"/>
        <v>R</v>
      </c>
      <c r="N145">
        <f t="shared" si="92"/>
        <v>56590</v>
      </c>
      <c r="O145">
        <f t="shared" si="92"/>
        <v>1.7999999999999999E-2</v>
      </c>
      <c r="P145">
        <f t="shared" si="92"/>
        <v>3.6999999999999998E-2</v>
      </c>
      <c r="Q145">
        <f t="shared" si="92"/>
        <v>0.50419999999999998</v>
      </c>
      <c r="R145">
        <f t="shared" si="92"/>
        <v>11</v>
      </c>
      <c r="S145" s="3">
        <f t="shared" si="92"/>
        <v>1</v>
      </c>
    </row>
    <row r="146" spans="1:19" x14ac:dyDescent="0.3">
      <c r="A146" s="1">
        <v>43833</v>
      </c>
      <c r="B146">
        <v>47</v>
      </c>
      <c r="C146">
        <v>0</v>
      </c>
      <c r="D146">
        <v>16</v>
      </c>
      <c r="E146">
        <v>18</v>
      </c>
      <c r="F146">
        <v>3.37</v>
      </c>
      <c r="G146">
        <v>0.68</v>
      </c>
      <c r="H146">
        <v>53</v>
      </c>
      <c r="I146">
        <v>0.5</v>
      </c>
      <c r="J146">
        <v>4.3</v>
      </c>
      <c r="K146">
        <v>0.3</v>
      </c>
      <c r="L146">
        <f t="shared" ref="L146:S146" si="93">L95</f>
        <v>-14</v>
      </c>
      <c r="M146" t="str">
        <f t="shared" si="93"/>
        <v>R</v>
      </c>
      <c r="N146">
        <f t="shared" si="93"/>
        <v>52328</v>
      </c>
      <c r="O146">
        <f t="shared" si="93"/>
        <v>0.16600000000000001</v>
      </c>
      <c r="P146">
        <f t="shared" si="93"/>
        <v>5.2999999999999999E-2</v>
      </c>
      <c r="Q146">
        <f t="shared" si="93"/>
        <v>0.48770000000000002</v>
      </c>
      <c r="R146">
        <f t="shared" si="93"/>
        <v>158</v>
      </c>
      <c r="S146" s="3">
        <f t="shared" si="93"/>
        <v>0.8</v>
      </c>
    </row>
    <row r="147" spans="1:19" x14ac:dyDescent="0.3">
      <c r="A147" s="1">
        <v>43833</v>
      </c>
      <c r="B147">
        <v>48</v>
      </c>
      <c r="C147">
        <v>0</v>
      </c>
      <c r="D147">
        <v>14</v>
      </c>
      <c r="E147">
        <v>17</v>
      </c>
      <c r="F147">
        <v>3.33</v>
      </c>
      <c r="G147">
        <v>1.39</v>
      </c>
      <c r="H147">
        <v>6</v>
      </c>
      <c r="I147">
        <v>0.4</v>
      </c>
      <c r="J147">
        <v>4.5999999999999996</v>
      </c>
      <c r="K147">
        <v>0.2</v>
      </c>
      <c r="L147">
        <f t="shared" ref="L147:S147" si="94">L96</f>
        <v>-15</v>
      </c>
      <c r="M147" t="str">
        <f t="shared" si="94"/>
        <v>R</v>
      </c>
      <c r="N147">
        <f t="shared" si="94"/>
        <v>60697</v>
      </c>
      <c r="O147">
        <f t="shared" si="94"/>
        <v>0.11700000000000001</v>
      </c>
      <c r="P147">
        <f t="shared" si="94"/>
        <v>0.39200000000000002</v>
      </c>
      <c r="Q147">
        <f t="shared" si="94"/>
        <v>0.49669999999999997</v>
      </c>
      <c r="R147">
        <f t="shared" si="94"/>
        <v>104</v>
      </c>
      <c r="S147" s="3">
        <f t="shared" si="94"/>
        <v>1</v>
      </c>
    </row>
    <row r="148" spans="1:19" x14ac:dyDescent="0.3">
      <c r="A148" s="1">
        <v>43833</v>
      </c>
      <c r="B148">
        <v>49</v>
      </c>
      <c r="C148">
        <v>0</v>
      </c>
      <c r="D148">
        <v>15</v>
      </c>
      <c r="E148">
        <v>18</v>
      </c>
      <c r="F148">
        <v>3.9</v>
      </c>
      <c r="G148">
        <v>2.38</v>
      </c>
      <c r="H148">
        <v>2</v>
      </c>
      <c r="I148">
        <v>0.5</v>
      </c>
      <c r="J148">
        <v>6.2</v>
      </c>
      <c r="K148">
        <v>0.2</v>
      </c>
      <c r="L148">
        <f t="shared" ref="L148:S148" si="95">L97</f>
        <v>-13</v>
      </c>
      <c r="M148" t="str">
        <f t="shared" si="95"/>
        <v>R</v>
      </c>
      <c r="N148">
        <f t="shared" si="95"/>
        <v>68981</v>
      </c>
      <c r="O148">
        <f t="shared" si="95"/>
        <v>1.0999999999999999E-2</v>
      </c>
      <c r="P148">
        <f t="shared" si="95"/>
        <v>0.13900000000000001</v>
      </c>
      <c r="Q148">
        <f t="shared" si="95"/>
        <v>0.50329999999999997</v>
      </c>
      <c r="R148">
        <f t="shared" si="95"/>
        <v>36</v>
      </c>
      <c r="S148" s="3">
        <f t="shared" si="95"/>
        <v>1</v>
      </c>
    </row>
    <row r="149" spans="1:19" x14ac:dyDescent="0.3">
      <c r="A149" s="1">
        <v>43833</v>
      </c>
      <c r="B149">
        <v>50</v>
      </c>
      <c r="C149">
        <v>0</v>
      </c>
      <c r="D149">
        <v>14</v>
      </c>
      <c r="E149">
        <v>18</v>
      </c>
      <c r="F149">
        <v>3.64</v>
      </c>
      <c r="G149">
        <v>1.19</v>
      </c>
      <c r="H149">
        <v>96</v>
      </c>
      <c r="I149">
        <v>1.1000000000000001</v>
      </c>
      <c r="J149">
        <v>7</v>
      </c>
      <c r="K149">
        <v>0.7</v>
      </c>
      <c r="L149">
        <f t="shared" ref="L149:S149" si="96">L98</f>
        <v>15</v>
      </c>
      <c r="M149" t="str">
        <f t="shared" si="96"/>
        <v>D</v>
      </c>
      <c r="N149">
        <f t="shared" si="96"/>
        <v>60766</v>
      </c>
      <c r="O149">
        <f t="shared" si="96"/>
        <v>1.2E-2</v>
      </c>
      <c r="P149">
        <f t="shared" si="96"/>
        <v>1.9E-2</v>
      </c>
      <c r="Q149">
        <f t="shared" si="96"/>
        <v>0.49280000000000002</v>
      </c>
      <c r="R149">
        <f t="shared" si="96"/>
        <v>65</v>
      </c>
      <c r="S149" s="3">
        <f t="shared" si="96"/>
        <v>0.8</v>
      </c>
    </row>
    <row r="150" spans="1:19" x14ac:dyDescent="0.3">
      <c r="A150" s="1">
        <v>43833</v>
      </c>
      <c r="B150">
        <v>51</v>
      </c>
      <c r="C150">
        <v>0</v>
      </c>
      <c r="D150">
        <v>18</v>
      </c>
      <c r="E150">
        <v>19</v>
      </c>
      <c r="F150">
        <v>3.5</v>
      </c>
      <c r="G150">
        <v>4.01</v>
      </c>
      <c r="H150">
        <v>28</v>
      </c>
      <c r="I150">
        <v>0.4</v>
      </c>
      <c r="J150">
        <v>4.9000000000000004</v>
      </c>
      <c r="K150">
        <v>0.3</v>
      </c>
      <c r="L150">
        <f t="shared" ref="L150:S150" si="97">L99</f>
        <v>2</v>
      </c>
      <c r="M150" t="str">
        <f t="shared" si="97"/>
        <v>D</v>
      </c>
      <c r="N150">
        <f t="shared" si="97"/>
        <v>78484</v>
      </c>
      <c r="O150">
        <f t="shared" si="97"/>
        <v>0.188</v>
      </c>
      <c r="P150">
        <f t="shared" si="97"/>
        <v>9.1999999999999998E-2</v>
      </c>
      <c r="Q150">
        <f t="shared" si="97"/>
        <v>0.4919</v>
      </c>
      <c r="R150">
        <f t="shared" si="97"/>
        <v>197</v>
      </c>
      <c r="S150" s="3">
        <f t="shared" si="97"/>
        <v>0.4</v>
      </c>
    </row>
    <row r="151" spans="1:19" x14ac:dyDescent="0.3">
      <c r="A151" s="1">
        <v>43833</v>
      </c>
      <c r="B151">
        <v>53</v>
      </c>
      <c r="C151">
        <v>0</v>
      </c>
      <c r="D151">
        <v>18</v>
      </c>
      <c r="E151">
        <v>20</v>
      </c>
      <c r="F151">
        <v>3.47</v>
      </c>
      <c r="G151">
        <v>6.04</v>
      </c>
      <c r="H151">
        <v>28</v>
      </c>
      <c r="I151">
        <v>1.4</v>
      </c>
      <c r="J151">
        <v>5.9</v>
      </c>
      <c r="K151">
        <v>0.3</v>
      </c>
      <c r="L151">
        <f t="shared" ref="L151:S151" si="98">L100</f>
        <v>8</v>
      </c>
      <c r="M151" t="str">
        <f t="shared" si="98"/>
        <v>D</v>
      </c>
      <c r="N151">
        <f t="shared" si="98"/>
        <v>72070</v>
      </c>
      <c r="O151">
        <f t="shared" si="98"/>
        <v>3.5999999999999997E-2</v>
      </c>
      <c r="P151">
        <f t="shared" si="98"/>
        <v>0.125</v>
      </c>
      <c r="Q151">
        <f t="shared" si="98"/>
        <v>0.49980000000000002</v>
      </c>
      <c r="R151">
        <f t="shared" si="98"/>
        <v>102</v>
      </c>
      <c r="S151" s="3">
        <f t="shared" si="98"/>
        <v>0.2</v>
      </c>
    </row>
    <row r="152" spans="1:19" x14ac:dyDescent="0.3">
      <c r="A152" s="1">
        <v>43833</v>
      </c>
      <c r="B152">
        <v>54</v>
      </c>
      <c r="C152">
        <v>0</v>
      </c>
      <c r="D152">
        <v>17</v>
      </c>
      <c r="E152">
        <v>20</v>
      </c>
      <c r="F152">
        <v>3.25</v>
      </c>
      <c r="G152">
        <v>0.85</v>
      </c>
      <c r="H152">
        <v>96</v>
      </c>
      <c r="I152">
        <v>0.8</v>
      </c>
      <c r="J152">
        <v>3.3</v>
      </c>
      <c r="K152">
        <v>0.3</v>
      </c>
      <c r="L152">
        <f t="shared" ref="L152:S152" si="99">L101</f>
        <v>-23</v>
      </c>
      <c r="M152" t="str">
        <f t="shared" si="99"/>
        <v>R</v>
      </c>
      <c r="N152">
        <f t="shared" si="99"/>
        <v>45649</v>
      </c>
      <c r="O152">
        <f t="shared" si="99"/>
        <v>3.5999999999999997E-2</v>
      </c>
      <c r="P152">
        <f t="shared" si="99"/>
        <v>1.4999999999999999E-2</v>
      </c>
      <c r="Q152">
        <f t="shared" si="99"/>
        <v>0.49440000000000001</v>
      </c>
      <c r="R152">
        <f t="shared" si="99"/>
        <v>75</v>
      </c>
      <c r="S152" s="3">
        <f t="shared" si="99"/>
        <v>0.6</v>
      </c>
    </row>
    <row r="153" spans="1:19" x14ac:dyDescent="0.3">
      <c r="A153" s="1">
        <v>43833</v>
      </c>
      <c r="B153">
        <v>55</v>
      </c>
      <c r="C153">
        <v>0</v>
      </c>
      <c r="D153">
        <v>14</v>
      </c>
      <c r="E153">
        <v>17</v>
      </c>
      <c r="F153">
        <v>3.58</v>
      </c>
      <c r="G153">
        <v>1.74</v>
      </c>
      <c r="H153">
        <v>73</v>
      </c>
      <c r="I153">
        <v>2.2000000000000002</v>
      </c>
      <c r="J153">
        <v>4.5</v>
      </c>
      <c r="K153">
        <v>0.5</v>
      </c>
      <c r="L153">
        <f t="shared" ref="L153:S153" si="100">L102</f>
        <v>2</v>
      </c>
      <c r="M153" t="str">
        <f t="shared" si="100"/>
        <v>R</v>
      </c>
      <c r="N153">
        <f t="shared" si="100"/>
        <v>60234</v>
      </c>
      <c r="O153">
        <f t="shared" si="100"/>
        <v>6.2E-2</v>
      </c>
      <c r="P153">
        <f t="shared" si="100"/>
        <v>6.6000000000000003E-2</v>
      </c>
      <c r="Q153">
        <f t="shared" si="100"/>
        <v>0.4975</v>
      </c>
      <c r="R153">
        <f t="shared" si="100"/>
        <v>88</v>
      </c>
      <c r="S153" s="3">
        <f t="shared" si="100"/>
        <v>0.4</v>
      </c>
    </row>
    <row r="154" spans="1:19" x14ac:dyDescent="0.3">
      <c r="A154" s="1">
        <v>43833</v>
      </c>
      <c r="B154">
        <v>56</v>
      </c>
      <c r="C154">
        <v>0</v>
      </c>
      <c r="D154">
        <v>16</v>
      </c>
      <c r="E154">
        <v>20</v>
      </c>
      <c r="F154">
        <v>3.89</v>
      </c>
      <c r="G154">
        <v>1.29</v>
      </c>
      <c r="H154">
        <v>53</v>
      </c>
      <c r="I154">
        <v>1.1000000000000001</v>
      </c>
      <c r="J154">
        <v>5.2</v>
      </c>
      <c r="K154">
        <v>0.2</v>
      </c>
      <c r="L154">
        <f t="shared" ref="L154:S154" si="101">L103</f>
        <v>-26</v>
      </c>
      <c r="M154" t="str">
        <f t="shared" si="101"/>
        <v>R</v>
      </c>
      <c r="N154">
        <f t="shared" si="101"/>
        <v>62752</v>
      </c>
      <c r="O154">
        <f t="shared" si="101"/>
        <v>8.9999999999999993E-3</v>
      </c>
      <c r="P154">
        <f t="shared" si="101"/>
        <v>9.8000000000000004E-2</v>
      </c>
      <c r="Q154">
        <f t="shared" si="101"/>
        <v>0.51039999999999996</v>
      </c>
      <c r="R154">
        <f t="shared" si="101"/>
        <v>6</v>
      </c>
      <c r="S154" s="3">
        <f t="shared" si="101"/>
        <v>1</v>
      </c>
    </row>
    <row r="155" spans="1:19" x14ac:dyDescent="0.3">
      <c r="A155" s="1">
        <v>43834</v>
      </c>
      <c r="B155">
        <v>1</v>
      </c>
      <c r="C155">
        <v>0</v>
      </c>
      <c r="D155">
        <v>28</v>
      </c>
      <c r="E155">
        <v>20</v>
      </c>
      <c r="F155">
        <v>2.91</v>
      </c>
      <c r="G155">
        <v>0.33</v>
      </c>
      <c r="H155">
        <v>53</v>
      </c>
      <c r="I155">
        <v>0.9</v>
      </c>
      <c r="J155">
        <v>3.2</v>
      </c>
      <c r="K155">
        <v>0.3</v>
      </c>
      <c r="L155">
        <f t="shared" ref="L155:S155" si="102">L104</f>
        <v>-15</v>
      </c>
      <c r="M155" t="str">
        <f t="shared" si="102"/>
        <v>R</v>
      </c>
      <c r="N155">
        <f t="shared" si="102"/>
        <v>49154</v>
      </c>
      <c r="O155">
        <f t="shared" si="102"/>
        <v>0.26400000000000001</v>
      </c>
      <c r="P155">
        <f t="shared" si="102"/>
        <v>4.2000000000000003E-2</v>
      </c>
      <c r="Q155">
        <f t="shared" si="102"/>
        <v>0.48430000000000001</v>
      </c>
      <c r="R155">
        <f t="shared" si="102"/>
        <v>93</v>
      </c>
      <c r="S155" s="3">
        <f t="shared" si="102"/>
        <v>1</v>
      </c>
    </row>
    <row r="156" spans="1:19" x14ac:dyDescent="0.3">
      <c r="A156" s="1">
        <v>43834</v>
      </c>
      <c r="B156">
        <v>2</v>
      </c>
      <c r="C156">
        <v>0</v>
      </c>
      <c r="D156">
        <v>37</v>
      </c>
      <c r="E156">
        <v>28</v>
      </c>
      <c r="F156">
        <v>2.86</v>
      </c>
      <c r="G156">
        <v>1.33</v>
      </c>
      <c r="H156">
        <v>6</v>
      </c>
      <c r="I156">
        <v>1.5</v>
      </c>
      <c r="J156">
        <v>4.8</v>
      </c>
      <c r="K156">
        <v>0.3</v>
      </c>
      <c r="L156">
        <f t="shared" ref="L156:S156" si="103">L105</f>
        <v>-9</v>
      </c>
      <c r="M156" t="str">
        <f t="shared" si="103"/>
        <v>R</v>
      </c>
      <c r="N156">
        <f t="shared" si="103"/>
        <v>76682</v>
      </c>
      <c r="O156">
        <f t="shared" si="103"/>
        <v>3.1E-2</v>
      </c>
      <c r="P156">
        <f t="shared" si="103"/>
        <v>6.9000000000000006E-2</v>
      </c>
      <c r="Q156">
        <f t="shared" si="103"/>
        <v>0.52210000000000001</v>
      </c>
      <c r="R156">
        <f t="shared" si="103"/>
        <v>1</v>
      </c>
      <c r="S156" s="3">
        <f t="shared" si="103"/>
        <v>0.6</v>
      </c>
    </row>
    <row r="157" spans="1:19" x14ac:dyDescent="0.3">
      <c r="A157" s="1">
        <v>43834</v>
      </c>
      <c r="B157">
        <v>4</v>
      </c>
      <c r="C157">
        <v>0</v>
      </c>
      <c r="D157">
        <v>27</v>
      </c>
      <c r="E157">
        <v>23</v>
      </c>
      <c r="F157">
        <v>3.07</v>
      </c>
      <c r="G157">
        <v>1.85</v>
      </c>
      <c r="H157">
        <v>73</v>
      </c>
      <c r="I157">
        <v>0.4</v>
      </c>
      <c r="J157">
        <v>6</v>
      </c>
      <c r="K157">
        <v>0.2</v>
      </c>
      <c r="L157">
        <f t="shared" ref="L157:S157" si="104">L106</f>
        <v>-3</v>
      </c>
      <c r="M157" t="str">
        <f t="shared" si="104"/>
        <v>R</v>
      </c>
      <c r="N157">
        <f t="shared" si="104"/>
        <v>56869</v>
      </c>
      <c r="O157">
        <f t="shared" si="104"/>
        <v>4.1000000000000002E-2</v>
      </c>
      <c r="P157">
        <f t="shared" si="104"/>
        <v>0.311</v>
      </c>
      <c r="Q157">
        <f t="shared" si="104"/>
        <v>0.49709999999999999</v>
      </c>
      <c r="R157">
        <f t="shared" si="104"/>
        <v>61</v>
      </c>
      <c r="S157" s="3">
        <f t="shared" si="104"/>
        <v>0.8</v>
      </c>
    </row>
    <row r="158" spans="1:19" x14ac:dyDescent="0.3">
      <c r="A158" s="1">
        <v>43834</v>
      </c>
      <c r="B158">
        <v>5</v>
      </c>
      <c r="C158">
        <v>0</v>
      </c>
      <c r="D158">
        <v>28</v>
      </c>
      <c r="E158">
        <v>21</v>
      </c>
      <c r="F158">
        <v>2.89</v>
      </c>
      <c r="G158">
        <v>0.35</v>
      </c>
      <c r="H158">
        <v>53</v>
      </c>
      <c r="I158">
        <v>0.8</v>
      </c>
      <c r="J158">
        <v>3.4</v>
      </c>
      <c r="K158">
        <v>0.2</v>
      </c>
      <c r="L158">
        <f t="shared" ref="L158:S158" si="105">L107</f>
        <v>-16</v>
      </c>
      <c r="M158" t="str">
        <f t="shared" si="105"/>
        <v>R</v>
      </c>
      <c r="N158">
        <f t="shared" si="105"/>
        <v>46562</v>
      </c>
      <c r="O158">
        <f t="shared" si="105"/>
        <v>0.153</v>
      </c>
      <c r="P158">
        <f t="shared" si="105"/>
        <v>7.2999999999999995E-2</v>
      </c>
      <c r="Q158">
        <f t="shared" si="105"/>
        <v>0.49099999999999999</v>
      </c>
      <c r="R158">
        <f t="shared" si="105"/>
        <v>56</v>
      </c>
      <c r="S158" s="3">
        <f t="shared" si="105"/>
        <v>1</v>
      </c>
    </row>
    <row r="159" spans="1:19" x14ac:dyDescent="0.3">
      <c r="A159" s="1">
        <v>43834</v>
      </c>
      <c r="B159">
        <v>6</v>
      </c>
      <c r="C159">
        <v>0</v>
      </c>
      <c r="D159">
        <v>31</v>
      </c>
      <c r="E159">
        <v>24</v>
      </c>
      <c r="F159">
        <v>3.08</v>
      </c>
      <c r="G159">
        <v>4.7699999999999996</v>
      </c>
      <c r="H159">
        <v>12</v>
      </c>
      <c r="I159">
        <v>0.9</v>
      </c>
      <c r="J159">
        <v>5.7</v>
      </c>
      <c r="K159">
        <v>0.3</v>
      </c>
      <c r="L159">
        <f t="shared" ref="L159:S159" si="106">L108</f>
        <v>14</v>
      </c>
      <c r="M159" t="str">
        <f t="shared" si="106"/>
        <v>D</v>
      </c>
      <c r="N159">
        <f t="shared" si="106"/>
        <v>73056</v>
      </c>
      <c r="O159">
        <f t="shared" si="106"/>
        <v>5.5E-2</v>
      </c>
      <c r="P159">
        <f t="shared" si="106"/>
        <v>0.38900000000000001</v>
      </c>
      <c r="Q159">
        <f t="shared" si="106"/>
        <v>0.49690000000000001</v>
      </c>
      <c r="R159">
        <f t="shared" si="106"/>
        <v>239</v>
      </c>
      <c r="S159" s="3">
        <f t="shared" si="106"/>
        <v>0.2</v>
      </c>
    </row>
    <row r="160" spans="1:19" x14ac:dyDescent="0.3">
      <c r="A160" s="1">
        <v>43834</v>
      </c>
      <c r="B160">
        <v>8</v>
      </c>
      <c r="C160">
        <v>0</v>
      </c>
      <c r="D160">
        <v>25</v>
      </c>
      <c r="E160">
        <v>23</v>
      </c>
      <c r="F160">
        <v>3.84</v>
      </c>
      <c r="G160">
        <v>2.92</v>
      </c>
      <c r="H160">
        <v>12</v>
      </c>
      <c r="I160">
        <v>0.4</v>
      </c>
      <c r="J160">
        <v>7.6</v>
      </c>
      <c r="K160">
        <v>0.2</v>
      </c>
      <c r="L160">
        <f t="shared" ref="L160:S160" si="107">L109</f>
        <v>3</v>
      </c>
      <c r="M160" t="str">
        <f t="shared" si="107"/>
        <v>D</v>
      </c>
      <c r="N160">
        <f t="shared" si="107"/>
        <v>70336</v>
      </c>
      <c r="O160">
        <f t="shared" si="107"/>
        <v>3.9E-2</v>
      </c>
      <c r="P160">
        <f t="shared" si="107"/>
        <v>0.214</v>
      </c>
      <c r="Q160">
        <f t="shared" si="107"/>
        <v>0.50280000000000002</v>
      </c>
      <c r="R160">
        <f t="shared" si="107"/>
        <v>53</v>
      </c>
      <c r="S160" s="3">
        <f t="shared" si="107"/>
        <v>0.8</v>
      </c>
    </row>
    <row r="161" spans="1:19" x14ac:dyDescent="0.3">
      <c r="A161" s="1">
        <v>43834</v>
      </c>
      <c r="B161">
        <v>9</v>
      </c>
      <c r="C161">
        <v>0</v>
      </c>
      <c r="D161">
        <v>33</v>
      </c>
      <c r="E161">
        <v>24</v>
      </c>
      <c r="F161">
        <v>3.06</v>
      </c>
      <c r="G161">
        <v>4.7699999999999996</v>
      </c>
      <c r="H161">
        <v>73</v>
      </c>
      <c r="I161">
        <v>2.2000000000000002</v>
      </c>
      <c r="J161">
        <v>5.0999999999999996</v>
      </c>
      <c r="K161">
        <v>0.7</v>
      </c>
      <c r="L161">
        <f t="shared" ref="L161:S161" si="108">L110</f>
        <v>7</v>
      </c>
      <c r="M161" t="str">
        <f t="shared" si="108"/>
        <v>D</v>
      </c>
      <c r="N161">
        <f t="shared" si="108"/>
        <v>77608</v>
      </c>
      <c r="O161">
        <f t="shared" si="108"/>
        <v>9.8000000000000004E-2</v>
      </c>
      <c r="P161">
        <f t="shared" si="108"/>
        <v>0.157</v>
      </c>
      <c r="Q161">
        <f t="shared" si="108"/>
        <v>0.48780000000000001</v>
      </c>
      <c r="R161">
        <f t="shared" si="108"/>
        <v>646</v>
      </c>
      <c r="S161" s="3">
        <f t="shared" si="108"/>
        <v>0.6</v>
      </c>
    </row>
    <row r="162" spans="1:19" x14ac:dyDescent="0.3">
      <c r="A162" s="1">
        <v>43834</v>
      </c>
      <c r="B162">
        <v>10</v>
      </c>
      <c r="C162">
        <v>0</v>
      </c>
      <c r="D162">
        <v>33</v>
      </c>
      <c r="E162">
        <v>23</v>
      </c>
      <c r="F162">
        <v>2.86</v>
      </c>
      <c r="G162">
        <v>2.57</v>
      </c>
      <c r="H162">
        <v>86</v>
      </c>
      <c r="I162">
        <v>0.9</v>
      </c>
      <c r="J162">
        <v>4.9000000000000004</v>
      </c>
      <c r="K162">
        <v>0.3</v>
      </c>
      <c r="L162">
        <f t="shared" ref="L162:S162" si="109">L111</f>
        <v>6</v>
      </c>
      <c r="M162" t="str">
        <f t="shared" si="109"/>
        <v>D</v>
      </c>
      <c r="N162">
        <f t="shared" si="109"/>
        <v>66401</v>
      </c>
      <c r="O162">
        <f t="shared" si="109"/>
        <v>0.216</v>
      </c>
      <c r="P162">
        <f t="shared" si="109"/>
        <v>9.0999999999999998E-2</v>
      </c>
      <c r="Q162">
        <f t="shared" si="109"/>
        <v>0.48399999999999999</v>
      </c>
      <c r="R162">
        <f t="shared" si="109"/>
        <v>381</v>
      </c>
      <c r="S162" s="3">
        <f t="shared" si="109"/>
        <v>0.6</v>
      </c>
    </row>
    <row r="163" spans="1:19" x14ac:dyDescent="0.3">
      <c r="A163" s="1">
        <v>43834</v>
      </c>
      <c r="B163">
        <v>11</v>
      </c>
      <c r="C163">
        <v>0</v>
      </c>
      <c r="D163">
        <v>37</v>
      </c>
      <c r="E163">
        <v>32</v>
      </c>
      <c r="F163">
        <v>3.9</v>
      </c>
      <c r="G163">
        <v>34.83</v>
      </c>
      <c r="H163">
        <v>6</v>
      </c>
      <c r="I163">
        <v>0.7</v>
      </c>
      <c r="J163">
        <v>6.1</v>
      </c>
      <c r="K163">
        <v>0.3</v>
      </c>
      <c r="L163">
        <f t="shared" ref="L163:S163" si="110">L112</f>
        <v>5</v>
      </c>
      <c r="M163" t="str">
        <f t="shared" si="110"/>
        <v>D</v>
      </c>
      <c r="N163">
        <f t="shared" si="110"/>
        <v>82604</v>
      </c>
      <c r="O163">
        <f t="shared" si="110"/>
        <v>0.46100000000000002</v>
      </c>
      <c r="P163">
        <f t="shared" si="110"/>
        <v>0.109</v>
      </c>
      <c r="Q163">
        <f t="shared" si="110"/>
        <v>0.47460000000000002</v>
      </c>
      <c r="R163">
        <f t="shared" si="110"/>
        <v>10016</v>
      </c>
      <c r="S163" s="3">
        <f t="shared" si="110"/>
        <v>0.2</v>
      </c>
    </row>
    <row r="164" spans="1:19" x14ac:dyDescent="0.3">
      <c r="A164" s="1">
        <v>43834</v>
      </c>
      <c r="B164">
        <v>12</v>
      </c>
      <c r="C164">
        <v>0</v>
      </c>
      <c r="D164">
        <v>33</v>
      </c>
      <c r="E164">
        <v>23</v>
      </c>
      <c r="F164">
        <v>2.85</v>
      </c>
      <c r="G164">
        <v>1.84</v>
      </c>
      <c r="H164">
        <v>96</v>
      </c>
      <c r="I164">
        <v>0.2</v>
      </c>
      <c r="J164">
        <v>5.9</v>
      </c>
      <c r="K164">
        <v>0.3</v>
      </c>
      <c r="L164">
        <f t="shared" ref="L164:S164" si="111">L113</f>
        <v>-3</v>
      </c>
      <c r="M164" t="str">
        <f t="shared" si="111"/>
        <v>R</v>
      </c>
      <c r="N164">
        <f t="shared" si="111"/>
        <v>53576</v>
      </c>
      <c r="O164">
        <f t="shared" si="111"/>
        <v>0.154</v>
      </c>
      <c r="P164">
        <f t="shared" si="111"/>
        <v>0.252</v>
      </c>
      <c r="Q164">
        <f t="shared" si="111"/>
        <v>0.48899999999999999</v>
      </c>
      <c r="R164">
        <f t="shared" si="111"/>
        <v>313</v>
      </c>
      <c r="S164" s="3">
        <f t="shared" si="111"/>
        <v>1</v>
      </c>
    </row>
    <row r="165" spans="1:19" x14ac:dyDescent="0.3">
      <c r="A165" s="1">
        <v>43834</v>
      </c>
      <c r="B165">
        <v>13</v>
      </c>
      <c r="C165">
        <v>0</v>
      </c>
      <c r="D165">
        <v>32</v>
      </c>
      <c r="E165">
        <v>22</v>
      </c>
      <c r="F165">
        <v>2.88</v>
      </c>
      <c r="G165">
        <v>2</v>
      </c>
      <c r="H165">
        <v>12</v>
      </c>
      <c r="I165">
        <v>1.6</v>
      </c>
      <c r="J165">
        <v>5.3</v>
      </c>
      <c r="K165">
        <v>0.3</v>
      </c>
      <c r="L165">
        <f t="shared" ref="L165:S165" si="112">L114</f>
        <v>-3</v>
      </c>
      <c r="M165" t="str">
        <f t="shared" si="112"/>
        <v>R</v>
      </c>
      <c r="N165">
        <f t="shared" si="112"/>
        <v>57606</v>
      </c>
      <c r="O165">
        <f t="shared" si="112"/>
        <v>0.31</v>
      </c>
      <c r="P165">
        <f t="shared" si="112"/>
        <v>9.4E-2</v>
      </c>
      <c r="Q165">
        <f t="shared" si="112"/>
        <v>0.48680000000000001</v>
      </c>
      <c r="R165">
        <f t="shared" si="112"/>
        <v>172</v>
      </c>
      <c r="S165" s="3">
        <f t="shared" si="112"/>
        <v>0.8</v>
      </c>
    </row>
    <row r="166" spans="1:19" x14ac:dyDescent="0.3">
      <c r="A166" s="1">
        <v>43834</v>
      </c>
      <c r="B166">
        <v>15</v>
      </c>
      <c r="C166">
        <v>0</v>
      </c>
      <c r="D166">
        <v>30</v>
      </c>
      <c r="E166">
        <v>24</v>
      </c>
      <c r="F166">
        <v>2.95</v>
      </c>
      <c r="G166">
        <v>6.35</v>
      </c>
      <c r="H166">
        <v>86</v>
      </c>
      <c r="I166">
        <v>1.3</v>
      </c>
      <c r="J166">
        <v>4.8</v>
      </c>
      <c r="K166">
        <v>0.3</v>
      </c>
      <c r="L166">
        <f t="shared" ref="L166:S166" si="113">L115</f>
        <v>15</v>
      </c>
      <c r="M166" t="str">
        <f t="shared" si="113"/>
        <v>D</v>
      </c>
      <c r="N166">
        <f t="shared" si="113"/>
        <v>78728</v>
      </c>
      <c r="O166">
        <f t="shared" si="113"/>
        <v>1.7000000000000001E-2</v>
      </c>
      <c r="P166">
        <f t="shared" si="113"/>
        <v>0.104</v>
      </c>
      <c r="Q166">
        <f t="shared" si="113"/>
        <v>0.50190000000000001</v>
      </c>
      <c r="R166">
        <f t="shared" si="113"/>
        <v>130</v>
      </c>
      <c r="S166" s="3">
        <f t="shared" si="113"/>
        <v>0.2</v>
      </c>
    </row>
    <row r="167" spans="1:19" x14ac:dyDescent="0.3">
      <c r="A167" s="1">
        <v>43834</v>
      </c>
      <c r="B167">
        <v>16</v>
      </c>
      <c r="C167">
        <v>0</v>
      </c>
      <c r="D167">
        <v>31</v>
      </c>
      <c r="E167">
        <v>24</v>
      </c>
      <c r="F167">
        <v>2.84</v>
      </c>
      <c r="G167">
        <v>0.72</v>
      </c>
      <c r="H167">
        <v>28</v>
      </c>
      <c r="I167">
        <v>1.2</v>
      </c>
      <c r="J167">
        <v>6.1</v>
      </c>
      <c r="K167">
        <v>0.2</v>
      </c>
      <c r="L167">
        <f t="shared" ref="L167:S167" si="114">L116</f>
        <v>-19</v>
      </c>
      <c r="M167" t="str">
        <f t="shared" si="114"/>
        <v>R</v>
      </c>
      <c r="N167">
        <f t="shared" si="114"/>
        <v>53719</v>
      </c>
      <c r="O167">
        <f t="shared" si="114"/>
        <v>6.0000000000000001E-3</v>
      </c>
      <c r="P167">
        <f t="shared" si="114"/>
        <v>0.124</v>
      </c>
      <c r="Q167">
        <f t="shared" si="114"/>
        <v>0.501</v>
      </c>
      <c r="R167">
        <f t="shared" si="114"/>
        <v>20</v>
      </c>
      <c r="S167" s="3">
        <f t="shared" si="114"/>
        <v>0.8</v>
      </c>
    </row>
    <row r="168" spans="1:19" x14ac:dyDescent="0.3">
      <c r="A168" s="1">
        <v>43834</v>
      </c>
      <c r="B168">
        <v>17</v>
      </c>
      <c r="C168">
        <v>0</v>
      </c>
      <c r="D168">
        <v>33</v>
      </c>
      <c r="E168">
        <v>25</v>
      </c>
      <c r="F168">
        <v>3.44</v>
      </c>
      <c r="G168">
        <v>9.3800000000000008</v>
      </c>
      <c r="H168">
        <v>28</v>
      </c>
      <c r="I168">
        <v>0.9</v>
      </c>
      <c r="J168">
        <v>4.7</v>
      </c>
      <c r="K168">
        <v>0.5</v>
      </c>
      <c r="L168">
        <f t="shared" ref="L168:S168" si="115">L117</f>
        <v>7</v>
      </c>
      <c r="M168" t="str">
        <f t="shared" si="115"/>
        <v>D</v>
      </c>
      <c r="N168">
        <f t="shared" si="115"/>
        <v>65468</v>
      </c>
      <c r="O168">
        <f t="shared" si="115"/>
        <v>0.14000000000000001</v>
      </c>
      <c r="P168">
        <f t="shared" si="115"/>
        <v>0.17</v>
      </c>
      <c r="Q168">
        <f t="shared" si="115"/>
        <v>0.49099999999999999</v>
      </c>
      <c r="R168">
        <f t="shared" si="115"/>
        <v>221</v>
      </c>
      <c r="S168" s="3">
        <f t="shared" si="115"/>
        <v>0.4</v>
      </c>
    </row>
    <row r="169" spans="1:19" x14ac:dyDescent="0.3">
      <c r="A169" s="1">
        <v>43834</v>
      </c>
      <c r="B169">
        <v>18</v>
      </c>
      <c r="C169">
        <v>0</v>
      </c>
      <c r="D169">
        <v>33</v>
      </c>
      <c r="E169">
        <v>24</v>
      </c>
      <c r="F169">
        <v>3.11</v>
      </c>
      <c r="G169">
        <v>1.02</v>
      </c>
      <c r="H169">
        <v>28</v>
      </c>
      <c r="I169">
        <v>0.7</v>
      </c>
      <c r="J169">
        <v>3.7</v>
      </c>
      <c r="K169">
        <v>0.5</v>
      </c>
      <c r="L169">
        <f t="shared" ref="L169:S169" si="116">L118</f>
        <v>-11</v>
      </c>
      <c r="M169" t="str">
        <f t="shared" si="116"/>
        <v>R</v>
      </c>
      <c r="N169">
        <f t="shared" si="116"/>
        <v>55523</v>
      </c>
      <c r="O169">
        <f t="shared" si="116"/>
        <v>9.1999999999999998E-2</v>
      </c>
      <c r="P169">
        <f t="shared" si="116"/>
        <v>6.8000000000000005E-2</v>
      </c>
      <c r="Q169">
        <f t="shared" si="116"/>
        <v>0.49280000000000002</v>
      </c>
      <c r="R169">
        <f t="shared" si="116"/>
        <v>182</v>
      </c>
      <c r="S169" s="3">
        <f t="shared" si="116"/>
        <v>0.8</v>
      </c>
    </row>
    <row r="170" spans="1:19" x14ac:dyDescent="0.3">
      <c r="A170" s="1">
        <v>43834</v>
      </c>
      <c r="B170">
        <v>19</v>
      </c>
      <c r="C170">
        <v>0</v>
      </c>
      <c r="D170">
        <v>31</v>
      </c>
      <c r="E170">
        <v>24</v>
      </c>
      <c r="F170">
        <v>3.17</v>
      </c>
      <c r="G170">
        <v>1.07</v>
      </c>
      <c r="H170">
        <v>73</v>
      </c>
      <c r="I170">
        <v>1.6</v>
      </c>
      <c r="J170">
        <v>4.8</v>
      </c>
      <c r="K170">
        <v>0.2</v>
      </c>
      <c r="L170">
        <f t="shared" ref="L170:S170" si="117">L119</f>
        <v>-6</v>
      </c>
      <c r="M170" t="str">
        <f t="shared" si="117"/>
        <v>R</v>
      </c>
      <c r="N170">
        <f t="shared" si="117"/>
        <v>59060</v>
      </c>
      <c r="O170">
        <f t="shared" si="117"/>
        <v>3.4000000000000002E-2</v>
      </c>
      <c r="P170">
        <f t="shared" si="117"/>
        <v>5.8999999999999997E-2</v>
      </c>
      <c r="Q170">
        <f t="shared" si="117"/>
        <v>0.49619999999999997</v>
      </c>
      <c r="R170">
        <f t="shared" si="117"/>
        <v>56</v>
      </c>
      <c r="S170" s="3">
        <f t="shared" si="117"/>
        <v>0.8</v>
      </c>
    </row>
    <row r="171" spans="1:19" x14ac:dyDescent="0.3">
      <c r="A171" s="1">
        <v>43834</v>
      </c>
      <c r="B171">
        <v>20</v>
      </c>
      <c r="C171">
        <v>0</v>
      </c>
      <c r="D171">
        <v>29</v>
      </c>
      <c r="E171">
        <v>23</v>
      </c>
      <c r="F171">
        <v>3.27</v>
      </c>
      <c r="G171">
        <v>0.48</v>
      </c>
      <c r="H171">
        <v>28</v>
      </c>
      <c r="I171">
        <v>0.7</v>
      </c>
      <c r="J171">
        <v>4.4000000000000004</v>
      </c>
      <c r="K171">
        <v>0.2</v>
      </c>
      <c r="L171">
        <f t="shared" ref="L171:S171" si="118">L120</f>
        <v>-11</v>
      </c>
      <c r="M171" t="str">
        <f t="shared" si="118"/>
        <v>R</v>
      </c>
      <c r="N171">
        <f t="shared" si="118"/>
        <v>59470</v>
      </c>
      <c r="O171">
        <f t="shared" si="118"/>
        <v>5.6000000000000001E-2</v>
      </c>
      <c r="P171">
        <f t="shared" si="118"/>
        <v>0.11700000000000001</v>
      </c>
      <c r="Q171">
        <f t="shared" si="118"/>
        <v>0.49830000000000002</v>
      </c>
      <c r="R171">
        <f t="shared" si="118"/>
        <v>35</v>
      </c>
      <c r="S171" s="3">
        <f t="shared" si="118"/>
        <v>0.8</v>
      </c>
    </row>
    <row r="172" spans="1:19" x14ac:dyDescent="0.3">
      <c r="A172" s="1">
        <v>43834</v>
      </c>
      <c r="B172">
        <v>21</v>
      </c>
      <c r="C172">
        <v>0</v>
      </c>
      <c r="D172">
        <v>34</v>
      </c>
      <c r="E172">
        <v>24</v>
      </c>
      <c r="F172">
        <v>3.18</v>
      </c>
      <c r="G172">
        <v>0.97</v>
      </c>
      <c r="H172">
        <v>53</v>
      </c>
      <c r="I172">
        <v>1.2</v>
      </c>
      <c r="J172">
        <v>3.5</v>
      </c>
      <c r="K172">
        <v>0.3</v>
      </c>
      <c r="L172">
        <f t="shared" ref="L172:S172" si="119">L121</f>
        <v>-16</v>
      </c>
      <c r="M172" t="str">
        <f t="shared" si="119"/>
        <v>R</v>
      </c>
      <c r="N172">
        <f t="shared" si="119"/>
        <v>49623</v>
      </c>
      <c r="O172">
        <f t="shared" si="119"/>
        <v>7.9000000000000001E-2</v>
      </c>
      <c r="P172">
        <f t="shared" si="119"/>
        <v>3.5999999999999997E-2</v>
      </c>
      <c r="Q172">
        <f t="shared" si="119"/>
        <v>0.49249999999999999</v>
      </c>
      <c r="R172">
        <f t="shared" si="119"/>
        <v>110</v>
      </c>
      <c r="S172" s="3">
        <f t="shared" si="119"/>
        <v>0.4</v>
      </c>
    </row>
    <row r="173" spans="1:19" x14ac:dyDescent="0.3">
      <c r="A173" s="1">
        <v>43834</v>
      </c>
      <c r="B173">
        <v>22</v>
      </c>
      <c r="C173">
        <v>0</v>
      </c>
      <c r="D173">
        <v>29</v>
      </c>
      <c r="E173">
        <v>21</v>
      </c>
      <c r="F173">
        <v>3.44</v>
      </c>
      <c r="G173">
        <v>1.23</v>
      </c>
      <c r="H173">
        <v>28</v>
      </c>
      <c r="I173">
        <v>0.3</v>
      </c>
      <c r="J173">
        <v>3</v>
      </c>
      <c r="K173">
        <v>0.2</v>
      </c>
      <c r="L173">
        <f t="shared" ref="L173:S173" si="120">L122</f>
        <v>-12</v>
      </c>
      <c r="M173" t="str">
        <f t="shared" si="120"/>
        <v>R</v>
      </c>
      <c r="N173">
        <f t="shared" si="120"/>
        <v>48568</v>
      </c>
      <c r="O173">
        <f t="shared" si="120"/>
        <v>0.32</v>
      </c>
      <c r="P173">
        <f t="shared" si="120"/>
        <v>0.05</v>
      </c>
      <c r="Q173">
        <f t="shared" si="120"/>
        <v>0.4889</v>
      </c>
      <c r="R173">
        <f t="shared" si="120"/>
        <v>90</v>
      </c>
      <c r="S173" s="3">
        <f t="shared" si="120"/>
        <v>1</v>
      </c>
    </row>
    <row r="174" spans="1:19" x14ac:dyDescent="0.3">
      <c r="A174" s="1">
        <v>43834</v>
      </c>
      <c r="B174">
        <v>23</v>
      </c>
      <c r="C174">
        <v>0</v>
      </c>
      <c r="D174">
        <v>31</v>
      </c>
      <c r="E174">
        <v>24</v>
      </c>
      <c r="F174">
        <v>2.87</v>
      </c>
      <c r="G174">
        <v>0.6</v>
      </c>
      <c r="H174">
        <v>100</v>
      </c>
      <c r="I174">
        <v>1.3</v>
      </c>
      <c r="J174">
        <v>5.7</v>
      </c>
      <c r="K174">
        <v>0.7</v>
      </c>
      <c r="L174">
        <f t="shared" ref="L174:S174" si="121">L123</f>
        <v>1</v>
      </c>
      <c r="M174" t="str">
        <f t="shared" si="121"/>
        <v>D</v>
      </c>
      <c r="N174">
        <f t="shared" si="121"/>
        <v>56460</v>
      </c>
      <c r="O174">
        <f t="shared" si="121"/>
        <v>1.2999999999999999E-2</v>
      </c>
      <c r="P174">
        <f t="shared" si="121"/>
        <v>1.6E-2</v>
      </c>
      <c r="Q174">
        <f t="shared" si="121"/>
        <v>0.4894</v>
      </c>
      <c r="R174">
        <f t="shared" si="121"/>
        <v>38</v>
      </c>
      <c r="S174" s="3">
        <f t="shared" si="121"/>
        <v>0.6</v>
      </c>
    </row>
    <row r="175" spans="1:19" x14ac:dyDescent="0.3">
      <c r="A175" s="1">
        <v>43834</v>
      </c>
      <c r="B175">
        <v>24</v>
      </c>
      <c r="C175">
        <v>0</v>
      </c>
      <c r="D175">
        <v>35</v>
      </c>
      <c r="E175">
        <v>24</v>
      </c>
      <c r="F175">
        <v>3.13</v>
      </c>
      <c r="G175">
        <v>8.5299999999999994</v>
      </c>
      <c r="H175">
        <v>28</v>
      </c>
      <c r="I175">
        <v>0.6</v>
      </c>
      <c r="J175">
        <v>4.7</v>
      </c>
      <c r="K175">
        <v>0.3</v>
      </c>
      <c r="L175">
        <f t="shared" ref="L175:S175" si="122">L124</f>
        <v>14</v>
      </c>
      <c r="M175" t="str">
        <f t="shared" si="122"/>
        <v>D</v>
      </c>
      <c r="N175">
        <f t="shared" si="122"/>
        <v>84342</v>
      </c>
      <c r="O175">
        <f t="shared" si="122"/>
        <v>0.29299999999999998</v>
      </c>
      <c r="P175">
        <f t="shared" si="122"/>
        <v>9.8000000000000004E-2</v>
      </c>
      <c r="Q175">
        <f t="shared" si="122"/>
        <v>0.48480000000000001</v>
      </c>
      <c r="R175">
        <f t="shared" si="122"/>
        <v>484</v>
      </c>
      <c r="S175" s="3">
        <f t="shared" si="122"/>
        <v>0.2</v>
      </c>
    </row>
    <row r="176" spans="1:19" x14ac:dyDescent="0.3">
      <c r="A176" s="1">
        <v>43834</v>
      </c>
      <c r="B176">
        <v>25</v>
      </c>
      <c r="C176">
        <v>0</v>
      </c>
      <c r="D176">
        <v>34</v>
      </c>
      <c r="E176">
        <v>26</v>
      </c>
      <c r="F176">
        <v>3.69</v>
      </c>
      <c r="G176">
        <v>9.9499999999999993</v>
      </c>
      <c r="H176">
        <v>53</v>
      </c>
      <c r="I176">
        <v>1.4</v>
      </c>
      <c r="J176">
        <v>5</v>
      </c>
      <c r="K176">
        <v>0.7</v>
      </c>
      <c r="L176">
        <f t="shared" ref="L176:S176" si="123">L125</f>
        <v>14</v>
      </c>
      <c r="M176" t="str">
        <f t="shared" si="123"/>
        <v>D</v>
      </c>
      <c r="N176">
        <f t="shared" si="123"/>
        <v>78970</v>
      </c>
      <c r="O176">
        <f t="shared" si="123"/>
        <v>6.8000000000000005E-2</v>
      </c>
      <c r="P176">
        <f t="shared" si="123"/>
        <v>0.11600000000000001</v>
      </c>
      <c r="Q176">
        <f t="shared" si="123"/>
        <v>0.48520000000000002</v>
      </c>
      <c r="R176">
        <f t="shared" si="123"/>
        <v>647</v>
      </c>
      <c r="S176" s="3">
        <f t="shared" si="123"/>
        <v>0.6</v>
      </c>
    </row>
    <row r="177" spans="1:19" x14ac:dyDescent="0.3">
      <c r="A177" s="1">
        <v>43834</v>
      </c>
      <c r="B177">
        <v>26</v>
      </c>
      <c r="C177">
        <v>0</v>
      </c>
      <c r="D177">
        <v>33</v>
      </c>
      <c r="E177">
        <v>24</v>
      </c>
      <c r="F177">
        <v>3.06</v>
      </c>
      <c r="G177">
        <v>1.37</v>
      </c>
      <c r="H177">
        <v>73</v>
      </c>
      <c r="I177">
        <v>1.3</v>
      </c>
      <c r="J177">
        <v>3.9</v>
      </c>
      <c r="K177">
        <v>0.5</v>
      </c>
      <c r="L177">
        <f t="shared" ref="L177:S177" si="124">L126</f>
        <v>1</v>
      </c>
      <c r="M177" t="str">
        <f t="shared" si="124"/>
        <v>R</v>
      </c>
      <c r="N177">
        <f t="shared" si="124"/>
        <v>56352</v>
      </c>
      <c r="O177">
        <f t="shared" si="124"/>
        <v>0.13700000000000001</v>
      </c>
      <c r="P177">
        <f t="shared" si="124"/>
        <v>0.05</v>
      </c>
      <c r="Q177">
        <f t="shared" si="124"/>
        <v>0.49199999999999999</v>
      </c>
      <c r="R177">
        <f t="shared" si="124"/>
        <v>103</v>
      </c>
      <c r="S177" s="3">
        <f t="shared" si="124"/>
        <v>0.6</v>
      </c>
    </row>
    <row r="178" spans="1:19" x14ac:dyDescent="0.3">
      <c r="A178" s="1">
        <v>43834</v>
      </c>
      <c r="B178">
        <v>27</v>
      </c>
      <c r="C178">
        <v>0</v>
      </c>
      <c r="D178">
        <v>30</v>
      </c>
      <c r="E178">
        <v>22</v>
      </c>
      <c r="F178">
        <v>3.22</v>
      </c>
      <c r="G178">
        <v>3.51</v>
      </c>
      <c r="H178">
        <v>28</v>
      </c>
      <c r="I178">
        <v>1.4</v>
      </c>
      <c r="J178">
        <v>5.7</v>
      </c>
      <c r="K178">
        <v>0.2</v>
      </c>
      <c r="L178">
        <f t="shared" ref="L178:S178" si="125">L127</f>
        <v>1</v>
      </c>
      <c r="M178" t="str">
        <f t="shared" si="125"/>
        <v>R</v>
      </c>
      <c r="N178">
        <f t="shared" si="125"/>
        <v>70160</v>
      </c>
      <c r="O178">
        <f t="shared" si="125"/>
        <v>6.0999999999999999E-2</v>
      </c>
      <c r="P178">
        <f t="shared" si="125"/>
        <v>5.2999999999999999E-2</v>
      </c>
      <c r="Q178">
        <f t="shared" si="125"/>
        <v>0.49790000000000001</v>
      </c>
      <c r="R178">
        <f t="shared" si="125"/>
        <v>63</v>
      </c>
      <c r="S178" s="3">
        <f t="shared" si="125"/>
        <v>0.4</v>
      </c>
    </row>
    <row r="179" spans="1:19" x14ac:dyDescent="0.3">
      <c r="A179" s="1">
        <v>43834</v>
      </c>
      <c r="B179">
        <v>28</v>
      </c>
      <c r="C179">
        <v>0</v>
      </c>
      <c r="D179">
        <v>27</v>
      </c>
      <c r="E179">
        <v>19</v>
      </c>
      <c r="F179">
        <v>2.89</v>
      </c>
      <c r="G179">
        <v>0.28999999999999998</v>
      </c>
      <c r="H179">
        <v>28</v>
      </c>
      <c r="I179">
        <v>0.3</v>
      </c>
      <c r="J179">
        <v>2.2999999999999998</v>
      </c>
      <c r="K179">
        <v>0.3</v>
      </c>
      <c r="L179">
        <f t="shared" ref="L179:S179" si="126">L128</f>
        <v>-9</v>
      </c>
      <c r="M179" t="str">
        <f t="shared" si="126"/>
        <v>R</v>
      </c>
      <c r="N179">
        <f t="shared" si="126"/>
        <v>44445</v>
      </c>
      <c r="O179">
        <f t="shared" si="126"/>
        <v>0.375</v>
      </c>
      <c r="P179">
        <f t="shared" si="126"/>
        <v>0.03</v>
      </c>
      <c r="Q179">
        <f t="shared" si="126"/>
        <v>0.48530000000000001</v>
      </c>
      <c r="R179">
        <f t="shared" si="126"/>
        <v>62</v>
      </c>
      <c r="S179" s="3">
        <f t="shared" si="126"/>
        <v>0.8</v>
      </c>
    </row>
    <row r="180" spans="1:19" x14ac:dyDescent="0.3">
      <c r="A180" s="1">
        <v>43834</v>
      </c>
      <c r="B180">
        <v>29</v>
      </c>
      <c r="C180">
        <v>0</v>
      </c>
      <c r="D180">
        <v>29</v>
      </c>
      <c r="E180">
        <v>23</v>
      </c>
      <c r="F180">
        <v>3.12</v>
      </c>
      <c r="G180">
        <v>1.37</v>
      </c>
      <c r="H180">
        <v>53</v>
      </c>
      <c r="I180">
        <v>1.2</v>
      </c>
      <c r="J180">
        <v>4.8</v>
      </c>
      <c r="K180">
        <v>0.2</v>
      </c>
      <c r="L180">
        <f t="shared" ref="L180:S180" si="127">L129</f>
        <v>-10</v>
      </c>
      <c r="M180" t="str">
        <f t="shared" si="127"/>
        <v>R</v>
      </c>
      <c r="N180">
        <f t="shared" si="127"/>
        <v>54873</v>
      </c>
      <c r="O180">
        <f t="shared" si="127"/>
        <v>0.115</v>
      </c>
      <c r="P180">
        <f t="shared" si="127"/>
        <v>4.1000000000000002E-2</v>
      </c>
      <c r="Q180">
        <f t="shared" si="127"/>
        <v>0.49080000000000001</v>
      </c>
      <c r="R180">
        <f t="shared" si="127"/>
        <v>87</v>
      </c>
      <c r="S180" s="3">
        <f t="shared" si="127"/>
        <v>0.8</v>
      </c>
    </row>
    <row r="181" spans="1:19" x14ac:dyDescent="0.3">
      <c r="A181" s="1">
        <v>43834</v>
      </c>
      <c r="B181">
        <v>30</v>
      </c>
      <c r="C181">
        <v>0</v>
      </c>
      <c r="D181">
        <v>32</v>
      </c>
      <c r="E181">
        <v>26</v>
      </c>
      <c r="F181">
        <v>2.76</v>
      </c>
      <c r="G181">
        <v>0.75</v>
      </c>
      <c r="H181">
        <v>92</v>
      </c>
      <c r="I181">
        <v>1.5</v>
      </c>
      <c r="J181">
        <v>6.6</v>
      </c>
      <c r="K181">
        <v>0.2</v>
      </c>
      <c r="L181">
        <f t="shared" ref="L181:S181" si="128">L130</f>
        <v>-11</v>
      </c>
      <c r="M181" t="str">
        <f t="shared" si="128"/>
        <v>R</v>
      </c>
      <c r="N181">
        <f t="shared" si="128"/>
        <v>52853</v>
      </c>
      <c r="O181">
        <f t="shared" si="128"/>
        <v>4.0000000000000001E-3</v>
      </c>
      <c r="P181">
        <f t="shared" si="128"/>
        <v>3.6999999999999998E-2</v>
      </c>
      <c r="Q181">
        <f t="shared" si="128"/>
        <v>0.50319999999999998</v>
      </c>
      <c r="R181">
        <f t="shared" si="128"/>
        <v>7</v>
      </c>
      <c r="S181" s="3">
        <f t="shared" si="128"/>
        <v>0.8</v>
      </c>
    </row>
    <row r="182" spans="1:19" x14ac:dyDescent="0.3">
      <c r="A182" s="1">
        <v>43834</v>
      </c>
      <c r="B182">
        <v>31</v>
      </c>
      <c r="C182">
        <v>0</v>
      </c>
      <c r="D182">
        <v>28</v>
      </c>
      <c r="E182">
        <v>23</v>
      </c>
      <c r="F182">
        <v>3.16</v>
      </c>
      <c r="G182">
        <v>0.65</v>
      </c>
      <c r="H182">
        <v>28</v>
      </c>
      <c r="I182">
        <v>0.6</v>
      </c>
      <c r="J182">
        <v>4.4000000000000004</v>
      </c>
      <c r="K182">
        <v>0.2</v>
      </c>
      <c r="L182">
        <f t="shared" ref="L182:S182" si="129">L131</f>
        <v>-13</v>
      </c>
      <c r="M182" t="str">
        <f t="shared" si="129"/>
        <v>R</v>
      </c>
      <c r="N182">
        <f t="shared" si="129"/>
        <v>59764</v>
      </c>
      <c r="O182">
        <f t="shared" si="129"/>
        <v>4.5999999999999999E-2</v>
      </c>
      <c r="P182">
        <f t="shared" si="129"/>
        <v>0.107</v>
      </c>
      <c r="Q182">
        <f t="shared" si="129"/>
        <v>0.49859999999999999</v>
      </c>
      <c r="R182">
        <f t="shared" si="129"/>
        <v>25</v>
      </c>
      <c r="S182" s="3">
        <f t="shared" si="129"/>
        <v>1</v>
      </c>
    </row>
    <row r="183" spans="1:19" x14ac:dyDescent="0.3">
      <c r="A183" s="1">
        <v>43834</v>
      </c>
      <c r="B183">
        <v>32</v>
      </c>
      <c r="C183">
        <v>0</v>
      </c>
      <c r="D183">
        <v>28</v>
      </c>
      <c r="E183">
        <v>24</v>
      </c>
      <c r="F183">
        <v>3.09</v>
      </c>
      <c r="G183">
        <v>3.42</v>
      </c>
      <c r="H183">
        <v>28</v>
      </c>
      <c r="I183">
        <v>0.8</v>
      </c>
      <c r="J183">
        <v>4</v>
      </c>
      <c r="K183">
        <v>0.2</v>
      </c>
      <c r="L183">
        <f t="shared" ref="L183:S183" si="130">L132</f>
        <v>0</v>
      </c>
      <c r="M183" t="str">
        <f t="shared" si="130"/>
        <v>D</v>
      </c>
      <c r="N183">
        <f t="shared" si="130"/>
        <v>57757</v>
      </c>
      <c r="O183">
        <f t="shared" si="130"/>
        <v>8.5999999999999993E-2</v>
      </c>
      <c r="P183">
        <f t="shared" si="130"/>
        <v>0.28499999999999998</v>
      </c>
      <c r="Q183">
        <f t="shared" si="130"/>
        <v>0.502</v>
      </c>
      <c r="R183">
        <f t="shared" si="130"/>
        <v>26</v>
      </c>
      <c r="S183" s="3">
        <f t="shared" si="130"/>
        <v>0.4</v>
      </c>
    </row>
    <row r="184" spans="1:19" x14ac:dyDescent="0.3">
      <c r="A184" s="1">
        <v>43834</v>
      </c>
      <c r="B184">
        <v>33</v>
      </c>
      <c r="C184">
        <v>0</v>
      </c>
      <c r="D184">
        <v>33</v>
      </c>
      <c r="E184">
        <v>23</v>
      </c>
      <c r="F184">
        <v>3.06</v>
      </c>
      <c r="G184">
        <v>0.82</v>
      </c>
      <c r="H184">
        <v>86</v>
      </c>
      <c r="I184">
        <v>0.5</v>
      </c>
      <c r="J184">
        <v>6.4</v>
      </c>
      <c r="K184">
        <v>0.7</v>
      </c>
      <c r="L184">
        <f t="shared" ref="L184:S184" si="131">L133</f>
        <v>0</v>
      </c>
      <c r="M184" t="str">
        <f t="shared" si="131"/>
        <v>R</v>
      </c>
      <c r="N184">
        <f t="shared" si="131"/>
        <v>75508</v>
      </c>
      <c r="O184">
        <f t="shared" si="131"/>
        <v>1.2999999999999999E-2</v>
      </c>
      <c r="P184">
        <f t="shared" si="131"/>
        <v>3.5999999999999997E-2</v>
      </c>
      <c r="Q184">
        <f t="shared" si="131"/>
        <v>0.49490000000000001</v>
      </c>
      <c r="R184">
        <f t="shared" si="131"/>
        <v>144</v>
      </c>
      <c r="S184" s="3">
        <f t="shared" si="131"/>
        <v>0.6</v>
      </c>
    </row>
    <row r="185" spans="1:19" x14ac:dyDescent="0.3">
      <c r="A185" s="1">
        <v>43834</v>
      </c>
      <c r="B185">
        <v>34</v>
      </c>
      <c r="C185">
        <v>0</v>
      </c>
      <c r="D185">
        <v>36</v>
      </c>
      <c r="E185">
        <v>26</v>
      </c>
      <c r="F185">
        <v>3.29</v>
      </c>
      <c r="G185">
        <v>11.31</v>
      </c>
      <c r="H185">
        <v>53</v>
      </c>
      <c r="I185">
        <v>1.7</v>
      </c>
      <c r="J185">
        <v>4.4000000000000004</v>
      </c>
      <c r="K185">
        <v>0.7</v>
      </c>
      <c r="L185">
        <f t="shared" ref="L185:S185" si="132">L134</f>
        <v>6</v>
      </c>
      <c r="M185" t="str">
        <f t="shared" si="132"/>
        <v>D</v>
      </c>
      <c r="N185">
        <f t="shared" si="132"/>
        <v>80536</v>
      </c>
      <c r="O185">
        <f t="shared" si="132"/>
        <v>0.127</v>
      </c>
      <c r="P185">
        <f t="shared" si="132"/>
        <v>0.19900000000000001</v>
      </c>
      <c r="Q185">
        <f t="shared" si="132"/>
        <v>0.48820000000000002</v>
      </c>
      <c r="R185">
        <f t="shared" si="132"/>
        <v>1018</v>
      </c>
      <c r="S185" s="3">
        <f t="shared" si="132"/>
        <v>0.4</v>
      </c>
    </row>
    <row r="186" spans="1:19" x14ac:dyDescent="0.3">
      <c r="A186" s="1">
        <v>43834</v>
      </c>
      <c r="B186">
        <v>35</v>
      </c>
      <c r="C186">
        <v>0</v>
      </c>
      <c r="D186">
        <v>27</v>
      </c>
      <c r="E186">
        <v>23</v>
      </c>
      <c r="F186">
        <v>3.65</v>
      </c>
      <c r="G186">
        <v>1.07</v>
      </c>
      <c r="H186">
        <v>73</v>
      </c>
      <c r="I186">
        <v>0.4</v>
      </c>
      <c r="J186">
        <v>4.8</v>
      </c>
      <c r="K186">
        <v>0.2</v>
      </c>
      <c r="L186">
        <f t="shared" ref="L186:S186" si="133">L135</f>
        <v>3</v>
      </c>
      <c r="M186" t="str">
        <f t="shared" si="133"/>
        <v>D</v>
      </c>
      <c r="N186">
        <f t="shared" si="133"/>
        <v>48627</v>
      </c>
      <c r="O186">
        <f t="shared" si="133"/>
        <v>1.7999999999999999E-2</v>
      </c>
      <c r="P186">
        <f t="shared" si="133"/>
        <v>0.48499999999999999</v>
      </c>
      <c r="Q186">
        <f t="shared" si="133"/>
        <v>0.495</v>
      </c>
      <c r="R186">
        <f t="shared" si="133"/>
        <v>17</v>
      </c>
      <c r="S186" s="3">
        <f t="shared" si="133"/>
        <v>0.2</v>
      </c>
    </row>
    <row r="187" spans="1:19" x14ac:dyDescent="0.3">
      <c r="A187" s="1">
        <v>43834</v>
      </c>
      <c r="B187">
        <v>36</v>
      </c>
      <c r="C187">
        <v>0</v>
      </c>
      <c r="D187">
        <v>41</v>
      </c>
      <c r="E187">
        <v>31</v>
      </c>
      <c r="F187">
        <v>3.49</v>
      </c>
      <c r="G187">
        <v>28.06</v>
      </c>
      <c r="H187">
        <v>53</v>
      </c>
      <c r="I187">
        <v>2.2999999999999998</v>
      </c>
      <c r="J187">
        <v>4.2</v>
      </c>
      <c r="K187">
        <v>0.7</v>
      </c>
      <c r="L187">
        <f t="shared" ref="L187:S187" si="134">L136</f>
        <v>10</v>
      </c>
      <c r="M187" t="str">
        <f t="shared" si="134"/>
        <v>D</v>
      </c>
      <c r="N187">
        <f t="shared" si="134"/>
        <v>69170</v>
      </c>
      <c r="O187">
        <f t="shared" si="134"/>
        <v>0.14299999999999999</v>
      </c>
      <c r="P187">
        <f t="shared" si="134"/>
        <v>0.189</v>
      </c>
      <c r="Q187">
        <f t="shared" si="134"/>
        <v>0.48520000000000002</v>
      </c>
      <c r="R187">
        <f t="shared" si="134"/>
        <v>360</v>
      </c>
      <c r="S187" s="3">
        <f t="shared" si="134"/>
        <v>0.8</v>
      </c>
    </row>
    <row r="188" spans="1:19" x14ac:dyDescent="0.3">
      <c r="A188" s="1">
        <v>43834</v>
      </c>
      <c r="B188">
        <v>37</v>
      </c>
      <c r="C188">
        <v>0</v>
      </c>
      <c r="D188">
        <v>34</v>
      </c>
      <c r="E188">
        <v>23</v>
      </c>
      <c r="F188">
        <v>2.93</v>
      </c>
      <c r="G188">
        <v>0.95</v>
      </c>
      <c r="H188">
        <v>53</v>
      </c>
      <c r="I188">
        <v>0.3</v>
      </c>
      <c r="J188">
        <v>5.3</v>
      </c>
      <c r="K188">
        <v>0.3</v>
      </c>
      <c r="L188">
        <f t="shared" ref="L188:S188" si="135">L137</f>
        <v>-3</v>
      </c>
      <c r="M188" t="str">
        <f t="shared" si="135"/>
        <v>R</v>
      </c>
      <c r="N188">
        <f t="shared" si="135"/>
        <v>53877</v>
      </c>
      <c r="O188">
        <f t="shared" si="135"/>
        <v>0.21099999999999999</v>
      </c>
      <c r="P188">
        <f t="shared" si="135"/>
        <v>9.1999999999999998E-2</v>
      </c>
      <c r="Q188">
        <f t="shared" si="135"/>
        <v>0.4869</v>
      </c>
      <c r="R188">
        <f t="shared" si="135"/>
        <v>189</v>
      </c>
      <c r="S188" s="3">
        <f t="shared" si="135"/>
        <v>0.4</v>
      </c>
    </row>
    <row r="189" spans="1:19" x14ac:dyDescent="0.3">
      <c r="A189" s="1">
        <v>43834</v>
      </c>
      <c r="B189">
        <v>38</v>
      </c>
      <c r="C189">
        <v>0</v>
      </c>
      <c r="D189">
        <v>28</v>
      </c>
      <c r="E189">
        <v>22</v>
      </c>
      <c r="F189">
        <v>2.89</v>
      </c>
      <c r="G189">
        <v>0.53</v>
      </c>
      <c r="H189">
        <v>28</v>
      </c>
      <c r="I189">
        <v>1.2</v>
      </c>
      <c r="J189">
        <v>4.9000000000000004</v>
      </c>
      <c r="K189">
        <v>0.2</v>
      </c>
      <c r="L189">
        <f t="shared" ref="L189:S189" si="136">L138</f>
        <v>-20</v>
      </c>
      <c r="M189" t="str">
        <f t="shared" si="136"/>
        <v>R</v>
      </c>
      <c r="N189">
        <f t="shared" si="136"/>
        <v>63822</v>
      </c>
      <c r="O189">
        <f t="shared" si="136"/>
        <v>2.7E-2</v>
      </c>
      <c r="P189">
        <f t="shared" si="136"/>
        <v>3.5000000000000003E-2</v>
      </c>
      <c r="Q189">
        <f t="shared" si="136"/>
        <v>0.51339999999999997</v>
      </c>
      <c r="R189">
        <f t="shared" si="136"/>
        <v>11</v>
      </c>
      <c r="S189" s="3">
        <f t="shared" si="136"/>
        <v>0.8</v>
      </c>
    </row>
    <row r="190" spans="1:19" x14ac:dyDescent="0.3">
      <c r="A190" s="1">
        <v>43834</v>
      </c>
      <c r="B190">
        <v>39</v>
      </c>
      <c r="C190">
        <v>0</v>
      </c>
      <c r="D190">
        <v>32</v>
      </c>
      <c r="E190">
        <v>24</v>
      </c>
      <c r="F190">
        <v>3.09</v>
      </c>
      <c r="G190">
        <v>1.59</v>
      </c>
      <c r="H190">
        <v>73</v>
      </c>
      <c r="I190">
        <v>0.9</v>
      </c>
      <c r="J190">
        <v>4</v>
      </c>
      <c r="K190">
        <v>0.5</v>
      </c>
      <c r="L190">
        <f t="shared" ref="L190:S190" si="137">L139</f>
        <v>6</v>
      </c>
      <c r="M190" t="str">
        <f t="shared" si="137"/>
        <v>R</v>
      </c>
      <c r="N190">
        <f t="shared" si="137"/>
        <v>55651</v>
      </c>
      <c r="O190">
        <f t="shared" si="137"/>
        <v>0.122</v>
      </c>
      <c r="P190">
        <f t="shared" si="137"/>
        <v>3.6999999999999998E-2</v>
      </c>
      <c r="Q190">
        <f t="shared" si="137"/>
        <v>0.49</v>
      </c>
      <c r="R190">
        <f t="shared" si="137"/>
        <v>260</v>
      </c>
      <c r="S190" s="3">
        <f t="shared" si="137"/>
        <v>0.6</v>
      </c>
    </row>
    <row r="191" spans="1:19" x14ac:dyDescent="0.3">
      <c r="A191" s="1">
        <v>43834</v>
      </c>
      <c r="B191">
        <v>40</v>
      </c>
      <c r="C191">
        <v>0</v>
      </c>
      <c r="D191">
        <v>26</v>
      </c>
      <c r="E191">
        <v>22</v>
      </c>
      <c r="F191">
        <v>3.11</v>
      </c>
      <c r="G191">
        <v>0.42</v>
      </c>
      <c r="H191">
        <v>28</v>
      </c>
      <c r="I191">
        <v>0.7</v>
      </c>
      <c r="J191">
        <v>4</v>
      </c>
      <c r="K191">
        <v>0.2</v>
      </c>
      <c r="L191">
        <f t="shared" ref="L191:S191" si="138">L140</f>
        <v>-20</v>
      </c>
      <c r="M191" t="str">
        <f t="shared" si="138"/>
        <v>R</v>
      </c>
      <c r="N191">
        <f t="shared" si="138"/>
        <v>51821</v>
      </c>
      <c r="O191">
        <f t="shared" si="138"/>
        <v>7.1999999999999995E-2</v>
      </c>
      <c r="P191">
        <f t="shared" si="138"/>
        <v>0.104</v>
      </c>
      <c r="Q191">
        <f t="shared" si="138"/>
        <v>0.4955</v>
      </c>
      <c r="R191">
        <f t="shared" si="138"/>
        <v>56</v>
      </c>
      <c r="S191" s="3">
        <f t="shared" si="138"/>
        <v>0.8</v>
      </c>
    </row>
    <row r="192" spans="1:19" x14ac:dyDescent="0.3">
      <c r="A192" s="1">
        <v>43834</v>
      </c>
      <c r="B192">
        <v>41</v>
      </c>
      <c r="C192">
        <v>0</v>
      </c>
      <c r="D192">
        <v>35</v>
      </c>
      <c r="E192">
        <v>26</v>
      </c>
      <c r="F192">
        <v>3.22</v>
      </c>
      <c r="G192">
        <v>4.12</v>
      </c>
      <c r="H192">
        <v>86</v>
      </c>
      <c r="I192">
        <v>1.6</v>
      </c>
      <c r="J192">
        <v>6.8</v>
      </c>
      <c r="K192">
        <v>0.3</v>
      </c>
      <c r="L192">
        <f t="shared" ref="L192:S192" si="139">L141</f>
        <v>6</v>
      </c>
      <c r="M192" t="str">
        <f t="shared" si="139"/>
        <v>D</v>
      </c>
      <c r="N192">
        <f t="shared" si="139"/>
        <v>60794</v>
      </c>
      <c r="O192">
        <f t="shared" si="139"/>
        <v>1.7999999999999999E-2</v>
      </c>
      <c r="P192">
        <f t="shared" si="139"/>
        <v>0.128</v>
      </c>
      <c r="Q192">
        <f t="shared" si="139"/>
        <v>0.49559999999999998</v>
      </c>
      <c r="R192">
        <f t="shared" si="139"/>
        <v>41</v>
      </c>
      <c r="S192" s="3">
        <f t="shared" si="139"/>
        <v>0.2</v>
      </c>
    </row>
    <row r="193" spans="1:19" x14ac:dyDescent="0.3">
      <c r="A193" s="1">
        <v>43834</v>
      </c>
      <c r="B193">
        <v>42</v>
      </c>
      <c r="C193">
        <v>0</v>
      </c>
      <c r="D193">
        <v>33</v>
      </c>
      <c r="E193">
        <v>25</v>
      </c>
      <c r="F193">
        <v>3.09</v>
      </c>
      <c r="G193">
        <v>5.78</v>
      </c>
      <c r="H193">
        <v>86</v>
      </c>
      <c r="I193">
        <v>2.1</v>
      </c>
      <c r="J193">
        <v>4.5999999999999996</v>
      </c>
      <c r="K193">
        <v>0.7</v>
      </c>
      <c r="L193">
        <f t="shared" ref="L193:S193" si="140">L142</f>
        <v>-2</v>
      </c>
      <c r="M193" t="str">
        <f t="shared" si="140"/>
        <v>R</v>
      </c>
      <c r="N193">
        <f t="shared" si="140"/>
        <v>61252</v>
      </c>
      <c r="O193">
        <f t="shared" si="140"/>
        <v>0.106</v>
      </c>
      <c r="P193">
        <f t="shared" si="140"/>
        <v>7.0999999999999994E-2</v>
      </c>
      <c r="Q193">
        <f t="shared" si="140"/>
        <v>0.48959999999999998</v>
      </c>
      <c r="R193">
        <f t="shared" si="140"/>
        <v>278</v>
      </c>
      <c r="S193" s="3">
        <f t="shared" si="140"/>
        <v>0.6</v>
      </c>
    </row>
    <row r="194" spans="1:19" x14ac:dyDescent="0.3">
      <c r="A194" s="1">
        <v>43834</v>
      </c>
      <c r="B194">
        <v>44</v>
      </c>
      <c r="C194">
        <v>0</v>
      </c>
      <c r="D194">
        <v>32</v>
      </c>
      <c r="E194">
        <v>24</v>
      </c>
      <c r="F194">
        <v>3.13</v>
      </c>
      <c r="G194">
        <v>2.54</v>
      </c>
      <c r="H194">
        <v>73</v>
      </c>
      <c r="I194">
        <v>1.9</v>
      </c>
      <c r="J194">
        <v>3.9</v>
      </c>
      <c r="K194">
        <v>0.7</v>
      </c>
      <c r="L194">
        <f t="shared" ref="L194:S194" si="141">L143</f>
        <v>8</v>
      </c>
      <c r="M194" t="str">
        <f t="shared" si="141"/>
        <v>D</v>
      </c>
      <c r="N194">
        <f t="shared" si="141"/>
        <v>63344</v>
      </c>
      <c r="O194">
        <f t="shared" si="141"/>
        <v>5.6000000000000001E-2</v>
      </c>
      <c r="P194">
        <f t="shared" si="141"/>
        <v>0.15</v>
      </c>
      <c r="Q194">
        <f t="shared" si="141"/>
        <v>0.48580000000000001</v>
      </c>
      <c r="R194">
        <f t="shared" si="141"/>
        <v>684</v>
      </c>
      <c r="S194" s="3">
        <f t="shared" si="141"/>
        <v>0.8</v>
      </c>
    </row>
    <row r="195" spans="1:19" x14ac:dyDescent="0.3">
      <c r="A195" s="1">
        <v>43834</v>
      </c>
      <c r="B195">
        <v>45</v>
      </c>
      <c r="C195">
        <v>0</v>
      </c>
      <c r="D195">
        <v>32</v>
      </c>
      <c r="E195">
        <v>21</v>
      </c>
      <c r="F195">
        <v>2.92</v>
      </c>
      <c r="G195">
        <v>0.52</v>
      </c>
      <c r="H195">
        <v>73</v>
      </c>
      <c r="I195">
        <v>1.4</v>
      </c>
      <c r="J195">
        <v>4.0999999999999996</v>
      </c>
      <c r="K195">
        <v>0.3</v>
      </c>
      <c r="L195">
        <f t="shared" ref="L195:S195" si="142">L144</f>
        <v>-8</v>
      </c>
      <c r="M195" t="str">
        <f t="shared" si="142"/>
        <v>R</v>
      </c>
      <c r="N195">
        <f t="shared" si="142"/>
        <v>51588</v>
      </c>
      <c r="O195">
        <f t="shared" si="142"/>
        <v>0.26800000000000002</v>
      </c>
      <c r="P195">
        <f t="shared" si="142"/>
        <v>5.6000000000000001E-2</v>
      </c>
      <c r="Q195">
        <f t="shared" si="142"/>
        <v>0.4854</v>
      </c>
      <c r="R195">
        <f t="shared" si="142"/>
        <v>155</v>
      </c>
      <c r="S195" s="3">
        <f t="shared" si="142"/>
        <v>0.8</v>
      </c>
    </row>
    <row r="196" spans="1:19" x14ac:dyDescent="0.3">
      <c r="A196" s="1">
        <v>43834</v>
      </c>
      <c r="B196">
        <v>46</v>
      </c>
      <c r="C196">
        <v>0</v>
      </c>
      <c r="D196">
        <v>25</v>
      </c>
      <c r="E196">
        <v>22</v>
      </c>
      <c r="F196">
        <v>3.12</v>
      </c>
      <c r="G196">
        <v>0.57999999999999996</v>
      </c>
      <c r="H196">
        <v>53</v>
      </c>
      <c r="I196">
        <v>0.4</v>
      </c>
      <c r="J196">
        <v>5.9</v>
      </c>
      <c r="K196">
        <v>0.2</v>
      </c>
      <c r="L196">
        <f t="shared" ref="L196:S196" si="143">L145</f>
        <v>-16</v>
      </c>
      <c r="M196" t="str">
        <f t="shared" si="143"/>
        <v>R</v>
      </c>
      <c r="N196">
        <f t="shared" si="143"/>
        <v>56590</v>
      </c>
      <c r="O196">
        <f t="shared" si="143"/>
        <v>1.7999999999999999E-2</v>
      </c>
      <c r="P196">
        <f t="shared" si="143"/>
        <v>3.6999999999999998E-2</v>
      </c>
      <c r="Q196">
        <f t="shared" si="143"/>
        <v>0.50419999999999998</v>
      </c>
      <c r="R196">
        <f t="shared" si="143"/>
        <v>11</v>
      </c>
      <c r="S196" s="3">
        <f t="shared" si="143"/>
        <v>1</v>
      </c>
    </row>
    <row r="197" spans="1:19" x14ac:dyDescent="0.3">
      <c r="A197" s="1">
        <v>43834</v>
      </c>
      <c r="B197">
        <v>47</v>
      </c>
      <c r="C197">
        <v>0</v>
      </c>
      <c r="D197">
        <v>31</v>
      </c>
      <c r="E197">
        <v>22</v>
      </c>
      <c r="F197">
        <v>3.03</v>
      </c>
      <c r="G197">
        <v>0.68</v>
      </c>
      <c r="H197">
        <v>53</v>
      </c>
      <c r="I197">
        <v>0.5</v>
      </c>
      <c r="J197">
        <v>4.3</v>
      </c>
      <c r="K197">
        <v>0.3</v>
      </c>
      <c r="L197">
        <f t="shared" ref="L197:S197" si="144">L146</f>
        <v>-14</v>
      </c>
      <c r="M197" t="str">
        <f t="shared" si="144"/>
        <v>R</v>
      </c>
      <c r="N197">
        <f t="shared" si="144"/>
        <v>52328</v>
      </c>
      <c r="O197">
        <f t="shared" si="144"/>
        <v>0.16600000000000001</v>
      </c>
      <c r="P197">
        <f t="shared" si="144"/>
        <v>5.2999999999999999E-2</v>
      </c>
      <c r="Q197">
        <f t="shared" si="144"/>
        <v>0.48770000000000002</v>
      </c>
      <c r="R197">
        <f t="shared" si="144"/>
        <v>158</v>
      </c>
      <c r="S197" s="3">
        <f t="shared" si="144"/>
        <v>0.8</v>
      </c>
    </row>
    <row r="198" spans="1:19" x14ac:dyDescent="0.3">
      <c r="A198" s="1">
        <v>43834</v>
      </c>
      <c r="B198">
        <v>48</v>
      </c>
      <c r="C198">
        <v>0</v>
      </c>
      <c r="D198">
        <v>27</v>
      </c>
      <c r="E198">
        <v>20</v>
      </c>
      <c r="F198">
        <v>3.01</v>
      </c>
      <c r="G198">
        <v>1.39</v>
      </c>
      <c r="H198">
        <v>6</v>
      </c>
      <c r="I198">
        <v>0.4</v>
      </c>
      <c r="J198">
        <v>4.5999999999999996</v>
      </c>
      <c r="K198">
        <v>0.2</v>
      </c>
      <c r="L198">
        <f t="shared" ref="L198:S198" si="145">L147</f>
        <v>-15</v>
      </c>
      <c r="M198" t="str">
        <f t="shared" si="145"/>
        <v>R</v>
      </c>
      <c r="N198">
        <f t="shared" si="145"/>
        <v>60697</v>
      </c>
      <c r="O198">
        <f t="shared" si="145"/>
        <v>0.11700000000000001</v>
      </c>
      <c r="P198">
        <f t="shared" si="145"/>
        <v>0.39200000000000002</v>
      </c>
      <c r="Q198">
        <f t="shared" si="145"/>
        <v>0.49669999999999997</v>
      </c>
      <c r="R198">
        <f t="shared" si="145"/>
        <v>104</v>
      </c>
      <c r="S198" s="3">
        <f t="shared" si="145"/>
        <v>1</v>
      </c>
    </row>
    <row r="199" spans="1:19" x14ac:dyDescent="0.3">
      <c r="A199" s="1">
        <v>43834</v>
      </c>
      <c r="B199">
        <v>49</v>
      </c>
      <c r="C199">
        <v>0</v>
      </c>
      <c r="D199">
        <v>27</v>
      </c>
      <c r="E199">
        <v>22</v>
      </c>
      <c r="F199">
        <v>3.55</v>
      </c>
      <c r="G199">
        <v>2.38</v>
      </c>
      <c r="H199">
        <v>2</v>
      </c>
      <c r="I199">
        <v>0.5</v>
      </c>
      <c r="J199">
        <v>6.2</v>
      </c>
      <c r="K199">
        <v>0.2</v>
      </c>
      <c r="L199">
        <f t="shared" ref="L199:S199" si="146">L148</f>
        <v>-13</v>
      </c>
      <c r="M199" t="str">
        <f t="shared" si="146"/>
        <v>R</v>
      </c>
      <c r="N199">
        <f t="shared" si="146"/>
        <v>68981</v>
      </c>
      <c r="O199">
        <f t="shared" si="146"/>
        <v>1.0999999999999999E-2</v>
      </c>
      <c r="P199">
        <f t="shared" si="146"/>
        <v>0.13900000000000001</v>
      </c>
      <c r="Q199">
        <f t="shared" si="146"/>
        <v>0.50329999999999997</v>
      </c>
      <c r="R199">
        <f t="shared" si="146"/>
        <v>36</v>
      </c>
      <c r="S199" s="3">
        <f t="shared" si="146"/>
        <v>1</v>
      </c>
    </row>
    <row r="200" spans="1:19" x14ac:dyDescent="0.3">
      <c r="A200" s="1">
        <v>43834</v>
      </c>
      <c r="B200">
        <v>50</v>
      </c>
      <c r="C200">
        <v>0</v>
      </c>
      <c r="D200">
        <v>34</v>
      </c>
      <c r="E200">
        <v>25</v>
      </c>
      <c r="F200">
        <v>3.01</v>
      </c>
      <c r="G200">
        <v>1.19</v>
      </c>
      <c r="H200">
        <v>96</v>
      </c>
      <c r="I200">
        <v>1.1000000000000001</v>
      </c>
      <c r="J200">
        <v>7</v>
      </c>
      <c r="K200">
        <v>0.7</v>
      </c>
      <c r="L200">
        <f t="shared" ref="L200:S200" si="147">L149</f>
        <v>15</v>
      </c>
      <c r="M200" t="str">
        <f t="shared" si="147"/>
        <v>D</v>
      </c>
      <c r="N200">
        <f t="shared" si="147"/>
        <v>60766</v>
      </c>
      <c r="O200">
        <f t="shared" si="147"/>
        <v>1.2E-2</v>
      </c>
      <c r="P200">
        <f t="shared" si="147"/>
        <v>1.9E-2</v>
      </c>
      <c r="Q200">
        <f t="shared" si="147"/>
        <v>0.49280000000000002</v>
      </c>
      <c r="R200">
        <f t="shared" si="147"/>
        <v>65</v>
      </c>
      <c r="S200" s="3">
        <f t="shared" si="147"/>
        <v>0.8</v>
      </c>
    </row>
    <row r="201" spans="1:19" x14ac:dyDescent="0.3">
      <c r="A201" s="1">
        <v>43834</v>
      </c>
      <c r="B201">
        <v>51</v>
      </c>
      <c r="C201">
        <v>0</v>
      </c>
      <c r="D201">
        <v>34</v>
      </c>
      <c r="E201">
        <v>24</v>
      </c>
      <c r="F201">
        <v>3.12</v>
      </c>
      <c r="G201">
        <v>4.01</v>
      </c>
      <c r="H201">
        <v>28</v>
      </c>
      <c r="I201">
        <v>0.4</v>
      </c>
      <c r="J201">
        <v>4.9000000000000004</v>
      </c>
      <c r="K201">
        <v>0.3</v>
      </c>
      <c r="L201">
        <f t="shared" ref="L201:S201" si="148">L150</f>
        <v>2</v>
      </c>
      <c r="M201" t="str">
        <f t="shared" si="148"/>
        <v>D</v>
      </c>
      <c r="N201">
        <f t="shared" si="148"/>
        <v>78484</v>
      </c>
      <c r="O201">
        <f t="shared" si="148"/>
        <v>0.188</v>
      </c>
      <c r="P201">
        <f t="shared" si="148"/>
        <v>9.1999999999999998E-2</v>
      </c>
      <c r="Q201">
        <f t="shared" si="148"/>
        <v>0.4919</v>
      </c>
      <c r="R201">
        <f t="shared" si="148"/>
        <v>197</v>
      </c>
      <c r="S201" s="3">
        <f t="shared" si="148"/>
        <v>0.4</v>
      </c>
    </row>
    <row r="202" spans="1:19" x14ac:dyDescent="0.3">
      <c r="A202" s="1">
        <v>43834</v>
      </c>
      <c r="B202">
        <v>53</v>
      </c>
      <c r="C202">
        <v>0</v>
      </c>
      <c r="D202">
        <v>35</v>
      </c>
      <c r="E202">
        <v>26</v>
      </c>
      <c r="F202">
        <v>3.07</v>
      </c>
      <c r="G202">
        <v>6.04</v>
      </c>
      <c r="H202">
        <v>28</v>
      </c>
      <c r="I202">
        <v>1.4</v>
      </c>
      <c r="J202">
        <v>5.9</v>
      </c>
      <c r="K202">
        <v>0.3</v>
      </c>
      <c r="L202">
        <f t="shared" ref="L202:S202" si="149">L151</f>
        <v>8</v>
      </c>
      <c r="M202" t="str">
        <f t="shared" si="149"/>
        <v>D</v>
      </c>
      <c r="N202">
        <f t="shared" si="149"/>
        <v>72070</v>
      </c>
      <c r="O202">
        <f t="shared" si="149"/>
        <v>3.5999999999999997E-2</v>
      </c>
      <c r="P202">
        <f t="shared" si="149"/>
        <v>0.125</v>
      </c>
      <c r="Q202">
        <f t="shared" si="149"/>
        <v>0.49980000000000002</v>
      </c>
      <c r="R202">
        <f t="shared" si="149"/>
        <v>102</v>
      </c>
      <c r="S202" s="3">
        <f t="shared" si="149"/>
        <v>0.2</v>
      </c>
    </row>
    <row r="203" spans="1:19" x14ac:dyDescent="0.3">
      <c r="A203" s="1">
        <v>43834</v>
      </c>
      <c r="B203">
        <v>54</v>
      </c>
      <c r="C203">
        <v>0</v>
      </c>
      <c r="D203">
        <v>35</v>
      </c>
      <c r="E203">
        <v>26</v>
      </c>
      <c r="F203">
        <v>2.79</v>
      </c>
      <c r="G203">
        <v>0.85</v>
      </c>
      <c r="H203">
        <v>96</v>
      </c>
      <c r="I203">
        <v>0.8</v>
      </c>
      <c r="J203">
        <v>3.3</v>
      </c>
      <c r="K203">
        <v>0.3</v>
      </c>
      <c r="L203">
        <f t="shared" ref="L203:S203" si="150">L152</f>
        <v>-23</v>
      </c>
      <c r="M203" t="str">
        <f t="shared" si="150"/>
        <v>R</v>
      </c>
      <c r="N203">
        <f t="shared" si="150"/>
        <v>45649</v>
      </c>
      <c r="O203">
        <f t="shared" si="150"/>
        <v>3.5999999999999997E-2</v>
      </c>
      <c r="P203">
        <f t="shared" si="150"/>
        <v>1.4999999999999999E-2</v>
      </c>
      <c r="Q203">
        <f t="shared" si="150"/>
        <v>0.49440000000000001</v>
      </c>
      <c r="R203">
        <f t="shared" si="150"/>
        <v>75</v>
      </c>
      <c r="S203" s="3">
        <f t="shared" si="150"/>
        <v>0.6</v>
      </c>
    </row>
    <row r="204" spans="1:19" x14ac:dyDescent="0.3">
      <c r="A204" s="1">
        <v>43834</v>
      </c>
      <c r="B204">
        <v>55</v>
      </c>
      <c r="C204">
        <v>0</v>
      </c>
      <c r="D204">
        <v>32</v>
      </c>
      <c r="E204">
        <v>23</v>
      </c>
      <c r="F204">
        <v>3.13</v>
      </c>
      <c r="G204">
        <v>1.74</v>
      </c>
      <c r="H204">
        <v>73</v>
      </c>
      <c r="I204">
        <v>2.2000000000000002</v>
      </c>
      <c r="J204">
        <v>4.5</v>
      </c>
      <c r="K204">
        <v>0.5</v>
      </c>
      <c r="L204">
        <f t="shared" ref="L204:S204" si="151">L153</f>
        <v>2</v>
      </c>
      <c r="M204" t="str">
        <f t="shared" si="151"/>
        <v>R</v>
      </c>
      <c r="N204">
        <f t="shared" si="151"/>
        <v>60234</v>
      </c>
      <c r="O204">
        <f t="shared" si="151"/>
        <v>6.2E-2</v>
      </c>
      <c r="P204">
        <f t="shared" si="151"/>
        <v>6.6000000000000003E-2</v>
      </c>
      <c r="Q204">
        <f t="shared" si="151"/>
        <v>0.4975</v>
      </c>
      <c r="R204">
        <f t="shared" si="151"/>
        <v>88</v>
      </c>
      <c r="S204" s="3">
        <f t="shared" si="151"/>
        <v>0.4</v>
      </c>
    </row>
    <row r="205" spans="1:19" x14ac:dyDescent="0.3">
      <c r="A205" s="1">
        <v>43834</v>
      </c>
      <c r="B205">
        <v>56</v>
      </c>
      <c r="C205">
        <v>0</v>
      </c>
      <c r="D205">
        <v>27</v>
      </c>
      <c r="E205">
        <v>24</v>
      </c>
      <c r="F205">
        <v>3.37</v>
      </c>
      <c r="G205">
        <v>1.29</v>
      </c>
      <c r="H205">
        <v>53</v>
      </c>
      <c r="I205">
        <v>1.1000000000000001</v>
      </c>
      <c r="J205">
        <v>5.2</v>
      </c>
      <c r="K205">
        <v>0.2</v>
      </c>
      <c r="L205">
        <f t="shared" ref="L205:S205" si="152">L154</f>
        <v>-26</v>
      </c>
      <c r="M205" t="str">
        <f t="shared" si="152"/>
        <v>R</v>
      </c>
      <c r="N205">
        <f t="shared" si="152"/>
        <v>62752</v>
      </c>
      <c r="O205">
        <f t="shared" si="152"/>
        <v>8.9999999999999993E-3</v>
      </c>
      <c r="P205">
        <f t="shared" si="152"/>
        <v>9.8000000000000004E-2</v>
      </c>
      <c r="Q205">
        <f t="shared" si="152"/>
        <v>0.51039999999999996</v>
      </c>
      <c r="R205">
        <f t="shared" si="152"/>
        <v>6</v>
      </c>
      <c r="S205" s="3">
        <f t="shared" si="152"/>
        <v>1</v>
      </c>
    </row>
    <row r="206" spans="1:19" x14ac:dyDescent="0.3">
      <c r="A206" s="1">
        <v>43835</v>
      </c>
      <c r="B206">
        <v>1</v>
      </c>
      <c r="C206">
        <v>0</v>
      </c>
      <c r="D206">
        <v>41</v>
      </c>
      <c r="E206">
        <v>23</v>
      </c>
      <c r="F206">
        <v>2.5499999999999998</v>
      </c>
      <c r="G206">
        <v>0.33</v>
      </c>
      <c r="H206">
        <v>53</v>
      </c>
      <c r="I206">
        <v>0.9</v>
      </c>
      <c r="J206">
        <v>3.2</v>
      </c>
      <c r="K206">
        <v>0.3</v>
      </c>
      <c r="L206">
        <f t="shared" ref="L206:S206" si="153">L155</f>
        <v>-15</v>
      </c>
      <c r="M206" t="str">
        <f t="shared" si="153"/>
        <v>R</v>
      </c>
      <c r="N206">
        <f t="shared" si="153"/>
        <v>49154</v>
      </c>
      <c r="O206">
        <f t="shared" si="153"/>
        <v>0.26400000000000001</v>
      </c>
      <c r="P206">
        <f t="shared" si="153"/>
        <v>4.2000000000000003E-2</v>
      </c>
      <c r="Q206">
        <f t="shared" si="153"/>
        <v>0.48430000000000001</v>
      </c>
      <c r="R206">
        <f t="shared" si="153"/>
        <v>93</v>
      </c>
      <c r="S206" s="3">
        <f t="shared" si="153"/>
        <v>1</v>
      </c>
    </row>
    <row r="207" spans="1:19" x14ac:dyDescent="0.3">
      <c r="A207" s="1">
        <v>43835</v>
      </c>
      <c r="B207">
        <v>2</v>
      </c>
      <c r="C207">
        <v>0</v>
      </c>
      <c r="D207">
        <v>47</v>
      </c>
      <c r="E207">
        <v>33</v>
      </c>
      <c r="F207">
        <v>2.54</v>
      </c>
      <c r="G207">
        <v>1.33</v>
      </c>
      <c r="H207">
        <v>6</v>
      </c>
      <c r="I207">
        <v>2.1</v>
      </c>
      <c r="J207">
        <v>4.8</v>
      </c>
      <c r="K207">
        <v>0.3</v>
      </c>
      <c r="L207">
        <f t="shared" ref="L207:S207" si="154">L156</f>
        <v>-9</v>
      </c>
      <c r="M207" t="str">
        <f t="shared" si="154"/>
        <v>R</v>
      </c>
      <c r="N207">
        <f t="shared" si="154"/>
        <v>76682</v>
      </c>
      <c r="O207">
        <f t="shared" si="154"/>
        <v>3.1E-2</v>
      </c>
      <c r="P207">
        <f t="shared" si="154"/>
        <v>6.9000000000000006E-2</v>
      </c>
      <c r="Q207">
        <f t="shared" si="154"/>
        <v>0.52210000000000001</v>
      </c>
      <c r="R207">
        <f t="shared" si="154"/>
        <v>1</v>
      </c>
      <c r="S207" s="3">
        <f t="shared" si="154"/>
        <v>0.6</v>
      </c>
    </row>
    <row r="208" spans="1:19" x14ac:dyDescent="0.3">
      <c r="A208" s="1">
        <v>43835</v>
      </c>
      <c r="B208">
        <v>4</v>
      </c>
      <c r="C208">
        <v>0</v>
      </c>
      <c r="D208">
        <v>39</v>
      </c>
      <c r="E208">
        <v>28</v>
      </c>
      <c r="F208">
        <v>2.64</v>
      </c>
      <c r="G208">
        <v>1.85</v>
      </c>
      <c r="H208">
        <v>73</v>
      </c>
      <c r="I208">
        <v>0.6</v>
      </c>
      <c r="J208">
        <v>6</v>
      </c>
      <c r="K208">
        <v>0.2</v>
      </c>
      <c r="L208">
        <f t="shared" ref="L208:S208" si="155">L157</f>
        <v>-3</v>
      </c>
      <c r="M208" t="str">
        <f t="shared" si="155"/>
        <v>R</v>
      </c>
      <c r="N208">
        <f t="shared" si="155"/>
        <v>56869</v>
      </c>
      <c r="O208">
        <f t="shared" si="155"/>
        <v>4.1000000000000002E-2</v>
      </c>
      <c r="P208">
        <f t="shared" si="155"/>
        <v>0.311</v>
      </c>
      <c r="Q208">
        <f t="shared" si="155"/>
        <v>0.49709999999999999</v>
      </c>
      <c r="R208">
        <f t="shared" si="155"/>
        <v>61</v>
      </c>
      <c r="S208" s="3">
        <f t="shared" si="155"/>
        <v>0.8</v>
      </c>
    </row>
    <row r="209" spans="1:19" x14ac:dyDescent="0.3">
      <c r="A209" s="1">
        <v>43835</v>
      </c>
      <c r="B209">
        <v>5</v>
      </c>
      <c r="C209">
        <v>0</v>
      </c>
      <c r="D209">
        <v>40</v>
      </c>
      <c r="E209">
        <v>24</v>
      </c>
      <c r="F209">
        <v>2.57</v>
      </c>
      <c r="G209">
        <v>0.35</v>
      </c>
      <c r="H209">
        <v>53</v>
      </c>
      <c r="I209">
        <v>0.7</v>
      </c>
      <c r="J209">
        <v>3.4</v>
      </c>
      <c r="K209">
        <v>0.2</v>
      </c>
      <c r="L209">
        <f t="shared" ref="L209:S209" si="156">L158</f>
        <v>-16</v>
      </c>
      <c r="M209" t="str">
        <f t="shared" si="156"/>
        <v>R</v>
      </c>
      <c r="N209">
        <f t="shared" si="156"/>
        <v>46562</v>
      </c>
      <c r="O209">
        <f t="shared" si="156"/>
        <v>0.153</v>
      </c>
      <c r="P209">
        <f t="shared" si="156"/>
        <v>7.2999999999999995E-2</v>
      </c>
      <c r="Q209">
        <f t="shared" si="156"/>
        <v>0.49099999999999999</v>
      </c>
      <c r="R209">
        <f t="shared" si="156"/>
        <v>56</v>
      </c>
      <c r="S209" s="3">
        <f t="shared" si="156"/>
        <v>1</v>
      </c>
    </row>
    <row r="210" spans="1:19" x14ac:dyDescent="0.3">
      <c r="A210" s="1">
        <v>43835</v>
      </c>
      <c r="B210">
        <v>6</v>
      </c>
      <c r="C210">
        <v>0</v>
      </c>
      <c r="D210">
        <v>43</v>
      </c>
      <c r="E210">
        <v>28</v>
      </c>
      <c r="F210">
        <v>2.73</v>
      </c>
      <c r="G210">
        <v>4.7699999999999996</v>
      </c>
      <c r="H210">
        <v>12</v>
      </c>
      <c r="I210">
        <v>1.3</v>
      </c>
      <c r="J210">
        <v>5.7</v>
      </c>
      <c r="K210">
        <v>0.3</v>
      </c>
      <c r="L210">
        <f t="shared" ref="L210:S210" si="157">L159</f>
        <v>14</v>
      </c>
      <c r="M210" t="str">
        <f t="shared" si="157"/>
        <v>D</v>
      </c>
      <c r="N210">
        <f t="shared" si="157"/>
        <v>73056</v>
      </c>
      <c r="O210">
        <f t="shared" si="157"/>
        <v>5.5E-2</v>
      </c>
      <c r="P210">
        <f t="shared" si="157"/>
        <v>0.38900000000000001</v>
      </c>
      <c r="Q210">
        <f t="shared" si="157"/>
        <v>0.49690000000000001</v>
      </c>
      <c r="R210">
        <f t="shared" si="157"/>
        <v>239</v>
      </c>
      <c r="S210" s="3">
        <f t="shared" si="157"/>
        <v>0.2</v>
      </c>
    </row>
    <row r="211" spans="1:19" x14ac:dyDescent="0.3">
      <c r="A211" s="1">
        <v>43835</v>
      </c>
      <c r="B211">
        <v>8</v>
      </c>
      <c r="C211">
        <v>0</v>
      </c>
      <c r="D211">
        <v>40</v>
      </c>
      <c r="E211">
        <v>28</v>
      </c>
      <c r="F211">
        <v>3.24</v>
      </c>
      <c r="G211">
        <v>2.92</v>
      </c>
      <c r="H211">
        <v>12</v>
      </c>
      <c r="I211">
        <v>0.5</v>
      </c>
      <c r="J211">
        <v>7.6</v>
      </c>
      <c r="K211">
        <v>0.2</v>
      </c>
      <c r="L211">
        <f t="shared" ref="L211:S211" si="158">L160</f>
        <v>3</v>
      </c>
      <c r="M211" t="str">
        <f t="shared" si="158"/>
        <v>D</v>
      </c>
      <c r="N211">
        <f t="shared" si="158"/>
        <v>70336</v>
      </c>
      <c r="O211">
        <f t="shared" si="158"/>
        <v>3.9E-2</v>
      </c>
      <c r="P211">
        <f t="shared" si="158"/>
        <v>0.214</v>
      </c>
      <c r="Q211">
        <f t="shared" si="158"/>
        <v>0.50280000000000002</v>
      </c>
      <c r="R211">
        <f t="shared" si="158"/>
        <v>53</v>
      </c>
      <c r="S211" s="3">
        <f t="shared" si="158"/>
        <v>0.8</v>
      </c>
    </row>
    <row r="212" spans="1:19" x14ac:dyDescent="0.3">
      <c r="A212" s="1">
        <v>43835</v>
      </c>
      <c r="B212">
        <v>9</v>
      </c>
      <c r="C212">
        <v>0</v>
      </c>
      <c r="D212">
        <v>47</v>
      </c>
      <c r="E212">
        <v>29</v>
      </c>
      <c r="F212">
        <v>2.64</v>
      </c>
      <c r="G212">
        <v>4.7699999999999996</v>
      </c>
      <c r="H212">
        <v>73</v>
      </c>
      <c r="I212">
        <v>1.7</v>
      </c>
      <c r="J212">
        <v>5.0999999999999996</v>
      </c>
      <c r="K212">
        <v>0.7</v>
      </c>
      <c r="L212">
        <f t="shared" ref="L212:S212" si="159">L161</f>
        <v>7</v>
      </c>
      <c r="M212" t="str">
        <f t="shared" si="159"/>
        <v>D</v>
      </c>
      <c r="N212">
        <f t="shared" si="159"/>
        <v>77608</v>
      </c>
      <c r="O212">
        <f t="shared" si="159"/>
        <v>9.8000000000000004E-2</v>
      </c>
      <c r="P212">
        <f t="shared" si="159"/>
        <v>0.157</v>
      </c>
      <c r="Q212">
        <f t="shared" si="159"/>
        <v>0.48780000000000001</v>
      </c>
      <c r="R212">
        <f t="shared" si="159"/>
        <v>646</v>
      </c>
      <c r="S212" s="3">
        <f t="shared" si="159"/>
        <v>0.6</v>
      </c>
    </row>
    <row r="213" spans="1:19" x14ac:dyDescent="0.3">
      <c r="A213" s="1">
        <v>43835</v>
      </c>
      <c r="B213">
        <v>10</v>
      </c>
      <c r="C213">
        <v>0</v>
      </c>
      <c r="D213">
        <v>49</v>
      </c>
      <c r="E213">
        <v>29</v>
      </c>
      <c r="F213">
        <v>2.42</v>
      </c>
      <c r="G213">
        <v>2.57</v>
      </c>
      <c r="H213">
        <v>86</v>
      </c>
      <c r="I213">
        <v>1.1000000000000001</v>
      </c>
      <c r="J213">
        <v>4.9000000000000004</v>
      </c>
      <c r="K213">
        <v>0.3</v>
      </c>
      <c r="L213">
        <f t="shared" ref="L213:S213" si="160">L162</f>
        <v>6</v>
      </c>
      <c r="M213" t="str">
        <f t="shared" si="160"/>
        <v>D</v>
      </c>
      <c r="N213">
        <f t="shared" si="160"/>
        <v>66401</v>
      </c>
      <c r="O213">
        <f t="shared" si="160"/>
        <v>0.216</v>
      </c>
      <c r="P213">
        <f t="shared" si="160"/>
        <v>9.0999999999999998E-2</v>
      </c>
      <c r="Q213">
        <f t="shared" si="160"/>
        <v>0.48399999999999999</v>
      </c>
      <c r="R213">
        <f t="shared" si="160"/>
        <v>381</v>
      </c>
      <c r="S213" s="3">
        <f t="shared" si="160"/>
        <v>0.6</v>
      </c>
    </row>
    <row r="214" spans="1:19" x14ac:dyDescent="0.3">
      <c r="A214" s="1">
        <v>43835</v>
      </c>
      <c r="B214">
        <v>11</v>
      </c>
      <c r="C214">
        <v>0</v>
      </c>
      <c r="D214">
        <v>49</v>
      </c>
      <c r="E214">
        <v>38</v>
      </c>
      <c r="F214">
        <v>3.28</v>
      </c>
      <c r="G214">
        <v>34.83</v>
      </c>
      <c r="H214">
        <v>6</v>
      </c>
      <c r="I214">
        <v>1</v>
      </c>
      <c r="J214">
        <v>6.1</v>
      </c>
      <c r="K214">
        <v>0.3</v>
      </c>
      <c r="L214">
        <f t="shared" ref="L214:S214" si="161">L163</f>
        <v>5</v>
      </c>
      <c r="M214" t="str">
        <f t="shared" si="161"/>
        <v>D</v>
      </c>
      <c r="N214">
        <f t="shared" si="161"/>
        <v>82604</v>
      </c>
      <c r="O214">
        <f t="shared" si="161"/>
        <v>0.46100000000000002</v>
      </c>
      <c r="P214">
        <f t="shared" si="161"/>
        <v>0.109</v>
      </c>
      <c r="Q214">
        <f t="shared" si="161"/>
        <v>0.47460000000000002</v>
      </c>
      <c r="R214">
        <f t="shared" si="161"/>
        <v>10016</v>
      </c>
      <c r="S214" s="3">
        <f t="shared" si="161"/>
        <v>0.2</v>
      </c>
    </row>
    <row r="215" spans="1:19" x14ac:dyDescent="0.3">
      <c r="A215" s="1">
        <v>43835</v>
      </c>
      <c r="B215">
        <v>12</v>
      </c>
      <c r="C215">
        <v>0</v>
      </c>
      <c r="D215">
        <v>41</v>
      </c>
      <c r="E215">
        <v>25</v>
      </c>
      <c r="F215">
        <v>2.59</v>
      </c>
      <c r="G215">
        <v>1.84</v>
      </c>
      <c r="H215">
        <v>96</v>
      </c>
      <c r="I215">
        <v>0.3</v>
      </c>
      <c r="J215">
        <v>5.9</v>
      </c>
      <c r="K215">
        <v>0.3</v>
      </c>
      <c r="L215">
        <f t="shared" ref="L215:S215" si="162">L164</f>
        <v>-3</v>
      </c>
      <c r="M215" t="str">
        <f t="shared" si="162"/>
        <v>R</v>
      </c>
      <c r="N215">
        <f t="shared" si="162"/>
        <v>53576</v>
      </c>
      <c r="O215">
        <f t="shared" si="162"/>
        <v>0.154</v>
      </c>
      <c r="P215">
        <f t="shared" si="162"/>
        <v>0.252</v>
      </c>
      <c r="Q215">
        <f t="shared" si="162"/>
        <v>0.48899999999999999</v>
      </c>
      <c r="R215">
        <f t="shared" si="162"/>
        <v>313</v>
      </c>
      <c r="S215" s="3">
        <f t="shared" si="162"/>
        <v>1</v>
      </c>
    </row>
    <row r="216" spans="1:19" x14ac:dyDescent="0.3">
      <c r="A216" s="1">
        <v>43835</v>
      </c>
      <c r="B216">
        <v>13</v>
      </c>
      <c r="C216">
        <v>0</v>
      </c>
      <c r="D216">
        <v>43</v>
      </c>
      <c r="E216">
        <v>26</v>
      </c>
      <c r="F216">
        <v>2.52</v>
      </c>
      <c r="G216">
        <v>2</v>
      </c>
      <c r="H216">
        <v>12</v>
      </c>
      <c r="I216">
        <v>1.7</v>
      </c>
      <c r="J216">
        <v>5.3</v>
      </c>
      <c r="K216">
        <v>0.3</v>
      </c>
      <c r="L216">
        <f t="shared" ref="L216:S216" si="163">L165</f>
        <v>-3</v>
      </c>
      <c r="M216" t="str">
        <f t="shared" si="163"/>
        <v>R</v>
      </c>
      <c r="N216">
        <f t="shared" si="163"/>
        <v>57606</v>
      </c>
      <c r="O216">
        <f t="shared" si="163"/>
        <v>0.31</v>
      </c>
      <c r="P216">
        <f t="shared" si="163"/>
        <v>9.4E-2</v>
      </c>
      <c r="Q216">
        <f t="shared" si="163"/>
        <v>0.48680000000000001</v>
      </c>
      <c r="R216">
        <f t="shared" si="163"/>
        <v>172</v>
      </c>
      <c r="S216" s="3">
        <f t="shared" si="163"/>
        <v>0.8</v>
      </c>
    </row>
    <row r="217" spans="1:19" x14ac:dyDescent="0.3">
      <c r="A217" s="1">
        <v>43835</v>
      </c>
      <c r="B217">
        <v>15</v>
      </c>
      <c r="C217">
        <v>0</v>
      </c>
      <c r="D217">
        <v>35</v>
      </c>
      <c r="E217">
        <v>27</v>
      </c>
      <c r="F217">
        <v>2.74</v>
      </c>
      <c r="G217">
        <v>6.35</v>
      </c>
      <c r="H217">
        <v>86</v>
      </c>
      <c r="I217">
        <v>1.3</v>
      </c>
      <c r="J217">
        <v>4.8</v>
      </c>
      <c r="K217">
        <v>0.3</v>
      </c>
      <c r="L217">
        <f t="shared" ref="L217:S217" si="164">L166</f>
        <v>15</v>
      </c>
      <c r="M217" t="str">
        <f t="shared" si="164"/>
        <v>D</v>
      </c>
      <c r="N217">
        <f t="shared" si="164"/>
        <v>78728</v>
      </c>
      <c r="O217">
        <f t="shared" si="164"/>
        <v>1.7000000000000001E-2</v>
      </c>
      <c r="P217">
        <f t="shared" si="164"/>
        <v>0.104</v>
      </c>
      <c r="Q217">
        <f t="shared" si="164"/>
        <v>0.50190000000000001</v>
      </c>
      <c r="R217">
        <f t="shared" si="164"/>
        <v>130</v>
      </c>
      <c r="S217" s="3">
        <f t="shared" si="164"/>
        <v>0.2</v>
      </c>
    </row>
    <row r="218" spans="1:19" x14ac:dyDescent="0.3">
      <c r="A218" s="1">
        <v>43835</v>
      </c>
      <c r="B218">
        <v>16</v>
      </c>
      <c r="C218">
        <v>0</v>
      </c>
      <c r="D218">
        <v>49</v>
      </c>
      <c r="E218">
        <v>29</v>
      </c>
      <c r="F218">
        <v>2.36</v>
      </c>
      <c r="G218">
        <v>0.72</v>
      </c>
      <c r="H218">
        <v>28</v>
      </c>
      <c r="I218">
        <v>1.2</v>
      </c>
      <c r="J218">
        <v>6.1</v>
      </c>
      <c r="K218">
        <v>0.2</v>
      </c>
      <c r="L218">
        <f t="shared" ref="L218:S218" si="165">L167</f>
        <v>-19</v>
      </c>
      <c r="M218" t="str">
        <f t="shared" si="165"/>
        <v>R</v>
      </c>
      <c r="N218">
        <f t="shared" si="165"/>
        <v>53719</v>
      </c>
      <c r="O218">
        <f t="shared" si="165"/>
        <v>6.0000000000000001E-3</v>
      </c>
      <c r="P218">
        <f t="shared" si="165"/>
        <v>0.124</v>
      </c>
      <c r="Q218">
        <f t="shared" si="165"/>
        <v>0.501</v>
      </c>
      <c r="R218">
        <f t="shared" si="165"/>
        <v>20</v>
      </c>
      <c r="S218" s="3">
        <f t="shared" si="165"/>
        <v>0.8</v>
      </c>
    </row>
    <row r="219" spans="1:19" x14ac:dyDescent="0.3">
      <c r="A219" s="1">
        <v>43835</v>
      </c>
      <c r="B219">
        <v>17</v>
      </c>
      <c r="C219">
        <v>0</v>
      </c>
      <c r="D219">
        <v>46</v>
      </c>
      <c r="E219">
        <v>30</v>
      </c>
      <c r="F219">
        <v>2.99</v>
      </c>
      <c r="G219">
        <v>9.3800000000000008</v>
      </c>
      <c r="H219">
        <v>28</v>
      </c>
      <c r="I219">
        <v>1</v>
      </c>
      <c r="J219">
        <v>4.7</v>
      </c>
      <c r="K219">
        <v>0.5</v>
      </c>
      <c r="L219">
        <f t="shared" ref="L219:S219" si="166">L168</f>
        <v>7</v>
      </c>
      <c r="M219" t="str">
        <f t="shared" si="166"/>
        <v>D</v>
      </c>
      <c r="N219">
        <f t="shared" si="166"/>
        <v>65468</v>
      </c>
      <c r="O219">
        <f t="shared" si="166"/>
        <v>0.14000000000000001</v>
      </c>
      <c r="P219">
        <f t="shared" si="166"/>
        <v>0.17</v>
      </c>
      <c r="Q219">
        <f t="shared" si="166"/>
        <v>0.49099999999999999</v>
      </c>
      <c r="R219">
        <f t="shared" si="166"/>
        <v>221</v>
      </c>
      <c r="S219" s="3">
        <f t="shared" si="166"/>
        <v>0.4</v>
      </c>
    </row>
    <row r="220" spans="1:19" x14ac:dyDescent="0.3">
      <c r="A220" s="1">
        <v>43835</v>
      </c>
      <c r="B220">
        <v>18</v>
      </c>
      <c r="C220">
        <v>0</v>
      </c>
      <c r="D220">
        <v>45</v>
      </c>
      <c r="E220">
        <v>28</v>
      </c>
      <c r="F220">
        <v>2.76</v>
      </c>
      <c r="G220">
        <v>1.02</v>
      </c>
      <c r="H220">
        <v>28</v>
      </c>
      <c r="I220">
        <v>0.8</v>
      </c>
      <c r="J220">
        <v>3.7</v>
      </c>
      <c r="K220">
        <v>0.5</v>
      </c>
      <c r="L220">
        <f t="shared" ref="L220:S220" si="167">L169</f>
        <v>-11</v>
      </c>
      <c r="M220" t="str">
        <f t="shared" si="167"/>
        <v>R</v>
      </c>
      <c r="N220">
        <f t="shared" si="167"/>
        <v>55523</v>
      </c>
      <c r="O220">
        <f t="shared" si="167"/>
        <v>9.1999999999999998E-2</v>
      </c>
      <c r="P220">
        <f t="shared" si="167"/>
        <v>6.8000000000000005E-2</v>
      </c>
      <c r="Q220">
        <f t="shared" si="167"/>
        <v>0.49280000000000002</v>
      </c>
      <c r="R220">
        <f t="shared" si="167"/>
        <v>182</v>
      </c>
      <c r="S220" s="3">
        <f t="shared" si="167"/>
        <v>0.8</v>
      </c>
    </row>
    <row r="221" spans="1:19" x14ac:dyDescent="0.3">
      <c r="A221" s="1">
        <v>43835</v>
      </c>
      <c r="B221">
        <v>19</v>
      </c>
      <c r="C221">
        <v>0</v>
      </c>
      <c r="D221">
        <v>47</v>
      </c>
      <c r="E221">
        <v>29</v>
      </c>
      <c r="F221">
        <v>2.65</v>
      </c>
      <c r="G221">
        <v>1.07</v>
      </c>
      <c r="H221">
        <v>73</v>
      </c>
      <c r="I221">
        <v>1.7</v>
      </c>
      <c r="J221">
        <v>4.8</v>
      </c>
      <c r="K221">
        <v>0.2</v>
      </c>
      <c r="L221">
        <f t="shared" ref="L221:S221" si="168">L170</f>
        <v>-6</v>
      </c>
      <c r="M221" t="str">
        <f t="shared" si="168"/>
        <v>R</v>
      </c>
      <c r="N221">
        <f t="shared" si="168"/>
        <v>59060</v>
      </c>
      <c r="O221">
        <f t="shared" si="168"/>
        <v>3.4000000000000002E-2</v>
      </c>
      <c r="P221">
        <f t="shared" si="168"/>
        <v>5.8999999999999997E-2</v>
      </c>
      <c r="Q221">
        <f t="shared" si="168"/>
        <v>0.49619999999999997</v>
      </c>
      <c r="R221">
        <f t="shared" si="168"/>
        <v>56</v>
      </c>
      <c r="S221" s="3">
        <f t="shared" si="168"/>
        <v>0.8</v>
      </c>
    </row>
    <row r="222" spans="1:19" x14ac:dyDescent="0.3">
      <c r="A222" s="1">
        <v>43835</v>
      </c>
      <c r="B222">
        <v>20</v>
      </c>
      <c r="C222">
        <v>0</v>
      </c>
      <c r="D222">
        <v>43</v>
      </c>
      <c r="E222">
        <v>28</v>
      </c>
      <c r="F222">
        <v>2.83</v>
      </c>
      <c r="G222">
        <v>0.48</v>
      </c>
      <c r="H222">
        <v>28</v>
      </c>
      <c r="I222">
        <v>0.7</v>
      </c>
      <c r="J222">
        <v>4.4000000000000004</v>
      </c>
      <c r="K222">
        <v>0.2</v>
      </c>
      <c r="L222">
        <f t="shared" ref="L222:S222" si="169">L171</f>
        <v>-11</v>
      </c>
      <c r="M222" t="str">
        <f t="shared" si="169"/>
        <v>R</v>
      </c>
      <c r="N222">
        <f t="shared" si="169"/>
        <v>59470</v>
      </c>
      <c r="O222">
        <f t="shared" si="169"/>
        <v>5.6000000000000001E-2</v>
      </c>
      <c r="P222">
        <f t="shared" si="169"/>
        <v>0.11700000000000001</v>
      </c>
      <c r="Q222">
        <f t="shared" si="169"/>
        <v>0.49830000000000002</v>
      </c>
      <c r="R222">
        <f t="shared" si="169"/>
        <v>35</v>
      </c>
      <c r="S222" s="3">
        <f t="shared" si="169"/>
        <v>0.8</v>
      </c>
    </row>
    <row r="223" spans="1:19" x14ac:dyDescent="0.3">
      <c r="A223" s="1">
        <v>43835</v>
      </c>
      <c r="B223">
        <v>21</v>
      </c>
      <c r="C223">
        <v>0</v>
      </c>
      <c r="D223">
        <v>43</v>
      </c>
      <c r="E223">
        <v>27</v>
      </c>
      <c r="F223">
        <v>2.88</v>
      </c>
      <c r="G223">
        <v>0.97</v>
      </c>
      <c r="H223">
        <v>53</v>
      </c>
      <c r="I223">
        <v>0.9</v>
      </c>
      <c r="J223">
        <v>3.5</v>
      </c>
      <c r="K223">
        <v>0.3</v>
      </c>
      <c r="L223">
        <f t="shared" ref="L223:S223" si="170">L172</f>
        <v>-16</v>
      </c>
      <c r="M223" t="str">
        <f t="shared" si="170"/>
        <v>R</v>
      </c>
      <c r="N223">
        <f t="shared" si="170"/>
        <v>49623</v>
      </c>
      <c r="O223">
        <f t="shared" si="170"/>
        <v>7.9000000000000001E-2</v>
      </c>
      <c r="P223">
        <f t="shared" si="170"/>
        <v>3.5999999999999997E-2</v>
      </c>
      <c r="Q223">
        <f t="shared" si="170"/>
        <v>0.49249999999999999</v>
      </c>
      <c r="R223">
        <f t="shared" si="170"/>
        <v>110</v>
      </c>
      <c r="S223" s="3">
        <f t="shared" si="170"/>
        <v>0.4</v>
      </c>
    </row>
    <row r="224" spans="1:19" x14ac:dyDescent="0.3">
      <c r="A224" s="1">
        <v>43835</v>
      </c>
      <c r="B224">
        <v>22</v>
      </c>
      <c r="C224">
        <v>0</v>
      </c>
      <c r="D224">
        <v>44</v>
      </c>
      <c r="E224">
        <v>26</v>
      </c>
      <c r="F224">
        <v>2.88</v>
      </c>
      <c r="G224">
        <v>1.23</v>
      </c>
      <c r="H224">
        <v>28</v>
      </c>
      <c r="I224">
        <v>0.5</v>
      </c>
      <c r="J224">
        <v>3</v>
      </c>
      <c r="K224">
        <v>0.2</v>
      </c>
      <c r="L224">
        <f t="shared" ref="L224:S224" si="171">L173</f>
        <v>-12</v>
      </c>
      <c r="M224" t="str">
        <f t="shared" si="171"/>
        <v>R</v>
      </c>
      <c r="N224">
        <f t="shared" si="171"/>
        <v>48568</v>
      </c>
      <c r="O224">
        <f t="shared" si="171"/>
        <v>0.32</v>
      </c>
      <c r="P224">
        <f t="shared" si="171"/>
        <v>0.05</v>
      </c>
      <c r="Q224">
        <f t="shared" si="171"/>
        <v>0.4889</v>
      </c>
      <c r="R224">
        <f t="shared" si="171"/>
        <v>90</v>
      </c>
      <c r="S224" s="3">
        <f t="shared" si="171"/>
        <v>1</v>
      </c>
    </row>
    <row r="225" spans="1:19" x14ac:dyDescent="0.3">
      <c r="A225" s="1">
        <v>43835</v>
      </c>
      <c r="B225">
        <v>23</v>
      </c>
      <c r="C225">
        <v>0</v>
      </c>
      <c r="D225">
        <v>46</v>
      </c>
      <c r="E225">
        <v>29</v>
      </c>
      <c r="F225">
        <v>2.4300000000000002</v>
      </c>
      <c r="G225">
        <v>0.6</v>
      </c>
      <c r="H225">
        <v>100</v>
      </c>
      <c r="I225">
        <v>1.2</v>
      </c>
      <c r="J225">
        <v>5.7</v>
      </c>
      <c r="K225">
        <v>0.7</v>
      </c>
      <c r="L225">
        <f t="shared" ref="L225:S225" si="172">L174</f>
        <v>1</v>
      </c>
      <c r="M225" t="str">
        <f t="shared" si="172"/>
        <v>D</v>
      </c>
      <c r="N225">
        <f t="shared" si="172"/>
        <v>56460</v>
      </c>
      <c r="O225">
        <f t="shared" si="172"/>
        <v>1.2999999999999999E-2</v>
      </c>
      <c r="P225">
        <f t="shared" si="172"/>
        <v>1.6E-2</v>
      </c>
      <c r="Q225">
        <f t="shared" si="172"/>
        <v>0.4894</v>
      </c>
      <c r="R225">
        <f t="shared" si="172"/>
        <v>38</v>
      </c>
      <c r="S225" s="3">
        <f t="shared" si="172"/>
        <v>0.6</v>
      </c>
    </row>
    <row r="226" spans="1:19" x14ac:dyDescent="0.3">
      <c r="A226" s="1">
        <v>43835</v>
      </c>
      <c r="B226">
        <v>24</v>
      </c>
      <c r="C226">
        <v>0</v>
      </c>
      <c r="D226">
        <v>48</v>
      </c>
      <c r="E226">
        <v>29</v>
      </c>
      <c r="F226">
        <v>2.69</v>
      </c>
      <c r="G226">
        <v>8.5299999999999994</v>
      </c>
      <c r="H226">
        <v>28</v>
      </c>
      <c r="I226">
        <v>0.7</v>
      </c>
      <c r="J226">
        <v>4.7</v>
      </c>
      <c r="K226">
        <v>0.3</v>
      </c>
      <c r="L226">
        <f t="shared" ref="L226:S226" si="173">L175</f>
        <v>14</v>
      </c>
      <c r="M226" t="str">
        <f t="shared" si="173"/>
        <v>D</v>
      </c>
      <c r="N226">
        <f t="shared" si="173"/>
        <v>84342</v>
      </c>
      <c r="O226">
        <f t="shared" si="173"/>
        <v>0.29299999999999998</v>
      </c>
      <c r="P226">
        <f t="shared" si="173"/>
        <v>9.8000000000000004E-2</v>
      </c>
      <c r="Q226">
        <f t="shared" si="173"/>
        <v>0.48480000000000001</v>
      </c>
      <c r="R226">
        <f t="shared" si="173"/>
        <v>484</v>
      </c>
      <c r="S226" s="3">
        <f t="shared" si="173"/>
        <v>0.2</v>
      </c>
    </row>
    <row r="227" spans="1:19" x14ac:dyDescent="0.3">
      <c r="A227" s="1">
        <v>43835</v>
      </c>
      <c r="B227">
        <v>25</v>
      </c>
      <c r="C227">
        <v>0</v>
      </c>
      <c r="D227">
        <v>46</v>
      </c>
      <c r="E227">
        <v>30</v>
      </c>
      <c r="F227">
        <v>3.22</v>
      </c>
      <c r="G227">
        <v>9.9499999999999993</v>
      </c>
      <c r="H227">
        <v>53</v>
      </c>
      <c r="I227">
        <v>1.3</v>
      </c>
      <c r="J227">
        <v>5</v>
      </c>
      <c r="K227">
        <v>0.7</v>
      </c>
      <c r="L227">
        <f t="shared" ref="L227:S227" si="174">L176</f>
        <v>14</v>
      </c>
      <c r="M227" t="str">
        <f t="shared" si="174"/>
        <v>D</v>
      </c>
      <c r="N227">
        <f t="shared" si="174"/>
        <v>78970</v>
      </c>
      <c r="O227">
        <f t="shared" si="174"/>
        <v>6.8000000000000005E-2</v>
      </c>
      <c r="P227">
        <f t="shared" si="174"/>
        <v>0.11600000000000001</v>
      </c>
      <c r="Q227">
        <f t="shared" si="174"/>
        <v>0.48520000000000002</v>
      </c>
      <c r="R227">
        <f t="shared" si="174"/>
        <v>647</v>
      </c>
      <c r="S227" s="3">
        <f t="shared" si="174"/>
        <v>0.6</v>
      </c>
    </row>
    <row r="228" spans="1:19" x14ac:dyDescent="0.3">
      <c r="A228" s="1">
        <v>43835</v>
      </c>
      <c r="B228">
        <v>26</v>
      </c>
      <c r="C228">
        <v>0</v>
      </c>
      <c r="D228">
        <v>49</v>
      </c>
      <c r="E228">
        <v>29</v>
      </c>
      <c r="F228">
        <v>2.6</v>
      </c>
      <c r="G228">
        <v>1.37</v>
      </c>
      <c r="H228">
        <v>73</v>
      </c>
      <c r="I228">
        <v>1.4</v>
      </c>
      <c r="J228">
        <v>3.9</v>
      </c>
      <c r="K228">
        <v>0.5</v>
      </c>
      <c r="L228">
        <f t="shared" ref="L228:S228" si="175">L177</f>
        <v>1</v>
      </c>
      <c r="M228" t="str">
        <f t="shared" si="175"/>
        <v>R</v>
      </c>
      <c r="N228">
        <f t="shared" si="175"/>
        <v>56352</v>
      </c>
      <c r="O228">
        <f t="shared" si="175"/>
        <v>0.13700000000000001</v>
      </c>
      <c r="P228">
        <f t="shared" si="175"/>
        <v>0.05</v>
      </c>
      <c r="Q228">
        <f t="shared" si="175"/>
        <v>0.49199999999999999</v>
      </c>
      <c r="R228">
        <f t="shared" si="175"/>
        <v>103</v>
      </c>
      <c r="S228" s="3">
        <f t="shared" si="175"/>
        <v>0.6</v>
      </c>
    </row>
    <row r="229" spans="1:19" x14ac:dyDescent="0.3">
      <c r="A229" s="1">
        <v>43835</v>
      </c>
      <c r="B229">
        <v>27</v>
      </c>
      <c r="C229">
        <v>0</v>
      </c>
      <c r="D229">
        <v>49</v>
      </c>
      <c r="E229">
        <v>29</v>
      </c>
      <c r="F229">
        <v>2.57</v>
      </c>
      <c r="G229">
        <v>3.51</v>
      </c>
      <c r="H229">
        <v>28</v>
      </c>
      <c r="I229">
        <v>1.1000000000000001</v>
      </c>
      <c r="J229">
        <v>5.7</v>
      </c>
      <c r="K229">
        <v>0.2</v>
      </c>
      <c r="L229">
        <f t="shared" ref="L229:S229" si="176">L178</f>
        <v>1</v>
      </c>
      <c r="M229" t="str">
        <f t="shared" si="176"/>
        <v>R</v>
      </c>
      <c r="N229">
        <f t="shared" si="176"/>
        <v>70160</v>
      </c>
      <c r="O229">
        <f t="shared" si="176"/>
        <v>6.0999999999999999E-2</v>
      </c>
      <c r="P229">
        <f t="shared" si="176"/>
        <v>5.2999999999999999E-2</v>
      </c>
      <c r="Q229">
        <f t="shared" si="176"/>
        <v>0.49790000000000001</v>
      </c>
      <c r="R229">
        <f t="shared" si="176"/>
        <v>63</v>
      </c>
      <c r="S229" s="3">
        <f t="shared" si="176"/>
        <v>0.4</v>
      </c>
    </row>
    <row r="230" spans="1:19" x14ac:dyDescent="0.3">
      <c r="A230" s="1">
        <v>43835</v>
      </c>
      <c r="B230">
        <v>28</v>
      </c>
      <c r="C230">
        <v>0</v>
      </c>
      <c r="D230">
        <v>41</v>
      </c>
      <c r="E230">
        <v>23</v>
      </c>
      <c r="F230">
        <v>2.5</v>
      </c>
      <c r="G230">
        <v>0.28999999999999998</v>
      </c>
      <c r="H230">
        <v>28</v>
      </c>
      <c r="I230">
        <v>0.4</v>
      </c>
      <c r="J230">
        <v>2.2999999999999998</v>
      </c>
      <c r="K230">
        <v>0.3</v>
      </c>
      <c r="L230">
        <f t="shared" ref="L230:S230" si="177">L179</f>
        <v>-9</v>
      </c>
      <c r="M230" t="str">
        <f t="shared" si="177"/>
        <v>R</v>
      </c>
      <c r="N230">
        <f t="shared" si="177"/>
        <v>44445</v>
      </c>
      <c r="O230">
        <f t="shared" si="177"/>
        <v>0.375</v>
      </c>
      <c r="P230">
        <f t="shared" si="177"/>
        <v>0.03</v>
      </c>
      <c r="Q230">
        <f t="shared" si="177"/>
        <v>0.48530000000000001</v>
      </c>
      <c r="R230">
        <f t="shared" si="177"/>
        <v>62</v>
      </c>
      <c r="S230" s="3">
        <f t="shared" si="177"/>
        <v>0.8</v>
      </c>
    </row>
    <row r="231" spans="1:19" x14ac:dyDescent="0.3">
      <c r="A231" s="1">
        <v>43835</v>
      </c>
      <c r="B231">
        <v>29</v>
      </c>
      <c r="C231">
        <v>0</v>
      </c>
      <c r="D231">
        <v>42</v>
      </c>
      <c r="E231">
        <v>27</v>
      </c>
      <c r="F231">
        <v>2.74</v>
      </c>
      <c r="G231">
        <v>1.37</v>
      </c>
      <c r="H231">
        <v>53</v>
      </c>
      <c r="I231">
        <v>1.7</v>
      </c>
      <c r="J231">
        <v>4.8</v>
      </c>
      <c r="K231">
        <v>0.2</v>
      </c>
      <c r="L231">
        <f t="shared" ref="L231:S231" si="178">L180</f>
        <v>-10</v>
      </c>
      <c r="M231" t="str">
        <f t="shared" si="178"/>
        <v>R</v>
      </c>
      <c r="N231">
        <f t="shared" si="178"/>
        <v>54873</v>
      </c>
      <c r="O231">
        <f t="shared" si="178"/>
        <v>0.115</v>
      </c>
      <c r="P231">
        <f t="shared" si="178"/>
        <v>4.1000000000000002E-2</v>
      </c>
      <c r="Q231">
        <f t="shared" si="178"/>
        <v>0.49080000000000001</v>
      </c>
      <c r="R231">
        <f t="shared" si="178"/>
        <v>87</v>
      </c>
      <c r="S231" s="3">
        <f t="shared" si="178"/>
        <v>0.8</v>
      </c>
    </row>
    <row r="232" spans="1:19" x14ac:dyDescent="0.3">
      <c r="A232" s="1">
        <v>43835</v>
      </c>
      <c r="B232">
        <v>30</v>
      </c>
      <c r="C232">
        <v>0</v>
      </c>
      <c r="D232">
        <v>44</v>
      </c>
      <c r="E232">
        <v>30</v>
      </c>
      <c r="F232">
        <v>2.41</v>
      </c>
      <c r="G232">
        <v>0.75</v>
      </c>
      <c r="H232">
        <v>92</v>
      </c>
      <c r="I232">
        <v>2</v>
      </c>
      <c r="J232">
        <v>6.6</v>
      </c>
      <c r="K232">
        <v>0.2</v>
      </c>
      <c r="L232">
        <f t="shared" ref="L232:S232" si="179">L181</f>
        <v>-11</v>
      </c>
      <c r="M232" t="str">
        <f t="shared" si="179"/>
        <v>R</v>
      </c>
      <c r="N232">
        <f t="shared" si="179"/>
        <v>52853</v>
      </c>
      <c r="O232">
        <f t="shared" si="179"/>
        <v>4.0000000000000001E-3</v>
      </c>
      <c r="P232">
        <f t="shared" si="179"/>
        <v>3.6999999999999998E-2</v>
      </c>
      <c r="Q232">
        <f t="shared" si="179"/>
        <v>0.50319999999999998</v>
      </c>
      <c r="R232">
        <f t="shared" si="179"/>
        <v>7</v>
      </c>
      <c r="S232" s="3">
        <f t="shared" si="179"/>
        <v>0.8</v>
      </c>
    </row>
    <row r="233" spans="1:19" x14ac:dyDescent="0.3">
      <c r="A233" s="1">
        <v>43835</v>
      </c>
      <c r="B233">
        <v>31</v>
      </c>
      <c r="C233">
        <v>0</v>
      </c>
      <c r="D233">
        <v>45</v>
      </c>
      <c r="E233">
        <v>28</v>
      </c>
      <c r="F233">
        <v>2.67</v>
      </c>
      <c r="G233">
        <v>0.65</v>
      </c>
      <c r="H233">
        <v>28</v>
      </c>
      <c r="I233">
        <v>0.5</v>
      </c>
      <c r="J233">
        <v>4.4000000000000004</v>
      </c>
      <c r="K233">
        <v>0.2</v>
      </c>
      <c r="L233">
        <f t="shared" ref="L233:S233" si="180">L182</f>
        <v>-13</v>
      </c>
      <c r="M233" t="str">
        <f t="shared" si="180"/>
        <v>R</v>
      </c>
      <c r="N233">
        <f t="shared" si="180"/>
        <v>59764</v>
      </c>
      <c r="O233">
        <f t="shared" si="180"/>
        <v>4.5999999999999999E-2</v>
      </c>
      <c r="P233">
        <f t="shared" si="180"/>
        <v>0.107</v>
      </c>
      <c r="Q233">
        <f t="shared" si="180"/>
        <v>0.49859999999999999</v>
      </c>
      <c r="R233">
        <f t="shared" si="180"/>
        <v>25</v>
      </c>
      <c r="S233" s="3">
        <f t="shared" si="180"/>
        <v>1</v>
      </c>
    </row>
    <row r="234" spans="1:19" x14ac:dyDescent="0.3">
      <c r="A234" s="1">
        <v>43835</v>
      </c>
      <c r="B234">
        <v>32</v>
      </c>
      <c r="C234">
        <v>0</v>
      </c>
      <c r="D234">
        <v>39</v>
      </c>
      <c r="E234">
        <v>29</v>
      </c>
      <c r="F234">
        <v>2.72</v>
      </c>
      <c r="G234">
        <v>3.42</v>
      </c>
      <c r="H234">
        <v>28</v>
      </c>
      <c r="I234">
        <v>0.9</v>
      </c>
      <c r="J234">
        <v>4</v>
      </c>
      <c r="K234">
        <v>0.2</v>
      </c>
      <c r="L234">
        <f t="shared" ref="L234:S234" si="181">L183</f>
        <v>0</v>
      </c>
      <c r="M234" t="str">
        <f t="shared" si="181"/>
        <v>D</v>
      </c>
      <c r="N234">
        <f t="shared" si="181"/>
        <v>57757</v>
      </c>
      <c r="O234">
        <f t="shared" si="181"/>
        <v>8.5999999999999993E-2</v>
      </c>
      <c r="P234">
        <f t="shared" si="181"/>
        <v>0.28499999999999998</v>
      </c>
      <c r="Q234">
        <f t="shared" si="181"/>
        <v>0.502</v>
      </c>
      <c r="R234">
        <f t="shared" si="181"/>
        <v>26</v>
      </c>
      <c r="S234" s="3">
        <f t="shared" si="181"/>
        <v>0.4</v>
      </c>
    </row>
    <row r="235" spans="1:19" x14ac:dyDescent="0.3">
      <c r="A235" s="1">
        <v>43835</v>
      </c>
      <c r="B235">
        <v>33</v>
      </c>
      <c r="C235">
        <v>0</v>
      </c>
      <c r="D235">
        <v>45</v>
      </c>
      <c r="E235">
        <v>28</v>
      </c>
      <c r="F235">
        <v>2.67</v>
      </c>
      <c r="G235">
        <v>0.82</v>
      </c>
      <c r="H235">
        <v>86</v>
      </c>
      <c r="I235">
        <v>0.5</v>
      </c>
      <c r="J235">
        <v>6.4</v>
      </c>
      <c r="K235">
        <v>0.7</v>
      </c>
      <c r="L235">
        <f t="shared" ref="L235:S235" si="182">L184</f>
        <v>0</v>
      </c>
      <c r="M235" t="str">
        <f t="shared" si="182"/>
        <v>R</v>
      </c>
      <c r="N235">
        <f t="shared" si="182"/>
        <v>75508</v>
      </c>
      <c r="O235">
        <f t="shared" si="182"/>
        <v>1.2999999999999999E-2</v>
      </c>
      <c r="P235">
        <f t="shared" si="182"/>
        <v>3.5999999999999997E-2</v>
      </c>
      <c r="Q235">
        <f t="shared" si="182"/>
        <v>0.49490000000000001</v>
      </c>
      <c r="R235">
        <f t="shared" si="182"/>
        <v>144</v>
      </c>
      <c r="S235" s="3">
        <f t="shared" si="182"/>
        <v>0.6</v>
      </c>
    </row>
    <row r="236" spans="1:19" x14ac:dyDescent="0.3">
      <c r="A236" s="1">
        <v>43835</v>
      </c>
      <c r="B236">
        <v>34</v>
      </c>
      <c r="C236">
        <v>0</v>
      </c>
      <c r="D236">
        <v>50</v>
      </c>
      <c r="E236">
        <v>32</v>
      </c>
      <c r="F236">
        <v>2.79</v>
      </c>
      <c r="G236">
        <v>11.31</v>
      </c>
      <c r="H236">
        <v>53</v>
      </c>
      <c r="I236">
        <v>1.5</v>
      </c>
      <c r="J236">
        <v>4.4000000000000004</v>
      </c>
      <c r="K236">
        <v>0.7</v>
      </c>
      <c r="L236">
        <f t="shared" ref="L236:S236" si="183">L185</f>
        <v>6</v>
      </c>
      <c r="M236" t="str">
        <f t="shared" si="183"/>
        <v>D</v>
      </c>
      <c r="N236">
        <f t="shared" si="183"/>
        <v>80536</v>
      </c>
      <c r="O236">
        <f t="shared" si="183"/>
        <v>0.127</v>
      </c>
      <c r="P236">
        <f t="shared" si="183"/>
        <v>0.19900000000000001</v>
      </c>
      <c r="Q236">
        <f t="shared" si="183"/>
        <v>0.48820000000000002</v>
      </c>
      <c r="R236">
        <f t="shared" si="183"/>
        <v>1018</v>
      </c>
      <c r="S236" s="3">
        <f t="shared" si="183"/>
        <v>0.4</v>
      </c>
    </row>
    <row r="237" spans="1:19" x14ac:dyDescent="0.3">
      <c r="A237" s="1">
        <v>43835</v>
      </c>
      <c r="B237">
        <v>35</v>
      </c>
      <c r="C237">
        <v>0</v>
      </c>
      <c r="D237">
        <v>39</v>
      </c>
      <c r="E237">
        <v>27</v>
      </c>
      <c r="F237">
        <v>3.18</v>
      </c>
      <c r="G237">
        <v>1.07</v>
      </c>
      <c r="H237">
        <v>73</v>
      </c>
      <c r="I237">
        <v>0.6</v>
      </c>
      <c r="J237">
        <v>4.8</v>
      </c>
      <c r="K237">
        <v>0.2</v>
      </c>
      <c r="L237">
        <f t="shared" ref="L237:S237" si="184">L186</f>
        <v>3</v>
      </c>
      <c r="M237" t="str">
        <f t="shared" si="184"/>
        <v>D</v>
      </c>
      <c r="N237">
        <f t="shared" si="184"/>
        <v>48627</v>
      </c>
      <c r="O237">
        <f t="shared" si="184"/>
        <v>1.7999999999999999E-2</v>
      </c>
      <c r="P237">
        <f t="shared" si="184"/>
        <v>0.48499999999999999</v>
      </c>
      <c r="Q237">
        <f t="shared" si="184"/>
        <v>0.495</v>
      </c>
      <c r="R237">
        <f t="shared" si="184"/>
        <v>17</v>
      </c>
      <c r="S237" s="3">
        <f t="shared" si="184"/>
        <v>0.2</v>
      </c>
    </row>
    <row r="238" spans="1:19" x14ac:dyDescent="0.3">
      <c r="A238" s="1">
        <v>43835</v>
      </c>
      <c r="B238">
        <v>36</v>
      </c>
      <c r="C238">
        <v>0</v>
      </c>
      <c r="D238">
        <v>52</v>
      </c>
      <c r="E238">
        <v>36</v>
      </c>
      <c r="F238">
        <v>3.05</v>
      </c>
      <c r="G238">
        <v>28.06</v>
      </c>
      <c r="H238">
        <v>53</v>
      </c>
      <c r="I238">
        <v>1.2</v>
      </c>
      <c r="J238">
        <v>4.2</v>
      </c>
      <c r="K238">
        <v>0.7</v>
      </c>
      <c r="L238">
        <f t="shared" ref="L238:S238" si="185">L187</f>
        <v>10</v>
      </c>
      <c r="M238" t="str">
        <f t="shared" si="185"/>
        <v>D</v>
      </c>
      <c r="N238">
        <f t="shared" si="185"/>
        <v>69170</v>
      </c>
      <c r="O238">
        <f t="shared" si="185"/>
        <v>0.14299999999999999</v>
      </c>
      <c r="P238">
        <f t="shared" si="185"/>
        <v>0.189</v>
      </c>
      <c r="Q238">
        <f t="shared" si="185"/>
        <v>0.48520000000000002</v>
      </c>
      <c r="R238">
        <f t="shared" si="185"/>
        <v>360</v>
      </c>
      <c r="S238" s="3">
        <f t="shared" si="185"/>
        <v>0.8</v>
      </c>
    </row>
    <row r="239" spans="1:19" x14ac:dyDescent="0.3">
      <c r="A239" s="1">
        <v>43835</v>
      </c>
      <c r="B239">
        <v>37</v>
      </c>
      <c r="C239">
        <v>0</v>
      </c>
      <c r="D239">
        <v>44</v>
      </c>
      <c r="E239">
        <v>26</v>
      </c>
      <c r="F239">
        <v>2.6</v>
      </c>
      <c r="G239">
        <v>0.95</v>
      </c>
      <c r="H239">
        <v>53</v>
      </c>
      <c r="I239">
        <v>0.4</v>
      </c>
      <c r="J239">
        <v>5.3</v>
      </c>
      <c r="K239">
        <v>0.3</v>
      </c>
      <c r="L239">
        <f t="shared" ref="L239:S239" si="186">L188</f>
        <v>-3</v>
      </c>
      <c r="M239" t="str">
        <f t="shared" si="186"/>
        <v>R</v>
      </c>
      <c r="N239">
        <f t="shared" si="186"/>
        <v>53877</v>
      </c>
      <c r="O239">
        <f t="shared" si="186"/>
        <v>0.21099999999999999</v>
      </c>
      <c r="P239">
        <f t="shared" si="186"/>
        <v>9.1999999999999998E-2</v>
      </c>
      <c r="Q239">
        <f t="shared" si="186"/>
        <v>0.4869</v>
      </c>
      <c r="R239">
        <f t="shared" si="186"/>
        <v>189</v>
      </c>
      <c r="S239" s="3">
        <f t="shared" si="186"/>
        <v>0.4</v>
      </c>
    </row>
    <row r="240" spans="1:19" x14ac:dyDescent="0.3">
      <c r="A240" s="1">
        <v>43835</v>
      </c>
      <c r="B240">
        <v>38</v>
      </c>
      <c r="C240">
        <v>0</v>
      </c>
      <c r="D240">
        <v>46</v>
      </c>
      <c r="E240">
        <v>29</v>
      </c>
      <c r="F240">
        <v>2.34</v>
      </c>
      <c r="G240">
        <v>0.53</v>
      </c>
      <c r="H240">
        <v>28</v>
      </c>
      <c r="I240">
        <v>2.4</v>
      </c>
      <c r="J240">
        <v>4.9000000000000004</v>
      </c>
      <c r="K240">
        <v>0.2</v>
      </c>
      <c r="L240">
        <f t="shared" ref="L240:S240" si="187">L189</f>
        <v>-20</v>
      </c>
      <c r="M240" t="str">
        <f t="shared" si="187"/>
        <v>R</v>
      </c>
      <c r="N240">
        <f t="shared" si="187"/>
        <v>63822</v>
      </c>
      <c r="O240">
        <f t="shared" si="187"/>
        <v>2.7E-2</v>
      </c>
      <c r="P240">
        <f t="shared" si="187"/>
        <v>3.5000000000000003E-2</v>
      </c>
      <c r="Q240">
        <f t="shared" si="187"/>
        <v>0.51339999999999997</v>
      </c>
      <c r="R240">
        <f t="shared" si="187"/>
        <v>11</v>
      </c>
      <c r="S240" s="3">
        <f t="shared" si="187"/>
        <v>0.8</v>
      </c>
    </row>
    <row r="241" spans="1:19" x14ac:dyDescent="0.3">
      <c r="A241" s="1">
        <v>43835</v>
      </c>
      <c r="B241">
        <v>39</v>
      </c>
      <c r="C241">
        <v>0</v>
      </c>
      <c r="D241">
        <v>46</v>
      </c>
      <c r="E241">
        <v>29</v>
      </c>
      <c r="F241">
        <v>2.69</v>
      </c>
      <c r="G241">
        <v>1.59</v>
      </c>
      <c r="H241">
        <v>73</v>
      </c>
      <c r="I241">
        <v>0.9</v>
      </c>
      <c r="J241">
        <v>4</v>
      </c>
      <c r="K241">
        <v>0.5</v>
      </c>
      <c r="L241">
        <f t="shared" ref="L241:S241" si="188">L190</f>
        <v>6</v>
      </c>
      <c r="M241" t="str">
        <f t="shared" si="188"/>
        <v>R</v>
      </c>
      <c r="N241">
        <f t="shared" si="188"/>
        <v>55651</v>
      </c>
      <c r="O241">
        <f t="shared" si="188"/>
        <v>0.122</v>
      </c>
      <c r="P241">
        <f t="shared" si="188"/>
        <v>3.6999999999999998E-2</v>
      </c>
      <c r="Q241">
        <f t="shared" si="188"/>
        <v>0.49</v>
      </c>
      <c r="R241">
        <f t="shared" si="188"/>
        <v>260</v>
      </c>
      <c r="S241" s="3">
        <f t="shared" si="188"/>
        <v>0.6</v>
      </c>
    </row>
    <row r="242" spans="1:19" x14ac:dyDescent="0.3">
      <c r="A242" s="1">
        <v>43835</v>
      </c>
      <c r="B242">
        <v>40</v>
      </c>
      <c r="C242">
        <v>0</v>
      </c>
      <c r="D242">
        <v>39</v>
      </c>
      <c r="E242">
        <v>25</v>
      </c>
      <c r="F242">
        <v>2.73</v>
      </c>
      <c r="G242">
        <v>0.42</v>
      </c>
      <c r="H242">
        <v>28</v>
      </c>
      <c r="I242">
        <v>0.5</v>
      </c>
      <c r="J242">
        <v>4</v>
      </c>
      <c r="K242">
        <v>0.2</v>
      </c>
      <c r="L242">
        <f t="shared" ref="L242:S242" si="189">L191</f>
        <v>-20</v>
      </c>
      <c r="M242" t="str">
        <f t="shared" si="189"/>
        <v>R</v>
      </c>
      <c r="N242">
        <f t="shared" si="189"/>
        <v>51821</v>
      </c>
      <c r="O242">
        <f t="shared" si="189"/>
        <v>7.1999999999999995E-2</v>
      </c>
      <c r="P242">
        <f t="shared" si="189"/>
        <v>0.104</v>
      </c>
      <c r="Q242">
        <f t="shared" si="189"/>
        <v>0.4955</v>
      </c>
      <c r="R242">
        <f t="shared" si="189"/>
        <v>56</v>
      </c>
      <c r="S242" s="3">
        <f t="shared" si="189"/>
        <v>0.8</v>
      </c>
    </row>
    <row r="243" spans="1:19" x14ac:dyDescent="0.3">
      <c r="A243" s="1">
        <v>43835</v>
      </c>
      <c r="B243">
        <v>41</v>
      </c>
      <c r="C243">
        <v>0</v>
      </c>
      <c r="D243">
        <v>48</v>
      </c>
      <c r="E243">
        <v>31</v>
      </c>
      <c r="F243">
        <v>2.79</v>
      </c>
      <c r="G243">
        <v>4.12</v>
      </c>
      <c r="H243">
        <v>86</v>
      </c>
      <c r="I243">
        <v>1.3</v>
      </c>
      <c r="J243">
        <v>6.8</v>
      </c>
      <c r="K243">
        <v>0.3</v>
      </c>
      <c r="L243">
        <f t="shared" ref="L243:S243" si="190">L192</f>
        <v>6</v>
      </c>
      <c r="M243" t="str">
        <f t="shared" si="190"/>
        <v>D</v>
      </c>
      <c r="N243">
        <f t="shared" si="190"/>
        <v>60794</v>
      </c>
      <c r="O243">
        <f t="shared" si="190"/>
        <v>1.7999999999999999E-2</v>
      </c>
      <c r="P243">
        <f t="shared" si="190"/>
        <v>0.128</v>
      </c>
      <c r="Q243">
        <f t="shared" si="190"/>
        <v>0.49559999999999998</v>
      </c>
      <c r="R243">
        <f t="shared" si="190"/>
        <v>41</v>
      </c>
      <c r="S243" s="3">
        <f t="shared" si="190"/>
        <v>0.2</v>
      </c>
    </row>
    <row r="244" spans="1:19" x14ac:dyDescent="0.3">
      <c r="A244" s="1">
        <v>43835</v>
      </c>
      <c r="B244">
        <v>42</v>
      </c>
      <c r="C244">
        <v>0</v>
      </c>
      <c r="D244">
        <v>49</v>
      </c>
      <c r="E244">
        <v>31</v>
      </c>
      <c r="F244">
        <v>2.59</v>
      </c>
      <c r="G244">
        <v>5.78</v>
      </c>
      <c r="H244">
        <v>86</v>
      </c>
      <c r="I244">
        <v>2.1</v>
      </c>
      <c r="J244">
        <v>4.5999999999999996</v>
      </c>
      <c r="K244">
        <v>0.7</v>
      </c>
      <c r="L244">
        <f t="shared" ref="L244:S244" si="191">L193</f>
        <v>-2</v>
      </c>
      <c r="M244" t="str">
        <f t="shared" si="191"/>
        <v>R</v>
      </c>
      <c r="N244">
        <f t="shared" si="191"/>
        <v>61252</v>
      </c>
      <c r="O244">
        <f t="shared" si="191"/>
        <v>0.106</v>
      </c>
      <c r="P244">
        <f t="shared" si="191"/>
        <v>7.0999999999999994E-2</v>
      </c>
      <c r="Q244">
        <f t="shared" si="191"/>
        <v>0.48959999999999998</v>
      </c>
      <c r="R244">
        <f t="shared" si="191"/>
        <v>278</v>
      </c>
      <c r="S244" s="3">
        <f t="shared" si="191"/>
        <v>0.6</v>
      </c>
    </row>
    <row r="245" spans="1:19" x14ac:dyDescent="0.3">
      <c r="A245" s="1">
        <v>43835</v>
      </c>
      <c r="B245">
        <v>44</v>
      </c>
      <c r="C245">
        <v>0</v>
      </c>
      <c r="D245">
        <v>47</v>
      </c>
      <c r="E245">
        <v>29</v>
      </c>
      <c r="F245">
        <v>2.67</v>
      </c>
      <c r="G245">
        <v>2.54</v>
      </c>
      <c r="H245">
        <v>73</v>
      </c>
      <c r="I245">
        <v>1.7</v>
      </c>
      <c r="J245">
        <v>3.9</v>
      </c>
      <c r="K245">
        <v>0.7</v>
      </c>
      <c r="L245">
        <f t="shared" ref="L245:S245" si="192">L194</f>
        <v>8</v>
      </c>
      <c r="M245" t="str">
        <f t="shared" si="192"/>
        <v>D</v>
      </c>
      <c r="N245">
        <f t="shared" si="192"/>
        <v>63344</v>
      </c>
      <c r="O245">
        <f t="shared" si="192"/>
        <v>5.6000000000000001E-2</v>
      </c>
      <c r="P245">
        <f t="shared" si="192"/>
        <v>0.15</v>
      </c>
      <c r="Q245">
        <f t="shared" si="192"/>
        <v>0.48580000000000001</v>
      </c>
      <c r="R245">
        <f t="shared" si="192"/>
        <v>684</v>
      </c>
      <c r="S245" s="3">
        <f t="shared" si="192"/>
        <v>0.8</v>
      </c>
    </row>
    <row r="246" spans="1:19" x14ac:dyDescent="0.3">
      <c r="A246" s="1">
        <v>43835</v>
      </c>
      <c r="B246">
        <v>45</v>
      </c>
      <c r="C246">
        <v>0</v>
      </c>
      <c r="D246">
        <v>43</v>
      </c>
      <c r="E246">
        <v>25</v>
      </c>
      <c r="F246">
        <v>2.57</v>
      </c>
      <c r="G246">
        <v>0.52</v>
      </c>
      <c r="H246">
        <v>73</v>
      </c>
      <c r="I246">
        <v>0.9</v>
      </c>
      <c r="J246">
        <v>4.0999999999999996</v>
      </c>
      <c r="K246">
        <v>0.3</v>
      </c>
      <c r="L246">
        <f t="shared" ref="L246:S246" si="193">L195</f>
        <v>-8</v>
      </c>
      <c r="M246" t="str">
        <f t="shared" si="193"/>
        <v>R</v>
      </c>
      <c r="N246">
        <f t="shared" si="193"/>
        <v>51588</v>
      </c>
      <c r="O246">
        <f t="shared" si="193"/>
        <v>0.26800000000000002</v>
      </c>
      <c r="P246">
        <f t="shared" si="193"/>
        <v>5.6000000000000001E-2</v>
      </c>
      <c r="Q246">
        <f t="shared" si="193"/>
        <v>0.4854</v>
      </c>
      <c r="R246">
        <f t="shared" si="193"/>
        <v>155</v>
      </c>
      <c r="S246" s="3">
        <f t="shared" si="193"/>
        <v>0.8</v>
      </c>
    </row>
    <row r="247" spans="1:19" x14ac:dyDescent="0.3">
      <c r="A247" s="1">
        <v>43835</v>
      </c>
      <c r="B247">
        <v>46</v>
      </c>
      <c r="C247">
        <v>0</v>
      </c>
      <c r="D247">
        <v>44</v>
      </c>
      <c r="E247">
        <v>28</v>
      </c>
      <c r="F247">
        <v>2.5299999999999998</v>
      </c>
      <c r="G247">
        <v>0.57999999999999996</v>
      </c>
      <c r="H247">
        <v>53</v>
      </c>
      <c r="I247">
        <v>0.5</v>
      </c>
      <c r="J247">
        <v>5.9</v>
      </c>
      <c r="K247">
        <v>0.2</v>
      </c>
      <c r="L247">
        <f t="shared" ref="L247:S247" si="194">L196</f>
        <v>-16</v>
      </c>
      <c r="M247" t="str">
        <f t="shared" si="194"/>
        <v>R</v>
      </c>
      <c r="N247">
        <f t="shared" si="194"/>
        <v>56590</v>
      </c>
      <c r="O247">
        <f t="shared" si="194"/>
        <v>1.7999999999999999E-2</v>
      </c>
      <c r="P247">
        <f t="shared" si="194"/>
        <v>3.6999999999999998E-2</v>
      </c>
      <c r="Q247">
        <f t="shared" si="194"/>
        <v>0.50419999999999998</v>
      </c>
      <c r="R247">
        <f t="shared" si="194"/>
        <v>11</v>
      </c>
      <c r="S247" s="3">
        <f t="shared" si="194"/>
        <v>1</v>
      </c>
    </row>
    <row r="248" spans="1:19" x14ac:dyDescent="0.3">
      <c r="A248" s="1">
        <v>43835</v>
      </c>
      <c r="B248">
        <v>47</v>
      </c>
      <c r="C248">
        <v>0</v>
      </c>
      <c r="D248">
        <v>42</v>
      </c>
      <c r="E248">
        <v>25</v>
      </c>
      <c r="F248">
        <v>2.74</v>
      </c>
      <c r="G248">
        <v>0.68</v>
      </c>
      <c r="H248">
        <v>53</v>
      </c>
      <c r="I248">
        <v>0.6</v>
      </c>
      <c r="J248">
        <v>4.3</v>
      </c>
      <c r="K248">
        <v>0.3</v>
      </c>
      <c r="L248">
        <f t="shared" ref="L248:S248" si="195">L197</f>
        <v>-14</v>
      </c>
      <c r="M248" t="str">
        <f t="shared" si="195"/>
        <v>R</v>
      </c>
      <c r="N248">
        <f t="shared" si="195"/>
        <v>52328</v>
      </c>
      <c r="O248">
        <f t="shared" si="195"/>
        <v>0.16600000000000001</v>
      </c>
      <c r="P248">
        <f t="shared" si="195"/>
        <v>5.2999999999999999E-2</v>
      </c>
      <c r="Q248">
        <f t="shared" si="195"/>
        <v>0.48770000000000002</v>
      </c>
      <c r="R248">
        <f t="shared" si="195"/>
        <v>158</v>
      </c>
      <c r="S248" s="3">
        <f t="shared" si="195"/>
        <v>0.8</v>
      </c>
    </row>
    <row r="249" spans="1:19" x14ac:dyDescent="0.3">
      <c r="A249" s="1">
        <v>43835</v>
      </c>
      <c r="B249">
        <v>48</v>
      </c>
      <c r="C249">
        <v>0</v>
      </c>
      <c r="D249">
        <v>40</v>
      </c>
      <c r="E249">
        <v>24</v>
      </c>
      <c r="F249">
        <v>2.61</v>
      </c>
      <c r="G249">
        <v>1.39</v>
      </c>
      <c r="H249">
        <v>6</v>
      </c>
      <c r="I249">
        <v>0.7</v>
      </c>
      <c r="J249">
        <v>4.5999999999999996</v>
      </c>
      <c r="K249">
        <v>0.2</v>
      </c>
      <c r="L249">
        <f t="shared" ref="L249:S249" si="196">L198</f>
        <v>-15</v>
      </c>
      <c r="M249" t="str">
        <f t="shared" si="196"/>
        <v>R</v>
      </c>
      <c r="N249">
        <f t="shared" si="196"/>
        <v>60697</v>
      </c>
      <c r="O249">
        <f t="shared" si="196"/>
        <v>0.11700000000000001</v>
      </c>
      <c r="P249">
        <f t="shared" si="196"/>
        <v>0.39200000000000002</v>
      </c>
      <c r="Q249">
        <f t="shared" si="196"/>
        <v>0.49669999999999997</v>
      </c>
      <c r="R249">
        <f t="shared" si="196"/>
        <v>104</v>
      </c>
      <c r="S249" s="3">
        <f t="shared" si="196"/>
        <v>1</v>
      </c>
    </row>
    <row r="250" spans="1:19" x14ac:dyDescent="0.3">
      <c r="A250" s="1">
        <v>43835</v>
      </c>
      <c r="B250">
        <v>49</v>
      </c>
      <c r="C250">
        <v>0</v>
      </c>
      <c r="D250">
        <v>55</v>
      </c>
      <c r="E250">
        <v>35</v>
      </c>
      <c r="F250">
        <v>2.64</v>
      </c>
      <c r="G250">
        <v>2.38</v>
      </c>
      <c r="H250">
        <v>2</v>
      </c>
      <c r="I250">
        <v>0.6</v>
      </c>
      <c r="J250">
        <v>6.2</v>
      </c>
      <c r="K250">
        <v>0.2</v>
      </c>
      <c r="L250">
        <f t="shared" ref="L250:S250" si="197">L199</f>
        <v>-13</v>
      </c>
      <c r="M250" t="str">
        <f t="shared" si="197"/>
        <v>R</v>
      </c>
      <c r="N250">
        <f t="shared" si="197"/>
        <v>68981</v>
      </c>
      <c r="O250">
        <f t="shared" si="197"/>
        <v>1.0999999999999999E-2</v>
      </c>
      <c r="P250">
        <f t="shared" si="197"/>
        <v>0.13900000000000001</v>
      </c>
      <c r="Q250">
        <f t="shared" si="197"/>
        <v>0.50329999999999997</v>
      </c>
      <c r="R250">
        <f t="shared" si="197"/>
        <v>36</v>
      </c>
      <c r="S250" s="3">
        <f t="shared" si="197"/>
        <v>1</v>
      </c>
    </row>
    <row r="251" spans="1:19" x14ac:dyDescent="0.3">
      <c r="A251" s="1">
        <v>43835</v>
      </c>
      <c r="B251">
        <v>50</v>
      </c>
      <c r="C251">
        <v>0</v>
      </c>
      <c r="D251">
        <v>42</v>
      </c>
      <c r="E251">
        <v>28</v>
      </c>
      <c r="F251">
        <v>2.74</v>
      </c>
      <c r="G251">
        <v>1.19</v>
      </c>
      <c r="H251">
        <v>96</v>
      </c>
      <c r="I251">
        <v>1</v>
      </c>
      <c r="J251">
        <v>7</v>
      </c>
      <c r="K251">
        <v>0.7</v>
      </c>
      <c r="L251">
        <f t="shared" ref="L251:S251" si="198">L200</f>
        <v>15</v>
      </c>
      <c r="M251" t="str">
        <f t="shared" si="198"/>
        <v>D</v>
      </c>
      <c r="N251">
        <f t="shared" si="198"/>
        <v>60766</v>
      </c>
      <c r="O251">
        <f t="shared" si="198"/>
        <v>1.2E-2</v>
      </c>
      <c r="P251">
        <f t="shared" si="198"/>
        <v>1.9E-2</v>
      </c>
      <c r="Q251">
        <f t="shared" si="198"/>
        <v>0.49280000000000002</v>
      </c>
      <c r="R251">
        <f t="shared" si="198"/>
        <v>65</v>
      </c>
      <c r="S251" s="3">
        <f t="shared" si="198"/>
        <v>0.8</v>
      </c>
    </row>
    <row r="252" spans="1:19" x14ac:dyDescent="0.3">
      <c r="A252" s="1">
        <v>43835</v>
      </c>
      <c r="B252">
        <v>51</v>
      </c>
      <c r="C252">
        <v>0</v>
      </c>
      <c r="D252">
        <v>44</v>
      </c>
      <c r="E252">
        <v>27</v>
      </c>
      <c r="F252">
        <v>2.78</v>
      </c>
      <c r="G252">
        <v>4.01</v>
      </c>
      <c r="H252">
        <v>28</v>
      </c>
      <c r="I252">
        <v>0.5</v>
      </c>
      <c r="J252">
        <v>4.9000000000000004</v>
      </c>
      <c r="K252">
        <v>0.3</v>
      </c>
      <c r="L252">
        <f t="shared" ref="L252:S252" si="199">L201</f>
        <v>2</v>
      </c>
      <c r="M252" t="str">
        <f t="shared" si="199"/>
        <v>D</v>
      </c>
      <c r="N252">
        <f t="shared" si="199"/>
        <v>78484</v>
      </c>
      <c r="O252">
        <f t="shared" si="199"/>
        <v>0.188</v>
      </c>
      <c r="P252">
        <f t="shared" si="199"/>
        <v>9.1999999999999998E-2</v>
      </c>
      <c r="Q252">
        <f t="shared" si="199"/>
        <v>0.4919</v>
      </c>
      <c r="R252">
        <f t="shared" si="199"/>
        <v>197</v>
      </c>
      <c r="S252" s="3">
        <f t="shared" si="199"/>
        <v>0.4</v>
      </c>
    </row>
    <row r="253" spans="1:19" x14ac:dyDescent="0.3">
      <c r="A253" s="1">
        <v>43835</v>
      </c>
      <c r="B253">
        <v>53</v>
      </c>
      <c r="C253">
        <v>0</v>
      </c>
      <c r="D253">
        <v>50</v>
      </c>
      <c r="E253">
        <v>32</v>
      </c>
      <c r="F253">
        <v>2.58</v>
      </c>
      <c r="G253">
        <v>6.04</v>
      </c>
      <c r="H253">
        <v>28</v>
      </c>
      <c r="I253">
        <v>1.3</v>
      </c>
      <c r="J253">
        <v>5.9</v>
      </c>
      <c r="K253">
        <v>0.3</v>
      </c>
      <c r="L253">
        <f t="shared" ref="L253:S253" si="200">L202</f>
        <v>8</v>
      </c>
      <c r="M253" t="str">
        <f t="shared" si="200"/>
        <v>D</v>
      </c>
      <c r="N253">
        <f t="shared" si="200"/>
        <v>72070</v>
      </c>
      <c r="O253">
        <f t="shared" si="200"/>
        <v>3.5999999999999997E-2</v>
      </c>
      <c r="P253">
        <f t="shared" si="200"/>
        <v>0.125</v>
      </c>
      <c r="Q253">
        <f t="shared" si="200"/>
        <v>0.49980000000000002</v>
      </c>
      <c r="R253">
        <f t="shared" si="200"/>
        <v>102</v>
      </c>
      <c r="S253" s="3">
        <f t="shared" si="200"/>
        <v>0.2</v>
      </c>
    </row>
    <row r="254" spans="1:19" x14ac:dyDescent="0.3">
      <c r="A254" s="1">
        <v>43835</v>
      </c>
      <c r="B254">
        <v>54</v>
      </c>
      <c r="C254">
        <v>0</v>
      </c>
      <c r="D254">
        <v>47</v>
      </c>
      <c r="E254">
        <v>30</v>
      </c>
      <c r="F254">
        <v>2.46</v>
      </c>
      <c r="G254">
        <v>0.85</v>
      </c>
      <c r="H254">
        <v>96</v>
      </c>
      <c r="I254">
        <v>1.4</v>
      </c>
      <c r="J254">
        <v>3.3</v>
      </c>
      <c r="K254">
        <v>0.3</v>
      </c>
      <c r="L254">
        <f t="shared" ref="L254:S254" si="201">L203</f>
        <v>-23</v>
      </c>
      <c r="M254" t="str">
        <f t="shared" si="201"/>
        <v>R</v>
      </c>
      <c r="N254">
        <f t="shared" si="201"/>
        <v>45649</v>
      </c>
      <c r="O254">
        <f t="shared" si="201"/>
        <v>3.5999999999999997E-2</v>
      </c>
      <c r="P254">
        <f t="shared" si="201"/>
        <v>1.4999999999999999E-2</v>
      </c>
      <c r="Q254">
        <f t="shared" si="201"/>
        <v>0.49440000000000001</v>
      </c>
      <c r="R254">
        <f t="shared" si="201"/>
        <v>75</v>
      </c>
      <c r="S254" s="3">
        <f t="shared" si="201"/>
        <v>0.6</v>
      </c>
    </row>
    <row r="255" spans="1:19" x14ac:dyDescent="0.3">
      <c r="A255" s="1">
        <v>43835</v>
      </c>
      <c r="B255">
        <v>55</v>
      </c>
      <c r="C255">
        <v>0</v>
      </c>
      <c r="D255">
        <v>49</v>
      </c>
      <c r="E255">
        <v>29</v>
      </c>
      <c r="F255">
        <v>2.62</v>
      </c>
      <c r="G255">
        <v>1.74</v>
      </c>
      <c r="H255">
        <v>73</v>
      </c>
      <c r="I255">
        <v>1.5</v>
      </c>
      <c r="J255">
        <v>4.5</v>
      </c>
      <c r="K255">
        <v>0.5</v>
      </c>
      <c r="L255">
        <f t="shared" ref="L255:S255" si="202">L204</f>
        <v>2</v>
      </c>
      <c r="M255" t="str">
        <f t="shared" si="202"/>
        <v>R</v>
      </c>
      <c r="N255">
        <f t="shared" si="202"/>
        <v>60234</v>
      </c>
      <c r="O255">
        <f t="shared" si="202"/>
        <v>6.2E-2</v>
      </c>
      <c r="P255">
        <f t="shared" si="202"/>
        <v>6.6000000000000003E-2</v>
      </c>
      <c r="Q255">
        <f t="shared" si="202"/>
        <v>0.4975</v>
      </c>
      <c r="R255">
        <f t="shared" si="202"/>
        <v>88</v>
      </c>
      <c r="S255" s="3">
        <f t="shared" si="202"/>
        <v>0.4</v>
      </c>
    </row>
    <row r="256" spans="1:19" x14ac:dyDescent="0.3">
      <c r="A256" s="1">
        <v>43835</v>
      </c>
      <c r="B256">
        <v>56</v>
      </c>
      <c r="C256">
        <v>0</v>
      </c>
      <c r="D256">
        <v>38</v>
      </c>
      <c r="E256">
        <v>29</v>
      </c>
      <c r="F256">
        <v>2.87</v>
      </c>
      <c r="G256">
        <v>1.29</v>
      </c>
      <c r="H256">
        <v>53</v>
      </c>
      <c r="I256">
        <v>1.4</v>
      </c>
      <c r="J256">
        <v>5.2</v>
      </c>
      <c r="K256">
        <v>0.2</v>
      </c>
      <c r="L256">
        <f t="shared" ref="L256:S256" si="203">L205</f>
        <v>-26</v>
      </c>
      <c r="M256" t="str">
        <f t="shared" si="203"/>
        <v>R</v>
      </c>
      <c r="N256">
        <f t="shared" si="203"/>
        <v>62752</v>
      </c>
      <c r="O256">
        <f t="shared" si="203"/>
        <v>8.9999999999999993E-3</v>
      </c>
      <c r="P256">
        <f t="shared" si="203"/>
        <v>9.8000000000000004E-2</v>
      </c>
      <c r="Q256">
        <f t="shared" si="203"/>
        <v>0.51039999999999996</v>
      </c>
      <c r="R256">
        <f t="shared" si="203"/>
        <v>6</v>
      </c>
      <c r="S256" s="3">
        <f t="shared" si="203"/>
        <v>1</v>
      </c>
    </row>
    <row r="257" spans="1:19" x14ac:dyDescent="0.3">
      <c r="A257" s="1">
        <v>43836</v>
      </c>
      <c r="B257">
        <v>1</v>
      </c>
      <c r="C257">
        <v>0</v>
      </c>
      <c r="D257">
        <v>14</v>
      </c>
      <c r="E257">
        <v>16</v>
      </c>
      <c r="F257">
        <v>3.19</v>
      </c>
      <c r="G257">
        <v>0.33</v>
      </c>
      <c r="H257">
        <v>53</v>
      </c>
      <c r="I257">
        <v>0.9</v>
      </c>
      <c r="J257">
        <v>3.2</v>
      </c>
      <c r="K257">
        <v>0.3</v>
      </c>
      <c r="L257">
        <f t="shared" ref="L257:S257" si="204">L206</f>
        <v>-15</v>
      </c>
      <c r="M257" t="str">
        <f t="shared" si="204"/>
        <v>R</v>
      </c>
      <c r="N257">
        <f t="shared" si="204"/>
        <v>49154</v>
      </c>
      <c r="O257">
        <f t="shared" si="204"/>
        <v>0.26400000000000001</v>
      </c>
      <c r="P257">
        <f t="shared" si="204"/>
        <v>4.2000000000000003E-2</v>
      </c>
      <c r="Q257">
        <f t="shared" si="204"/>
        <v>0.48430000000000001</v>
      </c>
      <c r="R257">
        <f t="shared" si="204"/>
        <v>93</v>
      </c>
      <c r="S257" s="3">
        <f t="shared" si="204"/>
        <v>1</v>
      </c>
    </row>
    <row r="258" spans="1:19" x14ac:dyDescent="0.3">
      <c r="A258" s="1">
        <v>43836</v>
      </c>
      <c r="B258">
        <v>2</v>
      </c>
      <c r="C258">
        <v>0</v>
      </c>
      <c r="D258">
        <v>23</v>
      </c>
      <c r="E258">
        <v>24</v>
      </c>
      <c r="F258">
        <v>3.3</v>
      </c>
      <c r="G258">
        <v>1.33</v>
      </c>
      <c r="H258">
        <v>6</v>
      </c>
      <c r="I258">
        <v>2.1</v>
      </c>
      <c r="J258">
        <v>4.8</v>
      </c>
      <c r="K258">
        <v>0.3</v>
      </c>
      <c r="L258">
        <f t="shared" ref="L258:S258" si="205">L207</f>
        <v>-9</v>
      </c>
      <c r="M258" t="str">
        <f t="shared" si="205"/>
        <v>R</v>
      </c>
      <c r="N258">
        <f t="shared" si="205"/>
        <v>76682</v>
      </c>
      <c r="O258">
        <f t="shared" si="205"/>
        <v>3.1E-2</v>
      </c>
      <c r="P258">
        <f t="shared" si="205"/>
        <v>6.9000000000000006E-2</v>
      </c>
      <c r="Q258">
        <f t="shared" si="205"/>
        <v>0.52210000000000001</v>
      </c>
      <c r="R258">
        <f t="shared" si="205"/>
        <v>1</v>
      </c>
      <c r="S258" s="3">
        <f t="shared" si="205"/>
        <v>0.6</v>
      </c>
    </row>
    <row r="259" spans="1:19" x14ac:dyDescent="0.3">
      <c r="A259" s="1">
        <v>43836</v>
      </c>
      <c r="B259">
        <v>4</v>
      </c>
      <c r="C259">
        <v>0</v>
      </c>
      <c r="D259">
        <v>19</v>
      </c>
      <c r="E259">
        <v>20</v>
      </c>
      <c r="F259">
        <v>3.23</v>
      </c>
      <c r="G259">
        <v>1.85</v>
      </c>
      <c r="H259">
        <v>73</v>
      </c>
      <c r="I259">
        <v>0.6</v>
      </c>
      <c r="J259">
        <v>6</v>
      </c>
      <c r="K259">
        <v>0.2</v>
      </c>
      <c r="L259">
        <f t="shared" ref="L259:S259" si="206">L208</f>
        <v>-3</v>
      </c>
      <c r="M259" t="str">
        <f t="shared" si="206"/>
        <v>R</v>
      </c>
      <c r="N259">
        <f t="shared" si="206"/>
        <v>56869</v>
      </c>
      <c r="O259">
        <f t="shared" si="206"/>
        <v>4.1000000000000002E-2</v>
      </c>
      <c r="P259">
        <f t="shared" si="206"/>
        <v>0.311</v>
      </c>
      <c r="Q259">
        <f t="shared" si="206"/>
        <v>0.49709999999999999</v>
      </c>
      <c r="R259">
        <f t="shared" si="206"/>
        <v>61</v>
      </c>
      <c r="S259" s="3">
        <f t="shared" si="206"/>
        <v>0.8</v>
      </c>
    </row>
    <row r="260" spans="1:19" x14ac:dyDescent="0.3">
      <c r="A260" s="1">
        <v>43836</v>
      </c>
      <c r="B260">
        <v>5</v>
      </c>
      <c r="C260">
        <v>0</v>
      </c>
      <c r="D260">
        <v>17</v>
      </c>
      <c r="E260">
        <v>17</v>
      </c>
      <c r="F260">
        <v>3.12</v>
      </c>
      <c r="G260">
        <v>0.35</v>
      </c>
      <c r="H260">
        <v>53</v>
      </c>
      <c r="I260">
        <v>0.7</v>
      </c>
      <c r="J260">
        <v>3.4</v>
      </c>
      <c r="K260">
        <v>0.2</v>
      </c>
      <c r="L260">
        <f t="shared" ref="L260:S260" si="207">L209</f>
        <v>-16</v>
      </c>
      <c r="M260" t="str">
        <f t="shared" si="207"/>
        <v>R</v>
      </c>
      <c r="N260">
        <f t="shared" si="207"/>
        <v>46562</v>
      </c>
      <c r="O260">
        <f t="shared" si="207"/>
        <v>0.153</v>
      </c>
      <c r="P260">
        <f t="shared" si="207"/>
        <v>7.2999999999999995E-2</v>
      </c>
      <c r="Q260">
        <f t="shared" si="207"/>
        <v>0.49099999999999999</v>
      </c>
      <c r="R260">
        <f t="shared" si="207"/>
        <v>56</v>
      </c>
      <c r="S260" s="3">
        <f t="shared" si="207"/>
        <v>1</v>
      </c>
    </row>
    <row r="261" spans="1:19" x14ac:dyDescent="0.3">
      <c r="A261" s="1">
        <v>43836</v>
      </c>
      <c r="B261">
        <v>6</v>
      </c>
      <c r="C261">
        <v>0</v>
      </c>
      <c r="D261">
        <v>20</v>
      </c>
      <c r="E261">
        <v>20</v>
      </c>
      <c r="F261">
        <v>3.3</v>
      </c>
      <c r="G261">
        <v>4.7699999999999996</v>
      </c>
      <c r="H261">
        <v>12</v>
      </c>
      <c r="I261">
        <v>1.3</v>
      </c>
      <c r="J261">
        <v>5.7</v>
      </c>
      <c r="K261">
        <v>0.3</v>
      </c>
      <c r="L261">
        <f t="shared" ref="L261:S261" si="208">L210</f>
        <v>14</v>
      </c>
      <c r="M261" t="str">
        <f t="shared" si="208"/>
        <v>D</v>
      </c>
      <c r="N261">
        <f t="shared" si="208"/>
        <v>73056</v>
      </c>
      <c r="O261">
        <f t="shared" si="208"/>
        <v>5.5E-2</v>
      </c>
      <c r="P261">
        <f t="shared" si="208"/>
        <v>0.38900000000000001</v>
      </c>
      <c r="Q261">
        <f t="shared" si="208"/>
        <v>0.49690000000000001</v>
      </c>
      <c r="R261">
        <f t="shared" si="208"/>
        <v>239</v>
      </c>
      <c r="S261" s="3">
        <f t="shared" si="208"/>
        <v>0.2</v>
      </c>
    </row>
    <row r="262" spans="1:19" x14ac:dyDescent="0.3">
      <c r="A262" s="1">
        <v>43836</v>
      </c>
      <c r="B262">
        <v>8</v>
      </c>
      <c r="C262">
        <v>0</v>
      </c>
      <c r="D262">
        <v>15</v>
      </c>
      <c r="E262">
        <v>20</v>
      </c>
      <c r="F262">
        <v>3.98</v>
      </c>
      <c r="G262">
        <v>2.92</v>
      </c>
      <c r="H262">
        <v>12</v>
      </c>
      <c r="I262">
        <v>0.5</v>
      </c>
      <c r="J262">
        <v>7.6</v>
      </c>
      <c r="K262">
        <v>0.2</v>
      </c>
      <c r="L262">
        <f t="shared" ref="L262:S262" si="209">L211</f>
        <v>3</v>
      </c>
      <c r="M262" t="str">
        <f t="shared" si="209"/>
        <v>D</v>
      </c>
      <c r="N262">
        <f t="shared" si="209"/>
        <v>70336</v>
      </c>
      <c r="O262">
        <f t="shared" si="209"/>
        <v>3.9E-2</v>
      </c>
      <c r="P262">
        <f t="shared" si="209"/>
        <v>0.214</v>
      </c>
      <c r="Q262">
        <f t="shared" si="209"/>
        <v>0.50280000000000002</v>
      </c>
      <c r="R262">
        <f t="shared" si="209"/>
        <v>53</v>
      </c>
      <c r="S262" s="3">
        <f t="shared" si="209"/>
        <v>0.8</v>
      </c>
    </row>
    <row r="263" spans="1:19" x14ac:dyDescent="0.3">
      <c r="A263" s="1">
        <v>43836</v>
      </c>
      <c r="B263">
        <v>9</v>
      </c>
      <c r="C263">
        <v>0</v>
      </c>
      <c r="D263">
        <v>19</v>
      </c>
      <c r="E263">
        <v>20</v>
      </c>
      <c r="F263">
        <v>3.33</v>
      </c>
      <c r="G263">
        <v>4.7699999999999996</v>
      </c>
      <c r="H263">
        <v>73</v>
      </c>
      <c r="I263">
        <v>1.7</v>
      </c>
      <c r="J263">
        <v>5.0999999999999996</v>
      </c>
      <c r="K263">
        <v>0.7</v>
      </c>
      <c r="L263">
        <f t="shared" ref="L263:S263" si="210">L212</f>
        <v>7</v>
      </c>
      <c r="M263" t="str">
        <f t="shared" si="210"/>
        <v>D</v>
      </c>
      <c r="N263">
        <f t="shared" si="210"/>
        <v>77608</v>
      </c>
      <c r="O263">
        <f t="shared" si="210"/>
        <v>9.8000000000000004E-2</v>
      </c>
      <c r="P263">
        <f t="shared" si="210"/>
        <v>0.157</v>
      </c>
      <c r="Q263">
        <f t="shared" si="210"/>
        <v>0.48780000000000001</v>
      </c>
      <c r="R263">
        <f t="shared" si="210"/>
        <v>646</v>
      </c>
      <c r="S263" s="3">
        <f t="shared" si="210"/>
        <v>0.6</v>
      </c>
    </row>
    <row r="264" spans="1:19" x14ac:dyDescent="0.3">
      <c r="A264" s="1">
        <v>43836</v>
      </c>
      <c r="B264">
        <v>10</v>
      </c>
      <c r="C264">
        <v>0</v>
      </c>
      <c r="D264">
        <v>17</v>
      </c>
      <c r="E264">
        <v>19</v>
      </c>
      <c r="F264">
        <v>3.23</v>
      </c>
      <c r="G264">
        <v>2.57</v>
      </c>
      <c r="H264">
        <v>86</v>
      </c>
      <c r="I264">
        <v>1.1000000000000001</v>
      </c>
      <c r="J264">
        <v>4.9000000000000004</v>
      </c>
      <c r="K264">
        <v>0.3</v>
      </c>
      <c r="L264">
        <f t="shared" ref="L264:S264" si="211">L213</f>
        <v>6</v>
      </c>
      <c r="M264" t="str">
        <f t="shared" si="211"/>
        <v>D</v>
      </c>
      <c r="N264">
        <f t="shared" si="211"/>
        <v>66401</v>
      </c>
      <c r="O264">
        <f t="shared" si="211"/>
        <v>0.216</v>
      </c>
      <c r="P264">
        <f t="shared" si="211"/>
        <v>9.0999999999999998E-2</v>
      </c>
      <c r="Q264">
        <f t="shared" si="211"/>
        <v>0.48399999999999999</v>
      </c>
      <c r="R264">
        <f t="shared" si="211"/>
        <v>381</v>
      </c>
      <c r="S264" s="3">
        <f t="shared" si="211"/>
        <v>0.6</v>
      </c>
    </row>
    <row r="265" spans="1:19" x14ac:dyDescent="0.3">
      <c r="A265" s="1">
        <v>43836</v>
      </c>
      <c r="B265">
        <v>11</v>
      </c>
      <c r="C265">
        <v>0</v>
      </c>
      <c r="D265">
        <v>23</v>
      </c>
      <c r="E265">
        <v>27</v>
      </c>
      <c r="F265">
        <v>4.13</v>
      </c>
      <c r="G265">
        <v>34.83</v>
      </c>
      <c r="H265">
        <v>6</v>
      </c>
      <c r="I265">
        <v>1</v>
      </c>
      <c r="J265">
        <v>6.1</v>
      </c>
      <c r="K265">
        <v>0.3</v>
      </c>
      <c r="L265">
        <f t="shared" ref="L265:S265" si="212">L214</f>
        <v>5</v>
      </c>
      <c r="M265" t="str">
        <f t="shared" si="212"/>
        <v>D</v>
      </c>
      <c r="N265">
        <f t="shared" si="212"/>
        <v>82604</v>
      </c>
      <c r="O265">
        <f t="shared" si="212"/>
        <v>0.46100000000000002</v>
      </c>
      <c r="P265">
        <f t="shared" si="212"/>
        <v>0.109</v>
      </c>
      <c r="Q265">
        <f t="shared" si="212"/>
        <v>0.47460000000000002</v>
      </c>
      <c r="R265">
        <f t="shared" si="212"/>
        <v>10016</v>
      </c>
      <c r="S265" s="3">
        <f t="shared" si="212"/>
        <v>0.2</v>
      </c>
    </row>
    <row r="266" spans="1:19" x14ac:dyDescent="0.3">
      <c r="A266" s="1">
        <v>43836</v>
      </c>
      <c r="B266">
        <v>12</v>
      </c>
      <c r="C266">
        <v>0</v>
      </c>
      <c r="D266">
        <v>18</v>
      </c>
      <c r="E266">
        <v>18</v>
      </c>
      <c r="F266">
        <v>3.18</v>
      </c>
      <c r="G266">
        <v>1.84</v>
      </c>
      <c r="H266">
        <v>96</v>
      </c>
      <c r="I266">
        <v>0.3</v>
      </c>
      <c r="J266">
        <v>5.9</v>
      </c>
      <c r="K266">
        <v>0.3</v>
      </c>
      <c r="L266">
        <f t="shared" ref="L266:S266" si="213">L215</f>
        <v>-3</v>
      </c>
      <c r="M266" t="str">
        <f t="shared" si="213"/>
        <v>R</v>
      </c>
      <c r="N266">
        <f t="shared" si="213"/>
        <v>53576</v>
      </c>
      <c r="O266">
        <f t="shared" si="213"/>
        <v>0.154</v>
      </c>
      <c r="P266">
        <f t="shared" si="213"/>
        <v>0.252</v>
      </c>
      <c r="Q266">
        <f t="shared" si="213"/>
        <v>0.48899999999999999</v>
      </c>
      <c r="R266">
        <f t="shared" si="213"/>
        <v>313</v>
      </c>
      <c r="S266" s="3">
        <f t="shared" si="213"/>
        <v>1</v>
      </c>
    </row>
    <row r="267" spans="1:19" x14ac:dyDescent="0.3">
      <c r="A267" s="1">
        <v>43836</v>
      </c>
      <c r="B267">
        <v>13</v>
      </c>
      <c r="C267">
        <v>0</v>
      </c>
      <c r="D267">
        <v>17</v>
      </c>
      <c r="E267">
        <v>18</v>
      </c>
      <c r="F267">
        <v>3.16</v>
      </c>
      <c r="G267">
        <v>2</v>
      </c>
      <c r="H267">
        <v>12</v>
      </c>
      <c r="I267">
        <v>1.7</v>
      </c>
      <c r="J267">
        <v>5.3</v>
      </c>
      <c r="K267">
        <v>0.3</v>
      </c>
      <c r="L267">
        <f t="shared" ref="L267:S267" si="214">L216</f>
        <v>-3</v>
      </c>
      <c r="M267" t="str">
        <f t="shared" si="214"/>
        <v>R</v>
      </c>
      <c r="N267">
        <f t="shared" si="214"/>
        <v>57606</v>
      </c>
      <c r="O267">
        <f t="shared" si="214"/>
        <v>0.31</v>
      </c>
      <c r="P267">
        <f t="shared" si="214"/>
        <v>9.4E-2</v>
      </c>
      <c r="Q267">
        <f t="shared" si="214"/>
        <v>0.48680000000000001</v>
      </c>
      <c r="R267">
        <f t="shared" si="214"/>
        <v>172</v>
      </c>
      <c r="S267" s="3">
        <f t="shared" si="214"/>
        <v>0.8</v>
      </c>
    </row>
    <row r="268" spans="1:19" x14ac:dyDescent="0.3">
      <c r="A268" s="1">
        <v>43836</v>
      </c>
      <c r="B268">
        <v>15</v>
      </c>
      <c r="C268">
        <v>0</v>
      </c>
      <c r="D268">
        <v>19</v>
      </c>
      <c r="E268">
        <v>21</v>
      </c>
      <c r="F268">
        <v>3.3</v>
      </c>
      <c r="G268">
        <v>6.35</v>
      </c>
      <c r="H268">
        <v>86</v>
      </c>
      <c r="I268">
        <v>1.3</v>
      </c>
      <c r="J268">
        <v>4.8</v>
      </c>
      <c r="K268">
        <v>0.3</v>
      </c>
      <c r="L268">
        <f t="shared" ref="L268:S268" si="215">L217</f>
        <v>15</v>
      </c>
      <c r="M268" t="str">
        <f t="shared" si="215"/>
        <v>D</v>
      </c>
      <c r="N268">
        <f t="shared" si="215"/>
        <v>78728</v>
      </c>
      <c r="O268">
        <f t="shared" si="215"/>
        <v>1.7000000000000001E-2</v>
      </c>
      <c r="P268">
        <f t="shared" si="215"/>
        <v>0.104</v>
      </c>
      <c r="Q268">
        <f t="shared" si="215"/>
        <v>0.50190000000000001</v>
      </c>
      <c r="R268">
        <f t="shared" si="215"/>
        <v>130</v>
      </c>
      <c r="S268" s="3">
        <f t="shared" si="215"/>
        <v>0.2</v>
      </c>
    </row>
    <row r="269" spans="1:19" x14ac:dyDescent="0.3">
      <c r="A269" s="1">
        <v>43836</v>
      </c>
      <c r="B269">
        <v>16</v>
      </c>
      <c r="C269">
        <v>0</v>
      </c>
      <c r="D269">
        <v>19</v>
      </c>
      <c r="E269">
        <v>20</v>
      </c>
      <c r="F269">
        <v>3.13</v>
      </c>
      <c r="G269">
        <v>0.72</v>
      </c>
      <c r="H269">
        <v>28</v>
      </c>
      <c r="I269">
        <v>1.2</v>
      </c>
      <c r="J269">
        <v>6.1</v>
      </c>
      <c r="K269">
        <v>0.2</v>
      </c>
      <c r="L269">
        <f t="shared" ref="L269:S269" si="216">L218</f>
        <v>-19</v>
      </c>
      <c r="M269" t="str">
        <f t="shared" si="216"/>
        <v>R</v>
      </c>
      <c r="N269">
        <f t="shared" si="216"/>
        <v>53719</v>
      </c>
      <c r="O269">
        <f t="shared" si="216"/>
        <v>6.0000000000000001E-3</v>
      </c>
      <c r="P269">
        <f t="shared" si="216"/>
        <v>0.124</v>
      </c>
      <c r="Q269">
        <f t="shared" si="216"/>
        <v>0.501</v>
      </c>
      <c r="R269">
        <f t="shared" si="216"/>
        <v>20</v>
      </c>
      <c r="S269" s="3">
        <f t="shared" si="216"/>
        <v>0.8</v>
      </c>
    </row>
    <row r="270" spans="1:19" x14ac:dyDescent="0.3">
      <c r="A270" s="1">
        <v>43836</v>
      </c>
      <c r="B270">
        <v>17</v>
      </c>
      <c r="C270">
        <v>0</v>
      </c>
      <c r="D270">
        <v>19</v>
      </c>
      <c r="E270">
        <v>20</v>
      </c>
      <c r="F270">
        <v>3.71</v>
      </c>
      <c r="G270">
        <v>9.3800000000000008</v>
      </c>
      <c r="H270">
        <v>28</v>
      </c>
      <c r="I270">
        <v>1</v>
      </c>
      <c r="J270">
        <v>4.7</v>
      </c>
      <c r="K270">
        <v>0.5</v>
      </c>
      <c r="L270">
        <f t="shared" ref="L270:S270" si="217">L219</f>
        <v>7</v>
      </c>
      <c r="M270" t="str">
        <f t="shared" si="217"/>
        <v>D</v>
      </c>
      <c r="N270">
        <f t="shared" si="217"/>
        <v>65468</v>
      </c>
      <c r="O270">
        <f t="shared" si="217"/>
        <v>0.14000000000000001</v>
      </c>
      <c r="P270">
        <f t="shared" si="217"/>
        <v>0.17</v>
      </c>
      <c r="Q270">
        <f t="shared" si="217"/>
        <v>0.49099999999999999</v>
      </c>
      <c r="R270">
        <f t="shared" si="217"/>
        <v>221</v>
      </c>
      <c r="S270" s="3">
        <f t="shared" si="217"/>
        <v>0.4</v>
      </c>
    </row>
    <row r="271" spans="1:19" x14ac:dyDescent="0.3">
      <c r="A271" s="1">
        <v>43836</v>
      </c>
      <c r="B271">
        <v>18</v>
      </c>
      <c r="C271">
        <v>0</v>
      </c>
      <c r="D271">
        <v>18</v>
      </c>
      <c r="E271">
        <v>19</v>
      </c>
      <c r="F271">
        <v>3.48</v>
      </c>
      <c r="G271">
        <v>1.02</v>
      </c>
      <c r="H271">
        <v>28</v>
      </c>
      <c r="I271">
        <v>0.8</v>
      </c>
      <c r="J271">
        <v>3.7</v>
      </c>
      <c r="K271">
        <v>0.5</v>
      </c>
      <c r="L271">
        <f t="shared" ref="L271:S271" si="218">L220</f>
        <v>-11</v>
      </c>
      <c r="M271" t="str">
        <f t="shared" si="218"/>
        <v>R</v>
      </c>
      <c r="N271">
        <f t="shared" si="218"/>
        <v>55523</v>
      </c>
      <c r="O271">
        <f t="shared" si="218"/>
        <v>9.1999999999999998E-2</v>
      </c>
      <c r="P271">
        <f t="shared" si="218"/>
        <v>6.8000000000000005E-2</v>
      </c>
      <c r="Q271">
        <f t="shared" si="218"/>
        <v>0.49280000000000002</v>
      </c>
      <c r="R271">
        <f t="shared" si="218"/>
        <v>182</v>
      </c>
      <c r="S271" s="3">
        <f t="shared" si="218"/>
        <v>0.8</v>
      </c>
    </row>
    <row r="272" spans="1:19" x14ac:dyDescent="0.3">
      <c r="A272" s="1">
        <v>43836</v>
      </c>
      <c r="B272">
        <v>19</v>
      </c>
      <c r="C272">
        <v>0</v>
      </c>
      <c r="D272">
        <v>18</v>
      </c>
      <c r="E272">
        <v>19</v>
      </c>
      <c r="F272">
        <v>3.5</v>
      </c>
      <c r="G272">
        <v>1.07</v>
      </c>
      <c r="H272">
        <v>73</v>
      </c>
      <c r="I272">
        <v>1.7</v>
      </c>
      <c r="J272">
        <v>4.8</v>
      </c>
      <c r="K272">
        <v>0.2</v>
      </c>
      <c r="L272">
        <f t="shared" ref="L272:S272" si="219">L221</f>
        <v>-6</v>
      </c>
      <c r="M272" t="str">
        <f t="shared" si="219"/>
        <v>R</v>
      </c>
      <c r="N272">
        <f t="shared" si="219"/>
        <v>59060</v>
      </c>
      <c r="O272">
        <f t="shared" si="219"/>
        <v>3.4000000000000002E-2</v>
      </c>
      <c r="P272">
        <f t="shared" si="219"/>
        <v>5.8999999999999997E-2</v>
      </c>
      <c r="Q272">
        <f t="shared" si="219"/>
        <v>0.49619999999999997</v>
      </c>
      <c r="R272">
        <f t="shared" si="219"/>
        <v>56</v>
      </c>
      <c r="S272" s="3">
        <f t="shared" si="219"/>
        <v>0.8</v>
      </c>
    </row>
    <row r="273" spans="1:19" x14ac:dyDescent="0.3">
      <c r="A273" s="1">
        <v>43836</v>
      </c>
      <c r="B273">
        <v>20</v>
      </c>
      <c r="C273">
        <v>0</v>
      </c>
      <c r="D273">
        <v>17</v>
      </c>
      <c r="E273">
        <v>19</v>
      </c>
      <c r="F273">
        <v>3.56</v>
      </c>
      <c r="G273">
        <v>0.48</v>
      </c>
      <c r="H273">
        <v>28</v>
      </c>
      <c r="I273">
        <v>0.7</v>
      </c>
      <c r="J273">
        <v>4.4000000000000004</v>
      </c>
      <c r="K273">
        <v>0.2</v>
      </c>
      <c r="L273">
        <f t="shared" ref="L273:S273" si="220">L222</f>
        <v>-11</v>
      </c>
      <c r="M273" t="str">
        <f t="shared" si="220"/>
        <v>R</v>
      </c>
      <c r="N273">
        <f t="shared" si="220"/>
        <v>59470</v>
      </c>
      <c r="O273">
        <f t="shared" si="220"/>
        <v>5.6000000000000001E-2</v>
      </c>
      <c r="P273">
        <f t="shared" si="220"/>
        <v>0.11700000000000001</v>
      </c>
      <c r="Q273">
        <f t="shared" si="220"/>
        <v>0.49830000000000002</v>
      </c>
      <c r="R273">
        <f t="shared" si="220"/>
        <v>35</v>
      </c>
      <c r="S273" s="3">
        <f t="shared" si="220"/>
        <v>0.8</v>
      </c>
    </row>
    <row r="274" spans="1:19" x14ac:dyDescent="0.3">
      <c r="A274" s="1">
        <v>43836</v>
      </c>
      <c r="B274">
        <v>21</v>
      </c>
      <c r="C274">
        <v>0</v>
      </c>
      <c r="D274">
        <v>17</v>
      </c>
      <c r="E274">
        <v>19</v>
      </c>
      <c r="F274">
        <v>3.61</v>
      </c>
      <c r="G274">
        <v>0.97</v>
      </c>
      <c r="H274">
        <v>53</v>
      </c>
      <c r="I274">
        <v>0.9</v>
      </c>
      <c r="J274">
        <v>3.5</v>
      </c>
      <c r="K274">
        <v>0.3</v>
      </c>
      <c r="L274">
        <f t="shared" ref="L274:S274" si="221">L223</f>
        <v>-16</v>
      </c>
      <c r="M274" t="str">
        <f t="shared" si="221"/>
        <v>R</v>
      </c>
      <c r="N274">
        <f t="shared" si="221"/>
        <v>49623</v>
      </c>
      <c r="O274">
        <f t="shared" si="221"/>
        <v>7.9000000000000001E-2</v>
      </c>
      <c r="P274">
        <f t="shared" si="221"/>
        <v>3.5999999999999997E-2</v>
      </c>
      <c r="Q274">
        <f t="shared" si="221"/>
        <v>0.49249999999999999</v>
      </c>
      <c r="R274">
        <f t="shared" si="221"/>
        <v>110</v>
      </c>
      <c r="S274" s="3">
        <f t="shared" si="221"/>
        <v>0.4</v>
      </c>
    </row>
    <row r="275" spans="1:19" x14ac:dyDescent="0.3">
      <c r="A275" s="1">
        <v>43836</v>
      </c>
      <c r="B275">
        <v>22</v>
      </c>
      <c r="C275">
        <v>0</v>
      </c>
      <c r="D275">
        <v>17</v>
      </c>
      <c r="E275">
        <v>18</v>
      </c>
      <c r="F275">
        <v>3.73</v>
      </c>
      <c r="G275">
        <v>1.23</v>
      </c>
      <c r="H275">
        <v>28</v>
      </c>
      <c r="I275">
        <v>0.5</v>
      </c>
      <c r="J275">
        <v>3</v>
      </c>
      <c r="K275">
        <v>0.2</v>
      </c>
      <c r="L275">
        <f t="shared" ref="L275:S275" si="222">L224</f>
        <v>-12</v>
      </c>
      <c r="M275" t="str">
        <f t="shared" si="222"/>
        <v>R</v>
      </c>
      <c r="N275">
        <f t="shared" si="222"/>
        <v>48568</v>
      </c>
      <c r="O275">
        <f t="shared" si="222"/>
        <v>0.32</v>
      </c>
      <c r="P275">
        <f t="shared" si="222"/>
        <v>0.05</v>
      </c>
      <c r="Q275">
        <f t="shared" si="222"/>
        <v>0.4889</v>
      </c>
      <c r="R275">
        <f t="shared" si="222"/>
        <v>90</v>
      </c>
      <c r="S275" s="3">
        <f t="shared" si="222"/>
        <v>1</v>
      </c>
    </row>
    <row r="276" spans="1:19" x14ac:dyDescent="0.3">
      <c r="A276" s="1">
        <v>43836</v>
      </c>
      <c r="B276">
        <v>23</v>
      </c>
      <c r="C276">
        <v>0</v>
      </c>
      <c r="D276">
        <v>17</v>
      </c>
      <c r="E276">
        <v>20</v>
      </c>
      <c r="F276">
        <v>3.11</v>
      </c>
      <c r="G276">
        <v>0.6</v>
      </c>
      <c r="H276">
        <v>100</v>
      </c>
      <c r="I276">
        <v>1.2</v>
      </c>
      <c r="J276">
        <v>5.7</v>
      </c>
      <c r="K276">
        <v>0.7</v>
      </c>
      <c r="L276">
        <f t="shared" ref="L276:S276" si="223">L225</f>
        <v>1</v>
      </c>
      <c r="M276" t="str">
        <f t="shared" si="223"/>
        <v>D</v>
      </c>
      <c r="N276">
        <f t="shared" si="223"/>
        <v>56460</v>
      </c>
      <c r="O276">
        <f t="shared" si="223"/>
        <v>1.2999999999999999E-2</v>
      </c>
      <c r="P276">
        <f t="shared" si="223"/>
        <v>1.6E-2</v>
      </c>
      <c r="Q276">
        <f t="shared" si="223"/>
        <v>0.4894</v>
      </c>
      <c r="R276">
        <f t="shared" si="223"/>
        <v>38</v>
      </c>
      <c r="S276" s="3">
        <f t="shared" si="223"/>
        <v>0.6</v>
      </c>
    </row>
    <row r="277" spans="1:19" x14ac:dyDescent="0.3">
      <c r="A277" s="1">
        <v>43836</v>
      </c>
      <c r="B277">
        <v>24</v>
      </c>
      <c r="C277">
        <v>0</v>
      </c>
      <c r="D277">
        <v>17</v>
      </c>
      <c r="E277">
        <v>19</v>
      </c>
      <c r="F277">
        <v>3.48</v>
      </c>
      <c r="G277">
        <v>8.5299999999999994</v>
      </c>
      <c r="H277">
        <v>28</v>
      </c>
      <c r="I277">
        <v>0.7</v>
      </c>
      <c r="J277">
        <v>4.7</v>
      </c>
      <c r="K277">
        <v>0.3</v>
      </c>
      <c r="L277">
        <f t="shared" ref="L277:S277" si="224">L226</f>
        <v>14</v>
      </c>
      <c r="M277" t="str">
        <f t="shared" si="224"/>
        <v>D</v>
      </c>
      <c r="N277">
        <f t="shared" si="224"/>
        <v>84342</v>
      </c>
      <c r="O277">
        <f t="shared" si="224"/>
        <v>0.29299999999999998</v>
      </c>
      <c r="P277">
        <f t="shared" si="224"/>
        <v>9.8000000000000004E-2</v>
      </c>
      <c r="Q277">
        <f t="shared" si="224"/>
        <v>0.48480000000000001</v>
      </c>
      <c r="R277">
        <f t="shared" si="224"/>
        <v>484</v>
      </c>
      <c r="S277" s="3">
        <f t="shared" si="224"/>
        <v>0.2</v>
      </c>
    </row>
    <row r="278" spans="1:19" x14ac:dyDescent="0.3">
      <c r="A278" s="1">
        <v>43836</v>
      </c>
      <c r="B278">
        <v>25</v>
      </c>
      <c r="C278">
        <v>0</v>
      </c>
      <c r="D278">
        <v>19</v>
      </c>
      <c r="E278">
        <v>21</v>
      </c>
      <c r="F278">
        <v>4</v>
      </c>
      <c r="G278">
        <v>9.9499999999999993</v>
      </c>
      <c r="H278">
        <v>53</v>
      </c>
      <c r="I278">
        <v>1.3</v>
      </c>
      <c r="J278">
        <v>5</v>
      </c>
      <c r="K278">
        <v>0.7</v>
      </c>
      <c r="L278">
        <f t="shared" ref="L278:S278" si="225">L227</f>
        <v>14</v>
      </c>
      <c r="M278" t="str">
        <f t="shared" si="225"/>
        <v>D</v>
      </c>
      <c r="N278">
        <f t="shared" si="225"/>
        <v>78970</v>
      </c>
      <c r="O278">
        <f t="shared" si="225"/>
        <v>6.8000000000000005E-2</v>
      </c>
      <c r="P278">
        <f t="shared" si="225"/>
        <v>0.11600000000000001</v>
      </c>
      <c r="Q278">
        <f t="shared" si="225"/>
        <v>0.48520000000000002</v>
      </c>
      <c r="R278">
        <f t="shared" si="225"/>
        <v>647</v>
      </c>
      <c r="S278" s="3">
        <f t="shared" si="225"/>
        <v>0.6</v>
      </c>
    </row>
    <row r="279" spans="1:19" x14ac:dyDescent="0.3">
      <c r="A279" s="1">
        <v>43836</v>
      </c>
      <c r="B279">
        <v>26</v>
      </c>
      <c r="C279">
        <v>0</v>
      </c>
      <c r="D279">
        <v>18</v>
      </c>
      <c r="E279">
        <v>19</v>
      </c>
      <c r="F279">
        <v>3.37</v>
      </c>
      <c r="G279">
        <v>1.37</v>
      </c>
      <c r="H279">
        <v>73</v>
      </c>
      <c r="I279">
        <v>1.4</v>
      </c>
      <c r="J279">
        <v>3.9</v>
      </c>
      <c r="K279">
        <v>0.5</v>
      </c>
      <c r="L279">
        <f t="shared" ref="L279:S279" si="226">L228</f>
        <v>1</v>
      </c>
      <c r="M279" t="str">
        <f t="shared" si="226"/>
        <v>R</v>
      </c>
      <c r="N279">
        <f t="shared" si="226"/>
        <v>56352</v>
      </c>
      <c r="O279">
        <f t="shared" si="226"/>
        <v>0.13700000000000001</v>
      </c>
      <c r="P279">
        <f t="shared" si="226"/>
        <v>0.05</v>
      </c>
      <c r="Q279">
        <f t="shared" si="226"/>
        <v>0.49199999999999999</v>
      </c>
      <c r="R279">
        <f t="shared" si="226"/>
        <v>103</v>
      </c>
      <c r="S279" s="3">
        <f t="shared" si="226"/>
        <v>0.6</v>
      </c>
    </row>
    <row r="280" spans="1:19" x14ac:dyDescent="0.3">
      <c r="A280" s="1">
        <v>43836</v>
      </c>
      <c r="B280">
        <v>27</v>
      </c>
      <c r="C280">
        <v>0</v>
      </c>
      <c r="D280">
        <v>17</v>
      </c>
      <c r="E280">
        <v>18</v>
      </c>
      <c r="F280">
        <v>3.41</v>
      </c>
      <c r="G280">
        <v>3.51</v>
      </c>
      <c r="H280">
        <v>28</v>
      </c>
      <c r="I280">
        <v>1.1000000000000001</v>
      </c>
      <c r="J280">
        <v>5.7</v>
      </c>
      <c r="K280">
        <v>0.2</v>
      </c>
      <c r="L280">
        <f t="shared" ref="L280:S280" si="227">L229</f>
        <v>1</v>
      </c>
      <c r="M280" t="str">
        <f t="shared" si="227"/>
        <v>R</v>
      </c>
      <c r="N280">
        <f t="shared" si="227"/>
        <v>70160</v>
      </c>
      <c r="O280">
        <f t="shared" si="227"/>
        <v>6.0999999999999999E-2</v>
      </c>
      <c r="P280">
        <f t="shared" si="227"/>
        <v>5.2999999999999999E-2</v>
      </c>
      <c r="Q280">
        <f t="shared" si="227"/>
        <v>0.49790000000000001</v>
      </c>
      <c r="R280">
        <f t="shared" si="227"/>
        <v>63</v>
      </c>
      <c r="S280" s="3">
        <f t="shared" si="227"/>
        <v>0.4</v>
      </c>
    </row>
    <row r="281" spans="1:19" x14ac:dyDescent="0.3">
      <c r="A281" s="1">
        <v>43836</v>
      </c>
      <c r="B281">
        <v>28</v>
      </c>
      <c r="C281">
        <v>0</v>
      </c>
      <c r="D281">
        <v>14</v>
      </c>
      <c r="E281">
        <v>16</v>
      </c>
      <c r="F281">
        <v>3.14</v>
      </c>
      <c r="G281">
        <v>0.28999999999999998</v>
      </c>
      <c r="H281">
        <v>28</v>
      </c>
      <c r="I281">
        <v>0.4</v>
      </c>
      <c r="J281">
        <v>2.2999999999999998</v>
      </c>
      <c r="K281">
        <v>0.3</v>
      </c>
      <c r="L281">
        <f t="shared" ref="L281:S281" si="228">L230</f>
        <v>-9</v>
      </c>
      <c r="M281" t="str">
        <f t="shared" si="228"/>
        <v>R</v>
      </c>
      <c r="N281">
        <f t="shared" si="228"/>
        <v>44445</v>
      </c>
      <c r="O281">
        <f t="shared" si="228"/>
        <v>0.375</v>
      </c>
      <c r="P281">
        <f t="shared" si="228"/>
        <v>0.03</v>
      </c>
      <c r="Q281">
        <f t="shared" si="228"/>
        <v>0.48530000000000001</v>
      </c>
      <c r="R281">
        <f t="shared" si="228"/>
        <v>62</v>
      </c>
      <c r="S281" s="3">
        <f t="shared" si="228"/>
        <v>0.8</v>
      </c>
    </row>
    <row r="282" spans="1:19" x14ac:dyDescent="0.3">
      <c r="A282" s="1">
        <v>43836</v>
      </c>
      <c r="B282">
        <v>29</v>
      </c>
      <c r="C282">
        <v>0</v>
      </c>
      <c r="D282">
        <v>16</v>
      </c>
      <c r="E282">
        <v>19</v>
      </c>
      <c r="F282">
        <v>3.34</v>
      </c>
      <c r="G282">
        <v>1.37</v>
      </c>
      <c r="H282">
        <v>53</v>
      </c>
      <c r="I282">
        <v>1.7</v>
      </c>
      <c r="J282">
        <v>4.8</v>
      </c>
      <c r="K282">
        <v>0.2</v>
      </c>
      <c r="L282">
        <f t="shared" ref="L282:S282" si="229">L231</f>
        <v>-10</v>
      </c>
      <c r="M282" t="str">
        <f t="shared" si="229"/>
        <v>R</v>
      </c>
      <c r="N282">
        <f t="shared" si="229"/>
        <v>54873</v>
      </c>
      <c r="O282">
        <f t="shared" si="229"/>
        <v>0.115</v>
      </c>
      <c r="P282">
        <f t="shared" si="229"/>
        <v>4.1000000000000002E-2</v>
      </c>
      <c r="Q282">
        <f t="shared" si="229"/>
        <v>0.49080000000000001</v>
      </c>
      <c r="R282">
        <f t="shared" si="229"/>
        <v>87</v>
      </c>
      <c r="S282" s="3">
        <f t="shared" si="229"/>
        <v>0.8</v>
      </c>
    </row>
    <row r="283" spans="1:19" x14ac:dyDescent="0.3">
      <c r="A283" s="1">
        <v>43836</v>
      </c>
      <c r="B283">
        <v>30</v>
      </c>
      <c r="C283">
        <v>0</v>
      </c>
      <c r="D283">
        <v>23</v>
      </c>
      <c r="E283">
        <v>22</v>
      </c>
      <c r="F283">
        <v>3.09</v>
      </c>
      <c r="G283">
        <v>0.75</v>
      </c>
      <c r="H283">
        <v>92</v>
      </c>
      <c r="I283">
        <v>2</v>
      </c>
      <c r="J283">
        <v>6.6</v>
      </c>
      <c r="K283">
        <v>0.2</v>
      </c>
      <c r="L283">
        <f t="shared" ref="L283:S283" si="230">L232</f>
        <v>-11</v>
      </c>
      <c r="M283" t="str">
        <f t="shared" si="230"/>
        <v>R</v>
      </c>
      <c r="N283">
        <f t="shared" si="230"/>
        <v>52853</v>
      </c>
      <c r="O283">
        <f t="shared" si="230"/>
        <v>4.0000000000000001E-3</v>
      </c>
      <c r="P283">
        <f t="shared" si="230"/>
        <v>3.6999999999999998E-2</v>
      </c>
      <c r="Q283">
        <f t="shared" si="230"/>
        <v>0.50319999999999998</v>
      </c>
      <c r="R283">
        <f t="shared" si="230"/>
        <v>7</v>
      </c>
      <c r="S283" s="3">
        <f t="shared" si="230"/>
        <v>0.8</v>
      </c>
    </row>
    <row r="284" spans="1:19" x14ac:dyDescent="0.3">
      <c r="A284" s="1">
        <v>43836</v>
      </c>
      <c r="B284">
        <v>31</v>
      </c>
      <c r="C284">
        <v>0</v>
      </c>
      <c r="D284">
        <v>19</v>
      </c>
      <c r="E284">
        <v>19</v>
      </c>
      <c r="F284">
        <v>3.42</v>
      </c>
      <c r="G284">
        <v>0.65</v>
      </c>
      <c r="H284">
        <v>28</v>
      </c>
      <c r="I284">
        <v>0.5</v>
      </c>
      <c r="J284">
        <v>4.4000000000000004</v>
      </c>
      <c r="K284">
        <v>0.2</v>
      </c>
      <c r="L284">
        <f t="shared" ref="L284:S284" si="231">L233</f>
        <v>-13</v>
      </c>
      <c r="M284" t="str">
        <f t="shared" si="231"/>
        <v>R</v>
      </c>
      <c r="N284">
        <f t="shared" si="231"/>
        <v>59764</v>
      </c>
      <c r="O284">
        <f t="shared" si="231"/>
        <v>4.5999999999999999E-2</v>
      </c>
      <c r="P284">
        <f t="shared" si="231"/>
        <v>0.107</v>
      </c>
      <c r="Q284">
        <f t="shared" si="231"/>
        <v>0.49859999999999999</v>
      </c>
      <c r="R284">
        <f t="shared" si="231"/>
        <v>25</v>
      </c>
      <c r="S284" s="3">
        <f t="shared" si="231"/>
        <v>1</v>
      </c>
    </row>
    <row r="285" spans="1:19" x14ac:dyDescent="0.3">
      <c r="A285" s="1">
        <v>43836</v>
      </c>
      <c r="B285">
        <v>32</v>
      </c>
      <c r="C285">
        <v>0</v>
      </c>
      <c r="D285">
        <v>19</v>
      </c>
      <c r="E285">
        <v>21</v>
      </c>
      <c r="F285">
        <v>3.37</v>
      </c>
      <c r="G285">
        <v>3.42</v>
      </c>
      <c r="H285">
        <v>28</v>
      </c>
      <c r="I285">
        <v>0.9</v>
      </c>
      <c r="J285">
        <v>4</v>
      </c>
      <c r="K285">
        <v>0.2</v>
      </c>
      <c r="L285">
        <f t="shared" ref="L285:S285" si="232">L234</f>
        <v>0</v>
      </c>
      <c r="M285" t="str">
        <f t="shared" si="232"/>
        <v>D</v>
      </c>
      <c r="N285">
        <f t="shared" si="232"/>
        <v>57757</v>
      </c>
      <c r="O285">
        <f t="shared" si="232"/>
        <v>8.5999999999999993E-2</v>
      </c>
      <c r="P285">
        <f t="shared" si="232"/>
        <v>0.28499999999999998</v>
      </c>
      <c r="Q285">
        <f t="shared" si="232"/>
        <v>0.502</v>
      </c>
      <c r="R285">
        <f t="shared" si="232"/>
        <v>26</v>
      </c>
      <c r="S285" s="3">
        <f t="shared" si="232"/>
        <v>0.4</v>
      </c>
    </row>
    <row r="286" spans="1:19" x14ac:dyDescent="0.3">
      <c r="A286" s="1">
        <v>43836</v>
      </c>
      <c r="B286">
        <v>33</v>
      </c>
      <c r="C286">
        <v>0</v>
      </c>
      <c r="D286">
        <v>17</v>
      </c>
      <c r="E286">
        <v>18</v>
      </c>
      <c r="F286">
        <v>3.36</v>
      </c>
      <c r="G286">
        <v>0.82</v>
      </c>
      <c r="H286">
        <v>86</v>
      </c>
      <c r="I286">
        <v>0.5</v>
      </c>
      <c r="J286">
        <v>6.4</v>
      </c>
      <c r="K286">
        <v>0.7</v>
      </c>
      <c r="L286">
        <f t="shared" ref="L286:S286" si="233">L235</f>
        <v>0</v>
      </c>
      <c r="M286" t="str">
        <f t="shared" si="233"/>
        <v>R</v>
      </c>
      <c r="N286">
        <f t="shared" si="233"/>
        <v>75508</v>
      </c>
      <c r="O286">
        <f t="shared" si="233"/>
        <v>1.2999999999999999E-2</v>
      </c>
      <c r="P286">
        <f t="shared" si="233"/>
        <v>3.5999999999999997E-2</v>
      </c>
      <c r="Q286">
        <f t="shared" si="233"/>
        <v>0.49490000000000001</v>
      </c>
      <c r="R286">
        <f t="shared" si="233"/>
        <v>144</v>
      </c>
      <c r="S286" s="3">
        <f t="shared" si="233"/>
        <v>0.6</v>
      </c>
    </row>
    <row r="287" spans="1:19" x14ac:dyDescent="0.3">
      <c r="A287" s="1">
        <v>43836</v>
      </c>
      <c r="B287">
        <v>34</v>
      </c>
      <c r="C287">
        <v>0</v>
      </c>
      <c r="D287">
        <v>19</v>
      </c>
      <c r="E287">
        <v>20</v>
      </c>
      <c r="F287">
        <v>3.62</v>
      </c>
      <c r="G287">
        <v>11.31</v>
      </c>
      <c r="H287">
        <v>53</v>
      </c>
      <c r="I287">
        <v>1.5</v>
      </c>
      <c r="J287">
        <v>4.4000000000000004</v>
      </c>
      <c r="K287">
        <v>0.7</v>
      </c>
      <c r="L287">
        <f t="shared" ref="L287:S287" si="234">L236</f>
        <v>6</v>
      </c>
      <c r="M287" t="str">
        <f t="shared" si="234"/>
        <v>D</v>
      </c>
      <c r="N287">
        <f t="shared" si="234"/>
        <v>80536</v>
      </c>
      <c r="O287">
        <f t="shared" si="234"/>
        <v>0.127</v>
      </c>
      <c r="P287">
        <f t="shared" si="234"/>
        <v>0.19900000000000001</v>
      </c>
      <c r="Q287">
        <f t="shared" si="234"/>
        <v>0.48820000000000002</v>
      </c>
      <c r="R287">
        <f t="shared" si="234"/>
        <v>1018</v>
      </c>
      <c r="S287" s="3">
        <f t="shared" si="234"/>
        <v>0.4</v>
      </c>
    </row>
    <row r="288" spans="1:19" x14ac:dyDescent="0.3">
      <c r="A288" s="1">
        <v>43836</v>
      </c>
      <c r="B288">
        <v>35</v>
      </c>
      <c r="C288">
        <v>0</v>
      </c>
      <c r="D288">
        <v>16</v>
      </c>
      <c r="E288">
        <v>19</v>
      </c>
      <c r="F288">
        <v>3.97</v>
      </c>
      <c r="G288">
        <v>1.07</v>
      </c>
      <c r="H288">
        <v>73</v>
      </c>
      <c r="I288">
        <v>0.6</v>
      </c>
      <c r="J288">
        <v>4.8</v>
      </c>
      <c r="K288">
        <v>0.2</v>
      </c>
      <c r="L288">
        <f t="shared" ref="L288:S288" si="235">L237</f>
        <v>3</v>
      </c>
      <c r="M288" t="str">
        <f t="shared" si="235"/>
        <v>D</v>
      </c>
      <c r="N288">
        <f t="shared" si="235"/>
        <v>48627</v>
      </c>
      <c r="O288">
        <f t="shared" si="235"/>
        <v>1.7999999999999999E-2</v>
      </c>
      <c r="P288">
        <f t="shared" si="235"/>
        <v>0.48499999999999999</v>
      </c>
      <c r="Q288">
        <f t="shared" si="235"/>
        <v>0.495</v>
      </c>
      <c r="R288">
        <f t="shared" si="235"/>
        <v>17</v>
      </c>
      <c r="S288" s="3">
        <f t="shared" si="235"/>
        <v>0.2</v>
      </c>
    </row>
    <row r="289" spans="1:19" x14ac:dyDescent="0.3">
      <c r="A289" s="1">
        <v>43836</v>
      </c>
      <c r="B289">
        <v>36</v>
      </c>
      <c r="C289">
        <v>0</v>
      </c>
      <c r="D289">
        <v>22</v>
      </c>
      <c r="E289">
        <v>25</v>
      </c>
      <c r="F289">
        <v>3.95</v>
      </c>
      <c r="G289">
        <v>28.06</v>
      </c>
      <c r="H289">
        <v>53</v>
      </c>
      <c r="I289">
        <v>1.2</v>
      </c>
      <c r="J289">
        <v>4.2</v>
      </c>
      <c r="K289">
        <v>0.7</v>
      </c>
      <c r="L289">
        <f t="shared" ref="L289:S289" si="236">L238</f>
        <v>10</v>
      </c>
      <c r="M289" t="str">
        <f t="shared" si="236"/>
        <v>D</v>
      </c>
      <c r="N289">
        <f t="shared" si="236"/>
        <v>69170</v>
      </c>
      <c r="O289">
        <f t="shared" si="236"/>
        <v>0.14299999999999999</v>
      </c>
      <c r="P289">
        <f t="shared" si="236"/>
        <v>0.189</v>
      </c>
      <c r="Q289">
        <f t="shared" si="236"/>
        <v>0.48520000000000002</v>
      </c>
      <c r="R289">
        <f t="shared" si="236"/>
        <v>360</v>
      </c>
      <c r="S289" s="3">
        <f t="shared" si="236"/>
        <v>0.8</v>
      </c>
    </row>
    <row r="290" spans="1:19" x14ac:dyDescent="0.3">
      <c r="A290" s="1">
        <v>43836</v>
      </c>
      <c r="B290">
        <v>37</v>
      </c>
      <c r="C290">
        <v>0</v>
      </c>
      <c r="D290">
        <v>15</v>
      </c>
      <c r="E290">
        <v>17</v>
      </c>
      <c r="F290">
        <v>3.33</v>
      </c>
      <c r="G290">
        <v>0.95</v>
      </c>
      <c r="H290">
        <v>53</v>
      </c>
      <c r="I290">
        <v>0.4</v>
      </c>
      <c r="J290">
        <v>5.3</v>
      </c>
      <c r="K290">
        <v>0.3</v>
      </c>
      <c r="L290">
        <f t="shared" ref="L290:S290" si="237">L239</f>
        <v>-3</v>
      </c>
      <c r="M290" t="str">
        <f t="shared" si="237"/>
        <v>R</v>
      </c>
      <c r="N290">
        <f t="shared" si="237"/>
        <v>53877</v>
      </c>
      <c r="O290">
        <f t="shared" si="237"/>
        <v>0.21099999999999999</v>
      </c>
      <c r="P290">
        <f t="shared" si="237"/>
        <v>9.1999999999999998E-2</v>
      </c>
      <c r="Q290">
        <f t="shared" si="237"/>
        <v>0.4869</v>
      </c>
      <c r="R290">
        <f t="shared" si="237"/>
        <v>189</v>
      </c>
      <c r="S290" s="3">
        <f t="shared" si="237"/>
        <v>0.4</v>
      </c>
    </row>
    <row r="291" spans="1:19" x14ac:dyDescent="0.3">
      <c r="A291" s="1">
        <v>43836</v>
      </c>
      <c r="B291">
        <v>38</v>
      </c>
      <c r="C291">
        <v>0</v>
      </c>
      <c r="D291">
        <v>15</v>
      </c>
      <c r="E291">
        <v>18</v>
      </c>
      <c r="F291">
        <v>3.26</v>
      </c>
      <c r="G291">
        <v>0.53</v>
      </c>
      <c r="H291">
        <v>28</v>
      </c>
      <c r="I291">
        <v>2.4</v>
      </c>
      <c r="J291">
        <v>4.9000000000000004</v>
      </c>
      <c r="K291">
        <v>0.2</v>
      </c>
      <c r="L291">
        <f t="shared" ref="L291:S291" si="238">L240</f>
        <v>-20</v>
      </c>
      <c r="M291" t="str">
        <f t="shared" si="238"/>
        <v>R</v>
      </c>
      <c r="N291">
        <f t="shared" si="238"/>
        <v>63822</v>
      </c>
      <c r="O291">
        <f t="shared" si="238"/>
        <v>2.7E-2</v>
      </c>
      <c r="P291">
        <f t="shared" si="238"/>
        <v>3.5000000000000003E-2</v>
      </c>
      <c r="Q291">
        <f t="shared" si="238"/>
        <v>0.51339999999999997</v>
      </c>
      <c r="R291">
        <f t="shared" si="238"/>
        <v>11</v>
      </c>
      <c r="S291" s="3">
        <f t="shared" si="238"/>
        <v>0.8</v>
      </c>
    </row>
    <row r="292" spans="1:19" x14ac:dyDescent="0.3">
      <c r="A292" s="1">
        <v>43836</v>
      </c>
      <c r="B292">
        <v>39</v>
      </c>
      <c r="C292">
        <v>0</v>
      </c>
      <c r="D292">
        <v>17</v>
      </c>
      <c r="E292">
        <v>19</v>
      </c>
      <c r="F292">
        <v>3.4</v>
      </c>
      <c r="G292">
        <v>1.59</v>
      </c>
      <c r="H292">
        <v>73</v>
      </c>
      <c r="I292">
        <v>0.9</v>
      </c>
      <c r="J292">
        <v>4</v>
      </c>
      <c r="K292">
        <v>0.5</v>
      </c>
      <c r="L292">
        <f t="shared" ref="L292:S292" si="239">L241</f>
        <v>6</v>
      </c>
      <c r="M292" t="str">
        <f t="shared" si="239"/>
        <v>R</v>
      </c>
      <c r="N292">
        <f t="shared" si="239"/>
        <v>55651</v>
      </c>
      <c r="O292">
        <f t="shared" si="239"/>
        <v>0.122</v>
      </c>
      <c r="P292">
        <f t="shared" si="239"/>
        <v>3.6999999999999998E-2</v>
      </c>
      <c r="Q292">
        <f t="shared" si="239"/>
        <v>0.49</v>
      </c>
      <c r="R292">
        <f t="shared" si="239"/>
        <v>260</v>
      </c>
      <c r="S292" s="3">
        <f t="shared" si="239"/>
        <v>0.6</v>
      </c>
    </row>
    <row r="293" spans="1:19" x14ac:dyDescent="0.3">
      <c r="A293" s="1">
        <v>43836</v>
      </c>
      <c r="B293">
        <v>40</v>
      </c>
      <c r="C293">
        <v>0</v>
      </c>
      <c r="D293">
        <v>13</v>
      </c>
      <c r="E293">
        <v>17</v>
      </c>
      <c r="F293">
        <v>3.41</v>
      </c>
      <c r="G293">
        <v>0.42</v>
      </c>
      <c r="H293">
        <v>28</v>
      </c>
      <c r="I293">
        <v>0.5</v>
      </c>
      <c r="J293">
        <v>4</v>
      </c>
      <c r="K293">
        <v>0.2</v>
      </c>
      <c r="L293">
        <f t="shared" ref="L293:S293" si="240">L242</f>
        <v>-20</v>
      </c>
      <c r="M293" t="str">
        <f t="shared" si="240"/>
        <v>R</v>
      </c>
      <c r="N293">
        <f t="shared" si="240"/>
        <v>51821</v>
      </c>
      <c r="O293">
        <f t="shared" si="240"/>
        <v>7.1999999999999995E-2</v>
      </c>
      <c r="P293">
        <f t="shared" si="240"/>
        <v>0.104</v>
      </c>
      <c r="Q293">
        <f t="shared" si="240"/>
        <v>0.4955</v>
      </c>
      <c r="R293">
        <f t="shared" si="240"/>
        <v>56</v>
      </c>
      <c r="S293" s="3">
        <f t="shared" si="240"/>
        <v>0.8</v>
      </c>
    </row>
    <row r="294" spans="1:19" x14ac:dyDescent="0.3">
      <c r="A294" s="1">
        <v>43836</v>
      </c>
      <c r="B294">
        <v>41</v>
      </c>
      <c r="C294">
        <v>0</v>
      </c>
      <c r="D294">
        <v>22</v>
      </c>
      <c r="E294">
        <v>22</v>
      </c>
      <c r="F294">
        <v>3.52</v>
      </c>
      <c r="G294">
        <v>4.12</v>
      </c>
      <c r="H294">
        <v>86</v>
      </c>
      <c r="I294">
        <v>1.3</v>
      </c>
      <c r="J294">
        <v>6.8</v>
      </c>
      <c r="K294">
        <v>0.3</v>
      </c>
      <c r="L294">
        <f t="shared" ref="L294:S294" si="241">L243</f>
        <v>6</v>
      </c>
      <c r="M294" t="str">
        <f t="shared" si="241"/>
        <v>D</v>
      </c>
      <c r="N294">
        <f t="shared" si="241"/>
        <v>60794</v>
      </c>
      <c r="O294">
        <f t="shared" si="241"/>
        <v>1.7999999999999999E-2</v>
      </c>
      <c r="P294">
        <f t="shared" si="241"/>
        <v>0.128</v>
      </c>
      <c r="Q294">
        <f t="shared" si="241"/>
        <v>0.49559999999999998</v>
      </c>
      <c r="R294">
        <f t="shared" si="241"/>
        <v>41</v>
      </c>
      <c r="S294" s="3">
        <f t="shared" si="241"/>
        <v>0.2</v>
      </c>
    </row>
    <row r="295" spans="1:19" x14ac:dyDescent="0.3">
      <c r="A295" s="1">
        <v>43836</v>
      </c>
      <c r="B295">
        <v>42</v>
      </c>
      <c r="C295">
        <v>0</v>
      </c>
      <c r="D295">
        <v>19</v>
      </c>
      <c r="E295">
        <v>20</v>
      </c>
      <c r="F295">
        <v>3.34</v>
      </c>
      <c r="G295">
        <v>5.78</v>
      </c>
      <c r="H295">
        <v>86</v>
      </c>
      <c r="I295">
        <v>2.1</v>
      </c>
      <c r="J295">
        <v>4.5999999999999996</v>
      </c>
      <c r="K295">
        <v>0.7</v>
      </c>
      <c r="L295">
        <f t="shared" ref="L295:S295" si="242">L244</f>
        <v>-2</v>
      </c>
      <c r="M295" t="str">
        <f t="shared" si="242"/>
        <v>R</v>
      </c>
      <c r="N295">
        <f t="shared" si="242"/>
        <v>61252</v>
      </c>
      <c r="O295">
        <f t="shared" si="242"/>
        <v>0.106</v>
      </c>
      <c r="P295">
        <f t="shared" si="242"/>
        <v>7.0999999999999994E-2</v>
      </c>
      <c r="Q295">
        <f t="shared" si="242"/>
        <v>0.48959999999999998</v>
      </c>
      <c r="R295">
        <f t="shared" si="242"/>
        <v>278</v>
      </c>
      <c r="S295" s="3">
        <f t="shared" si="242"/>
        <v>0.6</v>
      </c>
    </row>
    <row r="296" spans="1:19" x14ac:dyDescent="0.3">
      <c r="A296" s="1">
        <v>43836</v>
      </c>
      <c r="B296">
        <v>44</v>
      </c>
      <c r="C296">
        <v>0</v>
      </c>
      <c r="D296">
        <v>19</v>
      </c>
      <c r="E296">
        <v>20</v>
      </c>
      <c r="F296">
        <v>3.37</v>
      </c>
      <c r="G296">
        <v>2.54</v>
      </c>
      <c r="H296">
        <v>73</v>
      </c>
      <c r="I296">
        <v>1.7</v>
      </c>
      <c r="J296">
        <v>3.9</v>
      </c>
      <c r="K296">
        <v>0.7</v>
      </c>
      <c r="L296">
        <f t="shared" ref="L296:S296" si="243">L245</f>
        <v>8</v>
      </c>
      <c r="M296" t="str">
        <f t="shared" si="243"/>
        <v>D</v>
      </c>
      <c r="N296">
        <f t="shared" si="243"/>
        <v>63344</v>
      </c>
      <c r="O296">
        <f t="shared" si="243"/>
        <v>5.6000000000000001E-2</v>
      </c>
      <c r="P296">
        <f t="shared" si="243"/>
        <v>0.15</v>
      </c>
      <c r="Q296">
        <f t="shared" si="243"/>
        <v>0.48580000000000001</v>
      </c>
      <c r="R296">
        <f t="shared" si="243"/>
        <v>684</v>
      </c>
      <c r="S296" s="3">
        <f t="shared" si="243"/>
        <v>0.8</v>
      </c>
    </row>
    <row r="297" spans="1:19" x14ac:dyDescent="0.3">
      <c r="A297" s="1">
        <v>43836</v>
      </c>
      <c r="B297">
        <v>45</v>
      </c>
      <c r="C297">
        <v>0</v>
      </c>
      <c r="D297">
        <v>16</v>
      </c>
      <c r="E297">
        <v>17</v>
      </c>
      <c r="F297">
        <v>3.25</v>
      </c>
      <c r="G297">
        <v>0.52</v>
      </c>
      <c r="H297">
        <v>73</v>
      </c>
      <c r="I297">
        <v>0.9</v>
      </c>
      <c r="J297">
        <v>4.0999999999999996</v>
      </c>
      <c r="K297">
        <v>0.3</v>
      </c>
      <c r="L297">
        <f t="shared" ref="L297:S297" si="244">L246</f>
        <v>-8</v>
      </c>
      <c r="M297" t="str">
        <f t="shared" si="244"/>
        <v>R</v>
      </c>
      <c r="N297">
        <f t="shared" si="244"/>
        <v>51588</v>
      </c>
      <c r="O297">
        <f t="shared" si="244"/>
        <v>0.26800000000000002</v>
      </c>
      <c r="P297">
        <f t="shared" si="244"/>
        <v>5.6000000000000001E-2</v>
      </c>
      <c r="Q297">
        <f t="shared" si="244"/>
        <v>0.4854</v>
      </c>
      <c r="R297">
        <f t="shared" si="244"/>
        <v>155</v>
      </c>
      <c r="S297" s="3">
        <f t="shared" si="244"/>
        <v>0.8</v>
      </c>
    </row>
    <row r="298" spans="1:19" x14ac:dyDescent="0.3">
      <c r="A298" s="1">
        <v>43836</v>
      </c>
      <c r="B298">
        <v>46</v>
      </c>
      <c r="C298">
        <v>0</v>
      </c>
      <c r="D298">
        <v>16</v>
      </c>
      <c r="E298">
        <v>19</v>
      </c>
      <c r="F298">
        <v>3.4</v>
      </c>
      <c r="G298">
        <v>0.57999999999999996</v>
      </c>
      <c r="H298">
        <v>53</v>
      </c>
      <c r="I298">
        <v>0.5</v>
      </c>
      <c r="J298">
        <v>5.9</v>
      </c>
      <c r="K298">
        <v>0.2</v>
      </c>
      <c r="L298">
        <f t="shared" ref="L298:S298" si="245">L247</f>
        <v>-16</v>
      </c>
      <c r="M298" t="str">
        <f t="shared" si="245"/>
        <v>R</v>
      </c>
      <c r="N298">
        <f t="shared" si="245"/>
        <v>56590</v>
      </c>
      <c r="O298">
        <f t="shared" si="245"/>
        <v>1.7999999999999999E-2</v>
      </c>
      <c r="P298">
        <f t="shared" si="245"/>
        <v>3.6999999999999998E-2</v>
      </c>
      <c r="Q298">
        <f t="shared" si="245"/>
        <v>0.50419999999999998</v>
      </c>
      <c r="R298">
        <f t="shared" si="245"/>
        <v>11</v>
      </c>
      <c r="S298" s="3">
        <f t="shared" si="245"/>
        <v>1</v>
      </c>
    </row>
    <row r="299" spans="1:19" x14ac:dyDescent="0.3">
      <c r="A299" s="1">
        <v>43836</v>
      </c>
      <c r="B299">
        <v>47</v>
      </c>
      <c r="C299">
        <v>0</v>
      </c>
      <c r="D299">
        <v>16</v>
      </c>
      <c r="E299">
        <v>18</v>
      </c>
      <c r="F299">
        <v>3.35</v>
      </c>
      <c r="G299">
        <v>0.68</v>
      </c>
      <c r="H299">
        <v>53</v>
      </c>
      <c r="I299">
        <v>0.6</v>
      </c>
      <c r="J299">
        <v>4.3</v>
      </c>
      <c r="K299">
        <v>0.3</v>
      </c>
      <c r="L299">
        <f t="shared" ref="L299:S299" si="246">L248</f>
        <v>-14</v>
      </c>
      <c r="M299" t="str">
        <f t="shared" si="246"/>
        <v>R</v>
      </c>
      <c r="N299">
        <f t="shared" si="246"/>
        <v>52328</v>
      </c>
      <c r="O299">
        <f t="shared" si="246"/>
        <v>0.16600000000000001</v>
      </c>
      <c r="P299">
        <f t="shared" si="246"/>
        <v>5.2999999999999999E-2</v>
      </c>
      <c r="Q299">
        <f t="shared" si="246"/>
        <v>0.48770000000000002</v>
      </c>
      <c r="R299">
        <f t="shared" si="246"/>
        <v>158</v>
      </c>
      <c r="S299" s="3">
        <f t="shared" si="246"/>
        <v>0.8</v>
      </c>
    </row>
    <row r="300" spans="1:19" x14ac:dyDescent="0.3">
      <c r="A300" s="1">
        <v>43836</v>
      </c>
      <c r="B300">
        <v>48</v>
      </c>
      <c r="C300">
        <v>0</v>
      </c>
      <c r="D300">
        <v>17</v>
      </c>
      <c r="E300">
        <v>17</v>
      </c>
      <c r="F300">
        <v>3.19</v>
      </c>
      <c r="G300">
        <v>1.39</v>
      </c>
      <c r="H300">
        <v>6</v>
      </c>
      <c r="I300">
        <v>0.7</v>
      </c>
      <c r="J300">
        <v>4.5999999999999996</v>
      </c>
      <c r="K300">
        <v>0.2</v>
      </c>
      <c r="L300">
        <f t="shared" ref="L300:S300" si="247">L249</f>
        <v>-15</v>
      </c>
      <c r="M300" t="str">
        <f t="shared" si="247"/>
        <v>R</v>
      </c>
      <c r="N300">
        <f t="shared" si="247"/>
        <v>60697</v>
      </c>
      <c r="O300">
        <f t="shared" si="247"/>
        <v>0.11700000000000001</v>
      </c>
      <c r="P300">
        <f t="shared" si="247"/>
        <v>0.39200000000000002</v>
      </c>
      <c r="Q300">
        <f t="shared" si="247"/>
        <v>0.49669999999999997</v>
      </c>
      <c r="R300">
        <f t="shared" si="247"/>
        <v>104</v>
      </c>
      <c r="S300" s="3">
        <f t="shared" si="247"/>
        <v>1</v>
      </c>
    </row>
    <row r="301" spans="1:19" x14ac:dyDescent="0.3">
      <c r="A301" s="1">
        <v>43836</v>
      </c>
      <c r="B301">
        <v>49</v>
      </c>
      <c r="C301">
        <v>0</v>
      </c>
      <c r="D301">
        <v>16</v>
      </c>
      <c r="E301">
        <v>19</v>
      </c>
      <c r="F301">
        <v>3.81</v>
      </c>
      <c r="G301">
        <v>2.38</v>
      </c>
      <c r="H301">
        <v>2</v>
      </c>
      <c r="I301">
        <v>0.6</v>
      </c>
      <c r="J301">
        <v>6.2</v>
      </c>
      <c r="K301">
        <v>0.2</v>
      </c>
      <c r="L301">
        <f t="shared" ref="L301:S301" si="248">L250</f>
        <v>-13</v>
      </c>
      <c r="M301" t="str">
        <f t="shared" si="248"/>
        <v>R</v>
      </c>
      <c r="N301">
        <f t="shared" si="248"/>
        <v>68981</v>
      </c>
      <c r="O301">
        <f t="shared" si="248"/>
        <v>1.0999999999999999E-2</v>
      </c>
      <c r="P301">
        <f t="shared" si="248"/>
        <v>0.13900000000000001</v>
      </c>
      <c r="Q301">
        <f t="shared" si="248"/>
        <v>0.50329999999999997</v>
      </c>
      <c r="R301">
        <f t="shared" si="248"/>
        <v>36</v>
      </c>
      <c r="S301" s="3">
        <f t="shared" si="248"/>
        <v>1</v>
      </c>
    </row>
    <row r="302" spans="1:19" x14ac:dyDescent="0.3">
      <c r="A302" s="1">
        <v>43836</v>
      </c>
      <c r="B302">
        <v>50</v>
      </c>
      <c r="C302">
        <v>0</v>
      </c>
      <c r="D302">
        <v>17</v>
      </c>
      <c r="E302">
        <v>20</v>
      </c>
      <c r="F302">
        <v>3.36</v>
      </c>
      <c r="G302">
        <v>1.19</v>
      </c>
      <c r="H302">
        <v>96</v>
      </c>
      <c r="I302">
        <v>1</v>
      </c>
      <c r="J302">
        <v>7</v>
      </c>
      <c r="K302">
        <v>0.7</v>
      </c>
      <c r="L302">
        <f t="shared" ref="L302:S302" si="249">L251</f>
        <v>15</v>
      </c>
      <c r="M302" t="str">
        <f t="shared" si="249"/>
        <v>D</v>
      </c>
      <c r="N302">
        <f t="shared" si="249"/>
        <v>60766</v>
      </c>
      <c r="O302">
        <f t="shared" si="249"/>
        <v>1.2E-2</v>
      </c>
      <c r="P302">
        <f t="shared" si="249"/>
        <v>1.9E-2</v>
      </c>
      <c r="Q302">
        <f t="shared" si="249"/>
        <v>0.49280000000000002</v>
      </c>
      <c r="R302">
        <f t="shared" si="249"/>
        <v>65</v>
      </c>
      <c r="S302" s="3">
        <f t="shared" si="249"/>
        <v>0.8</v>
      </c>
    </row>
    <row r="303" spans="1:19" x14ac:dyDescent="0.3">
      <c r="A303" s="1">
        <v>43836</v>
      </c>
      <c r="B303">
        <v>51</v>
      </c>
      <c r="C303">
        <v>0</v>
      </c>
      <c r="D303">
        <v>16</v>
      </c>
      <c r="E303">
        <v>18</v>
      </c>
      <c r="F303">
        <v>3.5</v>
      </c>
      <c r="G303">
        <v>4.01</v>
      </c>
      <c r="H303">
        <v>28</v>
      </c>
      <c r="I303">
        <v>0.5</v>
      </c>
      <c r="J303">
        <v>4.9000000000000004</v>
      </c>
      <c r="K303">
        <v>0.3</v>
      </c>
      <c r="L303">
        <f t="shared" ref="L303:S303" si="250">L252</f>
        <v>2</v>
      </c>
      <c r="M303" t="str">
        <f t="shared" si="250"/>
        <v>D</v>
      </c>
      <c r="N303">
        <f t="shared" si="250"/>
        <v>78484</v>
      </c>
      <c r="O303">
        <f t="shared" si="250"/>
        <v>0.188</v>
      </c>
      <c r="P303">
        <f t="shared" si="250"/>
        <v>9.1999999999999998E-2</v>
      </c>
      <c r="Q303">
        <f t="shared" si="250"/>
        <v>0.4919</v>
      </c>
      <c r="R303">
        <f t="shared" si="250"/>
        <v>197</v>
      </c>
      <c r="S303" s="3">
        <f t="shared" si="250"/>
        <v>0.4</v>
      </c>
    </row>
    <row r="304" spans="1:19" x14ac:dyDescent="0.3">
      <c r="A304" s="1">
        <v>43836</v>
      </c>
      <c r="B304">
        <v>53</v>
      </c>
      <c r="C304">
        <v>0</v>
      </c>
      <c r="D304">
        <v>22</v>
      </c>
      <c r="E304">
        <v>21</v>
      </c>
      <c r="F304">
        <v>3.36</v>
      </c>
      <c r="G304">
        <v>6.04</v>
      </c>
      <c r="H304">
        <v>28</v>
      </c>
      <c r="I304">
        <v>1.3</v>
      </c>
      <c r="J304">
        <v>5.9</v>
      </c>
      <c r="K304">
        <v>0.3</v>
      </c>
      <c r="L304">
        <f t="shared" ref="L304:S304" si="251">L253</f>
        <v>8</v>
      </c>
      <c r="M304" t="str">
        <f t="shared" si="251"/>
        <v>D</v>
      </c>
      <c r="N304">
        <f t="shared" si="251"/>
        <v>72070</v>
      </c>
      <c r="O304">
        <f t="shared" si="251"/>
        <v>3.5999999999999997E-2</v>
      </c>
      <c r="P304">
        <f t="shared" si="251"/>
        <v>0.125</v>
      </c>
      <c r="Q304">
        <f t="shared" si="251"/>
        <v>0.49980000000000002</v>
      </c>
      <c r="R304">
        <f t="shared" si="251"/>
        <v>102</v>
      </c>
      <c r="S304" s="3">
        <f t="shared" si="251"/>
        <v>0.2</v>
      </c>
    </row>
    <row r="305" spans="1:19" x14ac:dyDescent="0.3">
      <c r="A305" s="1">
        <v>43836</v>
      </c>
      <c r="B305">
        <v>54</v>
      </c>
      <c r="C305">
        <v>0</v>
      </c>
      <c r="D305">
        <v>18</v>
      </c>
      <c r="E305">
        <v>20</v>
      </c>
      <c r="F305">
        <v>3.23</v>
      </c>
      <c r="G305">
        <v>0.85</v>
      </c>
      <c r="H305">
        <v>96</v>
      </c>
      <c r="I305">
        <v>1.4</v>
      </c>
      <c r="J305">
        <v>3.3</v>
      </c>
      <c r="K305">
        <v>0.3</v>
      </c>
      <c r="L305">
        <f t="shared" ref="L305:S305" si="252">L254</f>
        <v>-23</v>
      </c>
      <c r="M305" t="str">
        <f t="shared" si="252"/>
        <v>R</v>
      </c>
      <c r="N305">
        <f t="shared" si="252"/>
        <v>45649</v>
      </c>
      <c r="O305">
        <f t="shared" si="252"/>
        <v>3.5999999999999997E-2</v>
      </c>
      <c r="P305">
        <f t="shared" si="252"/>
        <v>1.4999999999999999E-2</v>
      </c>
      <c r="Q305">
        <f t="shared" si="252"/>
        <v>0.49440000000000001</v>
      </c>
      <c r="R305">
        <f t="shared" si="252"/>
        <v>75</v>
      </c>
      <c r="S305" s="3">
        <f t="shared" si="252"/>
        <v>0.6</v>
      </c>
    </row>
    <row r="306" spans="1:19" x14ac:dyDescent="0.3">
      <c r="A306" s="1">
        <v>43836</v>
      </c>
      <c r="B306">
        <v>55</v>
      </c>
      <c r="C306">
        <v>0</v>
      </c>
      <c r="D306">
        <v>19</v>
      </c>
      <c r="E306">
        <v>19</v>
      </c>
      <c r="F306">
        <v>3.39</v>
      </c>
      <c r="G306">
        <v>1.74</v>
      </c>
      <c r="H306">
        <v>73</v>
      </c>
      <c r="I306">
        <v>1.5</v>
      </c>
      <c r="J306">
        <v>4.5</v>
      </c>
      <c r="K306">
        <v>0.5</v>
      </c>
      <c r="L306">
        <f t="shared" ref="L306:S306" si="253">L255</f>
        <v>2</v>
      </c>
      <c r="M306" t="str">
        <f t="shared" si="253"/>
        <v>R</v>
      </c>
      <c r="N306">
        <f t="shared" si="253"/>
        <v>60234</v>
      </c>
      <c r="O306">
        <f t="shared" si="253"/>
        <v>6.2E-2</v>
      </c>
      <c r="P306">
        <f t="shared" si="253"/>
        <v>6.6000000000000003E-2</v>
      </c>
      <c r="Q306">
        <f t="shared" si="253"/>
        <v>0.4975</v>
      </c>
      <c r="R306">
        <f t="shared" si="253"/>
        <v>88</v>
      </c>
      <c r="S306" s="3">
        <f t="shared" si="253"/>
        <v>0.4</v>
      </c>
    </row>
    <row r="307" spans="1:19" x14ac:dyDescent="0.3">
      <c r="A307" s="1">
        <v>43836</v>
      </c>
      <c r="B307">
        <v>56</v>
      </c>
      <c r="C307">
        <v>0</v>
      </c>
      <c r="D307">
        <v>17</v>
      </c>
      <c r="E307">
        <v>21</v>
      </c>
      <c r="F307">
        <v>3.76</v>
      </c>
      <c r="G307">
        <v>1.29</v>
      </c>
      <c r="H307">
        <v>53</v>
      </c>
      <c r="I307">
        <v>1.4</v>
      </c>
      <c r="J307">
        <v>5.2</v>
      </c>
      <c r="K307">
        <v>0.2</v>
      </c>
      <c r="L307">
        <f t="shared" ref="L307:S307" si="254">L256</f>
        <v>-26</v>
      </c>
      <c r="M307" t="str">
        <f t="shared" si="254"/>
        <v>R</v>
      </c>
      <c r="N307">
        <f t="shared" si="254"/>
        <v>62752</v>
      </c>
      <c r="O307">
        <f t="shared" si="254"/>
        <v>8.9999999999999993E-3</v>
      </c>
      <c r="P307">
        <f t="shared" si="254"/>
        <v>9.8000000000000004E-2</v>
      </c>
      <c r="Q307">
        <f t="shared" si="254"/>
        <v>0.51039999999999996</v>
      </c>
      <c r="R307">
        <f t="shared" si="254"/>
        <v>6</v>
      </c>
      <c r="S307" s="3">
        <f t="shared" si="254"/>
        <v>1</v>
      </c>
    </row>
    <row r="308" spans="1:19" x14ac:dyDescent="0.3">
      <c r="A308" s="1">
        <v>43837</v>
      </c>
      <c r="B308">
        <v>1</v>
      </c>
      <c r="C308">
        <v>0</v>
      </c>
      <c r="D308">
        <v>13</v>
      </c>
      <c r="E308">
        <v>15</v>
      </c>
      <c r="F308">
        <v>3.21</v>
      </c>
      <c r="G308">
        <v>0.33</v>
      </c>
      <c r="H308">
        <v>53</v>
      </c>
      <c r="I308">
        <v>0.9</v>
      </c>
      <c r="J308">
        <v>3.2</v>
      </c>
      <c r="K308">
        <v>0.3</v>
      </c>
      <c r="L308">
        <f t="shared" ref="L308:S308" si="255">L257</f>
        <v>-15</v>
      </c>
      <c r="M308" t="str">
        <f t="shared" si="255"/>
        <v>R</v>
      </c>
      <c r="N308">
        <f t="shared" si="255"/>
        <v>49154</v>
      </c>
      <c r="O308">
        <f t="shared" si="255"/>
        <v>0.26400000000000001</v>
      </c>
      <c r="P308">
        <f t="shared" si="255"/>
        <v>4.2000000000000003E-2</v>
      </c>
      <c r="Q308">
        <f t="shared" si="255"/>
        <v>0.48430000000000001</v>
      </c>
      <c r="R308">
        <f t="shared" si="255"/>
        <v>93</v>
      </c>
      <c r="S308" s="3">
        <f t="shared" si="255"/>
        <v>1</v>
      </c>
    </row>
    <row r="309" spans="1:19" x14ac:dyDescent="0.3">
      <c r="A309" s="1">
        <v>43837</v>
      </c>
      <c r="B309">
        <v>2</v>
      </c>
      <c r="C309">
        <v>0</v>
      </c>
      <c r="D309">
        <v>21</v>
      </c>
      <c r="E309">
        <v>23</v>
      </c>
      <c r="F309">
        <v>3.38</v>
      </c>
      <c r="G309">
        <v>1.33</v>
      </c>
      <c r="H309">
        <v>6</v>
      </c>
      <c r="I309">
        <v>2.1</v>
      </c>
      <c r="J309">
        <v>4.8</v>
      </c>
      <c r="K309">
        <v>0.3</v>
      </c>
      <c r="L309">
        <f t="shared" ref="L309:S309" si="256">L258</f>
        <v>-9</v>
      </c>
      <c r="M309" t="str">
        <f t="shared" si="256"/>
        <v>R</v>
      </c>
      <c r="N309">
        <f t="shared" si="256"/>
        <v>76682</v>
      </c>
      <c r="O309">
        <f t="shared" si="256"/>
        <v>3.1E-2</v>
      </c>
      <c r="P309">
        <f t="shared" si="256"/>
        <v>6.9000000000000006E-2</v>
      </c>
      <c r="Q309">
        <f t="shared" si="256"/>
        <v>0.52210000000000001</v>
      </c>
      <c r="R309">
        <f t="shared" si="256"/>
        <v>1</v>
      </c>
      <c r="S309" s="3">
        <f t="shared" si="256"/>
        <v>0.6</v>
      </c>
    </row>
    <row r="310" spans="1:19" x14ac:dyDescent="0.3">
      <c r="A310" s="1">
        <v>43837</v>
      </c>
      <c r="B310">
        <v>4</v>
      </c>
      <c r="C310">
        <v>0</v>
      </c>
      <c r="D310">
        <v>18</v>
      </c>
      <c r="E310">
        <v>19</v>
      </c>
      <c r="F310">
        <v>3.28</v>
      </c>
      <c r="G310">
        <v>1.85</v>
      </c>
      <c r="H310">
        <v>73</v>
      </c>
      <c r="I310">
        <v>0.6</v>
      </c>
      <c r="J310">
        <v>6</v>
      </c>
      <c r="K310">
        <v>0.2</v>
      </c>
      <c r="L310">
        <f t="shared" ref="L310:S310" si="257">L259</f>
        <v>-3</v>
      </c>
      <c r="M310" t="str">
        <f t="shared" si="257"/>
        <v>R</v>
      </c>
      <c r="N310">
        <f t="shared" si="257"/>
        <v>56869</v>
      </c>
      <c r="O310">
        <f t="shared" si="257"/>
        <v>4.1000000000000002E-2</v>
      </c>
      <c r="P310">
        <f t="shared" si="257"/>
        <v>0.311</v>
      </c>
      <c r="Q310">
        <f t="shared" si="257"/>
        <v>0.49709999999999999</v>
      </c>
      <c r="R310">
        <f t="shared" si="257"/>
        <v>61</v>
      </c>
      <c r="S310" s="3">
        <f t="shared" si="257"/>
        <v>0.8</v>
      </c>
    </row>
    <row r="311" spans="1:19" x14ac:dyDescent="0.3">
      <c r="A311" s="1">
        <v>43837</v>
      </c>
      <c r="B311">
        <v>5</v>
      </c>
      <c r="C311">
        <v>0</v>
      </c>
      <c r="D311">
        <v>14</v>
      </c>
      <c r="E311">
        <v>16</v>
      </c>
      <c r="F311">
        <v>3.16</v>
      </c>
      <c r="G311">
        <v>0.35</v>
      </c>
      <c r="H311">
        <v>53</v>
      </c>
      <c r="I311">
        <v>0.7</v>
      </c>
      <c r="J311">
        <v>3.4</v>
      </c>
      <c r="K311">
        <v>0.2</v>
      </c>
      <c r="L311">
        <f t="shared" ref="L311:S311" si="258">L260</f>
        <v>-16</v>
      </c>
      <c r="M311" t="str">
        <f t="shared" si="258"/>
        <v>R</v>
      </c>
      <c r="N311">
        <f t="shared" si="258"/>
        <v>46562</v>
      </c>
      <c r="O311">
        <f t="shared" si="258"/>
        <v>0.153</v>
      </c>
      <c r="P311">
        <f t="shared" si="258"/>
        <v>7.2999999999999995E-2</v>
      </c>
      <c r="Q311">
        <f t="shared" si="258"/>
        <v>0.49099999999999999</v>
      </c>
      <c r="R311">
        <f t="shared" si="258"/>
        <v>56</v>
      </c>
      <c r="S311" s="3">
        <f t="shared" si="258"/>
        <v>1</v>
      </c>
    </row>
    <row r="312" spans="1:19" x14ac:dyDescent="0.3">
      <c r="A312" s="1">
        <v>43837</v>
      </c>
      <c r="B312">
        <v>6</v>
      </c>
      <c r="C312">
        <v>0</v>
      </c>
      <c r="D312">
        <v>19</v>
      </c>
      <c r="E312">
        <v>20</v>
      </c>
      <c r="F312">
        <v>3.33</v>
      </c>
      <c r="G312">
        <v>4.7699999999999996</v>
      </c>
      <c r="H312">
        <v>12</v>
      </c>
      <c r="I312">
        <v>1.3</v>
      </c>
      <c r="J312">
        <v>5.7</v>
      </c>
      <c r="K312">
        <v>0.3</v>
      </c>
      <c r="L312">
        <f t="shared" ref="L312:S312" si="259">L261</f>
        <v>14</v>
      </c>
      <c r="M312" t="str">
        <f t="shared" si="259"/>
        <v>D</v>
      </c>
      <c r="N312">
        <f t="shared" si="259"/>
        <v>73056</v>
      </c>
      <c r="O312">
        <f t="shared" si="259"/>
        <v>5.5E-2</v>
      </c>
      <c r="P312">
        <f t="shared" si="259"/>
        <v>0.38900000000000001</v>
      </c>
      <c r="Q312">
        <f t="shared" si="259"/>
        <v>0.49690000000000001</v>
      </c>
      <c r="R312">
        <f t="shared" si="259"/>
        <v>239</v>
      </c>
      <c r="S312" s="3">
        <f t="shared" si="259"/>
        <v>0.2</v>
      </c>
    </row>
    <row r="313" spans="1:19" x14ac:dyDescent="0.3">
      <c r="A313" s="1">
        <v>43837</v>
      </c>
      <c r="B313">
        <v>8</v>
      </c>
      <c r="C313">
        <v>0</v>
      </c>
      <c r="D313">
        <v>14</v>
      </c>
      <c r="E313">
        <v>18</v>
      </c>
      <c r="F313">
        <v>4.1399999999999997</v>
      </c>
      <c r="G313">
        <v>2.92</v>
      </c>
      <c r="H313">
        <v>12</v>
      </c>
      <c r="I313">
        <v>0.5</v>
      </c>
      <c r="J313">
        <v>7.6</v>
      </c>
      <c r="K313">
        <v>0.2</v>
      </c>
      <c r="L313">
        <f t="shared" ref="L313:S313" si="260">L262</f>
        <v>3</v>
      </c>
      <c r="M313" t="str">
        <f t="shared" si="260"/>
        <v>D</v>
      </c>
      <c r="N313">
        <f t="shared" si="260"/>
        <v>70336</v>
      </c>
      <c r="O313">
        <f t="shared" si="260"/>
        <v>3.9E-2</v>
      </c>
      <c r="P313">
        <f t="shared" si="260"/>
        <v>0.214</v>
      </c>
      <c r="Q313">
        <f t="shared" si="260"/>
        <v>0.50280000000000002</v>
      </c>
      <c r="R313">
        <f t="shared" si="260"/>
        <v>53</v>
      </c>
      <c r="S313" s="3">
        <f t="shared" si="260"/>
        <v>0.8</v>
      </c>
    </row>
    <row r="314" spans="1:19" x14ac:dyDescent="0.3">
      <c r="A314" s="1">
        <v>43837</v>
      </c>
      <c r="B314">
        <v>9</v>
      </c>
      <c r="C314">
        <v>0</v>
      </c>
      <c r="D314">
        <v>17</v>
      </c>
      <c r="E314">
        <v>19</v>
      </c>
      <c r="F314">
        <v>3.41</v>
      </c>
      <c r="G314">
        <v>4.7699999999999996</v>
      </c>
      <c r="H314">
        <v>73</v>
      </c>
      <c r="I314">
        <v>1.7</v>
      </c>
      <c r="J314">
        <v>5.0999999999999996</v>
      </c>
      <c r="K314">
        <v>0.7</v>
      </c>
      <c r="L314">
        <f t="shared" ref="L314:S314" si="261">L263</f>
        <v>7</v>
      </c>
      <c r="M314" t="str">
        <f t="shared" si="261"/>
        <v>D</v>
      </c>
      <c r="N314">
        <f t="shared" si="261"/>
        <v>77608</v>
      </c>
      <c r="O314">
        <f t="shared" si="261"/>
        <v>9.8000000000000004E-2</v>
      </c>
      <c r="P314">
        <f t="shared" si="261"/>
        <v>0.157</v>
      </c>
      <c r="Q314">
        <f t="shared" si="261"/>
        <v>0.48780000000000001</v>
      </c>
      <c r="R314">
        <f t="shared" si="261"/>
        <v>646</v>
      </c>
      <c r="S314" s="3">
        <f t="shared" si="261"/>
        <v>0.6</v>
      </c>
    </row>
    <row r="315" spans="1:19" x14ac:dyDescent="0.3">
      <c r="A315" s="1">
        <v>43837</v>
      </c>
      <c r="B315">
        <v>10</v>
      </c>
      <c r="C315">
        <v>0</v>
      </c>
      <c r="D315">
        <v>20</v>
      </c>
      <c r="E315">
        <v>19</v>
      </c>
      <c r="F315">
        <v>3.17</v>
      </c>
      <c r="G315">
        <v>2.57</v>
      </c>
      <c r="H315">
        <v>86</v>
      </c>
      <c r="I315">
        <v>1.1000000000000001</v>
      </c>
      <c r="J315">
        <v>4.9000000000000004</v>
      </c>
      <c r="K315">
        <v>0.3</v>
      </c>
      <c r="L315">
        <f t="shared" ref="L315:S315" si="262">L264</f>
        <v>6</v>
      </c>
      <c r="M315" t="str">
        <f t="shared" si="262"/>
        <v>D</v>
      </c>
      <c r="N315">
        <f t="shared" si="262"/>
        <v>66401</v>
      </c>
      <c r="O315">
        <f t="shared" si="262"/>
        <v>0.216</v>
      </c>
      <c r="P315">
        <f t="shared" si="262"/>
        <v>9.0999999999999998E-2</v>
      </c>
      <c r="Q315">
        <f t="shared" si="262"/>
        <v>0.48399999999999999</v>
      </c>
      <c r="R315">
        <f t="shared" si="262"/>
        <v>381</v>
      </c>
      <c r="S315" s="3">
        <f t="shared" si="262"/>
        <v>0.6</v>
      </c>
    </row>
    <row r="316" spans="1:19" x14ac:dyDescent="0.3">
      <c r="A316" s="1">
        <v>43837</v>
      </c>
      <c r="B316">
        <v>11</v>
      </c>
      <c r="C316">
        <v>0</v>
      </c>
      <c r="D316">
        <v>28</v>
      </c>
      <c r="E316">
        <v>30</v>
      </c>
      <c r="F316">
        <v>4.1100000000000003</v>
      </c>
      <c r="G316">
        <v>34.83</v>
      </c>
      <c r="H316">
        <v>6</v>
      </c>
      <c r="I316">
        <v>1</v>
      </c>
      <c r="J316">
        <v>6.1</v>
      </c>
      <c r="K316">
        <v>0.3</v>
      </c>
      <c r="L316">
        <f t="shared" ref="L316:S316" si="263">L265</f>
        <v>5</v>
      </c>
      <c r="M316" t="str">
        <f t="shared" si="263"/>
        <v>D</v>
      </c>
      <c r="N316">
        <f t="shared" si="263"/>
        <v>82604</v>
      </c>
      <c r="O316">
        <f t="shared" si="263"/>
        <v>0.46100000000000002</v>
      </c>
      <c r="P316">
        <f t="shared" si="263"/>
        <v>0.109</v>
      </c>
      <c r="Q316">
        <f t="shared" si="263"/>
        <v>0.47460000000000002</v>
      </c>
      <c r="R316">
        <f t="shared" si="263"/>
        <v>10016</v>
      </c>
      <c r="S316" s="3">
        <f t="shared" si="263"/>
        <v>0.2</v>
      </c>
    </row>
    <row r="317" spans="1:19" x14ac:dyDescent="0.3">
      <c r="A317" s="1">
        <v>43837</v>
      </c>
      <c r="B317">
        <v>12</v>
      </c>
      <c r="C317">
        <v>0</v>
      </c>
      <c r="D317">
        <v>16</v>
      </c>
      <c r="E317">
        <v>17</v>
      </c>
      <c r="F317">
        <v>3.25</v>
      </c>
      <c r="G317">
        <v>1.84</v>
      </c>
      <c r="H317">
        <v>96</v>
      </c>
      <c r="I317">
        <v>0.3</v>
      </c>
      <c r="J317">
        <v>5.9</v>
      </c>
      <c r="K317">
        <v>0.3</v>
      </c>
      <c r="L317">
        <f t="shared" ref="L317:S317" si="264">L266</f>
        <v>-3</v>
      </c>
      <c r="M317" t="str">
        <f t="shared" si="264"/>
        <v>R</v>
      </c>
      <c r="N317">
        <f t="shared" si="264"/>
        <v>53576</v>
      </c>
      <c r="O317">
        <f t="shared" si="264"/>
        <v>0.154</v>
      </c>
      <c r="P317">
        <f t="shared" si="264"/>
        <v>0.252</v>
      </c>
      <c r="Q317">
        <f t="shared" si="264"/>
        <v>0.48899999999999999</v>
      </c>
      <c r="R317">
        <f t="shared" si="264"/>
        <v>313</v>
      </c>
      <c r="S317" s="3">
        <f t="shared" si="264"/>
        <v>1</v>
      </c>
    </row>
    <row r="318" spans="1:19" x14ac:dyDescent="0.3">
      <c r="A318" s="1">
        <v>43837</v>
      </c>
      <c r="B318">
        <v>13</v>
      </c>
      <c r="C318">
        <v>0</v>
      </c>
      <c r="D318">
        <v>16</v>
      </c>
      <c r="E318">
        <v>17</v>
      </c>
      <c r="F318">
        <v>3.19</v>
      </c>
      <c r="G318">
        <v>2</v>
      </c>
      <c r="H318">
        <v>12</v>
      </c>
      <c r="I318">
        <v>1.7</v>
      </c>
      <c r="J318">
        <v>5.3</v>
      </c>
      <c r="K318">
        <v>0.3</v>
      </c>
      <c r="L318">
        <f t="shared" ref="L318:S318" si="265">L267</f>
        <v>-3</v>
      </c>
      <c r="M318" t="str">
        <f t="shared" si="265"/>
        <v>R</v>
      </c>
      <c r="N318">
        <f t="shared" si="265"/>
        <v>57606</v>
      </c>
      <c r="O318">
        <f t="shared" si="265"/>
        <v>0.31</v>
      </c>
      <c r="P318">
        <f t="shared" si="265"/>
        <v>9.4E-2</v>
      </c>
      <c r="Q318">
        <f t="shared" si="265"/>
        <v>0.48680000000000001</v>
      </c>
      <c r="R318">
        <f t="shared" si="265"/>
        <v>172</v>
      </c>
      <c r="S318" s="3">
        <f t="shared" si="265"/>
        <v>0.8</v>
      </c>
    </row>
    <row r="319" spans="1:19" x14ac:dyDescent="0.3">
      <c r="A319" s="1">
        <v>43837</v>
      </c>
      <c r="B319">
        <v>15</v>
      </c>
      <c r="C319">
        <v>0</v>
      </c>
      <c r="D319">
        <v>18</v>
      </c>
      <c r="E319">
        <v>20</v>
      </c>
      <c r="F319">
        <v>3.35</v>
      </c>
      <c r="G319">
        <v>6.35</v>
      </c>
      <c r="H319">
        <v>86</v>
      </c>
      <c r="I319">
        <v>1.3</v>
      </c>
      <c r="J319">
        <v>4.8</v>
      </c>
      <c r="K319">
        <v>0.3</v>
      </c>
      <c r="L319">
        <f t="shared" ref="L319:S319" si="266">L268</f>
        <v>15</v>
      </c>
      <c r="M319" t="str">
        <f t="shared" si="266"/>
        <v>D</v>
      </c>
      <c r="N319">
        <f t="shared" si="266"/>
        <v>78728</v>
      </c>
      <c r="O319">
        <f t="shared" si="266"/>
        <v>1.7000000000000001E-2</v>
      </c>
      <c r="P319">
        <f t="shared" si="266"/>
        <v>0.104</v>
      </c>
      <c r="Q319">
        <f t="shared" si="266"/>
        <v>0.50190000000000001</v>
      </c>
      <c r="R319">
        <f t="shared" si="266"/>
        <v>130</v>
      </c>
      <c r="S319" s="3">
        <f t="shared" si="266"/>
        <v>0.2</v>
      </c>
    </row>
    <row r="320" spans="1:19" x14ac:dyDescent="0.3">
      <c r="A320" s="1">
        <v>43837</v>
      </c>
      <c r="B320">
        <v>16</v>
      </c>
      <c r="C320">
        <v>0</v>
      </c>
      <c r="D320">
        <v>16</v>
      </c>
      <c r="E320">
        <v>19</v>
      </c>
      <c r="F320">
        <v>3.21</v>
      </c>
      <c r="G320">
        <v>0.72</v>
      </c>
      <c r="H320">
        <v>28</v>
      </c>
      <c r="I320">
        <v>1.2</v>
      </c>
      <c r="J320">
        <v>6.1</v>
      </c>
      <c r="K320">
        <v>0.2</v>
      </c>
      <c r="L320">
        <f t="shared" ref="L320:S320" si="267">L269</f>
        <v>-19</v>
      </c>
      <c r="M320" t="str">
        <f t="shared" si="267"/>
        <v>R</v>
      </c>
      <c r="N320">
        <f t="shared" si="267"/>
        <v>53719</v>
      </c>
      <c r="O320">
        <f t="shared" si="267"/>
        <v>6.0000000000000001E-3</v>
      </c>
      <c r="P320">
        <f t="shared" si="267"/>
        <v>0.124</v>
      </c>
      <c r="Q320">
        <f t="shared" si="267"/>
        <v>0.501</v>
      </c>
      <c r="R320">
        <f t="shared" si="267"/>
        <v>20</v>
      </c>
      <c r="S320" s="3">
        <f t="shared" si="267"/>
        <v>0.8</v>
      </c>
    </row>
    <row r="321" spans="1:19" x14ac:dyDescent="0.3">
      <c r="A321" s="1">
        <v>43837</v>
      </c>
      <c r="B321">
        <v>17</v>
      </c>
      <c r="C321">
        <v>0</v>
      </c>
      <c r="D321">
        <v>17</v>
      </c>
      <c r="E321">
        <v>20</v>
      </c>
      <c r="F321">
        <v>3.77</v>
      </c>
      <c r="G321">
        <v>9.3800000000000008</v>
      </c>
      <c r="H321">
        <v>28</v>
      </c>
      <c r="I321">
        <v>1</v>
      </c>
      <c r="J321">
        <v>4.7</v>
      </c>
      <c r="K321">
        <v>0.5</v>
      </c>
      <c r="L321">
        <f t="shared" ref="L321:S321" si="268">L270</f>
        <v>7</v>
      </c>
      <c r="M321" t="str">
        <f t="shared" si="268"/>
        <v>D</v>
      </c>
      <c r="N321">
        <f t="shared" si="268"/>
        <v>65468</v>
      </c>
      <c r="O321">
        <f t="shared" si="268"/>
        <v>0.14000000000000001</v>
      </c>
      <c r="P321">
        <f t="shared" si="268"/>
        <v>0.17</v>
      </c>
      <c r="Q321">
        <f t="shared" si="268"/>
        <v>0.49099999999999999</v>
      </c>
      <c r="R321">
        <f t="shared" si="268"/>
        <v>221</v>
      </c>
      <c r="S321" s="3">
        <f t="shared" si="268"/>
        <v>0.4</v>
      </c>
    </row>
    <row r="322" spans="1:19" x14ac:dyDescent="0.3">
      <c r="A322" s="1">
        <v>43837</v>
      </c>
      <c r="B322">
        <v>18</v>
      </c>
      <c r="C322">
        <v>0</v>
      </c>
      <c r="D322">
        <v>16</v>
      </c>
      <c r="E322">
        <v>18</v>
      </c>
      <c r="F322">
        <v>3.52</v>
      </c>
      <c r="G322">
        <v>1.02</v>
      </c>
      <c r="H322">
        <v>28</v>
      </c>
      <c r="I322">
        <v>0.8</v>
      </c>
      <c r="J322">
        <v>3.7</v>
      </c>
      <c r="K322">
        <v>0.5</v>
      </c>
      <c r="L322">
        <f t="shared" ref="L322:S322" si="269">L271</f>
        <v>-11</v>
      </c>
      <c r="M322" t="str">
        <f t="shared" si="269"/>
        <v>R</v>
      </c>
      <c r="N322">
        <f t="shared" si="269"/>
        <v>55523</v>
      </c>
      <c r="O322">
        <f t="shared" si="269"/>
        <v>9.1999999999999998E-2</v>
      </c>
      <c r="P322">
        <f t="shared" si="269"/>
        <v>6.8000000000000005E-2</v>
      </c>
      <c r="Q322">
        <f t="shared" si="269"/>
        <v>0.49280000000000002</v>
      </c>
      <c r="R322">
        <f t="shared" si="269"/>
        <v>182</v>
      </c>
      <c r="S322" s="3">
        <f t="shared" si="269"/>
        <v>0.8</v>
      </c>
    </row>
    <row r="323" spans="1:19" x14ac:dyDescent="0.3">
      <c r="A323" s="1">
        <v>43837</v>
      </c>
      <c r="B323">
        <v>19</v>
      </c>
      <c r="C323">
        <v>0</v>
      </c>
      <c r="D323">
        <v>16</v>
      </c>
      <c r="E323">
        <v>19</v>
      </c>
      <c r="F323">
        <v>3.54</v>
      </c>
      <c r="G323">
        <v>1.07</v>
      </c>
      <c r="H323">
        <v>73</v>
      </c>
      <c r="I323">
        <v>1.7</v>
      </c>
      <c r="J323">
        <v>4.8</v>
      </c>
      <c r="K323">
        <v>0.2</v>
      </c>
      <c r="L323">
        <f t="shared" ref="L323:S323" si="270">L272</f>
        <v>-6</v>
      </c>
      <c r="M323" t="str">
        <f t="shared" si="270"/>
        <v>R</v>
      </c>
      <c r="N323">
        <f t="shared" si="270"/>
        <v>59060</v>
      </c>
      <c r="O323">
        <f t="shared" si="270"/>
        <v>3.4000000000000002E-2</v>
      </c>
      <c r="P323">
        <f t="shared" si="270"/>
        <v>5.8999999999999997E-2</v>
      </c>
      <c r="Q323">
        <f t="shared" si="270"/>
        <v>0.49619999999999997</v>
      </c>
      <c r="R323">
        <f t="shared" si="270"/>
        <v>56</v>
      </c>
      <c r="S323" s="3">
        <f t="shared" si="270"/>
        <v>0.8</v>
      </c>
    </row>
    <row r="324" spans="1:19" x14ac:dyDescent="0.3">
      <c r="A324" s="1">
        <v>43837</v>
      </c>
      <c r="B324">
        <v>20</v>
      </c>
      <c r="C324">
        <v>0</v>
      </c>
      <c r="D324">
        <v>15</v>
      </c>
      <c r="E324">
        <v>18</v>
      </c>
      <c r="F324">
        <v>3.68</v>
      </c>
      <c r="G324">
        <v>0.48</v>
      </c>
      <c r="H324">
        <v>28</v>
      </c>
      <c r="I324">
        <v>0.7</v>
      </c>
      <c r="J324">
        <v>4.4000000000000004</v>
      </c>
      <c r="K324">
        <v>0.2</v>
      </c>
      <c r="L324">
        <f t="shared" ref="L324:S324" si="271">L273</f>
        <v>-11</v>
      </c>
      <c r="M324" t="str">
        <f t="shared" si="271"/>
        <v>R</v>
      </c>
      <c r="N324">
        <f t="shared" si="271"/>
        <v>59470</v>
      </c>
      <c r="O324">
        <f t="shared" si="271"/>
        <v>5.6000000000000001E-2</v>
      </c>
      <c r="P324">
        <f t="shared" si="271"/>
        <v>0.11700000000000001</v>
      </c>
      <c r="Q324">
        <f t="shared" si="271"/>
        <v>0.49830000000000002</v>
      </c>
      <c r="R324">
        <f t="shared" si="271"/>
        <v>35</v>
      </c>
      <c r="S324" s="3">
        <f t="shared" si="271"/>
        <v>0.8</v>
      </c>
    </row>
    <row r="325" spans="1:19" x14ac:dyDescent="0.3">
      <c r="A325" s="1">
        <v>43837</v>
      </c>
      <c r="B325">
        <v>21</v>
      </c>
      <c r="C325">
        <v>0</v>
      </c>
      <c r="D325">
        <v>16</v>
      </c>
      <c r="E325">
        <v>19</v>
      </c>
      <c r="F325">
        <v>3.62</v>
      </c>
      <c r="G325">
        <v>0.97</v>
      </c>
      <c r="H325">
        <v>53</v>
      </c>
      <c r="I325">
        <v>0.9</v>
      </c>
      <c r="J325">
        <v>3.5</v>
      </c>
      <c r="K325">
        <v>0.3</v>
      </c>
      <c r="L325">
        <f t="shared" ref="L325:S325" si="272">L274</f>
        <v>-16</v>
      </c>
      <c r="M325" t="str">
        <f t="shared" si="272"/>
        <v>R</v>
      </c>
      <c r="N325">
        <f t="shared" si="272"/>
        <v>49623</v>
      </c>
      <c r="O325">
        <f t="shared" si="272"/>
        <v>7.9000000000000001E-2</v>
      </c>
      <c r="P325">
        <f t="shared" si="272"/>
        <v>3.5999999999999997E-2</v>
      </c>
      <c r="Q325">
        <f t="shared" si="272"/>
        <v>0.49249999999999999</v>
      </c>
      <c r="R325">
        <f t="shared" si="272"/>
        <v>110</v>
      </c>
      <c r="S325" s="3">
        <f t="shared" si="272"/>
        <v>0.4</v>
      </c>
    </row>
    <row r="326" spans="1:19" x14ac:dyDescent="0.3">
      <c r="A326" s="1">
        <v>43837</v>
      </c>
      <c r="B326">
        <v>22</v>
      </c>
      <c r="C326">
        <v>0</v>
      </c>
      <c r="D326">
        <v>16</v>
      </c>
      <c r="E326">
        <v>17</v>
      </c>
      <c r="F326">
        <v>3.76</v>
      </c>
      <c r="G326">
        <v>1.23</v>
      </c>
      <c r="H326">
        <v>28</v>
      </c>
      <c r="I326">
        <v>0.5</v>
      </c>
      <c r="J326">
        <v>3</v>
      </c>
      <c r="K326">
        <v>0.2</v>
      </c>
      <c r="L326">
        <f t="shared" ref="L326:S326" si="273">L275</f>
        <v>-12</v>
      </c>
      <c r="M326" t="str">
        <f t="shared" si="273"/>
        <v>R</v>
      </c>
      <c r="N326">
        <f t="shared" si="273"/>
        <v>48568</v>
      </c>
      <c r="O326">
        <f t="shared" si="273"/>
        <v>0.32</v>
      </c>
      <c r="P326">
        <f t="shared" si="273"/>
        <v>0.05</v>
      </c>
      <c r="Q326">
        <f t="shared" si="273"/>
        <v>0.4889</v>
      </c>
      <c r="R326">
        <f t="shared" si="273"/>
        <v>90</v>
      </c>
      <c r="S326" s="3">
        <f t="shared" si="273"/>
        <v>1</v>
      </c>
    </row>
    <row r="327" spans="1:19" x14ac:dyDescent="0.3">
      <c r="A327" s="1">
        <v>43837</v>
      </c>
      <c r="B327">
        <v>23</v>
      </c>
      <c r="C327">
        <v>0</v>
      </c>
      <c r="D327">
        <v>16</v>
      </c>
      <c r="E327">
        <v>19</v>
      </c>
      <c r="F327">
        <v>3.17</v>
      </c>
      <c r="G327">
        <v>0.6</v>
      </c>
      <c r="H327">
        <v>100</v>
      </c>
      <c r="I327">
        <v>1.2</v>
      </c>
      <c r="J327">
        <v>5.7</v>
      </c>
      <c r="K327">
        <v>0.7</v>
      </c>
      <c r="L327">
        <f t="shared" ref="L327:S327" si="274">L276</f>
        <v>1</v>
      </c>
      <c r="M327" t="str">
        <f t="shared" si="274"/>
        <v>D</v>
      </c>
      <c r="N327">
        <f t="shared" si="274"/>
        <v>56460</v>
      </c>
      <c r="O327">
        <f t="shared" si="274"/>
        <v>1.2999999999999999E-2</v>
      </c>
      <c r="P327">
        <f t="shared" si="274"/>
        <v>1.6E-2</v>
      </c>
      <c r="Q327">
        <f t="shared" si="274"/>
        <v>0.4894</v>
      </c>
      <c r="R327">
        <f t="shared" si="274"/>
        <v>38</v>
      </c>
      <c r="S327" s="3">
        <f t="shared" si="274"/>
        <v>0.6</v>
      </c>
    </row>
    <row r="328" spans="1:19" x14ac:dyDescent="0.3">
      <c r="A328" s="1">
        <v>43837</v>
      </c>
      <c r="B328">
        <v>24</v>
      </c>
      <c r="C328">
        <v>0</v>
      </c>
      <c r="D328">
        <v>24</v>
      </c>
      <c r="E328">
        <v>20</v>
      </c>
      <c r="F328">
        <v>3.29</v>
      </c>
      <c r="G328">
        <v>8.5299999999999994</v>
      </c>
      <c r="H328">
        <v>28</v>
      </c>
      <c r="I328">
        <v>0.7</v>
      </c>
      <c r="J328">
        <v>4.7</v>
      </c>
      <c r="K328">
        <v>0.3</v>
      </c>
      <c r="L328">
        <f t="shared" ref="L328:S328" si="275">L277</f>
        <v>14</v>
      </c>
      <c r="M328" t="str">
        <f t="shared" si="275"/>
        <v>D</v>
      </c>
      <c r="N328">
        <f t="shared" si="275"/>
        <v>84342</v>
      </c>
      <c r="O328">
        <f t="shared" si="275"/>
        <v>0.29299999999999998</v>
      </c>
      <c r="P328">
        <f t="shared" si="275"/>
        <v>9.8000000000000004E-2</v>
      </c>
      <c r="Q328">
        <f t="shared" si="275"/>
        <v>0.48480000000000001</v>
      </c>
      <c r="R328">
        <f t="shared" si="275"/>
        <v>484</v>
      </c>
      <c r="S328" s="3">
        <f t="shared" si="275"/>
        <v>0.2</v>
      </c>
    </row>
    <row r="329" spans="1:19" x14ac:dyDescent="0.3">
      <c r="A329" s="1">
        <v>43837</v>
      </c>
      <c r="B329">
        <v>25</v>
      </c>
      <c r="C329">
        <v>0</v>
      </c>
      <c r="D329">
        <v>17</v>
      </c>
      <c r="E329">
        <v>20</v>
      </c>
      <c r="F329">
        <v>4.0999999999999996</v>
      </c>
      <c r="G329">
        <v>9.9499999999999993</v>
      </c>
      <c r="H329">
        <v>53</v>
      </c>
      <c r="I329">
        <v>1.3</v>
      </c>
      <c r="J329">
        <v>5</v>
      </c>
      <c r="K329">
        <v>0.7</v>
      </c>
      <c r="L329">
        <f t="shared" ref="L329:S329" si="276">L278</f>
        <v>14</v>
      </c>
      <c r="M329" t="str">
        <f t="shared" si="276"/>
        <v>D</v>
      </c>
      <c r="N329">
        <f t="shared" si="276"/>
        <v>78970</v>
      </c>
      <c r="O329">
        <f t="shared" si="276"/>
        <v>6.8000000000000005E-2</v>
      </c>
      <c r="P329">
        <f t="shared" si="276"/>
        <v>0.11600000000000001</v>
      </c>
      <c r="Q329">
        <f t="shared" si="276"/>
        <v>0.48520000000000002</v>
      </c>
      <c r="R329">
        <f t="shared" si="276"/>
        <v>647</v>
      </c>
      <c r="S329" s="3">
        <f t="shared" si="276"/>
        <v>0.6</v>
      </c>
    </row>
    <row r="330" spans="1:19" x14ac:dyDescent="0.3">
      <c r="A330" s="1">
        <v>43837</v>
      </c>
      <c r="B330">
        <v>26</v>
      </c>
      <c r="C330">
        <v>0</v>
      </c>
      <c r="D330">
        <v>17</v>
      </c>
      <c r="E330">
        <v>19</v>
      </c>
      <c r="F330">
        <v>3.4</v>
      </c>
      <c r="G330">
        <v>1.37</v>
      </c>
      <c r="H330">
        <v>73</v>
      </c>
      <c r="I330">
        <v>1.4</v>
      </c>
      <c r="J330">
        <v>3.9</v>
      </c>
      <c r="K330">
        <v>0.5</v>
      </c>
      <c r="L330">
        <f t="shared" ref="L330:S330" si="277">L279</f>
        <v>1</v>
      </c>
      <c r="M330" t="str">
        <f t="shared" si="277"/>
        <v>R</v>
      </c>
      <c r="N330">
        <f t="shared" si="277"/>
        <v>56352</v>
      </c>
      <c r="O330">
        <f t="shared" si="277"/>
        <v>0.13700000000000001</v>
      </c>
      <c r="P330">
        <f t="shared" si="277"/>
        <v>0.05</v>
      </c>
      <c r="Q330">
        <f t="shared" si="277"/>
        <v>0.49199999999999999</v>
      </c>
      <c r="R330">
        <f t="shared" si="277"/>
        <v>103</v>
      </c>
      <c r="S330" s="3">
        <f t="shared" si="277"/>
        <v>0.6</v>
      </c>
    </row>
    <row r="331" spans="1:19" x14ac:dyDescent="0.3">
      <c r="A331" s="1">
        <v>43837</v>
      </c>
      <c r="B331">
        <v>27</v>
      </c>
      <c r="C331">
        <v>0</v>
      </c>
      <c r="D331">
        <v>17</v>
      </c>
      <c r="E331">
        <v>18</v>
      </c>
      <c r="F331">
        <v>3.44</v>
      </c>
      <c r="G331">
        <v>3.51</v>
      </c>
      <c r="H331">
        <v>28</v>
      </c>
      <c r="I331">
        <v>1.1000000000000001</v>
      </c>
      <c r="J331">
        <v>5.7</v>
      </c>
      <c r="K331">
        <v>0.2</v>
      </c>
      <c r="L331">
        <f t="shared" ref="L331:S331" si="278">L280</f>
        <v>1</v>
      </c>
      <c r="M331" t="str">
        <f t="shared" si="278"/>
        <v>R</v>
      </c>
      <c r="N331">
        <f t="shared" si="278"/>
        <v>70160</v>
      </c>
      <c r="O331">
        <f t="shared" si="278"/>
        <v>6.0999999999999999E-2</v>
      </c>
      <c r="P331">
        <f t="shared" si="278"/>
        <v>5.2999999999999999E-2</v>
      </c>
      <c r="Q331">
        <f t="shared" si="278"/>
        <v>0.49790000000000001</v>
      </c>
      <c r="R331">
        <f t="shared" si="278"/>
        <v>63</v>
      </c>
      <c r="S331" s="3">
        <f t="shared" si="278"/>
        <v>0.4</v>
      </c>
    </row>
    <row r="332" spans="1:19" x14ac:dyDescent="0.3">
      <c r="A332" s="1">
        <v>43837</v>
      </c>
      <c r="B332">
        <v>28</v>
      </c>
      <c r="C332">
        <v>0</v>
      </c>
      <c r="D332">
        <v>13</v>
      </c>
      <c r="E332">
        <v>15</v>
      </c>
      <c r="F332">
        <v>3.17</v>
      </c>
      <c r="G332">
        <v>0.28999999999999998</v>
      </c>
      <c r="H332">
        <v>28</v>
      </c>
      <c r="I332">
        <v>0.4</v>
      </c>
      <c r="J332">
        <v>2.2999999999999998</v>
      </c>
      <c r="K332">
        <v>0.3</v>
      </c>
      <c r="L332">
        <f t="shared" ref="L332:S332" si="279">L281</f>
        <v>-9</v>
      </c>
      <c r="M332" t="str">
        <f t="shared" si="279"/>
        <v>R</v>
      </c>
      <c r="N332">
        <f t="shared" si="279"/>
        <v>44445</v>
      </c>
      <c r="O332">
        <f t="shared" si="279"/>
        <v>0.375</v>
      </c>
      <c r="P332">
        <f t="shared" si="279"/>
        <v>0.03</v>
      </c>
      <c r="Q332">
        <f t="shared" si="279"/>
        <v>0.48530000000000001</v>
      </c>
      <c r="R332">
        <f t="shared" si="279"/>
        <v>62</v>
      </c>
      <c r="S332" s="3">
        <f t="shared" si="279"/>
        <v>0.8</v>
      </c>
    </row>
    <row r="333" spans="1:19" x14ac:dyDescent="0.3">
      <c r="A333" s="1">
        <v>43837</v>
      </c>
      <c r="B333">
        <v>29</v>
      </c>
      <c r="C333">
        <v>0</v>
      </c>
      <c r="D333">
        <v>14</v>
      </c>
      <c r="E333">
        <v>18</v>
      </c>
      <c r="F333">
        <v>3.43</v>
      </c>
      <c r="G333">
        <v>1.37</v>
      </c>
      <c r="H333">
        <v>53</v>
      </c>
      <c r="I333">
        <v>1.7</v>
      </c>
      <c r="J333">
        <v>4.8</v>
      </c>
      <c r="K333">
        <v>0.2</v>
      </c>
      <c r="L333">
        <f t="shared" ref="L333:S333" si="280">L282</f>
        <v>-10</v>
      </c>
      <c r="M333" t="str">
        <f t="shared" si="280"/>
        <v>R</v>
      </c>
      <c r="N333">
        <f t="shared" si="280"/>
        <v>54873</v>
      </c>
      <c r="O333">
        <f t="shared" si="280"/>
        <v>0.115</v>
      </c>
      <c r="P333">
        <f t="shared" si="280"/>
        <v>4.1000000000000002E-2</v>
      </c>
      <c r="Q333">
        <f t="shared" si="280"/>
        <v>0.49080000000000001</v>
      </c>
      <c r="R333">
        <f t="shared" si="280"/>
        <v>87</v>
      </c>
      <c r="S333" s="3">
        <f t="shared" si="280"/>
        <v>0.8</v>
      </c>
    </row>
    <row r="334" spans="1:19" x14ac:dyDescent="0.3">
      <c r="A334" s="1">
        <v>43837</v>
      </c>
      <c r="B334">
        <v>30</v>
      </c>
      <c r="C334">
        <v>0</v>
      </c>
      <c r="D334">
        <v>19</v>
      </c>
      <c r="E334">
        <v>22</v>
      </c>
      <c r="F334">
        <v>3.17</v>
      </c>
      <c r="G334">
        <v>0.75</v>
      </c>
      <c r="H334">
        <v>92</v>
      </c>
      <c r="I334">
        <v>2</v>
      </c>
      <c r="J334">
        <v>6.6</v>
      </c>
      <c r="K334">
        <v>0.2</v>
      </c>
      <c r="L334">
        <f t="shared" ref="L334:S334" si="281">L283</f>
        <v>-11</v>
      </c>
      <c r="M334" t="str">
        <f t="shared" si="281"/>
        <v>R</v>
      </c>
      <c r="N334">
        <f t="shared" si="281"/>
        <v>52853</v>
      </c>
      <c r="O334">
        <f t="shared" si="281"/>
        <v>4.0000000000000001E-3</v>
      </c>
      <c r="P334">
        <f t="shared" si="281"/>
        <v>3.6999999999999998E-2</v>
      </c>
      <c r="Q334">
        <f t="shared" si="281"/>
        <v>0.50319999999999998</v>
      </c>
      <c r="R334">
        <f t="shared" si="281"/>
        <v>7</v>
      </c>
      <c r="S334" s="3">
        <f t="shared" si="281"/>
        <v>0.8</v>
      </c>
    </row>
    <row r="335" spans="1:19" x14ac:dyDescent="0.3">
      <c r="A335" s="1">
        <v>43837</v>
      </c>
      <c r="B335">
        <v>31</v>
      </c>
      <c r="C335">
        <v>0</v>
      </c>
      <c r="D335">
        <v>15</v>
      </c>
      <c r="E335">
        <v>18</v>
      </c>
      <c r="F335">
        <v>3.54</v>
      </c>
      <c r="G335">
        <v>0.65</v>
      </c>
      <c r="H335">
        <v>28</v>
      </c>
      <c r="I335">
        <v>0.5</v>
      </c>
      <c r="J335">
        <v>4.4000000000000004</v>
      </c>
      <c r="K335">
        <v>0.2</v>
      </c>
      <c r="L335">
        <f t="shared" ref="L335:S335" si="282">L284</f>
        <v>-13</v>
      </c>
      <c r="M335" t="str">
        <f t="shared" si="282"/>
        <v>R</v>
      </c>
      <c r="N335">
        <f t="shared" si="282"/>
        <v>59764</v>
      </c>
      <c r="O335">
        <f t="shared" si="282"/>
        <v>4.5999999999999999E-2</v>
      </c>
      <c r="P335">
        <f t="shared" si="282"/>
        <v>0.107</v>
      </c>
      <c r="Q335">
        <f t="shared" si="282"/>
        <v>0.49859999999999999</v>
      </c>
      <c r="R335">
        <f t="shared" si="282"/>
        <v>25</v>
      </c>
      <c r="S335" s="3">
        <f t="shared" si="282"/>
        <v>1</v>
      </c>
    </row>
    <row r="336" spans="1:19" x14ac:dyDescent="0.3">
      <c r="A336" s="1">
        <v>43837</v>
      </c>
      <c r="B336">
        <v>32</v>
      </c>
      <c r="C336">
        <v>0</v>
      </c>
      <c r="D336">
        <v>19</v>
      </c>
      <c r="E336">
        <v>20</v>
      </c>
      <c r="F336">
        <v>3.4</v>
      </c>
      <c r="G336">
        <v>3.42</v>
      </c>
      <c r="H336">
        <v>28</v>
      </c>
      <c r="I336">
        <v>0.9</v>
      </c>
      <c r="J336">
        <v>4</v>
      </c>
      <c r="K336">
        <v>0.2</v>
      </c>
      <c r="L336">
        <f t="shared" ref="L336:S336" si="283">L285</f>
        <v>0</v>
      </c>
      <c r="M336" t="str">
        <f t="shared" si="283"/>
        <v>D</v>
      </c>
      <c r="N336">
        <f t="shared" si="283"/>
        <v>57757</v>
      </c>
      <c r="O336">
        <f t="shared" si="283"/>
        <v>8.5999999999999993E-2</v>
      </c>
      <c r="P336">
        <f t="shared" si="283"/>
        <v>0.28499999999999998</v>
      </c>
      <c r="Q336">
        <f t="shared" si="283"/>
        <v>0.502</v>
      </c>
      <c r="R336">
        <f t="shared" si="283"/>
        <v>26</v>
      </c>
      <c r="S336" s="3">
        <f t="shared" si="283"/>
        <v>0.4</v>
      </c>
    </row>
    <row r="337" spans="1:19" x14ac:dyDescent="0.3">
      <c r="A337" s="1">
        <v>43837</v>
      </c>
      <c r="B337">
        <v>33</v>
      </c>
      <c r="C337">
        <v>0</v>
      </c>
      <c r="D337">
        <v>13</v>
      </c>
      <c r="E337">
        <v>17</v>
      </c>
      <c r="F337">
        <v>3.49</v>
      </c>
      <c r="G337">
        <v>0.82</v>
      </c>
      <c r="H337">
        <v>86</v>
      </c>
      <c r="I337">
        <v>0.5</v>
      </c>
      <c r="J337">
        <v>6.4</v>
      </c>
      <c r="K337">
        <v>0.7</v>
      </c>
      <c r="L337">
        <f t="shared" ref="L337:S337" si="284">L286</f>
        <v>0</v>
      </c>
      <c r="M337" t="str">
        <f t="shared" si="284"/>
        <v>R</v>
      </c>
      <c r="N337">
        <f t="shared" si="284"/>
        <v>75508</v>
      </c>
      <c r="O337">
        <f t="shared" si="284"/>
        <v>1.2999999999999999E-2</v>
      </c>
      <c r="P337">
        <f t="shared" si="284"/>
        <v>3.5999999999999997E-2</v>
      </c>
      <c r="Q337">
        <f t="shared" si="284"/>
        <v>0.49490000000000001</v>
      </c>
      <c r="R337">
        <f t="shared" si="284"/>
        <v>144</v>
      </c>
      <c r="S337" s="3">
        <f t="shared" si="284"/>
        <v>0.6</v>
      </c>
    </row>
    <row r="338" spans="1:19" x14ac:dyDescent="0.3">
      <c r="A338" s="1">
        <v>43837</v>
      </c>
      <c r="B338">
        <v>34</v>
      </c>
      <c r="C338">
        <v>0</v>
      </c>
      <c r="D338">
        <v>18</v>
      </c>
      <c r="E338">
        <v>20</v>
      </c>
      <c r="F338">
        <v>3.65</v>
      </c>
      <c r="G338">
        <v>11.31</v>
      </c>
      <c r="H338">
        <v>53</v>
      </c>
      <c r="I338">
        <v>1.5</v>
      </c>
      <c r="J338">
        <v>4.4000000000000004</v>
      </c>
      <c r="K338">
        <v>0.7</v>
      </c>
      <c r="L338">
        <f t="shared" ref="L338:S338" si="285">L287</f>
        <v>6</v>
      </c>
      <c r="M338" t="str">
        <f t="shared" si="285"/>
        <v>D</v>
      </c>
      <c r="N338">
        <f t="shared" si="285"/>
        <v>80536</v>
      </c>
      <c r="O338">
        <f t="shared" si="285"/>
        <v>0.127</v>
      </c>
      <c r="P338">
        <f t="shared" si="285"/>
        <v>0.19900000000000001</v>
      </c>
      <c r="Q338">
        <f t="shared" si="285"/>
        <v>0.48820000000000002</v>
      </c>
      <c r="R338">
        <f t="shared" si="285"/>
        <v>1018</v>
      </c>
      <c r="S338" s="3">
        <f t="shared" si="285"/>
        <v>0.4</v>
      </c>
    </row>
    <row r="339" spans="1:19" x14ac:dyDescent="0.3">
      <c r="A339" s="1">
        <v>43837</v>
      </c>
      <c r="B339">
        <v>35</v>
      </c>
      <c r="C339">
        <v>0</v>
      </c>
      <c r="D339">
        <v>15</v>
      </c>
      <c r="E339">
        <v>18</v>
      </c>
      <c r="F339">
        <v>4.07</v>
      </c>
      <c r="G339">
        <v>1.07</v>
      </c>
      <c r="H339">
        <v>73</v>
      </c>
      <c r="I339">
        <v>0.6</v>
      </c>
      <c r="J339">
        <v>4.8</v>
      </c>
      <c r="K339">
        <v>0.2</v>
      </c>
      <c r="L339">
        <f t="shared" ref="L339:S339" si="286">L288</f>
        <v>3</v>
      </c>
      <c r="M339" t="str">
        <f t="shared" si="286"/>
        <v>D</v>
      </c>
      <c r="N339">
        <f t="shared" si="286"/>
        <v>48627</v>
      </c>
      <c r="O339">
        <f t="shared" si="286"/>
        <v>1.7999999999999999E-2</v>
      </c>
      <c r="P339">
        <f t="shared" si="286"/>
        <v>0.48499999999999999</v>
      </c>
      <c r="Q339">
        <f t="shared" si="286"/>
        <v>0.495</v>
      </c>
      <c r="R339">
        <f t="shared" si="286"/>
        <v>17</v>
      </c>
      <c r="S339" s="3">
        <f t="shared" si="286"/>
        <v>0.2</v>
      </c>
    </row>
    <row r="340" spans="1:19" x14ac:dyDescent="0.3">
      <c r="A340" s="1">
        <v>43837</v>
      </c>
      <c r="B340">
        <v>36</v>
      </c>
      <c r="C340">
        <v>0</v>
      </c>
      <c r="D340">
        <v>21</v>
      </c>
      <c r="E340">
        <v>24</v>
      </c>
      <c r="F340">
        <v>3.99</v>
      </c>
      <c r="G340">
        <v>28.06</v>
      </c>
      <c r="H340">
        <v>53</v>
      </c>
      <c r="I340">
        <v>1.2</v>
      </c>
      <c r="J340">
        <v>4.2</v>
      </c>
      <c r="K340">
        <v>0.7</v>
      </c>
      <c r="L340">
        <f t="shared" ref="L340:S340" si="287">L289</f>
        <v>10</v>
      </c>
      <c r="M340" t="str">
        <f t="shared" si="287"/>
        <v>D</v>
      </c>
      <c r="N340">
        <f t="shared" si="287"/>
        <v>69170</v>
      </c>
      <c r="O340">
        <f t="shared" si="287"/>
        <v>0.14299999999999999</v>
      </c>
      <c r="P340">
        <f t="shared" si="287"/>
        <v>0.189</v>
      </c>
      <c r="Q340">
        <f t="shared" si="287"/>
        <v>0.48520000000000002</v>
      </c>
      <c r="R340">
        <f t="shared" si="287"/>
        <v>360</v>
      </c>
      <c r="S340" s="3">
        <f t="shared" si="287"/>
        <v>0.8</v>
      </c>
    </row>
    <row r="341" spans="1:19" x14ac:dyDescent="0.3">
      <c r="A341" s="1">
        <v>43837</v>
      </c>
      <c r="B341">
        <v>37</v>
      </c>
      <c r="C341">
        <v>0</v>
      </c>
      <c r="D341">
        <v>18</v>
      </c>
      <c r="E341">
        <v>17</v>
      </c>
      <c r="F341">
        <v>3.27</v>
      </c>
      <c r="G341">
        <v>0.95</v>
      </c>
      <c r="H341">
        <v>53</v>
      </c>
      <c r="I341">
        <v>0.4</v>
      </c>
      <c r="J341">
        <v>5.3</v>
      </c>
      <c r="K341">
        <v>0.3</v>
      </c>
      <c r="L341">
        <f t="shared" ref="L341:S341" si="288">L290</f>
        <v>-3</v>
      </c>
      <c r="M341" t="str">
        <f t="shared" si="288"/>
        <v>R</v>
      </c>
      <c r="N341">
        <f t="shared" si="288"/>
        <v>53877</v>
      </c>
      <c r="O341">
        <f t="shared" si="288"/>
        <v>0.21099999999999999</v>
      </c>
      <c r="P341">
        <f t="shared" si="288"/>
        <v>9.1999999999999998E-2</v>
      </c>
      <c r="Q341">
        <f t="shared" si="288"/>
        <v>0.4869</v>
      </c>
      <c r="R341">
        <f t="shared" si="288"/>
        <v>189</v>
      </c>
      <c r="S341" s="3">
        <f t="shared" si="288"/>
        <v>0.4</v>
      </c>
    </row>
    <row r="342" spans="1:19" x14ac:dyDescent="0.3">
      <c r="A342" s="1">
        <v>43837</v>
      </c>
      <c r="B342">
        <v>38</v>
      </c>
      <c r="C342">
        <v>0</v>
      </c>
      <c r="D342">
        <v>16</v>
      </c>
      <c r="E342">
        <v>19</v>
      </c>
      <c r="F342">
        <v>3.21</v>
      </c>
      <c r="G342">
        <v>0.53</v>
      </c>
      <c r="H342">
        <v>28</v>
      </c>
      <c r="I342">
        <v>2.4</v>
      </c>
      <c r="J342">
        <v>4.9000000000000004</v>
      </c>
      <c r="K342">
        <v>0.2</v>
      </c>
      <c r="L342">
        <f t="shared" ref="L342:S342" si="289">L291</f>
        <v>-20</v>
      </c>
      <c r="M342" t="str">
        <f t="shared" si="289"/>
        <v>R</v>
      </c>
      <c r="N342">
        <f t="shared" si="289"/>
        <v>63822</v>
      </c>
      <c r="O342">
        <f t="shared" si="289"/>
        <v>2.7E-2</v>
      </c>
      <c r="P342">
        <f t="shared" si="289"/>
        <v>3.5000000000000003E-2</v>
      </c>
      <c r="Q342">
        <f t="shared" si="289"/>
        <v>0.51339999999999997</v>
      </c>
      <c r="R342">
        <f t="shared" si="289"/>
        <v>11</v>
      </c>
      <c r="S342" s="3">
        <f t="shared" si="289"/>
        <v>0.8</v>
      </c>
    </row>
    <row r="343" spans="1:19" x14ac:dyDescent="0.3">
      <c r="A343" s="1">
        <v>43837</v>
      </c>
      <c r="B343">
        <v>39</v>
      </c>
      <c r="C343">
        <v>0</v>
      </c>
      <c r="D343">
        <v>16</v>
      </c>
      <c r="E343">
        <v>18</v>
      </c>
      <c r="F343">
        <v>3.44</v>
      </c>
      <c r="G343">
        <v>1.59</v>
      </c>
      <c r="H343">
        <v>73</v>
      </c>
      <c r="I343">
        <v>0.9</v>
      </c>
      <c r="J343">
        <v>4</v>
      </c>
      <c r="K343">
        <v>0.5</v>
      </c>
      <c r="L343">
        <f t="shared" ref="L343:S343" si="290">L292</f>
        <v>6</v>
      </c>
      <c r="M343" t="str">
        <f t="shared" si="290"/>
        <v>R</v>
      </c>
      <c r="N343">
        <f t="shared" si="290"/>
        <v>55651</v>
      </c>
      <c r="O343">
        <f t="shared" si="290"/>
        <v>0.122</v>
      </c>
      <c r="P343">
        <f t="shared" si="290"/>
        <v>3.6999999999999998E-2</v>
      </c>
      <c r="Q343">
        <f t="shared" si="290"/>
        <v>0.49</v>
      </c>
      <c r="R343">
        <f t="shared" si="290"/>
        <v>260</v>
      </c>
      <c r="S343" s="3">
        <f t="shared" si="290"/>
        <v>0.6</v>
      </c>
    </row>
    <row r="344" spans="1:19" x14ac:dyDescent="0.3">
      <c r="A344" s="1">
        <v>43837</v>
      </c>
      <c r="B344">
        <v>40</v>
      </c>
      <c r="C344">
        <v>0</v>
      </c>
      <c r="D344">
        <v>13</v>
      </c>
      <c r="E344">
        <v>16</v>
      </c>
      <c r="F344">
        <v>3.47</v>
      </c>
      <c r="G344">
        <v>0.42</v>
      </c>
      <c r="H344">
        <v>28</v>
      </c>
      <c r="I344">
        <v>0.5</v>
      </c>
      <c r="J344">
        <v>4</v>
      </c>
      <c r="K344">
        <v>0.2</v>
      </c>
      <c r="L344">
        <f t="shared" ref="L344:S344" si="291">L293</f>
        <v>-20</v>
      </c>
      <c r="M344" t="str">
        <f t="shared" si="291"/>
        <v>R</v>
      </c>
      <c r="N344">
        <f t="shared" si="291"/>
        <v>51821</v>
      </c>
      <c r="O344">
        <f t="shared" si="291"/>
        <v>7.1999999999999995E-2</v>
      </c>
      <c r="P344">
        <f t="shared" si="291"/>
        <v>0.104</v>
      </c>
      <c r="Q344">
        <f t="shared" si="291"/>
        <v>0.4955</v>
      </c>
      <c r="R344">
        <f t="shared" si="291"/>
        <v>56</v>
      </c>
      <c r="S344" s="3">
        <f t="shared" si="291"/>
        <v>0.8</v>
      </c>
    </row>
    <row r="345" spans="1:19" x14ac:dyDescent="0.3">
      <c r="A345" s="1">
        <v>43837</v>
      </c>
      <c r="B345">
        <v>41</v>
      </c>
      <c r="C345">
        <v>0</v>
      </c>
      <c r="D345">
        <v>20</v>
      </c>
      <c r="E345">
        <v>21</v>
      </c>
      <c r="F345">
        <v>3.59</v>
      </c>
      <c r="G345">
        <v>4.12</v>
      </c>
      <c r="H345">
        <v>86</v>
      </c>
      <c r="I345">
        <v>1.3</v>
      </c>
      <c r="J345">
        <v>6.8</v>
      </c>
      <c r="K345">
        <v>0.3</v>
      </c>
      <c r="L345">
        <f t="shared" ref="L345:S345" si="292">L294</f>
        <v>6</v>
      </c>
      <c r="M345" t="str">
        <f t="shared" si="292"/>
        <v>D</v>
      </c>
      <c r="N345">
        <f t="shared" si="292"/>
        <v>60794</v>
      </c>
      <c r="O345">
        <f t="shared" si="292"/>
        <v>1.7999999999999999E-2</v>
      </c>
      <c r="P345">
        <f t="shared" si="292"/>
        <v>0.128</v>
      </c>
      <c r="Q345">
        <f t="shared" si="292"/>
        <v>0.49559999999999998</v>
      </c>
      <c r="R345">
        <f t="shared" si="292"/>
        <v>41</v>
      </c>
      <c r="S345" s="3">
        <f t="shared" si="292"/>
        <v>0.2</v>
      </c>
    </row>
    <row r="346" spans="1:19" x14ac:dyDescent="0.3">
      <c r="A346" s="1">
        <v>43837</v>
      </c>
      <c r="B346">
        <v>42</v>
      </c>
      <c r="C346">
        <v>0</v>
      </c>
      <c r="D346">
        <v>20</v>
      </c>
      <c r="E346">
        <v>20</v>
      </c>
      <c r="F346">
        <v>3.3</v>
      </c>
      <c r="G346">
        <v>5.78</v>
      </c>
      <c r="H346">
        <v>86</v>
      </c>
      <c r="I346">
        <v>2.1</v>
      </c>
      <c r="J346">
        <v>4.5999999999999996</v>
      </c>
      <c r="K346">
        <v>0.7</v>
      </c>
      <c r="L346">
        <f t="shared" ref="L346:S346" si="293">L295</f>
        <v>-2</v>
      </c>
      <c r="M346" t="str">
        <f t="shared" si="293"/>
        <v>R</v>
      </c>
      <c r="N346">
        <f t="shared" si="293"/>
        <v>61252</v>
      </c>
      <c r="O346">
        <f t="shared" si="293"/>
        <v>0.106</v>
      </c>
      <c r="P346">
        <f t="shared" si="293"/>
        <v>7.0999999999999994E-2</v>
      </c>
      <c r="Q346">
        <f t="shared" si="293"/>
        <v>0.48959999999999998</v>
      </c>
      <c r="R346">
        <f t="shared" si="293"/>
        <v>278</v>
      </c>
      <c r="S346" s="3">
        <f t="shared" si="293"/>
        <v>0.6</v>
      </c>
    </row>
    <row r="347" spans="1:19" x14ac:dyDescent="0.3">
      <c r="A347" s="1">
        <v>43837</v>
      </c>
      <c r="B347">
        <v>44</v>
      </c>
      <c r="C347">
        <v>0</v>
      </c>
      <c r="D347">
        <v>17</v>
      </c>
      <c r="E347">
        <v>19</v>
      </c>
      <c r="F347">
        <v>3.47</v>
      </c>
      <c r="G347">
        <v>2.54</v>
      </c>
      <c r="H347">
        <v>73</v>
      </c>
      <c r="I347">
        <v>1.7</v>
      </c>
      <c r="J347">
        <v>3.9</v>
      </c>
      <c r="K347">
        <v>0.7</v>
      </c>
      <c r="L347">
        <f t="shared" ref="L347:S347" si="294">L296</f>
        <v>8</v>
      </c>
      <c r="M347" t="str">
        <f t="shared" si="294"/>
        <v>D</v>
      </c>
      <c r="N347">
        <f t="shared" si="294"/>
        <v>63344</v>
      </c>
      <c r="O347">
        <f t="shared" si="294"/>
        <v>5.6000000000000001E-2</v>
      </c>
      <c r="P347">
        <f t="shared" si="294"/>
        <v>0.15</v>
      </c>
      <c r="Q347">
        <f t="shared" si="294"/>
        <v>0.48580000000000001</v>
      </c>
      <c r="R347">
        <f t="shared" si="294"/>
        <v>684</v>
      </c>
      <c r="S347" s="3">
        <f t="shared" si="294"/>
        <v>0.8</v>
      </c>
    </row>
    <row r="348" spans="1:19" x14ac:dyDescent="0.3">
      <c r="A348" s="1">
        <v>43837</v>
      </c>
      <c r="B348">
        <v>45</v>
      </c>
      <c r="C348">
        <v>0</v>
      </c>
      <c r="D348">
        <v>16</v>
      </c>
      <c r="E348">
        <v>16</v>
      </c>
      <c r="F348">
        <v>3.26</v>
      </c>
      <c r="G348">
        <v>0.52</v>
      </c>
      <c r="H348">
        <v>73</v>
      </c>
      <c r="I348">
        <v>0.9</v>
      </c>
      <c r="J348">
        <v>4.0999999999999996</v>
      </c>
      <c r="K348">
        <v>0.3</v>
      </c>
      <c r="L348">
        <f t="shared" ref="L348:S348" si="295">L297</f>
        <v>-8</v>
      </c>
      <c r="M348" t="str">
        <f t="shared" si="295"/>
        <v>R</v>
      </c>
      <c r="N348">
        <f t="shared" si="295"/>
        <v>51588</v>
      </c>
      <c r="O348">
        <f t="shared" si="295"/>
        <v>0.26800000000000002</v>
      </c>
      <c r="P348">
        <f t="shared" si="295"/>
        <v>5.6000000000000001E-2</v>
      </c>
      <c r="Q348">
        <f t="shared" si="295"/>
        <v>0.4854</v>
      </c>
      <c r="R348">
        <f t="shared" si="295"/>
        <v>155</v>
      </c>
      <c r="S348" s="3">
        <f t="shared" si="295"/>
        <v>0.8</v>
      </c>
    </row>
    <row r="349" spans="1:19" x14ac:dyDescent="0.3">
      <c r="A349" s="1">
        <v>43837</v>
      </c>
      <c r="B349">
        <v>46</v>
      </c>
      <c r="C349">
        <v>0</v>
      </c>
      <c r="D349">
        <v>15</v>
      </c>
      <c r="E349">
        <v>18</v>
      </c>
      <c r="F349">
        <v>3.42</v>
      </c>
      <c r="G349">
        <v>0.57999999999999996</v>
      </c>
      <c r="H349">
        <v>53</v>
      </c>
      <c r="I349">
        <v>0.5</v>
      </c>
      <c r="J349">
        <v>5.9</v>
      </c>
      <c r="K349">
        <v>0.2</v>
      </c>
      <c r="L349">
        <f t="shared" ref="L349:S349" si="296">L298</f>
        <v>-16</v>
      </c>
      <c r="M349" t="str">
        <f t="shared" si="296"/>
        <v>R</v>
      </c>
      <c r="N349">
        <f t="shared" si="296"/>
        <v>56590</v>
      </c>
      <c r="O349">
        <f t="shared" si="296"/>
        <v>1.7999999999999999E-2</v>
      </c>
      <c r="P349">
        <f t="shared" si="296"/>
        <v>3.6999999999999998E-2</v>
      </c>
      <c r="Q349">
        <f t="shared" si="296"/>
        <v>0.50419999999999998</v>
      </c>
      <c r="R349">
        <f t="shared" si="296"/>
        <v>11</v>
      </c>
      <c r="S349" s="3">
        <f t="shared" si="296"/>
        <v>1</v>
      </c>
    </row>
    <row r="350" spans="1:19" x14ac:dyDescent="0.3">
      <c r="A350" s="1">
        <v>43837</v>
      </c>
      <c r="B350">
        <v>47</v>
      </c>
      <c r="C350">
        <v>0</v>
      </c>
      <c r="D350">
        <v>14</v>
      </c>
      <c r="E350">
        <v>17</v>
      </c>
      <c r="F350">
        <v>3.41</v>
      </c>
      <c r="G350">
        <v>0.68</v>
      </c>
      <c r="H350">
        <v>53</v>
      </c>
      <c r="I350">
        <v>0.6</v>
      </c>
      <c r="J350">
        <v>4.3</v>
      </c>
      <c r="K350">
        <v>0.3</v>
      </c>
      <c r="L350">
        <f t="shared" ref="L350:S350" si="297">L299</f>
        <v>-14</v>
      </c>
      <c r="M350" t="str">
        <f t="shared" si="297"/>
        <v>R</v>
      </c>
      <c r="N350">
        <f t="shared" si="297"/>
        <v>52328</v>
      </c>
      <c r="O350">
        <f t="shared" si="297"/>
        <v>0.16600000000000001</v>
      </c>
      <c r="P350">
        <f t="shared" si="297"/>
        <v>5.2999999999999999E-2</v>
      </c>
      <c r="Q350">
        <f t="shared" si="297"/>
        <v>0.48770000000000002</v>
      </c>
      <c r="R350">
        <f t="shared" si="297"/>
        <v>158</v>
      </c>
      <c r="S350" s="3">
        <f t="shared" si="297"/>
        <v>0.8</v>
      </c>
    </row>
    <row r="351" spans="1:19" x14ac:dyDescent="0.3">
      <c r="A351" s="1">
        <v>43837</v>
      </c>
      <c r="B351">
        <v>48</v>
      </c>
      <c r="C351">
        <v>0</v>
      </c>
      <c r="D351">
        <v>15</v>
      </c>
      <c r="E351">
        <v>16</v>
      </c>
      <c r="F351">
        <v>3.26</v>
      </c>
      <c r="G351">
        <v>1.39</v>
      </c>
      <c r="H351">
        <v>6</v>
      </c>
      <c r="I351">
        <v>0.7</v>
      </c>
      <c r="J351">
        <v>4.5999999999999996</v>
      </c>
      <c r="K351">
        <v>0.2</v>
      </c>
      <c r="L351">
        <f t="shared" ref="L351:S351" si="298">L300</f>
        <v>-15</v>
      </c>
      <c r="M351" t="str">
        <f t="shared" si="298"/>
        <v>R</v>
      </c>
      <c r="N351">
        <f t="shared" si="298"/>
        <v>60697</v>
      </c>
      <c r="O351">
        <f t="shared" si="298"/>
        <v>0.11700000000000001</v>
      </c>
      <c r="P351">
        <f t="shared" si="298"/>
        <v>0.39200000000000002</v>
      </c>
      <c r="Q351">
        <f t="shared" si="298"/>
        <v>0.49669999999999997</v>
      </c>
      <c r="R351">
        <f t="shared" si="298"/>
        <v>104</v>
      </c>
      <c r="S351" s="3">
        <f t="shared" si="298"/>
        <v>1</v>
      </c>
    </row>
    <row r="352" spans="1:19" x14ac:dyDescent="0.3">
      <c r="A352" s="1">
        <v>43837</v>
      </c>
      <c r="B352">
        <v>49</v>
      </c>
      <c r="C352">
        <v>0</v>
      </c>
      <c r="D352">
        <v>15</v>
      </c>
      <c r="E352">
        <v>18</v>
      </c>
      <c r="F352">
        <v>3.86</v>
      </c>
      <c r="G352">
        <v>2.38</v>
      </c>
      <c r="H352">
        <v>2</v>
      </c>
      <c r="I352">
        <v>0.6</v>
      </c>
      <c r="J352">
        <v>6.2</v>
      </c>
      <c r="K352">
        <v>0.2</v>
      </c>
      <c r="L352">
        <f t="shared" ref="L352:S352" si="299">L301</f>
        <v>-13</v>
      </c>
      <c r="M352" t="str">
        <f t="shared" si="299"/>
        <v>R</v>
      </c>
      <c r="N352">
        <f t="shared" si="299"/>
        <v>68981</v>
      </c>
      <c r="O352">
        <f t="shared" si="299"/>
        <v>1.0999999999999999E-2</v>
      </c>
      <c r="P352">
        <f t="shared" si="299"/>
        <v>0.13900000000000001</v>
      </c>
      <c r="Q352">
        <f t="shared" si="299"/>
        <v>0.50329999999999997</v>
      </c>
      <c r="R352">
        <f t="shared" si="299"/>
        <v>36</v>
      </c>
      <c r="S352" s="3">
        <f t="shared" si="299"/>
        <v>1</v>
      </c>
    </row>
    <row r="353" spans="1:19" x14ac:dyDescent="0.3">
      <c r="A353" s="1">
        <v>43837</v>
      </c>
      <c r="B353">
        <v>50</v>
      </c>
      <c r="C353">
        <v>0</v>
      </c>
      <c r="D353">
        <v>15</v>
      </c>
      <c r="E353">
        <v>18</v>
      </c>
      <c r="F353">
        <v>3.52</v>
      </c>
      <c r="G353">
        <v>1.19</v>
      </c>
      <c r="H353">
        <v>96</v>
      </c>
      <c r="I353">
        <v>1</v>
      </c>
      <c r="J353">
        <v>7</v>
      </c>
      <c r="K353">
        <v>0.7</v>
      </c>
      <c r="L353">
        <f t="shared" ref="L353:S353" si="300">L302</f>
        <v>15</v>
      </c>
      <c r="M353" t="str">
        <f t="shared" si="300"/>
        <v>D</v>
      </c>
      <c r="N353">
        <f t="shared" si="300"/>
        <v>60766</v>
      </c>
      <c r="O353">
        <f t="shared" si="300"/>
        <v>1.2E-2</v>
      </c>
      <c r="P353">
        <f t="shared" si="300"/>
        <v>1.9E-2</v>
      </c>
      <c r="Q353">
        <f t="shared" si="300"/>
        <v>0.49280000000000002</v>
      </c>
      <c r="R353">
        <f t="shared" si="300"/>
        <v>65</v>
      </c>
      <c r="S353" s="3">
        <f t="shared" si="300"/>
        <v>0.8</v>
      </c>
    </row>
    <row r="354" spans="1:19" x14ac:dyDescent="0.3">
      <c r="A354" s="1">
        <v>43837</v>
      </c>
      <c r="B354">
        <v>51</v>
      </c>
      <c r="C354">
        <v>0</v>
      </c>
      <c r="D354">
        <v>25</v>
      </c>
      <c r="E354">
        <v>21</v>
      </c>
      <c r="F354">
        <v>3.28</v>
      </c>
      <c r="G354">
        <v>4.01</v>
      </c>
      <c r="H354">
        <v>28</v>
      </c>
      <c r="I354">
        <v>0.5</v>
      </c>
      <c r="J354">
        <v>4.9000000000000004</v>
      </c>
      <c r="K354">
        <v>0.3</v>
      </c>
      <c r="L354">
        <f t="shared" ref="L354:S354" si="301">L303</f>
        <v>2</v>
      </c>
      <c r="M354" t="str">
        <f t="shared" si="301"/>
        <v>D</v>
      </c>
      <c r="N354">
        <f t="shared" si="301"/>
        <v>78484</v>
      </c>
      <c r="O354">
        <f t="shared" si="301"/>
        <v>0.188</v>
      </c>
      <c r="P354">
        <f t="shared" si="301"/>
        <v>9.1999999999999998E-2</v>
      </c>
      <c r="Q354">
        <f t="shared" si="301"/>
        <v>0.4919</v>
      </c>
      <c r="R354">
        <f t="shared" si="301"/>
        <v>197</v>
      </c>
      <c r="S354" s="3">
        <f t="shared" si="301"/>
        <v>0.4</v>
      </c>
    </row>
    <row r="355" spans="1:19" x14ac:dyDescent="0.3">
      <c r="A355" s="1">
        <v>43837</v>
      </c>
      <c r="B355">
        <v>53</v>
      </c>
      <c r="C355">
        <v>0</v>
      </c>
      <c r="D355">
        <v>19</v>
      </c>
      <c r="E355">
        <v>20</v>
      </c>
      <c r="F355">
        <v>3.46</v>
      </c>
      <c r="G355">
        <v>6.04</v>
      </c>
      <c r="H355">
        <v>28</v>
      </c>
      <c r="I355">
        <v>1.3</v>
      </c>
      <c r="J355">
        <v>5.9</v>
      </c>
      <c r="K355">
        <v>0.3</v>
      </c>
      <c r="L355">
        <f t="shared" ref="L355:S355" si="302">L304</f>
        <v>8</v>
      </c>
      <c r="M355" t="str">
        <f t="shared" si="302"/>
        <v>D</v>
      </c>
      <c r="N355">
        <f t="shared" si="302"/>
        <v>72070</v>
      </c>
      <c r="O355">
        <f t="shared" si="302"/>
        <v>3.5999999999999997E-2</v>
      </c>
      <c r="P355">
        <f t="shared" si="302"/>
        <v>0.125</v>
      </c>
      <c r="Q355">
        <f t="shared" si="302"/>
        <v>0.49980000000000002</v>
      </c>
      <c r="R355">
        <f t="shared" si="302"/>
        <v>102</v>
      </c>
      <c r="S355" s="3">
        <f t="shared" si="302"/>
        <v>0.2</v>
      </c>
    </row>
    <row r="356" spans="1:19" x14ac:dyDescent="0.3">
      <c r="A356" s="1">
        <v>43837</v>
      </c>
      <c r="B356">
        <v>54</v>
      </c>
      <c r="C356">
        <v>0</v>
      </c>
      <c r="D356">
        <v>30</v>
      </c>
      <c r="E356">
        <v>24</v>
      </c>
      <c r="F356">
        <v>2.93</v>
      </c>
      <c r="G356">
        <v>0.85</v>
      </c>
      <c r="H356">
        <v>96</v>
      </c>
      <c r="I356">
        <v>1.4</v>
      </c>
      <c r="J356">
        <v>3.3</v>
      </c>
      <c r="K356">
        <v>0.3</v>
      </c>
      <c r="L356">
        <f t="shared" ref="L356:S356" si="303">L305</f>
        <v>-23</v>
      </c>
      <c r="M356" t="str">
        <f t="shared" si="303"/>
        <v>R</v>
      </c>
      <c r="N356">
        <f t="shared" si="303"/>
        <v>45649</v>
      </c>
      <c r="O356">
        <f t="shared" si="303"/>
        <v>3.5999999999999997E-2</v>
      </c>
      <c r="P356">
        <f t="shared" si="303"/>
        <v>1.4999999999999999E-2</v>
      </c>
      <c r="Q356">
        <f t="shared" si="303"/>
        <v>0.49440000000000001</v>
      </c>
      <c r="R356">
        <f t="shared" si="303"/>
        <v>75</v>
      </c>
      <c r="S356" s="3">
        <f t="shared" si="303"/>
        <v>0.6</v>
      </c>
    </row>
    <row r="357" spans="1:19" x14ac:dyDescent="0.3">
      <c r="A357" s="1">
        <v>43837</v>
      </c>
      <c r="B357">
        <v>55</v>
      </c>
      <c r="C357">
        <v>0</v>
      </c>
      <c r="D357">
        <v>18</v>
      </c>
      <c r="E357">
        <v>18</v>
      </c>
      <c r="F357">
        <v>3.43</v>
      </c>
      <c r="G357">
        <v>1.74</v>
      </c>
      <c r="H357">
        <v>73</v>
      </c>
      <c r="I357">
        <v>1.5</v>
      </c>
      <c r="J357">
        <v>4.5</v>
      </c>
      <c r="K357">
        <v>0.5</v>
      </c>
      <c r="L357">
        <f t="shared" ref="L357:S357" si="304">L306</f>
        <v>2</v>
      </c>
      <c r="M357" t="str">
        <f t="shared" si="304"/>
        <v>R</v>
      </c>
      <c r="N357">
        <f t="shared" si="304"/>
        <v>60234</v>
      </c>
      <c r="O357">
        <f t="shared" si="304"/>
        <v>6.2E-2</v>
      </c>
      <c r="P357">
        <f t="shared" si="304"/>
        <v>6.6000000000000003E-2</v>
      </c>
      <c r="Q357">
        <f t="shared" si="304"/>
        <v>0.4975</v>
      </c>
      <c r="R357">
        <f t="shared" si="304"/>
        <v>88</v>
      </c>
      <c r="S357" s="3">
        <f t="shared" si="304"/>
        <v>0.4</v>
      </c>
    </row>
    <row r="358" spans="1:19" x14ac:dyDescent="0.3">
      <c r="A358" s="1">
        <v>43837</v>
      </c>
      <c r="B358">
        <v>56</v>
      </c>
      <c r="C358">
        <v>0</v>
      </c>
      <c r="D358">
        <v>15</v>
      </c>
      <c r="E358">
        <v>20</v>
      </c>
      <c r="F358">
        <v>3.8</v>
      </c>
      <c r="G358">
        <v>1.29</v>
      </c>
      <c r="H358">
        <v>53</v>
      </c>
      <c r="I358">
        <v>1.4</v>
      </c>
      <c r="J358">
        <v>5.2</v>
      </c>
      <c r="K358">
        <v>0.2</v>
      </c>
      <c r="L358">
        <f t="shared" ref="L358:S358" si="305">L307</f>
        <v>-26</v>
      </c>
      <c r="M358" t="str">
        <f t="shared" si="305"/>
        <v>R</v>
      </c>
      <c r="N358">
        <f t="shared" si="305"/>
        <v>62752</v>
      </c>
      <c r="O358">
        <f t="shared" si="305"/>
        <v>8.9999999999999993E-3</v>
      </c>
      <c r="P358">
        <f t="shared" si="305"/>
        <v>9.8000000000000004E-2</v>
      </c>
      <c r="Q358">
        <f t="shared" si="305"/>
        <v>0.51039999999999996</v>
      </c>
      <c r="R358">
        <f t="shared" si="305"/>
        <v>6</v>
      </c>
      <c r="S358" s="3">
        <f t="shared" si="305"/>
        <v>1</v>
      </c>
    </row>
    <row r="359" spans="1:19" x14ac:dyDescent="0.3">
      <c r="A359" s="1">
        <v>43838</v>
      </c>
      <c r="B359">
        <v>1</v>
      </c>
      <c r="C359">
        <v>0</v>
      </c>
      <c r="D359">
        <v>12</v>
      </c>
      <c r="E359">
        <v>15</v>
      </c>
      <c r="F359">
        <v>3.24</v>
      </c>
      <c r="G359">
        <v>0.33</v>
      </c>
      <c r="H359">
        <v>53</v>
      </c>
      <c r="I359">
        <v>0.9</v>
      </c>
      <c r="J359">
        <v>3.2</v>
      </c>
      <c r="K359">
        <v>0.3</v>
      </c>
      <c r="L359">
        <f t="shared" ref="L359:S359" si="306">L308</f>
        <v>-15</v>
      </c>
      <c r="M359" t="str">
        <f t="shared" si="306"/>
        <v>R</v>
      </c>
      <c r="N359">
        <f t="shared" si="306"/>
        <v>49154</v>
      </c>
      <c r="O359">
        <f t="shared" si="306"/>
        <v>0.26400000000000001</v>
      </c>
      <c r="P359">
        <f t="shared" si="306"/>
        <v>4.2000000000000003E-2</v>
      </c>
      <c r="Q359">
        <f t="shared" si="306"/>
        <v>0.48430000000000001</v>
      </c>
      <c r="R359">
        <f t="shared" si="306"/>
        <v>93</v>
      </c>
      <c r="S359" s="3">
        <f t="shared" si="306"/>
        <v>1</v>
      </c>
    </row>
    <row r="360" spans="1:19" x14ac:dyDescent="0.3">
      <c r="A360" s="1">
        <v>43838</v>
      </c>
      <c r="B360">
        <v>2</v>
      </c>
      <c r="C360">
        <v>0</v>
      </c>
      <c r="D360">
        <v>23</v>
      </c>
      <c r="E360">
        <v>24</v>
      </c>
      <c r="F360">
        <v>3.33</v>
      </c>
      <c r="G360">
        <v>1.33</v>
      </c>
      <c r="H360">
        <v>6</v>
      </c>
      <c r="I360">
        <v>2.1</v>
      </c>
      <c r="J360">
        <v>4.8</v>
      </c>
      <c r="K360">
        <v>0.3</v>
      </c>
      <c r="L360">
        <f t="shared" ref="L360:S360" si="307">L309</f>
        <v>-9</v>
      </c>
      <c r="M360" t="str">
        <f t="shared" si="307"/>
        <v>R</v>
      </c>
      <c r="N360">
        <f t="shared" si="307"/>
        <v>76682</v>
      </c>
      <c r="O360">
        <f t="shared" si="307"/>
        <v>3.1E-2</v>
      </c>
      <c r="P360">
        <f t="shared" si="307"/>
        <v>6.9000000000000006E-2</v>
      </c>
      <c r="Q360">
        <f t="shared" si="307"/>
        <v>0.52210000000000001</v>
      </c>
      <c r="R360">
        <f t="shared" si="307"/>
        <v>1</v>
      </c>
      <c r="S360" s="3">
        <f t="shared" si="307"/>
        <v>0.6</v>
      </c>
    </row>
    <row r="361" spans="1:19" x14ac:dyDescent="0.3">
      <c r="A361" s="1">
        <v>43838</v>
      </c>
      <c r="B361">
        <v>4</v>
      </c>
      <c r="C361">
        <v>0</v>
      </c>
      <c r="D361">
        <v>17</v>
      </c>
      <c r="E361">
        <v>19</v>
      </c>
      <c r="F361">
        <v>3.31</v>
      </c>
      <c r="G361">
        <v>1.85</v>
      </c>
      <c r="H361">
        <v>73</v>
      </c>
      <c r="I361">
        <v>0.6</v>
      </c>
      <c r="J361">
        <v>6</v>
      </c>
      <c r="K361">
        <v>0.2</v>
      </c>
      <c r="L361">
        <f t="shared" ref="L361:S361" si="308">L310</f>
        <v>-3</v>
      </c>
      <c r="M361" t="str">
        <f t="shared" si="308"/>
        <v>R</v>
      </c>
      <c r="N361">
        <f t="shared" si="308"/>
        <v>56869</v>
      </c>
      <c r="O361">
        <f t="shared" si="308"/>
        <v>4.1000000000000002E-2</v>
      </c>
      <c r="P361">
        <f t="shared" si="308"/>
        <v>0.311</v>
      </c>
      <c r="Q361">
        <f t="shared" si="308"/>
        <v>0.49709999999999999</v>
      </c>
      <c r="R361">
        <f t="shared" si="308"/>
        <v>61</v>
      </c>
      <c r="S361" s="3">
        <f t="shared" si="308"/>
        <v>0.8</v>
      </c>
    </row>
    <row r="362" spans="1:19" x14ac:dyDescent="0.3">
      <c r="A362" s="1">
        <v>43838</v>
      </c>
      <c r="B362">
        <v>5</v>
      </c>
      <c r="C362">
        <v>0</v>
      </c>
      <c r="D362">
        <v>12</v>
      </c>
      <c r="E362">
        <v>16</v>
      </c>
      <c r="F362">
        <v>3.22</v>
      </c>
      <c r="G362">
        <v>0.35</v>
      </c>
      <c r="H362">
        <v>53</v>
      </c>
      <c r="I362">
        <v>0.7</v>
      </c>
      <c r="J362">
        <v>3.4</v>
      </c>
      <c r="K362">
        <v>0.2</v>
      </c>
      <c r="L362">
        <f t="shared" ref="L362:S362" si="309">L311</f>
        <v>-16</v>
      </c>
      <c r="M362" t="str">
        <f t="shared" si="309"/>
        <v>R</v>
      </c>
      <c r="N362">
        <f t="shared" si="309"/>
        <v>46562</v>
      </c>
      <c r="O362">
        <f t="shared" si="309"/>
        <v>0.153</v>
      </c>
      <c r="P362">
        <f t="shared" si="309"/>
        <v>7.2999999999999995E-2</v>
      </c>
      <c r="Q362">
        <f t="shared" si="309"/>
        <v>0.49099999999999999</v>
      </c>
      <c r="R362">
        <f t="shared" si="309"/>
        <v>56</v>
      </c>
      <c r="S362" s="3">
        <f t="shared" si="309"/>
        <v>1</v>
      </c>
    </row>
    <row r="363" spans="1:19" x14ac:dyDescent="0.3">
      <c r="A363" s="1">
        <v>43838</v>
      </c>
      <c r="B363">
        <v>6</v>
      </c>
      <c r="C363">
        <v>0</v>
      </c>
      <c r="D363">
        <v>18</v>
      </c>
      <c r="E363">
        <v>19</v>
      </c>
      <c r="F363">
        <v>3.35</v>
      </c>
      <c r="G363">
        <v>4.7699999999999996</v>
      </c>
      <c r="H363">
        <v>12</v>
      </c>
      <c r="I363">
        <v>1.3</v>
      </c>
      <c r="J363">
        <v>5.7</v>
      </c>
      <c r="K363">
        <v>0.3</v>
      </c>
      <c r="L363">
        <f t="shared" ref="L363:S363" si="310">L312</f>
        <v>14</v>
      </c>
      <c r="M363" t="str">
        <f t="shared" si="310"/>
        <v>D</v>
      </c>
      <c r="N363">
        <f t="shared" si="310"/>
        <v>73056</v>
      </c>
      <c r="O363">
        <f t="shared" si="310"/>
        <v>5.5E-2</v>
      </c>
      <c r="P363">
        <f t="shared" si="310"/>
        <v>0.38900000000000001</v>
      </c>
      <c r="Q363">
        <f t="shared" si="310"/>
        <v>0.49690000000000001</v>
      </c>
      <c r="R363">
        <f t="shared" si="310"/>
        <v>239</v>
      </c>
      <c r="S363" s="3">
        <f t="shared" si="310"/>
        <v>0.2</v>
      </c>
    </row>
    <row r="364" spans="1:19" x14ac:dyDescent="0.3">
      <c r="A364" s="1">
        <v>43838</v>
      </c>
      <c r="B364">
        <v>8</v>
      </c>
      <c r="C364">
        <v>0</v>
      </c>
      <c r="D364">
        <v>14</v>
      </c>
      <c r="E364">
        <v>18</v>
      </c>
      <c r="F364">
        <v>4.18</v>
      </c>
      <c r="G364">
        <v>2.92</v>
      </c>
      <c r="H364">
        <v>12</v>
      </c>
      <c r="I364">
        <v>0.5</v>
      </c>
      <c r="J364">
        <v>7.6</v>
      </c>
      <c r="K364">
        <v>0.2</v>
      </c>
      <c r="L364">
        <f t="shared" ref="L364:S364" si="311">L313</f>
        <v>3</v>
      </c>
      <c r="M364" t="str">
        <f t="shared" si="311"/>
        <v>D</v>
      </c>
      <c r="N364">
        <f t="shared" si="311"/>
        <v>70336</v>
      </c>
      <c r="O364">
        <f t="shared" si="311"/>
        <v>3.9E-2</v>
      </c>
      <c r="P364">
        <f t="shared" si="311"/>
        <v>0.214</v>
      </c>
      <c r="Q364">
        <f t="shared" si="311"/>
        <v>0.50280000000000002</v>
      </c>
      <c r="R364">
        <f t="shared" si="311"/>
        <v>53</v>
      </c>
      <c r="S364" s="3">
        <f t="shared" si="311"/>
        <v>0.8</v>
      </c>
    </row>
    <row r="365" spans="1:19" x14ac:dyDescent="0.3">
      <c r="A365" s="1">
        <v>43838</v>
      </c>
      <c r="B365">
        <v>9</v>
      </c>
      <c r="C365">
        <v>0</v>
      </c>
      <c r="D365">
        <v>17</v>
      </c>
      <c r="E365">
        <v>19</v>
      </c>
      <c r="F365">
        <v>3.4</v>
      </c>
      <c r="G365">
        <v>4.7699999999999996</v>
      </c>
      <c r="H365">
        <v>73</v>
      </c>
      <c r="I365">
        <v>1.7</v>
      </c>
      <c r="J365">
        <v>5.0999999999999996</v>
      </c>
      <c r="K365">
        <v>0.7</v>
      </c>
      <c r="L365">
        <f t="shared" ref="L365:S365" si="312">L314</f>
        <v>7</v>
      </c>
      <c r="M365" t="str">
        <f t="shared" si="312"/>
        <v>D</v>
      </c>
      <c r="N365">
        <f t="shared" si="312"/>
        <v>77608</v>
      </c>
      <c r="O365">
        <f t="shared" si="312"/>
        <v>9.8000000000000004E-2</v>
      </c>
      <c r="P365">
        <f t="shared" si="312"/>
        <v>0.157</v>
      </c>
      <c r="Q365">
        <f t="shared" si="312"/>
        <v>0.48780000000000001</v>
      </c>
      <c r="R365">
        <f t="shared" si="312"/>
        <v>646</v>
      </c>
      <c r="S365" s="3">
        <f t="shared" si="312"/>
        <v>0.6</v>
      </c>
    </row>
    <row r="366" spans="1:19" x14ac:dyDescent="0.3">
      <c r="A366" s="1">
        <v>43838</v>
      </c>
      <c r="B366">
        <v>10</v>
      </c>
      <c r="C366">
        <v>0</v>
      </c>
      <c r="D366">
        <v>17</v>
      </c>
      <c r="E366">
        <v>19</v>
      </c>
      <c r="F366">
        <v>3.23</v>
      </c>
      <c r="G366">
        <v>2.57</v>
      </c>
      <c r="H366">
        <v>86</v>
      </c>
      <c r="I366">
        <v>1.1000000000000001</v>
      </c>
      <c r="J366">
        <v>4.9000000000000004</v>
      </c>
      <c r="K366">
        <v>0.3</v>
      </c>
      <c r="L366">
        <f t="shared" ref="L366:S366" si="313">L315</f>
        <v>6</v>
      </c>
      <c r="M366" t="str">
        <f t="shared" si="313"/>
        <v>D</v>
      </c>
      <c r="N366">
        <f t="shared" si="313"/>
        <v>66401</v>
      </c>
      <c r="O366">
        <f t="shared" si="313"/>
        <v>0.216</v>
      </c>
      <c r="P366">
        <f t="shared" si="313"/>
        <v>9.0999999999999998E-2</v>
      </c>
      <c r="Q366">
        <f t="shared" si="313"/>
        <v>0.48399999999999999</v>
      </c>
      <c r="R366">
        <f t="shared" si="313"/>
        <v>381</v>
      </c>
      <c r="S366" s="3">
        <f t="shared" si="313"/>
        <v>0.6</v>
      </c>
    </row>
    <row r="367" spans="1:19" x14ac:dyDescent="0.3">
      <c r="A367" s="1">
        <v>43838</v>
      </c>
      <c r="B367">
        <v>11</v>
      </c>
      <c r="C367">
        <v>0</v>
      </c>
      <c r="D367">
        <v>24</v>
      </c>
      <c r="E367">
        <v>27</v>
      </c>
      <c r="F367">
        <v>4.1399999999999997</v>
      </c>
      <c r="G367">
        <v>34.83</v>
      </c>
      <c r="H367">
        <v>6</v>
      </c>
      <c r="I367">
        <v>1</v>
      </c>
      <c r="J367">
        <v>6.1</v>
      </c>
      <c r="K367">
        <v>0.3</v>
      </c>
      <c r="L367">
        <f t="shared" ref="L367:S367" si="314">L316</f>
        <v>5</v>
      </c>
      <c r="M367" t="str">
        <f t="shared" si="314"/>
        <v>D</v>
      </c>
      <c r="N367">
        <f t="shared" si="314"/>
        <v>82604</v>
      </c>
      <c r="O367">
        <f t="shared" si="314"/>
        <v>0.46100000000000002</v>
      </c>
      <c r="P367">
        <f t="shared" si="314"/>
        <v>0.109</v>
      </c>
      <c r="Q367">
        <f t="shared" si="314"/>
        <v>0.47460000000000002</v>
      </c>
      <c r="R367">
        <f t="shared" si="314"/>
        <v>10016</v>
      </c>
      <c r="S367" s="3">
        <f t="shared" si="314"/>
        <v>0.2</v>
      </c>
    </row>
    <row r="368" spans="1:19" x14ac:dyDescent="0.3">
      <c r="A368" s="1">
        <v>43838</v>
      </c>
      <c r="B368">
        <v>12</v>
      </c>
      <c r="C368">
        <v>0</v>
      </c>
      <c r="D368">
        <v>15</v>
      </c>
      <c r="E368">
        <v>16</v>
      </c>
      <c r="F368">
        <v>3.27</v>
      </c>
      <c r="G368">
        <v>1.84</v>
      </c>
      <c r="H368">
        <v>96</v>
      </c>
      <c r="I368">
        <v>0.3</v>
      </c>
      <c r="J368">
        <v>5.9</v>
      </c>
      <c r="K368">
        <v>0.3</v>
      </c>
      <c r="L368">
        <f t="shared" ref="L368:S368" si="315">L317</f>
        <v>-3</v>
      </c>
      <c r="M368" t="str">
        <f t="shared" si="315"/>
        <v>R</v>
      </c>
      <c r="N368">
        <f t="shared" si="315"/>
        <v>53576</v>
      </c>
      <c r="O368">
        <f t="shared" si="315"/>
        <v>0.154</v>
      </c>
      <c r="P368">
        <f t="shared" si="315"/>
        <v>0.252</v>
      </c>
      <c r="Q368">
        <f t="shared" si="315"/>
        <v>0.48899999999999999</v>
      </c>
      <c r="R368">
        <f t="shared" si="315"/>
        <v>313</v>
      </c>
      <c r="S368" s="3">
        <f t="shared" si="315"/>
        <v>1</v>
      </c>
    </row>
    <row r="369" spans="1:19" x14ac:dyDescent="0.3">
      <c r="A369" s="1">
        <v>43838</v>
      </c>
      <c r="B369">
        <v>13</v>
      </c>
      <c r="C369">
        <v>0</v>
      </c>
      <c r="D369">
        <v>14</v>
      </c>
      <c r="E369">
        <v>17</v>
      </c>
      <c r="F369">
        <v>3.22</v>
      </c>
      <c r="G369">
        <v>2</v>
      </c>
      <c r="H369">
        <v>12</v>
      </c>
      <c r="I369">
        <v>1.7</v>
      </c>
      <c r="J369">
        <v>5.3</v>
      </c>
      <c r="K369">
        <v>0.3</v>
      </c>
      <c r="L369">
        <f t="shared" ref="L369:S369" si="316">L318</f>
        <v>-3</v>
      </c>
      <c r="M369" t="str">
        <f t="shared" si="316"/>
        <v>R</v>
      </c>
      <c r="N369">
        <f t="shared" si="316"/>
        <v>57606</v>
      </c>
      <c r="O369">
        <f t="shared" si="316"/>
        <v>0.31</v>
      </c>
      <c r="P369">
        <f t="shared" si="316"/>
        <v>9.4E-2</v>
      </c>
      <c r="Q369">
        <f t="shared" si="316"/>
        <v>0.48680000000000001</v>
      </c>
      <c r="R369">
        <f t="shared" si="316"/>
        <v>172</v>
      </c>
      <c r="S369" s="3">
        <f t="shared" si="316"/>
        <v>0.8</v>
      </c>
    </row>
    <row r="370" spans="1:19" x14ac:dyDescent="0.3">
      <c r="A370" s="1">
        <v>43838</v>
      </c>
      <c r="B370">
        <v>15</v>
      </c>
      <c r="C370">
        <v>0</v>
      </c>
      <c r="D370">
        <v>19</v>
      </c>
      <c r="E370">
        <v>19</v>
      </c>
      <c r="F370">
        <v>3.38</v>
      </c>
      <c r="G370">
        <v>6.35</v>
      </c>
      <c r="H370">
        <v>86</v>
      </c>
      <c r="I370">
        <v>1.3</v>
      </c>
      <c r="J370">
        <v>4.8</v>
      </c>
      <c r="K370">
        <v>0.3</v>
      </c>
      <c r="L370">
        <f t="shared" ref="L370:S370" si="317">L319</f>
        <v>15</v>
      </c>
      <c r="M370" t="str">
        <f t="shared" si="317"/>
        <v>D</v>
      </c>
      <c r="N370">
        <f t="shared" si="317"/>
        <v>78728</v>
      </c>
      <c r="O370">
        <f t="shared" si="317"/>
        <v>1.7000000000000001E-2</v>
      </c>
      <c r="P370">
        <f t="shared" si="317"/>
        <v>0.104</v>
      </c>
      <c r="Q370">
        <f t="shared" si="317"/>
        <v>0.50190000000000001</v>
      </c>
      <c r="R370">
        <f t="shared" si="317"/>
        <v>130</v>
      </c>
      <c r="S370" s="3">
        <f t="shared" si="317"/>
        <v>0.2</v>
      </c>
    </row>
    <row r="371" spans="1:19" x14ac:dyDescent="0.3">
      <c r="A371" s="1">
        <v>43838</v>
      </c>
      <c r="B371">
        <v>16</v>
      </c>
      <c r="C371">
        <v>0</v>
      </c>
      <c r="D371">
        <v>17</v>
      </c>
      <c r="E371">
        <v>19</v>
      </c>
      <c r="F371">
        <v>3.2</v>
      </c>
      <c r="G371">
        <v>0.72</v>
      </c>
      <c r="H371">
        <v>28</v>
      </c>
      <c r="I371">
        <v>1.2</v>
      </c>
      <c r="J371">
        <v>6.1</v>
      </c>
      <c r="K371">
        <v>0.2</v>
      </c>
      <c r="L371">
        <f t="shared" ref="L371:S371" si="318">L320</f>
        <v>-19</v>
      </c>
      <c r="M371" t="str">
        <f t="shared" si="318"/>
        <v>R</v>
      </c>
      <c r="N371">
        <f t="shared" si="318"/>
        <v>53719</v>
      </c>
      <c r="O371">
        <f t="shared" si="318"/>
        <v>6.0000000000000001E-3</v>
      </c>
      <c r="P371">
        <f t="shared" si="318"/>
        <v>0.124</v>
      </c>
      <c r="Q371">
        <f t="shared" si="318"/>
        <v>0.501</v>
      </c>
      <c r="R371">
        <f t="shared" si="318"/>
        <v>20</v>
      </c>
      <c r="S371" s="3">
        <f t="shared" si="318"/>
        <v>0.8</v>
      </c>
    </row>
    <row r="372" spans="1:19" x14ac:dyDescent="0.3">
      <c r="A372" s="1">
        <v>43838</v>
      </c>
      <c r="B372">
        <v>17</v>
      </c>
      <c r="C372">
        <v>0</v>
      </c>
      <c r="D372">
        <v>17</v>
      </c>
      <c r="E372">
        <v>20</v>
      </c>
      <c r="F372">
        <v>3.77</v>
      </c>
      <c r="G372">
        <v>9.3800000000000008</v>
      </c>
      <c r="H372">
        <v>28</v>
      </c>
      <c r="I372">
        <v>1</v>
      </c>
      <c r="J372">
        <v>4.7</v>
      </c>
      <c r="K372">
        <v>0.5</v>
      </c>
      <c r="L372">
        <f t="shared" ref="L372:S372" si="319">L321</f>
        <v>7</v>
      </c>
      <c r="M372" t="str">
        <f t="shared" si="319"/>
        <v>D</v>
      </c>
      <c r="N372">
        <f t="shared" si="319"/>
        <v>65468</v>
      </c>
      <c r="O372">
        <f t="shared" si="319"/>
        <v>0.14000000000000001</v>
      </c>
      <c r="P372">
        <f t="shared" si="319"/>
        <v>0.17</v>
      </c>
      <c r="Q372">
        <f t="shared" si="319"/>
        <v>0.49099999999999999</v>
      </c>
      <c r="R372">
        <f t="shared" si="319"/>
        <v>221</v>
      </c>
      <c r="S372" s="3">
        <f t="shared" si="319"/>
        <v>0.4</v>
      </c>
    </row>
    <row r="373" spans="1:19" x14ac:dyDescent="0.3">
      <c r="A373" s="1">
        <v>43838</v>
      </c>
      <c r="B373">
        <v>18</v>
      </c>
      <c r="C373">
        <v>0</v>
      </c>
      <c r="D373">
        <v>16</v>
      </c>
      <c r="E373">
        <v>18</v>
      </c>
      <c r="F373">
        <v>3.53</v>
      </c>
      <c r="G373">
        <v>1.02</v>
      </c>
      <c r="H373">
        <v>28</v>
      </c>
      <c r="I373">
        <v>0.8</v>
      </c>
      <c r="J373">
        <v>3.7</v>
      </c>
      <c r="K373">
        <v>0.5</v>
      </c>
      <c r="L373">
        <f t="shared" ref="L373:S373" si="320">L322</f>
        <v>-11</v>
      </c>
      <c r="M373" t="str">
        <f t="shared" si="320"/>
        <v>R</v>
      </c>
      <c r="N373">
        <f t="shared" si="320"/>
        <v>55523</v>
      </c>
      <c r="O373">
        <f t="shared" si="320"/>
        <v>9.1999999999999998E-2</v>
      </c>
      <c r="P373">
        <f t="shared" si="320"/>
        <v>6.8000000000000005E-2</v>
      </c>
      <c r="Q373">
        <f t="shared" si="320"/>
        <v>0.49280000000000002</v>
      </c>
      <c r="R373">
        <f t="shared" si="320"/>
        <v>182</v>
      </c>
      <c r="S373" s="3">
        <f t="shared" si="320"/>
        <v>0.8</v>
      </c>
    </row>
    <row r="374" spans="1:19" x14ac:dyDescent="0.3">
      <c r="A374" s="1">
        <v>43838</v>
      </c>
      <c r="B374">
        <v>19</v>
      </c>
      <c r="C374">
        <v>0</v>
      </c>
      <c r="D374">
        <v>16</v>
      </c>
      <c r="E374">
        <v>18</v>
      </c>
      <c r="F374">
        <v>3.53</v>
      </c>
      <c r="G374">
        <v>1.07</v>
      </c>
      <c r="H374">
        <v>73</v>
      </c>
      <c r="I374">
        <v>1.7</v>
      </c>
      <c r="J374">
        <v>4.8</v>
      </c>
      <c r="K374">
        <v>0.2</v>
      </c>
      <c r="L374">
        <f t="shared" ref="L374:S374" si="321">L323</f>
        <v>-6</v>
      </c>
      <c r="M374" t="str">
        <f t="shared" si="321"/>
        <v>R</v>
      </c>
      <c r="N374">
        <f t="shared" si="321"/>
        <v>59060</v>
      </c>
      <c r="O374">
        <f t="shared" si="321"/>
        <v>3.4000000000000002E-2</v>
      </c>
      <c r="P374">
        <f t="shared" si="321"/>
        <v>5.8999999999999997E-2</v>
      </c>
      <c r="Q374">
        <f t="shared" si="321"/>
        <v>0.49619999999999997</v>
      </c>
      <c r="R374">
        <f t="shared" si="321"/>
        <v>56</v>
      </c>
      <c r="S374" s="3">
        <f t="shared" si="321"/>
        <v>0.8</v>
      </c>
    </row>
    <row r="375" spans="1:19" x14ac:dyDescent="0.3">
      <c r="A375" s="1">
        <v>43838</v>
      </c>
      <c r="B375">
        <v>20</v>
      </c>
      <c r="C375">
        <v>0</v>
      </c>
      <c r="D375">
        <v>15</v>
      </c>
      <c r="E375">
        <v>18</v>
      </c>
      <c r="F375">
        <v>3.69</v>
      </c>
      <c r="G375">
        <v>0.48</v>
      </c>
      <c r="H375">
        <v>28</v>
      </c>
      <c r="I375">
        <v>0.7</v>
      </c>
      <c r="J375">
        <v>4.4000000000000004</v>
      </c>
      <c r="K375">
        <v>0.2</v>
      </c>
      <c r="L375">
        <f t="shared" ref="L375:S375" si="322">L324</f>
        <v>-11</v>
      </c>
      <c r="M375" t="str">
        <f t="shared" si="322"/>
        <v>R</v>
      </c>
      <c r="N375">
        <f t="shared" si="322"/>
        <v>59470</v>
      </c>
      <c r="O375">
        <f t="shared" si="322"/>
        <v>5.6000000000000001E-2</v>
      </c>
      <c r="P375">
        <f t="shared" si="322"/>
        <v>0.11700000000000001</v>
      </c>
      <c r="Q375">
        <f t="shared" si="322"/>
        <v>0.49830000000000002</v>
      </c>
      <c r="R375">
        <f t="shared" si="322"/>
        <v>35</v>
      </c>
      <c r="S375" s="3">
        <f t="shared" si="322"/>
        <v>0.8</v>
      </c>
    </row>
    <row r="376" spans="1:19" x14ac:dyDescent="0.3">
      <c r="A376" s="1">
        <v>43838</v>
      </c>
      <c r="B376">
        <v>21</v>
      </c>
      <c r="C376">
        <v>0</v>
      </c>
      <c r="D376">
        <v>15</v>
      </c>
      <c r="E376">
        <v>18</v>
      </c>
      <c r="F376">
        <v>3.68</v>
      </c>
      <c r="G376">
        <v>0.97</v>
      </c>
      <c r="H376">
        <v>53</v>
      </c>
      <c r="I376">
        <v>0.9</v>
      </c>
      <c r="J376">
        <v>3.5</v>
      </c>
      <c r="K376">
        <v>0.3</v>
      </c>
      <c r="L376">
        <f t="shared" ref="L376:S376" si="323">L325</f>
        <v>-16</v>
      </c>
      <c r="M376" t="str">
        <f t="shared" si="323"/>
        <v>R</v>
      </c>
      <c r="N376">
        <f t="shared" si="323"/>
        <v>49623</v>
      </c>
      <c r="O376">
        <f t="shared" si="323"/>
        <v>7.9000000000000001E-2</v>
      </c>
      <c r="P376">
        <f t="shared" si="323"/>
        <v>3.5999999999999997E-2</v>
      </c>
      <c r="Q376">
        <f t="shared" si="323"/>
        <v>0.49249999999999999</v>
      </c>
      <c r="R376">
        <f t="shared" si="323"/>
        <v>110</v>
      </c>
      <c r="S376" s="3">
        <f t="shared" si="323"/>
        <v>0.4</v>
      </c>
    </row>
    <row r="377" spans="1:19" x14ac:dyDescent="0.3">
      <c r="A377" s="1">
        <v>43838</v>
      </c>
      <c r="B377">
        <v>22</v>
      </c>
      <c r="C377">
        <v>0</v>
      </c>
      <c r="D377">
        <v>15</v>
      </c>
      <c r="E377">
        <v>17</v>
      </c>
      <c r="F377">
        <v>3.79</v>
      </c>
      <c r="G377">
        <v>1.23</v>
      </c>
      <c r="H377">
        <v>28</v>
      </c>
      <c r="I377">
        <v>0.5</v>
      </c>
      <c r="J377">
        <v>3</v>
      </c>
      <c r="K377">
        <v>0.2</v>
      </c>
      <c r="L377">
        <f t="shared" ref="L377:S377" si="324">L326</f>
        <v>-12</v>
      </c>
      <c r="M377" t="str">
        <f t="shared" si="324"/>
        <v>R</v>
      </c>
      <c r="N377">
        <f t="shared" si="324"/>
        <v>48568</v>
      </c>
      <c r="O377">
        <f t="shared" si="324"/>
        <v>0.32</v>
      </c>
      <c r="P377">
        <f t="shared" si="324"/>
        <v>0.05</v>
      </c>
      <c r="Q377">
        <f t="shared" si="324"/>
        <v>0.4889</v>
      </c>
      <c r="R377">
        <f t="shared" si="324"/>
        <v>90</v>
      </c>
      <c r="S377" s="3">
        <f t="shared" si="324"/>
        <v>1</v>
      </c>
    </row>
    <row r="378" spans="1:19" x14ac:dyDescent="0.3">
      <c r="A378" s="1">
        <v>43838</v>
      </c>
      <c r="B378">
        <v>23</v>
      </c>
      <c r="C378">
        <v>0</v>
      </c>
      <c r="D378">
        <v>16</v>
      </c>
      <c r="E378">
        <v>19</v>
      </c>
      <c r="F378">
        <v>3.18</v>
      </c>
      <c r="G378">
        <v>0.6</v>
      </c>
      <c r="H378">
        <v>100</v>
      </c>
      <c r="I378">
        <v>1.2</v>
      </c>
      <c r="J378">
        <v>5.7</v>
      </c>
      <c r="K378">
        <v>0.7</v>
      </c>
      <c r="L378">
        <f t="shared" ref="L378:S378" si="325">L327</f>
        <v>1</v>
      </c>
      <c r="M378" t="str">
        <f t="shared" si="325"/>
        <v>D</v>
      </c>
      <c r="N378">
        <f t="shared" si="325"/>
        <v>56460</v>
      </c>
      <c r="O378">
        <f t="shared" si="325"/>
        <v>1.2999999999999999E-2</v>
      </c>
      <c r="P378">
        <f t="shared" si="325"/>
        <v>1.6E-2</v>
      </c>
      <c r="Q378">
        <f t="shared" si="325"/>
        <v>0.4894</v>
      </c>
      <c r="R378">
        <f t="shared" si="325"/>
        <v>38</v>
      </c>
      <c r="S378" s="3">
        <f t="shared" si="325"/>
        <v>0.6</v>
      </c>
    </row>
    <row r="379" spans="1:19" x14ac:dyDescent="0.3">
      <c r="A379" s="1">
        <v>43838</v>
      </c>
      <c r="B379">
        <v>24</v>
      </c>
      <c r="C379">
        <v>0</v>
      </c>
      <c r="D379">
        <v>19</v>
      </c>
      <c r="E379">
        <v>19</v>
      </c>
      <c r="F379">
        <v>3.43</v>
      </c>
      <c r="G379">
        <v>8.5299999999999994</v>
      </c>
      <c r="H379">
        <v>28</v>
      </c>
      <c r="I379">
        <v>0.7</v>
      </c>
      <c r="J379">
        <v>4.7</v>
      </c>
      <c r="K379">
        <v>0.3</v>
      </c>
      <c r="L379">
        <f t="shared" ref="L379:S379" si="326">L328</f>
        <v>14</v>
      </c>
      <c r="M379" t="str">
        <f t="shared" si="326"/>
        <v>D</v>
      </c>
      <c r="N379">
        <f t="shared" si="326"/>
        <v>84342</v>
      </c>
      <c r="O379">
        <f t="shared" si="326"/>
        <v>0.29299999999999998</v>
      </c>
      <c r="P379">
        <f t="shared" si="326"/>
        <v>9.8000000000000004E-2</v>
      </c>
      <c r="Q379">
        <f t="shared" si="326"/>
        <v>0.48480000000000001</v>
      </c>
      <c r="R379">
        <f t="shared" si="326"/>
        <v>484</v>
      </c>
      <c r="S379" s="3">
        <f t="shared" si="326"/>
        <v>0.2</v>
      </c>
    </row>
    <row r="380" spans="1:19" x14ac:dyDescent="0.3">
      <c r="A380" s="1">
        <v>43838</v>
      </c>
      <c r="B380">
        <v>25</v>
      </c>
      <c r="C380">
        <v>0</v>
      </c>
      <c r="D380">
        <v>18</v>
      </c>
      <c r="E380">
        <v>21</v>
      </c>
      <c r="F380">
        <v>4.1100000000000003</v>
      </c>
      <c r="G380">
        <v>9.9499999999999993</v>
      </c>
      <c r="H380">
        <v>53</v>
      </c>
      <c r="I380">
        <v>1.3</v>
      </c>
      <c r="J380">
        <v>5</v>
      </c>
      <c r="K380">
        <v>0.7</v>
      </c>
      <c r="L380">
        <f t="shared" ref="L380:S380" si="327">L329</f>
        <v>14</v>
      </c>
      <c r="M380" t="str">
        <f t="shared" si="327"/>
        <v>D</v>
      </c>
      <c r="N380">
        <f t="shared" si="327"/>
        <v>78970</v>
      </c>
      <c r="O380">
        <f t="shared" si="327"/>
        <v>6.8000000000000005E-2</v>
      </c>
      <c r="P380">
        <f t="shared" si="327"/>
        <v>0.11600000000000001</v>
      </c>
      <c r="Q380">
        <f t="shared" si="327"/>
        <v>0.48520000000000002</v>
      </c>
      <c r="R380">
        <f t="shared" si="327"/>
        <v>647</v>
      </c>
      <c r="S380" s="3">
        <f t="shared" si="327"/>
        <v>0.6</v>
      </c>
    </row>
    <row r="381" spans="1:19" x14ac:dyDescent="0.3">
      <c r="A381" s="1">
        <v>43838</v>
      </c>
      <c r="B381">
        <v>26</v>
      </c>
      <c r="C381">
        <v>0</v>
      </c>
      <c r="D381">
        <v>18</v>
      </c>
      <c r="E381">
        <v>19</v>
      </c>
      <c r="F381">
        <v>3.37</v>
      </c>
      <c r="G381">
        <v>1.37</v>
      </c>
      <c r="H381">
        <v>73</v>
      </c>
      <c r="I381">
        <v>1.4</v>
      </c>
      <c r="J381">
        <v>3.9</v>
      </c>
      <c r="K381">
        <v>0.5</v>
      </c>
      <c r="L381">
        <f t="shared" ref="L381:S381" si="328">L330</f>
        <v>1</v>
      </c>
      <c r="M381" t="str">
        <f t="shared" si="328"/>
        <v>R</v>
      </c>
      <c r="N381">
        <f t="shared" si="328"/>
        <v>56352</v>
      </c>
      <c r="O381">
        <f t="shared" si="328"/>
        <v>0.13700000000000001</v>
      </c>
      <c r="P381">
        <f t="shared" si="328"/>
        <v>0.05</v>
      </c>
      <c r="Q381">
        <f t="shared" si="328"/>
        <v>0.49199999999999999</v>
      </c>
      <c r="R381">
        <f t="shared" si="328"/>
        <v>103</v>
      </c>
      <c r="S381" s="3">
        <f t="shared" si="328"/>
        <v>0.6</v>
      </c>
    </row>
    <row r="382" spans="1:19" x14ac:dyDescent="0.3">
      <c r="A382" s="1">
        <v>43838</v>
      </c>
      <c r="B382">
        <v>27</v>
      </c>
      <c r="C382">
        <v>0</v>
      </c>
      <c r="D382">
        <v>18</v>
      </c>
      <c r="E382">
        <v>19</v>
      </c>
      <c r="F382">
        <v>3.39</v>
      </c>
      <c r="G382">
        <v>3.51</v>
      </c>
      <c r="H382">
        <v>28</v>
      </c>
      <c r="I382">
        <v>1.1000000000000001</v>
      </c>
      <c r="J382">
        <v>5.7</v>
      </c>
      <c r="K382">
        <v>0.2</v>
      </c>
      <c r="L382">
        <f t="shared" ref="L382:S382" si="329">L331</f>
        <v>1</v>
      </c>
      <c r="M382" t="str">
        <f t="shared" si="329"/>
        <v>R</v>
      </c>
      <c r="N382">
        <f t="shared" si="329"/>
        <v>70160</v>
      </c>
      <c r="O382">
        <f t="shared" si="329"/>
        <v>6.0999999999999999E-2</v>
      </c>
      <c r="P382">
        <f t="shared" si="329"/>
        <v>5.2999999999999999E-2</v>
      </c>
      <c r="Q382">
        <f t="shared" si="329"/>
        <v>0.49790000000000001</v>
      </c>
      <c r="R382">
        <f t="shared" si="329"/>
        <v>63</v>
      </c>
      <c r="S382" s="3">
        <f t="shared" si="329"/>
        <v>0.4</v>
      </c>
    </row>
    <row r="383" spans="1:19" x14ac:dyDescent="0.3">
      <c r="A383" s="1">
        <v>43838</v>
      </c>
      <c r="B383">
        <v>28</v>
      </c>
      <c r="C383">
        <v>0</v>
      </c>
      <c r="D383">
        <v>12</v>
      </c>
      <c r="E383">
        <v>15</v>
      </c>
      <c r="F383">
        <v>3.17</v>
      </c>
      <c r="G383">
        <v>0.28999999999999998</v>
      </c>
      <c r="H383">
        <v>28</v>
      </c>
      <c r="I383">
        <v>0.4</v>
      </c>
      <c r="J383">
        <v>2.2999999999999998</v>
      </c>
      <c r="K383">
        <v>0.3</v>
      </c>
      <c r="L383">
        <f t="shared" ref="L383:S383" si="330">L332</f>
        <v>-9</v>
      </c>
      <c r="M383" t="str">
        <f t="shared" si="330"/>
        <v>R</v>
      </c>
      <c r="N383">
        <f t="shared" si="330"/>
        <v>44445</v>
      </c>
      <c r="O383">
        <f t="shared" si="330"/>
        <v>0.375</v>
      </c>
      <c r="P383">
        <f t="shared" si="330"/>
        <v>0.03</v>
      </c>
      <c r="Q383">
        <f t="shared" si="330"/>
        <v>0.48530000000000001</v>
      </c>
      <c r="R383">
        <f t="shared" si="330"/>
        <v>62</v>
      </c>
      <c r="S383" s="3">
        <f t="shared" si="330"/>
        <v>0.8</v>
      </c>
    </row>
    <row r="384" spans="1:19" x14ac:dyDescent="0.3">
      <c r="A384" s="1">
        <v>43838</v>
      </c>
      <c r="B384">
        <v>29</v>
      </c>
      <c r="C384">
        <v>0</v>
      </c>
      <c r="D384">
        <v>14</v>
      </c>
      <c r="E384">
        <v>18</v>
      </c>
      <c r="F384">
        <v>3.46</v>
      </c>
      <c r="G384">
        <v>1.37</v>
      </c>
      <c r="H384">
        <v>53</v>
      </c>
      <c r="I384">
        <v>1.7</v>
      </c>
      <c r="J384">
        <v>4.8</v>
      </c>
      <c r="K384">
        <v>0.2</v>
      </c>
      <c r="L384">
        <f t="shared" ref="L384:S384" si="331">L333</f>
        <v>-10</v>
      </c>
      <c r="M384" t="str">
        <f t="shared" si="331"/>
        <v>R</v>
      </c>
      <c r="N384">
        <f t="shared" si="331"/>
        <v>54873</v>
      </c>
      <c r="O384">
        <f t="shared" si="331"/>
        <v>0.115</v>
      </c>
      <c r="P384">
        <f t="shared" si="331"/>
        <v>4.1000000000000002E-2</v>
      </c>
      <c r="Q384">
        <f t="shared" si="331"/>
        <v>0.49080000000000001</v>
      </c>
      <c r="R384">
        <f t="shared" si="331"/>
        <v>87</v>
      </c>
      <c r="S384" s="3">
        <f t="shared" si="331"/>
        <v>0.8</v>
      </c>
    </row>
    <row r="385" spans="1:19" x14ac:dyDescent="0.3">
      <c r="A385" s="1">
        <v>43838</v>
      </c>
      <c r="B385">
        <v>30</v>
      </c>
      <c r="C385">
        <v>0</v>
      </c>
      <c r="D385">
        <v>17</v>
      </c>
      <c r="E385">
        <v>21</v>
      </c>
      <c r="F385">
        <v>3.2</v>
      </c>
      <c r="G385">
        <v>0.75</v>
      </c>
      <c r="H385">
        <v>92</v>
      </c>
      <c r="I385">
        <v>2</v>
      </c>
      <c r="J385">
        <v>6.6</v>
      </c>
      <c r="K385">
        <v>0.2</v>
      </c>
      <c r="L385">
        <f t="shared" ref="L385:S385" si="332">L334</f>
        <v>-11</v>
      </c>
      <c r="M385" t="str">
        <f t="shared" si="332"/>
        <v>R</v>
      </c>
      <c r="N385">
        <f t="shared" si="332"/>
        <v>52853</v>
      </c>
      <c r="O385">
        <f t="shared" si="332"/>
        <v>4.0000000000000001E-3</v>
      </c>
      <c r="P385">
        <f t="shared" si="332"/>
        <v>3.6999999999999998E-2</v>
      </c>
      <c r="Q385">
        <f t="shared" si="332"/>
        <v>0.50319999999999998</v>
      </c>
      <c r="R385">
        <f t="shared" si="332"/>
        <v>7</v>
      </c>
      <c r="S385" s="3">
        <f t="shared" si="332"/>
        <v>0.8</v>
      </c>
    </row>
    <row r="386" spans="1:19" x14ac:dyDescent="0.3">
      <c r="A386" s="1">
        <v>43838</v>
      </c>
      <c r="B386">
        <v>31</v>
      </c>
      <c r="C386">
        <v>0</v>
      </c>
      <c r="D386">
        <v>15</v>
      </c>
      <c r="E386">
        <v>18</v>
      </c>
      <c r="F386">
        <v>3.54</v>
      </c>
      <c r="G386">
        <v>0.65</v>
      </c>
      <c r="H386">
        <v>28</v>
      </c>
      <c r="I386">
        <v>0.5</v>
      </c>
      <c r="J386">
        <v>4.4000000000000004</v>
      </c>
      <c r="K386">
        <v>0.2</v>
      </c>
      <c r="L386">
        <f t="shared" ref="L386:S386" si="333">L335</f>
        <v>-13</v>
      </c>
      <c r="M386" t="str">
        <f t="shared" si="333"/>
        <v>R</v>
      </c>
      <c r="N386">
        <f t="shared" si="333"/>
        <v>59764</v>
      </c>
      <c r="O386">
        <f t="shared" si="333"/>
        <v>4.5999999999999999E-2</v>
      </c>
      <c r="P386">
        <f t="shared" si="333"/>
        <v>0.107</v>
      </c>
      <c r="Q386">
        <f t="shared" si="333"/>
        <v>0.49859999999999999</v>
      </c>
      <c r="R386">
        <f t="shared" si="333"/>
        <v>25</v>
      </c>
      <c r="S386" s="3">
        <f t="shared" si="333"/>
        <v>1</v>
      </c>
    </row>
    <row r="387" spans="1:19" x14ac:dyDescent="0.3">
      <c r="A387" s="1">
        <v>43838</v>
      </c>
      <c r="B387">
        <v>32</v>
      </c>
      <c r="C387">
        <v>0</v>
      </c>
      <c r="D387">
        <v>19</v>
      </c>
      <c r="E387">
        <v>20</v>
      </c>
      <c r="F387">
        <v>3.43</v>
      </c>
      <c r="G387">
        <v>3.42</v>
      </c>
      <c r="H387">
        <v>28</v>
      </c>
      <c r="I387">
        <v>0.9</v>
      </c>
      <c r="J387">
        <v>4</v>
      </c>
      <c r="K387">
        <v>0.2</v>
      </c>
      <c r="L387">
        <f t="shared" ref="L387:S387" si="334">L336</f>
        <v>0</v>
      </c>
      <c r="M387" t="str">
        <f t="shared" si="334"/>
        <v>D</v>
      </c>
      <c r="N387">
        <f t="shared" si="334"/>
        <v>57757</v>
      </c>
      <c r="O387">
        <f t="shared" si="334"/>
        <v>8.5999999999999993E-2</v>
      </c>
      <c r="P387">
        <f t="shared" si="334"/>
        <v>0.28499999999999998</v>
      </c>
      <c r="Q387">
        <f t="shared" si="334"/>
        <v>0.502</v>
      </c>
      <c r="R387">
        <f t="shared" si="334"/>
        <v>26</v>
      </c>
      <c r="S387" s="3">
        <f t="shared" si="334"/>
        <v>0.4</v>
      </c>
    </row>
    <row r="388" spans="1:19" x14ac:dyDescent="0.3">
      <c r="A388" s="1">
        <v>43838</v>
      </c>
      <c r="B388">
        <v>33</v>
      </c>
      <c r="C388">
        <v>0</v>
      </c>
      <c r="D388">
        <v>15</v>
      </c>
      <c r="E388">
        <v>18</v>
      </c>
      <c r="F388">
        <v>3.48</v>
      </c>
      <c r="G388">
        <v>0.82</v>
      </c>
      <c r="H388">
        <v>86</v>
      </c>
      <c r="I388">
        <v>0.5</v>
      </c>
      <c r="J388">
        <v>6.4</v>
      </c>
      <c r="K388">
        <v>0.7</v>
      </c>
      <c r="L388">
        <f t="shared" ref="L388:S388" si="335">L337</f>
        <v>0</v>
      </c>
      <c r="M388" t="str">
        <f t="shared" si="335"/>
        <v>R</v>
      </c>
      <c r="N388">
        <f t="shared" si="335"/>
        <v>75508</v>
      </c>
      <c r="O388">
        <f t="shared" si="335"/>
        <v>1.2999999999999999E-2</v>
      </c>
      <c r="P388">
        <f t="shared" si="335"/>
        <v>3.5999999999999997E-2</v>
      </c>
      <c r="Q388">
        <f t="shared" si="335"/>
        <v>0.49490000000000001</v>
      </c>
      <c r="R388">
        <f t="shared" si="335"/>
        <v>144</v>
      </c>
      <c r="S388" s="3">
        <f t="shared" si="335"/>
        <v>0.6</v>
      </c>
    </row>
    <row r="389" spans="1:19" x14ac:dyDescent="0.3">
      <c r="A389" s="1">
        <v>43838</v>
      </c>
      <c r="B389">
        <v>34</v>
      </c>
      <c r="C389">
        <v>0</v>
      </c>
      <c r="D389">
        <v>18</v>
      </c>
      <c r="E389">
        <v>20</v>
      </c>
      <c r="F389">
        <v>3.67</v>
      </c>
      <c r="G389">
        <v>11.31</v>
      </c>
      <c r="H389">
        <v>53</v>
      </c>
      <c r="I389">
        <v>1.5</v>
      </c>
      <c r="J389">
        <v>4.4000000000000004</v>
      </c>
      <c r="K389">
        <v>0.7</v>
      </c>
      <c r="L389">
        <f t="shared" ref="L389:S389" si="336">L338</f>
        <v>6</v>
      </c>
      <c r="M389" t="str">
        <f t="shared" si="336"/>
        <v>D</v>
      </c>
      <c r="N389">
        <f t="shared" si="336"/>
        <v>80536</v>
      </c>
      <c r="O389">
        <f t="shared" si="336"/>
        <v>0.127</v>
      </c>
      <c r="P389">
        <f t="shared" si="336"/>
        <v>0.19900000000000001</v>
      </c>
      <c r="Q389">
        <f t="shared" si="336"/>
        <v>0.48820000000000002</v>
      </c>
      <c r="R389">
        <f t="shared" si="336"/>
        <v>1018</v>
      </c>
      <c r="S389" s="3">
        <f t="shared" si="336"/>
        <v>0.4</v>
      </c>
    </row>
    <row r="390" spans="1:19" x14ac:dyDescent="0.3">
      <c r="A390" s="1">
        <v>43838</v>
      </c>
      <c r="B390">
        <v>35</v>
      </c>
      <c r="C390">
        <v>0</v>
      </c>
      <c r="D390">
        <v>15</v>
      </c>
      <c r="E390">
        <v>18</v>
      </c>
      <c r="F390">
        <v>4.08</v>
      </c>
      <c r="G390">
        <v>1.07</v>
      </c>
      <c r="H390">
        <v>73</v>
      </c>
      <c r="I390">
        <v>0.6</v>
      </c>
      <c r="J390">
        <v>4.8</v>
      </c>
      <c r="K390">
        <v>0.2</v>
      </c>
      <c r="L390">
        <f t="shared" ref="L390:S390" si="337">L339</f>
        <v>3</v>
      </c>
      <c r="M390" t="str">
        <f t="shared" si="337"/>
        <v>D</v>
      </c>
      <c r="N390">
        <f t="shared" si="337"/>
        <v>48627</v>
      </c>
      <c r="O390">
        <f t="shared" si="337"/>
        <v>1.7999999999999999E-2</v>
      </c>
      <c r="P390">
        <f t="shared" si="337"/>
        <v>0.48499999999999999</v>
      </c>
      <c r="Q390">
        <f t="shared" si="337"/>
        <v>0.495</v>
      </c>
      <c r="R390">
        <f t="shared" si="337"/>
        <v>17</v>
      </c>
      <c r="S390" s="3">
        <f t="shared" si="337"/>
        <v>0.2</v>
      </c>
    </row>
    <row r="391" spans="1:19" x14ac:dyDescent="0.3">
      <c r="A391" s="1">
        <v>43838</v>
      </c>
      <c r="B391">
        <v>36</v>
      </c>
      <c r="C391">
        <v>0</v>
      </c>
      <c r="D391">
        <v>21</v>
      </c>
      <c r="E391">
        <v>24</v>
      </c>
      <c r="F391">
        <v>3.96</v>
      </c>
      <c r="G391">
        <v>28.06</v>
      </c>
      <c r="H391">
        <v>53</v>
      </c>
      <c r="I391">
        <v>1.2</v>
      </c>
      <c r="J391">
        <v>4.2</v>
      </c>
      <c r="K391">
        <v>0.7</v>
      </c>
      <c r="L391">
        <f t="shared" ref="L391:S391" si="338">L340</f>
        <v>10</v>
      </c>
      <c r="M391" t="str">
        <f t="shared" si="338"/>
        <v>D</v>
      </c>
      <c r="N391">
        <f t="shared" si="338"/>
        <v>69170</v>
      </c>
      <c r="O391">
        <f t="shared" si="338"/>
        <v>0.14299999999999999</v>
      </c>
      <c r="P391">
        <f t="shared" si="338"/>
        <v>0.189</v>
      </c>
      <c r="Q391">
        <f t="shared" si="338"/>
        <v>0.48520000000000002</v>
      </c>
      <c r="R391">
        <f t="shared" si="338"/>
        <v>360</v>
      </c>
      <c r="S391" s="3">
        <f t="shared" si="338"/>
        <v>0.8</v>
      </c>
    </row>
    <row r="392" spans="1:19" x14ac:dyDescent="0.3">
      <c r="A392" s="1">
        <v>43838</v>
      </c>
      <c r="B392">
        <v>37</v>
      </c>
      <c r="C392">
        <v>0</v>
      </c>
      <c r="D392">
        <v>13</v>
      </c>
      <c r="E392">
        <v>16</v>
      </c>
      <c r="F392">
        <v>3.4</v>
      </c>
      <c r="G392">
        <v>0.95</v>
      </c>
      <c r="H392">
        <v>53</v>
      </c>
      <c r="I392">
        <v>0.4</v>
      </c>
      <c r="J392">
        <v>5.3</v>
      </c>
      <c r="K392">
        <v>0.3</v>
      </c>
      <c r="L392">
        <f t="shared" ref="L392:S392" si="339">L341</f>
        <v>-3</v>
      </c>
      <c r="M392" t="str">
        <f t="shared" si="339"/>
        <v>R</v>
      </c>
      <c r="N392">
        <f t="shared" si="339"/>
        <v>53877</v>
      </c>
      <c r="O392">
        <f t="shared" si="339"/>
        <v>0.21099999999999999</v>
      </c>
      <c r="P392">
        <f t="shared" si="339"/>
        <v>9.1999999999999998E-2</v>
      </c>
      <c r="Q392">
        <f t="shared" si="339"/>
        <v>0.4869</v>
      </c>
      <c r="R392">
        <f t="shared" si="339"/>
        <v>189</v>
      </c>
      <c r="S392" s="3">
        <f t="shared" si="339"/>
        <v>0.4</v>
      </c>
    </row>
    <row r="393" spans="1:19" x14ac:dyDescent="0.3">
      <c r="A393" s="1">
        <v>43838</v>
      </c>
      <c r="B393">
        <v>38</v>
      </c>
      <c r="C393">
        <v>0</v>
      </c>
      <c r="D393">
        <v>16</v>
      </c>
      <c r="E393">
        <v>19</v>
      </c>
      <c r="F393">
        <v>3.21</v>
      </c>
      <c r="G393">
        <v>0.53</v>
      </c>
      <c r="H393">
        <v>28</v>
      </c>
      <c r="I393">
        <v>2.4</v>
      </c>
      <c r="J393">
        <v>4.9000000000000004</v>
      </c>
      <c r="K393">
        <v>0.2</v>
      </c>
      <c r="L393">
        <f t="shared" ref="L393:S393" si="340">L342</f>
        <v>-20</v>
      </c>
      <c r="M393" t="str">
        <f t="shared" si="340"/>
        <v>R</v>
      </c>
      <c r="N393">
        <f t="shared" si="340"/>
        <v>63822</v>
      </c>
      <c r="O393">
        <f t="shared" si="340"/>
        <v>2.7E-2</v>
      </c>
      <c r="P393">
        <f t="shared" si="340"/>
        <v>3.5000000000000003E-2</v>
      </c>
      <c r="Q393">
        <f t="shared" si="340"/>
        <v>0.51339999999999997</v>
      </c>
      <c r="R393">
        <f t="shared" si="340"/>
        <v>11</v>
      </c>
      <c r="S393" s="3">
        <f t="shared" si="340"/>
        <v>0.8</v>
      </c>
    </row>
    <row r="394" spans="1:19" x14ac:dyDescent="0.3">
      <c r="A394" s="1">
        <v>43838</v>
      </c>
      <c r="B394">
        <v>39</v>
      </c>
      <c r="C394">
        <v>0</v>
      </c>
      <c r="D394">
        <v>16</v>
      </c>
      <c r="E394">
        <v>19</v>
      </c>
      <c r="F394">
        <v>3.44</v>
      </c>
      <c r="G394">
        <v>1.59</v>
      </c>
      <c r="H394">
        <v>73</v>
      </c>
      <c r="I394">
        <v>0.9</v>
      </c>
      <c r="J394">
        <v>4</v>
      </c>
      <c r="K394">
        <v>0.5</v>
      </c>
      <c r="L394">
        <f t="shared" ref="L394:S394" si="341">L343</f>
        <v>6</v>
      </c>
      <c r="M394" t="str">
        <f t="shared" si="341"/>
        <v>R</v>
      </c>
      <c r="N394">
        <f t="shared" si="341"/>
        <v>55651</v>
      </c>
      <c r="O394">
        <f t="shared" si="341"/>
        <v>0.122</v>
      </c>
      <c r="P394">
        <f t="shared" si="341"/>
        <v>3.6999999999999998E-2</v>
      </c>
      <c r="Q394">
        <f t="shared" si="341"/>
        <v>0.49</v>
      </c>
      <c r="R394">
        <f t="shared" si="341"/>
        <v>260</v>
      </c>
      <c r="S394" s="3">
        <f t="shared" si="341"/>
        <v>0.6</v>
      </c>
    </row>
    <row r="395" spans="1:19" x14ac:dyDescent="0.3">
      <c r="A395" s="1">
        <v>43838</v>
      </c>
      <c r="B395">
        <v>40</v>
      </c>
      <c r="C395">
        <v>0</v>
      </c>
      <c r="D395">
        <v>13</v>
      </c>
      <c r="E395">
        <v>16</v>
      </c>
      <c r="F395">
        <v>3.48</v>
      </c>
      <c r="G395">
        <v>0.42</v>
      </c>
      <c r="H395">
        <v>28</v>
      </c>
      <c r="I395">
        <v>0.5</v>
      </c>
      <c r="J395">
        <v>4</v>
      </c>
      <c r="K395">
        <v>0.2</v>
      </c>
      <c r="L395">
        <f t="shared" ref="L395:S395" si="342">L344</f>
        <v>-20</v>
      </c>
      <c r="M395" t="str">
        <f t="shared" si="342"/>
        <v>R</v>
      </c>
      <c r="N395">
        <f t="shared" si="342"/>
        <v>51821</v>
      </c>
      <c r="O395">
        <f t="shared" si="342"/>
        <v>7.1999999999999995E-2</v>
      </c>
      <c r="P395">
        <f t="shared" si="342"/>
        <v>0.104</v>
      </c>
      <c r="Q395">
        <f t="shared" si="342"/>
        <v>0.4955</v>
      </c>
      <c r="R395">
        <f t="shared" si="342"/>
        <v>56</v>
      </c>
      <c r="S395" s="3">
        <f t="shared" si="342"/>
        <v>0.8</v>
      </c>
    </row>
    <row r="396" spans="1:19" x14ac:dyDescent="0.3">
      <c r="A396" s="1">
        <v>43838</v>
      </c>
      <c r="B396">
        <v>41</v>
      </c>
      <c r="C396">
        <v>0</v>
      </c>
      <c r="D396">
        <v>20</v>
      </c>
      <c r="E396">
        <v>21</v>
      </c>
      <c r="F396">
        <v>3.58</v>
      </c>
      <c r="G396">
        <v>4.12</v>
      </c>
      <c r="H396">
        <v>86</v>
      </c>
      <c r="I396">
        <v>1.3</v>
      </c>
      <c r="J396">
        <v>6.8</v>
      </c>
      <c r="K396">
        <v>0.3</v>
      </c>
      <c r="L396">
        <f t="shared" ref="L396:S396" si="343">L345</f>
        <v>6</v>
      </c>
      <c r="M396" t="str">
        <f t="shared" si="343"/>
        <v>D</v>
      </c>
      <c r="N396">
        <f t="shared" si="343"/>
        <v>60794</v>
      </c>
      <c r="O396">
        <f t="shared" si="343"/>
        <v>1.7999999999999999E-2</v>
      </c>
      <c r="P396">
        <f t="shared" si="343"/>
        <v>0.128</v>
      </c>
      <c r="Q396">
        <f t="shared" si="343"/>
        <v>0.49559999999999998</v>
      </c>
      <c r="R396">
        <f t="shared" si="343"/>
        <v>41</v>
      </c>
      <c r="S396" s="3">
        <f t="shared" si="343"/>
        <v>0.2</v>
      </c>
    </row>
    <row r="397" spans="1:19" x14ac:dyDescent="0.3">
      <c r="A397" s="1">
        <v>43838</v>
      </c>
      <c r="B397">
        <v>42</v>
      </c>
      <c r="C397">
        <v>0</v>
      </c>
      <c r="D397">
        <v>20</v>
      </c>
      <c r="E397">
        <v>20</v>
      </c>
      <c r="F397">
        <v>3.34</v>
      </c>
      <c r="G397">
        <v>5.78</v>
      </c>
      <c r="H397">
        <v>86</v>
      </c>
      <c r="I397">
        <v>2.1</v>
      </c>
      <c r="J397">
        <v>4.5999999999999996</v>
      </c>
      <c r="K397">
        <v>0.7</v>
      </c>
      <c r="L397">
        <f t="shared" ref="L397:S397" si="344">L346</f>
        <v>-2</v>
      </c>
      <c r="M397" t="str">
        <f t="shared" si="344"/>
        <v>R</v>
      </c>
      <c r="N397">
        <f t="shared" si="344"/>
        <v>61252</v>
      </c>
      <c r="O397">
        <f t="shared" si="344"/>
        <v>0.106</v>
      </c>
      <c r="P397">
        <f t="shared" si="344"/>
        <v>7.0999999999999994E-2</v>
      </c>
      <c r="Q397">
        <f t="shared" si="344"/>
        <v>0.48959999999999998</v>
      </c>
      <c r="R397">
        <f t="shared" si="344"/>
        <v>278</v>
      </c>
      <c r="S397" s="3">
        <f t="shared" si="344"/>
        <v>0.6</v>
      </c>
    </row>
    <row r="398" spans="1:19" x14ac:dyDescent="0.3">
      <c r="A398" s="1">
        <v>43838</v>
      </c>
      <c r="B398">
        <v>44</v>
      </c>
      <c r="C398">
        <v>0</v>
      </c>
      <c r="D398">
        <v>17</v>
      </c>
      <c r="E398">
        <v>19</v>
      </c>
      <c r="F398">
        <v>3.47</v>
      </c>
      <c r="G398">
        <v>2.54</v>
      </c>
      <c r="H398">
        <v>73</v>
      </c>
      <c r="I398">
        <v>1.7</v>
      </c>
      <c r="J398">
        <v>3.9</v>
      </c>
      <c r="K398">
        <v>0.7</v>
      </c>
      <c r="L398">
        <f t="shared" ref="L398:S398" si="345">L347</f>
        <v>8</v>
      </c>
      <c r="M398" t="str">
        <f t="shared" si="345"/>
        <v>D</v>
      </c>
      <c r="N398">
        <f t="shared" si="345"/>
        <v>63344</v>
      </c>
      <c r="O398">
        <f t="shared" si="345"/>
        <v>5.6000000000000001E-2</v>
      </c>
      <c r="P398">
        <f t="shared" si="345"/>
        <v>0.15</v>
      </c>
      <c r="Q398">
        <f t="shared" si="345"/>
        <v>0.48580000000000001</v>
      </c>
      <c r="R398">
        <f t="shared" si="345"/>
        <v>684</v>
      </c>
      <c r="S398" s="3">
        <f t="shared" si="345"/>
        <v>0.8</v>
      </c>
    </row>
    <row r="399" spans="1:19" x14ac:dyDescent="0.3">
      <c r="A399" s="1">
        <v>43838</v>
      </c>
      <c r="B399">
        <v>45</v>
      </c>
      <c r="C399">
        <v>0</v>
      </c>
      <c r="D399">
        <v>13</v>
      </c>
      <c r="E399">
        <v>16</v>
      </c>
      <c r="F399">
        <v>3.32</v>
      </c>
      <c r="G399">
        <v>0.52</v>
      </c>
      <c r="H399">
        <v>73</v>
      </c>
      <c r="I399">
        <v>0.9</v>
      </c>
      <c r="J399">
        <v>4.0999999999999996</v>
      </c>
      <c r="K399">
        <v>0.3</v>
      </c>
      <c r="L399">
        <f t="shared" ref="L399:S399" si="346">L348</f>
        <v>-8</v>
      </c>
      <c r="M399" t="str">
        <f t="shared" si="346"/>
        <v>R</v>
      </c>
      <c r="N399">
        <f t="shared" si="346"/>
        <v>51588</v>
      </c>
      <c r="O399">
        <f t="shared" si="346"/>
        <v>0.26800000000000002</v>
      </c>
      <c r="P399">
        <f t="shared" si="346"/>
        <v>5.6000000000000001E-2</v>
      </c>
      <c r="Q399">
        <f t="shared" si="346"/>
        <v>0.4854</v>
      </c>
      <c r="R399">
        <f t="shared" si="346"/>
        <v>155</v>
      </c>
      <c r="S399" s="3">
        <f t="shared" si="346"/>
        <v>0.8</v>
      </c>
    </row>
    <row r="400" spans="1:19" x14ac:dyDescent="0.3">
      <c r="A400" s="1">
        <v>43838</v>
      </c>
      <c r="B400">
        <v>46</v>
      </c>
      <c r="C400">
        <v>0</v>
      </c>
      <c r="D400">
        <v>16</v>
      </c>
      <c r="E400">
        <v>18</v>
      </c>
      <c r="F400">
        <v>3.43</v>
      </c>
      <c r="G400">
        <v>0.57999999999999996</v>
      </c>
      <c r="H400">
        <v>53</v>
      </c>
      <c r="I400">
        <v>0.5</v>
      </c>
      <c r="J400">
        <v>5.9</v>
      </c>
      <c r="K400">
        <v>0.2</v>
      </c>
      <c r="L400">
        <f t="shared" ref="L400:S400" si="347">L349</f>
        <v>-16</v>
      </c>
      <c r="M400" t="str">
        <f t="shared" si="347"/>
        <v>R</v>
      </c>
      <c r="N400">
        <f t="shared" si="347"/>
        <v>56590</v>
      </c>
      <c r="O400">
        <f t="shared" si="347"/>
        <v>1.7999999999999999E-2</v>
      </c>
      <c r="P400">
        <f t="shared" si="347"/>
        <v>3.6999999999999998E-2</v>
      </c>
      <c r="Q400">
        <f t="shared" si="347"/>
        <v>0.50419999999999998</v>
      </c>
      <c r="R400">
        <f t="shared" si="347"/>
        <v>11</v>
      </c>
      <c r="S400" s="3">
        <f t="shared" si="347"/>
        <v>1</v>
      </c>
    </row>
    <row r="401" spans="1:19" x14ac:dyDescent="0.3">
      <c r="A401" s="1">
        <v>43838</v>
      </c>
      <c r="B401">
        <v>47</v>
      </c>
      <c r="C401">
        <v>0</v>
      </c>
      <c r="D401">
        <v>13</v>
      </c>
      <c r="E401">
        <v>16</v>
      </c>
      <c r="F401">
        <v>3.46</v>
      </c>
      <c r="G401">
        <v>0.68</v>
      </c>
      <c r="H401">
        <v>53</v>
      </c>
      <c r="I401">
        <v>0.6</v>
      </c>
      <c r="J401">
        <v>4.3</v>
      </c>
      <c r="K401">
        <v>0.3</v>
      </c>
      <c r="L401">
        <f t="shared" ref="L401:S401" si="348">L350</f>
        <v>-14</v>
      </c>
      <c r="M401" t="str">
        <f t="shared" si="348"/>
        <v>R</v>
      </c>
      <c r="N401">
        <f t="shared" si="348"/>
        <v>52328</v>
      </c>
      <c r="O401">
        <f t="shared" si="348"/>
        <v>0.16600000000000001</v>
      </c>
      <c r="P401">
        <f t="shared" si="348"/>
        <v>5.2999999999999999E-2</v>
      </c>
      <c r="Q401">
        <f t="shared" si="348"/>
        <v>0.48770000000000002</v>
      </c>
      <c r="R401">
        <f t="shared" si="348"/>
        <v>158</v>
      </c>
      <c r="S401" s="3">
        <f t="shared" si="348"/>
        <v>0.8</v>
      </c>
    </row>
    <row r="402" spans="1:19" x14ac:dyDescent="0.3">
      <c r="A402" s="1">
        <v>43838</v>
      </c>
      <c r="B402">
        <v>48</v>
      </c>
      <c r="C402">
        <v>0</v>
      </c>
      <c r="D402">
        <v>14</v>
      </c>
      <c r="E402">
        <v>16</v>
      </c>
      <c r="F402">
        <v>3.28</v>
      </c>
      <c r="G402">
        <v>1.39</v>
      </c>
      <c r="H402">
        <v>6</v>
      </c>
      <c r="I402">
        <v>0.7</v>
      </c>
      <c r="J402">
        <v>4.5999999999999996</v>
      </c>
      <c r="K402">
        <v>0.2</v>
      </c>
      <c r="L402">
        <f t="shared" ref="L402:S402" si="349">L351</f>
        <v>-15</v>
      </c>
      <c r="M402" t="str">
        <f t="shared" si="349"/>
        <v>R</v>
      </c>
      <c r="N402">
        <f t="shared" si="349"/>
        <v>60697</v>
      </c>
      <c r="O402">
        <f t="shared" si="349"/>
        <v>0.11700000000000001</v>
      </c>
      <c r="P402">
        <f t="shared" si="349"/>
        <v>0.39200000000000002</v>
      </c>
      <c r="Q402">
        <f t="shared" si="349"/>
        <v>0.49669999999999997</v>
      </c>
      <c r="R402">
        <f t="shared" si="349"/>
        <v>104</v>
      </c>
      <c r="S402" s="3">
        <f t="shared" si="349"/>
        <v>1</v>
      </c>
    </row>
    <row r="403" spans="1:19" x14ac:dyDescent="0.3">
      <c r="A403" s="1">
        <v>43838</v>
      </c>
      <c r="B403">
        <v>49</v>
      </c>
      <c r="C403">
        <v>0</v>
      </c>
      <c r="D403">
        <v>16</v>
      </c>
      <c r="E403">
        <v>19</v>
      </c>
      <c r="F403">
        <v>3.8</v>
      </c>
      <c r="G403">
        <v>2.38</v>
      </c>
      <c r="H403">
        <v>2</v>
      </c>
      <c r="I403">
        <v>0.6</v>
      </c>
      <c r="J403">
        <v>6.2</v>
      </c>
      <c r="K403">
        <v>0.2</v>
      </c>
      <c r="L403">
        <f t="shared" ref="L403:S403" si="350">L352</f>
        <v>-13</v>
      </c>
      <c r="M403" t="str">
        <f t="shared" si="350"/>
        <v>R</v>
      </c>
      <c r="N403">
        <f t="shared" si="350"/>
        <v>68981</v>
      </c>
      <c r="O403">
        <f t="shared" si="350"/>
        <v>1.0999999999999999E-2</v>
      </c>
      <c r="P403">
        <f t="shared" si="350"/>
        <v>0.13900000000000001</v>
      </c>
      <c r="Q403">
        <f t="shared" si="350"/>
        <v>0.50329999999999997</v>
      </c>
      <c r="R403">
        <f t="shared" si="350"/>
        <v>36</v>
      </c>
      <c r="S403" s="3">
        <f t="shared" si="350"/>
        <v>1</v>
      </c>
    </row>
    <row r="404" spans="1:19" x14ac:dyDescent="0.3">
      <c r="A404" s="1">
        <v>43838</v>
      </c>
      <c r="B404">
        <v>50</v>
      </c>
      <c r="C404">
        <v>0</v>
      </c>
      <c r="D404">
        <v>15</v>
      </c>
      <c r="E404">
        <v>18</v>
      </c>
      <c r="F404">
        <v>3.51</v>
      </c>
      <c r="G404">
        <v>1.19</v>
      </c>
      <c r="H404">
        <v>96</v>
      </c>
      <c r="I404">
        <v>1</v>
      </c>
      <c r="J404">
        <v>7</v>
      </c>
      <c r="K404">
        <v>0.7</v>
      </c>
      <c r="L404">
        <f t="shared" ref="L404:S404" si="351">L353</f>
        <v>15</v>
      </c>
      <c r="M404" t="str">
        <f t="shared" si="351"/>
        <v>D</v>
      </c>
      <c r="N404">
        <f t="shared" si="351"/>
        <v>60766</v>
      </c>
      <c r="O404">
        <f t="shared" si="351"/>
        <v>1.2E-2</v>
      </c>
      <c r="P404">
        <f t="shared" si="351"/>
        <v>1.9E-2</v>
      </c>
      <c r="Q404">
        <f t="shared" si="351"/>
        <v>0.49280000000000002</v>
      </c>
      <c r="R404">
        <f t="shared" si="351"/>
        <v>65</v>
      </c>
      <c r="S404" s="3">
        <f t="shared" si="351"/>
        <v>0.8</v>
      </c>
    </row>
    <row r="405" spans="1:19" x14ac:dyDescent="0.3">
      <c r="A405" s="1">
        <v>43838</v>
      </c>
      <c r="B405">
        <v>51</v>
      </c>
      <c r="C405">
        <v>0</v>
      </c>
      <c r="D405">
        <v>19</v>
      </c>
      <c r="E405">
        <v>19</v>
      </c>
      <c r="F405">
        <v>3.44</v>
      </c>
      <c r="G405">
        <v>4.01</v>
      </c>
      <c r="H405">
        <v>28</v>
      </c>
      <c r="I405">
        <v>0.5</v>
      </c>
      <c r="J405">
        <v>4.9000000000000004</v>
      </c>
      <c r="K405">
        <v>0.3</v>
      </c>
      <c r="L405">
        <f t="shared" ref="L405:S405" si="352">L354</f>
        <v>2</v>
      </c>
      <c r="M405" t="str">
        <f t="shared" si="352"/>
        <v>D</v>
      </c>
      <c r="N405">
        <f t="shared" si="352"/>
        <v>78484</v>
      </c>
      <c r="O405">
        <f t="shared" si="352"/>
        <v>0.188</v>
      </c>
      <c r="P405">
        <f t="shared" si="352"/>
        <v>9.1999999999999998E-2</v>
      </c>
      <c r="Q405">
        <f t="shared" si="352"/>
        <v>0.4919</v>
      </c>
      <c r="R405">
        <f t="shared" si="352"/>
        <v>197</v>
      </c>
      <c r="S405" s="3">
        <f t="shared" si="352"/>
        <v>0.4</v>
      </c>
    </row>
    <row r="406" spans="1:19" x14ac:dyDescent="0.3">
      <c r="A406" s="1">
        <v>43838</v>
      </c>
      <c r="B406">
        <v>53</v>
      </c>
      <c r="C406">
        <v>0</v>
      </c>
      <c r="D406">
        <v>19</v>
      </c>
      <c r="E406">
        <v>19</v>
      </c>
      <c r="F406">
        <v>3.49</v>
      </c>
      <c r="G406">
        <v>6.04</v>
      </c>
      <c r="H406">
        <v>28</v>
      </c>
      <c r="I406">
        <v>1.3</v>
      </c>
      <c r="J406">
        <v>5.9</v>
      </c>
      <c r="K406">
        <v>0.3</v>
      </c>
      <c r="L406">
        <f t="shared" ref="L406:S406" si="353">L355</f>
        <v>8</v>
      </c>
      <c r="M406" t="str">
        <f t="shared" si="353"/>
        <v>D</v>
      </c>
      <c r="N406">
        <f t="shared" si="353"/>
        <v>72070</v>
      </c>
      <c r="O406">
        <f t="shared" si="353"/>
        <v>3.5999999999999997E-2</v>
      </c>
      <c r="P406">
        <f t="shared" si="353"/>
        <v>0.125</v>
      </c>
      <c r="Q406">
        <f t="shared" si="353"/>
        <v>0.49980000000000002</v>
      </c>
      <c r="R406">
        <f t="shared" si="353"/>
        <v>102</v>
      </c>
      <c r="S406" s="3">
        <f t="shared" si="353"/>
        <v>0.2</v>
      </c>
    </row>
    <row r="407" spans="1:19" x14ac:dyDescent="0.3">
      <c r="A407" s="1">
        <v>43838</v>
      </c>
      <c r="B407">
        <v>54</v>
      </c>
      <c r="C407">
        <v>0</v>
      </c>
      <c r="D407">
        <v>18</v>
      </c>
      <c r="E407">
        <v>21</v>
      </c>
      <c r="F407">
        <v>3.19</v>
      </c>
      <c r="G407">
        <v>0.85</v>
      </c>
      <c r="H407">
        <v>96</v>
      </c>
      <c r="I407">
        <v>1.4</v>
      </c>
      <c r="J407">
        <v>3.3</v>
      </c>
      <c r="K407">
        <v>0.3</v>
      </c>
      <c r="L407">
        <f t="shared" ref="L407:S407" si="354">L356</f>
        <v>-23</v>
      </c>
      <c r="M407" t="str">
        <f t="shared" si="354"/>
        <v>R</v>
      </c>
      <c r="N407">
        <f t="shared" si="354"/>
        <v>45649</v>
      </c>
      <c r="O407">
        <f t="shared" si="354"/>
        <v>3.5999999999999997E-2</v>
      </c>
      <c r="P407">
        <f t="shared" si="354"/>
        <v>1.4999999999999999E-2</v>
      </c>
      <c r="Q407">
        <f t="shared" si="354"/>
        <v>0.49440000000000001</v>
      </c>
      <c r="R407">
        <f t="shared" si="354"/>
        <v>75</v>
      </c>
      <c r="S407" s="3">
        <f t="shared" si="354"/>
        <v>0.6</v>
      </c>
    </row>
    <row r="408" spans="1:19" x14ac:dyDescent="0.3">
      <c r="A408" s="1">
        <v>43838</v>
      </c>
      <c r="B408">
        <v>55</v>
      </c>
      <c r="C408">
        <v>0</v>
      </c>
      <c r="D408">
        <v>19</v>
      </c>
      <c r="E408">
        <v>19</v>
      </c>
      <c r="F408">
        <v>3.39</v>
      </c>
      <c r="G408">
        <v>1.74</v>
      </c>
      <c r="H408">
        <v>73</v>
      </c>
      <c r="I408">
        <v>1.5</v>
      </c>
      <c r="J408">
        <v>4.5</v>
      </c>
      <c r="K408">
        <v>0.5</v>
      </c>
      <c r="L408">
        <f t="shared" ref="L408:S408" si="355">L357</f>
        <v>2</v>
      </c>
      <c r="M408" t="str">
        <f t="shared" si="355"/>
        <v>R</v>
      </c>
      <c r="N408">
        <f t="shared" si="355"/>
        <v>60234</v>
      </c>
      <c r="O408">
        <f t="shared" si="355"/>
        <v>6.2E-2</v>
      </c>
      <c r="P408">
        <f t="shared" si="355"/>
        <v>6.6000000000000003E-2</v>
      </c>
      <c r="Q408">
        <f t="shared" si="355"/>
        <v>0.4975</v>
      </c>
      <c r="R408">
        <f t="shared" si="355"/>
        <v>88</v>
      </c>
      <c r="S408" s="3">
        <f t="shared" si="355"/>
        <v>0.4</v>
      </c>
    </row>
    <row r="409" spans="1:19" x14ac:dyDescent="0.3">
      <c r="A409" s="1">
        <v>43838</v>
      </c>
      <c r="B409">
        <v>56</v>
      </c>
      <c r="C409">
        <v>0</v>
      </c>
      <c r="D409">
        <v>15</v>
      </c>
      <c r="E409">
        <v>20</v>
      </c>
      <c r="F409">
        <v>3.86</v>
      </c>
      <c r="G409">
        <v>1.29</v>
      </c>
      <c r="H409">
        <v>53</v>
      </c>
      <c r="I409">
        <v>1.4</v>
      </c>
      <c r="J409">
        <v>5.2</v>
      </c>
      <c r="K409">
        <v>0.2</v>
      </c>
      <c r="L409">
        <f t="shared" ref="L409:S409" si="356">L358</f>
        <v>-26</v>
      </c>
      <c r="M409" t="str">
        <f t="shared" si="356"/>
        <v>R</v>
      </c>
      <c r="N409">
        <f t="shared" si="356"/>
        <v>62752</v>
      </c>
      <c r="O409">
        <f t="shared" si="356"/>
        <v>8.9999999999999993E-3</v>
      </c>
      <c r="P409">
        <f t="shared" si="356"/>
        <v>9.8000000000000004E-2</v>
      </c>
      <c r="Q409">
        <f t="shared" si="356"/>
        <v>0.51039999999999996</v>
      </c>
      <c r="R409">
        <f t="shared" si="356"/>
        <v>6</v>
      </c>
      <c r="S409" s="3">
        <f t="shared" si="356"/>
        <v>1</v>
      </c>
    </row>
    <row r="410" spans="1:19" x14ac:dyDescent="0.3">
      <c r="A410" s="1">
        <v>43839</v>
      </c>
      <c r="B410">
        <v>1</v>
      </c>
      <c r="C410">
        <v>0</v>
      </c>
      <c r="D410">
        <v>12</v>
      </c>
      <c r="E410">
        <v>15</v>
      </c>
      <c r="F410">
        <v>3.25</v>
      </c>
      <c r="G410">
        <v>0.33</v>
      </c>
      <c r="H410">
        <v>53</v>
      </c>
      <c r="I410">
        <v>0.9</v>
      </c>
      <c r="J410">
        <v>3.2</v>
      </c>
      <c r="K410">
        <v>0.3</v>
      </c>
      <c r="L410">
        <f t="shared" ref="L410:S410" si="357">L359</f>
        <v>-15</v>
      </c>
      <c r="M410" t="str">
        <f t="shared" si="357"/>
        <v>R</v>
      </c>
      <c r="N410">
        <f t="shared" si="357"/>
        <v>49154</v>
      </c>
      <c r="O410">
        <f t="shared" si="357"/>
        <v>0.26400000000000001</v>
      </c>
      <c r="P410">
        <f t="shared" si="357"/>
        <v>4.2000000000000003E-2</v>
      </c>
      <c r="Q410">
        <f t="shared" si="357"/>
        <v>0.48430000000000001</v>
      </c>
      <c r="R410">
        <f t="shared" si="357"/>
        <v>93</v>
      </c>
      <c r="S410" s="3">
        <f t="shared" si="357"/>
        <v>1</v>
      </c>
    </row>
    <row r="411" spans="1:19" x14ac:dyDescent="0.3">
      <c r="A411" s="1">
        <v>43839</v>
      </c>
      <c r="B411">
        <v>2</v>
      </c>
      <c r="C411">
        <v>0</v>
      </c>
      <c r="D411">
        <v>19</v>
      </c>
      <c r="E411">
        <v>22</v>
      </c>
      <c r="F411">
        <v>3.44</v>
      </c>
      <c r="G411">
        <v>1.33</v>
      </c>
      <c r="H411">
        <v>6</v>
      </c>
      <c r="I411">
        <v>2.1</v>
      </c>
      <c r="J411">
        <v>4.8</v>
      </c>
      <c r="K411">
        <v>0.3</v>
      </c>
      <c r="L411">
        <f t="shared" ref="L411:S411" si="358">L360</f>
        <v>-9</v>
      </c>
      <c r="M411" t="str">
        <f t="shared" si="358"/>
        <v>R</v>
      </c>
      <c r="N411">
        <f t="shared" si="358"/>
        <v>76682</v>
      </c>
      <c r="O411">
        <f t="shared" si="358"/>
        <v>3.1E-2</v>
      </c>
      <c r="P411">
        <f t="shared" si="358"/>
        <v>6.9000000000000006E-2</v>
      </c>
      <c r="Q411">
        <f t="shared" si="358"/>
        <v>0.52210000000000001</v>
      </c>
      <c r="R411">
        <f t="shared" si="358"/>
        <v>1</v>
      </c>
      <c r="S411" s="3">
        <f t="shared" si="358"/>
        <v>0.6</v>
      </c>
    </row>
    <row r="412" spans="1:19" x14ac:dyDescent="0.3">
      <c r="A412" s="1">
        <v>43839</v>
      </c>
      <c r="B412">
        <v>4</v>
      </c>
      <c r="C412">
        <v>0</v>
      </c>
      <c r="D412">
        <v>17</v>
      </c>
      <c r="E412">
        <v>19</v>
      </c>
      <c r="F412">
        <v>3.27</v>
      </c>
      <c r="G412">
        <v>1.85</v>
      </c>
      <c r="H412">
        <v>73</v>
      </c>
      <c r="I412">
        <v>0.6</v>
      </c>
      <c r="J412">
        <v>6</v>
      </c>
      <c r="K412">
        <v>0.2</v>
      </c>
      <c r="L412">
        <f t="shared" ref="L412:S412" si="359">L361</f>
        <v>-3</v>
      </c>
      <c r="M412" t="str">
        <f t="shared" si="359"/>
        <v>R</v>
      </c>
      <c r="N412">
        <f t="shared" si="359"/>
        <v>56869</v>
      </c>
      <c r="O412">
        <f t="shared" si="359"/>
        <v>4.1000000000000002E-2</v>
      </c>
      <c r="P412">
        <f t="shared" si="359"/>
        <v>0.311</v>
      </c>
      <c r="Q412">
        <f t="shared" si="359"/>
        <v>0.49709999999999999</v>
      </c>
      <c r="R412">
        <f t="shared" si="359"/>
        <v>61</v>
      </c>
      <c r="S412" s="3">
        <f t="shared" si="359"/>
        <v>0.8</v>
      </c>
    </row>
    <row r="413" spans="1:19" x14ac:dyDescent="0.3">
      <c r="A413" s="1">
        <v>43839</v>
      </c>
      <c r="B413">
        <v>5</v>
      </c>
      <c r="C413">
        <v>0</v>
      </c>
      <c r="D413">
        <v>15</v>
      </c>
      <c r="E413">
        <v>17</v>
      </c>
      <c r="F413">
        <v>3.15</v>
      </c>
      <c r="G413">
        <v>0.35</v>
      </c>
      <c r="H413">
        <v>53</v>
      </c>
      <c r="I413">
        <v>0.7</v>
      </c>
      <c r="J413">
        <v>3.4</v>
      </c>
      <c r="K413">
        <v>0.2</v>
      </c>
      <c r="L413">
        <f t="shared" ref="L413:S413" si="360">L362</f>
        <v>-16</v>
      </c>
      <c r="M413" t="str">
        <f t="shared" si="360"/>
        <v>R</v>
      </c>
      <c r="N413">
        <f t="shared" si="360"/>
        <v>46562</v>
      </c>
      <c r="O413">
        <f t="shared" si="360"/>
        <v>0.153</v>
      </c>
      <c r="P413">
        <f t="shared" si="360"/>
        <v>7.2999999999999995E-2</v>
      </c>
      <c r="Q413">
        <f t="shared" si="360"/>
        <v>0.49099999999999999</v>
      </c>
      <c r="R413">
        <f t="shared" si="360"/>
        <v>56</v>
      </c>
      <c r="S413" s="3">
        <f t="shared" si="360"/>
        <v>1</v>
      </c>
    </row>
    <row r="414" spans="1:19" x14ac:dyDescent="0.3">
      <c r="A414" s="1">
        <v>43839</v>
      </c>
      <c r="B414">
        <v>6</v>
      </c>
      <c r="C414">
        <v>0</v>
      </c>
      <c r="D414">
        <v>18</v>
      </c>
      <c r="E414">
        <v>20</v>
      </c>
      <c r="F414">
        <v>3.34</v>
      </c>
      <c r="G414">
        <v>4.7699999999999996</v>
      </c>
      <c r="H414">
        <v>12</v>
      </c>
      <c r="I414">
        <v>1.3</v>
      </c>
      <c r="J414">
        <v>5.7</v>
      </c>
      <c r="K414">
        <v>0.3</v>
      </c>
      <c r="L414">
        <f t="shared" ref="L414:S414" si="361">L363</f>
        <v>14</v>
      </c>
      <c r="M414" t="str">
        <f t="shared" si="361"/>
        <v>D</v>
      </c>
      <c r="N414">
        <f t="shared" si="361"/>
        <v>73056</v>
      </c>
      <c r="O414">
        <f t="shared" si="361"/>
        <v>5.5E-2</v>
      </c>
      <c r="P414">
        <f t="shared" si="361"/>
        <v>0.38900000000000001</v>
      </c>
      <c r="Q414">
        <f t="shared" si="361"/>
        <v>0.49690000000000001</v>
      </c>
      <c r="R414">
        <f t="shared" si="361"/>
        <v>239</v>
      </c>
      <c r="S414" s="3">
        <f t="shared" si="361"/>
        <v>0.2</v>
      </c>
    </row>
    <row r="415" spans="1:19" x14ac:dyDescent="0.3">
      <c r="A415" s="1">
        <v>43839</v>
      </c>
      <c r="B415">
        <v>8</v>
      </c>
      <c r="C415">
        <v>0</v>
      </c>
      <c r="D415">
        <v>14</v>
      </c>
      <c r="E415">
        <v>18</v>
      </c>
      <c r="F415">
        <v>4.1500000000000004</v>
      </c>
      <c r="G415">
        <v>2.92</v>
      </c>
      <c r="H415">
        <v>12</v>
      </c>
      <c r="I415">
        <v>0.5</v>
      </c>
      <c r="J415">
        <v>7.6</v>
      </c>
      <c r="K415">
        <v>0.2</v>
      </c>
      <c r="L415">
        <f t="shared" ref="L415:S415" si="362">L364</f>
        <v>3</v>
      </c>
      <c r="M415" t="str">
        <f t="shared" si="362"/>
        <v>D</v>
      </c>
      <c r="N415">
        <f t="shared" si="362"/>
        <v>70336</v>
      </c>
      <c r="O415">
        <f t="shared" si="362"/>
        <v>3.9E-2</v>
      </c>
      <c r="P415">
        <f t="shared" si="362"/>
        <v>0.214</v>
      </c>
      <c r="Q415">
        <f t="shared" si="362"/>
        <v>0.50280000000000002</v>
      </c>
      <c r="R415">
        <f t="shared" si="362"/>
        <v>53</v>
      </c>
      <c r="S415" s="3">
        <f t="shared" si="362"/>
        <v>0.8</v>
      </c>
    </row>
    <row r="416" spans="1:19" x14ac:dyDescent="0.3">
      <c r="A416" s="1">
        <v>43839</v>
      </c>
      <c r="B416">
        <v>9</v>
      </c>
      <c r="C416">
        <v>0</v>
      </c>
      <c r="D416">
        <v>15</v>
      </c>
      <c r="E416">
        <v>19</v>
      </c>
      <c r="F416">
        <v>3.44</v>
      </c>
      <c r="G416">
        <v>4.7699999999999996</v>
      </c>
      <c r="H416">
        <v>73</v>
      </c>
      <c r="I416">
        <v>1.7</v>
      </c>
      <c r="J416">
        <v>5.0999999999999996</v>
      </c>
      <c r="K416">
        <v>0.7</v>
      </c>
      <c r="L416">
        <f t="shared" ref="L416:S416" si="363">L365</f>
        <v>7</v>
      </c>
      <c r="M416" t="str">
        <f t="shared" si="363"/>
        <v>D</v>
      </c>
      <c r="N416">
        <f t="shared" si="363"/>
        <v>77608</v>
      </c>
      <c r="O416">
        <f t="shared" si="363"/>
        <v>9.8000000000000004E-2</v>
      </c>
      <c r="P416">
        <f t="shared" si="363"/>
        <v>0.157</v>
      </c>
      <c r="Q416">
        <f t="shared" si="363"/>
        <v>0.48780000000000001</v>
      </c>
      <c r="R416">
        <f t="shared" si="363"/>
        <v>646</v>
      </c>
      <c r="S416" s="3">
        <f t="shared" si="363"/>
        <v>0.6</v>
      </c>
    </row>
    <row r="417" spans="1:19" x14ac:dyDescent="0.3">
      <c r="A417" s="1">
        <v>43839</v>
      </c>
      <c r="B417">
        <v>10</v>
      </c>
      <c r="C417">
        <v>0</v>
      </c>
      <c r="D417">
        <v>14</v>
      </c>
      <c r="E417">
        <v>18</v>
      </c>
      <c r="F417">
        <v>3.28</v>
      </c>
      <c r="G417">
        <v>2.57</v>
      </c>
      <c r="H417">
        <v>86</v>
      </c>
      <c r="I417">
        <v>1.1000000000000001</v>
      </c>
      <c r="J417">
        <v>4.9000000000000004</v>
      </c>
      <c r="K417">
        <v>0.3</v>
      </c>
      <c r="L417">
        <f t="shared" ref="L417:S417" si="364">L366</f>
        <v>6</v>
      </c>
      <c r="M417" t="str">
        <f t="shared" si="364"/>
        <v>D</v>
      </c>
      <c r="N417">
        <f t="shared" si="364"/>
        <v>66401</v>
      </c>
      <c r="O417">
        <f t="shared" si="364"/>
        <v>0.216</v>
      </c>
      <c r="P417">
        <f t="shared" si="364"/>
        <v>9.0999999999999998E-2</v>
      </c>
      <c r="Q417">
        <f t="shared" si="364"/>
        <v>0.48399999999999999</v>
      </c>
      <c r="R417">
        <f t="shared" si="364"/>
        <v>381</v>
      </c>
      <c r="S417" s="3">
        <f t="shared" si="364"/>
        <v>0.6</v>
      </c>
    </row>
    <row r="418" spans="1:19" x14ac:dyDescent="0.3">
      <c r="A418" s="1">
        <v>43839</v>
      </c>
      <c r="B418">
        <v>11</v>
      </c>
      <c r="C418">
        <v>0</v>
      </c>
      <c r="D418">
        <v>23</v>
      </c>
      <c r="E418">
        <v>27</v>
      </c>
      <c r="F418">
        <v>4.24</v>
      </c>
      <c r="G418">
        <v>34.83</v>
      </c>
      <c r="H418">
        <v>6</v>
      </c>
      <c r="I418">
        <v>1</v>
      </c>
      <c r="J418">
        <v>6.1</v>
      </c>
      <c r="K418">
        <v>0.3</v>
      </c>
      <c r="L418">
        <f t="shared" ref="L418:S418" si="365">L367</f>
        <v>5</v>
      </c>
      <c r="M418" t="str">
        <f t="shared" si="365"/>
        <v>D</v>
      </c>
      <c r="N418">
        <f t="shared" si="365"/>
        <v>82604</v>
      </c>
      <c r="O418">
        <f t="shared" si="365"/>
        <v>0.46100000000000002</v>
      </c>
      <c r="P418">
        <f t="shared" si="365"/>
        <v>0.109</v>
      </c>
      <c r="Q418">
        <f t="shared" si="365"/>
        <v>0.47460000000000002</v>
      </c>
      <c r="R418">
        <f t="shared" si="365"/>
        <v>10016</v>
      </c>
      <c r="S418" s="3">
        <f t="shared" si="365"/>
        <v>0.2</v>
      </c>
    </row>
    <row r="419" spans="1:19" x14ac:dyDescent="0.3">
      <c r="A419" s="1">
        <v>43839</v>
      </c>
      <c r="B419">
        <v>12</v>
      </c>
      <c r="C419">
        <v>0</v>
      </c>
      <c r="D419">
        <v>14</v>
      </c>
      <c r="E419">
        <v>16</v>
      </c>
      <c r="F419">
        <v>3.29</v>
      </c>
      <c r="G419">
        <v>1.84</v>
      </c>
      <c r="H419">
        <v>96</v>
      </c>
      <c r="I419">
        <v>0.3</v>
      </c>
      <c r="J419">
        <v>5.9</v>
      </c>
      <c r="K419">
        <v>0.3</v>
      </c>
      <c r="L419">
        <f t="shared" ref="L419:S419" si="366">L368</f>
        <v>-3</v>
      </c>
      <c r="M419" t="str">
        <f t="shared" si="366"/>
        <v>R</v>
      </c>
      <c r="N419">
        <f t="shared" si="366"/>
        <v>53576</v>
      </c>
      <c r="O419">
        <f t="shared" si="366"/>
        <v>0.154</v>
      </c>
      <c r="P419">
        <f t="shared" si="366"/>
        <v>0.252</v>
      </c>
      <c r="Q419">
        <f t="shared" si="366"/>
        <v>0.48899999999999999</v>
      </c>
      <c r="R419">
        <f t="shared" si="366"/>
        <v>313</v>
      </c>
      <c r="S419" s="3">
        <f t="shared" si="366"/>
        <v>1</v>
      </c>
    </row>
    <row r="420" spans="1:19" x14ac:dyDescent="0.3">
      <c r="A420" s="1">
        <v>43839</v>
      </c>
      <c r="B420">
        <v>13</v>
      </c>
      <c r="C420">
        <v>0</v>
      </c>
      <c r="D420">
        <v>13</v>
      </c>
      <c r="E420">
        <v>17</v>
      </c>
      <c r="F420">
        <v>3.25</v>
      </c>
      <c r="G420">
        <v>2</v>
      </c>
      <c r="H420">
        <v>12</v>
      </c>
      <c r="I420">
        <v>1.7</v>
      </c>
      <c r="J420">
        <v>5.3</v>
      </c>
      <c r="K420">
        <v>0.3</v>
      </c>
      <c r="L420">
        <f t="shared" ref="L420:S420" si="367">L369</f>
        <v>-3</v>
      </c>
      <c r="M420" t="str">
        <f t="shared" si="367"/>
        <v>R</v>
      </c>
      <c r="N420">
        <f t="shared" si="367"/>
        <v>57606</v>
      </c>
      <c r="O420">
        <f t="shared" si="367"/>
        <v>0.31</v>
      </c>
      <c r="P420">
        <f t="shared" si="367"/>
        <v>9.4E-2</v>
      </c>
      <c r="Q420">
        <f t="shared" si="367"/>
        <v>0.48680000000000001</v>
      </c>
      <c r="R420">
        <f t="shared" si="367"/>
        <v>172</v>
      </c>
      <c r="S420" s="3">
        <f t="shared" si="367"/>
        <v>0.8</v>
      </c>
    </row>
    <row r="421" spans="1:19" x14ac:dyDescent="0.3">
      <c r="A421" s="1">
        <v>43839</v>
      </c>
      <c r="B421">
        <v>15</v>
      </c>
      <c r="C421">
        <v>0</v>
      </c>
      <c r="D421">
        <v>21</v>
      </c>
      <c r="E421">
        <v>20</v>
      </c>
      <c r="F421">
        <v>3.31</v>
      </c>
      <c r="G421">
        <v>6.35</v>
      </c>
      <c r="H421">
        <v>86</v>
      </c>
      <c r="I421">
        <v>1.3</v>
      </c>
      <c r="J421">
        <v>4.8</v>
      </c>
      <c r="K421">
        <v>0.3</v>
      </c>
      <c r="L421">
        <f t="shared" ref="L421:S421" si="368">L370</f>
        <v>15</v>
      </c>
      <c r="M421" t="str">
        <f t="shared" si="368"/>
        <v>D</v>
      </c>
      <c r="N421">
        <f t="shared" si="368"/>
        <v>78728</v>
      </c>
      <c r="O421">
        <f t="shared" si="368"/>
        <v>1.7000000000000001E-2</v>
      </c>
      <c r="P421">
        <f t="shared" si="368"/>
        <v>0.104</v>
      </c>
      <c r="Q421">
        <f t="shared" si="368"/>
        <v>0.50190000000000001</v>
      </c>
      <c r="R421">
        <f t="shared" si="368"/>
        <v>130</v>
      </c>
      <c r="S421" s="3">
        <f t="shared" si="368"/>
        <v>0.2</v>
      </c>
    </row>
    <row r="422" spans="1:19" x14ac:dyDescent="0.3">
      <c r="A422" s="1">
        <v>43839</v>
      </c>
      <c r="B422">
        <v>16</v>
      </c>
      <c r="C422">
        <v>0</v>
      </c>
      <c r="D422">
        <v>15</v>
      </c>
      <c r="E422">
        <v>18</v>
      </c>
      <c r="F422">
        <v>3.22</v>
      </c>
      <c r="G422">
        <v>0.72</v>
      </c>
      <c r="H422">
        <v>28</v>
      </c>
      <c r="I422">
        <v>1.2</v>
      </c>
      <c r="J422">
        <v>6.1</v>
      </c>
      <c r="K422">
        <v>0.2</v>
      </c>
      <c r="L422">
        <f t="shared" ref="L422:S422" si="369">L371</f>
        <v>-19</v>
      </c>
      <c r="M422" t="str">
        <f t="shared" si="369"/>
        <v>R</v>
      </c>
      <c r="N422">
        <f t="shared" si="369"/>
        <v>53719</v>
      </c>
      <c r="O422">
        <f t="shared" si="369"/>
        <v>6.0000000000000001E-3</v>
      </c>
      <c r="P422">
        <f t="shared" si="369"/>
        <v>0.124</v>
      </c>
      <c r="Q422">
        <f t="shared" si="369"/>
        <v>0.501</v>
      </c>
      <c r="R422">
        <f t="shared" si="369"/>
        <v>20</v>
      </c>
      <c r="S422" s="3">
        <f t="shared" si="369"/>
        <v>0.8</v>
      </c>
    </row>
    <row r="423" spans="1:19" x14ac:dyDescent="0.3">
      <c r="A423" s="1">
        <v>43839</v>
      </c>
      <c r="B423">
        <v>17</v>
      </c>
      <c r="C423">
        <v>0</v>
      </c>
      <c r="D423">
        <v>16</v>
      </c>
      <c r="E423">
        <v>20</v>
      </c>
      <c r="F423">
        <v>3.81</v>
      </c>
      <c r="G423">
        <v>9.3800000000000008</v>
      </c>
      <c r="H423">
        <v>28</v>
      </c>
      <c r="I423">
        <v>1</v>
      </c>
      <c r="J423">
        <v>4.7</v>
      </c>
      <c r="K423">
        <v>0.5</v>
      </c>
      <c r="L423">
        <f t="shared" ref="L423:S423" si="370">L372</f>
        <v>7</v>
      </c>
      <c r="M423" t="str">
        <f t="shared" si="370"/>
        <v>D</v>
      </c>
      <c r="N423">
        <f t="shared" si="370"/>
        <v>65468</v>
      </c>
      <c r="O423">
        <f t="shared" si="370"/>
        <v>0.14000000000000001</v>
      </c>
      <c r="P423">
        <f t="shared" si="370"/>
        <v>0.17</v>
      </c>
      <c r="Q423">
        <f t="shared" si="370"/>
        <v>0.49099999999999999</v>
      </c>
      <c r="R423">
        <f t="shared" si="370"/>
        <v>221</v>
      </c>
      <c r="S423" s="3">
        <f t="shared" si="370"/>
        <v>0.4</v>
      </c>
    </row>
    <row r="424" spans="1:19" x14ac:dyDescent="0.3">
      <c r="A424" s="1">
        <v>43839</v>
      </c>
      <c r="B424">
        <v>18</v>
      </c>
      <c r="C424">
        <v>0</v>
      </c>
      <c r="D424">
        <v>14</v>
      </c>
      <c r="E424">
        <v>18</v>
      </c>
      <c r="F424">
        <v>3.57</v>
      </c>
      <c r="G424">
        <v>1.02</v>
      </c>
      <c r="H424">
        <v>28</v>
      </c>
      <c r="I424">
        <v>0.8</v>
      </c>
      <c r="J424">
        <v>3.7</v>
      </c>
      <c r="K424">
        <v>0.5</v>
      </c>
      <c r="L424">
        <f t="shared" ref="L424:S424" si="371">L373</f>
        <v>-11</v>
      </c>
      <c r="M424" t="str">
        <f t="shared" si="371"/>
        <v>R</v>
      </c>
      <c r="N424">
        <f t="shared" si="371"/>
        <v>55523</v>
      </c>
      <c r="O424">
        <f t="shared" si="371"/>
        <v>9.1999999999999998E-2</v>
      </c>
      <c r="P424">
        <f t="shared" si="371"/>
        <v>6.8000000000000005E-2</v>
      </c>
      <c r="Q424">
        <f t="shared" si="371"/>
        <v>0.49280000000000002</v>
      </c>
      <c r="R424">
        <f t="shared" si="371"/>
        <v>182</v>
      </c>
      <c r="S424" s="3">
        <f t="shared" si="371"/>
        <v>0.8</v>
      </c>
    </row>
    <row r="425" spans="1:19" x14ac:dyDescent="0.3">
      <c r="A425" s="1">
        <v>43839</v>
      </c>
      <c r="B425">
        <v>19</v>
      </c>
      <c r="C425">
        <v>0</v>
      </c>
      <c r="D425">
        <v>14</v>
      </c>
      <c r="E425">
        <v>18</v>
      </c>
      <c r="F425">
        <v>3.61</v>
      </c>
      <c r="G425">
        <v>1.07</v>
      </c>
      <c r="H425">
        <v>73</v>
      </c>
      <c r="I425">
        <v>1.7</v>
      </c>
      <c r="J425">
        <v>4.8</v>
      </c>
      <c r="K425">
        <v>0.2</v>
      </c>
      <c r="L425">
        <f t="shared" ref="L425:S425" si="372">L374</f>
        <v>-6</v>
      </c>
      <c r="M425" t="str">
        <f t="shared" si="372"/>
        <v>R</v>
      </c>
      <c r="N425">
        <f t="shared" si="372"/>
        <v>59060</v>
      </c>
      <c r="O425">
        <f t="shared" si="372"/>
        <v>3.4000000000000002E-2</v>
      </c>
      <c r="P425">
        <f t="shared" si="372"/>
        <v>5.8999999999999997E-2</v>
      </c>
      <c r="Q425">
        <f t="shared" si="372"/>
        <v>0.49619999999999997</v>
      </c>
      <c r="R425">
        <f t="shared" si="372"/>
        <v>56</v>
      </c>
      <c r="S425" s="3">
        <f t="shared" si="372"/>
        <v>0.8</v>
      </c>
    </row>
    <row r="426" spans="1:19" x14ac:dyDescent="0.3">
      <c r="A426" s="1">
        <v>43839</v>
      </c>
      <c r="B426">
        <v>20</v>
      </c>
      <c r="C426">
        <v>0</v>
      </c>
      <c r="D426">
        <v>14</v>
      </c>
      <c r="E426">
        <v>18</v>
      </c>
      <c r="F426">
        <v>3.73</v>
      </c>
      <c r="G426">
        <v>0.48</v>
      </c>
      <c r="H426">
        <v>28</v>
      </c>
      <c r="I426">
        <v>0.7</v>
      </c>
      <c r="J426">
        <v>4.4000000000000004</v>
      </c>
      <c r="K426">
        <v>0.2</v>
      </c>
      <c r="L426">
        <f t="shared" ref="L426:S426" si="373">L375</f>
        <v>-11</v>
      </c>
      <c r="M426" t="str">
        <f t="shared" si="373"/>
        <v>R</v>
      </c>
      <c r="N426">
        <f t="shared" si="373"/>
        <v>59470</v>
      </c>
      <c r="O426">
        <f t="shared" si="373"/>
        <v>5.6000000000000001E-2</v>
      </c>
      <c r="P426">
        <f t="shared" si="373"/>
        <v>0.11700000000000001</v>
      </c>
      <c r="Q426">
        <f t="shared" si="373"/>
        <v>0.49830000000000002</v>
      </c>
      <c r="R426">
        <f t="shared" si="373"/>
        <v>35</v>
      </c>
      <c r="S426" s="3">
        <f t="shared" si="373"/>
        <v>0.8</v>
      </c>
    </row>
    <row r="427" spans="1:19" x14ac:dyDescent="0.3">
      <c r="A427" s="1">
        <v>43839</v>
      </c>
      <c r="B427">
        <v>21</v>
      </c>
      <c r="C427">
        <v>0</v>
      </c>
      <c r="D427">
        <v>14</v>
      </c>
      <c r="E427">
        <v>18</v>
      </c>
      <c r="F427">
        <v>3.72</v>
      </c>
      <c r="G427">
        <v>0.97</v>
      </c>
      <c r="H427">
        <v>53</v>
      </c>
      <c r="I427">
        <v>0.9</v>
      </c>
      <c r="J427">
        <v>3.5</v>
      </c>
      <c r="K427">
        <v>0.3</v>
      </c>
      <c r="L427">
        <f t="shared" ref="L427:S427" si="374">L376</f>
        <v>-16</v>
      </c>
      <c r="M427" t="str">
        <f t="shared" si="374"/>
        <v>R</v>
      </c>
      <c r="N427">
        <f t="shared" si="374"/>
        <v>49623</v>
      </c>
      <c r="O427">
        <f t="shared" si="374"/>
        <v>7.9000000000000001E-2</v>
      </c>
      <c r="P427">
        <f t="shared" si="374"/>
        <v>3.5999999999999997E-2</v>
      </c>
      <c r="Q427">
        <f t="shared" si="374"/>
        <v>0.49249999999999999</v>
      </c>
      <c r="R427">
        <f t="shared" si="374"/>
        <v>110</v>
      </c>
      <c r="S427" s="3">
        <f t="shared" si="374"/>
        <v>0.4</v>
      </c>
    </row>
    <row r="428" spans="1:19" x14ac:dyDescent="0.3">
      <c r="A428" s="1">
        <v>43839</v>
      </c>
      <c r="B428">
        <v>22</v>
      </c>
      <c r="C428">
        <v>0</v>
      </c>
      <c r="D428">
        <v>16</v>
      </c>
      <c r="E428">
        <v>18</v>
      </c>
      <c r="F428">
        <v>3.76</v>
      </c>
      <c r="G428">
        <v>1.23</v>
      </c>
      <c r="H428">
        <v>28</v>
      </c>
      <c r="I428">
        <v>0.5</v>
      </c>
      <c r="J428">
        <v>3</v>
      </c>
      <c r="K428">
        <v>0.2</v>
      </c>
      <c r="L428">
        <f t="shared" ref="L428:S428" si="375">L377</f>
        <v>-12</v>
      </c>
      <c r="M428" t="str">
        <f t="shared" si="375"/>
        <v>R</v>
      </c>
      <c r="N428">
        <f t="shared" si="375"/>
        <v>48568</v>
      </c>
      <c r="O428">
        <f t="shared" si="375"/>
        <v>0.32</v>
      </c>
      <c r="P428">
        <f t="shared" si="375"/>
        <v>0.05</v>
      </c>
      <c r="Q428">
        <f t="shared" si="375"/>
        <v>0.4889</v>
      </c>
      <c r="R428">
        <f t="shared" si="375"/>
        <v>90</v>
      </c>
      <c r="S428" s="3">
        <f t="shared" si="375"/>
        <v>1</v>
      </c>
    </row>
    <row r="429" spans="1:19" x14ac:dyDescent="0.3">
      <c r="A429" s="1">
        <v>43839</v>
      </c>
      <c r="B429">
        <v>23</v>
      </c>
      <c r="C429">
        <v>0</v>
      </c>
      <c r="D429">
        <v>14</v>
      </c>
      <c r="E429">
        <v>19</v>
      </c>
      <c r="F429">
        <v>3.23</v>
      </c>
      <c r="G429">
        <v>0.6</v>
      </c>
      <c r="H429">
        <v>100</v>
      </c>
      <c r="I429">
        <v>1.2</v>
      </c>
      <c r="J429">
        <v>5.7</v>
      </c>
      <c r="K429">
        <v>0.7</v>
      </c>
      <c r="L429">
        <f t="shared" ref="L429:S429" si="376">L378</f>
        <v>1</v>
      </c>
      <c r="M429" t="str">
        <f t="shared" si="376"/>
        <v>D</v>
      </c>
      <c r="N429">
        <f t="shared" si="376"/>
        <v>56460</v>
      </c>
      <c r="O429">
        <f t="shared" si="376"/>
        <v>1.2999999999999999E-2</v>
      </c>
      <c r="P429">
        <f t="shared" si="376"/>
        <v>1.6E-2</v>
      </c>
      <c r="Q429">
        <f t="shared" si="376"/>
        <v>0.4894</v>
      </c>
      <c r="R429">
        <f t="shared" si="376"/>
        <v>38</v>
      </c>
      <c r="S429" s="3">
        <f t="shared" si="376"/>
        <v>0.6</v>
      </c>
    </row>
    <row r="430" spans="1:19" x14ac:dyDescent="0.3">
      <c r="A430" s="1">
        <v>43839</v>
      </c>
      <c r="B430">
        <v>24</v>
      </c>
      <c r="C430">
        <v>0</v>
      </c>
      <c r="D430">
        <v>14</v>
      </c>
      <c r="E430">
        <v>18</v>
      </c>
      <c r="F430">
        <v>3.53</v>
      </c>
      <c r="G430">
        <v>8.5299999999999994</v>
      </c>
      <c r="H430">
        <v>28</v>
      </c>
      <c r="I430">
        <v>0.7</v>
      </c>
      <c r="J430">
        <v>4.7</v>
      </c>
      <c r="K430">
        <v>0.3</v>
      </c>
      <c r="L430">
        <f t="shared" ref="L430:S430" si="377">L379</f>
        <v>14</v>
      </c>
      <c r="M430" t="str">
        <f t="shared" si="377"/>
        <v>D</v>
      </c>
      <c r="N430">
        <f t="shared" si="377"/>
        <v>84342</v>
      </c>
      <c r="O430">
        <f t="shared" si="377"/>
        <v>0.29299999999999998</v>
      </c>
      <c r="P430">
        <f t="shared" si="377"/>
        <v>9.8000000000000004E-2</v>
      </c>
      <c r="Q430">
        <f t="shared" si="377"/>
        <v>0.48480000000000001</v>
      </c>
      <c r="R430">
        <f t="shared" si="377"/>
        <v>484</v>
      </c>
      <c r="S430" s="3">
        <f t="shared" si="377"/>
        <v>0.2</v>
      </c>
    </row>
    <row r="431" spans="1:19" x14ac:dyDescent="0.3">
      <c r="A431" s="1">
        <v>43839</v>
      </c>
      <c r="B431">
        <v>25</v>
      </c>
      <c r="C431">
        <v>0</v>
      </c>
      <c r="D431">
        <v>17</v>
      </c>
      <c r="E431">
        <v>21</v>
      </c>
      <c r="F431">
        <v>4.12</v>
      </c>
      <c r="G431">
        <v>9.9499999999999993</v>
      </c>
      <c r="H431">
        <v>53</v>
      </c>
      <c r="I431">
        <v>1.3</v>
      </c>
      <c r="J431">
        <v>5</v>
      </c>
      <c r="K431">
        <v>0.7</v>
      </c>
      <c r="L431">
        <f t="shared" ref="L431:S431" si="378">L380</f>
        <v>14</v>
      </c>
      <c r="M431" t="str">
        <f t="shared" si="378"/>
        <v>D</v>
      </c>
      <c r="N431">
        <f t="shared" si="378"/>
        <v>78970</v>
      </c>
      <c r="O431">
        <f t="shared" si="378"/>
        <v>6.8000000000000005E-2</v>
      </c>
      <c r="P431">
        <f t="shared" si="378"/>
        <v>0.11600000000000001</v>
      </c>
      <c r="Q431">
        <f t="shared" si="378"/>
        <v>0.48520000000000002</v>
      </c>
      <c r="R431">
        <f t="shared" si="378"/>
        <v>647</v>
      </c>
      <c r="S431" s="3">
        <f t="shared" si="378"/>
        <v>0.6</v>
      </c>
    </row>
    <row r="432" spans="1:19" x14ac:dyDescent="0.3">
      <c r="A432" s="1">
        <v>43839</v>
      </c>
      <c r="B432">
        <v>26</v>
      </c>
      <c r="C432">
        <v>0</v>
      </c>
      <c r="D432">
        <v>16</v>
      </c>
      <c r="E432">
        <v>19</v>
      </c>
      <c r="F432">
        <v>3.42</v>
      </c>
      <c r="G432">
        <v>1.37</v>
      </c>
      <c r="H432">
        <v>73</v>
      </c>
      <c r="I432">
        <v>1.4</v>
      </c>
      <c r="J432">
        <v>3.9</v>
      </c>
      <c r="K432">
        <v>0.5</v>
      </c>
      <c r="L432">
        <f t="shared" ref="L432:S432" si="379">L381</f>
        <v>1</v>
      </c>
      <c r="M432" t="str">
        <f t="shared" si="379"/>
        <v>R</v>
      </c>
      <c r="N432">
        <f t="shared" si="379"/>
        <v>56352</v>
      </c>
      <c r="O432">
        <f t="shared" si="379"/>
        <v>0.13700000000000001</v>
      </c>
      <c r="P432">
        <f t="shared" si="379"/>
        <v>0.05</v>
      </c>
      <c r="Q432">
        <f t="shared" si="379"/>
        <v>0.49199999999999999</v>
      </c>
      <c r="R432">
        <f t="shared" si="379"/>
        <v>103</v>
      </c>
      <c r="S432" s="3">
        <f t="shared" si="379"/>
        <v>0.6</v>
      </c>
    </row>
    <row r="433" spans="1:19" x14ac:dyDescent="0.3">
      <c r="A433" s="1">
        <v>43839</v>
      </c>
      <c r="B433">
        <v>27</v>
      </c>
      <c r="C433">
        <v>0</v>
      </c>
      <c r="D433">
        <v>15</v>
      </c>
      <c r="E433">
        <v>18</v>
      </c>
      <c r="F433">
        <v>3.5</v>
      </c>
      <c r="G433">
        <v>3.51</v>
      </c>
      <c r="H433">
        <v>28</v>
      </c>
      <c r="I433">
        <v>1.1000000000000001</v>
      </c>
      <c r="J433">
        <v>5.7</v>
      </c>
      <c r="K433">
        <v>0.2</v>
      </c>
      <c r="L433">
        <f t="shared" ref="L433:S433" si="380">L382</f>
        <v>1</v>
      </c>
      <c r="M433" t="str">
        <f t="shared" si="380"/>
        <v>R</v>
      </c>
      <c r="N433">
        <f t="shared" si="380"/>
        <v>70160</v>
      </c>
      <c r="O433">
        <f t="shared" si="380"/>
        <v>6.0999999999999999E-2</v>
      </c>
      <c r="P433">
        <f t="shared" si="380"/>
        <v>5.2999999999999999E-2</v>
      </c>
      <c r="Q433">
        <f t="shared" si="380"/>
        <v>0.49790000000000001</v>
      </c>
      <c r="R433">
        <f t="shared" si="380"/>
        <v>63</v>
      </c>
      <c r="S433" s="3">
        <f t="shared" si="380"/>
        <v>0.4</v>
      </c>
    </row>
    <row r="434" spans="1:19" x14ac:dyDescent="0.3">
      <c r="A434" s="1">
        <v>43839</v>
      </c>
      <c r="B434">
        <v>28</v>
      </c>
      <c r="C434">
        <v>0</v>
      </c>
      <c r="D434">
        <v>13</v>
      </c>
      <c r="E434">
        <v>16</v>
      </c>
      <c r="F434">
        <v>3.16</v>
      </c>
      <c r="G434">
        <v>0.28999999999999998</v>
      </c>
      <c r="H434">
        <v>28</v>
      </c>
      <c r="I434">
        <v>0.4</v>
      </c>
      <c r="J434">
        <v>2.2999999999999998</v>
      </c>
      <c r="K434">
        <v>0.3</v>
      </c>
      <c r="L434">
        <f t="shared" ref="L434:S434" si="381">L383</f>
        <v>-9</v>
      </c>
      <c r="M434" t="str">
        <f t="shared" si="381"/>
        <v>R</v>
      </c>
      <c r="N434">
        <f t="shared" si="381"/>
        <v>44445</v>
      </c>
      <c r="O434">
        <f t="shared" si="381"/>
        <v>0.375</v>
      </c>
      <c r="P434">
        <f t="shared" si="381"/>
        <v>0.03</v>
      </c>
      <c r="Q434">
        <f t="shared" si="381"/>
        <v>0.48530000000000001</v>
      </c>
      <c r="R434">
        <f t="shared" si="381"/>
        <v>62</v>
      </c>
      <c r="S434" s="3">
        <f t="shared" si="381"/>
        <v>0.8</v>
      </c>
    </row>
    <row r="435" spans="1:19" x14ac:dyDescent="0.3">
      <c r="A435" s="1">
        <v>43839</v>
      </c>
      <c r="B435">
        <v>29</v>
      </c>
      <c r="C435">
        <v>0</v>
      </c>
      <c r="D435">
        <v>14</v>
      </c>
      <c r="E435">
        <v>18</v>
      </c>
      <c r="F435">
        <v>3.47</v>
      </c>
      <c r="G435">
        <v>1.37</v>
      </c>
      <c r="H435">
        <v>53</v>
      </c>
      <c r="I435">
        <v>1.7</v>
      </c>
      <c r="J435">
        <v>4.8</v>
      </c>
      <c r="K435">
        <v>0.2</v>
      </c>
      <c r="L435">
        <f t="shared" ref="L435:S435" si="382">L384</f>
        <v>-10</v>
      </c>
      <c r="M435" t="str">
        <f t="shared" si="382"/>
        <v>R</v>
      </c>
      <c r="N435">
        <f t="shared" si="382"/>
        <v>54873</v>
      </c>
      <c r="O435">
        <f t="shared" si="382"/>
        <v>0.115</v>
      </c>
      <c r="P435">
        <f t="shared" si="382"/>
        <v>4.1000000000000002E-2</v>
      </c>
      <c r="Q435">
        <f t="shared" si="382"/>
        <v>0.49080000000000001</v>
      </c>
      <c r="R435">
        <f t="shared" si="382"/>
        <v>87</v>
      </c>
      <c r="S435" s="3">
        <f t="shared" si="382"/>
        <v>0.8</v>
      </c>
    </row>
    <row r="436" spans="1:19" x14ac:dyDescent="0.3">
      <c r="A436" s="1">
        <v>43839</v>
      </c>
      <c r="B436">
        <v>30</v>
      </c>
      <c r="C436">
        <v>0</v>
      </c>
      <c r="D436">
        <v>18</v>
      </c>
      <c r="E436">
        <v>21</v>
      </c>
      <c r="F436">
        <v>3.16</v>
      </c>
      <c r="G436">
        <v>0.75</v>
      </c>
      <c r="H436">
        <v>92</v>
      </c>
      <c r="I436">
        <v>2</v>
      </c>
      <c r="J436">
        <v>6.6</v>
      </c>
      <c r="K436">
        <v>0.2</v>
      </c>
      <c r="L436">
        <f t="shared" ref="L436:S436" si="383">L385</f>
        <v>-11</v>
      </c>
      <c r="M436" t="str">
        <f t="shared" si="383"/>
        <v>R</v>
      </c>
      <c r="N436">
        <f t="shared" si="383"/>
        <v>52853</v>
      </c>
      <c r="O436">
        <f t="shared" si="383"/>
        <v>4.0000000000000001E-3</v>
      </c>
      <c r="P436">
        <f t="shared" si="383"/>
        <v>3.6999999999999998E-2</v>
      </c>
      <c r="Q436">
        <f t="shared" si="383"/>
        <v>0.50319999999999998</v>
      </c>
      <c r="R436">
        <f t="shared" si="383"/>
        <v>7</v>
      </c>
      <c r="S436" s="3">
        <f t="shared" si="383"/>
        <v>0.8</v>
      </c>
    </row>
    <row r="437" spans="1:19" x14ac:dyDescent="0.3">
      <c r="A437" s="1">
        <v>43839</v>
      </c>
      <c r="B437">
        <v>31</v>
      </c>
      <c r="C437">
        <v>0</v>
      </c>
      <c r="D437">
        <v>13</v>
      </c>
      <c r="E437">
        <v>17</v>
      </c>
      <c r="F437">
        <v>3.61</v>
      </c>
      <c r="G437">
        <v>0.65</v>
      </c>
      <c r="H437">
        <v>28</v>
      </c>
      <c r="I437">
        <v>0.5</v>
      </c>
      <c r="J437">
        <v>4.4000000000000004</v>
      </c>
      <c r="K437">
        <v>0.2</v>
      </c>
      <c r="L437">
        <f t="shared" ref="L437:S437" si="384">L386</f>
        <v>-13</v>
      </c>
      <c r="M437" t="str">
        <f t="shared" si="384"/>
        <v>R</v>
      </c>
      <c r="N437">
        <f t="shared" si="384"/>
        <v>59764</v>
      </c>
      <c r="O437">
        <f t="shared" si="384"/>
        <v>4.5999999999999999E-2</v>
      </c>
      <c r="P437">
        <f t="shared" si="384"/>
        <v>0.107</v>
      </c>
      <c r="Q437">
        <f t="shared" si="384"/>
        <v>0.49859999999999999</v>
      </c>
      <c r="R437">
        <f t="shared" si="384"/>
        <v>25</v>
      </c>
      <c r="S437" s="3">
        <f t="shared" si="384"/>
        <v>1</v>
      </c>
    </row>
    <row r="438" spans="1:19" x14ac:dyDescent="0.3">
      <c r="A438" s="1">
        <v>43839</v>
      </c>
      <c r="B438">
        <v>32</v>
      </c>
      <c r="C438">
        <v>0</v>
      </c>
      <c r="D438">
        <v>18</v>
      </c>
      <c r="E438">
        <v>20</v>
      </c>
      <c r="F438">
        <v>3.41</v>
      </c>
      <c r="G438">
        <v>3.42</v>
      </c>
      <c r="H438">
        <v>28</v>
      </c>
      <c r="I438">
        <v>0.9</v>
      </c>
      <c r="J438">
        <v>4</v>
      </c>
      <c r="K438">
        <v>0.2</v>
      </c>
      <c r="L438">
        <f t="shared" ref="L438:S438" si="385">L387</f>
        <v>0</v>
      </c>
      <c r="M438" t="str">
        <f t="shared" si="385"/>
        <v>D</v>
      </c>
      <c r="N438">
        <f t="shared" si="385"/>
        <v>57757</v>
      </c>
      <c r="O438">
        <f t="shared" si="385"/>
        <v>8.5999999999999993E-2</v>
      </c>
      <c r="P438">
        <f t="shared" si="385"/>
        <v>0.28499999999999998</v>
      </c>
      <c r="Q438">
        <f t="shared" si="385"/>
        <v>0.502</v>
      </c>
      <c r="R438">
        <f t="shared" si="385"/>
        <v>26</v>
      </c>
      <c r="S438" s="3">
        <f t="shared" si="385"/>
        <v>0.4</v>
      </c>
    </row>
    <row r="439" spans="1:19" x14ac:dyDescent="0.3">
      <c r="A439" s="1">
        <v>43839</v>
      </c>
      <c r="B439">
        <v>33</v>
      </c>
      <c r="C439">
        <v>0</v>
      </c>
      <c r="D439">
        <v>13</v>
      </c>
      <c r="E439">
        <v>17</v>
      </c>
      <c r="F439">
        <v>3.52</v>
      </c>
      <c r="G439">
        <v>0.82</v>
      </c>
      <c r="H439">
        <v>86</v>
      </c>
      <c r="I439">
        <v>0.5</v>
      </c>
      <c r="J439">
        <v>6.4</v>
      </c>
      <c r="K439">
        <v>0.7</v>
      </c>
      <c r="L439">
        <f t="shared" ref="L439:S439" si="386">L388</f>
        <v>0</v>
      </c>
      <c r="M439" t="str">
        <f t="shared" si="386"/>
        <v>R</v>
      </c>
      <c r="N439">
        <f t="shared" si="386"/>
        <v>75508</v>
      </c>
      <c r="O439">
        <f t="shared" si="386"/>
        <v>1.2999999999999999E-2</v>
      </c>
      <c r="P439">
        <f t="shared" si="386"/>
        <v>3.5999999999999997E-2</v>
      </c>
      <c r="Q439">
        <f t="shared" si="386"/>
        <v>0.49490000000000001</v>
      </c>
      <c r="R439">
        <f t="shared" si="386"/>
        <v>144</v>
      </c>
      <c r="S439" s="3">
        <f t="shared" si="386"/>
        <v>0.6</v>
      </c>
    </row>
    <row r="440" spans="1:19" x14ac:dyDescent="0.3">
      <c r="A440" s="1">
        <v>43839</v>
      </c>
      <c r="B440">
        <v>34</v>
      </c>
      <c r="C440">
        <v>0</v>
      </c>
      <c r="D440">
        <v>16</v>
      </c>
      <c r="E440">
        <v>19</v>
      </c>
      <c r="F440">
        <v>3.71</v>
      </c>
      <c r="G440">
        <v>11.31</v>
      </c>
      <c r="H440">
        <v>53</v>
      </c>
      <c r="I440">
        <v>1.5</v>
      </c>
      <c r="J440">
        <v>4.4000000000000004</v>
      </c>
      <c r="K440">
        <v>0.7</v>
      </c>
      <c r="L440">
        <f t="shared" ref="L440:S440" si="387">L389</f>
        <v>6</v>
      </c>
      <c r="M440" t="str">
        <f t="shared" si="387"/>
        <v>D</v>
      </c>
      <c r="N440">
        <f t="shared" si="387"/>
        <v>80536</v>
      </c>
      <c r="O440">
        <f t="shared" si="387"/>
        <v>0.127</v>
      </c>
      <c r="P440">
        <f t="shared" si="387"/>
        <v>0.19900000000000001</v>
      </c>
      <c r="Q440">
        <f t="shared" si="387"/>
        <v>0.48820000000000002</v>
      </c>
      <c r="R440">
        <f t="shared" si="387"/>
        <v>1018</v>
      </c>
      <c r="S440" s="3">
        <f t="shared" si="387"/>
        <v>0.4</v>
      </c>
    </row>
    <row r="441" spans="1:19" x14ac:dyDescent="0.3">
      <c r="A441" s="1">
        <v>43839</v>
      </c>
      <c r="B441">
        <v>35</v>
      </c>
      <c r="C441">
        <v>0</v>
      </c>
      <c r="D441">
        <v>15</v>
      </c>
      <c r="E441">
        <v>18</v>
      </c>
      <c r="F441">
        <v>4.0599999999999996</v>
      </c>
      <c r="G441">
        <v>1.07</v>
      </c>
      <c r="H441">
        <v>73</v>
      </c>
      <c r="I441">
        <v>0.6</v>
      </c>
      <c r="J441">
        <v>4.8</v>
      </c>
      <c r="K441">
        <v>0.2</v>
      </c>
      <c r="L441">
        <f t="shared" ref="L441:S441" si="388">L390</f>
        <v>3</v>
      </c>
      <c r="M441" t="str">
        <f t="shared" si="388"/>
        <v>D</v>
      </c>
      <c r="N441">
        <f t="shared" si="388"/>
        <v>48627</v>
      </c>
      <c r="O441">
        <f t="shared" si="388"/>
        <v>1.7999999999999999E-2</v>
      </c>
      <c r="P441">
        <f t="shared" si="388"/>
        <v>0.48499999999999999</v>
      </c>
      <c r="Q441">
        <f t="shared" si="388"/>
        <v>0.495</v>
      </c>
      <c r="R441">
        <f t="shared" si="388"/>
        <v>17</v>
      </c>
      <c r="S441" s="3">
        <f t="shared" si="388"/>
        <v>0.2</v>
      </c>
    </row>
    <row r="442" spans="1:19" x14ac:dyDescent="0.3">
      <c r="A442" s="1">
        <v>43839</v>
      </c>
      <c r="B442">
        <v>36</v>
      </c>
      <c r="C442">
        <v>0</v>
      </c>
      <c r="D442">
        <v>19</v>
      </c>
      <c r="E442">
        <v>24</v>
      </c>
      <c r="F442">
        <v>4.04</v>
      </c>
      <c r="G442">
        <v>28.06</v>
      </c>
      <c r="H442">
        <v>53</v>
      </c>
      <c r="I442">
        <v>1.2</v>
      </c>
      <c r="J442">
        <v>4.2</v>
      </c>
      <c r="K442">
        <v>0.7</v>
      </c>
      <c r="L442">
        <f t="shared" ref="L442:S442" si="389">L391</f>
        <v>10</v>
      </c>
      <c r="M442" t="str">
        <f t="shared" si="389"/>
        <v>D</v>
      </c>
      <c r="N442">
        <f t="shared" si="389"/>
        <v>69170</v>
      </c>
      <c r="O442">
        <f t="shared" si="389"/>
        <v>0.14299999999999999</v>
      </c>
      <c r="P442">
        <f t="shared" si="389"/>
        <v>0.189</v>
      </c>
      <c r="Q442">
        <f t="shared" si="389"/>
        <v>0.48520000000000002</v>
      </c>
      <c r="R442">
        <f t="shared" si="389"/>
        <v>360</v>
      </c>
      <c r="S442" s="3">
        <f t="shared" si="389"/>
        <v>0.8</v>
      </c>
    </row>
    <row r="443" spans="1:19" x14ac:dyDescent="0.3">
      <c r="A443" s="1">
        <v>43839</v>
      </c>
      <c r="B443">
        <v>37</v>
      </c>
      <c r="C443">
        <v>0</v>
      </c>
      <c r="D443">
        <v>13</v>
      </c>
      <c r="E443">
        <v>16</v>
      </c>
      <c r="F443">
        <v>3.4</v>
      </c>
      <c r="G443">
        <v>0.95</v>
      </c>
      <c r="H443">
        <v>53</v>
      </c>
      <c r="I443">
        <v>0.4</v>
      </c>
      <c r="J443">
        <v>5.3</v>
      </c>
      <c r="K443">
        <v>0.3</v>
      </c>
      <c r="L443">
        <f t="shared" ref="L443:S443" si="390">L392</f>
        <v>-3</v>
      </c>
      <c r="M443" t="str">
        <f t="shared" si="390"/>
        <v>R</v>
      </c>
      <c r="N443">
        <f t="shared" si="390"/>
        <v>53877</v>
      </c>
      <c r="O443">
        <f t="shared" si="390"/>
        <v>0.21099999999999999</v>
      </c>
      <c r="P443">
        <f t="shared" si="390"/>
        <v>9.1999999999999998E-2</v>
      </c>
      <c r="Q443">
        <f t="shared" si="390"/>
        <v>0.4869</v>
      </c>
      <c r="R443">
        <f t="shared" si="390"/>
        <v>189</v>
      </c>
      <c r="S443" s="3">
        <f t="shared" si="390"/>
        <v>0.4</v>
      </c>
    </row>
    <row r="444" spans="1:19" x14ac:dyDescent="0.3">
      <c r="A444" s="1">
        <v>43839</v>
      </c>
      <c r="B444">
        <v>38</v>
      </c>
      <c r="C444">
        <v>0</v>
      </c>
      <c r="D444">
        <v>14</v>
      </c>
      <c r="E444">
        <v>18</v>
      </c>
      <c r="F444">
        <v>3.26</v>
      </c>
      <c r="G444">
        <v>0.53</v>
      </c>
      <c r="H444">
        <v>28</v>
      </c>
      <c r="I444">
        <v>2.4</v>
      </c>
      <c r="J444">
        <v>4.9000000000000004</v>
      </c>
      <c r="K444">
        <v>0.2</v>
      </c>
      <c r="L444">
        <f t="shared" ref="L444:S444" si="391">L393</f>
        <v>-20</v>
      </c>
      <c r="M444" t="str">
        <f t="shared" si="391"/>
        <v>R</v>
      </c>
      <c r="N444">
        <f t="shared" si="391"/>
        <v>63822</v>
      </c>
      <c r="O444">
        <f t="shared" si="391"/>
        <v>2.7E-2</v>
      </c>
      <c r="P444">
        <f t="shared" si="391"/>
        <v>3.5000000000000003E-2</v>
      </c>
      <c r="Q444">
        <f t="shared" si="391"/>
        <v>0.51339999999999997</v>
      </c>
      <c r="R444">
        <f t="shared" si="391"/>
        <v>11</v>
      </c>
      <c r="S444" s="3">
        <f t="shared" si="391"/>
        <v>0.8</v>
      </c>
    </row>
    <row r="445" spans="1:19" x14ac:dyDescent="0.3">
      <c r="A445" s="1">
        <v>43839</v>
      </c>
      <c r="B445">
        <v>39</v>
      </c>
      <c r="C445">
        <v>0</v>
      </c>
      <c r="D445">
        <v>14</v>
      </c>
      <c r="E445">
        <v>18</v>
      </c>
      <c r="F445">
        <v>3.49</v>
      </c>
      <c r="G445">
        <v>1.59</v>
      </c>
      <c r="H445">
        <v>73</v>
      </c>
      <c r="I445">
        <v>0.9</v>
      </c>
      <c r="J445">
        <v>4</v>
      </c>
      <c r="K445">
        <v>0.5</v>
      </c>
      <c r="L445">
        <f t="shared" ref="L445:S445" si="392">L394</f>
        <v>6</v>
      </c>
      <c r="M445" t="str">
        <f t="shared" si="392"/>
        <v>R</v>
      </c>
      <c r="N445">
        <f t="shared" si="392"/>
        <v>55651</v>
      </c>
      <c r="O445">
        <f t="shared" si="392"/>
        <v>0.122</v>
      </c>
      <c r="P445">
        <f t="shared" si="392"/>
        <v>3.6999999999999998E-2</v>
      </c>
      <c r="Q445">
        <f t="shared" si="392"/>
        <v>0.49</v>
      </c>
      <c r="R445">
        <f t="shared" si="392"/>
        <v>260</v>
      </c>
      <c r="S445" s="3">
        <f t="shared" si="392"/>
        <v>0.6</v>
      </c>
    </row>
    <row r="446" spans="1:19" x14ac:dyDescent="0.3">
      <c r="A446" s="1">
        <v>43839</v>
      </c>
      <c r="B446">
        <v>40</v>
      </c>
      <c r="C446">
        <v>0</v>
      </c>
      <c r="D446">
        <v>13</v>
      </c>
      <c r="E446">
        <v>17</v>
      </c>
      <c r="F446">
        <v>3.47</v>
      </c>
      <c r="G446">
        <v>0.42</v>
      </c>
      <c r="H446">
        <v>28</v>
      </c>
      <c r="I446">
        <v>0.5</v>
      </c>
      <c r="J446">
        <v>4</v>
      </c>
      <c r="K446">
        <v>0.2</v>
      </c>
      <c r="L446">
        <f t="shared" ref="L446:S446" si="393">L395</f>
        <v>-20</v>
      </c>
      <c r="M446" t="str">
        <f t="shared" si="393"/>
        <v>R</v>
      </c>
      <c r="N446">
        <f t="shared" si="393"/>
        <v>51821</v>
      </c>
      <c r="O446">
        <f t="shared" si="393"/>
        <v>7.1999999999999995E-2</v>
      </c>
      <c r="P446">
        <f t="shared" si="393"/>
        <v>0.104</v>
      </c>
      <c r="Q446">
        <f t="shared" si="393"/>
        <v>0.4955</v>
      </c>
      <c r="R446">
        <f t="shared" si="393"/>
        <v>56</v>
      </c>
      <c r="S446" s="3">
        <f t="shared" si="393"/>
        <v>0.8</v>
      </c>
    </row>
    <row r="447" spans="1:19" x14ac:dyDescent="0.3">
      <c r="A447" s="1">
        <v>43839</v>
      </c>
      <c r="B447">
        <v>41</v>
      </c>
      <c r="C447">
        <v>0</v>
      </c>
      <c r="D447">
        <v>19</v>
      </c>
      <c r="E447">
        <v>21</v>
      </c>
      <c r="F447">
        <v>3.62</v>
      </c>
      <c r="G447">
        <v>4.12</v>
      </c>
      <c r="H447">
        <v>86</v>
      </c>
      <c r="I447">
        <v>1.3</v>
      </c>
      <c r="J447">
        <v>6.8</v>
      </c>
      <c r="K447">
        <v>0.3</v>
      </c>
      <c r="L447">
        <f t="shared" ref="L447:S447" si="394">L396</f>
        <v>6</v>
      </c>
      <c r="M447" t="str">
        <f t="shared" si="394"/>
        <v>D</v>
      </c>
      <c r="N447">
        <f t="shared" si="394"/>
        <v>60794</v>
      </c>
      <c r="O447">
        <f t="shared" si="394"/>
        <v>1.7999999999999999E-2</v>
      </c>
      <c r="P447">
        <f t="shared" si="394"/>
        <v>0.128</v>
      </c>
      <c r="Q447">
        <f t="shared" si="394"/>
        <v>0.49559999999999998</v>
      </c>
      <c r="R447">
        <f t="shared" si="394"/>
        <v>41</v>
      </c>
      <c r="S447" s="3">
        <f t="shared" si="394"/>
        <v>0.2</v>
      </c>
    </row>
    <row r="448" spans="1:19" x14ac:dyDescent="0.3">
      <c r="A448" s="1">
        <v>43839</v>
      </c>
      <c r="B448">
        <v>42</v>
      </c>
      <c r="C448">
        <v>0</v>
      </c>
      <c r="D448">
        <v>15</v>
      </c>
      <c r="E448">
        <v>19</v>
      </c>
      <c r="F448">
        <v>3.43</v>
      </c>
      <c r="G448">
        <v>5.78</v>
      </c>
      <c r="H448">
        <v>86</v>
      </c>
      <c r="I448">
        <v>2.1</v>
      </c>
      <c r="J448">
        <v>4.5999999999999996</v>
      </c>
      <c r="K448">
        <v>0.7</v>
      </c>
      <c r="L448">
        <f t="shared" ref="L448:S448" si="395">L397</f>
        <v>-2</v>
      </c>
      <c r="M448" t="str">
        <f t="shared" si="395"/>
        <v>R</v>
      </c>
      <c r="N448">
        <f t="shared" si="395"/>
        <v>61252</v>
      </c>
      <c r="O448">
        <f t="shared" si="395"/>
        <v>0.106</v>
      </c>
      <c r="P448">
        <f t="shared" si="395"/>
        <v>7.0999999999999994E-2</v>
      </c>
      <c r="Q448">
        <f t="shared" si="395"/>
        <v>0.48959999999999998</v>
      </c>
      <c r="R448">
        <f t="shared" si="395"/>
        <v>278</v>
      </c>
      <c r="S448" s="3">
        <f t="shared" si="395"/>
        <v>0.6</v>
      </c>
    </row>
    <row r="449" spans="1:19" x14ac:dyDescent="0.3">
      <c r="A449" s="1">
        <v>43839</v>
      </c>
      <c r="B449">
        <v>44</v>
      </c>
      <c r="C449">
        <v>0</v>
      </c>
      <c r="D449">
        <v>17</v>
      </c>
      <c r="E449">
        <v>19</v>
      </c>
      <c r="F449">
        <v>3.48</v>
      </c>
      <c r="G449">
        <v>2.54</v>
      </c>
      <c r="H449">
        <v>73</v>
      </c>
      <c r="I449">
        <v>1.7</v>
      </c>
      <c r="J449">
        <v>3.9</v>
      </c>
      <c r="K449">
        <v>0.7</v>
      </c>
      <c r="L449">
        <f t="shared" ref="L449:S449" si="396">L398</f>
        <v>8</v>
      </c>
      <c r="M449" t="str">
        <f t="shared" si="396"/>
        <v>D</v>
      </c>
      <c r="N449">
        <f t="shared" si="396"/>
        <v>63344</v>
      </c>
      <c r="O449">
        <f t="shared" si="396"/>
        <v>5.6000000000000001E-2</v>
      </c>
      <c r="P449">
        <f t="shared" si="396"/>
        <v>0.15</v>
      </c>
      <c r="Q449">
        <f t="shared" si="396"/>
        <v>0.48580000000000001</v>
      </c>
      <c r="R449">
        <f t="shared" si="396"/>
        <v>684</v>
      </c>
      <c r="S449" s="3">
        <f t="shared" si="396"/>
        <v>0.8</v>
      </c>
    </row>
    <row r="450" spans="1:19" x14ac:dyDescent="0.3">
      <c r="A450" s="1">
        <v>43839</v>
      </c>
      <c r="B450">
        <v>45</v>
      </c>
      <c r="C450">
        <v>0</v>
      </c>
      <c r="D450">
        <v>13</v>
      </c>
      <c r="E450">
        <v>16</v>
      </c>
      <c r="F450">
        <v>3.33</v>
      </c>
      <c r="G450">
        <v>0.52</v>
      </c>
      <c r="H450">
        <v>73</v>
      </c>
      <c r="I450">
        <v>0.9</v>
      </c>
      <c r="J450">
        <v>4.0999999999999996</v>
      </c>
      <c r="K450">
        <v>0.3</v>
      </c>
      <c r="L450">
        <f t="shared" ref="L450:S450" si="397">L399</f>
        <v>-8</v>
      </c>
      <c r="M450" t="str">
        <f t="shared" si="397"/>
        <v>R</v>
      </c>
      <c r="N450">
        <f t="shared" si="397"/>
        <v>51588</v>
      </c>
      <c r="O450">
        <f t="shared" si="397"/>
        <v>0.26800000000000002</v>
      </c>
      <c r="P450">
        <f t="shared" si="397"/>
        <v>5.6000000000000001E-2</v>
      </c>
      <c r="Q450">
        <f t="shared" si="397"/>
        <v>0.4854</v>
      </c>
      <c r="R450">
        <f t="shared" si="397"/>
        <v>155</v>
      </c>
      <c r="S450" s="3">
        <f t="shared" si="397"/>
        <v>0.8</v>
      </c>
    </row>
    <row r="451" spans="1:19" x14ac:dyDescent="0.3">
      <c r="A451" s="1">
        <v>43839</v>
      </c>
      <c r="B451">
        <v>46</v>
      </c>
      <c r="C451">
        <v>0</v>
      </c>
      <c r="D451">
        <v>14</v>
      </c>
      <c r="E451">
        <v>18</v>
      </c>
      <c r="F451">
        <v>3.48</v>
      </c>
      <c r="G451">
        <v>0.57999999999999996</v>
      </c>
      <c r="H451">
        <v>53</v>
      </c>
      <c r="I451">
        <v>0.5</v>
      </c>
      <c r="J451">
        <v>5.9</v>
      </c>
      <c r="K451">
        <v>0.2</v>
      </c>
      <c r="L451">
        <f t="shared" ref="L451:S451" si="398">L400</f>
        <v>-16</v>
      </c>
      <c r="M451" t="str">
        <f t="shared" si="398"/>
        <v>R</v>
      </c>
      <c r="N451">
        <f t="shared" si="398"/>
        <v>56590</v>
      </c>
      <c r="O451">
        <f t="shared" si="398"/>
        <v>1.7999999999999999E-2</v>
      </c>
      <c r="P451">
        <f t="shared" si="398"/>
        <v>3.6999999999999998E-2</v>
      </c>
      <c r="Q451">
        <f t="shared" si="398"/>
        <v>0.50419999999999998</v>
      </c>
      <c r="R451">
        <f t="shared" si="398"/>
        <v>11</v>
      </c>
      <c r="S451" s="3">
        <f t="shared" si="398"/>
        <v>1</v>
      </c>
    </row>
    <row r="452" spans="1:19" x14ac:dyDescent="0.3">
      <c r="A452" s="1">
        <v>43839</v>
      </c>
      <c r="B452">
        <v>47</v>
      </c>
      <c r="C452">
        <v>0</v>
      </c>
      <c r="D452">
        <v>13</v>
      </c>
      <c r="E452">
        <v>17</v>
      </c>
      <c r="F452">
        <v>3.46</v>
      </c>
      <c r="G452">
        <v>0.68</v>
      </c>
      <c r="H452">
        <v>53</v>
      </c>
      <c r="I452">
        <v>0.6</v>
      </c>
      <c r="J452">
        <v>4.3</v>
      </c>
      <c r="K452">
        <v>0.3</v>
      </c>
      <c r="L452">
        <f t="shared" ref="L452:S452" si="399">L401</f>
        <v>-14</v>
      </c>
      <c r="M452" t="str">
        <f t="shared" si="399"/>
        <v>R</v>
      </c>
      <c r="N452">
        <f t="shared" si="399"/>
        <v>52328</v>
      </c>
      <c r="O452">
        <f t="shared" si="399"/>
        <v>0.16600000000000001</v>
      </c>
      <c r="P452">
        <f t="shared" si="399"/>
        <v>5.2999999999999999E-2</v>
      </c>
      <c r="Q452">
        <f t="shared" si="399"/>
        <v>0.48770000000000002</v>
      </c>
      <c r="R452">
        <f t="shared" si="399"/>
        <v>158</v>
      </c>
      <c r="S452" s="3">
        <f t="shared" si="399"/>
        <v>0.8</v>
      </c>
    </row>
    <row r="453" spans="1:19" x14ac:dyDescent="0.3">
      <c r="A453" s="1">
        <v>43839</v>
      </c>
      <c r="B453">
        <v>48</v>
      </c>
      <c r="C453">
        <v>0</v>
      </c>
      <c r="D453">
        <v>14</v>
      </c>
      <c r="E453">
        <v>16</v>
      </c>
      <c r="F453">
        <v>3.3</v>
      </c>
      <c r="G453">
        <v>1.39</v>
      </c>
      <c r="H453">
        <v>6</v>
      </c>
      <c r="I453">
        <v>0.7</v>
      </c>
      <c r="J453">
        <v>4.5999999999999996</v>
      </c>
      <c r="K453">
        <v>0.2</v>
      </c>
      <c r="L453">
        <f t="shared" ref="L453:S453" si="400">L402</f>
        <v>-15</v>
      </c>
      <c r="M453" t="str">
        <f t="shared" si="400"/>
        <v>R</v>
      </c>
      <c r="N453">
        <f t="shared" si="400"/>
        <v>60697</v>
      </c>
      <c r="O453">
        <f t="shared" si="400"/>
        <v>0.11700000000000001</v>
      </c>
      <c r="P453">
        <f t="shared" si="400"/>
        <v>0.39200000000000002</v>
      </c>
      <c r="Q453">
        <f t="shared" si="400"/>
        <v>0.49669999999999997</v>
      </c>
      <c r="R453">
        <f t="shared" si="400"/>
        <v>104</v>
      </c>
      <c r="S453" s="3">
        <f t="shared" si="400"/>
        <v>1</v>
      </c>
    </row>
    <row r="454" spans="1:19" x14ac:dyDescent="0.3">
      <c r="A454" s="1">
        <v>43839</v>
      </c>
      <c r="B454">
        <v>49</v>
      </c>
      <c r="C454">
        <v>0</v>
      </c>
      <c r="D454">
        <v>14</v>
      </c>
      <c r="E454">
        <v>18</v>
      </c>
      <c r="F454">
        <v>3.85</v>
      </c>
      <c r="G454">
        <v>2.38</v>
      </c>
      <c r="H454">
        <v>2</v>
      </c>
      <c r="I454">
        <v>0.6</v>
      </c>
      <c r="J454">
        <v>6.2</v>
      </c>
      <c r="K454">
        <v>0.2</v>
      </c>
      <c r="L454">
        <f t="shared" ref="L454:S454" si="401">L403</f>
        <v>-13</v>
      </c>
      <c r="M454" t="str">
        <f t="shared" si="401"/>
        <v>R</v>
      </c>
      <c r="N454">
        <f t="shared" si="401"/>
        <v>68981</v>
      </c>
      <c r="O454">
        <f t="shared" si="401"/>
        <v>1.0999999999999999E-2</v>
      </c>
      <c r="P454">
        <f t="shared" si="401"/>
        <v>0.13900000000000001</v>
      </c>
      <c r="Q454">
        <f t="shared" si="401"/>
        <v>0.50329999999999997</v>
      </c>
      <c r="R454">
        <f t="shared" si="401"/>
        <v>36</v>
      </c>
      <c r="S454" s="3">
        <f t="shared" si="401"/>
        <v>1</v>
      </c>
    </row>
    <row r="455" spans="1:19" x14ac:dyDescent="0.3">
      <c r="A455" s="1">
        <v>43839</v>
      </c>
      <c r="B455">
        <v>50</v>
      </c>
      <c r="C455">
        <v>0</v>
      </c>
      <c r="D455">
        <v>14</v>
      </c>
      <c r="E455">
        <v>18</v>
      </c>
      <c r="F455">
        <v>3.48</v>
      </c>
      <c r="G455">
        <v>1.19</v>
      </c>
      <c r="H455">
        <v>96</v>
      </c>
      <c r="I455">
        <v>1</v>
      </c>
      <c r="J455">
        <v>7</v>
      </c>
      <c r="K455">
        <v>0.7</v>
      </c>
      <c r="L455">
        <f t="shared" ref="L455:S455" si="402">L404</f>
        <v>15</v>
      </c>
      <c r="M455" t="str">
        <f t="shared" si="402"/>
        <v>D</v>
      </c>
      <c r="N455">
        <f t="shared" si="402"/>
        <v>60766</v>
      </c>
      <c r="O455">
        <f t="shared" si="402"/>
        <v>1.2E-2</v>
      </c>
      <c r="P455">
        <f t="shared" si="402"/>
        <v>1.9E-2</v>
      </c>
      <c r="Q455">
        <f t="shared" si="402"/>
        <v>0.49280000000000002</v>
      </c>
      <c r="R455">
        <f t="shared" si="402"/>
        <v>65</v>
      </c>
      <c r="S455" s="3">
        <f t="shared" si="402"/>
        <v>0.8</v>
      </c>
    </row>
    <row r="456" spans="1:19" x14ac:dyDescent="0.3">
      <c r="A456" s="1">
        <v>43839</v>
      </c>
      <c r="B456">
        <v>51</v>
      </c>
      <c r="C456">
        <v>0</v>
      </c>
      <c r="D456">
        <v>13</v>
      </c>
      <c r="E456">
        <v>17</v>
      </c>
      <c r="F456">
        <v>3.56</v>
      </c>
      <c r="G456">
        <v>4.01</v>
      </c>
      <c r="H456">
        <v>28</v>
      </c>
      <c r="I456">
        <v>0.5</v>
      </c>
      <c r="J456">
        <v>4.9000000000000004</v>
      </c>
      <c r="K456">
        <v>0.3</v>
      </c>
      <c r="L456">
        <f t="shared" ref="L456:S456" si="403">L405</f>
        <v>2</v>
      </c>
      <c r="M456" t="str">
        <f t="shared" si="403"/>
        <v>D</v>
      </c>
      <c r="N456">
        <f t="shared" si="403"/>
        <v>78484</v>
      </c>
      <c r="O456">
        <f t="shared" si="403"/>
        <v>0.188</v>
      </c>
      <c r="P456">
        <f t="shared" si="403"/>
        <v>9.1999999999999998E-2</v>
      </c>
      <c r="Q456">
        <f t="shared" si="403"/>
        <v>0.4919</v>
      </c>
      <c r="R456">
        <f t="shared" si="403"/>
        <v>197</v>
      </c>
      <c r="S456" s="3">
        <f t="shared" si="403"/>
        <v>0.4</v>
      </c>
    </row>
    <row r="457" spans="1:19" x14ac:dyDescent="0.3">
      <c r="A457" s="1">
        <v>43839</v>
      </c>
      <c r="B457">
        <v>53</v>
      </c>
      <c r="C457">
        <v>0</v>
      </c>
      <c r="D457">
        <v>17</v>
      </c>
      <c r="E457">
        <v>19</v>
      </c>
      <c r="F457">
        <v>3.5</v>
      </c>
      <c r="G457">
        <v>6.04</v>
      </c>
      <c r="H457">
        <v>28</v>
      </c>
      <c r="I457">
        <v>1.3</v>
      </c>
      <c r="J457">
        <v>5.9</v>
      </c>
      <c r="K457">
        <v>0.3</v>
      </c>
      <c r="L457">
        <f t="shared" ref="L457:S457" si="404">L406</f>
        <v>8</v>
      </c>
      <c r="M457" t="str">
        <f t="shared" si="404"/>
        <v>D</v>
      </c>
      <c r="N457">
        <f t="shared" si="404"/>
        <v>72070</v>
      </c>
      <c r="O457">
        <f t="shared" si="404"/>
        <v>3.5999999999999997E-2</v>
      </c>
      <c r="P457">
        <f t="shared" si="404"/>
        <v>0.125</v>
      </c>
      <c r="Q457">
        <f t="shared" si="404"/>
        <v>0.49980000000000002</v>
      </c>
      <c r="R457">
        <f t="shared" si="404"/>
        <v>102</v>
      </c>
      <c r="S457" s="3">
        <f t="shared" si="404"/>
        <v>0.2</v>
      </c>
    </row>
    <row r="458" spans="1:19" x14ac:dyDescent="0.3">
      <c r="A458" s="1">
        <v>43839</v>
      </c>
      <c r="B458">
        <v>54</v>
      </c>
      <c r="C458">
        <v>0</v>
      </c>
      <c r="D458">
        <v>16</v>
      </c>
      <c r="E458">
        <v>20</v>
      </c>
      <c r="F458">
        <v>3.27</v>
      </c>
      <c r="G458">
        <v>0.85</v>
      </c>
      <c r="H458">
        <v>96</v>
      </c>
      <c r="I458">
        <v>1.4</v>
      </c>
      <c r="J458">
        <v>3.3</v>
      </c>
      <c r="K458">
        <v>0.3</v>
      </c>
      <c r="L458">
        <f t="shared" ref="L458:S458" si="405">L407</f>
        <v>-23</v>
      </c>
      <c r="M458" t="str">
        <f t="shared" si="405"/>
        <v>R</v>
      </c>
      <c r="N458">
        <f t="shared" si="405"/>
        <v>45649</v>
      </c>
      <c r="O458">
        <f t="shared" si="405"/>
        <v>3.5999999999999997E-2</v>
      </c>
      <c r="P458">
        <f t="shared" si="405"/>
        <v>1.4999999999999999E-2</v>
      </c>
      <c r="Q458">
        <f t="shared" si="405"/>
        <v>0.49440000000000001</v>
      </c>
      <c r="R458">
        <f t="shared" si="405"/>
        <v>75</v>
      </c>
      <c r="S458" s="3">
        <f t="shared" si="405"/>
        <v>0.6</v>
      </c>
    </row>
    <row r="459" spans="1:19" x14ac:dyDescent="0.3">
      <c r="A459" s="1">
        <v>43839</v>
      </c>
      <c r="B459">
        <v>55</v>
      </c>
      <c r="C459">
        <v>0</v>
      </c>
      <c r="D459">
        <v>18</v>
      </c>
      <c r="E459">
        <v>18</v>
      </c>
      <c r="F459">
        <v>3.43</v>
      </c>
      <c r="G459">
        <v>1.74</v>
      </c>
      <c r="H459">
        <v>73</v>
      </c>
      <c r="I459">
        <v>1.5</v>
      </c>
      <c r="J459">
        <v>4.5</v>
      </c>
      <c r="K459">
        <v>0.5</v>
      </c>
      <c r="L459">
        <f t="shared" ref="L459:S459" si="406">L408</f>
        <v>2</v>
      </c>
      <c r="M459" t="str">
        <f t="shared" si="406"/>
        <v>R</v>
      </c>
      <c r="N459">
        <f t="shared" si="406"/>
        <v>60234</v>
      </c>
      <c r="O459">
        <f t="shared" si="406"/>
        <v>6.2E-2</v>
      </c>
      <c r="P459">
        <f t="shared" si="406"/>
        <v>6.6000000000000003E-2</v>
      </c>
      <c r="Q459">
        <f t="shared" si="406"/>
        <v>0.4975</v>
      </c>
      <c r="R459">
        <f t="shared" si="406"/>
        <v>88</v>
      </c>
      <c r="S459" s="3">
        <f t="shared" si="406"/>
        <v>0.4</v>
      </c>
    </row>
    <row r="460" spans="1:19" x14ac:dyDescent="0.3">
      <c r="A460" s="1">
        <v>43839</v>
      </c>
      <c r="B460">
        <v>56</v>
      </c>
      <c r="C460">
        <v>0</v>
      </c>
      <c r="D460">
        <v>16</v>
      </c>
      <c r="E460">
        <v>20</v>
      </c>
      <c r="F460">
        <v>3.85</v>
      </c>
      <c r="G460">
        <v>1.29</v>
      </c>
      <c r="H460">
        <v>53</v>
      </c>
      <c r="I460">
        <v>1.4</v>
      </c>
      <c r="J460">
        <v>5.2</v>
      </c>
      <c r="K460">
        <v>0.2</v>
      </c>
      <c r="L460">
        <f t="shared" ref="L460:S460" si="407">L409</f>
        <v>-26</v>
      </c>
      <c r="M460" t="str">
        <f t="shared" si="407"/>
        <v>R</v>
      </c>
      <c r="N460">
        <f t="shared" si="407"/>
        <v>62752</v>
      </c>
      <c r="O460">
        <f t="shared" si="407"/>
        <v>8.9999999999999993E-3</v>
      </c>
      <c r="P460">
        <f t="shared" si="407"/>
        <v>9.8000000000000004E-2</v>
      </c>
      <c r="Q460">
        <f t="shared" si="407"/>
        <v>0.51039999999999996</v>
      </c>
      <c r="R460">
        <f t="shared" si="407"/>
        <v>6</v>
      </c>
      <c r="S460" s="3">
        <f t="shared" si="407"/>
        <v>1</v>
      </c>
    </row>
    <row r="461" spans="1:19" x14ac:dyDescent="0.3">
      <c r="A461" s="1">
        <v>43840</v>
      </c>
      <c r="B461">
        <v>1</v>
      </c>
      <c r="C461">
        <v>0</v>
      </c>
      <c r="D461">
        <v>12</v>
      </c>
      <c r="E461">
        <v>16</v>
      </c>
      <c r="F461">
        <v>3.37</v>
      </c>
      <c r="G461">
        <v>0.33</v>
      </c>
      <c r="H461">
        <v>53</v>
      </c>
      <c r="I461">
        <v>0.9</v>
      </c>
      <c r="J461">
        <v>3.2</v>
      </c>
      <c r="K461">
        <v>0.3</v>
      </c>
      <c r="L461">
        <f t="shared" ref="L461:S461" si="408">L410</f>
        <v>-15</v>
      </c>
      <c r="M461" t="str">
        <f t="shared" si="408"/>
        <v>R</v>
      </c>
      <c r="N461">
        <f t="shared" si="408"/>
        <v>49154</v>
      </c>
      <c r="O461">
        <f t="shared" si="408"/>
        <v>0.26400000000000001</v>
      </c>
      <c r="P461">
        <f t="shared" si="408"/>
        <v>4.2000000000000003E-2</v>
      </c>
      <c r="Q461">
        <f t="shared" si="408"/>
        <v>0.48430000000000001</v>
      </c>
      <c r="R461">
        <f t="shared" si="408"/>
        <v>93</v>
      </c>
      <c r="S461" s="3">
        <f t="shared" si="408"/>
        <v>1</v>
      </c>
    </row>
    <row r="462" spans="1:19" x14ac:dyDescent="0.3">
      <c r="A462" s="1">
        <v>43840</v>
      </c>
      <c r="B462">
        <v>2</v>
      </c>
      <c r="C462">
        <v>0</v>
      </c>
      <c r="D462">
        <v>18</v>
      </c>
      <c r="E462">
        <v>22</v>
      </c>
      <c r="F462">
        <v>3.54</v>
      </c>
      <c r="G462">
        <v>1.33</v>
      </c>
      <c r="H462">
        <v>6</v>
      </c>
      <c r="I462">
        <v>2.1</v>
      </c>
      <c r="J462">
        <v>4.8</v>
      </c>
      <c r="K462">
        <v>0.3</v>
      </c>
      <c r="L462">
        <f t="shared" ref="L462:S462" si="409">L411</f>
        <v>-9</v>
      </c>
      <c r="M462" t="str">
        <f t="shared" si="409"/>
        <v>R</v>
      </c>
      <c r="N462">
        <f t="shared" si="409"/>
        <v>76682</v>
      </c>
      <c r="O462">
        <f t="shared" si="409"/>
        <v>3.1E-2</v>
      </c>
      <c r="P462">
        <f t="shared" si="409"/>
        <v>6.9000000000000006E-2</v>
      </c>
      <c r="Q462">
        <f t="shared" si="409"/>
        <v>0.52210000000000001</v>
      </c>
      <c r="R462">
        <f t="shared" si="409"/>
        <v>1</v>
      </c>
      <c r="S462" s="3">
        <f t="shared" si="409"/>
        <v>0.6</v>
      </c>
    </row>
    <row r="463" spans="1:19" x14ac:dyDescent="0.3">
      <c r="A463" s="1">
        <v>43840</v>
      </c>
      <c r="B463">
        <v>4</v>
      </c>
      <c r="C463">
        <v>0</v>
      </c>
      <c r="D463">
        <v>14</v>
      </c>
      <c r="E463">
        <v>18</v>
      </c>
      <c r="F463">
        <v>3.47</v>
      </c>
      <c r="G463">
        <v>1.85</v>
      </c>
      <c r="H463">
        <v>73</v>
      </c>
      <c r="I463">
        <v>0.6</v>
      </c>
      <c r="J463">
        <v>6</v>
      </c>
      <c r="K463">
        <v>0.2</v>
      </c>
      <c r="L463">
        <f t="shared" ref="L463:S463" si="410">L412</f>
        <v>-3</v>
      </c>
      <c r="M463" t="str">
        <f t="shared" si="410"/>
        <v>R</v>
      </c>
      <c r="N463">
        <f t="shared" si="410"/>
        <v>56869</v>
      </c>
      <c r="O463">
        <f t="shared" si="410"/>
        <v>4.1000000000000002E-2</v>
      </c>
      <c r="P463">
        <f t="shared" si="410"/>
        <v>0.311</v>
      </c>
      <c r="Q463">
        <f t="shared" si="410"/>
        <v>0.49709999999999999</v>
      </c>
      <c r="R463">
        <f t="shared" si="410"/>
        <v>61</v>
      </c>
      <c r="S463" s="3">
        <f t="shared" si="410"/>
        <v>0.8</v>
      </c>
    </row>
    <row r="464" spans="1:19" x14ac:dyDescent="0.3">
      <c r="A464" s="1">
        <v>43840</v>
      </c>
      <c r="B464">
        <v>5</v>
      </c>
      <c r="C464">
        <v>0</v>
      </c>
      <c r="D464">
        <v>16</v>
      </c>
      <c r="E464">
        <v>17</v>
      </c>
      <c r="F464">
        <v>3.18</v>
      </c>
      <c r="G464">
        <v>0.35</v>
      </c>
      <c r="H464">
        <v>53</v>
      </c>
      <c r="I464">
        <v>0.7</v>
      </c>
      <c r="J464">
        <v>3.4</v>
      </c>
      <c r="K464">
        <v>0.2</v>
      </c>
      <c r="L464">
        <f t="shared" ref="L464:S464" si="411">L413</f>
        <v>-16</v>
      </c>
      <c r="M464" t="str">
        <f t="shared" si="411"/>
        <v>R</v>
      </c>
      <c r="N464">
        <f t="shared" si="411"/>
        <v>46562</v>
      </c>
      <c r="O464">
        <f t="shared" si="411"/>
        <v>0.153</v>
      </c>
      <c r="P464">
        <f t="shared" si="411"/>
        <v>7.2999999999999995E-2</v>
      </c>
      <c r="Q464">
        <f t="shared" si="411"/>
        <v>0.49099999999999999</v>
      </c>
      <c r="R464">
        <f t="shared" si="411"/>
        <v>56</v>
      </c>
      <c r="S464" s="3">
        <f t="shared" si="411"/>
        <v>1</v>
      </c>
    </row>
    <row r="465" spans="1:19" x14ac:dyDescent="0.3">
      <c r="A465" s="1">
        <v>43840</v>
      </c>
      <c r="B465">
        <v>6</v>
      </c>
      <c r="C465">
        <v>0</v>
      </c>
      <c r="D465">
        <v>15</v>
      </c>
      <c r="E465">
        <v>19</v>
      </c>
      <c r="F465">
        <v>3.52</v>
      </c>
      <c r="G465">
        <v>4.7699999999999996</v>
      </c>
      <c r="H465">
        <v>12</v>
      </c>
      <c r="I465">
        <v>1.3</v>
      </c>
      <c r="J465">
        <v>5.7</v>
      </c>
      <c r="K465">
        <v>0.3</v>
      </c>
      <c r="L465">
        <f t="shared" ref="L465:S465" si="412">L414</f>
        <v>14</v>
      </c>
      <c r="M465" t="str">
        <f t="shared" si="412"/>
        <v>D</v>
      </c>
      <c r="N465">
        <f t="shared" si="412"/>
        <v>73056</v>
      </c>
      <c r="O465">
        <f t="shared" si="412"/>
        <v>5.5E-2</v>
      </c>
      <c r="P465">
        <f t="shared" si="412"/>
        <v>0.38900000000000001</v>
      </c>
      <c r="Q465">
        <f t="shared" si="412"/>
        <v>0.49690000000000001</v>
      </c>
      <c r="R465">
        <f t="shared" si="412"/>
        <v>239</v>
      </c>
      <c r="S465" s="3">
        <f t="shared" si="412"/>
        <v>0.2</v>
      </c>
    </row>
    <row r="466" spans="1:19" x14ac:dyDescent="0.3">
      <c r="A466" s="1">
        <v>43840</v>
      </c>
      <c r="B466">
        <v>8</v>
      </c>
      <c r="C466">
        <v>0</v>
      </c>
      <c r="D466">
        <v>14</v>
      </c>
      <c r="E466">
        <v>18</v>
      </c>
      <c r="F466">
        <v>4.28</v>
      </c>
      <c r="G466">
        <v>2.92</v>
      </c>
      <c r="H466">
        <v>12</v>
      </c>
      <c r="I466">
        <v>0.5</v>
      </c>
      <c r="J466">
        <v>7.6</v>
      </c>
      <c r="K466">
        <v>0.2</v>
      </c>
      <c r="L466">
        <f t="shared" ref="L466:S466" si="413">L415</f>
        <v>3</v>
      </c>
      <c r="M466" t="str">
        <f t="shared" si="413"/>
        <v>D</v>
      </c>
      <c r="N466">
        <f t="shared" si="413"/>
        <v>70336</v>
      </c>
      <c r="O466">
        <f t="shared" si="413"/>
        <v>3.9E-2</v>
      </c>
      <c r="P466">
        <f t="shared" si="413"/>
        <v>0.214</v>
      </c>
      <c r="Q466">
        <f t="shared" si="413"/>
        <v>0.50280000000000002</v>
      </c>
      <c r="R466">
        <f t="shared" si="413"/>
        <v>53</v>
      </c>
      <c r="S466" s="3">
        <f t="shared" si="413"/>
        <v>0.8</v>
      </c>
    </row>
    <row r="467" spans="1:19" x14ac:dyDescent="0.3">
      <c r="A467" s="1">
        <v>43840</v>
      </c>
      <c r="B467">
        <v>9</v>
      </c>
      <c r="C467">
        <v>0</v>
      </c>
      <c r="D467">
        <v>14</v>
      </c>
      <c r="E467">
        <v>18</v>
      </c>
      <c r="F467">
        <v>3.61</v>
      </c>
      <c r="G467">
        <v>4.7699999999999996</v>
      </c>
      <c r="H467">
        <v>73</v>
      </c>
      <c r="I467">
        <v>1.7</v>
      </c>
      <c r="J467">
        <v>5.0999999999999996</v>
      </c>
      <c r="K467">
        <v>0.7</v>
      </c>
      <c r="L467">
        <f t="shared" ref="L467:S467" si="414">L416</f>
        <v>7</v>
      </c>
      <c r="M467" t="str">
        <f t="shared" si="414"/>
        <v>D</v>
      </c>
      <c r="N467">
        <f t="shared" si="414"/>
        <v>77608</v>
      </c>
      <c r="O467">
        <f t="shared" si="414"/>
        <v>9.8000000000000004E-2</v>
      </c>
      <c r="P467">
        <f t="shared" si="414"/>
        <v>0.157</v>
      </c>
      <c r="Q467">
        <f t="shared" si="414"/>
        <v>0.48780000000000001</v>
      </c>
      <c r="R467">
        <f t="shared" si="414"/>
        <v>646</v>
      </c>
      <c r="S467" s="3">
        <f t="shared" si="414"/>
        <v>0.6</v>
      </c>
    </row>
    <row r="468" spans="1:19" x14ac:dyDescent="0.3">
      <c r="A468" s="1">
        <v>43840</v>
      </c>
      <c r="B468">
        <v>10</v>
      </c>
      <c r="C468">
        <v>0</v>
      </c>
      <c r="D468">
        <v>14</v>
      </c>
      <c r="E468">
        <v>18</v>
      </c>
      <c r="F468">
        <v>3.46</v>
      </c>
      <c r="G468">
        <v>2.57</v>
      </c>
      <c r="H468">
        <v>86</v>
      </c>
      <c r="I468">
        <v>1.1000000000000001</v>
      </c>
      <c r="J468">
        <v>4.9000000000000004</v>
      </c>
      <c r="K468">
        <v>0.3</v>
      </c>
      <c r="L468">
        <f t="shared" ref="L468:S468" si="415">L417</f>
        <v>6</v>
      </c>
      <c r="M468" t="str">
        <f t="shared" si="415"/>
        <v>D</v>
      </c>
      <c r="N468">
        <f t="shared" si="415"/>
        <v>66401</v>
      </c>
      <c r="O468">
        <f t="shared" si="415"/>
        <v>0.216</v>
      </c>
      <c r="P468">
        <f t="shared" si="415"/>
        <v>9.0999999999999998E-2</v>
      </c>
      <c r="Q468">
        <f t="shared" si="415"/>
        <v>0.48399999999999999</v>
      </c>
      <c r="R468">
        <f t="shared" si="415"/>
        <v>381</v>
      </c>
      <c r="S468" s="3">
        <f t="shared" si="415"/>
        <v>0.6</v>
      </c>
    </row>
    <row r="469" spans="1:19" x14ac:dyDescent="0.3">
      <c r="A469" s="1">
        <v>43840</v>
      </c>
      <c r="B469">
        <v>11</v>
      </c>
      <c r="C469">
        <v>0</v>
      </c>
      <c r="D469">
        <v>20</v>
      </c>
      <c r="E469">
        <v>26</v>
      </c>
      <c r="F469">
        <v>4.49</v>
      </c>
      <c r="G469">
        <v>34.83</v>
      </c>
      <c r="H469">
        <v>6</v>
      </c>
      <c r="I469">
        <v>1</v>
      </c>
      <c r="J469">
        <v>6.1</v>
      </c>
      <c r="K469">
        <v>0.3</v>
      </c>
      <c r="L469">
        <f t="shared" ref="L469:S469" si="416">L418</f>
        <v>5</v>
      </c>
      <c r="M469" t="str">
        <f t="shared" si="416"/>
        <v>D</v>
      </c>
      <c r="N469">
        <f t="shared" si="416"/>
        <v>82604</v>
      </c>
      <c r="O469">
        <f t="shared" si="416"/>
        <v>0.46100000000000002</v>
      </c>
      <c r="P469">
        <f t="shared" si="416"/>
        <v>0.109</v>
      </c>
      <c r="Q469">
        <f t="shared" si="416"/>
        <v>0.47460000000000002</v>
      </c>
      <c r="R469">
        <f t="shared" si="416"/>
        <v>10016</v>
      </c>
      <c r="S469" s="3">
        <f t="shared" si="416"/>
        <v>0.2</v>
      </c>
    </row>
    <row r="470" spans="1:19" x14ac:dyDescent="0.3">
      <c r="A470" s="1">
        <v>43840</v>
      </c>
      <c r="B470">
        <v>12</v>
      </c>
      <c r="C470">
        <v>0</v>
      </c>
      <c r="D470">
        <v>13</v>
      </c>
      <c r="E470">
        <v>16</v>
      </c>
      <c r="F470">
        <v>3.42</v>
      </c>
      <c r="G470">
        <v>1.84</v>
      </c>
      <c r="H470">
        <v>96</v>
      </c>
      <c r="I470">
        <v>0.3</v>
      </c>
      <c r="J470">
        <v>5.9</v>
      </c>
      <c r="K470">
        <v>0.3</v>
      </c>
      <c r="L470">
        <f t="shared" ref="L470:S470" si="417">L419</f>
        <v>-3</v>
      </c>
      <c r="M470" t="str">
        <f t="shared" si="417"/>
        <v>R</v>
      </c>
      <c r="N470">
        <f t="shared" si="417"/>
        <v>53576</v>
      </c>
      <c r="O470">
        <f t="shared" si="417"/>
        <v>0.154</v>
      </c>
      <c r="P470">
        <f t="shared" si="417"/>
        <v>0.252</v>
      </c>
      <c r="Q470">
        <f t="shared" si="417"/>
        <v>0.48899999999999999</v>
      </c>
      <c r="R470">
        <f t="shared" si="417"/>
        <v>313</v>
      </c>
      <c r="S470" s="3">
        <f t="shared" si="417"/>
        <v>1</v>
      </c>
    </row>
    <row r="471" spans="1:19" x14ac:dyDescent="0.3">
      <c r="A471" s="1">
        <v>43840</v>
      </c>
      <c r="B471">
        <v>13</v>
      </c>
      <c r="C471">
        <v>0</v>
      </c>
      <c r="D471">
        <v>13</v>
      </c>
      <c r="E471">
        <v>17</v>
      </c>
      <c r="F471">
        <v>3.38</v>
      </c>
      <c r="G471">
        <v>2</v>
      </c>
      <c r="H471">
        <v>12</v>
      </c>
      <c r="I471">
        <v>1.7</v>
      </c>
      <c r="J471">
        <v>5.3</v>
      </c>
      <c r="K471">
        <v>0.3</v>
      </c>
      <c r="L471">
        <f t="shared" ref="L471:S471" si="418">L420</f>
        <v>-3</v>
      </c>
      <c r="M471" t="str">
        <f t="shared" si="418"/>
        <v>R</v>
      </c>
      <c r="N471">
        <f t="shared" si="418"/>
        <v>57606</v>
      </c>
      <c r="O471">
        <f t="shared" si="418"/>
        <v>0.31</v>
      </c>
      <c r="P471">
        <f t="shared" si="418"/>
        <v>9.4E-2</v>
      </c>
      <c r="Q471">
        <f t="shared" si="418"/>
        <v>0.48680000000000001</v>
      </c>
      <c r="R471">
        <f t="shared" si="418"/>
        <v>172</v>
      </c>
      <c r="S471" s="3">
        <f t="shared" si="418"/>
        <v>0.8</v>
      </c>
    </row>
    <row r="472" spans="1:19" x14ac:dyDescent="0.3">
      <c r="A472" s="1">
        <v>43840</v>
      </c>
      <c r="B472">
        <v>15</v>
      </c>
      <c r="C472">
        <v>0</v>
      </c>
      <c r="D472">
        <v>17</v>
      </c>
      <c r="E472">
        <v>19</v>
      </c>
      <c r="F472">
        <v>3.42</v>
      </c>
      <c r="G472">
        <v>6.35</v>
      </c>
      <c r="H472">
        <v>86</v>
      </c>
      <c r="I472">
        <v>1.3</v>
      </c>
      <c r="J472">
        <v>4.8</v>
      </c>
      <c r="K472">
        <v>0.3</v>
      </c>
      <c r="L472">
        <f t="shared" ref="L472:S472" si="419">L421</f>
        <v>15</v>
      </c>
      <c r="M472" t="str">
        <f t="shared" si="419"/>
        <v>D</v>
      </c>
      <c r="N472">
        <f t="shared" si="419"/>
        <v>78728</v>
      </c>
      <c r="O472">
        <f t="shared" si="419"/>
        <v>1.7000000000000001E-2</v>
      </c>
      <c r="P472">
        <f t="shared" si="419"/>
        <v>0.104</v>
      </c>
      <c r="Q472">
        <f t="shared" si="419"/>
        <v>0.50190000000000001</v>
      </c>
      <c r="R472">
        <f t="shared" si="419"/>
        <v>130</v>
      </c>
      <c r="S472" s="3">
        <f t="shared" si="419"/>
        <v>0.2</v>
      </c>
    </row>
    <row r="473" spans="1:19" x14ac:dyDescent="0.3">
      <c r="A473" s="1">
        <v>43840</v>
      </c>
      <c r="B473">
        <v>16</v>
      </c>
      <c r="C473">
        <v>0</v>
      </c>
      <c r="D473">
        <v>15</v>
      </c>
      <c r="E473">
        <v>19</v>
      </c>
      <c r="F473">
        <v>3.31</v>
      </c>
      <c r="G473">
        <v>0.72</v>
      </c>
      <c r="H473">
        <v>28</v>
      </c>
      <c r="I473">
        <v>1.2</v>
      </c>
      <c r="J473">
        <v>6.1</v>
      </c>
      <c r="K473">
        <v>0.2</v>
      </c>
      <c r="L473">
        <f t="shared" ref="L473:S473" si="420">L422</f>
        <v>-19</v>
      </c>
      <c r="M473" t="str">
        <f t="shared" si="420"/>
        <v>R</v>
      </c>
      <c r="N473">
        <f t="shared" si="420"/>
        <v>53719</v>
      </c>
      <c r="O473">
        <f t="shared" si="420"/>
        <v>6.0000000000000001E-3</v>
      </c>
      <c r="P473">
        <f t="shared" si="420"/>
        <v>0.124</v>
      </c>
      <c r="Q473">
        <f t="shared" si="420"/>
        <v>0.501</v>
      </c>
      <c r="R473">
        <f t="shared" si="420"/>
        <v>20</v>
      </c>
      <c r="S473" s="3">
        <f t="shared" si="420"/>
        <v>0.8</v>
      </c>
    </row>
    <row r="474" spans="1:19" x14ac:dyDescent="0.3">
      <c r="A474" s="1">
        <v>43840</v>
      </c>
      <c r="B474">
        <v>17</v>
      </c>
      <c r="C474">
        <v>0</v>
      </c>
      <c r="D474">
        <v>15</v>
      </c>
      <c r="E474">
        <v>19</v>
      </c>
      <c r="F474">
        <v>3.99</v>
      </c>
      <c r="G474">
        <v>9.3800000000000008</v>
      </c>
      <c r="H474">
        <v>28</v>
      </c>
      <c r="I474">
        <v>1</v>
      </c>
      <c r="J474">
        <v>4.7</v>
      </c>
      <c r="K474">
        <v>0.5</v>
      </c>
      <c r="L474">
        <f t="shared" ref="L474:S474" si="421">L423</f>
        <v>7</v>
      </c>
      <c r="M474" t="str">
        <f t="shared" si="421"/>
        <v>D</v>
      </c>
      <c r="N474">
        <f t="shared" si="421"/>
        <v>65468</v>
      </c>
      <c r="O474">
        <f t="shared" si="421"/>
        <v>0.14000000000000001</v>
      </c>
      <c r="P474">
        <f t="shared" si="421"/>
        <v>0.17</v>
      </c>
      <c r="Q474">
        <f t="shared" si="421"/>
        <v>0.49099999999999999</v>
      </c>
      <c r="R474">
        <f t="shared" si="421"/>
        <v>221</v>
      </c>
      <c r="S474" s="3">
        <f t="shared" si="421"/>
        <v>0.4</v>
      </c>
    </row>
    <row r="475" spans="1:19" x14ac:dyDescent="0.3">
      <c r="A475" s="1">
        <v>43840</v>
      </c>
      <c r="B475">
        <v>18</v>
      </c>
      <c r="C475">
        <v>0</v>
      </c>
      <c r="D475">
        <v>14</v>
      </c>
      <c r="E475">
        <v>18</v>
      </c>
      <c r="F475">
        <v>3.68</v>
      </c>
      <c r="G475">
        <v>1.02</v>
      </c>
      <c r="H475">
        <v>28</v>
      </c>
      <c r="I475">
        <v>0.8</v>
      </c>
      <c r="J475">
        <v>3.7</v>
      </c>
      <c r="K475">
        <v>0.5</v>
      </c>
      <c r="L475">
        <f t="shared" ref="L475:S475" si="422">L424</f>
        <v>-11</v>
      </c>
      <c r="M475" t="str">
        <f t="shared" si="422"/>
        <v>R</v>
      </c>
      <c r="N475">
        <f t="shared" si="422"/>
        <v>55523</v>
      </c>
      <c r="O475">
        <f t="shared" si="422"/>
        <v>9.1999999999999998E-2</v>
      </c>
      <c r="P475">
        <f t="shared" si="422"/>
        <v>6.8000000000000005E-2</v>
      </c>
      <c r="Q475">
        <f t="shared" si="422"/>
        <v>0.49280000000000002</v>
      </c>
      <c r="R475">
        <f t="shared" si="422"/>
        <v>182</v>
      </c>
      <c r="S475" s="3">
        <f t="shared" si="422"/>
        <v>0.8</v>
      </c>
    </row>
    <row r="476" spans="1:19" x14ac:dyDescent="0.3">
      <c r="A476" s="1">
        <v>43840</v>
      </c>
      <c r="B476">
        <v>19</v>
      </c>
      <c r="C476">
        <v>0</v>
      </c>
      <c r="D476">
        <v>17</v>
      </c>
      <c r="E476">
        <v>19</v>
      </c>
      <c r="F476">
        <v>3.54</v>
      </c>
      <c r="G476">
        <v>1.07</v>
      </c>
      <c r="H476">
        <v>73</v>
      </c>
      <c r="I476">
        <v>1.7</v>
      </c>
      <c r="J476">
        <v>4.8</v>
      </c>
      <c r="K476">
        <v>0.2</v>
      </c>
      <c r="L476">
        <f t="shared" ref="L476:S476" si="423">L425</f>
        <v>-6</v>
      </c>
      <c r="M476" t="str">
        <f t="shared" si="423"/>
        <v>R</v>
      </c>
      <c r="N476">
        <f t="shared" si="423"/>
        <v>59060</v>
      </c>
      <c r="O476">
        <f t="shared" si="423"/>
        <v>3.4000000000000002E-2</v>
      </c>
      <c r="P476">
        <f t="shared" si="423"/>
        <v>5.8999999999999997E-2</v>
      </c>
      <c r="Q476">
        <f t="shared" si="423"/>
        <v>0.49619999999999997</v>
      </c>
      <c r="R476">
        <f t="shared" si="423"/>
        <v>56</v>
      </c>
      <c r="S476" s="3">
        <f t="shared" si="423"/>
        <v>0.8</v>
      </c>
    </row>
    <row r="477" spans="1:19" x14ac:dyDescent="0.3">
      <c r="A477" s="1">
        <v>43840</v>
      </c>
      <c r="B477">
        <v>20</v>
      </c>
      <c r="C477">
        <v>0</v>
      </c>
      <c r="D477">
        <v>20</v>
      </c>
      <c r="E477">
        <v>20</v>
      </c>
      <c r="F477">
        <v>3.56</v>
      </c>
      <c r="G477">
        <v>0.48</v>
      </c>
      <c r="H477">
        <v>28</v>
      </c>
      <c r="I477">
        <v>0.7</v>
      </c>
      <c r="J477">
        <v>4.4000000000000004</v>
      </c>
      <c r="K477">
        <v>0.2</v>
      </c>
      <c r="L477">
        <f t="shared" ref="L477:S477" si="424">L426</f>
        <v>-11</v>
      </c>
      <c r="M477" t="str">
        <f t="shared" si="424"/>
        <v>R</v>
      </c>
      <c r="N477">
        <f t="shared" si="424"/>
        <v>59470</v>
      </c>
      <c r="O477">
        <f t="shared" si="424"/>
        <v>5.6000000000000001E-2</v>
      </c>
      <c r="P477">
        <f t="shared" si="424"/>
        <v>0.11700000000000001</v>
      </c>
      <c r="Q477">
        <f t="shared" si="424"/>
        <v>0.49830000000000002</v>
      </c>
      <c r="R477">
        <f t="shared" si="424"/>
        <v>35</v>
      </c>
      <c r="S477" s="3">
        <f t="shared" si="424"/>
        <v>0.8</v>
      </c>
    </row>
    <row r="478" spans="1:19" x14ac:dyDescent="0.3">
      <c r="A478" s="1">
        <v>43840</v>
      </c>
      <c r="B478">
        <v>21</v>
      </c>
      <c r="C478">
        <v>0</v>
      </c>
      <c r="D478">
        <v>14</v>
      </c>
      <c r="E478">
        <v>18</v>
      </c>
      <c r="F478">
        <v>3.84</v>
      </c>
      <c r="G478">
        <v>0.97</v>
      </c>
      <c r="H478">
        <v>53</v>
      </c>
      <c r="I478">
        <v>0.9</v>
      </c>
      <c r="J478">
        <v>3.5</v>
      </c>
      <c r="K478">
        <v>0.3</v>
      </c>
      <c r="L478">
        <f t="shared" ref="L478:S478" si="425">L427</f>
        <v>-16</v>
      </c>
      <c r="M478" t="str">
        <f t="shared" si="425"/>
        <v>R</v>
      </c>
      <c r="N478">
        <f t="shared" si="425"/>
        <v>49623</v>
      </c>
      <c r="O478">
        <f t="shared" si="425"/>
        <v>7.9000000000000001E-2</v>
      </c>
      <c r="P478">
        <f t="shared" si="425"/>
        <v>3.5999999999999997E-2</v>
      </c>
      <c r="Q478">
        <f t="shared" si="425"/>
        <v>0.49249999999999999</v>
      </c>
      <c r="R478">
        <f t="shared" si="425"/>
        <v>110</v>
      </c>
      <c r="S478" s="3">
        <f t="shared" si="425"/>
        <v>0.4</v>
      </c>
    </row>
    <row r="479" spans="1:19" x14ac:dyDescent="0.3">
      <c r="A479" s="1">
        <v>43840</v>
      </c>
      <c r="B479">
        <v>22</v>
      </c>
      <c r="C479">
        <v>0</v>
      </c>
      <c r="D479">
        <v>15</v>
      </c>
      <c r="E479">
        <v>18</v>
      </c>
      <c r="F479">
        <v>3.87</v>
      </c>
      <c r="G479">
        <v>1.23</v>
      </c>
      <c r="H479">
        <v>28</v>
      </c>
      <c r="I479">
        <v>0.5</v>
      </c>
      <c r="J479">
        <v>3</v>
      </c>
      <c r="K479">
        <v>0.2</v>
      </c>
      <c r="L479">
        <f t="shared" ref="L479:S479" si="426">L428</f>
        <v>-12</v>
      </c>
      <c r="M479" t="str">
        <f t="shared" si="426"/>
        <v>R</v>
      </c>
      <c r="N479">
        <f t="shared" si="426"/>
        <v>48568</v>
      </c>
      <c r="O479">
        <f t="shared" si="426"/>
        <v>0.32</v>
      </c>
      <c r="P479">
        <f t="shared" si="426"/>
        <v>0.05</v>
      </c>
      <c r="Q479">
        <f t="shared" si="426"/>
        <v>0.4889</v>
      </c>
      <c r="R479">
        <f t="shared" si="426"/>
        <v>90</v>
      </c>
      <c r="S479" s="3">
        <f t="shared" si="426"/>
        <v>1</v>
      </c>
    </row>
    <row r="480" spans="1:19" x14ac:dyDescent="0.3">
      <c r="A480" s="1">
        <v>43840</v>
      </c>
      <c r="B480">
        <v>23</v>
      </c>
      <c r="C480">
        <v>0</v>
      </c>
      <c r="D480">
        <v>14</v>
      </c>
      <c r="E480">
        <v>18</v>
      </c>
      <c r="F480">
        <v>3.38</v>
      </c>
      <c r="G480">
        <v>0.6</v>
      </c>
      <c r="H480">
        <v>100</v>
      </c>
      <c r="I480">
        <v>1.2</v>
      </c>
      <c r="J480">
        <v>5.7</v>
      </c>
      <c r="K480">
        <v>0.7</v>
      </c>
      <c r="L480">
        <f t="shared" ref="L480:S480" si="427">L429</f>
        <v>1</v>
      </c>
      <c r="M480" t="str">
        <f t="shared" si="427"/>
        <v>D</v>
      </c>
      <c r="N480">
        <f t="shared" si="427"/>
        <v>56460</v>
      </c>
      <c r="O480">
        <f t="shared" si="427"/>
        <v>1.2999999999999999E-2</v>
      </c>
      <c r="P480">
        <f t="shared" si="427"/>
        <v>1.6E-2</v>
      </c>
      <c r="Q480">
        <f t="shared" si="427"/>
        <v>0.4894</v>
      </c>
      <c r="R480">
        <f t="shared" si="427"/>
        <v>38</v>
      </c>
      <c r="S480" s="3">
        <f t="shared" si="427"/>
        <v>0.6</v>
      </c>
    </row>
    <row r="481" spans="1:19" x14ac:dyDescent="0.3">
      <c r="A481" s="1">
        <v>43840</v>
      </c>
      <c r="B481">
        <v>24</v>
      </c>
      <c r="C481">
        <v>0</v>
      </c>
      <c r="D481">
        <v>13</v>
      </c>
      <c r="E481">
        <v>17</v>
      </c>
      <c r="F481">
        <v>3.73</v>
      </c>
      <c r="G481">
        <v>8.5299999999999994</v>
      </c>
      <c r="H481">
        <v>28</v>
      </c>
      <c r="I481">
        <v>0.7</v>
      </c>
      <c r="J481">
        <v>4.7</v>
      </c>
      <c r="K481">
        <v>0.3</v>
      </c>
      <c r="L481">
        <f t="shared" ref="L481:S481" si="428">L430</f>
        <v>14</v>
      </c>
      <c r="M481" t="str">
        <f t="shared" si="428"/>
        <v>D</v>
      </c>
      <c r="N481">
        <f t="shared" si="428"/>
        <v>84342</v>
      </c>
      <c r="O481">
        <f t="shared" si="428"/>
        <v>0.29299999999999998</v>
      </c>
      <c r="P481">
        <f t="shared" si="428"/>
        <v>9.8000000000000004E-2</v>
      </c>
      <c r="Q481">
        <f t="shared" si="428"/>
        <v>0.48480000000000001</v>
      </c>
      <c r="R481">
        <f t="shared" si="428"/>
        <v>484</v>
      </c>
      <c r="S481" s="3">
        <f t="shared" si="428"/>
        <v>0.2</v>
      </c>
    </row>
    <row r="482" spans="1:19" x14ac:dyDescent="0.3">
      <c r="A482" s="1">
        <v>43840</v>
      </c>
      <c r="B482">
        <v>25</v>
      </c>
      <c r="C482">
        <v>0</v>
      </c>
      <c r="D482">
        <v>16</v>
      </c>
      <c r="E482">
        <v>20</v>
      </c>
      <c r="F482">
        <v>4.34</v>
      </c>
      <c r="G482">
        <v>9.9499999999999993</v>
      </c>
      <c r="H482">
        <v>53</v>
      </c>
      <c r="I482">
        <v>1.3</v>
      </c>
      <c r="J482">
        <v>5</v>
      </c>
      <c r="K482">
        <v>0.7</v>
      </c>
      <c r="L482">
        <f t="shared" ref="L482:S482" si="429">L431</f>
        <v>14</v>
      </c>
      <c r="M482" t="str">
        <f t="shared" si="429"/>
        <v>D</v>
      </c>
      <c r="N482">
        <f t="shared" si="429"/>
        <v>78970</v>
      </c>
      <c r="O482">
        <f t="shared" si="429"/>
        <v>6.8000000000000005E-2</v>
      </c>
      <c r="P482">
        <f t="shared" si="429"/>
        <v>0.11600000000000001</v>
      </c>
      <c r="Q482">
        <f t="shared" si="429"/>
        <v>0.48520000000000002</v>
      </c>
      <c r="R482">
        <f t="shared" si="429"/>
        <v>647</v>
      </c>
      <c r="S482" s="3">
        <f t="shared" si="429"/>
        <v>0.6</v>
      </c>
    </row>
    <row r="483" spans="1:19" x14ac:dyDescent="0.3">
      <c r="A483" s="1">
        <v>43840</v>
      </c>
      <c r="B483">
        <v>26</v>
      </c>
      <c r="C483">
        <v>0</v>
      </c>
      <c r="D483">
        <v>13</v>
      </c>
      <c r="E483">
        <v>17</v>
      </c>
      <c r="F483">
        <v>3.66</v>
      </c>
      <c r="G483">
        <v>1.37</v>
      </c>
      <c r="H483">
        <v>73</v>
      </c>
      <c r="I483">
        <v>1.4</v>
      </c>
      <c r="J483">
        <v>3.9</v>
      </c>
      <c r="K483">
        <v>0.5</v>
      </c>
      <c r="L483">
        <f t="shared" ref="L483:S483" si="430">L432</f>
        <v>1</v>
      </c>
      <c r="M483" t="str">
        <f t="shared" si="430"/>
        <v>R</v>
      </c>
      <c r="N483">
        <f t="shared" si="430"/>
        <v>56352</v>
      </c>
      <c r="O483">
        <f t="shared" si="430"/>
        <v>0.13700000000000001</v>
      </c>
      <c r="P483">
        <f t="shared" si="430"/>
        <v>0.05</v>
      </c>
      <c r="Q483">
        <f t="shared" si="430"/>
        <v>0.49199999999999999</v>
      </c>
      <c r="R483">
        <f t="shared" si="430"/>
        <v>103</v>
      </c>
      <c r="S483" s="3">
        <f t="shared" si="430"/>
        <v>0.6</v>
      </c>
    </row>
    <row r="484" spans="1:19" x14ac:dyDescent="0.3">
      <c r="A484" s="1">
        <v>43840</v>
      </c>
      <c r="B484">
        <v>27</v>
      </c>
      <c r="C484">
        <v>0</v>
      </c>
      <c r="D484">
        <v>14</v>
      </c>
      <c r="E484">
        <v>17</v>
      </c>
      <c r="F484">
        <v>3.62</v>
      </c>
      <c r="G484">
        <v>3.51</v>
      </c>
      <c r="H484">
        <v>28</v>
      </c>
      <c r="I484">
        <v>1.1000000000000001</v>
      </c>
      <c r="J484">
        <v>5.7</v>
      </c>
      <c r="K484">
        <v>0.2</v>
      </c>
      <c r="L484">
        <f t="shared" ref="L484:S484" si="431">L433</f>
        <v>1</v>
      </c>
      <c r="M484" t="str">
        <f t="shared" si="431"/>
        <v>R</v>
      </c>
      <c r="N484">
        <f t="shared" si="431"/>
        <v>70160</v>
      </c>
      <c r="O484">
        <f t="shared" si="431"/>
        <v>6.0999999999999999E-2</v>
      </c>
      <c r="P484">
        <f t="shared" si="431"/>
        <v>5.2999999999999999E-2</v>
      </c>
      <c r="Q484">
        <f t="shared" si="431"/>
        <v>0.49790000000000001</v>
      </c>
      <c r="R484">
        <f t="shared" si="431"/>
        <v>63</v>
      </c>
      <c r="S484" s="3">
        <f t="shared" si="431"/>
        <v>0.4</v>
      </c>
    </row>
    <row r="485" spans="1:19" x14ac:dyDescent="0.3">
      <c r="A485" s="1">
        <v>43840</v>
      </c>
      <c r="B485">
        <v>28</v>
      </c>
      <c r="C485">
        <v>0</v>
      </c>
      <c r="D485">
        <v>15</v>
      </c>
      <c r="E485">
        <v>17</v>
      </c>
      <c r="F485">
        <v>3.18</v>
      </c>
      <c r="G485">
        <v>0.28999999999999998</v>
      </c>
      <c r="H485">
        <v>28</v>
      </c>
      <c r="I485">
        <v>0.4</v>
      </c>
      <c r="J485">
        <v>2.2999999999999998</v>
      </c>
      <c r="K485">
        <v>0.3</v>
      </c>
      <c r="L485">
        <f t="shared" ref="L485:S485" si="432">L434</f>
        <v>-9</v>
      </c>
      <c r="M485" t="str">
        <f t="shared" si="432"/>
        <v>R</v>
      </c>
      <c r="N485">
        <f t="shared" si="432"/>
        <v>44445</v>
      </c>
      <c r="O485">
        <f t="shared" si="432"/>
        <v>0.375</v>
      </c>
      <c r="P485">
        <f t="shared" si="432"/>
        <v>0.03</v>
      </c>
      <c r="Q485">
        <f t="shared" si="432"/>
        <v>0.48530000000000001</v>
      </c>
      <c r="R485">
        <f t="shared" si="432"/>
        <v>62</v>
      </c>
      <c r="S485" s="3">
        <f t="shared" si="432"/>
        <v>0.8</v>
      </c>
    </row>
    <row r="486" spans="1:19" x14ac:dyDescent="0.3">
      <c r="A486" s="1">
        <v>43840</v>
      </c>
      <c r="B486">
        <v>29</v>
      </c>
      <c r="C486">
        <v>0</v>
      </c>
      <c r="D486">
        <v>15</v>
      </c>
      <c r="E486">
        <v>19</v>
      </c>
      <c r="F486">
        <v>3.48</v>
      </c>
      <c r="G486">
        <v>1.37</v>
      </c>
      <c r="H486">
        <v>53</v>
      </c>
      <c r="I486">
        <v>1.7</v>
      </c>
      <c r="J486">
        <v>4.8</v>
      </c>
      <c r="K486">
        <v>0.2</v>
      </c>
      <c r="L486">
        <f t="shared" ref="L486:S486" si="433">L435</f>
        <v>-10</v>
      </c>
      <c r="M486" t="str">
        <f t="shared" si="433"/>
        <v>R</v>
      </c>
      <c r="N486">
        <f t="shared" si="433"/>
        <v>54873</v>
      </c>
      <c r="O486">
        <f t="shared" si="433"/>
        <v>0.115</v>
      </c>
      <c r="P486">
        <f t="shared" si="433"/>
        <v>4.1000000000000002E-2</v>
      </c>
      <c r="Q486">
        <f t="shared" si="433"/>
        <v>0.49080000000000001</v>
      </c>
      <c r="R486">
        <f t="shared" si="433"/>
        <v>87</v>
      </c>
      <c r="S486" s="3">
        <f t="shared" si="433"/>
        <v>0.8</v>
      </c>
    </row>
    <row r="487" spans="1:19" x14ac:dyDescent="0.3">
      <c r="A487" s="1">
        <v>43840</v>
      </c>
      <c r="B487">
        <v>30</v>
      </c>
      <c r="C487">
        <v>0</v>
      </c>
      <c r="D487">
        <v>17</v>
      </c>
      <c r="E487">
        <v>21</v>
      </c>
      <c r="F487">
        <v>3.28</v>
      </c>
      <c r="G487">
        <v>0.75</v>
      </c>
      <c r="H487">
        <v>92</v>
      </c>
      <c r="I487">
        <v>2</v>
      </c>
      <c r="J487">
        <v>6.6</v>
      </c>
      <c r="K487">
        <v>0.2</v>
      </c>
      <c r="L487">
        <f t="shared" ref="L487:S487" si="434">L436</f>
        <v>-11</v>
      </c>
      <c r="M487" t="str">
        <f t="shared" si="434"/>
        <v>R</v>
      </c>
      <c r="N487">
        <f t="shared" si="434"/>
        <v>52853</v>
      </c>
      <c r="O487">
        <f t="shared" si="434"/>
        <v>4.0000000000000001E-3</v>
      </c>
      <c r="P487">
        <f t="shared" si="434"/>
        <v>3.6999999999999998E-2</v>
      </c>
      <c r="Q487">
        <f t="shared" si="434"/>
        <v>0.50319999999999998</v>
      </c>
      <c r="R487">
        <f t="shared" si="434"/>
        <v>7</v>
      </c>
      <c r="S487" s="3">
        <f t="shared" si="434"/>
        <v>0.8</v>
      </c>
    </row>
    <row r="488" spans="1:19" x14ac:dyDescent="0.3">
      <c r="A488" s="1">
        <v>43840</v>
      </c>
      <c r="B488">
        <v>31</v>
      </c>
      <c r="C488">
        <v>0</v>
      </c>
      <c r="D488">
        <v>18</v>
      </c>
      <c r="E488">
        <v>19</v>
      </c>
      <c r="F488">
        <v>3.49</v>
      </c>
      <c r="G488">
        <v>0.65</v>
      </c>
      <c r="H488">
        <v>28</v>
      </c>
      <c r="I488">
        <v>0.5</v>
      </c>
      <c r="J488">
        <v>4.4000000000000004</v>
      </c>
      <c r="K488">
        <v>0.2</v>
      </c>
      <c r="L488">
        <f t="shared" ref="L488:S488" si="435">L437</f>
        <v>-13</v>
      </c>
      <c r="M488" t="str">
        <f t="shared" si="435"/>
        <v>R</v>
      </c>
      <c r="N488">
        <f t="shared" si="435"/>
        <v>59764</v>
      </c>
      <c r="O488">
        <f t="shared" si="435"/>
        <v>4.5999999999999999E-2</v>
      </c>
      <c r="P488">
        <f t="shared" si="435"/>
        <v>0.107</v>
      </c>
      <c r="Q488">
        <f t="shared" si="435"/>
        <v>0.49859999999999999</v>
      </c>
      <c r="R488">
        <f t="shared" si="435"/>
        <v>25</v>
      </c>
      <c r="S488" s="3">
        <f t="shared" si="435"/>
        <v>1</v>
      </c>
    </row>
    <row r="489" spans="1:19" x14ac:dyDescent="0.3">
      <c r="A489" s="1">
        <v>43840</v>
      </c>
      <c r="B489">
        <v>32</v>
      </c>
      <c r="C489">
        <v>0</v>
      </c>
      <c r="D489">
        <v>15</v>
      </c>
      <c r="E489">
        <v>19</v>
      </c>
      <c r="F489">
        <v>3.57</v>
      </c>
      <c r="G489">
        <v>3.42</v>
      </c>
      <c r="H489">
        <v>28</v>
      </c>
      <c r="I489">
        <v>0.9</v>
      </c>
      <c r="J489">
        <v>4</v>
      </c>
      <c r="K489">
        <v>0.2</v>
      </c>
      <c r="L489">
        <f t="shared" ref="L489:S489" si="436">L438</f>
        <v>0</v>
      </c>
      <c r="M489" t="str">
        <f t="shared" si="436"/>
        <v>D</v>
      </c>
      <c r="N489">
        <f t="shared" si="436"/>
        <v>57757</v>
      </c>
      <c r="O489">
        <f t="shared" si="436"/>
        <v>8.5999999999999993E-2</v>
      </c>
      <c r="P489">
        <f t="shared" si="436"/>
        <v>0.28499999999999998</v>
      </c>
      <c r="Q489">
        <f t="shared" si="436"/>
        <v>0.502</v>
      </c>
      <c r="R489">
        <f t="shared" si="436"/>
        <v>26</v>
      </c>
      <c r="S489" s="3">
        <f t="shared" si="436"/>
        <v>0.4</v>
      </c>
    </row>
    <row r="490" spans="1:19" x14ac:dyDescent="0.3">
      <c r="A490" s="1">
        <v>43840</v>
      </c>
      <c r="B490">
        <v>33</v>
      </c>
      <c r="C490">
        <v>0</v>
      </c>
      <c r="D490">
        <v>13</v>
      </c>
      <c r="E490">
        <v>16</v>
      </c>
      <c r="F490">
        <v>3.7</v>
      </c>
      <c r="G490">
        <v>0.82</v>
      </c>
      <c r="H490">
        <v>86</v>
      </c>
      <c r="I490">
        <v>0.5</v>
      </c>
      <c r="J490">
        <v>6.4</v>
      </c>
      <c r="K490">
        <v>0.7</v>
      </c>
      <c r="L490">
        <f t="shared" ref="L490:S490" si="437">L439</f>
        <v>0</v>
      </c>
      <c r="M490" t="str">
        <f t="shared" si="437"/>
        <v>R</v>
      </c>
      <c r="N490">
        <f t="shared" si="437"/>
        <v>75508</v>
      </c>
      <c r="O490">
        <f t="shared" si="437"/>
        <v>1.2999999999999999E-2</v>
      </c>
      <c r="P490">
        <f t="shared" si="437"/>
        <v>3.5999999999999997E-2</v>
      </c>
      <c r="Q490">
        <f t="shared" si="437"/>
        <v>0.49490000000000001</v>
      </c>
      <c r="R490">
        <f t="shared" si="437"/>
        <v>144</v>
      </c>
      <c r="S490" s="3">
        <f t="shared" si="437"/>
        <v>0.6</v>
      </c>
    </row>
    <row r="491" spans="1:19" x14ac:dyDescent="0.3">
      <c r="A491" s="1">
        <v>43840</v>
      </c>
      <c r="B491">
        <v>34</v>
      </c>
      <c r="C491">
        <v>0</v>
      </c>
      <c r="D491">
        <v>15</v>
      </c>
      <c r="E491">
        <v>19</v>
      </c>
      <c r="F491">
        <v>3.92</v>
      </c>
      <c r="G491">
        <v>11.31</v>
      </c>
      <c r="H491">
        <v>53</v>
      </c>
      <c r="I491">
        <v>1.5</v>
      </c>
      <c r="J491">
        <v>4.4000000000000004</v>
      </c>
      <c r="K491">
        <v>0.7</v>
      </c>
      <c r="L491">
        <f t="shared" ref="L491:S491" si="438">L440</f>
        <v>6</v>
      </c>
      <c r="M491" t="str">
        <f t="shared" si="438"/>
        <v>D</v>
      </c>
      <c r="N491">
        <f t="shared" si="438"/>
        <v>80536</v>
      </c>
      <c r="O491">
        <f t="shared" si="438"/>
        <v>0.127</v>
      </c>
      <c r="P491">
        <f t="shared" si="438"/>
        <v>0.19900000000000001</v>
      </c>
      <c r="Q491">
        <f t="shared" si="438"/>
        <v>0.48820000000000002</v>
      </c>
      <c r="R491">
        <f t="shared" si="438"/>
        <v>1018</v>
      </c>
      <c r="S491" s="3">
        <f t="shared" si="438"/>
        <v>0.4</v>
      </c>
    </row>
    <row r="492" spans="1:19" x14ac:dyDescent="0.3">
      <c r="A492" s="1">
        <v>43840</v>
      </c>
      <c r="B492">
        <v>35</v>
      </c>
      <c r="C492">
        <v>0</v>
      </c>
      <c r="D492">
        <v>14</v>
      </c>
      <c r="E492">
        <v>18</v>
      </c>
      <c r="F492">
        <v>4.1500000000000004</v>
      </c>
      <c r="G492">
        <v>1.07</v>
      </c>
      <c r="H492">
        <v>73</v>
      </c>
      <c r="I492">
        <v>0.6</v>
      </c>
      <c r="J492">
        <v>4.8</v>
      </c>
      <c r="K492">
        <v>0.2</v>
      </c>
      <c r="L492">
        <f t="shared" ref="L492:S492" si="439">L441</f>
        <v>3</v>
      </c>
      <c r="M492" t="str">
        <f t="shared" si="439"/>
        <v>D</v>
      </c>
      <c r="N492">
        <f t="shared" si="439"/>
        <v>48627</v>
      </c>
      <c r="O492">
        <f t="shared" si="439"/>
        <v>1.7999999999999999E-2</v>
      </c>
      <c r="P492">
        <f t="shared" si="439"/>
        <v>0.48499999999999999</v>
      </c>
      <c r="Q492">
        <f t="shared" si="439"/>
        <v>0.495</v>
      </c>
      <c r="R492">
        <f t="shared" si="439"/>
        <v>17</v>
      </c>
      <c r="S492" s="3">
        <f t="shared" si="439"/>
        <v>0.2</v>
      </c>
    </row>
    <row r="493" spans="1:19" x14ac:dyDescent="0.3">
      <c r="A493" s="1">
        <v>43840</v>
      </c>
      <c r="B493">
        <v>36</v>
      </c>
      <c r="C493">
        <v>0</v>
      </c>
      <c r="D493">
        <v>18</v>
      </c>
      <c r="E493">
        <v>23</v>
      </c>
      <c r="F493">
        <v>4.22</v>
      </c>
      <c r="G493">
        <v>28.06</v>
      </c>
      <c r="H493">
        <v>53</v>
      </c>
      <c r="I493">
        <v>1.2</v>
      </c>
      <c r="J493">
        <v>4.2</v>
      </c>
      <c r="K493">
        <v>0.7</v>
      </c>
      <c r="L493">
        <f t="shared" ref="L493:S493" si="440">L442</f>
        <v>10</v>
      </c>
      <c r="M493" t="str">
        <f t="shared" si="440"/>
        <v>D</v>
      </c>
      <c r="N493">
        <f t="shared" si="440"/>
        <v>69170</v>
      </c>
      <c r="O493">
        <f t="shared" si="440"/>
        <v>0.14299999999999999</v>
      </c>
      <c r="P493">
        <f t="shared" si="440"/>
        <v>0.189</v>
      </c>
      <c r="Q493">
        <f t="shared" si="440"/>
        <v>0.48520000000000002</v>
      </c>
      <c r="R493">
        <f t="shared" si="440"/>
        <v>360</v>
      </c>
      <c r="S493" s="3">
        <f t="shared" si="440"/>
        <v>0.8</v>
      </c>
    </row>
    <row r="494" spans="1:19" x14ac:dyDescent="0.3">
      <c r="A494" s="1">
        <v>43840</v>
      </c>
      <c r="B494">
        <v>37</v>
      </c>
      <c r="C494">
        <v>0</v>
      </c>
      <c r="D494">
        <v>13</v>
      </c>
      <c r="E494">
        <v>16</v>
      </c>
      <c r="F494">
        <v>3.55</v>
      </c>
      <c r="G494">
        <v>0.95</v>
      </c>
      <c r="H494">
        <v>53</v>
      </c>
      <c r="I494">
        <v>0.4</v>
      </c>
      <c r="J494">
        <v>5.3</v>
      </c>
      <c r="K494">
        <v>0.3</v>
      </c>
      <c r="L494">
        <f t="shared" ref="L494:S494" si="441">L443</f>
        <v>-3</v>
      </c>
      <c r="M494" t="str">
        <f t="shared" si="441"/>
        <v>R</v>
      </c>
      <c r="N494">
        <f t="shared" si="441"/>
        <v>53877</v>
      </c>
      <c r="O494">
        <f t="shared" si="441"/>
        <v>0.21099999999999999</v>
      </c>
      <c r="P494">
        <f t="shared" si="441"/>
        <v>9.1999999999999998E-2</v>
      </c>
      <c r="Q494">
        <f t="shared" si="441"/>
        <v>0.4869</v>
      </c>
      <c r="R494">
        <f t="shared" si="441"/>
        <v>189</v>
      </c>
      <c r="S494" s="3">
        <f t="shared" si="441"/>
        <v>0.4</v>
      </c>
    </row>
    <row r="495" spans="1:19" x14ac:dyDescent="0.3">
      <c r="A495" s="1">
        <v>43840</v>
      </c>
      <c r="B495">
        <v>38</v>
      </c>
      <c r="C495">
        <v>0</v>
      </c>
      <c r="D495">
        <v>14</v>
      </c>
      <c r="E495">
        <v>18</v>
      </c>
      <c r="F495">
        <v>3.36</v>
      </c>
      <c r="G495">
        <v>0.53</v>
      </c>
      <c r="H495">
        <v>28</v>
      </c>
      <c r="I495">
        <v>2.4</v>
      </c>
      <c r="J495">
        <v>4.9000000000000004</v>
      </c>
      <c r="K495">
        <v>0.2</v>
      </c>
      <c r="L495">
        <f t="shared" ref="L495:S495" si="442">L444</f>
        <v>-20</v>
      </c>
      <c r="M495" t="str">
        <f t="shared" si="442"/>
        <v>R</v>
      </c>
      <c r="N495">
        <f t="shared" si="442"/>
        <v>63822</v>
      </c>
      <c r="O495">
        <f t="shared" si="442"/>
        <v>2.7E-2</v>
      </c>
      <c r="P495">
        <f t="shared" si="442"/>
        <v>3.5000000000000003E-2</v>
      </c>
      <c r="Q495">
        <f t="shared" si="442"/>
        <v>0.51339999999999997</v>
      </c>
      <c r="R495">
        <f t="shared" si="442"/>
        <v>11</v>
      </c>
      <c r="S495" s="3">
        <f t="shared" si="442"/>
        <v>0.8</v>
      </c>
    </row>
    <row r="496" spans="1:19" x14ac:dyDescent="0.3">
      <c r="A496" s="1">
        <v>43840</v>
      </c>
      <c r="B496">
        <v>39</v>
      </c>
      <c r="C496">
        <v>0</v>
      </c>
      <c r="D496">
        <v>14</v>
      </c>
      <c r="E496">
        <v>18</v>
      </c>
      <c r="F496">
        <v>3.58</v>
      </c>
      <c r="G496">
        <v>1.59</v>
      </c>
      <c r="H496">
        <v>73</v>
      </c>
      <c r="I496">
        <v>0.9</v>
      </c>
      <c r="J496">
        <v>4</v>
      </c>
      <c r="K496">
        <v>0.5</v>
      </c>
      <c r="L496">
        <f t="shared" ref="L496:S496" si="443">L445</f>
        <v>6</v>
      </c>
      <c r="M496" t="str">
        <f t="shared" si="443"/>
        <v>R</v>
      </c>
      <c r="N496">
        <f t="shared" si="443"/>
        <v>55651</v>
      </c>
      <c r="O496">
        <f t="shared" si="443"/>
        <v>0.122</v>
      </c>
      <c r="P496">
        <f t="shared" si="443"/>
        <v>3.6999999999999998E-2</v>
      </c>
      <c r="Q496">
        <f t="shared" si="443"/>
        <v>0.49</v>
      </c>
      <c r="R496">
        <f t="shared" si="443"/>
        <v>260</v>
      </c>
      <c r="S496" s="3">
        <f t="shared" si="443"/>
        <v>0.6</v>
      </c>
    </row>
    <row r="497" spans="1:19" x14ac:dyDescent="0.3">
      <c r="A497" s="1">
        <v>43840</v>
      </c>
      <c r="B497">
        <v>40</v>
      </c>
      <c r="C497">
        <v>0</v>
      </c>
      <c r="D497">
        <v>13</v>
      </c>
      <c r="E497">
        <v>17</v>
      </c>
      <c r="F497">
        <v>3.49</v>
      </c>
      <c r="G497">
        <v>0.42</v>
      </c>
      <c r="H497">
        <v>28</v>
      </c>
      <c r="I497">
        <v>0.5</v>
      </c>
      <c r="J497">
        <v>4</v>
      </c>
      <c r="K497">
        <v>0.2</v>
      </c>
      <c r="L497">
        <f t="shared" ref="L497:S497" si="444">L446</f>
        <v>-20</v>
      </c>
      <c r="M497" t="str">
        <f t="shared" si="444"/>
        <v>R</v>
      </c>
      <c r="N497">
        <f t="shared" si="444"/>
        <v>51821</v>
      </c>
      <c r="O497">
        <f t="shared" si="444"/>
        <v>7.1999999999999995E-2</v>
      </c>
      <c r="P497">
        <f t="shared" si="444"/>
        <v>0.104</v>
      </c>
      <c r="Q497">
        <f t="shared" si="444"/>
        <v>0.4955</v>
      </c>
      <c r="R497">
        <f t="shared" si="444"/>
        <v>56</v>
      </c>
      <c r="S497" s="3">
        <f t="shared" si="444"/>
        <v>0.8</v>
      </c>
    </row>
    <row r="498" spans="1:19" x14ac:dyDescent="0.3">
      <c r="A498" s="1">
        <v>43840</v>
      </c>
      <c r="B498">
        <v>41</v>
      </c>
      <c r="C498">
        <v>0</v>
      </c>
      <c r="D498">
        <v>16</v>
      </c>
      <c r="E498">
        <v>20</v>
      </c>
      <c r="F498">
        <v>3.69</v>
      </c>
      <c r="G498">
        <v>4.12</v>
      </c>
      <c r="H498">
        <v>86</v>
      </c>
      <c r="I498">
        <v>1.3</v>
      </c>
      <c r="J498">
        <v>6.8</v>
      </c>
      <c r="K498">
        <v>0.3</v>
      </c>
      <c r="L498">
        <f t="shared" ref="L498:S498" si="445">L447</f>
        <v>6</v>
      </c>
      <c r="M498" t="str">
        <f t="shared" si="445"/>
        <v>D</v>
      </c>
      <c r="N498">
        <f t="shared" si="445"/>
        <v>60794</v>
      </c>
      <c r="O498">
        <f t="shared" si="445"/>
        <v>1.7999999999999999E-2</v>
      </c>
      <c r="P498">
        <f t="shared" si="445"/>
        <v>0.128</v>
      </c>
      <c r="Q498">
        <f t="shared" si="445"/>
        <v>0.49559999999999998</v>
      </c>
      <c r="R498">
        <f t="shared" si="445"/>
        <v>41</v>
      </c>
      <c r="S498" s="3">
        <f t="shared" si="445"/>
        <v>0.2</v>
      </c>
    </row>
    <row r="499" spans="1:19" x14ac:dyDescent="0.3">
      <c r="A499" s="1">
        <v>43840</v>
      </c>
      <c r="B499">
        <v>42</v>
      </c>
      <c r="C499">
        <v>0</v>
      </c>
      <c r="D499">
        <v>14</v>
      </c>
      <c r="E499">
        <v>18</v>
      </c>
      <c r="F499">
        <v>3.6</v>
      </c>
      <c r="G499">
        <v>5.78</v>
      </c>
      <c r="H499">
        <v>86</v>
      </c>
      <c r="I499">
        <v>2.1</v>
      </c>
      <c r="J499">
        <v>4.5999999999999996</v>
      </c>
      <c r="K499">
        <v>0.7</v>
      </c>
      <c r="L499">
        <f t="shared" ref="L499:S499" si="446">L448</f>
        <v>-2</v>
      </c>
      <c r="M499" t="str">
        <f t="shared" si="446"/>
        <v>R</v>
      </c>
      <c r="N499">
        <f t="shared" si="446"/>
        <v>61252</v>
      </c>
      <c r="O499">
        <f t="shared" si="446"/>
        <v>0.106</v>
      </c>
      <c r="P499">
        <f t="shared" si="446"/>
        <v>7.0999999999999994E-2</v>
      </c>
      <c r="Q499">
        <f t="shared" si="446"/>
        <v>0.48959999999999998</v>
      </c>
      <c r="R499">
        <f t="shared" si="446"/>
        <v>278</v>
      </c>
      <c r="S499" s="3">
        <f t="shared" si="446"/>
        <v>0.6</v>
      </c>
    </row>
    <row r="500" spans="1:19" x14ac:dyDescent="0.3">
      <c r="A500" s="1">
        <v>43840</v>
      </c>
      <c r="B500">
        <v>44</v>
      </c>
      <c r="C500">
        <v>0</v>
      </c>
      <c r="D500">
        <v>14</v>
      </c>
      <c r="E500">
        <v>18</v>
      </c>
      <c r="F500">
        <v>3.69</v>
      </c>
      <c r="G500">
        <v>2.54</v>
      </c>
      <c r="H500">
        <v>73</v>
      </c>
      <c r="I500">
        <v>1.7</v>
      </c>
      <c r="J500">
        <v>3.9</v>
      </c>
      <c r="K500">
        <v>0.7</v>
      </c>
      <c r="L500">
        <f t="shared" ref="L500:S500" si="447">L449</f>
        <v>8</v>
      </c>
      <c r="M500" t="str">
        <f t="shared" si="447"/>
        <v>D</v>
      </c>
      <c r="N500">
        <f t="shared" si="447"/>
        <v>63344</v>
      </c>
      <c r="O500">
        <f t="shared" si="447"/>
        <v>5.6000000000000001E-2</v>
      </c>
      <c r="P500">
        <f t="shared" si="447"/>
        <v>0.15</v>
      </c>
      <c r="Q500">
        <f t="shared" si="447"/>
        <v>0.48580000000000001</v>
      </c>
      <c r="R500">
        <f t="shared" si="447"/>
        <v>684</v>
      </c>
      <c r="S500" s="3">
        <f t="shared" si="447"/>
        <v>0.8</v>
      </c>
    </row>
    <row r="501" spans="1:19" x14ac:dyDescent="0.3">
      <c r="A501" s="1">
        <v>43840</v>
      </c>
      <c r="B501">
        <v>45</v>
      </c>
      <c r="C501">
        <v>0</v>
      </c>
      <c r="D501">
        <v>12</v>
      </c>
      <c r="E501">
        <v>16</v>
      </c>
      <c r="F501">
        <v>3.48</v>
      </c>
      <c r="G501">
        <v>0.52</v>
      </c>
      <c r="H501">
        <v>73</v>
      </c>
      <c r="I501">
        <v>0.9</v>
      </c>
      <c r="J501">
        <v>4.0999999999999996</v>
      </c>
      <c r="K501">
        <v>0.3</v>
      </c>
      <c r="L501">
        <f t="shared" ref="L501:S501" si="448">L450</f>
        <v>-8</v>
      </c>
      <c r="M501" t="str">
        <f t="shared" si="448"/>
        <v>R</v>
      </c>
      <c r="N501">
        <f t="shared" si="448"/>
        <v>51588</v>
      </c>
      <c r="O501">
        <f t="shared" si="448"/>
        <v>0.26800000000000002</v>
      </c>
      <c r="P501">
        <f t="shared" si="448"/>
        <v>5.6000000000000001E-2</v>
      </c>
      <c r="Q501">
        <f t="shared" si="448"/>
        <v>0.4854</v>
      </c>
      <c r="R501">
        <f t="shared" si="448"/>
        <v>155</v>
      </c>
      <c r="S501" s="3">
        <f t="shared" si="448"/>
        <v>0.8</v>
      </c>
    </row>
    <row r="502" spans="1:19" x14ac:dyDescent="0.3">
      <c r="A502" s="1">
        <v>43840</v>
      </c>
      <c r="B502">
        <v>46</v>
      </c>
      <c r="C502">
        <v>0</v>
      </c>
      <c r="D502">
        <v>15</v>
      </c>
      <c r="E502">
        <v>18</v>
      </c>
      <c r="F502">
        <v>3.5</v>
      </c>
      <c r="G502">
        <v>0.57999999999999996</v>
      </c>
      <c r="H502">
        <v>53</v>
      </c>
      <c r="I502">
        <v>0.5</v>
      </c>
      <c r="J502">
        <v>5.9</v>
      </c>
      <c r="K502">
        <v>0.2</v>
      </c>
      <c r="L502">
        <f t="shared" ref="L502:S502" si="449">L451</f>
        <v>-16</v>
      </c>
      <c r="M502" t="str">
        <f t="shared" si="449"/>
        <v>R</v>
      </c>
      <c r="N502">
        <f t="shared" si="449"/>
        <v>56590</v>
      </c>
      <c r="O502">
        <f t="shared" si="449"/>
        <v>1.7999999999999999E-2</v>
      </c>
      <c r="P502">
        <f t="shared" si="449"/>
        <v>3.6999999999999998E-2</v>
      </c>
      <c r="Q502">
        <f t="shared" si="449"/>
        <v>0.50419999999999998</v>
      </c>
      <c r="R502">
        <f t="shared" si="449"/>
        <v>11</v>
      </c>
      <c r="S502" s="3">
        <f t="shared" si="449"/>
        <v>1</v>
      </c>
    </row>
    <row r="503" spans="1:19" x14ac:dyDescent="0.3">
      <c r="A503" s="1">
        <v>43840</v>
      </c>
      <c r="B503">
        <v>47</v>
      </c>
      <c r="C503">
        <v>0</v>
      </c>
      <c r="D503">
        <v>13</v>
      </c>
      <c r="E503">
        <v>17</v>
      </c>
      <c r="F503">
        <v>3.57</v>
      </c>
      <c r="G503">
        <v>0.68</v>
      </c>
      <c r="H503">
        <v>53</v>
      </c>
      <c r="I503">
        <v>0.6</v>
      </c>
      <c r="J503">
        <v>4.3</v>
      </c>
      <c r="K503">
        <v>0.3</v>
      </c>
      <c r="L503">
        <f t="shared" ref="L503:S503" si="450">L452</f>
        <v>-14</v>
      </c>
      <c r="M503" t="str">
        <f t="shared" si="450"/>
        <v>R</v>
      </c>
      <c r="N503">
        <f t="shared" si="450"/>
        <v>52328</v>
      </c>
      <c r="O503">
        <f t="shared" si="450"/>
        <v>0.16600000000000001</v>
      </c>
      <c r="P503">
        <f t="shared" si="450"/>
        <v>5.2999999999999999E-2</v>
      </c>
      <c r="Q503">
        <f t="shared" si="450"/>
        <v>0.48770000000000002</v>
      </c>
      <c r="R503">
        <f t="shared" si="450"/>
        <v>158</v>
      </c>
      <c r="S503" s="3">
        <f t="shared" si="450"/>
        <v>0.8</v>
      </c>
    </row>
    <row r="504" spans="1:19" x14ac:dyDescent="0.3">
      <c r="A504" s="1">
        <v>43840</v>
      </c>
      <c r="B504">
        <v>48</v>
      </c>
      <c r="C504">
        <v>0</v>
      </c>
      <c r="D504">
        <v>16</v>
      </c>
      <c r="E504">
        <v>17</v>
      </c>
      <c r="F504">
        <v>3.3</v>
      </c>
      <c r="G504">
        <v>1.39</v>
      </c>
      <c r="H504">
        <v>6</v>
      </c>
      <c r="I504">
        <v>0.7</v>
      </c>
      <c r="J504">
        <v>4.5999999999999996</v>
      </c>
      <c r="K504">
        <v>0.2</v>
      </c>
      <c r="L504">
        <f t="shared" ref="L504:S504" si="451">L453</f>
        <v>-15</v>
      </c>
      <c r="M504" t="str">
        <f t="shared" si="451"/>
        <v>R</v>
      </c>
      <c r="N504">
        <f t="shared" si="451"/>
        <v>60697</v>
      </c>
      <c r="O504">
        <f t="shared" si="451"/>
        <v>0.11700000000000001</v>
      </c>
      <c r="P504">
        <f t="shared" si="451"/>
        <v>0.39200000000000002</v>
      </c>
      <c r="Q504">
        <f t="shared" si="451"/>
        <v>0.49669999999999997</v>
      </c>
      <c r="R504">
        <f t="shared" si="451"/>
        <v>104</v>
      </c>
      <c r="S504" s="3">
        <f t="shared" si="451"/>
        <v>1</v>
      </c>
    </row>
    <row r="505" spans="1:19" x14ac:dyDescent="0.3">
      <c r="A505" s="1">
        <v>43840</v>
      </c>
      <c r="B505">
        <v>49</v>
      </c>
      <c r="C505">
        <v>0</v>
      </c>
      <c r="D505">
        <v>14</v>
      </c>
      <c r="E505">
        <v>18</v>
      </c>
      <c r="F505">
        <v>3.97</v>
      </c>
      <c r="G505">
        <v>2.38</v>
      </c>
      <c r="H505">
        <v>2</v>
      </c>
      <c r="I505">
        <v>0.6</v>
      </c>
      <c r="J505">
        <v>6.2</v>
      </c>
      <c r="K505">
        <v>0.2</v>
      </c>
      <c r="L505">
        <f t="shared" ref="L505:S505" si="452">L454</f>
        <v>-13</v>
      </c>
      <c r="M505" t="str">
        <f t="shared" si="452"/>
        <v>R</v>
      </c>
      <c r="N505">
        <f t="shared" si="452"/>
        <v>68981</v>
      </c>
      <c r="O505">
        <f t="shared" si="452"/>
        <v>1.0999999999999999E-2</v>
      </c>
      <c r="P505">
        <f t="shared" si="452"/>
        <v>0.13900000000000001</v>
      </c>
      <c r="Q505">
        <f t="shared" si="452"/>
        <v>0.50329999999999997</v>
      </c>
      <c r="R505">
        <f t="shared" si="452"/>
        <v>36</v>
      </c>
      <c r="S505" s="3">
        <f t="shared" si="452"/>
        <v>1</v>
      </c>
    </row>
    <row r="506" spans="1:19" x14ac:dyDescent="0.3">
      <c r="A506" s="1">
        <v>43840</v>
      </c>
      <c r="B506">
        <v>50</v>
      </c>
      <c r="C506">
        <v>0</v>
      </c>
      <c r="D506">
        <v>14</v>
      </c>
      <c r="E506">
        <v>18</v>
      </c>
      <c r="F506">
        <v>3.64</v>
      </c>
      <c r="G506">
        <v>1.19</v>
      </c>
      <c r="H506">
        <v>96</v>
      </c>
      <c r="I506">
        <v>1</v>
      </c>
      <c r="J506">
        <v>7</v>
      </c>
      <c r="K506">
        <v>0.7</v>
      </c>
      <c r="L506">
        <f t="shared" ref="L506:S506" si="453">L455</f>
        <v>15</v>
      </c>
      <c r="M506" t="str">
        <f t="shared" si="453"/>
        <v>D</v>
      </c>
      <c r="N506">
        <f t="shared" si="453"/>
        <v>60766</v>
      </c>
      <c r="O506">
        <f t="shared" si="453"/>
        <v>1.2E-2</v>
      </c>
      <c r="P506">
        <f t="shared" si="453"/>
        <v>1.9E-2</v>
      </c>
      <c r="Q506">
        <f t="shared" si="453"/>
        <v>0.49280000000000002</v>
      </c>
      <c r="R506">
        <f t="shared" si="453"/>
        <v>65</v>
      </c>
      <c r="S506" s="3">
        <f t="shared" si="453"/>
        <v>0.8</v>
      </c>
    </row>
    <row r="507" spans="1:19" x14ac:dyDescent="0.3">
      <c r="A507" s="1">
        <v>43840</v>
      </c>
      <c r="B507">
        <v>51</v>
      </c>
      <c r="C507">
        <v>0</v>
      </c>
      <c r="D507">
        <v>13</v>
      </c>
      <c r="E507">
        <v>17</v>
      </c>
      <c r="F507">
        <v>3.75</v>
      </c>
      <c r="G507">
        <v>4.01</v>
      </c>
      <c r="H507">
        <v>28</v>
      </c>
      <c r="I507">
        <v>0.5</v>
      </c>
      <c r="J507">
        <v>4.9000000000000004</v>
      </c>
      <c r="K507">
        <v>0.3</v>
      </c>
      <c r="L507">
        <f t="shared" ref="L507:S507" si="454">L456</f>
        <v>2</v>
      </c>
      <c r="M507" t="str">
        <f t="shared" si="454"/>
        <v>D</v>
      </c>
      <c r="N507">
        <f t="shared" si="454"/>
        <v>78484</v>
      </c>
      <c r="O507">
        <f t="shared" si="454"/>
        <v>0.188</v>
      </c>
      <c r="P507">
        <f t="shared" si="454"/>
        <v>9.1999999999999998E-2</v>
      </c>
      <c r="Q507">
        <f t="shared" si="454"/>
        <v>0.4919</v>
      </c>
      <c r="R507">
        <f t="shared" si="454"/>
        <v>197</v>
      </c>
      <c r="S507" s="3">
        <f t="shared" si="454"/>
        <v>0.4</v>
      </c>
    </row>
    <row r="508" spans="1:19" x14ac:dyDescent="0.3">
      <c r="A508" s="1">
        <v>43840</v>
      </c>
      <c r="B508">
        <v>53</v>
      </c>
      <c r="C508">
        <v>0</v>
      </c>
      <c r="D508">
        <v>17</v>
      </c>
      <c r="E508">
        <v>19</v>
      </c>
      <c r="F508">
        <v>3.56</v>
      </c>
      <c r="G508">
        <v>6.04</v>
      </c>
      <c r="H508">
        <v>28</v>
      </c>
      <c r="I508">
        <v>1.3</v>
      </c>
      <c r="J508">
        <v>5.9</v>
      </c>
      <c r="K508">
        <v>0.3</v>
      </c>
      <c r="L508">
        <f t="shared" ref="L508:S508" si="455">L457</f>
        <v>8</v>
      </c>
      <c r="M508" t="str">
        <f t="shared" si="455"/>
        <v>D</v>
      </c>
      <c r="N508">
        <f t="shared" si="455"/>
        <v>72070</v>
      </c>
      <c r="O508">
        <f t="shared" si="455"/>
        <v>3.5999999999999997E-2</v>
      </c>
      <c r="P508">
        <f t="shared" si="455"/>
        <v>0.125</v>
      </c>
      <c r="Q508">
        <f t="shared" si="455"/>
        <v>0.49980000000000002</v>
      </c>
      <c r="R508">
        <f t="shared" si="455"/>
        <v>102</v>
      </c>
      <c r="S508" s="3">
        <f t="shared" si="455"/>
        <v>0.2</v>
      </c>
    </row>
    <row r="509" spans="1:19" x14ac:dyDescent="0.3">
      <c r="A509" s="1">
        <v>43840</v>
      </c>
      <c r="B509">
        <v>54</v>
      </c>
      <c r="C509">
        <v>0</v>
      </c>
      <c r="D509">
        <v>15</v>
      </c>
      <c r="E509">
        <v>19</v>
      </c>
      <c r="F509">
        <v>3.4</v>
      </c>
      <c r="G509">
        <v>0.85</v>
      </c>
      <c r="H509">
        <v>96</v>
      </c>
      <c r="I509">
        <v>1.4</v>
      </c>
      <c r="J509">
        <v>3.3</v>
      </c>
      <c r="K509">
        <v>0.3</v>
      </c>
      <c r="L509">
        <f t="shared" ref="L509:S509" si="456">L458</f>
        <v>-23</v>
      </c>
      <c r="M509" t="str">
        <f t="shared" si="456"/>
        <v>R</v>
      </c>
      <c r="N509">
        <f t="shared" si="456"/>
        <v>45649</v>
      </c>
      <c r="O509">
        <f t="shared" si="456"/>
        <v>3.5999999999999997E-2</v>
      </c>
      <c r="P509">
        <f t="shared" si="456"/>
        <v>1.4999999999999999E-2</v>
      </c>
      <c r="Q509">
        <f t="shared" si="456"/>
        <v>0.49440000000000001</v>
      </c>
      <c r="R509">
        <f t="shared" si="456"/>
        <v>75</v>
      </c>
      <c r="S509" s="3">
        <f t="shared" si="456"/>
        <v>0.6</v>
      </c>
    </row>
    <row r="510" spans="1:19" x14ac:dyDescent="0.3">
      <c r="A510" s="1">
        <v>43840</v>
      </c>
      <c r="B510">
        <v>55</v>
      </c>
      <c r="C510">
        <v>0</v>
      </c>
      <c r="D510">
        <v>13</v>
      </c>
      <c r="E510">
        <v>17</v>
      </c>
      <c r="F510">
        <v>3.74</v>
      </c>
      <c r="G510">
        <v>1.74</v>
      </c>
      <c r="H510">
        <v>73</v>
      </c>
      <c r="I510">
        <v>1.5</v>
      </c>
      <c r="J510">
        <v>4.5</v>
      </c>
      <c r="K510">
        <v>0.5</v>
      </c>
      <c r="L510">
        <f t="shared" ref="L510:S510" si="457">L459</f>
        <v>2</v>
      </c>
      <c r="M510" t="str">
        <f t="shared" si="457"/>
        <v>R</v>
      </c>
      <c r="N510">
        <f t="shared" si="457"/>
        <v>60234</v>
      </c>
      <c r="O510">
        <f t="shared" si="457"/>
        <v>6.2E-2</v>
      </c>
      <c r="P510">
        <f t="shared" si="457"/>
        <v>6.6000000000000003E-2</v>
      </c>
      <c r="Q510">
        <f t="shared" si="457"/>
        <v>0.4975</v>
      </c>
      <c r="R510">
        <f t="shared" si="457"/>
        <v>88</v>
      </c>
      <c r="S510" s="3">
        <f t="shared" si="457"/>
        <v>0.4</v>
      </c>
    </row>
    <row r="511" spans="1:19" x14ac:dyDescent="0.3">
      <c r="A511" s="1">
        <v>43840</v>
      </c>
      <c r="B511">
        <v>56</v>
      </c>
      <c r="C511">
        <v>0</v>
      </c>
      <c r="D511">
        <v>16</v>
      </c>
      <c r="E511">
        <v>20</v>
      </c>
      <c r="F511">
        <v>3.95</v>
      </c>
      <c r="G511">
        <v>1.29</v>
      </c>
      <c r="H511">
        <v>53</v>
      </c>
      <c r="I511">
        <v>1.4</v>
      </c>
      <c r="J511">
        <v>5.2</v>
      </c>
      <c r="K511">
        <v>0.2</v>
      </c>
      <c r="L511">
        <f t="shared" ref="L511:S511" si="458">L460</f>
        <v>-26</v>
      </c>
      <c r="M511" t="str">
        <f t="shared" si="458"/>
        <v>R</v>
      </c>
      <c r="N511">
        <f t="shared" si="458"/>
        <v>62752</v>
      </c>
      <c r="O511">
        <f t="shared" si="458"/>
        <v>8.9999999999999993E-3</v>
      </c>
      <c r="P511">
        <f t="shared" si="458"/>
        <v>9.8000000000000004E-2</v>
      </c>
      <c r="Q511">
        <f t="shared" si="458"/>
        <v>0.51039999999999996</v>
      </c>
      <c r="R511">
        <f t="shared" si="458"/>
        <v>6</v>
      </c>
      <c r="S511" s="3">
        <f t="shared" si="458"/>
        <v>1</v>
      </c>
    </row>
    <row r="512" spans="1:19" x14ac:dyDescent="0.3">
      <c r="A512" s="1">
        <v>43841</v>
      </c>
      <c r="B512">
        <v>1</v>
      </c>
      <c r="C512">
        <v>0</v>
      </c>
      <c r="D512">
        <v>51</v>
      </c>
      <c r="E512">
        <v>27</v>
      </c>
      <c r="F512">
        <v>2.4900000000000002</v>
      </c>
      <c r="G512">
        <v>0.33</v>
      </c>
      <c r="H512">
        <v>53</v>
      </c>
      <c r="I512">
        <v>0.9</v>
      </c>
      <c r="J512">
        <v>3.2</v>
      </c>
      <c r="K512">
        <v>0.3</v>
      </c>
      <c r="L512">
        <f t="shared" ref="L512:S512" si="459">L461</f>
        <v>-15</v>
      </c>
      <c r="M512" t="str">
        <f t="shared" si="459"/>
        <v>R</v>
      </c>
      <c r="N512">
        <f t="shared" si="459"/>
        <v>49154</v>
      </c>
      <c r="O512">
        <f t="shared" si="459"/>
        <v>0.26400000000000001</v>
      </c>
      <c r="P512">
        <f t="shared" si="459"/>
        <v>4.2000000000000003E-2</v>
      </c>
      <c r="Q512">
        <f t="shared" si="459"/>
        <v>0.48430000000000001</v>
      </c>
      <c r="R512">
        <f t="shared" si="459"/>
        <v>93</v>
      </c>
      <c r="S512" s="3">
        <f t="shared" si="459"/>
        <v>1</v>
      </c>
    </row>
    <row r="513" spans="1:19" x14ac:dyDescent="0.3">
      <c r="A513" s="1">
        <v>43841</v>
      </c>
      <c r="B513">
        <v>2</v>
      </c>
      <c r="C513">
        <v>0</v>
      </c>
      <c r="D513">
        <v>36</v>
      </c>
      <c r="E513">
        <v>28</v>
      </c>
      <c r="F513">
        <v>2.98</v>
      </c>
      <c r="G513">
        <v>1.33</v>
      </c>
      <c r="H513">
        <v>6</v>
      </c>
      <c r="I513">
        <v>2.1</v>
      </c>
      <c r="J513">
        <v>4.8</v>
      </c>
      <c r="K513">
        <v>0.3</v>
      </c>
      <c r="L513">
        <f t="shared" ref="L513:S513" si="460">L462</f>
        <v>-9</v>
      </c>
      <c r="M513" t="str">
        <f t="shared" si="460"/>
        <v>R</v>
      </c>
      <c r="N513">
        <f t="shared" si="460"/>
        <v>76682</v>
      </c>
      <c r="O513">
        <f t="shared" si="460"/>
        <v>3.1E-2</v>
      </c>
      <c r="P513">
        <f t="shared" si="460"/>
        <v>6.9000000000000006E-2</v>
      </c>
      <c r="Q513">
        <f t="shared" si="460"/>
        <v>0.52210000000000001</v>
      </c>
      <c r="R513">
        <f t="shared" si="460"/>
        <v>1</v>
      </c>
      <c r="S513" s="3">
        <f t="shared" si="460"/>
        <v>0.6</v>
      </c>
    </row>
    <row r="514" spans="1:19" x14ac:dyDescent="0.3">
      <c r="A514" s="1">
        <v>43841</v>
      </c>
      <c r="B514">
        <v>4</v>
      </c>
      <c r="C514">
        <v>0</v>
      </c>
      <c r="D514">
        <v>27</v>
      </c>
      <c r="E514">
        <v>22</v>
      </c>
      <c r="F514">
        <v>3.12</v>
      </c>
      <c r="G514">
        <v>1.85</v>
      </c>
      <c r="H514">
        <v>73</v>
      </c>
      <c r="I514">
        <v>0.6</v>
      </c>
      <c r="J514">
        <v>6</v>
      </c>
      <c r="K514">
        <v>0.2</v>
      </c>
      <c r="L514">
        <f t="shared" ref="L514:S514" si="461">L463</f>
        <v>-3</v>
      </c>
      <c r="M514" t="str">
        <f t="shared" si="461"/>
        <v>R</v>
      </c>
      <c r="N514">
        <f t="shared" si="461"/>
        <v>56869</v>
      </c>
      <c r="O514">
        <f t="shared" si="461"/>
        <v>4.1000000000000002E-2</v>
      </c>
      <c r="P514">
        <f t="shared" si="461"/>
        <v>0.311</v>
      </c>
      <c r="Q514">
        <f t="shared" si="461"/>
        <v>0.49709999999999999</v>
      </c>
      <c r="R514">
        <f t="shared" si="461"/>
        <v>61</v>
      </c>
      <c r="S514" s="3">
        <f t="shared" si="461"/>
        <v>0.8</v>
      </c>
    </row>
    <row r="515" spans="1:19" x14ac:dyDescent="0.3">
      <c r="A515" s="1">
        <v>43841</v>
      </c>
      <c r="B515">
        <v>5</v>
      </c>
      <c r="C515">
        <v>0</v>
      </c>
      <c r="D515">
        <v>41</v>
      </c>
      <c r="E515">
        <v>25</v>
      </c>
      <c r="F515">
        <v>2.66</v>
      </c>
      <c r="G515">
        <v>0.35</v>
      </c>
      <c r="H515">
        <v>53</v>
      </c>
      <c r="I515">
        <v>0.7</v>
      </c>
      <c r="J515">
        <v>3.4</v>
      </c>
      <c r="K515">
        <v>0.2</v>
      </c>
      <c r="L515">
        <f t="shared" ref="L515:S515" si="462">L464</f>
        <v>-16</v>
      </c>
      <c r="M515" t="str">
        <f t="shared" si="462"/>
        <v>R</v>
      </c>
      <c r="N515">
        <f t="shared" si="462"/>
        <v>46562</v>
      </c>
      <c r="O515">
        <f t="shared" si="462"/>
        <v>0.153</v>
      </c>
      <c r="P515">
        <f t="shared" si="462"/>
        <v>7.2999999999999995E-2</v>
      </c>
      <c r="Q515">
        <f t="shared" si="462"/>
        <v>0.49099999999999999</v>
      </c>
      <c r="R515">
        <f t="shared" si="462"/>
        <v>56</v>
      </c>
      <c r="S515" s="3">
        <f t="shared" si="462"/>
        <v>1</v>
      </c>
    </row>
    <row r="516" spans="1:19" x14ac:dyDescent="0.3">
      <c r="A516" s="1">
        <v>43841</v>
      </c>
      <c r="B516">
        <v>6</v>
      </c>
      <c r="C516">
        <v>0</v>
      </c>
      <c r="D516">
        <v>31</v>
      </c>
      <c r="E516">
        <v>24</v>
      </c>
      <c r="F516">
        <v>3.11</v>
      </c>
      <c r="G516">
        <v>4.7699999999999996</v>
      </c>
      <c r="H516">
        <v>12</v>
      </c>
      <c r="I516">
        <v>1.3</v>
      </c>
      <c r="J516">
        <v>5.7</v>
      </c>
      <c r="K516">
        <v>0.3</v>
      </c>
      <c r="L516">
        <f t="shared" ref="L516:S516" si="463">L465</f>
        <v>14</v>
      </c>
      <c r="M516" t="str">
        <f t="shared" si="463"/>
        <v>D</v>
      </c>
      <c r="N516">
        <f t="shared" si="463"/>
        <v>73056</v>
      </c>
      <c r="O516">
        <f t="shared" si="463"/>
        <v>5.5E-2</v>
      </c>
      <c r="P516">
        <f t="shared" si="463"/>
        <v>0.38900000000000001</v>
      </c>
      <c r="Q516">
        <f t="shared" si="463"/>
        <v>0.49690000000000001</v>
      </c>
      <c r="R516">
        <f t="shared" si="463"/>
        <v>239</v>
      </c>
      <c r="S516" s="3">
        <f t="shared" si="463"/>
        <v>0.2</v>
      </c>
    </row>
    <row r="517" spans="1:19" x14ac:dyDescent="0.3">
      <c r="A517" s="1">
        <v>43841</v>
      </c>
      <c r="B517">
        <v>8</v>
      </c>
      <c r="C517">
        <v>0</v>
      </c>
      <c r="D517">
        <v>27</v>
      </c>
      <c r="E517">
        <v>23</v>
      </c>
      <c r="F517">
        <v>3.79</v>
      </c>
      <c r="G517">
        <v>2.92</v>
      </c>
      <c r="H517">
        <v>12</v>
      </c>
      <c r="I517">
        <v>0.5</v>
      </c>
      <c r="J517">
        <v>7.6</v>
      </c>
      <c r="K517">
        <v>0.2</v>
      </c>
      <c r="L517">
        <f t="shared" ref="L517:S517" si="464">L466</f>
        <v>3</v>
      </c>
      <c r="M517" t="str">
        <f t="shared" si="464"/>
        <v>D</v>
      </c>
      <c r="N517">
        <f t="shared" si="464"/>
        <v>70336</v>
      </c>
      <c r="O517">
        <f t="shared" si="464"/>
        <v>3.9E-2</v>
      </c>
      <c r="P517">
        <f t="shared" si="464"/>
        <v>0.214</v>
      </c>
      <c r="Q517">
        <f t="shared" si="464"/>
        <v>0.50280000000000002</v>
      </c>
      <c r="R517">
        <f t="shared" si="464"/>
        <v>53</v>
      </c>
      <c r="S517" s="3">
        <f t="shared" si="464"/>
        <v>0.8</v>
      </c>
    </row>
    <row r="518" spans="1:19" x14ac:dyDescent="0.3">
      <c r="A518" s="1">
        <v>43841</v>
      </c>
      <c r="B518">
        <v>9</v>
      </c>
      <c r="C518">
        <v>0</v>
      </c>
      <c r="D518">
        <v>25</v>
      </c>
      <c r="E518">
        <v>22</v>
      </c>
      <c r="F518">
        <v>3.33</v>
      </c>
      <c r="G518">
        <v>4.7699999999999996</v>
      </c>
      <c r="H518">
        <v>73</v>
      </c>
      <c r="I518">
        <v>1.7</v>
      </c>
      <c r="J518">
        <v>5.0999999999999996</v>
      </c>
      <c r="K518">
        <v>0.7</v>
      </c>
      <c r="L518">
        <f t="shared" ref="L518:S518" si="465">L467</f>
        <v>7</v>
      </c>
      <c r="M518" t="str">
        <f t="shared" si="465"/>
        <v>D</v>
      </c>
      <c r="N518">
        <f t="shared" si="465"/>
        <v>77608</v>
      </c>
      <c r="O518">
        <f t="shared" si="465"/>
        <v>9.8000000000000004E-2</v>
      </c>
      <c r="P518">
        <f t="shared" si="465"/>
        <v>0.157</v>
      </c>
      <c r="Q518">
        <f t="shared" si="465"/>
        <v>0.48780000000000001</v>
      </c>
      <c r="R518">
        <f t="shared" si="465"/>
        <v>646</v>
      </c>
      <c r="S518" s="3">
        <f t="shared" si="465"/>
        <v>0.6</v>
      </c>
    </row>
    <row r="519" spans="1:19" x14ac:dyDescent="0.3">
      <c r="A519" s="1">
        <v>43841</v>
      </c>
      <c r="B519">
        <v>10</v>
      </c>
      <c r="C519">
        <v>0</v>
      </c>
      <c r="D519">
        <v>27</v>
      </c>
      <c r="E519">
        <v>22</v>
      </c>
      <c r="F519">
        <v>3.08</v>
      </c>
      <c r="G519">
        <v>2.57</v>
      </c>
      <c r="H519">
        <v>86</v>
      </c>
      <c r="I519">
        <v>1.1000000000000001</v>
      </c>
      <c r="J519">
        <v>4.9000000000000004</v>
      </c>
      <c r="K519">
        <v>0.3</v>
      </c>
      <c r="L519">
        <f t="shared" ref="L519:S519" si="466">L468</f>
        <v>6</v>
      </c>
      <c r="M519" t="str">
        <f t="shared" si="466"/>
        <v>D</v>
      </c>
      <c r="N519">
        <f t="shared" si="466"/>
        <v>66401</v>
      </c>
      <c r="O519">
        <f t="shared" si="466"/>
        <v>0.216</v>
      </c>
      <c r="P519">
        <f t="shared" si="466"/>
        <v>9.0999999999999998E-2</v>
      </c>
      <c r="Q519">
        <f t="shared" si="466"/>
        <v>0.48399999999999999</v>
      </c>
      <c r="R519">
        <f t="shared" si="466"/>
        <v>381</v>
      </c>
      <c r="S519" s="3">
        <f t="shared" si="466"/>
        <v>0.6</v>
      </c>
    </row>
    <row r="520" spans="1:19" x14ac:dyDescent="0.3">
      <c r="A520" s="1">
        <v>43841</v>
      </c>
      <c r="B520">
        <v>11</v>
      </c>
      <c r="C520">
        <v>0</v>
      </c>
      <c r="D520">
        <v>33</v>
      </c>
      <c r="E520">
        <v>31</v>
      </c>
      <c r="F520">
        <v>4.1100000000000003</v>
      </c>
      <c r="G520">
        <v>34.83</v>
      </c>
      <c r="H520">
        <v>6</v>
      </c>
      <c r="I520">
        <v>1</v>
      </c>
      <c r="J520">
        <v>6.1</v>
      </c>
      <c r="K520">
        <v>0.3</v>
      </c>
      <c r="L520">
        <f t="shared" ref="L520:S520" si="467">L469</f>
        <v>5</v>
      </c>
      <c r="M520" t="str">
        <f t="shared" si="467"/>
        <v>D</v>
      </c>
      <c r="N520">
        <f t="shared" si="467"/>
        <v>82604</v>
      </c>
      <c r="O520">
        <f t="shared" si="467"/>
        <v>0.46100000000000002</v>
      </c>
      <c r="P520">
        <f t="shared" si="467"/>
        <v>0.109</v>
      </c>
      <c r="Q520">
        <f t="shared" si="467"/>
        <v>0.47460000000000002</v>
      </c>
      <c r="R520">
        <f t="shared" si="467"/>
        <v>10016</v>
      </c>
      <c r="S520" s="3">
        <f t="shared" si="467"/>
        <v>0.2</v>
      </c>
    </row>
    <row r="521" spans="1:19" x14ac:dyDescent="0.3">
      <c r="A521" s="1">
        <v>43841</v>
      </c>
      <c r="B521">
        <v>12</v>
      </c>
      <c r="C521">
        <v>0</v>
      </c>
      <c r="D521">
        <v>29</v>
      </c>
      <c r="E521">
        <v>21</v>
      </c>
      <c r="F521">
        <v>3.03</v>
      </c>
      <c r="G521">
        <v>1.84</v>
      </c>
      <c r="H521">
        <v>96</v>
      </c>
      <c r="I521">
        <v>0.3</v>
      </c>
      <c r="J521">
        <v>5.9</v>
      </c>
      <c r="K521">
        <v>0.3</v>
      </c>
      <c r="L521">
        <f t="shared" ref="L521:S521" si="468">L470</f>
        <v>-3</v>
      </c>
      <c r="M521" t="str">
        <f t="shared" si="468"/>
        <v>R</v>
      </c>
      <c r="N521">
        <f t="shared" si="468"/>
        <v>53576</v>
      </c>
      <c r="O521">
        <f t="shared" si="468"/>
        <v>0.154</v>
      </c>
      <c r="P521">
        <f t="shared" si="468"/>
        <v>0.252</v>
      </c>
      <c r="Q521">
        <f t="shared" si="468"/>
        <v>0.48899999999999999</v>
      </c>
      <c r="R521">
        <f t="shared" si="468"/>
        <v>313</v>
      </c>
      <c r="S521" s="3">
        <f t="shared" si="468"/>
        <v>1</v>
      </c>
    </row>
    <row r="522" spans="1:19" x14ac:dyDescent="0.3">
      <c r="A522" s="1">
        <v>43841</v>
      </c>
      <c r="B522">
        <v>13</v>
      </c>
      <c r="C522">
        <v>0</v>
      </c>
      <c r="D522">
        <v>39</v>
      </c>
      <c r="E522">
        <v>24</v>
      </c>
      <c r="F522">
        <v>2.76</v>
      </c>
      <c r="G522">
        <v>2</v>
      </c>
      <c r="H522">
        <v>12</v>
      </c>
      <c r="I522">
        <v>1.7</v>
      </c>
      <c r="J522">
        <v>5.3</v>
      </c>
      <c r="K522">
        <v>0.3</v>
      </c>
      <c r="L522">
        <f t="shared" ref="L522:S522" si="469">L471</f>
        <v>-3</v>
      </c>
      <c r="M522" t="str">
        <f t="shared" si="469"/>
        <v>R</v>
      </c>
      <c r="N522">
        <f t="shared" si="469"/>
        <v>57606</v>
      </c>
      <c r="O522">
        <f t="shared" si="469"/>
        <v>0.31</v>
      </c>
      <c r="P522">
        <f t="shared" si="469"/>
        <v>9.4E-2</v>
      </c>
      <c r="Q522">
        <f t="shared" si="469"/>
        <v>0.48680000000000001</v>
      </c>
      <c r="R522">
        <f t="shared" si="469"/>
        <v>172</v>
      </c>
      <c r="S522" s="3">
        <f t="shared" si="469"/>
        <v>0.8</v>
      </c>
    </row>
    <row r="523" spans="1:19" x14ac:dyDescent="0.3">
      <c r="A523" s="1">
        <v>43841</v>
      </c>
      <c r="B523">
        <v>15</v>
      </c>
      <c r="C523">
        <v>0</v>
      </c>
      <c r="D523">
        <v>35</v>
      </c>
      <c r="E523">
        <v>25</v>
      </c>
      <c r="F523">
        <v>2.93</v>
      </c>
      <c r="G523">
        <v>6.35</v>
      </c>
      <c r="H523">
        <v>86</v>
      </c>
      <c r="I523">
        <v>1.3</v>
      </c>
      <c r="J523">
        <v>4.8</v>
      </c>
      <c r="K523">
        <v>0.3</v>
      </c>
      <c r="L523">
        <f t="shared" ref="L523:S523" si="470">L472</f>
        <v>15</v>
      </c>
      <c r="M523" t="str">
        <f t="shared" si="470"/>
        <v>D</v>
      </c>
      <c r="N523">
        <f t="shared" si="470"/>
        <v>78728</v>
      </c>
      <c r="O523">
        <f t="shared" si="470"/>
        <v>1.7000000000000001E-2</v>
      </c>
      <c r="P523">
        <f t="shared" si="470"/>
        <v>0.104</v>
      </c>
      <c r="Q523">
        <f t="shared" si="470"/>
        <v>0.50190000000000001</v>
      </c>
      <c r="R523">
        <f t="shared" si="470"/>
        <v>130</v>
      </c>
      <c r="S523" s="3">
        <f t="shared" si="470"/>
        <v>0.2</v>
      </c>
    </row>
    <row r="524" spans="1:19" x14ac:dyDescent="0.3">
      <c r="A524" s="1">
        <v>43841</v>
      </c>
      <c r="B524">
        <v>16</v>
      </c>
      <c r="C524">
        <v>0</v>
      </c>
      <c r="D524">
        <v>38</v>
      </c>
      <c r="E524">
        <v>25</v>
      </c>
      <c r="F524">
        <v>2.81</v>
      </c>
      <c r="G524">
        <v>0.72</v>
      </c>
      <c r="H524">
        <v>28</v>
      </c>
      <c r="I524">
        <v>1.2</v>
      </c>
      <c r="J524">
        <v>6.1</v>
      </c>
      <c r="K524">
        <v>0.2</v>
      </c>
      <c r="L524">
        <f t="shared" ref="L524:S524" si="471">L473</f>
        <v>-19</v>
      </c>
      <c r="M524" t="str">
        <f t="shared" si="471"/>
        <v>R</v>
      </c>
      <c r="N524">
        <f t="shared" si="471"/>
        <v>53719</v>
      </c>
      <c r="O524">
        <f t="shared" si="471"/>
        <v>6.0000000000000001E-3</v>
      </c>
      <c r="P524">
        <f t="shared" si="471"/>
        <v>0.124</v>
      </c>
      <c r="Q524">
        <f t="shared" si="471"/>
        <v>0.501</v>
      </c>
      <c r="R524">
        <f t="shared" si="471"/>
        <v>20</v>
      </c>
      <c r="S524" s="3">
        <f t="shared" si="471"/>
        <v>0.8</v>
      </c>
    </row>
    <row r="525" spans="1:19" x14ac:dyDescent="0.3">
      <c r="A525" s="1">
        <v>43841</v>
      </c>
      <c r="B525">
        <v>17</v>
      </c>
      <c r="C525">
        <v>0</v>
      </c>
      <c r="D525">
        <v>47</v>
      </c>
      <c r="E525">
        <v>30</v>
      </c>
      <c r="F525">
        <v>3.17</v>
      </c>
      <c r="G525">
        <v>9.3800000000000008</v>
      </c>
      <c r="H525">
        <v>28</v>
      </c>
      <c r="I525">
        <v>1</v>
      </c>
      <c r="J525">
        <v>4.7</v>
      </c>
      <c r="K525">
        <v>0.5</v>
      </c>
      <c r="L525">
        <f t="shared" ref="L525:S525" si="472">L474</f>
        <v>7</v>
      </c>
      <c r="M525" t="str">
        <f t="shared" si="472"/>
        <v>D</v>
      </c>
      <c r="N525">
        <f t="shared" si="472"/>
        <v>65468</v>
      </c>
      <c r="O525">
        <f t="shared" si="472"/>
        <v>0.14000000000000001</v>
      </c>
      <c r="P525">
        <f t="shared" si="472"/>
        <v>0.17</v>
      </c>
      <c r="Q525">
        <f t="shared" si="472"/>
        <v>0.49099999999999999</v>
      </c>
      <c r="R525">
        <f t="shared" si="472"/>
        <v>221</v>
      </c>
      <c r="S525" s="3">
        <f t="shared" si="472"/>
        <v>0.4</v>
      </c>
    </row>
    <row r="526" spans="1:19" x14ac:dyDescent="0.3">
      <c r="A526" s="1">
        <v>43841</v>
      </c>
      <c r="B526">
        <v>18</v>
      </c>
      <c r="C526">
        <v>0</v>
      </c>
      <c r="D526">
        <v>35</v>
      </c>
      <c r="E526">
        <v>24</v>
      </c>
      <c r="F526">
        <v>3.12</v>
      </c>
      <c r="G526">
        <v>1.02</v>
      </c>
      <c r="H526">
        <v>28</v>
      </c>
      <c r="I526">
        <v>0.8</v>
      </c>
      <c r="J526">
        <v>3.7</v>
      </c>
      <c r="K526">
        <v>0.5</v>
      </c>
      <c r="L526">
        <f t="shared" ref="L526:S526" si="473">L475</f>
        <v>-11</v>
      </c>
      <c r="M526" t="str">
        <f t="shared" si="473"/>
        <v>R</v>
      </c>
      <c r="N526">
        <f t="shared" si="473"/>
        <v>55523</v>
      </c>
      <c r="O526">
        <f t="shared" si="473"/>
        <v>9.1999999999999998E-2</v>
      </c>
      <c r="P526">
        <f t="shared" si="473"/>
        <v>6.8000000000000005E-2</v>
      </c>
      <c r="Q526">
        <f t="shared" si="473"/>
        <v>0.49280000000000002</v>
      </c>
      <c r="R526">
        <f t="shared" si="473"/>
        <v>182</v>
      </c>
      <c r="S526" s="3">
        <f t="shared" si="473"/>
        <v>0.8</v>
      </c>
    </row>
    <row r="527" spans="1:19" x14ac:dyDescent="0.3">
      <c r="A527" s="1">
        <v>43841</v>
      </c>
      <c r="B527">
        <v>19</v>
      </c>
      <c r="C527">
        <v>0</v>
      </c>
      <c r="D527">
        <v>46</v>
      </c>
      <c r="E527">
        <v>30</v>
      </c>
      <c r="F527">
        <v>2.88</v>
      </c>
      <c r="G527">
        <v>1.07</v>
      </c>
      <c r="H527">
        <v>73</v>
      </c>
      <c r="I527">
        <v>1.7</v>
      </c>
      <c r="J527">
        <v>4.8</v>
      </c>
      <c r="K527">
        <v>0.2</v>
      </c>
      <c r="L527">
        <f t="shared" ref="L527:S527" si="474">L476</f>
        <v>-6</v>
      </c>
      <c r="M527" t="str">
        <f t="shared" si="474"/>
        <v>R</v>
      </c>
      <c r="N527">
        <f t="shared" si="474"/>
        <v>59060</v>
      </c>
      <c r="O527">
        <f t="shared" si="474"/>
        <v>3.4000000000000002E-2</v>
      </c>
      <c r="P527">
        <f t="shared" si="474"/>
        <v>5.8999999999999997E-2</v>
      </c>
      <c r="Q527">
        <f t="shared" si="474"/>
        <v>0.49619999999999997</v>
      </c>
      <c r="R527">
        <f t="shared" si="474"/>
        <v>56</v>
      </c>
      <c r="S527" s="3">
        <f t="shared" si="474"/>
        <v>0.8</v>
      </c>
    </row>
    <row r="528" spans="1:19" x14ac:dyDescent="0.3">
      <c r="A528" s="1">
        <v>43841</v>
      </c>
      <c r="B528">
        <v>20</v>
      </c>
      <c r="C528">
        <v>0</v>
      </c>
      <c r="D528">
        <v>58</v>
      </c>
      <c r="E528">
        <v>36</v>
      </c>
      <c r="F528">
        <v>2.64</v>
      </c>
      <c r="G528">
        <v>0.48</v>
      </c>
      <c r="H528">
        <v>28</v>
      </c>
      <c r="I528">
        <v>0.7</v>
      </c>
      <c r="J528">
        <v>4.4000000000000004</v>
      </c>
      <c r="K528">
        <v>0.2</v>
      </c>
      <c r="L528">
        <f t="shared" ref="L528:S528" si="475">L477</f>
        <v>-11</v>
      </c>
      <c r="M528" t="str">
        <f t="shared" si="475"/>
        <v>R</v>
      </c>
      <c r="N528">
        <f t="shared" si="475"/>
        <v>59470</v>
      </c>
      <c r="O528">
        <f t="shared" si="475"/>
        <v>5.6000000000000001E-2</v>
      </c>
      <c r="P528">
        <f t="shared" si="475"/>
        <v>0.11700000000000001</v>
      </c>
      <c r="Q528">
        <f t="shared" si="475"/>
        <v>0.49830000000000002</v>
      </c>
      <c r="R528">
        <f t="shared" si="475"/>
        <v>35</v>
      </c>
      <c r="S528" s="3">
        <f t="shared" si="475"/>
        <v>0.8</v>
      </c>
    </row>
    <row r="529" spans="1:19" x14ac:dyDescent="0.3">
      <c r="A529" s="1">
        <v>43841</v>
      </c>
      <c r="B529">
        <v>21</v>
      </c>
      <c r="C529">
        <v>0</v>
      </c>
      <c r="D529">
        <v>38</v>
      </c>
      <c r="E529">
        <v>25</v>
      </c>
      <c r="F529">
        <v>3.12</v>
      </c>
      <c r="G529">
        <v>0.97</v>
      </c>
      <c r="H529">
        <v>53</v>
      </c>
      <c r="I529">
        <v>0.9</v>
      </c>
      <c r="J529">
        <v>3.5</v>
      </c>
      <c r="K529">
        <v>0.3</v>
      </c>
      <c r="L529">
        <f t="shared" ref="L529:S529" si="476">L478</f>
        <v>-16</v>
      </c>
      <c r="M529" t="str">
        <f t="shared" si="476"/>
        <v>R</v>
      </c>
      <c r="N529">
        <f t="shared" si="476"/>
        <v>49623</v>
      </c>
      <c r="O529">
        <f t="shared" si="476"/>
        <v>7.9000000000000001E-2</v>
      </c>
      <c r="P529">
        <f t="shared" si="476"/>
        <v>3.5999999999999997E-2</v>
      </c>
      <c r="Q529">
        <f t="shared" si="476"/>
        <v>0.49249999999999999</v>
      </c>
      <c r="R529">
        <f t="shared" si="476"/>
        <v>110</v>
      </c>
      <c r="S529" s="3">
        <f t="shared" si="476"/>
        <v>0.4</v>
      </c>
    </row>
    <row r="530" spans="1:19" x14ac:dyDescent="0.3">
      <c r="A530" s="1">
        <v>43841</v>
      </c>
      <c r="B530">
        <v>22</v>
      </c>
      <c r="C530">
        <v>0</v>
      </c>
      <c r="D530">
        <v>42</v>
      </c>
      <c r="E530">
        <v>26</v>
      </c>
      <c r="F530">
        <v>3.15</v>
      </c>
      <c r="G530">
        <v>1.23</v>
      </c>
      <c r="H530">
        <v>28</v>
      </c>
      <c r="I530">
        <v>0.5</v>
      </c>
      <c r="J530">
        <v>3</v>
      </c>
      <c r="K530">
        <v>0.2</v>
      </c>
      <c r="L530">
        <f t="shared" ref="L530:S530" si="477">L479</f>
        <v>-12</v>
      </c>
      <c r="M530" t="str">
        <f t="shared" si="477"/>
        <v>R</v>
      </c>
      <c r="N530">
        <f t="shared" si="477"/>
        <v>48568</v>
      </c>
      <c r="O530">
        <f t="shared" si="477"/>
        <v>0.32</v>
      </c>
      <c r="P530">
        <f t="shared" si="477"/>
        <v>0.05</v>
      </c>
      <c r="Q530">
        <f t="shared" si="477"/>
        <v>0.4889</v>
      </c>
      <c r="R530">
        <f t="shared" si="477"/>
        <v>90</v>
      </c>
      <c r="S530" s="3">
        <f t="shared" si="477"/>
        <v>1</v>
      </c>
    </row>
    <row r="531" spans="1:19" x14ac:dyDescent="0.3">
      <c r="A531" s="1">
        <v>43841</v>
      </c>
      <c r="B531">
        <v>23</v>
      </c>
      <c r="C531">
        <v>0</v>
      </c>
      <c r="D531">
        <v>25</v>
      </c>
      <c r="E531">
        <v>22</v>
      </c>
      <c r="F531">
        <v>3.07</v>
      </c>
      <c r="G531">
        <v>0.6</v>
      </c>
      <c r="H531">
        <v>100</v>
      </c>
      <c r="I531">
        <v>1.2</v>
      </c>
      <c r="J531">
        <v>5.7</v>
      </c>
      <c r="K531">
        <v>0.7</v>
      </c>
      <c r="L531">
        <f t="shared" ref="L531:S531" si="478">L480</f>
        <v>1</v>
      </c>
      <c r="M531" t="str">
        <f t="shared" si="478"/>
        <v>D</v>
      </c>
      <c r="N531">
        <f t="shared" si="478"/>
        <v>56460</v>
      </c>
      <c r="O531">
        <f t="shared" si="478"/>
        <v>1.2999999999999999E-2</v>
      </c>
      <c r="P531">
        <f t="shared" si="478"/>
        <v>1.6E-2</v>
      </c>
      <c r="Q531">
        <f t="shared" si="478"/>
        <v>0.4894</v>
      </c>
      <c r="R531">
        <f t="shared" si="478"/>
        <v>38</v>
      </c>
      <c r="S531" s="3">
        <f t="shared" si="478"/>
        <v>0.6</v>
      </c>
    </row>
    <row r="532" spans="1:19" x14ac:dyDescent="0.3">
      <c r="A532" s="1">
        <v>43841</v>
      </c>
      <c r="B532">
        <v>24</v>
      </c>
      <c r="C532">
        <v>0</v>
      </c>
      <c r="D532">
        <v>28</v>
      </c>
      <c r="E532">
        <v>22</v>
      </c>
      <c r="F532">
        <v>3.37</v>
      </c>
      <c r="G532">
        <v>8.5299999999999994</v>
      </c>
      <c r="H532">
        <v>28</v>
      </c>
      <c r="I532">
        <v>0.7</v>
      </c>
      <c r="J532">
        <v>4.7</v>
      </c>
      <c r="K532">
        <v>0.3</v>
      </c>
      <c r="L532">
        <f t="shared" ref="L532:S532" si="479">L481</f>
        <v>14</v>
      </c>
      <c r="M532" t="str">
        <f t="shared" si="479"/>
        <v>D</v>
      </c>
      <c r="N532">
        <f t="shared" si="479"/>
        <v>84342</v>
      </c>
      <c r="O532">
        <f t="shared" si="479"/>
        <v>0.29299999999999998</v>
      </c>
      <c r="P532">
        <f t="shared" si="479"/>
        <v>9.8000000000000004E-2</v>
      </c>
      <c r="Q532">
        <f t="shared" si="479"/>
        <v>0.48480000000000001</v>
      </c>
      <c r="R532">
        <f t="shared" si="479"/>
        <v>484</v>
      </c>
      <c r="S532" s="3">
        <f t="shared" si="479"/>
        <v>0.2</v>
      </c>
    </row>
    <row r="533" spans="1:19" x14ac:dyDescent="0.3">
      <c r="A533" s="1">
        <v>43841</v>
      </c>
      <c r="B533">
        <v>25</v>
      </c>
      <c r="C533">
        <v>0</v>
      </c>
      <c r="D533">
        <v>27</v>
      </c>
      <c r="E533">
        <v>23</v>
      </c>
      <c r="F533">
        <v>4.0599999999999996</v>
      </c>
      <c r="G533">
        <v>9.9499999999999993</v>
      </c>
      <c r="H533">
        <v>53</v>
      </c>
      <c r="I533">
        <v>1.3</v>
      </c>
      <c r="J533">
        <v>5</v>
      </c>
      <c r="K533">
        <v>0.7</v>
      </c>
      <c r="L533">
        <f t="shared" ref="L533:S533" si="480">L482</f>
        <v>14</v>
      </c>
      <c r="M533" t="str">
        <f t="shared" si="480"/>
        <v>D</v>
      </c>
      <c r="N533">
        <f t="shared" si="480"/>
        <v>78970</v>
      </c>
      <c r="O533">
        <f t="shared" si="480"/>
        <v>6.8000000000000005E-2</v>
      </c>
      <c r="P533">
        <f t="shared" si="480"/>
        <v>0.11600000000000001</v>
      </c>
      <c r="Q533">
        <f t="shared" si="480"/>
        <v>0.48520000000000002</v>
      </c>
      <c r="R533">
        <f t="shared" si="480"/>
        <v>647</v>
      </c>
      <c r="S533" s="3">
        <f t="shared" si="480"/>
        <v>0.6</v>
      </c>
    </row>
    <row r="534" spans="1:19" x14ac:dyDescent="0.3">
      <c r="A534" s="1">
        <v>43841</v>
      </c>
      <c r="B534">
        <v>26</v>
      </c>
      <c r="C534">
        <v>0</v>
      </c>
      <c r="D534">
        <v>51</v>
      </c>
      <c r="E534">
        <v>31</v>
      </c>
      <c r="F534">
        <v>2.73</v>
      </c>
      <c r="G534">
        <v>1.37</v>
      </c>
      <c r="H534">
        <v>73</v>
      </c>
      <c r="I534">
        <v>1.4</v>
      </c>
      <c r="J534">
        <v>3.9</v>
      </c>
      <c r="K534">
        <v>0.5</v>
      </c>
      <c r="L534">
        <f t="shared" ref="L534:S534" si="481">L483</f>
        <v>1</v>
      </c>
      <c r="M534" t="str">
        <f t="shared" si="481"/>
        <v>R</v>
      </c>
      <c r="N534">
        <f t="shared" si="481"/>
        <v>56352</v>
      </c>
      <c r="O534">
        <f t="shared" si="481"/>
        <v>0.13700000000000001</v>
      </c>
      <c r="P534">
        <f t="shared" si="481"/>
        <v>0.05</v>
      </c>
      <c r="Q534">
        <f t="shared" si="481"/>
        <v>0.49199999999999999</v>
      </c>
      <c r="R534">
        <f t="shared" si="481"/>
        <v>103</v>
      </c>
      <c r="S534" s="3">
        <f t="shared" si="481"/>
        <v>0.6</v>
      </c>
    </row>
    <row r="535" spans="1:19" x14ac:dyDescent="0.3">
      <c r="A535" s="1">
        <v>43841</v>
      </c>
      <c r="B535">
        <v>27</v>
      </c>
      <c r="C535">
        <v>0</v>
      </c>
      <c r="D535">
        <v>36</v>
      </c>
      <c r="E535">
        <v>24</v>
      </c>
      <c r="F535">
        <v>3.02</v>
      </c>
      <c r="G535">
        <v>3.51</v>
      </c>
      <c r="H535">
        <v>28</v>
      </c>
      <c r="I535">
        <v>1.1000000000000001</v>
      </c>
      <c r="J535">
        <v>5.7</v>
      </c>
      <c r="K535">
        <v>0.2</v>
      </c>
      <c r="L535">
        <f t="shared" ref="L535:S535" si="482">L484</f>
        <v>1</v>
      </c>
      <c r="M535" t="str">
        <f t="shared" si="482"/>
        <v>R</v>
      </c>
      <c r="N535">
        <f t="shared" si="482"/>
        <v>70160</v>
      </c>
      <c r="O535">
        <f t="shared" si="482"/>
        <v>6.0999999999999999E-2</v>
      </c>
      <c r="P535">
        <f t="shared" si="482"/>
        <v>5.2999999999999999E-2</v>
      </c>
      <c r="Q535">
        <f t="shared" si="482"/>
        <v>0.49790000000000001</v>
      </c>
      <c r="R535">
        <f t="shared" si="482"/>
        <v>63</v>
      </c>
      <c r="S535" s="3">
        <f t="shared" si="482"/>
        <v>0.4</v>
      </c>
    </row>
    <row r="536" spans="1:19" x14ac:dyDescent="0.3">
      <c r="A536" s="1">
        <v>43841</v>
      </c>
      <c r="B536">
        <v>28</v>
      </c>
      <c r="C536">
        <v>0</v>
      </c>
      <c r="D536">
        <v>44</v>
      </c>
      <c r="E536">
        <v>25</v>
      </c>
      <c r="F536">
        <v>2.58</v>
      </c>
      <c r="G536">
        <v>0.28999999999999998</v>
      </c>
      <c r="H536">
        <v>28</v>
      </c>
      <c r="I536">
        <v>0.4</v>
      </c>
      <c r="J536">
        <v>2.2999999999999998</v>
      </c>
      <c r="K536">
        <v>0.3</v>
      </c>
      <c r="L536">
        <f t="shared" ref="L536:S536" si="483">L485</f>
        <v>-9</v>
      </c>
      <c r="M536" t="str">
        <f t="shared" si="483"/>
        <v>R</v>
      </c>
      <c r="N536">
        <f t="shared" si="483"/>
        <v>44445</v>
      </c>
      <c r="O536">
        <f t="shared" si="483"/>
        <v>0.375</v>
      </c>
      <c r="P536">
        <f t="shared" si="483"/>
        <v>0.03</v>
      </c>
      <c r="Q536">
        <f t="shared" si="483"/>
        <v>0.48530000000000001</v>
      </c>
      <c r="R536">
        <f t="shared" si="483"/>
        <v>62</v>
      </c>
      <c r="S536" s="3">
        <f t="shared" si="483"/>
        <v>0.8</v>
      </c>
    </row>
    <row r="537" spans="1:19" x14ac:dyDescent="0.3">
      <c r="A537" s="1">
        <v>43841</v>
      </c>
      <c r="B537">
        <v>29</v>
      </c>
      <c r="C537">
        <v>0</v>
      </c>
      <c r="D537">
        <v>56</v>
      </c>
      <c r="E537">
        <v>35</v>
      </c>
      <c r="F537">
        <v>2.56</v>
      </c>
      <c r="G537">
        <v>1.37</v>
      </c>
      <c r="H537">
        <v>53</v>
      </c>
      <c r="I537">
        <v>1.7</v>
      </c>
      <c r="J537">
        <v>4.8</v>
      </c>
      <c r="K537">
        <v>0.2</v>
      </c>
      <c r="L537">
        <f t="shared" ref="L537:S537" si="484">L486</f>
        <v>-10</v>
      </c>
      <c r="M537" t="str">
        <f t="shared" si="484"/>
        <v>R</v>
      </c>
      <c r="N537">
        <f t="shared" si="484"/>
        <v>54873</v>
      </c>
      <c r="O537">
        <f t="shared" si="484"/>
        <v>0.115</v>
      </c>
      <c r="P537">
        <f t="shared" si="484"/>
        <v>4.1000000000000002E-2</v>
      </c>
      <c r="Q537">
        <f t="shared" si="484"/>
        <v>0.49080000000000001</v>
      </c>
      <c r="R537">
        <f t="shared" si="484"/>
        <v>87</v>
      </c>
      <c r="S537" s="3">
        <f t="shared" si="484"/>
        <v>0.8</v>
      </c>
    </row>
    <row r="538" spans="1:19" x14ac:dyDescent="0.3">
      <c r="A538" s="1">
        <v>43841</v>
      </c>
      <c r="B538">
        <v>30</v>
      </c>
      <c r="C538">
        <v>0</v>
      </c>
      <c r="D538">
        <v>31</v>
      </c>
      <c r="E538">
        <v>27</v>
      </c>
      <c r="F538">
        <v>2.84</v>
      </c>
      <c r="G538">
        <v>0.75</v>
      </c>
      <c r="H538">
        <v>92</v>
      </c>
      <c r="I538">
        <v>2</v>
      </c>
      <c r="J538">
        <v>6.6</v>
      </c>
      <c r="K538">
        <v>0.2</v>
      </c>
      <c r="L538">
        <f t="shared" ref="L538:S538" si="485">L487</f>
        <v>-11</v>
      </c>
      <c r="M538" t="str">
        <f t="shared" si="485"/>
        <v>R</v>
      </c>
      <c r="N538">
        <f t="shared" si="485"/>
        <v>52853</v>
      </c>
      <c r="O538">
        <f t="shared" si="485"/>
        <v>4.0000000000000001E-3</v>
      </c>
      <c r="P538">
        <f t="shared" si="485"/>
        <v>3.6999999999999998E-2</v>
      </c>
      <c r="Q538">
        <f t="shared" si="485"/>
        <v>0.50319999999999998</v>
      </c>
      <c r="R538">
        <f t="shared" si="485"/>
        <v>7</v>
      </c>
      <c r="S538" s="3">
        <f t="shared" si="485"/>
        <v>0.8</v>
      </c>
    </row>
    <row r="539" spans="1:19" x14ac:dyDescent="0.3">
      <c r="A539" s="1">
        <v>43841</v>
      </c>
      <c r="B539">
        <v>31</v>
      </c>
      <c r="C539">
        <v>0</v>
      </c>
      <c r="D539">
        <v>33</v>
      </c>
      <c r="E539">
        <v>24</v>
      </c>
      <c r="F539">
        <v>3.09</v>
      </c>
      <c r="G539">
        <v>0.65</v>
      </c>
      <c r="H539">
        <v>28</v>
      </c>
      <c r="I539">
        <v>0.5</v>
      </c>
      <c r="J539">
        <v>4.4000000000000004</v>
      </c>
      <c r="K539">
        <v>0.2</v>
      </c>
      <c r="L539">
        <f t="shared" ref="L539:S539" si="486">L488</f>
        <v>-13</v>
      </c>
      <c r="M539" t="str">
        <f t="shared" si="486"/>
        <v>R</v>
      </c>
      <c r="N539">
        <f t="shared" si="486"/>
        <v>59764</v>
      </c>
      <c r="O539">
        <f t="shared" si="486"/>
        <v>4.5999999999999999E-2</v>
      </c>
      <c r="P539">
        <f t="shared" si="486"/>
        <v>0.107</v>
      </c>
      <c r="Q539">
        <f t="shared" si="486"/>
        <v>0.49859999999999999</v>
      </c>
      <c r="R539">
        <f t="shared" si="486"/>
        <v>25</v>
      </c>
      <c r="S539" s="3">
        <f t="shared" si="486"/>
        <v>1</v>
      </c>
    </row>
    <row r="540" spans="1:19" x14ac:dyDescent="0.3">
      <c r="A540" s="1">
        <v>43841</v>
      </c>
      <c r="B540">
        <v>32</v>
      </c>
      <c r="C540">
        <v>0</v>
      </c>
      <c r="D540">
        <v>32</v>
      </c>
      <c r="E540">
        <v>25</v>
      </c>
      <c r="F540">
        <v>3.11</v>
      </c>
      <c r="G540">
        <v>3.42</v>
      </c>
      <c r="H540">
        <v>28</v>
      </c>
      <c r="I540">
        <v>0.9</v>
      </c>
      <c r="J540">
        <v>4</v>
      </c>
      <c r="K540">
        <v>0.2</v>
      </c>
      <c r="L540">
        <f t="shared" ref="L540:S540" si="487">L489</f>
        <v>0</v>
      </c>
      <c r="M540" t="str">
        <f t="shared" si="487"/>
        <v>D</v>
      </c>
      <c r="N540">
        <f t="shared" si="487"/>
        <v>57757</v>
      </c>
      <c r="O540">
        <f t="shared" si="487"/>
        <v>8.5999999999999993E-2</v>
      </c>
      <c r="P540">
        <f t="shared" si="487"/>
        <v>0.28499999999999998</v>
      </c>
      <c r="Q540">
        <f t="shared" si="487"/>
        <v>0.502</v>
      </c>
      <c r="R540">
        <f t="shared" si="487"/>
        <v>26</v>
      </c>
      <c r="S540" s="3">
        <f t="shared" si="487"/>
        <v>0.4</v>
      </c>
    </row>
    <row r="541" spans="1:19" x14ac:dyDescent="0.3">
      <c r="A541" s="1">
        <v>43841</v>
      </c>
      <c r="B541">
        <v>33</v>
      </c>
      <c r="C541">
        <v>0</v>
      </c>
      <c r="D541">
        <v>23</v>
      </c>
      <c r="E541">
        <v>20</v>
      </c>
      <c r="F541">
        <v>3.39</v>
      </c>
      <c r="G541">
        <v>0.82</v>
      </c>
      <c r="H541">
        <v>86</v>
      </c>
      <c r="I541">
        <v>0.5</v>
      </c>
      <c r="J541">
        <v>6.4</v>
      </c>
      <c r="K541">
        <v>0.7</v>
      </c>
      <c r="L541">
        <f t="shared" ref="L541:S541" si="488">L490</f>
        <v>0</v>
      </c>
      <c r="M541" t="str">
        <f t="shared" si="488"/>
        <v>R</v>
      </c>
      <c r="N541">
        <f t="shared" si="488"/>
        <v>75508</v>
      </c>
      <c r="O541">
        <f t="shared" si="488"/>
        <v>1.2999999999999999E-2</v>
      </c>
      <c r="P541">
        <f t="shared" si="488"/>
        <v>3.5999999999999997E-2</v>
      </c>
      <c r="Q541">
        <f t="shared" si="488"/>
        <v>0.49490000000000001</v>
      </c>
      <c r="R541">
        <f t="shared" si="488"/>
        <v>144</v>
      </c>
      <c r="S541" s="3">
        <f t="shared" si="488"/>
        <v>0.6</v>
      </c>
    </row>
    <row r="542" spans="1:19" x14ac:dyDescent="0.3">
      <c r="A542" s="1">
        <v>43841</v>
      </c>
      <c r="B542">
        <v>34</v>
      </c>
      <c r="C542">
        <v>0</v>
      </c>
      <c r="D542">
        <v>29</v>
      </c>
      <c r="E542">
        <v>24</v>
      </c>
      <c r="F542">
        <v>3.56</v>
      </c>
      <c r="G542">
        <v>11.31</v>
      </c>
      <c r="H542">
        <v>53</v>
      </c>
      <c r="I542">
        <v>1.5</v>
      </c>
      <c r="J542">
        <v>4.4000000000000004</v>
      </c>
      <c r="K542">
        <v>0.7</v>
      </c>
      <c r="L542">
        <f t="shared" ref="L542:S542" si="489">L491</f>
        <v>6</v>
      </c>
      <c r="M542" t="str">
        <f t="shared" si="489"/>
        <v>D</v>
      </c>
      <c r="N542">
        <f t="shared" si="489"/>
        <v>80536</v>
      </c>
      <c r="O542">
        <f t="shared" si="489"/>
        <v>0.127</v>
      </c>
      <c r="P542">
        <f t="shared" si="489"/>
        <v>0.19900000000000001</v>
      </c>
      <c r="Q542">
        <f t="shared" si="489"/>
        <v>0.48820000000000002</v>
      </c>
      <c r="R542">
        <f t="shared" si="489"/>
        <v>1018</v>
      </c>
      <c r="S542" s="3">
        <f t="shared" si="489"/>
        <v>0.4</v>
      </c>
    </row>
    <row r="543" spans="1:19" x14ac:dyDescent="0.3">
      <c r="A543" s="1">
        <v>43841</v>
      </c>
      <c r="B543">
        <v>35</v>
      </c>
      <c r="C543">
        <v>0</v>
      </c>
      <c r="D543">
        <v>28</v>
      </c>
      <c r="E543">
        <v>22</v>
      </c>
      <c r="F543">
        <v>3.65</v>
      </c>
      <c r="G543">
        <v>1.07</v>
      </c>
      <c r="H543">
        <v>73</v>
      </c>
      <c r="I543">
        <v>0.6</v>
      </c>
      <c r="J543">
        <v>4.8</v>
      </c>
      <c r="K543">
        <v>0.2</v>
      </c>
      <c r="L543">
        <f t="shared" ref="L543:S543" si="490">L492</f>
        <v>3</v>
      </c>
      <c r="M543" t="str">
        <f t="shared" si="490"/>
        <v>D</v>
      </c>
      <c r="N543">
        <f t="shared" si="490"/>
        <v>48627</v>
      </c>
      <c r="O543">
        <f t="shared" si="490"/>
        <v>1.7999999999999999E-2</v>
      </c>
      <c r="P543">
        <f t="shared" si="490"/>
        <v>0.48499999999999999</v>
      </c>
      <c r="Q543">
        <f t="shared" si="490"/>
        <v>0.495</v>
      </c>
      <c r="R543">
        <f t="shared" si="490"/>
        <v>17</v>
      </c>
      <c r="S543" s="3">
        <f t="shared" si="490"/>
        <v>0.2</v>
      </c>
    </row>
    <row r="544" spans="1:19" x14ac:dyDescent="0.3">
      <c r="A544" s="1">
        <v>43841</v>
      </c>
      <c r="B544">
        <v>36</v>
      </c>
      <c r="C544">
        <v>0</v>
      </c>
      <c r="D544">
        <v>35</v>
      </c>
      <c r="E544">
        <v>29</v>
      </c>
      <c r="F544">
        <v>3.74</v>
      </c>
      <c r="G544">
        <v>28.06</v>
      </c>
      <c r="H544">
        <v>53</v>
      </c>
      <c r="I544">
        <v>1.2</v>
      </c>
      <c r="J544">
        <v>4.2</v>
      </c>
      <c r="K544">
        <v>0.7</v>
      </c>
      <c r="L544">
        <f t="shared" ref="L544:S544" si="491">L493</f>
        <v>10</v>
      </c>
      <c r="M544" t="str">
        <f t="shared" si="491"/>
        <v>D</v>
      </c>
      <c r="N544">
        <f t="shared" si="491"/>
        <v>69170</v>
      </c>
      <c r="O544">
        <f t="shared" si="491"/>
        <v>0.14299999999999999</v>
      </c>
      <c r="P544">
        <f t="shared" si="491"/>
        <v>0.189</v>
      </c>
      <c r="Q544">
        <f t="shared" si="491"/>
        <v>0.48520000000000002</v>
      </c>
      <c r="R544">
        <f t="shared" si="491"/>
        <v>360</v>
      </c>
      <c r="S544" s="3">
        <f t="shared" si="491"/>
        <v>0.8</v>
      </c>
    </row>
    <row r="545" spans="1:19" x14ac:dyDescent="0.3">
      <c r="A545" s="1">
        <v>43841</v>
      </c>
      <c r="B545">
        <v>37</v>
      </c>
      <c r="C545">
        <v>0</v>
      </c>
      <c r="D545">
        <v>32</v>
      </c>
      <c r="E545">
        <v>22</v>
      </c>
      <c r="F545">
        <v>3.03</v>
      </c>
      <c r="G545">
        <v>0.95</v>
      </c>
      <c r="H545">
        <v>53</v>
      </c>
      <c r="I545">
        <v>0.4</v>
      </c>
      <c r="J545">
        <v>5.3</v>
      </c>
      <c r="K545">
        <v>0.3</v>
      </c>
      <c r="L545">
        <f t="shared" ref="L545:S545" si="492">L494</f>
        <v>-3</v>
      </c>
      <c r="M545" t="str">
        <f t="shared" si="492"/>
        <v>R</v>
      </c>
      <c r="N545">
        <f t="shared" si="492"/>
        <v>53877</v>
      </c>
      <c r="O545">
        <f t="shared" si="492"/>
        <v>0.21099999999999999</v>
      </c>
      <c r="P545">
        <f t="shared" si="492"/>
        <v>9.1999999999999998E-2</v>
      </c>
      <c r="Q545">
        <f t="shared" si="492"/>
        <v>0.4869</v>
      </c>
      <c r="R545">
        <f t="shared" si="492"/>
        <v>189</v>
      </c>
      <c r="S545" s="3">
        <f t="shared" si="492"/>
        <v>0.4</v>
      </c>
    </row>
    <row r="546" spans="1:19" x14ac:dyDescent="0.3">
      <c r="A546" s="1">
        <v>43841</v>
      </c>
      <c r="B546">
        <v>38</v>
      </c>
      <c r="C546">
        <v>0</v>
      </c>
      <c r="D546">
        <v>39</v>
      </c>
      <c r="E546">
        <v>26</v>
      </c>
      <c r="F546">
        <v>2.65</v>
      </c>
      <c r="G546">
        <v>0.53</v>
      </c>
      <c r="H546">
        <v>28</v>
      </c>
      <c r="I546">
        <v>2.4</v>
      </c>
      <c r="J546">
        <v>4.9000000000000004</v>
      </c>
      <c r="K546">
        <v>0.2</v>
      </c>
      <c r="L546">
        <f t="shared" ref="L546:S546" si="493">L495</f>
        <v>-20</v>
      </c>
      <c r="M546" t="str">
        <f t="shared" si="493"/>
        <v>R</v>
      </c>
      <c r="N546">
        <f t="shared" si="493"/>
        <v>63822</v>
      </c>
      <c r="O546">
        <f t="shared" si="493"/>
        <v>2.7E-2</v>
      </c>
      <c r="P546">
        <f t="shared" si="493"/>
        <v>3.5000000000000003E-2</v>
      </c>
      <c r="Q546">
        <f t="shared" si="493"/>
        <v>0.51339999999999997</v>
      </c>
      <c r="R546">
        <f t="shared" si="493"/>
        <v>11</v>
      </c>
      <c r="S546" s="3">
        <f t="shared" si="493"/>
        <v>0.8</v>
      </c>
    </row>
    <row r="547" spans="1:19" x14ac:dyDescent="0.3">
      <c r="A547" s="1">
        <v>43841</v>
      </c>
      <c r="B547">
        <v>39</v>
      </c>
      <c r="C547">
        <v>0</v>
      </c>
      <c r="D547">
        <v>31</v>
      </c>
      <c r="E547">
        <v>23</v>
      </c>
      <c r="F547">
        <v>3.18</v>
      </c>
      <c r="G547">
        <v>1.59</v>
      </c>
      <c r="H547">
        <v>73</v>
      </c>
      <c r="I547">
        <v>0.9</v>
      </c>
      <c r="J547">
        <v>4</v>
      </c>
      <c r="K547">
        <v>0.5</v>
      </c>
      <c r="L547">
        <f t="shared" ref="L547:S547" si="494">L496</f>
        <v>6</v>
      </c>
      <c r="M547" t="str">
        <f t="shared" si="494"/>
        <v>R</v>
      </c>
      <c r="N547">
        <f t="shared" si="494"/>
        <v>55651</v>
      </c>
      <c r="O547">
        <f t="shared" si="494"/>
        <v>0.122</v>
      </c>
      <c r="P547">
        <f t="shared" si="494"/>
        <v>3.6999999999999998E-2</v>
      </c>
      <c r="Q547">
        <f t="shared" si="494"/>
        <v>0.49</v>
      </c>
      <c r="R547">
        <f t="shared" si="494"/>
        <v>260</v>
      </c>
      <c r="S547" s="3">
        <f t="shared" si="494"/>
        <v>0.6</v>
      </c>
    </row>
    <row r="548" spans="1:19" x14ac:dyDescent="0.3">
      <c r="A548" s="1">
        <v>43841</v>
      </c>
      <c r="B548">
        <v>40</v>
      </c>
      <c r="C548">
        <v>0</v>
      </c>
      <c r="D548">
        <v>44</v>
      </c>
      <c r="E548">
        <v>28</v>
      </c>
      <c r="F548">
        <v>2.73</v>
      </c>
      <c r="G548">
        <v>0.42</v>
      </c>
      <c r="H548">
        <v>28</v>
      </c>
      <c r="I548">
        <v>0.5</v>
      </c>
      <c r="J548">
        <v>4</v>
      </c>
      <c r="K548">
        <v>0.2</v>
      </c>
      <c r="L548">
        <f t="shared" ref="L548:S548" si="495">L497</f>
        <v>-20</v>
      </c>
      <c r="M548" t="str">
        <f t="shared" si="495"/>
        <v>R</v>
      </c>
      <c r="N548">
        <f t="shared" si="495"/>
        <v>51821</v>
      </c>
      <c r="O548">
        <f t="shared" si="495"/>
        <v>7.1999999999999995E-2</v>
      </c>
      <c r="P548">
        <f t="shared" si="495"/>
        <v>0.104</v>
      </c>
      <c r="Q548">
        <f t="shared" si="495"/>
        <v>0.4955</v>
      </c>
      <c r="R548">
        <f t="shared" si="495"/>
        <v>56</v>
      </c>
      <c r="S548" s="3">
        <f t="shared" si="495"/>
        <v>0.8</v>
      </c>
    </row>
    <row r="549" spans="1:19" x14ac:dyDescent="0.3">
      <c r="A549" s="1">
        <v>43841</v>
      </c>
      <c r="B549">
        <v>41</v>
      </c>
      <c r="C549">
        <v>0</v>
      </c>
      <c r="D549">
        <v>36</v>
      </c>
      <c r="E549">
        <v>26</v>
      </c>
      <c r="F549">
        <v>3.25</v>
      </c>
      <c r="G549">
        <v>4.12</v>
      </c>
      <c r="H549">
        <v>86</v>
      </c>
      <c r="I549">
        <v>1.3</v>
      </c>
      <c r="J549">
        <v>6.8</v>
      </c>
      <c r="K549">
        <v>0.3</v>
      </c>
      <c r="L549">
        <f t="shared" ref="L549:S549" si="496">L498</f>
        <v>6</v>
      </c>
      <c r="M549" t="str">
        <f t="shared" si="496"/>
        <v>D</v>
      </c>
      <c r="N549">
        <f t="shared" si="496"/>
        <v>60794</v>
      </c>
      <c r="O549">
        <f t="shared" si="496"/>
        <v>1.7999999999999999E-2</v>
      </c>
      <c r="P549">
        <f t="shared" si="496"/>
        <v>0.128</v>
      </c>
      <c r="Q549">
        <f t="shared" si="496"/>
        <v>0.49559999999999998</v>
      </c>
      <c r="R549">
        <f t="shared" si="496"/>
        <v>41</v>
      </c>
      <c r="S549" s="3">
        <f t="shared" si="496"/>
        <v>0.2</v>
      </c>
    </row>
    <row r="550" spans="1:19" x14ac:dyDescent="0.3">
      <c r="A550" s="1">
        <v>43841</v>
      </c>
      <c r="B550">
        <v>42</v>
      </c>
      <c r="C550">
        <v>0</v>
      </c>
      <c r="D550">
        <v>28</v>
      </c>
      <c r="E550">
        <v>23</v>
      </c>
      <c r="F550">
        <v>3.26</v>
      </c>
      <c r="G550">
        <v>5.78</v>
      </c>
      <c r="H550">
        <v>86</v>
      </c>
      <c r="I550">
        <v>2.1</v>
      </c>
      <c r="J550">
        <v>4.5999999999999996</v>
      </c>
      <c r="K550">
        <v>0.7</v>
      </c>
      <c r="L550">
        <f t="shared" ref="L550:S550" si="497">L499</f>
        <v>-2</v>
      </c>
      <c r="M550" t="str">
        <f t="shared" si="497"/>
        <v>R</v>
      </c>
      <c r="N550">
        <f t="shared" si="497"/>
        <v>61252</v>
      </c>
      <c r="O550">
        <f t="shared" si="497"/>
        <v>0.106</v>
      </c>
      <c r="P550">
        <f t="shared" si="497"/>
        <v>7.0999999999999994E-2</v>
      </c>
      <c r="Q550">
        <f t="shared" si="497"/>
        <v>0.48959999999999998</v>
      </c>
      <c r="R550">
        <f t="shared" si="497"/>
        <v>278</v>
      </c>
      <c r="S550" s="3">
        <f t="shared" si="497"/>
        <v>0.6</v>
      </c>
    </row>
    <row r="551" spans="1:19" x14ac:dyDescent="0.3">
      <c r="A551" s="1">
        <v>43841</v>
      </c>
      <c r="B551">
        <v>44</v>
      </c>
      <c r="C551">
        <v>0</v>
      </c>
      <c r="D551">
        <v>25</v>
      </c>
      <c r="E551">
        <v>22</v>
      </c>
      <c r="F551">
        <v>3.39</v>
      </c>
      <c r="G551">
        <v>2.54</v>
      </c>
      <c r="H551">
        <v>73</v>
      </c>
      <c r="I551">
        <v>1.7</v>
      </c>
      <c r="J551">
        <v>3.9</v>
      </c>
      <c r="K551">
        <v>0.7</v>
      </c>
      <c r="L551">
        <f t="shared" ref="L551:S551" si="498">L500</f>
        <v>8</v>
      </c>
      <c r="M551" t="str">
        <f t="shared" si="498"/>
        <v>D</v>
      </c>
      <c r="N551">
        <f t="shared" si="498"/>
        <v>63344</v>
      </c>
      <c r="O551">
        <f t="shared" si="498"/>
        <v>5.6000000000000001E-2</v>
      </c>
      <c r="P551">
        <f t="shared" si="498"/>
        <v>0.15</v>
      </c>
      <c r="Q551">
        <f t="shared" si="498"/>
        <v>0.48580000000000001</v>
      </c>
      <c r="R551">
        <f t="shared" si="498"/>
        <v>684</v>
      </c>
      <c r="S551" s="3">
        <f t="shared" si="498"/>
        <v>0.8</v>
      </c>
    </row>
    <row r="552" spans="1:19" x14ac:dyDescent="0.3">
      <c r="A552" s="1">
        <v>43841</v>
      </c>
      <c r="B552">
        <v>45</v>
      </c>
      <c r="C552">
        <v>0</v>
      </c>
      <c r="D552">
        <v>34</v>
      </c>
      <c r="E552">
        <v>22</v>
      </c>
      <c r="F552">
        <v>2.92</v>
      </c>
      <c r="G552">
        <v>0.52</v>
      </c>
      <c r="H552">
        <v>73</v>
      </c>
      <c r="I552">
        <v>0.9</v>
      </c>
      <c r="J552">
        <v>4.0999999999999996</v>
      </c>
      <c r="K552">
        <v>0.3</v>
      </c>
      <c r="L552">
        <f t="shared" ref="L552:S552" si="499">L501</f>
        <v>-8</v>
      </c>
      <c r="M552" t="str">
        <f t="shared" si="499"/>
        <v>R</v>
      </c>
      <c r="N552">
        <f t="shared" si="499"/>
        <v>51588</v>
      </c>
      <c r="O552">
        <f t="shared" si="499"/>
        <v>0.26800000000000002</v>
      </c>
      <c r="P552">
        <f t="shared" si="499"/>
        <v>5.6000000000000001E-2</v>
      </c>
      <c r="Q552">
        <f t="shared" si="499"/>
        <v>0.4854</v>
      </c>
      <c r="R552">
        <f t="shared" si="499"/>
        <v>155</v>
      </c>
      <c r="S552" s="3">
        <f t="shared" si="499"/>
        <v>0.8</v>
      </c>
    </row>
    <row r="553" spans="1:19" x14ac:dyDescent="0.3">
      <c r="A553" s="1">
        <v>43841</v>
      </c>
      <c r="B553">
        <v>46</v>
      </c>
      <c r="C553">
        <v>0</v>
      </c>
      <c r="D553">
        <v>33</v>
      </c>
      <c r="E553">
        <v>25</v>
      </c>
      <c r="F553">
        <v>2.91</v>
      </c>
      <c r="G553">
        <v>0.57999999999999996</v>
      </c>
      <c r="H553">
        <v>53</v>
      </c>
      <c r="I553">
        <v>0.5</v>
      </c>
      <c r="J553">
        <v>5.9</v>
      </c>
      <c r="K553">
        <v>0.2</v>
      </c>
      <c r="L553">
        <f t="shared" ref="L553:S553" si="500">L502</f>
        <v>-16</v>
      </c>
      <c r="M553" t="str">
        <f t="shared" si="500"/>
        <v>R</v>
      </c>
      <c r="N553">
        <f t="shared" si="500"/>
        <v>56590</v>
      </c>
      <c r="O553">
        <f t="shared" si="500"/>
        <v>1.7999999999999999E-2</v>
      </c>
      <c r="P553">
        <f t="shared" si="500"/>
        <v>3.6999999999999998E-2</v>
      </c>
      <c r="Q553">
        <f t="shared" si="500"/>
        <v>0.50419999999999998</v>
      </c>
      <c r="R553">
        <f t="shared" si="500"/>
        <v>11</v>
      </c>
      <c r="S553" s="3">
        <f t="shared" si="500"/>
        <v>1</v>
      </c>
    </row>
    <row r="554" spans="1:19" x14ac:dyDescent="0.3">
      <c r="A554" s="1">
        <v>43841</v>
      </c>
      <c r="B554">
        <v>47</v>
      </c>
      <c r="C554">
        <v>0</v>
      </c>
      <c r="D554">
        <v>40</v>
      </c>
      <c r="E554">
        <v>25</v>
      </c>
      <c r="F554">
        <v>2.89</v>
      </c>
      <c r="G554">
        <v>0.68</v>
      </c>
      <c r="H554">
        <v>53</v>
      </c>
      <c r="I554">
        <v>0.6</v>
      </c>
      <c r="J554">
        <v>4.3</v>
      </c>
      <c r="K554">
        <v>0.3</v>
      </c>
      <c r="L554">
        <f t="shared" ref="L554:S554" si="501">L503</f>
        <v>-14</v>
      </c>
      <c r="M554" t="str">
        <f t="shared" si="501"/>
        <v>R</v>
      </c>
      <c r="N554">
        <f t="shared" si="501"/>
        <v>52328</v>
      </c>
      <c r="O554">
        <f t="shared" si="501"/>
        <v>0.16600000000000001</v>
      </c>
      <c r="P554">
        <f t="shared" si="501"/>
        <v>5.2999999999999999E-2</v>
      </c>
      <c r="Q554">
        <f t="shared" si="501"/>
        <v>0.48770000000000002</v>
      </c>
      <c r="R554">
        <f t="shared" si="501"/>
        <v>158</v>
      </c>
      <c r="S554" s="3">
        <f t="shared" si="501"/>
        <v>0.8</v>
      </c>
    </row>
    <row r="555" spans="1:19" x14ac:dyDescent="0.3">
      <c r="A555" s="1">
        <v>43841</v>
      </c>
      <c r="B555">
        <v>48</v>
      </c>
      <c r="C555">
        <v>0</v>
      </c>
      <c r="D555">
        <v>30</v>
      </c>
      <c r="E555">
        <v>21</v>
      </c>
      <c r="F555">
        <v>3.01</v>
      </c>
      <c r="G555">
        <v>1.39</v>
      </c>
      <c r="H555">
        <v>6</v>
      </c>
      <c r="I555">
        <v>0.7</v>
      </c>
      <c r="J555">
        <v>4.5999999999999996</v>
      </c>
      <c r="K555">
        <v>0.2</v>
      </c>
      <c r="L555">
        <f t="shared" ref="L555:S555" si="502">L504</f>
        <v>-15</v>
      </c>
      <c r="M555" t="str">
        <f t="shared" si="502"/>
        <v>R</v>
      </c>
      <c r="N555">
        <f t="shared" si="502"/>
        <v>60697</v>
      </c>
      <c r="O555">
        <f t="shared" si="502"/>
        <v>0.11700000000000001</v>
      </c>
      <c r="P555">
        <f t="shared" si="502"/>
        <v>0.39200000000000002</v>
      </c>
      <c r="Q555">
        <f t="shared" si="502"/>
        <v>0.49669999999999997</v>
      </c>
      <c r="R555">
        <f t="shared" si="502"/>
        <v>104</v>
      </c>
      <c r="S555" s="3">
        <f t="shared" si="502"/>
        <v>1</v>
      </c>
    </row>
    <row r="556" spans="1:19" x14ac:dyDescent="0.3">
      <c r="A556" s="1">
        <v>43841</v>
      </c>
      <c r="B556">
        <v>49</v>
      </c>
      <c r="C556">
        <v>0</v>
      </c>
      <c r="D556">
        <v>32</v>
      </c>
      <c r="E556">
        <v>23</v>
      </c>
      <c r="F556">
        <v>3.51</v>
      </c>
      <c r="G556">
        <v>2.38</v>
      </c>
      <c r="H556">
        <v>2</v>
      </c>
      <c r="I556">
        <v>0.6</v>
      </c>
      <c r="J556">
        <v>6.2</v>
      </c>
      <c r="K556">
        <v>0.2</v>
      </c>
      <c r="L556">
        <f t="shared" ref="L556:S556" si="503">L505</f>
        <v>-13</v>
      </c>
      <c r="M556" t="str">
        <f t="shared" si="503"/>
        <v>R</v>
      </c>
      <c r="N556">
        <f t="shared" si="503"/>
        <v>68981</v>
      </c>
      <c r="O556">
        <f t="shared" si="503"/>
        <v>1.0999999999999999E-2</v>
      </c>
      <c r="P556">
        <f t="shared" si="503"/>
        <v>0.13900000000000001</v>
      </c>
      <c r="Q556">
        <f t="shared" si="503"/>
        <v>0.50329999999999997</v>
      </c>
      <c r="R556">
        <f t="shared" si="503"/>
        <v>36</v>
      </c>
      <c r="S556" s="3">
        <f t="shared" si="503"/>
        <v>1</v>
      </c>
    </row>
    <row r="557" spans="1:19" x14ac:dyDescent="0.3">
      <c r="A557" s="1">
        <v>43841</v>
      </c>
      <c r="B557">
        <v>50</v>
      </c>
      <c r="C557">
        <v>0</v>
      </c>
      <c r="D557">
        <v>29</v>
      </c>
      <c r="E557">
        <v>23</v>
      </c>
      <c r="F557">
        <v>3.15</v>
      </c>
      <c r="G557">
        <v>1.19</v>
      </c>
      <c r="H557">
        <v>96</v>
      </c>
      <c r="I557">
        <v>1</v>
      </c>
      <c r="J557">
        <v>7</v>
      </c>
      <c r="K557">
        <v>0.7</v>
      </c>
      <c r="L557">
        <f t="shared" ref="L557:S557" si="504">L506</f>
        <v>15</v>
      </c>
      <c r="M557" t="str">
        <f t="shared" si="504"/>
        <v>D</v>
      </c>
      <c r="N557">
        <f t="shared" si="504"/>
        <v>60766</v>
      </c>
      <c r="O557">
        <f t="shared" si="504"/>
        <v>1.2E-2</v>
      </c>
      <c r="P557">
        <f t="shared" si="504"/>
        <v>1.9E-2</v>
      </c>
      <c r="Q557">
        <f t="shared" si="504"/>
        <v>0.49280000000000002</v>
      </c>
      <c r="R557">
        <f t="shared" si="504"/>
        <v>65</v>
      </c>
      <c r="S557" s="3">
        <f t="shared" si="504"/>
        <v>0.8</v>
      </c>
    </row>
    <row r="558" spans="1:19" x14ac:dyDescent="0.3">
      <c r="A558" s="1">
        <v>43841</v>
      </c>
      <c r="B558">
        <v>51</v>
      </c>
      <c r="C558">
        <v>0</v>
      </c>
      <c r="D558">
        <v>29</v>
      </c>
      <c r="E558">
        <v>22</v>
      </c>
      <c r="F558">
        <v>3.33</v>
      </c>
      <c r="G558">
        <v>4.01</v>
      </c>
      <c r="H558">
        <v>28</v>
      </c>
      <c r="I558">
        <v>0.5</v>
      </c>
      <c r="J558">
        <v>4.9000000000000004</v>
      </c>
      <c r="K558">
        <v>0.3</v>
      </c>
      <c r="L558">
        <f t="shared" ref="L558:S558" si="505">L507</f>
        <v>2</v>
      </c>
      <c r="M558" t="str">
        <f t="shared" si="505"/>
        <v>D</v>
      </c>
      <c r="N558">
        <f t="shared" si="505"/>
        <v>78484</v>
      </c>
      <c r="O558">
        <f t="shared" si="505"/>
        <v>0.188</v>
      </c>
      <c r="P558">
        <f t="shared" si="505"/>
        <v>9.1999999999999998E-2</v>
      </c>
      <c r="Q558">
        <f t="shared" si="505"/>
        <v>0.4919</v>
      </c>
      <c r="R558">
        <f t="shared" si="505"/>
        <v>197</v>
      </c>
      <c r="S558" s="3">
        <f t="shared" si="505"/>
        <v>0.4</v>
      </c>
    </row>
    <row r="559" spans="1:19" x14ac:dyDescent="0.3">
      <c r="A559" s="1">
        <v>43841</v>
      </c>
      <c r="B559">
        <v>53</v>
      </c>
      <c r="C559">
        <v>0</v>
      </c>
      <c r="D559">
        <v>36</v>
      </c>
      <c r="E559">
        <v>25</v>
      </c>
      <c r="F559">
        <v>3.12</v>
      </c>
      <c r="G559">
        <v>6.04</v>
      </c>
      <c r="H559">
        <v>28</v>
      </c>
      <c r="I559">
        <v>1.3</v>
      </c>
      <c r="J559">
        <v>5.9</v>
      </c>
      <c r="K559">
        <v>0.3</v>
      </c>
      <c r="L559">
        <f t="shared" ref="L559:S559" si="506">L508</f>
        <v>8</v>
      </c>
      <c r="M559" t="str">
        <f t="shared" si="506"/>
        <v>D</v>
      </c>
      <c r="N559">
        <f t="shared" si="506"/>
        <v>72070</v>
      </c>
      <c r="O559">
        <f t="shared" si="506"/>
        <v>3.5999999999999997E-2</v>
      </c>
      <c r="P559">
        <f t="shared" si="506"/>
        <v>0.125</v>
      </c>
      <c r="Q559">
        <f t="shared" si="506"/>
        <v>0.49980000000000002</v>
      </c>
      <c r="R559">
        <f t="shared" si="506"/>
        <v>102</v>
      </c>
      <c r="S559" s="3">
        <f t="shared" si="506"/>
        <v>0.2</v>
      </c>
    </row>
    <row r="560" spans="1:19" x14ac:dyDescent="0.3">
      <c r="A560" s="1">
        <v>43841</v>
      </c>
      <c r="B560">
        <v>54</v>
      </c>
      <c r="C560">
        <v>0</v>
      </c>
      <c r="D560">
        <v>31</v>
      </c>
      <c r="E560">
        <v>25</v>
      </c>
      <c r="F560">
        <v>2.98</v>
      </c>
      <c r="G560">
        <v>0.85</v>
      </c>
      <c r="H560">
        <v>96</v>
      </c>
      <c r="I560">
        <v>1.4</v>
      </c>
      <c r="J560">
        <v>3.3</v>
      </c>
      <c r="K560">
        <v>0.3</v>
      </c>
      <c r="L560">
        <f t="shared" ref="L560:S560" si="507">L509</f>
        <v>-23</v>
      </c>
      <c r="M560" t="str">
        <f t="shared" si="507"/>
        <v>R</v>
      </c>
      <c r="N560">
        <f t="shared" si="507"/>
        <v>45649</v>
      </c>
      <c r="O560">
        <f t="shared" si="507"/>
        <v>3.5999999999999997E-2</v>
      </c>
      <c r="P560">
        <f t="shared" si="507"/>
        <v>1.4999999999999999E-2</v>
      </c>
      <c r="Q560">
        <f t="shared" si="507"/>
        <v>0.49440000000000001</v>
      </c>
      <c r="R560">
        <f t="shared" si="507"/>
        <v>75</v>
      </c>
      <c r="S560" s="3">
        <f t="shared" si="507"/>
        <v>0.6</v>
      </c>
    </row>
    <row r="561" spans="1:19" x14ac:dyDescent="0.3">
      <c r="A561" s="1">
        <v>43841</v>
      </c>
      <c r="B561">
        <v>55</v>
      </c>
      <c r="C561">
        <v>0</v>
      </c>
      <c r="D561">
        <v>49</v>
      </c>
      <c r="E561">
        <v>30</v>
      </c>
      <c r="F561">
        <v>2.8</v>
      </c>
      <c r="G561">
        <v>1.74</v>
      </c>
      <c r="H561">
        <v>73</v>
      </c>
      <c r="I561">
        <v>1.5</v>
      </c>
      <c r="J561">
        <v>4.5</v>
      </c>
      <c r="K561">
        <v>0.5</v>
      </c>
      <c r="L561">
        <f t="shared" ref="L561:S561" si="508">L510</f>
        <v>2</v>
      </c>
      <c r="M561" t="str">
        <f t="shared" si="508"/>
        <v>R</v>
      </c>
      <c r="N561">
        <f t="shared" si="508"/>
        <v>60234</v>
      </c>
      <c r="O561">
        <f t="shared" si="508"/>
        <v>6.2E-2</v>
      </c>
      <c r="P561">
        <f t="shared" si="508"/>
        <v>6.6000000000000003E-2</v>
      </c>
      <c r="Q561">
        <f t="shared" si="508"/>
        <v>0.4975</v>
      </c>
      <c r="R561">
        <f t="shared" si="508"/>
        <v>88</v>
      </c>
      <c r="S561" s="3">
        <f t="shared" si="508"/>
        <v>0.4</v>
      </c>
    </row>
    <row r="562" spans="1:19" x14ac:dyDescent="0.3">
      <c r="A562" s="1">
        <v>43841</v>
      </c>
      <c r="B562">
        <v>56</v>
      </c>
      <c r="C562">
        <v>0</v>
      </c>
      <c r="D562">
        <v>29</v>
      </c>
      <c r="E562">
        <v>25</v>
      </c>
      <c r="F562">
        <v>3.35</v>
      </c>
      <c r="G562">
        <v>1.29</v>
      </c>
      <c r="H562">
        <v>53</v>
      </c>
      <c r="I562">
        <v>1.4</v>
      </c>
      <c r="J562">
        <v>5.2</v>
      </c>
      <c r="K562">
        <v>0.2</v>
      </c>
      <c r="L562">
        <f t="shared" ref="L562:S562" si="509">L511</f>
        <v>-26</v>
      </c>
      <c r="M562" t="str">
        <f t="shared" si="509"/>
        <v>R</v>
      </c>
      <c r="N562">
        <f t="shared" si="509"/>
        <v>62752</v>
      </c>
      <c r="O562">
        <f t="shared" si="509"/>
        <v>8.9999999999999993E-3</v>
      </c>
      <c r="P562">
        <f t="shared" si="509"/>
        <v>9.8000000000000004E-2</v>
      </c>
      <c r="Q562">
        <f t="shared" si="509"/>
        <v>0.51039999999999996</v>
      </c>
      <c r="R562">
        <f t="shared" si="509"/>
        <v>6</v>
      </c>
      <c r="S562" s="3">
        <f t="shared" si="509"/>
        <v>1</v>
      </c>
    </row>
    <row r="563" spans="1:19" x14ac:dyDescent="0.3">
      <c r="A563" s="1">
        <v>43842</v>
      </c>
      <c r="B563">
        <v>1</v>
      </c>
      <c r="C563">
        <v>0</v>
      </c>
      <c r="D563">
        <v>39</v>
      </c>
      <c r="E563">
        <v>22</v>
      </c>
      <c r="F563">
        <v>2.65</v>
      </c>
      <c r="G563">
        <v>0.33</v>
      </c>
      <c r="H563">
        <v>53</v>
      </c>
      <c r="I563">
        <v>0.6</v>
      </c>
      <c r="J563">
        <v>3.2</v>
      </c>
      <c r="K563">
        <v>0.3</v>
      </c>
      <c r="L563">
        <f t="shared" ref="L563:S563" si="510">L512</f>
        <v>-15</v>
      </c>
      <c r="M563" t="str">
        <f t="shared" si="510"/>
        <v>R</v>
      </c>
      <c r="N563">
        <f t="shared" si="510"/>
        <v>49154</v>
      </c>
      <c r="O563">
        <f t="shared" si="510"/>
        <v>0.26400000000000001</v>
      </c>
      <c r="P563">
        <f t="shared" si="510"/>
        <v>4.2000000000000003E-2</v>
      </c>
      <c r="Q563">
        <f t="shared" si="510"/>
        <v>0.48430000000000001</v>
      </c>
      <c r="R563">
        <f t="shared" si="510"/>
        <v>93</v>
      </c>
      <c r="S563" s="3">
        <f t="shared" si="510"/>
        <v>1</v>
      </c>
    </row>
    <row r="564" spans="1:19" x14ac:dyDescent="0.3">
      <c r="A564" s="1">
        <v>43842</v>
      </c>
      <c r="B564">
        <v>2</v>
      </c>
      <c r="C564">
        <v>0</v>
      </c>
      <c r="D564">
        <v>46</v>
      </c>
      <c r="E564">
        <v>32</v>
      </c>
      <c r="F564">
        <v>2.63</v>
      </c>
      <c r="G564">
        <v>1.33</v>
      </c>
      <c r="H564">
        <v>6</v>
      </c>
      <c r="I564">
        <v>1.8</v>
      </c>
      <c r="J564">
        <v>4.8</v>
      </c>
      <c r="K564">
        <v>0.3</v>
      </c>
      <c r="L564">
        <f t="shared" ref="L564:S564" si="511">L513</f>
        <v>-9</v>
      </c>
      <c r="M564" t="str">
        <f t="shared" si="511"/>
        <v>R</v>
      </c>
      <c r="N564">
        <f t="shared" si="511"/>
        <v>76682</v>
      </c>
      <c r="O564">
        <f t="shared" si="511"/>
        <v>3.1E-2</v>
      </c>
      <c r="P564">
        <f t="shared" si="511"/>
        <v>6.9000000000000006E-2</v>
      </c>
      <c r="Q564">
        <f t="shared" si="511"/>
        <v>0.52210000000000001</v>
      </c>
      <c r="R564">
        <f t="shared" si="511"/>
        <v>1</v>
      </c>
      <c r="S564" s="3">
        <f t="shared" si="511"/>
        <v>0.6</v>
      </c>
    </row>
    <row r="565" spans="1:19" x14ac:dyDescent="0.3">
      <c r="A565" s="1">
        <v>43842</v>
      </c>
      <c r="B565">
        <v>4</v>
      </c>
      <c r="C565">
        <v>0</v>
      </c>
      <c r="D565">
        <v>38</v>
      </c>
      <c r="E565">
        <v>27</v>
      </c>
      <c r="F565">
        <v>2.68</v>
      </c>
      <c r="G565">
        <v>1.85</v>
      </c>
      <c r="H565">
        <v>73</v>
      </c>
      <c r="I565">
        <v>0.6</v>
      </c>
      <c r="J565">
        <v>6</v>
      </c>
      <c r="K565">
        <v>0.2</v>
      </c>
      <c r="L565">
        <f t="shared" ref="L565:S565" si="512">L514</f>
        <v>-3</v>
      </c>
      <c r="M565" t="str">
        <f t="shared" si="512"/>
        <v>R</v>
      </c>
      <c r="N565">
        <f t="shared" si="512"/>
        <v>56869</v>
      </c>
      <c r="O565">
        <f t="shared" si="512"/>
        <v>4.1000000000000002E-2</v>
      </c>
      <c r="P565">
        <f t="shared" si="512"/>
        <v>0.311</v>
      </c>
      <c r="Q565">
        <f t="shared" si="512"/>
        <v>0.49709999999999999</v>
      </c>
      <c r="R565">
        <f t="shared" si="512"/>
        <v>61</v>
      </c>
      <c r="S565" s="3">
        <f t="shared" si="512"/>
        <v>0.8</v>
      </c>
    </row>
    <row r="566" spans="1:19" x14ac:dyDescent="0.3">
      <c r="A566" s="1">
        <v>43842</v>
      </c>
      <c r="B566">
        <v>5</v>
      </c>
      <c r="C566">
        <v>0</v>
      </c>
      <c r="D566">
        <v>43</v>
      </c>
      <c r="E566">
        <v>24</v>
      </c>
      <c r="F566">
        <v>2.5099999999999998</v>
      </c>
      <c r="G566">
        <v>0.35</v>
      </c>
      <c r="H566">
        <v>53</v>
      </c>
      <c r="I566">
        <v>0.5</v>
      </c>
      <c r="J566">
        <v>3.4</v>
      </c>
      <c r="K566">
        <v>0.2</v>
      </c>
      <c r="L566">
        <f t="shared" ref="L566:S566" si="513">L515</f>
        <v>-16</v>
      </c>
      <c r="M566" t="str">
        <f t="shared" si="513"/>
        <v>R</v>
      </c>
      <c r="N566">
        <f t="shared" si="513"/>
        <v>46562</v>
      </c>
      <c r="O566">
        <f t="shared" si="513"/>
        <v>0.153</v>
      </c>
      <c r="P566">
        <f t="shared" si="513"/>
        <v>7.2999999999999995E-2</v>
      </c>
      <c r="Q566">
        <f t="shared" si="513"/>
        <v>0.49099999999999999</v>
      </c>
      <c r="R566">
        <f t="shared" si="513"/>
        <v>56</v>
      </c>
      <c r="S566" s="3">
        <f t="shared" si="513"/>
        <v>1</v>
      </c>
    </row>
    <row r="567" spans="1:19" x14ac:dyDescent="0.3">
      <c r="A567" s="1">
        <v>43842</v>
      </c>
      <c r="B567">
        <v>6</v>
      </c>
      <c r="C567">
        <v>0</v>
      </c>
      <c r="D567">
        <v>42</v>
      </c>
      <c r="E567">
        <v>28</v>
      </c>
      <c r="F567">
        <v>2.76</v>
      </c>
      <c r="G567">
        <v>4.7699999999999996</v>
      </c>
      <c r="H567">
        <v>12</v>
      </c>
      <c r="I567">
        <v>1.3</v>
      </c>
      <c r="J567">
        <v>5.7</v>
      </c>
      <c r="K567">
        <v>0.3</v>
      </c>
      <c r="L567">
        <f t="shared" ref="L567:S567" si="514">L516</f>
        <v>14</v>
      </c>
      <c r="M567" t="str">
        <f t="shared" si="514"/>
        <v>D</v>
      </c>
      <c r="N567">
        <f t="shared" si="514"/>
        <v>73056</v>
      </c>
      <c r="O567">
        <f t="shared" si="514"/>
        <v>5.5E-2</v>
      </c>
      <c r="P567">
        <f t="shared" si="514"/>
        <v>0.38900000000000001</v>
      </c>
      <c r="Q567">
        <f t="shared" si="514"/>
        <v>0.49690000000000001</v>
      </c>
      <c r="R567">
        <f t="shared" si="514"/>
        <v>239</v>
      </c>
      <c r="S567" s="3">
        <f t="shared" si="514"/>
        <v>0.2</v>
      </c>
    </row>
    <row r="568" spans="1:19" x14ac:dyDescent="0.3">
      <c r="A568" s="1">
        <v>43842</v>
      </c>
      <c r="B568">
        <v>8</v>
      </c>
      <c r="C568">
        <v>0</v>
      </c>
      <c r="D568">
        <v>40</v>
      </c>
      <c r="E568">
        <v>28</v>
      </c>
      <c r="F568">
        <v>3.29</v>
      </c>
      <c r="G568">
        <v>2.92</v>
      </c>
      <c r="H568">
        <v>12</v>
      </c>
      <c r="I568">
        <v>0.5</v>
      </c>
      <c r="J568">
        <v>7.6</v>
      </c>
      <c r="K568">
        <v>0.2</v>
      </c>
      <c r="L568">
        <f t="shared" ref="L568:S568" si="515">L517</f>
        <v>3</v>
      </c>
      <c r="M568" t="str">
        <f t="shared" si="515"/>
        <v>D</v>
      </c>
      <c r="N568">
        <f t="shared" si="515"/>
        <v>70336</v>
      </c>
      <c r="O568">
        <f t="shared" si="515"/>
        <v>3.9E-2</v>
      </c>
      <c r="P568">
        <f t="shared" si="515"/>
        <v>0.214</v>
      </c>
      <c r="Q568">
        <f t="shared" si="515"/>
        <v>0.50280000000000002</v>
      </c>
      <c r="R568">
        <f t="shared" si="515"/>
        <v>53</v>
      </c>
      <c r="S568" s="3">
        <f t="shared" si="515"/>
        <v>0.8</v>
      </c>
    </row>
    <row r="569" spans="1:19" x14ac:dyDescent="0.3">
      <c r="A569" s="1">
        <v>43842</v>
      </c>
      <c r="B569">
        <v>9</v>
      </c>
      <c r="C569">
        <v>0</v>
      </c>
      <c r="D569">
        <v>42</v>
      </c>
      <c r="E569">
        <v>27</v>
      </c>
      <c r="F569">
        <v>2.83</v>
      </c>
      <c r="G569">
        <v>4.7699999999999996</v>
      </c>
      <c r="H569">
        <v>73</v>
      </c>
      <c r="I569">
        <v>1</v>
      </c>
      <c r="J569">
        <v>5.0999999999999996</v>
      </c>
      <c r="K569">
        <v>0.7</v>
      </c>
      <c r="L569">
        <f t="shared" ref="L569:S569" si="516">L518</f>
        <v>7</v>
      </c>
      <c r="M569" t="str">
        <f t="shared" si="516"/>
        <v>D</v>
      </c>
      <c r="N569">
        <f t="shared" si="516"/>
        <v>77608</v>
      </c>
      <c r="O569">
        <f t="shared" si="516"/>
        <v>9.8000000000000004E-2</v>
      </c>
      <c r="P569">
        <f t="shared" si="516"/>
        <v>0.157</v>
      </c>
      <c r="Q569">
        <f t="shared" si="516"/>
        <v>0.48780000000000001</v>
      </c>
      <c r="R569">
        <f t="shared" si="516"/>
        <v>646</v>
      </c>
      <c r="S569" s="3">
        <f t="shared" si="516"/>
        <v>0.6</v>
      </c>
    </row>
    <row r="570" spans="1:19" x14ac:dyDescent="0.3">
      <c r="A570" s="1">
        <v>43842</v>
      </c>
      <c r="B570">
        <v>10</v>
      </c>
      <c r="C570">
        <v>0</v>
      </c>
      <c r="D570">
        <v>43</v>
      </c>
      <c r="E570">
        <v>27</v>
      </c>
      <c r="F570">
        <v>2.57</v>
      </c>
      <c r="G570">
        <v>2.57</v>
      </c>
      <c r="H570">
        <v>86</v>
      </c>
      <c r="I570">
        <v>1</v>
      </c>
      <c r="J570">
        <v>4.9000000000000004</v>
      </c>
      <c r="K570">
        <v>0.3</v>
      </c>
      <c r="L570">
        <f t="shared" ref="L570:S570" si="517">L519</f>
        <v>6</v>
      </c>
      <c r="M570" t="str">
        <f t="shared" si="517"/>
        <v>D</v>
      </c>
      <c r="N570">
        <f t="shared" si="517"/>
        <v>66401</v>
      </c>
      <c r="O570">
        <f t="shared" si="517"/>
        <v>0.216</v>
      </c>
      <c r="P570">
        <f t="shared" si="517"/>
        <v>9.0999999999999998E-2</v>
      </c>
      <c r="Q570">
        <f t="shared" si="517"/>
        <v>0.48399999999999999</v>
      </c>
      <c r="R570">
        <f t="shared" si="517"/>
        <v>381</v>
      </c>
      <c r="S570" s="3">
        <f t="shared" si="517"/>
        <v>0.6</v>
      </c>
    </row>
    <row r="571" spans="1:19" x14ac:dyDescent="0.3">
      <c r="A571" s="1">
        <v>43842</v>
      </c>
      <c r="B571">
        <v>11</v>
      </c>
      <c r="C571">
        <v>0</v>
      </c>
      <c r="D571">
        <v>42</v>
      </c>
      <c r="E571">
        <v>35</v>
      </c>
      <c r="F571">
        <v>3.67</v>
      </c>
      <c r="G571">
        <v>34.83</v>
      </c>
      <c r="H571">
        <v>6</v>
      </c>
      <c r="I571">
        <v>0.9</v>
      </c>
      <c r="J571">
        <v>6.1</v>
      </c>
      <c r="K571">
        <v>0.3</v>
      </c>
      <c r="L571">
        <f t="shared" ref="L571:S571" si="518">L520</f>
        <v>5</v>
      </c>
      <c r="M571" t="str">
        <f t="shared" si="518"/>
        <v>D</v>
      </c>
      <c r="N571">
        <f t="shared" si="518"/>
        <v>82604</v>
      </c>
      <c r="O571">
        <f t="shared" si="518"/>
        <v>0.46100000000000002</v>
      </c>
      <c r="P571">
        <f t="shared" si="518"/>
        <v>0.109</v>
      </c>
      <c r="Q571">
        <f t="shared" si="518"/>
        <v>0.47460000000000002</v>
      </c>
      <c r="R571">
        <f t="shared" si="518"/>
        <v>10016</v>
      </c>
      <c r="S571" s="3">
        <f t="shared" si="518"/>
        <v>0.2</v>
      </c>
    </row>
    <row r="572" spans="1:19" x14ac:dyDescent="0.3">
      <c r="A572" s="1">
        <v>43842</v>
      </c>
      <c r="B572">
        <v>12</v>
      </c>
      <c r="C572">
        <v>0</v>
      </c>
      <c r="D572">
        <v>41</v>
      </c>
      <c r="E572">
        <v>25</v>
      </c>
      <c r="F572">
        <v>2.64</v>
      </c>
      <c r="G572">
        <v>1.84</v>
      </c>
      <c r="H572">
        <v>96</v>
      </c>
      <c r="I572">
        <v>0.3</v>
      </c>
      <c r="J572">
        <v>5.9</v>
      </c>
      <c r="K572">
        <v>0.3</v>
      </c>
      <c r="L572">
        <f t="shared" ref="L572:S572" si="519">L521</f>
        <v>-3</v>
      </c>
      <c r="M572" t="str">
        <f t="shared" si="519"/>
        <v>R</v>
      </c>
      <c r="N572">
        <f t="shared" si="519"/>
        <v>53576</v>
      </c>
      <c r="O572">
        <f t="shared" si="519"/>
        <v>0.154</v>
      </c>
      <c r="P572">
        <f t="shared" si="519"/>
        <v>0.252</v>
      </c>
      <c r="Q572">
        <f t="shared" si="519"/>
        <v>0.48899999999999999</v>
      </c>
      <c r="R572">
        <f t="shared" si="519"/>
        <v>313</v>
      </c>
      <c r="S572" s="3">
        <f t="shared" si="519"/>
        <v>1</v>
      </c>
    </row>
    <row r="573" spans="1:19" x14ac:dyDescent="0.3">
      <c r="A573" s="1">
        <v>43842</v>
      </c>
      <c r="B573">
        <v>13</v>
      </c>
      <c r="C573">
        <v>0</v>
      </c>
      <c r="D573">
        <v>42</v>
      </c>
      <c r="E573">
        <v>25</v>
      </c>
      <c r="F573">
        <v>2.6</v>
      </c>
      <c r="G573">
        <v>2</v>
      </c>
      <c r="H573">
        <v>12</v>
      </c>
      <c r="I573">
        <v>0.8</v>
      </c>
      <c r="J573">
        <v>5.3</v>
      </c>
      <c r="K573">
        <v>0.3</v>
      </c>
      <c r="L573">
        <f t="shared" ref="L573:S573" si="520">L522</f>
        <v>-3</v>
      </c>
      <c r="M573" t="str">
        <f t="shared" si="520"/>
        <v>R</v>
      </c>
      <c r="N573">
        <f t="shared" si="520"/>
        <v>57606</v>
      </c>
      <c r="O573">
        <f t="shared" si="520"/>
        <v>0.31</v>
      </c>
      <c r="P573">
        <f t="shared" si="520"/>
        <v>9.4E-2</v>
      </c>
      <c r="Q573">
        <f t="shared" si="520"/>
        <v>0.48680000000000001</v>
      </c>
      <c r="R573">
        <f t="shared" si="520"/>
        <v>172</v>
      </c>
      <c r="S573" s="3">
        <f t="shared" si="520"/>
        <v>0.8</v>
      </c>
    </row>
    <row r="574" spans="1:19" x14ac:dyDescent="0.3">
      <c r="A574" s="1">
        <v>43842</v>
      </c>
      <c r="B574">
        <v>15</v>
      </c>
      <c r="C574">
        <v>0</v>
      </c>
      <c r="D574">
        <v>41</v>
      </c>
      <c r="E574">
        <v>31</v>
      </c>
      <c r="F574">
        <v>2.5</v>
      </c>
      <c r="G574">
        <v>6.35</v>
      </c>
      <c r="H574">
        <v>86</v>
      </c>
      <c r="I574">
        <v>0.9</v>
      </c>
      <c r="J574">
        <v>4.8</v>
      </c>
      <c r="K574">
        <v>0.3</v>
      </c>
      <c r="L574">
        <f t="shared" ref="L574:S574" si="521">L523</f>
        <v>15</v>
      </c>
      <c r="M574" t="str">
        <f t="shared" si="521"/>
        <v>D</v>
      </c>
      <c r="N574">
        <f t="shared" si="521"/>
        <v>78728</v>
      </c>
      <c r="O574">
        <f t="shared" si="521"/>
        <v>1.7000000000000001E-2</v>
      </c>
      <c r="P574">
        <f t="shared" si="521"/>
        <v>0.104</v>
      </c>
      <c r="Q574">
        <f t="shared" si="521"/>
        <v>0.50190000000000001</v>
      </c>
      <c r="R574">
        <f t="shared" si="521"/>
        <v>130</v>
      </c>
      <c r="S574" s="3">
        <f t="shared" si="521"/>
        <v>0.2</v>
      </c>
    </row>
    <row r="575" spans="1:19" x14ac:dyDescent="0.3">
      <c r="A575" s="1">
        <v>43842</v>
      </c>
      <c r="B575">
        <v>16</v>
      </c>
      <c r="C575">
        <v>0</v>
      </c>
      <c r="D575">
        <v>51</v>
      </c>
      <c r="E575">
        <v>31</v>
      </c>
      <c r="F575">
        <v>2.38</v>
      </c>
      <c r="G575">
        <v>0.72</v>
      </c>
      <c r="H575">
        <v>28</v>
      </c>
      <c r="I575">
        <v>1</v>
      </c>
      <c r="J575">
        <v>6.1</v>
      </c>
      <c r="K575">
        <v>0.2</v>
      </c>
      <c r="L575">
        <f t="shared" ref="L575:S575" si="522">L524</f>
        <v>-19</v>
      </c>
      <c r="M575" t="str">
        <f t="shared" si="522"/>
        <v>R</v>
      </c>
      <c r="N575">
        <f t="shared" si="522"/>
        <v>53719</v>
      </c>
      <c r="O575">
        <f t="shared" si="522"/>
        <v>6.0000000000000001E-3</v>
      </c>
      <c r="P575">
        <f t="shared" si="522"/>
        <v>0.124</v>
      </c>
      <c r="Q575">
        <f t="shared" si="522"/>
        <v>0.501</v>
      </c>
      <c r="R575">
        <f t="shared" si="522"/>
        <v>20</v>
      </c>
      <c r="S575" s="3">
        <f t="shared" si="522"/>
        <v>0.8</v>
      </c>
    </row>
    <row r="576" spans="1:19" x14ac:dyDescent="0.3">
      <c r="A576" s="1">
        <v>43842</v>
      </c>
      <c r="B576">
        <v>17</v>
      </c>
      <c r="C576">
        <v>0</v>
      </c>
      <c r="D576">
        <v>50</v>
      </c>
      <c r="E576">
        <v>32</v>
      </c>
      <c r="F576">
        <v>2.92</v>
      </c>
      <c r="G576">
        <v>9.3800000000000008</v>
      </c>
      <c r="H576">
        <v>28</v>
      </c>
      <c r="I576">
        <v>1.2</v>
      </c>
      <c r="J576">
        <v>4.7</v>
      </c>
      <c r="K576">
        <v>0.5</v>
      </c>
      <c r="L576">
        <f t="shared" ref="L576:S576" si="523">L525</f>
        <v>7</v>
      </c>
      <c r="M576" t="str">
        <f t="shared" si="523"/>
        <v>D</v>
      </c>
      <c r="N576">
        <f t="shared" si="523"/>
        <v>65468</v>
      </c>
      <c r="O576">
        <f t="shared" si="523"/>
        <v>0.14000000000000001</v>
      </c>
      <c r="P576">
        <f t="shared" si="523"/>
        <v>0.17</v>
      </c>
      <c r="Q576">
        <f t="shared" si="523"/>
        <v>0.49099999999999999</v>
      </c>
      <c r="R576">
        <f t="shared" si="523"/>
        <v>221</v>
      </c>
      <c r="S576" s="3">
        <f t="shared" si="523"/>
        <v>0.4</v>
      </c>
    </row>
    <row r="577" spans="1:19" x14ac:dyDescent="0.3">
      <c r="A577" s="1">
        <v>43842</v>
      </c>
      <c r="B577">
        <v>18</v>
      </c>
      <c r="C577">
        <v>0</v>
      </c>
      <c r="D577">
        <v>45</v>
      </c>
      <c r="E577">
        <v>27</v>
      </c>
      <c r="F577">
        <v>2.78</v>
      </c>
      <c r="G577">
        <v>1.02</v>
      </c>
      <c r="H577">
        <v>28</v>
      </c>
      <c r="I577">
        <v>0.6</v>
      </c>
      <c r="J577">
        <v>3.7</v>
      </c>
      <c r="K577">
        <v>0.5</v>
      </c>
      <c r="L577">
        <f t="shared" ref="L577:S577" si="524">L526</f>
        <v>-11</v>
      </c>
      <c r="M577" t="str">
        <f t="shared" si="524"/>
        <v>R</v>
      </c>
      <c r="N577">
        <f t="shared" si="524"/>
        <v>55523</v>
      </c>
      <c r="O577">
        <f t="shared" si="524"/>
        <v>9.1999999999999998E-2</v>
      </c>
      <c r="P577">
        <f t="shared" si="524"/>
        <v>6.8000000000000005E-2</v>
      </c>
      <c r="Q577">
        <f t="shared" si="524"/>
        <v>0.49280000000000002</v>
      </c>
      <c r="R577">
        <f t="shared" si="524"/>
        <v>182</v>
      </c>
      <c r="S577" s="3">
        <f t="shared" si="524"/>
        <v>0.8</v>
      </c>
    </row>
    <row r="578" spans="1:19" x14ac:dyDescent="0.3">
      <c r="A578" s="1">
        <v>43842</v>
      </c>
      <c r="B578">
        <v>19</v>
      </c>
      <c r="C578">
        <v>0</v>
      </c>
      <c r="D578">
        <v>50</v>
      </c>
      <c r="E578">
        <v>30</v>
      </c>
      <c r="F578">
        <v>2.59</v>
      </c>
      <c r="G578">
        <v>1.07</v>
      </c>
      <c r="H578">
        <v>73</v>
      </c>
      <c r="I578">
        <v>1.3</v>
      </c>
      <c r="J578">
        <v>4.8</v>
      </c>
      <c r="K578">
        <v>0.2</v>
      </c>
      <c r="L578">
        <f t="shared" ref="L578:S578" si="525">L527</f>
        <v>-6</v>
      </c>
      <c r="M578" t="str">
        <f t="shared" si="525"/>
        <v>R</v>
      </c>
      <c r="N578">
        <f t="shared" si="525"/>
        <v>59060</v>
      </c>
      <c r="O578">
        <f t="shared" si="525"/>
        <v>3.4000000000000002E-2</v>
      </c>
      <c r="P578">
        <f t="shared" si="525"/>
        <v>5.8999999999999997E-2</v>
      </c>
      <c r="Q578">
        <f t="shared" si="525"/>
        <v>0.49619999999999997</v>
      </c>
      <c r="R578">
        <f t="shared" si="525"/>
        <v>56</v>
      </c>
      <c r="S578" s="3">
        <f t="shared" si="525"/>
        <v>0.8</v>
      </c>
    </row>
    <row r="579" spans="1:19" x14ac:dyDescent="0.3">
      <c r="A579" s="1">
        <v>43842</v>
      </c>
      <c r="B579">
        <v>20</v>
      </c>
      <c r="C579">
        <v>0</v>
      </c>
      <c r="D579">
        <v>54</v>
      </c>
      <c r="E579">
        <v>32</v>
      </c>
      <c r="F579">
        <v>2.5499999999999998</v>
      </c>
      <c r="G579">
        <v>0.48</v>
      </c>
      <c r="H579">
        <v>28</v>
      </c>
      <c r="I579">
        <v>0.8</v>
      </c>
      <c r="J579">
        <v>4.4000000000000004</v>
      </c>
      <c r="K579">
        <v>0.2</v>
      </c>
      <c r="L579">
        <f t="shared" ref="L579:S579" si="526">L528</f>
        <v>-11</v>
      </c>
      <c r="M579" t="str">
        <f t="shared" si="526"/>
        <v>R</v>
      </c>
      <c r="N579">
        <f t="shared" si="526"/>
        <v>59470</v>
      </c>
      <c r="O579">
        <f t="shared" si="526"/>
        <v>5.6000000000000001E-2</v>
      </c>
      <c r="P579">
        <f t="shared" si="526"/>
        <v>0.11700000000000001</v>
      </c>
      <c r="Q579">
        <f t="shared" si="526"/>
        <v>0.49830000000000002</v>
      </c>
      <c r="R579">
        <f t="shared" si="526"/>
        <v>35</v>
      </c>
      <c r="S579" s="3">
        <f t="shared" si="526"/>
        <v>0.8</v>
      </c>
    </row>
    <row r="580" spans="1:19" x14ac:dyDescent="0.3">
      <c r="A580" s="1">
        <v>43842</v>
      </c>
      <c r="B580">
        <v>21</v>
      </c>
      <c r="C580">
        <v>0</v>
      </c>
      <c r="D580">
        <v>42</v>
      </c>
      <c r="E580">
        <v>26</v>
      </c>
      <c r="F580">
        <v>2.93</v>
      </c>
      <c r="G580">
        <v>0.97</v>
      </c>
      <c r="H580">
        <v>53</v>
      </c>
      <c r="I580">
        <v>0.7</v>
      </c>
      <c r="J580">
        <v>3.5</v>
      </c>
      <c r="K580">
        <v>0.3</v>
      </c>
      <c r="L580">
        <f t="shared" ref="L580:S580" si="527">L529</f>
        <v>-16</v>
      </c>
      <c r="M580" t="str">
        <f t="shared" si="527"/>
        <v>R</v>
      </c>
      <c r="N580">
        <f t="shared" si="527"/>
        <v>49623</v>
      </c>
      <c r="O580">
        <f t="shared" si="527"/>
        <v>7.9000000000000001E-2</v>
      </c>
      <c r="P580">
        <f t="shared" si="527"/>
        <v>3.5999999999999997E-2</v>
      </c>
      <c r="Q580">
        <f t="shared" si="527"/>
        <v>0.49249999999999999</v>
      </c>
      <c r="R580">
        <f t="shared" si="527"/>
        <v>110</v>
      </c>
      <c r="S580" s="3">
        <f t="shared" si="527"/>
        <v>0.4</v>
      </c>
    </row>
    <row r="581" spans="1:19" x14ac:dyDescent="0.3">
      <c r="A581" s="1">
        <v>43842</v>
      </c>
      <c r="B581">
        <v>22</v>
      </c>
      <c r="C581">
        <v>0</v>
      </c>
      <c r="D581">
        <v>44</v>
      </c>
      <c r="E581">
        <v>26</v>
      </c>
      <c r="F581">
        <v>2.96</v>
      </c>
      <c r="G581">
        <v>1.23</v>
      </c>
      <c r="H581">
        <v>28</v>
      </c>
      <c r="I581">
        <v>0.4</v>
      </c>
      <c r="J581">
        <v>3</v>
      </c>
      <c r="K581">
        <v>0.2</v>
      </c>
      <c r="L581">
        <f t="shared" ref="L581:S581" si="528">L530</f>
        <v>-12</v>
      </c>
      <c r="M581" t="str">
        <f t="shared" si="528"/>
        <v>R</v>
      </c>
      <c r="N581">
        <f t="shared" si="528"/>
        <v>48568</v>
      </c>
      <c r="O581">
        <f t="shared" si="528"/>
        <v>0.32</v>
      </c>
      <c r="P581">
        <f t="shared" si="528"/>
        <v>0.05</v>
      </c>
      <c r="Q581">
        <f t="shared" si="528"/>
        <v>0.4889</v>
      </c>
      <c r="R581">
        <f t="shared" si="528"/>
        <v>90</v>
      </c>
      <c r="S581" s="3">
        <f t="shared" si="528"/>
        <v>1</v>
      </c>
    </row>
    <row r="582" spans="1:19" x14ac:dyDescent="0.3">
      <c r="A582" s="1">
        <v>43842</v>
      </c>
      <c r="B582">
        <v>23</v>
      </c>
      <c r="C582">
        <v>0</v>
      </c>
      <c r="D582">
        <v>59</v>
      </c>
      <c r="E582">
        <v>35</v>
      </c>
      <c r="F582">
        <v>2.15</v>
      </c>
      <c r="G582">
        <v>0.6</v>
      </c>
      <c r="H582">
        <v>100</v>
      </c>
      <c r="I582">
        <v>0.7</v>
      </c>
      <c r="J582">
        <v>5.7</v>
      </c>
      <c r="K582">
        <v>0.7</v>
      </c>
      <c r="L582">
        <f t="shared" ref="L582:S582" si="529">L531</f>
        <v>1</v>
      </c>
      <c r="M582" t="str">
        <f t="shared" si="529"/>
        <v>D</v>
      </c>
      <c r="N582">
        <f t="shared" si="529"/>
        <v>56460</v>
      </c>
      <c r="O582">
        <f t="shared" si="529"/>
        <v>1.2999999999999999E-2</v>
      </c>
      <c r="P582">
        <f t="shared" si="529"/>
        <v>1.6E-2</v>
      </c>
      <c r="Q582">
        <f t="shared" si="529"/>
        <v>0.4894</v>
      </c>
      <c r="R582">
        <f t="shared" si="529"/>
        <v>38</v>
      </c>
      <c r="S582" s="3">
        <f t="shared" si="529"/>
        <v>0.6</v>
      </c>
    </row>
    <row r="583" spans="1:19" x14ac:dyDescent="0.3">
      <c r="A583" s="1">
        <v>43842</v>
      </c>
      <c r="B583">
        <v>24</v>
      </c>
      <c r="C583">
        <v>0</v>
      </c>
      <c r="D583">
        <v>42</v>
      </c>
      <c r="E583">
        <v>27</v>
      </c>
      <c r="F583">
        <v>2.9</v>
      </c>
      <c r="G583">
        <v>8.5299999999999994</v>
      </c>
      <c r="H583">
        <v>28</v>
      </c>
      <c r="I583">
        <v>0.6</v>
      </c>
      <c r="J583">
        <v>4.7</v>
      </c>
      <c r="K583">
        <v>0.3</v>
      </c>
      <c r="L583">
        <f t="shared" ref="L583:S583" si="530">L532</f>
        <v>14</v>
      </c>
      <c r="M583" t="str">
        <f t="shared" si="530"/>
        <v>D</v>
      </c>
      <c r="N583">
        <f t="shared" si="530"/>
        <v>84342</v>
      </c>
      <c r="O583">
        <f t="shared" si="530"/>
        <v>0.29299999999999998</v>
      </c>
      <c r="P583">
        <f t="shared" si="530"/>
        <v>9.8000000000000004E-2</v>
      </c>
      <c r="Q583">
        <f t="shared" si="530"/>
        <v>0.48480000000000001</v>
      </c>
      <c r="R583">
        <f t="shared" si="530"/>
        <v>484</v>
      </c>
      <c r="S583" s="3">
        <f t="shared" si="530"/>
        <v>0.2</v>
      </c>
    </row>
    <row r="584" spans="1:19" x14ac:dyDescent="0.3">
      <c r="A584" s="1">
        <v>43842</v>
      </c>
      <c r="B584">
        <v>25</v>
      </c>
      <c r="C584">
        <v>0</v>
      </c>
      <c r="D584">
        <v>42</v>
      </c>
      <c r="E584">
        <v>29</v>
      </c>
      <c r="F584">
        <v>3.43</v>
      </c>
      <c r="G584">
        <v>9.9499999999999993</v>
      </c>
      <c r="H584">
        <v>53</v>
      </c>
      <c r="I584">
        <v>1</v>
      </c>
      <c r="J584">
        <v>5</v>
      </c>
      <c r="K584">
        <v>0.7</v>
      </c>
      <c r="L584">
        <f t="shared" ref="L584:S584" si="531">L533</f>
        <v>14</v>
      </c>
      <c r="M584" t="str">
        <f t="shared" si="531"/>
        <v>D</v>
      </c>
      <c r="N584">
        <f t="shared" si="531"/>
        <v>78970</v>
      </c>
      <c r="O584">
        <f t="shared" si="531"/>
        <v>6.8000000000000005E-2</v>
      </c>
      <c r="P584">
        <f t="shared" si="531"/>
        <v>0.11600000000000001</v>
      </c>
      <c r="Q584">
        <f t="shared" si="531"/>
        <v>0.48520000000000002</v>
      </c>
      <c r="R584">
        <f t="shared" si="531"/>
        <v>647</v>
      </c>
      <c r="S584" s="3">
        <f t="shared" si="531"/>
        <v>0.6</v>
      </c>
    </row>
    <row r="585" spans="1:19" x14ac:dyDescent="0.3">
      <c r="A585" s="1">
        <v>43842</v>
      </c>
      <c r="B585">
        <v>26</v>
      </c>
      <c r="C585">
        <v>0</v>
      </c>
      <c r="D585">
        <v>54</v>
      </c>
      <c r="E585">
        <v>32</v>
      </c>
      <c r="F585">
        <v>2.54</v>
      </c>
      <c r="G585">
        <v>1.37</v>
      </c>
      <c r="H585">
        <v>73</v>
      </c>
      <c r="I585">
        <v>1</v>
      </c>
      <c r="J585">
        <v>3.9</v>
      </c>
      <c r="K585">
        <v>0.5</v>
      </c>
      <c r="L585">
        <f t="shared" ref="L585:S585" si="532">L534</f>
        <v>1</v>
      </c>
      <c r="M585" t="str">
        <f t="shared" si="532"/>
        <v>R</v>
      </c>
      <c r="N585">
        <f t="shared" si="532"/>
        <v>56352</v>
      </c>
      <c r="O585">
        <f t="shared" si="532"/>
        <v>0.13700000000000001</v>
      </c>
      <c r="P585">
        <f t="shared" si="532"/>
        <v>0.05</v>
      </c>
      <c r="Q585">
        <f t="shared" si="532"/>
        <v>0.49199999999999999</v>
      </c>
      <c r="R585">
        <f t="shared" si="532"/>
        <v>103</v>
      </c>
      <c r="S585" s="3">
        <f t="shared" si="532"/>
        <v>0.6</v>
      </c>
    </row>
    <row r="586" spans="1:19" x14ac:dyDescent="0.3">
      <c r="A586" s="1">
        <v>43842</v>
      </c>
      <c r="B586">
        <v>27</v>
      </c>
      <c r="C586">
        <v>0</v>
      </c>
      <c r="D586">
        <v>44</v>
      </c>
      <c r="E586">
        <v>28</v>
      </c>
      <c r="F586">
        <v>2.71</v>
      </c>
      <c r="G586">
        <v>3.51</v>
      </c>
      <c r="H586">
        <v>28</v>
      </c>
      <c r="I586">
        <v>0.8</v>
      </c>
      <c r="J586">
        <v>5.7</v>
      </c>
      <c r="K586">
        <v>0.2</v>
      </c>
      <c r="L586">
        <f t="shared" ref="L586:S586" si="533">L535</f>
        <v>1</v>
      </c>
      <c r="M586" t="str">
        <f t="shared" si="533"/>
        <v>R</v>
      </c>
      <c r="N586">
        <f t="shared" si="533"/>
        <v>70160</v>
      </c>
      <c r="O586">
        <f t="shared" si="533"/>
        <v>6.0999999999999999E-2</v>
      </c>
      <c r="P586">
        <f t="shared" si="533"/>
        <v>5.2999999999999999E-2</v>
      </c>
      <c r="Q586">
        <f t="shared" si="533"/>
        <v>0.49790000000000001</v>
      </c>
      <c r="R586">
        <f t="shared" si="533"/>
        <v>63</v>
      </c>
      <c r="S586" s="3">
        <f t="shared" si="533"/>
        <v>0.4</v>
      </c>
    </row>
    <row r="587" spans="1:19" x14ac:dyDescent="0.3">
      <c r="A587" s="1">
        <v>43842</v>
      </c>
      <c r="B587">
        <v>28</v>
      </c>
      <c r="C587">
        <v>0</v>
      </c>
      <c r="D587">
        <v>41</v>
      </c>
      <c r="E587">
        <v>22</v>
      </c>
      <c r="F587">
        <v>2.5499999999999998</v>
      </c>
      <c r="G587">
        <v>0.28999999999999998</v>
      </c>
      <c r="H587">
        <v>28</v>
      </c>
      <c r="I587">
        <v>0.3</v>
      </c>
      <c r="J587">
        <v>2.2999999999999998</v>
      </c>
      <c r="K587">
        <v>0.3</v>
      </c>
      <c r="L587">
        <f t="shared" ref="L587:S587" si="534">L536</f>
        <v>-9</v>
      </c>
      <c r="M587" t="str">
        <f t="shared" si="534"/>
        <v>R</v>
      </c>
      <c r="N587">
        <f t="shared" si="534"/>
        <v>44445</v>
      </c>
      <c r="O587">
        <f t="shared" si="534"/>
        <v>0.375</v>
      </c>
      <c r="P587">
        <f t="shared" si="534"/>
        <v>0.03</v>
      </c>
      <c r="Q587">
        <f t="shared" si="534"/>
        <v>0.48530000000000001</v>
      </c>
      <c r="R587">
        <f t="shared" si="534"/>
        <v>62</v>
      </c>
      <c r="S587" s="3">
        <f t="shared" si="534"/>
        <v>0.8</v>
      </c>
    </row>
    <row r="588" spans="1:19" x14ac:dyDescent="0.3">
      <c r="A588" s="1">
        <v>43842</v>
      </c>
      <c r="B588">
        <v>29</v>
      </c>
      <c r="C588">
        <v>0</v>
      </c>
      <c r="D588">
        <v>52</v>
      </c>
      <c r="E588">
        <v>32</v>
      </c>
      <c r="F588">
        <v>2.4900000000000002</v>
      </c>
      <c r="G588">
        <v>1.37</v>
      </c>
      <c r="H588">
        <v>53</v>
      </c>
      <c r="I588">
        <v>0.7</v>
      </c>
      <c r="J588">
        <v>4.8</v>
      </c>
      <c r="K588">
        <v>0.2</v>
      </c>
      <c r="L588">
        <f t="shared" ref="L588:S588" si="535">L537</f>
        <v>-10</v>
      </c>
      <c r="M588" t="str">
        <f t="shared" si="535"/>
        <v>R</v>
      </c>
      <c r="N588">
        <f t="shared" si="535"/>
        <v>54873</v>
      </c>
      <c r="O588">
        <f t="shared" si="535"/>
        <v>0.115</v>
      </c>
      <c r="P588">
        <f t="shared" si="535"/>
        <v>4.1000000000000002E-2</v>
      </c>
      <c r="Q588">
        <f t="shared" si="535"/>
        <v>0.49080000000000001</v>
      </c>
      <c r="R588">
        <f t="shared" si="535"/>
        <v>87</v>
      </c>
      <c r="S588" s="3">
        <f t="shared" si="535"/>
        <v>0.8</v>
      </c>
    </row>
    <row r="589" spans="1:19" x14ac:dyDescent="0.3">
      <c r="A589" s="1">
        <v>43842</v>
      </c>
      <c r="B589">
        <v>30</v>
      </c>
      <c r="C589">
        <v>0</v>
      </c>
      <c r="D589">
        <v>44</v>
      </c>
      <c r="E589">
        <v>31</v>
      </c>
      <c r="F589">
        <v>2.41</v>
      </c>
      <c r="G589">
        <v>0.75</v>
      </c>
      <c r="H589">
        <v>92</v>
      </c>
      <c r="I589">
        <v>1.2</v>
      </c>
      <c r="J589">
        <v>6.6</v>
      </c>
      <c r="K589">
        <v>0.2</v>
      </c>
      <c r="L589">
        <f t="shared" ref="L589:S589" si="536">L538</f>
        <v>-11</v>
      </c>
      <c r="M589" t="str">
        <f t="shared" si="536"/>
        <v>R</v>
      </c>
      <c r="N589">
        <f t="shared" si="536"/>
        <v>52853</v>
      </c>
      <c r="O589">
        <f t="shared" si="536"/>
        <v>4.0000000000000001E-3</v>
      </c>
      <c r="P589">
        <f t="shared" si="536"/>
        <v>3.6999999999999998E-2</v>
      </c>
      <c r="Q589">
        <f t="shared" si="536"/>
        <v>0.50319999999999998</v>
      </c>
      <c r="R589">
        <f t="shared" si="536"/>
        <v>7</v>
      </c>
      <c r="S589" s="3">
        <f t="shared" si="536"/>
        <v>0.8</v>
      </c>
    </row>
    <row r="590" spans="1:19" x14ac:dyDescent="0.3">
      <c r="A590" s="1">
        <v>43842</v>
      </c>
      <c r="B590">
        <v>31</v>
      </c>
      <c r="C590">
        <v>0</v>
      </c>
      <c r="D590">
        <v>49</v>
      </c>
      <c r="E590">
        <v>30</v>
      </c>
      <c r="F590">
        <v>2.56</v>
      </c>
      <c r="G590">
        <v>0.65</v>
      </c>
      <c r="H590">
        <v>28</v>
      </c>
      <c r="I590">
        <v>0.5</v>
      </c>
      <c r="J590">
        <v>4.4000000000000004</v>
      </c>
      <c r="K590">
        <v>0.2</v>
      </c>
      <c r="L590">
        <f t="shared" ref="L590:S590" si="537">L539</f>
        <v>-13</v>
      </c>
      <c r="M590" t="str">
        <f t="shared" si="537"/>
        <v>R</v>
      </c>
      <c r="N590">
        <f t="shared" si="537"/>
        <v>59764</v>
      </c>
      <c r="O590">
        <f t="shared" si="537"/>
        <v>4.5999999999999999E-2</v>
      </c>
      <c r="P590">
        <f t="shared" si="537"/>
        <v>0.107</v>
      </c>
      <c r="Q590">
        <f t="shared" si="537"/>
        <v>0.49859999999999999</v>
      </c>
      <c r="R590">
        <f t="shared" si="537"/>
        <v>25</v>
      </c>
      <c r="S590" s="3">
        <f t="shared" si="537"/>
        <v>1</v>
      </c>
    </row>
    <row r="591" spans="1:19" x14ac:dyDescent="0.3">
      <c r="A591" s="1">
        <v>43842</v>
      </c>
      <c r="B591">
        <v>32</v>
      </c>
      <c r="C591">
        <v>0</v>
      </c>
      <c r="D591">
        <v>41</v>
      </c>
      <c r="E591">
        <v>29</v>
      </c>
      <c r="F591">
        <v>2.71</v>
      </c>
      <c r="G591">
        <v>3.42</v>
      </c>
      <c r="H591">
        <v>28</v>
      </c>
      <c r="I591">
        <v>0.9</v>
      </c>
      <c r="J591">
        <v>4</v>
      </c>
      <c r="K591">
        <v>0.2</v>
      </c>
      <c r="L591">
        <f t="shared" ref="L591:S591" si="538">L540</f>
        <v>0</v>
      </c>
      <c r="M591" t="str">
        <f t="shared" si="538"/>
        <v>D</v>
      </c>
      <c r="N591">
        <f t="shared" si="538"/>
        <v>57757</v>
      </c>
      <c r="O591">
        <f t="shared" si="538"/>
        <v>8.5999999999999993E-2</v>
      </c>
      <c r="P591">
        <f t="shared" si="538"/>
        <v>0.28499999999999998</v>
      </c>
      <c r="Q591">
        <f t="shared" si="538"/>
        <v>0.502</v>
      </c>
      <c r="R591">
        <f t="shared" si="538"/>
        <v>26</v>
      </c>
      <c r="S591" s="3">
        <f t="shared" si="538"/>
        <v>0.4</v>
      </c>
    </row>
    <row r="592" spans="1:19" x14ac:dyDescent="0.3">
      <c r="A592" s="1">
        <v>43842</v>
      </c>
      <c r="B592">
        <v>33</v>
      </c>
      <c r="C592">
        <v>0</v>
      </c>
      <c r="D592">
        <v>42</v>
      </c>
      <c r="E592">
        <v>26</v>
      </c>
      <c r="F592">
        <v>2.8</v>
      </c>
      <c r="G592">
        <v>0.82</v>
      </c>
      <c r="H592">
        <v>86</v>
      </c>
      <c r="I592">
        <v>0.4</v>
      </c>
      <c r="J592">
        <v>6.4</v>
      </c>
      <c r="K592">
        <v>0.7</v>
      </c>
      <c r="L592">
        <f t="shared" ref="L592:S592" si="539">L541</f>
        <v>0</v>
      </c>
      <c r="M592" t="str">
        <f t="shared" si="539"/>
        <v>R</v>
      </c>
      <c r="N592">
        <f t="shared" si="539"/>
        <v>75508</v>
      </c>
      <c r="O592">
        <f t="shared" si="539"/>
        <v>1.2999999999999999E-2</v>
      </c>
      <c r="P592">
        <f t="shared" si="539"/>
        <v>3.5999999999999997E-2</v>
      </c>
      <c r="Q592">
        <f t="shared" si="539"/>
        <v>0.49490000000000001</v>
      </c>
      <c r="R592">
        <f t="shared" si="539"/>
        <v>144</v>
      </c>
      <c r="S592" s="3">
        <f t="shared" si="539"/>
        <v>0.6</v>
      </c>
    </row>
    <row r="593" spans="1:19" x14ac:dyDescent="0.3">
      <c r="A593" s="1">
        <v>43842</v>
      </c>
      <c r="B593">
        <v>34</v>
      </c>
      <c r="C593">
        <v>0</v>
      </c>
      <c r="D593">
        <v>44</v>
      </c>
      <c r="E593">
        <v>29</v>
      </c>
      <c r="F593">
        <v>3.01</v>
      </c>
      <c r="G593">
        <v>11.31</v>
      </c>
      <c r="H593">
        <v>53</v>
      </c>
      <c r="I593">
        <v>1.2</v>
      </c>
      <c r="J593">
        <v>4.4000000000000004</v>
      </c>
      <c r="K593">
        <v>0.7</v>
      </c>
      <c r="L593">
        <f t="shared" ref="L593:S593" si="540">L542</f>
        <v>6</v>
      </c>
      <c r="M593" t="str">
        <f t="shared" si="540"/>
        <v>D</v>
      </c>
      <c r="N593">
        <f t="shared" si="540"/>
        <v>80536</v>
      </c>
      <c r="O593">
        <f t="shared" si="540"/>
        <v>0.127</v>
      </c>
      <c r="P593">
        <f t="shared" si="540"/>
        <v>0.19900000000000001</v>
      </c>
      <c r="Q593">
        <f t="shared" si="540"/>
        <v>0.48820000000000002</v>
      </c>
      <c r="R593">
        <f t="shared" si="540"/>
        <v>1018</v>
      </c>
      <c r="S593" s="3">
        <f t="shared" si="540"/>
        <v>0.4</v>
      </c>
    </row>
    <row r="594" spans="1:19" x14ac:dyDescent="0.3">
      <c r="A594" s="1">
        <v>43842</v>
      </c>
      <c r="B594">
        <v>35</v>
      </c>
      <c r="C594">
        <v>0</v>
      </c>
      <c r="D594">
        <v>41</v>
      </c>
      <c r="E594">
        <v>27</v>
      </c>
      <c r="F594">
        <v>3.18</v>
      </c>
      <c r="G594">
        <v>1.07</v>
      </c>
      <c r="H594">
        <v>73</v>
      </c>
      <c r="I594">
        <v>0.4</v>
      </c>
      <c r="J594">
        <v>4.8</v>
      </c>
      <c r="K594">
        <v>0.2</v>
      </c>
      <c r="L594">
        <f t="shared" ref="L594:S594" si="541">L543</f>
        <v>3</v>
      </c>
      <c r="M594" t="str">
        <f t="shared" si="541"/>
        <v>D</v>
      </c>
      <c r="N594">
        <f t="shared" si="541"/>
        <v>48627</v>
      </c>
      <c r="O594">
        <f t="shared" si="541"/>
        <v>1.7999999999999999E-2</v>
      </c>
      <c r="P594">
        <f t="shared" si="541"/>
        <v>0.48499999999999999</v>
      </c>
      <c r="Q594">
        <f t="shared" si="541"/>
        <v>0.495</v>
      </c>
      <c r="R594">
        <f t="shared" si="541"/>
        <v>17</v>
      </c>
      <c r="S594" s="3">
        <f t="shared" si="541"/>
        <v>0.2</v>
      </c>
    </row>
    <row r="595" spans="1:19" x14ac:dyDescent="0.3">
      <c r="A595" s="1">
        <v>43842</v>
      </c>
      <c r="B595">
        <v>36</v>
      </c>
      <c r="C595">
        <v>0</v>
      </c>
      <c r="D595">
        <v>48</v>
      </c>
      <c r="E595">
        <v>34</v>
      </c>
      <c r="F595">
        <v>3.22</v>
      </c>
      <c r="G595">
        <v>28.06</v>
      </c>
      <c r="H595">
        <v>53</v>
      </c>
      <c r="I595">
        <v>0.9</v>
      </c>
      <c r="J595">
        <v>4.2</v>
      </c>
      <c r="K595">
        <v>0.7</v>
      </c>
      <c r="L595">
        <f t="shared" ref="L595:S595" si="542">L544</f>
        <v>10</v>
      </c>
      <c r="M595" t="str">
        <f t="shared" si="542"/>
        <v>D</v>
      </c>
      <c r="N595">
        <f t="shared" si="542"/>
        <v>69170</v>
      </c>
      <c r="O595">
        <f t="shared" si="542"/>
        <v>0.14299999999999999</v>
      </c>
      <c r="P595">
        <f t="shared" si="542"/>
        <v>0.189</v>
      </c>
      <c r="Q595">
        <f t="shared" si="542"/>
        <v>0.48520000000000002</v>
      </c>
      <c r="R595">
        <f t="shared" si="542"/>
        <v>360</v>
      </c>
      <c r="S595" s="3">
        <f t="shared" si="542"/>
        <v>0.8</v>
      </c>
    </row>
    <row r="596" spans="1:19" x14ac:dyDescent="0.3">
      <c r="A596" s="1">
        <v>43842</v>
      </c>
      <c r="B596">
        <v>37</v>
      </c>
      <c r="C596">
        <v>0</v>
      </c>
      <c r="D596">
        <v>42</v>
      </c>
      <c r="E596">
        <v>25</v>
      </c>
      <c r="F596">
        <v>2.7</v>
      </c>
      <c r="G596">
        <v>0.95</v>
      </c>
      <c r="H596">
        <v>53</v>
      </c>
      <c r="I596">
        <v>0.4</v>
      </c>
      <c r="J596">
        <v>5.3</v>
      </c>
      <c r="K596">
        <v>0.3</v>
      </c>
      <c r="L596">
        <f t="shared" ref="L596:S596" si="543">L545</f>
        <v>-3</v>
      </c>
      <c r="M596" t="str">
        <f t="shared" si="543"/>
        <v>R</v>
      </c>
      <c r="N596">
        <f t="shared" si="543"/>
        <v>53877</v>
      </c>
      <c r="O596">
        <f t="shared" si="543"/>
        <v>0.21099999999999999</v>
      </c>
      <c r="P596">
        <f t="shared" si="543"/>
        <v>9.1999999999999998E-2</v>
      </c>
      <c r="Q596">
        <f t="shared" si="543"/>
        <v>0.4869</v>
      </c>
      <c r="R596">
        <f t="shared" si="543"/>
        <v>189</v>
      </c>
      <c r="S596" s="3">
        <f t="shared" si="543"/>
        <v>0.4</v>
      </c>
    </row>
    <row r="597" spans="1:19" x14ac:dyDescent="0.3">
      <c r="A597" s="1">
        <v>43842</v>
      </c>
      <c r="B597">
        <v>38</v>
      </c>
      <c r="C597">
        <v>0</v>
      </c>
      <c r="D597">
        <v>43</v>
      </c>
      <c r="E597">
        <v>29</v>
      </c>
      <c r="F597">
        <v>2.4</v>
      </c>
      <c r="G597">
        <v>0.53</v>
      </c>
      <c r="H597">
        <v>28</v>
      </c>
      <c r="I597">
        <v>1.2</v>
      </c>
      <c r="J597">
        <v>4.9000000000000004</v>
      </c>
      <c r="K597">
        <v>0.2</v>
      </c>
      <c r="L597">
        <f t="shared" ref="L597:S597" si="544">L546</f>
        <v>-20</v>
      </c>
      <c r="M597" t="str">
        <f t="shared" si="544"/>
        <v>R</v>
      </c>
      <c r="N597">
        <f t="shared" si="544"/>
        <v>63822</v>
      </c>
      <c r="O597">
        <f t="shared" si="544"/>
        <v>2.7E-2</v>
      </c>
      <c r="P597">
        <f t="shared" si="544"/>
        <v>3.5000000000000003E-2</v>
      </c>
      <c r="Q597">
        <f t="shared" si="544"/>
        <v>0.51339999999999997</v>
      </c>
      <c r="R597">
        <f t="shared" si="544"/>
        <v>11</v>
      </c>
      <c r="S597" s="3">
        <f t="shared" si="544"/>
        <v>0.8</v>
      </c>
    </row>
    <row r="598" spans="1:19" x14ac:dyDescent="0.3">
      <c r="A598" s="1">
        <v>43842</v>
      </c>
      <c r="B598">
        <v>39</v>
      </c>
      <c r="C598">
        <v>0</v>
      </c>
      <c r="D598">
        <v>44</v>
      </c>
      <c r="E598">
        <v>27</v>
      </c>
      <c r="F598">
        <v>2.77</v>
      </c>
      <c r="G598">
        <v>1.59</v>
      </c>
      <c r="H598">
        <v>73</v>
      </c>
      <c r="I598">
        <v>0.7</v>
      </c>
      <c r="J598">
        <v>4</v>
      </c>
      <c r="K598">
        <v>0.5</v>
      </c>
      <c r="L598">
        <f t="shared" ref="L598:S598" si="545">L547</f>
        <v>6</v>
      </c>
      <c r="M598" t="str">
        <f t="shared" si="545"/>
        <v>R</v>
      </c>
      <c r="N598">
        <f t="shared" si="545"/>
        <v>55651</v>
      </c>
      <c r="O598">
        <f t="shared" si="545"/>
        <v>0.122</v>
      </c>
      <c r="P598">
        <f t="shared" si="545"/>
        <v>3.6999999999999998E-2</v>
      </c>
      <c r="Q598">
        <f t="shared" si="545"/>
        <v>0.49</v>
      </c>
      <c r="R598">
        <f t="shared" si="545"/>
        <v>260</v>
      </c>
      <c r="S598" s="3">
        <f t="shared" si="545"/>
        <v>0.6</v>
      </c>
    </row>
    <row r="599" spans="1:19" x14ac:dyDescent="0.3">
      <c r="A599" s="1">
        <v>43842</v>
      </c>
      <c r="B599">
        <v>40</v>
      </c>
      <c r="C599">
        <v>0</v>
      </c>
      <c r="D599">
        <v>42</v>
      </c>
      <c r="E599">
        <v>26</v>
      </c>
      <c r="F599">
        <v>2.69</v>
      </c>
      <c r="G599">
        <v>0.42</v>
      </c>
      <c r="H599">
        <v>28</v>
      </c>
      <c r="I599">
        <v>0.4</v>
      </c>
      <c r="J599">
        <v>4</v>
      </c>
      <c r="K599">
        <v>0.2</v>
      </c>
      <c r="L599">
        <f t="shared" ref="L599:S599" si="546">L548</f>
        <v>-20</v>
      </c>
      <c r="M599" t="str">
        <f t="shared" si="546"/>
        <v>R</v>
      </c>
      <c r="N599">
        <f t="shared" si="546"/>
        <v>51821</v>
      </c>
      <c r="O599">
        <f t="shared" si="546"/>
        <v>7.1999999999999995E-2</v>
      </c>
      <c r="P599">
        <f t="shared" si="546"/>
        <v>0.104</v>
      </c>
      <c r="Q599">
        <f t="shared" si="546"/>
        <v>0.4955</v>
      </c>
      <c r="R599">
        <f t="shared" si="546"/>
        <v>56</v>
      </c>
      <c r="S599" s="3">
        <f t="shared" si="546"/>
        <v>0.8</v>
      </c>
    </row>
    <row r="600" spans="1:19" x14ac:dyDescent="0.3">
      <c r="A600" s="1">
        <v>43842</v>
      </c>
      <c r="B600">
        <v>41</v>
      </c>
      <c r="C600">
        <v>0</v>
      </c>
      <c r="D600">
        <v>48</v>
      </c>
      <c r="E600">
        <v>31</v>
      </c>
      <c r="F600">
        <v>2.81</v>
      </c>
      <c r="G600">
        <v>4.12</v>
      </c>
      <c r="H600">
        <v>86</v>
      </c>
      <c r="I600">
        <v>1</v>
      </c>
      <c r="J600">
        <v>6.8</v>
      </c>
      <c r="K600">
        <v>0.3</v>
      </c>
      <c r="L600">
        <f t="shared" ref="L600:S600" si="547">L549</f>
        <v>6</v>
      </c>
      <c r="M600" t="str">
        <f t="shared" si="547"/>
        <v>D</v>
      </c>
      <c r="N600">
        <f t="shared" si="547"/>
        <v>60794</v>
      </c>
      <c r="O600">
        <f t="shared" si="547"/>
        <v>1.7999999999999999E-2</v>
      </c>
      <c r="P600">
        <f t="shared" si="547"/>
        <v>0.128</v>
      </c>
      <c r="Q600">
        <f t="shared" si="547"/>
        <v>0.49559999999999998</v>
      </c>
      <c r="R600">
        <f t="shared" si="547"/>
        <v>41</v>
      </c>
      <c r="S600" s="3">
        <f t="shared" si="547"/>
        <v>0.2</v>
      </c>
    </row>
    <row r="601" spans="1:19" x14ac:dyDescent="0.3">
      <c r="A601" s="1">
        <v>43842</v>
      </c>
      <c r="B601">
        <v>42</v>
      </c>
      <c r="C601">
        <v>0</v>
      </c>
      <c r="D601">
        <v>43</v>
      </c>
      <c r="E601">
        <v>28</v>
      </c>
      <c r="F601">
        <v>2.78</v>
      </c>
      <c r="G601">
        <v>5.78</v>
      </c>
      <c r="H601">
        <v>86</v>
      </c>
      <c r="I601">
        <v>1.3</v>
      </c>
      <c r="J601">
        <v>4.5999999999999996</v>
      </c>
      <c r="K601">
        <v>0.7</v>
      </c>
      <c r="L601">
        <f t="shared" ref="L601:S601" si="548">L550</f>
        <v>-2</v>
      </c>
      <c r="M601" t="str">
        <f t="shared" si="548"/>
        <v>R</v>
      </c>
      <c r="N601">
        <f t="shared" si="548"/>
        <v>61252</v>
      </c>
      <c r="O601">
        <f t="shared" si="548"/>
        <v>0.106</v>
      </c>
      <c r="P601">
        <f t="shared" si="548"/>
        <v>7.0999999999999994E-2</v>
      </c>
      <c r="Q601">
        <f t="shared" si="548"/>
        <v>0.48959999999999998</v>
      </c>
      <c r="R601">
        <f t="shared" si="548"/>
        <v>278</v>
      </c>
      <c r="S601" s="3">
        <f t="shared" si="548"/>
        <v>0.6</v>
      </c>
    </row>
    <row r="602" spans="1:19" x14ac:dyDescent="0.3">
      <c r="A602" s="1">
        <v>43842</v>
      </c>
      <c r="B602">
        <v>44</v>
      </c>
      <c r="C602">
        <v>0</v>
      </c>
      <c r="D602">
        <v>45</v>
      </c>
      <c r="E602">
        <v>29</v>
      </c>
      <c r="F602">
        <v>2.81</v>
      </c>
      <c r="G602">
        <v>2.54</v>
      </c>
      <c r="H602">
        <v>73</v>
      </c>
      <c r="I602">
        <v>1.1000000000000001</v>
      </c>
      <c r="J602">
        <v>3.9</v>
      </c>
      <c r="K602">
        <v>0.7</v>
      </c>
      <c r="L602">
        <f t="shared" ref="L602:S602" si="549">L551</f>
        <v>8</v>
      </c>
      <c r="M602" t="str">
        <f t="shared" si="549"/>
        <v>D</v>
      </c>
      <c r="N602">
        <f t="shared" si="549"/>
        <v>63344</v>
      </c>
      <c r="O602">
        <f t="shared" si="549"/>
        <v>5.6000000000000001E-2</v>
      </c>
      <c r="P602">
        <f t="shared" si="549"/>
        <v>0.15</v>
      </c>
      <c r="Q602">
        <f t="shared" si="549"/>
        <v>0.48580000000000001</v>
      </c>
      <c r="R602">
        <f t="shared" si="549"/>
        <v>684</v>
      </c>
      <c r="S602" s="3">
        <f t="shared" si="549"/>
        <v>0.8</v>
      </c>
    </row>
    <row r="603" spans="1:19" x14ac:dyDescent="0.3">
      <c r="A603" s="1">
        <v>43842</v>
      </c>
      <c r="B603">
        <v>45</v>
      </c>
      <c r="C603">
        <v>0</v>
      </c>
      <c r="D603">
        <v>45</v>
      </c>
      <c r="E603">
        <v>25</v>
      </c>
      <c r="F603">
        <v>2.58</v>
      </c>
      <c r="G603">
        <v>0.52</v>
      </c>
      <c r="H603">
        <v>73</v>
      </c>
      <c r="I603">
        <v>0.6</v>
      </c>
      <c r="J603">
        <v>4.0999999999999996</v>
      </c>
      <c r="K603">
        <v>0.3</v>
      </c>
      <c r="L603">
        <f t="shared" ref="L603:S603" si="550">L552</f>
        <v>-8</v>
      </c>
      <c r="M603" t="str">
        <f t="shared" si="550"/>
        <v>R</v>
      </c>
      <c r="N603">
        <f t="shared" si="550"/>
        <v>51588</v>
      </c>
      <c r="O603">
        <f t="shared" si="550"/>
        <v>0.26800000000000002</v>
      </c>
      <c r="P603">
        <f t="shared" si="550"/>
        <v>5.6000000000000001E-2</v>
      </c>
      <c r="Q603">
        <f t="shared" si="550"/>
        <v>0.4854</v>
      </c>
      <c r="R603">
        <f t="shared" si="550"/>
        <v>155</v>
      </c>
      <c r="S603" s="3">
        <f t="shared" si="550"/>
        <v>0.8</v>
      </c>
    </row>
    <row r="604" spans="1:19" x14ac:dyDescent="0.3">
      <c r="A604" s="1">
        <v>43842</v>
      </c>
      <c r="B604">
        <v>46</v>
      </c>
      <c r="C604">
        <v>0</v>
      </c>
      <c r="D604">
        <v>45</v>
      </c>
      <c r="E604">
        <v>28</v>
      </c>
      <c r="F604">
        <v>2.5299999999999998</v>
      </c>
      <c r="G604">
        <v>0.57999999999999996</v>
      </c>
      <c r="H604">
        <v>53</v>
      </c>
      <c r="I604">
        <v>0.4</v>
      </c>
      <c r="J604">
        <v>5.9</v>
      </c>
      <c r="K604">
        <v>0.2</v>
      </c>
      <c r="L604">
        <f t="shared" ref="L604:S604" si="551">L553</f>
        <v>-16</v>
      </c>
      <c r="M604" t="str">
        <f t="shared" si="551"/>
        <v>R</v>
      </c>
      <c r="N604">
        <f t="shared" si="551"/>
        <v>56590</v>
      </c>
      <c r="O604">
        <f t="shared" si="551"/>
        <v>1.7999999999999999E-2</v>
      </c>
      <c r="P604">
        <f t="shared" si="551"/>
        <v>3.6999999999999998E-2</v>
      </c>
      <c r="Q604">
        <f t="shared" si="551"/>
        <v>0.50419999999999998</v>
      </c>
      <c r="R604">
        <f t="shared" si="551"/>
        <v>11</v>
      </c>
      <c r="S604" s="3">
        <f t="shared" si="551"/>
        <v>1</v>
      </c>
    </row>
    <row r="605" spans="1:19" x14ac:dyDescent="0.3">
      <c r="A605" s="1">
        <v>43842</v>
      </c>
      <c r="B605">
        <v>47</v>
      </c>
      <c r="C605">
        <v>0</v>
      </c>
      <c r="D605">
        <v>39</v>
      </c>
      <c r="E605">
        <v>24</v>
      </c>
      <c r="F605">
        <v>2.82</v>
      </c>
      <c r="G605">
        <v>0.68</v>
      </c>
      <c r="H605">
        <v>53</v>
      </c>
      <c r="I605">
        <v>0.5</v>
      </c>
      <c r="J605">
        <v>4.3</v>
      </c>
      <c r="K605">
        <v>0.3</v>
      </c>
      <c r="L605">
        <f t="shared" ref="L605:S605" si="552">L554</f>
        <v>-14</v>
      </c>
      <c r="M605" t="str">
        <f t="shared" si="552"/>
        <v>R</v>
      </c>
      <c r="N605">
        <f t="shared" si="552"/>
        <v>52328</v>
      </c>
      <c r="O605">
        <f t="shared" si="552"/>
        <v>0.16600000000000001</v>
      </c>
      <c r="P605">
        <f t="shared" si="552"/>
        <v>5.2999999999999999E-2</v>
      </c>
      <c r="Q605">
        <f t="shared" si="552"/>
        <v>0.48770000000000002</v>
      </c>
      <c r="R605">
        <f t="shared" si="552"/>
        <v>158</v>
      </c>
      <c r="S605" s="3">
        <f t="shared" si="552"/>
        <v>0.8</v>
      </c>
    </row>
    <row r="606" spans="1:19" x14ac:dyDescent="0.3">
      <c r="A606" s="1">
        <v>43842</v>
      </c>
      <c r="B606">
        <v>48</v>
      </c>
      <c r="C606">
        <v>0</v>
      </c>
      <c r="D606">
        <v>42</v>
      </c>
      <c r="E606">
        <v>24</v>
      </c>
      <c r="F606">
        <v>2.62</v>
      </c>
      <c r="G606">
        <v>1.39</v>
      </c>
      <c r="H606">
        <v>6</v>
      </c>
      <c r="I606">
        <v>0.5</v>
      </c>
      <c r="J606">
        <v>4.5999999999999996</v>
      </c>
      <c r="K606">
        <v>0.2</v>
      </c>
      <c r="L606">
        <f t="shared" ref="L606:S606" si="553">L555</f>
        <v>-15</v>
      </c>
      <c r="M606" t="str">
        <f t="shared" si="553"/>
        <v>R</v>
      </c>
      <c r="N606">
        <f t="shared" si="553"/>
        <v>60697</v>
      </c>
      <c r="O606">
        <f t="shared" si="553"/>
        <v>0.11700000000000001</v>
      </c>
      <c r="P606">
        <f t="shared" si="553"/>
        <v>0.39200000000000002</v>
      </c>
      <c r="Q606">
        <f t="shared" si="553"/>
        <v>0.49669999999999997</v>
      </c>
      <c r="R606">
        <f t="shared" si="553"/>
        <v>104</v>
      </c>
      <c r="S606" s="3">
        <f t="shared" si="553"/>
        <v>1</v>
      </c>
    </row>
    <row r="607" spans="1:19" x14ac:dyDescent="0.3">
      <c r="A607" s="1">
        <v>43842</v>
      </c>
      <c r="B607">
        <v>49</v>
      </c>
      <c r="C607">
        <v>0</v>
      </c>
      <c r="D607">
        <v>56</v>
      </c>
      <c r="E607">
        <v>35</v>
      </c>
      <c r="F607">
        <v>2.67</v>
      </c>
      <c r="G607">
        <v>2.38</v>
      </c>
      <c r="H607">
        <v>2</v>
      </c>
      <c r="I607">
        <v>0.5</v>
      </c>
      <c r="J607">
        <v>6.2</v>
      </c>
      <c r="K607">
        <v>0.2</v>
      </c>
      <c r="L607">
        <f t="shared" ref="L607:S607" si="554">L556</f>
        <v>-13</v>
      </c>
      <c r="M607" t="str">
        <f t="shared" si="554"/>
        <v>R</v>
      </c>
      <c r="N607">
        <f t="shared" si="554"/>
        <v>68981</v>
      </c>
      <c r="O607">
        <f t="shared" si="554"/>
        <v>1.0999999999999999E-2</v>
      </c>
      <c r="P607">
        <f t="shared" si="554"/>
        <v>0.13900000000000001</v>
      </c>
      <c r="Q607">
        <f t="shared" si="554"/>
        <v>0.50329999999999997</v>
      </c>
      <c r="R607">
        <f t="shared" si="554"/>
        <v>36</v>
      </c>
      <c r="S607" s="3">
        <f t="shared" si="554"/>
        <v>1</v>
      </c>
    </row>
    <row r="608" spans="1:19" x14ac:dyDescent="0.3">
      <c r="A608" s="1">
        <v>43842</v>
      </c>
      <c r="B608">
        <v>50</v>
      </c>
      <c r="C608">
        <v>0</v>
      </c>
      <c r="D608">
        <v>50</v>
      </c>
      <c r="E608">
        <v>30</v>
      </c>
      <c r="F608">
        <v>2.5499999999999998</v>
      </c>
      <c r="G608">
        <v>1.19</v>
      </c>
      <c r="H608">
        <v>96</v>
      </c>
      <c r="I608">
        <v>1.2</v>
      </c>
      <c r="J608">
        <v>7</v>
      </c>
      <c r="K608">
        <v>0.7</v>
      </c>
      <c r="L608">
        <f t="shared" ref="L608:S608" si="555">L557</f>
        <v>15</v>
      </c>
      <c r="M608" t="str">
        <f t="shared" si="555"/>
        <v>D</v>
      </c>
      <c r="N608">
        <f t="shared" si="555"/>
        <v>60766</v>
      </c>
      <c r="O608">
        <f t="shared" si="555"/>
        <v>1.2E-2</v>
      </c>
      <c r="P608">
        <f t="shared" si="555"/>
        <v>1.9E-2</v>
      </c>
      <c r="Q608">
        <f t="shared" si="555"/>
        <v>0.49280000000000002</v>
      </c>
      <c r="R608">
        <f t="shared" si="555"/>
        <v>65</v>
      </c>
      <c r="S608" s="3">
        <f t="shared" si="555"/>
        <v>0.8</v>
      </c>
    </row>
    <row r="609" spans="1:19" x14ac:dyDescent="0.3">
      <c r="A609" s="1">
        <v>43842</v>
      </c>
      <c r="B609">
        <v>51</v>
      </c>
      <c r="C609">
        <v>0</v>
      </c>
      <c r="D609">
        <v>40</v>
      </c>
      <c r="E609">
        <v>26</v>
      </c>
      <c r="F609">
        <v>2.97</v>
      </c>
      <c r="G609">
        <v>4.01</v>
      </c>
      <c r="H609">
        <v>28</v>
      </c>
      <c r="I609">
        <v>0.4</v>
      </c>
      <c r="J609">
        <v>4.9000000000000004</v>
      </c>
      <c r="K609">
        <v>0.3</v>
      </c>
      <c r="L609">
        <f t="shared" ref="L609:S609" si="556">L558</f>
        <v>2</v>
      </c>
      <c r="M609" t="str">
        <f t="shared" si="556"/>
        <v>D</v>
      </c>
      <c r="N609">
        <f t="shared" si="556"/>
        <v>78484</v>
      </c>
      <c r="O609">
        <f t="shared" si="556"/>
        <v>0.188</v>
      </c>
      <c r="P609">
        <f t="shared" si="556"/>
        <v>9.1999999999999998E-2</v>
      </c>
      <c r="Q609">
        <f t="shared" si="556"/>
        <v>0.4919</v>
      </c>
      <c r="R609">
        <f t="shared" si="556"/>
        <v>197</v>
      </c>
      <c r="S609" s="3">
        <f t="shared" si="556"/>
        <v>0.4</v>
      </c>
    </row>
    <row r="610" spans="1:19" x14ac:dyDescent="0.3">
      <c r="A610" s="1">
        <v>43842</v>
      </c>
      <c r="B610">
        <v>53</v>
      </c>
      <c r="C610">
        <v>0</v>
      </c>
      <c r="D610">
        <v>50</v>
      </c>
      <c r="E610">
        <v>31</v>
      </c>
      <c r="F610">
        <v>2.66</v>
      </c>
      <c r="G610">
        <v>6.04</v>
      </c>
      <c r="H610">
        <v>28</v>
      </c>
      <c r="I610">
        <v>1.3</v>
      </c>
      <c r="J610">
        <v>5.9</v>
      </c>
      <c r="K610">
        <v>0.3</v>
      </c>
      <c r="L610">
        <f t="shared" ref="L610:S610" si="557">L559</f>
        <v>8</v>
      </c>
      <c r="M610" t="str">
        <f t="shared" si="557"/>
        <v>D</v>
      </c>
      <c r="N610">
        <f t="shared" si="557"/>
        <v>72070</v>
      </c>
      <c r="O610">
        <f t="shared" si="557"/>
        <v>3.5999999999999997E-2</v>
      </c>
      <c r="P610">
        <f t="shared" si="557"/>
        <v>0.125</v>
      </c>
      <c r="Q610">
        <f t="shared" si="557"/>
        <v>0.49980000000000002</v>
      </c>
      <c r="R610">
        <f t="shared" si="557"/>
        <v>102</v>
      </c>
      <c r="S610" s="3">
        <f t="shared" si="557"/>
        <v>0.2</v>
      </c>
    </row>
    <row r="611" spans="1:19" x14ac:dyDescent="0.3">
      <c r="A611" s="1">
        <v>43842</v>
      </c>
      <c r="B611">
        <v>54</v>
      </c>
      <c r="C611">
        <v>0</v>
      </c>
      <c r="D611">
        <v>42</v>
      </c>
      <c r="E611">
        <v>28</v>
      </c>
      <c r="F611">
        <v>2.63</v>
      </c>
      <c r="G611">
        <v>0.85</v>
      </c>
      <c r="H611">
        <v>96</v>
      </c>
      <c r="I611">
        <v>1</v>
      </c>
      <c r="J611">
        <v>3.3</v>
      </c>
      <c r="K611">
        <v>0.3</v>
      </c>
      <c r="L611">
        <f t="shared" ref="L611:S611" si="558">L560</f>
        <v>-23</v>
      </c>
      <c r="M611" t="str">
        <f t="shared" si="558"/>
        <v>R</v>
      </c>
      <c r="N611">
        <f t="shared" si="558"/>
        <v>45649</v>
      </c>
      <c r="O611">
        <f t="shared" si="558"/>
        <v>3.5999999999999997E-2</v>
      </c>
      <c r="P611">
        <f t="shared" si="558"/>
        <v>1.4999999999999999E-2</v>
      </c>
      <c r="Q611">
        <f t="shared" si="558"/>
        <v>0.49440000000000001</v>
      </c>
      <c r="R611">
        <f t="shared" si="558"/>
        <v>75</v>
      </c>
      <c r="S611" s="3">
        <f t="shared" si="558"/>
        <v>0.6</v>
      </c>
    </row>
    <row r="612" spans="1:19" x14ac:dyDescent="0.3">
      <c r="A612" s="1">
        <v>43842</v>
      </c>
      <c r="B612">
        <v>55</v>
      </c>
      <c r="C612">
        <v>0</v>
      </c>
      <c r="D612">
        <v>49</v>
      </c>
      <c r="E612">
        <v>30</v>
      </c>
      <c r="F612">
        <v>2.63</v>
      </c>
      <c r="G612">
        <v>1.74</v>
      </c>
      <c r="H612">
        <v>73</v>
      </c>
      <c r="I612">
        <v>1.1000000000000001</v>
      </c>
      <c r="J612">
        <v>4.5</v>
      </c>
      <c r="K612">
        <v>0.5</v>
      </c>
      <c r="L612">
        <f t="shared" ref="L612:S612" si="559">L561</f>
        <v>2</v>
      </c>
      <c r="M612" t="str">
        <f t="shared" si="559"/>
        <v>R</v>
      </c>
      <c r="N612">
        <f t="shared" si="559"/>
        <v>60234</v>
      </c>
      <c r="O612">
        <f t="shared" si="559"/>
        <v>6.2E-2</v>
      </c>
      <c r="P612">
        <f t="shared" si="559"/>
        <v>6.6000000000000003E-2</v>
      </c>
      <c r="Q612">
        <f t="shared" si="559"/>
        <v>0.4975</v>
      </c>
      <c r="R612">
        <f t="shared" si="559"/>
        <v>88</v>
      </c>
      <c r="S612" s="3">
        <f t="shared" si="559"/>
        <v>0.4</v>
      </c>
    </row>
    <row r="613" spans="1:19" x14ac:dyDescent="0.3">
      <c r="A613" s="1">
        <v>43842</v>
      </c>
      <c r="B613">
        <v>56</v>
      </c>
      <c r="C613">
        <v>0</v>
      </c>
      <c r="D613">
        <v>38</v>
      </c>
      <c r="E613">
        <v>30</v>
      </c>
      <c r="F613">
        <v>2.91</v>
      </c>
      <c r="G613">
        <v>1.29</v>
      </c>
      <c r="H613">
        <v>53</v>
      </c>
      <c r="I613">
        <v>1</v>
      </c>
      <c r="J613">
        <v>5.2</v>
      </c>
      <c r="K613">
        <v>0.2</v>
      </c>
      <c r="L613">
        <f t="shared" ref="L613:S613" si="560">L562</f>
        <v>-26</v>
      </c>
      <c r="M613" t="str">
        <f t="shared" si="560"/>
        <v>R</v>
      </c>
      <c r="N613">
        <f t="shared" si="560"/>
        <v>62752</v>
      </c>
      <c r="O613">
        <f t="shared" si="560"/>
        <v>8.9999999999999993E-3</v>
      </c>
      <c r="P613">
        <f t="shared" si="560"/>
        <v>9.8000000000000004E-2</v>
      </c>
      <c r="Q613">
        <f t="shared" si="560"/>
        <v>0.51039999999999996</v>
      </c>
      <c r="R613">
        <f t="shared" si="560"/>
        <v>6</v>
      </c>
      <c r="S613" s="3">
        <f t="shared" si="560"/>
        <v>1</v>
      </c>
    </row>
    <row r="614" spans="1:19" x14ac:dyDescent="0.3">
      <c r="A614" s="1">
        <v>43843</v>
      </c>
      <c r="B614">
        <v>1</v>
      </c>
      <c r="C614">
        <v>0</v>
      </c>
      <c r="D614">
        <v>19</v>
      </c>
      <c r="E614">
        <v>17</v>
      </c>
      <c r="F614">
        <v>3.1</v>
      </c>
      <c r="G614">
        <v>0.33</v>
      </c>
      <c r="H614">
        <v>53</v>
      </c>
      <c r="I614">
        <v>0.6</v>
      </c>
      <c r="J614">
        <v>3.2</v>
      </c>
      <c r="K614">
        <v>0.3</v>
      </c>
      <c r="L614">
        <f t="shared" ref="L614:S614" si="561">L563</f>
        <v>-15</v>
      </c>
      <c r="M614" t="str">
        <f t="shared" si="561"/>
        <v>R</v>
      </c>
      <c r="N614">
        <f t="shared" si="561"/>
        <v>49154</v>
      </c>
      <c r="O614">
        <f t="shared" si="561"/>
        <v>0.26400000000000001</v>
      </c>
      <c r="P614">
        <f t="shared" si="561"/>
        <v>4.2000000000000003E-2</v>
      </c>
      <c r="Q614">
        <f t="shared" si="561"/>
        <v>0.48430000000000001</v>
      </c>
      <c r="R614">
        <f t="shared" si="561"/>
        <v>93</v>
      </c>
      <c r="S614" s="3">
        <f t="shared" si="561"/>
        <v>1</v>
      </c>
    </row>
    <row r="615" spans="1:19" x14ac:dyDescent="0.3">
      <c r="A615" s="1">
        <v>43843</v>
      </c>
      <c r="B615">
        <v>2</v>
      </c>
      <c r="C615">
        <v>0</v>
      </c>
      <c r="D615">
        <v>21</v>
      </c>
      <c r="E615">
        <v>23</v>
      </c>
      <c r="F615">
        <v>3.37</v>
      </c>
      <c r="G615">
        <v>1.33</v>
      </c>
      <c r="H615">
        <v>6</v>
      </c>
      <c r="I615">
        <v>1.8</v>
      </c>
      <c r="J615">
        <v>4.8</v>
      </c>
      <c r="K615">
        <v>0.3</v>
      </c>
      <c r="L615">
        <f t="shared" ref="L615:S615" si="562">L564</f>
        <v>-9</v>
      </c>
      <c r="M615" t="str">
        <f t="shared" si="562"/>
        <v>R</v>
      </c>
      <c r="N615">
        <f t="shared" si="562"/>
        <v>76682</v>
      </c>
      <c r="O615">
        <f t="shared" si="562"/>
        <v>3.1E-2</v>
      </c>
      <c r="P615">
        <f t="shared" si="562"/>
        <v>6.9000000000000006E-2</v>
      </c>
      <c r="Q615">
        <f t="shared" si="562"/>
        <v>0.52210000000000001</v>
      </c>
      <c r="R615">
        <f t="shared" si="562"/>
        <v>1</v>
      </c>
      <c r="S615" s="3">
        <f t="shared" si="562"/>
        <v>0.6</v>
      </c>
    </row>
    <row r="616" spans="1:19" x14ac:dyDescent="0.3">
      <c r="A616" s="1">
        <v>43843</v>
      </c>
      <c r="B616">
        <v>4</v>
      </c>
      <c r="C616">
        <v>0</v>
      </c>
      <c r="D616">
        <v>19</v>
      </c>
      <c r="E616">
        <v>20</v>
      </c>
      <c r="F616">
        <v>3.22</v>
      </c>
      <c r="G616">
        <v>1.85</v>
      </c>
      <c r="H616">
        <v>73</v>
      </c>
      <c r="I616">
        <v>0.6</v>
      </c>
      <c r="J616">
        <v>6</v>
      </c>
      <c r="K616">
        <v>0.2</v>
      </c>
      <c r="L616">
        <f t="shared" ref="L616:S616" si="563">L565</f>
        <v>-3</v>
      </c>
      <c r="M616" t="str">
        <f t="shared" si="563"/>
        <v>R</v>
      </c>
      <c r="N616">
        <f t="shared" si="563"/>
        <v>56869</v>
      </c>
      <c r="O616">
        <f t="shared" si="563"/>
        <v>4.1000000000000002E-2</v>
      </c>
      <c r="P616">
        <f t="shared" si="563"/>
        <v>0.311</v>
      </c>
      <c r="Q616">
        <f t="shared" si="563"/>
        <v>0.49709999999999999</v>
      </c>
      <c r="R616">
        <f t="shared" si="563"/>
        <v>61</v>
      </c>
      <c r="S616" s="3">
        <f t="shared" si="563"/>
        <v>0.8</v>
      </c>
    </row>
    <row r="617" spans="1:19" x14ac:dyDescent="0.3">
      <c r="A617" s="1">
        <v>43843</v>
      </c>
      <c r="B617">
        <v>5</v>
      </c>
      <c r="C617">
        <v>0</v>
      </c>
      <c r="D617">
        <v>16</v>
      </c>
      <c r="E617">
        <v>16</v>
      </c>
      <c r="F617">
        <v>3.16</v>
      </c>
      <c r="G617">
        <v>0.35</v>
      </c>
      <c r="H617">
        <v>53</v>
      </c>
      <c r="I617">
        <v>0.5</v>
      </c>
      <c r="J617">
        <v>3.4</v>
      </c>
      <c r="K617">
        <v>0.2</v>
      </c>
      <c r="L617">
        <f t="shared" ref="L617:S617" si="564">L566</f>
        <v>-16</v>
      </c>
      <c r="M617" t="str">
        <f t="shared" si="564"/>
        <v>R</v>
      </c>
      <c r="N617">
        <f t="shared" si="564"/>
        <v>46562</v>
      </c>
      <c r="O617">
        <f t="shared" si="564"/>
        <v>0.153</v>
      </c>
      <c r="P617">
        <f t="shared" si="564"/>
        <v>7.2999999999999995E-2</v>
      </c>
      <c r="Q617">
        <f t="shared" si="564"/>
        <v>0.49099999999999999</v>
      </c>
      <c r="R617">
        <f t="shared" si="564"/>
        <v>56</v>
      </c>
      <c r="S617" s="3">
        <f t="shared" si="564"/>
        <v>1</v>
      </c>
    </row>
    <row r="618" spans="1:19" x14ac:dyDescent="0.3">
      <c r="A618" s="1">
        <v>43843</v>
      </c>
      <c r="B618">
        <v>6</v>
      </c>
      <c r="C618">
        <v>0</v>
      </c>
      <c r="D618">
        <v>20</v>
      </c>
      <c r="E618">
        <v>20</v>
      </c>
      <c r="F618">
        <v>3.32</v>
      </c>
      <c r="G618">
        <v>4.7699999999999996</v>
      </c>
      <c r="H618">
        <v>12</v>
      </c>
      <c r="I618">
        <v>1.3</v>
      </c>
      <c r="J618">
        <v>5.7</v>
      </c>
      <c r="K618">
        <v>0.3</v>
      </c>
      <c r="L618">
        <f t="shared" ref="L618:S618" si="565">L567</f>
        <v>14</v>
      </c>
      <c r="M618" t="str">
        <f t="shared" si="565"/>
        <v>D</v>
      </c>
      <c r="N618">
        <f t="shared" si="565"/>
        <v>73056</v>
      </c>
      <c r="O618">
        <f t="shared" si="565"/>
        <v>5.5E-2</v>
      </c>
      <c r="P618">
        <f t="shared" si="565"/>
        <v>0.38900000000000001</v>
      </c>
      <c r="Q618">
        <f t="shared" si="565"/>
        <v>0.49690000000000001</v>
      </c>
      <c r="R618">
        <f t="shared" si="565"/>
        <v>239</v>
      </c>
      <c r="S618" s="3">
        <f t="shared" si="565"/>
        <v>0.2</v>
      </c>
    </row>
    <row r="619" spans="1:19" x14ac:dyDescent="0.3">
      <c r="A619" s="1">
        <v>43843</v>
      </c>
      <c r="B619">
        <v>8</v>
      </c>
      <c r="C619">
        <v>0</v>
      </c>
      <c r="D619">
        <v>16</v>
      </c>
      <c r="E619">
        <v>20</v>
      </c>
      <c r="F619">
        <v>4.0199999999999996</v>
      </c>
      <c r="G619">
        <v>2.92</v>
      </c>
      <c r="H619">
        <v>12</v>
      </c>
      <c r="I619">
        <v>0.5</v>
      </c>
      <c r="J619">
        <v>7.6</v>
      </c>
      <c r="K619">
        <v>0.2</v>
      </c>
      <c r="L619">
        <f t="shared" ref="L619:S619" si="566">L568</f>
        <v>3</v>
      </c>
      <c r="M619" t="str">
        <f t="shared" si="566"/>
        <v>D</v>
      </c>
      <c r="N619">
        <f t="shared" si="566"/>
        <v>70336</v>
      </c>
      <c r="O619">
        <f t="shared" si="566"/>
        <v>3.9E-2</v>
      </c>
      <c r="P619">
        <f t="shared" si="566"/>
        <v>0.214</v>
      </c>
      <c r="Q619">
        <f t="shared" si="566"/>
        <v>0.50280000000000002</v>
      </c>
      <c r="R619">
        <f t="shared" si="566"/>
        <v>53</v>
      </c>
      <c r="S619" s="3">
        <f t="shared" si="566"/>
        <v>0.8</v>
      </c>
    </row>
    <row r="620" spans="1:19" x14ac:dyDescent="0.3">
      <c r="A620" s="1">
        <v>43843</v>
      </c>
      <c r="B620">
        <v>9</v>
      </c>
      <c r="C620">
        <v>0</v>
      </c>
      <c r="D620">
        <v>20</v>
      </c>
      <c r="E620">
        <v>20</v>
      </c>
      <c r="F620">
        <v>3.3</v>
      </c>
      <c r="G620">
        <v>4.7699999999999996</v>
      </c>
      <c r="H620">
        <v>73</v>
      </c>
      <c r="I620">
        <v>1</v>
      </c>
      <c r="J620">
        <v>5.0999999999999996</v>
      </c>
      <c r="K620">
        <v>0.7</v>
      </c>
      <c r="L620">
        <f t="shared" ref="L620:S620" si="567">L569</f>
        <v>7</v>
      </c>
      <c r="M620" t="str">
        <f t="shared" si="567"/>
        <v>D</v>
      </c>
      <c r="N620">
        <f t="shared" si="567"/>
        <v>77608</v>
      </c>
      <c r="O620">
        <f t="shared" si="567"/>
        <v>9.8000000000000004E-2</v>
      </c>
      <c r="P620">
        <f t="shared" si="567"/>
        <v>0.157</v>
      </c>
      <c r="Q620">
        <f t="shared" si="567"/>
        <v>0.48780000000000001</v>
      </c>
      <c r="R620">
        <f t="shared" si="567"/>
        <v>646</v>
      </c>
      <c r="S620" s="3">
        <f t="shared" si="567"/>
        <v>0.6</v>
      </c>
    </row>
    <row r="621" spans="1:19" x14ac:dyDescent="0.3">
      <c r="A621" s="1">
        <v>43843</v>
      </c>
      <c r="B621">
        <v>10</v>
      </c>
      <c r="C621">
        <v>0</v>
      </c>
      <c r="D621">
        <v>20</v>
      </c>
      <c r="E621">
        <v>19</v>
      </c>
      <c r="F621">
        <v>3.18</v>
      </c>
      <c r="G621">
        <v>2.57</v>
      </c>
      <c r="H621">
        <v>86</v>
      </c>
      <c r="I621">
        <v>1</v>
      </c>
      <c r="J621">
        <v>4.9000000000000004</v>
      </c>
      <c r="K621">
        <v>0.3</v>
      </c>
      <c r="L621">
        <f t="shared" ref="L621:S621" si="568">L570</f>
        <v>6</v>
      </c>
      <c r="M621" t="str">
        <f t="shared" si="568"/>
        <v>D</v>
      </c>
      <c r="N621">
        <f t="shared" si="568"/>
        <v>66401</v>
      </c>
      <c r="O621">
        <f t="shared" si="568"/>
        <v>0.216</v>
      </c>
      <c r="P621">
        <f t="shared" si="568"/>
        <v>9.0999999999999998E-2</v>
      </c>
      <c r="Q621">
        <f t="shared" si="568"/>
        <v>0.48399999999999999</v>
      </c>
      <c r="R621">
        <f t="shared" si="568"/>
        <v>381</v>
      </c>
      <c r="S621" s="3">
        <f t="shared" si="568"/>
        <v>0.6</v>
      </c>
    </row>
    <row r="622" spans="1:19" x14ac:dyDescent="0.3">
      <c r="A622" s="1">
        <v>43843</v>
      </c>
      <c r="B622">
        <v>11</v>
      </c>
      <c r="C622">
        <v>0</v>
      </c>
      <c r="D622">
        <v>26</v>
      </c>
      <c r="E622">
        <v>28</v>
      </c>
      <c r="F622">
        <v>4.1100000000000003</v>
      </c>
      <c r="G622">
        <v>34.83</v>
      </c>
      <c r="H622">
        <v>6</v>
      </c>
      <c r="I622">
        <v>0.9</v>
      </c>
      <c r="J622">
        <v>6.1</v>
      </c>
      <c r="K622">
        <v>0.3</v>
      </c>
      <c r="L622">
        <f t="shared" ref="L622:S622" si="569">L571</f>
        <v>5</v>
      </c>
      <c r="M622" t="str">
        <f t="shared" si="569"/>
        <v>D</v>
      </c>
      <c r="N622">
        <f t="shared" si="569"/>
        <v>82604</v>
      </c>
      <c r="O622">
        <f t="shared" si="569"/>
        <v>0.46100000000000002</v>
      </c>
      <c r="P622">
        <f t="shared" si="569"/>
        <v>0.109</v>
      </c>
      <c r="Q622">
        <f t="shared" si="569"/>
        <v>0.47460000000000002</v>
      </c>
      <c r="R622">
        <f t="shared" si="569"/>
        <v>10016</v>
      </c>
      <c r="S622" s="3">
        <f t="shared" si="569"/>
        <v>0.2</v>
      </c>
    </row>
    <row r="623" spans="1:19" x14ac:dyDescent="0.3">
      <c r="A623" s="1">
        <v>43843</v>
      </c>
      <c r="B623">
        <v>12</v>
      </c>
      <c r="C623">
        <v>0</v>
      </c>
      <c r="D623">
        <v>18</v>
      </c>
      <c r="E623">
        <v>17</v>
      </c>
      <c r="F623">
        <v>3.22</v>
      </c>
      <c r="G623">
        <v>1.84</v>
      </c>
      <c r="H623">
        <v>96</v>
      </c>
      <c r="I623">
        <v>0.3</v>
      </c>
      <c r="J623">
        <v>5.9</v>
      </c>
      <c r="K623">
        <v>0.3</v>
      </c>
      <c r="L623">
        <f t="shared" ref="L623:S623" si="570">L572</f>
        <v>-3</v>
      </c>
      <c r="M623" t="str">
        <f t="shared" si="570"/>
        <v>R</v>
      </c>
      <c r="N623">
        <f t="shared" si="570"/>
        <v>53576</v>
      </c>
      <c r="O623">
        <f t="shared" si="570"/>
        <v>0.154</v>
      </c>
      <c r="P623">
        <f t="shared" si="570"/>
        <v>0.252</v>
      </c>
      <c r="Q623">
        <f t="shared" si="570"/>
        <v>0.48899999999999999</v>
      </c>
      <c r="R623">
        <f t="shared" si="570"/>
        <v>313</v>
      </c>
      <c r="S623" s="3">
        <f t="shared" si="570"/>
        <v>1</v>
      </c>
    </row>
    <row r="624" spans="1:19" x14ac:dyDescent="0.3">
      <c r="A624" s="1">
        <v>43843</v>
      </c>
      <c r="B624">
        <v>13</v>
      </c>
      <c r="C624">
        <v>0</v>
      </c>
      <c r="D624">
        <v>21</v>
      </c>
      <c r="E624">
        <v>18</v>
      </c>
      <c r="F624">
        <v>3.07</v>
      </c>
      <c r="G624">
        <v>2</v>
      </c>
      <c r="H624">
        <v>12</v>
      </c>
      <c r="I624">
        <v>0.8</v>
      </c>
      <c r="J624">
        <v>5.3</v>
      </c>
      <c r="K624">
        <v>0.3</v>
      </c>
      <c r="L624">
        <f t="shared" ref="L624:S624" si="571">L573</f>
        <v>-3</v>
      </c>
      <c r="M624" t="str">
        <f t="shared" si="571"/>
        <v>R</v>
      </c>
      <c r="N624">
        <f t="shared" si="571"/>
        <v>57606</v>
      </c>
      <c r="O624">
        <f t="shared" si="571"/>
        <v>0.31</v>
      </c>
      <c r="P624">
        <f t="shared" si="571"/>
        <v>9.4E-2</v>
      </c>
      <c r="Q624">
        <f t="shared" si="571"/>
        <v>0.48680000000000001</v>
      </c>
      <c r="R624">
        <f t="shared" si="571"/>
        <v>172</v>
      </c>
      <c r="S624" s="3">
        <f t="shared" si="571"/>
        <v>0.8</v>
      </c>
    </row>
    <row r="625" spans="1:19" x14ac:dyDescent="0.3">
      <c r="A625" s="1">
        <v>43843</v>
      </c>
      <c r="B625">
        <v>15</v>
      </c>
      <c r="C625">
        <v>0</v>
      </c>
      <c r="D625">
        <v>24</v>
      </c>
      <c r="E625">
        <v>21</v>
      </c>
      <c r="F625">
        <v>3.3</v>
      </c>
      <c r="G625">
        <v>6.35</v>
      </c>
      <c r="H625">
        <v>86</v>
      </c>
      <c r="I625">
        <v>0.9</v>
      </c>
      <c r="J625">
        <v>4.8</v>
      </c>
      <c r="K625">
        <v>0.3</v>
      </c>
      <c r="L625">
        <f t="shared" ref="L625:S625" si="572">L574</f>
        <v>15</v>
      </c>
      <c r="M625" t="str">
        <f t="shared" si="572"/>
        <v>D</v>
      </c>
      <c r="N625">
        <f t="shared" si="572"/>
        <v>78728</v>
      </c>
      <c r="O625">
        <f t="shared" si="572"/>
        <v>1.7000000000000001E-2</v>
      </c>
      <c r="P625">
        <f t="shared" si="572"/>
        <v>0.104</v>
      </c>
      <c r="Q625">
        <f t="shared" si="572"/>
        <v>0.50190000000000001</v>
      </c>
      <c r="R625">
        <f t="shared" si="572"/>
        <v>130</v>
      </c>
      <c r="S625" s="3">
        <f t="shared" si="572"/>
        <v>0.2</v>
      </c>
    </row>
    <row r="626" spans="1:19" x14ac:dyDescent="0.3">
      <c r="A626" s="1">
        <v>43843</v>
      </c>
      <c r="B626">
        <v>16</v>
      </c>
      <c r="C626">
        <v>0</v>
      </c>
      <c r="D626">
        <v>25</v>
      </c>
      <c r="E626">
        <v>22</v>
      </c>
      <c r="F626">
        <v>3.06</v>
      </c>
      <c r="G626">
        <v>0.72</v>
      </c>
      <c r="H626">
        <v>28</v>
      </c>
      <c r="I626">
        <v>1</v>
      </c>
      <c r="J626">
        <v>6.1</v>
      </c>
      <c r="K626">
        <v>0.2</v>
      </c>
      <c r="L626">
        <f t="shared" ref="L626:S626" si="573">L575</f>
        <v>-19</v>
      </c>
      <c r="M626" t="str">
        <f t="shared" si="573"/>
        <v>R</v>
      </c>
      <c r="N626">
        <f t="shared" si="573"/>
        <v>53719</v>
      </c>
      <c r="O626">
        <f t="shared" si="573"/>
        <v>6.0000000000000001E-3</v>
      </c>
      <c r="P626">
        <f t="shared" si="573"/>
        <v>0.124</v>
      </c>
      <c r="Q626">
        <f t="shared" si="573"/>
        <v>0.501</v>
      </c>
      <c r="R626">
        <f t="shared" si="573"/>
        <v>20</v>
      </c>
      <c r="S626" s="3">
        <f t="shared" si="573"/>
        <v>0.8</v>
      </c>
    </row>
    <row r="627" spans="1:19" x14ac:dyDescent="0.3">
      <c r="A627" s="1">
        <v>43843</v>
      </c>
      <c r="B627">
        <v>17</v>
      </c>
      <c r="C627">
        <v>0</v>
      </c>
      <c r="D627">
        <v>20</v>
      </c>
      <c r="E627">
        <v>21</v>
      </c>
      <c r="F627">
        <v>3.71</v>
      </c>
      <c r="G627">
        <v>9.3800000000000008</v>
      </c>
      <c r="H627">
        <v>28</v>
      </c>
      <c r="I627">
        <v>1.2</v>
      </c>
      <c r="J627">
        <v>4.7</v>
      </c>
      <c r="K627">
        <v>0.5</v>
      </c>
      <c r="L627">
        <f t="shared" ref="L627:S627" si="574">L576</f>
        <v>7</v>
      </c>
      <c r="M627" t="str">
        <f t="shared" si="574"/>
        <v>D</v>
      </c>
      <c r="N627">
        <f t="shared" si="574"/>
        <v>65468</v>
      </c>
      <c r="O627">
        <f t="shared" si="574"/>
        <v>0.14000000000000001</v>
      </c>
      <c r="P627">
        <f t="shared" si="574"/>
        <v>0.17</v>
      </c>
      <c r="Q627">
        <f t="shared" si="574"/>
        <v>0.49099999999999999</v>
      </c>
      <c r="R627">
        <f t="shared" si="574"/>
        <v>221</v>
      </c>
      <c r="S627" s="3">
        <f t="shared" si="574"/>
        <v>0.4</v>
      </c>
    </row>
    <row r="628" spans="1:19" x14ac:dyDescent="0.3">
      <c r="A628" s="1">
        <v>43843</v>
      </c>
      <c r="B628">
        <v>18</v>
      </c>
      <c r="C628">
        <v>0</v>
      </c>
      <c r="D628">
        <v>18</v>
      </c>
      <c r="E628">
        <v>18</v>
      </c>
      <c r="F628">
        <v>3.5</v>
      </c>
      <c r="G628">
        <v>1.02</v>
      </c>
      <c r="H628">
        <v>28</v>
      </c>
      <c r="I628">
        <v>0.6</v>
      </c>
      <c r="J628">
        <v>3.7</v>
      </c>
      <c r="K628">
        <v>0.5</v>
      </c>
      <c r="L628">
        <f t="shared" ref="L628:S628" si="575">L577</f>
        <v>-11</v>
      </c>
      <c r="M628" t="str">
        <f t="shared" si="575"/>
        <v>R</v>
      </c>
      <c r="N628">
        <f t="shared" si="575"/>
        <v>55523</v>
      </c>
      <c r="O628">
        <f t="shared" si="575"/>
        <v>9.1999999999999998E-2</v>
      </c>
      <c r="P628">
        <f t="shared" si="575"/>
        <v>6.8000000000000005E-2</v>
      </c>
      <c r="Q628">
        <f t="shared" si="575"/>
        <v>0.49280000000000002</v>
      </c>
      <c r="R628">
        <f t="shared" si="575"/>
        <v>182</v>
      </c>
      <c r="S628" s="3">
        <f t="shared" si="575"/>
        <v>0.8</v>
      </c>
    </row>
    <row r="629" spans="1:19" x14ac:dyDescent="0.3">
      <c r="A629" s="1">
        <v>43843</v>
      </c>
      <c r="B629">
        <v>19</v>
      </c>
      <c r="C629">
        <v>0</v>
      </c>
      <c r="D629">
        <v>22</v>
      </c>
      <c r="E629">
        <v>20</v>
      </c>
      <c r="F629">
        <v>3.42</v>
      </c>
      <c r="G629">
        <v>1.07</v>
      </c>
      <c r="H629">
        <v>73</v>
      </c>
      <c r="I629">
        <v>1.3</v>
      </c>
      <c r="J629">
        <v>4.8</v>
      </c>
      <c r="K629">
        <v>0.2</v>
      </c>
      <c r="L629">
        <f t="shared" ref="L629:S629" si="576">L578</f>
        <v>-6</v>
      </c>
      <c r="M629" t="str">
        <f t="shared" si="576"/>
        <v>R</v>
      </c>
      <c r="N629">
        <f t="shared" si="576"/>
        <v>59060</v>
      </c>
      <c r="O629">
        <f t="shared" si="576"/>
        <v>3.4000000000000002E-2</v>
      </c>
      <c r="P629">
        <f t="shared" si="576"/>
        <v>5.8999999999999997E-2</v>
      </c>
      <c r="Q629">
        <f t="shared" si="576"/>
        <v>0.49619999999999997</v>
      </c>
      <c r="R629">
        <f t="shared" si="576"/>
        <v>56</v>
      </c>
      <c r="S629" s="3">
        <f t="shared" si="576"/>
        <v>0.8</v>
      </c>
    </row>
    <row r="630" spans="1:19" x14ac:dyDescent="0.3">
      <c r="A630" s="1">
        <v>43843</v>
      </c>
      <c r="B630">
        <v>20</v>
      </c>
      <c r="C630">
        <v>0</v>
      </c>
      <c r="D630">
        <v>20</v>
      </c>
      <c r="E630">
        <v>20</v>
      </c>
      <c r="F630">
        <v>3.5</v>
      </c>
      <c r="G630">
        <v>0.48</v>
      </c>
      <c r="H630">
        <v>28</v>
      </c>
      <c r="I630">
        <v>0.8</v>
      </c>
      <c r="J630">
        <v>4.4000000000000004</v>
      </c>
      <c r="K630">
        <v>0.2</v>
      </c>
      <c r="L630">
        <f t="shared" ref="L630:S630" si="577">L579</f>
        <v>-11</v>
      </c>
      <c r="M630" t="str">
        <f t="shared" si="577"/>
        <v>R</v>
      </c>
      <c r="N630">
        <f t="shared" si="577"/>
        <v>59470</v>
      </c>
      <c r="O630">
        <f t="shared" si="577"/>
        <v>5.6000000000000001E-2</v>
      </c>
      <c r="P630">
        <f t="shared" si="577"/>
        <v>0.11700000000000001</v>
      </c>
      <c r="Q630">
        <f t="shared" si="577"/>
        <v>0.49830000000000002</v>
      </c>
      <c r="R630">
        <f t="shared" si="577"/>
        <v>35</v>
      </c>
      <c r="S630" s="3">
        <f t="shared" si="577"/>
        <v>0.8</v>
      </c>
    </row>
    <row r="631" spans="1:19" x14ac:dyDescent="0.3">
      <c r="A631" s="1">
        <v>43843</v>
      </c>
      <c r="B631">
        <v>21</v>
      </c>
      <c r="C631">
        <v>0</v>
      </c>
      <c r="D631">
        <v>17</v>
      </c>
      <c r="E631">
        <v>19</v>
      </c>
      <c r="F631">
        <v>3.61</v>
      </c>
      <c r="G631">
        <v>0.97</v>
      </c>
      <c r="H631">
        <v>53</v>
      </c>
      <c r="I631">
        <v>0.7</v>
      </c>
      <c r="J631">
        <v>3.5</v>
      </c>
      <c r="K631">
        <v>0.3</v>
      </c>
      <c r="L631">
        <f t="shared" ref="L631:S631" si="578">L580</f>
        <v>-16</v>
      </c>
      <c r="M631" t="str">
        <f t="shared" si="578"/>
        <v>R</v>
      </c>
      <c r="N631">
        <f t="shared" si="578"/>
        <v>49623</v>
      </c>
      <c r="O631">
        <f t="shared" si="578"/>
        <v>7.9000000000000001E-2</v>
      </c>
      <c r="P631">
        <f t="shared" si="578"/>
        <v>3.5999999999999997E-2</v>
      </c>
      <c r="Q631">
        <f t="shared" si="578"/>
        <v>0.49249999999999999</v>
      </c>
      <c r="R631">
        <f t="shared" si="578"/>
        <v>110</v>
      </c>
      <c r="S631" s="3">
        <f t="shared" si="578"/>
        <v>0.4</v>
      </c>
    </row>
    <row r="632" spans="1:19" x14ac:dyDescent="0.3">
      <c r="A632" s="1">
        <v>43843</v>
      </c>
      <c r="B632">
        <v>22</v>
      </c>
      <c r="C632">
        <v>0</v>
      </c>
      <c r="D632">
        <v>22</v>
      </c>
      <c r="E632">
        <v>19</v>
      </c>
      <c r="F632">
        <v>3.6</v>
      </c>
      <c r="G632">
        <v>1.23</v>
      </c>
      <c r="H632">
        <v>28</v>
      </c>
      <c r="I632">
        <v>0.4</v>
      </c>
      <c r="J632">
        <v>3</v>
      </c>
      <c r="K632">
        <v>0.2</v>
      </c>
      <c r="L632">
        <f t="shared" ref="L632:S632" si="579">L581</f>
        <v>-12</v>
      </c>
      <c r="M632" t="str">
        <f t="shared" si="579"/>
        <v>R</v>
      </c>
      <c r="N632">
        <f t="shared" si="579"/>
        <v>48568</v>
      </c>
      <c r="O632">
        <f t="shared" si="579"/>
        <v>0.32</v>
      </c>
      <c r="P632">
        <f t="shared" si="579"/>
        <v>0.05</v>
      </c>
      <c r="Q632">
        <f t="shared" si="579"/>
        <v>0.4889</v>
      </c>
      <c r="R632">
        <f t="shared" si="579"/>
        <v>90</v>
      </c>
      <c r="S632" s="3">
        <f t="shared" si="579"/>
        <v>1</v>
      </c>
    </row>
    <row r="633" spans="1:19" x14ac:dyDescent="0.3">
      <c r="A633" s="1">
        <v>43843</v>
      </c>
      <c r="B633">
        <v>23</v>
      </c>
      <c r="C633">
        <v>0</v>
      </c>
      <c r="D633">
        <v>19</v>
      </c>
      <c r="E633">
        <v>21</v>
      </c>
      <c r="F633">
        <v>3.07</v>
      </c>
      <c r="G633">
        <v>0.6</v>
      </c>
      <c r="H633">
        <v>100</v>
      </c>
      <c r="I633">
        <v>0.7</v>
      </c>
      <c r="J633">
        <v>5.7</v>
      </c>
      <c r="K633">
        <v>0.7</v>
      </c>
      <c r="L633">
        <f t="shared" ref="L633:S633" si="580">L582</f>
        <v>1</v>
      </c>
      <c r="M633" t="str">
        <f t="shared" si="580"/>
        <v>D</v>
      </c>
      <c r="N633">
        <f t="shared" si="580"/>
        <v>56460</v>
      </c>
      <c r="O633">
        <f t="shared" si="580"/>
        <v>1.2999999999999999E-2</v>
      </c>
      <c r="P633">
        <f t="shared" si="580"/>
        <v>1.6E-2</v>
      </c>
      <c r="Q633">
        <f t="shared" si="580"/>
        <v>0.4894</v>
      </c>
      <c r="R633">
        <f t="shared" si="580"/>
        <v>38</v>
      </c>
      <c r="S633" s="3">
        <f t="shared" si="580"/>
        <v>0.6</v>
      </c>
    </row>
    <row r="634" spans="1:19" x14ac:dyDescent="0.3">
      <c r="A634" s="1">
        <v>43843</v>
      </c>
      <c r="B634">
        <v>24</v>
      </c>
      <c r="C634">
        <v>0</v>
      </c>
      <c r="D634">
        <v>19</v>
      </c>
      <c r="E634">
        <v>19</v>
      </c>
      <c r="F634">
        <v>3.43</v>
      </c>
      <c r="G634">
        <v>8.5299999999999994</v>
      </c>
      <c r="H634">
        <v>28</v>
      </c>
      <c r="I634">
        <v>0.6</v>
      </c>
      <c r="J634">
        <v>4.7</v>
      </c>
      <c r="K634">
        <v>0.3</v>
      </c>
      <c r="L634">
        <f t="shared" ref="L634:S634" si="581">L583</f>
        <v>14</v>
      </c>
      <c r="M634" t="str">
        <f t="shared" si="581"/>
        <v>D</v>
      </c>
      <c r="N634">
        <f t="shared" si="581"/>
        <v>84342</v>
      </c>
      <c r="O634">
        <f t="shared" si="581"/>
        <v>0.29299999999999998</v>
      </c>
      <c r="P634">
        <f t="shared" si="581"/>
        <v>9.8000000000000004E-2</v>
      </c>
      <c r="Q634">
        <f t="shared" si="581"/>
        <v>0.48480000000000001</v>
      </c>
      <c r="R634">
        <f t="shared" si="581"/>
        <v>484</v>
      </c>
      <c r="S634" s="3">
        <f t="shared" si="581"/>
        <v>0.2</v>
      </c>
    </row>
    <row r="635" spans="1:19" x14ac:dyDescent="0.3">
      <c r="A635" s="1">
        <v>43843</v>
      </c>
      <c r="B635">
        <v>25</v>
      </c>
      <c r="C635">
        <v>0</v>
      </c>
      <c r="D635">
        <v>22</v>
      </c>
      <c r="E635">
        <v>22</v>
      </c>
      <c r="F635">
        <v>3.96</v>
      </c>
      <c r="G635">
        <v>9.9499999999999993</v>
      </c>
      <c r="H635">
        <v>53</v>
      </c>
      <c r="I635">
        <v>1</v>
      </c>
      <c r="J635">
        <v>5</v>
      </c>
      <c r="K635">
        <v>0.7</v>
      </c>
      <c r="L635">
        <f t="shared" ref="L635:S635" si="582">L584</f>
        <v>14</v>
      </c>
      <c r="M635" t="str">
        <f t="shared" si="582"/>
        <v>D</v>
      </c>
      <c r="N635">
        <f t="shared" si="582"/>
        <v>78970</v>
      </c>
      <c r="O635">
        <f t="shared" si="582"/>
        <v>6.8000000000000005E-2</v>
      </c>
      <c r="P635">
        <f t="shared" si="582"/>
        <v>0.11600000000000001</v>
      </c>
      <c r="Q635">
        <f t="shared" si="582"/>
        <v>0.48520000000000002</v>
      </c>
      <c r="R635">
        <f t="shared" si="582"/>
        <v>647</v>
      </c>
      <c r="S635" s="3">
        <f t="shared" si="582"/>
        <v>0.6</v>
      </c>
    </row>
    <row r="636" spans="1:19" x14ac:dyDescent="0.3">
      <c r="A636" s="1">
        <v>43843</v>
      </c>
      <c r="B636">
        <v>26</v>
      </c>
      <c r="C636">
        <v>0</v>
      </c>
      <c r="D636">
        <v>20</v>
      </c>
      <c r="E636">
        <v>19</v>
      </c>
      <c r="F636">
        <v>3.34</v>
      </c>
      <c r="G636">
        <v>1.37</v>
      </c>
      <c r="H636">
        <v>73</v>
      </c>
      <c r="I636">
        <v>1</v>
      </c>
      <c r="J636">
        <v>3.9</v>
      </c>
      <c r="K636">
        <v>0.5</v>
      </c>
      <c r="L636">
        <f t="shared" ref="L636:S636" si="583">L585</f>
        <v>1</v>
      </c>
      <c r="M636" t="str">
        <f t="shared" si="583"/>
        <v>R</v>
      </c>
      <c r="N636">
        <f t="shared" si="583"/>
        <v>56352</v>
      </c>
      <c r="O636">
        <f t="shared" si="583"/>
        <v>0.13700000000000001</v>
      </c>
      <c r="P636">
        <f t="shared" si="583"/>
        <v>0.05</v>
      </c>
      <c r="Q636">
        <f t="shared" si="583"/>
        <v>0.49199999999999999</v>
      </c>
      <c r="R636">
        <f t="shared" si="583"/>
        <v>103</v>
      </c>
      <c r="S636" s="3">
        <f t="shared" si="583"/>
        <v>0.6</v>
      </c>
    </row>
    <row r="637" spans="1:19" x14ac:dyDescent="0.3">
      <c r="A637" s="1">
        <v>43843</v>
      </c>
      <c r="B637">
        <v>27</v>
      </c>
      <c r="C637">
        <v>0</v>
      </c>
      <c r="D637">
        <v>20</v>
      </c>
      <c r="E637">
        <v>19</v>
      </c>
      <c r="F637">
        <v>3.34</v>
      </c>
      <c r="G637">
        <v>3.51</v>
      </c>
      <c r="H637">
        <v>28</v>
      </c>
      <c r="I637">
        <v>0.8</v>
      </c>
      <c r="J637">
        <v>5.7</v>
      </c>
      <c r="K637">
        <v>0.2</v>
      </c>
      <c r="L637">
        <f t="shared" ref="L637:S637" si="584">L586</f>
        <v>1</v>
      </c>
      <c r="M637" t="str">
        <f t="shared" si="584"/>
        <v>R</v>
      </c>
      <c r="N637">
        <f t="shared" si="584"/>
        <v>70160</v>
      </c>
      <c r="O637">
        <f t="shared" si="584"/>
        <v>6.0999999999999999E-2</v>
      </c>
      <c r="P637">
        <f t="shared" si="584"/>
        <v>5.2999999999999999E-2</v>
      </c>
      <c r="Q637">
        <f t="shared" si="584"/>
        <v>0.49790000000000001</v>
      </c>
      <c r="R637">
        <f t="shared" si="584"/>
        <v>63</v>
      </c>
      <c r="S637" s="3">
        <f t="shared" si="584"/>
        <v>0.4</v>
      </c>
    </row>
    <row r="638" spans="1:19" x14ac:dyDescent="0.3">
      <c r="A638" s="1">
        <v>43843</v>
      </c>
      <c r="B638">
        <v>28</v>
      </c>
      <c r="C638">
        <v>0</v>
      </c>
      <c r="D638">
        <v>20</v>
      </c>
      <c r="E638">
        <v>17</v>
      </c>
      <c r="F638">
        <v>3.03</v>
      </c>
      <c r="G638">
        <v>0.28999999999999998</v>
      </c>
      <c r="H638">
        <v>28</v>
      </c>
      <c r="I638">
        <v>0.3</v>
      </c>
      <c r="J638">
        <v>2.2999999999999998</v>
      </c>
      <c r="K638">
        <v>0.3</v>
      </c>
      <c r="L638">
        <f t="shared" ref="L638:S638" si="585">L587</f>
        <v>-9</v>
      </c>
      <c r="M638" t="str">
        <f t="shared" si="585"/>
        <v>R</v>
      </c>
      <c r="N638">
        <f t="shared" si="585"/>
        <v>44445</v>
      </c>
      <c r="O638">
        <f t="shared" si="585"/>
        <v>0.375</v>
      </c>
      <c r="P638">
        <f t="shared" si="585"/>
        <v>0.03</v>
      </c>
      <c r="Q638">
        <f t="shared" si="585"/>
        <v>0.48530000000000001</v>
      </c>
      <c r="R638">
        <f t="shared" si="585"/>
        <v>62</v>
      </c>
      <c r="S638" s="3">
        <f t="shared" si="585"/>
        <v>0.8</v>
      </c>
    </row>
    <row r="639" spans="1:19" x14ac:dyDescent="0.3">
      <c r="A639" s="1">
        <v>43843</v>
      </c>
      <c r="B639">
        <v>29</v>
      </c>
      <c r="C639">
        <v>0</v>
      </c>
      <c r="D639">
        <v>17</v>
      </c>
      <c r="E639">
        <v>19</v>
      </c>
      <c r="F639">
        <v>3.34</v>
      </c>
      <c r="G639">
        <v>1.37</v>
      </c>
      <c r="H639">
        <v>53</v>
      </c>
      <c r="I639">
        <v>0.7</v>
      </c>
      <c r="J639">
        <v>4.8</v>
      </c>
      <c r="K639">
        <v>0.2</v>
      </c>
      <c r="L639">
        <f t="shared" ref="L639:S639" si="586">L588</f>
        <v>-10</v>
      </c>
      <c r="M639" t="str">
        <f t="shared" si="586"/>
        <v>R</v>
      </c>
      <c r="N639">
        <f t="shared" si="586"/>
        <v>54873</v>
      </c>
      <c r="O639">
        <f t="shared" si="586"/>
        <v>0.115</v>
      </c>
      <c r="P639">
        <f t="shared" si="586"/>
        <v>4.1000000000000002E-2</v>
      </c>
      <c r="Q639">
        <f t="shared" si="586"/>
        <v>0.49080000000000001</v>
      </c>
      <c r="R639">
        <f t="shared" si="586"/>
        <v>87</v>
      </c>
      <c r="S639" s="3">
        <f t="shared" si="586"/>
        <v>0.8</v>
      </c>
    </row>
    <row r="640" spans="1:19" x14ac:dyDescent="0.3">
      <c r="A640" s="1">
        <v>43843</v>
      </c>
      <c r="B640">
        <v>30</v>
      </c>
      <c r="C640">
        <v>0</v>
      </c>
      <c r="D640">
        <v>27</v>
      </c>
      <c r="E640">
        <v>24</v>
      </c>
      <c r="F640">
        <v>3.02</v>
      </c>
      <c r="G640">
        <v>0.75</v>
      </c>
      <c r="H640">
        <v>92</v>
      </c>
      <c r="I640">
        <v>1.2</v>
      </c>
      <c r="J640">
        <v>6.6</v>
      </c>
      <c r="K640">
        <v>0.2</v>
      </c>
      <c r="L640">
        <f t="shared" ref="L640:S640" si="587">L589</f>
        <v>-11</v>
      </c>
      <c r="M640" t="str">
        <f t="shared" si="587"/>
        <v>R</v>
      </c>
      <c r="N640">
        <f t="shared" si="587"/>
        <v>52853</v>
      </c>
      <c r="O640">
        <f t="shared" si="587"/>
        <v>4.0000000000000001E-3</v>
      </c>
      <c r="P640">
        <f t="shared" si="587"/>
        <v>3.6999999999999998E-2</v>
      </c>
      <c r="Q640">
        <f t="shared" si="587"/>
        <v>0.50319999999999998</v>
      </c>
      <c r="R640">
        <f t="shared" si="587"/>
        <v>7</v>
      </c>
      <c r="S640" s="3">
        <f t="shared" si="587"/>
        <v>0.8</v>
      </c>
    </row>
    <row r="641" spans="1:19" x14ac:dyDescent="0.3">
      <c r="A641" s="1">
        <v>43843</v>
      </c>
      <c r="B641">
        <v>31</v>
      </c>
      <c r="C641">
        <v>0</v>
      </c>
      <c r="D641">
        <v>23</v>
      </c>
      <c r="E641">
        <v>20</v>
      </c>
      <c r="F641">
        <v>3.36</v>
      </c>
      <c r="G641">
        <v>0.65</v>
      </c>
      <c r="H641">
        <v>28</v>
      </c>
      <c r="I641">
        <v>0.5</v>
      </c>
      <c r="J641">
        <v>4.4000000000000004</v>
      </c>
      <c r="K641">
        <v>0.2</v>
      </c>
      <c r="L641">
        <f t="shared" ref="L641:S641" si="588">L590</f>
        <v>-13</v>
      </c>
      <c r="M641" t="str">
        <f t="shared" si="588"/>
        <v>R</v>
      </c>
      <c r="N641">
        <f t="shared" si="588"/>
        <v>59764</v>
      </c>
      <c r="O641">
        <f t="shared" si="588"/>
        <v>4.5999999999999999E-2</v>
      </c>
      <c r="P641">
        <f t="shared" si="588"/>
        <v>0.107</v>
      </c>
      <c r="Q641">
        <f t="shared" si="588"/>
        <v>0.49859999999999999</v>
      </c>
      <c r="R641">
        <f t="shared" si="588"/>
        <v>25</v>
      </c>
      <c r="S641" s="3">
        <f t="shared" si="588"/>
        <v>1</v>
      </c>
    </row>
    <row r="642" spans="1:19" x14ac:dyDescent="0.3">
      <c r="A642" s="1">
        <v>43843</v>
      </c>
      <c r="B642">
        <v>32</v>
      </c>
      <c r="C642">
        <v>0</v>
      </c>
      <c r="D642">
        <v>23</v>
      </c>
      <c r="E642">
        <v>21</v>
      </c>
      <c r="F642">
        <v>3.31</v>
      </c>
      <c r="G642">
        <v>3.42</v>
      </c>
      <c r="H642">
        <v>28</v>
      </c>
      <c r="I642">
        <v>0.9</v>
      </c>
      <c r="J642">
        <v>4</v>
      </c>
      <c r="K642">
        <v>0.2</v>
      </c>
      <c r="L642">
        <f t="shared" ref="L642:S642" si="589">L591</f>
        <v>0</v>
      </c>
      <c r="M642" t="str">
        <f t="shared" si="589"/>
        <v>D</v>
      </c>
      <c r="N642">
        <f t="shared" si="589"/>
        <v>57757</v>
      </c>
      <c r="O642">
        <f t="shared" si="589"/>
        <v>8.5999999999999993E-2</v>
      </c>
      <c r="P642">
        <f t="shared" si="589"/>
        <v>0.28499999999999998</v>
      </c>
      <c r="Q642">
        <f t="shared" si="589"/>
        <v>0.502</v>
      </c>
      <c r="R642">
        <f t="shared" si="589"/>
        <v>26</v>
      </c>
      <c r="S642" s="3">
        <f t="shared" si="589"/>
        <v>0.4</v>
      </c>
    </row>
    <row r="643" spans="1:19" x14ac:dyDescent="0.3">
      <c r="A643" s="1">
        <v>43843</v>
      </c>
      <c r="B643">
        <v>33</v>
      </c>
      <c r="C643">
        <v>0</v>
      </c>
      <c r="D643">
        <v>18</v>
      </c>
      <c r="E643">
        <v>19</v>
      </c>
      <c r="F643">
        <v>3.32</v>
      </c>
      <c r="G643">
        <v>0.82</v>
      </c>
      <c r="H643">
        <v>86</v>
      </c>
      <c r="I643">
        <v>0.4</v>
      </c>
      <c r="J643">
        <v>6.4</v>
      </c>
      <c r="K643">
        <v>0.7</v>
      </c>
      <c r="L643">
        <f t="shared" ref="L643:S643" si="590">L592</f>
        <v>0</v>
      </c>
      <c r="M643" t="str">
        <f t="shared" si="590"/>
        <v>R</v>
      </c>
      <c r="N643">
        <f t="shared" si="590"/>
        <v>75508</v>
      </c>
      <c r="O643">
        <f t="shared" si="590"/>
        <v>1.2999999999999999E-2</v>
      </c>
      <c r="P643">
        <f t="shared" si="590"/>
        <v>3.5999999999999997E-2</v>
      </c>
      <c r="Q643">
        <f t="shared" si="590"/>
        <v>0.49490000000000001</v>
      </c>
      <c r="R643">
        <f t="shared" si="590"/>
        <v>144</v>
      </c>
      <c r="S643" s="3">
        <f t="shared" si="590"/>
        <v>0.6</v>
      </c>
    </row>
    <row r="644" spans="1:19" x14ac:dyDescent="0.3">
      <c r="A644" s="1">
        <v>43843</v>
      </c>
      <c r="B644">
        <v>34</v>
      </c>
      <c r="C644">
        <v>0</v>
      </c>
      <c r="D644">
        <v>20</v>
      </c>
      <c r="E644">
        <v>21</v>
      </c>
      <c r="F644">
        <v>3.61</v>
      </c>
      <c r="G644">
        <v>11.31</v>
      </c>
      <c r="H644">
        <v>53</v>
      </c>
      <c r="I644">
        <v>1.2</v>
      </c>
      <c r="J644">
        <v>4.4000000000000004</v>
      </c>
      <c r="K644">
        <v>0.7</v>
      </c>
      <c r="L644">
        <f t="shared" ref="L644:S644" si="591">L593</f>
        <v>6</v>
      </c>
      <c r="M644" t="str">
        <f t="shared" si="591"/>
        <v>D</v>
      </c>
      <c r="N644">
        <f t="shared" si="591"/>
        <v>80536</v>
      </c>
      <c r="O644">
        <f t="shared" si="591"/>
        <v>0.127</v>
      </c>
      <c r="P644">
        <f t="shared" si="591"/>
        <v>0.19900000000000001</v>
      </c>
      <c r="Q644">
        <f t="shared" si="591"/>
        <v>0.48820000000000002</v>
      </c>
      <c r="R644">
        <f t="shared" si="591"/>
        <v>1018</v>
      </c>
      <c r="S644" s="3">
        <f t="shared" si="591"/>
        <v>0.4</v>
      </c>
    </row>
    <row r="645" spans="1:19" x14ac:dyDescent="0.3">
      <c r="A645" s="1">
        <v>43843</v>
      </c>
      <c r="B645">
        <v>35</v>
      </c>
      <c r="C645">
        <v>0</v>
      </c>
      <c r="D645">
        <v>16</v>
      </c>
      <c r="E645">
        <v>18</v>
      </c>
      <c r="F645">
        <v>4.04</v>
      </c>
      <c r="G645">
        <v>1.07</v>
      </c>
      <c r="H645">
        <v>73</v>
      </c>
      <c r="I645">
        <v>0.4</v>
      </c>
      <c r="J645">
        <v>4.8</v>
      </c>
      <c r="K645">
        <v>0.2</v>
      </c>
      <c r="L645">
        <f t="shared" ref="L645:S645" si="592">L594</f>
        <v>3</v>
      </c>
      <c r="M645" t="str">
        <f t="shared" si="592"/>
        <v>D</v>
      </c>
      <c r="N645">
        <f t="shared" si="592"/>
        <v>48627</v>
      </c>
      <c r="O645">
        <f t="shared" si="592"/>
        <v>1.7999999999999999E-2</v>
      </c>
      <c r="P645">
        <f t="shared" si="592"/>
        <v>0.48499999999999999</v>
      </c>
      <c r="Q645">
        <f t="shared" si="592"/>
        <v>0.495</v>
      </c>
      <c r="R645">
        <f t="shared" si="592"/>
        <v>17</v>
      </c>
      <c r="S645" s="3">
        <f t="shared" si="592"/>
        <v>0.2</v>
      </c>
    </row>
    <row r="646" spans="1:19" x14ac:dyDescent="0.3">
      <c r="A646" s="1">
        <v>43843</v>
      </c>
      <c r="B646">
        <v>36</v>
      </c>
      <c r="C646">
        <v>0</v>
      </c>
      <c r="D646">
        <v>22</v>
      </c>
      <c r="E646">
        <v>25</v>
      </c>
      <c r="F646">
        <v>3.94</v>
      </c>
      <c r="G646">
        <v>28.06</v>
      </c>
      <c r="H646">
        <v>53</v>
      </c>
      <c r="I646">
        <v>0.9</v>
      </c>
      <c r="J646">
        <v>4.2</v>
      </c>
      <c r="K646">
        <v>0.7</v>
      </c>
      <c r="L646">
        <f t="shared" ref="L646:S646" si="593">L595</f>
        <v>10</v>
      </c>
      <c r="M646" t="str">
        <f t="shared" si="593"/>
        <v>D</v>
      </c>
      <c r="N646">
        <f t="shared" si="593"/>
        <v>69170</v>
      </c>
      <c r="O646">
        <f t="shared" si="593"/>
        <v>0.14299999999999999</v>
      </c>
      <c r="P646">
        <f t="shared" si="593"/>
        <v>0.189</v>
      </c>
      <c r="Q646">
        <f t="shared" si="593"/>
        <v>0.48520000000000002</v>
      </c>
      <c r="R646">
        <f t="shared" si="593"/>
        <v>360</v>
      </c>
      <c r="S646" s="3">
        <f t="shared" si="593"/>
        <v>0.8</v>
      </c>
    </row>
    <row r="647" spans="1:19" x14ac:dyDescent="0.3">
      <c r="A647" s="1">
        <v>43843</v>
      </c>
      <c r="B647">
        <v>37</v>
      </c>
      <c r="C647">
        <v>0</v>
      </c>
      <c r="D647">
        <v>21</v>
      </c>
      <c r="E647">
        <v>18</v>
      </c>
      <c r="F647">
        <v>3.19</v>
      </c>
      <c r="G647">
        <v>0.95</v>
      </c>
      <c r="H647">
        <v>53</v>
      </c>
      <c r="I647">
        <v>0.4</v>
      </c>
      <c r="J647">
        <v>5.3</v>
      </c>
      <c r="K647">
        <v>0.3</v>
      </c>
      <c r="L647">
        <f t="shared" ref="L647:S647" si="594">L596</f>
        <v>-3</v>
      </c>
      <c r="M647" t="str">
        <f t="shared" si="594"/>
        <v>R</v>
      </c>
      <c r="N647">
        <f t="shared" si="594"/>
        <v>53877</v>
      </c>
      <c r="O647">
        <f t="shared" si="594"/>
        <v>0.21099999999999999</v>
      </c>
      <c r="P647">
        <f t="shared" si="594"/>
        <v>9.1999999999999998E-2</v>
      </c>
      <c r="Q647">
        <f t="shared" si="594"/>
        <v>0.4869</v>
      </c>
      <c r="R647">
        <f t="shared" si="594"/>
        <v>189</v>
      </c>
      <c r="S647" s="3">
        <f t="shared" si="594"/>
        <v>0.4</v>
      </c>
    </row>
    <row r="648" spans="1:19" x14ac:dyDescent="0.3">
      <c r="A648" s="1">
        <v>43843</v>
      </c>
      <c r="B648">
        <v>38</v>
      </c>
      <c r="C648">
        <v>0</v>
      </c>
      <c r="D648">
        <v>16</v>
      </c>
      <c r="E648">
        <v>19</v>
      </c>
      <c r="F648">
        <v>3.18</v>
      </c>
      <c r="G648">
        <v>0.53</v>
      </c>
      <c r="H648">
        <v>28</v>
      </c>
      <c r="I648">
        <v>1.2</v>
      </c>
      <c r="J648">
        <v>4.9000000000000004</v>
      </c>
      <c r="K648">
        <v>0.2</v>
      </c>
      <c r="L648">
        <f t="shared" ref="L648:S648" si="595">L597</f>
        <v>-20</v>
      </c>
      <c r="M648" t="str">
        <f t="shared" si="595"/>
        <v>R</v>
      </c>
      <c r="N648">
        <f t="shared" si="595"/>
        <v>63822</v>
      </c>
      <c r="O648">
        <f t="shared" si="595"/>
        <v>2.7E-2</v>
      </c>
      <c r="P648">
        <f t="shared" si="595"/>
        <v>3.5000000000000003E-2</v>
      </c>
      <c r="Q648">
        <f t="shared" si="595"/>
        <v>0.51339999999999997</v>
      </c>
      <c r="R648">
        <f t="shared" si="595"/>
        <v>11</v>
      </c>
      <c r="S648" s="3">
        <f t="shared" si="595"/>
        <v>0.8</v>
      </c>
    </row>
    <row r="649" spans="1:19" x14ac:dyDescent="0.3">
      <c r="A649" s="1">
        <v>43843</v>
      </c>
      <c r="B649">
        <v>39</v>
      </c>
      <c r="C649">
        <v>0</v>
      </c>
      <c r="D649">
        <v>18</v>
      </c>
      <c r="E649">
        <v>19</v>
      </c>
      <c r="F649">
        <v>3.38</v>
      </c>
      <c r="G649">
        <v>1.59</v>
      </c>
      <c r="H649">
        <v>73</v>
      </c>
      <c r="I649">
        <v>0.7</v>
      </c>
      <c r="J649">
        <v>4</v>
      </c>
      <c r="K649">
        <v>0.5</v>
      </c>
      <c r="L649">
        <f t="shared" ref="L649:S649" si="596">L598</f>
        <v>6</v>
      </c>
      <c r="M649" t="str">
        <f t="shared" si="596"/>
        <v>R</v>
      </c>
      <c r="N649">
        <f t="shared" si="596"/>
        <v>55651</v>
      </c>
      <c r="O649">
        <f t="shared" si="596"/>
        <v>0.122</v>
      </c>
      <c r="P649">
        <f t="shared" si="596"/>
        <v>3.6999999999999998E-2</v>
      </c>
      <c r="Q649">
        <f t="shared" si="596"/>
        <v>0.49</v>
      </c>
      <c r="R649">
        <f t="shared" si="596"/>
        <v>260</v>
      </c>
      <c r="S649" s="3">
        <f t="shared" si="596"/>
        <v>0.6</v>
      </c>
    </row>
    <row r="650" spans="1:19" x14ac:dyDescent="0.3">
      <c r="A650" s="1">
        <v>43843</v>
      </c>
      <c r="B650">
        <v>40</v>
      </c>
      <c r="C650">
        <v>0</v>
      </c>
      <c r="D650">
        <v>14</v>
      </c>
      <c r="E650">
        <v>17</v>
      </c>
      <c r="F650">
        <v>3.4</v>
      </c>
      <c r="G650">
        <v>0.42</v>
      </c>
      <c r="H650">
        <v>28</v>
      </c>
      <c r="I650">
        <v>0.4</v>
      </c>
      <c r="J650">
        <v>4</v>
      </c>
      <c r="K650">
        <v>0.2</v>
      </c>
      <c r="L650">
        <f t="shared" ref="L650:S650" si="597">L599</f>
        <v>-20</v>
      </c>
      <c r="M650" t="str">
        <f t="shared" si="597"/>
        <v>R</v>
      </c>
      <c r="N650">
        <f t="shared" si="597"/>
        <v>51821</v>
      </c>
      <c r="O650">
        <f t="shared" si="597"/>
        <v>7.1999999999999995E-2</v>
      </c>
      <c r="P650">
        <f t="shared" si="597"/>
        <v>0.104</v>
      </c>
      <c r="Q650">
        <f t="shared" si="597"/>
        <v>0.4955</v>
      </c>
      <c r="R650">
        <f t="shared" si="597"/>
        <v>56</v>
      </c>
      <c r="S650" s="3">
        <f t="shared" si="597"/>
        <v>0.8</v>
      </c>
    </row>
    <row r="651" spans="1:19" x14ac:dyDescent="0.3">
      <c r="A651" s="1">
        <v>43843</v>
      </c>
      <c r="B651">
        <v>41</v>
      </c>
      <c r="C651">
        <v>0</v>
      </c>
      <c r="D651">
        <v>25</v>
      </c>
      <c r="E651">
        <v>22</v>
      </c>
      <c r="F651">
        <v>3.45</v>
      </c>
      <c r="G651">
        <v>4.12</v>
      </c>
      <c r="H651">
        <v>86</v>
      </c>
      <c r="I651">
        <v>1</v>
      </c>
      <c r="J651">
        <v>6.8</v>
      </c>
      <c r="K651">
        <v>0.3</v>
      </c>
      <c r="L651">
        <f t="shared" ref="L651:S651" si="598">L600</f>
        <v>6</v>
      </c>
      <c r="M651" t="str">
        <f t="shared" si="598"/>
        <v>D</v>
      </c>
      <c r="N651">
        <f t="shared" si="598"/>
        <v>60794</v>
      </c>
      <c r="O651">
        <f t="shared" si="598"/>
        <v>1.7999999999999999E-2</v>
      </c>
      <c r="P651">
        <f t="shared" si="598"/>
        <v>0.128</v>
      </c>
      <c r="Q651">
        <f t="shared" si="598"/>
        <v>0.49559999999999998</v>
      </c>
      <c r="R651">
        <f t="shared" si="598"/>
        <v>41</v>
      </c>
      <c r="S651" s="3">
        <f t="shared" si="598"/>
        <v>0.2</v>
      </c>
    </row>
    <row r="652" spans="1:19" x14ac:dyDescent="0.3">
      <c r="A652" s="1">
        <v>43843</v>
      </c>
      <c r="B652">
        <v>42</v>
      </c>
      <c r="C652">
        <v>0</v>
      </c>
      <c r="D652">
        <v>20</v>
      </c>
      <c r="E652">
        <v>20</v>
      </c>
      <c r="F652">
        <v>3.32</v>
      </c>
      <c r="G652">
        <v>5.78</v>
      </c>
      <c r="H652">
        <v>86</v>
      </c>
      <c r="I652">
        <v>1.3</v>
      </c>
      <c r="J652">
        <v>4.5999999999999996</v>
      </c>
      <c r="K652">
        <v>0.7</v>
      </c>
      <c r="L652">
        <f t="shared" ref="L652:S652" si="599">L601</f>
        <v>-2</v>
      </c>
      <c r="M652" t="str">
        <f t="shared" si="599"/>
        <v>R</v>
      </c>
      <c r="N652">
        <f t="shared" si="599"/>
        <v>61252</v>
      </c>
      <c r="O652">
        <f t="shared" si="599"/>
        <v>0.106</v>
      </c>
      <c r="P652">
        <f t="shared" si="599"/>
        <v>7.0999999999999994E-2</v>
      </c>
      <c r="Q652">
        <f t="shared" si="599"/>
        <v>0.48959999999999998</v>
      </c>
      <c r="R652">
        <f t="shared" si="599"/>
        <v>278</v>
      </c>
      <c r="S652" s="3">
        <f t="shared" si="599"/>
        <v>0.6</v>
      </c>
    </row>
    <row r="653" spans="1:19" x14ac:dyDescent="0.3">
      <c r="A653" s="1">
        <v>43843</v>
      </c>
      <c r="B653">
        <v>44</v>
      </c>
      <c r="C653">
        <v>0</v>
      </c>
      <c r="D653">
        <v>20</v>
      </c>
      <c r="E653">
        <v>20</v>
      </c>
      <c r="F653">
        <v>3.37</v>
      </c>
      <c r="G653">
        <v>2.54</v>
      </c>
      <c r="H653">
        <v>73</v>
      </c>
      <c r="I653">
        <v>1.1000000000000001</v>
      </c>
      <c r="J653">
        <v>3.9</v>
      </c>
      <c r="K653">
        <v>0.7</v>
      </c>
      <c r="L653">
        <f t="shared" ref="L653:S653" si="600">L602</f>
        <v>8</v>
      </c>
      <c r="M653" t="str">
        <f t="shared" si="600"/>
        <v>D</v>
      </c>
      <c r="N653">
        <f t="shared" si="600"/>
        <v>63344</v>
      </c>
      <c r="O653">
        <f t="shared" si="600"/>
        <v>5.6000000000000001E-2</v>
      </c>
      <c r="P653">
        <f t="shared" si="600"/>
        <v>0.15</v>
      </c>
      <c r="Q653">
        <f t="shared" si="600"/>
        <v>0.48580000000000001</v>
      </c>
      <c r="R653">
        <f t="shared" si="600"/>
        <v>684</v>
      </c>
      <c r="S653" s="3">
        <f t="shared" si="600"/>
        <v>0.8</v>
      </c>
    </row>
    <row r="654" spans="1:19" x14ac:dyDescent="0.3">
      <c r="A654" s="1">
        <v>43843</v>
      </c>
      <c r="B654">
        <v>45</v>
      </c>
      <c r="C654">
        <v>0</v>
      </c>
      <c r="D654">
        <v>21</v>
      </c>
      <c r="E654">
        <v>18</v>
      </c>
      <c r="F654">
        <v>3.15</v>
      </c>
      <c r="G654">
        <v>0.52</v>
      </c>
      <c r="H654">
        <v>73</v>
      </c>
      <c r="I654">
        <v>0.6</v>
      </c>
      <c r="J654">
        <v>4.0999999999999996</v>
      </c>
      <c r="K654">
        <v>0.3</v>
      </c>
      <c r="L654">
        <f t="shared" ref="L654:S654" si="601">L603</f>
        <v>-8</v>
      </c>
      <c r="M654" t="str">
        <f t="shared" si="601"/>
        <v>R</v>
      </c>
      <c r="N654">
        <f t="shared" si="601"/>
        <v>51588</v>
      </c>
      <c r="O654">
        <f t="shared" si="601"/>
        <v>0.26800000000000002</v>
      </c>
      <c r="P654">
        <f t="shared" si="601"/>
        <v>5.6000000000000001E-2</v>
      </c>
      <c r="Q654">
        <f t="shared" si="601"/>
        <v>0.4854</v>
      </c>
      <c r="R654">
        <f t="shared" si="601"/>
        <v>155</v>
      </c>
      <c r="S654" s="3">
        <f t="shared" si="601"/>
        <v>0.8</v>
      </c>
    </row>
    <row r="655" spans="1:19" x14ac:dyDescent="0.3">
      <c r="A655" s="1">
        <v>43843</v>
      </c>
      <c r="B655">
        <v>46</v>
      </c>
      <c r="C655">
        <v>0</v>
      </c>
      <c r="D655">
        <v>19</v>
      </c>
      <c r="E655">
        <v>20</v>
      </c>
      <c r="F655">
        <v>3.32</v>
      </c>
      <c r="G655">
        <v>0.57999999999999996</v>
      </c>
      <c r="H655">
        <v>53</v>
      </c>
      <c r="I655">
        <v>0.4</v>
      </c>
      <c r="J655">
        <v>5.9</v>
      </c>
      <c r="K655">
        <v>0.2</v>
      </c>
      <c r="L655">
        <f t="shared" ref="L655:S655" si="602">L604</f>
        <v>-16</v>
      </c>
      <c r="M655" t="str">
        <f t="shared" si="602"/>
        <v>R</v>
      </c>
      <c r="N655">
        <f t="shared" si="602"/>
        <v>56590</v>
      </c>
      <c r="O655">
        <f t="shared" si="602"/>
        <v>1.7999999999999999E-2</v>
      </c>
      <c r="P655">
        <f t="shared" si="602"/>
        <v>3.6999999999999998E-2</v>
      </c>
      <c r="Q655">
        <f t="shared" si="602"/>
        <v>0.50419999999999998</v>
      </c>
      <c r="R655">
        <f t="shared" si="602"/>
        <v>11</v>
      </c>
      <c r="S655" s="3">
        <f t="shared" si="602"/>
        <v>1</v>
      </c>
    </row>
    <row r="656" spans="1:19" x14ac:dyDescent="0.3">
      <c r="A656" s="1">
        <v>43843</v>
      </c>
      <c r="B656">
        <v>47</v>
      </c>
      <c r="C656">
        <v>0</v>
      </c>
      <c r="D656">
        <v>16</v>
      </c>
      <c r="E656">
        <v>17</v>
      </c>
      <c r="F656">
        <v>3.38</v>
      </c>
      <c r="G656">
        <v>0.68</v>
      </c>
      <c r="H656">
        <v>53</v>
      </c>
      <c r="I656">
        <v>0.5</v>
      </c>
      <c r="J656">
        <v>4.3</v>
      </c>
      <c r="K656">
        <v>0.3</v>
      </c>
      <c r="L656">
        <f t="shared" ref="L656:S656" si="603">L605</f>
        <v>-14</v>
      </c>
      <c r="M656" t="str">
        <f t="shared" si="603"/>
        <v>R</v>
      </c>
      <c r="N656">
        <f t="shared" si="603"/>
        <v>52328</v>
      </c>
      <c r="O656">
        <f t="shared" si="603"/>
        <v>0.16600000000000001</v>
      </c>
      <c r="P656">
        <f t="shared" si="603"/>
        <v>5.2999999999999999E-2</v>
      </c>
      <c r="Q656">
        <f t="shared" si="603"/>
        <v>0.48770000000000002</v>
      </c>
      <c r="R656">
        <f t="shared" si="603"/>
        <v>158</v>
      </c>
      <c r="S656" s="3">
        <f t="shared" si="603"/>
        <v>0.8</v>
      </c>
    </row>
    <row r="657" spans="1:19" x14ac:dyDescent="0.3">
      <c r="A657" s="1">
        <v>43843</v>
      </c>
      <c r="B657">
        <v>48</v>
      </c>
      <c r="C657">
        <v>0</v>
      </c>
      <c r="D657">
        <v>18</v>
      </c>
      <c r="E657">
        <v>17</v>
      </c>
      <c r="F657">
        <v>3.21</v>
      </c>
      <c r="G657">
        <v>1.39</v>
      </c>
      <c r="H657">
        <v>6</v>
      </c>
      <c r="I657">
        <v>0.5</v>
      </c>
      <c r="J657">
        <v>4.5999999999999996</v>
      </c>
      <c r="K657">
        <v>0.2</v>
      </c>
      <c r="L657">
        <f t="shared" ref="L657:S657" si="604">L606</f>
        <v>-15</v>
      </c>
      <c r="M657" t="str">
        <f t="shared" si="604"/>
        <v>R</v>
      </c>
      <c r="N657">
        <f t="shared" si="604"/>
        <v>60697</v>
      </c>
      <c r="O657">
        <f t="shared" si="604"/>
        <v>0.11700000000000001</v>
      </c>
      <c r="P657">
        <f t="shared" si="604"/>
        <v>0.39200000000000002</v>
      </c>
      <c r="Q657">
        <f t="shared" si="604"/>
        <v>0.49669999999999997</v>
      </c>
      <c r="R657">
        <f t="shared" si="604"/>
        <v>104</v>
      </c>
      <c r="S657" s="3">
        <f t="shared" si="604"/>
        <v>1</v>
      </c>
    </row>
    <row r="658" spans="1:19" x14ac:dyDescent="0.3">
      <c r="A658" s="1">
        <v>43843</v>
      </c>
      <c r="B658">
        <v>49</v>
      </c>
      <c r="C658">
        <v>0</v>
      </c>
      <c r="D658">
        <v>19</v>
      </c>
      <c r="E658">
        <v>19</v>
      </c>
      <c r="F658">
        <v>3.75</v>
      </c>
      <c r="G658">
        <v>2.38</v>
      </c>
      <c r="H658">
        <v>2</v>
      </c>
      <c r="I658">
        <v>0.5</v>
      </c>
      <c r="J658">
        <v>6.2</v>
      </c>
      <c r="K658">
        <v>0.2</v>
      </c>
      <c r="L658">
        <f t="shared" ref="L658:S658" si="605">L607</f>
        <v>-13</v>
      </c>
      <c r="M658" t="str">
        <f t="shared" si="605"/>
        <v>R</v>
      </c>
      <c r="N658">
        <f t="shared" si="605"/>
        <v>68981</v>
      </c>
      <c r="O658">
        <f t="shared" si="605"/>
        <v>1.0999999999999999E-2</v>
      </c>
      <c r="P658">
        <f t="shared" si="605"/>
        <v>0.13900000000000001</v>
      </c>
      <c r="Q658">
        <f t="shared" si="605"/>
        <v>0.50329999999999997</v>
      </c>
      <c r="R658">
        <f t="shared" si="605"/>
        <v>36</v>
      </c>
      <c r="S658" s="3">
        <f t="shared" si="605"/>
        <v>1</v>
      </c>
    </row>
    <row r="659" spans="1:19" x14ac:dyDescent="0.3">
      <c r="A659" s="1">
        <v>43843</v>
      </c>
      <c r="B659">
        <v>50</v>
      </c>
      <c r="C659">
        <v>0</v>
      </c>
      <c r="D659">
        <v>16</v>
      </c>
      <c r="E659">
        <v>19</v>
      </c>
      <c r="F659">
        <v>3.36</v>
      </c>
      <c r="G659">
        <v>1.19</v>
      </c>
      <c r="H659">
        <v>96</v>
      </c>
      <c r="I659">
        <v>1.2</v>
      </c>
      <c r="J659">
        <v>7</v>
      </c>
      <c r="K659">
        <v>0.7</v>
      </c>
      <c r="L659">
        <f t="shared" ref="L659:S659" si="606">L608</f>
        <v>15</v>
      </c>
      <c r="M659" t="str">
        <f t="shared" si="606"/>
        <v>D</v>
      </c>
      <c r="N659">
        <f t="shared" si="606"/>
        <v>60766</v>
      </c>
      <c r="O659">
        <f t="shared" si="606"/>
        <v>1.2E-2</v>
      </c>
      <c r="P659">
        <f t="shared" si="606"/>
        <v>1.9E-2</v>
      </c>
      <c r="Q659">
        <f t="shared" si="606"/>
        <v>0.49280000000000002</v>
      </c>
      <c r="R659">
        <f t="shared" si="606"/>
        <v>65</v>
      </c>
      <c r="S659" s="3">
        <f t="shared" si="606"/>
        <v>0.8</v>
      </c>
    </row>
    <row r="660" spans="1:19" x14ac:dyDescent="0.3">
      <c r="A660" s="1">
        <v>43843</v>
      </c>
      <c r="B660">
        <v>51</v>
      </c>
      <c r="C660">
        <v>0</v>
      </c>
      <c r="D660">
        <v>18</v>
      </c>
      <c r="E660">
        <v>19</v>
      </c>
      <c r="F660">
        <v>3.46</v>
      </c>
      <c r="G660">
        <v>4.01</v>
      </c>
      <c r="H660">
        <v>28</v>
      </c>
      <c r="I660">
        <v>0.4</v>
      </c>
      <c r="J660">
        <v>4.9000000000000004</v>
      </c>
      <c r="K660">
        <v>0.3</v>
      </c>
      <c r="L660">
        <f t="shared" ref="L660:S660" si="607">L609</f>
        <v>2</v>
      </c>
      <c r="M660" t="str">
        <f t="shared" si="607"/>
        <v>D</v>
      </c>
      <c r="N660">
        <f t="shared" si="607"/>
        <v>78484</v>
      </c>
      <c r="O660">
        <f t="shared" si="607"/>
        <v>0.188</v>
      </c>
      <c r="P660">
        <f t="shared" si="607"/>
        <v>9.1999999999999998E-2</v>
      </c>
      <c r="Q660">
        <f t="shared" si="607"/>
        <v>0.4919</v>
      </c>
      <c r="R660">
        <f t="shared" si="607"/>
        <v>197</v>
      </c>
      <c r="S660" s="3">
        <f t="shared" si="607"/>
        <v>0.4</v>
      </c>
    </row>
    <row r="661" spans="1:19" x14ac:dyDescent="0.3">
      <c r="A661" s="1">
        <v>43843</v>
      </c>
      <c r="B661">
        <v>53</v>
      </c>
      <c r="C661">
        <v>0</v>
      </c>
      <c r="D661">
        <v>33</v>
      </c>
      <c r="E661">
        <v>25</v>
      </c>
      <c r="F661">
        <v>3.17</v>
      </c>
      <c r="G661">
        <v>6.04</v>
      </c>
      <c r="H661">
        <v>28</v>
      </c>
      <c r="I661">
        <v>1.3</v>
      </c>
      <c r="J661">
        <v>5.9</v>
      </c>
      <c r="K661">
        <v>0.3</v>
      </c>
      <c r="L661">
        <f t="shared" ref="L661:S661" si="608">L610</f>
        <v>8</v>
      </c>
      <c r="M661" t="str">
        <f t="shared" si="608"/>
        <v>D</v>
      </c>
      <c r="N661">
        <f t="shared" si="608"/>
        <v>72070</v>
      </c>
      <c r="O661">
        <f t="shared" si="608"/>
        <v>3.5999999999999997E-2</v>
      </c>
      <c r="P661">
        <f t="shared" si="608"/>
        <v>0.125</v>
      </c>
      <c r="Q661">
        <f t="shared" si="608"/>
        <v>0.49980000000000002</v>
      </c>
      <c r="R661">
        <f t="shared" si="608"/>
        <v>102</v>
      </c>
      <c r="S661" s="3">
        <f t="shared" si="608"/>
        <v>0.2</v>
      </c>
    </row>
    <row r="662" spans="1:19" x14ac:dyDescent="0.3">
      <c r="A662" s="1">
        <v>43843</v>
      </c>
      <c r="B662">
        <v>54</v>
      </c>
      <c r="C662">
        <v>0</v>
      </c>
      <c r="D662">
        <v>18</v>
      </c>
      <c r="E662">
        <v>20</v>
      </c>
      <c r="F662">
        <v>3.2</v>
      </c>
      <c r="G662">
        <v>0.85</v>
      </c>
      <c r="H662">
        <v>96</v>
      </c>
      <c r="I662">
        <v>1</v>
      </c>
      <c r="J662">
        <v>3.3</v>
      </c>
      <c r="K662">
        <v>0.3</v>
      </c>
      <c r="L662">
        <f t="shared" ref="L662:S662" si="609">L611</f>
        <v>-23</v>
      </c>
      <c r="M662" t="str">
        <f t="shared" si="609"/>
        <v>R</v>
      </c>
      <c r="N662">
        <f t="shared" si="609"/>
        <v>45649</v>
      </c>
      <c r="O662">
        <f t="shared" si="609"/>
        <v>3.5999999999999997E-2</v>
      </c>
      <c r="P662">
        <f t="shared" si="609"/>
        <v>1.4999999999999999E-2</v>
      </c>
      <c r="Q662">
        <f t="shared" si="609"/>
        <v>0.49440000000000001</v>
      </c>
      <c r="R662">
        <f t="shared" si="609"/>
        <v>75</v>
      </c>
      <c r="S662" s="3">
        <f t="shared" si="609"/>
        <v>0.6</v>
      </c>
    </row>
    <row r="663" spans="1:19" x14ac:dyDescent="0.3">
      <c r="A663" s="1">
        <v>43843</v>
      </c>
      <c r="B663">
        <v>55</v>
      </c>
      <c r="C663">
        <v>0</v>
      </c>
      <c r="D663">
        <v>22</v>
      </c>
      <c r="E663">
        <v>20</v>
      </c>
      <c r="F663">
        <v>3.33</v>
      </c>
      <c r="G663">
        <v>1.74</v>
      </c>
      <c r="H663">
        <v>73</v>
      </c>
      <c r="I663">
        <v>1.1000000000000001</v>
      </c>
      <c r="J663">
        <v>4.5</v>
      </c>
      <c r="K663">
        <v>0.5</v>
      </c>
      <c r="L663">
        <f t="shared" ref="L663:S663" si="610">L612</f>
        <v>2</v>
      </c>
      <c r="M663" t="str">
        <f t="shared" si="610"/>
        <v>R</v>
      </c>
      <c r="N663">
        <f t="shared" si="610"/>
        <v>60234</v>
      </c>
      <c r="O663">
        <f t="shared" si="610"/>
        <v>6.2E-2</v>
      </c>
      <c r="P663">
        <f t="shared" si="610"/>
        <v>6.6000000000000003E-2</v>
      </c>
      <c r="Q663">
        <f t="shared" si="610"/>
        <v>0.4975</v>
      </c>
      <c r="R663">
        <f t="shared" si="610"/>
        <v>88</v>
      </c>
      <c r="S663" s="3">
        <f t="shared" si="610"/>
        <v>0.4</v>
      </c>
    </row>
    <row r="664" spans="1:19" x14ac:dyDescent="0.3">
      <c r="A664" s="1">
        <v>43843</v>
      </c>
      <c r="B664">
        <v>56</v>
      </c>
      <c r="C664">
        <v>0</v>
      </c>
      <c r="D664">
        <v>18</v>
      </c>
      <c r="E664">
        <v>21</v>
      </c>
      <c r="F664">
        <v>3.7</v>
      </c>
      <c r="G664">
        <v>1.29</v>
      </c>
      <c r="H664">
        <v>53</v>
      </c>
      <c r="I664">
        <v>1</v>
      </c>
      <c r="J664">
        <v>5.2</v>
      </c>
      <c r="K664">
        <v>0.2</v>
      </c>
      <c r="L664">
        <f t="shared" ref="L664:S664" si="611">L613</f>
        <v>-26</v>
      </c>
      <c r="M664" t="str">
        <f t="shared" si="611"/>
        <v>R</v>
      </c>
      <c r="N664">
        <f t="shared" si="611"/>
        <v>62752</v>
      </c>
      <c r="O664">
        <f t="shared" si="611"/>
        <v>8.9999999999999993E-3</v>
      </c>
      <c r="P664">
        <f t="shared" si="611"/>
        <v>9.8000000000000004E-2</v>
      </c>
      <c r="Q664">
        <f t="shared" si="611"/>
        <v>0.51039999999999996</v>
      </c>
      <c r="R664">
        <f t="shared" si="611"/>
        <v>6</v>
      </c>
      <c r="S664" s="3">
        <f t="shared" si="611"/>
        <v>1</v>
      </c>
    </row>
    <row r="665" spans="1:19" x14ac:dyDescent="0.3">
      <c r="A665" s="1">
        <v>43844</v>
      </c>
      <c r="B665">
        <v>1</v>
      </c>
      <c r="C665">
        <v>0</v>
      </c>
      <c r="D665">
        <v>17</v>
      </c>
      <c r="E665">
        <v>16</v>
      </c>
      <c r="F665">
        <v>3.15</v>
      </c>
      <c r="G665">
        <v>0.33</v>
      </c>
      <c r="H665">
        <v>53</v>
      </c>
      <c r="I665">
        <v>0.6</v>
      </c>
      <c r="J665">
        <v>3.2</v>
      </c>
      <c r="K665">
        <v>0.3</v>
      </c>
      <c r="L665">
        <f t="shared" ref="L665:S665" si="612">L614</f>
        <v>-15</v>
      </c>
      <c r="M665" t="str">
        <f t="shared" si="612"/>
        <v>R</v>
      </c>
      <c r="N665">
        <f t="shared" si="612"/>
        <v>49154</v>
      </c>
      <c r="O665">
        <f t="shared" si="612"/>
        <v>0.26400000000000001</v>
      </c>
      <c r="P665">
        <f t="shared" si="612"/>
        <v>4.2000000000000003E-2</v>
      </c>
      <c r="Q665">
        <f t="shared" si="612"/>
        <v>0.48430000000000001</v>
      </c>
      <c r="R665">
        <f t="shared" si="612"/>
        <v>93</v>
      </c>
      <c r="S665" s="3">
        <f t="shared" si="612"/>
        <v>1</v>
      </c>
    </row>
    <row r="666" spans="1:19" x14ac:dyDescent="0.3">
      <c r="A666" s="1">
        <v>43844</v>
      </c>
      <c r="B666">
        <v>2</v>
      </c>
      <c r="C666">
        <v>0</v>
      </c>
      <c r="D666">
        <v>21</v>
      </c>
      <c r="E666">
        <v>23</v>
      </c>
      <c r="F666">
        <v>3.4</v>
      </c>
      <c r="G666">
        <v>1.33</v>
      </c>
      <c r="H666">
        <v>6</v>
      </c>
      <c r="I666">
        <v>1.8</v>
      </c>
      <c r="J666">
        <v>4.8</v>
      </c>
      <c r="K666">
        <v>0.3</v>
      </c>
      <c r="L666">
        <f t="shared" ref="L666:S666" si="613">L615</f>
        <v>-9</v>
      </c>
      <c r="M666" t="str">
        <f t="shared" si="613"/>
        <v>R</v>
      </c>
      <c r="N666">
        <f t="shared" si="613"/>
        <v>76682</v>
      </c>
      <c r="O666">
        <f t="shared" si="613"/>
        <v>3.1E-2</v>
      </c>
      <c r="P666">
        <f t="shared" si="613"/>
        <v>6.9000000000000006E-2</v>
      </c>
      <c r="Q666">
        <f t="shared" si="613"/>
        <v>0.52210000000000001</v>
      </c>
      <c r="R666">
        <f t="shared" si="613"/>
        <v>1</v>
      </c>
      <c r="S666" s="3">
        <f t="shared" si="613"/>
        <v>0.6</v>
      </c>
    </row>
    <row r="667" spans="1:19" x14ac:dyDescent="0.3">
      <c r="A667" s="1">
        <v>43844</v>
      </c>
      <c r="B667">
        <v>4</v>
      </c>
      <c r="C667">
        <v>0</v>
      </c>
      <c r="D667">
        <v>17</v>
      </c>
      <c r="E667">
        <v>19</v>
      </c>
      <c r="F667">
        <v>3.31</v>
      </c>
      <c r="G667">
        <v>1.85</v>
      </c>
      <c r="H667">
        <v>73</v>
      </c>
      <c r="I667">
        <v>0.6</v>
      </c>
      <c r="J667">
        <v>6</v>
      </c>
      <c r="K667">
        <v>0.2</v>
      </c>
      <c r="L667">
        <f t="shared" ref="L667:S667" si="614">L616</f>
        <v>-3</v>
      </c>
      <c r="M667" t="str">
        <f t="shared" si="614"/>
        <v>R</v>
      </c>
      <c r="N667">
        <f t="shared" si="614"/>
        <v>56869</v>
      </c>
      <c r="O667">
        <f t="shared" si="614"/>
        <v>4.1000000000000002E-2</v>
      </c>
      <c r="P667">
        <f t="shared" si="614"/>
        <v>0.311</v>
      </c>
      <c r="Q667">
        <f t="shared" si="614"/>
        <v>0.49709999999999999</v>
      </c>
      <c r="R667">
        <f t="shared" si="614"/>
        <v>61</v>
      </c>
      <c r="S667" s="3">
        <f t="shared" si="614"/>
        <v>0.8</v>
      </c>
    </row>
    <row r="668" spans="1:19" x14ac:dyDescent="0.3">
      <c r="A668" s="1">
        <v>43844</v>
      </c>
      <c r="B668">
        <v>5</v>
      </c>
      <c r="C668">
        <v>0</v>
      </c>
      <c r="D668">
        <v>13</v>
      </c>
      <c r="E668">
        <v>16</v>
      </c>
      <c r="F668">
        <v>3.21</v>
      </c>
      <c r="G668">
        <v>0.35</v>
      </c>
      <c r="H668">
        <v>53</v>
      </c>
      <c r="I668">
        <v>0.5</v>
      </c>
      <c r="J668">
        <v>3.4</v>
      </c>
      <c r="K668">
        <v>0.2</v>
      </c>
      <c r="L668">
        <f t="shared" ref="L668:S668" si="615">L617</f>
        <v>-16</v>
      </c>
      <c r="M668" t="str">
        <f t="shared" si="615"/>
        <v>R</v>
      </c>
      <c r="N668">
        <f t="shared" si="615"/>
        <v>46562</v>
      </c>
      <c r="O668">
        <f t="shared" si="615"/>
        <v>0.153</v>
      </c>
      <c r="P668">
        <f t="shared" si="615"/>
        <v>7.2999999999999995E-2</v>
      </c>
      <c r="Q668">
        <f t="shared" si="615"/>
        <v>0.49099999999999999</v>
      </c>
      <c r="R668">
        <f t="shared" si="615"/>
        <v>56</v>
      </c>
      <c r="S668" s="3">
        <f t="shared" si="615"/>
        <v>1</v>
      </c>
    </row>
    <row r="669" spans="1:19" x14ac:dyDescent="0.3">
      <c r="A669" s="1">
        <v>43844</v>
      </c>
      <c r="B669">
        <v>6</v>
      </c>
      <c r="C669">
        <v>0</v>
      </c>
      <c r="D669">
        <v>17</v>
      </c>
      <c r="E669">
        <v>19</v>
      </c>
      <c r="F669">
        <v>3.41</v>
      </c>
      <c r="G669">
        <v>4.7699999999999996</v>
      </c>
      <c r="H669">
        <v>12</v>
      </c>
      <c r="I669">
        <v>1.3</v>
      </c>
      <c r="J669">
        <v>5.7</v>
      </c>
      <c r="K669">
        <v>0.3</v>
      </c>
      <c r="L669">
        <f t="shared" ref="L669:S669" si="616">L618</f>
        <v>14</v>
      </c>
      <c r="M669" t="str">
        <f t="shared" si="616"/>
        <v>D</v>
      </c>
      <c r="N669">
        <f t="shared" si="616"/>
        <v>73056</v>
      </c>
      <c r="O669">
        <f t="shared" si="616"/>
        <v>5.5E-2</v>
      </c>
      <c r="P669">
        <f t="shared" si="616"/>
        <v>0.38900000000000001</v>
      </c>
      <c r="Q669">
        <f t="shared" si="616"/>
        <v>0.49690000000000001</v>
      </c>
      <c r="R669">
        <f t="shared" si="616"/>
        <v>239</v>
      </c>
      <c r="S669" s="3">
        <f t="shared" si="616"/>
        <v>0.2</v>
      </c>
    </row>
    <row r="670" spans="1:19" x14ac:dyDescent="0.3">
      <c r="A670" s="1">
        <v>43844</v>
      </c>
      <c r="B670">
        <v>8</v>
      </c>
      <c r="C670">
        <v>0</v>
      </c>
      <c r="D670">
        <v>14</v>
      </c>
      <c r="E670">
        <v>18</v>
      </c>
      <c r="F670">
        <v>4.2</v>
      </c>
      <c r="G670">
        <v>2.92</v>
      </c>
      <c r="H670">
        <v>12</v>
      </c>
      <c r="I670">
        <v>0.5</v>
      </c>
      <c r="J670">
        <v>7.6</v>
      </c>
      <c r="K670">
        <v>0.2</v>
      </c>
      <c r="L670">
        <f t="shared" ref="L670:S670" si="617">L619</f>
        <v>3</v>
      </c>
      <c r="M670" t="str">
        <f t="shared" si="617"/>
        <v>D</v>
      </c>
      <c r="N670">
        <f t="shared" si="617"/>
        <v>70336</v>
      </c>
      <c r="O670">
        <f t="shared" si="617"/>
        <v>3.9E-2</v>
      </c>
      <c r="P670">
        <f t="shared" si="617"/>
        <v>0.214</v>
      </c>
      <c r="Q670">
        <f t="shared" si="617"/>
        <v>0.50280000000000002</v>
      </c>
      <c r="R670">
        <f t="shared" si="617"/>
        <v>53</v>
      </c>
      <c r="S670" s="3">
        <f t="shared" si="617"/>
        <v>0.8</v>
      </c>
    </row>
    <row r="671" spans="1:19" x14ac:dyDescent="0.3">
      <c r="A671" s="1">
        <v>43844</v>
      </c>
      <c r="B671">
        <v>9</v>
      </c>
      <c r="C671">
        <v>0</v>
      </c>
      <c r="D671">
        <v>16</v>
      </c>
      <c r="E671">
        <v>19</v>
      </c>
      <c r="F671">
        <v>3.45</v>
      </c>
      <c r="G671">
        <v>4.7699999999999996</v>
      </c>
      <c r="H671">
        <v>73</v>
      </c>
      <c r="I671">
        <v>1</v>
      </c>
      <c r="J671">
        <v>5.0999999999999996</v>
      </c>
      <c r="K671">
        <v>0.7</v>
      </c>
      <c r="L671">
        <f t="shared" ref="L671:S671" si="618">L620</f>
        <v>7</v>
      </c>
      <c r="M671" t="str">
        <f t="shared" si="618"/>
        <v>D</v>
      </c>
      <c r="N671">
        <f t="shared" si="618"/>
        <v>77608</v>
      </c>
      <c r="O671">
        <f t="shared" si="618"/>
        <v>9.8000000000000004E-2</v>
      </c>
      <c r="P671">
        <f t="shared" si="618"/>
        <v>0.157</v>
      </c>
      <c r="Q671">
        <f t="shared" si="618"/>
        <v>0.48780000000000001</v>
      </c>
      <c r="R671">
        <f t="shared" si="618"/>
        <v>646</v>
      </c>
      <c r="S671" s="3">
        <f t="shared" si="618"/>
        <v>0.6</v>
      </c>
    </row>
    <row r="672" spans="1:19" x14ac:dyDescent="0.3">
      <c r="A672" s="1">
        <v>43844</v>
      </c>
      <c r="B672">
        <v>10</v>
      </c>
      <c r="C672">
        <v>0</v>
      </c>
      <c r="D672">
        <v>18</v>
      </c>
      <c r="E672">
        <v>18</v>
      </c>
      <c r="F672">
        <v>3.24</v>
      </c>
      <c r="G672">
        <v>2.57</v>
      </c>
      <c r="H672">
        <v>86</v>
      </c>
      <c r="I672">
        <v>1</v>
      </c>
      <c r="J672">
        <v>4.9000000000000004</v>
      </c>
      <c r="K672">
        <v>0.3</v>
      </c>
      <c r="L672">
        <f t="shared" ref="L672:S672" si="619">L621</f>
        <v>6</v>
      </c>
      <c r="M672" t="str">
        <f t="shared" si="619"/>
        <v>D</v>
      </c>
      <c r="N672">
        <f t="shared" si="619"/>
        <v>66401</v>
      </c>
      <c r="O672">
        <f t="shared" si="619"/>
        <v>0.216</v>
      </c>
      <c r="P672">
        <f t="shared" si="619"/>
        <v>9.0999999999999998E-2</v>
      </c>
      <c r="Q672">
        <f t="shared" si="619"/>
        <v>0.48399999999999999</v>
      </c>
      <c r="R672">
        <f t="shared" si="619"/>
        <v>381</v>
      </c>
      <c r="S672" s="3">
        <f t="shared" si="619"/>
        <v>0.6</v>
      </c>
    </row>
    <row r="673" spans="1:19" x14ac:dyDescent="0.3">
      <c r="A673" s="1">
        <v>43844</v>
      </c>
      <c r="B673">
        <v>11</v>
      </c>
      <c r="C673">
        <v>0</v>
      </c>
      <c r="D673">
        <v>29</v>
      </c>
      <c r="E673">
        <v>28</v>
      </c>
      <c r="F673">
        <v>4.0599999999999996</v>
      </c>
      <c r="G673">
        <v>34.83</v>
      </c>
      <c r="H673">
        <v>6</v>
      </c>
      <c r="I673">
        <v>0.9</v>
      </c>
      <c r="J673">
        <v>6.1</v>
      </c>
      <c r="K673">
        <v>0.3</v>
      </c>
      <c r="L673">
        <f t="shared" ref="L673:S673" si="620">L622</f>
        <v>5</v>
      </c>
      <c r="M673" t="str">
        <f t="shared" si="620"/>
        <v>D</v>
      </c>
      <c r="N673">
        <f t="shared" si="620"/>
        <v>82604</v>
      </c>
      <c r="O673">
        <f t="shared" si="620"/>
        <v>0.46100000000000002</v>
      </c>
      <c r="P673">
        <f t="shared" si="620"/>
        <v>0.109</v>
      </c>
      <c r="Q673">
        <f t="shared" si="620"/>
        <v>0.47460000000000002</v>
      </c>
      <c r="R673">
        <f t="shared" si="620"/>
        <v>10016</v>
      </c>
      <c r="S673" s="3">
        <f t="shared" si="620"/>
        <v>0.2</v>
      </c>
    </row>
    <row r="674" spans="1:19" x14ac:dyDescent="0.3">
      <c r="A674" s="1">
        <v>43844</v>
      </c>
      <c r="B674">
        <v>12</v>
      </c>
      <c r="C674">
        <v>0</v>
      </c>
      <c r="D674">
        <v>15</v>
      </c>
      <c r="E674">
        <v>16</v>
      </c>
      <c r="F674">
        <v>3.31</v>
      </c>
      <c r="G674">
        <v>1.84</v>
      </c>
      <c r="H674">
        <v>96</v>
      </c>
      <c r="I674">
        <v>0.3</v>
      </c>
      <c r="J674">
        <v>5.9</v>
      </c>
      <c r="K674">
        <v>0.3</v>
      </c>
      <c r="L674">
        <f t="shared" ref="L674:S674" si="621">L623</f>
        <v>-3</v>
      </c>
      <c r="M674" t="str">
        <f t="shared" si="621"/>
        <v>R</v>
      </c>
      <c r="N674">
        <f t="shared" si="621"/>
        <v>53576</v>
      </c>
      <c r="O674">
        <f t="shared" si="621"/>
        <v>0.154</v>
      </c>
      <c r="P674">
        <f t="shared" si="621"/>
        <v>0.252</v>
      </c>
      <c r="Q674">
        <f t="shared" si="621"/>
        <v>0.48899999999999999</v>
      </c>
      <c r="R674">
        <f t="shared" si="621"/>
        <v>313</v>
      </c>
      <c r="S674" s="3">
        <f t="shared" si="621"/>
        <v>1</v>
      </c>
    </row>
    <row r="675" spans="1:19" x14ac:dyDescent="0.3">
      <c r="A675" s="1">
        <v>43844</v>
      </c>
      <c r="B675">
        <v>13</v>
      </c>
      <c r="C675">
        <v>0</v>
      </c>
      <c r="D675">
        <v>17</v>
      </c>
      <c r="E675">
        <v>17</v>
      </c>
      <c r="F675">
        <v>3.16</v>
      </c>
      <c r="G675">
        <v>2</v>
      </c>
      <c r="H675">
        <v>12</v>
      </c>
      <c r="I675">
        <v>0.8</v>
      </c>
      <c r="J675">
        <v>5.3</v>
      </c>
      <c r="K675">
        <v>0.3</v>
      </c>
      <c r="L675">
        <f t="shared" ref="L675:S675" si="622">L624</f>
        <v>-3</v>
      </c>
      <c r="M675" t="str">
        <f t="shared" si="622"/>
        <v>R</v>
      </c>
      <c r="N675">
        <f t="shared" si="622"/>
        <v>57606</v>
      </c>
      <c r="O675">
        <f t="shared" si="622"/>
        <v>0.31</v>
      </c>
      <c r="P675">
        <f t="shared" si="622"/>
        <v>9.4E-2</v>
      </c>
      <c r="Q675">
        <f t="shared" si="622"/>
        <v>0.48680000000000001</v>
      </c>
      <c r="R675">
        <f t="shared" si="622"/>
        <v>172</v>
      </c>
      <c r="S675" s="3">
        <f t="shared" si="622"/>
        <v>0.8</v>
      </c>
    </row>
    <row r="676" spans="1:19" x14ac:dyDescent="0.3">
      <c r="A676" s="1">
        <v>43844</v>
      </c>
      <c r="B676">
        <v>15</v>
      </c>
      <c r="C676">
        <v>0</v>
      </c>
      <c r="D676">
        <v>18</v>
      </c>
      <c r="E676">
        <v>19</v>
      </c>
      <c r="F676">
        <v>3.44</v>
      </c>
      <c r="G676">
        <v>6.35</v>
      </c>
      <c r="H676">
        <v>86</v>
      </c>
      <c r="I676">
        <v>0.9</v>
      </c>
      <c r="J676">
        <v>4.8</v>
      </c>
      <c r="K676">
        <v>0.3</v>
      </c>
      <c r="L676">
        <f t="shared" ref="L676:S676" si="623">L625</f>
        <v>15</v>
      </c>
      <c r="M676" t="str">
        <f t="shared" si="623"/>
        <v>D</v>
      </c>
      <c r="N676">
        <f t="shared" si="623"/>
        <v>78728</v>
      </c>
      <c r="O676">
        <f t="shared" si="623"/>
        <v>1.7000000000000001E-2</v>
      </c>
      <c r="P676">
        <f t="shared" si="623"/>
        <v>0.104</v>
      </c>
      <c r="Q676">
        <f t="shared" si="623"/>
        <v>0.50190000000000001</v>
      </c>
      <c r="R676">
        <f t="shared" si="623"/>
        <v>130</v>
      </c>
      <c r="S676" s="3">
        <f t="shared" si="623"/>
        <v>0.2</v>
      </c>
    </row>
    <row r="677" spans="1:19" x14ac:dyDescent="0.3">
      <c r="A677" s="1">
        <v>43844</v>
      </c>
      <c r="B677">
        <v>16</v>
      </c>
      <c r="C677">
        <v>0</v>
      </c>
      <c r="D677">
        <v>23</v>
      </c>
      <c r="E677">
        <v>21</v>
      </c>
      <c r="F677">
        <v>3.14</v>
      </c>
      <c r="G677">
        <v>0.72</v>
      </c>
      <c r="H677">
        <v>28</v>
      </c>
      <c r="I677">
        <v>1</v>
      </c>
      <c r="J677">
        <v>6.1</v>
      </c>
      <c r="K677">
        <v>0.2</v>
      </c>
      <c r="L677">
        <f t="shared" ref="L677:S677" si="624">L626</f>
        <v>-19</v>
      </c>
      <c r="M677" t="str">
        <f t="shared" si="624"/>
        <v>R</v>
      </c>
      <c r="N677">
        <f t="shared" si="624"/>
        <v>53719</v>
      </c>
      <c r="O677">
        <f t="shared" si="624"/>
        <v>6.0000000000000001E-3</v>
      </c>
      <c r="P677">
        <f t="shared" si="624"/>
        <v>0.124</v>
      </c>
      <c r="Q677">
        <f t="shared" si="624"/>
        <v>0.501</v>
      </c>
      <c r="R677">
        <f t="shared" si="624"/>
        <v>20</v>
      </c>
      <c r="S677" s="3">
        <f t="shared" si="624"/>
        <v>0.8</v>
      </c>
    </row>
    <row r="678" spans="1:19" x14ac:dyDescent="0.3">
      <c r="A678" s="1">
        <v>43844</v>
      </c>
      <c r="B678">
        <v>17</v>
      </c>
      <c r="C678">
        <v>0</v>
      </c>
      <c r="D678">
        <v>16</v>
      </c>
      <c r="E678">
        <v>19</v>
      </c>
      <c r="F678">
        <v>3.87</v>
      </c>
      <c r="G678">
        <v>9.3800000000000008</v>
      </c>
      <c r="H678">
        <v>28</v>
      </c>
      <c r="I678">
        <v>1.2</v>
      </c>
      <c r="J678">
        <v>4.7</v>
      </c>
      <c r="K678">
        <v>0.5</v>
      </c>
      <c r="L678">
        <f t="shared" ref="L678:S678" si="625">L627</f>
        <v>7</v>
      </c>
      <c r="M678" t="str">
        <f t="shared" si="625"/>
        <v>D</v>
      </c>
      <c r="N678">
        <f t="shared" si="625"/>
        <v>65468</v>
      </c>
      <c r="O678">
        <f t="shared" si="625"/>
        <v>0.14000000000000001</v>
      </c>
      <c r="P678">
        <f t="shared" si="625"/>
        <v>0.17</v>
      </c>
      <c r="Q678">
        <f t="shared" si="625"/>
        <v>0.49099999999999999</v>
      </c>
      <c r="R678">
        <f t="shared" si="625"/>
        <v>221</v>
      </c>
      <c r="S678" s="3">
        <f t="shared" si="625"/>
        <v>0.4</v>
      </c>
    </row>
    <row r="679" spans="1:19" x14ac:dyDescent="0.3">
      <c r="A679" s="1">
        <v>43844</v>
      </c>
      <c r="B679">
        <v>18</v>
      </c>
      <c r="C679">
        <v>0</v>
      </c>
      <c r="D679">
        <v>15</v>
      </c>
      <c r="E679">
        <v>18</v>
      </c>
      <c r="F679">
        <v>3.6</v>
      </c>
      <c r="G679">
        <v>1.02</v>
      </c>
      <c r="H679">
        <v>28</v>
      </c>
      <c r="I679">
        <v>0.6</v>
      </c>
      <c r="J679">
        <v>3.7</v>
      </c>
      <c r="K679">
        <v>0.5</v>
      </c>
      <c r="L679">
        <f t="shared" ref="L679:S679" si="626">L628</f>
        <v>-11</v>
      </c>
      <c r="M679" t="str">
        <f t="shared" si="626"/>
        <v>R</v>
      </c>
      <c r="N679">
        <f t="shared" si="626"/>
        <v>55523</v>
      </c>
      <c r="O679">
        <f t="shared" si="626"/>
        <v>9.1999999999999998E-2</v>
      </c>
      <c r="P679">
        <f t="shared" si="626"/>
        <v>6.8000000000000005E-2</v>
      </c>
      <c r="Q679">
        <f t="shared" si="626"/>
        <v>0.49280000000000002</v>
      </c>
      <c r="R679">
        <f t="shared" si="626"/>
        <v>182</v>
      </c>
      <c r="S679" s="3">
        <f t="shared" si="626"/>
        <v>0.8</v>
      </c>
    </row>
    <row r="680" spans="1:19" x14ac:dyDescent="0.3">
      <c r="A680" s="1">
        <v>43844</v>
      </c>
      <c r="B680">
        <v>19</v>
      </c>
      <c r="C680">
        <v>0</v>
      </c>
      <c r="D680">
        <v>16</v>
      </c>
      <c r="E680">
        <v>19</v>
      </c>
      <c r="F680">
        <v>3.58</v>
      </c>
      <c r="G680">
        <v>1.07</v>
      </c>
      <c r="H680">
        <v>73</v>
      </c>
      <c r="I680">
        <v>1.3</v>
      </c>
      <c r="J680">
        <v>4.8</v>
      </c>
      <c r="K680">
        <v>0.2</v>
      </c>
      <c r="L680">
        <f t="shared" ref="L680:S680" si="627">L629</f>
        <v>-6</v>
      </c>
      <c r="M680" t="str">
        <f t="shared" si="627"/>
        <v>R</v>
      </c>
      <c r="N680">
        <f t="shared" si="627"/>
        <v>59060</v>
      </c>
      <c r="O680">
        <f t="shared" si="627"/>
        <v>3.4000000000000002E-2</v>
      </c>
      <c r="P680">
        <f t="shared" si="627"/>
        <v>5.8999999999999997E-2</v>
      </c>
      <c r="Q680">
        <f t="shared" si="627"/>
        <v>0.49619999999999997</v>
      </c>
      <c r="R680">
        <f t="shared" si="627"/>
        <v>56</v>
      </c>
      <c r="S680" s="3">
        <f t="shared" si="627"/>
        <v>0.8</v>
      </c>
    </row>
    <row r="681" spans="1:19" x14ac:dyDescent="0.3">
      <c r="A681" s="1">
        <v>43844</v>
      </c>
      <c r="B681">
        <v>20</v>
      </c>
      <c r="C681">
        <v>0</v>
      </c>
      <c r="D681">
        <v>15</v>
      </c>
      <c r="E681">
        <v>18</v>
      </c>
      <c r="F681">
        <v>3.72</v>
      </c>
      <c r="G681">
        <v>0.48</v>
      </c>
      <c r="H681">
        <v>28</v>
      </c>
      <c r="I681">
        <v>0.8</v>
      </c>
      <c r="J681">
        <v>4.4000000000000004</v>
      </c>
      <c r="K681">
        <v>0.2</v>
      </c>
      <c r="L681">
        <f t="shared" ref="L681:S681" si="628">L630</f>
        <v>-11</v>
      </c>
      <c r="M681" t="str">
        <f t="shared" si="628"/>
        <v>R</v>
      </c>
      <c r="N681">
        <f t="shared" si="628"/>
        <v>59470</v>
      </c>
      <c r="O681">
        <f t="shared" si="628"/>
        <v>5.6000000000000001E-2</v>
      </c>
      <c r="P681">
        <f t="shared" si="628"/>
        <v>0.11700000000000001</v>
      </c>
      <c r="Q681">
        <f t="shared" si="628"/>
        <v>0.49830000000000002</v>
      </c>
      <c r="R681">
        <f t="shared" si="628"/>
        <v>35</v>
      </c>
      <c r="S681" s="3">
        <f t="shared" si="628"/>
        <v>0.8</v>
      </c>
    </row>
    <row r="682" spans="1:19" x14ac:dyDescent="0.3">
      <c r="A682" s="1">
        <v>43844</v>
      </c>
      <c r="B682">
        <v>21</v>
      </c>
      <c r="C682">
        <v>0</v>
      </c>
      <c r="D682">
        <v>15</v>
      </c>
      <c r="E682">
        <v>18</v>
      </c>
      <c r="F682">
        <v>3.73</v>
      </c>
      <c r="G682">
        <v>0.97</v>
      </c>
      <c r="H682">
        <v>53</v>
      </c>
      <c r="I682">
        <v>0.7</v>
      </c>
      <c r="J682">
        <v>3.5</v>
      </c>
      <c r="K682">
        <v>0.3</v>
      </c>
      <c r="L682">
        <f t="shared" ref="L682:S682" si="629">L631</f>
        <v>-16</v>
      </c>
      <c r="M682" t="str">
        <f t="shared" si="629"/>
        <v>R</v>
      </c>
      <c r="N682">
        <f t="shared" si="629"/>
        <v>49623</v>
      </c>
      <c r="O682">
        <f t="shared" si="629"/>
        <v>7.9000000000000001E-2</v>
      </c>
      <c r="P682">
        <f t="shared" si="629"/>
        <v>3.5999999999999997E-2</v>
      </c>
      <c r="Q682">
        <f t="shared" si="629"/>
        <v>0.49249999999999999</v>
      </c>
      <c r="R682">
        <f t="shared" si="629"/>
        <v>110</v>
      </c>
      <c r="S682" s="3">
        <f t="shared" si="629"/>
        <v>0.4</v>
      </c>
    </row>
    <row r="683" spans="1:19" x14ac:dyDescent="0.3">
      <c r="A683" s="1">
        <v>43844</v>
      </c>
      <c r="B683">
        <v>22</v>
      </c>
      <c r="C683">
        <v>0</v>
      </c>
      <c r="D683">
        <v>18</v>
      </c>
      <c r="E683">
        <v>17</v>
      </c>
      <c r="F683">
        <v>3.72</v>
      </c>
      <c r="G683">
        <v>1.23</v>
      </c>
      <c r="H683">
        <v>28</v>
      </c>
      <c r="I683">
        <v>0.4</v>
      </c>
      <c r="J683">
        <v>3</v>
      </c>
      <c r="K683">
        <v>0.2</v>
      </c>
      <c r="L683">
        <f t="shared" ref="L683:S683" si="630">L632</f>
        <v>-12</v>
      </c>
      <c r="M683" t="str">
        <f t="shared" si="630"/>
        <v>R</v>
      </c>
      <c r="N683">
        <f t="shared" si="630"/>
        <v>48568</v>
      </c>
      <c r="O683">
        <f t="shared" si="630"/>
        <v>0.32</v>
      </c>
      <c r="P683">
        <f t="shared" si="630"/>
        <v>0.05</v>
      </c>
      <c r="Q683">
        <f t="shared" si="630"/>
        <v>0.4889</v>
      </c>
      <c r="R683">
        <f t="shared" si="630"/>
        <v>90</v>
      </c>
      <c r="S683" s="3">
        <f t="shared" si="630"/>
        <v>1</v>
      </c>
    </row>
    <row r="684" spans="1:19" x14ac:dyDescent="0.3">
      <c r="A684" s="1">
        <v>43844</v>
      </c>
      <c r="B684">
        <v>23</v>
      </c>
      <c r="C684">
        <v>0</v>
      </c>
      <c r="D684">
        <v>15</v>
      </c>
      <c r="E684">
        <v>19</v>
      </c>
      <c r="F684">
        <v>3.22</v>
      </c>
      <c r="G684">
        <v>0.6</v>
      </c>
      <c r="H684">
        <v>100</v>
      </c>
      <c r="I684">
        <v>0.7</v>
      </c>
      <c r="J684">
        <v>5.7</v>
      </c>
      <c r="K684">
        <v>0.7</v>
      </c>
      <c r="L684">
        <f t="shared" ref="L684:S684" si="631">L633</f>
        <v>1</v>
      </c>
      <c r="M684" t="str">
        <f t="shared" si="631"/>
        <v>D</v>
      </c>
      <c r="N684">
        <f t="shared" si="631"/>
        <v>56460</v>
      </c>
      <c r="O684">
        <f t="shared" si="631"/>
        <v>1.2999999999999999E-2</v>
      </c>
      <c r="P684">
        <f t="shared" si="631"/>
        <v>1.6E-2</v>
      </c>
      <c r="Q684">
        <f t="shared" si="631"/>
        <v>0.4894</v>
      </c>
      <c r="R684">
        <f t="shared" si="631"/>
        <v>38</v>
      </c>
      <c r="S684" s="3">
        <f t="shared" si="631"/>
        <v>0.6</v>
      </c>
    </row>
    <row r="685" spans="1:19" x14ac:dyDescent="0.3">
      <c r="A685" s="1">
        <v>43844</v>
      </c>
      <c r="B685">
        <v>24</v>
      </c>
      <c r="C685">
        <v>0</v>
      </c>
      <c r="D685">
        <v>17</v>
      </c>
      <c r="E685">
        <v>18</v>
      </c>
      <c r="F685">
        <v>3.49</v>
      </c>
      <c r="G685">
        <v>8.5299999999999994</v>
      </c>
      <c r="H685">
        <v>28</v>
      </c>
      <c r="I685">
        <v>0.6</v>
      </c>
      <c r="J685">
        <v>4.7</v>
      </c>
      <c r="K685">
        <v>0.3</v>
      </c>
      <c r="L685">
        <f t="shared" ref="L685:S685" si="632">L634</f>
        <v>14</v>
      </c>
      <c r="M685" t="str">
        <f t="shared" si="632"/>
        <v>D</v>
      </c>
      <c r="N685">
        <f t="shared" si="632"/>
        <v>84342</v>
      </c>
      <c r="O685">
        <f t="shared" si="632"/>
        <v>0.29299999999999998</v>
      </c>
      <c r="P685">
        <f t="shared" si="632"/>
        <v>9.8000000000000004E-2</v>
      </c>
      <c r="Q685">
        <f t="shared" si="632"/>
        <v>0.48480000000000001</v>
      </c>
      <c r="R685">
        <f t="shared" si="632"/>
        <v>484</v>
      </c>
      <c r="S685" s="3">
        <f t="shared" si="632"/>
        <v>0.2</v>
      </c>
    </row>
    <row r="686" spans="1:19" x14ac:dyDescent="0.3">
      <c r="A686" s="1">
        <v>43844</v>
      </c>
      <c r="B686">
        <v>25</v>
      </c>
      <c r="C686">
        <v>0</v>
      </c>
      <c r="D686">
        <v>17</v>
      </c>
      <c r="E686">
        <v>20</v>
      </c>
      <c r="F686">
        <v>4.1500000000000004</v>
      </c>
      <c r="G686">
        <v>9.9499999999999993</v>
      </c>
      <c r="H686">
        <v>53</v>
      </c>
      <c r="I686">
        <v>1</v>
      </c>
      <c r="J686">
        <v>5</v>
      </c>
      <c r="K686">
        <v>0.7</v>
      </c>
      <c r="L686">
        <f t="shared" ref="L686:S686" si="633">L635</f>
        <v>14</v>
      </c>
      <c r="M686" t="str">
        <f t="shared" si="633"/>
        <v>D</v>
      </c>
      <c r="N686">
        <f t="shared" si="633"/>
        <v>78970</v>
      </c>
      <c r="O686">
        <f t="shared" si="633"/>
        <v>6.8000000000000005E-2</v>
      </c>
      <c r="P686">
        <f t="shared" si="633"/>
        <v>0.11600000000000001</v>
      </c>
      <c r="Q686">
        <f t="shared" si="633"/>
        <v>0.48520000000000002</v>
      </c>
      <c r="R686">
        <f t="shared" si="633"/>
        <v>647</v>
      </c>
      <c r="S686" s="3">
        <f t="shared" si="633"/>
        <v>0.6</v>
      </c>
    </row>
    <row r="687" spans="1:19" x14ac:dyDescent="0.3">
      <c r="A687" s="1">
        <v>43844</v>
      </c>
      <c r="B687">
        <v>26</v>
      </c>
      <c r="C687">
        <v>0</v>
      </c>
      <c r="D687">
        <v>16</v>
      </c>
      <c r="E687">
        <v>18</v>
      </c>
      <c r="F687">
        <v>3.46</v>
      </c>
      <c r="G687">
        <v>1.37</v>
      </c>
      <c r="H687">
        <v>73</v>
      </c>
      <c r="I687">
        <v>1</v>
      </c>
      <c r="J687">
        <v>3.9</v>
      </c>
      <c r="K687">
        <v>0.5</v>
      </c>
      <c r="L687">
        <f t="shared" ref="L687:S687" si="634">L636</f>
        <v>1</v>
      </c>
      <c r="M687" t="str">
        <f t="shared" si="634"/>
        <v>R</v>
      </c>
      <c r="N687">
        <f t="shared" si="634"/>
        <v>56352</v>
      </c>
      <c r="O687">
        <f t="shared" si="634"/>
        <v>0.13700000000000001</v>
      </c>
      <c r="P687">
        <f t="shared" si="634"/>
        <v>0.05</v>
      </c>
      <c r="Q687">
        <f t="shared" si="634"/>
        <v>0.49199999999999999</v>
      </c>
      <c r="R687">
        <f t="shared" si="634"/>
        <v>103</v>
      </c>
      <c r="S687" s="3">
        <f t="shared" si="634"/>
        <v>0.6</v>
      </c>
    </row>
    <row r="688" spans="1:19" x14ac:dyDescent="0.3">
      <c r="A688" s="1">
        <v>43844</v>
      </c>
      <c r="B688">
        <v>27</v>
      </c>
      <c r="C688">
        <v>0</v>
      </c>
      <c r="D688">
        <v>16</v>
      </c>
      <c r="E688">
        <v>18</v>
      </c>
      <c r="F688">
        <v>3.5</v>
      </c>
      <c r="G688">
        <v>3.51</v>
      </c>
      <c r="H688">
        <v>28</v>
      </c>
      <c r="I688">
        <v>0.8</v>
      </c>
      <c r="J688">
        <v>5.7</v>
      </c>
      <c r="K688">
        <v>0.2</v>
      </c>
      <c r="L688">
        <f t="shared" ref="L688:S688" si="635">L637</f>
        <v>1</v>
      </c>
      <c r="M688" t="str">
        <f t="shared" si="635"/>
        <v>R</v>
      </c>
      <c r="N688">
        <f t="shared" si="635"/>
        <v>70160</v>
      </c>
      <c r="O688">
        <f t="shared" si="635"/>
        <v>6.0999999999999999E-2</v>
      </c>
      <c r="P688">
        <f t="shared" si="635"/>
        <v>5.2999999999999999E-2</v>
      </c>
      <c r="Q688">
        <f t="shared" si="635"/>
        <v>0.49790000000000001</v>
      </c>
      <c r="R688">
        <f t="shared" si="635"/>
        <v>63</v>
      </c>
      <c r="S688" s="3">
        <f t="shared" si="635"/>
        <v>0.4</v>
      </c>
    </row>
    <row r="689" spans="1:19" x14ac:dyDescent="0.3">
      <c r="A689" s="1">
        <v>43844</v>
      </c>
      <c r="B689">
        <v>28</v>
      </c>
      <c r="C689">
        <v>0</v>
      </c>
      <c r="D689">
        <v>19</v>
      </c>
      <c r="E689">
        <v>17</v>
      </c>
      <c r="F689">
        <v>3.03</v>
      </c>
      <c r="G689">
        <v>0.28999999999999998</v>
      </c>
      <c r="H689">
        <v>28</v>
      </c>
      <c r="I689">
        <v>0.3</v>
      </c>
      <c r="J689">
        <v>2.2999999999999998</v>
      </c>
      <c r="K689">
        <v>0.3</v>
      </c>
      <c r="L689">
        <f t="shared" ref="L689:S689" si="636">L638</f>
        <v>-9</v>
      </c>
      <c r="M689" t="str">
        <f t="shared" si="636"/>
        <v>R</v>
      </c>
      <c r="N689">
        <f t="shared" si="636"/>
        <v>44445</v>
      </c>
      <c r="O689">
        <f t="shared" si="636"/>
        <v>0.375</v>
      </c>
      <c r="P689">
        <f t="shared" si="636"/>
        <v>0.03</v>
      </c>
      <c r="Q689">
        <f t="shared" si="636"/>
        <v>0.48530000000000001</v>
      </c>
      <c r="R689">
        <f t="shared" si="636"/>
        <v>62</v>
      </c>
      <c r="S689" s="3">
        <f t="shared" si="636"/>
        <v>0.8</v>
      </c>
    </row>
    <row r="690" spans="1:19" x14ac:dyDescent="0.3">
      <c r="A690" s="1">
        <v>43844</v>
      </c>
      <c r="B690">
        <v>29</v>
      </c>
      <c r="C690">
        <v>0</v>
      </c>
      <c r="D690">
        <v>14</v>
      </c>
      <c r="E690">
        <v>18</v>
      </c>
      <c r="F690">
        <v>3.51</v>
      </c>
      <c r="G690">
        <v>1.37</v>
      </c>
      <c r="H690">
        <v>53</v>
      </c>
      <c r="I690">
        <v>0.7</v>
      </c>
      <c r="J690">
        <v>4.8</v>
      </c>
      <c r="K690">
        <v>0.2</v>
      </c>
      <c r="L690">
        <f t="shared" ref="L690:S690" si="637">L639</f>
        <v>-10</v>
      </c>
      <c r="M690" t="str">
        <f t="shared" si="637"/>
        <v>R</v>
      </c>
      <c r="N690">
        <f t="shared" si="637"/>
        <v>54873</v>
      </c>
      <c r="O690">
        <f t="shared" si="637"/>
        <v>0.115</v>
      </c>
      <c r="P690">
        <f t="shared" si="637"/>
        <v>4.1000000000000002E-2</v>
      </c>
      <c r="Q690">
        <f t="shared" si="637"/>
        <v>0.49080000000000001</v>
      </c>
      <c r="R690">
        <f t="shared" si="637"/>
        <v>87</v>
      </c>
      <c r="S690" s="3">
        <f t="shared" si="637"/>
        <v>0.8</v>
      </c>
    </row>
    <row r="691" spans="1:19" x14ac:dyDescent="0.3">
      <c r="A691" s="1">
        <v>43844</v>
      </c>
      <c r="B691">
        <v>30</v>
      </c>
      <c r="C691">
        <v>0</v>
      </c>
      <c r="D691">
        <v>25</v>
      </c>
      <c r="E691">
        <v>23</v>
      </c>
      <c r="F691">
        <v>3.07</v>
      </c>
      <c r="G691">
        <v>0.75</v>
      </c>
      <c r="H691">
        <v>92</v>
      </c>
      <c r="I691">
        <v>1.2</v>
      </c>
      <c r="J691">
        <v>6.6</v>
      </c>
      <c r="K691">
        <v>0.2</v>
      </c>
      <c r="L691">
        <f t="shared" ref="L691:S691" si="638">L640</f>
        <v>-11</v>
      </c>
      <c r="M691" t="str">
        <f t="shared" si="638"/>
        <v>R</v>
      </c>
      <c r="N691">
        <f t="shared" si="638"/>
        <v>52853</v>
      </c>
      <c r="O691">
        <f t="shared" si="638"/>
        <v>4.0000000000000001E-3</v>
      </c>
      <c r="P691">
        <f t="shared" si="638"/>
        <v>3.6999999999999998E-2</v>
      </c>
      <c r="Q691">
        <f t="shared" si="638"/>
        <v>0.50319999999999998</v>
      </c>
      <c r="R691">
        <f t="shared" si="638"/>
        <v>7</v>
      </c>
      <c r="S691" s="3">
        <f t="shared" si="638"/>
        <v>0.8</v>
      </c>
    </row>
    <row r="692" spans="1:19" x14ac:dyDescent="0.3">
      <c r="A692" s="1">
        <v>43844</v>
      </c>
      <c r="B692">
        <v>31</v>
      </c>
      <c r="C692">
        <v>0</v>
      </c>
      <c r="D692">
        <v>17</v>
      </c>
      <c r="E692">
        <v>18</v>
      </c>
      <c r="F692">
        <v>3.55</v>
      </c>
      <c r="G692">
        <v>0.65</v>
      </c>
      <c r="H692">
        <v>28</v>
      </c>
      <c r="I692">
        <v>0.5</v>
      </c>
      <c r="J692">
        <v>4.4000000000000004</v>
      </c>
      <c r="K692">
        <v>0.2</v>
      </c>
      <c r="L692">
        <f t="shared" ref="L692:S692" si="639">L641</f>
        <v>-13</v>
      </c>
      <c r="M692" t="str">
        <f t="shared" si="639"/>
        <v>R</v>
      </c>
      <c r="N692">
        <f t="shared" si="639"/>
        <v>59764</v>
      </c>
      <c r="O692">
        <f t="shared" si="639"/>
        <v>4.5999999999999999E-2</v>
      </c>
      <c r="P692">
        <f t="shared" si="639"/>
        <v>0.107</v>
      </c>
      <c r="Q692">
        <f t="shared" si="639"/>
        <v>0.49859999999999999</v>
      </c>
      <c r="R692">
        <f t="shared" si="639"/>
        <v>25</v>
      </c>
      <c r="S692" s="3">
        <f t="shared" si="639"/>
        <v>1</v>
      </c>
    </row>
    <row r="693" spans="1:19" x14ac:dyDescent="0.3">
      <c r="A693" s="1">
        <v>43844</v>
      </c>
      <c r="B693">
        <v>32</v>
      </c>
      <c r="C693">
        <v>0</v>
      </c>
      <c r="D693">
        <v>20</v>
      </c>
      <c r="E693">
        <v>20</v>
      </c>
      <c r="F693">
        <v>3.39</v>
      </c>
      <c r="G693">
        <v>3.42</v>
      </c>
      <c r="H693">
        <v>28</v>
      </c>
      <c r="I693">
        <v>0.9</v>
      </c>
      <c r="J693">
        <v>4</v>
      </c>
      <c r="K693">
        <v>0.2</v>
      </c>
      <c r="L693">
        <f t="shared" ref="L693:S693" si="640">L642</f>
        <v>0</v>
      </c>
      <c r="M693" t="str">
        <f t="shared" si="640"/>
        <v>D</v>
      </c>
      <c r="N693">
        <f t="shared" si="640"/>
        <v>57757</v>
      </c>
      <c r="O693">
        <f t="shared" si="640"/>
        <v>8.5999999999999993E-2</v>
      </c>
      <c r="P693">
        <f t="shared" si="640"/>
        <v>0.28499999999999998</v>
      </c>
      <c r="Q693">
        <f t="shared" si="640"/>
        <v>0.502</v>
      </c>
      <c r="R693">
        <f t="shared" si="640"/>
        <v>26</v>
      </c>
      <c r="S693" s="3">
        <f t="shared" si="640"/>
        <v>0.4</v>
      </c>
    </row>
    <row r="694" spans="1:19" x14ac:dyDescent="0.3">
      <c r="A694" s="1">
        <v>43844</v>
      </c>
      <c r="B694">
        <v>33</v>
      </c>
      <c r="C694">
        <v>0</v>
      </c>
      <c r="D694">
        <v>14</v>
      </c>
      <c r="E694">
        <v>17</v>
      </c>
      <c r="F694">
        <v>3.49</v>
      </c>
      <c r="G694">
        <v>0.82</v>
      </c>
      <c r="H694">
        <v>86</v>
      </c>
      <c r="I694">
        <v>0.4</v>
      </c>
      <c r="J694">
        <v>6.4</v>
      </c>
      <c r="K694">
        <v>0.7</v>
      </c>
      <c r="L694">
        <f t="shared" ref="L694:S694" si="641">L643</f>
        <v>0</v>
      </c>
      <c r="M694" t="str">
        <f t="shared" si="641"/>
        <v>R</v>
      </c>
      <c r="N694">
        <f t="shared" si="641"/>
        <v>75508</v>
      </c>
      <c r="O694">
        <f t="shared" si="641"/>
        <v>1.2999999999999999E-2</v>
      </c>
      <c r="P694">
        <f t="shared" si="641"/>
        <v>3.5999999999999997E-2</v>
      </c>
      <c r="Q694">
        <f t="shared" si="641"/>
        <v>0.49490000000000001</v>
      </c>
      <c r="R694">
        <f t="shared" si="641"/>
        <v>144</v>
      </c>
      <c r="S694" s="3">
        <f t="shared" si="641"/>
        <v>0.6</v>
      </c>
    </row>
    <row r="695" spans="1:19" x14ac:dyDescent="0.3">
      <c r="A695" s="1">
        <v>43844</v>
      </c>
      <c r="B695">
        <v>34</v>
      </c>
      <c r="C695">
        <v>0</v>
      </c>
      <c r="D695">
        <v>17</v>
      </c>
      <c r="E695">
        <v>20</v>
      </c>
      <c r="F695">
        <v>3.68</v>
      </c>
      <c r="G695">
        <v>11.31</v>
      </c>
      <c r="H695">
        <v>53</v>
      </c>
      <c r="I695">
        <v>1.2</v>
      </c>
      <c r="J695">
        <v>4.4000000000000004</v>
      </c>
      <c r="K695">
        <v>0.7</v>
      </c>
      <c r="L695">
        <f t="shared" ref="L695:S695" si="642">L644</f>
        <v>6</v>
      </c>
      <c r="M695" t="str">
        <f t="shared" si="642"/>
        <v>D</v>
      </c>
      <c r="N695">
        <f t="shared" si="642"/>
        <v>80536</v>
      </c>
      <c r="O695">
        <f t="shared" si="642"/>
        <v>0.127</v>
      </c>
      <c r="P695">
        <f t="shared" si="642"/>
        <v>0.19900000000000001</v>
      </c>
      <c r="Q695">
        <f t="shared" si="642"/>
        <v>0.48820000000000002</v>
      </c>
      <c r="R695">
        <f t="shared" si="642"/>
        <v>1018</v>
      </c>
      <c r="S695" s="3">
        <f t="shared" si="642"/>
        <v>0.4</v>
      </c>
    </row>
    <row r="696" spans="1:19" x14ac:dyDescent="0.3">
      <c r="A696" s="1">
        <v>43844</v>
      </c>
      <c r="B696">
        <v>35</v>
      </c>
      <c r="C696">
        <v>0</v>
      </c>
      <c r="D696">
        <v>14</v>
      </c>
      <c r="E696">
        <v>17</v>
      </c>
      <c r="F696">
        <v>4.1500000000000004</v>
      </c>
      <c r="G696">
        <v>1.07</v>
      </c>
      <c r="H696">
        <v>73</v>
      </c>
      <c r="I696">
        <v>0.4</v>
      </c>
      <c r="J696">
        <v>4.8</v>
      </c>
      <c r="K696">
        <v>0.2</v>
      </c>
      <c r="L696">
        <f t="shared" ref="L696:S696" si="643">L645</f>
        <v>3</v>
      </c>
      <c r="M696" t="str">
        <f t="shared" si="643"/>
        <v>D</v>
      </c>
      <c r="N696">
        <f t="shared" si="643"/>
        <v>48627</v>
      </c>
      <c r="O696">
        <f t="shared" si="643"/>
        <v>1.7999999999999999E-2</v>
      </c>
      <c r="P696">
        <f t="shared" si="643"/>
        <v>0.48499999999999999</v>
      </c>
      <c r="Q696">
        <f t="shared" si="643"/>
        <v>0.495</v>
      </c>
      <c r="R696">
        <f t="shared" si="643"/>
        <v>17</v>
      </c>
      <c r="S696" s="3">
        <f t="shared" si="643"/>
        <v>0.2</v>
      </c>
    </row>
    <row r="697" spans="1:19" x14ac:dyDescent="0.3">
      <c r="A697" s="1">
        <v>43844</v>
      </c>
      <c r="B697">
        <v>36</v>
      </c>
      <c r="C697">
        <v>0</v>
      </c>
      <c r="D697">
        <v>19</v>
      </c>
      <c r="E697">
        <v>24</v>
      </c>
      <c r="F697">
        <v>4.05</v>
      </c>
      <c r="G697">
        <v>28.06</v>
      </c>
      <c r="H697">
        <v>53</v>
      </c>
      <c r="I697">
        <v>0.9</v>
      </c>
      <c r="J697">
        <v>4.2</v>
      </c>
      <c r="K697">
        <v>0.7</v>
      </c>
      <c r="L697">
        <f t="shared" ref="L697:S697" si="644">L646</f>
        <v>10</v>
      </c>
      <c r="M697" t="str">
        <f t="shared" si="644"/>
        <v>D</v>
      </c>
      <c r="N697">
        <f t="shared" si="644"/>
        <v>69170</v>
      </c>
      <c r="O697">
        <f t="shared" si="644"/>
        <v>0.14299999999999999</v>
      </c>
      <c r="P697">
        <f t="shared" si="644"/>
        <v>0.189</v>
      </c>
      <c r="Q697">
        <f t="shared" si="644"/>
        <v>0.48520000000000002</v>
      </c>
      <c r="R697">
        <f t="shared" si="644"/>
        <v>360</v>
      </c>
      <c r="S697" s="3">
        <f t="shared" si="644"/>
        <v>0.8</v>
      </c>
    </row>
    <row r="698" spans="1:19" x14ac:dyDescent="0.3">
      <c r="A698" s="1">
        <v>43844</v>
      </c>
      <c r="B698">
        <v>37</v>
      </c>
      <c r="C698">
        <v>0</v>
      </c>
      <c r="D698">
        <v>16</v>
      </c>
      <c r="E698">
        <v>17</v>
      </c>
      <c r="F698">
        <v>3.35</v>
      </c>
      <c r="G698">
        <v>0.95</v>
      </c>
      <c r="H698">
        <v>53</v>
      </c>
      <c r="I698">
        <v>0.4</v>
      </c>
      <c r="J698">
        <v>5.3</v>
      </c>
      <c r="K698">
        <v>0.3</v>
      </c>
      <c r="L698">
        <f t="shared" ref="L698:S698" si="645">L647</f>
        <v>-3</v>
      </c>
      <c r="M698" t="str">
        <f t="shared" si="645"/>
        <v>R</v>
      </c>
      <c r="N698">
        <f t="shared" si="645"/>
        <v>53877</v>
      </c>
      <c r="O698">
        <f t="shared" si="645"/>
        <v>0.21099999999999999</v>
      </c>
      <c r="P698">
        <f t="shared" si="645"/>
        <v>9.1999999999999998E-2</v>
      </c>
      <c r="Q698">
        <f t="shared" si="645"/>
        <v>0.4869</v>
      </c>
      <c r="R698">
        <f t="shared" si="645"/>
        <v>189</v>
      </c>
      <c r="S698" s="3">
        <f t="shared" si="645"/>
        <v>0.4</v>
      </c>
    </row>
    <row r="699" spans="1:19" x14ac:dyDescent="0.3">
      <c r="A699" s="1">
        <v>43844</v>
      </c>
      <c r="B699">
        <v>38</v>
      </c>
      <c r="C699">
        <v>0</v>
      </c>
      <c r="D699">
        <v>18</v>
      </c>
      <c r="E699">
        <v>19</v>
      </c>
      <c r="F699">
        <v>3.26</v>
      </c>
      <c r="G699">
        <v>0.53</v>
      </c>
      <c r="H699">
        <v>28</v>
      </c>
      <c r="I699">
        <v>1.2</v>
      </c>
      <c r="J699">
        <v>4.9000000000000004</v>
      </c>
      <c r="K699">
        <v>0.2</v>
      </c>
      <c r="L699">
        <f t="shared" ref="L699:S699" si="646">L648</f>
        <v>-20</v>
      </c>
      <c r="M699" t="str">
        <f t="shared" si="646"/>
        <v>R</v>
      </c>
      <c r="N699">
        <f t="shared" si="646"/>
        <v>63822</v>
      </c>
      <c r="O699">
        <f t="shared" si="646"/>
        <v>2.7E-2</v>
      </c>
      <c r="P699">
        <f t="shared" si="646"/>
        <v>3.5000000000000003E-2</v>
      </c>
      <c r="Q699">
        <f t="shared" si="646"/>
        <v>0.51339999999999997</v>
      </c>
      <c r="R699">
        <f t="shared" si="646"/>
        <v>11</v>
      </c>
      <c r="S699" s="3">
        <f t="shared" si="646"/>
        <v>0.8</v>
      </c>
    </row>
    <row r="700" spans="1:19" x14ac:dyDescent="0.3">
      <c r="A700" s="1">
        <v>43844</v>
      </c>
      <c r="B700">
        <v>39</v>
      </c>
      <c r="C700">
        <v>0</v>
      </c>
      <c r="D700">
        <v>15</v>
      </c>
      <c r="E700">
        <v>18</v>
      </c>
      <c r="F700">
        <v>3.51</v>
      </c>
      <c r="G700">
        <v>1.59</v>
      </c>
      <c r="H700">
        <v>73</v>
      </c>
      <c r="I700">
        <v>0.7</v>
      </c>
      <c r="J700">
        <v>4</v>
      </c>
      <c r="K700">
        <v>0.5</v>
      </c>
      <c r="L700">
        <f t="shared" ref="L700:S700" si="647">L649</f>
        <v>6</v>
      </c>
      <c r="M700" t="str">
        <f t="shared" si="647"/>
        <v>R</v>
      </c>
      <c r="N700">
        <f t="shared" si="647"/>
        <v>55651</v>
      </c>
      <c r="O700">
        <f t="shared" si="647"/>
        <v>0.122</v>
      </c>
      <c r="P700">
        <f t="shared" si="647"/>
        <v>3.6999999999999998E-2</v>
      </c>
      <c r="Q700">
        <f t="shared" si="647"/>
        <v>0.49</v>
      </c>
      <c r="R700">
        <f t="shared" si="647"/>
        <v>260</v>
      </c>
      <c r="S700" s="3">
        <f t="shared" si="647"/>
        <v>0.6</v>
      </c>
    </row>
    <row r="701" spans="1:19" x14ac:dyDescent="0.3">
      <c r="A701" s="1">
        <v>43844</v>
      </c>
      <c r="B701">
        <v>40</v>
      </c>
      <c r="C701">
        <v>0</v>
      </c>
      <c r="D701">
        <v>13</v>
      </c>
      <c r="E701">
        <v>16</v>
      </c>
      <c r="F701">
        <v>3.54</v>
      </c>
      <c r="G701">
        <v>0.42</v>
      </c>
      <c r="H701">
        <v>28</v>
      </c>
      <c r="I701">
        <v>0.4</v>
      </c>
      <c r="J701">
        <v>4</v>
      </c>
      <c r="K701">
        <v>0.2</v>
      </c>
      <c r="L701">
        <f t="shared" ref="L701:S701" si="648">L650</f>
        <v>-20</v>
      </c>
      <c r="M701" t="str">
        <f t="shared" si="648"/>
        <v>R</v>
      </c>
      <c r="N701">
        <f t="shared" si="648"/>
        <v>51821</v>
      </c>
      <c r="O701">
        <f t="shared" si="648"/>
        <v>7.1999999999999995E-2</v>
      </c>
      <c r="P701">
        <f t="shared" si="648"/>
        <v>0.104</v>
      </c>
      <c r="Q701">
        <f t="shared" si="648"/>
        <v>0.4955</v>
      </c>
      <c r="R701">
        <f t="shared" si="648"/>
        <v>56</v>
      </c>
      <c r="S701" s="3">
        <f t="shared" si="648"/>
        <v>0.8</v>
      </c>
    </row>
    <row r="702" spans="1:19" x14ac:dyDescent="0.3">
      <c r="A702" s="1">
        <v>43844</v>
      </c>
      <c r="B702">
        <v>41</v>
      </c>
      <c r="C702">
        <v>0</v>
      </c>
      <c r="D702">
        <v>25</v>
      </c>
      <c r="E702">
        <v>22</v>
      </c>
      <c r="F702">
        <v>3.5</v>
      </c>
      <c r="G702">
        <v>4.12</v>
      </c>
      <c r="H702">
        <v>86</v>
      </c>
      <c r="I702">
        <v>1</v>
      </c>
      <c r="J702">
        <v>6.8</v>
      </c>
      <c r="K702">
        <v>0.3</v>
      </c>
      <c r="L702">
        <f t="shared" ref="L702:S702" si="649">L651</f>
        <v>6</v>
      </c>
      <c r="M702" t="str">
        <f t="shared" si="649"/>
        <v>D</v>
      </c>
      <c r="N702">
        <f t="shared" si="649"/>
        <v>60794</v>
      </c>
      <c r="O702">
        <f t="shared" si="649"/>
        <v>1.7999999999999999E-2</v>
      </c>
      <c r="P702">
        <f t="shared" si="649"/>
        <v>0.128</v>
      </c>
      <c r="Q702">
        <f t="shared" si="649"/>
        <v>0.49559999999999998</v>
      </c>
      <c r="R702">
        <f t="shared" si="649"/>
        <v>41</v>
      </c>
      <c r="S702" s="3">
        <f t="shared" si="649"/>
        <v>0.2</v>
      </c>
    </row>
    <row r="703" spans="1:19" x14ac:dyDescent="0.3">
      <c r="A703" s="1">
        <v>43844</v>
      </c>
      <c r="B703">
        <v>42</v>
      </c>
      <c r="C703">
        <v>0</v>
      </c>
      <c r="D703">
        <v>16</v>
      </c>
      <c r="E703">
        <v>19</v>
      </c>
      <c r="F703">
        <v>3.43</v>
      </c>
      <c r="G703">
        <v>5.78</v>
      </c>
      <c r="H703">
        <v>86</v>
      </c>
      <c r="I703">
        <v>1.3</v>
      </c>
      <c r="J703">
        <v>4.5999999999999996</v>
      </c>
      <c r="K703">
        <v>0.7</v>
      </c>
      <c r="L703">
        <f t="shared" ref="L703:S703" si="650">L652</f>
        <v>-2</v>
      </c>
      <c r="M703" t="str">
        <f t="shared" si="650"/>
        <v>R</v>
      </c>
      <c r="N703">
        <f t="shared" si="650"/>
        <v>61252</v>
      </c>
      <c r="O703">
        <f t="shared" si="650"/>
        <v>0.106</v>
      </c>
      <c r="P703">
        <f t="shared" si="650"/>
        <v>7.0999999999999994E-2</v>
      </c>
      <c r="Q703">
        <f t="shared" si="650"/>
        <v>0.48959999999999998</v>
      </c>
      <c r="R703">
        <f t="shared" si="650"/>
        <v>278</v>
      </c>
      <c r="S703" s="3">
        <f t="shared" si="650"/>
        <v>0.6</v>
      </c>
    </row>
    <row r="704" spans="1:19" x14ac:dyDescent="0.3">
      <c r="A704" s="1">
        <v>43844</v>
      </c>
      <c r="B704">
        <v>44</v>
      </c>
      <c r="C704">
        <v>0</v>
      </c>
      <c r="D704">
        <v>17</v>
      </c>
      <c r="E704">
        <v>20</v>
      </c>
      <c r="F704">
        <v>3.49</v>
      </c>
      <c r="G704">
        <v>2.54</v>
      </c>
      <c r="H704">
        <v>73</v>
      </c>
      <c r="I704">
        <v>1.1000000000000001</v>
      </c>
      <c r="J704">
        <v>3.9</v>
      </c>
      <c r="K704">
        <v>0.7</v>
      </c>
      <c r="L704">
        <f t="shared" ref="L704:S704" si="651">L653</f>
        <v>8</v>
      </c>
      <c r="M704" t="str">
        <f t="shared" si="651"/>
        <v>D</v>
      </c>
      <c r="N704">
        <f t="shared" si="651"/>
        <v>63344</v>
      </c>
      <c r="O704">
        <f t="shared" si="651"/>
        <v>5.6000000000000001E-2</v>
      </c>
      <c r="P704">
        <f t="shared" si="651"/>
        <v>0.15</v>
      </c>
      <c r="Q704">
        <f t="shared" si="651"/>
        <v>0.48580000000000001</v>
      </c>
      <c r="R704">
        <f t="shared" si="651"/>
        <v>684</v>
      </c>
      <c r="S704" s="3">
        <f t="shared" si="651"/>
        <v>0.8</v>
      </c>
    </row>
    <row r="705" spans="1:19" x14ac:dyDescent="0.3">
      <c r="A705" s="1">
        <v>43844</v>
      </c>
      <c r="B705">
        <v>45</v>
      </c>
      <c r="C705">
        <v>0</v>
      </c>
      <c r="D705">
        <v>15</v>
      </c>
      <c r="E705">
        <v>16</v>
      </c>
      <c r="F705">
        <v>3.29</v>
      </c>
      <c r="G705">
        <v>0.52</v>
      </c>
      <c r="H705">
        <v>73</v>
      </c>
      <c r="I705">
        <v>0.6</v>
      </c>
      <c r="J705">
        <v>4.0999999999999996</v>
      </c>
      <c r="K705">
        <v>0.3</v>
      </c>
      <c r="L705">
        <f t="shared" ref="L705:S705" si="652">L654</f>
        <v>-8</v>
      </c>
      <c r="M705" t="str">
        <f t="shared" si="652"/>
        <v>R</v>
      </c>
      <c r="N705">
        <f t="shared" si="652"/>
        <v>51588</v>
      </c>
      <c r="O705">
        <f t="shared" si="652"/>
        <v>0.26800000000000002</v>
      </c>
      <c r="P705">
        <f t="shared" si="652"/>
        <v>5.6000000000000001E-2</v>
      </c>
      <c r="Q705">
        <f t="shared" si="652"/>
        <v>0.4854</v>
      </c>
      <c r="R705">
        <f t="shared" si="652"/>
        <v>155</v>
      </c>
      <c r="S705" s="3">
        <f t="shared" si="652"/>
        <v>0.8</v>
      </c>
    </row>
    <row r="706" spans="1:19" x14ac:dyDescent="0.3">
      <c r="A706" s="1">
        <v>43844</v>
      </c>
      <c r="B706">
        <v>46</v>
      </c>
      <c r="C706">
        <v>0</v>
      </c>
      <c r="D706">
        <v>16</v>
      </c>
      <c r="E706">
        <v>19</v>
      </c>
      <c r="F706">
        <v>3.41</v>
      </c>
      <c r="G706">
        <v>0.57999999999999996</v>
      </c>
      <c r="H706">
        <v>53</v>
      </c>
      <c r="I706">
        <v>0.4</v>
      </c>
      <c r="J706">
        <v>5.9</v>
      </c>
      <c r="K706">
        <v>0.2</v>
      </c>
      <c r="L706">
        <f t="shared" ref="L706:S706" si="653">L655</f>
        <v>-16</v>
      </c>
      <c r="M706" t="str">
        <f t="shared" si="653"/>
        <v>R</v>
      </c>
      <c r="N706">
        <f t="shared" si="653"/>
        <v>56590</v>
      </c>
      <c r="O706">
        <f t="shared" si="653"/>
        <v>1.7999999999999999E-2</v>
      </c>
      <c r="P706">
        <f t="shared" si="653"/>
        <v>3.6999999999999998E-2</v>
      </c>
      <c r="Q706">
        <f t="shared" si="653"/>
        <v>0.50419999999999998</v>
      </c>
      <c r="R706">
        <f t="shared" si="653"/>
        <v>11</v>
      </c>
      <c r="S706" s="3">
        <f t="shared" si="653"/>
        <v>1</v>
      </c>
    </row>
    <row r="707" spans="1:19" x14ac:dyDescent="0.3">
      <c r="A707" s="1">
        <v>43844</v>
      </c>
      <c r="B707">
        <v>47</v>
      </c>
      <c r="C707">
        <v>0</v>
      </c>
      <c r="D707">
        <v>15</v>
      </c>
      <c r="E707">
        <v>17</v>
      </c>
      <c r="F707">
        <v>3.41</v>
      </c>
      <c r="G707">
        <v>0.68</v>
      </c>
      <c r="H707">
        <v>53</v>
      </c>
      <c r="I707">
        <v>0.5</v>
      </c>
      <c r="J707">
        <v>4.3</v>
      </c>
      <c r="K707">
        <v>0.3</v>
      </c>
      <c r="L707">
        <f t="shared" ref="L707:S707" si="654">L656</f>
        <v>-14</v>
      </c>
      <c r="M707" t="str">
        <f t="shared" si="654"/>
        <v>R</v>
      </c>
      <c r="N707">
        <f t="shared" si="654"/>
        <v>52328</v>
      </c>
      <c r="O707">
        <f t="shared" si="654"/>
        <v>0.16600000000000001</v>
      </c>
      <c r="P707">
        <f t="shared" si="654"/>
        <v>5.2999999999999999E-2</v>
      </c>
      <c r="Q707">
        <f t="shared" si="654"/>
        <v>0.48770000000000002</v>
      </c>
      <c r="R707">
        <f t="shared" si="654"/>
        <v>158</v>
      </c>
      <c r="S707" s="3">
        <f t="shared" si="654"/>
        <v>0.8</v>
      </c>
    </row>
    <row r="708" spans="1:19" x14ac:dyDescent="0.3">
      <c r="A708" s="1">
        <v>43844</v>
      </c>
      <c r="B708">
        <v>48</v>
      </c>
      <c r="C708">
        <v>0</v>
      </c>
      <c r="D708">
        <v>14</v>
      </c>
      <c r="E708">
        <v>16</v>
      </c>
      <c r="F708">
        <v>3.32</v>
      </c>
      <c r="G708">
        <v>1.39</v>
      </c>
      <c r="H708">
        <v>6</v>
      </c>
      <c r="I708">
        <v>0.5</v>
      </c>
      <c r="J708">
        <v>4.5999999999999996</v>
      </c>
      <c r="K708">
        <v>0.2</v>
      </c>
      <c r="L708">
        <f t="shared" ref="L708:S708" si="655">L657</f>
        <v>-15</v>
      </c>
      <c r="M708" t="str">
        <f t="shared" si="655"/>
        <v>R</v>
      </c>
      <c r="N708">
        <f t="shared" si="655"/>
        <v>60697</v>
      </c>
      <c r="O708">
        <f t="shared" si="655"/>
        <v>0.11700000000000001</v>
      </c>
      <c r="P708">
        <f t="shared" si="655"/>
        <v>0.39200000000000002</v>
      </c>
      <c r="Q708">
        <f t="shared" si="655"/>
        <v>0.49669999999999997</v>
      </c>
      <c r="R708">
        <f t="shared" si="655"/>
        <v>104</v>
      </c>
      <c r="S708" s="3">
        <f t="shared" si="655"/>
        <v>1</v>
      </c>
    </row>
    <row r="709" spans="1:19" x14ac:dyDescent="0.3">
      <c r="A709" s="1">
        <v>43844</v>
      </c>
      <c r="B709">
        <v>49</v>
      </c>
      <c r="C709">
        <v>0</v>
      </c>
      <c r="D709">
        <v>16</v>
      </c>
      <c r="E709">
        <v>18</v>
      </c>
      <c r="F709">
        <v>3.83</v>
      </c>
      <c r="G709">
        <v>2.38</v>
      </c>
      <c r="H709">
        <v>2</v>
      </c>
      <c r="I709">
        <v>0.5</v>
      </c>
      <c r="J709">
        <v>6.2</v>
      </c>
      <c r="K709">
        <v>0.2</v>
      </c>
      <c r="L709">
        <f t="shared" ref="L709:S709" si="656">L658</f>
        <v>-13</v>
      </c>
      <c r="M709" t="str">
        <f t="shared" si="656"/>
        <v>R</v>
      </c>
      <c r="N709">
        <f t="shared" si="656"/>
        <v>68981</v>
      </c>
      <c r="O709">
        <f t="shared" si="656"/>
        <v>1.0999999999999999E-2</v>
      </c>
      <c r="P709">
        <f t="shared" si="656"/>
        <v>0.13900000000000001</v>
      </c>
      <c r="Q709">
        <f t="shared" si="656"/>
        <v>0.50329999999999997</v>
      </c>
      <c r="R709">
        <f t="shared" si="656"/>
        <v>36</v>
      </c>
      <c r="S709" s="3">
        <f t="shared" si="656"/>
        <v>1</v>
      </c>
    </row>
    <row r="710" spans="1:19" x14ac:dyDescent="0.3">
      <c r="A710" s="1">
        <v>43844</v>
      </c>
      <c r="B710">
        <v>50</v>
      </c>
      <c r="C710">
        <v>0</v>
      </c>
      <c r="D710">
        <v>14</v>
      </c>
      <c r="E710">
        <v>18</v>
      </c>
      <c r="F710">
        <v>3.59</v>
      </c>
      <c r="G710">
        <v>1.19</v>
      </c>
      <c r="H710">
        <v>96</v>
      </c>
      <c r="I710">
        <v>1.2</v>
      </c>
      <c r="J710">
        <v>7</v>
      </c>
      <c r="K710">
        <v>0.7</v>
      </c>
      <c r="L710">
        <f t="shared" ref="L710:S710" si="657">L659</f>
        <v>15</v>
      </c>
      <c r="M710" t="str">
        <f t="shared" si="657"/>
        <v>D</v>
      </c>
      <c r="N710">
        <f t="shared" si="657"/>
        <v>60766</v>
      </c>
      <c r="O710">
        <f t="shared" si="657"/>
        <v>1.2E-2</v>
      </c>
      <c r="P710">
        <f t="shared" si="657"/>
        <v>1.9E-2</v>
      </c>
      <c r="Q710">
        <f t="shared" si="657"/>
        <v>0.49280000000000002</v>
      </c>
      <c r="R710">
        <f t="shared" si="657"/>
        <v>65</v>
      </c>
      <c r="S710" s="3">
        <f t="shared" si="657"/>
        <v>0.8</v>
      </c>
    </row>
    <row r="711" spans="1:19" x14ac:dyDescent="0.3">
      <c r="A711" s="1">
        <v>43844</v>
      </c>
      <c r="B711">
        <v>51</v>
      </c>
      <c r="C711">
        <v>0</v>
      </c>
      <c r="D711">
        <v>16</v>
      </c>
      <c r="E711">
        <v>18</v>
      </c>
      <c r="F711">
        <v>3.52</v>
      </c>
      <c r="G711">
        <v>4.01</v>
      </c>
      <c r="H711">
        <v>28</v>
      </c>
      <c r="I711">
        <v>0.4</v>
      </c>
      <c r="J711">
        <v>4.9000000000000004</v>
      </c>
      <c r="K711">
        <v>0.3</v>
      </c>
      <c r="L711">
        <f t="shared" ref="L711:S711" si="658">L660</f>
        <v>2</v>
      </c>
      <c r="M711" t="str">
        <f t="shared" si="658"/>
        <v>D</v>
      </c>
      <c r="N711">
        <f t="shared" si="658"/>
        <v>78484</v>
      </c>
      <c r="O711">
        <f t="shared" si="658"/>
        <v>0.188</v>
      </c>
      <c r="P711">
        <f t="shared" si="658"/>
        <v>9.1999999999999998E-2</v>
      </c>
      <c r="Q711">
        <f t="shared" si="658"/>
        <v>0.4919</v>
      </c>
      <c r="R711">
        <f t="shared" si="658"/>
        <v>197</v>
      </c>
      <c r="S711" s="3">
        <f t="shared" si="658"/>
        <v>0.4</v>
      </c>
    </row>
    <row r="712" spans="1:19" x14ac:dyDescent="0.3">
      <c r="A712" s="1">
        <v>43844</v>
      </c>
      <c r="B712">
        <v>53</v>
      </c>
      <c r="C712">
        <v>0</v>
      </c>
      <c r="D712">
        <v>38</v>
      </c>
      <c r="E712">
        <v>27</v>
      </c>
      <c r="F712">
        <v>3.12</v>
      </c>
      <c r="G712">
        <v>6.04</v>
      </c>
      <c r="H712">
        <v>28</v>
      </c>
      <c r="I712">
        <v>1.3</v>
      </c>
      <c r="J712">
        <v>5.9</v>
      </c>
      <c r="K712">
        <v>0.3</v>
      </c>
      <c r="L712">
        <f t="shared" ref="L712:S712" si="659">L661</f>
        <v>8</v>
      </c>
      <c r="M712" t="str">
        <f t="shared" si="659"/>
        <v>D</v>
      </c>
      <c r="N712">
        <f t="shared" si="659"/>
        <v>72070</v>
      </c>
      <c r="O712">
        <f t="shared" si="659"/>
        <v>3.5999999999999997E-2</v>
      </c>
      <c r="P712">
        <f t="shared" si="659"/>
        <v>0.125</v>
      </c>
      <c r="Q712">
        <f t="shared" si="659"/>
        <v>0.49980000000000002</v>
      </c>
      <c r="R712">
        <f t="shared" si="659"/>
        <v>102</v>
      </c>
      <c r="S712" s="3">
        <f t="shared" si="659"/>
        <v>0.2</v>
      </c>
    </row>
    <row r="713" spans="1:19" x14ac:dyDescent="0.3">
      <c r="A713" s="1">
        <v>43844</v>
      </c>
      <c r="B713">
        <v>54</v>
      </c>
      <c r="C713">
        <v>0</v>
      </c>
      <c r="D713">
        <v>17</v>
      </c>
      <c r="E713">
        <v>20</v>
      </c>
      <c r="F713">
        <v>3.29</v>
      </c>
      <c r="G713">
        <v>0.85</v>
      </c>
      <c r="H713">
        <v>96</v>
      </c>
      <c r="I713">
        <v>1</v>
      </c>
      <c r="J713">
        <v>3.3</v>
      </c>
      <c r="K713">
        <v>0.3</v>
      </c>
      <c r="L713">
        <f t="shared" ref="L713:S713" si="660">L662</f>
        <v>-23</v>
      </c>
      <c r="M713" t="str">
        <f t="shared" si="660"/>
        <v>R</v>
      </c>
      <c r="N713">
        <f t="shared" si="660"/>
        <v>45649</v>
      </c>
      <c r="O713">
        <f t="shared" si="660"/>
        <v>3.5999999999999997E-2</v>
      </c>
      <c r="P713">
        <f t="shared" si="660"/>
        <v>1.4999999999999999E-2</v>
      </c>
      <c r="Q713">
        <f t="shared" si="660"/>
        <v>0.49440000000000001</v>
      </c>
      <c r="R713">
        <f t="shared" si="660"/>
        <v>75</v>
      </c>
      <c r="S713" s="3">
        <f t="shared" si="660"/>
        <v>0.6</v>
      </c>
    </row>
    <row r="714" spans="1:19" x14ac:dyDescent="0.3">
      <c r="A714" s="1">
        <v>43844</v>
      </c>
      <c r="B714">
        <v>55</v>
      </c>
      <c r="C714">
        <v>0</v>
      </c>
      <c r="D714">
        <v>16</v>
      </c>
      <c r="E714">
        <v>18</v>
      </c>
      <c r="F714">
        <v>3.49</v>
      </c>
      <c r="G714">
        <v>1.74</v>
      </c>
      <c r="H714">
        <v>73</v>
      </c>
      <c r="I714">
        <v>1.1000000000000001</v>
      </c>
      <c r="J714">
        <v>4.5</v>
      </c>
      <c r="K714">
        <v>0.5</v>
      </c>
      <c r="L714">
        <f t="shared" ref="L714:S714" si="661">L663</f>
        <v>2</v>
      </c>
      <c r="M714" t="str">
        <f t="shared" si="661"/>
        <v>R</v>
      </c>
      <c r="N714">
        <f t="shared" si="661"/>
        <v>60234</v>
      </c>
      <c r="O714">
        <f t="shared" si="661"/>
        <v>6.2E-2</v>
      </c>
      <c r="P714">
        <f t="shared" si="661"/>
        <v>6.6000000000000003E-2</v>
      </c>
      <c r="Q714">
        <f t="shared" si="661"/>
        <v>0.4975</v>
      </c>
      <c r="R714">
        <f t="shared" si="661"/>
        <v>88</v>
      </c>
      <c r="S714" s="3">
        <f t="shared" si="661"/>
        <v>0.4</v>
      </c>
    </row>
    <row r="715" spans="1:19" x14ac:dyDescent="0.3">
      <c r="A715" s="1">
        <v>43844</v>
      </c>
      <c r="B715">
        <v>56</v>
      </c>
      <c r="C715">
        <v>0</v>
      </c>
      <c r="D715">
        <v>17</v>
      </c>
      <c r="E715">
        <v>21</v>
      </c>
      <c r="F715">
        <v>3.83</v>
      </c>
      <c r="G715">
        <v>1.29</v>
      </c>
      <c r="H715">
        <v>53</v>
      </c>
      <c r="I715">
        <v>1</v>
      </c>
      <c r="J715">
        <v>5.2</v>
      </c>
      <c r="K715">
        <v>0.2</v>
      </c>
      <c r="L715">
        <f t="shared" ref="L715:S715" si="662">L664</f>
        <v>-26</v>
      </c>
      <c r="M715" t="str">
        <f t="shared" si="662"/>
        <v>R</v>
      </c>
      <c r="N715">
        <f t="shared" si="662"/>
        <v>62752</v>
      </c>
      <c r="O715">
        <f t="shared" si="662"/>
        <v>8.9999999999999993E-3</v>
      </c>
      <c r="P715">
        <f t="shared" si="662"/>
        <v>9.8000000000000004E-2</v>
      </c>
      <c r="Q715">
        <f t="shared" si="662"/>
        <v>0.51039999999999996</v>
      </c>
      <c r="R715">
        <f t="shared" si="662"/>
        <v>6</v>
      </c>
      <c r="S715" s="3">
        <f t="shared" si="662"/>
        <v>1</v>
      </c>
    </row>
    <row r="716" spans="1:19" x14ac:dyDescent="0.3">
      <c r="A716" s="1">
        <v>43845</v>
      </c>
      <c r="B716">
        <v>1</v>
      </c>
      <c r="C716">
        <v>0</v>
      </c>
      <c r="D716">
        <v>12</v>
      </c>
      <c r="E716">
        <v>15</v>
      </c>
      <c r="F716">
        <v>3.3</v>
      </c>
      <c r="G716">
        <v>0.33</v>
      </c>
      <c r="H716">
        <v>53</v>
      </c>
      <c r="I716">
        <v>0.6</v>
      </c>
      <c r="J716">
        <v>3.2</v>
      </c>
      <c r="K716">
        <v>0.3</v>
      </c>
      <c r="L716">
        <f t="shared" ref="L716:S716" si="663">L665</f>
        <v>-15</v>
      </c>
      <c r="M716" t="str">
        <f t="shared" si="663"/>
        <v>R</v>
      </c>
      <c r="N716">
        <f t="shared" si="663"/>
        <v>49154</v>
      </c>
      <c r="O716">
        <f t="shared" si="663"/>
        <v>0.26400000000000001</v>
      </c>
      <c r="P716">
        <f t="shared" si="663"/>
        <v>4.2000000000000003E-2</v>
      </c>
      <c r="Q716">
        <f t="shared" si="663"/>
        <v>0.48430000000000001</v>
      </c>
      <c r="R716">
        <f t="shared" si="663"/>
        <v>93</v>
      </c>
      <c r="S716" s="3">
        <f t="shared" si="663"/>
        <v>1</v>
      </c>
    </row>
    <row r="717" spans="1:19" x14ac:dyDescent="0.3">
      <c r="A717" s="1">
        <v>43845</v>
      </c>
      <c r="B717">
        <v>2</v>
      </c>
      <c r="C717">
        <v>0</v>
      </c>
      <c r="D717">
        <v>21</v>
      </c>
      <c r="E717">
        <v>23</v>
      </c>
      <c r="F717">
        <v>3.45</v>
      </c>
      <c r="G717">
        <v>1.33</v>
      </c>
      <c r="H717">
        <v>6</v>
      </c>
      <c r="I717">
        <v>1.8</v>
      </c>
      <c r="J717">
        <v>4.8</v>
      </c>
      <c r="K717">
        <v>0.3</v>
      </c>
      <c r="L717">
        <f t="shared" ref="L717:S717" si="664">L666</f>
        <v>-9</v>
      </c>
      <c r="M717" t="str">
        <f t="shared" si="664"/>
        <v>R</v>
      </c>
      <c r="N717">
        <f t="shared" si="664"/>
        <v>76682</v>
      </c>
      <c r="O717">
        <f t="shared" si="664"/>
        <v>3.1E-2</v>
      </c>
      <c r="P717">
        <f t="shared" si="664"/>
        <v>6.9000000000000006E-2</v>
      </c>
      <c r="Q717">
        <f t="shared" si="664"/>
        <v>0.52210000000000001</v>
      </c>
      <c r="R717">
        <f t="shared" si="664"/>
        <v>1</v>
      </c>
      <c r="S717" s="3">
        <f t="shared" si="664"/>
        <v>0.6</v>
      </c>
    </row>
    <row r="718" spans="1:19" x14ac:dyDescent="0.3">
      <c r="A718" s="1">
        <v>43845</v>
      </c>
      <c r="B718">
        <v>4</v>
      </c>
      <c r="C718">
        <v>0</v>
      </c>
      <c r="D718">
        <v>15</v>
      </c>
      <c r="E718">
        <v>19</v>
      </c>
      <c r="F718">
        <v>3.33</v>
      </c>
      <c r="G718">
        <v>1.85</v>
      </c>
      <c r="H718">
        <v>73</v>
      </c>
      <c r="I718">
        <v>0.6</v>
      </c>
      <c r="J718">
        <v>6</v>
      </c>
      <c r="K718">
        <v>0.2</v>
      </c>
      <c r="L718">
        <f t="shared" ref="L718:S718" si="665">L667</f>
        <v>-3</v>
      </c>
      <c r="M718" t="str">
        <f t="shared" si="665"/>
        <v>R</v>
      </c>
      <c r="N718">
        <f t="shared" si="665"/>
        <v>56869</v>
      </c>
      <c r="O718">
        <f t="shared" si="665"/>
        <v>4.1000000000000002E-2</v>
      </c>
      <c r="P718">
        <f t="shared" si="665"/>
        <v>0.311</v>
      </c>
      <c r="Q718">
        <f t="shared" si="665"/>
        <v>0.49709999999999999</v>
      </c>
      <c r="R718">
        <f t="shared" si="665"/>
        <v>61</v>
      </c>
      <c r="S718" s="3">
        <f t="shared" si="665"/>
        <v>0.8</v>
      </c>
    </row>
    <row r="719" spans="1:19" x14ac:dyDescent="0.3">
      <c r="A719" s="1">
        <v>43845</v>
      </c>
      <c r="B719">
        <v>5</v>
      </c>
      <c r="C719">
        <v>0</v>
      </c>
      <c r="D719">
        <v>14</v>
      </c>
      <c r="E719">
        <v>16</v>
      </c>
      <c r="F719">
        <v>3.24</v>
      </c>
      <c r="G719">
        <v>0.35</v>
      </c>
      <c r="H719">
        <v>53</v>
      </c>
      <c r="I719">
        <v>0.5</v>
      </c>
      <c r="J719">
        <v>3.4</v>
      </c>
      <c r="K719">
        <v>0.2</v>
      </c>
      <c r="L719">
        <f t="shared" ref="L719:S719" si="666">L668</f>
        <v>-16</v>
      </c>
      <c r="M719" t="str">
        <f t="shared" si="666"/>
        <v>R</v>
      </c>
      <c r="N719">
        <f t="shared" si="666"/>
        <v>46562</v>
      </c>
      <c r="O719">
        <f t="shared" si="666"/>
        <v>0.153</v>
      </c>
      <c r="P719">
        <f t="shared" si="666"/>
        <v>7.2999999999999995E-2</v>
      </c>
      <c r="Q719">
        <f t="shared" si="666"/>
        <v>0.49099999999999999</v>
      </c>
      <c r="R719">
        <f t="shared" si="666"/>
        <v>56</v>
      </c>
      <c r="S719" s="3">
        <f t="shared" si="666"/>
        <v>1</v>
      </c>
    </row>
    <row r="720" spans="1:19" x14ac:dyDescent="0.3">
      <c r="A720" s="1">
        <v>43845</v>
      </c>
      <c r="B720">
        <v>6</v>
      </c>
      <c r="C720">
        <v>0</v>
      </c>
      <c r="D720">
        <v>17</v>
      </c>
      <c r="E720">
        <v>19</v>
      </c>
      <c r="F720">
        <v>3.41</v>
      </c>
      <c r="G720">
        <v>4.7699999999999996</v>
      </c>
      <c r="H720">
        <v>12</v>
      </c>
      <c r="I720">
        <v>1.3</v>
      </c>
      <c r="J720">
        <v>5.7</v>
      </c>
      <c r="K720">
        <v>0.3</v>
      </c>
      <c r="L720">
        <f t="shared" ref="L720:S720" si="667">L669</f>
        <v>14</v>
      </c>
      <c r="M720" t="str">
        <f t="shared" si="667"/>
        <v>D</v>
      </c>
      <c r="N720">
        <f t="shared" si="667"/>
        <v>73056</v>
      </c>
      <c r="O720">
        <f t="shared" si="667"/>
        <v>5.5E-2</v>
      </c>
      <c r="P720">
        <f t="shared" si="667"/>
        <v>0.38900000000000001</v>
      </c>
      <c r="Q720">
        <f t="shared" si="667"/>
        <v>0.49690000000000001</v>
      </c>
      <c r="R720">
        <f t="shared" si="667"/>
        <v>239</v>
      </c>
      <c r="S720" s="3">
        <f t="shared" si="667"/>
        <v>0.2</v>
      </c>
    </row>
    <row r="721" spans="1:19" x14ac:dyDescent="0.3">
      <c r="A721" s="1">
        <v>43845</v>
      </c>
      <c r="B721">
        <v>8</v>
      </c>
      <c r="C721">
        <v>0</v>
      </c>
      <c r="D721">
        <v>14</v>
      </c>
      <c r="E721">
        <v>18</v>
      </c>
      <c r="F721">
        <v>4.2</v>
      </c>
      <c r="G721">
        <v>2.92</v>
      </c>
      <c r="H721">
        <v>12</v>
      </c>
      <c r="I721">
        <v>0.5</v>
      </c>
      <c r="J721">
        <v>7.6</v>
      </c>
      <c r="K721">
        <v>0.2</v>
      </c>
      <c r="L721">
        <f t="shared" ref="L721:S721" si="668">L670</f>
        <v>3</v>
      </c>
      <c r="M721" t="str">
        <f t="shared" si="668"/>
        <v>D</v>
      </c>
      <c r="N721">
        <f t="shared" si="668"/>
        <v>70336</v>
      </c>
      <c r="O721">
        <f t="shared" si="668"/>
        <v>3.9E-2</v>
      </c>
      <c r="P721">
        <f t="shared" si="668"/>
        <v>0.214</v>
      </c>
      <c r="Q721">
        <f t="shared" si="668"/>
        <v>0.50280000000000002</v>
      </c>
      <c r="R721">
        <f t="shared" si="668"/>
        <v>53</v>
      </c>
      <c r="S721" s="3">
        <f t="shared" si="668"/>
        <v>0.8</v>
      </c>
    </row>
    <row r="722" spans="1:19" x14ac:dyDescent="0.3">
      <c r="A722" s="1">
        <v>43845</v>
      </c>
      <c r="B722">
        <v>9</v>
      </c>
      <c r="C722">
        <v>0</v>
      </c>
      <c r="D722">
        <v>15</v>
      </c>
      <c r="E722">
        <v>18</v>
      </c>
      <c r="F722">
        <v>3.51</v>
      </c>
      <c r="G722">
        <v>4.7699999999999996</v>
      </c>
      <c r="H722">
        <v>73</v>
      </c>
      <c r="I722">
        <v>1</v>
      </c>
      <c r="J722">
        <v>5.0999999999999996</v>
      </c>
      <c r="K722">
        <v>0.7</v>
      </c>
      <c r="L722">
        <f t="shared" ref="L722:S722" si="669">L671</f>
        <v>7</v>
      </c>
      <c r="M722" t="str">
        <f t="shared" si="669"/>
        <v>D</v>
      </c>
      <c r="N722">
        <f t="shared" si="669"/>
        <v>77608</v>
      </c>
      <c r="O722">
        <f t="shared" si="669"/>
        <v>9.8000000000000004E-2</v>
      </c>
      <c r="P722">
        <f t="shared" si="669"/>
        <v>0.157</v>
      </c>
      <c r="Q722">
        <f t="shared" si="669"/>
        <v>0.48780000000000001</v>
      </c>
      <c r="R722">
        <f t="shared" si="669"/>
        <v>646</v>
      </c>
      <c r="S722" s="3">
        <f t="shared" si="669"/>
        <v>0.6</v>
      </c>
    </row>
    <row r="723" spans="1:19" x14ac:dyDescent="0.3">
      <c r="A723" s="1">
        <v>43845</v>
      </c>
      <c r="B723">
        <v>10</v>
      </c>
      <c r="C723">
        <v>0</v>
      </c>
      <c r="D723">
        <v>14</v>
      </c>
      <c r="E723">
        <v>17</v>
      </c>
      <c r="F723">
        <v>3.36</v>
      </c>
      <c r="G723">
        <v>2.57</v>
      </c>
      <c r="H723">
        <v>86</v>
      </c>
      <c r="I723">
        <v>1</v>
      </c>
      <c r="J723">
        <v>4.9000000000000004</v>
      </c>
      <c r="K723">
        <v>0.3</v>
      </c>
      <c r="L723">
        <f t="shared" ref="L723:S723" si="670">L672</f>
        <v>6</v>
      </c>
      <c r="M723" t="str">
        <f t="shared" si="670"/>
        <v>D</v>
      </c>
      <c r="N723">
        <f t="shared" si="670"/>
        <v>66401</v>
      </c>
      <c r="O723">
        <f t="shared" si="670"/>
        <v>0.216</v>
      </c>
      <c r="P723">
        <f t="shared" si="670"/>
        <v>9.0999999999999998E-2</v>
      </c>
      <c r="Q723">
        <f t="shared" si="670"/>
        <v>0.48399999999999999</v>
      </c>
      <c r="R723">
        <f t="shared" si="670"/>
        <v>381</v>
      </c>
      <c r="S723" s="3">
        <f t="shared" si="670"/>
        <v>0.6</v>
      </c>
    </row>
    <row r="724" spans="1:19" x14ac:dyDescent="0.3">
      <c r="A724" s="1">
        <v>43845</v>
      </c>
      <c r="B724">
        <v>11</v>
      </c>
      <c r="C724">
        <v>0</v>
      </c>
      <c r="D724">
        <v>24</v>
      </c>
      <c r="E724">
        <v>26</v>
      </c>
      <c r="F724">
        <v>4.28</v>
      </c>
      <c r="G724">
        <v>34.83</v>
      </c>
      <c r="H724">
        <v>6</v>
      </c>
      <c r="I724">
        <v>0.9</v>
      </c>
      <c r="J724">
        <v>6.1</v>
      </c>
      <c r="K724">
        <v>0.3</v>
      </c>
      <c r="L724">
        <f t="shared" ref="L724:S724" si="671">L673</f>
        <v>5</v>
      </c>
      <c r="M724" t="str">
        <f t="shared" si="671"/>
        <v>D</v>
      </c>
      <c r="N724">
        <f t="shared" si="671"/>
        <v>82604</v>
      </c>
      <c r="O724">
        <f t="shared" si="671"/>
        <v>0.46100000000000002</v>
      </c>
      <c r="P724">
        <f t="shared" si="671"/>
        <v>0.109</v>
      </c>
      <c r="Q724">
        <f t="shared" si="671"/>
        <v>0.47460000000000002</v>
      </c>
      <c r="R724">
        <f t="shared" si="671"/>
        <v>10016</v>
      </c>
      <c r="S724" s="3">
        <f t="shared" si="671"/>
        <v>0.2</v>
      </c>
    </row>
    <row r="725" spans="1:19" x14ac:dyDescent="0.3">
      <c r="A725" s="1">
        <v>43845</v>
      </c>
      <c r="B725">
        <v>12</v>
      </c>
      <c r="C725">
        <v>0</v>
      </c>
      <c r="D725">
        <v>13</v>
      </c>
      <c r="E725">
        <v>16</v>
      </c>
      <c r="F725">
        <v>3.35</v>
      </c>
      <c r="G725">
        <v>1.84</v>
      </c>
      <c r="H725">
        <v>96</v>
      </c>
      <c r="I725">
        <v>0.3</v>
      </c>
      <c r="J725">
        <v>5.9</v>
      </c>
      <c r="K725">
        <v>0.3</v>
      </c>
      <c r="L725">
        <f t="shared" ref="L725:S725" si="672">L674</f>
        <v>-3</v>
      </c>
      <c r="M725" t="str">
        <f t="shared" si="672"/>
        <v>R</v>
      </c>
      <c r="N725">
        <f t="shared" si="672"/>
        <v>53576</v>
      </c>
      <c r="O725">
        <f t="shared" si="672"/>
        <v>0.154</v>
      </c>
      <c r="P725">
        <f t="shared" si="672"/>
        <v>0.252</v>
      </c>
      <c r="Q725">
        <f t="shared" si="672"/>
        <v>0.48899999999999999</v>
      </c>
      <c r="R725">
        <f t="shared" si="672"/>
        <v>313</v>
      </c>
      <c r="S725" s="3">
        <f t="shared" si="672"/>
        <v>1</v>
      </c>
    </row>
    <row r="726" spans="1:19" x14ac:dyDescent="0.3">
      <c r="A726" s="1">
        <v>43845</v>
      </c>
      <c r="B726">
        <v>13</v>
      </c>
      <c r="C726">
        <v>0</v>
      </c>
      <c r="D726">
        <v>14</v>
      </c>
      <c r="E726">
        <v>16</v>
      </c>
      <c r="F726">
        <v>3.28</v>
      </c>
      <c r="G726">
        <v>2</v>
      </c>
      <c r="H726">
        <v>12</v>
      </c>
      <c r="I726">
        <v>0.8</v>
      </c>
      <c r="J726">
        <v>5.3</v>
      </c>
      <c r="K726">
        <v>0.3</v>
      </c>
      <c r="L726">
        <f t="shared" ref="L726:S726" si="673">L675</f>
        <v>-3</v>
      </c>
      <c r="M726" t="str">
        <f t="shared" si="673"/>
        <v>R</v>
      </c>
      <c r="N726">
        <f t="shared" si="673"/>
        <v>57606</v>
      </c>
      <c r="O726">
        <f t="shared" si="673"/>
        <v>0.31</v>
      </c>
      <c r="P726">
        <f t="shared" si="673"/>
        <v>9.4E-2</v>
      </c>
      <c r="Q726">
        <f t="shared" si="673"/>
        <v>0.48680000000000001</v>
      </c>
      <c r="R726">
        <f t="shared" si="673"/>
        <v>172</v>
      </c>
      <c r="S726" s="3">
        <f t="shared" si="673"/>
        <v>0.8</v>
      </c>
    </row>
    <row r="727" spans="1:19" x14ac:dyDescent="0.3">
      <c r="A727" s="1">
        <v>43845</v>
      </c>
      <c r="B727">
        <v>15</v>
      </c>
      <c r="C727">
        <v>0</v>
      </c>
      <c r="D727">
        <v>17</v>
      </c>
      <c r="E727">
        <v>19</v>
      </c>
      <c r="F727">
        <v>3.42</v>
      </c>
      <c r="G727">
        <v>6.35</v>
      </c>
      <c r="H727">
        <v>86</v>
      </c>
      <c r="I727">
        <v>0.9</v>
      </c>
      <c r="J727">
        <v>4.8</v>
      </c>
      <c r="K727">
        <v>0.3</v>
      </c>
      <c r="L727">
        <f t="shared" ref="L727:S727" si="674">L676</f>
        <v>15</v>
      </c>
      <c r="M727" t="str">
        <f t="shared" si="674"/>
        <v>D</v>
      </c>
      <c r="N727">
        <f t="shared" si="674"/>
        <v>78728</v>
      </c>
      <c r="O727">
        <f t="shared" si="674"/>
        <v>1.7000000000000001E-2</v>
      </c>
      <c r="P727">
        <f t="shared" si="674"/>
        <v>0.104</v>
      </c>
      <c r="Q727">
        <f t="shared" si="674"/>
        <v>0.50190000000000001</v>
      </c>
      <c r="R727">
        <f t="shared" si="674"/>
        <v>130</v>
      </c>
      <c r="S727" s="3">
        <f t="shared" si="674"/>
        <v>0.2</v>
      </c>
    </row>
    <row r="728" spans="1:19" x14ac:dyDescent="0.3">
      <c r="A728" s="1">
        <v>43845</v>
      </c>
      <c r="B728">
        <v>16</v>
      </c>
      <c r="C728">
        <v>0</v>
      </c>
      <c r="D728">
        <v>18</v>
      </c>
      <c r="E728">
        <v>19</v>
      </c>
      <c r="F728">
        <v>3.22</v>
      </c>
      <c r="G728">
        <v>0.72</v>
      </c>
      <c r="H728">
        <v>28</v>
      </c>
      <c r="I728">
        <v>1</v>
      </c>
      <c r="J728">
        <v>6.1</v>
      </c>
      <c r="K728">
        <v>0.2</v>
      </c>
      <c r="L728">
        <f t="shared" ref="L728:S728" si="675">L677</f>
        <v>-19</v>
      </c>
      <c r="M728" t="str">
        <f t="shared" si="675"/>
        <v>R</v>
      </c>
      <c r="N728">
        <f t="shared" si="675"/>
        <v>53719</v>
      </c>
      <c r="O728">
        <f t="shared" si="675"/>
        <v>6.0000000000000001E-3</v>
      </c>
      <c r="P728">
        <f t="shared" si="675"/>
        <v>0.124</v>
      </c>
      <c r="Q728">
        <f t="shared" si="675"/>
        <v>0.501</v>
      </c>
      <c r="R728">
        <f t="shared" si="675"/>
        <v>20</v>
      </c>
      <c r="S728" s="3">
        <f t="shared" si="675"/>
        <v>0.8</v>
      </c>
    </row>
    <row r="729" spans="1:19" x14ac:dyDescent="0.3">
      <c r="A729" s="1">
        <v>43845</v>
      </c>
      <c r="B729">
        <v>17</v>
      </c>
      <c r="C729">
        <v>0</v>
      </c>
      <c r="D729">
        <v>16</v>
      </c>
      <c r="E729">
        <v>19</v>
      </c>
      <c r="F729">
        <v>3.82</v>
      </c>
      <c r="G729">
        <v>9.3800000000000008</v>
      </c>
      <c r="H729">
        <v>28</v>
      </c>
      <c r="I729">
        <v>1.2</v>
      </c>
      <c r="J729">
        <v>4.7</v>
      </c>
      <c r="K729">
        <v>0.5</v>
      </c>
      <c r="L729">
        <f t="shared" ref="L729:S729" si="676">L678</f>
        <v>7</v>
      </c>
      <c r="M729" t="str">
        <f t="shared" si="676"/>
        <v>D</v>
      </c>
      <c r="N729">
        <f t="shared" si="676"/>
        <v>65468</v>
      </c>
      <c r="O729">
        <f t="shared" si="676"/>
        <v>0.14000000000000001</v>
      </c>
      <c r="P729">
        <f t="shared" si="676"/>
        <v>0.17</v>
      </c>
      <c r="Q729">
        <f t="shared" si="676"/>
        <v>0.49099999999999999</v>
      </c>
      <c r="R729">
        <f t="shared" si="676"/>
        <v>221</v>
      </c>
      <c r="S729" s="3">
        <f t="shared" si="676"/>
        <v>0.4</v>
      </c>
    </row>
    <row r="730" spans="1:19" x14ac:dyDescent="0.3">
      <c r="A730" s="1">
        <v>43845</v>
      </c>
      <c r="B730">
        <v>18</v>
      </c>
      <c r="C730">
        <v>0</v>
      </c>
      <c r="D730">
        <v>14</v>
      </c>
      <c r="E730">
        <v>18</v>
      </c>
      <c r="F730">
        <v>3.59</v>
      </c>
      <c r="G730">
        <v>1.02</v>
      </c>
      <c r="H730">
        <v>28</v>
      </c>
      <c r="I730">
        <v>0.6</v>
      </c>
      <c r="J730">
        <v>3.7</v>
      </c>
      <c r="K730">
        <v>0.5</v>
      </c>
      <c r="L730">
        <f t="shared" ref="L730:S730" si="677">L679</f>
        <v>-11</v>
      </c>
      <c r="M730" t="str">
        <f t="shared" si="677"/>
        <v>R</v>
      </c>
      <c r="N730">
        <f t="shared" si="677"/>
        <v>55523</v>
      </c>
      <c r="O730">
        <f t="shared" si="677"/>
        <v>9.1999999999999998E-2</v>
      </c>
      <c r="P730">
        <f t="shared" si="677"/>
        <v>6.8000000000000005E-2</v>
      </c>
      <c r="Q730">
        <f t="shared" si="677"/>
        <v>0.49280000000000002</v>
      </c>
      <c r="R730">
        <f t="shared" si="677"/>
        <v>182</v>
      </c>
      <c r="S730" s="3">
        <f t="shared" si="677"/>
        <v>0.8</v>
      </c>
    </row>
    <row r="731" spans="1:19" x14ac:dyDescent="0.3">
      <c r="A731" s="1">
        <v>43845</v>
      </c>
      <c r="B731">
        <v>19</v>
      </c>
      <c r="C731">
        <v>0</v>
      </c>
      <c r="D731">
        <v>21</v>
      </c>
      <c r="E731">
        <v>20</v>
      </c>
      <c r="F731">
        <v>3.44</v>
      </c>
      <c r="G731">
        <v>1.07</v>
      </c>
      <c r="H731">
        <v>73</v>
      </c>
      <c r="I731">
        <v>1.3</v>
      </c>
      <c r="J731">
        <v>4.8</v>
      </c>
      <c r="K731">
        <v>0.2</v>
      </c>
      <c r="L731">
        <f t="shared" ref="L731:S731" si="678">L680</f>
        <v>-6</v>
      </c>
      <c r="M731" t="str">
        <f t="shared" si="678"/>
        <v>R</v>
      </c>
      <c r="N731">
        <f t="shared" si="678"/>
        <v>59060</v>
      </c>
      <c r="O731">
        <f t="shared" si="678"/>
        <v>3.4000000000000002E-2</v>
      </c>
      <c r="P731">
        <f t="shared" si="678"/>
        <v>5.8999999999999997E-2</v>
      </c>
      <c r="Q731">
        <f t="shared" si="678"/>
        <v>0.49619999999999997</v>
      </c>
      <c r="R731">
        <f t="shared" si="678"/>
        <v>56</v>
      </c>
      <c r="S731" s="3">
        <f t="shared" si="678"/>
        <v>0.8</v>
      </c>
    </row>
    <row r="732" spans="1:19" x14ac:dyDescent="0.3">
      <c r="A732" s="1">
        <v>43845</v>
      </c>
      <c r="B732">
        <v>20</v>
      </c>
      <c r="C732">
        <v>0</v>
      </c>
      <c r="D732">
        <v>14</v>
      </c>
      <c r="E732">
        <v>18</v>
      </c>
      <c r="F732">
        <v>3.73</v>
      </c>
      <c r="G732">
        <v>0.48</v>
      </c>
      <c r="H732">
        <v>28</v>
      </c>
      <c r="I732">
        <v>0.8</v>
      </c>
      <c r="J732">
        <v>4.4000000000000004</v>
      </c>
      <c r="K732">
        <v>0.2</v>
      </c>
      <c r="L732">
        <f t="shared" ref="L732:S732" si="679">L681</f>
        <v>-11</v>
      </c>
      <c r="M732" t="str">
        <f t="shared" si="679"/>
        <v>R</v>
      </c>
      <c r="N732">
        <f t="shared" si="679"/>
        <v>59470</v>
      </c>
      <c r="O732">
        <f t="shared" si="679"/>
        <v>5.6000000000000001E-2</v>
      </c>
      <c r="P732">
        <f t="shared" si="679"/>
        <v>0.11700000000000001</v>
      </c>
      <c r="Q732">
        <f t="shared" si="679"/>
        <v>0.49830000000000002</v>
      </c>
      <c r="R732">
        <f t="shared" si="679"/>
        <v>35</v>
      </c>
      <c r="S732" s="3">
        <f t="shared" si="679"/>
        <v>0.8</v>
      </c>
    </row>
    <row r="733" spans="1:19" x14ac:dyDescent="0.3">
      <c r="A733" s="1">
        <v>43845</v>
      </c>
      <c r="B733">
        <v>21</v>
      </c>
      <c r="C733">
        <v>0</v>
      </c>
      <c r="D733">
        <v>15</v>
      </c>
      <c r="E733">
        <v>18</v>
      </c>
      <c r="F733">
        <v>3.7</v>
      </c>
      <c r="G733">
        <v>0.97</v>
      </c>
      <c r="H733">
        <v>53</v>
      </c>
      <c r="I733">
        <v>0.7</v>
      </c>
      <c r="J733">
        <v>3.5</v>
      </c>
      <c r="K733">
        <v>0.3</v>
      </c>
      <c r="L733">
        <f t="shared" ref="L733:S733" si="680">L682</f>
        <v>-16</v>
      </c>
      <c r="M733" t="str">
        <f t="shared" si="680"/>
        <v>R</v>
      </c>
      <c r="N733">
        <f t="shared" si="680"/>
        <v>49623</v>
      </c>
      <c r="O733">
        <f t="shared" si="680"/>
        <v>7.9000000000000001E-2</v>
      </c>
      <c r="P733">
        <f t="shared" si="680"/>
        <v>3.5999999999999997E-2</v>
      </c>
      <c r="Q733">
        <f t="shared" si="680"/>
        <v>0.49249999999999999</v>
      </c>
      <c r="R733">
        <f t="shared" si="680"/>
        <v>110</v>
      </c>
      <c r="S733" s="3">
        <f t="shared" si="680"/>
        <v>0.4</v>
      </c>
    </row>
    <row r="734" spans="1:19" x14ac:dyDescent="0.3">
      <c r="A734" s="1">
        <v>43845</v>
      </c>
      <c r="B734">
        <v>22</v>
      </c>
      <c r="C734">
        <v>0</v>
      </c>
      <c r="D734">
        <v>14</v>
      </c>
      <c r="E734">
        <v>16</v>
      </c>
      <c r="F734">
        <v>3.86</v>
      </c>
      <c r="G734">
        <v>1.23</v>
      </c>
      <c r="H734">
        <v>28</v>
      </c>
      <c r="I734">
        <v>0.4</v>
      </c>
      <c r="J734">
        <v>3</v>
      </c>
      <c r="K734">
        <v>0.2</v>
      </c>
      <c r="L734">
        <f t="shared" ref="L734:S734" si="681">L683</f>
        <v>-12</v>
      </c>
      <c r="M734" t="str">
        <f t="shared" si="681"/>
        <v>R</v>
      </c>
      <c r="N734">
        <f t="shared" si="681"/>
        <v>48568</v>
      </c>
      <c r="O734">
        <f t="shared" si="681"/>
        <v>0.32</v>
      </c>
      <c r="P734">
        <f t="shared" si="681"/>
        <v>0.05</v>
      </c>
      <c r="Q734">
        <f t="shared" si="681"/>
        <v>0.4889</v>
      </c>
      <c r="R734">
        <f t="shared" si="681"/>
        <v>90</v>
      </c>
      <c r="S734" s="3">
        <f t="shared" si="681"/>
        <v>1</v>
      </c>
    </row>
    <row r="735" spans="1:19" x14ac:dyDescent="0.3">
      <c r="A735" s="1">
        <v>43845</v>
      </c>
      <c r="B735">
        <v>23</v>
      </c>
      <c r="C735">
        <v>0</v>
      </c>
      <c r="D735">
        <v>15</v>
      </c>
      <c r="E735">
        <v>19</v>
      </c>
      <c r="F735">
        <v>3.26</v>
      </c>
      <c r="G735">
        <v>0.6</v>
      </c>
      <c r="H735">
        <v>100</v>
      </c>
      <c r="I735">
        <v>0.7</v>
      </c>
      <c r="J735">
        <v>5.7</v>
      </c>
      <c r="K735">
        <v>0.7</v>
      </c>
      <c r="L735">
        <f t="shared" ref="L735:S735" si="682">L684</f>
        <v>1</v>
      </c>
      <c r="M735" t="str">
        <f t="shared" si="682"/>
        <v>D</v>
      </c>
      <c r="N735">
        <f t="shared" si="682"/>
        <v>56460</v>
      </c>
      <c r="O735">
        <f t="shared" si="682"/>
        <v>1.2999999999999999E-2</v>
      </c>
      <c r="P735">
        <f t="shared" si="682"/>
        <v>1.6E-2</v>
      </c>
      <c r="Q735">
        <f t="shared" si="682"/>
        <v>0.4894</v>
      </c>
      <c r="R735">
        <f t="shared" si="682"/>
        <v>38</v>
      </c>
      <c r="S735" s="3">
        <f t="shared" si="682"/>
        <v>0.6</v>
      </c>
    </row>
    <row r="736" spans="1:19" x14ac:dyDescent="0.3">
      <c r="A736" s="1">
        <v>43845</v>
      </c>
      <c r="B736">
        <v>24</v>
      </c>
      <c r="C736">
        <v>0</v>
      </c>
      <c r="D736">
        <v>14</v>
      </c>
      <c r="E736">
        <v>17</v>
      </c>
      <c r="F736">
        <v>3.59</v>
      </c>
      <c r="G736">
        <v>8.5299999999999994</v>
      </c>
      <c r="H736">
        <v>28</v>
      </c>
      <c r="I736">
        <v>0.6</v>
      </c>
      <c r="J736">
        <v>4.7</v>
      </c>
      <c r="K736">
        <v>0.3</v>
      </c>
      <c r="L736">
        <f t="shared" ref="L736:S736" si="683">L685</f>
        <v>14</v>
      </c>
      <c r="M736" t="str">
        <f t="shared" si="683"/>
        <v>D</v>
      </c>
      <c r="N736">
        <f t="shared" si="683"/>
        <v>84342</v>
      </c>
      <c r="O736">
        <f t="shared" si="683"/>
        <v>0.29299999999999998</v>
      </c>
      <c r="P736">
        <f t="shared" si="683"/>
        <v>9.8000000000000004E-2</v>
      </c>
      <c r="Q736">
        <f t="shared" si="683"/>
        <v>0.48480000000000001</v>
      </c>
      <c r="R736">
        <f t="shared" si="683"/>
        <v>484</v>
      </c>
      <c r="S736" s="3">
        <f t="shared" si="683"/>
        <v>0.2</v>
      </c>
    </row>
    <row r="737" spans="1:19" x14ac:dyDescent="0.3">
      <c r="A737" s="1">
        <v>43845</v>
      </c>
      <c r="B737">
        <v>25</v>
      </c>
      <c r="C737">
        <v>0</v>
      </c>
      <c r="D737">
        <v>17</v>
      </c>
      <c r="E737">
        <v>20</v>
      </c>
      <c r="F737">
        <v>4.1900000000000004</v>
      </c>
      <c r="G737">
        <v>9.9499999999999993</v>
      </c>
      <c r="H737">
        <v>53</v>
      </c>
      <c r="I737">
        <v>1</v>
      </c>
      <c r="J737">
        <v>5</v>
      </c>
      <c r="K737">
        <v>0.7</v>
      </c>
      <c r="L737">
        <f t="shared" ref="L737:S737" si="684">L686</f>
        <v>14</v>
      </c>
      <c r="M737" t="str">
        <f t="shared" si="684"/>
        <v>D</v>
      </c>
      <c r="N737">
        <f t="shared" si="684"/>
        <v>78970</v>
      </c>
      <c r="O737">
        <f t="shared" si="684"/>
        <v>6.8000000000000005E-2</v>
      </c>
      <c r="P737">
        <f t="shared" si="684"/>
        <v>0.11600000000000001</v>
      </c>
      <c r="Q737">
        <f t="shared" si="684"/>
        <v>0.48520000000000002</v>
      </c>
      <c r="R737">
        <f t="shared" si="684"/>
        <v>647</v>
      </c>
      <c r="S737" s="3">
        <f t="shared" si="684"/>
        <v>0.6</v>
      </c>
    </row>
    <row r="738" spans="1:19" x14ac:dyDescent="0.3">
      <c r="A738" s="1">
        <v>43845</v>
      </c>
      <c r="B738">
        <v>26</v>
      </c>
      <c r="C738">
        <v>0</v>
      </c>
      <c r="D738">
        <v>15</v>
      </c>
      <c r="E738">
        <v>18</v>
      </c>
      <c r="F738">
        <v>3.47</v>
      </c>
      <c r="G738">
        <v>1.37</v>
      </c>
      <c r="H738">
        <v>73</v>
      </c>
      <c r="I738">
        <v>1</v>
      </c>
      <c r="J738">
        <v>3.9</v>
      </c>
      <c r="K738">
        <v>0.5</v>
      </c>
      <c r="L738">
        <f t="shared" ref="L738:S738" si="685">L687</f>
        <v>1</v>
      </c>
      <c r="M738" t="str">
        <f t="shared" si="685"/>
        <v>R</v>
      </c>
      <c r="N738">
        <f t="shared" si="685"/>
        <v>56352</v>
      </c>
      <c r="O738">
        <f t="shared" si="685"/>
        <v>0.13700000000000001</v>
      </c>
      <c r="P738">
        <f t="shared" si="685"/>
        <v>0.05</v>
      </c>
      <c r="Q738">
        <f t="shared" si="685"/>
        <v>0.49199999999999999</v>
      </c>
      <c r="R738">
        <f t="shared" si="685"/>
        <v>103</v>
      </c>
      <c r="S738" s="3">
        <f t="shared" si="685"/>
        <v>0.6</v>
      </c>
    </row>
    <row r="739" spans="1:19" x14ac:dyDescent="0.3">
      <c r="A739" s="1">
        <v>43845</v>
      </c>
      <c r="B739">
        <v>27</v>
      </c>
      <c r="C739">
        <v>0</v>
      </c>
      <c r="D739">
        <v>18</v>
      </c>
      <c r="E739">
        <v>19</v>
      </c>
      <c r="F739">
        <v>3.43</v>
      </c>
      <c r="G739">
        <v>3.51</v>
      </c>
      <c r="H739">
        <v>28</v>
      </c>
      <c r="I739">
        <v>0.8</v>
      </c>
      <c r="J739">
        <v>5.7</v>
      </c>
      <c r="K739">
        <v>0.2</v>
      </c>
      <c r="L739">
        <f t="shared" ref="L739:S739" si="686">L688</f>
        <v>1</v>
      </c>
      <c r="M739" t="str">
        <f t="shared" si="686"/>
        <v>R</v>
      </c>
      <c r="N739">
        <f t="shared" si="686"/>
        <v>70160</v>
      </c>
      <c r="O739">
        <f t="shared" si="686"/>
        <v>6.0999999999999999E-2</v>
      </c>
      <c r="P739">
        <f t="shared" si="686"/>
        <v>5.2999999999999999E-2</v>
      </c>
      <c r="Q739">
        <f t="shared" si="686"/>
        <v>0.49790000000000001</v>
      </c>
      <c r="R739">
        <f t="shared" si="686"/>
        <v>63</v>
      </c>
      <c r="S739" s="3">
        <f t="shared" si="686"/>
        <v>0.4</v>
      </c>
    </row>
    <row r="740" spans="1:19" x14ac:dyDescent="0.3">
      <c r="A740" s="1">
        <v>43845</v>
      </c>
      <c r="B740">
        <v>28</v>
      </c>
      <c r="C740">
        <v>0</v>
      </c>
      <c r="D740">
        <v>14</v>
      </c>
      <c r="E740">
        <v>15</v>
      </c>
      <c r="F740">
        <v>3.2</v>
      </c>
      <c r="G740">
        <v>0.28999999999999998</v>
      </c>
      <c r="H740">
        <v>28</v>
      </c>
      <c r="I740">
        <v>0.3</v>
      </c>
      <c r="J740">
        <v>2.2999999999999998</v>
      </c>
      <c r="K740">
        <v>0.3</v>
      </c>
      <c r="L740">
        <f t="shared" ref="L740:S740" si="687">L689</f>
        <v>-9</v>
      </c>
      <c r="M740" t="str">
        <f t="shared" si="687"/>
        <v>R</v>
      </c>
      <c r="N740">
        <f t="shared" si="687"/>
        <v>44445</v>
      </c>
      <c r="O740">
        <f t="shared" si="687"/>
        <v>0.375</v>
      </c>
      <c r="P740">
        <f t="shared" si="687"/>
        <v>0.03</v>
      </c>
      <c r="Q740">
        <f t="shared" si="687"/>
        <v>0.48530000000000001</v>
      </c>
      <c r="R740">
        <f t="shared" si="687"/>
        <v>62</v>
      </c>
      <c r="S740" s="3">
        <f t="shared" si="687"/>
        <v>0.8</v>
      </c>
    </row>
    <row r="741" spans="1:19" x14ac:dyDescent="0.3">
      <c r="A741" s="1">
        <v>43845</v>
      </c>
      <c r="B741">
        <v>29</v>
      </c>
      <c r="C741">
        <v>0</v>
      </c>
      <c r="D741">
        <v>13</v>
      </c>
      <c r="E741">
        <v>17</v>
      </c>
      <c r="F741">
        <v>3.54</v>
      </c>
      <c r="G741">
        <v>1.37</v>
      </c>
      <c r="H741">
        <v>53</v>
      </c>
      <c r="I741">
        <v>0.7</v>
      </c>
      <c r="J741">
        <v>4.8</v>
      </c>
      <c r="K741">
        <v>0.2</v>
      </c>
      <c r="L741">
        <f t="shared" ref="L741:S741" si="688">L690</f>
        <v>-10</v>
      </c>
      <c r="M741" t="str">
        <f t="shared" si="688"/>
        <v>R</v>
      </c>
      <c r="N741">
        <f t="shared" si="688"/>
        <v>54873</v>
      </c>
      <c r="O741">
        <f t="shared" si="688"/>
        <v>0.115</v>
      </c>
      <c r="P741">
        <f t="shared" si="688"/>
        <v>4.1000000000000002E-2</v>
      </c>
      <c r="Q741">
        <f t="shared" si="688"/>
        <v>0.49080000000000001</v>
      </c>
      <c r="R741">
        <f t="shared" si="688"/>
        <v>87</v>
      </c>
      <c r="S741" s="3">
        <f t="shared" si="688"/>
        <v>0.8</v>
      </c>
    </row>
    <row r="742" spans="1:19" x14ac:dyDescent="0.3">
      <c r="A742" s="1">
        <v>43845</v>
      </c>
      <c r="B742">
        <v>30</v>
      </c>
      <c r="C742">
        <v>0</v>
      </c>
      <c r="D742">
        <v>21</v>
      </c>
      <c r="E742">
        <v>22</v>
      </c>
      <c r="F742">
        <v>3.16</v>
      </c>
      <c r="G742">
        <v>0.75</v>
      </c>
      <c r="H742">
        <v>92</v>
      </c>
      <c r="I742">
        <v>1.2</v>
      </c>
      <c r="J742">
        <v>6.6</v>
      </c>
      <c r="K742">
        <v>0.2</v>
      </c>
      <c r="L742">
        <f t="shared" ref="L742:S742" si="689">L691</f>
        <v>-11</v>
      </c>
      <c r="M742" t="str">
        <f t="shared" si="689"/>
        <v>R</v>
      </c>
      <c r="N742">
        <f t="shared" si="689"/>
        <v>52853</v>
      </c>
      <c r="O742">
        <f t="shared" si="689"/>
        <v>4.0000000000000001E-3</v>
      </c>
      <c r="P742">
        <f t="shared" si="689"/>
        <v>3.6999999999999998E-2</v>
      </c>
      <c r="Q742">
        <f t="shared" si="689"/>
        <v>0.50319999999999998</v>
      </c>
      <c r="R742">
        <f t="shared" si="689"/>
        <v>7</v>
      </c>
      <c r="S742" s="3">
        <f t="shared" si="689"/>
        <v>0.8</v>
      </c>
    </row>
    <row r="743" spans="1:19" x14ac:dyDescent="0.3">
      <c r="A743" s="1">
        <v>43845</v>
      </c>
      <c r="B743">
        <v>31</v>
      </c>
      <c r="C743">
        <v>0</v>
      </c>
      <c r="D743">
        <v>16</v>
      </c>
      <c r="E743">
        <v>18</v>
      </c>
      <c r="F743">
        <v>3.52</v>
      </c>
      <c r="G743">
        <v>0.65</v>
      </c>
      <c r="H743">
        <v>28</v>
      </c>
      <c r="I743">
        <v>0.5</v>
      </c>
      <c r="J743">
        <v>4.4000000000000004</v>
      </c>
      <c r="K743">
        <v>0.2</v>
      </c>
      <c r="L743">
        <f t="shared" ref="L743:S743" si="690">L692</f>
        <v>-13</v>
      </c>
      <c r="M743" t="str">
        <f t="shared" si="690"/>
        <v>R</v>
      </c>
      <c r="N743">
        <f t="shared" si="690"/>
        <v>59764</v>
      </c>
      <c r="O743">
        <f t="shared" si="690"/>
        <v>4.5999999999999999E-2</v>
      </c>
      <c r="P743">
        <f t="shared" si="690"/>
        <v>0.107</v>
      </c>
      <c r="Q743">
        <f t="shared" si="690"/>
        <v>0.49859999999999999</v>
      </c>
      <c r="R743">
        <f t="shared" si="690"/>
        <v>25</v>
      </c>
      <c r="S743" s="3">
        <f t="shared" si="690"/>
        <v>1</v>
      </c>
    </row>
    <row r="744" spans="1:19" x14ac:dyDescent="0.3">
      <c r="A744" s="1">
        <v>43845</v>
      </c>
      <c r="B744">
        <v>32</v>
      </c>
      <c r="C744">
        <v>0</v>
      </c>
      <c r="D744">
        <v>17</v>
      </c>
      <c r="E744">
        <v>20</v>
      </c>
      <c r="F744">
        <v>3.43</v>
      </c>
      <c r="G744">
        <v>3.42</v>
      </c>
      <c r="H744">
        <v>28</v>
      </c>
      <c r="I744">
        <v>0.9</v>
      </c>
      <c r="J744">
        <v>4</v>
      </c>
      <c r="K744">
        <v>0.2</v>
      </c>
      <c r="L744">
        <f t="shared" ref="L744:S744" si="691">L693</f>
        <v>0</v>
      </c>
      <c r="M744" t="str">
        <f t="shared" si="691"/>
        <v>D</v>
      </c>
      <c r="N744">
        <f t="shared" si="691"/>
        <v>57757</v>
      </c>
      <c r="O744">
        <f t="shared" si="691"/>
        <v>8.5999999999999993E-2</v>
      </c>
      <c r="P744">
        <f t="shared" si="691"/>
        <v>0.28499999999999998</v>
      </c>
      <c r="Q744">
        <f t="shared" si="691"/>
        <v>0.502</v>
      </c>
      <c r="R744">
        <f t="shared" si="691"/>
        <v>26</v>
      </c>
      <c r="S744" s="3">
        <f t="shared" si="691"/>
        <v>0.4</v>
      </c>
    </row>
    <row r="745" spans="1:19" x14ac:dyDescent="0.3">
      <c r="A745" s="1">
        <v>43845</v>
      </c>
      <c r="B745">
        <v>33</v>
      </c>
      <c r="C745">
        <v>0</v>
      </c>
      <c r="D745">
        <v>14</v>
      </c>
      <c r="E745">
        <v>17</v>
      </c>
      <c r="F745">
        <v>3.55</v>
      </c>
      <c r="G745">
        <v>0.82</v>
      </c>
      <c r="H745">
        <v>86</v>
      </c>
      <c r="I745">
        <v>0.4</v>
      </c>
      <c r="J745">
        <v>6.4</v>
      </c>
      <c r="K745">
        <v>0.7</v>
      </c>
      <c r="L745">
        <f t="shared" ref="L745:S745" si="692">L694</f>
        <v>0</v>
      </c>
      <c r="M745" t="str">
        <f t="shared" si="692"/>
        <v>R</v>
      </c>
      <c r="N745">
        <f t="shared" si="692"/>
        <v>75508</v>
      </c>
      <c r="O745">
        <f t="shared" si="692"/>
        <v>1.2999999999999999E-2</v>
      </c>
      <c r="P745">
        <f t="shared" si="692"/>
        <v>3.5999999999999997E-2</v>
      </c>
      <c r="Q745">
        <f t="shared" si="692"/>
        <v>0.49490000000000001</v>
      </c>
      <c r="R745">
        <f t="shared" si="692"/>
        <v>144</v>
      </c>
      <c r="S745" s="3">
        <f t="shared" si="692"/>
        <v>0.6</v>
      </c>
    </row>
    <row r="746" spans="1:19" x14ac:dyDescent="0.3">
      <c r="A746" s="1">
        <v>43845</v>
      </c>
      <c r="B746">
        <v>34</v>
      </c>
      <c r="C746">
        <v>0</v>
      </c>
      <c r="D746">
        <v>15</v>
      </c>
      <c r="E746">
        <v>19</v>
      </c>
      <c r="F746">
        <v>3.78</v>
      </c>
      <c r="G746">
        <v>11.31</v>
      </c>
      <c r="H746">
        <v>53</v>
      </c>
      <c r="I746">
        <v>1.2</v>
      </c>
      <c r="J746">
        <v>4.4000000000000004</v>
      </c>
      <c r="K746">
        <v>0.7</v>
      </c>
      <c r="L746">
        <f t="shared" ref="L746:S746" si="693">L695</f>
        <v>6</v>
      </c>
      <c r="M746" t="str">
        <f t="shared" si="693"/>
        <v>D</v>
      </c>
      <c r="N746">
        <f t="shared" si="693"/>
        <v>80536</v>
      </c>
      <c r="O746">
        <f t="shared" si="693"/>
        <v>0.127</v>
      </c>
      <c r="P746">
        <f t="shared" si="693"/>
        <v>0.19900000000000001</v>
      </c>
      <c r="Q746">
        <f t="shared" si="693"/>
        <v>0.48820000000000002</v>
      </c>
      <c r="R746">
        <f t="shared" si="693"/>
        <v>1018</v>
      </c>
      <c r="S746" s="3">
        <f t="shared" si="693"/>
        <v>0.4</v>
      </c>
    </row>
    <row r="747" spans="1:19" x14ac:dyDescent="0.3">
      <c r="A747" s="1">
        <v>43845</v>
      </c>
      <c r="B747">
        <v>35</v>
      </c>
      <c r="C747">
        <v>0</v>
      </c>
      <c r="D747">
        <v>14</v>
      </c>
      <c r="E747">
        <v>18</v>
      </c>
      <c r="F747">
        <v>4.12</v>
      </c>
      <c r="G747">
        <v>1.07</v>
      </c>
      <c r="H747">
        <v>73</v>
      </c>
      <c r="I747">
        <v>0.4</v>
      </c>
      <c r="J747">
        <v>4.8</v>
      </c>
      <c r="K747">
        <v>0.2</v>
      </c>
      <c r="L747">
        <f t="shared" ref="L747:S747" si="694">L696</f>
        <v>3</v>
      </c>
      <c r="M747" t="str">
        <f t="shared" si="694"/>
        <v>D</v>
      </c>
      <c r="N747">
        <f t="shared" si="694"/>
        <v>48627</v>
      </c>
      <c r="O747">
        <f t="shared" si="694"/>
        <v>1.7999999999999999E-2</v>
      </c>
      <c r="P747">
        <f t="shared" si="694"/>
        <v>0.48499999999999999</v>
      </c>
      <c r="Q747">
        <f t="shared" si="694"/>
        <v>0.495</v>
      </c>
      <c r="R747">
        <f t="shared" si="694"/>
        <v>17</v>
      </c>
      <c r="S747" s="3">
        <f t="shared" si="694"/>
        <v>0.2</v>
      </c>
    </row>
    <row r="748" spans="1:19" x14ac:dyDescent="0.3">
      <c r="A748" s="1">
        <v>43845</v>
      </c>
      <c r="B748">
        <v>36</v>
      </c>
      <c r="C748">
        <v>0</v>
      </c>
      <c r="D748">
        <v>18</v>
      </c>
      <c r="E748">
        <v>23</v>
      </c>
      <c r="F748">
        <v>4.0999999999999996</v>
      </c>
      <c r="G748">
        <v>28.06</v>
      </c>
      <c r="H748">
        <v>53</v>
      </c>
      <c r="I748">
        <v>0.9</v>
      </c>
      <c r="J748">
        <v>4.2</v>
      </c>
      <c r="K748">
        <v>0.7</v>
      </c>
      <c r="L748">
        <f t="shared" ref="L748:S748" si="695">L697</f>
        <v>10</v>
      </c>
      <c r="M748" t="str">
        <f t="shared" si="695"/>
        <v>D</v>
      </c>
      <c r="N748">
        <f t="shared" si="695"/>
        <v>69170</v>
      </c>
      <c r="O748">
        <f t="shared" si="695"/>
        <v>0.14299999999999999</v>
      </c>
      <c r="P748">
        <f t="shared" si="695"/>
        <v>0.189</v>
      </c>
      <c r="Q748">
        <f t="shared" si="695"/>
        <v>0.48520000000000002</v>
      </c>
      <c r="R748">
        <f t="shared" si="695"/>
        <v>360</v>
      </c>
      <c r="S748" s="3">
        <f t="shared" si="695"/>
        <v>0.8</v>
      </c>
    </row>
    <row r="749" spans="1:19" x14ac:dyDescent="0.3">
      <c r="A749" s="1">
        <v>43845</v>
      </c>
      <c r="B749">
        <v>37</v>
      </c>
      <c r="C749">
        <v>0</v>
      </c>
      <c r="D749">
        <v>13</v>
      </c>
      <c r="E749">
        <v>16</v>
      </c>
      <c r="F749">
        <v>3.45</v>
      </c>
      <c r="G749">
        <v>0.95</v>
      </c>
      <c r="H749">
        <v>53</v>
      </c>
      <c r="I749">
        <v>0.4</v>
      </c>
      <c r="J749">
        <v>5.3</v>
      </c>
      <c r="K749">
        <v>0.3</v>
      </c>
      <c r="L749">
        <f t="shared" ref="L749:S749" si="696">L698</f>
        <v>-3</v>
      </c>
      <c r="M749" t="str">
        <f t="shared" si="696"/>
        <v>R</v>
      </c>
      <c r="N749">
        <f t="shared" si="696"/>
        <v>53877</v>
      </c>
      <c r="O749">
        <f t="shared" si="696"/>
        <v>0.21099999999999999</v>
      </c>
      <c r="P749">
        <f t="shared" si="696"/>
        <v>9.1999999999999998E-2</v>
      </c>
      <c r="Q749">
        <f t="shared" si="696"/>
        <v>0.4869</v>
      </c>
      <c r="R749">
        <f t="shared" si="696"/>
        <v>189</v>
      </c>
      <c r="S749" s="3">
        <f t="shared" si="696"/>
        <v>0.4</v>
      </c>
    </row>
    <row r="750" spans="1:19" x14ac:dyDescent="0.3">
      <c r="A750" s="1">
        <v>43845</v>
      </c>
      <c r="B750">
        <v>38</v>
      </c>
      <c r="C750">
        <v>0</v>
      </c>
      <c r="D750">
        <v>21</v>
      </c>
      <c r="E750">
        <v>20</v>
      </c>
      <c r="F750">
        <v>3.22</v>
      </c>
      <c r="G750">
        <v>0.53</v>
      </c>
      <c r="H750">
        <v>28</v>
      </c>
      <c r="I750">
        <v>1.2</v>
      </c>
      <c r="J750">
        <v>4.9000000000000004</v>
      </c>
      <c r="K750">
        <v>0.2</v>
      </c>
      <c r="L750">
        <f t="shared" ref="L750:S750" si="697">L699</f>
        <v>-20</v>
      </c>
      <c r="M750" t="str">
        <f t="shared" si="697"/>
        <v>R</v>
      </c>
      <c r="N750">
        <f t="shared" si="697"/>
        <v>63822</v>
      </c>
      <c r="O750">
        <f t="shared" si="697"/>
        <v>2.7E-2</v>
      </c>
      <c r="P750">
        <f t="shared" si="697"/>
        <v>3.5000000000000003E-2</v>
      </c>
      <c r="Q750">
        <f t="shared" si="697"/>
        <v>0.51339999999999997</v>
      </c>
      <c r="R750">
        <f t="shared" si="697"/>
        <v>11</v>
      </c>
      <c r="S750" s="3">
        <f t="shared" si="697"/>
        <v>0.8</v>
      </c>
    </row>
    <row r="751" spans="1:19" x14ac:dyDescent="0.3">
      <c r="A751" s="1">
        <v>43845</v>
      </c>
      <c r="B751">
        <v>39</v>
      </c>
      <c r="C751">
        <v>0</v>
      </c>
      <c r="D751">
        <v>14</v>
      </c>
      <c r="E751">
        <v>18</v>
      </c>
      <c r="F751">
        <v>3.5</v>
      </c>
      <c r="G751">
        <v>1.59</v>
      </c>
      <c r="H751">
        <v>73</v>
      </c>
      <c r="I751">
        <v>0.7</v>
      </c>
      <c r="J751">
        <v>4</v>
      </c>
      <c r="K751">
        <v>0.5</v>
      </c>
      <c r="L751">
        <f t="shared" ref="L751:S751" si="698">L700</f>
        <v>6</v>
      </c>
      <c r="M751" t="str">
        <f t="shared" si="698"/>
        <v>R</v>
      </c>
      <c r="N751">
        <f t="shared" si="698"/>
        <v>55651</v>
      </c>
      <c r="O751">
        <f t="shared" si="698"/>
        <v>0.122</v>
      </c>
      <c r="P751">
        <f t="shared" si="698"/>
        <v>3.6999999999999998E-2</v>
      </c>
      <c r="Q751">
        <f t="shared" si="698"/>
        <v>0.49</v>
      </c>
      <c r="R751">
        <f t="shared" si="698"/>
        <v>260</v>
      </c>
      <c r="S751" s="3">
        <f t="shared" si="698"/>
        <v>0.6</v>
      </c>
    </row>
    <row r="752" spans="1:19" x14ac:dyDescent="0.3">
      <c r="A752" s="1">
        <v>43845</v>
      </c>
      <c r="B752">
        <v>40</v>
      </c>
      <c r="C752">
        <v>0</v>
      </c>
      <c r="D752">
        <v>12</v>
      </c>
      <c r="E752">
        <v>16</v>
      </c>
      <c r="F752">
        <v>3.55</v>
      </c>
      <c r="G752">
        <v>0.42</v>
      </c>
      <c r="H752">
        <v>28</v>
      </c>
      <c r="I752">
        <v>0.4</v>
      </c>
      <c r="J752">
        <v>4</v>
      </c>
      <c r="K752">
        <v>0.2</v>
      </c>
      <c r="L752">
        <f t="shared" ref="L752:S752" si="699">L701</f>
        <v>-20</v>
      </c>
      <c r="M752" t="str">
        <f t="shared" si="699"/>
        <v>R</v>
      </c>
      <c r="N752">
        <f t="shared" si="699"/>
        <v>51821</v>
      </c>
      <c r="O752">
        <f t="shared" si="699"/>
        <v>7.1999999999999995E-2</v>
      </c>
      <c r="P752">
        <f t="shared" si="699"/>
        <v>0.104</v>
      </c>
      <c r="Q752">
        <f t="shared" si="699"/>
        <v>0.4955</v>
      </c>
      <c r="R752">
        <f t="shared" si="699"/>
        <v>56</v>
      </c>
      <c r="S752" s="3">
        <f t="shared" si="699"/>
        <v>0.8</v>
      </c>
    </row>
    <row r="753" spans="1:19" x14ac:dyDescent="0.3">
      <c r="A753" s="1">
        <v>43845</v>
      </c>
      <c r="B753">
        <v>41</v>
      </c>
      <c r="C753">
        <v>0</v>
      </c>
      <c r="D753">
        <v>23</v>
      </c>
      <c r="E753">
        <v>22</v>
      </c>
      <c r="F753">
        <v>3.51</v>
      </c>
      <c r="G753">
        <v>4.12</v>
      </c>
      <c r="H753">
        <v>86</v>
      </c>
      <c r="I753">
        <v>1</v>
      </c>
      <c r="J753">
        <v>6.8</v>
      </c>
      <c r="K753">
        <v>0.3</v>
      </c>
      <c r="L753">
        <f t="shared" ref="L753:S753" si="700">L702</f>
        <v>6</v>
      </c>
      <c r="M753" t="str">
        <f t="shared" si="700"/>
        <v>D</v>
      </c>
      <c r="N753">
        <f t="shared" si="700"/>
        <v>60794</v>
      </c>
      <c r="O753">
        <f t="shared" si="700"/>
        <v>1.7999999999999999E-2</v>
      </c>
      <c r="P753">
        <f t="shared" si="700"/>
        <v>0.128</v>
      </c>
      <c r="Q753">
        <f t="shared" si="700"/>
        <v>0.49559999999999998</v>
      </c>
      <c r="R753">
        <f t="shared" si="700"/>
        <v>41</v>
      </c>
      <c r="S753" s="3">
        <f t="shared" si="700"/>
        <v>0.2</v>
      </c>
    </row>
    <row r="754" spans="1:19" x14ac:dyDescent="0.3">
      <c r="A754" s="1">
        <v>43845</v>
      </c>
      <c r="B754">
        <v>42</v>
      </c>
      <c r="C754">
        <v>0</v>
      </c>
      <c r="D754">
        <v>15</v>
      </c>
      <c r="E754">
        <v>19</v>
      </c>
      <c r="F754">
        <v>3.5</v>
      </c>
      <c r="G754">
        <v>5.78</v>
      </c>
      <c r="H754">
        <v>86</v>
      </c>
      <c r="I754">
        <v>1.3</v>
      </c>
      <c r="J754">
        <v>4.5999999999999996</v>
      </c>
      <c r="K754">
        <v>0.7</v>
      </c>
      <c r="L754">
        <f t="shared" ref="L754:S754" si="701">L703</f>
        <v>-2</v>
      </c>
      <c r="M754" t="str">
        <f t="shared" si="701"/>
        <v>R</v>
      </c>
      <c r="N754">
        <f t="shared" si="701"/>
        <v>61252</v>
      </c>
      <c r="O754">
        <f t="shared" si="701"/>
        <v>0.106</v>
      </c>
      <c r="P754">
        <f t="shared" si="701"/>
        <v>7.0999999999999994E-2</v>
      </c>
      <c r="Q754">
        <f t="shared" si="701"/>
        <v>0.48959999999999998</v>
      </c>
      <c r="R754">
        <f t="shared" si="701"/>
        <v>278</v>
      </c>
      <c r="S754" s="3">
        <f t="shared" si="701"/>
        <v>0.6</v>
      </c>
    </row>
    <row r="755" spans="1:19" x14ac:dyDescent="0.3">
      <c r="A755" s="1">
        <v>43845</v>
      </c>
      <c r="B755">
        <v>44</v>
      </c>
      <c r="C755">
        <v>0</v>
      </c>
      <c r="D755">
        <v>16</v>
      </c>
      <c r="E755">
        <v>18</v>
      </c>
      <c r="F755">
        <v>3.57</v>
      </c>
      <c r="G755">
        <v>2.54</v>
      </c>
      <c r="H755">
        <v>73</v>
      </c>
      <c r="I755">
        <v>1.1000000000000001</v>
      </c>
      <c r="J755">
        <v>3.9</v>
      </c>
      <c r="K755">
        <v>0.7</v>
      </c>
      <c r="L755">
        <f t="shared" ref="L755:S755" si="702">L704</f>
        <v>8</v>
      </c>
      <c r="M755" t="str">
        <f t="shared" si="702"/>
        <v>D</v>
      </c>
      <c r="N755">
        <f t="shared" si="702"/>
        <v>63344</v>
      </c>
      <c r="O755">
        <f t="shared" si="702"/>
        <v>5.6000000000000001E-2</v>
      </c>
      <c r="P755">
        <f t="shared" si="702"/>
        <v>0.15</v>
      </c>
      <c r="Q755">
        <f t="shared" si="702"/>
        <v>0.48580000000000001</v>
      </c>
      <c r="R755">
        <f t="shared" si="702"/>
        <v>684</v>
      </c>
      <c r="S755" s="3">
        <f t="shared" si="702"/>
        <v>0.8</v>
      </c>
    </row>
    <row r="756" spans="1:19" x14ac:dyDescent="0.3">
      <c r="A756" s="1">
        <v>43845</v>
      </c>
      <c r="B756">
        <v>45</v>
      </c>
      <c r="C756">
        <v>0</v>
      </c>
      <c r="D756">
        <v>13</v>
      </c>
      <c r="E756">
        <v>16</v>
      </c>
      <c r="F756">
        <v>3.39</v>
      </c>
      <c r="G756">
        <v>0.52</v>
      </c>
      <c r="H756">
        <v>73</v>
      </c>
      <c r="I756">
        <v>0.6</v>
      </c>
      <c r="J756">
        <v>4.0999999999999996</v>
      </c>
      <c r="K756">
        <v>0.3</v>
      </c>
      <c r="L756">
        <f t="shared" ref="L756:S756" si="703">L705</f>
        <v>-8</v>
      </c>
      <c r="M756" t="str">
        <f t="shared" si="703"/>
        <v>R</v>
      </c>
      <c r="N756">
        <f t="shared" si="703"/>
        <v>51588</v>
      </c>
      <c r="O756">
        <f t="shared" si="703"/>
        <v>0.26800000000000002</v>
      </c>
      <c r="P756">
        <f t="shared" si="703"/>
        <v>5.6000000000000001E-2</v>
      </c>
      <c r="Q756">
        <f t="shared" si="703"/>
        <v>0.4854</v>
      </c>
      <c r="R756">
        <f t="shared" si="703"/>
        <v>155</v>
      </c>
      <c r="S756" s="3">
        <f t="shared" si="703"/>
        <v>0.8</v>
      </c>
    </row>
    <row r="757" spans="1:19" x14ac:dyDescent="0.3">
      <c r="A757" s="1">
        <v>43845</v>
      </c>
      <c r="B757">
        <v>46</v>
      </c>
      <c r="C757">
        <v>0</v>
      </c>
      <c r="D757">
        <v>18</v>
      </c>
      <c r="E757">
        <v>20</v>
      </c>
      <c r="F757">
        <v>3.38</v>
      </c>
      <c r="G757">
        <v>0.57999999999999996</v>
      </c>
      <c r="H757">
        <v>53</v>
      </c>
      <c r="I757">
        <v>0.4</v>
      </c>
      <c r="J757">
        <v>5.9</v>
      </c>
      <c r="K757">
        <v>0.2</v>
      </c>
      <c r="L757">
        <f t="shared" ref="L757:S757" si="704">L706</f>
        <v>-16</v>
      </c>
      <c r="M757" t="str">
        <f t="shared" si="704"/>
        <v>R</v>
      </c>
      <c r="N757">
        <f t="shared" si="704"/>
        <v>56590</v>
      </c>
      <c r="O757">
        <f t="shared" si="704"/>
        <v>1.7999999999999999E-2</v>
      </c>
      <c r="P757">
        <f t="shared" si="704"/>
        <v>3.6999999999999998E-2</v>
      </c>
      <c r="Q757">
        <f t="shared" si="704"/>
        <v>0.50419999999999998</v>
      </c>
      <c r="R757">
        <f t="shared" si="704"/>
        <v>11</v>
      </c>
      <c r="S757" s="3">
        <f t="shared" si="704"/>
        <v>1</v>
      </c>
    </row>
    <row r="758" spans="1:19" x14ac:dyDescent="0.3">
      <c r="A758" s="1">
        <v>43845</v>
      </c>
      <c r="B758">
        <v>47</v>
      </c>
      <c r="C758">
        <v>0</v>
      </c>
      <c r="D758">
        <v>14</v>
      </c>
      <c r="E758">
        <v>17</v>
      </c>
      <c r="F758">
        <v>3.44</v>
      </c>
      <c r="G758">
        <v>0.68</v>
      </c>
      <c r="H758">
        <v>53</v>
      </c>
      <c r="I758">
        <v>0.5</v>
      </c>
      <c r="J758">
        <v>4.3</v>
      </c>
      <c r="K758">
        <v>0.3</v>
      </c>
      <c r="L758">
        <f t="shared" ref="L758:S758" si="705">L707</f>
        <v>-14</v>
      </c>
      <c r="M758" t="str">
        <f t="shared" si="705"/>
        <v>R</v>
      </c>
      <c r="N758">
        <f t="shared" si="705"/>
        <v>52328</v>
      </c>
      <c r="O758">
        <f t="shared" si="705"/>
        <v>0.16600000000000001</v>
      </c>
      <c r="P758">
        <f t="shared" si="705"/>
        <v>5.2999999999999999E-2</v>
      </c>
      <c r="Q758">
        <f t="shared" si="705"/>
        <v>0.48770000000000002</v>
      </c>
      <c r="R758">
        <f t="shared" si="705"/>
        <v>158</v>
      </c>
      <c r="S758" s="3">
        <f t="shared" si="705"/>
        <v>0.8</v>
      </c>
    </row>
    <row r="759" spans="1:19" x14ac:dyDescent="0.3">
      <c r="A759" s="1">
        <v>43845</v>
      </c>
      <c r="B759">
        <v>48</v>
      </c>
      <c r="C759">
        <v>0</v>
      </c>
      <c r="D759">
        <v>13</v>
      </c>
      <c r="E759">
        <v>16</v>
      </c>
      <c r="F759">
        <v>3.36</v>
      </c>
      <c r="G759">
        <v>1.39</v>
      </c>
      <c r="H759">
        <v>6</v>
      </c>
      <c r="I759">
        <v>0.5</v>
      </c>
      <c r="J759">
        <v>4.5999999999999996</v>
      </c>
      <c r="K759">
        <v>0.2</v>
      </c>
      <c r="L759">
        <f t="shared" ref="L759:S759" si="706">L708</f>
        <v>-15</v>
      </c>
      <c r="M759" t="str">
        <f t="shared" si="706"/>
        <v>R</v>
      </c>
      <c r="N759">
        <f t="shared" si="706"/>
        <v>60697</v>
      </c>
      <c r="O759">
        <f t="shared" si="706"/>
        <v>0.11700000000000001</v>
      </c>
      <c r="P759">
        <f t="shared" si="706"/>
        <v>0.39200000000000002</v>
      </c>
      <c r="Q759">
        <f t="shared" si="706"/>
        <v>0.49669999999999997</v>
      </c>
      <c r="R759">
        <f t="shared" si="706"/>
        <v>104</v>
      </c>
      <c r="S759" s="3">
        <f t="shared" si="706"/>
        <v>1</v>
      </c>
    </row>
    <row r="760" spans="1:19" x14ac:dyDescent="0.3">
      <c r="A760" s="1">
        <v>43845</v>
      </c>
      <c r="B760">
        <v>49</v>
      </c>
      <c r="C760">
        <v>0</v>
      </c>
      <c r="D760">
        <v>14</v>
      </c>
      <c r="E760">
        <v>18</v>
      </c>
      <c r="F760">
        <v>3.9</v>
      </c>
      <c r="G760">
        <v>2.38</v>
      </c>
      <c r="H760">
        <v>2</v>
      </c>
      <c r="I760">
        <v>0.5</v>
      </c>
      <c r="J760">
        <v>6.2</v>
      </c>
      <c r="K760">
        <v>0.2</v>
      </c>
      <c r="L760">
        <f t="shared" ref="L760:S760" si="707">L709</f>
        <v>-13</v>
      </c>
      <c r="M760" t="str">
        <f t="shared" si="707"/>
        <v>R</v>
      </c>
      <c r="N760">
        <f t="shared" si="707"/>
        <v>68981</v>
      </c>
      <c r="O760">
        <f t="shared" si="707"/>
        <v>1.0999999999999999E-2</v>
      </c>
      <c r="P760">
        <f t="shared" si="707"/>
        <v>0.13900000000000001</v>
      </c>
      <c r="Q760">
        <f t="shared" si="707"/>
        <v>0.50329999999999997</v>
      </c>
      <c r="R760">
        <f t="shared" si="707"/>
        <v>36</v>
      </c>
      <c r="S760" s="3">
        <f t="shared" si="707"/>
        <v>1</v>
      </c>
    </row>
    <row r="761" spans="1:19" x14ac:dyDescent="0.3">
      <c r="A761" s="1">
        <v>43845</v>
      </c>
      <c r="B761">
        <v>50</v>
      </c>
      <c r="C761">
        <v>0</v>
      </c>
      <c r="D761">
        <v>13</v>
      </c>
      <c r="E761">
        <v>17</v>
      </c>
      <c r="F761">
        <v>3.51</v>
      </c>
      <c r="G761">
        <v>1.19</v>
      </c>
      <c r="H761">
        <v>96</v>
      </c>
      <c r="I761">
        <v>1.2</v>
      </c>
      <c r="J761">
        <v>7</v>
      </c>
      <c r="K761">
        <v>0.7</v>
      </c>
      <c r="L761">
        <f t="shared" ref="L761:S761" si="708">L710</f>
        <v>15</v>
      </c>
      <c r="M761" t="str">
        <f t="shared" si="708"/>
        <v>D</v>
      </c>
      <c r="N761">
        <f t="shared" si="708"/>
        <v>60766</v>
      </c>
      <c r="O761">
        <f t="shared" si="708"/>
        <v>1.2E-2</v>
      </c>
      <c r="P761">
        <f t="shared" si="708"/>
        <v>1.9E-2</v>
      </c>
      <c r="Q761">
        <f t="shared" si="708"/>
        <v>0.49280000000000002</v>
      </c>
      <c r="R761">
        <f t="shared" si="708"/>
        <v>65</v>
      </c>
      <c r="S761" s="3">
        <f t="shared" si="708"/>
        <v>0.8</v>
      </c>
    </row>
    <row r="762" spans="1:19" x14ac:dyDescent="0.3">
      <c r="A762" s="1">
        <v>43845</v>
      </c>
      <c r="B762">
        <v>51</v>
      </c>
      <c r="C762">
        <v>0</v>
      </c>
      <c r="D762">
        <v>14</v>
      </c>
      <c r="E762">
        <v>17</v>
      </c>
      <c r="F762">
        <v>3.63</v>
      </c>
      <c r="G762">
        <v>4.01</v>
      </c>
      <c r="H762">
        <v>28</v>
      </c>
      <c r="I762">
        <v>0.4</v>
      </c>
      <c r="J762">
        <v>4.9000000000000004</v>
      </c>
      <c r="K762">
        <v>0.3</v>
      </c>
      <c r="L762">
        <f t="shared" ref="L762:S762" si="709">L711</f>
        <v>2</v>
      </c>
      <c r="M762" t="str">
        <f t="shared" si="709"/>
        <v>D</v>
      </c>
      <c r="N762">
        <f t="shared" si="709"/>
        <v>78484</v>
      </c>
      <c r="O762">
        <f t="shared" si="709"/>
        <v>0.188</v>
      </c>
      <c r="P762">
        <f t="shared" si="709"/>
        <v>9.1999999999999998E-2</v>
      </c>
      <c r="Q762">
        <f t="shared" si="709"/>
        <v>0.4919</v>
      </c>
      <c r="R762">
        <f t="shared" si="709"/>
        <v>197</v>
      </c>
      <c r="S762" s="3">
        <f t="shared" si="709"/>
        <v>0.4</v>
      </c>
    </row>
    <row r="763" spans="1:19" x14ac:dyDescent="0.3">
      <c r="A763" s="1">
        <v>43845</v>
      </c>
      <c r="B763">
        <v>53</v>
      </c>
      <c r="C763">
        <v>0</v>
      </c>
      <c r="D763">
        <v>34</v>
      </c>
      <c r="E763">
        <v>25</v>
      </c>
      <c r="F763">
        <v>3.16</v>
      </c>
      <c r="G763">
        <v>6.04</v>
      </c>
      <c r="H763">
        <v>28</v>
      </c>
      <c r="I763">
        <v>1.3</v>
      </c>
      <c r="J763">
        <v>5.9</v>
      </c>
      <c r="K763">
        <v>0.3</v>
      </c>
      <c r="L763">
        <f t="shared" ref="L763:S763" si="710">L712</f>
        <v>8</v>
      </c>
      <c r="M763" t="str">
        <f t="shared" si="710"/>
        <v>D</v>
      </c>
      <c r="N763">
        <f t="shared" si="710"/>
        <v>72070</v>
      </c>
      <c r="O763">
        <f t="shared" si="710"/>
        <v>3.5999999999999997E-2</v>
      </c>
      <c r="P763">
        <f t="shared" si="710"/>
        <v>0.125</v>
      </c>
      <c r="Q763">
        <f t="shared" si="710"/>
        <v>0.49980000000000002</v>
      </c>
      <c r="R763">
        <f t="shared" si="710"/>
        <v>102</v>
      </c>
      <c r="S763" s="3">
        <f t="shared" si="710"/>
        <v>0.2</v>
      </c>
    </row>
    <row r="764" spans="1:19" x14ac:dyDescent="0.3">
      <c r="A764" s="1">
        <v>43845</v>
      </c>
      <c r="B764">
        <v>54</v>
      </c>
      <c r="C764">
        <v>0</v>
      </c>
      <c r="D764">
        <v>16</v>
      </c>
      <c r="E764">
        <v>19</v>
      </c>
      <c r="F764">
        <v>3.33</v>
      </c>
      <c r="G764">
        <v>0.85</v>
      </c>
      <c r="H764">
        <v>96</v>
      </c>
      <c r="I764">
        <v>1</v>
      </c>
      <c r="J764">
        <v>3.3</v>
      </c>
      <c r="K764">
        <v>0.3</v>
      </c>
      <c r="L764">
        <f t="shared" ref="L764:S764" si="711">L713</f>
        <v>-23</v>
      </c>
      <c r="M764" t="str">
        <f t="shared" si="711"/>
        <v>R</v>
      </c>
      <c r="N764">
        <f t="shared" si="711"/>
        <v>45649</v>
      </c>
      <c r="O764">
        <f t="shared" si="711"/>
        <v>3.5999999999999997E-2</v>
      </c>
      <c r="P764">
        <f t="shared" si="711"/>
        <v>1.4999999999999999E-2</v>
      </c>
      <c r="Q764">
        <f t="shared" si="711"/>
        <v>0.49440000000000001</v>
      </c>
      <c r="R764">
        <f t="shared" si="711"/>
        <v>75</v>
      </c>
      <c r="S764" s="3">
        <f t="shared" si="711"/>
        <v>0.6</v>
      </c>
    </row>
    <row r="765" spans="1:19" x14ac:dyDescent="0.3">
      <c r="A765" s="1">
        <v>43845</v>
      </c>
      <c r="B765">
        <v>55</v>
      </c>
      <c r="C765">
        <v>0</v>
      </c>
      <c r="D765">
        <v>17</v>
      </c>
      <c r="E765">
        <v>18</v>
      </c>
      <c r="F765">
        <v>3.46</v>
      </c>
      <c r="G765">
        <v>1.74</v>
      </c>
      <c r="H765">
        <v>73</v>
      </c>
      <c r="I765">
        <v>1.1000000000000001</v>
      </c>
      <c r="J765">
        <v>4.5</v>
      </c>
      <c r="K765">
        <v>0.5</v>
      </c>
      <c r="L765">
        <f t="shared" ref="L765:S765" si="712">L714</f>
        <v>2</v>
      </c>
      <c r="M765" t="str">
        <f t="shared" si="712"/>
        <v>R</v>
      </c>
      <c r="N765">
        <f t="shared" si="712"/>
        <v>60234</v>
      </c>
      <c r="O765">
        <f t="shared" si="712"/>
        <v>6.2E-2</v>
      </c>
      <c r="P765">
        <f t="shared" si="712"/>
        <v>6.6000000000000003E-2</v>
      </c>
      <c r="Q765">
        <f t="shared" si="712"/>
        <v>0.4975</v>
      </c>
      <c r="R765">
        <f t="shared" si="712"/>
        <v>88</v>
      </c>
      <c r="S765" s="3">
        <f t="shared" si="712"/>
        <v>0.4</v>
      </c>
    </row>
    <row r="766" spans="1:19" x14ac:dyDescent="0.3">
      <c r="A766" s="1">
        <v>43845</v>
      </c>
      <c r="B766">
        <v>56</v>
      </c>
      <c r="C766">
        <v>0</v>
      </c>
      <c r="D766">
        <v>16</v>
      </c>
      <c r="E766">
        <v>20</v>
      </c>
      <c r="F766">
        <v>3.87</v>
      </c>
      <c r="G766">
        <v>1.29</v>
      </c>
      <c r="H766">
        <v>53</v>
      </c>
      <c r="I766">
        <v>1</v>
      </c>
      <c r="J766">
        <v>5.2</v>
      </c>
      <c r="K766">
        <v>0.2</v>
      </c>
      <c r="L766">
        <f t="shared" ref="L766:S766" si="713">L715</f>
        <v>-26</v>
      </c>
      <c r="M766" t="str">
        <f t="shared" si="713"/>
        <v>R</v>
      </c>
      <c r="N766">
        <f t="shared" si="713"/>
        <v>62752</v>
      </c>
      <c r="O766">
        <f t="shared" si="713"/>
        <v>8.9999999999999993E-3</v>
      </c>
      <c r="P766">
        <f t="shared" si="713"/>
        <v>9.8000000000000004E-2</v>
      </c>
      <c r="Q766">
        <f t="shared" si="713"/>
        <v>0.51039999999999996</v>
      </c>
      <c r="R766">
        <f t="shared" si="713"/>
        <v>6</v>
      </c>
      <c r="S766" s="3">
        <f t="shared" si="713"/>
        <v>1</v>
      </c>
    </row>
    <row r="767" spans="1:19" x14ac:dyDescent="0.3">
      <c r="A767" s="1">
        <v>43846</v>
      </c>
      <c r="B767">
        <v>1</v>
      </c>
      <c r="C767">
        <v>0</v>
      </c>
      <c r="D767">
        <v>12</v>
      </c>
      <c r="E767">
        <v>15</v>
      </c>
      <c r="F767">
        <v>3.32</v>
      </c>
      <c r="G767">
        <v>0.33</v>
      </c>
      <c r="H767">
        <v>53</v>
      </c>
      <c r="I767">
        <v>0.6</v>
      </c>
      <c r="J767">
        <v>3.2</v>
      </c>
      <c r="K767">
        <v>0.3</v>
      </c>
      <c r="L767">
        <f t="shared" ref="L767:S767" si="714">L716</f>
        <v>-15</v>
      </c>
      <c r="M767" t="str">
        <f t="shared" si="714"/>
        <v>R</v>
      </c>
      <c r="N767">
        <f t="shared" si="714"/>
        <v>49154</v>
      </c>
      <c r="O767">
        <f t="shared" si="714"/>
        <v>0.26400000000000001</v>
      </c>
      <c r="P767">
        <f t="shared" si="714"/>
        <v>4.2000000000000003E-2</v>
      </c>
      <c r="Q767">
        <f t="shared" si="714"/>
        <v>0.48430000000000001</v>
      </c>
      <c r="R767">
        <f t="shared" si="714"/>
        <v>93</v>
      </c>
      <c r="S767" s="3">
        <f t="shared" si="714"/>
        <v>1</v>
      </c>
    </row>
    <row r="768" spans="1:19" x14ac:dyDescent="0.3">
      <c r="A768" s="1">
        <v>43846</v>
      </c>
      <c r="B768">
        <v>2</v>
      </c>
      <c r="C768">
        <v>0</v>
      </c>
      <c r="D768">
        <v>20</v>
      </c>
      <c r="E768">
        <v>22</v>
      </c>
      <c r="F768">
        <v>3.44</v>
      </c>
      <c r="G768">
        <v>1.33</v>
      </c>
      <c r="H768">
        <v>6</v>
      </c>
      <c r="I768">
        <v>1.8</v>
      </c>
      <c r="J768">
        <v>4.8</v>
      </c>
      <c r="K768">
        <v>0.3</v>
      </c>
      <c r="L768">
        <f t="shared" ref="L768:S768" si="715">L717</f>
        <v>-9</v>
      </c>
      <c r="M768" t="str">
        <f t="shared" si="715"/>
        <v>R</v>
      </c>
      <c r="N768">
        <f t="shared" si="715"/>
        <v>76682</v>
      </c>
      <c r="O768">
        <f t="shared" si="715"/>
        <v>3.1E-2</v>
      </c>
      <c r="P768">
        <f t="shared" si="715"/>
        <v>6.9000000000000006E-2</v>
      </c>
      <c r="Q768">
        <f t="shared" si="715"/>
        <v>0.52210000000000001</v>
      </c>
      <c r="R768">
        <f t="shared" si="715"/>
        <v>1</v>
      </c>
      <c r="S768" s="3">
        <f t="shared" si="715"/>
        <v>0.6</v>
      </c>
    </row>
    <row r="769" spans="1:19" x14ac:dyDescent="0.3">
      <c r="A769" s="1">
        <v>43846</v>
      </c>
      <c r="B769">
        <v>4</v>
      </c>
      <c r="C769">
        <v>0</v>
      </c>
      <c r="D769">
        <v>15</v>
      </c>
      <c r="E769">
        <v>19</v>
      </c>
      <c r="F769">
        <v>3.32</v>
      </c>
      <c r="G769">
        <v>1.85</v>
      </c>
      <c r="H769">
        <v>73</v>
      </c>
      <c r="I769">
        <v>0.6</v>
      </c>
      <c r="J769">
        <v>6</v>
      </c>
      <c r="K769">
        <v>0.2</v>
      </c>
      <c r="L769">
        <f t="shared" ref="L769:S769" si="716">L718</f>
        <v>-3</v>
      </c>
      <c r="M769" t="str">
        <f t="shared" si="716"/>
        <v>R</v>
      </c>
      <c r="N769">
        <f t="shared" si="716"/>
        <v>56869</v>
      </c>
      <c r="O769">
        <f t="shared" si="716"/>
        <v>4.1000000000000002E-2</v>
      </c>
      <c r="P769">
        <f t="shared" si="716"/>
        <v>0.311</v>
      </c>
      <c r="Q769">
        <f t="shared" si="716"/>
        <v>0.49709999999999999</v>
      </c>
      <c r="R769">
        <f t="shared" si="716"/>
        <v>61</v>
      </c>
      <c r="S769" s="3">
        <f t="shared" si="716"/>
        <v>0.8</v>
      </c>
    </row>
    <row r="770" spans="1:19" x14ac:dyDescent="0.3">
      <c r="A770" s="1">
        <v>43846</v>
      </c>
      <c r="B770">
        <v>5</v>
      </c>
      <c r="C770">
        <v>0</v>
      </c>
      <c r="D770">
        <v>13</v>
      </c>
      <c r="E770">
        <v>16</v>
      </c>
      <c r="F770">
        <v>3.21</v>
      </c>
      <c r="G770">
        <v>0.35</v>
      </c>
      <c r="H770">
        <v>53</v>
      </c>
      <c r="I770">
        <v>0.5</v>
      </c>
      <c r="J770">
        <v>3.4</v>
      </c>
      <c r="K770">
        <v>0.2</v>
      </c>
      <c r="L770">
        <f t="shared" ref="L770:S770" si="717">L719</f>
        <v>-16</v>
      </c>
      <c r="M770" t="str">
        <f t="shared" si="717"/>
        <v>R</v>
      </c>
      <c r="N770">
        <f t="shared" si="717"/>
        <v>46562</v>
      </c>
      <c r="O770">
        <f t="shared" si="717"/>
        <v>0.153</v>
      </c>
      <c r="P770">
        <f t="shared" si="717"/>
        <v>7.2999999999999995E-2</v>
      </c>
      <c r="Q770">
        <f t="shared" si="717"/>
        <v>0.49099999999999999</v>
      </c>
      <c r="R770">
        <f t="shared" si="717"/>
        <v>56</v>
      </c>
      <c r="S770" s="3">
        <f t="shared" si="717"/>
        <v>1</v>
      </c>
    </row>
    <row r="771" spans="1:19" x14ac:dyDescent="0.3">
      <c r="A771" s="1">
        <v>43846</v>
      </c>
      <c r="B771">
        <v>6</v>
      </c>
      <c r="C771">
        <v>0</v>
      </c>
      <c r="D771">
        <v>19</v>
      </c>
      <c r="E771">
        <v>20</v>
      </c>
      <c r="F771">
        <v>3.33</v>
      </c>
      <c r="G771">
        <v>4.7699999999999996</v>
      </c>
      <c r="H771">
        <v>12</v>
      </c>
      <c r="I771">
        <v>1.3</v>
      </c>
      <c r="J771">
        <v>5.7</v>
      </c>
      <c r="K771">
        <v>0.3</v>
      </c>
      <c r="L771">
        <f t="shared" ref="L771:S771" si="718">L720</f>
        <v>14</v>
      </c>
      <c r="M771" t="str">
        <f t="shared" si="718"/>
        <v>D</v>
      </c>
      <c r="N771">
        <f t="shared" si="718"/>
        <v>73056</v>
      </c>
      <c r="O771">
        <f t="shared" si="718"/>
        <v>5.5E-2</v>
      </c>
      <c r="P771">
        <f t="shared" si="718"/>
        <v>0.38900000000000001</v>
      </c>
      <c r="Q771">
        <f t="shared" si="718"/>
        <v>0.49690000000000001</v>
      </c>
      <c r="R771">
        <f t="shared" si="718"/>
        <v>239</v>
      </c>
      <c r="S771" s="3">
        <f t="shared" si="718"/>
        <v>0.2</v>
      </c>
    </row>
    <row r="772" spans="1:19" x14ac:dyDescent="0.3">
      <c r="A772" s="1">
        <v>43846</v>
      </c>
      <c r="B772">
        <v>8</v>
      </c>
      <c r="C772">
        <v>0</v>
      </c>
      <c r="D772">
        <v>14</v>
      </c>
      <c r="E772">
        <v>18</v>
      </c>
      <c r="F772">
        <v>4.1399999999999997</v>
      </c>
      <c r="G772">
        <v>2.92</v>
      </c>
      <c r="H772">
        <v>12</v>
      </c>
      <c r="I772">
        <v>0.5</v>
      </c>
      <c r="J772">
        <v>7.6</v>
      </c>
      <c r="K772">
        <v>0.2</v>
      </c>
      <c r="L772">
        <f t="shared" ref="L772:S772" si="719">L721</f>
        <v>3</v>
      </c>
      <c r="M772" t="str">
        <f t="shared" si="719"/>
        <v>D</v>
      </c>
      <c r="N772">
        <f t="shared" si="719"/>
        <v>70336</v>
      </c>
      <c r="O772">
        <f t="shared" si="719"/>
        <v>3.9E-2</v>
      </c>
      <c r="P772">
        <f t="shared" si="719"/>
        <v>0.214</v>
      </c>
      <c r="Q772">
        <f t="shared" si="719"/>
        <v>0.50280000000000002</v>
      </c>
      <c r="R772">
        <f t="shared" si="719"/>
        <v>53</v>
      </c>
      <c r="S772" s="3">
        <f t="shared" si="719"/>
        <v>0.8</v>
      </c>
    </row>
    <row r="773" spans="1:19" x14ac:dyDescent="0.3">
      <c r="A773" s="1">
        <v>43846</v>
      </c>
      <c r="B773">
        <v>9</v>
      </c>
      <c r="C773">
        <v>0</v>
      </c>
      <c r="D773">
        <v>15</v>
      </c>
      <c r="E773">
        <v>19</v>
      </c>
      <c r="F773">
        <v>3.46</v>
      </c>
      <c r="G773">
        <v>4.7699999999999996</v>
      </c>
      <c r="H773">
        <v>73</v>
      </c>
      <c r="I773">
        <v>1</v>
      </c>
      <c r="J773">
        <v>5.0999999999999996</v>
      </c>
      <c r="K773">
        <v>0.7</v>
      </c>
      <c r="L773">
        <f t="shared" ref="L773:S773" si="720">L722</f>
        <v>7</v>
      </c>
      <c r="M773" t="str">
        <f t="shared" si="720"/>
        <v>D</v>
      </c>
      <c r="N773">
        <f t="shared" si="720"/>
        <v>77608</v>
      </c>
      <c r="O773">
        <f t="shared" si="720"/>
        <v>9.8000000000000004E-2</v>
      </c>
      <c r="P773">
        <f t="shared" si="720"/>
        <v>0.157</v>
      </c>
      <c r="Q773">
        <f t="shared" si="720"/>
        <v>0.48780000000000001</v>
      </c>
      <c r="R773">
        <f t="shared" si="720"/>
        <v>646</v>
      </c>
      <c r="S773" s="3">
        <f t="shared" si="720"/>
        <v>0.6</v>
      </c>
    </row>
    <row r="774" spans="1:19" x14ac:dyDescent="0.3">
      <c r="A774" s="1">
        <v>43846</v>
      </c>
      <c r="B774">
        <v>10</v>
      </c>
      <c r="C774">
        <v>0</v>
      </c>
      <c r="D774">
        <v>14</v>
      </c>
      <c r="E774">
        <v>18</v>
      </c>
      <c r="F774">
        <v>3.32</v>
      </c>
      <c r="G774">
        <v>2.57</v>
      </c>
      <c r="H774">
        <v>86</v>
      </c>
      <c r="I774">
        <v>1</v>
      </c>
      <c r="J774">
        <v>4.9000000000000004</v>
      </c>
      <c r="K774">
        <v>0.3</v>
      </c>
      <c r="L774">
        <f t="shared" ref="L774:S774" si="721">L723</f>
        <v>6</v>
      </c>
      <c r="M774" t="str">
        <f t="shared" si="721"/>
        <v>D</v>
      </c>
      <c r="N774">
        <f t="shared" si="721"/>
        <v>66401</v>
      </c>
      <c r="O774">
        <f t="shared" si="721"/>
        <v>0.216</v>
      </c>
      <c r="P774">
        <f t="shared" si="721"/>
        <v>9.0999999999999998E-2</v>
      </c>
      <c r="Q774">
        <f t="shared" si="721"/>
        <v>0.48399999999999999</v>
      </c>
      <c r="R774">
        <f t="shared" si="721"/>
        <v>381</v>
      </c>
      <c r="S774" s="3">
        <f t="shared" si="721"/>
        <v>0.6</v>
      </c>
    </row>
    <row r="775" spans="1:19" x14ac:dyDescent="0.3">
      <c r="A775" s="1">
        <v>43846</v>
      </c>
      <c r="B775">
        <v>11</v>
      </c>
      <c r="C775">
        <v>0</v>
      </c>
      <c r="D775">
        <v>22</v>
      </c>
      <c r="E775">
        <v>27</v>
      </c>
      <c r="F775">
        <v>4.33</v>
      </c>
      <c r="G775">
        <v>34.83</v>
      </c>
      <c r="H775">
        <v>6</v>
      </c>
      <c r="I775">
        <v>0.9</v>
      </c>
      <c r="J775">
        <v>6.1</v>
      </c>
      <c r="K775">
        <v>0.3</v>
      </c>
      <c r="L775">
        <f t="shared" ref="L775:S775" si="722">L724</f>
        <v>5</v>
      </c>
      <c r="M775" t="str">
        <f t="shared" si="722"/>
        <v>D</v>
      </c>
      <c r="N775">
        <f t="shared" si="722"/>
        <v>82604</v>
      </c>
      <c r="O775">
        <f t="shared" si="722"/>
        <v>0.46100000000000002</v>
      </c>
      <c r="P775">
        <f t="shared" si="722"/>
        <v>0.109</v>
      </c>
      <c r="Q775">
        <f t="shared" si="722"/>
        <v>0.47460000000000002</v>
      </c>
      <c r="R775">
        <f t="shared" si="722"/>
        <v>10016</v>
      </c>
      <c r="S775" s="3">
        <f t="shared" si="722"/>
        <v>0.2</v>
      </c>
    </row>
    <row r="776" spans="1:19" x14ac:dyDescent="0.3">
      <c r="A776" s="1">
        <v>43846</v>
      </c>
      <c r="B776">
        <v>12</v>
      </c>
      <c r="C776">
        <v>0</v>
      </c>
      <c r="D776">
        <v>13</v>
      </c>
      <c r="E776">
        <v>16</v>
      </c>
      <c r="F776">
        <v>3.36</v>
      </c>
      <c r="G776">
        <v>1.84</v>
      </c>
      <c r="H776">
        <v>96</v>
      </c>
      <c r="I776">
        <v>0.3</v>
      </c>
      <c r="J776">
        <v>5.9</v>
      </c>
      <c r="K776">
        <v>0.3</v>
      </c>
      <c r="L776">
        <f t="shared" ref="L776:S776" si="723">L725</f>
        <v>-3</v>
      </c>
      <c r="M776" t="str">
        <f t="shared" si="723"/>
        <v>R</v>
      </c>
      <c r="N776">
        <f t="shared" si="723"/>
        <v>53576</v>
      </c>
      <c r="O776">
        <f t="shared" si="723"/>
        <v>0.154</v>
      </c>
      <c r="P776">
        <f t="shared" si="723"/>
        <v>0.252</v>
      </c>
      <c r="Q776">
        <f t="shared" si="723"/>
        <v>0.48899999999999999</v>
      </c>
      <c r="R776">
        <f t="shared" si="723"/>
        <v>313</v>
      </c>
      <c r="S776" s="3">
        <f t="shared" si="723"/>
        <v>1</v>
      </c>
    </row>
    <row r="777" spans="1:19" x14ac:dyDescent="0.3">
      <c r="A777" s="1">
        <v>43846</v>
      </c>
      <c r="B777">
        <v>13</v>
      </c>
      <c r="C777">
        <v>0</v>
      </c>
      <c r="D777">
        <v>13</v>
      </c>
      <c r="E777">
        <v>16</v>
      </c>
      <c r="F777">
        <v>3.32</v>
      </c>
      <c r="G777">
        <v>2</v>
      </c>
      <c r="H777">
        <v>12</v>
      </c>
      <c r="I777">
        <v>0.8</v>
      </c>
      <c r="J777">
        <v>5.3</v>
      </c>
      <c r="K777">
        <v>0.3</v>
      </c>
      <c r="L777">
        <f t="shared" ref="L777:S777" si="724">L726</f>
        <v>-3</v>
      </c>
      <c r="M777" t="str">
        <f t="shared" si="724"/>
        <v>R</v>
      </c>
      <c r="N777">
        <f t="shared" si="724"/>
        <v>57606</v>
      </c>
      <c r="O777">
        <f t="shared" si="724"/>
        <v>0.31</v>
      </c>
      <c r="P777">
        <f t="shared" si="724"/>
        <v>9.4E-2</v>
      </c>
      <c r="Q777">
        <f t="shared" si="724"/>
        <v>0.48680000000000001</v>
      </c>
      <c r="R777">
        <f t="shared" si="724"/>
        <v>172</v>
      </c>
      <c r="S777" s="3">
        <f t="shared" si="724"/>
        <v>0.8</v>
      </c>
    </row>
    <row r="778" spans="1:19" x14ac:dyDescent="0.3">
      <c r="A778" s="1">
        <v>43846</v>
      </c>
      <c r="B778">
        <v>15</v>
      </c>
      <c r="C778">
        <v>0</v>
      </c>
      <c r="D778">
        <v>15</v>
      </c>
      <c r="E778">
        <v>19</v>
      </c>
      <c r="F778">
        <v>3.43</v>
      </c>
      <c r="G778">
        <v>6.35</v>
      </c>
      <c r="H778">
        <v>86</v>
      </c>
      <c r="I778">
        <v>0.9</v>
      </c>
      <c r="J778">
        <v>4.8</v>
      </c>
      <c r="K778">
        <v>0.3</v>
      </c>
      <c r="L778">
        <f t="shared" ref="L778:S778" si="725">L727</f>
        <v>15</v>
      </c>
      <c r="M778" t="str">
        <f t="shared" si="725"/>
        <v>D</v>
      </c>
      <c r="N778">
        <f t="shared" si="725"/>
        <v>78728</v>
      </c>
      <c r="O778">
        <f t="shared" si="725"/>
        <v>1.7000000000000001E-2</v>
      </c>
      <c r="P778">
        <f t="shared" si="725"/>
        <v>0.104</v>
      </c>
      <c r="Q778">
        <f t="shared" si="725"/>
        <v>0.50190000000000001</v>
      </c>
      <c r="R778">
        <f t="shared" si="725"/>
        <v>130</v>
      </c>
      <c r="S778" s="3">
        <f t="shared" si="725"/>
        <v>0.2</v>
      </c>
    </row>
    <row r="779" spans="1:19" x14ac:dyDescent="0.3">
      <c r="A779" s="1">
        <v>43846</v>
      </c>
      <c r="B779">
        <v>16</v>
      </c>
      <c r="C779">
        <v>0</v>
      </c>
      <c r="D779">
        <v>16</v>
      </c>
      <c r="E779">
        <v>19</v>
      </c>
      <c r="F779">
        <v>3.22</v>
      </c>
      <c r="G779">
        <v>0.72</v>
      </c>
      <c r="H779">
        <v>28</v>
      </c>
      <c r="I779">
        <v>1</v>
      </c>
      <c r="J779">
        <v>6.1</v>
      </c>
      <c r="K779">
        <v>0.2</v>
      </c>
      <c r="L779">
        <f t="shared" ref="L779:S779" si="726">L728</f>
        <v>-19</v>
      </c>
      <c r="M779" t="str">
        <f t="shared" si="726"/>
        <v>R</v>
      </c>
      <c r="N779">
        <f t="shared" si="726"/>
        <v>53719</v>
      </c>
      <c r="O779">
        <f t="shared" si="726"/>
        <v>6.0000000000000001E-3</v>
      </c>
      <c r="P779">
        <f t="shared" si="726"/>
        <v>0.124</v>
      </c>
      <c r="Q779">
        <f t="shared" si="726"/>
        <v>0.501</v>
      </c>
      <c r="R779">
        <f t="shared" si="726"/>
        <v>20</v>
      </c>
      <c r="S779" s="3">
        <f t="shared" si="726"/>
        <v>0.8</v>
      </c>
    </row>
    <row r="780" spans="1:19" x14ac:dyDescent="0.3">
      <c r="A780" s="1">
        <v>43846</v>
      </c>
      <c r="B780">
        <v>17</v>
      </c>
      <c r="C780">
        <v>0</v>
      </c>
      <c r="D780">
        <v>16</v>
      </c>
      <c r="E780">
        <v>19</v>
      </c>
      <c r="F780">
        <v>3.86</v>
      </c>
      <c r="G780">
        <v>9.3800000000000008</v>
      </c>
      <c r="H780">
        <v>28</v>
      </c>
      <c r="I780">
        <v>1.2</v>
      </c>
      <c r="J780">
        <v>4.7</v>
      </c>
      <c r="K780">
        <v>0.5</v>
      </c>
      <c r="L780">
        <f t="shared" ref="L780:S780" si="727">L729</f>
        <v>7</v>
      </c>
      <c r="M780" t="str">
        <f t="shared" si="727"/>
        <v>D</v>
      </c>
      <c r="N780">
        <f t="shared" si="727"/>
        <v>65468</v>
      </c>
      <c r="O780">
        <f t="shared" si="727"/>
        <v>0.14000000000000001</v>
      </c>
      <c r="P780">
        <f t="shared" si="727"/>
        <v>0.17</v>
      </c>
      <c r="Q780">
        <f t="shared" si="727"/>
        <v>0.49099999999999999</v>
      </c>
      <c r="R780">
        <f t="shared" si="727"/>
        <v>221</v>
      </c>
      <c r="S780" s="3">
        <f t="shared" si="727"/>
        <v>0.4</v>
      </c>
    </row>
    <row r="781" spans="1:19" x14ac:dyDescent="0.3">
      <c r="A781" s="1">
        <v>43846</v>
      </c>
      <c r="B781">
        <v>18</v>
      </c>
      <c r="C781">
        <v>0</v>
      </c>
      <c r="D781">
        <v>14</v>
      </c>
      <c r="E781">
        <v>18</v>
      </c>
      <c r="F781">
        <v>3.61</v>
      </c>
      <c r="G781">
        <v>1.02</v>
      </c>
      <c r="H781">
        <v>28</v>
      </c>
      <c r="I781">
        <v>0.6</v>
      </c>
      <c r="J781">
        <v>3.7</v>
      </c>
      <c r="K781">
        <v>0.5</v>
      </c>
      <c r="L781">
        <f t="shared" ref="L781:S781" si="728">L730</f>
        <v>-11</v>
      </c>
      <c r="M781" t="str">
        <f t="shared" si="728"/>
        <v>R</v>
      </c>
      <c r="N781">
        <f t="shared" si="728"/>
        <v>55523</v>
      </c>
      <c r="O781">
        <f t="shared" si="728"/>
        <v>9.1999999999999998E-2</v>
      </c>
      <c r="P781">
        <f t="shared" si="728"/>
        <v>6.8000000000000005E-2</v>
      </c>
      <c r="Q781">
        <f t="shared" si="728"/>
        <v>0.49280000000000002</v>
      </c>
      <c r="R781">
        <f t="shared" si="728"/>
        <v>182</v>
      </c>
      <c r="S781" s="3">
        <f t="shared" si="728"/>
        <v>0.8</v>
      </c>
    </row>
    <row r="782" spans="1:19" x14ac:dyDescent="0.3">
      <c r="A782" s="1">
        <v>43846</v>
      </c>
      <c r="B782">
        <v>19</v>
      </c>
      <c r="C782">
        <v>0</v>
      </c>
      <c r="D782">
        <v>15</v>
      </c>
      <c r="E782">
        <v>18</v>
      </c>
      <c r="F782">
        <v>3.62</v>
      </c>
      <c r="G782">
        <v>1.07</v>
      </c>
      <c r="H782">
        <v>73</v>
      </c>
      <c r="I782">
        <v>1.3</v>
      </c>
      <c r="J782">
        <v>4.8</v>
      </c>
      <c r="K782">
        <v>0.2</v>
      </c>
      <c r="L782">
        <f t="shared" ref="L782:S782" si="729">L731</f>
        <v>-6</v>
      </c>
      <c r="M782" t="str">
        <f t="shared" si="729"/>
        <v>R</v>
      </c>
      <c r="N782">
        <f t="shared" si="729"/>
        <v>59060</v>
      </c>
      <c r="O782">
        <f t="shared" si="729"/>
        <v>3.4000000000000002E-2</v>
      </c>
      <c r="P782">
        <f t="shared" si="729"/>
        <v>5.8999999999999997E-2</v>
      </c>
      <c r="Q782">
        <f t="shared" si="729"/>
        <v>0.49619999999999997</v>
      </c>
      <c r="R782">
        <f t="shared" si="729"/>
        <v>56</v>
      </c>
      <c r="S782" s="3">
        <f t="shared" si="729"/>
        <v>0.8</v>
      </c>
    </row>
    <row r="783" spans="1:19" x14ac:dyDescent="0.3">
      <c r="A783" s="1">
        <v>43846</v>
      </c>
      <c r="B783">
        <v>20</v>
      </c>
      <c r="C783">
        <v>0</v>
      </c>
      <c r="D783">
        <v>15</v>
      </c>
      <c r="E783">
        <v>19</v>
      </c>
      <c r="F783">
        <v>3.67</v>
      </c>
      <c r="G783">
        <v>0.48</v>
      </c>
      <c r="H783">
        <v>28</v>
      </c>
      <c r="I783">
        <v>0.8</v>
      </c>
      <c r="J783">
        <v>4.4000000000000004</v>
      </c>
      <c r="K783">
        <v>0.2</v>
      </c>
      <c r="L783">
        <f t="shared" ref="L783:S783" si="730">L732</f>
        <v>-11</v>
      </c>
      <c r="M783" t="str">
        <f t="shared" si="730"/>
        <v>R</v>
      </c>
      <c r="N783">
        <f t="shared" si="730"/>
        <v>59470</v>
      </c>
      <c r="O783">
        <f t="shared" si="730"/>
        <v>5.6000000000000001E-2</v>
      </c>
      <c r="P783">
        <f t="shared" si="730"/>
        <v>0.11700000000000001</v>
      </c>
      <c r="Q783">
        <f t="shared" si="730"/>
        <v>0.49830000000000002</v>
      </c>
      <c r="R783">
        <f t="shared" si="730"/>
        <v>35</v>
      </c>
      <c r="S783" s="3">
        <f t="shared" si="730"/>
        <v>0.8</v>
      </c>
    </row>
    <row r="784" spans="1:19" x14ac:dyDescent="0.3">
      <c r="A784" s="1">
        <v>43846</v>
      </c>
      <c r="B784">
        <v>21</v>
      </c>
      <c r="C784">
        <v>0</v>
      </c>
      <c r="D784">
        <v>14</v>
      </c>
      <c r="E784">
        <v>18</v>
      </c>
      <c r="F784">
        <v>3.74</v>
      </c>
      <c r="G784">
        <v>0.97</v>
      </c>
      <c r="H784">
        <v>53</v>
      </c>
      <c r="I784">
        <v>0.7</v>
      </c>
      <c r="J784">
        <v>3.5</v>
      </c>
      <c r="K784">
        <v>0.3</v>
      </c>
      <c r="L784">
        <f t="shared" ref="L784:S784" si="731">L733</f>
        <v>-16</v>
      </c>
      <c r="M784" t="str">
        <f t="shared" si="731"/>
        <v>R</v>
      </c>
      <c r="N784">
        <f t="shared" si="731"/>
        <v>49623</v>
      </c>
      <c r="O784">
        <f t="shared" si="731"/>
        <v>7.9000000000000001E-2</v>
      </c>
      <c r="P784">
        <f t="shared" si="731"/>
        <v>3.5999999999999997E-2</v>
      </c>
      <c r="Q784">
        <f t="shared" si="731"/>
        <v>0.49249999999999999</v>
      </c>
      <c r="R784">
        <f t="shared" si="731"/>
        <v>110</v>
      </c>
      <c r="S784" s="3">
        <f t="shared" si="731"/>
        <v>0.4</v>
      </c>
    </row>
    <row r="785" spans="1:19" x14ac:dyDescent="0.3">
      <c r="A785" s="1">
        <v>43846</v>
      </c>
      <c r="B785">
        <v>22</v>
      </c>
      <c r="C785">
        <v>0</v>
      </c>
      <c r="D785">
        <v>14</v>
      </c>
      <c r="E785">
        <v>17</v>
      </c>
      <c r="F785">
        <v>3.82</v>
      </c>
      <c r="G785">
        <v>1.23</v>
      </c>
      <c r="H785">
        <v>28</v>
      </c>
      <c r="I785">
        <v>0.4</v>
      </c>
      <c r="J785">
        <v>3</v>
      </c>
      <c r="K785">
        <v>0.2</v>
      </c>
      <c r="L785">
        <f t="shared" ref="L785:S785" si="732">L734</f>
        <v>-12</v>
      </c>
      <c r="M785" t="str">
        <f t="shared" si="732"/>
        <v>R</v>
      </c>
      <c r="N785">
        <f t="shared" si="732"/>
        <v>48568</v>
      </c>
      <c r="O785">
        <f t="shared" si="732"/>
        <v>0.32</v>
      </c>
      <c r="P785">
        <f t="shared" si="732"/>
        <v>0.05</v>
      </c>
      <c r="Q785">
        <f t="shared" si="732"/>
        <v>0.4889</v>
      </c>
      <c r="R785">
        <f t="shared" si="732"/>
        <v>90</v>
      </c>
      <c r="S785" s="3">
        <f t="shared" si="732"/>
        <v>1</v>
      </c>
    </row>
    <row r="786" spans="1:19" x14ac:dyDescent="0.3">
      <c r="A786" s="1">
        <v>43846</v>
      </c>
      <c r="B786">
        <v>23</v>
      </c>
      <c r="C786">
        <v>0</v>
      </c>
      <c r="D786">
        <v>37</v>
      </c>
      <c r="E786">
        <v>28</v>
      </c>
      <c r="F786">
        <v>2.82</v>
      </c>
      <c r="G786">
        <v>0.6</v>
      </c>
      <c r="H786">
        <v>100</v>
      </c>
      <c r="I786">
        <v>0.7</v>
      </c>
      <c r="J786">
        <v>5.7</v>
      </c>
      <c r="K786">
        <v>0.7</v>
      </c>
      <c r="L786">
        <f t="shared" ref="L786:S786" si="733">L735</f>
        <v>1</v>
      </c>
      <c r="M786" t="str">
        <f t="shared" si="733"/>
        <v>D</v>
      </c>
      <c r="N786">
        <f t="shared" si="733"/>
        <v>56460</v>
      </c>
      <c r="O786">
        <f t="shared" si="733"/>
        <v>1.2999999999999999E-2</v>
      </c>
      <c r="P786">
        <f t="shared" si="733"/>
        <v>1.6E-2</v>
      </c>
      <c r="Q786">
        <f t="shared" si="733"/>
        <v>0.4894</v>
      </c>
      <c r="R786">
        <f t="shared" si="733"/>
        <v>38</v>
      </c>
      <c r="S786" s="3">
        <f t="shared" si="733"/>
        <v>0.6</v>
      </c>
    </row>
    <row r="787" spans="1:19" x14ac:dyDescent="0.3">
      <c r="A787" s="1">
        <v>43846</v>
      </c>
      <c r="B787">
        <v>24</v>
      </c>
      <c r="C787">
        <v>0</v>
      </c>
      <c r="D787">
        <v>14</v>
      </c>
      <c r="E787">
        <v>17</v>
      </c>
      <c r="F787">
        <v>3.56</v>
      </c>
      <c r="G787">
        <v>8.5299999999999994</v>
      </c>
      <c r="H787">
        <v>28</v>
      </c>
      <c r="I787">
        <v>0.6</v>
      </c>
      <c r="J787">
        <v>4.7</v>
      </c>
      <c r="K787">
        <v>0.3</v>
      </c>
      <c r="L787">
        <f t="shared" ref="L787:S787" si="734">L736</f>
        <v>14</v>
      </c>
      <c r="M787" t="str">
        <f t="shared" si="734"/>
        <v>D</v>
      </c>
      <c r="N787">
        <f t="shared" si="734"/>
        <v>84342</v>
      </c>
      <c r="O787">
        <f t="shared" si="734"/>
        <v>0.29299999999999998</v>
      </c>
      <c r="P787">
        <f t="shared" si="734"/>
        <v>9.8000000000000004E-2</v>
      </c>
      <c r="Q787">
        <f t="shared" si="734"/>
        <v>0.48480000000000001</v>
      </c>
      <c r="R787">
        <f t="shared" si="734"/>
        <v>484</v>
      </c>
      <c r="S787" s="3">
        <f t="shared" si="734"/>
        <v>0.2</v>
      </c>
    </row>
    <row r="788" spans="1:19" x14ac:dyDescent="0.3">
      <c r="A788" s="1">
        <v>43846</v>
      </c>
      <c r="B788">
        <v>25</v>
      </c>
      <c r="C788">
        <v>0</v>
      </c>
      <c r="D788">
        <v>17</v>
      </c>
      <c r="E788">
        <v>20</v>
      </c>
      <c r="F788">
        <v>4.12</v>
      </c>
      <c r="G788">
        <v>9.9499999999999993</v>
      </c>
      <c r="H788">
        <v>53</v>
      </c>
      <c r="I788">
        <v>1</v>
      </c>
      <c r="J788">
        <v>5</v>
      </c>
      <c r="K788">
        <v>0.7</v>
      </c>
      <c r="L788">
        <f t="shared" ref="L788:S788" si="735">L737</f>
        <v>14</v>
      </c>
      <c r="M788" t="str">
        <f t="shared" si="735"/>
        <v>D</v>
      </c>
      <c r="N788">
        <f t="shared" si="735"/>
        <v>78970</v>
      </c>
      <c r="O788">
        <f t="shared" si="735"/>
        <v>6.8000000000000005E-2</v>
      </c>
      <c r="P788">
        <f t="shared" si="735"/>
        <v>0.11600000000000001</v>
      </c>
      <c r="Q788">
        <f t="shared" si="735"/>
        <v>0.48520000000000002</v>
      </c>
      <c r="R788">
        <f t="shared" si="735"/>
        <v>647</v>
      </c>
      <c r="S788" s="3">
        <f t="shared" si="735"/>
        <v>0.6</v>
      </c>
    </row>
    <row r="789" spans="1:19" x14ac:dyDescent="0.3">
      <c r="A789" s="1">
        <v>43846</v>
      </c>
      <c r="B789">
        <v>26</v>
      </c>
      <c r="C789">
        <v>0</v>
      </c>
      <c r="D789">
        <v>15</v>
      </c>
      <c r="E789">
        <v>18</v>
      </c>
      <c r="F789">
        <v>3.45</v>
      </c>
      <c r="G789">
        <v>1.37</v>
      </c>
      <c r="H789">
        <v>73</v>
      </c>
      <c r="I789">
        <v>1</v>
      </c>
      <c r="J789">
        <v>3.9</v>
      </c>
      <c r="K789">
        <v>0.5</v>
      </c>
      <c r="L789">
        <f t="shared" ref="L789:S789" si="736">L738</f>
        <v>1</v>
      </c>
      <c r="M789" t="str">
        <f t="shared" si="736"/>
        <v>R</v>
      </c>
      <c r="N789">
        <f t="shared" si="736"/>
        <v>56352</v>
      </c>
      <c r="O789">
        <f t="shared" si="736"/>
        <v>0.13700000000000001</v>
      </c>
      <c r="P789">
        <f t="shared" si="736"/>
        <v>0.05</v>
      </c>
      <c r="Q789">
        <f t="shared" si="736"/>
        <v>0.49199999999999999</v>
      </c>
      <c r="R789">
        <f t="shared" si="736"/>
        <v>103</v>
      </c>
      <c r="S789" s="3">
        <f t="shared" si="736"/>
        <v>0.6</v>
      </c>
    </row>
    <row r="790" spans="1:19" x14ac:dyDescent="0.3">
      <c r="A790" s="1">
        <v>43846</v>
      </c>
      <c r="B790">
        <v>27</v>
      </c>
      <c r="C790">
        <v>0</v>
      </c>
      <c r="D790">
        <v>15</v>
      </c>
      <c r="E790">
        <v>19</v>
      </c>
      <c r="F790">
        <v>3.46</v>
      </c>
      <c r="G790">
        <v>3.51</v>
      </c>
      <c r="H790">
        <v>28</v>
      </c>
      <c r="I790">
        <v>0.8</v>
      </c>
      <c r="J790">
        <v>5.7</v>
      </c>
      <c r="K790">
        <v>0.2</v>
      </c>
      <c r="L790">
        <f t="shared" ref="L790:S790" si="737">L739</f>
        <v>1</v>
      </c>
      <c r="M790" t="str">
        <f t="shared" si="737"/>
        <v>R</v>
      </c>
      <c r="N790">
        <f t="shared" si="737"/>
        <v>70160</v>
      </c>
      <c r="O790">
        <f t="shared" si="737"/>
        <v>6.0999999999999999E-2</v>
      </c>
      <c r="P790">
        <f t="shared" si="737"/>
        <v>5.2999999999999999E-2</v>
      </c>
      <c r="Q790">
        <f t="shared" si="737"/>
        <v>0.49790000000000001</v>
      </c>
      <c r="R790">
        <f t="shared" si="737"/>
        <v>63</v>
      </c>
      <c r="S790" s="3">
        <f t="shared" si="737"/>
        <v>0.4</v>
      </c>
    </row>
    <row r="791" spans="1:19" x14ac:dyDescent="0.3">
      <c r="A791" s="1">
        <v>43846</v>
      </c>
      <c r="B791">
        <v>28</v>
      </c>
      <c r="C791">
        <v>0</v>
      </c>
      <c r="D791">
        <v>13</v>
      </c>
      <c r="E791">
        <v>15</v>
      </c>
      <c r="F791">
        <v>3.17</v>
      </c>
      <c r="G791">
        <v>0.28999999999999998</v>
      </c>
      <c r="H791">
        <v>28</v>
      </c>
      <c r="I791">
        <v>0.3</v>
      </c>
      <c r="J791">
        <v>2.2999999999999998</v>
      </c>
      <c r="K791">
        <v>0.3</v>
      </c>
      <c r="L791">
        <f t="shared" ref="L791:S791" si="738">L740</f>
        <v>-9</v>
      </c>
      <c r="M791" t="str">
        <f t="shared" si="738"/>
        <v>R</v>
      </c>
      <c r="N791">
        <f t="shared" si="738"/>
        <v>44445</v>
      </c>
      <c r="O791">
        <f t="shared" si="738"/>
        <v>0.375</v>
      </c>
      <c r="P791">
        <f t="shared" si="738"/>
        <v>0.03</v>
      </c>
      <c r="Q791">
        <f t="shared" si="738"/>
        <v>0.48530000000000001</v>
      </c>
      <c r="R791">
        <f t="shared" si="738"/>
        <v>62</v>
      </c>
      <c r="S791" s="3">
        <f t="shared" si="738"/>
        <v>0.8</v>
      </c>
    </row>
    <row r="792" spans="1:19" x14ac:dyDescent="0.3">
      <c r="A792" s="1">
        <v>43846</v>
      </c>
      <c r="B792">
        <v>29</v>
      </c>
      <c r="C792">
        <v>0</v>
      </c>
      <c r="D792">
        <v>14</v>
      </c>
      <c r="E792">
        <v>18</v>
      </c>
      <c r="F792">
        <v>3.54</v>
      </c>
      <c r="G792">
        <v>1.37</v>
      </c>
      <c r="H792">
        <v>53</v>
      </c>
      <c r="I792">
        <v>0.7</v>
      </c>
      <c r="J792">
        <v>4.8</v>
      </c>
      <c r="K792">
        <v>0.2</v>
      </c>
      <c r="L792">
        <f t="shared" ref="L792:S792" si="739">L741</f>
        <v>-10</v>
      </c>
      <c r="M792" t="str">
        <f t="shared" si="739"/>
        <v>R</v>
      </c>
      <c r="N792">
        <f t="shared" si="739"/>
        <v>54873</v>
      </c>
      <c r="O792">
        <f t="shared" si="739"/>
        <v>0.115</v>
      </c>
      <c r="P792">
        <f t="shared" si="739"/>
        <v>4.1000000000000002E-2</v>
      </c>
      <c r="Q792">
        <f t="shared" si="739"/>
        <v>0.49080000000000001</v>
      </c>
      <c r="R792">
        <f t="shared" si="739"/>
        <v>87</v>
      </c>
      <c r="S792" s="3">
        <f t="shared" si="739"/>
        <v>0.8</v>
      </c>
    </row>
    <row r="793" spans="1:19" x14ac:dyDescent="0.3">
      <c r="A793" s="1">
        <v>43846</v>
      </c>
      <c r="B793">
        <v>30</v>
      </c>
      <c r="C793">
        <v>0</v>
      </c>
      <c r="D793">
        <v>19</v>
      </c>
      <c r="E793">
        <v>22</v>
      </c>
      <c r="F793">
        <v>3.17</v>
      </c>
      <c r="G793">
        <v>0.75</v>
      </c>
      <c r="H793">
        <v>92</v>
      </c>
      <c r="I793">
        <v>1.2</v>
      </c>
      <c r="J793">
        <v>6.6</v>
      </c>
      <c r="K793">
        <v>0.2</v>
      </c>
      <c r="L793">
        <f t="shared" ref="L793:S793" si="740">L742</f>
        <v>-11</v>
      </c>
      <c r="M793" t="str">
        <f t="shared" si="740"/>
        <v>R</v>
      </c>
      <c r="N793">
        <f t="shared" si="740"/>
        <v>52853</v>
      </c>
      <c r="O793">
        <f t="shared" si="740"/>
        <v>4.0000000000000001E-3</v>
      </c>
      <c r="P793">
        <f t="shared" si="740"/>
        <v>3.6999999999999998E-2</v>
      </c>
      <c r="Q793">
        <f t="shared" si="740"/>
        <v>0.50319999999999998</v>
      </c>
      <c r="R793">
        <f t="shared" si="740"/>
        <v>7</v>
      </c>
      <c r="S793" s="3">
        <f t="shared" si="740"/>
        <v>0.8</v>
      </c>
    </row>
    <row r="794" spans="1:19" x14ac:dyDescent="0.3">
      <c r="A794" s="1">
        <v>43846</v>
      </c>
      <c r="B794">
        <v>31</v>
      </c>
      <c r="C794">
        <v>0</v>
      </c>
      <c r="D794">
        <v>15</v>
      </c>
      <c r="E794">
        <v>19</v>
      </c>
      <c r="F794">
        <v>3.55</v>
      </c>
      <c r="G794">
        <v>0.65</v>
      </c>
      <c r="H794">
        <v>28</v>
      </c>
      <c r="I794">
        <v>0.5</v>
      </c>
      <c r="J794">
        <v>4.4000000000000004</v>
      </c>
      <c r="K794">
        <v>0.2</v>
      </c>
      <c r="L794">
        <f t="shared" ref="L794:S794" si="741">L743</f>
        <v>-13</v>
      </c>
      <c r="M794" t="str">
        <f t="shared" si="741"/>
        <v>R</v>
      </c>
      <c r="N794">
        <f t="shared" si="741"/>
        <v>59764</v>
      </c>
      <c r="O794">
        <f t="shared" si="741"/>
        <v>4.5999999999999999E-2</v>
      </c>
      <c r="P794">
        <f t="shared" si="741"/>
        <v>0.107</v>
      </c>
      <c r="Q794">
        <f t="shared" si="741"/>
        <v>0.49859999999999999</v>
      </c>
      <c r="R794">
        <f t="shared" si="741"/>
        <v>25</v>
      </c>
      <c r="S794" s="3">
        <f t="shared" si="741"/>
        <v>1</v>
      </c>
    </row>
    <row r="795" spans="1:19" x14ac:dyDescent="0.3">
      <c r="A795" s="1">
        <v>43846</v>
      </c>
      <c r="B795">
        <v>32</v>
      </c>
      <c r="C795">
        <v>0</v>
      </c>
      <c r="D795">
        <v>18</v>
      </c>
      <c r="E795">
        <v>20</v>
      </c>
      <c r="F795">
        <v>3.4</v>
      </c>
      <c r="G795">
        <v>3.42</v>
      </c>
      <c r="H795">
        <v>28</v>
      </c>
      <c r="I795">
        <v>0.9</v>
      </c>
      <c r="J795">
        <v>4</v>
      </c>
      <c r="K795">
        <v>0.2</v>
      </c>
      <c r="L795">
        <f t="shared" ref="L795:S795" si="742">L744</f>
        <v>0</v>
      </c>
      <c r="M795" t="str">
        <f t="shared" si="742"/>
        <v>D</v>
      </c>
      <c r="N795">
        <f t="shared" si="742"/>
        <v>57757</v>
      </c>
      <c r="O795">
        <f t="shared" si="742"/>
        <v>8.5999999999999993E-2</v>
      </c>
      <c r="P795">
        <f t="shared" si="742"/>
        <v>0.28499999999999998</v>
      </c>
      <c r="Q795">
        <f t="shared" si="742"/>
        <v>0.502</v>
      </c>
      <c r="R795">
        <f t="shared" si="742"/>
        <v>26</v>
      </c>
      <c r="S795" s="3">
        <f t="shared" si="742"/>
        <v>0.4</v>
      </c>
    </row>
    <row r="796" spans="1:19" x14ac:dyDescent="0.3">
      <c r="A796" s="1">
        <v>43846</v>
      </c>
      <c r="B796">
        <v>33</v>
      </c>
      <c r="C796">
        <v>0</v>
      </c>
      <c r="D796">
        <v>19</v>
      </c>
      <c r="E796">
        <v>20</v>
      </c>
      <c r="F796">
        <v>3.42</v>
      </c>
      <c r="G796">
        <v>0.82</v>
      </c>
      <c r="H796">
        <v>86</v>
      </c>
      <c r="I796">
        <v>0.4</v>
      </c>
      <c r="J796">
        <v>6.4</v>
      </c>
      <c r="K796">
        <v>0.7</v>
      </c>
      <c r="L796">
        <f t="shared" ref="L796:S796" si="743">L745</f>
        <v>0</v>
      </c>
      <c r="M796" t="str">
        <f t="shared" si="743"/>
        <v>R</v>
      </c>
      <c r="N796">
        <f t="shared" si="743"/>
        <v>75508</v>
      </c>
      <c r="O796">
        <f t="shared" si="743"/>
        <v>1.2999999999999999E-2</v>
      </c>
      <c r="P796">
        <f t="shared" si="743"/>
        <v>3.5999999999999997E-2</v>
      </c>
      <c r="Q796">
        <f t="shared" si="743"/>
        <v>0.49490000000000001</v>
      </c>
      <c r="R796">
        <f t="shared" si="743"/>
        <v>144</v>
      </c>
      <c r="S796" s="3">
        <f t="shared" si="743"/>
        <v>0.6</v>
      </c>
    </row>
    <row r="797" spans="1:19" x14ac:dyDescent="0.3">
      <c r="A797" s="1">
        <v>43846</v>
      </c>
      <c r="B797">
        <v>34</v>
      </c>
      <c r="C797">
        <v>0</v>
      </c>
      <c r="D797">
        <v>16</v>
      </c>
      <c r="E797">
        <v>19</v>
      </c>
      <c r="F797">
        <v>3.74</v>
      </c>
      <c r="G797">
        <v>11.31</v>
      </c>
      <c r="H797">
        <v>53</v>
      </c>
      <c r="I797">
        <v>1.2</v>
      </c>
      <c r="J797">
        <v>4.4000000000000004</v>
      </c>
      <c r="K797">
        <v>0.7</v>
      </c>
      <c r="L797">
        <f t="shared" ref="L797:S797" si="744">L746</f>
        <v>6</v>
      </c>
      <c r="M797" t="str">
        <f t="shared" si="744"/>
        <v>D</v>
      </c>
      <c r="N797">
        <f t="shared" si="744"/>
        <v>80536</v>
      </c>
      <c r="O797">
        <f t="shared" si="744"/>
        <v>0.127</v>
      </c>
      <c r="P797">
        <f t="shared" si="744"/>
        <v>0.19900000000000001</v>
      </c>
      <c r="Q797">
        <f t="shared" si="744"/>
        <v>0.48820000000000002</v>
      </c>
      <c r="R797">
        <f t="shared" si="744"/>
        <v>1018</v>
      </c>
      <c r="S797" s="3">
        <f t="shared" si="744"/>
        <v>0.4</v>
      </c>
    </row>
    <row r="798" spans="1:19" x14ac:dyDescent="0.3">
      <c r="A798" s="1">
        <v>43846</v>
      </c>
      <c r="B798">
        <v>35</v>
      </c>
      <c r="C798">
        <v>0</v>
      </c>
      <c r="D798">
        <v>20</v>
      </c>
      <c r="E798">
        <v>20</v>
      </c>
      <c r="F798">
        <v>3.92</v>
      </c>
      <c r="G798">
        <v>1.07</v>
      </c>
      <c r="H798">
        <v>73</v>
      </c>
      <c r="I798">
        <v>0.4</v>
      </c>
      <c r="J798">
        <v>4.8</v>
      </c>
      <c r="K798">
        <v>0.2</v>
      </c>
      <c r="L798">
        <f t="shared" ref="L798:S798" si="745">L747</f>
        <v>3</v>
      </c>
      <c r="M798" t="str">
        <f t="shared" si="745"/>
        <v>D</v>
      </c>
      <c r="N798">
        <f t="shared" si="745"/>
        <v>48627</v>
      </c>
      <c r="O798">
        <f t="shared" si="745"/>
        <v>1.7999999999999999E-2</v>
      </c>
      <c r="P798">
        <f t="shared" si="745"/>
        <v>0.48499999999999999</v>
      </c>
      <c r="Q798">
        <f t="shared" si="745"/>
        <v>0.495</v>
      </c>
      <c r="R798">
        <f t="shared" si="745"/>
        <v>17</v>
      </c>
      <c r="S798" s="3">
        <f t="shared" si="745"/>
        <v>0.2</v>
      </c>
    </row>
    <row r="799" spans="1:19" x14ac:dyDescent="0.3">
      <c r="A799" s="1">
        <v>43846</v>
      </c>
      <c r="B799">
        <v>36</v>
      </c>
      <c r="C799">
        <v>0</v>
      </c>
      <c r="D799">
        <v>19</v>
      </c>
      <c r="E799">
        <v>24</v>
      </c>
      <c r="F799">
        <v>4.04</v>
      </c>
      <c r="G799">
        <v>28.06</v>
      </c>
      <c r="H799">
        <v>53</v>
      </c>
      <c r="I799">
        <v>0.9</v>
      </c>
      <c r="J799">
        <v>4.2</v>
      </c>
      <c r="K799">
        <v>0.7</v>
      </c>
      <c r="L799">
        <f t="shared" ref="L799:S799" si="746">L748</f>
        <v>10</v>
      </c>
      <c r="M799" t="str">
        <f t="shared" si="746"/>
        <v>D</v>
      </c>
      <c r="N799">
        <f t="shared" si="746"/>
        <v>69170</v>
      </c>
      <c r="O799">
        <f t="shared" si="746"/>
        <v>0.14299999999999999</v>
      </c>
      <c r="P799">
        <f t="shared" si="746"/>
        <v>0.189</v>
      </c>
      <c r="Q799">
        <f t="shared" si="746"/>
        <v>0.48520000000000002</v>
      </c>
      <c r="R799">
        <f t="shared" si="746"/>
        <v>360</v>
      </c>
      <c r="S799" s="3">
        <f t="shared" si="746"/>
        <v>0.8</v>
      </c>
    </row>
    <row r="800" spans="1:19" x14ac:dyDescent="0.3">
      <c r="A800" s="1">
        <v>43846</v>
      </c>
      <c r="B800">
        <v>37</v>
      </c>
      <c r="C800">
        <v>0</v>
      </c>
      <c r="D800">
        <v>13</v>
      </c>
      <c r="E800">
        <v>16</v>
      </c>
      <c r="F800">
        <v>3.49</v>
      </c>
      <c r="G800">
        <v>0.95</v>
      </c>
      <c r="H800">
        <v>53</v>
      </c>
      <c r="I800">
        <v>0.4</v>
      </c>
      <c r="J800">
        <v>5.3</v>
      </c>
      <c r="K800">
        <v>0.3</v>
      </c>
      <c r="L800">
        <f t="shared" ref="L800:S800" si="747">L749</f>
        <v>-3</v>
      </c>
      <c r="M800" t="str">
        <f t="shared" si="747"/>
        <v>R</v>
      </c>
      <c r="N800">
        <f t="shared" si="747"/>
        <v>53877</v>
      </c>
      <c r="O800">
        <f t="shared" si="747"/>
        <v>0.21099999999999999</v>
      </c>
      <c r="P800">
        <f t="shared" si="747"/>
        <v>9.1999999999999998E-2</v>
      </c>
      <c r="Q800">
        <f t="shared" si="747"/>
        <v>0.4869</v>
      </c>
      <c r="R800">
        <f t="shared" si="747"/>
        <v>189</v>
      </c>
      <c r="S800" s="3">
        <f t="shared" si="747"/>
        <v>0.4</v>
      </c>
    </row>
    <row r="801" spans="1:19" x14ac:dyDescent="0.3">
      <c r="A801" s="1">
        <v>43846</v>
      </c>
      <c r="B801">
        <v>38</v>
      </c>
      <c r="C801">
        <v>0</v>
      </c>
      <c r="D801">
        <v>17</v>
      </c>
      <c r="E801">
        <v>20</v>
      </c>
      <c r="F801">
        <v>3.21</v>
      </c>
      <c r="G801">
        <v>0.53</v>
      </c>
      <c r="H801">
        <v>28</v>
      </c>
      <c r="I801">
        <v>1.2</v>
      </c>
      <c r="J801">
        <v>4.9000000000000004</v>
      </c>
      <c r="K801">
        <v>0.2</v>
      </c>
      <c r="L801">
        <f t="shared" ref="L801:S801" si="748">L750</f>
        <v>-20</v>
      </c>
      <c r="M801" t="str">
        <f t="shared" si="748"/>
        <v>R</v>
      </c>
      <c r="N801">
        <f t="shared" si="748"/>
        <v>63822</v>
      </c>
      <c r="O801">
        <f t="shared" si="748"/>
        <v>2.7E-2</v>
      </c>
      <c r="P801">
        <f t="shared" si="748"/>
        <v>3.5000000000000003E-2</v>
      </c>
      <c r="Q801">
        <f t="shared" si="748"/>
        <v>0.51339999999999997</v>
      </c>
      <c r="R801">
        <f t="shared" si="748"/>
        <v>11</v>
      </c>
      <c r="S801" s="3">
        <f t="shared" si="748"/>
        <v>0.8</v>
      </c>
    </row>
    <row r="802" spans="1:19" x14ac:dyDescent="0.3">
      <c r="A802" s="1">
        <v>43846</v>
      </c>
      <c r="B802">
        <v>39</v>
      </c>
      <c r="C802">
        <v>0</v>
      </c>
      <c r="D802">
        <v>14</v>
      </c>
      <c r="E802">
        <v>18</v>
      </c>
      <c r="F802">
        <v>3.5</v>
      </c>
      <c r="G802">
        <v>1.59</v>
      </c>
      <c r="H802">
        <v>73</v>
      </c>
      <c r="I802">
        <v>0.7</v>
      </c>
      <c r="J802">
        <v>4</v>
      </c>
      <c r="K802">
        <v>0.5</v>
      </c>
      <c r="L802">
        <f t="shared" ref="L802:S802" si="749">L751</f>
        <v>6</v>
      </c>
      <c r="M802" t="str">
        <f t="shared" si="749"/>
        <v>R</v>
      </c>
      <c r="N802">
        <f t="shared" si="749"/>
        <v>55651</v>
      </c>
      <c r="O802">
        <f t="shared" si="749"/>
        <v>0.122</v>
      </c>
      <c r="P802">
        <f t="shared" si="749"/>
        <v>3.6999999999999998E-2</v>
      </c>
      <c r="Q802">
        <f t="shared" si="749"/>
        <v>0.49</v>
      </c>
      <c r="R802">
        <f t="shared" si="749"/>
        <v>260</v>
      </c>
      <c r="S802" s="3">
        <f t="shared" si="749"/>
        <v>0.6</v>
      </c>
    </row>
    <row r="803" spans="1:19" x14ac:dyDescent="0.3">
      <c r="A803" s="1">
        <v>43846</v>
      </c>
      <c r="B803">
        <v>40</v>
      </c>
      <c r="C803">
        <v>0</v>
      </c>
      <c r="D803">
        <v>14</v>
      </c>
      <c r="E803">
        <v>17</v>
      </c>
      <c r="F803">
        <v>3.41</v>
      </c>
      <c r="G803">
        <v>0.42</v>
      </c>
      <c r="H803">
        <v>28</v>
      </c>
      <c r="I803">
        <v>0.4</v>
      </c>
      <c r="J803">
        <v>4</v>
      </c>
      <c r="K803">
        <v>0.2</v>
      </c>
      <c r="L803">
        <f t="shared" ref="L803:S803" si="750">L752</f>
        <v>-20</v>
      </c>
      <c r="M803" t="str">
        <f t="shared" si="750"/>
        <v>R</v>
      </c>
      <c r="N803">
        <f t="shared" si="750"/>
        <v>51821</v>
      </c>
      <c r="O803">
        <f t="shared" si="750"/>
        <v>7.1999999999999995E-2</v>
      </c>
      <c r="P803">
        <f t="shared" si="750"/>
        <v>0.104</v>
      </c>
      <c r="Q803">
        <f t="shared" si="750"/>
        <v>0.4955</v>
      </c>
      <c r="R803">
        <f t="shared" si="750"/>
        <v>56</v>
      </c>
      <c r="S803" s="3">
        <f t="shared" si="750"/>
        <v>0.8</v>
      </c>
    </row>
    <row r="804" spans="1:19" x14ac:dyDescent="0.3">
      <c r="A804" s="1">
        <v>43846</v>
      </c>
      <c r="B804">
        <v>41</v>
      </c>
      <c r="C804">
        <v>0</v>
      </c>
      <c r="D804">
        <v>22</v>
      </c>
      <c r="E804">
        <v>22</v>
      </c>
      <c r="F804">
        <v>3.57</v>
      </c>
      <c r="G804">
        <v>4.12</v>
      </c>
      <c r="H804">
        <v>86</v>
      </c>
      <c r="I804">
        <v>1</v>
      </c>
      <c r="J804">
        <v>6.8</v>
      </c>
      <c r="K804">
        <v>0.3</v>
      </c>
      <c r="L804">
        <f t="shared" ref="L804:S804" si="751">L753</f>
        <v>6</v>
      </c>
      <c r="M804" t="str">
        <f t="shared" si="751"/>
        <v>D</v>
      </c>
      <c r="N804">
        <f t="shared" si="751"/>
        <v>60794</v>
      </c>
      <c r="O804">
        <f t="shared" si="751"/>
        <v>1.7999999999999999E-2</v>
      </c>
      <c r="P804">
        <f t="shared" si="751"/>
        <v>0.128</v>
      </c>
      <c r="Q804">
        <f t="shared" si="751"/>
        <v>0.49559999999999998</v>
      </c>
      <c r="R804">
        <f t="shared" si="751"/>
        <v>41</v>
      </c>
      <c r="S804" s="3">
        <f t="shared" si="751"/>
        <v>0.2</v>
      </c>
    </row>
    <row r="805" spans="1:19" x14ac:dyDescent="0.3">
      <c r="A805" s="1">
        <v>43846</v>
      </c>
      <c r="B805">
        <v>42</v>
      </c>
      <c r="C805">
        <v>0</v>
      </c>
      <c r="D805">
        <v>16</v>
      </c>
      <c r="E805">
        <v>19</v>
      </c>
      <c r="F805">
        <v>3.43</v>
      </c>
      <c r="G805">
        <v>5.78</v>
      </c>
      <c r="H805">
        <v>86</v>
      </c>
      <c r="I805">
        <v>1.3</v>
      </c>
      <c r="J805">
        <v>4.5999999999999996</v>
      </c>
      <c r="K805">
        <v>0.7</v>
      </c>
      <c r="L805">
        <f t="shared" ref="L805:S805" si="752">L754</f>
        <v>-2</v>
      </c>
      <c r="M805" t="str">
        <f t="shared" si="752"/>
        <v>R</v>
      </c>
      <c r="N805">
        <f t="shared" si="752"/>
        <v>61252</v>
      </c>
      <c r="O805">
        <f t="shared" si="752"/>
        <v>0.106</v>
      </c>
      <c r="P805">
        <f t="shared" si="752"/>
        <v>7.0999999999999994E-2</v>
      </c>
      <c r="Q805">
        <f t="shared" si="752"/>
        <v>0.48959999999999998</v>
      </c>
      <c r="R805">
        <f t="shared" si="752"/>
        <v>278</v>
      </c>
      <c r="S805" s="3">
        <f t="shared" si="752"/>
        <v>0.6</v>
      </c>
    </row>
    <row r="806" spans="1:19" x14ac:dyDescent="0.3">
      <c r="A806" s="1">
        <v>43846</v>
      </c>
      <c r="B806">
        <v>44</v>
      </c>
      <c r="C806">
        <v>0</v>
      </c>
      <c r="D806">
        <v>15</v>
      </c>
      <c r="E806">
        <v>19</v>
      </c>
      <c r="F806">
        <v>3.5</v>
      </c>
      <c r="G806">
        <v>2.54</v>
      </c>
      <c r="H806">
        <v>73</v>
      </c>
      <c r="I806">
        <v>1.1000000000000001</v>
      </c>
      <c r="J806">
        <v>3.9</v>
      </c>
      <c r="K806">
        <v>0.7</v>
      </c>
      <c r="L806">
        <f t="shared" ref="L806:S806" si="753">L755</f>
        <v>8</v>
      </c>
      <c r="M806" t="str">
        <f t="shared" si="753"/>
        <v>D</v>
      </c>
      <c r="N806">
        <f t="shared" si="753"/>
        <v>63344</v>
      </c>
      <c r="O806">
        <f t="shared" si="753"/>
        <v>5.6000000000000001E-2</v>
      </c>
      <c r="P806">
        <f t="shared" si="753"/>
        <v>0.15</v>
      </c>
      <c r="Q806">
        <f t="shared" si="753"/>
        <v>0.48580000000000001</v>
      </c>
      <c r="R806">
        <f t="shared" si="753"/>
        <v>684</v>
      </c>
      <c r="S806" s="3">
        <f t="shared" si="753"/>
        <v>0.8</v>
      </c>
    </row>
    <row r="807" spans="1:19" x14ac:dyDescent="0.3">
      <c r="A807" s="1">
        <v>43846</v>
      </c>
      <c r="B807">
        <v>45</v>
      </c>
      <c r="C807">
        <v>0</v>
      </c>
      <c r="D807">
        <v>13</v>
      </c>
      <c r="E807">
        <v>16</v>
      </c>
      <c r="F807">
        <v>3.42</v>
      </c>
      <c r="G807">
        <v>0.52</v>
      </c>
      <c r="H807">
        <v>73</v>
      </c>
      <c r="I807">
        <v>0.6</v>
      </c>
      <c r="J807">
        <v>4.0999999999999996</v>
      </c>
      <c r="K807">
        <v>0.3</v>
      </c>
      <c r="L807">
        <f t="shared" ref="L807:S807" si="754">L756</f>
        <v>-8</v>
      </c>
      <c r="M807" t="str">
        <f t="shared" si="754"/>
        <v>R</v>
      </c>
      <c r="N807">
        <f t="shared" si="754"/>
        <v>51588</v>
      </c>
      <c r="O807">
        <f t="shared" si="754"/>
        <v>0.26800000000000002</v>
      </c>
      <c r="P807">
        <f t="shared" si="754"/>
        <v>5.6000000000000001E-2</v>
      </c>
      <c r="Q807">
        <f t="shared" si="754"/>
        <v>0.4854</v>
      </c>
      <c r="R807">
        <f t="shared" si="754"/>
        <v>155</v>
      </c>
      <c r="S807" s="3">
        <f t="shared" si="754"/>
        <v>0.8</v>
      </c>
    </row>
    <row r="808" spans="1:19" x14ac:dyDescent="0.3">
      <c r="A808" s="1">
        <v>43846</v>
      </c>
      <c r="B808">
        <v>46</v>
      </c>
      <c r="C808">
        <v>0</v>
      </c>
      <c r="D808">
        <v>16</v>
      </c>
      <c r="E808">
        <v>19</v>
      </c>
      <c r="F808">
        <v>3.47</v>
      </c>
      <c r="G808">
        <v>0.57999999999999996</v>
      </c>
      <c r="H808">
        <v>53</v>
      </c>
      <c r="I808">
        <v>0.4</v>
      </c>
      <c r="J808">
        <v>5.9</v>
      </c>
      <c r="K808">
        <v>0.2</v>
      </c>
      <c r="L808">
        <f t="shared" ref="L808:S808" si="755">L757</f>
        <v>-16</v>
      </c>
      <c r="M808" t="str">
        <f t="shared" si="755"/>
        <v>R</v>
      </c>
      <c r="N808">
        <f t="shared" si="755"/>
        <v>56590</v>
      </c>
      <c r="O808">
        <f t="shared" si="755"/>
        <v>1.7999999999999999E-2</v>
      </c>
      <c r="P808">
        <f t="shared" si="755"/>
        <v>3.6999999999999998E-2</v>
      </c>
      <c r="Q808">
        <f t="shared" si="755"/>
        <v>0.50419999999999998</v>
      </c>
      <c r="R808">
        <f t="shared" si="755"/>
        <v>11</v>
      </c>
      <c r="S808" s="3">
        <f t="shared" si="755"/>
        <v>1</v>
      </c>
    </row>
    <row r="809" spans="1:19" x14ac:dyDescent="0.3">
      <c r="A809" s="1">
        <v>43846</v>
      </c>
      <c r="B809">
        <v>47</v>
      </c>
      <c r="C809">
        <v>0</v>
      </c>
      <c r="D809">
        <v>13</v>
      </c>
      <c r="E809">
        <v>16</v>
      </c>
      <c r="F809">
        <v>3.51</v>
      </c>
      <c r="G809">
        <v>0.68</v>
      </c>
      <c r="H809">
        <v>53</v>
      </c>
      <c r="I809">
        <v>0.5</v>
      </c>
      <c r="J809">
        <v>4.3</v>
      </c>
      <c r="K809">
        <v>0.3</v>
      </c>
      <c r="L809">
        <f t="shared" ref="L809:S809" si="756">L758</f>
        <v>-14</v>
      </c>
      <c r="M809" t="str">
        <f t="shared" si="756"/>
        <v>R</v>
      </c>
      <c r="N809">
        <f t="shared" si="756"/>
        <v>52328</v>
      </c>
      <c r="O809">
        <f t="shared" si="756"/>
        <v>0.16600000000000001</v>
      </c>
      <c r="P809">
        <f t="shared" si="756"/>
        <v>5.2999999999999999E-2</v>
      </c>
      <c r="Q809">
        <f t="shared" si="756"/>
        <v>0.48770000000000002</v>
      </c>
      <c r="R809">
        <f t="shared" si="756"/>
        <v>158</v>
      </c>
      <c r="S809" s="3">
        <f t="shared" si="756"/>
        <v>0.8</v>
      </c>
    </row>
    <row r="810" spans="1:19" x14ac:dyDescent="0.3">
      <c r="A810" s="1">
        <v>43846</v>
      </c>
      <c r="B810">
        <v>48</v>
      </c>
      <c r="C810">
        <v>0</v>
      </c>
      <c r="D810">
        <v>15</v>
      </c>
      <c r="E810">
        <v>17</v>
      </c>
      <c r="F810">
        <v>3.28</v>
      </c>
      <c r="G810">
        <v>1.39</v>
      </c>
      <c r="H810">
        <v>6</v>
      </c>
      <c r="I810">
        <v>0.5</v>
      </c>
      <c r="J810">
        <v>4.5999999999999996</v>
      </c>
      <c r="K810">
        <v>0.2</v>
      </c>
      <c r="L810">
        <f t="shared" ref="L810:S810" si="757">L759</f>
        <v>-15</v>
      </c>
      <c r="M810" t="str">
        <f t="shared" si="757"/>
        <v>R</v>
      </c>
      <c r="N810">
        <f t="shared" si="757"/>
        <v>60697</v>
      </c>
      <c r="O810">
        <f t="shared" si="757"/>
        <v>0.11700000000000001</v>
      </c>
      <c r="P810">
        <f t="shared" si="757"/>
        <v>0.39200000000000002</v>
      </c>
      <c r="Q810">
        <f t="shared" si="757"/>
        <v>0.49669999999999997</v>
      </c>
      <c r="R810">
        <f t="shared" si="757"/>
        <v>104</v>
      </c>
      <c r="S810" s="3">
        <f t="shared" si="757"/>
        <v>1</v>
      </c>
    </row>
    <row r="811" spans="1:19" x14ac:dyDescent="0.3">
      <c r="A811" s="1">
        <v>43846</v>
      </c>
      <c r="B811">
        <v>49</v>
      </c>
      <c r="C811">
        <v>0</v>
      </c>
      <c r="D811">
        <v>14</v>
      </c>
      <c r="E811">
        <v>17</v>
      </c>
      <c r="F811">
        <v>3.91</v>
      </c>
      <c r="G811">
        <v>2.38</v>
      </c>
      <c r="H811">
        <v>2</v>
      </c>
      <c r="I811">
        <v>0.5</v>
      </c>
      <c r="J811">
        <v>6.2</v>
      </c>
      <c r="K811">
        <v>0.2</v>
      </c>
      <c r="L811">
        <f t="shared" ref="L811:S811" si="758">L760</f>
        <v>-13</v>
      </c>
      <c r="M811" t="str">
        <f t="shared" si="758"/>
        <v>R</v>
      </c>
      <c r="N811">
        <f t="shared" si="758"/>
        <v>68981</v>
      </c>
      <c r="O811">
        <f t="shared" si="758"/>
        <v>1.0999999999999999E-2</v>
      </c>
      <c r="P811">
        <f t="shared" si="758"/>
        <v>0.13900000000000001</v>
      </c>
      <c r="Q811">
        <f t="shared" si="758"/>
        <v>0.50329999999999997</v>
      </c>
      <c r="R811">
        <f t="shared" si="758"/>
        <v>36</v>
      </c>
      <c r="S811" s="3">
        <f t="shared" si="758"/>
        <v>1</v>
      </c>
    </row>
    <row r="812" spans="1:19" x14ac:dyDescent="0.3">
      <c r="A812" s="1">
        <v>43846</v>
      </c>
      <c r="B812">
        <v>50</v>
      </c>
      <c r="C812">
        <v>0</v>
      </c>
      <c r="D812">
        <v>19</v>
      </c>
      <c r="E812">
        <v>20</v>
      </c>
      <c r="F812">
        <v>3.49</v>
      </c>
      <c r="G812">
        <v>1.19</v>
      </c>
      <c r="H812">
        <v>96</v>
      </c>
      <c r="I812">
        <v>1.2</v>
      </c>
      <c r="J812">
        <v>7</v>
      </c>
      <c r="K812">
        <v>0.7</v>
      </c>
      <c r="L812">
        <f t="shared" ref="L812:S812" si="759">L761</f>
        <v>15</v>
      </c>
      <c r="M812" t="str">
        <f t="shared" si="759"/>
        <v>D</v>
      </c>
      <c r="N812">
        <f t="shared" si="759"/>
        <v>60766</v>
      </c>
      <c r="O812">
        <f t="shared" si="759"/>
        <v>1.2E-2</v>
      </c>
      <c r="P812">
        <f t="shared" si="759"/>
        <v>1.9E-2</v>
      </c>
      <c r="Q812">
        <f t="shared" si="759"/>
        <v>0.49280000000000002</v>
      </c>
      <c r="R812">
        <f t="shared" si="759"/>
        <v>65</v>
      </c>
      <c r="S812" s="3">
        <f t="shared" si="759"/>
        <v>0.8</v>
      </c>
    </row>
    <row r="813" spans="1:19" x14ac:dyDescent="0.3">
      <c r="A813" s="1">
        <v>43846</v>
      </c>
      <c r="B813">
        <v>51</v>
      </c>
      <c r="C813">
        <v>0</v>
      </c>
      <c r="D813">
        <v>13</v>
      </c>
      <c r="E813">
        <v>17</v>
      </c>
      <c r="F813">
        <v>3.64</v>
      </c>
      <c r="G813">
        <v>4.01</v>
      </c>
      <c r="H813">
        <v>28</v>
      </c>
      <c r="I813">
        <v>0.4</v>
      </c>
      <c r="J813">
        <v>4.9000000000000004</v>
      </c>
      <c r="K813">
        <v>0.3</v>
      </c>
      <c r="L813">
        <f t="shared" ref="L813:S813" si="760">L762</f>
        <v>2</v>
      </c>
      <c r="M813" t="str">
        <f t="shared" si="760"/>
        <v>D</v>
      </c>
      <c r="N813">
        <f t="shared" si="760"/>
        <v>78484</v>
      </c>
      <c r="O813">
        <f t="shared" si="760"/>
        <v>0.188</v>
      </c>
      <c r="P813">
        <f t="shared" si="760"/>
        <v>9.1999999999999998E-2</v>
      </c>
      <c r="Q813">
        <f t="shared" si="760"/>
        <v>0.4919</v>
      </c>
      <c r="R813">
        <f t="shared" si="760"/>
        <v>197</v>
      </c>
      <c r="S813" s="3">
        <f t="shared" si="760"/>
        <v>0.4</v>
      </c>
    </row>
    <row r="814" spans="1:19" x14ac:dyDescent="0.3">
      <c r="A814" s="1">
        <v>43846</v>
      </c>
      <c r="B814">
        <v>53</v>
      </c>
      <c r="C814">
        <v>0</v>
      </c>
      <c r="D814">
        <v>22</v>
      </c>
      <c r="E814">
        <v>21</v>
      </c>
      <c r="F814">
        <v>3.41</v>
      </c>
      <c r="G814">
        <v>6.04</v>
      </c>
      <c r="H814">
        <v>28</v>
      </c>
      <c r="I814">
        <v>1.3</v>
      </c>
      <c r="J814">
        <v>5.9</v>
      </c>
      <c r="K814">
        <v>0.3</v>
      </c>
      <c r="L814">
        <f t="shared" ref="L814:S814" si="761">L763</f>
        <v>8</v>
      </c>
      <c r="M814" t="str">
        <f t="shared" si="761"/>
        <v>D</v>
      </c>
      <c r="N814">
        <f t="shared" si="761"/>
        <v>72070</v>
      </c>
      <c r="O814">
        <f t="shared" si="761"/>
        <v>3.5999999999999997E-2</v>
      </c>
      <c r="P814">
        <f t="shared" si="761"/>
        <v>0.125</v>
      </c>
      <c r="Q814">
        <f t="shared" si="761"/>
        <v>0.49980000000000002</v>
      </c>
      <c r="R814">
        <f t="shared" si="761"/>
        <v>102</v>
      </c>
      <c r="S814" s="3">
        <f t="shared" si="761"/>
        <v>0.2</v>
      </c>
    </row>
    <row r="815" spans="1:19" x14ac:dyDescent="0.3">
      <c r="A815" s="1">
        <v>43846</v>
      </c>
      <c r="B815">
        <v>54</v>
      </c>
      <c r="C815">
        <v>0</v>
      </c>
      <c r="D815">
        <v>16</v>
      </c>
      <c r="E815">
        <v>19</v>
      </c>
      <c r="F815">
        <v>3.3</v>
      </c>
      <c r="G815">
        <v>0.85</v>
      </c>
      <c r="H815">
        <v>96</v>
      </c>
      <c r="I815">
        <v>1</v>
      </c>
      <c r="J815">
        <v>3.3</v>
      </c>
      <c r="K815">
        <v>0.3</v>
      </c>
      <c r="L815">
        <f t="shared" ref="L815:S815" si="762">L764</f>
        <v>-23</v>
      </c>
      <c r="M815" t="str">
        <f t="shared" si="762"/>
        <v>R</v>
      </c>
      <c r="N815">
        <f t="shared" si="762"/>
        <v>45649</v>
      </c>
      <c r="O815">
        <f t="shared" si="762"/>
        <v>3.5999999999999997E-2</v>
      </c>
      <c r="P815">
        <f t="shared" si="762"/>
        <v>1.4999999999999999E-2</v>
      </c>
      <c r="Q815">
        <f t="shared" si="762"/>
        <v>0.49440000000000001</v>
      </c>
      <c r="R815">
        <f t="shared" si="762"/>
        <v>75</v>
      </c>
      <c r="S815" s="3">
        <f t="shared" si="762"/>
        <v>0.6</v>
      </c>
    </row>
    <row r="816" spans="1:19" x14ac:dyDescent="0.3">
      <c r="A816" s="1">
        <v>43846</v>
      </c>
      <c r="B816">
        <v>55</v>
      </c>
      <c r="C816">
        <v>0</v>
      </c>
      <c r="D816">
        <v>16</v>
      </c>
      <c r="E816">
        <v>18</v>
      </c>
      <c r="F816">
        <v>3.47</v>
      </c>
      <c r="G816">
        <v>1.74</v>
      </c>
      <c r="H816">
        <v>73</v>
      </c>
      <c r="I816">
        <v>1.1000000000000001</v>
      </c>
      <c r="J816">
        <v>4.5</v>
      </c>
      <c r="K816">
        <v>0.5</v>
      </c>
      <c r="L816">
        <f t="shared" ref="L816:S816" si="763">L765</f>
        <v>2</v>
      </c>
      <c r="M816" t="str">
        <f t="shared" si="763"/>
        <v>R</v>
      </c>
      <c r="N816">
        <f t="shared" si="763"/>
        <v>60234</v>
      </c>
      <c r="O816">
        <f t="shared" si="763"/>
        <v>6.2E-2</v>
      </c>
      <c r="P816">
        <f t="shared" si="763"/>
        <v>6.6000000000000003E-2</v>
      </c>
      <c r="Q816">
        <f t="shared" si="763"/>
        <v>0.4975</v>
      </c>
      <c r="R816">
        <f t="shared" si="763"/>
        <v>88</v>
      </c>
      <c r="S816" s="3">
        <f t="shared" si="763"/>
        <v>0.4</v>
      </c>
    </row>
    <row r="817" spans="1:19" x14ac:dyDescent="0.3">
      <c r="A817" s="1">
        <v>43846</v>
      </c>
      <c r="B817">
        <v>56</v>
      </c>
      <c r="C817">
        <v>0</v>
      </c>
      <c r="D817">
        <v>16</v>
      </c>
      <c r="E817">
        <v>20</v>
      </c>
      <c r="F817">
        <v>3.87</v>
      </c>
      <c r="G817">
        <v>1.29</v>
      </c>
      <c r="H817">
        <v>53</v>
      </c>
      <c r="I817">
        <v>1</v>
      </c>
      <c r="J817">
        <v>5.2</v>
      </c>
      <c r="K817">
        <v>0.2</v>
      </c>
      <c r="L817">
        <f t="shared" ref="L817:S817" si="764">L766</f>
        <v>-26</v>
      </c>
      <c r="M817" t="str">
        <f t="shared" si="764"/>
        <v>R</v>
      </c>
      <c r="N817">
        <f t="shared" si="764"/>
        <v>62752</v>
      </c>
      <c r="O817">
        <f t="shared" si="764"/>
        <v>8.9999999999999993E-3</v>
      </c>
      <c r="P817">
        <f t="shared" si="764"/>
        <v>9.8000000000000004E-2</v>
      </c>
      <c r="Q817">
        <f t="shared" si="764"/>
        <v>0.51039999999999996</v>
      </c>
      <c r="R817">
        <f t="shared" si="764"/>
        <v>6</v>
      </c>
      <c r="S817" s="3">
        <f t="shared" si="764"/>
        <v>1</v>
      </c>
    </row>
    <row r="818" spans="1:19" x14ac:dyDescent="0.3">
      <c r="A818" s="1">
        <v>43847</v>
      </c>
      <c r="B818">
        <v>1</v>
      </c>
      <c r="C818">
        <v>0</v>
      </c>
      <c r="D818">
        <v>12</v>
      </c>
      <c r="E818">
        <v>15</v>
      </c>
      <c r="F818">
        <v>3.48</v>
      </c>
      <c r="G818">
        <v>0.33</v>
      </c>
      <c r="H818">
        <v>53</v>
      </c>
      <c r="I818">
        <v>0.6</v>
      </c>
      <c r="J818">
        <v>3.2</v>
      </c>
      <c r="K818">
        <v>0.3</v>
      </c>
      <c r="L818">
        <f t="shared" ref="L818:S818" si="765">L767</f>
        <v>-15</v>
      </c>
      <c r="M818" t="str">
        <f t="shared" si="765"/>
        <v>R</v>
      </c>
      <c r="N818">
        <f t="shared" si="765"/>
        <v>49154</v>
      </c>
      <c r="O818">
        <f t="shared" si="765"/>
        <v>0.26400000000000001</v>
      </c>
      <c r="P818">
        <f t="shared" si="765"/>
        <v>4.2000000000000003E-2</v>
      </c>
      <c r="Q818">
        <f t="shared" si="765"/>
        <v>0.48430000000000001</v>
      </c>
      <c r="R818">
        <f t="shared" si="765"/>
        <v>93</v>
      </c>
      <c r="S818" s="3">
        <f t="shared" si="765"/>
        <v>1</v>
      </c>
    </row>
    <row r="819" spans="1:19" x14ac:dyDescent="0.3">
      <c r="A819" s="1">
        <v>43847</v>
      </c>
      <c r="B819">
        <v>2</v>
      </c>
      <c r="C819">
        <v>0</v>
      </c>
      <c r="D819">
        <v>18</v>
      </c>
      <c r="E819">
        <v>21</v>
      </c>
      <c r="F819">
        <v>3.5</v>
      </c>
      <c r="G819">
        <v>1.33</v>
      </c>
      <c r="H819">
        <v>6</v>
      </c>
      <c r="I819">
        <v>1.8</v>
      </c>
      <c r="J819">
        <v>4.8</v>
      </c>
      <c r="K819">
        <v>0.3</v>
      </c>
      <c r="L819">
        <f t="shared" ref="L819:S819" si="766">L768</f>
        <v>-9</v>
      </c>
      <c r="M819" t="str">
        <f t="shared" si="766"/>
        <v>R</v>
      </c>
      <c r="N819">
        <f t="shared" si="766"/>
        <v>76682</v>
      </c>
      <c r="O819">
        <f t="shared" si="766"/>
        <v>3.1E-2</v>
      </c>
      <c r="P819">
        <f t="shared" si="766"/>
        <v>6.9000000000000006E-2</v>
      </c>
      <c r="Q819">
        <f t="shared" si="766"/>
        <v>0.52210000000000001</v>
      </c>
      <c r="R819">
        <f t="shared" si="766"/>
        <v>1</v>
      </c>
      <c r="S819" s="3">
        <f t="shared" si="766"/>
        <v>0.6</v>
      </c>
    </row>
    <row r="820" spans="1:19" x14ac:dyDescent="0.3">
      <c r="A820" s="1">
        <v>43847</v>
      </c>
      <c r="B820">
        <v>4</v>
      </c>
      <c r="C820">
        <v>0</v>
      </c>
      <c r="D820">
        <v>15</v>
      </c>
      <c r="E820">
        <v>18</v>
      </c>
      <c r="F820">
        <v>3.51</v>
      </c>
      <c r="G820">
        <v>1.85</v>
      </c>
      <c r="H820">
        <v>73</v>
      </c>
      <c r="I820">
        <v>0.6</v>
      </c>
      <c r="J820">
        <v>6</v>
      </c>
      <c r="K820">
        <v>0.2</v>
      </c>
      <c r="L820">
        <f t="shared" ref="L820:S820" si="767">L769</f>
        <v>-3</v>
      </c>
      <c r="M820" t="str">
        <f t="shared" si="767"/>
        <v>R</v>
      </c>
      <c r="N820">
        <f t="shared" si="767"/>
        <v>56869</v>
      </c>
      <c r="O820">
        <f t="shared" si="767"/>
        <v>4.1000000000000002E-2</v>
      </c>
      <c r="P820">
        <f t="shared" si="767"/>
        <v>0.311</v>
      </c>
      <c r="Q820">
        <f t="shared" si="767"/>
        <v>0.49709999999999999</v>
      </c>
      <c r="R820">
        <f t="shared" si="767"/>
        <v>61</v>
      </c>
      <c r="S820" s="3">
        <f t="shared" si="767"/>
        <v>0.8</v>
      </c>
    </row>
    <row r="821" spans="1:19" x14ac:dyDescent="0.3">
      <c r="A821" s="1">
        <v>43847</v>
      </c>
      <c r="B821">
        <v>5</v>
      </c>
      <c r="C821">
        <v>0</v>
      </c>
      <c r="D821">
        <v>14</v>
      </c>
      <c r="E821">
        <v>16</v>
      </c>
      <c r="F821">
        <v>3.29</v>
      </c>
      <c r="G821">
        <v>0.35</v>
      </c>
      <c r="H821">
        <v>53</v>
      </c>
      <c r="I821">
        <v>0.5</v>
      </c>
      <c r="J821">
        <v>3.4</v>
      </c>
      <c r="K821">
        <v>0.2</v>
      </c>
      <c r="L821">
        <f t="shared" ref="L821:S821" si="768">L770</f>
        <v>-16</v>
      </c>
      <c r="M821" t="str">
        <f t="shared" si="768"/>
        <v>R</v>
      </c>
      <c r="N821">
        <f t="shared" si="768"/>
        <v>46562</v>
      </c>
      <c r="O821">
        <f t="shared" si="768"/>
        <v>0.153</v>
      </c>
      <c r="P821">
        <f t="shared" si="768"/>
        <v>7.2999999999999995E-2</v>
      </c>
      <c r="Q821">
        <f t="shared" si="768"/>
        <v>0.49099999999999999</v>
      </c>
      <c r="R821">
        <f t="shared" si="768"/>
        <v>56</v>
      </c>
      <c r="S821" s="3">
        <f t="shared" si="768"/>
        <v>1</v>
      </c>
    </row>
    <row r="822" spans="1:19" x14ac:dyDescent="0.3">
      <c r="A822" s="1">
        <v>43847</v>
      </c>
      <c r="B822">
        <v>6</v>
      </c>
      <c r="C822">
        <v>0</v>
      </c>
      <c r="D822">
        <v>15</v>
      </c>
      <c r="E822">
        <v>18</v>
      </c>
      <c r="F822">
        <v>3.54</v>
      </c>
      <c r="G822">
        <v>4.7699999999999996</v>
      </c>
      <c r="H822">
        <v>12</v>
      </c>
      <c r="I822">
        <v>1.3</v>
      </c>
      <c r="J822">
        <v>5.7</v>
      </c>
      <c r="K822">
        <v>0.3</v>
      </c>
      <c r="L822">
        <f t="shared" ref="L822:S822" si="769">L771</f>
        <v>14</v>
      </c>
      <c r="M822" t="str">
        <f t="shared" si="769"/>
        <v>D</v>
      </c>
      <c r="N822">
        <f t="shared" si="769"/>
        <v>73056</v>
      </c>
      <c r="O822">
        <f t="shared" si="769"/>
        <v>5.5E-2</v>
      </c>
      <c r="P822">
        <f t="shared" si="769"/>
        <v>0.38900000000000001</v>
      </c>
      <c r="Q822">
        <f t="shared" si="769"/>
        <v>0.49690000000000001</v>
      </c>
      <c r="R822">
        <f t="shared" si="769"/>
        <v>239</v>
      </c>
      <c r="S822" s="3">
        <f t="shared" si="769"/>
        <v>0.2</v>
      </c>
    </row>
    <row r="823" spans="1:19" x14ac:dyDescent="0.3">
      <c r="A823" s="1">
        <v>43847</v>
      </c>
      <c r="B823">
        <v>8</v>
      </c>
      <c r="C823">
        <v>0</v>
      </c>
      <c r="D823">
        <v>15</v>
      </c>
      <c r="E823">
        <v>18</v>
      </c>
      <c r="F823">
        <v>4.3</v>
      </c>
      <c r="G823">
        <v>2.92</v>
      </c>
      <c r="H823">
        <v>12</v>
      </c>
      <c r="I823">
        <v>0.5</v>
      </c>
      <c r="J823">
        <v>7.6</v>
      </c>
      <c r="K823">
        <v>0.2</v>
      </c>
      <c r="L823">
        <f t="shared" ref="L823:S823" si="770">L772</f>
        <v>3</v>
      </c>
      <c r="M823" t="str">
        <f t="shared" si="770"/>
        <v>D</v>
      </c>
      <c r="N823">
        <f t="shared" si="770"/>
        <v>70336</v>
      </c>
      <c r="O823">
        <f t="shared" si="770"/>
        <v>3.9E-2</v>
      </c>
      <c r="P823">
        <f t="shared" si="770"/>
        <v>0.214</v>
      </c>
      <c r="Q823">
        <f t="shared" si="770"/>
        <v>0.50280000000000002</v>
      </c>
      <c r="R823">
        <f t="shared" si="770"/>
        <v>53</v>
      </c>
      <c r="S823" s="3">
        <f t="shared" si="770"/>
        <v>0.8</v>
      </c>
    </row>
    <row r="824" spans="1:19" x14ac:dyDescent="0.3">
      <c r="A824" s="1">
        <v>43847</v>
      </c>
      <c r="B824">
        <v>9</v>
      </c>
      <c r="C824">
        <v>0</v>
      </c>
      <c r="D824">
        <v>15</v>
      </c>
      <c r="E824">
        <v>18</v>
      </c>
      <c r="F824">
        <v>3.6</v>
      </c>
      <c r="G824">
        <v>4.7699999999999996</v>
      </c>
      <c r="H824">
        <v>73</v>
      </c>
      <c r="I824">
        <v>1</v>
      </c>
      <c r="J824">
        <v>5.0999999999999996</v>
      </c>
      <c r="K824">
        <v>0.7</v>
      </c>
      <c r="L824">
        <f t="shared" ref="L824:S824" si="771">L773</f>
        <v>7</v>
      </c>
      <c r="M824" t="str">
        <f t="shared" si="771"/>
        <v>D</v>
      </c>
      <c r="N824">
        <f t="shared" si="771"/>
        <v>77608</v>
      </c>
      <c r="O824">
        <f t="shared" si="771"/>
        <v>9.8000000000000004E-2</v>
      </c>
      <c r="P824">
        <f t="shared" si="771"/>
        <v>0.157</v>
      </c>
      <c r="Q824">
        <f t="shared" si="771"/>
        <v>0.48780000000000001</v>
      </c>
      <c r="R824">
        <f t="shared" si="771"/>
        <v>646</v>
      </c>
      <c r="S824" s="3">
        <f t="shared" si="771"/>
        <v>0.6</v>
      </c>
    </row>
    <row r="825" spans="1:19" x14ac:dyDescent="0.3">
      <c r="A825" s="1">
        <v>43847</v>
      </c>
      <c r="B825">
        <v>10</v>
      </c>
      <c r="C825">
        <v>0</v>
      </c>
      <c r="D825">
        <v>15</v>
      </c>
      <c r="E825">
        <v>18</v>
      </c>
      <c r="F825">
        <v>3.42</v>
      </c>
      <c r="G825">
        <v>2.57</v>
      </c>
      <c r="H825">
        <v>86</v>
      </c>
      <c r="I825">
        <v>1</v>
      </c>
      <c r="J825">
        <v>4.9000000000000004</v>
      </c>
      <c r="K825">
        <v>0.3</v>
      </c>
      <c r="L825">
        <f t="shared" ref="L825:S825" si="772">L774</f>
        <v>6</v>
      </c>
      <c r="M825" t="str">
        <f t="shared" si="772"/>
        <v>D</v>
      </c>
      <c r="N825">
        <f t="shared" si="772"/>
        <v>66401</v>
      </c>
      <c r="O825">
        <f t="shared" si="772"/>
        <v>0.216</v>
      </c>
      <c r="P825">
        <f t="shared" si="772"/>
        <v>9.0999999999999998E-2</v>
      </c>
      <c r="Q825">
        <f t="shared" si="772"/>
        <v>0.48399999999999999</v>
      </c>
      <c r="R825">
        <f t="shared" si="772"/>
        <v>381</v>
      </c>
      <c r="S825" s="3">
        <f t="shared" si="772"/>
        <v>0.6</v>
      </c>
    </row>
    <row r="826" spans="1:19" x14ac:dyDescent="0.3">
      <c r="A826" s="1">
        <v>43847</v>
      </c>
      <c r="B826">
        <v>11</v>
      </c>
      <c r="C826">
        <v>0</v>
      </c>
      <c r="D826">
        <v>22</v>
      </c>
      <c r="E826">
        <v>26</v>
      </c>
      <c r="F826">
        <v>4.41</v>
      </c>
      <c r="G826">
        <v>34.83</v>
      </c>
      <c r="H826">
        <v>6</v>
      </c>
      <c r="I826">
        <v>0.9</v>
      </c>
      <c r="J826">
        <v>6.1</v>
      </c>
      <c r="K826">
        <v>0.3</v>
      </c>
      <c r="L826">
        <f t="shared" ref="L826:S826" si="773">L775</f>
        <v>5</v>
      </c>
      <c r="M826" t="str">
        <f t="shared" si="773"/>
        <v>D</v>
      </c>
      <c r="N826">
        <f t="shared" si="773"/>
        <v>82604</v>
      </c>
      <c r="O826">
        <f t="shared" si="773"/>
        <v>0.46100000000000002</v>
      </c>
      <c r="P826">
        <f t="shared" si="773"/>
        <v>0.109</v>
      </c>
      <c r="Q826">
        <f t="shared" si="773"/>
        <v>0.47460000000000002</v>
      </c>
      <c r="R826">
        <f t="shared" si="773"/>
        <v>10016</v>
      </c>
      <c r="S826" s="3">
        <f t="shared" si="773"/>
        <v>0.2</v>
      </c>
    </row>
    <row r="827" spans="1:19" x14ac:dyDescent="0.3">
      <c r="A827" s="1">
        <v>43847</v>
      </c>
      <c r="B827">
        <v>12</v>
      </c>
      <c r="C827">
        <v>0</v>
      </c>
      <c r="D827">
        <v>13</v>
      </c>
      <c r="E827">
        <v>16</v>
      </c>
      <c r="F827">
        <v>3.47</v>
      </c>
      <c r="G827">
        <v>1.84</v>
      </c>
      <c r="H827">
        <v>96</v>
      </c>
      <c r="I827">
        <v>0.3</v>
      </c>
      <c r="J827">
        <v>5.9</v>
      </c>
      <c r="K827">
        <v>0.3</v>
      </c>
      <c r="L827">
        <f t="shared" ref="L827:S827" si="774">L776</f>
        <v>-3</v>
      </c>
      <c r="M827" t="str">
        <f t="shared" si="774"/>
        <v>R</v>
      </c>
      <c r="N827">
        <f t="shared" si="774"/>
        <v>53576</v>
      </c>
      <c r="O827">
        <f t="shared" si="774"/>
        <v>0.154</v>
      </c>
      <c r="P827">
        <f t="shared" si="774"/>
        <v>0.252</v>
      </c>
      <c r="Q827">
        <f t="shared" si="774"/>
        <v>0.48899999999999999</v>
      </c>
      <c r="R827">
        <f t="shared" si="774"/>
        <v>313</v>
      </c>
      <c r="S827" s="3">
        <f t="shared" si="774"/>
        <v>1</v>
      </c>
    </row>
    <row r="828" spans="1:19" x14ac:dyDescent="0.3">
      <c r="A828" s="1">
        <v>43847</v>
      </c>
      <c r="B828">
        <v>13</v>
      </c>
      <c r="C828">
        <v>0</v>
      </c>
      <c r="D828">
        <v>13</v>
      </c>
      <c r="E828">
        <v>16</v>
      </c>
      <c r="F828">
        <v>3.44</v>
      </c>
      <c r="G828">
        <v>2</v>
      </c>
      <c r="H828">
        <v>12</v>
      </c>
      <c r="I828">
        <v>0.8</v>
      </c>
      <c r="J828">
        <v>5.3</v>
      </c>
      <c r="K828">
        <v>0.3</v>
      </c>
      <c r="L828">
        <f t="shared" ref="L828:S828" si="775">L777</f>
        <v>-3</v>
      </c>
      <c r="M828" t="str">
        <f t="shared" si="775"/>
        <v>R</v>
      </c>
      <c r="N828">
        <f t="shared" si="775"/>
        <v>57606</v>
      </c>
      <c r="O828">
        <f t="shared" si="775"/>
        <v>0.31</v>
      </c>
      <c r="P828">
        <f t="shared" si="775"/>
        <v>9.4E-2</v>
      </c>
      <c r="Q828">
        <f t="shared" si="775"/>
        <v>0.48680000000000001</v>
      </c>
      <c r="R828">
        <f t="shared" si="775"/>
        <v>172</v>
      </c>
      <c r="S828" s="3">
        <f t="shared" si="775"/>
        <v>0.8</v>
      </c>
    </row>
    <row r="829" spans="1:19" x14ac:dyDescent="0.3">
      <c r="A829" s="1">
        <v>43847</v>
      </c>
      <c r="B829">
        <v>15</v>
      </c>
      <c r="C829">
        <v>0</v>
      </c>
      <c r="D829">
        <v>15</v>
      </c>
      <c r="E829">
        <v>18</v>
      </c>
      <c r="F829">
        <v>3.57</v>
      </c>
      <c r="G829">
        <v>6.35</v>
      </c>
      <c r="H829">
        <v>86</v>
      </c>
      <c r="I829">
        <v>0.9</v>
      </c>
      <c r="J829">
        <v>4.8</v>
      </c>
      <c r="K829">
        <v>0.3</v>
      </c>
      <c r="L829">
        <f t="shared" ref="L829:S829" si="776">L778</f>
        <v>15</v>
      </c>
      <c r="M829" t="str">
        <f t="shared" si="776"/>
        <v>D</v>
      </c>
      <c r="N829">
        <f t="shared" si="776"/>
        <v>78728</v>
      </c>
      <c r="O829">
        <f t="shared" si="776"/>
        <v>1.7000000000000001E-2</v>
      </c>
      <c r="P829">
        <f t="shared" si="776"/>
        <v>0.104</v>
      </c>
      <c r="Q829">
        <f t="shared" si="776"/>
        <v>0.50190000000000001</v>
      </c>
      <c r="R829">
        <f t="shared" si="776"/>
        <v>130</v>
      </c>
      <c r="S829" s="3">
        <f t="shared" si="776"/>
        <v>0.2</v>
      </c>
    </row>
    <row r="830" spans="1:19" x14ac:dyDescent="0.3">
      <c r="A830" s="1">
        <v>43847</v>
      </c>
      <c r="B830">
        <v>16</v>
      </c>
      <c r="C830">
        <v>0</v>
      </c>
      <c r="D830">
        <v>16</v>
      </c>
      <c r="E830">
        <v>19</v>
      </c>
      <c r="F830">
        <v>3.31</v>
      </c>
      <c r="G830">
        <v>0.72</v>
      </c>
      <c r="H830">
        <v>28</v>
      </c>
      <c r="I830">
        <v>1</v>
      </c>
      <c r="J830">
        <v>6.1</v>
      </c>
      <c r="K830">
        <v>0.2</v>
      </c>
      <c r="L830">
        <f t="shared" ref="L830:S830" si="777">L779</f>
        <v>-19</v>
      </c>
      <c r="M830" t="str">
        <f t="shared" si="777"/>
        <v>R</v>
      </c>
      <c r="N830">
        <f t="shared" si="777"/>
        <v>53719</v>
      </c>
      <c r="O830">
        <f t="shared" si="777"/>
        <v>6.0000000000000001E-3</v>
      </c>
      <c r="P830">
        <f t="shared" si="777"/>
        <v>0.124</v>
      </c>
      <c r="Q830">
        <f t="shared" si="777"/>
        <v>0.501</v>
      </c>
      <c r="R830">
        <f t="shared" si="777"/>
        <v>20</v>
      </c>
      <c r="S830" s="3">
        <f t="shared" si="777"/>
        <v>0.8</v>
      </c>
    </row>
    <row r="831" spans="1:19" x14ac:dyDescent="0.3">
      <c r="A831" s="1">
        <v>43847</v>
      </c>
      <c r="B831">
        <v>17</v>
      </c>
      <c r="C831">
        <v>0</v>
      </c>
      <c r="D831">
        <v>20</v>
      </c>
      <c r="E831">
        <v>21</v>
      </c>
      <c r="F831">
        <v>3.8</v>
      </c>
      <c r="G831">
        <v>9.3800000000000008</v>
      </c>
      <c r="H831">
        <v>28</v>
      </c>
      <c r="I831">
        <v>1.2</v>
      </c>
      <c r="J831">
        <v>4.7</v>
      </c>
      <c r="K831">
        <v>0.5</v>
      </c>
      <c r="L831">
        <f t="shared" ref="L831:S831" si="778">L780</f>
        <v>7</v>
      </c>
      <c r="M831" t="str">
        <f t="shared" si="778"/>
        <v>D</v>
      </c>
      <c r="N831">
        <f t="shared" si="778"/>
        <v>65468</v>
      </c>
      <c r="O831">
        <f t="shared" si="778"/>
        <v>0.14000000000000001</v>
      </c>
      <c r="P831">
        <f t="shared" si="778"/>
        <v>0.17</v>
      </c>
      <c r="Q831">
        <f t="shared" si="778"/>
        <v>0.49099999999999999</v>
      </c>
      <c r="R831">
        <f t="shared" si="778"/>
        <v>221</v>
      </c>
      <c r="S831" s="3">
        <f t="shared" si="778"/>
        <v>0.4</v>
      </c>
    </row>
    <row r="832" spans="1:19" x14ac:dyDescent="0.3">
      <c r="A832" s="1">
        <v>43847</v>
      </c>
      <c r="B832">
        <v>18</v>
      </c>
      <c r="C832">
        <v>0</v>
      </c>
      <c r="D832">
        <v>15</v>
      </c>
      <c r="E832">
        <v>18</v>
      </c>
      <c r="F832">
        <v>3.71</v>
      </c>
      <c r="G832">
        <v>1.02</v>
      </c>
      <c r="H832">
        <v>28</v>
      </c>
      <c r="I832">
        <v>0.6</v>
      </c>
      <c r="J832">
        <v>3.7</v>
      </c>
      <c r="K832">
        <v>0.5</v>
      </c>
      <c r="L832">
        <f t="shared" ref="L832:S832" si="779">L781</f>
        <v>-11</v>
      </c>
      <c r="M832" t="str">
        <f t="shared" si="779"/>
        <v>R</v>
      </c>
      <c r="N832">
        <f t="shared" si="779"/>
        <v>55523</v>
      </c>
      <c r="O832">
        <f t="shared" si="779"/>
        <v>9.1999999999999998E-2</v>
      </c>
      <c r="P832">
        <f t="shared" si="779"/>
        <v>6.8000000000000005E-2</v>
      </c>
      <c r="Q832">
        <f t="shared" si="779"/>
        <v>0.49280000000000002</v>
      </c>
      <c r="R832">
        <f t="shared" si="779"/>
        <v>182</v>
      </c>
      <c r="S832" s="3">
        <f t="shared" si="779"/>
        <v>0.8</v>
      </c>
    </row>
    <row r="833" spans="1:19" x14ac:dyDescent="0.3">
      <c r="A833" s="1">
        <v>43847</v>
      </c>
      <c r="B833">
        <v>19</v>
      </c>
      <c r="C833">
        <v>0</v>
      </c>
      <c r="D833">
        <v>45</v>
      </c>
      <c r="E833">
        <v>28</v>
      </c>
      <c r="F833">
        <v>2.95</v>
      </c>
      <c r="G833">
        <v>1.07</v>
      </c>
      <c r="H833">
        <v>73</v>
      </c>
      <c r="I833">
        <v>1.3</v>
      </c>
      <c r="J833">
        <v>4.8</v>
      </c>
      <c r="K833">
        <v>0.2</v>
      </c>
      <c r="L833">
        <f t="shared" ref="L833:S833" si="780">L782</f>
        <v>-6</v>
      </c>
      <c r="M833" t="str">
        <f t="shared" si="780"/>
        <v>R</v>
      </c>
      <c r="N833">
        <f t="shared" si="780"/>
        <v>59060</v>
      </c>
      <c r="O833">
        <f t="shared" si="780"/>
        <v>3.4000000000000002E-2</v>
      </c>
      <c r="P833">
        <f t="shared" si="780"/>
        <v>5.8999999999999997E-2</v>
      </c>
      <c r="Q833">
        <f t="shared" si="780"/>
        <v>0.49619999999999997</v>
      </c>
      <c r="R833">
        <f t="shared" si="780"/>
        <v>56</v>
      </c>
      <c r="S833" s="3">
        <f t="shared" si="780"/>
        <v>0.8</v>
      </c>
    </row>
    <row r="834" spans="1:19" x14ac:dyDescent="0.3">
      <c r="A834" s="1">
        <v>43847</v>
      </c>
      <c r="B834">
        <v>20</v>
      </c>
      <c r="C834">
        <v>0</v>
      </c>
      <c r="D834">
        <v>38</v>
      </c>
      <c r="E834">
        <v>28</v>
      </c>
      <c r="F834">
        <v>3.15</v>
      </c>
      <c r="G834">
        <v>0.48</v>
      </c>
      <c r="H834">
        <v>28</v>
      </c>
      <c r="I834">
        <v>0.8</v>
      </c>
      <c r="J834">
        <v>4.4000000000000004</v>
      </c>
      <c r="K834">
        <v>0.2</v>
      </c>
      <c r="L834">
        <f t="shared" ref="L834:S834" si="781">L783</f>
        <v>-11</v>
      </c>
      <c r="M834" t="str">
        <f t="shared" si="781"/>
        <v>R</v>
      </c>
      <c r="N834">
        <f t="shared" si="781"/>
        <v>59470</v>
      </c>
      <c r="O834">
        <f t="shared" si="781"/>
        <v>5.6000000000000001E-2</v>
      </c>
      <c r="P834">
        <f t="shared" si="781"/>
        <v>0.11700000000000001</v>
      </c>
      <c r="Q834">
        <f t="shared" si="781"/>
        <v>0.49830000000000002</v>
      </c>
      <c r="R834">
        <f t="shared" si="781"/>
        <v>35</v>
      </c>
      <c r="S834" s="3">
        <f t="shared" si="781"/>
        <v>0.8</v>
      </c>
    </row>
    <row r="835" spans="1:19" x14ac:dyDescent="0.3">
      <c r="A835" s="1">
        <v>43847</v>
      </c>
      <c r="B835">
        <v>21</v>
      </c>
      <c r="C835">
        <v>0</v>
      </c>
      <c r="D835">
        <v>15</v>
      </c>
      <c r="E835">
        <v>18</v>
      </c>
      <c r="F835">
        <v>3.82</v>
      </c>
      <c r="G835">
        <v>0.97</v>
      </c>
      <c r="H835">
        <v>53</v>
      </c>
      <c r="I835">
        <v>0.7</v>
      </c>
      <c r="J835">
        <v>3.5</v>
      </c>
      <c r="K835">
        <v>0.3</v>
      </c>
      <c r="L835">
        <f t="shared" ref="L835:S835" si="782">L784</f>
        <v>-16</v>
      </c>
      <c r="M835" t="str">
        <f t="shared" si="782"/>
        <v>R</v>
      </c>
      <c r="N835">
        <f t="shared" si="782"/>
        <v>49623</v>
      </c>
      <c r="O835">
        <f t="shared" si="782"/>
        <v>7.9000000000000001E-2</v>
      </c>
      <c r="P835">
        <f t="shared" si="782"/>
        <v>3.5999999999999997E-2</v>
      </c>
      <c r="Q835">
        <f t="shared" si="782"/>
        <v>0.49249999999999999</v>
      </c>
      <c r="R835">
        <f t="shared" si="782"/>
        <v>110</v>
      </c>
      <c r="S835" s="3">
        <f t="shared" si="782"/>
        <v>0.4</v>
      </c>
    </row>
    <row r="836" spans="1:19" x14ac:dyDescent="0.3">
      <c r="A836" s="1">
        <v>43847</v>
      </c>
      <c r="B836">
        <v>22</v>
      </c>
      <c r="C836">
        <v>0</v>
      </c>
      <c r="D836">
        <v>13</v>
      </c>
      <c r="E836">
        <v>16</v>
      </c>
      <c r="F836">
        <v>4.05</v>
      </c>
      <c r="G836">
        <v>1.23</v>
      </c>
      <c r="H836">
        <v>28</v>
      </c>
      <c r="I836">
        <v>0.4</v>
      </c>
      <c r="J836">
        <v>3</v>
      </c>
      <c r="K836">
        <v>0.2</v>
      </c>
      <c r="L836">
        <f t="shared" ref="L836:S836" si="783">L785</f>
        <v>-12</v>
      </c>
      <c r="M836" t="str">
        <f t="shared" si="783"/>
        <v>R</v>
      </c>
      <c r="N836">
        <f t="shared" si="783"/>
        <v>48568</v>
      </c>
      <c r="O836">
        <f t="shared" si="783"/>
        <v>0.32</v>
      </c>
      <c r="P836">
        <f t="shared" si="783"/>
        <v>0.05</v>
      </c>
      <c r="Q836">
        <f t="shared" si="783"/>
        <v>0.4889</v>
      </c>
      <c r="R836">
        <f t="shared" si="783"/>
        <v>90</v>
      </c>
      <c r="S836" s="3">
        <f t="shared" si="783"/>
        <v>1</v>
      </c>
    </row>
    <row r="837" spans="1:19" x14ac:dyDescent="0.3">
      <c r="A837" s="1">
        <v>43847</v>
      </c>
      <c r="B837">
        <v>23</v>
      </c>
      <c r="C837">
        <v>0</v>
      </c>
      <c r="D837">
        <v>15</v>
      </c>
      <c r="E837">
        <v>19</v>
      </c>
      <c r="F837">
        <v>3.38</v>
      </c>
      <c r="G837">
        <v>0.6</v>
      </c>
      <c r="H837">
        <v>100</v>
      </c>
      <c r="I837">
        <v>0.7</v>
      </c>
      <c r="J837">
        <v>5.7</v>
      </c>
      <c r="K837">
        <v>0.7</v>
      </c>
      <c r="L837">
        <f t="shared" ref="L837:S837" si="784">L786</f>
        <v>1</v>
      </c>
      <c r="M837" t="str">
        <f t="shared" si="784"/>
        <v>D</v>
      </c>
      <c r="N837">
        <f t="shared" si="784"/>
        <v>56460</v>
      </c>
      <c r="O837">
        <f t="shared" si="784"/>
        <v>1.2999999999999999E-2</v>
      </c>
      <c r="P837">
        <f t="shared" si="784"/>
        <v>1.6E-2</v>
      </c>
      <c r="Q837">
        <f t="shared" si="784"/>
        <v>0.4894</v>
      </c>
      <c r="R837">
        <f t="shared" si="784"/>
        <v>38</v>
      </c>
      <c r="S837" s="3">
        <f t="shared" si="784"/>
        <v>0.6</v>
      </c>
    </row>
    <row r="838" spans="1:19" x14ac:dyDescent="0.3">
      <c r="A838" s="1">
        <v>43847</v>
      </c>
      <c r="B838">
        <v>24</v>
      </c>
      <c r="C838">
        <v>0</v>
      </c>
      <c r="D838">
        <v>14</v>
      </c>
      <c r="E838">
        <v>17</v>
      </c>
      <c r="F838">
        <v>3.72</v>
      </c>
      <c r="G838">
        <v>8.5299999999999994</v>
      </c>
      <c r="H838">
        <v>28</v>
      </c>
      <c r="I838">
        <v>0.6</v>
      </c>
      <c r="J838">
        <v>4.7</v>
      </c>
      <c r="K838">
        <v>0.3</v>
      </c>
      <c r="L838">
        <f t="shared" ref="L838:S838" si="785">L787</f>
        <v>14</v>
      </c>
      <c r="M838" t="str">
        <f t="shared" si="785"/>
        <v>D</v>
      </c>
      <c r="N838">
        <f t="shared" si="785"/>
        <v>84342</v>
      </c>
      <c r="O838">
        <f t="shared" si="785"/>
        <v>0.29299999999999998</v>
      </c>
      <c r="P838">
        <f t="shared" si="785"/>
        <v>9.8000000000000004E-2</v>
      </c>
      <c r="Q838">
        <f t="shared" si="785"/>
        <v>0.48480000000000001</v>
      </c>
      <c r="R838">
        <f t="shared" si="785"/>
        <v>484</v>
      </c>
      <c r="S838" s="3">
        <f t="shared" si="785"/>
        <v>0.2</v>
      </c>
    </row>
    <row r="839" spans="1:19" x14ac:dyDescent="0.3">
      <c r="A839" s="1">
        <v>43847</v>
      </c>
      <c r="B839">
        <v>25</v>
      </c>
      <c r="C839">
        <v>0</v>
      </c>
      <c r="D839">
        <v>17</v>
      </c>
      <c r="E839">
        <v>20</v>
      </c>
      <c r="F839">
        <v>4.26</v>
      </c>
      <c r="G839">
        <v>9.9499999999999993</v>
      </c>
      <c r="H839">
        <v>53</v>
      </c>
      <c r="I839">
        <v>1</v>
      </c>
      <c r="J839">
        <v>5</v>
      </c>
      <c r="K839">
        <v>0.7</v>
      </c>
      <c r="L839">
        <f t="shared" ref="L839:S839" si="786">L788</f>
        <v>14</v>
      </c>
      <c r="M839" t="str">
        <f t="shared" si="786"/>
        <v>D</v>
      </c>
      <c r="N839">
        <f t="shared" si="786"/>
        <v>78970</v>
      </c>
      <c r="O839">
        <f t="shared" si="786"/>
        <v>6.8000000000000005E-2</v>
      </c>
      <c r="P839">
        <f t="shared" si="786"/>
        <v>0.11600000000000001</v>
      </c>
      <c r="Q839">
        <f t="shared" si="786"/>
        <v>0.48520000000000002</v>
      </c>
      <c r="R839">
        <f t="shared" si="786"/>
        <v>647</v>
      </c>
      <c r="S839" s="3">
        <f t="shared" si="786"/>
        <v>0.6</v>
      </c>
    </row>
    <row r="840" spans="1:19" x14ac:dyDescent="0.3">
      <c r="A840" s="1">
        <v>43847</v>
      </c>
      <c r="B840">
        <v>26</v>
      </c>
      <c r="C840">
        <v>0</v>
      </c>
      <c r="D840">
        <v>14</v>
      </c>
      <c r="E840">
        <v>17</v>
      </c>
      <c r="F840">
        <v>3.68</v>
      </c>
      <c r="G840">
        <v>1.37</v>
      </c>
      <c r="H840">
        <v>73</v>
      </c>
      <c r="I840">
        <v>1</v>
      </c>
      <c r="J840">
        <v>3.9</v>
      </c>
      <c r="K840">
        <v>0.5</v>
      </c>
      <c r="L840">
        <f t="shared" ref="L840:S840" si="787">L789</f>
        <v>1</v>
      </c>
      <c r="M840" t="str">
        <f t="shared" si="787"/>
        <v>R</v>
      </c>
      <c r="N840">
        <f t="shared" si="787"/>
        <v>56352</v>
      </c>
      <c r="O840">
        <f t="shared" si="787"/>
        <v>0.13700000000000001</v>
      </c>
      <c r="P840">
        <f t="shared" si="787"/>
        <v>0.05</v>
      </c>
      <c r="Q840">
        <f t="shared" si="787"/>
        <v>0.49199999999999999</v>
      </c>
      <c r="R840">
        <f t="shared" si="787"/>
        <v>103</v>
      </c>
      <c r="S840" s="3">
        <f t="shared" si="787"/>
        <v>0.6</v>
      </c>
    </row>
    <row r="841" spans="1:19" x14ac:dyDescent="0.3">
      <c r="A841" s="1">
        <v>43847</v>
      </c>
      <c r="B841">
        <v>27</v>
      </c>
      <c r="C841">
        <v>0</v>
      </c>
      <c r="D841">
        <v>32</v>
      </c>
      <c r="E841">
        <v>23</v>
      </c>
      <c r="F841">
        <v>3.18</v>
      </c>
      <c r="G841">
        <v>3.51</v>
      </c>
      <c r="H841">
        <v>28</v>
      </c>
      <c r="I841">
        <v>0.8</v>
      </c>
      <c r="J841">
        <v>5.7</v>
      </c>
      <c r="K841">
        <v>0.2</v>
      </c>
      <c r="L841">
        <f t="shared" ref="L841:S841" si="788">L790</f>
        <v>1</v>
      </c>
      <c r="M841" t="str">
        <f t="shared" si="788"/>
        <v>R</v>
      </c>
      <c r="N841">
        <f t="shared" si="788"/>
        <v>70160</v>
      </c>
      <c r="O841">
        <f t="shared" si="788"/>
        <v>6.0999999999999999E-2</v>
      </c>
      <c r="P841">
        <f t="shared" si="788"/>
        <v>5.2999999999999999E-2</v>
      </c>
      <c r="Q841">
        <f t="shared" si="788"/>
        <v>0.49790000000000001</v>
      </c>
      <c r="R841">
        <f t="shared" si="788"/>
        <v>63</v>
      </c>
      <c r="S841" s="3">
        <f t="shared" si="788"/>
        <v>0.4</v>
      </c>
    </row>
    <row r="842" spans="1:19" x14ac:dyDescent="0.3">
      <c r="A842" s="1">
        <v>43847</v>
      </c>
      <c r="B842">
        <v>28</v>
      </c>
      <c r="C842">
        <v>0</v>
      </c>
      <c r="D842">
        <v>12</v>
      </c>
      <c r="E842">
        <v>14</v>
      </c>
      <c r="F842">
        <v>3.38</v>
      </c>
      <c r="G842">
        <v>0.28999999999999998</v>
      </c>
      <c r="H842">
        <v>28</v>
      </c>
      <c r="I842">
        <v>0.3</v>
      </c>
      <c r="J842">
        <v>2.2999999999999998</v>
      </c>
      <c r="K842">
        <v>0.3</v>
      </c>
      <c r="L842">
        <f t="shared" ref="L842:S842" si="789">L791</f>
        <v>-9</v>
      </c>
      <c r="M842" t="str">
        <f t="shared" si="789"/>
        <v>R</v>
      </c>
      <c r="N842">
        <f t="shared" si="789"/>
        <v>44445</v>
      </c>
      <c r="O842">
        <f t="shared" si="789"/>
        <v>0.375</v>
      </c>
      <c r="P842">
        <f t="shared" si="789"/>
        <v>0.03</v>
      </c>
      <c r="Q842">
        <f t="shared" si="789"/>
        <v>0.48530000000000001</v>
      </c>
      <c r="R842">
        <f t="shared" si="789"/>
        <v>62</v>
      </c>
      <c r="S842" s="3">
        <f t="shared" si="789"/>
        <v>0.8</v>
      </c>
    </row>
    <row r="843" spans="1:19" x14ac:dyDescent="0.3">
      <c r="A843" s="1">
        <v>43847</v>
      </c>
      <c r="B843">
        <v>29</v>
      </c>
      <c r="C843">
        <v>0</v>
      </c>
      <c r="D843">
        <v>43</v>
      </c>
      <c r="E843">
        <v>30</v>
      </c>
      <c r="F843">
        <v>2.83</v>
      </c>
      <c r="G843">
        <v>1.37</v>
      </c>
      <c r="H843">
        <v>53</v>
      </c>
      <c r="I843">
        <v>0.7</v>
      </c>
      <c r="J843">
        <v>4.8</v>
      </c>
      <c r="K843">
        <v>0.2</v>
      </c>
      <c r="L843">
        <f t="shared" ref="L843:S843" si="790">L792</f>
        <v>-10</v>
      </c>
      <c r="M843" t="str">
        <f t="shared" si="790"/>
        <v>R</v>
      </c>
      <c r="N843">
        <f t="shared" si="790"/>
        <v>54873</v>
      </c>
      <c r="O843">
        <f t="shared" si="790"/>
        <v>0.115</v>
      </c>
      <c r="P843">
        <f t="shared" si="790"/>
        <v>4.1000000000000002E-2</v>
      </c>
      <c r="Q843">
        <f t="shared" si="790"/>
        <v>0.49080000000000001</v>
      </c>
      <c r="R843">
        <f t="shared" si="790"/>
        <v>87</v>
      </c>
      <c r="S843" s="3">
        <f t="shared" si="790"/>
        <v>0.8</v>
      </c>
    </row>
    <row r="844" spans="1:19" x14ac:dyDescent="0.3">
      <c r="A844" s="1">
        <v>43847</v>
      </c>
      <c r="B844">
        <v>30</v>
      </c>
      <c r="C844">
        <v>0</v>
      </c>
      <c r="D844">
        <v>17</v>
      </c>
      <c r="E844">
        <v>21</v>
      </c>
      <c r="F844">
        <v>3.28</v>
      </c>
      <c r="G844">
        <v>0.75</v>
      </c>
      <c r="H844">
        <v>92</v>
      </c>
      <c r="I844">
        <v>1.2</v>
      </c>
      <c r="J844">
        <v>6.6</v>
      </c>
      <c r="K844">
        <v>0.2</v>
      </c>
      <c r="L844">
        <f t="shared" ref="L844:S844" si="791">L793</f>
        <v>-11</v>
      </c>
      <c r="M844" t="str">
        <f t="shared" si="791"/>
        <v>R</v>
      </c>
      <c r="N844">
        <f t="shared" si="791"/>
        <v>52853</v>
      </c>
      <c r="O844">
        <f t="shared" si="791"/>
        <v>4.0000000000000001E-3</v>
      </c>
      <c r="P844">
        <f t="shared" si="791"/>
        <v>3.6999999999999998E-2</v>
      </c>
      <c r="Q844">
        <f t="shared" si="791"/>
        <v>0.50319999999999998</v>
      </c>
      <c r="R844">
        <f t="shared" si="791"/>
        <v>7</v>
      </c>
      <c r="S844" s="3">
        <f t="shared" si="791"/>
        <v>0.8</v>
      </c>
    </row>
    <row r="845" spans="1:19" x14ac:dyDescent="0.3">
      <c r="A845" s="1">
        <v>43847</v>
      </c>
      <c r="B845">
        <v>31</v>
      </c>
      <c r="C845">
        <v>0</v>
      </c>
      <c r="D845">
        <v>45</v>
      </c>
      <c r="E845">
        <v>29</v>
      </c>
      <c r="F845">
        <v>2.96</v>
      </c>
      <c r="G845">
        <v>0.65</v>
      </c>
      <c r="H845">
        <v>28</v>
      </c>
      <c r="I845">
        <v>0.5</v>
      </c>
      <c r="J845">
        <v>4.4000000000000004</v>
      </c>
      <c r="K845">
        <v>0.2</v>
      </c>
      <c r="L845">
        <f t="shared" ref="L845:S845" si="792">L794</f>
        <v>-13</v>
      </c>
      <c r="M845" t="str">
        <f t="shared" si="792"/>
        <v>R</v>
      </c>
      <c r="N845">
        <f t="shared" si="792"/>
        <v>59764</v>
      </c>
      <c r="O845">
        <f t="shared" si="792"/>
        <v>4.5999999999999999E-2</v>
      </c>
      <c r="P845">
        <f t="shared" si="792"/>
        <v>0.107</v>
      </c>
      <c r="Q845">
        <f t="shared" si="792"/>
        <v>0.49859999999999999</v>
      </c>
      <c r="R845">
        <f t="shared" si="792"/>
        <v>25</v>
      </c>
      <c r="S845" s="3">
        <f t="shared" si="792"/>
        <v>1</v>
      </c>
    </row>
    <row r="846" spans="1:19" x14ac:dyDescent="0.3">
      <c r="A846" s="1">
        <v>43847</v>
      </c>
      <c r="B846">
        <v>32</v>
      </c>
      <c r="C846">
        <v>0</v>
      </c>
      <c r="D846">
        <v>15</v>
      </c>
      <c r="E846">
        <v>19</v>
      </c>
      <c r="F846">
        <v>3.57</v>
      </c>
      <c r="G846">
        <v>3.42</v>
      </c>
      <c r="H846">
        <v>28</v>
      </c>
      <c r="I846">
        <v>0.9</v>
      </c>
      <c r="J846">
        <v>4</v>
      </c>
      <c r="K846">
        <v>0.2</v>
      </c>
      <c r="L846">
        <f t="shared" ref="L846:S846" si="793">L795</f>
        <v>0</v>
      </c>
      <c r="M846" t="str">
        <f t="shared" si="793"/>
        <v>D</v>
      </c>
      <c r="N846">
        <f t="shared" si="793"/>
        <v>57757</v>
      </c>
      <c r="O846">
        <f t="shared" si="793"/>
        <v>8.5999999999999993E-2</v>
      </c>
      <c r="P846">
        <f t="shared" si="793"/>
        <v>0.28499999999999998</v>
      </c>
      <c r="Q846">
        <f t="shared" si="793"/>
        <v>0.502</v>
      </c>
      <c r="R846">
        <f t="shared" si="793"/>
        <v>26</v>
      </c>
      <c r="S846" s="3">
        <f t="shared" si="793"/>
        <v>0.4</v>
      </c>
    </row>
    <row r="847" spans="1:19" x14ac:dyDescent="0.3">
      <c r="A847" s="1">
        <v>43847</v>
      </c>
      <c r="B847">
        <v>33</v>
      </c>
      <c r="C847">
        <v>0</v>
      </c>
      <c r="D847">
        <v>14</v>
      </c>
      <c r="E847">
        <v>17</v>
      </c>
      <c r="F847">
        <v>3.63</v>
      </c>
      <c r="G847">
        <v>0.82</v>
      </c>
      <c r="H847">
        <v>86</v>
      </c>
      <c r="I847">
        <v>0.4</v>
      </c>
      <c r="J847">
        <v>6.4</v>
      </c>
      <c r="K847">
        <v>0.7</v>
      </c>
      <c r="L847">
        <f t="shared" ref="L847:S847" si="794">L796</f>
        <v>0</v>
      </c>
      <c r="M847" t="str">
        <f t="shared" si="794"/>
        <v>R</v>
      </c>
      <c r="N847">
        <f t="shared" si="794"/>
        <v>75508</v>
      </c>
      <c r="O847">
        <f t="shared" si="794"/>
        <v>1.2999999999999999E-2</v>
      </c>
      <c r="P847">
        <f t="shared" si="794"/>
        <v>3.5999999999999997E-2</v>
      </c>
      <c r="Q847">
        <f t="shared" si="794"/>
        <v>0.49490000000000001</v>
      </c>
      <c r="R847">
        <f t="shared" si="794"/>
        <v>144</v>
      </c>
      <c r="S847" s="3">
        <f t="shared" si="794"/>
        <v>0.6</v>
      </c>
    </row>
    <row r="848" spans="1:19" x14ac:dyDescent="0.3">
      <c r="A848" s="1">
        <v>43847</v>
      </c>
      <c r="B848">
        <v>34</v>
      </c>
      <c r="C848">
        <v>0</v>
      </c>
      <c r="D848">
        <v>16</v>
      </c>
      <c r="E848">
        <v>19</v>
      </c>
      <c r="F848">
        <v>3.88</v>
      </c>
      <c r="G848">
        <v>11.31</v>
      </c>
      <c r="H848">
        <v>53</v>
      </c>
      <c r="I848">
        <v>1.2</v>
      </c>
      <c r="J848">
        <v>4.4000000000000004</v>
      </c>
      <c r="K848">
        <v>0.7</v>
      </c>
      <c r="L848">
        <f t="shared" ref="L848:S848" si="795">L797</f>
        <v>6</v>
      </c>
      <c r="M848" t="str">
        <f t="shared" si="795"/>
        <v>D</v>
      </c>
      <c r="N848">
        <f t="shared" si="795"/>
        <v>80536</v>
      </c>
      <c r="O848">
        <f t="shared" si="795"/>
        <v>0.127</v>
      </c>
      <c r="P848">
        <f t="shared" si="795"/>
        <v>0.19900000000000001</v>
      </c>
      <c r="Q848">
        <f t="shared" si="795"/>
        <v>0.48820000000000002</v>
      </c>
      <c r="R848">
        <f t="shared" si="795"/>
        <v>1018</v>
      </c>
      <c r="S848" s="3">
        <f t="shared" si="795"/>
        <v>0.4</v>
      </c>
    </row>
    <row r="849" spans="1:19" x14ac:dyDescent="0.3">
      <c r="A849" s="1">
        <v>43847</v>
      </c>
      <c r="B849">
        <v>35</v>
      </c>
      <c r="C849">
        <v>0</v>
      </c>
      <c r="D849">
        <v>15</v>
      </c>
      <c r="E849">
        <v>18</v>
      </c>
      <c r="F849">
        <v>4.1500000000000004</v>
      </c>
      <c r="G849">
        <v>1.07</v>
      </c>
      <c r="H849">
        <v>73</v>
      </c>
      <c r="I849">
        <v>0.4</v>
      </c>
      <c r="J849">
        <v>4.8</v>
      </c>
      <c r="K849">
        <v>0.2</v>
      </c>
      <c r="L849">
        <f t="shared" ref="L849:S849" si="796">L798</f>
        <v>3</v>
      </c>
      <c r="M849" t="str">
        <f t="shared" si="796"/>
        <v>D</v>
      </c>
      <c r="N849">
        <f t="shared" si="796"/>
        <v>48627</v>
      </c>
      <c r="O849">
        <f t="shared" si="796"/>
        <v>1.7999999999999999E-2</v>
      </c>
      <c r="P849">
        <f t="shared" si="796"/>
        <v>0.48499999999999999</v>
      </c>
      <c r="Q849">
        <f t="shared" si="796"/>
        <v>0.495</v>
      </c>
      <c r="R849">
        <f t="shared" si="796"/>
        <v>17</v>
      </c>
      <c r="S849" s="3">
        <f t="shared" si="796"/>
        <v>0.2</v>
      </c>
    </row>
    <row r="850" spans="1:19" x14ac:dyDescent="0.3">
      <c r="A850" s="1">
        <v>43847</v>
      </c>
      <c r="B850">
        <v>36</v>
      </c>
      <c r="C850">
        <v>0</v>
      </c>
      <c r="D850">
        <v>19</v>
      </c>
      <c r="E850">
        <v>23</v>
      </c>
      <c r="F850">
        <v>4.2</v>
      </c>
      <c r="G850">
        <v>28.06</v>
      </c>
      <c r="H850">
        <v>53</v>
      </c>
      <c r="I850">
        <v>0.9</v>
      </c>
      <c r="J850">
        <v>4.2</v>
      </c>
      <c r="K850">
        <v>0.7</v>
      </c>
      <c r="L850">
        <f t="shared" ref="L850:S850" si="797">L799</f>
        <v>10</v>
      </c>
      <c r="M850" t="str">
        <f t="shared" si="797"/>
        <v>D</v>
      </c>
      <c r="N850">
        <f t="shared" si="797"/>
        <v>69170</v>
      </c>
      <c r="O850">
        <f t="shared" si="797"/>
        <v>0.14299999999999999</v>
      </c>
      <c r="P850">
        <f t="shared" si="797"/>
        <v>0.189</v>
      </c>
      <c r="Q850">
        <f t="shared" si="797"/>
        <v>0.48520000000000002</v>
      </c>
      <c r="R850">
        <f t="shared" si="797"/>
        <v>360</v>
      </c>
      <c r="S850" s="3">
        <f t="shared" si="797"/>
        <v>0.8</v>
      </c>
    </row>
    <row r="851" spans="1:19" x14ac:dyDescent="0.3">
      <c r="A851" s="1">
        <v>43847</v>
      </c>
      <c r="B851">
        <v>37</v>
      </c>
      <c r="C851">
        <v>0</v>
      </c>
      <c r="D851">
        <v>13</v>
      </c>
      <c r="E851">
        <v>16</v>
      </c>
      <c r="F851">
        <v>3.57</v>
      </c>
      <c r="G851">
        <v>0.95</v>
      </c>
      <c r="H851">
        <v>53</v>
      </c>
      <c r="I851">
        <v>0.4</v>
      </c>
      <c r="J851">
        <v>5.3</v>
      </c>
      <c r="K851">
        <v>0.3</v>
      </c>
      <c r="L851">
        <f t="shared" ref="L851:S851" si="798">L800</f>
        <v>-3</v>
      </c>
      <c r="M851" t="str">
        <f t="shared" si="798"/>
        <v>R</v>
      </c>
      <c r="N851">
        <f t="shared" si="798"/>
        <v>53877</v>
      </c>
      <c r="O851">
        <f t="shared" si="798"/>
        <v>0.21099999999999999</v>
      </c>
      <c r="P851">
        <f t="shared" si="798"/>
        <v>9.1999999999999998E-2</v>
      </c>
      <c r="Q851">
        <f t="shared" si="798"/>
        <v>0.4869</v>
      </c>
      <c r="R851">
        <f t="shared" si="798"/>
        <v>189</v>
      </c>
      <c r="S851" s="3">
        <f t="shared" si="798"/>
        <v>0.4</v>
      </c>
    </row>
    <row r="852" spans="1:19" x14ac:dyDescent="0.3">
      <c r="A852" s="1">
        <v>43847</v>
      </c>
      <c r="B852">
        <v>38</v>
      </c>
      <c r="C852">
        <v>0</v>
      </c>
      <c r="D852">
        <v>28</v>
      </c>
      <c r="E852">
        <v>22</v>
      </c>
      <c r="F852">
        <v>3.09</v>
      </c>
      <c r="G852">
        <v>0.53</v>
      </c>
      <c r="H852">
        <v>28</v>
      </c>
      <c r="I852">
        <v>1.2</v>
      </c>
      <c r="J852">
        <v>4.9000000000000004</v>
      </c>
      <c r="K852">
        <v>0.2</v>
      </c>
      <c r="L852">
        <f t="shared" ref="L852:S852" si="799">L801</f>
        <v>-20</v>
      </c>
      <c r="M852" t="str">
        <f t="shared" si="799"/>
        <v>R</v>
      </c>
      <c r="N852">
        <f t="shared" si="799"/>
        <v>63822</v>
      </c>
      <c r="O852">
        <f t="shared" si="799"/>
        <v>2.7E-2</v>
      </c>
      <c r="P852">
        <f t="shared" si="799"/>
        <v>3.5000000000000003E-2</v>
      </c>
      <c r="Q852">
        <f t="shared" si="799"/>
        <v>0.51339999999999997</v>
      </c>
      <c r="R852">
        <f t="shared" si="799"/>
        <v>11</v>
      </c>
      <c r="S852" s="3">
        <f t="shared" si="799"/>
        <v>0.8</v>
      </c>
    </row>
    <row r="853" spans="1:19" x14ac:dyDescent="0.3">
      <c r="A853" s="1">
        <v>43847</v>
      </c>
      <c r="B853">
        <v>39</v>
      </c>
      <c r="C853">
        <v>0</v>
      </c>
      <c r="D853">
        <v>15</v>
      </c>
      <c r="E853">
        <v>18</v>
      </c>
      <c r="F853">
        <v>3.63</v>
      </c>
      <c r="G853">
        <v>1.59</v>
      </c>
      <c r="H853">
        <v>73</v>
      </c>
      <c r="I853">
        <v>0.7</v>
      </c>
      <c r="J853">
        <v>4</v>
      </c>
      <c r="K853">
        <v>0.5</v>
      </c>
      <c r="L853">
        <f t="shared" ref="L853:S853" si="800">L802</f>
        <v>6</v>
      </c>
      <c r="M853" t="str">
        <f t="shared" si="800"/>
        <v>R</v>
      </c>
      <c r="N853">
        <f t="shared" si="800"/>
        <v>55651</v>
      </c>
      <c r="O853">
        <f t="shared" si="800"/>
        <v>0.122</v>
      </c>
      <c r="P853">
        <f t="shared" si="800"/>
        <v>3.6999999999999998E-2</v>
      </c>
      <c r="Q853">
        <f t="shared" si="800"/>
        <v>0.49</v>
      </c>
      <c r="R853">
        <f t="shared" si="800"/>
        <v>260</v>
      </c>
      <c r="S853" s="3">
        <f t="shared" si="800"/>
        <v>0.6</v>
      </c>
    </row>
    <row r="854" spans="1:19" x14ac:dyDescent="0.3">
      <c r="A854" s="1">
        <v>43847</v>
      </c>
      <c r="B854">
        <v>40</v>
      </c>
      <c r="C854">
        <v>0</v>
      </c>
      <c r="D854">
        <v>14</v>
      </c>
      <c r="E854">
        <v>17</v>
      </c>
      <c r="F854">
        <v>3.5</v>
      </c>
      <c r="G854">
        <v>0.42</v>
      </c>
      <c r="H854">
        <v>28</v>
      </c>
      <c r="I854">
        <v>0.4</v>
      </c>
      <c r="J854">
        <v>4</v>
      </c>
      <c r="K854">
        <v>0.2</v>
      </c>
      <c r="L854">
        <f t="shared" ref="L854:S854" si="801">L803</f>
        <v>-20</v>
      </c>
      <c r="M854" t="str">
        <f t="shared" si="801"/>
        <v>R</v>
      </c>
      <c r="N854">
        <f t="shared" si="801"/>
        <v>51821</v>
      </c>
      <c r="O854">
        <f t="shared" si="801"/>
        <v>7.1999999999999995E-2</v>
      </c>
      <c r="P854">
        <f t="shared" si="801"/>
        <v>0.104</v>
      </c>
      <c r="Q854">
        <f t="shared" si="801"/>
        <v>0.4955</v>
      </c>
      <c r="R854">
        <f t="shared" si="801"/>
        <v>56</v>
      </c>
      <c r="S854" s="3">
        <f t="shared" si="801"/>
        <v>0.8</v>
      </c>
    </row>
    <row r="855" spans="1:19" x14ac:dyDescent="0.3">
      <c r="A855" s="1">
        <v>43847</v>
      </c>
      <c r="B855">
        <v>41</v>
      </c>
      <c r="C855">
        <v>0</v>
      </c>
      <c r="D855">
        <v>19</v>
      </c>
      <c r="E855">
        <v>21</v>
      </c>
      <c r="F855">
        <v>3.67</v>
      </c>
      <c r="G855">
        <v>4.12</v>
      </c>
      <c r="H855">
        <v>86</v>
      </c>
      <c r="I855">
        <v>1</v>
      </c>
      <c r="J855">
        <v>6.8</v>
      </c>
      <c r="K855">
        <v>0.3</v>
      </c>
      <c r="L855">
        <f t="shared" ref="L855:S855" si="802">L804</f>
        <v>6</v>
      </c>
      <c r="M855" t="str">
        <f t="shared" si="802"/>
        <v>D</v>
      </c>
      <c r="N855">
        <f t="shared" si="802"/>
        <v>60794</v>
      </c>
      <c r="O855">
        <f t="shared" si="802"/>
        <v>1.7999999999999999E-2</v>
      </c>
      <c r="P855">
        <f t="shared" si="802"/>
        <v>0.128</v>
      </c>
      <c r="Q855">
        <f t="shared" si="802"/>
        <v>0.49559999999999998</v>
      </c>
      <c r="R855">
        <f t="shared" si="802"/>
        <v>41</v>
      </c>
      <c r="S855" s="3">
        <f t="shared" si="802"/>
        <v>0.2</v>
      </c>
    </row>
    <row r="856" spans="1:19" x14ac:dyDescent="0.3">
      <c r="A856" s="1">
        <v>43847</v>
      </c>
      <c r="B856">
        <v>42</v>
      </c>
      <c r="C856">
        <v>0</v>
      </c>
      <c r="D856">
        <v>15</v>
      </c>
      <c r="E856">
        <v>18</v>
      </c>
      <c r="F856">
        <v>3.63</v>
      </c>
      <c r="G856">
        <v>5.78</v>
      </c>
      <c r="H856">
        <v>86</v>
      </c>
      <c r="I856">
        <v>1.3</v>
      </c>
      <c r="J856">
        <v>4.5999999999999996</v>
      </c>
      <c r="K856">
        <v>0.7</v>
      </c>
      <c r="L856">
        <f t="shared" ref="L856:S856" si="803">L805</f>
        <v>-2</v>
      </c>
      <c r="M856" t="str">
        <f t="shared" si="803"/>
        <v>R</v>
      </c>
      <c r="N856">
        <f t="shared" si="803"/>
        <v>61252</v>
      </c>
      <c r="O856">
        <f t="shared" si="803"/>
        <v>0.106</v>
      </c>
      <c r="P856">
        <f t="shared" si="803"/>
        <v>7.0999999999999994E-2</v>
      </c>
      <c r="Q856">
        <f t="shared" si="803"/>
        <v>0.48959999999999998</v>
      </c>
      <c r="R856">
        <f t="shared" si="803"/>
        <v>278</v>
      </c>
      <c r="S856" s="3">
        <f t="shared" si="803"/>
        <v>0.6</v>
      </c>
    </row>
    <row r="857" spans="1:19" x14ac:dyDescent="0.3">
      <c r="A857" s="1">
        <v>43847</v>
      </c>
      <c r="B857">
        <v>44</v>
      </c>
      <c r="C857">
        <v>0</v>
      </c>
      <c r="D857">
        <v>16</v>
      </c>
      <c r="E857">
        <v>19</v>
      </c>
      <c r="F857">
        <v>3.6</v>
      </c>
      <c r="G857">
        <v>2.54</v>
      </c>
      <c r="H857">
        <v>73</v>
      </c>
      <c r="I857">
        <v>1.1000000000000001</v>
      </c>
      <c r="J857">
        <v>3.9</v>
      </c>
      <c r="K857">
        <v>0.7</v>
      </c>
      <c r="L857">
        <f t="shared" ref="L857:S857" si="804">L806</f>
        <v>8</v>
      </c>
      <c r="M857" t="str">
        <f t="shared" si="804"/>
        <v>D</v>
      </c>
      <c r="N857">
        <f t="shared" si="804"/>
        <v>63344</v>
      </c>
      <c r="O857">
        <f t="shared" si="804"/>
        <v>5.6000000000000001E-2</v>
      </c>
      <c r="P857">
        <f t="shared" si="804"/>
        <v>0.15</v>
      </c>
      <c r="Q857">
        <f t="shared" si="804"/>
        <v>0.48580000000000001</v>
      </c>
      <c r="R857">
        <f t="shared" si="804"/>
        <v>684</v>
      </c>
      <c r="S857" s="3">
        <f t="shared" si="804"/>
        <v>0.8</v>
      </c>
    </row>
    <row r="858" spans="1:19" x14ac:dyDescent="0.3">
      <c r="A858" s="1">
        <v>43847</v>
      </c>
      <c r="B858">
        <v>45</v>
      </c>
      <c r="C858">
        <v>0</v>
      </c>
      <c r="D858">
        <v>13</v>
      </c>
      <c r="E858">
        <v>15</v>
      </c>
      <c r="F858">
        <v>3.5</v>
      </c>
      <c r="G858">
        <v>0.52</v>
      </c>
      <c r="H858">
        <v>73</v>
      </c>
      <c r="I858">
        <v>0.6</v>
      </c>
      <c r="J858">
        <v>4.0999999999999996</v>
      </c>
      <c r="K858">
        <v>0.3</v>
      </c>
      <c r="L858">
        <f t="shared" ref="L858:S858" si="805">L807</f>
        <v>-8</v>
      </c>
      <c r="M858" t="str">
        <f t="shared" si="805"/>
        <v>R</v>
      </c>
      <c r="N858">
        <f t="shared" si="805"/>
        <v>51588</v>
      </c>
      <c r="O858">
        <f t="shared" si="805"/>
        <v>0.26800000000000002</v>
      </c>
      <c r="P858">
        <f t="shared" si="805"/>
        <v>5.6000000000000001E-2</v>
      </c>
      <c r="Q858">
        <f t="shared" si="805"/>
        <v>0.4854</v>
      </c>
      <c r="R858">
        <f t="shared" si="805"/>
        <v>155</v>
      </c>
      <c r="S858" s="3">
        <f t="shared" si="805"/>
        <v>0.8</v>
      </c>
    </row>
    <row r="859" spans="1:19" x14ac:dyDescent="0.3">
      <c r="A859" s="1">
        <v>43847</v>
      </c>
      <c r="B859">
        <v>46</v>
      </c>
      <c r="C859">
        <v>0</v>
      </c>
      <c r="D859">
        <v>42</v>
      </c>
      <c r="E859">
        <v>27</v>
      </c>
      <c r="F859">
        <v>2.96</v>
      </c>
      <c r="G859">
        <v>0.57999999999999996</v>
      </c>
      <c r="H859">
        <v>53</v>
      </c>
      <c r="I859">
        <v>0.4</v>
      </c>
      <c r="J859">
        <v>5.9</v>
      </c>
      <c r="K859">
        <v>0.2</v>
      </c>
      <c r="L859">
        <f t="shared" ref="L859:S859" si="806">L808</f>
        <v>-16</v>
      </c>
      <c r="M859" t="str">
        <f t="shared" si="806"/>
        <v>R</v>
      </c>
      <c r="N859">
        <f t="shared" si="806"/>
        <v>56590</v>
      </c>
      <c r="O859">
        <f t="shared" si="806"/>
        <v>1.7999999999999999E-2</v>
      </c>
      <c r="P859">
        <f t="shared" si="806"/>
        <v>3.6999999999999998E-2</v>
      </c>
      <c r="Q859">
        <f t="shared" si="806"/>
        <v>0.50419999999999998</v>
      </c>
      <c r="R859">
        <f t="shared" si="806"/>
        <v>11</v>
      </c>
      <c r="S859" s="3">
        <f t="shared" si="806"/>
        <v>1</v>
      </c>
    </row>
    <row r="860" spans="1:19" x14ac:dyDescent="0.3">
      <c r="A860" s="1">
        <v>43847</v>
      </c>
      <c r="B860">
        <v>47</v>
      </c>
      <c r="C860">
        <v>0</v>
      </c>
      <c r="D860">
        <v>13</v>
      </c>
      <c r="E860">
        <v>16</v>
      </c>
      <c r="F860">
        <v>3.63</v>
      </c>
      <c r="G860">
        <v>0.68</v>
      </c>
      <c r="H860">
        <v>53</v>
      </c>
      <c r="I860">
        <v>0.5</v>
      </c>
      <c r="J860">
        <v>4.3</v>
      </c>
      <c r="K860">
        <v>0.3</v>
      </c>
      <c r="L860">
        <f t="shared" ref="L860:S860" si="807">L809</f>
        <v>-14</v>
      </c>
      <c r="M860" t="str">
        <f t="shared" si="807"/>
        <v>R</v>
      </c>
      <c r="N860">
        <f t="shared" si="807"/>
        <v>52328</v>
      </c>
      <c r="O860">
        <f t="shared" si="807"/>
        <v>0.16600000000000001</v>
      </c>
      <c r="P860">
        <f t="shared" si="807"/>
        <v>5.2999999999999999E-2</v>
      </c>
      <c r="Q860">
        <f t="shared" si="807"/>
        <v>0.48770000000000002</v>
      </c>
      <c r="R860">
        <f t="shared" si="807"/>
        <v>158</v>
      </c>
      <c r="S860" s="3">
        <f t="shared" si="807"/>
        <v>0.8</v>
      </c>
    </row>
    <row r="861" spans="1:19" x14ac:dyDescent="0.3">
      <c r="A861" s="1">
        <v>43847</v>
      </c>
      <c r="B861">
        <v>48</v>
      </c>
      <c r="C861">
        <v>0</v>
      </c>
      <c r="D861">
        <v>13</v>
      </c>
      <c r="E861">
        <v>15</v>
      </c>
      <c r="F861">
        <v>3.46</v>
      </c>
      <c r="G861">
        <v>1.39</v>
      </c>
      <c r="H861">
        <v>6</v>
      </c>
      <c r="I861">
        <v>0.5</v>
      </c>
      <c r="J861">
        <v>4.5999999999999996</v>
      </c>
      <c r="K861">
        <v>0.2</v>
      </c>
      <c r="L861">
        <f t="shared" ref="L861:S861" si="808">L810</f>
        <v>-15</v>
      </c>
      <c r="M861" t="str">
        <f t="shared" si="808"/>
        <v>R</v>
      </c>
      <c r="N861">
        <f t="shared" si="808"/>
        <v>60697</v>
      </c>
      <c r="O861">
        <f t="shared" si="808"/>
        <v>0.11700000000000001</v>
      </c>
      <c r="P861">
        <f t="shared" si="808"/>
        <v>0.39200000000000002</v>
      </c>
      <c r="Q861">
        <f t="shared" si="808"/>
        <v>0.49669999999999997</v>
      </c>
      <c r="R861">
        <f t="shared" si="808"/>
        <v>104</v>
      </c>
      <c r="S861" s="3">
        <f t="shared" si="808"/>
        <v>1</v>
      </c>
    </row>
    <row r="862" spans="1:19" x14ac:dyDescent="0.3">
      <c r="A862" s="1">
        <v>43847</v>
      </c>
      <c r="B862">
        <v>49</v>
      </c>
      <c r="C862">
        <v>0</v>
      </c>
      <c r="D862">
        <v>16</v>
      </c>
      <c r="E862">
        <v>19</v>
      </c>
      <c r="F862">
        <v>3.9</v>
      </c>
      <c r="G862">
        <v>2.38</v>
      </c>
      <c r="H862">
        <v>2</v>
      </c>
      <c r="I862">
        <v>0.5</v>
      </c>
      <c r="J862">
        <v>6.2</v>
      </c>
      <c r="K862">
        <v>0.2</v>
      </c>
      <c r="L862">
        <f t="shared" ref="L862:S862" si="809">L811</f>
        <v>-13</v>
      </c>
      <c r="M862" t="str">
        <f t="shared" si="809"/>
        <v>R</v>
      </c>
      <c r="N862">
        <f t="shared" si="809"/>
        <v>68981</v>
      </c>
      <c r="O862">
        <f t="shared" si="809"/>
        <v>1.0999999999999999E-2</v>
      </c>
      <c r="P862">
        <f t="shared" si="809"/>
        <v>0.13900000000000001</v>
      </c>
      <c r="Q862">
        <f t="shared" si="809"/>
        <v>0.50329999999999997</v>
      </c>
      <c r="R862">
        <f t="shared" si="809"/>
        <v>36</v>
      </c>
      <c r="S862" s="3">
        <f t="shared" si="809"/>
        <v>1</v>
      </c>
    </row>
    <row r="863" spans="1:19" x14ac:dyDescent="0.3">
      <c r="A863" s="1">
        <v>43847</v>
      </c>
      <c r="B863">
        <v>50</v>
      </c>
      <c r="C863">
        <v>0</v>
      </c>
      <c r="D863">
        <v>14</v>
      </c>
      <c r="E863">
        <v>17</v>
      </c>
      <c r="F863">
        <v>3.66</v>
      </c>
      <c r="G863">
        <v>1.19</v>
      </c>
      <c r="H863">
        <v>96</v>
      </c>
      <c r="I863">
        <v>1.2</v>
      </c>
      <c r="J863">
        <v>7</v>
      </c>
      <c r="K863">
        <v>0.7</v>
      </c>
      <c r="L863">
        <f t="shared" ref="L863:S863" si="810">L812</f>
        <v>15</v>
      </c>
      <c r="M863" t="str">
        <f t="shared" si="810"/>
        <v>D</v>
      </c>
      <c r="N863">
        <f t="shared" si="810"/>
        <v>60766</v>
      </c>
      <c r="O863">
        <f t="shared" si="810"/>
        <v>1.2E-2</v>
      </c>
      <c r="P863">
        <f t="shared" si="810"/>
        <v>1.9E-2</v>
      </c>
      <c r="Q863">
        <f t="shared" si="810"/>
        <v>0.49280000000000002</v>
      </c>
      <c r="R863">
        <f t="shared" si="810"/>
        <v>65</v>
      </c>
      <c r="S863" s="3">
        <f t="shared" si="810"/>
        <v>0.8</v>
      </c>
    </row>
    <row r="864" spans="1:19" x14ac:dyDescent="0.3">
      <c r="A864" s="1">
        <v>43847</v>
      </c>
      <c r="B864">
        <v>51</v>
      </c>
      <c r="C864">
        <v>0</v>
      </c>
      <c r="D864">
        <v>14</v>
      </c>
      <c r="E864">
        <v>17</v>
      </c>
      <c r="F864">
        <v>3.74</v>
      </c>
      <c r="G864">
        <v>4.01</v>
      </c>
      <c r="H864">
        <v>28</v>
      </c>
      <c r="I864">
        <v>0.4</v>
      </c>
      <c r="J864">
        <v>4.9000000000000004</v>
      </c>
      <c r="K864">
        <v>0.3</v>
      </c>
      <c r="L864">
        <f t="shared" ref="L864:S864" si="811">L813</f>
        <v>2</v>
      </c>
      <c r="M864" t="str">
        <f t="shared" si="811"/>
        <v>D</v>
      </c>
      <c r="N864">
        <f t="shared" si="811"/>
        <v>78484</v>
      </c>
      <c r="O864">
        <f t="shared" si="811"/>
        <v>0.188</v>
      </c>
      <c r="P864">
        <f t="shared" si="811"/>
        <v>9.1999999999999998E-2</v>
      </c>
      <c r="Q864">
        <f t="shared" si="811"/>
        <v>0.4919</v>
      </c>
      <c r="R864">
        <f t="shared" si="811"/>
        <v>197</v>
      </c>
      <c r="S864" s="3">
        <f t="shared" si="811"/>
        <v>0.4</v>
      </c>
    </row>
    <row r="865" spans="1:19" x14ac:dyDescent="0.3">
      <c r="A865" s="1">
        <v>43847</v>
      </c>
      <c r="B865">
        <v>53</v>
      </c>
      <c r="C865">
        <v>0</v>
      </c>
      <c r="D865">
        <v>17</v>
      </c>
      <c r="E865">
        <v>20</v>
      </c>
      <c r="F865">
        <v>3.52</v>
      </c>
      <c r="G865">
        <v>6.04</v>
      </c>
      <c r="H865">
        <v>28</v>
      </c>
      <c r="I865">
        <v>1.3</v>
      </c>
      <c r="J865">
        <v>5.9</v>
      </c>
      <c r="K865">
        <v>0.3</v>
      </c>
      <c r="L865">
        <f t="shared" ref="L865:S865" si="812">L814</f>
        <v>8</v>
      </c>
      <c r="M865" t="str">
        <f t="shared" si="812"/>
        <v>D</v>
      </c>
      <c r="N865">
        <f t="shared" si="812"/>
        <v>72070</v>
      </c>
      <c r="O865">
        <f t="shared" si="812"/>
        <v>3.5999999999999997E-2</v>
      </c>
      <c r="P865">
        <f t="shared" si="812"/>
        <v>0.125</v>
      </c>
      <c r="Q865">
        <f t="shared" si="812"/>
        <v>0.49980000000000002</v>
      </c>
      <c r="R865">
        <f t="shared" si="812"/>
        <v>102</v>
      </c>
      <c r="S865" s="3">
        <f t="shared" si="812"/>
        <v>0.2</v>
      </c>
    </row>
    <row r="866" spans="1:19" x14ac:dyDescent="0.3">
      <c r="A866" s="1">
        <v>43847</v>
      </c>
      <c r="B866">
        <v>54</v>
      </c>
      <c r="C866">
        <v>0</v>
      </c>
      <c r="D866">
        <v>16</v>
      </c>
      <c r="E866">
        <v>19</v>
      </c>
      <c r="F866">
        <v>3.43</v>
      </c>
      <c r="G866">
        <v>0.85</v>
      </c>
      <c r="H866">
        <v>96</v>
      </c>
      <c r="I866">
        <v>1</v>
      </c>
      <c r="J866">
        <v>3.3</v>
      </c>
      <c r="K866">
        <v>0.3</v>
      </c>
      <c r="L866">
        <f t="shared" ref="L866:S866" si="813">L815</f>
        <v>-23</v>
      </c>
      <c r="M866" t="str">
        <f t="shared" si="813"/>
        <v>R</v>
      </c>
      <c r="N866">
        <f t="shared" si="813"/>
        <v>45649</v>
      </c>
      <c r="O866">
        <f t="shared" si="813"/>
        <v>3.5999999999999997E-2</v>
      </c>
      <c r="P866">
        <f t="shared" si="813"/>
        <v>1.4999999999999999E-2</v>
      </c>
      <c r="Q866">
        <f t="shared" si="813"/>
        <v>0.49440000000000001</v>
      </c>
      <c r="R866">
        <f t="shared" si="813"/>
        <v>75</v>
      </c>
      <c r="S866" s="3">
        <f t="shared" si="813"/>
        <v>0.6</v>
      </c>
    </row>
    <row r="867" spans="1:19" x14ac:dyDescent="0.3">
      <c r="A867" s="1">
        <v>43847</v>
      </c>
      <c r="B867">
        <v>55</v>
      </c>
      <c r="C867">
        <v>0</v>
      </c>
      <c r="D867">
        <v>17</v>
      </c>
      <c r="E867">
        <v>19</v>
      </c>
      <c r="F867">
        <v>3.53</v>
      </c>
      <c r="G867">
        <v>1.74</v>
      </c>
      <c r="H867">
        <v>73</v>
      </c>
      <c r="I867">
        <v>1.1000000000000001</v>
      </c>
      <c r="J867">
        <v>4.5</v>
      </c>
      <c r="K867">
        <v>0.5</v>
      </c>
      <c r="L867">
        <f t="shared" ref="L867:S867" si="814">L816</f>
        <v>2</v>
      </c>
      <c r="M867" t="str">
        <f t="shared" si="814"/>
        <v>R</v>
      </c>
      <c r="N867">
        <f t="shared" si="814"/>
        <v>60234</v>
      </c>
      <c r="O867">
        <f t="shared" si="814"/>
        <v>6.2E-2</v>
      </c>
      <c r="P867">
        <f t="shared" si="814"/>
        <v>6.6000000000000003E-2</v>
      </c>
      <c r="Q867">
        <f t="shared" si="814"/>
        <v>0.4975</v>
      </c>
      <c r="R867">
        <f t="shared" si="814"/>
        <v>88</v>
      </c>
      <c r="S867" s="3">
        <f t="shared" si="814"/>
        <v>0.4</v>
      </c>
    </row>
    <row r="868" spans="1:19" x14ac:dyDescent="0.3">
      <c r="A868" s="1">
        <v>43847</v>
      </c>
      <c r="B868">
        <v>56</v>
      </c>
      <c r="C868">
        <v>0</v>
      </c>
      <c r="D868">
        <v>17</v>
      </c>
      <c r="E868">
        <v>21</v>
      </c>
      <c r="F868">
        <v>3.83</v>
      </c>
      <c r="G868">
        <v>1.29</v>
      </c>
      <c r="H868">
        <v>53</v>
      </c>
      <c r="I868">
        <v>1</v>
      </c>
      <c r="J868">
        <v>5.2</v>
      </c>
      <c r="K868">
        <v>0.2</v>
      </c>
      <c r="L868">
        <f t="shared" ref="L868:S868" si="815">L817</f>
        <v>-26</v>
      </c>
      <c r="M868" t="str">
        <f t="shared" si="815"/>
        <v>R</v>
      </c>
      <c r="N868">
        <f t="shared" si="815"/>
        <v>62752</v>
      </c>
      <c r="O868">
        <f t="shared" si="815"/>
        <v>8.9999999999999993E-3</v>
      </c>
      <c r="P868">
        <f t="shared" si="815"/>
        <v>9.8000000000000004E-2</v>
      </c>
      <c r="Q868">
        <f t="shared" si="815"/>
        <v>0.51039999999999996</v>
      </c>
      <c r="R868">
        <f t="shared" si="815"/>
        <v>6</v>
      </c>
      <c r="S868" s="3">
        <f t="shared" si="815"/>
        <v>1</v>
      </c>
    </row>
    <row r="869" spans="1:19" x14ac:dyDescent="0.3">
      <c r="A869" s="1">
        <v>43848</v>
      </c>
      <c r="B869">
        <v>1</v>
      </c>
      <c r="C869">
        <v>0</v>
      </c>
      <c r="D869">
        <v>31</v>
      </c>
      <c r="E869">
        <v>21</v>
      </c>
      <c r="F869">
        <v>2.87</v>
      </c>
      <c r="G869">
        <v>0.33</v>
      </c>
      <c r="H869">
        <v>53</v>
      </c>
      <c r="I869">
        <v>0.6</v>
      </c>
      <c r="J869">
        <v>3.2</v>
      </c>
      <c r="K869">
        <v>0.3</v>
      </c>
      <c r="L869">
        <f t="shared" ref="L869:S869" si="816">L818</f>
        <v>-15</v>
      </c>
      <c r="M869" t="str">
        <f t="shared" si="816"/>
        <v>R</v>
      </c>
      <c r="N869">
        <f t="shared" si="816"/>
        <v>49154</v>
      </c>
      <c r="O869">
        <f t="shared" si="816"/>
        <v>0.26400000000000001</v>
      </c>
      <c r="P869">
        <f t="shared" si="816"/>
        <v>4.2000000000000003E-2</v>
      </c>
      <c r="Q869">
        <f t="shared" si="816"/>
        <v>0.48430000000000001</v>
      </c>
      <c r="R869">
        <f t="shared" si="816"/>
        <v>93</v>
      </c>
      <c r="S869" s="3">
        <f t="shared" si="816"/>
        <v>1</v>
      </c>
    </row>
    <row r="870" spans="1:19" x14ac:dyDescent="0.3">
      <c r="A870" s="1">
        <v>43848</v>
      </c>
      <c r="B870">
        <v>2</v>
      </c>
      <c r="C870">
        <v>0</v>
      </c>
      <c r="D870">
        <v>34</v>
      </c>
      <c r="E870">
        <v>27</v>
      </c>
      <c r="F870">
        <v>2.99</v>
      </c>
      <c r="G870">
        <v>1.33</v>
      </c>
      <c r="H870">
        <v>6</v>
      </c>
      <c r="I870">
        <v>1.8</v>
      </c>
      <c r="J870">
        <v>4.8</v>
      </c>
      <c r="K870">
        <v>0.3</v>
      </c>
      <c r="L870">
        <f t="shared" ref="L870:S870" si="817">L819</f>
        <v>-9</v>
      </c>
      <c r="M870" t="str">
        <f t="shared" si="817"/>
        <v>R</v>
      </c>
      <c r="N870">
        <f t="shared" si="817"/>
        <v>76682</v>
      </c>
      <c r="O870">
        <f t="shared" si="817"/>
        <v>3.1E-2</v>
      </c>
      <c r="P870">
        <f t="shared" si="817"/>
        <v>6.9000000000000006E-2</v>
      </c>
      <c r="Q870">
        <f t="shared" si="817"/>
        <v>0.52210000000000001</v>
      </c>
      <c r="R870">
        <f t="shared" si="817"/>
        <v>1</v>
      </c>
      <c r="S870" s="3">
        <f t="shared" si="817"/>
        <v>0.6</v>
      </c>
    </row>
    <row r="871" spans="1:19" x14ac:dyDescent="0.3">
      <c r="A871" s="1">
        <v>43848</v>
      </c>
      <c r="B871">
        <v>4</v>
      </c>
      <c r="C871">
        <v>0</v>
      </c>
      <c r="D871">
        <v>24</v>
      </c>
      <c r="E871">
        <v>22</v>
      </c>
      <c r="F871">
        <v>3.22</v>
      </c>
      <c r="G871">
        <v>1.85</v>
      </c>
      <c r="H871">
        <v>73</v>
      </c>
      <c r="I871">
        <v>0.6</v>
      </c>
      <c r="J871">
        <v>6</v>
      </c>
      <c r="K871">
        <v>0.2</v>
      </c>
      <c r="L871">
        <f t="shared" ref="L871:S871" si="818">L820</f>
        <v>-3</v>
      </c>
      <c r="M871" t="str">
        <f t="shared" si="818"/>
        <v>R</v>
      </c>
      <c r="N871">
        <f t="shared" si="818"/>
        <v>56869</v>
      </c>
      <c r="O871">
        <f t="shared" si="818"/>
        <v>4.1000000000000002E-2</v>
      </c>
      <c r="P871">
        <f t="shared" si="818"/>
        <v>0.311</v>
      </c>
      <c r="Q871">
        <f t="shared" si="818"/>
        <v>0.49709999999999999</v>
      </c>
      <c r="R871">
        <f t="shared" si="818"/>
        <v>61</v>
      </c>
      <c r="S871" s="3">
        <f t="shared" si="818"/>
        <v>0.8</v>
      </c>
    </row>
    <row r="872" spans="1:19" x14ac:dyDescent="0.3">
      <c r="A872" s="1">
        <v>43848</v>
      </c>
      <c r="B872">
        <v>5</v>
      </c>
      <c r="C872">
        <v>0</v>
      </c>
      <c r="D872">
        <v>26</v>
      </c>
      <c r="E872">
        <v>20</v>
      </c>
      <c r="F872">
        <v>2.96</v>
      </c>
      <c r="G872">
        <v>0.35</v>
      </c>
      <c r="H872">
        <v>53</v>
      </c>
      <c r="I872">
        <v>0.5</v>
      </c>
      <c r="J872">
        <v>3.4</v>
      </c>
      <c r="K872">
        <v>0.2</v>
      </c>
      <c r="L872">
        <f t="shared" ref="L872:S872" si="819">L821</f>
        <v>-16</v>
      </c>
      <c r="M872" t="str">
        <f t="shared" si="819"/>
        <v>R</v>
      </c>
      <c r="N872">
        <f t="shared" si="819"/>
        <v>46562</v>
      </c>
      <c r="O872">
        <f t="shared" si="819"/>
        <v>0.153</v>
      </c>
      <c r="P872">
        <f t="shared" si="819"/>
        <v>7.2999999999999995E-2</v>
      </c>
      <c r="Q872">
        <f t="shared" si="819"/>
        <v>0.49099999999999999</v>
      </c>
      <c r="R872">
        <f t="shared" si="819"/>
        <v>56</v>
      </c>
      <c r="S872" s="3">
        <f t="shared" si="819"/>
        <v>1</v>
      </c>
    </row>
    <row r="873" spans="1:19" x14ac:dyDescent="0.3">
      <c r="A873" s="1">
        <v>43848</v>
      </c>
      <c r="B873">
        <v>6</v>
      </c>
      <c r="C873">
        <v>0</v>
      </c>
      <c r="D873">
        <v>27</v>
      </c>
      <c r="E873">
        <v>23</v>
      </c>
      <c r="F873">
        <v>3.2</v>
      </c>
      <c r="G873">
        <v>4.7699999999999996</v>
      </c>
      <c r="H873">
        <v>12</v>
      </c>
      <c r="I873">
        <v>1.3</v>
      </c>
      <c r="J873">
        <v>5.7</v>
      </c>
      <c r="K873">
        <v>0.3</v>
      </c>
      <c r="L873">
        <f t="shared" ref="L873:S873" si="820">L822</f>
        <v>14</v>
      </c>
      <c r="M873" t="str">
        <f t="shared" si="820"/>
        <v>D</v>
      </c>
      <c r="N873">
        <f t="shared" si="820"/>
        <v>73056</v>
      </c>
      <c r="O873">
        <f t="shared" si="820"/>
        <v>5.5E-2</v>
      </c>
      <c r="P873">
        <f t="shared" si="820"/>
        <v>0.38900000000000001</v>
      </c>
      <c r="Q873">
        <f t="shared" si="820"/>
        <v>0.49690000000000001</v>
      </c>
      <c r="R873">
        <f t="shared" si="820"/>
        <v>239</v>
      </c>
      <c r="S873" s="3">
        <f t="shared" si="820"/>
        <v>0.2</v>
      </c>
    </row>
    <row r="874" spans="1:19" x14ac:dyDescent="0.3">
      <c r="A874" s="1">
        <v>43848</v>
      </c>
      <c r="B874">
        <v>8</v>
      </c>
      <c r="C874">
        <v>0</v>
      </c>
      <c r="D874">
        <v>24</v>
      </c>
      <c r="E874">
        <v>22</v>
      </c>
      <c r="F874">
        <v>3.93</v>
      </c>
      <c r="G874">
        <v>2.92</v>
      </c>
      <c r="H874">
        <v>12</v>
      </c>
      <c r="I874">
        <v>0.5</v>
      </c>
      <c r="J874">
        <v>7.6</v>
      </c>
      <c r="K874">
        <v>0.2</v>
      </c>
      <c r="L874">
        <f t="shared" ref="L874:S874" si="821">L823</f>
        <v>3</v>
      </c>
      <c r="M874" t="str">
        <f t="shared" si="821"/>
        <v>D</v>
      </c>
      <c r="N874">
        <f t="shared" si="821"/>
        <v>70336</v>
      </c>
      <c r="O874">
        <f t="shared" si="821"/>
        <v>3.9E-2</v>
      </c>
      <c r="P874">
        <f t="shared" si="821"/>
        <v>0.214</v>
      </c>
      <c r="Q874">
        <f t="shared" si="821"/>
        <v>0.50280000000000002</v>
      </c>
      <c r="R874">
        <f t="shared" si="821"/>
        <v>53</v>
      </c>
      <c r="S874" s="3">
        <f t="shared" si="821"/>
        <v>0.8</v>
      </c>
    </row>
    <row r="875" spans="1:19" x14ac:dyDescent="0.3">
      <c r="A875" s="1">
        <v>43848</v>
      </c>
      <c r="B875">
        <v>9</v>
      </c>
      <c r="C875">
        <v>0</v>
      </c>
      <c r="D875">
        <v>41</v>
      </c>
      <c r="E875">
        <v>27</v>
      </c>
      <c r="F875">
        <v>2.93</v>
      </c>
      <c r="G875">
        <v>4.7699999999999996</v>
      </c>
      <c r="H875">
        <v>73</v>
      </c>
      <c r="I875">
        <v>1</v>
      </c>
      <c r="J875">
        <v>5.0999999999999996</v>
      </c>
      <c r="K875">
        <v>0.7</v>
      </c>
      <c r="L875">
        <f t="shared" ref="L875:S875" si="822">L824</f>
        <v>7</v>
      </c>
      <c r="M875" t="str">
        <f t="shared" si="822"/>
        <v>D</v>
      </c>
      <c r="N875">
        <f t="shared" si="822"/>
        <v>77608</v>
      </c>
      <c r="O875">
        <f t="shared" si="822"/>
        <v>9.8000000000000004E-2</v>
      </c>
      <c r="P875">
        <f t="shared" si="822"/>
        <v>0.157</v>
      </c>
      <c r="Q875">
        <f t="shared" si="822"/>
        <v>0.48780000000000001</v>
      </c>
      <c r="R875">
        <f t="shared" si="822"/>
        <v>646</v>
      </c>
      <c r="S875" s="3">
        <f t="shared" si="822"/>
        <v>0.6</v>
      </c>
    </row>
    <row r="876" spans="1:19" x14ac:dyDescent="0.3">
      <c r="A876" s="1">
        <v>43848</v>
      </c>
      <c r="B876">
        <v>10</v>
      </c>
      <c r="C876">
        <v>0</v>
      </c>
      <c r="D876">
        <v>37</v>
      </c>
      <c r="E876">
        <v>25</v>
      </c>
      <c r="F876">
        <v>2.81</v>
      </c>
      <c r="G876">
        <v>2.57</v>
      </c>
      <c r="H876">
        <v>86</v>
      </c>
      <c r="I876">
        <v>1</v>
      </c>
      <c r="J876">
        <v>4.9000000000000004</v>
      </c>
      <c r="K876">
        <v>0.3</v>
      </c>
      <c r="L876">
        <f t="shared" ref="L876:S876" si="823">L825</f>
        <v>6</v>
      </c>
      <c r="M876" t="str">
        <f t="shared" si="823"/>
        <v>D</v>
      </c>
      <c r="N876">
        <f t="shared" si="823"/>
        <v>66401</v>
      </c>
      <c r="O876">
        <f t="shared" si="823"/>
        <v>0.216</v>
      </c>
      <c r="P876">
        <f t="shared" si="823"/>
        <v>9.0999999999999998E-2</v>
      </c>
      <c r="Q876">
        <f t="shared" si="823"/>
        <v>0.48399999999999999</v>
      </c>
      <c r="R876">
        <f t="shared" si="823"/>
        <v>381</v>
      </c>
      <c r="S876" s="3">
        <f t="shared" si="823"/>
        <v>0.6</v>
      </c>
    </row>
    <row r="877" spans="1:19" x14ac:dyDescent="0.3">
      <c r="A877" s="1">
        <v>43848</v>
      </c>
      <c r="B877">
        <v>11</v>
      </c>
      <c r="C877">
        <v>0</v>
      </c>
      <c r="D877">
        <v>45</v>
      </c>
      <c r="E877">
        <v>37</v>
      </c>
      <c r="F877">
        <v>3.6</v>
      </c>
      <c r="G877">
        <v>34.83</v>
      </c>
      <c r="H877">
        <v>6</v>
      </c>
      <c r="I877">
        <v>0.9</v>
      </c>
      <c r="J877">
        <v>6.1</v>
      </c>
      <c r="K877">
        <v>0.3</v>
      </c>
      <c r="L877">
        <f t="shared" ref="L877:S877" si="824">L826</f>
        <v>5</v>
      </c>
      <c r="M877" t="str">
        <f t="shared" si="824"/>
        <v>D</v>
      </c>
      <c r="N877">
        <f t="shared" si="824"/>
        <v>82604</v>
      </c>
      <c r="O877">
        <f t="shared" si="824"/>
        <v>0.46100000000000002</v>
      </c>
      <c r="P877">
        <f t="shared" si="824"/>
        <v>0.109</v>
      </c>
      <c r="Q877">
        <f t="shared" si="824"/>
        <v>0.47460000000000002</v>
      </c>
      <c r="R877">
        <f t="shared" si="824"/>
        <v>10016</v>
      </c>
      <c r="S877" s="3">
        <f t="shared" si="824"/>
        <v>0.2</v>
      </c>
    </row>
    <row r="878" spans="1:19" x14ac:dyDescent="0.3">
      <c r="A878" s="1">
        <v>43848</v>
      </c>
      <c r="B878">
        <v>12</v>
      </c>
      <c r="C878">
        <v>0</v>
      </c>
      <c r="D878">
        <v>24</v>
      </c>
      <c r="E878">
        <v>20</v>
      </c>
      <c r="F878">
        <v>3.13</v>
      </c>
      <c r="G878">
        <v>1.84</v>
      </c>
      <c r="H878">
        <v>96</v>
      </c>
      <c r="I878">
        <v>0.3</v>
      </c>
      <c r="J878">
        <v>5.9</v>
      </c>
      <c r="K878">
        <v>0.3</v>
      </c>
      <c r="L878">
        <f t="shared" ref="L878:S878" si="825">L827</f>
        <v>-3</v>
      </c>
      <c r="M878" t="str">
        <f t="shared" si="825"/>
        <v>R</v>
      </c>
      <c r="N878">
        <f t="shared" si="825"/>
        <v>53576</v>
      </c>
      <c r="O878">
        <f t="shared" si="825"/>
        <v>0.154</v>
      </c>
      <c r="P878">
        <f t="shared" si="825"/>
        <v>0.252</v>
      </c>
      <c r="Q878">
        <f t="shared" si="825"/>
        <v>0.48899999999999999</v>
      </c>
      <c r="R878">
        <f t="shared" si="825"/>
        <v>313</v>
      </c>
      <c r="S878" s="3">
        <f t="shared" si="825"/>
        <v>1</v>
      </c>
    </row>
    <row r="879" spans="1:19" x14ac:dyDescent="0.3">
      <c r="A879" s="1">
        <v>43848</v>
      </c>
      <c r="B879">
        <v>13</v>
      </c>
      <c r="C879">
        <v>0</v>
      </c>
      <c r="D879">
        <v>31</v>
      </c>
      <c r="E879">
        <v>21</v>
      </c>
      <c r="F879">
        <v>2.93</v>
      </c>
      <c r="G879">
        <v>2</v>
      </c>
      <c r="H879">
        <v>12</v>
      </c>
      <c r="I879">
        <v>0.8</v>
      </c>
      <c r="J879">
        <v>5.3</v>
      </c>
      <c r="K879">
        <v>0.3</v>
      </c>
      <c r="L879">
        <f t="shared" ref="L879:S879" si="826">L828</f>
        <v>-3</v>
      </c>
      <c r="M879" t="str">
        <f t="shared" si="826"/>
        <v>R</v>
      </c>
      <c r="N879">
        <f t="shared" si="826"/>
        <v>57606</v>
      </c>
      <c r="O879">
        <f t="shared" si="826"/>
        <v>0.31</v>
      </c>
      <c r="P879">
        <f t="shared" si="826"/>
        <v>9.4E-2</v>
      </c>
      <c r="Q879">
        <f t="shared" si="826"/>
        <v>0.48680000000000001</v>
      </c>
      <c r="R879">
        <f t="shared" si="826"/>
        <v>172</v>
      </c>
      <c r="S879" s="3">
        <f t="shared" si="826"/>
        <v>0.8</v>
      </c>
    </row>
    <row r="880" spans="1:19" x14ac:dyDescent="0.3">
      <c r="A880" s="1">
        <v>43848</v>
      </c>
      <c r="B880">
        <v>15</v>
      </c>
      <c r="C880">
        <v>0</v>
      </c>
      <c r="D880">
        <v>26</v>
      </c>
      <c r="E880">
        <v>22</v>
      </c>
      <c r="F880">
        <v>3.16</v>
      </c>
      <c r="G880">
        <v>6.35</v>
      </c>
      <c r="H880">
        <v>86</v>
      </c>
      <c r="I880">
        <v>0.9</v>
      </c>
      <c r="J880">
        <v>4.8</v>
      </c>
      <c r="K880">
        <v>0.3</v>
      </c>
      <c r="L880">
        <f t="shared" ref="L880:S880" si="827">L829</f>
        <v>15</v>
      </c>
      <c r="M880" t="str">
        <f t="shared" si="827"/>
        <v>D</v>
      </c>
      <c r="N880">
        <f t="shared" si="827"/>
        <v>78728</v>
      </c>
      <c r="O880">
        <f t="shared" si="827"/>
        <v>1.7000000000000001E-2</v>
      </c>
      <c r="P880">
        <f t="shared" si="827"/>
        <v>0.104</v>
      </c>
      <c r="Q880">
        <f t="shared" si="827"/>
        <v>0.50190000000000001</v>
      </c>
      <c r="R880">
        <f t="shared" si="827"/>
        <v>130</v>
      </c>
      <c r="S880" s="3">
        <f t="shared" si="827"/>
        <v>0.2</v>
      </c>
    </row>
    <row r="881" spans="1:19" x14ac:dyDescent="0.3">
      <c r="A881" s="1">
        <v>43848</v>
      </c>
      <c r="B881">
        <v>16</v>
      </c>
      <c r="C881">
        <v>0</v>
      </c>
      <c r="D881">
        <v>29</v>
      </c>
      <c r="E881">
        <v>23</v>
      </c>
      <c r="F881">
        <v>2.94</v>
      </c>
      <c r="G881">
        <v>0.72</v>
      </c>
      <c r="H881">
        <v>28</v>
      </c>
      <c r="I881">
        <v>1</v>
      </c>
      <c r="J881">
        <v>6.1</v>
      </c>
      <c r="K881">
        <v>0.2</v>
      </c>
      <c r="L881">
        <f t="shared" ref="L881:S881" si="828">L830</f>
        <v>-19</v>
      </c>
      <c r="M881" t="str">
        <f t="shared" si="828"/>
        <v>R</v>
      </c>
      <c r="N881">
        <f t="shared" si="828"/>
        <v>53719</v>
      </c>
      <c r="O881">
        <f t="shared" si="828"/>
        <v>6.0000000000000001E-3</v>
      </c>
      <c r="P881">
        <f t="shared" si="828"/>
        <v>0.124</v>
      </c>
      <c r="Q881">
        <f t="shared" si="828"/>
        <v>0.501</v>
      </c>
      <c r="R881">
        <f t="shared" si="828"/>
        <v>20</v>
      </c>
      <c r="S881" s="3">
        <f t="shared" si="828"/>
        <v>0.8</v>
      </c>
    </row>
    <row r="882" spans="1:19" x14ac:dyDescent="0.3">
      <c r="A882" s="1">
        <v>43848</v>
      </c>
      <c r="B882">
        <v>17</v>
      </c>
      <c r="C882">
        <v>0</v>
      </c>
      <c r="D882">
        <v>40</v>
      </c>
      <c r="E882">
        <v>28</v>
      </c>
      <c r="F882">
        <v>3.37</v>
      </c>
      <c r="G882">
        <v>9.3800000000000008</v>
      </c>
      <c r="H882">
        <v>28</v>
      </c>
      <c r="I882">
        <v>1.2</v>
      </c>
      <c r="J882">
        <v>4.7</v>
      </c>
      <c r="K882">
        <v>0.5</v>
      </c>
      <c r="L882">
        <f t="shared" ref="L882:S882" si="829">L831</f>
        <v>7</v>
      </c>
      <c r="M882" t="str">
        <f t="shared" si="829"/>
        <v>D</v>
      </c>
      <c r="N882">
        <f t="shared" si="829"/>
        <v>65468</v>
      </c>
      <c r="O882">
        <f t="shared" si="829"/>
        <v>0.14000000000000001</v>
      </c>
      <c r="P882">
        <f t="shared" si="829"/>
        <v>0.17</v>
      </c>
      <c r="Q882">
        <f t="shared" si="829"/>
        <v>0.49099999999999999</v>
      </c>
      <c r="R882">
        <f t="shared" si="829"/>
        <v>221</v>
      </c>
      <c r="S882" s="3">
        <f t="shared" si="829"/>
        <v>0.4</v>
      </c>
    </row>
    <row r="883" spans="1:19" x14ac:dyDescent="0.3">
      <c r="A883" s="1">
        <v>43848</v>
      </c>
      <c r="B883">
        <v>18</v>
      </c>
      <c r="C883">
        <v>0</v>
      </c>
      <c r="D883">
        <v>36</v>
      </c>
      <c r="E883">
        <v>25</v>
      </c>
      <c r="F883">
        <v>3.11</v>
      </c>
      <c r="G883">
        <v>1.02</v>
      </c>
      <c r="H883">
        <v>28</v>
      </c>
      <c r="I883">
        <v>0.6</v>
      </c>
      <c r="J883">
        <v>3.7</v>
      </c>
      <c r="K883">
        <v>0.5</v>
      </c>
      <c r="L883">
        <f t="shared" ref="L883:S883" si="830">L832</f>
        <v>-11</v>
      </c>
      <c r="M883" t="str">
        <f t="shared" si="830"/>
        <v>R</v>
      </c>
      <c r="N883">
        <f t="shared" si="830"/>
        <v>55523</v>
      </c>
      <c r="O883">
        <f t="shared" si="830"/>
        <v>9.1999999999999998E-2</v>
      </c>
      <c r="P883">
        <f t="shared" si="830"/>
        <v>6.8000000000000005E-2</v>
      </c>
      <c r="Q883">
        <f t="shared" si="830"/>
        <v>0.49280000000000002</v>
      </c>
      <c r="R883">
        <f t="shared" si="830"/>
        <v>182</v>
      </c>
      <c r="S883" s="3">
        <f t="shared" si="830"/>
        <v>0.8</v>
      </c>
    </row>
    <row r="884" spans="1:19" x14ac:dyDescent="0.3">
      <c r="A884" s="1">
        <v>43848</v>
      </c>
      <c r="B884">
        <v>19</v>
      </c>
      <c r="C884">
        <v>0</v>
      </c>
      <c r="D884">
        <v>57</v>
      </c>
      <c r="E884">
        <v>34</v>
      </c>
      <c r="F884">
        <v>2.7</v>
      </c>
      <c r="G884">
        <v>1.07</v>
      </c>
      <c r="H884">
        <v>73</v>
      </c>
      <c r="I884">
        <v>1.3</v>
      </c>
      <c r="J884">
        <v>4.8</v>
      </c>
      <c r="K884">
        <v>0.2</v>
      </c>
      <c r="L884">
        <f t="shared" ref="L884:S884" si="831">L833</f>
        <v>-6</v>
      </c>
      <c r="M884" t="str">
        <f t="shared" si="831"/>
        <v>R</v>
      </c>
      <c r="N884">
        <f t="shared" si="831"/>
        <v>59060</v>
      </c>
      <c r="O884">
        <f t="shared" si="831"/>
        <v>3.4000000000000002E-2</v>
      </c>
      <c r="P884">
        <f t="shared" si="831"/>
        <v>5.8999999999999997E-2</v>
      </c>
      <c r="Q884">
        <f t="shared" si="831"/>
        <v>0.49619999999999997</v>
      </c>
      <c r="R884">
        <f t="shared" si="831"/>
        <v>56</v>
      </c>
      <c r="S884" s="3">
        <f t="shared" si="831"/>
        <v>0.8</v>
      </c>
    </row>
    <row r="885" spans="1:19" x14ac:dyDescent="0.3">
      <c r="A885" s="1">
        <v>43848</v>
      </c>
      <c r="B885">
        <v>20</v>
      </c>
      <c r="C885">
        <v>0</v>
      </c>
      <c r="D885">
        <v>25</v>
      </c>
      <c r="E885">
        <v>22</v>
      </c>
      <c r="F885">
        <v>3.41</v>
      </c>
      <c r="G885">
        <v>0.48</v>
      </c>
      <c r="H885">
        <v>28</v>
      </c>
      <c r="I885">
        <v>0.8</v>
      </c>
      <c r="J885">
        <v>4.4000000000000004</v>
      </c>
      <c r="K885">
        <v>0.2</v>
      </c>
      <c r="L885">
        <f t="shared" ref="L885:S885" si="832">L834</f>
        <v>-11</v>
      </c>
      <c r="M885" t="str">
        <f t="shared" si="832"/>
        <v>R</v>
      </c>
      <c r="N885">
        <f t="shared" si="832"/>
        <v>59470</v>
      </c>
      <c r="O885">
        <f t="shared" si="832"/>
        <v>5.6000000000000001E-2</v>
      </c>
      <c r="P885">
        <f t="shared" si="832"/>
        <v>0.11700000000000001</v>
      </c>
      <c r="Q885">
        <f t="shared" si="832"/>
        <v>0.49830000000000002</v>
      </c>
      <c r="R885">
        <f t="shared" si="832"/>
        <v>35</v>
      </c>
      <c r="S885" s="3">
        <f t="shared" si="832"/>
        <v>0.8</v>
      </c>
    </row>
    <row r="886" spans="1:19" x14ac:dyDescent="0.3">
      <c r="A886" s="1">
        <v>43848</v>
      </c>
      <c r="B886">
        <v>21</v>
      </c>
      <c r="C886">
        <v>0</v>
      </c>
      <c r="D886">
        <v>34</v>
      </c>
      <c r="E886">
        <v>24</v>
      </c>
      <c r="F886">
        <v>3.22</v>
      </c>
      <c r="G886">
        <v>0.97</v>
      </c>
      <c r="H886">
        <v>53</v>
      </c>
      <c r="I886">
        <v>0.7</v>
      </c>
      <c r="J886">
        <v>3.5</v>
      </c>
      <c r="K886">
        <v>0.3</v>
      </c>
      <c r="L886">
        <f t="shared" ref="L886:S886" si="833">L835</f>
        <v>-16</v>
      </c>
      <c r="M886" t="str">
        <f t="shared" si="833"/>
        <v>R</v>
      </c>
      <c r="N886">
        <f t="shared" si="833"/>
        <v>49623</v>
      </c>
      <c r="O886">
        <f t="shared" si="833"/>
        <v>7.9000000000000001E-2</v>
      </c>
      <c r="P886">
        <f t="shared" si="833"/>
        <v>3.5999999999999997E-2</v>
      </c>
      <c r="Q886">
        <f t="shared" si="833"/>
        <v>0.49249999999999999</v>
      </c>
      <c r="R886">
        <f t="shared" si="833"/>
        <v>110</v>
      </c>
      <c r="S886" s="3">
        <f t="shared" si="833"/>
        <v>0.4</v>
      </c>
    </row>
    <row r="887" spans="1:19" x14ac:dyDescent="0.3">
      <c r="A887" s="1">
        <v>43848</v>
      </c>
      <c r="B887">
        <v>22</v>
      </c>
      <c r="C887">
        <v>0</v>
      </c>
      <c r="D887">
        <v>30</v>
      </c>
      <c r="E887">
        <v>21</v>
      </c>
      <c r="F887">
        <v>3.46</v>
      </c>
      <c r="G887">
        <v>1.23</v>
      </c>
      <c r="H887">
        <v>28</v>
      </c>
      <c r="I887">
        <v>0.4</v>
      </c>
      <c r="J887">
        <v>3</v>
      </c>
      <c r="K887">
        <v>0.2</v>
      </c>
      <c r="L887">
        <f t="shared" ref="L887:S887" si="834">L836</f>
        <v>-12</v>
      </c>
      <c r="M887" t="str">
        <f t="shared" si="834"/>
        <v>R</v>
      </c>
      <c r="N887">
        <f t="shared" si="834"/>
        <v>48568</v>
      </c>
      <c r="O887">
        <f t="shared" si="834"/>
        <v>0.32</v>
      </c>
      <c r="P887">
        <f t="shared" si="834"/>
        <v>0.05</v>
      </c>
      <c r="Q887">
        <f t="shared" si="834"/>
        <v>0.4889</v>
      </c>
      <c r="R887">
        <f t="shared" si="834"/>
        <v>90</v>
      </c>
      <c r="S887" s="3">
        <f t="shared" si="834"/>
        <v>1</v>
      </c>
    </row>
    <row r="888" spans="1:19" x14ac:dyDescent="0.3">
      <c r="A888" s="1">
        <v>43848</v>
      </c>
      <c r="B888">
        <v>23</v>
      </c>
      <c r="C888">
        <v>0</v>
      </c>
      <c r="D888">
        <v>29</v>
      </c>
      <c r="E888">
        <v>23</v>
      </c>
      <c r="F888">
        <v>2.94</v>
      </c>
      <c r="G888">
        <v>0.6</v>
      </c>
      <c r="H888">
        <v>100</v>
      </c>
      <c r="I888">
        <v>0.7</v>
      </c>
      <c r="J888">
        <v>5.7</v>
      </c>
      <c r="K888">
        <v>0.7</v>
      </c>
      <c r="L888">
        <f t="shared" ref="L888:S888" si="835">L837</f>
        <v>1</v>
      </c>
      <c r="M888" t="str">
        <f t="shared" si="835"/>
        <v>D</v>
      </c>
      <c r="N888">
        <f t="shared" si="835"/>
        <v>56460</v>
      </c>
      <c r="O888">
        <f t="shared" si="835"/>
        <v>1.2999999999999999E-2</v>
      </c>
      <c r="P888">
        <f t="shared" si="835"/>
        <v>1.6E-2</v>
      </c>
      <c r="Q888">
        <f t="shared" si="835"/>
        <v>0.4894</v>
      </c>
      <c r="R888">
        <f t="shared" si="835"/>
        <v>38</v>
      </c>
      <c r="S888" s="3">
        <f t="shared" si="835"/>
        <v>0.6</v>
      </c>
    </row>
    <row r="889" spans="1:19" x14ac:dyDescent="0.3">
      <c r="A889" s="1">
        <v>43848</v>
      </c>
      <c r="B889">
        <v>24</v>
      </c>
      <c r="C889">
        <v>0</v>
      </c>
      <c r="D889">
        <v>46</v>
      </c>
      <c r="E889">
        <v>29</v>
      </c>
      <c r="F889">
        <v>2.85</v>
      </c>
      <c r="G889">
        <v>8.5299999999999994</v>
      </c>
      <c r="H889">
        <v>28</v>
      </c>
      <c r="I889">
        <v>0.6</v>
      </c>
      <c r="J889">
        <v>4.7</v>
      </c>
      <c r="K889">
        <v>0.3</v>
      </c>
      <c r="L889">
        <f t="shared" ref="L889:S889" si="836">L838</f>
        <v>14</v>
      </c>
      <c r="M889" t="str">
        <f t="shared" si="836"/>
        <v>D</v>
      </c>
      <c r="N889">
        <f t="shared" si="836"/>
        <v>84342</v>
      </c>
      <c r="O889">
        <f t="shared" si="836"/>
        <v>0.29299999999999998</v>
      </c>
      <c r="P889">
        <f t="shared" si="836"/>
        <v>9.8000000000000004E-2</v>
      </c>
      <c r="Q889">
        <f t="shared" si="836"/>
        <v>0.48480000000000001</v>
      </c>
      <c r="R889">
        <f t="shared" si="836"/>
        <v>484</v>
      </c>
      <c r="S889" s="3">
        <f t="shared" si="836"/>
        <v>0.2</v>
      </c>
    </row>
    <row r="890" spans="1:19" x14ac:dyDescent="0.3">
      <c r="A890" s="1">
        <v>43848</v>
      </c>
      <c r="B890">
        <v>25</v>
      </c>
      <c r="C890">
        <v>0</v>
      </c>
      <c r="D890">
        <v>34</v>
      </c>
      <c r="E890">
        <v>26</v>
      </c>
      <c r="F890">
        <v>3.74</v>
      </c>
      <c r="G890">
        <v>9.9499999999999993</v>
      </c>
      <c r="H890">
        <v>53</v>
      </c>
      <c r="I890">
        <v>1</v>
      </c>
      <c r="J890">
        <v>5</v>
      </c>
      <c r="K890">
        <v>0.7</v>
      </c>
      <c r="L890">
        <f t="shared" ref="L890:S890" si="837">L839</f>
        <v>14</v>
      </c>
      <c r="M890" t="str">
        <f t="shared" si="837"/>
        <v>D</v>
      </c>
      <c r="N890">
        <f t="shared" si="837"/>
        <v>78970</v>
      </c>
      <c r="O890">
        <f t="shared" si="837"/>
        <v>6.8000000000000005E-2</v>
      </c>
      <c r="P890">
        <f t="shared" si="837"/>
        <v>0.11600000000000001</v>
      </c>
      <c r="Q890">
        <f t="shared" si="837"/>
        <v>0.48520000000000002</v>
      </c>
      <c r="R890">
        <f t="shared" si="837"/>
        <v>647</v>
      </c>
      <c r="S890" s="3">
        <f t="shared" si="837"/>
        <v>0.6</v>
      </c>
    </row>
    <row r="891" spans="1:19" x14ac:dyDescent="0.3">
      <c r="A891" s="1">
        <v>43848</v>
      </c>
      <c r="B891">
        <v>26</v>
      </c>
      <c r="C891">
        <v>0</v>
      </c>
      <c r="D891">
        <v>52</v>
      </c>
      <c r="E891">
        <v>33</v>
      </c>
      <c r="F891">
        <v>2.76</v>
      </c>
      <c r="G891">
        <v>1.37</v>
      </c>
      <c r="H891">
        <v>73</v>
      </c>
      <c r="I891">
        <v>1</v>
      </c>
      <c r="J891">
        <v>3.9</v>
      </c>
      <c r="K891">
        <v>0.5</v>
      </c>
      <c r="L891">
        <f t="shared" ref="L891:S891" si="838">L840</f>
        <v>1</v>
      </c>
      <c r="M891" t="str">
        <f t="shared" si="838"/>
        <v>R</v>
      </c>
      <c r="N891">
        <f t="shared" si="838"/>
        <v>56352</v>
      </c>
      <c r="O891">
        <f t="shared" si="838"/>
        <v>0.13700000000000001</v>
      </c>
      <c r="P891">
        <f t="shared" si="838"/>
        <v>0.05</v>
      </c>
      <c r="Q891">
        <f t="shared" si="838"/>
        <v>0.49199999999999999</v>
      </c>
      <c r="R891">
        <f t="shared" si="838"/>
        <v>103</v>
      </c>
      <c r="S891" s="3">
        <f t="shared" si="838"/>
        <v>0.6</v>
      </c>
    </row>
    <row r="892" spans="1:19" x14ac:dyDescent="0.3">
      <c r="A892" s="1">
        <v>43848</v>
      </c>
      <c r="B892">
        <v>27</v>
      </c>
      <c r="C892">
        <v>0</v>
      </c>
      <c r="D892">
        <v>54</v>
      </c>
      <c r="E892">
        <v>32</v>
      </c>
      <c r="F892">
        <v>2.78</v>
      </c>
      <c r="G892">
        <v>3.51</v>
      </c>
      <c r="H892">
        <v>28</v>
      </c>
      <c r="I892">
        <v>0.8</v>
      </c>
      <c r="J892">
        <v>5.7</v>
      </c>
      <c r="K892">
        <v>0.2</v>
      </c>
      <c r="L892">
        <f t="shared" ref="L892:S892" si="839">L841</f>
        <v>1</v>
      </c>
      <c r="M892" t="str">
        <f t="shared" si="839"/>
        <v>R</v>
      </c>
      <c r="N892">
        <f t="shared" si="839"/>
        <v>70160</v>
      </c>
      <c r="O892">
        <f t="shared" si="839"/>
        <v>6.0999999999999999E-2</v>
      </c>
      <c r="P892">
        <f t="shared" si="839"/>
        <v>5.2999999999999999E-2</v>
      </c>
      <c r="Q892">
        <f t="shared" si="839"/>
        <v>0.49790000000000001</v>
      </c>
      <c r="R892">
        <f t="shared" si="839"/>
        <v>63</v>
      </c>
      <c r="S892" s="3">
        <f t="shared" si="839"/>
        <v>0.4</v>
      </c>
    </row>
    <row r="893" spans="1:19" x14ac:dyDescent="0.3">
      <c r="A893" s="1">
        <v>43848</v>
      </c>
      <c r="B893">
        <v>28</v>
      </c>
      <c r="C893">
        <v>0</v>
      </c>
      <c r="D893">
        <v>31</v>
      </c>
      <c r="E893">
        <v>20</v>
      </c>
      <c r="F893">
        <v>2.82</v>
      </c>
      <c r="G893">
        <v>0.28999999999999998</v>
      </c>
      <c r="H893">
        <v>28</v>
      </c>
      <c r="I893">
        <v>0.3</v>
      </c>
      <c r="J893">
        <v>2.2999999999999998</v>
      </c>
      <c r="K893">
        <v>0.3</v>
      </c>
      <c r="L893">
        <f t="shared" ref="L893:S893" si="840">L842</f>
        <v>-9</v>
      </c>
      <c r="M893" t="str">
        <f t="shared" si="840"/>
        <v>R</v>
      </c>
      <c r="N893">
        <f t="shared" si="840"/>
        <v>44445</v>
      </c>
      <c r="O893">
        <f t="shared" si="840"/>
        <v>0.375</v>
      </c>
      <c r="P893">
        <f t="shared" si="840"/>
        <v>0.03</v>
      </c>
      <c r="Q893">
        <f t="shared" si="840"/>
        <v>0.48530000000000001</v>
      </c>
      <c r="R893">
        <f t="shared" si="840"/>
        <v>62</v>
      </c>
      <c r="S893" s="3">
        <f t="shared" si="840"/>
        <v>0.8</v>
      </c>
    </row>
    <row r="894" spans="1:19" x14ac:dyDescent="0.3">
      <c r="A894" s="1">
        <v>43848</v>
      </c>
      <c r="B894">
        <v>29</v>
      </c>
      <c r="C894">
        <v>0</v>
      </c>
      <c r="D894">
        <v>28</v>
      </c>
      <c r="E894">
        <v>23</v>
      </c>
      <c r="F894">
        <v>3.18</v>
      </c>
      <c r="G894">
        <v>1.37</v>
      </c>
      <c r="H894">
        <v>53</v>
      </c>
      <c r="I894">
        <v>0.7</v>
      </c>
      <c r="J894">
        <v>4.8</v>
      </c>
      <c r="K894">
        <v>0.2</v>
      </c>
      <c r="L894">
        <f t="shared" ref="L894:S894" si="841">L843</f>
        <v>-10</v>
      </c>
      <c r="M894" t="str">
        <f t="shared" si="841"/>
        <v>R</v>
      </c>
      <c r="N894">
        <f t="shared" si="841"/>
        <v>54873</v>
      </c>
      <c r="O894">
        <f t="shared" si="841"/>
        <v>0.115</v>
      </c>
      <c r="P894">
        <f t="shared" si="841"/>
        <v>4.1000000000000002E-2</v>
      </c>
      <c r="Q894">
        <f t="shared" si="841"/>
        <v>0.49080000000000001</v>
      </c>
      <c r="R894">
        <f t="shared" si="841"/>
        <v>87</v>
      </c>
      <c r="S894" s="3">
        <f t="shared" si="841"/>
        <v>0.8</v>
      </c>
    </row>
    <row r="895" spans="1:19" x14ac:dyDescent="0.3">
      <c r="A895" s="1">
        <v>43848</v>
      </c>
      <c r="B895">
        <v>30</v>
      </c>
      <c r="C895">
        <v>0</v>
      </c>
      <c r="D895">
        <v>30</v>
      </c>
      <c r="E895">
        <v>26</v>
      </c>
      <c r="F895">
        <v>2.88</v>
      </c>
      <c r="G895">
        <v>0.75</v>
      </c>
      <c r="H895">
        <v>92</v>
      </c>
      <c r="I895">
        <v>1.2</v>
      </c>
      <c r="J895">
        <v>6.6</v>
      </c>
      <c r="K895">
        <v>0.2</v>
      </c>
      <c r="L895">
        <f t="shared" ref="L895:S895" si="842">L844</f>
        <v>-11</v>
      </c>
      <c r="M895" t="str">
        <f t="shared" si="842"/>
        <v>R</v>
      </c>
      <c r="N895">
        <f t="shared" si="842"/>
        <v>52853</v>
      </c>
      <c r="O895">
        <f t="shared" si="842"/>
        <v>4.0000000000000001E-3</v>
      </c>
      <c r="P895">
        <f t="shared" si="842"/>
        <v>3.6999999999999998E-2</v>
      </c>
      <c r="Q895">
        <f t="shared" si="842"/>
        <v>0.50319999999999998</v>
      </c>
      <c r="R895">
        <f t="shared" si="842"/>
        <v>7</v>
      </c>
      <c r="S895" s="3">
        <f t="shared" si="842"/>
        <v>0.8</v>
      </c>
    </row>
    <row r="896" spans="1:19" x14ac:dyDescent="0.3">
      <c r="A896" s="1">
        <v>43848</v>
      </c>
      <c r="B896">
        <v>31</v>
      </c>
      <c r="C896">
        <v>0</v>
      </c>
      <c r="D896">
        <v>38</v>
      </c>
      <c r="E896">
        <v>26</v>
      </c>
      <c r="F896">
        <v>3.02</v>
      </c>
      <c r="G896">
        <v>0.65</v>
      </c>
      <c r="H896">
        <v>28</v>
      </c>
      <c r="I896">
        <v>0.5</v>
      </c>
      <c r="J896">
        <v>4.4000000000000004</v>
      </c>
      <c r="K896">
        <v>0.2</v>
      </c>
      <c r="L896">
        <f t="shared" ref="L896:S896" si="843">L845</f>
        <v>-13</v>
      </c>
      <c r="M896" t="str">
        <f t="shared" si="843"/>
        <v>R</v>
      </c>
      <c r="N896">
        <f t="shared" si="843"/>
        <v>59764</v>
      </c>
      <c r="O896">
        <f t="shared" si="843"/>
        <v>4.5999999999999999E-2</v>
      </c>
      <c r="P896">
        <f t="shared" si="843"/>
        <v>0.107</v>
      </c>
      <c r="Q896">
        <f t="shared" si="843"/>
        <v>0.49859999999999999</v>
      </c>
      <c r="R896">
        <f t="shared" si="843"/>
        <v>25</v>
      </c>
      <c r="S896" s="3">
        <f t="shared" si="843"/>
        <v>1</v>
      </c>
    </row>
    <row r="897" spans="1:19" x14ac:dyDescent="0.3">
      <c r="A897" s="1">
        <v>43848</v>
      </c>
      <c r="B897">
        <v>32</v>
      </c>
      <c r="C897">
        <v>0</v>
      </c>
      <c r="D897">
        <v>26</v>
      </c>
      <c r="E897">
        <v>23</v>
      </c>
      <c r="F897">
        <v>3.22</v>
      </c>
      <c r="G897">
        <v>3.42</v>
      </c>
      <c r="H897">
        <v>28</v>
      </c>
      <c r="I897">
        <v>0.9</v>
      </c>
      <c r="J897">
        <v>4</v>
      </c>
      <c r="K897">
        <v>0.2</v>
      </c>
      <c r="L897">
        <f t="shared" ref="L897:S897" si="844">L846</f>
        <v>0</v>
      </c>
      <c r="M897" t="str">
        <f t="shared" si="844"/>
        <v>D</v>
      </c>
      <c r="N897">
        <f t="shared" si="844"/>
        <v>57757</v>
      </c>
      <c r="O897">
        <f t="shared" si="844"/>
        <v>8.5999999999999993E-2</v>
      </c>
      <c r="P897">
        <f t="shared" si="844"/>
        <v>0.28499999999999998</v>
      </c>
      <c r="Q897">
        <f t="shared" si="844"/>
        <v>0.502</v>
      </c>
      <c r="R897">
        <f t="shared" si="844"/>
        <v>26</v>
      </c>
      <c r="S897" s="3">
        <f t="shared" si="844"/>
        <v>0.4</v>
      </c>
    </row>
    <row r="898" spans="1:19" x14ac:dyDescent="0.3">
      <c r="A898" s="1">
        <v>43848</v>
      </c>
      <c r="B898">
        <v>33</v>
      </c>
      <c r="C898">
        <v>0</v>
      </c>
      <c r="D898">
        <v>30</v>
      </c>
      <c r="E898">
        <v>22</v>
      </c>
      <c r="F898">
        <v>3.18</v>
      </c>
      <c r="G898">
        <v>0.82</v>
      </c>
      <c r="H898">
        <v>86</v>
      </c>
      <c r="I898">
        <v>0.4</v>
      </c>
      <c r="J898">
        <v>6.4</v>
      </c>
      <c r="K898">
        <v>0.7</v>
      </c>
      <c r="L898">
        <f t="shared" ref="L898:S898" si="845">L847</f>
        <v>0</v>
      </c>
      <c r="M898" t="str">
        <f t="shared" si="845"/>
        <v>R</v>
      </c>
      <c r="N898">
        <f t="shared" si="845"/>
        <v>75508</v>
      </c>
      <c r="O898">
        <f t="shared" si="845"/>
        <v>1.2999999999999999E-2</v>
      </c>
      <c r="P898">
        <f t="shared" si="845"/>
        <v>3.5999999999999997E-2</v>
      </c>
      <c r="Q898">
        <f t="shared" si="845"/>
        <v>0.49490000000000001</v>
      </c>
      <c r="R898">
        <f t="shared" si="845"/>
        <v>144</v>
      </c>
      <c r="S898" s="3">
        <f t="shared" si="845"/>
        <v>0.6</v>
      </c>
    </row>
    <row r="899" spans="1:19" x14ac:dyDescent="0.3">
      <c r="A899" s="1">
        <v>43848</v>
      </c>
      <c r="B899">
        <v>34</v>
      </c>
      <c r="C899">
        <v>0</v>
      </c>
      <c r="D899">
        <v>45</v>
      </c>
      <c r="E899">
        <v>30</v>
      </c>
      <c r="F899">
        <v>3.06</v>
      </c>
      <c r="G899">
        <v>11.31</v>
      </c>
      <c r="H899">
        <v>53</v>
      </c>
      <c r="I899">
        <v>1.2</v>
      </c>
      <c r="J899">
        <v>4.4000000000000004</v>
      </c>
      <c r="K899">
        <v>0.7</v>
      </c>
      <c r="L899">
        <f t="shared" ref="L899:S899" si="846">L848</f>
        <v>6</v>
      </c>
      <c r="M899" t="str">
        <f t="shared" si="846"/>
        <v>D</v>
      </c>
      <c r="N899">
        <f t="shared" si="846"/>
        <v>80536</v>
      </c>
      <c r="O899">
        <f t="shared" si="846"/>
        <v>0.127</v>
      </c>
      <c r="P899">
        <f t="shared" si="846"/>
        <v>0.19900000000000001</v>
      </c>
      <c r="Q899">
        <f t="shared" si="846"/>
        <v>0.48820000000000002</v>
      </c>
      <c r="R899">
        <f t="shared" si="846"/>
        <v>1018</v>
      </c>
      <c r="S899" s="3">
        <f t="shared" si="846"/>
        <v>0.4</v>
      </c>
    </row>
    <row r="900" spans="1:19" x14ac:dyDescent="0.3">
      <c r="A900" s="1">
        <v>43848</v>
      </c>
      <c r="B900">
        <v>35</v>
      </c>
      <c r="C900">
        <v>0</v>
      </c>
      <c r="D900">
        <v>24</v>
      </c>
      <c r="E900">
        <v>21</v>
      </c>
      <c r="F900">
        <v>3.81</v>
      </c>
      <c r="G900">
        <v>1.07</v>
      </c>
      <c r="H900">
        <v>73</v>
      </c>
      <c r="I900">
        <v>0.4</v>
      </c>
      <c r="J900">
        <v>4.8</v>
      </c>
      <c r="K900">
        <v>0.2</v>
      </c>
      <c r="L900">
        <f t="shared" ref="L900:S900" si="847">L849</f>
        <v>3</v>
      </c>
      <c r="M900" t="str">
        <f t="shared" si="847"/>
        <v>D</v>
      </c>
      <c r="N900">
        <f t="shared" si="847"/>
        <v>48627</v>
      </c>
      <c r="O900">
        <f t="shared" si="847"/>
        <v>1.7999999999999999E-2</v>
      </c>
      <c r="P900">
        <f t="shared" si="847"/>
        <v>0.48499999999999999</v>
      </c>
      <c r="Q900">
        <f t="shared" si="847"/>
        <v>0.495</v>
      </c>
      <c r="R900">
        <f t="shared" si="847"/>
        <v>17</v>
      </c>
      <c r="S900" s="3">
        <f t="shared" si="847"/>
        <v>0.2</v>
      </c>
    </row>
    <row r="901" spans="1:19" x14ac:dyDescent="0.3">
      <c r="A901" s="1">
        <v>43848</v>
      </c>
      <c r="B901">
        <v>36</v>
      </c>
      <c r="C901">
        <v>0</v>
      </c>
      <c r="D901">
        <v>48</v>
      </c>
      <c r="E901">
        <v>34</v>
      </c>
      <c r="F901">
        <v>3.32</v>
      </c>
      <c r="G901">
        <v>28.06</v>
      </c>
      <c r="H901">
        <v>53</v>
      </c>
      <c r="I901">
        <v>0.9</v>
      </c>
      <c r="J901">
        <v>4.2</v>
      </c>
      <c r="K901">
        <v>0.7</v>
      </c>
      <c r="L901">
        <f t="shared" ref="L901:S901" si="848">L850</f>
        <v>10</v>
      </c>
      <c r="M901" t="str">
        <f t="shared" si="848"/>
        <v>D</v>
      </c>
      <c r="N901">
        <f t="shared" si="848"/>
        <v>69170</v>
      </c>
      <c r="O901">
        <f t="shared" si="848"/>
        <v>0.14299999999999999</v>
      </c>
      <c r="P901">
        <f t="shared" si="848"/>
        <v>0.189</v>
      </c>
      <c r="Q901">
        <f t="shared" si="848"/>
        <v>0.48520000000000002</v>
      </c>
      <c r="R901">
        <f t="shared" si="848"/>
        <v>360</v>
      </c>
      <c r="S901" s="3">
        <f t="shared" si="848"/>
        <v>0.8</v>
      </c>
    </row>
    <row r="902" spans="1:19" x14ac:dyDescent="0.3">
      <c r="A902" s="1">
        <v>43848</v>
      </c>
      <c r="B902">
        <v>37</v>
      </c>
      <c r="C902">
        <v>0</v>
      </c>
      <c r="D902">
        <v>31</v>
      </c>
      <c r="E902">
        <v>22</v>
      </c>
      <c r="F902">
        <v>3.04</v>
      </c>
      <c r="G902">
        <v>0.95</v>
      </c>
      <c r="H902">
        <v>53</v>
      </c>
      <c r="I902">
        <v>0.4</v>
      </c>
      <c r="J902">
        <v>5.3</v>
      </c>
      <c r="K902">
        <v>0.3</v>
      </c>
      <c r="L902">
        <f t="shared" ref="L902:S902" si="849">L851</f>
        <v>-3</v>
      </c>
      <c r="M902" t="str">
        <f t="shared" si="849"/>
        <v>R</v>
      </c>
      <c r="N902">
        <f t="shared" si="849"/>
        <v>53877</v>
      </c>
      <c r="O902">
        <f t="shared" si="849"/>
        <v>0.21099999999999999</v>
      </c>
      <c r="P902">
        <f t="shared" si="849"/>
        <v>9.1999999999999998E-2</v>
      </c>
      <c r="Q902">
        <f t="shared" si="849"/>
        <v>0.4869</v>
      </c>
      <c r="R902">
        <f t="shared" si="849"/>
        <v>189</v>
      </c>
      <c r="S902" s="3">
        <f t="shared" si="849"/>
        <v>0.4</v>
      </c>
    </row>
    <row r="903" spans="1:19" x14ac:dyDescent="0.3">
      <c r="A903" s="1">
        <v>43848</v>
      </c>
      <c r="B903">
        <v>38</v>
      </c>
      <c r="C903">
        <v>0</v>
      </c>
      <c r="D903">
        <v>60</v>
      </c>
      <c r="E903">
        <v>36</v>
      </c>
      <c r="F903">
        <v>2.3199999999999998</v>
      </c>
      <c r="G903">
        <v>0.53</v>
      </c>
      <c r="H903">
        <v>28</v>
      </c>
      <c r="I903">
        <v>1.2</v>
      </c>
      <c r="J903">
        <v>4.9000000000000004</v>
      </c>
      <c r="K903">
        <v>0.2</v>
      </c>
      <c r="L903">
        <f t="shared" ref="L903:S903" si="850">L852</f>
        <v>-20</v>
      </c>
      <c r="M903" t="str">
        <f t="shared" si="850"/>
        <v>R</v>
      </c>
      <c r="N903">
        <f t="shared" si="850"/>
        <v>63822</v>
      </c>
      <c r="O903">
        <f t="shared" si="850"/>
        <v>2.7E-2</v>
      </c>
      <c r="P903">
        <f t="shared" si="850"/>
        <v>3.5000000000000003E-2</v>
      </c>
      <c r="Q903">
        <f t="shared" si="850"/>
        <v>0.51339999999999997</v>
      </c>
      <c r="R903">
        <f t="shared" si="850"/>
        <v>11</v>
      </c>
      <c r="S903" s="3">
        <f t="shared" si="850"/>
        <v>0.8</v>
      </c>
    </row>
    <row r="904" spans="1:19" x14ac:dyDescent="0.3">
      <c r="A904" s="1">
        <v>43848</v>
      </c>
      <c r="B904">
        <v>39</v>
      </c>
      <c r="C904">
        <v>0</v>
      </c>
      <c r="D904">
        <v>39</v>
      </c>
      <c r="E904">
        <v>26</v>
      </c>
      <c r="F904">
        <v>3</v>
      </c>
      <c r="G904">
        <v>1.59</v>
      </c>
      <c r="H904">
        <v>73</v>
      </c>
      <c r="I904">
        <v>0.7</v>
      </c>
      <c r="J904">
        <v>4</v>
      </c>
      <c r="K904">
        <v>0.5</v>
      </c>
      <c r="L904">
        <f t="shared" ref="L904:S904" si="851">L853</f>
        <v>6</v>
      </c>
      <c r="M904" t="str">
        <f t="shared" si="851"/>
        <v>R</v>
      </c>
      <c r="N904">
        <f t="shared" si="851"/>
        <v>55651</v>
      </c>
      <c r="O904">
        <f t="shared" si="851"/>
        <v>0.122</v>
      </c>
      <c r="P904">
        <f t="shared" si="851"/>
        <v>3.6999999999999998E-2</v>
      </c>
      <c r="Q904">
        <f t="shared" si="851"/>
        <v>0.49</v>
      </c>
      <c r="R904">
        <f t="shared" si="851"/>
        <v>260</v>
      </c>
      <c r="S904" s="3">
        <f t="shared" si="851"/>
        <v>0.6</v>
      </c>
    </row>
    <row r="905" spans="1:19" x14ac:dyDescent="0.3">
      <c r="A905" s="1">
        <v>43848</v>
      </c>
      <c r="B905">
        <v>40</v>
      </c>
      <c r="C905">
        <v>0</v>
      </c>
      <c r="D905">
        <v>23</v>
      </c>
      <c r="E905">
        <v>20</v>
      </c>
      <c r="F905">
        <v>3.19</v>
      </c>
      <c r="G905">
        <v>0.42</v>
      </c>
      <c r="H905">
        <v>28</v>
      </c>
      <c r="I905">
        <v>0.4</v>
      </c>
      <c r="J905">
        <v>4</v>
      </c>
      <c r="K905">
        <v>0.2</v>
      </c>
      <c r="L905">
        <f t="shared" ref="L905:S905" si="852">L854</f>
        <v>-20</v>
      </c>
      <c r="M905" t="str">
        <f t="shared" si="852"/>
        <v>R</v>
      </c>
      <c r="N905">
        <f t="shared" si="852"/>
        <v>51821</v>
      </c>
      <c r="O905">
        <f t="shared" si="852"/>
        <v>7.1999999999999995E-2</v>
      </c>
      <c r="P905">
        <f t="shared" si="852"/>
        <v>0.104</v>
      </c>
      <c r="Q905">
        <f t="shared" si="852"/>
        <v>0.4955</v>
      </c>
      <c r="R905">
        <f t="shared" si="852"/>
        <v>56</v>
      </c>
      <c r="S905" s="3">
        <f t="shared" si="852"/>
        <v>0.8</v>
      </c>
    </row>
    <row r="906" spans="1:19" x14ac:dyDescent="0.3">
      <c r="A906" s="1">
        <v>43848</v>
      </c>
      <c r="B906">
        <v>41</v>
      </c>
      <c r="C906">
        <v>0</v>
      </c>
      <c r="D906">
        <v>35</v>
      </c>
      <c r="E906">
        <v>26</v>
      </c>
      <c r="F906">
        <v>3.28</v>
      </c>
      <c r="G906">
        <v>4.12</v>
      </c>
      <c r="H906">
        <v>86</v>
      </c>
      <c r="I906">
        <v>1</v>
      </c>
      <c r="J906">
        <v>6.8</v>
      </c>
      <c r="K906">
        <v>0.3</v>
      </c>
      <c r="L906">
        <f t="shared" ref="L906:S906" si="853">L855</f>
        <v>6</v>
      </c>
      <c r="M906" t="str">
        <f t="shared" si="853"/>
        <v>D</v>
      </c>
      <c r="N906">
        <f t="shared" si="853"/>
        <v>60794</v>
      </c>
      <c r="O906">
        <f t="shared" si="853"/>
        <v>1.7999999999999999E-2</v>
      </c>
      <c r="P906">
        <f t="shared" si="853"/>
        <v>0.128</v>
      </c>
      <c r="Q906">
        <f t="shared" si="853"/>
        <v>0.49559999999999998</v>
      </c>
      <c r="R906">
        <f t="shared" si="853"/>
        <v>41</v>
      </c>
      <c r="S906" s="3">
        <f t="shared" si="853"/>
        <v>0.2</v>
      </c>
    </row>
    <row r="907" spans="1:19" x14ac:dyDescent="0.3">
      <c r="A907" s="1">
        <v>43848</v>
      </c>
      <c r="B907">
        <v>42</v>
      </c>
      <c r="C907">
        <v>0</v>
      </c>
      <c r="D907">
        <v>52</v>
      </c>
      <c r="E907">
        <v>33</v>
      </c>
      <c r="F907">
        <v>2.69</v>
      </c>
      <c r="G907">
        <v>5.78</v>
      </c>
      <c r="H907">
        <v>86</v>
      </c>
      <c r="I907">
        <v>1.3</v>
      </c>
      <c r="J907">
        <v>4.5999999999999996</v>
      </c>
      <c r="K907">
        <v>0.7</v>
      </c>
      <c r="L907">
        <f t="shared" ref="L907:S907" si="854">L856</f>
        <v>-2</v>
      </c>
      <c r="M907" t="str">
        <f t="shared" si="854"/>
        <v>R</v>
      </c>
      <c r="N907">
        <f t="shared" si="854"/>
        <v>61252</v>
      </c>
      <c r="O907">
        <f t="shared" si="854"/>
        <v>0.106</v>
      </c>
      <c r="P907">
        <f t="shared" si="854"/>
        <v>7.0999999999999994E-2</v>
      </c>
      <c r="Q907">
        <f t="shared" si="854"/>
        <v>0.48959999999999998</v>
      </c>
      <c r="R907">
        <f t="shared" si="854"/>
        <v>278</v>
      </c>
      <c r="S907" s="3">
        <f t="shared" si="854"/>
        <v>0.6</v>
      </c>
    </row>
    <row r="908" spans="1:19" x14ac:dyDescent="0.3">
      <c r="A908" s="1">
        <v>43848</v>
      </c>
      <c r="B908">
        <v>44</v>
      </c>
      <c r="C908">
        <v>0</v>
      </c>
      <c r="D908">
        <v>36</v>
      </c>
      <c r="E908">
        <v>25</v>
      </c>
      <c r="F908">
        <v>3.11</v>
      </c>
      <c r="G908">
        <v>2.54</v>
      </c>
      <c r="H908">
        <v>73</v>
      </c>
      <c r="I908">
        <v>1.1000000000000001</v>
      </c>
      <c r="J908">
        <v>3.9</v>
      </c>
      <c r="K908">
        <v>0.7</v>
      </c>
      <c r="L908">
        <f t="shared" ref="L908:S908" si="855">L857</f>
        <v>8</v>
      </c>
      <c r="M908" t="str">
        <f t="shared" si="855"/>
        <v>D</v>
      </c>
      <c r="N908">
        <f t="shared" si="855"/>
        <v>63344</v>
      </c>
      <c r="O908">
        <f t="shared" si="855"/>
        <v>5.6000000000000001E-2</v>
      </c>
      <c r="P908">
        <f t="shared" si="855"/>
        <v>0.15</v>
      </c>
      <c r="Q908">
        <f t="shared" si="855"/>
        <v>0.48580000000000001</v>
      </c>
      <c r="R908">
        <f t="shared" si="855"/>
        <v>684</v>
      </c>
      <c r="S908" s="3">
        <f t="shared" si="855"/>
        <v>0.8</v>
      </c>
    </row>
    <row r="909" spans="1:19" x14ac:dyDescent="0.3">
      <c r="A909" s="1">
        <v>43848</v>
      </c>
      <c r="B909">
        <v>45</v>
      </c>
      <c r="C909">
        <v>0</v>
      </c>
      <c r="D909">
        <v>31</v>
      </c>
      <c r="E909">
        <v>21</v>
      </c>
      <c r="F909">
        <v>3</v>
      </c>
      <c r="G909">
        <v>0.52</v>
      </c>
      <c r="H909">
        <v>73</v>
      </c>
      <c r="I909">
        <v>0.6</v>
      </c>
      <c r="J909">
        <v>4.0999999999999996</v>
      </c>
      <c r="K909">
        <v>0.3</v>
      </c>
      <c r="L909">
        <f t="shared" ref="L909:S909" si="856">L858</f>
        <v>-8</v>
      </c>
      <c r="M909" t="str">
        <f t="shared" si="856"/>
        <v>R</v>
      </c>
      <c r="N909">
        <f t="shared" si="856"/>
        <v>51588</v>
      </c>
      <c r="O909">
        <f t="shared" si="856"/>
        <v>0.26800000000000002</v>
      </c>
      <c r="P909">
        <f t="shared" si="856"/>
        <v>5.6000000000000001E-2</v>
      </c>
      <c r="Q909">
        <f t="shared" si="856"/>
        <v>0.4854</v>
      </c>
      <c r="R909">
        <f t="shared" si="856"/>
        <v>155</v>
      </c>
      <c r="S909" s="3">
        <f t="shared" si="856"/>
        <v>0.8</v>
      </c>
    </row>
    <row r="910" spans="1:19" x14ac:dyDescent="0.3">
      <c r="A910" s="1">
        <v>43848</v>
      </c>
      <c r="B910">
        <v>46</v>
      </c>
      <c r="C910">
        <v>0</v>
      </c>
      <c r="D910">
        <v>58</v>
      </c>
      <c r="E910">
        <v>34</v>
      </c>
      <c r="F910">
        <v>2.54</v>
      </c>
      <c r="G910">
        <v>0.57999999999999996</v>
      </c>
      <c r="H910">
        <v>53</v>
      </c>
      <c r="I910">
        <v>0.4</v>
      </c>
      <c r="J910">
        <v>5.9</v>
      </c>
      <c r="K910">
        <v>0.2</v>
      </c>
      <c r="L910">
        <f t="shared" ref="L910:S910" si="857">L859</f>
        <v>-16</v>
      </c>
      <c r="M910" t="str">
        <f t="shared" si="857"/>
        <v>R</v>
      </c>
      <c r="N910">
        <f t="shared" si="857"/>
        <v>56590</v>
      </c>
      <c r="O910">
        <f t="shared" si="857"/>
        <v>1.7999999999999999E-2</v>
      </c>
      <c r="P910">
        <f t="shared" si="857"/>
        <v>3.6999999999999998E-2</v>
      </c>
      <c r="Q910">
        <f t="shared" si="857"/>
        <v>0.50419999999999998</v>
      </c>
      <c r="R910">
        <f t="shared" si="857"/>
        <v>11</v>
      </c>
      <c r="S910" s="3">
        <f t="shared" si="857"/>
        <v>1</v>
      </c>
    </row>
    <row r="911" spans="1:19" x14ac:dyDescent="0.3">
      <c r="A911" s="1">
        <v>43848</v>
      </c>
      <c r="B911">
        <v>47</v>
      </c>
      <c r="C911">
        <v>0</v>
      </c>
      <c r="D911">
        <v>31</v>
      </c>
      <c r="E911">
        <v>22</v>
      </c>
      <c r="F911">
        <v>3.09</v>
      </c>
      <c r="G911">
        <v>0.68</v>
      </c>
      <c r="H911">
        <v>53</v>
      </c>
      <c r="I911">
        <v>0.5</v>
      </c>
      <c r="J911">
        <v>4.3</v>
      </c>
      <c r="K911">
        <v>0.3</v>
      </c>
      <c r="L911">
        <f t="shared" ref="L911:S911" si="858">L860</f>
        <v>-14</v>
      </c>
      <c r="M911" t="str">
        <f t="shared" si="858"/>
        <v>R</v>
      </c>
      <c r="N911">
        <f t="shared" si="858"/>
        <v>52328</v>
      </c>
      <c r="O911">
        <f t="shared" si="858"/>
        <v>0.16600000000000001</v>
      </c>
      <c r="P911">
        <f t="shared" si="858"/>
        <v>5.2999999999999999E-2</v>
      </c>
      <c r="Q911">
        <f t="shared" si="858"/>
        <v>0.48770000000000002</v>
      </c>
      <c r="R911">
        <f t="shared" si="858"/>
        <v>158</v>
      </c>
      <c r="S911" s="3">
        <f t="shared" si="858"/>
        <v>0.8</v>
      </c>
    </row>
    <row r="912" spans="1:19" x14ac:dyDescent="0.3">
      <c r="A912" s="1">
        <v>43848</v>
      </c>
      <c r="B912">
        <v>48</v>
      </c>
      <c r="C912">
        <v>0</v>
      </c>
      <c r="D912">
        <v>24</v>
      </c>
      <c r="E912">
        <v>19</v>
      </c>
      <c r="F912">
        <v>3.15</v>
      </c>
      <c r="G912">
        <v>1.39</v>
      </c>
      <c r="H912">
        <v>6</v>
      </c>
      <c r="I912">
        <v>0.5</v>
      </c>
      <c r="J912">
        <v>4.5999999999999996</v>
      </c>
      <c r="K912">
        <v>0.2</v>
      </c>
      <c r="L912">
        <f t="shared" ref="L912:S912" si="859">L861</f>
        <v>-15</v>
      </c>
      <c r="M912" t="str">
        <f t="shared" si="859"/>
        <v>R</v>
      </c>
      <c r="N912">
        <f t="shared" si="859"/>
        <v>60697</v>
      </c>
      <c r="O912">
        <f t="shared" si="859"/>
        <v>0.11700000000000001</v>
      </c>
      <c r="P912">
        <f t="shared" si="859"/>
        <v>0.39200000000000002</v>
      </c>
      <c r="Q912">
        <f t="shared" si="859"/>
        <v>0.49669999999999997</v>
      </c>
      <c r="R912">
        <f t="shared" si="859"/>
        <v>104</v>
      </c>
      <c r="S912" s="3">
        <f t="shared" si="859"/>
        <v>1</v>
      </c>
    </row>
    <row r="913" spans="1:19" x14ac:dyDescent="0.3">
      <c r="A913" s="1">
        <v>43848</v>
      </c>
      <c r="B913">
        <v>49</v>
      </c>
      <c r="C913">
        <v>0</v>
      </c>
      <c r="D913">
        <v>24</v>
      </c>
      <c r="E913">
        <v>21</v>
      </c>
      <c r="F913">
        <v>3.7</v>
      </c>
      <c r="G913">
        <v>2.38</v>
      </c>
      <c r="H913">
        <v>2</v>
      </c>
      <c r="I913">
        <v>0.5</v>
      </c>
      <c r="J913">
        <v>6.2</v>
      </c>
      <c r="K913">
        <v>0.2</v>
      </c>
      <c r="L913">
        <f t="shared" ref="L913:S913" si="860">L862</f>
        <v>-13</v>
      </c>
      <c r="M913" t="str">
        <f t="shared" si="860"/>
        <v>R</v>
      </c>
      <c r="N913">
        <f t="shared" si="860"/>
        <v>68981</v>
      </c>
      <c r="O913">
        <f t="shared" si="860"/>
        <v>1.0999999999999999E-2</v>
      </c>
      <c r="P913">
        <f t="shared" si="860"/>
        <v>0.13900000000000001</v>
      </c>
      <c r="Q913">
        <f t="shared" si="860"/>
        <v>0.50329999999999997</v>
      </c>
      <c r="R913">
        <f t="shared" si="860"/>
        <v>36</v>
      </c>
      <c r="S913" s="3">
        <f t="shared" si="860"/>
        <v>1</v>
      </c>
    </row>
    <row r="914" spans="1:19" x14ac:dyDescent="0.3">
      <c r="A914" s="1">
        <v>43848</v>
      </c>
      <c r="B914">
        <v>50</v>
      </c>
      <c r="C914">
        <v>0</v>
      </c>
      <c r="D914">
        <v>30</v>
      </c>
      <c r="E914">
        <v>24</v>
      </c>
      <c r="F914">
        <v>3.11</v>
      </c>
      <c r="G914">
        <v>1.19</v>
      </c>
      <c r="H914">
        <v>96</v>
      </c>
      <c r="I914">
        <v>1.2</v>
      </c>
      <c r="J914">
        <v>7</v>
      </c>
      <c r="K914">
        <v>0.7</v>
      </c>
      <c r="L914">
        <f t="shared" ref="L914:S914" si="861">L863</f>
        <v>15</v>
      </c>
      <c r="M914" t="str">
        <f t="shared" si="861"/>
        <v>D</v>
      </c>
      <c r="N914">
        <f t="shared" si="861"/>
        <v>60766</v>
      </c>
      <c r="O914">
        <f t="shared" si="861"/>
        <v>1.2E-2</v>
      </c>
      <c r="P914">
        <f t="shared" si="861"/>
        <v>1.9E-2</v>
      </c>
      <c r="Q914">
        <f t="shared" si="861"/>
        <v>0.49280000000000002</v>
      </c>
      <c r="R914">
        <f t="shared" si="861"/>
        <v>65</v>
      </c>
      <c r="S914" s="3">
        <f t="shared" si="861"/>
        <v>0.8</v>
      </c>
    </row>
    <row r="915" spans="1:19" x14ac:dyDescent="0.3">
      <c r="A915" s="1">
        <v>43848</v>
      </c>
      <c r="B915">
        <v>51</v>
      </c>
      <c r="C915">
        <v>0</v>
      </c>
      <c r="D915">
        <v>38</v>
      </c>
      <c r="E915">
        <v>25</v>
      </c>
      <c r="F915">
        <v>3.07</v>
      </c>
      <c r="G915">
        <v>4.01</v>
      </c>
      <c r="H915">
        <v>28</v>
      </c>
      <c r="I915">
        <v>0.4</v>
      </c>
      <c r="J915">
        <v>4.9000000000000004</v>
      </c>
      <c r="K915">
        <v>0.3</v>
      </c>
      <c r="L915">
        <f t="shared" ref="L915:S915" si="862">L864</f>
        <v>2</v>
      </c>
      <c r="M915" t="str">
        <f t="shared" si="862"/>
        <v>D</v>
      </c>
      <c r="N915">
        <f t="shared" si="862"/>
        <v>78484</v>
      </c>
      <c r="O915">
        <f t="shared" si="862"/>
        <v>0.188</v>
      </c>
      <c r="P915">
        <f t="shared" si="862"/>
        <v>9.1999999999999998E-2</v>
      </c>
      <c r="Q915">
        <f t="shared" si="862"/>
        <v>0.4919</v>
      </c>
      <c r="R915">
        <f t="shared" si="862"/>
        <v>197</v>
      </c>
      <c r="S915" s="3">
        <f t="shared" si="862"/>
        <v>0.4</v>
      </c>
    </row>
    <row r="916" spans="1:19" x14ac:dyDescent="0.3">
      <c r="A916" s="1">
        <v>43848</v>
      </c>
      <c r="B916">
        <v>53</v>
      </c>
      <c r="C916">
        <v>0</v>
      </c>
      <c r="D916">
        <v>34</v>
      </c>
      <c r="E916">
        <v>25</v>
      </c>
      <c r="F916">
        <v>3.16</v>
      </c>
      <c r="G916">
        <v>6.04</v>
      </c>
      <c r="H916">
        <v>28</v>
      </c>
      <c r="I916">
        <v>1.3</v>
      </c>
      <c r="J916">
        <v>5.9</v>
      </c>
      <c r="K916">
        <v>0.3</v>
      </c>
      <c r="L916">
        <f t="shared" ref="L916:S916" si="863">L865</f>
        <v>8</v>
      </c>
      <c r="M916" t="str">
        <f t="shared" si="863"/>
        <v>D</v>
      </c>
      <c r="N916">
        <f t="shared" si="863"/>
        <v>72070</v>
      </c>
      <c r="O916">
        <f t="shared" si="863"/>
        <v>3.5999999999999997E-2</v>
      </c>
      <c r="P916">
        <f t="shared" si="863"/>
        <v>0.125</v>
      </c>
      <c r="Q916">
        <f t="shared" si="863"/>
        <v>0.49980000000000002</v>
      </c>
      <c r="R916">
        <f t="shared" si="863"/>
        <v>102</v>
      </c>
      <c r="S916" s="3">
        <f t="shared" si="863"/>
        <v>0.2</v>
      </c>
    </row>
    <row r="917" spans="1:19" x14ac:dyDescent="0.3">
      <c r="A917" s="1">
        <v>43848</v>
      </c>
      <c r="B917">
        <v>54</v>
      </c>
      <c r="C917">
        <v>0</v>
      </c>
      <c r="D917">
        <v>43</v>
      </c>
      <c r="E917">
        <v>29</v>
      </c>
      <c r="F917">
        <v>2.69</v>
      </c>
      <c r="G917">
        <v>0.85</v>
      </c>
      <c r="H917">
        <v>96</v>
      </c>
      <c r="I917">
        <v>1</v>
      </c>
      <c r="J917">
        <v>3.3</v>
      </c>
      <c r="K917">
        <v>0.3</v>
      </c>
      <c r="L917">
        <f t="shared" ref="L917:S917" si="864">L866</f>
        <v>-23</v>
      </c>
      <c r="M917" t="str">
        <f t="shared" si="864"/>
        <v>R</v>
      </c>
      <c r="N917">
        <f t="shared" si="864"/>
        <v>45649</v>
      </c>
      <c r="O917">
        <f t="shared" si="864"/>
        <v>3.5999999999999997E-2</v>
      </c>
      <c r="P917">
        <f t="shared" si="864"/>
        <v>1.4999999999999999E-2</v>
      </c>
      <c r="Q917">
        <f t="shared" si="864"/>
        <v>0.49440000000000001</v>
      </c>
      <c r="R917">
        <f t="shared" si="864"/>
        <v>75</v>
      </c>
      <c r="S917" s="3">
        <f t="shared" si="864"/>
        <v>0.6</v>
      </c>
    </row>
    <row r="918" spans="1:19" x14ac:dyDescent="0.3">
      <c r="A918" s="1">
        <v>43848</v>
      </c>
      <c r="B918">
        <v>55</v>
      </c>
      <c r="C918">
        <v>0</v>
      </c>
      <c r="D918">
        <v>44</v>
      </c>
      <c r="E918">
        <v>28</v>
      </c>
      <c r="F918">
        <v>2.99</v>
      </c>
      <c r="G918">
        <v>1.74</v>
      </c>
      <c r="H918">
        <v>73</v>
      </c>
      <c r="I918">
        <v>1.1000000000000001</v>
      </c>
      <c r="J918">
        <v>4.5</v>
      </c>
      <c r="K918">
        <v>0.5</v>
      </c>
      <c r="L918">
        <f t="shared" ref="L918:S918" si="865">L867</f>
        <v>2</v>
      </c>
      <c r="M918" t="str">
        <f t="shared" si="865"/>
        <v>R</v>
      </c>
      <c r="N918">
        <f t="shared" si="865"/>
        <v>60234</v>
      </c>
      <c r="O918">
        <f t="shared" si="865"/>
        <v>6.2E-2</v>
      </c>
      <c r="P918">
        <f t="shared" si="865"/>
        <v>6.6000000000000003E-2</v>
      </c>
      <c r="Q918">
        <f t="shared" si="865"/>
        <v>0.4975</v>
      </c>
      <c r="R918">
        <f t="shared" si="865"/>
        <v>88</v>
      </c>
      <c r="S918" s="3">
        <f t="shared" si="865"/>
        <v>0.4</v>
      </c>
    </row>
    <row r="919" spans="1:19" x14ac:dyDescent="0.3">
      <c r="A919" s="1">
        <v>43848</v>
      </c>
      <c r="B919">
        <v>56</v>
      </c>
      <c r="C919">
        <v>0</v>
      </c>
      <c r="D919">
        <v>27</v>
      </c>
      <c r="E919">
        <v>24</v>
      </c>
      <c r="F919">
        <v>3.43</v>
      </c>
      <c r="G919">
        <v>1.29</v>
      </c>
      <c r="H919">
        <v>53</v>
      </c>
      <c r="I919">
        <v>1</v>
      </c>
      <c r="J919">
        <v>5.2</v>
      </c>
      <c r="K919">
        <v>0.2</v>
      </c>
      <c r="L919">
        <f t="shared" ref="L919:S919" si="866">L868</f>
        <v>-26</v>
      </c>
      <c r="M919" t="str">
        <f t="shared" si="866"/>
        <v>R</v>
      </c>
      <c r="N919">
        <f t="shared" si="866"/>
        <v>62752</v>
      </c>
      <c r="O919">
        <f t="shared" si="866"/>
        <v>8.9999999999999993E-3</v>
      </c>
      <c r="P919">
        <f t="shared" si="866"/>
        <v>9.8000000000000004E-2</v>
      </c>
      <c r="Q919">
        <f t="shared" si="866"/>
        <v>0.51039999999999996</v>
      </c>
      <c r="R919">
        <f t="shared" si="866"/>
        <v>6</v>
      </c>
      <c r="S919" s="3">
        <f t="shared" si="866"/>
        <v>1</v>
      </c>
    </row>
    <row r="920" spans="1:19" x14ac:dyDescent="0.3">
      <c r="A920" s="1">
        <v>43849</v>
      </c>
      <c r="B920">
        <v>1</v>
      </c>
      <c r="C920">
        <v>0</v>
      </c>
      <c r="D920">
        <v>39</v>
      </c>
      <c r="E920">
        <v>22</v>
      </c>
      <c r="F920">
        <v>2.61</v>
      </c>
      <c r="G920">
        <v>0.33</v>
      </c>
      <c r="H920">
        <v>53</v>
      </c>
      <c r="I920">
        <v>0.5</v>
      </c>
      <c r="J920">
        <v>3.2</v>
      </c>
      <c r="K920">
        <v>0.3</v>
      </c>
      <c r="L920">
        <f t="shared" ref="L920:S920" si="867">L869</f>
        <v>-15</v>
      </c>
      <c r="M920" t="str">
        <f t="shared" si="867"/>
        <v>R</v>
      </c>
      <c r="N920">
        <f t="shared" si="867"/>
        <v>49154</v>
      </c>
      <c r="O920">
        <f t="shared" si="867"/>
        <v>0.26400000000000001</v>
      </c>
      <c r="P920">
        <f t="shared" si="867"/>
        <v>4.2000000000000003E-2</v>
      </c>
      <c r="Q920">
        <f t="shared" si="867"/>
        <v>0.48430000000000001</v>
      </c>
      <c r="R920">
        <f t="shared" si="867"/>
        <v>93</v>
      </c>
      <c r="S920" s="3">
        <f t="shared" si="867"/>
        <v>1</v>
      </c>
    </row>
    <row r="921" spans="1:19" x14ac:dyDescent="0.3">
      <c r="A921" s="1">
        <v>43849</v>
      </c>
      <c r="B921">
        <v>2</v>
      </c>
      <c r="C921">
        <v>0</v>
      </c>
      <c r="D921">
        <v>45</v>
      </c>
      <c r="E921">
        <v>32</v>
      </c>
      <c r="F921">
        <v>2.64</v>
      </c>
      <c r="G921">
        <v>1.33</v>
      </c>
      <c r="H921">
        <v>6</v>
      </c>
      <c r="I921">
        <v>1.5</v>
      </c>
      <c r="J921">
        <v>4.8</v>
      </c>
      <c r="K921">
        <v>0.3</v>
      </c>
      <c r="L921">
        <f t="shared" ref="L921:S921" si="868">L870</f>
        <v>-9</v>
      </c>
      <c r="M921" t="str">
        <f t="shared" si="868"/>
        <v>R</v>
      </c>
      <c r="N921">
        <f t="shared" si="868"/>
        <v>76682</v>
      </c>
      <c r="O921">
        <f t="shared" si="868"/>
        <v>3.1E-2</v>
      </c>
      <c r="P921">
        <f t="shared" si="868"/>
        <v>6.9000000000000006E-2</v>
      </c>
      <c r="Q921">
        <f t="shared" si="868"/>
        <v>0.52210000000000001</v>
      </c>
      <c r="R921">
        <f t="shared" si="868"/>
        <v>1</v>
      </c>
      <c r="S921" s="3">
        <f t="shared" si="868"/>
        <v>0.6</v>
      </c>
    </row>
    <row r="922" spans="1:19" x14ac:dyDescent="0.3">
      <c r="A922" s="1">
        <v>43849</v>
      </c>
      <c r="B922">
        <v>4</v>
      </c>
      <c r="C922">
        <v>0</v>
      </c>
      <c r="D922">
        <v>36</v>
      </c>
      <c r="E922">
        <v>27</v>
      </c>
      <c r="F922">
        <v>2.74</v>
      </c>
      <c r="G922">
        <v>1.85</v>
      </c>
      <c r="H922">
        <v>73</v>
      </c>
      <c r="I922">
        <v>0.5</v>
      </c>
      <c r="J922">
        <v>6</v>
      </c>
      <c r="K922">
        <v>0.2</v>
      </c>
      <c r="L922">
        <f t="shared" ref="L922:S922" si="869">L871</f>
        <v>-3</v>
      </c>
      <c r="M922" t="str">
        <f t="shared" si="869"/>
        <v>R</v>
      </c>
      <c r="N922">
        <f t="shared" si="869"/>
        <v>56869</v>
      </c>
      <c r="O922">
        <f t="shared" si="869"/>
        <v>4.1000000000000002E-2</v>
      </c>
      <c r="P922">
        <f t="shared" si="869"/>
        <v>0.311</v>
      </c>
      <c r="Q922">
        <f t="shared" si="869"/>
        <v>0.49709999999999999</v>
      </c>
      <c r="R922">
        <f t="shared" si="869"/>
        <v>61</v>
      </c>
      <c r="S922" s="3">
        <f t="shared" si="869"/>
        <v>0.8</v>
      </c>
    </row>
    <row r="923" spans="1:19" x14ac:dyDescent="0.3">
      <c r="A923" s="1">
        <v>43849</v>
      </c>
      <c r="B923">
        <v>5</v>
      </c>
      <c r="C923">
        <v>0</v>
      </c>
      <c r="D923">
        <v>41</v>
      </c>
      <c r="E923">
        <v>24</v>
      </c>
      <c r="F923">
        <v>2.5499999999999998</v>
      </c>
      <c r="G923">
        <v>0.35</v>
      </c>
      <c r="H923">
        <v>53</v>
      </c>
      <c r="I923">
        <v>0.5</v>
      </c>
      <c r="J923">
        <v>3.4</v>
      </c>
      <c r="K923">
        <v>0.2</v>
      </c>
      <c r="L923">
        <f t="shared" ref="L923:S923" si="870">L872</f>
        <v>-16</v>
      </c>
      <c r="M923" t="str">
        <f t="shared" si="870"/>
        <v>R</v>
      </c>
      <c r="N923">
        <f t="shared" si="870"/>
        <v>46562</v>
      </c>
      <c r="O923">
        <f t="shared" si="870"/>
        <v>0.153</v>
      </c>
      <c r="P923">
        <f t="shared" si="870"/>
        <v>7.2999999999999995E-2</v>
      </c>
      <c r="Q923">
        <f t="shared" si="870"/>
        <v>0.49099999999999999</v>
      </c>
      <c r="R923">
        <f t="shared" si="870"/>
        <v>56</v>
      </c>
      <c r="S923" s="3">
        <f t="shared" si="870"/>
        <v>1</v>
      </c>
    </row>
    <row r="924" spans="1:19" x14ac:dyDescent="0.3">
      <c r="A924" s="1">
        <v>43849</v>
      </c>
      <c r="B924">
        <v>6</v>
      </c>
      <c r="C924">
        <v>0</v>
      </c>
      <c r="D924">
        <v>41</v>
      </c>
      <c r="E924">
        <v>27</v>
      </c>
      <c r="F924">
        <v>2.78</v>
      </c>
      <c r="G924">
        <v>4.7699999999999996</v>
      </c>
      <c r="H924">
        <v>12</v>
      </c>
      <c r="I924">
        <v>1.2</v>
      </c>
      <c r="J924">
        <v>5.7</v>
      </c>
      <c r="K924">
        <v>0.3</v>
      </c>
      <c r="L924">
        <f t="shared" ref="L924:S924" si="871">L873</f>
        <v>14</v>
      </c>
      <c r="M924" t="str">
        <f t="shared" si="871"/>
        <v>D</v>
      </c>
      <c r="N924">
        <f t="shared" si="871"/>
        <v>73056</v>
      </c>
      <c r="O924">
        <f t="shared" si="871"/>
        <v>5.5E-2</v>
      </c>
      <c r="P924">
        <f t="shared" si="871"/>
        <v>0.38900000000000001</v>
      </c>
      <c r="Q924">
        <f t="shared" si="871"/>
        <v>0.49690000000000001</v>
      </c>
      <c r="R924">
        <f t="shared" si="871"/>
        <v>239</v>
      </c>
      <c r="S924" s="3">
        <f t="shared" si="871"/>
        <v>0.2</v>
      </c>
    </row>
    <row r="925" spans="1:19" x14ac:dyDescent="0.3">
      <c r="A925" s="1">
        <v>43849</v>
      </c>
      <c r="B925">
        <v>8</v>
      </c>
      <c r="C925">
        <v>0</v>
      </c>
      <c r="D925">
        <v>38</v>
      </c>
      <c r="E925">
        <v>27</v>
      </c>
      <c r="F925">
        <v>3.34</v>
      </c>
      <c r="G925">
        <v>2.92</v>
      </c>
      <c r="H925">
        <v>12</v>
      </c>
      <c r="I925">
        <v>0.4</v>
      </c>
      <c r="J925">
        <v>7.6</v>
      </c>
      <c r="K925">
        <v>0.2</v>
      </c>
      <c r="L925">
        <f t="shared" ref="L925:S925" si="872">L874</f>
        <v>3</v>
      </c>
      <c r="M925" t="str">
        <f t="shared" si="872"/>
        <v>D</v>
      </c>
      <c r="N925">
        <f t="shared" si="872"/>
        <v>70336</v>
      </c>
      <c r="O925">
        <f t="shared" si="872"/>
        <v>3.9E-2</v>
      </c>
      <c r="P925">
        <f t="shared" si="872"/>
        <v>0.214</v>
      </c>
      <c r="Q925">
        <f t="shared" si="872"/>
        <v>0.50280000000000002</v>
      </c>
      <c r="R925">
        <f t="shared" si="872"/>
        <v>53</v>
      </c>
      <c r="S925" s="3">
        <f t="shared" si="872"/>
        <v>0.8</v>
      </c>
    </row>
    <row r="926" spans="1:19" x14ac:dyDescent="0.3">
      <c r="A926" s="1">
        <v>43849</v>
      </c>
      <c r="B926">
        <v>9</v>
      </c>
      <c r="C926">
        <v>0</v>
      </c>
      <c r="D926">
        <v>48</v>
      </c>
      <c r="E926">
        <v>30</v>
      </c>
      <c r="F926">
        <v>2.64</v>
      </c>
      <c r="G926">
        <v>4.7699999999999996</v>
      </c>
      <c r="H926">
        <v>73</v>
      </c>
      <c r="I926">
        <v>0.8</v>
      </c>
      <c r="J926">
        <v>5.0999999999999996</v>
      </c>
      <c r="K926">
        <v>0.7</v>
      </c>
      <c r="L926">
        <f t="shared" ref="L926:S926" si="873">L875</f>
        <v>7</v>
      </c>
      <c r="M926" t="str">
        <f t="shared" si="873"/>
        <v>D</v>
      </c>
      <c r="N926">
        <f t="shared" si="873"/>
        <v>77608</v>
      </c>
      <c r="O926">
        <f t="shared" si="873"/>
        <v>9.8000000000000004E-2</v>
      </c>
      <c r="P926">
        <f t="shared" si="873"/>
        <v>0.157</v>
      </c>
      <c r="Q926">
        <f t="shared" si="873"/>
        <v>0.48780000000000001</v>
      </c>
      <c r="R926">
        <f t="shared" si="873"/>
        <v>646</v>
      </c>
      <c r="S926" s="3">
        <f t="shared" si="873"/>
        <v>0.6</v>
      </c>
    </row>
    <row r="927" spans="1:19" x14ac:dyDescent="0.3">
      <c r="A927" s="1">
        <v>43849</v>
      </c>
      <c r="B927">
        <v>10</v>
      </c>
      <c r="C927">
        <v>0</v>
      </c>
      <c r="D927">
        <v>44</v>
      </c>
      <c r="E927">
        <v>27</v>
      </c>
      <c r="F927">
        <v>2.52</v>
      </c>
      <c r="G927">
        <v>2.57</v>
      </c>
      <c r="H927">
        <v>86</v>
      </c>
      <c r="I927">
        <v>0.7</v>
      </c>
      <c r="J927">
        <v>4.9000000000000004</v>
      </c>
      <c r="K927">
        <v>0.3</v>
      </c>
      <c r="L927">
        <f t="shared" ref="L927:S927" si="874">L876</f>
        <v>6</v>
      </c>
      <c r="M927" t="str">
        <f t="shared" si="874"/>
        <v>D</v>
      </c>
      <c r="N927">
        <f t="shared" si="874"/>
        <v>66401</v>
      </c>
      <c r="O927">
        <f t="shared" si="874"/>
        <v>0.216</v>
      </c>
      <c r="P927">
        <f t="shared" si="874"/>
        <v>9.0999999999999998E-2</v>
      </c>
      <c r="Q927">
        <f t="shared" si="874"/>
        <v>0.48399999999999999</v>
      </c>
      <c r="R927">
        <f t="shared" si="874"/>
        <v>381</v>
      </c>
      <c r="S927" s="3">
        <f t="shared" si="874"/>
        <v>0.6</v>
      </c>
    </row>
    <row r="928" spans="1:19" x14ac:dyDescent="0.3">
      <c r="A928" s="1">
        <v>43849</v>
      </c>
      <c r="B928">
        <v>11</v>
      </c>
      <c r="C928">
        <v>0</v>
      </c>
      <c r="D928">
        <v>44</v>
      </c>
      <c r="E928">
        <v>35</v>
      </c>
      <c r="F928">
        <v>3.5</v>
      </c>
      <c r="G928">
        <v>34.83</v>
      </c>
      <c r="H928">
        <v>6</v>
      </c>
      <c r="I928">
        <v>0.8</v>
      </c>
      <c r="J928">
        <v>6.1</v>
      </c>
      <c r="K928">
        <v>0.3</v>
      </c>
      <c r="L928">
        <f t="shared" ref="L928:S928" si="875">L877</f>
        <v>5</v>
      </c>
      <c r="M928" t="str">
        <f t="shared" si="875"/>
        <v>D</v>
      </c>
      <c r="N928">
        <f t="shared" si="875"/>
        <v>82604</v>
      </c>
      <c r="O928">
        <f t="shared" si="875"/>
        <v>0.46100000000000002</v>
      </c>
      <c r="P928">
        <f t="shared" si="875"/>
        <v>0.109</v>
      </c>
      <c r="Q928">
        <f t="shared" si="875"/>
        <v>0.47460000000000002</v>
      </c>
      <c r="R928">
        <f t="shared" si="875"/>
        <v>10016</v>
      </c>
      <c r="S928" s="3">
        <f t="shared" si="875"/>
        <v>0.2</v>
      </c>
    </row>
    <row r="929" spans="1:19" x14ac:dyDescent="0.3">
      <c r="A929" s="1">
        <v>43849</v>
      </c>
      <c r="B929">
        <v>12</v>
      </c>
      <c r="C929">
        <v>0</v>
      </c>
      <c r="D929">
        <v>39</v>
      </c>
      <c r="E929">
        <v>24</v>
      </c>
      <c r="F929">
        <v>2.67</v>
      </c>
      <c r="G929">
        <v>1.84</v>
      </c>
      <c r="H929">
        <v>96</v>
      </c>
      <c r="I929">
        <v>0.2</v>
      </c>
      <c r="J929">
        <v>5.9</v>
      </c>
      <c r="K929">
        <v>0.3</v>
      </c>
      <c r="L929">
        <f t="shared" ref="L929:S929" si="876">L878</f>
        <v>-3</v>
      </c>
      <c r="M929" t="str">
        <f t="shared" si="876"/>
        <v>R</v>
      </c>
      <c r="N929">
        <f t="shared" si="876"/>
        <v>53576</v>
      </c>
      <c r="O929">
        <f t="shared" si="876"/>
        <v>0.154</v>
      </c>
      <c r="P929">
        <f t="shared" si="876"/>
        <v>0.252</v>
      </c>
      <c r="Q929">
        <f t="shared" si="876"/>
        <v>0.48899999999999999</v>
      </c>
      <c r="R929">
        <f t="shared" si="876"/>
        <v>313</v>
      </c>
      <c r="S929" s="3">
        <f t="shared" si="876"/>
        <v>1</v>
      </c>
    </row>
    <row r="930" spans="1:19" x14ac:dyDescent="0.3">
      <c r="A930" s="1">
        <v>43849</v>
      </c>
      <c r="B930">
        <v>13</v>
      </c>
      <c r="C930">
        <v>0</v>
      </c>
      <c r="D930">
        <v>42</v>
      </c>
      <c r="E930">
        <v>24</v>
      </c>
      <c r="F930">
        <v>2.59</v>
      </c>
      <c r="G930">
        <v>2</v>
      </c>
      <c r="H930">
        <v>12</v>
      </c>
      <c r="I930">
        <v>0.5</v>
      </c>
      <c r="J930">
        <v>5.3</v>
      </c>
      <c r="K930">
        <v>0.3</v>
      </c>
      <c r="L930">
        <f t="shared" ref="L930:S930" si="877">L879</f>
        <v>-3</v>
      </c>
      <c r="M930" t="str">
        <f t="shared" si="877"/>
        <v>R</v>
      </c>
      <c r="N930">
        <f t="shared" si="877"/>
        <v>57606</v>
      </c>
      <c r="O930">
        <f t="shared" si="877"/>
        <v>0.31</v>
      </c>
      <c r="P930">
        <f t="shared" si="877"/>
        <v>9.4E-2</v>
      </c>
      <c r="Q930">
        <f t="shared" si="877"/>
        <v>0.48680000000000001</v>
      </c>
      <c r="R930">
        <f t="shared" si="877"/>
        <v>172</v>
      </c>
      <c r="S930" s="3">
        <f t="shared" si="877"/>
        <v>0.8</v>
      </c>
    </row>
    <row r="931" spans="1:19" x14ac:dyDescent="0.3">
      <c r="A931" s="1">
        <v>43849</v>
      </c>
      <c r="B931">
        <v>15</v>
      </c>
      <c r="C931">
        <v>0</v>
      </c>
      <c r="D931">
        <v>35</v>
      </c>
      <c r="E931">
        <v>26</v>
      </c>
      <c r="F931">
        <v>2.8</v>
      </c>
      <c r="G931">
        <v>6.35</v>
      </c>
      <c r="H931">
        <v>86</v>
      </c>
      <c r="I931">
        <v>0.7</v>
      </c>
      <c r="J931">
        <v>4.8</v>
      </c>
      <c r="K931">
        <v>0.3</v>
      </c>
      <c r="L931">
        <f t="shared" ref="L931:S931" si="878">L880</f>
        <v>15</v>
      </c>
      <c r="M931" t="str">
        <f t="shared" si="878"/>
        <v>D</v>
      </c>
      <c r="N931">
        <f t="shared" si="878"/>
        <v>78728</v>
      </c>
      <c r="O931">
        <f t="shared" si="878"/>
        <v>1.7000000000000001E-2</v>
      </c>
      <c r="P931">
        <f t="shared" si="878"/>
        <v>0.104</v>
      </c>
      <c r="Q931">
        <f t="shared" si="878"/>
        <v>0.50190000000000001</v>
      </c>
      <c r="R931">
        <f t="shared" si="878"/>
        <v>130</v>
      </c>
      <c r="S931" s="3">
        <f t="shared" si="878"/>
        <v>0.2</v>
      </c>
    </row>
    <row r="932" spans="1:19" x14ac:dyDescent="0.3">
      <c r="A932" s="1">
        <v>43849</v>
      </c>
      <c r="B932">
        <v>16</v>
      </c>
      <c r="C932">
        <v>0</v>
      </c>
      <c r="D932">
        <v>46</v>
      </c>
      <c r="E932">
        <v>28</v>
      </c>
      <c r="F932">
        <v>2.4700000000000002</v>
      </c>
      <c r="G932">
        <v>0.72</v>
      </c>
      <c r="H932">
        <v>28</v>
      </c>
      <c r="I932">
        <v>0.8</v>
      </c>
      <c r="J932">
        <v>6.1</v>
      </c>
      <c r="K932">
        <v>0.2</v>
      </c>
      <c r="L932">
        <f t="shared" ref="L932:S932" si="879">L881</f>
        <v>-19</v>
      </c>
      <c r="M932" t="str">
        <f t="shared" si="879"/>
        <v>R</v>
      </c>
      <c r="N932">
        <f t="shared" si="879"/>
        <v>53719</v>
      </c>
      <c r="O932">
        <f t="shared" si="879"/>
        <v>6.0000000000000001E-3</v>
      </c>
      <c r="P932">
        <f t="shared" si="879"/>
        <v>0.124</v>
      </c>
      <c r="Q932">
        <f t="shared" si="879"/>
        <v>0.501</v>
      </c>
      <c r="R932">
        <f t="shared" si="879"/>
        <v>20</v>
      </c>
      <c r="S932" s="3">
        <f t="shared" si="879"/>
        <v>0.8</v>
      </c>
    </row>
    <row r="933" spans="1:19" x14ac:dyDescent="0.3">
      <c r="A933" s="1">
        <v>43849</v>
      </c>
      <c r="B933">
        <v>17</v>
      </c>
      <c r="C933">
        <v>0</v>
      </c>
      <c r="D933">
        <v>50</v>
      </c>
      <c r="E933">
        <v>32</v>
      </c>
      <c r="F933">
        <v>2.89</v>
      </c>
      <c r="G933">
        <v>9.3800000000000008</v>
      </c>
      <c r="H933">
        <v>28</v>
      </c>
      <c r="I933">
        <v>0.8</v>
      </c>
      <c r="J933">
        <v>4.7</v>
      </c>
      <c r="K933">
        <v>0.5</v>
      </c>
      <c r="L933">
        <f t="shared" ref="L933:S933" si="880">L882</f>
        <v>7</v>
      </c>
      <c r="M933" t="str">
        <f t="shared" si="880"/>
        <v>D</v>
      </c>
      <c r="N933">
        <f t="shared" si="880"/>
        <v>65468</v>
      </c>
      <c r="O933">
        <f t="shared" si="880"/>
        <v>0.14000000000000001</v>
      </c>
      <c r="P933">
        <f t="shared" si="880"/>
        <v>0.17</v>
      </c>
      <c r="Q933">
        <f t="shared" si="880"/>
        <v>0.49099999999999999</v>
      </c>
      <c r="R933">
        <f t="shared" si="880"/>
        <v>221</v>
      </c>
      <c r="S933" s="3">
        <f t="shared" si="880"/>
        <v>0.4</v>
      </c>
    </row>
    <row r="934" spans="1:19" x14ac:dyDescent="0.3">
      <c r="A934" s="1">
        <v>43849</v>
      </c>
      <c r="B934">
        <v>18</v>
      </c>
      <c r="C934">
        <v>0</v>
      </c>
      <c r="D934">
        <v>50</v>
      </c>
      <c r="E934">
        <v>30</v>
      </c>
      <c r="F934">
        <v>2.66</v>
      </c>
      <c r="G934">
        <v>1.02</v>
      </c>
      <c r="H934">
        <v>28</v>
      </c>
      <c r="I934">
        <v>0.5</v>
      </c>
      <c r="J934">
        <v>3.7</v>
      </c>
      <c r="K934">
        <v>0.5</v>
      </c>
      <c r="L934">
        <f t="shared" ref="L934:S934" si="881">L883</f>
        <v>-11</v>
      </c>
      <c r="M934" t="str">
        <f t="shared" si="881"/>
        <v>R</v>
      </c>
      <c r="N934">
        <f t="shared" si="881"/>
        <v>55523</v>
      </c>
      <c r="O934">
        <f t="shared" si="881"/>
        <v>9.1999999999999998E-2</v>
      </c>
      <c r="P934">
        <f t="shared" si="881"/>
        <v>6.8000000000000005E-2</v>
      </c>
      <c r="Q934">
        <f t="shared" si="881"/>
        <v>0.49280000000000002</v>
      </c>
      <c r="R934">
        <f t="shared" si="881"/>
        <v>182</v>
      </c>
      <c r="S934" s="3">
        <f t="shared" si="881"/>
        <v>0.8</v>
      </c>
    </row>
    <row r="935" spans="1:19" x14ac:dyDescent="0.3">
      <c r="A935" s="1">
        <v>43849</v>
      </c>
      <c r="B935">
        <v>19</v>
      </c>
      <c r="C935">
        <v>0</v>
      </c>
      <c r="D935">
        <v>54</v>
      </c>
      <c r="E935">
        <v>32</v>
      </c>
      <c r="F935">
        <v>2.52</v>
      </c>
      <c r="G935">
        <v>1.07</v>
      </c>
      <c r="H935">
        <v>73</v>
      </c>
      <c r="I935">
        <v>1.1000000000000001</v>
      </c>
      <c r="J935">
        <v>4.8</v>
      </c>
      <c r="K935">
        <v>0.2</v>
      </c>
      <c r="L935">
        <f t="shared" ref="L935:S935" si="882">L884</f>
        <v>-6</v>
      </c>
      <c r="M935" t="str">
        <f t="shared" si="882"/>
        <v>R</v>
      </c>
      <c r="N935">
        <f t="shared" si="882"/>
        <v>59060</v>
      </c>
      <c r="O935">
        <f t="shared" si="882"/>
        <v>3.4000000000000002E-2</v>
      </c>
      <c r="P935">
        <f t="shared" si="882"/>
        <v>5.8999999999999997E-2</v>
      </c>
      <c r="Q935">
        <f t="shared" si="882"/>
        <v>0.49619999999999997</v>
      </c>
      <c r="R935">
        <f t="shared" si="882"/>
        <v>56</v>
      </c>
      <c r="S935" s="3">
        <f t="shared" si="882"/>
        <v>0.8</v>
      </c>
    </row>
    <row r="936" spans="1:19" x14ac:dyDescent="0.3">
      <c r="A936" s="1">
        <v>43849</v>
      </c>
      <c r="B936">
        <v>20</v>
      </c>
      <c r="C936">
        <v>0</v>
      </c>
      <c r="D936">
        <v>48</v>
      </c>
      <c r="E936">
        <v>30</v>
      </c>
      <c r="F936">
        <v>2.69</v>
      </c>
      <c r="G936">
        <v>0.48</v>
      </c>
      <c r="H936">
        <v>28</v>
      </c>
      <c r="I936">
        <v>0.9</v>
      </c>
      <c r="J936">
        <v>4.4000000000000004</v>
      </c>
      <c r="K936">
        <v>0.2</v>
      </c>
      <c r="L936">
        <f t="shared" ref="L936:S936" si="883">L885</f>
        <v>-11</v>
      </c>
      <c r="M936" t="str">
        <f t="shared" si="883"/>
        <v>R</v>
      </c>
      <c r="N936">
        <f t="shared" si="883"/>
        <v>59470</v>
      </c>
      <c r="O936">
        <f t="shared" si="883"/>
        <v>5.6000000000000001E-2</v>
      </c>
      <c r="P936">
        <f t="shared" si="883"/>
        <v>0.11700000000000001</v>
      </c>
      <c r="Q936">
        <f t="shared" si="883"/>
        <v>0.49830000000000002</v>
      </c>
      <c r="R936">
        <f t="shared" si="883"/>
        <v>35</v>
      </c>
      <c r="S936" s="3">
        <f t="shared" si="883"/>
        <v>0.8</v>
      </c>
    </row>
    <row r="937" spans="1:19" x14ac:dyDescent="0.3">
      <c r="A937" s="1">
        <v>43849</v>
      </c>
      <c r="B937">
        <v>21</v>
      </c>
      <c r="C937">
        <v>0</v>
      </c>
      <c r="D937">
        <v>45</v>
      </c>
      <c r="E937">
        <v>27</v>
      </c>
      <c r="F937">
        <v>2.85</v>
      </c>
      <c r="G937">
        <v>0.97</v>
      </c>
      <c r="H937">
        <v>53</v>
      </c>
      <c r="I937">
        <v>0.6</v>
      </c>
      <c r="J937">
        <v>3.5</v>
      </c>
      <c r="K937">
        <v>0.3</v>
      </c>
      <c r="L937">
        <f t="shared" ref="L937:S937" si="884">L886</f>
        <v>-16</v>
      </c>
      <c r="M937" t="str">
        <f t="shared" si="884"/>
        <v>R</v>
      </c>
      <c r="N937">
        <f t="shared" si="884"/>
        <v>49623</v>
      </c>
      <c r="O937">
        <f t="shared" si="884"/>
        <v>7.9000000000000001E-2</v>
      </c>
      <c r="P937">
        <f t="shared" si="884"/>
        <v>3.5999999999999997E-2</v>
      </c>
      <c r="Q937">
        <f t="shared" si="884"/>
        <v>0.49249999999999999</v>
      </c>
      <c r="R937">
        <f t="shared" si="884"/>
        <v>110</v>
      </c>
      <c r="S937" s="3">
        <f t="shared" si="884"/>
        <v>0.4</v>
      </c>
    </row>
    <row r="938" spans="1:19" x14ac:dyDescent="0.3">
      <c r="A938" s="1">
        <v>43849</v>
      </c>
      <c r="B938">
        <v>22</v>
      </c>
      <c r="C938">
        <v>0</v>
      </c>
      <c r="D938">
        <v>42</v>
      </c>
      <c r="E938">
        <v>24</v>
      </c>
      <c r="F938">
        <v>3.02</v>
      </c>
      <c r="G938">
        <v>1.23</v>
      </c>
      <c r="H938">
        <v>28</v>
      </c>
      <c r="I938">
        <v>0.4</v>
      </c>
      <c r="J938">
        <v>3</v>
      </c>
      <c r="K938">
        <v>0.2</v>
      </c>
      <c r="L938">
        <f t="shared" ref="L938:S938" si="885">L887</f>
        <v>-12</v>
      </c>
      <c r="M938" t="str">
        <f t="shared" si="885"/>
        <v>R</v>
      </c>
      <c r="N938">
        <f t="shared" si="885"/>
        <v>48568</v>
      </c>
      <c r="O938">
        <f t="shared" si="885"/>
        <v>0.32</v>
      </c>
      <c r="P938">
        <f t="shared" si="885"/>
        <v>0.05</v>
      </c>
      <c r="Q938">
        <f t="shared" si="885"/>
        <v>0.4889</v>
      </c>
      <c r="R938">
        <f t="shared" si="885"/>
        <v>90</v>
      </c>
      <c r="S938" s="3">
        <f t="shared" si="885"/>
        <v>1</v>
      </c>
    </row>
    <row r="939" spans="1:19" x14ac:dyDescent="0.3">
      <c r="A939" s="1">
        <v>43849</v>
      </c>
      <c r="B939">
        <v>23</v>
      </c>
      <c r="C939">
        <v>0</v>
      </c>
      <c r="D939">
        <v>51</v>
      </c>
      <c r="E939">
        <v>32</v>
      </c>
      <c r="F939">
        <v>2.4700000000000002</v>
      </c>
      <c r="G939">
        <v>0.6</v>
      </c>
      <c r="H939">
        <v>100</v>
      </c>
      <c r="I939">
        <v>0.7</v>
      </c>
      <c r="J939">
        <v>5.7</v>
      </c>
      <c r="K939">
        <v>0.7</v>
      </c>
      <c r="L939">
        <f t="shared" ref="L939:S939" si="886">L888</f>
        <v>1</v>
      </c>
      <c r="M939" t="str">
        <f t="shared" si="886"/>
        <v>D</v>
      </c>
      <c r="N939">
        <f t="shared" si="886"/>
        <v>56460</v>
      </c>
      <c r="O939">
        <f t="shared" si="886"/>
        <v>1.2999999999999999E-2</v>
      </c>
      <c r="P939">
        <f t="shared" si="886"/>
        <v>1.6E-2</v>
      </c>
      <c r="Q939">
        <f t="shared" si="886"/>
        <v>0.4894</v>
      </c>
      <c r="R939">
        <f t="shared" si="886"/>
        <v>38</v>
      </c>
      <c r="S939" s="3">
        <f t="shared" si="886"/>
        <v>0.6</v>
      </c>
    </row>
    <row r="940" spans="1:19" x14ac:dyDescent="0.3">
      <c r="A940" s="1">
        <v>43849</v>
      </c>
      <c r="B940">
        <v>24</v>
      </c>
      <c r="C940">
        <v>0</v>
      </c>
      <c r="D940">
        <v>44</v>
      </c>
      <c r="E940">
        <v>28</v>
      </c>
      <c r="F940">
        <v>2.8</v>
      </c>
      <c r="G940">
        <v>8.5299999999999994</v>
      </c>
      <c r="H940">
        <v>28</v>
      </c>
      <c r="I940">
        <v>0.5</v>
      </c>
      <c r="J940">
        <v>4.7</v>
      </c>
      <c r="K940">
        <v>0.3</v>
      </c>
      <c r="L940">
        <f t="shared" ref="L940:S940" si="887">L889</f>
        <v>14</v>
      </c>
      <c r="M940" t="str">
        <f t="shared" si="887"/>
        <v>D</v>
      </c>
      <c r="N940">
        <f t="shared" si="887"/>
        <v>84342</v>
      </c>
      <c r="O940">
        <f t="shared" si="887"/>
        <v>0.29299999999999998</v>
      </c>
      <c r="P940">
        <f t="shared" si="887"/>
        <v>9.8000000000000004E-2</v>
      </c>
      <c r="Q940">
        <f t="shared" si="887"/>
        <v>0.48480000000000001</v>
      </c>
      <c r="R940">
        <f t="shared" si="887"/>
        <v>484</v>
      </c>
      <c r="S940" s="3">
        <f t="shared" si="887"/>
        <v>0.2</v>
      </c>
    </row>
    <row r="941" spans="1:19" x14ac:dyDescent="0.3">
      <c r="A941" s="1">
        <v>43849</v>
      </c>
      <c r="B941">
        <v>25</v>
      </c>
      <c r="C941">
        <v>0</v>
      </c>
      <c r="D941">
        <v>48</v>
      </c>
      <c r="E941">
        <v>32</v>
      </c>
      <c r="F941">
        <v>3.22</v>
      </c>
      <c r="G941">
        <v>9.9499999999999993</v>
      </c>
      <c r="H941">
        <v>53</v>
      </c>
      <c r="I941">
        <v>0.9</v>
      </c>
      <c r="J941">
        <v>5</v>
      </c>
      <c r="K941">
        <v>0.7</v>
      </c>
      <c r="L941">
        <f t="shared" ref="L941:S941" si="888">L890</f>
        <v>14</v>
      </c>
      <c r="M941" t="str">
        <f t="shared" si="888"/>
        <v>D</v>
      </c>
      <c r="N941">
        <f t="shared" si="888"/>
        <v>78970</v>
      </c>
      <c r="O941">
        <f t="shared" si="888"/>
        <v>6.8000000000000005E-2</v>
      </c>
      <c r="P941">
        <f t="shared" si="888"/>
        <v>0.11600000000000001</v>
      </c>
      <c r="Q941">
        <f t="shared" si="888"/>
        <v>0.48520000000000002</v>
      </c>
      <c r="R941">
        <f t="shared" si="888"/>
        <v>647</v>
      </c>
      <c r="S941" s="3">
        <f t="shared" si="888"/>
        <v>0.6</v>
      </c>
    </row>
    <row r="942" spans="1:19" x14ac:dyDescent="0.3">
      <c r="A942" s="1">
        <v>43849</v>
      </c>
      <c r="B942">
        <v>26</v>
      </c>
      <c r="C942">
        <v>0</v>
      </c>
      <c r="D942">
        <v>51</v>
      </c>
      <c r="E942">
        <v>31</v>
      </c>
      <c r="F942">
        <v>2.65</v>
      </c>
      <c r="G942">
        <v>1.37</v>
      </c>
      <c r="H942">
        <v>73</v>
      </c>
      <c r="I942">
        <v>0.7</v>
      </c>
      <c r="J942">
        <v>3.9</v>
      </c>
      <c r="K942">
        <v>0.5</v>
      </c>
      <c r="L942">
        <f t="shared" ref="L942:S942" si="889">L891</f>
        <v>1</v>
      </c>
      <c r="M942" t="str">
        <f t="shared" si="889"/>
        <v>R</v>
      </c>
      <c r="N942">
        <f t="shared" si="889"/>
        <v>56352</v>
      </c>
      <c r="O942">
        <f t="shared" si="889"/>
        <v>0.13700000000000001</v>
      </c>
      <c r="P942">
        <f t="shared" si="889"/>
        <v>0.05</v>
      </c>
      <c r="Q942">
        <f t="shared" si="889"/>
        <v>0.49199999999999999</v>
      </c>
      <c r="R942">
        <f t="shared" si="889"/>
        <v>103</v>
      </c>
      <c r="S942" s="3">
        <f t="shared" si="889"/>
        <v>0.6</v>
      </c>
    </row>
    <row r="943" spans="1:19" x14ac:dyDescent="0.3">
      <c r="A943" s="1">
        <v>43849</v>
      </c>
      <c r="B943">
        <v>27</v>
      </c>
      <c r="C943">
        <v>0</v>
      </c>
      <c r="D943">
        <v>48</v>
      </c>
      <c r="E943">
        <v>29</v>
      </c>
      <c r="F943">
        <v>2.71</v>
      </c>
      <c r="G943">
        <v>3.51</v>
      </c>
      <c r="H943">
        <v>28</v>
      </c>
      <c r="I943">
        <v>0.7</v>
      </c>
      <c r="J943">
        <v>5.7</v>
      </c>
      <c r="K943">
        <v>0.2</v>
      </c>
      <c r="L943">
        <f t="shared" ref="L943:S943" si="890">L892</f>
        <v>1</v>
      </c>
      <c r="M943" t="str">
        <f t="shared" si="890"/>
        <v>R</v>
      </c>
      <c r="N943">
        <f t="shared" si="890"/>
        <v>70160</v>
      </c>
      <c r="O943">
        <f t="shared" si="890"/>
        <v>6.0999999999999999E-2</v>
      </c>
      <c r="P943">
        <f t="shared" si="890"/>
        <v>5.2999999999999999E-2</v>
      </c>
      <c r="Q943">
        <f t="shared" si="890"/>
        <v>0.49790000000000001</v>
      </c>
      <c r="R943">
        <f t="shared" si="890"/>
        <v>63</v>
      </c>
      <c r="S943" s="3">
        <f t="shared" si="890"/>
        <v>0.4</v>
      </c>
    </row>
    <row r="944" spans="1:19" x14ac:dyDescent="0.3">
      <c r="A944" s="1">
        <v>43849</v>
      </c>
      <c r="B944">
        <v>28</v>
      </c>
      <c r="C944">
        <v>0</v>
      </c>
      <c r="D944">
        <v>40</v>
      </c>
      <c r="E944">
        <v>22</v>
      </c>
      <c r="F944">
        <v>2.56</v>
      </c>
      <c r="G944">
        <v>0.28999999999999998</v>
      </c>
      <c r="H944">
        <v>28</v>
      </c>
      <c r="I944">
        <v>0.3</v>
      </c>
      <c r="J944">
        <v>2.2999999999999998</v>
      </c>
      <c r="K944">
        <v>0.3</v>
      </c>
      <c r="L944">
        <f t="shared" ref="L944:S944" si="891">L893</f>
        <v>-9</v>
      </c>
      <c r="M944" t="str">
        <f t="shared" si="891"/>
        <v>R</v>
      </c>
      <c r="N944">
        <f t="shared" si="891"/>
        <v>44445</v>
      </c>
      <c r="O944">
        <f t="shared" si="891"/>
        <v>0.375</v>
      </c>
      <c r="P944">
        <f t="shared" si="891"/>
        <v>0.03</v>
      </c>
      <c r="Q944">
        <f t="shared" si="891"/>
        <v>0.48530000000000001</v>
      </c>
      <c r="R944">
        <f t="shared" si="891"/>
        <v>62</v>
      </c>
      <c r="S944" s="3">
        <f t="shared" si="891"/>
        <v>0.8</v>
      </c>
    </row>
    <row r="945" spans="1:19" x14ac:dyDescent="0.3">
      <c r="A945" s="1">
        <v>43849</v>
      </c>
      <c r="B945">
        <v>29</v>
      </c>
      <c r="C945">
        <v>0</v>
      </c>
      <c r="D945">
        <v>47</v>
      </c>
      <c r="E945">
        <v>29</v>
      </c>
      <c r="F945">
        <v>2.61</v>
      </c>
      <c r="G945">
        <v>1.37</v>
      </c>
      <c r="H945">
        <v>53</v>
      </c>
      <c r="I945">
        <v>0.8</v>
      </c>
      <c r="J945">
        <v>4.8</v>
      </c>
      <c r="K945">
        <v>0.2</v>
      </c>
      <c r="L945">
        <f t="shared" ref="L945:S945" si="892">L894</f>
        <v>-10</v>
      </c>
      <c r="M945" t="str">
        <f t="shared" si="892"/>
        <v>R</v>
      </c>
      <c r="N945">
        <f t="shared" si="892"/>
        <v>54873</v>
      </c>
      <c r="O945">
        <f t="shared" si="892"/>
        <v>0.115</v>
      </c>
      <c r="P945">
        <f t="shared" si="892"/>
        <v>4.1000000000000002E-2</v>
      </c>
      <c r="Q945">
        <f t="shared" si="892"/>
        <v>0.49080000000000001</v>
      </c>
      <c r="R945">
        <f t="shared" si="892"/>
        <v>87</v>
      </c>
      <c r="S945" s="3">
        <f t="shared" si="892"/>
        <v>0.8</v>
      </c>
    </row>
    <row r="946" spans="1:19" x14ac:dyDescent="0.3">
      <c r="A946" s="1">
        <v>43849</v>
      </c>
      <c r="B946">
        <v>30</v>
      </c>
      <c r="C946">
        <v>0</v>
      </c>
      <c r="D946">
        <v>41</v>
      </c>
      <c r="E946">
        <v>30</v>
      </c>
      <c r="F946">
        <v>2.52</v>
      </c>
      <c r="G946">
        <v>0.75</v>
      </c>
      <c r="H946">
        <v>92</v>
      </c>
      <c r="I946">
        <v>0.9</v>
      </c>
      <c r="J946">
        <v>6.6</v>
      </c>
      <c r="K946">
        <v>0.2</v>
      </c>
      <c r="L946">
        <f t="shared" ref="L946:S946" si="893">L895</f>
        <v>-11</v>
      </c>
      <c r="M946" t="str">
        <f t="shared" si="893"/>
        <v>R</v>
      </c>
      <c r="N946">
        <f t="shared" si="893"/>
        <v>52853</v>
      </c>
      <c r="O946">
        <f t="shared" si="893"/>
        <v>4.0000000000000001E-3</v>
      </c>
      <c r="P946">
        <f t="shared" si="893"/>
        <v>3.6999999999999998E-2</v>
      </c>
      <c r="Q946">
        <f t="shared" si="893"/>
        <v>0.50319999999999998</v>
      </c>
      <c r="R946">
        <f t="shared" si="893"/>
        <v>7</v>
      </c>
      <c r="S946" s="3">
        <f t="shared" si="893"/>
        <v>0.8</v>
      </c>
    </row>
    <row r="947" spans="1:19" x14ac:dyDescent="0.3">
      <c r="A947" s="1">
        <v>43849</v>
      </c>
      <c r="B947">
        <v>31</v>
      </c>
      <c r="C947">
        <v>0</v>
      </c>
      <c r="D947">
        <v>48</v>
      </c>
      <c r="E947">
        <v>29</v>
      </c>
      <c r="F947">
        <v>2.61</v>
      </c>
      <c r="G947">
        <v>0.65</v>
      </c>
      <c r="H947">
        <v>28</v>
      </c>
      <c r="I947">
        <v>0.5</v>
      </c>
      <c r="J947">
        <v>4.4000000000000004</v>
      </c>
      <c r="K947">
        <v>0.2</v>
      </c>
      <c r="L947">
        <f t="shared" ref="L947:S947" si="894">L896</f>
        <v>-13</v>
      </c>
      <c r="M947" t="str">
        <f t="shared" si="894"/>
        <v>R</v>
      </c>
      <c r="N947">
        <f t="shared" si="894"/>
        <v>59764</v>
      </c>
      <c r="O947">
        <f t="shared" si="894"/>
        <v>4.5999999999999999E-2</v>
      </c>
      <c r="P947">
        <f t="shared" si="894"/>
        <v>0.107</v>
      </c>
      <c r="Q947">
        <f t="shared" si="894"/>
        <v>0.49859999999999999</v>
      </c>
      <c r="R947">
        <f t="shared" si="894"/>
        <v>25</v>
      </c>
      <c r="S947" s="3">
        <f t="shared" si="894"/>
        <v>1</v>
      </c>
    </row>
    <row r="948" spans="1:19" x14ac:dyDescent="0.3">
      <c r="A948" s="1">
        <v>43849</v>
      </c>
      <c r="B948">
        <v>32</v>
      </c>
      <c r="C948">
        <v>0</v>
      </c>
      <c r="D948">
        <v>37</v>
      </c>
      <c r="E948">
        <v>28</v>
      </c>
      <c r="F948">
        <v>2.79</v>
      </c>
      <c r="G948">
        <v>3.42</v>
      </c>
      <c r="H948">
        <v>28</v>
      </c>
      <c r="I948">
        <v>0.7</v>
      </c>
      <c r="J948">
        <v>4</v>
      </c>
      <c r="K948">
        <v>0.2</v>
      </c>
      <c r="L948">
        <f t="shared" ref="L948:S948" si="895">L897</f>
        <v>0</v>
      </c>
      <c r="M948" t="str">
        <f t="shared" si="895"/>
        <v>D</v>
      </c>
      <c r="N948">
        <f t="shared" si="895"/>
        <v>57757</v>
      </c>
      <c r="O948">
        <f t="shared" si="895"/>
        <v>8.5999999999999993E-2</v>
      </c>
      <c r="P948">
        <f t="shared" si="895"/>
        <v>0.28499999999999998</v>
      </c>
      <c r="Q948">
        <f t="shared" si="895"/>
        <v>0.502</v>
      </c>
      <c r="R948">
        <f t="shared" si="895"/>
        <v>26</v>
      </c>
      <c r="S948" s="3">
        <f t="shared" si="895"/>
        <v>0.4</v>
      </c>
    </row>
    <row r="949" spans="1:19" x14ac:dyDescent="0.3">
      <c r="A949" s="1">
        <v>43849</v>
      </c>
      <c r="B949">
        <v>33</v>
      </c>
      <c r="C949">
        <v>0</v>
      </c>
      <c r="D949">
        <v>46</v>
      </c>
      <c r="E949">
        <v>30</v>
      </c>
      <c r="F949">
        <v>2.75</v>
      </c>
      <c r="G949">
        <v>0.82</v>
      </c>
      <c r="H949">
        <v>86</v>
      </c>
      <c r="I949">
        <v>0.4</v>
      </c>
      <c r="J949">
        <v>6.4</v>
      </c>
      <c r="K949">
        <v>0.7</v>
      </c>
      <c r="L949">
        <f t="shared" ref="L949:S949" si="896">L898</f>
        <v>0</v>
      </c>
      <c r="M949" t="str">
        <f t="shared" si="896"/>
        <v>R</v>
      </c>
      <c r="N949">
        <f t="shared" si="896"/>
        <v>75508</v>
      </c>
      <c r="O949">
        <f t="shared" si="896"/>
        <v>1.2999999999999999E-2</v>
      </c>
      <c r="P949">
        <f t="shared" si="896"/>
        <v>3.5999999999999997E-2</v>
      </c>
      <c r="Q949">
        <f t="shared" si="896"/>
        <v>0.49490000000000001</v>
      </c>
      <c r="R949">
        <f t="shared" si="896"/>
        <v>144</v>
      </c>
      <c r="S949" s="3">
        <f t="shared" si="896"/>
        <v>0.6</v>
      </c>
    </row>
    <row r="950" spans="1:19" x14ac:dyDescent="0.3">
      <c r="A950" s="1">
        <v>43849</v>
      </c>
      <c r="B950">
        <v>34</v>
      </c>
      <c r="C950">
        <v>0</v>
      </c>
      <c r="D950">
        <v>46</v>
      </c>
      <c r="E950">
        <v>30</v>
      </c>
      <c r="F950">
        <v>2.9</v>
      </c>
      <c r="G950">
        <v>11.31</v>
      </c>
      <c r="H950">
        <v>53</v>
      </c>
      <c r="I950">
        <v>1</v>
      </c>
      <c r="J950">
        <v>4.4000000000000004</v>
      </c>
      <c r="K950">
        <v>0.7</v>
      </c>
      <c r="L950">
        <f t="shared" ref="L950:S950" si="897">L899</f>
        <v>6</v>
      </c>
      <c r="M950" t="str">
        <f t="shared" si="897"/>
        <v>D</v>
      </c>
      <c r="N950">
        <f t="shared" si="897"/>
        <v>80536</v>
      </c>
      <c r="O950">
        <f t="shared" si="897"/>
        <v>0.127</v>
      </c>
      <c r="P950">
        <f t="shared" si="897"/>
        <v>0.19900000000000001</v>
      </c>
      <c r="Q950">
        <f t="shared" si="897"/>
        <v>0.48820000000000002</v>
      </c>
      <c r="R950">
        <f t="shared" si="897"/>
        <v>1018</v>
      </c>
      <c r="S950" s="3">
        <f t="shared" si="897"/>
        <v>0.4</v>
      </c>
    </row>
    <row r="951" spans="1:19" x14ac:dyDescent="0.3">
      <c r="A951" s="1">
        <v>43849</v>
      </c>
      <c r="B951">
        <v>35</v>
      </c>
      <c r="C951">
        <v>0</v>
      </c>
      <c r="D951">
        <v>39</v>
      </c>
      <c r="E951">
        <v>26</v>
      </c>
      <c r="F951">
        <v>3.24</v>
      </c>
      <c r="G951">
        <v>1.07</v>
      </c>
      <c r="H951">
        <v>73</v>
      </c>
      <c r="I951">
        <v>0.3</v>
      </c>
      <c r="J951">
        <v>4.8</v>
      </c>
      <c r="K951">
        <v>0.2</v>
      </c>
      <c r="L951">
        <f t="shared" ref="L951:S951" si="898">L900</f>
        <v>3</v>
      </c>
      <c r="M951" t="str">
        <f t="shared" si="898"/>
        <v>D</v>
      </c>
      <c r="N951">
        <f t="shared" si="898"/>
        <v>48627</v>
      </c>
      <c r="O951">
        <f t="shared" si="898"/>
        <v>1.7999999999999999E-2</v>
      </c>
      <c r="P951">
        <f t="shared" si="898"/>
        <v>0.48499999999999999</v>
      </c>
      <c r="Q951">
        <f t="shared" si="898"/>
        <v>0.495</v>
      </c>
      <c r="R951">
        <f t="shared" si="898"/>
        <v>17</v>
      </c>
      <c r="S951" s="3">
        <f t="shared" si="898"/>
        <v>0.2</v>
      </c>
    </row>
    <row r="952" spans="1:19" x14ac:dyDescent="0.3">
      <c r="A952" s="1">
        <v>43849</v>
      </c>
      <c r="B952">
        <v>36</v>
      </c>
      <c r="C952">
        <v>0</v>
      </c>
      <c r="D952">
        <v>50</v>
      </c>
      <c r="E952">
        <v>36</v>
      </c>
      <c r="F952">
        <v>3.13</v>
      </c>
      <c r="G952">
        <v>28.06</v>
      </c>
      <c r="H952">
        <v>53</v>
      </c>
      <c r="I952">
        <v>0.8</v>
      </c>
      <c r="J952">
        <v>4.2</v>
      </c>
      <c r="K952">
        <v>0.7</v>
      </c>
      <c r="L952">
        <f t="shared" ref="L952:S952" si="899">L901</f>
        <v>10</v>
      </c>
      <c r="M952" t="str">
        <f t="shared" si="899"/>
        <v>D</v>
      </c>
      <c r="N952">
        <f t="shared" si="899"/>
        <v>69170</v>
      </c>
      <c r="O952">
        <f t="shared" si="899"/>
        <v>0.14299999999999999</v>
      </c>
      <c r="P952">
        <f t="shared" si="899"/>
        <v>0.189</v>
      </c>
      <c r="Q952">
        <f t="shared" si="899"/>
        <v>0.48520000000000002</v>
      </c>
      <c r="R952">
        <f t="shared" si="899"/>
        <v>360</v>
      </c>
      <c r="S952" s="3">
        <f t="shared" si="899"/>
        <v>0.8</v>
      </c>
    </row>
    <row r="953" spans="1:19" x14ac:dyDescent="0.3">
      <c r="A953" s="1">
        <v>43849</v>
      </c>
      <c r="B953">
        <v>37</v>
      </c>
      <c r="C953">
        <v>0</v>
      </c>
      <c r="D953">
        <v>41</v>
      </c>
      <c r="E953">
        <v>24</v>
      </c>
      <c r="F953">
        <v>2.7</v>
      </c>
      <c r="G953">
        <v>0.95</v>
      </c>
      <c r="H953">
        <v>53</v>
      </c>
      <c r="I953">
        <v>0.3</v>
      </c>
      <c r="J953">
        <v>5.3</v>
      </c>
      <c r="K953">
        <v>0.3</v>
      </c>
      <c r="L953">
        <f t="shared" ref="L953:S953" si="900">L902</f>
        <v>-3</v>
      </c>
      <c r="M953" t="str">
        <f t="shared" si="900"/>
        <v>R</v>
      </c>
      <c r="N953">
        <f t="shared" si="900"/>
        <v>53877</v>
      </c>
      <c r="O953">
        <f t="shared" si="900"/>
        <v>0.21099999999999999</v>
      </c>
      <c r="P953">
        <f t="shared" si="900"/>
        <v>9.1999999999999998E-2</v>
      </c>
      <c r="Q953">
        <f t="shared" si="900"/>
        <v>0.4869</v>
      </c>
      <c r="R953">
        <f t="shared" si="900"/>
        <v>189</v>
      </c>
      <c r="S953" s="3">
        <f t="shared" si="900"/>
        <v>0.4</v>
      </c>
    </row>
    <row r="954" spans="1:19" x14ac:dyDescent="0.3">
      <c r="A954" s="1">
        <v>43849</v>
      </c>
      <c r="B954">
        <v>38</v>
      </c>
      <c r="C954">
        <v>0</v>
      </c>
      <c r="D954">
        <v>49</v>
      </c>
      <c r="E954">
        <v>30</v>
      </c>
      <c r="F954">
        <v>2.41</v>
      </c>
      <c r="G954">
        <v>0.53</v>
      </c>
      <c r="H954">
        <v>28</v>
      </c>
      <c r="I954">
        <v>0.9</v>
      </c>
      <c r="J954">
        <v>4.9000000000000004</v>
      </c>
      <c r="K954">
        <v>0.2</v>
      </c>
      <c r="L954">
        <f t="shared" ref="L954:S954" si="901">L903</f>
        <v>-20</v>
      </c>
      <c r="M954" t="str">
        <f t="shared" si="901"/>
        <v>R</v>
      </c>
      <c r="N954">
        <f t="shared" si="901"/>
        <v>63822</v>
      </c>
      <c r="O954">
        <f t="shared" si="901"/>
        <v>2.7E-2</v>
      </c>
      <c r="P954">
        <f t="shared" si="901"/>
        <v>3.5000000000000003E-2</v>
      </c>
      <c r="Q954">
        <f t="shared" si="901"/>
        <v>0.51339999999999997</v>
      </c>
      <c r="R954">
        <f t="shared" si="901"/>
        <v>11</v>
      </c>
      <c r="S954" s="3">
        <f t="shared" si="901"/>
        <v>0.8</v>
      </c>
    </row>
    <row r="955" spans="1:19" x14ac:dyDescent="0.3">
      <c r="A955" s="1">
        <v>43849</v>
      </c>
      <c r="B955">
        <v>39</v>
      </c>
      <c r="C955">
        <v>0</v>
      </c>
      <c r="D955">
        <v>49</v>
      </c>
      <c r="E955">
        <v>30</v>
      </c>
      <c r="F955">
        <v>2.64</v>
      </c>
      <c r="G955">
        <v>1.59</v>
      </c>
      <c r="H955">
        <v>73</v>
      </c>
      <c r="I955">
        <v>0.1</v>
      </c>
      <c r="J955">
        <v>4</v>
      </c>
      <c r="K955">
        <v>0.5</v>
      </c>
      <c r="L955">
        <f t="shared" ref="L955:S955" si="902">L904</f>
        <v>6</v>
      </c>
      <c r="M955" t="str">
        <f t="shared" si="902"/>
        <v>R</v>
      </c>
      <c r="N955">
        <f t="shared" si="902"/>
        <v>55651</v>
      </c>
      <c r="O955">
        <f t="shared" si="902"/>
        <v>0.122</v>
      </c>
      <c r="P955">
        <f t="shared" si="902"/>
        <v>3.6999999999999998E-2</v>
      </c>
      <c r="Q955">
        <f t="shared" si="902"/>
        <v>0.49</v>
      </c>
      <c r="R955">
        <f t="shared" si="902"/>
        <v>260</v>
      </c>
      <c r="S955" s="3">
        <f t="shared" si="902"/>
        <v>0.6</v>
      </c>
    </row>
    <row r="956" spans="1:19" x14ac:dyDescent="0.3">
      <c r="A956" s="1">
        <v>43849</v>
      </c>
      <c r="B956">
        <v>40</v>
      </c>
      <c r="C956">
        <v>0</v>
      </c>
      <c r="D956">
        <v>40</v>
      </c>
      <c r="E956">
        <v>25</v>
      </c>
      <c r="F956">
        <v>2.74</v>
      </c>
      <c r="G956">
        <v>0.42</v>
      </c>
      <c r="H956">
        <v>28</v>
      </c>
      <c r="I956">
        <v>0.4</v>
      </c>
      <c r="J956">
        <v>4</v>
      </c>
      <c r="K956">
        <v>0.2</v>
      </c>
      <c r="L956">
        <f t="shared" ref="L956:S956" si="903">L905</f>
        <v>-20</v>
      </c>
      <c r="M956" t="str">
        <f t="shared" si="903"/>
        <v>R</v>
      </c>
      <c r="N956">
        <f t="shared" si="903"/>
        <v>51821</v>
      </c>
      <c r="O956">
        <f t="shared" si="903"/>
        <v>7.1999999999999995E-2</v>
      </c>
      <c r="P956">
        <f t="shared" si="903"/>
        <v>0.104</v>
      </c>
      <c r="Q956">
        <f t="shared" si="903"/>
        <v>0.4955</v>
      </c>
      <c r="R956">
        <f t="shared" si="903"/>
        <v>56</v>
      </c>
      <c r="S956" s="3">
        <f t="shared" si="903"/>
        <v>0.8</v>
      </c>
    </row>
    <row r="957" spans="1:19" x14ac:dyDescent="0.3">
      <c r="A957" s="1">
        <v>43849</v>
      </c>
      <c r="B957">
        <v>41</v>
      </c>
      <c r="C957">
        <v>0</v>
      </c>
      <c r="D957">
        <v>43</v>
      </c>
      <c r="E957">
        <v>29</v>
      </c>
      <c r="F957">
        <v>2.97</v>
      </c>
      <c r="G957">
        <v>4.12</v>
      </c>
      <c r="H957">
        <v>86</v>
      </c>
      <c r="I957">
        <v>1.1000000000000001</v>
      </c>
      <c r="J957">
        <v>6.8</v>
      </c>
      <c r="K957">
        <v>0.3</v>
      </c>
      <c r="L957">
        <f t="shared" ref="L957:S957" si="904">L906</f>
        <v>6</v>
      </c>
      <c r="M957" t="str">
        <f t="shared" si="904"/>
        <v>D</v>
      </c>
      <c r="N957">
        <f t="shared" si="904"/>
        <v>60794</v>
      </c>
      <c r="O957">
        <f t="shared" si="904"/>
        <v>1.7999999999999999E-2</v>
      </c>
      <c r="P957">
        <f t="shared" si="904"/>
        <v>0.128</v>
      </c>
      <c r="Q957">
        <f t="shared" si="904"/>
        <v>0.49559999999999998</v>
      </c>
      <c r="R957">
        <f t="shared" si="904"/>
        <v>41</v>
      </c>
      <c r="S957" s="3">
        <f t="shared" si="904"/>
        <v>0.2</v>
      </c>
    </row>
    <row r="958" spans="1:19" x14ac:dyDescent="0.3">
      <c r="A958" s="1">
        <v>43849</v>
      </c>
      <c r="B958">
        <v>42</v>
      </c>
      <c r="C958">
        <v>0</v>
      </c>
      <c r="D958">
        <v>48</v>
      </c>
      <c r="E958">
        <v>30</v>
      </c>
      <c r="F958">
        <v>2.64</v>
      </c>
      <c r="G958">
        <v>5.78</v>
      </c>
      <c r="H958">
        <v>86</v>
      </c>
      <c r="I958">
        <v>1</v>
      </c>
      <c r="J958">
        <v>4.5999999999999996</v>
      </c>
      <c r="K958">
        <v>0.7</v>
      </c>
      <c r="L958">
        <f t="shared" ref="L958:S958" si="905">L907</f>
        <v>-2</v>
      </c>
      <c r="M958" t="str">
        <f t="shared" si="905"/>
        <v>R</v>
      </c>
      <c r="N958">
        <f t="shared" si="905"/>
        <v>61252</v>
      </c>
      <c r="O958">
        <f t="shared" si="905"/>
        <v>0.106</v>
      </c>
      <c r="P958">
        <f t="shared" si="905"/>
        <v>7.0999999999999994E-2</v>
      </c>
      <c r="Q958">
        <f t="shared" si="905"/>
        <v>0.48959999999999998</v>
      </c>
      <c r="R958">
        <f t="shared" si="905"/>
        <v>278</v>
      </c>
      <c r="S958" s="3">
        <f t="shared" si="905"/>
        <v>0.6</v>
      </c>
    </row>
    <row r="959" spans="1:19" x14ac:dyDescent="0.3">
      <c r="A959" s="1">
        <v>43849</v>
      </c>
      <c r="B959">
        <v>44</v>
      </c>
      <c r="C959">
        <v>0</v>
      </c>
      <c r="D959">
        <v>50</v>
      </c>
      <c r="E959">
        <v>31</v>
      </c>
      <c r="F959">
        <v>2.66</v>
      </c>
      <c r="G959">
        <v>2.54</v>
      </c>
      <c r="H959">
        <v>73</v>
      </c>
      <c r="I959">
        <v>1</v>
      </c>
      <c r="J959">
        <v>3.9</v>
      </c>
      <c r="K959">
        <v>0.7</v>
      </c>
      <c r="L959">
        <f t="shared" ref="L959:S959" si="906">L908</f>
        <v>8</v>
      </c>
      <c r="M959" t="str">
        <f t="shared" si="906"/>
        <v>D</v>
      </c>
      <c r="N959">
        <f t="shared" si="906"/>
        <v>63344</v>
      </c>
      <c r="O959">
        <f t="shared" si="906"/>
        <v>5.6000000000000001E-2</v>
      </c>
      <c r="P959">
        <f t="shared" si="906"/>
        <v>0.15</v>
      </c>
      <c r="Q959">
        <f t="shared" si="906"/>
        <v>0.48580000000000001</v>
      </c>
      <c r="R959">
        <f t="shared" si="906"/>
        <v>684</v>
      </c>
      <c r="S959" s="3">
        <f t="shared" si="906"/>
        <v>0.8</v>
      </c>
    </row>
    <row r="960" spans="1:19" x14ac:dyDescent="0.3">
      <c r="A960" s="1">
        <v>43849</v>
      </c>
      <c r="B960">
        <v>45</v>
      </c>
      <c r="C960">
        <v>0</v>
      </c>
      <c r="D960">
        <v>42</v>
      </c>
      <c r="E960">
        <v>24</v>
      </c>
      <c r="F960">
        <v>2.64</v>
      </c>
      <c r="G960">
        <v>0.52</v>
      </c>
      <c r="H960">
        <v>73</v>
      </c>
      <c r="I960">
        <v>0.4</v>
      </c>
      <c r="J960">
        <v>4.0999999999999996</v>
      </c>
      <c r="K960">
        <v>0.3</v>
      </c>
      <c r="L960">
        <f t="shared" ref="L960:S960" si="907">L909</f>
        <v>-8</v>
      </c>
      <c r="M960" t="str">
        <f t="shared" si="907"/>
        <v>R</v>
      </c>
      <c r="N960">
        <f t="shared" si="907"/>
        <v>51588</v>
      </c>
      <c r="O960">
        <f t="shared" si="907"/>
        <v>0.26800000000000002</v>
      </c>
      <c r="P960">
        <f t="shared" si="907"/>
        <v>5.6000000000000001E-2</v>
      </c>
      <c r="Q960">
        <f t="shared" si="907"/>
        <v>0.4854</v>
      </c>
      <c r="R960">
        <f t="shared" si="907"/>
        <v>155</v>
      </c>
      <c r="S960" s="3">
        <f t="shared" si="907"/>
        <v>0.8</v>
      </c>
    </row>
    <row r="961" spans="1:19" x14ac:dyDescent="0.3">
      <c r="A961" s="1">
        <v>43849</v>
      </c>
      <c r="B961">
        <v>46</v>
      </c>
      <c r="C961">
        <v>0</v>
      </c>
      <c r="D961">
        <v>47</v>
      </c>
      <c r="E961">
        <v>30</v>
      </c>
      <c r="F961">
        <v>2.58</v>
      </c>
      <c r="G961">
        <v>0.57999999999999996</v>
      </c>
      <c r="H961">
        <v>53</v>
      </c>
      <c r="I961">
        <v>0.3</v>
      </c>
      <c r="J961">
        <v>5.9</v>
      </c>
      <c r="K961">
        <v>0.2</v>
      </c>
      <c r="L961">
        <f t="shared" ref="L961:S961" si="908">L910</f>
        <v>-16</v>
      </c>
      <c r="M961" t="str">
        <f t="shared" si="908"/>
        <v>R</v>
      </c>
      <c r="N961">
        <f t="shared" si="908"/>
        <v>56590</v>
      </c>
      <c r="O961">
        <f t="shared" si="908"/>
        <v>1.7999999999999999E-2</v>
      </c>
      <c r="P961">
        <f t="shared" si="908"/>
        <v>3.6999999999999998E-2</v>
      </c>
      <c r="Q961">
        <f t="shared" si="908"/>
        <v>0.50419999999999998</v>
      </c>
      <c r="R961">
        <f t="shared" si="908"/>
        <v>11</v>
      </c>
      <c r="S961" s="3">
        <f t="shared" si="908"/>
        <v>1</v>
      </c>
    </row>
    <row r="962" spans="1:19" x14ac:dyDescent="0.3">
      <c r="A962" s="1">
        <v>43849</v>
      </c>
      <c r="B962">
        <v>47</v>
      </c>
      <c r="C962">
        <v>0</v>
      </c>
      <c r="D962">
        <v>42</v>
      </c>
      <c r="E962">
        <v>25</v>
      </c>
      <c r="F962">
        <v>2.73</v>
      </c>
      <c r="G962">
        <v>0.68</v>
      </c>
      <c r="H962">
        <v>53</v>
      </c>
      <c r="I962">
        <v>0.4</v>
      </c>
      <c r="J962">
        <v>4.3</v>
      </c>
      <c r="K962">
        <v>0.3</v>
      </c>
      <c r="L962">
        <f t="shared" ref="L962:S962" si="909">L911</f>
        <v>-14</v>
      </c>
      <c r="M962" t="str">
        <f t="shared" si="909"/>
        <v>R</v>
      </c>
      <c r="N962">
        <f t="shared" si="909"/>
        <v>52328</v>
      </c>
      <c r="O962">
        <f t="shared" si="909"/>
        <v>0.16600000000000001</v>
      </c>
      <c r="P962">
        <f t="shared" si="909"/>
        <v>5.2999999999999999E-2</v>
      </c>
      <c r="Q962">
        <f t="shared" si="909"/>
        <v>0.48770000000000002</v>
      </c>
      <c r="R962">
        <f t="shared" si="909"/>
        <v>158</v>
      </c>
      <c r="S962" s="3">
        <f t="shared" si="909"/>
        <v>0.8</v>
      </c>
    </row>
    <row r="963" spans="1:19" x14ac:dyDescent="0.3">
      <c r="A963" s="1">
        <v>43849</v>
      </c>
      <c r="B963">
        <v>48</v>
      </c>
      <c r="C963">
        <v>0</v>
      </c>
      <c r="D963">
        <v>39</v>
      </c>
      <c r="E963">
        <v>23</v>
      </c>
      <c r="F963">
        <v>2.7</v>
      </c>
      <c r="G963">
        <v>1.39</v>
      </c>
      <c r="H963">
        <v>6</v>
      </c>
      <c r="I963">
        <v>0.5</v>
      </c>
      <c r="J963">
        <v>4.5999999999999996</v>
      </c>
      <c r="K963">
        <v>0.2</v>
      </c>
      <c r="L963">
        <f t="shared" ref="L963:S963" si="910">L912</f>
        <v>-15</v>
      </c>
      <c r="M963" t="str">
        <f t="shared" si="910"/>
        <v>R</v>
      </c>
      <c r="N963">
        <f t="shared" si="910"/>
        <v>60697</v>
      </c>
      <c r="O963">
        <f t="shared" si="910"/>
        <v>0.11700000000000001</v>
      </c>
      <c r="P963">
        <f t="shared" si="910"/>
        <v>0.39200000000000002</v>
      </c>
      <c r="Q963">
        <f t="shared" si="910"/>
        <v>0.49669999999999997</v>
      </c>
      <c r="R963">
        <f t="shared" si="910"/>
        <v>104</v>
      </c>
      <c r="S963" s="3">
        <f t="shared" si="910"/>
        <v>1</v>
      </c>
    </row>
    <row r="964" spans="1:19" x14ac:dyDescent="0.3">
      <c r="A964" s="1">
        <v>43849</v>
      </c>
      <c r="B964">
        <v>49</v>
      </c>
      <c r="C964">
        <v>0</v>
      </c>
      <c r="D964">
        <v>51</v>
      </c>
      <c r="E964">
        <v>32</v>
      </c>
      <c r="F964">
        <v>2.81</v>
      </c>
      <c r="G964">
        <v>2.38</v>
      </c>
      <c r="H964">
        <v>2</v>
      </c>
      <c r="I964">
        <v>0.4</v>
      </c>
      <c r="J964">
        <v>6.2</v>
      </c>
      <c r="K964">
        <v>0.2</v>
      </c>
      <c r="L964">
        <f t="shared" ref="L964:S964" si="911">L913</f>
        <v>-13</v>
      </c>
      <c r="M964" t="str">
        <f t="shared" si="911"/>
        <v>R</v>
      </c>
      <c r="N964">
        <f t="shared" si="911"/>
        <v>68981</v>
      </c>
      <c r="O964">
        <f t="shared" si="911"/>
        <v>1.0999999999999999E-2</v>
      </c>
      <c r="P964">
        <f t="shared" si="911"/>
        <v>0.13900000000000001</v>
      </c>
      <c r="Q964">
        <f t="shared" si="911"/>
        <v>0.50329999999999997</v>
      </c>
      <c r="R964">
        <f t="shared" si="911"/>
        <v>36</v>
      </c>
      <c r="S964" s="3">
        <f t="shared" si="911"/>
        <v>1</v>
      </c>
    </row>
    <row r="965" spans="1:19" x14ac:dyDescent="0.3">
      <c r="A965" s="1">
        <v>43849</v>
      </c>
      <c r="B965">
        <v>50</v>
      </c>
      <c r="C965">
        <v>0</v>
      </c>
      <c r="D965">
        <v>43</v>
      </c>
      <c r="E965">
        <v>30</v>
      </c>
      <c r="F965">
        <v>2.79</v>
      </c>
      <c r="G965">
        <v>1.19</v>
      </c>
      <c r="H965">
        <v>96</v>
      </c>
      <c r="I965">
        <v>0.8</v>
      </c>
      <c r="J965">
        <v>7</v>
      </c>
      <c r="K965">
        <v>0.7</v>
      </c>
      <c r="L965">
        <f t="shared" ref="L965:S965" si="912">L914</f>
        <v>15</v>
      </c>
      <c r="M965" t="str">
        <f t="shared" si="912"/>
        <v>D</v>
      </c>
      <c r="N965">
        <f t="shared" si="912"/>
        <v>60766</v>
      </c>
      <c r="O965">
        <f t="shared" si="912"/>
        <v>1.2E-2</v>
      </c>
      <c r="P965">
        <f t="shared" si="912"/>
        <v>1.9E-2</v>
      </c>
      <c r="Q965">
        <f t="shared" si="912"/>
        <v>0.49280000000000002</v>
      </c>
      <c r="R965">
        <f t="shared" si="912"/>
        <v>65</v>
      </c>
      <c r="S965" s="3">
        <f t="shared" si="912"/>
        <v>0.8</v>
      </c>
    </row>
    <row r="966" spans="1:19" x14ac:dyDescent="0.3">
      <c r="A966" s="1">
        <v>43849</v>
      </c>
      <c r="B966">
        <v>51</v>
      </c>
      <c r="C966">
        <v>0</v>
      </c>
      <c r="D966">
        <v>41</v>
      </c>
      <c r="E966">
        <v>25</v>
      </c>
      <c r="F966">
        <v>2.9</v>
      </c>
      <c r="G966">
        <v>4.01</v>
      </c>
      <c r="H966">
        <v>28</v>
      </c>
      <c r="I966">
        <v>0.4</v>
      </c>
      <c r="J966">
        <v>4.9000000000000004</v>
      </c>
      <c r="K966">
        <v>0.3</v>
      </c>
      <c r="L966">
        <f t="shared" ref="L966:S966" si="913">L915</f>
        <v>2</v>
      </c>
      <c r="M966" t="str">
        <f t="shared" si="913"/>
        <v>D</v>
      </c>
      <c r="N966">
        <f t="shared" si="913"/>
        <v>78484</v>
      </c>
      <c r="O966">
        <f t="shared" si="913"/>
        <v>0.188</v>
      </c>
      <c r="P966">
        <f t="shared" si="913"/>
        <v>9.1999999999999998E-2</v>
      </c>
      <c r="Q966">
        <f t="shared" si="913"/>
        <v>0.4919</v>
      </c>
      <c r="R966">
        <f t="shared" si="913"/>
        <v>197</v>
      </c>
      <c r="S966" s="3">
        <f t="shared" si="913"/>
        <v>0.4</v>
      </c>
    </row>
    <row r="967" spans="1:19" x14ac:dyDescent="0.3">
      <c r="A967" s="1">
        <v>43849</v>
      </c>
      <c r="B967">
        <v>53</v>
      </c>
      <c r="C967">
        <v>0</v>
      </c>
      <c r="D967">
        <v>45</v>
      </c>
      <c r="E967">
        <v>29</v>
      </c>
      <c r="F967">
        <v>2.8</v>
      </c>
      <c r="G967">
        <v>6.04</v>
      </c>
      <c r="H967">
        <v>28</v>
      </c>
      <c r="I967">
        <v>1.1000000000000001</v>
      </c>
      <c r="J967">
        <v>5.9</v>
      </c>
      <c r="K967">
        <v>0.3</v>
      </c>
      <c r="L967">
        <f t="shared" ref="L967:S967" si="914">L916</f>
        <v>8</v>
      </c>
      <c r="M967" t="str">
        <f t="shared" si="914"/>
        <v>D</v>
      </c>
      <c r="N967">
        <f t="shared" si="914"/>
        <v>72070</v>
      </c>
      <c r="O967">
        <f t="shared" si="914"/>
        <v>3.5999999999999997E-2</v>
      </c>
      <c r="P967">
        <f t="shared" si="914"/>
        <v>0.125</v>
      </c>
      <c r="Q967">
        <f t="shared" si="914"/>
        <v>0.49980000000000002</v>
      </c>
      <c r="R967">
        <f t="shared" si="914"/>
        <v>102</v>
      </c>
      <c r="S967" s="3">
        <f t="shared" si="914"/>
        <v>0.2</v>
      </c>
    </row>
    <row r="968" spans="1:19" x14ac:dyDescent="0.3">
      <c r="A968" s="1">
        <v>43849</v>
      </c>
      <c r="B968">
        <v>54</v>
      </c>
      <c r="C968">
        <v>0</v>
      </c>
      <c r="D968">
        <v>47</v>
      </c>
      <c r="E968">
        <v>30</v>
      </c>
      <c r="F968">
        <v>2.4900000000000002</v>
      </c>
      <c r="G968">
        <v>0.85</v>
      </c>
      <c r="H968">
        <v>96</v>
      </c>
      <c r="I968">
        <v>0.7</v>
      </c>
      <c r="J968">
        <v>3.3</v>
      </c>
      <c r="K968">
        <v>0.3</v>
      </c>
      <c r="L968">
        <f t="shared" ref="L968:S968" si="915">L917</f>
        <v>-23</v>
      </c>
      <c r="M968" t="str">
        <f t="shared" si="915"/>
        <v>R</v>
      </c>
      <c r="N968">
        <f t="shared" si="915"/>
        <v>45649</v>
      </c>
      <c r="O968">
        <f t="shared" si="915"/>
        <v>3.5999999999999997E-2</v>
      </c>
      <c r="P968">
        <f t="shared" si="915"/>
        <v>1.4999999999999999E-2</v>
      </c>
      <c r="Q968">
        <f t="shared" si="915"/>
        <v>0.49440000000000001</v>
      </c>
      <c r="R968">
        <f t="shared" si="915"/>
        <v>75</v>
      </c>
      <c r="S968" s="3">
        <f t="shared" si="915"/>
        <v>0.6</v>
      </c>
    </row>
    <row r="969" spans="1:19" x14ac:dyDescent="0.3">
      <c r="A969" s="1">
        <v>43849</v>
      </c>
      <c r="B969">
        <v>55</v>
      </c>
      <c r="C969">
        <v>0</v>
      </c>
      <c r="D969">
        <v>46</v>
      </c>
      <c r="E969">
        <v>28</v>
      </c>
      <c r="F969">
        <v>2.7</v>
      </c>
      <c r="G969">
        <v>1.74</v>
      </c>
      <c r="H969">
        <v>73</v>
      </c>
      <c r="I969">
        <v>1.1000000000000001</v>
      </c>
      <c r="J969">
        <v>4.5</v>
      </c>
      <c r="K969">
        <v>0.5</v>
      </c>
      <c r="L969">
        <f t="shared" ref="L969:S969" si="916">L918</f>
        <v>2</v>
      </c>
      <c r="M969" t="str">
        <f t="shared" si="916"/>
        <v>R</v>
      </c>
      <c r="N969">
        <f t="shared" si="916"/>
        <v>60234</v>
      </c>
      <c r="O969">
        <f t="shared" si="916"/>
        <v>6.2E-2</v>
      </c>
      <c r="P969">
        <f t="shared" si="916"/>
        <v>6.6000000000000003E-2</v>
      </c>
      <c r="Q969">
        <f t="shared" si="916"/>
        <v>0.4975</v>
      </c>
      <c r="R969">
        <f t="shared" si="916"/>
        <v>88</v>
      </c>
      <c r="S969" s="3">
        <f t="shared" si="916"/>
        <v>0.4</v>
      </c>
    </row>
    <row r="970" spans="1:19" x14ac:dyDescent="0.3">
      <c r="A970" s="1">
        <v>43849</v>
      </c>
      <c r="B970">
        <v>56</v>
      </c>
      <c r="C970">
        <v>0</v>
      </c>
      <c r="D970">
        <v>35</v>
      </c>
      <c r="E970">
        <v>28</v>
      </c>
      <c r="F970">
        <v>2.95</v>
      </c>
      <c r="G970">
        <v>1.29</v>
      </c>
      <c r="H970">
        <v>53</v>
      </c>
      <c r="I970">
        <v>0.9</v>
      </c>
      <c r="J970">
        <v>5.2</v>
      </c>
      <c r="K970">
        <v>0.2</v>
      </c>
      <c r="L970">
        <f t="shared" ref="L970:S970" si="917">L919</f>
        <v>-26</v>
      </c>
      <c r="M970" t="str">
        <f t="shared" si="917"/>
        <v>R</v>
      </c>
      <c r="N970">
        <f t="shared" si="917"/>
        <v>62752</v>
      </c>
      <c r="O970">
        <f t="shared" si="917"/>
        <v>8.9999999999999993E-3</v>
      </c>
      <c r="P970">
        <f t="shared" si="917"/>
        <v>9.8000000000000004E-2</v>
      </c>
      <c r="Q970">
        <f t="shared" si="917"/>
        <v>0.51039999999999996</v>
      </c>
      <c r="R970">
        <f t="shared" si="917"/>
        <v>6</v>
      </c>
      <c r="S970" s="3">
        <f t="shared" si="917"/>
        <v>1</v>
      </c>
    </row>
    <row r="971" spans="1:19" x14ac:dyDescent="0.3">
      <c r="A971" s="1">
        <v>43850</v>
      </c>
      <c r="B971">
        <v>1</v>
      </c>
      <c r="C971">
        <v>0</v>
      </c>
      <c r="D971">
        <v>27</v>
      </c>
      <c r="E971">
        <v>21</v>
      </c>
      <c r="F971">
        <v>2.84</v>
      </c>
      <c r="G971">
        <v>0.33</v>
      </c>
      <c r="H971">
        <v>53</v>
      </c>
      <c r="I971">
        <v>0.5</v>
      </c>
      <c r="J971">
        <v>3.2</v>
      </c>
      <c r="K971">
        <v>0.3</v>
      </c>
      <c r="L971">
        <f t="shared" ref="L971:S971" si="918">L920</f>
        <v>-15</v>
      </c>
      <c r="M971" t="str">
        <f t="shared" si="918"/>
        <v>R</v>
      </c>
      <c r="N971">
        <f t="shared" si="918"/>
        <v>49154</v>
      </c>
      <c r="O971">
        <f t="shared" si="918"/>
        <v>0.26400000000000001</v>
      </c>
      <c r="P971">
        <f t="shared" si="918"/>
        <v>4.2000000000000003E-2</v>
      </c>
      <c r="Q971">
        <f t="shared" si="918"/>
        <v>0.48430000000000001</v>
      </c>
      <c r="R971">
        <f t="shared" si="918"/>
        <v>93</v>
      </c>
      <c r="S971" s="3">
        <f t="shared" si="918"/>
        <v>1</v>
      </c>
    </row>
    <row r="972" spans="1:19" x14ac:dyDescent="0.3">
      <c r="A972" s="1">
        <v>43850</v>
      </c>
      <c r="B972">
        <v>2</v>
      </c>
      <c r="C972">
        <v>0</v>
      </c>
      <c r="D972">
        <v>33</v>
      </c>
      <c r="E972">
        <v>28</v>
      </c>
      <c r="F972">
        <v>3.01</v>
      </c>
      <c r="G972">
        <v>1.33</v>
      </c>
      <c r="H972">
        <v>6</v>
      </c>
      <c r="I972">
        <v>1.5</v>
      </c>
      <c r="J972">
        <v>4.8</v>
      </c>
      <c r="K972">
        <v>0.3</v>
      </c>
      <c r="L972">
        <f t="shared" ref="L972:S972" si="919">L921</f>
        <v>-9</v>
      </c>
      <c r="M972" t="str">
        <f t="shared" si="919"/>
        <v>R</v>
      </c>
      <c r="N972">
        <f t="shared" si="919"/>
        <v>76682</v>
      </c>
      <c r="O972">
        <f t="shared" si="919"/>
        <v>3.1E-2</v>
      </c>
      <c r="P972">
        <f t="shared" si="919"/>
        <v>6.9000000000000006E-2</v>
      </c>
      <c r="Q972">
        <f t="shared" si="919"/>
        <v>0.52210000000000001</v>
      </c>
      <c r="R972">
        <f t="shared" si="919"/>
        <v>1</v>
      </c>
      <c r="S972" s="3">
        <f t="shared" si="919"/>
        <v>0.6</v>
      </c>
    </row>
    <row r="973" spans="1:19" x14ac:dyDescent="0.3">
      <c r="A973" s="1">
        <v>43850</v>
      </c>
      <c r="B973">
        <v>4</v>
      </c>
      <c r="C973">
        <v>0</v>
      </c>
      <c r="D973">
        <v>25</v>
      </c>
      <c r="E973">
        <v>23</v>
      </c>
      <c r="F973">
        <v>3.02</v>
      </c>
      <c r="G973">
        <v>1.85</v>
      </c>
      <c r="H973">
        <v>73</v>
      </c>
      <c r="I973">
        <v>0.5</v>
      </c>
      <c r="J973">
        <v>6</v>
      </c>
      <c r="K973">
        <v>0.2</v>
      </c>
      <c r="L973">
        <f t="shared" ref="L973:S973" si="920">L922</f>
        <v>-3</v>
      </c>
      <c r="M973" t="str">
        <f t="shared" si="920"/>
        <v>R</v>
      </c>
      <c r="N973">
        <f t="shared" si="920"/>
        <v>56869</v>
      </c>
      <c r="O973">
        <f t="shared" si="920"/>
        <v>4.1000000000000002E-2</v>
      </c>
      <c r="P973">
        <f t="shared" si="920"/>
        <v>0.311</v>
      </c>
      <c r="Q973">
        <f t="shared" si="920"/>
        <v>0.49709999999999999</v>
      </c>
      <c r="R973">
        <f t="shared" si="920"/>
        <v>61</v>
      </c>
      <c r="S973" s="3">
        <f t="shared" si="920"/>
        <v>0.8</v>
      </c>
    </row>
    <row r="974" spans="1:19" x14ac:dyDescent="0.3">
      <c r="A974" s="1">
        <v>43850</v>
      </c>
      <c r="B974">
        <v>5</v>
      </c>
      <c r="C974">
        <v>0</v>
      </c>
      <c r="D974">
        <v>25</v>
      </c>
      <c r="E974">
        <v>20</v>
      </c>
      <c r="F974">
        <v>2.88</v>
      </c>
      <c r="G974">
        <v>0.35</v>
      </c>
      <c r="H974">
        <v>53</v>
      </c>
      <c r="I974">
        <v>0.5</v>
      </c>
      <c r="J974">
        <v>3.4</v>
      </c>
      <c r="K974">
        <v>0.2</v>
      </c>
      <c r="L974">
        <f t="shared" ref="L974:S974" si="921">L923</f>
        <v>-16</v>
      </c>
      <c r="M974" t="str">
        <f t="shared" si="921"/>
        <v>R</v>
      </c>
      <c r="N974">
        <f t="shared" si="921"/>
        <v>46562</v>
      </c>
      <c r="O974">
        <f t="shared" si="921"/>
        <v>0.153</v>
      </c>
      <c r="P974">
        <f t="shared" si="921"/>
        <v>7.2999999999999995E-2</v>
      </c>
      <c r="Q974">
        <f t="shared" si="921"/>
        <v>0.49099999999999999</v>
      </c>
      <c r="R974">
        <f t="shared" si="921"/>
        <v>56</v>
      </c>
      <c r="S974" s="3">
        <f t="shared" si="921"/>
        <v>1</v>
      </c>
    </row>
    <row r="975" spans="1:19" x14ac:dyDescent="0.3">
      <c r="A975" s="1">
        <v>43850</v>
      </c>
      <c r="B975">
        <v>6</v>
      </c>
      <c r="C975">
        <v>0</v>
      </c>
      <c r="D975">
        <v>29</v>
      </c>
      <c r="E975">
        <v>24</v>
      </c>
      <c r="F975">
        <v>3.03</v>
      </c>
      <c r="G975">
        <v>4.7699999999999996</v>
      </c>
      <c r="H975">
        <v>12</v>
      </c>
      <c r="I975">
        <v>1.2</v>
      </c>
      <c r="J975">
        <v>5.7</v>
      </c>
      <c r="K975">
        <v>0.3</v>
      </c>
      <c r="L975">
        <f t="shared" ref="L975:S975" si="922">L924</f>
        <v>14</v>
      </c>
      <c r="M975" t="str">
        <f t="shared" si="922"/>
        <v>D</v>
      </c>
      <c r="N975">
        <f t="shared" si="922"/>
        <v>73056</v>
      </c>
      <c r="O975">
        <f t="shared" si="922"/>
        <v>5.5E-2</v>
      </c>
      <c r="P975">
        <f t="shared" si="922"/>
        <v>0.38900000000000001</v>
      </c>
      <c r="Q975">
        <f t="shared" si="922"/>
        <v>0.49690000000000001</v>
      </c>
      <c r="R975">
        <f t="shared" si="922"/>
        <v>239</v>
      </c>
      <c r="S975" s="3">
        <f t="shared" si="922"/>
        <v>0.2</v>
      </c>
    </row>
    <row r="976" spans="1:19" x14ac:dyDescent="0.3">
      <c r="A976" s="1">
        <v>43850</v>
      </c>
      <c r="B976">
        <v>8</v>
      </c>
      <c r="C976">
        <v>0</v>
      </c>
      <c r="D976">
        <v>20</v>
      </c>
      <c r="E976">
        <v>22</v>
      </c>
      <c r="F976">
        <v>3.86</v>
      </c>
      <c r="G976">
        <v>2.92</v>
      </c>
      <c r="H976">
        <v>12</v>
      </c>
      <c r="I976">
        <v>0.4</v>
      </c>
      <c r="J976">
        <v>7.6</v>
      </c>
      <c r="K976">
        <v>0.2</v>
      </c>
      <c r="L976">
        <f t="shared" ref="L976:S976" si="923">L925</f>
        <v>3</v>
      </c>
      <c r="M976" t="str">
        <f t="shared" si="923"/>
        <v>D</v>
      </c>
      <c r="N976">
        <f t="shared" si="923"/>
        <v>70336</v>
      </c>
      <c r="O976">
        <f t="shared" si="923"/>
        <v>3.9E-2</v>
      </c>
      <c r="P976">
        <f t="shared" si="923"/>
        <v>0.214</v>
      </c>
      <c r="Q976">
        <f t="shared" si="923"/>
        <v>0.50280000000000002</v>
      </c>
      <c r="R976">
        <f t="shared" si="923"/>
        <v>53</v>
      </c>
      <c r="S976" s="3">
        <f t="shared" si="923"/>
        <v>0.8</v>
      </c>
    </row>
    <row r="977" spans="1:19" x14ac:dyDescent="0.3">
      <c r="A977" s="1">
        <v>43850</v>
      </c>
      <c r="B977">
        <v>9</v>
      </c>
      <c r="C977">
        <v>0</v>
      </c>
      <c r="D977">
        <v>30</v>
      </c>
      <c r="E977">
        <v>24</v>
      </c>
      <c r="F977">
        <v>3</v>
      </c>
      <c r="G977">
        <v>4.7699999999999996</v>
      </c>
      <c r="H977">
        <v>73</v>
      </c>
      <c r="I977">
        <v>0.8</v>
      </c>
      <c r="J977">
        <v>5.0999999999999996</v>
      </c>
      <c r="K977">
        <v>0.7</v>
      </c>
      <c r="L977">
        <f t="shared" ref="L977:S977" si="924">L926</f>
        <v>7</v>
      </c>
      <c r="M977" t="str">
        <f t="shared" si="924"/>
        <v>D</v>
      </c>
      <c r="N977">
        <f t="shared" si="924"/>
        <v>77608</v>
      </c>
      <c r="O977">
        <f t="shared" si="924"/>
        <v>9.8000000000000004E-2</v>
      </c>
      <c r="P977">
        <f t="shared" si="924"/>
        <v>0.157</v>
      </c>
      <c r="Q977">
        <f t="shared" si="924"/>
        <v>0.48780000000000001</v>
      </c>
      <c r="R977">
        <f t="shared" si="924"/>
        <v>646</v>
      </c>
      <c r="S977" s="3">
        <f t="shared" si="924"/>
        <v>0.6</v>
      </c>
    </row>
    <row r="978" spans="1:19" x14ac:dyDescent="0.3">
      <c r="A978" s="1">
        <v>43850</v>
      </c>
      <c r="B978">
        <v>10</v>
      </c>
      <c r="C978">
        <v>0</v>
      </c>
      <c r="D978">
        <v>29</v>
      </c>
      <c r="E978">
        <v>23</v>
      </c>
      <c r="F978">
        <v>2.88</v>
      </c>
      <c r="G978">
        <v>2.57</v>
      </c>
      <c r="H978">
        <v>86</v>
      </c>
      <c r="I978">
        <v>0.7</v>
      </c>
      <c r="J978">
        <v>4.9000000000000004</v>
      </c>
      <c r="K978">
        <v>0.3</v>
      </c>
      <c r="L978">
        <f t="shared" ref="L978:S978" si="925">L927</f>
        <v>6</v>
      </c>
      <c r="M978" t="str">
        <f t="shared" si="925"/>
        <v>D</v>
      </c>
      <c r="N978">
        <f t="shared" si="925"/>
        <v>66401</v>
      </c>
      <c r="O978">
        <f t="shared" si="925"/>
        <v>0.216</v>
      </c>
      <c r="P978">
        <f t="shared" si="925"/>
        <v>9.0999999999999998E-2</v>
      </c>
      <c r="Q978">
        <f t="shared" si="925"/>
        <v>0.48399999999999999</v>
      </c>
      <c r="R978">
        <f t="shared" si="925"/>
        <v>381</v>
      </c>
      <c r="S978" s="3">
        <f t="shared" si="925"/>
        <v>0.6</v>
      </c>
    </row>
    <row r="979" spans="1:19" x14ac:dyDescent="0.3">
      <c r="A979" s="1">
        <v>43850</v>
      </c>
      <c r="B979">
        <v>11</v>
      </c>
      <c r="C979">
        <v>0</v>
      </c>
      <c r="D979">
        <v>46</v>
      </c>
      <c r="E979">
        <v>37</v>
      </c>
      <c r="F979">
        <v>3.43</v>
      </c>
      <c r="G979">
        <v>34.83</v>
      </c>
      <c r="H979">
        <v>6</v>
      </c>
      <c r="I979">
        <v>0.8</v>
      </c>
      <c r="J979">
        <v>6.1</v>
      </c>
      <c r="K979">
        <v>0.3</v>
      </c>
      <c r="L979">
        <f t="shared" ref="L979:S979" si="926">L928</f>
        <v>5</v>
      </c>
      <c r="M979" t="str">
        <f t="shared" si="926"/>
        <v>D</v>
      </c>
      <c r="N979">
        <f t="shared" si="926"/>
        <v>82604</v>
      </c>
      <c r="O979">
        <f t="shared" si="926"/>
        <v>0.46100000000000002</v>
      </c>
      <c r="P979">
        <f t="shared" si="926"/>
        <v>0.109</v>
      </c>
      <c r="Q979">
        <f t="shared" si="926"/>
        <v>0.47460000000000002</v>
      </c>
      <c r="R979">
        <f t="shared" si="926"/>
        <v>10016</v>
      </c>
      <c r="S979" s="3">
        <f t="shared" si="926"/>
        <v>0.2</v>
      </c>
    </row>
    <row r="980" spans="1:19" x14ac:dyDescent="0.3">
      <c r="A980" s="1">
        <v>43850</v>
      </c>
      <c r="B980">
        <v>12</v>
      </c>
      <c r="C980">
        <v>0</v>
      </c>
      <c r="D980">
        <v>24</v>
      </c>
      <c r="E980">
        <v>20</v>
      </c>
      <c r="F980">
        <v>3.01</v>
      </c>
      <c r="G980">
        <v>1.84</v>
      </c>
      <c r="H980">
        <v>96</v>
      </c>
      <c r="I980">
        <v>0.2</v>
      </c>
      <c r="J980">
        <v>5.9</v>
      </c>
      <c r="K980">
        <v>0.3</v>
      </c>
      <c r="L980">
        <f t="shared" ref="L980:S980" si="927">L929</f>
        <v>-3</v>
      </c>
      <c r="M980" t="str">
        <f t="shared" si="927"/>
        <v>R</v>
      </c>
      <c r="N980">
        <f t="shared" si="927"/>
        <v>53576</v>
      </c>
      <c r="O980">
        <f t="shared" si="927"/>
        <v>0.154</v>
      </c>
      <c r="P980">
        <f t="shared" si="927"/>
        <v>0.252</v>
      </c>
      <c r="Q980">
        <f t="shared" si="927"/>
        <v>0.48899999999999999</v>
      </c>
      <c r="R980">
        <f t="shared" si="927"/>
        <v>313</v>
      </c>
      <c r="S980" s="3">
        <f t="shared" si="927"/>
        <v>1</v>
      </c>
    </row>
    <row r="981" spans="1:19" x14ac:dyDescent="0.3">
      <c r="A981" s="1">
        <v>43850</v>
      </c>
      <c r="B981">
        <v>13</v>
      </c>
      <c r="C981">
        <v>0</v>
      </c>
      <c r="D981">
        <v>28</v>
      </c>
      <c r="E981">
        <v>22</v>
      </c>
      <c r="F981">
        <v>2.84</v>
      </c>
      <c r="G981">
        <v>2</v>
      </c>
      <c r="H981">
        <v>12</v>
      </c>
      <c r="I981">
        <v>0.5</v>
      </c>
      <c r="J981">
        <v>5.3</v>
      </c>
      <c r="K981">
        <v>0.3</v>
      </c>
      <c r="L981">
        <f t="shared" ref="L981:S981" si="928">L930</f>
        <v>-3</v>
      </c>
      <c r="M981" t="str">
        <f t="shared" si="928"/>
        <v>R</v>
      </c>
      <c r="N981">
        <f t="shared" si="928"/>
        <v>57606</v>
      </c>
      <c r="O981">
        <f t="shared" si="928"/>
        <v>0.31</v>
      </c>
      <c r="P981">
        <f t="shared" si="928"/>
        <v>9.4E-2</v>
      </c>
      <c r="Q981">
        <f t="shared" si="928"/>
        <v>0.48680000000000001</v>
      </c>
      <c r="R981">
        <f t="shared" si="928"/>
        <v>172</v>
      </c>
      <c r="S981" s="3">
        <f t="shared" si="928"/>
        <v>0.8</v>
      </c>
    </row>
    <row r="982" spans="1:19" x14ac:dyDescent="0.3">
      <c r="A982" s="1">
        <v>43850</v>
      </c>
      <c r="B982">
        <v>15</v>
      </c>
      <c r="C982">
        <v>0</v>
      </c>
      <c r="D982">
        <v>29</v>
      </c>
      <c r="E982">
        <v>25</v>
      </c>
      <c r="F982">
        <v>2.94</v>
      </c>
      <c r="G982">
        <v>6.35</v>
      </c>
      <c r="H982">
        <v>86</v>
      </c>
      <c r="I982">
        <v>0.7</v>
      </c>
      <c r="J982">
        <v>4.8</v>
      </c>
      <c r="K982">
        <v>0.3</v>
      </c>
      <c r="L982">
        <f t="shared" ref="L982:S982" si="929">L931</f>
        <v>15</v>
      </c>
      <c r="M982" t="str">
        <f t="shared" si="929"/>
        <v>D</v>
      </c>
      <c r="N982">
        <f t="shared" si="929"/>
        <v>78728</v>
      </c>
      <c r="O982">
        <f t="shared" si="929"/>
        <v>1.7000000000000001E-2</v>
      </c>
      <c r="P982">
        <f t="shared" si="929"/>
        <v>0.104</v>
      </c>
      <c r="Q982">
        <f t="shared" si="929"/>
        <v>0.50190000000000001</v>
      </c>
      <c r="R982">
        <f t="shared" si="929"/>
        <v>130</v>
      </c>
      <c r="S982" s="3">
        <f t="shared" si="929"/>
        <v>0.2</v>
      </c>
    </row>
    <row r="983" spans="1:19" x14ac:dyDescent="0.3">
      <c r="A983" s="1">
        <v>43850</v>
      </c>
      <c r="B983">
        <v>16</v>
      </c>
      <c r="C983">
        <v>0</v>
      </c>
      <c r="D983">
        <v>25</v>
      </c>
      <c r="E983">
        <v>22</v>
      </c>
      <c r="F983">
        <v>2.94</v>
      </c>
      <c r="G983">
        <v>0.72</v>
      </c>
      <c r="H983">
        <v>28</v>
      </c>
      <c r="I983">
        <v>0.8</v>
      </c>
      <c r="J983">
        <v>6.1</v>
      </c>
      <c r="K983">
        <v>0.2</v>
      </c>
      <c r="L983">
        <f t="shared" ref="L983:S983" si="930">L932</f>
        <v>-19</v>
      </c>
      <c r="M983" t="str">
        <f t="shared" si="930"/>
        <v>R</v>
      </c>
      <c r="N983">
        <f t="shared" si="930"/>
        <v>53719</v>
      </c>
      <c r="O983">
        <f t="shared" si="930"/>
        <v>6.0000000000000001E-3</v>
      </c>
      <c r="P983">
        <f t="shared" si="930"/>
        <v>0.124</v>
      </c>
      <c r="Q983">
        <f t="shared" si="930"/>
        <v>0.501</v>
      </c>
      <c r="R983">
        <f t="shared" si="930"/>
        <v>20</v>
      </c>
      <c r="S983" s="3">
        <f t="shared" si="930"/>
        <v>0.8</v>
      </c>
    </row>
    <row r="984" spans="1:19" x14ac:dyDescent="0.3">
      <c r="A984" s="1">
        <v>43850</v>
      </c>
      <c r="B984">
        <v>17</v>
      </c>
      <c r="C984">
        <v>0</v>
      </c>
      <c r="D984">
        <v>30</v>
      </c>
      <c r="E984">
        <v>25</v>
      </c>
      <c r="F984">
        <v>3.4</v>
      </c>
      <c r="G984">
        <v>9.3800000000000008</v>
      </c>
      <c r="H984">
        <v>28</v>
      </c>
      <c r="I984">
        <v>0.8</v>
      </c>
      <c r="J984">
        <v>4.7</v>
      </c>
      <c r="K984">
        <v>0.5</v>
      </c>
      <c r="L984">
        <f t="shared" ref="L984:S984" si="931">L933</f>
        <v>7</v>
      </c>
      <c r="M984" t="str">
        <f t="shared" si="931"/>
        <v>D</v>
      </c>
      <c r="N984">
        <f t="shared" si="931"/>
        <v>65468</v>
      </c>
      <c r="O984">
        <f t="shared" si="931"/>
        <v>0.14000000000000001</v>
      </c>
      <c r="P984">
        <f t="shared" si="931"/>
        <v>0.17</v>
      </c>
      <c r="Q984">
        <f t="shared" si="931"/>
        <v>0.49099999999999999</v>
      </c>
      <c r="R984">
        <f t="shared" si="931"/>
        <v>221</v>
      </c>
      <c r="S984" s="3">
        <f t="shared" si="931"/>
        <v>0.4</v>
      </c>
    </row>
    <row r="985" spans="1:19" x14ac:dyDescent="0.3">
      <c r="A985" s="1">
        <v>43850</v>
      </c>
      <c r="B985">
        <v>18</v>
      </c>
      <c r="C985">
        <v>0</v>
      </c>
      <c r="D985">
        <v>27</v>
      </c>
      <c r="E985">
        <v>22</v>
      </c>
      <c r="F985">
        <v>3.21</v>
      </c>
      <c r="G985">
        <v>1.02</v>
      </c>
      <c r="H985">
        <v>28</v>
      </c>
      <c r="I985">
        <v>0.5</v>
      </c>
      <c r="J985">
        <v>3.7</v>
      </c>
      <c r="K985">
        <v>0.5</v>
      </c>
      <c r="L985">
        <f t="shared" ref="L985:S985" si="932">L934</f>
        <v>-11</v>
      </c>
      <c r="M985" t="str">
        <f t="shared" si="932"/>
        <v>R</v>
      </c>
      <c r="N985">
        <f t="shared" si="932"/>
        <v>55523</v>
      </c>
      <c r="O985">
        <f t="shared" si="932"/>
        <v>9.1999999999999998E-2</v>
      </c>
      <c r="P985">
        <f t="shared" si="932"/>
        <v>6.8000000000000005E-2</v>
      </c>
      <c r="Q985">
        <f t="shared" si="932"/>
        <v>0.49280000000000002</v>
      </c>
      <c r="R985">
        <f t="shared" si="932"/>
        <v>182</v>
      </c>
      <c r="S985" s="3">
        <f t="shared" si="932"/>
        <v>0.8</v>
      </c>
    </row>
    <row r="986" spans="1:19" x14ac:dyDescent="0.3">
      <c r="A986" s="1">
        <v>43850</v>
      </c>
      <c r="B986">
        <v>19</v>
      </c>
      <c r="C986">
        <v>0</v>
      </c>
      <c r="D986">
        <v>26</v>
      </c>
      <c r="E986">
        <v>22</v>
      </c>
      <c r="F986">
        <v>3.26</v>
      </c>
      <c r="G986">
        <v>1.07</v>
      </c>
      <c r="H986">
        <v>73</v>
      </c>
      <c r="I986">
        <v>1.1000000000000001</v>
      </c>
      <c r="J986">
        <v>4.8</v>
      </c>
      <c r="K986">
        <v>0.2</v>
      </c>
      <c r="L986">
        <f t="shared" ref="L986:S986" si="933">L935</f>
        <v>-6</v>
      </c>
      <c r="M986" t="str">
        <f t="shared" si="933"/>
        <v>R</v>
      </c>
      <c r="N986">
        <f t="shared" si="933"/>
        <v>59060</v>
      </c>
      <c r="O986">
        <f t="shared" si="933"/>
        <v>3.4000000000000002E-2</v>
      </c>
      <c r="P986">
        <f t="shared" si="933"/>
        <v>5.8999999999999997E-2</v>
      </c>
      <c r="Q986">
        <f t="shared" si="933"/>
        <v>0.49619999999999997</v>
      </c>
      <c r="R986">
        <f t="shared" si="933"/>
        <v>56</v>
      </c>
      <c r="S986" s="3">
        <f t="shared" si="933"/>
        <v>0.8</v>
      </c>
    </row>
    <row r="987" spans="1:19" x14ac:dyDescent="0.3">
      <c r="A987" s="1">
        <v>43850</v>
      </c>
      <c r="B987">
        <v>20</v>
      </c>
      <c r="C987">
        <v>0</v>
      </c>
      <c r="D987">
        <v>26</v>
      </c>
      <c r="E987">
        <v>23</v>
      </c>
      <c r="F987">
        <v>3.25</v>
      </c>
      <c r="G987">
        <v>0.48</v>
      </c>
      <c r="H987">
        <v>28</v>
      </c>
      <c r="I987">
        <v>0.9</v>
      </c>
      <c r="J987">
        <v>4.4000000000000004</v>
      </c>
      <c r="K987">
        <v>0.2</v>
      </c>
      <c r="L987">
        <f t="shared" ref="L987:S987" si="934">L936</f>
        <v>-11</v>
      </c>
      <c r="M987" t="str">
        <f t="shared" si="934"/>
        <v>R</v>
      </c>
      <c r="N987">
        <f t="shared" si="934"/>
        <v>59470</v>
      </c>
      <c r="O987">
        <f t="shared" si="934"/>
        <v>5.6000000000000001E-2</v>
      </c>
      <c r="P987">
        <f t="shared" si="934"/>
        <v>0.11700000000000001</v>
      </c>
      <c r="Q987">
        <f t="shared" si="934"/>
        <v>0.49830000000000002</v>
      </c>
      <c r="R987">
        <f t="shared" si="934"/>
        <v>35</v>
      </c>
      <c r="S987" s="3">
        <f t="shared" si="934"/>
        <v>0.8</v>
      </c>
    </row>
    <row r="988" spans="1:19" x14ac:dyDescent="0.3">
      <c r="A988" s="1">
        <v>43850</v>
      </c>
      <c r="B988">
        <v>21</v>
      </c>
      <c r="C988">
        <v>0</v>
      </c>
      <c r="D988">
        <v>30</v>
      </c>
      <c r="E988">
        <v>24</v>
      </c>
      <c r="F988">
        <v>3.19</v>
      </c>
      <c r="G988">
        <v>0.97</v>
      </c>
      <c r="H988">
        <v>53</v>
      </c>
      <c r="I988">
        <v>0.6</v>
      </c>
      <c r="J988">
        <v>3.5</v>
      </c>
      <c r="K988">
        <v>0.3</v>
      </c>
      <c r="L988">
        <f t="shared" ref="L988:S988" si="935">L937</f>
        <v>-16</v>
      </c>
      <c r="M988" t="str">
        <f t="shared" si="935"/>
        <v>R</v>
      </c>
      <c r="N988">
        <f t="shared" si="935"/>
        <v>49623</v>
      </c>
      <c r="O988">
        <f t="shared" si="935"/>
        <v>7.9000000000000001E-2</v>
      </c>
      <c r="P988">
        <f t="shared" si="935"/>
        <v>3.5999999999999997E-2</v>
      </c>
      <c r="Q988">
        <f t="shared" si="935"/>
        <v>0.49249999999999999</v>
      </c>
      <c r="R988">
        <f t="shared" si="935"/>
        <v>110</v>
      </c>
      <c r="S988" s="3">
        <f t="shared" si="935"/>
        <v>0.4</v>
      </c>
    </row>
    <row r="989" spans="1:19" x14ac:dyDescent="0.3">
      <c r="A989" s="1">
        <v>43850</v>
      </c>
      <c r="B989">
        <v>22</v>
      </c>
      <c r="C989">
        <v>0</v>
      </c>
      <c r="D989">
        <v>26</v>
      </c>
      <c r="E989">
        <v>21</v>
      </c>
      <c r="F989">
        <v>3.43</v>
      </c>
      <c r="G989">
        <v>1.23</v>
      </c>
      <c r="H989">
        <v>28</v>
      </c>
      <c r="I989">
        <v>0.4</v>
      </c>
      <c r="J989">
        <v>3</v>
      </c>
      <c r="K989">
        <v>0.2</v>
      </c>
      <c r="L989">
        <f t="shared" ref="L989:S989" si="936">L938</f>
        <v>-12</v>
      </c>
      <c r="M989" t="str">
        <f t="shared" si="936"/>
        <v>R</v>
      </c>
      <c r="N989">
        <f t="shared" si="936"/>
        <v>48568</v>
      </c>
      <c r="O989">
        <f t="shared" si="936"/>
        <v>0.32</v>
      </c>
      <c r="P989">
        <f t="shared" si="936"/>
        <v>0.05</v>
      </c>
      <c r="Q989">
        <f t="shared" si="936"/>
        <v>0.4889</v>
      </c>
      <c r="R989">
        <f t="shared" si="936"/>
        <v>90</v>
      </c>
      <c r="S989" s="3">
        <f t="shared" si="936"/>
        <v>1</v>
      </c>
    </row>
    <row r="990" spans="1:19" x14ac:dyDescent="0.3">
      <c r="A990" s="1">
        <v>43850</v>
      </c>
      <c r="B990">
        <v>23</v>
      </c>
      <c r="C990">
        <v>0</v>
      </c>
      <c r="D990">
        <v>24</v>
      </c>
      <c r="E990">
        <v>23</v>
      </c>
      <c r="F990">
        <v>2.91</v>
      </c>
      <c r="G990">
        <v>0.6</v>
      </c>
      <c r="H990">
        <v>100</v>
      </c>
      <c r="I990">
        <v>0.7</v>
      </c>
      <c r="J990">
        <v>5.7</v>
      </c>
      <c r="K990">
        <v>0.7</v>
      </c>
      <c r="L990">
        <f t="shared" ref="L990:S990" si="937">L939</f>
        <v>1</v>
      </c>
      <c r="M990" t="str">
        <f t="shared" si="937"/>
        <v>D</v>
      </c>
      <c r="N990">
        <f t="shared" si="937"/>
        <v>56460</v>
      </c>
      <c r="O990">
        <f t="shared" si="937"/>
        <v>1.2999999999999999E-2</v>
      </c>
      <c r="P990">
        <f t="shared" si="937"/>
        <v>1.6E-2</v>
      </c>
      <c r="Q990">
        <f t="shared" si="937"/>
        <v>0.4894</v>
      </c>
      <c r="R990">
        <f t="shared" si="937"/>
        <v>38</v>
      </c>
      <c r="S990" s="3">
        <f t="shared" si="937"/>
        <v>0.6</v>
      </c>
    </row>
    <row r="991" spans="1:19" x14ac:dyDescent="0.3">
      <c r="A991" s="1">
        <v>43850</v>
      </c>
      <c r="B991">
        <v>24</v>
      </c>
      <c r="C991">
        <v>0</v>
      </c>
      <c r="D991">
        <v>32</v>
      </c>
      <c r="E991">
        <v>24</v>
      </c>
      <c r="F991">
        <v>3.08</v>
      </c>
      <c r="G991">
        <v>8.5299999999999994</v>
      </c>
      <c r="H991">
        <v>28</v>
      </c>
      <c r="I991">
        <v>0.5</v>
      </c>
      <c r="J991">
        <v>4.7</v>
      </c>
      <c r="K991">
        <v>0.3</v>
      </c>
      <c r="L991">
        <f t="shared" ref="L991:S991" si="938">L940</f>
        <v>14</v>
      </c>
      <c r="M991" t="str">
        <f t="shared" si="938"/>
        <v>D</v>
      </c>
      <c r="N991">
        <f t="shared" si="938"/>
        <v>84342</v>
      </c>
      <c r="O991">
        <f t="shared" si="938"/>
        <v>0.29299999999999998</v>
      </c>
      <c r="P991">
        <f t="shared" si="938"/>
        <v>9.8000000000000004E-2</v>
      </c>
      <c r="Q991">
        <f t="shared" si="938"/>
        <v>0.48480000000000001</v>
      </c>
      <c r="R991">
        <f t="shared" si="938"/>
        <v>484</v>
      </c>
      <c r="S991" s="3">
        <f t="shared" si="938"/>
        <v>0.2</v>
      </c>
    </row>
    <row r="992" spans="1:19" x14ac:dyDescent="0.3">
      <c r="A992" s="1">
        <v>43850</v>
      </c>
      <c r="B992">
        <v>25</v>
      </c>
      <c r="C992">
        <v>0</v>
      </c>
      <c r="D992">
        <v>34</v>
      </c>
      <c r="E992">
        <v>27</v>
      </c>
      <c r="F992">
        <v>3.52</v>
      </c>
      <c r="G992">
        <v>9.9499999999999993</v>
      </c>
      <c r="H992">
        <v>53</v>
      </c>
      <c r="I992">
        <v>0.9</v>
      </c>
      <c r="J992">
        <v>5</v>
      </c>
      <c r="K992">
        <v>0.7</v>
      </c>
      <c r="L992">
        <f t="shared" ref="L992:S992" si="939">L941</f>
        <v>14</v>
      </c>
      <c r="M992" t="str">
        <f t="shared" si="939"/>
        <v>D</v>
      </c>
      <c r="N992">
        <f t="shared" si="939"/>
        <v>78970</v>
      </c>
      <c r="O992">
        <f t="shared" si="939"/>
        <v>6.8000000000000005E-2</v>
      </c>
      <c r="P992">
        <f t="shared" si="939"/>
        <v>0.11600000000000001</v>
      </c>
      <c r="Q992">
        <f t="shared" si="939"/>
        <v>0.48520000000000002</v>
      </c>
      <c r="R992">
        <f t="shared" si="939"/>
        <v>647</v>
      </c>
      <c r="S992" s="3">
        <f t="shared" si="939"/>
        <v>0.6</v>
      </c>
    </row>
    <row r="993" spans="1:19" x14ac:dyDescent="0.3">
      <c r="A993" s="1">
        <v>43850</v>
      </c>
      <c r="B993">
        <v>26</v>
      </c>
      <c r="C993">
        <v>0</v>
      </c>
      <c r="D993">
        <v>27</v>
      </c>
      <c r="E993">
        <v>22</v>
      </c>
      <c r="F993">
        <v>3.16</v>
      </c>
      <c r="G993">
        <v>1.37</v>
      </c>
      <c r="H993">
        <v>73</v>
      </c>
      <c r="I993">
        <v>0.7</v>
      </c>
      <c r="J993">
        <v>3.9</v>
      </c>
      <c r="K993">
        <v>0.5</v>
      </c>
      <c r="L993">
        <f t="shared" ref="L993:S993" si="940">L942</f>
        <v>1</v>
      </c>
      <c r="M993" t="str">
        <f t="shared" si="940"/>
        <v>R</v>
      </c>
      <c r="N993">
        <f t="shared" si="940"/>
        <v>56352</v>
      </c>
      <c r="O993">
        <f t="shared" si="940"/>
        <v>0.13700000000000001</v>
      </c>
      <c r="P993">
        <f t="shared" si="940"/>
        <v>0.05</v>
      </c>
      <c r="Q993">
        <f t="shared" si="940"/>
        <v>0.49199999999999999</v>
      </c>
      <c r="R993">
        <f t="shared" si="940"/>
        <v>103</v>
      </c>
      <c r="S993" s="3">
        <f t="shared" si="940"/>
        <v>0.6</v>
      </c>
    </row>
    <row r="994" spans="1:19" x14ac:dyDescent="0.3">
      <c r="A994" s="1">
        <v>43850</v>
      </c>
      <c r="B994">
        <v>27</v>
      </c>
      <c r="C994">
        <v>0</v>
      </c>
      <c r="D994">
        <v>25</v>
      </c>
      <c r="E994">
        <v>21</v>
      </c>
      <c r="F994">
        <v>3.24</v>
      </c>
      <c r="G994">
        <v>3.51</v>
      </c>
      <c r="H994">
        <v>28</v>
      </c>
      <c r="I994">
        <v>0.7</v>
      </c>
      <c r="J994">
        <v>5.7</v>
      </c>
      <c r="K994">
        <v>0.2</v>
      </c>
      <c r="L994">
        <f t="shared" ref="L994:S994" si="941">L943</f>
        <v>1</v>
      </c>
      <c r="M994" t="str">
        <f t="shared" si="941"/>
        <v>R</v>
      </c>
      <c r="N994">
        <f t="shared" si="941"/>
        <v>70160</v>
      </c>
      <c r="O994">
        <f t="shared" si="941"/>
        <v>6.0999999999999999E-2</v>
      </c>
      <c r="P994">
        <f t="shared" si="941"/>
        <v>5.2999999999999999E-2</v>
      </c>
      <c r="Q994">
        <f t="shared" si="941"/>
        <v>0.49790000000000001</v>
      </c>
      <c r="R994">
        <f t="shared" si="941"/>
        <v>63</v>
      </c>
      <c r="S994" s="3">
        <f t="shared" si="941"/>
        <v>0.4</v>
      </c>
    </row>
    <row r="995" spans="1:19" x14ac:dyDescent="0.3">
      <c r="A995" s="1">
        <v>43850</v>
      </c>
      <c r="B995">
        <v>28</v>
      </c>
      <c r="C995">
        <v>0</v>
      </c>
      <c r="D995">
        <v>26</v>
      </c>
      <c r="E995">
        <v>20</v>
      </c>
      <c r="F995">
        <v>2.82</v>
      </c>
      <c r="G995">
        <v>0.28999999999999998</v>
      </c>
      <c r="H995">
        <v>28</v>
      </c>
      <c r="I995">
        <v>0.3</v>
      </c>
      <c r="J995">
        <v>2.2999999999999998</v>
      </c>
      <c r="K995">
        <v>0.3</v>
      </c>
      <c r="L995">
        <f t="shared" ref="L995:S995" si="942">L944</f>
        <v>-9</v>
      </c>
      <c r="M995" t="str">
        <f t="shared" si="942"/>
        <v>R</v>
      </c>
      <c r="N995">
        <f t="shared" si="942"/>
        <v>44445</v>
      </c>
      <c r="O995">
        <f t="shared" si="942"/>
        <v>0.375</v>
      </c>
      <c r="P995">
        <f t="shared" si="942"/>
        <v>0.03</v>
      </c>
      <c r="Q995">
        <f t="shared" si="942"/>
        <v>0.48530000000000001</v>
      </c>
      <c r="R995">
        <f t="shared" si="942"/>
        <v>62</v>
      </c>
      <c r="S995" s="3">
        <f t="shared" si="942"/>
        <v>0.8</v>
      </c>
    </row>
    <row r="996" spans="1:19" x14ac:dyDescent="0.3">
      <c r="A996" s="1">
        <v>43850</v>
      </c>
      <c r="B996">
        <v>29</v>
      </c>
      <c r="C996">
        <v>0</v>
      </c>
      <c r="D996">
        <v>30</v>
      </c>
      <c r="E996">
        <v>24</v>
      </c>
      <c r="F996">
        <v>2.97</v>
      </c>
      <c r="G996">
        <v>1.37</v>
      </c>
      <c r="H996">
        <v>53</v>
      </c>
      <c r="I996">
        <v>0.8</v>
      </c>
      <c r="J996">
        <v>4.8</v>
      </c>
      <c r="K996">
        <v>0.2</v>
      </c>
      <c r="L996">
        <f t="shared" ref="L996:S996" si="943">L945</f>
        <v>-10</v>
      </c>
      <c r="M996" t="str">
        <f t="shared" si="943"/>
        <v>R</v>
      </c>
      <c r="N996">
        <f t="shared" si="943"/>
        <v>54873</v>
      </c>
      <c r="O996">
        <f t="shared" si="943"/>
        <v>0.115</v>
      </c>
      <c r="P996">
        <f t="shared" si="943"/>
        <v>4.1000000000000002E-2</v>
      </c>
      <c r="Q996">
        <f t="shared" si="943"/>
        <v>0.49080000000000001</v>
      </c>
      <c r="R996">
        <f t="shared" si="943"/>
        <v>87</v>
      </c>
      <c r="S996" s="3">
        <f t="shared" si="943"/>
        <v>0.8</v>
      </c>
    </row>
    <row r="997" spans="1:19" x14ac:dyDescent="0.3">
      <c r="A997" s="1">
        <v>43850</v>
      </c>
      <c r="B997">
        <v>30</v>
      </c>
      <c r="C997">
        <v>0</v>
      </c>
      <c r="D997">
        <v>25</v>
      </c>
      <c r="E997">
        <v>24</v>
      </c>
      <c r="F997">
        <v>2.99</v>
      </c>
      <c r="G997">
        <v>0.75</v>
      </c>
      <c r="H997">
        <v>92</v>
      </c>
      <c r="I997">
        <v>0.9</v>
      </c>
      <c r="J997">
        <v>6.6</v>
      </c>
      <c r="K997">
        <v>0.2</v>
      </c>
      <c r="L997">
        <f t="shared" ref="L997:S997" si="944">L946</f>
        <v>-11</v>
      </c>
      <c r="M997" t="str">
        <f t="shared" si="944"/>
        <v>R</v>
      </c>
      <c r="N997">
        <f t="shared" si="944"/>
        <v>52853</v>
      </c>
      <c r="O997">
        <f t="shared" si="944"/>
        <v>4.0000000000000001E-3</v>
      </c>
      <c r="P997">
        <f t="shared" si="944"/>
        <v>3.6999999999999998E-2</v>
      </c>
      <c r="Q997">
        <f t="shared" si="944"/>
        <v>0.50319999999999998</v>
      </c>
      <c r="R997">
        <f t="shared" si="944"/>
        <v>7</v>
      </c>
      <c r="S997" s="3">
        <f t="shared" si="944"/>
        <v>0.8</v>
      </c>
    </row>
    <row r="998" spans="1:19" x14ac:dyDescent="0.3">
      <c r="A998" s="1">
        <v>43850</v>
      </c>
      <c r="B998">
        <v>31</v>
      </c>
      <c r="C998">
        <v>0</v>
      </c>
      <c r="D998">
        <v>28</v>
      </c>
      <c r="E998">
        <v>23</v>
      </c>
      <c r="F998">
        <v>3.17</v>
      </c>
      <c r="G998">
        <v>0.65</v>
      </c>
      <c r="H998">
        <v>28</v>
      </c>
      <c r="I998">
        <v>0.5</v>
      </c>
      <c r="J998">
        <v>4.4000000000000004</v>
      </c>
      <c r="K998">
        <v>0.2</v>
      </c>
      <c r="L998">
        <f t="shared" ref="L998:S998" si="945">L947</f>
        <v>-13</v>
      </c>
      <c r="M998" t="str">
        <f t="shared" si="945"/>
        <v>R</v>
      </c>
      <c r="N998">
        <f t="shared" si="945"/>
        <v>59764</v>
      </c>
      <c r="O998">
        <f t="shared" si="945"/>
        <v>4.5999999999999999E-2</v>
      </c>
      <c r="P998">
        <f t="shared" si="945"/>
        <v>0.107</v>
      </c>
      <c r="Q998">
        <f t="shared" si="945"/>
        <v>0.49859999999999999</v>
      </c>
      <c r="R998">
        <f t="shared" si="945"/>
        <v>25</v>
      </c>
      <c r="S998" s="3">
        <f t="shared" si="945"/>
        <v>1</v>
      </c>
    </row>
    <row r="999" spans="1:19" x14ac:dyDescent="0.3">
      <c r="A999" s="1">
        <v>43850</v>
      </c>
      <c r="B999">
        <v>32</v>
      </c>
      <c r="C999">
        <v>0</v>
      </c>
      <c r="D999">
        <v>26</v>
      </c>
      <c r="E999">
        <v>24</v>
      </c>
      <c r="F999">
        <v>3.09</v>
      </c>
      <c r="G999">
        <v>3.42</v>
      </c>
      <c r="H999">
        <v>28</v>
      </c>
      <c r="I999">
        <v>0.7</v>
      </c>
      <c r="J999">
        <v>4</v>
      </c>
      <c r="K999">
        <v>0.2</v>
      </c>
      <c r="L999">
        <f t="shared" ref="L999:S999" si="946">L948</f>
        <v>0</v>
      </c>
      <c r="M999" t="str">
        <f t="shared" si="946"/>
        <v>D</v>
      </c>
      <c r="N999">
        <f t="shared" si="946"/>
        <v>57757</v>
      </c>
      <c r="O999">
        <f t="shared" si="946"/>
        <v>8.5999999999999993E-2</v>
      </c>
      <c r="P999">
        <f t="shared" si="946"/>
        <v>0.28499999999999998</v>
      </c>
      <c r="Q999">
        <f t="shared" si="946"/>
        <v>0.502</v>
      </c>
      <c r="R999">
        <f t="shared" si="946"/>
        <v>26</v>
      </c>
      <c r="S999" s="3">
        <f t="shared" si="946"/>
        <v>0.4</v>
      </c>
    </row>
    <row r="1000" spans="1:19" x14ac:dyDescent="0.3">
      <c r="A1000" s="1">
        <v>43850</v>
      </c>
      <c r="B1000">
        <v>33</v>
      </c>
      <c r="C1000">
        <v>0</v>
      </c>
      <c r="D1000">
        <v>25</v>
      </c>
      <c r="E1000">
        <v>22</v>
      </c>
      <c r="F1000">
        <v>3.1</v>
      </c>
      <c r="G1000">
        <v>0.82</v>
      </c>
      <c r="H1000">
        <v>86</v>
      </c>
      <c r="I1000">
        <v>0.4</v>
      </c>
      <c r="J1000">
        <v>6.4</v>
      </c>
      <c r="K1000">
        <v>0.7</v>
      </c>
      <c r="L1000">
        <f t="shared" ref="L1000:S1000" si="947">L949</f>
        <v>0</v>
      </c>
      <c r="M1000" t="str">
        <f t="shared" si="947"/>
        <v>R</v>
      </c>
      <c r="N1000">
        <f t="shared" si="947"/>
        <v>75508</v>
      </c>
      <c r="O1000">
        <f t="shared" si="947"/>
        <v>1.2999999999999999E-2</v>
      </c>
      <c r="P1000">
        <f t="shared" si="947"/>
        <v>3.5999999999999997E-2</v>
      </c>
      <c r="Q1000">
        <f t="shared" si="947"/>
        <v>0.49490000000000001</v>
      </c>
      <c r="R1000">
        <f t="shared" si="947"/>
        <v>144</v>
      </c>
      <c r="S1000" s="3">
        <f t="shared" si="947"/>
        <v>0.6</v>
      </c>
    </row>
    <row r="1001" spans="1:19" x14ac:dyDescent="0.3">
      <c r="A1001" s="1">
        <v>43850</v>
      </c>
      <c r="B1001">
        <v>34</v>
      </c>
      <c r="C1001">
        <v>0</v>
      </c>
      <c r="D1001">
        <v>31</v>
      </c>
      <c r="E1001">
        <v>25</v>
      </c>
      <c r="F1001">
        <v>3.26</v>
      </c>
      <c r="G1001">
        <v>11.31</v>
      </c>
      <c r="H1001">
        <v>53</v>
      </c>
      <c r="I1001">
        <v>1</v>
      </c>
      <c r="J1001">
        <v>4.4000000000000004</v>
      </c>
      <c r="K1001">
        <v>0.7</v>
      </c>
      <c r="L1001">
        <f t="shared" ref="L1001:S1001" si="948">L950</f>
        <v>6</v>
      </c>
      <c r="M1001" t="str">
        <f t="shared" si="948"/>
        <v>D</v>
      </c>
      <c r="N1001">
        <f t="shared" si="948"/>
        <v>80536</v>
      </c>
      <c r="O1001">
        <f t="shared" si="948"/>
        <v>0.127</v>
      </c>
      <c r="P1001">
        <f t="shared" si="948"/>
        <v>0.19900000000000001</v>
      </c>
      <c r="Q1001">
        <f t="shared" si="948"/>
        <v>0.48820000000000002</v>
      </c>
      <c r="R1001">
        <f t="shared" si="948"/>
        <v>1018</v>
      </c>
      <c r="S1001" s="3">
        <f t="shared" si="948"/>
        <v>0.4</v>
      </c>
    </row>
    <row r="1002" spans="1:19" x14ac:dyDescent="0.3">
      <c r="A1002" s="1">
        <v>43850</v>
      </c>
      <c r="B1002">
        <v>35</v>
      </c>
      <c r="C1002">
        <v>0</v>
      </c>
      <c r="D1002">
        <v>25</v>
      </c>
      <c r="E1002">
        <v>22</v>
      </c>
      <c r="F1002">
        <v>3.67</v>
      </c>
      <c r="G1002">
        <v>1.07</v>
      </c>
      <c r="H1002">
        <v>73</v>
      </c>
      <c r="I1002">
        <v>0.3</v>
      </c>
      <c r="J1002">
        <v>4.8</v>
      </c>
      <c r="K1002">
        <v>0.2</v>
      </c>
      <c r="L1002">
        <f t="shared" ref="L1002:S1002" si="949">L951</f>
        <v>3</v>
      </c>
      <c r="M1002" t="str">
        <f t="shared" si="949"/>
        <v>D</v>
      </c>
      <c r="N1002">
        <f t="shared" si="949"/>
        <v>48627</v>
      </c>
      <c r="O1002">
        <f t="shared" si="949"/>
        <v>1.7999999999999999E-2</v>
      </c>
      <c r="P1002">
        <f t="shared" si="949"/>
        <v>0.48499999999999999</v>
      </c>
      <c r="Q1002">
        <f t="shared" si="949"/>
        <v>0.495</v>
      </c>
      <c r="R1002">
        <f t="shared" si="949"/>
        <v>17</v>
      </c>
      <c r="S1002" s="3">
        <f t="shared" si="949"/>
        <v>0.2</v>
      </c>
    </row>
    <row r="1003" spans="1:19" x14ac:dyDescent="0.3">
      <c r="A1003" s="1">
        <v>43850</v>
      </c>
      <c r="B1003">
        <v>36</v>
      </c>
      <c r="C1003">
        <v>0</v>
      </c>
      <c r="D1003">
        <v>38</v>
      </c>
      <c r="E1003">
        <v>31</v>
      </c>
      <c r="F1003">
        <v>3.45</v>
      </c>
      <c r="G1003">
        <v>28.06</v>
      </c>
      <c r="H1003">
        <v>53</v>
      </c>
      <c r="I1003">
        <v>0.8</v>
      </c>
      <c r="J1003">
        <v>4.2</v>
      </c>
      <c r="K1003">
        <v>0.7</v>
      </c>
      <c r="L1003">
        <f t="shared" ref="L1003:S1003" si="950">L952</f>
        <v>10</v>
      </c>
      <c r="M1003" t="str">
        <f t="shared" si="950"/>
        <v>D</v>
      </c>
      <c r="N1003">
        <f t="shared" si="950"/>
        <v>69170</v>
      </c>
      <c r="O1003">
        <f t="shared" si="950"/>
        <v>0.14299999999999999</v>
      </c>
      <c r="P1003">
        <f t="shared" si="950"/>
        <v>0.189</v>
      </c>
      <c r="Q1003">
        <f t="shared" si="950"/>
        <v>0.48520000000000002</v>
      </c>
      <c r="R1003">
        <f t="shared" si="950"/>
        <v>360</v>
      </c>
      <c r="S1003" s="3">
        <f t="shared" si="950"/>
        <v>0.8</v>
      </c>
    </row>
    <row r="1004" spans="1:19" x14ac:dyDescent="0.3">
      <c r="A1004" s="1">
        <v>43850</v>
      </c>
      <c r="B1004">
        <v>37</v>
      </c>
      <c r="C1004">
        <v>0</v>
      </c>
      <c r="D1004">
        <v>26</v>
      </c>
      <c r="E1004">
        <v>21</v>
      </c>
      <c r="F1004">
        <v>2.99</v>
      </c>
      <c r="G1004">
        <v>0.95</v>
      </c>
      <c r="H1004">
        <v>53</v>
      </c>
      <c r="I1004">
        <v>0.3</v>
      </c>
      <c r="J1004">
        <v>5.3</v>
      </c>
      <c r="K1004">
        <v>0.3</v>
      </c>
      <c r="L1004">
        <f t="shared" ref="L1004:S1004" si="951">L953</f>
        <v>-3</v>
      </c>
      <c r="M1004" t="str">
        <f t="shared" si="951"/>
        <v>R</v>
      </c>
      <c r="N1004">
        <f t="shared" si="951"/>
        <v>53877</v>
      </c>
      <c r="O1004">
        <f t="shared" si="951"/>
        <v>0.21099999999999999</v>
      </c>
      <c r="P1004">
        <f t="shared" si="951"/>
        <v>9.1999999999999998E-2</v>
      </c>
      <c r="Q1004">
        <f t="shared" si="951"/>
        <v>0.4869</v>
      </c>
      <c r="R1004">
        <f t="shared" si="951"/>
        <v>189</v>
      </c>
      <c r="S1004" s="3">
        <f t="shared" si="951"/>
        <v>0.4</v>
      </c>
    </row>
    <row r="1005" spans="1:19" x14ac:dyDescent="0.3">
      <c r="A1005" s="1">
        <v>43850</v>
      </c>
      <c r="B1005">
        <v>38</v>
      </c>
      <c r="C1005">
        <v>0</v>
      </c>
      <c r="D1005">
        <v>23</v>
      </c>
      <c r="E1005">
        <v>22</v>
      </c>
      <c r="F1005">
        <v>3.01</v>
      </c>
      <c r="G1005">
        <v>0.53</v>
      </c>
      <c r="H1005">
        <v>28</v>
      </c>
      <c r="I1005">
        <v>0.9</v>
      </c>
      <c r="J1005">
        <v>4.9000000000000004</v>
      </c>
      <c r="K1005">
        <v>0.2</v>
      </c>
      <c r="L1005">
        <f t="shared" ref="L1005:S1005" si="952">L954</f>
        <v>-20</v>
      </c>
      <c r="M1005" t="str">
        <f t="shared" si="952"/>
        <v>R</v>
      </c>
      <c r="N1005">
        <f t="shared" si="952"/>
        <v>63822</v>
      </c>
      <c r="O1005">
        <f t="shared" si="952"/>
        <v>2.7E-2</v>
      </c>
      <c r="P1005">
        <f t="shared" si="952"/>
        <v>3.5000000000000003E-2</v>
      </c>
      <c r="Q1005">
        <f t="shared" si="952"/>
        <v>0.51339999999999997</v>
      </c>
      <c r="R1005">
        <f t="shared" si="952"/>
        <v>11</v>
      </c>
      <c r="S1005" s="3">
        <f t="shared" si="952"/>
        <v>0.8</v>
      </c>
    </row>
    <row r="1006" spans="1:19" x14ac:dyDescent="0.3">
      <c r="A1006" s="1">
        <v>43850</v>
      </c>
      <c r="B1006">
        <v>39</v>
      </c>
      <c r="C1006">
        <v>0</v>
      </c>
      <c r="D1006">
        <v>28</v>
      </c>
      <c r="E1006">
        <v>23</v>
      </c>
      <c r="F1006">
        <v>3.11</v>
      </c>
      <c r="G1006">
        <v>1.59</v>
      </c>
      <c r="H1006">
        <v>73</v>
      </c>
      <c r="I1006">
        <v>0.1</v>
      </c>
      <c r="J1006">
        <v>4</v>
      </c>
      <c r="K1006">
        <v>0.5</v>
      </c>
      <c r="L1006">
        <f t="shared" ref="L1006:S1006" si="953">L955</f>
        <v>6</v>
      </c>
      <c r="M1006" t="str">
        <f t="shared" si="953"/>
        <v>R</v>
      </c>
      <c r="N1006">
        <f t="shared" si="953"/>
        <v>55651</v>
      </c>
      <c r="O1006">
        <f t="shared" si="953"/>
        <v>0.122</v>
      </c>
      <c r="P1006">
        <f t="shared" si="953"/>
        <v>3.6999999999999998E-2</v>
      </c>
      <c r="Q1006">
        <f t="shared" si="953"/>
        <v>0.49</v>
      </c>
      <c r="R1006">
        <f t="shared" si="953"/>
        <v>260</v>
      </c>
      <c r="S1006" s="3">
        <f t="shared" si="953"/>
        <v>0.6</v>
      </c>
    </row>
    <row r="1007" spans="1:19" x14ac:dyDescent="0.3">
      <c r="A1007" s="1">
        <v>43850</v>
      </c>
      <c r="B1007">
        <v>40</v>
      </c>
      <c r="C1007">
        <v>0</v>
      </c>
      <c r="D1007">
        <v>21</v>
      </c>
      <c r="E1007">
        <v>20</v>
      </c>
      <c r="F1007">
        <v>3.19</v>
      </c>
      <c r="G1007">
        <v>0.42</v>
      </c>
      <c r="H1007">
        <v>28</v>
      </c>
      <c r="I1007">
        <v>0.4</v>
      </c>
      <c r="J1007">
        <v>4</v>
      </c>
      <c r="K1007">
        <v>0.2</v>
      </c>
      <c r="L1007">
        <f t="shared" ref="L1007:S1007" si="954">L956</f>
        <v>-20</v>
      </c>
      <c r="M1007" t="str">
        <f t="shared" si="954"/>
        <v>R</v>
      </c>
      <c r="N1007">
        <f t="shared" si="954"/>
        <v>51821</v>
      </c>
      <c r="O1007">
        <f t="shared" si="954"/>
        <v>7.1999999999999995E-2</v>
      </c>
      <c r="P1007">
        <f t="shared" si="954"/>
        <v>0.104</v>
      </c>
      <c r="Q1007">
        <f t="shared" si="954"/>
        <v>0.4955</v>
      </c>
      <c r="R1007">
        <f t="shared" si="954"/>
        <v>56</v>
      </c>
      <c r="S1007" s="3">
        <f t="shared" si="954"/>
        <v>0.8</v>
      </c>
    </row>
    <row r="1008" spans="1:19" x14ac:dyDescent="0.3">
      <c r="A1008" s="1">
        <v>43850</v>
      </c>
      <c r="B1008">
        <v>41</v>
      </c>
      <c r="C1008">
        <v>0</v>
      </c>
      <c r="D1008">
        <v>28</v>
      </c>
      <c r="E1008">
        <v>24</v>
      </c>
      <c r="F1008">
        <v>3.31</v>
      </c>
      <c r="G1008">
        <v>4.12</v>
      </c>
      <c r="H1008">
        <v>86</v>
      </c>
      <c r="I1008">
        <v>1.1000000000000001</v>
      </c>
      <c r="J1008">
        <v>6.8</v>
      </c>
      <c r="K1008">
        <v>0.3</v>
      </c>
      <c r="L1008">
        <f t="shared" ref="L1008:S1008" si="955">L957</f>
        <v>6</v>
      </c>
      <c r="M1008" t="str">
        <f t="shared" si="955"/>
        <v>D</v>
      </c>
      <c r="N1008">
        <f t="shared" si="955"/>
        <v>60794</v>
      </c>
      <c r="O1008">
        <f t="shared" si="955"/>
        <v>1.7999999999999999E-2</v>
      </c>
      <c r="P1008">
        <f t="shared" si="955"/>
        <v>0.128</v>
      </c>
      <c r="Q1008">
        <f t="shared" si="955"/>
        <v>0.49559999999999998</v>
      </c>
      <c r="R1008">
        <f t="shared" si="955"/>
        <v>41</v>
      </c>
      <c r="S1008" s="3">
        <f t="shared" si="955"/>
        <v>0.2</v>
      </c>
    </row>
    <row r="1009" spans="1:19" x14ac:dyDescent="0.3">
      <c r="A1009" s="1">
        <v>43850</v>
      </c>
      <c r="B1009">
        <v>42</v>
      </c>
      <c r="C1009">
        <v>0</v>
      </c>
      <c r="D1009">
        <v>28</v>
      </c>
      <c r="E1009">
        <v>24</v>
      </c>
      <c r="F1009">
        <v>3.09</v>
      </c>
      <c r="G1009">
        <v>5.78</v>
      </c>
      <c r="H1009">
        <v>86</v>
      </c>
      <c r="I1009">
        <v>1</v>
      </c>
      <c r="J1009">
        <v>4.5999999999999996</v>
      </c>
      <c r="K1009">
        <v>0.7</v>
      </c>
      <c r="L1009">
        <f t="shared" ref="L1009:S1009" si="956">L958</f>
        <v>-2</v>
      </c>
      <c r="M1009" t="str">
        <f t="shared" si="956"/>
        <v>R</v>
      </c>
      <c r="N1009">
        <f t="shared" si="956"/>
        <v>61252</v>
      </c>
      <c r="O1009">
        <f t="shared" si="956"/>
        <v>0.106</v>
      </c>
      <c r="P1009">
        <f t="shared" si="956"/>
        <v>7.0999999999999994E-2</v>
      </c>
      <c r="Q1009">
        <f t="shared" si="956"/>
        <v>0.48959999999999998</v>
      </c>
      <c r="R1009">
        <f t="shared" si="956"/>
        <v>278</v>
      </c>
      <c r="S1009" s="3">
        <f t="shared" si="956"/>
        <v>0.6</v>
      </c>
    </row>
    <row r="1010" spans="1:19" x14ac:dyDescent="0.3">
      <c r="A1010" s="1">
        <v>43850</v>
      </c>
      <c r="B1010">
        <v>44</v>
      </c>
      <c r="C1010">
        <v>0</v>
      </c>
      <c r="D1010">
        <v>31</v>
      </c>
      <c r="E1010">
        <v>24</v>
      </c>
      <c r="F1010">
        <v>2.98</v>
      </c>
      <c r="G1010">
        <v>2.54</v>
      </c>
      <c r="H1010">
        <v>73</v>
      </c>
      <c r="I1010">
        <v>1</v>
      </c>
      <c r="J1010">
        <v>3.9</v>
      </c>
      <c r="K1010">
        <v>0.7</v>
      </c>
      <c r="L1010">
        <f t="shared" ref="L1010:S1010" si="957">L959</f>
        <v>8</v>
      </c>
      <c r="M1010" t="str">
        <f t="shared" si="957"/>
        <v>D</v>
      </c>
      <c r="N1010">
        <f t="shared" si="957"/>
        <v>63344</v>
      </c>
      <c r="O1010">
        <f t="shared" si="957"/>
        <v>5.6000000000000001E-2</v>
      </c>
      <c r="P1010">
        <f t="shared" si="957"/>
        <v>0.15</v>
      </c>
      <c r="Q1010">
        <f t="shared" si="957"/>
        <v>0.48580000000000001</v>
      </c>
      <c r="R1010">
        <f t="shared" si="957"/>
        <v>684</v>
      </c>
      <c r="S1010" s="3">
        <f t="shared" si="957"/>
        <v>0.8</v>
      </c>
    </row>
    <row r="1011" spans="1:19" x14ac:dyDescent="0.3">
      <c r="A1011" s="1">
        <v>43850</v>
      </c>
      <c r="B1011">
        <v>45</v>
      </c>
      <c r="C1011">
        <v>0</v>
      </c>
      <c r="D1011">
        <v>26</v>
      </c>
      <c r="E1011">
        <v>20</v>
      </c>
      <c r="F1011">
        <v>2.94</v>
      </c>
      <c r="G1011">
        <v>0.52</v>
      </c>
      <c r="H1011">
        <v>73</v>
      </c>
      <c r="I1011">
        <v>0.4</v>
      </c>
      <c r="J1011">
        <v>4.0999999999999996</v>
      </c>
      <c r="K1011">
        <v>0.3</v>
      </c>
      <c r="L1011">
        <f t="shared" ref="L1011:S1011" si="958">L960</f>
        <v>-8</v>
      </c>
      <c r="M1011" t="str">
        <f t="shared" si="958"/>
        <v>R</v>
      </c>
      <c r="N1011">
        <f t="shared" si="958"/>
        <v>51588</v>
      </c>
      <c r="O1011">
        <f t="shared" si="958"/>
        <v>0.26800000000000002</v>
      </c>
      <c r="P1011">
        <f t="shared" si="958"/>
        <v>5.6000000000000001E-2</v>
      </c>
      <c r="Q1011">
        <f t="shared" si="958"/>
        <v>0.4854</v>
      </c>
      <c r="R1011">
        <f t="shared" si="958"/>
        <v>155</v>
      </c>
      <c r="S1011" s="3">
        <f t="shared" si="958"/>
        <v>0.8</v>
      </c>
    </row>
    <row r="1012" spans="1:19" x14ac:dyDescent="0.3">
      <c r="A1012" s="1">
        <v>43850</v>
      </c>
      <c r="B1012">
        <v>46</v>
      </c>
      <c r="C1012">
        <v>0</v>
      </c>
      <c r="D1012">
        <v>22</v>
      </c>
      <c r="E1012">
        <v>21</v>
      </c>
      <c r="F1012">
        <v>3.24</v>
      </c>
      <c r="G1012">
        <v>0.57999999999999996</v>
      </c>
      <c r="H1012">
        <v>53</v>
      </c>
      <c r="I1012">
        <v>0.3</v>
      </c>
      <c r="J1012">
        <v>5.9</v>
      </c>
      <c r="K1012">
        <v>0.2</v>
      </c>
      <c r="L1012">
        <f t="shared" ref="L1012:S1012" si="959">L961</f>
        <v>-16</v>
      </c>
      <c r="M1012" t="str">
        <f t="shared" si="959"/>
        <v>R</v>
      </c>
      <c r="N1012">
        <f t="shared" si="959"/>
        <v>56590</v>
      </c>
      <c r="O1012">
        <f t="shared" si="959"/>
        <v>1.7999999999999999E-2</v>
      </c>
      <c r="P1012">
        <f t="shared" si="959"/>
        <v>3.6999999999999998E-2</v>
      </c>
      <c r="Q1012">
        <f t="shared" si="959"/>
        <v>0.50419999999999998</v>
      </c>
      <c r="R1012">
        <f t="shared" si="959"/>
        <v>11</v>
      </c>
      <c r="S1012" s="3">
        <f t="shared" si="959"/>
        <v>1</v>
      </c>
    </row>
    <row r="1013" spans="1:19" x14ac:dyDescent="0.3">
      <c r="A1013" s="1">
        <v>43850</v>
      </c>
      <c r="B1013">
        <v>47</v>
      </c>
      <c r="C1013">
        <v>0</v>
      </c>
      <c r="D1013">
        <v>28</v>
      </c>
      <c r="E1013">
        <v>22</v>
      </c>
      <c r="F1013">
        <v>2.99</v>
      </c>
      <c r="G1013">
        <v>0.68</v>
      </c>
      <c r="H1013">
        <v>53</v>
      </c>
      <c r="I1013">
        <v>0.4</v>
      </c>
      <c r="J1013">
        <v>4.3</v>
      </c>
      <c r="K1013">
        <v>0.3</v>
      </c>
      <c r="L1013">
        <f t="shared" ref="L1013:S1013" si="960">L962</f>
        <v>-14</v>
      </c>
      <c r="M1013" t="str">
        <f t="shared" si="960"/>
        <v>R</v>
      </c>
      <c r="N1013">
        <f t="shared" si="960"/>
        <v>52328</v>
      </c>
      <c r="O1013">
        <f t="shared" si="960"/>
        <v>0.16600000000000001</v>
      </c>
      <c r="P1013">
        <f t="shared" si="960"/>
        <v>5.2999999999999999E-2</v>
      </c>
      <c r="Q1013">
        <f t="shared" si="960"/>
        <v>0.48770000000000002</v>
      </c>
      <c r="R1013">
        <f t="shared" si="960"/>
        <v>158</v>
      </c>
      <c r="S1013" s="3">
        <f t="shared" si="960"/>
        <v>0.8</v>
      </c>
    </row>
    <row r="1014" spans="1:19" x14ac:dyDescent="0.3">
      <c r="A1014" s="1">
        <v>43850</v>
      </c>
      <c r="B1014">
        <v>48</v>
      </c>
      <c r="C1014">
        <v>0</v>
      </c>
      <c r="D1014">
        <v>22</v>
      </c>
      <c r="E1014">
        <v>19</v>
      </c>
      <c r="F1014">
        <v>3.06</v>
      </c>
      <c r="G1014">
        <v>1.39</v>
      </c>
      <c r="H1014">
        <v>6</v>
      </c>
      <c r="I1014">
        <v>0.5</v>
      </c>
      <c r="J1014">
        <v>4.5999999999999996</v>
      </c>
      <c r="K1014">
        <v>0.2</v>
      </c>
      <c r="L1014">
        <f t="shared" ref="L1014:S1014" si="961">L963</f>
        <v>-15</v>
      </c>
      <c r="M1014" t="str">
        <f t="shared" si="961"/>
        <v>R</v>
      </c>
      <c r="N1014">
        <f t="shared" si="961"/>
        <v>60697</v>
      </c>
      <c r="O1014">
        <f t="shared" si="961"/>
        <v>0.11700000000000001</v>
      </c>
      <c r="P1014">
        <f t="shared" si="961"/>
        <v>0.39200000000000002</v>
      </c>
      <c r="Q1014">
        <f t="shared" si="961"/>
        <v>0.49669999999999997</v>
      </c>
      <c r="R1014">
        <f t="shared" si="961"/>
        <v>104</v>
      </c>
      <c r="S1014" s="3">
        <f t="shared" si="961"/>
        <v>1</v>
      </c>
    </row>
    <row r="1015" spans="1:19" x14ac:dyDescent="0.3">
      <c r="A1015" s="1">
        <v>43850</v>
      </c>
      <c r="B1015">
        <v>49</v>
      </c>
      <c r="C1015">
        <v>0</v>
      </c>
      <c r="D1015">
        <v>24</v>
      </c>
      <c r="E1015">
        <v>22</v>
      </c>
      <c r="F1015">
        <v>3.5</v>
      </c>
      <c r="G1015">
        <v>2.38</v>
      </c>
      <c r="H1015">
        <v>2</v>
      </c>
      <c r="I1015">
        <v>0.4</v>
      </c>
      <c r="J1015">
        <v>6.2</v>
      </c>
      <c r="K1015">
        <v>0.2</v>
      </c>
      <c r="L1015">
        <f t="shared" ref="L1015:S1015" si="962">L964</f>
        <v>-13</v>
      </c>
      <c r="M1015" t="str">
        <f t="shared" si="962"/>
        <v>R</v>
      </c>
      <c r="N1015">
        <f t="shared" si="962"/>
        <v>68981</v>
      </c>
      <c r="O1015">
        <f t="shared" si="962"/>
        <v>1.0999999999999999E-2</v>
      </c>
      <c r="P1015">
        <f t="shared" si="962"/>
        <v>0.13900000000000001</v>
      </c>
      <c r="Q1015">
        <f t="shared" si="962"/>
        <v>0.50329999999999997</v>
      </c>
      <c r="R1015">
        <f t="shared" si="962"/>
        <v>36</v>
      </c>
      <c r="S1015" s="3">
        <f t="shared" si="962"/>
        <v>1</v>
      </c>
    </row>
    <row r="1016" spans="1:19" x14ac:dyDescent="0.3">
      <c r="A1016" s="1">
        <v>43850</v>
      </c>
      <c r="B1016">
        <v>50</v>
      </c>
      <c r="C1016">
        <v>0</v>
      </c>
      <c r="D1016">
        <v>21</v>
      </c>
      <c r="E1016">
        <v>21</v>
      </c>
      <c r="F1016">
        <v>3.25</v>
      </c>
      <c r="G1016">
        <v>1.19</v>
      </c>
      <c r="H1016">
        <v>96</v>
      </c>
      <c r="I1016">
        <v>0.8</v>
      </c>
      <c r="J1016">
        <v>7</v>
      </c>
      <c r="K1016">
        <v>0.7</v>
      </c>
      <c r="L1016">
        <f t="shared" ref="L1016:S1016" si="963">L965</f>
        <v>15</v>
      </c>
      <c r="M1016" t="str">
        <f t="shared" si="963"/>
        <v>D</v>
      </c>
      <c r="N1016">
        <f t="shared" si="963"/>
        <v>60766</v>
      </c>
      <c r="O1016">
        <f t="shared" si="963"/>
        <v>1.2E-2</v>
      </c>
      <c r="P1016">
        <f t="shared" si="963"/>
        <v>1.9E-2</v>
      </c>
      <c r="Q1016">
        <f t="shared" si="963"/>
        <v>0.49280000000000002</v>
      </c>
      <c r="R1016">
        <f t="shared" si="963"/>
        <v>65</v>
      </c>
      <c r="S1016" s="3">
        <f t="shared" si="963"/>
        <v>0.8</v>
      </c>
    </row>
    <row r="1017" spans="1:19" x14ac:dyDescent="0.3">
      <c r="A1017" s="1">
        <v>43850</v>
      </c>
      <c r="B1017">
        <v>51</v>
      </c>
      <c r="C1017">
        <v>0</v>
      </c>
      <c r="D1017">
        <v>30</v>
      </c>
      <c r="E1017">
        <v>23</v>
      </c>
      <c r="F1017">
        <v>3.14</v>
      </c>
      <c r="G1017">
        <v>4.01</v>
      </c>
      <c r="H1017">
        <v>28</v>
      </c>
      <c r="I1017">
        <v>0.4</v>
      </c>
      <c r="J1017">
        <v>4.9000000000000004</v>
      </c>
      <c r="K1017">
        <v>0.3</v>
      </c>
      <c r="L1017">
        <f t="shared" ref="L1017:S1017" si="964">L966</f>
        <v>2</v>
      </c>
      <c r="M1017" t="str">
        <f t="shared" si="964"/>
        <v>D</v>
      </c>
      <c r="N1017">
        <f t="shared" si="964"/>
        <v>78484</v>
      </c>
      <c r="O1017">
        <f t="shared" si="964"/>
        <v>0.188</v>
      </c>
      <c r="P1017">
        <f t="shared" si="964"/>
        <v>9.1999999999999998E-2</v>
      </c>
      <c r="Q1017">
        <f t="shared" si="964"/>
        <v>0.4919</v>
      </c>
      <c r="R1017">
        <f t="shared" si="964"/>
        <v>197</v>
      </c>
      <c r="S1017" s="3">
        <f t="shared" si="964"/>
        <v>0.4</v>
      </c>
    </row>
    <row r="1018" spans="1:19" x14ac:dyDescent="0.3">
      <c r="A1018" s="1">
        <v>43850</v>
      </c>
      <c r="B1018">
        <v>53</v>
      </c>
      <c r="C1018">
        <v>0</v>
      </c>
      <c r="D1018">
        <v>28</v>
      </c>
      <c r="E1018">
        <v>24</v>
      </c>
      <c r="F1018">
        <v>3.16</v>
      </c>
      <c r="G1018">
        <v>6.04</v>
      </c>
      <c r="H1018">
        <v>28</v>
      </c>
      <c r="I1018">
        <v>1.1000000000000001</v>
      </c>
      <c r="J1018">
        <v>5.9</v>
      </c>
      <c r="K1018">
        <v>0.3</v>
      </c>
      <c r="L1018">
        <f t="shared" ref="L1018:S1018" si="965">L967</f>
        <v>8</v>
      </c>
      <c r="M1018" t="str">
        <f t="shared" si="965"/>
        <v>D</v>
      </c>
      <c r="N1018">
        <f t="shared" si="965"/>
        <v>72070</v>
      </c>
      <c r="O1018">
        <f t="shared" si="965"/>
        <v>3.5999999999999997E-2</v>
      </c>
      <c r="P1018">
        <f t="shared" si="965"/>
        <v>0.125</v>
      </c>
      <c r="Q1018">
        <f t="shared" si="965"/>
        <v>0.49980000000000002</v>
      </c>
      <c r="R1018">
        <f t="shared" si="965"/>
        <v>102</v>
      </c>
      <c r="S1018" s="3">
        <f t="shared" si="965"/>
        <v>0.2</v>
      </c>
    </row>
    <row r="1019" spans="1:19" x14ac:dyDescent="0.3">
      <c r="A1019" s="1">
        <v>43850</v>
      </c>
      <c r="B1019">
        <v>54</v>
      </c>
      <c r="C1019">
        <v>0</v>
      </c>
      <c r="D1019">
        <v>30</v>
      </c>
      <c r="E1019">
        <v>25</v>
      </c>
      <c r="F1019">
        <v>2.85</v>
      </c>
      <c r="G1019">
        <v>0.85</v>
      </c>
      <c r="H1019">
        <v>96</v>
      </c>
      <c r="I1019">
        <v>0.7</v>
      </c>
      <c r="J1019">
        <v>3.3</v>
      </c>
      <c r="K1019">
        <v>0.3</v>
      </c>
      <c r="L1019">
        <f t="shared" ref="L1019:S1019" si="966">L968</f>
        <v>-23</v>
      </c>
      <c r="M1019" t="str">
        <f t="shared" si="966"/>
        <v>R</v>
      </c>
      <c r="N1019">
        <f t="shared" si="966"/>
        <v>45649</v>
      </c>
      <c r="O1019">
        <f t="shared" si="966"/>
        <v>3.5999999999999997E-2</v>
      </c>
      <c r="P1019">
        <f t="shared" si="966"/>
        <v>1.4999999999999999E-2</v>
      </c>
      <c r="Q1019">
        <f t="shared" si="966"/>
        <v>0.49440000000000001</v>
      </c>
      <c r="R1019">
        <f t="shared" si="966"/>
        <v>75</v>
      </c>
      <c r="S1019" s="3">
        <f t="shared" si="966"/>
        <v>0.6</v>
      </c>
    </row>
    <row r="1020" spans="1:19" x14ac:dyDescent="0.3">
      <c r="A1020" s="1">
        <v>43850</v>
      </c>
      <c r="B1020">
        <v>55</v>
      </c>
      <c r="C1020">
        <v>0</v>
      </c>
      <c r="D1020">
        <v>23</v>
      </c>
      <c r="E1020">
        <v>20</v>
      </c>
      <c r="F1020">
        <v>3.25</v>
      </c>
      <c r="G1020">
        <v>1.74</v>
      </c>
      <c r="H1020">
        <v>73</v>
      </c>
      <c r="I1020">
        <v>1.1000000000000001</v>
      </c>
      <c r="J1020">
        <v>4.5</v>
      </c>
      <c r="K1020">
        <v>0.5</v>
      </c>
      <c r="L1020">
        <f t="shared" ref="L1020:S1020" si="967">L969</f>
        <v>2</v>
      </c>
      <c r="M1020" t="str">
        <f t="shared" si="967"/>
        <v>R</v>
      </c>
      <c r="N1020">
        <f t="shared" si="967"/>
        <v>60234</v>
      </c>
      <c r="O1020">
        <f t="shared" si="967"/>
        <v>6.2E-2</v>
      </c>
      <c r="P1020">
        <f t="shared" si="967"/>
        <v>6.6000000000000003E-2</v>
      </c>
      <c r="Q1020">
        <f t="shared" si="967"/>
        <v>0.4975</v>
      </c>
      <c r="R1020">
        <f t="shared" si="967"/>
        <v>88</v>
      </c>
      <c r="S1020" s="3">
        <f t="shared" si="967"/>
        <v>0.4</v>
      </c>
    </row>
    <row r="1021" spans="1:19" x14ac:dyDescent="0.3">
      <c r="A1021" s="1">
        <v>43850</v>
      </c>
      <c r="B1021">
        <v>56</v>
      </c>
      <c r="C1021">
        <v>0</v>
      </c>
      <c r="D1021">
        <v>22</v>
      </c>
      <c r="E1021">
        <v>23</v>
      </c>
      <c r="F1021">
        <v>3.56</v>
      </c>
      <c r="G1021">
        <v>1.29</v>
      </c>
      <c r="H1021">
        <v>53</v>
      </c>
      <c r="I1021">
        <v>0.9</v>
      </c>
      <c r="J1021">
        <v>5.2</v>
      </c>
      <c r="K1021">
        <v>0.2</v>
      </c>
      <c r="L1021">
        <f t="shared" ref="L1021:S1021" si="968">L970</f>
        <v>-26</v>
      </c>
      <c r="M1021" t="str">
        <f t="shared" si="968"/>
        <v>R</v>
      </c>
      <c r="N1021">
        <f t="shared" si="968"/>
        <v>62752</v>
      </c>
      <c r="O1021">
        <f t="shared" si="968"/>
        <v>8.9999999999999993E-3</v>
      </c>
      <c r="P1021">
        <f t="shared" si="968"/>
        <v>9.8000000000000004E-2</v>
      </c>
      <c r="Q1021">
        <f t="shared" si="968"/>
        <v>0.51039999999999996</v>
      </c>
      <c r="R1021">
        <f t="shared" si="968"/>
        <v>6</v>
      </c>
      <c r="S1021" s="3">
        <f t="shared" si="968"/>
        <v>1</v>
      </c>
    </row>
    <row r="1022" spans="1:19" x14ac:dyDescent="0.3">
      <c r="A1022" s="1">
        <v>43851</v>
      </c>
      <c r="B1022">
        <v>1</v>
      </c>
      <c r="C1022">
        <v>0</v>
      </c>
      <c r="D1022">
        <v>16</v>
      </c>
      <c r="E1022">
        <v>16</v>
      </c>
      <c r="F1022">
        <v>3.13</v>
      </c>
      <c r="G1022">
        <v>0.33</v>
      </c>
      <c r="H1022">
        <v>53</v>
      </c>
      <c r="I1022">
        <v>0.5</v>
      </c>
      <c r="J1022">
        <v>3.2</v>
      </c>
      <c r="K1022">
        <v>0.3</v>
      </c>
      <c r="L1022">
        <f t="shared" ref="L1022:S1022" si="969">L971</f>
        <v>-15</v>
      </c>
      <c r="M1022" t="str">
        <f t="shared" si="969"/>
        <v>R</v>
      </c>
      <c r="N1022">
        <f t="shared" si="969"/>
        <v>49154</v>
      </c>
      <c r="O1022">
        <f t="shared" si="969"/>
        <v>0.26400000000000001</v>
      </c>
      <c r="P1022">
        <f t="shared" si="969"/>
        <v>4.2000000000000003E-2</v>
      </c>
      <c r="Q1022">
        <f t="shared" si="969"/>
        <v>0.48430000000000001</v>
      </c>
      <c r="R1022">
        <f t="shared" si="969"/>
        <v>93</v>
      </c>
      <c r="S1022" s="3">
        <f t="shared" si="969"/>
        <v>1</v>
      </c>
    </row>
    <row r="1023" spans="1:19" x14ac:dyDescent="0.3">
      <c r="A1023" s="1">
        <v>43851</v>
      </c>
      <c r="B1023">
        <v>2</v>
      </c>
      <c r="C1023">
        <v>0</v>
      </c>
      <c r="D1023">
        <v>23</v>
      </c>
      <c r="E1023">
        <v>23</v>
      </c>
      <c r="F1023">
        <v>3.33</v>
      </c>
      <c r="G1023">
        <v>1.33</v>
      </c>
      <c r="H1023">
        <v>6</v>
      </c>
      <c r="I1023">
        <v>1.5</v>
      </c>
      <c r="J1023">
        <v>4.8</v>
      </c>
      <c r="K1023">
        <v>0.3</v>
      </c>
      <c r="L1023">
        <f t="shared" ref="L1023:S1023" si="970">L972</f>
        <v>-9</v>
      </c>
      <c r="M1023" t="str">
        <f t="shared" si="970"/>
        <v>R</v>
      </c>
      <c r="N1023">
        <f t="shared" si="970"/>
        <v>76682</v>
      </c>
      <c r="O1023">
        <f t="shared" si="970"/>
        <v>3.1E-2</v>
      </c>
      <c r="P1023">
        <f t="shared" si="970"/>
        <v>6.9000000000000006E-2</v>
      </c>
      <c r="Q1023">
        <f t="shared" si="970"/>
        <v>0.52210000000000001</v>
      </c>
      <c r="R1023">
        <f t="shared" si="970"/>
        <v>1</v>
      </c>
      <c r="S1023" s="3">
        <f t="shared" si="970"/>
        <v>0.6</v>
      </c>
    </row>
    <row r="1024" spans="1:19" x14ac:dyDescent="0.3">
      <c r="A1024" s="1">
        <v>43851</v>
      </c>
      <c r="B1024">
        <v>4</v>
      </c>
      <c r="C1024">
        <v>0</v>
      </c>
      <c r="D1024">
        <v>21</v>
      </c>
      <c r="E1024">
        <v>20</v>
      </c>
      <c r="F1024">
        <v>3.17</v>
      </c>
      <c r="G1024">
        <v>1.85</v>
      </c>
      <c r="H1024">
        <v>73</v>
      </c>
      <c r="I1024">
        <v>0.5</v>
      </c>
      <c r="J1024">
        <v>6</v>
      </c>
      <c r="K1024">
        <v>0.2</v>
      </c>
      <c r="L1024">
        <f t="shared" ref="L1024:S1024" si="971">L973</f>
        <v>-3</v>
      </c>
      <c r="M1024" t="str">
        <f t="shared" si="971"/>
        <v>R</v>
      </c>
      <c r="N1024">
        <f t="shared" si="971"/>
        <v>56869</v>
      </c>
      <c r="O1024">
        <f t="shared" si="971"/>
        <v>4.1000000000000002E-2</v>
      </c>
      <c r="P1024">
        <f t="shared" si="971"/>
        <v>0.311</v>
      </c>
      <c r="Q1024">
        <f t="shared" si="971"/>
        <v>0.49709999999999999</v>
      </c>
      <c r="R1024">
        <f t="shared" si="971"/>
        <v>61</v>
      </c>
      <c r="S1024" s="3">
        <f t="shared" si="971"/>
        <v>0.8</v>
      </c>
    </row>
    <row r="1025" spans="1:19" x14ac:dyDescent="0.3">
      <c r="A1025" s="1">
        <v>43851</v>
      </c>
      <c r="B1025">
        <v>5</v>
      </c>
      <c r="C1025">
        <v>0</v>
      </c>
      <c r="D1025">
        <v>16</v>
      </c>
      <c r="E1025">
        <v>17</v>
      </c>
      <c r="F1025">
        <v>3.13</v>
      </c>
      <c r="G1025">
        <v>0.35</v>
      </c>
      <c r="H1025">
        <v>53</v>
      </c>
      <c r="I1025">
        <v>0.5</v>
      </c>
      <c r="J1025">
        <v>3.4</v>
      </c>
      <c r="K1025">
        <v>0.2</v>
      </c>
      <c r="L1025">
        <f t="shared" ref="L1025:S1025" si="972">L974</f>
        <v>-16</v>
      </c>
      <c r="M1025" t="str">
        <f t="shared" si="972"/>
        <v>R</v>
      </c>
      <c r="N1025">
        <f t="shared" si="972"/>
        <v>46562</v>
      </c>
      <c r="O1025">
        <f t="shared" si="972"/>
        <v>0.153</v>
      </c>
      <c r="P1025">
        <f t="shared" si="972"/>
        <v>7.2999999999999995E-2</v>
      </c>
      <c r="Q1025">
        <f t="shared" si="972"/>
        <v>0.49099999999999999</v>
      </c>
      <c r="R1025">
        <f t="shared" si="972"/>
        <v>56</v>
      </c>
      <c r="S1025" s="3">
        <f t="shared" si="972"/>
        <v>1</v>
      </c>
    </row>
    <row r="1026" spans="1:19" x14ac:dyDescent="0.3">
      <c r="A1026" s="1">
        <v>43851</v>
      </c>
      <c r="B1026">
        <v>6</v>
      </c>
      <c r="C1026">
        <v>0</v>
      </c>
      <c r="D1026">
        <v>19</v>
      </c>
      <c r="E1026">
        <v>20</v>
      </c>
      <c r="F1026">
        <v>3.34</v>
      </c>
      <c r="G1026">
        <v>4.7699999999999996</v>
      </c>
      <c r="H1026">
        <v>12</v>
      </c>
      <c r="I1026">
        <v>1.2</v>
      </c>
      <c r="J1026">
        <v>5.7</v>
      </c>
      <c r="K1026">
        <v>0.3</v>
      </c>
      <c r="L1026">
        <f t="shared" ref="L1026:S1026" si="973">L975</f>
        <v>14</v>
      </c>
      <c r="M1026" t="str">
        <f t="shared" si="973"/>
        <v>D</v>
      </c>
      <c r="N1026">
        <f t="shared" si="973"/>
        <v>73056</v>
      </c>
      <c r="O1026">
        <f t="shared" si="973"/>
        <v>5.5E-2</v>
      </c>
      <c r="P1026">
        <f t="shared" si="973"/>
        <v>0.38900000000000001</v>
      </c>
      <c r="Q1026">
        <f t="shared" si="973"/>
        <v>0.49690000000000001</v>
      </c>
      <c r="R1026">
        <f t="shared" si="973"/>
        <v>239</v>
      </c>
      <c r="S1026" s="3">
        <f t="shared" si="973"/>
        <v>0.2</v>
      </c>
    </row>
    <row r="1027" spans="1:19" x14ac:dyDescent="0.3">
      <c r="A1027" s="1">
        <v>43851</v>
      </c>
      <c r="B1027">
        <v>8</v>
      </c>
      <c r="C1027">
        <v>0</v>
      </c>
      <c r="D1027">
        <v>14</v>
      </c>
      <c r="E1027">
        <v>19</v>
      </c>
      <c r="F1027">
        <v>4.1100000000000003</v>
      </c>
      <c r="G1027">
        <v>2.92</v>
      </c>
      <c r="H1027">
        <v>12</v>
      </c>
      <c r="I1027">
        <v>0.4</v>
      </c>
      <c r="J1027">
        <v>7.6</v>
      </c>
      <c r="K1027">
        <v>0.2</v>
      </c>
      <c r="L1027">
        <f t="shared" ref="L1027:S1027" si="974">L976</f>
        <v>3</v>
      </c>
      <c r="M1027" t="str">
        <f t="shared" si="974"/>
        <v>D</v>
      </c>
      <c r="N1027">
        <f t="shared" si="974"/>
        <v>70336</v>
      </c>
      <c r="O1027">
        <f t="shared" si="974"/>
        <v>3.9E-2</v>
      </c>
      <c r="P1027">
        <f t="shared" si="974"/>
        <v>0.214</v>
      </c>
      <c r="Q1027">
        <f t="shared" si="974"/>
        <v>0.50280000000000002</v>
      </c>
      <c r="R1027">
        <f t="shared" si="974"/>
        <v>53</v>
      </c>
      <c r="S1027" s="3">
        <f t="shared" si="974"/>
        <v>0.8</v>
      </c>
    </row>
    <row r="1028" spans="1:19" x14ac:dyDescent="0.3">
      <c r="A1028" s="1">
        <v>43851</v>
      </c>
      <c r="B1028">
        <v>9</v>
      </c>
      <c r="C1028">
        <v>0</v>
      </c>
      <c r="D1028">
        <v>17</v>
      </c>
      <c r="E1028">
        <v>19</v>
      </c>
      <c r="F1028">
        <v>3.37</v>
      </c>
      <c r="G1028">
        <v>4.7699999999999996</v>
      </c>
      <c r="H1028">
        <v>73</v>
      </c>
      <c r="I1028">
        <v>0.8</v>
      </c>
      <c r="J1028">
        <v>5.0999999999999996</v>
      </c>
      <c r="K1028">
        <v>0.7</v>
      </c>
      <c r="L1028">
        <f t="shared" ref="L1028:S1028" si="975">L977</f>
        <v>7</v>
      </c>
      <c r="M1028" t="str">
        <f t="shared" si="975"/>
        <v>D</v>
      </c>
      <c r="N1028">
        <f t="shared" si="975"/>
        <v>77608</v>
      </c>
      <c r="O1028">
        <f t="shared" si="975"/>
        <v>9.8000000000000004E-2</v>
      </c>
      <c r="P1028">
        <f t="shared" si="975"/>
        <v>0.157</v>
      </c>
      <c r="Q1028">
        <f t="shared" si="975"/>
        <v>0.48780000000000001</v>
      </c>
      <c r="R1028">
        <f t="shared" si="975"/>
        <v>646</v>
      </c>
      <c r="S1028" s="3">
        <f t="shared" si="975"/>
        <v>0.6</v>
      </c>
    </row>
    <row r="1029" spans="1:19" x14ac:dyDescent="0.3">
      <c r="A1029" s="1">
        <v>43851</v>
      </c>
      <c r="B1029">
        <v>10</v>
      </c>
      <c r="C1029">
        <v>0</v>
      </c>
      <c r="D1029">
        <v>17</v>
      </c>
      <c r="E1029">
        <v>19</v>
      </c>
      <c r="F1029">
        <v>3.19</v>
      </c>
      <c r="G1029">
        <v>2.57</v>
      </c>
      <c r="H1029">
        <v>86</v>
      </c>
      <c r="I1029">
        <v>0.7</v>
      </c>
      <c r="J1029">
        <v>4.9000000000000004</v>
      </c>
      <c r="K1029">
        <v>0.3</v>
      </c>
      <c r="L1029">
        <f t="shared" ref="L1029:S1029" si="976">L978</f>
        <v>6</v>
      </c>
      <c r="M1029" t="str">
        <f t="shared" si="976"/>
        <v>D</v>
      </c>
      <c r="N1029">
        <f t="shared" si="976"/>
        <v>66401</v>
      </c>
      <c r="O1029">
        <f t="shared" si="976"/>
        <v>0.216</v>
      </c>
      <c r="P1029">
        <f t="shared" si="976"/>
        <v>9.0999999999999998E-2</v>
      </c>
      <c r="Q1029">
        <f t="shared" si="976"/>
        <v>0.48399999999999999</v>
      </c>
      <c r="R1029">
        <f t="shared" si="976"/>
        <v>381</v>
      </c>
      <c r="S1029" s="3">
        <f t="shared" si="976"/>
        <v>0.6</v>
      </c>
    </row>
    <row r="1030" spans="1:19" x14ac:dyDescent="0.3">
      <c r="A1030" s="1">
        <v>43851</v>
      </c>
      <c r="B1030">
        <v>11</v>
      </c>
      <c r="C1030">
        <v>0</v>
      </c>
      <c r="D1030">
        <v>24</v>
      </c>
      <c r="E1030">
        <v>28</v>
      </c>
      <c r="F1030">
        <v>4.04</v>
      </c>
      <c r="G1030">
        <v>34.83</v>
      </c>
      <c r="H1030">
        <v>6</v>
      </c>
      <c r="I1030">
        <v>0.8</v>
      </c>
      <c r="J1030">
        <v>6.1</v>
      </c>
      <c r="K1030">
        <v>0.3</v>
      </c>
      <c r="L1030">
        <f t="shared" ref="L1030:S1030" si="977">L979</f>
        <v>5</v>
      </c>
      <c r="M1030" t="str">
        <f t="shared" si="977"/>
        <v>D</v>
      </c>
      <c r="N1030">
        <f t="shared" si="977"/>
        <v>82604</v>
      </c>
      <c r="O1030">
        <f t="shared" si="977"/>
        <v>0.46100000000000002</v>
      </c>
      <c r="P1030">
        <f t="shared" si="977"/>
        <v>0.109</v>
      </c>
      <c r="Q1030">
        <f t="shared" si="977"/>
        <v>0.47460000000000002</v>
      </c>
      <c r="R1030">
        <f t="shared" si="977"/>
        <v>10016</v>
      </c>
      <c r="S1030" s="3">
        <f t="shared" si="977"/>
        <v>0.2</v>
      </c>
    </row>
    <row r="1031" spans="1:19" x14ac:dyDescent="0.3">
      <c r="A1031" s="1">
        <v>43851</v>
      </c>
      <c r="B1031">
        <v>12</v>
      </c>
      <c r="C1031">
        <v>0</v>
      </c>
      <c r="D1031">
        <v>17</v>
      </c>
      <c r="E1031">
        <v>17</v>
      </c>
      <c r="F1031">
        <v>3.22</v>
      </c>
      <c r="G1031">
        <v>1.84</v>
      </c>
      <c r="H1031">
        <v>96</v>
      </c>
      <c r="I1031">
        <v>0.2</v>
      </c>
      <c r="J1031">
        <v>5.9</v>
      </c>
      <c r="K1031">
        <v>0.3</v>
      </c>
      <c r="L1031">
        <f t="shared" ref="L1031:S1031" si="978">L980</f>
        <v>-3</v>
      </c>
      <c r="M1031" t="str">
        <f t="shared" si="978"/>
        <v>R</v>
      </c>
      <c r="N1031">
        <f t="shared" si="978"/>
        <v>53576</v>
      </c>
      <c r="O1031">
        <f t="shared" si="978"/>
        <v>0.154</v>
      </c>
      <c r="P1031">
        <f t="shared" si="978"/>
        <v>0.252</v>
      </c>
      <c r="Q1031">
        <f t="shared" si="978"/>
        <v>0.48899999999999999</v>
      </c>
      <c r="R1031">
        <f t="shared" si="978"/>
        <v>313</v>
      </c>
      <c r="S1031" s="3">
        <f t="shared" si="978"/>
        <v>1</v>
      </c>
    </row>
    <row r="1032" spans="1:19" x14ac:dyDescent="0.3">
      <c r="A1032" s="1">
        <v>43851</v>
      </c>
      <c r="B1032">
        <v>13</v>
      </c>
      <c r="C1032">
        <v>0</v>
      </c>
      <c r="D1032">
        <v>17</v>
      </c>
      <c r="E1032">
        <v>17</v>
      </c>
      <c r="F1032">
        <v>3.14</v>
      </c>
      <c r="G1032">
        <v>2</v>
      </c>
      <c r="H1032">
        <v>12</v>
      </c>
      <c r="I1032">
        <v>0.5</v>
      </c>
      <c r="J1032">
        <v>5.3</v>
      </c>
      <c r="K1032">
        <v>0.3</v>
      </c>
      <c r="L1032">
        <f t="shared" ref="L1032:S1032" si="979">L981</f>
        <v>-3</v>
      </c>
      <c r="M1032" t="str">
        <f t="shared" si="979"/>
        <v>R</v>
      </c>
      <c r="N1032">
        <f t="shared" si="979"/>
        <v>57606</v>
      </c>
      <c r="O1032">
        <f t="shared" si="979"/>
        <v>0.31</v>
      </c>
      <c r="P1032">
        <f t="shared" si="979"/>
        <v>9.4E-2</v>
      </c>
      <c r="Q1032">
        <f t="shared" si="979"/>
        <v>0.48680000000000001</v>
      </c>
      <c r="R1032">
        <f t="shared" si="979"/>
        <v>172</v>
      </c>
      <c r="S1032" s="3">
        <f t="shared" si="979"/>
        <v>0.8</v>
      </c>
    </row>
    <row r="1033" spans="1:19" x14ac:dyDescent="0.3">
      <c r="A1033" s="1">
        <v>43851</v>
      </c>
      <c r="B1033">
        <v>15</v>
      </c>
      <c r="C1033">
        <v>0</v>
      </c>
      <c r="D1033">
        <v>17</v>
      </c>
      <c r="E1033">
        <v>19</v>
      </c>
      <c r="F1033">
        <v>3.39</v>
      </c>
      <c r="G1033">
        <v>6.35</v>
      </c>
      <c r="H1033">
        <v>86</v>
      </c>
      <c r="I1033">
        <v>0.7</v>
      </c>
      <c r="J1033">
        <v>4.8</v>
      </c>
      <c r="K1033">
        <v>0.3</v>
      </c>
      <c r="L1033">
        <f t="shared" ref="L1033:S1033" si="980">L982</f>
        <v>15</v>
      </c>
      <c r="M1033" t="str">
        <f t="shared" si="980"/>
        <v>D</v>
      </c>
      <c r="N1033">
        <f t="shared" si="980"/>
        <v>78728</v>
      </c>
      <c r="O1033">
        <f t="shared" si="980"/>
        <v>1.7000000000000001E-2</v>
      </c>
      <c r="P1033">
        <f t="shared" si="980"/>
        <v>0.104</v>
      </c>
      <c r="Q1033">
        <f t="shared" si="980"/>
        <v>0.50190000000000001</v>
      </c>
      <c r="R1033">
        <f t="shared" si="980"/>
        <v>130</v>
      </c>
      <c r="S1033" s="3">
        <f t="shared" si="980"/>
        <v>0.2</v>
      </c>
    </row>
    <row r="1034" spans="1:19" x14ac:dyDescent="0.3">
      <c r="A1034" s="1">
        <v>43851</v>
      </c>
      <c r="B1034">
        <v>16</v>
      </c>
      <c r="C1034">
        <v>0</v>
      </c>
      <c r="D1034">
        <v>17</v>
      </c>
      <c r="E1034">
        <v>19</v>
      </c>
      <c r="F1034">
        <v>3.17</v>
      </c>
      <c r="G1034">
        <v>0.72</v>
      </c>
      <c r="H1034">
        <v>28</v>
      </c>
      <c r="I1034">
        <v>0.8</v>
      </c>
      <c r="J1034">
        <v>6.1</v>
      </c>
      <c r="K1034">
        <v>0.2</v>
      </c>
      <c r="L1034">
        <f t="shared" ref="L1034:S1034" si="981">L983</f>
        <v>-19</v>
      </c>
      <c r="M1034" t="str">
        <f t="shared" si="981"/>
        <v>R</v>
      </c>
      <c r="N1034">
        <f t="shared" si="981"/>
        <v>53719</v>
      </c>
      <c r="O1034">
        <f t="shared" si="981"/>
        <v>6.0000000000000001E-3</v>
      </c>
      <c r="P1034">
        <f t="shared" si="981"/>
        <v>0.124</v>
      </c>
      <c r="Q1034">
        <f t="shared" si="981"/>
        <v>0.501</v>
      </c>
      <c r="R1034">
        <f t="shared" si="981"/>
        <v>20</v>
      </c>
      <c r="S1034" s="3">
        <f t="shared" si="981"/>
        <v>0.8</v>
      </c>
    </row>
    <row r="1035" spans="1:19" x14ac:dyDescent="0.3">
      <c r="A1035" s="1">
        <v>43851</v>
      </c>
      <c r="B1035">
        <v>17</v>
      </c>
      <c r="C1035">
        <v>0</v>
      </c>
      <c r="D1035">
        <v>17</v>
      </c>
      <c r="E1035">
        <v>20</v>
      </c>
      <c r="F1035">
        <v>3.76</v>
      </c>
      <c r="G1035">
        <v>9.3800000000000008</v>
      </c>
      <c r="H1035">
        <v>28</v>
      </c>
      <c r="I1035">
        <v>0.8</v>
      </c>
      <c r="J1035">
        <v>4.7</v>
      </c>
      <c r="K1035">
        <v>0.5</v>
      </c>
      <c r="L1035">
        <f t="shared" ref="L1035:S1035" si="982">L984</f>
        <v>7</v>
      </c>
      <c r="M1035" t="str">
        <f t="shared" si="982"/>
        <v>D</v>
      </c>
      <c r="N1035">
        <f t="shared" si="982"/>
        <v>65468</v>
      </c>
      <c r="O1035">
        <f t="shared" si="982"/>
        <v>0.14000000000000001</v>
      </c>
      <c r="P1035">
        <f t="shared" si="982"/>
        <v>0.17</v>
      </c>
      <c r="Q1035">
        <f t="shared" si="982"/>
        <v>0.49099999999999999</v>
      </c>
      <c r="R1035">
        <f t="shared" si="982"/>
        <v>221</v>
      </c>
      <c r="S1035" s="3">
        <f t="shared" si="982"/>
        <v>0.4</v>
      </c>
    </row>
    <row r="1036" spans="1:19" x14ac:dyDescent="0.3">
      <c r="A1036" s="1">
        <v>43851</v>
      </c>
      <c r="B1036">
        <v>18</v>
      </c>
      <c r="C1036">
        <v>0</v>
      </c>
      <c r="D1036">
        <v>16</v>
      </c>
      <c r="E1036">
        <v>18</v>
      </c>
      <c r="F1036">
        <v>3.52</v>
      </c>
      <c r="G1036">
        <v>1.02</v>
      </c>
      <c r="H1036">
        <v>28</v>
      </c>
      <c r="I1036">
        <v>0.5</v>
      </c>
      <c r="J1036">
        <v>3.7</v>
      </c>
      <c r="K1036">
        <v>0.5</v>
      </c>
      <c r="L1036">
        <f t="shared" ref="L1036:S1036" si="983">L985</f>
        <v>-11</v>
      </c>
      <c r="M1036" t="str">
        <f t="shared" si="983"/>
        <v>R</v>
      </c>
      <c r="N1036">
        <f t="shared" si="983"/>
        <v>55523</v>
      </c>
      <c r="O1036">
        <f t="shared" si="983"/>
        <v>9.1999999999999998E-2</v>
      </c>
      <c r="P1036">
        <f t="shared" si="983"/>
        <v>6.8000000000000005E-2</v>
      </c>
      <c r="Q1036">
        <f t="shared" si="983"/>
        <v>0.49280000000000002</v>
      </c>
      <c r="R1036">
        <f t="shared" si="983"/>
        <v>182</v>
      </c>
      <c r="S1036" s="3">
        <f t="shared" si="983"/>
        <v>0.8</v>
      </c>
    </row>
    <row r="1037" spans="1:19" x14ac:dyDescent="0.3">
      <c r="A1037" s="1">
        <v>43851</v>
      </c>
      <c r="B1037">
        <v>19</v>
      </c>
      <c r="C1037">
        <v>0</v>
      </c>
      <c r="D1037">
        <v>17</v>
      </c>
      <c r="E1037">
        <v>19</v>
      </c>
      <c r="F1037">
        <v>3.5</v>
      </c>
      <c r="G1037">
        <v>1.07</v>
      </c>
      <c r="H1037">
        <v>73</v>
      </c>
      <c r="I1037">
        <v>1.1000000000000001</v>
      </c>
      <c r="J1037">
        <v>4.8</v>
      </c>
      <c r="K1037">
        <v>0.2</v>
      </c>
      <c r="L1037">
        <f t="shared" ref="L1037:S1037" si="984">L986</f>
        <v>-6</v>
      </c>
      <c r="M1037" t="str">
        <f t="shared" si="984"/>
        <v>R</v>
      </c>
      <c r="N1037">
        <f t="shared" si="984"/>
        <v>59060</v>
      </c>
      <c r="O1037">
        <f t="shared" si="984"/>
        <v>3.4000000000000002E-2</v>
      </c>
      <c r="P1037">
        <f t="shared" si="984"/>
        <v>5.8999999999999997E-2</v>
      </c>
      <c r="Q1037">
        <f t="shared" si="984"/>
        <v>0.49619999999999997</v>
      </c>
      <c r="R1037">
        <f t="shared" si="984"/>
        <v>56</v>
      </c>
      <c r="S1037" s="3">
        <f t="shared" si="984"/>
        <v>0.8</v>
      </c>
    </row>
    <row r="1038" spans="1:19" x14ac:dyDescent="0.3">
      <c r="A1038" s="1">
        <v>43851</v>
      </c>
      <c r="B1038">
        <v>20</v>
      </c>
      <c r="C1038">
        <v>0</v>
      </c>
      <c r="D1038">
        <v>16</v>
      </c>
      <c r="E1038">
        <v>19</v>
      </c>
      <c r="F1038">
        <v>3.59</v>
      </c>
      <c r="G1038">
        <v>0.48</v>
      </c>
      <c r="H1038">
        <v>28</v>
      </c>
      <c r="I1038">
        <v>0.9</v>
      </c>
      <c r="J1038">
        <v>4.4000000000000004</v>
      </c>
      <c r="K1038">
        <v>0.2</v>
      </c>
      <c r="L1038">
        <f t="shared" ref="L1038:S1038" si="985">L987</f>
        <v>-11</v>
      </c>
      <c r="M1038" t="str">
        <f t="shared" si="985"/>
        <v>R</v>
      </c>
      <c r="N1038">
        <f t="shared" si="985"/>
        <v>59470</v>
      </c>
      <c r="O1038">
        <f t="shared" si="985"/>
        <v>5.6000000000000001E-2</v>
      </c>
      <c r="P1038">
        <f t="shared" si="985"/>
        <v>0.11700000000000001</v>
      </c>
      <c r="Q1038">
        <f t="shared" si="985"/>
        <v>0.49830000000000002</v>
      </c>
      <c r="R1038">
        <f t="shared" si="985"/>
        <v>35</v>
      </c>
      <c r="S1038" s="3">
        <f t="shared" si="985"/>
        <v>0.8</v>
      </c>
    </row>
    <row r="1039" spans="1:19" x14ac:dyDescent="0.3">
      <c r="A1039" s="1">
        <v>43851</v>
      </c>
      <c r="B1039">
        <v>21</v>
      </c>
      <c r="C1039">
        <v>0</v>
      </c>
      <c r="D1039">
        <v>17</v>
      </c>
      <c r="E1039">
        <v>19</v>
      </c>
      <c r="F1039">
        <v>3.6</v>
      </c>
      <c r="G1039">
        <v>0.97</v>
      </c>
      <c r="H1039">
        <v>53</v>
      </c>
      <c r="I1039">
        <v>0.6</v>
      </c>
      <c r="J1039">
        <v>3.5</v>
      </c>
      <c r="K1039">
        <v>0.3</v>
      </c>
      <c r="L1039">
        <f t="shared" ref="L1039:S1039" si="986">L988</f>
        <v>-16</v>
      </c>
      <c r="M1039" t="str">
        <f t="shared" si="986"/>
        <v>R</v>
      </c>
      <c r="N1039">
        <f t="shared" si="986"/>
        <v>49623</v>
      </c>
      <c r="O1039">
        <f t="shared" si="986"/>
        <v>7.9000000000000001E-2</v>
      </c>
      <c r="P1039">
        <f t="shared" si="986"/>
        <v>3.5999999999999997E-2</v>
      </c>
      <c r="Q1039">
        <f t="shared" si="986"/>
        <v>0.49249999999999999</v>
      </c>
      <c r="R1039">
        <f t="shared" si="986"/>
        <v>110</v>
      </c>
      <c r="S1039" s="3">
        <f t="shared" si="986"/>
        <v>0.4</v>
      </c>
    </row>
    <row r="1040" spans="1:19" x14ac:dyDescent="0.3">
      <c r="A1040" s="1">
        <v>43851</v>
      </c>
      <c r="B1040">
        <v>22</v>
      </c>
      <c r="C1040">
        <v>0</v>
      </c>
      <c r="D1040">
        <v>16</v>
      </c>
      <c r="E1040">
        <v>17</v>
      </c>
      <c r="F1040">
        <v>3.72</v>
      </c>
      <c r="G1040">
        <v>1.23</v>
      </c>
      <c r="H1040">
        <v>28</v>
      </c>
      <c r="I1040">
        <v>0.4</v>
      </c>
      <c r="J1040">
        <v>3</v>
      </c>
      <c r="K1040">
        <v>0.2</v>
      </c>
      <c r="L1040">
        <f t="shared" ref="L1040:S1040" si="987">L989</f>
        <v>-12</v>
      </c>
      <c r="M1040" t="str">
        <f t="shared" si="987"/>
        <v>R</v>
      </c>
      <c r="N1040">
        <f t="shared" si="987"/>
        <v>48568</v>
      </c>
      <c r="O1040">
        <f t="shared" si="987"/>
        <v>0.32</v>
      </c>
      <c r="P1040">
        <f t="shared" si="987"/>
        <v>0.05</v>
      </c>
      <c r="Q1040">
        <f t="shared" si="987"/>
        <v>0.4889</v>
      </c>
      <c r="R1040">
        <f t="shared" si="987"/>
        <v>90</v>
      </c>
      <c r="S1040" s="3">
        <f t="shared" si="987"/>
        <v>1</v>
      </c>
    </row>
    <row r="1041" spans="1:19" x14ac:dyDescent="0.3">
      <c r="A1041" s="1">
        <v>43851</v>
      </c>
      <c r="B1041">
        <v>23</v>
      </c>
      <c r="C1041">
        <v>0</v>
      </c>
      <c r="D1041">
        <v>15</v>
      </c>
      <c r="E1041">
        <v>20</v>
      </c>
      <c r="F1041">
        <v>3.19</v>
      </c>
      <c r="G1041">
        <v>0.6</v>
      </c>
      <c r="H1041">
        <v>100</v>
      </c>
      <c r="I1041">
        <v>0.7</v>
      </c>
      <c r="J1041">
        <v>5.7</v>
      </c>
      <c r="K1041">
        <v>0.7</v>
      </c>
      <c r="L1041">
        <f t="shared" ref="L1041:S1041" si="988">L990</f>
        <v>1</v>
      </c>
      <c r="M1041" t="str">
        <f t="shared" si="988"/>
        <v>D</v>
      </c>
      <c r="N1041">
        <f t="shared" si="988"/>
        <v>56460</v>
      </c>
      <c r="O1041">
        <f t="shared" si="988"/>
        <v>1.2999999999999999E-2</v>
      </c>
      <c r="P1041">
        <f t="shared" si="988"/>
        <v>1.6E-2</v>
      </c>
      <c r="Q1041">
        <f t="shared" si="988"/>
        <v>0.4894</v>
      </c>
      <c r="R1041">
        <f t="shared" si="988"/>
        <v>38</v>
      </c>
      <c r="S1041" s="3">
        <f t="shared" si="988"/>
        <v>0.6</v>
      </c>
    </row>
    <row r="1042" spans="1:19" x14ac:dyDescent="0.3">
      <c r="A1042" s="1">
        <v>43851</v>
      </c>
      <c r="B1042">
        <v>24</v>
      </c>
      <c r="C1042">
        <v>0</v>
      </c>
      <c r="D1042">
        <v>17</v>
      </c>
      <c r="E1042">
        <v>18</v>
      </c>
      <c r="F1042">
        <v>3.44</v>
      </c>
      <c r="G1042">
        <v>8.5299999999999994</v>
      </c>
      <c r="H1042">
        <v>28</v>
      </c>
      <c r="I1042">
        <v>0.5</v>
      </c>
      <c r="J1042">
        <v>4.7</v>
      </c>
      <c r="K1042">
        <v>0.3</v>
      </c>
      <c r="L1042">
        <f t="shared" ref="L1042:S1042" si="989">L991</f>
        <v>14</v>
      </c>
      <c r="M1042" t="str">
        <f t="shared" si="989"/>
        <v>D</v>
      </c>
      <c r="N1042">
        <f t="shared" si="989"/>
        <v>84342</v>
      </c>
      <c r="O1042">
        <f t="shared" si="989"/>
        <v>0.29299999999999998</v>
      </c>
      <c r="P1042">
        <f t="shared" si="989"/>
        <v>9.8000000000000004E-2</v>
      </c>
      <c r="Q1042">
        <f t="shared" si="989"/>
        <v>0.48480000000000001</v>
      </c>
      <c r="R1042">
        <f t="shared" si="989"/>
        <v>484</v>
      </c>
      <c r="S1042" s="3">
        <f t="shared" si="989"/>
        <v>0.2</v>
      </c>
    </row>
    <row r="1043" spans="1:19" x14ac:dyDescent="0.3">
      <c r="A1043" s="1">
        <v>43851</v>
      </c>
      <c r="B1043">
        <v>25</v>
      </c>
      <c r="C1043">
        <v>0</v>
      </c>
      <c r="D1043">
        <v>18</v>
      </c>
      <c r="E1043">
        <v>21</v>
      </c>
      <c r="F1043">
        <v>4.0199999999999996</v>
      </c>
      <c r="G1043">
        <v>9.9499999999999993</v>
      </c>
      <c r="H1043">
        <v>53</v>
      </c>
      <c r="I1043">
        <v>0.9</v>
      </c>
      <c r="J1043">
        <v>5</v>
      </c>
      <c r="K1043">
        <v>0.7</v>
      </c>
      <c r="L1043">
        <f t="shared" ref="L1043:S1043" si="990">L992</f>
        <v>14</v>
      </c>
      <c r="M1043" t="str">
        <f t="shared" si="990"/>
        <v>D</v>
      </c>
      <c r="N1043">
        <f t="shared" si="990"/>
        <v>78970</v>
      </c>
      <c r="O1043">
        <f t="shared" si="990"/>
        <v>6.8000000000000005E-2</v>
      </c>
      <c r="P1043">
        <f t="shared" si="990"/>
        <v>0.11600000000000001</v>
      </c>
      <c r="Q1043">
        <f t="shared" si="990"/>
        <v>0.48520000000000002</v>
      </c>
      <c r="R1043">
        <f t="shared" si="990"/>
        <v>647</v>
      </c>
      <c r="S1043" s="3">
        <f t="shared" si="990"/>
        <v>0.6</v>
      </c>
    </row>
    <row r="1044" spans="1:19" x14ac:dyDescent="0.3">
      <c r="A1044" s="1">
        <v>43851</v>
      </c>
      <c r="B1044">
        <v>26</v>
      </c>
      <c r="C1044">
        <v>0</v>
      </c>
      <c r="D1044">
        <v>17</v>
      </c>
      <c r="E1044">
        <v>19</v>
      </c>
      <c r="F1044">
        <v>3.41</v>
      </c>
      <c r="G1044">
        <v>1.37</v>
      </c>
      <c r="H1044">
        <v>73</v>
      </c>
      <c r="I1044">
        <v>0.7</v>
      </c>
      <c r="J1044">
        <v>3.9</v>
      </c>
      <c r="K1044">
        <v>0.5</v>
      </c>
      <c r="L1044">
        <f t="shared" ref="L1044:S1044" si="991">L993</f>
        <v>1</v>
      </c>
      <c r="M1044" t="str">
        <f t="shared" si="991"/>
        <v>R</v>
      </c>
      <c r="N1044">
        <f t="shared" si="991"/>
        <v>56352</v>
      </c>
      <c r="O1044">
        <f t="shared" si="991"/>
        <v>0.13700000000000001</v>
      </c>
      <c r="P1044">
        <f t="shared" si="991"/>
        <v>0.05</v>
      </c>
      <c r="Q1044">
        <f t="shared" si="991"/>
        <v>0.49199999999999999</v>
      </c>
      <c r="R1044">
        <f t="shared" si="991"/>
        <v>103</v>
      </c>
      <c r="S1044" s="3">
        <f t="shared" si="991"/>
        <v>0.6</v>
      </c>
    </row>
    <row r="1045" spans="1:19" x14ac:dyDescent="0.3">
      <c r="A1045" s="1">
        <v>43851</v>
      </c>
      <c r="B1045">
        <v>27</v>
      </c>
      <c r="C1045">
        <v>0</v>
      </c>
      <c r="D1045">
        <v>17</v>
      </c>
      <c r="E1045">
        <v>18</v>
      </c>
      <c r="F1045">
        <v>3.43</v>
      </c>
      <c r="G1045">
        <v>3.51</v>
      </c>
      <c r="H1045">
        <v>28</v>
      </c>
      <c r="I1045">
        <v>0.7</v>
      </c>
      <c r="J1045">
        <v>5.7</v>
      </c>
      <c r="K1045">
        <v>0.2</v>
      </c>
      <c r="L1045">
        <f t="shared" ref="L1045:S1045" si="992">L994</f>
        <v>1</v>
      </c>
      <c r="M1045" t="str">
        <f t="shared" si="992"/>
        <v>R</v>
      </c>
      <c r="N1045">
        <f t="shared" si="992"/>
        <v>70160</v>
      </c>
      <c r="O1045">
        <f t="shared" si="992"/>
        <v>6.0999999999999999E-2</v>
      </c>
      <c r="P1045">
        <f t="shared" si="992"/>
        <v>5.2999999999999999E-2</v>
      </c>
      <c r="Q1045">
        <f t="shared" si="992"/>
        <v>0.49790000000000001</v>
      </c>
      <c r="R1045">
        <f t="shared" si="992"/>
        <v>63</v>
      </c>
      <c r="S1045" s="3">
        <f t="shared" si="992"/>
        <v>0.4</v>
      </c>
    </row>
    <row r="1046" spans="1:19" x14ac:dyDescent="0.3">
      <c r="A1046" s="1">
        <v>43851</v>
      </c>
      <c r="B1046">
        <v>28</v>
      </c>
      <c r="C1046">
        <v>0</v>
      </c>
      <c r="D1046">
        <v>16</v>
      </c>
      <c r="E1046">
        <v>16</v>
      </c>
      <c r="F1046">
        <v>3.08</v>
      </c>
      <c r="G1046">
        <v>0.28999999999999998</v>
      </c>
      <c r="H1046">
        <v>28</v>
      </c>
      <c r="I1046">
        <v>0.3</v>
      </c>
      <c r="J1046">
        <v>2.2999999999999998</v>
      </c>
      <c r="K1046">
        <v>0.3</v>
      </c>
      <c r="L1046">
        <f t="shared" ref="L1046:S1046" si="993">L995</f>
        <v>-9</v>
      </c>
      <c r="M1046" t="str">
        <f t="shared" si="993"/>
        <v>R</v>
      </c>
      <c r="N1046">
        <f t="shared" si="993"/>
        <v>44445</v>
      </c>
      <c r="O1046">
        <f t="shared" si="993"/>
        <v>0.375</v>
      </c>
      <c r="P1046">
        <f t="shared" si="993"/>
        <v>0.03</v>
      </c>
      <c r="Q1046">
        <f t="shared" si="993"/>
        <v>0.48530000000000001</v>
      </c>
      <c r="R1046">
        <f t="shared" si="993"/>
        <v>62</v>
      </c>
      <c r="S1046" s="3">
        <f t="shared" si="993"/>
        <v>0.8</v>
      </c>
    </row>
    <row r="1047" spans="1:19" x14ac:dyDescent="0.3">
      <c r="A1047" s="1">
        <v>43851</v>
      </c>
      <c r="B1047">
        <v>29</v>
      </c>
      <c r="C1047">
        <v>0</v>
      </c>
      <c r="D1047">
        <v>16</v>
      </c>
      <c r="E1047">
        <v>19</v>
      </c>
      <c r="F1047">
        <v>3.35</v>
      </c>
      <c r="G1047">
        <v>1.37</v>
      </c>
      <c r="H1047">
        <v>53</v>
      </c>
      <c r="I1047">
        <v>0.8</v>
      </c>
      <c r="J1047">
        <v>4.8</v>
      </c>
      <c r="K1047">
        <v>0.2</v>
      </c>
      <c r="L1047">
        <f t="shared" ref="L1047:S1047" si="994">L996</f>
        <v>-10</v>
      </c>
      <c r="M1047" t="str">
        <f t="shared" si="994"/>
        <v>R</v>
      </c>
      <c r="N1047">
        <f t="shared" si="994"/>
        <v>54873</v>
      </c>
      <c r="O1047">
        <f t="shared" si="994"/>
        <v>0.115</v>
      </c>
      <c r="P1047">
        <f t="shared" si="994"/>
        <v>4.1000000000000002E-2</v>
      </c>
      <c r="Q1047">
        <f t="shared" si="994"/>
        <v>0.49080000000000001</v>
      </c>
      <c r="R1047">
        <f t="shared" si="994"/>
        <v>87</v>
      </c>
      <c r="S1047" s="3">
        <f t="shared" si="994"/>
        <v>0.8</v>
      </c>
    </row>
    <row r="1048" spans="1:19" x14ac:dyDescent="0.3">
      <c r="A1048" s="1">
        <v>43851</v>
      </c>
      <c r="B1048">
        <v>30</v>
      </c>
      <c r="C1048">
        <v>0</v>
      </c>
      <c r="D1048">
        <v>19</v>
      </c>
      <c r="E1048">
        <v>21</v>
      </c>
      <c r="F1048">
        <v>3.21</v>
      </c>
      <c r="G1048">
        <v>0.75</v>
      </c>
      <c r="H1048">
        <v>92</v>
      </c>
      <c r="I1048">
        <v>0.9</v>
      </c>
      <c r="J1048">
        <v>6.6</v>
      </c>
      <c r="K1048">
        <v>0.2</v>
      </c>
      <c r="L1048">
        <f t="shared" ref="L1048:S1048" si="995">L997</f>
        <v>-11</v>
      </c>
      <c r="M1048" t="str">
        <f t="shared" si="995"/>
        <v>R</v>
      </c>
      <c r="N1048">
        <f t="shared" si="995"/>
        <v>52853</v>
      </c>
      <c r="O1048">
        <f t="shared" si="995"/>
        <v>4.0000000000000001E-3</v>
      </c>
      <c r="P1048">
        <f t="shared" si="995"/>
        <v>3.6999999999999998E-2</v>
      </c>
      <c r="Q1048">
        <f t="shared" si="995"/>
        <v>0.50319999999999998</v>
      </c>
      <c r="R1048">
        <f t="shared" si="995"/>
        <v>7</v>
      </c>
      <c r="S1048" s="3">
        <f t="shared" si="995"/>
        <v>0.8</v>
      </c>
    </row>
    <row r="1049" spans="1:19" x14ac:dyDescent="0.3">
      <c r="A1049" s="1">
        <v>43851</v>
      </c>
      <c r="B1049">
        <v>31</v>
      </c>
      <c r="C1049">
        <v>0</v>
      </c>
      <c r="D1049">
        <v>18</v>
      </c>
      <c r="E1049">
        <v>19</v>
      </c>
      <c r="F1049">
        <v>3.49</v>
      </c>
      <c r="G1049">
        <v>0.65</v>
      </c>
      <c r="H1049">
        <v>28</v>
      </c>
      <c r="I1049">
        <v>0.5</v>
      </c>
      <c r="J1049">
        <v>4.4000000000000004</v>
      </c>
      <c r="K1049">
        <v>0.2</v>
      </c>
      <c r="L1049">
        <f t="shared" ref="L1049:S1049" si="996">L998</f>
        <v>-13</v>
      </c>
      <c r="M1049" t="str">
        <f t="shared" si="996"/>
        <v>R</v>
      </c>
      <c r="N1049">
        <f t="shared" si="996"/>
        <v>59764</v>
      </c>
      <c r="O1049">
        <f t="shared" si="996"/>
        <v>4.5999999999999999E-2</v>
      </c>
      <c r="P1049">
        <f t="shared" si="996"/>
        <v>0.107</v>
      </c>
      <c r="Q1049">
        <f t="shared" si="996"/>
        <v>0.49859999999999999</v>
      </c>
      <c r="R1049">
        <f t="shared" si="996"/>
        <v>25</v>
      </c>
      <c r="S1049" s="3">
        <f t="shared" si="996"/>
        <v>1</v>
      </c>
    </row>
    <row r="1050" spans="1:19" x14ac:dyDescent="0.3">
      <c r="A1050" s="1">
        <v>43851</v>
      </c>
      <c r="B1050">
        <v>32</v>
      </c>
      <c r="C1050">
        <v>0</v>
      </c>
      <c r="D1050">
        <v>20</v>
      </c>
      <c r="E1050">
        <v>20</v>
      </c>
      <c r="F1050">
        <v>3.37</v>
      </c>
      <c r="G1050">
        <v>3.42</v>
      </c>
      <c r="H1050">
        <v>28</v>
      </c>
      <c r="I1050">
        <v>0.7</v>
      </c>
      <c r="J1050">
        <v>4</v>
      </c>
      <c r="K1050">
        <v>0.2</v>
      </c>
      <c r="L1050">
        <f t="shared" ref="L1050:S1050" si="997">L999</f>
        <v>0</v>
      </c>
      <c r="M1050" t="str">
        <f t="shared" si="997"/>
        <v>D</v>
      </c>
      <c r="N1050">
        <f t="shared" si="997"/>
        <v>57757</v>
      </c>
      <c r="O1050">
        <f t="shared" si="997"/>
        <v>8.5999999999999993E-2</v>
      </c>
      <c r="P1050">
        <f t="shared" si="997"/>
        <v>0.28499999999999998</v>
      </c>
      <c r="Q1050">
        <f t="shared" si="997"/>
        <v>0.502</v>
      </c>
      <c r="R1050">
        <f t="shared" si="997"/>
        <v>26</v>
      </c>
      <c r="S1050" s="3">
        <f t="shared" si="997"/>
        <v>0.4</v>
      </c>
    </row>
    <row r="1051" spans="1:19" x14ac:dyDescent="0.3">
      <c r="A1051" s="1">
        <v>43851</v>
      </c>
      <c r="B1051">
        <v>33</v>
      </c>
      <c r="C1051">
        <v>0</v>
      </c>
      <c r="D1051">
        <v>15</v>
      </c>
      <c r="E1051">
        <v>18</v>
      </c>
      <c r="F1051">
        <v>3.42</v>
      </c>
      <c r="G1051">
        <v>0.82</v>
      </c>
      <c r="H1051">
        <v>86</v>
      </c>
      <c r="I1051">
        <v>0.4</v>
      </c>
      <c r="J1051">
        <v>6.4</v>
      </c>
      <c r="K1051">
        <v>0.7</v>
      </c>
      <c r="L1051">
        <f t="shared" ref="L1051:S1051" si="998">L1000</f>
        <v>0</v>
      </c>
      <c r="M1051" t="str">
        <f t="shared" si="998"/>
        <v>R</v>
      </c>
      <c r="N1051">
        <f t="shared" si="998"/>
        <v>75508</v>
      </c>
      <c r="O1051">
        <f t="shared" si="998"/>
        <v>1.2999999999999999E-2</v>
      </c>
      <c r="P1051">
        <f t="shared" si="998"/>
        <v>3.5999999999999997E-2</v>
      </c>
      <c r="Q1051">
        <f t="shared" si="998"/>
        <v>0.49490000000000001</v>
      </c>
      <c r="R1051">
        <f t="shared" si="998"/>
        <v>144</v>
      </c>
      <c r="S1051" s="3">
        <f t="shared" si="998"/>
        <v>0.6</v>
      </c>
    </row>
    <row r="1052" spans="1:19" x14ac:dyDescent="0.3">
      <c r="A1052" s="1">
        <v>43851</v>
      </c>
      <c r="B1052">
        <v>34</v>
      </c>
      <c r="C1052">
        <v>0</v>
      </c>
      <c r="D1052">
        <v>17</v>
      </c>
      <c r="E1052">
        <v>20</v>
      </c>
      <c r="F1052">
        <v>3.64</v>
      </c>
      <c r="G1052">
        <v>11.31</v>
      </c>
      <c r="H1052">
        <v>53</v>
      </c>
      <c r="I1052">
        <v>1</v>
      </c>
      <c r="J1052">
        <v>4.4000000000000004</v>
      </c>
      <c r="K1052">
        <v>0.7</v>
      </c>
      <c r="L1052">
        <f t="shared" ref="L1052:S1052" si="999">L1001</f>
        <v>6</v>
      </c>
      <c r="M1052" t="str">
        <f t="shared" si="999"/>
        <v>D</v>
      </c>
      <c r="N1052">
        <f t="shared" si="999"/>
        <v>80536</v>
      </c>
      <c r="O1052">
        <f t="shared" si="999"/>
        <v>0.127</v>
      </c>
      <c r="P1052">
        <f t="shared" si="999"/>
        <v>0.19900000000000001</v>
      </c>
      <c r="Q1052">
        <f t="shared" si="999"/>
        <v>0.48820000000000002</v>
      </c>
      <c r="R1052">
        <f t="shared" si="999"/>
        <v>1018</v>
      </c>
      <c r="S1052" s="3">
        <f t="shared" si="999"/>
        <v>0.4</v>
      </c>
    </row>
    <row r="1053" spans="1:19" x14ac:dyDescent="0.3">
      <c r="A1053" s="1">
        <v>43851</v>
      </c>
      <c r="B1053">
        <v>35</v>
      </c>
      <c r="C1053">
        <v>0</v>
      </c>
      <c r="D1053">
        <v>17</v>
      </c>
      <c r="E1053">
        <v>18</v>
      </c>
      <c r="F1053">
        <v>3.97</v>
      </c>
      <c r="G1053">
        <v>1.07</v>
      </c>
      <c r="H1053">
        <v>73</v>
      </c>
      <c r="I1053">
        <v>0.3</v>
      </c>
      <c r="J1053">
        <v>4.8</v>
      </c>
      <c r="K1053">
        <v>0.2</v>
      </c>
      <c r="L1053">
        <f t="shared" ref="L1053:S1053" si="1000">L1002</f>
        <v>3</v>
      </c>
      <c r="M1053" t="str">
        <f t="shared" si="1000"/>
        <v>D</v>
      </c>
      <c r="N1053">
        <f t="shared" si="1000"/>
        <v>48627</v>
      </c>
      <c r="O1053">
        <f t="shared" si="1000"/>
        <v>1.7999999999999999E-2</v>
      </c>
      <c r="P1053">
        <f t="shared" si="1000"/>
        <v>0.48499999999999999</v>
      </c>
      <c r="Q1053">
        <f t="shared" si="1000"/>
        <v>0.495</v>
      </c>
      <c r="R1053">
        <f t="shared" si="1000"/>
        <v>17</v>
      </c>
      <c r="S1053" s="3">
        <f t="shared" si="1000"/>
        <v>0.2</v>
      </c>
    </row>
    <row r="1054" spans="1:19" x14ac:dyDescent="0.3">
      <c r="A1054" s="1">
        <v>43851</v>
      </c>
      <c r="B1054">
        <v>36</v>
      </c>
      <c r="C1054">
        <v>0</v>
      </c>
      <c r="D1054">
        <v>21</v>
      </c>
      <c r="E1054">
        <v>24</v>
      </c>
      <c r="F1054">
        <v>3.96</v>
      </c>
      <c r="G1054">
        <v>28.06</v>
      </c>
      <c r="H1054">
        <v>53</v>
      </c>
      <c r="I1054">
        <v>0.8</v>
      </c>
      <c r="J1054">
        <v>4.2</v>
      </c>
      <c r="K1054">
        <v>0.7</v>
      </c>
      <c r="L1054">
        <f t="shared" ref="L1054:S1054" si="1001">L1003</f>
        <v>10</v>
      </c>
      <c r="M1054" t="str">
        <f t="shared" si="1001"/>
        <v>D</v>
      </c>
      <c r="N1054">
        <f t="shared" si="1001"/>
        <v>69170</v>
      </c>
      <c r="O1054">
        <f t="shared" si="1001"/>
        <v>0.14299999999999999</v>
      </c>
      <c r="P1054">
        <f t="shared" si="1001"/>
        <v>0.189</v>
      </c>
      <c r="Q1054">
        <f t="shared" si="1001"/>
        <v>0.48520000000000002</v>
      </c>
      <c r="R1054">
        <f t="shared" si="1001"/>
        <v>360</v>
      </c>
      <c r="S1054" s="3">
        <f t="shared" si="1001"/>
        <v>0.8</v>
      </c>
    </row>
    <row r="1055" spans="1:19" x14ac:dyDescent="0.3">
      <c r="A1055" s="1">
        <v>43851</v>
      </c>
      <c r="B1055">
        <v>37</v>
      </c>
      <c r="C1055">
        <v>0</v>
      </c>
      <c r="D1055">
        <v>17</v>
      </c>
      <c r="E1055">
        <v>17</v>
      </c>
      <c r="F1055">
        <v>3.27</v>
      </c>
      <c r="G1055">
        <v>0.95</v>
      </c>
      <c r="H1055">
        <v>53</v>
      </c>
      <c r="I1055">
        <v>0.3</v>
      </c>
      <c r="J1055">
        <v>5.3</v>
      </c>
      <c r="K1055">
        <v>0.3</v>
      </c>
      <c r="L1055">
        <f t="shared" ref="L1055:S1055" si="1002">L1004</f>
        <v>-3</v>
      </c>
      <c r="M1055" t="str">
        <f t="shared" si="1002"/>
        <v>R</v>
      </c>
      <c r="N1055">
        <f t="shared" si="1002"/>
        <v>53877</v>
      </c>
      <c r="O1055">
        <f t="shared" si="1002"/>
        <v>0.21099999999999999</v>
      </c>
      <c r="P1055">
        <f t="shared" si="1002"/>
        <v>9.1999999999999998E-2</v>
      </c>
      <c r="Q1055">
        <f t="shared" si="1002"/>
        <v>0.4869</v>
      </c>
      <c r="R1055">
        <f t="shared" si="1002"/>
        <v>189</v>
      </c>
      <c r="S1055" s="3">
        <f t="shared" si="1002"/>
        <v>0.4</v>
      </c>
    </row>
    <row r="1056" spans="1:19" x14ac:dyDescent="0.3">
      <c r="A1056" s="1">
        <v>43851</v>
      </c>
      <c r="B1056">
        <v>38</v>
      </c>
      <c r="C1056">
        <v>0</v>
      </c>
      <c r="D1056">
        <v>16</v>
      </c>
      <c r="E1056">
        <v>18</v>
      </c>
      <c r="F1056">
        <v>3.3</v>
      </c>
      <c r="G1056">
        <v>0.53</v>
      </c>
      <c r="H1056">
        <v>28</v>
      </c>
      <c r="I1056">
        <v>0.9</v>
      </c>
      <c r="J1056">
        <v>4.9000000000000004</v>
      </c>
      <c r="K1056">
        <v>0.2</v>
      </c>
      <c r="L1056">
        <f t="shared" ref="L1056:S1056" si="1003">L1005</f>
        <v>-20</v>
      </c>
      <c r="M1056" t="str">
        <f t="shared" si="1003"/>
        <v>R</v>
      </c>
      <c r="N1056">
        <f t="shared" si="1003"/>
        <v>63822</v>
      </c>
      <c r="O1056">
        <f t="shared" si="1003"/>
        <v>2.7E-2</v>
      </c>
      <c r="P1056">
        <f t="shared" si="1003"/>
        <v>3.5000000000000003E-2</v>
      </c>
      <c r="Q1056">
        <f t="shared" si="1003"/>
        <v>0.51339999999999997</v>
      </c>
      <c r="R1056">
        <f t="shared" si="1003"/>
        <v>11</v>
      </c>
      <c r="S1056" s="3">
        <f t="shared" si="1003"/>
        <v>0.8</v>
      </c>
    </row>
    <row r="1057" spans="1:19" x14ac:dyDescent="0.3">
      <c r="A1057" s="1">
        <v>43851</v>
      </c>
      <c r="B1057">
        <v>39</v>
      </c>
      <c r="C1057">
        <v>0</v>
      </c>
      <c r="D1057">
        <v>17</v>
      </c>
      <c r="E1057">
        <v>19</v>
      </c>
      <c r="F1057">
        <v>3.41</v>
      </c>
      <c r="G1057">
        <v>1.59</v>
      </c>
      <c r="H1057">
        <v>73</v>
      </c>
      <c r="I1057">
        <v>0.1</v>
      </c>
      <c r="J1057">
        <v>4</v>
      </c>
      <c r="K1057">
        <v>0.5</v>
      </c>
      <c r="L1057">
        <f t="shared" ref="L1057:S1057" si="1004">L1006</f>
        <v>6</v>
      </c>
      <c r="M1057" t="str">
        <f t="shared" si="1004"/>
        <v>R</v>
      </c>
      <c r="N1057">
        <f t="shared" si="1004"/>
        <v>55651</v>
      </c>
      <c r="O1057">
        <f t="shared" si="1004"/>
        <v>0.122</v>
      </c>
      <c r="P1057">
        <f t="shared" si="1004"/>
        <v>3.6999999999999998E-2</v>
      </c>
      <c r="Q1057">
        <f t="shared" si="1004"/>
        <v>0.49</v>
      </c>
      <c r="R1057">
        <f t="shared" si="1004"/>
        <v>260</v>
      </c>
      <c r="S1057" s="3">
        <f t="shared" si="1004"/>
        <v>0.6</v>
      </c>
    </row>
    <row r="1058" spans="1:19" x14ac:dyDescent="0.3">
      <c r="A1058" s="1">
        <v>43851</v>
      </c>
      <c r="B1058">
        <v>40</v>
      </c>
      <c r="C1058">
        <v>0</v>
      </c>
      <c r="D1058">
        <v>13</v>
      </c>
      <c r="E1058">
        <v>17</v>
      </c>
      <c r="F1058">
        <v>3.42</v>
      </c>
      <c r="G1058">
        <v>0.42</v>
      </c>
      <c r="H1058">
        <v>28</v>
      </c>
      <c r="I1058">
        <v>0.4</v>
      </c>
      <c r="J1058">
        <v>4</v>
      </c>
      <c r="K1058">
        <v>0.2</v>
      </c>
      <c r="L1058">
        <f t="shared" ref="L1058:S1058" si="1005">L1007</f>
        <v>-20</v>
      </c>
      <c r="M1058" t="str">
        <f t="shared" si="1005"/>
        <v>R</v>
      </c>
      <c r="N1058">
        <f t="shared" si="1005"/>
        <v>51821</v>
      </c>
      <c r="O1058">
        <f t="shared" si="1005"/>
        <v>7.1999999999999995E-2</v>
      </c>
      <c r="P1058">
        <f t="shared" si="1005"/>
        <v>0.104</v>
      </c>
      <c r="Q1058">
        <f t="shared" si="1005"/>
        <v>0.4955</v>
      </c>
      <c r="R1058">
        <f t="shared" si="1005"/>
        <v>56</v>
      </c>
      <c r="S1058" s="3">
        <f t="shared" si="1005"/>
        <v>0.8</v>
      </c>
    </row>
    <row r="1059" spans="1:19" x14ac:dyDescent="0.3">
      <c r="A1059" s="1">
        <v>43851</v>
      </c>
      <c r="B1059">
        <v>41</v>
      </c>
      <c r="C1059">
        <v>0</v>
      </c>
      <c r="D1059">
        <v>20</v>
      </c>
      <c r="E1059">
        <v>21</v>
      </c>
      <c r="F1059">
        <v>3.56</v>
      </c>
      <c r="G1059">
        <v>4.12</v>
      </c>
      <c r="H1059">
        <v>86</v>
      </c>
      <c r="I1059">
        <v>1.1000000000000001</v>
      </c>
      <c r="J1059">
        <v>6.8</v>
      </c>
      <c r="K1059">
        <v>0.3</v>
      </c>
      <c r="L1059">
        <f t="shared" ref="L1059:S1059" si="1006">L1008</f>
        <v>6</v>
      </c>
      <c r="M1059" t="str">
        <f t="shared" si="1006"/>
        <v>D</v>
      </c>
      <c r="N1059">
        <f t="shared" si="1006"/>
        <v>60794</v>
      </c>
      <c r="O1059">
        <f t="shared" si="1006"/>
        <v>1.7999999999999999E-2</v>
      </c>
      <c r="P1059">
        <f t="shared" si="1006"/>
        <v>0.128</v>
      </c>
      <c r="Q1059">
        <f t="shared" si="1006"/>
        <v>0.49559999999999998</v>
      </c>
      <c r="R1059">
        <f t="shared" si="1006"/>
        <v>41</v>
      </c>
      <c r="S1059" s="3">
        <f t="shared" si="1006"/>
        <v>0.2</v>
      </c>
    </row>
    <row r="1060" spans="1:19" x14ac:dyDescent="0.3">
      <c r="A1060" s="1">
        <v>43851</v>
      </c>
      <c r="B1060">
        <v>42</v>
      </c>
      <c r="C1060">
        <v>0</v>
      </c>
      <c r="D1060">
        <v>18</v>
      </c>
      <c r="E1060">
        <v>20</v>
      </c>
      <c r="F1060">
        <v>3.35</v>
      </c>
      <c r="G1060">
        <v>5.78</v>
      </c>
      <c r="H1060">
        <v>86</v>
      </c>
      <c r="I1060">
        <v>1</v>
      </c>
      <c r="J1060">
        <v>4.5999999999999996</v>
      </c>
      <c r="K1060">
        <v>0.7</v>
      </c>
      <c r="L1060">
        <f t="shared" ref="L1060:S1060" si="1007">L1009</f>
        <v>-2</v>
      </c>
      <c r="M1060" t="str">
        <f t="shared" si="1007"/>
        <v>R</v>
      </c>
      <c r="N1060">
        <f t="shared" si="1007"/>
        <v>61252</v>
      </c>
      <c r="O1060">
        <f t="shared" si="1007"/>
        <v>0.106</v>
      </c>
      <c r="P1060">
        <f t="shared" si="1007"/>
        <v>7.0999999999999994E-2</v>
      </c>
      <c r="Q1060">
        <f t="shared" si="1007"/>
        <v>0.48959999999999998</v>
      </c>
      <c r="R1060">
        <f t="shared" si="1007"/>
        <v>278</v>
      </c>
      <c r="S1060" s="3">
        <f t="shared" si="1007"/>
        <v>0.6</v>
      </c>
    </row>
    <row r="1061" spans="1:19" x14ac:dyDescent="0.3">
      <c r="A1061" s="1">
        <v>43851</v>
      </c>
      <c r="B1061">
        <v>44</v>
      </c>
      <c r="C1061">
        <v>0</v>
      </c>
      <c r="D1061">
        <v>18</v>
      </c>
      <c r="E1061">
        <v>19</v>
      </c>
      <c r="F1061">
        <v>3.41</v>
      </c>
      <c r="G1061">
        <v>2.54</v>
      </c>
      <c r="H1061">
        <v>73</v>
      </c>
      <c r="I1061">
        <v>1</v>
      </c>
      <c r="J1061">
        <v>3.9</v>
      </c>
      <c r="K1061">
        <v>0.7</v>
      </c>
      <c r="L1061">
        <f t="shared" ref="L1061:S1061" si="1008">L1010</f>
        <v>8</v>
      </c>
      <c r="M1061" t="str">
        <f t="shared" si="1008"/>
        <v>D</v>
      </c>
      <c r="N1061">
        <f t="shared" si="1008"/>
        <v>63344</v>
      </c>
      <c r="O1061">
        <f t="shared" si="1008"/>
        <v>5.6000000000000001E-2</v>
      </c>
      <c r="P1061">
        <f t="shared" si="1008"/>
        <v>0.15</v>
      </c>
      <c r="Q1061">
        <f t="shared" si="1008"/>
        <v>0.48580000000000001</v>
      </c>
      <c r="R1061">
        <f t="shared" si="1008"/>
        <v>684</v>
      </c>
      <c r="S1061" s="3">
        <f t="shared" si="1008"/>
        <v>0.8</v>
      </c>
    </row>
    <row r="1062" spans="1:19" x14ac:dyDescent="0.3">
      <c r="A1062" s="1">
        <v>43851</v>
      </c>
      <c r="B1062">
        <v>45</v>
      </c>
      <c r="C1062">
        <v>0</v>
      </c>
      <c r="D1062">
        <v>17</v>
      </c>
      <c r="E1062">
        <v>17</v>
      </c>
      <c r="F1062">
        <v>3.22</v>
      </c>
      <c r="G1062">
        <v>0.52</v>
      </c>
      <c r="H1062">
        <v>73</v>
      </c>
      <c r="I1062">
        <v>0.4</v>
      </c>
      <c r="J1062">
        <v>4.0999999999999996</v>
      </c>
      <c r="K1062">
        <v>0.3</v>
      </c>
      <c r="L1062">
        <f t="shared" ref="L1062:S1062" si="1009">L1011</f>
        <v>-8</v>
      </c>
      <c r="M1062" t="str">
        <f t="shared" si="1009"/>
        <v>R</v>
      </c>
      <c r="N1062">
        <f t="shared" si="1009"/>
        <v>51588</v>
      </c>
      <c r="O1062">
        <f t="shared" si="1009"/>
        <v>0.26800000000000002</v>
      </c>
      <c r="P1062">
        <f t="shared" si="1009"/>
        <v>5.6000000000000001E-2</v>
      </c>
      <c r="Q1062">
        <f t="shared" si="1009"/>
        <v>0.4854</v>
      </c>
      <c r="R1062">
        <f t="shared" si="1009"/>
        <v>155</v>
      </c>
      <c r="S1062" s="3">
        <f t="shared" si="1009"/>
        <v>0.8</v>
      </c>
    </row>
    <row r="1063" spans="1:19" x14ac:dyDescent="0.3">
      <c r="A1063" s="1">
        <v>43851</v>
      </c>
      <c r="B1063">
        <v>46</v>
      </c>
      <c r="C1063">
        <v>0</v>
      </c>
      <c r="D1063">
        <v>17</v>
      </c>
      <c r="E1063">
        <v>19</v>
      </c>
      <c r="F1063">
        <v>3.4</v>
      </c>
      <c r="G1063">
        <v>0.57999999999999996</v>
      </c>
      <c r="H1063">
        <v>53</v>
      </c>
      <c r="I1063">
        <v>0.3</v>
      </c>
      <c r="J1063">
        <v>5.9</v>
      </c>
      <c r="K1063">
        <v>0.2</v>
      </c>
      <c r="L1063">
        <f t="shared" ref="L1063:S1063" si="1010">L1012</f>
        <v>-16</v>
      </c>
      <c r="M1063" t="str">
        <f t="shared" si="1010"/>
        <v>R</v>
      </c>
      <c r="N1063">
        <f t="shared" si="1010"/>
        <v>56590</v>
      </c>
      <c r="O1063">
        <f t="shared" si="1010"/>
        <v>1.7999999999999999E-2</v>
      </c>
      <c r="P1063">
        <f t="shared" si="1010"/>
        <v>3.6999999999999998E-2</v>
      </c>
      <c r="Q1063">
        <f t="shared" si="1010"/>
        <v>0.50419999999999998</v>
      </c>
      <c r="R1063">
        <f t="shared" si="1010"/>
        <v>11</v>
      </c>
      <c r="S1063" s="3">
        <f t="shared" si="1010"/>
        <v>1</v>
      </c>
    </row>
    <row r="1064" spans="1:19" x14ac:dyDescent="0.3">
      <c r="A1064" s="1">
        <v>43851</v>
      </c>
      <c r="B1064">
        <v>47</v>
      </c>
      <c r="C1064">
        <v>0</v>
      </c>
      <c r="D1064">
        <v>16</v>
      </c>
      <c r="E1064">
        <v>18</v>
      </c>
      <c r="F1064">
        <v>3.34</v>
      </c>
      <c r="G1064">
        <v>0.68</v>
      </c>
      <c r="H1064">
        <v>53</v>
      </c>
      <c r="I1064">
        <v>0.4</v>
      </c>
      <c r="J1064">
        <v>4.3</v>
      </c>
      <c r="K1064">
        <v>0.3</v>
      </c>
      <c r="L1064">
        <f t="shared" ref="L1064:S1064" si="1011">L1013</f>
        <v>-14</v>
      </c>
      <c r="M1064" t="str">
        <f t="shared" si="1011"/>
        <v>R</v>
      </c>
      <c r="N1064">
        <f t="shared" si="1011"/>
        <v>52328</v>
      </c>
      <c r="O1064">
        <f t="shared" si="1011"/>
        <v>0.16600000000000001</v>
      </c>
      <c r="P1064">
        <f t="shared" si="1011"/>
        <v>5.2999999999999999E-2</v>
      </c>
      <c r="Q1064">
        <f t="shared" si="1011"/>
        <v>0.48770000000000002</v>
      </c>
      <c r="R1064">
        <f t="shared" si="1011"/>
        <v>158</v>
      </c>
      <c r="S1064" s="3">
        <f t="shared" si="1011"/>
        <v>0.8</v>
      </c>
    </row>
    <row r="1065" spans="1:19" x14ac:dyDescent="0.3">
      <c r="A1065" s="1">
        <v>43851</v>
      </c>
      <c r="B1065">
        <v>48</v>
      </c>
      <c r="C1065">
        <v>0</v>
      </c>
      <c r="D1065">
        <v>14</v>
      </c>
      <c r="E1065">
        <v>16</v>
      </c>
      <c r="F1065">
        <v>3.27</v>
      </c>
      <c r="G1065">
        <v>1.39</v>
      </c>
      <c r="H1065">
        <v>6</v>
      </c>
      <c r="I1065">
        <v>0.5</v>
      </c>
      <c r="J1065">
        <v>4.5999999999999996</v>
      </c>
      <c r="K1065">
        <v>0.2</v>
      </c>
      <c r="L1065">
        <f t="shared" ref="L1065:S1065" si="1012">L1014</f>
        <v>-15</v>
      </c>
      <c r="M1065" t="str">
        <f t="shared" si="1012"/>
        <v>R</v>
      </c>
      <c r="N1065">
        <f t="shared" si="1012"/>
        <v>60697</v>
      </c>
      <c r="O1065">
        <f t="shared" si="1012"/>
        <v>0.11700000000000001</v>
      </c>
      <c r="P1065">
        <f t="shared" si="1012"/>
        <v>0.39200000000000002</v>
      </c>
      <c r="Q1065">
        <f t="shared" si="1012"/>
        <v>0.49669999999999997</v>
      </c>
      <c r="R1065">
        <f t="shared" si="1012"/>
        <v>104</v>
      </c>
      <c r="S1065" s="3">
        <f t="shared" si="1012"/>
        <v>1</v>
      </c>
    </row>
    <row r="1066" spans="1:19" x14ac:dyDescent="0.3">
      <c r="A1066" s="1">
        <v>43851</v>
      </c>
      <c r="B1066">
        <v>49</v>
      </c>
      <c r="C1066">
        <v>0</v>
      </c>
      <c r="D1066">
        <v>16</v>
      </c>
      <c r="E1066">
        <v>19</v>
      </c>
      <c r="F1066">
        <v>3.78</v>
      </c>
      <c r="G1066">
        <v>2.38</v>
      </c>
      <c r="H1066">
        <v>2</v>
      </c>
      <c r="I1066">
        <v>0.4</v>
      </c>
      <c r="J1066">
        <v>6.2</v>
      </c>
      <c r="K1066">
        <v>0.2</v>
      </c>
      <c r="L1066">
        <f t="shared" ref="L1066:S1066" si="1013">L1015</f>
        <v>-13</v>
      </c>
      <c r="M1066" t="str">
        <f t="shared" si="1013"/>
        <v>R</v>
      </c>
      <c r="N1066">
        <f t="shared" si="1013"/>
        <v>68981</v>
      </c>
      <c r="O1066">
        <f t="shared" si="1013"/>
        <v>1.0999999999999999E-2</v>
      </c>
      <c r="P1066">
        <f t="shared" si="1013"/>
        <v>0.13900000000000001</v>
      </c>
      <c r="Q1066">
        <f t="shared" si="1013"/>
        <v>0.50329999999999997</v>
      </c>
      <c r="R1066">
        <f t="shared" si="1013"/>
        <v>36</v>
      </c>
      <c r="S1066" s="3">
        <f t="shared" si="1013"/>
        <v>1</v>
      </c>
    </row>
    <row r="1067" spans="1:19" x14ac:dyDescent="0.3">
      <c r="A1067" s="1">
        <v>43851</v>
      </c>
      <c r="B1067">
        <v>50</v>
      </c>
      <c r="C1067">
        <v>0</v>
      </c>
      <c r="D1067">
        <v>16</v>
      </c>
      <c r="E1067">
        <v>19</v>
      </c>
      <c r="F1067">
        <v>3.47</v>
      </c>
      <c r="G1067">
        <v>1.19</v>
      </c>
      <c r="H1067">
        <v>96</v>
      </c>
      <c r="I1067">
        <v>0.8</v>
      </c>
      <c r="J1067">
        <v>7</v>
      </c>
      <c r="K1067">
        <v>0.7</v>
      </c>
      <c r="L1067">
        <f t="shared" ref="L1067:S1067" si="1014">L1016</f>
        <v>15</v>
      </c>
      <c r="M1067" t="str">
        <f t="shared" si="1014"/>
        <v>D</v>
      </c>
      <c r="N1067">
        <f t="shared" si="1014"/>
        <v>60766</v>
      </c>
      <c r="O1067">
        <f t="shared" si="1014"/>
        <v>1.2E-2</v>
      </c>
      <c r="P1067">
        <f t="shared" si="1014"/>
        <v>1.9E-2</v>
      </c>
      <c r="Q1067">
        <f t="shared" si="1014"/>
        <v>0.49280000000000002</v>
      </c>
      <c r="R1067">
        <f t="shared" si="1014"/>
        <v>65</v>
      </c>
      <c r="S1067" s="3">
        <f t="shared" si="1014"/>
        <v>0.8</v>
      </c>
    </row>
    <row r="1068" spans="1:19" x14ac:dyDescent="0.3">
      <c r="A1068" s="1">
        <v>43851</v>
      </c>
      <c r="B1068">
        <v>51</v>
      </c>
      <c r="C1068">
        <v>0</v>
      </c>
      <c r="D1068">
        <v>17</v>
      </c>
      <c r="E1068">
        <v>18</v>
      </c>
      <c r="F1068">
        <v>3.46</v>
      </c>
      <c r="G1068">
        <v>4.01</v>
      </c>
      <c r="H1068">
        <v>28</v>
      </c>
      <c r="I1068">
        <v>0.4</v>
      </c>
      <c r="J1068">
        <v>4.9000000000000004</v>
      </c>
      <c r="K1068">
        <v>0.3</v>
      </c>
      <c r="L1068">
        <f t="shared" ref="L1068:S1068" si="1015">L1017</f>
        <v>2</v>
      </c>
      <c r="M1068" t="str">
        <f t="shared" si="1015"/>
        <v>D</v>
      </c>
      <c r="N1068">
        <f t="shared" si="1015"/>
        <v>78484</v>
      </c>
      <c r="O1068">
        <f t="shared" si="1015"/>
        <v>0.188</v>
      </c>
      <c r="P1068">
        <f t="shared" si="1015"/>
        <v>9.1999999999999998E-2</v>
      </c>
      <c r="Q1068">
        <f t="shared" si="1015"/>
        <v>0.4919</v>
      </c>
      <c r="R1068">
        <f t="shared" si="1015"/>
        <v>197</v>
      </c>
      <c r="S1068" s="3">
        <f t="shared" si="1015"/>
        <v>0.4</v>
      </c>
    </row>
    <row r="1069" spans="1:19" x14ac:dyDescent="0.3">
      <c r="A1069" s="1">
        <v>43851</v>
      </c>
      <c r="B1069">
        <v>53</v>
      </c>
      <c r="C1069">
        <v>0</v>
      </c>
      <c r="D1069">
        <v>18</v>
      </c>
      <c r="E1069">
        <v>19</v>
      </c>
      <c r="F1069">
        <v>3.46</v>
      </c>
      <c r="G1069">
        <v>6.04</v>
      </c>
      <c r="H1069">
        <v>28</v>
      </c>
      <c r="I1069">
        <v>1.1000000000000001</v>
      </c>
      <c r="J1069">
        <v>5.9</v>
      </c>
      <c r="K1069">
        <v>0.3</v>
      </c>
      <c r="L1069">
        <f t="shared" ref="L1069:S1069" si="1016">L1018</f>
        <v>8</v>
      </c>
      <c r="M1069" t="str">
        <f t="shared" si="1016"/>
        <v>D</v>
      </c>
      <c r="N1069">
        <f t="shared" si="1016"/>
        <v>72070</v>
      </c>
      <c r="O1069">
        <f t="shared" si="1016"/>
        <v>3.5999999999999997E-2</v>
      </c>
      <c r="P1069">
        <f t="shared" si="1016"/>
        <v>0.125</v>
      </c>
      <c r="Q1069">
        <f t="shared" si="1016"/>
        <v>0.49980000000000002</v>
      </c>
      <c r="R1069">
        <f t="shared" si="1016"/>
        <v>102</v>
      </c>
      <c r="S1069" s="3">
        <f t="shared" si="1016"/>
        <v>0.2</v>
      </c>
    </row>
    <row r="1070" spans="1:19" x14ac:dyDescent="0.3">
      <c r="A1070" s="1">
        <v>43851</v>
      </c>
      <c r="B1070">
        <v>54</v>
      </c>
      <c r="C1070">
        <v>0</v>
      </c>
      <c r="D1070">
        <v>19</v>
      </c>
      <c r="E1070">
        <v>21</v>
      </c>
      <c r="F1070">
        <v>3.16</v>
      </c>
      <c r="G1070">
        <v>0.85</v>
      </c>
      <c r="H1070">
        <v>96</v>
      </c>
      <c r="I1070">
        <v>0.7</v>
      </c>
      <c r="J1070">
        <v>3.3</v>
      </c>
      <c r="K1070">
        <v>0.3</v>
      </c>
      <c r="L1070">
        <f t="shared" ref="L1070:S1070" si="1017">L1019</f>
        <v>-23</v>
      </c>
      <c r="M1070" t="str">
        <f t="shared" si="1017"/>
        <v>R</v>
      </c>
      <c r="N1070">
        <f t="shared" si="1017"/>
        <v>45649</v>
      </c>
      <c r="O1070">
        <f t="shared" si="1017"/>
        <v>3.5999999999999997E-2</v>
      </c>
      <c r="P1070">
        <f t="shared" si="1017"/>
        <v>1.4999999999999999E-2</v>
      </c>
      <c r="Q1070">
        <f t="shared" si="1017"/>
        <v>0.49440000000000001</v>
      </c>
      <c r="R1070">
        <f t="shared" si="1017"/>
        <v>75</v>
      </c>
      <c r="S1070" s="3">
        <f t="shared" si="1017"/>
        <v>0.6</v>
      </c>
    </row>
    <row r="1071" spans="1:19" x14ac:dyDescent="0.3">
      <c r="A1071" s="1">
        <v>43851</v>
      </c>
      <c r="B1071">
        <v>55</v>
      </c>
      <c r="C1071">
        <v>0</v>
      </c>
      <c r="D1071">
        <v>17</v>
      </c>
      <c r="E1071">
        <v>18</v>
      </c>
      <c r="F1071">
        <v>3.44</v>
      </c>
      <c r="G1071">
        <v>1.74</v>
      </c>
      <c r="H1071">
        <v>73</v>
      </c>
      <c r="I1071">
        <v>1.1000000000000001</v>
      </c>
      <c r="J1071">
        <v>4.5</v>
      </c>
      <c r="K1071">
        <v>0.5</v>
      </c>
      <c r="L1071">
        <f t="shared" ref="L1071:S1071" si="1018">L1020</f>
        <v>2</v>
      </c>
      <c r="M1071" t="str">
        <f t="shared" si="1018"/>
        <v>R</v>
      </c>
      <c r="N1071">
        <f t="shared" si="1018"/>
        <v>60234</v>
      </c>
      <c r="O1071">
        <f t="shared" si="1018"/>
        <v>6.2E-2</v>
      </c>
      <c r="P1071">
        <f t="shared" si="1018"/>
        <v>6.6000000000000003E-2</v>
      </c>
      <c r="Q1071">
        <f t="shared" si="1018"/>
        <v>0.4975</v>
      </c>
      <c r="R1071">
        <f t="shared" si="1018"/>
        <v>88</v>
      </c>
      <c r="S1071" s="3">
        <f t="shared" si="1018"/>
        <v>0.4</v>
      </c>
    </row>
    <row r="1072" spans="1:19" x14ac:dyDescent="0.3">
      <c r="A1072" s="1">
        <v>43851</v>
      </c>
      <c r="B1072">
        <v>56</v>
      </c>
      <c r="C1072">
        <v>0</v>
      </c>
      <c r="D1072">
        <v>15</v>
      </c>
      <c r="E1072">
        <v>20</v>
      </c>
      <c r="F1072">
        <v>3.83</v>
      </c>
      <c r="G1072">
        <v>1.29</v>
      </c>
      <c r="H1072">
        <v>53</v>
      </c>
      <c r="I1072">
        <v>0.9</v>
      </c>
      <c r="J1072">
        <v>5.2</v>
      </c>
      <c r="K1072">
        <v>0.2</v>
      </c>
      <c r="L1072">
        <f t="shared" ref="L1072:S1072" si="1019">L1021</f>
        <v>-26</v>
      </c>
      <c r="M1072" t="str">
        <f t="shared" si="1019"/>
        <v>R</v>
      </c>
      <c r="N1072">
        <f t="shared" si="1019"/>
        <v>62752</v>
      </c>
      <c r="O1072">
        <f t="shared" si="1019"/>
        <v>8.9999999999999993E-3</v>
      </c>
      <c r="P1072">
        <f t="shared" si="1019"/>
        <v>9.8000000000000004E-2</v>
      </c>
      <c r="Q1072">
        <f t="shared" si="1019"/>
        <v>0.51039999999999996</v>
      </c>
      <c r="R1072">
        <f t="shared" si="1019"/>
        <v>6</v>
      </c>
      <c r="S1072" s="3">
        <f t="shared" si="1019"/>
        <v>1</v>
      </c>
    </row>
    <row r="1073" spans="1:19" x14ac:dyDescent="0.3">
      <c r="A1073" s="1">
        <v>43852</v>
      </c>
      <c r="B1073">
        <v>1</v>
      </c>
      <c r="C1073">
        <v>0</v>
      </c>
      <c r="D1073">
        <v>14</v>
      </c>
      <c r="E1073">
        <v>16</v>
      </c>
      <c r="F1073">
        <v>3.16</v>
      </c>
      <c r="G1073">
        <v>0.33</v>
      </c>
      <c r="H1073">
        <v>53</v>
      </c>
      <c r="I1073">
        <v>0.5</v>
      </c>
      <c r="J1073">
        <v>3.2</v>
      </c>
      <c r="K1073">
        <v>0.3</v>
      </c>
      <c r="L1073">
        <f t="shared" ref="L1073:S1073" si="1020">L1022</f>
        <v>-15</v>
      </c>
      <c r="M1073" t="str">
        <f t="shared" si="1020"/>
        <v>R</v>
      </c>
      <c r="N1073">
        <f t="shared" si="1020"/>
        <v>49154</v>
      </c>
      <c r="O1073">
        <f t="shared" si="1020"/>
        <v>0.26400000000000001</v>
      </c>
      <c r="P1073">
        <f t="shared" si="1020"/>
        <v>4.2000000000000003E-2</v>
      </c>
      <c r="Q1073">
        <f t="shared" si="1020"/>
        <v>0.48430000000000001</v>
      </c>
      <c r="R1073">
        <f t="shared" si="1020"/>
        <v>93</v>
      </c>
      <c r="S1073" s="3">
        <f t="shared" si="1020"/>
        <v>1</v>
      </c>
    </row>
    <row r="1074" spans="1:19" x14ac:dyDescent="0.3">
      <c r="A1074" s="1">
        <v>43852</v>
      </c>
      <c r="B1074">
        <v>2</v>
      </c>
      <c r="C1074">
        <v>0</v>
      </c>
      <c r="D1074">
        <v>21</v>
      </c>
      <c r="E1074">
        <v>23</v>
      </c>
      <c r="F1074">
        <v>3.49</v>
      </c>
      <c r="G1074">
        <v>1.33</v>
      </c>
      <c r="H1074">
        <v>6</v>
      </c>
      <c r="I1074">
        <v>1.5</v>
      </c>
      <c r="J1074">
        <v>4.8</v>
      </c>
      <c r="K1074">
        <v>0.3</v>
      </c>
      <c r="L1074">
        <f t="shared" ref="L1074:S1074" si="1021">L1023</f>
        <v>-9</v>
      </c>
      <c r="M1074" t="str">
        <f t="shared" si="1021"/>
        <v>R</v>
      </c>
      <c r="N1074">
        <f t="shared" si="1021"/>
        <v>76682</v>
      </c>
      <c r="O1074">
        <f t="shared" si="1021"/>
        <v>3.1E-2</v>
      </c>
      <c r="P1074">
        <f t="shared" si="1021"/>
        <v>6.9000000000000006E-2</v>
      </c>
      <c r="Q1074">
        <f t="shared" si="1021"/>
        <v>0.52210000000000001</v>
      </c>
      <c r="R1074">
        <f t="shared" si="1021"/>
        <v>1</v>
      </c>
      <c r="S1074" s="3">
        <f t="shared" si="1021"/>
        <v>0.6</v>
      </c>
    </row>
    <row r="1075" spans="1:19" x14ac:dyDescent="0.3">
      <c r="A1075" s="1">
        <v>43852</v>
      </c>
      <c r="B1075">
        <v>4</v>
      </c>
      <c r="C1075">
        <v>0</v>
      </c>
      <c r="D1075">
        <v>16</v>
      </c>
      <c r="E1075">
        <v>19</v>
      </c>
      <c r="F1075">
        <v>3.32</v>
      </c>
      <c r="G1075">
        <v>1.85</v>
      </c>
      <c r="H1075">
        <v>73</v>
      </c>
      <c r="I1075">
        <v>0.5</v>
      </c>
      <c r="J1075">
        <v>6</v>
      </c>
      <c r="K1075">
        <v>0.2</v>
      </c>
      <c r="L1075">
        <f t="shared" ref="L1075:S1075" si="1022">L1024</f>
        <v>-3</v>
      </c>
      <c r="M1075" t="str">
        <f t="shared" si="1022"/>
        <v>R</v>
      </c>
      <c r="N1075">
        <f t="shared" si="1022"/>
        <v>56869</v>
      </c>
      <c r="O1075">
        <f t="shared" si="1022"/>
        <v>4.1000000000000002E-2</v>
      </c>
      <c r="P1075">
        <f t="shared" si="1022"/>
        <v>0.311</v>
      </c>
      <c r="Q1075">
        <f t="shared" si="1022"/>
        <v>0.49709999999999999</v>
      </c>
      <c r="R1075">
        <f t="shared" si="1022"/>
        <v>61</v>
      </c>
      <c r="S1075" s="3">
        <f t="shared" si="1022"/>
        <v>0.8</v>
      </c>
    </row>
    <row r="1076" spans="1:19" x14ac:dyDescent="0.3">
      <c r="A1076" s="1">
        <v>43852</v>
      </c>
      <c r="B1076">
        <v>5</v>
      </c>
      <c r="C1076">
        <v>0</v>
      </c>
      <c r="D1076">
        <v>25</v>
      </c>
      <c r="E1076">
        <v>20</v>
      </c>
      <c r="F1076">
        <v>2.94</v>
      </c>
      <c r="G1076">
        <v>0.35</v>
      </c>
      <c r="H1076">
        <v>53</v>
      </c>
      <c r="I1076">
        <v>0.5</v>
      </c>
      <c r="J1076">
        <v>3.4</v>
      </c>
      <c r="K1076">
        <v>0.2</v>
      </c>
      <c r="L1076">
        <f t="shared" ref="L1076:S1076" si="1023">L1025</f>
        <v>-16</v>
      </c>
      <c r="M1076" t="str">
        <f t="shared" si="1023"/>
        <v>R</v>
      </c>
      <c r="N1076">
        <f t="shared" si="1023"/>
        <v>46562</v>
      </c>
      <c r="O1076">
        <f t="shared" si="1023"/>
        <v>0.153</v>
      </c>
      <c r="P1076">
        <f t="shared" si="1023"/>
        <v>7.2999999999999995E-2</v>
      </c>
      <c r="Q1076">
        <f t="shared" si="1023"/>
        <v>0.49099999999999999</v>
      </c>
      <c r="R1076">
        <f t="shared" si="1023"/>
        <v>56</v>
      </c>
      <c r="S1076" s="3">
        <f t="shared" si="1023"/>
        <v>1</v>
      </c>
    </row>
    <row r="1077" spans="1:19" x14ac:dyDescent="0.3">
      <c r="A1077" s="1">
        <v>43852</v>
      </c>
      <c r="B1077">
        <v>6</v>
      </c>
      <c r="C1077">
        <v>0</v>
      </c>
      <c r="D1077">
        <v>17</v>
      </c>
      <c r="E1077">
        <v>19</v>
      </c>
      <c r="F1077">
        <v>3.4</v>
      </c>
      <c r="G1077">
        <v>4.7699999999999996</v>
      </c>
      <c r="H1077">
        <v>12</v>
      </c>
      <c r="I1077">
        <v>1.2</v>
      </c>
      <c r="J1077">
        <v>5.7</v>
      </c>
      <c r="K1077">
        <v>0.3</v>
      </c>
      <c r="L1077">
        <f t="shared" ref="L1077:S1077" si="1024">L1026</f>
        <v>14</v>
      </c>
      <c r="M1077" t="str">
        <f t="shared" si="1024"/>
        <v>D</v>
      </c>
      <c r="N1077">
        <f t="shared" si="1024"/>
        <v>73056</v>
      </c>
      <c r="O1077">
        <f t="shared" si="1024"/>
        <v>5.5E-2</v>
      </c>
      <c r="P1077">
        <f t="shared" si="1024"/>
        <v>0.38900000000000001</v>
      </c>
      <c r="Q1077">
        <f t="shared" si="1024"/>
        <v>0.49690000000000001</v>
      </c>
      <c r="R1077">
        <f t="shared" si="1024"/>
        <v>239</v>
      </c>
      <c r="S1077" s="3">
        <f t="shared" si="1024"/>
        <v>0.2</v>
      </c>
    </row>
    <row r="1078" spans="1:19" x14ac:dyDescent="0.3">
      <c r="A1078" s="1">
        <v>43852</v>
      </c>
      <c r="B1078">
        <v>8</v>
      </c>
      <c r="C1078">
        <v>0</v>
      </c>
      <c r="D1078">
        <v>14</v>
      </c>
      <c r="E1078">
        <v>18</v>
      </c>
      <c r="F1078">
        <v>4.1399999999999997</v>
      </c>
      <c r="G1078">
        <v>2.92</v>
      </c>
      <c r="H1078">
        <v>12</v>
      </c>
      <c r="I1078">
        <v>0.4</v>
      </c>
      <c r="J1078">
        <v>7.6</v>
      </c>
      <c r="K1078">
        <v>0.2</v>
      </c>
      <c r="L1078">
        <f t="shared" ref="L1078:S1078" si="1025">L1027</f>
        <v>3</v>
      </c>
      <c r="M1078" t="str">
        <f t="shared" si="1025"/>
        <v>D</v>
      </c>
      <c r="N1078">
        <f t="shared" si="1025"/>
        <v>70336</v>
      </c>
      <c r="O1078">
        <f t="shared" si="1025"/>
        <v>3.9E-2</v>
      </c>
      <c r="P1078">
        <f t="shared" si="1025"/>
        <v>0.214</v>
      </c>
      <c r="Q1078">
        <f t="shared" si="1025"/>
        <v>0.50280000000000002</v>
      </c>
      <c r="R1078">
        <f t="shared" si="1025"/>
        <v>53</v>
      </c>
      <c r="S1078" s="3">
        <f t="shared" si="1025"/>
        <v>0.8</v>
      </c>
    </row>
    <row r="1079" spans="1:19" x14ac:dyDescent="0.3">
      <c r="A1079" s="1">
        <v>43852</v>
      </c>
      <c r="B1079">
        <v>9</v>
      </c>
      <c r="C1079">
        <v>0</v>
      </c>
      <c r="D1079">
        <v>16</v>
      </c>
      <c r="E1079">
        <v>19</v>
      </c>
      <c r="F1079">
        <v>3.4</v>
      </c>
      <c r="G1079">
        <v>4.7699999999999996</v>
      </c>
      <c r="H1079">
        <v>73</v>
      </c>
      <c r="I1079">
        <v>0.8</v>
      </c>
      <c r="J1079">
        <v>5.0999999999999996</v>
      </c>
      <c r="K1079">
        <v>0.7</v>
      </c>
      <c r="L1079">
        <f t="shared" ref="L1079:S1079" si="1026">L1028</f>
        <v>7</v>
      </c>
      <c r="M1079" t="str">
        <f t="shared" si="1026"/>
        <v>D</v>
      </c>
      <c r="N1079">
        <f t="shared" si="1026"/>
        <v>77608</v>
      </c>
      <c r="O1079">
        <f t="shared" si="1026"/>
        <v>9.8000000000000004E-2</v>
      </c>
      <c r="P1079">
        <f t="shared" si="1026"/>
        <v>0.157</v>
      </c>
      <c r="Q1079">
        <f t="shared" si="1026"/>
        <v>0.48780000000000001</v>
      </c>
      <c r="R1079">
        <f t="shared" si="1026"/>
        <v>646</v>
      </c>
      <c r="S1079" s="3">
        <f t="shared" si="1026"/>
        <v>0.6</v>
      </c>
    </row>
    <row r="1080" spans="1:19" x14ac:dyDescent="0.3">
      <c r="A1080" s="1">
        <v>43852</v>
      </c>
      <c r="B1080">
        <v>10</v>
      </c>
      <c r="C1080">
        <v>0</v>
      </c>
      <c r="D1080">
        <v>16</v>
      </c>
      <c r="E1080">
        <v>18</v>
      </c>
      <c r="F1080">
        <v>3.26</v>
      </c>
      <c r="G1080">
        <v>2.57</v>
      </c>
      <c r="H1080">
        <v>86</v>
      </c>
      <c r="I1080">
        <v>0.7</v>
      </c>
      <c r="J1080">
        <v>4.9000000000000004</v>
      </c>
      <c r="K1080">
        <v>0.3</v>
      </c>
      <c r="L1080">
        <f t="shared" ref="L1080:S1080" si="1027">L1029</f>
        <v>6</v>
      </c>
      <c r="M1080" t="str">
        <f t="shared" si="1027"/>
        <v>D</v>
      </c>
      <c r="N1080">
        <f t="shared" si="1027"/>
        <v>66401</v>
      </c>
      <c r="O1080">
        <f t="shared" si="1027"/>
        <v>0.216</v>
      </c>
      <c r="P1080">
        <f t="shared" si="1027"/>
        <v>9.0999999999999998E-2</v>
      </c>
      <c r="Q1080">
        <f t="shared" si="1027"/>
        <v>0.48399999999999999</v>
      </c>
      <c r="R1080">
        <f t="shared" si="1027"/>
        <v>381</v>
      </c>
      <c r="S1080" s="3">
        <f t="shared" si="1027"/>
        <v>0.6</v>
      </c>
    </row>
    <row r="1081" spans="1:19" x14ac:dyDescent="0.3">
      <c r="A1081" s="1">
        <v>43852</v>
      </c>
      <c r="B1081">
        <v>11</v>
      </c>
      <c r="C1081">
        <v>0</v>
      </c>
      <c r="D1081">
        <v>24</v>
      </c>
      <c r="E1081">
        <v>27</v>
      </c>
      <c r="F1081">
        <v>4.0999999999999996</v>
      </c>
      <c r="G1081">
        <v>34.83</v>
      </c>
      <c r="H1081">
        <v>6</v>
      </c>
      <c r="I1081">
        <v>0.8</v>
      </c>
      <c r="J1081">
        <v>6.1</v>
      </c>
      <c r="K1081">
        <v>0.3</v>
      </c>
      <c r="L1081">
        <f t="shared" ref="L1081:S1081" si="1028">L1030</f>
        <v>5</v>
      </c>
      <c r="M1081" t="str">
        <f t="shared" si="1028"/>
        <v>D</v>
      </c>
      <c r="N1081">
        <f t="shared" si="1028"/>
        <v>82604</v>
      </c>
      <c r="O1081">
        <f t="shared" si="1028"/>
        <v>0.46100000000000002</v>
      </c>
      <c r="P1081">
        <f t="shared" si="1028"/>
        <v>0.109</v>
      </c>
      <c r="Q1081">
        <f t="shared" si="1028"/>
        <v>0.47460000000000002</v>
      </c>
      <c r="R1081">
        <f t="shared" si="1028"/>
        <v>10016</v>
      </c>
      <c r="S1081" s="3">
        <f t="shared" si="1028"/>
        <v>0.2</v>
      </c>
    </row>
    <row r="1082" spans="1:19" x14ac:dyDescent="0.3">
      <c r="A1082" s="1">
        <v>43852</v>
      </c>
      <c r="B1082">
        <v>12</v>
      </c>
      <c r="C1082">
        <v>0</v>
      </c>
      <c r="D1082">
        <v>18</v>
      </c>
      <c r="E1082">
        <v>18</v>
      </c>
      <c r="F1082">
        <v>3.18</v>
      </c>
      <c r="G1082">
        <v>1.84</v>
      </c>
      <c r="H1082">
        <v>96</v>
      </c>
      <c r="I1082">
        <v>0.2</v>
      </c>
      <c r="J1082">
        <v>5.9</v>
      </c>
      <c r="K1082">
        <v>0.3</v>
      </c>
      <c r="L1082">
        <f t="shared" ref="L1082:S1082" si="1029">L1031</f>
        <v>-3</v>
      </c>
      <c r="M1082" t="str">
        <f t="shared" si="1029"/>
        <v>R</v>
      </c>
      <c r="N1082">
        <f t="shared" si="1029"/>
        <v>53576</v>
      </c>
      <c r="O1082">
        <f t="shared" si="1029"/>
        <v>0.154</v>
      </c>
      <c r="P1082">
        <f t="shared" si="1029"/>
        <v>0.252</v>
      </c>
      <c r="Q1082">
        <f t="shared" si="1029"/>
        <v>0.48899999999999999</v>
      </c>
      <c r="R1082">
        <f t="shared" si="1029"/>
        <v>313</v>
      </c>
      <c r="S1082" s="3">
        <f t="shared" si="1029"/>
        <v>1</v>
      </c>
    </row>
    <row r="1083" spans="1:19" x14ac:dyDescent="0.3">
      <c r="A1083" s="1">
        <v>43852</v>
      </c>
      <c r="B1083">
        <v>13</v>
      </c>
      <c r="C1083">
        <v>0</v>
      </c>
      <c r="D1083">
        <v>16</v>
      </c>
      <c r="E1083">
        <v>17</v>
      </c>
      <c r="F1083">
        <v>3.16</v>
      </c>
      <c r="G1083">
        <v>2</v>
      </c>
      <c r="H1083">
        <v>12</v>
      </c>
      <c r="I1083">
        <v>0.5</v>
      </c>
      <c r="J1083">
        <v>5.3</v>
      </c>
      <c r="K1083">
        <v>0.3</v>
      </c>
      <c r="L1083">
        <f t="shared" ref="L1083:S1083" si="1030">L1032</f>
        <v>-3</v>
      </c>
      <c r="M1083" t="str">
        <f t="shared" si="1030"/>
        <v>R</v>
      </c>
      <c r="N1083">
        <f t="shared" si="1030"/>
        <v>57606</v>
      </c>
      <c r="O1083">
        <f t="shared" si="1030"/>
        <v>0.31</v>
      </c>
      <c r="P1083">
        <f t="shared" si="1030"/>
        <v>9.4E-2</v>
      </c>
      <c r="Q1083">
        <f t="shared" si="1030"/>
        <v>0.48680000000000001</v>
      </c>
      <c r="R1083">
        <f t="shared" si="1030"/>
        <v>172</v>
      </c>
      <c r="S1083" s="3">
        <f t="shared" si="1030"/>
        <v>0.8</v>
      </c>
    </row>
    <row r="1084" spans="1:19" x14ac:dyDescent="0.3">
      <c r="A1084" s="1">
        <v>43852</v>
      </c>
      <c r="B1084">
        <v>15</v>
      </c>
      <c r="C1084">
        <v>0</v>
      </c>
      <c r="D1084">
        <v>16</v>
      </c>
      <c r="E1084">
        <v>19</v>
      </c>
      <c r="F1084">
        <v>3.42</v>
      </c>
      <c r="G1084">
        <v>6.35</v>
      </c>
      <c r="H1084">
        <v>86</v>
      </c>
      <c r="I1084">
        <v>0.7</v>
      </c>
      <c r="J1084">
        <v>4.8</v>
      </c>
      <c r="K1084">
        <v>0.3</v>
      </c>
      <c r="L1084">
        <f t="shared" ref="L1084:S1084" si="1031">L1033</f>
        <v>15</v>
      </c>
      <c r="M1084" t="str">
        <f t="shared" si="1031"/>
        <v>D</v>
      </c>
      <c r="N1084">
        <f t="shared" si="1031"/>
        <v>78728</v>
      </c>
      <c r="O1084">
        <f t="shared" si="1031"/>
        <v>1.7000000000000001E-2</v>
      </c>
      <c r="P1084">
        <f t="shared" si="1031"/>
        <v>0.104</v>
      </c>
      <c r="Q1084">
        <f t="shared" si="1031"/>
        <v>0.50190000000000001</v>
      </c>
      <c r="R1084">
        <f t="shared" si="1031"/>
        <v>130</v>
      </c>
      <c r="S1084" s="3">
        <f t="shared" si="1031"/>
        <v>0.2</v>
      </c>
    </row>
    <row r="1085" spans="1:19" x14ac:dyDescent="0.3">
      <c r="A1085" s="1">
        <v>43852</v>
      </c>
      <c r="B1085">
        <v>16</v>
      </c>
      <c r="C1085">
        <v>0</v>
      </c>
      <c r="D1085">
        <v>16</v>
      </c>
      <c r="E1085">
        <v>19</v>
      </c>
      <c r="F1085">
        <v>3.2</v>
      </c>
      <c r="G1085">
        <v>0.72</v>
      </c>
      <c r="H1085">
        <v>28</v>
      </c>
      <c r="I1085">
        <v>0.8</v>
      </c>
      <c r="J1085">
        <v>6.1</v>
      </c>
      <c r="K1085">
        <v>0.2</v>
      </c>
      <c r="L1085">
        <f t="shared" ref="L1085:S1085" si="1032">L1034</f>
        <v>-19</v>
      </c>
      <c r="M1085" t="str">
        <f t="shared" si="1032"/>
        <v>R</v>
      </c>
      <c r="N1085">
        <f t="shared" si="1032"/>
        <v>53719</v>
      </c>
      <c r="O1085">
        <f t="shared" si="1032"/>
        <v>6.0000000000000001E-3</v>
      </c>
      <c r="P1085">
        <f t="shared" si="1032"/>
        <v>0.124</v>
      </c>
      <c r="Q1085">
        <f t="shared" si="1032"/>
        <v>0.501</v>
      </c>
      <c r="R1085">
        <f t="shared" si="1032"/>
        <v>20</v>
      </c>
      <c r="S1085" s="3">
        <f t="shared" si="1032"/>
        <v>0.8</v>
      </c>
    </row>
    <row r="1086" spans="1:19" x14ac:dyDescent="0.3">
      <c r="A1086" s="1">
        <v>43852</v>
      </c>
      <c r="B1086">
        <v>17</v>
      </c>
      <c r="C1086">
        <v>0</v>
      </c>
      <c r="D1086">
        <v>17</v>
      </c>
      <c r="E1086">
        <v>20</v>
      </c>
      <c r="F1086">
        <v>3.78</v>
      </c>
      <c r="G1086">
        <v>9.3800000000000008</v>
      </c>
      <c r="H1086">
        <v>28</v>
      </c>
      <c r="I1086">
        <v>0.8</v>
      </c>
      <c r="J1086">
        <v>4.7</v>
      </c>
      <c r="K1086">
        <v>0.5</v>
      </c>
      <c r="L1086">
        <f t="shared" ref="L1086:S1086" si="1033">L1035</f>
        <v>7</v>
      </c>
      <c r="M1086" t="str">
        <f t="shared" si="1033"/>
        <v>D</v>
      </c>
      <c r="N1086">
        <f t="shared" si="1033"/>
        <v>65468</v>
      </c>
      <c r="O1086">
        <f t="shared" si="1033"/>
        <v>0.14000000000000001</v>
      </c>
      <c r="P1086">
        <f t="shared" si="1033"/>
        <v>0.17</v>
      </c>
      <c r="Q1086">
        <f t="shared" si="1033"/>
        <v>0.49099999999999999</v>
      </c>
      <c r="R1086">
        <f t="shared" si="1033"/>
        <v>221</v>
      </c>
      <c r="S1086" s="3">
        <f t="shared" si="1033"/>
        <v>0.4</v>
      </c>
    </row>
    <row r="1087" spans="1:19" x14ac:dyDescent="0.3">
      <c r="A1087" s="1">
        <v>43852</v>
      </c>
      <c r="B1087">
        <v>18</v>
      </c>
      <c r="C1087">
        <v>0</v>
      </c>
      <c r="D1087">
        <v>15</v>
      </c>
      <c r="E1087">
        <v>18</v>
      </c>
      <c r="F1087">
        <v>3.53</v>
      </c>
      <c r="G1087">
        <v>1.02</v>
      </c>
      <c r="H1087">
        <v>28</v>
      </c>
      <c r="I1087">
        <v>0.5</v>
      </c>
      <c r="J1087">
        <v>3.7</v>
      </c>
      <c r="K1087">
        <v>0.5</v>
      </c>
      <c r="L1087">
        <f t="shared" ref="L1087:S1087" si="1034">L1036</f>
        <v>-11</v>
      </c>
      <c r="M1087" t="str">
        <f t="shared" si="1034"/>
        <v>R</v>
      </c>
      <c r="N1087">
        <f t="shared" si="1034"/>
        <v>55523</v>
      </c>
      <c r="O1087">
        <f t="shared" si="1034"/>
        <v>9.1999999999999998E-2</v>
      </c>
      <c r="P1087">
        <f t="shared" si="1034"/>
        <v>6.8000000000000005E-2</v>
      </c>
      <c r="Q1087">
        <f t="shared" si="1034"/>
        <v>0.49280000000000002</v>
      </c>
      <c r="R1087">
        <f t="shared" si="1034"/>
        <v>182</v>
      </c>
      <c r="S1087" s="3">
        <f t="shared" si="1034"/>
        <v>0.8</v>
      </c>
    </row>
    <row r="1088" spans="1:19" x14ac:dyDescent="0.3">
      <c r="A1088" s="1">
        <v>43852</v>
      </c>
      <c r="B1088">
        <v>19</v>
      </c>
      <c r="C1088">
        <v>0</v>
      </c>
      <c r="D1088">
        <v>25</v>
      </c>
      <c r="E1088">
        <v>22</v>
      </c>
      <c r="F1088">
        <v>3.35</v>
      </c>
      <c r="G1088">
        <v>1.07</v>
      </c>
      <c r="H1088">
        <v>73</v>
      </c>
      <c r="I1088">
        <v>1.1000000000000001</v>
      </c>
      <c r="J1088">
        <v>4.8</v>
      </c>
      <c r="K1088">
        <v>0.2</v>
      </c>
      <c r="L1088">
        <f t="shared" ref="L1088:S1088" si="1035">L1037</f>
        <v>-6</v>
      </c>
      <c r="M1088" t="str">
        <f t="shared" si="1035"/>
        <v>R</v>
      </c>
      <c r="N1088">
        <f t="shared" si="1035"/>
        <v>59060</v>
      </c>
      <c r="O1088">
        <f t="shared" si="1035"/>
        <v>3.4000000000000002E-2</v>
      </c>
      <c r="P1088">
        <f t="shared" si="1035"/>
        <v>5.8999999999999997E-2</v>
      </c>
      <c r="Q1088">
        <f t="shared" si="1035"/>
        <v>0.49619999999999997</v>
      </c>
      <c r="R1088">
        <f t="shared" si="1035"/>
        <v>56</v>
      </c>
      <c r="S1088" s="3">
        <f t="shared" si="1035"/>
        <v>0.8</v>
      </c>
    </row>
    <row r="1089" spans="1:19" x14ac:dyDescent="0.3">
      <c r="A1089" s="1">
        <v>43852</v>
      </c>
      <c r="B1089">
        <v>20</v>
      </c>
      <c r="C1089">
        <v>0</v>
      </c>
      <c r="D1089">
        <v>25</v>
      </c>
      <c r="E1089">
        <v>22</v>
      </c>
      <c r="F1089">
        <v>3.41</v>
      </c>
      <c r="G1089">
        <v>0.48</v>
      </c>
      <c r="H1089">
        <v>28</v>
      </c>
      <c r="I1089">
        <v>0.9</v>
      </c>
      <c r="J1089">
        <v>4.4000000000000004</v>
      </c>
      <c r="K1089">
        <v>0.2</v>
      </c>
      <c r="L1089">
        <f t="shared" ref="L1089:S1089" si="1036">L1038</f>
        <v>-11</v>
      </c>
      <c r="M1089" t="str">
        <f t="shared" si="1036"/>
        <v>R</v>
      </c>
      <c r="N1089">
        <f t="shared" si="1036"/>
        <v>59470</v>
      </c>
      <c r="O1089">
        <f t="shared" si="1036"/>
        <v>5.6000000000000001E-2</v>
      </c>
      <c r="P1089">
        <f t="shared" si="1036"/>
        <v>0.11700000000000001</v>
      </c>
      <c r="Q1089">
        <f t="shared" si="1036"/>
        <v>0.49830000000000002</v>
      </c>
      <c r="R1089">
        <f t="shared" si="1036"/>
        <v>35</v>
      </c>
      <c r="S1089" s="3">
        <f t="shared" si="1036"/>
        <v>0.8</v>
      </c>
    </row>
    <row r="1090" spans="1:19" x14ac:dyDescent="0.3">
      <c r="A1090" s="1">
        <v>43852</v>
      </c>
      <c r="B1090">
        <v>21</v>
      </c>
      <c r="C1090">
        <v>0</v>
      </c>
      <c r="D1090">
        <v>16</v>
      </c>
      <c r="E1090">
        <v>19</v>
      </c>
      <c r="F1090">
        <v>3.63</v>
      </c>
      <c r="G1090">
        <v>0.97</v>
      </c>
      <c r="H1090">
        <v>53</v>
      </c>
      <c r="I1090">
        <v>0.6</v>
      </c>
      <c r="J1090">
        <v>3.5</v>
      </c>
      <c r="K1090">
        <v>0.3</v>
      </c>
      <c r="L1090">
        <f t="shared" ref="L1090:S1090" si="1037">L1039</f>
        <v>-16</v>
      </c>
      <c r="M1090" t="str">
        <f t="shared" si="1037"/>
        <v>R</v>
      </c>
      <c r="N1090">
        <f t="shared" si="1037"/>
        <v>49623</v>
      </c>
      <c r="O1090">
        <f t="shared" si="1037"/>
        <v>7.9000000000000001E-2</v>
      </c>
      <c r="P1090">
        <f t="shared" si="1037"/>
        <v>3.5999999999999997E-2</v>
      </c>
      <c r="Q1090">
        <f t="shared" si="1037"/>
        <v>0.49249999999999999</v>
      </c>
      <c r="R1090">
        <f t="shared" si="1037"/>
        <v>110</v>
      </c>
      <c r="S1090" s="3">
        <f t="shared" si="1037"/>
        <v>0.4</v>
      </c>
    </row>
    <row r="1091" spans="1:19" x14ac:dyDescent="0.3">
      <c r="A1091" s="1">
        <v>43852</v>
      </c>
      <c r="B1091">
        <v>22</v>
      </c>
      <c r="C1091">
        <v>0</v>
      </c>
      <c r="D1091">
        <v>18</v>
      </c>
      <c r="E1091">
        <v>18</v>
      </c>
      <c r="F1091">
        <v>3.64</v>
      </c>
      <c r="G1091">
        <v>1.23</v>
      </c>
      <c r="H1091">
        <v>28</v>
      </c>
      <c r="I1091">
        <v>0.4</v>
      </c>
      <c r="J1091">
        <v>3</v>
      </c>
      <c r="K1091">
        <v>0.2</v>
      </c>
      <c r="L1091">
        <f t="shared" ref="L1091:S1091" si="1038">L1040</f>
        <v>-12</v>
      </c>
      <c r="M1091" t="str">
        <f t="shared" si="1038"/>
        <v>R</v>
      </c>
      <c r="N1091">
        <f t="shared" si="1038"/>
        <v>48568</v>
      </c>
      <c r="O1091">
        <f t="shared" si="1038"/>
        <v>0.32</v>
      </c>
      <c r="P1091">
        <f t="shared" si="1038"/>
        <v>0.05</v>
      </c>
      <c r="Q1091">
        <f t="shared" si="1038"/>
        <v>0.4889</v>
      </c>
      <c r="R1091">
        <f t="shared" si="1038"/>
        <v>90</v>
      </c>
      <c r="S1091" s="3">
        <f t="shared" si="1038"/>
        <v>1</v>
      </c>
    </row>
    <row r="1092" spans="1:19" x14ac:dyDescent="0.3">
      <c r="A1092" s="1">
        <v>43852</v>
      </c>
      <c r="B1092">
        <v>23</v>
      </c>
      <c r="C1092">
        <v>0</v>
      </c>
      <c r="D1092">
        <v>14</v>
      </c>
      <c r="E1092">
        <v>19</v>
      </c>
      <c r="F1092">
        <v>3.23</v>
      </c>
      <c r="G1092">
        <v>0.6</v>
      </c>
      <c r="H1092">
        <v>100</v>
      </c>
      <c r="I1092">
        <v>0.7</v>
      </c>
      <c r="J1092">
        <v>5.7</v>
      </c>
      <c r="K1092">
        <v>0.7</v>
      </c>
      <c r="L1092">
        <f t="shared" ref="L1092:S1092" si="1039">L1041</f>
        <v>1</v>
      </c>
      <c r="M1092" t="str">
        <f t="shared" si="1039"/>
        <v>D</v>
      </c>
      <c r="N1092">
        <f t="shared" si="1039"/>
        <v>56460</v>
      </c>
      <c r="O1092">
        <f t="shared" si="1039"/>
        <v>1.2999999999999999E-2</v>
      </c>
      <c r="P1092">
        <f t="shared" si="1039"/>
        <v>1.6E-2</v>
      </c>
      <c r="Q1092">
        <f t="shared" si="1039"/>
        <v>0.4894</v>
      </c>
      <c r="R1092">
        <f t="shared" si="1039"/>
        <v>38</v>
      </c>
      <c r="S1092" s="3">
        <f t="shared" si="1039"/>
        <v>0.6</v>
      </c>
    </row>
    <row r="1093" spans="1:19" x14ac:dyDescent="0.3">
      <c r="A1093" s="1">
        <v>43852</v>
      </c>
      <c r="B1093">
        <v>24</v>
      </c>
      <c r="C1093">
        <v>0</v>
      </c>
      <c r="D1093">
        <v>16</v>
      </c>
      <c r="E1093">
        <v>18</v>
      </c>
      <c r="F1093">
        <v>3.49</v>
      </c>
      <c r="G1093">
        <v>8.5299999999999994</v>
      </c>
      <c r="H1093">
        <v>28</v>
      </c>
      <c r="I1093">
        <v>0.5</v>
      </c>
      <c r="J1093">
        <v>4.7</v>
      </c>
      <c r="K1093">
        <v>0.3</v>
      </c>
      <c r="L1093">
        <f t="shared" ref="L1093:S1093" si="1040">L1042</f>
        <v>14</v>
      </c>
      <c r="M1093" t="str">
        <f t="shared" si="1040"/>
        <v>D</v>
      </c>
      <c r="N1093">
        <f t="shared" si="1040"/>
        <v>84342</v>
      </c>
      <c r="O1093">
        <f t="shared" si="1040"/>
        <v>0.29299999999999998</v>
      </c>
      <c r="P1093">
        <f t="shared" si="1040"/>
        <v>9.8000000000000004E-2</v>
      </c>
      <c r="Q1093">
        <f t="shared" si="1040"/>
        <v>0.48480000000000001</v>
      </c>
      <c r="R1093">
        <f t="shared" si="1040"/>
        <v>484</v>
      </c>
      <c r="S1093" s="3">
        <f t="shared" si="1040"/>
        <v>0.2</v>
      </c>
    </row>
    <row r="1094" spans="1:19" x14ac:dyDescent="0.3">
      <c r="A1094" s="1">
        <v>43852</v>
      </c>
      <c r="B1094">
        <v>25</v>
      </c>
      <c r="C1094">
        <v>0</v>
      </c>
      <c r="D1094">
        <v>18</v>
      </c>
      <c r="E1094">
        <v>21</v>
      </c>
      <c r="F1094">
        <v>4.0599999999999996</v>
      </c>
      <c r="G1094">
        <v>9.9499999999999993</v>
      </c>
      <c r="H1094">
        <v>53</v>
      </c>
      <c r="I1094">
        <v>0.9</v>
      </c>
      <c r="J1094">
        <v>5</v>
      </c>
      <c r="K1094">
        <v>0.7</v>
      </c>
      <c r="L1094">
        <f t="shared" ref="L1094:S1094" si="1041">L1043</f>
        <v>14</v>
      </c>
      <c r="M1094" t="str">
        <f t="shared" si="1041"/>
        <v>D</v>
      </c>
      <c r="N1094">
        <f t="shared" si="1041"/>
        <v>78970</v>
      </c>
      <c r="O1094">
        <f t="shared" si="1041"/>
        <v>6.8000000000000005E-2</v>
      </c>
      <c r="P1094">
        <f t="shared" si="1041"/>
        <v>0.11600000000000001</v>
      </c>
      <c r="Q1094">
        <f t="shared" si="1041"/>
        <v>0.48520000000000002</v>
      </c>
      <c r="R1094">
        <f t="shared" si="1041"/>
        <v>647</v>
      </c>
      <c r="S1094" s="3">
        <f t="shared" si="1041"/>
        <v>0.6</v>
      </c>
    </row>
    <row r="1095" spans="1:19" x14ac:dyDescent="0.3">
      <c r="A1095" s="1">
        <v>43852</v>
      </c>
      <c r="B1095">
        <v>26</v>
      </c>
      <c r="C1095">
        <v>0</v>
      </c>
      <c r="D1095">
        <v>16</v>
      </c>
      <c r="E1095">
        <v>19</v>
      </c>
      <c r="F1095">
        <v>3.42</v>
      </c>
      <c r="G1095">
        <v>1.37</v>
      </c>
      <c r="H1095">
        <v>73</v>
      </c>
      <c r="I1095">
        <v>0.7</v>
      </c>
      <c r="J1095">
        <v>3.9</v>
      </c>
      <c r="K1095">
        <v>0.5</v>
      </c>
      <c r="L1095">
        <f t="shared" ref="L1095:S1095" si="1042">L1044</f>
        <v>1</v>
      </c>
      <c r="M1095" t="str">
        <f t="shared" si="1042"/>
        <v>R</v>
      </c>
      <c r="N1095">
        <f t="shared" si="1042"/>
        <v>56352</v>
      </c>
      <c r="O1095">
        <f t="shared" si="1042"/>
        <v>0.13700000000000001</v>
      </c>
      <c r="P1095">
        <f t="shared" si="1042"/>
        <v>0.05</v>
      </c>
      <c r="Q1095">
        <f t="shared" si="1042"/>
        <v>0.49199999999999999</v>
      </c>
      <c r="R1095">
        <f t="shared" si="1042"/>
        <v>103</v>
      </c>
      <c r="S1095" s="3">
        <f t="shared" si="1042"/>
        <v>0.6</v>
      </c>
    </row>
    <row r="1096" spans="1:19" x14ac:dyDescent="0.3">
      <c r="A1096" s="1">
        <v>43852</v>
      </c>
      <c r="B1096">
        <v>27</v>
      </c>
      <c r="C1096">
        <v>0</v>
      </c>
      <c r="D1096">
        <v>16</v>
      </c>
      <c r="E1096">
        <v>18</v>
      </c>
      <c r="F1096">
        <v>3.46</v>
      </c>
      <c r="G1096">
        <v>3.51</v>
      </c>
      <c r="H1096">
        <v>28</v>
      </c>
      <c r="I1096">
        <v>0.7</v>
      </c>
      <c r="J1096">
        <v>5.7</v>
      </c>
      <c r="K1096">
        <v>0.2</v>
      </c>
      <c r="L1096">
        <f t="shared" ref="L1096:S1096" si="1043">L1045</f>
        <v>1</v>
      </c>
      <c r="M1096" t="str">
        <f t="shared" si="1043"/>
        <v>R</v>
      </c>
      <c r="N1096">
        <f t="shared" si="1043"/>
        <v>70160</v>
      </c>
      <c r="O1096">
        <f t="shared" si="1043"/>
        <v>6.0999999999999999E-2</v>
      </c>
      <c r="P1096">
        <f t="shared" si="1043"/>
        <v>5.2999999999999999E-2</v>
      </c>
      <c r="Q1096">
        <f t="shared" si="1043"/>
        <v>0.49790000000000001</v>
      </c>
      <c r="R1096">
        <f t="shared" si="1043"/>
        <v>63</v>
      </c>
      <c r="S1096" s="3">
        <f t="shared" si="1043"/>
        <v>0.4</v>
      </c>
    </row>
    <row r="1097" spans="1:19" x14ac:dyDescent="0.3">
      <c r="A1097" s="1">
        <v>43852</v>
      </c>
      <c r="B1097">
        <v>28</v>
      </c>
      <c r="C1097">
        <v>0</v>
      </c>
      <c r="D1097">
        <v>16</v>
      </c>
      <c r="E1097">
        <v>16</v>
      </c>
      <c r="F1097">
        <v>3.08</v>
      </c>
      <c r="G1097">
        <v>0.28999999999999998</v>
      </c>
      <c r="H1097">
        <v>28</v>
      </c>
      <c r="I1097">
        <v>0.3</v>
      </c>
      <c r="J1097">
        <v>2.2999999999999998</v>
      </c>
      <c r="K1097">
        <v>0.3</v>
      </c>
      <c r="L1097">
        <f t="shared" ref="L1097:S1097" si="1044">L1046</f>
        <v>-9</v>
      </c>
      <c r="M1097" t="str">
        <f t="shared" si="1044"/>
        <v>R</v>
      </c>
      <c r="N1097">
        <f t="shared" si="1044"/>
        <v>44445</v>
      </c>
      <c r="O1097">
        <f t="shared" si="1044"/>
        <v>0.375</v>
      </c>
      <c r="P1097">
        <f t="shared" si="1044"/>
        <v>0.03</v>
      </c>
      <c r="Q1097">
        <f t="shared" si="1044"/>
        <v>0.48530000000000001</v>
      </c>
      <c r="R1097">
        <f t="shared" si="1044"/>
        <v>62</v>
      </c>
      <c r="S1097" s="3">
        <f t="shared" si="1044"/>
        <v>0.8</v>
      </c>
    </row>
    <row r="1098" spans="1:19" x14ac:dyDescent="0.3">
      <c r="A1098" s="1">
        <v>43852</v>
      </c>
      <c r="B1098">
        <v>29</v>
      </c>
      <c r="C1098">
        <v>0</v>
      </c>
      <c r="D1098">
        <v>21</v>
      </c>
      <c r="E1098">
        <v>21</v>
      </c>
      <c r="F1098">
        <v>3.26</v>
      </c>
      <c r="G1098">
        <v>1.37</v>
      </c>
      <c r="H1098">
        <v>53</v>
      </c>
      <c r="I1098">
        <v>0.8</v>
      </c>
      <c r="J1098">
        <v>4.8</v>
      </c>
      <c r="K1098">
        <v>0.2</v>
      </c>
      <c r="L1098">
        <f t="shared" ref="L1098:S1098" si="1045">L1047</f>
        <v>-10</v>
      </c>
      <c r="M1098" t="str">
        <f t="shared" si="1045"/>
        <v>R</v>
      </c>
      <c r="N1098">
        <f t="shared" si="1045"/>
        <v>54873</v>
      </c>
      <c r="O1098">
        <f t="shared" si="1045"/>
        <v>0.115</v>
      </c>
      <c r="P1098">
        <f t="shared" si="1045"/>
        <v>4.1000000000000002E-2</v>
      </c>
      <c r="Q1098">
        <f t="shared" si="1045"/>
        <v>0.49080000000000001</v>
      </c>
      <c r="R1098">
        <f t="shared" si="1045"/>
        <v>87</v>
      </c>
      <c r="S1098" s="3">
        <f t="shared" si="1045"/>
        <v>0.8</v>
      </c>
    </row>
    <row r="1099" spans="1:19" x14ac:dyDescent="0.3">
      <c r="A1099" s="1">
        <v>43852</v>
      </c>
      <c r="B1099">
        <v>30</v>
      </c>
      <c r="C1099">
        <v>0</v>
      </c>
      <c r="D1099">
        <v>17</v>
      </c>
      <c r="E1099">
        <v>21</v>
      </c>
      <c r="F1099">
        <v>3.21</v>
      </c>
      <c r="G1099">
        <v>0.75</v>
      </c>
      <c r="H1099">
        <v>92</v>
      </c>
      <c r="I1099">
        <v>0.9</v>
      </c>
      <c r="J1099">
        <v>6.6</v>
      </c>
      <c r="K1099">
        <v>0.2</v>
      </c>
      <c r="L1099">
        <f t="shared" ref="L1099:S1099" si="1046">L1048</f>
        <v>-11</v>
      </c>
      <c r="M1099" t="str">
        <f t="shared" si="1046"/>
        <v>R</v>
      </c>
      <c r="N1099">
        <f t="shared" si="1046"/>
        <v>52853</v>
      </c>
      <c r="O1099">
        <f t="shared" si="1046"/>
        <v>4.0000000000000001E-3</v>
      </c>
      <c r="P1099">
        <f t="shared" si="1046"/>
        <v>3.6999999999999998E-2</v>
      </c>
      <c r="Q1099">
        <f t="shared" si="1046"/>
        <v>0.50319999999999998</v>
      </c>
      <c r="R1099">
        <f t="shared" si="1046"/>
        <v>7</v>
      </c>
      <c r="S1099" s="3">
        <f t="shared" si="1046"/>
        <v>0.8</v>
      </c>
    </row>
    <row r="1100" spans="1:19" x14ac:dyDescent="0.3">
      <c r="A1100" s="1">
        <v>43852</v>
      </c>
      <c r="B1100">
        <v>31</v>
      </c>
      <c r="C1100">
        <v>0</v>
      </c>
      <c r="D1100">
        <v>34</v>
      </c>
      <c r="E1100">
        <v>24</v>
      </c>
      <c r="F1100">
        <v>3.17</v>
      </c>
      <c r="G1100">
        <v>0.65</v>
      </c>
      <c r="H1100">
        <v>28</v>
      </c>
      <c r="I1100">
        <v>0.5</v>
      </c>
      <c r="J1100">
        <v>4.4000000000000004</v>
      </c>
      <c r="K1100">
        <v>0.2</v>
      </c>
      <c r="L1100">
        <f t="shared" ref="L1100:S1100" si="1047">L1049</f>
        <v>-13</v>
      </c>
      <c r="M1100" t="str">
        <f t="shared" si="1047"/>
        <v>R</v>
      </c>
      <c r="N1100">
        <f t="shared" si="1047"/>
        <v>59764</v>
      </c>
      <c r="O1100">
        <f t="shared" si="1047"/>
        <v>4.5999999999999999E-2</v>
      </c>
      <c r="P1100">
        <f t="shared" si="1047"/>
        <v>0.107</v>
      </c>
      <c r="Q1100">
        <f t="shared" si="1047"/>
        <v>0.49859999999999999</v>
      </c>
      <c r="R1100">
        <f t="shared" si="1047"/>
        <v>25</v>
      </c>
      <c r="S1100" s="3">
        <f t="shared" si="1047"/>
        <v>1</v>
      </c>
    </row>
    <row r="1101" spans="1:19" x14ac:dyDescent="0.3">
      <c r="A1101" s="1">
        <v>43852</v>
      </c>
      <c r="B1101">
        <v>32</v>
      </c>
      <c r="C1101">
        <v>0</v>
      </c>
      <c r="D1101">
        <v>19</v>
      </c>
      <c r="E1101">
        <v>20</v>
      </c>
      <c r="F1101">
        <v>3.4</v>
      </c>
      <c r="G1101">
        <v>3.42</v>
      </c>
      <c r="H1101">
        <v>28</v>
      </c>
      <c r="I1101">
        <v>0.7</v>
      </c>
      <c r="J1101">
        <v>4</v>
      </c>
      <c r="K1101">
        <v>0.2</v>
      </c>
      <c r="L1101">
        <f t="shared" ref="L1101:S1101" si="1048">L1050</f>
        <v>0</v>
      </c>
      <c r="M1101" t="str">
        <f t="shared" si="1048"/>
        <v>D</v>
      </c>
      <c r="N1101">
        <f t="shared" si="1048"/>
        <v>57757</v>
      </c>
      <c r="O1101">
        <f t="shared" si="1048"/>
        <v>8.5999999999999993E-2</v>
      </c>
      <c r="P1101">
        <f t="shared" si="1048"/>
        <v>0.28499999999999998</v>
      </c>
      <c r="Q1101">
        <f t="shared" si="1048"/>
        <v>0.502</v>
      </c>
      <c r="R1101">
        <f t="shared" si="1048"/>
        <v>26</v>
      </c>
      <c r="S1101" s="3">
        <f t="shared" si="1048"/>
        <v>0.4</v>
      </c>
    </row>
    <row r="1102" spans="1:19" x14ac:dyDescent="0.3">
      <c r="A1102" s="1">
        <v>43852</v>
      </c>
      <c r="B1102">
        <v>33</v>
      </c>
      <c r="C1102">
        <v>0</v>
      </c>
      <c r="D1102">
        <v>14</v>
      </c>
      <c r="E1102">
        <v>18</v>
      </c>
      <c r="F1102">
        <v>3.48</v>
      </c>
      <c r="G1102">
        <v>0.82</v>
      </c>
      <c r="H1102">
        <v>86</v>
      </c>
      <c r="I1102">
        <v>0.4</v>
      </c>
      <c r="J1102">
        <v>6.4</v>
      </c>
      <c r="K1102">
        <v>0.7</v>
      </c>
      <c r="L1102">
        <f t="shared" ref="L1102:S1102" si="1049">L1051</f>
        <v>0</v>
      </c>
      <c r="M1102" t="str">
        <f t="shared" si="1049"/>
        <v>R</v>
      </c>
      <c r="N1102">
        <f t="shared" si="1049"/>
        <v>75508</v>
      </c>
      <c r="O1102">
        <f t="shared" si="1049"/>
        <v>1.2999999999999999E-2</v>
      </c>
      <c r="P1102">
        <f t="shared" si="1049"/>
        <v>3.5999999999999997E-2</v>
      </c>
      <c r="Q1102">
        <f t="shared" si="1049"/>
        <v>0.49490000000000001</v>
      </c>
      <c r="R1102">
        <f t="shared" si="1049"/>
        <v>144</v>
      </c>
      <c r="S1102" s="3">
        <f t="shared" si="1049"/>
        <v>0.6</v>
      </c>
    </row>
    <row r="1103" spans="1:19" x14ac:dyDescent="0.3">
      <c r="A1103" s="1">
        <v>43852</v>
      </c>
      <c r="B1103">
        <v>34</v>
      </c>
      <c r="C1103">
        <v>0</v>
      </c>
      <c r="D1103">
        <v>17</v>
      </c>
      <c r="E1103">
        <v>20</v>
      </c>
      <c r="F1103">
        <v>3.68</v>
      </c>
      <c r="G1103">
        <v>11.31</v>
      </c>
      <c r="H1103">
        <v>53</v>
      </c>
      <c r="I1103">
        <v>1</v>
      </c>
      <c r="J1103">
        <v>4.4000000000000004</v>
      </c>
      <c r="K1103">
        <v>0.7</v>
      </c>
      <c r="L1103">
        <f t="shared" ref="L1103:S1103" si="1050">L1052</f>
        <v>6</v>
      </c>
      <c r="M1103" t="str">
        <f t="shared" si="1050"/>
        <v>D</v>
      </c>
      <c r="N1103">
        <f t="shared" si="1050"/>
        <v>80536</v>
      </c>
      <c r="O1103">
        <f t="shared" si="1050"/>
        <v>0.127</v>
      </c>
      <c r="P1103">
        <f t="shared" si="1050"/>
        <v>0.19900000000000001</v>
      </c>
      <c r="Q1103">
        <f t="shared" si="1050"/>
        <v>0.48820000000000002</v>
      </c>
      <c r="R1103">
        <f t="shared" si="1050"/>
        <v>1018</v>
      </c>
      <c r="S1103" s="3">
        <f t="shared" si="1050"/>
        <v>0.4</v>
      </c>
    </row>
    <row r="1104" spans="1:19" x14ac:dyDescent="0.3">
      <c r="A1104" s="1">
        <v>43852</v>
      </c>
      <c r="B1104">
        <v>35</v>
      </c>
      <c r="C1104">
        <v>0</v>
      </c>
      <c r="D1104">
        <v>14</v>
      </c>
      <c r="E1104">
        <v>18</v>
      </c>
      <c r="F1104">
        <v>4.07</v>
      </c>
      <c r="G1104">
        <v>1.07</v>
      </c>
      <c r="H1104">
        <v>73</v>
      </c>
      <c r="I1104">
        <v>0.3</v>
      </c>
      <c r="J1104">
        <v>4.8</v>
      </c>
      <c r="K1104">
        <v>0.2</v>
      </c>
      <c r="L1104">
        <f t="shared" ref="L1104:S1104" si="1051">L1053</f>
        <v>3</v>
      </c>
      <c r="M1104" t="str">
        <f t="shared" si="1051"/>
        <v>D</v>
      </c>
      <c r="N1104">
        <f t="shared" si="1051"/>
        <v>48627</v>
      </c>
      <c r="O1104">
        <f t="shared" si="1051"/>
        <v>1.7999999999999999E-2</v>
      </c>
      <c r="P1104">
        <f t="shared" si="1051"/>
        <v>0.48499999999999999</v>
      </c>
      <c r="Q1104">
        <f t="shared" si="1051"/>
        <v>0.495</v>
      </c>
      <c r="R1104">
        <f t="shared" si="1051"/>
        <v>17</v>
      </c>
      <c r="S1104" s="3">
        <f t="shared" si="1051"/>
        <v>0.2</v>
      </c>
    </row>
    <row r="1105" spans="1:19" x14ac:dyDescent="0.3">
      <c r="A1105" s="1">
        <v>43852</v>
      </c>
      <c r="B1105">
        <v>36</v>
      </c>
      <c r="C1105">
        <v>0</v>
      </c>
      <c r="D1105">
        <v>20</v>
      </c>
      <c r="E1105">
        <v>24</v>
      </c>
      <c r="F1105">
        <v>4.01</v>
      </c>
      <c r="G1105">
        <v>28.06</v>
      </c>
      <c r="H1105">
        <v>53</v>
      </c>
      <c r="I1105">
        <v>0.8</v>
      </c>
      <c r="J1105">
        <v>4.2</v>
      </c>
      <c r="K1105">
        <v>0.7</v>
      </c>
      <c r="L1105">
        <f t="shared" ref="L1105:S1105" si="1052">L1054</f>
        <v>10</v>
      </c>
      <c r="M1105" t="str">
        <f t="shared" si="1052"/>
        <v>D</v>
      </c>
      <c r="N1105">
        <f t="shared" si="1052"/>
        <v>69170</v>
      </c>
      <c r="O1105">
        <f t="shared" si="1052"/>
        <v>0.14299999999999999</v>
      </c>
      <c r="P1105">
        <f t="shared" si="1052"/>
        <v>0.189</v>
      </c>
      <c r="Q1105">
        <f t="shared" si="1052"/>
        <v>0.48520000000000002</v>
      </c>
      <c r="R1105">
        <f t="shared" si="1052"/>
        <v>360</v>
      </c>
      <c r="S1105" s="3">
        <f t="shared" si="1052"/>
        <v>0.8</v>
      </c>
    </row>
    <row r="1106" spans="1:19" x14ac:dyDescent="0.3">
      <c r="A1106" s="1">
        <v>43852</v>
      </c>
      <c r="B1106">
        <v>37</v>
      </c>
      <c r="C1106">
        <v>0</v>
      </c>
      <c r="D1106">
        <v>16</v>
      </c>
      <c r="E1106">
        <v>17</v>
      </c>
      <c r="F1106">
        <v>3.33</v>
      </c>
      <c r="G1106">
        <v>0.95</v>
      </c>
      <c r="H1106">
        <v>53</v>
      </c>
      <c r="I1106">
        <v>0.3</v>
      </c>
      <c r="J1106">
        <v>5.3</v>
      </c>
      <c r="K1106">
        <v>0.3</v>
      </c>
      <c r="L1106">
        <f t="shared" ref="L1106:S1106" si="1053">L1055</f>
        <v>-3</v>
      </c>
      <c r="M1106" t="str">
        <f t="shared" si="1053"/>
        <v>R</v>
      </c>
      <c r="N1106">
        <f t="shared" si="1053"/>
        <v>53877</v>
      </c>
      <c r="O1106">
        <f t="shared" si="1053"/>
        <v>0.21099999999999999</v>
      </c>
      <c r="P1106">
        <f t="shared" si="1053"/>
        <v>9.1999999999999998E-2</v>
      </c>
      <c r="Q1106">
        <f t="shared" si="1053"/>
        <v>0.4869</v>
      </c>
      <c r="R1106">
        <f t="shared" si="1053"/>
        <v>189</v>
      </c>
      <c r="S1106" s="3">
        <f t="shared" si="1053"/>
        <v>0.4</v>
      </c>
    </row>
    <row r="1107" spans="1:19" x14ac:dyDescent="0.3">
      <c r="A1107" s="1">
        <v>43852</v>
      </c>
      <c r="B1107">
        <v>38</v>
      </c>
      <c r="C1107">
        <v>0</v>
      </c>
      <c r="D1107">
        <v>15</v>
      </c>
      <c r="E1107">
        <v>18</v>
      </c>
      <c r="F1107">
        <v>3.28</v>
      </c>
      <c r="G1107">
        <v>0.53</v>
      </c>
      <c r="H1107">
        <v>28</v>
      </c>
      <c r="I1107">
        <v>0.9</v>
      </c>
      <c r="J1107">
        <v>4.9000000000000004</v>
      </c>
      <c r="K1107">
        <v>0.2</v>
      </c>
      <c r="L1107">
        <f t="shared" ref="L1107:S1107" si="1054">L1056</f>
        <v>-20</v>
      </c>
      <c r="M1107" t="str">
        <f t="shared" si="1054"/>
        <v>R</v>
      </c>
      <c r="N1107">
        <f t="shared" si="1054"/>
        <v>63822</v>
      </c>
      <c r="O1107">
        <f t="shared" si="1054"/>
        <v>2.7E-2</v>
      </c>
      <c r="P1107">
        <f t="shared" si="1054"/>
        <v>3.5000000000000003E-2</v>
      </c>
      <c r="Q1107">
        <f t="shared" si="1054"/>
        <v>0.51339999999999997</v>
      </c>
      <c r="R1107">
        <f t="shared" si="1054"/>
        <v>11</v>
      </c>
      <c r="S1107" s="3">
        <f t="shared" si="1054"/>
        <v>0.8</v>
      </c>
    </row>
    <row r="1108" spans="1:19" x14ac:dyDescent="0.3">
      <c r="A1108" s="1">
        <v>43852</v>
      </c>
      <c r="B1108">
        <v>39</v>
      </c>
      <c r="C1108">
        <v>0</v>
      </c>
      <c r="D1108">
        <v>15</v>
      </c>
      <c r="E1108">
        <v>19</v>
      </c>
      <c r="F1108">
        <v>3.44</v>
      </c>
      <c r="G1108">
        <v>1.59</v>
      </c>
      <c r="H1108">
        <v>73</v>
      </c>
      <c r="I1108">
        <v>0.1</v>
      </c>
      <c r="J1108">
        <v>4</v>
      </c>
      <c r="K1108">
        <v>0.5</v>
      </c>
      <c r="L1108">
        <f t="shared" ref="L1108:S1108" si="1055">L1057</f>
        <v>6</v>
      </c>
      <c r="M1108" t="str">
        <f t="shared" si="1055"/>
        <v>R</v>
      </c>
      <c r="N1108">
        <f t="shared" si="1055"/>
        <v>55651</v>
      </c>
      <c r="O1108">
        <f t="shared" si="1055"/>
        <v>0.122</v>
      </c>
      <c r="P1108">
        <f t="shared" si="1055"/>
        <v>3.6999999999999998E-2</v>
      </c>
      <c r="Q1108">
        <f t="shared" si="1055"/>
        <v>0.49</v>
      </c>
      <c r="R1108">
        <f t="shared" si="1055"/>
        <v>260</v>
      </c>
      <c r="S1108" s="3">
        <f t="shared" si="1055"/>
        <v>0.6</v>
      </c>
    </row>
    <row r="1109" spans="1:19" x14ac:dyDescent="0.3">
      <c r="A1109" s="1">
        <v>43852</v>
      </c>
      <c r="B1109">
        <v>40</v>
      </c>
      <c r="C1109">
        <v>0</v>
      </c>
      <c r="D1109">
        <v>20</v>
      </c>
      <c r="E1109">
        <v>19</v>
      </c>
      <c r="F1109">
        <v>3.26</v>
      </c>
      <c r="G1109">
        <v>0.42</v>
      </c>
      <c r="H1109">
        <v>28</v>
      </c>
      <c r="I1109">
        <v>0.4</v>
      </c>
      <c r="J1109">
        <v>4</v>
      </c>
      <c r="K1109">
        <v>0.2</v>
      </c>
      <c r="L1109">
        <f t="shared" ref="L1109:S1109" si="1056">L1058</f>
        <v>-20</v>
      </c>
      <c r="M1109" t="str">
        <f t="shared" si="1056"/>
        <v>R</v>
      </c>
      <c r="N1109">
        <f t="shared" si="1056"/>
        <v>51821</v>
      </c>
      <c r="O1109">
        <f t="shared" si="1056"/>
        <v>7.1999999999999995E-2</v>
      </c>
      <c r="P1109">
        <f t="shared" si="1056"/>
        <v>0.104</v>
      </c>
      <c r="Q1109">
        <f t="shared" si="1056"/>
        <v>0.4955</v>
      </c>
      <c r="R1109">
        <f t="shared" si="1056"/>
        <v>56</v>
      </c>
      <c r="S1109" s="3">
        <f t="shared" si="1056"/>
        <v>0.8</v>
      </c>
    </row>
    <row r="1110" spans="1:19" x14ac:dyDescent="0.3">
      <c r="A1110" s="1">
        <v>43852</v>
      </c>
      <c r="B1110">
        <v>41</v>
      </c>
      <c r="C1110">
        <v>0</v>
      </c>
      <c r="D1110">
        <v>21</v>
      </c>
      <c r="E1110">
        <v>21</v>
      </c>
      <c r="F1110">
        <v>3.56</v>
      </c>
      <c r="G1110">
        <v>4.12</v>
      </c>
      <c r="H1110">
        <v>86</v>
      </c>
      <c r="I1110">
        <v>1.1000000000000001</v>
      </c>
      <c r="J1110">
        <v>6.8</v>
      </c>
      <c r="K1110">
        <v>0.3</v>
      </c>
      <c r="L1110">
        <f t="shared" ref="L1110:S1110" si="1057">L1059</f>
        <v>6</v>
      </c>
      <c r="M1110" t="str">
        <f t="shared" si="1057"/>
        <v>D</v>
      </c>
      <c r="N1110">
        <f t="shared" si="1057"/>
        <v>60794</v>
      </c>
      <c r="O1110">
        <f t="shared" si="1057"/>
        <v>1.7999999999999999E-2</v>
      </c>
      <c r="P1110">
        <f t="shared" si="1057"/>
        <v>0.128</v>
      </c>
      <c r="Q1110">
        <f t="shared" si="1057"/>
        <v>0.49559999999999998</v>
      </c>
      <c r="R1110">
        <f t="shared" si="1057"/>
        <v>41</v>
      </c>
      <c r="S1110" s="3">
        <f t="shared" si="1057"/>
        <v>0.2</v>
      </c>
    </row>
    <row r="1111" spans="1:19" x14ac:dyDescent="0.3">
      <c r="A1111" s="1">
        <v>43852</v>
      </c>
      <c r="B1111">
        <v>42</v>
      </c>
      <c r="C1111">
        <v>0</v>
      </c>
      <c r="D1111">
        <v>17</v>
      </c>
      <c r="E1111">
        <v>20</v>
      </c>
      <c r="F1111">
        <v>3.39</v>
      </c>
      <c r="G1111">
        <v>5.78</v>
      </c>
      <c r="H1111">
        <v>86</v>
      </c>
      <c r="I1111">
        <v>1</v>
      </c>
      <c r="J1111">
        <v>4.5999999999999996</v>
      </c>
      <c r="K1111">
        <v>0.7</v>
      </c>
      <c r="L1111">
        <f t="shared" ref="L1111:S1111" si="1058">L1060</f>
        <v>-2</v>
      </c>
      <c r="M1111" t="str">
        <f t="shared" si="1058"/>
        <v>R</v>
      </c>
      <c r="N1111">
        <f t="shared" si="1058"/>
        <v>61252</v>
      </c>
      <c r="O1111">
        <f t="shared" si="1058"/>
        <v>0.106</v>
      </c>
      <c r="P1111">
        <f t="shared" si="1058"/>
        <v>7.0999999999999994E-2</v>
      </c>
      <c r="Q1111">
        <f t="shared" si="1058"/>
        <v>0.48959999999999998</v>
      </c>
      <c r="R1111">
        <f t="shared" si="1058"/>
        <v>278</v>
      </c>
      <c r="S1111" s="3">
        <f t="shared" si="1058"/>
        <v>0.6</v>
      </c>
    </row>
    <row r="1112" spans="1:19" x14ac:dyDescent="0.3">
      <c r="A1112" s="1">
        <v>43852</v>
      </c>
      <c r="B1112">
        <v>44</v>
      </c>
      <c r="C1112">
        <v>0</v>
      </c>
      <c r="D1112">
        <v>16</v>
      </c>
      <c r="E1112">
        <v>19</v>
      </c>
      <c r="F1112">
        <v>3.46</v>
      </c>
      <c r="G1112">
        <v>2.54</v>
      </c>
      <c r="H1112">
        <v>73</v>
      </c>
      <c r="I1112">
        <v>1</v>
      </c>
      <c r="J1112">
        <v>3.9</v>
      </c>
      <c r="K1112">
        <v>0.7</v>
      </c>
      <c r="L1112">
        <f t="shared" ref="L1112:S1112" si="1059">L1061</f>
        <v>8</v>
      </c>
      <c r="M1112" t="str">
        <f t="shared" si="1059"/>
        <v>D</v>
      </c>
      <c r="N1112">
        <f t="shared" si="1059"/>
        <v>63344</v>
      </c>
      <c r="O1112">
        <f t="shared" si="1059"/>
        <v>5.6000000000000001E-2</v>
      </c>
      <c r="P1112">
        <f t="shared" si="1059"/>
        <v>0.15</v>
      </c>
      <c r="Q1112">
        <f t="shared" si="1059"/>
        <v>0.48580000000000001</v>
      </c>
      <c r="R1112">
        <f t="shared" si="1059"/>
        <v>684</v>
      </c>
      <c r="S1112" s="3">
        <f t="shared" si="1059"/>
        <v>0.8</v>
      </c>
    </row>
    <row r="1113" spans="1:19" x14ac:dyDescent="0.3">
      <c r="A1113" s="1">
        <v>43852</v>
      </c>
      <c r="B1113">
        <v>45</v>
      </c>
      <c r="C1113">
        <v>0</v>
      </c>
      <c r="D1113">
        <v>15</v>
      </c>
      <c r="E1113">
        <v>16</v>
      </c>
      <c r="F1113">
        <v>3.27</v>
      </c>
      <c r="G1113">
        <v>0.52</v>
      </c>
      <c r="H1113">
        <v>73</v>
      </c>
      <c r="I1113">
        <v>0.4</v>
      </c>
      <c r="J1113">
        <v>4.0999999999999996</v>
      </c>
      <c r="K1113">
        <v>0.3</v>
      </c>
      <c r="L1113">
        <f t="shared" ref="L1113:S1113" si="1060">L1062</f>
        <v>-8</v>
      </c>
      <c r="M1113" t="str">
        <f t="shared" si="1060"/>
        <v>R</v>
      </c>
      <c r="N1113">
        <f t="shared" si="1060"/>
        <v>51588</v>
      </c>
      <c r="O1113">
        <f t="shared" si="1060"/>
        <v>0.26800000000000002</v>
      </c>
      <c r="P1113">
        <f t="shared" si="1060"/>
        <v>5.6000000000000001E-2</v>
      </c>
      <c r="Q1113">
        <f t="shared" si="1060"/>
        <v>0.4854</v>
      </c>
      <c r="R1113">
        <f t="shared" si="1060"/>
        <v>155</v>
      </c>
      <c r="S1113" s="3">
        <f t="shared" si="1060"/>
        <v>0.8</v>
      </c>
    </row>
    <row r="1114" spans="1:19" x14ac:dyDescent="0.3">
      <c r="A1114" s="1">
        <v>43852</v>
      </c>
      <c r="B1114">
        <v>46</v>
      </c>
      <c r="C1114">
        <v>0</v>
      </c>
      <c r="D1114">
        <v>16</v>
      </c>
      <c r="E1114">
        <v>18</v>
      </c>
      <c r="F1114">
        <v>3.46</v>
      </c>
      <c r="G1114">
        <v>0.57999999999999996</v>
      </c>
      <c r="H1114">
        <v>53</v>
      </c>
      <c r="I1114">
        <v>0.3</v>
      </c>
      <c r="J1114">
        <v>5.9</v>
      </c>
      <c r="K1114">
        <v>0.2</v>
      </c>
      <c r="L1114">
        <f t="shared" ref="L1114:S1114" si="1061">L1063</f>
        <v>-16</v>
      </c>
      <c r="M1114" t="str">
        <f t="shared" si="1061"/>
        <v>R</v>
      </c>
      <c r="N1114">
        <f t="shared" si="1061"/>
        <v>56590</v>
      </c>
      <c r="O1114">
        <f t="shared" si="1061"/>
        <v>1.7999999999999999E-2</v>
      </c>
      <c r="P1114">
        <f t="shared" si="1061"/>
        <v>3.6999999999999998E-2</v>
      </c>
      <c r="Q1114">
        <f t="shared" si="1061"/>
        <v>0.50419999999999998</v>
      </c>
      <c r="R1114">
        <f t="shared" si="1061"/>
        <v>11</v>
      </c>
      <c r="S1114" s="3">
        <f t="shared" si="1061"/>
        <v>1</v>
      </c>
    </row>
    <row r="1115" spans="1:19" x14ac:dyDescent="0.3">
      <c r="A1115" s="1">
        <v>43852</v>
      </c>
      <c r="B1115">
        <v>47</v>
      </c>
      <c r="C1115">
        <v>0</v>
      </c>
      <c r="D1115">
        <v>14</v>
      </c>
      <c r="E1115">
        <v>17</v>
      </c>
      <c r="F1115">
        <v>3.38</v>
      </c>
      <c r="G1115">
        <v>0.68</v>
      </c>
      <c r="H1115">
        <v>53</v>
      </c>
      <c r="I1115">
        <v>0.4</v>
      </c>
      <c r="J1115">
        <v>4.3</v>
      </c>
      <c r="K1115">
        <v>0.3</v>
      </c>
      <c r="L1115">
        <f t="shared" ref="L1115:S1115" si="1062">L1064</f>
        <v>-14</v>
      </c>
      <c r="M1115" t="str">
        <f t="shared" si="1062"/>
        <v>R</v>
      </c>
      <c r="N1115">
        <f t="shared" si="1062"/>
        <v>52328</v>
      </c>
      <c r="O1115">
        <f t="shared" si="1062"/>
        <v>0.16600000000000001</v>
      </c>
      <c r="P1115">
        <f t="shared" si="1062"/>
        <v>5.2999999999999999E-2</v>
      </c>
      <c r="Q1115">
        <f t="shared" si="1062"/>
        <v>0.48770000000000002</v>
      </c>
      <c r="R1115">
        <f t="shared" si="1062"/>
        <v>158</v>
      </c>
      <c r="S1115" s="3">
        <f t="shared" si="1062"/>
        <v>0.8</v>
      </c>
    </row>
    <row r="1116" spans="1:19" x14ac:dyDescent="0.3">
      <c r="A1116" s="1">
        <v>43852</v>
      </c>
      <c r="B1116">
        <v>48</v>
      </c>
      <c r="C1116">
        <v>0</v>
      </c>
      <c r="D1116">
        <v>20</v>
      </c>
      <c r="E1116">
        <v>18</v>
      </c>
      <c r="F1116">
        <v>3.13</v>
      </c>
      <c r="G1116">
        <v>1.39</v>
      </c>
      <c r="H1116">
        <v>6</v>
      </c>
      <c r="I1116">
        <v>0.5</v>
      </c>
      <c r="J1116">
        <v>4.5999999999999996</v>
      </c>
      <c r="K1116">
        <v>0.2</v>
      </c>
      <c r="L1116">
        <f t="shared" ref="L1116:S1116" si="1063">L1065</f>
        <v>-15</v>
      </c>
      <c r="M1116" t="str">
        <f t="shared" si="1063"/>
        <v>R</v>
      </c>
      <c r="N1116">
        <f t="shared" si="1063"/>
        <v>60697</v>
      </c>
      <c r="O1116">
        <f t="shared" si="1063"/>
        <v>0.11700000000000001</v>
      </c>
      <c r="P1116">
        <f t="shared" si="1063"/>
        <v>0.39200000000000002</v>
      </c>
      <c r="Q1116">
        <f t="shared" si="1063"/>
        <v>0.49669999999999997</v>
      </c>
      <c r="R1116">
        <f t="shared" si="1063"/>
        <v>104</v>
      </c>
      <c r="S1116" s="3">
        <f t="shared" si="1063"/>
        <v>1</v>
      </c>
    </row>
    <row r="1117" spans="1:19" x14ac:dyDescent="0.3">
      <c r="A1117" s="1">
        <v>43852</v>
      </c>
      <c r="B1117">
        <v>49</v>
      </c>
      <c r="C1117">
        <v>0</v>
      </c>
      <c r="D1117">
        <v>15</v>
      </c>
      <c r="E1117">
        <v>19</v>
      </c>
      <c r="F1117">
        <v>3.82</v>
      </c>
      <c r="G1117">
        <v>2.38</v>
      </c>
      <c r="H1117">
        <v>2</v>
      </c>
      <c r="I1117">
        <v>0.4</v>
      </c>
      <c r="J1117">
        <v>6.2</v>
      </c>
      <c r="K1117">
        <v>0.2</v>
      </c>
      <c r="L1117">
        <f t="shared" ref="L1117:S1117" si="1064">L1066</f>
        <v>-13</v>
      </c>
      <c r="M1117" t="str">
        <f t="shared" si="1064"/>
        <v>R</v>
      </c>
      <c r="N1117">
        <f t="shared" si="1064"/>
        <v>68981</v>
      </c>
      <c r="O1117">
        <f t="shared" si="1064"/>
        <v>1.0999999999999999E-2</v>
      </c>
      <c r="P1117">
        <f t="shared" si="1064"/>
        <v>0.13900000000000001</v>
      </c>
      <c r="Q1117">
        <f t="shared" si="1064"/>
        <v>0.50329999999999997</v>
      </c>
      <c r="R1117">
        <f t="shared" si="1064"/>
        <v>36</v>
      </c>
      <c r="S1117" s="3">
        <f t="shared" si="1064"/>
        <v>1</v>
      </c>
    </row>
    <row r="1118" spans="1:19" x14ac:dyDescent="0.3">
      <c r="A1118" s="1">
        <v>43852</v>
      </c>
      <c r="B1118">
        <v>50</v>
      </c>
      <c r="C1118">
        <v>0</v>
      </c>
      <c r="D1118">
        <v>14</v>
      </c>
      <c r="E1118">
        <v>18</v>
      </c>
      <c r="F1118">
        <v>3.58</v>
      </c>
      <c r="G1118">
        <v>1.19</v>
      </c>
      <c r="H1118">
        <v>96</v>
      </c>
      <c r="I1118">
        <v>0.8</v>
      </c>
      <c r="J1118">
        <v>7</v>
      </c>
      <c r="K1118">
        <v>0.7</v>
      </c>
      <c r="L1118">
        <f t="shared" ref="L1118:S1118" si="1065">L1067</f>
        <v>15</v>
      </c>
      <c r="M1118" t="str">
        <f t="shared" si="1065"/>
        <v>D</v>
      </c>
      <c r="N1118">
        <f t="shared" si="1065"/>
        <v>60766</v>
      </c>
      <c r="O1118">
        <f t="shared" si="1065"/>
        <v>1.2E-2</v>
      </c>
      <c r="P1118">
        <f t="shared" si="1065"/>
        <v>1.9E-2</v>
      </c>
      <c r="Q1118">
        <f t="shared" si="1065"/>
        <v>0.49280000000000002</v>
      </c>
      <c r="R1118">
        <f t="shared" si="1065"/>
        <v>65</v>
      </c>
      <c r="S1118" s="3">
        <f t="shared" si="1065"/>
        <v>0.8</v>
      </c>
    </row>
    <row r="1119" spans="1:19" x14ac:dyDescent="0.3">
      <c r="A1119" s="1">
        <v>43852</v>
      </c>
      <c r="B1119">
        <v>51</v>
      </c>
      <c r="C1119">
        <v>0</v>
      </c>
      <c r="D1119">
        <v>16</v>
      </c>
      <c r="E1119">
        <v>18</v>
      </c>
      <c r="F1119">
        <v>3.51</v>
      </c>
      <c r="G1119">
        <v>4.01</v>
      </c>
      <c r="H1119">
        <v>28</v>
      </c>
      <c r="I1119">
        <v>0.4</v>
      </c>
      <c r="J1119">
        <v>4.9000000000000004</v>
      </c>
      <c r="K1119">
        <v>0.3</v>
      </c>
      <c r="L1119">
        <f t="shared" ref="L1119:S1119" si="1066">L1068</f>
        <v>2</v>
      </c>
      <c r="M1119" t="str">
        <f t="shared" si="1066"/>
        <v>D</v>
      </c>
      <c r="N1119">
        <f t="shared" si="1066"/>
        <v>78484</v>
      </c>
      <c r="O1119">
        <f t="shared" si="1066"/>
        <v>0.188</v>
      </c>
      <c r="P1119">
        <f t="shared" si="1066"/>
        <v>9.1999999999999998E-2</v>
      </c>
      <c r="Q1119">
        <f t="shared" si="1066"/>
        <v>0.4919</v>
      </c>
      <c r="R1119">
        <f t="shared" si="1066"/>
        <v>197</v>
      </c>
      <c r="S1119" s="3">
        <f t="shared" si="1066"/>
        <v>0.4</v>
      </c>
    </row>
    <row r="1120" spans="1:19" x14ac:dyDescent="0.3">
      <c r="A1120" s="1">
        <v>43852</v>
      </c>
      <c r="B1120">
        <v>53</v>
      </c>
      <c r="C1120">
        <v>0</v>
      </c>
      <c r="D1120">
        <v>18</v>
      </c>
      <c r="E1120">
        <v>19</v>
      </c>
      <c r="F1120">
        <v>3.47</v>
      </c>
      <c r="G1120">
        <v>6.04</v>
      </c>
      <c r="H1120">
        <v>28</v>
      </c>
      <c r="I1120">
        <v>1.1000000000000001</v>
      </c>
      <c r="J1120">
        <v>5.9</v>
      </c>
      <c r="K1120">
        <v>0.3</v>
      </c>
      <c r="L1120">
        <f t="shared" ref="L1120:S1120" si="1067">L1069</f>
        <v>8</v>
      </c>
      <c r="M1120" t="str">
        <f t="shared" si="1067"/>
        <v>D</v>
      </c>
      <c r="N1120">
        <f t="shared" si="1067"/>
        <v>72070</v>
      </c>
      <c r="O1120">
        <f t="shared" si="1067"/>
        <v>3.5999999999999997E-2</v>
      </c>
      <c r="P1120">
        <f t="shared" si="1067"/>
        <v>0.125</v>
      </c>
      <c r="Q1120">
        <f t="shared" si="1067"/>
        <v>0.49980000000000002</v>
      </c>
      <c r="R1120">
        <f t="shared" si="1067"/>
        <v>102</v>
      </c>
      <c r="S1120" s="3">
        <f t="shared" si="1067"/>
        <v>0.2</v>
      </c>
    </row>
    <row r="1121" spans="1:19" x14ac:dyDescent="0.3">
      <c r="A1121" s="1">
        <v>43852</v>
      </c>
      <c r="B1121">
        <v>54</v>
      </c>
      <c r="C1121">
        <v>0</v>
      </c>
      <c r="D1121">
        <v>17</v>
      </c>
      <c r="E1121">
        <v>20</v>
      </c>
      <c r="F1121">
        <v>3.23</v>
      </c>
      <c r="G1121">
        <v>0.85</v>
      </c>
      <c r="H1121">
        <v>96</v>
      </c>
      <c r="I1121">
        <v>0.7</v>
      </c>
      <c r="J1121">
        <v>3.3</v>
      </c>
      <c r="K1121">
        <v>0.3</v>
      </c>
      <c r="L1121">
        <f t="shared" ref="L1121:S1121" si="1068">L1070</f>
        <v>-23</v>
      </c>
      <c r="M1121" t="str">
        <f t="shared" si="1068"/>
        <v>R</v>
      </c>
      <c r="N1121">
        <f t="shared" si="1068"/>
        <v>45649</v>
      </c>
      <c r="O1121">
        <f t="shared" si="1068"/>
        <v>3.5999999999999997E-2</v>
      </c>
      <c r="P1121">
        <f t="shared" si="1068"/>
        <v>1.4999999999999999E-2</v>
      </c>
      <c r="Q1121">
        <f t="shared" si="1068"/>
        <v>0.49440000000000001</v>
      </c>
      <c r="R1121">
        <f t="shared" si="1068"/>
        <v>75</v>
      </c>
      <c r="S1121" s="3">
        <f t="shared" si="1068"/>
        <v>0.6</v>
      </c>
    </row>
    <row r="1122" spans="1:19" x14ac:dyDescent="0.3">
      <c r="A1122" s="1">
        <v>43852</v>
      </c>
      <c r="B1122">
        <v>55</v>
      </c>
      <c r="C1122">
        <v>0</v>
      </c>
      <c r="D1122">
        <v>18</v>
      </c>
      <c r="E1122">
        <v>19</v>
      </c>
      <c r="F1122">
        <v>3.42</v>
      </c>
      <c r="G1122">
        <v>1.74</v>
      </c>
      <c r="H1122">
        <v>73</v>
      </c>
      <c r="I1122">
        <v>1.1000000000000001</v>
      </c>
      <c r="J1122">
        <v>4.5</v>
      </c>
      <c r="K1122">
        <v>0.5</v>
      </c>
      <c r="L1122">
        <f t="shared" ref="L1122:S1122" si="1069">L1071</f>
        <v>2</v>
      </c>
      <c r="M1122" t="str">
        <f t="shared" si="1069"/>
        <v>R</v>
      </c>
      <c r="N1122">
        <f t="shared" si="1069"/>
        <v>60234</v>
      </c>
      <c r="O1122">
        <f t="shared" si="1069"/>
        <v>6.2E-2</v>
      </c>
      <c r="P1122">
        <f t="shared" si="1069"/>
        <v>6.6000000000000003E-2</v>
      </c>
      <c r="Q1122">
        <f t="shared" si="1069"/>
        <v>0.4975</v>
      </c>
      <c r="R1122">
        <f t="shared" si="1069"/>
        <v>88</v>
      </c>
      <c r="S1122" s="3">
        <f t="shared" si="1069"/>
        <v>0.4</v>
      </c>
    </row>
    <row r="1123" spans="1:19" x14ac:dyDescent="0.3">
      <c r="A1123" s="1">
        <v>43852</v>
      </c>
      <c r="B1123">
        <v>56</v>
      </c>
      <c r="C1123">
        <v>0</v>
      </c>
      <c r="D1123">
        <v>16</v>
      </c>
      <c r="E1123">
        <v>21</v>
      </c>
      <c r="F1123">
        <v>3.75</v>
      </c>
      <c r="G1123">
        <v>1.29</v>
      </c>
      <c r="H1123">
        <v>53</v>
      </c>
      <c r="I1123">
        <v>0.9</v>
      </c>
      <c r="J1123">
        <v>5.2</v>
      </c>
      <c r="K1123">
        <v>0.2</v>
      </c>
      <c r="L1123">
        <f t="shared" ref="L1123:S1123" si="1070">L1072</f>
        <v>-26</v>
      </c>
      <c r="M1123" t="str">
        <f t="shared" si="1070"/>
        <v>R</v>
      </c>
      <c r="N1123">
        <f t="shared" si="1070"/>
        <v>62752</v>
      </c>
      <c r="O1123">
        <f t="shared" si="1070"/>
        <v>8.9999999999999993E-3</v>
      </c>
      <c r="P1123">
        <f t="shared" si="1070"/>
        <v>9.8000000000000004E-2</v>
      </c>
      <c r="Q1123">
        <f t="shared" si="1070"/>
        <v>0.51039999999999996</v>
      </c>
      <c r="R1123">
        <f t="shared" si="1070"/>
        <v>6</v>
      </c>
      <c r="S1123" s="3">
        <f t="shared" si="1070"/>
        <v>1</v>
      </c>
    </row>
    <row r="1124" spans="1:19" x14ac:dyDescent="0.3">
      <c r="A1124" s="1">
        <v>43853</v>
      </c>
      <c r="B1124">
        <v>1</v>
      </c>
      <c r="C1124">
        <v>0</v>
      </c>
      <c r="D1124">
        <v>15</v>
      </c>
      <c r="E1124">
        <v>16</v>
      </c>
      <c r="F1124">
        <v>3.14</v>
      </c>
      <c r="G1124">
        <v>0.33</v>
      </c>
      <c r="H1124">
        <v>53</v>
      </c>
      <c r="I1124">
        <v>0.5</v>
      </c>
      <c r="J1124">
        <v>3.2</v>
      </c>
      <c r="K1124">
        <v>0.3</v>
      </c>
      <c r="L1124">
        <f t="shared" ref="L1124:S1124" si="1071">L1073</f>
        <v>-15</v>
      </c>
      <c r="M1124" t="str">
        <f t="shared" si="1071"/>
        <v>R</v>
      </c>
      <c r="N1124">
        <f t="shared" si="1071"/>
        <v>49154</v>
      </c>
      <c r="O1124">
        <f t="shared" si="1071"/>
        <v>0.26400000000000001</v>
      </c>
      <c r="P1124">
        <f t="shared" si="1071"/>
        <v>4.2000000000000003E-2</v>
      </c>
      <c r="Q1124">
        <f t="shared" si="1071"/>
        <v>0.48430000000000001</v>
      </c>
      <c r="R1124">
        <f t="shared" si="1071"/>
        <v>93</v>
      </c>
      <c r="S1124" s="3">
        <f t="shared" si="1071"/>
        <v>1</v>
      </c>
    </row>
    <row r="1125" spans="1:19" x14ac:dyDescent="0.3">
      <c r="A1125" s="1">
        <v>43853</v>
      </c>
      <c r="B1125">
        <v>2</v>
      </c>
      <c r="C1125">
        <v>0</v>
      </c>
      <c r="D1125">
        <v>19</v>
      </c>
      <c r="E1125">
        <v>23</v>
      </c>
      <c r="F1125">
        <v>3.45</v>
      </c>
      <c r="G1125">
        <v>1.33</v>
      </c>
      <c r="H1125">
        <v>6</v>
      </c>
      <c r="I1125">
        <v>1.5</v>
      </c>
      <c r="J1125">
        <v>4.8</v>
      </c>
      <c r="K1125">
        <v>0.3</v>
      </c>
      <c r="L1125">
        <f t="shared" ref="L1125:S1125" si="1072">L1074</f>
        <v>-9</v>
      </c>
      <c r="M1125" t="str">
        <f t="shared" si="1072"/>
        <v>R</v>
      </c>
      <c r="N1125">
        <f t="shared" si="1072"/>
        <v>76682</v>
      </c>
      <c r="O1125">
        <f t="shared" si="1072"/>
        <v>3.1E-2</v>
      </c>
      <c r="P1125">
        <f t="shared" si="1072"/>
        <v>6.9000000000000006E-2</v>
      </c>
      <c r="Q1125">
        <f t="shared" si="1072"/>
        <v>0.52210000000000001</v>
      </c>
      <c r="R1125">
        <f t="shared" si="1072"/>
        <v>1</v>
      </c>
      <c r="S1125" s="3">
        <f t="shared" si="1072"/>
        <v>0.6</v>
      </c>
    </row>
    <row r="1126" spans="1:19" x14ac:dyDescent="0.3">
      <c r="A1126" s="1">
        <v>43853</v>
      </c>
      <c r="B1126">
        <v>4</v>
      </c>
      <c r="C1126">
        <v>0</v>
      </c>
      <c r="D1126">
        <v>14</v>
      </c>
      <c r="E1126">
        <v>18</v>
      </c>
      <c r="F1126">
        <v>3.38</v>
      </c>
      <c r="G1126">
        <v>1.85</v>
      </c>
      <c r="H1126">
        <v>73</v>
      </c>
      <c r="I1126">
        <v>0.5</v>
      </c>
      <c r="J1126">
        <v>6</v>
      </c>
      <c r="K1126">
        <v>0.2</v>
      </c>
      <c r="L1126">
        <f t="shared" ref="L1126:S1126" si="1073">L1075</f>
        <v>-3</v>
      </c>
      <c r="M1126" t="str">
        <f t="shared" si="1073"/>
        <v>R</v>
      </c>
      <c r="N1126">
        <f t="shared" si="1073"/>
        <v>56869</v>
      </c>
      <c r="O1126">
        <f t="shared" si="1073"/>
        <v>4.1000000000000002E-2</v>
      </c>
      <c r="P1126">
        <f t="shared" si="1073"/>
        <v>0.311</v>
      </c>
      <c r="Q1126">
        <f t="shared" si="1073"/>
        <v>0.49709999999999999</v>
      </c>
      <c r="R1126">
        <f t="shared" si="1073"/>
        <v>61</v>
      </c>
      <c r="S1126" s="3">
        <f t="shared" si="1073"/>
        <v>0.8</v>
      </c>
    </row>
    <row r="1127" spans="1:19" x14ac:dyDescent="0.3">
      <c r="A1127" s="1">
        <v>43853</v>
      </c>
      <c r="B1127">
        <v>5</v>
      </c>
      <c r="C1127">
        <v>0</v>
      </c>
      <c r="D1127">
        <v>17</v>
      </c>
      <c r="E1127">
        <v>17</v>
      </c>
      <c r="F1127">
        <v>3.12</v>
      </c>
      <c r="G1127">
        <v>0.35</v>
      </c>
      <c r="H1127">
        <v>53</v>
      </c>
      <c r="I1127">
        <v>0.5</v>
      </c>
      <c r="J1127">
        <v>3.4</v>
      </c>
      <c r="K1127">
        <v>0.2</v>
      </c>
      <c r="L1127">
        <f t="shared" ref="L1127:S1127" si="1074">L1076</f>
        <v>-16</v>
      </c>
      <c r="M1127" t="str">
        <f t="shared" si="1074"/>
        <v>R</v>
      </c>
      <c r="N1127">
        <f t="shared" si="1074"/>
        <v>46562</v>
      </c>
      <c r="O1127">
        <f t="shared" si="1074"/>
        <v>0.153</v>
      </c>
      <c r="P1127">
        <f t="shared" si="1074"/>
        <v>7.2999999999999995E-2</v>
      </c>
      <c r="Q1127">
        <f t="shared" si="1074"/>
        <v>0.49099999999999999</v>
      </c>
      <c r="R1127">
        <f t="shared" si="1074"/>
        <v>56</v>
      </c>
      <c r="S1127" s="3">
        <f t="shared" si="1074"/>
        <v>1</v>
      </c>
    </row>
    <row r="1128" spans="1:19" x14ac:dyDescent="0.3">
      <c r="A1128" s="1">
        <v>43853</v>
      </c>
      <c r="B1128">
        <v>6</v>
      </c>
      <c r="C1128">
        <v>0</v>
      </c>
      <c r="D1128">
        <v>14</v>
      </c>
      <c r="E1128">
        <v>19</v>
      </c>
      <c r="F1128">
        <v>3.47</v>
      </c>
      <c r="G1128">
        <v>4.7699999999999996</v>
      </c>
      <c r="H1128">
        <v>12</v>
      </c>
      <c r="I1128">
        <v>1.2</v>
      </c>
      <c r="J1128">
        <v>5.7</v>
      </c>
      <c r="K1128">
        <v>0.3</v>
      </c>
      <c r="L1128">
        <f t="shared" ref="L1128:S1128" si="1075">L1077</f>
        <v>14</v>
      </c>
      <c r="M1128" t="str">
        <f t="shared" si="1075"/>
        <v>D</v>
      </c>
      <c r="N1128">
        <f t="shared" si="1075"/>
        <v>73056</v>
      </c>
      <c r="O1128">
        <f t="shared" si="1075"/>
        <v>5.5E-2</v>
      </c>
      <c r="P1128">
        <f t="shared" si="1075"/>
        <v>0.38900000000000001</v>
      </c>
      <c r="Q1128">
        <f t="shared" si="1075"/>
        <v>0.49690000000000001</v>
      </c>
      <c r="R1128">
        <f t="shared" si="1075"/>
        <v>239</v>
      </c>
      <c r="S1128" s="3">
        <f t="shared" si="1075"/>
        <v>0.2</v>
      </c>
    </row>
    <row r="1129" spans="1:19" x14ac:dyDescent="0.3">
      <c r="A1129" s="1">
        <v>43853</v>
      </c>
      <c r="B1129">
        <v>8</v>
      </c>
      <c r="C1129">
        <v>0</v>
      </c>
      <c r="D1129">
        <v>14</v>
      </c>
      <c r="E1129">
        <v>18</v>
      </c>
      <c r="F1129">
        <v>4.21</v>
      </c>
      <c r="G1129">
        <v>2.92</v>
      </c>
      <c r="H1129">
        <v>12</v>
      </c>
      <c r="I1129">
        <v>0.4</v>
      </c>
      <c r="J1129">
        <v>7.6</v>
      </c>
      <c r="K1129">
        <v>0.2</v>
      </c>
      <c r="L1129">
        <f t="shared" ref="L1129:S1129" si="1076">L1078</f>
        <v>3</v>
      </c>
      <c r="M1129" t="str">
        <f t="shared" si="1076"/>
        <v>D</v>
      </c>
      <c r="N1129">
        <f t="shared" si="1076"/>
        <v>70336</v>
      </c>
      <c r="O1129">
        <f t="shared" si="1076"/>
        <v>3.9E-2</v>
      </c>
      <c r="P1129">
        <f t="shared" si="1076"/>
        <v>0.214</v>
      </c>
      <c r="Q1129">
        <f t="shared" si="1076"/>
        <v>0.50280000000000002</v>
      </c>
      <c r="R1129">
        <f t="shared" si="1076"/>
        <v>53</v>
      </c>
      <c r="S1129" s="3">
        <f t="shared" si="1076"/>
        <v>0.8</v>
      </c>
    </row>
    <row r="1130" spans="1:19" x14ac:dyDescent="0.3">
      <c r="A1130" s="1">
        <v>43853</v>
      </c>
      <c r="B1130">
        <v>9</v>
      </c>
      <c r="C1130">
        <v>0</v>
      </c>
      <c r="D1130">
        <v>14</v>
      </c>
      <c r="E1130">
        <v>18</v>
      </c>
      <c r="F1130">
        <v>3.49</v>
      </c>
      <c r="G1130">
        <v>4.7699999999999996</v>
      </c>
      <c r="H1130">
        <v>73</v>
      </c>
      <c r="I1130">
        <v>0.8</v>
      </c>
      <c r="J1130">
        <v>5.0999999999999996</v>
      </c>
      <c r="K1130">
        <v>0.7</v>
      </c>
      <c r="L1130">
        <f t="shared" ref="L1130:S1130" si="1077">L1079</f>
        <v>7</v>
      </c>
      <c r="M1130" t="str">
        <f t="shared" si="1077"/>
        <v>D</v>
      </c>
      <c r="N1130">
        <f t="shared" si="1077"/>
        <v>77608</v>
      </c>
      <c r="O1130">
        <f t="shared" si="1077"/>
        <v>9.8000000000000004E-2</v>
      </c>
      <c r="P1130">
        <f t="shared" si="1077"/>
        <v>0.157</v>
      </c>
      <c r="Q1130">
        <f t="shared" si="1077"/>
        <v>0.48780000000000001</v>
      </c>
      <c r="R1130">
        <f t="shared" si="1077"/>
        <v>646</v>
      </c>
      <c r="S1130" s="3">
        <f t="shared" si="1077"/>
        <v>0.6</v>
      </c>
    </row>
    <row r="1131" spans="1:19" x14ac:dyDescent="0.3">
      <c r="A1131" s="1">
        <v>43853</v>
      </c>
      <c r="B1131">
        <v>10</v>
      </c>
      <c r="C1131">
        <v>0</v>
      </c>
      <c r="D1131">
        <v>14</v>
      </c>
      <c r="E1131">
        <v>18</v>
      </c>
      <c r="F1131">
        <v>3.33</v>
      </c>
      <c r="G1131">
        <v>2.57</v>
      </c>
      <c r="H1131">
        <v>86</v>
      </c>
      <c r="I1131">
        <v>0.7</v>
      </c>
      <c r="J1131">
        <v>4.9000000000000004</v>
      </c>
      <c r="K1131">
        <v>0.3</v>
      </c>
      <c r="L1131">
        <f t="shared" ref="L1131:S1131" si="1078">L1080</f>
        <v>6</v>
      </c>
      <c r="M1131" t="str">
        <f t="shared" si="1078"/>
        <v>D</v>
      </c>
      <c r="N1131">
        <f t="shared" si="1078"/>
        <v>66401</v>
      </c>
      <c r="O1131">
        <f t="shared" si="1078"/>
        <v>0.216</v>
      </c>
      <c r="P1131">
        <f t="shared" si="1078"/>
        <v>9.0999999999999998E-2</v>
      </c>
      <c r="Q1131">
        <f t="shared" si="1078"/>
        <v>0.48399999999999999</v>
      </c>
      <c r="R1131">
        <f t="shared" si="1078"/>
        <v>381</v>
      </c>
      <c r="S1131" s="3">
        <f t="shared" si="1078"/>
        <v>0.6</v>
      </c>
    </row>
    <row r="1132" spans="1:19" x14ac:dyDescent="0.3">
      <c r="A1132" s="1">
        <v>43853</v>
      </c>
      <c r="B1132">
        <v>11</v>
      </c>
      <c r="C1132">
        <v>0</v>
      </c>
      <c r="D1132">
        <v>22</v>
      </c>
      <c r="E1132">
        <v>27</v>
      </c>
      <c r="F1132">
        <v>4.1100000000000003</v>
      </c>
      <c r="G1132">
        <v>34.83</v>
      </c>
      <c r="H1132">
        <v>6</v>
      </c>
      <c r="I1132">
        <v>0.8</v>
      </c>
      <c r="J1132">
        <v>6.1</v>
      </c>
      <c r="K1132">
        <v>0.3</v>
      </c>
      <c r="L1132">
        <f t="shared" ref="L1132:S1132" si="1079">L1081</f>
        <v>5</v>
      </c>
      <c r="M1132" t="str">
        <f t="shared" si="1079"/>
        <v>D</v>
      </c>
      <c r="N1132">
        <f t="shared" si="1079"/>
        <v>82604</v>
      </c>
      <c r="O1132">
        <f t="shared" si="1079"/>
        <v>0.46100000000000002</v>
      </c>
      <c r="P1132">
        <f t="shared" si="1079"/>
        <v>0.109</v>
      </c>
      <c r="Q1132">
        <f t="shared" si="1079"/>
        <v>0.47460000000000002</v>
      </c>
      <c r="R1132">
        <f t="shared" si="1079"/>
        <v>10016</v>
      </c>
      <c r="S1132" s="3">
        <f t="shared" si="1079"/>
        <v>0.2</v>
      </c>
    </row>
    <row r="1133" spans="1:19" x14ac:dyDescent="0.3">
      <c r="A1133" s="1">
        <v>43853</v>
      </c>
      <c r="B1133">
        <v>12</v>
      </c>
      <c r="C1133">
        <v>0</v>
      </c>
      <c r="D1133">
        <v>14</v>
      </c>
      <c r="E1133">
        <v>17</v>
      </c>
      <c r="F1133">
        <v>3.27</v>
      </c>
      <c r="G1133">
        <v>1.84</v>
      </c>
      <c r="H1133">
        <v>96</v>
      </c>
      <c r="I1133">
        <v>0.2</v>
      </c>
      <c r="J1133">
        <v>5.9</v>
      </c>
      <c r="K1133">
        <v>0.3</v>
      </c>
      <c r="L1133">
        <f t="shared" ref="L1133:S1133" si="1080">L1082</f>
        <v>-3</v>
      </c>
      <c r="M1133" t="str">
        <f t="shared" si="1080"/>
        <v>R</v>
      </c>
      <c r="N1133">
        <f t="shared" si="1080"/>
        <v>53576</v>
      </c>
      <c r="O1133">
        <f t="shared" si="1080"/>
        <v>0.154</v>
      </c>
      <c r="P1133">
        <f t="shared" si="1080"/>
        <v>0.252</v>
      </c>
      <c r="Q1133">
        <f t="shared" si="1080"/>
        <v>0.48899999999999999</v>
      </c>
      <c r="R1133">
        <f t="shared" si="1080"/>
        <v>313</v>
      </c>
      <c r="S1133" s="3">
        <f t="shared" si="1080"/>
        <v>1</v>
      </c>
    </row>
    <row r="1134" spans="1:19" x14ac:dyDescent="0.3">
      <c r="A1134" s="1">
        <v>43853</v>
      </c>
      <c r="B1134">
        <v>13</v>
      </c>
      <c r="C1134">
        <v>0</v>
      </c>
      <c r="D1134">
        <v>14</v>
      </c>
      <c r="E1134">
        <v>17</v>
      </c>
      <c r="F1134">
        <v>3.2</v>
      </c>
      <c r="G1134">
        <v>2</v>
      </c>
      <c r="H1134">
        <v>12</v>
      </c>
      <c r="I1134">
        <v>0.5</v>
      </c>
      <c r="J1134">
        <v>5.3</v>
      </c>
      <c r="K1134">
        <v>0.3</v>
      </c>
      <c r="L1134">
        <f t="shared" ref="L1134:S1134" si="1081">L1083</f>
        <v>-3</v>
      </c>
      <c r="M1134" t="str">
        <f t="shared" si="1081"/>
        <v>R</v>
      </c>
      <c r="N1134">
        <f t="shared" si="1081"/>
        <v>57606</v>
      </c>
      <c r="O1134">
        <f t="shared" si="1081"/>
        <v>0.31</v>
      </c>
      <c r="P1134">
        <f t="shared" si="1081"/>
        <v>9.4E-2</v>
      </c>
      <c r="Q1134">
        <f t="shared" si="1081"/>
        <v>0.48680000000000001</v>
      </c>
      <c r="R1134">
        <f t="shared" si="1081"/>
        <v>172</v>
      </c>
      <c r="S1134" s="3">
        <f t="shared" si="1081"/>
        <v>0.8</v>
      </c>
    </row>
    <row r="1135" spans="1:19" x14ac:dyDescent="0.3">
      <c r="A1135" s="1">
        <v>43853</v>
      </c>
      <c r="B1135">
        <v>15</v>
      </c>
      <c r="C1135">
        <v>0</v>
      </c>
      <c r="D1135">
        <v>16</v>
      </c>
      <c r="E1135">
        <v>20</v>
      </c>
      <c r="F1135">
        <v>3.45</v>
      </c>
      <c r="G1135">
        <v>6.35</v>
      </c>
      <c r="H1135">
        <v>86</v>
      </c>
      <c r="I1135">
        <v>0.7</v>
      </c>
      <c r="J1135">
        <v>4.8</v>
      </c>
      <c r="K1135">
        <v>0.3</v>
      </c>
      <c r="L1135">
        <f t="shared" ref="L1135:S1135" si="1082">L1084</f>
        <v>15</v>
      </c>
      <c r="M1135" t="str">
        <f t="shared" si="1082"/>
        <v>D</v>
      </c>
      <c r="N1135">
        <f t="shared" si="1082"/>
        <v>78728</v>
      </c>
      <c r="O1135">
        <f t="shared" si="1082"/>
        <v>1.7000000000000001E-2</v>
      </c>
      <c r="P1135">
        <f t="shared" si="1082"/>
        <v>0.104</v>
      </c>
      <c r="Q1135">
        <f t="shared" si="1082"/>
        <v>0.50190000000000001</v>
      </c>
      <c r="R1135">
        <f t="shared" si="1082"/>
        <v>130</v>
      </c>
      <c r="S1135" s="3">
        <f t="shared" si="1082"/>
        <v>0.2</v>
      </c>
    </row>
    <row r="1136" spans="1:19" x14ac:dyDescent="0.3">
      <c r="A1136" s="1">
        <v>43853</v>
      </c>
      <c r="B1136">
        <v>16</v>
      </c>
      <c r="C1136">
        <v>0</v>
      </c>
      <c r="D1136">
        <v>15</v>
      </c>
      <c r="E1136">
        <v>19</v>
      </c>
      <c r="F1136">
        <v>3.25</v>
      </c>
      <c r="G1136">
        <v>0.72</v>
      </c>
      <c r="H1136">
        <v>28</v>
      </c>
      <c r="I1136">
        <v>0.8</v>
      </c>
      <c r="J1136">
        <v>6.1</v>
      </c>
      <c r="K1136">
        <v>0.2</v>
      </c>
      <c r="L1136">
        <f t="shared" ref="L1136:S1136" si="1083">L1085</f>
        <v>-19</v>
      </c>
      <c r="M1136" t="str">
        <f t="shared" si="1083"/>
        <v>R</v>
      </c>
      <c r="N1136">
        <f t="shared" si="1083"/>
        <v>53719</v>
      </c>
      <c r="O1136">
        <f t="shared" si="1083"/>
        <v>6.0000000000000001E-3</v>
      </c>
      <c r="P1136">
        <f t="shared" si="1083"/>
        <v>0.124</v>
      </c>
      <c r="Q1136">
        <f t="shared" si="1083"/>
        <v>0.501</v>
      </c>
      <c r="R1136">
        <f t="shared" si="1083"/>
        <v>20</v>
      </c>
      <c r="S1136" s="3">
        <f t="shared" si="1083"/>
        <v>0.8</v>
      </c>
    </row>
    <row r="1137" spans="1:19" x14ac:dyDescent="0.3">
      <c r="A1137" s="1">
        <v>43853</v>
      </c>
      <c r="B1137">
        <v>17</v>
      </c>
      <c r="C1137">
        <v>0</v>
      </c>
      <c r="D1137">
        <v>19</v>
      </c>
      <c r="E1137">
        <v>21</v>
      </c>
      <c r="F1137">
        <v>3.75</v>
      </c>
      <c r="G1137">
        <v>9.3800000000000008</v>
      </c>
      <c r="H1137">
        <v>28</v>
      </c>
      <c r="I1137">
        <v>0.8</v>
      </c>
      <c r="J1137">
        <v>4.7</v>
      </c>
      <c r="K1137">
        <v>0.5</v>
      </c>
      <c r="L1137">
        <f t="shared" ref="L1137:S1137" si="1084">L1086</f>
        <v>7</v>
      </c>
      <c r="M1137" t="str">
        <f t="shared" si="1084"/>
        <v>D</v>
      </c>
      <c r="N1137">
        <f t="shared" si="1084"/>
        <v>65468</v>
      </c>
      <c r="O1137">
        <f t="shared" si="1084"/>
        <v>0.14000000000000001</v>
      </c>
      <c r="P1137">
        <f t="shared" si="1084"/>
        <v>0.17</v>
      </c>
      <c r="Q1137">
        <f t="shared" si="1084"/>
        <v>0.49099999999999999</v>
      </c>
      <c r="R1137">
        <f t="shared" si="1084"/>
        <v>221</v>
      </c>
      <c r="S1137" s="3">
        <f t="shared" si="1084"/>
        <v>0.4</v>
      </c>
    </row>
    <row r="1138" spans="1:19" x14ac:dyDescent="0.3">
      <c r="A1138" s="1">
        <v>43853</v>
      </c>
      <c r="B1138">
        <v>18</v>
      </c>
      <c r="C1138">
        <v>0</v>
      </c>
      <c r="D1138">
        <v>14</v>
      </c>
      <c r="E1138">
        <v>18</v>
      </c>
      <c r="F1138">
        <v>3.62</v>
      </c>
      <c r="G1138">
        <v>1.02</v>
      </c>
      <c r="H1138">
        <v>28</v>
      </c>
      <c r="I1138">
        <v>0.5</v>
      </c>
      <c r="J1138">
        <v>3.7</v>
      </c>
      <c r="K1138">
        <v>0.5</v>
      </c>
      <c r="L1138">
        <f t="shared" ref="L1138:S1138" si="1085">L1087</f>
        <v>-11</v>
      </c>
      <c r="M1138" t="str">
        <f t="shared" si="1085"/>
        <v>R</v>
      </c>
      <c r="N1138">
        <f t="shared" si="1085"/>
        <v>55523</v>
      </c>
      <c r="O1138">
        <f t="shared" si="1085"/>
        <v>9.1999999999999998E-2</v>
      </c>
      <c r="P1138">
        <f t="shared" si="1085"/>
        <v>6.8000000000000005E-2</v>
      </c>
      <c r="Q1138">
        <f t="shared" si="1085"/>
        <v>0.49280000000000002</v>
      </c>
      <c r="R1138">
        <f t="shared" si="1085"/>
        <v>182</v>
      </c>
      <c r="S1138" s="3">
        <f t="shared" si="1085"/>
        <v>0.8</v>
      </c>
    </row>
    <row r="1139" spans="1:19" x14ac:dyDescent="0.3">
      <c r="A1139" s="1">
        <v>43853</v>
      </c>
      <c r="B1139">
        <v>19</v>
      </c>
      <c r="C1139">
        <v>0</v>
      </c>
      <c r="D1139">
        <v>16</v>
      </c>
      <c r="E1139">
        <v>19</v>
      </c>
      <c r="F1139">
        <v>3.58</v>
      </c>
      <c r="G1139">
        <v>1.07</v>
      </c>
      <c r="H1139">
        <v>73</v>
      </c>
      <c r="I1139">
        <v>1.1000000000000001</v>
      </c>
      <c r="J1139">
        <v>4.8</v>
      </c>
      <c r="K1139">
        <v>0.2</v>
      </c>
      <c r="L1139">
        <f t="shared" ref="L1139:S1139" si="1086">L1088</f>
        <v>-6</v>
      </c>
      <c r="M1139" t="str">
        <f t="shared" si="1086"/>
        <v>R</v>
      </c>
      <c r="N1139">
        <f t="shared" si="1086"/>
        <v>59060</v>
      </c>
      <c r="O1139">
        <f t="shared" si="1086"/>
        <v>3.4000000000000002E-2</v>
      </c>
      <c r="P1139">
        <f t="shared" si="1086"/>
        <v>5.8999999999999997E-2</v>
      </c>
      <c r="Q1139">
        <f t="shared" si="1086"/>
        <v>0.49619999999999997</v>
      </c>
      <c r="R1139">
        <f t="shared" si="1086"/>
        <v>56</v>
      </c>
      <c r="S1139" s="3">
        <f t="shared" si="1086"/>
        <v>0.8</v>
      </c>
    </row>
    <row r="1140" spans="1:19" x14ac:dyDescent="0.3">
      <c r="A1140" s="1">
        <v>43853</v>
      </c>
      <c r="B1140">
        <v>20</v>
      </c>
      <c r="C1140">
        <v>0</v>
      </c>
      <c r="D1140">
        <v>16</v>
      </c>
      <c r="E1140">
        <v>19</v>
      </c>
      <c r="F1140">
        <v>3.61</v>
      </c>
      <c r="G1140">
        <v>0.48</v>
      </c>
      <c r="H1140">
        <v>28</v>
      </c>
      <c r="I1140">
        <v>0.9</v>
      </c>
      <c r="J1140">
        <v>4.4000000000000004</v>
      </c>
      <c r="K1140">
        <v>0.2</v>
      </c>
      <c r="L1140">
        <f t="shared" ref="L1140:S1140" si="1087">L1089</f>
        <v>-11</v>
      </c>
      <c r="M1140" t="str">
        <f t="shared" si="1087"/>
        <v>R</v>
      </c>
      <c r="N1140">
        <f t="shared" si="1087"/>
        <v>59470</v>
      </c>
      <c r="O1140">
        <f t="shared" si="1087"/>
        <v>5.6000000000000001E-2</v>
      </c>
      <c r="P1140">
        <f t="shared" si="1087"/>
        <v>0.11700000000000001</v>
      </c>
      <c r="Q1140">
        <f t="shared" si="1087"/>
        <v>0.49830000000000002</v>
      </c>
      <c r="R1140">
        <f t="shared" si="1087"/>
        <v>35</v>
      </c>
      <c r="S1140" s="3">
        <f t="shared" si="1087"/>
        <v>0.8</v>
      </c>
    </row>
    <row r="1141" spans="1:19" x14ac:dyDescent="0.3">
      <c r="A1141" s="1">
        <v>43853</v>
      </c>
      <c r="B1141">
        <v>21</v>
      </c>
      <c r="C1141">
        <v>0</v>
      </c>
      <c r="D1141">
        <v>14</v>
      </c>
      <c r="E1141">
        <v>18</v>
      </c>
      <c r="F1141">
        <v>3.68</v>
      </c>
      <c r="G1141">
        <v>0.97</v>
      </c>
      <c r="H1141">
        <v>53</v>
      </c>
      <c r="I1141">
        <v>0.6</v>
      </c>
      <c r="J1141">
        <v>3.5</v>
      </c>
      <c r="K1141">
        <v>0.3</v>
      </c>
      <c r="L1141">
        <f t="shared" ref="L1141:S1141" si="1088">L1090</f>
        <v>-16</v>
      </c>
      <c r="M1141" t="str">
        <f t="shared" si="1088"/>
        <v>R</v>
      </c>
      <c r="N1141">
        <f t="shared" si="1088"/>
        <v>49623</v>
      </c>
      <c r="O1141">
        <f t="shared" si="1088"/>
        <v>7.9000000000000001E-2</v>
      </c>
      <c r="P1141">
        <f t="shared" si="1088"/>
        <v>3.5999999999999997E-2</v>
      </c>
      <c r="Q1141">
        <f t="shared" si="1088"/>
        <v>0.49249999999999999</v>
      </c>
      <c r="R1141">
        <f t="shared" si="1088"/>
        <v>110</v>
      </c>
      <c r="S1141" s="3">
        <f t="shared" si="1088"/>
        <v>0.4</v>
      </c>
    </row>
    <row r="1142" spans="1:19" x14ac:dyDescent="0.3">
      <c r="A1142" s="1">
        <v>43853</v>
      </c>
      <c r="B1142">
        <v>22</v>
      </c>
      <c r="C1142">
        <v>0</v>
      </c>
      <c r="D1142">
        <v>18</v>
      </c>
      <c r="E1142">
        <v>18</v>
      </c>
      <c r="F1142">
        <v>3.68</v>
      </c>
      <c r="G1142">
        <v>1.23</v>
      </c>
      <c r="H1142">
        <v>28</v>
      </c>
      <c r="I1142">
        <v>0.4</v>
      </c>
      <c r="J1142">
        <v>3</v>
      </c>
      <c r="K1142">
        <v>0.2</v>
      </c>
      <c r="L1142">
        <f t="shared" ref="L1142:S1142" si="1089">L1091</f>
        <v>-12</v>
      </c>
      <c r="M1142" t="str">
        <f t="shared" si="1089"/>
        <v>R</v>
      </c>
      <c r="N1142">
        <f t="shared" si="1089"/>
        <v>48568</v>
      </c>
      <c r="O1142">
        <f t="shared" si="1089"/>
        <v>0.32</v>
      </c>
      <c r="P1142">
        <f t="shared" si="1089"/>
        <v>0.05</v>
      </c>
      <c r="Q1142">
        <f t="shared" si="1089"/>
        <v>0.4889</v>
      </c>
      <c r="R1142">
        <f t="shared" si="1089"/>
        <v>90</v>
      </c>
      <c r="S1142" s="3">
        <f t="shared" si="1089"/>
        <v>1</v>
      </c>
    </row>
    <row r="1143" spans="1:19" x14ac:dyDescent="0.3">
      <c r="A1143" s="1">
        <v>43853</v>
      </c>
      <c r="B1143">
        <v>23</v>
      </c>
      <c r="C1143">
        <v>0</v>
      </c>
      <c r="D1143">
        <v>14</v>
      </c>
      <c r="E1143">
        <v>18</v>
      </c>
      <c r="F1143">
        <v>3.27</v>
      </c>
      <c r="G1143">
        <v>0.6</v>
      </c>
      <c r="H1143">
        <v>100</v>
      </c>
      <c r="I1143">
        <v>0.7</v>
      </c>
      <c r="J1143">
        <v>5.7</v>
      </c>
      <c r="K1143">
        <v>0.7</v>
      </c>
      <c r="L1143">
        <f t="shared" ref="L1143:S1143" si="1090">L1092</f>
        <v>1</v>
      </c>
      <c r="M1143" t="str">
        <f t="shared" si="1090"/>
        <v>D</v>
      </c>
      <c r="N1143">
        <f t="shared" si="1090"/>
        <v>56460</v>
      </c>
      <c r="O1143">
        <f t="shared" si="1090"/>
        <v>1.2999999999999999E-2</v>
      </c>
      <c r="P1143">
        <f t="shared" si="1090"/>
        <v>1.6E-2</v>
      </c>
      <c r="Q1143">
        <f t="shared" si="1090"/>
        <v>0.4894</v>
      </c>
      <c r="R1143">
        <f t="shared" si="1090"/>
        <v>38</v>
      </c>
      <c r="S1143" s="3">
        <f t="shared" si="1090"/>
        <v>0.6</v>
      </c>
    </row>
    <row r="1144" spans="1:19" x14ac:dyDescent="0.3">
      <c r="A1144" s="1">
        <v>43853</v>
      </c>
      <c r="B1144">
        <v>24</v>
      </c>
      <c r="C1144">
        <v>0</v>
      </c>
      <c r="D1144">
        <v>13</v>
      </c>
      <c r="E1144">
        <v>17</v>
      </c>
      <c r="F1144">
        <v>3.57</v>
      </c>
      <c r="G1144">
        <v>8.5299999999999994</v>
      </c>
      <c r="H1144">
        <v>28</v>
      </c>
      <c r="I1144">
        <v>0.5</v>
      </c>
      <c r="J1144">
        <v>4.7</v>
      </c>
      <c r="K1144">
        <v>0.3</v>
      </c>
      <c r="L1144">
        <f t="shared" ref="L1144:S1144" si="1091">L1093</f>
        <v>14</v>
      </c>
      <c r="M1144" t="str">
        <f t="shared" si="1091"/>
        <v>D</v>
      </c>
      <c r="N1144">
        <f t="shared" si="1091"/>
        <v>84342</v>
      </c>
      <c r="O1144">
        <f t="shared" si="1091"/>
        <v>0.29299999999999998</v>
      </c>
      <c r="P1144">
        <f t="shared" si="1091"/>
        <v>9.8000000000000004E-2</v>
      </c>
      <c r="Q1144">
        <f t="shared" si="1091"/>
        <v>0.48480000000000001</v>
      </c>
      <c r="R1144">
        <f t="shared" si="1091"/>
        <v>484</v>
      </c>
      <c r="S1144" s="3">
        <f t="shared" si="1091"/>
        <v>0.2</v>
      </c>
    </row>
    <row r="1145" spans="1:19" x14ac:dyDescent="0.3">
      <c r="A1145" s="1">
        <v>43853</v>
      </c>
      <c r="B1145">
        <v>25</v>
      </c>
      <c r="C1145">
        <v>0</v>
      </c>
      <c r="D1145">
        <v>16</v>
      </c>
      <c r="E1145">
        <v>20</v>
      </c>
      <c r="F1145">
        <v>4.18</v>
      </c>
      <c r="G1145">
        <v>9.9499999999999993</v>
      </c>
      <c r="H1145">
        <v>53</v>
      </c>
      <c r="I1145">
        <v>0.9</v>
      </c>
      <c r="J1145">
        <v>5</v>
      </c>
      <c r="K1145">
        <v>0.7</v>
      </c>
      <c r="L1145">
        <f t="shared" ref="L1145:S1145" si="1092">L1094</f>
        <v>14</v>
      </c>
      <c r="M1145" t="str">
        <f t="shared" si="1092"/>
        <v>D</v>
      </c>
      <c r="N1145">
        <f t="shared" si="1092"/>
        <v>78970</v>
      </c>
      <c r="O1145">
        <f t="shared" si="1092"/>
        <v>6.8000000000000005E-2</v>
      </c>
      <c r="P1145">
        <f t="shared" si="1092"/>
        <v>0.11600000000000001</v>
      </c>
      <c r="Q1145">
        <f t="shared" si="1092"/>
        <v>0.48520000000000002</v>
      </c>
      <c r="R1145">
        <f t="shared" si="1092"/>
        <v>647</v>
      </c>
      <c r="S1145" s="3">
        <f t="shared" si="1092"/>
        <v>0.6</v>
      </c>
    </row>
    <row r="1146" spans="1:19" x14ac:dyDescent="0.3">
      <c r="A1146" s="1">
        <v>43853</v>
      </c>
      <c r="B1146">
        <v>26</v>
      </c>
      <c r="C1146">
        <v>0</v>
      </c>
      <c r="D1146">
        <v>14</v>
      </c>
      <c r="E1146">
        <v>18</v>
      </c>
      <c r="F1146">
        <v>3.48</v>
      </c>
      <c r="G1146">
        <v>1.37</v>
      </c>
      <c r="H1146">
        <v>73</v>
      </c>
      <c r="I1146">
        <v>0.7</v>
      </c>
      <c r="J1146">
        <v>3.9</v>
      </c>
      <c r="K1146">
        <v>0.5</v>
      </c>
      <c r="L1146">
        <f t="shared" ref="L1146:S1146" si="1093">L1095</f>
        <v>1</v>
      </c>
      <c r="M1146" t="str">
        <f t="shared" si="1093"/>
        <v>R</v>
      </c>
      <c r="N1146">
        <f t="shared" si="1093"/>
        <v>56352</v>
      </c>
      <c r="O1146">
        <f t="shared" si="1093"/>
        <v>0.13700000000000001</v>
      </c>
      <c r="P1146">
        <f t="shared" si="1093"/>
        <v>0.05</v>
      </c>
      <c r="Q1146">
        <f t="shared" si="1093"/>
        <v>0.49199999999999999</v>
      </c>
      <c r="R1146">
        <f t="shared" si="1093"/>
        <v>103</v>
      </c>
      <c r="S1146" s="3">
        <f t="shared" si="1093"/>
        <v>0.6</v>
      </c>
    </row>
    <row r="1147" spans="1:19" x14ac:dyDescent="0.3">
      <c r="A1147" s="1">
        <v>43853</v>
      </c>
      <c r="B1147">
        <v>27</v>
      </c>
      <c r="C1147">
        <v>0</v>
      </c>
      <c r="D1147">
        <v>14</v>
      </c>
      <c r="E1147">
        <v>18</v>
      </c>
      <c r="F1147">
        <v>3.56</v>
      </c>
      <c r="G1147">
        <v>3.51</v>
      </c>
      <c r="H1147">
        <v>28</v>
      </c>
      <c r="I1147">
        <v>0.7</v>
      </c>
      <c r="J1147">
        <v>5.7</v>
      </c>
      <c r="K1147">
        <v>0.2</v>
      </c>
      <c r="L1147">
        <f t="shared" ref="L1147:S1147" si="1094">L1096</f>
        <v>1</v>
      </c>
      <c r="M1147" t="str">
        <f t="shared" si="1094"/>
        <v>R</v>
      </c>
      <c r="N1147">
        <f t="shared" si="1094"/>
        <v>70160</v>
      </c>
      <c r="O1147">
        <f t="shared" si="1094"/>
        <v>6.0999999999999999E-2</v>
      </c>
      <c r="P1147">
        <f t="shared" si="1094"/>
        <v>5.2999999999999999E-2</v>
      </c>
      <c r="Q1147">
        <f t="shared" si="1094"/>
        <v>0.49790000000000001</v>
      </c>
      <c r="R1147">
        <f t="shared" si="1094"/>
        <v>63</v>
      </c>
      <c r="S1147" s="3">
        <f t="shared" si="1094"/>
        <v>0.4</v>
      </c>
    </row>
    <row r="1148" spans="1:19" x14ac:dyDescent="0.3">
      <c r="A1148" s="1">
        <v>43853</v>
      </c>
      <c r="B1148">
        <v>28</v>
      </c>
      <c r="C1148">
        <v>0</v>
      </c>
      <c r="D1148">
        <v>18</v>
      </c>
      <c r="E1148">
        <v>17</v>
      </c>
      <c r="F1148">
        <v>3.01</v>
      </c>
      <c r="G1148">
        <v>0.28999999999999998</v>
      </c>
      <c r="H1148">
        <v>28</v>
      </c>
      <c r="I1148">
        <v>0.3</v>
      </c>
      <c r="J1148">
        <v>2.2999999999999998</v>
      </c>
      <c r="K1148">
        <v>0.3</v>
      </c>
      <c r="L1148">
        <f t="shared" ref="L1148:S1148" si="1095">L1097</f>
        <v>-9</v>
      </c>
      <c r="M1148" t="str">
        <f t="shared" si="1095"/>
        <v>R</v>
      </c>
      <c r="N1148">
        <f t="shared" si="1095"/>
        <v>44445</v>
      </c>
      <c r="O1148">
        <f t="shared" si="1095"/>
        <v>0.375</v>
      </c>
      <c r="P1148">
        <f t="shared" si="1095"/>
        <v>0.03</v>
      </c>
      <c r="Q1148">
        <f t="shared" si="1095"/>
        <v>0.48530000000000001</v>
      </c>
      <c r="R1148">
        <f t="shared" si="1095"/>
        <v>62</v>
      </c>
      <c r="S1148" s="3">
        <f t="shared" si="1095"/>
        <v>0.8</v>
      </c>
    </row>
    <row r="1149" spans="1:19" x14ac:dyDescent="0.3">
      <c r="A1149" s="1">
        <v>43853</v>
      </c>
      <c r="B1149">
        <v>29</v>
      </c>
      <c r="C1149">
        <v>0</v>
      </c>
      <c r="D1149">
        <v>24</v>
      </c>
      <c r="E1149">
        <v>22</v>
      </c>
      <c r="F1149">
        <v>3.2</v>
      </c>
      <c r="G1149">
        <v>1.37</v>
      </c>
      <c r="H1149">
        <v>53</v>
      </c>
      <c r="I1149">
        <v>0.8</v>
      </c>
      <c r="J1149">
        <v>4.8</v>
      </c>
      <c r="K1149">
        <v>0.2</v>
      </c>
      <c r="L1149">
        <f t="shared" ref="L1149:S1149" si="1096">L1098</f>
        <v>-10</v>
      </c>
      <c r="M1149" t="str">
        <f t="shared" si="1096"/>
        <v>R</v>
      </c>
      <c r="N1149">
        <f t="shared" si="1096"/>
        <v>54873</v>
      </c>
      <c r="O1149">
        <f t="shared" si="1096"/>
        <v>0.115</v>
      </c>
      <c r="P1149">
        <f t="shared" si="1096"/>
        <v>4.1000000000000002E-2</v>
      </c>
      <c r="Q1149">
        <f t="shared" si="1096"/>
        <v>0.49080000000000001</v>
      </c>
      <c r="R1149">
        <f t="shared" si="1096"/>
        <v>87</v>
      </c>
      <c r="S1149" s="3">
        <f t="shared" si="1096"/>
        <v>0.8</v>
      </c>
    </row>
    <row r="1150" spans="1:19" x14ac:dyDescent="0.3">
      <c r="A1150" s="1">
        <v>43853</v>
      </c>
      <c r="B1150">
        <v>30</v>
      </c>
      <c r="C1150">
        <v>0</v>
      </c>
      <c r="D1150">
        <v>17</v>
      </c>
      <c r="E1150">
        <v>21</v>
      </c>
      <c r="F1150">
        <v>3.22</v>
      </c>
      <c r="G1150">
        <v>0.75</v>
      </c>
      <c r="H1150">
        <v>92</v>
      </c>
      <c r="I1150">
        <v>0.9</v>
      </c>
      <c r="J1150">
        <v>6.6</v>
      </c>
      <c r="K1150">
        <v>0.2</v>
      </c>
      <c r="L1150">
        <f t="shared" ref="L1150:S1150" si="1097">L1099</f>
        <v>-11</v>
      </c>
      <c r="M1150" t="str">
        <f t="shared" si="1097"/>
        <v>R</v>
      </c>
      <c r="N1150">
        <f t="shared" si="1097"/>
        <v>52853</v>
      </c>
      <c r="O1150">
        <f t="shared" si="1097"/>
        <v>4.0000000000000001E-3</v>
      </c>
      <c r="P1150">
        <f t="shared" si="1097"/>
        <v>3.6999999999999998E-2</v>
      </c>
      <c r="Q1150">
        <f t="shared" si="1097"/>
        <v>0.50319999999999998</v>
      </c>
      <c r="R1150">
        <f t="shared" si="1097"/>
        <v>7</v>
      </c>
      <c r="S1150" s="3">
        <f t="shared" si="1097"/>
        <v>0.8</v>
      </c>
    </row>
    <row r="1151" spans="1:19" x14ac:dyDescent="0.3">
      <c r="A1151" s="1">
        <v>43853</v>
      </c>
      <c r="B1151">
        <v>31</v>
      </c>
      <c r="C1151">
        <v>0</v>
      </c>
      <c r="D1151">
        <v>21</v>
      </c>
      <c r="E1151">
        <v>20</v>
      </c>
      <c r="F1151">
        <v>3.43</v>
      </c>
      <c r="G1151">
        <v>0.65</v>
      </c>
      <c r="H1151">
        <v>28</v>
      </c>
      <c r="I1151">
        <v>0.5</v>
      </c>
      <c r="J1151">
        <v>4.4000000000000004</v>
      </c>
      <c r="K1151">
        <v>0.2</v>
      </c>
      <c r="L1151">
        <f t="shared" ref="L1151:S1151" si="1098">L1100</f>
        <v>-13</v>
      </c>
      <c r="M1151" t="str">
        <f t="shared" si="1098"/>
        <v>R</v>
      </c>
      <c r="N1151">
        <f t="shared" si="1098"/>
        <v>59764</v>
      </c>
      <c r="O1151">
        <f t="shared" si="1098"/>
        <v>4.5999999999999999E-2</v>
      </c>
      <c r="P1151">
        <f t="shared" si="1098"/>
        <v>0.107</v>
      </c>
      <c r="Q1151">
        <f t="shared" si="1098"/>
        <v>0.49859999999999999</v>
      </c>
      <c r="R1151">
        <f t="shared" si="1098"/>
        <v>25</v>
      </c>
      <c r="S1151" s="3">
        <f t="shared" si="1098"/>
        <v>1</v>
      </c>
    </row>
    <row r="1152" spans="1:19" x14ac:dyDescent="0.3">
      <c r="A1152" s="1">
        <v>43853</v>
      </c>
      <c r="B1152">
        <v>32</v>
      </c>
      <c r="C1152">
        <v>0</v>
      </c>
      <c r="D1152">
        <v>16</v>
      </c>
      <c r="E1152">
        <v>20</v>
      </c>
      <c r="F1152">
        <v>3.46</v>
      </c>
      <c r="G1152">
        <v>3.42</v>
      </c>
      <c r="H1152">
        <v>28</v>
      </c>
      <c r="I1152">
        <v>0.7</v>
      </c>
      <c r="J1152">
        <v>4</v>
      </c>
      <c r="K1152">
        <v>0.2</v>
      </c>
      <c r="L1152">
        <f t="shared" ref="L1152:S1152" si="1099">L1101</f>
        <v>0</v>
      </c>
      <c r="M1152" t="str">
        <f t="shared" si="1099"/>
        <v>D</v>
      </c>
      <c r="N1152">
        <f t="shared" si="1099"/>
        <v>57757</v>
      </c>
      <c r="O1152">
        <f t="shared" si="1099"/>
        <v>8.5999999999999993E-2</v>
      </c>
      <c r="P1152">
        <f t="shared" si="1099"/>
        <v>0.28499999999999998</v>
      </c>
      <c r="Q1152">
        <f t="shared" si="1099"/>
        <v>0.502</v>
      </c>
      <c r="R1152">
        <f t="shared" si="1099"/>
        <v>26</v>
      </c>
      <c r="S1152" s="3">
        <f t="shared" si="1099"/>
        <v>0.4</v>
      </c>
    </row>
    <row r="1153" spans="1:19" x14ac:dyDescent="0.3">
      <c r="A1153" s="1">
        <v>43853</v>
      </c>
      <c r="B1153">
        <v>33</v>
      </c>
      <c r="C1153">
        <v>0</v>
      </c>
      <c r="D1153">
        <v>13</v>
      </c>
      <c r="E1153">
        <v>17</v>
      </c>
      <c r="F1153">
        <v>3.56</v>
      </c>
      <c r="G1153">
        <v>0.82</v>
      </c>
      <c r="H1153">
        <v>86</v>
      </c>
      <c r="I1153">
        <v>0.4</v>
      </c>
      <c r="J1153">
        <v>6.4</v>
      </c>
      <c r="K1153">
        <v>0.7</v>
      </c>
      <c r="L1153">
        <f t="shared" ref="L1153:S1153" si="1100">L1102</f>
        <v>0</v>
      </c>
      <c r="M1153" t="str">
        <f t="shared" si="1100"/>
        <v>R</v>
      </c>
      <c r="N1153">
        <f t="shared" si="1100"/>
        <v>75508</v>
      </c>
      <c r="O1153">
        <f t="shared" si="1100"/>
        <v>1.2999999999999999E-2</v>
      </c>
      <c r="P1153">
        <f t="shared" si="1100"/>
        <v>3.5999999999999997E-2</v>
      </c>
      <c r="Q1153">
        <f t="shared" si="1100"/>
        <v>0.49490000000000001</v>
      </c>
      <c r="R1153">
        <f t="shared" si="1100"/>
        <v>144</v>
      </c>
      <c r="S1153" s="3">
        <f t="shared" si="1100"/>
        <v>0.6</v>
      </c>
    </row>
    <row r="1154" spans="1:19" x14ac:dyDescent="0.3">
      <c r="A1154" s="1">
        <v>43853</v>
      </c>
      <c r="B1154">
        <v>34</v>
      </c>
      <c r="C1154">
        <v>0</v>
      </c>
      <c r="D1154">
        <v>15</v>
      </c>
      <c r="E1154">
        <v>19</v>
      </c>
      <c r="F1154">
        <v>3.77</v>
      </c>
      <c r="G1154">
        <v>11.31</v>
      </c>
      <c r="H1154">
        <v>53</v>
      </c>
      <c r="I1154">
        <v>1</v>
      </c>
      <c r="J1154">
        <v>4.4000000000000004</v>
      </c>
      <c r="K1154">
        <v>0.7</v>
      </c>
      <c r="L1154">
        <f t="shared" ref="L1154:S1154" si="1101">L1103</f>
        <v>6</v>
      </c>
      <c r="M1154" t="str">
        <f t="shared" si="1101"/>
        <v>D</v>
      </c>
      <c r="N1154">
        <f t="shared" si="1101"/>
        <v>80536</v>
      </c>
      <c r="O1154">
        <f t="shared" si="1101"/>
        <v>0.127</v>
      </c>
      <c r="P1154">
        <f t="shared" si="1101"/>
        <v>0.19900000000000001</v>
      </c>
      <c r="Q1154">
        <f t="shared" si="1101"/>
        <v>0.48820000000000002</v>
      </c>
      <c r="R1154">
        <f t="shared" si="1101"/>
        <v>1018</v>
      </c>
      <c r="S1154" s="3">
        <f t="shared" si="1101"/>
        <v>0.4</v>
      </c>
    </row>
    <row r="1155" spans="1:19" x14ac:dyDescent="0.3">
      <c r="A1155" s="1">
        <v>43853</v>
      </c>
      <c r="B1155">
        <v>35</v>
      </c>
      <c r="C1155">
        <v>0</v>
      </c>
      <c r="D1155">
        <v>13</v>
      </c>
      <c r="E1155">
        <v>17</v>
      </c>
      <c r="F1155">
        <v>4.2</v>
      </c>
      <c r="G1155">
        <v>1.07</v>
      </c>
      <c r="H1155">
        <v>73</v>
      </c>
      <c r="I1155">
        <v>0.3</v>
      </c>
      <c r="J1155">
        <v>4.8</v>
      </c>
      <c r="K1155">
        <v>0.2</v>
      </c>
      <c r="L1155">
        <f t="shared" ref="L1155:S1155" si="1102">L1104</f>
        <v>3</v>
      </c>
      <c r="M1155" t="str">
        <f t="shared" si="1102"/>
        <v>D</v>
      </c>
      <c r="N1155">
        <f t="shared" si="1102"/>
        <v>48627</v>
      </c>
      <c r="O1155">
        <f t="shared" si="1102"/>
        <v>1.7999999999999999E-2</v>
      </c>
      <c r="P1155">
        <f t="shared" si="1102"/>
        <v>0.48499999999999999</v>
      </c>
      <c r="Q1155">
        <f t="shared" si="1102"/>
        <v>0.495</v>
      </c>
      <c r="R1155">
        <f t="shared" si="1102"/>
        <v>17</v>
      </c>
      <c r="S1155" s="3">
        <f t="shared" si="1102"/>
        <v>0.2</v>
      </c>
    </row>
    <row r="1156" spans="1:19" x14ac:dyDescent="0.3">
      <c r="A1156" s="1">
        <v>43853</v>
      </c>
      <c r="B1156">
        <v>36</v>
      </c>
      <c r="C1156">
        <v>0</v>
      </c>
      <c r="D1156">
        <v>18</v>
      </c>
      <c r="E1156">
        <v>23</v>
      </c>
      <c r="F1156">
        <v>4.1100000000000003</v>
      </c>
      <c r="G1156">
        <v>28.06</v>
      </c>
      <c r="H1156">
        <v>53</v>
      </c>
      <c r="I1156">
        <v>0.8</v>
      </c>
      <c r="J1156">
        <v>4.2</v>
      </c>
      <c r="K1156">
        <v>0.7</v>
      </c>
      <c r="L1156">
        <f t="shared" ref="L1156:S1156" si="1103">L1105</f>
        <v>10</v>
      </c>
      <c r="M1156" t="str">
        <f t="shared" si="1103"/>
        <v>D</v>
      </c>
      <c r="N1156">
        <f t="shared" si="1103"/>
        <v>69170</v>
      </c>
      <c r="O1156">
        <f t="shared" si="1103"/>
        <v>0.14299999999999999</v>
      </c>
      <c r="P1156">
        <f t="shared" si="1103"/>
        <v>0.189</v>
      </c>
      <c r="Q1156">
        <f t="shared" si="1103"/>
        <v>0.48520000000000002</v>
      </c>
      <c r="R1156">
        <f t="shared" si="1103"/>
        <v>360</v>
      </c>
      <c r="S1156" s="3">
        <f t="shared" si="1103"/>
        <v>0.8</v>
      </c>
    </row>
    <row r="1157" spans="1:19" x14ac:dyDescent="0.3">
      <c r="A1157" s="1">
        <v>43853</v>
      </c>
      <c r="B1157">
        <v>37</v>
      </c>
      <c r="C1157">
        <v>0</v>
      </c>
      <c r="D1157">
        <v>13</v>
      </c>
      <c r="E1157">
        <v>17</v>
      </c>
      <c r="F1157">
        <v>3.4</v>
      </c>
      <c r="G1157">
        <v>0.95</v>
      </c>
      <c r="H1157">
        <v>53</v>
      </c>
      <c r="I1157">
        <v>0.3</v>
      </c>
      <c r="J1157">
        <v>5.3</v>
      </c>
      <c r="K1157">
        <v>0.3</v>
      </c>
      <c r="L1157">
        <f t="shared" ref="L1157:S1157" si="1104">L1106</f>
        <v>-3</v>
      </c>
      <c r="M1157" t="str">
        <f t="shared" si="1104"/>
        <v>R</v>
      </c>
      <c r="N1157">
        <f t="shared" si="1104"/>
        <v>53877</v>
      </c>
      <c r="O1157">
        <f t="shared" si="1104"/>
        <v>0.21099999999999999</v>
      </c>
      <c r="P1157">
        <f t="shared" si="1104"/>
        <v>9.1999999999999998E-2</v>
      </c>
      <c r="Q1157">
        <f t="shared" si="1104"/>
        <v>0.4869</v>
      </c>
      <c r="R1157">
        <f t="shared" si="1104"/>
        <v>189</v>
      </c>
      <c r="S1157" s="3">
        <f t="shared" si="1104"/>
        <v>0.4</v>
      </c>
    </row>
    <row r="1158" spans="1:19" x14ac:dyDescent="0.3">
      <c r="A1158" s="1">
        <v>43853</v>
      </c>
      <c r="B1158">
        <v>38</v>
      </c>
      <c r="C1158">
        <v>0</v>
      </c>
      <c r="D1158">
        <v>14</v>
      </c>
      <c r="E1158">
        <v>18</v>
      </c>
      <c r="F1158">
        <v>3.35</v>
      </c>
      <c r="G1158">
        <v>0.53</v>
      </c>
      <c r="H1158">
        <v>28</v>
      </c>
      <c r="I1158">
        <v>0.9</v>
      </c>
      <c r="J1158">
        <v>4.9000000000000004</v>
      </c>
      <c r="K1158">
        <v>0.2</v>
      </c>
      <c r="L1158">
        <f t="shared" ref="L1158:S1158" si="1105">L1107</f>
        <v>-20</v>
      </c>
      <c r="M1158" t="str">
        <f t="shared" si="1105"/>
        <v>R</v>
      </c>
      <c r="N1158">
        <f t="shared" si="1105"/>
        <v>63822</v>
      </c>
      <c r="O1158">
        <f t="shared" si="1105"/>
        <v>2.7E-2</v>
      </c>
      <c r="P1158">
        <f t="shared" si="1105"/>
        <v>3.5000000000000003E-2</v>
      </c>
      <c r="Q1158">
        <f t="shared" si="1105"/>
        <v>0.51339999999999997</v>
      </c>
      <c r="R1158">
        <f t="shared" si="1105"/>
        <v>11</v>
      </c>
      <c r="S1158" s="3">
        <f t="shared" si="1105"/>
        <v>0.8</v>
      </c>
    </row>
    <row r="1159" spans="1:19" x14ac:dyDescent="0.3">
      <c r="A1159" s="1">
        <v>43853</v>
      </c>
      <c r="B1159">
        <v>39</v>
      </c>
      <c r="C1159">
        <v>0</v>
      </c>
      <c r="D1159">
        <v>14</v>
      </c>
      <c r="E1159">
        <v>18</v>
      </c>
      <c r="F1159">
        <v>3.53</v>
      </c>
      <c r="G1159">
        <v>1.59</v>
      </c>
      <c r="H1159">
        <v>73</v>
      </c>
      <c r="I1159">
        <v>0.1</v>
      </c>
      <c r="J1159">
        <v>4</v>
      </c>
      <c r="K1159">
        <v>0.5</v>
      </c>
      <c r="L1159">
        <f t="shared" ref="L1159:S1159" si="1106">L1108</f>
        <v>6</v>
      </c>
      <c r="M1159" t="str">
        <f t="shared" si="1106"/>
        <v>R</v>
      </c>
      <c r="N1159">
        <f t="shared" si="1106"/>
        <v>55651</v>
      </c>
      <c r="O1159">
        <f t="shared" si="1106"/>
        <v>0.122</v>
      </c>
      <c r="P1159">
        <f t="shared" si="1106"/>
        <v>3.6999999999999998E-2</v>
      </c>
      <c r="Q1159">
        <f t="shared" si="1106"/>
        <v>0.49</v>
      </c>
      <c r="R1159">
        <f t="shared" si="1106"/>
        <v>260</v>
      </c>
      <c r="S1159" s="3">
        <f t="shared" si="1106"/>
        <v>0.6</v>
      </c>
    </row>
    <row r="1160" spans="1:19" x14ac:dyDescent="0.3">
      <c r="A1160" s="1">
        <v>43853</v>
      </c>
      <c r="B1160">
        <v>40</v>
      </c>
      <c r="C1160">
        <v>0</v>
      </c>
      <c r="D1160">
        <v>13</v>
      </c>
      <c r="E1160">
        <v>16</v>
      </c>
      <c r="F1160">
        <v>3.52</v>
      </c>
      <c r="G1160">
        <v>0.42</v>
      </c>
      <c r="H1160">
        <v>28</v>
      </c>
      <c r="I1160">
        <v>0.4</v>
      </c>
      <c r="J1160">
        <v>4</v>
      </c>
      <c r="K1160">
        <v>0.2</v>
      </c>
      <c r="L1160">
        <f t="shared" ref="L1160:S1160" si="1107">L1109</f>
        <v>-20</v>
      </c>
      <c r="M1160" t="str">
        <f t="shared" si="1107"/>
        <v>R</v>
      </c>
      <c r="N1160">
        <f t="shared" si="1107"/>
        <v>51821</v>
      </c>
      <c r="O1160">
        <f t="shared" si="1107"/>
        <v>7.1999999999999995E-2</v>
      </c>
      <c r="P1160">
        <f t="shared" si="1107"/>
        <v>0.104</v>
      </c>
      <c r="Q1160">
        <f t="shared" si="1107"/>
        <v>0.4955</v>
      </c>
      <c r="R1160">
        <f t="shared" si="1107"/>
        <v>56</v>
      </c>
      <c r="S1160" s="3">
        <f t="shared" si="1107"/>
        <v>0.8</v>
      </c>
    </row>
    <row r="1161" spans="1:19" x14ac:dyDescent="0.3">
      <c r="A1161" s="1">
        <v>43853</v>
      </c>
      <c r="B1161">
        <v>41</v>
      </c>
      <c r="C1161">
        <v>0</v>
      </c>
      <c r="D1161">
        <v>18</v>
      </c>
      <c r="E1161">
        <v>21</v>
      </c>
      <c r="F1161">
        <v>3.62</v>
      </c>
      <c r="G1161">
        <v>4.12</v>
      </c>
      <c r="H1161">
        <v>86</v>
      </c>
      <c r="I1161">
        <v>1.1000000000000001</v>
      </c>
      <c r="J1161">
        <v>6.8</v>
      </c>
      <c r="K1161">
        <v>0.3</v>
      </c>
      <c r="L1161">
        <f t="shared" ref="L1161:S1161" si="1108">L1110</f>
        <v>6</v>
      </c>
      <c r="M1161" t="str">
        <f t="shared" si="1108"/>
        <v>D</v>
      </c>
      <c r="N1161">
        <f t="shared" si="1108"/>
        <v>60794</v>
      </c>
      <c r="O1161">
        <f t="shared" si="1108"/>
        <v>1.7999999999999999E-2</v>
      </c>
      <c r="P1161">
        <f t="shared" si="1108"/>
        <v>0.128</v>
      </c>
      <c r="Q1161">
        <f t="shared" si="1108"/>
        <v>0.49559999999999998</v>
      </c>
      <c r="R1161">
        <f t="shared" si="1108"/>
        <v>41</v>
      </c>
      <c r="S1161" s="3">
        <f t="shared" si="1108"/>
        <v>0.2</v>
      </c>
    </row>
    <row r="1162" spans="1:19" x14ac:dyDescent="0.3">
      <c r="A1162" s="1">
        <v>43853</v>
      </c>
      <c r="B1162">
        <v>42</v>
      </c>
      <c r="C1162">
        <v>0</v>
      </c>
      <c r="D1162">
        <v>15</v>
      </c>
      <c r="E1162">
        <v>19</v>
      </c>
      <c r="F1162">
        <v>3.47</v>
      </c>
      <c r="G1162">
        <v>5.78</v>
      </c>
      <c r="H1162">
        <v>86</v>
      </c>
      <c r="I1162">
        <v>1</v>
      </c>
      <c r="J1162">
        <v>4.5999999999999996</v>
      </c>
      <c r="K1162">
        <v>0.7</v>
      </c>
      <c r="L1162">
        <f t="shared" ref="L1162:S1162" si="1109">L1111</f>
        <v>-2</v>
      </c>
      <c r="M1162" t="str">
        <f t="shared" si="1109"/>
        <v>R</v>
      </c>
      <c r="N1162">
        <f t="shared" si="1109"/>
        <v>61252</v>
      </c>
      <c r="O1162">
        <f t="shared" si="1109"/>
        <v>0.106</v>
      </c>
      <c r="P1162">
        <f t="shared" si="1109"/>
        <v>7.0999999999999994E-2</v>
      </c>
      <c r="Q1162">
        <f t="shared" si="1109"/>
        <v>0.48959999999999998</v>
      </c>
      <c r="R1162">
        <f t="shared" si="1109"/>
        <v>278</v>
      </c>
      <c r="S1162" s="3">
        <f t="shared" si="1109"/>
        <v>0.6</v>
      </c>
    </row>
    <row r="1163" spans="1:19" x14ac:dyDescent="0.3">
      <c r="A1163" s="1">
        <v>43853</v>
      </c>
      <c r="B1163">
        <v>44</v>
      </c>
      <c r="C1163">
        <v>0</v>
      </c>
      <c r="D1163">
        <v>15</v>
      </c>
      <c r="E1163">
        <v>19</v>
      </c>
      <c r="F1163">
        <v>3.57</v>
      </c>
      <c r="G1163">
        <v>2.54</v>
      </c>
      <c r="H1163">
        <v>73</v>
      </c>
      <c r="I1163">
        <v>1</v>
      </c>
      <c r="J1163">
        <v>3.9</v>
      </c>
      <c r="K1163">
        <v>0.7</v>
      </c>
      <c r="L1163">
        <f t="shared" ref="L1163:S1163" si="1110">L1112</f>
        <v>8</v>
      </c>
      <c r="M1163" t="str">
        <f t="shared" si="1110"/>
        <v>D</v>
      </c>
      <c r="N1163">
        <f t="shared" si="1110"/>
        <v>63344</v>
      </c>
      <c r="O1163">
        <f t="shared" si="1110"/>
        <v>5.6000000000000001E-2</v>
      </c>
      <c r="P1163">
        <f t="shared" si="1110"/>
        <v>0.15</v>
      </c>
      <c r="Q1163">
        <f t="shared" si="1110"/>
        <v>0.48580000000000001</v>
      </c>
      <c r="R1163">
        <f t="shared" si="1110"/>
        <v>684</v>
      </c>
      <c r="S1163" s="3">
        <f t="shared" si="1110"/>
        <v>0.8</v>
      </c>
    </row>
    <row r="1164" spans="1:19" x14ac:dyDescent="0.3">
      <c r="A1164" s="1">
        <v>43853</v>
      </c>
      <c r="B1164">
        <v>45</v>
      </c>
      <c r="C1164">
        <v>0</v>
      </c>
      <c r="D1164">
        <v>13</v>
      </c>
      <c r="E1164">
        <v>16</v>
      </c>
      <c r="F1164">
        <v>3.32</v>
      </c>
      <c r="G1164">
        <v>0.52</v>
      </c>
      <c r="H1164">
        <v>73</v>
      </c>
      <c r="I1164">
        <v>0.4</v>
      </c>
      <c r="J1164">
        <v>4.0999999999999996</v>
      </c>
      <c r="K1164">
        <v>0.3</v>
      </c>
      <c r="L1164">
        <f t="shared" ref="L1164:S1164" si="1111">L1113</f>
        <v>-8</v>
      </c>
      <c r="M1164" t="str">
        <f t="shared" si="1111"/>
        <v>R</v>
      </c>
      <c r="N1164">
        <f t="shared" si="1111"/>
        <v>51588</v>
      </c>
      <c r="O1164">
        <f t="shared" si="1111"/>
        <v>0.26800000000000002</v>
      </c>
      <c r="P1164">
        <f t="shared" si="1111"/>
        <v>5.6000000000000001E-2</v>
      </c>
      <c r="Q1164">
        <f t="shared" si="1111"/>
        <v>0.4854</v>
      </c>
      <c r="R1164">
        <f t="shared" si="1111"/>
        <v>155</v>
      </c>
      <c r="S1164" s="3">
        <f t="shared" si="1111"/>
        <v>0.8</v>
      </c>
    </row>
    <row r="1165" spans="1:19" x14ac:dyDescent="0.3">
      <c r="A1165" s="1">
        <v>43853</v>
      </c>
      <c r="B1165">
        <v>46</v>
      </c>
      <c r="C1165">
        <v>0</v>
      </c>
      <c r="D1165">
        <v>14</v>
      </c>
      <c r="E1165">
        <v>18</v>
      </c>
      <c r="F1165">
        <v>3.5</v>
      </c>
      <c r="G1165">
        <v>0.57999999999999996</v>
      </c>
      <c r="H1165">
        <v>53</v>
      </c>
      <c r="I1165">
        <v>0.3</v>
      </c>
      <c r="J1165">
        <v>5.9</v>
      </c>
      <c r="K1165">
        <v>0.2</v>
      </c>
      <c r="L1165">
        <f t="shared" ref="L1165:S1165" si="1112">L1114</f>
        <v>-16</v>
      </c>
      <c r="M1165" t="str">
        <f t="shared" si="1112"/>
        <v>R</v>
      </c>
      <c r="N1165">
        <f t="shared" si="1112"/>
        <v>56590</v>
      </c>
      <c r="O1165">
        <f t="shared" si="1112"/>
        <v>1.7999999999999999E-2</v>
      </c>
      <c r="P1165">
        <f t="shared" si="1112"/>
        <v>3.6999999999999998E-2</v>
      </c>
      <c r="Q1165">
        <f t="shared" si="1112"/>
        <v>0.50419999999999998</v>
      </c>
      <c r="R1165">
        <f t="shared" si="1112"/>
        <v>11</v>
      </c>
      <c r="S1165" s="3">
        <f t="shared" si="1112"/>
        <v>1</v>
      </c>
    </row>
    <row r="1166" spans="1:19" x14ac:dyDescent="0.3">
      <c r="A1166" s="1">
        <v>43853</v>
      </c>
      <c r="B1166">
        <v>47</v>
      </c>
      <c r="C1166">
        <v>0</v>
      </c>
      <c r="D1166">
        <v>14</v>
      </c>
      <c r="E1166">
        <v>17</v>
      </c>
      <c r="F1166">
        <v>3.39</v>
      </c>
      <c r="G1166">
        <v>0.68</v>
      </c>
      <c r="H1166">
        <v>53</v>
      </c>
      <c r="I1166">
        <v>0.4</v>
      </c>
      <c r="J1166">
        <v>4.3</v>
      </c>
      <c r="K1166">
        <v>0.3</v>
      </c>
      <c r="L1166">
        <f t="shared" ref="L1166:S1166" si="1113">L1115</f>
        <v>-14</v>
      </c>
      <c r="M1166" t="str">
        <f t="shared" si="1113"/>
        <v>R</v>
      </c>
      <c r="N1166">
        <f t="shared" si="1113"/>
        <v>52328</v>
      </c>
      <c r="O1166">
        <f t="shared" si="1113"/>
        <v>0.16600000000000001</v>
      </c>
      <c r="P1166">
        <f t="shared" si="1113"/>
        <v>5.2999999999999999E-2</v>
      </c>
      <c r="Q1166">
        <f t="shared" si="1113"/>
        <v>0.48770000000000002</v>
      </c>
      <c r="R1166">
        <f t="shared" si="1113"/>
        <v>158</v>
      </c>
      <c r="S1166" s="3">
        <f t="shared" si="1113"/>
        <v>0.8</v>
      </c>
    </row>
    <row r="1167" spans="1:19" x14ac:dyDescent="0.3">
      <c r="A1167" s="1">
        <v>43853</v>
      </c>
      <c r="B1167">
        <v>48</v>
      </c>
      <c r="C1167">
        <v>0</v>
      </c>
      <c r="D1167">
        <v>12</v>
      </c>
      <c r="E1167">
        <v>15</v>
      </c>
      <c r="F1167">
        <v>3.38</v>
      </c>
      <c r="G1167">
        <v>1.39</v>
      </c>
      <c r="H1167">
        <v>6</v>
      </c>
      <c r="I1167">
        <v>0.5</v>
      </c>
      <c r="J1167">
        <v>4.5999999999999996</v>
      </c>
      <c r="K1167">
        <v>0.2</v>
      </c>
      <c r="L1167">
        <f t="shared" ref="L1167:S1167" si="1114">L1116</f>
        <v>-15</v>
      </c>
      <c r="M1167" t="str">
        <f t="shared" si="1114"/>
        <v>R</v>
      </c>
      <c r="N1167">
        <f t="shared" si="1114"/>
        <v>60697</v>
      </c>
      <c r="O1167">
        <f t="shared" si="1114"/>
        <v>0.11700000000000001</v>
      </c>
      <c r="P1167">
        <f t="shared" si="1114"/>
        <v>0.39200000000000002</v>
      </c>
      <c r="Q1167">
        <f t="shared" si="1114"/>
        <v>0.49669999999999997</v>
      </c>
      <c r="R1167">
        <f t="shared" si="1114"/>
        <v>104</v>
      </c>
      <c r="S1167" s="3">
        <f t="shared" si="1114"/>
        <v>1</v>
      </c>
    </row>
    <row r="1168" spans="1:19" x14ac:dyDescent="0.3">
      <c r="A1168" s="1">
        <v>43853</v>
      </c>
      <c r="B1168">
        <v>49</v>
      </c>
      <c r="C1168">
        <v>0</v>
      </c>
      <c r="D1168">
        <v>14</v>
      </c>
      <c r="E1168">
        <v>18</v>
      </c>
      <c r="F1168">
        <v>3.93</v>
      </c>
      <c r="G1168">
        <v>2.38</v>
      </c>
      <c r="H1168">
        <v>2</v>
      </c>
      <c r="I1168">
        <v>0.4</v>
      </c>
      <c r="J1168">
        <v>6.2</v>
      </c>
      <c r="K1168">
        <v>0.2</v>
      </c>
      <c r="L1168">
        <f t="shared" ref="L1168:S1168" si="1115">L1117</f>
        <v>-13</v>
      </c>
      <c r="M1168" t="str">
        <f t="shared" si="1115"/>
        <v>R</v>
      </c>
      <c r="N1168">
        <f t="shared" si="1115"/>
        <v>68981</v>
      </c>
      <c r="O1168">
        <f t="shared" si="1115"/>
        <v>1.0999999999999999E-2</v>
      </c>
      <c r="P1168">
        <f t="shared" si="1115"/>
        <v>0.13900000000000001</v>
      </c>
      <c r="Q1168">
        <f t="shared" si="1115"/>
        <v>0.50329999999999997</v>
      </c>
      <c r="R1168">
        <f t="shared" si="1115"/>
        <v>36</v>
      </c>
      <c r="S1168" s="3">
        <f t="shared" si="1115"/>
        <v>1</v>
      </c>
    </row>
    <row r="1169" spans="1:19" x14ac:dyDescent="0.3">
      <c r="A1169" s="1">
        <v>43853</v>
      </c>
      <c r="B1169">
        <v>50</v>
      </c>
      <c r="C1169">
        <v>0</v>
      </c>
      <c r="D1169">
        <v>14</v>
      </c>
      <c r="E1169">
        <v>18</v>
      </c>
      <c r="F1169">
        <v>3.6</v>
      </c>
      <c r="G1169">
        <v>1.19</v>
      </c>
      <c r="H1169">
        <v>96</v>
      </c>
      <c r="I1169">
        <v>0.8</v>
      </c>
      <c r="J1169">
        <v>7</v>
      </c>
      <c r="K1169">
        <v>0.7</v>
      </c>
      <c r="L1169">
        <f t="shared" ref="L1169:S1169" si="1116">L1118</f>
        <v>15</v>
      </c>
      <c r="M1169" t="str">
        <f t="shared" si="1116"/>
        <v>D</v>
      </c>
      <c r="N1169">
        <f t="shared" si="1116"/>
        <v>60766</v>
      </c>
      <c r="O1169">
        <f t="shared" si="1116"/>
        <v>1.2E-2</v>
      </c>
      <c r="P1169">
        <f t="shared" si="1116"/>
        <v>1.9E-2</v>
      </c>
      <c r="Q1169">
        <f t="shared" si="1116"/>
        <v>0.49280000000000002</v>
      </c>
      <c r="R1169">
        <f t="shared" si="1116"/>
        <v>65</v>
      </c>
      <c r="S1169" s="3">
        <f t="shared" si="1116"/>
        <v>0.8</v>
      </c>
    </row>
    <row r="1170" spans="1:19" x14ac:dyDescent="0.3">
      <c r="A1170" s="1">
        <v>43853</v>
      </c>
      <c r="B1170">
        <v>51</v>
      </c>
      <c r="C1170">
        <v>0</v>
      </c>
      <c r="D1170">
        <v>13</v>
      </c>
      <c r="E1170">
        <v>17</v>
      </c>
      <c r="F1170">
        <v>3.57</v>
      </c>
      <c r="G1170">
        <v>4.01</v>
      </c>
      <c r="H1170">
        <v>28</v>
      </c>
      <c r="I1170">
        <v>0.4</v>
      </c>
      <c r="J1170">
        <v>4.9000000000000004</v>
      </c>
      <c r="K1170">
        <v>0.3</v>
      </c>
      <c r="L1170">
        <f t="shared" ref="L1170:S1170" si="1117">L1119</f>
        <v>2</v>
      </c>
      <c r="M1170" t="str">
        <f t="shared" si="1117"/>
        <v>D</v>
      </c>
      <c r="N1170">
        <f t="shared" si="1117"/>
        <v>78484</v>
      </c>
      <c r="O1170">
        <f t="shared" si="1117"/>
        <v>0.188</v>
      </c>
      <c r="P1170">
        <f t="shared" si="1117"/>
        <v>9.1999999999999998E-2</v>
      </c>
      <c r="Q1170">
        <f t="shared" si="1117"/>
        <v>0.4919</v>
      </c>
      <c r="R1170">
        <f t="shared" si="1117"/>
        <v>197</v>
      </c>
      <c r="S1170" s="3">
        <f t="shared" si="1117"/>
        <v>0.4</v>
      </c>
    </row>
    <row r="1171" spans="1:19" x14ac:dyDescent="0.3">
      <c r="A1171" s="1">
        <v>43853</v>
      </c>
      <c r="B1171">
        <v>53</v>
      </c>
      <c r="C1171">
        <v>0</v>
      </c>
      <c r="D1171">
        <v>17</v>
      </c>
      <c r="E1171">
        <v>19</v>
      </c>
      <c r="F1171">
        <v>3.49</v>
      </c>
      <c r="G1171">
        <v>6.04</v>
      </c>
      <c r="H1171">
        <v>28</v>
      </c>
      <c r="I1171">
        <v>1.1000000000000001</v>
      </c>
      <c r="J1171">
        <v>5.9</v>
      </c>
      <c r="K1171">
        <v>0.3</v>
      </c>
      <c r="L1171">
        <f t="shared" ref="L1171:S1171" si="1118">L1120</f>
        <v>8</v>
      </c>
      <c r="M1171" t="str">
        <f t="shared" si="1118"/>
        <v>D</v>
      </c>
      <c r="N1171">
        <f t="shared" si="1118"/>
        <v>72070</v>
      </c>
      <c r="O1171">
        <f t="shared" si="1118"/>
        <v>3.5999999999999997E-2</v>
      </c>
      <c r="P1171">
        <f t="shared" si="1118"/>
        <v>0.125</v>
      </c>
      <c r="Q1171">
        <f t="shared" si="1118"/>
        <v>0.49980000000000002</v>
      </c>
      <c r="R1171">
        <f t="shared" si="1118"/>
        <v>102</v>
      </c>
      <c r="S1171" s="3">
        <f t="shared" si="1118"/>
        <v>0.2</v>
      </c>
    </row>
    <row r="1172" spans="1:19" x14ac:dyDescent="0.3">
      <c r="A1172" s="1">
        <v>43853</v>
      </c>
      <c r="B1172">
        <v>54</v>
      </c>
      <c r="C1172">
        <v>0</v>
      </c>
      <c r="D1172">
        <v>15</v>
      </c>
      <c r="E1172">
        <v>19</v>
      </c>
      <c r="F1172">
        <v>3.27</v>
      </c>
      <c r="G1172">
        <v>0.85</v>
      </c>
      <c r="H1172">
        <v>96</v>
      </c>
      <c r="I1172">
        <v>0.7</v>
      </c>
      <c r="J1172">
        <v>3.3</v>
      </c>
      <c r="K1172">
        <v>0.3</v>
      </c>
      <c r="L1172">
        <f t="shared" ref="L1172:S1172" si="1119">L1121</f>
        <v>-23</v>
      </c>
      <c r="M1172" t="str">
        <f t="shared" si="1119"/>
        <v>R</v>
      </c>
      <c r="N1172">
        <f t="shared" si="1119"/>
        <v>45649</v>
      </c>
      <c r="O1172">
        <f t="shared" si="1119"/>
        <v>3.5999999999999997E-2</v>
      </c>
      <c r="P1172">
        <f t="shared" si="1119"/>
        <v>1.4999999999999999E-2</v>
      </c>
      <c r="Q1172">
        <f t="shared" si="1119"/>
        <v>0.49440000000000001</v>
      </c>
      <c r="R1172">
        <f t="shared" si="1119"/>
        <v>75</v>
      </c>
      <c r="S1172" s="3">
        <f t="shared" si="1119"/>
        <v>0.6</v>
      </c>
    </row>
    <row r="1173" spans="1:19" x14ac:dyDescent="0.3">
      <c r="A1173" s="1">
        <v>43853</v>
      </c>
      <c r="B1173">
        <v>55</v>
      </c>
      <c r="C1173">
        <v>0</v>
      </c>
      <c r="D1173">
        <v>16</v>
      </c>
      <c r="E1173">
        <v>19</v>
      </c>
      <c r="F1173">
        <v>3.52</v>
      </c>
      <c r="G1173">
        <v>1.74</v>
      </c>
      <c r="H1173">
        <v>73</v>
      </c>
      <c r="I1173">
        <v>1.1000000000000001</v>
      </c>
      <c r="J1173">
        <v>4.5</v>
      </c>
      <c r="K1173">
        <v>0.5</v>
      </c>
      <c r="L1173">
        <f t="shared" ref="L1173:S1173" si="1120">L1122</f>
        <v>2</v>
      </c>
      <c r="M1173" t="str">
        <f t="shared" si="1120"/>
        <v>R</v>
      </c>
      <c r="N1173">
        <f t="shared" si="1120"/>
        <v>60234</v>
      </c>
      <c r="O1173">
        <f t="shared" si="1120"/>
        <v>6.2E-2</v>
      </c>
      <c r="P1173">
        <f t="shared" si="1120"/>
        <v>6.6000000000000003E-2</v>
      </c>
      <c r="Q1173">
        <f t="shared" si="1120"/>
        <v>0.4975</v>
      </c>
      <c r="R1173">
        <f t="shared" si="1120"/>
        <v>88</v>
      </c>
      <c r="S1173" s="3">
        <f t="shared" si="1120"/>
        <v>0.4</v>
      </c>
    </row>
    <row r="1174" spans="1:19" x14ac:dyDescent="0.3">
      <c r="A1174" s="1">
        <v>43853</v>
      </c>
      <c r="B1174">
        <v>56</v>
      </c>
      <c r="C1174">
        <v>0</v>
      </c>
      <c r="D1174">
        <v>15</v>
      </c>
      <c r="E1174">
        <v>19</v>
      </c>
      <c r="F1174">
        <v>3.84</v>
      </c>
      <c r="G1174">
        <v>1.29</v>
      </c>
      <c r="H1174">
        <v>53</v>
      </c>
      <c r="I1174">
        <v>0.9</v>
      </c>
      <c r="J1174">
        <v>5.2</v>
      </c>
      <c r="K1174">
        <v>0.2</v>
      </c>
      <c r="L1174">
        <f t="shared" ref="L1174:S1174" si="1121">L1123</f>
        <v>-26</v>
      </c>
      <c r="M1174" t="str">
        <f t="shared" si="1121"/>
        <v>R</v>
      </c>
      <c r="N1174">
        <f t="shared" si="1121"/>
        <v>62752</v>
      </c>
      <c r="O1174">
        <f t="shared" si="1121"/>
        <v>8.9999999999999993E-3</v>
      </c>
      <c r="P1174">
        <f t="shared" si="1121"/>
        <v>9.8000000000000004E-2</v>
      </c>
      <c r="Q1174">
        <f t="shared" si="1121"/>
        <v>0.51039999999999996</v>
      </c>
      <c r="R1174">
        <f t="shared" si="1121"/>
        <v>6</v>
      </c>
      <c r="S1174" s="3">
        <f t="shared" si="1121"/>
        <v>1</v>
      </c>
    </row>
    <row r="1175" spans="1:19" x14ac:dyDescent="0.3">
      <c r="A1175" s="1">
        <v>43854</v>
      </c>
      <c r="B1175">
        <v>1</v>
      </c>
      <c r="C1175">
        <v>0</v>
      </c>
      <c r="D1175">
        <v>11</v>
      </c>
      <c r="E1175">
        <v>14</v>
      </c>
      <c r="F1175">
        <v>3.43</v>
      </c>
      <c r="G1175">
        <v>0.33</v>
      </c>
      <c r="H1175">
        <v>53</v>
      </c>
      <c r="I1175">
        <v>0.5</v>
      </c>
      <c r="J1175">
        <v>3.2</v>
      </c>
      <c r="K1175">
        <v>0.3</v>
      </c>
      <c r="L1175">
        <f t="shared" ref="L1175:S1175" si="1122">L1124</f>
        <v>-15</v>
      </c>
      <c r="M1175" t="str">
        <f t="shared" si="1122"/>
        <v>R</v>
      </c>
      <c r="N1175">
        <f t="shared" si="1122"/>
        <v>49154</v>
      </c>
      <c r="O1175">
        <f t="shared" si="1122"/>
        <v>0.26400000000000001</v>
      </c>
      <c r="P1175">
        <f t="shared" si="1122"/>
        <v>4.2000000000000003E-2</v>
      </c>
      <c r="Q1175">
        <f t="shared" si="1122"/>
        <v>0.48430000000000001</v>
      </c>
      <c r="R1175">
        <f t="shared" si="1122"/>
        <v>93</v>
      </c>
      <c r="S1175" s="3">
        <f t="shared" si="1122"/>
        <v>1</v>
      </c>
    </row>
    <row r="1176" spans="1:19" x14ac:dyDescent="0.3">
      <c r="A1176" s="1">
        <v>43854</v>
      </c>
      <c r="B1176">
        <v>2</v>
      </c>
      <c r="C1176">
        <v>0</v>
      </c>
      <c r="D1176">
        <v>17</v>
      </c>
      <c r="E1176">
        <v>22</v>
      </c>
      <c r="F1176">
        <v>3.55</v>
      </c>
      <c r="G1176">
        <v>1.33</v>
      </c>
      <c r="H1176">
        <v>6</v>
      </c>
      <c r="I1176">
        <v>1.5</v>
      </c>
      <c r="J1176">
        <v>4.8</v>
      </c>
      <c r="K1176">
        <v>0.3</v>
      </c>
      <c r="L1176">
        <f t="shared" ref="L1176:S1176" si="1123">L1125</f>
        <v>-9</v>
      </c>
      <c r="M1176" t="str">
        <f t="shared" si="1123"/>
        <v>R</v>
      </c>
      <c r="N1176">
        <f t="shared" si="1123"/>
        <v>76682</v>
      </c>
      <c r="O1176">
        <f t="shared" si="1123"/>
        <v>3.1E-2</v>
      </c>
      <c r="P1176">
        <f t="shared" si="1123"/>
        <v>6.9000000000000006E-2</v>
      </c>
      <c r="Q1176">
        <f t="shared" si="1123"/>
        <v>0.52210000000000001</v>
      </c>
      <c r="R1176">
        <f t="shared" si="1123"/>
        <v>1</v>
      </c>
      <c r="S1176" s="3">
        <f t="shared" si="1123"/>
        <v>0.6</v>
      </c>
    </row>
    <row r="1177" spans="1:19" x14ac:dyDescent="0.3">
      <c r="A1177" s="1">
        <v>43854</v>
      </c>
      <c r="B1177">
        <v>4</v>
      </c>
      <c r="C1177">
        <v>0</v>
      </c>
      <c r="D1177">
        <v>14</v>
      </c>
      <c r="E1177">
        <v>17</v>
      </c>
      <c r="F1177">
        <v>3.54</v>
      </c>
      <c r="G1177">
        <v>1.85</v>
      </c>
      <c r="H1177">
        <v>73</v>
      </c>
      <c r="I1177">
        <v>0.5</v>
      </c>
      <c r="J1177">
        <v>6</v>
      </c>
      <c r="K1177">
        <v>0.2</v>
      </c>
      <c r="L1177">
        <f t="shared" ref="L1177:S1177" si="1124">L1126</f>
        <v>-3</v>
      </c>
      <c r="M1177" t="str">
        <f t="shared" si="1124"/>
        <v>R</v>
      </c>
      <c r="N1177">
        <f t="shared" si="1124"/>
        <v>56869</v>
      </c>
      <c r="O1177">
        <f t="shared" si="1124"/>
        <v>4.1000000000000002E-2</v>
      </c>
      <c r="P1177">
        <f t="shared" si="1124"/>
        <v>0.311</v>
      </c>
      <c r="Q1177">
        <f t="shared" si="1124"/>
        <v>0.49709999999999999</v>
      </c>
      <c r="R1177">
        <f t="shared" si="1124"/>
        <v>61</v>
      </c>
      <c r="S1177" s="3">
        <f t="shared" si="1124"/>
        <v>0.8</v>
      </c>
    </row>
    <row r="1178" spans="1:19" x14ac:dyDescent="0.3">
      <c r="A1178" s="1">
        <v>43854</v>
      </c>
      <c r="B1178">
        <v>5</v>
      </c>
      <c r="C1178">
        <v>0</v>
      </c>
      <c r="D1178">
        <v>12</v>
      </c>
      <c r="E1178">
        <v>16</v>
      </c>
      <c r="F1178">
        <v>3.35</v>
      </c>
      <c r="G1178">
        <v>0.35</v>
      </c>
      <c r="H1178">
        <v>53</v>
      </c>
      <c r="I1178">
        <v>0.5</v>
      </c>
      <c r="J1178">
        <v>3.4</v>
      </c>
      <c r="K1178">
        <v>0.2</v>
      </c>
      <c r="L1178">
        <f t="shared" ref="L1178:S1178" si="1125">L1127</f>
        <v>-16</v>
      </c>
      <c r="M1178" t="str">
        <f t="shared" si="1125"/>
        <v>R</v>
      </c>
      <c r="N1178">
        <f t="shared" si="1125"/>
        <v>46562</v>
      </c>
      <c r="O1178">
        <f t="shared" si="1125"/>
        <v>0.153</v>
      </c>
      <c r="P1178">
        <f t="shared" si="1125"/>
        <v>7.2999999999999995E-2</v>
      </c>
      <c r="Q1178">
        <f t="shared" si="1125"/>
        <v>0.49099999999999999</v>
      </c>
      <c r="R1178">
        <f t="shared" si="1125"/>
        <v>56</v>
      </c>
      <c r="S1178" s="3">
        <f t="shared" si="1125"/>
        <v>1</v>
      </c>
    </row>
    <row r="1179" spans="1:19" x14ac:dyDescent="0.3">
      <c r="A1179" s="1">
        <v>43854</v>
      </c>
      <c r="B1179">
        <v>6</v>
      </c>
      <c r="C1179">
        <v>0</v>
      </c>
      <c r="D1179">
        <v>14</v>
      </c>
      <c r="E1179">
        <v>18</v>
      </c>
      <c r="F1179">
        <v>3.58</v>
      </c>
      <c r="G1179">
        <v>4.7699999999999996</v>
      </c>
      <c r="H1179">
        <v>12</v>
      </c>
      <c r="I1179">
        <v>1.2</v>
      </c>
      <c r="J1179">
        <v>5.7</v>
      </c>
      <c r="K1179">
        <v>0.3</v>
      </c>
      <c r="L1179">
        <f t="shared" ref="L1179:S1179" si="1126">L1128</f>
        <v>14</v>
      </c>
      <c r="M1179" t="str">
        <f t="shared" si="1126"/>
        <v>D</v>
      </c>
      <c r="N1179">
        <f t="shared" si="1126"/>
        <v>73056</v>
      </c>
      <c r="O1179">
        <f t="shared" si="1126"/>
        <v>5.5E-2</v>
      </c>
      <c r="P1179">
        <f t="shared" si="1126"/>
        <v>0.38900000000000001</v>
      </c>
      <c r="Q1179">
        <f t="shared" si="1126"/>
        <v>0.49690000000000001</v>
      </c>
      <c r="R1179">
        <f t="shared" si="1126"/>
        <v>239</v>
      </c>
      <c r="S1179" s="3">
        <f t="shared" si="1126"/>
        <v>0.2</v>
      </c>
    </row>
    <row r="1180" spans="1:19" x14ac:dyDescent="0.3">
      <c r="A1180" s="1">
        <v>43854</v>
      </c>
      <c r="B1180">
        <v>8</v>
      </c>
      <c r="C1180">
        <v>0</v>
      </c>
      <c r="D1180">
        <v>13</v>
      </c>
      <c r="E1180">
        <v>17</v>
      </c>
      <c r="F1180">
        <v>4.3899999999999997</v>
      </c>
      <c r="G1180">
        <v>2.92</v>
      </c>
      <c r="H1180">
        <v>12</v>
      </c>
      <c r="I1180">
        <v>0.4</v>
      </c>
      <c r="J1180">
        <v>7.6</v>
      </c>
      <c r="K1180">
        <v>0.2</v>
      </c>
      <c r="L1180">
        <f t="shared" ref="L1180:S1180" si="1127">L1129</f>
        <v>3</v>
      </c>
      <c r="M1180" t="str">
        <f t="shared" si="1127"/>
        <v>D</v>
      </c>
      <c r="N1180">
        <f t="shared" si="1127"/>
        <v>70336</v>
      </c>
      <c r="O1180">
        <f t="shared" si="1127"/>
        <v>3.9E-2</v>
      </c>
      <c r="P1180">
        <f t="shared" si="1127"/>
        <v>0.214</v>
      </c>
      <c r="Q1180">
        <f t="shared" si="1127"/>
        <v>0.50280000000000002</v>
      </c>
      <c r="R1180">
        <f t="shared" si="1127"/>
        <v>53</v>
      </c>
      <c r="S1180" s="3">
        <f t="shared" si="1127"/>
        <v>0.8</v>
      </c>
    </row>
    <row r="1181" spans="1:19" x14ac:dyDescent="0.3">
      <c r="A1181" s="1">
        <v>43854</v>
      </c>
      <c r="B1181">
        <v>9</v>
      </c>
      <c r="C1181">
        <v>0</v>
      </c>
      <c r="D1181">
        <v>14</v>
      </c>
      <c r="E1181">
        <v>17</v>
      </c>
      <c r="F1181">
        <v>3.66</v>
      </c>
      <c r="G1181">
        <v>4.7699999999999996</v>
      </c>
      <c r="H1181">
        <v>73</v>
      </c>
      <c r="I1181">
        <v>0.8</v>
      </c>
      <c r="J1181">
        <v>5.0999999999999996</v>
      </c>
      <c r="K1181">
        <v>0.7</v>
      </c>
      <c r="L1181">
        <f t="shared" ref="L1181:S1181" si="1128">L1130</f>
        <v>7</v>
      </c>
      <c r="M1181" t="str">
        <f t="shared" si="1128"/>
        <v>D</v>
      </c>
      <c r="N1181">
        <f t="shared" si="1128"/>
        <v>77608</v>
      </c>
      <c r="O1181">
        <f t="shared" si="1128"/>
        <v>9.8000000000000004E-2</v>
      </c>
      <c r="P1181">
        <f t="shared" si="1128"/>
        <v>0.157</v>
      </c>
      <c r="Q1181">
        <f t="shared" si="1128"/>
        <v>0.48780000000000001</v>
      </c>
      <c r="R1181">
        <f t="shared" si="1128"/>
        <v>646</v>
      </c>
      <c r="S1181" s="3">
        <f t="shared" si="1128"/>
        <v>0.6</v>
      </c>
    </row>
    <row r="1182" spans="1:19" x14ac:dyDescent="0.3">
      <c r="A1182" s="1">
        <v>43854</v>
      </c>
      <c r="B1182">
        <v>10</v>
      </c>
      <c r="C1182">
        <v>0</v>
      </c>
      <c r="D1182">
        <v>14</v>
      </c>
      <c r="E1182">
        <v>17</v>
      </c>
      <c r="F1182">
        <v>3.46</v>
      </c>
      <c r="G1182">
        <v>2.57</v>
      </c>
      <c r="H1182">
        <v>86</v>
      </c>
      <c r="I1182">
        <v>0.7</v>
      </c>
      <c r="J1182">
        <v>4.9000000000000004</v>
      </c>
      <c r="K1182">
        <v>0.3</v>
      </c>
      <c r="L1182">
        <f t="shared" ref="L1182:S1182" si="1129">L1131</f>
        <v>6</v>
      </c>
      <c r="M1182" t="str">
        <f t="shared" si="1129"/>
        <v>D</v>
      </c>
      <c r="N1182">
        <f t="shared" si="1129"/>
        <v>66401</v>
      </c>
      <c r="O1182">
        <f t="shared" si="1129"/>
        <v>0.216</v>
      </c>
      <c r="P1182">
        <f t="shared" si="1129"/>
        <v>9.0999999999999998E-2</v>
      </c>
      <c r="Q1182">
        <f t="shared" si="1129"/>
        <v>0.48399999999999999</v>
      </c>
      <c r="R1182">
        <f t="shared" si="1129"/>
        <v>381</v>
      </c>
      <c r="S1182" s="3">
        <f t="shared" si="1129"/>
        <v>0.6</v>
      </c>
    </row>
    <row r="1183" spans="1:19" x14ac:dyDescent="0.3">
      <c r="A1183" s="1">
        <v>43854</v>
      </c>
      <c r="B1183">
        <v>11</v>
      </c>
      <c r="C1183">
        <v>0</v>
      </c>
      <c r="D1183">
        <v>21</v>
      </c>
      <c r="E1183">
        <v>26</v>
      </c>
      <c r="F1183">
        <v>4.42</v>
      </c>
      <c r="G1183">
        <v>34.83</v>
      </c>
      <c r="H1183">
        <v>6</v>
      </c>
      <c r="I1183">
        <v>0.8</v>
      </c>
      <c r="J1183">
        <v>6.1</v>
      </c>
      <c r="K1183">
        <v>0.3</v>
      </c>
      <c r="L1183">
        <f t="shared" ref="L1183:S1183" si="1130">L1132</f>
        <v>5</v>
      </c>
      <c r="M1183" t="str">
        <f t="shared" si="1130"/>
        <v>D</v>
      </c>
      <c r="N1183">
        <f t="shared" si="1130"/>
        <v>82604</v>
      </c>
      <c r="O1183">
        <f t="shared" si="1130"/>
        <v>0.46100000000000002</v>
      </c>
      <c r="P1183">
        <f t="shared" si="1130"/>
        <v>0.109</v>
      </c>
      <c r="Q1183">
        <f t="shared" si="1130"/>
        <v>0.47460000000000002</v>
      </c>
      <c r="R1183">
        <f t="shared" si="1130"/>
        <v>10016</v>
      </c>
      <c r="S1183" s="3">
        <f t="shared" si="1130"/>
        <v>0.2</v>
      </c>
    </row>
    <row r="1184" spans="1:19" x14ac:dyDescent="0.3">
      <c r="A1184" s="1">
        <v>43854</v>
      </c>
      <c r="B1184">
        <v>12</v>
      </c>
      <c r="C1184">
        <v>0</v>
      </c>
      <c r="D1184">
        <v>13</v>
      </c>
      <c r="E1184">
        <v>16</v>
      </c>
      <c r="F1184">
        <v>3.48</v>
      </c>
      <c r="G1184">
        <v>1.84</v>
      </c>
      <c r="H1184">
        <v>96</v>
      </c>
      <c r="I1184">
        <v>0.2</v>
      </c>
      <c r="J1184">
        <v>5.9</v>
      </c>
      <c r="K1184">
        <v>0.3</v>
      </c>
      <c r="L1184">
        <f t="shared" ref="L1184:S1184" si="1131">L1133</f>
        <v>-3</v>
      </c>
      <c r="M1184" t="str">
        <f t="shared" si="1131"/>
        <v>R</v>
      </c>
      <c r="N1184">
        <f t="shared" si="1131"/>
        <v>53576</v>
      </c>
      <c r="O1184">
        <f t="shared" si="1131"/>
        <v>0.154</v>
      </c>
      <c r="P1184">
        <f t="shared" si="1131"/>
        <v>0.252</v>
      </c>
      <c r="Q1184">
        <f t="shared" si="1131"/>
        <v>0.48899999999999999</v>
      </c>
      <c r="R1184">
        <f t="shared" si="1131"/>
        <v>313</v>
      </c>
      <c r="S1184" s="3">
        <f t="shared" si="1131"/>
        <v>1</v>
      </c>
    </row>
    <row r="1185" spans="1:19" x14ac:dyDescent="0.3">
      <c r="A1185" s="1">
        <v>43854</v>
      </c>
      <c r="B1185">
        <v>13</v>
      </c>
      <c r="C1185">
        <v>0</v>
      </c>
      <c r="D1185">
        <v>14</v>
      </c>
      <c r="E1185">
        <v>17</v>
      </c>
      <c r="F1185">
        <v>3.32</v>
      </c>
      <c r="G1185">
        <v>2</v>
      </c>
      <c r="H1185">
        <v>12</v>
      </c>
      <c r="I1185">
        <v>0.5</v>
      </c>
      <c r="J1185">
        <v>5.3</v>
      </c>
      <c r="K1185">
        <v>0.3</v>
      </c>
      <c r="L1185">
        <f t="shared" ref="L1185:S1185" si="1132">L1134</f>
        <v>-3</v>
      </c>
      <c r="M1185" t="str">
        <f t="shared" si="1132"/>
        <v>R</v>
      </c>
      <c r="N1185">
        <f t="shared" si="1132"/>
        <v>57606</v>
      </c>
      <c r="O1185">
        <f t="shared" si="1132"/>
        <v>0.31</v>
      </c>
      <c r="P1185">
        <f t="shared" si="1132"/>
        <v>9.4E-2</v>
      </c>
      <c r="Q1185">
        <f t="shared" si="1132"/>
        <v>0.48680000000000001</v>
      </c>
      <c r="R1185">
        <f t="shared" si="1132"/>
        <v>172</v>
      </c>
      <c r="S1185" s="3">
        <f t="shared" si="1132"/>
        <v>0.8</v>
      </c>
    </row>
    <row r="1186" spans="1:19" x14ac:dyDescent="0.3">
      <c r="A1186" s="1">
        <v>43854</v>
      </c>
      <c r="B1186">
        <v>15</v>
      </c>
      <c r="C1186">
        <v>0</v>
      </c>
      <c r="D1186">
        <v>14</v>
      </c>
      <c r="E1186">
        <v>18</v>
      </c>
      <c r="F1186">
        <v>3.6</v>
      </c>
      <c r="G1186">
        <v>6.35</v>
      </c>
      <c r="H1186">
        <v>86</v>
      </c>
      <c r="I1186">
        <v>0.7</v>
      </c>
      <c r="J1186">
        <v>4.8</v>
      </c>
      <c r="K1186">
        <v>0.3</v>
      </c>
      <c r="L1186">
        <f t="shared" ref="L1186:S1186" si="1133">L1135</f>
        <v>15</v>
      </c>
      <c r="M1186" t="str">
        <f t="shared" si="1133"/>
        <v>D</v>
      </c>
      <c r="N1186">
        <f t="shared" si="1133"/>
        <v>78728</v>
      </c>
      <c r="O1186">
        <f t="shared" si="1133"/>
        <v>1.7000000000000001E-2</v>
      </c>
      <c r="P1186">
        <f t="shared" si="1133"/>
        <v>0.104</v>
      </c>
      <c r="Q1186">
        <f t="shared" si="1133"/>
        <v>0.50190000000000001</v>
      </c>
      <c r="R1186">
        <f t="shared" si="1133"/>
        <v>130</v>
      </c>
      <c r="S1186" s="3">
        <f t="shared" si="1133"/>
        <v>0.2</v>
      </c>
    </row>
    <row r="1187" spans="1:19" x14ac:dyDescent="0.3">
      <c r="A1187" s="1">
        <v>43854</v>
      </c>
      <c r="B1187">
        <v>16</v>
      </c>
      <c r="C1187">
        <v>0</v>
      </c>
      <c r="D1187">
        <v>15</v>
      </c>
      <c r="E1187">
        <v>18</v>
      </c>
      <c r="F1187">
        <v>3.33</v>
      </c>
      <c r="G1187">
        <v>0.72</v>
      </c>
      <c r="H1187">
        <v>28</v>
      </c>
      <c r="I1187">
        <v>0.8</v>
      </c>
      <c r="J1187">
        <v>6.1</v>
      </c>
      <c r="K1187">
        <v>0.2</v>
      </c>
      <c r="L1187">
        <f t="shared" ref="L1187:S1187" si="1134">L1136</f>
        <v>-19</v>
      </c>
      <c r="M1187" t="str">
        <f t="shared" si="1134"/>
        <v>R</v>
      </c>
      <c r="N1187">
        <f t="shared" si="1134"/>
        <v>53719</v>
      </c>
      <c r="O1187">
        <f t="shared" si="1134"/>
        <v>6.0000000000000001E-3</v>
      </c>
      <c r="P1187">
        <f t="shared" si="1134"/>
        <v>0.124</v>
      </c>
      <c r="Q1187">
        <f t="shared" si="1134"/>
        <v>0.501</v>
      </c>
      <c r="R1187">
        <f t="shared" si="1134"/>
        <v>20</v>
      </c>
      <c r="S1187" s="3">
        <f t="shared" si="1134"/>
        <v>0.8</v>
      </c>
    </row>
    <row r="1188" spans="1:19" x14ac:dyDescent="0.3">
      <c r="A1188" s="1">
        <v>43854</v>
      </c>
      <c r="B1188">
        <v>17</v>
      </c>
      <c r="C1188">
        <v>1</v>
      </c>
      <c r="D1188">
        <v>15</v>
      </c>
      <c r="E1188">
        <v>19</v>
      </c>
      <c r="F1188">
        <v>3.98</v>
      </c>
      <c r="G1188">
        <v>9.3800000000000008</v>
      </c>
      <c r="H1188">
        <v>28</v>
      </c>
      <c r="I1188">
        <v>0.8</v>
      </c>
      <c r="J1188">
        <v>4.7</v>
      </c>
      <c r="K1188">
        <v>0.5</v>
      </c>
      <c r="L1188">
        <f t="shared" ref="L1188:S1188" si="1135">L1137</f>
        <v>7</v>
      </c>
      <c r="M1188" t="str">
        <f t="shared" si="1135"/>
        <v>D</v>
      </c>
      <c r="N1188">
        <f t="shared" si="1135"/>
        <v>65468</v>
      </c>
      <c r="O1188">
        <f t="shared" si="1135"/>
        <v>0.14000000000000001</v>
      </c>
      <c r="P1188">
        <f t="shared" si="1135"/>
        <v>0.17</v>
      </c>
      <c r="Q1188">
        <f t="shared" si="1135"/>
        <v>0.49099999999999999</v>
      </c>
      <c r="R1188">
        <f t="shared" si="1135"/>
        <v>221</v>
      </c>
      <c r="S1188" s="3">
        <f t="shared" si="1135"/>
        <v>0.4</v>
      </c>
    </row>
    <row r="1189" spans="1:19" x14ac:dyDescent="0.3">
      <c r="A1189" s="1">
        <v>43854</v>
      </c>
      <c r="B1189">
        <v>18</v>
      </c>
      <c r="C1189">
        <v>0</v>
      </c>
      <c r="D1189">
        <v>13</v>
      </c>
      <c r="E1189">
        <v>17</v>
      </c>
      <c r="F1189">
        <v>3.74</v>
      </c>
      <c r="G1189">
        <v>1.02</v>
      </c>
      <c r="H1189">
        <v>28</v>
      </c>
      <c r="I1189">
        <v>0.5</v>
      </c>
      <c r="J1189">
        <v>3.7</v>
      </c>
      <c r="K1189">
        <v>0.5</v>
      </c>
      <c r="L1189">
        <f t="shared" ref="L1189:S1189" si="1136">L1138</f>
        <v>-11</v>
      </c>
      <c r="M1189" t="str">
        <f t="shared" si="1136"/>
        <v>R</v>
      </c>
      <c r="N1189">
        <f t="shared" si="1136"/>
        <v>55523</v>
      </c>
      <c r="O1189">
        <f t="shared" si="1136"/>
        <v>9.1999999999999998E-2</v>
      </c>
      <c r="P1189">
        <f t="shared" si="1136"/>
        <v>6.8000000000000005E-2</v>
      </c>
      <c r="Q1189">
        <f t="shared" si="1136"/>
        <v>0.49280000000000002</v>
      </c>
      <c r="R1189">
        <f t="shared" si="1136"/>
        <v>182</v>
      </c>
      <c r="S1189" s="3">
        <f t="shared" si="1136"/>
        <v>0.8</v>
      </c>
    </row>
    <row r="1190" spans="1:19" x14ac:dyDescent="0.3">
      <c r="A1190" s="1">
        <v>43854</v>
      </c>
      <c r="B1190">
        <v>19</v>
      </c>
      <c r="C1190">
        <v>0</v>
      </c>
      <c r="D1190">
        <v>15</v>
      </c>
      <c r="E1190">
        <v>19</v>
      </c>
      <c r="F1190">
        <v>3.69</v>
      </c>
      <c r="G1190">
        <v>1.07</v>
      </c>
      <c r="H1190">
        <v>73</v>
      </c>
      <c r="I1190">
        <v>1.1000000000000001</v>
      </c>
      <c r="J1190">
        <v>4.8</v>
      </c>
      <c r="K1190">
        <v>0.2</v>
      </c>
      <c r="L1190">
        <f t="shared" ref="L1190:S1190" si="1137">L1139</f>
        <v>-6</v>
      </c>
      <c r="M1190" t="str">
        <f t="shared" si="1137"/>
        <v>R</v>
      </c>
      <c r="N1190">
        <f t="shared" si="1137"/>
        <v>59060</v>
      </c>
      <c r="O1190">
        <f t="shared" si="1137"/>
        <v>3.4000000000000002E-2</v>
      </c>
      <c r="P1190">
        <f t="shared" si="1137"/>
        <v>5.8999999999999997E-2</v>
      </c>
      <c r="Q1190">
        <f t="shared" si="1137"/>
        <v>0.49619999999999997</v>
      </c>
      <c r="R1190">
        <f t="shared" si="1137"/>
        <v>56</v>
      </c>
      <c r="S1190" s="3">
        <f t="shared" si="1137"/>
        <v>0.8</v>
      </c>
    </row>
    <row r="1191" spans="1:19" x14ac:dyDescent="0.3">
      <c r="A1191" s="1">
        <v>43854</v>
      </c>
      <c r="B1191">
        <v>20</v>
      </c>
      <c r="C1191">
        <v>0</v>
      </c>
      <c r="D1191">
        <v>16</v>
      </c>
      <c r="E1191">
        <v>20</v>
      </c>
      <c r="F1191">
        <v>3.71</v>
      </c>
      <c r="G1191">
        <v>0.48</v>
      </c>
      <c r="H1191">
        <v>28</v>
      </c>
      <c r="I1191">
        <v>0.9</v>
      </c>
      <c r="J1191">
        <v>4.4000000000000004</v>
      </c>
      <c r="K1191">
        <v>0.2</v>
      </c>
      <c r="L1191">
        <f t="shared" ref="L1191:S1191" si="1138">L1140</f>
        <v>-11</v>
      </c>
      <c r="M1191" t="str">
        <f t="shared" si="1138"/>
        <v>R</v>
      </c>
      <c r="N1191">
        <f t="shared" si="1138"/>
        <v>59470</v>
      </c>
      <c r="O1191">
        <f t="shared" si="1138"/>
        <v>5.6000000000000001E-2</v>
      </c>
      <c r="P1191">
        <f t="shared" si="1138"/>
        <v>0.11700000000000001</v>
      </c>
      <c r="Q1191">
        <f t="shared" si="1138"/>
        <v>0.49830000000000002</v>
      </c>
      <c r="R1191">
        <f t="shared" si="1138"/>
        <v>35</v>
      </c>
      <c r="S1191" s="3">
        <f t="shared" si="1138"/>
        <v>0.8</v>
      </c>
    </row>
    <row r="1192" spans="1:19" x14ac:dyDescent="0.3">
      <c r="A1192" s="1">
        <v>43854</v>
      </c>
      <c r="B1192">
        <v>21</v>
      </c>
      <c r="C1192">
        <v>0</v>
      </c>
      <c r="D1192">
        <v>14</v>
      </c>
      <c r="E1192">
        <v>18</v>
      </c>
      <c r="F1192">
        <v>3.8</v>
      </c>
      <c r="G1192">
        <v>0.97</v>
      </c>
      <c r="H1192">
        <v>53</v>
      </c>
      <c r="I1192">
        <v>0.6</v>
      </c>
      <c r="J1192">
        <v>3.5</v>
      </c>
      <c r="K1192">
        <v>0.3</v>
      </c>
      <c r="L1192">
        <f t="shared" ref="L1192:S1192" si="1139">L1141</f>
        <v>-16</v>
      </c>
      <c r="M1192" t="str">
        <f t="shared" si="1139"/>
        <v>R</v>
      </c>
      <c r="N1192">
        <f t="shared" si="1139"/>
        <v>49623</v>
      </c>
      <c r="O1192">
        <f t="shared" si="1139"/>
        <v>7.9000000000000001E-2</v>
      </c>
      <c r="P1192">
        <f t="shared" si="1139"/>
        <v>3.5999999999999997E-2</v>
      </c>
      <c r="Q1192">
        <f t="shared" si="1139"/>
        <v>0.49249999999999999</v>
      </c>
      <c r="R1192">
        <f t="shared" si="1139"/>
        <v>110</v>
      </c>
      <c r="S1192" s="3">
        <f t="shared" si="1139"/>
        <v>0.4</v>
      </c>
    </row>
    <row r="1193" spans="1:19" x14ac:dyDescent="0.3">
      <c r="A1193" s="1">
        <v>43854</v>
      </c>
      <c r="B1193">
        <v>22</v>
      </c>
      <c r="C1193">
        <v>0</v>
      </c>
      <c r="D1193">
        <v>12</v>
      </c>
      <c r="E1193">
        <v>16</v>
      </c>
      <c r="F1193">
        <v>4.09</v>
      </c>
      <c r="G1193">
        <v>1.23</v>
      </c>
      <c r="H1193">
        <v>28</v>
      </c>
      <c r="I1193">
        <v>0.4</v>
      </c>
      <c r="J1193">
        <v>3</v>
      </c>
      <c r="K1193">
        <v>0.2</v>
      </c>
      <c r="L1193">
        <f t="shared" ref="L1193:S1193" si="1140">L1142</f>
        <v>-12</v>
      </c>
      <c r="M1193" t="str">
        <f t="shared" si="1140"/>
        <v>R</v>
      </c>
      <c r="N1193">
        <f t="shared" si="1140"/>
        <v>48568</v>
      </c>
      <c r="O1193">
        <f t="shared" si="1140"/>
        <v>0.32</v>
      </c>
      <c r="P1193">
        <f t="shared" si="1140"/>
        <v>0.05</v>
      </c>
      <c r="Q1193">
        <f t="shared" si="1140"/>
        <v>0.4889</v>
      </c>
      <c r="R1193">
        <f t="shared" si="1140"/>
        <v>90</v>
      </c>
      <c r="S1193" s="3">
        <f t="shared" si="1140"/>
        <v>1</v>
      </c>
    </row>
    <row r="1194" spans="1:19" x14ac:dyDescent="0.3">
      <c r="A1194" s="1">
        <v>43854</v>
      </c>
      <c r="B1194">
        <v>23</v>
      </c>
      <c r="C1194">
        <v>0</v>
      </c>
      <c r="D1194">
        <v>13</v>
      </c>
      <c r="E1194">
        <v>17</v>
      </c>
      <c r="F1194">
        <v>3.44</v>
      </c>
      <c r="G1194">
        <v>0.6</v>
      </c>
      <c r="H1194">
        <v>100</v>
      </c>
      <c r="I1194">
        <v>0.7</v>
      </c>
      <c r="J1194">
        <v>5.7</v>
      </c>
      <c r="K1194">
        <v>0.7</v>
      </c>
      <c r="L1194">
        <f t="shared" ref="L1194:S1194" si="1141">L1143</f>
        <v>1</v>
      </c>
      <c r="M1194" t="str">
        <f t="shared" si="1141"/>
        <v>D</v>
      </c>
      <c r="N1194">
        <f t="shared" si="1141"/>
        <v>56460</v>
      </c>
      <c r="O1194">
        <f t="shared" si="1141"/>
        <v>1.2999999999999999E-2</v>
      </c>
      <c r="P1194">
        <f t="shared" si="1141"/>
        <v>1.6E-2</v>
      </c>
      <c r="Q1194">
        <f t="shared" si="1141"/>
        <v>0.4894</v>
      </c>
      <c r="R1194">
        <f t="shared" si="1141"/>
        <v>38</v>
      </c>
      <c r="S1194" s="3">
        <f t="shared" si="1141"/>
        <v>0.6</v>
      </c>
    </row>
    <row r="1195" spans="1:19" x14ac:dyDescent="0.3">
      <c r="A1195" s="1">
        <v>43854</v>
      </c>
      <c r="B1195">
        <v>24</v>
      </c>
      <c r="C1195">
        <v>0</v>
      </c>
      <c r="D1195">
        <v>14</v>
      </c>
      <c r="E1195">
        <v>17</v>
      </c>
      <c r="F1195">
        <v>3.72</v>
      </c>
      <c r="G1195">
        <v>8.5299999999999994</v>
      </c>
      <c r="H1195">
        <v>28</v>
      </c>
      <c r="I1195">
        <v>0.5</v>
      </c>
      <c r="J1195">
        <v>4.7</v>
      </c>
      <c r="K1195">
        <v>0.3</v>
      </c>
      <c r="L1195">
        <f t="shared" ref="L1195:S1195" si="1142">L1144</f>
        <v>14</v>
      </c>
      <c r="M1195" t="str">
        <f t="shared" si="1142"/>
        <v>D</v>
      </c>
      <c r="N1195">
        <f t="shared" si="1142"/>
        <v>84342</v>
      </c>
      <c r="O1195">
        <f t="shared" si="1142"/>
        <v>0.29299999999999998</v>
      </c>
      <c r="P1195">
        <f t="shared" si="1142"/>
        <v>9.8000000000000004E-2</v>
      </c>
      <c r="Q1195">
        <f t="shared" si="1142"/>
        <v>0.48480000000000001</v>
      </c>
      <c r="R1195">
        <f t="shared" si="1142"/>
        <v>484</v>
      </c>
      <c r="S1195" s="3">
        <f t="shared" si="1142"/>
        <v>0.2</v>
      </c>
    </row>
    <row r="1196" spans="1:19" x14ac:dyDescent="0.3">
      <c r="A1196" s="1">
        <v>43854</v>
      </c>
      <c r="B1196">
        <v>25</v>
      </c>
      <c r="C1196">
        <v>0</v>
      </c>
      <c r="D1196">
        <v>15</v>
      </c>
      <c r="E1196">
        <v>19</v>
      </c>
      <c r="F1196">
        <v>4.37</v>
      </c>
      <c r="G1196">
        <v>9.9499999999999993</v>
      </c>
      <c r="H1196">
        <v>53</v>
      </c>
      <c r="I1196">
        <v>0.9</v>
      </c>
      <c r="J1196">
        <v>5</v>
      </c>
      <c r="K1196">
        <v>0.7</v>
      </c>
      <c r="L1196">
        <f t="shared" ref="L1196:S1196" si="1143">L1145</f>
        <v>14</v>
      </c>
      <c r="M1196" t="str">
        <f t="shared" si="1143"/>
        <v>D</v>
      </c>
      <c r="N1196">
        <f t="shared" si="1143"/>
        <v>78970</v>
      </c>
      <c r="O1196">
        <f t="shared" si="1143"/>
        <v>6.8000000000000005E-2</v>
      </c>
      <c r="P1196">
        <f t="shared" si="1143"/>
        <v>0.11600000000000001</v>
      </c>
      <c r="Q1196">
        <f t="shared" si="1143"/>
        <v>0.48520000000000002</v>
      </c>
      <c r="R1196">
        <f t="shared" si="1143"/>
        <v>647</v>
      </c>
      <c r="S1196" s="3">
        <f t="shared" si="1143"/>
        <v>0.6</v>
      </c>
    </row>
    <row r="1197" spans="1:19" x14ac:dyDescent="0.3">
      <c r="A1197" s="1">
        <v>43854</v>
      </c>
      <c r="B1197">
        <v>26</v>
      </c>
      <c r="C1197">
        <v>0</v>
      </c>
      <c r="D1197">
        <v>15</v>
      </c>
      <c r="E1197">
        <v>18</v>
      </c>
      <c r="F1197">
        <v>3.55</v>
      </c>
      <c r="G1197">
        <v>1.37</v>
      </c>
      <c r="H1197">
        <v>73</v>
      </c>
      <c r="I1197">
        <v>0.7</v>
      </c>
      <c r="J1197">
        <v>3.9</v>
      </c>
      <c r="K1197">
        <v>0.5</v>
      </c>
      <c r="L1197">
        <f t="shared" ref="L1197:S1197" si="1144">L1146</f>
        <v>1</v>
      </c>
      <c r="M1197" t="str">
        <f t="shared" si="1144"/>
        <v>R</v>
      </c>
      <c r="N1197">
        <f t="shared" si="1144"/>
        <v>56352</v>
      </c>
      <c r="O1197">
        <f t="shared" si="1144"/>
        <v>0.13700000000000001</v>
      </c>
      <c r="P1197">
        <f t="shared" si="1144"/>
        <v>0.05</v>
      </c>
      <c r="Q1197">
        <f t="shared" si="1144"/>
        <v>0.49199999999999999</v>
      </c>
      <c r="R1197">
        <f t="shared" si="1144"/>
        <v>103</v>
      </c>
      <c r="S1197" s="3">
        <f t="shared" si="1144"/>
        <v>0.6</v>
      </c>
    </row>
    <row r="1198" spans="1:19" x14ac:dyDescent="0.3">
      <c r="A1198" s="1">
        <v>43854</v>
      </c>
      <c r="B1198">
        <v>27</v>
      </c>
      <c r="C1198">
        <v>0</v>
      </c>
      <c r="D1198">
        <v>14</v>
      </c>
      <c r="E1198">
        <v>17</v>
      </c>
      <c r="F1198">
        <v>3.71</v>
      </c>
      <c r="G1198">
        <v>3.51</v>
      </c>
      <c r="H1198">
        <v>28</v>
      </c>
      <c r="I1198">
        <v>0.7</v>
      </c>
      <c r="J1198">
        <v>5.7</v>
      </c>
      <c r="K1198">
        <v>0.2</v>
      </c>
      <c r="L1198">
        <f t="shared" ref="L1198:S1198" si="1145">L1147</f>
        <v>1</v>
      </c>
      <c r="M1198" t="str">
        <f t="shared" si="1145"/>
        <v>R</v>
      </c>
      <c r="N1198">
        <f t="shared" si="1145"/>
        <v>70160</v>
      </c>
      <c r="O1198">
        <f t="shared" si="1145"/>
        <v>6.0999999999999999E-2</v>
      </c>
      <c r="P1198">
        <f t="shared" si="1145"/>
        <v>5.2999999999999999E-2</v>
      </c>
      <c r="Q1198">
        <f t="shared" si="1145"/>
        <v>0.49790000000000001</v>
      </c>
      <c r="R1198">
        <f t="shared" si="1145"/>
        <v>63</v>
      </c>
      <c r="S1198" s="3">
        <f t="shared" si="1145"/>
        <v>0.4</v>
      </c>
    </row>
    <row r="1199" spans="1:19" x14ac:dyDescent="0.3">
      <c r="A1199" s="1">
        <v>43854</v>
      </c>
      <c r="B1199">
        <v>28</v>
      </c>
      <c r="C1199">
        <v>0</v>
      </c>
      <c r="D1199">
        <v>12</v>
      </c>
      <c r="E1199">
        <v>14</v>
      </c>
      <c r="F1199">
        <v>3.34</v>
      </c>
      <c r="G1199">
        <v>0.28999999999999998</v>
      </c>
      <c r="H1199">
        <v>28</v>
      </c>
      <c r="I1199">
        <v>0.3</v>
      </c>
      <c r="J1199">
        <v>2.2999999999999998</v>
      </c>
      <c r="K1199">
        <v>0.3</v>
      </c>
      <c r="L1199">
        <f t="shared" ref="L1199:S1199" si="1146">L1148</f>
        <v>-9</v>
      </c>
      <c r="M1199" t="str">
        <f t="shared" si="1146"/>
        <v>R</v>
      </c>
      <c r="N1199">
        <f t="shared" si="1146"/>
        <v>44445</v>
      </c>
      <c r="O1199">
        <f t="shared" si="1146"/>
        <v>0.375</v>
      </c>
      <c r="P1199">
        <f t="shared" si="1146"/>
        <v>0.03</v>
      </c>
      <c r="Q1199">
        <f t="shared" si="1146"/>
        <v>0.48530000000000001</v>
      </c>
      <c r="R1199">
        <f t="shared" si="1146"/>
        <v>62</v>
      </c>
      <c r="S1199" s="3">
        <f t="shared" si="1146"/>
        <v>0.8</v>
      </c>
    </row>
    <row r="1200" spans="1:19" x14ac:dyDescent="0.3">
      <c r="A1200" s="1">
        <v>43854</v>
      </c>
      <c r="B1200">
        <v>29</v>
      </c>
      <c r="C1200">
        <v>0</v>
      </c>
      <c r="D1200">
        <v>19</v>
      </c>
      <c r="E1200">
        <v>21</v>
      </c>
      <c r="F1200">
        <v>3.35</v>
      </c>
      <c r="G1200">
        <v>1.37</v>
      </c>
      <c r="H1200">
        <v>53</v>
      </c>
      <c r="I1200">
        <v>0.8</v>
      </c>
      <c r="J1200">
        <v>4.8</v>
      </c>
      <c r="K1200">
        <v>0.2</v>
      </c>
      <c r="L1200">
        <f t="shared" ref="L1200:S1200" si="1147">L1149</f>
        <v>-10</v>
      </c>
      <c r="M1200" t="str">
        <f t="shared" si="1147"/>
        <v>R</v>
      </c>
      <c r="N1200">
        <f t="shared" si="1147"/>
        <v>54873</v>
      </c>
      <c r="O1200">
        <f t="shared" si="1147"/>
        <v>0.115</v>
      </c>
      <c r="P1200">
        <f t="shared" si="1147"/>
        <v>4.1000000000000002E-2</v>
      </c>
      <c r="Q1200">
        <f t="shared" si="1147"/>
        <v>0.49080000000000001</v>
      </c>
      <c r="R1200">
        <f t="shared" si="1147"/>
        <v>87</v>
      </c>
      <c r="S1200" s="3">
        <f t="shared" si="1147"/>
        <v>0.8</v>
      </c>
    </row>
    <row r="1201" spans="1:19" x14ac:dyDescent="0.3">
      <c r="A1201" s="1">
        <v>43854</v>
      </c>
      <c r="B1201">
        <v>30</v>
      </c>
      <c r="C1201">
        <v>0</v>
      </c>
      <c r="D1201">
        <v>16</v>
      </c>
      <c r="E1201">
        <v>20</v>
      </c>
      <c r="F1201">
        <v>3.33</v>
      </c>
      <c r="G1201">
        <v>0.75</v>
      </c>
      <c r="H1201">
        <v>92</v>
      </c>
      <c r="I1201">
        <v>0.9</v>
      </c>
      <c r="J1201">
        <v>6.6</v>
      </c>
      <c r="K1201">
        <v>0.2</v>
      </c>
      <c r="L1201">
        <f t="shared" ref="L1201:S1201" si="1148">L1150</f>
        <v>-11</v>
      </c>
      <c r="M1201" t="str">
        <f t="shared" si="1148"/>
        <v>R</v>
      </c>
      <c r="N1201">
        <f t="shared" si="1148"/>
        <v>52853</v>
      </c>
      <c r="O1201">
        <f t="shared" si="1148"/>
        <v>4.0000000000000001E-3</v>
      </c>
      <c r="P1201">
        <f t="shared" si="1148"/>
        <v>3.6999999999999998E-2</v>
      </c>
      <c r="Q1201">
        <f t="shared" si="1148"/>
        <v>0.50319999999999998</v>
      </c>
      <c r="R1201">
        <f t="shared" si="1148"/>
        <v>7</v>
      </c>
      <c r="S1201" s="3">
        <f t="shared" si="1148"/>
        <v>0.8</v>
      </c>
    </row>
    <row r="1202" spans="1:19" x14ac:dyDescent="0.3">
      <c r="A1202" s="1">
        <v>43854</v>
      </c>
      <c r="B1202">
        <v>31</v>
      </c>
      <c r="C1202">
        <v>0</v>
      </c>
      <c r="D1202">
        <v>14</v>
      </c>
      <c r="E1202">
        <v>17</v>
      </c>
      <c r="F1202">
        <v>3.73</v>
      </c>
      <c r="G1202">
        <v>0.65</v>
      </c>
      <c r="H1202">
        <v>28</v>
      </c>
      <c r="I1202">
        <v>0.5</v>
      </c>
      <c r="J1202">
        <v>4.4000000000000004</v>
      </c>
      <c r="K1202">
        <v>0.2</v>
      </c>
      <c r="L1202">
        <f t="shared" ref="L1202:S1202" si="1149">L1151</f>
        <v>-13</v>
      </c>
      <c r="M1202" t="str">
        <f t="shared" si="1149"/>
        <v>R</v>
      </c>
      <c r="N1202">
        <f t="shared" si="1149"/>
        <v>59764</v>
      </c>
      <c r="O1202">
        <f t="shared" si="1149"/>
        <v>4.5999999999999999E-2</v>
      </c>
      <c r="P1202">
        <f t="shared" si="1149"/>
        <v>0.107</v>
      </c>
      <c r="Q1202">
        <f t="shared" si="1149"/>
        <v>0.49859999999999999</v>
      </c>
      <c r="R1202">
        <f t="shared" si="1149"/>
        <v>25</v>
      </c>
      <c r="S1202" s="3">
        <f t="shared" si="1149"/>
        <v>1</v>
      </c>
    </row>
    <row r="1203" spans="1:19" x14ac:dyDescent="0.3">
      <c r="A1203" s="1">
        <v>43854</v>
      </c>
      <c r="B1203">
        <v>32</v>
      </c>
      <c r="C1203">
        <v>0</v>
      </c>
      <c r="D1203">
        <v>15</v>
      </c>
      <c r="E1203">
        <v>19</v>
      </c>
      <c r="F1203">
        <v>3.61</v>
      </c>
      <c r="G1203">
        <v>3.42</v>
      </c>
      <c r="H1203">
        <v>28</v>
      </c>
      <c r="I1203">
        <v>0.7</v>
      </c>
      <c r="J1203">
        <v>4</v>
      </c>
      <c r="K1203">
        <v>0.2</v>
      </c>
      <c r="L1203">
        <f t="shared" ref="L1203:S1203" si="1150">L1152</f>
        <v>0</v>
      </c>
      <c r="M1203" t="str">
        <f t="shared" si="1150"/>
        <v>D</v>
      </c>
      <c r="N1203">
        <f t="shared" si="1150"/>
        <v>57757</v>
      </c>
      <c r="O1203">
        <f t="shared" si="1150"/>
        <v>8.5999999999999993E-2</v>
      </c>
      <c r="P1203">
        <f t="shared" si="1150"/>
        <v>0.28499999999999998</v>
      </c>
      <c r="Q1203">
        <f t="shared" si="1150"/>
        <v>0.502</v>
      </c>
      <c r="R1203">
        <f t="shared" si="1150"/>
        <v>26</v>
      </c>
      <c r="S1203" s="3">
        <f t="shared" si="1150"/>
        <v>0.4</v>
      </c>
    </row>
    <row r="1204" spans="1:19" x14ac:dyDescent="0.3">
      <c r="A1204" s="1">
        <v>43854</v>
      </c>
      <c r="B1204">
        <v>33</v>
      </c>
      <c r="C1204">
        <v>0</v>
      </c>
      <c r="D1204">
        <v>13</v>
      </c>
      <c r="E1204">
        <v>16</v>
      </c>
      <c r="F1204">
        <v>3.73</v>
      </c>
      <c r="G1204">
        <v>0.82</v>
      </c>
      <c r="H1204">
        <v>86</v>
      </c>
      <c r="I1204">
        <v>0.4</v>
      </c>
      <c r="J1204">
        <v>6.4</v>
      </c>
      <c r="K1204">
        <v>0.7</v>
      </c>
      <c r="L1204">
        <f t="shared" ref="L1204:S1204" si="1151">L1153</f>
        <v>0</v>
      </c>
      <c r="M1204" t="str">
        <f t="shared" si="1151"/>
        <v>R</v>
      </c>
      <c r="N1204">
        <f t="shared" si="1151"/>
        <v>75508</v>
      </c>
      <c r="O1204">
        <f t="shared" si="1151"/>
        <v>1.2999999999999999E-2</v>
      </c>
      <c r="P1204">
        <f t="shared" si="1151"/>
        <v>3.5999999999999997E-2</v>
      </c>
      <c r="Q1204">
        <f t="shared" si="1151"/>
        <v>0.49490000000000001</v>
      </c>
      <c r="R1204">
        <f t="shared" si="1151"/>
        <v>144</v>
      </c>
      <c r="S1204" s="3">
        <f t="shared" si="1151"/>
        <v>0.6</v>
      </c>
    </row>
    <row r="1205" spans="1:19" x14ac:dyDescent="0.3">
      <c r="A1205" s="1">
        <v>43854</v>
      </c>
      <c r="B1205">
        <v>34</v>
      </c>
      <c r="C1205">
        <v>0</v>
      </c>
      <c r="D1205">
        <v>15</v>
      </c>
      <c r="E1205">
        <v>19</v>
      </c>
      <c r="F1205">
        <v>3.93</v>
      </c>
      <c r="G1205">
        <v>11.31</v>
      </c>
      <c r="H1205">
        <v>53</v>
      </c>
      <c r="I1205">
        <v>1</v>
      </c>
      <c r="J1205">
        <v>4.4000000000000004</v>
      </c>
      <c r="K1205">
        <v>0.7</v>
      </c>
      <c r="L1205">
        <f t="shared" ref="L1205:S1205" si="1152">L1154</f>
        <v>6</v>
      </c>
      <c r="M1205" t="str">
        <f t="shared" si="1152"/>
        <v>D</v>
      </c>
      <c r="N1205">
        <f t="shared" si="1152"/>
        <v>80536</v>
      </c>
      <c r="O1205">
        <f t="shared" si="1152"/>
        <v>0.127</v>
      </c>
      <c r="P1205">
        <f t="shared" si="1152"/>
        <v>0.19900000000000001</v>
      </c>
      <c r="Q1205">
        <f t="shared" si="1152"/>
        <v>0.48820000000000002</v>
      </c>
      <c r="R1205">
        <f t="shared" si="1152"/>
        <v>1018</v>
      </c>
      <c r="S1205" s="3">
        <f t="shared" si="1152"/>
        <v>0.4</v>
      </c>
    </row>
    <row r="1206" spans="1:19" x14ac:dyDescent="0.3">
      <c r="A1206" s="1">
        <v>43854</v>
      </c>
      <c r="B1206">
        <v>35</v>
      </c>
      <c r="C1206">
        <v>0</v>
      </c>
      <c r="D1206">
        <v>13</v>
      </c>
      <c r="E1206">
        <v>17</v>
      </c>
      <c r="F1206">
        <v>4.3499999999999996</v>
      </c>
      <c r="G1206">
        <v>1.07</v>
      </c>
      <c r="H1206">
        <v>73</v>
      </c>
      <c r="I1206">
        <v>0.3</v>
      </c>
      <c r="J1206">
        <v>4.8</v>
      </c>
      <c r="K1206">
        <v>0.2</v>
      </c>
      <c r="L1206">
        <f t="shared" ref="L1206:S1206" si="1153">L1155</f>
        <v>3</v>
      </c>
      <c r="M1206" t="str">
        <f t="shared" si="1153"/>
        <v>D</v>
      </c>
      <c r="N1206">
        <f t="shared" si="1153"/>
        <v>48627</v>
      </c>
      <c r="O1206">
        <f t="shared" si="1153"/>
        <v>1.7999999999999999E-2</v>
      </c>
      <c r="P1206">
        <f t="shared" si="1153"/>
        <v>0.48499999999999999</v>
      </c>
      <c r="Q1206">
        <f t="shared" si="1153"/>
        <v>0.495</v>
      </c>
      <c r="R1206">
        <f t="shared" si="1153"/>
        <v>17</v>
      </c>
      <c r="S1206" s="3">
        <f t="shared" si="1153"/>
        <v>0.2</v>
      </c>
    </row>
    <row r="1207" spans="1:19" x14ac:dyDescent="0.3">
      <c r="A1207" s="1">
        <v>43854</v>
      </c>
      <c r="B1207">
        <v>36</v>
      </c>
      <c r="C1207">
        <v>0</v>
      </c>
      <c r="D1207">
        <v>18</v>
      </c>
      <c r="E1207">
        <v>23</v>
      </c>
      <c r="F1207">
        <v>4.2699999999999996</v>
      </c>
      <c r="G1207">
        <v>28.06</v>
      </c>
      <c r="H1207">
        <v>53</v>
      </c>
      <c r="I1207">
        <v>0.8</v>
      </c>
      <c r="J1207">
        <v>4.2</v>
      </c>
      <c r="K1207">
        <v>0.7</v>
      </c>
      <c r="L1207">
        <f t="shared" ref="L1207:S1207" si="1154">L1156</f>
        <v>10</v>
      </c>
      <c r="M1207" t="str">
        <f t="shared" si="1154"/>
        <v>D</v>
      </c>
      <c r="N1207">
        <f t="shared" si="1154"/>
        <v>69170</v>
      </c>
      <c r="O1207">
        <f t="shared" si="1154"/>
        <v>0.14299999999999999</v>
      </c>
      <c r="P1207">
        <f t="shared" si="1154"/>
        <v>0.189</v>
      </c>
      <c r="Q1207">
        <f t="shared" si="1154"/>
        <v>0.48520000000000002</v>
      </c>
      <c r="R1207">
        <f t="shared" si="1154"/>
        <v>360</v>
      </c>
      <c r="S1207" s="3">
        <f t="shared" si="1154"/>
        <v>0.8</v>
      </c>
    </row>
    <row r="1208" spans="1:19" x14ac:dyDescent="0.3">
      <c r="A1208" s="1">
        <v>43854</v>
      </c>
      <c r="B1208">
        <v>37</v>
      </c>
      <c r="C1208">
        <v>0</v>
      </c>
      <c r="D1208">
        <v>14</v>
      </c>
      <c r="E1208">
        <v>17</v>
      </c>
      <c r="F1208">
        <v>3.46</v>
      </c>
      <c r="G1208">
        <v>0.95</v>
      </c>
      <c r="H1208">
        <v>53</v>
      </c>
      <c r="I1208">
        <v>0.3</v>
      </c>
      <c r="J1208">
        <v>5.3</v>
      </c>
      <c r="K1208">
        <v>0.3</v>
      </c>
      <c r="L1208">
        <f t="shared" ref="L1208:S1208" si="1155">L1157</f>
        <v>-3</v>
      </c>
      <c r="M1208" t="str">
        <f t="shared" si="1155"/>
        <v>R</v>
      </c>
      <c r="N1208">
        <f t="shared" si="1155"/>
        <v>53877</v>
      </c>
      <c r="O1208">
        <f t="shared" si="1155"/>
        <v>0.21099999999999999</v>
      </c>
      <c r="P1208">
        <f t="shared" si="1155"/>
        <v>9.1999999999999998E-2</v>
      </c>
      <c r="Q1208">
        <f t="shared" si="1155"/>
        <v>0.4869</v>
      </c>
      <c r="R1208">
        <f t="shared" si="1155"/>
        <v>189</v>
      </c>
      <c r="S1208" s="3">
        <f t="shared" si="1155"/>
        <v>0.4</v>
      </c>
    </row>
    <row r="1209" spans="1:19" x14ac:dyDescent="0.3">
      <c r="A1209" s="1">
        <v>43854</v>
      </c>
      <c r="B1209">
        <v>38</v>
      </c>
      <c r="C1209">
        <v>0</v>
      </c>
      <c r="D1209">
        <v>14</v>
      </c>
      <c r="E1209">
        <v>17</v>
      </c>
      <c r="F1209">
        <v>3.41</v>
      </c>
      <c r="G1209">
        <v>0.53</v>
      </c>
      <c r="H1209">
        <v>28</v>
      </c>
      <c r="I1209">
        <v>0.9</v>
      </c>
      <c r="J1209">
        <v>4.9000000000000004</v>
      </c>
      <c r="K1209">
        <v>0.2</v>
      </c>
      <c r="L1209">
        <f t="shared" ref="L1209:S1209" si="1156">L1158</f>
        <v>-20</v>
      </c>
      <c r="M1209" t="str">
        <f t="shared" si="1156"/>
        <v>R</v>
      </c>
      <c r="N1209">
        <f t="shared" si="1156"/>
        <v>63822</v>
      </c>
      <c r="O1209">
        <f t="shared" si="1156"/>
        <v>2.7E-2</v>
      </c>
      <c r="P1209">
        <f t="shared" si="1156"/>
        <v>3.5000000000000003E-2</v>
      </c>
      <c r="Q1209">
        <f t="shared" si="1156"/>
        <v>0.51339999999999997</v>
      </c>
      <c r="R1209">
        <f t="shared" si="1156"/>
        <v>11</v>
      </c>
      <c r="S1209" s="3">
        <f t="shared" si="1156"/>
        <v>0.8</v>
      </c>
    </row>
    <row r="1210" spans="1:19" x14ac:dyDescent="0.3">
      <c r="A1210" s="1">
        <v>43854</v>
      </c>
      <c r="B1210">
        <v>39</v>
      </c>
      <c r="C1210">
        <v>0</v>
      </c>
      <c r="D1210">
        <v>14</v>
      </c>
      <c r="E1210">
        <v>18</v>
      </c>
      <c r="F1210">
        <v>3.61</v>
      </c>
      <c r="G1210">
        <v>1.59</v>
      </c>
      <c r="H1210">
        <v>73</v>
      </c>
      <c r="I1210">
        <v>0.1</v>
      </c>
      <c r="J1210">
        <v>4</v>
      </c>
      <c r="K1210">
        <v>0.5</v>
      </c>
      <c r="L1210">
        <f t="shared" ref="L1210:S1210" si="1157">L1159</f>
        <v>6</v>
      </c>
      <c r="M1210" t="str">
        <f t="shared" si="1157"/>
        <v>R</v>
      </c>
      <c r="N1210">
        <f t="shared" si="1157"/>
        <v>55651</v>
      </c>
      <c r="O1210">
        <f t="shared" si="1157"/>
        <v>0.122</v>
      </c>
      <c r="P1210">
        <f t="shared" si="1157"/>
        <v>3.6999999999999998E-2</v>
      </c>
      <c r="Q1210">
        <f t="shared" si="1157"/>
        <v>0.49</v>
      </c>
      <c r="R1210">
        <f t="shared" si="1157"/>
        <v>260</v>
      </c>
      <c r="S1210" s="3">
        <f t="shared" si="1157"/>
        <v>0.6</v>
      </c>
    </row>
    <row r="1211" spans="1:19" x14ac:dyDescent="0.3">
      <c r="A1211" s="1">
        <v>43854</v>
      </c>
      <c r="B1211">
        <v>40</v>
      </c>
      <c r="C1211">
        <v>0</v>
      </c>
      <c r="D1211">
        <v>12</v>
      </c>
      <c r="E1211">
        <v>15</v>
      </c>
      <c r="F1211">
        <v>3.71</v>
      </c>
      <c r="G1211">
        <v>0.42</v>
      </c>
      <c r="H1211">
        <v>28</v>
      </c>
      <c r="I1211">
        <v>0.4</v>
      </c>
      <c r="J1211">
        <v>4</v>
      </c>
      <c r="K1211">
        <v>0.2</v>
      </c>
      <c r="L1211">
        <f t="shared" ref="L1211:S1211" si="1158">L1160</f>
        <v>-20</v>
      </c>
      <c r="M1211" t="str">
        <f t="shared" si="1158"/>
        <v>R</v>
      </c>
      <c r="N1211">
        <f t="shared" si="1158"/>
        <v>51821</v>
      </c>
      <c r="O1211">
        <f t="shared" si="1158"/>
        <v>7.1999999999999995E-2</v>
      </c>
      <c r="P1211">
        <f t="shared" si="1158"/>
        <v>0.104</v>
      </c>
      <c r="Q1211">
        <f t="shared" si="1158"/>
        <v>0.4955</v>
      </c>
      <c r="R1211">
        <f t="shared" si="1158"/>
        <v>56</v>
      </c>
      <c r="S1211" s="3">
        <f t="shared" si="1158"/>
        <v>0.8</v>
      </c>
    </row>
    <row r="1212" spans="1:19" x14ac:dyDescent="0.3">
      <c r="A1212" s="1">
        <v>43854</v>
      </c>
      <c r="B1212">
        <v>41</v>
      </c>
      <c r="C1212">
        <v>0</v>
      </c>
      <c r="D1212">
        <v>16</v>
      </c>
      <c r="E1212">
        <v>20</v>
      </c>
      <c r="F1212">
        <v>3.78</v>
      </c>
      <c r="G1212">
        <v>4.12</v>
      </c>
      <c r="H1212">
        <v>86</v>
      </c>
      <c r="I1212">
        <v>1.1000000000000001</v>
      </c>
      <c r="J1212">
        <v>6.8</v>
      </c>
      <c r="K1212">
        <v>0.3</v>
      </c>
      <c r="L1212">
        <f t="shared" ref="L1212:S1212" si="1159">L1161</f>
        <v>6</v>
      </c>
      <c r="M1212" t="str">
        <f t="shared" si="1159"/>
        <v>D</v>
      </c>
      <c r="N1212">
        <f t="shared" si="1159"/>
        <v>60794</v>
      </c>
      <c r="O1212">
        <f t="shared" si="1159"/>
        <v>1.7999999999999999E-2</v>
      </c>
      <c r="P1212">
        <f t="shared" si="1159"/>
        <v>0.128</v>
      </c>
      <c r="Q1212">
        <f t="shared" si="1159"/>
        <v>0.49559999999999998</v>
      </c>
      <c r="R1212">
        <f t="shared" si="1159"/>
        <v>41</v>
      </c>
      <c r="S1212" s="3">
        <f t="shared" si="1159"/>
        <v>0.2</v>
      </c>
    </row>
    <row r="1213" spans="1:19" x14ac:dyDescent="0.3">
      <c r="A1213" s="1">
        <v>43854</v>
      </c>
      <c r="B1213">
        <v>42</v>
      </c>
      <c r="C1213">
        <v>0</v>
      </c>
      <c r="D1213">
        <v>14</v>
      </c>
      <c r="E1213">
        <v>18</v>
      </c>
      <c r="F1213">
        <v>3.63</v>
      </c>
      <c r="G1213">
        <v>5.78</v>
      </c>
      <c r="H1213">
        <v>86</v>
      </c>
      <c r="I1213">
        <v>1</v>
      </c>
      <c r="J1213">
        <v>4.5999999999999996</v>
      </c>
      <c r="K1213">
        <v>0.7</v>
      </c>
      <c r="L1213">
        <f t="shared" ref="L1213:S1213" si="1160">L1162</f>
        <v>-2</v>
      </c>
      <c r="M1213" t="str">
        <f t="shared" si="1160"/>
        <v>R</v>
      </c>
      <c r="N1213">
        <f t="shared" si="1160"/>
        <v>61252</v>
      </c>
      <c r="O1213">
        <f t="shared" si="1160"/>
        <v>0.106</v>
      </c>
      <c r="P1213">
        <f t="shared" si="1160"/>
        <v>7.0999999999999994E-2</v>
      </c>
      <c r="Q1213">
        <f t="shared" si="1160"/>
        <v>0.48959999999999998</v>
      </c>
      <c r="R1213">
        <f t="shared" si="1160"/>
        <v>278</v>
      </c>
      <c r="S1213" s="3">
        <f t="shared" si="1160"/>
        <v>0.6</v>
      </c>
    </row>
    <row r="1214" spans="1:19" x14ac:dyDescent="0.3">
      <c r="A1214" s="1">
        <v>43854</v>
      </c>
      <c r="B1214">
        <v>44</v>
      </c>
      <c r="C1214">
        <v>0</v>
      </c>
      <c r="D1214">
        <v>14</v>
      </c>
      <c r="E1214">
        <v>18</v>
      </c>
      <c r="F1214">
        <v>3.77</v>
      </c>
      <c r="G1214">
        <v>2.54</v>
      </c>
      <c r="H1214">
        <v>73</v>
      </c>
      <c r="I1214">
        <v>1</v>
      </c>
      <c r="J1214">
        <v>3.9</v>
      </c>
      <c r="K1214">
        <v>0.7</v>
      </c>
      <c r="L1214">
        <f t="shared" ref="L1214:S1214" si="1161">L1163</f>
        <v>8</v>
      </c>
      <c r="M1214" t="str">
        <f t="shared" si="1161"/>
        <v>D</v>
      </c>
      <c r="N1214">
        <f t="shared" si="1161"/>
        <v>63344</v>
      </c>
      <c r="O1214">
        <f t="shared" si="1161"/>
        <v>5.6000000000000001E-2</v>
      </c>
      <c r="P1214">
        <f t="shared" si="1161"/>
        <v>0.15</v>
      </c>
      <c r="Q1214">
        <f t="shared" si="1161"/>
        <v>0.48580000000000001</v>
      </c>
      <c r="R1214">
        <f t="shared" si="1161"/>
        <v>684</v>
      </c>
      <c r="S1214" s="3">
        <f t="shared" si="1161"/>
        <v>0.8</v>
      </c>
    </row>
    <row r="1215" spans="1:19" x14ac:dyDescent="0.3">
      <c r="A1215" s="1">
        <v>43854</v>
      </c>
      <c r="B1215">
        <v>45</v>
      </c>
      <c r="C1215">
        <v>0</v>
      </c>
      <c r="D1215">
        <v>14</v>
      </c>
      <c r="E1215">
        <v>16</v>
      </c>
      <c r="F1215">
        <v>3.36</v>
      </c>
      <c r="G1215">
        <v>0.52</v>
      </c>
      <c r="H1215">
        <v>73</v>
      </c>
      <c r="I1215">
        <v>0.4</v>
      </c>
      <c r="J1215">
        <v>4.0999999999999996</v>
      </c>
      <c r="K1215">
        <v>0.3</v>
      </c>
      <c r="L1215">
        <f t="shared" ref="L1215:S1215" si="1162">L1164</f>
        <v>-8</v>
      </c>
      <c r="M1215" t="str">
        <f t="shared" si="1162"/>
        <v>R</v>
      </c>
      <c r="N1215">
        <f t="shared" si="1162"/>
        <v>51588</v>
      </c>
      <c r="O1215">
        <f t="shared" si="1162"/>
        <v>0.26800000000000002</v>
      </c>
      <c r="P1215">
        <f t="shared" si="1162"/>
        <v>5.6000000000000001E-2</v>
      </c>
      <c r="Q1215">
        <f t="shared" si="1162"/>
        <v>0.4854</v>
      </c>
      <c r="R1215">
        <f t="shared" si="1162"/>
        <v>155</v>
      </c>
      <c r="S1215" s="3">
        <f t="shared" si="1162"/>
        <v>0.8</v>
      </c>
    </row>
    <row r="1216" spans="1:19" x14ac:dyDescent="0.3">
      <c r="A1216" s="1">
        <v>43854</v>
      </c>
      <c r="B1216">
        <v>46</v>
      </c>
      <c r="C1216">
        <v>0</v>
      </c>
      <c r="D1216">
        <v>13</v>
      </c>
      <c r="E1216">
        <v>16</v>
      </c>
      <c r="F1216">
        <v>3.69</v>
      </c>
      <c r="G1216">
        <v>0.57999999999999996</v>
      </c>
      <c r="H1216">
        <v>53</v>
      </c>
      <c r="I1216">
        <v>0.3</v>
      </c>
      <c r="J1216">
        <v>5.9</v>
      </c>
      <c r="K1216">
        <v>0.2</v>
      </c>
      <c r="L1216">
        <f t="shared" ref="L1216:S1216" si="1163">L1165</f>
        <v>-16</v>
      </c>
      <c r="M1216" t="str">
        <f t="shared" si="1163"/>
        <v>R</v>
      </c>
      <c r="N1216">
        <f t="shared" si="1163"/>
        <v>56590</v>
      </c>
      <c r="O1216">
        <f t="shared" si="1163"/>
        <v>1.7999999999999999E-2</v>
      </c>
      <c r="P1216">
        <f t="shared" si="1163"/>
        <v>3.6999999999999998E-2</v>
      </c>
      <c r="Q1216">
        <f t="shared" si="1163"/>
        <v>0.50419999999999998</v>
      </c>
      <c r="R1216">
        <f t="shared" si="1163"/>
        <v>11</v>
      </c>
      <c r="S1216" s="3">
        <f t="shared" si="1163"/>
        <v>1</v>
      </c>
    </row>
    <row r="1217" spans="1:19" x14ac:dyDescent="0.3">
      <c r="A1217" s="1">
        <v>43854</v>
      </c>
      <c r="B1217">
        <v>47</v>
      </c>
      <c r="C1217">
        <v>0</v>
      </c>
      <c r="D1217">
        <v>13</v>
      </c>
      <c r="E1217">
        <v>16</v>
      </c>
      <c r="F1217">
        <v>3.57</v>
      </c>
      <c r="G1217">
        <v>0.68</v>
      </c>
      <c r="H1217">
        <v>53</v>
      </c>
      <c r="I1217">
        <v>0.4</v>
      </c>
      <c r="J1217">
        <v>4.3</v>
      </c>
      <c r="K1217">
        <v>0.3</v>
      </c>
      <c r="L1217">
        <f t="shared" ref="L1217:S1217" si="1164">L1166</f>
        <v>-14</v>
      </c>
      <c r="M1217" t="str">
        <f t="shared" si="1164"/>
        <v>R</v>
      </c>
      <c r="N1217">
        <f t="shared" si="1164"/>
        <v>52328</v>
      </c>
      <c r="O1217">
        <f t="shared" si="1164"/>
        <v>0.16600000000000001</v>
      </c>
      <c r="P1217">
        <f t="shared" si="1164"/>
        <v>5.2999999999999999E-2</v>
      </c>
      <c r="Q1217">
        <f t="shared" si="1164"/>
        <v>0.48770000000000002</v>
      </c>
      <c r="R1217">
        <f t="shared" si="1164"/>
        <v>158</v>
      </c>
      <c r="S1217" s="3">
        <f t="shared" si="1164"/>
        <v>0.8</v>
      </c>
    </row>
    <row r="1218" spans="1:19" x14ac:dyDescent="0.3">
      <c r="A1218" s="1">
        <v>43854</v>
      </c>
      <c r="B1218">
        <v>48</v>
      </c>
      <c r="C1218">
        <v>0</v>
      </c>
      <c r="D1218">
        <v>11</v>
      </c>
      <c r="E1218">
        <v>14</v>
      </c>
      <c r="F1218">
        <v>3.57</v>
      </c>
      <c r="G1218">
        <v>1.39</v>
      </c>
      <c r="H1218">
        <v>6</v>
      </c>
      <c r="I1218">
        <v>0.5</v>
      </c>
      <c r="J1218">
        <v>4.5999999999999996</v>
      </c>
      <c r="K1218">
        <v>0.2</v>
      </c>
      <c r="L1218">
        <f t="shared" ref="L1218:S1218" si="1165">L1167</f>
        <v>-15</v>
      </c>
      <c r="M1218" t="str">
        <f t="shared" si="1165"/>
        <v>R</v>
      </c>
      <c r="N1218">
        <f t="shared" si="1165"/>
        <v>60697</v>
      </c>
      <c r="O1218">
        <f t="shared" si="1165"/>
        <v>0.11700000000000001</v>
      </c>
      <c r="P1218">
        <f t="shared" si="1165"/>
        <v>0.39200000000000002</v>
      </c>
      <c r="Q1218">
        <f t="shared" si="1165"/>
        <v>0.49669999999999997</v>
      </c>
      <c r="R1218">
        <f t="shared" si="1165"/>
        <v>104</v>
      </c>
      <c r="S1218" s="3">
        <f t="shared" si="1165"/>
        <v>1</v>
      </c>
    </row>
    <row r="1219" spans="1:19" x14ac:dyDescent="0.3">
      <c r="A1219" s="1">
        <v>43854</v>
      </c>
      <c r="B1219">
        <v>49</v>
      </c>
      <c r="C1219">
        <v>0</v>
      </c>
      <c r="D1219">
        <v>14</v>
      </c>
      <c r="E1219">
        <v>18</v>
      </c>
      <c r="F1219">
        <v>4.01</v>
      </c>
      <c r="G1219">
        <v>2.38</v>
      </c>
      <c r="H1219">
        <v>2</v>
      </c>
      <c r="I1219">
        <v>0.4</v>
      </c>
      <c r="J1219">
        <v>6.2</v>
      </c>
      <c r="K1219">
        <v>0.2</v>
      </c>
      <c r="L1219">
        <f t="shared" ref="L1219:S1219" si="1166">L1168</f>
        <v>-13</v>
      </c>
      <c r="M1219" t="str">
        <f t="shared" si="1166"/>
        <v>R</v>
      </c>
      <c r="N1219">
        <f t="shared" si="1166"/>
        <v>68981</v>
      </c>
      <c r="O1219">
        <f t="shared" si="1166"/>
        <v>1.0999999999999999E-2</v>
      </c>
      <c r="P1219">
        <f t="shared" si="1166"/>
        <v>0.13900000000000001</v>
      </c>
      <c r="Q1219">
        <f t="shared" si="1166"/>
        <v>0.50329999999999997</v>
      </c>
      <c r="R1219">
        <f t="shared" si="1166"/>
        <v>36</v>
      </c>
      <c r="S1219" s="3">
        <f t="shared" si="1166"/>
        <v>1</v>
      </c>
    </row>
    <row r="1220" spans="1:19" x14ac:dyDescent="0.3">
      <c r="A1220" s="1">
        <v>43854</v>
      </c>
      <c r="B1220">
        <v>50</v>
      </c>
      <c r="C1220">
        <v>0</v>
      </c>
      <c r="D1220">
        <v>13</v>
      </c>
      <c r="E1220">
        <v>17</v>
      </c>
      <c r="F1220">
        <v>3.77</v>
      </c>
      <c r="G1220">
        <v>1.19</v>
      </c>
      <c r="H1220">
        <v>96</v>
      </c>
      <c r="I1220">
        <v>0.8</v>
      </c>
      <c r="J1220">
        <v>7</v>
      </c>
      <c r="K1220">
        <v>0.7</v>
      </c>
      <c r="L1220">
        <f t="shared" ref="L1220:S1220" si="1167">L1169</f>
        <v>15</v>
      </c>
      <c r="M1220" t="str">
        <f t="shared" si="1167"/>
        <v>D</v>
      </c>
      <c r="N1220">
        <f t="shared" si="1167"/>
        <v>60766</v>
      </c>
      <c r="O1220">
        <f t="shared" si="1167"/>
        <v>1.2E-2</v>
      </c>
      <c r="P1220">
        <f t="shared" si="1167"/>
        <v>1.9E-2</v>
      </c>
      <c r="Q1220">
        <f t="shared" si="1167"/>
        <v>0.49280000000000002</v>
      </c>
      <c r="R1220">
        <f t="shared" si="1167"/>
        <v>65</v>
      </c>
      <c r="S1220" s="3">
        <f t="shared" si="1167"/>
        <v>0.8</v>
      </c>
    </row>
    <row r="1221" spans="1:19" x14ac:dyDescent="0.3">
      <c r="A1221" s="1">
        <v>43854</v>
      </c>
      <c r="B1221">
        <v>51</v>
      </c>
      <c r="C1221">
        <v>0</v>
      </c>
      <c r="D1221">
        <v>14</v>
      </c>
      <c r="E1221">
        <v>17</v>
      </c>
      <c r="F1221">
        <v>3.7</v>
      </c>
      <c r="G1221">
        <v>4.01</v>
      </c>
      <c r="H1221">
        <v>28</v>
      </c>
      <c r="I1221">
        <v>0.4</v>
      </c>
      <c r="J1221">
        <v>4.9000000000000004</v>
      </c>
      <c r="K1221">
        <v>0.3</v>
      </c>
      <c r="L1221">
        <f t="shared" ref="L1221:S1221" si="1168">L1170</f>
        <v>2</v>
      </c>
      <c r="M1221" t="str">
        <f t="shared" si="1168"/>
        <v>D</v>
      </c>
      <c r="N1221">
        <f t="shared" si="1168"/>
        <v>78484</v>
      </c>
      <c r="O1221">
        <f t="shared" si="1168"/>
        <v>0.188</v>
      </c>
      <c r="P1221">
        <f t="shared" si="1168"/>
        <v>9.1999999999999998E-2</v>
      </c>
      <c r="Q1221">
        <f t="shared" si="1168"/>
        <v>0.4919</v>
      </c>
      <c r="R1221">
        <f t="shared" si="1168"/>
        <v>197</v>
      </c>
      <c r="S1221" s="3">
        <f t="shared" si="1168"/>
        <v>0.4</v>
      </c>
    </row>
    <row r="1222" spans="1:19" x14ac:dyDescent="0.3">
      <c r="A1222" s="1">
        <v>43854</v>
      </c>
      <c r="B1222">
        <v>53</v>
      </c>
      <c r="C1222">
        <v>0</v>
      </c>
      <c r="D1222">
        <v>14</v>
      </c>
      <c r="E1222">
        <v>18</v>
      </c>
      <c r="F1222">
        <v>3.66</v>
      </c>
      <c r="G1222">
        <v>6.04</v>
      </c>
      <c r="H1222">
        <v>28</v>
      </c>
      <c r="I1222">
        <v>1.1000000000000001</v>
      </c>
      <c r="J1222">
        <v>5.9</v>
      </c>
      <c r="K1222">
        <v>0.3</v>
      </c>
      <c r="L1222">
        <f t="shared" ref="L1222:S1222" si="1169">L1171</f>
        <v>8</v>
      </c>
      <c r="M1222" t="str">
        <f t="shared" si="1169"/>
        <v>D</v>
      </c>
      <c r="N1222">
        <f t="shared" si="1169"/>
        <v>72070</v>
      </c>
      <c r="O1222">
        <f t="shared" si="1169"/>
        <v>3.5999999999999997E-2</v>
      </c>
      <c r="P1222">
        <f t="shared" si="1169"/>
        <v>0.125</v>
      </c>
      <c r="Q1222">
        <f t="shared" si="1169"/>
        <v>0.49980000000000002</v>
      </c>
      <c r="R1222">
        <f t="shared" si="1169"/>
        <v>102</v>
      </c>
      <c r="S1222" s="3">
        <f t="shared" si="1169"/>
        <v>0.2</v>
      </c>
    </row>
    <row r="1223" spans="1:19" x14ac:dyDescent="0.3">
      <c r="A1223" s="1">
        <v>43854</v>
      </c>
      <c r="B1223">
        <v>54</v>
      </c>
      <c r="C1223">
        <v>0</v>
      </c>
      <c r="D1223">
        <v>16</v>
      </c>
      <c r="E1223">
        <v>19</v>
      </c>
      <c r="F1223">
        <v>3.33</v>
      </c>
      <c r="G1223">
        <v>0.85</v>
      </c>
      <c r="H1223">
        <v>96</v>
      </c>
      <c r="I1223">
        <v>0.7</v>
      </c>
      <c r="J1223">
        <v>3.3</v>
      </c>
      <c r="K1223">
        <v>0.3</v>
      </c>
      <c r="L1223">
        <f t="shared" ref="L1223:S1223" si="1170">L1172</f>
        <v>-23</v>
      </c>
      <c r="M1223" t="str">
        <f t="shared" si="1170"/>
        <v>R</v>
      </c>
      <c r="N1223">
        <f t="shared" si="1170"/>
        <v>45649</v>
      </c>
      <c r="O1223">
        <f t="shared" si="1170"/>
        <v>3.5999999999999997E-2</v>
      </c>
      <c r="P1223">
        <f t="shared" si="1170"/>
        <v>1.4999999999999999E-2</v>
      </c>
      <c r="Q1223">
        <f t="shared" si="1170"/>
        <v>0.49440000000000001</v>
      </c>
      <c r="R1223">
        <f t="shared" si="1170"/>
        <v>75</v>
      </c>
      <c r="S1223" s="3">
        <f t="shared" si="1170"/>
        <v>0.6</v>
      </c>
    </row>
    <row r="1224" spans="1:19" x14ac:dyDescent="0.3">
      <c r="A1224" s="1">
        <v>43854</v>
      </c>
      <c r="B1224">
        <v>55</v>
      </c>
      <c r="C1224">
        <v>0</v>
      </c>
      <c r="D1224">
        <v>14</v>
      </c>
      <c r="E1224">
        <v>17</v>
      </c>
      <c r="F1224">
        <v>3.68</v>
      </c>
      <c r="G1224">
        <v>1.74</v>
      </c>
      <c r="H1224">
        <v>73</v>
      </c>
      <c r="I1224">
        <v>1.1000000000000001</v>
      </c>
      <c r="J1224">
        <v>4.5</v>
      </c>
      <c r="K1224">
        <v>0.5</v>
      </c>
      <c r="L1224">
        <f t="shared" ref="L1224:S1224" si="1171">L1173</f>
        <v>2</v>
      </c>
      <c r="M1224" t="str">
        <f t="shared" si="1171"/>
        <v>R</v>
      </c>
      <c r="N1224">
        <f t="shared" si="1171"/>
        <v>60234</v>
      </c>
      <c r="O1224">
        <f t="shared" si="1171"/>
        <v>6.2E-2</v>
      </c>
      <c r="P1224">
        <f t="shared" si="1171"/>
        <v>6.6000000000000003E-2</v>
      </c>
      <c r="Q1224">
        <f t="shared" si="1171"/>
        <v>0.4975</v>
      </c>
      <c r="R1224">
        <f t="shared" si="1171"/>
        <v>88</v>
      </c>
      <c r="S1224" s="3">
        <f t="shared" si="1171"/>
        <v>0.4</v>
      </c>
    </row>
    <row r="1225" spans="1:19" x14ac:dyDescent="0.3">
      <c r="A1225" s="1">
        <v>43854</v>
      </c>
      <c r="B1225">
        <v>56</v>
      </c>
      <c r="C1225">
        <v>0</v>
      </c>
      <c r="D1225">
        <v>14</v>
      </c>
      <c r="E1225">
        <v>18</v>
      </c>
      <c r="F1225">
        <v>4.01</v>
      </c>
      <c r="G1225">
        <v>1.29</v>
      </c>
      <c r="H1225">
        <v>53</v>
      </c>
      <c r="I1225">
        <v>0.9</v>
      </c>
      <c r="J1225">
        <v>5.2</v>
      </c>
      <c r="K1225">
        <v>0.2</v>
      </c>
      <c r="L1225">
        <f t="shared" ref="L1225:S1225" si="1172">L1174</f>
        <v>-26</v>
      </c>
      <c r="M1225" t="str">
        <f t="shared" si="1172"/>
        <v>R</v>
      </c>
      <c r="N1225">
        <f t="shared" si="1172"/>
        <v>62752</v>
      </c>
      <c r="O1225">
        <f t="shared" si="1172"/>
        <v>8.9999999999999993E-3</v>
      </c>
      <c r="P1225">
        <f t="shared" si="1172"/>
        <v>9.8000000000000004E-2</v>
      </c>
      <c r="Q1225">
        <f t="shared" si="1172"/>
        <v>0.51039999999999996</v>
      </c>
      <c r="R1225">
        <f t="shared" si="1172"/>
        <v>6</v>
      </c>
      <c r="S1225" s="3">
        <f t="shared" si="1172"/>
        <v>1</v>
      </c>
    </row>
    <row r="1226" spans="1:19" x14ac:dyDescent="0.3">
      <c r="A1226" s="1">
        <v>43855</v>
      </c>
      <c r="B1226">
        <v>1</v>
      </c>
      <c r="C1226">
        <v>0</v>
      </c>
      <c r="D1226">
        <v>27</v>
      </c>
      <c r="E1226">
        <v>20</v>
      </c>
      <c r="F1226">
        <v>2.97</v>
      </c>
      <c r="G1226">
        <v>0.33</v>
      </c>
      <c r="H1226">
        <v>53</v>
      </c>
      <c r="I1226">
        <v>0.5</v>
      </c>
      <c r="J1226">
        <v>3.2</v>
      </c>
      <c r="K1226">
        <v>0.3</v>
      </c>
      <c r="L1226">
        <f t="shared" ref="L1226:S1226" si="1173">L1175</f>
        <v>-15</v>
      </c>
      <c r="M1226" t="str">
        <f t="shared" si="1173"/>
        <v>R</v>
      </c>
      <c r="N1226">
        <f t="shared" si="1173"/>
        <v>49154</v>
      </c>
      <c r="O1226">
        <f t="shared" si="1173"/>
        <v>0.26400000000000001</v>
      </c>
      <c r="P1226">
        <f t="shared" si="1173"/>
        <v>4.2000000000000003E-2</v>
      </c>
      <c r="Q1226">
        <f t="shared" si="1173"/>
        <v>0.48430000000000001</v>
      </c>
      <c r="R1226">
        <f t="shared" si="1173"/>
        <v>93</v>
      </c>
      <c r="S1226" s="3">
        <f t="shared" si="1173"/>
        <v>1</v>
      </c>
    </row>
    <row r="1227" spans="1:19" x14ac:dyDescent="0.3">
      <c r="A1227" s="1">
        <v>43855</v>
      </c>
      <c r="B1227">
        <v>2</v>
      </c>
      <c r="C1227">
        <v>0</v>
      </c>
      <c r="D1227">
        <v>37</v>
      </c>
      <c r="E1227">
        <v>28</v>
      </c>
      <c r="F1227">
        <v>2.94</v>
      </c>
      <c r="G1227">
        <v>1.33</v>
      </c>
      <c r="H1227">
        <v>6</v>
      </c>
      <c r="I1227">
        <v>1.5</v>
      </c>
      <c r="J1227">
        <v>4.8</v>
      </c>
      <c r="K1227">
        <v>0.3</v>
      </c>
      <c r="L1227">
        <f t="shared" ref="L1227:S1227" si="1174">L1176</f>
        <v>-9</v>
      </c>
      <c r="M1227" t="str">
        <f t="shared" si="1174"/>
        <v>R</v>
      </c>
      <c r="N1227">
        <f t="shared" si="1174"/>
        <v>76682</v>
      </c>
      <c r="O1227">
        <f t="shared" si="1174"/>
        <v>3.1E-2</v>
      </c>
      <c r="P1227">
        <f t="shared" si="1174"/>
        <v>6.9000000000000006E-2</v>
      </c>
      <c r="Q1227">
        <f t="shared" si="1174"/>
        <v>0.52210000000000001</v>
      </c>
      <c r="R1227">
        <f t="shared" si="1174"/>
        <v>1</v>
      </c>
      <c r="S1227" s="3">
        <f t="shared" si="1174"/>
        <v>0.6</v>
      </c>
    </row>
    <row r="1228" spans="1:19" x14ac:dyDescent="0.3">
      <c r="A1228" s="1">
        <v>43855</v>
      </c>
      <c r="B1228">
        <v>4</v>
      </c>
      <c r="C1228">
        <v>0</v>
      </c>
      <c r="D1228">
        <v>24</v>
      </c>
      <c r="E1228">
        <v>22</v>
      </c>
      <c r="F1228">
        <v>3.22</v>
      </c>
      <c r="G1228">
        <v>1.85</v>
      </c>
      <c r="H1228">
        <v>73</v>
      </c>
      <c r="I1228">
        <v>0.5</v>
      </c>
      <c r="J1228">
        <v>6</v>
      </c>
      <c r="K1228">
        <v>0.2</v>
      </c>
      <c r="L1228">
        <f t="shared" ref="L1228:S1228" si="1175">L1177</f>
        <v>-3</v>
      </c>
      <c r="M1228" t="str">
        <f t="shared" si="1175"/>
        <v>R</v>
      </c>
      <c r="N1228">
        <f t="shared" si="1175"/>
        <v>56869</v>
      </c>
      <c r="O1228">
        <f t="shared" si="1175"/>
        <v>4.1000000000000002E-2</v>
      </c>
      <c r="P1228">
        <f t="shared" si="1175"/>
        <v>0.311</v>
      </c>
      <c r="Q1228">
        <f t="shared" si="1175"/>
        <v>0.49709999999999999</v>
      </c>
      <c r="R1228">
        <f t="shared" si="1175"/>
        <v>61</v>
      </c>
      <c r="S1228" s="3">
        <f t="shared" si="1175"/>
        <v>0.8</v>
      </c>
    </row>
    <row r="1229" spans="1:19" x14ac:dyDescent="0.3">
      <c r="A1229" s="1">
        <v>43855</v>
      </c>
      <c r="B1229">
        <v>5</v>
      </c>
      <c r="C1229">
        <v>0</v>
      </c>
      <c r="D1229">
        <v>26</v>
      </c>
      <c r="E1229">
        <v>20</v>
      </c>
      <c r="F1229">
        <v>2.95</v>
      </c>
      <c r="G1229">
        <v>0.35</v>
      </c>
      <c r="H1229">
        <v>53</v>
      </c>
      <c r="I1229">
        <v>0.5</v>
      </c>
      <c r="J1229">
        <v>3.4</v>
      </c>
      <c r="K1229">
        <v>0.2</v>
      </c>
      <c r="L1229">
        <f t="shared" ref="L1229:S1229" si="1176">L1178</f>
        <v>-16</v>
      </c>
      <c r="M1229" t="str">
        <f t="shared" si="1176"/>
        <v>R</v>
      </c>
      <c r="N1229">
        <f t="shared" si="1176"/>
        <v>46562</v>
      </c>
      <c r="O1229">
        <f t="shared" si="1176"/>
        <v>0.153</v>
      </c>
      <c r="P1229">
        <f t="shared" si="1176"/>
        <v>7.2999999999999995E-2</v>
      </c>
      <c r="Q1229">
        <f t="shared" si="1176"/>
        <v>0.49099999999999999</v>
      </c>
      <c r="R1229">
        <f t="shared" si="1176"/>
        <v>56</v>
      </c>
      <c r="S1229" s="3">
        <f t="shared" si="1176"/>
        <v>1</v>
      </c>
    </row>
    <row r="1230" spans="1:19" x14ac:dyDescent="0.3">
      <c r="A1230" s="1">
        <v>43855</v>
      </c>
      <c r="B1230">
        <v>6</v>
      </c>
      <c r="C1230">
        <v>0</v>
      </c>
      <c r="D1230">
        <v>28</v>
      </c>
      <c r="E1230">
        <v>23</v>
      </c>
      <c r="F1230">
        <v>3.22</v>
      </c>
      <c r="G1230">
        <v>4.7699999999999996</v>
      </c>
      <c r="H1230">
        <v>12</v>
      </c>
      <c r="I1230">
        <v>1.2</v>
      </c>
      <c r="J1230">
        <v>5.7</v>
      </c>
      <c r="K1230">
        <v>0.3</v>
      </c>
      <c r="L1230">
        <f t="shared" ref="L1230:S1230" si="1177">L1179</f>
        <v>14</v>
      </c>
      <c r="M1230" t="str">
        <f t="shared" si="1177"/>
        <v>D</v>
      </c>
      <c r="N1230">
        <f t="shared" si="1177"/>
        <v>73056</v>
      </c>
      <c r="O1230">
        <f t="shared" si="1177"/>
        <v>5.5E-2</v>
      </c>
      <c r="P1230">
        <f t="shared" si="1177"/>
        <v>0.38900000000000001</v>
      </c>
      <c r="Q1230">
        <f t="shared" si="1177"/>
        <v>0.49690000000000001</v>
      </c>
      <c r="R1230">
        <f t="shared" si="1177"/>
        <v>239</v>
      </c>
      <c r="S1230" s="3">
        <f t="shared" si="1177"/>
        <v>0.2</v>
      </c>
    </row>
    <row r="1231" spans="1:19" x14ac:dyDescent="0.3">
      <c r="A1231" s="1">
        <v>43855</v>
      </c>
      <c r="B1231">
        <v>8</v>
      </c>
      <c r="C1231">
        <v>0</v>
      </c>
      <c r="D1231">
        <v>24</v>
      </c>
      <c r="E1231">
        <v>22</v>
      </c>
      <c r="F1231">
        <v>3.97</v>
      </c>
      <c r="G1231">
        <v>2.92</v>
      </c>
      <c r="H1231">
        <v>12</v>
      </c>
      <c r="I1231">
        <v>0.4</v>
      </c>
      <c r="J1231">
        <v>7.6</v>
      </c>
      <c r="K1231">
        <v>0.2</v>
      </c>
      <c r="L1231">
        <f t="shared" ref="L1231:S1231" si="1178">L1180</f>
        <v>3</v>
      </c>
      <c r="M1231" t="str">
        <f t="shared" si="1178"/>
        <v>D</v>
      </c>
      <c r="N1231">
        <f t="shared" si="1178"/>
        <v>70336</v>
      </c>
      <c r="O1231">
        <f t="shared" si="1178"/>
        <v>3.9E-2</v>
      </c>
      <c r="P1231">
        <f t="shared" si="1178"/>
        <v>0.214</v>
      </c>
      <c r="Q1231">
        <f t="shared" si="1178"/>
        <v>0.50280000000000002</v>
      </c>
      <c r="R1231">
        <f t="shared" si="1178"/>
        <v>53</v>
      </c>
      <c r="S1231" s="3">
        <f t="shared" si="1178"/>
        <v>0.8</v>
      </c>
    </row>
    <row r="1232" spans="1:19" x14ac:dyDescent="0.3">
      <c r="A1232" s="1">
        <v>43855</v>
      </c>
      <c r="B1232">
        <v>9</v>
      </c>
      <c r="C1232">
        <v>0</v>
      </c>
      <c r="D1232">
        <v>33</v>
      </c>
      <c r="E1232">
        <v>24</v>
      </c>
      <c r="F1232">
        <v>3.07</v>
      </c>
      <c r="G1232">
        <v>4.7699999999999996</v>
      </c>
      <c r="H1232">
        <v>73</v>
      </c>
      <c r="I1232">
        <v>0.8</v>
      </c>
      <c r="J1232">
        <v>5.0999999999999996</v>
      </c>
      <c r="K1232">
        <v>0.7</v>
      </c>
      <c r="L1232">
        <f t="shared" ref="L1232:S1232" si="1179">L1181</f>
        <v>7</v>
      </c>
      <c r="M1232" t="str">
        <f t="shared" si="1179"/>
        <v>D</v>
      </c>
      <c r="N1232">
        <f t="shared" si="1179"/>
        <v>77608</v>
      </c>
      <c r="O1232">
        <f t="shared" si="1179"/>
        <v>9.8000000000000004E-2</v>
      </c>
      <c r="P1232">
        <f t="shared" si="1179"/>
        <v>0.157</v>
      </c>
      <c r="Q1232">
        <f t="shared" si="1179"/>
        <v>0.48780000000000001</v>
      </c>
      <c r="R1232">
        <f t="shared" si="1179"/>
        <v>646</v>
      </c>
      <c r="S1232" s="3">
        <f t="shared" si="1179"/>
        <v>0.6</v>
      </c>
    </row>
    <row r="1233" spans="1:19" x14ac:dyDescent="0.3">
      <c r="A1233" s="1">
        <v>43855</v>
      </c>
      <c r="B1233">
        <v>10</v>
      </c>
      <c r="C1233">
        <v>0</v>
      </c>
      <c r="D1233">
        <v>33</v>
      </c>
      <c r="E1233">
        <v>24</v>
      </c>
      <c r="F1233">
        <v>2.84</v>
      </c>
      <c r="G1233">
        <v>2.57</v>
      </c>
      <c r="H1233">
        <v>86</v>
      </c>
      <c r="I1233">
        <v>0.7</v>
      </c>
      <c r="J1233">
        <v>4.9000000000000004</v>
      </c>
      <c r="K1233">
        <v>0.3</v>
      </c>
      <c r="L1233">
        <f t="shared" ref="L1233:S1233" si="1180">L1182</f>
        <v>6</v>
      </c>
      <c r="M1233" t="str">
        <f t="shared" si="1180"/>
        <v>D</v>
      </c>
      <c r="N1233">
        <f t="shared" si="1180"/>
        <v>66401</v>
      </c>
      <c r="O1233">
        <f t="shared" si="1180"/>
        <v>0.216</v>
      </c>
      <c r="P1233">
        <f t="shared" si="1180"/>
        <v>9.0999999999999998E-2</v>
      </c>
      <c r="Q1233">
        <f t="shared" si="1180"/>
        <v>0.48399999999999999</v>
      </c>
      <c r="R1233">
        <f t="shared" si="1180"/>
        <v>381</v>
      </c>
      <c r="S1233" s="3">
        <f t="shared" si="1180"/>
        <v>0.6</v>
      </c>
    </row>
    <row r="1234" spans="1:19" x14ac:dyDescent="0.3">
      <c r="A1234" s="1">
        <v>43855</v>
      </c>
      <c r="B1234">
        <v>11</v>
      </c>
      <c r="C1234">
        <v>0</v>
      </c>
      <c r="D1234">
        <v>34</v>
      </c>
      <c r="E1234">
        <v>31</v>
      </c>
      <c r="F1234">
        <v>3.86</v>
      </c>
      <c r="G1234">
        <v>34.83</v>
      </c>
      <c r="H1234">
        <v>6</v>
      </c>
      <c r="I1234">
        <v>0.8</v>
      </c>
      <c r="J1234">
        <v>6.1</v>
      </c>
      <c r="K1234">
        <v>0.3</v>
      </c>
      <c r="L1234">
        <f t="shared" ref="L1234:S1234" si="1181">L1183</f>
        <v>5</v>
      </c>
      <c r="M1234" t="str">
        <f t="shared" si="1181"/>
        <v>D</v>
      </c>
      <c r="N1234">
        <f t="shared" si="1181"/>
        <v>82604</v>
      </c>
      <c r="O1234">
        <f t="shared" si="1181"/>
        <v>0.46100000000000002</v>
      </c>
      <c r="P1234">
        <f t="shared" si="1181"/>
        <v>0.109</v>
      </c>
      <c r="Q1234">
        <f t="shared" si="1181"/>
        <v>0.47460000000000002</v>
      </c>
      <c r="R1234">
        <f t="shared" si="1181"/>
        <v>10016</v>
      </c>
      <c r="S1234" s="3">
        <f t="shared" si="1181"/>
        <v>0.2</v>
      </c>
    </row>
    <row r="1235" spans="1:19" x14ac:dyDescent="0.3">
      <c r="A1235" s="1">
        <v>43855</v>
      </c>
      <c r="B1235">
        <v>12</v>
      </c>
      <c r="C1235">
        <v>0</v>
      </c>
      <c r="D1235">
        <v>25</v>
      </c>
      <c r="E1235">
        <v>20</v>
      </c>
      <c r="F1235">
        <v>3.13</v>
      </c>
      <c r="G1235">
        <v>1.84</v>
      </c>
      <c r="H1235">
        <v>96</v>
      </c>
      <c r="I1235">
        <v>0.2</v>
      </c>
      <c r="J1235">
        <v>5.9</v>
      </c>
      <c r="K1235">
        <v>0.3</v>
      </c>
      <c r="L1235">
        <f t="shared" ref="L1235:S1235" si="1182">L1184</f>
        <v>-3</v>
      </c>
      <c r="M1235" t="str">
        <f t="shared" si="1182"/>
        <v>R</v>
      </c>
      <c r="N1235">
        <f t="shared" si="1182"/>
        <v>53576</v>
      </c>
      <c r="O1235">
        <f t="shared" si="1182"/>
        <v>0.154</v>
      </c>
      <c r="P1235">
        <f t="shared" si="1182"/>
        <v>0.252</v>
      </c>
      <c r="Q1235">
        <f t="shared" si="1182"/>
        <v>0.48899999999999999</v>
      </c>
      <c r="R1235">
        <f t="shared" si="1182"/>
        <v>313</v>
      </c>
      <c r="S1235" s="3">
        <f t="shared" si="1182"/>
        <v>1</v>
      </c>
    </row>
    <row r="1236" spans="1:19" x14ac:dyDescent="0.3">
      <c r="A1236" s="1">
        <v>43855</v>
      </c>
      <c r="B1236">
        <v>13</v>
      </c>
      <c r="C1236">
        <v>0</v>
      </c>
      <c r="D1236">
        <v>28</v>
      </c>
      <c r="E1236">
        <v>20</v>
      </c>
      <c r="F1236">
        <v>3.01</v>
      </c>
      <c r="G1236">
        <v>2</v>
      </c>
      <c r="H1236">
        <v>12</v>
      </c>
      <c r="I1236">
        <v>0.5</v>
      </c>
      <c r="J1236">
        <v>5.3</v>
      </c>
      <c r="K1236">
        <v>0.3</v>
      </c>
      <c r="L1236">
        <f t="shared" ref="L1236:S1236" si="1183">L1185</f>
        <v>-3</v>
      </c>
      <c r="M1236" t="str">
        <f t="shared" si="1183"/>
        <v>R</v>
      </c>
      <c r="N1236">
        <f t="shared" si="1183"/>
        <v>57606</v>
      </c>
      <c r="O1236">
        <f t="shared" si="1183"/>
        <v>0.31</v>
      </c>
      <c r="P1236">
        <f t="shared" si="1183"/>
        <v>9.4E-2</v>
      </c>
      <c r="Q1236">
        <f t="shared" si="1183"/>
        <v>0.48680000000000001</v>
      </c>
      <c r="R1236">
        <f t="shared" si="1183"/>
        <v>172</v>
      </c>
      <c r="S1236" s="3">
        <f t="shared" si="1183"/>
        <v>0.8</v>
      </c>
    </row>
    <row r="1237" spans="1:19" x14ac:dyDescent="0.3">
      <c r="A1237" s="1">
        <v>43855</v>
      </c>
      <c r="B1237">
        <v>15</v>
      </c>
      <c r="C1237">
        <v>0</v>
      </c>
      <c r="D1237">
        <v>25</v>
      </c>
      <c r="E1237">
        <v>21</v>
      </c>
      <c r="F1237">
        <v>3.21</v>
      </c>
      <c r="G1237">
        <v>6.35</v>
      </c>
      <c r="H1237">
        <v>86</v>
      </c>
      <c r="I1237">
        <v>0.7</v>
      </c>
      <c r="J1237">
        <v>4.8</v>
      </c>
      <c r="K1237">
        <v>0.3</v>
      </c>
      <c r="L1237">
        <f t="shared" ref="L1237:S1237" si="1184">L1186</f>
        <v>15</v>
      </c>
      <c r="M1237" t="str">
        <f t="shared" si="1184"/>
        <v>D</v>
      </c>
      <c r="N1237">
        <f t="shared" si="1184"/>
        <v>78728</v>
      </c>
      <c r="O1237">
        <f t="shared" si="1184"/>
        <v>1.7000000000000001E-2</v>
      </c>
      <c r="P1237">
        <f t="shared" si="1184"/>
        <v>0.104</v>
      </c>
      <c r="Q1237">
        <f t="shared" si="1184"/>
        <v>0.50190000000000001</v>
      </c>
      <c r="R1237">
        <f t="shared" si="1184"/>
        <v>130</v>
      </c>
      <c r="S1237" s="3">
        <f t="shared" si="1184"/>
        <v>0.2</v>
      </c>
    </row>
    <row r="1238" spans="1:19" x14ac:dyDescent="0.3">
      <c r="A1238" s="1">
        <v>43855</v>
      </c>
      <c r="B1238">
        <v>16</v>
      </c>
      <c r="C1238">
        <v>0</v>
      </c>
      <c r="D1238">
        <v>28</v>
      </c>
      <c r="E1238">
        <v>23</v>
      </c>
      <c r="F1238">
        <v>2.92</v>
      </c>
      <c r="G1238">
        <v>0.72</v>
      </c>
      <c r="H1238">
        <v>28</v>
      </c>
      <c r="I1238">
        <v>0.8</v>
      </c>
      <c r="J1238">
        <v>6.1</v>
      </c>
      <c r="K1238">
        <v>0.2</v>
      </c>
      <c r="L1238">
        <f t="shared" ref="L1238:S1238" si="1185">L1187</f>
        <v>-19</v>
      </c>
      <c r="M1238" t="str">
        <f t="shared" si="1185"/>
        <v>R</v>
      </c>
      <c r="N1238">
        <f t="shared" si="1185"/>
        <v>53719</v>
      </c>
      <c r="O1238">
        <f t="shared" si="1185"/>
        <v>6.0000000000000001E-3</v>
      </c>
      <c r="P1238">
        <f t="shared" si="1185"/>
        <v>0.124</v>
      </c>
      <c r="Q1238">
        <f t="shared" si="1185"/>
        <v>0.501</v>
      </c>
      <c r="R1238">
        <f t="shared" si="1185"/>
        <v>20</v>
      </c>
      <c r="S1238" s="3">
        <f t="shared" si="1185"/>
        <v>0.8</v>
      </c>
    </row>
    <row r="1239" spans="1:19" x14ac:dyDescent="0.3">
      <c r="A1239" s="1">
        <v>43855</v>
      </c>
      <c r="B1239">
        <v>17</v>
      </c>
      <c r="C1239">
        <v>0</v>
      </c>
      <c r="D1239">
        <v>33</v>
      </c>
      <c r="E1239">
        <v>25</v>
      </c>
      <c r="F1239">
        <v>3.53</v>
      </c>
      <c r="G1239">
        <v>9.3800000000000008</v>
      </c>
      <c r="H1239">
        <v>28</v>
      </c>
      <c r="I1239">
        <v>0.8</v>
      </c>
      <c r="J1239">
        <v>4.7</v>
      </c>
      <c r="K1239">
        <v>0.5</v>
      </c>
      <c r="L1239">
        <f t="shared" ref="L1239:S1239" si="1186">L1188</f>
        <v>7</v>
      </c>
      <c r="M1239" t="str">
        <f t="shared" si="1186"/>
        <v>D</v>
      </c>
      <c r="N1239">
        <f t="shared" si="1186"/>
        <v>65468</v>
      </c>
      <c r="O1239">
        <f t="shared" si="1186"/>
        <v>0.14000000000000001</v>
      </c>
      <c r="P1239">
        <f t="shared" si="1186"/>
        <v>0.17</v>
      </c>
      <c r="Q1239">
        <f t="shared" si="1186"/>
        <v>0.49099999999999999</v>
      </c>
      <c r="R1239">
        <f t="shared" si="1186"/>
        <v>221</v>
      </c>
      <c r="S1239" s="3">
        <f t="shared" si="1186"/>
        <v>0.4</v>
      </c>
    </row>
    <row r="1240" spans="1:19" x14ac:dyDescent="0.3">
      <c r="A1240" s="1">
        <v>43855</v>
      </c>
      <c r="B1240">
        <v>18</v>
      </c>
      <c r="C1240">
        <v>0</v>
      </c>
      <c r="D1240">
        <v>31</v>
      </c>
      <c r="E1240">
        <v>23</v>
      </c>
      <c r="F1240">
        <v>3.23</v>
      </c>
      <c r="G1240">
        <v>1.02</v>
      </c>
      <c r="H1240">
        <v>28</v>
      </c>
      <c r="I1240">
        <v>0.5</v>
      </c>
      <c r="J1240">
        <v>3.7</v>
      </c>
      <c r="K1240">
        <v>0.5</v>
      </c>
      <c r="L1240">
        <f t="shared" ref="L1240:S1240" si="1187">L1189</f>
        <v>-11</v>
      </c>
      <c r="M1240" t="str">
        <f t="shared" si="1187"/>
        <v>R</v>
      </c>
      <c r="N1240">
        <f t="shared" si="1187"/>
        <v>55523</v>
      </c>
      <c r="O1240">
        <f t="shared" si="1187"/>
        <v>9.1999999999999998E-2</v>
      </c>
      <c r="P1240">
        <f t="shared" si="1187"/>
        <v>6.8000000000000005E-2</v>
      </c>
      <c r="Q1240">
        <f t="shared" si="1187"/>
        <v>0.49280000000000002</v>
      </c>
      <c r="R1240">
        <f t="shared" si="1187"/>
        <v>182</v>
      </c>
      <c r="S1240" s="3">
        <f t="shared" si="1187"/>
        <v>0.8</v>
      </c>
    </row>
    <row r="1241" spans="1:19" x14ac:dyDescent="0.3">
      <c r="A1241" s="1">
        <v>43855</v>
      </c>
      <c r="B1241">
        <v>19</v>
      </c>
      <c r="C1241">
        <v>0</v>
      </c>
      <c r="D1241">
        <v>24</v>
      </c>
      <c r="E1241">
        <v>22</v>
      </c>
      <c r="F1241">
        <v>3.35</v>
      </c>
      <c r="G1241">
        <v>1.07</v>
      </c>
      <c r="H1241">
        <v>73</v>
      </c>
      <c r="I1241">
        <v>1.1000000000000001</v>
      </c>
      <c r="J1241">
        <v>4.8</v>
      </c>
      <c r="K1241">
        <v>0.2</v>
      </c>
      <c r="L1241">
        <f t="shared" ref="L1241:S1241" si="1188">L1190</f>
        <v>-6</v>
      </c>
      <c r="M1241" t="str">
        <f t="shared" si="1188"/>
        <v>R</v>
      </c>
      <c r="N1241">
        <f t="shared" si="1188"/>
        <v>59060</v>
      </c>
      <c r="O1241">
        <f t="shared" si="1188"/>
        <v>3.4000000000000002E-2</v>
      </c>
      <c r="P1241">
        <f t="shared" si="1188"/>
        <v>5.8999999999999997E-2</v>
      </c>
      <c r="Q1241">
        <f t="shared" si="1188"/>
        <v>0.49619999999999997</v>
      </c>
      <c r="R1241">
        <f t="shared" si="1188"/>
        <v>56</v>
      </c>
      <c r="S1241" s="3">
        <f t="shared" si="1188"/>
        <v>0.8</v>
      </c>
    </row>
    <row r="1242" spans="1:19" x14ac:dyDescent="0.3">
      <c r="A1242" s="1">
        <v>43855</v>
      </c>
      <c r="B1242">
        <v>20</v>
      </c>
      <c r="C1242">
        <v>0</v>
      </c>
      <c r="D1242">
        <v>26</v>
      </c>
      <c r="E1242">
        <v>22</v>
      </c>
      <c r="F1242">
        <v>3.37</v>
      </c>
      <c r="G1242">
        <v>0.48</v>
      </c>
      <c r="H1242">
        <v>28</v>
      </c>
      <c r="I1242">
        <v>0.9</v>
      </c>
      <c r="J1242">
        <v>4.4000000000000004</v>
      </c>
      <c r="K1242">
        <v>0.2</v>
      </c>
      <c r="L1242">
        <f t="shared" ref="L1242:S1242" si="1189">L1191</f>
        <v>-11</v>
      </c>
      <c r="M1242" t="str">
        <f t="shared" si="1189"/>
        <v>R</v>
      </c>
      <c r="N1242">
        <f t="shared" si="1189"/>
        <v>59470</v>
      </c>
      <c r="O1242">
        <f t="shared" si="1189"/>
        <v>5.6000000000000001E-2</v>
      </c>
      <c r="P1242">
        <f t="shared" si="1189"/>
        <v>0.11700000000000001</v>
      </c>
      <c r="Q1242">
        <f t="shared" si="1189"/>
        <v>0.49830000000000002</v>
      </c>
      <c r="R1242">
        <f t="shared" si="1189"/>
        <v>35</v>
      </c>
      <c r="S1242" s="3">
        <f t="shared" si="1189"/>
        <v>0.8</v>
      </c>
    </row>
    <row r="1243" spans="1:19" x14ac:dyDescent="0.3">
      <c r="A1243" s="1">
        <v>43855</v>
      </c>
      <c r="B1243">
        <v>21</v>
      </c>
      <c r="C1243">
        <v>0</v>
      </c>
      <c r="D1243">
        <v>31</v>
      </c>
      <c r="E1243">
        <v>23</v>
      </c>
      <c r="F1243">
        <v>3.25</v>
      </c>
      <c r="G1243">
        <v>0.97</v>
      </c>
      <c r="H1243">
        <v>53</v>
      </c>
      <c r="I1243">
        <v>0.6</v>
      </c>
      <c r="J1243">
        <v>3.5</v>
      </c>
      <c r="K1243">
        <v>0.3</v>
      </c>
      <c r="L1243">
        <f t="shared" ref="L1243:S1243" si="1190">L1192</f>
        <v>-16</v>
      </c>
      <c r="M1243" t="str">
        <f t="shared" si="1190"/>
        <v>R</v>
      </c>
      <c r="N1243">
        <f t="shared" si="1190"/>
        <v>49623</v>
      </c>
      <c r="O1243">
        <f t="shared" si="1190"/>
        <v>7.9000000000000001E-2</v>
      </c>
      <c r="P1243">
        <f t="shared" si="1190"/>
        <v>3.5999999999999997E-2</v>
      </c>
      <c r="Q1243">
        <f t="shared" si="1190"/>
        <v>0.49249999999999999</v>
      </c>
      <c r="R1243">
        <f t="shared" si="1190"/>
        <v>110</v>
      </c>
      <c r="S1243" s="3">
        <f t="shared" si="1190"/>
        <v>0.4</v>
      </c>
    </row>
    <row r="1244" spans="1:19" x14ac:dyDescent="0.3">
      <c r="A1244" s="1">
        <v>43855</v>
      </c>
      <c r="B1244">
        <v>22</v>
      </c>
      <c r="C1244">
        <v>0</v>
      </c>
      <c r="D1244">
        <v>28</v>
      </c>
      <c r="E1244">
        <v>21</v>
      </c>
      <c r="F1244">
        <v>3.52</v>
      </c>
      <c r="G1244">
        <v>1.23</v>
      </c>
      <c r="H1244">
        <v>28</v>
      </c>
      <c r="I1244">
        <v>0.4</v>
      </c>
      <c r="J1244">
        <v>3</v>
      </c>
      <c r="K1244">
        <v>0.2</v>
      </c>
      <c r="L1244">
        <f t="shared" ref="L1244:S1244" si="1191">L1193</f>
        <v>-12</v>
      </c>
      <c r="M1244" t="str">
        <f t="shared" si="1191"/>
        <v>R</v>
      </c>
      <c r="N1244">
        <f t="shared" si="1191"/>
        <v>48568</v>
      </c>
      <c r="O1244">
        <f t="shared" si="1191"/>
        <v>0.32</v>
      </c>
      <c r="P1244">
        <f t="shared" si="1191"/>
        <v>0.05</v>
      </c>
      <c r="Q1244">
        <f t="shared" si="1191"/>
        <v>0.4889</v>
      </c>
      <c r="R1244">
        <f t="shared" si="1191"/>
        <v>90</v>
      </c>
      <c r="S1244" s="3">
        <f t="shared" si="1191"/>
        <v>1</v>
      </c>
    </row>
    <row r="1245" spans="1:19" x14ac:dyDescent="0.3">
      <c r="A1245" s="1">
        <v>43855</v>
      </c>
      <c r="B1245">
        <v>23</v>
      </c>
      <c r="C1245">
        <v>0</v>
      </c>
      <c r="D1245">
        <v>26</v>
      </c>
      <c r="E1245">
        <v>22</v>
      </c>
      <c r="F1245">
        <v>3</v>
      </c>
      <c r="G1245">
        <v>0.6</v>
      </c>
      <c r="H1245">
        <v>100</v>
      </c>
      <c r="I1245">
        <v>0.7</v>
      </c>
      <c r="J1245">
        <v>5.7</v>
      </c>
      <c r="K1245">
        <v>0.7</v>
      </c>
      <c r="L1245">
        <f t="shared" ref="L1245:S1245" si="1192">L1194</f>
        <v>1</v>
      </c>
      <c r="M1245" t="str">
        <f t="shared" si="1192"/>
        <v>D</v>
      </c>
      <c r="N1245">
        <f t="shared" si="1192"/>
        <v>56460</v>
      </c>
      <c r="O1245">
        <f t="shared" si="1192"/>
        <v>1.2999999999999999E-2</v>
      </c>
      <c r="P1245">
        <f t="shared" si="1192"/>
        <v>1.6E-2</v>
      </c>
      <c r="Q1245">
        <f t="shared" si="1192"/>
        <v>0.4894</v>
      </c>
      <c r="R1245">
        <f t="shared" si="1192"/>
        <v>38</v>
      </c>
      <c r="S1245" s="3">
        <f t="shared" si="1192"/>
        <v>0.6</v>
      </c>
    </row>
    <row r="1246" spans="1:19" x14ac:dyDescent="0.3">
      <c r="A1246" s="1">
        <v>43855</v>
      </c>
      <c r="B1246">
        <v>24</v>
      </c>
      <c r="C1246">
        <v>0</v>
      </c>
      <c r="D1246">
        <v>31</v>
      </c>
      <c r="E1246">
        <v>23</v>
      </c>
      <c r="F1246">
        <v>3.25</v>
      </c>
      <c r="G1246">
        <v>8.5299999999999994</v>
      </c>
      <c r="H1246">
        <v>28</v>
      </c>
      <c r="I1246">
        <v>0.5</v>
      </c>
      <c r="J1246">
        <v>4.7</v>
      </c>
      <c r="K1246">
        <v>0.3</v>
      </c>
      <c r="L1246">
        <f t="shared" ref="L1246:S1246" si="1193">L1195</f>
        <v>14</v>
      </c>
      <c r="M1246" t="str">
        <f t="shared" si="1193"/>
        <v>D</v>
      </c>
      <c r="N1246">
        <f t="shared" si="1193"/>
        <v>84342</v>
      </c>
      <c r="O1246">
        <f t="shared" si="1193"/>
        <v>0.29299999999999998</v>
      </c>
      <c r="P1246">
        <f t="shared" si="1193"/>
        <v>9.8000000000000004E-2</v>
      </c>
      <c r="Q1246">
        <f t="shared" si="1193"/>
        <v>0.48480000000000001</v>
      </c>
      <c r="R1246">
        <f t="shared" si="1193"/>
        <v>484</v>
      </c>
      <c r="S1246" s="3">
        <f t="shared" si="1193"/>
        <v>0.2</v>
      </c>
    </row>
    <row r="1247" spans="1:19" x14ac:dyDescent="0.3">
      <c r="A1247" s="1">
        <v>43855</v>
      </c>
      <c r="B1247">
        <v>25</v>
      </c>
      <c r="C1247">
        <v>0</v>
      </c>
      <c r="D1247">
        <v>31</v>
      </c>
      <c r="E1247">
        <v>25</v>
      </c>
      <c r="F1247">
        <v>3.82</v>
      </c>
      <c r="G1247">
        <v>9.9499999999999993</v>
      </c>
      <c r="H1247">
        <v>53</v>
      </c>
      <c r="I1247">
        <v>0.9</v>
      </c>
      <c r="J1247">
        <v>5</v>
      </c>
      <c r="K1247">
        <v>0.7</v>
      </c>
      <c r="L1247">
        <f t="shared" ref="L1247:S1247" si="1194">L1196</f>
        <v>14</v>
      </c>
      <c r="M1247" t="str">
        <f t="shared" si="1194"/>
        <v>D</v>
      </c>
      <c r="N1247">
        <f t="shared" si="1194"/>
        <v>78970</v>
      </c>
      <c r="O1247">
        <f t="shared" si="1194"/>
        <v>6.8000000000000005E-2</v>
      </c>
      <c r="P1247">
        <f t="shared" si="1194"/>
        <v>0.11600000000000001</v>
      </c>
      <c r="Q1247">
        <f t="shared" si="1194"/>
        <v>0.48520000000000002</v>
      </c>
      <c r="R1247">
        <f t="shared" si="1194"/>
        <v>647</v>
      </c>
      <c r="S1247" s="3">
        <f t="shared" si="1194"/>
        <v>0.6</v>
      </c>
    </row>
    <row r="1248" spans="1:19" x14ac:dyDescent="0.3">
      <c r="A1248" s="1">
        <v>43855</v>
      </c>
      <c r="B1248">
        <v>26</v>
      </c>
      <c r="C1248">
        <v>0</v>
      </c>
      <c r="D1248">
        <v>30</v>
      </c>
      <c r="E1248">
        <v>23</v>
      </c>
      <c r="F1248">
        <v>3.17</v>
      </c>
      <c r="G1248">
        <v>1.37</v>
      </c>
      <c r="H1248">
        <v>73</v>
      </c>
      <c r="I1248">
        <v>0.7</v>
      </c>
      <c r="J1248">
        <v>3.9</v>
      </c>
      <c r="K1248">
        <v>0.5</v>
      </c>
      <c r="L1248">
        <f t="shared" ref="L1248:S1248" si="1195">L1197</f>
        <v>1</v>
      </c>
      <c r="M1248" t="str">
        <f t="shared" si="1195"/>
        <v>R</v>
      </c>
      <c r="N1248">
        <f t="shared" si="1195"/>
        <v>56352</v>
      </c>
      <c r="O1248">
        <f t="shared" si="1195"/>
        <v>0.13700000000000001</v>
      </c>
      <c r="P1248">
        <f t="shared" si="1195"/>
        <v>0.05</v>
      </c>
      <c r="Q1248">
        <f t="shared" si="1195"/>
        <v>0.49199999999999999</v>
      </c>
      <c r="R1248">
        <f t="shared" si="1195"/>
        <v>103</v>
      </c>
      <c r="S1248" s="3">
        <f t="shared" si="1195"/>
        <v>0.6</v>
      </c>
    </row>
    <row r="1249" spans="1:19" x14ac:dyDescent="0.3">
      <c r="A1249" s="1">
        <v>43855</v>
      </c>
      <c r="B1249">
        <v>27</v>
      </c>
      <c r="C1249">
        <v>0</v>
      </c>
      <c r="D1249">
        <v>26</v>
      </c>
      <c r="E1249">
        <v>21</v>
      </c>
      <c r="F1249">
        <v>3.37</v>
      </c>
      <c r="G1249">
        <v>3.51</v>
      </c>
      <c r="H1249">
        <v>28</v>
      </c>
      <c r="I1249">
        <v>0.7</v>
      </c>
      <c r="J1249">
        <v>5.7</v>
      </c>
      <c r="K1249">
        <v>0.2</v>
      </c>
      <c r="L1249">
        <f t="shared" ref="L1249:S1249" si="1196">L1198</f>
        <v>1</v>
      </c>
      <c r="M1249" t="str">
        <f t="shared" si="1196"/>
        <v>R</v>
      </c>
      <c r="N1249">
        <f t="shared" si="1196"/>
        <v>70160</v>
      </c>
      <c r="O1249">
        <f t="shared" si="1196"/>
        <v>6.0999999999999999E-2</v>
      </c>
      <c r="P1249">
        <f t="shared" si="1196"/>
        <v>5.2999999999999999E-2</v>
      </c>
      <c r="Q1249">
        <f t="shared" si="1196"/>
        <v>0.49790000000000001</v>
      </c>
      <c r="R1249">
        <f t="shared" si="1196"/>
        <v>63</v>
      </c>
      <c r="S1249" s="3">
        <f t="shared" si="1196"/>
        <v>0.4</v>
      </c>
    </row>
    <row r="1250" spans="1:19" x14ac:dyDescent="0.3">
      <c r="A1250" s="1">
        <v>43855</v>
      </c>
      <c r="B1250">
        <v>28</v>
      </c>
      <c r="C1250">
        <v>0</v>
      </c>
      <c r="D1250">
        <v>26</v>
      </c>
      <c r="E1250">
        <v>19</v>
      </c>
      <c r="F1250">
        <v>2.91</v>
      </c>
      <c r="G1250">
        <v>0.28999999999999998</v>
      </c>
      <c r="H1250">
        <v>28</v>
      </c>
      <c r="I1250">
        <v>0.3</v>
      </c>
      <c r="J1250">
        <v>2.2999999999999998</v>
      </c>
      <c r="K1250">
        <v>0.3</v>
      </c>
      <c r="L1250">
        <f t="shared" ref="L1250:S1250" si="1197">L1199</f>
        <v>-9</v>
      </c>
      <c r="M1250" t="str">
        <f t="shared" si="1197"/>
        <v>R</v>
      </c>
      <c r="N1250">
        <f t="shared" si="1197"/>
        <v>44445</v>
      </c>
      <c r="O1250">
        <f t="shared" si="1197"/>
        <v>0.375</v>
      </c>
      <c r="P1250">
        <f t="shared" si="1197"/>
        <v>0.03</v>
      </c>
      <c r="Q1250">
        <f t="shared" si="1197"/>
        <v>0.48530000000000001</v>
      </c>
      <c r="R1250">
        <f t="shared" si="1197"/>
        <v>62</v>
      </c>
      <c r="S1250" s="3">
        <f t="shared" si="1197"/>
        <v>0.8</v>
      </c>
    </row>
    <row r="1251" spans="1:19" x14ac:dyDescent="0.3">
      <c r="A1251" s="1">
        <v>43855</v>
      </c>
      <c r="B1251">
        <v>29</v>
      </c>
      <c r="C1251">
        <v>0</v>
      </c>
      <c r="D1251">
        <v>26</v>
      </c>
      <c r="E1251">
        <v>22</v>
      </c>
      <c r="F1251">
        <v>3.21</v>
      </c>
      <c r="G1251">
        <v>1.37</v>
      </c>
      <c r="H1251">
        <v>53</v>
      </c>
      <c r="I1251">
        <v>0.8</v>
      </c>
      <c r="J1251">
        <v>4.8</v>
      </c>
      <c r="K1251">
        <v>0.2</v>
      </c>
      <c r="L1251">
        <f t="shared" ref="L1251:S1251" si="1198">L1200</f>
        <v>-10</v>
      </c>
      <c r="M1251" t="str">
        <f t="shared" si="1198"/>
        <v>R</v>
      </c>
      <c r="N1251">
        <f t="shared" si="1198"/>
        <v>54873</v>
      </c>
      <c r="O1251">
        <f t="shared" si="1198"/>
        <v>0.115</v>
      </c>
      <c r="P1251">
        <f t="shared" si="1198"/>
        <v>4.1000000000000002E-2</v>
      </c>
      <c r="Q1251">
        <f t="shared" si="1198"/>
        <v>0.49080000000000001</v>
      </c>
      <c r="R1251">
        <f t="shared" si="1198"/>
        <v>87</v>
      </c>
      <c r="S1251" s="3">
        <f t="shared" si="1198"/>
        <v>0.8</v>
      </c>
    </row>
    <row r="1252" spans="1:19" x14ac:dyDescent="0.3">
      <c r="A1252" s="1">
        <v>43855</v>
      </c>
      <c r="B1252">
        <v>30</v>
      </c>
      <c r="C1252">
        <v>0</v>
      </c>
      <c r="D1252">
        <v>27</v>
      </c>
      <c r="E1252">
        <v>24</v>
      </c>
      <c r="F1252">
        <v>2.96</v>
      </c>
      <c r="G1252">
        <v>0.75</v>
      </c>
      <c r="H1252">
        <v>92</v>
      </c>
      <c r="I1252">
        <v>0.9</v>
      </c>
      <c r="J1252">
        <v>6.6</v>
      </c>
      <c r="K1252">
        <v>0.2</v>
      </c>
      <c r="L1252">
        <f t="shared" ref="L1252:S1252" si="1199">L1201</f>
        <v>-11</v>
      </c>
      <c r="M1252" t="str">
        <f t="shared" si="1199"/>
        <v>R</v>
      </c>
      <c r="N1252">
        <f t="shared" si="1199"/>
        <v>52853</v>
      </c>
      <c r="O1252">
        <f t="shared" si="1199"/>
        <v>4.0000000000000001E-3</v>
      </c>
      <c r="P1252">
        <f t="shared" si="1199"/>
        <v>3.6999999999999998E-2</v>
      </c>
      <c r="Q1252">
        <f t="shared" si="1199"/>
        <v>0.50319999999999998</v>
      </c>
      <c r="R1252">
        <f t="shared" si="1199"/>
        <v>7</v>
      </c>
      <c r="S1252" s="3">
        <f t="shared" si="1199"/>
        <v>0.8</v>
      </c>
    </row>
    <row r="1253" spans="1:19" x14ac:dyDescent="0.3">
      <c r="A1253" s="1">
        <v>43855</v>
      </c>
      <c r="B1253">
        <v>31</v>
      </c>
      <c r="C1253">
        <v>0</v>
      </c>
      <c r="D1253">
        <v>26</v>
      </c>
      <c r="E1253">
        <v>22</v>
      </c>
      <c r="F1253">
        <v>3.28</v>
      </c>
      <c r="G1253">
        <v>0.65</v>
      </c>
      <c r="H1253">
        <v>28</v>
      </c>
      <c r="I1253">
        <v>0.5</v>
      </c>
      <c r="J1253">
        <v>4.4000000000000004</v>
      </c>
      <c r="K1253">
        <v>0.2</v>
      </c>
      <c r="L1253">
        <f t="shared" ref="L1253:S1253" si="1200">L1202</f>
        <v>-13</v>
      </c>
      <c r="M1253" t="str">
        <f t="shared" si="1200"/>
        <v>R</v>
      </c>
      <c r="N1253">
        <f t="shared" si="1200"/>
        <v>59764</v>
      </c>
      <c r="O1253">
        <f t="shared" si="1200"/>
        <v>4.5999999999999999E-2</v>
      </c>
      <c r="P1253">
        <f t="shared" si="1200"/>
        <v>0.107</v>
      </c>
      <c r="Q1253">
        <f t="shared" si="1200"/>
        <v>0.49859999999999999</v>
      </c>
      <c r="R1253">
        <f t="shared" si="1200"/>
        <v>25</v>
      </c>
      <c r="S1253" s="3">
        <f t="shared" si="1200"/>
        <v>1</v>
      </c>
    </row>
    <row r="1254" spans="1:19" x14ac:dyDescent="0.3">
      <c r="A1254" s="1">
        <v>43855</v>
      </c>
      <c r="B1254">
        <v>32</v>
      </c>
      <c r="C1254">
        <v>0</v>
      </c>
      <c r="D1254">
        <v>27</v>
      </c>
      <c r="E1254">
        <v>23</v>
      </c>
      <c r="F1254">
        <v>3.23</v>
      </c>
      <c r="G1254">
        <v>3.42</v>
      </c>
      <c r="H1254">
        <v>28</v>
      </c>
      <c r="I1254">
        <v>0.7</v>
      </c>
      <c r="J1254">
        <v>4</v>
      </c>
      <c r="K1254">
        <v>0.2</v>
      </c>
      <c r="L1254">
        <f t="shared" ref="L1254:S1254" si="1201">L1203</f>
        <v>0</v>
      </c>
      <c r="M1254" t="str">
        <f t="shared" si="1201"/>
        <v>D</v>
      </c>
      <c r="N1254">
        <f t="shared" si="1201"/>
        <v>57757</v>
      </c>
      <c r="O1254">
        <f t="shared" si="1201"/>
        <v>8.5999999999999993E-2</v>
      </c>
      <c r="P1254">
        <f t="shared" si="1201"/>
        <v>0.28499999999999998</v>
      </c>
      <c r="Q1254">
        <f t="shared" si="1201"/>
        <v>0.502</v>
      </c>
      <c r="R1254">
        <f t="shared" si="1201"/>
        <v>26</v>
      </c>
      <c r="S1254" s="3">
        <f t="shared" si="1201"/>
        <v>0.4</v>
      </c>
    </row>
    <row r="1255" spans="1:19" x14ac:dyDescent="0.3">
      <c r="A1255" s="1">
        <v>43855</v>
      </c>
      <c r="B1255">
        <v>33</v>
      </c>
      <c r="C1255">
        <v>0</v>
      </c>
      <c r="D1255">
        <v>26</v>
      </c>
      <c r="E1255">
        <v>21</v>
      </c>
      <c r="F1255">
        <v>3.24</v>
      </c>
      <c r="G1255">
        <v>0.82</v>
      </c>
      <c r="H1255">
        <v>86</v>
      </c>
      <c r="I1255">
        <v>0.4</v>
      </c>
      <c r="J1255">
        <v>6.4</v>
      </c>
      <c r="K1255">
        <v>0.7</v>
      </c>
      <c r="L1255">
        <f t="shared" ref="L1255:S1255" si="1202">L1204</f>
        <v>0</v>
      </c>
      <c r="M1255" t="str">
        <f t="shared" si="1202"/>
        <v>R</v>
      </c>
      <c r="N1255">
        <f t="shared" si="1202"/>
        <v>75508</v>
      </c>
      <c r="O1255">
        <f t="shared" si="1202"/>
        <v>1.2999999999999999E-2</v>
      </c>
      <c r="P1255">
        <f t="shared" si="1202"/>
        <v>3.5999999999999997E-2</v>
      </c>
      <c r="Q1255">
        <f t="shared" si="1202"/>
        <v>0.49490000000000001</v>
      </c>
      <c r="R1255">
        <f t="shared" si="1202"/>
        <v>144</v>
      </c>
      <c r="S1255" s="3">
        <f t="shared" si="1202"/>
        <v>0.6</v>
      </c>
    </row>
    <row r="1256" spans="1:19" x14ac:dyDescent="0.3">
      <c r="A1256" s="1">
        <v>43855</v>
      </c>
      <c r="B1256">
        <v>34</v>
      </c>
      <c r="C1256">
        <v>0</v>
      </c>
      <c r="D1256">
        <v>39</v>
      </c>
      <c r="E1256">
        <v>27</v>
      </c>
      <c r="F1256">
        <v>3.2</v>
      </c>
      <c r="G1256">
        <v>11.31</v>
      </c>
      <c r="H1256">
        <v>53</v>
      </c>
      <c r="I1256">
        <v>1</v>
      </c>
      <c r="J1256">
        <v>4.4000000000000004</v>
      </c>
      <c r="K1256">
        <v>0.7</v>
      </c>
      <c r="L1256">
        <f t="shared" ref="L1256:S1256" si="1203">L1205</f>
        <v>6</v>
      </c>
      <c r="M1256" t="str">
        <f t="shared" si="1203"/>
        <v>D</v>
      </c>
      <c r="N1256">
        <f t="shared" si="1203"/>
        <v>80536</v>
      </c>
      <c r="O1256">
        <f t="shared" si="1203"/>
        <v>0.127</v>
      </c>
      <c r="P1256">
        <f t="shared" si="1203"/>
        <v>0.19900000000000001</v>
      </c>
      <c r="Q1256">
        <f t="shared" si="1203"/>
        <v>0.48820000000000002</v>
      </c>
      <c r="R1256">
        <f t="shared" si="1203"/>
        <v>1018</v>
      </c>
      <c r="S1256" s="3">
        <f t="shared" si="1203"/>
        <v>0.4</v>
      </c>
    </row>
    <row r="1257" spans="1:19" x14ac:dyDescent="0.3">
      <c r="A1257" s="1">
        <v>43855</v>
      </c>
      <c r="B1257">
        <v>35</v>
      </c>
      <c r="C1257">
        <v>0</v>
      </c>
      <c r="D1257">
        <v>24</v>
      </c>
      <c r="E1257">
        <v>21</v>
      </c>
      <c r="F1257">
        <v>3.82</v>
      </c>
      <c r="G1257">
        <v>1.07</v>
      </c>
      <c r="H1257">
        <v>73</v>
      </c>
      <c r="I1257">
        <v>0.3</v>
      </c>
      <c r="J1257">
        <v>4.8</v>
      </c>
      <c r="K1257">
        <v>0.2</v>
      </c>
      <c r="L1257">
        <f t="shared" ref="L1257:S1257" si="1204">L1206</f>
        <v>3</v>
      </c>
      <c r="M1257" t="str">
        <f t="shared" si="1204"/>
        <v>D</v>
      </c>
      <c r="N1257">
        <f t="shared" si="1204"/>
        <v>48627</v>
      </c>
      <c r="O1257">
        <f t="shared" si="1204"/>
        <v>1.7999999999999999E-2</v>
      </c>
      <c r="P1257">
        <f t="shared" si="1204"/>
        <v>0.48499999999999999</v>
      </c>
      <c r="Q1257">
        <f t="shared" si="1204"/>
        <v>0.495</v>
      </c>
      <c r="R1257">
        <f t="shared" si="1204"/>
        <v>17</v>
      </c>
      <c r="S1257" s="3">
        <f t="shared" si="1204"/>
        <v>0.2</v>
      </c>
    </row>
    <row r="1258" spans="1:19" x14ac:dyDescent="0.3">
      <c r="A1258" s="1">
        <v>43855</v>
      </c>
      <c r="B1258">
        <v>36</v>
      </c>
      <c r="C1258">
        <v>0</v>
      </c>
      <c r="D1258">
        <v>42</v>
      </c>
      <c r="E1258">
        <v>32</v>
      </c>
      <c r="F1258">
        <v>3.47</v>
      </c>
      <c r="G1258">
        <v>28.06</v>
      </c>
      <c r="H1258">
        <v>53</v>
      </c>
      <c r="I1258">
        <v>0.8</v>
      </c>
      <c r="J1258">
        <v>4.2</v>
      </c>
      <c r="K1258">
        <v>0.7</v>
      </c>
      <c r="L1258">
        <f t="shared" ref="L1258:S1258" si="1205">L1207</f>
        <v>10</v>
      </c>
      <c r="M1258" t="str">
        <f t="shared" si="1205"/>
        <v>D</v>
      </c>
      <c r="N1258">
        <f t="shared" si="1205"/>
        <v>69170</v>
      </c>
      <c r="O1258">
        <f t="shared" si="1205"/>
        <v>0.14299999999999999</v>
      </c>
      <c r="P1258">
        <f t="shared" si="1205"/>
        <v>0.189</v>
      </c>
      <c r="Q1258">
        <f t="shared" si="1205"/>
        <v>0.48520000000000002</v>
      </c>
      <c r="R1258">
        <f t="shared" si="1205"/>
        <v>360</v>
      </c>
      <c r="S1258" s="3">
        <f t="shared" si="1205"/>
        <v>0.8</v>
      </c>
    </row>
    <row r="1259" spans="1:19" x14ac:dyDescent="0.3">
      <c r="A1259" s="1">
        <v>43855</v>
      </c>
      <c r="B1259">
        <v>37</v>
      </c>
      <c r="C1259">
        <v>0</v>
      </c>
      <c r="D1259">
        <v>27</v>
      </c>
      <c r="E1259">
        <v>20</v>
      </c>
      <c r="F1259">
        <v>3.15</v>
      </c>
      <c r="G1259">
        <v>0.95</v>
      </c>
      <c r="H1259">
        <v>53</v>
      </c>
      <c r="I1259">
        <v>0.3</v>
      </c>
      <c r="J1259">
        <v>5.3</v>
      </c>
      <c r="K1259">
        <v>0.3</v>
      </c>
      <c r="L1259">
        <f t="shared" ref="L1259:S1259" si="1206">L1208</f>
        <v>-3</v>
      </c>
      <c r="M1259" t="str">
        <f t="shared" si="1206"/>
        <v>R</v>
      </c>
      <c r="N1259">
        <f t="shared" si="1206"/>
        <v>53877</v>
      </c>
      <c r="O1259">
        <f t="shared" si="1206"/>
        <v>0.21099999999999999</v>
      </c>
      <c r="P1259">
        <f t="shared" si="1206"/>
        <v>9.1999999999999998E-2</v>
      </c>
      <c r="Q1259">
        <f t="shared" si="1206"/>
        <v>0.4869</v>
      </c>
      <c r="R1259">
        <f t="shared" si="1206"/>
        <v>189</v>
      </c>
      <c r="S1259" s="3">
        <f t="shared" si="1206"/>
        <v>0.4</v>
      </c>
    </row>
    <row r="1260" spans="1:19" x14ac:dyDescent="0.3">
      <c r="A1260" s="1">
        <v>43855</v>
      </c>
      <c r="B1260">
        <v>38</v>
      </c>
      <c r="C1260">
        <v>0</v>
      </c>
      <c r="D1260">
        <v>25</v>
      </c>
      <c r="E1260">
        <v>21</v>
      </c>
      <c r="F1260">
        <v>2.97</v>
      </c>
      <c r="G1260">
        <v>0.53</v>
      </c>
      <c r="H1260">
        <v>28</v>
      </c>
      <c r="I1260">
        <v>0.9</v>
      </c>
      <c r="J1260">
        <v>4.9000000000000004</v>
      </c>
      <c r="K1260">
        <v>0.2</v>
      </c>
      <c r="L1260">
        <f t="shared" ref="L1260:S1260" si="1207">L1209</f>
        <v>-20</v>
      </c>
      <c r="M1260" t="str">
        <f t="shared" si="1207"/>
        <v>R</v>
      </c>
      <c r="N1260">
        <f t="shared" si="1207"/>
        <v>63822</v>
      </c>
      <c r="O1260">
        <f t="shared" si="1207"/>
        <v>2.7E-2</v>
      </c>
      <c r="P1260">
        <f t="shared" si="1207"/>
        <v>3.5000000000000003E-2</v>
      </c>
      <c r="Q1260">
        <f t="shared" si="1207"/>
        <v>0.51339999999999997</v>
      </c>
      <c r="R1260">
        <f t="shared" si="1207"/>
        <v>11</v>
      </c>
      <c r="S1260" s="3">
        <f t="shared" si="1207"/>
        <v>0.8</v>
      </c>
    </row>
    <row r="1261" spans="1:19" x14ac:dyDescent="0.3">
      <c r="A1261" s="1">
        <v>43855</v>
      </c>
      <c r="B1261">
        <v>39</v>
      </c>
      <c r="C1261">
        <v>0</v>
      </c>
      <c r="D1261">
        <v>29</v>
      </c>
      <c r="E1261">
        <v>22</v>
      </c>
      <c r="F1261">
        <v>3.2</v>
      </c>
      <c r="G1261">
        <v>1.59</v>
      </c>
      <c r="H1261">
        <v>73</v>
      </c>
      <c r="I1261">
        <v>0.1</v>
      </c>
      <c r="J1261">
        <v>4</v>
      </c>
      <c r="K1261">
        <v>0.5</v>
      </c>
      <c r="L1261">
        <f t="shared" ref="L1261:S1261" si="1208">L1210</f>
        <v>6</v>
      </c>
      <c r="M1261" t="str">
        <f t="shared" si="1208"/>
        <v>R</v>
      </c>
      <c r="N1261">
        <f t="shared" si="1208"/>
        <v>55651</v>
      </c>
      <c r="O1261">
        <f t="shared" si="1208"/>
        <v>0.122</v>
      </c>
      <c r="P1261">
        <f t="shared" si="1208"/>
        <v>3.6999999999999998E-2</v>
      </c>
      <c r="Q1261">
        <f t="shared" si="1208"/>
        <v>0.49</v>
      </c>
      <c r="R1261">
        <f t="shared" si="1208"/>
        <v>260</v>
      </c>
      <c r="S1261" s="3">
        <f t="shared" si="1208"/>
        <v>0.6</v>
      </c>
    </row>
    <row r="1262" spans="1:19" x14ac:dyDescent="0.3">
      <c r="A1262" s="1">
        <v>43855</v>
      </c>
      <c r="B1262">
        <v>40</v>
      </c>
      <c r="C1262">
        <v>0</v>
      </c>
      <c r="D1262">
        <v>22</v>
      </c>
      <c r="E1262">
        <v>20</v>
      </c>
      <c r="F1262">
        <v>3.23</v>
      </c>
      <c r="G1262">
        <v>0.42</v>
      </c>
      <c r="H1262">
        <v>28</v>
      </c>
      <c r="I1262">
        <v>0.4</v>
      </c>
      <c r="J1262">
        <v>4</v>
      </c>
      <c r="K1262">
        <v>0.2</v>
      </c>
      <c r="L1262">
        <f t="shared" ref="L1262:S1262" si="1209">L1211</f>
        <v>-20</v>
      </c>
      <c r="M1262" t="str">
        <f t="shared" si="1209"/>
        <v>R</v>
      </c>
      <c r="N1262">
        <f t="shared" si="1209"/>
        <v>51821</v>
      </c>
      <c r="O1262">
        <f t="shared" si="1209"/>
        <v>7.1999999999999995E-2</v>
      </c>
      <c r="P1262">
        <f t="shared" si="1209"/>
        <v>0.104</v>
      </c>
      <c r="Q1262">
        <f t="shared" si="1209"/>
        <v>0.4955</v>
      </c>
      <c r="R1262">
        <f t="shared" si="1209"/>
        <v>56</v>
      </c>
      <c r="S1262" s="3">
        <f t="shared" si="1209"/>
        <v>0.8</v>
      </c>
    </row>
    <row r="1263" spans="1:19" x14ac:dyDescent="0.3">
      <c r="A1263" s="1">
        <v>43855</v>
      </c>
      <c r="B1263">
        <v>41</v>
      </c>
      <c r="C1263">
        <v>0</v>
      </c>
      <c r="D1263">
        <v>32</v>
      </c>
      <c r="E1263">
        <v>25</v>
      </c>
      <c r="F1263">
        <v>3.36</v>
      </c>
      <c r="G1263">
        <v>4.12</v>
      </c>
      <c r="H1263">
        <v>86</v>
      </c>
      <c r="I1263">
        <v>1.1000000000000001</v>
      </c>
      <c r="J1263">
        <v>6.8</v>
      </c>
      <c r="K1263">
        <v>0.3</v>
      </c>
      <c r="L1263">
        <f t="shared" ref="L1263:S1263" si="1210">L1212</f>
        <v>6</v>
      </c>
      <c r="M1263" t="str">
        <f t="shared" si="1210"/>
        <v>D</v>
      </c>
      <c r="N1263">
        <f t="shared" si="1210"/>
        <v>60794</v>
      </c>
      <c r="O1263">
        <f t="shared" si="1210"/>
        <v>1.7999999999999999E-2</v>
      </c>
      <c r="P1263">
        <f t="shared" si="1210"/>
        <v>0.128</v>
      </c>
      <c r="Q1263">
        <f t="shared" si="1210"/>
        <v>0.49559999999999998</v>
      </c>
      <c r="R1263">
        <f t="shared" si="1210"/>
        <v>41</v>
      </c>
      <c r="S1263" s="3">
        <f t="shared" si="1210"/>
        <v>0.2</v>
      </c>
    </row>
    <row r="1264" spans="1:19" x14ac:dyDescent="0.3">
      <c r="A1264" s="1">
        <v>43855</v>
      </c>
      <c r="B1264">
        <v>42</v>
      </c>
      <c r="C1264">
        <v>0</v>
      </c>
      <c r="D1264">
        <v>34</v>
      </c>
      <c r="E1264">
        <v>25</v>
      </c>
      <c r="F1264">
        <v>3.06</v>
      </c>
      <c r="G1264">
        <v>5.78</v>
      </c>
      <c r="H1264">
        <v>86</v>
      </c>
      <c r="I1264">
        <v>1</v>
      </c>
      <c r="J1264">
        <v>4.5999999999999996</v>
      </c>
      <c r="K1264">
        <v>0.7</v>
      </c>
      <c r="L1264">
        <f t="shared" ref="L1264:S1264" si="1211">L1213</f>
        <v>-2</v>
      </c>
      <c r="M1264" t="str">
        <f t="shared" si="1211"/>
        <v>R</v>
      </c>
      <c r="N1264">
        <f t="shared" si="1211"/>
        <v>61252</v>
      </c>
      <c r="O1264">
        <f t="shared" si="1211"/>
        <v>0.106</v>
      </c>
      <c r="P1264">
        <f t="shared" si="1211"/>
        <v>7.0999999999999994E-2</v>
      </c>
      <c r="Q1264">
        <f t="shared" si="1211"/>
        <v>0.48959999999999998</v>
      </c>
      <c r="R1264">
        <f t="shared" si="1211"/>
        <v>278</v>
      </c>
      <c r="S1264" s="3">
        <f t="shared" si="1211"/>
        <v>0.6</v>
      </c>
    </row>
    <row r="1265" spans="1:19" x14ac:dyDescent="0.3">
      <c r="A1265" s="1">
        <v>43855</v>
      </c>
      <c r="B1265">
        <v>44</v>
      </c>
      <c r="C1265">
        <v>0</v>
      </c>
      <c r="D1265">
        <v>30</v>
      </c>
      <c r="E1265">
        <v>23</v>
      </c>
      <c r="F1265">
        <v>3.22</v>
      </c>
      <c r="G1265">
        <v>2.54</v>
      </c>
      <c r="H1265">
        <v>73</v>
      </c>
      <c r="I1265">
        <v>1</v>
      </c>
      <c r="J1265">
        <v>3.9</v>
      </c>
      <c r="K1265">
        <v>0.7</v>
      </c>
      <c r="L1265">
        <f t="shared" ref="L1265:S1265" si="1212">L1214</f>
        <v>8</v>
      </c>
      <c r="M1265" t="str">
        <f t="shared" si="1212"/>
        <v>D</v>
      </c>
      <c r="N1265">
        <f t="shared" si="1212"/>
        <v>63344</v>
      </c>
      <c r="O1265">
        <f t="shared" si="1212"/>
        <v>5.6000000000000001E-2</v>
      </c>
      <c r="P1265">
        <f t="shared" si="1212"/>
        <v>0.15</v>
      </c>
      <c r="Q1265">
        <f t="shared" si="1212"/>
        <v>0.48580000000000001</v>
      </c>
      <c r="R1265">
        <f t="shared" si="1212"/>
        <v>684</v>
      </c>
      <c r="S1265" s="3">
        <f t="shared" si="1212"/>
        <v>0.8</v>
      </c>
    </row>
    <row r="1266" spans="1:19" x14ac:dyDescent="0.3">
      <c r="A1266" s="1">
        <v>43855</v>
      </c>
      <c r="B1266">
        <v>45</v>
      </c>
      <c r="C1266">
        <v>0</v>
      </c>
      <c r="D1266">
        <v>27</v>
      </c>
      <c r="E1266">
        <v>20</v>
      </c>
      <c r="F1266">
        <v>3.09</v>
      </c>
      <c r="G1266">
        <v>0.52</v>
      </c>
      <c r="H1266">
        <v>73</v>
      </c>
      <c r="I1266">
        <v>0.4</v>
      </c>
      <c r="J1266">
        <v>4.0999999999999996</v>
      </c>
      <c r="K1266">
        <v>0.3</v>
      </c>
      <c r="L1266">
        <f t="shared" ref="L1266:S1266" si="1213">L1215</f>
        <v>-8</v>
      </c>
      <c r="M1266" t="str">
        <f t="shared" si="1213"/>
        <v>R</v>
      </c>
      <c r="N1266">
        <f t="shared" si="1213"/>
        <v>51588</v>
      </c>
      <c r="O1266">
        <f t="shared" si="1213"/>
        <v>0.26800000000000002</v>
      </c>
      <c r="P1266">
        <f t="shared" si="1213"/>
        <v>5.6000000000000001E-2</v>
      </c>
      <c r="Q1266">
        <f t="shared" si="1213"/>
        <v>0.4854</v>
      </c>
      <c r="R1266">
        <f t="shared" si="1213"/>
        <v>155</v>
      </c>
      <c r="S1266" s="3">
        <f t="shared" si="1213"/>
        <v>0.8</v>
      </c>
    </row>
    <row r="1267" spans="1:19" x14ac:dyDescent="0.3">
      <c r="A1267" s="1">
        <v>43855</v>
      </c>
      <c r="B1267">
        <v>46</v>
      </c>
      <c r="C1267">
        <v>0</v>
      </c>
      <c r="D1267">
        <v>23</v>
      </c>
      <c r="E1267">
        <v>21</v>
      </c>
      <c r="F1267">
        <v>3.2</v>
      </c>
      <c r="G1267">
        <v>0.57999999999999996</v>
      </c>
      <c r="H1267">
        <v>53</v>
      </c>
      <c r="I1267">
        <v>0.3</v>
      </c>
      <c r="J1267">
        <v>5.9</v>
      </c>
      <c r="K1267">
        <v>0.2</v>
      </c>
      <c r="L1267">
        <f t="shared" ref="L1267:S1267" si="1214">L1216</f>
        <v>-16</v>
      </c>
      <c r="M1267" t="str">
        <f t="shared" si="1214"/>
        <v>R</v>
      </c>
      <c r="N1267">
        <f t="shared" si="1214"/>
        <v>56590</v>
      </c>
      <c r="O1267">
        <f t="shared" si="1214"/>
        <v>1.7999999999999999E-2</v>
      </c>
      <c r="P1267">
        <f t="shared" si="1214"/>
        <v>3.6999999999999998E-2</v>
      </c>
      <c r="Q1267">
        <f t="shared" si="1214"/>
        <v>0.50419999999999998</v>
      </c>
      <c r="R1267">
        <f t="shared" si="1214"/>
        <v>11</v>
      </c>
      <c r="S1267" s="3">
        <f t="shared" si="1214"/>
        <v>1</v>
      </c>
    </row>
    <row r="1268" spans="1:19" x14ac:dyDescent="0.3">
      <c r="A1268" s="1">
        <v>43855</v>
      </c>
      <c r="B1268">
        <v>47</v>
      </c>
      <c r="C1268">
        <v>0</v>
      </c>
      <c r="D1268">
        <v>28</v>
      </c>
      <c r="E1268">
        <v>21</v>
      </c>
      <c r="F1268">
        <v>3.15</v>
      </c>
      <c r="G1268">
        <v>0.68</v>
      </c>
      <c r="H1268">
        <v>53</v>
      </c>
      <c r="I1268">
        <v>0.4</v>
      </c>
      <c r="J1268">
        <v>4.3</v>
      </c>
      <c r="K1268">
        <v>0.3</v>
      </c>
      <c r="L1268">
        <f t="shared" ref="L1268:S1268" si="1215">L1217</f>
        <v>-14</v>
      </c>
      <c r="M1268" t="str">
        <f t="shared" si="1215"/>
        <v>R</v>
      </c>
      <c r="N1268">
        <f t="shared" si="1215"/>
        <v>52328</v>
      </c>
      <c r="O1268">
        <f t="shared" si="1215"/>
        <v>0.16600000000000001</v>
      </c>
      <c r="P1268">
        <f t="shared" si="1215"/>
        <v>5.2999999999999999E-2</v>
      </c>
      <c r="Q1268">
        <f t="shared" si="1215"/>
        <v>0.48770000000000002</v>
      </c>
      <c r="R1268">
        <f t="shared" si="1215"/>
        <v>158</v>
      </c>
      <c r="S1268" s="3">
        <f t="shared" si="1215"/>
        <v>0.8</v>
      </c>
    </row>
    <row r="1269" spans="1:19" x14ac:dyDescent="0.3">
      <c r="A1269" s="1">
        <v>43855</v>
      </c>
      <c r="B1269">
        <v>48</v>
      </c>
      <c r="C1269">
        <v>0</v>
      </c>
      <c r="D1269">
        <v>24</v>
      </c>
      <c r="E1269">
        <v>19</v>
      </c>
      <c r="F1269">
        <v>3.16</v>
      </c>
      <c r="G1269">
        <v>1.39</v>
      </c>
      <c r="H1269">
        <v>6</v>
      </c>
      <c r="I1269">
        <v>0.5</v>
      </c>
      <c r="J1269">
        <v>4.5999999999999996</v>
      </c>
      <c r="K1269">
        <v>0.2</v>
      </c>
      <c r="L1269">
        <f t="shared" ref="L1269:S1269" si="1216">L1218</f>
        <v>-15</v>
      </c>
      <c r="M1269" t="str">
        <f t="shared" si="1216"/>
        <v>R</v>
      </c>
      <c r="N1269">
        <f t="shared" si="1216"/>
        <v>60697</v>
      </c>
      <c r="O1269">
        <f t="shared" si="1216"/>
        <v>0.11700000000000001</v>
      </c>
      <c r="P1269">
        <f t="shared" si="1216"/>
        <v>0.39200000000000002</v>
      </c>
      <c r="Q1269">
        <f t="shared" si="1216"/>
        <v>0.49669999999999997</v>
      </c>
      <c r="R1269">
        <f t="shared" si="1216"/>
        <v>104</v>
      </c>
      <c r="S1269" s="3">
        <f t="shared" si="1216"/>
        <v>1</v>
      </c>
    </row>
    <row r="1270" spans="1:19" x14ac:dyDescent="0.3">
      <c r="A1270" s="1">
        <v>43855</v>
      </c>
      <c r="B1270">
        <v>49</v>
      </c>
      <c r="C1270">
        <v>0</v>
      </c>
      <c r="D1270">
        <v>24</v>
      </c>
      <c r="E1270">
        <v>21</v>
      </c>
      <c r="F1270">
        <v>3.7</v>
      </c>
      <c r="G1270">
        <v>2.38</v>
      </c>
      <c r="H1270">
        <v>2</v>
      </c>
      <c r="I1270">
        <v>0.4</v>
      </c>
      <c r="J1270">
        <v>6.2</v>
      </c>
      <c r="K1270">
        <v>0.2</v>
      </c>
      <c r="L1270">
        <f t="shared" ref="L1270:S1270" si="1217">L1219</f>
        <v>-13</v>
      </c>
      <c r="M1270" t="str">
        <f t="shared" si="1217"/>
        <v>R</v>
      </c>
      <c r="N1270">
        <f t="shared" si="1217"/>
        <v>68981</v>
      </c>
      <c r="O1270">
        <f t="shared" si="1217"/>
        <v>1.0999999999999999E-2</v>
      </c>
      <c r="P1270">
        <f t="shared" si="1217"/>
        <v>0.13900000000000001</v>
      </c>
      <c r="Q1270">
        <f t="shared" si="1217"/>
        <v>0.50329999999999997</v>
      </c>
      <c r="R1270">
        <f t="shared" si="1217"/>
        <v>36</v>
      </c>
      <c r="S1270" s="3">
        <f t="shared" si="1217"/>
        <v>1</v>
      </c>
    </row>
    <row r="1271" spans="1:19" x14ac:dyDescent="0.3">
      <c r="A1271" s="1">
        <v>43855</v>
      </c>
      <c r="B1271">
        <v>50</v>
      </c>
      <c r="C1271">
        <v>0</v>
      </c>
      <c r="D1271">
        <v>24</v>
      </c>
      <c r="E1271">
        <v>22</v>
      </c>
      <c r="F1271">
        <v>3.2</v>
      </c>
      <c r="G1271">
        <v>1.19</v>
      </c>
      <c r="H1271">
        <v>96</v>
      </c>
      <c r="I1271">
        <v>0.8</v>
      </c>
      <c r="J1271">
        <v>7</v>
      </c>
      <c r="K1271">
        <v>0.7</v>
      </c>
      <c r="L1271">
        <f t="shared" ref="L1271:S1271" si="1218">L1220</f>
        <v>15</v>
      </c>
      <c r="M1271" t="str">
        <f t="shared" si="1218"/>
        <v>D</v>
      </c>
      <c r="N1271">
        <f t="shared" si="1218"/>
        <v>60766</v>
      </c>
      <c r="O1271">
        <f t="shared" si="1218"/>
        <v>1.2E-2</v>
      </c>
      <c r="P1271">
        <f t="shared" si="1218"/>
        <v>1.9E-2</v>
      </c>
      <c r="Q1271">
        <f t="shared" si="1218"/>
        <v>0.49280000000000002</v>
      </c>
      <c r="R1271">
        <f t="shared" si="1218"/>
        <v>65</v>
      </c>
      <c r="S1271" s="3">
        <f t="shared" si="1218"/>
        <v>0.8</v>
      </c>
    </row>
    <row r="1272" spans="1:19" x14ac:dyDescent="0.3">
      <c r="A1272" s="1">
        <v>43855</v>
      </c>
      <c r="B1272">
        <v>51</v>
      </c>
      <c r="C1272">
        <v>0</v>
      </c>
      <c r="D1272">
        <v>29</v>
      </c>
      <c r="E1272">
        <v>22</v>
      </c>
      <c r="F1272">
        <v>3.31</v>
      </c>
      <c r="G1272">
        <v>4.01</v>
      </c>
      <c r="H1272">
        <v>28</v>
      </c>
      <c r="I1272">
        <v>0.4</v>
      </c>
      <c r="J1272">
        <v>4.9000000000000004</v>
      </c>
      <c r="K1272">
        <v>0.3</v>
      </c>
      <c r="L1272">
        <f t="shared" ref="L1272:S1272" si="1219">L1221</f>
        <v>2</v>
      </c>
      <c r="M1272" t="str">
        <f t="shared" si="1219"/>
        <v>D</v>
      </c>
      <c r="N1272">
        <f t="shared" si="1219"/>
        <v>78484</v>
      </c>
      <c r="O1272">
        <f t="shared" si="1219"/>
        <v>0.188</v>
      </c>
      <c r="P1272">
        <f t="shared" si="1219"/>
        <v>9.1999999999999998E-2</v>
      </c>
      <c r="Q1272">
        <f t="shared" si="1219"/>
        <v>0.4919</v>
      </c>
      <c r="R1272">
        <f t="shared" si="1219"/>
        <v>197</v>
      </c>
      <c r="S1272" s="3">
        <f t="shared" si="1219"/>
        <v>0.4</v>
      </c>
    </row>
    <row r="1273" spans="1:19" x14ac:dyDescent="0.3">
      <c r="A1273" s="1">
        <v>43855</v>
      </c>
      <c r="B1273">
        <v>53</v>
      </c>
      <c r="C1273">
        <v>0</v>
      </c>
      <c r="D1273">
        <v>31</v>
      </c>
      <c r="E1273">
        <v>24</v>
      </c>
      <c r="F1273">
        <v>3.21</v>
      </c>
      <c r="G1273">
        <v>6.04</v>
      </c>
      <c r="H1273">
        <v>28</v>
      </c>
      <c r="I1273">
        <v>1.1000000000000001</v>
      </c>
      <c r="J1273">
        <v>5.9</v>
      </c>
      <c r="K1273">
        <v>0.3</v>
      </c>
      <c r="L1273">
        <f t="shared" ref="L1273:S1273" si="1220">L1222</f>
        <v>8</v>
      </c>
      <c r="M1273" t="str">
        <f t="shared" si="1220"/>
        <v>D</v>
      </c>
      <c r="N1273">
        <f t="shared" si="1220"/>
        <v>72070</v>
      </c>
      <c r="O1273">
        <f t="shared" si="1220"/>
        <v>3.5999999999999997E-2</v>
      </c>
      <c r="P1273">
        <f t="shared" si="1220"/>
        <v>0.125</v>
      </c>
      <c r="Q1273">
        <f t="shared" si="1220"/>
        <v>0.49980000000000002</v>
      </c>
      <c r="R1273">
        <f t="shared" si="1220"/>
        <v>102</v>
      </c>
      <c r="S1273" s="3">
        <f t="shared" si="1220"/>
        <v>0.2</v>
      </c>
    </row>
    <row r="1274" spans="1:19" x14ac:dyDescent="0.3">
      <c r="A1274" s="1">
        <v>43855</v>
      </c>
      <c r="B1274">
        <v>54</v>
      </c>
      <c r="C1274">
        <v>0</v>
      </c>
      <c r="D1274">
        <v>33</v>
      </c>
      <c r="E1274">
        <v>25</v>
      </c>
      <c r="F1274">
        <v>2.87</v>
      </c>
      <c r="G1274">
        <v>0.85</v>
      </c>
      <c r="H1274">
        <v>96</v>
      </c>
      <c r="I1274">
        <v>0.7</v>
      </c>
      <c r="J1274">
        <v>3.3</v>
      </c>
      <c r="K1274">
        <v>0.3</v>
      </c>
      <c r="L1274">
        <f t="shared" ref="L1274:S1274" si="1221">L1223</f>
        <v>-23</v>
      </c>
      <c r="M1274" t="str">
        <f t="shared" si="1221"/>
        <v>R</v>
      </c>
      <c r="N1274">
        <f t="shared" si="1221"/>
        <v>45649</v>
      </c>
      <c r="O1274">
        <f t="shared" si="1221"/>
        <v>3.5999999999999997E-2</v>
      </c>
      <c r="P1274">
        <f t="shared" si="1221"/>
        <v>1.4999999999999999E-2</v>
      </c>
      <c r="Q1274">
        <f t="shared" si="1221"/>
        <v>0.49440000000000001</v>
      </c>
      <c r="R1274">
        <f t="shared" si="1221"/>
        <v>75</v>
      </c>
      <c r="S1274" s="3">
        <f t="shared" si="1221"/>
        <v>0.6</v>
      </c>
    </row>
    <row r="1275" spans="1:19" x14ac:dyDescent="0.3">
      <c r="A1275" s="1">
        <v>43855</v>
      </c>
      <c r="B1275">
        <v>55</v>
      </c>
      <c r="C1275">
        <v>0</v>
      </c>
      <c r="D1275">
        <v>28</v>
      </c>
      <c r="E1275">
        <v>22</v>
      </c>
      <c r="F1275">
        <v>3.31</v>
      </c>
      <c r="G1275">
        <v>1.74</v>
      </c>
      <c r="H1275">
        <v>73</v>
      </c>
      <c r="I1275">
        <v>1.1000000000000001</v>
      </c>
      <c r="J1275">
        <v>4.5</v>
      </c>
      <c r="K1275">
        <v>0.5</v>
      </c>
      <c r="L1275">
        <f t="shared" ref="L1275:S1275" si="1222">L1224</f>
        <v>2</v>
      </c>
      <c r="M1275" t="str">
        <f t="shared" si="1222"/>
        <v>R</v>
      </c>
      <c r="N1275">
        <f t="shared" si="1222"/>
        <v>60234</v>
      </c>
      <c r="O1275">
        <f t="shared" si="1222"/>
        <v>6.2E-2</v>
      </c>
      <c r="P1275">
        <f t="shared" si="1222"/>
        <v>6.6000000000000003E-2</v>
      </c>
      <c r="Q1275">
        <f t="shared" si="1222"/>
        <v>0.4975</v>
      </c>
      <c r="R1275">
        <f t="shared" si="1222"/>
        <v>88</v>
      </c>
      <c r="S1275" s="3">
        <f t="shared" si="1222"/>
        <v>0.4</v>
      </c>
    </row>
    <row r="1276" spans="1:19" x14ac:dyDescent="0.3">
      <c r="A1276" s="1">
        <v>43855</v>
      </c>
      <c r="B1276">
        <v>56</v>
      </c>
      <c r="C1276">
        <v>0</v>
      </c>
      <c r="D1276">
        <v>26</v>
      </c>
      <c r="E1276">
        <v>24</v>
      </c>
      <c r="F1276">
        <v>3.45</v>
      </c>
      <c r="G1276">
        <v>1.29</v>
      </c>
      <c r="H1276">
        <v>53</v>
      </c>
      <c r="I1276">
        <v>0.9</v>
      </c>
      <c r="J1276">
        <v>5.2</v>
      </c>
      <c r="K1276">
        <v>0.2</v>
      </c>
      <c r="L1276">
        <f t="shared" ref="L1276:S1276" si="1223">L1225</f>
        <v>-26</v>
      </c>
      <c r="M1276" t="str">
        <f t="shared" si="1223"/>
        <v>R</v>
      </c>
      <c r="N1276">
        <f t="shared" si="1223"/>
        <v>62752</v>
      </c>
      <c r="O1276">
        <f t="shared" si="1223"/>
        <v>8.9999999999999993E-3</v>
      </c>
      <c r="P1276">
        <f t="shared" si="1223"/>
        <v>9.8000000000000004E-2</v>
      </c>
      <c r="Q1276">
        <f t="shared" si="1223"/>
        <v>0.51039999999999996</v>
      </c>
      <c r="R1276">
        <f t="shared" si="1223"/>
        <v>6</v>
      </c>
      <c r="S1276" s="3">
        <f t="shared" si="1223"/>
        <v>1</v>
      </c>
    </row>
    <row r="1277" spans="1:19" x14ac:dyDescent="0.3">
      <c r="A1277" s="1">
        <v>43856</v>
      </c>
      <c r="B1277">
        <v>1</v>
      </c>
      <c r="C1277">
        <v>0</v>
      </c>
      <c r="D1277">
        <v>42</v>
      </c>
      <c r="E1277">
        <v>24</v>
      </c>
      <c r="F1277">
        <v>2.5299999999999998</v>
      </c>
      <c r="G1277">
        <v>0.33</v>
      </c>
      <c r="H1277">
        <v>53</v>
      </c>
      <c r="I1277">
        <v>0.4</v>
      </c>
      <c r="J1277">
        <v>3.2</v>
      </c>
      <c r="K1277">
        <v>0.3</v>
      </c>
      <c r="L1277">
        <f t="shared" ref="L1277:S1277" si="1224">L1226</f>
        <v>-15</v>
      </c>
      <c r="M1277" t="str">
        <f t="shared" si="1224"/>
        <v>R</v>
      </c>
      <c r="N1277">
        <f t="shared" si="1224"/>
        <v>49154</v>
      </c>
      <c r="O1277">
        <f t="shared" si="1224"/>
        <v>0.26400000000000001</v>
      </c>
      <c r="P1277">
        <f t="shared" si="1224"/>
        <v>4.2000000000000003E-2</v>
      </c>
      <c r="Q1277">
        <f t="shared" si="1224"/>
        <v>0.48430000000000001</v>
      </c>
      <c r="R1277">
        <f t="shared" si="1224"/>
        <v>93</v>
      </c>
      <c r="S1277" s="3">
        <f t="shared" si="1224"/>
        <v>1</v>
      </c>
    </row>
    <row r="1278" spans="1:19" x14ac:dyDescent="0.3">
      <c r="A1278" s="1">
        <v>43856</v>
      </c>
      <c r="B1278">
        <v>2</v>
      </c>
      <c r="C1278">
        <v>0</v>
      </c>
      <c r="D1278">
        <v>45</v>
      </c>
      <c r="E1278">
        <v>32</v>
      </c>
      <c r="F1278">
        <v>2.59</v>
      </c>
      <c r="G1278">
        <v>1.33</v>
      </c>
      <c r="H1278">
        <v>6</v>
      </c>
      <c r="I1278">
        <v>1.6</v>
      </c>
      <c r="J1278">
        <v>4.8</v>
      </c>
      <c r="K1278">
        <v>0.3</v>
      </c>
      <c r="L1278">
        <f t="shared" ref="L1278:S1278" si="1225">L1227</f>
        <v>-9</v>
      </c>
      <c r="M1278" t="str">
        <f t="shared" si="1225"/>
        <v>R</v>
      </c>
      <c r="N1278">
        <f t="shared" si="1225"/>
        <v>76682</v>
      </c>
      <c r="O1278">
        <f t="shared" si="1225"/>
        <v>3.1E-2</v>
      </c>
      <c r="P1278">
        <f t="shared" si="1225"/>
        <v>6.9000000000000006E-2</v>
      </c>
      <c r="Q1278">
        <f t="shared" si="1225"/>
        <v>0.52210000000000001</v>
      </c>
      <c r="R1278">
        <f t="shared" si="1225"/>
        <v>1</v>
      </c>
      <c r="S1278" s="3">
        <f t="shared" si="1225"/>
        <v>0.6</v>
      </c>
    </row>
    <row r="1279" spans="1:19" x14ac:dyDescent="0.3">
      <c r="A1279" s="1">
        <v>43856</v>
      </c>
      <c r="B1279">
        <v>4</v>
      </c>
      <c r="C1279">
        <v>1</v>
      </c>
      <c r="D1279">
        <v>36</v>
      </c>
      <c r="E1279">
        <v>26</v>
      </c>
      <c r="F1279">
        <v>2.77</v>
      </c>
      <c r="G1279">
        <v>1.85</v>
      </c>
      <c r="H1279">
        <v>73</v>
      </c>
      <c r="I1279">
        <v>0.5</v>
      </c>
      <c r="J1279">
        <v>6</v>
      </c>
      <c r="K1279">
        <v>0.2</v>
      </c>
      <c r="L1279">
        <f t="shared" ref="L1279:S1279" si="1226">L1228</f>
        <v>-3</v>
      </c>
      <c r="M1279" t="str">
        <f t="shared" si="1226"/>
        <v>R</v>
      </c>
      <c r="N1279">
        <f t="shared" si="1226"/>
        <v>56869</v>
      </c>
      <c r="O1279">
        <f t="shared" si="1226"/>
        <v>4.1000000000000002E-2</v>
      </c>
      <c r="P1279">
        <f t="shared" si="1226"/>
        <v>0.311</v>
      </c>
      <c r="Q1279">
        <f t="shared" si="1226"/>
        <v>0.49709999999999999</v>
      </c>
      <c r="R1279">
        <f t="shared" si="1226"/>
        <v>61</v>
      </c>
      <c r="S1279" s="3">
        <f t="shared" si="1226"/>
        <v>0.8</v>
      </c>
    </row>
    <row r="1280" spans="1:19" x14ac:dyDescent="0.3">
      <c r="A1280" s="1">
        <v>43856</v>
      </c>
      <c r="B1280">
        <v>5</v>
      </c>
      <c r="C1280">
        <v>0</v>
      </c>
      <c r="D1280">
        <v>41</v>
      </c>
      <c r="E1280">
        <v>24</v>
      </c>
      <c r="F1280">
        <v>2.56</v>
      </c>
      <c r="G1280">
        <v>0.35</v>
      </c>
      <c r="H1280">
        <v>53</v>
      </c>
      <c r="I1280">
        <v>0.6</v>
      </c>
      <c r="J1280">
        <v>3.4</v>
      </c>
      <c r="K1280">
        <v>0.2</v>
      </c>
      <c r="L1280">
        <f t="shared" ref="L1280:S1280" si="1227">L1229</f>
        <v>-16</v>
      </c>
      <c r="M1280" t="str">
        <f t="shared" si="1227"/>
        <v>R</v>
      </c>
      <c r="N1280">
        <f t="shared" si="1227"/>
        <v>46562</v>
      </c>
      <c r="O1280">
        <f t="shared" si="1227"/>
        <v>0.153</v>
      </c>
      <c r="P1280">
        <f t="shared" si="1227"/>
        <v>7.2999999999999995E-2</v>
      </c>
      <c r="Q1280">
        <f t="shared" si="1227"/>
        <v>0.49099999999999999</v>
      </c>
      <c r="R1280">
        <f t="shared" si="1227"/>
        <v>56</v>
      </c>
      <c r="S1280" s="3">
        <f t="shared" si="1227"/>
        <v>1</v>
      </c>
    </row>
    <row r="1281" spans="1:19" x14ac:dyDescent="0.3">
      <c r="A1281" s="1">
        <v>43856</v>
      </c>
      <c r="B1281">
        <v>6</v>
      </c>
      <c r="C1281">
        <v>2</v>
      </c>
      <c r="D1281">
        <v>40</v>
      </c>
      <c r="E1281">
        <v>27</v>
      </c>
      <c r="F1281">
        <v>2.83</v>
      </c>
      <c r="G1281">
        <v>4.7699999999999996</v>
      </c>
      <c r="H1281">
        <v>12</v>
      </c>
      <c r="I1281">
        <v>1.1000000000000001</v>
      </c>
      <c r="J1281">
        <v>5.7</v>
      </c>
      <c r="K1281">
        <v>0.3</v>
      </c>
      <c r="L1281">
        <f t="shared" ref="L1281:S1281" si="1228">L1230</f>
        <v>14</v>
      </c>
      <c r="M1281" t="str">
        <f t="shared" si="1228"/>
        <v>D</v>
      </c>
      <c r="N1281">
        <f t="shared" si="1228"/>
        <v>73056</v>
      </c>
      <c r="O1281">
        <f t="shared" si="1228"/>
        <v>5.5E-2</v>
      </c>
      <c r="P1281">
        <f t="shared" si="1228"/>
        <v>0.38900000000000001</v>
      </c>
      <c r="Q1281">
        <f t="shared" si="1228"/>
        <v>0.49690000000000001</v>
      </c>
      <c r="R1281">
        <f t="shared" si="1228"/>
        <v>239</v>
      </c>
      <c r="S1281" s="3">
        <f t="shared" si="1228"/>
        <v>0.2</v>
      </c>
    </row>
    <row r="1282" spans="1:19" x14ac:dyDescent="0.3">
      <c r="A1282" s="1">
        <v>43856</v>
      </c>
      <c r="B1282">
        <v>8</v>
      </c>
      <c r="C1282">
        <v>0</v>
      </c>
      <c r="D1282">
        <v>35</v>
      </c>
      <c r="E1282">
        <v>26</v>
      </c>
      <c r="F1282">
        <v>3.43</v>
      </c>
      <c r="G1282">
        <v>2.92</v>
      </c>
      <c r="H1282">
        <v>12</v>
      </c>
      <c r="I1282">
        <v>0.4</v>
      </c>
      <c r="J1282">
        <v>7.6</v>
      </c>
      <c r="K1282">
        <v>0.2</v>
      </c>
      <c r="L1282">
        <f t="shared" ref="L1282:S1282" si="1229">L1231</f>
        <v>3</v>
      </c>
      <c r="M1282" t="str">
        <f t="shared" si="1229"/>
        <v>D</v>
      </c>
      <c r="N1282">
        <f t="shared" si="1229"/>
        <v>70336</v>
      </c>
      <c r="O1282">
        <f t="shared" si="1229"/>
        <v>3.9E-2</v>
      </c>
      <c r="P1282">
        <f t="shared" si="1229"/>
        <v>0.214</v>
      </c>
      <c r="Q1282">
        <f t="shared" si="1229"/>
        <v>0.50280000000000002</v>
      </c>
      <c r="R1282">
        <f t="shared" si="1229"/>
        <v>53</v>
      </c>
      <c r="S1282" s="3">
        <f t="shared" si="1229"/>
        <v>0.8</v>
      </c>
    </row>
    <row r="1283" spans="1:19" x14ac:dyDescent="0.3">
      <c r="A1283" s="1">
        <v>43856</v>
      </c>
      <c r="B1283">
        <v>9</v>
      </c>
      <c r="C1283">
        <v>0</v>
      </c>
      <c r="D1283">
        <v>41</v>
      </c>
      <c r="E1283">
        <v>27</v>
      </c>
      <c r="F1283">
        <v>2.79</v>
      </c>
      <c r="G1283">
        <v>4.7699999999999996</v>
      </c>
      <c r="H1283">
        <v>73</v>
      </c>
      <c r="I1283">
        <v>0.8</v>
      </c>
      <c r="J1283">
        <v>5.0999999999999996</v>
      </c>
      <c r="K1283">
        <v>0.7</v>
      </c>
      <c r="L1283">
        <f t="shared" ref="L1283:S1283" si="1230">L1232</f>
        <v>7</v>
      </c>
      <c r="M1283" t="str">
        <f t="shared" si="1230"/>
        <v>D</v>
      </c>
      <c r="N1283">
        <f t="shared" si="1230"/>
        <v>77608</v>
      </c>
      <c r="O1283">
        <f t="shared" si="1230"/>
        <v>9.8000000000000004E-2</v>
      </c>
      <c r="P1283">
        <f t="shared" si="1230"/>
        <v>0.157</v>
      </c>
      <c r="Q1283">
        <f t="shared" si="1230"/>
        <v>0.48780000000000001</v>
      </c>
      <c r="R1283">
        <f t="shared" si="1230"/>
        <v>646</v>
      </c>
      <c r="S1283" s="3">
        <f t="shared" si="1230"/>
        <v>0.6</v>
      </c>
    </row>
    <row r="1284" spans="1:19" x14ac:dyDescent="0.3">
      <c r="A1284" s="1">
        <v>43856</v>
      </c>
      <c r="B1284">
        <v>10</v>
      </c>
      <c r="C1284">
        <v>0</v>
      </c>
      <c r="D1284">
        <v>43</v>
      </c>
      <c r="E1284">
        <v>27</v>
      </c>
      <c r="F1284">
        <v>2.58</v>
      </c>
      <c r="G1284">
        <v>2.57</v>
      </c>
      <c r="H1284">
        <v>86</v>
      </c>
      <c r="I1284">
        <v>0.6</v>
      </c>
      <c r="J1284">
        <v>4.9000000000000004</v>
      </c>
      <c r="K1284">
        <v>0.3</v>
      </c>
      <c r="L1284">
        <f t="shared" ref="L1284:S1284" si="1231">L1233</f>
        <v>6</v>
      </c>
      <c r="M1284" t="str">
        <f t="shared" si="1231"/>
        <v>D</v>
      </c>
      <c r="N1284">
        <f t="shared" si="1231"/>
        <v>66401</v>
      </c>
      <c r="O1284">
        <f t="shared" si="1231"/>
        <v>0.216</v>
      </c>
      <c r="P1284">
        <f t="shared" si="1231"/>
        <v>9.0999999999999998E-2</v>
      </c>
      <c r="Q1284">
        <f t="shared" si="1231"/>
        <v>0.48399999999999999</v>
      </c>
      <c r="R1284">
        <f t="shared" si="1231"/>
        <v>381</v>
      </c>
      <c r="S1284" s="3">
        <f t="shared" si="1231"/>
        <v>0.6</v>
      </c>
    </row>
    <row r="1285" spans="1:19" x14ac:dyDescent="0.3">
      <c r="A1285" s="1">
        <v>43856</v>
      </c>
      <c r="B1285">
        <v>11</v>
      </c>
      <c r="C1285">
        <v>0</v>
      </c>
      <c r="D1285">
        <v>44</v>
      </c>
      <c r="E1285">
        <v>36</v>
      </c>
      <c r="F1285">
        <v>3.48</v>
      </c>
      <c r="G1285">
        <v>34.83</v>
      </c>
      <c r="H1285">
        <v>6</v>
      </c>
      <c r="I1285">
        <v>0.8</v>
      </c>
      <c r="J1285">
        <v>6.1</v>
      </c>
      <c r="K1285">
        <v>0.3</v>
      </c>
      <c r="L1285">
        <f t="shared" ref="L1285:S1285" si="1232">L1234</f>
        <v>5</v>
      </c>
      <c r="M1285" t="str">
        <f t="shared" si="1232"/>
        <v>D</v>
      </c>
      <c r="N1285">
        <f t="shared" si="1232"/>
        <v>82604</v>
      </c>
      <c r="O1285">
        <f t="shared" si="1232"/>
        <v>0.46100000000000002</v>
      </c>
      <c r="P1285">
        <f t="shared" si="1232"/>
        <v>0.109</v>
      </c>
      <c r="Q1285">
        <f t="shared" si="1232"/>
        <v>0.47460000000000002</v>
      </c>
      <c r="R1285">
        <f t="shared" si="1232"/>
        <v>10016</v>
      </c>
      <c r="S1285" s="3">
        <f t="shared" si="1232"/>
        <v>0.2</v>
      </c>
    </row>
    <row r="1286" spans="1:19" x14ac:dyDescent="0.3">
      <c r="A1286" s="1">
        <v>43856</v>
      </c>
      <c r="B1286">
        <v>12</v>
      </c>
      <c r="C1286">
        <v>0</v>
      </c>
      <c r="D1286">
        <v>38</v>
      </c>
      <c r="E1286">
        <v>24</v>
      </c>
      <c r="F1286">
        <v>2.67</v>
      </c>
      <c r="G1286">
        <v>1.84</v>
      </c>
      <c r="H1286">
        <v>96</v>
      </c>
      <c r="I1286">
        <v>0.2</v>
      </c>
      <c r="J1286">
        <v>5.9</v>
      </c>
      <c r="K1286">
        <v>0.3</v>
      </c>
      <c r="L1286">
        <f t="shared" ref="L1286:S1286" si="1233">L1235</f>
        <v>-3</v>
      </c>
      <c r="M1286" t="str">
        <f t="shared" si="1233"/>
        <v>R</v>
      </c>
      <c r="N1286">
        <f t="shared" si="1233"/>
        <v>53576</v>
      </c>
      <c r="O1286">
        <f t="shared" si="1233"/>
        <v>0.154</v>
      </c>
      <c r="P1286">
        <f t="shared" si="1233"/>
        <v>0.252</v>
      </c>
      <c r="Q1286">
        <f t="shared" si="1233"/>
        <v>0.48899999999999999</v>
      </c>
      <c r="R1286">
        <f t="shared" si="1233"/>
        <v>313</v>
      </c>
      <c r="S1286" s="3">
        <f t="shared" si="1233"/>
        <v>1</v>
      </c>
    </row>
    <row r="1287" spans="1:19" x14ac:dyDescent="0.3">
      <c r="A1287" s="1">
        <v>43856</v>
      </c>
      <c r="B1287">
        <v>13</v>
      </c>
      <c r="C1287">
        <v>0</v>
      </c>
      <c r="D1287">
        <v>42</v>
      </c>
      <c r="E1287">
        <v>25</v>
      </c>
      <c r="F1287">
        <v>2.5499999999999998</v>
      </c>
      <c r="G1287">
        <v>2</v>
      </c>
      <c r="H1287">
        <v>12</v>
      </c>
      <c r="I1287">
        <v>0.5</v>
      </c>
      <c r="J1287">
        <v>5.3</v>
      </c>
      <c r="K1287">
        <v>0.3</v>
      </c>
      <c r="L1287">
        <f t="shared" ref="L1287:S1287" si="1234">L1236</f>
        <v>-3</v>
      </c>
      <c r="M1287" t="str">
        <f t="shared" si="1234"/>
        <v>R</v>
      </c>
      <c r="N1287">
        <f t="shared" si="1234"/>
        <v>57606</v>
      </c>
      <c r="O1287">
        <f t="shared" si="1234"/>
        <v>0.31</v>
      </c>
      <c r="P1287">
        <f t="shared" si="1234"/>
        <v>9.4E-2</v>
      </c>
      <c r="Q1287">
        <f t="shared" si="1234"/>
        <v>0.48680000000000001</v>
      </c>
      <c r="R1287">
        <f t="shared" si="1234"/>
        <v>172</v>
      </c>
      <c r="S1287" s="3">
        <f t="shared" si="1234"/>
        <v>0.8</v>
      </c>
    </row>
    <row r="1288" spans="1:19" x14ac:dyDescent="0.3">
      <c r="A1288" s="1">
        <v>43856</v>
      </c>
      <c r="B1288">
        <v>15</v>
      </c>
      <c r="C1288">
        <v>0</v>
      </c>
      <c r="D1288">
        <v>33</v>
      </c>
      <c r="E1288">
        <v>25</v>
      </c>
      <c r="F1288">
        <v>2.86</v>
      </c>
      <c r="G1288">
        <v>6.35</v>
      </c>
      <c r="H1288">
        <v>86</v>
      </c>
      <c r="I1288">
        <v>0.8</v>
      </c>
      <c r="J1288">
        <v>4.8</v>
      </c>
      <c r="K1288">
        <v>0.3</v>
      </c>
      <c r="L1288">
        <f t="shared" ref="L1288:S1288" si="1235">L1237</f>
        <v>15</v>
      </c>
      <c r="M1288" t="str">
        <f t="shared" si="1235"/>
        <v>D</v>
      </c>
      <c r="N1288">
        <f t="shared" si="1235"/>
        <v>78728</v>
      </c>
      <c r="O1288">
        <f t="shared" si="1235"/>
        <v>1.7000000000000001E-2</v>
      </c>
      <c r="P1288">
        <f t="shared" si="1235"/>
        <v>0.104</v>
      </c>
      <c r="Q1288">
        <f t="shared" si="1235"/>
        <v>0.50190000000000001</v>
      </c>
      <c r="R1288">
        <f t="shared" si="1235"/>
        <v>130</v>
      </c>
      <c r="S1288" s="3">
        <f t="shared" si="1235"/>
        <v>0.2</v>
      </c>
    </row>
    <row r="1289" spans="1:19" x14ac:dyDescent="0.3">
      <c r="A1289" s="1">
        <v>43856</v>
      </c>
      <c r="B1289">
        <v>16</v>
      </c>
      <c r="C1289">
        <v>0</v>
      </c>
      <c r="D1289">
        <v>46</v>
      </c>
      <c r="E1289">
        <v>29</v>
      </c>
      <c r="F1289">
        <v>2.44</v>
      </c>
      <c r="G1289">
        <v>0.72</v>
      </c>
      <c r="H1289">
        <v>28</v>
      </c>
      <c r="I1289">
        <v>0.8</v>
      </c>
      <c r="J1289">
        <v>6.1</v>
      </c>
      <c r="K1289">
        <v>0.2</v>
      </c>
      <c r="L1289">
        <f t="shared" ref="L1289:S1289" si="1236">L1238</f>
        <v>-19</v>
      </c>
      <c r="M1289" t="str">
        <f t="shared" si="1236"/>
        <v>R</v>
      </c>
      <c r="N1289">
        <f t="shared" si="1236"/>
        <v>53719</v>
      </c>
      <c r="O1289">
        <f t="shared" si="1236"/>
        <v>6.0000000000000001E-3</v>
      </c>
      <c r="P1289">
        <f t="shared" si="1236"/>
        <v>0.124</v>
      </c>
      <c r="Q1289">
        <f t="shared" si="1236"/>
        <v>0.501</v>
      </c>
      <c r="R1289">
        <f t="shared" si="1236"/>
        <v>20</v>
      </c>
      <c r="S1289" s="3">
        <f t="shared" si="1236"/>
        <v>0.8</v>
      </c>
    </row>
    <row r="1290" spans="1:19" x14ac:dyDescent="0.3">
      <c r="A1290" s="1">
        <v>43856</v>
      </c>
      <c r="B1290">
        <v>17</v>
      </c>
      <c r="C1290">
        <v>0</v>
      </c>
      <c r="D1290">
        <v>44</v>
      </c>
      <c r="E1290">
        <v>29</v>
      </c>
      <c r="F1290">
        <v>3.08</v>
      </c>
      <c r="G1290">
        <v>9.3800000000000008</v>
      </c>
      <c r="H1290">
        <v>28</v>
      </c>
      <c r="I1290">
        <v>0.7</v>
      </c>
      <c r="J1290">
        <v>4.7</v>
      </c>
      <c r="K1290">
        <v>0.5</v>
      </c>
      <c r="L1290">
        <f t="shared" ref="L1290:S1290" si="1237">L1239</f>
        <v>7</v>
      </c>
      <c r="M1290" t="str">
        <f t="shared" si="1237"/>
        <v>D</v>
      </c>
      <c r="N1290">
        <f t="shared" si="1237"/>
        <v>65468</v>
      </c>
      <c r="O1290">
        <f t="shared" si="1237"/>
        <v>0.14000000000000001</v>
      </c>
      <c r="P1290">
        <f t="shared" si="1237"/>
        <v>0.17</v>
      </c>
      <c r="Q1290">
        <f t="shared" si="1237"/>
        <v>0.49099999999999999</v>
      </c>
      <c r="R1290">
        <f t="shared" si="1237"/>
        <v>221</v>
      </c>
      <c r="S1290" s="3">
        <f t="shared" si="1237"/>
        <v>0.4</v>
      </c>
    </row>
    <row r="1291" spans="1:19" x14ac:dyDescent="0.3">
      <c r="A1291" s="1">
        <v>43856</v>
      </c>
      <c r="B1291">
        <v>18</v>
      </c>
      <c r="C1291">
        <v>0</v>
      </c>
      <c r="D1291">
        <v>43</v>
      </c>
      <c r="E1291">
        <v>27</v>
      </c>
      <c r="F1291">
        <v>2.84</v>
      </c>
      <c r="G1291">
        <v>1.02</v>
      </c>
      <c r="H1291">
        <v>28</v>
      </c>
      <c r="I1291">
        <v>0.5</v>
      </c>
      <c r="J1291">
        <v>3.7</v>
      </c>
      <c r="K1291">
        <v>0.5</v>
      </c>
      <c r="L1291">
        <f t="shared" ref="L1291:S1291" si="1238">L1240</f>
        <v>-11</v>
      </c>
      <c r="M1291" t="str">
        <f t="shared" si="1238"/>
        <v>R</v>
      </c>
      <c r="N1291">
        <f t="shared" si="1238"/>
        <v>55523</v>
      </c>
      <c r="O1291">
        <f t="shared" si="1238"/>
        <v>9.1999999999999998E-2</v>
      </c>
      <c r="P1291">
        <f t="shared" si="1238"/>
        <v>6.8000000000000005E-2</v>
      </c>
      <c r="Q1291">
        <f t="shared" si="1238"/>
        <v>0.49280000000000002</v>
      </c>
      <c r="R1291">
        <f t="shared" si="1238"/>
        <v>182</v>
      </c>
      <c r="S1291" s="3">
        <f t="shared" si="1238"/>
        <v>0.8</v>
      </c>
    </row>
    <row r="1292" spans="1:19" x14ac:dyDescent="0.3">
      <c r="A1292" s="1">
        <v>43856</v>
      </c>
      <c r="B1292">
        <v>19</v>
      </c>
      <c r="C1292">
        <v>0</v>
      </c>
      <c r="D1292">
        <v>42</v>
      </c>
      <c r="E1292">
        <v>27</v>
      </c>
      <c r="F1292">
        <v>2.78</v>
      </c>
      <c r="G1292">
        <v>1.07</v>
      </c>
      <c r="H1292">
        <v>73</v>
      </c>
      <c r="I1292">
        <v>1.1000000000000001</v>
      </c>
      <c r="J1292">
        <v>4.8</v>
      </c>
      <c r="K1292">
        <v>0.2</v>
      </c>
      <c r="L1292">
        <f t="shared" ref="L1292:S1292" si="1239">L1241</f>
        <v>-6</v>
      </c>
      <c r="M1292" t="str">
        <f t="shared" si="1239"/>
        <v>R</v>
      </c>
      <c r="N1292">
        <f t="shared" si="1239"/>
        <v>59060</v>
      </c>
      <c r="O1292">
        <f t="shared" si="1239"/>
        <v>3.4000000000000002E-2</v>
      </c>
      <c r="P1292">
        <f t="shared" si="1239"/>
        <v>5.8999999999999997E-2</v>
      </c>
      <c r="Q1292">
        <f t="shared" si="1239"/>
        <v>0.49619999999999997</v>
      </c>
      <c r="R1292">
        <f t="shared" si="1239"/>
        <v>56</v>
      </c>
      <c r="S1292" s="3">
        <f t="shared" si="1239"/>
        <v>0.8</v>
      </c>
    </row>
    <row r="1293" spans="1:19" x14ac:dyDescent="0.3">
      <c r="A1293" s="1">
        <v>43856</v>
      </c>
      <c r="B1293">
        <v>20</v>
      </c>
      <c r="C1293">
        <v>0</v>
      </c>
      <c r="D1293">
        <v>40</v>
      </c>
      <c r="E1293">
        <v>26</v>
      </c>
      <c r="F1293">
        <v>2.93</v>
      </c>
      <c r="G1293">
        <v>0.48</v>
      </c>
      <c r="H1293">
        <v>28</v>
      </c>
      <c r="I1293">
        <v>0.7</v>
      </c>
      <c r="J1293">
        <v>4.4000000000000004</v>
      </c>
      <c r="K1293">
        <v>0.2</v>
      </c>
      <c r="L1293">
        <f t="shared" ref="L1293:S1293" si="1240">L1242</f>
        <v>-11</v>
      </c>
      <c r="M1293" t="str">
        <f t="shared" si="1240"/>
        <v>R</v>
      </c>
      <c r="N1293">
        <f t="shared" si="1240"/>
        <v>59470</v>
      </c>
      <c r="O1293">
        <f t="shared" si="1240"/>
        <v>5.6000000000000001E-2</v>
      </c>
      <c r="P1293">
        <f t="shared" si="1240"/>
        <v>0.11700000000000001</v>
      </c>
      <c r="Q1293">
        <f t="shared" si="1240"/>
        <v>0.49830000000000002</v>
      </c>
      <c r="R1293">
        <f t="shared" si="1240"/>
        <v>35</v>
      </c>
      <c r="S1293" s="3">
        <f t="shared" si="1240"/>
        <v>0.8</v>
      </c>
    </row>
    <row r="1294" spans="1:19" x14ac:dyDescent="0.3">
      <c r="A1294" s="1">
        <v>43856</v>
      </c>
      <c r="B1294">
        <v>21</v>
      </c>
      <c r="C1294">
        <v>0</v>
      </c>
      <c r="D1294">
        <v>42</v>
      </c>
      <c r="E1294">
        <v>26</v>
      </c>
      <c r="F1294">
        <v>2.92</v>
      </c>
      <c r="G1294">
        <v>0.97</v>
      </c>
      <c r="H1294">
        <v>53</v>
      </c>
      <c r="I1294">
        <v>0.6</v>
      </c>
      <c r="J1294">
        <v>3.5</v>
      </c>
      <c r="K1294">
        <v>0.3</v>
      </c>
      <c r="L1294">
        <f t="shared" ref="L1294:S1294" si="1241">L1243</f>
        <v>-16</v>
      </c>
      <c r="M1294" t="str">
        <f t="shared" si="1241"/>
        <v>R</v>
      </c>
      <c r="N1294">
        <f t="shared" si="1241"/>
        <v>49623</v>
      </c>
      <c r="O1294">
        <f t="shared" si="1241"/>
        <v>7.9000000000000001E-2</v>
      </c>
      <c r="P1294">
        <f t="shared" si="1241"/>
        <v>3.5999999999999997E-2</v>
      </c>
      <c r="Q1294">
        <f t="shared" si="1241"/>
        <v>0.49249999999999999</v>
      </c>
      <c r="R1294">
        <f t="shared" si="1241"/>
        <v>110</v>
      </c>
      <c r="S1294" s="3">
        <f t="shared" si="1241"/>
        <v>0.4</v>
      </c>
    </row>
    <row r="1295" spans="1:19" x14ac:dyDescent="0.3">
      <c r="A1295" s="1">
        <v>43856</v>
      </c>
      <c r="B1295">
        <v>22</v>
      </c>
      <c r="C1295">
        <v>0</v>
      </c>
      <c r="D1295">
        <v>48</v>
      </c>
      <c r="E1295">
        <v>28</v>
      </c>
      <c r="F1295">
        <v>2.76</v>
      </c>
      <c r="G1295">
        <v>1.23</v>
      </c>
      <c r="H1295">
        <v>28</v>
      </c>
      <c r="I1295">
        <v>0.4</v>
      </c>
      <c r="J1295">
        <v>3</v>
      </c>
      <c r="K1295">
        <v>0.2</v>
      </c>
      <c r="L1295">
        <f t="shared" ref="L1295:S1295" si="1242">L1244</f>
        <v>-12</v>
      </c>
      <c r="M1295" t="str">
        <f t="shared" si="1242"/>
        <v>R</v>
      </c>
      <c r="N1295">
        <f t="shared" si="1242"/>
        <v>48568</v>
      </c>
      <c r="O1295">
        <f t="shared" si="1242"/>
        <v>0.32</v>
      </c>
      <c r="P1295">
        <f t="shared" si="1242"/>
        <v>0.05</v>
      </c>
      <c r="Q1295">
        <f t="shared" si="1242"/>
        <v>0.4889</v>
      </c>
      <c r="R1295">
        <f t="shared" si="1242"/>
        <v>90</v>
      </c>
      <c r="S1295" s="3">
        <f t="shared" si="1242"/>
        <v>1</v>
      </c>
    </row>
    <row r="1296" spans="1:19" x14ac:dyDescent="0.3">
      <c r="A1296" s="1">
        <v>43856</v>
      </c>
      <c r="B1296">
        <v>23</v>
      </c>
      <c r="C1296">
        <v>0</v>
      </c>
      <c r="D1296">
        <v>41</v>
      </c>
      <c r="E1296">
        <v>27</v>
      </c>
      <c r="F1296">
        <v>2.54</v>
      </c>
      <c r="G1296">
        <v>0.6</v>
      </c>
      <c r="H1296">
        <v>100</v>
      </c>
      <c r="I1296">
        <v>0.6</v>
      </c>
      <c r="J1296">
        <v>5.7</v>
      </c>
      <c r="K1296">
        <v>0.7</v>
      </c>
      <c r="L1296">
        <f t="shared" ref="L1296:S1296" si="1243">L1245</f>
        <v>1</v>
      </c>
      <c r="M1296" t="str">
        <f t="shared" si="1243"/>
        <v>D</v>
      </c>
      <c r="N1296">
        <f t="shared" si="1243"/>
        <v>56460</v>
      </c>
      <c r="O1296">
        <f t="shared" si="1243"/>
        <v>1.2999999999999999E-2</v>
      </c>
      <c r="P1296">
        <f t="shared" si="1243"/>
        <v>1.6E-2</v>
      </c>
      <c r="Q1296">
        <f t="shared" si="1243"/>
        <v>0.4894</v>
      </c>
      <c r="R1296">
        <f t="shared" si="1243"/>
        <v>38</v>
      </c>
      <c r="S1296" s="3">
        <f t="shared" si="1243"/>
        <v>0.6</v>
      </c>
    </row>
    <row r="1297" spans="1:19" x14ac:dyDescent="0.3">
      <c r="A1297" s="1">
        <v>43856</v>
      </c>
      <c r="B1297">
        <v>24</v>
      </c>
      <c r="C1297">
        <v>0</v>
      </c>
      <c r="D1297">
        <v>41</v>
      </c>
      <c r="E1297">
        <v>27</v>
      </c>
      <c r="F1297">
        <v>2.88</v>
      </c>
      <c r="G1297">
        <v>8.5299999999999994</v>
      </c>
      <c r="H1297">
        <v>28</v>
      </c>
      <c r="I1297">
        <v>0.5</v>
      </c>
      <c r="J1297">
        <v>4.7</v>
      </c>
      <c r="K1297">
        <v>0.3</v>
      </c>
      <c r="L1297">
        <f t="shared" ref="L1297:S1297" si="1244">L1246</f>
        <v>14</v>
      </c>
      <c r="M1297" t="str">
        <f t="shared" si="1244"/>
        <v>D</v>
      </c>
      <c r="N1297">
        <f t="shared" si="1244"/>
        <v>84342</v>
      </c>
      <c r="O1297">
        <f t="shared" si="1244"/>
        <v>0.29299999999999998</v>
      </c>
      <c r="P1297">
        <f t="shared" si="1244"/>
        <v>9.8000000000000004E-2</v>
      </c>
      <c r="Q1297">
        <f t="shared" si="1244"/>
        <v>0.48480000000000001</v>
      </c>
      <c r="R1297">
        <f t="shared" si="1244"/>
        <v>484</v>
      </c>
      <c r="S1297" s="3">
        <f t="shared" si="1244"/>
        <v>0.2</v>
      </c>
    </row>
    <row r="1298" spans="1:19" x14ac:dyDescent="0.3">
      <c r="A1298" s="1">
        <v>43856</v>
      </c>
      <c r="B1298">
        <v>25</v>
      </c>
      <c r="C1298">
        <v>0</v>
      </c>
      <c r="D1298">
        <v>41</v>
      </c>
      <c r="E1298">
        <v>28</v>
      </c>
      <c r="F1298">
        <v>3.42</v>
      </c>
      <c r="G1298">
        <v>9.9499999999999993</v>
      </c>
      <c r="H1298">
        <v>53</v>
      </c>
      <c r="I1298">
        <v>0.8</v>
      </c>
      <c r="J1298">
        <v>5</v>
      </c>
      <c r="K1298">
        <v>0.7</v>
      </c>
      <c r="L1298">
        <f t="shared" ref="L1298:S1298" si="1245">L1247</f>
        <v>14</v>
      </c>
      <c r="M1298" t="str">
        <f t="shared" si="1245"/>
        <v>D</v>
      </c>
      <c r="N1298">
        <f t="shared" si="1245"/>
        <v>78970</v>
      </c>
      <c r="O1298">
        <f t="shared" si="1245"/>
        <v>6.8000000000000005E-2</v>
      </c>
      <c r="P1298">
        <f t="shared" si="1245"/>
        <v>0.11600000000000001</v>
      </c>
      <c r="Q1298">
        <f t="shared" si="1245"/>
        <v>0.48520000000000002</v>
      </c>
      <c r="R1298">
        <f t="shared" si="1245"/>
        <v>647</v>
      </c>
      <c r="S1298" s="3">
        <f t="shared" si="1245"/>
        <v>0.6</v>
      </c>
    </row>
    <row r="1299" spans="1:19" x14ac:dyDescent="0.3">
      <c r="A1299" s="1">
        <v>43856</v>
      </c>
      <c r="B1299">
        <v>26</v>
      </c>
      <c r="C1299">
        <v>0</v>
      </c>
      <c r="D1299">
        <v>44</v>
      </c>
      <c r="E1299">
        <v>27</v>
      </c>
      <c r="F1299">
        <v>2.72</v>
      </c>
      <c r="G1299">
        <v>1.37</v>
      </c>
      <c r="H1299">
        <v>73</v>
      </c>
      <c r="I1299">
        <v>0.7</v>
      </c>
      <c r="J1299">
        <v>3.9</v>
      </c>
      <c r="K1299">
        <v>0.5</v>
      </c>
      <c r="L1299">
        <f t="shared" ref="L1299:S1299" si="1246">L1248</f>
        <v>1</v>
      </c>
      <c r="M1299" t="str">
        <f t="shared" si="1246"/>
        <v>R</v>
      </c>
      <c r="N1299">
        <f t="shared" si="1246"/>
        <v>56352</v>
      </c>
      <c r="O1299">
        <f t="shared" si="1246"/>
        <v>0.13700000000000001</v>
      </c>
      <c r="P1299">
        <f t="shared" si="1246"/>
        <v>0.05</v>
      </c>
      <c r="Q1299">
        <f t="shared" si="1246"/>
        <v>0.49199999999999999</v>
      </c>
      <c r="R1299">
        <f t="shared" si="1246"/>
        <v>103</v>
      </c>
      <c r="S1299" s="3">
        <f t="shared" si="1246"/>
        <v>0.6</v>
      </c>
    </row>
    <row r="1300" spans="1:19" x14ac:dyDescent="0.3">
      <c r="A1300" s="1">
        <v>43856</v>
      </c>
      <c r="B1300">
        <v>27</v>
      </c>
      <c r="C1300">
        <v>0</v>
      </c>
      <c r="D1300">
        <v>38</v>
      </c>
      <c r="E1300">
        <v>25</v>
      </c>
      <c r="F1300">
        <v>2.89</v>
      </c>
      <c r="G1300">
        <v>3.51</v>
      </c>
      <c r="H1300">
        <v>28</v>
      </c>
      <c r="I1300">
        <v>0.7</v>
      </c>
      <c r="J1300">
        <v>5.7</v>
      </c>
      <c r="K1300">
        <v>0.2</v>
      </c>
      <c r="L1300">
        <f t="shared" ref="L1300:S1300" si="1247">L1249</f>
        <v>1</v>
      </c>
      <c r="M1300" t="str">
        <f t="shared" si="1247"/>
        <v>R</v>
      </c>
      <c r="N1300">
        <f t="shared" si="1247"/>
        <v>70160</v>
      </c>
      <c r="O1300">
        <f t="shared" si="1247"/>
        <v>6.0999999999999999E-2</v>
      </c>
      <c r="P1300">
        <f t="shared" si="1247"/>
        <v>5.2999999999999999E-2</v>
      </c>
      <c r="Q1300">
        <f t="shared" si="1247"/>
        <v>0.49790000000000001</v>
      </c>
      <c r="R1300">
        <f t="shared" si="1247"/>
        <v>63</v>
      </c>
      <c r="S1300" s="3">
        <f t="shared" si="1247"/>
        <v>0.4</v>
      </c>
    </row>
    <row r="1301" spans="1:19" x14ac:dyDescent="0.3">
      <c r="A1301" s="1">
        <v>43856</v>
      </c>
      <c r="B1301">
        <v>28</v>
      </c>
      <c r="C1301">
        <v>0</v>
      </c>
      <c r="D1301">
        <v>44</v>
      </c>
      <c r="E1301">
        <v>24</v>
      </c>
      <c r="F1301">
        <v>2.41</v>
      </c>
      <c r="G1301">
        <v>0.28999999999999998</v>
      </c>
      <c r="H1301">
        <v>28</v>
      </c>
      <c r="I1301">
        <v>0.3</v>
      </c>
      <c r="J1301">
        <v>2.2999999999999998</v>
      </c>
      <c r="K1301">
        <v>0.3</v>
      </c>
      <c r="L1301">
        <f t="shared" ref="L1301:S1301" si="1248">L1250</f>
        <v>-9</v>
      </c>
      <c r="M1301" t="str">
        <f t="shared" si="1248"/>
        <v>R</v>
      </c>
      <c r="N1301">
        <f t="shared" si="1248"/>
        <v>44445</v>
      </c>
      <c r="O1301">
        <f t="shared" si="1248"/>
        <v>0.375</v>
      </c>
      <c r="P1301">
        <f t="shared" si="1248"/>
        <v>0.03</v>
      </c>
      <c r="Q1301">
        <f t="shared" si="1248"/>
        <v>0.48530000000000001</v>
      </c>
      <c r="R1301">
        <f t="shared" si="1248"/>
        <v>62</v>
      </c>
      <c r="S1301" s="3">
        <f t="shared" si="1248"/>
        <v>0.8</v>
      </c>
    </row>
    <row r="1302" spans="1:19" x14ac:dyDescent="0.3">
      <c r="A1302" s="1">
        <v>43856</v>
      </c>
      <c r="B1302">
        <v>29</v>
      </c>
      <c r="C1302">
        <v>0</v>
      </c>
      <c r="D1302">
        <v>40</v>
      </c>
      <c r="E1302">
        <v>26</v>
      </c>
      <c r="F1302">
        <v>2.78</v>
      </c>
      <c r="G1302">
        <v>1.37</v>
      </c>
      <c r="H1302">
        <v>53</v>
      </c>
      <c r="I1302">
        <v>0.7</v>
      </c>
      <c r="J1302">
        <v>4.8</v>
      </c>
      <c r="K1302">
        <v>0.2</v>
      </c>
      <c r="L1302">
        <f t="shared" ref="L1302:S1302" si="1249">L1251</f>
        <v>-10</v>
      </c>
      <c r="M1302" t="str">
        <f t="shared" si="1249"/>
        <v>R</v>
      </c>
      <c r="N1302">
        <f t="shared" si="1249"/>
        <v>54873</v>
      </c>
      <c r="O1302">
        <f t="shared" si="1249"/>
        <v>0.115</v>
      </c>
      <c r="P1302">
        <f t="shared" si="1249"/>
        <v>4.1000000000000002E-2</v>
      </c>
      <c r="Q1302">
        <f t="shared" si="1249"/>
        <v>0.49080000000000001</v>
      </c>
      <c r="R1302">
        <f t="shared" si="1249"/>
        <v>87</v>
      </c>
      <c r="S1302" s="3">
        <f t="shared" si="1249"/>
        <v>0.8</v>
      </c>
    </row>
    <row r="1303" spans="1:19" x14ac:dyDescent="0.3">
      <c r="A1303" s="1">
        <v>43856</v>
      </c>
      <c r="B1303">
        <v>30</v>
      </c>
      <c r="C1303">
        <v>0</v>
      </c>
      <c r="D1303">
        <v>40</v>
      </c>
      <c r="E1303">
        <v>29</v>
      </c>
      <c r="F1303">
        <v>2.52</v>
      </c>
      <c r="G1303">
        <v>0.75</v>
      </c>
      <c r="H1303">
        <v>92</v>
      </c>
      <c r="I1303">
        <v>0.9</v>
      </c>
      <c r="J1303">
        <v>6.6</v>
      </c>
      <c r="K1303">
        <v>0.2</v>
      </c>
      <c r="L1303">
        <f t="shared" ref="L1303:S1303" si="1250">L1252</f>
        <v>-11</v>
      </c>
      <c r="M1303" t="str">
        <f t="shared" si="1250"/>
        <v>R</v>
      </c>
      <c r="N1303">
        <f t="shared" si="1250"/>
        <v>52853</v>
      </c>
      <c r="O1303">
        <f t="shared" si="1250"/>
        <v>4.0000000000000001E-3</v>
      </c>
      <c r="P1303">
        <f t="shared" si="1250"/>
        <v>3.6999999999999998E-2</v>
      </c>
      <c r="Q1303">
        <f t="shared" si="1250"/>
        <v>0.50319999999999998</v>
      </c>
      <c r="R1303">
        <f t="shared" si="1250"/>
        <v>7</v>
      </c>
      <c r="S1303" s="3">
        <f t="shared" si="1250"/>
        <v>0.8</v>
      </c>
    </row>
    <row r="1304" spans="1:19" x14ac:dyDescent="0.3">
      <c r="A1304" s="1">
        <v>43856</v>
      </c>
      <c r="B1304">
        <v>31</v>
      </c>
      <c r="C1304">
        <v>0</v>
      </c>
      <c r="D1304">
        <v>39</v>
      </c>
      <c r="E1304">
        <v>26</v>
      </c>
      <c r="F1304">
        <v>2.81</v>
      </c>
      <c r="G1304">
        <v>0.65</v>
      </c>
      <c r="H1304">
        <v>28</v>
      </c>
      <c r="I1304">
        <v>0.4</v>
      </c>
      <c r="J1304">
        <v>4.4000000000000004</v>
      </c>
      <c r="K1304">
        <v>0.2</v>
      </c>
      <c r="L1304">
        <f t="shared" ref="L1304:S1304" si="1251">L1253</f>
        <v>-13</v>
      </c>
      <c r="M1304" t="str">
        <f t="shared" si="1251"/>
        <v>R</v>
      </c>
      <c r="N1304">
        <f t="shared" si="1251"/>
        <v>59764</v>
      </c>
      <c r="O1304">
        <f t="shared" si="1251"/>
        <v>4.5999999999999999E-2</v>
      </c>
      <c r="P1304">
        <f t="shared" si="1251"/>
        <v>0.107</v>
      </c>
      <c r="Q1304">
        <f t="shared" si="1251"/>
        <v>0.49859999999999999</v>
      </c>
      <c r="R1304">
        <f t="shared" si="1251"/>
        <v>25</v>
      </c>
      <c r="S1304" s="3">
        <f t="shared" si="1251"/>
        <v>1</v>
      </c>
    </row>
    <row r="1305" spans="1:19" x14ac:dyDescent="0.3">
      <c r="A1305" s="1">
        <v>43856</v>
      </c>
      <c r="B1305">
        <v>32</v>
      </c>
      <c r="C1305">
        <v>0</v>
      </c>
      <c r="D1305">
        <v>37</v>
      </c>
      <c r="E1305">
        <v>27</v>
      </c>
      <c r="F1305">
        <v>2.84</v>
      </c>
      <c r="G1305">
        <v>3.42</v>
      </c>
      <c r="H1305">
        <v>28</v>
      </c>
      <c r="I1305">
        <v>0.8</v>
      </c>
      <c r="J1305">
        <v>4</v>
      </c>
      <c r="K1305">
        <v>0.2</v>
      </c>
      <c r="L1305">
        <f t="shared" ref="L1305:S1305" si="1252">L1254</f>
        <v>0</v>
      </c>
      <c r="M1305" t="str">
        <f t="shared" si="1252"/>
        <v>D</v>
      </c>
      <c r="N1305">
        <f t="shared" si="1252"/>
        <v>57757</v>
      </c>
      <c r="O1305">
        <f t="shared" si="1252"/>
        <v>8.5999999999999993E-2</v>
      </c>
      <c r="P1305">
        <f t="shared" si="1252"/>
        <v>0.28499999999999998</v>
      </c>
      <c r="Q1305">
        <f t="shared" si="1252"/>
        <v>0.502</v>
      </c>
      <c r="R1305">
        <f t="shared" si="1252"/>
        <v>26</v>
      </c>
      <c r="S1305" s="3">
        <f t="shared" si="1252"/>
        <v>0.4</v>
      </c>
    </row>
    <row r="1306" spans="1:19" x14ac:dyDescent="0.3">
      <c r="A1306" s="1">
        <v>43856</v>
      </c>
      <c r="B1306">
        <v>33</v>
      </c>
      <c r="C1306">
        <v>0</v>
      </c>
      <c r="D1306">
        <v>40</v>
      </c>
      <c r="E1306">
        <v>26</v>
      </c>
      <c r="F1306">
        <v>2.8</v>
      </c>
      <c r="G1306">
        <v>0.82</v>
      </c>
      <c r="H1306">
        <v>86</v>
      </c>
      <c r="I1306">
        <v>0.3</v>
      </c>
      <c r="J1306">
        <v>6.4</v>
      </c>
      <c r="K1306">
        <v>0.7</v>
      </c>
      <c r="L1306">
        <f t="shared" ref="L1306:S1306" si="1253">L1255</f>
        <v>0</v>
      </c>
      <c r="M1306" t="str">
        <f t="shared" si="1253"/>
        <v>R</v>
      </c>
      <c r="N1306">
        <f t="shared" si="1253"/>
        <v>75508</v>
      </c>
      <c r="O1306">
        <f t="shared" si="1253"/>
        <v>1.2999999999999999E-2</v>
      </c>
      <c r="P1306">
        <f t="shared" si="1253"/>
        <v>3.5999999999999997E-2</v>
      </c>
      <c r="Q1306">
        <f t="shared" si="1253"/>
        <v>0.49490000000000001</v>
      </c>
      <c r="R1306">
        <f t="shared" si="1253"/>
        <v>144</v>
      </c>
      <c r="S1306" s="3">
        <f t="shared" si="1253"/>
        <v>0.6</v>
      </c>
    </row>
    <row r="1307" spans="1:19" x14ac:dyDescent="0.3">
      <c r="A1307" s="1">
        <v>43856</v>
      </c>
      <c r="B1307">
        <v>34</v>
      </c>
      <c r="C1307">
        <v>0</v>
      </c>
      <c r="D1307">
        <v>44</v>
      </c>
      <c r="E1307">
        <v>29</v>
      </c>
      <c r="F1307">
        <v>2.99</v>
      </c>
      <c r="G1307">
        <v>11.31</v>
      </c>
      <c r="H1307">
        <v>53</v>
      </c>
      <c r="I1307">
        <v>0.9</v>
      </c>
      <c r="J1307">
        <v>4.4000000000000004</v>
      </c>
      <c r="K1307">
        <v>0.7</v>
      </c>
      <c r="L1307">
        <f t="shared" ref="L1307:S1307" si="1254">L1256</f>
        <v>6</v>
      </c>
      <c r="M1307" t="str">
        <f t="shared" si="1254"/>
        <v>D</v>
      </c>
      <c r="N1307">
        <f t="shared" si="1254"/>
        <v>80536</v>
      </c>
      <c r="O1307">
        <f t="shared" si="1254"/>
        <v>0.127</v>
      </c>
      <c r="P1307">
        <f t="shared" si="1254"/>
        <v>0.19900000000000001</v>
      </c>
      <c r="Q1307">
        <f t="shared" si="1254"/>
        <v>0.48820000000000002</v>
      </c>
      <c r="R1307">
        <f t="shared" si="1254"/>
        <v>1018</v>
      </c>
      <c r="S1307" s="3">
        <f t="shared" si="1254"/>
        <v>0.4</v>
      </c>
    </row>
    <row r="1308" spans="1:19" x14ac:dyDescent="0.3">
      <c r="A1308" s="1">
        <v>43856</v>
      </c>
      <c r="B1308">
        <v>35</v>
      </c>
      <c r="C1308">
        <v>0</v>
      </c>
      <c r="D1308">
        <v>37</v>
      </c>
      <c r="E1308">
        <v>25</v>
      </c>
      <c r="F1308">
        <v>3.32</v>
      </c>
      <c r="G1308">
        <v>1.07</v>
      </c>
      <c r="H1308">
        <v>73</v>
      </c>
      <c r="I1308">
        <v>0.4</v>
      </c>
      <c r="J1308">
        <v>4.8</v>
      </c>
      <c r="K1308">
        <v>0.2</v>
      </c>
      <c r="L1308">
        <f t="shared" ref="L1308:S1308" si="1255">L1257</f>
        <v>3</v>
      </c>
      <c r="M1308" t="str">
        <f t="shared" si="1255"/>
        <v>D</v>
      </c>
      <c r="N1308">
        <f t="shared" si="1255"/>
        <v>48627</v>
      </c>
      <c r="O1308">
        <f t="shared" si="1255"/>
        <v>1.7999999999999999E-2</v>
      </c>
      <c r="P1308">
        <f t="shared" si="1255"/>
        <v>0.48499999999999999</v>
      </c>
      <c r="Q1308">
        <f t="shared" si="1255"/>
        <v>0.495</v>
      </c>
      <c r="R1308">
        <f t="shared" si="1255"/>
        <v>17</v>
      </c>
      <c r="S1308" s="3">
        <f t="shared" si="1255"/>
        <v>0.2</v>
      </c>
    </row>
    <row r="1309" spans="1:19" x14ac:dyDescent="0.3">
      <c r="A1309" s="1">
        <v>43856</v>
      </c>
      <c r="B1309">
        <v>36</v>
      </c>
      <c r="C1309">
        <v>0</v>
      </c>
      <c r="D1309">
        <v>47</v>
      </c>
      <c r="E1309">
        <v>34</v>
      </c>
      <c r="F1309">
        <v>3.2</v>
      </c>
      <c r="G1309">
        <v>28.06</v>
      </c>
      <c r="H1309">
        <v>53</v>
      </c>
      <c r="I1309">
        <v>0.9</v>
      </c>
      <c r="J1309">
        <v>4.2</v>
      </c>
      <c r="K1309">
        <v>0.7</v>
      </c>
      <c r="L1309">
        <f t="shared" ref="L1309:S1309" si="1256">L1258</f>
        <v>10</v>
      </c>
      <c r="M1309" t="str">
        <f t="shared" si="1256"/>
        <v>D</v>
      </c>
      <c r="N1309">
        <f t="shared" si="1256"/>
        <v>69170</v>
      </c>
      <c r="O1309">
        <f t="shared" si="1256"/>
        <v>0.14299999999999999</v>
      </c>
      <c r="P1309">
        <f t="shared" si="1256"/>
        <v>0.189</v>
      </c>
      <c r="Q1309">
        <f t="shared" si="1256"/>
        <v>0.48520000000000002</v>
      </c>
      <c r="R1309">
        <f t="shared" si="1256"/>
        <v>360</v>
      </c>
      <c r="S1309" s="3">
        <f t="shared" si="1256"/>
        <v>0.8</v>
      </c>
    </row>
    <row r="1310" spans="1:19" x14ac:dyDescent="0.3">
      <c r="A1310" s="1">
        <v>43856</v>
      </c>
      <c r="B1310">
        <v>37</v>
      </c>
      <c r="C1310">
        <v>0</v>
      </c>
      <c r="D1310">
        <v>41</v>
      </c>
      <c r="E1310">
        <v>24</v>
      </c>
      <c r="F1310">
        <v>2.7</v>
      </c>
      <c r="G1310">
        <v>0.95</v>
      </c>
      <c r="H1310">
        <v>53</v>
      </c>
      <c r="I1310">
        <v>0.3</v>
      </c>
      <c r="J1310">
        <v>5.3</v>
      </c>
      <c r="K1310">
        <v>0.3</v>
      </c>
      <c r="L1310">
        <f t="shared" ref="L1310:S1310" si="1257">L1259</f>
        <v>-3</v>
      </c>
      <c r="M1310" t="str">
        <f t="shared" si="1257"/>
        <v>R</v>
      </c>
      <c r="N1310">
        <f t="shared" si="1257"/>
        <v>53877</v>
      </c>
      <c r="O1310">
        <f t="shared" si="1257"/>
        <v>0.21099999999999999</v>
      </c>
      <c r="P1310">
        <f t="shared" si="1257"/>
        <v>9.1999999999999998E-2</v>
      </c>
      <c r="Q1310">
        <f t="shared" si="1257"/>
        <v>0.4869</v>
      </c>
      <c r="R1310">
        <f t="shared" si="1257"/>
        <v>189</v>
      </c>
      <c r="S1310" s="3">
        <f t="shared" si="1257"/>
        <v>0.4</v>
      </c>
    </row>
    <row r="1311" spans="1:19" x14ac:dyDescent="0.3">
      <c r="A1311" s="1">
        <v>43856</v>
      </c>
      <c r="B1311">
        <v>38</v>
      </c>
      <c r="C1311">
        <v>0</v>
      </c>
      <c r="D1311">
        <v>42</v>
      </c>
      <c r="E1311">
        <v>27</v>
      </c>
      <c r="F1311">
        <v>2.46</v>
      </c>
      <c r="G1311">
        <v>0.53</v>
      </c>
      <c r="H1311">
        <v>28</v>
      </c>
      <c r="I1311">
        <v>0.7</v>
      </c>
      <c r="J1311">
        <v>4.9000000000000004</v>
      </c>
      <c r="K1311">
        <v>0.2</v>
      </c>
      <c r="L1311">
        <f t="shared" ref="L1311:S1311" si="1258">L1260</f>
        <v>-20</v>
      </c>
      <c r="M1311" t="str">
        <f t="shared" si="1258"/>
        <v>R</v>
      </c>
      <c r="N1311">
        <f t="shared" si="1258"/>
        <v>63822</v>
      </c>
      <c r="O1311">
        <f t="shared" si="1258"/>
        <v>2.7E-2</v>
      </c>
      <c r="P1311">
        <f t="shared" si="1258"/>
        <v>3.5000000000000003E-2</v>
      </c>
      <c r="Q1311">
        <f t="shared" si="1258"/>
        <v>0.51339999999999997</v>
      </c>
      <c r="R1311">
        <f t="shared" si="1258"/>
        <v>11</v>
      </c>
      <c r="S1311" s="3">
        <f t="shared" si="1258"/>
        <v>0.8</v>
      </c>
    </row>
    <row r="1312" spans="1:19" x14ac:dyDescent="0.3">
      <c r="A1312" s="1">
        <v>43856</v>
      </c>
      <c r="B1312">
        <v>39</v>
      </c>
      <c r="C1312">
        <v>0</v>
      </c>
      <c r="D1312">
        <v>44</v>
      </c>
      <c r="E1312">
        <v>27</v>
      </c>
      <c r="F1312">
        <v>2.75</v>
      </c>
      <c r="G1312">
        <v>1.59</v>
      </c>
      <c r="H1312">
        <v>73</v>
      </c>
      <c r="I1312">
        <v>0.6</v>
      </c>
      <c r="J1312">
        <v>4</v>
      </c>
      <c r="K1312">
        <v>0.5</v>
      </c>
      <c r="L1312">
        <f t="shared" ref="L1312:S1312" si="1259">L1261</f>
        <v>6</v>
      </c>
      <c r="M1312" t="str">
        <f t="shared" si="1259"/>
        <v>R</v>
      </c>
      <c r="N1312">
        <f t="shared" si="1259"/>
        <v>55651</v>
      </c>
      <c r="O1312">
        <f t="shared" si="1259"/>
        <v>0.122</v>
      </c>
      <c r="P1312">
        <f t="shared" si="1259"/>
        <v>3.6999999999999998E-2</v>
      </c>
      <c r="Q1312">
        <f t="shared" si="1259"/>
        <v>0.49</v>
      </c>
      <c r="R1312">
        <f t="shared" si="1259"/>
        <v>260</v>
      </c>
      <c r="S1312" s="3">
        <f t="shared" si="1259"/>
        <v>0.6</v>
      </c>
    </row>
    <row r="1313" spans="1:19" x14ac:dyDescent="0.3">
      <c r="A1313" s="1">
        <v>43856</v>
      </c>
      <c r="B1313">
        <v>40</v>
      </c>
      <c r="C1313">
        <v>0</v>
      </c>
      <c r="D1313">
        <v>37</v>
      </c>
      <c r="E1313">
        <v>24</v>
      </c>
      <c r="F1313">
        <v>2.83</v>
      </c>
      <c r="G1313">
        <v>0.42</v>
      </c>
      <c r="H1313">
        <v>28</v>
      </c>
      <c r="I1313">
        <v>0.4</v>
      </c>
      <c r="J1313">
        <v>4</v>
      </c>
      <c r="K1313">
        <v>0.2</v>
      </c>
      <c r="L1313">
        <f t="shared" ref="L1313:S1313" si="1260">L1262</f>
        <v>-20</v>
      </c>
      <c r="M1313" t="str">
        <f t="shared" si="1260"/>
        <v>R</v>
      </c>
      <c r="N1313">
        <f t="shared" si="1260"/>
        <v>51821</v>
      </c>
      <c r="O1313">
        <f t="shared" si="1260"/>
        <v>7.1999999999999995E-2</v>
      </c>
      <c r="P1313">
        <f t="shared" si="1260"/>
        <v>0.104</v>
      </c>
      <c r="Q1313">
        <f t="shared" si="1260"/>
        <v>0.4955</v>
      </c>
      <c r="R1313">
        <f t="shared" si="1260"/>
        <v>56</v>
      </c>
      <c r="S1313" s="3">
        <f t="shared" si="1260"/>
        <v>0.8</v>
      </c>
    </row>
    <row r="1314" spans="1:19" x14ac:dyDescent="0.3">
      <c r="A1314" s="1">
        <v>43856</v>
      </c>
      <c r="B1314">
        <v>41</v>
      </c>
      <c r="C1314">
        <v>0</v>
      </c>
      <c r="D1314">
        <v>41</v>
      </c>
      <c r="E1314">
        <v>28</v>
      </c>
      <c r="F1314">
        <v>3.01</v>
      </c>
      <c r="G1314">
        <v>4.12</v>
      </c>
      <c r="H1314">
        <v>86</v>
      </c>
      <c r="I1314">
        <v>1.2</v>
      </c>
      <c r="J1314">
        <v>6.8</v>
      </c>
      <c r="K1314">
        <v>0.3</v>
      </c>
      <c r="L1314">
        <f t="shared" ref="L1314:S1314" si="1261">L1263</f>
        <v>6</v>
      </c>
      <c r="M1314" t="str">
        <f t="shared" si="1261"/>
        <v>D</v>
      </c>
      <c r="N1314">
        <f t="shared" si="1261"/>
        <v>60794</v>
      </c>
      <c r="O1314">
        <f t="shared" si="1261"/>
        <v>1.7999999999999999E-2</v>
      </c>
      <c r="P1314">
        <f t="shared" si="1261"/>
        <v>0.128</v>
      </c>
      <c r="Q1314">
        <f t="shared" si="1261"/>
        <v>0.49559999999999998</v>
      </c>
      <c r="R1314">
        <f t="shared" si="1261"/>
        <v>41</v>
      </c>
      <c r="S1314" s="3">
        <f t="shared" si="1261"/>
        <v>0.2</v>
      </c>
    </row>
    <row r="1315" spans="1:19" x14ac:dyDescent="0.3">
      <c r="A1315" s="1">
        <v>43856</v>
      </c>
      <c r="B1315">
        <v>42</v>
      </c>
      <c r="C1315">
        <v>0</v>
      </c>
      <c r="D1315">
        <v>44</v>
      </c>
      <c r="E1315">
        <v>28</v>
      </c>
      <c r="F1315">
        <v>2.73</v>
      </c>
      <c r="G1315">
        <v>5.78</v>
      </c>
      <c r="H1315">
        <v>86</v>
      </c>
      <c r="I1315">
        <v>1.2</v>
      </c>
      <c r="J1315">
        <v>4.5999999999999996</v>
      </c>
      <c r="K1315">
        <v>0.7</v>
      </c>
      <c r="L1315">
        <f t="shared" ref="L1315:S1315" si="1262">L1264</f>
        <v>-2</v>
      </c>
      <c r="M1315" t="str">
        <f t="shared" si="1262"/>
        <v>R</v>
      </c>
      <c r="N1315">
        <f t="shared" si="1262"/>
        <v>61252</v>
      </c>
      <c r="O1315">
        <f t="shared" si="1262"/>
        <v>0.106</v>
      </c>
      <c r="P1315">
        <f t="shared" si="1262"/>
        <v>7.0999999999999994E-2</v>
      </c>
      <c r="Q1315">
        <f t="shared" si="1262"/>
        <v>0.48959999999999998</v>
      </c>
      <c r="R1315">
        <f t="shared" si="1262"/>
        <v>278</v>
      </c>
      <c r="S1315" s="3">
        <f t="shared" si="1262"/>
        <v>0.6</v>
      </c>
    </row>
    <row r="1316" spans="1:19" x14ac:dyDescent="0.3">
      <c r="A1316" s="1">
        <v>43856</v>
      </c>
      <c r="B1316">
        <v>44</v>
      </c>
      <c r="C1316">
        <v>0</v>
      </c>
      <c r="D1316">
        <v>41</v>
      </c>
      <c r="E1316">
        <v>27</v>
      </c>
      <c r="F1316">
        <v>2.86</v>
      </c>
      <c r="G1316">
        <v>2.54</v>
      </c>
      <c r="H1316">
        <v>73</v>
      </c>
      <c r="I1316">
        <v>0.9</v>
      </c>
      <c r="J1316">
        <v>3.9</v>
      </c>
      <c r="K1316">
        <v>0.7</v>
      </c>
      <c r="L1316">
        <f t="shared" ref="L1316:S1316" si="1263">L1265</f>
        <v>8</v>
      </c>
      <c r="M1316" t="str">
        <f t="shared" si="1263"/>
        <v>D</v>
      </c>
      <c r="N1316">
        <f t="shared" si="1263"/>
        <v>63344</v>
      </c>
      <c r="O1316">
        <f t="shared" si="1263"/>
        <v>5.6000000000000001E-2</v>
      </c>
      <c r="P1316">
        <f t="shared" si="1263"/>
        <v>0.15</v>
      </c>
      <c r="Q1316">
        <f t="shared" si="1263"/>
        <v>0.48580000000000001</v>
      </c>
      <c r="R1316">
        <f t="shared" si="1263"/>
        <v>684</v>
      </c>
      <c r="S1316" s="3">
        <f t="shared" si="1263"/>
        <v>0.8</v>
      </c>
    </row>
    <row r="1317" spans="1:19" x14ac:dyDescent="0.3">
      <c r="A1317" s="1">
        <v>43856</v>
      </c>
      <c r="B1317">
        <v>45</v>
      </c>
      <c r="C1317">
        <v>0</v>
      </c>
      <c r="D1317">
        <v>41</v>
      </c>
      <c r="E1317">
        <v>23</v>
      </c>
      <c r="F1317">
        <v>2.64</v>
      </c>
      <c r="G1317">
        <v>0.52</v>
      </c>
      <c r="H1317">
        <v>73</v>
      </c>
      <c r="I1317">
        <v>0.4</v>
      </c>
      <c r="J1317">
        <v>4.0999999999999996</v>
      </c>
      <c r="K1317">
        <v>0.3</v>
      </c>
      <c r="L1317">
        <f t="shared" ref="L1317:S1317" si="1264">L1266</f>
        <v>-8</v>
      </c>
      <c r="M1317" t="str">
        <f t="shared" si="1264"/>
        <v>R</v>
      </c>
      <c r="N1317">
        <f t="shared" si="1264"/>
        <v>51588</v>
      </c>
      <c r="O1317">
        <f t="shared" si="1264"/>
        <v>0.26800000000000002</v>
      </c>
      <c r="P1317">
        <f t="shared" si="1264"/>
        <v>5.6000000000000001E-2</v>
      </c>
      <c r="Q1317">
        <f t="shared" si="1264"/>
        <v>0.4854</v>
      </c>
      <c r="R1317">
        <f t="shared" si="1264"/>
        <v>155</v>
      </c>
      <c r="S1317" s="3">
        <f t="shared" si="1264"/>
        <v>0.8</v>
      </c>
    </row>
    <row r="1318" spans="1:19" x14ac:dyDescent="0.3">
      <c r="A1318" s="1">
        <v>43856</v>
      </c>
      <c r="B1318">
        <v>46</v>
      </c>
      <c r="C1318">
        <v>0</v>
      </c>
      <c r="D1318">
        <v>36</v>
      </c>
      <c r="E1318">
        <v>25</v>
      </c>
      <c r="F1318">
        <v>2.74</v>
      </c>
      <c r="G1318">
        <v>0.57999999999999996</v>
      </c>
      <c r="H1318">
        <v>53</v>
      </c>
      <c r="I1318">
        <v>0.2</v>
      </c>
      <c r="J1318">
        <v>5.9</v>
      </c>
      <c r="K1318">
        <v>0.2</v>
      </c>
      <c r="L1318">
        <f t="shared" ref="L1318:S1318" si="1265">L1267</f>
        <v>-16</v>
      </c>
      <c r="M1318" t="str">
        <f t="shared" si="1265"/>
        <v>R</v>
      </c>
      <c r="N1318">
        <f t="shared" si="1265"/>
        <v>56590</v>
      </c>
      <c r="O1318">
        <f t="shared" si="1265"/>
        <v>1.7999999999999999E-2</v>
      </c>
      <c r="P1318">
        <f t="shared" si="1265"/>
        <v>3.6999999999999998E-2</v>
      </c>
      <c r="Q1318">
        <f t="shared" si="1265"/>
        <v>0.50419999999999998</v>
      </c>
      <c r="R1318">
        <f t="shared" si="1265"/>
        <v>11</v>
      </c>
      <c r="S1318" s="3">
        <f t="shared" si="1265"/>
        <v>1</v>
      </c>
    </row>
    <row r="1319" spans="1:19" x14ac:dyDescent="0.3">
      <c r="A1319" s="1">
        <v>43856</v>
      </c>
      <c r="B1319">
        <v>47</v>
      </c>
      <c r="C1319">
        <v>0</v>
      </c>
      <c r="D1319">
        <v>41</v>
      </c>
      <c r="E1319">
        <v>25</v>
      </c>
      <c r="F1319">
        <v>2.73</v>
      </c>
      <c r="G1319">
        <v>0.68</v>
      </c>
      <c r="H1319">
        <v>53</v>
      </c>
      <c r="I1319">
        <v>0.3</v>
      </c>
      <c r="J1319">
        <v>4.3</v>
      </c>
      <c r="K1319">
        <v>0.3</v>
      </c>
      <c r="L1319">
        <f t="shared" ref="L1319:S1319" si="1266">L1268</f>
        <v>-14</v>
      </c>
      <c r="M1319" t="str">
        <f t="shared" si="1266"/>
        <v>R</v>
      </c>
      <c r="N1319">
        <f t="shared" si="1266"/>
        <v>52328</v>
      </c>
      <c r="O1319">
        <f t="shared" si="1266"/>
        <v>0.16600000000000001</v>
      </c>
      <c r="P1319">
        <f t="shared" si="1266"/>
        <v>5.2999999999999999E-2</v>
      </c>
      <c r="Q1319">
        <f t="shared" si="1266"/>
        <v>0.48770000000000002</v>
      </c>
      <c r="R1319">
        <f t="shared" si="1266"/>
        <v>158</v>
      </c>
      <c r="S1319" s="3">
        <f t="shared" si="1266"/>
        <v>0.8</v>
      </c>
    </row>
    <row r="1320" spans="1:19" x14ac:dyDescent="0.3">
      <c r="A1320" s="1">
        <v>43856</v>
      </c>
      <c r="B1320">
        <v>48</v>
      </c>
      <c r="C1320">
        <v>0</v>
      </c>
      <c r="D1320">
        <v>38</v>
      </c>
      <c r="E1320">
        <v>23</v>
      </c>
      <c r="F1320">
        <v>2.72</v>
      </c>
      <c r="G1320">
        <v>1.39</v>
      </c>
      <c r="H1320">
        <v>6</v>
      </c>
      <c r="I1320">
        <v>0.5</v>
      </c>
      <c r="J1320">
        <v>4.5999999999999996</v>
      </c>
      <c r="K1320">
        <v>0.2</v>
      </c>
      <c r="L1320">
        <f t="shared" ref="L1320:S1320" si="1267">L1269</f>
        <v>-15</v>
      </c>
      <c r="M1320" t="str">
        <f t="shared" si="1267"/>
        <v>R</v>
      </c>
      <c r="N1320">
        <f t="shared" si="1267"/>
        <v>60697</v>
      </c>
      <c r="O1320">
        <f t="shared" si="1267"/>
        <v>0.11700000000000001</v>
      </c>
      <c r="P1320">
        <f t="shared" si="1267"/>
        <v>0.39200000000000002</v>
      </c>
      <c r="Q1320">
        <f t="shared" si="1267"/>
        <v>0.49669999999999997</v>
      </c>
      <c r="R1320">
        <f t="shared" si="1267"/>
        <v>104</v>
      </c>
      <c r="S1320" s="3">
        <f t="shared" si="1267"/>
        <v>1</v>
      </c>
    </row>
    <row r="1321" spans="1:19" x14ac:dyDescent="0.3">
      <c r="A1321" s="1">
        <v>43856</v>
      </c>
      <c r="B1321">
        <v>49</v>
      </c>
      <c r="C1321">
        <v>0</v>
      </c>
      <c r="D1321">
        <v>50</v>
      </c>
      <c r="E1321">
        <v>32</v>
      </c>
      <c r="F1321">
        <v>2.82</v>
      </c>
      <c r="G1321">
        <v>2.38</v>
      </c>
      <c r="H1321">
        <v>2</v>
      </c>
      <c r="I1321">
        <v>0.4</v>
      </c>
      <c r="J1321">
        <v>6.2</v>
      </c>
      <c r="K1321">
        <v>0.2</v>
      </c>
      <c r="L1321">
        <f t="shared" ref="L1321:S1321" si="1268">L1270</f>
        <v>-13</v>
      </c>
      <c r="M1321" t="str">
        <f t="shared" si="1268"/>
        <v>R</v>
      </c>
      <c r="N1321">
        <f t="shared" si="1268"/>
        <v>68981</v>
      </c>
      <c r="O1321">
        <f t="shared" si="1268"/>
        <v>1.0999999999999999E-2</v>
      </c>
      <c r="P1321">
        <f t="shared" si="1268"/>
        <v>0.13900000000000001</v>
      </c>
      <c r="Q1321">
        <f t="shared" si="1268"/>
        <v>0.50329999999999997</v>
      </c>
      <c r="R1321">
        <f t="shared" si="1268"/>
        <v>36</v>
      </c>
      <c r="S1321" s="3">
        <f t="shared" si="1268"/>
        <v>1</v>
      </c>
    </row>
    <row r="1322" spans="1:19" x14ac:dyDescent="0.3">
      <c r="A1322" s="1">
        <v>43856</v>
      </c>
      <c r="B1322">
        <v>50</v>
      </c>
      <c r="C1322">
        <v>0</v>
      </c>
      <c r="D1322">
        <v>37</v>
      </c>
      <c r="E1322">
        <v>26</v>
      </c>
      <c r="F1322">
        <v>2.82</v>
      </c>
      <c r="G1322">
        <v>1.19</v>
      </c>
      <c r="H1322">
        <v>96</v>
      </c>
      <c r="I1322">
        <v>0.8</v>
      </c>
      <c r="J1322">
        <v>7</v>
      </c>
      <c r="K1322">
        <v>0.7</v>
      </c>
      <c r="L1322">
        <f t="shared" ref="L1322:S1322" si="1269">L1271</f>
        <v>15</v>
      </c>
      <c r="M1322" t="str">
        <f t="shared" si="1269"/>
        <v>D</v>
      </c>
      <c r="N1322">
        <f t="shared" si="1269"/>
        <v>60766</v>
      </c>
      <c r="O1322">
        <f t="shared" si="1269"/>
        <v>1.2E-2</v>
      </c>
      <c r="P1322">
        <f t="shared" si="1269"/>
        <v>1.9E-2</v>
      </c>
      <c r="Q1322">
        <f t="shared" si="1269"/>
        <v>0.49280000000000002</v>
      </c>
      <c r="R1322">
        <f t="shared" si="1269"/>
        <v>65</v>
      </c>
      <c r="S1322" s="3">
        <f t="shared" si="1269"/>
        <v>0.8</v>
      </c>
    </row>
    <row r="1323" spans="1:19" x14ac:dyDescent="0.3">
      <c r="A1323" s="1">
        <v>43856</v>
      </c>
      <c r="B1323">
        <v>51</v>
      </c>
      <c r="C1323">
        <v>0</v>
      </c>
      <c r="D1323">
        <v>40</v>
      </c>
      <c r="E1323">
        <v>25</v>
      </c>
      <c r="F1323">
        <v>2.92</v>
      </c>
      <c r="G1323">
        <v>4.01</v>
      </c>
      <c r="H1323">
        <v>28</v>
      </c>
      <c r="I1323">
        <v>0.3</v>
      </c>
      <c r="J1323">
        <v>4.9000000000000004</v>
      </c>
      <c r="K1323">
        <v>0.3</v>
      </c>
      <c r="L1323">
        <f t="shared" ref="L1323:S1323" si="1270">L1272</f>
        <v>2</v>
      </c>
      <c r="M1323" t="str">
        <f t="shared" si="1270"/>
        <v>D</v>
      </c>
      <c r="N1323">
        <f t="shared" si="1270"/>
        <v>78484</v>
      </c>
      <c r="O1323">
        <f t="shared" si="1270"/>
        <v>0.188</v>
      </c>
      <c r="P1323">
        <f t="shared" si="1270"/>
        <v>9.1999999999999998E-2</v>
      </c>
      <c r="Q1323">
        <f t="shared" si="1270"/>
        <v>0.4919</v>
      </c>
      <c r="R1323">
        <f t="shared" si="1270"/>
        <v>197</v>
      </c>
      <c r="S1323" s="3">
        <f t="shared" si="1270"/>
        <v>0.4</v>
      </c>
    </row>
    <row r="1324" spans="1:19" x14ac:dyDescent="0.3">
      <c r="A1324" s="1">
        <v>43856</v>
      </c>
      <c r="B1324">
        <v>53</v>
      </c>
      <c r="C1324">
        <v>0</v>
      </c>
      <c r="D1324">
        <v>42</v>
      </c>
      <c r="E1324">
        <v>28</v>
      </c>
      <c r="F1324">
        <v>2.85</v>
      </c>
      <c r="G1324">
        <v>6.04</v>
      </c>
      <c r="H1324">
        <v>28</v>
      </c>
      <c r="I1324">
        <v>0.9</v>
      </c>
      <c r="J1324">
        <v>5.9</v>
      </c>
      <c r="K1324">
        <v>0.3</v>
      </c>
      <c r="L1324">
        <f t="shared" ref="L1324:S1324" si="1271">L1273</f>
        <v>8</v>
      </c>
      <c r="M1324" t="str">
        <f t="shared" si="1271"/>
        <v>D</v>
      </c>
      <c r="N1324">
        <f t="shared" si="1271"/>
        <v>72070</v>
      </c>
      <c r="O1324">
        <f t="shared" si="1271"/>
        <v>3.5999999999999997E-2</v>
      </c>
      <c r="P1324">
        <f t="shared" si="1271"/>
        <v>0.125</v>
      </c>
      <c r="Q1324">
        <f t="shared" si="1271"/>
        <v>0.49980000000000002</v>
      </c>
      <c r="R1324">
        <f t="shared" si="1271"/>
        <v>102</v>
      </c>
      <c r="S1324" s="3">
        <f t="shared" si="1271"/>
        <v>0.2</v>
      </c>
    </row>
    <row r="1325" spans="1:19" x14ac:dyDescent="0.3">
      <c r="A1325" s="1">
        <v>43856</v>
      </c>
      <c r="B1325">
        <v>54</v>
      </c>
      <c r="C1325">
        <v>0</v>
      </c>
      <c r="D1325">
        <v>46</v>
      </c>
      <c r="E1325">
        <v>29</v>
      </c>
      <c r="F1325">
        <v>2.5</v>
      </c>
      <c r="G1325">
        <v>0.85</v>
      </c>
      <c r="H1325">
        <v>96</v>
      </c>
      <c r="I1325">
        <v>0.7</v>
      </c>
      <c r="J1325">
        <v>3.3</v>
      </c>
      <c r="K1325">
        <v>0.3</v>
      </c>
      <c r="L1325">
        <f t="shared" ref="L1325:S1325" si="1272">L1274</f>
        <v>-23</v>
      </c>
      <c r="M1325" t="str">
        <f t="shared" si="1272"/>
        <v>R</v>
      </c>
      <c r="N1325">
        <f t="shared" si="1272"/>
        <v>45649</v>
      </c>
      <c r="O1325">
        <f t="shared" si="1272"/>
        <v>3.5999999999999997E-2</v>
      </c>
      <c r="P1325">
        <f t="shared" si="1272"/>
        <v>1.4999999999999999E-2</v>
      </c>
      <c r="Q1325">
        <f t="shared" si="1272"/>
        <v>0.49440000000000001</v>
      </c>
      <c r="R1325">
        <f t="shared" si="1272"/>
        <v>75</v>
      </c>
      <c r="S1325" s="3">
        <f t="shared" si="1272"/>
        <v>0.6</v>
      </c>
    </row>
    <row r="1326" spans="1:19" x14ac:dyDescent="0.3">
      <c r="A1326" s="1">
        <v>43856</v>
      </c>
      <c r="B1326">
        <v>55</v>
      </c>
      <c r="C1326">
        <v>0</v>
      </c>
      <c r="D1326">
        <v>40</v>
      </c>
      <c r="E1326">
        <v>26</v>
      </c>
      <c r="F1326">
        <v>2.84</v>
      </c>
      <c r="G1326">
        <v>1.74</v>
      </c>
      <c r="H1326">
        <v>73</v>
      </c>
      <c r="I1326">
        <v>1.1000000000000001</v>
      </c>
      <c r="J1326">
        <v>4.5</v>
      </c>
      <c r="K1326">
        <v>0.5</v>
      </c>
      <c r="L1326">
        <f t="shared" ref="L1326:S1326" si="1273">L1275</f>
        <v>2</v>
      </c>
      <c r="M1326" t="str">
        <f t="shared" si="1273"/>
        <v>R</v>
      </c>
      <c r="N1326">
        <f t="shared" si="1273"/>
        <v>60234</v>
      </c>
      <c r="O1326">
        <f t="shared" si="1273"/>
        <v>6.2E-2</v>
      </c>
      <c r="P1326">
        <f t="shared" si="1273"/>
        <v>6.6000000000000003E-2</v>
      </c>
      <c r="Q1326">
        <f t="shared" si="1273"/>
        <v>0.4975</v>
      </c>
      <c r="R1326">
        <f t="shared" si="1273"/>
        <v>88</v>
      </c>
      <c r="S1326" s="3">
        <f t="shared" si="1273"/>
        <v>0.4</v>
      </c>
    </row>
    <row r="1327" spans="1:19" x14ac:dyDescent="0.3">
      <c r="A1327" s="1">
        <v>43856</v>
      </c>
      <c r="B1327">
        <v>56</v>
      </c>
      <c r="C1327">
        <v>0</v>
      </c>
      <c r="D1327">
        <v>35</v>
      </c>
      <c r="E1327">
        <v>28</v>
      </c>
      <c r="F1327">
        <v>2.98</v>
      </c>
      <c r="G1327">
        <v>1.29</v>
      </c>
      <c r="H1327">
        <v>53</v>
      </c>
      <c r="I1327">
        <v>0.9</v>
      </c>
      <c r="J1327">
        <v>5.2</v>
      </c>
      <c r="K1327">
        <v>0.2</v>
      </c>
      <c r="L1327">
        <f t="shared" ref="L1327:S1327" si="1274">L1276</f>
        <v>-26</v>
      </c>
      <c r="M1327" t="str">
        <f t="shared" si="1274"/>
        <v>R</v>
      </c>
      <c r="N1327">
        <f t="shared" si="1274"/>
        <v>62752</v>
      </c>
      <c r="O1327">
        <f t="shared" si="1274"/>
        <v>8.9999999999999993E-3</v>
      </c>
      <c r="P1327">
        <f t="shared" si="1274"/>
        <v>9.8000000000000004E-2</v>
      </c>
      <c r="Q1327">
        <f t="shared" si="1274"/>
        <v>0.51039999999999996</v>
      </c>
      <c r="R1327">
        <f t="shared" si="1274"/>
        <v>6</v>
      </c>
      <c r="S1327" s="3">
        <f t="shared" si="1274"/>
        <v>1</v>
      </c>
    </row>
    <row r="1328" spans="1:19" x14ac:dyDescent="0.3">
      <c r="A1328" s="1">
        <v>43857</v>
      </c>
      <c r="B1328">
        <v>1</v>
      </c>
      <c r="C1328">
        <v>0</v>
      </c>
      <c r="D1328">
        <v>15</v>
      </c>
      <c r="E1328">
        <v>16</v>
      </c>
      <c r="F1328">
        <v>3.17</v>
      </c>
      <c r="G1328">
        <v>0.33</v>
      </c>
      <c r="H1328">
        <v>53</v>
      </c>
      <c r="I1328">
        <v>0.4</v>
      </c>
      <c r="J1328">
        <v>3.2</v>
      </c>
      <c r="K1328">
        <v>0.3</v>
      </c>
      <c r="L1328">
        <f t="shared" ref="L1328:S1328" si="1275">L1277</f>
        <v>-15</v>
      </c>
      <c r="M1328" t="str">
        <f t="shared" si="1275"/>
        <v>R</v>
      </c>
      <c r="N1328">
        <f t="shared" si="1275"/>
        <v>49154</v>
      </c>
      <c r="O1328">
        <f t="shared" si="1275"/>
        <v>0.26400000000000001</v>
      </c>
      <c r="P1328">
        <f t="shared" si="1275"/>
        <v>4.2000000000000003E-2</v>
      </c>
      <c r="Q1328">
        <f t="shared" si="1275"/>
        <v>0.48430000000000001</v>
      </c>
      <c r="R1328">
        <f t="shared" si="1275"/>
        <v>93</v>
      </c>
      <c r="S1328" s="3">
        <f t="shared" si="1275"/>
        <v>1</v>
      </c>
    </row>
    <row r="1329" spans="1:19" x14ac:dyDescent="0.3">
      <c r="A1329" s="1">
        <v>43857</v>
      </c>
      <c r="B1329">
        <v>2</v>
      </c>
      <c r="C1329">
        <v>0</v>
      </c>
      <c r="D1329">
        <v>23</v>
      </c>
      <c r="E1329">
        <v>24</v>
      </c>
      <c r="F1329">
        <v>3.27</v>
      </c>
      <c r="G1329">
        <v>1.33</v>
      </c>
      <c r="H1329">
        <v>6</v>
      </c>
      <c r="I1329">
        <v>1.6</v>
      </c>
      <c r="J1329">
        <v>4.8</v>
      </c>
      <c r="K1329">
        <v>0.3</v>
      </c>
      <c r="L1329">
        <f t="shared" ref="L1329:S1329" si="1276">L1278</f>
        <v>-9</v>
      </c>
      <c r="M1329" t="str">
        <f t="shared" si="1276"/>
        <v>R</v>
      </c>
      <c r="N1329">
        <f t="shared" si="1276"/>
        <v>76682</v>
      </c>
      <c r="O1329">
        <f t="shared" si="1276"/>
        <v>3.1E-2</v>
      </c>
      <c r="P1329">
        <f t="shared" si="1276"/>
        <v>6.9000000000000006E-2</v>
      </c>
      <c r="Q1329">
        <f t="shared" si="1276"/>
        <v>0.52210000000000001</v>
      </c>
      <c r="R1329">
        <f t="shared" si="1276"/>
        <v>1</v>
      </c>
      <c r="S1329" s="3">
        <f t="shared" si="1276"/>
        <v>0.6</v>
      </c>
    </row>
    <row r="1330" spans="1:19" x14ac:dyDescent="0.3">
      <c r="A1330" s="1">
        <v>43857</v>
      </c>
      <c r="B1330">
        <v>4</v>
      </c>
      <c r="C1330">
        <v>0</v>
      </c>
      <c r="D1330">
        <v>19</v>
      </c>
      <c r="E1330">
        <v>20</v>
      </c>
      <c r="F1330">
        <v>3.24</v>
      </c>
      <c r="G1330">
        <v>1.85</v>
      </c>
      <c r="H1330">
        <v>73</v>
      </c>
      <c r="I1330">
        <v>0.5</v>
      </c>
      <c r="J1330">
        <v>6</v>
      </c>
      <c r="K1330">
        <v>0.2</v>
      </c>
      <c r="L1330">
        <f t="shared" ref="L1330:S1330" si="1277">L1279</f>
        <v>-3</v>
      </c>
      <c r="M1330" t="str">
        <f t="shared" si="1277"/>
        <v>R</v>
      </c>
      <c r="N1330">
        <f t="shared" si="1277"/>
        <v>56869</v>
      </c>
      <c r="O1330">
        <f t="shared" si="1277"/>
        <v>4.1000000000000002E-2</v>
      </c>
      <c r="P1330">
        <f t="shared" si="1277"/>
        <v>0.311</v>
      </c>
      <c r="Q1330">
        <f t="shared" si="1277"/>
        <v>0.49709999999999999</v>
      </c>
      <c r="R1330">
        <f t="shared" si="1277"/>
        <v>61</v>
      </c>
      <c r="S1330" s="3">
        <f t="shared" si="1277"/>
        <v>0.8</v>
      </c>
    </row>
    <row r="1331" spans="1:19" x14ac:dyDescent="0.3">
      <c r="A1331" s="1">
        <v>43857</v>
      </c>
      <c r="B1331">
        <v>5</v>
      </c>
      <c r="C1331">
        <v>0</v>
      </c>
      <c r="D1331">
        <v>14</v>
      </c>
      <c r="E1331">
        <v>16</v>
      </c>
      <c r="F1331">
        <v>3.21</v>
      </c>
      <c r="G1331">
        <v>0.35</v>
      </c>
      <c r="H1331">
        <v>53</v>
      </c>
      <c r="I1331">
        <v>0.6</v>
      </c>
      <c r="J1331">
        <v>3.4</v>
      </c>
      <c r="K1331">
        <v>0.2</v>
      </c>
      <c r="L1331">
        <f t="shared" ref="L1331:S1331" si="1278">L1280</f>
        <v>-16</v>
      </c>
      <c r="M1331" t="str">
        <f t="shared" si="1278"/>
        <v>R</v>
      </c>
      <c r="N1331">
        <f t="shared" si="1278"/>
        <v>46562</v>
      </c>
      <c r="O1331">
        <f t="shared" si="1278"/>
        <v>0.153</v>
      </c>
      <c r="P1331">
        <f t="shared" si="1278"/>
        <v>7.2999999999999995E-2</v>
      </c>
      <c r="Q1331">
        <f t="shared" si="1278"/>
        <v>0.49099999999999999</v>
      </c>
      <c r="R1331">
        <f t="shared" si="1278"/>
        <v>56</v>
      </c>
      <c r="S1331" s="3">
        <f t="shared" si="1278"/>
        <v>1</v>
      </c>
    </row>
    <row r="1332" spans="1:19" x14ac:dyDescent="0.3">
      <c r="A1332" s="1">
        <v>43857</v>
      </c>
      <c r="B1332">
        <v>6</v>
      </c>
      <c r="C1332">
        <v>0</v>
      </c>
      <c r="D1332">
        <v>18</v>
      </c>
      <c r="E1332">
        <v>20</v>
      </c>
      <c r="F1332">
        <v>3.36</v>
      </c>
      <c r="G1332">
        <v>4.7699999999999996</v>
      </c>
      <c r="H1332">
        <v>12</v>
      </c>
      <c r="I1332">
        <v>1.1000000000000001</v>
      </c>
      <c r="J1332">
        <v>5.7</v>
      </c>
      <c r="K1332">
        <v>0.3</v>
      </c>
      <c r="L1332">
        <f t="shared" ref="L1332:S1332" si="1279">L1281</f>
        <v>14</v>
      </c>
      <c r="M1332" t="str">
        <f t="shared" si="1279"/>
        <v>D</v>
      </c>
      <c r="N1332">
        <f t="shared" si="1279"/>
        <v>73056</v>
      </c>
      <c r="O1332">
        <f t="shared" si="1279"/>
        <v>5.5E-2</v>
      </c>
      <c r="P1332">
        <f t="shared" si="1279"/>
        <v>0.38900000000000001</v>
      </c>
      <c r="Q1332">
        <f t="shared" si="1279"/>
        <v>0.49690000000000001</v>
      </c>
      <c r="R1332">
        <f t="shared" si="1279"/>
        <v>239</v>
      </c>
      <c r="S1332" s="3">
        <f t="shared" si="1279"/>
        <v>0.2</v>
      </c>
    </row>
    <row r="1333" spans="1:19" x14ac:dyDescent="0.3">
      <c r="A1333" s="1">
        <v>43857</v>
      </c>
      <c r="B1333">
        <v>8</v>
      </c>
      <c r="C1333">
        <v>0</v>
      </c>
      <c r="D1333">
        <v>15</v>
      </c>
      <c r="E1333">
        <v>20</v>
      </c>
      <c r="F1333">
        <v>4.01</v>
      </c>
      <c r="G1333">
        <v>2.92</v>
      </c>
      <c r="H1333">
        <v>12</v>
      </c>
      <c r="I1333">
        <v>0.4</v>
      </c>
      <c r="J1333">
        <v>7.6</v>
      </c>
      <c r="K1333">
        <v>0.2</v>
      </c>
      <c r="L1333">
        <f t="shared" ref="L1333:S1333" si="1280">L1282</f>
        <v>3</v>
      </c>
      <c r="M1333" t="str">
        <f t="shared" si="1280"/>
        <v>D</v>
      </c>
      <c r="N1333">
        <f t="shared" si="1280"/>
        <v>70336</v>
      </c>
      <c r="O1333">
        <f t="shared" si="1280"/>
        <v>3.9E-2</v>
      </c>
      <c r="P1333">
        <f t="shared" si="1280"/>
        <v>0.214</v>
      </c>
      <c r="Q1333">
        <f t="shared" si="1280"/>
        <v>0.50280000000000002</v>
      </c>
      <c r="R1333">
        <f t="shared" si="1280"/>
        <v>53</v>
      </c>
      <c r="S1333" s="3">
        <f t="shared" si="1280"/>
        <v>0.8</v>
      </c>
    </row>
    <row r="1334" spans="1:19" x14ac:dyDescent="0.3">
      <c r="A1334" s="1">
        <v>43857</v>
      </c>
      <c r="B1334">
        <v>9</v>
      </c>
      <c r="C1334">
        <v>0</v>
      </c>
      <c r="D1334">
        <v>18</v>
      </c>
      <c r="E1334">
        <v>19</v>
      </c>
      <c r="F1334">
        <v>3.35</v>
      </c>
      <c r="G1334">
        <v>4.7699999999999996</v>
      </c>
      <c r="H1334">
        <v>73</v>
      </c>
      <c r="I1334">
        <v>0.8</v>
      </c>
      <c r="J1334">
        <v>5.0999999999999996</v>
      </c>
      <c r="K1334">
        <v>0.7</v>
      </c>
      <c r="L1334">
        <f t="shared" ref="L1334:S1334" si="1281">L1283</f>
        <v>7</v>
      </c>
      <c r="M1334" t="str">
        <f t="shared" si="1281"/>
        <v>D</v>
      </c>
      <c r="N1334">
        <f t="shared" si="1281"/>
        <v>77608</v>
      </c>
      <c r="O1334">
        <f t="shared" si="1281"/>
        <v>9.8000000000000004E-2</v>
      </c>
      <c r="P1334">
        <f t="shared" si="1281"/>
        <v>0.157</v>
      </c>
      <c r="Q1334">
        <f t="shared" si="1281"/>
        <v>0.48780000000000001</v>
      </c>
      <c r="R1334">
        <f t="shared" si="1281"/>
        <v>646</v>
      </c>
      <c r="S1334" s="3">
        <f t="shared" si="1281"/>
        <v>0.6</v>
      </c>
    </row>
    <row r="1335" spans="1:19" x14ac:dyDescent="0.3">
      <c r="A1335" s="1">
        <v>43857</v>
      </c>
      <c r="B1335">
        <v>10</v>
      </c>
      <c r="C1335">
        <v>0</v>
      </c>
      <c r="D1335">
        <v>18</v>
      </c>
      <c r="E1335">
        <v>18</v>
      </c>
      <c r="F1335">
        <v>3.19</v>
      </c>
      <c r="G1335">
        <v>2.57</v>
      </c>
      <c r="H1335">
        <v>86</v>
      </c>
      <c r="I1335">
        <v>0.6</v>
      </c>
      <c r="J1335">
        <v>4.9000000000000004</v>
      </c>
      <c r="K1335">
        <v>0.3</v>
      </c>
      <c r="L1335">
        <f t="shared" ref="L1335:S1335" si="1282">L1284</f>
        <v>6</v>
      </c>
      <c r="M1335" t="str">
        <f t="shared" si="1282"/>
        <v>D</v>
      </c>
      <c r="N1335">
        <f t="shared" si="1282"/>
        <v>66401</v>
      </c>
      <c r="O1335">
        <f t="shared" si="1282"/>
        <v>0.216</v>
      </c>
      <c r="P1335">
        <f t="shared" si="1282"/>
        <v>9.0999999999999998E-2</v>
      </c>
      <c r="Q1335">
        <f t="shared" si="1282"/>
        <v>0.48399999999999999</v>
      </c>
      <c r="R1335">
        <f t="shared" si="1282"/>
        <v>381</v>
      </c>
      <c r="S1335" s="3">
        <f t="shared" si="1282"/>
        <v>0.6</v>
      </c>
    </row>
    <row r="1336" spans="1:19" x14ac:dyDescent="0.3">
      <c r="A1336" s="1">
        <v>43857</v>
      </c>
      <c r="B1336">
        <v>11</v>
      </c>
      <c r="C1336">
        <v>0</v>
      </c>
      <c r="D1336">
        <v>25</v>
      </c>
      <c r="E1336">
        <v>28</v>
      </c>
      <c r="F1336">
        <v>4.01</v>
      </c>
      <c r="G1336">
        <v>34.83</v>
      </c>
      <c r="H1336">
        <v>6</v>
      </c>
      <c r="I1336">
        <v>0.8</v>
      </c>
      <c r="J1336">
        <v>6.1</v>
      </c>
      <c r="K1336">
        <v>0.3</v>
      </c>
      <c r="L1336">
        <f t="shared" ref="L1336:S1336" si="1283">L1285</f>
        <v>5</v>
      </c>
      <c r="M1336" t="str">
        <f t="shared" si="1283"/>
        <v>D</v>
      </c>
      <c r="N1336">
        <f t="shared" si="1283"/>
        <v>82604</v>
      </c>
      <c r="O1336">
        <f t="shared" si="1283"/>
        <v>0.46100000000000002</v>
      </c>
      <c r="P1336">
        <f t="shared" si="1283"/>
        <v>0.109</v>
      </c>
      <c r="Q1336">
        <f t="shared" si="1283"/>
        <v>0.47460000000000002</v>
      </c>
      <c r="R1336">
        <f t="shared" si="1283"/>
        <v>10016</v>
      </c>
      <c r="S1336" s="3">
        <f t="shared" si="1283"/>
        <v>0.2</v>
      </c>
    </row>
    <row r="1337" spans="1:19" x14ac:dyDescent="0.3">
      <c r="A1337" s="1">
        <v>43857</v>
      </c>
      <c r="B1337">
        <v>12</v>
      </c>
      <c r="C1337">
        <v>0</v>
      </c>
      <c r="D1337">
        <v>18</v>
      </c>
      <c r="E1337">
        <v>17</v>
      </c>
      <c r="F1337">
        <v>3.19</v>
      </c>
      <c r="G1337">
        <v>1.84</v>
      </c>
      <c r="H1337">
        <v>96</v>
      </c>
      <c r="I1337">
        <v>0.2</v>
      </c>
      <c r="J1337">
        <v>5.9</v>
      </c>
      <c r="K1337">
        <v>0.3</v>
      </c>
      <c r="L1337">
        <f t="shared" ref="L1337:S1337" si="1284">L1286</f>
        <v>-3</v>
      </c>
      <c r="M1337" t="str">
        <f t="shared" si="1284"/>
        <v>R</v>
      </c>
      <c r="N1337">
        <f t="shared" si="1284"/>
        <v>53576</v>
      </c>
      <c r="O1337">
        <f t="shared" si="1284"/>
        <v>0.154</v>
      </c>
      <c r="P1337">
        <f t="shared" si="1284"/>
        <v>0.252</v>
      </c>
      <c r="Q1337">
        <f t="shared" si="1284"/>
        <v>0.48899999999999999</v>
      </c>
      <c r="R1337">
        <f t="shared" si="1284"/>
        <v>313</v>
      </c>
      <c r="S1337" s="3">
        <f t="shared" si="1284"/>
        <v>1</v>
      </c>
    </row>
    <row r="1338" spans="1:19" x14ac:dyDescent="0.3">
      <c r="A1338" s="1">
        <v>43857</v>
      </c>
      <c r="B1338">
        <v>13</v>
      </c>
      <c r="C1338">
        <v>0</v>
      </c>
      <c r="D1338">
        <v>17</v>
      </c>
      <c r="E1338">
        <v>18</v>
      </c>
      <c r="F1338">
        <v>3.13</v>
      </c>
      <c r="G1338">
        <v>2</v>
      </c>
      <c r="H1338">
        <v>12</v>
      </c>
      <c r="I1338">
        <v>0.5</v>
      </c>
      <c r="J1338">
        <v>5.3</v>
      </c>
      <c r="K1338">
        <v>0.3</v>
      </c>
      <c r="L1338">
        <f t="shared" ref="L1338:S1338" si="1285">L1287</f>
        <v>-3</v>
      </c>
      <c r="M1338" t="str">
        <f t="shared" si="1285"/>
        <v>R</v>
      </c>
      <c r="N1338">
        <f t="shared" si="1285"/>
        <v>57606</v>
      </c>
      <c r="O1338">
        <f t="shared" si="1285"/>
        <v>0.31</v>
      </c>
      <c r="P1338">
        <f t="shared" si="1285"/>
        <v>9.4E-2</v>
      </c>
      <c r="Q1338">
        <f t="shared" si="1285"/>
        <v>0.48680000000000001</v>
      </c>
      <c r="R1338">
        <f t="shared" si="1285"/>
        <v>172</v>
      </c>
      <c r="S1338" s="3">
        <f t="shared" si="1285"/>
        <v>0.8</v>
      </c>
    </row>
    <row r="1339" spans="1:19" x14ac:dyDescent="0.3">
      <c r="A1339" s="1">
        <v>43857</v>
      </c>
      <c r="B1339">
        <v>15</v>
      </c>
      <c r="C1339">
        <v>0</v>
      </c>
      <c r="D1339">
        <v>19</v>
      </c>
      <c r="E1339">
        <v>20</v>
      </c>
      <c r="F1339">
        <v>3.39</v>
      </c>
      <c r="G1339">
        <v>6.35</v>
      </c>
      <c r="H1339">
        <v>86</v>
      </c>
      <c r="I1339">
        <v>0.8</v>
      </c>
      <c r="J1339">
        <v>4.8</v>
      </c>
      <c r="K1339">
        <v>0.3</v>
      </c>
      <c r="L1339">
        <f t="shared" ref="L1339:S1339" si="1286">L1288</f>
        <v>15</v>
      </c>
      <c r="M1339" t="str">
        <f t="shared" si="1286"/>
        <v>D</v>
      </c>
      <c r="N1339">
        <f t="shared" si="1286"/>
        <v>78728</v>
      </c>
      <c r="O1339">
        <f t="shared" si="1286"/>
        <v>1.7000000000000001E-2</v>
      </c>
      <c r="P1339">
        <f t="shared" si="1286"/>
        <v>0.104</v>
      </c>
      <c r="Q1339">
        <f t="shared" si="1286"/>
        <v>0.50190000000000001</v>
      </c>
      <c r="R1339">
        <f t="shared" si="1286"/>
        <v>130</v>
      </c>
      <c r="S1339" s="3">
        <f t="shared" si="1286"/>
        <v>0.2</v>
      </c>
    </row>
    <row r="1340" spans="1:19" x14ac:dyDescent="0.3">
      <c r="A1340" s="1">
        <v>43857</v>
      </c>
      <c r="B1340">
        <v>16</v>
      </c>
      <c r="C1340">
        <v>0</v>
      </c>
      <c r="D1340">
        <v>18</v>
      </c>
      <c r="E1340">
        <v>19</v>
      </c>
      <c r="F1340">
        <v>3.18</v>
      </c>
      <c r="G1340">
        <v>0.72</v>
      </c>
      <c r="H1340">
        <v>28</v>
      </c>
      <c r="I1340">
        <v>0.8</v>
      </c>
      <c r="J1340">
        <v>6.1</v>
      </c>
      <c r="K1340">
        <v>0.2</v>
      </c>
      <c r="L1340">
        <f t="shared" ref="L1340:S1340" si="1287">L1289</f>
        <v>-19</v>
      </c>
      <c r="M1340" t="str">
        <f t="shared" si="1287"/>
        <v>R</v>
      </c>
      <c r="N1340">
        <f t="shared" si="1287"/>
        <v>53719</v>
      </c>
      <c r="O1340">
        <f t="shared" si="1287"/>
        <v>6.0000000000000001E-3</v>
      </c>
      <c r="P1340">
        <f t="shared" si="1287"/>
        <v>0.124</v>
      </c>
      <c r="Q1340">
        <f t="shared" si="1287"/>
        <v>0.501</v>
      </c>
      <c r="R1340">
        <f t="shared" si="1287"/>
        <v>20</v>
      </c>
      <c r="S1340" s="3">
        <f t="shared" si="1287"/>
        <v>0.8</v>
      </c>
    </row>
    <row r="1341" spans="1:19" x14ac:dyDescent="0.3">
      <c r="A1341" s="1">
        <v>43857</v>
      </c>
      <c r="B1341">
        <v>17</v>
      </c>
      <c r="C1341">
        <v>0</v>
      </c>
      <c r="D1341">
        <v>19</v>
      </c>
      <c r="E1341">
        <v>20</v>
      </c>
      <c r="F1341">
        <v>3.72</v>
      </c>
      <c r="G1341">
        <v>9.3800000000000008</v>
      </c>
      <c r="H1341">
        <v>28</v>
      </c>
      <c r="I1341">
        <v>0.7</v>
      </c>
      <c r="J1341">
        <v>4.7</v>
      </c>
      <c r="K1341">
        <v>0.5</v>
      </c>
      <c r="L1341">
        <f t="shared" ref="L1341:S1341" si="1288">L1290</f>
        <v>7</v>
      </c>
      <c r="M1341" t="str">
        <f t="shared" si="1288"/>
        <v>D</v>
      </c>
      <c r="N1341">
        <f t="shared" si="1288"/>
        <v>65468</v>
      </c>
      <c r="O1341">
        <f t="shared" si="1288"/>
        <v>0.14000000000000001</v>
      </c>
      <c r="P1341">
        <f t="shared" si="1288"/>
        <v>0.17</v>
      </c>
      <c r="Q1341">
        <f t="shared" si="1288"/>
        <v>0.49099999999999999</v>
      </c>
      <c r="R1341">
        <f t="shared" si="1288"/>
        <v>221</v>
      </c>
      <c r="S1341" s="3">
        <f t="shared" si="1288"/>
        <v>0.4</v>
      </c>
    </row>
    <row r="1342" spans="1:19" x14ac:dyDescent="0.3">
      <c r="A1342" s="1">
        <v>43857</v>
      </c>
      <c r="B1342">
        <v>18</v>
      </c>
      <c r="C1342">
        <v>0</v>
      </c>
      <c r="D1342">
        <v>18</v>
      </c>
      <c r="E1342">
        <v>19</v>
      </c>
      <c r="F1342">
        <v>3.46</v>
      </c>
      <c r="G1342">
        <v>1.02</v>
      </c>
      <c r="H1342">
        <v>28</v>
      </c>
      <c r="I1342">
        <v>0.5</v>
      </c>
      <c r="J1342">
        <v>3.7</v>
      </c>
      <c r="K1342">
        <v>0.5</v>
      </c>
      <c r="L1342">
        <f t="shared" ref="L1342:S1342" si="1289">L1291</f>
        <v>-11</v>
      </c>
      <c r="M1342" t="str">
        <f t="shared" si="1289"/>
        <v>R</v>
      </c>
      <c r="N1342">
        <f t="shared" si="1289"/>
        <v>55523</v>
      </c>
      <c r="O1342">
        <f t="shared" si="1289"/>
        <v>9.1999999999999998E-2</v>
      </c>
      <c r="P1342">
        <f t="shared" si="1289"/>
        <v>6.8000000000000005E-2</v>
      </c>
      <c r="Q1342">
        <f t="shared" si="1289"/>
        <v>0.49280000000000002</v>
      </c>
      <c r="R1342">
        <f t="shared" si="1289"/>
        <v>182</v>
      </c>
      <c r="S1342" s="3">
        <f t="shared" si="1289"/>
        <v>0.8</v>
      </c>
    </row>
    <row r="1343" spans="1:19" x14ac:dyDescent="0.3">
      <c r="A1343" s="1">
        <v>43857</v>
      </c>
      <c r="B1343">
        <v>19</v>
      </c>
      <c r="C1343">
        <v>0</v>
      </c>
      <c r="D1343">
        <v>17</v>
      </c>
      <c r="E1343">
        <v>19</v>
      </c>
      <c r="F1343">
        <v>3.49</v>
      </c>
      <c r="G1343">
        <v>1.07</v>
      </c>
      <c r="H1343">
        <v>73</v>
      </c>
      <c r="I1343">
        <v>1.1000000000000001</v>
      </c>
      <c r="J1343">
        <v>4.8</v>
      </c>
      <c r="K1343">
        <v>0.2</v>
      </c>
      <c r="L1343">
        <f t="shared" ref="L1343:S1343" si="1290">L1292</f>
        <v>-6</v>
      </c>
      <c r="M1343" t="str">
        <f t="shared" si="1290"/>
        <v>R</v>
      </c>
      <c r="N1343">
        <f t="shared" si="1290"/>
        <v>59060</v>
      </c>
      <c r="O1343">
        <f t="shared" si="1290"/>
        <v>3.4000000000000002E-2</v>
      </c>
      <c r="P1343">
        <f t="shared" si="1290"/>
        <v>5.8999999999999997E-2</v>
      </c>
      <c r="Q1343">
        <f t="shared" si="1290"/>
        <v>0.49619999999999997</v>
      </c>
      <c r="R1343">
        <f t="shared" si="1290"/>
        <v>56</v>
      </c>
      <c r="S1343" s="3">
        <f t="shared" si="1290"/>
        <v>0.8</v>
      </c>
    </row>
    <row r="1344" spans="1:19" x14ac:dyDescent="0.3">
      <c r="A1344" s="1">
        <v>43857</v>
      </c>
      <c r="B1344">
        <v>20</v>
      </c>
      <c r="C1344">
        <v>0</v>
      </c>
      <c r="D1344">
        <v>15</v>
      </c>
      <c r="E1344">
        <v>19</v>
      </c>
      <c r="F1344">
        <v>3.64</v>
      </c>
      <c r="G1344">
        <v>0.48</v>
      </c>
      <c r="H1344">
        <v>28</v>
      </c>
      <c r="I1344">
        <v>0.7</v>
      </c>
      <c r="J1344">
        <v>4.4000000000000004</v>
      </c>
      <c r="K1344">
        <v>0.2</v>
      </c>
      <c r="L1344">
        <f t="shared" ref="L1344:S1344" si="1291">L1293</f>
        <v>-11</v>
      </c>
      <c r="M1344" t="str">
        <f t="shared" si="1291"/>
        <v>R</v>
      </c>
      <c r="N1344">
        <f t="shared" si="1291"/>
        <v>59470</v>
      </c>
      <c r="O1344">
        <f t="shared" si="1291"/>
        <v>5.6000000000000001E-2</v>
      </c>
      <c r="P1344">
        <f t="shared" si="1291"/>
        <v>0.11700000000000001</v>
      </c>
      <c r="Q1344">
        <f t="shared" si="1291"/>
        <v>0.49830000000000002</v>
      </c>
      <c r="R1344">
        <f t="shared" si="1291"/>
        <v>35</v>
      </c>
      <c r="S1344" s="3">
        <f t="shared" si="1291"/>
        <v>0.8</v>
      </c>
    </row>
    <row r="1345" spans="1:19" x14ac:dyDescent="0.3">
      <c r="A1345" s="1">
        <v>43857</v>
      </c>
      <c r="B1345">
        <v>21</v>
      </c>
      <c r="C1345">
        <v>0</v>
      </c>
      <c r="D1345">
        <v>17</v>
      </c>
      <c r="E1345">
        <v>19</v>
      </c>
      <c r="F1345">
        <v>3.61</v>
      </c>
      <c r="G1345">
        <v>0.97</v>
      </c>
      <c r="H1345">
        <v>53</v>
      </c>
      <c r="I1345">
        <v>0.6</v>
      </c>
      <c r="J1345">
        <v>3.5</v>
      </c>
      <c r="K1345">
        <v>0.3</v>
      </c>
      <c r="L1345">
        <f t="shared" ref="L1345:S1345" si="1292">L1294</f>
        <v>-16</v>
      </c>
      <c r="M1345" t="str">
        <f t="shared" si="1292"/>
        <v>R</v>
      </c>
      <c r="N1345">
        <f t="shared" si="1292"/>
        <v>49623</v>
      </c>
      <c r="O1345">
        <f t="shared" si="1292"/>
        <v>7.9000000000000001E-2</v>
      </c>
      <c r="P1345">
        <f t="shared" si="1292"/>
        <v>3.5999999999999997E-2</v>
      </c>
      <c r="Q1345">
        <f t="shared" si="1292"/>
        <v>0.49249999999999999</v>
      </c>
      <c r="R1345">
        <f t="shared" si="1292"/>
        <v>110</v>
      </c>
      <c r="S1345" s="3">
        <f t="shared" si="1292"/>
        <v>0.4</v>
      </c>
    </row>
    <row r="1346" spans="1:19" x14ac:dyDescent="0.3">
      <c r="A1346" s="1">
        <v>43857</v>
      </c>
      <c r="B1346">
        <v>22</v>
      </c>
      <c r="C1346">
        <v>0</v>
      </c>
      <c r="D1346">
        <v>16</v>
      </c>
      <c r="E1346">
        <v>17</v>
      </c>
      <c r="F1346">
        <v>3.72</v>
      </c>
      <c r="G1346">
        <v>1.23</v>
      </c>
      <c r="H1346">
        <v>28</v>
      </c>
      <c r="I1346">
        <v>0.4</v>
      </c>
      <c r="J1346">
        <v>3</v>
      </c>
      <c r="K1346">
        <v>0.2</v>
      </c>
      <c r="L1346">
        <f t="shared" ref="L1346:S1346" si="1293">L1295</f>
        <v>-12</v>
      </c>
      <c r="M1346" t="str">
        <f t="shared" si="1293"/>
        <v>R</v>
      </c>
      <c r="N1346">
        <f t="shared" si="1293"/>
        <v>48568</v>
      </c>
      <c r="O1346">
        <f t="shared" si="1293"/>
        <v>0.32</v>
      </c>
      <c r="P1346">
        <f t="shared" si="1293"/>
        <v>0.05</v>
      </c>
      <c r="Q1346">
        <f t="shared" si="1293"/>
        <v>0.4889</v>
      </c>
      <c r="R1346">
        <f t="shared" si="1293"/>
        <v>90</v>
      </c>
      <c r="S1346" s="3">
        <f t="shared" si="1293"/>
        <v>1</v>
      </c>
    </row>
    <row r="1347" spans="1:19" x14ac:dyDescent="0.3">
      <c r="A1347" s="1">
        <v>43857</v>
      </c>
      <c r="B1347">
        <v>23</v>
      </c>
      <c r="C1347">
        <v>0</v>
      </c>
      <c r="D1347">
        <v>15</v>
      </c>
      <c r="E1347">
        <v>20</v>
      </c>
      <c r="F1347">
        <v>3.14</v>
      </c>
      <c r="G1347">
        <v>0.6</v>
      </c>
      <c r="H1347">
        <v>100</v>
      </c>
      <c r="I1347">
        <v>0.6</v>
      </c>
      <c r="J1347">
        <v>5.7</v>
      </c>
      <c r="K1347">
        <v>0.7</v>
      </c>
      <c r="L1347">
        <f t="shared" ref="L1347:S1347" si="1294">L1296</f>
        <v>1</v>
      </c>
      <c r="M1347" t="str">
        <f t="shared" si="1294"/>
        <v>D</v>
      </c>
      <c r="N1347">
        <f t="shared" si="1294"/>
        <v>56460</v>
      </c>
      <c r="O1347">
        <f t="shared" si="1294"/>
        <v>1.2999999999999999E-2</v>
      </c>
      <c r="P1347">
        <f t="shared" si="1294"/>
        <v>1.6E-2</v>
      </c>
      <c r="Q1347">
        <f t="shared" si="1294"/>
        <v>0.4894</v>
      </c>
      <c r="R1347">
        <f t="shared" si="1294"/>
        <v>38</v>
      </c>
      <c r="S1347" s="3">
        <f t="shared" si="1294"/>
        <v>0.6</v>
      </c>
    </row>
    <row r="1348" spans="1:19" x14ac:dyDescent="0.3">
      <c r="A1348" s="1">
        <v>43857</v>
      </c>
      <c r="B1348">
        <v>24</v>
      </c>
      <c r="C1348">
        <v>0</v>
      </c>
      <c r="D1348">
        <v>17</v>
      </c>
      <c r="E1348">
        <v>19</v>
      </c>
      <c r="F1348">
        <v>3.45</v>
      </c>
      <c r="G1348">
        <v>8.5299999999999994</v>
      </c>
      <c r="H1348">
        <v>28</v>
      </c>
      <c r="I1348">
        <v>0.5</v>
      </c>
      <c r="J1348">
        <v>4.7</v>
      </c>
      <c r="K1348">
        <v>0.3</v>
      </c>
      <c r="L1348">
        <f t="shared" ref="L1348:S1348" si="1295">L1297</f>
        <v>14</v>
      </c>
      <c r="M1348" t="str">
        <f t="shared" si="1295"/>
        <v>D</v>
      </c>
      <c r="N1348">
        <f t="shared" si="1295"/>
        <v>84342</v>
      </c>
      <c r="O1348">
        <f t="shared" si="1295"/>
        <v>0.29299999999999998</v>
      </c>
      <c r="P1348">
        <f t="shared" si="1295"/>
        <v>9.8000000000000004E-2</v>
      </c>
      <c r="Q1348">
        <f t="shared" si="1295"/>
        <v>0.48480000000000001</v>
      </c>
      <c r="R1348">
        <f t="shared" si="1295"/>
        <v>484</v>
      </c>
      <c r="S1348" s="3">
        <f t="shared" si="1295"/>
        <v>0.2</v>
      </c>
    </row>
    <row r="1349" spans="1:19" x14ac:dyDescent="0.3">
      <c r="A1349" s="1">
        <v>43857</v>
      </c>
      <c r="B1349">
        <v>25</v>
      </c>
      <c r="C1349">
        <v>0</v>
      </c>
      <c r="D1349">
        <v>19</v>
      </c>
      <c r="E1349">
        <v>21</v>
      </c>
      <c r="F1349">
        <v>4.0199999999999996</v>
      </c>
      <c r="G1349">
        <v>9.9499999999999993</v>
      </c>
      <c r="H1349">
        <v>53</v>
      </c>
      <c r="I1349">
        <v>0.8</v>
      </c>
      <c r="J1349">
        <v>5</v>
      </c>
      <c r="K1349">
        <v>0.7</v>
      </c>
      <c r="L1349">
        <f t="shared" ref="L1349:S1349" si="1296">L1298</f>
        <v>14</v>
      </c>
      <c r="M1349" t="str">
        <f t="shared" si="1296"/>
        <v>D</v>
      </c>
      <c r="N1349">
        <f t="shared" si="1296"/>
        <v>78970</v>
      </c>
      <c r="O1349">
        <f t="shared" si="1296"/>
        <v>6.8000000000000005E-2</v>
      </c>
      <c r="P1349">
        <f t="shared" si="1296"/>
        <v>0.11600000000000001</v>
      </c>
      <c r="Q1349">
        <f t="shared" si="1296"/>
        <v>0.48520000000000002</v>
      </c>
      <c r="R1349">
        <f t="shared" si="1296"/>
        <v>647</v>
      </c>
      <c r="S1349" s="3">
        <f t="shared" si="1296"/>
        <v>0.6</v>
      </c>
    </row>
    <row r="1350" spans="1:19" x14ac:dyDescent="0.3">
      <c r="A1350" s="1">
        <v>43857</v>
      </c>
      <c r="B1350">
        <v>26</v>
      </c>
      <c r="C1350">
        <v>0</v>
      </c>
      <c r="D1350">
        <v>18</v>
      </c>
      <c r="E1350">
        <v>19</v>
      </c>
      <c r="F1350">
        <v>3.36</v>
      </c>
      <c r="G1350">
        <v>1.37</v>
      </c>
      <c r="H1350">
        <v>73</v>
      </c>
      <c r="I1350">
        <v>0.7</v>
      </c>
      <c r="J1350">
        <v>3.9</v>
      </c>
      <c r="K1350">
        <v>0.5</v>
      </c>
      <c r="L1350">
        <f t="shared" ref="L1350:S1350" si="1297">L1299</f>
        <v>1</v>
      </c>
      <c r="M1350" t="str">
        <f t="shared" si="1297"/>
        <v>R</v>
      </c>
      <c r="N1350">
        <f t="shared" si="1297"/>
        <v>56352</v>
      </c>
      <c r="O1350">
        <f t="shared" si="1297"/>
        <v>0.13700000000000001</v>
      </c>
      <c r="P1350">
        <f t="shared" si="1297"/>
        <v>0.05</v>
      </c>
      <c r="Q1350">
        <f t="shared" si="1297"/>
        <v>0.49199999999999999</v>
      </c>
      <c r="R1350">
        <f t="shared" si="1297"/>
        <v>103</v>
      </c>
      <c r="S1350" s="3">
        <f t="shared" si="1297"/>
        <v>0.6</v>
      </c>
    </row>
    <row r="1351" spans="1:19" x14ac:dyDescent="0.3">
      <c r="A1351" s="1">
        <v>43857</v>
      </c>
      <c r="B1351">
        <v>27</v>
      </c>
      <c r="C1351">
        <v>0</v>
      </c>
      <c r="D1351">
        <v>17</v>
      </c>
      <c r="E1351">
        <v>19</v>
      </c>
      <c r="F1351">
        <v>3.41</v>
      </c>
      <c r="G1351">
        <v>3.51</v>
      </c>
      <c r="H1351">
        <v>28</v>
      </c>
      <c r="I1351">
        <v>0.7</v>
      </c>
      <c r="J1351">
        <v>5.7</v>
      </c>
      <c r="K1351">
        <v>0.2</v>
      </c>
      <c r="L1351">
        <f t="shared" ref="L1351:S1351" si="1298">L1300</f>
        <v>1</v>
      </c>
      <c r="M1351" t="str">
        <f t="shared" si="1298"/>
        <v>R</v>
      </c>
      <c r="N1351">
        <f t="shared" si="1298"/>
        <v>70160</v>
      </c>
      <c r="O1351">
        <f t="shared" si="1298"/>
        <v>6.0999999999999999E-2</v>
      </c>
      <c r="P1351">
        <f t="shared" si="1298"/>
        <v>5.2999999999999999E-2</v>
      </c>
      <c r="Q1351">
        <f t="shared" si="1298"/>
        <v>0.49790000000000001</v>
      </c>
      <c r="R1351">
        <f t="shared" si="1298"/>
        <v>63</v>
      </c>
      <c r="S1351" s="3">
        <f t="shared" si="1298"/>
        <v>0.4</v>
      </c>
    </row>
    <row r="1352" spans="1:19" x14ac:dyDescent="0.3">
      <c r="A1352" s="1">
        <v>43857</v>
      </c>
      <c r="B1352">
        <v>28</v>
      </c>
      <c r="C1352">
        <v>0</v>
      </c>
      <c r="D1352">
        <v>15</v>
      </c>
      <c r="E1352">
        <v>16</v>
      </c>
      <c r="F1352">
        <v>3.1</v>
      </c>
      <c r="G1352">
        <v>0.28999999999999998</v>
      </c>
      <c r="H1352">
        <v>28</v>
      </c>
      <c r="I1352">
        <v>0.3</v>
      </c>
      <c r="J1352">
        <v>2.2999999999999998</v>
      </c>
      <c r="K1352">
        <v>0.3</v>
      </c>
      <c r="L1352">
        <f t="shared" ref="L1352:S1352" si="1299">L1301</f>
        <v>-9</v>
      </c>
      <c r="M1352" t="str">
        <f t="shared" si="1299"/>
        <v>R</v>
      </c>
      <c r="N1352">
        <f t="shared" si="1299"/>
        <v>44445</v>
      </c>
      <c r="O1352">
        <f t="shared" si="1299"/>
        <v>0.375</v>
      </c>
      <c r="P1352">
        <f t="shared" si="1299"/>
        <v>0.03</v>
      </c>
      <c r="Q1352">
        <f t="shared" si="1299"/>
        <v>0.48530000000000001</v>
      </c>
      <c r="R1352">
        <f t="shared" si="1299"/>
        <v>62</v>
      </c>
      <c r="S1352" s="3">
        <f t="shared" si="1299"/>
        <v>0.8</v>
      </c>
    </row>
    <row r="1353" spans="1:19" x14ac:dyDescent="0.3">
      <c r="A1353" s="1">
        <v>43857</v>
      </c>
      <c r="B1353">
        <v>29</v>
      </c>
      <c r="C1353">
        <v>0</v>
      </c>
      <c r="D1353">
        <v>15</v>
      </c>
      <c r="E1353">
        <v>19</v>
      </c>
      <c r="F1353">
        <v>3.39</v>
      </c>
      <c r="G1353">
        <v>1.37</v>
      </c>
      <c r="H1353">
        <v>53</v>
      </c>
      <c r="I1353">
        <v>0.7</v>
      </c>
      <c r="J1353">
        <v>4.8</v>
      </c>
      <c r="K1353">
        <v>0.2</v>
      </c>
      <c r="L1353">
        <f t="shared" ref="L1353:S1353" si="1300">L1302</f>
        <v>-10</v>
      </c>
      <c r="M1353" t="str">
        <f t="shared" si="1300"/>
        <v>R</v>
      </c>
      <c r="N1353">
        <f t="shared" si="1300"/>
        <v>54873</v>
      </c>
      <c r="O1353">
        <f t="shared" si="1300"/>
        <v>0.115</v>
      </c>
      <c r="P1353">
        <f t="shared" si="1300"/>
        <v>4.1000000000000002E-2</v>
      </c>
      <c r="Q1353">
        <f t="shared" si="1300"/>
        <v>0.49080000000000001</v>
      </c>
      <c r="R1353">
        <f t="shared" si="1300"/>
        <v>87</v>
      </c>
      <c r="S1353" s="3">
        <f t="shared" si="1300"/>
        <v>0.8</v>
      </c>
    </row>
    <row r="1354" spans="1:19" x14ac:dyDescent="0.3">
      <c r="A1354" s="1">
        <v>43857</v>
      </c>
      <c r="B1354">
        <v>30</v>
      </c>
      <c r="C1354">
        <v>0</v>
      </c>
      <c r="D1354">
        <v>22</v>
      </c>
      <c r="E1354">
        <v>22</v>
      </c>
      <c r="F1354">
        <v>3.1</v>
      </c>
      <c r="G1354">
        <v>0.75</v>
      </c>
      <c r="H1354">
        <v>92</v>
      </c>
      <c r="I1354">
        <v>0.9</v>
      </c>
      <c r="J1354">
        <v>6.6</v>
      </c>
      <c r="K1354">
        <v>0.2</v>
      </c>
      <c r="L1354">
        <f t="shared" ref="L1354:S1354" si="1301">L1303</f>
        <v>-11</v>
      </c>
      <c r="M1354" t="str">
        <f t="shared" si="1301"/>
        <v>R</v>
      </c>
      <c r="N1354">
        <f t="shared" si="1301"/>
        <v>52853</v>
      </c>
      <c r="O1354">
        <f t="shared" si="1301"/>
        <v>4.0000000000000001E-3</v>
      </c>
      <c r="P1354">
        <f t="shared" si="1301"/>
        <v>3.6999999999999998E-2</v>
      </c>
      <c r="Q1354">
        <f t="shared" si="1301"/>
        <v>0.50319999999999998</v>
      </c>
      <c r="R1354">
        <f t="shared" si="1301"/>
        <v>7</v>
      </c>
      <c r="S1354" s="3">
        <f t="shared" si="1301"/>
        <v>0.8</v>
      </c>
    </row>
    <row r="1355" spans="1:19" x14ac:dyDescent="0.3">
      <c r="A1355" s="1">
        <v>43857</v>
      </c>
      <c r="B1355">
        <v>31</v>
      </c>
      <c r="C1355">
        <v>0</v>
      </c>
      <c r="D1355">
        <v>18</v>
      </c>
      <c r="E1355">
        <v>19</v>
      </c>
      <c r="F1355">
        <v>3.44</v>
      </c>
      <c r="G1355">
        <v>0.65</v>
      </c>
      <c r="H1355">
        <v>28</v>
      </c>
      <c r="I1355">
        <v>0.4</v>
      </c>
      <c r="J1355">
        <v>4.4000000000000004</v>
      </c>
      <c r="K1355">
        <v>0.2</v>
      </c>
      <c r="L1355">
        <f t="shared" ref="L1355:S1355" si="1302">L1304</f>
        <v>-13</v>
      </c>
      <c r="M1355" t="str">
        <f t="shared" si="1302"/>
        <v>R</v>
      </c>
      <c r="N1355">
        <f t="shared" si="1302"/>
        <v>59764</v>
      </c>
      <c r="O1355">
        <f t="shared" si="1302"/>
        <v>4.5999999999999999E-2</v>
      </c>
      <c r="P1355">
        <f t="shared" si="1302"/>
        <v>0.107</v>
      </c>
      <c r="Q1355">
        <f t="shared" si="1302"/>
        <v>0.49859999999999999</v>
      </c>
      <c r="R1355">
        <f t="shared" si="1302"/>
        <v>25</v>
      </c>
      <c r="S1355" s="3">
        <f t="shared" si="1302"/>
        <v>1</v>
      </c>
    </row>
    <row r="1356" spans="1:19" x14ac:dyDescent="0.3">
      <c r="A1356" s="1">
        <v>43857</v>
      </c>
      <c r="B1356">
        <v>32</v>
      </c>
      <c r="C1356">
        <v>0</v>
      </c>
      <c r="D1356">
        <v>19</v>
      </c>
      <c r="E1356">
        <v>21</v>
      </c>
      <c r="F1356">
        <v>3.35</v>
      </c>
      <c r="G1356">
        <v>3.42</v>
      </c>
      <c r="H1356">
        <v>28</v>
      </c>
      <c r="I1356">
        <v>0.8</v>
      </c>
      <c r="J1356">
        <v>4</v>
      </c>
      <c r="K1356">
        <v>0.2</v>
      </c>
      <c r="L1356">
        <f t="shared" ref="L1356:S1356" si="1303">L1305</f>
        <v>0</v>
      </c>
      <c r="M1356" t="str">
        <f t="shared" si="1303"/>
        <v>D</v>
      </c>
      <c r="N1356">
        <f t="shared" si="1303"/>
        <v>57757</v>
      </c>
      <c r="O1356">
        <f t="shared" si="1303"/>
        <v>8.5999999999999993E-2</v>
      </c>
      <c r="P1356">
        <f t="shared" si="1303"/>
        <v>0.28499999999999998</v>
      </c>
      <c r="Q1356">
        <f t="shared" si="1303"/>
        <v>0.502</v>
      </c>
      <c r="R1356">
        <f t="shared" si="1303"/>
        <v>26</v>
      </c>
      <c r="S1356" s="3">
        <f t="shared" si="1303"/>
        <v>0.4</v>
      </c>
    </row>
    <row r="1357" spans="1:19" x14ac:dyDescent="0.3">
      <c r="A1357" s="1">
        <v>43857</v>
      </c>
      <c r="B1357">
        <v>33</v>
      </c>
      <c r="C1357">
        <v>0</v>
      </c>
      <c r="D1357">
        <v>15</v>
      </c>
      <c r="E1357">
        <v>18</v>
      </c>
      <c r="F1357">
        <v>3.4</v>
      </c>
      <c r="G1357">
        <v>0.82</v>
      </c>
      <c r="H1357">
        <v>86</v>
      </c>
      <c r="I1357">
        <v>0.3</v>
      </c>
      <c r="J1357">
        <v>6.4</v>
      </c>
      <c r="K1357">
        <v>0.7</v>
      </c>
      <c r="L1357">
        <f t="shared" ref="L1357:S1357" si="1304">L1306</f>
        <v>0</v>
      </c>
      <c r="M1357" t="str">
        <f t="shared" si="1304"/>
        <v>R</v>
      </c>
      <c r="N1357">
        <f t="shared" si="1304"/>
        <v>75508</v>
      </c>
      <c r="O1357">
        <f t="shared" si="1304"/>
        <v>1.2999999999999999E-2</v>
      </c>
      <c r="P1357">
        <f t="shared" si="1304"/>
        <v>3.5999999999999997E-2</v>
      </c>
      <c r="Q1357">
        <f t="shared" si="1304"/>
        <v>0.49490000000000001</v>
      </c>
      <c r="R1357">
        <f t="shared" si="1304"/>
        <v>144</v>
      </c>
      <c r="S1357" s="3">
        <f t="shared" si="1304"/>
        <v>0.6</v>
      </c>
    </row>
    <row r="1358" spans="1:19" x14ac:dyDescent="0.3">
      <c r="A1358" s="1">
        <v>43857</v>
      </c>
      <c r="B1358">
        <v>34</v>
      </c>
      <c r="C1358">
        <v>0</v>
      </c>
      <c r="D1358">
        <v>17</v>
      </c>
      <c r="E1358">
        <v>20</v>
      </c>
      <c r="F1358">
        <v>3.63</v>
      </c>
      <c r="G1358">
        <v>11.31</v>
      </c>
      <c r="H1358">
        <v>53</v>
      </c>
      <c r="I1358">
        <v>0.9</v>
      </c>
      <c r="J1358">
        <v>4.4000000000000004</v>
      </c>
      <c r="K1358">
        <v>0.7</v>
      </c>
      <c r="L1358">
        <f t="shared" ref="L1358:S1358" si="1305">L1307</f>
        <v>6</v>
      </c>
      <c r="M1358" t="str">
        <f t="shared" si="1305"/>
        <v>D</v>
      </c>
      <c r="N1358">
        <f t="shared" si="1305"/>
        <v>80536</v>
      </c>
      <c r="O1358">
        <f t="shared" si="1305"/>
        <v>0.127</v>
      </c>
      <c r="P1358">
        <f t="shared" si="1305"/>
        <v>0.19900000000000001</v>
      </c>
      <c r="Q1358">
        <f t="shared" si="1305"/>
        <v>0.48820000000000002</v>
      </c>
      <c r="R1358">
        <f t="shared" si="1305"/>
        <v>1018</v>
      </c>
      <c r="S1358" s="3">
        <f t="shared" si="1305"/>
        <v>0.4</v>
      </c>
    </row>
    <row r="1359" spans="1:19" x14ac:dyDescent="0.3">
      <c r="A1359" s="1">
        <v>43857</v>
      </c>
      <c r="B1359">
        <v>35</v>
      </c>
      <c r="C1359">
        <v>0</v>
      </c>
      <c r="D1359">
        <v>17</v>
      </c>
      <c r="E1359">
        <v>18</v>
      </c>
      <c r="F1359">
        <v>3.98</v>
      </c>
      <c r="G1359">
        <v>1.07</v>
      </c>
      <c r="H1359">
        <v>73</v>
      </c>
      <c r="I1359">
        <v>0.4</v>
      </c>
      <c r="J1359">
        <v>4.8</v>
      </c>
      <c r="K1359">
        <v>0.2</v>
      </c>
      <c r="L1359">
        <f t="shared" ref="L1359:S1359" si="1306">L1308</f>
        <v>3</v>
      </c>
      <c r="M1359" t="str">
        <f t="shared" si="1306"/>
        <v>D</v>
      </c>
      <c r="N1359">
        <f t="shared" si="1306"/>
        <v>48627</v>
      </c>
      <c r="O1359">
        <f t="shared" si="1306"/>
        <v>1.7999999999999999E-2</v>
      </c>
      <c r="P1359">
        <f t="shared" si="1306"/>
        <v>0.48499999999999999</v>
      </c>
      <c r="Q1359">
        <f t="shared" si="1306"/>
        <v>0.495</v>
      </c>
      <c r="R1359">
        <f t="shared" si="1306"/>
        <v>17</v>
      </c>
      <c r="S1359" s="3">
        <f t="shared" si="1306"/>
        <v>0.2</v>
      </c>
    </row>
    <row r="1360" spans="1:19" x14ac:dyDescent="0.3">
      <c r="A1360" s="1">
        <v>43857</v>
      </c>
      <c r="B1360">
        <v>36</v>
      </c>
      <c r="C1360">
        <v>0</v>
      </c>
      <c r="D1360">
        <v>21</v>
      </c>
      <c r="E1360">
        <v>24</v>
      </c>
      <c r="F1360">
        <v>3.94</v>
      </c>
      <c r="G1360">
        <v>28.06</v>
      </c>
      <c r="H1360">
        <v>53</v>
      </c>
      <c r="I1360">
        <v>0.9</v>
      </c>
      <c r="J1360">
        <v>4.2</v>
      </c>
      <c r="K1360">
        <v>0.7</v>
      </c>
      <c r="L1360">
        <f t="shared" ref="L1360:S1360" si="1307">L1309</f>
        <v>10</v>
      </c>
      <c r="M1360" t="str">
        <f t="shared" si="1307"/>
        <v>D</v>
      </c>
      <c r="N1360">
        <f t="shared" si="1307"/>
        <v>69170</v>
      </c>
      <c r="O1360">
        <f t="shared" si="1307"/>
        <v>0.14299999999999999</v>
      </c>
      <c r="P1360">
        <f t="shared" si="1307"/>
        <v>0.189</v>
      </c>
      <c r="Q1360">
        <f t="shared" si="1307"/>
        <v>0.48520000000000002</v>
      </c>
      <c r="R1360">
        <f t="shared" si="1307"/>
        <v>360</v>
      </c>
      <c r="S1360" s="3">
        <f t="shared" si="1307"/>
        <v>0.8</v>
      </c>
    </row>
    <row r="1361" spans="1:19" x14ac:dyDescent="0.3">
      <c r="A1361" s="1">
        <v>43857</v>
      </c>
      <c r="B1361">
        <v>37</v>
      </c>
      <c r="C1361">
        <v>0</v>
      </c>
      <c r="D1361">
        <v>17</v>
      </c>
      <c r="E1361">
        <v>18</v>
      </c>
      <c r="F1361">
        <v>3.27</v>
      </c>
      <c r="G1361">
        <v>0.95</v>
      </c>
      <c r="H1361">
        <v>53</v>
      </c>
      <c r="I1361">
        <v>0.3</v>
      </c>
      <c r="J1361">
        <v>5.3</v>
      </c>
      <c r="K1361">
        <v>0.3</v>
      </c>
      <c r="L1361">
        <f t="shared" ref="L1361:S1361" si="1308">L1310</f>
        <v>-3</v>
      </c>
      <c r="M1361" t="str">
        <f t="shared" si="1308"/>
        <v>R</v>
      </c>
      <c r="N1361">
        <f t="shared" si="1308"/>
        <v>53877</v>
      </c>
      <c r="O1361">
        <f t="shared" si="1308"/>
        <v>0.21099999999999999</v>
      </c>
      <c r="P1361">
        <f t="shared" si="1308"/>
        <v>9.1999999999999998E-2</v>
      </c>
      <c r="Q1361">
        <f t="shared" si="1308"/>
        <v>0.4869</v>
      </c>
      <c r="R1361">
        <f t="shared" si="1308"/>
        <v>189</v>
      </c>
      <c r="S1361" s="3">
        <f t="shared" si="1308"/>
        <v>0.4</v>
      </c>
    </row>
    <row r="1362" spans="1:19" x14ac:dyDescent="0.3">
      <c r="A1362" s="1">
        <v>43857</v>
      </c>
      <c r="B1362">
        <v>38</v>
      </c>
      <c r="C1362">
        <v>0</v>
      </c>
      <c r="D1362">
        <v>18</v>
      </c>
      <c r="E1362">
        <v>19</v>
      </c>
      <c r="F1362">
        <v>3.19</v>
      </c>
      <c r="G1362">
        <v>0.53</v>
      </c>
      <c r="H1362">
        <v>28</v>
      </c>
      <c r="I1362">
        <v>0.7</v>
      </c>
      <c r="J1362">
        <v>4.9000000000000004</v>
      </c>
      <c r="K1362">
        <v>0.2</v>
      </c>
      <c r="L1362">
        <f t="shared" ref="L1362:S1362" si="1309">L1311</f>
        <v>-20</v>
      </c>
      <c r="M1362" t="str">
        <f t="shared" si="1309"/>
        <v>R</v>
      </c>
      <c r="N1362">
        <f t="shared" si="1309"/>
        <v>63822</v>
      </c>
      <c r="O1362">
        <f t="shared" si="1309"/>
        <v>2.7E-2</v>
      </c>
      <c r="P1362">
        <f t="shared" si="1309"/>
        <v>3.5000000000000003E-2</v>
      </c>
      <c r="Q1362">
        <f t="shared" si="1309"/>
        <v>0.51339999999999997</v>
      </c>
      <c r="R1362">
        <f t="shared" si="1309"/>
        <v>11</v>
      </c>
      <c r="S1362" s="3">
        <f t="shared" si="1309"/>
        <v>0.8</v>
      </c>
    </row>
    <row r="1363" spans="1:19" x14ac:dyDescent="0.3">
      <c r="A1363" s="1">
        <v>43857</v>
      </c>
      <c r="B1363">
        <v>39</v>
      </c>
      <c r="C1363">
        <v>0</v>
      </c>
      <c r="D1363">
        <v>18</v>
      </c>
      <c r="E1363">
        <v>19</v>
      </c>
      <c r="F1363">
        <v>3.37</v>
      </c>
      <c r="G1363">
        <v>1.59</v>
      </c>
      <c r="H1363">
        <v>73</v>
      </c>
      <c r="I1363">
        <v>0.6</v>
      </c>
      <c r="J1363">
        <v>4</v>
      </c>
      <c r="K1363">
        <v>0.5</v>
      </c>
      <c r="L1363">
        <f t="shared" ref="L1363:S1363" si="1310">L1312</f>
        <v>6</v>
      </c>
      <c r="M1363" t="str">
        <f t="shared" si="1310"/>
        <v>R</v>
      </c>
      <c r="N1363">
        <f t="shared" si="1310"/>
        <v>55651</v>
      </c>
      <c r="O1363">
        <f t="shared" si="1310"/>
        <v>0.122</v>
      </c>
      <c r="P1363">
        <f t="shared" si="1310"/>
        <v>3.6999999999999998E-2</v>
      </c>
      <c r="Q1363">
        <f t="shared" si="1310"/>
        <v>0.49</v>
      </c>
      <c r="R1363">
        <f t="shared" si="1310"/>
        <v>260</v>
      </c>
      <c r="S1363" s="3">
        <f t="shared" si="1310"/>
        <v>0.6</v>
      </c>
    </row>
    <row r="1364" spans="1:19" x14ac:dyDescent="0.3">
      <c r="A1364" s="1">
        <v>43857</v>
      </c>
      <c r="B1364">
        <v>40</v>
      </c>
      <c r="C1364">
        <v>0</v>
      </c>
      <c r="D1364">
        <v>13</v>
      </c>
      <c r="E1364">
        <v>17</v>
      </c>
      <c r="F1364">
        <v>3.5</v>
      </c>
      <c r="G1364">
        <v>0.42</v>
      </c>
      <c r="H1364">
        <v>28</v>
      </c>
      <c r="I1364">
        <v>0.4</v>
      </c>
      <c r="J1364">
        <v>4</v>
      </c>
      <c r="K1364">
        <v>0.2</v>
      </c>
      <c r="L1364">
        <f t="shared" ref="L1364:S1364" si="1311">L1313</f>
        <v>-20</v>
      </c>
      <c r="M1364" t="str">
        <f t="shared" si="1311"/>
        <v>R</v>
      </c>
      <c r="N1364">
        <f t="shared" si="1311"/>
        <v>51821</v>
      </c>
      <c r="O1364">
        <f t="shared" si="1311"/>
        <v>7.1999999999999995E-2</v>
      </c>
      <c r="P1364">
        <f t="shared" si="1311"/>
        <v>0.104</v>
      </c>
      <c r="Q1364">
        <f t="shared" si="1311"/>
        <v>0.4955</v>
      </c>
      <c r="R1364">
        <f t="shared" si="1311"/>
        <v>56</v>
      </c>
      <c r="S1364" s="3">
        <f t="shared" si="1311"/>
        <v>0.8</v>
      </c>
    </row>
    <row r="1365" spans="1:19" x14ac:dyDescent="0.3">
      <c r="A1365" s="1">
        <v>43857</v>
      </c>
      <c r="B1365">
        <v>41</v>
      </c>
      <c r="C1365">
        <v>0</v>
      </c>
      <c r="D1365">
        <v>22</v>
      </c>
      <c r="E1365">
        <v>22</v>
      </c>
      <c r="F1365">
        <v>3.49</v>
      </c>
      <c r="G1365">
        <v>4.12</v>
      </c>
      <c r="H1365">
        <v>86</v>
      </c>
      <c r="I1365">
        <v>1.2</v>
      </c>
      <c r="J1365">
        <v>6.8</v>
      </c>
      <c r="K1365">
        <v>0.3</v>
      </c>
      <c r="L1365">
        <f t="shared" ref="L1365:S1365" si="1312">L1314</f>
        <v>6</v>
      </c>
      <c r="M1365" t="str">
        <f t="shared" si="1312"/>
        <v>D</v>
      </c>
      <c r="N1365">
        <f t="shared" si="1312"/>
        <v>60794</v>
      </c>
      <c r="O1365">
        <f t="shared" si="1312"/>
        <v>1.7999999999999999E-2</v>
      </c>
      <c r="P1365">
        <f t="shared" si="1312"/>
        <v>0.128</v>
      </c>
      <c r="Q1365">
        <f t="shared" si="1312"/>
        <v>0.49559999999999998</v>
      </c>
      <c r="R1365">
        <f t="shared" si="1312"/>
        <v>41</v>
      </c>
      <c r="S1365" s="3">
        <f t="shared" si="1312"/>
        <v>0.2</v>
      </c>
    </row>
    <row r="1366" spans="1:19" x14ac:dyDescent="0.3">
      <c r="A1366" s="1">
        <v>43857</v>
      </c>
      <c r="B1366">
        <v>42</v>
      </c>
      <c r="C1366">
        <v>0</v>
      </c>
      <c r="D1366">
        <v>18</v>
      </c>
      <c r="E1366">
        <v>20</v>
      </c>
      <c r="F1366">
        <v>3.34</v>
      </c>
      <c r="G1366">
        <v>5.78</v>
      </c>
      <c r="H1366">
        <v>86</v>
      </c>
      <c r="I1366">
        <v>1.2</v>
      </c>
      <c r="J1366">
        <v>4.5999999999999996</v>
      </c>
      <c r="K1366">
        <v>0.7</v>
      </c>
      <c r="L1366">
        <f t="shared" ref="L1366:S1366" si="1313">L1315</f>
        <v>-2</v>
      </c>
      <c r="M1366" t="str">
        <f t="shared" si="1313"/>
        <v>R</v>
      </c>
      <c r="N1366">
        <f t="shared" si="1313"/>
        <v>61252</v>
      </c>
      <c r="O1366">
        <f t="shared" si="1313"/>
        <v>0.106</v>
      </c>
      <c r="P1366">
        <f t="shared" si="1313"/>
        <v>7.0999999999999994E-2</v>
      </c>
      <c r="Q1366">
        <f t="shared" si="1313"/>
        <v>0.48959999999999998</v>
      </c>
      <c r="R1366">
        <f t="shared" si="1313"/>
        <v>278</v>
      </c>
      <c r="S1366" s="3">
        <f t="shared" si="1313"/>
        <v>0.6</v>
      </c>
    </row>
    <row r="1367" spans="1:19" x14ac:dyDescent="0.3">
      <c r="A1367" s="1">
        <v>43857</v>
      </c>
      <c r="B1367">
        <v>44</v>
      </c>
      <c r="C1367">
        <v>0</v>
      </c>
      <c r="D1367">
        <v>19</v>
      </c>
      <c r="E1367">
        <v>20</v>
      </c>
      <c r="F1367">
        <v>3.42</v>
      </c>
      <c r="G1367">
        <v>2.54</v>
      </c>
      <c r="H1367">
        <v>73</v>
      </c>
      <c r="I1367">
        <v>0.9</v>
      </c>
      <c r="J1367">
        <v>3.9</v>
      </c>
      <c r="K1367">
        <v>0.7</v>
      </c>
      <c r="L1367">
        <f t="shared" ref="L1367:S1367" si="1314">L1316</f>
        <v>8</v>
      </c>
      <c r="M1367" t="str">
        <f t="shared" si="1314"/>
        <v>D</v>
      </c>
      <c r="N1367">
        <f t="shared" si="1314"/>
        <v>63344</v>
      </c>
      <c r="O1367">
        <f t="shared" si="1314"/>
        <v>5.6000000000000001E-2</v>
      </c>
      <c r="P1367">
        <f t="shared" si="1314"/>
        <v>0.15</v>
      </c>
      <c r="Q1367">
        <f t="shared" si="1314"/>
        <v>0.48580000000000001</v>
      </c>
      <c r="R1367">
        <f t="shared" si="1314"/>
        <v>684</v>
      </c>
      <c r="S1367" s="3">
        <f t="shared" si="1314"/>
        <v>0.8</v>
      </c>
    </row>
    <row r="1368" spans="1:19" x14ac:dyDescent="0.3">
      <c r="A1368" s="1">
        <v>43857</v>
      </c>
      <c r="B1368">
        <v>45</v>
      </c>
      <c r="C1368">
        <v>0</v>
      </c>
      <c r="D1368">
        <v>17</v>
      </c>
      <c r="E1368">
        <v>17</v>
      </c>
      <c r="F1368">
        <v>3.22</v>
      </c>
      <c r="G1368">
        <v>0.52</v>
      </c>
      <c r="H1368">
        <v>73</v>
      </c>
      <c r="I1368">
        <v>0.4</v>
      </c>
      <c r="J1368">
        <v>4.0999999999999996</v>
      </c>
      <c r="K1368">
        <v>0.3</v>
      </c>
      <c r="L1368">
        <f t="shared" ref="L1368:S1368" si="1315">L1317</f>
        <v>-8</v>
      </c>
      <c r="M1368" t="str">
        <f t="shared" si="1315"/>
        <v>R</v>
      </c>
      <c r="N1368">
        <f t="shared" si="1315"/>
        <v>51588</v>
      </c>
      <c r="O1368">
        <f t="shared" si="1315"/>
        <v>0.26800000000000002</v>
      </c>
      <c r="P1368">
        <f t="shared" si="1315"/>
        <v>5.6000000000000001E-2</v>
      </c>
      <c r="Q1368">
        <f t="shared" si="1315"/>
        <v>0.4854</v>
      </c>
      <c r="R1368">
        <f t="shared" si="1315"/>
        <v>155</v>
      </c>
      <c r="S1368" s="3">
        <f t="shared" si="1315"/>
        <v>0.8</v>
      </c>
    </row>
    <row r="1369" spans="1:19" x14ac:dyDescent="0.3">
      <c r="A1369" s="1">
        <v>43857</v>
      </c>
      <c r="B1369">
        <v>46</v>
      </c>
      <c r="C1369">
        <v>0</v>
      </c>
      <c r="D1369">
        <v>17</v>
      </c>
      <c r="E1369">
        <v>19</v>
      </c>
      <c r="F1369">
        <v>3.36</v>
      </c>
      <c r="G1369">
        <v>0.57999999999999996</v>
      </c>
      <c r="H1369">
        <v>53</v>
      </c>
      <c r="I1369">
        <v>0.2</v>
      </c>
      <c r="J1369">
        <v>5.9</v>
      </c>
      <c r="K1369">
        <v>0.2</v>
      </c>
      <c r="L1369">
        <f t="shared" ref="L1369:S1369" si="1316">L1318</f>
        <v>-16</v>
      </c>
      <c r="M1369" t="str">
        <f t="shared" si="1316"/>
        <v>R</v>
      </c>
      <c r="N1369">
        <f t="shared" si="1316"/>
        <v>56590</v>
      </c>
      <c r="O1369">
        <f t="shared" si="1316"/>
        <v>1.7999999999999999E-2</v>
      </c>
      <c r="P1369">
        <f t="shared" si="1316"/>
        <v>3.6999999999999998E-2</v>
      </c>
      <c r="Q1369">
        <f t="shared" si="1316"/>
        <v>0.50419999999999998</v>
      </c>
      <c r="R1369">
        <f t="shared" si="1316"/>
        <v>11</v>
      </c>
      <c r="S1369" s="3">
        <f t="shared" si="1316"/>
        <v>1</v>
      </c>
    </row>
    <row r="1370" spans="1:19" x14ac:dyDescent="0.3">
      <c r="A1370" s="1">
        <v>43857</v>
      </c>
      <c r="B1370">
        <v>47</v>
      </c>
      <c r="C1370">
        <v>0</v>
      </c>
      <c r="D1370">
        <v>15</v>
      </c>
      <c r="E1370">
        <v>17</v>
      </c>
      <c r="F1370">
        <v>3.37</v>
      </c>
      <c r="G1370">
        <v>0.68</v>
      </c>
      <c r="H1370">
        <v>53</v>
      </c>
      <c r="I1370">
        <v>0.3</v>
      </c>
      <c r="J1370">
        <v>4.3</v>
      </c>
      <c r="K1370">
        <v>0.3</v>
      </c>
      <c r="L1370">
        <f t="shared" ref="L1370:S1370" si="1317">L1319</f>
        <v>-14</v>
      </c>
      <c r="M1370" t="str">
        <f t="shared" si="1317"/>
        <v>R</v>
      </c>
      <c r="N1370">
        <f t="shared" si="1317"/>
        <v>52328</v>
      </c>
      <c r="O1370">
        <f t="shared" si="1317"/>
        <v>0.16600000000000001</v>
      </c>
      <c r="P1370">
        <f t="shared" si="1317"/>
        <v>5.2999999999999999E-2</v>
      </c>
      <c r="Q1370">
        <f t="shared" si="1317"/>
        <v>0.48770000000000002</v>
      </c>
      <c r="R1370">
        <f t="shared" si="1317"/>
        <v>158</v>
      </c>
      <c r="S1370" s="3">
        <f t="shared" si="1317"/>
        <v>0.8</v>
      </c>
    </row>
    <row r="1371" spans="1:19" x14ac:dyDescent="0.3">
      <c r="A1371" s="1">
        <v>43857</v>
      </c>
      <c r="B1371">
        <v>48</v>
      </c>
      <c r="C1371">
        <v>0</v>
      </c>
      <c r="D1371">
        <v>15</v>
      </c>
      <c r="E1371">
        <v>17</v>
      </c>
      <c r="F1371">
        <v>3.28</v>
      </c>
      <c r="G1371">
        <v>1.39</v>
      </c>
      <c r="H1371">
        <v>6</v>
      </c>
      <c r="I1371">
        <v>0.5</v>
      </c>
      <c r="J1371">
        <v>4.5999999999999996</v>
      </c>
      <c r="K1371">
        <v>0.2</v>
      </c>
      <c r="L1371">
        <f t="shared" ref="L1371:S1371" si="1318">L1320</f>
        <v>-15</v>
      </c>
      <c r="M1371" t="str">
        <f t="shared" si="1318"/>
        <v>R</v>
      </c>
      <c r="N1371">
        <f t="shared" si="1318"/>
        <v>60697</v>
      </c>
      <c r="O1371">
        <f t="shared" si="1318"/>
        <v>0.11700000000000001</v>
      </c>
      <c r="P1371">
        <f t="shared" si="1318"/>
        <v>0.39200000000000002</v>
      </c>
      <c r="Q1371">
        <f t="shared" si="1318"/>
        <v>0.49669999999999997</v>
      </c>
      <c r="R1371">
        <f t="shared" si="1318"/>
        <v>104</v>
      </c>
      <c r="S1371" s="3">
        <f t="shared" si="1318"/>
        <v>1</v>
      </c>
    </row>
    <row r="1372" spans="1:19" x14ac:dyDescent="0.3">
      <c r="A1372" s="1">
        <v>43857</v>
      </c>
      <c r="B1372">
        <v>49</v>
      </c>
      <c r="C1372">
        <v>0</v>
      </c>
      <c r="D1372">
        <v>16</v>
      </c>
      <c r="E1372">
        <v>19</v>
      </c>
      <c r="F1372">
        <v>3.79</v>
      </c>
      <c r="G1372">
        <v>2.38</v>
      </c>
      <c r="H1372">
        <v>2</v>
      </c>
      <c r="I1372">
        <v>0.4</v>
      </c>
      <c r="J1372">
        <v>6.2</v>
      </c>
      <c r="K1372">
        <v>0.2</v>
      </c>
      <c r="L1372">
        <f t="shared" ref="L1372:S1372" si="1319">L1321</f>
        <v>-13</v>
      </c>
      <c r="M1372" t="str">
        <f t="shared" si="1319"/>
        <v>R</v>
      </c>
      <c r="N1372">
        <f t="shared" si="1319"/>
        <v>68981</v>
      </c>
      <c r="O1372">
        <f t="shared" si="1319"/>
        <v>1.0999999999999999E-2</v>
      </c>
      <c r="P1372">
        <f t="shared" si="1319"/>
        <v>0.13900000000000001</v>
      </c>
      <c r="Q1372">
        <f t="shared" si="1319"/>
        <v>0.50329999999999997</v>
      </c>
      <c r="R1372">
        <f t="shared" si="1319"/>
        <v>36</v>
      </c>
      <c r="S1372" s="3">
        <f t="shared" si="1319"/>
        <v>1</v>
      </c>
    </row>
    <row r="1373" spans="1:19" x14ac:dyDescent="0.3">
      <c r="A1373" s="1">
        <v>43857</v>
      </c>
      <c r="B1373">
        <v>50</v>
      </c>
      <c r="C1373">
        <v>0</v>
      </c>
      <c r="D1373">
        <v>16</v>
      </c>
      <c r="E1373">
        <v>19</v>
      </c>
      <c r="F1373">
        <v>3.41</v>
      </c>
      <c r="G1373">
        <v>1.19</v>
      </c>
      <c r="H1373">
        <v>96</v>
      </c>
      <c r="I1373">
        <v>0.8</v>
      </c>
      <c r="J1373">
        <v>7</v>
      </c>
      <c r="K1373">
        <v>0.7</v>
      </c>
      <c r="L1373">
        <f t="shared" ref="L1373:S1373" si="1320">L1322</f>
        <v>15</v>
      </c>
      <c r="M1373" t="str">
        <f t="shared" si="1320"/>
        <v>D</v>
      </c>
      <c r="N1373">
        <f t="shared" si="1320"/>
        <v>60766</v>
      </c>
      <c r="O1373">
        <f t="shared" si="1320"/>
        <v>1.2E-2</v>
      </c>
      <c r="P1373">
        <f t="shared" si="1320"/>
        <v>1.9E-2</v>
      </c>
      <c r="Q1373">
        <f t="shared" si="1320"/>
        <v>0.49280000000000002</v>
      </c>
      <c r="R1373">
        <f t="shared" si="1320"/>
        <v>65</v>
      </c>
      <c r="S1373" s="3">
        <f t="shared" si="1320"/>
        <v>0.8</v>
      </c>
    </row>
    <row r="1374" spans="1:19" x14ac:dyDescent="0.3">
      <c r="A1374" s="1">
        <v>43857</v>
      </c>
      <c r="B1374">
        <v>51</v>
      </c>
      <c r="C1374">
        <v>0</v>
      </c>
      <c r="D1374">
        <v>17</v>
      </c>
      <c r="E1374">
        <v>18</v>
      </c>
      <c r="F1374">
        <v>3.46</v>
      </c>
      <c r="G1374">
        <v>4.01</v>
      </c>
      <c r="H1374">
        <v>28</v>
      </c>
      <c r="I1374">
        <v>0.3</v>
      </c>
      <c r="J1374">
        <v>4.9000000000000004</v>
      </c>
      <c r="K1374">
        <v>0.3</v>
      </c>
      <c r="L1374">
        <f t="shared" ref="L1374:S1374" si="1321">L1323</f>
        <v>2</v>
      </c>
      <c r="M1374" t="str">
        <f t="shared" si="1321"/>
        <v>D</v>
      </c>
      <c r="N1374">
        <f t="shared" si="1321"/>
        <v>78484</v>
      </c>
      <c r="O1374">
        <f t="shared" si="1321"/>
        <v>0.188</v>
      </c>
      <c r="P1374">
        <f t="shared" si="1321"/>
        <v>9.1999999999999998E-2</v>
      </c>
      <c r="Q1374">
        <f t="shared" si="1321"/>
        <v>0.4919</v>
      </c>
      <c r="R1374">
        <f t="shared" si="1321"/>
        <v>197</v>
      </c>
      <c r="S1374" s="3">
        <f t="shared" si="1321"/>
        <v>0.4</v>
      </c>
    </row>
    <row r="1375" spans="1:19" x14ac:dyDescent="0.3">
      <c r="A1375" s="1">
        <v>43857</v>
      </c>
      <c r="B1375">
        <v>53</v>
      </c>
      <c r="C1375">
        <v>0</v>
      </c>
      <c r="D1375">
        <v>19</v>
      </c>
      <c r="E1375">
        <v>20</v>
      </c>
      <c r="F1375">
        <v>3.39</v>
      </c>
      <c r="G1375">
        <v>6.04</v>
      </c>
      <c r="H1375">
        <v>28</v>
      </c>
      <c r="I1375">
        <v>0.9</v>
      </c>
      <c r="J1375">
        <v>5.9</v>
      </c>
      <c r="K1375">
        <v>0.3</v>
      </c>
      <c r="L1375">
        <f t="shared" ref="L1375:S1375" si="1322">L1324</f>
        <v>8</v>
      </c>
      <c r="M1375" t="str">
        <f t="shared" si="1322"/>
        <v>D</v>
      </c>
      <c r="N1375">
        <f t="shared" si="1322"/>
        <v>72070</v>
      </c>
      <c r="O1375">
        <f t="shared" si="1322"/>
        <v>3.5999999999999997E-2</v>
      </c>
      <c r="P1375">
        <f t="shared" si="1322"/>
        <v>0.125</v>
      </c>
      <c r="Q1375">
        <f t="shared" si="1322"/>
        <v>0.49980000000000002</v>
      </c>
      <c r="R1375">
        <f t="shared" si="1322"/>
        <v>102</v>
      </c>
      <c r="S1375" s="3">
        <f t="shared" si="1322"/>
        <v>0.2</v>
      </c>
    </row>
    <row r="1376" spans="1:19" x14ac:dyDescent="0.3">
      <c r="A1376" s="1">
        <v>43857</v>
      </c>
      <c r="B1376">
        <v>54</v>
      </c>
      <c r="C1376">
        <v>0</v>
      </c>
      <c r="D1376">
        <v>18</v>
      </c>
      <c r="E1376">
        <v>20</v>
      </c>
      <c r="F1376">
        <v>3.17</v>
      </c>
      <c r="G1376">
        <v>0.85</v>
      </c>
      <c r="H1376">
        <v>96</v>
      </c>
      <c r="I1376">
        <v>0.7</v>
      </c>
      <c r="J1376">
        <v>3.3</v>
      </c>
      <c r="K1376">
        <v>0.3</v>
      </c>
      <c r="L1376">
        <f t="shared" ref="L1376:S1376" si="1323">L1325</f>
        <v>-23</v>
      </c>
      <c r="M1376" t="str">
        <f t="shared" si="1323"/>
        <v>R</v>
      </c>
      <c r="N1376">
        <f t="shared" si="1323"/>
        <v>45649</v>
      </c>
      <c r="O1376">
        <f t="shared" si="1323"/>
        <v>3.5999999999999997E-2</v>
      </c>
      <c r="P1376">
        <f t="shared" si="1323"/>
        <v>1.4999999999999999E-2</v>
      </c>
      <c r="Q1376">
        <f t="shared" si="1323"/>
        <v>0.49440000000000001</v>
      </c>
      <c r="R1376">
        <f t="shared" si="1323"/>
        <v>75</v>
      </c>
      <c r="S1376" s="3">
        <f t="shared" si="1323"/>
        <v>0.6</v>
      </c>
    </row>
    <row r="1377" spans="1:19" x14ac:dyDescent="0.3">
      <c r="A1377" s="1">
        <v>43857</v>
      </c>
      <c r="B1377">
        <v>55</v>
      </c>
      <c r="C1377">
        <v>0</v>
      </c>
      <c r="D1377">
        <v>18</v>
      </c>
      <c r="E1377">
        <v>18</v>
      </c>
      <c r="F1377">
        <v>3.41</v>
      </c>
      <c r="G1377">
        <v>1.74</v>
      </c>
      <c r="H1377">
        <v>73</v>
      </c>
      <c r="I1377">
        <v>1.1000000000000001</v>
      </c>
      <c r="J1377">
        <v>4.5</v>
      </c>
      <c r="K1377">
        <v>0.5</v>
      </c>
      <c r="L1377">
        <f t="shared" ref="L1377:S1377" si="1324">L1326</f>
        <v>2</v>
      </c>
      <c r="M1377" t="str">
        <f t="shared" si="1324"/>
        <v>R</v>
      </c>
      <c r="N1377">
        <f t="shared" si="1324"/>
        <v>60234</v>
      </c>
      <c r="O1377">
        <f t="shared" si="1324"/>
        <v>6.2E-2</v>
      </c>
      <c r="P1377">
        <f t="shared" si="1324"/>
        <v>6.6000000000000003E-2</v>
      </c>
      <c r="Q1377">
        <f t="shared" si="1324"/>
        <v>0.4975</v>
      </c>
      <c r="R1377">
        <f t="shared" si="1324"/>
        <v>88</v>
      </c>
      <c r="S1377" s="3">
        <f t="shared" si="1324"/>
        <v>0.4</v>
      </c>
    </row>
    <row r="1378" spans="1:19" x14ac:dyDescent="0.3">
      <c r="A1378" s="1">
        <v>43857</v>
      </c>
      <c r="B1378">
        <v>56</v>
      </c>
      <c r="C1378">
        <v>0</v>
      </c>
      <c r="D1378">
        <v>17</v>
      </c>
      <c r="E1378">
        <v>21</v>
      </c>
      <c r="F1378">
        <v>3.76</v>
      </c>
      <c r="G1378">
        <v>1.29</v>
      </c>
      <c r="H1378">
        <v>53</v>
      </c>
      <c r="I1378">
        <v>0.9</v>
      </c>
      <c r="J1378">
        <v>5.2</v>
      </c>
      <c r="K1378">
        <v>0.2</v>
      </c>
      <c r="L1378">
        <f t="shared" ref="L1378:S1378" si="1325">L1327</f>
        <v>-26</v>
      </c>
      <c r="M1378" t="str">
        <f t="shared" si="1325"/>
        <v>R</v>
      </c>
      <c r="N1378">
        <f t="shared" si="1325"/>
        <v>62752</v>
      </c>
      <c r="O1378">
        <f t="shared" si="1325"/>
        <v>8.9999999999999993E-3</v>
      </c>
      <c r="P1378">
        <f t="shared" si="1325"/>
        <v>9.8000000000000004E-2</v>
      </c>
      <c r="Q1378">
        <f t="shared" si="1325"/>
        <v>0.51039999999999996</v>
      </c>
      <c r="R1378">
        <f t="shared" si="1325"/>
        <v>6</v>
      </c>
      <c r="S1378" s="3">
        <f t="shared" si="1325"/>
        <v>1</v>
      </c>
    </row>
    <row r="1379" spans="1:19" x14ac:dyDescent="0.3">
      <c r="A1379" s="1">
        <v>43858</v>
      </c>
      <c r="B1379">
        <v>1</v>
      </c>
      <c r="C1379">
        <v>0</v>
      </c>
      <c r="D1379">
        <v>13</v>
      </c>
      <c r="E1379">
        <v>15</v>
      </c>
      <c r="F1379">
        <v>3.23</v>
      </c>
      <c r="G1379">
        <v>0.33</v>
      </c>
      <c r="H1379">
        <v>53</v>
      </c>
      <c r="I1379">
        <v>0.4</v>
      </c>
      <c r="J1379">
        <v>3.2</v>
      </c>
      <c r="K1379">
        <v>0.3</v>
      </c>
      <c r="L1379">
        <f t="shared" ref="L1379:S1379" si="1326">L1328</f>
        <v>-15</v>
      </c>
      <c r="M1379" t="str">
        <f t="shared" si="1326"/>
        <v>R</v>
      </c>
      <c r="N1379">
        <f t="shared" si="1326"/>
        <v>49154</v>
      </c>
      <c r="O1379">
        <f t="shared" si="1326"/>
        <v>0.26400000000000001</v>
      </c>
      <c r="P1379">
        <f t="shared" si="1326"/>
        <v>4.2000000000000003E-2</v>
      </c>
      <c r="Q1379">
        <f t="shared" si="1326"/>
        <v>0.48430000000000001</v>
      </c>
      <c r="R1379">
        <f t="shared" si="1326"/>
        <v>93</v>
      </c>
      <c r="S1379" s="3">
        <f t="shared" si="1326"/>
        <v>1</v>
      </c>
    </row>
    <row r="1380" spans="1:19" x14ac:dyDescent="0.3">
      <c r="A1380" s="1">
        <v>43858</v>
      </c>
      <c r="B1380">
        <v>2</v>
      </c>
      <c r="C1380">
        <v>0</v>
      </c>
      <c r="D1380">
        <v>24</v>
      </c>
      <c r="E1380">
        <v>24</v>
      </c>
      <c r="F1380">
        <v>3.31</v>
      </c>
      <c r="G1380">
        <v>1.33</v>
      </c>
      <c r="H1380">
        <v>6</v>
      </c>
      <c r="I1380">
        <v>1.6</v>
      </c>
      <c r="J1380">
        <v>4.8</v>
      </c>
      <c r="K1380">
        <v>0.3</v>
      </c>
      <c r="L1380">
        <f t="shared" ref="L1380:S1380" si="1327">L1329</f>
        <v>-9</v>
      </c>
      <c r="M1380" t="str">
        <f t="shared" si="1327"/>
        <v>R</v>
      </c>
      <c r="N1380">
        <f t="shared" si="1327"/>
        <v>76682</v>
      </c>
      <c r="O1380">
        <f t="shared" si="1327"/>
        <v>3.1E-2</v>
      </c>
      <c r="P1380">
        <f t="shared" si="1327"/>
        <v>6.9000000000000006E-2</v>
      </c>
      <c r="Q1380">
        <f t="shared" si="1327"/>
        <v>0.52210000000000001</v>
      </c>
      <c r="R1380">
        <f t="shared" si="1327"/>
        <v>1</v>
      </c>
      <c r="S1380" s="3">
        <f t="shared" si="1327"/>
        <v>0.6</v>
      </c>
    </row>
    <row r="1381" spans="1:19" x14ac:dyDescent="0.3">
      <c r="A1381" s="1">
        <v>43858</v>
      </c>
      <c r="B1381">
        <v>4</v>
      </c>
      <c r="C1381">
        <v>0</v>
      </c>
      <c r="D1381">
        <v>16</v>
      </c>
      <c r="E1381">
        <v>18</v>
      </c>
      <c r="F1381">
        <v>3.33</v>
      </c>
      <c r="G1381">
        <v>1.85</v>
      </c>
      <c r="H1381">
        <v>73</v>
      </c>
      <c r="I1381">
        <v>0.5</v>
      </c>
      <c r="J1381">
        <v>6</v>
      </c>
      <c r="K1381">
        <v>0.2</v>
      </c>
      <c r="L1381">
        <f t="shared" ref="L1381:S1381" si="1328">L1330</f>
        <v>-3</v>
      </c>
      <c r="M1381" t="str">
        <f t="shared" si="1328"/>
        <v>R</v>
      </c>
      <c r="N1381">
        <f t="shared" si="1328"/>
        <v>56869</v>
      </c>
      <c r="O1381">
        <f t="shared" si="1328"/>
        <v>4.1000000000000002E-2</v>
      </c>
      <c r="P1381">
        <f t="shared" si="1328"/>
        <v>0.311</v>
      </c>
      <c r="Q1381">
        <f t="shared" si="1328"/>
        <v>0.49709999999999999</v>
      </c>
      <c r="R1381">
        <f t="shared" si="1328"/>
        <v>61</v>
      </c>
      <c r="S1381" s="3">
        <f t="shared" si="1328"/>
        <v>0.8</v>
      </c>
    </row>
    <row r="1382" spans="1:19" x14ac:dyDescent="0.3">
      <c r="A1382" s="1">
        <v>43858</v>
      </c>
      <c r="B1382">
        <v>5</v>
      </c>
      <c r="C1382">
        <v>0</v>
      </c>
      <c r="D1382">
        <v>16</v>
      </c>
      <c r="E1382">
        <v>17</v>
      </c>
      <c r="F1382">
        <v>3.1</v>
      </c>
      <c r="G1382">
        <v>0.35</v>
      </c>
      <c r="H1382">
        <v>53</v>
      </c>
      <c r="I1382">
        <v>0.6</v>
      </c>
      <c r="J1382">
        <v>3.4</v>
      </c>
      <c r="K1382">
        <v>0.2</v>
      </c>
      <c r="L1382">
        <f t="shared" ref="L1382:S1382" si="1329">L1331</f>
        <v>-16</v>
      </c>
      <c r="M1382" t="str">
        <f t="shared" si="1329"/>
        <v>R</v>
      </c>
      <c r="N1382">
        <f t="shared" si="1329"/>
        <v>46562</v>
      </c>
      <c r="O1382">
        <f t="shared" si="1329"/>
        <v>0.153</v>
      </c>
      <c r="P1382">
        <f t="shared" si="1329"/>
        <v>7.2999999999999995E-2</v>
      </c>
      <c r="Q1382">
        <f t="shared" si="1329"/>
        <v>0.49099999999999999</v>
      </c>
      <c r="R1382">
        <f t="shared" si="1329"/>
        <v>56</v>
      </c>
      <c r="S1382" s="3">
        <f t="shared" si="1329"/>
        <v>1</v>
      </c>
    </row>
    <row r="1383" spans="1:19" x14ac:dyDescent="0.3">
      <c r="A1383" s="1">
        <v>43858</v>
      </c>
      <c r="B1383">
        <v>6</v>
      </c>
      <c r="C1383">
        <v>0</v>
      </c>
      <c r="D1383">
        <v>17</v>
      </c>
      <c r="E1383">
        <v>19</v>
      </c>
      <c r="F1383">
        <v>3.4</v>
      </c>
      <c r="G1383">
        <v>4.7699999999999996</v>
      </c>
      <c r="H1383">
        <v>12</v>
      </c>
      <c r="I1383">
        <v>1.1000000000000001</v>
      </c>
      <c r="J1383">
        <v>5.7</v>
      </c>
      <c r="K1383">
        <v>0.3</v>
      </c>
      <c r="L1383">
        <f t="shared" ref="L1383:S1383" si="1330">L1332</f>
        <v>14</v>
      </c>
      <c r="M1383" t="str">
        <f t="shared" si="1330"/>
        <v>D</v>
      </c>
      <c r="N1383">
        <f t="shared" si="1330"/>
        <v>73056</v>
      </c>
      <c r="O1383">
        <f t="shared" si="1330"/>
        <v>5.5E-2</v>
      </c>
      <c r="P1383">
        <f t="shared" si="1330"/>
        <v>0.38900000000000001</v>
      </c>
      <c r="Q1383">
        <f t="shared" si="1330"/>
        <v>0.49690000000000001</v>
      </c>
      <c r="R1383">
        <f t="shared" si="1330"/>
        <v>239</v>
      </c>
      <c r="S1383" s="3">
        <f t="shared" si="1330"/>
        <v>0.2</v>
      </c>
    </row>
    <row r="1384" spans="1:19" x14ac:dyDescent="0.3">
      <c r="A1384" s="1">
        <v>43858</v>
      </c>
      <c r="B1384">
        <v>8</v>
      </c>
      <c r="C1384">
        <v>0</v>
      </c>
      <c r="D1384">
        <v>15</v>
      </c>
      <c r="E1384">
        <v>18</v>
      </c>
      <c r="F1384">
        <v>4.16</v>
      </c>
      <c r="G1384">
        <v>2.92</v>
      </c>
      <c r="H1384">
        <v>12</v>
      </c>
      <c r="I1384">
        <v>0.4</v>
      </c>
      <c r="J1384">
        <v>7.6</v>
      </c>
      <c r="K1384">
        <v>0.2</v>
      </c>
      <c r="L1384">
        <f t="shared" ref="L1384:S1384" si="1331">L1333</f>
        <v>3</v>
      </c>
      <c r="M1384" t="str">
        <f t="shared" si="1331"/>
        <v>D</v>
      </c>
      <c r="N1384">
        <f t="shared" si="1331"/>
        <v>70336</v>
      </c>
      <c r="O1384">
        <f t="shared" si="1331"/>
        <v>3.9E-2</v>
      </c>
      <c r="P1384">
        <f t="shared" si="1331"/>
        <v>0.214</v>
      </c>
      <c r="Q1384">
        <f t="shared" si="1331"/>
        <v>0.50280000000000002</v>
      </c>
      <c r="R1384">
        <f t="shared" si="1331"/>
        <v>53</v>
      </c>
      <c r="S1384" s="3">
        <f t="shared" si="1331"/>
        <v>0.8</v>
      </c>
    </row>
    <row r="1385" spans="1:19" x14ac:dyDescent="0.3">
      <c r="A1385" s="1">
        <v>43858</v>
      </c>
      <c r="B1385">
        <v>9</v>
      </c>
      <c r="C1385">
        <v>0</v>
      </c>
      <c r="D1385">
        <v>17</v>
      </c>
      <c r="E1385">
        <v>19</v>
      </c>
      <c r="F1385">
        <v>3.4</v>
      </c>
      <c r="G1385">
        <v>4.7699999999999996</v>
      </c>
      <c r="H1385">
        <v>73</v>
      </c>
      <c r="I1385">
        <v>0.8</v>
      </c>
      <c r="J1385">
        <v>5.0999999999999996</v>
      </c>
      <c r="K1385">
        <v>0.7</v>
      </c>
      <c r="L1385">
        <f t="shared" ref="L1385:S1385" si="1332">L1334</f>
        <v>7</v>
      </c>
      <c r="M1385" t="str">
        <f t="shared" si="1332"/>
        <v>D</v>
      </c>
      <c r="N1385">
        <f t="shared" si="1332"/>
        <v>77608</v>
      </c>
      <c r="O1385">
        <f t="shared" si="1332"/>
        <v>9.8000000000000004E-2</v>
      </c>
      <c r="P1385">
        <f t="shared" si="1332"/>
        <v>0.157</v>
      </c>
      <c r="Q1385">
        <f t="shared" si="1332"/>
        <v>0.48780000000000001</v>
      </c>
      <c r="R1385">
        <f t="shared" si="1332"/>
        <v>646</v>
      </c>
      <c r="S1385" s="3">
        <f t="shared" si="1332"/>
        <v>0.6</v>
      </c>
    </row>
    <row r="1386" spans="1:19" x14ac:dyDescent="0.3">
      <c r="A1386" s="1">
        <v>43858</v>
      </c>
      <c r="B1386">
        <v>10</v>
      </c>
      <c r="C1386">
        <v>0</v>
      </c>
      <c r="D1386">
        <v>17</v>
      </c>
      <c r="E1386">
        <v>18</v>
      </c>
      <c r="F1386">
        <v>3.25</v>
      </c>
      <c r="G1386">
        <v>2.57</v>
      </c>
      <c r="H1386">
        <v>86</v>
      </c>
      <c r="I1386">
        <v>0.6</v>
      </c>
      <c r="J1386">
        <v>4.9000000000000004</v>
      </c>
      <c r="K1386">
        <v>0.3</v>
      </c>
      <c r="L1386">
        <f t="shared" ref="L1386:S1386" si="1333">L1335</f>
        <v>6</v>
      </c>
      <c r="M1386" t="str">
        <f t="shared" si="1333"/>
        <v>D</v>
      </c>
      <c r="N1386">
        <f t="shared" si="1333"/>
        <v>66401</v>
      </c>
      <c r="O1386">
        <f t="shared" si="1333"/>
        <v>0.216</v>
      </c>
      <c r="P1386">
        <f t="shared" si="1333"/>
        <v>9.0999999999999998E-2</v>
      </c>
      <c r="Q1386">
        <f t="shared" si="1333"/>
        <v>0.48399999999999999</v>
      </c>
      <c r="R1386">
        <f t="shared" si="1333"/>
        <v>381</v>
      </c>
      <c r="S1386" s="3">
        <f t="shared" si="1333"/>
        <v>0.6</v>
      </c>
    </row>
    <row r="1387" spans="1:19" x14ac:dyDescent="0.3">
      <c r="A1387" s="1">
        <v>43858</v>
      </c>
      <c r="B1387">
        <v>11</v>
      </c>
      <c r="C1387">
        <v>0</v>
      </c>
      <c r="D1387">
        <v>27</v>
      </c>
      <c r="E1387">
        <v>28</v>
      </c>
      <c r="F1387">
        <v>4.0599999999999996</v>
      </c>
      <c r="G1387">
        <v>34.83</v>
      </c>
      <c r="H1387">
        <v>6</v>
      </c>
      <c r="I1387">
        <v>0.8</v>
      </c>
      <c r="J1387">
        <v>6.1</v>
      </c>
      <c r="K1387">
        <v>0.3</v>
      </c>
      <c r="L1387">
        <f t="shared" ref="L1387:S1387" si="1334">L1336</f>
        <v>5</v>
      </c>
      <c r="M1387" t="str">
        <f t="shared" si="1334"/>
        <v>D</v>
      </c>
      <c r="N1387">
        <f t="shared" si="1334"/>
        <v>82604</v>
      </c>
      <c r="O1387">
        <f t="shared" si="1334"/>
        <v>0.46100000000000002</v>
      </c>
      <c r="P1387">
        <f t="shared" si="1334"/>
        <v>0.109</v>
      </c>
      <c r="Q1387">
        <f t="shared" si="1334"/>
        <v>0.47460000000000002</v>
      </c>
      <c r="R1387">
        <f t="shared" si="1334"/>
        <v>10016</v>
      </c>
      <c r="S1387" s="3">
        <f t="shared" si="1334"/>
        <v>0.2</v>
      </c>
    </row>
    <row r="1388" spans="1:19" x14ac:dyDescent="0.3">
      <c r="A1388" s="1">
        <v>43858</v>
      </c>
      <c r="B1388">
        <v>12</v>
      </c>
      <c r="C1388">
        <v>0</v>
      </c>
      <c r="D1388">
        <v>15</v>
      </c>
      <c r="E1388">
        <v>17</v>
      </c>
      <c r="F1388">
        <v>3.27</v>
      </c>
      <c r="G1388">
        <v>1.84</v>
      </c>
      <c r="H1388">
        <v>96</v>
      </c>
      <c r="I1388">
        <v>0.2</v>
      </c>
      <c r="J1388">
        <v>5.9</v>
      </c>
      <c r="K1388">
        <v>0.3</v>
      </c>
      <c r="L1388">
        <f t="shared" ref="L1388:S1388" si="1335">L1337</f>
        <v>-3</v>
      </c>
      <c r="M1388" t="str">
        <f t="shared" si="1335"/>
        <v>R</v>
      </c>
      <c r="N1388">
        <f t="shared" si="1335"/>
        <v>53576</v>
      </c>
      <c r="O1388">
        <f t="shared" si="1335"/>
        <v>0.154</v>
      </c>
      <c r="P1388">
        <f t="shared" si="1335"/>
        <v>0.252</v>
      </c>
      <c r="Q1388">
        <f t="shared" si="1335"/>
        <v>0.48899999999999999</v>
      </c>
      <c r="R1388">
        <f t="shared" si="1335"/>
        <v>313</v>
      </c>
      <c r="S1388" s="3">
        <f t="shared" si="1335"/>
        <v>1</v>
      </c>
    </row>
    <row r="1389" spans="1:19" x14ac:dyDescent="0.3">
      <c r="A1389" s="1">
        <v>43858</v>
      </c>
      <c r="B1389">
        <v>13</v>
      </c>
      <c r="C1389">
        <v>0</v>
      </c>
      <c r="D1389">
        <v>14</v>
      </c>
      <c r="E1389">
        <v>17</v>
      </c>
      <c r="F1389">
        <v>3.23</v>
      </c>
      <c r="G1389">
        <v>2</v>
      </c>
      <c r="H1389">
        <v>12</v>
      </c>
      <c r="I1389">
        <v>0.5</v>
      </c>
      <c r="J1389">
        <v>5.3</v>
      </c>
      <c r="K1389">
        <v>0.3</v>
      </c>
      <c r="L1389">
        <f t="shared" ref="L1389:S1389" si="1336">L1338</f>
        <v>-3</v>
      </c>
      <c r="M1389" t="str">
        <f t="shared" si="1336"/>
        <v>R</v>
      </c>
      <c r="N1389">
        <f t="shared" si="1336"/>
        <v>57606</v>
      </c>
      <c r="O1389">
        <f t="shared" si="1336"/>
        <v>0.31</v>
      </c>
      <c r="P1389">
        <f t="shared" si="1336"/>
        <v>9.4E-2</v>
      </c>
      <c r="Q1389">
        <f t="shared" si="1336"/>
        <v>0.48680000000000001</v>
      </c>
      <c r="R1389">
        <f t="shared" si="1336"/>
        <v>172</v>
      </c>
      <c r="S1389" s="3">
        <f t="shared" si="1336"/>
        <v>0.8</v>
      </c>
    </row>
    <row r="1390" spans="1:19" x14ac:dyDescent="0.3">
      <c r="A1390" s="1">
        <v>43858</v>
      </c>
      <c r="B1390">
        <v>15</v>
      </c>
      <c r="C1390">
        <v>0</v>
      </c>
      <c r="D1390">
        <v>17</v>
      </c>
      <c r="E1390">
        <v>19</v>
      </c>
      <c r="F1390">
        <v>3.43</v>
      </c>
      <c r="G1390">
        <v>6.35</v>
      </c>
      <c r="H1390">
        <v>86</v>
      </c>
      <c r="I1390">
        <v>0.8</v>
      </c>
      <c r="J1390">
        <v>4.8</v>
      </c>
      <c r="K1390">
        <v>0.3</v>
      </c>
      <c r="L1390">
        <f t="shared" ref="L1390:S1390" si="1337">L1339</f>
        <v>15</v>
      </c>
      <c r="M1390" t="str">
        <f t="shared" si="1337"/>
        <v>D</v>
      </c>
      <c r="N1390">
        <f t="shared" si="1337"/>
        <v>78728</v>
      </c>
      <c r="O1390">
        <f t="shared" si="1337"/>
        <v>1.7000000000000001E-2</v>
      </c>
      <c r="P1390">
        <f t="shared" si="1337"/>
        <v>0.104</v>
      </c>
      <c r="Q1390">
        <f t="shared" si="1337"/>
        <v>0.50190000000000001</v>
      </c>
      <c r="R1390">
        <f t="shared" si="1337"/>
        <v>130</v>
      </c>
      <c r="S1390" s="3">
        <f t="shared" si="1337"/>
        <v>0.2</v>
      </c>
    </row>
    <row r="1391" spans="1:19" x14ac:dyDescent="0.3">
      <c r="A1391" s="1">
        <v>43858</v>
      </c>
      <c r="B1391">
        <v>16</v>
      </c>
      <c r="C1391">
        <v>0</v>
      </c>
      <c r="D1391">
        <v>18</v>
      </c>
      <c r="E1391">
        <v>19</v>
      </c>
      <c r="F1391">
        <v>3.18</v>
      </c>
      <c r="G1391">
        <v>0.72</v>
      </c>
      <c r="H1391">
        <v>28</v>
      </c>
      <c r="I1391">
        <v>0.8</v>
      </c>
      <c r="J1391">
        <v>6.1</v>
      </c>
      <c r="K1391">
        <v>0.2</v>
      </c>
      <c r="L1391">
        <f t="shared" ref="L1391:S1391" si="1338">L1340</f>
        <v>-19</v>
      </c>
      <c r="M1391" t="str">
        <f t="shared" si="1338"/>
        <v>R</v>
      </c>
      <c r="N1391">
        <f t="shared" si="1338"/>
        <v>53719</v>
      </c>
      <c r="O1391">
        <f t="shared" si="1338"/>
        <v>6.0000000000000001E-3</v>
      </c>
      <c r="P1391">
        <f t="shared" si="1338"/>
        <v>0.124</v>
      </c>
      <c r="Q1391">
        <f t="shared" si="1338"/>
        <v>0.501</v>
      </c>
      <c r="R1391">
        <f t="shared" si="1338"/>
        <v>20</v>
      </c>
      <c r="S1391" s="3">
        <f t="shared" si="1338"/>
        <v>0.8</v>
      </c>
    </row>
    <row r="1392" spans="1:19" x14ac:dyDescent="0.3">
      <c r="A1392" s="1">
        <v>43858</v>
      </c>
      <c r="B1392">
        <v>17</v>
      </c>
      <c r="C1392">
        <v>0</v>
      </c>
      <c r="D1392">
        <v>17</v>
      </c>
      <c r="E1392">
        <v>20</v>
      </c>
      <c r="F1392">
        <v>3.78</v>
      </c>
      <c r="G1392">
        <v>9.3800000000000008</v>
      </c>
      <c r="H1392">
        <v>28</v>
      </c>
      <c r="I1392">
        <v>0.7</v>
      </c>
      <c r="J1392">
        <v>4.7</v>
      </c>
      <c r="K1392">
        <v>0.5</v>
      </c>
      <c r="L1392">
        <f t="shared" ref="L1392:S1392" si="1339">L1341</f>
        <v>7</v>
      </c>
      <c r="M1392" t="str">
        <f t="shared" si="1339"/>
        <v>D</v>
      </c>
      <c r="N1392">
        <f t="shared" si="1339"/>
        <v>65468</v>
      </c>
      <c r="O1392">
        <f t="shared" si="1339"/>
        <v>0.14000000000000001</v>
      </c>
      <c r="P1392">
        <f t="shared" si="1339"/>
        <v>0.17</v>
      </c>
      <c r="Q1392">
        <f t="shared" si="1339"/>
        <v>0.49099999999999999</v>
      </c>
      <c r="R1392">
        <f t="shared" si="1339"/>
        <v>221</v>
      </c>
      <c r="S1392" s="3">
        <f t="shared" si="1339"/>
        <v>0.4</v>
      </c>
    </row>
    <row r="1393" spans="1:19" x14ac:dyDescent="0.3">
      <c r="A1393" s="1">
        <v>43858</v>
      </c>
      <c r="B1393">
        <v>18</v>
      </c>
      <c r="C1393">
        <v>0</v>
      </c>
      <c r="D1393">
        <v>15</v>
      </c>
      <c r="E1393">
        <v>18</v>
      </c>
      <c r="F1393">
        <v>3.52</v>
      </c>
      <c r="G1393">
        <v>1.02</v>
      </c>
      <c r="H1393">
        <v>28</v>
      </c>
      <c r="I1393">
        <v>0.5</v>
      </c>
      <c r="J1393">
        <v>3.7</v>
      </c>
      <c r="K1393">
        <v>0.5</v>
      </c>
      <c r="L1393">
        <f t="shared" ref="L1393:S1393" si="1340">L1342</f>
        <v>-11</v>
      </c>
      <c r="M1393" t="str">
        <f t="shared" si="1340"/>
        <v>R</v>
      </c>
      <c r="N1393">
        <f t="shared" si="1340"/>
        <v>55523</v>
      </c>
      <c r="O1393">
        <f t="shared" si="1340"/>
        <v>9.1999999999999998E-2</v>
      </c>
      <c r="P1393">
        <f t="shared" si="1340"/>
        <v>6.8000000000000005E-2</v>
      </c>
      <c r="Q1393">
        <f t="shared" si="1340"/>
        <v>0.49280000000000002</v>
      </c>
      <c r="R1393">
        <f t="shared" si="1340"/>
        <v>182</v>
      </c>
      <c r="S1393" s="3">
        <f t="shared" si="1340"/>
        <v>0.8</v>
      </c>
    </row>
    <row r="1394" spans="1:19" x14ac:dyDescent="0.3">
      <c r="A1394" s="1">
        <v>43858</v>
      </c>
      <c r="B1394">
        <v>19</v>
      </c>
      <c r="C1394">
        <v>0</v>
      </c>
      <c r="D1394">
        <v>15</v>
      </c>
      <c r="E1394">
        <v>18</v>
      </c>
      <c r="F1394">
        <v>3.53</v>
      </c>
      <c r="G1394">
        <v>1.07</v>
      </c>
      <c r="H1394">
        <v>73</v>
      </c>
      <c r="I1394">
        <v>1.1000000000000001</v>
      </c>
      <c r="J1394">
        <v>4.8</v>
      </c>
      <c r="K1394">
        <v>0.2</v>
      </c>
      <c r="L1394">
        <f t="shared" ref="L1394:S1394" si="1341">L1343</f>
        <v>-6</v>
      </c>
      <c r="M1394" t="str">
        <f t="shared" si="1341"/>
        <v>R</v>
      </c>
      <c r="N1394">
        <f t="shared" si="1341"/>
        <v>59060</v>
      </c>
      <c r="O1394">
        <f t="shared" si="1341"/>
        <v>3.4000000000000002E-2</v>
      </c>
      <c r="P1394">
        <f t="shared" si="1341"/>
        <v>5.8999999999999997E-2</v>
      </c>
      <c r="Q1394">
        <f t="shared" si="1341"/>
        <v>0.49619999999999997</v>
      </c>
      <c r="R1394">
        <f t="shared" si="1341"/>
        <v>56</v>
      </c>
      <c r="S1394" s="3">
        <f t="shared" si="1341"/>
        <v>0.8</v>
      </c>
    </row>
    <row r="1395" spans="1:19" x14ac:dyDescent="0.3">
      <c r="A1395" s="1">
        <v>43858</v>
      </c>
      <c r="B1395">
        <v>20</v>
      </c>
      <c r="C1395">
        <v>0</v>
      </c>
      <c r="D1395">
        <v>22</v>
      </c>
      <c r="E1395">
        <v>20</v>
      </c>
      <c r="F1395">
        <v>3.5</v>
      </c>
      <c r="G1395">
        <v>0.48</v>
      </c>
      <c r="H1395">
        <v>28</v>
      </c>
      <c r="I1395">
        <v>0.7</v>
      </c>
      <c r="J1395">
        <v>4.4000000000000004</v>
      </c>
      <c r="K1395">
        <v>0.2</v>
      </c>
      <c r="L1395">
        <f t="shared" ref="L1395:S1395" si="1342">L1344</f>
        <v>-11</v>
      </c>
      <c r="M1395" t="str">
        <f t="shared" si="1342"/>
        <v>R</v>
      </c>
      <c r="N1395">
        <f t="shared" si="1342"/>
        <v>59470</v>
      </c>
      <c r="O1395">
        <f t="shared" si="1342"/>
        <v>5.6000000000000001E-2</v>
      </c>
      <c r="P1395">
        <f t="shared" si="1342"/>
        <v>0.11700000000000001</v>
      </c>
      <c r="Q1395">
        <f t="shared" si="1342"/>
        <v>0.49830000000000002</v>
      </c>
      <c r="R1395">
        <f t="shared" si="1342"/>
        <v>35</v>
      </c>
      <c r="S1395" s="3">
        <f t="shared" si="1342"/>
        <v>0.8</v>
      </c>
    </row>
    <row r="1396" spans="1:19" x14ac:dyDescent="0.3">
      <c r="A1396" s="1">
        <v>43858</v>
      </c>
      <c r="B1396">
        <v>21</v>
      </c>
      <c r="C1396">
        <v>0</v>
      </c>
      <c r="D1396">
        <v>15</v>
      </c>
      <c r="E1396">
        <v>19</v>
      </c>
      <c r="F1396">
        <v>3.64</v>
      </c>
      <c r="G1396">
        <v>0.97</v>
      </c>
      <c r="H1396">
        <v>53</v>
      </c>
      <c r="I1396">
        <v>0.6</v>
      </c>
      <c r="J1396">
        <v>3.5</v>
      </c>
      <c r="K1396">
        <v>0.3</v>
      </c>
      <c r="L1396">
        <f t="shared" ref="L1396:S1396" si="1343">L1345</f>
        <v>-16</v>
      </c>
      <c r="M1396" t="str">
        <f t="shared" si="1343"/>
        <v>R</v>
      </c>
      <c r="N1396">
        <f t="shared" si="1343"/>
        <v>49623</v>
      </c>
      <c r="O1396">
        <f t="shared" si="1343"/>
        <v>7.9000000000000001E-2</v>
      </c>
      <c r="P1396">
        <f t="shared" si="1343"/>
        <v>3.5999999999999997E-2</v>
      </c>
      <c r="Q1396">
        <f t="shared" si="1343"/>
        <v>0.49249999999999999</v>
      </c>
      <c r="R1396">
        <f t="shared" si="1343"/>
        <v>110</v>
      </c>
      <c r="S1396" s="3">
        <f t="shared" si="1343"/>
        <v>0.4</v>
      </c>
    </row>
    <row r="1397" spans="1:19" x14ac:dyDescent="0.3">
      <c r="A1397" s="1">
        <v>43858</v>
      </c>
      <c r="B1397">
        <v>22</v>
      </c>
      <c r="C1397">
        <v>0</v>
      </c>
      <c r="D1397">
        <v>16</v>
      </c>
      <c r="E1397">
        <v>17</v>
      </c>
      <c r="F1397">
        <v>3.75</v>
      </c>
      <c r="G1397">
        <v>1.23</v>
      </c>
      <c r="H1397">
        <v>28</v>
      </c>
      <c r="I1397">
        <v>0.4</v>
      </c>
      <c r="J1397">
        <v>3</v>
      </c>
      <c r="K1397">
        <v>0.2</v>
      </c>
      <c r="L1397">
        <f t="shared" ref="L1397:S1397" si="1344">L1346</f>
        <v>-12</v>
      </c>
      <c r="M1397" t="str">
        <f t="shared" si="1344"/>
        <v>R</v>
      </c>
      <c r="N1397">
        <f t="shared" si="1344"/>
        <v>48568</v>
      </c>
      <c r="O1397">
        <f t="shared" si="1344"/>
        <v>0.32</v>
      </c>
      <c r="P1397">
        <f t="shared" si="1344"/>
        <v>0.05</v>
      </c>
      <c r="Q1397">
        <f t="shared" si="1344"/>
        <v>0.4889</v>
      </c>
      <c r="R1397">
        <f t="shared" si="1344"/>
        <v>90</v>
      </c>
      <c r="S1397" s="3">
        <f t="shared" si="1344"/>
        <v>1</v>
      </c>
    </row>
    <row r="1398" spans="1:19" x14ac:dyDescent="0.3">
      <c r="A1398" s="1">
        <v>43858</v>
      </c>
      <c r="B1398">
        <v>23</v>
      </c>
      <c r="C1398">
        <v>0</v>
      </c>
      <c r="D1398">
        <v>14</v>
      </c>
      <c r="E1398">
        <v>19</v>
      </c>
      <c r="F1398">
        <v>3.19</v>
      </c>
      <c r="G1398">
        <v>0.6</v>
      </c>
      <c r="H1398">
        <v>100</v>
      </c>
      <c r="I1398">
        <v>0.6</v>
      </c>
      <c r="J1398">
        <v>5.7</v>
      </c>
      <c r="K1398">
        <v>0.7</v>
      </c>
      <c r="L1398">
        <f t="shared" ref="L1398:S1398" si="1345">L1347</f>
        <v>1</v>
      </c>
      <c r="M1398" t="str">
        <f t="shared" si="1345"/>
        <v>D</v>
      </c>
      <c r="N1398">
        <f t="shared" si="1345"/>
        <v>56460</v>
      </c>
      <c r="O1398">
        <f t="shared" si="1345"/>
        <v>1.2999999999999999E-2</v>
      </c>
      <c r="P1398">
        <f t="shared" si="1345"/>
        <v>1.6E-2</v>
      </c>
      <c r="Q1398">
        <f t="shared" si="1345"/>
        <v>0.4894</v>
      </c>
      <c r="R1398">
        <f t="shared" si="1345"/>
        <v>38</v>
      </c>
      <c r="S1398" s="3">
        <f t="shared" si="1345"/>
        <v>0.6</v>
      </c>
    </row>
    <row r="1399" spans="1:19" x14ac:dyDescent="0.3">
      <c r="A1399" s="1">
        <v>43858</v>
      </c>
      <c r="B1399">
        <v>24</v>
      </c>
      <c r="C1399">
        <v>0</v>
      </c>
      <c r="D1399">
        <v>15</v>
      </c>
      <c r="E1399">
        <v>18</v>
      </c>
      <c r="F1399">
        <v>3.49</v>
      </c>
      <c r="G1399">
        <v>8.5299999999999994</v>
      </c>
      <c r="H1399">
        <v>28</v>
      </c>
      <c r="I1399">
        <v>0.5</v>
      </c>
      <c r="J1399">
        <v>4.7</v>
      </c>
      <c r="K1399">
        <v>0.3</v>
      </c>
      <c r="L1399">
        <f t="shared" ref="L1399:S1399" si="1346">L1348</f>
        <v>14</v>
      </c>
      <c r="M1399" t="str">
        <f t="shared" si="1346"/>
        <v>D</v>
      </c>
      <c r="N1399">
        <f t="shared" si="1346"/>
        <v>84342</v>
      </c>
      <c r="O1399">
        <f t="shared" si="1346"/>
        <v>0.29299999999999998</v>
      </c>
      <c r="P1399">
        <f t="shared" si="1346"/>
        <v>9.8000000000000004E-2</v>
      </c>
      <c r="Q1399">
        <f t="shared" si="1346"/>
        <v>0.48480000000000001</v>
      </c>
      <c r="R1399">
        <f t="shared" si="1346"/>
        <v>484</v>
      </c>
      <c r="S1399" s="3">
        <f t="shared" si="1346"/>
        <v>0.2</v>
      </c>
    </row>
    <row r="1400" spans="1:19" x14ac:dyDescent="0.3">
      <c r="A1400" s="1">
        <v>43858</v>
      </c>
      <c r="B1400">
        <v>25</v>
      </c>
      <c r="C1400">
        <v>0</v>
      </c>
      <c r="D1400">
        <v>17</v>
      </c>
      <c r="E1400">
        <v>21</v>
      </c>
      <c r="F1400">
        <v>4.0599999999999996</v>
      </c>
      <c r="G1400">
        <v>9.9499999999999993</v>
      </c>
      <c r="H1400">
        <v>53</v>
      </c>
      <c r="I1400">
        <v>0.8</v>
      </c>
      <c r="J1400">
        <v>5</v>
      </c>
      <c r="K1400">
        <v>0.7</v>
      </c>
      <c r="L1400">
        <f t="shared" ref="L1400:S1400" si="1347">L1349</f>
        <v>14</v>
      </c>
      <c r="M1400" t="str">
        <f t="shared" si="1347"/>
        <v>D</v>
      </c>
      <c r="N1400">
        <f t="shared" si="1347"/>
        <v>78970</v>
      </c>
      <c r="O1400">
        <f t="shared" si="1347"/>
        <v>6.8000000000000005E-2</v>
      </c>
      <c r="P1400">
        <f t="shared" si="1347"/>
        <v>0.11600000000000001</v>
      </c>
      <c r="Q1400">
        <f t="shared" si="1347"/>
        <v>0.48520000000000002</v>
      </c>
      <c r="R1400">
        <f t="shared" si="1347"/>
        <v>647</v>
      </c>
      <c r="S1400" s="3">
        <f t="shared" si="1347"/>
        <v>0.6</v>
      </c>
    </row>
    <row r="1401" spans="1:19" x14ac:dyDescent="0.3">
      <c r="A1401" s="1">
        <v>43858</v>
      </c>
      <c r="B1401">
        <v>26</v>
      </c>
      <c r="C1401">
        <v>0</v>
      </c>
      <c r="D1401">
        <v>17</v>
      </c>
      <c r="E1401">
        <v>19</v>
      </c>
      <c r="F1401">
        <v>3.39</v>
      </c>
      <c r="G1401">
        <v>1.37</v>
      </c>
      <c r="H1401">
        <v>73</v>
      </c>
      <c r="I1401">
        <v>0.7</v>
      </c>
      <c r="J1401">
        <v>3.9</v>
      </c>
      <c r="K1401">
        <v>0.5</v>
      </c>
      <c r="L1401">
        <f t="shared" ref="L1401:S1401" si="1348">L1350</f>
        <v>1</v>
      </c>
      <c r="M1401" t="str">
        <f t="shared" si="1348"/>
        <v>R</v>
      </c>
      <c r="N1401">
        <f t="shared" si="1348"/>
        <v>56352</v>
      </c>
      <c r="O1401">
        <f t="shared" si="1348"/>
        <v>0.13700000000000001</v>
      </c>
      <c r="P1401">
        <f t="shared" si="1348"/>
        <v>0.05</v>
      </c>
      <c r="Q1401">
        <f t="shared" si="1348"/>
        <v>0.49199999999999999</v>
      </c>
      <c r="R1401">
        <f t="shared" si="1348"/>
        <v>103</v>
      </c>
      <c r="S1401" s="3">
        <f t="shared" si="1348"/>
        <v>0.6</v>
      </c>
    </row>
    <row r="1402" spans="1:19" x14ac:dyDescent="0.3">
      <c r="A1402" s="1">
        <v>43858</v>
      </c>
      <c r="B1402">
        <v>27</v>
      </c>
      <c r="C1402">
        <v>0</v>
      </c>
      <c r="D1402">
        <v>15</v>
      </c>
      <c r="E1402">
        <v>18</v>
      </c>
      <c r="F1402">
        <v>3.47</v>
      </c>
      <c r="G1402">
        <v>3.51</v>
      </c>
      <c r="H1402">
        <v>28</v>
      </c>
      <c r="I1402">
        <v>0.7</v>
      </c>
      <c r="J1402">
        <v>5.7</v>
      </c>
      <c r="K1402">
        <v>0.2</v>
      </c>
      <c r="L1402">
        <f t="shared" ref="L1402:S1402" si="1349">L1351</f>
        <v>1</v>
      </c>
      <c r="M1402" t="str">
        <f t="shared" si="1349"/>
        <v>R</v>
      </c>
      <c r="N1402">
        <f t="shared" si="1349"/>
        <v>70160</v>
      </c>
      <c r="O1402">
        <f t="shared" si="1349"/>
        <v>6.0999999999999999E-2</v>
      </c>
      <c r="P1402">
        <f t="shared" si="1349"/>
        <v>5.2999999999999999E-2</v>
      </c>
      <c r="Q1402">
        <f t="shared" si="1349"/>
        <v>0.49790000000000001</v>
      </c>
      <c r="R1402">
        <f t="shared" si="1349"/>
        <v>63</v>
      </c>
      <c r="S1402" s="3">
        <f t="shared" si="1349"/>
        <v>0.4</v>
      </c>
    </row>
    <row r="1403" spans="1:19" x14ac:dyDescent="0.3">
      <c r="A1403" s="1">
        <v>43858</v>
      </c>
      <c r="B1403">
        <v>28</v>
      </c>
      <c r="C1403">
        <v>0</v>
      </c>
      <c r="D1403">
        <v>14</v>
      </c>
      <c r="E1403">
        <v>16</v>
      </c>
      <c r="F1403">
        <v>3.12</v>
      </c>
      <c r="G1403">
        <v>0.28999999999999998</v>
      </c>
      <c r="H1403">
        <v>28</v>
      </c>
      <c r="I1403">
        <v>0.3</v>
      </c>
      <c r="J1403">
        <v>2.2999999999999998</v>
      </c>
      <c r="K1403">
        <v>0.3</v>
      </c>
      <c r="L1403">
        <f t="shared" ref="L1403:S1403" si="1350">L1352</f>
        <v>-9</v>
      </c>
      <c r="M1403" t="str">
        <f t="shared" si="1350"/>
        <v>R</v>
      </c>
      <c r="N1403">
        <f t="shared" si="1350"/>
        <v>44445</v>
      </c>
      <c r="O1403">
        <f t="shared" si="1350"/>
        <v>0.375</v>
      </c>
      <c r="P1403">
        <f t="shared" si="1350"/>
        <v>0.03</v>
      </c>
      <c r="Q1403">
        <f t="shared" si="1350"/>
        <v>0.48530000000000001</v>
      </c>
      <c r="R1403">
        <f t="shared" si="1350"/>
        <v>62</v>
      </c>
      <c r="S1403" s="3">
        <f t="shared" si="1350"/>
        <v>0.8</v>
      </c>
    </row>
    <row r="1404" spans="1:19" x14ac:dyDescent="0.3">
      <c r="A1404" s="1">
        <v>43858</v>
      </c>
      <c r="B1404">
        <v>29</v>
      </c>
      <c r="C1404">
        <v>0</v>
      </c>
      <c r="D1404">
        <v>15</v>
      </c>
      <c r="E1404">
        <v>18</v>
      </c>
      <c r="F1404">
        <v>3.4</v>
      </c>
      <c r="G1404">
        <v>1.37</v>
      </c>
      <c r="H1404">
        <v>53</v>
      </c>
      <c r="I1404">
        <v>0.7</v>
      </c>
      <c r="J1404">
        <v>4.8</v>
      </c>
      <c r="K1404">
        <v>0.2</v>
      </c>
      <c r="L1404">
        <f t="shared" ref="L1404:S1404" si="1351">L1353</f>
        <v>-10</v>
      </c>
      <c r="M1404" t="str">
        <f t="shared" si="1351"/>
        <v>R</v>
      </c>
      <c r="N1404">
        <f t="shared" si="1351"/>
        <v>54873</v>
      </c>
      <c r="O1404">
        <f t="shared" si="1351"/>
        <v>0.115</v>
      </c>
      <c r="P1404">
        <f t="shared" si="1351"/>
        <v>4.1000000000000002E-2</v>
      </c>
      <c r="Q1404">
        <f t="shared" si="1351"/>
        <v>0.49080000000000001</v>
      </c>
      <c r="R1404">
        <f t="shared" si="1351"/>
        <v>87</v>
      </c>
      <c r="S1404" s="3">
        <f t="shared" si="1351"/>
        <v>0.8</v>
      </c>
    </row>
    <row r="1405" spans="1:19" x14ac:dyDescent="0.3">
      <c r="A1405" s="1">
        <v>43858</v>
      </c>
      <c r="B1405">
        <v>30</v>
      </c>
      <c r="C1405">
        <v>0</v>
      </c>
      <c r="D1405">
        <v>18</v>
      </c>
      <c r="E1405">
        <v>21</v>
      </c>
      <c r="F1405">
        <v>3.2</v>
      </c>
      <c r="G1405">
        <v>0.75</v>
      </c>
      <c r="H1405">
        <v>92</v>
      </c>
      <c r="I1405">
        <v>0.9</v>
      </c>
      <c r="J1405">
        <v>6.6</v>
      </c>
      <c r="K1405">
        <v>0.2</v>
      </c>
      <c r="L1405">
        <f t="shared" ref="L1405:S1405" si="1352">L1354</f>
        <v>-11</v>
      </c>
      <c r="M1405" t="str">
        <f t="shared" si="1352"/>
        <v>R</v>
      </c>
      <c r="N1405">
        <f t="shared" si="1352"/>
        <v>52853</v>
      </c>
      <c r="O1405">
        <f t="shared" si="1352"/>
        <v>4.0000000000000001E-3</v>
      </c>
      <c r="P1405">
        <f t="shared" si="1352"/>
        <v>3.6999999999999998E-2</v>
      </c>
      <c r="Q1405">
        <f t="shared" si="1352"/>
        <v>0.50319999999999998</v>
      </c>
      <c r="R1405">
        <f t="shared" si="1352"/>
        <v>7</v>
      </c>
      <c r="S1405" s="3">
        <f t="shared" si="1352"/>
        <v>0.8</v>
      </c>
    </row>
    <row r="1406" spans="1:19" x14ac:dyDescent="0.3">
      <c r="A1406" s="1">
        <v>43858</v>
      </c>
      <c r="B1406">
        <v>31</v>
      </c>
      <c r="C1406">
        <v>0</v>
      </c>
      <c r="D1406">
        <v>16</v>
      </c>
      <c r="E1406">
        <v>18</v>
      </c>
      <c r="F1406">
        <v>3.5</v>
      </c>
      <c r="G1406">
        <v>0.65</v>
      </c>
      <c r="H1406">
        <v>28</v>
      </c>
      <c r="I1406">
        <v>0.4</v>
      </c>
      <c r="J1406">
        <v>4.4000000000000004</v>
      </c>
      <c r="K1406">
        <v>0.2</v>
      </c>
      <c r="L1406">
        <f t="shared" ref="L1406:S1406" si="1353">L1355</f>
        <v>-13</v>
      </c>
      <c r="M1406" t="str">
        <f t="shared" si="1353"/>
        <v>R</v>
      </c>
      <c r="N1406">
        <f t="shared" si="1353"/>
        <v>59764</v>
      </c>
      <c r="O1406">
        <f t="shared" si="1353"/>
        <v>4.5999999999999999E-2</v>
      </c>
      <c r="P1406">
        <f t="shared" si="1353"/>
        <v>0.107</v>
      </c>
      <c r="Q1406">
        <f t="shared" si="1353"/>
        <v>0.49859999999999999</v>
      </c>
      <c r="R1406">
        <f t="shared" si="1353"/>
        <v>25</v>
      </c>
      <c r="S1406" s="3">
        <f t="shared" si="1353"/>
        <v>1</v>
      </c>
    </row>
    <row r="1407" spans="1:19" x14ac:dyDescent="0.3">
      <c r="A1407" s="1">
        <v>43858</v>
      </c>
      <c r="B1407">
        <v>32</v>
      </c>
      <c r="C1407">
        <v>0</v>
      </c>
      <c r="D1407">
        <v>20</v>
      </c>
      <c r="E1407">
        <v>20</v>
      </c>
      <c r="F1407">
        <v>3.39</v>
      </c>
      <c r="G1407">
        <v>3.42</v>
      </c>
      <c r="H1407">
        <v>28</v>
      </c>
      <c r="I1407">
        <v>0.8</v>
      </c>
      <c r="J1407">
        <v>4</v>
      </c>
      <c r="K1407">
        <v>0.2</v>
      </c>
      <c r="L1407">
        <f t="shared" ref="L1407:S1407" si="1354">L1356</f>
        <v>0</v>
      </c>
      <c r="M1407" t="str">
        <f t="shared" si="1354"/>
        <v>D</v>
      </c>
      <c r="N1407">
        <f t="shared" si="1354"/>
        <v>57757</v>
      </c>
      <c r="O1407">
        <f t="shared" si="1354"/>
        <v>8.5999999999999993E-2</v>
      </c>
      <c r="P1407">
        <f t="shared" si="1354"/>
        <v>0.28499999999999998</v>
      </c>
      <c r="Q1407">
        <f t="shared" si="1354"/>
        <v>0.502</v>
      </c>
      <c r="R1407">
        <f t="shared" si="1354"/>
        <v>26</v>
      </c>
      <c r="S1407" s="3">
        <f t="shared" si="1354"/>
        <v>0.4</v>
      </c>
    </row>
    <row r="1408" spans="1:19" x14ac:dyDescent="0.3">
      <c r="A1408" s="1">
        <v>43858</v>
      </c>
      <c r="B1408">
        <v>33</v>
      </c>
      <c r="C1408">
        <v>0</v>
      </c>
      <c r="D1408">
        <v>14</v>
      </c>
      <c r="E1408">
        <v>18</v>
      </c>
      <c r="F1408">
        <v>3.46</v>
      </c>
      <c r="G1408">
        <v>0.82</v>
      </c>
      <c r="H1408">
        <v>86</v>
      </c>
      <c r="I1408">
        <v>0.3</v>
      </c>
      <c r="J1408">
        <v>6.4</v>
      </c>
      <c r="K1408">
        <v>0.7</v>
      </c>
      <c r="L1408">
        <f t="shared" ref="L1408:S1408" si="1355">L1357</f>
        <v>0</v>
      </c>
      <c r="M1408" t="str">
        <f t="shared" si="1355"/>
        <v>R</v>
      </c>
      <c r="N1408">
        <f t="shared" si="1355"/>
        <v>75508</v>
      </c>
      <c r="O1408">
        <f t="shared" si="1355"/>
        <v>1.2999999999999999E-2</v>
      </c>
      <c r="P1408">
        <f t="shared" si="1355"/>
        <v>3.5999999999999997E-2</v>
      </c>
      <c r="Q1408">
        <f t="shared" si="1355"/>
        <v>0.49490000000000001</v>
      </c>
      <c r="R1408">
        <f t="shared" si="1355"/>
        <v>144</v>
      </c>
      <c r="S1408" s="3">
        <f t="shared" si="1355"/>
        <v>0.6</v>
      </c>
    </row>
    <row r="1409" spans="1:19" x14ac:dyDescent="0.3">
      <c r="A1409" s="1">
        <v>43858</v>
      </c>
      <c r="B1409">
        <v>34</v>
      </c>
      <c r="C1409">
        <v>0</v>
      </c>
      <c r="D1409">
        <v>16</v>
      </c>
      <c r="E1409">
        <v>20</v>
      </c>
      <c r="F1409">
        <v>3.69</v>
      </c>
      <c r="G1409">
        <v>11.31</v>
      </c>
      <c r="H1409">
        <v>53</v>
      </c>
      <c r="I1409">
        <v>0.9</v>
      </c>
      <c r="J1409">
        <v>4.4000000000000004</v>
      </c>
      <c r="K1409">
        <v>0.7</v>
      </c>
      <c r="L1409">
        <f t="shared" ref="L1409:S1409" si="1356">L1358</f>
        <v>6</v>
      </c>
      <c r="M1409" t="str">
        <f t="shared" si="1356"/>
        <v>D</v>
      </c>
      <c r="N1409">
        <f t="shared" si="1356"/>
        <v>80536</v>
      </c>
      <c r="O1409">
        <f t="shared" si="1356"/>
        <v>0.127</v>
      </c>
      <c r="P1409">
        <f t="shared" si="1356"/>
        <v>0.19900000000000001</v>
      </c>
      <c r="Q1409">
        <f t="shared" si="1356"/>
        <v>0.48820000000000002</v>
      </c>
      <c r="R1409">
        <f t="shared" si="1356"/>
        <v>1018</v>
      </c>
      <c r="S1409" s="3">
        <f t="shared" si="1356"/>
        <v>0.4</v>
      </c>
    </row>
    <row r="1410" spans="1:19" x14ac:dyDescent="0.3">
      <c r="A1410" s="1">
        <v>43858</v>
      </c>
      <c r="B1410">
        <v>35</v>
      </c>
      <c r="C1410">
        <v>0</v>
      </c>
      <c r="D1410">
        <v>15</v>
      </c>
      <c r="E1410">
        <v>18</v>
      </c>
      <c r="F1410">
        <v>4.09</v>
      </c>
      <c r="G1410">
        <v>1.07</v>
      </c>
      <c r="H1410">
        <v>73</v>
      </c>
      <c r="I1410">
        <v>0.4</v>
      </c>
      <c r="J1410">
        <v>4.8</v>
      </c>
      <c r="K1410">
        <v>0.2</v>
      </c>
      <c r="L1410">
        <f t="shared" ref="L1410:S1410" si="1357">L1359</f>
        <v>3</v>
      </c>
      <c r="M1410" t="str">
        <f t="shared" si="1357"/>
        <v>D</v>
      </c>
      <c r="N1410">
        <f t="shared" si="1357"/>
        <v>48627</v>
      </c>
      <c r="O1410">
        <f t="shared" si="1357"/>
        <v>1.7999999999999999E-2</v>
      </c>
      <c r="P1410">
        <f t="shared" si="1357"/>
        <v>0.48499999999999999</v>
      </c>
      <c r="Q1410">
        <f t="shared" si="1357"/>
        <v>0.495</v>
      </c>
      <c r="R1410">
        <f t="shared" si="1357"/>
        <v>17</v>
      </c>
      <c r="S1410" s="3">
        <f t="shared" si="1357"/>
        <v>0.2</v>
      </c>
    </row>
    <row r="1411" spans="1:19" x14ac:dyDescent="0.3">
      <c r="A1411" s="1">
        <v>43858</v>
      </c>
      <c r="B1411">
        <v>36</v>
      </c>
      <c r="C1411">
        <v>0</v>
      </c>
      <c r="D1411">
        <v>19</v>
      </c>
      <c r="E1411">
        <v>24</v>
      </c>
      <c r="F1411">
        <v>4.01</v>
      </c>
      <c r="G1411">
        <v>28.06</v>
      </c>
      <c r="H1411">
        <v>53</v>
      </c>
      <c r="I1411">
        <v>0.9</v>
      </c>
      <c r="J1411">
        <v>4.2</v>
      </c>
      <c r="K1411">
        <v>0.7</v>
      </c>
      <c r="L1411">
        <f t="shared" ref="L1411:S1411" si="1358">L1360</f>
        <v>10</v>
      </c>
      <c r="M1411" t="str">
        <f t="shared" si="1358"/>
        <v>D</v>
      </c>
      <c r="N1411">
        <f t="shared" si="1358"/>
        <v>69170</v>
      </c>
      <c r="O1411">
        <f t="shared" si="1358"/>
        <v>0.14299999999999999</v>
      </c>
      <c r="P1411">
        <f t="shared" si="1358"/>
        <v>0.189</v>
      </c>
      <c r="Q1411">
        <f t="shared" si="1358"/>
        <v>0.48520000000000002</v>
      </c>
      <c r="R1411">
        <f t="shared" si="1358"/>
        <v>360</v>
      </c>
      <c r="S1411" s="3">
        <f t="shared" si="1358"/>
        <v>0.8</v>
      </c>
    </row>
    <row r="1412" spans="1:19" x14ac:dyDescent="0.3">
      <c r="A1412" s="1">
        <v>43858</v>
      </c>
      <c r="B1412">
        <v>37</v>
      </c>
      <c r="C1412">
        <v>0</v>
      </c>
      <c r="D1412">
        <v>13</v>
      </c>
      <c r="E1412">
        <v>16</v>
      </c>
      <c r="F1412">
        <v>3.39</v>
      </c>
      <c r="G1412">
        <v>0.95</v>
      </c>
      <c r="H1412">
        <v>53</v>
      </c>
      <c r="I1412">
        <v>0.3</v>
      </c>
      <c r="J1412">
        <v>5.3</v>
      </c>
      <c r="K1412">
        <v>0.3</v>
      </c>
      <c r="L1412">
        <f t="shared" ref="L1412:S1412" si="1359">L1361</f>
        <v>-3</v>
      </c>
      <c r="M1412" t="str">
        <f t="shared" si="1359"/>
        <v>R</v>
      </c>
      <c r="N1412">
        <f t="shared" si="1359"/>
        <v>53877</v>
      </c>
      <c r="O1412">
        <f t="shared" si="1359"/>
        <v>0.21099999999999999</v>
      </c>
      <c r="P1412">
        <f t="shared" si="1359"/>
        <v>9.1999999999999998E-2</v>
      </c>
      <c r="Q1412">
        <f t="shared" si="1359"/>
        <v>0.4869</v>
      </c>
      <c r="R1412">
        <f t="shared" si="1359"/>
        <v>189</v>
      </c>
      <c r="S1412" s="3">
        <f t="shared" si="1359"/>
        <v>0.4</v>
      </c>
    </row>
    <row r="1413" spans="1:19" x14ac:dyDescent="0.3">
      <c r="A1413" s="1">
        <v>43858</v>
      </c>
      <c r="B1413">
        <v>38</v>
      </c>
      <c r="C1413">
        <v>0</v>
      </c>
      <c r="D1413">
        <v>16</v>
      </c>
      <c r="E1413">
        <v>18</v>
      </c>
      <c r="F1413">
        <v>3.29</v>
      </c>
      <c r="G1413">
        <v>0.53</v>
      </c>
      <c r="H1413">
        <v>28</v>
      </c>
      <c r="I1413">
        <v>0.7</v>
      </c>
      <c r="J1413">
        <v>4.9000000000000004</v>
      </c>
      <c r="K1413">
        <v>0.2</v>
      </c>
      <c r="L1413">
        <f t="shared" ref="L1413:S1413" si="1360">L1362</f>
        <v>-20</v>
      </c>
      <c r="M1413" t="str">
        <f t="shared" si="1360"/>
        <v>R</v>
      </c>
      <c r="N1413">
        <f t="shared" si="1360"/>
        <v>63822</v>
      </c>
      <c r="O1413">
        <f t="shared" si="1360"/>
        <v>2.7E-2</v>
      </c>
      <c r="P1413">
        <f t="shared" si="1360"/>
        <v>3.5000000000000003E-2</v>
      </c>
      <c r="Q1413">
        <f t="shared" si="1360"/>
        <v>0.51339999999999997</v>
      </c>
      <c r="R1413">
        <f t="shared" si="1360"/>
        <v>11</v>
      </c>
      <c r="S1413" s="3">
        <f t="shared" si="1360"/>
        <v>0.8</v>
      </c>
    </row>
    <row r="1414" spans="1:19" x14ac:dyDescent="0.3">
      <c r="A1414" s="1">
        <v>43858</v>
      </c>
      <c r="B1414">
        <v>39</v>
      </c>
      <c r="C1414">
        <v>0</v>
      </c>
      <c r="D1414">
        <v>15</v>
      </c>
      <c r="E1414">
        <v>18</v>
      </c>
      <c r="F1414">
        <v>3.43</v>
      </c>
      <c r="G1414">
        <v>1.59</v>
      </c>
      <c r="H1414">
        <v>73</v>
      </c>
      <c r="I1414">
        <v>0.6</v>
      </c>
      <c r="J1414">
        <v>4</v>
      </c>
      <c r="K1414">
        <v>0.5</v>
      </c>
      <c r="L1414">
        <f t="shared" ref="L1414:S1414" si="1361">L1363</f>
        <v>6</v>
      </c>
      <c r="M1414" t="str">
        <f t="shared" si="1361"/>
        <v>R</v>
      </c>
      <c r="N1414">
        <f t="shared" si="1361"/>
        <v>55651</v>
      </c>
      <c r="O1414">
        <f t="shared" si="1361"/>
        <v>0.122</v>
      </c>
      <c r="P1414">
        <f t="shared" si="1361"/>
        <v>3.6999999999999998E-2</v>
      </c>
      <c r="Q1414">
        <f t="shared" si="1361"/>
        <v>0.49</v>
      </c>
      <c r="R1414">
        <f t="shared" si="1361"/>
        <v>260</v>
      </c>
      <c r="S1414" s="3">
        <f t="shared" si="1361"/>
        <v>0.6</v>
      </c>
    </row>
    <row r="1415" spans="1:19" x14ac:dyDescent="0.3">
      <c r="A1415" s="1">
        <v>43858</v>
      </c>
      <c r="B1415">
        <v>40</v>
      </c>
      <c r="C1415">
        <v>0</v>
      </c>
      <c r="D1415">
        <v>20</v>
      </c>
      <c r="E1415">
        <v>19</v>
      </c>
      <c r="F1415">
        <v>3.25</v>
      </c>
      <c r="G1415">
        <v>0.42</v>
      </c>
      <c r="H1415">
        <v>28</v>
      </c>
      <c r="I1415">
        <v>0.4</v>
      </c>
      <c r="J1415">
        <v>4</v>
      </c>
      <c r="K1415">
        <v>0.2</v>
      </c>
      <c r="L1415">
        <f t="shared" ref="L1415:S1415" si="1362">L1364</f>
        <v>-20</v>
      </c>
      <c r="M1415" t="str">
        <f t="shared" si="1362"/>
        <v>R</v>
      </c>
      <c r="N1415">
        <f t="shared" si="1362"/>
        <v>51821</v>
      </c>
      <c r="O1415">
        <f t="shared" si="1362"/>
        <v>7.1999999999999995E-2</v>
      </c>
      <c r="P1415">
        <f t="shared" si="1362"/>
        <v>0.104</v>
      </c>
      <c r="Q1415">
        <f t="shared" si="1362"/>
        <v>0.4955</v>
      </c>
      <c r="R1415">
        <f t="shared" si="1362"/>
        <v>56</v>
      </c>
      <c r="S1415" s="3">
        <f t="shared" si="1362"/>
        <v>0.8</v>
      </c>
    </row>
    <row r="1416" spans="1:19" x14ac:dyDescent="0.3">
      <c r="A1416" s="1">
        <v>43858</v>
      </c>
      <c r="B1416">
        <v>41</v>
      </c>
      <c r="C1416">
        <v>0</v>
      </c>
      <c r="D1416">
        <v>20</v>
      </c>
      <c r="E1416">
        <v>21</v>
      </c>
      <c r="F1416">
        <v>3.58</v>
      </c>
      <c r="G1416">
        <v>4.12</v>
      </c>
      <c r="H1416">
        <v>86</v>
      </c>
      <c r="I1416">
        <v>1.2</v>
      </c>
      <c r="J1416">
        <v>6.8</v>
      </c>
      <c r="K1416">
        <v>0.3</v>
      </c>
      <c r="L1416">
        <f t="shared" ref="L1416:S1416" si="1363">L1365</f>
        <v>6</v>
      </c>
      <c r="M1416" t="str">
        <f t="shared" si="1363"/>
        <v>D</v>
      </c>
      <c r="N1416">
        <f t="shared" si="1363"/>
        <v>60794</v>
      </c>
      <c r="O1416">
        <f t="shared" si="1363"/>
        <v>1.7999999999999999E-2</v>
      </c>
      <c r="P1416">
        <f t="shared" si="1363"/>
        <v>0.128</v>
      </c>
      <c r="Q1416">
        <f t="shared" si="1363"/>
        <v>0.49559999999999998</v>
      </c>
      <c r="R1416">
        <f t="shared" si="1363"/>
        <v>41</v>
      </c>
      <c r="S1416" s="3">
        <f t="shared" si="1363"/>
        <v>0.2</v>
      </c>
    </row>
    <row r="1417" spans="1:19" x14ac:dyDescent="0.3">
      <c r="A1417" s="1">
        <v>43858</v>
      </c>
      <c r="B1417">
        <v>42</v>
      </c>
      <c r="C1417">
        <v>0</v>
      </c>
      <c r="D1417">
        <v>16</v>
      </c>
      <c r="E1417">
        <v>19</v>
      </c>
      <c r="F1417">
        <v>3.41</v>
      </c>
      <c r="G1417">
        <v>5.78</v>
      </c>
      <c r="H1417">
        <v>86</v>
      </c>
      <c r="I1417">
        <v>1.2</v>
      </c>
      <c r="J1417">
        <v>4.5999999999999996</v>
      </c>
      <c r="K1417">
        <v>0.7</v>
      </c>
      <c r="L1417">
        <f t="shared" ref="L1417:S1417" si="1364">L1366</f>
        <v>-2</v>
      </c>
      <c r="M1417" t="str">
        <f t="shared" si="1364"/>
        <v>R</v>
      </c>
      <c r="N1417">
        <f t="shared" si="1364"/>
        <v>61252</v>
      </c>
      <c r="O1417">
        <f t="shared" si="1364"/>
        <v>0.106</v>
      </c>
      <c r="P1417">
        <f t="shared" si="1364"/>
        <v>7.0999999999999994E-2</v>
      </c>
      <c r="Q1417">
        <f t="shared" si="1364"/>
        <v>0.48959999999999998</v>
      </c>
      <c r="R1417">
        <f t="shared" si="1364"/>
        <v>278</v>
      </c>
      <c r="S1417" s="3">
        <f t="shared" si="1364"/>
        <v>0.6</v>
      </c>
    </row>
    <row r="1418" spans="1:19" x14ac:dyDescent="0.3">
      <c r="A1418" s="1">
        <v>43858</v>
      </c>
      <c r="B1418">
        <v>44</v>
      </c>
      <c r="C1418">
        <v>0</v>
      </c>
      <c r="D1418">
        <v>17</v>
      </c>
      <c r="E1418">
        <v>19</v>
      </c>
      <c r="F1418">
        <v>3.48</v>
      </c>
      <c r="G1418">
        <v>2.54</v>
      </c>
      <c r="H1418">
        <v>73</v>
      </c>
      <c r="I1418">
        <v>0.9</v>
      </c>
      <c r="J1418">
        <v>3.9</v>
      </c>
      <c r="K1418">
        <v>0.7</v>
      </c>
      <c r="L1418">
        <f t="shared" ref="L1418:S1418" si="1365">L1367</f>
        <v>8</v>
      </c>
      <c r="M1418" t="str">
        <f t="shared" si="1365"/>
        <v>D</v>
      </c>
      <c r="N1418">
        <f t="shared" si="1365"/>
        <v>63344</v>
      </c>
      <c r="O1418">
        <f t="shared" si="1365"/>
        <v>5.6000000000000001E-2</v>
      </c>
      <c r="P1418">
        <f t="shared" si="1365"/>
        <v>0.15</v>
      </c>
      <c r="Q1418">
        <f t="shared" si="1365"/>
        <v>0.48580000000000001</v>
      </c>
      <c r="R1418">
        <f t="shared" si="1365"/>
        <v>684</v>
      </c>
      <c r="S1418" s="3">
        <f t="shared" si="1365"/>
        <v>0.8</v>
      </c>
    </row>
    <row r="1419" spans="1:19" x14ac:dyDescent="0.3">
      <c r="A1419" s="1">
        <v>43858</v>
      </c>
      <c r="B1419">
        <v>45</v>
      </c>
      <c r="C1419">
        <v>0</v>
      </c>
      <c r="D1419">
        <v>14</v>
      </c>
      <c r="E1419">
        <v>16</v>
      </c>
      <c r="F1419">
        <v>3.32</v>
      </c>
      <c r="G1419">
        <v>0.52</v>
      </c>
      <c r="H1419">
        <v>73</v>
      </c>
      <c r="I1419">
        <v>0.4</v>
      </c>
      <c r="J1419">
        <v>4.0999999999999996</v>
      </c>
      <c r="K1419">
        <v>0.3</v>
      </c>
      <c r="L1419">
        <f t="shared" ref="L1419:S1419" si="1366">L1368</f>
        <v>-8</v>
      </c>
      <c r="M1419" t="str">
        <f t="shared" si="1366"/>
        <v>R</v>
      </c>
      <c r="N1419">
        <f t="shared" si="1366"/>
        <v>51588</v>
      </c>
      <c r="O1419">
        <f t="shared" si="1366"/>
        <v>0.26800000000000002</v>
      </c>
      <c r="P1419">
        <f t="shared" si="1366"/>
        <v>5.6000000000000001E-2</v>
      </c>
      <c r="Q1419">
        <f t="shared" si="1366"/>
        <v>0.4854</v>
      </c>
      <c r="R1419">
        <f t="shared" si="1366"/>
        <v>155</v>
      </c>
      <c r="S1419" s="3">
        <f t="shared" si="1366"/>
        <v>0.8</v>
      </c>
    </row>
    <row r="1420" spans="1:19" x14ac:dyDescent="0.3">
      <c r="A1420" s="1">
        <v>43858</v>
      </c>
      <c r="B1420">
        <v>46</v>
      </c>
      <c r="C1420">
        <v>0</v>
      </c>
      <c r="D1420">
        <v>14</v>
      </c>
      <c r="E1420">
        <v>18</v>
      </c>
      <c r="F1420">
        <v>3.46</v>
      </c>
      <c r="G1420">
        <v>0.57999999999999996</v>
      </c>
      <c r="H1420">
        <v>53</v>
      </c>
      <c r="I1420">
        <v>0.2</v>
      </c>
      <c r="J1420">
        <v>5.9</v>
      </c>
      <c r="K1420">
        <v>0.2</v>
      </c>
      <c r="L1420">
        <f t="shared" ref="L1420:S1420" si="1367">L1369</f>
        <v>-16</v>
      </c>
      <c r="M1420" t="str">
        <f t="shared" si="1367"/>
        <v>R</v>
      </c>
      <c r="N1420">
        <f t="shared" si="1367"/>
        <v>56590</v>
      </c>
      <c r="O1420">
        <f t="shared" si="1367"/>
        <v>1.7999999999999999E-2</v>
      </c>
      <c r="P1420">
        <f t="shared" si="1367"/>
        <v>3.6999999999999998E-2</v>
      </c>
      <c r="Q1420">
        <f t="shared" si="1367"/>
        <v>0.50419999999999998</v>
      </c>
      <c r="R1420">
        <f t="shared" si="1367"/>
        <v>11</v>
      </c>
      <c r="S1420" s="3">
        <f t="shared" si="1367"/>
        <v>1</v>
      </c>
    </row>
    <row r="1421" spans="1:19" x14ac:dyDescent="0.3">
      <c r="A1421" s="1">
        <v>43858</v>
      </c>
      <c r="B1421">
        <v>47</v>
      </c>
      <c r="C1421">
        <v>0</v>
      </c>
      <c r="D1421">
        <v>13</v>
      </c>
      <c r="E1421">
        <v>17</v>
      </c>
      <c r="F1421">
        <v>3.43</v>
      </c>
      <c r="G1421">
        <v>0.68</v>
      </c>
      <c r="H1421">
        <v>53</v>
      </c>
      <c r="I1421">
        <v>0.3</v>
      </c>
      <c r="J1421">
        <v>4.3</v>
      </c>
      <c r="K1421">
        <v>0.3</v>
      </c>
      <c r="L1421">
        <f t="shared" ref="L1421:S1421" si="1368">L1370</f>
        <v>-14</v>
      </c>
      <c r="M1421" t="str">
        <f t="shared" si="1368"/>
        <v>R</v>
      </c>
      <c r="N1421">
        <f t="shared" si="1368"/>
        <v>52328</v>
      </c>
      <c r="O1421">
        <f t="shared" si="1368"/>
        <v>0.16600000000000001</v>
      </c>
      <c r="P1421">
        <f t="shared" si="1368"/>
        <v>5.2999999999999999E-2</v>
      </c>
      <c r="Q1421">
        <f t="shared" si="1368"/>
        <v>0.48770000000000002</v>
      </c>
      <c r="R1421">
        <f t="shared" si="1368"/>
        <v>158</v>
      </c>
      <c r="S1421" s="3">
        <f t="shared" si="1368"/>
        <v>0.8</v>
      </c>
    </row>
    <row r="1422" spans="1:19" x14ac:dyDescent="0.3">
      <c r="A1422" s="1">
        <v>43858</v>
      </c>
      <c r="B1422">
        <v>48</v>
      </c>
      <c r="C1422">
        <v>0</v>
      </c>
      <c r="D1422">
        <v>16</v>
      </c>
      <c r="E1422">
        <v>17</v>
      </c>
      <c r="F1422">
        <v>3.24</v>
      </c>
      <c r="G1422">
        <v>1.39</v>
      </c>
      <c r="H1422">
        <v>6</v>
      </c>
      <c r="I1422">
        <v>0.5</v>
      </c>
      <c r="J1422">
        <v>4.5999999999999996</v>
      </c>
      <c r="K1422">
        <v>0.2</v>
      </c>
      <c r="L1422">
        <f t="shared" ref="L1422:S1422" si="1369">L1371</f>
        <v>-15</v>
      </c>
      <c r="M1422" t="str">
        <f t="shared" si="1369"/>
        <v>R</v>
      </c>
      <c r="N1422">
        <f t="shared" si="1369"/>
        <v>60697</v>
      </c>
      <c r="O1422">
        <f t="shared" si="1369"/>
        <v>0.11700000000000001</v>
      </c>
      <c r="P1422">
        <f t="shared" si="1369"/>
        <v>0.39200000000000002</v>
      </c>
      <c r="Q1422">
        <f t="shared" si="1369"/>
        <v>0.49669999999999997</v>
      </c>
      <c r="R1422">
        <f t="shared" si="1369"/>
        <v>104</v>
      </c>
      <c r="S1422" s="3">
        <f t="shared" si="1369"/>
        <v>1</v>
      </c>
    </row>
    <row r="1423" spans="1:19" x14ac:dyDescent="0.3">
      <c r="A1423" s="1">
        <v>43858</v>
      </c>
      <c r="B1423">
        <v>49</v>
      </c>
      <c r="C1423">
        <v>0</v>
      </c>
      <c r="D1423">
        <v>15</v>
      </c>
      <c r="E1423">
        <v>18</v>
      </c>
      <c r="F1423">
        <v>3.86</v>
      </c>
      <c r="G1423">
        <v>2.38</v>
      </c>
      <c r="H1423">
        <v>2</v>
      </c>
      <c r="I1423">
        <v>0.4</v>
      </c>
      <c r="J1423">
        <v>6.2</v>
      </c>
      <c r="K1423">
        <v>0.2</v>
      </c>
      <c r="L1423">
        <f t="shared" ref="L1423:S1423" si="1370">L1372</f>
        <v>-13</v>
      </c>
      <c r="M1423" t="str">
        <f t="shared" si="1370"/>
        <v>R</v>
      </c>
      <c r="N1423">
        <f t="shared" si="1370"/>
        <v>68981</v>
      </c>
      <c r="O1423">
        <f t="shared" si="1370"/>
        <v>1.0999999999999999E-2</v>
      </c>
      <c r="P1423">
        <f t="shared" si="1370"/>
        <v>0.13900000000000001</v>
      </c>
      <c r="Q1423">
        <f t="shared" si="1370"/>
        <v>0.50329999999999997</v>
      </c>
      <c r="R1423">
        <f t="shared" si="1370"/>
        <v>36</v>
      </c>
      <c r="S1423" s="3">
        <f t="shared" si="1370"/>
        <v>1</v>
      </c>
    </row>
    <row r="1424" spans="1:19" x14ac:dyDescent="0.3">
      <c r="A1424" s="1">
        <v>43858</v>
      </c>
      <c r="B1424">
        <v>50</v>
      </c>
      <c r="C1424">
        <v>0</v>
      </c>
      <c r="D1424">
        <v>16</v>
      </c>
      <c r="E1424">
        <v>19</v>
      </c>
      <c r="F1424">
        <v>3.52</v>
      </c>
      <c r="G1424">
        <v>1.19</v>
      </c>
      <c r="H1424">
        <v>96</v>
      </c>
      <c r="I1424">
        <v>0.8</v>
      </c>
      <c r="J1424">
        <v>7</v>
      </c>
      <c r="K1424">
        <v>0.7</v>
      </c>
      <c r="L1424">
        <f t="shared" ref="L1424:S1424" si="1371">L1373</f>
        <v>15</v>
      </c>
      <c r="M1424" t="str">
        <f t="shared" si="1371"/>
        <v>D</v>
      </c>
      <c r="N1424">
        <f t="shared" si="1371"/>
        <v>60766</v>
      </c>
      <c r="O1424">
        <f t="shared" si="1371"/>
        <v>1.2E-2</v>
      </c>
      <c r="P1424">
        <f t="shared" si="1371"/>
        <v>1.9E-2</v>
      </c>
      <c r="Q1424">
        <f t="shared" si="1371"/>
        <v>0.49280000000000002</v>
      </c>
      <c r="R1424">
        <f t="shared" si="1371"/>
        <v>65</v>
      </c>
      <c r="S1424" s="3">
        <f t="shared" si="1371"/>
        <v>0.8</v>
      </c>
    </row>
    <row r="1425" spans="1:19" x14ac:dyDescent="0.3">
      <c r="A1425" s="1">
        <v>43858</v>
      </c>
      <c r="B1425">
        <v>51</v>
      </c>
      <c r="C1425">
        <v>0</v>
      </c>
      <c r="D1425">
        <v>15</v>
      </c>
      <c r="E1425">
        <v>18</v>
      </c>
      <c r="F1425">
        <v>3.53</v>
      </c>
      <c r="G1425">
        <v>4.01</v>
      </c>
      <c r="H1425">
        <v>28</v>
      </c>
      <c r="I1425">
        <v>0.3</v>
      </c>
      <c r="J1425">
        <v>4.9000000000000004</v>
      </c>
      <c r="K1425">
        <v>0.3</v>
      </c>
      <c r="L1425">
        <f t="shared" ref="L1425:S1425" si="1372">L1374</f>
        <v>2</v>
      </c>
      <c r="M1425" t="str">
        <f t="shared" si="1372"/>
        <v>D</v>
      </c>
      <c r="N1425">
        <f t="shared" si="1372"/>
        <v>78484</v>
      </c>
      <c r="O1425">
        <f t="shared" si="1372"/>
        <v>0.188</v>
      </c>
      <c r="P1425">
        <f t="shared" si="1372"/>
        <v>9.1999999999999998E-2</v>
      </c>
      <c r="Q1425">
        <f t="shared" si="1372"/>
        <v>0.4919</v>
      </c>
      <c r="R1425">
        <f t="shared" si="1372"/>
        <v>197</v>
      </c>
      <c r="S1425" s="3">
        <f t="shared" si="1372"/>
        <v>0.4</v>
      </c>
    </row>
    <row r="1426" spans="1:19" x14ac:dyDescent="0.3">
      <c r="A1426" s="1">
        <v>43858</v>
      </c>
      <c r="B1426">
        <v>53</v>
      </c>
      <c r="C1426">
        <v>0</v>
      </c>
      <c r="D1426">
        <v>17</v>
      </c>
      <c r="E1426">
        <v>19</v>
      </c>
      <c r="F1426">
        <v>3.5</v>
      </c>
      <c r="G1426">
        <v>6.04</v>
      </c>
      <c r="H1426">
        <v>28</v>
      </c>
      <c r="I1426">
        <v>0.9</v>
      </c>
      <c r="J1426">
        <v>5.9</v>
      </c>
      <c r="K1426">
        <v>0.3</v>
      </c>
      <c r="L1426">
        <f t="shared" ref="L1426:S1426" si="1373">L1375</f>
        <v>8</v>
      </c>
      <c r="M1426" t="str">
        <f t="shared" si="1373"/>
        <v>D</v>
      </c>
      <c r="N1426">
        <f t="shared" si="1373"/>
        <v>72070</v>
      </c>
      <c r="O1426">
        <f t="shared" si="1373"/>
        <v>3.5999999999999997E-2</v>
      </c>
      <c r="P1426">
        <f t="shared" si="1373"/>
        <v>0.125</v>
      </c>
      <c r="Q1426">
        <f t="shared" si="1373"/>
        <v>0.49980000000000002</v>
      </c>
      <c r="R1426">
        <f t="shared" si="1373"/>
        <v>102</v>
      </c>
      <c r="S1426" s="3">
        <f t="shared" si="1373"/>
        <v>0.2</v>
      </c>
    </row>
    <row r="1427" spans="1:19" x14ac:dyDescent="0.3">
      <c r="A1427" s="1">
        <v>43858</v>
      </c>
      <c r="B1427">
        <v>54</v>
      </c>
      <c r="C1427">
        <v>0</v>
      </c>
      <c r="D1427">
        <v>18</v>
      </c>
      <c r="E1427">
        <v>21</v>
      </c>
      <c r="F1427">
        <v>3.17</v>
      </c>
      <c r="G1427">
        <v>0.85</v>
      </c>
      <c r="H1427">
        <v>96</v>
      </c>
      <c r="I1427">
        <v>0.7</v>
      </c>
      <c r="J1427">
        <v>3.3</v>
      </c>
      <c r="K1427">
        <v>0.3</v>
      </c>
      <c r="L1427">
        <f t="shared" ref="L1427:S1427" si="1374">L1376</f>
        <v>-23</v>
      </c>
      <c r="M1427" t="str">
        <f t="shared" si="1374"/>
        <v>R</v>
      </c>
      <c r="N1427">
        <f t="shared" si="1374"/>
        <v>45649</v>
      </c>
      <c r="O1427">
        <f t="shared" si="1374"/>
        <v>3.5999999999999997E-2</v>
      </c>
      <c r="P1427">
        <f t="shared" si="1374"/>
        <v>1.4999999999999999E-2</v>
      </c>
      <c r="Q1427">
        <f t="shared" si="1374"/>
        <v>0.49440000000000001</v>
      </c>
      <c r="R1427">
        <f t="shared" si="1374"/>
        <v>75</v>
      </c>
      <c r="S1427" s="3">
        <f t="shared" si="1374"/>
        <v>0.6</v>
      </c>
    </row>
    <row r="1428" spans="1:19" x14ac:dyDescent="0.3">
      <c r="A1428" s="1">
        <v>43858</v>
      </c>
      <c r="B1428">
        <v>55</v>
      </c>
      <c r="C1428">
        <v>0</v>
      </c>
      <c r="D1428">
        <v>16</v>
      </c>
      <c r="E1428">
        <v>18</v>
      </c>
      <c r="F1428">
        <v>3.48</v>
      </c>
      <c r="G1428">
        <v>1.74</v>
      </c>
      <c r="H1428">
        <v>73</v>
      </c>
      <c r="I1428">
        <v>1.1000000000000001</v>
      </c>
      <c r="J1428">
        <v>4.5</v>
      </c>
      <c r="K1428">
        <v>0.5</v>
      </c>
      <c r="L1428">
        <f t="shared" ref="L1428:S1428" si="1375">L1377</f>
        <v>2</v>
      </c>
      <c r="M1428" t="str">
        <f t="shared" si="1375"/>
        <v>R</v>
      </c>
      <c r="N1428">
        <f t="shared" si="1375"/>
        <v>60234</v>
      </c>
      <c r="O1428">
        <f t="shared" si="1375"/>
        <v>6.2E-2</v>
      </c>
      <c r="P1428">
        <f t="shared" si="1375"/>
        <v>6.6000000000000003E-2</v>
      </c>
      <c r="Q1428">
        <f t="shared" si="1375"/>
        <v>0.4975</v>
      </c>
      <c r="R1428">
        <f t="shared" si="1375"/>
        <v>88</v>
      </c>
      <c r="S1428" s="3">
        <f t="shared" si="1375"/>
        <v>0.4</v>
      </c>
    </row>
    <row r="1429" spans="1:19" x14ac:dyDescent="0.3">
      <c r="A1429" s="1">
        <v>43858</v>
      </c>
      <c r="B1429">
        <v>56</v>
      </c>
      <c r="C1429">
        <v>0</v>
      </c>
      <c r="D1429">
        <v>15</v>
      </c>
      <c r="E1429">
        <v>19</v>
      </c>
      <c r="F1429">
        <v>3.82</v>
      </c>
      <c r="G1429">
        <v>1.29</v>
      </c>
      <c r="H1429">
        <v>53</v>
      </c>
      <c r="I1429">
        <v>0.9</v>
      </c>
      <c r="J1429">
        <v>5.2</v>
      </c>
      <c r="K1429">
        <v>0.2</v>
      </c>
      <c r="L1429">
        <f t="shared" ref="L1429:S1429" si="1376">L1378</f>
        <v>-26</v>
      </c>
      <c r="M1429" t="str">
        <f t="shared" si="1376"/>
        <v>R</v>
      </c>
      <c r="N1429">
        <f t="shared" si="1376"/>
        <v>62752</v>
      </c>
      <c r="O1429">
        <f t="shared" si="1376"/>
        <v>8.9999999999999993E-3</v>
      </c>
      <c r="P1429">
        <f t="shared" si="1376"/>
        <v>9.8000000000000004E-2</v>
      </c>
      <c r="Q1429">
        <f t="shared" si="1376"/>
        <v>0.51039999999999996</v>
      </c>
      <c r="R1429">
        <f t="shared" si="1376"/>
        <v>6</v>
      </c>
      <c r="S1429" s="3">
        <f t="shared" si="1376"/>
        <v>1</v>
      </c>
    </row>
    <row r="1430" spans="1:19" x14ac:dyDescent="0.3">
      <c r="A1430" s="1">
        <v>43859</v>
      </c>
      <c r="B1430">
        <v>1</v>
      </c>
      <c r="C1430">
        <v>0</v>
      </c>
      <c r="D1430">
        <v>15</v>
      </c>
      <c r="E1430">
        <v>16</v>
      </c>
      <c r="F1430">
        <v>3.15</v>
      </c>
      <c r="G1430">
        <v>0.33</v>
      </c>
      <c r="H1430">
        <v>53</v>
      </c>
      <c r="I1430">
        <v>0.4</v>
      </c>
      <c r="J1430">
        <v>3.2</v>
      </c>
      <c r="K1430">
        <v>0.3</v>
      </c>
      <c r="L1430">
        <f t="shared" ref="L1430:S1430" si="1377">L1379</f>
        <v>-15</v>
      </c>
      <c r="M1430" t="str">
        <f t="shared" si="1377"/>
        <v>R</v>
      </c>
      <c r="N1430">
        <f t="shared" si="1377"/>
        <v>49154</v>
      </c>
      <c r="O1430">
        <f t="shared" si="1377"/>
        <v>0.26400000000000001</v>
      </c>
      <c r="P1430">
        <f t="shared" si="1377"/>
        <v>4.2000000000000003E-2</v>
      </c>
      <c r="Q1430">
        <f t="shared" si="1377"/>
        <v>0.48430000000000001</v>
      </c>
      <c r="R1430">
        <f t="shared" si="1377"/>
        <v>93</v>
      </c>
      <c r="S1430" s="3">
        <f t="shared" si="1377"/>
        <v>1</v>
      </c>
    </row>
    <row r="1431" spans="1:19" x14ac:dyDescent="0.3">
      <c r="A1431" s="1">
        <v>43859</v>
      </c>
      <c r="B1431">
        <v>2</v>
      </c>
      <c r="C1431">
        <v>0</v>
      </c>
      <c r="D1431">
        <v>23</v>
      </c>
      <c r="E1431">
        <v>23</v>
      </c>
      <c r="F1431">
        <v>3.36</v>
      </c>
      <c r="G1431">
        <v>1.33</v>
      </c>
      <c r="H1431">
        <v>6</v>
      </c>
      <c r="I1431">
        <v>1.6</v>
      </c>
      <c r="J1431">
        <v>4.8</v>
      </c>
      <c r="K1431">
        <v>0.3</v>
      </c>
      <c r="L1431">
        <f t="shared" ref="L1431:S1431" si="1378">L1380</f>
        <v>-9</v>
      </c>
      <c r="M1431" t="str">
        <f t="shared" si="1378"/>
        <v>R</v>
      </c>
      <c r="N1431">
        <f t="shared" si="1378"/>
        <v>76682</v>
      </c>
      <c r="O1431">
        <f t="shared" si="1378"/>
        <v>3.1E-2</v>
      </c>
      <c r="P1431">
        <f t="shared" si="1378"/>
        <v>6.9000000000000006E-2</v>
      </c>
      <c r="Q1431">
        <f t="shared" si="1378"/>
        <v>0.52210000000000001</v>
      </c>
      <c r="R1431">
        <f t="shared" si="1378"/>
        <v>1</v>
      </c>
      <c r="S1431" s="3">
        <f t="shared" si="1378"/>
        <v>0.6</v>
      </c>
    </row>
    <row r="1432" spans="1:19" x14ac:dyDescent="0.3">
      <c r="A1432" s="1">
        <v>43859</v>
      </c>
      <c r="B1432">
        <v>4</v>
      </c>
      <c r="C1432">
        <v>0</v>
      </c>
      <c r="D1432">
        <v>17</v>
      </c>
      <c r="E1432">
        <v>19</v>
      </c>
      <c r="F1432">
        <v>3.31</v>
      </c>
      <c r="G1432">
        <v>1.85</v>
      </c>
      <c r="H1432">
        <v>73</v>
      </c>
      <c r="I1432">
        <v>0.5</v>
      </c>
      <c r="J1432">
        <v>6</v>
      </c>
      <c r="K1432">
        <v>0.2</v>
      </c>
      <c r="L1432">
        <f t="shared" ref="L1432:S1432" si="1379">L1381</f>
        <v>-3</v>
      </c>
      <c r="M1432" t="str">
        <f t="shared" si="1379"/>
        <v>R</v>
      </c>
      <c r="N1432">
        <f t="shared" si="1379"/>
        <v>56869</v>
      </c>
      <c r="O1432">
        <f t="shared" si="1379"/>
        <v>4.1000000000000002E-2</v>
      </c>
      <c r="P1432">
        <f t="shared" si="1379"/>
        <v>0.311</v>
      </c>
      <c r="Q1432">
        <f t="shared" si="1379"/>
        <v>0.49709999999999999</v>
      </c>
      <c r="R1432">
        <f t="shared" si="1379"/>
        <v>61</v>
      </c>
      <c r="S1432" s="3">
        <f t="shared" si="1379"/>
        <v>0.8</v>
      </c>
    </row>
    <row r="1433" spans="1:19" x14ac:dyDescent="0.3">
      <c r="A1433" s="1">
        <v>43859</v>
      </c>
      <c r="B1433">
        <v>5</v>
      </c>
      <c r="C1433">
        <v>0</v>
      </c>
      <c r="D1433">
        <v>15</v>
      </c>
      <c r="E1433">
        <v>17</v>
      </c>
      <c r="F1433">
        <v>3.16</v>
      </c>
      <c r="G1433">
        <v>0.35</v>
      </c>
      <c r="H1433">
        <v>53</v>
      </c>
      <c r="I1433">
        <v>0.6</v>
      </c>
      <c r="J1433">
        <v>3.4</v>
      </c>
      <c r="K1433">
        <v>0.2</v>
      </c>
      <c r="L1433">
        <f t="shared" ref="L1433:S1433" si="1380">L1382</f>
        <v>-16</v>
      </c>
      <c r="M1433" t="str">
        <f t="shared" si="1380"/>
        <v>R</v>
      </c>
      <c r="N1433">
        <f t="shared" si="1380"/>
        <v>46562</v>
      </c>
      <c r="O1433">
        <f t="shared" si="1380"/>
        <v>0.153</v>
      </c>
      <c r="P1433">
        <f t="shared" si="1380"/>
        <v>7.2999999999999995E-2</v>
      </c>
      <c r="Q1433">
        <f t="shared" si="1380"/>
        <v>0.49099999999999999</v>
      </c>
      <c r="R1433">
        <f t="shared" si="1380"/>
        <v>56</v>
      </c>
      <c r="S1433" s="3">
        <f t="shared" si="1380"/>
        <v>1</v>
      </c>
    </row>
    <row r="1434" spans="1:19" x14ac:dyDescent="0.3">
      <c r="A1434" s="1">
        <v>43859</v>
      </c>
      <c r="B1434">
        <v>6</v>
      </c>
      <c r="C1434">
        <v>0</v>
      </c>
      <c r="D1434">
        <v>16</v>
      </c>
      <c r="E1434">
        <v>19</v>
      </c>
      <c r="F1434">
        <v>3.42</v>
      </c>
      <c r="G1434">
        <v>4.7699999999999996</v>
      </c>
      <c r="H1434">
        <v>12</v>
      </c>
      <c r="I1434">
        <v>1.1000000000000001</v>
      </c>
      <c r="J1434">
        <v>5.7</v>
      </c>
      <c r="K1434">
        <v>0.3</v>
      </c>
      <c r="L1434">
        <f t="shared" ref="L1434:S1434" si="1381">L1383</f>
        <v>14</v>
      </c>
      <c r="M1434" t="str">
        <f t="shared" si="1381"/>
        <v>D</v>
      </c>
      <c r="N1434">
        <f t="shared" si="1381"/>
        <v>73056</v>
      </c>
      <c r="O1434">
        <f t="shared" si="1381"/>
        <v>5.5E-2</v>
      </c>
      <c r="P1434">
        <f t="shared" si="1381"/>
        <v>0.38900000000000001</v>
      </c>
      <c r="Q1434">
        <f t="shared" si="1381"/>
        <v>0.49690000000000001</v>
      </c>
      <c r="R1434">
        <f t="shared" si="1381"/>
        <v>239</v>
      </c>
      <c r="S1434" s="3">
        <f t="shared" si="1381"/>
        <v>0.2</v>
      </c>
    </row>
    <row r="1435" spans="1:19" x14ac:dyDescent="0.3">
      <c r="A1435" s="1">
        <v>43859</v>
      </c>
      <c r="B1435">
        <v>8</v>
      </c>
      <c r="C1435">
        <v>0</v>
      </c>
      <c r="D1435">
        <v>14</v>
      </c>
      <c r="E1435">
        <v>18</v>
      </c>
      <c r="F1435">
        <v>4.1500000000000004</v>
      </c>
      <c r="G1435">
        <v>2.92</v>
      </c>
      <c r="H1435">
        <v>12</v>
      </c>
      <c r="I1435">
        <v>0.4</v>
      </c>
      <c r="J1435">
        <v>7.6</v>
      </c>
      <c r="K1435">
        <v>0.2</v>
      </c>
      <c r="L1435">
        <f t="shared" ref="L1435:S1435" si="1382">L1384</f>
        <v>3</v>
      </c>
      <c r="M1435" t="str">
        <f t="shared" si="1382"/>
        <v>D</v>
      </c>
      <c r="N1435">
        <f t="shared" si="1382"/>
        <v>70336</v>
      </c>
      <c r="O1435">
        <f t="shared" si="1382"/>
        <v>3.9E-2</v>
      </c>
      <c r="P1435">
        <f t="shared" si="1382"/>
        <v>0.214</v>
      </c>
      <c r="Q1435">
        <f t="shared" si="1382"/>
        <v>0.50280000000000002</v>
      </c>
      <c r="R1435">
        <f t="shared" si="1382"/>
        <v>53</v>
      </c>
      <c r="S1435" s="3">
        <f t="shared" si="1382"/>
        <v>0.8</v>
      </c>
    </row>
    <row r="1436" spans="1:19" x14ac:dyDescent="0.3">
      <c r="A1436" s="1">
        <v>43859</v>
      </c>
      <c r="B1436">
        <v>9</v>
      </c>
      <c r="C1436">
        <v>0</v>
      </c>
      <c r="D1436">
        <v>15</v>
      </c>
      <c r="E1436">
        <v>19</v>
      </c>
      <c r="F1436">
        <v>3.44</v>
      </c>
      <c r="G1436">
        <v>4.7699999999999996</v>
      </c>
      <c r="H1436">
        <v>73</v>
      </c>
      <c r="I1436">
        <v>0.8</v>
      </c>
      <c r="J1436">
        <v>5.0999999999999996</v>
      </c>
      <c r="K1436">
        <v>0.7</v>
      </c>
      <c r="L1436">
        <f t="shared" ref="L1436:S1436" si="1383">L1385</f>
        <v>7</v>
      </c>
      <c r="M1436" t="str">
        <f t="shared" si="1383"/>
        <v>D</v>
      </c>
      <c r="N1436">
        <f t="shared" si="1383"/>
        <v>77608</v>
      </c>
      <c r="O1436">
        <f t="shared" si="1383"/>
        <v>9.8000000000000004E-2</v>
      </c>
      <c r="P1436">
        <f t="shared" si="1383"/>
        <v>0.157</v>
      </c>
      <c r="Q1436">
        <f t="shared" si="1383"/>
        <v>0.48780000000000001</v>
      </c>
      <c r="R1436">
        <f t="shared" si="1383"/>
        <v>646</v>
      </c>
      <c r="S1436" s="3">
        <f t="shared" si="1383"/>
        <v>0.6</v>
      </c>
    </row>
    <row r="1437" spans="1:19" x14ac:dyDescent="0.3">
      <c r="A1437" s="1">
        <v>43859</v>
      </c>
      <c r="B1437">
        <v>10</v>
      </c>
      <c r="C1437">
        <v>0</v>
      </c>
      <c r="D1437">
        <v>15</v>
      </c>
      <c r="E1437">
        <v>18</v>
      </c>
      <c r="F1437">
        <v>3.3</v>
      </c>
      <c r="G1437">
        <v>2.57</v>
      </c>
      <c r="H1437">
        <v>86</v>
      </c>
      <c r="I1437">
        <v>0.6</v>
      </c>
      <c r="J1437">
        <v>4.9000000000000004</v>
      </c>
      <c r="K1437">
        <v>0.3</v>
      </c>
      <c r="L1437">
        <f t="shared" ref="L1437:S1437" si="1384">L1386</f>
        <v>6</v>
      </c>
      <c r="M1437" t="str">
        <f t="shared" si="1384"/>
        <v>D</v>
      </c>
      <c r="N1437">
        <f t="shared" si="1384"/>
        <v>66401</v>
      </c>
      <c r="O1437">
        <f t="shared" si="1384"/>
        <v>0.216</v>
      </c>
      <c r="P1437">
        <f t="shared" si="1384"/>
        <v>9.0999999999999998E-2</v>
      </c>
      <c r="Q1437">
        <f t="shared" si="1384"/>
        <v>0.48399999999999999</v>
      </c>
      <c r="R1437">
        <f t="shared" si="1384"/>
        <v>381</v>
      </c>
      <c r="S1437" s="3">
        <f t="shared" si="1384"/>
        <v>0.6</v>
      </c>
    </row>
    <row r="1438" spans="1:19" x14ac:dyDescent="0.3">
      <c r="A1438" s="1">
        <v>43859</v>
      </c>
      <c r="B1438">
        <v>11</v>
      </c>
      <c r="C1438">
        <v>0</v>
      </c>
      <c r="D1438">
        <v>23</v>
      </c>
      <c r="E1438">
        <v>27</v>
      </c>
      <c r="F1438">
        <v>4.22</v>
      </c>
      <c r="G1438">
        <v>34.83</v>
      </c>
      <c r="H1438">
        <v>6</v>
      </c>
      <c r="I1438">
        <v>0.8</v>
      </c>
      <c r="J1438">
        <v>6.1</v>
      </c>
      <c r="K1438">
        <v>0.3</v>
      </c>
      <c r="L1438">
        <f t="shared" ref="L1438:S1438" si="1385">L1387</f>
        <v>5</v>
      </c>
      <c r="M1438" t="str">
        <f t="shared" si="1385"/>
        <v>D</v>
      </c>
      <c r="N1438">
        <f t="shared" si="1385"/>
        <v>82604</v>
      </c>
      <c r="O1438">
        <f t="shared" si="1385"/>
        <v>0.46100000000000002</v>
      </c>
      <c r="P1438">
        <f t="shared" si="1385"/>
        <v>0.109</v>
      </c>
      <c r="Q1438">
        <f t="shared" si="1385"/>
        <v>0.47460000000000002</v>
      </c>
      <c r="R1438">
        <f t="shared" si="1385"/>
        <v>10016</v>
      </c>
      <c r="S1438" s="3">
        <f t="shared" si="1385"/>
        <v>0.2</v>
      </c>
    </row>
    <row r="1439" spans="1:19" x14ac:dyDescent="0.3">
      <c r="A1439" s="1">
        <v>43859</v>
      </c>
      <c r="B1439">
        <v>12</v>
      </c>
      <c r="C1439">
        <v>0</v>
      </c>
      <c r="D1439">
        <v>16</v>
      </c>
      <c r="E1439">
        <v>17</v>
      </c>
      <c r="F1439">
        <v>3.25</v>
      </c>
      <c r="G1439">
        <v>1.84</v>
      </c>
      <c r="H1439">
        <v>96</v>
      </c>
      <c r="I1439">
        <v>0.2</v>
      </c>
      <c r="J1439">
        <v>5.9</v>
      </c>
      <c r="K1439">
        <v>0.3</v>
      </c>
      <c r="L1439">
        <f t="shared" ref="L1439:S1439" si="1386">L1388</f>
        <v>-3</v>
      </c>
      <c r="M1439" t="str">
        <f t="shared" si="1386"/>
        <v>R</v>
      </c>
      <c r="N1439">
        <f t="shared" si="1386"/>
        <v>53576</v>
      </c>
      <c r="O1439">
        <f t="shared" si="1386"/>
        <v>0.154</v>
      </c>
      <c r="P1439">
        <f t="shared" si="1386"/>
        <v>0.252</v>
      </c>
      <c r="Q1439">
        <f t="shared" si="1386"/>
        <v>0.48899999999999999</v>
      </c>
      <c r="R1439">
        <f t="shared" si="1386"/>
        <v>313</v>
      </c>
      <c r="S1439" s="3">
        <f t="shared" si="1386"/>
        <v>1</v>
      </c>
    </row>
    <row r="1440" spans="1:19" x14ac:dyDescent="0.3">
      <c r="A1440" s="1">
        <v>43859</v>
      </c>
      <c r="B1440">
        <v>13</v>
      </c>
      <c r="C1440">
        <v>0</v>
      </c>
      <c r="D1440">
        <v>15</v>
      </c>
      <c r="E1440">
        <v>17</v>
      </c>
      <c r="F1440">
        <v>3.19</v>
      </c>
      <c r="G1440">
        <v>2</v>
      </c>
      <c r="H1440">
        <v>12</v>
      </c>
      <c r="I1440">
        <v>0.5</v>
      </c>
      <c r="J1440">
        <v>5.3</v>
      </c>
      <c r="K1440">
        <v>0.3</v>
      </c>
      <c r="L1440">
        <f t="shared" ref="L1440:S1440" si="1387">L1389</f>
        <v>-3</v>
      </c>
      <c r="M1440" t="str">
        <f t="shared" si="1387"/>
        <v>R</v>
      </c>
      <c r="N1440">
        <f t="shared" si="1387"/>
        <v>57606</v>
      </c>
      <c r="O1440">
        <f t="shared" si="1387"/>
        <v>0.31</v>
      </c>
      <c r="P1440">
        <f t="shared" si="1387"/>
        <v>9.4E-2</v>
      </c>
      <c r="Q1440">
        <f t="shared" si="1387"/>
        <v>0.48680000000000001</v>
      </c>
      <c r="R1440">
        <f t="shared" si="1387"/>
        <v>172</v>
      </c>
      <c r="S1440" s="3">
        <f t="shared" si="1387"/>
        <v>0.8</v>
      </c>
    </row>
    <row r="1441" spans="1:19" x14ac:dyDescent="0.3">
      <c r="A1441" s="1">
        <v>43859</v>
      </c>
      <c r="B1441">
        <v>15</v>
      </c>
      <c r="C1441">
        <v>0</v>
      </c>
      <c r="D1441">
        <v>15</v>
      </c>
      <c r="E1441">
        <v>19</v>
      </c>
      <c r="F1441">
        <v>3.44</v>
      </c>
      <c r="G1441">
        <v>6.35</v>
      </c>
      <c r="H1441">
        <v>86</v>
      </c>
      <c r="I1441">
        <v>0.8</v>
      </c>
      <c r="J1441">
        <v>4.8</v>
      </c>
      <c r="K1441">
        <v>0.3</v>
      </c>
      <c r="L1441">
        <f t="shared" ref="L1441:S1441" si="1388">L1390</f>
        <v>15</v>
      </c>
      <c r="M1441" t="str">
        <f t="shared" si="1388"/>
        <v>D</v>
      </c>
      <c r="N1441">
        <f t="shared" si="1388"/>
        <v>78728</v>
      </c>
      <c r="O1441">
        <f t="shared" si="1388"/>
        <v>1.7000000000000001E-2</v>
      </c>
      <c r="P1441">
        <f t="shared" si="1388"/>
        <v>0.104</v>
      </c>
      <c r="Q1441">
        <f t="shared" si="1388"/>
        <v>0.50190000000000001</v>
      </c>
      <c r="R1441">
        <f t="shared" si="1388"/>
        <v>130</v>
      </c>
      <c r="S1441" s="3">
        <f t="shared" si="1388"/>
        <v>0.2</v>
      </c>
    </row>
    <row r="1442" spans="1:19" x14ac:dyDescent="0.3">
      <c r="A1442" s="1">
        <v>43859</v>
      </c>
      <c r="B1442">
        <v>16</v>
      </c>
      <c r="C1442">
        <v>0</v>
      </c>
      <c r="D1442">
        <v>16</v>
      </c>
      <c r="E1442">
        <v>19</v>
      </c>
      <c r="F1442">
        <v>3.24</v>
      </c>
      <c r="G1442">
        <v>0.72</v>
      </c>
      <c r="H1442">
        <v>28</v>
      </c>
      <c r="I1442">
        <v>0.8</v>
      </c>
      <c r="J1442">
        <v>6.1</v>
      </c>
      <c r="K1442">
        <v>0.2</v>
      </c>
      <c r="L1442">
        <f t="shared" ref="L1442:S1442" si="1389">L1391</f>
        <v>-19</v>
      </c>
      <c r="M1442" t="str">
        <f t="shared" si="1389"/>
        <v>R</v>
      </c>
      <c r="N1442">
        <f t="shared" si="1389"/>
        <v>53719</v>
      </c>
      <c r="O1442">
        <f t="shared" si="1389"/>
        <v>6.0000000000000001E-3</v>
      </c>
      <c r="P1442">
        <f t="shared" si="1389"/>
        <v>0.124</v>
      </c>
      <c r="Q1442">
        <f t="shared" si="1389"/>
        <v>0.501</v>
      </c>
      <c r="R1442">
        <f t="shared" si="1389"/>
        <v>20</v>
      </c>
      <c r="S1442" s="3">
        <f t="shared" si="1389"/>
        <v>0.8</v>
      </c>
    </row>
    <row r="1443" spans="1:19" x14ac:dyDescent="0.3">
      <c r="A1443" s="1">
        <v>43859</v>
      </c>
      <c r="B1443">
        <v>17</v>
      </c>
      <c r="C1443">
        <v>0</v>
      </c>
      <c r="D1443">
        <v>16</v>
      </c>
      <c r="E1443">
        <v>20</v>
      </c>
      <c r="F1443">
        <v>3.79</v>
      </c>
      <c r="G1443">
        <v>9.3800000000000008</v>
      </c>
      <c r="H1443">
        <v>28</v>
      </c>
      <c r="I1443">
        <v>0.7</v>
      </c>
      <c r="J1443">
        <v>4.7</v>
      </c>
      <c r="K1443">
        <v>0.5</v>
      </c>
      <c r="L1443">
        <f t="shared" ref="L1443:S1443" si="1390">L1392</f>
        <v>7</v>
      </c>
      <c r="M1443" t="str">
        <f t="shared" si="1390"/>
        <v>D</v>
      </c>
      <c r="N1443">
        <f t="shared" si="1390"/>
        <v>65468</v>
      </c>
      <c r="O1443">
        <f t="shared" si="1390"/>
        <v>0.14000000000000001</v>
      </c>
      <c r="P1443">
        <f t="shared" si="1390"/>
        <v>0.17</v>
      </c>
      <c r="Q1443">
        <f t="shared" si="1390"/>
        <v>0.49099999999999999</v>
      </c>
      <c r="R1443">
        <f t="shared" si="1390"/>
        <v>221</v>
      </c>
      <c r="S1443" s="3">
        <f t="shared" si="1390"/>
        <v>0.4</v>
      </c>
    </row>
    <row r="1444" spans="1:19" x14ac:dyDescent="0.3">
      <c r="A1444" s="1">
        <v>43859</v>
      </c>
      <c r="B1444">
        <v>18</v>
      </c>
      <c r="C1444">
        <v>0</v>
      </c>
      <c r="D1444">
        <v>14</v>
      </c>
      <c r="E1444">
        <v>18</v>
      </c>
      <c r="F1444">
        <v>3.55</v>
      </c>
      <c r="G1444">
        <v>1.02</v>
      </c>
      <c r="H1444">
        <v>28</v>
      </c>
      <c r="I1444">
        <v>0.5</v>
      </c>
      <c r="J1444">
        <v>3.7</v>
      </c>
      <c r="K1444">
        <v>0.5</v>
      </c>
      <c r="L1444">
        <f t="shared" ref="L1444:S1444" si="1391">L1393</f>
        <v>-11</v>
      </c>
      <c r="M1444" t="str">
        <f t="shared" si="1391"/>
        <v>R</v>
      </c>
      <c r="N1444">
        <f t="shared" si="1391"/>
        <v>55523</v>
      </c>
      <c r="O1444">
        <f t="shared" si="1391"/>
        <v>9.1999999999999998E-2</v>
      </c>
      <c r="P1444">
        <f t="shared" si="1391"/>
        <v>6.8000000000000005E-2</v>
      </c>
      <c r="Q1444">
        <f t="shared" si="1391"/>
        <v>0.49280000000000002</v>
      </c>
      <c r="R1444">
        <f t="shared" si="1391"/>
        <v>182</v>
      </c>
      <c r="S1444" s="3">
        <f t="shared" si="1391"/>
        <v>0.8</v>
      </c>
    </row>
    <row r="1445" spans="1:19" x14ac:dyDescent="0.3">
      <c r="A1445" s="1">
        <v>43859</v>
      </c>
      <c r="B1445">
        <v>19</v>
      </c>
      <c r="C1445">
        <v>0</v>
      </c>
      <c r="D1445">
        <v>15</v>
      </c>
      <c r="E1445">
        <v>19</v>
      </c>
      <c r="F1445">
        <v>3.53</v>
      </c>
      <c r="G1445">
        <v>1.07</v>
      </c>
      <c r="H1445">
        <v>73</v>
      </c>
      <c r="I1445">
        <v>1.1000000000000001</v>
      </c>
      <c r="J1445">
        <v>4.8</v>
      </c>
      <c r="K1445">
        <v>0.2</v>
      </c>
      <c r="L1445">
        <f t="shared" ref="L1445:S1445" si="1392">L1394</f>
        <v>-6</v>
      </c>
      <c r="M1445" t="str">
        <f t="shared" si="1392"/>
        <v>R</v>
      </c>
      <c r="N1445">
        <f t="shared" si="1392"/>
        <v>59060</v>
      </c>
      <c r="O1445">
        <f t="shared" si="1392"/>
        <v>3.4000000000000002E-2</v>
      </c>
      <c r="P1445">
        <f t="shared" si="1392"/>
        <v>5.8999999999999997E-2</v>
      </c>
      <c r="Q1445">
        <f t="shared" si="1392"/>
        <v>0.49619999999999997</v>
      </c>
      <c r="R1445">
        <f t="shared" si="1392"/>
        <v>56</v>
      </c>
      <c r="S1445" s="3">
        <f t="shared" si="1392"/>
        <v>0.8</v>
      </c>
    </row>
    <row r="1446" spans="1:19" x14ac:dyDescent="0.3">
      <c r="A1446" s="1">
        <v>43859</v>
      </c>
      <c r="B1446">
        <v>20</v>
      </c>
      <c r="C1446">
        <v>0</v>
      </c>
      <c r="D1446">
        <v>16</v>
      </c>
      <c r="E1446">
        <v>19</v>
      </c>
      <c r="F1446">
        <v>3.65</v>
      </c>
      <c r="G1446">
        <v>0.48</v>
      </c>
      <c r="H1446">
        <v>28</v>
      </c>
      <c r="I1446">
        <v>0.7</v>
      </c>
      <c r="J1446">
        <v>4.4000000000000004</v>
      </c>
      <c r="K1446">
        <v>0.2</v>
      </c>
      <c r="L1446">
        <f t="shared" ref="L1446:S1446" si="1393">L1395</f>
        <v>-11</v>
      </c>
      <c r="M1446" t="str">
        <f t="shared" si="1393"/>
        <v>R</v>
      </c>
      <c r="N1446">
        <f t="shared" si="1393"/>
        <v>59470</v>
      </c>
      <c r="O1446">
        <f t="shared" si="1393"/>
        <v>5.6000000000000001E-2</v>
      </c>
      <c r="P1446">
        <f t="shared" si="1393"/>
        <v>0.11700000000000001</v>
      </c>
      <c r="Q1446">
        <f t="shared" si="1393"/>
        <v>0.49830000000000002</v>
      </c>
      <c r="R1446">
        <f t="shared" si="1393"/>
        <v>35</v>
      </c>
      <c r="S1446" s="3">
        <f t="shared" si="1393"/>
        <v>0.8</v>
      </c>
    </row>
    <row r="1447" spans="1:19" x14ac:dyDescent="0.3">
      <c r="A1447" s="1">
        <v>43859</v>
      </c>
      <c r="B1447">
        <v>21</v>
      </c>
      <c r="C1447">
        <v>0</v>
      </c>
      <c r="D1447">
        <v>16</v>
      </c>
      <c r="E1447">
        <v>19</v>
      </c>
      <c r="F1447">
        <v>3.63</v>
      </c>
      <c r="G1447">
        <v>0.97</v>
      </c>
      <c r="H1447">
        <v>53</v>
      </c>
      <c r="I1447">
        <v>0.6</v>
      </c>
      <c r="J1447">
        <v>3.5</v>
      </c>
      <c r="K1447">
        <v>0.3</v>
      </c>
      <c r="L1447">
        <f t="shared" ref="L1447:S1447" si="1394">L1396</f>
        <v>-16</v>
      </c>
      <c r="M1447" t="str">
        <f t="shared" si="1394"/>
        <v>R</v>
      </c>
      <c r="N1447">
        <f t="shared" si="1394"/>
        <v>49623</v>
      </c>
      <c r="O1447">
        <f t="shared" si="1394"/>
        <v>7.9000000000000001E-2</v>
      </c>
      <c r="P1447">
        <f t="shared" si="1394"/>
        <v>3.5999999999999997E-2</v>
      </c>
      <c r="Q1447">
        <f t="shared" si="1394"/>
        <v>0.49249999999999999</v>
      </c>
      <c r="R1447">
        <f t="shared" si="1394"/>
        <v>110</v>
      </c>
      <c r="S1447" s="3">
        <f t="shared" si="1394"/>
        <v>0.4</v>
      </c>
    </row>
    <row r="1448" spans="1:19" x14ac:dyDescent="0.3">
      <c r="A1448" s="1">
        <v>43859</v>
      </c>
      <c r="B1448">
        <v>22</v>
      </c>
      <c r="C1448">
        <v>0</v>
      </c>
      <c r="D1448">
        <v>16</v>
      </c>
      <c r="E1448">
        <v>17</v>
      </c>
      <c r="F1448">
        <v>3.77</v>
      </c>
      <c r="G1448">
        <v>1.23</v>
      </c>
      <c r="H1448">
        <v>28</v>
      </c>
      <c r="I1448">
        <v>0.4</v>
      </c>
      <c r="J1448">
        <v>3</v>
      </c>
      <c r="K1448">
        <v>0.2</v>
      </c>
      <c r="L1448">
        <f t="shared" ref="L1448:S1448" si="1395">L1397</f>
        <v>-12</v>
      </c>
      <c r="M1448" t="str">
        <f t="shared" si="1395"/>
        <v>R</v>
      </c>
      <c r="N1448">
        <f t="shared" si="1395"/>
        <v>48568</v>
      </c>
      <c r="O1448">
        <f t="shared" si="1395"/>
        <v>0.32</v>
      </c>
      <c r="P1448">
        <f t="shared" si="1395"/>
        <v>0.05</v>
      </c>
      <c r="Q1448">
        <f t="shared" si="1395"/>
        <v>0.4889</v>
      </c>
      <c r="R1448">
        <f t="shared" si="1395"/>
        <v>90</v>
      </c>
      <c r="S1448" s="3">
        <f t="shared" si="1395"/>
        <v>1</v>
      </c>
    </row>
    <row r="1449" spans="1:19" x14ac:dyDescent="0.3">
      <c r="A1449" s="1">
        <v>43859</v>
      </c>
      <c r="B1449">
        <v>23</v>
      </c>
      <c r="C1449">
        <v>0</v>
      </c>
      <c r="D1449">
        <v>14</v>
      </c>
      <c r="E1449">
        <v>18</v>
      </c>
      <c r="F1449">
        <v>3.21</v>
      </c>
      <c r="G1449">
        <v>0.6</v>
      </c>
      <c r="H1449">
        <v>100</v>
      </c>
      <c r="I1449">
        <v>0.6</v>
      </c>
      <c r="J1449">
        <v>5.7</v>
      </c>
      <c r="K1449">
        <v>0.7</v>
      </c>
      <c r="L1449">
        <f t="shared" ref="L1449:S1449" si="1396">L1398</f>
        <v>1</v>
      </c>
      <c r="M1449" t="str">
        <f t="shared" si="1396"/>
        <v>D</v>
      </c>
      <c r="N1449">
        <f t="shared" si="1396"/>
        <v>56460</v>
      </c>
      <c r="O1449">
        <f t="shared" si="1396"/>
        <v>1.2999999999999999E-2</v>
      </c>
      <c r="P1449">
        <f t="shared" si="1396"/>
        <v>1.6E-2</v>
      </c>
      <c r="Q1449">
        <f t="shared" si="1396"/>
        <v>0.4894</v>
      </c>
      <c r="R1449">
        <f t="shared" si="1396"/>
        <v>38</v>
      </c>
      <c r="S1449" s="3">
        <f t="shared" si="1396"/>
        <v>0.6</v>
      </c>
    </row>
    <row r="1450" spans="1:19" x14ac:dyDescent="0.3">
      <c r="A1450" s="1">
        <v>43859</v>
      </c>
      <c r="B1450">
        <v>24</v>
      </c>
      <c r="C1450">
        <v>0</v>
      </c>
      <c r="D1450">
        <v>14</v>
      </c>
      <c r="E1450">
        <v>18</v>
      </c>
      <c r="F1450">
        <v>3.53</v>
      </c>
      <c r="G1450">
        <v>8.5299999999999994</v>
      </c>
      <c r="H1450">
        <v>28</v>
      </c>
      <c r="I1450">
        <v>0.5</v>
      </c>
      <c r="J1450">
        <v>4.7</v>
      </c>
      <c r="K1450">
        <v>0.3</v>
      </c>
      <c r="L1450">
        <f t="shared" ref="L1450:S1450" si="1397">L1399</f>
        <v>14</v>
      </c>
      <c r="M1450" t="str">
        <f t="shared" si="1397"/>
        <v>D</v>
      </c>
      <c r="N1450">
        <f t="shared" si="1397"/>
        <v>84342</v>
      </c>
      <c r="O1450">
        <f t="shared" si="1397"/>
        <v>0.29299999999999998</v>
      </c>
      <c r="P1450">
        <f t="shared" si="1397"/>
        <v>9.8000000000000004E-2</v>
      </c>
      <c r="Q1450">
        <f t="shared" si="1397"/>
        <v>0.48480000000000001</v>
      </c>
      <c r="R1450">
        <f t="shared" si="1397"/>
        <v>484</v>
      </c>
      <c r="S1450" s="3">
        <f t="shared" si="1397"/>
        <v>0.2</v>
      </c>
    </row>
    <row r="1451" spans="1:19" x14ac:dyDescent="0.3">
      <c r="A1451" s="1">
        <v>43859</v>
      </c>
      <c r="B1451">
        <v>25</v>
      </c>
      <c r="C1451">
        <v>0</v>
      </c>
      <c r="D1451">
        <v>17</v>
      </c>
      <c r="E1451">
        <v>20</v>
      </c>
      <c r="F1451">
        <v>4.13</v>
      </c>
      <c r="G1451">
        <v>9.9499999999999993</v>
      </c>
      <c r="H1451">
        <v>53</v>
      </c>
      <c r="I1451">
        <v>0.8</v>
      </c>
      <c r="J1451">
        <v>5</v>
      </c>
      <c r="K1451">
        <v>0.7</v>
      </c>
      <c r="L1451">
        <f t="shared" ref="L1451:S1451" si="1398">L1400</f>
        <v>14</v>
      </c>
      <c r="M1451" t="str">
        <f t="shared" si="1398"/>
        <v>D</v>
      </c>
      <c r="N1451">
        <f t="shared" si="1398"/>
        <v>78970</v>
      </c>
      <c r="O1451">
        <f t="shared" si="1398"/>
        <v>6.8000000000000005E-2</v>
      </c>
      <c r="P1451">
        <f t="shared" si="1398"/>
        <v>0.11600000000000001</v>
      </c>
      <c r="Q1451">
        <f t="shared" si="1398"/>
        <v>0.48520000000000002</v>
      </c>
      <c r="R1451">
        <f t="shared" si="1398"/>
        <v>647</v>
      </c>
      <c r="S1451" s="3">
        <f t="shared" si="1398"/>
        <v>0.6</v>
      </c>
    </row>
    <row r="1452" spans="1:19" x14ac:dyDescent="0.3">
      <c r="A1452" s="1">
        <v>43859</v>
      </c>
      <c r="B1452">
        <v>26</v>
      </c>
      <c r="C1452">
        <v>0</v>
      </c>
      <c r="D1452">
        <v>15</v>
      </c>
      <c r="E1452">
        <v>18</v>
      </c>
      <c r="F1452">
        <v>3.44</v>
      </c>
      <c r="G1452">
        <v>1.37</v>
      </c>
      <c r="H1452">
        <v>73</v>
      </c>
      <c r="I1452">
        <v>0.7</v>
      </c>
      <c r="J1452">
        <v>3.9</v>
      </c>
      <c r="K1452">
        <v>0.5</v>
      </c>
      <c r="L1452">
        <f t="shared" ref="L1452:S1452" si="1399">L1401</f>
        <v>1</v>
      </c>
      <c r="M1452" t="str">
        <f t="shared" si="1399"/>
        <v>R</v>
      </c>
      <c r="N1452">
        <f t="shared" si="1399"/>
        <v>56352</v>
      </c>
      <c r="O1452">
        <f t="shared" si="1399"/>
        <v>0.13700000000000001</v>
      </c>
      <c r="P1452">
        <f t="shared" si="1399"/>
        <v>0.05</v>
      </c>
      <c r="Q1452">
        <f t="shared" si="1399"/>
        <v>0.49199999999999999</v>
      </c>
      <c r="R1452">
        <f t="shared" si="1399"/>
        <v>103</v>
      </c>
      <c r="S1452" s="3">
        <f t="shared" si="1399"/>
        <v>0.6</v>
      </c>
    </row>
    <row r="1453" spans="1:19" x14ac:dyDescent="0.3">
      <c r="A1453" s="1">
        <v>43859</v>
      </c>
      <c r="B1453">
        <v>27</v>
      </c>
      <c r="C1453">
        <v>0</v>
      </c>
      <c r="D1453">
        <v>15</v>
      </c>
      <c r="E1453">
        <v>18</v>
      </c>
      <c r="F1453">
        <v>3.49</v>
      </c>
      <c r="G1453">
        <v>3.51</v>
      </c>
      <c r="H1453">
        <v>28</v>
      </c>
      <c r="I1453">
        <v>0.7</v>
      </c>
      <c r="J1453">
        <v>5.7</v>
      </c>
      <c r="K1453">
        <v>0.2</v>
      </c>
      <c r="L1453">
        <f t="shared" ref="L1453:S1453" si="1400">L1402</f>
        <v>1</v>
      </c>
      <c r="M1453" t="str">
        <f t="shared" si="1400"/>
        <v>R</v>
      </c>
      <c r="N1453">
        <f t="shared" si="1400"/>
        <v>70160</v>
      </c>
      <c r="O1453">
        <f t="shared" si="1400"/>
        <v>6.0999999999999999E-2</v>
      </c>
      <c r="P1453">
        <f t="shared" si="1400"/>
        <v>5.2999999999999999E-2</v>
      </c>
      <c r="Q1453">
        <f t="shared" si="1400"/>
        <v>0.49790000000000001</v>
      </c>
      <c r="R1453">
        <f t="shared" si="1400"/>
        <v>63</v>
      </c>
      <c r="S1453" s="3">
        <f t="shared" si="1400"/>
        <v>0.4</v>
      </c>
    </row>
    <row r="1454" spans="1:19" x14ac:dyDescent="0.3">
      <c r="A1454" s="1">
        <v>43859</v>
      </c>
      <c r="B1454">
        <v>28</v>
      </c>
      <c r="C1454">
        <v>0</v>
      </c>
      <c r="D1454">
        <v>16</v>
      </c>
      <c r="E1454">
        <v>16</v>
      </c>
      <c r="F1454">
        <v>3.08</v>
      </c>
      <c r="G1454">
        <v>0.28999999999999998</v>
      </c>
      <c r="H1454">
        <v>28</v>
      </c>
      <c r="I1454">
        <v>0.3</v>
      </c>
      <c r="J1454">
        <v>2.2999999999999998</v>
      </c>
      <c r="K1454">
        <v>0.3</v>
      </c>
      <c r="L1454">
        <f t="shared" ref="L1454:S1454" si="1401">L1403</f>
        <v>-9</v>
      </c>
      <c r="M1454" t="str">
        <f t="shared" si="1401"/>
        <v>R</v>
      </c>
      <c r="N1454">
        <f t="shared" si="1401"/>
        <v>44445</v>
      </c>
      <c r="O1454">
        <f t="shared" si="1401"/>
        <v>0.375</v>
      </c>
      <c r="P1454">
        <f t="shared" si="1401"/>
        <v>0.03</v>
      </c>
      <c r="Q1454">
        <f t="shared" si="1401"/>
        <v>0.48530000000000001</v>
      </c>
      <c r="R1454">
        <f t="shared" si="1401"/>
        <v>62</v>
      </c>
      <c r="S1454" s="3">
        <f t="shared" si="1401"/>
        <v>0.8</v>
      </c>
    </row>
    <row r="1455" spans="1:19" x14ac:dyDescent="0.3">
      <c r="A1455" s="1">
        <v>43859</v>
      </c>
      <c r="B1455">
        <v>29</v>
      </c>
      <c r="C1455">
        <v>0</v>
      </c>
      <c r="D1455">
        <v>18</v>
      </c>
      <c r="E1455">
        <v>20</v>
      </c>
      <c r="F1455">
        <v>3.32</v>
      </c>
      <c r="G1455">
        <v>1.37</v>
      </c>
      <c r="H1455">
        <v>53</v>
      </c>
      <c r="I1455">
        <v>0.7</v>
      </c>
      <c r="J1455">
        <v>4.8</v>
      </c>
      <c r="K1455">
        <v>0.2</v>
      </c>
      <c r="L1455">
        <f t="shared" ref="L1455:S1455" si="1402">L1404</f>
        <v>-10</v>
      </c>
      <c r="M1455" t="str">
        <f t="shared" si="1402"/>
        <v>R</v>
      </c>
      <c r="N1455">
        <f t="shared" si="1402"/>
        <v>54873</v>
      </c>
      <c r="O1455">
        <f t="shared" si="1402"/>
        <v>0.115</v>
      </c>
      <c r="P1455">
        <f t="shared" si="1402"/>
        <v>4.1000000000000002E-2</v>
      </c>
      <c r="Q1455">
        <f t="shared" si="1402"/>
        <v>0.49080000000000001</v>
      </c>
      <c r="R1455">
        <f t="shared" si="1402"/>
        <v>87</v>
      </c>
      <c r="S1455" s="3">
        <f t="shared" si="1402"/>
        <v>0.8</v>
      </c>
    </row>
    <row r="1456" spans="1:19" x14ac:dyDescent="0.3">
      <c r="A1456" s="1">
        <v>43859</v>
      </c>
      <c r="B1456">
        <v>30</v>
      </c>
      <c r="C1456">
        <v>0</v>
      </c>
      <c r="D1456">
        <v>16</v>
      </c>
      <c r="E1456">
        <v>20</v>
      </c>
      <c r="F1456">
        <v>3.25</v>
      </c>
      <c r="G1456">
        <v>0.75</v>
      </c>
      <c r="H1456">
        <v>92</v>
      </c>
      <c r="I1456">
        <v>0.9</v>
      </c>
      <c r="J1456">
        <v>6.6</v>
      </c>
      <c r="K1456">
        <v>0.2</v>
      </c>
      <c r="L1456">
        <f t="shared" ref="L1456:S1456" si="1403">L1405</f>
        <v>-11</v>
      </c>
      <c r="M1456" t="str">
        <f t="shared" si="1403"/>
        <v>R</v>
      </c>
      <c r="N1456">
        <f t="shared" si="1403"/>
        <v>52853</v>
      </c>
      <c r="O1456">
        <f t="shared" si="1403"/>
        <v>4.0000000000000001E-3</v>
      </c>
      <c r="P1456">
        <f t="shared" si="1403"/>
        <v>3.6999999999999998E-2</v>
      </c>
      <c r="Q1456">
        <f t="shared" si="1403"/>
        <v>0.50319999999999998</v>
      </c>
      <c r="R1456">
        <f t="shared" si="1403"/>
        <v>7</v>
      </c>
      <c r="S1456" s="3">
        <f t="shared" si="1403"/>
        <v>0.8</v>
      </c>
    </row>
    <row r="1457" spans="1:19" x14ac:dyDescent="0.3">
      <c r="A1457" s="1">
        <v>43859</v>
      </c>
      <c r="B1457">
        <v>31</v>
      </c>
      <c r="C1457">
        <v>0</v>
      </c>
      <c r="D1457">
        <v>15</v>
      </c>
      <c r="E1457">
        <v>18</v>
      </c>
      <c r="F1457">
        <v>3.55</v>
      </c>
      <c r="G1457">
        <v>0.65</v>
      </c>
      <c r="H1457">
        <v>28</v>
      </c>
      <c r="I1457">
        <v>0.4</v>
      </c>
      <c r="J1457">
        <v>4.4000000000000004</v>
      </c>
      <c r="K1457">
        <v>0.2</v>
      </c>
      <c r="L1457">
        <f t="shared" ref="L1457:S1457" si="1404">L1406</f>
        <v>-13</v>
      </c>
      <c r="M1457" t="str">
        <f t="shared" si="1404"/>
        <v>R</v>
      </c>
      <c r="N1457">
        <f t="shared" si="1404"/>
        <v>59764</v>
      </c>
      <c r="O1457">
        <f t="shared" si="1404"/>
        <v>4.5999999999999999E-2</v>
      </c>
      <c r="P1457">
        <f t="shared" si="1404"/>
        <v>0.107</v>
      </c>
      <c r="Q1457">
        <f t="shared" si="1404"/>
        <v>0.49859999999999999</v>
      </c>
      <c r="R1457">
        <f t="shared" si="1404"/>
        <v>25</v>
      </c>
      <c r="S1457" s="3">
        <f t="shared" si="1404"/>
        <v>1</v>
      </c>
    </row>
    <row r="1458" spans="1:19" x14ac:dyDescent="0.3">
      <c r="A1458" s="1">
        <v>43859</v>
      </c>
      <c r="B1458">
        <v>32</v>
      </c>
      <c r="C1458">
        <v>0</v>
      </c>
      <c r="D1458">
        <v>19</v>
      </c>
      <c r="E1458">
        <v>20</v>
      </c>
      <c r="F1458">
        <v>3.39</v>
      </c>
      <c r="G1458">
        <v>3.42</v>
      </c>
      <c r="H1458">
        <v>28</v>
      </c>
      <c r="I1458">
        <v>0.8</v>
      </c>
      <c r="J1458">
        <v>4</v>
      </c>
      <c r="K1458">
        <v>0.2</v>
      </c>
      <c r="L1458">
        <f t="shared" ref="L1458:S1458" si="1405">L1407</f>
        <v>0</v>
      </c>
      <c r="M1458" t="str">
        <f t="shared" si="1405"/>
        <v>D</v>
      </c>
      <c r="N1458">
        <f t="shared" si="1405"/>
        <v>57757</v>
      </c>
      <c r="O1458">
        <f t="shared" si="1405"/>
        <v>8.5999999999999993E-2</v>
      </c>
      <c r="P1458">
        <f t="shared" si="1405"/>
        <v>0.28499999999999998</v>
      </c>
      <c r="Q1458">
        <f t="shared" si="1405"/>
        <v>0.502</v>
      </c>
      <c r="R1458">
        <f t="shared" si="1405"/>
        <v>26</v>
      </c>
      <c r="S1458" s="3">
        <f t="shared" si="1405"/>
        <v>0.4</v>
      </c>
    </row>
    <row r="1459" spans="1:19" x14ac:dyDescent="0.3">
      <c r="A1459" s="1">
        <v>43859</v>
      </c>
      <c r="B1459">
        <v>33</v>
      </c>
      <c r="C1459">
        <v>0</v>
      </c>
      <c r="D1459">
        <v>13</v>
      </c>
      <c r="E1459">
        <v>17</v>
      </c>
      <c r="F1459">
        <v>3.5</v>
      </c>
      <c r="G1459">
        <v>0.82</v>
      </c>
      <c r="H1459">
        <v>86</v>
      </c>
      <c r="I1459">
        <v>0.3</v>
      </c>
      <c r="J1459">
        <v>6.4</v>
      </c>
      <c r="K1459">
        <v>0.7</v>
      </c>
      <c r="L1459">
        <f t="shared" ref="L1459:S1459" si="1406">L1408</f>
        <v>0</v>
      </c>
      <c r="M1459" t="str">
        <f t="shared" si="1406"/>
        <v>R</v>
      </c>
      <c r="N1459">
        <f t="shared" si="1406"/>
        <v>75508</v>
      </c>
      <c r="O1459">
        <f t="shared" si="1406"/>
        <v>1.2999999999999999E-2</v>
      </c>
      <c r="P1459">
        <f t="shared" si="1406"/>
        <v>3.5999999999999997E-2</v>
      </c>
      <c r="Q1459">
        <f t="shared" si="1406"/>
        <v>0.49490000000000001</v>
      </c>
      <c r="R1459">
        <f t="shared" si="1406"/>
        <v>144</v>
      </c>
      <c r="S1459" s="3">
        <f t="shared" si="1406"/>
        <v>0.6</v>
      </c>
    </row>
    <row r="1460" spans="1:19" x14ac:dyDescent="0.3">
      <c r="A1460" s="1">
        <v>43859</v>
      </c>
      <c r="B1460">
        <v>34</v>
      </c>
      <c r="C1460">
        <v>0</v>
      </c>
      <c r="D1460">
        <v>15</v>
      </c>
      <c r="E1460">
        <v>19</v>
      </c>
      <c r="F1460">
        <v>3.75</v>
      </c>
      <c r="G1460">
        <v>11.31</v>
      </c>
      <c r="H1460">
        <v>53</v>
      </c>
      <c r="I1460">
        <v>0.9</v>
      </c>
      <c r="J1460">
        <v>4.4000000000000004</v>
      </c>
      <c r="K1460">
        <v>0.7</v>
      </c>
      <c r="L1460">
        <f t="shared" ref="L1460:S1460" si="1407">L1409</f>
        <v>6</v>
      </c>
      <c r="M1460" t="str">
        <f t="shared" si="1407"/>
        <v>D</v>
      </c>
      <c r="N1460">
        <f t="shared" si="1407"/>
        <v>80536</v>
      </c>
      <c r="O1460">
        <f t="shared" si="1407"/>
        <v>0.127</v>
      </c>
      <c r="P1460">
        <f t="shared" si="1407"/>
        <v>0.19900000000000001</v>
      </c>
      <c r="Q1460">
        <f t="shared" si="1407"/>
        <v>0.48820000000000002</v>
      </c>
      <c r="R1460">
        <f t="shared" si="1407"/>
        <v>1018</v>
      </c>
      <c r="S1460" s="3">
        <f t="shared" si="1407"/>
        <v>0.4</v>
      </c>
    </row>
    <row r="1461" spans="1:19" x14ac:dyDescent="0.3">
      <c r="A1461" s="1">
        <v>43859</v>
      </c>
      <c r="B1461">
        <v>35</v>
      </c>
      <c r="C1461">
        <v>0</v>
      </c>
      <c r="D1461">
        <v>14</v>
      </c>
      <c r="E1461">
        <v>18</v>
      </c>
      <c r="F1461">
        <v>4.0999999999999996</v>
      </c>
      <c r="G1461">
        <v>1.07</v>
      </c>
      <c r="H1461">
        <v>73</v>
      </c>
      <c r="I1461">
        <v>0.4</v>
      </c>
      <c r="J1461">
        <v>4.8</v>
      </c>
      <c r="K1461">
        <v>0.2</v>
      </c>
      <c r="L1461">
        <f t="shared" ref="L1461:S1461" si="1408">L1410</f>
        <v>3</v>
      </c>
      <c r="M1461" t="str">
        <f t="shared" si="1408"/>
        <v>D</v>
      </c>
      <c r="N1461">
        <f t="shared" si="1408"/>
        <v>48627</v>
      </c>
      <c r="O1461">
        <f t="shared" si="1408"/>
        <v>1.7999999999999999E-2</v>
      </c>
      <c r="P1461">
        <f t="shared" si="1408"/>
        <v>0.48499999999999999</v>
      </c>
      <c r="Q1461">
        <f t="shared" si="1408"/>
        <v>0.495</v>
      </c>
      <c r="R1461">
        <f t="shared" si="1408"/>
        <v>17</v>
      </c>
      <c r="S1461" s="3">
        <f t="shared" si="1408"/>
        <v>0.2</v>
      </c>
    </row>
    <row r="1462" spans="1:19" x14ac:dyDescent="0.3">
      <c r="A1462" s="1">
        <v>43859</v>
      </c>
      <c r="B1462">
        <v>36</v>
      </c>
      <c r="C1462">
        <v>0</v>
      </c>
      <c r="D1462">
        <v>19</v>
      </c>
      <c r="E1462">
        <v>23</v>
      </c>
      <c r="F1462">
        <v>4.05</v>
      </c>
      <c r="G1462">
        <v>28.06</v>
      </c>
      <c r="H1462">
        <v>53</v>
      </c>
      <c r="I1462">
        <v>0.9</v>
      </c>
      <c r="J1462">
        <v>4.2</v>
      </c>
      <c r="K1462">
        <v>0.7</v>
      </c>
      <c r="L1462">
        <f t="shared" ref="L1462:S1462" si="1409">L1411</f>
        <v>10</v>
      </c>
      <c r="M1462" t="str">
        <f t="shared" si="1409"/>
        <v>D</v>
      </c>
      <c r="N1462">
        <f t="shared" si="1409"/>
        <v>69170</v>
      </c>
      <c r="O1462">
        <f t="shared" si="1409"/>
        <v>0.14299999999999999</v>
      </c>
      <c r="P1462">
        <f t="shared" si="1409"/>
        <v>0.189</v>
      </c>
      <c r="Q1462">
        <f t="shared" si="1409"/>
        <v>0.48520000000000002</v>
      </c>
      <c r="R1462">
        <f t="shared" si="1409"/>
        <v>360</v>
      </c>
      <c r="S1462" s="3">
        <f t="shared" si="1409"/>
        <v>0.8</v>
      </c>
    </row>
    <row r="1463" spans="1:19" x14ac:dyDescent="0.3">
      <c r="A1463" s="1">
        <v>43859</v>
      </c>
      <c r="B1463">
        <v>37</v>
      </c>
      <c r="C1463">
        <v>0</v>
      </c>
      <c r="D1463">
        <v>13</v>
      </c>
      <c r="E1463">
        <v>17</v>
      </c>
      <c r="F1463">
        <v>3.38</v>
      </c>
      <c r="G1463">
        <v>0.95</v>
      </c>
      <c r="H1463">
        <v>53</v>
      </c>
      <c r="I1463">
        <v>0.3</v>
      </c>
      <c r="J1463">
        <v>5.3</v>
      </c>
      <c r="K1463">
        <v>0.3</v>
      </c>
      <c r="L1463">
        <f t="shared" ref="L1463:S1463" si="1410">L1412</f>
        <v>-3</v>
      </c>
      <c r="M1463" t="str">
        <f t="shared" si="1410"/>
        <v>R</v>
      </c>
      <c r="N1463">
        <f t="shared" si="1410"/>
        <v>53877</v>
      </c>
      <c r="O1463">
        <f t="shared" si="1410"/>
        <v>0.21099999999999999</v>
      </c>
      <c r="P1463">
        <f t="shared" si="1410"/>
        <v>9.1999999999999998E-2</v>
      </c>
      <c r="Q1463">
        <f t="shared" si="1410"/>
        <v>0.4869</v>
      </c>
      <c r="R1463">
        <f t="shared" si="1410"/>
        <v>189</v>
      </c>
      <c r="S1463" s="3">
        <f t="shared" si="1410"/>
        <v>0.4</v>
      </c>
    </row>
    <row r="1464" spans="1:19" x14ac:dyDescent="0.3">
      <c r="A1464" s="1">
        <v>43859</v>
      </c>
      <c r="B1464">
        <v>38</v>
      </c>
      <c r="C1464">
        <v>0</v>
      </c>
      <c r="D1464">
        <v>16</v>
      </c>
      <c r="E1464">
        <v>18</v>
      </c>
      <c r="F1464">
        <v>3.27</v>
      </c>
      <c r="G1464">
        <v>0.53</v>
      </c>
      <c r="H1464">
        <v>28</v>
      </c>
      <c r="I1464">
        <v>0.7</v>
      </c>
      <c r="J1464">
        <v>4.9000000000000004</v>
      </c>
      <c r="K1464">
        <v>0.2</v>
      </c>
      <c r="L1464">
        <f t="shared" ref="L1464:S1464" si="1411">L1413</f>
        <v>-20</v>
      </c>
      <c r="M1464" t="str">
        <f t="shared" si="1411"/>
        <v>R</v>
      </c>
      <c r="N1464">
        <f t="shared" si="1411"/>
        <v>63822</v>
      </c>
      <c r="O1464">
        <f t="shared" si="1411"/>
        <v>2.7E-2</v>
      </c>
      <c r="P1464">
        <f t="shared" si="1411"/>
        <v>3.5000000000000003E-2</v>
      </c>
      <c r="Q1464">
        <f t="shared" si="1411"/>
        <v>0.51339999999999997</v>
      </c>
      <c r="R1464">
        <f t="shared" si="1411"/>
        <v>11</v>
      </c>
      <c r="S1464" s="3">
        <f t="shared" si="1411"/>
        <v>0.8</v>
      </c>
    </row>
    <row r="1465" spans="1:19" x14ac:dyDescent="0.3">
      <c r="A1465" s="1">
        <v>43859</v>
      </c>
      <c r="B1465">
        <v>39</v>
      </c>
      <c r="C1465">
        <v>0</v>
      </c>
      <c r="D1465">
        <v>15</v>
      </c>
      <c r="E1465">
        <v>18</v>
      </c>
      <c r="F1465">
        <v>3.46</v>
      </c>
      <c r="G1465">
        <v>1.59</v>
      </c>
      <c r="H1465">
        <v>73</v>
      </c>
      <c r="I1465">
        <v>0.6</v>
      </c>
      <c r="J1465">
        <v>4</v>
      </c>
      <c r="K1465">
        <v>0.5</v>
      </c>
      <c r="L1465">
        <f t="shared" ref="L1465:S1465" si="1412">L1414</f>
        <v>6</v>
      </c>
      <c r="M1465" t="str">
        <f t="shared" si="1412"/>
        <v>R</v>
      </c>
      <c r="N1465">
        <f t="shared" si="1412"/>
        <v>55651</v>
      </c>
      <c r="O1465">
        <f t="shared" si="1412"/>
        <v>0.122</v>
      </c>
      <c r="P1465">
        <f t="shared" si="1412"/>
        <v>3.6999999999999998E-2</v>
      </c>
      <c r="Q1465">
        <f t="shared" si="1412"/>
        <v>0.49</v>
      </c>
      <c r="R1465">
        <f t="shared" si="1412"/>
        <v>260</v>
      </c>
      <c r="S1465" s="3">
        <f t="shared" si="1412"/>
        <v>0.6</v>
      </c>
    </row>
    <row r="1466" spans="1:19" x14ac:dyDescent="0.3">
      <c r="A1466" s="1">
        <v>43859</v>
      </c>
      <c r="B1466">
        <v>40</v>
      </c>
      <c r="C1466">
        <v>0</v>
      </c>
      <c r="D1466">
        <v>13</v>
      </c>
      <c r="E1466">
        <v>17</v>
      </c>
      <c r="F1466">
        <v>3.45</v>
      </c>
      <c r="G1466">
        <v>0.42</v>
      </c>
      <c r="H1466">
        <v>28</v>
      </c>
      <c r="I1466">
        <v>0.4</v>
      </c>
      <c r="J1466">
        <v>4</v>
      </c>
      <c r="K1466">
        <v>0.2</v>
      </c>
      <c r="L1466">
        <f t="shared" ref="L1466:S1466" si="1413">L1415</f>
        <v>-20</v>
      </c>
      <c r="M1466" t="str">
        <f t="shared" si="1413"/>
        <v>R</v>
      </c>
      <c r="N1466">
        <f t="shared" si="1413"/>
        <v>51821</v>
      </c>
      <c r="O1466">
        <f t="shared" si="1413"/>
        <v>7.1999999999999995E-2</v>
      </c>
      <c r="P1466">
        <f t="shared" si="1413"/>
        <v>0.104</v>
      </c>
      <c r="Q1466">
        <f t="shared" si="1413"/>
        <v>0.4955</v>
      </c>
      <c r="R1466">
        <f t="shared" si="1413"/>
        <v>56</v>
      </c>
      <c r="S1466" s="3">
        <f t="shared" si="1413"/>
        <v>0.8</v>
      </c>
    </row>
    <row r="1467" spans="1:19" x14ac:dyDescent="0.3">
      <c r="A1467" s="1">
        <v>43859</v>
      </c>
      <c r="B1467">
        <v>41</v>
      </c>
      <c r="C1467">
        <v>0</v>
      </c>
      <c r="D1467">
        <v>19</v>
      </c>
      <c r="E1467">
        <v>21</v>
      </c>
      <c r="F1467">
        <v>3.57</v>
      </c>
      <c r="G1467">
        <v>4.12</v>
      </c>
      <c r="H1467">
        <v>86</v>
      </c>
      <c r="I1467">
        <v>1.2</v>
      </c>
      <c r="J1467">
        <v>6.8</v>
      </c>
      <c r="K1467">
        <v>0.3</v>
      </c>
      <c r="L1467">
        <f t="shared" ref="L1467:S1467" si="1414">L1416</f>
        <v>6</v>
      </c>
      <c r="M1467" t="str">
        <f t="shared" si="1414"/>
        <v>D</v>
      </c>
      <c r="N1467">
        <f t="shared" si="1414"/>
        <v>60794</v>
      </c>
      <c r="O1467">
        <f t="shared" si="1414"/>
        <v>1.7999999999999999E-2</v>
      </c>
      <c r="P1467">
        <f t="shared" si="1414"/>
        <v>0.128</v>
      </c>
      <c r="Q1467">
        <f t="shared" si="1414"/>
        <v>0.49559999999999998</v>
      </c>
      <c r="R1467">
        <f t="shared" si="1414"/>
        <v>41</v>
      </c>
      <c r="S1467" s="3">
        <f t="shared" si="1414"/>
        <v>0.2</v>
      </c>
    </row>
    <row r="1468" spans="1:19" x14ac:dyDescent="0.3">
      <c r="A1468" s="1">
        <v>43859</v>
      </c>
      <c r="B1468">
        <v>42</v>
      </c>
      <c r="C1468">
        <v>0</v>
      </c>
      <c r="D1468">
        <v>15</v>
      </c>
      <c r="E1468">
        <v>19</v>
      </c>
      <c r="F1468">
        <v>3.45</v>
      </c>
      <c r="G1468">
        <v>5.78</v>
      </c>
      <c r="H1468">
        <v>86</v>
      </c>
      <c r="I1468">
        <v>1.2</v>
      </c>
      <c r="J1468">
        <v>4.5999999999999996</v>
      </c>
      <c r="K1468">
        <v>0.7</v>
      </c>
      <c r="L1468">
        <f t="shared" ref="L1468:S1468" si="1415">L1417</f>
        <v>-2</v>
      </c>
      <c r="M1468" t="str">
        <f t="shared" si="1415"/>
        <v>R</v>
      </c>
      <c r="N1468">
        <f t="shared" si="1415"/>
        <v>61252</v>
      </c>
      <c r="O1468">
        <f t="shared" si="1415"/>
        <v>0.106</v>
      </c>
      <c r="P1468">
        <f t="shared" si="1415"/>
        <v>7.0999999999999994E-2</v>
      </c>
      <c r="Q1468">
        <f t="shared" si="1415"/>
        <v>0.48959999999999998</v>
      </c>
      <c r="R1468">
        <f t="shared" si="1415"/>
        <v>278</v>
      </c>
      <c r="S1468" s="3">
        <f t="shared" si="1415"/>
        <v>0.6</v>
      </c>
    </row>
    <row r="1469" spans="1:19" x14ac:dyDescent="0.3">
      <c r="A1469" s="1">
        <v>43859</v>
      </c>
      <c r="B1469">
        <v>44</v>
      </c>
      <c r="C1469">
        <v>0</v>
      </c>
      <c r="D1469">
        <v>14</v>
      </c>
      <c r="E1469">
        <v>18</v>
      </c>
      <c r="F1469">
        <v>3.54</v>
      </c>
      <c r="G1469">
        <v>2.54</v>
      </c>
      <c r="H1469">
        <v>73</v>
      </c>
      <c r="I1469">
        <v>0.9</v>
      </c>
      <c r="J1469">
        <v>3.9</v>
      </c>
      <c r="K1469">
        <v>0.7</v>
      </c>
      <c r="L1469">
        <f t="shared" ref="L1469:S1469" si="1416">L1418</f>
        <v>8</v>
      </c>
      <c r="M1469" t="str">
        <f t="shared" si="1416"/>
        <v>D</v>
      </c>
      <c r="N1469">
        <f t="shared" si="1416"/>
        <v>63344</v>
      </c>
      <c r="O1469">
        <f t="shared" si="1416"/>
        <v>5.6000000000000001E-2</v>
      </c>
      <c r="P1469">
        <f t="shared" si="1416"/>
        <v>0.15</v>
      </c>
      <c r="Q1469">
        <f t="shared" si="1416"/>
        <v>0.48580000000000001</v>
      </c>
      <c r="R1469">
        <f t="shared" si="1416"/>
        <v>684</v>
      </c>
      <c r="S1469" s="3">
        <f t="shared" si="1416"/>
        <v>0.8</v>
      </c>
    </row>
    <row r="1470" spans="1:19" x14ac:dyDescent="0.3">
      <c r="A1470" s="1">
        <v>43859</v>
      </c>
      <c r="B1470">
        <v>45</v>
      </c>
      <c r="C1470">
        <v>0</v>
      </c>
      <c r="D1470">
        <v>14</v>
      </c>
      <c r="E1470">
        <v>16</v>
      </c>
      <c r="F1470">
        <v>3.29</v>
      </c>
      <c r="G1470">
        <v>0.52</v>
      </c>
      <c r="H1470">
        <v>73</v>
      </c>
      <c r="I1470">
        <v>0.4</v>
      </c>
      <c r="J1470">
        <v>4.0999999999999996</v>
      </c>
      <c r="K1470">
        <v>0.3</v>
      </c>
      <c r="L1470">
        <f t="shared" ref="L1470:S1470" si="1417">L1419</f>
        <v>-8</v>
      </c>
      <c r="M1470" t="str">
        <f t="shared" si="1417"/>
        <v>R</v>
      </c>
      <c r="N1470">
        <f t="shared" si="1417"/>
        <v>51588</v>
      </c>
      <c r="O1470">
        <f t="shared" si="1417"/>
        <v>0.26800000000000002</v>
      </c>
      <c r="P1470">
        <f t="shared" si="1417"/>
        <v>5.6000000000000001E-2</v>
      </c>
      <c r="Q1470">
        <f t="shared" si="1417"/>
        <v>0.4854</v>
      </c>
      <c r="R1470">
        <f t="shared" si="1417"/>
        <v>155</v>
      </c>
      <c r="S1470" s="3">
        <f t="shared" si="1417"/>
        <v>0.8</v>
      </c>
    </row>
    <row r="1471" spans="1:19" x14ac:dyDescent="0.3">
      <c r="A1471" s="1">
        <v>43859</v>
      </c>
      <c r="B1471">
        <v>46</v>
      </c>
      <c r="C1471">
        <v>0</v>
      </c>
      <c r="D1471">
        <v>14</v>
      </c>
      <c r="E1471">
        <v>18</v>
      </c>
      <c r="F1471">
        <v>3.44</v>
      </c>
      <c r="G1471">
        <v>0.57999999999999996</v>
      </c>
      <c r="H1471">
        <v>53</v>
      </c>
      <c r="I1471">
        <v>0.2</v>
      </c>
      <c r="J1471">
        <v>5.9</v>
      </c>
      <c r="K1471">
        <v>0.2</v>
      </c>
      <c r="L1471">
        <f t="shared" ref="L1471:S1471" si="1418">L1420</f>
        <v>-16</v>
      </c>
      <c r="M1471" t="str">
        <f t="shared" si="1418"/>
        <v>R</v>
      </c>
      <c r="N1471">
        <f t="shared" si="1418"/>
        <v>56590</v>
      </c>
      <c r="O1471">
        <f t="shared" si="1418"/>
        <v>1.7999999999999999E-2</v>
      </c>
      <c r="P1471">
        <f t="shared" si="1418"/>
        <v>3.6999999999999998E-2</v>
      </c>
      <c r="Q1471">
        <f t="shared" si="1418"/>
        <v>0.50419999999999998</v>
      </c>
      <c r="R1471">
        <f t="shared" si="1418"/>
        <v>11</v>
      </c>
      <c r="S1471" s="3">
        <f t="shared" si="1418"/>
        <v>1</v>
      </c>
    </row>
    <row r="1472" spans="1:19" x14ac:dyDescent="0.3">
      <c r="A1472" s="1">
        <v>43859</v>
      </c>
      <c r="B1472">
        <v>47</v>
      </c>
      <c r="C1472">
        <v>0</v>
      </c>
      <c r="D1472">
        <v>13</v>
      </c>
      <c r="E1472">
        <v>17</v>
      </c>
      <c r="F1472">
        <v>3.41</v>
      </c>
      <c r="G1472">
        <v>0.68</v>
      </c>
      <c r="H1472">
        <v>53</v>
      </c>
      <c r="I1472">
        <v>0.3</v>
      </c>
      <c r="J1472">
        <v>4.3</v>
      </c>
      <c r="K1472">
        <v>0.3</v>
      </c>
      <c r="L1472">
        <f t="shared" ref="L1472:S1472" si="1419">L1421</f>
        <v>-14</v>
      </c>
      <c r="M1472" t="str">
        <f t="shared" si="1419"/>
        <v>R</v>
      </c>
      <c r="N1472">
        <f t="shared" si="1419"/>
        <v>52328</v>
      </c>
      <c r="O1472">
        <f t="shared" si="1419"/>
        <v>0.16600000000000001</v>
      </c>
      <c r="P1472">
        <f t="shared" si="1419"/>
        <v>5.2999999999999999E-2</v>
      </c>
      <c r="Q1472">
        <f t="shared" si="1419"/>
        <v>0.48770000000000002</v>
      </c>
      <c r="R1472">
        <f t="shared" si="1419"/>
        <v>158</v>
      </c>
      <c r="S1472" s="3">
        <f t="shared" si="1419"/>
        <v>0.8</v>
      </c>
    </row>
    <row r="1473" spans="1:19" x14ac:dyDescent="0.3">
      <c r="A1473" s="1">
        <v>43859</v>
      </c>
      <c r="B1473">
        <v>48</v>
      </c>
      <c r="C1473">
        <v>0</v>
      </c>
      <c r="D1473">
        <v>12</v>
      </c>
      <c r="E1473">
        <v>16</v>
      </c>
      <c r="F1473">
        <v>3.34</v>
      </c>
      <c r="G1473">
        <v>1.39</v>
      </c>
      <c r="H1473">
        <v>6</v>
      </c>
      <c r="I1473">
        <v>0.5</v>
      </c>
      <c r="J1473">
        <v>4.5999999999999996</v>
      </c>
      <c r="K1473">
        <v>0.2</v>
      </c>
      <c r="L1473">
        <f t="shared" ref="L1473:S1473" si="1420">L1422</f>
        <v>-15</v>
      </c>
      <c r="M1473" t="str">
        <f t="shared" si="1420"/>
        <v>R</v>
      </c>
      <c r="N1473">
        <f t="shared" si="1420"/>
        <v>60697</v>
      </c>
      <c r="O1473">
        <f t="shared" si="1420"/>
        <v>0.11700000000000001</v>
      </c>
      <c r="P1473">
        <f t="shared" si="1420"/>
        <v>0.39200000000000002</v>
      </c>
      <c r="Q1473">
        <f t="shared" si="1420"/>
        <v>0.49669999999999997</v>
      </c>
      <c r="R1473">
        <f t="shared" si="1420"/>
        <v>104</v>
      </c>
      <c r="S1473" s="3">
        <f t="shared" si="1420"/>
        <v>1</v>
      </c>
    </row>
    <row r="1474" spans="1:19" x14ac:dyDescent="0.3">
      <c r="A1474" s="1">
        <v>43859</v>
      </c>
      <c r="B1474">
        <v>49</v>
      </c>
      <c r="C1474">
        <v>0</v>
      </c>
      <c r="D1474">
        <v>15</v>
      </c>
      <c r="E1474">
        <v>18</v>
      </c>
      <c r="F1474">
        <v>3.84</v>
      </c>
      <c r="G1474">
        <v>2.38</v>
      </c>
      <c r="H1474">
        <v>2</v>
      </c>
      <c r="I1474">
        <v>0.4</v>
      </c>
      <c r="J1474">
        <v>6.2</v>
      </c>
      <c r="K1474">
        <v>0.2</v>
      </c>
      <c r="L1474">
        <f t="shared" ref="L1474:S1474" si="1421">L1423</f>
        <v>-13</v>
      </c>
      <c r="M1474" t="str">
        <f t="shared" si="1421"/>
        <v>R</v>
      </c>
      <c r="N1474">
        <f t="shared" si="1421"/>
        <v>68981</v>
      </c>
      <c r="O1474">
        <f t="shared" si="1421"/>
        <v>1.0999999999999999E-2</v>
      </c>
      <c r="P1474">
        <f t="shared" si="1421"/>
        <v>0.13900000000000001</v>
      </c>
      <c r="Q1474">
        <f t="shared" si="1421"/>
        <v>0.50329999999999997</v>
      </c>
      <c r="R1474">
        <f t="shared" si="1421"/>
        <v>36</v>
      </c>
      <c r="S1474" s="3">
        <f t="shared" si="1421"/>
        <v>1</v>
      </c>
    </row>
    <row r="1475" spans="1:19" x14ac:dyDescent="0.3">
      <c r="A1475" s="1">
        <v>43859</v>
      </c>
      <c r="B1475">
        <v>50</v>
      </c>
      <c r="C1475">
        <v>0</v>
      </c>
      <c r="D1475">
        <v>15</v>
      </c>
      <c r="E1475">
        <v>19</v>
      </c>
      <c r="F1475">
        <v>3.52</v>
      </c>
      <c r="G1475">
        <v>1.19</v>
      </c>
      <c r="H1475">
        <v>96</v>
      </c>
      <c r="I1475">
        <v>0.8</v>
      </c>
      <c r="J1475">
        <v>7</v>
      </c>
      <c r="K1475">
        <v>0.7</v>
      </c>
      <c r="L1475">
        <f t="shared" ref="L1475:S1475" si="1422">L1424</f>
        <v>15</v>
      </c>
      <c r="M1475" t="str">
        <f t="shared" si="1422"/>
        <v>D</v>
      </c>
      <c r="N1475">
        <f t="shared" si="1422"/>
        <v>60766</v>
      </c>
      <c r="O1475">
        <f t="shared" si="1422"/>
        <v>1.2E-2</v>
      </c>
      <c r="P1475">
        <f t="shared" si="1422"/>
        <v>1.9E-2</v>
      </c>
      <c r="Q1475">
        <f t="shared" si="1422"/>
        <v>0.49280000000000002</v>
      </c>
      <c r="R1475">
        <f t="shared" si="1422"/>
        <v>65</v>
      </c>
      <c r="S1475" s="3">
        <f t="shared" si="1422"/>
        <v>0.8</v>
      </c>
    </row>
    <row r="1476" spans="1:19" x14ac:dyDescent="0.3">
      <c r="A1476" s="1">
        <v>43859</v>
      </c>
      <c r="B1476">
        <v>51</v>
      </c>
      <c r="C1476">
        <v>0</v>
      </c>
      <c r="D1476">
        <v>14</v>
      </c>
      <c r="E1476">
        <v>17</v>
      </c>
      <c r="F1476">
        <v>3.55</v>
      </c>
      <c r="G1476">
        <v>4.01</v>
      </c>
      <c r="H1476">
        <v>28</v>
      </c>
      <c r="I1476">
        <v>0.3</v>
      </c>
      <c r="J1476">
        <v>4.9000000000000004</v>
      </c>
      <c r="K1476">
        <v>0.3</v>
      </c>
      <c r="L1476">
        <f t="shared" ref="L1476:S1476" si="1423">L1425</f>
        <v>2</v>
      </c>
      <c r="M1476" t="str">
        <f t="shared" si="1423"/>
        <v>D</v>
      </c>
      <c r="N1476">
        <f t="shared" si="1423"/>
        <v>78484</v>
      </c>
      <c r="O1476">
        <f t="shared" si="1423"/>
        <v>0.188</v>
      </c>
      <c r="P1476">
        <f t="shared" si="1423"/>
        <v>9.1999999999999998E-2</v>
      </c>
      <c r="Q1476">
        <f t="shared" si="1423"/>
        <v>0.4919</v>
      </c>
      <c r="R1476">
        <f t="shared" si="1423"/>
        <v>197</v>
      </c>
      <c r="S1476" s="3">
        <f t="shared" si="1423"/>
        <v>0.4</v>
      </c>
    </row>
    <row r="1477" spans="1:19" x14ac:dyDescent="0.3">
      <c r="A1477" s="1">
        <v>43859</v>
      </c>
      <c r="B1477">
        <v>53</v>
      </c>
      <c r="C1477">
        <v>0</v>
      </c>
      <c r="D1477">
        <v>18</v>
      </c>
      <c r="E1477">
        <v>20</v>
      </c>
      <c r="F1477">
        <v>3.49</v>
      </c>
      <c r="G1477">
        <v>6.04</v>
      </c>
      <c r="H1477">
        <v>28</v>
      </c>
      <c r="I1477">
        <v>0.9</v>
      </c>
      <c r="J1477">
        <v>5.9</v>
      </c>
      <c r="K1477">
        <v>0.3</v>
      </c>
      <c r="L1477">
        <f t="shared" ref="L1477:S1477" si="1424">L1426</f>
        <v>8</v>
      </c>
      <c r="M1477" t="str">
        <f t="shared" si="1424"/>
        <v>D</v>
      </c>
      <c r="N1477">
        <f t="shared" si="1424"/>
        <v>72070</v>
      </c>
      <c r="O1477">
        <f t="shared" si="1424"/>
        <v>3.5999999999999997E-2</v>
      </c>
      <c r="P1477">
        <f t="shared" si="1424"/>
        <v>0.125</v>
      </c>
      <c r="Q1477">
        <f t="shared" si="1424"/>
        <v>0.49980000000000002</v>
      </c>
      <c r="R1477">
        <f t="shared" si="1424"/>
        <v>102</v>
      </c>
      <c r="S1477" s="3">
        <f t="shared" si="1424"/>
        <v>0.2</v>
      </c>
    </row>
    <row r="1478" spans="1:19" x14ac:dyDescent="0.3">
      <c r="A1478" s="1">
        <v>43859</v>
      </c>
      <c r="B1478">
        <v>54</v>
      </c>
      <c r="C1478">
        <v>0</v>
      </c>
      <c r="D1478">
        <v>17</v>
      </c>
      <c r="E1478">
        <v>20</v>
      </c>
      <c r="F1478">
        <v>3.23</v>
      </c>
      <c r="G1478">
        <v>0.85</v>
      </c>
      <c r="H1478">
        <v>96</v>
      </c>
      <c r="I1478">
        <v>0.7</v>
      </c>
      <c r="J1478">
        <v>3.3</v>
      </c>
      <c r="K1478">
        <v>0.3</v>
      </c>
      <c r="L1478">
        <f t="shared" ref="L1478:S1478" si="1425">L1427</f>
        <v>-23</v>
      </c>
      <c r="M1478" t="str">
        <f t="shared" si="1425"/>
        <v>R</v>
      </c>
      <c r="N1478">
        <f t="shared" si="1425"/>
        <v>45649</v>
      </c>
      <c r="O1478">
        <f t="shared" si="1425"/>
        <v>3.5999999999999997E-2</v>
      </c>
      <c r="P1478">
        <f t="shared" si="1425"/>
        <v>1.4999999999999999E-2</v>
      </c>
      <c r="Q1478">
        <f t="shared" si="1425"/>
        <v>0.49440000000000001</v>
      </c>
      <c r="R1478">
        <f t="shared" si="1425"/>
        <v>75</v>
      </c>
      <c r="S1478" s="3">
        <f t="shared" si="1425"/>
        <v>0.6</v>
      </c>
    </row>
    <row r="1479" spans="1:19" x14ac:dyDescent="0.3">
      <c r="A1479" s="1">
        <v>43859</v>
      </c>
      <c r="B1479">
        <v>55</v>
      </c>
      <c r="C1479">
        <v>0</v>
      </c>
      <c r="D1479">
        <v>15</v>
      </c>
      <c r="E1479">
        <v>18</v>
      </c>
      <c r="F1479">
        <v>3.48</v>
      </c>
      <c r="G1479">
        <v>1.74</v>
      </c>
      <c r="H1479">
        <v>73</v>
      </c>
      <c r="I1479">
        <v>1.1000000000000001</v>
      </c>
      <c r="J1479">
        <v>4.5</v>
      </c>
      <c r="K1479">
        <v>0.5</v>
      </c>
      <c r="L1479">
        <f t="shared" ref="L1479:S1479" si="1426">L1428</f>
        <v>2</v>
      </c>
      <c r="M1479" t="str">
        <f t="shared" si="1426"/>
        <v>R</v>
      </c>
      <c r="N1479">
        <f t="shared" si="1426"/>
        <v>60234</v>
      </c>
      <c r="O1479">
        <f t="shared" si="1426"/>
        <v>6.2E-2</v>
      </c>
      <c r="P1479">
        <f t="shared" si="1426"/>
        <v>6.6000000000000003E-2</v>
      </c>
      <c r="Q1479">
        <f t="shared" si="1426"/>
        <v>0.4975</v>
      </c>
      <c r="R1479">
        <f t="shared" si="1426"/>
        <v>88</v>
      </c>
      <c r="S1479" s="3">
        <f t="shared" si="1426"/>
        <v>0.4</v>
      </c>
    </row>
    <row r="1480" spans="1:19" x14ac:dyDescent="0.3">
      <c r="A1480" s="1">
        <v>43859</v>
      </c>
      <c r="B1480">
        <v>56</v>
      </c>
      <c r="C1480">
        <v>0</v>
      </c>
      <c r="D1480">
        <v>15</v>
      </c>
      <c r="E1480">
        <v>20</v>
      </c>
      <c r="F1480">
        <v>3.84</v>
      </c>
      <c r="G1480">
        <v>1.29</v>
      </c>
      <c r="H1480">
        <v>53</v>
      </c>
      <c r="I1480">
        <v>0.9</v>
      </c>
      <c r="J1480">
        <v>5.2</v>
      </c>
      <c r="K1480">
        <v>0.2</v>
      </c>
      <c r="L1480">
        <f t="shared" ref="L1480:S1480" si="1427">L1429</f>
        <v>-26</v>
      </c>
      <c r="M1480" t="str">
        <f t="shared" si="1427"/>
        <v>R</v>
      </c>
      <c r="N1480">
        <f t="shared" si="1427"/>
        <v>62752</v>
      </c>
      <c r="O1480">
        <f t="shared" si="1427"/>
        <v>8.9999999999999993E-3</v>
      </c>
      <c r="P1480">
        <f t="shared" si="1427"/>
        <v>9.8000000000000004E-2</v>
      </c>
      <c r="Q1480">
        <f t="shared" si="1427"/>
        <v>0.51039999999999996</v>
      </c>
      <c r="R1480">
        <f t="shared" si="1427"/>
        <v>6</v>
      </c>
      <c r="S1480" s="3">
        <f t="shared" si="1427"/>
        <v>1</v>
      </c>
    </row>
    <row r="1481" spans="1:19" x14ac:dyDescent="0.3">
      <c r="A1481" s="1">
        <v>43860</v>
      </c>
      <c r="B1481">
        <v>1</v>
      </c>
      <c r="C1481">
        <v>0</v>
      </c>
      <c r="D1481">
        <v>12</v>
      </c>
      <c r="E1481">
        <v>15</v>
      </c>
      <c r="F1481">
        <v>3.3</v>
      </c>
      <c r="G1481">
        <v>0.33</v>
      </c>
      <c r="H1481">
        <v>53</v>
      </c>
      <c r="I1481">
        <v>0.4</v>
      </c>
      <c r="J1481">
        <v>3.2</v>
      </c>
      <c r="K1481">
        <v>0.3</v>
      </c>
      <c r="L1481">
        <f t="shared" ref="L1481:S1481" si="1428">L1430</f>
        <v>-15</v>
      </c>
      <c r="M1481" t="str">
        <f t="shared" si="1428"/>
        <v>R</v>
      </c>
      <c r="N1481">
        <f t="shared" si="1428"/>
        <v>49154</v>
      </c>
      <c r="O1481">
        <f t="shared" si="1428"/>
        <v>0.26400000000000001</v>
      </c>
      <c r="P1481">
        <f t="shared" si="1428"/>
        <v>4.2000000000000003E-2</v>
      </c>
      <c r="Q1481">
        <f t="shared" si="1428"/>
        <v>0.48430000000000001</v>
      </c>
      <c r="R1481">
        <f t="shared" si="1428"/>
        <v>93</v>
      </c>
      <c r="S1481" s="3">
        <f t="shared" si="1428"/>
        <v>1</v>
      </c>
    </row>
    <row r="1482" spans="1:19" x14ac:dyDescent="0.3">
      <c r="A1482" s="1">
        <v>43860</v>
      </c>
      <c r="B1482">
        <v>2</v>
      </c>
      <c r="C1482">
        <v>0</v>
      </c>
      <c r="D1482">
        <v>18</v>
      </c>
      <c r="E1482">
        <v>22</v>
      </c>
      <c r="F1482">
        <v>3.49</v>
      </c>
      <c r="G1482">
        <v>1.33</v>
      </c>
      <c r="H1482">
        <v>6</v>
      </c>
      <c r="I1482">
        <v>1.6</v>
      </c>
      <c r="J1482">
        <v>4.8</v>
      </c>
      <c r="K1482">
        <v>0.3</v>
      </c>
      <c r="L1482">
        <f t="shared" ref="L1482:S1482" si="1429">L1431</f>
        <v>-9</v>
      </c>
      <c r="M1482" t="str">
        <f t="shared" si="1429"/>
        <v>R</v>
      </c>
      <c r="N1482">
        <f t="shared" si="1429"/>
        <v>76682</v>
      </c>
      <c r="O1482">
        <f t="shared" si="1429"/>
        <v>3.1E-2</v>
      </c>
      <c r="P1482">
        <f t="shared" si="1429"/>
        <v>6.9000000000000006E-2</v>
      </c>
      <c r="Q1482">
        <f t="shared" si="1429"/>
        <v>0.52210000000000001</v>
      </c>
      <c r="R1482">
        <f t="shared" si="1429"/>
        <v>1</v>
      </c>
      <c r="S1482" s="3">
        <f t="shared" si="1429"/>
        <v>0.6</v>
      </c>
    </row>
    <row r="1483" spans="1:19" x14ac:dyDescent="0.3">
      <c r="A1483" s="1">
        <v>43860</v>
      </c>
      <c r="B1483">
        <v>4</v>
      </c>
      <c r="C1483">
        <v>0</v>
      </c>
      <c r="D1483">
        <v>14</v>
      </c>
      <c r="E1483">
        <v>18</v>
      </c>
      <c r="F1483">
        <v>3.39</v>
      </c>
      <c r="G1483">
        <v>1.85</v>
      </c>
      <c r="H1483">
        <v>73</v>
      </c>
      <c r="I1483">
        <v>0.5</v>
      </c>
      <c r="J1483">
        <v>6</v>
      </c>
      <c r="K1483">
        <v>0.2</v>
      </c>
      <c r="L1483">
        <f t="shared" ref="L1483:S1483" si="1430">L1432</f>
        <v>-3</v>
      </c>
      <c r="M1483" t="str">
        <f t="shared" si="1430"/>
        <v>R</v>
      </c>
      <c r="N1483">
        <f t="shared" si="1430"/>
        <v>56869</v>
      </c>
      <c r="O1483">
        <f t="shared" si="1430"/>
        <v>4.1000000000000002E-2</v>
      </c>
      <c r="P1483">
        <f t="shared" si="1430"/>
        <v>0.311</v>
      </c>
      <c r="Q1483">
        <f t="shared" si="1430"/>
        <v>0.49709999999999999</v>
      </c>
      <c r="R1483">
        <f t="shared" si="1430"/>
        <v>61</v>
      </c>
      <c r="S1483" s="3">
        <f t="shared" si="1430"/>
        <v>0.8</v>
      </c>
    </row>
    <row r="1484" spans="1:19" x14ac:dyDescent="0.3">
      <c r="A1484" s="1">
        <v>43860</v>
      </c>
      <c r="B1484">
        <v>5</v>
      </c>
      <c r="C1484">
        <v>0</v>
      </c>
      <c r="D1484">
        <v>12</v>
      </c>
      <c r="E1484">
        <v>16</v>
      </c>
      <c r="F1484">
        <v>3.2</v>
      </c>
      <c r="G1484">
        <v>0.35</v>
      </c>
      <c r="H1484">
        <v>53</v>
      </c>
      <c r="I1484">
        <v>0.6</v>
      </c>
      <c r="J1484">
        <v>3.4</v>
      </c>
      <c r="K1484">
        <v>0.2</v>
      </c>
      <c r="L1484">
        <f t="shared" ref="L1484:S1484" si="1431">L1433</f>
        <v>-16</v>
      </c>
      <c r="M1484" t="str">
        <f t="shared" si="1431"/>
        <v>R</v>
      </c>
      <c r="N1484">
        <f t="shared" si="1431"/>
        <v>46562</v>
      </c>
      <c r="O1484">
        <f t="shared" si="1431"/>
        <v>0.153</v>
      </c>
      <c r="P1484">
        <f t="shared" si="1431"/>
        <v>7.2999999999999995E-2</v>
      </c>
      <c r="Q1484">
        <f t="shared" si="1431"/>
        <v>0.49099999999999999</v>
      </c>
      <c r="R1484">
        <f t="shared" si="1431"/>
        <v>56</v>
      </c>
      <c r="S1484" s="3">
        <f t="shared" si="1431"/>
        <v>1</v>
      </c>
    </row>
    <row r="1485" spans="1:19" x14ac:dyDescent="0.3">
      <c r="A1485" s="1">
        <v>43860</v>
      </c>
      <c r="B1485">
        <v>6</v>
      </c>
      <c r="C1485">
        <v>0</v>
      </c>
      <c r="D1485">
        <v>15</v>
      </c>
      <c r="E1485">
        <v>19</v>
      </c>
      <c r="F1485">
        <v>3.45</v>
      </c>
      <c r="G1485">
        <v>4.7699999999999996</v>
      </c>
      <c r="H1485">
        <v>12</v>
      </c>
      <c r="I1485">
        <v>1.1000000000000001</v>
      </c>
      <c r="J1485">
        <v>5.7</v>
      </c>
      <c r="K1485">
        <v>0.3</v>
      </c>
      <c r="L1485">
        <f t="shared" ref="L1485:S1485" si="1432">L1434</f>
        <v>14</v>
      </c>
      <c r="M1485" t="str">
        <f t="shared" si="1432"/>
        <v>D</v>
      </c>
      <c r="N1485">
        <f t="shared" si="1432"/>
        <v>73056</v>
      </c>
      <c r="O1485">
        <f t="shared" si="1432"/>
        <v>5.5E-2</v>
      </c>
      <c r="P1485">
        <f t="shared" si="1432"/>
        <v>0.38900000000000001</v>
      </c>
      <c r="Q1485">
        <f t="shared" si="1432"/>
        <v>0.49690000000000001</v>
      </c>
      <c r="R1485">
        <f t="shared" si="1432"/>
        <v>239</v>
      </c>
      <c r="S1485" s="3">
        <f t="shared" si="1432"/>
        <v>0.2</v>
      </c>
    </row>
    <row r="1486" spans="1:19" x14ac:dyDescent="0.3">
      <c r="A1486" s="1">
        <v>43860</v>
      </c>
      <c r="B1486">
        <v>8</v>
      </c>
      <c r="C1486">
        <v>0</v>
      </c>
      <c r="D1486">
        <v>14</v>
      </c>
      <c r="E1486">
        <v>18</v>
      </c>
      <c r="F1486">
        <v>4.16</v>
      </c>
      <c r="G1486">
        <v>2.92</v>
      </c>
      <c r="H1486">
        <v>12</v>
      </c>
      <c r="I1486">
        <v>0.4</v>
      </c>
      <c r="J1486">
        <v>7.6</v>
      </c>
      <c r="K1486">
        <v>0.2</v>
      </c>
      <c r="L1486">
        <f t="shared" ref="L1486:S1486" si="1433">L1435</f>
        <v>3</v>
      </c>
      <c r="M1486" t="str">
        <f t="shared" si="1433"/>
        <v>D</v>
      </c>
      <c r="N1486">
        <f t="shared" si="1433"/>
        <v>70336</v>
      </c>
      <c r="O1486">
        <f t="shared" si="1433"/>
        <v>3.9E-2</v>
      </c>
      <c r="P1486">
        <f t="shared" si="1433"/>
        <v>0.214</v>
      </c>
      <c r="Q1486">
        <f t="shared" si="1433"/>
        <v>0.50280000000000002</v>
      </c>
      <c r="R1486">
        <f t="shared" si="1433"/>
        <v>53</v>
      </c>
      <c r="S1486" s="3">
        <f t="shared" si="1433"/>
        <v>0.8</v>
      </c>
    </row>
    <row r="1487" spans="1:19" x14ac:dyDescent="0.3">
      <c r="A1487" s="1">
        <v>43860</v>
      </c>
      <c r="B1487">
        <v>9</v>
      </c>
      <c r="C1487">
        <v>0</v>
      </c>
      <c r="D1487">
        <v>14</v>
      </c>
      <c r="E1487">
        <v>18</v>
      </c>
      <c r="F1487">
        <v>3.47</v>
      </c>
      <c r="G1487">
        <v>4.7699999999999996</v>
      </c>
      <c r="H1487">
        <v>73</v>
      </c>
      <c r="I1487">
        <v>0.8</v>
      </c>
      <c r="J1487">
        <v>5.0999999999999996</v>
      </c>
      <c r="K1487">
        <v>0.7</v>
      </c>
      <c r="L1487">
        <f t="shared" ref="L1487:S1487" si="1434">L1436</f>
        <v>7</v>
      </c>
      <c r="M1487" t="str">
        <f t="shared" si="1434"/>
        <v>D</v>
      </c>
      <c r="N1487">
        <f t="shared" si="1434"/>
        <v>77608</v>
      </c>
      <c r="O1487">
        <f t="shared" si="1434"/>
        <v>9.8000000000000004E-2</v>
      </c>
      <c r="P1487">
        <f t="shared" si="1434"/>
        <v>0.157</v>
      </c>
      <c r="Q1487">
        <f t="shared" si="1434"/>
        <v>0.48780000000000001</v>
      </c>
      <c r="R1487">
        <f t="shared" si="1434"/>
        <v>646</v>
      </c>
      <c r="S1487" s="3">
        <f t="shared" si="1434"/>
        <v>0.6</v>
      </c>
    </row>
    <row r="1488" spans="1:19" x14ac:dyDescent="0.3">
      <c r="A1488" s="1">
        <v>43860</v>
      </c>
      <c r="B1488">
        <v>10</v>
      </c>
      <c r="C1488">
        <v>0</v>
      </c>
      <c r="D1488">
        <v>14</v>
      </c>
      <c r="E1488">
        <v>18</v>
      </c>
      <c r="F1488">
        <v>3.32</v>
      </c>
      <c r="G1488">
        <v>2.57</v>
      </c>
      <c r="H1488">
        <v>86</v>
      </c>
      <c r="I1488">
        <v>0.6</v>
      </c>
      <c r="J1488">
        <v>4.9000000000000004</v>
      </c>
      <c r="K1488">
        <v>0.3</v>
      </c>
      <c r="L1488">
        <f t="shared" ref="L1488:S1488" si="1435">L1437</f>
        <v>6</v>
      </c>
      <c r="M1488" t="str">
        <f t="shared" si="1435"/>
        <v>D</v>
      </c>
      <c r="N1488">
        <f t="shared" si="1435"/>
        <v>66401</v>
      </c>
      <c r="O1488">
        <f t="shared" si="1435"/>
        <v>0.216</v>
      </c>
      <c r="P1488">
        <f t="shared" si="1435"/>
        <v>9.0999999999999998E-2</v>
      </c>
      <c r="Q1488">
        <f t="shared" si="1435"/>
        <v>0.48399999999999999</v>
      </c>
      <c r="R1488">
        <f t="shared" si="1435"/>
        <v>381</v>
      </c>
      <c r="S1488" s="3">
        <f t="shared" si="1435"/>
        <v>0.6</v>
      </c>
    </row>
    <row r="1489" spans="1:19" x14ac:dyDescent="0.3">
      <c r="A1489" s="1">
        <v>43860</v>
      </c>
      <c r="B1489">
        <v>11</v>
      </c>
      <c r="C1489">
        <v>0</v>
      </c>
      <c r="D1489">
        <v>25</v>
      </c>
      <c r="E1489">
        <v>27</v>
      </c>
      <c r="F1489">
        <v>4.1100000000000003</v>
      </c>
      <c r="G1489">
        <v>34.83</v>
      </c>
      <c r="H1489">
        <v>6</v>
      </c>
      <c r="I1489">
        <v>0.8</v>
      </c>
      <c r="J1489">
        <v>6.1</v>
      </c>
      <c r="K1489">
        <v>0.3</v>
      </c>
      <c r="L1489">
        <f t="shared" ref="L1489:S1489" si="1436">L1438</f>
        <v>5</v>
      </c>
      <c r="M1489" t="str">
        <f t="shared" si="1436"/>
        <v>D</v>
      </c>
      <c r="N1489">
        <f t="shared" si="1436"/>
        <v>82604</v>
      </c>
      <c r="O1489">
        <f t="shared" si="1436"/>
        <v>0.46100000000000002</v>
      </c>
      <c r="P1489">
        <f t="shared" si="1436"/>
        <v>0.109</v>
      </c>
      <c r="Q1489">
        <f t="shared" si="1436"/>
        <v>0.47460000000000002</v>
      </c>
      <c r="R1489">
        <f t="shared" si="1436"/>
        <v>10016</v>
      </c>
      <c r="S1489" s="3">
        <f t="shared" si="1436"/>
        <v>0.2</v>
      </c>
    </row>
    <row r="1490" spans="1:19" x14ac:dyDescent="0.3">
      <c r="A1490" s="1">
        <v>43860</v>
      </c>
      <c r="B1490">
        <v>12</v>
      </c>
      <c r="C1490">
        <v>0</v>
      </c>
      <c r="D1490">
        <v>13</v>
      </c>
      <c r="E1490">
        <v>16</v>
      </c>
      <c r="F1490">
        <v>3.32</v>
      </c>
      <c r="G1490">
        <v>1.84</v>
      </c>
      <c r="H1490">
        <v>96</v>
      </c>
      <c r="I1490">
        <v>0.2</v>
      </c>
      <c r="J1490">
        <v>5.9</v>
      </c>
      <c r="K1490">
        <v>0.3</v>
      </c>
      <c r="L1490">
        <f t="shared" ref="L1490:S1490" si="1437">L1439</f>
        <v>-3</v>
      </c>
      <c r="M1490" t="str">
        <f t="shared" si="1437"/>
        <v>R</v>
      </c>
      <c r="N1490">
        <f t="shared" si="1437"/>
        <v>53576</v>
      </c>
      <c r="O1490">
        <f t="shared" si="1437"/>
        <v>0.154</v>
      </c>
      <c r="P1490">
        <f t="shared" si="1437"/>
        <v>0.252</v>
      </c>
      <c r="Q1490">
        <f t="shared" si="1437"/>
        <v>0.48899999999999999</v>
      </c>
      <c r="R1490">
        <f t="shared" si="1437"/>
        <v>313</v>
      </c>
      <c r="S1490" s="3">
        <f t="shared" si="1437"/>
        <v>1</v>
      </c>
    </row>
    <row r="1491" spans="1:19" x14ac:dyDescent="0.3">
      <c r="A1491" s="1">
        <v>43860</v>
      </c>
      <c r="B1491">
        <v>13</v>
      </c>
      <c r="C1491">
        <v>0</v>
      </c>
      <c r="D1491">
        <v>13</v>
      </c>
      <c r="E1491">
        <v>16</v>
      </c>
      <c r="F1491">
        <v>3.28</v>
      </c>
      <c r="G1491">
        <v>2</v>
      </c>
      <c r="H1491">
        <v>12</v>
      </c>
      <c r="I1491">
        <v>0.5</v>
      </c>
      <c r="J1491">
        <v>5.3</v>
      </c>
      <c r="K1491">
        <v>0.3</v>
      </c>
      <c r="L1491">
        <f t="shared" ref="L1491:S1491" si="1438">L1440</f>
        <v>-3</v>
      </c>
      <c r="M1491" t="str">
        <f t="shared" si="1438"/>
        <v>R</v>
      </c>
      <c r="N1491">
        <f t="shared" si="1438"/>
        <v>57606</v>
      </c>
      <c r="O1491">
        <f t="shared" si="1438"/>
        <v>0.31</v>
      </c>
      <c r="P1491">
        <f t="shared" si="1438"/>
        <v>9.4E-2</v>
      </c>
      <c r="Q1491">
        <f t="shared" si="1438"/>
        <v>0.48680000000000001</v>
      </c>
      <c r="R1491">
        <f t="shared" si="1438"/>
        <v>172</v>
      </c>
      <c r="S1491" s="3">
        <f t="shared" si="1438"/>
        <v>0.8</v>
      </c>
    </row>
    <row r="1492" spans="1:19" x14ac:dyDescent="0.3">
      <c r="A1492" s="1">
        <v>43860</v>
      </c>
      <c r="B1492">
        <v>15</v>
      </c>
      <c r="C1492">
        <v>0</v>
      </c>
      <c r="D1492">
        <v>15</v>
      </c>
      <c r="E1492">
        <v>18</v>
      </c>
      <c r="F1492">
        <v>3.48</v>
      </c>
      <c r="G1492">
        <v>6.35</v>
      </c>
      <c r="H1492">
        <v>86</v>
      </c>
      <c r="I1492">
        <v>0.8</v>
      </c>
      <c r="J1492">
        <v>4.8</v>
      </c>
      <c r="K1492">
        <v>0.3</v>
      </c>
      <c r="L1492">
        <f t="shared" ref="L1492:S1492" si="1439">L1441</f>
        <v>15</v>
      </c>
      <c r="M1492" t="str">
        <f t="shared" si="1439"/>
        <v>D</v>
      </c>
      <c r="N1492">
        <f t="shared" si="1439"/>
        <v>78728</v>
      </c>
      <c r="O1492">
        <f t="shared" si="1439"/>
        <v>1.7000000000000001E-2</v>
      </c>
      <c r="P1492">
        <f t="shared" si="1439"/>
        <v>0.104</v>
      </c>
      <c r="Q1492">
        <f t="shared" si="1439"/>
        <v>0.50190000000000001</v>
      </c>
      <c r="R1492">
        <f t="shared" si="1439"/>
        <v>130</v>
      </c>
      <c r="S1492" s="3">
        <f t="shared" si="1439"/>
        <v>0.2</v>
      </c>
    </row>
    <row r="1493" spans="1:19" x14ac:dyDescent="0.3">
      <c r="A1493" s="1">
        <v>43860</v>
      </c>
      <c r="B1493">
        <v>16</v>
      </c>
      <c r="C1493">
        <v>0</v>
      </c>
      <c r="D1493">
        <v>15</v>
      </c>
      <c r="E1493">
        <v>19</v>
      </c>
      <c r="F1493">
        <v>3.24</v>
      </c>
      <c r="G1493">
        <v>0.72</v>
      </c>
      <c r="H1493">
        <v>28</v>
      </c>
      <c r="I1493">
        <v>0.8</v>
      </c>
      <c r="J1493">
        <v>6.1</v>
      </c>
      <c r="K1493">
        <v>0.2</v>
      </c>
      <c r="L1493">
        <f t="shared" ref="L1493:S1493" si="1440">L1442</f>
        <v>-19</v>
      </c>
      <c r="M1493" t="str">
        <f t="shared" si="1440"/>
        <v>R</v>
      </c>
      <c r="N1493">
        <f t="shared" si="1440"/>
        <v>53719</v>
      </c>
      <c r="O1493">
        <f t="shared" si="1440"/>
        <v>6.0000000000000001E-3</v>
      </c>
      <c r="P1493">
        <f t="shared" si="1440"/>
        <v>0.124</v>
      </c>
      <c r="Q1493">
        <f t="shared" si="1440"/>
        <v>0.501</v>
      </c>
      <c r="R1493">
        <f t="shared" si="1440"/>
        <v>20</v>
      </c>
      <c r="S1493" s="3">
        <f t="shared" si="1440"/>
        <v>0.8</v>
      </c>
    </row>
    <row r="1494" spans="1:19" x14ac:dyDescent="0.3">
      <c r="A1494" s="1">
        <v>43860</v>
      </c>
      <c r="B1494">
        <v>17</v>
      </c>
      <c r="C1494">
        <v>0</v>
      </c>
      <c r="D1494">
        <v>15</v>
      </c>
      <c r="E1494">
        <v>19</v>
      </c>
      <c r="F1494">
        <v>3.86</v>
      </c>
      <c r="G1494">
        <v>9.3800000000000008</v>
      </c>
      <c r="H1494">
        <v>28</v>
      </c>
      <c r="I1494">
        <v>0.7</v>
      </c>
      <c r="J1494">
        <v>4.7</v>
      </c>
      <c r="K1494">
        <v>0.5</v>
      </c>
      <c r="L1494">
        <f t="shared" ref="L1494:S1494" si="1441">L1443</f>
        <v>7</v>
      </c>
      <c r="M1494" t="str">
        <f t="shared" si="1441"/>
        <v>D</v>
      </c>
      <c r="N1494">
        <f t="shared" si="1441"/>
        <v>65468</v>
      </c>
      <c r="O1494">
        <f t="shared" si="1441"/>
        <v>0.14000000000000001</v>
      </c>
      <c r="P1494">
        <f t="shared" si="1441"/>
        <v>0.17</v>
      </c>
      <c r="Q1494">
        <f t="shared" si="1441"/>
        <v>0.49099999999999999</v>
      </c>
      <c r="R1494">
        <f t="shared" si="1441"/>
        <v>221</v>
      </c>
      <c r="S1494" s="3">
        <f t="shared" si="1441"/>
        <v>0.4</v>
      </c>
    </row>
    <row r="1495" spans="1:19" x14ac:dyDescent="0.3">
      <c r="A1495" s="1">
        <v>43860</v>
      </c>
      <c r="B1495">
        <v>18</v>
      </c>
      <c r="C1495">
        <v>0</v>
      </c>
      <c r="D1495">
        <v>14</v>
      </c>
      <c r="E1495">
        <v>18</v>
      </c>
      <c r="F1495">
        <v>3.63</v>
      </c>
      <c r="G1495">
        <v>1.02</v>
      </c>
      <c r="H1495">
        <v>28</v>
      </c>
      <c r="I1495">
        <v>0.5</v>
      </c>
      <c r="J1495">
        <v>3.7</v>
      </c>
      <c r="K1495">
        <v>0.5</v>
      </c>
      <c r="L1495">
        <f t="shared" ref="L1495:S1495" si="1442">L1444</f>
        <v>-11</v>
      </c>
      <c r="M1495" t="str">
        <f t="shared" si="1442"/>
        <v>R</v>
      </c>
      <c r="N1495">
        <f t="shared" si="1442"/>
        <v>55523</v>
      </c>
      <c r="O1495">
        <f t="shared" si="1442"/>
        <v>9.1999999999999998E-2</v>
      </c>
      <c r="P1495">
        <f t="shared" si="1442"/>
        <v>6.8000000000000005E-2</v>
      </c>
      <c r="Q1495">
        <f t="shared" si="1442"/>
        <v>0.49280000000000002</v>
      </c>
      <c r="R1495">
        <f t="shared" si="1442"/>
        <v>182</v>
      </c>
      <c r="S1495" s="3">
        <f t="shared" si="1442"/>
        <v>0.8</v>
      </c>
    </row>
    <row r="1496" spans="1:19" x14ac:dyDescent="0.3">
      <c r="A1496" s="1">
        <v>43860</v>
      </c>
      <c r="B1496">
        <v>19</v>
      </c>
      <c r="C1496">
        <v>0</v>
      </c>
      <c r="D1496">
        <v>14</v>
      </c>
      <c r="E1496">
        <v>18</v>
      </c>
      <c r="F1496">
        <v>3.61</v>
      </c>
      <c r="G1496">
        <v>1.07</v>
      </c>
      <c r="H1496">
        <v>73</v>
      </c>
      <c r="I1496">
        <v>1.1000000000000001</v>
      </c>
      <c r="J1496">
        <v>4.8</v>
      </c>
      <c r="K1496">
        <v>0.2</v>
      </c>
      <c r="L1496">
        <f t="shared" ref="L1496:S1496" si="1443">L1445</f>
        <v>-6</v>
      </c>
      <c r="M1496" t="str">
        <f t="shared" si="1443"/>
        <v>R</v>
      </c>
      <c r="N1496">
        <f t="shared" si="1443"/>
        <v>59060</v>
      </c>
      <c r="O1496">
        <f t="shared" si="1443"/>
        <v>3.4000000000000002E-2</v>
      </c>
      <c r="P1496">
        <f t="shared" si="1443"/>
        <v>5.8999999999999997E-2</v>
      </c>
      <c r="Q1496">
        <f t="shared" si="1443"/>
        <v>0.49619999999999997</v>
      </c>
      <c r="R1496">
        <f t="shared" si="1443"/>
        <v>56</v>
      </c>
      <c r="S1496" s="3">
        <f t="shared" si="1443"/>
        <v>0.8</v>
      </c>
    </row>
    <row r="1497" spans="1:19" x14ac:dyDescent="0.3">
      <c r="A1497" s="1">
        <v>43860</v>
      </c>
      <c r="B1497">
        <v>20</v>
      </c>
      <c r="C1497">
        <v>0</v>
      </c>
      <c r="D1497">
        <v>14</v>
      </c>
      <c r="E1497">
        <v>18</v>
      </c>
      <c r="F1497">
        <v>3.75</v>
      </c>
      <c r="G1497">
        <v>0.48</v>
      </c>
      <c r="H1497">
        <v>28</v>
      </c>
      <c r="I1497">
        <v>0.7</v>
      </c>
      <c r="J1497">
        <v>4.4000000000000004</v>
      </c>
      <c r="K1497">
        <v>0.2</v>
      </c>
      <c r="L1497">
        <f t="shared" ref="L1497:S1497" si="1444">L1446</f>
        <v>-11</v>
      </c>
      <c r="M1497" t="str">
        <f t="shared" si="1444"/>
        <v>R</v>
      </c>
      <c r="N1497">
        <f t="shared" si="1444"/>
        <v>59470</v>
      </c>
      <c r="O1497">
        <f t="shared" si="1444"/>
        <v>5.6000000000000001E-2</v>
      </c>
      <c r="P1497">
        <f t="shared" si="1444"/>
        <v>0.11700000000000001</v>
      </c>
      <c r="Q1497">
        <f t="shared" si="1444"/>
        <v>0.49830000000000002</v>
      </c>
      <c r="R1497">
        <f t="shared" si="1444"/>
        <v>35</v>
      </c>
      <c r="S1497" s="3">
        <f t="shared" si="1444"/>
        <v>0.8</v>
      </c>
    </row>
    <row r="1498" spans="1:19" x14ac:dyDescent="0.3">
      <c r="A1498" s="1">
        <v>43860</v>
      </c>
      <c r="B1498">
        <v>21</v>
      </c>
      <c r="C1498">
        <v>0</v>
      </c>
      <c r="D1498">
        <v>14</v>
      </c>
      <c r="E1498">
        <v>18</v>
      </c>
      <c r="F1498">
        <v>3.71</v>
      </c>
      <c r="G1498">
        <v>0.97</v>
      </c>
      <c r="H1498">
        <v>53</v>
      </c>
      <c r="I1498">
        <v>0.6</v>
      </c>
      <c r="J1498">
        <v>3.5</v>
      </c>
      <c r="K1498">
        <v>0.3</v>
      </c>
      <c r="L1498">
        <f t="shared" ref="L1498:S1498" si="1445">L1447</f>
        <v>-16</v>
      </c>
      <c r="M1498" t="str">
        <f t="shared" si="1445"/>
        <v>R</v>
      </c>
      <c r="N1498">
        <f t="shared" si="1445"/>
        <v>49623</v>
      </c>
      <c r="O1498">
        <f t="shared" si="1445"/>
        <v>7.9000000000000001E-2</v>
      </c>
      <c r="P1498">
        <f t="shared" si="1445"/>
        <v>3.5999999999999997E-2</v>
      </c>
      <c r="Q1498">
        <f t="shared" si="1445"/>
        <v>0.49249999999999999</v>
      </c>
      <c r="R1498">
        <f t="shared" si="1445"/>
        <v>110</v>
      </c>
      <c r="S1498" s="3">
        <f t="shared" si="1445"/>
        <v>0.4</v>
      </c>
    </row>
    <row r="1499" spans="1:19" x14ac:dyDescent="0.3">
      <c r="A1499" s="1">
        <v>43860</v>
      </c>
      <c r="B1499">
        <v>22</v>
      </c>
      <c r="C1499">
        <v>0</v>
      </c>
      <c r="D1499">
        <v>13</v>
      </c>
      <c r="E1499">
        <v>17</v>
      </c>
      <c r="F1499">
        <v>3.85</v>
      </c>
      <c r="G1499">
        <v>1.23</v>
      </c>
      <c r="H1499">
        <v>28</v>
      </c>
      <c r="I1499">
        <v>0.4</v>
      </c>
      <c r="J1499">
        <v>3</v>
      </c>
      <c r="K1499">
        <v>0.2</v>
      </c>
      <c r="L1499">
        <f t="shared" ref="L1499:S1499" si="1446">L1448</f>
        <v>-12</v>
      </c>
      <c r="M1499" t="str">
        <f t="shared" si="1446"/>
        <v>R</v>
      </c>
      <c r="N1499">
        <f t="shared" si="1446"/>
        <v>48568</v>
      </c>
      <c r="O1499">
        <f t="shared" si="1446"/>
        <v>0.32</v>
      </c>
      <c r="P1499">
        <f t="shared" si="1446"/>
        <v>0.05</v>
      </c>
      <c r="Q1499">
        <f t="shared" si="1446"/>
        <v>0.4889</v>
      </c>
      <c r="R1499">
        <f t="shared" si="1446"/>
        <v>90</v>
      </c>
      <c r="S1499" s="3">
        <f t="shared" si="1446"/>
        <v>1</v>
      </c>
    </row>
    <row r="1500" spans="1:19" x14ac:dyDescent="0.3">
      <c r="A1500" s="1">
        <v>43860</v>
      </c>
      <c r="B1500">
        <v>23</v>
      </c>
      <c r="C1500">
        <v>0</v>
      </c>
      <c r="D1500">
        <v>14</v>
      </c>
      <c r="E1500">
        <v>19</v>
      </c>
      <c r="F1500">
        <v>3.26</v>
      </c>
      <c r="G1500">
        <v>0.6</v>
      </c>
      <c r="H1500">
        <v>100</v>
      </c>
      <c r="I1500">
        <v>0.6</v>
      </c>
      <c r="J1500">
        <v>5.7</v>
      </c>
      <c r="K1500">
        <v>0.7</v>
      </c>
      <c r="L1500">
        <f t="shared" ref="L1500:S1500" si="1447">L1449</f>
        <v>1</v>
      </c>
      <c r="M1500" t="str">
        <f t="shared" si="1447"/>
        <v>D</v>
      </c>
      <c r="N1500">
        <f t="shared" si="1447"/>
        <v>56460</v>
      </c>
      <c r="O1500">
        <f t="shared" si="1447"/>
        <v>1.2999999999999999E-2</v>
      </c>
      <c r="P1500">
        <f t="shared" si="1447"/>
        <v>1.6E-2</v>
      </c>
      <c r="Q1500">
        <f t="shared" si="1447"/>
        <v>0.4894</v>
      </c>
      <c r="R1500">
        <f t="shared" si="1447"/>
        <v>38</v>
      </c>
      <c r="S1500" s="3">
        <f t="shared" si="1447"/>
        <v>0.6</v>
      </c>
    </row>
    <row r="1501" spans="1:19" x14ac:dyDescent="0.3">
      <c r="A1501" s="1">
        <v>43860</v>
      </c>
      <c r="B1501">
        <v>24</v>
      </c>
      <c r="C1501">
        <v>0</v>
      </c>
      <c r="D1501">
        <v>14</v>
      </c>
      <c r="E1501">
        <v>18</v>
      </c>
      <c r="F1501">
        <v>3.55</v>
      </c>
      <c r="G1501">
        <v>8.5299999999999994</v>
      </c>
      <c r="H1501">
        <v>28</v>
      </c>
      <c r="I1501">
        <v>0.5</v>
      </c>
      <c r="J1501">
        <v>4.7</v>
      </c>
      <c r="K1501">
        <v>0.3</v>
      </c>
      <c r="L1501">
        <f t="shared" ref="L1501:S1501" si="1448">L1450</f>
        <v>14</v>
      </c>
      <c r="M1501" t="str">
        <f t="shared" si="1448"/>
        <v>D</v>
      </c>
      <c r="N1501">
        <f t="shared" si="1448"/>
        <v>84342</v>
      </c>
      <c r="O1501">
        <f t="shared" si="1448"/>
        <v>0.29299999999999998</v>
      </c>
      <c r="P1501">
        <f t="shared" si="1448"/>
        <v>9.8000000000000004E-2</v>
      </c>
      <c r="Q1501">
        <f t="shared" si="1448"/>
        <v>0.48480000000000001</v>
      </c>
      <c r="R1501">
        <f t="shared" si="1448"/>
        <v>484</v>
      </c>
      <c r="S1501" s="3">
        <f t="shared" si="1448"/>
        <v>0.2</v>
      </c>
    </row>
    <row r="1502" spans="1:19" x14ac:dyDescent="0.3">
      <c r="A1502" s="1">
        <v>43860</v>
      </c>
      <c r="B1502">
        <v>25</v>
      </c>
      <c r="C1502">
        <v>0</v>
      </c>
      <c r="D1502">
        <v>16</v>
      </c>
      <c r="E1502">
        <v>20</v>
      </c>
      <c r="F1502">
        <v>4.18</v>
      </c>
      <c r="G1502">
        <v>9.9499999999999993</v>
      </c>
      <c r="H1502">
        <v>53</v>
      </c>
      <c r="I1502">
        <v>0.8</v>
      </c>
      <c r="J1502">
        <v>5</v>
      </c>
      <c r="K1502">
        <v>0.7</v>
      </c>
      <c r="L1502">
        <f t="shared" ref="L1502:S1502" si="1449">L1451</f>
        <v>14</v>
      </c>
      <c r="M1502" t="str">
        <f t="shared" si="1449"/>
        <v>D</v>
      </c>
      <c r="N1502">
        <f t="shared" si="1449"/>
        <v>78970</v>
      </c>
      <c r="O1502">
        <f t="shared" si="1449"/>
        <v>6.8000000000000005E-2</v>
      </c>
      <c r="P1502">
        <f t="shared" si="1449"/>
        <v>0.11600000000000001</v>
      </c>
      <c r="Q1502">
        <f t="shared" si="1449"/>
        <v>0.48520000000000002</v>
      </c>
      <c r="R1502">
        <f t="shared" si="1449"/>
        <v>647</v>
      </c>
      <c r="S1502" s="3">
        <f t="shared" si="1449"/>
        <v>0.6</v>
      </c>
    </row>
    <row r="1503" spans="1:19" x14ac:dyDescent="0.3">
      <c r="A1503" s="1">
        <v>43860</v>
      </c>
      <c r="B1503">
        <v>26</v>
      </c>
      <c r="C1503">
        <v>0</v>
      </c>
      <c r="D1503">
        <v>14</v>
      </c>
      <c r="E1503">
        <v>18</v>
      </c>
      <c r="F1503">
        <v>3.48</v>
      </c>
      <c r="G1503">
        <v>1.37</v>
      </c>
      <c r="H1503">
        <v>73</v>
      </c>
      <c r="I1503">
        <v>0.7</v>
      </c>
      <c r="J1503">
        <v>3.9</v>
      </c>
      <c r="K1503">
        <v>0.5</v>
      </c>
      <c r="L1503">
        <f t="shared" ref="L1503:S1503" si="1450">L1452</f>
        <v>1</v>
      </c>
      <c r="M1503" t="str">
        <f t="shared" si="1450"/>
        <v>R</v>
      </c>
      <c r="N1503">
        <f t="shared" si="1450"/>
        <v>56352</v>
      </c>
      <c r="O1503">
        <f t="shared" si="1450"/>
        <v>0.13700000000000001</v>
      </c>
      <c r="P1503">
        <f t="shared" si="1450"/>
        <v>0.05</v>
      </c>
      <c r="Q1503">
        <f t="shared" si="1450"/>
        <v>0.49199999999999999</v>
      </c>
      <c r="R1503">
        <f t="shared" si="1450"/>
        <v>103</v>
      </c>
      <c r="S1503" s="3">
        <f t="shared" si="1450"/>
        <v>0.6</v>
      </c>
    </row>
    <row r="1504" spans="1:19" x14ac:dyDescent="0.3">
      <c r="A1504" s="1">
        <v>43860</v>
      </c>
      <c r="B1504">
        <v>27</v>
      </c>
      <c r="C1504">
        <v>0</v>
      </c>
      <c r="D1504">
        <v>14</v>
      </c>
      <c r="E1504">
        <v>18</v>
      </c>
      <c r="F1504">
        <v>3.53</v>
      </c>
      <c r="G1504">
        <v>3.51</v>
      </c>
      <c r="H1504">
        <v>28</v>
      </c>
      <c r="I1504">
        <v>0.7</v>
      </c>
      <c r="J1504">
        <v>5.7</v>
      </c>
      <c r="K1504">
        <v>0.2</v>
      </c>
      <c r="L1504">
        <f t="shared" ref="L1504:S1504" si="1451">L1453</f>
        <v>1</v>
      </c>
      <c r="M1504" t="str">
        <f t="shared" si="1451"/>
        <v>R</v>
      </c>
      <c r="N1504">
        <f t="shared" si="1451"/>
        <v>70160</v>
      </c>
      <c r="O1504">
        <f t="shared" si="1451"/>
        <v>6.0999999999999999E-2</v>
      </c>
      <c r="P1504">
        <f t="shared" si="1451"/>
        <v>5.2999999999999999E-2</v>
      </c>
      <c r="Q1504">
        <f t="shared" si="1451"/>
        <v>0.49790000000000001</v>
      </c>
      <c r="R1504">
        <f t="shared" si="1451"/>
        <v>63</v>
      </c>
      <c r="S1504" s="3">
        <f t="shared" si="1451"/>
        <v>0.4</v>
      </c>
    </row>
    <row r="1505" spans="1:19" x14ac:dyDescent="0.3">
      <c r="A1505" s="1">
        <v>43860</v>
      </c>
      <c r="B1505">
        <v>28</v>
      </c>
      <c r="C1505">
        <v>0</v>
      </c>
      <c r="D1505">
        <v>12</v>
      </c>
      <c r="E1505">
        <v>15</v>
      </c>
      <c r="F1505">
        <v>3.2</v>
      </c>
      <c r="G1505">
        <v>0.28999999999999998</v>
      </c>
      <c r="H1505">
        <v>28</v>
      </c>
      <c r="I1505">
        <v>0.3</v>
      </c>
      <c r="J1505">
        <v>2.2999999999999998</v>
      </c>
      <c r="K1505">
        <v>0.3</v>
      </c>
      <c r="L1505">
        <f t="shared" ref="L1505:S1505" si="1452">L1454</f>
        <v>-9</v>
      </c>
      <c r="M1505" t="str">
        <f t="shared" si="1452"/>
        <v>R</v>
      </c>
      <c r="N1505">
        <f t="shared" si="1452"/>
        <v>44445</v>
      </c>
      <c r="O1505">
        <f t="shared" si="1452"/>
        <v>0.375</v>
      </c>
      <c r="P1505">
        <f t="shared" si="1452"/>
        <v>0.03</v>
      </c>
      <c r="Q1505">
        <f t="shared" si="1452"/>
        <v>0.48530000000000001</v>
      </c>
      <c r="R1505">
        <f t="shared" si="1452"/>
        <v>62</v>
      </c>
      <c r="S1505" s="3">
        <f t="shared" si="1452"/>
        <v>0.8</v>
      </c>
    </row>
    <row r="1506" spans="1:19" x14ac:dyDescent="0.3">
      <c r="A1506" s="1">
        <v>43860</v>
      </c>
      <c r="B1506">
        <v>29</v>
      </c>
      <c r="C1506">
        <v>0</v>
      </c>
      <c r="D1506">
        <v>14</v>
      </c>
      <c r="E1506">
        <v>18</v>
      </c>
      <c r="F1506">
        <v>3.51</v>
      </c>
      <c r="G1506">
        <v>1.37</v>
      </c>
      <c r="H1506">
        <v>53</v>
      </c>
      <c r="I1506">
        <v>0.7</v>
      </c>
      <c r="J1506">
        <v>4.8</v>
      </c>
      <c r="K1506">
        <v>0.2</v>
      </c>
      <c r="L1506">
        <f t="shared" ref="L1506:S1506" si="1453">L1455</f>
        <v>-10</v>
      </c>
      <c r="M1506" t="str">
        <f t="shared" si="1453"/>
        <v>R</v>
      </c>
      <c r="N1506">
        <f t="shared" si="1453"/>
        <v>54873</v>
      </c>
      <c r="O1506">
        <f t="shared" si="1453"/>
        <v>0.115</v>
      </c>
      <c r="P1506">
        <f t="shared" si="1453"/>
        <v>4.1000000000000002E-2</v>
      </c>
      <c r="Q1506">
        <f t="shared" si="1453"/>
        <v>0.49080000000000001</v>
      </c>
      <c r="R1506">
        <f t="shared" si="1453"/>
        <v>87</v>
      </c>
      <c r="S1506" s="3">
        <f t="shared" si="1453"/>
        <v>0.8</v>
      </c>
    </row>
    <row r="1507" spans="1:19" x14ac:dyDescent="0.3">
      <c r="A1507" s="1">
        <v>43860</v>
      </c>
      <c r="B1507">
        <v>30</v>
      </c>
      <c r="C1507">
        <v>0</v>
      </c>
      <c r="D1507">
        <v>16</v>
      </c>
      <c r="E1507">
        <v>21</v>
      </c>
      <c r="F1507">
        <v>3.28</v>
      </c>
      <c r="G1507">
        <v>0.75</v>
      </c>
      <c r="H1507">
        <v>92</v>
      </c>
      <c r="I1507">
        <v>0.9</v>
      </c>
      <c r="J1507">
        <v>6.6</v>
      </c>
      <c r="K1507">
        <v>0.2</v>
      </c>
      <c r="L1507">
        <f t="shared" ref="L1507:S1507" si="1454">L1456</f>
        <v>-11</v>
      </c>
      <c r="M1507" t="str">
        <f t="shared" si="1454"/>
        <v>R</v>
      </c>
      <c r="N1507">
        <f t="shared" si="1454"/>
        <v>52853</v>
      </c>
      <c r="O1507">
        <f t="shared" si="1454"/>
        <v>4.0000000000000001E-3</v>
      </c>
      <c r="P1507">
        <f t="shared" si="1454"/>
        <v>3.6999999999999998E-2</v>
      </c>
      <c r="Q1507">
        <f t="shared" si="1454"/>
        <v>0.50319999999999998</v>
      </c>
      <c r="R1507">
        <f t="shared" si="1454"/>
        <v>7</v>
      </c>
      <c r="S1507" s="3">
        <f t="shared" si="1454"/>
        <v>0.8</v>
      </c>
    </row>
    <row r="1508" spans="1:19" x14ac:dyDescent="0.3">
      <c r="A1508" s="1">
        <v>43860</v>
      </c>
      <c r="B1508">
        <v>31</v>
      </c>
      <c r="C1508">
        <v>0</v>
      </c>
      <c r="D1508">
        <v>14</v>
      </c>
      <c r="E1508">
        <v>18</v>
      </c>
      <c r="F1508">
        <v>3.57</v>
      </c>
      <c r="G1508">
        <v>0.65</v>
      </c>
      <c r="H1508">
        <v>28</v>
      </c>
      <c r="I1508">
        <v>0.4</v>
      </c>
      <c r="J1508">
        <v>4.4000000000000004</v>
      </c>
      <c r="K1508">
        <v>0.2</v>
      </c>
      <c r="L1508">
        <f t="shared" ref="L1508:S1508" si="1455">L1457</f>
        <v>-13</v>
      </c>
      <c r="M1508" t="str">
        <f t="shared" si="1455"/>
        <v>R</v>
      </c>
      <c r="N1508">
        <f t="shared" si="1455"/>
        <v>59764</v>
      </c>
      <c r="O1508">
        <f t="shared" si="1455"/>
        <v>4.5999999999999999E-2</v>
      </c>
      <c r="P1508">
        <f t="shared" si="1455"/>
        <v>0.107</v>
      </c>
      <c r="Q1508">
        <f t="shared" si="1455"/>
        <v>0.49859999999999999</v>
      </c>
      <c r="R1508">
        <f t="shared" si="1455"/>
        <v>25</v>
      </c>
      <c r="S1508" s="3">
        <f t="shared" si="1455"/>
        <v>1</v>
      </c>
    </row>
    <row r="1509" spans="1:19" x14ac:dyDescent="0.3">
      <c r="A1509" s="1">
        <v>43860</v>
      </c>
      <c r="B1509">
        <v>32</v>
      </c>
      <c r="C1509">
        <v>0</v>
      </c>
      <c r="D1509">
        <v>15</v>
      </c>
      <c r="E1509">
        <v>19</v>
      </c>
      <c r="F1509">
        <v>3.47</v>
      </c>
      <c r="G1509">
        <v>3.42</v>
      </c>
      <c r="H1509">
        <v>28</v>
      </c>
      <c r="I1509">
        <v>0.8</v>
      </c>
      <c r="J1509">
        <v>4</v>
      </c>
      <c r="K1509">
        <v>0.2</v>
      </c>
      <c r="L1509">
        <f t="shared" ref="L1509:S1509" si="1456">L1458</f>
        <v>0</v>
      </c>
      <c r="M1509" t="str">
        <f t="shared" si="1456"/>
        <v>D</v>
      </c>
      <c r="N1509">
        <f t="shared" si="1456"/>
        <v>57757</v>
      </c>
      <c r="O1509">
        <f t="shared" si="1456"/>
        <v>8.5999999999999993E-2</v>
      </c>
      <c r="P1509">
        <f t="shared" si="1456"/>
        <v>0.28499999999999998</v>
      </c>
      <c r="Q1509">
        <f t="shared" si="1456"/>
        <v>0.502</v>
      </c>
      <c r="R1509">
        <f t="shared" si="1456"/>
        <v>26</v>
      </c>
      <c r="S1509" s="3">
        <f t="shared" si="1456"/>
        <v>0.4</v>
      </c>
    </row>
    <row r="1510" spans="1:19" x14ac:dyDescent="0.3">
      <c r="A1510" s="1">
        <v>43860</v>
      </c>
      <c r="B1510">
        <v>33</v>
      </c>
      <c r="C1510">
        <v>0</v>
      </c>
      <c r="D1510">
        <v>13</v>
      </c>
      <c r="E1510">
        <v>17</v>
      </c>
      <c r="F1510">
        <v>3.54</v>
      </c>
      <c r="G1510">
        <v>0.82</v>
      </c>
      <c r="H1510">
        <v>86</v>
      </c>
      <c r="I1510">
        <v>0.3</v>
      </c>
      <c r="J1510">
        <v>6.4</v>
      </c>
      <c r="K1510">
        <v>0.7</v>
      </c>
      <c r="L1510">
        <f t="shared" ref="L1510:S1510" si="1457">L1459</f>
        <v>0</v>
      </c>
      <c r="M1510" t="str">
        <f t="shared" si="1457"/>
        <v>R</v>
      </c>
      <c r="N1510">
        <f t="shared" si="1457"/>
        <v>75508</v>
      </c>
      <c r="O1510">
        <f t="shared" si="1457"/>
        <v>1.2999999999999999E-2</v>
      </c>
      <c r="P1510">
        <f t="shared" si="1457"/>
        <v>3.5999999999999997E-2</v>
      </c>
      <c r="Q1510">
        <f t="shared" si="1457"/>
        <v>0.49490000000000001</v>
      </c>
      <c r="R1510">
        <f t="shared" si="1457"/>
        <v>144</v>
      </c>
      <c r="S1510" s="3">
        <f t="shared" si="1457"/>
        <v>0.6</v>
      </c>
    </row>
    <row r="1511" spans="1:19" x14ac:dyDescent="0.3">
      <c r="A1511" s="1">
        <v>43860</v>
      </c>
      <c r="B1511">
        <v>34</v>
      </c>
      <c r="C1511">
        <v>0</v>
      </c>
      <c r="D1511">
        <v>15</v>
      </c>
      <c r="E1511">
        <v>19</v>
      </c>
      <c r="F1511">
        <v>3.76</v>
      </c>
      <c r="G1511">
        <v>11.31</v>
      </c>
      <c r="H1511">
        <v>53</v>
      </c>
      <c r="I1511">
        <v>0.9</v>
      </c>
      <c r="J1511">
        <v>4.4000000000000004</v>
      </c>
      <c r="K1511">
        <v>0.7</v>
      </c>
      <c r="L1511">
        <f t="shared" ref="L1511:S1511" si="1458">L1460</f>
        <v>6</v>
      </c>
      <c r="M1511" t="str">
        <f t="shared" si="1458"/>
        <v>D</v>
      </c>
      <c r="N1511">
        <f t="shared" si="1458"/>
        <v>80536</v>
      </c>
      <c r="O1511">
        <f t="shared" si="1458"/>
        <v>0.127</v>
      </c>
      <c r="P1511">
        <f t="shared" si="1458"/>
        <v>0.19900000000000001</v>
      </c>
      <c r="Q1511">
        <f t="shared" si="1458"/>
        <v>0.48820000000000002</v>
      </c>
      <c r="R1511">
        <f t="shared" si="1458"/>
        <v>1018</v>
      </c>
      <c r="S1511" s="3">
        <f t="shared" si="1458"/>
        <v>0.4</v>
      </c>
    </row>
    <row r="1512" spans="1:19" x14ac:dyDescent="0.3">
      <c r="A1512" s="1">
        <v>43860</v>
      </c>
      <c r="B1512">
        <v>35</v>
      </c>
      <c r="C1512">
        <v>0</v>
      </c>
      <c r="D1512">
        <v>13</v>
      </c>
      <c r="E1512">
        <v>17</v>
      </c>
      <c r="F1512">
        <v>4.18</v>
      </c>
      <c r="G1512">
        <v>1.07</v>
      </c>
      <c r="H1512">
        <v>73</v>
      </c>
      <c r="I1512">
        <v>0.4</v>
      </c>
      <c r="J1512">
        <v>4.8</v>
      </c>
      <c r="K1512">
        <v>0.2</v>
      </c>
      <c r="L1512">
        <f t="shared" ref="L1512:S1512" si="1459">L1461</f>
        <v>3</v>
      </c>
      <c r="M1512" t="str">
        <f t="shared" si="1459"/>
        <v>D</v>
      </c>
      <c r="N1512">
        <f t="shared" si="1459"/>
        <v>48627</v>
      </c>
      <c r="O1512">
        <f t="shared" si="1459"/>
        <v>1.7999999999999999E-2</v>
      </c>
      <c r="P1512">
        <f t="shared" si="1459"/>
        <v>0.48499999999999999</v>
      </c>
      <c r="Q1512">
        <f t="shared" si="1459"/>
        <v>0.495</v>
      </c>
      <c r="R1512">
        <f t="shared" si="1459"/>
        <v>17</v>
      </c>
      <c r="S1512" s="3">
        <f t="shared" si="1459"/>
        <v>0.2</v>
      </c>
    </row>
    <row r="1513" spans="1:19" x14ac:dyDescent="0.3">
      <c r="A1513" s="1">
        <v>43860</v>
      </c>
      <c r="B1513">
        <v>36</v>
      </c>
      <c r="C1513">
        <v>0</v>
      </c>
      <c r="D1513">
        <v>18</v>
      </c>
      <c r="E1513">
        <v>23</v>
      </c>
      <c r="F1513">
        <v>4.0999999999999996</v>
      </c>
      <c r="G1513">
        <v>28.06</v>
      </c>
      <c r="H1513">
        <v>53</v>
      </c>
      <c r="I1513">
        <v>0.9</v>
      </c>
      <c r="J1513">
        <v>4.2</v>
      </c>
      <c r="K1513">
        <v>0.7</v>
      </c>
      <c r="L1513">
        <f t="shared" ref="L1513:S1513" si="1460">L1462</f>
        <v>10</v>
      </c>
      <c r="M1513" t="str">
        <f t="shared" si="1460"/>
        <v>D</v>
      </c>
      <c r="N1513">
        <f t="shared" si="1460"/>
        <v>69170</v>
      </c>
      <c r="O1513">
        <f t="shared" si="1460"/>
        <v>0.14299999999999999</v>
      </c>
      <c r="P1513">
        <f t="shared" si="1460"/>
        <v>0.189</v>
      </c>
      <c r="Q1513">
        <f t="shared" si="1460"/>
        <v>0.48520000000000002</v>
      </c>
      <c r="R1513">
        <f t="shared" si="1460"/>
        <v>360</v>
      </c>
      <c r="S1513" s="3">
        <f t="shared" si="1460"/>
        <v>0.8</v>
      </c>
    </row>
    <row r="1514" spans="1:19" x14ac:dyDescent="0.3">
      <c r="A1514" s="1">
        <v>43860</v>
      </c>
      <c r="B1514">
        <v>37</v>
      </c>
      <c r="C1514">
        <v>0</v>
      </c>
      <c r="D1514">
        <v>13</v>
      </c>
      <c r="E1514">
        <v>16</v>
      </c>
      <c r="F1514">
        <v>3.43</v>
      </c>
      <c r="G1514">
        <v>0.95</v>
      </c>
      <c r="H1514">
        <v>53</v>
      </c>
      <c r="I1514">
        <v>0.3</v>
      </c>
      <c r="J1514">
        <v>5.3</v>
      </c>
      <c r="K1514">
        <v>0.3</v>
      </c>
      <c r="L1514">
        <f t="shared" ref="L1514:S1514" si="1461">L1463</f>
        <v>-3</v>
      </c>
      <c r="M1514" t="str">
        <f t="shared" si="1461"/>
        <v>R</v>
      </c>
      <c r="N1514">
        <f t="shared" si="1461"/>
        <v>53877</v>
      </c>
      <c r="O1514">
        <f t="shared" si="1461"/>
        <v>0.21099999999999999</v>
      </c>
      <c r="P1514">
        <f t="shared" si="1461"/>
        <v>9.1999999999999998E-2</v>
      </c>
      <c r="Q1514">
        <f t="shared" si="1461"/>
        <v>0.4869</v>
      </c>
      <c r="R1514">
        <f t="shared" si="1461"/>
        <v>189</v>
      </c>
      <c r="S1514" s="3">
        <f t="shared" si="1461"/>
        <v>0.4</v>
      </c>
    </row>
    <row r="1515" spans="1:19" x14ac:dyDescent="0.3">
      <c r="A1515" s="1">
        <v>43860</v>
      </c>
      <c r="B1515">
        <v>38</v>
      </c>
      <c r="C1515">
        <v>0</v>
      </c>
      <c r="D1515">
        <v>15</v>
      </c>
      <c r="E1515">
        <v>18</v>
      </c>
      <c r="F1515">
        <v>3.29</v>
      </c>
      <c r="G1515">
        <v>0.53</v>
      </c>
      <c r="H1515">
        <v>28</v>
      </c>
      <c r="I1515">
        <v>0.7</v>
      </c>
      <c r="J1515">
        <v>4.9000000000000004</v>
      </c>
      <c r="K1515">
        <v>0.2</v>
      </c>
      <c r="L1515">
        <f t="shared" ref="L1515:S1515" si="1462">L1464</f>
        <v>-20</v>
      </c>
      <c r="M1515" t="str">
        <f t="shared" si="1462"/>
        <v>R</v>
      </c>
      <c r="N1515">
        <f t="shared" si="1462"/>
        <v>63822</v>
      </c>
      <c r="O1515">
        <f t="shared" si="1462"/>
        <v>2.7E-2</v>
      </c>
      <c r="P1515">
        <f t="shared" si="1462"/>
        <v>3.5000000000000003E-2</v>
      </c>
      <c r="Q1515">
        <f t="shared" si="1462"/>
        <v>0.51339999999999997</v>
      </c>
      <c r="R1515">
        <f t="shared" si="1462"/>
        <v>11</v>
      </c>
      <c r="S1515" s="3">
        <f t="shared" si="1462"/>
        <v>0.8</v>
      </c>
    </row>
    <row r="1516" spans="1:19" x14ac:dyDescent="0.3">
      <c r="A1516" s="1">
        <v>43860</v>
      </c>
      <c r="B1516">
        <v>39</v>
      </c>
      <c r="C1516">
        <v>0</v>
      </c>
      <c r="D1516">
        <v>14</v>
      </c>
      <c r="E1516">
        <v>18</v>
      </c>
      <c r="F1516">
        <v>3.5</v>
      </c>
      <c r="G1516">
        <v>1.59</v>
      </c>
      <c r="H1516">
        <v>73</v>
      </c>
      <c r="I1516">
        <v>0.6</v>
      </c>
      <c r="J1516">
        <v>4</v>
      </c>
      <c r="K1516">
        <v>0.5</v>
      </c>
      <c r="L1516">
        <f t="shared" ref="L1516:S1516" si="1463">L1465</f>
        <v>6</v>
      </c>
      <c r="M1516" t="str">
        <f t="shared" si="1463"/>
        <v>R</v>
      </c>
      <c r="N1516">
        <f t="shared" si="1463"/>
        <v>55651</v>
      </c>
      <c r="O1516">
        <f t="shared" si="1463"/>
        <v>0.122</v>
      </c>
      <c r="P1516">
        <f t="shared" si="1463"/>
        <v>3.6999999999999998E-2</v>
      </c>
      <c r="Q1516">
        <f t="shared" si="1463"/>
        <v>0.49</v>
      </c>
      <c r="R1516">
        <f t="shared" si="1463"/>
        <v>260</v>
      </c>
      <c r="S1516" s="3">
        <f t="shared" si="1463"/>
        <v>0.6</v>
      </c>
    </row>
    <row r="1517" spans="1:19" x14ac:dyDescent="0.3">
      <c r="A1517" s="1">
        <v>43860</v>
      </c>
      <c r="B1517">
        <v>40</v>
      </c>
      <c r="C1517">
        <v>0</v>
      </c>
      <c r="D1517">
        <v>13</v>
      </c>
      <c r="E1517">
        <v>16</v>
      </c>
      <c r="F1517">
        <v>3.52</v>
      </c>
      <c r="G1517">
        <v>0.42</v>
      </c>
      <c r="H1517">
        <v>28</v>
      </c>
      <c r="I1517">
        <v>0.4</v>
      </c>
      <c r="J1517">
        <v>4</v>
      </c>
      <c r="K1517">
        <v>0.2</v>
      </c>
      <c r="L1517">
        <f t="shared" ref="L1517:S1517" si="1464">L1466</f>
        <v>-20</v>
      </c>
      <c r="M1517" t="str">
        <f t="shared" si="1464"/>
        <v>R</v>
      </c>
      <c r="N1517">
        <f t="shared" si="1464"/>
        <v>51821</v>
      </c>
      <c r="O1517">
        <f t="shared" si="1464"/>
        <v>7.1999999999999995E-2</v>
      </c>
      <c r="P1517">
        <f t="shared" si="1464"/>
        <v>0.104</v>
      </c>
      <c r="Q1517">
        <f t="shared" si="1464"/>
        <v>0.4955</v>
      </c>
      <c r="R1517">
        <f t="shared" si="1464"/>
        <v>56</v>
      </c>
      <c r="S1517" s="3">
        <f t="shared" si="1464"/>
        <v>0.8</v>
      </c>
    </row>
    <row r="1518" spans="1:19" x14ac:dyDescent="0.3">
      <c r="A1518" s="1">
        <v>43860</v>
      </c>
      <c r="B1518">
        <v>41</v>
      </c>
      <c r="C1518">
        <v>0</v>
      </c>
      <c r="D1518">
        <v>16</v>
      </c>
      <c r="E1518">
        <v>20</v>
      </c>
      <c r="F1518">
        <v>3.67</v>
      </c>
      <c r="G1518">
        <v>4.12</v>
      </c>
      <c r="H1518">
        <v>86</v>
      </c>
      <c r="I1518">
        <v>1.2</v>
      </c>
      <c r="J1518">
        <v>6.8</v>
      </c>
      <c r="K1518">
        <v>0.3</v>
      </c>
      <c r="L1518">
        <f t="shared" ref="L1518:S1518" si="1465">L1467</f>
        <v>6</v>
      </c>
      <c r="M1518" t="str">
        <f t="shared" si="1465"/>
        <v>D</v>
      </c>
      <c r="N1518">
        <f t="shared" si="1465"/>
        <v>60794</v>
      </c>
      <c r="O1518">
        <f t="shared" si="1465"/>
        <v>1.7999999999999999E-2</v>
      </c>
      <c r="P1518">
        <f t="shared" si="1465"/>
        <v>0.128</v>
      </c>
      <c r="Q1518">
        <f t="shared" si="1465"/>
        <v>0.49559999999999998</v>
      </c>
      <c r="R1518">
        <f t="shared" si="1465"/>
        <v>41</v>
      </c>
      <c r="S1518" s="3">
        <f t="shared" si="1465"/>
        <v>0.2</v>
      </c>
    </row>
    <row r="1519" spans="1:19" x14ac:dyDescent="0.3">
      <c r="A1519" s="1">
        <v>43860</v>
      </c>
      <c r="B1519">
        <v>42</v>
      </c>
      <c r="C1519">
        <v>0</v>
      </c>
      <c r="D1519">
        <v>15</v>
      </c>
      <c r="E1519">
        <v>19</v>
      </c>
      <c r="F1519">
        <v>3.47</v>
      </c>
      <c r="G1519">
        <v>5.78</v>
      </c>
      <c r="H1519">
        <v>86</v>
      </c>
      <c r="I1519">
        <v>1.2</v>
      </c>
      <c r="J1519">
        <v>4.5999999999999996</v>
      </c>
      <c r="K1519">
        <v>0.7</v>
      </c>
      <c r="L1519">
        <f t="shared" ref="L1519:S1519" si="1466">L1468</f>
        <v>-2</v>
      </c>
      <c r="M1519" t="str">
        <f t="shared" si="1466"/>
        <v>R</v>
      </c>
      <c r="N1519">
        <f t="shared" si="1466"/>
        <v>61252</v>
      </c>
      <c r="O1519">
        <f t="shared" si="1466"/>
        <v>0.106</v>
      </c>
      <c r="P1519">
        <f t="shared" si="1466"/>
        <v>7.0999999999999994E-2</v>
      </c>
      <c r="Q1519">
        <f t="shared" si="1466"/>
        <v>0.48959999999999998</v>
      </c>
      <c r="R1519">
        <f t="shared" si="1466"/>
        <v>278</v>
      </c>
      <c r="S1519" s="3">
        <f t="shared" si="1466"/>
        <v>0.6</v>
      </c>
    </row>
    <row r="1520" spans="1:19" x14ac:dyDescent="0.3">
      <c r="A1520" s="1">
        <v>43860</v>
      </c>
      <c r="B1520">
        <v>44</v>
      </c>
      <c r="C1520">
        <v>0</v>
      </c>
      <c r="D1520">
        <v>14</v>
      </c>
      <c r="E1520">
        <v>19</v>
      </c>
      <c r="F1520">
        <v>3.58</v>
      </c>
      <c r="G1520">
        <v>2.54</v>
      </c>
      <c r="H1520">
        <v>73</v>
      </c>
      <c r="I1520">
        <v>0.9</v>
      </c>
      <c r="J1520">
        <v>3.9</v>
      </c>
      <c r="K1520">
        <v>0.7</v>
      </c>
      <c r="L1520">
        <f t="shared" ref="L1520:S1520" si="1467">L1469</f>
        <v>8</v>
      </c>
      <c r="M1520" t="str">
        <f t="shared" si="1467"/>
        <v>D</v>
      </c>
      <c r="N1520">
        <f t="shared" si="1467"/>
        <v>63344</v>
      </c>
      <c r="O1520">
        <f t="shared" si="1467"/>
        <v>5.6000000000000001E-2</v>
      </c>
      <c r="P1520">
        <f t="shared" si="1467"/>
        <v>0.15</v>
      </c>
      <c r="Q1520">
        <f t="shared" si="1467"/>
        <v>0.48580000000000001</v>
      </c>
      <c r="R1520">
        <f t="shared" si="1467"/>
        <v>684</v>
      </c>
      <c r="S1520" s="3">
        <f t="shared" si="1467"/>
        <v>0.8</v>
      </c>
    </row>
    <row r="1521" spans="1:19" x14ac:dyDescent="0.3">
      <c r="A1521" s="1">
        <v>43860</v>
      </c>
      <c r="B1521">
        <v>45</v>
      </c>
      <c r="C1521">
        <v>0</v>
      </c>
      <c r="D1521">
        <v>12</v>
      </c>
      <c r="E1521">
        <v>16</v>
      </c>
      <c r="F1521">
        <v>3.37</v>
      </c>
      <c r="G1521">
        <v>0.52</v>
      </c>
      <c r="H1521">
        <v>73</v>
      </c>
      <c r="I1521">
        <v>0.4</v>
      </c>
      <c r="J1521">
        <v>4.0999999999999996</v>
      </c>
      <c r="K1521">
        <v>0.3</v>
      </c>
      <c r="L1521">
        <f t="shared" ref="L1521:S1521" si="1468">L1470</f>
        <v>-8</v>
      </c>
      <c r="M1521" t="str">
        <f t="shared" si="1468"/>
        <v>R</v>
      </c>
      <c r="N1521">
        <f t="shared" si="1468"/>
        <v>51588</v>
      </c>
      <c r="O1521">
        <f t="shared" si="1468"/>
        <v>0.26800000000000002</v>
      </c>
      <c r="P1521">
        <f t="shared" si="1468"/>
        <v>5.6000000000000001E-2</v>
      </c>
      <c r="Q1521">
        <f t="shared" si="1468"/>
        <v>0.4854</v>
      </c>
      <c r="R1521">
        <f t="shared" si="1468"/>
        <v>155</v>
      </c>
      <c r="S1521" s="3">
        <f t="shared" si="1468"/>
        <v>0.8</v>
      </c>
    </row>
    <row r="1522" spans="1:19" x14ac:dyDescent="0.3">
      <c r="A1522" s="1">
        <v>43860</v>
      </c>
      <c r="B1522">
        <v>46</v>
      </c>
      <c r="C1522">
        <v>0</v>
      </c>
      <c r="D1522">
        <v>14</v>
      </c>
      <c r="E1522">
        <v>18</v>
      </c>
      <c r="F1522">
        <v>3.47</v>
      </c>
      <c r="G1522">
        <v>0.57999999999999996</v>
      </c>
      <c r="H1522">
        <v>53</v>
      </c>
      <c r="I1522">
        <v>0.2</v>
      </c>
      <c r="J1522">
        <v>5.9</v>
      </c>
      <c r="K1522">
        <v>0.2</v>
      </c>
      <c r="L1522">
        <f t="shared" ref="L1522:S1522" si="1469">L1471</f>
        <v>-16</v>
      </c>
      <c r="M1522" t="str">
        <f t="shared" si="1469"/>
        <v>R</v>
      </c>
      <c r="N1522">
        <f t="shared" si="1469"/>
        <v>56590</v>
      </c>
      <c r="O1522">
        <f t="shared" si="1469"/>
        <v>1.7999999999999999E-2</v>
      </c>
      <c r="P1522">
        <f t="shared" si="1469"/>
        <v>3.6999999999999998E-2</v>
      </c>
      <c r="Q1522">
        <f t="shared" si="1469"/>
        <v>0.50419999999999998</v>
      </c>
      <c r="R1522">
        <f t="shared" si="1469"/>
        <v>11</v>
      </c>
      <c r="S1522" s="3">
        <f t="shared" si="1469"/>
        <v>1</v>
      </c>
    </row>
    <row r="1523" spans="1:19" x14ac:dyDescent="0.3">
      <c r="A1523" s="1">
        <v>43860</v>
      </c>
      <c r="B1523">
        <v>47</v>
      </c>
      <c r="C1523">
        <v>0</v>
      </c>
      <c r="D1523">
        <v>13</v>
      </c>
      <c r="E1523">
        <v>17</v>
      </c>
      <c r="F1523">
        <v>3.47</v>
      </c>
      <c r="G1523">
        <v>0.68</v>
      </c>
      <c r="H1523">
        <v>53</v>
      </c>
      <c r="I1523">
        <v>0.3</v>
      </c>
      <c r="J1523">
        <v>4.3</v>
      </c>
      <c r="K1523">
        <v>0.3</v>
      </c>
      <c r="L1523">
        <f t="shared" ref="L1523:S1523" si="1470">L1472</f>
        <v>-14</v>
      </c>
      <c r="M1523" t="str">
        <f t="shared" si="1470"/>
        <v>R</v>
      </c>
      <c r="N1523">
        <f t="shared" si="1470"/>
        <v>52328</v>
      </c>
      <c r="O1523">
        <f t="shared" si="1470"/>
        <v>0.16600000000000001</v>
      </c>
      <c r="P1523">
        <f t="shared" si="1470"/>
        <v>5.2999999999999999E-2</v>
      </c>
      <c r="Q1523">
        <f t="shared" si="1470"/>
        <v>0.48770000000000002</v>
      </c>
      <c r="R1523">
        <f t="shared" si="1470"/>
        <v>158</v>
      </c>
      <c r="S1523" s="3">
        <f t="shared" si="1470"/>
        <v>0.8</v>
      </c>
    </row>
    <row r="1524" spans="1:19" x14ac:dyDescent="0.3">
      <c r="A1524" s="1">
        <v>43860</v>
      </c>
      <c r="B1524">
        <v>48</v>
      </c>
      <c r="C1524">
        <v>0</v>
      </c>
      <c r="D1524">
        <v>12</v>
      </c>
      <c r="E1524">
        <v>16</v>
      </c>
      <c r="F1524">
        <v>3.35</v>
      </c>
      <c r="G1524">
        <v>1.39</v>
      </c>
      <c r="H1524">
        <v>6</v>
      </c>
      <c r="I1524">
        <v>0.5</v>
      </c>
      <c r="J1524">
        <v>4.5999999999999996</v>
      </c>
      <c r="K1524">
        <v>0.2</v>
      </c>
      <c r="L1524">
        <f t="shared" ref="L1524:S1524" si="1471">L1473</f>
        <v>-15</v>
      </c>
      <c r="M1524" t="str">
        <f t="shared" si="1471"/>
        <v>R</v>
      </c>
      <c r="N1524">
        <f t="shared" si="1471"/>
        <v>60697</v>
      </c>
      <c r="O1524">
        <f t="shared" si="1471"/>
        <v>0.11700000000000001</v>
      </c>
      <c r="P1524">
        <f t="shared" si="1471"/>
        <v>0.39200000000000002</v>
      </c>
      <c r="Q1524">
        <f t="shared" si="1471"/>
        <v>0.49669999999999997</v>
      </c>
      <c r="R1524">
        <f t="shared" si="1471"/>
        <v>104</v>
      </c>
      <c r="S1524" s="3">
        <f t="shared" si="1471"/>
        <v>1</v>
      </c>
    </row>
    <row r="1525" spans="1:19" x14ac:dyDescent="0.3">
      <c r="A1525" s="1">
        <v>43860</v>
      </c>
      <c r="B1525">
        <v>49</v>
      </c>
      <c r="C1525">
        <v>0</v>
      </c>
      <c r="D1525">
        <v>14</v>
      </c>
      <c r="E1525">
        <v>18</v>
      </c>
      <c r="F1525">
        <v>3.88</v>
      </c>
      <c r="G1525">
        <v>2.38</v>
      </c>
      <c r="H1525">
        <v>2</v>
      </c>
      <c r="I1525">
        <v>0.4</v>
      </c>
      <c r="J1525">
        <v>6.2</v>
      </c>
      <c r="K1525">
        <v>0.2</v>
      </c>
      <c r="L1525">
        <f t="shared" ref="L1525:S1525" si="1472">L1474</f>
        <v>-13</v>
      </c>
      <c r="M1525" t="str">
        <f t="shared" si="1472"/>
        <v>R</v>
      </c>
      <c r="N1525">
        <f t="shared" si="1472"/>
        <v>68981</v>
      </c>
      <c r="O1525">
        <f t="shared" si="1472"/>
        <v>1.0999999999999999E-2</v>
      </c>
      <c r="P1525">
        <f t="shared" si="1472"/>
        <v>0.13900000000000001</v>
      </c>
      <c r="Q1525">
        <f t="shared" si="1472"/>
        <v>0.50329999999999997</v>
      </c>
      <c r="R1525">
        <f t="shared" si="1472"/>
        <v>36</v>
      </c>
      <c r="S1525" s="3">
        <f t="shared" si="1472"/>
        <v>1</v>
      </c>
    </row>
    <row r="1526" spans="1:19" x14ac:dyDescent="0.3">
      <c r="A1526" s="1">
        <v>43860</v>
      </c>
      <c r="B1526">
        <v>50</v>
      </c>
      <c r="C1526">
        <v>0</v>
      </c>
      <c r="D1526">
        <v>14</v>
      </c>
      <c r="E1526">
        <v>18</v>
      </c>
      <c r="F1526">
        <v>3.55</v>
      </c>
      <c r="G1526">
        <v>1.19</v>
      </c>
      <c r="H1526">
        <v>96</v>
      </c>
      <c r="I1526">
        <v>0.8</v>
      </c>
      <c r="J1526">
        <v>7</v>
      </c>
      <c r="K1526">
        <v>0.7</v>
      </c>
      <c r="L1526">
        <f t="shared" ref="L1526:S1526" si="1473">L1475</f>
        <v>15</v>
      </c>
      <c r="M1526" t="str">
        <f t="shared" si="1473"/>
        <v>D</v>
      </c>
      <c r="N1526">
        <f t="shared" si="1473"/>
        <v>60766</v>
      </c>
      <c r="O1526">
        <f t="shared" si="1473"/>
        <v>1.2E-2</v>
      </c>
      <c r="P1526">
        <f t="shared" si="1473"/>
        <v>1.9E-2</v>
      </c>
      <c r="Q1526">
        <f t="shared" si="1473"/>
        <v>0.49280000000000002</v>
      </c>
      <c r="R1526">
        <f t="shared" si="1473"/>
        <v>65</v>
      </c>
      <c r="S1526" s="3">
        <f t="shared" si="1473"/>
        <v>0.8</v>
      </c>
    </row>
    <row r="1527" spans="1:19" x14ac:dyDescent="0.3">
      <c r="A1527" s="1">
        <v>43860</v>
      </c>
      <c r="B1527">
        <v>51</v>
      </c>
      <c r="C1527">
        <v>0</v>
      </c>
      <c r="D1527">
        <v>14</v>
      </c>
      <c r="E1527">
        <v>17</v>
      </c>
      <c r="F1527">
        <v>3.57</v>
      </c>
      <c r="G1527">
        <v>4.01</v>
      </c>
      <c r="H1527">
        <v>28</v>
      </c>
      <c r="I1527">
        <v>0.3</v>
      </c>
      <c r="J1527">
        <v>4.9000000000000004</v>
      </c>
      <c r="K1527">
        <v>0.3</v>
      </c>
      <c r="L1527">
        <f t="shared" ref="L1527:S1527" si="1474">L1476</f>
        <v>2</v>
      </c>
      <c r="M1527" t="str">
        <f t="shared" si="1474"/>
        <v>D</v>
      </c>
      <c r="N1527">
        <f t="shared" si="1474"/>
        <v>78484</v>
      </c>
      <c r="O1527">
        <f t="shared" si="1474"/>
        <v>0.188</v>
      </c>
      <c r="P1527">
        <f t="shared" si="1474"/>
        <v>9.1999999999999998E-2</v>
      </c>
      <c r="Q1527">
        <f t="shared" si="1474"/>
        <v>0.4919</v>
      </c>
      <c r="R1527">
        <f t="shared" si="1474"/>
        <v>197</v>
      </c>
      <c r="S1527" s="3">
        <f t="shared" si="1474"/>
        <v>0.4</v>
      </c>
    </row>
    <row r="1528" spans="1:19" x14ac:dyDescent="0.3">
      <c r="A1528" s="1">
        <v>43860</v>
      </c>
      <c r="B1528">
        <v>53</v>
      </c>
      <c r="C1528">
        <v>0</v>
      </c>
      <c r="D1528">
        <v>16</v>
      </c>
      <c r="E1528">
        <v>19</v>
      </c>
      <c r="F1528">
        <v>3.56</v>
      </c>
      <c r="G1528">
        <v>6.04</v>
      </c>
      <c r="H1528">
        <v>28</v>
      </c>
      <c r="I1528">
        <v>0.9</v>
      </c>
      <c r="J1528">
        <v>5.9</v>
      </c>
      <c r="K1528">
        <v>0.3</v>
      </c>
      <c r="L1528">
        <f t="shared" ref="L1528:S1528" si="1475">L1477</f>
        <v>8</v>
      </c>
      <c r="M1528" t="str">
        <f t="shared" si="1475"/>
        <v>D</v>
      </c>
      <c r="N1528">
        <f t="shared" si="1475"/>
        <v>72070</v>
      </c>
      <c r="O1528">
        <f t="shared" si="1475"/>
        <v>3.5999999999999997E-2</v>
      </c>
      <c r="P1528">
        <f t="shared" si="1475"/>
        <v>0.125</v>
      </c>
      <c r="Q1528">
        <f t="shared" si="1475"/>
        <v>0.49980000000000002</v>
      </c>
      <c r="R1528">
        <f t="shared" si="1475"/>
        <v>102</v>
      </c>
      <c r="S1528" s="3">
        <f t="shared" si="1475"/>
        <v>0.2</v>
      </c>
    </row>
    <row r="1529" spans="1:19" x14ac:dyDescent="0.3">
      <c r="A1529" s="1">
        <v>43860</v>
      </c>
      <c r="B1529">
        <v>54</v>
      </c>
      <c r="C1529">
        <v>0</v>
      </c>
      <c r="D1529">
        <v>16</v>
      </c>
      <c r="E1529">
        <v>20</v>
      </c>
      <c r="F1529">
        <v>3.25</v>
      </c>
      <c r="G1529">
        <v>0.85</v>
      </c>
      <c r="H1529">
        <v>96</v>
      </c>
      <c r="I1529">
        <v>0.7</v>
      </c>
      <c r="J1529">
        <v>3.3</v>
      </c>
      <c r="K1529">
        <v>0.3</v>
      </c>
      <c r="L1529">
        <f t="shared" ref="L1529:S1529" si="1476">L1478</f>
        <v>-23</v>
      </c>
      <c r="M1529" t="str">
        <f t="shared" si="1476"/>
        <v>R</v>
      </c>
      <c r="N1529">
        <f t="shared" si="1476"/>
        <v>45649</v>
      </c>
      <c r="O1529">
        <f t="shared" si="1476"/>
        <v>3.5999999999999997E-2</v>
      </c>
      <c r="P1529">
        <f t="shared" si="1476"/>
        <v>1.4999999999999999E-2</v>
      </c>
      <c r="Q1529">
        <f t="shared" si="1476"/>
        <v>0.49440000000000001</v>
      </c>
      <c r="R1529">
        <f t="shared" si="1476"/>
        <v>75</v>
      </c>
      <c r="S1529" s="3">
        <f t="shared" si="1476"/>
        <v>0.6</v>
      </c>
    </row>
    <row r="1530" spans="1:19" x14ac:dyDescent="0.3">
      <c r="A1530" s="1">
        <v>43860</v>
      </c>
      <c r="B1530">
        <v>55</v>
      </c>
      <c r="C1530">
        <v>0</v>
      </c>
      <c r="D1530">
        <v>14</v>
      </c>
      <c r="E1530">
        <v>18</v>
      </c>
      <c r="F1530">
        <v>3.51</v>
      </c>
      <c r="G1530">
        <v>1.74</v>
      </c>
      <c r="H1530">
        <v>73</v>
      </c>
      <c r="I1530">
        <v>1.1000000000000001</v>
      </c>
      <c r="J1530">
        <v>4.5</v>
      </c>
      <c r="K1530">
        <v>0.5</v>
      </c>
      <c r="L1530">
        <f t="shared" ref="L1530:S1530" si="1477">L1479</f>
        <v>2</v>
      </c>
      <c r="M1530" t="str">
        <f t="shared" si="1477"/>
        <v>R</v>
      </c>
      <c r="N1530">
        <f t="shared" si="1477"/>
        <v>60234</v>
      </c>
      <c r="O1530">
        <f t="shared" si="1477"/>
        <v>6.2E-2</v>
      </c>
      <c r="P1530">
        <f t="shared" si="1477"/>
        <v>6.6000000000000003E-2</v>
      </c>
      <c r="Q1530">
        <f t="shared" si="1477"/>
        <v>0.4975</v>
      </c>
      <c r="R1530">
        <f t="shared" si="1477"/>
        <v>88</v>
      </c>
      <c r="S1530" s="3">
        <f t="shared" si="1477"/>
        <v>0.4</v>
      </c>
    </row>
    <row r="1531" spans="1:19" x14ac:dyDescent="0.3">
      <c r="A1531" s="1">
        <v>43860</v>
      </c>
      <c r="B1531">
        <v>56</v>
      </c>
      <c r="C1531">
        <v>0</v>
      </c>
      <c r="D1531">
        <v>16</v>
      </c>
      <c r="E1531">
        <v>21</v>
      </c>
      <c r="F1531">
        <v>3.78</v>
      </c>
      <c r="G1531">
        <v>1.29</v>
      </c>
      <c r="H1531">
        <v>53</v>
      </c>
      <c r="I1531">
        <v>0.9</v>
      </c>
      <c r="J1531">
        <v>5.2</v>
      </c>
      <c r="K1531">
        <v>0.2</v>
      </c>
      <c r="L1531">
        <f t="shared" ref="L1531:S1531" si="1478">L1480</f>
        <v>-26</v>
      </c>
      <c r="M1531" t="str">
        <f t="shared" si="1478"/>
        <v>R</v>
      </c>
      <c r="N1531">
        <f t="shared" si="1478"/>
        <v>62752</v>
      </c>
      <c r="O1531">
        <f t="shared" si="1478"/>
        <v>8.9999999999999993E-3</v>
      </c>
      <c r="P1531">
        <f t="shared" si="1478"/>
        <v>9.8000000000000004E-2</v>
      </c>
      <c r="Q1531">
        <f t="shared" si="1478"/>
        <v>0.51039999999999996</v>
      </c>
      <c r="R1531">
        <f t="shared" si="1478"/>
        <v>6</v>
      </c>
      <c r="S1531" s="3">
        <f t="shared" si="1478"/>
        <v>1</v>
      </c>
    </row>
    <row r="1532" spans="1:19" x14ac:dyDescent="0.3">
      <c r="A1532" s="1">
        <v>43861</v>
      </c>
      <c r="B1532">
        <v>1</v>
      </c>
      <c r="C1532">
        <v>0</v>
      </c>
      <c r="D1532">
        <v>11</v>
      </c>
      <c r="E1532">
        <v>15</v>
      </c>
      <c r="F1532">
        <v>3.45</v>
      </c>
      <c r="G1532">
        <v>0.33</v>
      </c>
      <c r="H1532">
        <v>53</v>
      </c>
      <c r="I1532">
        <v>0.4</v>
      </c>
      <c r="J1532">
        <v>3.2</v>
      </c>
      <c r="K1532">
        <v>0.3</v>
      </c>
      <c r="L1532">
        <f t="shared" ref="L1532:S1532" si="1479">L1481</f>
        <v>-15</v>
      </c>
      <c r="M1532" t="str">
        <f t="shared" si="1479"/>
        <v>R</v>
      </c>
      <c r="N1532">
        <f t="shared" si="1479"/>
        <v>49154</v>
      </c>
      <c r="O1532">
        <f t="shared" si="1479"/>
        <v>0.26400000000000001</v>
      </c>
      <c r="P1532">
        <f t="shared" si="1479"/>
        <v>4.2000000000000003E-2</v>
      </c>
      <c r="Q1532">
        <f t="shared" si="1479"/>
        <v>0.48430000000000001</v>
      </c>
      <c r="R1532">
        <f t="shared" si="1479"/>
        <v>93</v>
      </c>
      <c r="S1532" s="3">
        <f t="shared" si="1479"/>
        <v>1</v>
      </c>
    </row>
    <row r="1533" spans="1:19" x14ac:dyDescent="0.3">
      <c r="A1533" s="1">
        <v>43861</v>
      </c>
      <c r="B1533">
        <v>2</v>
      </c>
      <c r="C1533">
        <v>0</v>
      </c>
      <c r="D1533">
        <v>17</v>
      </c>
      <c r="E1533">
        <v>22</v>
      </c>
      <c r="F1533">
        <v>3.63</v>
      </c>
      <c r="G1533">
        <v>1.33</v>
      </c>
      <c r="H1533">
        <v>6</v>
      </c>
      <c r="I1533">
        <v>1.6</v>
      </c>
      <c r="J1533">
        <v>4.8</v>
      </c>
      <c r="K1533">
        <v>0.3</v>
      </c>
      <c r="L1533">
        <f t="shared" ref="L1533:S1533" si="1480">L1482</f>
        <v>-9</v>
      </c>
      <c r="M1533" t="str">
        <f t="shared" si="1480"/>
        <v>R</v>
      </c>
      <c r="N1533">
        <f t="shared" si="1480"/>
        <v>76682</v>
      </c>
      <c r="O1533">
        <f t="shared" si="1480"/>
        <v>3.1E-2</v>
      </c>
      <c r="P1533">
        <f t="shared" si="1480"/>
        <v>6.9000000000000006E-2</v>
      </c>
      <c r="Q1533">
        <f t="shared" si="1480"/>
        <v>0.52210000000000001</v>
      </c>
      <c r="R1533">
        <f t="shared" si="1480"/>
        <v>1</v>
      </c>
      <c r="S1533" s="3">
        <f t="shared" si="1480"/>
        <v>0.6</v>
      </c>
    </row>
    <row r="1534" spans="1:19" x14ac:dyDescent="0.3">
      <c r="A1534" s="1">
        <v>43861</v>
      </c>
      <c r="B1534">
        <v>4</v>
      </c>
      <c r="C1534">
        <v>0</v>
      </c>
      <c r="D1534">
        <v>14</v>
      </c>
      <c r="E1534">
        <v>17</v>
      </c>
      <c r="F1534">
        <v>3.58</v>
      </c>
      <c r="G1534">
        <v>1.85</v>
      </c>
      <c r="H1534">
        <v>73</v>
      </c>
      <c r="I1534">
        <v>0.5</v>
      </c>
      <c r="J1534">
        <v>6</v>
      </c>
      <c r="K1534">
        <v>0.2</v>
      </c>
      <c r="L1534">
        <f t="shared" ref="L1534:S1534" si="1481">L1483</f>
        <v>-3</v>
      </c>
      <c r="M1534" t="str">
        <f t="shared" si="1481"/>
        <v>R</v>
      </c>
      <c r="N1534">
        <f t="shared" si="1481"/>
        <v>56869</v>
      </c>
      <c r="O1534">
        <f t="shared" si="1481"/>
        <v>4.1000000000000002E-2</v>
      </c>
      <c r="P1534">
        <f t="shared" si="1481"/>
        <v>0.311</v>
      </c>
      <c r="Q1534">
        <f t="shared" si="1481"/>
        <v>0.49709999999999999</v>
      </c>
      <c r="R1534">
        <f t="shared" si="1481"/>
        <v>61</v>
      </c>
      <c r="S1534" s="3">
        <f t="shared" si="1481"/>
        <v>0.8</v>
      </c>
    </row>
    <row r="1535" spans="1:19" x14ac:dyDescent="0.3">
      <c r="A1535" s="1">
        <v>43861</v>
      </c>
      <c r="B1535">
        <v>5</v>
      </c>
      <c r="C1535">
        <v>0</v>
      </c>
      <c r="D1535">
        <v>11</v>
      </c>
      <c r="E1535">
        <v>15</v>
      </c>
      <c r="F1535">
        <v>3.46</v>
      </c>
      <c r="G1535">
        <v>0.35</v>
      </c>
      <c r="H1535">
        <v>53</v>
      </c>
      <c r="I1535">
        <v>0.6</v>
      </c>
      <c r="J1535">
        <v>3.4</v>
      </c>
      <c r="K1535">
        <v>0.2</v>
      </c>
      <c r="L1535">
        <f t="shared" ref="L1535:S1535" si="1482">L1484</f>
        <v>-16</v>
      </c>
      <c r="M1535" t="str">
        <f t="shared" si="1482"/>
        <v>R</v>
      </c>
      <c r="N1535">
        <f t="shared" si="1482"/>
        <v>46562</v>
      </c>
      <c r="O1535">
        <f t="shared" si="1482"/>
        <v>0.153</v>
      </c>
      <c r="P1535">
        <f t="shared" si="1482"/>
        <v>7.2999999999999995E-2</v>
      </c>
      <c r="Q1535">
        <f t="shared" si="1482"/>
        <v>0.49099999999999999</v>
      </c>
      <c r="R1535">
        <f t="shared" si="1482"/>
        <v>56</v>
      </c>
      <c r="S1535" s="3">
        <f t="shared" si="1482"/>
        <v>1</v>
      </c>
    </row>
    <row r="1536" spans="1:19" x14ac:dyDescent="0.3">
      <c r="A1536" s="1">
        <v>43861</v>
      </c>
      <c r="B1536">
        <v>6</v>
      </c>
      <c r="C1536">
        <v>1</v>
      </c>
      <c r="D1536">
        <v>14</v>
      </c>
      <c r="E1536">
        <v>18</v>
      </c>
      <c r="F1536">
        <v>3.63</v>
      </c>
      <c r="G1536">
        <v>4.7699999999999996</v>
      </c>
      <c r="H1536">
        <v>12</v>
      </c>
      <c r="I1536">
        <v>1.1000000000000001</v>
      </c>
      <c r="J1536">
        <v>5.7</v>
      </c>
      <c r="K1536">
        <v>0.3</v>
      </c>
      <c r="L1536">
        <f t="shared" ref="L1536:S1536" si="1483">L1485</f>
        <v>14</v>
      </c>
      <c r="M1536" t="str">
        <f t="shared" si="1483"/>
        <v>D</v>
      </c>
      <c r="N1536">
        <f t="shared" si="1483"/>
        <v>73056</v>
      </c>
      <c r="O1536">
        <f t="shared" si="1483"/>
        <v>5.5E-2</v>
      </c>
      <c r="P1536">
        <f t="shared" si="1483"/>
        <v>0.38900000000000001</v>
      </c>
      <c r="Q1536">
        <f t="shared" si="1483"/>
        <v>0.49690000000000001</v>
      </c>
      <c r="R1536">
        <f t="shared" si="1483"/>
        <v>239</v>
      </c>
      <c r="S1536" s="3">
        <f t="shared" si="1483"/>
        <v>0.2</v>
      </c>
    </row>
    <row r="1537" spans="1:19" x14ac:dyDescent="0.3">
      <c r="A1537" s="1">
        <v>43861</v>
      </c>
      <c r="B1537">
        <v>8</v>
      </c>
      <c r="C1537">
        <v>0</v>
      </c>
      <c r="D1537">
        <v>13</v>
      </c>
      <c r="E1537">
        <v>17</v>
      </c>
      <c r="F1537">
        <v>4.4400000000000004</v>
      </c>
      <c r="G1537">
        <v>2.92</v>
      </c>
      <c r="H1537">
        <v>12</v>
      </c>
      <c r="I1537">
        <v>0.4</v>
      </c>
      <c r="J1537">
        <v>7.6</v>
      </c>
      <c r="K1537">
        <v>0.2</v>
      </c>
      <c r="L1537">
        <f t="shared" ref="L1537:S1537" si="1484">L1486</f>
        <v>3</v>
      </c>
      <c r="M1537" t="str">
        <f t="shared" si="1484"/>
        <v>D</v>
      </c>
      <c r="N1537">
        <f t="shared" si="1484"/>
        <v>70336</v>
      </c>
      <c r="O1537">
        <f t="shared" si="1484"/>
        <v>3.9E-2</v>
      </c>
      <c r="P1537">
        <f t="shared" si="1484"/>
        <v>0.214</v>
      </c>
      <c r="Q1537">
        <f t="shared" si="1484"/>
        <v>0.50280000000000002</v>
      </c>
      <c r="R1537">
        <f t="shared" si="1484"/>
        <v>53</v>
      </c>
      <c r="S1537" s="3">
        <f t="shared" si="1484"/>
        <v>0.8</v>
      </c>
    </row>
    <row r="1538" spans="1:19" x14ac:dyDescent="0.3">
      <c r="A1538" s="1">
        <v>43861</v>
      </c>
      <c r="B1538">
        <v>9</v>
      </c>
      <c r="C1538">
        <v>0</v>
      </c>
      <c r="D1538">
        <v>14</v>
      </c>
      <c r="E1538">
        <v>18</v>
      </c>
      <c r="F1538">
        <v>3.64</v>
      </c>
      <c r="G1538">
        <v>4.7699999999999996</v>
      </c>
      <c r="H1538">
        <v>73</v>
      </c>
      <c r="I1538">
        <v>0.8</v>
      </c>
      <c r="J1538">
        <v>5.0999999999999996</v>
      </c>
      <c r="K1538">
        <v>0.7</v>
      </c>
      <c r="L1538">
        <f t="shared" ref="L1538:S1538" si="1485">L1487</f>
        <v>7</v>
      </c>
      <c r="M1538" t="str">
        <f t="shared" si="1485"/>
        <v>D</v>
      </c>
      <c r="N1538">
        <f t="shared" si="1485"/>
        <v>77608</v>
      </c>
      <c r="O1538">
        <f t="shared" si="1485"/>
        <v>9.8000000000000004E-2</v>
      </c>
      <c r="P1538">
        <f t="shared" si="1485"/>
        <v>0.157</v>
      </c>
      <c r="Q1538">
        <f t="shared" si="1485"/>
        <v>0.48780000000000001</v>
      </c>
      <c r="R1538">
        <f t="shared" si="1485"/>
        <v>646</v>
      </c>
      <c r="S1538" s="3">
        <f t="shared" si="1485"/>
        <v>0.6</v>
      </c>
    </row>
    <row r="1539" spans="1:19" x14ac:dyDescent="0.3">
      <c r="A1539" s="1">
        <v>43861</v>
      </c>
      <c r="B1539">
        <v>10</v>
      </c>
      <c r="C1539">
        <v>0</v>
      </c>
      <c r="D1539">
        <v>13</v>
      </c>
      <c r="E1539">
        <v>17</v>
      </c>
      <c r="F1539">
        <v>3.48</v>
      </c>
      <c r="G1539">
        <v>2.57</v>
      </c>
      <c r="H1539">
        <v>86</v>
      </c>
      <c r="I1539">
        <v>0.6</v>
      </c>
      <c r="J1539">
        <v>4.9000000000000004</v>
      </c>
      <c r="K1539">
        <v>0.3</v>
      </c>
      <c r="L1539">
        <f t="shared" ref="L1539:S1539" si="1486">L1488</f>
        <v>6</v>
      </c>
      <c r="M1539" t="str">
        <f t="shared" si="1486"/>
        <v>D</v>
      </c>
      <c r="N1539">
        <f t="shared" si="1486"/>
        <v>66401</v>
      </c>
      <c r="O1539">
        <f t="shared" si="1486"/>
        <v>0.216</v>
      </c>
      <c r="P1539">
        <f t="shared" si="1486"/>
        <v>9.0999999999999998E-2</v>
      </c>
      <c r="Q1539">
        <f t="shared" si="1486"/>
        <v>0.48399999999999999</v>
      </c>
      <c r="R1539">
        <f t="shared" si="1486"/>
        <v>381</v>
      </c>
      <c r="S1539" s="3">
        <f t="shared" si="1486"/>
        <v>0.6</v>
      </c>
    </row>
    <row r="1540" spans="1:19" x14ac:dyDescent="0.3">
      <c r="A1540" s="1">
        <v>43861</v>
      </c>
      <c r="B1540">
        <v>11</v>
      </c>
      <c r="C1540">
        <v>0</v>
      </c>
      <c r="D1540">
        <v>21</v>
      </c>
      <c r="E1540">
        <v>27</v>
      </c>
      <c r="F1540">
        <v>4.4000000000000004</v>
      </c>
      <c r="G1540">
        <v>34.83</v>
      </c>
      <c r="H1540">
        <v>6</v>
      </c>
      <c r="I1540">
        <v>0.8</v>
      </c>
      <c r="J1540">
        <v>6.1</v>
      </c>
      <c r="K1540">
        <v>0.3</v>
      </c>
      <c r="L1540">
        <f t="shared" ref="L1540:S1540" si="1487">L1489</f>
        <v>5</v>
      </c>
      <c r="M1540" t="str">
        <f t="shared" si="1487"/>
        <v>D</v>
      </c>
      <c r="N1540">
        <f t="shared" si="1487"/>
        <v>82604</v>
      </c>
      <c r="O1540">
        <f t="shared" si="1487"/>
        <v>0.46100000000000002</v>
      </c>
      <c r="P1540">
        <f t="shared" si="1487"/>
        <v>0.109</v>
      </c>
      <c r="Q1540">
        <f t="shared" si="1487"/>
        <v>0.47460000000000002</v>
      </c>
      <c r="R1540">
        <f t="shared" si="1487"/>
        <v>10016</v>
      </c>
      <c r="S1540" s="3">
        <f t="shared" si="1487"/>
        <v>0.2</v>
      </c>
    </row>
    <row r="1541" spans="1:19" x14ac:dyDescent="0.3">
      <c r="A1541" s="1">
        <v>43861</v>
      </c>
      <c r="B1541">
        <v>12</v>
      </c>
      <c r="C1541">
        <v>0</v>
      </c>
      <c r="D1541">
        <v>13</v>
      </c>
      <c r="E1541">
        <v>16</v>
      </c>
      <c r="F1541">
        <v>3.45</v>
      </c>
      <c r="G1541">
        <v>1.84</v>
      </c>
      <c r="H1541">
        <v>96</v>
      </c>
      <c r="I1541">
        <v>0.2</v>
      </c>
      <c r="J1541">
        <v>5.9</v>
      </c>
      <c r="K1541">
        <v>0.3</v>
      </c>
      <c r="L1541">
        <f t="shared" ref="L1541:S1541" si="1488">L1490</f>
        <v>-3</v>
      </c>
      <c r="M1541" t="str">
        <f t="shared" si="1488"/>
        <v>R</v>
      </c>
      <c r="N1541">
        <f t="shared" si="1488"/>
        <v>53576</v>
      </c>
      <c r="O1541">
        <f t="shared" si="1488"/>
        <v>0.154</v>
      </c>
      <c r="P1541">
        <f t="shared" si="1488"/>
        <v>0.252</v>
      </c>
      <c r="Q1541">
        <f t="shared" si="1488"/>
        <v>0.48899999999999999</v>
      </c>
      <c r="R1541">
        <f t="shared" si="1488"/>
        <v>313</v>
      </c>
      <c r="S1541" s="3">
        <f t="shared" si="1488"/>
        <v>1</v>
      </c>
    </row>
    <row r="1542" spans="1:19" x14ac:dyDescent="0.3">
      <c r="A1542" s="1">
        <v>43861</v>
      </c>
      <c r="B1542">
        <v>13</v>
      </c>
      <c r="C1542">
        <v>0</v>
      </c>
      <c r="D1542">
        <v>13</v>
      </c>
      <c r="E1542">
        <v>16</v>
      </c>
      <c r="F1542">
        <v>3.35</v>
      </c>
      <c r="G1542">
        <v>2</v>
      </c>
      <c r="H1542">
        <v>12</v>
      </c>
      <c r="I1542">
        <v>0.5</v>
      </c>
      <c r="J1542">
        <v>5.3</v>
      </c>
      <c r="K1542">
        <v>0.3</v>
      </c>
      <c r="L1542">
        <f t="shared" ref="L1542:S1542" si="1489">L1491</f>
        <v>-3</v>
      </c>
      <c r="M1542" t="str">
        <f t="shared" si="1489"/>
        <v>R</v>
      </c>
      <c r="N1542">
        <f t="shared" si="1489"/>
        <v>57606</v>
      </c>
      <c r="O1542">
        <f t="shared" si="1489"/>
        <v>0.31</v>
      </c>
      <c r="P1542">
        <f t="shared" si="1489"/>
        <v>9.4E-2</v>
      </c>
      <c r="Q1542">
        <f t="shared" si="1489"/>
        <v>0.48680000000000001</v>
      </c>
      <c r="R1542">
        <f t="shared" si="1489"/>
        <v>172</v>
      </c>
      <c r="S1542" s="3">
        <f t="shared" si="1489"/>
        <v>0.8</v>
      </c>
    </row>
    <row r="1543" spans="1:19" x14ac:dyDescent="0.3">
      <c r="A1543" s="1">
        <v>43861</v>
      </c>
      <c r="B1543">
        <v>15</v>
      </c>
      <c r="C1543">
        <v>0</v>
      </c>
      <c r="D1543">
        <v>14</v>
      </c>
      <c r="E1543">
        <v>18</v>
      </c>
      <c r="F1543">
        <v>3.61</v>
      </c>
      <c r="G1543">
        <v>6.35</v>
      </c>
      <c r="H1543">
        <v>86</v>
      </c>
      <c r="I1543">
        <v>0.8</v>
      </c>
      <c r="J1543">
        <v>4.8</v>
      </c>
      <c r="K1543">
        <v>0.3</v>
      </c>
      <c r="L1543">
        <f t="shared" ref="L1543:S1543" si="1490">L1492</f>
        <v>15</v>
      </c>
      <c r="M1543" t="str">
        <f t="shared" si="1490"/>
        <v>D</v>
      </c>
      <c r="N1543">
        <f t="shared" si="1490"/>
        <v>78728</v>
      </c>
      <c r="O1543">
        <f t="shared" si="1490"/>
        <v>1.7000000000000001E-2</v>
      </c>
      <c r="P1543">
        <f t="shared" si="1490"/>
        <v>0.104</v>
      </c>
      <c r="Q1543">
        <f t="shared" si="1490"/>
        <v>0.50190000000000001</v>
      </c>
      <c r="R1543">
        <f t="shared" si="1490"/>
        <v>130</v>
      </c>
      <c r="S1543" s="3">
        <f t="shared" si="1490"/>
        <v>0.2</v>
      </c>
    </row>
    <row r="1544" spans="1:19" x14ac:dyDescent="0.3">
      <c r="A1544" s="1">
        <v>43861</v>
      </c>
      <c r="B1544">
        <v>16</v>
      </c>
      <c r="C1544">
        <v>0</v>
      </c>
      <c r="D1544">
        <v>13</v>
      </c>
      <c r="E1544">
        <v>17</v>
      </c>
      <c r="F1544">
        <v>3.42</v>
      </c>
      <c r="G1544">
        <v>0.72</v>
      </c>
      <c r="H1544">
        <v>28</v>
      </c>
      <c r="I1544">
        <v>0.8</v>
      </c>
      <c r="J1544">
        <v>6.1</v>
      </c>
      <c r="K1544">
        <v>0.2</v>
      </c>
      <c r="L1544">
        <f t="shared" ref="L1544:S1544" si="1491">L1493</f>
        <v>-19</v>
      </c>
      <c r="M1544" t="str">
        <f t="shared" si="1491"/>
        <v>R</v>
      </c>
      <c r="N1544">
        <f t="shared" si="1491"/>
        <v>53719</v>
      </c>
      <c r="O1544">
        <f t="shared" si="1491"/>
        <v>6.0000000000000001E-3</v>
      </c>
      <c r="P1544">
        <f t="shared" si="1491"/>
        <v>0.124</v>
      </c>
      <c r="Q1544">
        <f t="shared" si="1491"/>
        <v>0.501</v>
      </c>
      <c r="R1544">
        <f t="shared" si="1491"/>
        <v>20</v>
      </c>
      <c r="S1544" s="3">
        <f t="shared" si="1491"/>
        <v>0.8</v>
      </c>
    </row>
    <row r="1545" spans="1:19" x14ac:dyDescent="0.3">
      <c r="A1545" s="1">
        <v>43861</v>
      </c>
      <c r="B1545">
        <v>17</v>
      </c>
      <c r="C1545">
        <v>1</v>
      </c>
      <c r="D1545">
        <v>14</v>
      </c>
      <c r="E1545">
        <v>18</v>
      </c>
      <c r="F1545">
        <v>4.08</v>
      </c>
      <c r="G1545">
        <v>9.3800000000000008</v>
      </c>
      <c r="H1545">
        <v>28</v>
      </c>
      <c r="I1545">
        <v>0.7</v>
      </c>
      <c r="J1545">
        <v>4.7</v>
      </c>
      <c r="K1545">
        <v>0.5</v>
      </c>
      <c r="L1545">
        <f t="shared" ref="L1545:S1545" si="1492">L1494</f>
        <v>7</v>
      </c>
      <c r="M1545" t="str">
        <f t="shared" si="1492"/>
        <v>D</v>
      </c>
      <c r="N1545">
        <f t="shared" si="1492"/>
        <v>65468</v>
      </c>
      <c r="O1545">
        <f t="shared" si="1492"/>
        <v>0.14000000000000001</v>
      </c>
      <c r="P1545">
        <f t="shared" si="1492"/>
        <v>0.17</v>
      </c>
      <c r="Q1545">
        <f t="shared" si="1492"/>
        <v>0.49099999999999999</v>
      </c>
      <c r="R1545">
        <f t="shared" si="1492"/>
        <v>221</v>
      </c>
      <c r="S1545" s="3">
        <f t="shared" si="1492"/>
        <v>0.4</v>
      </c>
    </row>
    <row r="1546" spans="1:19" x14ac:dyDescent="0.3">
      <c r="A1546" s="1">
        <v>43861</v>
      </c>
      <c r="B1546">
        <v>18</v>
      </c>
      <c r="C1546">
        <v>0</v>
      </c>
      <c r="D1546">
        <v>13</v>
      </c>
      <c r="E1546">
        <v>17</v>
      </c>
      <c r="F1546">
        <v>3.83</v>
      </c>
      <c r="G1546">
        <v>1.02</v>
      </c>
      <c r="H1546">
        <v>28</v>
      </c>
      <c r="I1546">
        <v>0.5</v>
      </c>
      <c r="J1546">
        <v>3.7</v>
      </c>
      <c r="K1546">
        <v>0.5</v>
      </c>
      <c r="L1546">
        <f t="shared" ref="L1546:S1546" si="1493">L1495</f>
        <v>-11</v>
      </c>
      <c r="M1546" t="str">
        <f t="shared" si="1493"/>
        <v>R</v>
      </c>
      <c r="N1546">
        <f t="shared" si="1493"/>
        <v>55523</v>
      </c>
      <c r="O1546">
        <f t="shared" si="1493"/>
        <v>9.1999999999999998E-2</v>
      </c>
      <c r="P1546">
        <f t="shared" si="1493"/>
        <v>6.8000000000000005E-2</v>
      </c>
      <c r="Q1546">
        <f t="shared" si="1493"/>
        <v>0.49280000000000002</v>
      </c>
      <c r="R1546">
        <f t="shared" si="1493"/>
        <v>182</v>
      </c>
      <c r="S1546" s="3">
        <f t="shared" si="1493"/>
        <v>0.8</v>
      </c>
    </row>
    <row r="1547" spans="1:19" x14ac:dyDescent="0.3">
      <c r="A1547" s="1">
        <v>43861</v>
      </c>
      <c r="B1547">
        <v>19</v>
      </c>
      <c r="C1547">
        <v>0</v>
      </c>
      <c r="D1547">
        <v>13</v>
      </c>
      <c r="E1547">
        <v>17</v>
      </c>
      <c r="F1547">
        <v>3.79</v>
      </c>
      <c r="G1547">
        <v>1.07</v>
      </c>
      <c r="H1547">
        <v>73</v>
      </c>
      <c r="I1547">
        <v>1.1000000000000001</v>
      </c>
      <c r="J1547">
        <v>4.8</v>
      </c>
      <c r="K1547">
        <v>0.2</v>
      </c>
      <c r="L1547">
        <f t="shared" ref="L1547:S1547" si="1494">L1496</f>
        <v>-6</v>
      </c>
      <c r="M1547" t="str">
        <f t="shared" si="1494"/>
        <v>R</v>
      </c>
      <c r="N1547">
        <f t="shared" si="1494"/>
        <v>59060</v>
      </c>
      <c r="O1547">
        <f t="shared" si="1494"/>
        <v>3.4000000000000002E-2</v>
      </c>
      <c r="P1547">
        <f t="shared" si="1494"/>
        <v>5.8999999999999997E-2</v>
      </c>
      <c r="Q1547">
        <f t="shared" si="1494"/>
        <v>0.49619999999999997</v>
      </c>
      <c r="R1547">
        <f t="shared" si="1494"/>
        <v>56</v>
      </c>
      <c r="S1547" s="3">
        <f t="shared" si="1494"/>
        <v>0.8</v>
      </c>
    </row>
    <row r="1548" spans="1:19" x14ac:dyDescent="0.3">
      <c r="A1548" s="1">
        <v>43861</v>
      </c>
      <c r="B1548">
        <v>20</v>
      </c>
      <c r="C1548">
        <v>0</v>
      </c>
      <c r="D1548">
        <v>13</v>
      </c>
      <c r="E1548">
        <v>16</v>
      </c>
      <c r="F1548">
        <v>4.0199999999999996</v>
      </c>
      <c r="G1548">
        <v>0.48</v>
      </c>
      <c r="H1548">
        <v>28</v>
      </c>
      <c r="I1548">
        <v>0.7</v>
      </c>
      <c r="J1548">
        <v>4.4000000000000004</v>
      </c>
      <c r="K1548">
        <v>0.2</v>
      </c>
      <c r="L1548">
        <f t="shared" ref="L1548:S1548" si="1495">L1497</f>
        <v>-11</v>
      </c>
      <c r="M1548" t="str">
        <f t="shared" si="1495"/>
        <v>R</v>
      </c>
      <c r="N1548">
        <f t="shared" si="1495"/>
        <v>59470</v>
      </c>
      <c r="O1548">
        <f t="shared" si="1495"/>
        <v>5.6000000000000001E-2</v>
      </c>
      <c r="P1548">
        <f t="shared" si="1495"/>
        <v>0.11700000000000001</v>
      </c>
      <c r="Q1548">
        <f t="shared" si="1495"/>
        <v>0.49830000000000002</v>
      </c>
      <c r="R1548">
        <f t="shared" si="1495"/>
        <v>35</v>
      </c>
      <c r="S1548" s="3">
        <f t="shared" si="1495"/>
        <v>0.8</v>
      </c>
    </row>
    <row r="1549" spans="1:19" x14ac:dyDescent="0.3">
      <c r="A1549" s="1">
        <v>43861</v>
      </c>
      <c r="B1549">
        <v>21</v>
      </c>
      <c r="C1549">
        <v>0</v>
      </c>
      <c r="D1549">
        <v>13</v>
      </c>
      <c r="E1549">
        <v>17</v>
      </c>
      <c r="F1549">
        <v>3.9</v>
      </c>
      <c r="G1549">
        <v>0.97</v>
      </c>
      <c r="H1549">
        <v>53</v>
      </c>
      <c r="I1549">
        <v>0.6</v>
      </c>
      <c r="J1549">
        <v>3.5</v>
      </c>
      <c r="K1549">
        <v>0.3</v>
      </c>
      <c r="L1549">
        <f t="shared" ref="L1549:S1549" si="1496">L1498</f>
        <v>-16</v>
      </c>
      <c r="M1549" t="str">
        <f t="shared" si="1496"/>
        <v>R</v>
      </c>
      <c r="N1549">
        <f t="shared" si="1496"/>
        <v>49623</v>
      </c>
      <c r="O1549">
        <f t="shared" si="1496"/>
        <v>7.9000000000000001E-2</v>
      </c>
      <c r="P1549">
        <f t="shared" si="1496"/>
        <v>3.5999999999999997E-2</v>
      </c>
      <c r="Q1549">
        <f t="shared" si="1496"/>
        <v>0.49249999999999999</v>
      </c>
      <c r="R1549">
        <f t="shared" si="1496"/>
        <v>110</v>
      </c>
      <c r="S1549" s="3">
        <f t="shared" si="1496"/>
        <v>0.4</v>
      </c>
    </row>
    <row r="1550" spans="1:19" x14ac:dyDescent="0.3">
      <c r="A1550" s="1">
        <v>43861</v>
      </c>
      <c r="B1550">
        <v>22</v>
      </c>
      <c r="C1550">
        <v>0</v>
      </c>
      <c r="D1550">
        <v>12</v>
      </c>
      <c r="E1550">
        <v>16</v>
      </c>
      <c r="F1550">
        <v>4.09</v>
      </c>
      <c r="G1550">
        <v>1.23</v>
      </c>
      <c r="H1550">
        <v>28</v>
      </c>
      <c r="I1550">
        <v>0.4</v>
      </c>
      <c r="J1550">
        <v>3</v>
      </c>
      <c r="K1550">
        <v>0.2</v>
      </c>
      <c r="L1550">
        <f t="shared" ref="L1550:S1550" si="1497">L1499</f>
        <v>-12</v>
      </c>
      <c r="M1550" t="str">
        <f t="shared" si="1497"/>
        <v>R</v>
      </c>
      <c r="N1550">
        <f t="shared" si="1497"/>
        <v>48568</v>
      </c>
      <c r="O1550">
        <f t="shared" si="1497"/>
        <v>0.32</v>
      </c>
      <c r="P1550">
        <f t="shared" si="1497"/>
        <v>0.05</v>
      </c>
      <c r="Q1550">
        <f t="shared" si="1497"/>
        <v>0.4889</v>
      </c>
      <c r="R1550">
        <f t="shared" si="1497"/>
        <v>90</v>
      </c>
      <c r="S1550" s="3">
        <f t="shared" si="1497"/>
        <v>1</v>
      </c>
    </row>
    <row r="1551" spans="1:19" x14ac:dyDescent="0.3">
      <c r="A1551" s="1">
        <v>43861</v>
      </c>
      <c r="B1551">
        <v>23</v>
      </c>
      <c r="C1551">
        <v>0</v>
      </c>
      <c r="D1551">
        <v>14</v>
      </c>
      <c r="E1551">
        <v>18</v>
      </c>
      <c r="F1551">
        <v>3.42</v>
      </c>
      <c r="G1551">
        <v>0.6</v>
      </c>
      <c r="H1551">
        <v>100</v>
      </c>
      <c r="I1551">
        <v>0.6</v>
      </c>
      <c r="J1551">
        <v>5.7</v>
      </c>
      <c r="K1551">
        <v>0.7</v>
      </c>
      <c r="L1551">
        <f t="shared" ref="L1551:S1551" si="1498">L1500</f>
        <v>1</v>
      </c>
      <c r="M1551" t="str">
        <f t="shared" si="1498"/>
        <v>D</v>
      </c>
      <c r="N1551">
        <f t="shared" si="1498"/>
        <v>56460</v>
      </c>
      <c r="O1551">
        <f t="shared" si="1498"/>
        <v>1.2999999999999999E-2</v>
      </c>
      <c r="P1551">
        <f t="shared" si="1498"/>
        <v>1.6E-2</v>
      </c>
      <c r="Q1551">
        <f t="shared" si="1498"/>
        <v>0.4894</v>
      </c>
      <c r="R1551">
        <f t="shared" si="1498"/>
        <v>38</v>
      </c>
      <c r="S1551" s="3">
        <f t="shared" si="1498"/>
        <v>0.6</v>
      </c>
    </row>
    <row r="1552" spans="1:19" x14ac:dyDescent="0.3">
      <c r="A1552" s="1">
        <v>43861</v>
      </c>
      <c r="B1552">
        <v>24</v>
      </c>
      <c r="C1552">
        <v>0</v>
      </c>
      <c r="D1552">
        <v>13</v>
      </c>
      <c r="E1552">
        <v>17</v>
      </c>
      <c r="F1552">
        <v>3.74</v>
      </c>
      <c r="G1552">
        <v>8.5299999999999994</v>
      </c>
      <c r="H1552">
        <v>28</v>
      </c>
      <c r="I1552">
        <v>0.5</v>
      </c>
      <c r="J1552">
        <v>4.7</v>
      </c>
      <c r="K1552">
        <v>0.3</v>
      </c>
      <c r="L1552">
        <f t="shared" ref="L1552:S1552" si="1499">L1501</f>
        <v>14</v>
      </c>
      <c r="M1552" t="str">
        <f t="shared" si="1499"/>
        <v>D</v>
      </c>
      <c r="N1552">
        <f t="shared" si="1499"/>
        <v>84342</v>
      </c>
      <c r="O1552">
        <f t="shared" si="1499"/>
        <v>0.29299999999999998</v>
      </c>
      <c r="P1552">
        <f t="shared" si="1499"/>
        <v>9.8000000000000004E-2</v>
      </c>
      <c r="Q1552">
        <f t="shared" si="1499"/>
        <v>0.48480000000000001</v>
      </c>
      <c r="R1552">
        <f t="shared" si="1499"/>
        <v>484</v>
      </c>
      <c r="S1552" s="3">
        <f t="shared" si="1499"/>
        <v>0.2</v>
      </c>
    </row>
    <row r="1553" spans="1:19" x14ac:dyDescent="0.3">
      <c r="A1553" s="1">
        <v>43861</v>
      </c>
      <c r="B1553">
        <v>25</v>
      </c>
      <c r="C1553">
        <v>0</v>
      </c>
      <c r="D1553">
        <v>15</v>
      </c>
      <c r="E1553">
        <v>19</v>
      </c>
      <c r="F1553">
        <v>4.41</v>
      </c>
      <c r="G1553">
        <v>9.9499999999999993</v>
      </c>
      <c r="H1553">
        <v>53</v>
      </c>
      <c r="I1553">
        <v>0.8</v>
      </c>
      <c r="J1553">
        <v>5</v>
      </c>
      <c r="K1553">
        <v>0.7</v>
      </c>
      <c r="L1553">
        <f t="shared" ref="L1553:S1553" si="1500">L1502</f>
        <v>14</v>
      </c>
      <c r="M1553" t="str">
        <f t="shared" si="1500"/>
        <v>D</v>
      </c>
      <c r="N1553">
        <f t="shared" si="1500"/>
        <v>78970</v>
      </c>
      <c r="O1553">
        <f t="shared" si="1500"/>
        <v>6.8000000000000005E-2</v>
      </c>
      <c r="P1553">
        <f t="shared" si="1500"/>
        <v>0.11600000000000001</v>
      </c>
      <c r="Q1553">
        <f t="shared" si="1500"/>
        <v>0.48520000000000002</v>
      </c>
      <c r="R1553">
        <f t="shared" si="1500"/>
        <v>647</v>
      </c>
      <c r="S1553" s="3">
        <f t="shared" si="1500"/>
        <v>0.6</v>
      </c>
    </row>
    <row r="1554" spans="1:19" x14ac:dyDescent="0.3">
      <c r="A1554" s="1">
        <v>43861</v>
      </c>
      <c r="B1554">
        <v>26</v>
      </c>
      <c r="C1554">
        <v>0</v>
      </c>
      <c r="D1554">
        <v>13</v>
      </c>
      <c r="E1554">
        <v>17</v>
      </c>
      <c r="F1554">
        <v>3.7</v>
      </c>
      <c r="G1554">
        <v>1.37</v>
      </c>
      <c r="H1554">
        <v>73</v>
      </c>
      <c r="I1554">
        <v>0.7</v>
      </c>
      <c r="J1554">
        <v>3.9</v>
      </c>
      <c r="K1554">
        <v>0.5</v>
      </c>
      <c r="L1554">
        <f t="shared" ref="L1554:S1554" si="1501">L1503</f>
        <v>1</v>
      </c>
      <c r="M1554" t="str">
        <f t="shared" si="1501"/>
        <v>R</v>
      </c>
      <c r="N1554">
        <f t="shared" si="1501"/>
        <v>56352</v>
      </c>
      <c r="O1554">
        <f t="shared" si="1501"/>
        <v>0.13700000000000001</v>
      </c>
      <c r="P1554">
        <f t="shared" si="1501"/>
        <v>0.05</v>
      </c>
      <c r="Q1554">
        <f t="shared" si="1501"/>
        <v>0.49199999999999999</v>
      </c>
      <c r="R1554">
        <f t="shared" si="1501"/>
        <v>103</v>
      </c>
      <c r="S1554" s="3">
        <f t="shared" si="1501"/>
        <v>0.6</v>
      </c>
    </row>
    <row r="1555" spans="1:19" x14ac:dyDescent="0.3">
      <c r="A1555" s="1">
        <v>43861</v>
      </c>
      <c r="B1555">
        <v>27</v>
      </c>
      <c r="C1555">
        <v>0</v>
      </c>
      <c r="D1555">
        <v>13</v>
      </c>
      <c r="E1555">
        <v>17</v>
      </c>
      <c r="F1555">
        <v>3.71</v>
      </c>
      <c r="G1555">
        <v>3.51</v>
      </c>
      <c r="H1555">
        <v>28</v>
      </c>
      <c r="I1555">
        <v>0.7</v>
      </c>
      <c r="J1555">
        <v>5.7</v>
      </c>
      <c r="K1555">
        <v>0.2</v>
      </c>
      <c r="L1555">
        <f t="shared" ref="L1555:S1555" si="1502">L1504</f>
        <v>1</v>
      </c>
      <c r="M1555" t="str">
        <f t="shared" si="1502"/>
        <v>R</v>
      </c>
      <c r="N1555">
        <f t="shared" si="1502"/>
        <v>70160</v>
      </c>
      <c r="O1555">
        <f t="shared" si="1502"/>
        <v>6.0999999999999999E-2</v>
      </c>
      <c r="P1555">
        <f t="shared" si="1502"/>
        <v>5.2999999999999999E-2</v>
      </c>
      <c r="Q1555">
        <f t="shared" si="1502"/>
        <v>0.49790000000000001</v>
      </c>
      <c r="R1555">
        <f t="shared" si="1502"/>
        <v>63</v>
      </c>
      <c r="S1555" s="3">
        <f t="shared" si="1502"/>
        <v>0.4</v>
      </c>
    </row>
    <row r="1556" spans="1:19" x14ac:dyDescent="0.3">
      <c r="A1556" s="1">
        <v>43861</v>
      </c>
      <c r="B1556">
        <v>28</v>
      </c>
      <c r="C1556">
        <v>0</v>
      </c>
      <c r="D1556">
        <v>11</v>
      </c>
      <c r="E1556">
        <v>14</v>
      </c>
      <c r="F1556">
        <v>3.43</v>
      </c>
      <c r="G1556">
        <v>0.28999999999999998</v>
      </c>
      <c r="H1556">
        <v>28</v>
      </c>
      <c r="I1556">
        <v>0.3</v>
      </c>
      <c r="J1556">
        <v>2.2999999999999998</v>
      </c>
      <c r="K1556">
        <v>0.3</v>
      </c>
      <c r="L1556">
        <f t="shared" ref="L1556:S1556" si="1503">L1505</f>
        <v>-9</v>
      </c>
      <c r="M1556" t="str">
        <f t="shared" si="1503"/>
        <v>R</v>
      </c>
      <c r="N1556">
        <f t="shared" si="1503"/>
        <v>44445</v>
      </c>
      <c r="O1556">
        <f t="shared" si="1503"/>
        <v>0.375</v>
      </c>
      <c r="P1556">
        <f t="shared" si="1503"/>
        <v>0.03</v>
      </c>
      <c r="Q1556">
        <f t="shared" si="1503"/>
        <v>0.48530000000000001</v>
      </c>
      <c r="R1556">
        <f t="shared" si="1503"/>
        <v>62</v>
      </c>
      <c r="S1556" s="3">
        <f t="shared" si="1503"/>
        <v>0.8</v>
      </c>
    </row>
    <row r="1557" spans="1:19" x14ac:dyDescent="0.3">
      <c r="A1557" s="1">
        <v>43861</v>
      </c>
      <c r="B1557">
        <v>29</v>
      </c>
      <c r="C1557">
        <v>0</v>
      </c>
      <c r="D1557">
        <v>13</v>
      </c>
      <c r="E1557">
        <v>16</v>
      </c>
      <c r="F1557">
        <v>3.75</v>
      </c>
      <c r="G1557">
        <v>1.37</v>
      </c>
      <c r="H1557">
        <v>53</v>
      </c>
      <c r="I1557">
        <v>0.7</v>
      </c>
      <c r="J1557">
        <v>4.8</v>
      </c>
      <c r="K1557">
        <v>0.2</v>
      </c>
      <c r="L1557">
        <f t="shared" ref="L1557:S1557" si="1504">L1506</f>
        <v>-10</v>
      </c>
      <c r="M1557" t="str">
        <f t="shared" si="1504"/>
        <v>R</v>
      </c>
      <c r="N1557">
        <f t="shared" si="1504"/>
        <v>54873</v>
      </c>
      <c r="O1557">
        <f t="shared" si="1504"/>
        <v>0.115</v>
      </c>
      <c r="P1557">
        <f t="shared" si="1504"/>
        <v>4.1000000000000002E-2</v>
      </c>
      <c r="Q1557">
        <f t="shared" si="1504"/>
        <v>0.49080000000000001</v>
      </c>
      <c r="R1557">
        <f t="shared" si="1504"/>
        <v>87</v>
      </c>
      <c r="S1557" s="3">
        <f t="shared" si="1504"/>
        <v>0.8</v>
      </c>
    </row>
    <row r="1558" spans="1:19" x14ac:dyDescent="0.3">
      <c r="A1558" s="1">
        <v>43861</v>
      </c>
      <c r="B1558">
        <v>30</v>
      </c>
      <c r="C1558">
        <v>0</v>
      </c>
      <c r="D1558">
        <v>15</v>
      </c>
      <c r="E1558">
        <v>20</v>
      </c>
      <c r="F1558">
        <v>3.41</v>
      </c>
      <c r="G1558">
        <v>0.75</v>
      </c>
      <c r="H1558">
        <v>92</v>
      </c>
      <c r="I1558">
        <v>0.9</v>
      </c>
      <c r="J1558">
        <v>6.6</v>
      </c>
      <c r="K1558">
        <v>0.2</v>
      </c>
      <c r="L1558">
        <f t="shared" ref="L1558:S1558" si="1505">L1507</f>
        <v>-11</v>
      </c>
      <c r="M1558" t="str">
        <f t="shared" si="1505"/>
        <v>R</v>
      </c>
      <c r="N1558">
        <f t="shared" si="1505"/>
        <v>52853</v>
      </c>
      <c r="O1558">
        <f t="shared" si="1505"/>
        <v>4.0000000000000001E-3</v>
      </c>
      <c r="P1558">
        <f t="shared" si="1505"/>
        <v>3.6999999999999998E-2</v>
      </c>
      <c r="Q1558">
        <f t="shared" si="1505"/>
        <v>0.50319999999999998</v>
      </c>
      <c r="R1558">
        <f t="shared" si="1505"/>
        <v>7</v>
      </c>
      <c r="S1558" s="3">
        <f t="shared" si="1505"/>
        <v>0.8</v>
      </c>
    </row>
    <row r="1559" spans="1:19" x14ac:dyDescent="0.3">
      <c r="A1559" s="1">
        <v>43861</v>
      </c>
      <c r="B1559">
        <v>31</v>
      </c>
      <c r="C1559">
        <v>0</v>
      </c>
      <c r="D1559">
        <v>13</v>
      </c>
      <c r="E1559">
        <v>16</v>
      </c>
      <c r="F1559">
        <v>3.8</v>
      </c>
      <c r="G1559">
        <v>0.65</v>
      </c>
      <c r="H1559">
        <v>28</v>
      </c>
      <c r="I1559">
        <v>0.4</v>
      </c>
      <c r="J1559">
        <v>4.4000000000000004</v>
      </c>
      <c r="K1559">
        <v>0.2</v>
      </c>
      <c r="L1559">
        <f t="shared" ref="L1559:S1559" si="1506">L1508</f>
        <v>-13</v>
      </c>
      <c r="M1559" t="str">
        <f t="shared" si="1506"/>
        <v>R</v>
      </c>
      <c r="N1559">
        <f t="shared" si="1506"/>
        <v>59764</v>
      </c>
      <c r="O1559">
        <f t="shared" si="1506"/>
        <v>4.5999999999999999E-2</v>
      </c>
      <c r="P1559">
        <f t="shared" si="1506"/>
        <v>0.107</v>
      </c>
      <c r="Q1559">
        <f t="shared" si="1506"/>
        <v>0.49859999999999999</v>
      </c>
      <c r="R1559">
        <f t="shared" si="1506"/>
        <v>25</v>
      </c>
      <c r="S1559" s="3">
        <f t="shared" si="1506"/>
        <v>1</v>
      </c>
    </row>
    <row r="1560" spans="1:19" x14ac:dyDescent="0.3">
      <c r="A1560" s="1">
        <v>43861</v>
      </c>
      <c r="B1560">
        <v>32</v>
      </c>
      <c r="C1560">
        <v>0</v>
      </c>
      <c r="D1560">
        <v>14</v>
      </c>
      <c r="E1560">
        <v>19</v>
      </c>
      <c r="F1560">
        <v>3.64</v>
      </c>
      <c r="G1560">
        <v>3.42</v>
      </c>
      <c r="H1560">
        <v>28</v>
      </c>
      <c r="I1560">
        <v>0.8</v>
      </c>
      <c r="J1560">
        <v>4</v>
      </c>
      <c r="K1560">
        <v>0.2</v>
      </c>
      <c r="L1560">
        <f t="shared" ref="L1560:S1560" si="1507">L1509</f>
        <v>0</v>
      </c>
      <c r="M1560" t="str">
        <f t="shared" si="1507"/>
        <v>D</v>
      </c>
      <c r="N1560">
        <f t="shared" si="1507"/>
        <v>57757</v>
      </c>
      <c r="O1560">
        <f t="shared" si="1507"/>
        <v>8.5999999999999993E-2</v>
      </c>
      <c r="P1560">
        <f t="shared" si="1507"/>
        <v>0.28499999999999998</v>
      </c>
      <c r="Q1560">
        <f t="shared" si="1507"/>
        <v>0.502</v>
      </c>
      <c r="R1560">
        <f t="shared" si="1507"/>
        <v>26</v>
      </c>
      <c r="S1560" s="3">
        <f t="shared" si="1507"/>
        <v>0.4</v>
      </c>
    </row>
    <row r="1561" spans="1:19" x14ac:dyDescent="0.3">
      <c r="A1561" s="1">
        <v>43861</v>
      </c>
      <c r="B1561">
        <v>33</v>
      </c>
      <c r="C1561">
        <v>0</v>
      </c>
      <c r="D1561">
        <v>13</v>
      </c>
      <c r="E1561">
        <v>16</v>
      </c>
      <c r="F1561">
        <v>3.73</v>
      </c>
      <c r="G1561">
        <v>0.82</v>
      </c>
      <c r="H1561">
        <v>86</v>
      </c>
      <c r="I1561">
        <v>0.3</v>
      </c>
      <c r="J1561">
        <v>6.4</v>
      </c>
      <c r="K1561">
        <v>0.7</v>
      </c>
      <c r="L1561">
        <f t="shared" ref="L1561:S1561" si="1508">L1510</f>
        <v>0</v>
      </c>
      <c r="M1561" t="str">
        <f t="shared" si="1508"/>
        <v>R</v>
      </c>
      <c r="N1561">
        <f t="shared" si="1508"/>
        <v>75508</v>
      </c>
      <c r="O1561">
        <f t="shared" si="1508"/>
        <v>1.2999999999999999E-2</v>
      </c>
      <c r="P1561">
        <f t="shared" si="1508"/>
        <v>3.5999999999999997E-2</v>
      </c>
      <c r="Q1561">
        <f t="shared" si="1508"/>
        <v>0.49490000000000001</v>
      </c>
      <c r="R1561">
        <f t="shared" si="1508"/>
        <v>144</v>
      </c>
      <c r="S1561" s="3">
        <f t="shared" si="1508"/>
        <v>0.6</v>
      </c>
    </row>
    <row r="1562" spans="1:19" x14ac:dyDescent="0.3">
      <c r="A1562" s="1">
        <v>43861</v>
      </c>
      <c r="B1562">
        <v>34</v>
      </c>
      <c r="C1562">
        <v>0</v>
      </c>
      <c r="D1562">
        <v>14</v>
      </c>
      <c r="E1562">
        <v>19</v>
      </c>
      <c r="F1562">
        <v>3.93</v>
      </c>
      <c r="G1562">
        <v>11.31</v>
      </c>
      <c r="H1562">
        <v>53</v>
      </c>
      <c r="I1562">
        <v>0.9</v>
      </c>
      <c r="J1562">
        <v>4.4000000000000004</v>
      </c>
      <c r="K1562">
        <v>0.7</v>
      </c>
      <c r="L1562">
        <f t="shared" ref="L1562:S1562" si="1509">L1511</f>
        <v>6</v>
      </c>
      <c r="M1562" t="str">
        <f t="shared" si="1509"/>
        <v>D</v>
      </c>
      <c r="N1562">
        <f t="shared" si="1509"/>
        <v>80536</v>
      </c>
      <c r="O1562">
        <f t="shared" si="1509"/>
        <v>0.127</v>
      </c>
      <c r="P1562">
        <f t="shared" si="1509"/>
        <v>0.19900000000000001</v>
      </c>
      <c r="Q1562">
        <f t="shared" si="1509"/>
        <v>0.48820000000000002</v>
      </c>
      <c r="R1562">
        <f t="shared" si="1509"/>
        <v>1018</v>
      </c>
      <c r="S1562" s="3">
        <f t="shared" si="1509"/>
        <v>0.4</v>
      </c>
    </row>
    <row r="1563" spans="1:19" x14ac:dyDescent="0.3">
      <c r="A1563" s="1">
        <v>43861</v>
      </c>
      <c r="B1563">
        <v>35</v>
      </c>
      <c r="C1563">
        <v>0</v>
      </c>
      <c r="D1563">
        <v>12</v>
      </c>
      <c r="E1563">
        <v>16</v>
      </c>
      <c r="F1563">
        <v>4.41</v>
      </c>
      <c r="G1563">
        <v>1.07</v>
      </c>
      <c r="H1563">
        <v>73</v>
      </c>
      <c r="I1563">
        <v>0.4</v>
      </c>
      <c r="J1563">
        <v>4.8</v>
      </c>
      <c r="K1563">
        <v>0.2</v>
      </c>
      <c r="L1563">
        <f t="shared" ref="L1563:S1563" si="1510">L1512</f>
        <v>3</v>
      </c>
      <c r="M1563" t="str">
        <f t="shared" si="1510"/>
        <v>D</v>
      </c>
      <c r="N1563">
        <f t="shared" si="1510"/>
        <v>48627</v>
      </c>
      <c r="O1563">
        <f t="shared" si="1510"/>
        <v>1.7999999999999999E-2</v>
      </c>
      <c r="P1563">
        <f t="shared" si="1510"/>
        <v>0.48499999999999999</v>
      </c>
      <c r="Q1563">
        <f t="shared" si="1510"/>
        <v>0.495</v>
      </c>
      <c r="R1563">
        <f t="shared" si="1510"/>
        <v>17</v>
      </c>
      <c r="S1563" s="3">
        <f t="shared" si="1510"/>
        <v>0.2</v>
      </c>
    </row>
    <row r="1564" spans="1:19" x14ac:dyDescent="0.3">
      <c r="A1564" s="1">
        <v>43861</v>
      </c>
      <c r="B1564">
        <v>36</v>
      </c>
      <c r="C1564">
        <v>0</v>
      </c>
      <c r="D1564">
        <v>18</v>
      </c>
      <c r="E1564">
        <v>22</v>
      </c>
      <c r="F1564">
        <v>4.2699999999999996</v>
      </c>
      <c r="G1564">
        <v>28.06</v>
      </c>
      <c r="H1564">
        <v>53</v>
      </c>
      <c r="I1564">
        <v>0.9</v>
      </c>
      <c r="J1564">
        <v>4.2</v>
      </c>
      <c r="K1564">
        <v>0.7</v>
      </c>
      <c r="L1564">
        <f t="shared" ref="L1564:S1564" si="1511">L1513</f>
        <v>10</v>
      </c>
      <c r="M1564" t="str">
        <f t="shared" si="1511"/>
        <v>D</v>
      </c>
      <c r="N1564">
        <f t="shared" si="1511"/>
        <v>69170</v>
      </c>
      <c r="O1564">
        <f t="shared" si="1511"/>
        <v>0.14299999999999999</v>
      </c>
      <c r="P1564">
        <f t="shared" si="1511"/>
        <v>0.189</v>
      </c>
      <c r="Q1564">
        <f t="shared" si="1511"/>
        <v>0.48520000000000002</v>
      </c>
      <c r="R1564">
        <f t="shared" si="1511"/>
        <v>360</v>
      </c>
      <c r="S1564" s="3">
        <f t="shared" si="1511"/>
        <v>0.8</v>
      </c>
    </row>
    <row r="1565" spans="1:19" x14ac:dyDescent="0.3">
      <c r="A1565" s="1">
        <v>43861</v>
      </c>
      <c r="B1565">
        <v>37</v>
      </c>
      <c r="C1565">
        <v>0</v>
      </c>
      <c r="D1565">
        <v>13</v>
      </c>
      <c r="E1565">
        <v>17</v>
      </c>
      <c r="F1565">
        <v>3.45</v>
      </c>
      <c r="G1565">
        <v>0.95</v>
      </c>
      <c r="H1565">
        <v>53</v>
      </c>
      <c r="I1565">
        <v>0.3</v>
      </c>
      <c r="J1565">
        <v>5.3</v>
      </c>
      <c r="K1565">
        <v>0.3</v>
      </c>
      <c r="L1565">
        <f t="shared" ref="L1565:S1565" si="1512">L1514</f>
        <v>-3</v>
      </c>
      <c r="M1565" t="str">
        <f t="shared" si="1512"/>
        <v>R</v>
      </c>
      <c r="N1565">
        <f t="shared" si="1512"/>
        <v>53877</v>
      </c>
      <c r="O1565">
        <f t="shared" si="1512"/>
        <v>0.21099999999999999</v>
      </c>
      <c r="P1565">
        <f t="shared" si="1512"/>
        <v>9.1999999999999998E-2</v>
      </c>
      <c r="Q1565">
        <f t="shared" si="1512"/>
        <v>0.4869</v>
      </c>
      <c r="R1565">
        <f t="shared" si="1512"/>
        <v>189</v>
      </c>
      <c r="S1565" s="3">
        <f t="shared" si="1512"/>
        <v>0.4</v>
      </c>
    </row>
    <row r="1566" spans="1:19" x14ac:dyDescent="0.3">
      <c r="A1566" s="1">
        <v>43861</v>
      </c>
      <c r="B1566">
        <v>38</v>
      </c>
      <c r="C1566">
        <v>0</v>
      </c>
      <c r="D1566">
        <v>13</v>
      </c>
      <c r="E1566">
        <v>16</v>
      </c>
      <c r="F1566">
        <v>3.48</v>
      </c>
      <c r="G1566">
        <v>0.53</v>
      </c>
      <c r="H1566">
        <v>28</v>
      </c>
      <c r="I1566">
        <v>0.7</v>
      </c>
      <c r="J1566">
        <v>4.9000000000000004</v>
      </c>
      <c r="K1566">
        <v>0.2</v>
      </c>
      <c r="L1566">
        <f t="shared" ref="L1566:S1566" si="1513">L1515</f>
        <v>-20</v>
      </c>
      <c r="M1566" t="str">
        <f t="shared" si="1513"/>
        <v>R</v>
      </c>
      <c r="N1566">
        <f t="shared" si="1513"/>
        <v>63822</v>
      </c>
      <c r="O1566">
        <f t="shared" si="1513"/>
        <v>2.7E-2</v>
      </c>
      <c r="P1566">
        <f t="shared" si="1513"/>
        <v>3.5000000000000003E-2</v>
      </c>
      <c r="Q1566">
        <f t="shared" si="1513"/>
        <v>0.51339999999999997</v>
      </c>
      <c r="R1566">
        <f t="shared" si="1513"/>
        <v>11</v>
      </c>
      <c r="S1566" s="3">
        <f t="shared" si="1513"/>
        <v>0.8</v>
      </c>
    </row>
    <row r="1567" spans="1:19" x14ac:dyDescent="0.3">
      <c r="A1567" s="1">
        <v>43861</v>
      </c>
      <c r="B1567">
        <v>39</v>
      </c>
      <c r="C1567">
        <v>0</v>
      </c>
      <c r="D1567">
        <v>13</v>
      </c>
      <c r="E1567">
        <v>17</v>
      </c>
      <c r="F1567">
        <v>3.69</v>
      </c>
      <c r="G1567">
        <v>1.59</v>
      </c>
      <c r="H1567">
        <v>73</v>
      </c>
      <c r="I1567">
        <v>0.6</v>
      </c>
      <c r="J1567">
        <v>4</v>
      </c>
      <c r="K1567">
        <v>0.5</v>
      </c>
      <c r="L1567">
        <f t="shared" ref="L1567:S1567" si="1514">L1516</f>
        <v>6</v>
      </c>
      <c r="M1567" t="str">
        <f t="shared" si="1514"/>
        <v>R</v>
      </c>
      <c r="N1567">
        <f t="shared" si="1514"/>
        <v>55651</v>
      </c>
      <c r="O1567">
        <f t="shared" si="1514"/>
        <v>0.122</v>
      </c>
      <c r="P1567">
        <f t="shared" si="1514"/>
        <v>3.6999999999999998E-2</v>
      </c>
      <c r="Q1567">
        <f t="shared" si="1514"/>
        <v>0.49</v>
      </c>
      <c r="R1567">
        <f t="shared" si="1514"/>
        <v>260</v>
      </c>
      <c r="S1567" s="3">
        <f t="shared" si="1514"/>
        <v>0.6</v>
      </c>
    </row>
    <row r="1568" spans="1:19" x14ac:dyDescent="0.3">
      <c r="A1568" s="1">
        <v>43861</v>
      </c>
      <c r="B1568">
        <v>40</v>
      </c>
      <c r="C1568">
        <v>0</v>
      </c>
      <c r="D1568">
        <v>11</v>
      </c>
      <c r="E1568">
        <v>15</v>
      </c>
      <c r="F1568">
        <v>3.81</v>
      </c>
      <c r="G1568">
        <v>0.42</v>
      </c>
      <c r="H1568">
        <v>28</v>
      </c>
      <c r="I1568">
        <v>0.4</v>
      </c>
      <c r="J1568">
        <v>4</v>
      </c>
      <c r="K1568">
        <v>0.2</v>
      </c>
      <c r="L1568">
        <f t="shared" ref="L1568:S1568" si="1515">L1517</f>
        <v>-20</v>
      </c>
      <c r="M1568" t="str">
        <f t="shared" si="1515"/>
        <v>R</v>
      </c>
      <c r="N1568">
        <f t="shared" si="1515"/>
        <v>51821</v>
      </c>
      <c r="O1568">
        <f t="shared" si="1515"/>
        <v>7.1999999999999995E-2</v>
      </c>
      <c r="P1568">
        <f t="shared" si="1515"/>
        <v>0.104</v>
      </c>
      <c r="Q1568">
        <f t="shared" si="1515"/>
        <v>0.4955</v>
      </c>
      <c r="R1568">
        <f t="shared" si="1515"/>
        <v>56</v>
      </c>
      <c r="S1568" s="3">
        <f t="shared" si="1515"/>
        <v>0.8</v>
      </c>
    </row>
    <row r="1569" spans="1:19" x14ac:dyDescent="0.3">
      <c r="A1569" s="1">
        <v>43861</v>
      </c>
      <c r="B1569">
        <v>41</v>
      </c>
      <c r="C1569">
        <v>0</v>
      </c>
      <c r="D1569">
        <v>15</v>
      </c>
      <c r="E1569">
        <v>19</v>
      </c>
      <c r="F1569">
        <v>3.84</v>
      </c>
      <c r="G1569">
        <v>4.12</v>
      </c>
      <c r="H1569">
        <v>86</v>
      </c>
      <c r="I1569">
        <v>1.2</v>
      </c>
      <c r="J1569">
        <v>6.8</v>
      </c>
      <c r="K1569">
        <v>0.3</v>
      </c>
      <c r="L1569">
        <f t="shared" ref="L1569:S1569" si="1516">L1518</f>
        <v>6</v>
      </c>
      <c r="M1569" t="str">
        <f t="shared" si="1516"/>
        <v>D</v>
      </c>
      <c r="N1569">
        <f t="shared" si="1516"/>
        <v>60794</v>
      </c>
      <c r="O1569">
        <f t="shared" si="1516"/>
        <v>1.7999999999999999E-2</v>
      </c>
      <c r="P1569">
        <f t="shared" si="1516"/>
        <v>0.128</v>
      </c>
      <c r="Q1569">
        <f t="shared" si="1516"/>
        <v>0.49559999999999998</v>
      </c>
      <c r="R1569">
        <f t="shared" si="1516"/>
        <v>41</v>
      </c>
      <c r="S1569" s="3">
        <f t="shared" si="1516"/>
        <v>0.2</v>
      </c>
    </row>
    <row r="1570" spans="1:19" x14ac:dyDescent="0.3">
      <c r="A1570" s="1">
        <v>43861</v>
      </c>
      <c r="B1570">
        <v>42</v>
      </c>
      <c r="C1570">
        <v>0</v>
      </c>
      <c r="D1570">
        <v>14</v>
      </c>
      <c r="E1570">
        <v>18</v>
      </c>
      <c r="F1570">
        <v>3.66</v>
      </c>
      <c r="G1570">
        <v>5.78</v>
      </c>
      <c r="H1570">
        <v>86</v>
      </c>
      <c r="I1570">
        <v>1.2</v>
      </c>
      <c r="J1570">
        <v>4.5999999999999996</v>
      </c>
      <c r="K1570">
        <v>0.7</v>
      </c>
      <c r="L1570">
        <f t="shared" ref="L1570:S1570" si="1517">L1519</f>
        <v>-2</v>
      </c>
      <c r="M1570" t="str">
        <f t="shared" si="1517"/>
        <v>R</v>
      </c>
      <c r="N1570">
        <f t="shared" si="1517"/>
        <v>61252</v>
      </c>
      <c r="O1570">
        <f t="shared" si="1517"/>
        <v>0.106</v>
      </c>
      <c r="P1570">
        <f t="shared" si="1517"/>
        <v>7.0999999999999994E-2</v>
      </c>
      <c r="Q1570">
        <f t="shared" si="1517"/>
        <v>0.48959999999999998</v>
      </c>
      <c r="R1570">
        <f t="shared" si="1517"/>
        <v>278</v>
      </c>
      <c r="S1570" s="3">
        <f t="shared" si="1517"/>
        <v>0.6</v>
      </c>
    </row>
    <row r="1571" spans="1:19" x14ac:dyDescent="0.3">
      <c r="A1571" s="1">
        <v>43861</v>
      </c>
      <c r="B1571">
        <v>44</v>
      </c>
      <c r="C1571">
        <v>0</v>
      </c>
      <c r="D1571">
        <v>14</v>
      </c>
      <c r="E1571">
        <v>18</v>
      </c>
      <c r="F1571">
        <v>3.77</v>
      </c>
      <c r="G1571">
        <v>2.54</v>
      </c>
      <c r="H1571">
        <v>73</v>
      </c>
      <c r="I1571">
        <v>0.9</v>
      </c>
      <c r="J1571">
        <v>3.9</v>
      </c>
      <c r="K1571">
        <v>0.7</v>
      </c>
      <c r="L1571">
        <f t="shared" ref="L1571:S1571" si="1518">L1520</f>
        <v>8</v>
      </c>
      <c r="M1571" t="str">
        <f t="shared" si="1518"/>
        <v>D</v>
      </c>
      <c r="N1571">
        <f t="shared" si="1518"/>
        <v>63344</v>
      </c>
      <c r="O1571">
        <f t="shared" si="1518"/>
        <v>5.6000000000000001E-2</v>
      </c>
      <c r="P1571">
        <f t="shared" si="1518"/>
        <v>0.15</v>
      </c>
      <c r="Q1571">
        <f t="shared" si="1518"/>
        <v>0.48580000000000001</v>
      </c>
      <c r="R1571">
        <f t="shared" si="1518"/>
        <v>684</v>
      </c>
      <c r="S1571" s="3">
        <f t="shared" si="1518"/>
        <v>0.8</v>
      </c>
    </row>
    <row r="1572" spans="1:19" x14ac:dyDescent="0.3">
      <c r="A1572" s="1">
        <v>43861</v>
      </c>
      <c r="B1572">
        <v>45</v>
      </c>
      <c r="C1572">
        <v>0</v>
      </c>
      <c r="D1572">
        <v>14</v>
      </c>
      <c r="E1572">
        <v>16</v>
      </c>
      <c r="F1572">
        <v>3.34</v>
      </c>
      <c r="G1572">
        <v>0.52</v>
      </c>
      <c r="H1572">
        <v>73</v>
      </c>
      <c r="I1572">
        <v>0.4</v>
      </c>
      <c r="J1572">
        <v>4.0999999999999996</v>
      </c>
      <c r="K1572">
        <v>0.3</v>
      </c>
      <c r="L1572">
        <f t="shared" ref="L1572:S1572" si="1519">L1521</f>
        <v>-8</v>
      </c>
      <c r="M1572" t="str">
        <f t="shared" si="1519"/>
        <v>R</v>
      </c>
      <c r="N1572">
        <f t="shared" si="1519"/>
        <v>51588</v>
      </c>
      <c r="O1572">
        <f t="shared" si="1519"/>
        <v>0.26800000000000002</v>
      </c>
      <c r="P1572">
        <f t="shared" si="1519"/>
        <v>5.6000000000000001E-2</v>
      </c>
      <c r="Q1572">
        <f t="shared" si="1519"/>
        <v>0.4854</v>
      </c>
      <c r="R1572">
        <f t="shared" si="1519"/>
        <v>155</v>
      </c>
      <c r="S1572" s="3">
        <f t="shared" si="1519"/>
        <v>0.8</v>
      </c>
    </row>
    <row r="1573" spans="1:19" x14ac:dyDescent="0.3">
      <c r="A1573" s="1">
        <v>43861</v>
      </c>
      <c r="B1573">
        <v>46</v>
      </c>
      <c r="C1573">
        <v>0</v>
      </c>
      <c r="D1573">
        <v>13</v>
      </c>
      <c r="E1573">
        <v>16</v>
      </c>
      <c r="F1573">
        <v>3.71</v>
      </c>
      <c r="G1573">
        <v>0.57999999999999996</v>
      </c>
      <c r="H1573">
        <v>53</v>
      </c>
      <c r="I1573">
        <v>0.2</v>
      </c>
      <c r="J1573">
        <v>5.9</v>
      </c>
      <c r="K1573">
        <v>0.2</v>
      </c>
      <c r="L1573">
        <f t="shared" ref="L1573:S1573" si="1520">L1522</f>
        <v>-16</v>
      </c>
      <c r="M1573" t="str">
        <f t="shared" si="1520"/>
        <v>R</v>
      </c>
      <c r="N1573">
        <f t="shared" si="1520"/>
        <v>56590</v>
      </c>
      <c r="O1573">
        <f t="shared" si="1520"/>
        <v>1.7999999999999999E-2</v>
      </c>
      <c r="P1573">
        <f t="shared" si="1520"/>
        <v>3.6999999999999998E-2</v>
      </c>
      <c r="Q1573">
        <f t="shared" si="1520"/>
        <v>0.50419999999999998</v>
      </c>
      <c r="R1573">
        <f t="shared" si="1520"/>
        <v>11</v>
      </c>
      <c r="S1573" s="3">
        <f t="shared" si="1520"/>
        <v>1</v>
      </c>
    </row>
    <row r="1574" spans="1:19" x14ac:dyDescent="0.3">
      <c r="A1574" s="1">
        <v>43861</v>
      </c>
      <c r="B1574">
        <v>47</v>
      </c>
      <c r="C1574">
        <v>0</v>
      </c>
      <c r="D1574">
        <v>12</v>
      </c>
      <c r="E1574">
        <v>16</v>
      </c>
      <c r="F1574">
        <v>3.66</v>
      </c>
      <c r="G1574">
        <v>0.68</v>
      </c>
      <c r="H1574">
        <v>53</v>
      </c>
      <c r="I1574">
        <v>0.3</v>
      </c>
      <c r="J1574">
        <v>4.3</v>
      </c>
      <c r="K1574">
        <v>0.3</v>
      </c>
      <c r="L1574">
        <f t="shared" ref="L1574:S1574" si="1521">L1523</f>
        <v>-14</v>
      </c>
      <c r="M1574" t="str">
        <f t="shared" si="1521"/>
        <v>R</v>
      </c>
      <c r="N1574">
        <f t="shared" si="1521"/>
        <v>52328</v>
      </c>
      <c r="O1574">
        <f t="shared" si="1521"/>
        <v>0.16600000000000001</v>
      </c>
      <c r="P1574">
        <f t="shared" si="1521"/>
        <v>5.2999999999999999E-2</v>
      </c>
      <c r="Q1574">
        <f t="shared" si="1521"/>
        <v>0.48770000000000002</v>
      </c>
      <c r="R1574">
        <f t="shared" si="1521"/>
        <v>158</v>
      </c>
      <c r="S1574" s="3">
        <f t="shared" si="1521"/>
        <v>0.8</v>
      </c>
    </row>
    <row r="1575" spans="1:19" x14ac:dyDescent="0.3">
      <c r="A1575" s="1">
        <v>43861</v>
      </c>
      <c r="B1575">
        <v>48</v>
      </c>
      <c r="C1575">
        <v>0</v>
      </c>
      <c r="D1575">
        <v>11</v>
      </c>
      <c r="E1575">
        <v>14</v>
      </c>
      <c r="F1575">
        <v>3.61</v>
      </c>
      <c r="G1575">
        <v>1.39</v>
      </c>
      <c r="H1575">
        <v>6</v>
      </c>
      <c r="I1575">
        <v>0.5</v>
      </c>
      <c r="J1575">
        <v>4.5999999999999996</v>
      </c>
      <c r="K1575">
        <v>0.2</v>
      </c>
      <c r="L1575">
        <f t="shared" ref="L1575:S1575" si="1522">L1524</f>
        <v>-15</v>
      </c>
      <c r="M1575" t="str">
        <f t="shared" si="1522"/>
        <v>R</v>
      </c>
      <c r="N1575">
        <f t="shared" si="1522"/>
        <v>60697</v>
      </c>
      <c r="O1575">
        <f t="shared" si="1522"/>
        <v>0.11700000000000001</v>
      </c>
      <c r="P1575">
        <f t="shared" si="1522"/>
        <v>0.39200000000000002</v>
      </c>
      <c r="Q1575">
        <f t="shared" si="1522"/>
        <v>0.49669999999999997</v>
      </c>
      <c r="R1575">
        <f t="shared" si="1522"/>
        <v>104</v>
      </c>
      <c r="S1575" s="3">
        <f t="shared" si="1522"/>
        <v>1</v>
      </c>
    </row>
    <row r="1576" spans="1:19" x14ac:dyDescent="0.3">
      <c r="A1576" s="1">
        <v>43861</v>
      </c>
      <c r="B1576">
        <v>49</v>
      </c>
      <c r="C1576">
        <v>0</v>
      </c>
      <c r="D1576">
        <v>13</v>
      </c>
      <c r="E1576">
        <v>17</v>
      </c>
      <c r="F1576">
        <v>4.09</v>
      </c>
      <c r="G1576">
        <v>2.38</v>
      </c>
      <c r="H1576">
        <v>2</v>
      </c>
      <c r="I1576">
        <v>0.4</v>
      </c>
      <c r="J1576">
        <v>6.2</v>
      </c>
      <c r="K1576">
        <v>0.2</v>
      </c>
      <c r="L1576">
        <f t="shared" ref="L1576:S1576" si="1523">L1525</f>
        <v>-13</v>
      </c>
      <c r="M1576" t="str">
        <f t="shared" si="1523"/>
        <v>R</v>
      </c>
      <c r="N1576">
        <f t="shared" si="1523"/>
        <v>68981</v>
      </c>
      <c r="O1576">
        <f t="shared" si="1523"/>
        <v>1.0999999999999999E-2</v>
      </c>
      <c r="P1576">
        <f t="shared" si="1523"/>
        <v>0.13900000000000001</v>
      </c>
      <c r="Q1576">
        <f t="shared" si="1523"/>
        <v>0.50329999999999997</v>
      </c>
      <c r="R1576">
        <f t="shared" si="1523"/>
        <v>36</v>
      </c>
      <c r="S1576" s="3">
        <f t="shared" si="1523"/>
        <v>1</v>
      </c>
    </row>
    <row r="1577" spans="1:19" x14ac:dyDescent="0.3">
      <c r="A1577" s="1">
        <v>43861</v>
      </c>
      <c r="B1577">
        <v>50</v>
      </c>
      <c r="C1577">
        <v>0</v>
      </c>
      <c r="D1577">
        <v>14</v>
      </c>
      <c r="E1577">
        <v>18</v>
      </c>
      <c r="F1577">
        <v>3.73</v>
      </c>
      <c r="G1577">
        <v>1.19</v>
      </c>
      <c r="H1577">
        <v>96</v>
      </c>
      <c r="I1577">
        <v>0.8</v>
      </c>
      <c r="J1577">
        <v>7</v>
      </c>
      <c r="K1577">
        <v>0.7</v>
      </c>
      <c r="L1577">
        <f t="shared" ref="L1577:S1577" si="1524">L1526</f>
        <v>15</v>
      </c>
      <c r="M1577" t="str">
        <f t="shared" si="1524"/>
        <v>D</v>
      </c>
      <c r="N1577">
        <f t="shared" si="1524"/>
        <v>60766</v>
      </c>
      <c r="O1577">
        <f t="shared" si="1524"/>
        <v>1.2E-2</v>
      </c>
      <c r="P1577">
        <f t="shared" si="1524"/>
        <v>1.9E-2</v>
      </c>
      <c r="Q1577">
        <f t="shared" si="1524"/>
        <v>0.49280000000000002</v>
      </c>
      <c r="R1577">
        <f t="shared" si="1524"/>
        <v>65</v>
      </c>
      <c r="S1577" s="3">
        <f t="shared" si="1524"/>
        <v>0.8</v>
      </c>
    </row>
    <row r="1578" spans="1:19" x14ac:dyDescent="0.3">
      <c r="A1578" s="1">
        <v>43861</v>
      </c>
      <c r="B1578">
        <v>51</v>
      </c>
      <c r="C1578">
        <v>0</v>
      </c>
      <c r="D1578">
        <v>13</v>
      </c>
      <c r="E1578">
        <v>17</v>
      </c>
      <c r="F1578">
        <v>3.75</v>
      </c>
      <c r="G1578">
        <v>4.01</v>
      </c>
      <c r="H1578">
        <v>28</v>
      </c>
      <c r="I1578">
        <v>0.3</v>
      </c>
      <c r="J1578">
        <v>4.9000000000000004</v>
      </c>
      <c r="K1578">
        <v>0.3</v>
      </c>
      <c r="L1578">
        <f t="shared" ref="L1578:S1578" si="1525">L1527</f>
        <v>2</v>
      </c>
      <c r="M1578" t="str">
        <f t="shared" si="1525"/>
        <v>D</v>
      </c>
      <c r="N1578">
        <f t="shared" si="1525"/>
        <v>78484</v>
      </c>
      <c r="O1578">
        <f t="shared" si="1525"/>
        <v>0.188</v>
      </c>
      <c r="P1578">
        <f t="shared" si="1525"/>
        <v>9.1999999999999998E-2</v>
      </c>
      <c r="Q1578">
        <f t="shared" si="1525"/>
        <v>0.4919</v>
      </c>
      <c r="R1578">
        <f t="shared" si="1525"/>
        <v>197</v>
      </c>
      <c r="S1578" s="3">
        <f t="shared" si="1525"/>
        <v>0.4</v>
      </c>
    </row>
    <row r="1579" spans="1:19" x14ac:dyDescent="0.3">
      <c r="A1579" s="1">
        <v>43861</v>
      </c>
      <c r="B1579">
        <v>53</v>
      </c>
      <c r="C1579">
        <v>0</v>
      </c>
      <c r="D1579">
        <v>14</v>
      </c>
      <c r="E1579">
        <v>18</v>
      </c>
      <c r="F1579">
        <v>3.69</v>
      </c>
      <c r="G1579">
        <v>6.04</v>
      </c>
      <c r="H1579">
        <v>28</v>
      </c>
      <c r="I1579">
        <v>0.9</v>
      </c>
      <c r="J1579">
        <v>5.9</v>
      </c>
      <c r="K1579">
        <v>0.3</v>
      </c>
      <c r="L1579">
        <f t="shared" ref="L1579:S1579" si="1526">L1528</f>
        <v>8</v>
      </c>
      <c r="M1579" t="str">
        <f t="shared" si="1526"/>
        <v>D</v>
      </c>
      <c r="N1579">
        <f t="shared" si="1526"/>
        <v>72070</v>
      </c>
      <c r="O1579">
        <f t="shared" si="1526"/>
        <v>3.5999999999999997E-2</v>
      </c>
      <c r="P1579">
        <f t="shared" si="1526"/>
        <v>0.125</v>
      </c>
      <c r="Q1579">
        <f t="shared" si="1526"/>
        <v>0.49980000000000002</v>
      </c>
      <c r="R1579">
        <f t="shared" si="1526"/>
        <v>102</v>
      </c>
      <c r="S1579" s="3">
        <f t="shared" si="1526"/>
        <v>0.2</v>
      </c>
    </row>
    <row r="1580" spans="1:19" x14ac:dyDescent="0.3">
      <c r="A1580" s="1">
        <v>43861</v>
      </c>
      <c r="B1580">
        <v>54</v>
      </c>
      <c r="C1580">
        <v>0</v>
      </c>
      <c r="D1580">
        <v>14</v>
      </c>
      <c r="E1580">
        <v>18</v>
      </c>
      <c r="F1580">
        <v>3.45</v>
      </c>
      <c r="G1580">
        <v>0.85</v>
      </c>
      <c r="H1580">
        <v>96</v>
      </c>
      <c r="I1580">
        <v>0.7</v>
      </c>
      <c r="J1580">
        <v>3.3</v>
      </c>
      <c r="K1580">
        <v>0.3</v>
      </c>
      <c r="L1580">
        <f t="shared" ref="L1580:S1580" si="1527">L1529</f>
        <v>-23</v>
      </c>
      <c r="M1580" t="str">
        <f t="shared" si="1527"/>
        <v>R</v>
      </c>
      <c r="N1580">
        <f t="shared" si="1527"/>
        <v>45649</v>
      </c>
      <c r="O1580">
        <f t="shared" si="1527"/>
        <v>3.5999999999999997E-2</v>
      </c>
      <c r="P1580">
        <f t="shared" si="1527"/>
        <v>1.4999999999999999E-2</v>
      </c>
      <c r="Q1580">
        <f t="shared" si="1527"/>
        <v>0.49440000000000001</v>
      </c>
      <c r="R1580">
        <f t="shared" si="1527"/>
        <v>75</v>
      </c>
      <c r="S1580" s="3">
        <f t="shared" si="1527"/>
        <v>0.6</v>
      </c>
    </row>
    <row r="1581" spans="1:19" x14ac:dyDescent="0.3">
      <c r="A1581" s="1">
        <v>43861</v>
      </c>
      <c r="B1581">
        <v>55</v>
      </c>
      <c r="C1581">
        <v>0</v>
      </c>
      <c r="D1581">
        <v>13</v>
      </c>
      <c r="E1581">
        <v>16</v>
      </c>
      <c r="F1581">
        <v>3.75</v>
      </c>
      <c r="G1581">
        <v>1.74</v>
      </c>
      <c r="H1581">
        <v>73</v>
      </c>
      <c r="I1581">
        <v>1.1000000000000001</v>
      </c>
      <c r="J1581">
        <v>4.5</v>
      </c>
      <c r="K1581">
        <v>0.5</v>
      </c>
      <c r="L1581">
        <f t="shared" ref="L1581:S1581" si="1528">L1530</f>
        <v>2</v>
      </c>
      <c r="M1581" t="str">
        <f t="shared" si="1528"/>
        <v>R</v>
      </c>
      <c r="N1581">
        <f t="shared" si="1528"/>
        <v>60234</v>
      </c>
      <c r="O1581">
        <f t="shared" si="1528"/>
        <v>6.2E-2</v>
      </c>
      <c r="P1581">
        <f t="shared" si="1528"/>
        <v>6.6000000000000003E-2</v>
      </c>
      <c r="Q1581">
        <f t="shared" si="1528"/>
        <v>0.4975</v>
      </c>
      <c r="R1581">
        <f t="shared" si="1528"/>
        <v>88</v>
      </c>
      <c r="S1581" s="3">
        <f t="shared" si="1528"/>
        <v>0.4</v>
      </c>
    </row>
    <row r="1582" spans="1:19" x14ac:dyDescent="0.3">
      <c r="A1582" s="1">
        <v>43861</v>
      </c>
      <c r="B1582">
        <v>56</v>
      </c>
      <c r="C1582">
        <v>0</v>
      </c>
      <c r="D1582">
        <v>15</v>
      </c>
      <c r="E1582">
        <v>19</v>
      </c>
      <c r="F1582">
        <v>4.0199999999999996</v>
      </c>
      <c r="G1582">
        <v>1.29</v>
      </c>
      <c r="H1582">
        <v>53</v>
      </c>
      <c r="I1582">
        <v>0.9</v>
      </c>
      <c r="J1582">
        <v>5.2</v>
      </c>
      <c r="K1582">
        <v>0.2</v>
      </c>
      <c r="L1582">
        <f t="shared" ref="L1582:S1582" si="1529">L1531</f>
        <v>-26</v>
      </c>
      <c r="M1582" t="str">
        <f t="shared" si="1529"/>
        <v>R</v>
      </c>
      <c r="N1582">
        <f t="shared" si="1529"/>
        <v>62752</v>
      </c>
      <c r="O1582">
        <f t="shared" si="1529"/>
        <v>8.9999999999999993E-3</v>
      </c>
      <c r="P1582">
        <f t="shared" si="1529"/>
        <v>9.8000000000000004E-2</v>
      </c>
      <c r="Q1582">
        <f t="shared" si="1529"/>
        <v>0.51039999999999996</v>
      </c>
      <c r="R1582">
        <f t="shared" si="1529"/>
        <v>6</v>
      </c>
      <c r="S1582" s="3">
        <f t="shared" si="1529"/>
        <v>1</v>
      </c>
    </row>
    <row r="1583" spans="1:19" x14ac:dyDescent="0.3">
      <c r="A1583" s="1">
        <v>43862</v>
      </c>
      <c r="B1583">
        <v>1</v>
      </c>
      <c r="C1583">
        <v>0</v>
      </c>
      <c r="D1583">
        <v>26</v>
      </c>
      <c r="E1583">
        <v>19</v>
      </c>
      <c r="F1583">
        <v>3</v>
      </c>
      <c r="G1583">
        <v>0.33</v>
      </c>
      <c r="H1583">
        <v>53</v>
      </c>
      <c r="I1583">
        <v>0.4</v>
      </c>
      <c r="J1583">
        <v>3.2</v>
      </c>
      <c r="K1583">
        <v>0.3</v>
      </c>
      <c r="L1583">
        <f t="shared" ref="L1583:S1583" si="1530">L1532</f>
        <v>-15</v>
      </c>
      <c r="M1583" t="str">
        <f t="shared" si="1530"/>
        <v>R</v>
      </c>
      <c r="N1583">
        <f t="shared" si="1530"/>
        <v>49154</v>
      </c>
      <c r="O1583">
        <f t="shared" si="1530"/>
        <v>0.26400000000000001</v>
      </c>
      <c r="P1583">
        <f t="shared" si="1530"/>
        <v>4.2000000000000003E-2</v>
      </c>
      <c r="Q1583">
        <f t="shared" si="1530"/>
        <v>0.48430000000000001</v>
      </c>
      <c r="R1583">
        <f t="shared" si="1530"/>
        <v>93</v>
      </c>
      <c r="S1583" s="3">
        <f t="shared" si="1530"/>
        <v>1</v>
      </c>
    </row>
    <row r="1584" spans="1:19" x14ac:dyDescent="0.3">
      <c r="A1584" s="1">
        <v>43862</v>
      </c>
      <c r="B1584">
        <v>2</v>
      </c>
      <c r="C1584">
        <v>0</v>
      </c>
      <c r="D1584">
        <v>32</v>
      </c>
      <c r="E1584">
        <v>27</v>
      </c>
      <c r="F1584">
        <v>3.11</v>
      </c>
      <c r="G1584">
        <v>1.33</v>
      </c>
      <c r="H1584">
        <v>6</v>
      </c>
      <c r="I1584">
        <v>1.6</v>
      </c>
      <c r="J1584">
        <v>4.8</v>
      </c>
      <c r="K1584">
        <v>0.8</v>
      </c>
      <c r="L1584">
        <f t="shared" ref="L1584:S1584" si="1531">L1533</f>
        <v>-9</v>
      </c>
      <c r="M1584" t="str">
        <f t="shared" si="1531"/>
        <v>R</v>
      </c>
      <c r="N1584">
        <f t="shared" si="1531"/>
        <v>76682</v>
      </c>
      <c r="O1584">
        <f t="shared" si="1531"/>
        <v>3.1E-2</v>
      </c>
      <c r="P1584">
        <f t="shared" si="1531"/>
        <v>6.9000000000000006E-2</v>
      </c>
      <c r="Q1584">
        <f t="shared" si="1531"/>
        <v>0.52210000000000001</v>
      </c>
      <c r="R1584">
        <f t="shared" si="1531"/>
        <v>1</v>
      </c>
      <c r="S1584" s="3">
        <f t="shared" si="1531"/>
        <v>0.6</v>
      </c>
    </row>
    <row r="1585" spans="1:19" x14ac:dyDescent="0.3">
      <c r="A1585" s="1">
        <v>43862</v>
      </c>
      <c r="B1585">
        <v>4</v>
      </c>
      <c r="C1585">
        <v>0</v>
      </c>
      <c r="D1585">
        <v>23</v>
      </c>
      <c r="E1585">
        <v>21</v>
      </c>
      <c r="F1585">
        <v>3.3</v>
      </c>
      <c r="G1585">
        <v>1.85</v>
      </c>
      <c r="H1585">
        <v>73</v>
      </c>
      <c r="I1585">
        <v>0.5</v>
      </c>
      <c r="J1585">
        <v>6</v>
      </c>
      <c r="K1585">
        <v>0.4</v>
      </c>
      <c r="L1585">
        <f t="shared" ref="L1585:S1585" si="1532">L1534</f>
        <v>-3</v>
      </c>
      <c r="M1585" t="str">
        <f t="shared" si="1532"/>
        <v>R</v>
      </c>
      <c r="N1585">
        <f t="shared" si="1532"/>
        <v>56869</v>
      </c>
      <c r="O1585">
        <f t="shared" si="1532"/>
        <v>4.1000000000000002E-2</v>
      </c>
      <c r="P1585">
        <f t="shared" si="1532"/>
        <v>0.311</v>
      </c>
      <c r="Q1585">
        <f t="shared" si="1532"/>
        <v>0.49709999999999999</v>
      </c>
      <c r="R1585">
        <f t="shared" si="1532"/>
        <v>61</v>
      </c>
      <c r="S1585" s="3">
        <f t="shared" si="1532"/>
        <v>0.8</v>
      </c>
    </row>
    <row r="1586" spans="1:19" x14ac:dyDescent="0.3">
      <c r="A1586" s="1">
        <v>43862</v>
      </c>
      <c r="B1586">
        <v>5</v>
      </c>
      <c r="C1586">
        <v>0</v>
      </c>
      <c r="D1586">
        <v>23</v>
      </c>
      <c r="E1586">
        <v>19</v>
      </c>
      <c r="F1586">
        <v>3.08</v>
      </c>
      <c r="G1586">
        <v>0.35</v>
      </c>
      <c r="H1586">
        <v>53</v>
      </c>
      <c r="I1586">
        <v>0.6</v>
      </c>
      <c r="J1586">
        <v>3.4</v>
      </c>
      <c r="K1586">
        <v>0.3</v>
      </c>
      <c r="L1586">
        <f t="shared" ref="L1586:S1586" si="1533">L1535</f>
        <v>-16</v>
      </c>
      <c r="M1586" t="str">
        <f t="shared" si="1533"/>
        <v>R</v>
      </c>
      <c r="N1586">
        <f t="shared" si="1533"/>
        <v>46562</v>
      </c>
      <c r="O1586">
        <f t="shared" si="1533"/>
        <v>0.153</v>
      </c>
      <c r="P1586">
        <f t="shared" si="1533"/>
        <v>7.2999999999999995E-2</v>
      </c>
      <c r="Q1586">
        <f t="shared" si="1533"/>
        <v>0.49099999999999999</v>
      </c>
      <c r="R1586">
        <f t="shared" si="1533"/>
        <v>56</v>
      </c>
      <c r="S1586" s="3">
        <f t="shared" si="1533"/>
        <v>1</v>
      </c>
    </row>
    <row r="1587" spans="1:19" x14ac:dyDescent="0.3">
      <c r="A1587" s="1">
        <v>43862</v>
      </c>
      <c r="B1587">
        <v>6</v>
      </c>
      <c r="C1587">
        <v>0</v>
      </c>
      <c r="D1587">
        <v>25</v>
      </c>
      <c r="E1587">
        <v>22</v>
      </c>
      <c r="F1587">
        <v>3.33</v>
      </c>
      <c r="G1587">
        <v>4.7699999999999996</v>
      </c>
      <c r="H1587">
        <v>12</v>
      </c>
      <c r="I1587">
        <v>1.1000000000000001</v>
      </c>
      <c r="J1587">
        <v>5.7</v>
      </c>
      <c r="K1587">
        <v>0.8</v>
      </c>
      <c r="L1587">
        <f t="shared" ref="L1587:S1587" si="1534">L1536</f>
        <v>14</v>
      </c>
      <c r="M1587" t="str">
        <f t="shared" si="1534"/>
        <v>D</v>
      </c>
      <c r="N1587">
        <f t="shared" si="1534"/>
        <v>73056</v>
      </c>
      <c r="O1587">
        <f t="shared" si="1534"/>
        <v>5.5E-2</v>
      </c>
      <c r="P1587">
        <f t="shared" si="1534"/>
        <v>0.38900000000000001</v>
      </c>
      <c r="Q1587">
        <f t="shared" si="1534"/>
        <v>0.49690000000000001</v>
      </c>
      <c r="R1587">
        <f t="shared" si="1534"/>
        <v>239</v>
      </c>
      <c r="S1587" s="3">
        <f t="shared" si="1534"/>
        <v>0.2</v>
      </c>
    </row>
    <row r="1588" spans="1:19" x14ac:dyDescent="0.3">
      <c r="A1588" s="1">
        <v>43862</v>
      </c>
      <c r="B1588">
        <v>8</v>
      </c>
      <c r="C1588">
        <v>0</v>
      </c>
      <c r="D1588">
        <v>23</v>
      </c>
      <c r="E1588">
        <v>21</v>
      </c>
      <c r="F1588">
        <v>4.07</v>
      </c>
      <c r="G1588">
        <v>2.92</v>
      </c>
      <c r="H1588">
        <v>12</v>
      </c>
      <c r="I1588">
        <v>0.4</v>
      </c>
      <c r="J1588">
        <v>7.6</v>
      </c>
      <c r="K1588">
        <v>0.4</v>
      </c>
      <c r="L1588">
        <f t="shared" ref="L1588:S1588" si="1535">L1537</f>
        <v>3</v>
      </c>
      <c r="M1588" t="str">
        <f t="shared" si="1535"/>
        <v>D</v>
      </c>
      <c r="N1588">
        <f t="shared" si="1535"/>
        <v>70336</v>
      </c>
      <c r="O1588">
        <f t="shared" si="1535"/>
        <v>3.9E-2</v>
      </c>
      <c r="P1588">
        <f t="shared" si="1535"/>
        <v>0.214</v>
      </c>
      <c r="Q1588">
        <f t="shared" si="1535"/>
        <v>0.50280000000000002</v>
      </c>
      <c r="R1588">
        <f t="shared" si="1535"/>
        <v>53</v>
      </c>
      <c r="S1588" s="3">
        <f t="shared" si="1535"/>
        <v>0.8</v>
      </c>
    </row>
    <row r="1589" spans="1:19" x14ac:dyDescent="0.3">
      <c r="A1589" s="1">
        <v>43862</v>
      </c>
      <c r="B1589">
        <v>9</v>
      </c>
      <c r="C1589">
        <v>0</v>
      </c>
      <c r="D1589">
        <v>28</v>
      </c>
      <c r="E1589">
        <v>23</v>
      </c>
      <c r="F1589">
        <v>3.27</v>
      </c>
      <c r="G1589">
        <v>4.7699999999999996</v>
      </c>
      <c r="H1589">
        <v>73</v>
      </c>
      <c r="I1589">
        <v>0.8</v>
      </c>
      <c r="J1589">
        <v>5.0999999999999996</v>
      </c>
      <c r="K1589">
        <v>0.9</v>
      </c>
      <c r="L1589">
        <f t="shared" ref="L1589:S1589" si="1536">L1538</f>
        <v>7</v>
      </c>
      <c r="M1589" t="str">
        <f t="shared" si="1536"/>
        <v>D</v>
      </c>
      <c r="N1589">
        <f t="shared" si="1536"/>
        <v>77608</v>
      </c>
      <c r="O1589">
        <f t="shared" si="1536"/>
        <v>9.8000000000000004E-2</v>
      </c>
      <c r="P1589">
        <f t="shared" si="1536"/>
        <v>0.157</v>
      </c>
      <c r="Q1589">
        <f t="shared" si="1536"/>
        <v>0.48780000000000001</v>
      </c>
      <c r="R1589">
        <f t="shared" si="1536"/>
        <v>646</v>
      </c>
      <c r="S1589" s="3">
        <f t="shared" si="1536"/>
        <v>0.6</v>
      </c>
    </row>
    <row r="1590" spans="1:19" x14ac:dyDescent="0.3">
      <c r="A1590" s="1">
        <v>43862</v>
      </c>
      <c r="B1590">
        <v>10</v>
      </c>
      <c r="C1590">
        <v>0</v>
      </c>
      <c r="D1590">
        <v>26</v>
      </c>
      <c r="E1590">
        <v>22</v>
      </c>
      <c r="F1590">
        <v>3.05</v>
      </c>
      <c r="G1590">
        <v>2.57</v>
      </c>
      <c r="H1590">
        <v>86</v>
      </c>
      <c r="I1590">
        <v>0.6</v>
      </c>
      <c r="J1590">
        <v>4.9000000000000004</v>
      </c>
      <c r="K1590">
        <v>0.5</v>
      </c>
      <c r="L1590">
        <f t="shared" ref="L1590:S1590" si="1537">L1539</f>
        <v>6</v>
      </c>
      <c r="M1590" t="str">
        <f t="shared" si="1537"/>
        <v>D</v>
      </c>
      <c r="N1590">
        <f t="shared" si="1537"/>
        <v>66401</v>
      </c>
      <c r="O1590">
        <f t="shared" si="1537"/>
        <v>0.216</v>
      </c>
      <c r="P1590">
        <f t="shared" si="1537"/>
        <v>9.0999999999999998E-2</v>
      </c>
      <c r="Q1590">
        <f t="shared" si="1537"/>
        <v>0.48399999999999999</v>
      </c>
      <c r="R1590">
        <f t="shared" si="1537"/>
        <v>381</v>
      </c>
      <c r="S1590" s="3">
        <f t="shared" si="1537"/>
        <v>0.6</v>
      </c>
    </row>
    <row r="1591" spans="1:19" x14ac:dyDescent="0.3">
      <c r="A1591" s="1">
        <v>43862</v>
      </c>
      <c r="B1591">
        <v>11</v>
      </c>
      <c r="C1591">
        <v>0</v>
      </c>
      <c r="D1591">
        <v>31</v>
      </c>
      <c r="E1591">
        <v>30</v>
      </c>
      <c r="F1591">
        <v>4.22</v>
      </c>
      <c r="G1591">
        <v>34.83</v>
      </c>
      <c r="H1591">
        <v>6</v>
      </c>
      <c r="I1591">
        <v>0.8</v>
      </c>
      <c r="J1591">
        <v>6.1</v>
      </c>
      <c r="K1591">
        <v>0.5</v>
      </c>
      <c r="L1591">
        <f t="shared" ref="L1591:S1591" si="1538">L1540</f>
        <v>5</v>
      </c>
      <c r="M1591" t="str">
        <f t="shared" si="1538"/>
        <v>D</v>
      </c>
      <c r="N1591">
        <f t="shared" si="1538"/>
        <v>82604</v>
      </c>
      <c r="O1591">
        <f t="shared" si="1538"/>
        <v>0.46100000000000002</v>
      </c>
      <c r="P1591">
        <f t="shared" si="1538"/>
        <v>0.109</v>
      </c>
      <c r="Q1591">
        <f t="shared" si="1538"/>
        <v>0.47460000000000002</v>
      </c>
      <c r="R1591">
        <f t="shared" si="1538"/>
        <v>10016</v>
      </c>
      <c r="S1591" s="3">
        <f t="shared" si="1538"/>
        <v>0.2</v>
      </c>
    </row>
    <row r="1592" spans="1:19" x14ac:dyDescent="0.3">
      <c r="A1592" s="1">
        <v>43862</v>
      </c>
      <c r="B1592">
        <v>12</v>
      </c>
      <c r="C1592">
        <v>0</v>
      </c>
      <c r="D1592">
        <v>29</v>
      </c>
      <c r="E1592">
        <v>21</v>
      </c>
      <c r="F1592">
        <v>3.01</v>
      </c>
      <c r="G1592">
        <v>1.84</v>
      </c>
      <c r="H1592">
        <v>96</v>
      </c>
      <c r="I1592">
        <v>0.2</v>
      </c>
      <c r="J1592">
        <v>5.9</v>
      </c>
      <c r="K1592">
        <v>0.5</v>
      </c>
      <c r="L1592">
        <f t="shared" ref="L1592:S1592" si="1539">L1541</f>
        <v>-3</v>
      </c>
      <c r="M1592" t="str">
        <f t="shared" si="1539"/>
        <v>R</v>
      </c>
      <c r="N1592">
        <f t="shared" si="1539"/>
        <v>53576</v>
      </c>
      <c r="O1592">
        <f t="shared" si="1539"/>
        <v>0.154</v>
      </c>
      <c r="P1592">
        <f t="shared" si="1539"/>
        <v>0.252</v>
      </c>
      <c r="Q1592">
        <f t="shared" si="1539"/>
        <v>0.48899999999999999</v>
      </c>
      <c r="R1592">
        <f t="shared" si="1539"/>
        <v>313</v>
      </c>
      <c r="S1592" s="3">
        <f t="shared" si="1539"/>
        <v>1</v>
      </c>
    </row>
    <row r="1593" spans="1:19" x14ac:dyDescent="0.3">
      <c r="A1593" s="1">
        <v>43862</v>
      </c>
      <c r="B1593">
        <v>13</v>
      </c>
      <c r="C1593">
        <v>0</v>
      </c>
      <c r="D1593">
        <v>27</v>
      </c>
      <c r="E1593">
        <v>20</v>
      </c>
      <c r="F1593">
        <v>3.05</v>
      </c>
      <c r="G1593">
        <v>2</v>
      </c>
      <c r="H1593">
        <v>12</v>
      </c>
      <c r="I1593">
        <v>0.5</v>
      </c>
      <c r="J1593">
        <v>5.3</v>
      </c>
      <c r="K1593">
        <v>0.5</v>
      </c>
      <c r="L1593">
        <f t="shared" ref="L1593:S1593" si="1540">L1542</f>
        <v>-3</v>
      </c>
      <c r="M1593" t="str">
        <f t="shared" si="1540"/>
        <v>R</v>
      </c>
      <c r="N1593">
        <f t="shared" si="1540"/>
        <v>57606</v>
      </c>
      <c r="O1593">
        <f t="shared" si="1540"/>
        <v>0.31</v>
      </c>
      <c r="P1593">
        <f t="shared" si="1540"/>
        <v>9.4E-2</v>
      </c>
      <c r="Q1593">
        <f t="shared" si="1540"/>
        <v>0.48680000000000001</v>
      </c>
      <c r="R1593">
        <f t="shared" si="1540"/>
        <v>172</v>
      </c>
      <c r="S1593" s="3">
        <f t="shared" si="1540"/>
        <v>0.8</v>
      </c>
    </row>
    <row r="1594" spans="1:19" x14ac:dyDescent="0.3">
      <c r="A1594" s="1">
        <v>43862</v>
      </c>
      <c r="B1594">
        <v>15</v>
      </c>
      <c r="C1594">
        <v>0</v>
      </c>
      <c r="D1594">
        <v>26</v>
      </c>
      <c r="E1594">
        <v>22</v>
      </c>
      <c r="F1594">
        <v>3.16</v>
      </c>
      <c r="G1594">
        <v>6.35</v>
      </c>
      <c r="H1594">
        <v>86</v>
      </c>
      <c r="I1594">
        <v>0.8</v>
      </c>
      <c r="J1594">
        <v>4.8</v>
      </c>
      <c r="K1594">
        <v>0.8</v>
      </c>
      <c r="L1594">
        <f t="shared" ref="L1594:S1594" si="1541">L1543</f>
        <v>15</v>
      </c>
      <c r="M1594" t="str">
        <f t="shared" si="1541"/>
        <v>D</v>
      </c>
      <c r="N1594">
        <f t="shared" si="1541"/>
        <v>78728</v>
      </c>
      <c r="O1594">
        <f t="shared" si="1541"/>
        <v>1.7000000000000001E-2</v>
      </c>
      <c r="P1594">
        <f t="shared" si="1541"/>
        <v>0.104</v>
      </c>
      <c r="Q1594">
        <f t="shared" si="1541"/>
        <v>0.50190000000000001</v>
      </c>
      <c r="R1594">
        <f t="shared" si="1541"/>
        <v>130</v>
      </c>
      <c r="S1594" s="3">
        <f t="shared" si="1541"/>
        <v>0.2</v>
      </c>
    </row>
    <row r="1595" spans="1:19" x14ac:dyDescent="0.3">
      <c r="A1595" s="1">
        <v>43862</v>
      </c>
      <c r="B1595">
        <v>16</v>
      </c>
      <c r="C1595">
        <v>0</v>
      </c>
      <c r="D1595">
        <v>25</v>
      </c>
      <c r="E1595">
        <v>22</v>
      </c>
      <c r="F1595">
        <v>3.04</v>
      </c>
      <c r="G1595">
        <v>0.72</v>
      </c>
      <c r="H1595">
        <v>28</v>
      </c>
      <c r="I1595">
        <v>0.8</v>
      </c>
      <c r="J1595">
        <v>6.1</v>
      </c>
      <c r="K1595">
        <v>0.4</v>
      </c>
      <c r="L1595">
        <f t="shared" ref="L1595:S1595" si="1542">L1544</f>
        <v>-19</v>
      </c>
      <c r="M1595" t="str">
        <f t="shared" si="1542"/>
        <v>R</v>
      </c>
      <c r="N1595">
        <f t="shared" si="1542"/>
        <v>53719</v>
      </c>
      <c r="O1595">
        <f t="shared" si="1542"/>
        <v>6.0000000000000001E-3</v>
      </c>
      <c r="P1595">
        <f t="shared" si="1542"/>
        <v>0.124</v>
      </c>
      <c r="Q1595">
        <f t="shared" si="1542"/>
        <v>0.501</v>
      </c>
      <c r="R1595">
        <f t="shared" si="1542"/>
        <v>20</v>
      </c>
      <c r="S1595" s="3">
        <f t="shared" si="1542"/>
        <v>0.8</v>
      </c>
    </row>
    <row r="1596" spans="1:19" x14ac:dyDescent="0.3">
      <c r="A1596" s="1">
        <v>43862</v>
      </c>
      <c r="B1596">
        <v>17</v>
      </c>
      <c r="C1596">
        <v>0</v>
      </c>
      <c r="D1596">
        <v>26</v>
      </c>
      <c r="E1596">
        <v>23</v>
      </c>
      <c r="F1596">
        <v>3.71</v>
      </c>
      <c r="G1596">
        <v>9.3800000000000008</v>
      </c>
      <c r="H1596">
        <v>28</v>
      </c>
      <c r="I1596">
        <v>0.7</v>
      </c>
      <c r="J1596">
        <v>4.7</v>
      </c>
      <c r="K1596">
        <v>0.6</v>
      </c>
      <c r="L1596">
        <f t="shared" ref="L1596:S1596" si="1543">L1545</f>
        <v>7</v>
      </c>
      <c r="M1596" t="str">
        <f t="shared" si="1543"/>
        <v>D</v>
      </c>
      <c r="N1596">
        <f t="shared" si="1543"/>
        <v>65468</v>
      </c>
      <c r="O1596">
        <f t="shared" si="1543"/>
        <v>0.14000000000000001</v>
      </c>
      <c r="P1596">
        <f t="shared" si="1543"/>
        <v>0.17</v>
      </c>
      <c r="Q1596">
        <f t="shared" si="1543"/>
        <v>0.49099999999999999</v>
      </c>
      <c r="R1596">
        <f t="shared" si="1543"/>
        <v>221</v>
      </c>
      <c r="S1596" s="3">
        <f t="shared" si="1543"/>
        <v>0.4</v>
      </c>
    </row>
    <row r="1597" spans="1:19" x14ac:dyDescent="0.3">
      <c r="A1597" s="1">
        <v>43862</v>
      </c>
      <c r="B1597">
        <v>18</v>
      </c>
      <c r="C1597">
        <v>0</v>
      </c>
      <c r="D1597">
        <v>26</v>
      </c>
      <c r="E1597">
        <v>22</v>
      </c>
      <c r="F1597">
        <v>3.36</v>
      </c>
      <c r="G1597">
        <v>1.02</v>
      </c>
      <c r="H1597">
        <v>28</v>
      </c>
      <c r="I1597">
        <v>0.5</v>
      </c>
      <c r="J1597">
        <v>3.7</v>
      </c>
      <c r="K1597">
        <v>0.6</v>
      </c>
      <c r="L1597">
        <f t="shared" ref="L1597:S1597" si="1544">L1546</f>
        <v>-11</v>
      </c>
      <c r="M1597" t="str">
        <f t="shared" si="1544"/>
        <v>R</v>
      </c>
      <c r="N1597">
        <f t="shared" si="1544"/>
        <v>55523</v>
      </c>
      <c r="O1597">
        <f t="shared" si="1544"/>
        <v>9.1999999999999998E-2</v>
      </c>
      <c r="P1597">
        <f t="shared" si="1544"/>
        <v>6.8000000000000005E-2</v>
      </c>
      <c r="Q1597">
        <f t="shared" si="1544"/>
        <v>0.49280000000000002</v>
      </c>
      <c r="R1597">
        <f t="shared" si="1544"/>
        <v>182</v>
      </c>
      <c r="S1597" s="3">
        <f t="shared" si="1544"/>
        <v>0.8</v>
      </c>
    </row>
    <row r="1598" spans="1:19" x14ac:dyDescent="0.3">
      <c r="A1598" s="1">
        <v>43862</v>
      </c>
      <c r="B1598">
        <v>19</v>
      </c>
      <c r="C1598">
        <v>0</v>
      </c>
      <c r="D1598">
        <v>23</v>
      </c>
      <c r="E1598">
        <v>21</v>
      </c>
      <c r="F1598">
        <v>3.43</v>
      </c>
      <c r="G1598">
        <v>1.07</v>
      </c>
      <c r="H1598">
        <v>73</v>
      </c>
      <c r="I1598">
        <v>1.1000000000000001</v>
      </c>
      <c r="J1598">
        <v>4.8</v>
      </c>
      <c r="K1598">
        <v>0.9</v>
      </c>
      <c r="L1598">
        <f t="shared" ref="L1598:S1598" si="1545">L1547</f>
        <v>-6</v>
      </c>
      <c r="M1598" t="str">
        <f t="shared" si="1545"/>
        <v>R</v>
      </c>
      <c r="N1598">
        <f t="shared" si="1545"/>
        <v>59060</v>
      </c>
      <c r="O1598">
        <f t="shared" si="1545"/>
        <v>3.4000000000000002E-2</v>
      </c>
      <c r="P1598">
        <f t="shared" si="1545"/>
        <v>5.8999999999999997E-2</v>
      </c>
      <c r="Q1598">
        <f t="shared" si="1545"/>
        <v>0.49619999999999997</v>
      </c>
      <c r="R1598">
        <f t="shared" si="1545"/>
        <v>56</v>
      </c>
      <c r="S1598" s="3">
        <f t="shared" si="1545"/>
        <v>0.8</v>
      </c>
    </row>
    <row r="1599" spans="1:19" x14ac:dyDescent="0.3">
      <c r="A1599" s="1">
        <v>43862</v>
      </c>
      <c r="B1599">
        <v>20</v>
      </c>
      <c r="C1599">
        <v>0</v>
      </c>
      <c r="D1599">
        <v>22</v>
      </c>
      <c r="E1599">
        <v>21</v>
      </c>
      <c r="F1599">
        <v>3.62</v>
      </c>
      <c r="G1599">
        <v>0.48</v>
      </c>
      <c r="H1599">
        <v>28</v>
      </c>
      <c r="I1599">
        <v>0.7</v>
      </c>
      <c r="J1599">
        <v>4.4000000000000004</v>
      </c>
      <c r="K1599">
        <v>0.9</v>
      </c>
      <c r="L1599">
        <f t="shared" ref="L1599:S1599" si="1546">L1548</f>
        <v>-11</v>
      </c>
      <c r="M1599" t="str">
        <f t="shared" si="1546"/>
        <v>R</v>
      </c>
      <c r="N1599">
        <f t="shared" si="1546"/>
        <v>59470</v>
      </c>
      <c r="O1599">
        <f t="shared" si="1546"/>
        <v>5.6000000000000001E-2</v>
      </c>
      <c r="P1599">
        <f t="shared" si="1546"/>
        <v>0.11700000000000001</v>
      </c>
      <c r="Q1599">
        <f t="shared" si="1546"/>
        <v>0.49830000000000002</v>
      </c>
      <c r="R1599">
        <f t="shared" si="1546"/>
        <v>35</v>
      </c>
      <c r="S1599" s="3">
        <f t="shared" si="1546"/>
        <v>0.8</v>
      </c>
    </row>
    <row r="1600" spans="1:19" x14ac:dyDescent="0.3">
      <c r="A1600" s="1">
        <v>43862</v>
      </c>
      <c r="B1600">
        <v>21</v>
      </c>
      <c r="C1600">
        <v>0</v>
      </c>
      <c r="D1600">
        <v>27</v>
      </c>
      <c r="E1600">
        <v>22</v>
      </c>
      <c r="F1600">
        <v>3.4</v>
      </c>
      <c r="G1600">
        <v>0.97</v>
      </c>
      <c r="H1600">
        <v>53</v>
      </c>
      <c r="I1600">
        <v>0.6</v>
      </c>
      <c r="J1600">
        <v>3.5</v>
      </c>
      <c r="K1600">
        <v>0.3</v>
      </c>
      <c r="L1600">
        <f t="shared" ref="L1600:S1600" si="1547">L1549</f>
        <v>-16</v>
      </c>
      <c r="M1600" t="str">
        <f t="shared" si="1547"/>
        <v>R</v>
      </c>
      <c r="N1600">
        <f t="shared" si="1547"/>
        <v>49623</v>
      </c>
      <c r="O1600">
        <f t="shared" si="1547"/>
        <v>7.9000000000000001E-2</v>
      </c>
      <c r="P1600">
        <f t="shared" si="1547"/>
        <v>3.5999999999999997E-2</v>
      </c>
      <c r="Q1600">
        <f t="shared" si="1547"/>
        <v>0.49249999999999999</v>
      </c>
      <c r="R1600">
        <f t="shared" si="1547"/>
        <v>110</v>
      </c>
      <c r="S1600" s="3">
        <f t="shared" si="1547"/>
        <v>0.4</v>
      </c>
    </row>
    <row r="1601" spans="1:19" x14ac:dyDescent="0.3">
      <c r="A1601" s="1">
        <v>43862</v>
      </c>
      <c r="B1601">
        <v>22</v>
      </c>
      <c r="C1601">
        <v>0</v>
      </c>
      <c r="D1601">
        <v>24</v>
      </c>
      <c r="E1601">
        <v>20</v>
      </c>
      <c r="F1601">
        <v>3.65</v>
      </c>
      <c r="G1601">
        <v>1.23</v>
      </c>
      <c r="H1601">
        <v>28</v>
      </c>
      <c r="I1601">
        <v>0.4</v>
      </c>
      <c r="J1601">
        <v>3</v>
      </c>
      <c r="K1601">
        <v>0.3</v>
      </c>
      <c r="L1601">
        <f t="shared" ref="L1601:S1601" si="1548">L1550</f>
        <v>-12</v>
      </c>
      <c r="M1601" t="str">
        <f t="shared" si="1548"/>
        <v>R</v>
      </c>
      <c r="N1601">
        <f t="shared" si="1548"/>
        <v>48568</v>
      </c>
      <c r="O1601">
        <f t="shared" si="1548"/>
        <v>0.32</v>
      </c>
      <c r="P1601">
        <f t="shared" si="1548"/>
        <v>0.05</v>
      </c>
      <c r="Q1601">
        <f t="shared" si="1548"/>
        <v>0.4889</v>
      </c>
      <c r="R1601">
        <f t="shared" si="1548"/>
        <v>90</v>
      </c>
      <c r="S1601" s="3">
        <f t="shared" si="1548"/>
        <v>1</v>
      </c>
    </row>
    <row r="1602" spans="1:19" x14ac:dyDescent="0.3">
      <c r="A1602" s="1">
        <v>43862</v>
      </c>
      <c r="B1602">
        <v>23</v>
      </c>
      <c r="C1602">
        <v>0</v>
      </c>
      <c r="D1602">
        <v>24</v>
      </c>
      <c r="E1602">
        <v>22</v>
      </c>
      <c r="F1602">
        <v>3.06</v>
      </c>
      <c r="G1602">
        <v>0.6</v>
      </c>
      <c r="H1602">
        <v>100</v>
      </c>
      <c r="I1602">
        <v>0.6</v>
      </c>
      <c r="J1602">
        <v>5.7</v>
      </c>
      <c r="K1602">
        <v>0.9</v>
      </c>
      <c r="L1602">
        <f t="shared" ref="L1602:S1602" si="1549">L1551</f>
        <v>1</v>
      </c>
      <c r="M1602" t="str">
        <f t="shared" si="1549"/>
        <v>D</v>
      </c>
      <c r="N1602">
        <f t="shared" si="1549"/>
        <v>56460</v>
      </c>
      <c r="O1602">
        <f t="shared" si="1549"/>
        <v>1.2999999999999999E-2</v>
      </c>
      <c r="P1602">
        <f t="shared" si="1549"/>
        <v>1.6E-2</v>
      </c>
      <c r="Q1602">
        <f t="shared" si="1549"/>
        <v>0.4894</v>
      </c>
      <c r="R1602">
        <f t="shared" si="1549"/>
        <v>38</v>
      </c>
      <c r="S1602" s="3">
        <f t="shared" si="1549"/>
        <v>0.6</v>
      </c>
    </row>
    <row r="1603" spans="1:19" x14ac:dyDescent="0.3">
      <c r="A1603" s="1">
        <v>43862</v>
      </c>
      <c r="B1603">
        <v>24</v>
      </c>
      <c r="C1603">
        <v>0</v>
      </c>
      <c r="D1603">
        <v>27</v>
      </c>
      <c r="E1603">
        <v>22</v>
      </c>
      <c r="F1603">
        <v>3.37</v>
      </c>
      <c r="G1603">
        <v>8.5299999999999994</v>
      </c>
      <c r="H1603">
        <v>28</v>
      </c>
      <c r="I1603">
        <v>0.5</v>
      </c>
      <c r="J1603">
        <v>4.7</v>
      </c>
      <c r="K1603">
        <v>0.5</v>
      </c>
      <c r="L1603">
        <f t="shared" ref="L1603:S1603" si="1550">L1552</f>
        <v>14</v>
      </c>
      <c r="M1603" t="str">
        <f t="shared" si="1550"/>
        <v>D</v>
      </c>
      <c r="N1603">
        <f t="shared" si="1550"/>
        <v>84342</v>
      </c>
      <c r="O1603">
        <f t="shared" si="1550"/>
        <v>0.29299999999999998</v>
      </c>
      <c r="P1603">
        <f t="shared" si="1550"/>
        <v>9.8000000000000004E-2</v>
      </c>
      <c r="Q1603">
        <f t="shared" si="1550"/>
        <v>0.48480000000000001</v>
      </c>
      <c r="R1603">
        <f t="shared" si="1550"/>
        <v>484</v>
      </c>
      <c r="S1603" s="3">
        <f t="shared" si="1550"/>
        <v>0.2</v>
      </c>
    </row>
    <row r="1604" spans="1:19" x14ac:dyDescent="0.3">
      <c r="A1604" s="1">
        <v>43862</v>
      </c>
      <c r="B1604">
        <v>25</v>
      </c>
      <c r="C1604">
        <v>1</v>
      </c>
      <c r="D1604">
        <v>28</v>
      </c>
      <c r="E1604">
        <v>24</v>
      </c>
      <c r="F1604">
        <v>3.95</v>
      </c>
      <c r="G1604">
        <v>9.9499999999999993</v>
      </c>
      <c r="H1604">
        <v>53</v>
      </c>
      <c r="I1604">
        <v>0.8</v>
      </c>
      <c r="J1604">
        <v>5</v>
      </c>
      <c r="K1604">
        <v>0.9</v>
      </c>
      <c r="L1604">
        <f t="shared" ref="L1604:S1604" si="1551">L1553</f>
        <v>14</v>
      </c>
      <c r="M1604" t="str">
        <f t="shared" si="1551"/>
        <v>D</v>
      </c>
      <c r="N1604">
        <f t="shared" si="1551"/>
        <v>78970</v>
      </c>
      <c r="O1604">
        <f t="shared" si="1551"/>
        <v>6.8000000000000005E-2</v>
      </c>
      <c r="P1604">
        <f t="shared" si="1551"/>
        <v>0.11600000000000001</v>
      </c>
      <c r="Q1604">
        <f t="shared" si="1551"/>
        <v>0.48520000000000002</v>
      </c>
      <c r="R1604">
        <f t="shared" si="1551"/>
        <v>647</v>
      </c>
      <c r="S1604" s="3">
        <f t="shared" si="1551"/>
        <v>0.6</v>
      </c>
    </row>
    <row r="1605" spans="1:19" x14ac:dyDescent="0.3">
      <c r="A1605" s="1">
        <v>43862</v>
      </c>
      <c r="B1605">
        <v>26</v>
      </c>
      <c r="C1605">
        <v>0</v>
      </c>
      <c r="D1605">
        <v>30</v>
      </c>
      <c r="E1605">
        <v>23</v>
      </c>
      <c r="F1605">
        <v>3.2</v>
      </c>
      <c r="G1605">
        <v>1.37</v>
      </c>
      <c r="H1605">
        <v>73</v>
      </c>
      <c r="I1605">
        <v>0.7</v>
      </c>
      <c r="J1605">
        <v>3.9</v>
      </c>
      <c r="K1605">
        <v>0.6</v>
      </c>
      <c r="L1605">
        <f t="shared" ref="L1605:S1605" si="1552">L1554</f>
        <v>1</v>
      </c>
      <c r="M1605" t="str">
        <f t="shared" si="1552"/>
        <v>R</v>
      </c>
      <c r="N1605">
        <f t="shared" si="1552"/>
        <v>56352</v>
      </c>
      <c r="O1605">
        <f t="shared" si="1552"/>
        <v>0.13700000000000001</v>
      </c>
      <c r="P1605">
        <f t="shared" si="1552"/>
        <v>0.05</v>
      </c>
      <c r="Q1605">
        <f t="shared" si="1552"/>
        <v>0.49199999999999999</v>
      </c>
      <c r="R1605">
        <f t="shared" si="1552"/>
        <v>103</v>
      </c>
      <c r="S1605" s="3">
        <f t="shared" si="1552"/>
        <v>0.6</v>
      </c>
    </row>
    <row r="1606" spans="1:19" x14ac:dyDescent="0.3">
      <c r="A1606" s="1">
        <v>43862</v>
      </c>
      <c r="B1606">
        <v>27</v>
      </c>
      <c r="C1606">
        <v>0</v>
      </c>
      <c r="D1606">
        <v>25</v>
      </c>
      <c r="E1606">
        <v>20</v>
      </c>
      <c r="F1606">
        <v>3.43</v>
      </c>
      <c r="G1606">
        <v>3.51</v>
      </c>
      <c r="H1606">
        <v>28</v>
      </c>
      <c r="I1606">
        <v>0.7</v>
      </c>
      <c r="J1606">
        <v>5.7</v>
      </c>
      <c r="K1606">
        <v>0.9</v>
      </c>
      <c r="L1606">
        <f t="shared" ref="L1606:S1606" si="1553">L1555</f>
        <v>1</v>
      </c>
      <c r="M1606" t="str">
        <f t="shared" si="1553"/>
        <v>R</v>
      </c>
      <c r="N1606">
        <f t="shared" si="1553"/>
        <v>70160</v>
      </c>
      <c r="O1606">
        <f t="shared" si="1553"/>
        <v>6.0999999999999999E-2</v>
      </c>
      <c r="P1606">
        <f t="shared" si="1553"/>
        <v>5.2999999999999999E-2</v>
      </c>
      <c r="Q1606">
        <f t="shared" si="1553"/>
        <v>0.49790000000000001</v>
      </c>
      <c r="R1606">
        <f t="shared" si="1553"/>
        <v>63</v>
      </c>
      <c r="S1606" s="3">
        <f t="shared" si="1553"/>
        <v>0.4</v>
      </c>
    </row>
    <row r="1607" spans="1:19" x14ac:dyDescent="0.3">
      <c r="A1607" s="1">
        <v>43862</v>
      </c>
      <c r="B1607">
        <v>28</v>
      </c>
      <c r="C1607">
        <v>0</v>
      </c>
      <c r="D1607">
        <v>22</v>
      </c>
      <c r="E1607">
        <v>18</v>
      </c>
      <c r="F1607">
        <v>3.05</v>
      </c>
      <c r="G1607">
        <v>0.28999999999999998</v>
      </c>
      <c r="H1607">
        <v>28</v>
      </c>
      <c r="I1607">
        <v>0.3</v>
      </c>
      <c r="J1607">
        <v>2.2999999999999998</v>
      </c>
      <c r="K1607">
        <v>0.3</v>
      </c>
      <c r="L1607">
        <f t="shared" ref="L1607:S1607" si="1554">L1556</f>
        <v>-9</v>
      </c>
      <c r="M1607" t="str">
        <f t="shared" si="1554"/>
        <v>R</v>
      </c>
      <c r="N1607">
        <f t="shared" si="1554"/>
        <v>44445</v>
      </c>
      <c r="O1607">
        <f t="shared" si="1554"/>
        <v>0.375</v>
      </c>
      <c r="P1607">
        <f t="shared" si="1554"/>
        <v>0.03</v>
      </c>
      <c r="Q1607">
        <f t="shared" si="1554"/>
        <v>0.48530000000000001</v>
      </c>
      <c r="R1607">
        <f t="shared" si="1554"/>
        <v>62</v>
      </c>
      <c r="S1607" s="3">
        <f t="shared" si="1554"/>
        <v>0.8</v>
      </c>
    </row>
    <row r="1608" spans="1:19" x14ac:dyDescent="0.3">
      <c r="A1608" s="1">
        <v>43862</v>
      </c>
      <c r="B1608">
        <v>29</v>
      </c>
      <c r="C1608">
        <v>0</v>
      </c>
      <c r="D1608">
        <v>22</v>
      </c>
      <c r="E1608">
        <v>21</v>
      </c>
      <c r="F1608">
        <v>3.4</v>
      </c>
      <c r="G1608">
        <v>1.37</v>
      </c>
      <c r="H1608">
        <v>53</v>
      </c>
      <c r="I1608">
        <v>0.7</v>
      </c>
      <c r="J1608">
        <v>4.8</v>
      </c>
      <c r="K1608">
        <v>0.9</v>
      </c>
      <c r="L1608">
        <f t="shared" ref="L1608:S1608" si="1555">L1557</f>
        <v>-10</v>
      </c>
      <c r="M1608" t="str">
        <f t="shared" si="1555"/>
        <v>R</v>
      </c>
      <c r="N1608">
        <f t="shared" si="1555"/>
        <v>54873</v>
      </c>
      <c r="O1608">
        <f t="shared" si="1555"/>
        <v>0.115</v>
      </c>
      <c r="P1608">
        <f t="shared" si="1555"/>
        <v>4.1000000000000002E-2</v>
      </c>
      <c r="Q1608">
        <f t="shared" si="1555"/>
        <v>0.49080000000000001</v>
      </c>
      <c r="R1608">
        <f t="shared" si="1555"/>
        <v>87</v>
      </c>
      <c r="S1608" s="3">
        <f t="shared" si="1555"/>
        <v>0.8</v>
      </c>
    </row>
    <row r="1609" spans="1:19" x14ac:dyDescent="0.3">
      <c r="A1609" s="1">
        <v>43862</v>
      </c>
      <c r="B1609">
        <v>30</v>
      </c>
      <c r="C1609">
        <v>0</v>
      </c>
      <c r="D1609">
        <v>26</v>
      </c>
      <c r="E1609">
        <v>24</v>
      </c>
      <c r="F1609">
        <v>3.04</v>
      </c>
      <c r="G1609">
        <v>0.75</v>
      </c>
      <c r="H1609">
        <v>92</v>
      </c>
      <c r="I1609">
        <v>0.9</v>
      </c>
      <c r="J1609">
        <v>6.6</v>
      </c>
      <c r="K1609">
        <v>0.4</v>
      </c>
      <c r="L1609">
        <f t="shared" ref="L1609:S1609" si="1556">L1558</f>
        <v>-11</v>
      </c>
      <c r="M1609" t="str">
        <f t="shared" si="1556"/>
        <v>R</v>
      </c>
      <c r="N1609">
        <f t="shared" si="1556"/>
        <v>52853</v>
      </c>
      <c r="O1609">
        <f t="shared" si="1556"/>
        <v>4.0000000000000001E-3</v>
      </c>
      <c r="P1609">
        <f t="shared" si="1556"/>
        <v>3.6999999999999998E-2</v>
      </c>
      <c r="Q1609">
        <f t="shared" si="1556"/>
        <v>0.50319999999999998</v>
      </c>
      <c r="R1609">
        <f t="shared" si="1556"/>
        <v>7</v>
      </c>
      <c r="S1609" s="3">
        <f t="shared" si="1556"/>
        <v>0.8</v>
      </c>
    </row>
    <row r="1610" spans="1:19" x14ac:dyDescent="0.3">
      <c r="A1610" s="1">
        <v>43862</v>
      </c>
      <c r="B1610">
        <v>31</v>
      </c>
      <c r="C1610">
        <v>0</v>
      </c>
      <c r="D1610">
        <v>23</v>
      </c>
      <c r="E1610">
        <v>20</v>
      </c>
      <c r="F1610">
        <v>3.45</v>
      </c>
      <c r="G1610">
        <v>0.65</v>
      </c>
      <c r="H1610">
        <v>28</v>
      </c>
      <c r="I1610">
        <v>0.4</v>
      </c>
      <c r="J1610">
        <v>4.4000000000000004</v>
      </c>
      <c r="K1610">
        <v>0.9</v>
      </c>
      <c r="L1610">
        <f t="shared" ref="L1610:S1610" si="1557">L1559</f>
        <v>-13</v>
      </c>
      <c r="M1610" t="str">
        <f t="shared" si="1557"/>
        <v>R</v>
      </c>
      <c r="N1610">
        <f t="shared" si="1557"/>
        <v>59764</v>
      </c>
      <c r="O1610">
        <f t="shared" si="1557"/>
        <v>4.5999999999999999E-2</v>
      </c>
      <c r="P1610">
        <f t="shared" si="1557"/>
        <v>0.107</v>
      </c>
      <c r="Q1610">
        <f t="shared" si="1557"/>
        <v>0.49859999999999999</v>
      </c>
      <c r="R1610">
        <f t="shared" si="1557"/>
        <v>25</v>
      </c>
      <c r="S1610" s="3">
        <f t="shared" si="1557"/>
        <v>1</v>
      </c>
    </row>
    <row r="1611" spans="1:19" x14ac:dyDescent="0.3">
      <c r="A1611" s="1">
        <v>43862</v>
      </c>
      <c r="B1611">
        <v>32</v>
      </c>
      <c r="C1611">
        <v>0</v>
      </c>
      <c r="D1611">
        <v>26</v>
      </c>
      <c r="E1611">
        <v>23</v>
      </c>
      <c r="F1611">
        <v>3.31</v>
      </c>
      <c r="G1611">
        <v>3.42</v>
      </c>
      <c r="H1611">
        <v>28</v>
      </c>
      <c r="I1611">
        <v>0.8</v>
      </c>
      <c r="J1611">
        <v>4</v>
      </c>
      <c r="K1611">
        <v>0.4</v>
      </c>
      <c r="L1611">
        <f t="shared" ref="L1611:S1611" si="1558">L1560</f>
        <v>0</v>
      </c>
      <c r="M1611" t="str">
        <f t="shared" si="1558"/>
        <v>D</v>
      </c>
      <c r="N1611">
        <f t="shared" si="1558"/>
        <v>57757</v>
      </c>
      <c r="O1611">
        <f t="shared" si="1558"/>
        <v>8.5999999999999993E-2</v>
      </c>
      <c r="P1611">
        <f t="shared" si="1558"/>
        <v>0.28499999999999998</v>
      </c>
      <c r="Q1611">
        <f t="shared" si="1558"/>
        <v>0.502</v>
      </c>
      <c r="R1611">
        <f t="shared" si="1558"/>
        <v>26</v>
      </c>
      <c r="S1611" s="3">
        <f t="shared" si="1558"/>
        <v>0.4</v>
      </c>
    </row>
    <row r="1612" spans="1:19" x14ac:dyDescent="0.3">
      <c r="A1612" s="1">
        <v>43862</v>
      </c>
      <c r="B1612">
        <v>33</v>
      </c>
      <c r="C1612">
        <v>0</v>
      </c>
      <c r="D1612">
        <v>24</v>
      </c>
      <c r="E1612">
        <v>21</v>
      </c>
      <c r="F1612">
        <v>3.37</v>
      </c>
      <c r="G1612">
        <v>0.82</v>
      </c>
      <c r="H1612">
        <v>86</v>
      </c>
      <c r="I1612">
        <v>0.3</v>
      </c>
      <c r="J1612">
        <v>6.4</v>
      </c>
      <c r="K1612">
        <v>0.9</v>
      </c>
      <c r="L1612">
        <f t="shared" ref="L1612:S1612" si="1559">L1561</f>
        <v>0</v>
      </c>
      <c r="M1612" t="str">
        <f t="shared" si="1559"/>
        <v>R</v>
      </c>
      <c r="N1612">
        <f t="shared" si="1559"/>
        <v>75508</v>
      </c>
      <c r="O1612">
        <f t="shared" si="1559"/>
        <v>1.2999999999999999E-2</v>
      </c>
      <c r="P1612">
        <f t="shared" si="1559"/>
        <v>3.5999999999999997E-2</v>
      </c>
      <c r="Q1612">
        <f t="shared" si="1559"/>
        <v>0.49490000000000001</v>
      </c>
      <c r="R1612">
        <f t="shared" si="1559"/>
        <v>144</v>
      </c>
      <c r="S1612" s="3">
        <f t="shared" si="1559"/>
        <v>0.6</v>
      </c>
    </row>
    <row r="1613" spans="1:19" x14ac:dyDescent="0.3">
      <c r="A1613" s="1">
        <v>43862</v>
      </c>
      <c r="B1613">
        <v>34</v>
      </c>
      <c r="C1613">
        <v>0</v>
      </c>
      <c r="D1613">
        <v>30</v>
      </c>
      <c r="E1613">
        <v>24</v>
      </c>
      <c r="F1613">
        <v>3.5</v>
      </c>
      <c r="G1613">
        <v>11.31</v>
      </c>
      <c r="H1613">
        <v>53</v>
      </c>
      <c r="I1613">
        <v>0.9</v>
      </c>
      <c r="J1613">
        <v>4.4000000000000004</v>
      </c>
      <c r="K1613">
        <v>1</v>
      </c>
      <c r="L1613">
        <f t="shared" ref="L1613:S1613" si="1560">L1562</f>
        <v>6</v>
      </c>
      <c r="M1613" t="str">
        <f t="shared" si="1560"/>
        <v>D</v>
      </c>
      <c r="N1613">
        <f t="shared" si="1560"/>
        <v>80536</v>
      </c>
      <c r="O1613">
        <f t="shared" si="1560"/>
        <v>0.127</v>
      </c>
      <c r="P1613">
        <f t="shared" si="1560"/>
        <v>0.19900000000000001</v>
      </c>
      <c r="Q1613">
        <f t="shared" si="1560"/>
        <v>0.48820000000000002</v>
      </c>
      <c r="R1613">
        <f t="shared" si="1560"/>
        <v>1018</v>
      </c>
      <c r="S1613" s="3">
        <f t="shared" si="1560"/>
        <v>0.4</v>
      </c>
    </row>
    <row r="1614" spans="1:19" x14ac:dyDescent="0.3">
      <c r="A1614" s="1">
        <v>43862</v>
      </c>
      <c r="B1614">
        <v>35</v>
      </c>
      <c r="C1614">
        <v>0</v>
      </c>
      <c r="D1614">
        <v>21</v>
      </c>
      <c r="E1614">
        <v>20</v>
      </c>
      <c r="F1614">
        <v>3.94</v>
      </c>
      <c r="G1614">
        <v>1.07</v>
      </c>
      <c r="H1614">
        <v>73</v>
      </c>
      <c r="I1614">
        <v>0.4</v>
      </c>
      <c r="J1614">
        <v>4.8</v>
      </c>
      <c r="K1614">
        <v>0.4</v>
      </c>
      <c r="L1614">
        <f t="shared" ref="L1614:S1614" si="1561">L1563</f>
        <v>3</v>
      </c>
      <c r="M1614" t="str">
        <f t="shared" si="1561"/>
        <v>D</v>
      </c>
      <c r="N1614">
        <f t="shared" si="1561"/>
        <v>48627</v>
      </c>
      <c r="O1614">
        <f t="shared" si="1561"/>
        <v>1.7999999999999999E-2</v>
      </c>
      <c r="P1614">
        <f t="shared" si="1561"/>
        <v>0.48499999999999999</v>
      </c>
      <c r="Q1614">
        <f t="shared" si="1561"/>
        <v>0.495</v>
      </c>
      <c r="R1614">
        <f t="shared" si="1561"/>
        <v>17</v>
      </c>
      <c r="S1614" s="3">
        <f t="shared" si="1561"/>
        <v>0.2</v>
      </c>
    </row>
    <row r="1615" spans="1:19" x14ac:dyDescent="0.3">
      <c r="A1615" s="1">
        <v>43862</v>
      </c>
      <c r="B1615">
        <v>36</v>
      </c>
      <c r="C1615">
        <v>0</v>
      </c>
      <c r="D1615">
        <v>35</v>
      </c>
      <c r="E1615">
        <v>29</v>
      </c>
      <c r="F1615">
        <v>3.76</v>
      </c>
      <c r="G1615">
        <v>28.06</v>
      </c>
      <c r="H1615">
        <v>53</v>
      </c>
      <c r="I1615">
        <v>0.9</v>
      </c>
      <c r="J1615">
        <v>4.2</v>
      </c>
      <c r="K1615">
        <v>1</v>
      </c>
      <c r="L1615">
        <f t="shared" ref="L1615:S1615" si="1562">L1564</f>
        <v>10</v>
      </c>
      <c r="M1615" t="str">
        <f t="shared" si="1562"/>
        <v>D</v>
      </c>
      <c r="N1615">
        <f t="shared" si="1562"/>
        <v>69170</v>
      </c>
      <c r="O1615">
        <f t="shared" si="1562"/>
        <v>0.14299999999999999</v>
      </c>
      <c r="P1615">
        <f t="shared" si="1562"/>
        <v>0.189</v>
      </c>
      <c r="Q1615">
        <f t="shared" si="1562"/>
        <v>0.48520000000000002</v>
      </c>
      <c r="R1615">
        <f t="shared" si="1562"/>
        <v>360</v>
      </c>
      <c r="S1615" s="3">
        <f t="shared" si="1562"/>
        <v>0.8</v>
      </c>
    </row>
    <row r="1616" spans="1:19" x14ac:dyDescent="0.3">
      <c r="A1616" s="1">
        <v>43862</v>
      </c>
      <c r="B1616">
        <v>37</v>
      </c>
      <c r="C1616">
        <v>0</v>
      </c>
      <c r="D1616">
        <v>27</v>
      </c>
      <c r="E1616">
        <v>20</v>
      </c>
      <c r="F1616">
        <v>3.15</v>
      </c>
      <c r="G1616">
        <v>0.95</v>
      </c>
      <c r="H1616">
        <v>53</v>
      </c>
      <c r="I1616">
        <v>0.3</v>
      </c>
      <c r="J1616">
        <v>5.3</v>
      </c>
      <c r="K1616">
        <v>0.5</v>
      </c>
      <c r="L1616">
        <f t="shared" ref="L1616:S1616" si="1563">L1565</f>
        <v>-3</v>
      </c>
      <c r="M1616" t="str">
        <f t="shared" si="1563"/>
        <v>R</v>
      </c>
      <c r="N1616">
        <f t="shared" si="1563"/>
        <v>53877</v>
      </c>
      <c r="O1616">
        <f t="shared" si="1563"/>
        <v>0.21099999999999999</v>
      </c>
      <c r="P1616">
        <f t="shared" si="1563"/>
        <v>9.1999999999999998E-2</v>
      </c>
      <c r="Q1616">
        <f t="shared" si="1563"/>
        <v>0.4869</v>
      </c>
      <c r="R1616">
        <f t="shared" si="1563"/>
        <v>189</v>
      </c>
      <c r="S1616" s="3">
        <f t="shared" si="1563"/>
        <v>0.4</v>
      </c>
    </row>
    <row r="1617" spans="1:19" x14ac:dyDescent="0.3">
      <c r="A1617" s="1">
        <v>43862</v>
      </c>
      <c r="B1617">
        <v>38</v>
      </c>
      <c r="C1617">
        <v>0</v>
      </c>
      <c r="D1617">
        <v>23</v>
      </c>
      <c r="E1617">
        <v>21</v>
      </c>
      <c r="F1617">
        <v>3.09</v>
      </c>
      <c r="G1617">
        <v>0.53</v>
      </c>
      <c r="H1617">
        <v>28</v>
      </c>
      <c r="I1617">
        <v>0.7</v>
      </c>
      <c r="J1617">
        <v>4.9000000000000004</v>
      </c>
      <c r="K1617">
        <v>0.9</v>
      </c>
      <c r="L1617">
        <f t="shared" ref="L1617:S1617" si="1564">L1566</f>
        <v>-20</v>
      </c>
      <c r="M1617" t="str">
        <f t="shared" si="1564"/>
        <v>R</v>
      </c>
      <c r="N1617">
        <f t="shared" si="1564"/>
        <v>63822</v>
      </c>
      <c r="O1617">
        <f t="shared" si="1564"/>
        <v>2.7E-2</v>
      </c>
      <c r="P1617">
        <f t="shared" si="1564"/>
        <v>3.5000000000000003E-2</v>
      </c>
      <c r="Q1617">
        <f t="shared" si="1564"/>
        <v>0.51339999999999997</v>
      </c>
      <c r="R1617">
        <f t="shared" si="1564"/>
        <v>11</v>
      </c>
      <c r="S1617" s="3">
        <f t="shared" si="1564"/>
        <v>0.8</v>
      </c>
    </row>
    <row r="1618" spans="1:19" x14ac:dyDescent="0.3">
      <c r="A1618" s="1">
        <v>43862</v>
      </c>
      <c r="B1618">
        <v>39</v>
      </c>
      <c r="C1618">
        <v>0</v>
      </c>
      <c r="D1618">
        <v>26</v>
      </c>
      <c r="E1618">
        <v>22</v>
      </c>
      <c r="F1618">
        <v>3.3</v>
      </c>
      <c r="G1618">
        <v>1.59</v>
      </c>
      <c r="H1618">
        <v>73</v>
      </c>
      <c r="I1618">
        <v>0.6</v>
      </c>
      <c r="J1618">
        <v>4</v>
      </c>
      <c r="K1618">
        <v>0.6</v>
      </c>
      <c r="L1618">
        <f t="shared" ref="L1618:S1618" si="1565">L1567</f>
        <v>6</v>
      </c>
      <c r="M1618" t="str">
        <f t="shared" si="1565"/>
        <v>R</v>
      </c>
      <c r="N1618">
        <f t="shared" si="1565"/>
        <v>55651</v>
      </c>
      <c r="O1618">
        <f t="shared" si="1565"/>
        <v>0.122</v>
      </c>
      <c r="P1618">
        <f t="shared" si="1565"/>
        <v>3.6999999999999998E-2</v>
      </c>
      <c r="Q1618">
        <f t="shared" si="1565"/>
        <v>0.49</v>
      </c>
      <c r="R1618">
        <f t="shared" si="1565"/>
        <v>260</v>
      </c>
      <c r="S1618" s="3">
        <f t="shared" si="1565"/>
        <v>0.6</v>
      </c>
    </row>
    <row r="1619" spans="1:19" x14ac:dyDescent="0.3">
      <c r="A1619" s="1">
        <v>43862</v>
      </c>
      <c r="B1619">
        <v>40</v>
      </c>
      <c r="C1619">
        <v>0</v>
      </c>
      <c r="D1619">
        <v>20</v>
      </c>
      <c r="E1619">
        <v>19</v>
      </c>
      <c r="F1619">
        <v>3.4</v>
      </c>
      <c r="G1619">
        <v>0.42</v>
      </c>
      <c r="H1619">
        <v>28</v>
      </c>
      <c r="I1619">
        <v>0.4</v>
      </c>
      <c r="J1619">
        <v>4</v>
      </c>
      <c r="K1619">
        <v>0.3</v>
      </c>
      <c r="L1619">
        <f t="shared" ref="L1619:S1619" si="1566">L1568</f>
        <v>-20</v>
      </c>
      <c r="M1619" t="str">
        <f t="shared" si="1566"/>
        <v>R</v>
      </c>
      <c r="N1619">
        <f t="shared" si="1566"/>
        <v>51821</v>
      </c>
      <c r="O1619">
        <f t="shared" si="1566"/>
        <v>7.1999999999999995E-2</v>
      </c>
      <c r="P1619">
        <f t="shared" si="1566"/>
        <v>0.104</v>
      </c>
      <c r="Q1619">
        <f t="shared" si="1566"/>
        <v>0.4955</v>
      </c>
      <c r="R1619">
        <f t="shared" si="1566"/>
        <v>56</v>
      </c>
      <c r="S1619" s="3">
        <f t="shared" si="1566"/>
        <v>0.8</v>
      </c>
    </row>
    <row r="1620" spans="1:19" x14ac:dyDescent="0.3">
      <c r="A1620" s="1">
        <v>43862</v>
      </c>
      <c r="B1620">
        <v>41</v>
      </c>
      <c r="C1620">
        <v>0</v>
      </c>
      <c r="D1620">
        <v>30</v>
      </c>
      <c r="E1620">
        <v>25</v>
      </c>
      <c r="F1620">
        <v>3.41</v>
      </c>
      <c r="G1620">
        <v>4.12</v>
      </c>
      <c r="H1620">
        <v>86</v>
      </c>
      <c r="I1620">
        <v>1.2</v>
      </c>
      <c r="J1620">
        <v>6.8</v>
      </c>
      <c r="K1620">
        <v>0.8</v>
      </c>
      <c r="L1620">
        <f t="shared" ref="L1620:S1620" si="1567">L1569</f>
        <v>6</v>
      </c>
      <c r="M1620" t="str">
        <f t="shared" si="1567"/>
        <v>D</v>
      </c>
      <c r="N1620">
        <f t="shared" si="1567"/>
        <v>60794</v>
      </c>
      <c r="O1620">
        <f t="shared" si="1567"/>
        <v>1.7999999999999999E-2</v>
      </c>
      <c r="P1620">
        <f t="shared" si="1567"/>
        <v>0.128</v>
      </c>
      <c r="Q1620">
        <f t="shared" si="1567"/>
        <v>0.49559999999999998</v>
      </c>
      <c r="R1620">
        <f t="shared" si="1567"/>
        <v>41</v>
      </c>
      <c r="S1620" s="3">
        <f t="shared" si="1567"/>
        <v>0.2</v>
      </c>
    </row>
    <row r="1621" spans="1:19" x14ac:dyDescent="0.3">
      <c r="A1621" s="1">
        <v>43862</v>
      </c>
      <c r="B1621">
        <v>42</v>
      </c>
      <c r="C1621">
        <v>0</v>
      </c>
      <c r="D1621">
        <v>27</v>
      </c>
      <c r="E1621">
        <v>23</v>
      </c>
      <c r="F1621">
        <v>3.26</v>
      </c>
      <c r="G1621">
        <v>5.78</v>
      </c>
      <c r="H1621">
        <v>86</v>
      </c>
      <c r="I1621">
        <v>1.2</v>
      </c>
      <c r="J1621">
        <v>4.5999999999999996</v>
      </c>
      <c r="K1621">
        <v>1</v>
      </c>
      <c r="L1621">
        <f t="shared" ref="L1621:S1621" si="1568">L1570</f>
        <v>-2</v>
      </c>
      <c r="M1621" t="str">
        <f t="shared" si="1568"/>
        <v>R</v>
      </c>
      <c r="N1621">
        <f t="shared" si="1568"/>
        <v>61252</v>
      </c>
      <c r="O1621">
        <f t="shared" si="1568"/>
        <v>0.106</v>
      </c>
      <c r="P1621">
        <f t="shared" si="1568"/>
        <v>7.0999999999999994E-2</v>
      </c>
      <c r="Q1621">
        <f t="shared" si="1568"/>
        <v>0.48959999999999998</v>
      </c>
      <c r="R1621">
        <f t="shared" si="1568"/>
        <v>278</v>
      </c>
      <c r="S1621" s="3">
        <f t="shared" si="1568"/>
        <v>0.6</v>
      </c>
    </row>
    <row r="1622" spans="1:19" x14ac:dyDescent="0.3">
      <c r="A1622" s="1">
        <v>43862</v>
      </c>
      <c r="B1622">
        <v>44</v>
      </c>
      <c r="C1622">
        <v>0</v>
      </c>
      <c r="D1622">
        <v>26</v>
      </c>
      <c r="E1622">
        <v>22</v>
      </c>
      <c r="F1622">
        <v>3.37</v>
      </c>
      <c r="G1622">
        <v>2.54</v>
      </c>
      <c r="H1622">
        <v>73</v>
      </c>
      <c r="I1622">
        <v>0.9</v>
      </c>
      <c r="J1622">
        <v>3.9</v>
      </c>
      <c r="K1622">
        <v>0.9</v>
      </c>
      <c r="L1622">
        <f t="shared" ref="L1622:S1622" si="1569">L1571</f>
        <v>8</v>
      </c>
      <c r="M1622" t="str">
        <f t="shared" si="1569"/>
        <v>D</v>
      </c>
      <c r="N1622">
        <f t="shared" si="1569"/>
        <v>63344</v>
      </c>
      <c r="O1622">
        <f t="shared" si="1569"/>
        <v>5.6000000000000001E-2</v>
      </c>
      <c r="P1622">
        <f t="shared" si="1569"/>
        <v>0.15</v>
      </c>
      <c r="Q1622">
        <f t="shared" si="1569"/>
        <v>0.48580000000000001</v>
      </c>
      <c r="R1622">
        <f t="shared" si="1569"/>
        <v>684</v>
      </c>
      <c r="S1622" s="3">
        <f t="shared" si="1569"/>
        <v>0.8</v>
      </c>
    </row>
    <row r="1623" spans="1:19" x14ac:dyDescent="0.3">
      <c r="A1623" s="1">
        <v>43862</v>
      </c>
      <c r="B1623">
        <v>45</v>
      </c>
      <c r="C1623">
        <v>0</v>
      </c>
      <c r="D1623">
        <v>28</v>
      </c>
      <c r="E1623">
        <v>20</v>
      </c>
      <c r="F1623">
        <v>3.09</v>
      </c>
      <c r="G1623">
        <v>0.52</v>
      </c>
      <c r="H1623">
        <v>73</v>
      </c>
      <c r="I1623">
        <v>0.4</v>
      </c>
      <c r="J1623">
        <v>4.0999999999999996</v>
      </c>
      <c r="K1623">
        <v>0.5</v>
      </c>
      <c r="L1623">
        <f t="shared" ref="L1623:S1623" si="1570">L1572</f>
        <v>-8</v>
      </c>
      <c r="M1623" t="str">
        <f t="shared" si="1570"/>
        <v>R</v>
      </c>
      <c r="N1623">
        <f t="shared" si="1570"/>
        <v>51588</v>
      </c>
      <c r="O1623">
        <f t="shared" si="1570"/>
        <v>0.26800000000000002</v>
      </c>
      <c r="P1623">
        <f t="shared" si="1570"/>
        <v>5.6000000000000001E-2</v>
      </c>
      <c r="Q1623">
        <f t="shared" si="1570"/>
        <v>0.4854</v>
      </c>
      <c r="R1623">
        <f t="shared" si="1570"/>
        <v>155</v>
      </c>
      <c r="S1623" s="3">
        <f t="shared" si="1570"/>
        <v>0.8</v>
      </c>
    </row>
    <row r="1624" spans="1:19" x14ac:dyDescent="0.3">
      <c r="A1624" s="1">
        <v>43862</v>
      </c>
      <c r="B1624">
        <v>46</v>
      </c>
      <c r="C1624">
        <v>0</v>
      </c>
      <c r="D1624">
        <v>21</v>
      </c>
      <c r="E1624">
        <v>19</v>
      </c>
      <c r="F1624">
        <v>3.35</v>
      </c>
      <c r="G1624">
        <v>0.57999999999999996</v>
      </c>
      <c r="H1624">
        <v>53</v>
      </c>
      <c r="I1624">
        <v>0.2</v>
      </c>
      <c r="J1624">
        <v>5.9</v>
      </c>
      <c r="K1624">
        <v>0.9</v>
      </c>
      <c r="L1624">
        <f t="shared" ref="L1624:S1624" si="1571">L1573</f>
        <v>-16</v>
      </c>
      <c r="M1624" t="str">
        <f t="shared" si="1571"/>
        <v>R</v>
      </c>
      <c r="N1624">
        <f t="shared" si="1571"/>
        <v>56590</v>
      </c>
      <c r="O1624">
        <f t="shared" si="1571"/>
        <v>1.7999999999999999E-2</v>
      </c>
      <c r="P1624">
        <f t="shared" si="1571"/>
        <v>3.6999999999999998E-2</v>
      </c>
      <c r="Q1624">
        <f t="shared" si="1571"/>
        <v>0.50419999999999998</v>
      </c>
      <c r="R1624">
        <f t="shared" si="1571"/>
        <v>11</v>
      </c>
      <c r="S1624" s="3">
        <f t="shared" si="1571"/>
        <v>1</v>
      </c>
    </row>
    <row r="1625" spans="1:19" x14ac:dyDescent="0.3">
      <c r="A1625" s="1">
        <v>43862</v>
      </c>
      <c r="B1625">
        <v>47</v>
      </c>
      <c r="C1625">
        <v>0</v>
      </c>
      <c r="D1625">
        <v>25</v>
      </c>
      <c r="E1625">
        <v>20</v>
      </c>
      <c r="F1625">
        <v>3.26</v>
      </c>
      <c r="G1625">
        <v>0.68</v>
      </c>
      <c r="H1625">
        <v>53</v>
      </c>
      <c r="I1625">
        <v>0.3</v>
      </c>
      <c r="J1625">
        <v>4.3</v>
      </c>
      <c r="K1625">
        <v>0.3</v>
      </c>
      <c r="L1625">
        <f t="shared" ref="L1625:S1625" si="1572">L1574</f>
        <v>-14</v>
      </c>
      <c r="M1625" t="str">
        <f t="shared" si="1572"/>
        <v>R</v>
      </c>
      <c r="N1625">
        <f t="shared" si="1572"/>
        <v>52328</v>
      </c>
      <c r="O1625">
        <f t="shared" si="1572"/>
        <v>0.16600000000000001</v>
      </c>
      <c r="P1625">
        <f t="shared" si="1572"/>
        <v>5.2999999999999999E-2</v>
      </c>
      <c r="Q1625">
        <f t="shared" si="1572"/>
        <v>0.48770000000000002</v>
      </c>
      <c r="R1625">
        <f t="shared" si="1572"/>
        <v>158</v>
      </c>
      <c r="S1625" s="3">
        <f t="shared" si="1572"/>
        <v>0.8</v>
      </c>
    </row>
    <row r="1626" spans="1:19" x14ac:dyDescent="0.3">
      <c r="A1626" s="1">
        <v>43862</v>
      </c>
      <c r="B1626">
        <v>48</v>
      </c>
      <c r="C1626">
        <v>0</v>
      </c>
      <c r="D1626">
        <v>21</v>
      </c>
      <c r="E1626">
        <v>18</v>
      </c>
      <c r="F1626">
        <v>3.29</v>
      </c>
      <c r="G1626">
        <v>1.39</v>
      </c>
      <c r="H1626">
        <v>6</v>
      </c>
      <c r="I1626">
        <v>0.5</v>
      </c>
      <c r="J1626">
        <v>4.5999999999999996</v>
      </c>
      <c r="K1626">
        <v>0.3</v>
      </c>
      <c r="L1626">
        <f t="shared" ref="L1626:S1626" si="1573">L1575</f>
        <v>-15</v>
      </c>
      <c r="M1626" t="str">
        <f t="shared" si="1573"/>
        <v>R</v>
      </c>
      <c r="N1626">
        <f t="shared" si="1573"/>
        <v>60697</v>
      </c>
      <c r="O1626">
        <f t="shared" si="1573"/>
        <v>0.11700000000000001</v>
      </c>
      <c r="P1626">
        <f t="shared" si="1573"/>
        <v>0.39200000000000002</v>
      </c>
      <c r="Q1626">
        <f t="shared" si="1573"/>
        <v>0.49669999999999997</v>
      </c>
      <c r="R1626">
        <f t="shared" si="1573"/>
        <v>104</v>
      </c>
      <c r="S1626" s="3">
        <f t="shared" si="1573"/>
        <v>1</v>
      </c>
    </row>
    <row r="1627" spans="1:19" x14ac:dyDescent="0.3">
      <c r="A1627" s="1">
        <v>43862</v>
      </c>
      <c r="B1627">
        <v>49</v>
      </c>
      <c r="C1627">
        <v>0</v>
      </c>
      <c r="D1627">
        <v>23</v>
      </c>
      <c r="E1627">
        <v>21</v>
      </c>
      <c r="F1627">
        <v>3.84</v>
      </c>
      <c r="G1627">
        <v>2.38</v>
      </c>
      <c r="H1627">
        <v>2</v>
      </c>
      <c r="I1627">
        <v>0.4</v>
      </c>
      <c r="J1627">
        <v>6.2</v>
      </c>
      <c r="K1627">
        <v>0.4</v>
      </c>
      <c r="L1627">
        <f t="shared" ref="L1627:S1627" si="1574">L1576</f>
        <v>-13</v>
      </c>
      <c r="M1627" t="str">
        <f t="shared" si="1574"/>
        <v>R</v>
      </c>
      <c r="N1627">
        <f t="shared" si="1574"/>
        <v>68981</v>
      </c>
      <c r="O1627">
        <f t="shared" si="1574"/>
        <v>1.0999999999999999E-2</v>
      </c>
      <c r="P1627">
        <f t="shared" si="1574"/>
        <v>0.13900000000000001</v>
      </c>
      <c r="Q1627">
        <f t="shared" si="1574"/>
        <v>0.50329999999999997</v>
      </c>
      <c r="R1627">
        <f t="shared" si="1574"/>
        <v>36</v>
      </c>
      <c r="S1627" s="3">
        <f t="shared" si="1574"/>
        <v>1</v>
      </c>
    </row>
    <row r="1628" spans="1:19" x14ac:dyDescent="0.3">
      <c r="A1628" s="1">
        <v>43862</v>
      </c>
      <c r="B1628">
        <v>50</v>
      </c>
      <c r="C1628">
        <v>0</v>
      </c>
      <c r="D1628">
        <v>24</v>
      </c>
      <c r="E1628">
        <v>22</v>
      </c>
      <c r="F1628">
        <v>3.28</v>
      </c>
      <c r="G1628">
        <v>1.19</v>
      </c>
      <c r="H1628">
        <v>96</v>
      </c>
      <c r="I1628">
        <v>0.8</v>
      </c>
      <c r="J1628">
        <v>7</v>
      </c>
      <c r="K1628">
        <v>0.9</v>
      </c>
      <c r="L1628">
        <f t="shared" ref="L1628:S1628" si="1575">L1577</f>
        <v>15</v>
      </c>
      <c r="M1628" t="str">
        <f t="shared" si="1575"/>
        <v>D</v>
      </c>
      <c r="N1628">
        <f t="shared" si="1575"/>
        <v>60766</v>
      </c>
      <c r="O1628">
        <f t="shared" si="1575"/>
        <v>1.2E-2</v>
      </c>
      <c r="P1628">
        <f t="shared" si="1575"/>
        <v>1.9E-2</v>
      </c>
      <c r="Q1628">
        <f t="shared" si="1575"/>
        <v>0.49280000000000002</v>
      </c>
      <c r="R1628">
        <f t="shared" si="1575"/>
        <v>65</v>
      </c>
      <c r="S1628" s="3">
        <f t="shared" si="1575"/>
        <v>0.8</v>
      </c>
    </row>
    <row r="1629" spans="1:19" x14ac:dyDescent="0.3">
      <c r="A1629" s="1">
        <v>43862</v>
      </c>
      <c r="B1629">
        <v>51</v>
      </c>
      <c r="C1629">
        <v>0</v>
      </c>
      <c r="D1629">
        <v>28</v>
      </c>
      <c r="E1629">
        <v>21</v>
      </c>
      <c r="F1629">
        <v>3.37</v>
      </c>
      <c r="G1629">
        <v>4.01</v>
      </c>
      <c r="H1629">
        <v>28</v>
      </c>
      <c r="I1629">
        <v>0.3</v>
      </c>
      <c r="J1629">
        <v>4.9000000000000004</v>
      </c>
      <c r="K1629">
        <v>0.5</v>
      </c>
      <c r="L1629">
        <f t="shared" ref="L1629:S1629" si="1576">L1578</f>
        <v>2</v>
      </c>
      <c r="M1629" t="str">
        <f t="shared" si="1576"/>
        <v>D</v>
      </c>
      <c r="N1629">
        <f t="shared" si="1576"/>
        <v>78484</v>
      </c>
      <c r="O1629">
        <f t="shared" si="1576"/>
        <v>0.188</v>
      </c>
      <c r="P1629">
        <f t="shared" si="1576"/>
        <v>9.1999999999999998E-2</v>
      </c>
      <c r="Q1629">
        <f t="shared" si="1576"/>
        <v>0.4919</v>
      </c>
      <c r="R1629">
        <f t="shared" si="1576"/>
        <v>197</v>
      </c>
      <c r="S1629" s="3">
        <f t="shared" si="1576"/>
        <v>0.4</v>
      </c>
    </row>
    <row r="1630" spans="1:19" x14ac:dyDescent="0.3">
      <c r="A1630" s="1">
        <v>43862</v>
      </c>
      <c r="B1630">
        <v>53</v>
      </c>
      <c r="C1630">
        <v>0</v>
      </c>
      <c r="D1630">
        <v>30</v>
      </c>
      <c r="E1630">
        <v>23</v>
      </c>
      <c r="F1630">
        <v>3.29</v>
      </c>
      <c r="G1630">
        <v>6.04</v>
      </c>
      <c r="H1630">
        <v>28</v>
      </c>
      <c r="I1630">
        <v>0.9</v>
      </c>
      <c r="J1630">
        <v>5.9</v>
      </c>
      <c r="K1630">
        <v>0.8</v>
      </c>
      <c r="L1630">
        <f t="shared" ref="L1630:S1630" si="1577">L1579</f>
        <v>8</v>
      </c>
      <c r="M1630" t="str">
        <f t="shared" si="1577"/>
        <v>D</v>
      </c>
      <c r="N1630">
        <f t="shared" si="1577"/>
        <v>72070</v>
      </c>
      <c r="O1630">
        <f t="shared" si="1577"/>
        <v>3.5999999999999997E-2</v>
      </c>
      <c r="P1630">
        <f t="shared" si="1577"/>
        <v>0.125</v>
      </c>
      <c r="Q1630">
        <f t="shared" si="1577"/>
        <v>0.49980000000000002</v>
      </c>
      <c r="R1630">
        <f t="shared" si="1577"/>
        <v>102</v>
      </c>
      <c r="S1630" s="3">
        <f t="shared" si="1577"/>
        <v>0.2</v>
      </c>
    </row>
    <row r="1631" spans="1:19" x14ac:dyDescent="0.3">
      <c r="A1631" s="1">
        <v>43862</v>
      </c>
      <c r="B1631">
        <v>54</v>
      </c>
      <c r="C1631">
        <v>0</v>
      </c>
      <c r="D1631">
        <v>30</v>
      </c>
      <c r="E1631">
        <v>24</v>
      </c>
      <c r="F1631">
        <v>2.94</v>
      </c>
      <c r="G1631">
        <v>0.85</v>
      </c>
      <c r="H1631">
        <v>96</v>
      </c>
      <c r="I1631">
        <v>0.7</v>
      </c>
      <c r="J1631">
        <v>3.3</v>
      </c>
      <c r="K1631">
        <v>0.5</v>
      </c>
      <c r="L1631">
        <f t="shared" ref="L1631:S1631" si="1578">L1580</f>
        <v>-23</v>
      </c>
      <c r="M1631" t="str">
        <f t="shared" si="1578"/>
        <v>R</v>
      </c>
      <c r="N1631">
        <f t="shared" si="1578"/>
        <v>45649</v>
      </c>
      <c r="O1631">
        <f t="shared" si="1578"/>
        <v>3.5999999999999997E-2</v>
      </c>
      <c r="P1631">
        <f t="shared" si="1578"/>
        <v>1.4999999999999999E-2</v>
      </c>
      <c r="Q1631">
        <f t="shared" si="1578"/>
        <v>0.49440000000000001</v>
      </c>
      <c r="R1631">
        <f t="shared" si="1578"/>
        <v>75</v>
      </c>
      <c r="S1631" s="3">
        <f t="shared" si="1578"/>
        <v>0.6</v>
      </c>
    </row>
    <row r="1632" spans="1:19" x14ac:dyDescent="0.3">
      <c r="A1632" s="1">
        <v>43862</v>
      </c>
      <c r="B1632">
        <v>55</v>
      </c>
      <c r="C1632">
        <v>0</v>
      </c>
      <c r="D1632">
        <v>24</v>
      </c>
      <c r="E1632">
        <v>21</v>
      </c>
      <c r="F1632">
        <v>3.37</v>
      </c>
      <c r="G1632">
        <v>1.74</v>
      </c>
      <c r="H1632">
        <v>73</v>
      </c>
      <c r="I1632">
        <v>1.1000000000000001</v>
      </c>
      <c r="J1632">
        <v>4.5</v>
      </c>
      <c r="K1632">
        <v>0.6</v>
      </c>
      <c r="L1632">
        <f t="shared" ref="L1632:S1632" si="1579">L1581</f>
        <v>2</v>
      </c>
      <c r="M1632" t="str">
        <f t="shared" si="1579"/>
        <v>R</v>
      </c>
      <c r="N1632">
        <f t="shared" si="1579"/>
        <v>60234</v>
      </c>
      <c r="O1632">
        <f t="shared" si="1579"/>
        <v>6.2E-2</v>
      </c>
      <c r="P1632">
        <f t="shared" si="1579"/>
        <v>6.6000000000000003E-2</v>
      </c>
      <c r="Q1632">
        <f t="shared" si="1579"/>
        <v>0.4975</v>
      </c>
      <c r="R1632">
        <f t="shared" si="1579"/>
        <v>88</v>
      </c>
      <c r="S1632" s="3">
        <f t="shared" si="1579"/>
        <v>0.4</v>
      </c>
    </row>
    <row r="1633" spans="1:19" x14ac:dyDescent="0.3">
      <c r="A1633" s="1">
        <v>43862</v>
      </c>
      <c r="B1633">
        <v>56</v>
      </c>
      <c r="C1633">
        <v>0</v>
      </c>
      <c r="D1633">
        <v>23</v>
      </c>
      <c r="E1633">
        <v>22</v>
      </c>
      <c r="F1633">
        <v>3.56</v>
      </c>
      <c r="G1633">
        <v>1.29</v>
      </c>
      <c r="H1633">
        <v>53</v>
      </c>
      <c r="I1633">
        <v>0.9</v>
      </c>
      <c r="J1633">
        <v>5.2</v>
      </c>
      <c r="K1633">
        <v>0.4</v>
      </c>
      <c r="L1633">
        <f t="shared" ref="L1633:S1633" si="1580">L1582</f>
        <v>-26</v>
      </c>
      <c r="M1633" t="str">
        <f t="shared" si="1580"/>
        <v>R</v>
      </c>
      <c r="N1633">
        <f t="shared" si="1580"/>
        <v>62752</v>
      </c>
      <c r="O1633">
        <f t="shared" si="1580"/>
        <v>8.9999999999999993E-3</v>
      </c>
      <c r="P1633">
        <f t="shared" si="1580"/>
        <v>9.8000000000000004E-2</v>
      </c>
      <c r="Q1633">
        <f t="shared" si="1580"/>
        <v>0.51039999999999996</v>
      </c>
      <c r="R1633">
        <f t="shared" si="1580"/>
        <v>6</v>
      </c>
      <c r="S1633" s="3">
        <f t="shared" si="1580"/>
        <v>1</v>
      </c>
    </row>
    <row r="1634" spans="1:19" x14ac:dyDescent="0.3">
      <c r="A1634" s="1">
        <v>43863</v>
      </c>
      <c r="B1634">
        <v>1</v>
      </c>
      <c r="C1634">
        <v>0</v>
      </c>
      <c r="D1634">
        <v>37</v>
      </c>
      <c r="E1634">
        <v>21</v>
      </c>
      <c r="F1634">
        <v>2.69</v>
      </c>
      <c r="G1634">
        <v>0.33</v>
      </c>
      <c r="H1634">
        <v>53</v>
      </c>
      <c r="I1634">
        <v>0.4</v>
      </c>
      <c r="J1634">
        <v>3.2</v>
      </c>
      <c r="K1634">
        <v>0.3</v>
      </c>
      <c r="L1634">
        <f t="shared" ref="L1634:S1634" si="1581">L1583</f>
        <v>-15</v>
      </c>
      <c r="M1634" t="str">
        <f t="shared" si="1581"/>
        <v>R</v>
      </c>
      <c r="N1634">
        <f t="shared" si="1581"/>
        <v>49154</v>
      </c>
      <c r="O1634">
        <f t="shared" si="1581"/>
        <v>0.26400000000000001</v>
      </c>
      <c r="P1634">
        <f t="shared" si="1581"/>
        <v>4.2000000000000003E-2</v>
      </c>
      <c r="Q1634">
        <f t="shared" si="1581"/>
        <v>0.48430000000000001</v>
      </c>
      <c r="R1634">
        <f t="shared" si="1581"/>
        <v>93</v>
      </c>
      <c r="S1634" s="3">
        <f t="shared" si="1581"/>
        <v>1</v>
      </c>
    </row>
    <row r="1635" spans="1:19" x14ac:dyDescent="0.3">
      <c r="A1635" s="1">
        <v>43863</v>
      </c>
      <c r="B1635">
        <v>2</v>
      </c>
      <c r="C1635">
        <v>0</v>
      </c>
      <c r="D1635">
        <v>48</v>
      </c>
      <c r="E1635">
        <v>33</v>
      </c>
      <c r="F1635">
        <v>2.54</v>
      </c>
      <c r="G1635">
        <v>1.33</v>
      </c>
      <c r="H1635">
        <v>6</v>
      </c>
      <c r="I1635">
        <v>1.5</v>
      </c>
      <c r="J1635">
        <v>4.8</v>
      </c>
      <c r="K1635">
        <v>0.8</v>
      </c>
      <c r="L1635">
        <f t="shared" ref="L1635:S1635" si="1582">L1584</f>
        <v>-9</v>
      </c>
      <c r="M1635" t="str">
        <f t="shared" si="1582"/>
        <v>R</v>
      </c>
      <c r="N1635">
        <f t="shared" si="1582"/>
        <v>76682</v>
      </c>
      <c r="O1635">
        <f t="shared" si="1582"/>
        <v>3.1E-2</v>
      </c>
      <c r="P1635">
        <f t="shared" si="1582"/>
        <v>6.9000000000000006E-2</v>
      </c>
      <c r="Q1635">
        <f t="shared" si="1582"/>
        <v>0.52210000000000001</v>
      </c>
      <c r="R1635">
        <f t="shared" si="1582"/>
        <v>1</v>
      </c>
      <c r="S1635" s="3">
        <f t="shared" si="1582"/>
        <v>0.6</v>
      </c>
    </row>
    <row r="1636" spans="1:19" x14ac:dyDescent="0.3">
      <c r="A1636" s="1">
        <v>43863</v>
      </c>
      <c r="B1636">
        <v>4</v>
      </c>
      <c r="C1636">
        <v>0</v>
      </c>
      <c r="D1636">
        <v>40</v>
      </c>
      <c r="E1636">
        <v>27</v>
      </c>
      <c r="F1636">
        <v>2.69</v>
      </c>
      <c r="G1636">
        <v>1.85</v>
      </c>
      <c r="H1636">
        <v>73</v>
      </c>
      <c r="I1636">
        <v>0.5</v>
      </c>
      <c r="J1636">
        <v>6</v>
      </c>
      <c r="K1636">
        <v>0.4</v>
      </c>
      <c r="L1636">
        <f t="shared" ref="L1636:S1636" si="1583">L1585</f>
        <v>-3</v>
      </c>
      <c r="M1636" t="str">
        <f t="shared" si="1583"/>
        <v>R</v>
      </c>
      <c r="N1636">
        <f t="shared" si="1583"/>
        <v>56869</v>
      </c>
      <c r="O1636">
        <f t="shared" si="1583"/>
        <v>4.1000000000000002E-2</v>
      </c>
      <c r="P1636">
        <f t="shared" si="1583"/>
        <v>0.311</v>
      </c>
      <c r="Q1636">
        <f t="shared" si="1583"/>
        <v>0.49709999999999999</v>
      </c>
      <c r="R1636">
        <f t="shared" si="1583"/>
        <v>61</v>
      </c>
      <c r="S1636" s="3">
        <f t="shared" si="1583"/>
        <v>0.8</v>
      </c>
    </row>
    <row r="1637" spans="1:19" x14ac:dyDescent="0.3">
      <c r="A1637" s="1">
        <v>43863</v>
      </c>
      <c r="B1637">
        <v>5</v>
      </c>
      <c r="C1637">
        <v>0</v>
      </c>
      <c r="D1637">
        <v>37</v>
      </c>
      <c r="E1637">
        <v>22</v>
      </c>
      <c r="F1637">
        <v>2.72</v>
      </c>
      <c r="G1637">
        <v>0.35</v>
      </c>
      <c r="H1637">
        <v>53</v>
      </c>
      <c r="I1637">
        <v>0.5</v>
      </c>
      <c r="J1637">
        <v>3.4</v>
      </c>
      <c r="K1637">
        <v>0.3</v>
      </c>
      <c r="L1637">
        <f t="shared" ref="L1637:S1637" si="1584">L1586</f>
        <v>-16</v>
      </c>
      <c r="M1637" t="str">
        <f t="shared" si="1584"/>
        <v>R</v>
      </c>
      <c r="N1637">
        <f t="shared" si="1584"/>
        <v>46562</v>
      </c>
      <c r="O1637">
        <f t="shared" si="1584"/>
        <v>0.153</v>
      </c>
      <c r="P1637">
        <f t="shared" si="1584"/>
        <v>7.2999999999999995E-2</v>
      </c>
      <c r="Q1637">
        <f t="shared" si="1584"/>
        <v>0.49099999999999999</v>
      </c>
      <c r="R1637">
        <f t="shared" si="1584"/>
        <v>56</v>
      </c>
      <c r="S1637" s="3">
        <f t="shared" si="1584"/>
        <v>1</v>
      </c>
    </row>
    <row r="1638" spans="1:19" x14ac:dyDescent="0.3">
      <c r="A1638" s="1">
        <v>43863</v>
      </c>
      <c r="B1638">
        <v>6</v>
      </c>
      <c r="C1638">
        <v>0</v>
      </c>
      <c r="D1638">
        <v>44</v>
      </c>
      <c r="E1638">
        <v>28</v>
      </c>
      <c r="F1638">
        <v>2.73</v>
      </c>
      <c r="G1638">
        <v>4.7699999999999996</v>
      </c>
      <c r="H1638">
        <v>12</v>
      </c>
      <c r="I1638">
        <v>1</v>
      </c>
      <c r="J1638">
        <v>5.7</v>
      </c>
      <c r="K1638">
        <v>0.8</v>
      </c>
      <c r="L1638">
        <f t="shared" ref="L1638:S1638" si="1585">L1587</f>
        <v>14</v>
      </c>
      <c r="M1638" t="str">
        <f t="shared" si="1585"/>
        <v>D</v>
      </c>
      <c r="N1638">
        <f t="shared" si="1585"/>
        <v>73056</v>
      </c>
      <c r="O1638">
        <f t="shared" si="1585"/>
        <v>5.5E-2</v>
      </c>
      <c r="P1638">
        <f t="shared" si="1585"/>
        <v>0.38900000000000001</v>
      </c>
      <c r="Q1638">
        <f t="shared" si="1585"/>
        <v>0.49690000000000001</v>
      </c>
      <c r="R1638">
        <f t="shared" si="1585"/>
        <v>239</v>
      </c>
      <c r="S1638" s="3">
        <f t="shared" si="1585"/>
        <v>0.2</v>
      </c>
    </row>
    <row r="1639" spans="1:19" x14ac:dyDescent="0.3">
      <c r="A1639" s="1">
        <v>43863</v>
      </c>
      <c r="B1639">
        <v>8</v>
      </c>
      <c r="C1639">
        <v>0</v>
      </c>
      <c r="D1639">
        <v>36</v>
      </c>
      <c r="E1639">
        <v>26</v>
      </c>
      <c r="F1639">
        <v>3.47</v>
      </c>
      <c r="G1639">
        <v>2.92</v>
      </c>
      <c r="H1639">
        <v>12</v>
      </c>
      <c r="I1639">
        <v>0.4</v>
      </c>
      <c r="J1639">
        <v>7.6</v>
      </c>
      <c r="K1639">
        <v>0.4</v>
      </c>
      <c r="L1639">
        <f t="shared" ref="L1639:S1639" si="1586">L1588</f>
        <v>3</v>
      </c>
      <c r="M1639" t="str">
        <f t="shared" si="1586"/>
        <v>D</v>
      </c>
      <c r="N1639">
        <f t="shared" si="1586"/>
        <v>70336</v>
      </c>
      <c r="O1639">
        <f t="shared" si="1586"/>
        <v>3.9E-2</v>
      </c>
      <c r="P1639">
        <f t="shared" si="1586"/>
        <v>0.214</v>
      </c>
      <c r="Q1639">
        <f t="shared" si="1586"/>
        <v>0.50280000000000002</v>
      </c>
      <c r="R1639">
        <f t="shared" si="1586"/>
        <v>53</v>
      </c>
      <c r="S1639" s="3">
        <f t="shared" si="1586"/>
        <v>0.8</v>
      </c>
    </row>
    <row r="1640" spans="1:19" x14ac:dyDescent="0.3">
      <c r="A1640" s="1">
        <v>43863</v>
      </c>
      <c r="B1640">
        <v>9</v>
      </c>
      <c r="C1640">
        <v>0</v>
      </c>
      <c r="D1640">
        <v>43</v>
      </c>
      <c r="E1640">
        <v>27</v>
      </c>
      <c r="F1640">
        <v>2.81</v>
      </c>
      <c r="G1640">
        <v>4.7699999999999996</v>
      </c>
      <c r="H1640">
        <v>73</v>
      </c>
      <c r="I1640">
        <v>0.8</v>
      </c>
      <c r="J1640">
        <v>5.0999999999999996</v>
      </c>
      <c r="K1640">
        <v>0.9</v>
      </c>
      <c r="L1640">
        <f t="shared" ref="L1640:S1640" si="1587">L1589</f>
        <v>7</v>
      </c>
      <c r="M1640" t="str">
        <f t="shared" si="1587"/>
        <v>D</v>
      </c>
      <c r="N1640">
        <f t="shared" si="1587"/>
        <v>77608</v>
      </c>
      <c r="O1640">
        <f t="shared" si="1587"/>
        <v>9.8000000000000004E-2</v>
      </c>
      <c r="P1640">
        <f t="shared" si="1587"/>
        <v>0.157</v>
      </c>
      <c r="Q1640">
        <f t="shared" si="1587"/>
        <v>0.48780000000000001</v>
      </c>
      <c r="R1640">
        <f t="shared" si="1587"/>
        <v>646</v>
      </c>
      <c r="S1640" s="3">
        <f t="shared" si="1587"/>
        <v>0.6</v>
      </c>
    </row>
    <row r="1641" spans="1:19" x14ac:dyDescent="0.3">
      <c r="A1641" s="1">
        <v>43863</v>
      </c>
      <c r="B1641">
        <v>10</v>
      </c>
      <c r="C1641">
        <v>0</v>
      </c>
      <c r="D1641">
        <v>43</v>
      </c>
      <c r="E1641">
        <v>26</v>
      </c>
      <c r="F1641">
        <v>2.59</v>
      </c>
      <c r="G1641">
        <v>2.57</v>
      </c>
      <c r="H1641">
        <v>86</v>
      </c>
      <c r="I1641">
        <v>0.6</v>
      </c>
      <c r="J1641">
        <v>4.9000000000000004</v>
      </c>
      <c r="K1641">
        <v>0.5</v>
      </c>
      <c r="L1641">
        <f t="shared" ref="L1641:S1641" si="1588">L1590</f>
        <v>6</v>
      </c>
      <c r="M1641" t="str">
        <f t="shared" si="1588"/>
        <v>D</v>
      </c>
      <c r="N1641">
        <f t="shared" si="1588"/>
        <v>66401</v>
      </c>
      <c r="O1641">
        <f t="shared" si="1588"/>
        <v>0.216</v>
      </c>
      <c r="P1641">
        <f t="shared" si="1588"/>
        <v>9.0999999999999998E-2</v>
      </c>
      <c r="Q1641">
        <f t="shared" si="1588"/>
        <v>0.48399999999999999</v>
      </c>
      <c r="R1641">
        <f t="shared" si="1588"/>
        <v>381</v>
      </c>
      <c r="S1641" s="3">
        <f t="shared" si="1588"/>
        <v>0.6</v>
      </c>
    </row>
    <row r="1642" spans="1:19" x14ac:dyDescent="0.3">
      <c r="A1642" s="1">
        <v>43863</v>
      </c>
      <c r="B1642">
        <v>11</v>
      </c>
      <c r="C1642">
        <v>0</v>
      </c>
      <c r="D1642">
        <v>44</v>
      </c>
      <c r="E1642">
        <v>35</v>
      </c>
      <c r="F1642">
        <v>3.59</v>
      </c>
      <c r="G1642">
        <v>34.83</v>
      </c>
      <c r="H1642">
        <v>6</v>
      </c>
      <c r="I1642">
        <v>0.7</v>
      </c>
      <c r="J1642">
        <v>6.1</v>
      </c>
      <c r="K1642">
        <v>0.5</v>
      </c>
      <c r="L1642">
        <f t="shared" ref="L1642:S1642" si="1589">L1591</f>
        <v>5</v>
      </c>
      <c r="M1642" t="str">
        <f t="shared" si="1589"/>
        <v>D</v>
      </c>
      <c r="N1642">
        <f t="shared" si="1589"/>
        <v>82604</v>
      </c>
      <c r="O1642">
        <f t="shared" si="1589"/>
        <v>0.46100000000000002</v>
      </c>
      <c r="P1642">
        <f t="shared" si="1589"/>
        <v>0.109</v>
      </c>
      <c r="Q1642">
        <f t="shared" si="1589"/>
        <v>0.47460000000000002</v>
      </c>
      <c r="R1642">
        <f t="shared" si="1589"/>
        <v>10016</v>
      </c>
      <c r="S1642" s="3">
        <f t="shared" si="1589"/>
        <v>0.2</v>
      </c>
    </row>
    <row r="1643" spans="1:19" x14ac:dyDescent="0.3">
      <c r="A1643" s="1">
        <v>43863</v>
      </c>
      <c r="B1643">
        <v>12</v>
      </c>
      <c r="C1643">
        <v>0</v>
      </c>
      <c r="D1643">
        <v>40</v>
      </c>
      <c r="E1643">
        <v>24</v>
      </c>
      <c r="F1643">
        <v>2.7</v>
      </c>
      <c r="G1643">
        <v>1.84</v>
      </c>
      <c r="H1643">
        <v>96</v>
      </c>
      <c r="I1643">
        <v>0.3</v>
      </c>
      <c r="J1643">
        <v>5.9</v>
      </c>
      <c r="K1643">
        <v>0.5</v>
      </c>
      <c r="L1643">
        <f t="shared" ref="L1643:S1643" si="1590">L1592</f>
        <v>-3</v>
      </c>
      <c r="M1643" t="str">
        <f t="shared" si="1590"/>
        <v>R</v>
      </c>
      <c r="N1643">
        <f t="shared" si="1590"/>
        <v>53576</v>
      </c>
      <c r="O1643">
        <f t="shared" si="1590"/>
        <v>0.154</v>
      </c>
      <c r="P1643">
        <f t="shared" si="1590"/>
        <v>0.252</v>
      </c>
      <c r="Q1643">
        <f t="shared" si="1590"/>
        <v>0.48899999999999999</v>
      </c>
      <c r="R1643">
        <f t="shared" si="1590"/>
        <v>313</v>
      </c>
      <c r="S1643" s="3">
        <f t="shared" si="1590"/>
        <v>1</v>
      </c>
    </row>
    <row r="1644" spans="1:19" x14ac:dyDescent="0.3">
      <c r="A1644" s="1">
        <v>43863</v>
      </c>
      <c r="B1644">
        <v>13</v>
      </c>
      <c r="C1644">
        <v>0</v>
      </c>
      <c r="D1644">
        <v>39</v>
      </c>
      <c r="E1644">
        <v>23</v>
      </c>
      <c r="F1644">
        <v>2.69</v>
      </c>
      <c r="G1644">
        <v>2</v>
      </c>
      <c r="H1644">
        <v>12</v>
      </c>
      <c r="I1644">
        <v>0.5</v>
      </c>
      <c r="J1644">
        <v>5.3</v>
      </c>
      <c r="K1644">
        <v>0.5</v>
      </c>
      <c r="L1644">
        <f t="shared" ref="L1644:S1644" si="1591">L1593</f>
        <v>-3</v>
      </c>
      <c r="M1644" t="str">
        <f t="shared" si="1591"/>
        <v>R</v>
      </c>
      <c r="N1644">
        <f t="shared" si="1591"/>
        <v>57606</v>
      </c>
      <c r="O1644">
        <f t="shared" si="1591"/>
        <v>0.31</v>
      </c>
      <c r="P1644">
        <f t="shared" si="1591"/>
        <v>9.4E-2</v>
      </c>
      <c r="Q1644">
        <f t="shared" si="1591"/>
        <v>0.48680000000000001</v>
      </c>
      <c r="R1644">
        <f t="shared" si="1591"/>
        <v>172</v>
      </c>
      <c r="S1644" s="3">
        <f t="shared" si="1591"/>
        <v>0.8</v>
      </c>
    </row>
    <row r="1645" spans="1:19" x14ac:dyDescent="0.3">
      <c r="A1645" s="1">
        <v>43863</v>
      </c>
      <c r="B1645">
        <v>15</v>
      </c>
      <c r="C1645">
        <v>0</v>
      </c>
      <c r="D1645">
        <v>42</v>
      </c>
      <c r="E1645">
        <v>29</v>
      </c>
      <c r="F1645">
        <v>2.58</v>
      </c>
      <c r="G1645">
        <v>6.35</v>
      </c>
      <c r="H1645">
        <v>86</v>
      </c>
      <c r="I1645">
        <v>0.8</v>
      </c>
      <c r="J1645">
        <v>4.8</v>
      </c>
      <c r="K1645">
        <v>0.8</v>
      </c>
      <c r="L1645">
        <f t="shared" ref="L1645:S1645" si="1592">L1594</f>
        <v>15</v>
      </c>
      <c r="M1645" t="str">
        <f t="shared" si="1592"/>
        <v>D</v>
      </c>
      <c r="N1645">
        <f t="shared" si="1592"/>
        <v>78728</v>
      </c>
      <c r="O1645">
        <f t="shared" si="1592"/>
        <v>1.7000000000000001E-2</v>
      </c>
      <c r="P1645">
        <f t="shared" si="1592"/>
        <v>0.104</v>
      </c>
      <c r="Q1645">
        <f t="shared" si="1592"/>
        <v>0.50190000000000001</v>
      </c>
      <c r="R1645">
        <f t="shared" si="1592"/>
        <v>130</v>
      </c>
      <c r="S1645" s="3">
        <f t="shared" si="1592"/>
        <v>0.2</v>
      </c>
    </row>
    <row r="1646" spans="1:19" x14ac:dyDescent="0.3">
      <c r="A1646" s="1">
        <v>43863</v>
      </c>
      <c r="B1646">
        <v>16</v>
      </c>
      <c r="C1646">
        <v>0</v>
      </c>
      <c r="D1646">
        <v>47</v>
      </c>
      <c r="E1646">
        <v>28</v>
      </c>
      <c r="F1646">
        <v>2.42</v>
      </c>
      <c r="G1646">
        <v>0.72</v>
      </c>
      <c r="H1646">
        <v>28</v>
      </c>
      <c r="I1646">
        <v>0.7</v>
      </c>
      <c r="J1646">
        <v>6.1</v>
      </c>
      <c r="K1646">
        <v>0.4</v>
      </c>
      <c r="L1646">
        <f t="shared" ref="L1646:S1646" si="1593">L1595</f>
        <v>-19</v>
      </c>
      <c r="M1646" t="str">
        <f t="shared" si="1593"/>
        <v>R</v>
      </c>
      <c r="N1646">
        <f t="shared" si="1593"/>
        <v>53719</v>
      </c>
      <c r="O1646">
        <f t="shared" si="1593"/>
        <v>6.0000000000000001E-3</v>
      </c>
      <c r="P1646">
        <f t="shared" si="1593"/>
        <v>0.124</v>
      </c>
      <c r="Q1646">
        <f t="shared" si="1593"/>
        <v>0.501</v>
      </c>
      <c r="R1646">
        <f t="shared" si="1593"/>
        <v>20</v>
      </c>
      <c r="S1646" s="3">
        <f t="shared" si="1593"/>
        <v>0.8</v>
      </c>
    </row>
    <row r="1647" spans="1:19" x14ac:dyDescent="0.3">
      <c r="A1647" s="1">
        <v>43863</v>
      </c>
      <c r="B1647">
        <v>17</v>
      </c>
      <c r="C1647">
        <v>0</v>
      </c>
      <c r="D1647">
        <v>42</v>
      </c>
      <c r="E1647">
        <v>27</v>
      </c>
      <c r="F1647">
        <v>3.22</v>
      </c>
      <c r="G1647">
        <v>9.3800000000000008</v>
      </c>
      <c r="H1647">
        <v>28</v>
      </c>
      <c r="I1647">
        <v>0.8</v>
      </c>
      <c r="J1647">
        <v>4.7</v>
      </c>
      <c r="K1647">
        <v>0.6</v>
      </c>
      <c r="L1647">
        <f t="shared" ref="L1647:S1647" si="1594">L1596</f>
        <v>7</v>
      </c>
      <c r="M1647" t="str">
        <f t="shared" si="1594"/>
        <v>D</v>
      </c>
      <c r="N1647">
        <f t="shared" si="1594"/>
        <v>65468</v>
      </c>
      <c r="O1647">
        <f t="shared" si="1594"/>
        <v>0.14000000000000001</v>
      </c>
      <c r="P1647">
        <f t="shared" si="1594"/>
        <v>0.17</v>
      </c>
      <c r="Q1647">
        <f t="shared" si="1594"/>
        <v>0.49099999999999999</v>
      </c>
      <c r="R1647">
        <f t="shared" si="1594"/>
        <v>221</v>
      </c>
      <c r="S1647" s="3">
        <f t="shared" si="1594"/>
        <v>0.4</v>
      </c>
    </row>
    <row r="1648" spans="1:19" x14ac:dyDescent="0.3">
      <c r="A1648" s="1">
        <v>43863</v>
      </c>
      <c r="B1648">
        <v>18</v>
      </c>
      <c r="C1648">
        <v>0</v>
      </c>
      <c r="D1648">
        <v>40</v>
      </c>
      <c r="E1648">
        <v>25</v>
      </c>
      <c r="F1648">
        <v>2.99</v>
      </c>
      <c r="G1648">
        <v>1.02</v>
      </c>
      <c r="H1648">
        <v>28</v>
      </c>
      <c r="I1648">
        <v>0.4</v>
      </c>
      <c r="J1648">
        <v>3.7</v>
      </c>
      <c r="K1648">
        <v>0.6</v>
      </c>
      <c r="L1648">
        <f t="shared" ref="L1648:S1648" si="1595">L1597</f>
        <v>-11</v>
      </c>
      <c r="M1648" t="str">
        <f t="shared" si="1595"/>
        <v>R</v>
      </c>
      <c r="N1648">
        <f t="shared" si="1595"/>
        <v>55523</v>
      </c>
      <c r="O1648">
        <f t="shared" si="1595"/>
        <v>9.1999999999999998E-2</v>
      </c>
      <c r="P1648">
        <f t="shared" si="1595"/>
        <v>6.8000000000000005E-2</v>
      </c>
      <c r="Q1648">
        <f t="shared" si="1595"/>
        <v>0.49280000000000002</v>
      </c>
      <c r="R1648">
        <f t="shared" si="1595"/>
        <v>182</v>
      </c>
      <c r="S1648" s="3">
        <f t="shared" si="1595"/>
        <v>0.8</v>
      </c>
    </row>
    <row r="1649" spans="1:19" x14ac:dyDescent="0.3">
      <c r="A1649" s="1">
        <v>43863</v>
      </c>
      <c r="B1649">
        <v>19</v>
      </c>
      <c r="C1649">
        <v>0</v>
      </c>
      <c r="D1649">
        <v>42</v>
      </c>
      <c r="E1649">
        <v>26</v>
      </c>
      <c r="F1649">
        <v>2.84</v>
      </c>
      <c r="G1649">
        <v>1.07</v>
      </c>
      <c r="H1649">
        <v>73</v>
      </c>
      <c r="I1649">
        <v>0.8</v>
      </c>
      <c r="J1649">
        <v>4.8</v>
      </c>
      <c r="K1649">
        <v>0.9</v>
      </c>
      <c r="L1649">
        <f t="shared" ref="L1649:S1649" si="1596">L1598</f>
        <v>-6</v>
      </c>
      <c r="M1649" t="str">
        <f t="shared" si="1596"/>
        <v>R</v>
      </c>
      <c r="N1649">
        <f t="shared" si="1596"/>
        <v>59060</v>
      </c>
      <c r="O1649">
        <f t="shared" si="1596"/>
        <v>3.4000000000000002E-2</v>
      </c>
      <c r="P1649">
        <f t="shared" si="1596"/>
        <v>5.8999999999999997E-2</v>
      </c>
      <c r="Q1649">
        <f t="shared" si="1596"/>
        <v>0.49619999999999997</v>
      </c>
      <c r="R1649">
        <f t="shared" si="1596"/>
        <v>56</v>
      </c>
      <c r="S1649" s="3">
        <f t="shared" si="1596"/>
        <v>0.8</v>
      </c>
    </row>
    <row r="1650" spans="1:19" x14ac:dyDescent="0.3">
      <c r="A1650" s="1">
        <v>43863</v>
      </c>
      <c r="B1650">
        <v>20</v>
      </c>
      <c r="C1650">
        <v>0</v>
      </c>
      <c r="D1650">
        <v>42</v>
      </c>
      <c r="E1650">
        <v>26</v>
      </c>
      <c r="F1650">
        <v>3</v>
      </c>
      <c r="G1650">
        <v>0.48</v>
      </c>
      <c r="H1650">
        <v>28</v>
      </c>
      <c r="I1650">
        <v>0.7</v>
      </c>
      <c r="J1650">
        <v>4.4000000000000004</v>
      </c>
      <c r="K1650">
        <v>0.9</v>
      </c>
      <c r="L1650">
        <f t="shared" ref="L1650:S1650" si="1597">L1599</f>
        <v>-11</v>
      </c>
      <c r="M1650" t="str">
        <f t="shared" si="1597"/>
        <v>R</v>
      </c>
      <c r="N1650">
        <f t="shared" si="1597"/>
        <v>59470</v>
      </c>
      <c r="O1650">
        <f t="shared" si="1597"/>
        <v>5.6000000000000001E-2</v>
      </c>
      <c r="P1650">
        <f t="shared" si="1597"/>
        <v>0.11700000000000001</v>
      </c>
      <c r="Q1650">
        <f t="shared" si="1597"/>
        <v>0.49830000000000002</v>
      </c>
      <c r="R1650">
        <f t="shared" si="1597"/>
        <v>35</v>
      </c>
      <c r="S1650" s="3">
        <f t="shared" si="1597"/>
        <v>0.8</v>
      </c>
    </row>
    <row r="1651" spans="1:19" x14ac:dyDescent="0.3">
      <c r="A1651" s="1">
        <v>43863</v>
      </c>
      <c r="B1651">
        <v>21</v>
      </c>
      <c r="C1651">
        <v>0</v>
      </c>
      <c r="D1651">
        <v>39</v>
      </c>
      <c r="E1651">
        <v>24</v>
      </c>
      <c r="F1651">
        <v>3.09</v>
      </c>
      <c r="G1651">
        <v>0.97</v>
      </c>
      <c r="H1651">
        <v>53</v>
      </c>
      <c r="I1651">
        <v>0.6</v>
      </c>
      <c r="J1651">
        <v>3.5</v>
      </c>
      <c r="K1651">
        <v>0.3</v>
      </c>
      <c r="L1651">
        <f t="shared" ref="L1651:S1651" si="1598">L1600</f>
        <v>-16</v>
      </c>
      <c r="M1651" t="str">
        <f t="shared" si="1598"/>
        <v>R</v>
      </c>
      <c r="N1651">
        <f t="shared" si="1598"/>
        <v>49623</v>
      </c>
      <c r="O1651">
        <f t="shared" si="1598"/>
        <v>7.9000000000000001E-2</v>
      </c>
      <c r="P1651">
        <f t="shared" si="1598"/>
        <v>3.5999999999999997E-2</v>
      </c>
      <c r="Q1651">
        <f t="shared" si="1598"/>
        <v>0.49249999999999999</v>
      </c>
      <c r="R1651">
        <f t="shared" si="1598"/>
        <v>110</v>
      </c>
      <c r="S1651" s="3">
        <f t="shared" si="1598"/>
        <v>0.4</v>
      </c>
    </row>
    <row r="1652" spans="1:19" x14ac:dyDescent="0.3">
      <c r="A1652" s="1">
        <v>43863</v>
      </c>
      <c r="B1652">
        <v>22</v>
      </c>
      <c r="C1652">
        <v>0</v>
      </c>
      <c r="D1652">
        <v>40</v>
      </c>
      <c r="E1652">
        <v>23</v>
      </c>
      <c r="F1652">
        <v>3.1</v>
      </c>
      <c r="G1652">
        <v>1.23</v>
      </c>
      <c r="H1652">
        <v>28</v>
      </c>
      <c r="I1652">
        <v>0.4</v>
      </c>
      <c r="J1652">
        <v>3</v>
      </c>
      <c r="K1652">
        <v>0.3</v>
      </c>
      <c r="L1652">
        <f t="shared" ref="L1652:S1652" si="1599">L1601</f>
        <v>-12</v>
      </c>
      <c r="M1652" t="str">
        <f t="shared" si="1599"/>
        <v>R</v>
      </c>
      <c r="N1652">
        <f t="shared" si="1599"/>
        <v>48568</v>
      </c>
      <c r="O1652">
        <f t="shared" si="1599"/>
        <v>0.32</v>
      </c>
      <c r="P1652">
        <f t="shared" si="1599"/>
        <v>0.05</v>
      </c>
      <c r="Q1652">
        <f t="shared" si="1599"/>
        <v>0.4889</v>
      </c>
      <c r="R1652">
        <f t="shared" si="1599"/>
        <v>90</v>
      </c>
      <c r="S1652" s="3">
        <f t="shared" si="1599"/>
        <v>1</v>
      </c>
    </row>
    <row r="1653" spans="1:19" x14ac:dyDescent="0.3">
      <c r="A1653" s="1">
        <v>43863</v>
      </c>
      <c r="B1653">
        <v>23</v>
      </c>
      <c r="C1653">
        <v>0</v>
      </c>
      <c r="D1653">
        <v>38</v>
      </c>
      <c r="E1653">
        <v>26</v>
      </c>
      <c r="F1653">
        <v>2.58</v>
      </c>
      <c r="G1653">
        <v>0.6</v>
      </c>
      <c r="H1653">
        <v>100</v>
      </c>
      <c r="I1653">
        <v>0.5</v>
      </c>
      <c r="J1653">
        <v>5.7</v>
      </c>
      <c r="K1653">
        <v>0.9</v>
      </c>
      <c r="L1653">
        <f t="shared" ref="L1653:S1653" si="1600">L1602</f>
        <v>1</v>
      </c>
      <c r="M1653" t="str">
        <f t="shared" si="1600"/>
        <v>D</v>
      </c>
      <c r="N1653">
        <f t="shared" si="1600"/>
        <v>56460</v>
      </c>
      <c r="O1653">
        <f t="shared" si="1600"/>
        <v>1.2999999999999999E-2</v>
      </c>
      <c r="P1653">
        <f t="shared" si="1600"/>
        <v>1.6E-2</v>
      </c>
      <c r="Q1653">
        <f t="shared" si="1600"/>
        <v>0.4894</v>
      </c>
      <c r="R1653">
        <f t="shared" si="1600"/>
        <v>38</v>
      </c>
      <c r="S1653" s="3">
        <f t="shared" si="1600"/>
        <v>0.6</v>
      </c>
    </row>
    <row r="1654" spans="1:19" x14ac:dyDescent="0.3">
      <c r="A1654" s="1">
        <v>43863</v>
      </c>
      <c r="B1654">
        <v>24</v>
      </c>
      <c r="C1654">
        <v>0</v>
      </c>
      <c r="D1654">
        <v>44</v>
      </c>
      <c r="E1654">
        <v>27</v>
      </c>
      <c r="F1654">
        <v>2.87</v>
      </c>
      <c r="G1654">
        <v>8.5299999999999994</v>
      </c>
      <c r="H1654">
        <v>28</v>
      </c>
      <c r="I1654">
        <v>0.5</v>
      </c>
      <c r="J1654">
        <v>4.7</v>
      </c>
      <c r="K1654">
        <v>0.5</v>
      </c>
      <c r="L1654">
        <f t="shared" ref="L1654:S1654" si="1601">L1603</f>
        <v>14</v>
      </c>
      <c r="M1654" t="str">
        <f t="shared" si="1601"/>
        <v>D</v>
      </c>
      <c r="N1654">
        <f t="shared" si="1601"/>
        <v>84342</v>
      </c>
      <c r="O1654">
        <f t="shared" si="1601"/>
        <v>0.29299999999999998</v>
      </c>
      <c r="P1654">
        <f t="shared" si="1601"/>
        <v>9.8000000000000004E-2</v>
      </c>
      <c r="Q1654">
        <f t="shared" si="1601"/>
        <v>0.48480000000000001</v>
      </c>
      <c r="R1654">
        <f t="shared" si="1601"/>
        <v>484</v>
      </c>
      <c r="S1654" s="3">
        <f t="shared" si="1601"/>
        <v>0.2</v>
      </c>
    </row>
    <row r="1655" spans="1:19" x14ac:dyDescent="0.3">
      <c r="A1655" s="1">
        <v>43863</v>
      </c>
      <c r="B1655">
        <v>25</v>
      </c>
      <c r="C1655">
        <v>0</v>
      </c>
      <c r="D1655">
        <v>43</v>
      </c>
      <c r="E1655">
        <v>29</v>
      </c>
      <c r="F1655">
        <v>3.38</v>
      </c>
      <c r="G1655">
        <v>9.9499999999999993</v>
      </c>
      <c r="H1655">
        <v>53</v>
      </c>
      <c r="I1655">
        <v>0.8</v>
      </c>
      <c r="J1655">
        <v>5</v>
      </c>
      <c r="K1655">
        <v>0.9</v>
      </c>
      <c r="L1655">
        <f t="shared" ref="L1655:S1655" si="1602">L1604</f>
        <v>14</v>
      </c>
      <c r="M1655" t="str">
        <f t="shared" si="1602"/>
        <v>D</v>
      </c>
      <c r="N1655">
        <f t="shared" si="1602"/>
        <v>78970</v>
      </c>
      <c r="O1655">
        <f t="shared" si="1602"/>
        <v>6.8000000000000005E-2</v>
      </c>
      <c r="P1655">
        <f t="shared" si="1602"/>
        <v>0.11600000000000001</v>
      </c>
      <c r="Q1655">
        <f t="shared" si="1602"/>
        <v>0.48520000000000002</v>
      </c>
      <c r="R1655">
        <f t="shared" si="1602"/>
        <v>647</v>
      </c>
      <c r="S1655" s="3">
        <f t="shared" si="1602"/>
        <v>0.6</v>
      </c>
    </row>
    <row r="1656" spans="1:19" x14ac:dyDescent="0.3">
      <c r="A1656" s="1">
        <v>43863</v>
      </c>
      <c r="B1656">
        <v>26</v>
      </c>
      <c r="C1656">
        <v>0</v>
      </c>
      <c r="D1656">
        <v>42</v>
      </c>
      <c r="E1656">
        <v>26</v>
      </c>
      <c r="F1656">
        <v>2.85</v>
      </c>
      <c r="G1656">
        <v>1.37</v>
      </c>
      <c r="H1656">
        <v>73</v>
      </c>
      <c r="I1656">
        <v>0.6</v>
      </c>
      <c r="J1656">
        <v>3.9</v>
      </c>
      <c r="K1656">
        <v>0.6</v>
      </c>
      <c r="L1656">
        <f t="shared" ref="L1656:S1656" si="1603">L1605</f>
        <v>1</v>
      </c>
      <c r="M1656" t="str">
        <f t="shared" si="1603"/>
        <v>R</v>
      </c>
      <c r="N1656">
        <f t="shared" si="1603"/>
        <v>56352</v>
      </c>
      <c r="O1656">
        <f t="shared" si="1603"/>
        <v>0.13700000000000001</v>
      </c>
      <c r="P1656">
        <f t="shared" si="1603"/>
        <v>0.05</v>
      </c>
      <c r="Q1656">
        <f t="shared" si="1603"/>
        <v>0.49199999999999999</v>
      </c>
      <c r="R1656">
        <f t="shared" si="1603"/>
        <v>103</v>
      </c>
      <c r="S1656" s="3">
        <f t="shared" si="1603"/>
        <v>0.6</v>
      </c>
    </row>
    <row r="1657" spans="1:19" x14ac:dyDescent="0.3">
      <c r="A1657" s="1">
        <v>43863</v>
      </c>
      <c r="B1657">
        <v>27</v>
      </c>
      <c r="C1657">
        <v>0</v>
      </c>
      <c r="D1657">
        <v>40</v>
      </c>
      <c r="E1657">
        <v>25</v>
      </c>
      <c r="F1657">
        <v>2.89</v>
      </c>
      <c r="G1657">
        <v>3.51</v>
      </c>
      <c r="H1657">
        <v>28</v>
      </c>
      <c r="I1657">
        <v>0.8</v>
      </c>
      <c r="J1657">
        <v>5.7</v>
      </c>
      <c r="K1657">
        <v>0.9</v>
      </c>
      <c r="L1657">
        <f t="shared" ref="L1657:S1657" si="1604">L1606</f>
        <v>1</v>
      </c>
      <c r="M1657" t="str">
        <f t="shared" si="1604"/>
        <v>R</v>
      </c>
      <c r="N1657">
        <f t="shared" si="1604"/>
        <v>70160</v>
      </c>
      <c r="O1657">
        <f t="shared" si="1604"/>
        <v>6.0999999999999999E-2</v>
      </c>
      <c r="P1657">
        <f t="shared" si="1604"/>
        <v>5.2999999999999999E-2</v>
      </c>
      <c r="Q1657">
        <f t="shared" si="1604"/>
        <v>0.49790000000000001</v>
      </c>
      <c r="R1657">
        <f t="shared" si="1604"/>
        <v>63</v>
      </c>
      <c r="S1657" s="3">
        <f t="shared" si="1604"/>
        <v>0.4</v>
      </c>
    </row>
    <row r="1658" spans="1:19" x14ac:dyDescent="0.3">
      <c r="A1658" s="1">
        <v>43863</v>
      </c>
      <c r="B1658">
        <v>28</v>
      </c>
      <c r="C1658">
        <v>0</v>
      </c>
      <c r="D1658">
        <v>38</v>
      </c>
      <c r="E1658">
        <v>21</v>
      </c>
      <c r="F1658">
        <v>2.63</v>
      </c>
      <c r="G1658">
        <v>0.28999999999999998</v>
      </c>
      <c r="H1658">
        <v>28</v>
      </c>
      <c r="I1658">
        <v>0.3</v>
      </c>
      <c r="J1658">
        <v>2.2999999999999998</v>
      </c>
      <c r="K1658">
        <v>0.3</v>
      </c>
      <c r="L1658">
        <f t="shared" ref="L1658:S1658" si="1605">L1607</f>
        <v>-9</v>
      </c>
      <c r="M1658" t="str">
        <f t="shared" si="1605"/>
        <v>R</v>
      </c>
      <c r="N1658">
        <f t="shared" si="1605"/>
        <v>44445</v>
      </c>
      <c r="O1658">
        <f t="shared" si="1605"/>
        <v>0.375</v>
      </c>
      <c r="P1658">
        <f t="shared" si="1605"/>
        <v>0.03</v>
      </c>
      <c r="Q1658">
        <f t="shared" si="1605"/>
        <v>0.48530000000000001</v>
      </c>
      <c r="R1658">
        <f t="shared" si="1605"/>
        <v>62</v>
      </c>
      <c r="S1658" s="3">
        <f t="shared" si="1605"/>
        <v>0.8</v>
      </c>
    </row>
    <row r="1659" spans="1:19" x14ac:dyDescent="0.3">
      <c r="A1659" s="1">
        <v>43863</v>
      </c>
      <c r="B1659">
        <v>29</v>
      </c>
      <c r="C1659">
        <v>0</v>
      </c>
      <c r="D1659">
        <v>38</v>
      </c>
      <c r="E1659">
        <v>25</v>
      </c>
      <c r="F1659">
        <v>2.93</v>
      </c>
      <c r="G1659">
        <v>1.37</v>
      </c>
      <c r="H1659">
        <v>53</v>
      </c>
      <c r="I1659">
        <v>0.6</v>
      </c>
      <c r="J1659">
        <v>4.8</v>
      </c>
      <c r="K1659">
        <v>0.9</v>
      </c>
      <c r="L1659">
        <f t="shared" ref="L1659:S1659" si="1606">L1608</f>
        <v>-10</v>
      </c>
      <c r="M1659" t="str">
        <f t="shared" si="1606"/>
        <v>R</v>
      </c>
      <c r="N1659">
        <f t="shared" si="1606"/>
        <v>54873</v>
      </c>
      <c r="O1659">
        <f t="shared" si="1606"/>
        <v>0.115</v>
      </c>
      <c r="P1659">
        <f t="shared" si="1606"/>
        <v>4.1000000000000002E-2</v>
      </c>
      <c r="Q1659">
        <f t="shared" si="1606"/>
        <v>0.49080000000000001</v>
      </c>
      <c r="R1659">
        <f t="shared" si="1606"/>
        <v>87</v>
      </c>
      <c r="S1659" s="3">
        <f t="shared" si="1606"/>
        <v>0.8</v>
      </c>
    </row>
    <row r="1660" spans="1:19" x14ac:dyDescent="0.3">
      <c r="A1660" s="1">
        <v>43863</v>
      </c>
      <c r="B1660">
        <v>30</v>
      </c>
      <c r="C1660">
        <v>0</v>
      </c>
      <c r="D1660">
        <v>45</v>
      </c>
      <c r="E1660">
        <v>30</v>
      </c>
      <c r="F1660">
        <v>2.4500000000000002</v>
      </c>
      <c r="G1660">
        <v>0.75</v>
      </c>
      <c r="H1660">
        <v>92</v>
      </c>
      <c r="I1660">
        <v>0.9</v>
      </c>
      <c r="J1660">
        <v>6.6</v>
      </c>
      <c r="K1660">
        <v>0.4</v>
      </c>
      <c r="L1660">
        <f t="shared" ref="L1660:S1660" si="1607">L1609</f>
        <v>-11</v>
      </c>
      <c r="M1660" t="str">
        <f t="shared" si="1607"/>
        <v>R</v>
      </c>
      <c r="N1660">
        <f t="shared" si="1607"/>
        <v>52853</v>
      </c>
      <c r="O1660">
        <f t="shared" si="1607"/>
        <v>4.0000000000000001E-3</v>
      </c>
      <c r="P1660">
        <f t="shared" si="1607"/>
        <v>3.6999999999999998E-2</v>
      </c>
      <c r="Q1660">
        <f t="shared" si="1607"/>
        <v>0.50319999999999998</v>
      </c>
      <c r="R1660">
        <f t="shared" si="1607"/>
        <v>7</v>
      </c>
      <c r="S1660" s="3">
        <f t="shared" si="1607"/>
        <v>0.8</v>
      </c>
    </row>
    <row r="1661" spans="1:19" x14ac:dyDescent="0.3">
      <c r="A1661" s="1">
        <v>43863</v>
      </c>
      <c r="B1661">
        <v>31</v>
      </c>
      <c r="C1661">
        <v>0</v>
      </c>
      <c r="D1661">
        <v>40</v>
      </c>
      <c r="E1661">
        <v>25</v>
      </c>
      <c r="F1661">
        <v>2.92</v>
      </c>
      <c r="G1661">
        <v>0.65</v>
      </c>
      <c r="H1661">
        <v>28</v>
      </c>
      <c r="I1661">
        <v>0.4</v>
      </c>
      <c r="J1661">
        <v>4.4000000000000004</v>
      </c>
      <c r="K1661">
        <v>0.9</v>
      </c>
      <c r="L1661">
        <f t="shared" ref="L1661:S1661" si="1608">L1610</f>
        <v>-13</v>
      </c>
      <c r="M1661" t="str">
        <f t="shared" si="1608"/>
        <v>R</v>
      </c>
      <c r="N1661">
        <f t="shared" si="1608"/>
        <v>59764</v>
      </c>
      <c r="O1661">
        <f t="shared" si="1608"/>
        <v>4.5999999999999999E-2</v>
      </c>
      <c r="P1661">
        <f t="shared" si="1608"/>
        <v>0.107</v>
      </c>
      <c r="Q1661">
        <f t="shared" si="1608"/>
        <v>0.49859999999999999</v>
      </c>
      <c r="R1661">
        <f t="shared" si="1608"/>
        <v>25</v>
      </c>
      <c r="S1661" s="3">
        <f t="shared" si="1608"/>
        <v>1</v>
      </c>
    </row>
    <row r="1662" spans="1:19" x14ac:dyDescent="0.3">
      <c r="A1662" s="1">
        <v>43863</v>
      </c>
      <c r="B1662">
        <v>32</v>
      </c>
      <c r="C1662">
        <v>0</v>
      </c>
      <c r="D1662">
        <v>43</v>
      </c>
      <c r="E1662">
        <v>29</v>
      </c>
      <c r="F1662">
        <v>2.71</v>
      </c>
      <c r="G1662">
        <v>3.42</v>
      </c>
      <c r="H1662">
        <v>28</v>
      </c>
      <c r="I1662">
        <v>1</v>
      </c>
      <c r="J1662">
        <v>4</v>
      </c>
      <c r="K1662">
        <v>0.4</v>
      </c>
      <c r="L1662">
        <f t="shared" ref="L1662:S1662" si="1609">L1611</f>
        <v>0</v>
      </c>
      <c r="M1662" t="str">
        <f t="shared" si="1609"/>
        <v>D</v>
      </c>
      <c r="N1662">
        <f t="shared" si="1609"/>
        <v>57757</v>
      </c>
      <c r="O1662">
        <f t="shared" si="1609"/>
        <v>8.5999999999999993E-2</v>
      </c>
      <c r="P1662">
        <f t="shared" si="1609"/>
        <v>0.28499999999999998</v>
      </c>
      <c r="Q1662">
        <f t="shared" si="1609"/>
        <v>0.502</v>
      </c>
      <c r="R1662">
        <f t="shared" si="1609"/>
        <v>26</v>
      </c>
      <c r="S1662" s="3">
        <f t="shared" si="1609"/>
        <v>0.4</v>
      </c>
    </row>
    <row r="1663" spans="1:19" x14ac:dyDescent="0.3">
      <c r="A1663" s="1">
        <v>43863</v>
      </c>
      <c r="B1663">
        <v>33</v>
      </c>
      <c r="C1663">
        <v>0</v>
      </c>
      <c r="D1663">
        <v>40</v>
      </c>
      <c r="E1663">
        <v>26</v>
      </c>
      <c r="F1663">
        <v>2.83</v>
      </c>
      <c r="G1663">
        <v>0.82</v>
      </c>
      <c r="H1663">
        <v>86</v>
      </c>
      <c r="I1663">
        <v>0.3</v>
      </c>
      <c r="J1663">
        <v>6.4</v>
      </c>
      <c r="K1663">
        <v>0.9</v>
      </c>
      <c r="L1663">
        <f t="shared" ref="L1663:S1663" si="1610">L1612</f>
        <v>0</v>
      </c>
      <c r="M1663" t="str">
        <f t="shared" si="1610"/>
        <v>R</v>
      </c>
      <c r="N1663">
        <f t="shared" si="1610"/>
        <v>75508</v>
      </c>
      <c r="O1663">
        <f t="shared" si="1610"/>
        <v>1.2999999999999999E-2</v>
      </c>
      <c r="P1663">
        <f t="shared" si="1610"/>
        <v>3.5999999999999997E-2</v>
      </c>
      <c r="Q1663">
        <f t="shared" si="1610"/>
        <v>0.49490000000000001</v>
      </c>
      <c r="R1663">
        <f t="shared" si="1610"/>
        <v>144</v>
      </c>
      <c r="S1663" s="3">
        <f t="shared" si="1610"/>
        <v>0.6</v>
      </c>
    </row>
    <row r="1664" spans="1:19" x14ac:dyDescent="0.3">
      <c r="A1664" s="1">
        <v>43863</v>
      </c>
      <c r="B1664">
        <v>34</v>
      </c>
      <c r="C1664">
        <v>0</v>
      </c>
      <c r="D1664">
        <v>46</v>
      </c>
      <c r="E1664">
        <v>29</v>
      </c>
      <c r="F1664">
        <v>2.96</v>
      </c>
      <c r="G1664">
        <v>11.31</v>
      </c>
      <c r="H1664">
        <v>53</v>
      </c>
      <c r="I1664">
        <v>1</v>
      </c>
      <c r="J1664">
        <v>4.4000000000000004</v>
      </c>
      <c r="K1664">
        <v>1</v>
      </c>
      <c r="L1664">
        <f t="shared" ref="L1664:S1664" si="1611">L1613</f>
        <v>6</v>
      </c>
      <c r="M1664" t="str">
        <f t="shared" si="1611"/>
        <v>D</v>
      </c>
      <c r="N1664">
        <f t="shared" si="1611"/>
        <v>80536</v>
      </c>
      <c r="O1664">
        <f t="shared" si="1611"/>
        <v>0.127</v>
      </c>
      <c r="P1664">
        <f t="shared" si="1611"/>
        <v>0.19900000000000001</v>
      </c>
      <c r="Q1664">
        <f t="shared" si="1611"/>
        <v>0.48820000000000002</v>
      </c>
      <c r="R1664">
        <f t="shared" si="1611"/>
        <v>1018</v>
      </c>
      <c r="S1664" s="3">
        <f t="shared" si="1611"/>
        <v>0.4</v>
      </c>
    </row>
    <row r="1665" spans="1:19" x14ac:dyDescent="0.3">
      <c r="A1665" s="1">
        <v>43863</v>
      </c>
      <c r="B1665">
        <v>35</v>
      </c>
      <c r="C1665">
        <v>0</v>
      </c>
      <c r="D1665">
        <v>39</v>
      </c>
      <c r="E1665">
        <v>25</v>
      </c>
      <c r="F1665">
        <v>3.28</v>
      </c>
      <c r="G1665">
        <v>1.07</v>
      </c>
      <c r="H1665">
        <v>73</v>
      </c>
      <c r="I1665">
        <v>0.4</v>
      </c>
      <c r="J1665">
        <v>4.8</v>
      </c>
      <c r="K1665">
        <v>0.4</v>
      </c>
      <c r="L1665">
        <f t="shared" ref="L1665:S1665" si="1612">L1614</f>
        <v>3</v>
      </c>
      <c r="M1665" t="str">
        <f t="shared" si="1612"/>
        <v>D</v>
      </c>
      <c r="N1665">
        <f t="shared" si="1612"/>
        <v>48627</v>
      </c>
      <c r="O1665">
        <f t="shared" si="1612"/>
        <v>1.7999999999999999E-2</v>
      </c>
      <c r="P1665">
        <f t="shared" si="1612"/>
        <v>0.48499999999999999</v>
      </c>
      <c r="Q1665">
        <f t="shared" si="1612"/>
        <v>0.495</v>
      </c>
      <c r="R1665">
        <f t="shared" si="1612"/>
        <v>17</v>
      </c>
      <c r="S1665" s="3">
        <f t="shared" si="1612"/>
        <v>0.2</v>
      </c>
    </row>
    <row r="1666" spans="1:19" x14ac:dyDescent="0.3">
      <c r="A1666" s="1">
        <v>43863</v>
      </c>
      <c r="B1666">
        <v>36</v>
      </c>
      <c r="C1666">
        <v>0</v>
      </c>
      <c r="D1666">
        <v>48</v>
      </c>
      <c r="E1666">
        <v>34</v>
      </c>
      <c r="F1666">
        <v>3.21</v>
      </c>
      <c r="G1666">
        <v>28.06</v>
      </c>
      <c r="H1666">
        <v>53</v>
      </c>
      <c r="I1666">
        <v>0.8</v>
      </c>
      <c r="J1666">
        <v>4.2</v>
      </c>
      <c r="K1666">
        <v>1</v>
      </c>
      <c r="L1666">
        <f t="shared" ref="L1666:S1666" si="1613">L1615</f>
        <v>10</v>
      </c>
      <c r="M1666" t="str">
        <f t="shared" si="1613"/>
        <v>D</v>
      </c>
      <c r="N1666">
        <f t="shared" si="1613"/>
        <v>69170</v>
      </c>
      <c r="O1666">
        <f t="shared" si="1613"/>
        <v>0.14299999999999999</v>
      </c>
      <c r="P1666">
        <f t="shared" si="1613"/>
        <v>0.189</v>
      </c>
      <c r="Q1666">
        <f t="shared" si="1613"/>
        <v>0.48520000000000002</v>
      </c>
      <c r="R1666">
        <f t="shared" si="1613"/>
        <v>360</v>
      </c>
      <c r="S1666" s="3">
        <f t="shared" si="1613"/>
        <v>0.8</v>
      </c>
    </row>
    <row r="1667" spans="1:19" x14ac:dyDescent="0.3">
      <c r="A1667" s="1">
        <v>43863</v>
      </c>
      <c r="B1667">
        <v>37</v>
      </c>
      <c r="C1667">
        <v>0</v>
      </c>
      <c r="D1667">
        <v>40</v>
      </c>
      <c r="E1667">
        <v>23</v>
      </c>
      <c r="F1667">
        <v>2.78</v>
      </c>
      <c r="G1667">
        <v>0.95</v>
      </c>
      <c r="H1667">
        <v>53</v>
      </c>
      <c r="I1667">
        <v>0.3</v>
      </c>
      <c r="J1667">
        <v>5.3</v>
      </c>
      <c r="K1667">
        <v>0.5</v>
      </c>
      <c r="L1667">
        <f t="shared" ref="L1667:S1667" si="1614">L1616</f>
        <v>-3</v>
      </c>
      <c r="M1667" t="str">
        <f t="shared" si="1614"/>
        <v>R</v>
      </c>
      <c r="N1667">
        <f t="shared" si="1614"/>
        <v>53877</v>
      </c>
      <c r="O1667">
        <f t="shared" si="1614"/>
        <v>0.21099999999999999</v>
      </c>
      <c r="P1667">
        <f t="shared" si="1614"/>
        <v>9.1999999999999998E-2</v>
      </c>
      <c r="Q1667">
        <f t="shared" si="1614"/>
        <v>0.4869</v>
      </c>
      <c r="R1667">
        <f t="shared" si="1614"/>
        <v>189</v>
      </c>
      <c r="S1667" s="3">
        <f t="shared" si="1614"/>
        <v>0.4</v>
      </c>
    </row>
    <row r="1668" spans="1:19" x14ac:dyDescent="0.3">
      <c r="A1668" s="1">
        <v>43863</v>
      </c>
      <c r="B1668">
        <v>38</v>
      </c>
      <c r="C1668">
        <v>0</v>
      </c>
      <c r="D1668">
        <v>44</v>
      </c>
      <c r="E1668">
        <v>27</v>
      </c>
      <c r="F1668">
        <v>2.48</v>
      </c>
      <c r="G1668">
        <v>0.53</v>
      </c>
      <c r="H1668">
        <v>28</v>
      </c>
      <c r="I1668">
        <v>0.8</v>
      </c>
      <c r="J1668">
        <v>4.9000000000000004</v>
      </c>
      <c r="K1668">
        <v>0.9</v>
      </c>
      <c r="L1668">
        <f t="shared" ref="L1668:S1668" si="1615">L1617</f>
        <v>-20</v>
      </c>
      <c r="M1668" t="str">
        <f t="shared" si="1615"/>
        <v>R</v>
      </c>
      <c r="N1668">
        <f t="shared" si="1615"/>
        <v>63822</v>
      </c>
      <c r="O1668">
        <f t="shared" si="1615"/>
        <v>2.7E-2</v>
      </c>
      <c r="P1668">
        <f t="shared" si="1615"/>
        <v>3.5000000000000003E-2</v>
      </c>
      <c r="Q1668">
        <f t="shared" si="1615"/>
        <v>0.51339999999999997</v>
      </c>
      <c r="R1668">
        <f t="shared" si="1615"/>
        <v>11</v>
      </c>
      <c r="S1668" s="3">
        <f t="shared" si="1615"/>
        <v>0.8</v>
      </c>
    </row>
    <row r="1669" spans="1:19" x14ac:dyDescent="0.3">
      <c r="A1669" s="1">
        <v>43863</v>
      </c>
      <c r="B1669">
        <v>39</v>
      </c>
      <c r="C1669">
        <v>0</v>
      </c>
      <c r="D1669">
        <v>41</v>
      </c>
      <c r="E1669">
        <v>26</v>
      </c>
      <c r="F1669">
        <v>2.91</v>
      </c>
      <c r="G1669">
        <v>1.59</v>
      </c>
      <c r="H1669">
        <v>73</v>
      </c>
      <c r="I1669">
        <v>0.6</v>
      </c>
      <c r="J1669">
        <v>4</v>
      </c>
      <c r="K1669">
        <v>0.6</v>
      </c>
      <c r="L1669">
        <f t="shared" ref="L1669:S1669" si="1616">L1618</f>
        <v>6</v>
      </c>
      <c r="M1669" t="str">
        <f t="shared" si="1616"/>
        <v>R</v>
      </c>
      <c r="N1669">
        <f t="shared" si="1616"/>
        <v>55651</v>
      </c>
      <c r="O1669">
        <f t="shared" si="1616"/>
        <v>0.122</v>
      </c>
      <c r="P1669">
        <f t="shared" si="1616"/>
        <v>3.6999999999999998E-2</v>
      </c>
      <c r="Q1669">
        <f t="shared" si="1616"/>
        <v>0.49</v>
      </c>
      <c r="R1669">
        <f t="shared" si="1616"/>
        <v>260</v>
      </c>
      <c r="S1669" s="3">
        <f t="shared" si="1616"/>
        <v>0.6</v>
      </c>
    </row>
    <row r="1670" spans="1:19" x14ac:dyDescent="0.3">
      <c r="A1670" s="1">
        <v>43863</v>
      </c>
      <c r="B1670">
        <v>40</v>
      </c>
      <c r="C1670">
        <v>0</v>
      </c>
      <c r="D1670">
        <v>34</v>
      </c>
      <c r="E1670">
        <v>23</v>
      </c>
      <c r="F1670">
        <v>2.92</v>
      </c>
      <c r="G1670">
        <v>0.42</v>
      </c>
      <c r="H1670">
        <v>28</v>
      </c>
      <c r="I1670">
        <v>0.4</v>
      </c>
      <c r="J1670">
        <v>4</v>
      </c>
      <c r="K1670">
        <v>0.3</v>
      </c>
      <c r="L1670">
        <f t="shared" ref="L1670:S1670" si="1617">L1619</f>
        <v>-20</v>
      </c>
      <c r="M1670" t="str">
        <f t="shared" si="1617"/>
        <v>R</v>
      </c>
      <c r="N1670">
        <f t="shared" si="1617"/>
        <v>51821</v>
      </c>
      <c r="O1670">
        <f t="shared" si="1617"/>
        <v>7.1999999999999995E-2</v>
      </c>
      <c r="P1670">
        <f t="shared" si="1617"/>
        <v>0.104</v>
      </c>
      <c r="Q1670">
        <f t="shared" si="1617"/>
        <v>0.4955</v>
      </c>
      <c r="R1670">
        <f t="shared" si="1617"/>
        <v>56</v>
      </c>
      <c r="S1670" s="3">
        <f t="shared" si="1617"/>
        <v>0.8</v>
      </c>
    </row>
    <row r="1671" spans="1:19" x14ac:dyDescent="0.3">
      <c r="A1671" s="1">
        <v>43863</v>
      </c>
      <c r="B1671">
        <v>41</v>
      </c>
      <c r="C1671">
        <v>0</v>
      </c>
      <c r="D1671">
        <v>45</v>
      </c>
      <c r="E1671">
        <v>29</v>
      </c>
      <c r="F1671">
        <v>2.92</v>
      </c>
      <c r="G1671">
        <v>4.12</v>
      </c>
      <c r="H1671">
        <v>86</v>
      </c>
      <c r="I1671">
        <v>1.2</v>
      </c>
      <c r="J1671">
        <v>6.8</v>
      </c>
      <c r="K1671">
        <v>0.8</v>
      </c>
      <c r="L1671">
        <f t="shared" ref="L1671:S1671" si="1618">L1620</f>
        <v>6</v>
      </c>
      <c r="M1671" t="str">
        <f t="shared" si="1618"/>
        <v>D</v>
      </c>
      <c r="N1671">
        <f t="shared" si="1618"/>
        <v>60794</v>
      </c>
      <c r="O1671">
        <f t="shared" si="1618"/>
        <v>1.7999999999999999E-2</v>
      </c>
      <c r="P1671">
        <f t="shared" si="1618"/>
        <v>0.128</v>
      </c>
      <c r="Q1671">
        <f t="shared" si="1618"/>
        <v>0.49559999999999998</v>
      </c>
      <c r="R1671">
        <f t="shared" si="1618"/>
        <v>41</v>
      </c>
      <c r="S1671" s="3">
        <f t="shared" si="1618"/>
        <v>0.2</v>
      </c>
    </row>
    <row r="1672" spans="1:19" x14ac:dyDescent="0.3">
      <c r="A1672" s="1">
        <v>43863</v>
      </c>
      <c r="B1672">
        <v>42</v>
      </c>
      <c r="C1672">
        <v>0</v>
      </c>
      <c r="D1672">
        <v>46</v>
      </c>
      <c r="E1672">
        <v>29</v>
      </c>
      <c r="F1672">
        <v>2.72</v>
      </c>
      <c r="G1672">
        <v>5.78</v>
      </c>
      <c r="H1672">
        <v>86</v>
      </c>
      <c r="I1672">
        <v>1.1000000000000001</v>
      </c>
      <c r="J1672">
        <v>4.5999999999999996</v>
      </c>
      <c r="K1672">
        <v>1</v>
      </c>
      <c r="L1672">
        <f t="shared" ref="L1672:S1672" si="1619">L1621</f>
        <v>-2</v>
      </c>
      <c r="M1672" t="str">
        <f t="shared" si="1619"/>
        <v>R</v>
      </c>
      <c r="N1672">
        <f t="shared" si="1619"/>
        <v>61252</v>
      </c>
      <c r="O1672">
        <f t="shared" si="1619"/>
        <v>0.106</v>
      </c>
      <c r="P1672">
        <f t="shared" si="1619"/>
        <v>7.0999999999999994E-2</v>
      </c>
      <c r="Q1672">
        <f t="shared" si="1619"/>
        <v>0.48959999999999998</v>
      </c>
      <c r="R1672">
        <f t="shared" si="1619"/>
        <v>278</v>
      </c>
      <c r="S1672" s="3">
        <f t="shared" si="1619"/>
        <v>0.6</v>
      </c>
    </row>
    <row r="1673" spans="1:19" x14ac:dyDescent="0.3">
      <c r="A1673" s="1">
        <v>43863</v>
      </c>
      <c r="B1673">
        <v>44</v>
      </c>
      <c r="C1673">
        <v>0</v>
      </c>
      <c r="D1673">
        <v>44</v>
      </c>
      <c r="E1673">
        <v>28</v>
      </c>
      <c r="F1673">
        <v>2.83</v>
      </c>
      <c r="G1673">
        <v>2.54</v>
      </c>
      <c r="H1673">
        <v>73</v>
      </c>
      <c r="I1673">
        <v>0.9</v>
      </c>
      <c r="J1673">
        <v>3.9</v>
      </c>
      <c r="K1673">
        <v>0.9</v>
      </c>
      <c r="L1673">
        <f t="shared" ref="L1673:S1673" si="1620">L1622</f>
        <v>8</v>
      </c>
      <c r="M1673" t="str">
        <f t="shared" si="1620"/>
        <v>D</v>
      </c>
      <c r="N1673">
        <f t="shared" si="1620"/>
        <v>63344</v>
      </c>
      <c r="O1673">
        <f t="shared" si="1620"/>
        <v>5.6000000000000001E-2</v>
      </c>
      <c r="P1673">
        <f t="shared" si="1620"/>
        <v>0.15</v>
      </c>
      <c r="Q1673">
        <f t="shared" si="1620"/>
        <v>0.48580000000000001</v>
      </c>
      <c r="R1673">
        <f t="shared" si="1620"/>
        <v>684</v>
      </c>
      <c r="S1673" s="3">
        <f t="shared" si="1620"/>
        <v>0.8</v>
      </c>
    </row>
    <row r="1674" spans="1:19" x14ac:dyDescent="0.3">
      <c r="A1674" s="1">
        <v>43863</v>
      </c>
      <c r="B1674">
        <v>45</v>
      </c>
      <c r="C1674">
        <v>0</v>
      </c>
      <c r="D1674">
        <v>40</v>
      </c>
      <c r="E1674">
        <v>23</v>
      </c>
      <c r="F1674">
        <v>2.72</v>
      </c>
      <c r="G1674">
        <v>0.52</v>
      </c>
      <c r="H1674">
        <v>73</v>
      </c>
      <c r="I1674">
        <v>0.4</v>
      </c>
      <c r="J1674">
        <v>4.0999999999999996</v>
      </c>
      <c r="K1674">
        <v>0.5</v>
      </c>
      <c r="L1674">
        <f t="shared" ref="L1674:S1674" si="1621">L1623</f>
        <v>-8</v>
      </c>
      <c r="M1674" t="str">
        <f t="shared" si="1621"/>
        <v>R</v>
      </c>
      <c r="N1674">
        <f t="shared" si="1621"/>
        <v>51588</v>
      </c>
      <c r="O1674">
        <f t="shared" si="1621"/>
        <v>0.26800000000000002</v>
      </c>
      <c r="P1674">
        <f t="shared" si="1621"/>
        <v>5.6000000000000001E-2</v>
      </c>
      <c r="Q1674">
        <f t="shared" si="1621"/>
        <v>0.4854</v>
      </c>
      <c r="R1674">
        <f t="shared" si="1621"/>
        <v>155</v>
      </c>
      <c r="S1674" s="3">
        <f t="shared" si="1621"/>
        <v>0.8</v>
      </c>
    </row>
    <row r="1675" spans="1:19" x14ac:dyDescent="0.3">
      <c r="A1675" s="1">
        <v>43863</v>
      </c>
      <c r="B1675">
        <v>46</v>
      </c>
      <c r="C1675">
        <v>0</v>
      </c>
      <c r="D1675">
        <v>38</v>
      </c>
      <c r="E1675">
        <v>24</v>
      </c>
      <c r="F1675">
        <v>2.73</v>
      </c>
      <c r="G1675">
        <v>0.57999999999999996</v>
      </c>
      <c r="H1675">
        <v>53</v>
      </c>
      <c r="I1675">
        <v>0.2</v>
      </c>
      <c r="J1675">
        <v>5.9</v>
      </c>
      <c r="K1675">
        <v>0.9</v>
      </c>
      <c r="L1675">
        <f t="shared" ref="L1675:S1675" si="1622">L1624</f>
        <v>-16</v>
      </c>
      <c r="M1675" t="str">
        <f t="shared" si="1622"/>
        <v>R</v>
      </c>
      <c r="N1675">
        <f t="shared" si="1622"/>
        <v>56590</v>
      </c>
      <c r="O1675">
        <f t="shared" si="1622"/>
        <v>1.7999999999999999E-2</v>
      </c>
      <c r="P1675">
        <f t="shared" si="1622"/>
        <v>3.6999999999999998E-2</v>
      </c>
      <c r="Q1675">
        <f t="shared" si="1622"/>
        <v>0.50419999999999998</v>
      </c>
      <c r="R1675">
        <f t="shared" si="1622"/>
        <v>11</v>
      </c>
      <c r="S1675" s="3">
        <f t="shared" si="1622"/>
        <v>1</v>
      </c>
    </row>
    <row r="1676" spans="1:19" x14ac:dyDescent="0.3">
      <c r="A1676" s="1">
        <v>43863</v>
      </c>
      <c r="B1676">
        <v>47</v>
      </c>
      <c r="C1676">
        <v>0</v>
      </c>
      <c r="D1676">
        <v>37</v>
      </c>
      <c r="E1676">
        <v>23</v>
      </c>
      <c r="F1676">
        <v>2.93</v>
      </c>
      <c r="G1676">
        <v>0.68</v>
      </c>
      <c r="H1676">
        <v>53</v>
      </c>
      <c r="I1676">
        <v>0.3</v>
      </c>
      <c r="J1676">
        <v>4.3</v>
      </c>
      <c r="K1676">
        <v>0.3</v>
      </c>
      <c r="L1676">
        <f t="shared" ref="L1676:S1676" si="1623">L1625</f>
        <v>-14</v>
      </c>
      <c r="M1676" t="str">
        <f t="shared" si="1623"/>
        <v>R</v>
      </c>
      <c r="N1676">
        <f t="shared" si="1623"/>
        <v>52328</v>
      </c>
      <c r="O1676">
        <f t="shared" si="1623"/>
        <v>0.16600000000000001</v>
      </c>
      <c r="P1676">
        <f t="shared" si="1623"/>
        <v>5.2999999999999999E-2</v>
      </c>
      <c r="Q1676">
        <f t="shared" si="1623"/>
        <v>0.48770000000000002</v>
      </c>
      <c r="R1676">
        <f t="shared" si="1623"/>
        <v>158</v>
      </c>
      <c r="S1676" s="3">
        <f t="shared" si="1623"/>
        <v>0.8</v>
      </c>
    </row>
    <row r="1677" spans="1:19" x14ac:dyDescent="0.3">
      <c r="A1677" s="1">
        <v>43863</v>
      </c>
      <c r="B1677">
        <v>48</v>
      </c>
      <c r="C1677">
        <v>0</v>
      </c>
      <c r="D1677">
        <v>39</v>
      </c>
      <c r="E1677">
        <v>23</v>
      </c>
      <c r="F1677">
        <v>2.72</v>
      </c>
      <c r="G1677">
        <v>1.39</v>
      </c>
      <c r="H1677">
        <v>6</v>
      </c>
      <c r="I1677">
        <v>0.5</v>
      </c>
      <c r="J1677">
        <v>4.5999999999999996</v>
      </c>
      <c r="K1677">
        <v>0.3</v>
      </c>
      <c r="L1677">
        <f t="shared" ref="L1677:S1677" si="1624">L1626</f>
        <v>-15</v>
      </c>
      <c r="M1677" t="str">
        <f t="shared" si="1624"/>
        <v>R</v>
      </c>
      <c r="N1677">
        <f t="shared" si="1624"/>
        <v>60697</v>
      </c>
      <c r="O1677">
        <f t="shared" si="1624"/>
        <v>0.11700000000000001</v>
      </c>
      <c r="P1677">
        <f t="shared" si="1624"/>
        <v>0.39200000000000002</v>
      </c>
      <c r="Q1677">
        <f t="shared" si="1624"/>
        <v>0.49669999999999997</v>
      </c>
      <c r="R1677">
        <f t="shared" si="1624"/>
        <v>104</v>
      </c>
      <c r="S1677" s="3">
        <f t="shared" si="1624"/>
        <v>1</v>
      </c>
    </row>
    <row r="1678" spans="1:19" x14ac:dyDescent="0.3">
      <c r="A1678" s="1">
        <v>43863</v>
      </c>
      <c r="B1678">
        <v>49</v>
      </c>
      <c r="C1678">
        <v>0</v>
      </c>
      <c r="D1678">
        <v>50</v>
      </c>
      <c r="E1678">
        <v>32</v>
      </c>
      <c r="F1678">
        <v>2.79</v>
      </c>
      <c r="G1678">
        <v>2.38</v>
      </c>
      <c r="H1678">
        <v>2</v>
      </c>
      <c r="I1678">
        <v>0.4</v>
      </c>
      <c r="J1678">
        <v>6.2</v>
      </c>
      <c r="K1678">
        <v>0.4</v>
      </c>
      <c r="L1678">
        <f t="shared" ref="L1678:S1678" si="1625">L1627</f>
        <v>-13</v>
      </c>
      <c r="M1678" t="str">
        <f t="shared" si="1625"/>
        <v>R</v>
      </c>
      <c r="N1678">
        <f t="shared" si="1625"/>
        <v>68981</v>
      </c>
      <c r="O1678">
        <f t="shared" si="1625"/>
        <v>1.0999999999999999E-2</v>
      </c>
      <c r="P1678">
        <f t="shared" si="1625"/>
        <v>0.13900000000000001</v>
      </c>
      <c r="Q1678">
        <f t="shared" si="1625"/>
        <v>0.50329999999999997</v>
      </c>
      <c r="R1678">
        <f t="shared" si="1625"/>
        <v>36</v>
      </c>
      <c r="S1678" s="3">
        <f t="shared" si="1625"/>
        <v>1</v>
      </c>
    </row>
    <row r="1679" spans="1:19" x14ac:dyDescent="0.3">
      <c r="A1679" s="1">
        <v>43863</v>
      </c>
      <c r="B1679">
        <v>50</v>
      </c>
      <c r="C1679">
        <v>0</v>
      </c>
      <c r="D1679">
        <v>36</v>
      </c>
      <c r="E1679">
        <v>26</v>
      </c>
      <c r="F1679">
        <v>2.89</v>
      </c>
      <c r="G1679">
        <v>1.19</v>
      </c>
      <c r="H1679">
        <v>96</v>
      </c>
      <c r="I1679">
        <v>0.7</v>
      </c>
      <c r="J1679">
        <v>7</v>
      </c>
      <c r="K1679">
        <v>0.9</v>
      </c>
      <c r="L1679">
        <f t="shared" ref="L1679:S1679" si="1626">L1628</f>
        <v>15</v>
      </c>
      <c r="M1679" t="str">
        <f t="shared" si="1626"/>
        <v>D</v>
      </c>
      <c r="N1679">
        <f t="shared" si="1626"/>
        <v>60766</v>
      </c>
      <c r="O1679">
        <f t="shared" si="1626"/>
        <v>1.2E-2</v>
      </c>
      <c r="P1679">
        <f t="shared" si="1626"/>
        <v>1.9E-2</v>
      </c>
      <c r="Q1679">
        <f t="shared" si="1626"/>
        <v>0.49280000000000002</v>
      </c>
      <c r="R1679">
        <f t="shared" si="1626"/>
        <v>65</v>
      </c>
      <c r="S1679" s="3">
        <f t="shared" si="1626"/>
        <v>0.8</v>
      </c>
    </row>
    <row r="1680" spans="1:19" x14ac:dyDescent="0.3">
      <c r="A1680" s="1">
        <v>43863</v>
      </c>
      <c r="B1680">
        <v>51</v>
      </c>
      <c r="C1680">
        <v>0</v>
      </c>
      <c r="D1680">
        <v>40</v>
      </c>
      <c r="E1680">
        <v>25</v>
      </c>
      <c r="F1680">
        <v>2.96</v>
      </c>
      <c r="G1680">
        <v>4.01</v>
      </c>
      <c r="H1680">
        <v>28</v>
      </c>
      <c r="I1680">
        <v>0.4</v>
      </c>
      <c r="J1680">
        <v>4.9000000000000004</v>
      </c>
      <c r="K1680">
        <v>0.5</v>
      </c>
      <c r="L1680">
        <f t="shared" ref="L1680:S1680" si="1627">L1629</f>
        <v>2</v>
      </c>
      <c r="M1680" t="str">
        <f t="shared" si="1627"/>
        <v>D</v>
      </c>
      <c r="N1680">
        <f t="shared" si="1627"/>
        <v>78484</v>
      </c>
      <c r="O1680">
        <f t="shared" si="1627"/>
        <v>0.188</v>
      </c>
      <c r="P1680">
        <f t="shared" si="1627"/>
        <v>9.1999999999999998E-2</v>
      </c>
      <c r="Q1680">
        <f t="shared" si="1627"/>
        <v>0.4919</v>
      </c>
      <c r="R1680">
        <f t="shared" si="1627"/>
        <v>197</v>
      </c>
      <c r="S1680" s="3">
        <f t="shared" si="1627"/>
        <v>0.4</v>
      </c>
    </row>
    <row r="1681" spans="1:19" x14ac:dyDescent="0.3">
      <c r="A1681" s="1">
        <v>43863</v>
      </c>
      <c r="B1681">
        <v>53</v>
      </c>
      <c r="C1681">
        <v>0</v>
      </c>
      <c r="D1681">
        <v>45</v>
      </c>
      <c r="E1681">
        <v>29</v>
      </c>
      <c r="F1681">
        <v>2.79</v>
      </c>
      <c r="G1681">
        <v>6.04</v>
      </c>
      <c r="H1681">
        <v>28</v>
      </c>
      <c r="I1681">
        <v>1</v>
      </c>
      <c r="J1681">
        <v>5.9</v>
      </c>
      <c r="K1681">
        <v>0.8</v>
      </c>
      <c r="L1681">
        <f t="shared" ref="L1681:S1681" si="1628">L1630</f>
        <v>8</v>
      </c>
      <c r="M1681" t="str">
        <f t="shared" si="1628"/>
        <v>D</v>
      </c>
      <c r="N1681">
        <f t="shared" si="1628"/>
        <v>72070</v>
      </c>
      <c r="O1681">
        <f t="shared" si="1628"/>
        <v>3.5999999999999997E-2</v>
      </c>
      <c r="P1681">
        <f t="shared" si="1628"/>
        <v>0.125</v>
      </c>
      <c r="Q1681">
        <f t="shared" si="1628"/>
        <v>0.49980000000000002</v>
      </c>
      <c r="R1681">
        <f t="shared" si="1628"/>
        <v>102</v>
      </c>
      <c r="S1681" s="3">
        <f t="shared" si="1628"/>
        <v>0.2</v>
      </c>
    </row>
    <row r="1682" spans="1:19" x14ac:dyDescent="0.3">
      <c r="A1682" s="1">
        <v>43863</v>
      </c>
      <c r="B1682">
        <v>54</v>
      </c>
      <c r="C1682">
        <v>0</v>
      </c>
      <c r="D1682">
        <v>41</v>
      </c>
      <c r="E1682">
        <v>27</v>
      </c>
      <c r="F1682">
        <v>2.67</v>
      </c>
      <c r="G1682">
        <v>0.85</v>
      </c>
      <c r="H1682">
        <v>96</v>
      </c>
      <c r="I1682">
        <v>0.6</v>
      </c>
      <c r="J1682">
        <v>3.3</v>
      </c>
      <c r="K1682">
        <v>0.5</v>
      </c>
      <c r="L1682">
        <f t="shared" ref="L1682:S1682" si="1629">L1631</f>
        <v>-23</v>
      </c>
      <c r="M1682" t="str">
        <f t="shared" si="1629"/>
        <v>R</v>
      </c>
      <c r="N1682">
        <f t="shared" si="1629"/>
        <v>45649</v>
      </c>
      <c r="O1682">
        <f t="shared" si="1629"/>
        <v>3.5999999999999997E-2</v>
      </c>
      <c r="P1682">
        <f t="shared" si="1629"/>
        <v>1.4999999999999999E-2</v>
      </c>
      <c r="Q1682">
        <f t="shared" si="1629"/>
        <v>0.49440000000000001</v>
      </c>
      <c r="R1682">
        <f t="shared" si="1629"/>
        <v>75</v>
      </c>
      <c r="S1682" s="3">
        <f t="shared" si="1629"/>
        <v>0.6</v>
      </c>
    </row>
    <row r="1683" spans="1:19" x14ac:dyDescent="0.3">
      <c r="A1683" s="1">
        <v>43863</v>
      </c>
      <c r="B1683">
        <v>55</v>
      </c>
      <c r="C1683">
        <v>0</v>
      </c>
      <c r="D1683">
        <v>41</v>
      </c>
      <c r="E1683">
        <v>25</v>
      </c>
      <c r="F1683">
        <v>2.89</v>
      </c>
      <c r="G1683">
        <v>1.74</v>
      </c>
      <c r="H1683">
        <v>73</v>
      </c>
      <c r="I1683">
        <v>1.1000000000000001</v>
      </c>
      <c r="J1683">
        <v>4.5</v>
      </c>
      <c r="K1683">
        <v>0.6</v>
      </c>
      <c r="L1683">
        <f t="shared" ref="L1683:S1683" si="1630">L1632</f>
        <v>2</v>
      </c>
      <c r="M1683" t="str">
        <f t="shared" si="1630"/>
        <v>R</v>
      </c>
      <c r="N1683">
        <f t="shared" si="1630"/>
        <v>60234</v>
      </c>
      <c r="O1683">
        <f t="shared" si="1630"/>
        <v>6.2E-2</v>
      </c>
      <c r="P1683">
        <f t="shared" si="1630"/>
        <v>6.6000000000000003E-2</v>
      </c>
      <c r="Q1683">
        <f t="shared" si="1630"/>
        <v>0.4975</v>
      </c>
      <c r="R1683">
        <f t="shared" si="1630"/>
        <v>88</v>
      </c>
      <c r="S1683" s="3">
        <f t="shared" si="1630"/>
        <v>0.4</v>
      </c>
    </row>
    <row r="1684" spans="1:19" x14ac:dyDescent="0.3">
      <c r="A1684" s="1">
        <v>43863</v>
      </c>
      <c r="B1684">
        <v>56</v>
      </c>
      <c r="C1684">
        <v>0</v>
      </c>
      <c r="D1684">
        <v>36</v>
      </c>
      <c r="E1684">
        <v>28</v>
      </c>
      <c r="F1684">
        <v>2.97</v>
      </c>
      <c r="G1684">
        <v>1.29</v>
      </c>
      <c r="H1684">
        <v>53</v>
      </c>
      <c r="I1684">
        <v>1</v>
      </c>
      <c r="J1684">
        <v>5.2</v>
      </c>
      <c r="K1684">
        <v>0.4</v>
      </c>
      <c r="L1684">
        <f t="shared" ref="L1684:S1684" si="1631">L1633</f>
        <v>-26</v>
      </c>
      <c r="M1684" t="str">
        <f t="shared" si="1631"/>
        <v>R</v>
      </c>
      <c r="N1684">
        <f t="shared" si="1631"/>
        <v>62752</v>
      </c>
      <c r="O1684">
        <f t="shared" si="1631"/>
        <v>8.9999999999999993E-3</v>
      </c>
      <c r="P1684">
        <f t="shared" si="1631"/>
        <v>9.8000000000000004E-2</v>
      </c>
      <c r="Q1684">
        <f t="shared" si="1631"/>
        <v>0.51039999999999996</v>
      </c>
      <c r="R1684">
        <f t="shared" si="1631"/>
        <v>6</v>
      </c>
      <c r="S1684" s="3">
        <f t="shared" si="1631"/>
        <v>1</v>
      </c>
    </row>
    <row r="1685" spans="1:19" x14ac:dyDescent="0.3">
      <c r="A1685" s="1">
        <v>43864</v>
      </c>
      <c r="B1685">
        <v>1</v>
      </c>
      <c r="C1685">
        <v>0</v>
      </c>
      <c r="D1685">
        <v>13</v>
      </c>
      <c r="E1685">
        <v>16</v>
      </c>
      <c r="F1685">
        <v>3.27</v>
      </c>
      <c r="G1685">
        <v>0.33</v>
      </c>
      <c r="H1685">
        <v>53</v>
      </c>
      <c r="I1685">
        <v>0.4</v>
      </c>
      <c r="J1685">
        <v>3.2</v>
      </c>
      <c r="K1685">
        <v>0.3</v>
      </c>
      <c r="L1685">
        <f t="shared" ref="L1685:S1685" si="1632">L1634</f>
        <v>-15</v>
      </c>
      <c r="M1685" t="str">
        <f t="shared" si="1632"/>
        <v>R</v>
      </c>
      <c r="N1685">
        <f t="shared" si="1632"/>
        <v>49154</v>
      </c>
      <c r="O1685">
        <f t="shared" si="1632"/>
        <v>0.26400000000000001</v>
      </c>
      <c r="P1685">
        <f t="shared" si="1632"/>
        <v>4.2000000000000003E-2</v>
      </c>
      <c r="Q1685">
        <f t="shared" si="1632"/>
        <v>0.48430000000000001</v>
      </c>
      <c r="R1685">
        <f t="shared" si="1632"/>
        <v>93</v>
      </c>
      <c r="S1685" s="3">
        <f t="shared" si="1632"/>
        <v>1</v>
      </c>
    </row>
    <row r="1686" spans="1:19" x14ac:dyDescent="0.3">
      <c r="A1686" s="1">
        <v>43864</v>
      </c>
      <c r="B1686">
        <v>2</v>
      </c>
      <c r="C1686">
        <v>0</v>
      </c>
      <c r="D1686">
        <v>21</v>
      </c>
      <c r="E1686">
        <v>23</v>
      </c>
      <c r="F1686">
        <v>3.4</v>
      </c>
      <c r="G1686">
        <v>1.33</v>
      </c>
      <c r="H1686">
        <v>6</v>
      </c>
      <c r="I1686">
        <v>1.5</v>
      </c>
      <c r="J1686">
        <v>4.8</v>
      </c>
      <c r="K1686">
        <v>0.8</v>
      </c>
      <c r="L1686">
        <f t="shared" ref="L1686:S1686" si="1633">L1635</f>
        <v>-9</v>
      </c>
      <c r="M1686" t="str">
        <f t="shared" si="1633"/>
        <v>R</v>
      </c>
      <c r="N1686">
        <f t="shared" si="1633"/>
        <v>76682</v>
      </c>
      <c r="O1686">
        <f t="shared" si="1633"/>
        <v>3.1E-2</v>
      </c>
      <c r="P1686">
        <f t="shared" si="1633"/>
        <v>6.9000000000000006E-2</v>
      </c>
      <c r="Q1686">
        <f t="shared" si="1633"/>
        <v>0.52210000000000001</v>
      </c>
      <c r="R1686">
        <f t="shared" si="1633"/>
        <v>1</v>
      </c>
      <c r="S1686" s="3">
        <f t="shared" si="1633"/>
        <v>0.6</v>
      </c>
    </row>
    <row r="1687" spans="1:19" x14ac:dyDescent="0.3">
      <c r="A1687" s="1">
        <v>43864</v>
      </c>
      <c r="B1687">
        <v>4</v>
      </c>
      <c r="C1687">
        <v>0</v>
      </c>
      <c r="D1687">
        <v>20</v>
      </c>
      <c r="E1687">
        <v>20</v>
      </c>
      <c r="F1687">
        <v>3.18</v>
      </c>
      <c r="G1687">
        <v>1.85</v>
      </c>
      <c r="H1687">
        <v>73</v>
      </c>
      <c r="I1687">
        <v>0.5</v>
      </c>
      <c r="J1687">
        <v>6</v>
      </c>
      <c r="K1687">
        <v>0.4</v>
      </c>
      <c r="L1687">
        <f t="shared" ref="L1687:S1687" si="1634">L1636</f>
        <v>-3</v>
      </c>
      <c r="M1687" t="str">
        <f t="shared" si="1634"/>
        <v>R</v>
      </c>
      <c r="N1687">
        <f t="shared" si="1634"/>
        <v>56869</v>
      </c>
      <c r="O1687">
        <f t="shared" si="1634"/>
        <v>4.1000000000000002E-2</v>
      </c>
      <c r="P1687">
        <f t="shared" si="1634"/>
        <v>0.311</v>
      </c>
      <c r="Q1687">
        <f t="shared" si="1634"/>
        <v>0.49709999999999999</v>
      </c>
      <c r="R1687">
        <f t="shared" si="1634"/>
        <v>61</v>
      </c>
      <c r="S1687" s="3">
        <f t="shared" si="1634"/>
        <v>0.8</v>
      </c>
    </row>
    <row r="1688" spans="1:19" x14ac:dyDescent="0.3">
      <c r="A1688" s="1">
        <v>43864</v>
      </c>
      <c r="B1688">
        <v>5</v>
      </c>
      <c r="C1688">
        <v>0</v>
      </c>
      <c r="D1688">
        <v>13</v>
      </c>
      <c r="E1688">
        <v>16</v>
      </c>
      <c r="F1688">
        <v>3.23</v>
      </c>
      <c r="G1688">
        <v>0.35</v>
      </c>
      <c r="H1688">
        <v>53</v>
      </c>
      <c r="I1688">
        <v>0.5</v>
      </c>
      <c r="J1688">
        <v>3.4</v>
      </c>
      <c r="K1688">
        <v>0.3</v>
      </c>
      <c r="L1688">
        <f t="shared" ref="L1688:S1688" si="1635">L1637</f>
        <v>-16</v>
      </c>
      <c r="M1688" t="str">
        <f t="shared" si="1635"/>
        <v>R</v>
      </c>
      <c r="N1688">
        <f t="shared" si="1635"/>
        <v>46562</v>
      </c>
      <c r="O1688">
        <f t="shared" si="1635"/>
        <v>0.153</v>
      </c>
      <c r="P1688">
        <f t="shared" si="1635"/>
        <v>7.2999999999999995E-2</v>
      </c>
      <c r="Q1688">
        <f t="shared" si="1635"/>
        <v>0.49099999999999999</v>
      </c>
      <c r="R1688">
        <f t="shared" si="1635"/>
        <v>56</v>
      </c>
      <c r="S1688" s="3">
        <f t="shared" si="1635"/>
        <v>1</v>
      </c>
    </row>
    <row r="1689" spans="1:19" x14ac:dyDescent="0.3">
      <c r="A1689" s="1">
        <v>43864</v>
      </c>
      <c r="B1689">
        <v>6</v>
      </c>
      <c r="C1689">
        <v>3</v>
      </c>
      <c r="D1689">
        <v>20</v>
      </c>
      <c r="E1689">
        <v>20</v>
      </c>
      <c r="F1689">
        <v>3.31</v>
      </c>
      <c r="G1689">
        <v>4.7699999999999996</v>
      </c>
      <c r="H1689">
        <v>12</v>
      </c>
      <c r="I1689">
        <v>1</v>
      </c>
      <c r="J1689">
        <v>5.7</v>
      </c>
      <c r="K1689">
        <v>0.8</v>
      </c>
      <c r="L1689">
        <f t="shared" ref="L1689:S1689" si="1636">L1638</f>
        <v>14</v>
      </c>
      <c r="M1689" t="str">
        <f t="shared" si="1636"/>
        <v>D</v>
      </c>
      <c r="N1689">
        <f t="shared" si="1636"/>
        <v>73056</v>
      </c>
      <c r="O1689">
        <f t="shared" si="1636"/>
        <v>5.5E-2</v>
      </c>
      <c r="P1689">
        <f t="shared" si="1636"/>
        <v>0.38900000000000001</v>
      </c>
      <c r="Q1689">
        <f t="shared" si="1636"/>
        <v>0.49690000000000001</v>
      </c>
      <c r="R1689">
        <f t="shared" si="1636"/>
        <v>239</v>
      </c>
      <c r="S1689" s="3">
        <f t="shared" si="1636"/>
        <v>0.2</v>
      </c>
    </row>
    <row r="1690" spans="1:19" x14ac:dyDescent="0.3">
      <c r="A1690" s="1">
        <v>43864</v>
      </c>
      <c r="B1690">
        <v>8</v>
      </c>
      <c r="C1690">
        <v>0</v>
      </c>
      <c r="D1690">
        <v>26</v>
      </c>
      <c r="E1690">
        <v>23</v>
      </c>
      <c r="F1690">
        <v>3.69</v>
      </c>
      <c r="G1690">
        <v>2.92</v>
      </c>
      <c r="H1690">
        <v>12</v>
      </c>
      <c r="I1690">
        <v>0.4</v>
      </c>
      <c r="J1690">
        <v>7.6</v>
      </c>
      <c r="K1690">
        <v>0.4</v>
      </c>
      <c r="L1690">
        <f t="shared" ref="L1690:S1690" si="1637">L1639</f>
        <v>3</v>
      </c>
      <c r="M1690" t="str">
        <f t="shared" si="1637"/>
        <v>D</v>
      </c>
      <c r="N1690">
        <f t="shared" si="1637"/>
        <v>70336</v>
      </c>
      <c r="O1690">
        <f t="shared" si="1637"/>
        <v>3.9E-2</v>
      </c>
      <c r="P1690">
        <f t="shared" si="1637"/>
        <v>0.214</v>
      </c>
      <c r="Q1690">
        <f t="shared" si="1637"/>
        <v>0.50280000000000002</v>
      </c>
      <c r="R1690">
        <f t="shared" si="1637"/>
        <v>53</v>
      </c>
      <c r="S1690" s="3">
        <f t="shared" si="1637"/>
        <v>0.8</v>
      </c>
    </row>
    <row r="1691" spans="1:19" x14ac:dyDescent="0.3">
      <c r="A1691" s="1">
        <v>43864</v>
      </c>
      <c r="B1691">
        <v>9</v>
      </c>
      <c r="C1691">
        <v>0</v>
      </c>
      <c r="D1691">
        <v>18</v>
      </c>
      <c r="E1691">
        <v>19</v>
      </c>
      <c r="F1691">
        <v>3.39</v>
      </c>
      <c r="G1691">
        <v>4.7699999999999996</v>
      </c>
      <c r="H1691">
        <v>73</v>
      </c>
      <c r="I1691">
        <v>0.8</v>
      </c>
      <c r="J1691">
        <v>5.0999999999999996</v>
      </c>
      <c r="K1691">
        <v>0.9</v>
      </c>
      <c r="L1691">
        <f t="shared" ref="L1691:S1691" si="1638">L1640</f>
        <v>7</v>
      </c>
      <c r="M1691" t="str">
        <f t="shared" si="1638"/>
        <v>D</v>
      </c>
      <c r="N1691">
        <f t="shared" si="1638"/>
        <v>77608</v>
      </c>
      <c r="O1691">
        <f t="shared" si="1638"/>
        <v>9.8000000000000004E-2</v>
      </c>
      <c r="P1691">
        <f t="shared" si="1638"/>
        <v>0.157</v>
      </c>
      <c r="Q1691">
        <f t="shared" si="1638"/>
        <v>0.48780000000000001</v>
      </c>
      <c r="R1691">
        <f t="shared" si="1638"/>
        <v>646</v>
      </c>
      <c r="S1691" s="3">
        <f t="shared" si="1638"/>
        <v>0.6</v>
      </c>
    </row>
    <row r="1692" spans="1:19" x14ac:dyDescent="0.3">
      <c r="A1692" s="1">
        <v>43864</v>
      </c>
      <c r="B1692">
        <v>10</v>
      </c>
      <c r="C1692">
        <v>0</v>
      </c>
      <c r="D1692">
        <v>16</v>
      </c>
      <c r="E1692">
        <v>19</v>
      </c>
      <c r="F1692">
        <v>3.23</v>
      </c>
      <c r="G1692">
        <v>2.57</v>
      </c>
      <c r="H1692">
        <v>86</v>
      </c>
      <c r="I1692">
        <v>0.6</v>
      </c>
      <c r="J1692">
        <v>4.9000000000000004</v>
      </c>
      <c r="K1692">
        <v>0.5</v>
      </c>
      <c r="L1692">
        <f t="shared" ref="L1692:S1692" si="1639">L1641</f>
        <v>6</v>
      </c>
      <c r="M1692" t="str">
        <f t="shared" si="1639"/>
        <v>D</v>
      </c>
      <c r="N1692">
        <f t="shared" si="1639"/>
        <v>66401</v>
      </c>
      <c r="O1692">
        <f t="shared" si="1639"/>
        <v>0.216</v>
      </c>
      <c r="P1692">
        <f t="shared" si="1639"/>
        <v>9.0999999999999998E-2</v>
      </c>
      <c r="Q1692">
        <f t="shared" si="1639"/>
        <v>0.48399999999999999</v>
      </c>
      <c r="R1692">
        <f t="shared" si="1639"/>
        <v>381</v>
      </c>
      <c r="S1692" s="3">
        <f t="shared" si="1639"/>
        <v>0.6</v>
      </c>
    </row>
    <row r="1693" spans="1:19" x14ac:dyDescent="0.3">
      <c r="A1693" s="1">
        <v>43864</v>
      </c>
      <c r="B1693">
        <v>11</v>
      </c>
      <c r="C1693">
        <v>0</v>
      </c>
      <c r="D1693">
        <v>24</v>
      </c>
      <c r="E1693">
        <v>29</v>
      </c>
      <c r="F1693">
        <v>4.18</v>
      </c>
      <c r="G1693">
        <v>34.83</v>
      </c>
      <c r="H1693">
        <v>6</v>
      </c>
      <c r="I1693">
        <v>0.7</v>
      </c>
      <c r="J1693">
        <v>6.1</v>
      </c>
      <c r="K1693">
        <v>0.5</v>
      </c>
      <c r="L1693">
        <f t="shared" ref="L1693:S1693" si="1640">L1642</f>
        <v>5</v>
      </c>
      <c r="M1693" t="str">
        <f t="shared" si="1640"/>
        <v>D</v>
      </c>
      <c r="N1693">
        <f t="shared" si="1640"/>
        <v>82604</v>
      </c>
      <c r="O1693">
        <f t="shared" si="1640"/>
        <v>0.46100000000000002</v>
      </c>
      <c r="P1693">
        <f t="shared" si="1640"/>
        <v>0.109</v>
      </c>
      <c r="Q1693">
        <f t="shared" si="1640"/>
        <v>0.47460000000000002</v>
      </c>
      <c r="R1693">
        <f t="shared" si="1640"/>
        <v>10016</v>
      </c>
      <c r="S1693" s="3">
        <f t="shared" si="1640"/>
        <v>0.2</v>
      </c>
    </row>
    <row r="1694" spans="1:19" x14ac:dyDescent="0.3">
      <c r="A1694" s="1">
        <v>43864</v>
      </c>
      <c r="B1694">
        <v>12</v>
      </c>
      <c r="C1694">
        <v>0</v>
      </c>
      <c r="D1694">
        <v>16</v>
      </c>
      <c r="E1694">
        <v>17</v>
      </c>
      <c r="F1694">
        <v>3.23</v>
      </c>
      <c r="G1694">
        <v>1.84</v>
      </c>
      <c r="H1694">
        <v>96</v>
      </c>
      <c r="I1694">
        <v>0.3</v>
      </c>
      <c r="J1694">
        <v>5.9</v>
      </c>
      <c r="K1694">
        <v>0.5</v>
      </c>
      <c r="L1694">
        <f t="shared" ref="L1694:S1694" si="1641">L1643</f>
        <v>-3</v>
      </c>
      <c r="M1694" t="str">
        <f t="shared" si="1641"/>
        <v>R</v>
      </c>
      <c r="N1694">
        <f t="shared" si="1641"/>
        <v>53576</v>
      </c>
      <c r="O1694">
        <f t="shared" si="1641"/>
        <v>0.154</v>
      </c>
      <c r="P1694">
        <f t="shared" si="1641"/>
        <v>0.252</v>
      </c>
      <c r="Q1694">
        <f t="shared" si="1641"/>
        <v>0.48899999999999999</v>
      </c>
      <c r="R1694">
        <f t="shared" si="1641"/>
        <v>313</v>
      </c>
      <c r="S1694" s="3">
        <f t="shared" si="1641"/>
        <v>1</v>
      </c>
    </row>
    <row r="1695" spans="1:19" x14ac:dyDescent="0.3">
      <c r="A1695" s="1">
        <v>43864</v>
      </c>
      <c r="B1695">
        <v>13</v>
      </c>
      <c r="C1695">
        <v>0</v>
      </c>
      <c r="D1695">
        <v>15</v>
      </c>
      <c r="E1695">
        <v>17</v>
      </c>
      <c r="F1695">
        <v>3.22</v>
      </c>
      <c r="G1695">
        <v>2</v>
      </c>
      <c r="H1695">
        <v>12</v>
      </c>
      <c r="I1695">
        <v>0.5</v>
      </c>
      <c r="J1695">
        <v>5.3</v>
      </c>
      <c r="K1695">
        <v>0.5</v>
      </c>
      <c r="L1695">
        <f t="shared" ref="L1695:S1695" si="1642">L1644</f>
        <v>-3</v>
      </c>
      <c r="M1695" t="str">
        <f t="shared" si="1642"/>
        <v>R</v>
      </c>
      <c r="N1695">
        <f t="shared" si="1642"/>
        <v>57606</v>
      </c>
      <c r="O1695">
        <f t="shared" si="1642"/>
        <v>0.31</v>
      </c>
      <c r="P1695">
        <f t="shared" si="1642"/>
        <v>9.4E-2</v>
      </c>
      <c r="Q1695">
        <f t="shared" si="1642"/>
        <v>0.48680000000000001</v>
      </c>
      <c r="R1695">
        <f t="shared" si="1642"/>
        <v>172</v>
      </c>
      <c r="S1695" s="3">
        <f t="shared" si="1642"/>
        <v>0.8</v>
      </c>
    </row>
    <row r="1696" spans="1:19" x14ac:dyDescent="0.3">
      <c r="A1696" s="1">
        <v>43864</v>
      </c>
      <c r="B1696">
        <v>15</v>
      </c>
      <c r="C1696">
        <v>0</v>
      </c>
      <c r="D1696">
        <v>18</v>
      </c>
      <c r="E1696">
        <v>20</v>
      </c>
      <c r="F1696">
        <v>3.36</v>
      </c>
      <c r="G1696">
        <v>6.35</v>
      </c>
      <c r="H1696">
        <v>86</v>
      </c>
      <c r="I1696">
        <v>0.8</v>
      </c>
      <c r="J1696">
        <v>4.8</v>
      </c>
      <c r="K1696">
        <v>0.8</v>
      </c>
      <c r="L1696">
        <f t="shared" ref="L1696:S1696" si="1643">L1645</f>
        <v>15</v>
      </c>
      <c r="M1696" t="str">
        <f t="shared" si="1643"/>
        <v>D</v>
      </c>
      <c r="N1696">
        <f t="shared" si="1643"/>
        <v>78728</v>
      </c>
      <c r="O1696">
        <f t="shared" si="1643"/>
        <v>1.7000000000000001E-2</v>
      </c>
      <c r="P1696">
        <f t="shared" si="1643"/>
        <v>0.104</v>
      </c>
      <c r="Q1696">
        <f t="shared" si="1643"/>
        <v>0.50190000000000001</v>
      </c>
      <c r="R1696">
        <f t="shared" si="1643"/>
        <v>130</v>
      </c>
      <c r="S1696" s="3">
        <f t="shared" si="1643"/>
        <v>0.2</v>
      </c>
    </row>
    <row r="1697" spans="1:19" x14ac:dyDescent="0.3">
      <c r="A1697" s="1">
        <v>43864</v>
      </c>
      <c r="B1697">
        <v>16</v>
      </c>
      <c r="C1697">
        <v>0</v>
      </c>
      <c r="D1697">
        <v>24</v>
      </c>
      <c r="E1697">
        <v>21</v>
      </c>
      <c r="F1697">
        <v>3.08</v>
      </c>
      <c r="G1697">
        <v>0.72</v>
      </c>
      <c r="H1697">
        <v>28</v>
      </c>
      <c r="I1697">
        <v>0.7</v>
      </c>
      <c r="J1697">
        <v>6.1</v>
      </c>
      <c r="K1697">
        <v>0.4</v>
      </c>
      <c r="L1697">
        <f t="shared" ref="L1697:S1697" si="1644">L1646</f>
        <v>-19</v>
      </c>
      <c r="M1697" t="str">
        <f t="shared" si="1644"/>
        <v>R</v>
      </c>
      <c r="N1697">
        <f t="shared" si="1644"/>
        <v>53719</v>
      </c>
      <c r="O1697">
        <f t="shared" si="1644"/>
        <v>6.0000000000000001E-3</v>
      </c>
      <c r="P1697">
        <f t="shared" si="1644"/>
        <v>0.124</v>
      </c>
      <c r="Q1697">
        <f t="shared" si="1644"/>
        <v>0.501</v>
      </c>
      <c r="R1697">
        <f t="shared" si="1644"/>
        <v>20</v>
      </c>
      <c r="S1697" s="3">
        <f t="shared" si="1644"/>
        <v>0.8</v>
      </c>
    </row>
    <row r="1698" spans="1:19" x14ac:dyDescent="0.3">
      <c r="A1698" s="1">
        <v>43864</v>
      </c>
      <c r="B1698">
        <v>17</v>
      </c>
      <c r="C1698">
        <v>0</v>
      </c>
      <c r="D1698">
        <v>18</v>
      </c>
      <c r="E1698">
        <v>20</v>
      </c>
      <c r="F1698">
        <v>3.74</v>
      </c>
      <c r="G1698">
        <v>9.3800000000000008</v>
      </c>
      <c r="H1698">
        <v>28</v>
      </c>
      <c r="I1698">
        <v>0.8</v>
      </c>
      <c r="J1698">
        <v>4.7</v>
      </c>
      <c r="K1698">
        <v>0.6</v>
      </c>
      <c r="L1698">
        <f t="shared" ref="L1698:S1698" si="1645">L1647</f>
        <v>7</v>
      </c>
      <c r="M1698" t="str">
        <f t="shared" si="1645"/>
        <v>D</v>
      </c>
      <c r="N1698">
        <f t="shared" si="1645"/>
        <v>65468</v>
      </c>
      <c r="O1698">
        <f t="shared" si="1645"/>
        <v>0.14000000000000001</v>
      </c>
      <c r="P1698">
        <f t="shared" si="1645"/>
        <v>0.17</v>
      </c>
      <c r="Q1698">
        <f t="shared" si="1645"/>
        <v>0.49099999999999999</v>
      </c>
      <c r="R1698">
        <f t="shared" si="1645"/>
        <v>221</v>
      </c>
      <c r="S1698" s="3">
        <f t="shared" si="1645"/>
        <v>0.4</v>
      </c>
    </row>
    <row r="1699" spans="1:19" x14ac:dyDescent="0.3">
      <c r="A1699" s="1">
        <v>43864</v>
      </c>
      <c r="B1699">
        <v>18</v>
      </c>
      <c r="C1699">
        <v>0</v>
      </c>
      <c r="D1699">
        <v>16</v>
      </c>
      <c r="E1699">
        <v>19</v>
      </c>
      <c r="F1699">
        <v>3.54</v>
      </c>
      <c r="G1699">
        <v>1.02</v>
      </c>
      <c r="H1699">
        <v>28</v>
      </c>
      <c r="I1699">
        <v>0.4</v>
      </c>
      <c r="J1699">
        <v>3.7</v>
      </c>
      <c r="K1699">
        <v>0.6</v>
      </c>
      <c r="L1699">
        <f t="shared" ref="L1699:S1699" si="1646">L1648</f>
        <v>-11</v>
      </c>
      <c r="M1699" t="str">
        <f t="shared" si="1646"/>
        <v>R</v>
      </c>
      <c r="N1699">
        <f t="shared" si="1646"/>
        <v>55523</v>
      </c>
      <c r="O1699">
        <f t="shared" si="1646"/>
        <v>9.1999999999999998E-2</v>
      </c>
      <c r="P1699">
        <f t="shared" si="1646"/>
        <v>6.8000000000000005E-2</v>
      </c>
      <c r="Q1699">
        <f t="shared" si="1646"/>
        <v>0.49280000000000002</v>
      </c>
      <c r="R1699">
        <f t="shared" si="1646"/>
        <v>182</v>
      </c>
      <c r="S1699" s="3">
        <f t="shared" si="1646"/>
        <v>0.8</v>
      </c>
    </row>
    <row r="1700" spans="1:19" x14ac:dyDescent="0.3">
      <c r="A1700" s="1">
        <v>43864</v>
      </c>
      <c r="B1700">
        <v>19</v>
      </c>
      <c r="C1700">
        <v>0</v>
      </c>
      <c r="D1700">
        <v>17</v>
      </c>
      <c r="E1700">
        <v>19</v>
      </c>
      <c r="F1700">
        <v>3.52</v>
      </c>
      <c r="G1700">
        <v>1.07</v>
      </c>
      <c r="H1700">
        <v>73</v>
      </c>
      <c r="I1700">
        <v>0.8</v>
      </c>
      <c r="J1700">
        <v>4.8</v>
      </c>
      <c r="K1700">
        <v>0.9</v>
      </c>
      <c r="L1700">
        <f t="shared" ref="L1700:S1700" si="1647">L1649</f>
        <v>-6</v>
      </c>
      <c r="M1700" t="str">
        <f t="shared" si="1647"/>
        <v>R</v>
      </c>
      <c r="N1700">
        <f t="shared" si="1647"/>
        <v>59060</v>
      </c>
      <c r="O1700">
        <f t="shared" si="1647"/>
        <v>3.4000000000000002E-2</v>
      </c>
      <c r="P1700">
        <f t="shared" si="1647"/>
        <v>5.8999999999999997E-2</v>
      </c>
      <c r="Q1700">
        <f t="shared" si="1647"/>
        <v>0.49619999999999997</v>
      </c>
      <c r="R1700">
        <f t="shared" si="1647"/>
        <v>56</v>
      </c>
      <c r="S1700" s="3">
        <f t="shared" si="1647"/>
        <v>0.8</v>
      </c>
    </row>
    <row r="1701" spans="1:19" x14ac:dyDescent="0.3">
      <c r="A1701" s="1">
        <v>43864</v>
      </c>
      <c r="B1701">
        <v>20</v>
      </c>
      <c r="C1701">
        <v>0</v>
      </c>
      <c r="D1701">
        <v>17</v>
      </c>
      <c r="E1701">
        <v>20</v>
      </c>
      <c r="F1701">
        <v>3.56</v>
      </c>
      <c r="G1701">
        <v>0.48</v>
      </c>
      <c r="H1701">
        <v>28</v>
      </c>
      <c r="I1701">
        <v>0.7</v>
      </c>
      <c r="J1701">
        <v>4.4000000000000004</v>
      </c>
      <c r="K1701">
        <v>0.9</v>
      </c>
      <c r="L1701">
        <f t="shared" ref="L1701:S1701" si="1648">L1650</f>
        <v>-11</v>
      </c>
      <c r="M1701" t="str">
        <f t="shared" si="1648"/>
        <v>R</v>
      </c>
      <c r="N1701">
        <f t="shared" si="1648"/>
        <v>59470</v>
      </c>
      <c r="O1701">
        <f t="shared" si="1648"/>
        <v>5.6000000000000001E-2</v>
      </c>
      <c r="P1701">
        <f t="shared" si="1648"/>
        <v>0.11700000000000001</v>
      </c>
      <c r="Q1701">
        <f t="shared" si="1648"/>
        <v>0.49830000000000002</v>
      </c>
      <c r="R1701">
        <f t="shared" si="1648"/>
        <v>35</v>
      </c>
      <c r="S1701" s="3">
        <f t="shared" si="1648"/>
        <v>0.8</v>
      </c>
    </row>
    <row r="1702" spans="1:19" x14ac:dyDescent="0.3">
      <c r="A1702" s="1">
        <v>43864</v>
      </c>
      <c r="B1702">
        <v>21</v>
      </c>
      <c r="C1702">
        <v>0</v>
      </c>
      <c r="D1702">
        <v>15</v>
      </c>
      <c r="E1702">
        <v>19</v>
      </c>
      <c r="F1702">
        <v>3.7</v>
      </c>
      <c r="G1702">
        <v>0.97</v>
      </c>
      <c r="H1702">
        <v>53</v>
      </c>
      <c r="I1702">
        <v>0.6</v>
      </c>
      <c r="J1702">
        <v>3.5</v>
      </c>
      <c r="K1702">
        <v>0.3</v>
      </c>
      <c r="L1702">
        <f t="shared" ref="L1702:S1702" si="1649">L1651</f>
        <v>-16</v>
      </c>
      <c r="M1702" t="str">
        <f t="shared" si="1649"/>
        <v>R</v>
      </c>
      <c r="N1702">
        <f t="shared" si="1649"/>
        <v>49623</v>
      </c>
      <c r="O1702">
        <f t="shared" si="1649"/>
        <v>7.9000000000000001E-2</v>
      </c>
      <c r="P1702">
        <f t="shared" si="1649"/>
        <v>3.5999999999999997E-2</v>
      </c>
      <c r="Q1702">
        <f t="shared" si="1649"/>
        <v>0.49249999999999999</v>
      </c>
      <c r="R1702">
        <f t="shared" si="1649"/>
        <v>110</v>
      </c>
      <c r="S1702" s="3">
        <f t="shared" si="1649"/>
        <v>0.4</v>
      </c>
    </row>
    <row r="1703" spans="1:19" x14ac:dyDescent="0.3">
      <c r="A1703" s="1">
        <v>43864</v>
      </c>
      <c r="B1703">
        <v>22</v>
      </c>
      <c r="C1703">
        <v>0</v>
      </c>
      <c r="D1703">
        <v>15</v>
      </c>
      <c r="E1703">
        <v>17</v>
      </c>
      <c r="F1703">
        <v>3.8</v>
      </c>
      <c r="G1703">
        <v>1.23</v>
      </c>
      <c r="H1703">
        <v>28</v>
      </c>
      <c r="I1703">
        <v>0.4</v>
      </c>
      <c r="J1703">
        <v>3</v>
      </c>
      <c r="K1703">
        <v>0.3</v>
      </c>
      <c r="L1703">
        <f t="shared" ref="L1703:S1703" si="1650">L1652</f>
        <v>-12</v>
      </c>
      <c r="M1703" t="str">
        <f t="shared" si="1650"/>
        <v>R</v>
      </c>
      <c r="N1703">
        <f t="shared" si="1650"/>
        <v>48568</v>
      </c>
      <c r="O1703">
        <f t="shared" si="1650"/>
        <v>0.32</v>
      </c>
      <c r="P1703">
        <f t="shared" si="1650"/>
        <v>0.05</v>
      </c>
      <c r="Q1703">
        <f t="shared" si="1650"/>
        <v>0.4889</v>
      </c>
      <c r="R1703">
        <f t="shared" si="1650"/>
        <v>90</v>
      </c>
      <c r="S1703" s="3">
        <f t="shared" si="1650"/>
        <v>1</v>
      </c>
    </row>
    <row r="1704" spans="1:19" x14ac:dyDescent="0.3">
      <c r="A1704" s="1">
        <v>43864</v>
      </c>
      <c r="B1704">
        <v>23</v>
      </c>
      <c r="C1704">
        <v>0</v>
      </c>
      <c r="D1704">
        <v>15</v>
      </c>
      <c r="E1704">
        <v>19</v>
      </c>
      <c r="F1704">
        <v>3.16</v>
      </c>
      <c r="G1704">
        <v>0.6</v>
      </c>
      <c r="H1704">
        <v>100</v>
      </c>
      <c r="I1704">
        <v>0.5</v>
      </c>
      <c r="J1704">
        <v>5.7</v>
      </c>
      <c r="K1704">
        <v>0.9</v>
      </c>
      <c r="L1704">
        <f t="shared" ref="L1704:S1704" si="1651">L1653</f>
        <v>1</v>
      </c>
      <c r="M1704" t="str">
        <f t="shared" si="1651"/>
        <v>D</v>
      </c>
      <c r="N1704">
        <f t="shared" si="1651"/>
        <v>56460</v>
      </c>
      <c r="O1704">
        <f t="shared" si="1651"/>
        <v>1.2999999999999999E-2</v>
      </c>
      <c r="P1704">
        <f t="shared" si="1651"/>
        <v>1.6E-2</v>
      </c>
      <c r="Q1704">
        <f t="shared" si="1651"/>
        <v>0.4894</v>
      </c>
      <c r="R1704">
        <f t="shared" si="1651"/>
        <v>38</v>
      </c>
      <c r="S1704" s="3">
        <f t="shared" si="1651"/>
        <v>0.6</v>
      </c>
    </row>
    <row r="1705" spans="1:19" x14ac:dyDescent="0.3">
      <c r="A1705" s="1">
        <v>43864</v>
      </c>
      <c r="B1705">
        <v>24</v>
      </c>
      <c r="C1705">
        <v>0</v>
      </c>
      <c r="D1705">
        <v>16</v>
      </c>
      <c r="E1705">
        <v>18</v>
      </c>
      <c r="F1705">
        <v>3.51</v>
      </c>
      <c r="G1705">
        <v>8.5299999999999994</v>
      </c>
      <c r="H1705">
        <v>28</v>
      </c>
      <c r="I1705">
        <v>0.5</v>
      </c>
      <c r="J1705">
        <v>4.7</v>
      </c>
      <c r="K1705">
        <v>0.5</v>
      </c>
      <c r="L1705">
        <f t="shared" ref="L1705:S1705" si="1652">L1654</f>
        <v>14</v>
      </c>
      <c r="M1705" t="str">
        <f t="shared" si="1652"/>
        <v>D</v>
      </c>
      <c r="N1705">
        <f t="shared" si="1652"/>
        <v>84342</v>
      </c>
      <c r="O1705">
        <f t="shared" si="1652"/>
        <v>0.29299999999999998</v>
      </c>
      <c r="P1705">
        <f t="shared" si="1652"/>
        <v>9.8000000000000004E-2</v>
      </c>
      <c r="Q1705">
        <f t="shared" si="1652"/>
        <v>0.48480000000000001</v>
      </c>
      <c r="R1705">
        <f t="shared" si="1652"/>
        <v>484</v>
      </c>
      <c r="S1705" s="3">
        <f t="shared" si="1652"/>
        <v>0.2</v>
      </c>
    </row>
    <row r="1706" spans="1:19" x14ac:dyDescent="0.3">
      <c r="A1706" s="1">
        <v>43864</v>
      </c>
      <c r="B1706">
        <v>25</v>
      </c>
      <c r="C1706">
        <v>0</v>
      </c>
      <c r="D1706">
        <v>19</v>
      </c>
      <c r="E1706">
        <v>21</v>
      </c>
      <c r="F1706">
        <v>4.0199999999999996</v>
      </c>
      <c r="G1706">
        <v>9.9499999999999993</v>
      </c>
      <c r="H1706">
        <v>53</v>
      </c>
      <c r="I1706">
        <v>0.8</v>
      </c>
      <c r="J1706">
        <v>5</v>
      </c>
      <c r="K1706">
        <v>0.9</v>
      </c>
      <c r="L1706">
        <f t="shared" ref="L1706:S1706" si="1653">L1655</f>
        <v>14</v>
      </c>
      <c r="M1706" t="str">
        <f t="shared" si="1653"/>
        <v>D</v>
      </c>
      <c r="N1706">
        <f t="shared" si="1653"/>
        <v>78970</v>
      </c>
      <c r="O1706">
        <f t="shared" si="1653"/>
        <v>6.8000000000000005E-2</v>
      </c>
      <c r="P1706">
        <f t="shared" si="1653"/>
        <v>0.11600000000000001</v>
      </c>
      <c r="Q1706">
        <f t="shared" si="1653"/>
        <v>0.48520000000000002</v>
      </c>
      <c r="R1706">
        <f t="shared" si="1653"/>
        <v>647</v>
      </c>
      <c r="S1706" s="3">
        <f t="shared" si="1653"/>
        <v>0.6</v>
      </c>
    </row>
    <row r="1707" spans="1:19" x14ac:dyDescent="0.3">
      <c r="A1707" s="1">
        <v>43864</v>
      </c>
      <c r="B1707">
        <v>26</v>
      </c>
      <c r="C1707">
        <v>0</v>
      </c>
      <c r="D1707">
        <v>17</v>
      </c>
      <c r="E1707">
        <v>19</v>
      </c>
      <c r="F1707">
        <v>3.42</v>
      </c>
      <c r="G1707">
        <v>1.37</v>
      </c>
      <c r="H1707">
        <v>73</v>
      </c>
      <c r="I1707">
        <v>0.6</v>
      </c>
      <c r="J1707">
        <v>3.9</v>
      </c>
      <c r="K1707">
        <v>0.6</v>
      </c>
      <c r="L1707">
        <f t="shared" ref="L1707:S1707" si="1654">L1656</f>
        <v>1</v>
      </c>
      <c r="M1707" t="str">
        <f t="shared" si="1654"/>
        <v>R</v>
      </c>
      <c r="N1707">
        <f t="shared" si="1654"/>
        <v>56352</v>
      </c>
      <c r="O1707">
        <f t="shared" si="1654"/>
        <v>0.13700000000000001</v>
      </c>
      <c r="P1707">
        <f t="shared" si="1654"/>
        <v>0.05</v>
      </c>
      <c r="Q1707">
        <f t="shared" si="1654"/>
        <v>0.49199999999999999</v>
      </c>
      <c r="R1707">
        <f t="shared" si="1654"/>
        <v>103</v>
      </c>
      <c r="S1707" s="3">
        <f t="shared" si="1654"/>
        <v>0.6</v>
      </c>
    </row>
    <row r="1708" spans="1:19" x14ac:dyDescent="0.3">
      <c r="A1708" s="1">
        <v>43864</v>
      </c>
      <c r="B1708">
        <v>27</v>
      </c>
      <c r="C1708">
        <v>0</v>
      </c>
      <c r="D1708">
        <v>18</v>
      </c>
      <c r="E1708">
        <v>19</v>
      </c>
      <c r="F1708">
        <v>3.4</v>
      </c>
      <c r="G1708">
        <v>3.51</v>
      </c>
      <c r="H1708">
        <v>28</v>
      </c>
      <c r="I1708">
        <v>0.8</v>
      </c>
      <c r="J1708">
        <v>5.7</v>
      </c>
      <c r="K1708">
        <v>0.9</v>
      </c>
      <c r="L1708">
        <f t="shared" ref="L1708:S1708" si="1655">L1657</f>
        <v>1</v>
      </c>
      <c r="M1708" t="str">
        <f t="shared" si="1655"/>
        <v>R</v>
      </c>
      <c r="N1708">
        <f t="shared" si="1655"/>
        <v>70160</v>
      </c>
      <c r="O1708">
        <f t="shared" si="1655"/>
        <v>6.0999999999999999E-2</v>
      </c>
      <c r="P1708">
        <f t="shared" si="1655"/>
        <v>5.2999999999999999E-2</v>
      </c>
      <c r="Q1708">
        <f t="shared" si="1655"/>
        <v>0.49790000000000001</v>
      </c>
      <c r="R1708">
        <f t="shared" si="1655"/>
        <v>63</v>
      </c>
      <c r="S1708" s="3">
        <f t="shared" si="1655"/>
        <v>0.4</v>
      </c>
    </row>
    <row r="1709" spans="1:19" x14ac:dyDescent="0.3">
      <c r="A1709" s="1">
        <v>43864</v>
      </c>
      <c r="B1709">
        <v>28</v>
      </c>
      <c r="C1709">
        <v>0</v>
      </c>
      <c r="D1709">
        <v>12</v>
      </c>
      <c r="E1709">
        <v>15</v>
      </c>
      <c r="F1709">
        <v>3.22</v>
      </c>
      <c r="G1709">
        <v>0.28999999999999998</v>
      </c>
      <c r="H1709">
        <v>28</v>
      </c>
      <c r="I1709">
        <v>0.3</v>
      </c>
      <c r="J1709">
        <v>2.2999999999999998</v>
      </c>
      <c r="K1709">
        <v>0.3</v>
      </c>
      <c r="L1709">
        <f t="shared" ref="L1709:S1709" si="1656">L1658</f>
        <v>-9</v>
      </c>
      <c r="M1709" t="str">
        <f t="shared" si="1656"/>
        <v>R</v>
      </c>
      <c r="N1709">
        <f t="shared" si="1656"/>
        <v>44445</v>
      </c>
      <c r="O1709">
        <f t="shared" si="1656"/>
        <v>0.375</v>
      </c>
      <c r="P1709">
        <f t="shared" si="1656"/>
        <v>0.03</v>
      </c>
      <c r="Q1709">
        <f t="shared" si="1656"/>
        <v>0.48530000000000001</v>
      </c>
      <c r="R1709">
        <f t="shared" si="1656"/>
        <v>62</v>
      </c>
      <c r="S1709" s="3">
        <f t="shared" si="1656"/>
        <v>0.8</v>
      </c>
    </row>
    <row r="1710" spans="1:19" x14ac:dyDescent="0.3">
      <c r="A1710" s="1">
        <v>43864</v>
      </c>
      <c r="B1710">
        <v>29</v>
      </c>
      <c r="C1710">
        <v>0</v>
      </c>
      <c r="D1710">
        <v>15</v>
      </c>
      <c r="E1710">
        <v>19</v>
      </c>
      <c r="F1710">
        <v>3.43</v>
      </c>
      <c r="G1710">
        <v>1.37</v>
      </c>
      <c r="H1710">
        <v>53</v>
      </c>
      <c r="I1710">
        <v>0.6</v>
      </c>
      <c r="J1710">
        <v>4.8</v>
      </c>
      <c r="K1710">
        <v>0.9</v>
      </c>
      <c r="L1710">
        <f t="shared" ref="L1710:S1710" si="1657">L1659</f>
        <v>-10</v>
      </c>
      <c r="M1710" t="str">
        <f t="shared" si="1657"/>
        <v>R</v>
      </c>
      <c r="N1710">
        <f t="shared" si="1657"/>
        <v>54873</v>
      </c>
      <c r="O1710">
        <f t="shared" si="1657"/>
        <v>0.115</v>
      </c>
      <c r="P1710">
        <f t="shared" si="1657"/>
        <v>4.1000000000000002E-2</v>
      </c>
      <c r="Q1710">
        <f t="shared" si="1657"/>
        <v>0.49080000000000001</v>
      </c>
      <c r="R1710">
        <f t="shared" si="1657"/>
        <v>87</v>
      </c>
      <c r="S1710" s="3">
        <f t="shared" si="1657"/>
        <v>0.8</v>
      </c>
    </row>
    <row r="1711" spans="1:19" x14ac:dyDescent="0.3">
      <c r="A1711" s="1">
        <v>43864</v>
      </c>
      <c r="B1711">
        <v>30</v>
      </c>
      <c r="C1711">
        <v>0</v>
      </c>
      <c r="D1711">
        <v>22</v>
      </c>
      <c r="E1711">
        <v>23</v>
      </c>
      <c r="F1711">
        <v>3.13</v>
      </c>
      <c r="G1711">
        <v>0.75</v>
      </c>
      <c r="H1711">
        <v>92</v>
      </c>
      <c r="I1711">
        <v>0.9</v>
      </c>
      <c r="J1711">
        <v>6.6</v>
      </c>
      <c r="K1711">
        <v>0.4</v>
      </c>
      <c r="L1711">
        <f t="shared" ref="L1711:S1711" si="1658">L1660</f>
        <v>-11</v>
      </c>
      <c r="M1711" t="str">
        <f t="shared" si="1658"/>
        <v>R</v>
      </c>
      <c r="N1711">
        <f t="shared" si="1658"/>
        <v>52853</v>
      </c>
      <c r="O1711">
        <f t="shared" si="1658"/>
        <v>4.0000000000000001E-3</v>
      </c>
      <c r="P1711">
        <f t="shared" si="1658"/>
        <v>3.6999999999999998E-2</v>
      </c>
      <c r="Q1711">
        <f t="shared" si="1658"/>
        <v>0.50319999999999998</v>
      </c>
      <c r="R1711">
        <f t="shared" si="1658"/>
        <v>7</v>
      </c>
      <c r="S1711" s="3">
        <f t="shared" si="1658"/>
        <v>0.8</v>
      </c>
    </row>
    <row r="1712" spans="1:19" x14ac:dyDescent="0.3">
      <c r="A1712" s="1">
        <v>43864</v>
      </c>
      <c r="B1712">
        <v>31</v>
      </c>
      <c r="C1712">
        <v>0</v>
      </c>
      <c r="D1712">
        <v>20</v>
      </c>
      <c r="E1712">
        <v>20</v>
      </c>
      <c r="F1712">
        <v>3.4</v>
      </c>
      <c r="G1712">
        <v>0.65</v>
      </c>
      <c r="H1712">
        <v>28</v>
      </c>
      <c r="I1712">
        <v>0.4</v>
      </c>
      <c r="J1712">
        <v>4.4000000000000004</v>
      </c>
      <c r="K1712">
        <v>0.9</v>
      </c>
      <c r="L1712">
        <f t="shared" ref="L1712:S1712" si="1659">L1661</f>
        <v>-13</v>
      </c>
      <c r="M1712" t="str">
        <f t="shared" si="1659"/>
        <v>R</v>
      </c>
      <c r="N1712">
        <f t="shared" si="1659"/>
        <v>59764</v>
      </c>
      <c r="O1712">
        <f t="shared" si="1659"/>
        <v>4.5999999999999999E-2</v>
      </c>
      <c r="P1712">
        <f t="shared" si="1659"/>
        <v>0.107</v>
      </c>
      <c r="Q1712">
        <f t="shared" si="1659"/>
        <v>0.49859999999999999</v>
      </c>
      <c r="R1712">
        <f t="shared" si="1659"/>
        <v>25</v>
      </c>
      <c r="S1712" s="3">
        <f t="shared" si="1659"/>
        <v>1</v>
      </c>
    </row>
    <row r="1713" spans="1:19" x14ac:dyDescent="0.3">
      <c r="A1713" s="1">
        <v>43864</v>
      </c>
      <c r="B1713">
        <v>32</v>
      </c>
      <c r="C1713">
        <v>0</v>
      </c>
      <c r="D1713">
        <v>22</v>
      </c>
      <c r="E1713">
        <v>22</v>
      </c>
      <c r="F1713">
        <v>3.26</v>
      </c>
      <c r="G1713">
        <v>3.42</v>
      </c>
      <c r="H1713">
        <v>28</v>
      </c>
      <c r="I1713">
        <v>1</v>
      </c>
      <c r="J1713">
        <v>4</v>
      </c>
      <c r="K1713">
        <v>0.4</v>
      </c>
      <c r="L1713">
        <f t="shared" ref="L1713:S1713" si="1660">L1662</f>
        <v>0</v>
      </c>
      <c r="M1713" t="str">
        <f t="shared" si="1660"/>
        <v>D</v>
      </c>
      <c r="N1713">
        <f t="shared" si="1660"/>
        <v>57757</v>
      </c>
      <c r="O1713">
        <f t="shared" si="1660"/>
        <v>8.5999999999999993E-2</v>
      </c>
      <c r="P1713">
        <f t="shared" si="1660"/>
        <v>0.28499999999999998</v>
      </c>
      <c r="Q1713">
        <f t="shared" si="1660"/>
        <v>0.502</v>
      </c>
      <c r="R1713">
        <f t="shared" si="1660"/>
        <v>26</v>
      </c>
      <c r="S1713" s="3">
        <f t="shared" si="1660"/>
        <v>0.4</v>
      </c>
    </row>
    <row r="1714" spans="1:19" x14ac:dyDescent="0.3">
      <c r="A1714" s="1">
        <v>43864</v>
      </c>
      <c r="B1714">
        <v>33</v>
      </c>
      <c r="C1714">
        <v>0</v>
      </c>
      <c r="D1714">
        <v>17</v>
      </c>
      <c r="E1714">
        <v>18</v>
      </c>
      <c r="F1714">
        <v>3.36</v>
      </c>
      <c r="G1714">
        <v>0.82</v>
      </c>
      <c r="H1714">
        <v>86</v>
      </c>
      <c r="I1714">
        <v>0.3</v>
      </c>
      <c r="J1714">
        <v>6.4</v>
      </c>
      <c r="K1714">
        <v>0.9</v>
      </c>
      <c r="L1714">
        <f t="shared" ref="L1714:S1714" si="1661">L1663</f>
        <v>0</v>
      </c>
      <c r="M1714" t="str">
        <f t="shared" si="1661"/>
        <v>R</v>
      </c>
      <c r="N1714">
        <f t="shared" si="1661"/>
        <v>75508</v>
      </c>
      <c r="O1714">
        <f t="shared" si="1661"/>
        <v>1.2999999999999999E-2</v>
      </c>
      <c r="P1714">
        <f t="shared" si="1661"/>
        <v>3.5999999999999997E-2</v>
      </c>
      <c r="Q1714">
        <f t="shared" si="1661"/>
        <v>0.49490000000000001</v>
      </c>
      <c r="R1714">
        <f t="shared" si="1661"/>
        <v>144</v>
      </c>
      <c r="S1714" s="3">
        <f t="shared" si="1661"/>
        <v>0.6</v>
      </c>
    </row>
    <row r="1715" spans="1:19" x14ac:dyDescent="0.3">
      <c r="A1715" s="1">
        <v>43864</v>
      </c>
      <c r="B1715">
        <v>34</v>
      </c>
      <c r="C1715">
        <v>0</v>
      </c>
      <c r="D1715">
        <v>18</v>
      </c>
      <c r="E1715">
        <v>20</v>
      </c>
      <c r="F1715">
        <v>3.65</v>
      </c>
      <c r="G1715">
        <v>11.31</v>
      </c>
      <c r="H1715">
        <v>53</v>
      </c>
      <c r="I1715">
        <v>1</v>
      </c>
      <c r="J1715">
        <v>4.4000000000000004</v>
      </c>
      <c r="K1715">
        <v>1</v>
      </c>
      <c r="L1715">
        <f t="shared" ref="L1715:S1715" si="1662">L1664</f>
        <v>6</v>
      </c>
      <c r="M1715" t="str">
        <f t="shared" si="1662"/>
        <v>D</v>
      </c>
      <c r="N1715">
        <f t="shared" si="1662"/>
        <v>80536</v>
      </c>
      <c r="O1715">
        <f t="shared" si="1662"/>
        <v>0.127</v>
      </c>
      <c r="P1715">
        <f t="shared" si="1662"/>
        <v>0.19900000000000001</v>
      </c>
      <c r="Q1715">
        <f t="shared" si="1662"/>
        <v>0.48820000000000002</v>
      </c>
      <c r="R1715">
        <f t="shared" si="1662"/>
        <v>1018</v>
      </c>
      <c r="S1715" s="3">
        <f t="shared" si="1662"/>
        <v>0.4</v>
      </c>
    </row>
    <row r="1716" spans="1:19" x14ac:dyDescent="0.3">
      <c r="A1716" s="1">
        <v>43864</v>
      </c>
      <c r="B1716">
        <v>35</v>
      </c>
      <c r="C1716">
        <v>0</v>
      </c>
      <c r="D1716">
        <v>15</v>
      </c>
      <c r="E1716">
        <v>19</v>
      </c>
      <c r="F1716">
        <v>4.03</v>
      </c>
      <c r="G1716">
        <v>1.07</v>
      </c>
      <c r="H1716">
        <v>73</v>
      </c>
      <c r="I1716">
        <v>0.4</v>
      </c>
      <c r="J1716">
        <v>4.8</v>
      </c>
      <c r="K1716">
        <v>0.4</v>
      </c>
      <c r="L1716">
        <f t="shared" ref="L1716:S1716" si="1663">L1665</f>
        <v>3</v>
      </c>
      <c r="M1716" t="str">
        <f t="shared" si="1663"/>
        <v>D</v>
      </c>
      <c r="N1716">
        <f t="shared" si="1663"/>
        <v>48627</v>
      </c>
      <c r="O1716">
        <f t="shared" si="1663"/>
        <v>1.7999999999999999E-2</v>
      </c>
      <c r="P1716">
        <f t="shared" si="1663"/>
        <v>0.48499999999999999</v>
      </c>
      <c r="Q1716">
        <f t="shared" si="1663"/>
        <v>0.495</v>
      </c>
      <c r="R1716">
        <f t="shared" si="1663"/>
        <v>17</v>
      </c>
      <c r="S1716" s="3">
        <f t="shared" si="1663"/>
        <v>0.2</v>
      </c>
    </row>
    <row r="1717" spans="1:19" x14ac:dyDescent="0.3">
      <c r="A1717" s="1">
        <v>43864</v>
      </c>
      <c r="B1717">
        <v>36</v>
      </c>
      <c r="C1717">
        <v>0</v>
      </c>
      <c r="D1717">
        <v>21</v>
      </c>
      <c r="E1717">
        <v>24</v>
      </c>
      <c r="F1717">
        <v>3.96</v>
      </c>
      <c r="G1717">
        <v>28.06</v>
      </c>
      <c r="H1717">
        <v>53</v>
      </c>
      <c r="I1717">
        <v>0.8</v>
      </c>
      <c r="J1717">
        <v>4.2</v>
      </c>
      <c r="K1717">
        <v>1</v>
      </c>
      <c r="L1717">
        <f t="shared" ref="L1717:S1717" si="1664">L1666</f>
        <v>10</v>
      </c>
      <c r="M1717" t="str">
        <f t="shared" si="1664"/>
        <v>D</v>
      </c>
      <c r="N1717">
        <f t="shared" si="1664"/>
        <v>69170</v>
      </c>
      <c r="O1717">
        <f t="shared" si="1664"/>
        <v>0.14299999999999999</v>
      </c>
      <c r="P1717">
        <f t="shared" si="1664"/>
        <v>0.189</v>
      </c>
      <c r="Q1717">
        <f t="shared" si="1664"/>
        <v>0.48520000000000002</v>
      </c>
      <c r="R1717">
        <f t="shared" si="1664"/>
        <v>360</v>
      </c>
      <c r="S1717" s="3">
        <f t="shared" si="1664"/>
        <v>0.8</v>
      </c>
    </row>
    <row r="1718" spans="1:19" x14ac:dyDescent="0.3">
      <c r="A1718" s="1">
        <v>43864</v>
      </c>
      <c r="B1718">
        <v>37</v>
      </c>
      <c r="C1718">
        <v>0</v>
      </c>
      <c r="D1718">
        <v>15</v>
      </c>
      <c r="E1718">
        <v>17</v>
      </c>
      <c r="F1718">
        <v>3.38</v>
      </c>
      <c r="G1718">
        <v>0.95</v>
      </c>
      <c r="H1718">
        <v>53</v>
      </c>
      <c r="I1718">
        <v>0.3</v>
      </c>
      <c r="J1718">
        <v>5.3</v>
      </c>
      <c r="K1718">
        <v>0.5</v>
      </c>
      <c r="L1718">
        <f t="shared" ref="L1718:S1718" si="1665">L1667</f>
        <v>-3</v>
      </c>
      <c r="M1718" t="str">
        <f t="shared" si="1665"/>
        <v>R</v>
      </c>
      <c r="N1718">
        <f t="shared" si="1665"/>
        <v>53877</v>
      </c>
      <c r="O1718">
        <f t="shared" si="1665"/>
        <v>0.21099999999999999</v>
      </c>
      <c r="P1718">
        <f t="shared" si="1665"/>
        <v>9.1999999999999998E-2</v>
      </c>
      <c r="Q1718">
        <f t="shared" si="1665"/>
        <v>0.4869</v>
      </c>
      <c r="R1718">
        <f t="shared" si="1665"/>
        <v>189</v>
      </c>
      <c r="S1718" s="3">
        <f t="shared" si="1665"/>
        <v>0.4</v>
      </c>
    </row>
    <row r="1719" spans="1:19" x14ac:dyDescent="0.3">
      <c r="A1719" s="1">
        <v>43864</v>
      </c>
      <c r="B1719">
        <v>38</v>
      </c>
      <c r="C1719">
        <v>0</v>
      </c>
      <c r="D1719">
        <v>16</v>
      </c>
      <c r="E1719">
        <v>19</v>
      </c>
      <c r="F1719">
        <v>3.18</v>
      </c>
      <c r="G1719">
        <v>0.53</v>
      </c>
      <c r="H1719">
        <v>28</v>
      </c>
      <c r="I1719">
        <v>0.8</v>
      </c>
      <c r="J1719">
        <v>4.9000000000000004</v>
      </c>
      <c r="K1719">
        <v>0.9</v>
      </c>
      <c r="L1719">
        <f t="shared" ref="L1719:S1719" si="1666">L1668</f>
        <v>-20</v>
      </c>
      <c r="M1719" t="str">
        <f t="shared" si="1666"/>
        <v>R</v>
      </c>
      <c r="N1719">
        <f t="shared" si="1666"/>
        <v>63822</v>
      </c>
      <c r="O1719">
        <f t="shared" si="1666"/>
        <v>2.7E-2</v>
      </c>
      <c r="P1719">
        <f t="shared" si="1666"/>
        <v>3.5000000000000003E-2</v>
      </c>
      <c r="Q1719">
        <f t="shared" si="1666"/>
        <v>0.51339999999999997</v>
      </c>
      <c r="R1719">
        <f t="shared" si="1666"/>
        <v>11</v>
      </c>
      <c r="S1719" s="3">
        <f t="shared" si="1666"/>
        <v>0.8</v>
      </c>
    </row>
    <row r="1720" spans="1:19" x14ac:dyDescent="0.3">
      <c r="A1720" s="1">
        <v>43864</v>
      </c>
      <c r="B1720">
        <v>39</v>
      </c>
      <c r="C1720">
        <v>0</v>
      </c>
      <c r="D1720">
        <v>16</v>
      </c>
      <c r="E1720">
        <v>19</v>
      </c>
      <c r="F1720">
        <v>3.47</v>
      </c>
      <c r="G1720">
        <v>1.59</v>
      </c>
      <c r="H1720">
        <v>73</v>
      </c>
      <c r="I1720">
        <v>0.6</v>
      </c>
      <c r="J1720">
        <v>4</v>
      </c>
      <c r="K1720">
        <v>0.6</v>
      </c>
      <c r="L1720">
        <f t="shared" ref="L1720:S1720" si="1667">L1669</f>
        <v>6</v>
      </c>
      <c r="M1720" t="str">
        <f t="shared" si="1667"/>
        <v>R</v>
      </c>
      <c r="N1720">
        <f t="shared" si="1667"/>
        <v>55651</v>
      </c>
      <c r="O1720">
        <f t="shared" si="1667"/>
        <v>0.122</v>
      </c>
      <c r="P1720">
        <f t="shared" si="1667"/>
        <v>3.6999999999999998E-2</v>
      </c>
      <c r="Q1720">
        <f t="shared" si="1667"/>
        <v>0.49</v>
      </c>
      <c r="R1720">
        <f t="shared" si="1667"/>
        <v>260</v>
      </c>
      <c r="S1720" s="3">
        <f t="shared" si="1667"/>
        <v>0.6</v>
      </c>
    </row>
    <row r="1721" spans="1:19" x14ac:dyDescent="0.3">
      <c r="A1721" s="1">
        <v>43864</v>
      </c>
      <c r="B1721">
        <v>40</v>
      </c>
      <c r="C1721">
        <v>0</v>
      </c>
      <c r="D1721">
        <v>13</v>
      </c>
      <c r="E1721">
        <v>17</v>
      </c>
      <c r="F1721">
        <v>3.51</v>
      </c>
      <c r="G1721">
        <v>0.42</v>
      </c>
      <c r="H1721">
        <v>28</v>
      </c>
      <c r="I1721">
        <v>0.4</v>
      </c>
      <c r="J1721">
        <v>4</v>
      </c>
      <c r="K1721">
        <v>0.3</v>
      </c>
      <c r="L1721">
        <f t="shared" ref="L1721:S1721" si="1668">L1670</f>
        <v>-20</v>
      </c>
      <c r="M1721" t="str">
        <f t="shared" si="1668"/>
        <v>R</v>
      </c>
      <c r="N1721">
        <f t="shared" si="1668"/>
        <v>51821</v>
      </c>
      <c r="O1721">
        <f t="shared" si="1668"/>
        <v>7.1999999999999995E-2</v>
      </c>
      <c r="P1721">
        <f t="shared" si="1668"/>
        <v>0.104</v>
      </c>
      <c r="Q1721">
        <f t="shared" si="1668"/>
        <v>0.4955</v>
      </c>
      <c r="R1721">
        <f t="shared" si="1668"/>
        <v>56</v>
      </c>
      <c r="S1721" s="3">
        <f t="shared" si="1668"/>
        <v>0.8</v>
      </c>
    </row>
    <row r="1722" spans="1:19" x14ac:dyDescent="0.3">
      <c r="A1722" s="1">
        <v>43864</v>
      </c>
      <c r="B1722">
        <v>41</v>
      </c>
      <c r="C1722">
        <v>0</v>
      </c>
      <c r="D1722">
        <v>20</v>
      </c>
      <c r="E1722">
        <v>21</v>
      </c>
      <c r="F1722">
        <v>3.58</v>
      </c>
      <c r="G1722">
        <v>4.12</v>
      </c>
      <c r="H1722">
        <v>86</v>
      </c>
      <c r="I1722">
        <v>1.2</v>
      </c>
      <c r="J1722">
        <v>6.8</v>
      </c>
      <c r="K1722">
        <v>0.8</v>
      </c>
      <c r="L1722">
        <f t="shared" ref="L1722:S1722" si="1669">L1671</f>
        <v>6</v>
      </c>
      <c r="M1722" t="str">
        <f t="shared" si="1669"/>
        <v>D</v>
      </c>
      <c r="N1722">
        <f t="shared" si="1669"/>
        <v>60794</v>
      </c>
      <c r="O1722">
        <f t="shared" si="1669"/>
        <v>1.7999999999999999E-2</v>
      </c>
      <c r="P1722">
        <f t="shared" si="1669"/>
        <v>0.128</v>
      </c>
      <c r="Q1722">
        <f t="shared" si="1669"/>
        <v>0.49559999999999998</v>
      </c>
      <c r="R1722">
        <f t="shared" si="1669"/>
        <v>41</v>
      </c>
      <c r="S1722" s="3">
        <f t="shared" si="1669"/>
        <v>0.2</v>
      </c>
    </row>
    <row r="1723" spans="1:19" x14ac:dyDescent="0.3">
      <c r="A1723" s="1">
        <v>43864</v>
      </c>
      <c r="B1723">
        <v>42</v>
      </c>
      <c r="C1723">
        <v>0</v>
      </c>
      <c r="D1723">
        <v>18</v>
      </c>
      <c r="E1723">
        <v>20</v>
      </c>
      <c r="F1723">
        <v>3.42</v>
      </c>
      <c r="G1723">
        <v>5.78</v>
      </c>
      <c r="H1723">
        <v>86</v>
      </c>
      <c r="I1723">
        <v>1.1000000000000001</v>
      </c>
      <c r="J1723">
        <v>4.5999999999999996</v>
      </c>
      <c r="K1723">
        <v>1</v>
      </c>
      <c r="L1723">
        <f t="shared" ref="L1723:S1723" si="1670">L1672</f>
        <v>-2</v>
      </c>
      <c r="M1723" t="str">
        <f t="shared" si="1670"/>
        <v>R</v>
      </c>
      <c r="N1723">
        <f t="shared" si="1670"/>
        <v>61252</v>
      </c>
      <c r="O1723">
        <f t="shared" si="1670"/>
        <v>0.106</v>
      </c>
      <c r="P1723">
        <f t="shared" si="1670"/>
        <v>7.0999999999999994E-2</v>
      </c>
      <c r="Q1723">
        <f t="shared" si="1670"/>
        <v>0.48959999999999998</v>
      </c>
      <c r="R1723">
        <f t="shared" si="1670"/>
        <v>278</v>
      </c>
      <c r="S1723" s="3">
        <f t="shared" si="1670"/>
        <v>0.6</v>
      </c>
    </row>
    <row r="1724" spans="1:19" x14ac:dyDescent="0.3">
      <c r="A1724" s="1">
        <v>43864</v>
      </c>
      <c r="B1724">
        <v>44</v>
      </c>
      <c r="C1724">
        <v>0</v>
      </c>
      <c r="D1724">
        <v>18</v>
      </c>
      <c r="E1724">
        <v>20</v>
      </c>
      <c r="F1724">
        <v>3.41</v>
      </c>
      <c r="G1724">
        <v>2.54</v>
      </c>
      <c r="H1724">
        <v>73</v>
      </c>
      <c r="I1724">
        <v>0.9</v>
      </c>
      <c r="J1724">
        <v>3.9</v>
      </c>
      <c r="K1724">
        <v>0.9</v>
      </c>
      <c r="L1724">
        <f t="shared" ref="L1724:S1724" si="1671">L1673</f>
        <v>8</v>
      </c>
      <c r="M1724" t="str">
        <f t="shared" si="1671"/>
        <v>D</v>
      </c>
      <c r="N1724">
        <f t="shared" si="1671"/>
        <v>63344</v>
      </c>
      <c r="O1724">
        <f t="shared" si="1671"/>
        <v>5.6000000000000001E-2</v>
      </c>
      <c r="P1724">
        <f t="shared" si="1671"/>
        <v>0.15</v>
      </c>
      <c r="Q1724">
        <f t="shared" si="1671"/>
        <v>0.48580000000000001</v>
      </c>
      <c r="R1724">
        <f t="shared" si="1671"/>
        <v>684</v>
      </c>
      <c r="S1724" s="3">
        <f t="shared" si="1671"/>
        <v>0.8</v>
      </c>
    </row>
    <row r="1725" spans="1:19" x14ac:dyDescent="0.3">
      <c r="A1725" s="1">
        <v>43864</v>
      </c>
      <c r="B1725">
        <v>45</v>
      </c>
      <c r="C1725">
        <v>0</v>
      </c>
      <c r="D1725">
        <v>15</v>
      </c>
      <c r="E1725">
        <v>17</v>
      </c>
      <c r="F1725">
        <v>3.31</v>
      </c>
      <c r="G1725">
        <v>0.52</v>
      </c>
      <c r="H1725">
        <v>73</v>
      </c>
      <c r="I1725">
        <v>0.4</v>
      </c>
      <c r="J1725">
        <v>4.0999999999999996</v>
      </c>
      <c r="K1725">
        <v>0.5</v>
      </c>
      <c r="L1725">
        <f t="shared" ref="L1725:S1725" si="1672">L1674</f>
        <v>-8</v>
      </c>
      <c r="M1725" t="str">
        <f t="shared" si="1672"/>
        <v>R</v>
      </c>
      <c r="N1725">
        <f t="shared" si="1672"/>
        <v>51588</v>
      </c>
      <c r="O1725">
        <f t="shared" si="1672"/>
        <v>0.26800000000000002</v>
      </c>
      <c r="P1725">
        <f t="shared" si="1672"/>
        <v>5.6000000000000001E-2</v>
      </c>
      <c r="Q1725">
        <f t="shared" si="1672"/>
        <v>0.4854</v>
      </c>
      <c r="R1725">
        <f t="shared" si="1672"/>
        <v>155</v>
      </c>
      <c r="S1725" s="3">
        <f t="shared" si="1672"/>
        <v>0.8</v>
      </c>
    </row>
    <row r="1726" spans="1:19" x14ac:dyDescent="0.3">
      <c r="A1726" s="1">
        <v>43864</v>
      </c>
      <c r="B1726">
        <v>46</v>
      </c>
      <c r="C1726">
        <v>0</v>
      </c>
      <c r="D1726">
        <v>20</v>
      </c>
      <c r="E1726">
        <v>20</v>
      </c>
      <c r="F1726">
        <v>3.29</v>
      </c>
      <c r="G1726">
        <v>0.57999999999999996</v>
      </c>
      <c r="H1726">
        <v>53</v>
      </c>
      <c r="I1726">
        <v>0.2</v>
      </c>
      <c r="J1726">
        <v>5.9</v>
      </c>
      <c r="K1726">
        <v>0.9</v>
      </c>
      <c r="L1726">
        <f t="shared" ref="L1726:S1726" si="1673">L1675</f>
        <v>-16</v>
      </c>
      <c r="M1726" t="str">
        <f t="shared" si="1673"/>
        <v>R</v>
      </c>
      <c r="N1726">
        <f t="shared" si="1673"/>
        <v>56590</v>
      </c>
      <c r="O1726">
        <f t="shared" si="1673"/>
        <v>1.7999999999999999E-2</v>
      </c>
      <c r="P1726">
        <f t="shared" si="1673"/>
        <v>3.6999999999999998E-2</v>
      </c>
      <c r="Q1726">
        <f t="shared" si="1673"/>
        <v>0.50419999999999998</v>
      </c>
      <c r="R1726">
        <f t="shared" si="1673"/>
        <v>11</v>
      </c>
      <c r="S1726" s="3">
        <f t="shared" si="1673"/>
        <v>1</v>
      </c>
    </row>
    <row r="1727" spans="1:19" x14ac:dyDescent="0.3">
      <c r="A1727" s="1">
        <v>43864</v>
      </c>
      <c r="B1727">
        <v>47</v>
      </c>
      <c r="C1727">
        <v>0</v>
      </c>
      <c r="D1727">
        <v>14</v>
      </c>
      <c r="E1727">
        <v>17</v>
      </c>
      <c r="F1727">
        <v>3.44</v>
      </c>
      <c r="G1727">
        <v>0.68</v>
      </c>
      <c r="H1727">
        <v>53</v>
      </c>
      <c r="I1727">
        <v>0.3</v>
      </c>
      <c r="J1727">
        <v>4.3</v>
      </c>
      <c r="K1727">
        <v>0.3</v>
      </c>
      <c r="L1727">
        <f t="shared" ref="L1727:S1727" si="1674">L1676</f>
        <v>-14</v>
      </c>
      <c r="M1727" t="str">
        <f t="shared" si="1674"/>
        <v>R</v>
      </c>
      <c r="N1727">
        <f t="shared" si="1674"/>
        <v>52328</v>
      </c>
      <c r="O1727">
        <f t="shared" si="1674"/>
        <v>0.16600000000000001</v>
      </c>
      <c r="P1727">
        <f t="shared" si="1674"/>
        <v>5.2999999999999999E-2</v>
      </c>
      <c r="Q1727">
        <f t="shared" si="1674"/>
        <v>0.48770000000000002</v>
      </c>
      <c r="R1727">
        <f t="shared" si="1674"/>
        <v>158</v>
      </c>
      <c r="S1727" s="3">
        <f t="shared" si="1674"/>
        <v>0.8</v>
      </c>
    </row>
    <row r="1728" spans="1:19" x14ac:dyDescent="0.3">
      <c r="A1728" s="1">
        <v>43864</v>
      </c>
      <c r="B1728">
        <v>48</v>
      </c>
      <c r="C1728">
        <v>0</v>
      </c>
      <c r="D1728">
        <v>16</v>
      </c>
      <c r="E1728">
        <v>17</v>
      </c>
      <c r="F1728">
        <v>3.25</v>
      </c>
      <c r="G1728">
        <v>1.39</v>
      </c>
      <c r="H1728">
        <v>6</v>
      </c>
      <c r="I1728">
        <v>0.5</v>
      </c>
      <c r="J1728">
        <v>4.5999999999999996</v>
      </c>
      <c r="K1728">
        <v>0.3</v>
      </c>
      <c r="L1728">
        <f t="shared" ref="L1728:S1728" si="1675">L1677</f>
        <v>-15</v>
      </c>
      <c r="M1728" t="str">
        <f t="shared" si="1675"/>
        <v>R</v>
      </c>
      <c r="N1728">
        <f t="shared" si="1675"/>
        <v>60697</v>
      </c>
      <c r="O1728">
        <f t="shared" si="1675"/>
        <v>0.11700000000000001</v>
      </c>
      <c r="P1728">
        <f t="shared" si="1675"/>
        <v>0.39200000000000002</v>
      </c>
      <c r="Q1728">
        <f t="shared" si="1675"/>
        <v>0.49669999999999997</v>
      </c>
      <c r="R1728">
        <f t="shared" si="1675"/>
        <v>104</v>
      </c>
      <c r="S1728" s="3">
        <f t="shared" si="1675"/>
        <v>1</v>
      </c>
    </row>
    <row r="1729" spans="1:19" x14ac:dyDescent="0.3">
      <c r="A1729" s="1">
        <v>43864</v>
      </c>
      <c r="B1729">
        <v>49</v>
      </c>
      <c r="C1729">
        <v>0</v>
      </c>
      <c r="D1729">
        <v>44</v>
      </c>
      <c r="E1729">
        <v>29</v>
      </c>
      <c r="F1729">
        <v>3.15</v>
      </c>
      <c r="G1729">
        <v>2.38</v>
      </c>
      <c r="H1729">
        <v>2</v>
      </c>
      <c r="I1729">
        <v>0.4</v>
      </c>
      <c r="J1729">
        <v>6.2</v>
      </c>
      <c r="K1729">
        <v>0.4</v>
      </c>
      <c r="L1729">
        <f t="shared" ref="L1729:S1729" si="1676">L1678</f>
        <v>-13</v>
      </c>
      <c r="M1729" t="str">
        <f t="shared" si="1676"/>
        <v>R</v>
      </c>
      <c r="N1729">
        <f t="shared" si="1676"/>
        <v>68981</v>
      </c>
      <c r="O1729">
        <f t="shared" si="1676"/>
        <v>1.0999999999999999E-2</v>
      </c>
      <c r="P1729">
        <f t="shared" si="1676"/>
        <v>0.13900000000000001</v>
      </c>
      <c r="Q1729">
        <f t="shared" si="1676"/>
        <v>0.50329999999999997</v>
      </c>
      <c r="R1729">
        <f t="shared" si="1676"/>
        <v>36</v>
      </c>
      <c r="S1729" s="3">
        <f t="shared" si="1676"/>
        <v>1</v>
      </c>
    </row>
    <row r="1730" spans="1:19" x14ac:dyDescent="0.3">
      <c r="A1730" s="1">
        <v>43864</v>
      </c>
      <c r="B1730">
        <v>50</v>
      </c>
      <c r="C1730">
        <v>0</v>
      </c>
      <c r="D1730">
        <v>15</v>
      </c>
      <c r="E1730">
        <v>19</v>
      </c>
      <c r="F1730">
        <v>3.41</v>
      </c>
      <c r="G1730">
        <v>1.19</v>
      </c>
      <c r="H1730">
        <v>96</v>
      </c>
      <c r="I1730">
        <v>0.7</v>
      </c>
      <c r="J1730">
        <v>7</v>
      </c>
      <c r="K1730">
        <v>0.9</v>
      </c>
      <c r="L1730">
        <f t="shared" ref="L1730:S1730" si="1677">L1679</f>
        <v>15</v>
      </c>
      <c r="M1730" t="str">
        <f t="shared" si="1677"/>
        <v>D</v>
      </c>
      <c r="N1730">
        <f t="shared" si="1677"/>
        <v>60766</v>
      </c>
      <c r="O1730">
        <f t="shared" si="1677"/>
        <v>1.2E-2</v>
      </c>
      <c r="P1730">
        <f t="shared" si="1677"/>
        <v>1.9E-2</v>
      </c>
      <c r="Q1730">
        <f t="shared" si="1677"/>
        <v>0.49280000000000002</v>
      </c>
      <c r="R1730">
        <f t="shared" si="1677"/>
        <v>65</v>
      </c>
      <c r="S1730" s="3">
        <f t="shared" si="1677"/>
        <v>0.8</v>
      </c>
    </row>
    <row r="1731" spans="1:19" x14ac:dyDescent="0.3">
      <c r="A1731" s="1">
        <v>43864</v>
      </c>
      <c r="B1731">
        <v>51</v>
      </c>
      <c r="C1731">
        <v>0</v>
      </c>
      <c r="D1731">
        <v>16</v>
      </c>
      <c r="E1731">
        <v>18</v>
      </c>
      <c r="F1731">
        <v>3.53</v>
      </c>
      <c r="G1731">
        <v>4.01</v>
      </c>
      <c r="H1731">
        <v>28</v>
      </c>
      <c r="I1731">
        <v>0.4</v>
      </c>
      <c r="J1731">
        <v>4.9000000000000004</v>
      </c>
      <c r="K1731">
        <v>0.5</v>
      </c>
      <c r="L1731">
        <f t="shared" ref="L1731:S1731" si="1678">L1680</f>
        <v>2</v>
      </c>
      <c r="M1731" t="str">
        <f t="shared" si="1678"/>
        <v>D</v>
      </c>
      <c r="N1731">
        <f t="shared" si="1678"/>
        <v>78484</v>
      </c>
      <c r="O1731">
        <f t="shared" si="1678"/>
        <v>0.188</v>
      </c>
      <c r="P1731">
        <f t="shared" si="1678"/>
        <v>9.1999999999999998E-2</v>
      </c>
      <c r="Q1731">
        <f t="shared" si="1678"/>
        <v>0.4919</v>
      </c>
      <c r="R1731">
        <f t="shared" si="1678"/>
        <v>197</v>
      </c>
      <c r="S1731" s="3">
        <f t="shared" si="1678"/>
        <v>0.4</v>
      </c>
    </row>
    <row r="1732" spans="1:19" x14ac:dyDescent="0.3">
      <c r="A1732" s="1">
        <v>43864</v>
      </c>
      <c r="B1732">
        <v>53</v>
      </c>
      <c r="C1732">
        <v>0</v>
      </c>
      <c r="D1732">
        <v>19</v>
      </c>
      <c r="E1732">
        <v>20</v>
      </c>
      <c r="F1732">
        <v>3.44</v>
      </c>
      <c r="G1732">
        <v>6.04</v>
      </c>
      <c r="H1732">
        <v>28</v>
      </c>
      <c r="I1732">
        <v>1</v>
      </c>
      <c r="J1732">
        <v>5.9</v>
      </c>
      <c r="K1732">
        <v>0.8</v>
      </c>
      <c r="L1732">
        <f t="shared" ref="L1732:S1732" si="1679">L1681</f>
        <v>8</v>
      </c>
      <c r="M1732" t="str">
        <f t="shared" si="1679"/>
        <v>D</v>
      </c>
      <c r="N1732">
        <f t="shared" si="1679"/>
        <v>72070</v>
      </c>
      <c r="O1732">
        <f t="shared" si="1679"/>
        <v>3.5999999999999997E-2</v>
      </c>
      <c r="P1732">
        <f t="shared" si="1679"/>
        <v>0.125</v>
      </c>
      <c r="Q1732">
        <f t="shared" si="1679"/>
        <v>0.49980000000000002</v>
      </c>
      <c r="R1732">
        <f t="shared" si="1679"/>
        <v>102</v>
      </c>
      <c r="S1732" s="3">
        <f t="shared" si="1679"/>
        <v>0.2</v>
      </c>
    </row>
    <row r="1733" spans="1:19" x14ac:dyDescent="0.3">
      <c r="A1733" s="1">
        <v>43864</v>
      </c>
      <c r="B1733">
        <v>54</v>
      </c>
      <c r="C1733">
        <v>0</v>
      </c>
      <c r="D1733">
        <v>15</v>
      </c>
      <c r="E1733">
        <v>19</v>
      </c>
      <c r="F1733">
        <v>3.33</v>
      </c>
      <c r="G1733">
        <v>0.85</v>
      </c>
      <c r="H1733">
        <v>96</v>
      </c>
      <c r="I1733">
        <v>0.6</v>
      </c>
      <c r="J1733">
        <v>3.3</v>
      </c>
      <c r="K1733">
        <v>0.5</v>
      </c>
      <c r="L1733">
        <f t="shared" ref="L1733:S1733" si="1680">L1682</f>
        <v>-23</v>
      </c>
      <c r="M1733" t="str">
        <f t="shared" si="1680"/>
        <v>R</v>
      </c>
      <c r="N1733">
        <f t="shared" si="1680"/>
        <v>45649</v>
      </c>
      <c r="O1733">
        <f t="shared" si="1680"/>
        <v>3.5999999999999997E-2</v>
      </c>
      <c r="P1733">
        <f t="shared" si="1680"/>
        <v>1.4999999999999999E-2</v>
      </c>
      <c r="Q1733">
        <f t="shared" si="1680"/>
        <v>0.49440000000000001</v>
      </c>
      <c r="R1733">
        <f t="shared" si="1680"/>
        <v>75</v>
      </c>
      <c r="S1733" s="3">
        <f t="shared" si="1680"/>
        <v>0.6</v>
      </c>
    </row>
    <row r="1734" spans="1:19" x14ac:dyDescent="0.3">
      <c r="A1734" s="1">
        <v>43864</v>
      </c>
      <c r="B1734">
        <v>55</v>
      </c>
      <c r="C1734">
        <v>0</v>
      </c>
      <c r="D1734">
        <v>18</v>
      </c>
      <c r="E1734">
        <v>18</v>
      </c>
      <c r="F1734">
        <v>3.42</v>
      </c>
      <c r="G1734">
        <v>1.74</v>
      </c>
      <c r="H1734">
        <v>73</v>
      </c>
      <c r="I1734">
        <v>1.1000000000000001</v>
      </c>
      <c r="J1734">
        <v>4.5</v>
      </c>
      <c r="K1734">
        <v>0.6</v>
      </c>
      <c r="L1734">
        <f t="shared" ref="L1734:S1734" si="1681">L1683</f>
        <v>2</v>
      </c>
      <c r="M1734" t="str">
        <f t="shared" si="1681"/>
        <v>R</v>
      </c>
      <c r="N1734">
        <f t="shared" si="1681"/>
        <v>60234</v>
      </c>
      <c r="O1734">
        <f t="shared" si="1681"/>
        <v>6.2E-2</v>
      </c>
      <c r="P1734">
        <f t="shared" si="1681"/>
        <v>6.6000000000000003E-2</v>
      </c>
      <c r="Q1734">
        <f t="shared" si="1681"/>
        <v>0.4975</v>
      </c>
      <c r="R1734">
        <f t="shared" si="1681"/>
        <v>88</v>
      </c>
      <c r="S1734" s="3">
        <f t="shared" si="1681"/>
        <v>0.4</v>
      </c>
    </row>
    <row r="1735" spans="1:19" x14ac:dyDescent="0.3">
      <c r="A1735" s="1">
        <v>43864</v>
      </c>
      <c r="B1735">
        <v>56</v>
      </c>
      <c r="C1735">
        <v>0</v>
      </c>
      <c r="D1735">
        <v>48</v>
      </c>
      <c r="E1735">
        <v>30</v>
      </c>
      <c r="F1735">
        <v>3.17</v>
      </c>
      <c r="G1735">
        <v>1.29</v>
      </c>
      <c r="H1735">
        <v>53</v>
      </c>
      <c r="I1735">
        <v>1</v>
      </c>
      <c r="J1735">
        <v>5.2</v>
      </c>
      <c r="K1735">
        <v>0.4</v>
      </c>
      <c r="L1735">
        <f t="shared" ref="L1735:S1735" si="1682">L1684</f>
        <v>-26</v>
      </c>
      <c r="M1735" t="str">
        <f t="shared" si="1682"/>
        <v>R</v>
      </c>
      <c r="N1735">
        <f t="shared" si="1682"/>
        <v>62752</v>
      </c>
      <c r="O1735">
        <f t="shared" si="1682"/>
        <v>8.9999999999999993E-3</v>
      </c>
      <c r="P1735">
        <f t="shared" si="1682"/>
        <v>9.8000000000000004E-2</v>
      </c>
      <c r="Q1735">
        <f t="shared" si="1682"/>
        <v>0.51039999999999996</v>
      </c>
      <c r="R1735">
        <f t="shared" si="1682"/>
        <v>6</v>
      </c>
      <c r="S1735" s="3">
        <f t="shared" si="1682"/>
        <v>1</v>
      </c>
    </row>
    <row r="1736" spans="1:19" x14ac:dyDescent="0.3">
      <c r="A1736" s="1">
        <v>43865</v>
      </c>
      <c r="B1736">
        <v>1</v>
      </c>
      <c r="C1736">
        <v>0</v>
      </c>
      <c r="D1736">
        <v>13</v>
      </c>
      <c r="E1736">
        <v>16</v>
      </c>
      <c r="F1736">
        <v>3.24</v>
      </c>
      <c r="G1736">
        <v>0.33</v>
      </c>
      <c r="H1736">
        <v>53</v>
      </c>
      <c r="I1736">
        <v>0.4</v>
      </c>
      <c r="J1736">
        <v>3.2</v>
      </c>
      <c r="K1736">
        <v>0.3</v>
      </c>
      <c r="L1736">
        <f t="shared" ref="L1736:S1736" si="1683">L1685</f>
        <v>-15</v>
      </c>
      <c r="M1736" t="str">
        <f t="shared" si="1683"/>
        <v>R</v>
      </c>
      <c r="N1736">
        <f t="shared" si="1683"/>
        <v>49154</v>
      </c>
      <c r="O1736">
        <f t="shared" si="1683"/>
        <v>0.26400000000000001</v>
      </c>
      <c r="P1736">
        <f t="shared" si="1683"/>
        <v>4.2000000000000003E-2</v>
      </c>
      <c r="Q1736">
        <f t="shared" si="1683"/>
        <v>0.48430000000000001</v>
      </c>
      <c r="R1736">
        <f t="shared" si="1683"/>
        <v>93</v>
      </c>
      <c r="S1736" s="3">
        <f t="shared" si="1683"/>
        <v>1</v>
      </c>
    </row>
    <row r="1737" spans="1:19" x14ac:dyDescent="0.3">
      <c r="A1737" s="1">
        <v>43865</v>
      </c>
      <c r="B1737">
        <v>2</v>
      </c>
      <c r="C1737">
        <v>0</v>
      </c>
      <c r="D1737">
        <v>19</v>
      </c>
      <c r="E1737">
        <v>23</v>
      </c>
      <c r="F1737">
        <v>3.44</v>
      </c>
      <c r="G1737">
        <v>1.33</v>
      </c>
      <c r="H1737">
        <v>6</v>
      </c>
      <c r="I1737">
        <v>1.5</v>
      </c>
      <c r="J1737">
        <v>4.8</v>
      </c>
      <c r="K1737">
        <v>0.8</v>
      </c>
      <c r="L1737">
        <f t="shared" ref="L1737:S1737" si="1684">L1686</f>
        <v>-9</v>
      </c>
      <c r="M1737" t="str">
        <f t="shared" si="1684"/>
        <v>R</v>
      </c>
      <c r="N1737">
        <f t="shared" si="1684"/>
        <v>76682</v>
      </c>
      <c r="O1737">
        <f t="shared" si="1684"/>
        <v>3.1E-2</v>
      </c>
      <c r="P1737">
        <f t="shared" si="1684"/>
        <v>6.9000000000000006E-2</v>
      </c>
      <c r="Q1737">
        <f t="shared" si="1684"/>
        <v>0.52210000000000001</v>
      </c>
      <c r="R1737">
        <f t="shared" si="1684"/>
        <v>1</v>
      </c>
      <c r="S1737" s="3">
        <f t="shared" si="1684"/>
        <v>0.6</v>
      </c>
    </row>
    <row r="1738" spans="1:19" x14ac:dyDescent="0.3">
      <c r="A1738" s="1">
        <v>43865</v>
      </c>
      <c r="B1738">
        <v>4</v>
      </c>
      <c r="C1738">
        <v>0</v>
      </c>
      <c r="D1738">
        <v>18</v>
      </c>
      <c r="E1738">
        <v>19</v>
      </c>
      <c r="F1738">
        <v>3.28</v>
      </c>
      <c r="G1738">
        <v>1.85</v>
      </c>
      <c r="H1738">
        <v>73</v>
      </c>
      <c r="I1738">
        <v>0.5</v>
      </c>
      <c r="J1738">
        <v>6</v>
      </c>
      <c r="K1738">
        <v>0.4</v>
      </c>
      <c r="L1738">
        <f t="shared" ref="L1738:S1738" si="1685">L1687</f>
        <v>-3</v>
      </c>
      <c r="M1738" t="str">
        <f t="shared" si="1685"/>
        <v>R</v>
      </c>
      <c r="N1738">
        <f t="shared" si="1685"/>
        <v>56869</v>
      </c>
      <c r="O1738">
        <f t="shared" si="1685"/>
        <v>4.1000000000000002E-2</v>
      </c>
      <c r="P1738">
        <f t="shared" si="1685"/>
        <v>0.311</v>
      </c>
      <c r="Q1738">
        <f t="shared" si="1685"/>
        <v>0.49709999999999999</v>
      </c>
      <c r="R1738">
        <f t="shared" si="1685"/>
        <v>61</v>
      </c>
      <c r="S1738" s="3">
        <f t="shared" si="1685"/>
        <v>0.8</v>
      </c>
    </row>
    <row r="1739" spans="1:19" x14ac:dyDescent="0.3">
      <c r="A1739" s="1">
        <v>43865</v>
      </c>
      <c r="B1739">
        <v>5</v>
      </c>
      <c r="C1739">
        <v>0</v>
      </c>
      <c r="D1739">
        <v>16</v>
      </c>
      <c r="E1739">
        <v>17</v>
      </c>
      <c r="F1739">
        <v>3.13</v>
      </c>
      <c r="G1739">
        <v>0.35</v>
      </c>
      <c r="H1739">
        <v>53</v>
      </c>
      <c r="I1739">
        <v>0.5</v>
      </c>
      <c r="J1739">
        <v>3.4</v>
      </c>
      <c r="K1739">
        <v>0.3</v>
      </c>
      <c r="L1739">
        <f t="shared" ref="L1739:S1739" si="1686">L1688</f>
        <v>-16</v>
      </c>
      <c r="M1739" t="str">
        <f t="shared" si="1686"/>
        <v>R</v>
      </c>
      <c r="N1739">
        <f t="shared" si="1686"/>
        <v>46562</v>
      </c>
      <c r="O1739">
        <f t="shared" si="1686"/>
        <v>0.153</v>
      </c>
      <c r="P1739">
        <f t="shared" si="1686"/>
        <v>7.2999999999999995E-2</v>
      </c>
      <c r="Q1739">
        <f t="shared" si="1686"/>
        <v>0.49099999999999999</v>
      </c>
      <c r="R1739">
        <f t="shared" si="1686"/>
        <v>56</v>
      </c>
      <c r="S1739" s="3">
        <f t="shared" si="1686"/>
        <v>1</v>
      </c>
    </row>
    <row r="1740" spans="1:19" x14ac:dyDescent="0.3">
      <c r="A1740" s="1">
        <v>43865</v>
      </c>
      <c r="B1740">
        <v>6</v>
      </c>
      <c r="C1740">
        <v>0</v>
      </c>
      <c r="D1740">
        <v>17</v>
      </c>
      <c r="E1740">
        <v>19</v>
      </c>
      <c r="F1740">
        <v>3.4</v>
      </c>
      <c r="G1740">
        <v>4.7699999999999996</v>
      </c>
      <c r="H1740">
        <v>12</v>
      </c>
      <c r="I1740">
        <v>1</v>
      </c>
      <c r="J1740">
        <v>5.7</v>
      </c>
      <c r="K1740">
        <v>0.8</v>
      </c>
      <c r="L1740">
        <f t="shared" ref="L1740:S1740" si="1687">L1689</f>
        <v>14</v>
      </c>
      <c r="M1740" t="str">
        <f t="shared" si="1687"/>
        <v>D</v>
      </c>
      <c r="N1740">
        <f t="shared" si="1687"/>
        <v>73056</v>
      </c>
      <c r="O1740">
        <f t="shared" si="1687"/>
        <v>5.5E-2</v>
      </c>
      <c r="P1740">
        <f t="shared" si="1687"/>
        <v>0.38900000000000001</v>
      </c>
      <c r="Q1740">
        <f t="shared" si="1687"/>
        <v>0.49690000000000001</v>
      </c>
      <c r="R1740">
        <f t="shared" si="1687"/>
        <v>239</v>
      </c>
      <c r="S1740" s="3">
        <f t="shared" si="1687"/>
        <v>0.2</v>
      </c>
    </row>
    <row r="1741" spans="1:19" x14ac:dyDescent="0.3">
      <c r="A1741" s="1">
        <v>43865</v>
      </c>
      <c r="B1741">
        <v>8</v>
      </c>
      <c r="C1741">
        <v>0</v>
      </c>
      <c r="D1741">
        <v>30</v>
      </c>
      <c r="E1741">
        <v>25</v>
      </c>
      <c r="F1741">
        <v>3.66</v>
      </c>
      <c r="G1741">
        <v>2.92</v>
      </c>
      <c r="H1741">
        <v>12</v>
      </c>
      <c r="I1741">
        <v>0.4</v>
      </c>
      <c r="J1741">
        <v>7.6</v>
      </c>
      <c r="K1741">
        <v>0.4</v>
      </c>
      <c r="L1741">
        <f t="shared" ref="L1741:S1741" si="1688">L1690</f>
        <v>3</v>
      </c>
      <c r="M1741" t="str">
        <f t="shared" si="1688"/>
        <v>D</v>
      </c>
      <c r="N1741">
        <f t="shared" si="1688"/>
        <v>70336</v>
      </c>
      <c r="O1741">
        <f t="shared" si="1688"/>
        <v>3.9E-2</v>
      </c>
      <c r="P1741">
        <f t="shared" si="1688"/>
        <v>0.214</v>
      </c>
      <c r="Q1741">
        <f t="shared" si="1688"/>
        <v>0.50280000000000002</v>
      </c>
      <c r="R1741">
        <f t="shared" si="1688"/>
        <v>53</v>
      </c>
      <c r="S1741" s="3">
        <f t="shared" si="1688"/>
        <v>0.8</v>
      </c>
    </row>
    <row r="1742" spans="1:19" x14ac:dyDescent="0.3">
      <c r="A1742" s="1">
        <v>43865</v>
      </c>
      <c r="B1742">
        <v>9</v>
      </c>
      <c r="C1742">
        <v>0</v>
      </c>
      <c r="D1742">
        <v>15</v>
      </c>
      <c r="E1742">
        <v>19</v>
      </c>
      <c r="F1742">
        <v>3.46</v>
      </c>
      <c r="G1742">
        <v>4.7699999999999996</v>
      </c>
      <c r="H1742">
        <v>73</v>
      </c>
      <c r="I1742">
        <v>0.8</v>
      </c>
      <c r="J1742">
        <v>5.0999999999999996</v>
      </c>
      <c r="K1742">
        <v>0.9</v>
      </c>
      <c r="L1742">
        <f t="shared" ref="L1742:S1742" si="1689">L1691</f>
        <v>7</v>
      </c>
      <c r="M1742" t="str">
        <f t="shared" si="1689"/>
        <v>D</v>
      </c>
      <c r="N1742">
        <f t="shared" si="1689"/>
        <v>77608</v>
      </c>
      <c r="O1742">
        <f t="shared" si="1689"/>
        <v>9.8000000000000004E-2</v>
      </c>
      <c r="P1742">
        <f t="shared" si="1689"/>
        <v>0.157</v>
      </c>
      <c r="Q1742">
        <f t="shared" si="1689"/>
        <v>0.48780000000000001</v>
      </c>
      <c r="R1742">
        <f t="shared" si="1689"/>
        <v>646</v>
      </c>
      <c r="S1742" s="3">
        <f t="shared" si="1689"/>
        <v>0.6</v>
      </c>
    </row>
    <row r="1743" spans="1:19" x14ac:dyDescent="0.3">
      <c r="A1743" s="1">
        <v>43865</v>
      </c>
      <c r="B1743">
        <v>10</v>
      </c>
      <c r="C1743">
        <v>0</v>
      </c>
      <c r="D1743">
        <v>15</v>
      </c>
      <c r="E1743">
        <v>18</v>
      </c>
      <c r="F1743">
        <v>3.32</v>
      </c>
      <c r="G1743">
        <v>2.57</v>
      </c>
      <c r="H1743">
        <v>86</v>
      </c>
      <c r="I1743">
        <v>0.6</v>
      </c>
      <c r="J1743">
        <v>4.9000000000000004</v>
      </c>
      <c r="K1743">
        <v>0.5</v>
      </c>
      <c r="L1743">
        <f t="shared" ref="L1743:S1743" si="1690">L1692</f>
        <v>6</v>
      </c>
      <c r="M1743" t="str">
        <f t="shared" si="1690"/>
        <v>D</v>
      </c>
      <c r="N1743">
        <f t="shared" si="1690"/>
        <v>66401</v>
      </c>
      <c r="O1743">
        <f t="shared" si="1690"/>
        <v>0.216</v>
      </c>
      <c r="P1743">
        <f t="shared" si="1690"/>
        <v>9.0999999999999998E-2</v>
      </c>
      <c r="Q1743">
        <f t="shared" si="1690"/>
        <v>0.48399999999999999</v>
      </c>
      <c r="R1743">
        <f t="shared" si="1690"/>
        <v>381</v>
      </c>
      <c r="S1743" s="3">
        <f t="shared" si="1690"/>
        <v>0.6</v>
      </c>
    </row>
    <row r="1744" spans="1:19" x14ac:dyDescent="0.3">
      <c r="A1744" s="1">
        <v>43865</v>
      </c>
      <c r="B1744">
        <v>11</v>
      </c>
      <c r="C1744">
        <v>0</v>
      </c>
      <c r="D1744">
        <v>26</v>
      </c>
      <c r="E1744">
        <v>28</v>
      </c>
      <c r="F1744">
        <v>4.1900000000000004</v>
      </c>
      <c r="G1744">
        <v>34.83</v>
      </c>
      <c r="H1744">
        <v>6</v>
      </c>
      <c r="I1744">
        <v>0.7</v>
      </c>
      <c r="J1744">
        <v>6.1</v>
      </c>
      <c r="K1744">
        <v>0.5</v>
      </c>
      <c r="L1744">
        <f t="shared" ref="L1744:S1744" si="1691">L1693</f>
        <v>5</v>
      </c>
      <c r="M1744" t="str">
        <f t="shared" si="1691"/>
        <v>D</v>
      </c>
      <c r="N1744">
        <f t="shared" si="1691"/>
        <v>82604</v>
      </c>
      <c r="O1744">
        <f t="shared" si="1691"/>
        <v>0.46100000000000002</v>
      </c>
      <c r="P1744">
        <f t="shared" si="1691"/>
        <v>0.109</v>
      </c>
      <c r="Q1744">
        <f t="shared" si="1691"/>
        <v>0.47460000000000002</v>
      </c>
      <c r="R1744">
        <f t="shared" si="1691"/>
        <v>10016</v>
      </c>
      <c r="S1744" s="3">
        <f t="shared" si="1691"/>
        <v>0.2</v>
      </c>
    </row>
    <row r="1745" spans="1:19" x14ac:dyDescent="0.3">
      <c r="A1745" s="1">
        <v>43865</v>
      </c>
      <c r="B1745">
        <v>12</v>
      </c>
      <c r="C1745">
        <v>0</v>
      </c>
      <c r="D1745">
        <v>14</v>
      </c>
      <c r="E1745">
        <v>16</v>
      </c>
      <c r="F1745">
        <v>3.31</v>
      </c>
      <c r="G1745">
        <v>1.84</v>
      </c>
      <c r="H1745">
        <v>96</v>
      </c>
      <c r="I1745">
        <v>0.3</v>
      </c>
      <c r="J1745">
        <v>5.9</v>
      </c>
      <c r="K1745">
        <v>0.5</v>
      </c>
      <c r="L1745">
        <f t="shared" ref="L1745:S1745" si="1692">L1694</f>
        <v>-3</v>
      </c>
      <c r="M1745" t="str">
        <f t="shared" si="1692"/>
        <v>R</v>
      </c>
      <c r="N1745">
        <f t="shared" si="1692"/>
        <v>53576</v>
      </c>
      <c r="O1745">
        <f t="shared" si="1692"/>
        <v>0.154</v>
      </c>
      <c r="P1745">
        <f t="shared" si="1692"/>
        <v>0.252</v>
      </c>
      <c r="Q1745">
        <f t="shared" si="1692"/>
        <v>0.48899999999999999</v>
      </c>
      <c r="R1745">
        <f t="shared" si="1692"/>
        <v>313</v>
      </c>
      <c r="S1745" s="3">
        <f t="shared" si="1692"/>
        <v>1</v>
      </c>
    </row>
    <row r="1746" spans="1:19" x14ac:dyDescent="0.3">
      <c r="A1746" s="1">
        <v>43865</v>
      </c>
      <c r="B1746">
        <v>13</v>
      </c>
      <c r="C1746">
        <v>0</v>
      </c>
      <c r="D1746">
        <v>14</v>
      </c>
      <c r="E1746">
        <v>17</v>
      </c>
      <c r="F1746">
        <v>3.24</v>
      </c>
      <c r="G1746">
        <v>2</v>
      </c>
      <c r="H1746">
        <v>12</v>
      </c>
      <c r="I1746">
        <v>0.5</v>
      </c>
      <c r="J1746">
        <v>5.3</v>
      </c>
      <c r="K1746">
        <v>0.5</v>
      </c>
      <c r="L1746">
        <f t="shared" ref="L1746:S1746" si="1693">L1695</f>
        <v>-3</v>
      </c>
      <c r="M1746" t="str">
        <f t="shared" si="1693"/>
        <v>R</v>
      </c>
      <c r="N1746">
        <f t="shared" si="1693"/>
        <v>57606</v>
      </c>
      <c r="O1746">
        <f t="shared" si="1693"/>
        <v>0.31</v>
      </c>
      <c r="P1746">
        <f t="shared" si="1693"/>
        <v>9.4E-2</v>
      </c>
      <c r="Q1746">
        <f t="shared" si="1693"/>
        <v>0.48680000000000001</v>
      </c>
      <c r="R1746">
        <f t="shared" si="1693"/>
        <v>172</v>
      </c>
      <c r="S1746" s="3">
        <f t="shared" si="1693"/>
        <v>0.8</v>
      </c>
    </row>
    <row r="1747" spans="1:19" x14ac:dyDescent="0.3">
      <c r="A1747" s="1">
        <v>43865</v>
      </c>
      <c r="B1747">
        <v>15</v>
      </c>
      <c r="C1747">
        <v>0</v>
      </c>
      <c r="D1747">
        <v>15</v>
      </c>
      <c r="E1747">
        <v>19</v>
      </c>
      <c r="F1747">
        <v>3.43</v>
      </c>
      <c r="G1747">
        <v>6.35</v>
      </c>
      <c r="H1747">
        <v>86</v>
      </c>
      <c r="I1747">
        <v>0.8</v>
      </c>
      <c r="J1747">
        <v>4.8</v>
      </c>
      <c r="K1747">
        <v>0.8</v>
      </c>
      <c r="L1747">
        <f t="shared" ref="L1747:S1747" si="1694">L1696</f>
        <v>15</v>
      </c>
      <c r="M1747" t="str">
        <f t="shared" si="1694"/>
        <v>D</v>
      </c>
      <c r="N1747">
        <f t="shared" si="1694"/>
        <v>78728</v>
      </c>
      <c r="O1747">
        <f t="shared" si="1694"/>
        <v>1.7000000000000001E-2</v>
      </c>
      <c r="P1747">
        <f t="shared" si="1694"/>
        <v>0.104</v>
      </c>
      <c r="Q1747">
        <f t="shared" si="1694"/>
        <v>0.50190000000000001</v>
      </c>
      <c r="R1747">
        <f t="shared" si="1694"/>
        <v>130</v>
      </c>
      <c r="S1747" s="3">
        <f t="shared" si="1694"/>
        <v>0.2</v>
      </c>
    </row>
    <row r="1748" spans="1:19" x14ac:dyDescent="0.3">
      <c r="A1748" s="1">
        <v>43865</v>
      </c>
      <c r="B1748">
        <v>16</v>
      </c>
      <c r="C1748">
        <v>0</v>
      </c>
      <c r="D1748">
        <v>17</v>
      </c>
      <c r="E1748">
        <v>19</v>
      </c>
      <c r="F1748">
        <v>3.21</v>
      </c>
      <c r="G1748">
        <v>0.72</v>
      </c>
      <c r="H1748">
        <v>28</v>
      </c>
      <c r="I1748">
        <v>0.7</v>
      </c>
      <c r="J1748">
        <v>6.1</v>
      </c>
      <c r="K1748">
        <v>0.4</v>
      </c>
      <c r="L1748">
        <f t="shared" ref="L1748:S1748" si="1695">L1697</f>
        <v>-19</v>
      </c>
      <c r="M1748" t="str">
        <f t="shared" si="1695"/>
        <v>R</v>
      </c>
      <c r="N1748">
        <f t="shared" si="1695"/>
        <v>53719</v>
      </c>
      <c r="O1748">
        <f t="shared" si="1695"/>
        <v>6.0000000000000001E-3</v>
      </c>
      <c r="P1748">
        <f t="shared" si="1695"/>
        <v>0.124</v>
      </c>
      <c r="Q1748">
        <f t="shared" si="1695"/>
        <v>0.501</v>
      </c>
      <c r="R1748">
        <f t="shared" si="1695"/>
        <v>20</v>
      </c>
      <c r="S1748" s="3">
        <f t="shared" si="1695"/>
        <v>0.8</v>
      </c>
    </row>
    <row r="1749" spans="1:19" x14ac:dyDescent="0.3">
      <c r="A1749" s="1">
        <v>43865</v>
      </c>
      <c r="B1749">
        <v>17</v>
      </c>
      <c r="C1749">
        <v>0</v>
      </c>
      <c r="D1749">
        <v>16</v>
      </c>
      <c r="E1749">
        <v>20</v>
      </c>
      <c r="F1749">
        <v>3.79</v>
      </c>
      <c r="G1749">
        <v>9.3800000000000008</v>
      </c>
      <c r="H1749">
        <v>28</v>
      </c>
      <c r="I1749">
        <v>0.8</v>
      </c>
      <c r="J1749">
        <v>4.7</v>
      </c>
      <c r="K1749">
        <v>0.6</v>
      </c>
      <c r="L1749">
        <f t="shared" ref="L1749:S1749" si="1696">L1698</f>
        <v>7</v>
      </c>
      <c r="M1749" t="str">
        <f t="shared" si="1696"/>
        <v>D</v>
      </c>
      <c r="N1749">
        <f t="shared" si="1696"/>
        <v>65468</v>
      </c>
      <c r="O1749">
        <f t="shared" si="1696"/>
        <v>0.14000000000000001</v>
      </c>
      <c r="P1749">
        <f t="shared" si="1696"/>
        <v>0.17</v>
      </c>
      <c r="Q1749">
        <f t="shared" si="1696"/>
        <v>0.49099999999999999</v>
      </c>
      <c r="R1749">
        <f t="shared" si="1696"/>
        <v>221</v>
      </c>
      <c r="S1749" s="3">
        <f t="shared" si="1696"/>
        <v>0.4</v>
      </c>
    </row>
    <row r="1750" spans="1:19" x14ac:dyDescent="0.3">
      <c r="A1750" s="1">
        <v>43865</v>
      </c>
      <c r="B1750">
        <v>18</v>
      </c>
      <c r="C1750">
        <v>0</v>
      </c>
      <c r="D1750">
        <v>16</v>
      </c>
      <c r="E1750">
        <v>18</v>
      </c>
      <c r="F1750">
        <v>3.52</v>
      </c>
      <c r="G1750">
        <v>1.02</v>
      </c>
      <c r="H1750">
        <v>28</v>
      </c>
      <c r="I1750">
        <v>0.4</v>
      </c>
      <c r="J1750">
        <v>3.7</v>
      </c>
      <c r="K1750">
        <v>0.6</v>
      </c>
      <c r="L1750">
        <f t="shared" ref="L1750:S1750" si="1697">L1699</f>
        <v>-11</v>
      </c>
      <c r="M1750" t="str">
        <f t="shared" si="1697"/>
        <v>R</v>
      </c>
      <c r="N1750">
        <f t="shared" si="1697"/>
        <v>55523</v>
      </c>
      <c r="O1750">
        <f t="shared" si="1697"/>
        <v>9.1999999999999998E-2</v>
      </c>
      <c r="P1750">
        <f t="shared" si="1697"/>
        <v>6.8000000000000005E-2</v>
      </c>
      <c r="Q1750">
        <f t="shared" si="1697"/>
        <v>0.49280000000000002</v>
      </c>
      <c r="R1750">
        <f t="shared" si="1697"/>
        <v>182</v>
      </c>
      <c r="S1750" s="3">
        <f t="shared" si="1697"/>
        <v>0.8</v>
      </c>
    </row>
    <row r="1751" spans="1:19" x14ac:dyDescent="0.3">
      <c r="A1751" s="1">
        <v>43865</v>
      </c>
      <c r="B1751">
        <v>19</v>
      </c>
      <c r="C1751">
        <v>0</v>
      </c>
      <c r="D1751">
        <v>16</v>
      </c>
      <c r="E1751">
        <v>19</v>
      </c>
      <c r="F1751">
        <v>3.52</v>
      </c>
      <c r="G1751">
        <v>1.07</v>
      </c>
      <c r="H1751">
        <v>73</v>
      </c>
      <c r="I1751">
        <v>0.8</v>
      </c>
      <c r="J1751">
        <v>4.8</v>
      </c>
      <c r="K1751">
        <v>0.9</v>
      </c>
      <c r="L1751">
        <f t="shared" ref="L1751:S1751" si="1698">L1700</f>
        <v>-6</v>
      </c>
      <c r="M1751" t="str">
        <f t="shared" si="1698"/>
        <v>R</v>
      </c>
      <c r="N1751">
        <f t="shared" si="1698"/>
        <v>59060</v>
      </c>
      <c r="O1751">
        <f t="shared" si="1698"/>
        <v>3.4000000000000002E-2</v>
      </c>
      <c r="P1751">
        <f t="shared" si="1698"/>
        <v>5.8999999999999997E-2</v>
      </c>
      <c r="Q1751">
        <f t="shared" si="1698"/>
        <v>0.49619999999999997</v>
      </c>
      <c r="R1751">
        <f t="shared" si="1698"/>
        <v>56</v>
      </c>
      <c r="S1751" s="3">
        <f t="shared" si="1698"/>
        <v>0.8</v>
      </c>
    </row>
    <row r="1752" spans="1:19" x14ac:dyDescent="0.3">
      <c r="A1752" s="1">
        <v>43865</v>
      </c>
      <c r="B1752">
        <v>20</v>
      </c>
      <c r="C1752">
        <v>0</v>
      </c>
      <c r="D1752">
        <v>18</v>
      </c>
      <c r="E1752">
        <v>20</v>
      </c>
      <c r="F1752">
        <v>3.57</v>
      </c>
      <c r="G1752">
        <v>0.48</v>
      </c>
      <c r="H1752">
        <v>28</v>
      </c>
      <c r="I1752">
        <v>0.7</v>
      </c>
      <c r="J1752">
        <v>4.4000000000000004</v>
      </c>
      <c r="K1752">
        <v>0.9</v>
      </c>
      <c r="L1752">
        <f t="shared" ref="L1752:S1752" si="1699">L1701</f>
        <v>-11</v>
      </c>
      <c r="M1752" t="str">
        <f t="shared" si="1699"/>
        <v>R</v>
      </c>
      <c r="N1752">
        <f t="shared" si="1699"/>
        <v>59470</v>
      </c>
      <c r="O1752">
        <f t="shared" si="1699"/>
        <v>5.6000000000000001E-2</v>
      </c>
      <c r="P1752">
        <f t="shared" si="1699"/>
        <v>0.11700000000000001</v>
      </c>
      <c r="Q1752">
        <f t="shared" si="1699"/>
        <v>0.49830000000000002</v>
      </c>
      <c r="R1752">
        <f t="shared" si="1699"/>
        <v>35</v>
      </c>
      <c r="S1752" s="3">
        <f t="shared" si="1699"/>
        <v>0.8</v>
      </c>
    </row>
    <row r="1753" spans="1:19" x14ac:dyDescent="0.3">
      <c r="A1753" s="1">
        <v>43865</v>
      </c>
      <c r="B1753">
        <v>21</v>
      </c>
      <c r="C1753">
        <v>0</v>
      </c>
      <c r="D1753">
        <v>17</v>
      </c>
      <c r="E1753">
        <v>19</v>
      </c>
      <c r="F1753">
        <v>3.59</v>
      </c>
      <c r="G1753">
        <v>0.97</v>
      </c>
      <c r="H1753">
        <v>53</v>
      </c>
      <c r="I1753">
        <v>0.6</v>
      </c>
      <c r="J1753">
        <v>3.5</v>
      </c>
      <c r="K1753">
        <v>0.3</v>
      </c>
      <c r="L1753">
        <f t="shared" ref="L1753:S1753" si="1700">L1702</f>
        <v>-16</v>
      </c>
      <c r="M1753" t="str">
        <f t="shared" si="1700"/>
        <v>R</v>
      </c>
      <c r="N1753">
        <f t="shared" si="1700"/>
        <v>49623</v>
      </c>
      <c r="O1753">
        <f t="shared" si="1700"/>
        <v>7.9000000000000001E-2</v>
      </c>
      <c r="P1753">
        <f t="shared" si="1700"/>
        <v>3.5999999999999997E-2</v>
      </c>
      <c r="Q1753">
        <f t="shared" si="1700"/>
        <v>0.49249999999999999</v>
      </c>
      <c r="R1753">
        <f t="shared" si="1700"/>
        <v>110</v>
      </c>
      <c r="S1753" s="3">
        <f t="shared" si="1700"/>
        <v>0.4</v>
      </c>
    </row>
    <row r="1754" spans="1:19" x14ac:dyDescent="0.3">
      <c r="A1754" s="1">
        <v>43865</v>
      </c>
      <c r="B1754">
        <v>22</v>
      </c>
      <c r="C1754">
        <v>0</v>
      </c>
      <c r="D1754">
        <v>15</v>
      </c>
      <c r="E1754">
        <v>17</v>
      </c>
      <c r="F1754">
        <v>3.8</v>
      </c>
      <c r="G1754">
        <v>1.23</v>
      </c>
      <c r="H1754">
        <v>28</v>
      </c>
      <c r="I1754">
        <v>0.4</v>
      </c>
      <c r="J1754">
        <v>3</v>
      </c>
      <c r="K1754">
        <v>0.3</v>
      </c>
      <c r="L1754">
        <f t="shared" ref="L1754:S1754" si="1701">L1703</f>
        <v>-12</v>
      </c>
      <c r="M1754" t="str">
        <f t="shared" si="1701"/>
        <v>R</v>
      </c>
      <c r="N1754">
        <f t="shared" si="1701"/>
        <v>48568</v>
      </c>
      <c r="O1754">
        <f t="shared" si="1701"/>
        <v>0.32</v>
      </c>
      <c r="P1754">
        <f t="shared" si="1701"/>
        <v>0.05</v>
      </c>
      <c r="Q1754">
        <f t="shared" si="1701"/>
        <v>0.4889</v>
      </c>
      <c r="R1754">
        <f t="shared" si="1701"/>
        <v>90</v>
      </c>
      <c r="S1754" s="3">
        <f t="shared" si="1701"/>
        <v>1</v>
      </c>
    </row>
    <row r="1755" spans="1:19" x14ac:dyDescent="0.3">
      <c r="A1755" s="1">
        <v>43865</v>
      </c>
      <c r="B1755">
        <v>23</v>
      </c>
      <c r="C1755">
        <v>0</v>
      </c>
      <c r="D1755">
        <v>14</v>
      </c>
      <c r="E1755">
        <v>18</v>
      </c>
      <c r="F1755">
        <v>3.23</v>
      </c>
      <c r="G1755">
        <v>0.6</v>
      </c>
      <c r="H1755">
        <v>100</v>
      </c>
      <c r="I1755">
        <v>0.5</v>
      </c>
      <c r="J1755">
        <v>5.7</v>
      </c>
      <c r="K1755">
        <v>0.9</v>
      </c>
      <c r="L1755">
        <f t="shared" ref="L1755:S1755" si="1702">L1704</f>
        <v>1</v>
      </c>
      <c r="M1755" t="str">
        <f t="shared" si="1702"/>
        <v>D</v>
      </c>
      <c r="N1755">
        <f t="shared" si="1702"/>
        <v>56460</v>
      </c>
      <c r="O1755">
        <f t="shared" si="1702"/>
        <v>1.2999999999999999E-2</v>
      </c>
      <c r="P1755">
        <f t="shared" si="1702"/>
        <v>1.6E-2</v>
      </c>
      <c r="Q1755">
        <f t="shared" si="1702"/>
        <v>0.4894</v>
      </c>
      <c r="R1755">
        <f t="shared" si="1702"/>
        <v>38</v>
      </c>
      <c r="S1755" s="3">
        <f t="shared" si="1702"/>
        <v>0.6</v>
      </c>
    </row>
    <row r="1756" spans="1:19" x14ac:dyDescent="0.3">
      <c r="A1756" s="1">
        <v>43865</v>
      </c>
      <c r="B1756">
        <v>24</v>
      </c>
      <c r="C1756">
        <v>0</v>
      </c>
      <c r="D1756">
        <v>15</v>
      </c>
      <c r="E1756">
        <v>18</v>
      </c>
      <c r="F1756">
        <v>3.53</v>
      </c>
      <c r="G1756">
        <v>8.5299999999999994</v>
      </c>
      <c r="H1756">
        <v>28</v>
      </c>
      <c r="I1756">
        <v>0.5</v>
      </c>
      <c r="J1756">
        <v>4.7</v>
      </c>
      <c r="K1756">
        <v>0.5</v>
      </c>
      <c r="L1756">
        <f t="shared" ref="L1756:S1756" si="1703">L1705</f>
        <v>14</v>
      </c>
      <c r="M1756" t="str">
        <f t="shared" si="1703"/>
        <v>D</v>
      </c>
      <c r="N1756">
        <f t="shared" si="1703"/>
        <v>84342</v>
      </c>
      <c r="O1756">
        <f t="shared" si="1703"/>
        <v>0.29299999999999998</v>
      </c>
      <c r="P1756">
        <f t="shared" si="1703"/>
        <v>9.8000000000000004E-2</v>
      </c>
      <c r="Q1756">
        <f t="shared" si="1703"/>
        <v>0.48480000000000001</v>
      </c>
      <c r="R1756">
        <f t="shared" si="1703"/>
        <v>484</v>
      </c>
      <c r="S1756" s="3">
        <f t="shared" si="1703"/>
        <v>0.2</v>
      </c>
    </row>
    <row r="1757" spans="1:19" x14ac:dyDescent="0.3">
      <c r="A1757" s="1">
        <v>43865</v>
      </c>
      <c r="B1757">
        <v>25</v>
      </c>
      <c r="C1757">
        <v>0</v>
      </c>
      <c r="D1757">
        <v>17</v>
      </c>
      <c r="E1757">
        <v>21</v>
      </c>
      <c r="F1757">
        <v>4.13</v>
      </c>
      <c r="G1757">
        <v>9.9499999999999993</v>
      </c>
      <c r="H1757">
        <v>53</v>
      </c>
      <c r="I1757">
        <v>0.8</v>
      </c>
      <c r="J1757">
        <v>5</v>
      </c>
      <c r="K1757">
        <v>0.9</v>
      </c>
      <c r="L1757">
        <f t="shared" ref="L1757:S1757" si="1704">L1706</f>
        <v>14</v>
      </c>
      <c r="M1757" t="str">
        <f t="shared" si="1704"/>
        <v>D</v>
      </c>
      <c r="N1757">
        <f t="shared" si="1704"/>
        <v>78970</v>
      </c>
      <c r="O1757">
        <f t="shared" si="1704"/>
        <v>6.8000000000000005E-2</v>
      </c>
      <c r="P1757">
        <f t="shared" si="1704"/>
        <v>0.11600000000000001</v>
      </c>
      <c r="Q1757">
        <f t="shared" si="1704"/>
        <v>0.48520000000000002</v>
      </c>
      <c r="R1757">
        <f t="shared" si="1704"/>
        <v>647</v>
      </c>
      <c r="S1757" s="3">
        <f t="shared" si="1704"/>
        <v>0.6</v>
      </c>
    </row>
    <row r="1758" spans="1:19" x14ac:dyDescent="0.3">
      <c r="A1758" s="1">
        <v>43865</v>
      </c>
      <c r="B1758">
        <v>26</v>
      </c>
      <c r="C1758">
        <v>0</v>
      </c>
      <c r="D1758">
        <v>16</v>
      </c>
      <c r="E1758">
        <v>18</v>
      </c>
      <c r="F1758">
        <v>3.44</v>
      </c>
      <c r="G1758">
        <v>1.37</v>
      </c>
      <c r="H1758">
        <v>73</v>
      </c>
      <c r="I1758">
        <v>0.6</v>
      </c>
      <c r="J1758">
        <v>3.9</v>
      </c>
      <c r="K1758">
        <v>0.6</v>
      </c>
      <c r="L1758">
        <f t="shared" ref="L1758:S1758" si="1705">L1707</f>
        <v>1</v>
      </c>
      <c r="M1758" t="str">
        <f t="shared" si="1705"/>
        <v>R</v>
      </c>
      <c r="N1758">
        <f t="shared" si="1705"/>
        <v>56352</v>
      </c>
      <c r="O1758">
        <f t="shared" si="1705"/>
        <v>0.13700000000000001</v>
      </c>
      <c r="P1758">
        <f t="shared" si="1705"/>
        <v>0.05</v>
      </c>
      <c r="Q1758">
        <f t="shared" si="1705"/>
        <v>0.49199999999999999</v>
      </c>
      <c r="R1758">
        <f t="shared" si="1705"/>
        <v>103</v>
      </c>
      <c r="S1758" s="3">
        <f t="shared" si="1705"/>
        <v>0.6</v>
      </c>
    </row>
    <row r="1759" spans="1:19" x14ac:dyDescent="0.3">
      <c r="A1759" s="1">
        <v>43865</v>
      </c>
      <c r="B1759">
        <v>27</v>
      </c>
      <c r="C1759">
        <v>0</v>
      </c>
      <c r="D1759">
        <v>15</v>
      </c>
      <c r="E1759">
        <v>18</v>
      </c>
      <c r="F1759">
        <v>3.48</v>
      </c>
      <c r="G1759">
        <v>3.51</v>
      </c>
      <c r="H1759">
        <v>28</v>
      </c>
      <c r="I1759">
        <v>0.8</v>
      </c>
      <c r="J1759">
        <v>5.7</v>
      </c>
      <c r="K1759">
        <v>0.9</v>
      </c>
      <c r="L1759">
        <f t="shared" ref="L1759:S1759" si="1706">L1708</f>
        <v>1</v>
      </c>
      <c r="M1759" t="str">
        <f t="shared" si="1706"/>
        <v>R</v>
      </c>
      <c r="N1759">
        <f t="shared" si="1706"/>
        <v>70160</v>
      </c>
      <c r="O1759">
        <f t="shared" si="1706"/>
        <v>6.0999999999999999E-2</v>
      </c>
      <c r="P1759">
        <f t="shared" si="1706"/>
        <v>5.2999999999999999E-2</v>
      </c>
      <c r="Q1759">
        <f t="shared" si="1706"/>
        <v>0.49790000000000001</v>
      </c>
      <c r="R1759">
        <f t="shared" si="1706"/>
        <v>63</v>
      </c>
      <c r="S1759" s="3">
        <f t="shared" si="1706"/>
        <v>0.4</v>
      </c>
    </row>
    <row r="1760" spans="1:19" x14ac:dyDescent="0.3">
      <c r="A1760" s="1">
        <v>43865</v>
      </c>
      <c r="B1760">
        <v>28</v>
      </c>
      <c r="C1760">
        <v>0</v>
      </c>
      <c r="D1760">
        <v>14</v>
      </c>
      <c r="E1760">
        <v>16</v>
      </c>
      <c r="F1760">
        <v>3.14</v>
      </c>
      <c r="G1760">
        <v>0.28999999999999998</v>
      </c>
      <c r="H1760">
        <v>28</v>
      </c>
      <c r="I1760">
        <v>0.3</v>
      </c>
      <c r="J1760">
        <v>2.2999999999999998</v>
      </c>
      <c r="K1760">
        <v>0.3</v>
      </c>
      <c r="L1760">
        <f t="shared" ref="L1760:S1760" si="1707">L1709</f>
        <v>-9</v>
      </c>
      <c r="M1760" t="str">
        <f t="shared" si="1707"/>
        <v>R</v>
      </c>
      <c r="N1760">
        <f t="shared" si="1707"/>
        <v>44445</v>
      </c>
      <c r="O1760">
        <f t="shared" si="1707"/>
        <v>0.375</v>
      </c>
      <c r="P1760">
        <f t="shared" si="1707"/>
        <v>0.03</v>
      </c>
      <c r="Q1760">
        <f t="shared" si="1707"/>
        <v>0.48530000000000001</v>
      </c>
      <c r="R1760">
        <f t="shared" si="1707"/>
        <v>62</v>
      </c>
      <c r="S1760" s="3">
        <f t="shared" si="1707"/>
        <v>0.8</v>
      </c>
    </row>
    <row r="1761" spans="1:19" x14ac:dyDescent="0.3">
      <c r="A1761" s="1">
        <v>43865</v>
      </c>
      <c r="B1761">
        <v>29</v>
      </c>
      <c r="C1761">
        <v>0</v>
      </c>
      <c r="D1761">
        <v>15</v>
      </c>
      <c r="E1761">
        <v>19</v>
      </c>
      <c r="F1761">
        <v>3.38</v>
      </c>
      <c r="G1761">
        <v>1.37</v>
      </c>
      <c r="H1761">
        <v>53</v>
      </c>
      <c r="I1761">
        <v>0.6</v>
      </c>
      <c r="J1761">
        <v>4.8</v>
      </c>
      <c r="K1761">
        <v>0.9</v>
      </c>
      <c r="L1761">
        <f t="shared" ref="L1761:S1761" si="1708">L1710</f>
        <v>-10</v>
      </c>
      <c r="M1761" t="str">
        <f t="shared" si="1708"/>
        <v>R</v>
      </c>
      <c r="N1761">
        <f t="shared" si="1708"/>
        <v>54873</v>
      </c>
      <c r="O1761">
        <f t="shared" si="1708"/>
        <v>0.115</v>
      </c>
      <c r="P1761">
        <f t="shared" si="1708"/>
        <v>4.1000000000000002E-2</v>
      </c>
      <c r="Q1761">
        <f t="shared" si="1708"/>
        <v>0.49080000000000001</v>
      </c>
      <c r="R1761">
        <f t="shared" si="1708"/>
        <v>87</v>
      </c>
      <c r="S1761" s="3">
        <f t="shared" si="1708"/>
        <v>0.8</v>
      </c>
    </row>
    <row r="1762" spans="1:19" x14ac:dyDescent="0.3">
      <c r="A1762" s="1">
        <v>43865</v>
      </c>
      <c r="B1762">
        <v>30</v>
      </c>
      <c r="C1762">
        <v>0</v>
      </c>
      <c r="D1762">
        <v>18</v>
      </c>
      <c r="E1762">
        <v>22</v>
      </c>
      <c r="F1762">
        <v>3.17</v>
      </c>
      <c r="G1762">
        <v>0.75</v>
      </c>
      <c r="H1762">
        <v>92</v>
      </c>
      <c r="I1762">
        <v>0.9</v>
      </c>
      <c r="J1762">
        <v>6.6</v>
      </c>
      <c r="K1762">
        <v>0.4</v>
      </c>
      <c r="L1762">
        <f t="shared" ref="L1762:S1762" si="1709">L1711</f>
        <v>-11</v>
      </c>
      <c r="M1762" t="str">
        <f t="shared" si="1709"/>
        <v>R</v>
      </c>
      <c r="N1762">
        <f t="shared" si="1709"/>
        <v>52853</v>
      </c>
      <c r="O1762">
        <f t="shared" si="1709"/>
        <v>4.0000000000000001E-3</v>
      </c>
      <c r="P1762">
        <f t="shared" si="1709"/>
        <v>3.6999999999999998E-2</v>
      </c>
      <c r="Q1762">
        <f t="shared" si="1709"/>
        <v>0.50319999999999998</v>
      </c>
      <c r="R1762">
        <f t="shared" si="1709"/>
        <v>7</v>
      </c>
      <c r="S1762" s="3">
        <f t="shared" si="1709"/>
        <v>0.8</v>
      </c>
    </row>
    <row r="1763" spans="1:19" x14ac:dyDescent="0.3">
      <c r="A1763" s="1">
        <v>43865</v>
      </c>
      <c r="B1763">
        <v>31</v>
      </c>
      <c r="C1763">
        <v>0</v>
      </c>
      <c r="D1763">
        <v>17</v>
      </c>
      <c r="E1763">
        <v>19</v>
      </c>
      <c r="F1763">
        <v>3.5</v>
      </c>
      <c r="G1763">
        <v>0.65</v>
      </c>
      <c r="H1763">
        <v>28</v>
      </c>
      <c r="I1763">
        <v>0.4</v>
      </c>
      <c r="J1763">
        <v>4.4000000000000004</v>
      </c>
      <c r="K1763">
        <v>0.9</v>
      </c>
      <c r="L1763">
        <f t="shared" ref="L1763:S1763" si="1710">L1712</f>
        <v>-13</v>
      </c>
      <c r="M1763" t="str">
        <f t="shared" si="1710"/>
        <v>R</v>
      </c>
      <c r="N1763">
        <f t="shared" si="1710"/>
        <v>59764</v>
      </c>
      <c r="O1763">
        <f t="shared" si="1710"/>
        <v>4.5999999999999999E-2</v>
      </c>
      <c r="P1763">
        <f t="shared" si="1710"/>
        <v>0.107</v>
      </c>
      <c r="Q1763">
        <f t="shared" si="1710"/>
        <v>0.49859999999999999</v>
      </c>
      <c r="R1763">
        <f t="shared" si="1710"/>
        <v>25</v>
      </c>
      <c r="S1763" s="3">
        <f t="shared" si="1710"/>
        <v>1</v>
      </c>
    </row>
    <row r="1764" spans="1:19" x14ac:dyDescent="0.3">
      <c r="A1764" s="1">
        <v>43865</v>
      </c>
      <c r="B1764">
        <v>32</v>
      </c>
      <c r="C1764">
        <v>0</v>
      </c>
      <c r="D1764">
        <v>20</v>
      </c>
      <c r="E1764">
        <v>21</v>
      </c>
      <c r="F1764">
        <v>3.35</v>
      </c>
      <c r="G1764">
        <v>3.42</v>
      </c>
      <c r="H1764">
        <v>28</v>
      </c>
      <c r="I1764">
        <v>1</v>
      </c>
      <c r="J1764">
        <v>4</v>
      </c>
      <c r="K1764">
        <v>0.4</v>
      </c>
      <c r="L1764">
        <f t="shared" ref="L1764:S1764" si="1711">L1713</f>
        <v>0</v>
      </c>
      <c r="M1764" t="str">
        <f t="shared" si="1711"/>
        <v>D</v>
      </c>
      <c r="N1764">
        <f t="shared" si="1711"/>
        <v>57757</v>
      </c>
      <c r="O1764">
        <f t="shared" si="1711"/>
        <v>8.5999999999999993E-2</v>
      </c>
      <c r="P1764">
        <f t="shared" si="1711"/>
        <v>0.28499999999999998</v>
      </c>
      <c r="Q1764">
        <f t="shared" si="1711"/>
        <v>0.502</v>
      </c>
      <c r="R1764">
        <f t="shared" si="1711"/>
        <v>26</v>
      </c>
      <c r="S1764" s="3">
        <f t="shared" si="1711"/>
        <v>0.4</v>
      </c>
    </row>
    <row r="1765" spans="1:19" x14ac:dyDescent="0.3">
      <c r="A1765" s="1">
        <v>43865</v>
      </c>
      <c r="B1765">
        <v>33</v>
      </c>
      <c r="C1765">
        <v>0</v>
      </c>
      <c r="D1765">
        <v>13</v>
      </c>
      <c r="E1765">
        <v>17</v>
      </c>
      <c r="F1765">
        <v>3.5</v>
      </c>
      <c r="G1765">
        <v>0.82</v>
      </c>
      <c r="H1765">
        <v>86</v>
      </c>
      <c r="I1765">
        <v>0.3</v>
      </c>
      <c r="J1765">
        <v>6.4</v>
      </c>
      <c r="K1765">
        <v>0.9</v>
      </c>
      <c r="L1765">
        <f t="shared" ref="L1765:S1765" si="1712">L1714</f>
        <v>0</v>
      </c>
      <c r="M1765" t="str">
        <f t="shared" si="1712"/>
        <v>R</v>
      </c>
      <c r="N1765">
        <f t="shared" si="1712"/>
        <v>75508</v>
      </c>
      <c r="O1765">
        <f t="shared" si="1712"/>
        <v>1.2999999999999999E-2</v>
      </c>
      <c r="P1765">
        <f t="shared" si="1712"/>
        <v>3.5999999999999997E-2</v>
      </c>
      <c r="Q1765">
        <f t="shared" si="1712"/>
        <v>0.49490000000000001</v>
      </c>
      <c r="R1765">
        <f t="shared" si="1712"/>
        <v>144</v>
      </c>
      <c r="S1765" s="3">
        <f t="shared" si="1712"/>
        <v>0.6</v>
      </c>
    </row>
    <row r="1766" spans="1:19" x14ac:dyDescent="0.3">
      <c r="A1766" s="1">
        <v>43865</v>
      </c>
      <c r="B1766">
        <v>34</v>
      </c>
      <c r="C1766">
        <v>0</v>
      </c>
      <c r="D1766">
        <v>17</v>
      </c>
      <c r="E1766">
        <v>20</v>
      </c>
      <c r="F1766">
        <v>3.7</v>
      </c>
      <c r="G1766">
        <v>11.31</v>
      </c>
      <c r="H1766">
        <v>53</v>
      </c>
      <c r="I1766">
        <v>1</v>
      </c>
      <c r="J1766">
        <v>4.4000000000000004</v>
      </c>
      <c r="K1766">
        <v>1</v>
      </c>
      <c r="L1766">
        <f t="shared" ref="L1766:S1766" si="1713">L1715</f>
        <v>6</v>
      </c>
      <c r="M1766" t="str">
        <f t="shared" si="1713"/>
        <v>D</v>
      </c>
      <c r="N1766">
        <f t="shared" si="1713"/>
        <v>80536</v>
      </c>
      <c r="O1766">
        <f t="shared" si="1713"/>
        <v>0.127</v>
      </c>
      <c r="P1766">
        <f t="shared" si="1713"/>
        <v>0.19900000000000001</v>
      </c>
      <c r="Q1766">
        <f t="shared" si="1713"/>
        <v>0.48820000000000002</v>
      </c>
      <c r="R1766">
        <f t="shared" si="1713"/>
        <v>1018</v>
      </c>
      <c r="S1766" s="3">
        <f t="shared" si="1713"/>
        <v>0.4</v>
      </c>
    </row>
    <row r="1767" spans="1:19" x14ac:dyDescent="0.3">
      <c r="A1767" s="1">
        <v>43865</v>
      </c>
      <c r="B1767">
        <v>35</v>
      </c>
      <c r="C1767">
        <v>0</v>
      </c>
      <c r="D1767">
        <v>22</v>
      </c>
      <c r="E1767">
        <v>20</v>
      </c>
      <c r="F1767">
        <v>3.88</v>
      </c>
      <c r="G1767">
        <v>1.07</v>
      </c>
      <c r="H1767">
        <v>73</v>
      </c>
      <c r="I1767">
        <v>0.4</v>
      </c>
      <c r="J1767">
        <v>4.8</v>
      </c>
      <c r="K1767">
        <v>0.4</v>
      </c>
      <c r="L1767">
        <f t="shared" ref="L1767:S1767" si="1714">L1716</f>
        <v>3</v>
      </c>
      <c r="M1767" t="str">
        <f t="shared" si="1714"/>
        <v>D</v>
      </c>
      <c r="N1767">
        <f t="shared" si="1714"/>
        <v>48627</v>
      </c>
      <c r="O1767">
        <f t="shared" si="1714"/>
        <v>1.7999999999999999E-2</v>
      </c>
      <c r="P1767">
        <f t="shared" si="1714"/>
        <v>0.48499999999999999</v>
      </c>
      <c r="Q1767">
        <f t="shared" si="1714"/>
        <v>0.495</v>
      </c>
      <c r="R1767">
        <f t="shared" si="1714"/>
        <v>17</v>
      </c>
      <c r="S1767" s="3">
        <f t="shared" si="1714"/>
        <v>0.2</v>
      </c>
    </row>
    <row r="1768" spans="1:19" x14ac:dyDescent="0.3">
      <c r="A1768" s="1">
        <v>43865</v>
      </c>
      <c r="B1768">
        <v>36</v>
      </c>
      <c r="C1768">
        <v>0</v>
      </c>
      <c r="D1768">
        <v>19</v>
      </c>
      <c r="E1768">
        <v>24</v>
      </c>
      <c r="F1768">
        <v>4.05</v>
      </c>
      <c r="G1768">
        <v>28.06</v>
      </c>
      <c r="H1768">
        <v>53</v>
      </c>
      <c r="I1768">
        <v>0.8</v>
      </c>
      <c r="J1768">
        <v>4.2</v>
      </c>
      <c r="K1768">
        <v>1</v>
      </c>
      <c r="L1768">
        <f t="shared" ref="L1768:S1768" si="1715">L1717</f>
        <v>10</v>
      </c>
      <c r="M1768" t="str">
        <f t="shared" si="1715"/>
        <v>D</v>
      </c>
      <c r="N1768">
        <f t="shared" si="1715"/>
        <v>69170</v>
      </c>
      <c r="O1768">
        <f t="shared" si="1715"/>
        <v>0.14299999999999999</v>
      </c>
      <c r="P1768">
        <f t="shared" si="1715"/>
        <v>0.189</v>
      </c>
      <c r="Q1768">
        <f t="shared" si="1715"/>
        <v>0.48520000000000002</v>
      </c>
      <c r="R1768">
        <f t="shared" si="1715"/>
        <v>360</v>
      </c>
      <c r="S1768" s="3">
        <f t="shared" si="1715"/>
        <v>0.8</v>
      </c>
    </row>
    <row r="1769" spans="1:19" x14ac:dyDescent="0.3">
      <c r="A1769" s="1">
        <v>43865</v>
      </c>
      <c r="B1769">
        <v>37</v>
      </c>
      <c r="C1769">
        <v>0</v>
      </c>
      <c r="D1769">
        <v>14</v>
      </c>
      <c r="E1769">
        <v>17</v>
      </c>
      <c r="F1769">
        <v>3.42</v>
      </c>
      <c r="G1769">
        <v>0.95</v>
      </c>
      <c r="H1769">
        <v>53</v>
      </c>
      <c r="I1769">
        <v>0.3</v>
      </c>
      <c r="J1769">
        <v>5.3</v>
      </c>
      <c r="K1769">
        <v>0.5</v>
      </c>
      <c r="L1769">
        <f t="shared" ref="L1769:S1769" si="1716">L1718</f>
        <v>-3</v>
      </c>
      <c r="M1769" t="str">
        <f t="shared" si="1716"/>
        <v>R</v>
      </c>
      <c r="N1769">
        <f t="shared" si="1716"/>
        <v>53877</v>
      </c>
      <c r="O1769">
        <f t="shared" si="1716"/>
        <v>0.21099999999999999</v>
      </c>
      <c r="P1769">
        <f t="shared" si="1716"/>
        <v>9.1999999999999998E-2</v>
      </c>
      <c r="Q1769">
        <f t="shared" si="1716"/>
        <v>0.4869</v>
      </c>
      <c r="R1769">
        <f t="shared" si="1716"/>
        <v>189</v>
      </c>
      <c r="S1769" s="3">
        <f t="shared" si="1716"/>
        <v>0.4</v>
      </c>
    </row>
    <row r="1770" spans="1:19" x14ac:dyDescent="0.3">
      <c r="A1770" s="1">
        <v>43865</v>
      </c>
      <c r="B1770">
        <v>38</v>
      </c>
      <c r="C1770">
        <v>0</v>
      </c>
      <c r="D1770">
        <v>15</v>
      </c>
      <c r="E1770">
        <v>19</v>
      </c>
      <c r="F1770">
        <v>3.31</v>
      </c>
      <c r="G1770">
        <v>0.53</v>
      </c>
      <c r="H1770">
        <v>28</v>
      </c>
      <c r="I1770">
        <v>0.8</v>
      </c>
      <c r="J1770">
        <v>4.9000000000000004</v>
      </c>
      <c r="K1770">
        <v>0.9</v>
      </c>
      <c r="L1770">
        <f t="shared" ref="L1770:S1770" si="1717">L1719</f>
        <v>-20</v>
      </c>
      <c r="M1770" t="str">
        <f t="shared" si="1717"/>
        <v>R</v>
      </c>
      <c r="N1770">
        <f t="shared" si="1717"/>
        <v>63822</v>
      </c>
      <c r="O1770">
        <f t="shared" si="1717"/>
        <v>2.7E-2</v>
      </c>
      <c r="P1770">
        <f t="shared" si="1717"/>
        <v>3.5000000000000003E-2</v>
      </c>
      <c r="Q1770">
        <f t="shared" si="1717"/>
        <v>0.51339999999999997</v>
      </c>
      <c r="R1770">
        <f t="shared" si="1717"/>
        <v>11</v>
      </c>
      <c r="S1770" s="3">
        <f t="shared" si="1717"/>
        <v>0.8</v>
      </c>
    </row>
    <row r="1771" spans="1:19" x14ac:dyDescent="0.3">
      <c r="A1771" s="1">
        <v>43865</v>
      </c>
      <c r="B1771">
        <v>39</v>
      </c>
      <c r="C1771">
        <v>0</v>
      </c>
      <c r="D1771">
        <v>16</v>
      </c>
      <c r="E1771">
        <v>19</v>
      </c>
      <c r="F1771">
        <v>3.44</v>
      </c>
      <c r="G1771">
        <v>1.59</v>
      </c>
      <c r="H1771">
        <v>73</v>
      </c>
      <c r="I1771">
        <v>0.6</v>
      </c>
      <c r="J1771">
        <v>4</v>
      </c>
      <c r="K1771">
        <v>0.6</v>
      </c>
      <c r="L1771">
        <f t="shared" ref="L1771:S1771" si="1718">L1720</f>
        <v>6</v>
      </c>
      <c r="M1771" t="str">
        <f t="shared" si="1718"/>
        <v>R</v>
      </c>
      <c r="N1771">
        <f t="shared" si="1718"/>
        <v>55651</v>
      </c>
      <c r="O1771">
        <f t="shared" si="1718"/>
        <v>0.122</v>
      </c>
      <c r="P1771">
        <f t="shared" si="1718"/>
        <v>3.6999999999999998E-2</v>
      </c>
      <c r="Q1771">
        <f t="shared" si="1718"/>
        <v>0.49</v>
      </c>
      <c r="R1771">
        <f t="shared" si="1718"/>
        <v>260</v>
      </c>
      <c r="S1771" s="3">
        <f t="shared" si="1718"/>
        <v>0.6</v>
      </c>
    </row>
    <row r="1772" spans="1:19" x14ac:dyDescent="0.3">
      <c r="A1772" s="1">
        <v>43865</v>
      </c>
      <c r="B1772">
        <v>40</v>
      </c>
      <c r="C1772">
        <v>0</v>
      </c>
      <c r="D1772">
        <v>13</v>
      </c>
      <c r="E1772">
        <v>17</v>
      </c>
      <c r="F1772">
        <v>3.48</v>
      </c>
      <c r="G1772">
        <v>0.42</v>
      </c>
      <c r="H1772">
        <v>28</v>
      </c>
      <c r="I1772">
        <v>0.4</v>
      </c>
      <c r="J1772">
        <v>4</v>
      </c>
      <c r="K1772">
        <v>0.3</v>
      </c>
      <c r="L1772">
        <f t="shared" ref="L1772:S1772" si="1719">L1721</f>
        <v>-20</v>
      </c>
      <c r="M1772" t="str">
        <f t="shared" si="1719"/>
        <v>R</v>
      </c>
      <c r="N1772">
        <f t="shared" si="1719"/>
        <v>51821</v>
      </c>
      <c r="O1772">
        <f t="shared" si="1719"/>
        <v>7.1999999999999995E-2</v>
      </c>
      <c r="P1772">
        <f t="shared" si="1719"/>
        <v>0.104</v>
      </c>
      <c r="Q1772">
        <f t="shared" si="1719"/>
        <v>0.4955</v>
      </c>
      <c r="R1772">
        <f t="shared" si="1719"/>
        <v>56</v>
      </c>
      <c r="S1772" s="3">
        <f t="shared" si="1719"/>
        <v>0.8</v>
      </c>
    </row>
    <row r="1773" spans="1:19" x14ac:dyDescent="0.3">
      <c r="A1773" s="1">
        <v>43865</v>
      </c>
      <c r="B1773">
        <v>41</v>
      </c>
      <c r="C1773">
        <v>0</v>
      </c>
      <c r="D1773">
        <v>18</v>
      </c>
      <c r="E1773">
        <v>21</v>
      </c>
      <c r="F1773">
        <v>3.64</v>
      </c>
      <c r="G1773">
        <v>4.12</v>
      </c>
      <c r="H1773">
        <v>86</v>
      </c>
      <c r="I1773">
        <v>1.2</v>
      </c>
      <c r="J1773">
        <v>6.8</v>
      </c>
      <c r="K1773">
        <v>0.8</v>
      </c>
      <c r="L1773">
        <f t="shared" ref="L1773:S1773" si="1720">L1722</f>
        <v>6</v>
      </c>
      <c r="M1773" t="str">
        <f t="shared" si="1720"/>
        <v>D</v>
      </c>
      <c r="N1773">
        <f t="shared" si="1720"/>
        <v>60794</v>
      </c>
      <c r="O1773">
        <f t="shared" si="1720"/>
        <v>1.7999999999999999E-2</v>
      </c>
      <c r="P1773">
        <f t="shared" si="1720"/>
        <v>0.128</v>
      </c>
      <c r="Q1773">
        <f t="shared" si="1720"/>
        <v>0.49559999999999998</v>
      </c>
      <c r="R1773">
        <f t="shared" si="1720"/>
        <v>41</v>
      </c>
      <c r="S1773" s="3">
        <f t="shared" si="1720"/>
        <v>0.2</v>
      </c>
    </row>
    <row r="1774" spans="1:19" x14ac:dyDescent="0.3">
      <c r="A1774" s="1">
        <v>43865</v>
      </c>
      <c r="B1774">
        <v>42</v>
      </c>
      <c r="C1774">
        <v>0</v>
      </c>
      <c r="D1774">
        <v>16</v>
      </c>
      <c r="E1774">
        <v>19</v>
      </c>
      <c r="F1774">
        <v>3.42</v>
      </c>
      <c r="G1774">
        <v>5.78</v>
      </c>
      <c r="H1774">
        <v>86</v>
      </c>
      <c r="I1774">
        <v>1.1000000000000001</v>
      </c>
      <c r="J1774">
        <v>4.5999999999999996</v>
      </c>
      <c r="K1774">
        <v>1</v>
      </c>
      <c r="L1774">
        <f t="shared" ref="L1774:S1774" si="1721">L1723</f>
        <v>-2</v>
      </c>
      <c r="M1774" t="str">
        <f t="shared" si="1721"/>
        <v>R</v>
      </c>
      <c r="N1774">
        <f t="shared" si="1721"/>
        <v>61252</v>
      </c>
      <c r="O1774">
        <f t="shared" si="1721"/>
        <v>0.106</v>
      </c>
      <c r="P1774">
        <f t="shared" si="1721"/>
        <v>7.0999999999999994E-2</v>
      </c>
      <c r="Q1774">
        <f t="shared" si="1721"/>
        <v>0.48959999999999998</v>
      </c>
      <c r="R1774">
        <f t="shared" si="1721"/>
        <v>278</v>
      </c>
      <c r="S1774" s="3">
        <f t="shared" si="1721"/>
        <v>0.6</v>
      </c>
    </row>
    <row r="1775" spans="1:19" x14ac:dyDescent="0.3">
      <c r="A1775" s="1">
        <v>43865</v>
      </c>
      <c r="B1775">
        <v>44</v>
      </c>
      <c r="C1775">
        <v>0</v>
      </c>
      <c r="D1775">
        <v>15</v>
      </c>
      <c r="E1775">
        <v>19</v>
      </c>
      <c r="F1775">
        <v>3.51</v>
      </c>
      <c r="G1775">
        <v>2.54</v>
      </c>
      <c r="H1775">
        <v>73</v>
      </c>
      <c r="I1775">
        <v>0.9</v>
      </c>
      <c r="J1775">
        <v>3.9</v>
      </c>
      <c r="K1775">
        <v>0.9</v>
      </c>
      <c r="L1775">
        <f t="shared" ref="L1775:S1775" si="1722">L1724</f>
        <v>8</v>
      </c>
      <c r="M1775" t="str">
        <f t="shared" si="1722"/>
        <v>D</v>
      </c>
      <c r="N1775">
        <f t="shared" si="1722"/>
        <v>63344</v>
      </c>
      <c r="O1775">
        <f t="shared" si="1722"/>
        <v>5.6000000000000001E-2</v>
      </c>
      <c r="P1775">
        <f t="shared" si="1722"/>
        <v>0.15</v>
      </c>
      <c r="Q1775">
        <f t="shared" si="1722"/>
        <v>0.48580000000000001</v>
      </c>
      <c r="R1775">
        <f t="shared" si="1722"/>
        <v>684</v>
      </c>
      <c r="S1775" s="3">
        <f t="shared" si="1722"/>
        <v>0.8</v>
      </c>
    </row>
    <row r="1776" spans="1:19" x14ac:dyDescent="0.3">
      <c r="A1776" s="1">
        <v>43865</v>
      </c>
      <c r="B1776">
        <v>45</v>
      </c>
      <c r="C1776">
        <v>0</v>
      </c>
      <c r="D1776">
        <v>14</v>
      </c>
      <c r="E1776">
        <v>16</v>
      </c>
      <c r="F1776">
        <v>3.35</v>
      </c>
      <c r="G1776">
        <v>0.52</v>
      </c>
      <c r="H1776">
        <v>73</v>
      </c>
      <c r="I1776">
        <v>0.4</v>
      </c>
      <c r="J1776">
        <v>4.0999999999999996</v>
      </c>
      <c r="K1776">
        <v>0.5</v>
      </c>
      <c r="L1776">
        <f t="shared" ref="L1776:S1776" si="1723">L1725</f>
        <v>-8</v>
      </c>
      <c r="M1776" t="str">
        <f t="shared" si="1723"/>
        <v>R</v>
      </c>
      <c r="N1776">
        <f t="shared" si="1723"/>
        <v>51588</v>
      </c>
      <c r="O1776">
        <f t="shared" si="1723"/>
        <v>0.26800000000000002</v>
      </c>
      <c r="P1776">
        <f t="shared" si="1723"/>
        <v>5.6000000000000001E-2</v>
      </c>
      <c r="Q1776">
        <f t="shared" si="1723"/>
        <v>0.4854</v>
      </c>
      <c r="R1776">
        <f t="shared" si="1723"/>
        <v>155</v>
      </c>
      <c r="S1776" s="3">
        <f t="shared" si="1723"/>
        <v>0.8</v>
      </c>
    </row>
    <row r="1777" spans="1:19" x14ac:dyDescent="0.3">
      <c r="A1777" s="1">
        <v>43865</v>
      </c>
      <c r="B1777">
        <v>46</v>
      </c>
      <c r="C1777">
        <v>0</v>
      </c>
      <c r="D1777">
        <v>16</v>
      </c>
      <c r="E1777">
        <v>19</v>
      </c>
      <c r="F1777">
        <v>3.45</v>
      </c>
      <c r="G1777">
        <v>0.57999999999999996</v>
      </c>
      <c r="H1777">
        <v>53</v>
      </c>
      <c r="I1777">
        <v>0.2</v>
      </c>
      <c r="J1777">
        <v>5.9</v>
      </c>
      <c r="K1777">
        <v>0.9</v>
      </c>
      <c r="L1777">
        <f t="shared" ref="L1777:S1777" si="1724">L1726</f>
        <v>-16</v>
      </c>
      <c r="M1777" t="str">
        <f t="shared" si="1724"/>
        <v>R</v>
      </c>
      <c r="N1777">
        <f t="shared" si="1724"/>
        <v>56590</v>
      </c>
      <c r="O1777">
        <f t="shared" si="1724"/>
        <v>1.7999999999999999E-2</v>
      </c>
      <c r="P1777">
        <f t="shared" si="1724"/>
        <v>3.6999999999999998E-2</v>
      </c>
      <c r="Q1777">
        <f t="shared" si="1724"/>
        <v>0.50419999999999998</v>
      </c>
      <c r="R1777">
        <f t="shared" si="1724"/>
        <v>11</v>
      </c>
      <c r="S1777" s="3">
        <f t="shared" si="1724"/>
        <v>1</v>
      </c>
    </row>
    <row r="1778" spans="1:19" x14ac:dyDescent="0.3">
      <c r="A1778" s="1">
        <v>43865</v>
      </c>
      <c r="B1778">
        <v>47</v>
      </c>
      <c r="C1778">
        <v>0</v>
      </c>
      <c r="D1778">
        <v>16</v>
      </c>
      <c r="E1778">
        <v>18</v>
      </c>
      <c r="F1778">
        <v>3.34</v>
      </c>
      <c r="G1778">
        <v>0.68</v>
      </c>
      <c r="H1778">
        <v>53</v>
      </c>
      <c r="I1778">
        <v>0.3</v>
      </c>
      <c r="J1778">
        <v>4.3</v>
      </c>
      <c r="K1778">
        <v>0.3</v>
      </c>
      <c r="L1778">
        <f t="shared" ref="L1778:S1778" si="1725">L1727</f>
        <v>-14</v>
      </c>
      <c r="M1778" t="str">
        <f t="shared" si="1725"/>
        <v>R</v>
      </c>
      <c r="N1778">
        <f t="shared" si="1725"/>
        <v>52328</v>
      </c>
      <c r="O1778">
        <f t="shared" si="1725"/>
        <v>0.16600000000000001</v>
      </c>
      <c r="P1778">
        <f t="shared" si="1725"/>
        <v>5.2999999999999999E-2</v>
      </c>
      <c r="Q1778">
        <f t="shared" si="1725"/>
        <v>0.48770000000000002</v>
      </c>
      <c r="R1778">
        <f t="shared" si="1725"/>
        <v>158</v>
      </c>
      <c r="S1778" s="3">
        <f t="shared" si="1725"/>
        <v>0.8</v>
      </c>
    </row>
    <row r="1779" spans="1:19" x14ac:dyDescent="0.3">
      <c r="A1779" s="1">
        <v>43865</v>
      </c>
      <c r="B1779">
        <v>48</v>
      </c>
      <c r="C1779">
        <v>0</v>
      </c>
      <c r="D1779">
        <v>13</v>
      </c>
      <c r="E1779">
        <v>16</v>
      </c>
      <c r="F1779">
        <v>3.33</v>
      </c>
      <c r="G1779">
        <v>1.39</v>
      </c>
      <c r="H1779">
        <v>6</v>
      </c>
      <c r="I1779">
        <v>0.5</v>
      </c>
      <c r="J1779">
        <v>4.5999999999999996</v>
      </c>
      <c r="K1779">
        <v>0.3</v>
      </c>
      <c r="L1779">
        <f t="shared" ref="L1779:S1779" si="1726">L1728</f>
        <v>-15</v>
      </c>
      <c r="M1779" t="str">
        <f t="shared" si="1726"/>
        <v>R</v>
      </c>
      <c r="N1779">
        <f t="shared" si="1726"/>
        <v>60697</v>
      </c>
      <c r="O1779">
        <f t="shared" si="1726"/>
        <v>0.11700000000000001</v>
      </c>
      <c r="P1779">
        <f t="shared" si="1726"/>
        <v>0.39200000000000002</v>
      </c>
      <c r="Q1779">
        <f t="shared" si="1726"/>
        <v>0.49669999999999997</v>
      </c>
      <c r="R1779">
        <f t="shared" si="1726"/>
        <v>104</v>
      </c>
      <c r="S1779" s="3">
        <f t="shared" si="1726"/>
        <v>1</v>
      </c>
    </row>
    <row r="1780" spans="1:19" x14ac:dyDescent="0.3">
      <c r="A1780" s="1">
        <v>43865</v>
      </c>
      <c r="B1780">
        <v>49</v>
      </c>
      <c r="C1780">
        <v>0</v>
      </c>
      <c r="D1780">
        <v>15</v>
      </c>
      <c r="E1780">
        <v>19</v>
      </c>
      <c r="F1780">
        <v>3.87</v>
      </c>
      <c r="G1780">
        <v>2.38</v>
      </c>
      <c r="H1780">
        <v>2</v>
      </c>
      <c r="I1780">
        <v>0.4</v>
      </c>
      <c r="J1780">
        <v>6.2</v>
      </c>
      <c r="K1780">
        <v>0.4</v>
      </c>
      <c r="L1780">
        <f t="shared" ref="L1780:S1780" si="1727">L1729</f>
        <v>-13</v>
      </c>
      <c r="M1780" t="str">
        <f t="shared" si="1727"/>
        <v>R</v>
      </c>
      <c r="N1780">
        <f t="shared" si="1727"/>
        <v>68981</v>
      </c>
      <c r="O1780">
        <f t="shared" si="1727"/>
        <v>1.0999999999999999E-2</v>
      </c>
      <c r="P1780">
        <f t="shared" si="1727"/>
        <v>0.13900000000000001</v>
      </c>
      <c r="Q1780">
        <f t="shared" si="1727"/>
        <v>0.50329999999999997</v>
      </c>
      <c r="R1780">
        <f t="shared" si="1727"/>
        <v>36</v>
      </c>
      <c r="S1780" s="3">
        <f t="shared" si="1727"/>
        <v>1</v>
      </c>
    </row>
    <row r="1781" spans="1:19" x14ac:dyDescent="0.3">
      <c r="A1781" s="1">
        <v>43865</v>
      </c>
      <c r="B1781">
        <v>50</v>
      </c>
      <c r="C1781">
        <v>0</v>
      </c>
      <c r="D1781">
        <v>15</v>
      </c>
      <c r="E1781">
        <v>19</v>
      </c>
      <c r="F1781">
        <v>3.5</v>
      </c>
      <c r="G1781">
        <v>1.19</v>
      </c>
      <c r="H1781">
        <v>96</v>
      </c>
      <c r="I1781">
        <v>0.7</v>
      </c>
      <c r="J1781">
        <v>7</v>
      </c>
      <c r="K1781">
        <v>0.9</v>
      </c>
      <c r="L1781">
        <f t="shared" ref="L1781:S1781" si="1728">L1730</f>
        <v>15</v>
      </c>
      <c r="M1781" t="str">
        <f t="shared" si="1728"/>
        <v>D</v>
      </c>
      <c r="N1781">
        <f t="shared" si="1728"/>
        <v>60766</v>
      </c>
      <c r="O1781">
        <f t="shared" si="1728"/>
        <v>1.2E-2</v>
      </c>
      <c r="P1781">
        <f t="shared" si="1728"/>
        <v>1.9E-2</v>
      </c>
      <c r="Q1781">
        <f t="shared" si="1728"/>
        <v>0.49280000000000002</v>
      </c>
      <c r="R1781">
        <f t="shared" si="1728"/>
        <v>65</v>
      </c>
      <c r="S1781" s="3">
        <f t="shared" si="1728"/>
        <v>0.8</v>
      </c>
    </row>
    <row r="1782" spans="1:19" x14ac:dyDescent="0.3">
      <c r="A1782" s="1">
        <v>43865</v>
      </c>
      <c r="B1782">
        <v>51</v>
      </c>
      <c r="C1782">
        <v>0</v>
      </c>
      <c r="D1782">
        <v>14</v>
      </c>
      <c r="E1782">
        <v>18</v>
      </c>
      <c r="F1782">
        <v>3.6</v>
      </c>
      <c r="G1782">
        <v>4.01</v>
      </c>
      <c r="H1782">
        <v>28</v>
      </c>
      <c r="I1782">
        <v>0.4</v>
      </c>
      <c r="J1782">
        <v>4.9000000000000004</v>
      </c>
      <c r="K1782">
        <v>0.5</v>
      </c>
      <c r="L1782">
        <f t="shared" ref="L1782:S1782" si="1729">L1731</f>
        <v>2</v>
      </c>
      <c r="M1782" t="str">
        <f t="shared" si="1729"/>
        <v>D</v>
      </c>
      <c r="N1782">
        <f t="shared" si="1729"/>
        <v>78484</v>
      </c>
      <c r="O1782">
        <f t="shared" si="1729"/>
        <v>0.188</v>
      </c>
      <c r="P1782">
        <f t="shared" si="1729"/>
        <v>9.1999999999999998E-2</v>
      </c>
      <c r="Q1782">
        <f t="shared" si="1729"/>
        <v>0.4919</v>
      </c>
      <c r="R1782">
        <f t="shared" si="1729"/>
        <v>197</v>
      </c>
      <c r="S1782" s="3">
        <f t="shared" si="1729"/>
        <v>0.4</v>
      </c>
    </row>
    <row r="1783" spans="1:19" x14ac:dyDescent="0.3">
      <c r="A1783" s="1">
        <v>43865</v>
      </c>
      <c r="B1783">
        <v>53</v>
      </c>
      <c r="C1783">
        <v>0</v>
      </c>
      <c r="D1783">
        <v>18</v>
      </c>
      <c r="E1783">
        <v>19</v>
      </c>
      <c r="F1783">
        <v>3.47</v>
      </c>
      <c r="G1783">
        <v>6.04</v>
      </c>
      <c r="H1783">
        <v>28</v>
      </c>
      <c r="I1783">
        <v>1</v>
      </c>
      <c r="J1783">
        <v>5.9</v>
      </c>
      <c r="K1783">
        <v>0.8</v>
      </c>
      <c r="L1783">
        <f t="shared" ref="L1783:S1783" si="1730">L1732</f>
        <v>8</v>
      </c>
      <c r="M1783" t="str">
        <f t="shared" si="1730"/>
        <v>D</v>
      </c>
      <c r="N1783">
        <f t="shared" si="1730"/>
        <v>72070</v>
      </c>
      <c r="O1783">
        <f t="shared" si="1730"/>
        <v>3.5999999999999997E-2</v>
      </c>
      <c r="P1783">
        <f t="shared" si="1730"/>
        <v>0.125</v>
      </c>
      <c r="Q1783">
        <f t="shared" si="1730"/>
        <v>0.49980000000000002</v>
      </c>
      <c r="R1783">
        <f t="shared" si="1730"/>
        <v>102</v>
      </c>
      <c r="S1783" s="3">
        <f t="shared" si="1730"/>
        <v>0.2</v>
      </c>
    </row>
    <row r="1784" spans="1:19" x14ac:dyDescent="0.3">
      <c r="A1784" s="1">
        <v>43865</v>
      </c>
      <c r="B1784">
        <v>54</v>
      </c>
      <c r="C1784">
        <v>0</v>
      </c>
      <c r="D1784">
        <v>16</v>
      </c>
      <c r="E1784">
        <v>20</v>
      </c>
      <c r="F1784">
        <v>3.24</v>
      </c>
      <c r="G1784">
        <v>0.85</v>
      </c>
      <c r="H1784">
        <v>96</v>
      </c>
      <c r="I1784">
        <v>0.6</v>
      </c>
      <c r="J1784">
        <v>3.3</v>
      </c>
      <c r="K1784">
        <v>0.5</v>
      </c>
      <c r="L1784">
        <f t="shared" ref="L1784:S1784" si="1731">L1733</f>
        <v>-23</v>
      </c>
      <c r="M1784" t="str">
        <f t="shared" si="1731"/>
        <v>R</v>
      </c>
      <c r="N1784">
        <f t="shared" si="1731"/>
        <v>45649</v>
      </c>
      <c r="O1784">
        <f t="shared" si="1731"/>
        <v>3.5999999999999997E-2</v>
      </c>
      <c r="P1784">
        <f t="shared" si="1731"/>
        <v>1.4999999999999999E-2</v>
      </c>
      <c r="Q1784">
        <f t="shared" si="1731"/>
        <v>0.49440000000000001</v>
      </c>
      <c r="R1784">
        <f t="shared" si="1731"/>
        <v>75</v>
      </c>
      <c r="S1784" s="3">
        <f t="shared" si="1731"/>
        <v>0.6</v>
      </c>
    </row>
    <row r="1785" spans="1:19" x14ac:dyDescent="0.3">
      <c r="A1785" s="1">
        <v>43865</v>
      </c>
      <c r="B1785">
        <v>55</v>
      </c>
      <c r="C1785">
        <v>0</v>
      </c>
      <c r="D1785">
        <v>16</v>
      </c>
      <c r="E1785">
        <v>18</v>
      </c>
      <c r="F1785">
        <v>3.48</v>
      </c>
      <c r="G1785">
        <v>1.74</v>
      </c>
      <c r="H1785">
        <v>73</v>
      </c>
      <c r="I1785">
        <v>1.1000000000000001</v>
      </c>
      <c r="J1785">
        <v>4.5</v>
      </c>
      <c r="K1785">
        <v>0.6</v>
      </c>
      <c r="L1785">
        <f t="shared" ref="L1785:S1785" si="1732">L1734</f>
        <v>2</v>
      </c>
      <c r="M1785" t="str">
        <f t="shared" si="1732"/>
        <v>R</v>
      </c>
      <c r="N1785">
        <f t="shared" si="1732"/>
        <v>60234</v>
      </c>
      <c r="O1785">
        <f t="shared" si="1732"/>
        <v>6.2E-2</v>
      </c>
      <c r="P1785">
        <f t="shared" si="1732"/>
        <v>6.6000000000000003E-2</v>
      </c>
      <c r="Q1785">
        <f t="shared" si="1732"/>
        <v>0.4975</v>
      </c>
      <c r="R1785">
        <f t="shared" si="1732"/>
        <v>88</v>
      </c>
      <c r="S1785" s="3">
        <f t="shared" si="1732"/>
        <v>0.4</v>
      </c>
    </row>
    <row r="1786" spans="1:19" x14ac:dyDescent="0.3">
      <c r="A1786" s="1">
        <v>43865</v>
      </c>
      <c r="B1786">
        <v>56</v>
      </c>
      <c r="C1786">
        <v>0</v>
      </c>
      <c r="D1786">
        <v>27</v>
      </c>
      <c r="E1786">
        <v>23</v>
      </c>
      <c r="F1786">
        <v>3.63</v>
      </c>
      <c r="G1786">
        <v>1.29</v>
      </c>
      <c r="H1786">
        <v>53</v>
      </c>
      <c r="I1786">
        <v>1</v>
      </c>
      <c r="J1786">
        <v>5.2</v>
      </c>
      <c r="K1786">
        <v>0.4</v>
      </c>
      <c r="L1786">
        <f t="shared" ref="L1786:S1786" si="1733">L1735</f>
        <v>-26</v>
      </c>
      <c r="M1786" t="str">
        <f t="shared" si="1733"/>
        <v>R</v>
      </c>
      <c r="N1786">
        <f t="shared" si="1733"/>
        <v>62752</v>
      </c>
      <c r="O1786">
        <f t="shared" si="1733"/>
        <v>8.9999999999999993E-3</v>
      </c>
      <c r="P1786">
        <f t="shared" si="1733"/>
        <v>9.8000000000000004E-2</v>
      </c>
      <c r="Q1786">
        <f t="shared" si="1733"/>
        <v>0.51039999999999996</v>
      </c>
      <c r="R1786">
        <f t="shared" si="1733"/>
        <v>6</v>
      </c>
      <c r="S1786" s="3">
        <f t="shared" si="1733"/>
        <v>1</v>
      </c>
    </row>
    <row r="1787" spans="1:19" x14ac:dyDescent="0.3">
      <c r="A1787" s="1">
        <v>43866</v>
      </c>
      <c r="B1787">
        <v>1</v>
      </c>
      <c r="C1787">
        <v>0</v>
      </c>
      <c r="D1787">
        <v>19</v>
      </c>
      <c r="E1787">
        <v>17</v>
      </c>
      <c r="F1787">
        <v>3.08</v>
      </c>
      <c r="G1787">
        <v>0.33</v>
      </c>
      <c r="H1787">
        <v>53</v>
      </c>
      <c r="I1787">
        <v>0.4</v>
      </c>
      <c r="J1787">
        <v>3.2</v>
      </c>
      <c r="K1787">
        <v>0.3</v>
      </c>
      <c r="L1787">
        <f t="shared" ref="L1787:S1787" si="1734">L1736</f>
        <v>-15</v>
      </c>
      <c r="M1787" t="str">
        <f t="shared" si="1734"/>
        <v>R</v>
      </c>
      <c r="N1787">
        <f t="shared" si="1734"/>
        <v>49154</v>
      </c>
      <c r="O1787">
        <f t="shared" si="1734"/>
        <v>0.26400000000000001</v>
      </c>
      <c r="P1787">
        <f t="shared" si="1734"/>
        <v>4.2000000000000003E-2</v>
      </c>
      <c r="Q1787">
        <f t="shared" si="1734"/>
        <v>0.48430000000000001</v>
      </c>
      <c r="R1787">
        <f t="shared" si="1734"/>
        <v>93</v>
      </c>
      <c r="S1787" s="3">
        <f t="shared" si="1734"/>
        <v>1</v>
      </c>
    </row>
    <row r="1788" spans="1:19" x14ac:dyDescent="0.3">
      <c r="A1788" s="1">
        <v>43866</v>
      </c>
      <c r="B1788">
        <v>2</v>
      </c>
      <c r="C1788">
        <v>0</v>
      </c>
      <c r="D1788">
        <v>19</v>
      </c>
      <c r="E1788">
        <v>22</v>
      </c>
      <c r="F1788">
        <v>3.44</v>
      </c>
      <c r="G1788">
        <v>1.33</v>
      </c>
      <c r="H1788">
        <v>6</v>
      </c>
      <c r="I1788">
        <v>1.5</v>
      </c>
      <c r="J1788">
        <v>4.8</v>
      </c>
      <c r="K1788">
        <v>0.8</v>
      </c>
      <c r="L1788">
        <f t="shared" ref="L1788:S1788" si="1735">L1737</f>
        <v>-9</v>
      </c>
      <c r="M1788" t="str">
        <f t="shared" si="1735"/>
        <v>R</v>
      </c>
      <c r="N1788">
        <f t="shared" si="1735"/>
        <v>76682</v>
      </c>
      <c r="O1788">
        <f t="shared" si="1735"/>
        <v>3.1E-2</v>
      </c>
      <c r="P1788">
        <f t="shared" si="1735"/>
        <v>6.9000000000000006E-2</v>
      </c>
      <c r="Q1788">
        <f t="shared" si="1735"/>
        <v>0.52210000000000001</v>
      </c>
      <c r="R1788">
        <f t="shared" si="1735"/>
        <v>1</v>
      </c>
      <c r="S1788" s="3">
        <f t="shared" si="1735"/>
        <v>0.6</v>
      </c>
    </row>
    <row r="1789" spans="1:19" x14ac:dyDescent="0.3">
      <c r="A1789" s="1">
        <v>43866</v>
      </c>
      <c r="B1789">
        <v>4</v>
      </c>
      <c r="C1789">
        <v>0</v>
      </c>
      <c r="D1789">
        <v>17</v>
      </c>
      <c r="E1789">
        <v>19</v>
      </c>
      <c r="F1789">
        <v>3.29</v>
      </c>
      <c r="G1789">
        <v>1.85</v>
      </c>
      <c r="H1789">
        <v>73</v>
      </c>
      <c r="I1789">
        <v>0.5</v>
      </c>
      <c r="J1789">
        <v>6</v>
      </c>
      <c r="K1789">
        <v>0.4</v>
      </c>
      <c r="L1789">
        <f t="shared" ref="L1789:S1789" si="1736">L1738</f>
        <v>-3</v>
      </c>
      <c r="M1789" t="str">
        <f t="shared" si="1736"/>
        <v>R</v>
      </c>
      <c r="N1789">
        <f t="shared" si="1736"/>
        <v>56869</v>
      </c>
      <c r="O1789">
        <f t="shared" si="1736"/>
        <v>4.1000000000000002E-2</v>
      </c>
      <c r="P1789">
        <f t="shared" si="1736"/>
        <v>0.311</v>
      </c>
      <c r="Q1789">
        <f t="shared" si="1736"/>
        <v>0.49709999999999999</v>
      </c>
      <c r="R1789">
        <f t="shared" si="1736"/>
        <v>61</v>
      </c>
      <c r="S1789" s="3">
        <f t="shared" si="1736"/>
        <v>0.8</v>
      </c>
    </row>
    <row r="1790" spans="1:19" x14ac:dyDescent="0.3">
      <c r="A1790" s="1">
        <v>43866</v>
      </c>
      <c r="B1790">
        <v>5</v>
      </c>
      <c r="C1790">
        <v>0</v>
      </c>
      <c r="D1790">
        <v>19</v>
      </c>
      <c r="E1790">
        <v>18</v>
      </c>
      <c r="F1790">
        <v>3.08</v>
      </c>
      <c r="G1790">
        <v>0.35</v>
      </c>
      <c r="H1790">
        <v>53</v>
      </c>
      <c r="I1790">
        <v>0.5</v>
      </c>
      <c r="J1790">
        <v>3.4</v>
      </c>
      <c r="K1790">
        <v>0.3</v>
      </c>
      <c r="L1790">
        <f t="shared" ref="L1790:S1790" si="1737">L1739</f>
        <v>-16</v>
      </c>
      <c r="M1790" t="str">
        <f t="shared" si="1737"/>
        <v>R</v>
      </c>
      <c r="N1790">
        <f t="shared" si="1737"/>
        <v>46562</v>
      </c>
      <c r="O1790">
        <f t="shared" si="1737"/>
        <v>0.153</v>
      </c>
      <c r="P1790">
        <f t="shared" si="1737"/>
        <v>7.2999999999999995E-2</v>
      </c>
      <c r="Q1790">
        <f t="shared" si="1737"/>
        <v>0.49099999999999999</v>
      </c>
      <c r="R1790">
        <f t="shared" si="1737"/>
        <v>56</v>
      </c>
      <c r="S1790" s="3">
        <f t="shared" si="1737"/>
        <v>1</v>
      </c>
    </row>
    <row r="1791" spans="1:19" x14ac:dyDescent="0.3">
      <c r="A1791" s="1">
        <v>43866</v>
      </c>
      <c r="B1791">
        <v>6</v>
      </c>
      <c r="C1791">
        <v>0</v>
      </c>
      <c r="D1791">
        <v>16</v>
      </c>
      <c r="E1791">
        <v>19</v>
      </c>
      <c r="F1791">
        <v>3.43</v>
      </c>
      <c r="G1791">
        <v>4.7699999999999996</v>
      </c>
      <c r="H1791">
        <v>12</v>
      </c>
      <c r="I1791">
        <v>1</v>
      </c>
      <c r="J1791">
        <v>5.7</v>
      </c>
      <c r="K1791">
        <v>0.8</v>
      </c>
      <c r="L1791">
        <f t="shared" ref="L1791:S1791" si="1738">L1740</f>
        <v>14</v>
      </c>
      <c r="M1791" t="str">
        <f t="shared" si="1738"/>
        <v>D</v>
      </c>
      <c r="N1791">
        <f t="shared" si="1738"/>
        <v>73056</v>
      </c>
      <c r="O1791">
        <f t="shared" si="1738"/>
        <v>5.5E-2</v>
      </c>
      <c r="P1791">
        <f t="shared" si="1738"/>
        <v>0.38900000000000001</v>
      </c>
      <c r="Q1791">
        <f t="shared" si="1738"/>
        <v>0.49690000000000001</v>
      </c>
      <c r="R1791">
        <f t="shared" si="1738"/>
        <v>239</v>
      </c>
      <c r="S1791" s="3">
        <f t="shared" si="1738"/>
        <v>0.2</v>
      </c>
    </row>
    <row r="1792" spans="1:19" x14ac:dyDescent="0.3">
      <c r="A1792" s="1">
        <v>43866</v>
      </c>
      <c r="B1792">
        <v>8</v>
      </c>
      <c r="C1792">
        <v>0</v>
      </c>
      <c r="D1792">
        <v>15</v>
      </c>
      <c r="E1792">
        <v>19</v>
      </c>
      <c r="F1792">
        <v>4.09</v>
      </c>
      <c r="G1792">
        <v>2.92</v>
      </c>
      <c r="H1792">
        <v>12</v>
      </c>
      <c r="I1792">
        <v>0.4</v>
      </c>
      <c r="J1792">
        <v>7.6</v>
      </c>
      <c r="K1792">
        <v>0.4</v>
      </c>
      <c r="L1792">
        <f t="shared" ref="L1792:S1792" si="1739">L1741</f>
        <v>3</v>
      </c>
      <c r="M1792" t="str">
        <f t="shared" si="1739"/>
        <v>D</v>
      </c>
      <c r="N1792">
        <f t="shared" si="1739"/>
        <v>70336</v>
      </c>
      <c r="O1792">
        <f t="shared" si="1739"/>
        <v>3.9E-2</v>
      </c>
      <c r="P1792">
        <f t="shared" si="1739"/>
        <v>0.214</v>
      </c>
      <c r="Q1792">
        <f t="shared" si="1739"/>
        <v>0.50280000000000002</v>
      </c>
      <c r="R1792">
        <f t="shared" si="1739"/>
        <v>53</v>
      </c>
      <c r="S1792" s="3">
        <f t="shared" si="1739"/>
        <v>0.8</v>
      </c>
    </row>
    <row r="1793" spans="1:19" x14ac:dyDescent="0.3">
      <c r="A1793" s="1">
        <v>43866</v>
      </c>
      <c r="B1793">
        <v>9</v>
      </c>
      <c r="C1793">
        <v>0</v>
      </c>
      <c r="D1793">
        <v>15</v>
      </c>
      <c r="E1793">
        <v>19</v>
      </c>
      <c r="F1793">
        <v>3.45</v>
      </c>
      <c r="G1793">
        <v>4.7699999999999996</v>
      </c>
      <c r="H1793">
        <v>73</v>
      </c>
      <c r="I1793">
        <v>0.8</v>
      </c>
      <c r="J1793">
        <v>5.0999999999999996</v>
      </c>
      <c r="K1793">
        <v>0.9</v>
      </c>
      <c r="L1793">
        <f t="shared" ref="L1793:S1793" si="1740">L1742</f>
        <v>7</v>
      </c>
      <c r="M1793" t="str">
        <f t="shared" si="1740"/>
        <v>D</v>
      </c>
      <c r="N1793">
        <f t="shared" si="1740"/>
        <v>77608</v>
      </c>
      <c r="O1793">
        <f t="shared" si="1740"/>
        <v>9.8000000000000004E-2</v>
      </c>
      <c r="P1793">
        <f t="shared" si="1740"/>
        <v>0.157</v>
      </c>
      <c r="Q1793">
        <f t="shared" si="1740"/>
        <v>0.48780000000000001</v>
      </c>
      <c r="R1793">
        <f t="shared" si="1740"/>
        <v>646</v>
      </c>
      <c r="S1793" s="3">
        <f t="shared" si="1740"/>
        <v>0.6</v>
      </c>
    </row>
    <row r="1794" spans="1:19" x14ac:dyDescent="0.3">
      <c r="A1794" s="1">
        <v>43866</v>
      </c>
      <c r="B1794">
        <v>10</v>
      </c>
      <c r="C1794">
        <v>0</v>
      </c>
      <c r="D1794">
        <v>15</v>
      </c>
      <c r="E1794">
        <v>18</v>
      </c>
      <c r="F1794">
        <v>3.28</v>
      </c>
      <c r="G1794">
        <v>2.57</v>
      </c>
      <c r="H1794">
        <v>86</v>
      </c>
      <c r="I1794">
        <v>0.6</v>
      </c>
      <c r="J1794">
        <v>4.9000000000000004</v>
      </c>
      <c r="K1794">
        <v>0.5</v>
      </c>
      <c r="L1794">
        <f t="shared" ref="L1794:S1794" si="1741">L1743</f>
        <v>6</v>
      </c>
      <c r="M1794" t="str">
        <f t="shared" si="1741"/>
        <v>D</v>
      </c>
      <c r="N1794">
        <f t="shared" si="1741"/>
        <v>66401</v>
      </c>
      <c r="O1794">
        <f t="shared" si="1741"/>
        <v>0.216</v>
      </c>
      <c r="P1794">
        <f t="shared" si="1741"/>
        <v>9.0999999999999998E-2</v>
      </c>
      <c r="Q1794">
        <f t="shared" si="1741"/>
        <v>0.48399999999999999</v>
      </c>
      <c r="R1794">
        <f t="shared" si="1741"/>
        <v>381</v>
      </c>
      <c r="S1794" s="3">
        <f t="shared" si="1741"/>
        <v>0.6</v>
      </c>
    </row>
    <row r="1795" spans="1:19" x14ac:dyDescent="0.3">
      <c r="A1795" s="1">
        <v>43866</v>
      </c>
      <c r="B1795">
        <v>11</v>
      </c>
      <c r="C1795">
        <v>0</v>
      </c>
      <c r="D1795">
        <v>25</v>
      </c>
      <c r="E1795">
        <v>28</v>
      </c>
      <c r="F1795">
        <v>4.2</v>
      </c>
      <c r="G1795">
        <v>34.83</v>
      </c>
      <c r="H1795">
        <v>6</v>
      </c>
      <c r="I1795">
        <v>0.7</v>
      </c>
      <c r="J1795">
        <v>6.1</v>
      </c>
      <c r="K1795">
        <v>0.5</v>
      </c>
      <c r="L1795">
        <f t="shared" ref="L1795:S1795" si="1742">L1744</f>
        <v>5</v>
      </c>
      <c r="M1795" t="str">
        <f t="shared" si="1742"/>
        <v>D</v>
      </c>
      <c r="N1795">
        <f t="shared" si="1742"/>
        <v>82604</v>
      </c>
      <c r="O1795">
        <f t="shared" si="1742"/>
        <v>0.46100000000000002</v>
      </c>
      <c r="P1795">
        <f t="shared" si="1742"/>
        <v>0.109</v>
      </c>
      <c r="Q1795">
        <f t="shared" si="1742"/>
        <v>0.47460000000000002</v>
      </c>
      <c r="R1795">
        <f t="shared" si="1742"/>
        <v>10016</v>
      </c>
      <c r="S1795" s="3">
        <f t="shared" si="1742"/>
        <v>0.2</v>
      </c>
    </row>
    <row r="1796" spans="1:19" x14ac:dyDescent="0.3">
      <c r="A1796" s="1">
        <v>43866</v>
      </c>
      <c r="B1796">
        <v>12</v>
      </c>
      <c r="C1796">
        <v>0</v>
      </c>
      <c r="D1796">
        <v>14</v>
      </c>
      <c r="E1796">
        <v>17</v>
      </c>
      <c r="F1796">
        <v>3.29</v>
      </c>
      <c r="G1796">
        <v>1.84</v>
      </c>
      <c r="H1796">
        <v>96</v>
      </c>
      <c r="I1796">
        <v>0.3</v>
      </c>
      <c r="J1796">
        <v>5.9</v>
      </c>
      <c r="K1796">
        <v>0.5</v>
      </c>
      <c r="L1796">
        <f t="shared" ref="L1796:S1796" si="1743">L1745</f>
        <v>-3</v>
      </c>
      <c r="M1796" t="str">
        <f t="shared" si="1743"/>
        <v>R</v>
      </c>
      <c r="N1796">
        <f t="shared" si="1743"/>
        <v>53576</v>
      </c>
      <c r="O1796">
        <f t="shared" si="1743"/>
        <v>0.154</v>
      </c>
      <c r="P1796">
        <f t="shared" si="1743"/>
        <v>0.252</v>
      </c>
      <c r="Q1796">
        <f t="shared" si="1743"/>
        <v>0.48899999999999999</v>
      </c>
      <c r="R1796">
        <f t="shared" si="1743"/>
        <v>313</v>
      </c>
      <c r="S1796" s="3">
        <f t="shared" si="1743"/>
        <v>1</v>
      </c>
    </row>
    <row r="1797" spans="1:19" x14ac:dyDescent="0.3">
      <c r="A1797" s="1">
        <v>43866</v>
      </c>
      <c r="B1797">
        <v>13</v>
      </c>
      <c r="C1797">
        <v>0</v>
      </c>
      <c r="D1797">
        <v>16</v>
      </c>
      <c r="E1797">
        <v>18</v>
      </c>
      <c r="F1797">
        <v>3.18</v>
      </c>
      <c r="G1797">
        <v>2</v>
      </c>
      <c r="H1797">
        <v>12</v>
      </c>
      <c r="I1797">
        <v>0.5</v>
      </c>
      <c r="J1797">
        <v>5.3</v>
      </c>
      <c r="K1797">
        <v>0.5</v>
      </c>
      <c r="L1797">
        <f t="shared" ref="L1797:S1797" si="1744">L1746</f>
        <v>-3</v>
      </c>
      <c r="M1797" t="str">
        <f t="shared" si="1744"/>
        <v>R</v>
      </c>
      <c r="N1797">
        <f t="shared" si="1744"/>
        <v>57606</v>
      </c>
      <c r="O1797">
        <f t="shared" si="1744"/>
        <v>0.31</v>
      </c>
      <c r="P1797">
        <f t="shared" si="1744"/>
        <v>9.4E-2</v>
      </c>
      <c r="Q1797">
        <f t="shared" si="1744"/>
        <v>0.48680000000000001</v>
      </c>
      <c r="R1797">
        <f t="shared" si="1744"/>
        <v>172</v>
      </c>
      <c r="S1797" s="3">
        <f t="shared" si="1744"/>
        <v>0.8</v>
      </c>
    </row>
    <row r="1798" spans="1:19" x14ac:dyDescent="0.3">
      <c r="A1798" s="1">
        <v>43866</v>
      </c>
      <c r="B1798">
        <v>15</v>
      </c>
      <c r="C1798">
        <v>0</v>
      </c>
      <c r="D1798">
        <v>15</v>
      </c>
      <c r="E1798">
        <v>19</v>
      </c>
      <c r="F1798">
        <v>3.41</v>
      </c>
      <c r="G1798">
        <v>6.35</v>
      </c>
      <c r="H1798">
        <v>86</v>
      </c>
      <c r="I1798">
        <v>0.8</v>
      </c>
      <c r="J1798">
        <v>4.8</v>
      </c>
      <c r="K1798">
        <v>0.8</v>
      </c>
      <c r="L1798">
        <f t="shared" ref="L1798:S1798" si="1745">L1747</f>
        <v>15</v>
      </c>
      <c r="M1798" t="str">
        <f t="shared" si="1745"/>
        <v>D</v>
      </c>
      <c r="N1798">
        <f t="shared" si="1745"/>
        <v>78728</v>
      </c>
      <c r="O1798">
        <f t="shared" si="1745"/>
        <v>1.7000000000000001E-2</v>
      </c>
      <c r="P1798">
        <f t="shared" si="1745"/>
        <v>0.104</v>
      </c>
      <c r="Q1798">
        <f t="shared" si="1745"/>
        <v>0.50190000000000001</v>
      </c>
      <c r="R1798">
        <f t="shared" si="1745"/>
        <v>130</v>
      </c>
      <c r="S1798" s="3">
        <f t="shared" si="1745"/>
        <v>0.2</v>
      </c>
    </row>
    <row r="1799" spans="1:19" x14ac:dyDescent="0.3">
      <c r="A1799" s="1">
        <v>43866</v>
      </c>
      <c r="B1799">
        <v>16</v>
      </c>
      <c r="C1799">
        <v>0</v>
      </c>
      <c r="D1799">
        <v>21</v>
      </c>
      <c r="E1799">
        <v>20</v>
      </c>
      <c r="F1799">
        <v>3.15</v>
      </c>
      <c r="G1799">
        <v>0.72</v>
      </c>
      <c r="H1799">
        <v>28</v>
      </c>
      <c r="I1799">
        <v>0.7</v>
      </c>
      <c r="J1799">
        <v>6.1</v>
      </c>
      <c r="K1799">
        <v>0.4</v>
      </c>
      <c r="L1799">
        <f t="shared" ref="L1799:S1799" si="1746">L1748</f>
        <v>-19</v>
      </c>
      <c r="M1799" t="str">
        <f t="shared" si="1746"/>
        <v>R</v>
      </c>
      <c r="N1799">
        <f t="shared" si="1746"/>
        <v>53719</v>
      </c>
      <c r="O1799">
        <f t="shared" si="1746"/>
        <v>6.0000000000000001E-3</v>
      </c>
      <c r="P1799">
        <f t="shared" si="1746"/>
        <v>0.124</v>
      </c>
      <c r="Q1799">
        <f t="shared" si="1746"/>
        <v>0.501</v>
      </c>
      <c r="R1799">
        <f t="shared" si="1746"/>
        <v>20</v>
      </c>
      <c r="S1799" s="3">
        <f t="shared" si="1746"/>
        <v>0.8</v>
      </c>
    </row>
    <row r="1800" spans="1:19" x14ac:dyDescent="0.3">
      <c r="A1800" s="1">
        <v>43866</v>
      </c>
      <c r="B1800">
        <v>17</v>
      </c>
      <c r="C1800">
        <v>0</v>
      </c>
      <c r="D1800">
        <v>19</v>
      </c>
      <c r="E1800">
        <v>21</v>
      </c>
      <c r="F1800">
        <v>3.71</v>
      </c>
      <c r="G1800">
        <v>9.3800000000000008</v>
      </c>
      <c r="H1800">
        <v>28</v>
      </c>
      <c r="I1800">
        <v>0.8</v>
      </c>
      <c r="J1800">
        <v>4.7</v>
      </c>
      <c r="K1800">
        <v>0.6</v>
      </c>
      <c r="L1800">
        <f t="shared" ref="L1800:S1800" si="1747">L1749</f>
        <v>7</v>
      </c>
      <c r="M1800" t="str">
        <f t="shared" si="1747"/>
        <v>D</v>
      </c>
      <c r="N1800">
        <f t="shared" si="1747"/>
        <v>65468</v>
      </c>
      <c r="O1800">
        <f t="shared" si="1747"/>
        <v>0.14000000000000001</v>
      </c>
      <c r="P1800">
        <f t="shared" si="1747"/>
        <v>0.17</v>
      </c>
      <c r="Q1800">
        <f t="shared" si="1747"/>
        <v>0.49099999999999999</v>
      </c>
      <c r="R1800">
        <f t="shared" si="1747"/>
        <v>221</v>
      </c>
      <c r="S1800" s="3">
        <f t="shared" si="1747"/>
        <v>0.4</v>
      </c>
    </row>
    <row r="1801" spans="1:19" x14ac:dyDescent="0.3">
      <c r="A1801" s="1">
        <v>43866</v>
      </c>
      <c r="B1801">
        <v>18</v>
      </c>
      <c r="C1801">
        <v>0</v>
      </c>
      <c r="D1801">
        <v>17</v>
      </c>
      <c r="E1801">
        <v>19</v>
      </c>
      <c r="F1801">
        <v>3.52</v>
      </c>
      <c r="G1801">
        <v>1.02</v>
      </c>
      <c r="H1801">
        <v>28</v>
      </c>
      <c r="I1801">
        <v>0.4</v>
      </c>
      <c r="J1801">
        <v>3.7</v>
      </c>
      <c r="K1801">
        <v>0.6</v>
      </c>
      <c r="L1801">
        <f t="shared" ref="L1801:S1801" si="1748">L1750</f>
        <v>-11</v>
      </c>
      <c r="M1801" t="str">
        <f t="shared" si="1748"/>
        <v>R</v>
      </c>
      <c r="N1801">
        <f t="shared" si="1748"/>
        <v>55523</v>
      </c>
      <c r="O1801">
        <f t="shared" si="1748"/>
        <v>9.1999999999999998E-2</v>
      </c>
      <c r="P1801">
        <f t="shared" si="1748"/>
        <v>6.8000000000000005E-2</v>
      </c>
      <c r="Q1801">
        <f t="shared" si="1748"/>
        <v>0.49280000000000002</v>
      </c>
      <c r="R1801">
        <f t="shared" si="1748"/>
        <v>182</v>
      </c>
      <c r="S1801" s="3">
        <f t="shared" si="1748"/>
        <v>0.8</v>
      </c>
    </row>
    <row r="1802" spans="1:19" x14ac:dyDescent="0.3">
      <c r="A1802" s="1">
        <v>43866</v>
      </c>
      <c r="B1802">
        <v>19</v>
      </c>
      <c r="C1802">
        <v>0</v>
      </c>
      <c r="D1802">
        <v>16</v>
      </c>
      <c r="E1802">
        <v>19</v>
      </c>
      <c r="F1802">
        <v>3.53</v>
      </c>
      <c r="G1802">
        <v>1.07</v>
      </c>
      <c r="H1802">
        <v>73</v>
      </c>
      <c r="I1802">
        <v>0.8</v>
      </c>
      <c r="J1802">
        <v>4.8</v>
      </c>
      <c r="K1802">
        <v>0.9</v>
      </c>
      <c r="L1802">
        <f t="shared" ref="L1802:S1802" si="1749">L1751</f>
        <v>-6</v>
      </c>
      <c r="M1802" t="str">
        <f t="shared" si="1749"/>
        <v>R</v>
      </c>
      <c r="N1802">
        <f t="shared" si="1749"/>
        <v>59060</v>
      </c>
      <c r="O1802">
        <f t="shared" si="1749"/>
        <v>3.4000000000000002E-2</v>
      </c>
      <c r="P1802">
        <f t="shared" si="1749"/>
        <v>5.8999999999999997E-2</v>
      </c>
      <c r="Q1802">
        <f t="shared" si="1749"/>
        <v>0.49619999999999997</v>
      </c>
      <c r="R1802">
        <f t="shared" si="1749"/>
        <v>56</v>
      </c>
      <c r="S1802" s="3">
        <f t="shared" si="1749"/>
        <v>0.8</v>
      </c>
    </row>
    <row r="1803" spans="1:19" x14ac:dyDescent="0.3">
      <c r="A1803" s="1">
        <v>43866</v>
      </c>
      <c r="B1803">
        <v>20</v>
      </c>
      <c r="C1803">
        <v>0</v>
      </c>
      <c r="D1803">
        <v>23</v>
      </c>
      <c r="E1803">
        <v>21</v>
      </c>
      <c r="F1803">
        <v>3.45</v>
      </c>
      <c r="G1803">
        <v>0.48</v>
      </c>
      <c r="H1803">
        <v>28</v>
      </c>
      <c r="I1803">
        <v>0.7</v>
      </c>
      <c r="J1803">
        <v>4.4000000000000004</v>
      </c>
      <c r="K1803">
        <v>0.9</v>
      </c>
      <c r="L1803">
        <f t="shared" ref="L1803:S1803" si="1750">L1752</f>
        <v>-11</v>
      </c>
      <c r="M1803" t="str">
        <f t="shared" si="1750"/>
        <v>R</v>
      </c>
      <c r="N1803">
        <f t="shared" si="1750"/>
        <v>59470</v>
      </c>
      <c r="O1803">
        <f t="shared" si="1750"/>
        <v>5.6000000000000001E-2</v>
      </c>
      <c r="P1803">
        <f t="shared" si="1750"/>
        <v>0.11700000000000001</v>
      </c>
      <c r="Q1803">
        <f t="shared" si="1750"/>
        <v>0.49830000000000002</v>
      </c>
      <c r="R1803">
        <f t="shared" si="1750"/>
        <v>35</v>
      </c>
      <c r="S1803" s="3">
        <f t="shared" si="1750"/>
        <v>0.8</v>
      </c>
    </row>
    <row r="1804" spans="1:19" x14ac:dyDescent="0.3">
      <c r="A1804" s="1">
        <v>43866</v>
      </c>
      <c r="B1804">
        <v>21</v>
      </c>
      <c r="C1804">
        <v>0</v>
      </c>
      <c r="D1804">
        <v>16</v>
      </c>
      <c r="E1804">
        <v>19</v>
      </c>
      <c r="F1804">
        <v>3.62</v>
      </c>
      <c r="G1804">
        <v>0.97</v>
      </c>
      <c r="H1804">
        <v>53</v>
      </c>
      <c r="I1804">
        <v>0.6</v>
      </c>
      <c r="J1804">
        <v>3.5</v>
      </c>
      <c r="K1804">
        <v>0.3</v>
      </c>
      <c r="L1804">
        <f t="shared" ref="L1804:S1804" si="1751">L1753</f>
        <v>-16</v>
      </c>
      <c r="M1804" t="str">
        <f t="shared" si="1751"/>
        <v>R</v>
      </c>
      <c r="N1804">
        <f t="shared" si="1751"/>
        <v>49623</v>
      </c>
      <c r="O1804">
        <f t="shared" si="1751"/>
        <v>7.9000000000000001E-2</v>
      </c>
      <c r="P1804">
        <f t="shared" si="1751"/>
        <v>3.5999999999999997E-2</v>
      </c>
      <c r="Q1804">
        <f t="shared" si="1751"/>
        <v>0.49249999999999999</v>
      </c>
      <c r="R1804">
        <f t="shared" si="1751"/>
        <v>110</v>
      </c>
      <c r="S1804" s="3">
        <f t="shared" si="1751"/>
        <v>0.4</v>
      </c>
    </row>
    <row r="1805" spans="1:19" x14ac:dyDescent="0.3">
      <c r="A1805" s="1">
        <v>43866</v>
      </c>
      <c r="B1805">
        <v>22</v>
      </c>
      <c r="C1805">
        <v>0</v>
      </c>
      <c r="D1805">
        <v>19</v>
      </c>
      <c r="E1805">
        <v>18</v>
      </c>
      <c r="F1805">
        <v>3.69</v>
      </c>
      <c r="G1805">
        <v>1.23</v>
      </c>
      <c r="H1805">
        <v>28</v>
      </c>
      <c r="I1805">
        <v>0.4</v>
      </c>
      <c r="J1805">
        <v>3</v>
      </c>
      <c r="K1805">
        <v>0.3</v>
      </c>
      <c r="L1805">
        <f t="shared" ref="L1805:S1805" si="1752">L1754</f>
        <v>-12</v>
      </c>
      <c r="M1805" t="str">
        <f t="shared" si="1752"/>
        <v>R</v>
      </c>
      <c r="N1805">
        <f t="shared" si="1752"/>
        <v>48568</v>
      </c>
      <c r="O1805">
        <f t="shared" si="1752"/>
        <v>0.32</v>
      </c>
      <c r="P1805">
        <f t="shared" si="1752"/>
        <v>0.05</v>
      </c>
      <c r="Q1805">
        <f t="shared" si="1752"/>
        <v>0.4889</v>
      </c>
      <c r="R1805">
        <f t="shared" si="1752"/>
        <v>90</v>
      </c>
      <c r="S1805" s="3">
        <f t="shared" si="1752"/>
        <v>1</v>
      </c>
    </row>
    <row r="1806" spans="1:19" x14ac:dyDescent="0.3">
      <c r="A1806" s="1">
        <v>43866</v>
      </c>
      <c r="B1806">
        <v>23</v>
      </c>
      <c r="C1806">
        <v>0</v>
      </c>
      <c r="D1806">
        <v>14</v>
      </c>
      <c r="E1806">
        <v>18</v>
      </c>
      <c r="F1806">
        <v>3.29</v>
      </c>
      <c r="G1806">
        <v>0.6</v>
      </c>
      <c r="H1806">
        <v>100</v>
      </c>
      <c r="I1806">
        <v>0.5</v>
      </c>
      <c r="J1806">
        <v>5.7</v>
      </c>
      <c r="K1806">
        <v>0.9</v>
      </c>
      <c r="L1806">
        <f t="shared" ref="L1806:S1806" si="1753">L1755</f>
        <v>1</v>
      </c>
      <c r="M1806" t="str">
        <f t="shared" si="1753"/>
        <v>D</v>
      </c>
      <c r="N1806">
        <f t="shared" si="1753"/>
        <v>56460</v>
      </c>
      <c r="O1806">
        <f t="shared" si="1753"/>
        <v>1.2999999999999999E-2</v>
      </c>
      <c r="P1806">
        <f t="shared" si="1753"/>
        <v>1.6E-2</v>
      </c>
      <c r="Q1806">
        <f t="shared" si="1753"/>
        <v>0.4894</v>
      </c>
      <c r="R1806">
        <f t="shared" si="1753"/>
        <v>38</v>
      </c>
      <c r="S1806" s="3">
        <f t="shared" si="1753"/>
        <v>0.6</v>
      </c>
    </row>
    <row r="1807" spans="1:19" x14ac:dyDescent="0.3">
      <c r="A1807" s="1">
        <v>43866</v>
      </c>
      <c r="B1807">
        <v>24</v>
      </c>
      <c r="C1807">
        <v>0</v>
      </c>
      <c r="D1807">
        <v>15</v>
      </c>
      <c r="E1807">
        <v>18</v>
      </c>
      <c r="F1807">
        <v>3.51</v>
      </c>
      <c r="G1807">
        <v>8.5299999999999994</v>
      </c>
      <c r="H1807">
        <v>28</v>
      </c>
      <c r="I1807">
        <v>0.5</v>
      </c>
      <c r="J1807">
        <v>4.7</v>
      </c>
      <c r="K1807">
        <v>0.5</v>
      </c>
      <c r="L1807">
        <f t="shared" ref="L1807:S1807" si="1754">L1756</f>
        <v>14</v>
      </c>
      <c r="M1807" t="str">
        <f t="shared" si="1754"/>
        <v>D</v>
      </c>
      <c r="N1807">
        <f t="shared" si="1754"/>
        <v>84342</v>
      </c>
      <c r="O1807">
        <f t="shared" si="1754"/>
        <v>0.29299999999999998</v>
      </c>
      <c r="P1807">
        <f t="shared" si="1754"/>
        <v>9.8000000000000004E-2</v>
      </c>
      <c r="Q1807">
        <f t="shared" si="1754"/>
        <v>0.48480000000000001</v>
      </c>
      <c r="R1807">
        <f t="shared" si="1754"/>
        <v>484</v>
      </c>
      <c r="S1807" s="3">
        <f t="shared" si="1754"/>
        <v>0.2</v>
      </c>
    </row>
    <row r="1808" spans="1:19" x14ac:dyDescent="0.3">
      <c r="A1808" s="1">
        <v>43866</v>
      </c>
      <c r="B1808">
        <v>25</v>
      </c>
      <c r="C1808">
        <v>0</v>
      </c>
      <c r="D1808">
        <v>17</v>
      </c>
      <c r="E1808">
        <v>21</v>
      </c>
      <c r="F1808">
        <v>4.1399999999999997</v>
      </c>
      <c r="G1808">
        <v>9.9499999999999993</v>
      </c>
      <c r="H1808">
        <v>53</v>
      </c>
      <c r="I1808">
        <v>0.8</v>
      </c>
      <c r="J1808">
        <v>5</v>
      </c>
      <c r="K1808">
        <v>0.9</v>
      </c>
      <c r="L1808">
        <f t="shared" ref="L1808:S1808" si="1755">L1757</f>
        <v>14</v>
      </c>
      <c r="M1808" t="str">
        <f t="shared" si="1755"/>
        <v>D</v>
      </c>
      <c r="N1808">
        <f t="shared" si="1755"/>
        <v>78970</v>
      </c>
      <c r="O1808">
        <f t="shared" si="1755"/>
        <v>6.8000000000000005E-2</v>
      </c>
      <c r="P1808">
        <f t="shared" si="1755"/>
        <v>0.11600000000000001</v>
      </c>
      <c r="Q1808">
        <f t="shared" si="1755"/>
        <v>0.48520000000000002</v>
      </c>
      <c r="R1808">
        <f t="shared" si="1755"/>
        <v>647</v>
      </c>
      <c r="S1808" s="3">
        <f t="shared" si="1755"/>
        <v>0.6</v>
      </c>
    </row>
    <row r="1809" spans="1:19" x14ac:dyDescent="0.3">
      <c r="A1809" s="1">
        <v>43866</v>
      </c>
      <c r="B1809">
        <v>26</v>
      </c>
      <c r="C1809">
        <v>0</v>
      </c>
      <c r="D1809">
        <v>15</v>
      </c>
      <c r="E1809">
        <v>18</v>
      </c>
      <c r="F1809">
        <v>3.46</v>
      </c>
      <c r="G1809">
        <v>1.37</v>
      </c>
      <c r="H1809">
        <v>73</v>
      </c>
      <c r="I1809">
        <v>0.6</v>
      </c>
      <c r="J1809">
        <v>3.9</v>
      </c>
      <c r="K1809">
        <v>0.6</v>
      </c>
      <c r="L1809">
        <f t="shared" ref="L1809:S1809" si="1756">L1758</f>
        <v>1</v>
      </c>
      <c r="M1809" t="str">
        <f t="shared" si="1756"/>
        <v>R</v>
      </c>
      <c r="N1809">
        <f t="shared" si="1756"/>
        <v>56352</v>
      </c>
      <c r="O1809">
        <f t="shared" si="1756"/>
        <v>0.13700000000000001</v>
      </c>
      <c r="P1809">
        <f t="shared" si="1756"/>
        <v>0.05</v>
      </c>
      <c r="Q1809">
        <f t="shared" si="1756"/>
        <v>0.49199999999999999</v>
      </c>
      <c r="R1809">
        <f t="shared" si="1756"/>
        <v>103</v>
      </c>
      <c r="S1809" s="3">
        <f t="shared" si="1756"/>
        <v>0.6</v>
      </c>
    </row>
    <row r="1810" spans="1:19" x14ac:dyDescent="0.3">
      <c r="A1810" s="1">
        <v>43866</v>
      </c>
      <c r="B1810">
        <v>27</v>
      </c>
      <c r="C1810">
        <v>0</v>
      </c>
      <c r="D1810">
        <v>14</v>
      </c>
      <c r="E1810">
        <v>18</v>
      </c>
      <c r="F1810">
        <v>3.49</v>
      </c>
      <c r="G1810">
        <v>3.51</v>
      </c>
      <c r="H1810">
        <v>28</v>
      </c>
      <c r="I1810">
        <v>0.8</v>
      </c>
      <c r="J1810">
        <v>5.7</v>
      </c>
      <c r="K1810">
        <v>0.9</v>
      </c>
      <c r="L1810">
        <f t="shared" ref="L1810:S1810" si="1757">L1759</f>
        <v>1</v>
      </c>
      <c r="M1810" t="str">
        <f t="shared" si="1757"/>
        <v>R</v>
      </c>
      <c r="N1810">
        <f t="shared" si="1757"/>
        <v>70160</v>
      </c>
      <c r="O1810">
        <f t="shared" si="1757"/>
        <v>6.0999999999999999E-2</v>
      </c>
      <c r="P1810">
        <f t="shared" si="1757"/>
        <v>5.2999999999999999E-2</v>
      </c>
      <c r="Q1810">
        <f t="shared" si="1757"/>
        <v>0.49790000000000001</v>
      </c>
      <c r="R1810">
        <f t="shared" si="1757"/>
        <v>63</v>
      </c>
      <c r="S1810" s="3">
        <f t="shared" si="1757"/>
        <v>0.4</v>
      </c>
    </row>
    <row r="1811" spans="1:19" x14ac:dyDescent="0.3">
      <c r="A1811" s="1">
        <v>43866</v>
      </c>
      <c r="B1811">
        <v>28</v>
      </c>
      <c r="C1811">
        <v>0</v>
      </c>
      <c r="D1811">
        <v>19</v>
      </c>
      <c r="E1811">
        <v>17</v>
      </c>
      <c r="F1811">
        <v>3.01</v>
      </c>
      <c r="G1811">
        <v>0.28999999999999998</v>
      </c>
      <c r="H1811">
        <v>28</v>
      </c>
      <c r="I1811">
        <v>0.3</v>
      </c>
      <c r="J1811">
        <v>2.2999999999999998</v>
      </c>
      <c r="K1811">
        <v>0.3</v>
      </c>
      <c r="L1811">
        <f t="shared" ref="L1811:S1811" si="1758">L1760</f>
        <v>-9</v>
      </c>
      <c r="M1811" t="str">
        <f t="shared" si="1758"/>
        <v>R</v>
      </c>
      <c r="N1811">
        <f t="shared" si="1758"/>
        <v>44445</v>
      </c>
      <c r="O1811">
        <f t="shared" si="1758"/>
        <v>0.375</v>
      </c>
      <c r="P1811">
        <f t="shared" si="1758"/>
        <v>0.03</v>
      </c>
      <c r="Q1811">
        <f t="shared" si="1758"/>
        <v>0.48530000000000001</v>
      </c>
      <c r="R1811">
        <f t="shared" si="1758"/>
        <v>62</v>
      </c>
      <c r="S1811" s="3">
        <f t="shared" si="1758"/>
        <v>0.8</v>
      </c>
    </row>
    <row r="1812" spans="1:19" x14ac:dyDescent="0.3">
      <c r="A1812" s="1">
        <v>43866</v>
      </c>
      <c r="B1812">
        <v>29</v>
      </c>
      <c r="C1812">
        <v>0</v>
      </c>
      <c r="D1812">
        <v>36</v>
      </c>
      <c r="E1812">
        <v>27</v>
      </c>
      <c r="F1812">
        <v>2.92</v>
      </c>
      <c r="G1812">
        <v>1.37</v>
      </c>
      <c r="H1812">
        <v>53</v>
      </c>
      <c r="I1812">
        <v>0.6</v>
      </c>
      <c r="J1812">
        <v>4.8</v>
      </c>
      <c r="K1812">
        <v>0.9</v>
      </c>
      <c r="L1812">
        <f t="shared" ref="L1812:S1812" si="1759">L1761</f>
        <v>-10</v>
      </c>
      <c r="M1812" t="str">
        <f t="shared" si="1759"/>
        <v>R</v>
      </c>
      <c r="N1812">
        <f t="shared" si="1759"/>
        <v>54873</v>
      </c>
      <c r="O1812">
        <f t="shared" si="1759"/>
        <v>0.115</v>
      </c>
      <c r="P1812">
        <f t="shared" si="1759"/>
        <v>4.1000000000000002E-2</v>
      </c>
      <c r="Q1812">
        <f t="shared" si="1759"/>
        <v>0.49080000000000001</v>
      </c>
      <c r="R1812">
        <f t="shared" si="1759"/>
        <v>87</v>
      </c>
      <c r="S1812" s="3">
        <f t="shared" si="1759"/>
        <v>0.8</v>
      </c>
    </row>
    <row r="1813" spans="1:19" x14ac:dyDescent="0.3">
      <c r="A1813" s="1">
        <v>43866</v>
      </c>
      <c r="B1813">
        <v>30</v>
      </c>
      <c r="C1813">
        <v>0</v>
      </c>
      <c r="D1813">
        <v>17</v>
      </c>
      <c r="E1813">
        <v>22</v>
      </c>
      <c r="F1813">
        <v>3.26</v>
      </c>
      <c r="G1813">
        <v>0.75</v>
      </c>
      <c r="H1813">
        <v>92</v>
      </c>
      <c r="I1813">
        <v>0.9</v>
      </c>
      <c r="J1813">
        <v>6.6</v>
      </c>
      <c r="K1813">
        <v>0.4</v>
      </c>
      <c r="L1813">
        <f t="shared" ref="L1813:S1813" si="1760">L1762</f>
        <v>-11</v>
      </c>
      <c r="M1813" t="str">
        <f t="shared" si="1760"/>
        <v>R</v>
      </c>
      <c r="N1813">
        <f t="shared" si="1760"/>
        <v>52853</v>
      </c>
      <c r="O1813">
        <f t="shared" si="1760"/>
        <v>4.0000000000000001E-3</v>
      </c>
      <c r="P1813">
        <f t="shared" si="1760"/>
        <v>3.6999999999999998E-2</v>
      </c>
      <c r="Q1813">
        <f t="shared" si="1760"/>
        <v>0.50319999999999998</v>
      </c>
      <c r="R1813">
        <f t="shared" si="1760"/>
        <v>7</v>
      </c>
      <c r="S1813" s="3">
        <f t="shared" si="1760"/>
        <v>0.8</v>
      </c>
    </row>
    <row r="1814" spans="1:19" x14ac:dyDescent="0.3">
      <c r="A1814" s="1">
        <v>43866</v>
      </c>
      <c r="B1814">
        <v>31</v>
      </c>
      <c r="C1814">
        <v>0</v>
      </c>
      <c r="D1814">
        <v>17</v>
      </c>
      <c r="E1814">
        <v>19</v>
      </c>
      <c r="F1814">
        <v>3.52</v>
      </c>
      <c r="G1814">
        <v>0.65</v>
      </c>
      <c r="H1814">
        <v>28</v>
      </c>
      <c r="I1814">
        <v>0.4</v>
      </c>
      <c r="J1814">
        <v>4.4000000000000004</v>
      </c>
      <c r="K1814">
        <v>0.9</v>
      </c>
      <c r="L1814">
        <f t="shared" ref="L1814:S1814" si="1761">L1763</f>
        <v>-13</v>
      </c>
      <c r="M1814" t="str">
        <f t="shared" si="1761"/>
        <v>R</v>
      </c>
      <c r="N1814">
        <f t="shared" si="1761"/>
        <v>59764</v>
      </c>
      <c r="O1814">
        <f t="shared" si="1761"/>
        <v>4.5999999999999999E-2</v>
      </c>
      <c r="P1814">
        <f t="shared" si="1761"/>
        <v>0.107</v>
      </c>
      <c r="Q1814">
        <f t="shared" si="1761"/>
        <v>0.49859999999999999</v>
      </c>
      <c r="R1814">
        <f t="shared" si="1761"/>
        <v>25</v>
      </c>
      <c r="S1814" s="3">
        <f t="shared" si="1761"/>
        <v>1</v>
      </c>
    </row>
    <row r="1815" spans="1:19" x14ac:dyDescent="0.3">
      <c r="A1815" s="1">
        <v>43866</v>
      </c>
      <c r="B1815">
        <v>32</v>
      </c>
      <c r="C1815">
        <v>0</v>
      </c>
      <c r="D1815">
        <v>17</v>
      </c>
      <c r="E1815">
        <v>20</v>
      </c>
      <c r="F1815">
        <v>3.42</v>
      </c>
      <c r="G1815">
        <v>3.42</v>
      </c>
      <c r="H1815">
        <v>28</v>
      </c>
      <c r="I1815">
        <v>1</v>
      </c>
      <c r="J1815">
        <v>4</v>
      </c>
      <c r="K1815">
        <v>0.4</v>
      </c>
      <c r="L1815">
        <f t="shared" ref="L1815:S1815" si="1762">L1764</f>
        <v>0</v>
      </c>
      <c r="M1815" t="str">
        <f t="shared" si="1762"/>
        <v>D</v>
      </c>
      <c r="N1815">
        <f t="shared" si="1762"/>
        <v>57757</v>
      </c>
      <c r="O1815">
        <f t="shared" si="1762"/>
        <v>8.5999999999999993E-2</v>
      </c>
      <c r="P1815">
        <f t="shared" si="1762"/>
        <v>0.28499999999999998</v>
      </c>
      <c r="Q1815">
        <f t="shared" si="1762"/>
        <v>0.502</v>
      </c>
      <c r="R1815">
        <f t="shared" si="1762"/>
        <v>26</v>
      </c>
      <c r="S1815" s="3">
        <f t="shared" si="1762"/>
        <v>0.4</v>
      </c>
    </row>
    <row r="1816" spans="1:19" x14ac:dyDescent="0.3">
      <c r="A1816" s="1">
        <v>43866</v>
      </c>
      <c r="B1816">
        <v>33</v>
      </c>
      <c r="C1816">
        <v>0</v>
      </c>
      <c r="D1816">
        <v>13</v>
      </c>
      <c r="E1816">
        <v>17</v>
      </c>
      <c r="F1816">
        <v>3.57</v>
      </c>
      <c r="G1816">
        <v>0.82</v>
      </c>
      <c r="H1816">
        <v>86</v>
      </c>
      <c r="I1816">
        <v>0.3</v>
      </c>
      <c r="J1816">
        <v>6.4</v>
      </c>
      <c r="K1816">
        <v>0.9</v>
      </c>
      <c r="L1816">
        <f t="shared" ref="L1816:S1816" si="1763">L1765</f>
        <v>0</v>
      </c>
      <c r="M1816" t="str">
        <f t="shared" si="1763"/>
        <v>R</v>
      </c>
      <c r="N1816">
        <f t="shared" si="1763"/>
        <v>75508</v>
      </c>
      <c r="O1816">
        <f t="shared" si="1763"/>
        <v>1.2999999999999999E-2</v>
      </c>
      <c r="P1816">
        <f t="shared" si="1763"/>
        <v>3.5999999999999997E-2</v>
      </c>
      <c r="Q1816">
        <f t="shared" si="1763"/>
        <v>0.49490000000000001</v>
      </c>
      <c r="R1816">
        <f t="shared" si="1763"/>
        <v>144</v>
      </c>
      <c r="S1816" s="3">
        <f t="shared" si="1763"/>
        <v>0.6</v>
      </c>
    </row>
    <row r="1817" spans="1:19" x14ac:dyDescent="0.3">
      <c r="A1817" s="1">
        <v>43866</v>
      </c>
      <c r="B1817">
        <v>34</v>
      </c>
      <c r="C1817">
        <v>0</v>
      </c>
      <c r="D1817">
        <v>16</v>
      </c>
      <c r="E1817">
        <v>20</v>
      </c>
      <c r="F1817">
        <v>3.71</v>
      </c>
      <c r="G1817">
        <v>11.31</v>
      </c>
      <c r="H1817">
        <v>53</v>
      </c>
      <c r="I1817">
        <v>1</v>
      </c>
      <c r="J1817">
        <v>4.4000000000000004</v>
      </c>
      <c r="K1817">
        <v>1</v>
      </c>
      <c r="L1817">
        <f t="shared" ref="L1817:S1817" si="1764">L1766</f>
        <v>6</v>
      </c>
      <c r="M1817" t="str">
        <f t="shared" si="1764"/>
        <v>D</v>
      </c>
      <c r="N1817">
        <f t="shared" si="1764"/>
        <v>80536</v>
      </c>
      <c r="O1817">
        <f t="shared" si="1764"/>
        <v>0.127</v>
      </c>
      <c r="P1817">
        <f t="shared" si="1764"/>
        <v>0.19900000000000001</v>
      </c>
      <c r="Q1817">
        <f t="shared" si="1764"/>
        <v>0.48820000000000002</v>
      </c>
      <c r="R1817">
        <f t="shared" si="1764"/>
        <v>1018</v>
      </c>
      <c r="S1817" s="3">
        <f t="shared" si="1764"/>
        <v>0.4</v>
      </c>
    </row>
    <row r="1818" spans="1:19" x14ac:dyDescent="0.3">
      <c r="A1818" s="1">
        <v>43866</v>
      </c>
      <c r="B1818">
        <v>35</v>
      </c>
      <c r="C1818">
        <v>0</v>
      </c>
      <c r="D1818">
        <v>21</v>
      </c>
      <c r="E1818">
        <v>20</v>
      </c>
      <c r="F1818">
        <v>3.93</v>
      </c>
      <c r="G1818">
        <v>1.07</v>
      </c>
      <c r="H1818">
        <v>73</v>
      </c>
      <c r="I1818">
        <v>0.4</v>
      </c>
      <c r="J1818">
        <v>4.8</v>
      </c>
      <c r="K1818">
        <v>0.4</v>
      </c>
      <c r="L1818">
        <f t="shared" ref="L1818:S1818" si="1765">L1767</f>
        <v>3</v>
      </c>
      <c r="M1818" t="str">
        <f t="shared" si="1765"/>
        <v>D</v>
      </c>
      <c r="N1818">
        <f t="shared" si="1765"/>
        <v>48627</v>
      </c>
      <c r="O1818">
        <f t="shared" si="1765"/>
        <v>1.7999999999999999E-2</v>
      </c>
      <c r="P1818">
        <f t="shared" si="1765"/>
        <v>0.48499999999999999</v>
      </c>
      <c r="Q1818">
        <f t="shared" si="1765"/>
        <v>0.495</v>
      </c>
      <c r="R1818">
        <f t="shared" si="1765"/>
        <v>17</v>
      </c>
      <c r="S1818" s="3">
        <f t="shared" si="1765"/>
        <v>0.2</v>
      </c>
    </row>
    <row r="1819" spans="1:19" x14ac:dyDescent="0.3">
      <c r="A1819" s="1">
        <v>43866</v>
      </c>
      <c r="B1819">
        <v>36</v>
      </c>
      <c r="C1819">
        <v>0</v>
      </c>
      <c r="D1819">
        <v>19</v>
      </c>
      <c r="E1819">
        <v>23</v>
      </c>
      <c r="F1819">
        <v>4.0599999999999996</v>
      </c>
      <c r="G1819">
        <v>28.06</v>
      </c>
      <c r="H1819">
        <v>53</v>
      </c>
      <c r="I1819">
        <v>0.8</v>
      </c>
      <c r="J1819">
        <v>4.2</v>
      </c>
      <c r="K1819">
        <v>1</v>
      </c>
      <c r="L1819">
        <f t="shared" ref="L1819:S1819" si="1766">L1768</f>
        <v>10</v>
      </c>
      <c r="M1819" t="str">
        <f t="shared" si="1766"/>
        <v>D</v>
      </c>
      <c r="N1819">
        <f t="shared" si="1766"/>
        <v>69170</v>
      </c>
      <c r="O1819">
        <f t="shared" si="1766"/>
        <v>0.14299999999999999</v>
      </c>
      <c r="P1819">
        <f t="shared" si="1766"/>
        <v>0.189</v>
      </c>
      <c r="Q1819">
        <f t="shared" si="1766"/>
        <v>0.48520000000000002</v>
      </c>
      <c r="R1819">
        <f t="shared" si="1766"/>
        <v>360</v>
      </c>
      <c r="S1819" s="3">
        <f t="shared" si="1766"/>
        <v>0.8</v>
      </c>
    </row>
    <row r="1820" spans="1:19" x14ac:dyDescent="0.3">
      <c r="A1820" s="1">
        <v>43866</v>
      </c>
      <c r="B1820">
        <v>37</v>
      </c>
      <c r="C1820">
        <v>0</v>
      </c>
      <c r="D1820">
        <v>15</v>
      </c>
      <c r="E1820">
        <v>17</v>
      </c>
      <c r="F1820">
        <v>3.36</v>
      </c>
      <c r="G1820">
        <v>0.95</v>
      </c>
      <c r="H1820">
        <v>53</v>
      </c>
      <c r="I1820">
        <v>0.3</v>
      </c>
      <c r="J1820">
        <v>5.3</v>
      </c>
      <c r="K1820">
        <v>0.5</v>
      </c>
      <c r="L1820">
        <f t="shared" ref="L1820:S1820" si="1767">L1769</f>
        <v>-3</v>
      </c>
      <c r="M1820" t="str">
        <f t="shared" si="1767"/>
        <v>R</v>
      </c>
      <c r="N1820">
        <f t="shared" si="1767"/>
        <v>53877</v>
      </c>
      <c r="O1820">
        <f t="shared" si="1767"/>
        <v>0.21099999999999999</v>
      </c>
      <c r="P1820">
        <f t="shared" si="1767"/>
        <v>9.1999999999999998E-2</v>
      </c>
      <c r="Q1820">
        <f t="shared" si="1767"/>
        <v>0.4869</v>
      </c>
      <c r="R1820">
        <f t="shared" si="1767"/>
        <v>189</v>
      </c>
      <c r="S1820" s="3">
        <f t="shared" si="1767"/>
        <v>0.4</v>
      </c>
    </row>
    <row r="1821" spans="1:19" x14ac:dyDescent="0.3">
      <c r="A1821" s="1">
        <v>43866</v>
      </c>
      <c r="B1821">
        <v>38</v>
      </c>
      <c r="C1821">
        <v>0</v>
      </c>
      <c r="D1821">
        <v>15</v>
      </c>
      <c r="E1821">
        <v>19</v>
      </c>
      <c r="F1821">
        <v>3.28</v>
      </c>
      <c r="G1821">
        <v>0.53</v>
      </c>
      <c r="H1821">
        <v>28</v>
      </c>
      <c r="I1821">
        <v>0.8</v>
      </c>
      <c r="J1821">
        <v>4.9000000000000004</v>
      </c>
      <c r="K1821">
        <v>0.9</v>
      </c>
      <c r="L1821">
        <f t="shared" ref="L1821:S1821" si="1768">L1770</f>
        <v>-20</v>
      </c>
      <c r="M1821" t="str">
        <f t="shared" si="1768"/>
        <v>R</v>
      </c>
      <c r="N1821">
        <f t="shared" si="1768"/>
        <v>63822</v>
      </c>
      <c r="O1821">
        <f t="shared" si="1768"/>
        <v>2.7E-2</v>
      </c>
      <c r="P1821">
        <f t="shared" si="1768"/>
        <v>3.5000000000000003E-2</v>
      </c>
      <c r="Q1821">
        <f t="shared" si="1768"/>
        <v>0.51339999999999997</v>
      </c>
      <c r="R1821">
        <f t="shared" si="1768"/>
        <v>11</v>
      </c>
      <c r="S1821" s="3">
        <f t="shared" si="1768"/>
        <v>0.8</v>
      </c>
    </row>
    <row r="1822" spans="1:19" x14ac:dyDescent="0.3">
      <c r="A1822" s="1">
        <v>43866</v>
      </c>
      <c r="B1822">
        <v>39</v>
      </c>
      <c r="C1822">
        <v>0</v>
      </c>
      <c r="D1822">
        <v>15</v>
      </c>
      <c r="E1822">
        <v>19</v>
      </c>
      <c r="F1822">
        <v>3.47</v>
      </c>
      <c r="G1822">
        <v>1.59</v>
      </c>
      <c r="H1822">
        <v>73</v>
      </c>
      <c r="I1822">
        <v>0.6</v>
      </c>
      <c r="J1822">
        <v>4</v>
      </c>
      <c r="K1822">
        <v>0.6</v>
      </c>
      <c r="L1822">
        <f t="shared" ref="L1822:S1822" si="1769">L1771</f>
        <v>6</v>
      </c>
      <c r="M1822" t="str">
        <f t="shared" si="1769"/>
        <v>R</v>
      </c>
      <c r="N1822">
        <f t="shared" si="1769"/>
        <v>55651</v>
      </c>
      <c r="O1822">
        <f t="shared" si="1769"/>
        <v>0.122</v>
      </c>
      <c r="P1822">
        <f t="shared" si="1769"/>
        <v>3.6999999999999998E-2</v>
      </c>
      <c r="Q1822">
        <f t="shared" si="1769"/>
        <v>0.49</v>
      </c>
      <c r="R1822">
        <f t="shared" si="1769"/>
        <v>260</v>
      </c>
      <c r="S1822" s="3">
        <f t="shared" si="1769"/>
        <v>0.6</v>
      </c>
    </row>
    <row r="1823" spans="1:19" x14ac:dyDescent="0.3">
      <c r="A1823" s="1">
        <v>43866</v>
      </c>
      <c r="B1823">
        <v>40</v>
      </c>
      <c r="C1823">
        <v>0</v>
      </c>
      <c r="D1823">
        <v>55</v>
      </c>
      <c r="E1823">
        <v>34</v>
      </c>
      <c r="F1823">
        <v>2.5499999999999998</v>
      </c>
      <c r="G1823">
        <v>0.42</v>
      </c>
      <c r="H1823">
        <v>28</v>
      </c>
      <c r="I1823">
        <v>0.4</v>
      </c>
      <c r="J1823">
        <v>4</v>
      </c>
      <c r="K1823">
        <v>0.3</v>
      </c>
      <c r="L1823">
        <f t="shared" ref="L1823:S1823" si="1770">L1772</f>
        <v>-20</v>
      </c>
      <c r="M1823" t="str">
        <f t="shared" si="1770"/>
        <v>R</v>
      </c>
      <c r="N1823">
        <f t="shared" si="1770"/>
        <v>51821</v>
      </c>
      <c r="O1823">
        <f t="shared" si="1770"/>
        <v>7.1999999999999995E-2</v>
      </c>
      <c r="P1823">
        <f t="shared" si="1770"/>
        <v>0.104</v>
      </c>
      <c r="Q1823">
        <f t="shared" si="1770"/>
        <v>0.4955</v>
      </c>
      <c r="R1823">
        <f t="shared" si="1770"/>
        <v>56</v>
      </c>
      <c r="S1823" s="3">
        <f t="shared" si="1770"/>
        <v>0.8</v>
      </c>
    </row>
    <row r="1824" spans="1:19" x14ac:dyDescent="0.3">
      <c r="A1824" s="1">
        <v>43866</v>
      </c>
      <c r="B1824">
        <v>41</v>
      </c>
      <c r="C1824">
        <v>0</v>
      </c>
      <c r="D1824">
        <v>17</v>
      </c>
      <c r="E1824">
        <v>21</v>
      </c>
      <c r="F1824">
        <v>3.66</v>
      </c>
      <c r="G1824">
        <v>4.12</v>
      </c>
      <c r="H1824">
        <v>86</v>
      </c>
      <c r="I1824">
        <v>1.2</v>
      </c>
      <c r="J1824">
        <v>6.8</v>
      </c>
      <c r="K1824">
        <v>0.8</v>
      </c>
      <c r="L1824">
        <f t="shared" ref="L1824:S1824" si="1771">L1773</f>
        <v>6</v>
      </c>
      <c r="M1824" t="str">
        <f t="shared" si="1771"/>
        <v>D</v>
      </c>
      <c r="N1824">
        <f t="shared" si="1771"/>
        <v>60794</v>
      </c>
      <c r="O1824">
        <f t="shared" si="1771"/>
        <v>1.7999999999999999E-2</v>
      </c>
      <c r="P1824">
        <f t="shared" si="1771"/>
        <v>0.128</v>
      </c>
      <c r="Q1824">
        <f t="shared" si="1771"/>
        <v>0.49559999999999998</v>
      </c>
      <c r="R1824">
        <f t="shared" si="1771"/>
        <v>41</v>
      </c>
      <c r="S1824" s="3">
        <f t="shared" si="1771"/>
        <v>0.2</v>
      </c>
    </row>
    <row r="1825" spans="1:19" x14ac:dyDescent="0.3">
      <c r="A1825" s="1">
        <v>43866</v>
      </c>
      <c r="B1825">
        <v>42</v>
      </c>
      <c r="C1825">
        <v>0</v>
      </c>
      <c r="D1825">
        <v>16</v>
      </c>
      <c r="E1825">
        <v>19</v>
      </c>
      <c r="F1825">
        <v>3.44</v>
      </c>
      <c r="G1825">
        <v>5.78</v>
      </c>
      <c r="H1825">
        <v>86</v>
      </c>
      <c r="I1825">
        <v>1.1000000000000001</v>
      </c>
      <c r="J1825">
        <v>4.5999999999999996</v>
      </c>
      <c r="K1825">
        <v>1</v>
      </c>
      <c r="L1825">
        <f t="shared" ref="L1825:S1825" si="1772">L1774</f>
        <v>-2</v>
      </c>
      <c r="M1825" t="str">
        <f t="shared" si="1772"/>
        <v>R</v>
      </c>
      <c r="N1825">
        <f t="shared" si="1772"/>
        <v>61252</v>
      </c>
      <c r="O1825">
        <f t="shared" si="1772"/>
        <v>0.106</v>
      </c>
      <c r="P1825">
        <f t="shared" si="1772"/>
        <v>7.0999999999999994E-2</v>
      </c>
      <c r="Q1825">
        <f t="shared" si="1772"/>
        <v>0.48959999999999998</v>
      </c>
      <c r="R1825">
        <f t="shared" si="1772"/>
        <v>278</v>
      </c>
      <c r="S1825" s="3">
        <f t="shared" si="1772"/>
        <v>0.6</v>
      </c>
    </row>
    <row r="1826" spans="1:19" x14ac:dyDescent="0.3">
      <c r="A1826" s="1">
        <v>43866</v>
      </c>
      <c r="B1826">
        <v>44</v>
      </c>
      <c r="C1826">
        <v>0</v>
      </c>
      <c r="D1826">
        <v>15</v>
      </c>
      <c r="E1826">
        <v>19</v>
      </c>
      <c r="F1826">
        <v>3.49</v>
      </c>
      <c r="G1826">
        <v>2.54</v>
      </c>
      <c r="H1826">
        <v>73</v>
      </c>
      <c r="I1826">
        <v>0.9</v>
      </c>
      <c r="J1826">
        <v>3.9</v>
      </c>
      <c r="K1826">
        <v>0.9</v>
      </c>
      <c r="L1826">
        <f t="shared" ref="L1826:S1826" si="1773">L1775</f>
        <v>8</v>
      </c>
      <c r="M1826" t="str">
        <f t="shared" si="1773"/>
        <v>D</v>
      </c>
      <c r="N1826">
        <f t="shared" si="1773"/>
        <v>63344</v>
      </c>
      <c r="O1826">
        <f t="shared" si="1773"/>
        <v>5.6000000000000001E-2</v>
      </c>
      <c r="P1826">
        <f t="shared" si="1773"/>
        <v>0.15</v>
      </c>
      <c r="Q1826">
        <f t="shared" si="1773"/>
        <v>0.48580000000000001</v>
      </c>
      <c r="R1826">
        <f t="shared" si="1773"/>
        <v>684</v>
      </c>
      <c r="S1826" s="3">
        <f t="shared" si="1773"/>
        <v>0.8</v>
      </c>
    </row>
    <row r="1827" spans="1:19" x14ac:dyDescent="0.3">
      <c r="A1827" s="1">
        <v>43866</v>
      </c>
      <c r="B1827">
        <v>45</v>
      </c>
      <c r="C1827">
        <v>0</v>
      </c>
      <c r="D1827">
        <v>15</v>
      </c>
      <c r="E1827">
        <v>16</v>
      </c>
      <c r="F1827">
        <v>3.31</v>
      </c>
      <c r="G1827">
        <v>0.52</v>
      </c>
      <c r="H1827">
        <v>73</v>
      </c>
      <c r="I1827">
        <v>0.4</v>
      </c>
      <c r="J1827">
        <v>4.0999999999999996</v>
      </c>
      <c r="K1827">
        <v>0.5</v>
      </c>
      <c r="L1827">
        <f t="shared" ref="L1827:S1827" si="1774">L1776</f>
        <v>-8</v>
      </c>
      <c r="M1827" t="str">
        <f t="shared" si="1774"/>
        <v>R</v>
      </c>
      <c r="N1827">
        <f t="shared" si="1774"/>
        <v>51588</v>
      </c>
      <c r="O1827">
        <f t="shared" si="1774"/>
        <v>0.26800000000000002</v>
      </c>
      <c r="P1827">
        <f t="shared" si="1774"/>
        <v>5.6000000000000001E-2</v>
      </c>
      <c r="Q1827">
        <f t="shared" si="1774"/>
        <v>0.4854</v>
      </c>
      <c r="R1827">
        <f t="shared" si="1774"/>
        <v>155</v>
      </c>
      <c r="S1827" s="3">
        <f t="shared" si="1774"/>
        <v>0.8</v>
      </c>
    </row>
    <row r="1828" spans="1:19" x14ac:dyDescent="0.3">
      <c r="A1828" s="1">
        <v>43866</v>
      </c>
      <c r="B1828">
        <v>46</v>
      </c>
      <c r="C1828">
        <v>0</v>
      </c>
      <c r="D1828">
        <v>15</v>
      </c>
      <c r="E1828">
        <v>18</v>
      </c>
      <c r="F1828">
        <v>3.46</v>
      </c>
      <c r="G1828">
        <v>0.57999999999999996</v>
      </c>
      <c r="H1828">
        <v>53</v>
      </c>
      <c r="I1828">
        <v>0.2</v>
      </c>
      <c r="J1828">
        <v>5.9</v>
      </c>
      <c r="K1828">
        <v>0.9</v>
      </c>
      <c r="L1828">
        <f t="shared" ref="L1828:S1828" si="1775">L1777</f>
        <v>-16</v>
      </c>
      <c r="M1828" t="str">
        <f t="shared" si="1775"/>
        <v>R</v>
      </c>
      <c r="N1828">
        <f t="shared" si="1775"/>
        <v>56590</v>
      </c>
      <c r="O1828">
        <f t="shared" si="1775"/>
        <v>1.7999999999999999E-2</v>
      </c>
      <c r="P1828">
        <f t="shared" si="1775"/>
        <v>3.6999999999999998E-2</v>
      </c>
      <c r="Q1828">
        <f t="shared" si="1775"/>
        <v>0.50419999999999998</v>
      </c>
      <c r="R1828">
        <f t="shared" si="1775"/>
        <v>11</v>
      </c>
      <c r="S1828" s="3">
        <f t="shared" si="1775"/>
        <v>1</v>
      </c>
    </row>
    <row r="1829" spans="1:19" x14ac:dyDescent="0.3">
      <c r="A1829" s="1">
        <v>43866</v>
      </c>
      <c r="B1829">
        <v>47</v>
      </c>
      <c r="C1829">
        <v>0</v>
      </c>
      <c r="D1829">
        <v>17</v>
      </c>
      <c r="E1829">
        <v>18</v>
      </c>
      <c r="F1829">
        <v>3.32</v>
      </c>
      <c r="G1829">
        <v>0.68</v>
      </c>
      <c r="H1829">
        <v>53</v>
      </c>
      <c r="I1829">
        <v>0.3</v>
      </c>
      <c r="J1829">
        <v>4.3</v>
      </c>
      <c r="K1829">
        <v>0.3</v>
      </c>
      <c r="L1829">
        <f t="shared" ref="L1829:S1829" si="1776">L1778</f>
        <v>-14</v>
      </c>
      <c r="M1829" t="str">
        <f t="shared" si="1776"/>
        <v>R</v>
      </c>
      <c r="N1829">
        <f t="shared" si="1776"/>
        <v>52328</v>
      </c>
      <c r="O1829">
        <f t="shared" si="1776"/>
        <v>0.16600000000000001</v>
      </c>
      <c r="P1829">
        <f t="shared" si="1776"/>
        <v>5.2999999999999999E-2</v>
      </c>
      <c r="Q1829">
        <f t="shared" si="1776"/>
        <v>0.48770000000000002</v>
      </c>
      <c r="R1829">
        <f t="shared" si="1776"/>
        <v>158</v>
      </c>
      <c r="S1829" s="3">
        <f t="shared" si="1776"/>
        <v>0.8</v>
      </c>
    </row>
    <row r="1830" spans="1:19" x14ac:dyDescent="0.3">
      <c r="A1830" s="1">
        <v>43866</v>
      </c>
      <c r="B1830">
        <v>48</v>
      </c>
      <c r="C1830">
        <v>0</v>
      </c>
      <c r="D1830">
        <v>24</v>
      </c>
      <c r="E1830">
        <v>19</v>
      </c>
      <c r="F1830">
        <v>3.1</v>
      </c>
      <c r="G1830">
        <v>1.39</v>
      </c>
      <c r="H1830">
        <v>6</v>
      </c>
      <c r="I1830">
        <v>0.5</v>
      </c>
      <c r="J1830">
        <v>4.5999999999999996</v>
      </c>
      <c r="K1830">
        <v>0.3</v>
      </c>
      <c r="L1830">
        <f t="shared" ref="L1830:S1830" si="1777">L1779</f>
        <v>-15</v>
      </c>
      <c r="M1830" t="str">
        <f t="shared" si="1777"/>
        <v>R</v>
      </c>
      <c r="N1830">
        <f t="shared" si="1777"/>
        <v>60697</v>
      </c>
      <c r="O1830">
        <f t="shared" si="1777"/>
        <v>0.11700000000000001</v>
      </c>
      <c r="P1830">
        <f t="shared" si="1777"/>
        <v>0.39200000000000002</v>
      </c>
      <c r="Q1830">
        <f t="shared" si="1777"/>
        <v>0.49669999999999997</v>
      </c>
      <c r="R1830">
        <f t="shared" si="1777"/>
        <v>104</v>
      </c>
      <c r="S1830" s="3">
        <f t="shared" si="1777"/>
        <v>1</v>
      </c>
    </row>
    <row r="1831" spans="1:19" x14ac:dyDescent="0.3">
      <c r="A1831" s="1">
        <v>43866</v>
      </c>
      <c r="B1831">
        <v>49</v>
      </c>
      <c r="C1831">
        <v>0</v>
      </c>
      <c r="D1831">
        <v>16</v>
      </c>
      <c r="E1831">
        <v>19</v>
      </c>
      <c r="F1831">
        <v>3.84</v>
      </c>
      <c r="G1831">
        <v>2.38</v>
      </c>
      <c r="H1831">
        <v>2</v>
      </c>
      <c r="I1831">
        <v>0.4</v>
      </c>
      <c r="J1831">
        <v>6.2</v>
      </c>
      <c r="K1831">
        <v>0.4</v>
      </c>
      <c r="L1831">
        <f t="shared" ref="L1831:S1831" si="1778">L1780</f>
        <v>-13</v>
      </c>
      <c r="M1831" t="str">
        <f t="shared" si="1778"/>
        <v>R</v>
      </c>
      <c r="N1831">
        <f t="shared" si="1778"/>
        <v>68981</v>
      </c>
      <c r="O1831">
        <f t="shared" si="1778"/>
        <v>1.0999999999999999E-2</v>
      </c>
      <c r="P1831">
        <f t="shared" si="1778"/>
        <v>0.13900000000000001</v>
      </c>
      <c r="Q1831">
        <f t="shared" si="1778"/>
        <v>0.50329999999999997</v>
      </c>
      <c r="R1831">
        <f t="shared" si="1778"/>
        <v>36</v>
      </c>
      <c r="S1831" s="3">
        <f t="shared" si="1778"/>
        <v>1</v>
      </c>
    </row>
    <row r="1832" spans="1:19" x14ac:dyDescent="0.3">
      <c r="A1832" s="1">
        <v>43866</v>
      </c>
      <c r="B1832">
        <v>50</v>
      </c>
      <c r="C1832">
        <v>0</v>
      </c>
      <c r="D1832">
        <v>15</v>
      </c>
      <c r="E1832">
        <v>19</v>
      </c>
      <c r="F1832">
        <v>3.51</v>
      </c>
      <c r="G1832">
        <v>1.19</v>
      </c>
      <c r="H1832">
        <v>96</v>
      </c>
      <c r="I1832">
        <v>0.7</v>
      </c>
      <c r="J1832">
        <v>7</v>
      </c>
      <c r="K1832">
        <v>0.9</v>
      </c>
      <c r="L1832">
        <f t="shared" ref="L1832:S1832" si="1779">L1781</f>
        <v>15</v>
      </c>
      <c r="M1832" t="str">
        <f t="shared" si="1779"/>
        <v>D</v>
      </c>
      <c r="N1832">
        <f t="shared" si="1779"/>
        <v>60766</v>
      </c>
      <c r="O1832">
        <f t="shared" si="1779"/>
        <v>1.2E-2</v>
      </c>
      <c r="P1832">
        <f t="shared" si="1779"/>
        <v>1.9E-2</v>
      </c>
      <c r="Q1832">
        <f t="shared" si="1779"/>
        <v>0.49280000000000002</v>
      </c>
      <c r="R1832">
        <f t="shared" si="1779"/>
        <v>65</v>
      </c>
      <c r="S1832" s="3">
        <f t="shared" si="1779"/>
        <v>0.8</v>
      </c>
    </row>
    <row r="1833" spans="1:19" x14ac:dyDescent="0.3">
      <c r="A1833" s="1">
        <v>43866</v>
      </c>
      <c r="B1833">
        <v>51</v>
      </c>
      <c r="C1833">
        <v>0</v>
      </c>
      <c r="D1833">
        <v>16</v>
      </c>
      <c r="E1833">
        <v>18</v>
      </c>
      <c r="F1833">
        <v>3.52</v>
      </c>
      <c r="G1833">
        <v>4.01</v>
      </c>
      <c r="H1833">
        <v>28</v>
      </c>
      <c r="I1833">
        <v>0.4</v>
      </c>
      <c r="J1833">
        <v>4.9000000000000004</v>
      </c>
      <c r="K1833">
        <v>0.5</v>
      </c>
      <c r="L1833">
        <f t="shared" ref="L1833:S1833" si="1780">L1782</f>
        <v>2</v>
      </c>
      <c r="M1833" t="str">
        <f t="shared" si="1780"/>
        <v>D</v>
      </c>
      <c r="N1833">
        <f t="shared" si="1780"/>
        <v>78484</v>
      </c>
      <c r="O1833">
        <f t="shared" si="1780"/>
        <v>0.188</v>
      </c>
      <c r="P1833">
        <f t="shared" si="1780"/>
        <v>9.1999999999999998E-2</v>
      </c>
      <c r="Q1833">
        <f t="shared" si="1780"/>
        <v>0.4919</v>
      </c>
      <c r="R1833">
        <f t="shared" si="1780"/>
        <v>197</v>
      </c>
      <c r="S1833" s="3">
        <f t="shared" si="1780"/>
        <v>0.4</v>
      </c>
    </row>
    <row r="1834" spans="1:19" x14ac:dyDescent="0.3">
      <c r="A1834" s="1">
        <v>43866</v>
      </c>
      <c r="B1834">
        <v>53</v>
      </c>
      <c r="C1834">
        <v>0</v>
      </c>
      <c r="D1834">
        <v>17</v>
      </c>
      <c r="E1834">
        <v>19</v>
      </c>
      <c r="F1834">
        <v>3.51</v>
      </c>
      <c r="G1834">
        <v>6.04</v>
      </c>
      <c r="H1834">
        <v>28</v>
      </c>
      <c r="I1834">
        <v>1</v>
      </c>
      <c r="J1834">
        <v>5.9</v>
      </c>
      <c r="K1834">
        <v>0.8</v>
      </c>
      <c r="L1834">
        <f t="shared" ref="L1834:S1834" si="1781">L1783</f>
        <v>8</v>
      </c>
      <c r="M1834" t="str">
        <f t="shared" si="1781"/>
        <v>D</v>
      </c>
      <c r="N1834">
        <f t="shared" si="1781"/>
        <v>72070</v>
      </c>
      <c r="O1834">
        <f t="shared" si="1781"/>
        <v>3.5999999999999997E-2</v>
      </c>
      <c r="P1834">
        <f t="shared" si="1781"/>
        <v>0.125</v>
      </c>
      <c r="Q1834">
        <f t="shared" si="1781"/>
        <v>0.49980000000000002</v>
      </c>
      <c r="R1834">
        <f t="shared" si="1781"/>
        <v>102</v>
      </c>
      <c r="S1834" s="3">
        <f t="shared" si="1781"/>
        <v>0.2</v>
      </c>
    </row>
    <row r="1835" spans="1:19" x14ac:dyDescent="0.3">
      <c r="A1835" s="1">
        <v>43866</v>
      </c>
      <c r="B1835">
        <v>54</v>
      </c>
      <c r="C1835">
        <v>0</v>
      </c>
      <c r="D1835">
        <v>16</v>
      </c>
      <c r="E1835">
        <v>20</v>
      </c>
      <c r="F1835">
        <v>3.24</v>
      </c>
      <c r="G1835">
        <v>0.85</v>
      </c>
      <c r="H1835">
        <v>96</v>
      </c>
      <c r="I1835">
        <v>0.6</v>
      </c>
      <c r="J1835">
        <v>3.3</v>
      </c>
      <c r="K1835">
        <v>0.5</v>
      </c>
      <c r="L1835">
        <f t="shared" ref="L1835:S1835" si="1782">L1784</f>
        <v>-23</v>
      </c>
      <c r="M1835" t="str">
        <f t="shared" si="1782"/>
        <v>R</v>
      </c>
      <c r="N1835">
        <f t="shared" si="1782"/>
        <v>45649</v>
      </c>
      <c r="O1835">
        <f t="shared" si="1782"/>
        <v>3.5999999999999997E-2</v>
      </c>
      <c r="P1835">
        <f t="shared" si="1782"/>
        <v>1.4999999999999999E-2</v>
      </c>
      <c r="Q1835">
        <f t="shared" si="1782"/>
        <v>0.49440000000000001</v>
      </c>
      <c r="R1835">
        <f t="shared" si="1782"/>
        <v>75</v>
      </c>
      <c r="S1835" s="3">
        <f t="shared" si="1782"/>
        <v>0.6</v>
      </c>
    </row>
    <row r="1836" spans="1:19" x14ac:dyDescent="0.3">
      <c r="A1836" s="1">
        <v>43866</v>
      </c>
      <c r="B1836">
        <v>55</v>
      </c>
      <c r="C1836">
        <v>0</v>
      </c>
      <c r="D1836">
        <v>16</v>
      </c>
      <c r="E1836">
        <v>18</v>
      </c>
      <c r="F1836">
        <v>3.47</v>
      </c>
      <c r="G1836">
        <v>1.74</v>
      </c>
      <c r="H1836">
        <v>73</v>
      </c>
      <c r="I1836">
        <v>1.1000000000000001</v>
      </c>
      <c r="J1836">
        <v>4.5</v>
      </c>
      <c r="K1836">
        <v>0.6</v>
      </c>
      <c r="L1836">
        <f t="shared" ref="L1836:S1836" si="1783">L1785</f>
        <v>2</v>
      </c>
      <c r="M1836" t="str">
        <f t="shared" si="1783"/>
        <v>R</v>
      </c>
      <c r="N1836">
        <f t="shared" si="1783"/>
        <v>60234</v>
      </c>
      <c r="O1836">
        <f t="shared" si="1783"/>
        <v>6.2E-2</v>
      </c>
      <c r="P1836">
        <f t="shared" si="1783"/>
        <v>6.6000000000000003E-2</v>
      </c>
      <c r="Q1836">
        <f t="shared" si="1783"/>
        <v>0.4975</v>
      </c>
      <c r="R1836">
        <f t="shared" si="1783"/>
        <v>88</v>
      </c>
      <c r="S1836" s="3">
        <f t="shared" si="1783"/>
        <v>0.4</v>
      </c>
    </row>
    <row r="1837" spans="1:19" x14ac:dyDescent="0.3">
      <c r="A1837" s="1">
        <v>43866</v>
      </c>
      <c r="B1837">
        <v>56</v>
      </c>
      <c r="C1837">
        <v>0</v>
      </c>
      <c r="D1837">
        <v>16</v>
      </c>
      <c r="E1837">
        <v>20</v>
      </c>
      <c r="F1837">
        <v>3.86</v>
      </c>
      <c r="G1837">
        <v>1.29</v>
      </c>
      <c r="H1837">
        <v>53</v>
      </c>
      <c r="I1837">
        <v>1</v>
      </c>
      <c r="J1837">
        <v>5.2</v>
      </c>
      <c r="K1837">
        <v>0.4</v>
      </c>
      <c r="L1837">
        <f t="shared" ref="L1837:S1837" si="1784">L1786</f>
        <v>-26</v>
      </c>
      <c r="M1837" t="str">
        <f t="shared" si="1784"/>
        <v>R</v>
      </c>
      <c r="N1837">
        <f t="shared" si="1784"/>
        <v>62752</v>
      </c>
      <c r="O1837">
        <f t="shared" si="1784"/>
        <v>8.9999999999999993E-3</v>
      </c>
      <c r="P1837">
        <f t="shared" si="1784"/>
        <v>9.8000000000000004E-2</v>
      </c>
      <c r="Q1837">
        <f t="shared" si="1784"/>
        <v>0.51039999999999996</v>
      </c>
      <c r="R1837">
        <f t="shared" si="1784"/>
        <v>6</v>
      </c>
      <c r="S1837" s="3">
        <f t="shared" si="1784"/>
        <v>1</v>
      </c>
    </row>
    <row r="1838" spans="1:19" x14ac:dyDescent="0.3">
      <c r="A1838" s="1">
        <v>43867</v>
      </c>
      <c r="B1838">
        <v>1</v>
      </c>
      <c r="C1838">
        <v>0</v>
      </c>
      <c r="D1838">
        <v>18</v>
      </c>
      <c r="E1838">
        <v>17</v>
      </c>
      <c r="F1838">
        <v>3.14</v>
      </c>
      <c r="G1838">
        <v>0.33</v>
      </c>
      <c r="H1838">
        <v>53</v>
      </c>
      <c r="I1838">
        <v>0.4</v>
      </c>
      <c r="J1838">
        <v>3.2</v>
      </c>
      <c r="K1838">
        <v>0.3</v>
      </c>
      <c r="L1838">
        <f t="shared" ref="L1838:S1838" si="1785">L1787</f>
        <v>-15</v>
      </c>
      <c r="M1838" t="str">
        <f t="shared" si="1785"/>
        <v>R</v>
      </c>
      <c r="N1838">
        <f t="shared" si="1785"/>
        <v>49154</v>
      </c>
      <c r="O1838">
        <f t="shared" si="1785"/>
        <v>0.26400000000000001</v>
      </c>
      <c r="P1838">
        <f t="shared" si="1785"/>
        <v>4.2000000000000003E-2</v>
      </c>
      <c r="Q1838">
        <f t="shared" si="1785"/>
        <v>0.48430000000000001</v>
      </c>
      <c r="R1838">
        <f t="shared" si="1785"/>
        <v>93</v>
      </c>
      <c r="S1838" s="3">
        <f t="shared" si="1785"/>
        <v>1</v>
      </c>
    </row>
    <row r="1839" spans="1:19" x14ac:dyDescent="0.3">
      <c r="A1839" s="1">
        <v>43867</v>
      </c>
      <c r="B1839">
        <v>2</v>
      </c>
      <c r="C1839">
        <v>0</v>
      </c>
      <c r="D1839">
        <v>16</v>
      </c>
      <c r="E1839">
        <v>21</v>
      </c>
      <c r="F1839">
        <v>3.57</v>
      </c>
      <c r="G1839">
        <v>1.33</v>
      </c>
      <c r="H1839">
        <v>6</v>
      </c>
      <c r="I1839">
        <v>1.5</v>
      </c>
      <c r="J1839">
        <v>4.8</v>
      </c>
      <c r="K1839">
        <v>0.8</v>
      </c>
      <c r="L1839">
        <f t="shared" ref="L1839:S1839" si="1786">L1788</f>
        <v>-9</v>
      </c>
      <c r="M1839" t="str">
        <f t="shared" si="1786"/>
        <v>R</v>
      </c>
      <c r="N1839">
        <f t="shared" si="1786"/>
        <v>76682</v>
      </c>
      <c r="O1839">
        <f t="shared" si="1786"/>
        <v>3.1E-2</v>
      </c>
      <c r="P1839">
        <f t="shared" si="1786"/>
        <v>6.9000000000000006E-2</v>
      </c>
      <c r="Q1839">
        <f t="shared" si="1786"/>
        <v>0.52210000000000001</v>
      </c>
      <c r="R1839">
        <f t="shared" si="1786"/>
        <v>1</v>
      </c>
      <c r="S1839" s="3">
        <f t="shared" si="1786"/>
        <v>0.6</v>
      </c>
    </row>
    <row r="1840" spans="1:19" x14ac:dyDescent="0.3">
      <c r="A1840" s="1">
        <v>43867</v>
      </c>
      <c r="B1840">
        <v>4</v>
      </c>
      <c r="C1840">
        <v>0</v>
      </c>
      <c r="D1840">
        <v>14</v>
      </c>
      <c r="E1840">
        <v>18</v>
      </c>
      <c r="F1840">
        <v>3.38</v>
      </c>
      <c r="G1840">
        <v>1.85</v>
      </c>
      <c r="H1840">
        <v>73</v>
      </c>
      <c r="I1840">
        <v>0.5</v>
      </c>
      <c r="J1840">
        <v>6</v>
      </c>
      <c r="K1840">
        <v>0.4</v>
      </c>
      <c r="L1840">
        <f t="shared" ref="L1840:S1840" si="1787">L1789</f>
        <v>-3</v>
      </c>
      <c r="M1840" t="str">
        <f t="shared" si="1787"/>
        <v>R</v>
      </c>
      <c r="N1840">
        <f t="shared" si="1787"/>
        <v>56869</v>
      </c>
      <c r="O1840">
        <f t="shared" si="1787"/>
        <v>4.1000000000000002E-2</v>
      </c>
      <c r="P1840">
        <f t="shared" si="1787"/>
        <v>0.311</v>
      </c>
      <c r="Q1840">
        <f t="shared" si="1787"/>
        <v>0.49709999999999999</v>
      </c>
      <c r="R1840">
        <f t="shared" si="1787"/>
        <v>61</v>
      </c>
      <c r="S1840" s="3">
        <f t="shared" si="1787"/>
        <v>0.8</v>
      </c>
    </row>
    <row r="1841" spans="1:19" x14ac:dyDescent="0.3">
      <c r="A1841" s="1">
        <v>43867</v>
      </c>
      <c r="B1841">
        <v>5</v>
      </c>
      <c r="C1841">
        <v>0</v>
      </c>
      <c r="D1841">
        <v>13</v>
      </c>
      <c r="E1841">
        <v>17</v>
      </c>
      <c r="F1841">
        <v>3.2</v>
      </c>
      <c r="G1841">
        <v>0.35</v>
      </c>
      <c r="H1841">
        <v>53</v>
      </c>
      <c r="I1841">
        <v>0.5</v>
      </c>
      <c r="J1841">
        <v>3.4</v>
      </c>
      <c r="K1841">
        <v>0.3</v>
      </c>
      <c r="L1841">
        <f t="shared" ref="L1841:S1841" si="1788">L1790</f>
        <v>-16</v>
      </c>
      <c r="M1841" t="str">
        <f t="shared" si="1788"/>
        <v>R</v>
      </c>
      <c r="N1841">
        <f t="shared" si="1788"/>
        <v>46562</v>
      </c>
      <c r="O1841">
        <f t="shared" si="1788"/>
        <v>0.153</v>
      </c>
      <c r="P1841">
        <f t="shared" si="1788"/>
        <v>7.2999999999999995E-2</v>
      </c>
      <c r="Q1841">
        <f t="shared" si="1788"/>
        <v>0.49099999999999999</v>
      </c>
      <c r="R1841">
        <f t="shared" si="1788"/>
        <v>56</v>
      </c>
      <c r="S1841" s="3">
        <f t="shared" si="1788"/>
        <v>1</v>
      </c>
    </row>
    <row r="1842" spans="1:19" x14ac:dyDescent="0.3">
      <c r="A1842" s="1">
        <v>43867</v>
      </c>
      <c r="B1842">
        <v>6</v>
      </c>
      <c r="C1842">
        <v>0</v>
      </c>
      <c r="D1842">
        <v>14</v>
      </c>
      <c r="E1842">
        <v>18</v>
      </c>
      <c r="F1842">
        <v>3.51</v>
      </c>
      <c r="G1842">
        <v>4.7699999999999996</v>
      </c>
      <c r="H1842">
        <v>12</v>
      </c>
      <c r="I1842">
        <v>1</v>
      </c>
      <c r="J1842">
        <v>5.7</v>
      </c>
      <c r="K1842">
        <v>0.8</v>
      </c>
      <c r="L1842">
        <f t="shared" ref="L1842:S1842" si="1789">L1791</f>
        <v>14</v>
      </c>
      <c r="M1842" t="str">
        <f t="shared" si="1789"/>
        <v>D</v>
      </c>
      <c r="N1842">
        <f t="shared" si="1789"/>
        <v>73056</v>
      </c>
      <c r="O1842">
        <f t="shared" si="1789"/>
        <v>5.5E-2</v>
      </c>
      <c r="P1842">
        <f t="shared" si="1789"/>
        <v>0.38900000000000001</v>
      </c>
      <c r="Q1842">
        <f t="shared" si="1789"/>
        <v>0.49690000000000001</v>
      </c>
      <c r="R1842">
        <f t="shared" si="1789"/>
        <v>239</v>
      </c>
      <c r="S1842" s="3">
        <f t="shared" si="1789"/>
        <v>0.2</v>
      </c>
    </row>
    <row r="1843" spans="1:19" x14ac:dyDescent="0.3">
      <c r="A1843" s="1">
        <v>43867</v>
      </c>
      <c r="B1843">
        <v>8</v>
      </c>
      <c r="C1843">
        <v>0</v>
      </c>
      <c r="D1843">
        <v>14</v>
      </c>
      <c r="E1843">
        <v>18</v>
      </c>
      <c r="F1843">
        <v>4.21</v>
      </c>
      <c r="G1843">
        <v>2.92</v>
      </c>
      <c r="H1843">
        <v>12</v>
      </c>
      <c r="I1843">
        <v>0.4</v>
      </c>
      <c r="J1843">
        <v>7.6</v>
      </c>
      <c r="K1843">
        <v>0.4</v>
      </c>
      <c r="L1843">
        <f t="shared" ref="L1843:S1843" si="1790">L1792</f>
        <v>3</v>
      </c>
      <c r="M1843" t="str">
        <f t="shared" si="1790"/>
        <v>D</v>
      </c>
      <c r="N1843">
        <f t="shared" si="1790"/>
        <v>70336</v>
      </c>
      <c r="O1843">
        <f t="shared" si="1790"/>
        <v>3.9E-2</v>
      </c>
      <c r="P1843">
        <f t="shared" si="1790"/>
        <v>0.214</v>
      </c>
      <c r="Q1843">
        <f t="shared" si="1790"/>
        <v>0.50280000000000002</v>
      </c>
      <c r="R1843">
        <f t="shared" si="1790"/>
        <v>53</v>
      </c>
      <c r="S1843" s="3">
        <f t="shared" si="1790"/>
        <v>0.8</v>
      </c>
    </row>
    <row r="1844" spans="1:19" x14ac:dyDescent="0.3">
      <c r="A1844" s="1">
        <v>43867</v>
      </c>
      <c r="B1844">
        <v>9</v>
      </c>
      <c r="C1844">
        <v>0</v>
      </c>
      <c r="D1844">
        <v>19</v>
      </c>
      <c r="E1844">
        <v>20</v>
      </c>
      <c r="F1844">
        <v>3.38</v>
      </c>
      <c r="G1844">
        <v>4.7699999999999996</v>
      </c>
      <c r="H1844">
        <v>73</v>
      </c>
      <c r="I1844">
        <v>0.8</v>
      </c>
      <c r="J1844">
        <v>5.0999999999999996</v>
      </c>
      <c r="K1844">
        <v>0.9</v>
      </c>
      <c r="L1844">
        <f t="shared" ref="L1844:S1844" si="1791">L1793</f>
        <v>7</v>
      </c>
      <c r="M1844" t="str">
        <f t="shared" si="1791"/>
        <v>D</v>
      </c>
      <c r="N1844">
        <f t="shared" si="1791"/>
        <v>77608</v>
      </c>
      <c r="O1844">
        <f t="shared" si="1791"/>
        <v>9.8000000000000004E-2</v>
      </c>
      <c r="P1844">
        <f t="shared" si="1791"/>
        <v>0.157</v>
      </c>
      <c r="Q1844">
        <f t="shared" si="1791"/>
        <v>0.48780000000000001</v>
      </c>
      <c r="R1844">
        <f t="shared" si="1791"/>
        <v>646</v>
      </c>
      <c r="S1844" s="3">
        <f t="shared" si="1791"/>
        <v>0.6</v>
      </c>
    </row>
    <row r="1845" spans="1:19" x14ac:dyDescent="0.3">
      <c r="A1845" s="1">
        <v>43867</v>
      </c>
      <c r="B1845">
        <v>10</v>
      </c>
      <c r="C1845">
        <v>0</v>
      </c>
      <c r="D1845">
        <v>16</v>
      </c>
      <c r="E1845">
        <v>19</v>
      </c>
      <c r="F1845">
        <v>3.26</v>
      </c>
      <c r="G1845">
        <v>2.57</v>
      </c>
      <c r="H1845">
        <v>86</v>
      </c>
      <c r="I1845">
        <v>0.6</v>
      </c>
      <c r="J1845">
        <v>4.9000000000000004</v>
      </c>
      <c r="K1845">
        <v>0.5</v>
      </c>
      <c r="L1845">
        <f t="shared" ref="L1845:S1845" si="1792">L1794</f>
        <v>6</v>
      </c>
      <c r="M1845" t="str">
        <f t="shared" si="1792"/>
        <v>D</v>
      </c>
      <c r="N1845">
        <f t="shared" si="1792"/>
        <v>66401</v>
      </c>
      <c r="O1845">
        <f t="shared" si="1792"/>
        <v>0.216</v>
      </c>
      <c r="P1845">
        <f t="shared" si="1792"/>
        <v>9.0999999999999998E-2</v>
      </c>
      <c r="Q1845">
        <f t="shared" si="1792"/>
        <v>0.48399999999999999</v>
      </c>
      <c r="R1845">
        <f t="shared" si="1792"/>
        <v>381</v>
      </c>
      <c r="S1845" s="3">
        <f t="shared" si="1792"/>
        <v>0.6</v>
      </c>
    </row>
    <row r="1846" spans="1:19" x14ac:dyDescent="0.3">
      <c r="A1846" s="1">
        <v>43867</v>
      </c>
      <c r="B1846">
        <v>11</v>
      </c>
      <c r="C1846">
        <v>0</v>
      </c>
      <c r="D1846">
        <v>26</v>
      </c>
      <c r="E1846">
        <v>29</v>
      </c>
      <c r="F1846">
        <v>4.0599999999999996</v>
      </c>
      <c r="G1846">
        <v>34.83</v>
      </c>
      <c r="H1846">
        <v>6</v>
      </c>
      <c r="I1846">
        <v>0.7</v>
      </c>
      <c r="J1846">
        <v>6.1</v>
      </c>
      <c r="K1846">
        <v>0.5</v>
      </c>
      <c r="L1846">
        <f t="shared" ref="L1846:S1846" si="1793">L1795</f>
        <v>5</v>
      </c>
      <c r="M1846" t="str">
        <f t="shared" si="1793"/>
        <v>D</v>
      </c>
      <c r="N1846">
        <f t="shared" si="1793"/>
        <v>82604</v>
      </c>
      <c r="O1846">
        <f t="shared" si="1793"/>
        <v>0.46100000000000002</v>
      </c>
      <c r="P1846">
        <f t="shared" si="1793"/>
        <v>0.109</v>
      </c>
      <c r="Q1846">
        <f t="shared" si="1793"/>
        <v>0.47460000000000002</v>
      </c>
      <c r="R1846">
        <f t="shared" si="1793"/>
        <v>10016</v>
      </c>
      <c r="S1846" s="3">
        <f t="shared" si="1793"/>
        <v>0.2</v>
      </c>
    </row>
    <row r="1847" spans="1:19" x14ac:dyDescent="0.3">
      <c r="A1847" s="1">
        <v>43867</v>
      </c>
      <c r="B1847">
        <v>12</v>
      </c>
      <c r="C1847">
        <v>0</v>
      </c>
      <c r="D1847">
        <v>15</v>
      </c>
      <c r="E1847">
        <v>17</v>
      </c>
      <c r="F1847">
        <v>3.3</v>
      </c>
      <c r="G1847">
        <v>1.84</v>
      </c>
      <c r="H1847">
        <v>96</v>
      </c>
      <c r="I1847">
        <v>0.3</v>
      </c>
      <c r="J1847">
        <v>5.9</v>
      </c>
      <c r="K1847">
        <v>0.5</v>
      </c>
      <c r="L1847">
        <f t="shared" ref="L1847:S1847" si="1794">L1796</f>
        <v>-3</v>
      </c>
      <c r="M1847" t="str">
        <f t="shared" si="1794"/>
        <v>R</v>
      </c>
      <c r="N1847">
        <f t="shared" si="1794"/>
        <v>53576</v>
      </c>
      <c r="O1847">
        <f t="shared" si="1794"/>
        <v>0.154</v>
      </c>
      <c r="P1847">
        <f t="shared" si="1794"/>
        <v>0.252</v>
      </c>
      <c r="Q1847">
        <f t="shared" si="1794"/>
        <v>0.48899999999999999</v>
      </c>
      <c r="R1847">
        <f t="shared" si="1794"/>
        <v>313</v>
      </c>
      <c r="S1847" s="3">
        <f t="shared" si="1794"/>
        <v>1</v>
      </c>
    </row>
    <row r="1848" spans="1:19" x14ac:dyDescent="0.3">
      <c r="A1848" s="1">
        <v>43867</v>
      </c>
      <c r="B1848">
        <v>13</v>
      </c>
      <c r="C1848">
        <v>0</v>
      </c>
      <c r="D1848">
        <v>23</v>
      </c>
      <c r="E1848">
        <v>20</v>
      </c>
      <c r="F1848">
        <v>3.03</v>
      </c>
      <c r="G1848">
        <v>2</v>
      </c>
      <c r="H1848">
        <v>12</v>
      </c>
      <c r="I1848">
        <v>0.5</v>
      </c>
      <c r="J1848">
        <v>5.3</v>
      </c>
      <c r="K1848">
        <v>0.5</v>
      </c>
      <c r="L1848">
        <f t="shared" ref="L1848:S1848" si="1795">L1797</f>
        <v>-3</v>
      </c>
      <c r="M1848" t="str">
        <f t="shared" si="1795"/>
        <v>R</v>
      </c>
      <c r="N1848">
        <f t="shared" si="1795"/>
        <v>57606</v>
      </c>
      <c r="O1848">
        <f t="shared" si="1795"/>
        <v>0.31</v>
      </c>
      <c r="P1848">
        <f t="shared" si="1795"/>
        <v>9.4E-2</v>
      </c>
      <c r="Q1848">
        <f t="shared" si="1795"/>
        <v>0.48680000000000001</v>
      </c>
      <c r="R1848">
        <f t="shared" si="1795"/>
        <v>172</v>
      </c>
      <c r="S1848" s="3">
        <f t="shared" si="1795"/>
        <v>0.8</v>
      </c>
    </row>
    <row r="1849" spans="1:19" x14ac:dyDescent="0.3">
      <c r="A1849" s="1">
        <v>43867</v>
      </c>
      <c r="B1849">
        <v>15</v>
      </c>
      <c r="C1849">
        <v>0</v>
      </c>
      <c r="D1849">
        <v>17</v>
      </c>
      <c r="E1849">
        <v>19</v>
      </c>
      <c r="F1849">
        <v>3.35</v>
      </c>
      <c r="G1849">
        <v>6.35</v>
      </c>
      <c r="H1849">
        <v>86</v>
      </c>
      <c r="I1849">
        <v>0.8</v>
      </c>
      <c r="J1849">
        <v>4.8</v>
      </c>
      <c r="K1849">
        <v>0.8</v>
      </c>
      <c r="L1849">
        <f t="shared" ref="L1849:S1849" si="1796">L1798</f>
        <v>15</v>
      </c>
      <c r="M1849" t="str">
        <f t="shared" si="1796"/>
        <v>D</v>
      </c>
      <c r="N1849">
        <f t="shared" si="1796"/>
        <v>78728</v>
      </c>
      <c r="O1849">
        <f t="shared" si="1796"/>
        <v>1.7000000000000001E-2</v>
      </c>
      <c r="P1849">
        <f t="shared" si="1796"/>
        <v>0.104</v>
      </c>
      <c r="Q1849">
        <f t="shared" si="1796"/>
        <v>0.50190000000000001</v>
      </c>
      <c r="R1849">
        <f t="shared" si="1796"/>
        <v>130</v>
      </c>
      <c r="S1849" s="3">
        <f t="shared" si="1796"/>
        <v>0.2</v>
      </c>
    </row>
    <row r="1850" spans="1:19" x14ac:dyDescent="0.3">
      <c r="A1850" s="1">
        <v>43867</v>
      </c>
      <c r="B1850">
        <v>16</v>
      </c>
      <c r="C1850">
        <v>0</v>
      </c>
      <c r="D1850">
        <v>14</v>
      </c>
      <c r="E1850">
        <v>19</v>
      </c>
      <c r="F1850">
        <v>3.26</v>
      </c>
      <c r="G1850">
        <v>0.72</v>
      </c>
      <c r="H1850">
        <v>28</v>
      </c>
      <c r="I1850">
        <v>0.7</v>
      </c>
      <c r="J1850">
        <v>6.1</v>
      </c>
      <c r="K1850">
        <v>0.4</v>
      </c>
      <c r="L1850">
        <f t="shared" ref="L1850:S1850" si="1797">L1799</f>
        <v>-19</v>
      </c>
      <c r="M1850" t="str">
        <f t="shared" si="1797"/>
        <v>R</v>
      </c>
      <c r="N1850">
        <f t="shared" si="1797"/>
        <v>53719</v>
      </c>
      <c r="O1850">
        <f t="shared" si="1797"/>
        <v>6.0000000000000001E-3</v>
      </c>
      <c r="P1850">
        <f t="shared" si="1797"/>
        <v>0.124</v>
      </c>
      <c r="Q1850">
        <f t="shared" si="1797"/>
        <v>0.501</v>
      </c>
      <c r="R1850">
        <f t="shared" si="1797"/>
        <v>20</v>
      </c>
      <c r="S1850" s="3">
        <f t="shared" si="1797"/>
        <v>0.8</v>
      </c>
    </row>
    <row r="1851" spans="1:19" x14ac:dyDescent="0.3">
      <c r="A1851" s="1">
        <v>43867</v>
      </c>
      <c r="B1851">
        <v>17</v>
      </c>
      <c r="C1851">
        <v>0</v>
      </c>
      <c r="D1851">
        <v>18</v>
      </c>
      <c r="E1851">
        <v>21</v>
      </c>
      <c r="F1851">
        <v>3.8</v>
      </c>
      <c r="G1851">
        <v>9.3800000000000008</v>
      </c>
      <c r="H1851">
        <v>28</v>
      </c>
      <c r="I1851">
        <v>0.8</v>
      </c>
      <c r="J1851">
        <v>4.7</v>
      </c>
      <c r="K1851">
        <v>0.6</v>
      </c>
      <c r="L1851">
        <f t="shared" ref="L1851:S1851" si="1798">L1800</f>
        <v>7</v>
      </c>
      <c r="M1851" t="str">
        <f t="shared" si="1798"/>
        <v>D</v>
      </c>
      <c r="N1851">
        <f t="shared" si="1798"/>
        <v>65468</v>
      </c>
      <c r="O1851">
        <f t="shared" si="1798"/>
        <v>0.14000000000000001</v>
      </c>
      <c r="P1851">
        <f t="shared" si="1798"/>
        <v>0.17</v>
      </c>
      <c r="Q1851">
        <f t="shared" si="1798"/>
        <v>0.49099999999999999</v>
      </c>
      <c r="R1851">
        <f t="shared" si="1798"/>
        <v>221</v>
      </c>
      <c r="S1851" s="3">
        <f t="shared" si="1798"/>
        <v>0.4</v>
      </c>
    </row>
    <row r="1852" spans="1:19" x14ac:dyDescent="0.3">
      <c r="A1852" s="1">
        <v>43867</v>
      </c>
      <c r="B1852">
        <v>18</v>
      </c>
      <c r="C1852">
        <v>0</v>
      </c>
      <c r="D1852">
        <v>19</v>
      </c>
      <c r="E1852">
        <v>20</v>
      </c>
      <c r="F1852">
        <v>3.49</v>
      </c>
      <c r="G1852">
        <v>1.02</v>
      </c>
      <c r="H1852">
        <v>28</v>
      </c>
      <c r="I1852">
        <v>0.4</v>
      </c>
      <c r="J1852">
        <v>3.7</v>
      </c>
      <c r="K1852">
        <v>0.6</v>
      </c>
      <c r="L1852">
        <f t="shared" ref="L1852:S1852" si="1799">L1801</f>
        <v>-11</v>
      </c>
      <c r="M1852" t="str">
        <f t="shared" si="1799"/>
        <v>R</v>
      </c>
      <c r="N1852">
        <f t="shared" si="1799"/>
        <v>55523</v>
      </c>
      <c r="O1852">
        <f t="shared" si="1799"/>
        <v>9.1999999999999998E-2</v>
      </c>
      <c r="P1852">
        <f t="shared" si="1799"/>
        <v>6.8000000000000005E-2</v>
      </c>
      <c r="Q1852">
        <f t="shared" si="1799"/>
        <v>0.49280000000000002</v>
      </c>
      <c r="R1852">
        <f t="shared" si="1799"/>
        <v>182</v>
      </c>
      <c r="S1852" s="3">
        <f t="shared" si="1799"/>
        <v>0.8</v>
      </c>
    </row>
    <row r="1853" spans="1:19" x14ac:dyDescent="0.3">
      <c r="A1853" s="1">
        <v>43867</v>
      </c>
      <c r="B1853">
        <v>19</v>
      </c>
      <c r="C1853">
        <v>0</v>
      </c>
      <c r="D1853">
        <v>14</v>
      </c>
      <c r="E1853">
        <v>18</v>
      </c>
      <c r="F1853">
        <v>3.64</v>
      </c>
      <c r="G1853">
        <v>1.07</v>
      </c>
      <c r="H1853">
        <v>73</v>
      </c>
      <c r="I1853">
        <v>0.8</v>
      </c>
      <c r="J1853">
        <v>4.8</v>
      </c>
      <c r="K1853">
        <v>0.9</v>
      </c>
      <c r="L1853">
        <f t="shared" ref="L1853:S1853" si="1800">L1802</f>
        <v>-6</v>
      </c>
      <c r="M1853" t="str">
        <f t="shared" si="1800"/>
        <v>R</v>
      </c>
      <c r="N1853">
        <f t="shared" si="1800"/>
        <v>59060</v>
      </c>
      <c r="O1853">
        <f t="shared" si="1800"/>
        <v>3.4000000000000002E-2</v>
      </c>
      <c r="P1853">
        <f t="shared" si="1800"/>
        <v>5.8999999999999997E-2</v>
      </c>
      <c r="Q1853">
        <f t="shared" si="1800"/>
        <v>0.49619999999999997</v>
      </c>
      <c r="R1853">
        <f t="shared" si="1800"/>
        <v>56</v>
      </c>
      <c r="S1853" s="3">
        <f t="shared" si="1800"/>
        <v>0.8</v>
      </c>
    </row>
    <row r="1854" spans="1:19" x14ac:dyDescent="0.3">
      <c r="A1854" s="1">
        <v>43867</v>
      </c>
      <c r="B1854">
        <v>20</v>
      </c>
      <c r="C1854">
        <v>0</v>
      </c>
      <c r="D1854">
        <v>14</v>
      </c>
      <c r="E1854">
        <v>18</v>
      </c>
      <c r="F1854">
        <v>3.76</v>
      </c>
      <c r="G1854">
        <v>0.48</v>
      </c>
      <c r="H1854">
        <v>28</v>
      </c>
      <c r="I1854">
        <v>0.7</v>
      </c>
      <c r="J1854">
        <v>4.4000000000000004</v>
      </c>
      <c r="K1854">
        <v>0.9</v>
      </c>
      <c r="L1854">
        <f t="shared" ref="L1854:S1854" si="1801">L1803</f>
        <v>-11</v>
      </c>
      <c r="M1854" t="str">
        <f t="shared" si="1801"/>
        <v>R</v>
      </c>
      <c r="N1854">
        <f t="shared" si="1801"/>
        <v>59470</v>
      </c>
      <c r="O1854">
        <f t="shared" si="1801"/>
        <v>5.6000000000000001E-2</v>
      </c>
      <c r="P1854">
        <f t="shared" si="1801"/>
        <v>0.11700000000000001</v>
      </c>
      <c r="Q1854">
        <f t="shared" si="1801"/>
        <v>0.49830000000000002</v>
      </c>
      <c r="R1854">
        <f t="shared" si="1801"/>
        <v>35</v>
      </c>
      <c r="S1854" s="3">
        <f t="shared" si="1801"/>
        <v>0.8</v>
      </c>
    </row>
    <row r="1855" spans="1:19" x14ac:dyDescent="0.3">
      <c r="A1855" s="1">
        <v>43867</v>
      </c>
      <c r="B1855">
        <v>21</v>
      </c>
      <c r="C1855">
        <v>0</v>
      </c>
      <c r="D1855">
        <v>15</v>
      </c>
      <c r="E1855">
        <v>19</v>
      </c>
      <c r="F1855">
        <v>3.65</v>
      </c>
      <c r="G1855">
        <v>0.97</v>
      </c>
      <c r="H1855">
        <v>53</v>
      </c>
      <c r="I1855">
        <v>0.6</v>
      </c>
      <c r="J1855">
        <v>3.5</v>
      </c>
      <c r="K1855">
        <v>0.3</v>
      </c>
      <c r="L1855">
        <f t="shared" ref="L1855:S1855" si="1802">L1804</f>
        <v>-16</v>
      </c>
      <c r="M1855" t="str">
        <f t="shared" si="1802"/>
        <v>R</v>
      </c>
      <c r="N1855">
        <f t="shared" si="1802"/>
        <v>49623</v>
      </c>
      <c r="O1855">
        <f t="shared" si="1802"/>
        <v>7.9000000000000001E-2</v>
      </c>
      <c r="P1855">
        <f t="shared" si="1802"/>
        <v>3.5999999999999997E-2</v>
      </c>
      <c r="Q1855">
        <f t="shared" si="1802"/>
        <v>0.49249999999999999</v>
      </c>
      <c r="R1855">
        <f t="shared" si="1802"/>
        <v>110</v>
      </c>
      <c r="S1855" s="3">
        <f t="shared" si="1802"/>
        <v>0.4</v>
      </c>
    </row>
    <row r="1856" spans="1:19" x14ac:dyDescent="0.3">
      <c r="A1856" s="1">
        <v>43867</v>
      </c>
      <c r="B1856">
        <v>22</v>
      </c>
      <c r="C1856">
        <v>0</v>
      </c>
      <c r="D1856">
        <v>14</v>
      </c>
      <c r="E1856">
        <v>17</v>
      </c>
      <c r="F1856">
        <v>3.83</v>
      </c>
      <c r="G1856">
        <v>1.23</v>
      </c>
      <c r="H1856">
        <v>28</v>
      </c>
      <c r="I1856">
        <v>0.4</v>
      </c>
      <c r="J1856">
        <v>3</v>
      </c>
      <c r="K1856">
        <v>0.3</v>
      </c>
      <c r="L1856">
        <f t="shared" ref="L1856:S1856" si="1803">L1805</f>
        <v>-12</v>
      </c>
      <c r="M1856" t="str">
        <f t="shared" si="1803"/>
        <v>R</v>
      </c>
      <c r="N1856">
        <f t="shared" si="1803"/>
        <v>48568</v>
      </c>
      <c r="O1856">
        <f t="shared" si="1803"/>
        <v>0.32</v>
      </c>
      <c r="P1856">
        <f t="shared" si="1803"/>
        <v>0.05</v>
      </c>
      <c r="Q1856">
        <f t="shared" si="1803"/>
        <v>0.4889</v>
      </c>
      <c r="R1856">
        <f t="shared" si="1803"/>
        <v>90</v>
      </c>
      <c r="S1856" s="3">
        <f t="shared" si="1803"/>
        <v>1</v>
      </c>
    </row>
    <row r="1857" spans="1:19" x14ac:dyDescent="0.3">
      <c r="A1857" s="1">
        <v>43867</v>
      </c>
      <c r="B1857">
        <v>23</v>
      </c>
      <c r="C1857">
        <v>0</v>
      </c>
      <c r="D1857">
        <v>32</v>
      </c>
      <c r="E1857">
        <v>25</v>
      </c>
      <c r="F1857">
        <v>2.89</v>
      </c>
      <c r="G1857">
        <v>0.6</v>
      </c>
      <c r="H1857">
        <v>100</v>
      </c>
      <c r="I1857">
        <v>0.5</v>
      </c>
      <c r="J1857">
        <v>5.7</v>
      </c>
      <c r="K1857">
        <v>0.9</v>
      </c>
      <c r="L1857">
        <f t="shared" ref="L1857:S1857" si="1804">L1806</f>
        <v>1</v>
      </c>
      <c r="M1857" t="str">
        <f t="shared" si="1804"/>
        <v>D</v>
      </c>
      <c r="N1857">
        <f t="shared" si="1804"/>
        <v>56460</v>
      </c>
      <c r="O1857">
        <f t="shared" si="1804"/>
        <v>1.2999999999999999E-2</v>
      </c>
      <c r="P1857">
        <f t="shared" si="1804"/>
        <v>1.6E-2</v>
      </c>
      <c r="Q1857">
        <f t="shared" si="1804"/>
        <v>0.4894</v>
      </c>
      <c r="R1857">
        <f t="shared" si="1804"/>
        <v>38</v>
      </c>
      <c r="S1857" s="3">
        <f t="shared" si="1804"/>
        <v>0.6</v>
      </c>
    </row>
    <row r="1858" spans="1:19" x14ac:dyDescent="0.3">
      <c r="A1858" s="1">
        <v>43867</v>
      </c>
      <c r="B1858">
        <v>24</v>
      </c>
      <c r="C1858">
        <v>0</v>
      </c>
      <c r="D1858">
        <v>15</v>
      </c>
      <c r="E1858">
        <v>18</v>
      </c>
      <c r="F1858">
        <v>3.5</v>
      </c>
      <c r="G1858">
        <v>8.5299999999999994</v>
      </c>
      <c r="H1858">
        <v>28</v>
      </c>
      <c r="I1858">
        <v>0.5</v>
      </c>
      <c r="J1858">
        <v>4.7</v>
      </c>
      <c r="K1858">
        <v>0.5</v>
      </c>
      <c r="L1858">
        <f t="shared" ref="L1858:S1858" si="1805">L1807</f>
        <v>14</v>
      </c>
      <c r="M1858" t="str">
        <f t="shared" si="1805"/>
        <v>D</v>
      </c>
      <c r="N1858">
        <f t="shared" si="1805"/>
        <v>84342</v>
      </c>
      <c r="O1858">
        <f t="shared" si="1805"/>
        <v>0.29299999999999998</v>
      </c>
      <c r="P1858">
        <f t="shared" si="1805"/>
        <v>9.8000000000000004E-2</v>
      </c>
      <c r="Q1858">
        <f t="shared" si="1805"/>
        <v>0.48480000000000001</v>
      </c>
      <c r="R1858">
        <f t="shared" si="1805"/>
        <v>484</v>
      </c>
      <c r="S1858" s="3">
        <f t="shared" si="1805"/>
        <v>0.2</v>
      </c>
    </row>
    <row r="1859" spans="1:19" x14ac:dyDescent="0.3">
      <c r="A1859" s="1">
        <v>43867</v>
      </c>
      <c r="B1859">
        <v>25</v>
      </c>
      <c r="C1859">
        <v>0</v>
      </c>
      <c r="D1859">
        <v>21</v>
      </c>
      <c r="E1859">
        <v>22</v>
      </c>
      <c r="F1859">
        <v>4.03</v>
      </c>
      <c r="G1859">
        <v>9.9499999999999993</v>
      </c>
      <c r="H1859">
        <v>53</v>
      </c>
      <c r="I1859">
        <v>0.8</v>
      </c>
      <c r="J1859">
        <v>5</v>
      </c>
      <c r="K1859">
        <v>0.9</v>
      </c>
      <c r="L1859">
        <f t="shared" ref="L1859:S1859" si="1806">L1808</f>
        <v>14</v>
      </c>
      <c r="M1859" t="str">
        <f t="shared" si="1806"/>
        <v>D</v>
      </c>
      <c r="N1859">
        <f t="shared" si="1806"/>
        <v>78970</v>
      </c>
      <c r="O1859">
        <f t="shared" si="1806"/>
        <v>6.8000000000000005E-2</v>
      </c>
      <c r="P1859">
        <f t="shared" si="1806"/>
        <v>0.11600000000000001</v>
      </c>
      <c r="Q1859">
        <f t="shared" si="1806"/>
        <v>0.48520000000000002</v>
      </c>
      <c r="R1859">
        <f t="shared" si="1806"/>
        <v>647</v>
      </c>
      <c r="S1859" s="3">
        <f t="shared" si="1806"/>
        <v>0.6</v>
      </c>
    </row>
    <row r="1860" spans="1:19" x14ac:dyDescent="0.3">
      <c r="A1860" s="1">
        <v>43867</v>
      </c>
      <c r="B1860">
        <v>26</v>
      </c>
      <c r="C1860">
        <v>0</v>
      </c>
      <c r="D1860">
        <v>19</v>
      </c>
      <c r="E1860">
        <v>20</v>
      </c>
      <c r="F1860">
        <v>3.4</v>
      </c>
      <c r="G1860">
        <v>1.37</v>
      </c>
      <c r="H1860">
        <v>73</v>
      </c>
      <c r="I1860">
        <v>0.6</v>
      </c>
      <c r="J1860">
        <v>3.9</v>
      </c>
      <c r="K1860">
        <v>0.6</v>
      </c>
      <c r="L1860">
        <f t="shared" ref="L1860:S1860" si="1807">L1809</f>
        <v>1</v>
      </c>
      <c r="M1860" t="str">
        <f t="shared" si="1807"/>
        <v>R</v>
      </c>
      <c r="N1860">
        <f t="shared" si="1807"/>
        <v>56352</v>
      </c>
      <c r="O1860">
        <f t="shared" si="1807"/>
        <v>0.13700000000000001</v>
      </c>
      <c r="P1860">
        <f t="shared" si="1807"/>
        <v>0.05</v>
      </c>
      <c r="Q1860">
        <f t="shared" si="1807"/>
        <v>0.49199999999999999</v>
      </c>
      <c r="R1860">
        <f t="shared" si="1807"/>
        <v>103</v>
      </c>
      <c r="S1860" s="3">
        <f t="shared" si="1807"/>
        <v>0.6</v>
      </c>
    </row>
    <row r="1861" spans="1:19" x14ac:dyDescent="0.3">
      <c r="A1861" s="1">
        <v>43867</v>
      </c>
      <c r="B1861">
        <v>27</v>
      </c>
      <c r="C1861">
        <v>0</v>
      </c>
      <c r="D1861">
        <v>14</v>
      </c>
      <c r="E1861">
        <v>18</v>
      </c>
      <c r="F1861">
        <v>3.58</v>
      </c>
      <c r="G1861">
        <v>3.51</v>
      </c>
      <c r="H1861">
        <v>28</v>
      </c>
      <c r="I1861">
        <v>0.8</v>
      </c>
      <c r="J1861">
        <v>5.7</v>
      </c>
      <c r="K1861">
        <v>0.9</v>
      </c>
      <c r="L1861">
        <f t="shared" ref="L1861:S1861" si="1808">L1810</f>
        <v>1</v>
      </c>
      <c r="M1861" t="str">
        <f t="shared" si="1808"/>
        <v>R</v>
      </c>
      <c r="N1861">
        <f t="shared" si="1808"/>
        <v>70160</v>
      </c>
      <c r="O1861">
        <f t="shared" si="1808"/>
        <v>6.0999999999999999E-2</v>
      </c>
      <c r="P1861">
        <f t="shared" si="1808"/>
        <v>5.2999999999999999E-2</v>
      </c>
      <c r="Q1861">
        <f t="shared" si="1808"/>
        <v>0.49790000000000001</v>
      </c>
      <c r="R1861">
        <f t="shared" si="1808"/>
        <v>63</v>
      </c>
      <c r="S1861" s="3">
        <f t="shared" si="1808"/>
        <v>0.4</v>
      </c>
    </row>
    <row r="1862" spans="1:19" x14ac:dyDescent="0.3">
      <c r="A1862" s="1">
        <v>43867</v>
      </c>
      <c r="B1862">
        <v>28</v>
      </c>
      <c r="C1862">
        <v>0</v>
      </c>
      <c r="D1862">
        <v>13</v>
      </c>
      <c r="E1862">
        <v>16</v>
      </c>
      <c r="F1862">
        <v>3.19</v>
      </c>
      <c r="G1862">
        <v>0.28999999999999998</v>
      </c>
      <c r="H1862">
        <v>28</v>
      </c>
      <c r="I1862">
        <v>0.3</v>
      </c>
      <c r="J1862">
        <v>2.2999999999999998</v>
      </c>
      <c r="K1862">
        <v>0.3</v>
      </c>
      <c r="L1862">
        <f t="shared" ref="L1862:S1862" si="1809">L1811</f>
        <v>-9</v>
      </c>
      <c r="M1862" t="str">
        <f t="shared" si="1809"/>
        <v>R</v>
      </c>
      <c r="N1862">
        <f t="shared" si="1809"/>
        <v>44445</v>
      </c>
      <c r="O1862">
        <f t="shared" si="1809"/>
        <v>0.375</v>
      </c>
      <c r="P1862">
        <f t="shared" si="1809"/>
        <v>0.03</v>
      </c>
      <c r="Q1862">
        <f t="shared" si="1809"/>
        <v>0.48530000000000001</v>
      </c>
      <c r="R1862">
        <f t="shared" si="1809"/>
        <v>62</v>
      </c>
      <c r="S1862" s="3">
        <f t="shared" si="1809"/>
        <v>0.8</v>
      </c>
    </row>
    <row r="1863" spans="1:19" x14ac:dyDescent="0.3">
      <c r="A1863" s="1">
        <v>43867</v>
      </c>
      <c r="B1863">
        <v>29</v>
      </c>
      <c r="C1863">
        <v>0</v>
      </c>
      <c r="D1863">
        <v>16</v>
      </c>
      <c r="E1863">
        <v>20</v>
      </c>
      <c r="F1863">
        <v>3.38</v>
      </c>
      <c r="G1863">
        <v>1.37</v>
      </c>
      <c r="H1863">
        <v>53</v>
      </c>
      <c r="I1863">
        <v>0.6</v>
      </c>
      <c r="J1863">
        <v>4.8</v>
      </c>
      <c r="K1863">
        <v>0.9</v>
      </c>
      <c r="L1863">
        <f t="shared" ref="L1863:S1863" si="1810">L1812</f>
        <v>-10</v>
      </c>
      <c r="M1863" t="str">
        <f t="shared" si="1810"/>
        <v>R</v>
      </c>
      <c r="N1863">
        <f t="shared" si="1810"/>
        <v>54873</v>
      </c>
      <c r="O1863">
        <f t="shared" si="1810"/>
        <v>0.115</v>
      </c>
      <c r="P1863">
        <f t="shared" si="1810"/>
        <v>4.1000000000000002E-2</v>
      </c>
      <c r="Q1863">
        <f t="shared" si="1810"/>
        <v>0.49080000000000001</v>
      </c>
      <c r="R1863">
        <f t="shared" si="1810"/>
        <v>87</v>
      </c>
      <c r="S1863" s="3">
        <f t="shared" si="1810"/>
        <v>0.8</v>
      </c>
    </row>
    <row r="1864" spans="1:19" x14ac:dyDescent="0.3">
      <c r="A1864" s="1">
        <v>43867</v>
      </c>
      <c r="B1864">
        <v>30</v>
      </c>
      <c r="C1864">
        <v>0</v>
      </c>
      <c r="D1864">
        <v>17</v>
      </c>
      <c r="E1864">
        <v>21</v>
      </c>
      <c r="F1864">
        <v>3.27</v>
      </c>
      <c r="G1864">
        <v>0.75</v>
      </c>
      <c r="H1864">
        <v>92</v>
      </c>
      <c r="I1864">
        <v>0.9</v>
      </c>
      <c r="J1864">
        <v>6.6</v>
      </c>
      <c r="K1864">
        <v>0.4</v>
      </c>
      <c r="L1864">
        <f t="shared" ref="L1864:S1864" si="1811">L1813</f>
        <v>-11</v>
      </c>
      <c r="M1864" t="str">
        <f t="shared" si="1811"/>
        <v>R</v>
      </c>
      <c r="N1864">
        <f t="shared" si="1811"/>
        <v>52853</v>
      </c>
      <c r="O1864">
        <f t="shared" si="1811"/>
        <v>4.0000000000000001E-3</v>
      </c>
      <c r="P1864">
        <f t="shared" si="1811"/>
        <v>3.6999999999999998E-2</v>
      </c>
      <c r="Q1864">
        <f t="shared" si="1811"/>
        <v>0.50319999999999998</v>
      </c>
      <c r="R1864">
        <f t="shared" si="1811"/>
        <v>7</v>
      </c>
      <c r="S1864" s="3">
        <f t="shared" si="1811"/>
        <v>0.8</v>
      </c>
    </row>
    <row r="1865" spans="1:19" x14ac:dyDescent="0.3">
      <c r="A1865" s="1">
        <v>43867</v>
      </c>
      <c r="B1865">
        <v>31</v>
      </c>
      <c r="C1865">
        <v>0</v>
      </c>
      <c r="D1865">
        <v>14</v>
      </c>
      <c r="E1865">
        <v>18</v>
      </c>
      <c r="F1865">
        <v>3.65</v>
      </c>
      <c r="G1865">
        <v>0.65</v>
      </c>
      <c r="H1865">
        <v>28</v>
      </c>
      <c r="I1865">
        <v>0.4</v>
      </c>
      <c r="J1865">
        <v>4.4000000000000004</v>
      </c>
      <c r="K1865">
        <v>0.9</v>
      </c>
      <c r="L1865">
        <f t="shared" ref="L1865:S1865" si="1812">L1814</f>
        <v>-13</v>
      </c>
      <c r="M1865" t="str">
        <f t="shared" si="1812"/>
        <v>R</v>
      </c>
      <c r="N1865">
        <f t="shared" si="1812"/>
        <v>59764</v>
      </c>
      <c r="O1865">
        <f t="shared" si="1812"/>
        <v>4.5999999999999999E-2</v>
      </c>
      <c r="P1865">
        <f t="shared" si="1812"/>
        <v>0.107</v>
      </c>
      <c r="Q1865">
        <f t="shared" si="1812"/>
        <v>0.49859999999999999</v>
      </c>
      <c r="R1865">
        <f t="shared" si="1812"/>
        <v>25</v>
      </c>
      <c r="S1865" s="3">
        <f t="shared" si="1812"/>
        <v>1</v>
      </c>
    </row>
    <row r="1866" spans="1:19" x14ac:dyDescent="0.3">
      <c r="A1866" s="1">
        <v>43867</v>
      </c>
      <c r="B1866">
        <v>32</v>
      </c>
      <c r="C1866">
        <v>0</v>
      </c>
      <c r="D1866">
        <v>15</v>
      </c>
      <c r="E1866">
        <v>20</v>
      </c>
      <c r="F1866">
        <v>3.48</v>
      </c>
      <c r="G1866">
        <v>3.42</v>
      </c>
      <c r="H1866">
        <v>28</v>
      </c>
      <c r="I1866">
        <v>1</v>
      </c>
      <c r="J1866">
        <v>4</v>
      </c>
      <c r="K1866">
        <v>0.4</v>
      </c>
      <c r="L1866">
        <f t="shared" ref="L1866:S1866" si="1813">L1815</f>
        <v>0</v>
      </c>
      <c r="M1866" t="str">
        <f t="shared" si="1813"/>
        <v>D</v>
      </c>
      <c r="N1866">
        <f t="shared" si="1813"/>
        <v>57757</v>
      </c>
      <c r="O1866">
        <f t="shared" si="1813"/>
        <v>8.5999999999999993E-2</v>
      </c>
      <c r="P1866">
        <f t="shared" si="1813"/>
        <v>0.28499999999999998</v>
      </c>
      <c r="Q1866">
        <f t="shared" si="1813"/>
        <v>0.502</v>
      </c>
      <c r="R1866">
        <f t="shared" si="1813"/>
        <v>26</v>
      </c>
      <c r="S1866" s="3">
        <f t="shared" si="1813"/>
        <v>0.4</v>
      </c>
    </row>
    <row r="1867" spans="1:19" x14ac:dyDescent="0.3">
      <c r="A1867" s="1">
        <v>43867</v>
      </c>
      <c r="B1867">
        <v>33</v>
      </c>
      <c r="C1867">
        <v>0</v>
      </c>
      <c r="D1867">
        <v>29</v>
      </c>
      <c r="E1867">
        <v>23</v>
      </c>
      <c r="F1867">
        <v>3.23</v>
      </c>
      <c r="G1867">
        <v>0.82</v>
      </c>
      <c r="H1867">
        <v>86</v>
      </c>
      <c r="I1867">
        <v>0.3</v>
      </c>
      <c r="J1867">
        <v>6.4</v>
      </c>
      <c r="K1867">
        <v>0.9</v>
      </c>
      <c r="L1867">
        <f t="shared" ref="L1867:S1867" si="1814">L1816</f>
        <v>0</v>
      </c>
      <c r="M1867" t="str">
        <f t="shared" si="1814"/>
        <v>R</v>
      </c>
      <c r="N1867">
        <f t="shared" si="1814"/>
        <v>75508</v>
      </c>
      <c r="O1867">
        <f t="shared" si="1814"/>
        <v>1.2999999999999999E-2</v>
      </c>
      <c r="P1867">
        <f t="shared" si="1814"/>
        <v>3.5999999999999997E-2</v>
      </c>
      <c r="Q1867">
        <f t="shared" si="1814"/>
        <v>0.49490000000000001</v>
      </c>
      <c r="R1867">
        <f t="shared" si="1814"/>
        <v>144</v>
      </c>
      <c r="S1867" s="3">
        <f t="shared" si="1814"/>
        <v>0.6</v>
      </c>
    </row>
    <row r="1868" spans="1:19" x14ac:dyDescent="0.3">
      <c r="A1868" s="1">
        <v>43867</v>
      </c>
      <c r="B1868">
        <v>34</v>
      </c>
      <c r="C1868">
        <v>0</v>
      </c>
      <c r="D1868">
        <v>16</v>
      </c>
      <c r="E1868">
        <v>20</v>
      </c>
      <c r="F1868">
        <v>3.71</v>
      </c>
      <c r="G1868">
        <v>11.31</v>
      </c>
      <c r="H1868">
        <v>53</v>
      </c>
      <c r="I1868">
        <v>1</v>
      </c>
      <c r="J1868">
        <v>4.4000000000000004</v>
      </c>
      <c r="K1868">
        <v>1</v>
      </c>
      <c r="L1868">
        <f t="shared" ref="L1868:S1868" si="1815">L1817</f>
        <v>6</v>
      </c>
      <c r="M1868" t="str">
        <f t="shared" si="1815"/>
        <v>D</v>
      </c>
      <c r="N1868">
        <f t="shared" si="1815"/>
        <v>80536</v>
      </c>
      <c r="O1868">
        <f t="shared" si="1815"/>
        <v>0.127</v>
      </c>
      <c r="P1868">
        <f t="shared" si="1815"/>
        <v>0.19900000000000001</v>
      </c>
      <c r="Q1868">
        <f t="shared" si="1815"/>
        <v>0.48820000000000002</v>
      </c>
      <c r="R1868">
        <f t="shared" si="1815"/>
        <v>1018</v>
      </c>
      <c r="S1868" s="3">
        <f t="shared" si="1815"/>
        <v>0.4</v>
      </c>
    </row>
    <row r="1869" spans="1:19" x14ac:dyDescent="0.3">
      <c r="A1869" s="1">
        <v>43867</v>
      </c>
      <c r="B1869">
        <v>35</v>
      </c>
      <c r="C1869">
        <v>0</v>
      </c>
      <c r="D1869">
        <v>13</v>
      </c>
      <c r="E1869">
        <v>17</v>
      </c>
      <c r="F1869">
        <v>4.21</v>
      </c>
      <c r="G1869">
        <v>1.07</v>
      </c>
      <c r="H1869">
        <v>73</v>
      </c>
      <c r="I1869">
        <v>0.4</v>
      </c>
      <c r="J1869">
        <v>4.8</v>
      </c>
      <c r="K1869">
        <v>0.4</v>
      </c>
      <c r="L1869">
        <f t="shared" ref="L1869:S1869" si="1816">L1818</f>
        <v>3</v>
      </c>
      <c r="M1869" t="str">
        <f t="shared" si="1816"/>
        <v>D</v>
      </c>
      <c r="N1869">
        <f t="shared" si="1816"/>
        <v>48627</v>
      </c>
      <c r="O1869">
        <f t="shared" si="1816"/>
        <v>1.7999999999999999E-2</v>
      </c>
      <c r="P1869">
        <f t="shared" si="1816"/>
        <v>0.48499999999999999</v>
      </c>
      <c r="Q1869">
        <f t="shared" si="1816"/>
        <v>0.495</v>
      </c>
      <c r="R1869">
        <f t="shared" si="1816"/>
        <v>17</v>
      </c>
      <c r="S1869" s="3">
        <f t="shared" si="1816"/>
        <v>0.2</v>
      </c>
    </row>
    <row r="1870" spans="1:19" x14ac:dyDescent="0.3">
      <c r="A1870" s="1">
        <v>43867</v>
      </c>
      <c r="B1870">
        <v>36</v>
      </c>
      <c r="C1870">
        <v>0</v>
      </c>
      <c r="D1870">
        <v>20</v>
      </c>
      <c r="E1870">
        <v>24</v>
      </c>
      <c r="F1870">
        <v>4.03</v>
      </c>
      <c r="G1870">
        <v>28.06</v>
      </c>
      <c r="H1870">
        <v>53</v>
      </c>
      <c r="I1870">
        <v>0.8</v>
      </c>
      <c r="J1870">
        <v>4.2</v>
      </c>
      <c r="K1870">
        <v>1</v>
      </c>
      <c r="L1870">
        <f t="shared" ref="L1870:S1870" si="1817">L1819</f>
        <v>10</v>
      </c>
      <c r="M1870" t="str">
        <f t="shared" si="1817"/>
        <v>D</v>
      </c>
      <c r="N1870">
        <f t="shared" si="1817"/>
        <v>69170</v>
      </c>
      <c r="O1870">
        <f t="shared" si="1817"/>
        <v>0.14299999999999999</v>
      </c>
      <c r="P1870">
        <f t="shared" si="1817"/>
        <v>0.189</v>
      </c>
      <c r="Q1870">
        <f t="shared" si="1817"/>
        <v>0.48520000000000002</v>
      </c>
      <c r="R1870">
        <f t="shared" si="1817"/>
        <v>360</v>
      </c>
      <c r="S1870" s="3">
        <f t="shared" si="1817"/>
        <v>0.8</v>
      </c>
    </row>
    <row r="1871" spans="1:19" x14ac:dyDescent="0.3">
      <c r="A1871" s="1">
        <v>43867</v>
      </c>
      <c r="B1871">
        <v>37</v>
      </c>
      <c r="C1871">
        <v>0</v>
      </c>
      <c r="D1871">
        <v>24</v>
      </c>
      <c r="E1871">
        <v>20</v>
      </c>
      <c r="F1871">
        <v>3.12</v>
      </c>
      <c r="G1871">
        <v>0.95</v>
      </c>
      <c r="H1871">
        <v>53</v>
      </c>
      <c r="I1871">
        <v>0.3</v>
      </c>
      <c r="J1871">
        <v>5.3</v>
      </c>
      <c r="K1871">
        <v>0.5</v>
      </c>
      <c r="L1871">
        <f t="shared" ref="L1871:S1871" si="1818">L1820</f>
        <v>-3</v>
      </c>
      <c r="M1871" t="str">
        <f t="shared" si="1818"/>
        <v>R</v>
      </c>
      <c r="N1871">
        <f t="shared" si="1818"/>
        <v>53877</v>
      </c>
      <c r="O1871">
        <f t="shared" si="1818"/>
        <v>0.21099999999999999</v>
      </c>
      <c r="P1871">
        <f t="shared" si="1818"/>
        <v>9.1999999999999998E-2</v>
      </c>
      <c r="Q1871">
        <f t="shared" si="1818"/>
        <v>0.4869</v>
      </c>
      <c r="R1871">
        <f t="shared" si="1818"/>
        <v>189</v>
      </c>
      <c r="S1871" s="3">
        <f t="shared" si="1818"/>
        <v>0.4</v>
      </c>
    </row>
    <row r="1872" spans="1:19" x14ac:dyDescent="0.3">
      <c r="A1872" s="1">
        <v>43867</v>
      </c>
      <c r="B1872">
        <v>38</v>
      </c>
      <c r="C1872">
        <v>0</v>
      </c>
      <c r="D1872">
        <v>14</v>
      </c>
      <c r="E1872">
        <v>18</v>
      </c>
      <c r="F1872">
        <v>3.34</v>
      </c>
      <c r="G1872">
        <v>0.53</v>
      </c>
      <c r="H1872">
        <v>28</v>
      </c>
      <c r="I1872">
        <v>0.8</v>
      </c>
      <c r="J1872">
        <v>4.9000000000000004</v>
      </c>
      <c r="K1872">
        <v>0.9</v>
      </c>
      <c r="L1872">
        <f t="shared" ref="L1872:S1872" si="1819">L1821</f>
        <v>-20</v>
      </c>
      <c r="M1872" t="str">
        <f t="shared" si="1819"/>
        <v>R</v>
      </c>
      <c r="N1872">
        <f t="shared" si="1819"/>
        <v>63822</v>
      </c>
      <c r="O1872">
        <f t="shared" si="1819"/>
        <v>2.7E-2</v>
      </c>
      <c r="P1872">
        <f t="shared" si="1819"/>
        <v>3.5000000000000003E-2</v>
      </c>
      <c r="Q1872">
        <f t="shared" si="1819"/>
        <v>0.51339999999999997</v>
      </c>
      <c r="R1872">
        <f t="shared" si="1819"/>
        <v>11</v>
      </c>
      <c r="S1872" s="3">
        <f t="shared" si="1819"/>
        <v>0.8</v>
      </c>
    </row>
    <row r="1873" spans="1:19" x14ac:dyDescent="0.3">
      <c r="A1873" s="1">
        <v>43867</v>
      </c>
      <c r="B1873">
        <v>39</v>
      </c>
      <c r="C1873">
        <v>0</v>
      </c>
      <c r="D1873">
        <v>17</v>
      </c>
      <c r="E1873">
        <v>20</v>
      </c>
      <c r="F1873">
        <v>3.45</v>
      </c>
      <c r="G1873">
        <v>1.59</v>
      </c>
      <c r="H1873">
        <v>73</v>
      </c>
      <c r="I1873">
        <v>0.6</v>
      </c>
      <c r="J1873">
        <v>4</v>
      </c>
      <c r="K1873">
        <v>0.6</v>
      </c>
      <c r="L1873">
        <f t="shared" ref="L1873:S1873" si="1820">L1822</f>
        <v>6</v>
      </c>
      <c r="M1873" t="str">
        <f t="shared" si="1820"/>
        <v>R</v>
      </c>
      <c r="N1873">
        <f t="shared" si="1820"/>
        <v>55651</v>
      </c>
      <c r="O1873">
        <f t="shared" si="1820"/>
        <v>0.122</v>
      </c>
      <c r="P1873">
        <f t="shared" si="1820"/>
        <v>3.6999999999999998E-2</v>
      </c>
      <c r="Q1873">
        <f t="shared" si="1820"/>
        <v>0.49</v>
      </c>
      <c r="R1873">
        <f t="shared" si="1820"/>
        <v>260</v>
      </c>
      <c r="S1873" s="3">
        <f t="shared" si="1820"/>
        <v>0.6</v>
      </c>
    </row>
    <row r="1874" spans="1:19" x14ac:dyDescent="0.3">
      <c r="A1874" s="1">
        <v>43867</v>
      </c>
      <c r="B1874">
        <v>40</v>
      </c>
      <c r="C1874">
        <v>0</v>
      </c>
      <c r="D1874">
        <v>19</v>
      </c>
      <c r="E1874">
        <v>19</v>
      </c>
      <c r="F1874">
        <v>3.31</v>
      </c>
      <c r="G1874">
        <v>0.42</v>
      </c>
      <c r="H1874">
        <v>28</v>
      </c>
      <c r="I1874">
        <v>0.4</v>
      </c>
      <c r="J1874">
        <v>4</v>
      </c>
      <c r="K1874">
        <v>0.3</v>
      </c>
      <c r="L1874">
        <f t="shared" ref="L1874:S1874" si="1821">L1823</f>
        <v>-20</v>
      </c>
      <c r="M1874" t="str">
        <f t="shared" si="1821"/>
        <v>R</v>
      </c>
      <c r="N1874">
        <f t="shared" si="1821"/>
        <v>51821</v>
      </c>
      <c r="O1874">
        <f t="shared" si="1821"/>
        <v>7.1999999999999995E-2</v>
      </c>
      <c r="P1874">
        <f t="shared" si="1821"/>
        <v>0.104</v>
      </c>
      <c r="Q1874">
        <f t="shared" si="1821"/>
        <v>0.4955</v>
      </c>
      <c r="R1874">
        <f t="shared" si="1821"/>
        <v>56</v>
      </c>
      <c r="S1874" s="3">
        <f t="shared" si="1821"/>
        <v>0.8</v>
      </c>
    </row>
    <row r="1875" spans="1:19" x14ac:dyDescent="0.3">
      <c r="A1875" s="1">
        <v>43867</v>
      </c>
      <c r="B1875">
        <v>41</v>
      </c>
      <c r="C1875">
        <v>0</v>
      </c>
      <c r="D1875">
        <v>15</v>
      </c>
      <c r="E1875">
        <v>20</v>
      </c>
      <c r="F1875">
        <v>3.77</v>
      </c>
      <c r="G1875">
        <v>4.12</v>
      </c>
      <c r="H1875">
        <v>86</v>
      </c>
      <c r="I1875">
        <v>1.2</v>
      </c>
      <c r="J1875">
        <v>6.8</v>
      </c>
      <c r="K1875">
        <v>0.8</v>
      </c>
      <c r="L1875">
        <f t="shared" ref="L1875:S1875" si="1822">L1824</f>
        <v>6</v>
      </c>
      <c r="M1875" t="str">
        <f t="shared" si="1822"/>
        <v>D</v>
      </c>
      <c r="N1875">
        <f t="shared" si="1822"/>
        <v>60794</v>
      </c>
      <c r="O1875">
        <f t="shared" si="1822"/>
        <v>1.7999999999999999E-2</v>
      </c>
      <c r="P1875">
        <f t="shared" si="1822"/>
        <v>0.128</v>
      </c>
      <c r="Q1875">
        <f t="shared" si="1822"/>
        <v>0.49559999999999998</v>
      </c>
      <c r="R1875">
        <f t="shared" si="1822"/>
        <v>41</v>
      </c>
      <c r="S1875" s="3">
        <f t="shared" si="1822"/>
        <v>0.2</v>
      </c>
    </row>
    <row r="1876" spans="1:19" x14ac:dyDescent="0.3">
      <c r="A1876" s="1">
        <v>43867</v>
      </c>
      <c r="B1876">
        <v>42</v>
      </c>
      <c r="C1876">
        <v>0</v>
      </c>
      <c r="D1876">
        <v>16</v>
      </c>
      <c r="E1876">
        <v>20</v>
      </c>
      <c r="F1876">
        <v>3.44</v>
      </c>
      <c r="G1876">
        <v>5.78</v>
      </c>
      <c r="H1876">
        <v>86</v>
      </c>
      <c r="I1876">
        <v>1.1000000000000001</v>
      </c>
      <c r="J1876">
        <v>4.5999999999999996</v>
      </c>
      <c r="K1876">
        <v>1</v>
      </c>
      <c r="L1876">
        <f t="shared" ref="L1876:S1876" si="1823">L1825</f>
        <v>-2</v>
      </c>
      <c r="M1876" t="str">
        <f t="shared" si="1823"/>
        <v>R</v>
      </c>
      <c r="N1876">
        <f t="shared" si="1823"/>
        <v>61252</v>
      </c>
      <c r="O1876">
        <f t="shared" si="1823"/>
        <v>0.106</v>
      </c>
      <c r="P1876">
        <f t="shared" si="1823"/>
        <v>7.0999999999999994E-2</v>
      </c>
      <c r="Q1876">
        <f t="shared" si="1823"/>
        <v>0.48959999999999998</v>
      </c>
      <c r="R1876">
        <f t="shared" si="1823"/>
        <v>278</v>
      </c>
      <c r="S1876" s="3">
        <f t="shared" si="1823"/>
        <v>0.6</v>
      </c>
    </row>
    <row r="1877" spans="1:19" x14ac:dyDescent="0.3">
      <c r="A1877" s="1">
        <v>43867</v>
      </c>
      <c r="B1877">
        <v>44</v>
      </c>
      <c r="C1877">
        <v>0</v>
      </c>
      <c r="D1877">
        <v>16</v>
      </c>
      <c r="E1877">
        <v>19</v>
      </c>
      <c r="F1877">
        <v>3.47</v>
      </c>
      <c r="G1877">
        <v>2.54</v>
      </c>
      <c r="H1877">
        <v>73</v>
      </c>
      <c r="I1877">
        <v>0.9</v>
      </c>
      <c r="J1877">
        <v>3.9</v>
      </c>
      <c r="K1877">
        <v>0.9</v>
      </c>
      <c r="L1877">
        <f t="shared" ref="L1877:S1877" si="1824">L1826</f>
        <v>8</v>
      </c>
      <c r="M1877" t="str">
        <f t="shared" si="1824"/>
        <v>D</v>
      </c>
      <c r="N1877">
        <f t="shared" si="1824"/>
        <v>63344</v>
      </c>
      <c r="O1877">
        <f t="shared" si="1824"/>
        <v>5.6000000000000001E-2</v>
      </c>
      <c r="P1877">
        <f t="shared" si="1824"/>
        <v>0.15</v>
      </c>
      <c r="Q1877">
        <f t="shared" si="1824"/>
        <v>0.48580000000000001</v>
      </c>
      <c r="R1877">
        <f t="shared" si="1824"/>
        <v>684</v>
      </c>
      <c r="S1877" s="3">
        <f t="shared" si="1824"/>
        <v>0.8</v>
      </c>
    </row>
    <row r="1878" spans="1:19" x14ac:dyDescent="0.3">
      <c r="A1878" s="1">
        <v>43867</v>
      </c>
      <c r="B1878">
        <v>45</v>
      </c>
      <c r="C1878">
        <v>0</v>
      </c>
      <c r="D1878">
        <v>22</v>
      </c>
      <c r="E1878">
        <v>19</v>
      </c>
      <c r="F1878">
        <v>3.11</v>
      </c>
      <c r="G1878">
        <v>0.52</v>
      </c>
      <c r="H1878">
        <v>73</v>
      </c>
      <c r="I1878">
        <v>0.4</v>
      </c>
      <c r="J1878">
        <v>4.0999999999999996</v>
      </c>
      <c r="K1878">
        <v>0.5</v>
      </c>
      <c r="L1878">
        <f t="shared" ref="L1878:S1878" si="1825">L1827</f>
        <v>-8</v>
      </c>
      <c r="M1878" t="str">
        <f t="shared" si="1825"/>
        <v>R</v>
      </c>
      <c r="N1878">
        <f t="shared" si="1825"/>
        <v>51588</v>
      </c>
      <c r="O1878">
        <f t="shared" si="1825"/>
        <v>0.26800000000000002</v>
      </c>
      <c r="P1878">
        <f t="shared" si="1825"/>
        <v>5.6000000000000001E-2</v>
      </c>
      <c r="Q1878">
        <f t="shared" si="1825"/>
        <v>0.4854</v>
      </c>
      <c r="R1878">
        <f t="shared" si="1825"/>
        <v>155</v>
      </c>
      <c r="S1878" s="3">
        <f t="shared" si="1825"/>
        <v>0.8</v>
      </c>
    </row>
    <row r="1879" spans="1:19" x14ac:dyDescent="0.3">
      <c r="A1879" s="1">
        <v>43867</v>
      </c>
      <c r="B1879">
        <v>46</v>
      </c>
      <c r="C1879">
        <v>0</v>
      </c>
      <c r="D1879">
        <v>15</v>
      </c>
      <c r="E1879">
        <v>19</v>
      </c>
      <c r="F1879">
        <v>3.48</v>
      </c>
      <c r="G1879">
        <v>0.57999999999999996</v>
      </c>
      <c r="H1879">
        <v>53</v>
      </c>
      <c r="I1879">
        <v>0.2</v>
      </c>
      <c r="J1879">
        <v>5.9</v>
      </c>
      <c r="K1879">
        <v>0.9</v>
      </c>
      <c r="L1879">
        <f t="shared" ref="L1879:S1879" si="1826">L1828</f>
        <v>-16</v>
      </c>
      <c r="M1879" t="str">
        <f t="shared" si="1826"/>
        <v>R</v>
      </c>
      <c r="N1879">
        <f t="shared" si="1826"/>
        <v>56590</v>
      </c>
      <c r="O1879">
        <f t="shared" si="1826"/>
        <v>1.7999999999999999E-2</v>
      </c>
      <c r="P1879">
        <f t="shared" si="1826"/>
        <v>3.6999999999999998E-2</v>
      </c>
      <c r="Q1879">
        <f t="shared" si="1826"/>
        <v>0.50419999999999998</v>
      </c>
      <c r="R1879">
        <f t="shared" si="1826"/>
        <v>11</v>
      </c>
      <c r="S1879" s="3">
        <f t="shared" si="1826"/>
        <v>1</v>
      </c>
    </row>
    <row r="1880" spans="1:19" x14ac:dyDescent="0.3">
      <c r="A1880" s="1">
        <v>43867</v>
      </c>
      <c r="B1880">
        <v>47</v>
      </c>
      <c r="C1880">
        <v>0</v>
      </c>
      <c r="D1880">
        <v>15</v>
      </c>
      <c r="E1880">
        <v>18</v>
      </c>
      <c r="F1880">
        <v>3.39</v>
      </c>
      <c r="G1880">
        <v>0.68</v>
      </c>
      <c r="H1880">
        <v>53</v>
      </c>
      <c r="I1880">
        <v>0.3</v>
      </c>
      <c r="J1880">
        <v>4.3</v>
      </c>
      <c r="K1880">
        <v>0.3</v>
      </c>
      <c r="L1880">
        <f t="shared" ref="L1880:S1880" si="1827">L1829</f>
        <v>-14</v>
      </c>
      <c r="M1880" t="str">
        <f t="shared" si="1827"/>
        <v>R</v>
      </c>
      <c r="N1880">
        <f t="shared" si="1827"/>
        <v>52328</v>
      </c>
      <c r="O1880">
        <f t="shared" si="1827"/>
        <v>0.16600000000000001</v>
      </c>
      <c r="P1880">
        <f t="shared" si="1827"/>
        <v>5.2999999999999999E-2</v>
      </c>
      <c r="Q1880">
        <f t="shared" si="1827"/>
        <v>0.48770000000000002</v>
      </c>
      <c r="R1880">
        <f t="shared" si="1827"/>
        <v>158</v>
      </c>
      <c r="S1880" s="3">
        <f t="shared" si="1827"/>
        <v>0.8</v>
      </c>
    </row>
    <row r="1881" spans="1:19" x14ac:dyDescent="0.3">
      <c r="A1881" s="1">
        <v>43867</v>
      </c>
      <c r="B1881">
        <v>48</v>
      </c>
      <c r="C1881">
        <v>0</v>
      </c>
      <c r="D1881">
        <v>12</v>
      </c>
      <c r="E1881">
        <v>16</v>
      </c>
      <c r="F1881">
        <v>3.36</v>
      </c>
      <c r="G1881">
        <v>1.39</v>
      </c>
      <c r="H1881">
        <v>6</v>
      </c>
      <c r="I1881">
        <v>0.5</v>
      </c>
      <c r="J1881">
        <v>4.5999999999999996</v>
      </c>
      <c r="K1881">
        <v>0.3</v>
      </c>
      <c r="L1881">
        <f t="shared" ref="L1881:S1881" si="1828">L1830</f>
        <v>-15</v>
      </c>
      <c r="M1881" t="str">
        <f t="shared" si="1828"/>
        <v>R</v>
      </c>
      <c r="N1881">
        <f t="shared" si="1828"/>
        <v>60697</v>
      </c>
      <c r="O1881">
        <f t="shared" si="1828"/>
        <v>0.11700000000000001</v>
      </c>
      <c r="P1881">
        <f t="shared" si="1828"/>
        <v>0.39200000000000002</v>
      </c>
      <c r="Q1881">
        <f t="shared" si="1828"/>
        <v>0.49669999999999997</v>
      </c>
      <c r="R1881">
        <f t="shared" si="1828"/>
        <v>104</v>
      </c>
      <c r="S1881" s="3">
        <f t="shared" si="1828"/>
        <v>1</v>
      </c>
    </row>
    <row r="1882" spans="1:19" x14ac:dyDescent="0.3">
      <c r="A1882" s="1">
        <v>43867</v>
      </c>
      <c r="B1882">
        <v>49</v>
      </c>
      <c r="C1882">
        <v>0</v>
      </c>
      <c r="D1882">
        <v>17</v>
      </c>
      <c r="E1882">
        <v>19</v>
      </c>
      <c r="F1882">
        <v>3.85</v>
      </c>
      <c r="G1882">
        <v>2.38</v>
      </c>
      <c r="H1882">
        <v>2</v>
      </c>
      <c r="I1882">
        <v>0.4</v>
      </c>
      <c r="J1882">
        <v>6.2</v>
      </c>
      <c r="K1882">
        <v>0.4</v>
      </c>
      <c r="L1882">
        <f t="shared" ref="L1882:S1882" si="1829">L1831</f>
        <v>-13</v>
      </c>
      <c r="M1882" t="str">
        <f t="shared" si="1829"/>
        <v>R</v>
      </c>
      <c r="N1882">
        <f t="shared" si="1829"/>
        <v>68981</v>
      </c>
      <c r="O1882">
        <f t="shared" si="1829"/>
        <v>1.0999999999999999E-2</v>
      </c>
      <c r="P1882">
        <f t="shared" si="1829"/>
        <v>0.13900000000000001</v>
      </c>
      <c r="Q1882">
        <f t="shared" si="1829"/>
        <v>0.50329999999999997</v>
      </c>
      <c r="R1882">
        <f t="shared" si="1829"/>
        <v>36</v>
      </c>
      <c r="S1882" s="3">
        <f t="shared" si="1829"/>
        <v>1</v>
      </c>
    </row>
    <row r="1883" spans="1:19" x14ac:dyDescent="0.3">
      <c r="A1883" s="1">
        <v>43867</v>
      </c>
      <c r="B1883">
        <v>50</v>
      </c>
      <c r="C1883">
        <v>0</v>
      </c>
      <c r="D1883">
        <v>26</v>
      </c>
      <c r="E1883">
        <v>23</v>
      </c>
      <c r="F1883">
        <v>3.31</v>
      </c>
      <c r="G1883">
        <v>1.19</v>
      </c>
      <c r="H1883">
        <v>96</v>
      </c>
      <c r="I1883">
        <v>0.7</v>
      </c>
      <c r="J1883">
        <v>7</v>
      </c>
      <c r="K1883">
        <v>0.9</v>
      </c>
      <c r="L1883">
        <f t="shared" ref="L1883:S1883" si="1830">L1832</f>
        <v>15</v>
      </c>
      <c r="M1883" t="str">
        <f t="shared" si="1830"/>
        <v>D</v>
      </c>
      <c r="N1883">
        <f t="shared" si="1830"/>
        <v>60766</v>
      </c>
      <c r="O1883">
        <f t="shared" si="1830"/>
        <v>1.2E-2</v>
      </c>
      <c r="P1883">
        <f t="shared" si="1830"/>
        <v>1.9E-2</v>
      </c>
      <c r="Q1883">
        <f t="shared" si="1830"/>
        <v>0.49280000000000002</v>
      </c>
      <c r="R1883">
        <f t="shared" si="1830"/>
        <v>65</v>
      </c>
      <c r="S1883" s="3">
        <f t="shared" si="1830"/>
        <v>0.8</v>
      </c>
    </row>
    <row r="1884" spans="1:19" x14ac:dyDescent="0.3">
      <c r="A1884" s="1">
        <v>43867</v>
      </c>
      <c r="B1884">
        <v>51</v>
      </c>
      <c r="C1884">
        <v>0</v>
      </c>
      <c r="D1884">
        <v>18</v>
      </c>
      <c r="E1884">
        <v>19</v>
      </c>
      <c r="F1884">
        <v>3.43</v>
      </c>
      <c r="G1884">
        <v>4.01</v>
      </c>
      <c r="H1884">
        <v>28</v>
      </c>
      <c r="I1884">
        <v>0.4</v>
      </c>
      <c r="J1884">
        <v>4.9000000000000004</v>
      </c>
      <c r="K1884">
        <v>0.5</v>
      </c>
      <c r="L1884">
        <f t="shared" ref="L1884:S1884" si="1831">L1833</f>
        <v>2</v>
      </c>
      <c r="M1884" t="str">
        <f t="shared" si="1831"/>
        <v>D</v>
      </c>
      <c r="N1884">
        <f t="shared" si="1831"/>
        <v>78484</v>
      </c>
      <c r="O1884">
        <f t="shared" si="1831"/>
        <v>0.188</v>
      </c>
      <c r="P1884">
        <f t="shared" si="1831"/>
        <v>9.1999999999999998E-2</v>
      </c>
      <c r="Q1884">
        <f t="shared" si="1831"/>
        <v>0.4919</v>
      </c>
      <c r="R1884">
        <f t="shared" si="1831"/>
        <v>197</v>
      </c>
      <c r="S1884" s="3">
        <f t="shared" si="1831"/>
        <v>0.4</v>
      </c>
    </row>
    <row r="1885" spans="1:19" x14ac:dyDescent="0.3">
      <c r="A1885" s="1">
        <v>43867</v>
      </c>
      <c r="B1885">
        <v>53</v>
      </c>
      <c r="C1885">
        <v>0</v>
      </c>
      <c r="D1885">
        <v>15</v>
      </c>
      <c r="E1885">
        <v>19</v>
      </c>
      <c r="F1885">
        <v>3.59</v>
      </c>
      <c r="G1885">
        <v>6.04</v>
      </c>
      <c r="H1885">
        <v>28</v>
      </c>
      <c r="I1885">
        <v>1</v>
      </c>
      <c r="J1885">
        <v>5.9</v>
      </c>
      <c r="K1885">
        <v>0.8</v>
      </c>
      <c r="L1885">
        <f t="shared" ref="L1885:S1885" si="1832">L1834</f>
        <v>8</v>
      </c>
      <c r="M1885" t="str">
        <f t="shared" si="1832"/>
        <v>D</v>
      </c>
      <c r="N1885">
        <f t="shared" si="1832"/>
        <v>72070</v>
      </c>
      <c r="O1885">
        <f t="shared" si="1832"/>
        <v>3.5999999999999997E-2</v>
      </c>
      <c r="P1885">
        <f t="shared" si="1832"/>
        <v>0.125</v>
      </c>
      <c r="Q1885">
        <f t="shared" si="1832"/>
        <v>0.49980000000000002</v>
      </c>
      <c r="R1885">
        <f t="shared" si="1832"/>
        <v>102</v>
      </c>
      <c r="S1885" s="3">
        <f t="shared" si="1832"/>
        <v>0.2</v>
      </c>
    </row>
    <row r="1886" spans="1:19" x14ac:dyDescent="0.3">
      <c r="A1886" s="1">
        <v>43867</v>
      </c>
      <c r="B1886">
        <v>54</v>
      </c>
      <c r="C1886">
        <v>0</v>
      </c>
      <c r="D1886">
        <v>16</v>
      </c>
      <c r="E1886">
        <v>20</v>
      </c>
      <c r="F1886">
        <v>3.27</v>
      </c>
      <c r="G1886">
        <v>0.85</v>
      </c>
      <c r="H1886">
        <v>96</v>
      </c>
      <c r="I1886">
        <v>0.6</v>
      </c>
      <c r="J1886">
        <v>3.3</v>
      </c>
      <c r="K1886">
        <v>0.5</v>
      </c>
      <c r="L1886">
        <f t="shared" ref="L1886:S1886" si="1833">L1835</f>
        <v>-23</v>
      </c>
      <c r="M1886" t="str">
        <f t="shared" si="1833"/>
        <v>R</v>
      </c>
      <c r="N1886">
        <f t="shared" si="1833"/>
        <v>45649</v>
      </c>
      <c r="O1886">
        <f t="shared" si="1833"/>
        <v>3.5999999999999997E-2</v>
      </c>
      <c r="P1886">
        <f t="shared" si="1833"/>
        <v>1.4999999999999999E-2</v>
      </c>
      <c r="Q1886">
        <f t="shared" si="1833"/>
        <v>0.49440000000000001</v>
      </c>
      <c r="R1886">
        <f t="shared" si="1833"/>
        <v>75</v>
      </c>
      <c r="S1886" s="3">
        <f t="shared" si="1833"/>
        <v>0.6</v>
      </c>
    </row>
    <row r="1887" spans="1:19" x14ac:dyDescent="0.3">
      <c r="A1887" s="1">
        <v>43867</v>
      </c>
      <c r="B1887">
        <v>55</v>
      </c>
      <c r="C1887">
        <v>0</v>
      </c>
      <c r="D1887">
        <v>14</v>
      </c>
      <c r="E1887">
        <v>18</v>
      </c>
      <c r="F1887">
        <v>3.58</v>
      </c>
      <c r="G1887">
        <v>1.74</v>
      </c>
      <c r="H1887">
        <v>73</v>
      </c>
      <c r="I1887">
        <v>1.1000000000000001</v>
      </c>
      <c r="J1887">
        <v>4.5</v>
      </c>
      <c r="K1887">
        <v>0.6</v>
      </c>
      <c r="L1887">
        <f t="shared" ref="L1887:S1887" si="1834">L1836</f>
        <v>2</v>
      </c>
      <c r="M1887" t="str">
        <f t="shared" si="1834"/>
        <v>R</v>
      </c>
      <c r="N1887">
        <f t="shared" si="1834"/>
        <v>60234</v>
      </c>
      <c r="O1887">
        <f t="shared" si="1834"/>
        <v>6.2E-2</v>
      </c>
      <c r="P1887">
        <f t="shared" si="1834"/>
        <v>6.6000000000000003E-2</v>
      </c>
      <c r="Q1887">
        <f t="shared" si="1834"/>
        <v>0.4975</v>
      </c>
      <c r="R1887">
        <f t="shared" si="1834"/>
        <v>88</v>
      </c>
      <c r="S1887" s="3">
        <f t="shared" si="1834"/>
        <v>0.4</v>
      </c>
    </row>
    <row r="1888" spans="1:19" x14ac:dyDescent="0.3">
      <c r="A1888" s="1">
        <v>43867</v>
      </c>
      <c r="B1888">
        <v>56</v>
      </c>
      <c r="C1888">
        <v>0</v>
      </c>
      <c r="D1888">
        <v>17</v>
      </c>
      <c r="E1888">
        <v>21</v>
      </c>
      <c r="F1888">
        <v>3.86</v>
      </c>
      <c r="G1888">
        <v>1.29</v>
      </c>
      <c r="H1888">
        <v>53</v>
      </c>
      <c r="I1888">
        <v>1</v>
      </c>
      <c r="J1888">
        <v>5.2</v>
      </c>
      <c r="K1888">
        <v>0.4</v>
      </c>
      <c r="L1888">
        <f t="shared" ref="L1888:S1888" si="1835">L1837</f>
        <v>-26</v>
      </c>
      <c r="M1888" t="str">
        <f t="shared" si="1835"/>
        <v>R</v>
      </c>
      <c r="N1888">
        <f t="shared" si="1835"/>
        <v>62752</v>
      </c>
      <c r="O1888">
        <f t="shared" si="1835"/>
        <v>8.9999999999999993E-3</v>
      </c>
      <c r="P1888">
        <f t="shared" si="1835"/>
        <v>9.8000000000000004E-2</v>
      </c>
      <c r="Q1888">
        <f t="shared" si="1835"/>
        <v>0.51039999999999996</v>
      </c>
      <c r="R1888">
        <f t="shared" si="1835"/>
        <v>6</v>
      </c>
      <c r="S1888" s="3">
        <f t="shared" si="1835"/>
        <v>1</v>
      </c>
    </row>
    <row r="1889" spans="1:19" x14ac:dyDescent="0.3">
      <c r="A1889" s="1">
        <v>43868</v>
      </c>
      <c r="B1889">
        <v>1</v>
      </c>
      <c r="C1889">
        <v>0</v>
      </c>
      <c r="D1889">
        <v>11</v>
      </c>
      <c r="E1889">
        <v>14</v>
      </c>
      <c r="F1889">
        <v>3.49</v>
      </c>
      <c r="G1889">
        <v>0.33</v>
      </c>
      <c r="H1889">
        <v>53</v>
      </c>
      <c r="I1889">
        <v>0.4</v>
      </c>
      <c r="J1889">
        <v>3.2</v>
      </c>
      <c r="K1889">
        <v>0.3</v>
      </c>
      <c r="L1889">
        <f t="shared" ref="L1889:S1889" si="1836">L1838</f>
        <v>-15</v>
      </c>
      <c r="M1889" t="str">
        <f t="shared" si="1836"/>
        <v>R</v>
      </c>
      <c r="N1889">
        <f t="shared" si="1836"/>
        <v>49154</v>
      </c>
      <c r="O1889">
        <f t="shared" si="1836"/>
        <v>0.26400000000000001</v>
      </c>
      <c r="P1889">
        <f t="shared" si="1836"/>
        <v>4.2000000000000003E-2</v>
      </c>
      <c r="Q1889">
        <f t="shared" si="1836"/>
        <v>0.48430000000000001</v>
      </c>
      <c r="R1889">
        <f t="shared" si="1836"/>
        <v>93</v>
      </c>
      <c r="S1889" s="3">
        <f t="shared" si="1836"/>
        <v>1</v>
      </c>
    </row>
    <row r="1890" spans="1:19" x14ac:dyDescent="0.3">
      <c r="A1890" s="1">
        <v>43868</v>
      </c>
      <c r="B1890">
        <v>2</v>
      </c>
      <c r="C1890">
        <v>0</v>
      </c>
      <c r="D1890">
        <v>16</v>
      </c>
      <c r="E1890">
        <v>21</v>
      </c>
      <c r="F1890">
        <v>3.67</v>
      </c>
      <c r="G1890">
        <v>1.33</v>
      </c>
      <c r="H1890">
        <v>6</v>
      </c>
      <c r="I1890">
        <v>1.5</v>
      </c>
      <c r="J1890">
        <v>4.8</v>
      </c>
      <c r="K1890">
        <v>0.8</v>
      </c>
      <c r="L1890">
        <f t="shared" ref="L1890:S1890" si="1837">L1839</f>
        <v>-9</v>
      </c>
      <c r="M1890" t="str">
        <f t="shared" si="1837"/>
        <v>R</v>
      </c>
      <c r="N1890">
        <f t="shared" si="1837"/>
        <v>76682</v>
      </c>
      <c r="O1890">
        <f t="shared" si="1837"/>
        <v>3.1E-2</v>
      </c>
      <c r="P1890">
        <f t="shared" si="1837"/>
        <v>6.9000000000000006E-2</v>
      </c>
      <c r="Q1890">
        <f t="shared" si="1837"/>
        <v>0.52210000000000001</v>
      </c>
      <c r="R1890">
        <f t="shared" si="1837"/>
        <v>1</v>
      </c>
      <c r="S1890" s="3">
        <f t="shared" si="1837"/>
        <v>0.6</v>
      </c>
    </row>
    <row r="1891" spans="1:19" x14ac:dyDescent="0.3">
      <c r="A1891" s="1">
        <v>43868</v>
      </c>
      <c r="B1891">
        <v>4</v>
      </c>
      <c r="C1891">
        <v>0</v>
      </c>
      <c r="D1891">
        <v>14</v>
      </c>
      <c r="E1891">
        <v>18</v>
      </c>
      <c r="F1891">
        <v>3.52</v>
      </c>
      <c r="G1891">
        <v>1.85</v>
      </c>
      <c r="H1891">
        <v>73</v>
      </c>
      <c r="I1891">
        <v>0.5</v>
      </c>
      <c r="J1891">
        <v>6</v>
      </c>
      <c r="K1891">
        <v>0.4</v>
      </c>
      <c r="L1891">
        <f t="shared" ref="L1891:S1891" si="1838">L1840</f>
        <v>-3</v>
      </c>
      <c r="M1891" t="str">
        <f t="shared" si="1838"/>
        <v>R</v>
      </c>
      <c r="N1891">
        <f t="shared" si="1838"/>
        <v>56869</v>
      </c>
      <c r="O1891">
        <f t="shared" si="1838"/>
        <v>4.1000000000000002E-2</v>
      </c>
      <c r="P1891">
        <f t="shared" si="1838"/>
        <v>0.311</v>
      </c>
      <c r="Q1891">
        <f t="shared" si="1838"/>
        <v>0.49709999999999999</v>
      </c>
      <c r="R1891">
        <f t="shared" si="1838"/>
        <v>61</v>
      </c>
      <c r="S1891" s="3">
        <f t="shared" si="1838"/>
        <v>0.8</v>
      </c>
    </row>
    <row r="1892" spans="1:19" x14ac:dyDescent="0.3">
      <c r="A1892" s="1">
        <v>43868</v>
      </c>
      <c r="B1892">
        <v>5</v>
      </c>
      <c r="C1892">
        <v>0</v>
      </c>
      <c r="D1892">
        <v>11</v>
      </c>
      <c r="E1892">
        <v>15</v>
      </c>
      <c r="F1892">
        <v>3.42</v>
      </c>
      <c r="G1892">
        <v>0.35</v>
      </c>
      <c r="H1892">
        <v>53</v>
      </c>
      <c r="I1892">
        <v>0.5</v>
      </c>
      <c r="J1892">
        <v>3.4</v>
      </c>
      <c r="K1892">
        <v>0.3</v>
      </c>
      <c r="L1892">
        <f t="shared" ref="L1892:S1892" si="1839">L1841</f>
        <v>-16</v>
      </c>
      <c r="M1892" t="str">
        <f t="shared" si="1839"/>
        <v>R</v>
      </c>
      <c r="N1892">
        <f t="shared" si="1839"/>
        <v>46562</v>
      </c>
      <c r="O1892">
        <f t="shared" si="1839"/>
        <v>0.153</v>
      </c>
      <c r="P1892">
        <f t="shared" si="1839"/>
        <v>7.2999999999999995E-2</v>
      </c>
      <c r="Q1892">
        <f t="shared" si="1839"/>
        <v>0.49099999999999999</v>
      </c>
      <c r="R1892">
        <f t="shared" si="1839"/>
        <v>56</v>
      </c>
      <c r="S1892" s="3">
        <f t="shared" si="1839"/>
        <v>1</v>
      </c>
    </row>
    <row r="1893" spans="1:19" x14ac:dyDescent="0.3">
      <c r="A1893" s="1">
        <v>43868</v>
      </c>
      <c r="B1893">
        <v>6</v>
      </c>
      <c r="C1893">
        <v>0</v>
      </c>
      <c r="D1893">
        <v>14</v>
      </c>
      <c r="E1893">
        <v>18</v>
      </c>
      <c r="F1893">
        <v>3.61</v>
      </c>
      <c r="G1893">
        <v>4.7699999999999996</v>
      </c>
      <c r="H1893">
        <v>12</v>
      </c>
      <c r="I1893">
        <v>1</v>
      </c>
      <c r="J1893">
        <v>5.7</v>
      </c>
      <c r="K1893">
        <v>0.8</v>
      </c>
      <c r="L1893">
        <f t="shared" ref="L1893:S1893" si="1840">L1842</f>
        <v>14</v>
      </c>
      <c r="M1893" t="str">
        <f t="shared" si="1840"/>
        <v>D</v>
      </c>
      <c r="N1893">
        <f t="shared" si="1840"/>
        <v>73056</v>
      </c>
      <c r="O1893">
        <f t="shared" si="1840"/>
        <v>5.5E-2</v>
      </c>
      <c r="P1893">
        <f t="shared" si="1840"/>
        <v>0.38900000000000001</v>
      </c>
      <c r="Q1893">
        <f t="shared" si="1840"/>
        <v>0.49690000000000001</v>
      </c>
      <c r="R1893">
        <f t="shared" si="1840"/>
        <v>239</v>
      </c>
      <c r="S1893" s="3">
        <f t="shared" si="1840"/>
        <v>0.2</v>
      </c>
    </row>
    <row r="1894" spans="1:19" x14ac:dyDescent="0.3">
      <c r="A1894" s="1">
        <v>43868</v>
      </c>
      <c r="B1894">
        <v>8</v>
      </c>
      <c r="C1894">
        <v>0</v>
      </c>
      <c r="D1894">
        <v>32</v>
      </c>
      <c r="E1894">
        <v>27</v>
      </c>
      <c r="F1894">
        <v>3.68</v>
      </c>
      <c r="G1894">
        <v>2.92</v>
      </c>
      <c r="H1894">
        <v>12</v>
      </c>
      <c r="I1894">
        <v>0.4</v>
      </c>
      <c r="J1894">
        <v>7.6</v>
      </c>
      <c r="K1894">
        <v>0.4</v>
      </c>
      <c r="L1894">
        <f t="shared" ref="L1894:S1894" si="1841">L1843</f>
        <v>3</v>
      </c>
      <c r="M1894" t="str">
        <f t="shared" si="1841"/>
        <v>D</v>
      </c>
      <c r="N1894">
        <f t="shared" si="1841"/>
        <v>70336</v>
      </c>
      <c r="O1894">
        <f t="shared" si="1841"/>
        <v>3.9E-2</v>
      </c>
      <c r="P1894">
        <f t="shared" si="1841"/>
        <v>0.214</v>
      </c>
      <c r="Q1894">
        <f t="shared" si="1841"/>
        <v>0.50280000000000002</v>
      </c>
      <c r="R1894">
        <f t="shared" si="1841"/>
        <v>53</v>
      </c>
      <c r="S1894" s="3">
        <f t="shared" si="1841"/>
        <v>0.8</v>
      </c>
    </row>
    <row r="1895" spans="1:19" x14ac:dyDescent="0.3">
      <c r="A1895" s="1">
        <v>43868</v>
      </c>
      <c r="B1895">
        <v>9</v>
      </c>
      <c r="C1895">
        <v>0</v>
      </c>
      <c r="D1895">
        <v>14</v>
      </c>
      <c r="E1895">
        <v>18</v>
      </c>
      <c r="F1895">
        <v>3.54</v>
      </c>
      <c r="G1895">
        <v>4.7699999999999996</v>
      </c>
      <c r="H1895">
        <v>73</v>
      </c>
      <c r="I1895">
        <v>0.8</v>
      </c>
      <c r="J1895">
        <v>5.0999999999999996</v>
      </c>
      <c r="K1895">
        <v>0.9</v>
      </c>
      <c r="L1895">
        <f t="shared" ref="L1895:S1895" si="1842">L1844</f>
        <v>7</v>
      </c>
      <c r="M1895" t="str">
        <f t="shared" si="1842"/>
        <v>D</v>
      </c>
      <c r="N1895">
        <f t="shared" si="1842"/>
        <v>77608</v>
      </c>
      <c r="O1895">
        <f t="shared" si="1842"/>
        <v>9.8000000000000004E-2</v>
      </c>
      <c r="P1895">
        <f t="shared" si="1842"/>
        <v>0.157</v>
      </c>
      <c r="Q1895">
        <f t="shared" si="1842"/>
        <v>0.48780000000000001</v>
      </c>
      <c r="R1895">
        <f t="shared" si="1842"/>
        <v>646</v>
      </c>
      <c r="S1895" s="3">
        <f t="shared" si="1842"/>
        <v>0.6</v>
      </c>
    </row>
    <row r="1896" spans="1:19" x14ac:dyDescent="0.3">
      <c r="A1896" s="1">
        <v>43868</v>
      </c>
      <c r="B1896">
        <v>10</v>
      </c>
      <c r="C1896">
        <v>0</v>
      </c>
      <c r="D1896">
        <v>14</v>
      </c>
      <c r="E1896">
        <v>18</v>
      </c>
      <c r="F1896">
        <v>3.41</v>
      </c>
      <c r="G1896">
        <v>2.57</v>
      </c>
      <c r="H1896">
        <v>86</v>
      </c>
      <c r="I1896">
        <v>0.6</v>
      </c>
      <c r="J1896">
        <v>4.9000000000000004</v>
      </c>
      <c r="K1896">
        <v>0.5</v>
      </c>
      <c r="L1896">
        <f t="shared" ref="L1896:S1896" si="1843">L1845</f>
        <v>6</v>
      </c>
      <c r="M1896" t="str">
        <f t="shared" si="1843"/>
        <v>D</v>
      </c>
      <c r="N1896">
        <f t="shared" si="1843"/>
        <v>66401</v>
      </c>
      <c r="O1896">
        <f t="shared" si="1843"/>
        <v>0.216</v>
      </c>
      <c r="P1896">
        <f t="shared" si="1843"/>
        <v>9.0999999999999998E-2</v>
      </c>
      <c r="Q1896">
        <f t="shared" si="1843"/>
        <v>0.48399999999999999</v>
      </c>
      <c r="R1896">
        <f t="shared" si="1843"/>
        <v>381</v>
      </c>
      <c r="S1896" s="3">
        <f t="shared" si="1843"/>
        <v>0.6</v>
      </c>
    </row>
    <row r="1897" spans="1:19" x14ac:dyDescent="0.3">
      <c r="A1897" s="1">
        <v>43868</v>
      </c>
      <c r="B1897">
        <v>11</v>
      </c>
      <c r="C1897">
        <v>0</v>
      </c>
      <c r="D1897">
        <v>21</v>
      </c>
      <c r="E1897">
        <v>27</v>
      </c>
      <c r="F1897">
        <v>4.42</v>
      </c>
      <c r="G1897">
        <v>34.83</v>
      </c>
      <c r="H1897">
        <v>6</v>
      </c>
      <c r="I1897">
        <v>0.7</v>
      </c>
      <c r="J1897">
        <v>6.1</v>
      </c>
      <c r="K1897">
        <v>0.5</v>
      </c>
      <c r="L1897">
        <f t="shared" ref="L1897:S1897" si="1844">L1846</f>
        <v>5</v>
      </c>
      <c r="M1897" t="str">
        <f t="shared" si="1844"/>
        <v>D</v>
      </c>
      <c r="N1897">
        <f t="shared" si="1844"/>
        <v>82604</v>
      </c>
      <c r="O1897">
        <f t="shared" si="1844"/>
        <v>0.46100000000000002</v>
      </c>
      <c r="P1897">
        <f t="shared" si="1844"/>
        <v>0.109</v>
      </c>
      <c r="Q1897">
        <f t="shared" si="1844"/>
        <v>0.47460000000000002</v>
      </c>
      <c r="R1897">
        <f t="shared" si="1844"/>
        <v>10016</v>
      </c>
      <c r="S1897" s="3">
        <f t="shared" si="1844"/>
        <v>0.2</v>
      </c>
    </row>
    <row r="1898" spans="1:19" x14ac:dyDescent="0.3">
      <c r="A1898" s="1">
        <v>43868</v>
      </c>
      <c r="B1898">
        <v>12</v>
      </c>
      <c r="C1898">
        <v>0</v>
      </c>
      <c r="D1898">
        <v>13</v>
      </c>
      <c r="E1898">
        <v>16</v>
      </c>
      <c r="F1898">
        <v>3.46</v>
      </c>
      <c r="G1898">
        <v>1.84</v>
      </c>
      <c r="H1898">
        <v>96</v>
      </c>
      <c r="I1898">
        <v>0.3</v>
      </c>
      <c r="J1898">
        <v>5.9</v>
      </c>
      <c r="K1898">
        <v>0.5</v>
      </c>
      <c r="L1898">
        <f t="shared" ref="L1898:S1898" si="1845">L1847</f>
        <v>-3</v>
      </c>
      <c r="M1898" t="str">
        <f t="shared" si="1845"/>
        <v>R</v>
      </c>
      <c r="N1898">
        <f t="shared" si="1845"/>
        <v>53576</v>
      </c>
      <c r="O1898">
        <f t="shared" si="1845"/>
        <v>0.154</v>
      </c>
      <c r="P1898">
        <f t="shared" si="1845"/>
        <v>0.252</v>
      </c>
      <c r="Q1898">
        <f t="shared" si="1845"/>
        <v>0.48899999999999999</v>
      </c>
      <c r="R1898">
        <f t="shared" si="1845"/>
        <v>313</v>
      </c>
      <c r="S1898" s="3">
        <f t="shared" si="1845"/>
        <v>1</v>
      </c>
    </row>
    <row r="1899" spans="1:19" x14ac:dyDescent="0.3">
      <c r="A1899" s="1">
        <v>43868</v>
      </c>
      <c r="B1899">
        <v>13</v>
      </c>
      <c r="C1899">
        <v>0</v>
      </c>
      <c r="D1899">
        <v>12</v>
      </c>
      <c r="E1899">
        <v>16</v>
      </c>
      <c r="F1899">
        <v>3.45</v>
      </c>
      <c r="G1899">
        <v>2</v>
      </c>
      <c r="H1899">
        <v>12</v>
      </c>
      <c r="I1899">
        <v>0.5</v>
      </c>
      <c r="J1899">
        <v>5.3</v>
      </c>
      <c r="K1899">
        <v>0.5</v>
      </c>
      <c r="L1899">
        <f t="shared" ref="L1899:S1899" si="1846">L1848</f>
        <v>-3</v>
      </c>
      <c r="M1899" t="str">
        <f t="shared" si="1846"/>
        <v>R</v>
      </c>
      <c r="N1899">
        <f t="shared" si="1846"/>
        <v>57606</v>
      </c>
      <c r="O1899">
        <f t="shared" si="1846"/>
        <v>0.31</v>
      </c>
      <c r="P1899">
        <f t="shared" si="1846"/>
        <v>9.4E-2</v>
      </c>
      <c r="Q1899">
        <f t="shared" si="1846"/>
        <v>0.48680000000000001</v>
      </c>
      <c r="R1899">
        <f t="shared" si="1846"/>
        <v>172</v>
      </c>
      <c r="S1899" s="3">
        <f t="shared" si="1846"/>
        <v>0.8</v>
      </c>
    </row>
    <row r="1900" spans="1:19" x14ac:dyDescent="0.3">
      <c r="A1900" s="1">
        <v>43868</v>
      </c>
      <c r="B1900">
        <v>15</v>
      </c>
      <c r="C1900">
        <v>0</v>
      </c>
      <c r="D1900">
        <v>14</v>
      </c>
      <c r="E1900">
        <v>18</v>
      </c>
      <c r="F1900">
        <v>3.62</v>
      </c>
      <c r="G1900">
        <v>6.35</v>
      </c>
      <c r="H1900">
        <v>86</v>
      </c>
      <c r="I1900">
        <v>0.8</v>
      </c>
      <c r="J1900">
        <v>4.8</v>
      </c>
      <c r="K1900">
        <v>0.8</v>
      </c>
      <c r="L1900">
        <f t="shared" ref="L1900:S1900" si="1847">L1849</f>
        <v>15</v>
      </c>
      <c r="M1900" t="str">
        <f t="shared" si="1847"/>
        <v>D</v>
      </c>
      <c r="N1900">
        <f t="shared" si="1847"/>
        <v>78728</v>
      </c>
      <c r="O1900">
        <f t="shared" si="1847"/>
        <v>1.7000000000000001E-2</v>
      </c>
      <c r="P1900">
        <f t="shared" si="1847"/>
        <v>0.104</v>
      </c>
      <c r="Q1900">
        <f t="shared" si="1847"/>
        <v>0.50190000000000001</v>
      </c>
      <c r="R1900">
        <f t="shared" si="1847"/>
        <v>130</v>
      </c>
      <c r="S1900" s="3">
        <f t="shared" si="1847"/>
        <v>0.2</v>
      </c>
    </row>
    <row r="1901" spans="1:19" x14ac:dyDescent="0.3">
      <c r="A1901" s="1">
        <v>43868</v>
      </c>
      <c r="B1901">
        <v>16</v>
      </c>
      <c r="C1901">
        <v>0</v>
      </c>
      <c r="D1901">
        <v>14</v>
      </c>
      <c r="E1901">
        <v>18</v>
      </c>
      <c r="F1901">
        <v>3.37</v>
      </c>
      <c r="G1901">
        <v>0.72</v>
      </c>
      <c r="H1901">
        <v>28</v>
      </c>
      <c r="I1901">
        <v>0.7</v>
      </c>
      <c r="J1901">
        <v>6.1</v>
      </c>
      <c r="K1901">
        <v>0.4</v>
      </c>
      <c r="L1901">
        <f t="shared" ref="L1901:S1901" si="1848">L1850</f>
        <v>-19</v>
      </c>
      <c r="M1901" t="str">
        <f t="shared" si="1848"/>
        <v>R</v>
      </c>
      <c r="N1901">
        <f t="shared" si="1848"/>
        <v>53719</v>
      </c>
      <c r="O1901">
        <f t="shared" si="1848"/>
        <v>6.0000000000000001E-3</v>
      </c>
      <c r="P1901">
        <f t="shared" si="1848"/>
        <v>0.124</v>
      </c>
      <c r="Q1901">
        <f t="shared" si="1848"/>
        <v>0.501</v>
      </c>
      <c r="R1901">
        <f t="shared" si="1848"/>
        <v>20</v>
      </c>
      <c r="S1901" s="3">
        <f t="shared" si="1848"/>
        <v>0.8</v>
      </c>
    </row>
    <row r="1902" spans="1:19" x14ac:dyDescent="0.3">
      <c r="A1902" s="1">
        <v>43868</v>
      </c>
      <c r="B1902">
        <v>17</v>
      </c>
      <c r="C1902">
        <v>0</v>
      </c>
      <c r="D1902">
        <v>14</v>
      </c>
      <c r="E1902">
        <v>18</v>
      </c>
      <c r="F1902">
        <v>4.07</v>
      </c>
      <c r="G1902">
        <v>9.3800000000000008</v>
      </c>
      <c r="H1902">
        <v>28</v>
      </c>
      <c r="I1902">
        <v>0.8</v>
      </c>
      <c r="J1902">
        <v>4.7</v>
      </c>
      <c r="K1902">
        <v>0.6</v>
      </c>
      <c r="L1902">
        <f t="shared" ref="L1902:S1902" si="1849">L1851</f>
        <v>7</v>
      </c>
      <c r="M1902" t="str">
        <f t="shared" si="1849"/>
        <v>D</v>
      </c>
      <c r="N1902">
        <f t="shared" si="1849"/>
        <v>65468</v>
      </c>
      <c r="O1902">
        <f t="shared" si="1849"/>
        <v>0.14000000000000001</v>
      </c>
      <c r="P1902">
        <f t="shared" si="1849"/>
        <v>0.17</v>
      </c>
      <c r="Q1902">
        <f t="shared" si="1849"/>
        <v>0.49099999999999999</v>
      </c>
      <c r="R1902">
        <f t="shared" si="1849"/>
        <v>221</v>
      </c>
      <c r="S1902" s="3">
        <f t="shared" si="1849"/>
        <v>0.4</v>
      </c>
    </row>
    <row r="1903" spans="1:19" x14ac:dyDescent="0.3">
      <c r="A1903" s="1">
        <v>43868</v>
      </c>
      <c r="B1903">
        <v>18</v>
      </c>
      <c r="C1903">
        <v>0</v>
      </c>
      <c r="D1903">
        <v>13</v>
      </c>
      <c r="E1903">
        <v>17</v>
      </c>
      <c r="F1903">
        <v>3.8</v>
      </c>
      <c r="G1903">
        <v>1.02</v>
      </c>
      <c r="H1903">
        <v>28</v>
      </c>
      <c r="I1903">
        <v>0.4</v>
      </c>
      <c r="J1903">
        <v>3.7</v>
      </c>
      <c r="K1903">
        <v>0.6</v>
      </c>
      <c r="L1903">
        <f t="shared" ref="L1903:S1903" si="1850">L1852</f>
        <v>-11</v>
      </c>
      <c r="M1903" t="str">
        <f t="shared" si="1850"/>
        <v>R</v>
      </c>
      <c r="N1903">
        <f t="shared" si="1850"/>
        <v>55523</v>
      </c>
      <c r="O1903">
        <f t="shared" si="1850"/>
        <v>9.1999999999999998E-2</v>
      </c>
      <c r="P1903">
        <f t="shared" si="1850"/>
        <v>6.8000000000000005E-2</v>
      </c>
      <c r="Q1903">
        <f t="shared" si="1850"/>
        <v>0.49280000000000002</v>
      </c>
      <c r="R1903">
        <f t="shared" si="1850"/>
        <v>182</v>
      </c>
      <c r="S1903" s="3">
        <f t="shared" si="1850"/>
        <v>0.8</v>
      </c>
    </row>
    <row r="1904" spans="1:19" x14ac:dyDescent="0.3">
      <c r="A1904" s="1">
        <v>43868</v>
      </c>
      <c r="B1904">
        <v>19</v>
      </c>
      <c r="C1904">
        <v>0</v>
      </c>
      <c r="D1904">
        <v>14</v>
      </c>
      <c r="E1904">
        <v>18</v>
      </c>
      <c r="F1904">
        <v>3.72</v>
      </c>
      <c r="G1904">
        <v>1.07</v>
      </c>
      <c r="H1904">
        <v>73</v>
      </c>
      <c r="I1904">
        <v>0.8</v>
      </c>
      <c r="J1904">
        <v>4.8</v>
      </c>
      <c r="K1904">
        <v>0.9</v>
      </c>
      <c r="L1904">
        <f t="shared" ref="L1904:S1904" si="1851">L1853</f>
        <v>-6</v>
      </c>
      <c r="M1904" t="str">
        <f t="shared" si="1851"/>
        <v>R</v>
      </c>
      <c r="N1904">
        <f t="shared" si="1851"/>
        <v>59060</v>
      </c>
      <c r="O1904">
        <f t="shared" si="1851"/>
        <v>3.4000000000000002E-2</v>
      </c>
      <c r="P1904">
        <f t="shared" si="1851"/>
        <v>5.8999999999999997E-2</v>
      </c>
      <c r="Q1904">
        <f t="shared" si="1851"/>
        <v>0.49619999999999997</v>
      </c>
      <c r="R1904">
        <f t="shared" si="1851"/>
        <v>56</v>
      </c>
      <c r="S1904" s="3">
        <f t="shared" si="1851"/>
        <v>0.8</v>
      </c>
    </row>
    <row r="1905" spans="1:19" x14ac:dyDescent="0.3">
      <c r="A1905" s="1">
        <v>43868</v>
      </c>
      <c r="B1905">
        <v>20</v>
      </c>
      <c r="C1905">
        <v>0</v>
      </c>
      <c r="D1905">
        <v>13</v>
      </c>
      <c r="E1905">
        <v>17</v>
      </c>
      <c r="F1905">
        <v>3.91</v>
      </c>
      <c r="G1905">
        <v>0.48</v>
      </c>
      <c r="H1905">
        <v>28</v>
      </c>
      <c r="I1905">
        <v>0.7</v>
      </c>
      <c r="J1905">
        <v>4.4000000000000004</v>
      </c>
      <c r="K1905">
        <v>0.9</v>
      </c>
      <c r="L1905">
        <f t="shared" ref="L1905:S1905" si="1852">L1854</f>
        <v>-11</v>
      </c>
      <c r="M1905" t="str">
        <f t="shared" si="1852"/>
        <v>R</v>
      </c>
      <c r="N1905">
        <f t="shared" si="1852"/>
        <v>59470</v>
      </c>
      <c r="O1905">
        <f t="shared" si="1852"/>
        <v>5.6000000000000001E-2</v>
      </c>
      <c r="P1905">
        <f t="shared" si="1852"/>
        <v>0.11700000000000001</v>
      </c>
      <c r="Q1905">
        <f t="shared" si="1852"/>
        <v>0.49830000000000002</v>
      </c>
      <c r="R1905">
        <f t="shared" si="1852"/>
        <v>35</v>
      </c>
      <c r="S1905" s="3">
        <f t="shared" si="1852"/>
        <v>0.8</v>
      </c>
    </row>
    <row r="1906" spans="1:19" x14ac:dyDescent="0.3">
      <c r="A1906" s="1">
        <v>43868</v>
      </c>
      <c r="B1906">
        <v>21</v>
      </c>
      <c r="C1906">
        <v>0</v>
      </c>
      <c r="D1906">
        <v>17</v>
      </c>
      <c r="E1906">
        <v>20</v>
      </c>
      <c r="F1906">
        <v>3.63</v>
      </c>
      <c r="G1906">
        <v>0.97</v>
      </c>
      <c r="H1906">
        <v>53</v>
      </c>
      <c r="I1906">
        <v>0.6</v>
      </c>
      <c r="J1906">
        <v>3.5</v>
      </c>
      <c r="K1906">
        <v>0.3</v>
      </c>
      <c r="L1906">
        <f t="shared" ref="L1906:S1906" si="1853">L1855</f>
        <v>-16</v>
      </c>
      <c r="M1906" t="str">
        <f t="shared" si="1853"/>
        <v>R</v>
      </c>
      <c r="N1906">
        <f t="shared" si="1853"/>
        <v>49623</v>
      </c>
      <c r="O1906">
        <f t="shared" si="1853"/>
        <v>7.9000000000000001E-2</v>
      </c>
      <c r="P1906">
        <f t="shared" si="1853"/>
        <v>3.5999999999999997E-2</v>
      </c>
      <c r="Q1906">
        <f t="shared" si="1853"/>
        <v>0.49249999999999999</v>
      </c>
      <c r="R1906">
        <f t="shared" si="1853"/>
        <v>110</v>
      </c>
      <c r="S1906" s="3">
        <f t="shared" si="1853"/>
        <v>0.4</v>
      </c>
    </row>
    <row r="1907" spans="1:19" x14ac:dyDescent="0.3">
      <c r="A1907" s="1">
        <v>43868</v>
      </c>
      <c r="B1907">
        <v>22</v>
      </c>
      <c r="C1907">
        <v>0</v>
      </c>
      <c r="D1907">
        <v>12</v>
      </c>
      <c r="E1907">
        <v>15</v>
      </c>
      <c r="F1907">
        <v>4.13</v>
      </c>
      <c r="G1907">
        <v>1.23</v>
      </c>
      <c r="H1907">
        <v>28</v>
      </c>
      <c r="I1907">
        <v>0.4</v>
      </c>
      <c r="J1907">
        <v>3</v>
      </c>
      <c r="K1907">
        <v>0.3</v>
      </c>
      <c r="L1907">
        <f t="shared" ref="L1907:S1907" si="1854">L1856</f>
        <v>-12</v>
      </c>
      <c r="M1907" t="str">
        <f t="shared" si="1854"/>
        <v>R</v>
      </c>
      <c r="N1907">
        <f t="shared" si="1854"/>
        <v>48568</v>
      </c>
      <c r="O1907">
        <f t="shared" si="1854"/>
        <v>0.32</v>
      </c>
      <c r="P1907">
        <f t="shared" si="1854"/>
        <v>0.05</v>
      </c>
      <c r="Q1907">
        <f t="shared" si="1854"/>
        <v>0.4889</v>
      </c>
      <c r="R1907">
        <f t="shared" si="1854"/>
        <v>90</v>
      </c>
      <c r="S1907" s="3">
        <f t="shared" si="1854"/>
        <v>1</v>
      </c>
    </row>
    <row r="1908" spans="1:19" x14ac:dyDescent="0.3">
      <c r="A1908" s="1">
        <v>43868</v>
      </c>
      <c r="B1908">
        <v>23</v>
      </c>
      <c r="C1908">
        <v>0</v>
      </c>
      <c r="D1908">
        <v>39</v>
      </c>
      <c r="E1908">
        <v>29</v>
      </c>
      <c r="F1908">
        <v>2.79</v>
      </c>
      <c r="G1908">
        <v>0.6</v>
      </c>
      <c r="H1908">
        <v>100</v>
      </c>
      <c r="I1908">
        <v>0.5</v>
      </c>
      <c r="J1908">
        <v>5.7</v>
      </c>
      <c r="K1908">
        <v>0.9</v>
      </c>
      <c r="L1908">
        <f t="shared" ref="L1908:S1908" si="1855">L1857</f>
        <v>1</v>
      </c>
      <c r="M1908" t="str">
        <f t="shared" si="1855"/>
        <v>D</v>
      </c>
      <c r="N1908">
        <f t="shared" si="1855"/>
        <v>56460</v>
      </c>
      <c r="O1908">
        <f t="shared" si="1855"/>
        <v>1.2999999999999999E-2</v>
      </c>
      <c r="P1908">
        <f t="shared" si="1855"/>
        <v>1.6E-2</v>
      </c>
      <c r="Q1908">
        <f t="shared" si="1855"/>
        <v>0.4894</v>
      </c>
      <c r="R1908">
        <f t="shared" si="1855"/>
        <v>38</v>
      </c>
      <c r="S1908" s="3">
        <f t="shared" si="1855"/>
        <v>0.6</v>
      </c>
    </row>
    <row r="1909" spans="1:19" x14ac:dyDescent="0.3">
      <c r="A1909" s="1">
        <v>43868</v>
      </c>
      <c r="B1909">
        <v>24</v>
      </c>
      <c r="C1909">
        <v>0</v>
      </c>
      <c r="D1909">
        <v>14</v>
      </c>
      <c r="E1909">
        <v>18</v>
      </c>
      <c r="F1909">
        <v>3.68</v>
      </c>
      <c r="G1909">
        <v>8.5299999999999994</v>
      </c>
      <c r="H1909">
        <v>28</v>
      </c>
      <c r="I1909">
        <v>0.5</v>
      </c>
      <c r="J1909">
        <v>4.7</v>
      </c>
      <c r="K1909">
        <v>0.5</v>
      </c>
      <c r="L1909">
        <f t="shared" ref="L1909:S1909" si="1856">L1858</f>
        <v>14</v>
      </c>
      <c r="M1909" t="str">
        <f t="shared" si="1856"/>
        <v>D</v>
      </c>
      <c r="N1909">
        <f t="shared" si="1856"/>
        <v>84342</v>
      </c>
      <c r="O1909">
        <f t="shared" si="1856"/>
        <v>0.29299999999999998</v>
      </c>
      <c r="P1909">
        <f t="shared" si="1856"/>
        <v>9.8000000000000004E-2</v>
      </c>
      <c r="Q1909">
        <f t="shared" si="1856"/>
        <v>0.48480000000000001</v>
      </c>
      <c r="R1909">
        <f t="shared" si="1856"/>
        <v>484</v>
      </c>
      <c r="S1909" s="3">
        <f t="shared" si="1856"/>
        <v>0.2</v>
      </c>
    </row>
    <row r="1910" spans="1:19" x14ac:dyDescent="0.3">
      <c r="A1910" s="1">
        <v>43868</v>
      </c>
      <c r="B1910">
        <v>25</v>
      </c>
      <c r="C1910">
        <v>0</v>
      </c>
      <c r="D1910">
        <v>16</v>
      </c>
      <c r="E1910">
        <v>20</v>
      </c>
      <c r="F1910">
        <v>4.29</v>
      </c>
      <c r="G1910">
        <v>9.9499999999999993</v>
      </c>
      <c r="H1910">
        <v>53</v>
      </c>
      <c r="I1910">
        <v>0.8</v>
      </c>
      <c r="J1910">
        <v>5</v>
      </c>
      <c r="K1910">
        <v>0.9</v>
      </c>
      <c r="L1910">
        <f t="shared" ref="L1910:S1910" si="1857">L1859</f>
        <v>14</v>
      </c>
      <c r="M1910" t="str">
        <f t="shared" si="1857"/>
        <v>D</v>
      </c>
      <c r="N1910">
        <f t="shared" si="1857"/>
        <v>78970</v>
      </c>
      <c r="O1910">
        <f t="shared" si="1857"/>
        <v>6.8000000000000005E-2</v>
      </c>
      <c r="P1910">
        <f t="shared" si="1857"/>
        <v>0.11600000000000001</v>
      </c>
      <c r="Q1910">
        <f t="shared" si="1857"/>
        <v>0.48520000000000002</v>
      </c>
      <c r="R1910">
        <f t="shared" si="1857"/>
        <v>647</v>
      </c>
      <c r="S1910" s="3">
        <f t="shared" si="1857"/>
        <v>0.6</v>
      </c>
    </row>
    <row r="1911" spans="1:19" x14ac:dyDescent="0.3">
      <c r="A1911" s="1">
        <v>43868</v>
      </c>
      <c r="B1911">
        <v>26</v>
      </c>
      <c r="C1911">
        <v>0</v>
      </c>
      <c r="D1911">
        <v>14</v>
      </c>
      <c r="E1911">
        <v>18</v>
      </c>
      <c r="F1911">
        <v>3.63</v>
      </c>
      <c r="G1911">
        <v>1.37</v>
      </c>
      <c r="H1911">
        <v>73</v>
      </c>
      <c r="I1911">
        <v>0.6</v>
      </c>
      <c r="J1911">
        <v>3.9</v>
      </c>
      <c r="K1911">
        <v>0.6</v>
      </c>
      <c r="L1911">
        <f t="shared" ref="L1911:S1911" si="1858">L1860</f>
        <v>1</v>
      </c>
      <c r="M1911" t="str">
        <f t="shared" si="1858"/>
        <v>R</v>
      </c>
      <c r="N1911">
        <f t="shared" si="1858"/>
        <v>56352</v>
      </c>
      <c r="O1911">
        <f t="shared" si="1858"/>
        <v>0.13700000000000001</v>
      </c>
      <c r="P1911">
        <f t="shared" si="1858"/>
        <v>0.05</v>
      </c>
      <c r="Q1911">
        <f t="shared" si="1858"/>
        <v>0.49199999999999999</v>
      </c>
      <c r="R1911">
        <f t="shared" si="1858"/>
        <v>103</v>
      </c>
      <c r="S1911" s="3">
        <f t="shared" si="1858"/>
        <v>0.6</v>
      </c>
    </row>
    <row r="1912" spans="1:19" x14ac:dyDescent="0.3">
      <c r="A1912" s="1">
        <v>43868</v>
      </c>
      <c r="B1912">
        <v>27</v>
      </c>
      <c r="C1912">
        <v>0</v>
      </c>
      <c r="D1912">
        <v>13</v>
      </c>
      <c r="E1912">
        <v>17</v>
      </c>
      <c r="F1912">
        <v>3.69</v>
      </c>
      <c r="G1912">
        <v>3.51</v>
      </c>
      <c r="H1912">
        <v>28</v>
      </c>
      <c r="I1912">
        <v>0.8</v>
      </c>
      <c r="J1912">
        <v>5.7</v>
      </c>
      <c r="K1912">
        <v>0.9</v>
      </c>
      <c r="L1912">
        <f t="shared" ref="L1912:S1912" si="1859">L1861</f>
        <v>1</v>
      </c>
      <c r="M1912" t="str">
        <f t="shared" si="1859"/>
        <v>R</v>
      </c>
      <c r="N1912">
        <f t="shared" si="1859"/>
        <v>70160</v>
      </c>
      <c r="O1912">
        <f t="shared" si="1859"/>
        <v>6.0999999999999999E-2</v>
      </c>
      <c r="P1912">
        <f t="shared" si="1859"/>
        <v>5.2999999999999999E-2</v>
      </c>
      <c r="Q1912">
        <f t="shared" si="1859"/>
        <v>0.49790000000000001</v>
      </c>
      <c r="R1912">
        <f t="shared" si="1859"/>
        <v>63</v>
      </c>
      <c r="S1912" s="3">
        <f t="shared" si="1859"/>
        <v>0.4</v>
      </c>
    </row>
    <row r="1913" spans="1:19" x14ac:dyDescent="0.3">
      <c r="A1913" s="1">
        <v>43868</v>
      </c>
      <c r="B1913">
        <v>28</v>
      </c>
      <c r="C1913">
        <v>0</v>
      </c>
      <c r="D1913">
        <v>10</v>
      </c>
      <c r="E1913">
        <v>14</v>
      </c>
      <c r="F1913">
        <v>3.45</v>
      </c>
      <c r="G1913">
        <v>0.28999999999999998</v>
      </c>
      <c r="H1913">
        <v>28</v>
      </c>
      <c r="I1913">
        <v>0.3</v>
      </c>
      <c r="J1913">
        <v>2.2999999999999998</v>
      </c>
      <c r="K1913">
        <v>0.3</v>
      </c>
      <c r="L1913">
        <f t="shared" ref="L1913:S1913" si="1860">L1862</f>
        <v>-9</v>
      </c>
      <c r="M1913" t="str">
        <f t="shared" si="1860"/>
        <v>R</v>
      </c>
      <c r="N1913">
        <f t="shared" si="1860"/>
        <v>44445</v>
      </c>
      <c r="O1913">
        <f t="shared" si="1860"/>
        <v>0.375</v>
      </c>
      <c r="P1913">
        <f t="shared" si="1860"/>
        <v>0.03</v>
      </c>
      <c r="Q1913">
        <f t="shared" si="1860"/>
        <v>0.48530000000000001</v>
      </c>
      <c r="R1913">
        <f t="shared" si="1860"/>
        <v>62</v>
      </c>
      <c r="S1913" s="3">
        <f t="shared" si="1860"/>
        <v>0.8</v>
      </c>
    </row>
    <row r="1914" spans="1:19" x14ac:dyDescent="0.3">
      <c r="A1914" s="1">
        <v>43868</v>
      </c>
      <c r="B1914">
        <v>29</v>
      </c>
      <c r="C1914">
        <v>0</v>
      </c>
      <c r="D1914">
        <v>13</v>
      </c>
      <c r="E1914">
        <v>17</v>
      </c>
      <c r="F1914">
        <v>3.67</v>
      </c>
      <c r="G1914">
        <v>1.37</v>
      </c>
      <c r="H1914">
        <v>53</v>
      </c>
      <c r="I1914">
        <v>0.6</v>
      </c>
      <c r="J1914">
        <v>4.8</v>
      </c>
      <c r="K1914">
        <v>0.9</v>
      </c>
      <c r="L1914">
        <f t="shared" ref="L1914:S1914" si="1861">L1863</f>
        <v>-10</v>
      </c>
      <c r="M1914" t="str">
        <f t="shared" si="1861"/>
        <v>R</v>
      </c>
      <c r="N1914">
        <f t="shared" si="1861"/>
        <v>54873</v>
      </c>
      <c r="O1914">
        <f t="shared" si="1861"/>
        <v>0.115</v>
      </c>
      <c r="P1914">
        <f t="shared" si="1861"/>
        <v>4.1000000000000002E-2</v>
      </c>
      <c r="Q1914">
        <f t="shared" si="1861"/>
        <v>0.49080000000000001</v>
      </c>
      <c r="R1914">
        <f t="shared" si="1861"/>
        <v>87</v>
      </c>
      <c r="S1914" s="3">
        <f t="shared" si="1861"/>
        <v>0.8</v>
      </c>
    </row>
    <row r="1915" spans="1:19" x14ac:dyDescent="0.3">
      <c r="A1915" s="1">
        <v>43868</v>
      </c>
      <c r="B1915">
        <v>30</v>
      </c>
      <c r="C1915">
        <v>0</v>
      </c>
      <c r="D1915">
        <v>16</v>
      </c>
      <c r="E1915">
        <v>21</v>
      </c>
      <c r="F1915">
        <v>3.39</v>
      </c>
      <c r="G1915">
        <v>0.75</v>
      </c>
      <c r="H1915">
        <v>92</v>
      </c>
      <c r="I1915">
        <v>0.9</v>
      </c>
      <c r="J1915">
        <v>6.6</v>
      </c>
      <c r="K1915">
        <v>0.4</v>
      </c>
      <c r="L1915">
        <f t="shared" ref="L1915:S1915" si="1862">L1864</f>
        <v>-11</v>
      </c>
      <c r="M1915" t="str">
        <f t="shared" si="1862"/>
        <v>R</v>
      </c>
      <c r="N1915">
        <f t="shared" si="1862"/>
        <v>52853</v>
      </c>
      <c r="O1915">
        <f t="shared" si="1862"/>
        <v>4.0000000000000001E-3</v>
      </c>
      <c r="P1915">
        <f t="shared" si="1862"/>
        <v>3.6999999999999998E-2</v>
      </c>
      <c r="Q1915">
        <f t="shared" si="1862"/>
        <v>0.50319999999999998</v>
      </c>
      <c r="R1915">
        <f t="shared" si="1862"/>
        <v>7</v>
      </c>
      <c r="S1915" s="3">
        <f t="shared" si="1862"/>
        <v>0.8</v>
      </c>
    </row>
    <row r="1916" spans="1:19" x14ac:dyDescent="0.3">
      <c r="A1916" s="1">
        <v>43868</v>
      </c>
      <c r="B1916">
        <v>31</v>
      </c>
      <c r="C1916">
        <v>0</v>
      </c>
      <c r="D1916">
        <v>13</v>
      </c>
      <c r="E1916">
        <v>17</v>
      </c>
      <c r="F1916">
        <v>3.73</v>
      </c>
      <c r="G1916">
        <v>0.65</v>
      </c>
      <c r="H1916">
        <v>28</v>
      </c>
      <c r="I1916">
        <v>0.4</v>
      </c>
      <c r="J1916">
        <v>4.4000000000000004</v>
      </c>
      <c r="K1916">
        <v>0.9</v>
      </c>
      <c r="L1916">
        <f t="shared" ref="L1916:S1916" si="1863">L1865</f>
        <v>-13</v>
      </c>
      <c r="M1916" t="str">
        <f t="shared" si="1863"/>
        <v>R</v>
      </c>
      <c r="N1916">
        <f t="shared" si="1863"/>
        <v>59764</v>
      </c>
      <c r="O1916">
        <f t="shared" si="1863"/>
        <v>4.5999999999999999E-2</v>
      </c>
      <c r="P1916">
        <f t="shared" si="1863"/>
        <v>0.107</v>
      </c>
      <c r="Q1916">
        <f t="shared" si="1863"/>
        <v>0.49859999999999999</v>
      </c>
      <c r="R1916">
        <f t="shared" si="1863"/>
        <v>25</v>
      </c>
      <c r="S1916" s="3">
        <f t="shared" si="1863"/>
        <v>1</v>
      </c>
    </row>
    <row r="1917" spans="1:19" x14ac:dyDescent="0.3">
      <c r="A1917" s="1">
        <v>43868</v>
      </c>
      <c r="B1917">
        <v>32</v>
      </c>
      <c r="C1917">
        <v>0</v>
      </c>
      <c r="D1917">
        <v>15</v>
      </c>
      <c r="E1917">
        <v>19</v>
      </c>
      <c r="F1917">
        <v>3.62</v>
      </c>
      <c r="G1917">
        <v>3.42</v>
      </c>
      <c r="H1917">
        <v>28</v>
      </c>
      <c r="I1917">
        <v>1</v>
      </c>
      <c r="J1917">
        <v>4</v>
      </c>
      <c r="K1917">
        <v>0.4</v>
      </c>
      <c r="L1917">
        <f t="shared" ref="L1917:S1917" si="1864">L1866</f>
        <v>0</v>
      </c>
      <c r="M1917" t="str">
        <f t="shared" si="1864"/>
        <v>D</v>
      </c>
      <c r="N1917">
        <f t="shared" si="1864"/>
        <v>57757</v>
      </c>
      <c r="O1917">
        <f t="shared" si="1864"/>
        <v>8.5999999999999993E-2</v>
      </c>
      <c r="P1917">
        <f t="shared" si="1864"/>
        <v>0.28499999999999998</v>
      </c>
      <c r="Q1917">
        <f t="shared" si="1864"/>
        <v>0.502</v>
      </c>
      <c r="R1917">
        <f t="shared" si="1864"/>
        <v>26</v>
      </c>
      <c r="S1917" s="3">
        <f t="shared" si="1864"/>
        <v>0.4</v>
      </c>
    </row>
    <row r="1918" spans="1:19" x14ac:dyDescent="0.3">
      <c r="A1918" s="1">
        <v>43868</v>
      </c>
      <c r="B1918">
        <v>33</v>
      </c>
      <c r="C1918">
        <v>0</v>
      </c>
      <c r="D1918">
        <v>17</v>
      </c>
      <c r="E1918">
        <v>20</v>
      </c>
      <c r="F1918">
        <v>3.5</v>
      </c>
      <c r="G1918">
        <v>0.82</v>
      </c>
      <c r="H1918">
        <v>86</v>
      </c>
      <c r="I1918">
        <v>0.3</v>
      </c>
      <c r="J1918">
        <v>6.4</v>
      </c>
      <c r="K1918">
        <v>0.9</v>
      </c>
      <c r="L1918">
        <f t="shared" ref="L1918:S1918" si="1865">L1867</f>
        <v>0</v>
      </c>
      <c r="M1918" t="str">
        <f t="shared" si="1865"/>
        <v>R</v>
      </c>
      <c r="N1918">
        <f t="shared" si="1865"/>
        <v>75508</v>
      </c>
      <c r="O1918">
        <f t="shared" si="1865"/>
        <v>1.2999999999999999E-2</v>
      </c>
      <c r="P1918">
        <f t="shared" si="1865"/>
        <v>3.5999999999999997E-2</v>
      </c>
      <c r="Q1918">
        <f t="shared" si="1865"/>
        <v>0.49490000000000001</v>
      </c>
      <c r="R1918">
        <f t="shared" si="1865"/>
        <v>144</v>
      </c>
      <c r="S1918" s="3">
        <f t="shared" si="1865"/>
        <v>0.6</v>
      </c>
    </row>
    <row r="1919" spans="1:19" x14ac:dyDescent="0.3">
      <c r="A1919" s="1">
        <v>43868</v>
      </c>
      <c r="B1919">
        <v>34</v>
      </c>
      <c r="C1919">
        <v>0</v>
      </c>
      <c r="D1919">
        <v>15</v>
      </c>
      <c r="E1919">
        <v>19</v>
      </c>
      <c r="F1919">
        <v>3.84</v>
      </c>
      <c r="G1919">
        <v>11.31</v>
      </c>
      <c r="H1919">
        <v>53</v>
      </c>
      <c r="I1919">
        <v>1</v>
      </c>
      <c r="J1919">
        <v>4.4000000000000004</v>
      </c>
      <c r="K1919">
        <v>1</v>
      </c>
      <c r="L1919">
        <f t="shared" ref="L1919:S1919" si="1866">L1868</f>
        <v>6</v>
      </c>
      <c r="M1919" t="str">
        <f t="shared" si="1866"/>
        <v>D</v>
      </c>
      <c r="N1919">
        <f t="shared" si="1866"/>
        <v>80536</v>
      </c>
      <c r="O1919">
        <f t="shared" si="1866"/>
        <v>0.127</v>
      </c>
      <c r="P1919">
        <f t="shared" si="1866"/>
        <v>0.19900000000000001</v>
      </c>
      <c r="Q1919">
        <f t="shared" si="1866"/>
        <v>0.48820000000000002</v>
      </c>
      <c r="R1919">
        <f t="shared" si="1866"/>
        <v>1018</v>
      </c>
      <c r="S1919" s="3">
        <f t="shared" si="1866"/>
        <v>0.4</v>
      </c>
    </row>
    <row r="1920" spans="1:19" x14ac:dyDescent="0.3">
      <c r="A1920" s="1">
        <v>43868</v>
      </c>
      <c r="B1920">
        <v>35</v>
      </c>
      <c r="C1920">
        <v>0</v>
      </c>
      <c r="D1920">
        <v>13</v>
      </c>
      <c r="E1920">
        <v>16</v>
      </c>
      <c r="F1920">
        <v>4.41</v>
      </c>
      <c r="G1920">
        <v>1.07</v>
      </c>
      <c r="H1920">
        <v>73</v>
      </c>
      <c r="I1920">
        <v>0.4</v>
      </c>
      <c r="J1920">
        <v>4.8</v>
      </c>
      <c r="K1920">
        <v>0.4</v>
      </c>
      <c r="L1920">
        <f t="shared" ref="L1920:S1920" si="1867">L1869</f>
        <v>3</v>
      </c>
      <c r="M1920" t="str">
        <f t="shared" si="1867"/>
        <v>D</v>
      </c>
      <c r="N1920">
        <f t="shared" si="1867"/>
        <v>48627</v>
      </c>
      <c r="O1920">
        <f t="shared" si="1867"/>
        <v>1.7999999999999999E-2</v>
      </c>
      <c r="P1920">
        <f t="shared" si="1867"/>
        <v>0.48499999999999999</v>
      </c>
      <c r="Q1920">
        <f t="shared" si="1867"/>
        <v>0.495</v>
      </c>
      <c r="R1920">
        <f t="shared" si="1867"/>
        <v>17</v>
      </c>
      <c r="S1920" s="3">
        <f t="shared" si="1867"/>
        <v>0.2</v>
      </c>
    </row>
    <row r="1921" spans="1:19" x14ac:dyDescent="0.3">
      <c r="A1921" s="1">
        <v>43868</v>
      </c>
      <c r="B1921">
        <v>36</v>
      </c>
      <c r="C1921">
        <v>0</v>
      </c>
      <c r="D1921">
        <v>23</v>
      </c>
      <c r="E1921">
        <v>26</v>
      </c>
      <c r="F1921">
        <v>4.0199999999999996</v>
      </c>
      <c r="G1921">
        <v>28.06</v>
      </c>
      <c r="H1921">
        <v>53</v>
      </c>
      <c r="I1921">
        <v>0.8</v>
      </c>
      <c r="J1921">
        <v>4.2</v>
      </c>
      <c r="K1921">
        <v>1</v>
      </c>
      <c r="L1921">
        <f t="shared" ref="L1921:S1921" si="1868">L1870</f>
        <v>10</v>
      </c>
      <c r="M1921" t="str">
        <f t="shared" si="1868"/>
        <v>D</v>
      </c>
      <c r="N1921">
        <f t="shared" si="1868"/>
        <v>69170</v>
      </c>
      <c r="O1921">
        <f t="shared" si="1868"/>
        <v>0.14299999999999999</v>
      </c>
      <c r="P1921">
        <f t="shared" si="1868"/>
        <v>0.189</v>
      </c>
      <c r="Q1921">
        <f t="shared" si="1868"/>
        <v>0.48520000000000002</v>
      </c>
      <c r="R1921">
        <f t="shared" si="1868"/>
        <v>360</v>
      </c>
      <c r="S1921" s="3">
        <f t="shared" si="1868"/>
        <v>0.8</v>
      </c>
    </row>
    <row r="1922" spans="1:19" x14ac:dyDescent="0.3">
      <c r="A1922" s="1">
        <v>43868</v>
      </c>
      <c r="B1922">
        <v>37</v>
      </c>
      <c r="C1922">
        <v>0</v>
      </c>
      <c r="D1922">
        <v>13</v>
      </c>
      <c r="E1922">
        <v>16</v>
      </c>
      <c r="F1922">
        <v>3.58</v>
      </c>
      <c r="G1922">
        <v>0.95</v>
      </c>
      <c r="H1922">
        <v>53</v>
      </c>
      <c r="I1922">
        <v>0.3</v>
      </c>
      <c r="J1922">
        <v>5.3</v>
      </c>
      <c r="K1922">
        <v>0.5</v>
      </c>
      <c r="L1922">
        <f t="shared" ref="L1922:S1922" si="1869">L1871</f>
        <v>-3</v>
      </c>
      <c r="M1922" t="str">
        <f t="shared" si="1869"/>
        <v>R</v>
      </c>
      <c r="N1922">
        <f t="shared" si="1869"/>
        <v>53877</v>
      </c>
      <c r="O1922">
        <f t="shared" si="1869"/>
        <v>0.21099999999999999</v>
      </c>
      <c r="P1922">
        <f t="shared" si="1869"/>
        <v>9.1999999999999998E-2</v>
      </c>
      <c r="Q1922">
        <f t="shared" si="1869"/>
        <v>0.4869</v>
      </c>
      <c r="R1922">
        <f t="shared" si="1869"/>
        <v>189</v>
      </c>
      <c r="S1922" s="3">
        <f t="shared" si="1869"/>
        <v>0.4</v>
      </c>
    </row>
    <row r="1923" spans="1:19" x14ac:dyDescent="0.3">
      <c r="A1923" s="1">
        <v>43868</v>
      </c>
      <c r="B1923">
        <v>38</v>
      </c>
      <c r="C1923">
        <v>0</v>
      </c>
      <c r="D1923">
        <v>14</v>
      </c>
      <c r="E1923">
        <v>18</v>
      </c>
      <c r="F1923">
        <v>3.39</v>
      </c>
      <c r="G1923">
        <v>0.53</v>
      </c>
      <c r="H1923">
        <v>28</v>
      </c>
      <c r="I1923">
        <v>0.8</v>
      </c>
      <c r="J1923">
        <v>4.9000000000000004</v>
      </c>
      <c r="K1923">
        <v>0.9</v>
      </c>
      <c r="L1923">
        <f t="shared" ref="L1923:S1923" si="1870">L1872</f>
        <v>-20</v>
      </c>
      <c r="M1923" t="str">
        <f t="shared" si="1870"/>
        <v>R</v>
      </c>
      <c r="N1923">
        <f t="shared" si="1870"/>
        <v>63822</v>
      </c>
      <c r="O1923">
        <f t="shared" si="1870"/>
        <v>2.7E-2</v>
      </c>
      <c r="P1923">
        <f t="shared" si="1870"/>
        <v>3.5000000000000003E-2</v>
      </c>
      <c r="Q1923">
        <f t="shared" si="1870"/>
        <v>0.51339999999999997</v>
      </c>
      <c r="R1923">
        <f t="shared" si="1870"/>
        <v>11</v>
      </c>
      <c r="S1923" s="3">
        <f t="shared" si="1870"/>
        <v>0.8</v>
      </c>
    </row>
    <row r="1924" spans="1:19" x14ac:dyDescent="0.3">
      <c r="A1924" s="1">
        <v>43868</v>
      </c>
      <c r="B1924">
        <v>39</v>
      </c>
      <c r="C1924">
        <v>0</v>
      </c>
      <c r="D1924">
        <v>16</v>
      </c>
      <c r="E1924">
        <v>20</v>
      </c>
      <c r="F1924">
        <v>3.51</v>
      </c>
      <c r="G1924">
        <v>1.59</v>
      </c>
      <c r="H1924">
        <v>73</v>
      </c>
      <c r="I1924">
        <v>0.6</v>
      </c>
      <c r="J1924">
        <v>4</v>
      </c>
      <c r="K1924">
        <v>0.6</v>
      </c>
      <c r="L1924">
        <f t="shared" ref="L1924:S1924" si="1871">L1873</f>
        <v>6</v>
      </c>
      <c r="M1924" t="str">
        <f t="shared" si="1871"/>
        <v>R</v>
      </c>
      <c r="N1924">
        <f t="shared" si="1871"/>
        <v>55651</v>
      </c>
      <c r="O1924">
        <f t="shared" si="1871"/>
        <v>0.122</v>
      </c>
      <c r="P1924">
        <f t="shared" si="1871"/>
        <v>3.6999999999999998E-2</v>
      </c>
      <c r="Q1924">
        <f t="shared" si="1871"/>
        <v>0.49</v>
      </c>
      <c r="R1924">
        <f t="shared" si="1871"/>
        <v>260</v>
      </c>
      <c r="S1924" s="3">
        <f t="shared" si="1871"/>
        <v>0.6</v>
      </c>
    </row>
    <row r="1925" spans="1:19" x14ac:dyDescent="0.3">
      <c r="A1925" s="1">
        <v>43868</v>
      </c>
      <c r="B1925">
        <v>40</v>
      </c>
      <c r="C1925">
        <v>0</v>
      </c>
      <c r="D1925">
        <v>12</v>
      </c>
      <c r="E1925">
        <v>15</v>
      </c>
      <c r="F1925">
        <v>3.73</v>
      </c>
      <c r="G1925">
        <v>0.42</v>
      </c>
      <c r="H1925">
        <v>28</v>
      </c>
      <c r="I1925">
        <v>0.4</v>
      </c>
      <c r="J1925">
        <v>4</v>
      </c>
      <c r="K1925">
        <v>0.3</v>
      </c>
      <c r="L1925">
        <f t="shared" ref="L1925:S1925" si="1872">L1874</f>
        <v>-20</v>
      </c>
      <c r="M1925" t="str">
        <f t="shared" si="1872"/>
        <v>R</v>
      </c>
      <c r="N1925">
        <f t="shared" si="1872"/>
        <v>51821</v>
      </c>
      <c r="O1925">
        <f t="shared" si="1872"/>
        <v>7.1999999999999995E-2</v>
      </c>
      <c r="P1925">
        <f t="shared" si="1872"/>
        <v>0.104</v>
      </c>
      <c r="Q1925">
        <f t="shared" si="1872"/>
        <v>0.4955</v>
      </c>
      <c r="R1925">
        <f t="shared" si="1872"/>
        <v>56</v>
      </c>
      <c r="S1925" s="3">
        <f t="shared" si="1872"/>
        <v>0.8</v>
      </c>
    </row>
    <row r="1926" spans="1:19" x14ac:dyDescent="0.3">
      <c r="A1926" s="1">
        <v>43868</v>
      </c>
      <c r="B1926">
        <v>41</v>
      </c>
      <c r="C1926">
        <v>0</v>
      </c>
      <c r="D1926">
        <v>16</v>
      </c>
      <c r="E1926">
        <v>20</v>
      </c>
      <c r="F1926">
        <v>3.85</v>
      </c>
      <c r="G1926">
        <v>4.12</v>
      </c>
      <c r="H1926">
        <v>86</v>
      </c>
      <c r="I1926">
        <v>1.2</v>
      </c>
      <c r="J1926">
        <v>6.8</v>
      </c>
      <c r="K1926">
        <v>0.8</v>
      </c>
      <c r="L1926">
        <f t="shared" ref="L1926:S1926" si="1873">L1875</f>
        <v>6</v>
      </c>
      <c r="M1926" t="str">
        <f t="shared" si="1873"/>
        <v>D</v>
      </c>
      <c r="N1926">
        <f t="shared" si="1873"/>
        <v>60794</v>
      </c>
      <c r="O1926">
        <f t="shared" si="1873"/>
        <v>1.7999999999999999E-2</v>
      </c>
      <c r="P1926">
        <f t="shared" si="1873"/>
        <v>0.128</v>
      </c>
      <c r="Q1926">
        <f t="shared" si="1873"/>
        <v>0.49559999999999998</v>
      </c>
      <c r="R1926">
        <f t="shared" si="1873"/>
        <v>41</v>
      </c>
      <c r="S1926" s="3">
        <f t="shared" si="1873"/>
        <v>0.2</v>
      </c>
    </row>
    <row r="1927" spans="1:19" x14ac:dyDescent="0.3">
      <c r="A1927" s="1">
        <v>43868</v>
      </c>
      <c r="B1927">
        <v>42</v>
      </c>
      <c r="C1927">
        <v>0</v>
      </c>
      <c r="D1927">
        <v>17</v>
      </c>
      <c r="E1927">
        <v>20</v>
      </c>
      <c r="F1927">
        <v>3.46</v>
      </c>
      <c r="G1927">
        <v>5.78</v>
      </c>
      <c r="H1927">
        <v>86</v>
      </c>
      <c r="I1927">
        <v>1.1000000000000001</v>
      </c>
      <c r="J1927">
        <v>4.5999999999999996</v>
      </c>
      <c r="K1927">
        <v>1</v>
      </c>
      <c r="L1927">
        <f t="shared" ref="L1927:S1927" si="1874">L1876</f>
        <v>-2</v>
      </c>
      <c r="M1927" t="str">
        <f t="shared" si="1874"/>
        <v>R</v>
      </c>
      <c r="N1927">
        <f t="shared" si="1874"/>
        <v>61252</v>
      </c>
      <c r="O1927">
        <f t="shared" si="1874"/>
        <v>0.106</v>
      </c>
      <c r="P1927">
        <f t="shared" si="1874"/>
        <v>7.0999999999999994E-2</v>
      </c>
      <c r="Q1927">
        <f t="shared" si="1874"/>
        <v>0.48959999999999998</v>
      </c>
      <c r="R1927">
        <f t="shared" si="1874"/>
        <v>278</v>
      </c>
      <c r="S1927" s="3">
        <f t="shared" si="1874"/>
        <v>0.6</v>
      </c>
    </row>
    <row r="1928" spans="1:19" x14ac:dyDescent="0.3">
      <c r="A1928" s="1">
        <v>43868</v>
      </c>
      <c r="B1928">
        <v>44</v>
      </c>
      <c r="C1928">
        <v>0</v>
      </c>
      <c r="D1928">
        <v>14</v>
      </c>
      <c r="E1928">
        <v>18</v>
      </c>
      <c r="F1928">
        <v>3.7</v>
      </c>
      <c r="G1928">
        <v>2.54</v>
      </c>
      <c r="H1928">
        <v>73</v>
      </c>
      <c r="I1928">
        <v>0.9</v>
      </c>
      <c r="J1928">
        <v>3.9</v>
      </c>
      <c r="K1928">
        <v>0.9</v>
      </c>
      <c r="L1928">
        <f t="shared" ref="L1928:S1928" si="1875">L1877</f>
        <v>8</v>
      </c>
      <c r="M1928" t="str">
        <f t="shared" si="1875"/>
        <v>D</v>
      </c>
      <c r="N1928">
        <f t="shared" si="1875"/>
        <v>63344</v>
      </c>
      <c r="O1928">
        <f t="shared" si="1875"/>
        <v>5.6000000000000001E-2</v>
      </c>
      <c r="P1928">
        <f t="shared" si="1875"/>
        <v>0.15</v>
      </c>
      <c r="Q1928">
        <f t="shared" si="1875"/>
        <v>0.48580000000000001</v>
      </c>
      <c r="R1928">
        <f t="shared" si="1875"/>
        <v>684</v>
      </c>
      <c r="S1928" s="3">
        <f t="shared" si="1875"/>
        <v>0.8</v>
      </c>
    </row>
    <row r="1929" spans="1:19" x14ac:dyDescent="0.3">
      <c r="A1929" s="1">
        <v>43868</v>
      </c>
      <c r="B1929">
        <v>45</v>
      </c>
      <c r="C1929">
        <v>0</v>
      </c>
      <c r="D1929">
        <v>12</v>
      </c>
      <c r="E1929">
        <v>16</v>
      </c>
      <c r="F1929">
        <v>3.53</v>
      </c>
      <c r="G1929">
        <v>0.52</v>
      </c>
      <c r="H1929">
        <v>73</v>
      </c>
      <c r="I1929">
        <v>0.4</v>
      </c>
      <c r="J1929">
        <v>4.0999999999999996</v>
      </c>
      <c r="K1929">
        <v>0.5</v>
      </c>
      <c r="L1929">
        <f t="shared" ref="L1929:S1929" si="1876">L1878</f>
        <v>-8</v>
      </c>
      <c r="M1929" t="str">
        <f t="shared" si="1876"/>
        <v>R</v>
      </c>
      <c r="N1929">
        <f t="shared" si="1876"/>
        <v>51588</v>
      </c>
      <c r="O1929">
        <f t="shared" si="1876"/>
        <v>0.26800000000000002</v>
      </c>
      <c r="P1929">
        <f t="shared" si="1876"/>
        <v>5.6000000000000001E-2</v>
      </c>
      <c r="Q1929">
        <f t="shared" si="1876"/>
        <v>0.4854</v>
      </c>
      <c r="R1929">
        <f t="shared" si="1876"/>
        <v>155</v>
      </c>
      <c r="S1929" s="3">
        <f t="shared" si="1876"/>
        <v>0.8</v>
      </c>
    </row>
    <row r="1930" spans="1:19" x14ac:dyDescent="0.3">
      <c r="A1930" s="1">
        <v>43868</v>
      </c>
      <c r="B1930">
        <v>46</v>
      </c>
      <c r="C1930">
        <v>0</v>
      </c>
      <c r="D1930">
        <v>15</v>
      </c>
      <c r="E1930">
        <v>18</v>
      </c>
      <c r="F1930">
        <v>3.57</v>
      </c>
      <c r="G1930">
        <v>0.57999999999999996</v>
      </c>
      <c r="H1930">
        <v>53</v>
      </c>
      <c r="I1930">
        <v>0.2</v>
      </c>
      <c r="J1930">
        <v>5.9</v>
      </c>
      <c r="K1930">
        <v>0.9</v>
      </c>
      <c r="L1930">
        <f t="shared" ref="L1930:S1930" si="1877">L1879</f>
        <v>-16</v>
      </c>
      <c r="M1930" t="str">
        <f t="shared" si="1877"/>
        <v>R</v>
      </c>
      <c r="N1930">
        <f t="shared" si="1877"/>
        <v>56590</v>
      </c>
      <c r="O1930">
        <f t="shared" si="1877"/>
        <v>1.7999999999999999E-2</v>
      </c>
      <c r="P1930">
        <f t="shared" si="1877"/>
        <v>3.6999999999999998E-2</v>
      </c>
      <c r="Q1930">
        <f t="shared" si="1877"/>
        <v>0.50419999999999998</v>
      </c>
      <c r="R1930">
        <f t="shared" si="1877"/>
        <v>11</v>
      </c>
      <c r="S1930" s="3">
        <f t="shared" si="1877"/>
        <v>1</v>
      </c>
    </row>
    <row r="1931" spans="1:19" x14ac:dyDescent="0.3">
      <c r="A1931" s="1">
        <v>43868</v>
      </c>
      <c r="B1931">
        <v>47</v>
      </c>
      <c r="C1931">
        <v>0</v>
      </c>
      <c r="D1931">
        <v>14</v>
      </c>
      <c r="E1931">
        <v>18</v>
      </c>
      <c r="F1931">
        <v>3.47</v>
      </c>
      <c r="G1931">
        <v>0.68</v>
      </c>
      <c r="H1931">
        <v>53</v>
      </c>
      <c r="I1931">
        <v>0.3</v>
      </c>
      <c r="J1931">
        <v>4.3</v>
      </c>
      <c r="K1931">
        <v>0.3</v>
      </c>
      <c r="L1931">
        <f t="shared" ref="L1931:S1931" si="1878">L1880</f>
        <v>-14</v>
      </c>
      <c r="M1931" t="str">
        <f t="shared" si="1878"/>
        <v>R</v>
      </c>
      <c r="N1931">
        <f t="shared" si="1878"/>
        <v>52328</v>
      </c>
      <c r="O1931">
        <f t="shared" si="1878"/>
        <v>0.16600000000000001</v>
      </c>
      <c r="P1931">
        <f t="shared" si="1878"/>
        <v>5.2999999999999999E-2</v>
      </c>
      <c r="Q1931">
        <f t="shared" si="1878"/>
        <v>0.48770000000000002</v>
      </c>
      <c r="R1931">
        <f t="shared" si="1878"/>
        <v>158</v>
      </c>
      <c r="S1931" s="3">
        <f t="shared" si="1878"/>
        <v>0.8</v>
      </c>
    </row>
    <row r="1932" spans="1:19" x14ac:dyDescent="0.3">
      <c r="A1932" s="1">
        <v>43868</v>
      </c>
      <c r="B1932">
        <v>48</v>
      </c>
      <c r="C1932">
        <v>0</v>
      </c>
      <c r="D1932">
        <v>11</v>
      </c>
      <c r="E1932">
        <v>14</v>
      </c>
      <c r="F1932">
        <v>3.6</v>
      </c>
      <c r="G1932">
        <v>1.39</v>
      </c>
      <c r="H1932">
        <v>6</v>
      </c>
      <c r="I1932">
        <v>0.5</v>
      </c>
      <c r="J1932">
        <v>4.5999999999999996</v>
      </c>
      <c r="K1932">
        <v>0.3</v>
      </c>
      <c r="L1932">
        <f t="shared" ref="L1932:S1932" si="1879">L1881</f>
        <v>-15</v>
      </c>
      <c r="M1932" t="str">
        <f t="shared" si="1879"/>
        <v>R</v>
      </c>
      <c r="N1932">
        <f t="shared" si="1879"/>
        <v>60697</v>
      </c>
      <c r="O1932">
        <f t="shared" si="1879"/>
        <v>0.11700000000000001</v>
      </c>
      <c r="P1932">
        <f t="shared" si="1879"/>
        <v>0.39200000000000002</v>
      </c>
      <c r="Q1932">
        <f t="shared" si="1879"/>
        <v>0.49669999999999997</v>
      </c>
      <c r="R1932">
        <f t="shared" si="1879"/>
        <v>104</v>
      </c>
      <c r="S1932" s="3">
        <f t="shared" si="1879"/>
        <v>1</v>
      </c>
    </row>
    <row r="1933" spans="1:19" x14ac:dyDescent="0.3">
      <c r="A1933" s="1">
        <v>43868</v>
      </c>
      <c r="B1933">
        <v>49</v>
      </c>
      <c r="C1933">
        <v>0</v>
      </c>
      <c r="D1933">
        <v>14</v>
      </c>
      <c r="E1933">
        <v>17</v>
      </c>
      <c r="F1933">
        <v>4.04</v>
      </c>
      <c r="G1933">
        <v>2.38</v>
      </c>
      <c r="H1933">
        <v>2</v>
      </c>
      <c r="I1933">
        <v>0.4</v>
      </c>
      <c r="J1933">
        <v>6.2</v>
      </c>
      <c r="K1933">
        <v>0.4</v>
      </c>
      <c r="L1933">
        <f t="shared" ref="L1933:S1933" si="1880">L1882</f>
        <v>-13</v>
      </c>
      <c r="M1933" t="str">
        <f t="shared" si="1880"/>
        <v>R</v>
      </c>
      <c r="N1933">
        <f t="shared" si="1880"/>
        <v>68981</v>
      </c>
      <c r="O1933">
        <f t="shared" si="1880"/>
        <v>1.0999999999999999E-2</v>
      </c>
      <c r="P1933">
        <f t="shared" si="1880"/>
        <v>0.13900000000000001</v>
      </c>
      <c r="Q1933">
        <f t="shared" si="1880"/>
        <v>0.50329999999999997</v>
      </c>
      <c r="R1933">
        <f t="shared" si="1880"/>
        <v>36</v>
      </c>
      <c r="S1933" s="3">
        <f t="shared" si="1880"/>
        <v>1</v>
      </c>
    </row>
    <row r="1934" spans="1:19" x14ac:dyDescent="0.3">
      <c r="A1934" s="1">
        <v>43868</v>
      </c>
      <c r="B1934">
        <v>50</v>
      </c>
      <c r="C1934">
        <v>0</v>
      </c>
      <c r="D1934">
        <v>39</v>
      </c>
      <c r="E1934">
        <v>29</v>
      </c>
      <c r="F1934">
        <v>3.07</v>
      </c>
      <c r="G1934">
        <v>1.19</v>
      </c>
      <c r="H1934">
        <v>96</v>
      </c>
      <c r="I1934">
        <v>0.7</v>
      </c>
      <c r="J1934">
        <v>7</v>
      </c>
      <c r="K1934">
        <v>0.9</v>
      </c>
      <c r="L1934">
        <f t="shared" ref="L1934:S1934" si="1881">L1883</f>
        <v>15</v>
      </c>
      <c r="M1934" t="str">
        <f t="shared" si="1881"/>
        <v>D</v>
      </c>
      <c r="N1934">
        <f t="shared" si="1881"/>
        <v>60766</v>
      </c>
      <c r="O1934">
        <f t="shared" si="1881"/>
        <v>1.2E-2</v>
      </c>
      <c r="P1934">
        <f t="shared" si="1881"/>
        <v>1.9E-2</v>
      </c>
      <c r="Q1934">
        <f t="shared" si="1881"/>
        <v>0.49280000000000002</v>
      </c>
      <c r="R1934">
        <f t="shared" si="1881"/>
        <v>65</v>
      </c>
      <c r="S1934" s="3">
        <f t="shared" si="1881"/>
        <v>0.8</v>
      </c>
    </row>
    <row r="1935" spans="1:19" x14ac:dyDescent="0.3">
      <c r="A1935" s="1">
        <v>43868</v>
      </c>
      <c r="B1935">
        <v>51</v>
      </c>
      <c r="C1935">
        <v>0</v>
      </c>
      <c r="D1935">
        <v>14</v>
      </c>
      <c r="E1935">
        <v>17</v>
      </c>
      <c r="F1935">
        <v>3.75</v>
      </c>
      <c r="G1935">
        <v>4.01</v>
      </c>
      <c r="H1935">
        <v>28</v>
      </c>
      <c r="I1935">
        <v>0.4</v>
      </c>
      <c r="J1935">
        <v>4.9000000000000004</v>
      </c>
      <c r="K1935">
        <v>0.5</v>
      </c>
      <c r="L1935">
        <f t="shared" ref="L1935:S1935" si="1882">L1884</f>
        <v>2</v>
      </c>
      <c r="M1935" t="str">
        <f t="shared" si="1882"/>
        <v>D</v>
      </c>
      <c r="N1935">
        <f t="shared" si="1882"/>
        <v>78484</v>
      </c>
      <c r="O1935">
        <f t="shared" si="1882"/>
        <v>0.188</v>
      </c>
      <c r="P1935">
        <f t="shared" si="1882"/>
        <v>9.1999999999999998E-2</v>
      </c>
      <c r="Q1935">
        <f t="shared" si="1882"/>
        <v>0.4919</v>
      </c>
      <c r="R1935">
        <f t="shared" si="1882"/>
        <v>197</v>
      </c>
      <c r="S1935" s="3">
        <f t="shared" si="1882"/>
        <v>0.4</v>
      </c>
    </row>
    <row r="1936" spans="1:19" x14ac:dyDescent="0.3">
      <c r="A1936" s="1">
        <v>43868</v>
      </c>
      <c r="B1936">
        <v>53</v>
      </c>
      <c r="C1936">
        <v>0</v>
      </c>
      <c r="D1936">
        <v>15</v>
      </c>
      <c r="E1936">
        <v>18</v>
      </c>
      <c r="F1936">
        <v>3.68</v>
      </c>
      <c r="G1936">
        <v>6.04</v>
      </c>
      <c r="H1936">
        <v>28</v>
      </c>
      <c r="I1936">
        <v>1</v>
      </c>
      <c r="J1936">
        <v>5.9</v>
      </c>
      <c r="K1936">
        <v>0.8</v>
      </c>
      <c r="L1936">
        <f t="shared" ref="L1936:S1936" si="1883">L1885</f>
        <v>8</v>
      </c>
      <c r="M1936" t="str">
        <f t="shared" si="1883"/>
        <v>D</v>
      </c>
      <c r="N1936">
        <f t="shared" si="1883"/>
        <v>72070</v>
      </c>
      <c r="O1936">
        <f t="shared" si="1883"/>
        <v>3.5999999999999997E-2</v>
      </c>
      <c r="P1936">
        <f t="shared" si="1883"/>
        <v>0.125</v>
      </c>
      <c r="Q1936">
        <f t="shared" si="1883"/>
        <v>0.49980000000000002</v>
      </c>
      <c r="R1936">
        <f t="shared" si="1883"/>
        <v>102</v>
      </c>
      <c r="S1936" s="3">
        <f t="shared" si="1883"/>
        <v>0.2</v>
      </c>
    </row>
    <row r="1937" spans="1:19" x14ac:dyDescent="0.3">
      <c r="A1937" s="1">
        <v>43868</v>
      </c>
      <c r="B1937">
        <v>54</v>
      </c>
      <c r="C1937">
        <v>0</v>
      </c>
      <c r="D1937">
        <v>25</v>
      </c>
      <c r="E1937">
        <v>24</v>
      </c>
      <c r="F1937">
        <v>3.09</v>
      </c>
      <c r="G1937">
        <v>0.85</v>
      </c>
      <c r="H1937">
        <v>96</v>
      </c>
      <c r="I1937">
        <v>0.6</v>
      </c>
      <c r="J1937">
        <v>3.3</v>
      </c>
      <c r="K1937">
        <v>0.5</v>
      </c>
      <c r="L1937">
        <f t="shared" ref="L1937:S1937" si="1884">L1886</f>
        <v>-23</v>
      </c>
      <c r="M1937" t="str">
        <f t="shared" si="1884"/>
        <v>R</v>
      </c>
      <c r="N1937">
        <f t="shared" si="1884"/>
        <v>45649</v>
      </c>
      <c r="O1937">
        <f t="shared" si="1884"/>
        <v>3.5999999999999997E-2</v>
      </c>
      <c r="P1937">
        <f t="shared" si="1884"/>
        <v>1.4999999999999999E-2</v>
      </c>
      <c r="Q1937">
        <f t="shared" si="1884"/>
        <v>0.49440000000000001</v>
      </c>
      <c r="R1937">
        <f t="shared" si="1884"/>
        <v>75</v>
      </c>
      <c r="S1937" s="3">
        <f t="shared" si="1884"/>
        <v>0.6</v>
      </c>
    </row>
    <row r="1938" spans="1:19" x14ac:dyDescent="0.3">
      <c r="A1938" s="1">
        <v>43868</v>
      </c>
      <c r="B1938">
        <v>55</v>
      </c>
      <c r="C1938">
        <v>0</v>
      </c>
      <c r="D1938">
        <v>13</v>
      </c>
      <c r="E1938">
        <v>17</v>
      </c>
      <c r="F1938">
        <v>3.73</v>
      </c>
      <c r="G1938">
        <v>1.74</v>
      </c>
      <c r="H1938">
        <v>73</v>
      </c>
      <c r="I1938">
        <v>1.1000000000000001</v>
      </c>
      <c r="J1938">
        <v>4.5</v>
      </c>
      <c r="K1938">
        <v>0.6</v>
      </c>
      <c r="L1938">
        <f t="shared" ref="L1938:S1938" si="1885">L1887</f>
        <v>2</v>
      </c>
      <c r="M1938" t="str">
        <f t="shared" si="1885"/>
        <v>R</v>
      </c>
      <c r="N1938">
        <f t="shared" si="1885"/>
        <v>60234</v>
      </c>
      <c r="O1938">
        <f t="shared" si="1885"/>
        <v>6.2E-2</v>
      </c>
      <c r="P1938">
        <f t="shared" si="1885"/>
        <v>6.6000000000000003E-2</v>
      </c>
      <c r="Q1938">
        <f t="shared" si="1885"/>
        <v>0.4975</v>
      </c>
      <c r="R1938">
        <f t="shared" si="1885"/>
        <v>88</v>
      </c>
      <c r="S1938" s="3">
        <f t="shared" si="1885"/>
        <v>0.4</v>
      </c>
    </row>
    <row r="1939" spans="1:19" x14ac:dyDescent="0.3">
      <c r="A1939" s="1">
        <v>43868</v>
      </c>
      <c r="B1939">
        <v>56</v>
      </c>
      <c r="C1939">
        <v>0</v>
      </c>
      <c r="D1939">
        <v>17</v>
      </c>
      <c r="E1939">
        <v>21</v>
      </c>
      <c r="F1939">
        <v>3.91</v>
      </c>
      <c r="G1939">
        <v>1.29</v>
      </c>
      <c r="H1939">
        <v>53</v>
      </c>
      <c r="I1939">
        <v>1</v>
      </c>
      <c r="J1939">
        <v>5.2</v>
      </c>
      <c r="K1939">
        <v>0.4</v>
      </c>
      <c r="L1939">
        <f t="shared" ref="L1939:S1939" si="1886">L1888</f>
        <v>-26</v>
      </c>
      <c r="M1939" t="str">
        <f t="shared" si="1886"/>
        <v>R</v>
      </c>
      <c r="N1939">
        <f t="shared" si="1886"/>
        <v>62752</v>
      </c>
      <c r="O1939">
        <f t="shared" si="1886"/>
        <v>8.9999999999999993E-3</v>
      </c>
      <c r="P1939">
        <f t="shared" si="1886"/>
        <v>9.8000000000000004E-2</v>
      </c>
      <c r="Q1939">
        <f t="shared" si="1886"/>
        <v>0.51039999999999996</v>
      </c>
      <c r="R1939">
        <f t="shared" si="1886"/>
        <v>6</v>
      </c>
      <c r="S1939" s="3">
        <f t="shared" si="1886"/>
        <v>1</v>
      </c>
    </row>
    <row r="1940" spans="1:19" x14ac:dyDescent="0.3">
      <c r="A1940" s="1">
        <v>43869</v>
      </c>
      <c r="B1940">
        <v>1</v>
      </c>
      <c r="C1940">
        <v>0</v>
      </c>
      <c r="D1940">
        <v>30</v>
      </c>
      <c r="E1940">
        <v>20</v>
      </c>
      <c r="F1940">
        <v>2.89</v>
      </c>
      <c r="G1940">
        <v>0.33</v>
      </c>
      <c r="H1940">
        <v>53</v>
      </c>
      <c r="I1940">
        <v>0.4</v>
      </c>
      <c r="J1940">
        <v>3.2</v>
      </c>
      <c r="K1940">
        <v>0.3</v>
      </c>
      <c r="L1940">
        <f t="shared" ref="L1940:S1940" si="1887">L1889</f>
        <v>-15</v>
      </c>
      <c r="M1940" t="str">
        <f t="shared" si="1887"/>
        <v>R</v>
      </c>
      <c r="N1940">
        <f t="shared" si="1887"/>
        <v>49154</v>
      </c>
      <c r="O1940">
        <f t="shared" si="1887"/>
        <v>0.26400000000000001</v>
      </c>
      <c r="P1940">
        <f t="shared" si="1887"/>
        <v>4.2000000000000003E-2</v>
      </c>
      <c r="Q1940">
        <f t="shared" si="1887"/>
        <v>0.48430000000000001</v>
      </c>
      <c r="R1940">
        <f t="shared" si="1887"/>
        <v>93</v>
      </c>
      <c r="S1940" s="3">
        <f t="shared" si="1887"/>
        <v>1</v>
      </c>
    </row>
    <row r="1941" spans="1:19" x14ac:dyDescent="0.3">
      <c r="A1941" s="1">
        <v>43869</v>
      </c>
      <c r="B1941">
        <v>2</v>
      </c>
      <c r="C1941">
        <v>0</v>
      </c>
      <c r="D1941">
        <v>38</v>
      </c>
      <c r="E1941">
        <v>28</v>
      </c>
      <c r="F1941">
        <v>2.97</v>
      </c>
      <c r="G1941">
        <v>1.33</v>
      </c>
      <c r="H1941">
        <v>6</v>
      </c>
      <c r="I1941">
        <v>1.5</v>
      </c>
      <c r="J1941">
        <v>4.8</v>
      </c>
      <c r="K1941">
        <v>0.8</v>
      </c>
      <c r="L1941">
        <f t="shared" ref="L1941:S1941" si="1888">L1890</f>
        <v>-9</v>
      </c>
      <c r="M1941" t="str">
        <f t="shared" si="1888"/>
        <v>R</v>
      </c>
      <c r="N1941">
        <f t="shared" si="1888"/>
        <v>76682</v>
      </c>
      <c r="O1941">
        <f t="shared" si="1888"/>
        <v>3.1E-2</v>
      </c>
      <c r="P1941">
        <f t="shared" si="1888"/>
        <v>6.9000000000000006E-2</v>
      </c>
      <c r="Q1941">
        <f t="shared" si="1888"/>
        <v>0.52210000000000001</v>
      </c>
      <c r="R1941">
        <f t="shared" si="1888"/>
        <v>1</v>
      </c>
      <c r="S1941" s="3">
        <f t="shared" si="1888"/>
        <v>0.6</v>
      </c>
    </row>
    <row r="1942" spans="1:19" x14ac:dyDescent="0.3">
      <c r="A1942" s="1">
        <v>43869</v>
      </c>
      <c r="B1942">
        <v>4</v>
      </c>
      <c r="C1942">
        <v>0</v>
      </c>
      <c r="D1942">
        <v>27</v>
      </c>
      <c r="E1942">
        <v>22</v>
      </c>
      <c r="F1942">
        <v>3.11</v>
      </c>
      <c r="G1942">
        <v>1.85</v>
      </c>
      <c r="H1942">
        <v>73</v>
      </c>
      <c r="I1942">
        <v>0.5</v>
      </c>
      <c r="J1942">
        <v>6</v>
      </c>
      <c r="K1942">
        <v>0.4</v>
      </c>
      <c r="L1942">
        <f t="shared" ref="L1942:S1942" si="1889">L1891</f>
        <v>-3</v>
      </c>
      <c r="M1942" t="str">
        <f t="shared" si="1889"/>
        <v>R</v>
      </c>
      <c r="N1942">
        <f t="shared" si="1889"/>
        <v>56869</v>
      </c>
      <c r="O1942">
        <f t="shared" si="1889"/>
        <v>4.1000000000000002E-2</v>
      </c>
      <c r="P1942">
        <f t="shared" si="1889"/>
        <v>0.311</v>
      </c>
      <c r="Q1942">
        <f t="shared" si="1889"/>
        <v>0.49709999999999999</v>
      </c>
      <c r="R1942">
        <f t="shared" si="1889"/>
        <v>61</v>
      </c>
      <c r="S1942" s="3">
        <f t="shared" si="1889"/>
        <v>0.8</v>
      </c>
    </row>
    <row r="1943" spans="1:19" x14ac:dyDescent="0.3">
      <c r="A1943" s="1">
        <v>43869</v>
      </c>
      <c r="B1943">
        <v>5</v>
      </c>
      <c r="C1943">
        <v>0</v>
      </c>
      <c r="D1943">
        <v>27</v>
      </c>
      <c r="E1943">
        <v>20</v>
      </c>
      <c r="F1943">
        <v>2.94</v>
      </c>
      <c r="G1943">
        <v>0.35</v>
      </c>
      <c r="H1943">
        <v>53</v>
      </c>
      <c r="I1943">
        <v>0.5</v>
      </c>
      <c r="J1943">
        <v>3.4</v>
      </c>
      <c r="K1943">
        <v>0.3</v>
      </c>
      <c r="L1943">
        <f t="shared" ref="L1943:S1943" si="1890">L1892</f>
        <v>-16</v>
      </c>
      <c r="M1943" t="str">
        <f t="shared" si="1890"/>
        <v>R</v>
      </c>
      <c r="N1943">
        <f t="shared" si="1890"/>
        <v>46562</v>
      </c>
      <c r="O1943">
        <f t="shared" si="1890"/>
        <v>0.153</v>
      </c>
      <c r="P1943">
        <f t="shared" si="1890"/>
        <v>7.2999999999999995E-2</v>
      </c>
      <c r="Q1943">
        <f t="shared" si="1890"/>
        <v>0.49099999999999999</v>
      </c>
      <c r="R1943">
        <f t="shared" si="1890"/>
        <v>56</v>
      </c>
      <c r="S1943" s="3">
        <f t="shared" si="1890"/>
        <v>1</v>
      </c>
    </row>
    <row r="1944" spans="1:19" x14ac:dyDescent="0.3">
      <c r="A1944" s="1">
        <v>43869</v>
      </c>
      <c r="B1944">
        <v>6</v>
      </c>
      <c r="C1944">
        <v>0</v>
      </c>
      <c r="D1944">
        <v>31</v>
      </c>
      <c r="E1944">
        <v>23</v>
      </c>
      <c r="F1944">
        <v>3.13</v>
      </c>
      <c r="G1944">
        <v>4.7699999999999996</v>
      </c>
      <c r="H1944">
        <v>12</v>
      </c>
      <c r="I1944">
        <v>1</v>
      </c>
      <c r="J1944">
        <v>5.7</v>
      </c>
      <c r="K1944">
        <v>0.8</v>
      </c>
      <c r="L1944">
        <f t="shared" ref="L1944:S1944" si="1891">L1893</f>
        <v>14</v>
      </c>
      <c r="M1944" t="str">
        <f t="shared" si="1891"/>
        <v>D</v>
      </c>
      <c r="N1944">
        <f t="shared" si="1891"/>
        <v>73056</v>
      </c>
      <c r="O1944">
        <f t="shared" si="1891"/>
        <v>5.5E-2</v>
      </c>
      <c r="P1944">
        <f t="shared" si="1891"/>
        <v>0.38900000000000001</v>
      </c>
      <c r="Q1944">
        <f t="shared" si="1891"/>
        <v>0.49690000000000001</v>
      </c>
      <c r="R1944">
        <f t="shared" si="1891"/>
        <v>239</v>
      </c>
      <c r="S1944" s="3">
        <f t="shared" si="1891"/>
        <v>0.2</v>
      </c>
    </row>
    <row r="1945" spans="1:19" x14ac:dyDescent="0.3">
      <c r="A1945" s="1">
        <v>43869</v>
      </c>
      <c r="B1945">
        <v>8</v>
      </c>
      <c r="C1945">
        <v>0</v>
      </c>
      <c r="D1945">
        <v>29</v>
      </c>
      <c r="E1945">
        <v>24</v>
      </c>
      <c r="F1945">
        <v>3.78</v>
      </c>
      <c r="G1945">
        <v>2.92</v>
      </c>
      <c r="H1945">
        <v>12</v>
      </c>
      <c r="I1945">
        <v>0.4</v>
      </c>
      <c r="J1945">
        <v>7.6</v>
      </c>
      <c r="K1945">
        <v>0.4</v>
      </c>
      <c r="L1945">
        <f t="shared" ref="L1945:S1945" si="1892">L1894</f>
        <v>3</v>
      </c>
      <c r="M1945" t="str">
        <f t="shared" si="1892"/>
        <v>D</v>
      </c>
      <c r="N1945">
        <f t="shared" si="1892"/>
        <v>70336</v>
      </c>
      <c r="O1945">
        <f t="shared" si="1892"/>
        <v>3.9E-2</v>
      </c>
      <c r="P1945">
        <f t="shared" si="1892"/>
        <v>0.214</v>
      </c>
      <c r="Q1945">
        <f t="shared" si="1892"/>
        <v>0.50280000000000002</v>
      </c>
      <c r="R1945">
        <f t="shared" si="1892"/>
        <v>53</v>
      </c>
      <c r="S1945" s="3">
        <f t="shared" si="1892"/>
        <v>0.8</v>
      </c>
    </row>
    <row r="1946" spans="1:19" x14ac:dyDescent="0.3">
      <c r="A1946" s="1">
        <v>43869</v>
      </c>
      <c r="B1946">
        <v>9</v>
      </c>
      <c r="C1946">
        <v>0</v>
      </c>
      <c r="D1946">
        <v>28</v>
      </c>
      <c r="E1946">
        <v>23</v>
      </c>
      <c r="F1946">
        <v>3.21</v>
      </c>
      <c r="G1946">
        <v>4.7699999999999996</v>
      </c>
      <c r="H1946">
        <v>73</v>
      </c>
      <c r="I1946">
        <v>0.8</v>
      </c>
      <c r="J1946">
        <v>5.0999999999999996</v>
      </c>
      <c r="K1946">
        <v>0.9</v>
      </c>
      <c r="L1946">
        <f t="shared" ref="L1946:S1946" si="1893">L1895</f>
        <v>7</v>
      </c>
      <c r="M1946" t="str">
        <f t="shared" si="1893"/>
        <v>D</v>
      </c>
      <c r="N1946">
        <f t="shared" si="1893"/>
        <v>77608</v>
      </c>
      <c r="O1946">
        <f t="shared" si="1893"/>
        <v>9.8000000000000004E-2</v>
      </c>
      <c r="P1946">
        <f t="shared" si="1893"/>
        <v>0.157</v>
      </c>
      <c r="Q1946">
        <f t="shared" si="1893"/>
        <v>0.48780000000000001</v>
      </c>
      <c r="R1946">
        <f t="shared" si="1893"/>
        <v>646</v>
      </c>
      <c r="S1946" s="3">
        <f t="shared" si="1893"/>
        <v>0.6</v>
      </c>
    </row>
    <row r="1947" spans="1:19" x14ac:dyDescent="0.3">
      <c r="A1947" s="1">
        <v>43869</v>
      </c>
      <c r="B1947">
        <v>10</v>
      </c>
      <c r="C1947">
        <v>0</v>
      </c>
      <c r="D1947">
        <v>27</v>
      </c>
      <c r="E1947">
        <v>22</v>
      </c>
      <c r="F1947">
        <v>2.98</v>
      </c>
      <c r="G1947">
        <v>2.57</v>
      </c>
      <c r="H1947">
        <v>86</v>
      </c>
      <c r="I1947">
        <v>0.6</v>
      </c>
      <c r="J1947">
        <v>4.9000000000000004</v>
      </c>
      <c r="K1947">
        <v>0.5</v>
      </c>
      <c r="L1947">
        <f t="shared" ref="L1947:S1947" si="1894">L1896</f>
        <v>6</v>
      </c>
      <c r="M1947" t="str">
        <f t="shared" si="1894"/>
        <v>D</v>
      </c>
      <c r="N1947">
        <f t="shared" si="1894"/>
        <v>66401</v>
      </c>
      <c r="O1947">
        <f t="shared" si="1894"/>
        <v>0.216</v>
      </c>
      <c r="P1947">
        <f t="shared" si="1894"/>
        <v>9.0999999999999998E-2</v>
      </c>
      <c r="Q1947">
        <f t="shared" si="1894"/>
        <v>0.48399999999999999</v>
      </c>
      <c r="R1947">
        <f t="shared" si="1894"/>
        <v>381</v>
      </c>
      <c r="S1947" s="3">
        <f t="shared" si="1894"/>
        <v>0.6</v>
      </c>
    </row>
    <row r="1948" spans="1:19" x14ac:dyDescent="0.3">
      <c r="A1948" s="1">
        <v>43869</v>
      </c>
      <c r="B1948">
        <v>11</v>
      </c>
      <c r="C1948">
        <v>0</v>
      </c>
      <c r="D1948">
        <v>32</v>
      </c>
      <c r="E1948">
        <v>30</v>
      </c>
      <c r="F1948">
        <v>4.0199999999999996</v>
      </c>
      <c r="G1948">
        <v>34.83</v>
      </c>
      <c r="H1948">
        <v>6</v>
      </c>
      <c r="I1948">
        <v>0.7</v>
      </c>
      <c r="J1948">
        <v>6.1</v>
      </c>
      <c r="K1948">
        <v>0.5</v>
      </c>
      <c r="L1948">
        <f t="shared" ref="L1948:S1948" si="1895">L1897</f>
        <v>5</v>
      </c>
      <c r="M1948" t="str">
        <f t="shared" si="1895"/>
        <v>D</v>
      </c>
      <c r="N1948">
        <f t="shared" si="1895"/>
        <v>82604</v>
      </c>
      <c r="O1948">
        <f t="shared" si="1895"/>
        <v>0.46100000000000002</v>
      </c>
      <c r="P1948">
        <f t="shared" si="1895"/>
        <v>0.109</v>
      </c>
      <c r="Q1948">
        <f t="shared" si="1895"/>
        <v>0.47460000000000002</v>
      </c>
      <c r="R1948">
        <f t="shared" si="1895"/>
        <v>10016</v>
      </c>
      <c r="S1948" s="3">
        <f t="shared" si="1895"/>
        <v>0.2</v>
      </c>
    </row>
    <row r="1949" spans="1:19" x14ac:dyDescent="0.3">
      <c r="A1949" s="1">
        <v>43869</v>
      </c>
      <c r="B1949">
        <v>12</v>
      </c>
      <c r="C1949">
        <v>0</v>
      </c>
      <c r="D1949">
        <v>27</v>
      </c>
      <c r="E1949">
        <v>20</v>
      </c>
      <c r="F1949">
        <v>3.04</v>
      </c>
      <c r="G1949">
        <v>1.84</v>
      </c>
      <c r="H1949">
        <v>96</v>
      </c>
      <c r="I1949">
        <v>0.3</v>
      </c>
      <c r="J1949">
        <v>5.9</v>
      </c>
      <c r="K1949">
        <v>0.5</v>
      </c>
      <c r="L1949">
        <f t="shared" ref="L1949:S1949" si="1896">L1898</f>
        <v>-3</v>
      </c>
      <c r="M1949" t="str">
        <f t="shared" si="1896"/>
        <v>R</v>
      </c>
      <c r="N1949">
        <f t="shared" si="1896"/>
        <v>53576</v>
      </c>
      <c r="O1949">
        <f t="shared" si="1896"/>
        <v>0.154</v>
      </c>
      <c r="P1949">
        <f t="shared" si="1896"/>
        <v>0.252</v>
      </c>
      <c r="Q1949">
        <f t="shared" si="1896"/>
        <v>0.48899999999999999</v>
      </c>
      <c r="R1949">
        <f t="shared" si="1896"/>
        <v>313</v>
      </c>
      <c r="S1949" s="3">
        <f t="shared" si="1896"/>
        <v>1</v>
      </c>
    </row>
    <row r="1950" spans="1:19" x14ac:dyDescent="0.3">
      <c r="A1950" s="1">
        <v>43869</v>
      </c>
      <c r="B1950">
        <v>13</v>
      </c>
      <c r="C1950">
        <v>0</v>
      </c>
      <c r="D1950">
        <v>41</v>
      </c>
      <c r="E1950">
        <v>25</v>
      </c>
      <c r="F1950">
        <v>2.68</v>
      </c>
      <c r="G1950">
        <v>2</v>
      </c>
      <c r="H1950">
        <v>12</v>
      </c>
      <c r="I1950">
        <v>0.5</v>
      </c>
      <c r="J1950">
        <v>5.3</v>
      </c>
      <c r="K1950">
        <v>0.5</v>
      </c>
      <c r="L1950">
        <f t="shared" ref="L1950:S1950" si="1897">L1899</f>
        <v>-3</v>
      </c>
      <c r="M1950" t="str">
        <f t="shared" si="1897"/>
        <v>R</v>
      </c>
      <c r="N1950">
        <f t="shared" si="1897"/>
        <v>57606</v>
      </c>
      <c r="O1950">
        <f t="shared" si="1897"/>
        <v>0.31</v>
      </c>
      <c r="P1950">
        <f t="shared" si="1897"/>
        <v>9.4E-2</v>
      </c>
      <c r="Q1950">
        <f t="shared" si="1897"/>
        <v>0.48680000000000001</v>
      </c>
      <c r="R1950">
        <f t="shared" si="1897"/>
        <v>172</v>
      </c>
      <c r="S1950" s="3">
        <f t="shared" si="1897"/>
        <v>0.8</v>
      </c>
    </row>
    <row r="1951" spans="1:19" x14ac:dyDescent="0.3">
      <c r="A1951" s="1">
        <v>43869</v>
      </c>
      <c r="B1951">
        <v>15</v>
      </c>
      <c r="C1951">
        <v>0</v>
      </c>
      <c r="D1951">
        <v>32</v>
      </c>
      <c r="E1951">
        <v>23</v>
      </c>
      <c r="F1951">
        <v>3</v>
      </c>
      <c r="G1951">
        <v>6.35</v>
      </c>
      <c r="H1951">
        <v>86</v>
      </c>
      <c r="I1951">
        <v>0.8</v>
      </c>
      <c r="J1951">
        <v>4.8</v>
      </c>
      <c r="K1951">
        <v>0.8</v>
      </c>
      <c r="L1951">
        <f t="shared" ref="L1951:S1951" si="1898">L1900</f>
        <v>15</v>
      </c>
      <c r="M1951" t="str">
        <f t="shared" si="1898"/>
        <v>D</v>
      </c>
      <c r="N1951">
        <f t="shared" si="1898"/>
        <v>78728</v>
      </c>
      <c r="O1951">
        <f t="shared" si="1898"/>
        <v>1.7000000000000001E-2</v>
      </c>
      <c r="P1951">
        <f t="shared" si="1898"/>
        <v>0.104</v>
      </c>
      <c r="Q1951">
        <f t="shared" si="1898"/>
        <v>0.50190000000000001</v>
      </c>
      <c r="R1951">
        <f t="shared" si="1898"/>
        <v>130</v>
      </c>
      <c r="S1951" s="3">
        <f t="shared" si="1898"/>
        <v>0.2</v>
      </c>
    </row>
    <row r="1952" spans="1:19" x14ac:dyDescent="0.3">
      <c r="A1952" s="1">
        <v>43869</v>
      </c>
      <c r="B1952">
        <v>16</v>
      </c>
      <c r="C1952">
        <v>0</v>
      </c>
      <c r="D1952">
        <v>33</v>
      </c>
      <c r="E1952">
        <v>24</v>
      </c>
      <c r="F1952">
        <v>2.84</v>
      </c>
      <c r="G1952">
        <v>0.72</v>
      </c>
      <c r="H1952">
        <v>28</v>
      </c>
      <c r="I1952">
        <v>0.7</v>
      </c>
      <c r="J1952">
        <v>6.1</v>
      </c>
      <c r="K1952">
        <v>0.4</v>
      </c>
      <c r="L1952">
        <f t="shared" ref="L1952:S1952" si="1899">L1901</f>
        <v>-19</v>
      </c>
      <c r="M1952" t="str">
        <f t="shared" si="1899"/>
        <v>R</v>
      </c>
      <c r="N1952">
        <f t="shared" si="1899"/>
        <v>53719</v>
      </c>
      <c r="O1952">
        <f t="shared" si="1899"/>
        <v>6.0000000000000001E-3</v>
      </c>
      <c r="P1952">
        <f t="shared" si="1899"/>
        <v>0.124</v>
      </c>
      <c r="Q1952">
        <f t="shared" si="1899"/>
        <v>0.501</v>
      </c>
      <c r="R1952">
        <f t="shared" si="1899"/>
        <v>20</v>
      </c>
      <c r="S1952" s="3">
        <f t="shared" si="1899"/>
        <v>0.8</v>
      </c>
    </row>
    <row r="1953" spans="1:19" x14ac:dyDescent="0.3">
      <c r="A1953" s="1">
        <v>43869</v>
      </c>
      <c r="B1953">
        <v>17</v>
      </c>
      <c r="C1953">
        <v>0</v>
      </c>
      <c r="D1953">
        <v>28</v>
      </c>
      <c r="E1953">
        <v>24</v>
      </c>
      <c r="F1953">
        <v>3.54</v>
      </c>
      <c r="G1953">
        <v>9.3800000000000008</v>
      </c>
      <c r="H1953">
        <v>28</v>
      </c>
      <c r="I1953">
        <v>0.8</v>
      </c>
      <c r="J1953">
        <v>4.7</v>
      </c>
      <c r="K1953">
        <v>0.6</v>
      </c>
      <c r="L1953">
        <f t="shared" ref="L1953:S1953" si="1900">L1902</f>
        <v>7</v>
      </c>
      <c r="M1953" t="str">
        <f t="shared" si="1900"/>
        <v>D</v>
      </c>
      <c r="N1953">
        <f t="shared" si="1900"/>
        <v>65468</v>
      </c>
      <c r="O1953">
        <f t="shared" si="1900"/>
        <v>0.14000000000000001</v>
      </c>
      <c r="P1953">
        <f t="shared" si="1900"/>
        <v>0.17</v>
      </c>
      <c r="Q1953">
        <f t="shared" si="1900"/>
        <v>0.49099999999999999</v>
      </c>
      <c r="R1953">
        <f t="shared" si="1900"/>
        <v>221</v>
      </c>
      <c r="S1953" s="3">
        <f t="shared" si="1900"/>
        <v>0.4</v>
      </c>
    </row>
    <row r="1954" spans="1:19" x14ac:dyDescent="0.3">
      <c r="A1954" s="1">
        <v>43869</v>
      </c>
      <c r="B1954">
        <v>18</v>
      </c>
      <c r="C1954">
        <v>0</v>
      </c>
      <c r="D1954">
        <v>30</v>
      </c>
      <c r="E1954">
        <v>23</v>
      </c>
      <c r="F1954">
        <v>3.19</v>
      </c>
      <c r="G1954">
        <v>1.02</v>
      </c>
      <c r="H1954">
        <v>28</v>
      </c>
      <c r="I1954">
        <v>0.4</v>
      </c>
      <c r="J1954">
        <v>3.7</v>
      </c>
      <c r="K1954">
        <v>0.6</v>
      </c>
      <c r="L1954">
        <f t="shared" ref="L1954:S1954" si="1901">L1903</f>
        <v>-11</v>
      </c>
      <c r="M1954" t="str">
        <f t="shared" si="1901"/>
        <v>R</v>
      </c>
      <c r="N1954">
        <f t="shared" si="1901"/>
        <v>55523</v>
      </c>
      <c r="O1954">
        <f t="shared" si="1901"/>
        <v>9.1999999999999998E-2</v>
      </c>
      <c r="P1954">
        <f t="shared" si="1901"/>
        <v>6.8000000000000005E-2</v>
      </c>
      <c r="Q1954">
        <f t="shared" si="1901"/>
        <v>0.49280000000000002</v>
      </c>
      <c r="R1954">
        <f t="shared" si="1901"/>
        <v>182</v>
      </c>
      <c r="S1954" s="3">
        <f t="shared" si="1901"/>
        <v>0.8</v>
      </c>
    </row>
    <row r="1955" spans="1:19" x14ac:dyDescent="0.3">
      <c r="A1955" s="1">
        <v>43869</v>
      </c>
      <c r="B1955">
        <v>19</v>
      </c>
      <c r="C1955">
        <v>0</v>
      </c>
      <c r="D1955">
        <v>27</v>
      </c>
      <c r="E1955">
        <v>23</v>
      </c>
      <c r="F1955">
        <v>3.23</v>
      </c>
      <c r="G1955">
        <v>1.07</v>
      </c>
      <c r="H1955">
        <v>73</v>
      </c>
      <c r="I1955">
        <v>0.8</v>
      </c>
      <c r="J1955">
        <v>4.8</v>
      </c>
      <c r="K1955">
        <v>0.9</v>
      </c>
      <c r="L1955">
        <f t="shared" ref="L1955:S1955" si="1902">L1904</f>
        <v>-6</v>
      </c>
      <c r="M1955" t="str">
        <f t="shared" si="1902"/>
        <v>R</v>
      </c>
      <c r="N1955">
        <f t="shared" si="1902"/>
        <v>59060</v>
      </c>
      <c r="O1955">
        <f t="shared" si="1902"/>
        <v>3.4000000000000002E-2</v>
      </c>
      <c r="P1955">
        <f t="shared" si="1902"/>
        <v>5.8999999999999997E-2</v>
      </c>
      <c r="Q1955">
        <f t="shared" si="1902"/>
        <v>0.49619999999999997</v>
      </c>
      <c r="R1955">
        <f t="shared" si="1902"/>
        <v>56</v>
      </c>
      <c r="S1955" s="3">
        <f t="shared" si="1902"/>
        <v>0.8</v>
      </c>
    </row>
    <row r="1956" spans="1:19" x14ac:dyDescent="0.3">
      <c r="A1956" s="1">
        <v>43869</v>
      </c>
      <c r="B1956">
        <v>20</v>
      </c>
      <c r="C1956">
        <v>0</v>
      </c>
      <c r="D1956">
        <v>27</v>
      </c>
      <c r="E1956">
        <v>23</v>
      </c>
      <c r="F1956">
        <v>3.36</v>
      </c>
      <c r="G1956">
        <v>0.48</v>
      </c>
      <c r="H1956">
        <v>28</v>
      </c>
      <c r="I1956">
        <v>0.7</v>
      </c>
      <c r="J1956">
        <v>4.4000000000000004</v>
      </c>
      <c r="K1956">
        <v>0.9</v>
      </c>
      <c r="L1956">
        <f t="shared" ref="L1956:S1956" si="1903">L1905</f>
        <v>-11</v>
      </c>
      <c r="M1956" t="str">
        <f t="shared" si="1903"/>
        <v>R</v>
      </c>
      <c r="N1956">
        <f t="shared" si="1903"/>
        <v>59470</v>
      </c>
      <c r="O1956">
        <f t="shared" si="1903"/>
        <v>5.6000000000000001E-2</v>
      </c>
      <c r="P1956">
        <f t="shared" si="1903"/>
        <v>0.11700000000000001</v>
      </c>
      <c r="Q1956">
        <f t="shared" si="1903"/>
        <v>0.49830000000000002</v>
      </c>
      <c r="R1956">
        <f t="shared" si="1903"/>
        <v>35</v>
      </c>
      <c r="S1956" s="3">
        <f t="shared" si="1903"/>
        <v>0.8</v>
      </c>
    </row>
    <row r="1957" spans="1:19" x14ac:dyDescent="0.3">
      <c r="A1957" s="1">
        <v>43869</v>
      </c>
      <c r="B1957">
        <v>21</v>
      </c>
      <c r="C1957">
        <v>0</v>
      </c>
      <c r="D1957">
        <v>35</v>
      </c>
      <c r="E1957">
        <v>24</v>
      </c>
      <c r="F1957">
        <v>3.15</v>
      </c>
      <c r="G1957">
        <v>0.97</v>
      </c>
      <c r="H1957">
        <v>53</v>
      </c>
      <c r="I1957">
        <v>0.6</v>
      </c>
      <c r="J1957">
        <v>3.5</v>
      </c>
      <c r="K1957">
        <v>0.3</v>
      </c>
      <c r="L1957">
        <f t="shared" ref="L1957:S1957" si="1904">L1906</f>
        <v>-16</v>
      </c>
      <c r="M1957" t="str">
        <f t="shared" si="1904"/>
        <v>R</v>
      </c>
      <c r="N1957">
        <f t="shared" si="1904"/>
        <v>49623</v>
      </c>
      <c r="O1957">
        <f t="shared" si="1904"/>
        <v>7.9000000000000001E-2</v>
      </c>
      <c r="P1957">
        <f t="shared" si="1904"/>
        <v>3.5999999999999997E-2</v>
      </c>
      <c r="Q1957">
        <f t="shared" si="1904"/>
        <v>0.49249999999999999</v>
      </c>
      <c r="R1957">
        <f t="shared" si="1904"/>
        <v>110</v>
      </c>
      <c r="S1957" s="3">
        <f t="shared" si="1904"/>
        <v>0.4</v>
      </c>
    </row>
    <row r="1958" spans="1:19" x14ac:dyDescent="0.3">
      <c r="A1958" s="1">
        <v>43869</v>
      </c>
      <c r="B1958">
        <v>22</v>
      </c>
      <c r="C1958">
        <v>0</v>
      </c>
      <c r="D1958">
        <v>28</v>
      </c>
      <c r="E1958">
        <v>20</v>
      </c>
      <c r="F1958">
        <v>3.49</v>
      </c>
      <c r="G1958">
        <v>1.23</v>
      </c>
      <c r="H1958">
        <v>28</v>
      </c>
      <c r="I1958">
        <v>0.4</v>
      </c>
      <c r="J1958">
        <v>3</v>
      </c>
      <c r="K1958">
        <v>0.3</v>
      </c>
      <c r="L1958">
        <f t="shared" ref="L1958:S1958" si="1905">L1907</f>
        <v>-12</v>
      </c>
      <c r="M1958" t="str">
        <f t="shared" si="1905"/>
        <v>R</v>
      </c>
      <c r="N1958">
        <f t="shared" si="1905"/>
        <v>48568</v>
      </c>
      <c r="O1958">
        <f t="shared" si="1905"/>
        <v>0.32</v>
      </c>
      <c r="P1958">
        <f t="shared" si="1905"/>
        <v>0.05</v>
      </c>
      <c r="Q1958">
        <f t="shared" si="1905"/>
        <v>0.4889</v>
      </c>
      <c r="R1958">
        <f t="shared" si="1905"/>
        <v>90</v>
      </c>
      <c r="S1958" s="3">
        <f t="shared" si="1905"/>
        <v>1</v>
      </c>
    </row>
    <row r="1959" spans="1:19" x14ac:dyDescent="0.3">
      <c r="A1959" s="1">
        <v>43869</v>
      </c>
      <c r="B1959">
        <v>23</v>
      </c>
      <c r="C1959">
        <v>0</v>
      </c>
      <c r="D1959">
        <v>24</v>
      </c>
      <c r="E1959">
        <v>23</v>
      </c>
      <c r="F1959">
        <v>3.06</v>
      </c>
      <c r="G1959">
        <v>0.6</v>
      </c>
      <c r="H1959">
        <v>100</v>
      </c>
      <c r="I1959">
        <v>0.5</v>
      </c>
      <c r="J1959">
        <v>5.7</v>
      </c>
      <c r="K1959">
        <v>0.9</v>
      </c>
      <c r="L1959">
        <f t="shared" ref="L1959:S1959" si="1906">L1908</f>
        <v>1</v>
      </c>
      <c r="M1959" t="str">
        <f t="shared" si="1906"/>
        <v>D</v>
      </c>
      <c r="N1959">
        <f t="shared" si="1906"/>
        <v>56460</v>
      </c>
      <c r="O1959">
        <f t="shared" si="1906"/>
        <v>1.2999999999999999E-2</v>
      </c>
      <c r="P1959">
        <f t="shared" si="1906"/>
        <v>1.6E-2</v>
      </c>
      <c r="Q1959">
        <f t="shared" si="1906"/>
        <v>0.4894</v>
      </c>
      <c r="R1959">
        <f t="shared" si="1906"/>
        <v>38</v>
      </c>
      <c r="S1959" s="3">
        <f t="shared" si="1906"/>
        <v>0.6</v>
      </c>
    </row>
    <row r="1960" spans="1:19" x14ac:dyDescent="0.3">
      <c r="A1960" s="1">
        <v>43869</v>
      </c>
      <c r="B1960">
        <v>24</v>
      </c>
      <c r="C1960">
        <v>0</v>
      </c>
      <c r="D1960">
        <v>29</v>
      </c>
      <c r="E1960">
        <v>22</v>
      </c>
      <c r="F1960">
        <v>3.29</v>
      </c>
      <c r="G1960">
        <v>8.5299999999999994</v>
      </c>
      <c r="H1960">
        <v>28</v>
      </c>
      <c r="I1960">
        <v>0.5</v>
      </c>
      <c r="J1960">
        <v>4.7</v>
      </c>
      <c r="K1960">
        <v>0.5</v>
      </c>
      <c r="L1960">
        <f t="shared" ref="L1960:S1960" si="1907">L1909</f>
        <v>14</v>
      </c>
      <c r="M1960" t="str">
        <f t="shared" si="1907"/>
        <v>D</v>
      </c>
      <c r="N1960">
        <f t="shared" si="1907"/>
        <v>84342</v>
      </c>
      <c r="O1960">
        <f t="shared" si="1907"/>
        <v>0.29299999999999998</v>
      </c>
      <c r="P1960">
        <f t="shared" si="1907"/>
        <v>9.8000000000000004E-2</v>
      </c>
      <c r="Q1960">
        <f t="shared" si="1907"/>
        <v>0.48480000000000001</v>
      </c>
      <c r="R1960">
        <f t="shared" si="1907"/>
        <v>484</v>
      </c>
      <c r="S1960" s="3">
        <f t="shared" si="1907"/>
        <v>0.2</v>
      </c>
    </row>
    <row r="1961" spans="1:19" x14ac:dyDescent="0.3">
      <c r="A1961" s="1">
        <v>43869</v>
      </c>
      <c r="B1961">
        <v>25</v>
      </c>
      <c r="C1961">
        <v>0</v>
      </c>
      <c r="D1961">
        <v>30</v>
      </c>
      <c r="E1961">
        <v>24</v>
      </c>
      <c r="F1961">
        <v>3.88</v>
      </c>
      <c r="G1961">
        <v>9.9499999999999993</v>
      </c>
      <c r="H1961">
        <v>53</v>
      </c>
      <c r="I1961">
        <v>0.8</v>
      </c>
      <c r="J1961">
        <v>5</v>
      </c>
      <c r="K1961">
        <v>0.9</v>
      </c>
      <c r="L1961">
        <f t="shared" ref="L1961:S1961" si="1908">L1910</f>
        <v>14</v>
      </c>
      <c r="M1961" t="str">
        <f t="shared" si="1908"/>
        <v>D</v>
      </c>
      <c r="N1961">
        <f t="shared" si="1908"/>
        <v>78970</v>
      </c>
      <c r="O1961">
        <f t="shared" si="1908"/>
        <v>6.8000000000000005E-2</v>
      </c>
      <c r="P1961">
        <f t="shared" si="1908"/>
        <v>0.11600000000000001</v>
      </c>
      <c r="Q1961">
        <f t="shared" si="1908"/>
        <v>0.48520000000000002</v>
      </c>
      <c r="R1961">
        <f t="shared" si="1908"/>
        <v>647</v>
      </c>
      <c r="S1961" s="3">
        <f t="shared" si="1908"/>
        <v>0.6</v>
      </c>
    </row>
    <row r="1962" spans="1:19" x14ac:dyDescent="0.3">
      <c r="A1962" s="1">
        <v>43869</v>
      </c>
      <c r="B1962">
        <v>26</v>
      </c>
      <c r="C1962">
        <v>0</v>
      </c>
      <c r="D1962">
        <v>33</v>
      </c>
      <c r="E1962">
        <v>24</v>
      </c>
      <c r="F1962">
        <v>3.09</v>
      </c>
      <c r="G1962">
        <v>1.37</v>
      </c>
      <c r="H1962">
        <v>73</v>
      </c>
      <c r="I1962">
        <v>0.6</v>
      </c>
      <c r="J1962">
        <v>3.9</v>
      </c>
      <c r="K1962">
        <v>0.6</v>
      </c>
      <c r="L1962">
        <f t="shared" ref="L1962:S1962" si="1909">L1911</f>
        <v>1</v>
      </c>
      <c r="M1962" t="str">
        <f t="shared" si="1909"/>
        <v>R</v>
      </c>
      <c r="N1962">
        <f t="shared" si="1909"/>
        <v>56352</v>
      </c>
      <c r="O1962">
        <f t="shared" si="1909"/>
        <v>0.13700000000000001</v>
      </c>
      <c r="P1962">
        <f t="shared" si="1909"/>
        <v>0.05</v>
      </c>
      <c r="Q1962">
        <f t="shared" si="1909"/>
        <v>0.49199999999999999</v>
      </c>
      <c r="R1962">
        <f t="shared" si="1909"/>
        <v>103</v>
      </c>
      <c r="S1962" s="3">
        <f t="shared" si="1909"/>
        <v>0.6</v>
      </c>
    </row>
    <row r="1963" spans="1:19" x14ac:dyDescent="0.3">
      <c r="A1963" s="1">
        <v>43869</v>
      </c>
      <c r="B1963">
        <v>27</v>
      </c>
      <c r="C1963">
        <v>0</v>
      </c>
      <c r="D1963">
        <v>29</v>
      </c>
      <c r="E1963">
        <v>22</v>
      </c>
      <c r="F1963">
        <v>3.24</v>
      </c>
      <c r="G1963">
        <v>3.51</v>
      </c>
      <c r="H1963">
        <v>28</v>
      </c>
      <c r="I1963">
        <v>0.8</v>
      </c>
      <c r="J1963">
        <v>5.7</v>
      </c>
      <c r="K1963">
        <v>0.9</v>
      </c>
      <c r="L1963">
        <f t="shared" ref="L1963:S1963" si="1910">L1912</f>
        <v>1</v>
      </c>
      <c r="M1963" t="str">
        <f t="shared" si="1910"/>
        <v>R</v>
      </c>
      <c r="N1963">
        <f t="shared" si="1910"/>
        <v>70160</v>
      </c>
      <c r="O1963">
        <f t="shared" si="1910"/>
        <v>6.0999999999999999E-2</v>
      </c>
      <c r="P1963">
        <f t="shared" si="1910"/>
        <v>5.2999999999999999E-2</v>
      </c>
      <c r="Q1963">
        <f t="shared" si="1910"/>
        <v>0.49790000000000001</v>
      </c>
      <c r="R1963">
        <f t="shared" si="1910"/>
        <v>63</v>
      </c>
      <c r="S1963" s="3">
        <f t="shared" si="1910"/>
        <v>0.4</v>
      </c>
    </row>
    <row r="1964" spans="1:19" x14ac:dyDescent="0.3">
      <c r="A1964" s="1">
        <v>43869</v>
      </c>
      <c r="B1964">
        <v>28</v>
      </c>
      <c r="C1964">
        <v>0</v>
      </c>
      <c r="D1964">
        <v>26</v>
      </c>
      <c r="E1964">
        <v>19</v>
      </c>
      <c r="F1964">
        <v>2.93</v>
      </c>
      <c r="G1964">
        <v>0.28999999999999998</v>
      </c>
      <c r="H1964">
        <v>28</v>
      </c>
      <c r="I1964">
        <v>0.3</v>
      </c>
      <c r="J1964">
        <v>2.2999999999999998</v>
      </c>
      <c r="K1964">
        <v>0.3</v>
      </c>
      <c r="L1964">
        <f t="shared" ref="L1964:S1964" si="1911">L1913</f>
        <v>-9</v>
      </c>
      <c r="M1964" t="str">
        <f t="shared" si="1911"/>
        <v>R</v>
      </c>
      <c r="N1964">
        <f t="shared" si="1911"/>
        <v>44445</v>
      </c>
      <c r="O1964">
        <f t="shared" si="1911"/>
        <v>0.375</v>
      </c>
      <c r="P1964">
        <f t="shared" si="1911"/>
        <v>0.03</v>
      </c>
      <c r="Q1964">
        <f t="shared" si="1911"/>
        <v>0.48530000000000001</v>
      </c>
      <c r="R1964">
        <f t="shared" si="1911"/>
        <v>62</v>
      </c>
      <c r="S1964" s="3">
        <f t="shared" si="1911"/>
        <v>0.8</v>
      </c>
    </row>
    <row r="1965" spans="1:19" x14ac:dyDescent="0.3">
      <c r="A1965" s="1">
        <v>43869</v>
      </c>
      <c r="B1965">
        <v>29</v>
      </c>
      <c r="C1965">
        <v>0</v>
      </c>
      <c r="D1965">
        <v>27</v>
      </c>
      <c r="E1965">
        <v>23</v>
      </c>
      <c r="F1965">
        <v>3.17</v>
      </c>
      <c r="G1965">
        <v>1.37</v>
      </c>
      <c r="H1965">
        <v>53</v>
      </c>
      <c r="I1965">
        <v>0.6</v>
      </c>
      <c r="J1965">
        <v>4.8</v>
      </c>
      <c r="K1965">
        <v>0.9</v>
      </c>
      <c r="L1965">
        <f t="shared" ref="L1965:S1965" si="1912">L1914</f>
        <v>-10</v>
      </c>
      <c r="M1965" t="str">
        <f t="shared" si="1912"/>
        <v>R</v>
      </c>
      <c r="N1965">
        <f t="shared" si="1912"/>
        <v>54873</v>
      </c>
      <c r="O1965">
        <f t="shared" si="1912"/>
        <v>0.115</v>
      </c>
      <c r="P1965">
        <f t="shared" si="1912"/>
        <v>4.1000000000000002E-2</v>
      </c>
      <c r="Q1965">
        <f t="shared" si="1912"/>
        <v>0.49080000000000001</v>
      </c>
      <c r="R1965">
        <f t="shared" si="1912"/>
        <v>87</v>
      </c>
      <c r="S1965" s="3">
        <f t="shared" si="1912"/>
        <v>0.8</v>
      </c>
    </row>
    <row r="1966" spans="1:19" x14ac:dyDescent="0.3">
      <c r="A1966" s="1">
        <v>43869</v>
      </c>
      <c r="B1966">
        <v>30</v>
      </c>
      <c r="C1966">
        <v>0</v>
      </c>
      <c r="D1966">
        <v>37</v>
      </c>
      <c r="E1966">
        <v>28</v>
      </c>
      <c r="F1966">
        <v>2.79</v>
      </c>
      <c r="G1966">
        <v>0.75</v>
      </c>
      <c r="H1966">
        <v>92</v>
      </c>
      <c r="I1966">
        <v>0.9</v>
      </c>
      <c r="J1966">
        <v>6.6</v>
      </c>
      <c r="K1966">
        <v>0.4</v>
      </c>
      <c r="L1966">
        <f t="shared" ref="L1966:S1966" si="1913">L1915</f>
        <v>-11</v>
      </c>
      <c r="M1966" t="str">
        <f t="shared" si="1913"/>
        <v>R</v>
      </c>
      <c r="N1966">
        <f t="shared" si="1913"/>
        <v>52853</v>
      </c>
      <c r="O1966">
        <f t="shared" si="1913"/>
        <v>4.0000000000000001E-3</v>
      </c>
      <c r="P1966">
        <f t="shared" si="1913"/>
        <v>3.6999999999999998E-2</v>
      </c>
      <c r="Q1966">
        <f t="shared" si="1913"/>
        <v>0.50319999999999998</v>
      </c>
      <c r="R1966">
        <f t="shared" si="1913"/>
        <v>7</v>
      </c>
      <c r="S1966" s="3">
        <f t="shared" si="1913"/>
        <v>0.8</v>
      </c>
    </row>
    <row r="1967" spans="1:19" x14ac:dyDescent="0.3">
      <c r="A1967" s="1">
        <v>43869</v>
      </c>
      <c r="B1967">
        <v>31</v>
      </c>
      <c r="C1967">
        <v>0</v>
      </c>
      <c r="D1967">
        <v>28</v>
      </c>
      <c r="E1967">
        <v>22</v>
      </c>
      <c r="F1967">
        <v>3.22</v>
      </c>
      <c r="G1967">
        <v>0.65</v>
      </c>
      <c r="H1967">
        <v>28</v>
      </c>
      <c r="I1967">
        <v>0.4</v>
      </c>
      <c r="J1967">
        <v>4.4000000000000004</v>
      </c>
      <c r="K1967">
        <v>0.9</v>
      </c>
      <c r="L1967">
        <f t="shared" ref="L1967:S1967" si="1914">L1916</f>
        <v>-13</v>
      </c>
      <c r="M1967" t="str">
        <f t="shared" si="1914"/>
        <v>R</v>
      </c>
      <c r="N1967">
        <f t="shared" si="1914"/>
        <v>59764</v>
      </c>
      <c r="O1967">
        <f t="shared" si="1914"/>
        <v>4.5999999999999999E-2</v>
      </c>
      <c r="P1967">
        <f t="shared" si="1914"/>
        <v>0.107</v>
      </c>
      <c r="Q1967">
        <f t="shared" si="1914"/>
        <v>0.49859999999999999</v>
      </c>
      <c r="R1967">
        <f t="shared" si="1914"/>
        <v>25</v>
      </c>
      <c r="S1967" s="3">
        <f t="shared" si="1914"/>
        <v>1</v>
      </c>
    </row>
    <row r="1968" spans="1:19" x14ac:dyDescent="0.3">
      <c r="A1968" s="1">
        <v>43869</v>
      </c>
      <c r="B1968">
        <v>32</v>
      </c>
      <c r="C1968">
        <v>0</v>
      </c>
      <c r="D1968">
        <v>31</v>
      </c>
      <c r="E1968">
        <v>24</v>
      </c>
      <c r="F1968">
        <v>3.09</v>
      </c>
      <c r="G1968">
        <v>3.42</v>
      </c>
      <c r="H1968">
        <v>28</v>
      </c>
      <c r="I1968">
        <v>1</v>
      </c>
      <c r="J1968">
        <v>4</v>
      </c>
      <c r="K1968">
        <v>0.4</v>
      </c>
      <c r="L1968">
        <f t="shared" ref="L1968:S1968" si="1915">L1917</f>
        <v>0</v>
      </c>
      <c r="M1968" t="str">
        <f t="shared" si="1915"/>
        <v>D</v>
      </c>
      <c r="N1968">
        <f t="shared" si="1915"/>
        <v>57757</v>
      </c>
      <c r="O1968">
        <f t="shared" si="1915"/>
        <v>8.5999999999999993E-2</v>
      </c>
      <c r="P1968">
        <f t="shared" si="1915"/>
        <v>0.28499999999999998</v>
      </c>
      <c r="Q1968">
        <f t="shared" si="1915"/>
        <v>0.502</v>
      </c>
      <c r="R1968">
        <f t="shared" si="1915"/>
        <v>26</v>
      </c>
      <c r="S1968" s="3">
        <f t="shared" si="1915"/>
        <v>0.4</v>
      </c>
    </row>
    <row r="1969" spans="1:19" x14ac:dyDescent="0.3">
      <c r="A1969" s="1">
        <v>43869</v>
      </c>
      <c r="B1969">
        <v>33</v>
      </c>
      <c r="C1969">
        <v>0</v>
      </c>
      <c r="D1969">
        <v>25</v>
      </c>
      <c r="E1969">
        <v>22</v>
      </c>
      <c r="F1969">
        <v>3.28</v>
      </c>
      <c r="G1969">
        <v>0.82</v>
      </c>
      <c r="H1969">
        <v>86</v>
      </c>
      <c r="I1969">
        <v>0.3</v>
      </c>
      <c r="J1969">
        <v>6.4</v>
      </c>
      <c r="K1969">
        <v>0.9</v>
      </c>
      <c r="L1969">
        <f t="shared" ref="L1969:S1969" si="1916">L1918</f>
        <v>0</v>
      </c>
      <c r="M1969" t="str">
        <f t="shared" si="1916"/>
        <v>R</v>
      </c>
      <c r="N1969">
        <f t="shared" si="1916"/>
        <v>75508</v>
      </c>
      <c r="O1969">
        <f t="shared" si="1916"/>
        <v>1.2999999999999999E-2</v>
      </c>
      <c r="P1969">
        <f t="shared" si="1916"/>
        <v>3.5999999999999997E-2</v>
      </c>
      <c r="Q1969">
        <f t="shared" si="1916"/>
        <v>0.49490000000000001</v>
      </c>
      <c r="R1969">
        <f t="shared" si="1916"/>
        <v>144</v>
      </c>
      <c r="S1969" s="3">
        <f t="shared" si="1916"/>
        <v>0.6</v>
      </c>
    </row>
    <row r="1970" spans="1:19" x14ac:dyDescent="0.3">
      <c r="A1970" s="1">
        <v>43869</v>
      </c>
      <c r="B1970">
        <v>34</v>
      </c>
      <c r="C1970">
        <v>0</v>
      </c>
      <c r="D1970">
        <v>31</v>
      </c>
      <c r="E1970">
        <v>24</v>
      </c>
      <c r="F1970">
        <v>3.44</v>
      </c>
      <c r="G1970">
        <v>11.31</v>
      </c>
      <c r="H1970">
        <v>53</v>
      </c>
      <c r="I1970">
        <v>1</v>
      </c>
      <c r="J1970">
        <v>4.4000000000000004</v>
      </c>
      <c r="K1970">
        <v>1</v>
      </c>
      <c r="L1970">
        <f t="shared" ref="L1970:S1970" si="1917">L1919</f>
        <v>6</v>
      </c>
      <c r="M1970" t="str">
        <f t="shared" si="1917"/>
        <v>D</v>
      </c>
      <c r="N1970">
        <f t="shared" si="1917"/>
        <v>80536</v>
      </c>
      <c r="O1970">
        <f t="shared" si="1917"/>
        <v>0.127</v>
      </c>
      <c r="P1970">
        <f t="shared" si="1917"/>
        <v>0.19900000000000001</v>
      </c>
      <c r="Q1970">
        <f t="shared" si="1917"/>
        <v>0.48820000000000002</v>
      </c>
      <c r="R1970">
        <f t="shared" si="1917"/>
        <v>1018</v>
      </c>
      <c r="S1970" s="3">
        <f t="shared" si="1917"/>
        <v>0.4</v>
      </c>
    </row>
    <row r="1971" spans="1:19" x14ac:dyDescent="0.3">
      <c r="A1971" s="1">
        <v>43869</v>
      </c>
      <c r="B1971">
        <v>35</v>
      </c>
      <c r="C1971">
        <v>0</v>
      </c>
      <c r="D1971">
        <v>26</v>
      </c>
      <c r="E1971">
        <v>22</v>
      </c>
      <c r="F1971">
        <v>3.78</v>
      </c>
      <c r="G1971">
        <v>1.07</v>
      </c>
      <c r="H1971">
        <v>73</v>
      </c>
      <c r="I1971">
        <v>0.4</v>
      </c>
      <c r="J1971">
        <v>4.8</v>
      </c>
      <c r="K1971">
        <v>0.4</v>
      </c>
      <c r="L1971">
        <f t="shared" ref="L1971:S1971" si="1918">L1920</f>
        <v>3</v>
      </c>
      <c r="M1971" t="str">
        <f t="shared" si="1918"/>
        <v>D</v>
      </c>
      <c r="N1971">
        <f t="shared" si="1918"/>
        <v>48627</v>
      </c>
      <c r="O1971">
        <f t="shared" si="1918"/>
        <v>1.7999999999999999E-2</v>
      </c>
      <c r="P1971">
        <f t="shared" si="1918"/>
        <v>0.48499999999999999</v>
      </c>
      <c r="Q1971">
        <f t="shared" si="1918"/>
        <v>0.495</v>
      </c>
      <c r="R1971">
        <f t="shared" si="1918"/>
        <v>17</v>
      </c>
      <c r="S1971" s="3">
        <f t="shared" si="1918"/>
        <v>0.2</v>
      </c>
    </row>
    <row r="1972" spans="1:19" x14ac:dyDescent="0.3">
      <c r="A1972" s="1">
        <v>43869</v>
      </c>
      <c r="B1972">
        <v>36</v>
      </c>
      <c r="C1972">
        <v>0</v>
      </c>
      <c r="D1972">
        <v>37</v>
      </c>
      <c r="E1972">
        <v>30</v>
      </c>
      <c r="F1972">
        <v>3.67</v>
      </c>
      <c r="G1972">
        <v>28.06</v>
      </c>
      <c r="H1972">
        <v>53</v>
      </c>
      <c r="I1972">
        <v>0.8</v>
      </c>
      <c r="J1972">
        <v>4.2</v>
      </c>
      <c r="K1972">
        <v>1</v>
      </c>
      <c r="L1972">
        <f t="shared" ref="L1972:S1972" si="1919">L1921</f>
        <v>10</v>
      </c>
      <c r="M1972" t="str">
        <f t="shared" si="1919"/>
        <v>D</v>
      </c>
      <c r="N1972">
        <f t="shared" si="1919"/>
        <v>69170</v>
      </c>
      <c r="O1972">
        <f t="shared" si="1919"/>
        <v>0.14299999999999999</v>
      </c>
      <c r="P1972">
        <f t="shared" si="1919"/>
        <v>0.189</v>
      </c>
      <c r="Q1972">
        <f t="shared" si="1919"/>
        <v>0.48520000000000002</v>
      </c>
      <c r="R1972">
        <f t="shared" si="1919"/>
        <v>360</v>
      </c>
      <c r="S1972" s="3">
        <f t="shared" si="1919"/>
        <v>0.8</v>
      </c>
    </row>
    <row r="1973" spans="1:19" x14ac:dyDescent="0.3">
      <c r="A1973" s="1">
        <v>43869</v>
      </c>
      <c r="B1973">
        <v>37</v>
      </c>
      <c r="C1973">
        <v>0</v>
      </c>
      <c r="D1973">
        <v>32</v>
      </c>
      <c r="E1973">
        <v>22</v>
      </c>
      <c r="F1973">
        <v>3.01</v>
      </c>
      <c r="G1973">
        <v>0.95</v>
      </c>
      <c r="H1973">
        <v>53</v>
      </c>
      <c r="I1973">
        <v>0.3</v>
      </c>
      <c r="J1973">
        <v>5.3</v>
      </c>
      <c r="K1973">
        <v>0.5</v>
      </c>
      <c r="L1973">
        <f t="shared" ref="L1973:S1973" si="1920">L1922</f>
        <v>-3</v>
      </c>
      <c r="M1973" t="str">
        <f t="shared" si="1920"/>
        <v>R</v>
      </c>
      <c r="N1973">
        <f t="shared" si="1920"/>
        <v>53877</v>
      </c>
      <c r="O1973">
        <f t="shared" si="1920"/>
        <v>0.21099999999999999</v>
      </c>
      <c r="P1973">
        <f t="shared" si="1920"/>
        <v>9.1999999999999998E-2</v>
      </c>
      <c r="Q1973">
        <f t="shared" si="1920"/>
        <v>0.4869</v>
      </c>
      <c r="R1973">
        <f t="shared" si="1920"/>
        <v>189</v>
      </c>
      <c r="S1973" s="3">
        <f t="shared" si="1920"/>
        <v>0.4</v>
      </c>
    </row>
    <row r="1974" spans="1:19" x14ac:dyDescent="0.3">
      <c r="A1974" s="1">
        <v>43869</v>
      </c>
      <c r="B1974">
        <v>38</v>
      </c>
      <c r="C1974">
        <v>0</v>
      </c>
      <c r="D1974">
        <v>29</v>
      </c>
      <c r="E1974">
        <v>23</v>
      </c>
      <c r="F1974">
        <v>2.89</v>
      </c>
      <c r="G1974">
        <v>0.53</v>
      </c>
      <c r="H1974">
        <v>28</v>
      </c>
      <c r="I1974">
        <v>0.8</v>
      </c>
      <c r="J1974">
        <v>4.9000000000000004</v>
      </c>
      <c r="K1974">
        <v>0.9</v>
      </c>
      <c r="L1974">
        <f t="shared" ref="L1974:S1974" si="1921">L1923</f>
        <v>-20</v>
      </c>
      <c r="M1974" t="str">
        <f t="shared" si="1921"/>
        <v>R</v>
      </c>
      <c r="N1974">
        <f t="shared" si="1921"/>
        <v>63822</v>
      </c>
      <c r="O1974">
        <f t="shared" si="1921"/>
        <v>2.7E-2</v>
      </c>
      <c r="P1974">
        <f t="shared" si="1921"/>
        <v>3.5000000000000003E-2</v>
      </c>
      <c r="Q1974">
        <f t="shared" si="1921"/>
        <v>0.51339999999999997</v>
      </c>
      <c r="R1974">
        <f t="shared" si="1921"/>
        <v>11</v>
      </c>
      <c r="S1974" s="3">
        <f t="shared" si="1921"/>
        <v>0.8</v>
      </c>
    </row>
    <row r="1975" spans="1:19" x14ac:dyDescent="0.3">
      <c r="A1975" s="1">
        <v>43869</v>
      </c>
      <c r="B1975">
        <v>39</v>
      </c>
      <c r="C1975">
        <v>0</v>
      </c>
      <c r="D1975">
        <v>32</v>
      </c>
      <c r="E1975">
        <v>24</v>
      </c>
      <c r="F1975">
        <v>3.11</v>
      </c>
      <c r="G1975">
        <v>1.59</v>
      </c>
      <c r="H1975">
        <v>73</v>
      </c>
      <c r="I1975">
        <v>0.6</v>
      </c>
      <c r="J1975">
        <v>4</v>
      </c>
      <c r="K1975">
        <v>0.6</v>
      </c>
      <c r="L1975">
        <f t="shared" ref="L1975:S1975" si="1922">L1924</f>
        <v>6</v>
      </c>
      <c r="M1975" t="str">
        <f t="shared" si="1922"/>
        <v>R</v>
      </c>
      <c r="N1975">
        <f t="shared" si="1922"/>
        <v>55651</v>
      </c>
      <c r="O1975">
        <f t="shared" si="1922"/>
        <v>0.122</v>
      </c>
      <c r="P1975">
        <f t="shared" si="1922"/>
        <v>3.6999999999999998E-2</v>
      </c>
      <c r="Q1975">
        <f t="shared" si="1922"/>
        <v>0.49</v>
      </c>
      <c r="R1975">
        <f t="shared" si="1922"/>
        <v>260</v>
      </c>
      <c r="S1975" s="3">
        <f t="shared" si="1922"/>
        <v>0.6</v>
      </c>
    </row>
    <row r="1976" spans="1:19" x14ac:dyDescent="0.3">
      <c r="A1976" s="1">
        <v>43869</v>
      </c>
      <c r="B1976">
        <v>40</v>
      </c>
      <c r="C1976">
        <v>0</v>
      </c>
      <c r="D1976">
        <v>23</v>
      </c>
      <c r="E1976">
        <v>20</v>
      </c>
      <c r="F1976">
        <v>3.19</v>
      </c>
      <c r="G1976">
        <v>0.42</v>
      </c>
      <c r="H1976">
        <v>28</v>
      </c>
      <c r="I1976">
        <v>0.4</v>
      </c>
      <c r="J1976">
        <v>4</v>
      </c>
      <c r="K1976">
        <v>0.3</v>
      </c>
      <c r="L1976">
        <f t="shared" ref="L1976:S1976" si="1923">L1925</f>
        <v>-20</v>
      </c>
      <c r="M1976" t="str">
        <f t="shared" si="1923"/>
        <v>R</v>
      </c>
      <c r="N1976">
        <f t="shared" si="1923"/>
        <v>51821</v>
      </c>
      <c r="O1976">
        <f t="shared" si="1923"/>
        <v>7.1999999999999995E-2</v>
      </c>
      <c r="P1976">
        <f t="shared" si="1923"/>
        <v>0.104</v>
      </c>
      <c r="Q1976">
        <f t="shared" si="1923"/>
        <v>0.4955</v>
      </c>
      <c r="R1976">
        <f t="shared" si="1923"/>
        <v>56</v>
      </c>
      <c r="S1976" s="3">
        <f t="shared" si="1923"/>
        <v>0.8</v>
      </c>
    </row>
    <row r="1977" spans="1:19" x14ac:dyDescent="0.3">
      <c r="A1977" s="1">
        <v>43869</v>
      </c>
      <c r="B1977">
        <v>41</v>
      </c>
      <c r="C1977">
        <v>0</v>
      </c>
      <c r="D1977">
        <v>36</v>
      </c>
      <c r="E1977">
        <v>26</v>
      </c>
      <c r="F1977">
        <v>3.24</v>
      </c>
      <c r="G1977">
        <v>4.12</v>
      </c>
      <c r="H1977">
        <v>86</v>
      </c>
      <c r="I1977">
        <v>1.2</v>
      </c>
      <c r="J1977">
        <v>6.8</v>
      </c>
      <c r="K1977">
        <v>0.8</v>
      </c>
      <c r="L1977">
        <f t="shared" ref="L1977:S1977" si="1924">L1926</f>
        <v>6</v>
      </c>
      <c r="M1977" t="str">
        <f t="shared" si="1924"/>
        <v>D</v>
      </c>
      <c r="N1977">
        <f t="shared" si="1924"/>
        <v>60794</v>
      </c>
      <c r="O1977">
        <f t="shared" si="1924"/>
        <v>1.7999999999999999E-2</v>
      </c>
      <c r="P1977">
        <f t="shared" si="1924"/>
        <v>0.128</v>
      </c>
      <c r="Q1977">
        <f t="shared" si="1924"/>
        <v>0.49559999999999998</v>
      </c>
      <c r="R1977">
        <f t="shared" si="1924"/>
        <v>41</v>
      </c>
      <c r="S1977" s="3">
        <f t="shared" si="1924"/>
        <v>0.2</v>
      </c>
    </row>
    <row r="1978" spans="1:19" x14ac:dyDescent="0.3">
      <c r="A1978" s="1">
        <v>43869</v>
      </c>
      <c r="B1978">
        <v>42</v>
      </c>
      <c r="C1978">
        <v>0</v>
      </c>
      <c r="D1978">
        <v>30</v>
      </c>
      <c r="E1978">
        <v>24</v>
      </c>
      <c r="F1978">
        <v>3.14</v>
      </c>
      <c r="G1978">
        <v>5.78</v>
      </c>
      <c r="H1978">
        <v>86</v>
      </c>
      <c r="I1978">
        <v>1.1000000000000001</v>
      </c>
      <c r="J1978">
        <v>4.5999999999999996</v>
      </c>
      <c r="K1978">
        <v>1</v>
      </c>
      <c r="L1978">
        <f t="shared" ref="L1978:S1978" si="1925">L1927</f>
        <v>-2</v>
      </c>
      <c r="M1978" t="str">
        <f t="shared" si="1925"/>
        <v>R</v>
      </c>
      <c r="N1978">
        <f t="shared" si="1925"/>
        <v>61252</v>
      </c>
      <c r="O1978">
        <f t="shared" si="1925"/>
        <v>0.106</v>
      </c>
      <c r="P1978">
        <f t="shared" si="1925"/>
        <v>7.0999999999999994E-2</v>
      </c>
      <c r="Q1978">
        <f t="shared" si="1925"/>
        <v>0.48959999999999998</v>
      </c>
      <c r="R1978">
        <f t="shared" si="1925"/>
        <v>278</v>
      </c>
      <c r="S1978" s="3">
        <f t="shared" si="1925"/>
        <v>0.6</v>
      </c>
    </row>
    <row r="1979" spans="1:19" x14ac:dyDescent="0.3">
      <c r="A1979" s="1">
        <v>43869</v>
      </c>
      <c r="B1979">
        <v>44</v>
      </c>
      <c r="C1979">
        <v>0</v>
      </c>
      <c r="D1979">
        <v>29</v>
      </c>
      <c r="E1979">
        <v>23</v>
      </c>
      <c r="F1979">
        <v>3.24</v>
      </c>
      <c r="G1979">
        <v>2.54</v>
      </c>
      <c r="H1979">
        <v>73</v>
      </c>
      <c r="I1979">
        <v>0.9</v>
      </c>
      <c r="J1979">
        <v>3.9</v>
      </c>
      <c r="K1979">
        <v>0.9</v>
      </c>
      <c r="L1979">
        <f t="shared" ref="L1979:S1979" si="1926">L1928</f>
        <v>8</v>
      </c>
      <c r="M1979" t="str">
        <f t="shared" si="1926"/>
        <v>D</v>
      </c>
      <c r="N1979">
        <f t="shared" si="1926"/>
        <v>63344</v>
      </c>
      <c r="O1979">
        <f t="shared" si="1926"/>
        <v>5.6000000000000001E-2</v>
      </c>
      <c r="P1979">
        <f t="shared" si="1926"/>
        <v>0.15</v>
      </c>
      <c r="Q1979">
        <f t="shared" si="1926"/>
        <v>0.48580000000000001</v>
      </c>
      <c r="R1979">
        <f t="shared" si="1926"/>
        <v>684</v>
      </c>
      <c r="S1979" s="3">
        <f t="shared" si="1926"/>
        <v>0.8</v>
      </c>
    </row>
    <row r="1980" spans="1:19" x14ac:dyDescent="0.3">
      <c r="A1980" s="1">
        <v>43869</v>
      </c>
      <c r="B1980">
        <v>45</v>
      </c>
      <c r="C1980">
        <v>0</v>
      </c>
      <c r="D1980">
        <v>33</v>
      </c>
      <c r="E1980">
        <v>21</v>
      </c>
      <c r="F1980">
        <v>2.92</v>
      </c>
      <c r="G1980">
        <v>0.52</v>
      </c>
      <c r="H1980">
        <v>73</v>
      </c>
      <c r="I1980">
        <v>0.4</v>
      </c>
      <c r="J1980">
        <v>4.0999999999999996</v>
      </c>
      <c r="K1980">
        <v>0.5</v>
      </c>
      <c r="L1980">
        <f t="shared" ref="L1980:S1980" si="1927">L1929</f>
        <v>-8</v>
      </c>
      <c r="M1980" t="str">
        <f t="shared" si="1927"/>
        <v>R</v>
      </c>
      <c r="N1980">
        <f t="shared" si="1927"/>
        <v>51588</v>
      </c>
      <c r="O1980">
        <f t="shared" si="1927"/>
        <v>0.26800000000000002</v>
      </c>
      <c r="P1980">
        <f t="shared" si="1927"/>
        <v>5.6000000000000001E-2</v>
      </c>
      <c r="Q1980">
        <f t="shared" si="1927"/>
        <v>0.4854</v>
      </c>
      <c r="R1980">
        <f t="shared" si="1927"/>
        <v>155</v>
      </c>
      <c r="S1980" s="3">
        <f t="shared" si="1927"/>
        <v>0.8</v>
      </c>
    </row>
    <row r="1981" spans="1:19" x14ac:dyDescent="0.3">
      <c r="A1981" s="1">
        <v>43869</v>
      </c>
      <c r="B1981">
        <v>46</v>
      </c>
      <c r="C1981">
        <v>0</v>
      </c>
      <c r="D1981">
        <v>28</v>
      </c>
      <c r="E1981">
        <v>22</v>
      </c>
      <c r="F1981">
        <v>3.04</v>
      </c>
      <c r="G1981">
        <v>0.57999999999999996</v>
      </c>
      <c r="H1981">
        <v>53</v>
      </c>
      <c r="I1981">
        <v>0.2</v>
      </c>
      <c r="J1981">
        <v>5.9</v>
      </c>
      <c r="K1981">
        <v>0.9</v>
      </c>
      <c r="L1981">
        <f t="shared" ref="L1981:S1981" si="1928">L1930</f>
        <v>-16</v>
      </c>
      <c r="M1981" t="str">
        <f t="shared" si="1928"/>
        <v>R</v>
      </c>
      <c r="N1981">
        <f t="shared" si="1928"/>
        <v>56590</v>
      </c>
      <c r="O1981">
        <f t="shared" si="1928"/>
        <v>1.7999999999999999E-2</v>
      </c>
      <c r="P1981">
        <f t="shared" si="1928"/>
        <v>3.6999999999999998E-2</v>
      </c>
      <c r="Q1981">
        <f t="shared" si="1928"/>
        <v>0.50419999999999998</v>
      </c>
      <c r="R1981">
        <f t="shared" si="1928"/>
        <v>11</v>
      </c>
      <c r="S1981" s="3">
        <f t="shared" si="1928"/>
        <v>1</v>
      </c>
    </row>
    <row r="1982" spans="1:19" x14ac:dyDescent="0.3">
      <c r="A1982" s="1">
        <v>43869</v>
      </c>
      <c r="B1982">
        <v>47</v>
      </c>
      <c r="C1982">
        <v>0</v>
      </c>
      <c r="D1982">
        <v>33</v>
      </c>
      <c r="E1982">
        <v>22</v>
      </c>
      <c r="F1982">
        <v>3.05</v>
      </c>
      <c r="G1982">
        <v>0.68</v>
      </c>
      <c r="H1982">
        <v>53</v>
      </c>
      <c r="I1982">
        <v>0.3</v>
      </c>
      <c r="J1982">
        <v>4.3</v>
      </c>
      <c r="K1982">
        <v>0.3</v>
      </c>
      <c r="L1982">
        <f t="shared" ref="L1982:S1982" si="1929">L1931</f>
        <v>-14</v>
      </c>
      <c r="M1982" t="str">
        <f t="shared" si="1929"/>
        <v>R</v>
      </c>
      <c r="N1982">
        <f t="shared" si="1929"/>
        <v>52328</v>
      </c>
      <c r="O1982">
        <f t="shared" si="1929"/>
        <v>0.16600000000000001</v>
      </c>
      <c r="P1982">
        <f t="shared" si="1929"/>
        <v>5.2999999999999999E-2</v>
      </c>
      <c r="Q1982">
        <f t="shared" si="1929"/>
        <v>0.48770000000000002</v>
      </c>
      <c r="R1982">
        <f t="shared" si="1929"/>
        <v>158</v>
      </c>
      <c r="S1982" s="3">
        <f t="shared" si="1929"/>
        <v>0.8</v>
      </c>
    </row>
    <row r="1983" spans="1:19" x14ac:dyDescent="0.3">
      <c r="A1983" s="1">
        <v>43869</v>
      </c>
      <c r="B1983">
        <v>48</v>
      </c>
      <c r="C1983">
        <v>0</v>
      </c>
      <c r="D1983">
        <v>25</v>
      </c>
      <c r="E1983">
        <v>19</v>
      </c>
      <c r="F1983">
        <v>3.12</v>
      </c>
      <c r="G1983">
        <v>1.39</v>
      </c>
      <c r="H1983">
        <v>6</v>
      </c>
      <c r="I1983">
        <v>0.5</v>
      </c>
      <c r="J1983">
        <v>4.5999999999999996</v>
      </c>
      <c r="K1983">
        <v>0.3</v>
      </c>
      <c r="L1983">
        <f t="shared" ref="L1983:S1983" si="1930">L1932</f>
        <v>-15</v>
      </c>
      <c r="M1983" t="str">
        <f t="shared" si="1930"/>
        <v>R</v>
      </c>
      <c r="N1983">
        <f t="shared" si="1930"/>
        <v>60697</v>
      </c>
      <c r="O1983">
        <f t="shared" si="1930"/>
        <v>0.11700000000000001</v>
      </c>
      <c r="P1983">
        <f t="shared" si="1930"/>
        <v>0.39200000000000002</v>
      </c>
      <c r="Q1983">
        <f t="shared" si="1930"/>
        <v>0.49669999999999997</v>
      </c>
      <c r="R1983">
        <f t="shared" si="1930"/>
        <v>104</v>
      </c>
      <c r="S1983" s="3">
        <f t="shared" si="1930"/>
        <v>1</v>
      </c>
    </row>
    <row r="1984" spans="1:19" x14ac:dyDescent="0.3">
      <c r="A1984" s="1">
        <v>43869</v>
      </c>
      <c r="B1984">
        <v>49</v>
      </c>
      <c r="C1984">
        <v>0</v>
      </c>
      <c r="D1984">
        <v>27</v>
      </c>
      <c r="E1984">
        <v>22</v>
      </c>
      <c r="F1984">
        <v>3.58</v>
      </c>
      <c r="G1984">
        <v>2.38</v>
      </c>
      <c r="H1984">
        <v>2</v>
      </c>
      <c r="I1984">
        <v>0.4</v>
      </c>
      <c r="J1984">
        <v>6.2</v>
      </c>
      <c r="K1984">
        <v>0.4</v>
      </c>
      <c r="L1984">
        <f t="shared" ref="L1984:S1984" si="1931">L1933</f>
        <v>-13</v>
      </c>
      <c r="M1984" t="str">
        <f t="shared" si="1931"/>
        <v>R</v>
      </c>
      <c r="N1984">
        <f t="shared" si="1931"/>
        <v>68981</v>
      </c>
      <c r="O1984">
        <f t="shared" si="1931"/>
        <v>1.0999999999999999E-2</v>
      </c>
      <c r="P1984">
        <f t="shared" si="1931"/>
        <v>0.13900000000000001</v>
      </c>
      <c r="Q1984">
        <f t="shared" si="1931"/>
        <v>0.50329999999999997</v>
      </c>
      <c r="R1984">
        <f t="shared" si="1931"/>
        <v>36</v>
      </c>
      <c r="S1984" s="3">
        <f t="shared" si="1931"/>
        <v>1</v>
      </c>
    </row>
    <row r="1985" spans="1:19" x14ac:dyDescent="0.3">
      <c r="A1985" s="1">
        <v>43869</v>
      </c>
      <c r="B1985">
        <v>50</v>
      </c>
      <c r="C1985">
        <v>0</v>
      </c>
      <c r="D1985">
        <v>27</v>
      </c>
      <c r="E1985">
        <v>24</v>
      </c>
      <c r="F1985">
        <v>3.28</v>
      </c>
      <c r="G1985">
        <v>1.19</v>
      </c>
      <c r="H1985">
        <v>96</v>
      </c>
      <c r="I1985">
        <v>0.7</v>
      </c>
      <c r="J1985">
        <v>7</v>
      </c>
      <c r="K1985">
        <v>0.9</v>
      </c>
      <c r="L1985">
        <f t="shared" ref="L1985:S1985" si="1932">L1934</f>
        <v>15</v>
      </c>
      <c r="M1985" t="str">
        <f t="shared" si="1932"/>
        <v>D</v>
      </c>
      <c r="N1985">
        <f t="shared" si="1932"/>
        <v>60766</v>
      </c>
      <c r="O1985">
        <f t="shared" si="1932"/>
        <v>1.2E-2</v>
      </c>
      <c r="P1985">
        <f t="shared" si="1932"/>
        <v>1.9E-2</v>
      </c>
      <c r="Q1985">
        <f t="shared" si="1932"/>
        <v>0.49280000000000002</v>
      </c>
      <c r="R1985">
        <f t="shared" si="1932"/>
        <v>65</v>
      </c>
      <c r="S1985" s="3">
        <f t="shared" si="1932"/>
        <v>0.8</v>
      </c>
    </row>
    <row r="1986" spans="1:19" x14ac:dyDescent="0.3">
      <c r="A1986" s="1">
        <v>43869</v>
      </c>
      <c r="B1986">
        <v>51</v>
      </c>
      <c r="C1986">
        <v>0</v>
      </c>
      <c r="D1986">
        <v>30</v>
      </c>
      <c r="E1986">
        <v>22</v>
      </c>
      <c r="F1986">
        <v>3.28</v>
      </c>
      <c r="G1986">
        <v>4.01</v>
      </c>
      <c r="H1986">
        <v>28</v>
      </c>
      <c r="I1986">
        <v>0.4</v>
      </c>
      <c r="J1986">
        <v>4.9000000000000004</v>
      </c>
      <c r="K1986">
        <v>0.5</v>
      </c>
      <c r="L1986">
        <f t="shared" ref="L1986:S1986" si="1933">L1935</f>
        <v>2</v>
      </c>
      <c r="M1986" t="str">
        <f t="shared" si="1933"/>
        <v>D</v>
      </c>
      <c r="N1986">
        <f t="shared" si="1933"/>
        <v>78484</v>
      </c>
      <c r="O1986">
        <f t="shared" si="1933"/>
        <v>0.188</v>
      </c>
      <c r="P1986">
        <f t="shared" si="1933"/>
        <v>9.1999999999999998E-2</v>
      </c>
      <c r="Q1986">
        <f t="shared" si="1933"/>
        <v>0.4919</v>
      </c>
      <c r="R1986">
        <f t="shared" si="1933"/>
        <v>197</v>
      </c>
      <c r="S1986" s="3">
        <f t="shared" si="1933"/>
        <v>0.4</v>
      </c>
    </row>
    <row r="1987" spans="1:19" x14ac:dyDescent="0.3">
      <c r="A1987" s="1">
        <v>43869</v>
      </c>
      <c r="B1987">
        <v>53</v>
      </c>
      <c r="C1987">
        <v>0</v>
      </c>
      <c r="D1987">
        <v>35</v>
      </c>
      <c r="E1987">
        <v>25</v>
      </c>
      <c r="F1987">
        <v>3.13</v>
      </c>
      <c r="G1987">
        <v>6.04</v>
      </c>
      <c r="H1987">
        <v>28</v>
      </c>
      <c r="I1987">
        <v>1</v>
      </c>
      <c r="J1987">
        <v>5.9</v>
      </c>
      <c r="K1987">
        <v>0.8</v>
      </c>
      <c r="L1987">
        <f t="shared" ref="L1987:S1987" si="1934">L1936</f>
        <v>8</v>
      </c>
      <c r="M1987" t="str">
        <f t="shared" si="1934"/>
        <v>D</v>
      </c>
      <c r="N1987">
        <f t="shared" si="1934"/>
        <v>72070</v>
      </c>
      <c r="O1987">
        <f t="shared" si="1934"/>
        <v>3.5999999999999997E-2</v>
      </c>
      <c r="P1987">
        <f t="shared" si="1934"/>
        <v>0.125</v>
      </c>
      <c r="Q1987">
        <f t="shared" si="1934"/>
        <v>0.49980000000000002</v>
      </c>
      <c r="R1987">
        <f t="shared" si="1934"/>
        <v>102</v>
      </c>
      <c r="S1987" s="3">
        <f t="shared" si="1934"/>
        <v>0.2</v>
      </c>
    </row>
    <row r="1988" spans="1:19" x14ac:dyDescent="0.3">
      <c r="A1988" s="1">
        <v>43869</v>
      </c>
      <c r="B1988">
        <v>54</v>
      </c>
      <c r="C1988">
        <v>0</v>
      </c>
      <c r="D1988">
        <v>38</v>
      </c>
      <c r="E1988">
        <v>27</v>
      </c>
      <c r="F1988">
        <v>2.76</v>
      </c>
      <c r="G1988">
        <v>0.85</v>
      </c>
      <c r="H1988">
        <v>96</v>
      </c>
      <c r="I1988">
        <v>0.6</v>
      </c>
      <c r="J1988">
        <v>3.3</v>
      </c>
      <c r="K1988">
        <v>0.5</v>
      </c>
      <c r="L1988">
        <f t="shared" ref="L1988:S1988" si="1935">L1937</f>
        <v>-23</v>
      </c>
      <c r="M1988" t="str">
        <f t="shared" si="1935"/>
        <v>R</v>
      </c>
      <c r="N1988">
        <f t="shared" si="1935"/>
        <v>45649</v>
      </c>
      <c r="O1988">
        <f t="shared" si="1935"/>
        <v>3.5999999999999997E-2</v>
      </c>
      <c r="P1988">
        <f t="shared" si="1935"/>
        <v>1.4999999999999999E-2</v>
      </c>
      <c r="Q1988">
        <f t="shared" si="1935"/>
        <v>0.49440000000000001</v>
      </c>
      <c r="R1988">
        <f t="shared" si="1935"/>
        <v>75</v>
      </c>
      <c r="S1988" s="3">
        <f t="shared" si="1935"/>
        <v>0.6</v>
      </c>
    </row>
    <row r="1989" spans="1:19" x14ac:dyDescent="0.3">
      <c r="A1989" s="1">
        <v>43869</v>
      </c>
      <c r="B1989">
        <v>55</v>
      </c>
      <c r="C1989">
        <v>0</v>
      </c>
      <c r="D1989">
        <v>27</v>
      </c>
      <c r="E1989">
        <v>22</v>
      </c>
      <c r="F1989">
        <v>3.27</v>
      </c>
      <c r="G1989">
        <v>1.74</v>
      </c>
      <c r="H1989">
        <v>73</v>
      </c>
      <c r="I1989">
        <v>1.1000000000000001</v>
      </c>
      <c r="J1989">
        <v>4.5</v>
      </c>
      <c r="K1989">
        <v>0.6</v>
      </c>
      <c r="L1989">
        <f t="shared" ref="L1989:S1989" si="1936">L1938</f>
        <v>2</v>
      </c>
      <c r="M1989" t="str">
        <f t="shared" si="1936"/>
        <v>R</v>
      </c>
      <c r="N1989">
        <f t="shared" si="1936"/>
        <v>60234</v>
      </c>
      <c r="O1989">
        <f t="shared" si="1936"/>
        <v>6.2E-2</v>
      </c>
      <c r="P1989">
        <f t="shared" si="1936"/>
        <v>6.6000000000000003E-2</v>
      </c>
      <c r="Q1989">
        <f t="shared" si="1936"/>
        <v>0.4975</v>
      </c>
      <c r="R1989">
        <f t="shared" si="1936"/>
        <v>88</v>
      </c>
      <c r="S1989" s="3">
        <f t="shared" si="1936"/>
        <v>0.4</v>
      </c>
    </row>
    <row r="1990" spans="1:19" x14ac:dyDescent="0.3">
      <c r="A1990" s="1">
        <v>43869</v>
      </c>
      <c r="B1990">
        <v>56</v>
      </c>
      <c r="C1990">
        <v>0</v>
      </c>
      <c r="D1990">
        <v>30</v>
      </c>
      <c r="E1990">
        <v>25</v>
      </c>
      <c r="F1990">
        <v>3.32</v>
      </c>
      <c r="G1990">
        <v>1.29</v>
      </c>
      <c r="H1990">
        <v>53</v>
      </c>
      <c r="I1990">
        <v>1</v>
      </c>
      <c r="J1990">
        <v>5.2</v>
      </c>
      <c r="K1990">
        <v>0.4</v>
      </c>
      <c r="L1990">
        <f t="shared" ref="L1990:S1990" si="1937">L1939</f>
        <v>-26</v>
      </c>
      <c r="M1990" t="str">
        <f t="shared" si="1937"/>
        <v>R</v>
      </c>
      <c r="N1990">
        <f t="shared" si="1937"/>
        <v>62752</v>
      </c>
      <c r="O1990">
        <f t="shared" si="1937"/>
        <v>8.9999999999999993E-3</v>
      </c>
      <c r="P1990">
        <f t="shared" si="1937"/>
        <v>9.8000000000000004E-2</v>
      </c>
      <c r="Q1990">
        <f t="shared" si="1937"/>
        <v>0.51039999999999996</v>
      </c>
      <c r="R1990">
        <f t="shared" si="1937"/>
        <v>6</v>
      </c>
      <c r="S1990" s="3">
        <f t="shared" si="1937"/>
        <v>1</v>
      </c>
    </row>
    <row r="1991" spans="1:19" x14ac:dyDescent="0.3">
      <c r="A1991" s="1">
        <v>43870</v>
      </c>
      <c r="B1991">
        <v>1</v>
      </c>
      <c r="C1991">
        <v>0</v>
      </c>
      <c r="D1991">
        <v>45</v>
      </c>
      <c r="E1991">
        <v>24</v>
      </c>
      <c r="F1991">
        <v>2.4500000000000002</v>
      </c>
      <c r="G1991">
        <v>0.33</v>
      </c>
      <c r="H1991">
        <v>53</v>
      </c>
      <c r="I1991">
        <v>0.4</v>
      </c>
      <c r="J1991">
        <v>3.2</v>
      </c>
      <c r="K1991">
        <v>0.3</v>
      </c>
      <c r="L1991">
        <f t="shared" ref="L1991:S1991" si="1938">L1940</f>
        <v>-15</v>
      </c>
      <c r="M1991" t="str">
        <f t="shared" si="1938"/>
        <v>R</v>
      </c>
      <c r="N1991">
        <f t="shared" si="1938"/>
        <v>49154</v>
      </c>
      <c r="O1991">
        <f t="shared" si="1938"/>
        <v>0.26400000000000001</v>
      </c>
      <c r="P1991">
        <f t="shared" si="1938"/>
        <v>4.2000000000000003E-2</v>
      </c>
      <c r="Q1991">
        <f t="shared" si="1938"/>
        <v>0.48430000000000001</v>
      </c>
      <c r="R1991">
        <f t="shared" si="1938"/>
        <v>93</v>
      </c>
      <c r="S1991" s="3">
        <f t="shared" si="1938"/>
        <v>1</v>
      </c>
    </row>
    <row r="1992" spans="1:19" x14ac:dyDescent="0.3">
      <c r="A1992" s="1">
        <v>43870</v>
      </c>
      <c r="B1992">
        <v>2</v>
      </c>
      <c r="C1992">
        <v>0</v>
      </c>
      <c r="D1992">
        <v>41</v>
      </c>
      <c r="E1992">
        <v>29</v>
      </c>
      <c r="F1992">
        <v>2.73</v>
      </c>
      <c r="G1992">
        <v>1.33</v>
      </c>
      <c r="H1992">
        <v>6</v>
      </c>
      <c r="I1992">
        <v>1.3</v>
      </c>
      <c r="J1992">
        <v>4.8</v>
      </c>
      <c r="K1992">
        <v>0.8</v>
      </c>
      <c r="L1992">
        <f t="shared" ref="L1992:S1992" si="1939">L1941</f>
        <v>-9</v>
      </c>
      <c r="M1992" t="str">
        <f t="shared" si="1939"/>
        <v>R</v>
      </c>
      <c r="N1992">
        <f t="shared" si="1939"/>
        <v>76682</v>
      </c>
      <c r="O1992">
        <f t="shared" si="1939"/>
        <v>3.1E-2</v>
      </c>
      <c r="P1992">
        <f t="shared" si="1939"/>
        <v>6.9000000000000006E-2</v>
      </c>
      <c r="Q1992">
        <f t="shared" si="1939"/>
        <v>0.52210000000000001</v>
      </c>
      <c r="R1992">
        <f t="shared" si="1939"/>
        <v>1</v>
      </c>
      <c r="S1992" s="3">
        <f t="shared" si="1939"/>
        <v>0.6</v>
      </c>
    </row>
    <row r="1993" spans="1:19" x14ac:dyDescent="0.3">
      <c r="A1993" s="1">
        <v>43870</v>
      </c>
      <c r="B1993">
        <v>4</v>
      </c>
      <c r="C1993">
        <v>0</v>
      </c>
      <c r="D1993">
        <v>42</v>
      </c>
      <c r="E1993">
        <v>28</v>
      </c>
      <c r="F1993">
        <v>2.58</v>
      </c>
      <c r="G1993">
        <v>1.85</v>
      </c>
      <c r="H1993">
        <v>73</v>
      </c>
      <c r="I1993">
        <v>0.5</v>
      </c>
      <c r="J1993">
        <v>6</v>
      </c>
      <c r="K1993">
        <v>0.4</v>
      </c>
      <c r="L1993">
        <f t="shared" ref="L1993:S1993" si="1940">L1942</f>
        <v>-3</v>
      </c>
      <c r="M1993" t="str">
        <f t="shared" si="1940"/>
        <v>R</v>
      </c>
      <c r="N1993">
        <f t="shared" si="1940"/>
        <v>56869</v>
      </c>
      <c r="O1993">
        <f t="shared" si="1940"/>
        <v>4.1000000000000002E-2</v>
      </c>
      <c r="P1993">
        <f t="shared" si="1940"/>
        <v>0.311</v>
      </c>
      <c r="Q1993">
        <f t="shared" si="1940"/>
        <v>0.49709999999999999</v>
      </c>
      <c r="R1993">
        <f t="shared" si="1940"/>
        <v>61</v>
      </c>
      <c r="S1993" s="3">
        <f t="shared" si="1940"/>
        <v>0.8</v>
      </c>
    </row>
    <row r="1994" spans="1:19" x14ac:dyDescent="0.3">
      <c r="A1994" s="1">
        <v>43870</v>
      </c>
      <c r="B1994">
        <v>5</v>
      </c>
      <c r="C1994">
        <v>0</v>
      </c>
      <c r="D1994">
        <v>48</v>
      </c>
      <c r="E1994">
        <v>27</v>
      </c>
      <c r="F1994">
        <v>2.36</v>
      </c>
      <c r="G1994">
        <v>0.35</v>
      </c>
      <c r="H1994">
        <v>53</v>
      </c>
      <c r="I1994">
        <v>0.5</v>
      </c>
      <c r="J1994">
        <v>3.4</v>
      </c>
      <c r="K1994">
        <v>0.3</v>
      </c>
      <c r="L1994">
        <f t="shared" ref="L1994:S1994" si="1941">L1943</f>
        <v>-16</v>
      </c>
      <c r="M1994" t="str">
        <f t="shared" si="1941"/>
        <v>R</v>
      </c>
      <c r="N1994">
        <f t="shared" si="1941"/>
        <v>46562</v>
      </c>
      <c r="O1994">
        <f t="shared" si="1941"/>
        <v>0.153</v>
      </c>
      <c r="P1994">
        <f t="shared" si="1941"/>
        <v>7.2999999999999995E-2</v>
      </c>
      <c r="Q1994">
        <f t="shared" si="1941"/>
        <v>0.49099999999999999</v>
      </c>
      <c r="R1994">
        <f t="shared" si="1941"/>
        <v>56</v>
      </c>
      <c r="S1994" s="3">
        <f t="shared" si="1941"/>
        <v>1</v>
      </c>
    </row>
    <row r="1995" spans="1:19" x14ac:dyDescent="0.3">
      <c r="A1995" s="1">
        <v>43870</v>
      </c>
      <c r="B1995">
        <v>6</v>
      </c>
      <c r="C1995">
        <v>0</v>
      </c>
      <c r="D1995">
        <v>46</v>
      </c>
      <c r="E1995">
        <v>29</v>
      </c>
      <c r="F1995">
        <v>2.64</v>
      </c>
      <c r="G1995">
        <v>4.7699999999999996</v>
      </c>
      <c r="H1995">
        <v>12</v>
      </c>
      <c r="I1995">
        <v>1.1000000000000001</v>
      </c>
      <c r="J1995">
        <v>5.7</v>
      </c>
      <c r="K1995">
        <v>0.8</v>
      </c>
      <c r="L1995">
        <f t="shared" ref="L1995:S1995" si="1942">L1944</f>
        <v>14</v>
      </c>
      <c r="M1995" t="str">
        <f t="shared" si="1942"/>
        <v>D</v>
      </c>
      <c r="N1995">
        <f t="shared" si="1942"/>
        <v>73056</v>
      </c>
      <c r="O1995">
        <f t="shared" si="1942"/>
        <v>5.5E-2</v>
      </c>
      <c r="P1995">
        <f t="shared" si="1942"/>
        <v>0.38900000000000001</v>
      </c>
      <c r="Q1995">
        <f t="shared" si="1942"/>
        <v>0.49690000000000001</v>
      </c>
      <c r="R1995">
        <f t="shared" si="1942"/>
        <v>239</v>
      </c>
      <c r="S1995" s="3">
        <f t="shared" si="1942"/>
        <v>0.2</v>
      </c>
    </row>
    <row r="1996" spans="1:19" x14ac:dyDescent="0.3">
      <c r="A1996" s="1">
        <v>43870</v>
      </c>
      <c r="B1996">
        <v>8</v>
      </c>
      <c r="C1996">
        <v>0</v>
      </c>
      <c r="D1996">
        <v>52</v>
      </c>
      <c r="E1996">
        <v>33</v>
      </c>
      <c r="F1996">
        <v>2.9</v>
      </c>
      <c r="G1996">
        <v>2.92</v>
      </c>
      <c r="H1996">
        <v>12</v>
      </c>
      <c r="I1996">
        <v>0.4</v>
      </c>
      <c r="J1996">
        <v>7.6</v>
      </c>
      <c r="K1996">
        <v>0.4</v>
      </c>
      <c r="L1996">
        <f t="shared" ref="L1996:S1996" si="1943">L1945</f>
        <v>3</v>
      </c>
      <c r="M1996" t="str">
        <f t="shared" si="1943"/>
        <v>D</v>
      </c>
      <c r="N1996">
        <f t="shared" si="1943"/>
        <v>70336</v>
      </c>
      <c r="O1996">
        <f t="shared" si="1943"/>
        <v>3.9E-2</v>
      </c>
      <c r="P1996">
        <f t="shared" si="1943"/>
        <v>0.214</v>
      </c>
      <c r="Q1996">
        <f t="shared" si="1943"/>
        <v>0.50280000000000002</v>
      </c>
      <c r="R1996">
        <f t="shared" si="1943"/>
        <v>53</v>
      </c>
      <c r="S1996" s="3">
        <f t="shared" si="1943"/>
        <v>0.8</v>
      </c>
    </row>
    <row r="1997" spans="1:19" x14ac:dyDescent="0.3">
      <c r="A1997" s="1">
        <v>43870</v>
      </c>
      <c r="B1997">
        <v>9</v>
      </c>
      <c r="C1997">
        <v>0</v>
      </c>
      <c r="D1997">
        <v>50</v>
      </c>
      <c r="E1997">
        <v>31</v>
      </c>
      <c r="F1997">
        <v>2.52</v>
      </c>
      <c r="G1997">
        <v>4.7699999999999996</v>
      </c>
      <c r="H1997">
        <v>73</v>
      </c>
      <c r="I1997">
        <v>0.7</v>
      </c>
      <c r="J1997">
        <v>5.0999999999999996</v>
      </c>
      <c r="K1997">
        <v>0.9</v>
      </c>
      <c r="L1997">
        <f t="shared" ref="L1997:S1997" si="1944">L1946</f>
        <v>7</v>
      </c>
      <c r="M1997" t="str">
        <f t="shared" si="1944"/>
        <v>D</v>
      </c>
      <c r="N1997">
        <f t="shared" si="1944"/>
        <v>77608</v>
      </c>
      <c r="O1997">
        <f t="shared" si="1944"/>
        <v>9.8000000000000004E-2</v>
      </c>
      <c r="P1997">
        <f t="shared" si="1944"/>
        <v>0.157</v>
      </c>
      <c r="Q1997">
        <f t="shared" si="1944"/>
        <v>0.48780000000000001</v>
      </c>
      <c r="R1997">
        <f t="shared" si="1944"/>
        <v>646</v>
      </c>
      <c r="S1997" s="3">
        <f t="shared" si="1944"/>
        <v>0.6</v>
      </c>
    </row>
    <row r="1998" spans="1:19" x14ac:dyDescent="0.3">
      <c r="A1998" s="1">
        <v>43870</v>
      </c>
      <c r="B1998">
        <v>10</v>
      </c>
      <c r="C1998">
        <v>0</v>
      </c>
      <c r="D1998">
        <v>47</v>
      </c>
      <c r="E1998">
        <v>28</v>
      </c>
      <c r="F1998">
        <v>2.4300000000000002</v>
      </c>
      <c r="G1998">
        <v>2.57</v>
      </c>
      <c r="H1998">
        <v>86</v>
      </c>
      <c r="I1998">
        <v>0.6</v>
      </c>
      <c r="J1998">
        <v>4.9000000000000004</v>
      </c>
      <c r="K1998">
        <v>0.5</v>
      </c>
      <c r="L1998">
        <f t="shared" ref="L1998:S1998" si="1945">L1947</f>
        <v>6</v>
      </c>
      <c r="M1998" t="str">
        <f t="shared" si="1945"/>
        <v>D</v>
      </c>
      <c r="N1998">
        <f t="shared" si="1945"/>
        <v>66401</v>
      </c>
      <c r="O1998">
        <f t="shared" si="1945"/>
        <v>0.216</v>
      </c>
      <c r="P1998">
        <f t="shared" si="1945"/>
        <v>9.0999999999999998E-2</v>
      </c>
      <c r="Q1998">
        <f t="shared" si="1945"/>
        <v>0.48399999999999999</v>
      </c>
      <c r="R1998">
        <f t="shared" si="1945"/>
        <v>381</v>
      </c>
      <c r="S1998" s="3">
        <f t="shared" si="1945"/>
        <v>0.6</v>
      </c>
    </row>
    <row r="1999" spans="1:19" x14ac:dyDescent="0.3">
      <c r="A1999" s="1">
        <v>43870</v>
      </c>
      <c r="B1999">
        <v>11</v>
      </c>
      <c r="C1999">
        <v>0</v>
      </c>
      <c r="D1999">
        <v>49</v>
      </c>
      <c r="E1999">
        <v>38</v>
      </c>
      <c r="F1999">
        <v>3.32</v>
      </c>
      <c r="G1999">
        <v>34.83</v>
      </c>
      <c r="H1999">
        <v>6</v>
      </c>
      <c r="I1999">
        <v>0.7</v>
      </c>
      <c r="J1999">
        <v>6.1</v>
      </c>
      <c r="K1999">
        <v>0.5</v>
      </c>
      <c r="L1999">
        <f t="shared" ref="L1999:S1999" si="1946">L1948</f>
        <v>5</v>
      </c>
      <c r="M1999" t="str">
        <f t="shared" si="1946"/>
        <v>D</v>
      </c>
      <c r="N1999">
        <f t="shared" si="1946"/>
        <v>82604</v>
      </c>
      <c r="O1999">
        <f t="shared" si="1946"/>
        <v>0.46100000000000002</v>
      </c>
      <c r="P1999">
        <f t="shared" si="1946"/>
        <v>0.109</v>
      </c>
      <c r="Q1999">
        <f t="shared" si="1946"/>
        <v>0.47460000000000002</v>
      </c>
      <c r="R1999">
        <f t="shared" si="1946"/>
        <v>10016</v>
      </c>
      <c r="S1999" s="3">
        <f t="shared" si="1946"/>
        <v>0.2</v>
      </c>
    </row>
    <row r="2000" spans="1:19" x14ac:dyDescent="0.3">
      <c r="A2000" s="1">
        <v>43870</v>
      </c>
      <c r="B2000">
        <v>12</v>
      </c>
      <c r="C2000">
        <v>0</v>
      </c>
      <c r="D2000">
        <v>46</v>
      </c>
      <c r="E2000">
        <v>27</v>
      </c>
      <c r="F2000">
        <v>2.4700000000000002</v>
      </c>
      <c r="G2000">
        <v>1.84</v>
      </c>
      <c r="H2000">
        <v>96</v>
      </c>
      <c r="I2000">
        <v>0.2</v>
      </c>
      <c r="J2000">
        <v>5.9</v>
      </c>
      <c r="K2000">
        <v>0.5</v>
      </c>
      <c r="L2000">
        <f t="shared" ref="L2000:S2000" si="1947">L1949</f>
        <v>-3</v>
      </c>
      <c r="M2000" t="str">
        <f t="shared" si="1947"/>
        <v>R</v>
      </c>
      <c r="N2000">
        <f t="shared" si="1947"/>
        <v>53576</v>
      </c>
      <c r="O2000">
        <f t="shared" si="1947"/>
        <v>0.154</v>
      </c>
      <c r="P2000">
        <f t="shared" si="1947"/>
        <v>0.252</v>
      </c>
      <c r="Q2000">
        <f t="shared" si="1947"/>
        <v>0.48899999999999999</v>
      </c>
      <c r="R2000">
        <f t="shared" si="1947"/>
        <v>313</v>
      </c>
      <c r="S2000" s="3">
        <f t="shared" si="1947"/>
        <v>1</v>
      </c>
    </row>
    <row r="2001" spans="1:19" x14ac:dyDescent="0.3">
      <c r="A2001" s="1">
        <v>43870</v>
      </c>
      <c r="B2001">
        <v>13</v>
      </c>
      <c r="C2001">
        <v>0</v>
      </c>
      <c r="D2001">
        <v>48</v>
      </c>
      <c r="E2001">
        <v>27</v>
      </c>
      <c r="F2001">
        <v>2.38</v>
      </c>
      <c r="G2001">
        <v>2</v>
      </c>
      <c r="H2001">
        <v>12</v>
      </c>
      <c r="I2001">
        <v>0.6</v>
      </c>
      <c r="J2001">
        <v>5.3</v>
      </c>
      <c r="K2001">
        <v>0.5</v>
      </c>
      <c r="L2001">
        <f t="shared" ref="L2001:S2001" si="1948">L1950</f>
        <v>-3</v>
      </c>
      <c r="M2001" t="str">
        <f t="shared" si="1948"/>
        <v>R</v>
      </c>
      <c r="N2001">
        <f t="shared" si="1948"/>
        <v>57606</v>
      </c>
      <c r="O2001">
        <f t="shared" si="1948"/>
        <v>0.31</v>
      </c>
      <c r="P2001">
        <f t="shared" si="1948"/>
        <v>9.4E-2</v>
      </c>
      <c r="Q2001">
        <f t="shared" si="1948"/>
        <v>0.48680000000000001</v>
      </c>
      <c r="R2001">
        <f t="shared" si="1948"/>
        <v>172</v>
      </c>
      <c r="S2001" s="3">
        <f t="shared" si="1948"/>
        <v>0.8</v>
      </c>
    </row>
    <row r="2002" spans="1:19" x14ac:dyDescent="0.3">
      <c r="A2002" s="1">
        <v>43870</v>
      </c>
      <c r="B2002">
        <v>15</v>
      </c>
      <c r="C2002">
        <v>0</v>
      </c>
      <c r="D2002">
        <v>36</v>
      </c>
      <c r="E2002">
        <v>26</v>
      </c>
      <c r="F2002">
        <v>2.72</v>
      </c>
      <c r="G2002">
        <v>6.35</v>
      </c>
      <c r="H2002">
        <v>86</v>
      </c>
      <c r="I2002">
        <v>0.8</v>
      </c>
      <c r="J2002">
        <v>4.8</v>
      </c>
      <c r="K2002">
        <v>0.8</v>
      </c>
      <c r="L2002">
        <f t="shared" ref="L2002:S2002" si="1949">L1951</f>
        <v>15</v>
      </c>
      <c r="M2002" t="str">
        <f t="shared" si="1949"/>
        <v>D</v>
      </c>
      <c r="N2002">
        <f t="shared" si="1949"/>
        <v>78728</v>
      </c>
      <c r="O2002">
        <f t="shared" si="1949"/>
        <v>1.7000000000000001E-2</v>
      </c>
      <c r="P2002">
        <f t="shared" si="1949"/>
        <v>0.104</v>
      </c>
      <c r="Q2002">
        <f t="shared" si="1949"/>
        <v>0.50190000000000001</v>
      </c>
      <c r="R2002">
        <f t="shared" si="1949"/>
        <v>130</v>
      </c>
      <c r="S2002" s="3">
        <f t="shared" si="1949"/>
        <v>0.2</v>
      </c>
    </row>
    <row r="2003" spans="1:19" x14ac:dyDescent="0.3">
      <c r="A2003" s="1">
        <v>43870</v>
      </c>
      <c r="B2003">
        <v>16</v>
      </c>
      <c r="C2003">
        <v>0</v>
      </c>
      <c r="D2003">
        <v>46</v>
      </c>
      <c r="E2003">
        <v>28</v>
      </c>
      <c r="F2003">
        <v>2.42</v>
      </c>
      <c r="G2003">
        <v>0.72</v>
      </c>
      <c r="H2003">
        <v>28</v>
      </c>
      <c r="I2003">
        <v>0.6</v>
      </c>
      <c r="J2003">
        <v>6.1</v>
      </c>
      <c r="K2003">
        <v>0.4</v>
      </c>
      <c r="L2003">
        <f t="shared" ref="L2003:S2003" si="1950">L1952</f>
        <v>-19</v>
      </c>
      <c r="M2003" t="str">
        <f t="shared" si="1950"/>
        <v>R</v>
      </c>
      <c r="N2003">
        <f t="shared" si="1950"/>
        <v>53719</v>
      </c>
      <c r="O2003">
        <f t="shared" si="1950"/>
        <v>6.0000000000000001E-3</v>
      </c>
      <c r="P2003">
        <f t="shared" si="1950"/>
        <v>0.124</v>
      </c>
      <c r="Q2003">
        <f t="shared" si="1950"/>
        <v>0.501</v>
      </c>
      <c r="R2003">
        <f t="shared" si="1950"/>
        <v>20</v>
      </c>
      <c r="S2003" s="3">
        <f t="shared" si="1950"/>
        <v>0.8</v>
      </c>
    </row>
    <row r="2004" spans="1:19" x14ac:dyDescent="0.3">
      <c r="A2004" s="1">
        <v>43870</v>
      </c>
      <c r="B2004">
        <v>17</v>
      </c>
      <c r="C2004">
        <v>0</v>
      </c>
      <c r="D2004">
        <v>52</v>
      </c>
      <c r="E2004">
        <v>33</v>
      </c>
      <c r="F2004">
        <v>2.75</v>
      </c>
      <c r="G2004">
        <v>9.3800000000000008</v>
      </c>
      <c r="H2004">
        <v>28</v>
      </c>
      <c r="I2004">
        <v>0.6</v>
      </c>
      <c r="J2004">
        <v>4.7</v>
      </c>
      <c r="K2004">
        <v>0.6</v>
      </c>
      <c r="L2004">
        <f t="shared" ref="L2004:S2004" si="1951">L1953</f>
        <v>7</v>
      </c>
      <c r="M2004" t="str">
        <f t="shared" si="1951"/>
        <v>D</v>
      </c>
      <c r="N2004">
        <f t="shared" si="1951"/>
        <v>65468</v>
      </c>
      <c r="O2004">
        <f t="shared" si="1951"/>
        <v>0.14000000000000001</v>
      </c>
      <c r="P2004">
        <f t="shared" si="1951"/>
        <v>0.17</v>
      </c>
      <c r="Q2004">
        <f t="shared" si="1951"/>
        <v>0.49099999999999999</v>
      </c>
      <c r="R2004">
        <f t="shared" si="1951"/>
        <v>221</v>
      </c>
      <c r="S2004" s="3">
        <f t="shared" si="1951"/>
        <v>0.4</v>
      </c>
    </row>
    <row r="2005" spans="1:19" x14ac:dyDescent="0.3">
      <c r="A2005" s="1">
        <v>43870</v>
      </c>
      <c r="B2005">
        <v>18</v>
      </c>
      <c r="C2005">
        <v>0</v>
      </c>
      <c r="D2005">
        <v>52</v>
      </c>
      <c r="E2005">
        <v>31</v>
      </c>
      <c r="F2005">
        <v>2.5099999999999998</v>
      </c>
      <c r="G2005">
        <v>1.02</v>
      </c>
      <c r="H2005">
        <v>28</v>
      </c>
      <c r="I2005">
        <v>0.4</v>
      </c>
      <c r="J2005">
        <v>3.7</v>
      </c>
      <c r="K2005">
        <v>0.6</v>
      </c>
      <c r="L2005">
        <f t="shared" ref="L2005:S2005" si="1952">L1954</f>
        <v>-11</v>
      </c>
      <c r="M2005" t="str">
        <f t="shared" si="1952"/>
        <v>R</v>
      </c>
      <c r="N2005">
        <f t="shared" si="1952"/>
        <v>55523</v>
      </c>
      <c r="O2005">
        <f t="shared" si="1952"/>
        <v>9.1999999999999998E-2</v>
      </c>
      <c r="P2005">
        <f t="shared" si="1952"/>
        <v>6.8000000000000005E-2</v>
      </c>
      <c r="Q2005">
        <f t="shared" si="1952"/>
        <v>0.49280000000000002</v>
      </c>
      <c r="R2005">
        <f t="shared" si="1952"/>
        <v>182</v>
      </c>
      <c r="S2005" s="3">
        <f t="shared" si="1952"/>
        <v>0.8</v>
      </c>
    </row>
    <row r="2006" spans="1:19" x14ac:dyDescent="0.3">
      <c r="A2006" s="1">
        <v>43870</v>
      </c>
      <c r="B2006">
        <v>19</v>
      </c>
      <c r="C2006">
        <v>0</v>
      </c>
      <c r="D2006">
        <v>53</v>
      </c>
      <c r="E2006">
        <v>31</v>
      </c>
      <c r="F2006">
        <v>2.4700000000000002</v>
      </c>
      <c r="G2006">
        <v>1.07</v>
      </c>
      <c r="H2006">
        <v>73</v>
      </c>
      <c r="I2006">
        <v>0.8</v>
      </c>
      <c r="J2006">
        <v>4.8</v>
      </c>
      <c r="K2006">
        <v>0.9</v>
      </c>
      <c r="L2006">
        <f t="shared" ref="L2006:S2006" si="1953">L1955</f>
        <v>-6</v>
      </c>
      <c r="M2006" t="str">
        <f t="shared" si="1953"/>
        <v>R</v>
      </c>
      <c r="N2006">
        <f t="shared" si="1953"/>
        <v>59060</v>
      </c>
      <c r="O2006">
        <f t="shared" si="1953"/>
        <v>3.4000000000000002E-2</v>
      </c>
      <c r="P2006">
        <f t="shared" si="1953"/>
        <v>5.8999999999999997E-2</v>
      </c>
      <c r="Q2006">
        <f t="shared" si="1953"/>
        <v>0.49619999999999997</v>
      </c>
      <c r="R2006">
        <f t="shared" si="1953"/>
        <v>56</v>
      </c>
      <c r="S2006" s="3">
        <f t="shared" si="1953"/>
        <v>0.8</v>
      </c>
    </row>
    <row r="2007" spans="1:19" x14ac:dyDescent="0.3">
      <c r="A2007" s="1">
        <v>43870</v>
      </c>
      <c r="B2007">
        <v>20</v>
      </c>
      <c r="C2007">
        <v>0</v>
      </c>
      <c r="D2007">
        <v>49</v>
      </c>
      <c r="E2007">
        <v>30</v>
      </c>
      <c r="F2007">
        <v>2.65</v>
      </c>
      <c r="G2007">
        <v>0.48</v>
      </c>
      <c r="H2007">
        <v>28</v>
      </c>
      <c r="I2007">
        <v>0.7</v>
      </c>
      <c r="J2007">
        <v>4.4000000000000004</v>
      </c>
      <c r="K2007">
        <v>0.9</v>
      </c>
      <c r="L2007">
        <f t="shared" ref="L2007:S2007" si="1954">L1956</f>
        <v>-11</v>
      </c>
      <c r="M2007" t="str">
        <f t="shared" si="1954"/>
        <v>R</v>
      </c>
      <c r="N2007">
        <f t="shared" si="1954"/>
        <v>59470</v>
      </c>
      <c r="O2007">
        <f t="shared" si="1954"/>
        <v>5.6000000000000001E-2</v>
      </c>
      <c r="P2007">
        <f t="shared" si="1954"/>
        <v>0.11700000000000001</v>
      </c>
      <c r="Q2007">
        <f t="shared" si="1954"/>
        <v>0.49830000000000002</v>
      </c>
      <c r="R2007">
        <f t="shared" si="1954"/>
        <v>35</v>
      </c>
      <c r="S2007" s="3">
        <f t="shared" si="1954"/>
        <v>0.8</v>
      </c>
    </row>
    <row r="2008" spans="1:19" x14ac:dyDescent="0.3">
      <c r="A2008" s="1">
        <v>43870</v>
      </c>
      <c r="B2008">
        <v>21</v>
      </c>
      <c r="C2008">
        <v>0</v>
      </c>
      <c r="D2008">
        <v>49</v>
      </c>
      <c r="E2008">
        <v>29</v>
      </c>
      <c r="F2008">
        <v>2.7</v>
      </c>
      <c r="G2008">
        <v>0.97</v>
      </c>
      <c r="H2008">
        <v>53</v>
      </c>
      <c r="I2008">
        <v>0.6</v>
      </c>
      <c r="J2008">
        <v>3.5</v>
      </c>
      <c r="K2008">
        <v>0.3</v>
      </c>
      <c r="L2008">
        <f t="shared" ref="L2008:S2008" si="1955">L1957</f>
        <v>-16</v>
      </c>
      <c r="M2008" t="str">
        <f t="shared" si="1955"/>
        <v>R</v>
      </c>
      <c r="N2008">
        <f t="shared" si="1955"/>
        <v>49623</v>
      </c>
      <c r="O2008">
        <f t="shared" si="1955"/>
        <v>7.9000000000000001E-2</v>
      </c>
      <c r="P2008">
        <f t="shared" si="1955"/>
        <v>3.5999999999999997E-2</v>
      </c>
      <c r="Q2008">
        <f t="shared" si="1955"/>
        <v>0.49249999999999999</v>
      </c>
      <c r="R2008">
        <f t="shared" si="1955"/>
        <v>110</v>
      </c>
      <c r="S2008" s="3">
        <f t="shared" si="1955"/>
        <v>0.4</v>
      </c>
    </row>
    <row r="2009" spans="1:19" x14ac:dyDescent="0.3">
      <c r="A2009" s="1">
        <v>43870</v>
      </c>
      <c r="B2009">
        <v>22</v>
      </c>
      <c r="C2009">
        <v>0</v>
      </c>
      <c r="D2009">
        <v>47</v>
      </c>
      <c r="E2009">
        <v>27</v>
      </c>
      <c r="F2009">
        <v>2.82</v>
      </c>
      <c r="G2009">
        <v>1.23</v>
      </c>
      <c r="H2009">
        <v>28</v>
      </c>
      <c r="I2009">
        <v>0.4</v>
      </c>
      <c r="J2009">
        <v>3</v>
      </c>
      <c r="K2009">
        <v>0.3</v>
      </c>
      <c r="L2009">
        <f t="shared" ref="L2009:S2009" si="1956">L1958</f>
        <v>-12</v>
      </c>
      <c r="M2009" t="str">
        <f t="shared" si="1956"/>
        <v>R</v>
      </c>
      <c r="N2009">
        <f t="shared" si="1956"/>
        <v>48568</v>
      </c>
      <c r="O2009">
        <f t="shared" si="1956"/>
        <v>0.32</v>
      </c>
      <c r="P2009">
        <f t="shared" si="1956"/>
        <v>0.05</v>
      </c>
      <c r="Q2009">
        <f t="shared" si="1956"/>
        <v>0.4889</v>
      </c>
      <c r="R2009">
        <f t="shared" si="1956"/>
        <v>90</v>
      </c>
      <c r="S2009" s="3">
        <f t="shared" si="1956"/>
        <v>1</v>
      </c>
    </row>
    <row r="2010" spans="1:19" x14ac:dyDescent="0.3">
      <c r="A2010" s="1">
        <v>43870</v>
      </c>
      <c r="B2010">
        <v>23</v>
      </c>
      <c r="C2010">
        <v>0</v>
      </c>
      <c r="D2010">
        <v>46</v>
      </c>
      <c r="E2010">
        <v>29</v>
      </c>
      <c r="F2010">
        <v>2.39</v>
      </c>
      <c r="G2010">
        <v>0.6</v>
      </c>
      <c r="H2010">
        <v>100</v>
      </c>
      <c r="I2010">
        <v>0.6</v>
      </c>
      <c r="J2010">
        <v>5.7</v>
      </c>
      <c r="K2010">
        <v>0.9</v>
      </c>
      <c r="L2010">
        <f t="shared" ref="L2010:S2010" si="1957">L1959</f>
        <v>1</v>
      </c>
      <c r="M2010" t="str">
        <f t="shared" si="1957"/>
        <v>D</v>
      </c>
      <c r="N2010">
        <f t="shared" si="1957"/>
        <v>56460</v>
      </c>
      <c r="O2010">
        <f t="shared" si="1957"/>
        <v>1.2999999999999999E-2</v>
      </c>
      <c r="P2010">
        <f t="shared" si="1957"/>
        <v>1.6E-2</v>
      </c>
      <c r="Q2010">
        <f t="shared" si="1957"/>
        <v>0.4894</v>
      </c>
      <c r="R2010">
        <f t="shared" si="1957"/>
        <v>38</v>
      </c>
      <c r="S2010" s="3">
        <f t="shared" si="1957"/>
        <v>0.6</v>
      </c>
    </row>
    <row r="2011" spans="1:19" x14ac:dyDescent="0.3">
      <c r="A2011" s="1">
        <v>43870</v>
      </c>
      <c r="B2011">
        <v>24</v>
      </c>
      <c r="C2011">
        <v>0</v>
      </c>
      <c r="D2011">
        <v>47</v>
      </c>
      <c r="E2011">
        <v>29</v>
      </c>
      <c r="F2011">
        <v>2.7</v>
      </c>
      <c r="G2011">
        <v>8.5299999999999994</v>
      </c>
      <c r="H2011">
        <v>28</v>
      </c>
      <c r="I2011">
        <v>0.5</v>
      </c>
      <c r="J2011">
        <v>4.7</v>
      </c>
      <c r="K2011">
        <v>0.5</v>
      </c>
      <c r="L2011">
        <f t="shared" ref="L2011:S2011" si="1958">L1960</f>
        <v>14</v>
      </c>
      <c r="M2011" t="str">
        <f t="shared" si="1958"/>
        <v>D</v>
      </c>
      <c r="N2011">
        <f t="shared" si="1958"/>
        <v>84342</v>
      </c>
      <c r="O2011">
        <f t="shared" si="1958"/>
        <v>0.29299999999999998</v>
      </c>
      <c r="P2011">
        <f t="shared" si="1958"/>
        <v>9.8000000000000004E-2</v>
      </c>
      <c r="Q2011">
        <f t="shared" si="1958"/>
        <v>0.48480000000000001</v>
      </c>
      <c r="R2011">
        <f t="shared" si="1958"/>
        <v>484</v>
      </c>
      <c r="S2011" s="3">
        <f t="shared" si="1958"/>
        <v>0.2</v>
      </c>
    </row>
    <row r="2012" spans="1:19" x14ac:dyDescent="0.3">
      <c r="A2012" s="1">
        <v>43870</v>
      </c>
      <c r="B2012">
        <v>25</v>
      </c>
      <c r="C2012">
        <v>0</v>
      </c>
      <c r="D2012">
        <v>50</v>
      </c>
      <c r="E2012">
        <v>32</v>
      </c>
      <c r="F2012">
        <v>3.05</v>
      </c>
      <c r="G2012">
        <v>9.9499999999999993</v>
      </c>
      <c r="H2012">
        <v>53</v>
      </c>
      <c r="I2012">
        <v>0.8</v>
      </c>
      <c r="J2012">
        <v>5</v>
      </c>
      <c r="K2012">
        <v>0.9</v>
      </c>
      <c r="L2012">
        <f t="shared" ref="L2012:S2012" si="1959">L1961</f>
        <v>14</v>
      </c>
      <c r="M2012" t="str">
        <f t="shared" si="1959"/>
        <v>D</v>
      </c>
      <c r="N2012">
        <f t="shared" si="1959"/>
        <v>78970</v>
      </c>
      <c r="O2012">
        <f t="shared" si="1959"/>
        <v>6.8000000000000005E-2</v>
      </c>
      <c r="P2012">
        <f t="shared" si="1959"/>
        <v>0.11600000000000001</v>
      </c>
      <c r="Q2012">
        <f t="shared" si="1959"/>
        <v>0.48520000000000002</v>
      </c>
      <c r="R2012">
        <f t="shared" si="1959"/>
        <v>647</v>
      </c>
      <c r="S2012" s="3">
        <f t="shared" si="1959"/>
        <v>0.6</v>
      </c>
    </row>
    <row r="2013" spans="1:19" x14ac:dyDescent="0.3">
      <c r="A2013" s="1">
        <v>43870</v>
      </c>
      <c r="B2013">
        <v>26</v>
      </c>
      <c r="C2013">
        <v>0</v>
      </c>
      <c r="D2013">
        <v>53</v>
      </c>
      <c r="E2013">
        <v>31</v>
      </c>
      <c r="F2013">
        <v>2.48</v>
      </c>
      <c r="G2013">
        <v>1.37</v>
      </c>
      <c r="H2013">
        <v>73</v>
      </c>
      <c r="I2013">
        <v>0.5</v>
      </c>
      <c r="J2013">
        <v>3.9</v>
      </c>
      <c r="K2013">
        <v>0.6</v>
      </c>
      <c r="L2013">
        <f t="shared" ref="L2013:S2013" si="1960">L1962</f>
        <v>1</v>
      </c>
      <c r="M2013" t="str">
        <f t="shared" si="1960"/>
        <v>R</v>
      </c>
      <c r="N2013">
        <f t="shared" si="1960"/>
        <v>56352</v>
      </c>
      <c r="O2013">
        <f t="shared" si="1960"/>
        <v>0.13700000000000001</v>
      </c>
      <c r="P2013">
        <f t="shared" si="1960"/>
        <v>0.05</v>
      </c>
      <c r="Q2013">
        <f t="shared" si="1960"/>
        <v>0.49199999999999999</v>
      </c>
      <c r="R2013">
        <f t="shared" si="1960"/>
        <v>103</v>
      </c>
      <c r="S2013" s="3">
        <f t="shared" si="1960"/>
        <v>0.6</v>
      </c>
    </row>
    <row r="2014" spans="1:19" x14ac:dyDescent="0.3">
      <c r="A2014" s="1">
        <v>43870</v>
      </c>
      <c r="B2014">
        <v>27</v>
      </c>
      <c r="C2014">
        <v>0</v>
      </c>
      <c r="D2014">
        <v>55</v>
      </c>
      <c r="E2014">
        <v>33</v>
      </c>
      <c r="F2014">
        <v>2.4900000000000002</v>
      </c>
      <c r="G2014">
        <v>3.51</v>
      </c>
      <c r="H2014">
        <v>28</v>
      </c>
      <c r="I2014">
        <v>0.7</v>
      </c>
      <c r="J2014">
        <v>5.7</v>
      </c>
      <c r="K2014">
        <v>0.9</v>
      </c>
      <c r="L2014">
        <f t="shared" ref="L2014:S2014" si="1961">L1963</f>
        <v>1</v>
      </c>
      <c r="M2014" t="str">
        <f t="shared" si="1961"/>
        <v>R</v>
      </c>
      <c r="N2014">
        <f t="shared" si="1961"/>
        <v>70160</v>
      </c>
      <c r="O2014">
        <f t="shared" si="1961"/>
        <v>6.0999999999999999E-2</v>
      </c>
      <c r="P2014">
        <f t="shared" si="1961"/>
        <v>5.2999999999999999E-2</v>
      </c>
      <c r="Q2014">
        <f t="shared" si="1961"/>
        <v>0.49790000000000001</v>
      </c>
      <c r="R2014">
        <f t="shared" si="1961"/>
        <v>63</v>
      </c>
      <c r="S2014" s="3">
        <f t="shared" si="1961"/>
        <v>0.4</v>
      </c>
    </row>
    <row r="2015" spans="1:19" x14ac:dyDescent="0.3">
      <c r="A2015" s="1">
        <v>43870</v>
      </c>
      <c r="B2015">
        <v>28</v>
      </c>
      <c r="C2015">
        <v>0</v>
      </c>
      <c r="D2015">
        <v>45</v>
      </c>
      <c r="E2015">
        <v>23</v>
      </c>
      <c r="F2015">
        <v>2.4</v>
      </c>
      <c r="G2015">
        <v>0.28999999999999998</v>
      </c>
      <c r="H2015">
        <v>28</v>
      </c>
      <c r="I2015">
        <v>0.2</v>
      </c>
      <c r="J2015">
        <v>2.2999999999999998</v>
      </c>
      <c r="K2015">
        <v>0.3</v>
      </c>
      <c r="L2015">
        <f t="shared" ref="L2015:S2015" si="1962">L1964</f>
        <v>-9</v>
      </c>
      <c r="M2015" t="str">
        <f t="shared" si="1962"/>
        <v>R</v>
      </c>
      <c r="N2015">
        <f t="shared" si="1962"/>
        <v>44445</v>
      </c>
      <c r="O2015">
        <f t="shared" si="1962"/>
        <v>0.375</v>
      </c>
      <c r="P2015">
        <f t="shared" si="1962"/>
        <v>0.03</v>
      </c>
      <c r="Q2015">
        <f t="shared" si="1962"/>
        <v>0.48530000000000001</v>
      </c>
      <c r="R2015">
        <f t="shared" si="1962"/>
        <v>62</v>
      </c>
      <c r="S2015" s="3">
        <f t="shared" si="1962"/>
        <v>0.8</v>
      </c>
    </row>
    <row r="2016" spans="1:19" x14ac:dyDescent="0.3">
      <c r="A2016" s="1">
        <v>43870</v>
      </c>
      <c r="B2016">
        <v>29</v>
      </c>
      <c r="C2016">
        <v>0</v>
      </c>
      <c r="D2016">
        <v>48</v>
      </c>
      <c r="E2016">
        <v>29</v>
      </c>
      <c r="F2016">
        <v>2.5299999999999998</v>
      </c>
      <c r="G2016">
        <v>1.37</v>
      </c>
      <c r="H2016">
        <v>53</v>
      </c>
      <c r="I2016">
        <v>0.5</v>
      </c>
      <c r="J2016">
        <v>4.8</v>
      </c>
      <c r="K2016">
        <v>0.9</v>
      </c>
      <c r="L2016">
        <f t="shared" ref="L2016:S2016" si="1963">L1965</f>
        <v>-10</v>
      </c>
      <c r="M2016" t="str">
        <f t="shared" si="1963"/>
        <v>R</v>
      </c>
      <c r="N2016">
        <f t="shared" si="1963"/>
        <v>54873</v>
      </c>
      <c r="O2016">
        <f t="shared" si="1963"/>
        <v>0.115</v>
      </c>
      <c r="P2016">
        <f t="shared" si="1963"/>
        <v>4.1000000000000002E-2</v>
      </c>
      <c r="Q2016">
        <f t="shared" si="1963"/>
        <v>0.49080000000000001</v>
      </c>
      <c r="R2016">
        <f t="shared" si="1963"/>
        <v>87</v>
      </c>
      <c r="S2016" s="3">
        <f t="shared" si="1963"/>
        <v>0.8</v>
      </c>
    </row>
    <row r="2017" spans="1:19" x14ac:dyDescent="0.3">
      <c r="A2017" s="1">
        <v>43870</v>
      </c>
      <c r="B2017">
        <v>30</v>
      </c>
      <c r="C2017">
        <v>0</v>
      </c>
      <c r="D2017">
        <v>44</v>
      </c>
      <c r="E2017">
        <v>30</v>
      </c>
      <c r="F2017">
        <v>2.4</v>
      </c>
      <c r="G2017">
        <v>0.75</v>
      </c>
      <c r="H2017">
        <v>92</v>
      </c>
      <c r="I2017">
        <v>0.9</v>
      </c>
      <c r="J2017">
        <v>6.6</v>
      </c>
      <c r="K2017">
        <v>0.4</v>
      </c>
      <c r="L2017">
        <f t="shared" ref="L2017:S2017" si="1964">L1966</f>
        <v>-11</v>
      </c>
      <c r="M2017" t="str">
        <f t="shared" si="1964"/>
        <v>R</v>
      </c>
      <c r="N2017">
        <f t="shared" si="1964"/>
        <v>52853</v>
      </c>
      <c r="O2017">
        <f t="shared" si="1964"/>
        <v>4.0000000000000001E-3</v>
      </c>
      <c r="P2017">
        <f t="shared" si="1964"/>
        <v>3.6999999999999998E-2</v>
      </c>
      <c r="Q2017">
        <f t="shared" si="1964"/>
        <v>0.50319999999999998</v>
      </c>
      <c r="R2017">
        <f t="shared" si="1964"/>
        <v>7</v>
      </c>
      <c r="S2017" s="3">
        <f t="shared" si="1964"/>
        <v>0.8</v>
      </c>
    </row>
    <row r="2018" spans="1:19" x14ac:dyDescent="0.3">
      <c r="A2018" s="1">
        <v>43870</v>
      </c>
      <c r="B2018">
        <v>31</v>
      </c>
      <c r="C2018">
        <v>0</v>
      </c>
      <c r="D2018">
        <v>48</v>
      </c>
      <c r="E2018">
        <v>29</v>
      </c>
      <c r="F2018">
        <v>2.5299999999999998</v>
      </c>
      <c r="G2018">
        <v>0.65</v>
      </c>
      <c r="H2018">
        <v>28</v>
      </c>
      <c r="I2018">
        <v>0.3</v>
      </c>
      <c r="J2018">
        <v>4.4000000000000004</v>
      </c>
      <c r="K2018">
        <v>0.9</v>
      </c>
      <c r="L2018">
        <f t="shared" ref="L2018:S2018" si="1965">L1967</f>
        <v>-13</v>
      </c>
      <c r="M2018" t="str">
        <f t="shared" si="1965"/>
        <v>R</v>
      </c>
      <c r="N2018">
        <f t="shared" si="1965"/>
        <v>59764</v>
      </c>
      <c r="O2018">
        <f t="shared" si="1965"/>
        <v>4.5999999999999999E-2</v>
      </c>
      <c r="P2018">
        <f t="shared" si="1965"/>
        <v>0.107</v>
      </c>
      <c r="Q2018">
        <f t="shared" si="1965"/>
        <v>0.49859999999999999</v>
      </c>
      <c r="R2018">
        <f t="shared" si="1965"/>
        <v>25</v>
      </c>
      <c r="S2018" s="3">
        <f t="shared" si="1965"/>
        <v>1</v>
      </c>
    </row>
    <row r="2019" spans="1:19" x14ac:dyDescent="0.3">
      <c r="A2019" s="1">
        <v>43870</v>
      </c>
      <c r="B2019">
        <v>32</v>
      </c>
      <c r="C2019">
        <v>0</v>
      </c>
      <c r="D2019">
        <v>44</v>
      </c>
      <c r="E2019">
        <v>30</v>
      </c>
      <c r="F2019">
        <v>2.6</v>
      </c>
      <c r="G2019">
        <v>3.42</v>
      </c>
      <c r="H2019">
        <v>28</v>
      </c>
      <c r="I2019">
        <v>0.9</v>
      </c>
      <c r="J2019">
        <v>4</v>
      </c>
      <c r="K2019">
        <v>0.4</v>
      </c>
      <c r="L2019">
        <f t="shared" ref="L2019:S2019" si="1966">L1968</f>
        <v>0</v>
      </c>
      <c r="M2019" t="str">
        <f t="shared" si="1966"/>
        <v>D</v>
      </c>
      <c r="N2019">
        <f t="shared" si="1966"/>
        <v>57757</v>
      </c>
      <c r="O2019">
        <f t="shared" si="1966"/>
        <v>8.5999999999999993E-2</v>
      </c>
      <c r="P2019">
        <f t="shared" si="1966"/>
        <v>0.28499999999999998</v>
      </c>
      <c r="Q2019">
        <f t="shared" si="1966"/>
        <v>0.502</v>
      </c>
      <c r="R2019">
        <f t="shared" si="1966"/>
        <v>26</v>
      </c>
      <c r="S2019" s="3">
        <f t="shared" si="1966"/>
        <v>0.4</v>
      </c>
    </row>
    <row r="2020" spans="1:19" x14ac:dyDescent="0.3">
      <c r="A2020" s="1">
        <v>43870</v>
      </c>
      <c r="B2020">
        <v>33</v>
      </c>
      <c r="C2020">
        <v>0</v>
      </c>
      <c r="D2020">
        <v>48</v>
      </c>
      <c r="E2020">
        <v>29</v>
      </c>
      <c r="F2020">
        <v>2.57</v>
      </c>
      <c r="G2020">
        <v>0.82</v>
      </c>
      <c r="H2020">
        <v>86</v>
      </c>
      <c r="I2020">
        <v>0.3</v>
      </c>
      <c r="J2020">
        <v>6.4</v>
      </c>
      <c r="K2020">
        <v>0.9</v>
      </c>
      <c r="L2020">
        <f t="shared" ref="L2020:S2020" si="1967">L1969</f>
        <v>0</v>
      </c>
      <c r="M2020" t="str">
        <f t="shared" si="1967"/>
        <v>R</v>
      </c>
      <c r="N2020">
        <f t="shared" si="1967"/>
        <v>75508</v>
      </c>
      <c r="O2020">
        <f t="shared" si="1967"/>
        <v>1.2999999999999999E-2</v>
      </c>
      <c r="P2020">
        <f t="shared" si="1967"/>
        <v>3.5999999999999997E-2</v>
      </c>
      <c r="Q2020">
        <f t="shared" si="1967"/>
        <v>0.49490000000000001</v>
      </c>
      <c r="R2020">
        <f t="shared" si="1967"/>
        <v>144</v>
      </c>
      <c r="S2020" s="3">
        <f t="shared" si="1967"/>
        <v>0.6</v>
      </c>
    </row>
    <row r="2021" spans="1:19" x14ac:dyDescent="0.3">
      <c r="A2021" s="1">
        <v>43870</v>
      </c>
      <c r="B2021">
        <v>34</v>
      </c>
      <c r="C2021">
        <v>0</v>
      </c>
      <c r="D2021">
        <v>51</v>
      </c>
      <c r="E2021">
        <v>32</v>
      </c>
      <c r="F2021">
        <v>2.75</v>
      </c>
      <c r="G2021">
        <v>11.31</v>
      </c>
      <c r="H2021">
        <v>53</v>
      </c>
      <c r="I2021">
        <v>0.9</v>
      </c>
      <c r="J2021">
        <v>4.4000000000000004</v>
      </c>
      <c r="K2021">
        <v>1</v>
      </c>
      <c r="L2021">
        <f t="shared" ref="L2021:S2021" si="1968">L1970</f>
        <v>6</v>
      </c>
      <c r="M2021" t="str">
        <f t="shared" si="1968"/>
        <v>D</v>
      </c>
      <c r="N2021">
        <f t="shared" si="1968"/>
        <v>80536</v>
      </c>
      <c r="O2021">
        <f t="shared" si="1968"/>
        <v>0.127</v>
      </c>
      <c r="P2021">
        <f t="shared" si="1968"/>
        <v>0.19900000000000001</v>
      </c>
      <c r="Q2021">
        <f t="shared" si="1968"/>
        <v>0.48820000000000002</v>
      </c>
      <c r="R2021">
        <f t="shared" si="1968"/>
        <v>1018</v>
      </c>
      <c r="S2021" s="3">
        <f t="shared" si="1968"/>
        <v>0.4</v>
      </c>
    </row>
    <row r="2022" spans="1:19" x14ac:dyDescent="0.3">
      <c r="A2022" s="1">
        <v>43870</v>
      </c>
      <c r="B2022">
        <v>35</v>
      </c>
      <c r="C2022">
        <v>0</v>
      </c>
      <c r="D2022">
        <v>41</v>
      </c>
      <c r="E2022">
        <v>26</v>
      </c>
      <c r="F2022">
        <v>3.14</v>
      </c>
      <c r="G2022">
        <v>1.07</v>
      </c>
      <c r="H2022">
        <v>73</v>
      </c>
      <c r="I2022">
        <v>0.3</v>
      </c>
      <c r="J2022">
        <v>4.8</v>
      </c>
      <c r="K2022">
        <v>0.4</v>
      </c>
      <c r="L2022">
        <f t="shared" ref="L2022:S2022" si="1969">L1971</f>
        <v>3</v>
      </c>
      <c r="M2022" t="str">
        <f t="shared" si="1969"/>
        <v>D</v>
      </c>
      <c r="N2022">
        <f t="shared" si="1969"/>
        <v>48627</v>
      </c>
      <c r="O2022">
        <f t="shared" si="1969"/>
        <v>1.7999999999999999E-2</v>
      </c>
      <c r="P2022">
        <f t="shared" si="1969"/>
        <v>0.48499999999999999</v>
      </c>
      <c r="Q2022">
        <f t="shared" si="1969"/>
        <v>0.495</v>
      </c>
      <c r="R2022">
        <f t="shared" si="1969"/>
        <v>17</v>
      </c>
      <c r="S2022" s="3">
        <f t="shared" si="1969"/>
        <v>0.2</v>
      </c>
    </row>
    <row r="2023" spans="1:19" x14ac:dyDescent="0.3">
      <c r="A2023" s="1">
        <v>43870</v>
      </c>
      <c r="B2023">
        <v>36</v>
      </c>
      <c r="C2023">
        <v>0</v>
      </c>
      <c r="D2023">
        <v>53</v>
      </c>
      <c r="E2023">
        <v>37</v>
      </c>
      <c r="F2023">
        <v>2.98</v>
      </c>
      <c r="G2023">
        <v>28.06</v>
      </c>
      <c r="H2023">
        <v>53</v>
      </c>
      <c r="I2023">
        <v>0.7</v>
      </c>
      <c r="J2023">
        <v>4.2</v>
      </c>
      <c r="K2023">
        <v>1</v>
      </c>
      <c r="L2023">
        <f t="shared" ref="L2023:S2023" si="1970">L1972</f>
        <v>10</v>
      </c>
      <c r="M2023" t="str">
        <f t="shared" si="1970"/>
        <v>D</v>
      </c>
      <c r="N2023">
        <f t="shared" si="1970"/>
        <v>69170</v>
      </c>
      <c r="O2023">
        <f t="shared" si="1970"/>
        <v>0.14299999999999999</v>
      </c>
      <c r="P2023">
        <f t="shared" si="1970"/>
        <v>0.189</v>
      </c>
      <c r="Q2023">
        <f t="shared" si="1970"/>
        <v>0.48520000000000002</v>
      </c>
      <c r="R2023">
        <f t="shared" si="1970"/>
        <v>360</v>
      </c>
      <c r="S2023" s="3">
        <f t="shared" si="1970"/>
        <v>0.8</v>
      </c>
    </row>
    <row r="2024" spans="1:19" x14ac:dyDescent="0.3">
      <c r="A2024" s="1">
        <v>43870</v>
      </c>
      <c r="B2024">
        <v>37</v>
      </c>
      <c r="C2024">
        <v>0</v>
      </c>
      <c r="D2024">
        <v>48</v>
      </c>
      <c r="E2024">
        <v>27</v>
      </c>
      <c r="F2024">
        <v>2.5</v>
      </c>
      <c r="G2024">
        <v>0.95</v>
      </c>
      <c r="H2024">
        <v>53</v>
      </c>
      <c r="I2024">
        <v>0.3</v>
      </c>
      <c r="J2024">
        <v>5.3</v>
      </c>
      <c r="K2024">
        <v>0.5</v>
      </c>
      <c r="L2024">
        <f t="shared" ref="L2024:S2024" si="1971">L1973</f>
        <v>-3</v>
      </c>
      <c r="M2024" t="str">
        <f t="shared" si="1971"/>
        <v>R</v>
      </c>
      <c r="N2024">
        <f t="shared" si="1971"/>
        <v>53877</v>
      </c>
      <c r="O2024">
        <f t="shared" si="1971"/>
        <v>0.21099999999999999</v>
      </c>
      <c r="P2024">
        <f t="shared" si="1971"/>
        <v>9.1999999999999998E-2</v>
      </c>
      <c r="Q2024">
        <f t="shared" si="1971"/>
        <v>0.4869</v>
      </c>
      <c r="R2024">
        <f t="shared" si="1971"/>
        <v>189</v>
      </c>
      <c r="S2024" s="3">
        <f t="shared" si="1971"/>
        <v>0.4</v>
      </c>
    </row>
    <row r="2025" spans="1:19" x14ac:dyDescent="0.3">
      <c r="A2025" s="1">
        <v>43870</v>
      </c>
      <c r="B2025">
        <v>38</v>
      </c>
      <c r="C2025">
        <v>0</v>
      </c>
      <c r="D2025">
        <v>45</v>
      </c>
      <c r="E2025">
        <v>29</v>
      </c>
      <c r="F2025">
        <v>2.36</v>
      </c>
      <c r="G2025">
        <v>0.53</v>
      </c>
      <c r="H2025">
        <v>28</v>
      </c>
      <c r="I2025">
        <v>0.7</v>
      </c>
      <c r="J2025">
        <v>4.9000000000000004</v>
      </c>
      <c r="K2025">
        <v>0.9</v>
      </c>
      <c r="L2025">
        <f t="shared" ref="L2025:S2025" si="1972">L1974</f>
        <v>-20</v>
      </c>
      <c r="M2025" t="str">
        <f t="shared" si="1972"/>
        <v>R</v>
      </c>
      <c r="N2025">
        <f t="shared" si="1972"/>
        <v>63822</v>
      </c>
      <c r="O2025">
        <f t="shared" si="1972"/>
        <v>2.7E-2</v>
      </c>
      <c r="P2025">
        <f t="shared" si="1972"/>
        <v>3.5000000000000003E-2</v>
      </c>
      <c r="Q2025">
        <f t="shared" si="1972"/>
        <v>0.51339999999999997</v>
      </c>
      <c r="R2025">
        <f t="shared" si="1972"/>
        <v>11</v>
      </c>
      <c r="S2025" s="3">
        <f t="shared" si="1972"/>
        <v>0.8</v>
      </c>
    </row>
    <row r="2026" spans="1:19" x14ac:dyDescent="0.3">
      <c r="A2026" s="1">
        <v>43870</v>
      </c>
      <c r="B2026">
        <v>39</v>
      </c>
      <c r="C2026">
        <v>0</v>
      </c>
      <c r="D2026">
        <v>51</v>
      </c>
      <c r="E2026">
        <v>30</v>
      </c>
      <c r="F2026">
        <v>2.5299999999999998</v>
      </c>
      <c r="G2026">
        <v>1.59</v>
      </c>
      <c r="H2026">
        <v>73</v>
      </c>
      <c r="I2026">
        <v>0.6</v>
      </c>
      <c r="J2026">
        <v>4</v>
      </c>
      <c r="K2026">
        <v>0.6</v>
      </c>
      <c r="L2026">
        <f t="shared" ref="L2026:S2026" si="1973">L1975</f>
        <v>6</v>
      </c>
      <c r="M2026" t="str">
        <f t="shared" si="1973"/>
        <v>R</v>
      </c>
      <c r="N2026">
        <f t="shared" si="1973"/>
        <v>55651</v>
      </c>
      <c r="O2026">
        <f t="shared" si="1973"/>
        <v>0.122</v>
      </c>
      <c r="P2026">
        <f t="shared" si="1973"/>
        <v>3.6999999999999998E-2</v>
      </c>
      <c r="Q2026">
        <f t="shared" si="1973"/>
        <v>0.49</v>
      </c>
      <c r="R2026">
        <f t="shared" si="1973"/>
        <v>260</v>
      </c>
      <c r="S2026" s="3">
        <f t="shared" si="1973"/>
        <v>0.6</v>
      </c>
    </row>
    <row r="2027" spans="1:19" x14ac:dyDescent="0.3">
      <c r="A2027" s="1">
        <v>43870</v>
      </c>
      <c r="B2027">
        <v>40</v>
      </c>
      <c r="C2027">
        <v>0</v>
      </c>
      <c r="D2027">
        <v>46</v>
      </c>
      <c r="E2027">
        <v>27</v>
      </c>
      <c r="F2027">
        <v>2.5499999999999998</v>
      </c>
      <c r="G2027">
        <v>0.42</v>
      </c>
      <c r="H2027">
        <v>28</v>
      </c>
      <c r="I2027">
        <v>0.4</v>
      </c>
      <c r="J2027">
        <v>4</v>
      </c>
      <c r="K2027">
        <v>0.3</v>
      </c>
      <c r="L2027">
        <f t="shared" ref="L2027:S2027" si="1974">L1976</f>
        <v>-20</v>
      </c>
      <c r="M2027" t="str">
        <f t="shared" si="1974"/>
        <v>R</v>
      </c>
      <c r="N2027">
        <f t="shared" si="1974"/>
        <v>51821</v>
      </c>
      <c r="O2027">
        <f t="shared" si="1974"/>
        <v>7.1999999999999995E-2</v>
      </c>
      <c r="P2027">
        <f t="shared" si="1974"/>
        <v>0.104</v>
      </c>
      <c r="Q2027">
        <f t="shared" si="1974"/>
        <v>0.4955</v>
      </c>
      <c r="R2027">
        <f t="shared" si="1974"/>
        <v>56</v>
      </c>
      <c r="S2027" s="3">
        <f t="shared" si="1974"/>
        <v>0.8</v>
      </c>
    </row>
    <row r="2028" spans="1:19" x14ac:dyDescent="0.3">
      <c r="A2028" s="1">
        <v>43870</v>
      </c>
      <c r="B2028">
        <v>41</v>
      </c>
      <c r="C2028">
        <v>0</v>
      </c>
      <c r="D2028">
        <v>42</v>
      </c>
      <c r="E2028">
        <v>28</v>
      </c>
      <c r="F2028">
        <v>2.95</v>
      </c>
      <c r="G2028">
        <v>4.12</v>
      </c>
      <c r="H2028">
        <v>86</v>
      </c>
      <c r="I2028">
        <v>1</v>
      </c>
      <c r="J2028">
        <v>6.8</v>
      </c>
      <c r="K2028">
        <v>0.8</v>
      </c>
      <c r="L2028">
        <f t="shared" ref="L2028:S2028" si="1975">L1977</f>
        <v>6</v>
      </c>
      <c r="M2028" t="str">
        <f t="shared" si="1975"/>
        <v>D</v>
      </c>
      <c r="N2028">
        <f t="shared" si="1975"/>
        <v>60794</v>
      </c>
      <c r="O2028">
        <f t="shared" si="1975"/>
        <v>1.7999999999999999E-2</v>
      </c>
      <c r="P2028">
        <f t="shared" si="1975"/>
        <v>0.128</v>
      </c>
      <c r="Q2028">
        <f t="shared" si="1975"/>
        <v>0.49559999999999998</v>
      </c>
      <c r="R2028">
        <f t="shared" si="1975"/>
        <v>41</v>
      </c>
      <c r="S2028" s="3">
        <f t="shared" si="1975"/>
        <v>0.2</v>
      </c>
    </row>
    <row r="2029" spans="1:19" x14ac:dyDescent="0.3">
      <c r="A2029" s="1">
        <v>43870</v>
      </c>
      <c r="B2029">
        <v>42</v>
      </c>
      <c r="C2029">
        <v>0</v>
      </c>
      <c r="D2029">
        <v>49</v>
      </c>
      <c r="E2029">
        <v>31</v>
      </c>
      <c r="F2029">
        <v>2.5499999999999998</v>
      </c>
      <c r="G2029">
        <v>5.78</v>
      </c>
      <c r="H2029">
        <v>86</v>
      </c>
      <c r="I2029">
        <v>1.1000000000000001</v>
      </c>
      <c r="J2029">
        <v>4.5999999999999996</v>
      </c>
      <c r="K2029">
        <v>1</v>
      </c>
      <c r="L2029">
        <f t="shared" ref="L2029:S2029" si="1976">L1978</f>
        <v>-2</v>
      </c>
      <c r="M2029" t="str">
        <f t="shared" si="1976"/>
        <v>R</v>
      </c>
      <c r="N2029">
        <f t="shared" si="1976"/>
        <v>61252</v>
      </c>
      <c r="O2029">
        <f t="shared" si="1976"/>
        <v>0.106</v>
      </c>
      <c r="P2029">
        <f t="shared" si="1976"/>
        <v>7.0999999999999994E-2</v>
      </c>
      <c r="Q2029">
        <f t="shared" si="1976"/>
        <v>0.48959999999999998</v>
      </c>
      <c r="R2029">
        <f t="shared" si="1976"/>
        <v>278</v>
      </c>
      <c r="S2029" s="3">
        <f t="shared" si="1976"/>
        <v>0.6</v>
      </c>
    </row>
    <row r="2030" spans="1:19" x14ac:dyDescent="0.3">
      <c r="A2030" s="1">
        <v>43870</v>
      </c>
      <c r="B2030">
        <v>44</v>
      </c>
      <c r="C2030">
        <v>0</v>
      </c>
      <c r="D2030">
        <v>50</v>
      </c>
      <c r="E2030">
        <v>31</v>
      </c>
      <c r="F2030">
        <v>2.57</v>
      </c>
      <c r="G2030">
        <v>2.54</v>
      </c>
      <c r="H2030">
        <v>73</v>
      </c>
      <c r="I2030">
        <v>0.9</v>
      </c>
      <c r="J2030">
        <v>3.9</v>
      </c>
      <c r="K2030">
        <v>0.9</v>
      </c>
      <c r="L2030">
        <f t="shared" ref="L2030:S2030" si="1977">L1979</f>
        <v>8</v>
      </c>
      <c r="M2030" t="str">
        <f t="shared" si="1977"/>
        <v>D</v>
      </c>
      <c r="N2030">
        <f t="shared" si="1977"/>
        <v>63344</v>
      </c>
      <c r="O2030">
        <f t="shared" si="1977"/>
        <v>5.6000000000000001E-2</v>
      </c>
      <c r="P2030">
        <f t="shared" si="1977"/>
        <v>0.15</v>
      </c>
      <c r="Q2030">
        <f t="shared" si="1977"/>
        <v>0.48580000000000001</v>
      </c>
      <c r="R2030">
        <f t="shared" si="1977"/>
        <v>684</v>
      </c>
      <c r="S2030" s="3">
        <f t="shared" si="1977"/>
        <v>0.8</v>
      </c>
    </row>
    <row r="2031" spans="1:19" x14ac:dyDescent="0.3">
      <c r="A2031" s="1">
        <v>43870</v>
      </c>
      <c r="B2031">
        <v>45</v>
      </c>
      <c r="C2031">
        <v>0</v>
      </c>
      <c r="D2031">
        <v>49</v>
      </c>
      <c r="E2031">
        <v>26</v>
      </c>
      <c r="F2031">
        <v>2.42</v>
      </c>
      <c r="G2031">
        <v>0.52</v>
      </c>
      <c r="H2031">
        <v>73</v>
      </c>
      <c r="I2031">
        <v>0.4</v>
      </c>
      <c r="J2031">
        <v>4.0999999999999996</v>
      </c>
      <c r="K2031">
        <v>0.5</v>
      </c>
      <c r="L2031">
        <f t="shared" ref="L2031:S2031" si="1978">L1980</f>
        <v>-8</v>
      </c>
      <c r="M2031" t="str">
        <f t="shared" si="1978"/>
        <v>R</v>
      </c>
      <c r="N2031">
        <f t="shared" si="1978"/>
        <v>51588</v>
      </c>
      <c r="O2031">
        <f t="shared" si="1978"/>
        <v>0.26800000000000002</v>
      </c>
      <c r="P2031">
        <f t="shared" si="1978"/>
        <v>5.6000000000000001E-2</v>
      </c>
      <c r="Q2031">
        <f t="shared" si="1978"/>
        <v>0.4854</v>
      </c>
      <c r="R2031">
        <f t="shared" si="1978"/>
        <v>155</v>
      </c>
      <c r="S2031" s="3">
        <f t="shared" si="1978"/>
        <v>0.8</v>
      </c>
    </row>
    <row r="2032" spans="1:19" x14ac:dyDescent="0.3">
      <c r="A2032" s="1">
        <v>43870</v>
      </c>
      <c r="B2032">
        <v>46</v>
      </c>
      <c r="C2032">
        <v>0</v>
      </c>
      <c r="D2032">
        <v>51</v>
      </c>
      <c r="E2032">
        <v>30</v>
      </c>
      <c r="F2032">
        <v>2.39</v>
      </c>
      <c r="G2032">
        <v>0.57999999999999996</v>
      </c>
      <c r="H2032">
        <v>53</v>
      </c>
      <c r="I2032">
        <v>0.2</v>
      </c>
      <c r="J2032">
        <v>5.9</v>
      </c>
      <c r="K2032">
        <v>0.9</v>
      </c>
      <c r="L2032">
        <f t="shared" ref="L2032:S2032" si="1979">L1981</f>
        <v>-16</v>
      </c>
      <c r="M2032" t="str">
        <f t="shared" si="1979"/>
        <v>R</v>
      </c>
      <c r="N2032">
        <f t="shared" si="1979"/>
        <v>56590</v>
      </c>
      <c r="O2032">
        <f t="shared" si="1979"/>
        <v>1.7999999999999999E-2</v>
      </c>
      <c r="P2032">
        <f t="shared" si="1979"/>
        <v>3.6999999999999998E-2</v>
      </c>
      <c r="Q2032">
        <f t="shared" si="1979"/>
        <v>0.50419999999999998</v>
      </c>
      <c r="R2032">
        <f t="shared" si="1979"/>
        <v>11</v>
      </c>
      <c r="S2032" s="3">
        <f t="shared" si="1979"/>
        <v>1</v>
      </c>
    </row>
    <row r="2033" spans="1:19" x14ac:dyDescent="0.3">
      <c r="A2033" s="1">
        <v>43870</v>
      </c>
      <c r="B2033">
        <v>47</v>
      </c>
      <c r="C2033">
        <v>0</v>
      </c>
      <c r="D2033">
        <v>45</v>
      </c>
      <c r="E2033">
        <v>26</v>
      </c>
      <c r="F2033">
        <v>2.63</v>
      </c>
      <c r="G2033">
        <v>0.68</v>
      </c>
      <c r="H2033">
        <v>53</v>
      </c>
      <c r="I2033">
        <v>0.3</v>
      </c>
      <c r="J2033">
        <v>4.3</v>
      </c>
      <c r="K2033">
        <v>0.3</v>
      </c>
      <c r="L2033">
        <f t="shared" ref="L2033:S2033" si="1980">L1982</f>
        <v>-14</v>
      </c>
      <c r="M2033" t="str">
        <f t="shared" si="1980"/>
        <v>R</v>
      </c>
      <c r="N2033">
        <f t="shared" si="1980"/>
        <v>52328</v>
      </c>
      <c r="O2033">
        <f t="shared" si="1980"/>
        <v>0.16600000000000001</v>
      </c>
      <c r="P2033">
        <f t="shared" si="1980"/>
        <v>5.2999999999999999E-2</v>
      </c>
      <c r="Q2033">
        <f t="shared" si="1980"/>
        <v>0.48770000000000002</v>
      </c>
      <c r="R2033">
        <f t="shared" si="1980"/>
        <v>158</v>
      </c>
      <c r="S2033" s="3">
        <f t="shared" si="1980"/>
        <v>0.8</v>
      </c>
    </row>
    <row r="2034" spans="1:19" x14ac:dyDescent="0.3">
      <c r="A2034" s="1">
        <v>43870</v>
      </c>
      <c r="B2034">
        <v>48</v>
      </c>
      <c r="C2034">
        <v>0</v>
      </c>
      <c r="D2034">
        <v>47</v>
      </c>
      <c r="E2034">
        <v>26</v>
      </c>
      <c r="F2034">
        <v>2.46</v>
      </c>
      <c r="G2034">
        <v>1.39</v>
      </c>
      <c r="H2034">
        <v>6</v>
      </c>
      <c r="I2034">
        <v>0.4</v>
      </c>
      <c r="J2034">
        <v>4.5999999999999996</v>
      </c>
      <c r="K2034">
        <v>0.3</v>
      </c>
      <c r="L2034">
        <f t="shared" ref="L2034:S2034" si="1981">L1983</f>
        <v>-15</v>
      </c>
      <c r="M2034" t="str">
        <f t="shared" si="1981"/>
        <v>R</v>
      </c>
      <c r="N2034">
        <f t="shared" si="1981"/>
        <v>60697</v>
      </c>
      <c r="O2034">
        <f t="shared" si="1981"/>
        <v>0.11700000000000001</v>
      </c>
      <c r="P2034">
        <f t="shared" si="1981"/>
        <v>0.39200000000000002</v>
      </c>
      <c r="Q2034">
        <f t="shared" si="1981"/>
        <v>0.49669999999999997</v>
      </c>
      <c r="R2034">
        <f t="shared" si="1981"/>
        <v>104</v>
      </c>
      <c r="S2034" s="3">
        <f t="shared" si="1981"/>
        <v>1</v>
      </c>
    </row>
    <row r="2035" spans="1:19" x14ac:dyDescent="0.3">
      <c r="A2035" s="1">
        <v>43870</v>
      </c>
      <c r="B2035">
        <v>49</v>
      </c>
      <c r="C2035">
        <v>0</v>
      </c>
      <c r="D2035">
        <v>54</v>
      </c>
      <c r="E2035">
        <v>34</v>
      </c>
      <c r="F2035">
        <v>2.66</v>
      </c>
      <c r="G2035">
        <v>2.38</v>
      </c>
      <c r="H2035">
        <v>2</v>
      </c>
      <c r="I2035">
        <v>0.4</v>
      </c>
      <c r="J2035">
        <v>6.2</v>
      </c>
      <c r="K2035">
        <v>0.4</v>
      </c>
      <c r="L2035">
        <f t="shared" ref="L2035:S2035" si="1982">L1984</f>
        <v>-13</v>
      </c>
      <c r="M2035" t="str">
        <f t="shared" si="1982"/>
        <v>R</v>
      </c>
      <c r="N2035">
        <f t="shared" si="1982"/>
        <v>68981</v>
      </c>
      <c r="O2035">
        <f t="shared" si="1982"/>
        <v>1.0999999999999999E-2</v>
      </c>
      <c r="P2035">
        <f t="shared" si="1982"/>
        <v>0.13900000000000001</v>
      </c>
      <c r="Q2035">
        <f t="shared" si="1982"/>
        <v>0.50329999999999997</v>
      </c>
      <c r="R2035">
        <f t="shared" si="1982"/>
        <v>36</v>
      </c>
      <c r="S2035" s="3">
        <f t="shared" si="1982"/>
        <v>1</v>
      </c>
    </row>
    <row r="2036" spans="1:19" x14ac:dyDescent="0.3">
      <c r="A2036" s="1">
        <v>43870</v>
      </c>
      <c r="B2036">
        <v>50</v>
      </c>
      <c r="C2036">
        <v>0</v>
      </c>
      <c r="D2036">
        <v>43</v>
      </c>
      <c r="E2036">
        <v>28</v>
      </c>
      <c r="F2036">
        <v>2.64</v>
      </c>
      <c r="G2036">
        <v>1.19</v>
      </c>
      <c r="H2036">
        <v>96</v>
      </c>
      <c r="I2036">
        <v>0.8</v>
      </c>
      <c r="J2036">
        <v>7</v>
      </c>
      <c r="K2036">
        <v>0.9</v>
      </c>
      <c r="L2036">
        <f t="shared" ref="L2036:S2036" si="1983">L1985</f>
        <v>15</v>
      </c>
      <c r="M2036" t="str">
        <f t="shared" si="1983"/>
        <v>D</v>
      </c>
      <c r="N2036">
        <f t="shared" si="1983"/>
        <v>60766</v>
      </c>
      <c r="O2036">
        <f t="shared" si="1983"/>
        <v>1.2E-2</v>
      </c>
      <c r="P2036">
        <f t="shared" si="1983"/>
        <v>1.9E-2</v>
      </c>
      <c r="Q2036">
        <f t="shared" si="1983"/>
        <v>0.49280000000000002</v>
      </c>
      <c r="R2036">
        <f t="shared" si="1983"/>
        <v>65</v>
      </c>
      <c r="S2036" s="3">
        <f t="shared" si="1983"/>
        <v>0.8</v>
      </c>
    </row>
    <row r="2037" spans="1:19" x14ac:dyDescent="0.3">
      <c r="A2037" s="1">
        <v>43870</v>
      </c>
      <c r="B2037">
        <v>51</v>
      </c>
      <c r="C2037">
        <v>0</v>
      </c>
      <c r="D2037">
        <v>47</v>
      </c>
      <c r="E2037">
        <v>28</v>
      </c>
      <c r="F2037">
        <v>2.71</v>
      </c>
      <c r="G2037">
        <v>4.01</v>
      </c>
      <c r="H2037">
        <v>28</v>
      </c>
      <c r="I2037">
        <v>0.4</v>
      </c>
      <c r="J2037">
        <v>4.9000000000000004</v>
      </c>
      <c r="K2037">
        <v>0.5</v>
      </c>
      <c r="L2037">
        <f t="shared" ref="L2037:S2037" si="1984">L1986</f>
        <v>2</v>
      </c>
      <c r="M2037" t="str">
        <f t="shared" si="1984"/>
        <v>D</v>
      </c>
      <c r="N2037">
        <f t="shared" si="1984"/>
        <v>78484</v>
      </c>
      <c r="O2037">
        <f t="shared" si="1984"/>
        <v>0.188</v>
      </c>
      <c r="P2037">
        <f t="shared" si="1984"/>
        <v>9.1999999999999998E-2</v>
      </c>
      <c r="Q2037">
        <f t="shared" si="1984"/>
        <v>0.4919</v>
      </c>
      <c r="R2037">
        <f t="shared" si="1984"/>
        <v>197</v>
      </c>
      <c r="S2037" s="3">
        <f t="shared" si="1984"/>
        <v>0.4</v>
      </c>
    </row>
    <row r="2038" spans="1:19" x14ac:dyDescent="0.3">
      <c r="A2038" s="1">
        <v>43870</v>
      </c>
      <c r="B2038">
        <v>53</v>
      </c>
      <c r="C2038">
        <v>0</v>
      </c>
      <c r="D2038">
        <v>43</v>
      </c>
      <c r="E2038">
        <v>28</v>
      </c>
      <c r="F2038">
        <v>2.79</v>
      </c>
      <c r="G2038">
        <v>6.04</v>
      </c>
      <c r="H2038">
        <v>28</v>
      </c>
      <c r="I2038">
        <v>0.9</v>
      </c>
      <c r="J2038">
        <v>5.9</v>
      </c>
      <c r="K2038">
        <v>0.8</v>
      </c>
      <c r="L2038">
        <f t="shared" ref="L2038:S2038" si="1985">L1987</f>
        <v>8</v>
      </c>
      <c r="M2038" t="str">
        <f t="shared" si="1985"/>
        <v>D</v>
      </c>
      <c r="N2038">
        <f t="shared" si="1985"/>
        <v>72070</v>
      </c>
      <c r="O2038">
        <f t="shared" si="1985"/>
        <v>3.5999999999999997E-2</v>
      </c>
      <c r="P2038">
        <f t="shared" si="1985"/>
        <v>0.125</v>
      </c>
      <c r="Q2038">
        <f t="shared" si="1985"/>
        <v>0.49980000000000002</v>
      </c>
      <c r="R2038">
        <f t="shared" si="1985"/>
        <v>102</v>
      </c>
      <c r="S2038" s="3">
        <f t="shared" si="1985"/>
        <v>0.2</v>
      </c>
    </row>
    <row r="2039" spans="1:19" x14ac:dyDescent="0.3">
      <c r="A2039" s="1">
        <v>43870</v>
      </c>
      <c r="B2039">
        <v>54</v>
      </c>
      <c r="C2039">
        <v>0</v>
      </c>
      <c r="D2039">
        <v>51</v>
      </c>
      <c r="E2039">
        <v>31</v>
      </c>
      <c r="F2039">
        <v>2.36</v>
      </c>
      <c r="G2039">
        <v>0.85</v>
      </c>
      <c r="H2039">
        <v>96</v>
      </c>
      <c r="I2039">
        <v>0.6</v>
      </c>
      <c r="J2039">
        <v>3.3</v>
      </c>
      <c r="K2039">
        <v>0.5</v>
      </c>
      <c r="L2039">
        <f t="shared" ref="L2039:S2039" si="1986">L1988</f>
        <v>-23</v>
      </c>
      <c r="M2039" t="str">
        <f t="shared" si="1986"/>
        <v>R</v>
      </c>
      <c r="N2039">
        <f t="shared" si="1986"/>
        <v>45649</v>
      </c>
      <c r="O2039">
        <f t="shared" si="1986"/>
        <v>3.5999999999999997E-2</v>
      </c>
      <c r="P2039">
        <f t="shared" si="1986"/>
        <v>1.4999999999999999E-2</v>
      </c>
      <c r="Q2039">
        <f t="shared" si="1986"/>
        <v>0.49440000000000001</v>
      </c>
      <c r="R2039">
        <f t="shared" si="1986"/>
        <v>75</v>
      </c>
      <c r="S2039" s="3">
        <f t="shared" si="1986"/>
        <v>0.6</v>
      </c>
    </row>
    <row r="2040" spans="1:19" x14ac:dyDescent="0.3">
      <c r="A2040" s="1">
        <v>43870</v>
      </c>
      <c r="B2040">
        <v>55</v>
      </c>
      <c r="C2040">
        <v>0</v>
      </c>
      <c r="D2040">
        <v>62</v>
      </c>
      <c r="E2040">
        <v>36</v>
      </c>
      <c r="F2040">
        <v>2.3199999999999998</v>
      </c>
      <c r="G2040">
        <v>1.74</v>
      </c>
      <c r="H2040">
        <v>73</v>
      </c>
      <c r="I2040">
        <v>1</v>
      </c>
      <c r="J2040">
        <v>4.5</v>
      </c>
      <c r="K2040">
        <v>0.6</v>
      </c>
      <c r="L2040">
        <f t="shared" ref="L2040:S2040" si="1987">L1989</f>
        <v>2</v>
      </c>
      <c r="M2040" t="str">
        <f t="shared" si="1987"/>
        <v>R</v>
      </c>
      <c r="N2040">
        <f t="shared" si="1987"/>
        <v>60234</v>
      </c>
      <c r="O2040">
        <f t="shared" si="1987"/>
        <v>6.2E-2</v>
      </c>
      <c r="P2040">
        <f t="shared" si="1987"/>
        <v>6.6000000000000003E-2</v>
      </c>
      <c r="Q2040">
        <f t="shared" si="1987"/>
        <v>0.4975</v>
      </c>
      <c r="R2040">
        <f t="shared" si="1987"/>
        <v>88</v>
      </c>
      <c r="S2040" s="3">
        <f t="shared" si="1987"/>
        <v>0.4</v>
      </c>
    </row>
    <row r="2041" spans="1:19" x14ac:dyDescent="0.3">
      <c r="A2041" s="1">
        <v>43870</v>
      </c>
      <c r="B2041">
        <v>56</v>
      </c>
      <c r="C2041">
        <v>0</v>
      </c>
      <c r="D2041">
        <v>46</v>
      </c>
      <c r="E2041">
        <v>31</v>
      </c>
      <c r="F2041">
        <v>2.71</v>
      </c>
      <c r="G2041">
        <v>1.29</v>
      </c>
      <c r="H2041">
        <v>53</v>
      </c>
      <c r="I2041">
        <v>1</v>
      </c>
      <c r="J2041">
        <v>5.2</v>
      </c>
      <c r="K2041">
        <v>0.4</v>
      </c>
      <c r="L2041">
        <f t="shared" ref="L2041:S2041" si="1988">L1990</f>
        <v>-26</v>
      </c>
      <c r="M2041" t="str">
        <f t="shared" si="1988"/>
        <v>R</v>
      </c>
      <c r="N2041">
        <f t="shared" si="1988"/>
        <v>62752</v>
      </c>
      <c r="O2041">
        <f t="shared" si="1988"/>
        <v>8.9999999999999993E-3</v>
      </c>
      <c r="P2041">
        <f t="shared" si="1988"/>
        <v>9.8000000000000004E-2</v>
      </c>
      <c r="Q2041">
        <f t="shared" si="1988"/>
        <v>0.51039999999999996</v>
      </c>
      <c r="R2041">
        <f t="shared" si="1988"/>
        <v>6</v>
      </c>
      <c r="S2041" s="3">
        <f t="shared" si="1988"/>
        <v>1</v>
      </c>
    </row>
    <row r="2042" spans="1:19" x14ac:dyDescent="0.3">
      <c r="A2042" s="1">
        <v>43871</v>
      </c>
      <c r="B2042">
        <v>1</v>
      </c>
      <c r="C2042">
        <v>0</v>
      </c>
      <c r="D2042">
        <v>20</v>
      </c>
      <c r="E2042">
        <v>17</v>
      </c>
      <c r="F2042">
        <v>3.04</v>
      </c>
      <c r="G2042">
        <v>0.33</v>
      </c>
      <c r="H2042">
        <v>53</v>
      </c>
      <c r="I2042">
        <v>0.4</v>
      </c>
      <c r="J2042">
        <v>3.2</v>
      </c>
      <c r="K2042">
        <v>0.3</v>
      </c>
      <c r="L2042">
        <f t="shared" ref="L2042:S2042" si="1989">L1991</f>
        <v>-15</v>
      </c>
      <c r="M2042" t="str">
        <f t="shared" si="1989"/>
        <v>R</v>
      </c>
      <c r="N2042">
        <f t="shared" si="1989"/>
        <v>49154</v>
      </c>
      <c r="O2042">
        <f t="shared" si="1989"/>
        <v>0.26400000000000001</v>
      </c>
      <c r="P2042">
        <f t="shared" si="1989"/>
        <v>4.2000000000000003E-2</v>
      </c>
      <c r="Q2042">
        <f t="shared" si="1989"/>
        <v>0.48430000000000001</v>
      </c>
      <c r="R2042">
        <f t="shared" si="1989"/>
        <v>93</v>
      </c>
      <c r="S2042" s="3">
        <f t="shared" si="1989"/>
        <v>1</v>
      </c>
    </row>
    <row r="2043" spans="1:19" x14ac:dyDescent="0.3">
      <c r="A2043" s="1">
        <v>43871</v>
      </c>
      <c r="B2043">
        <v>2</v>
      </c>
      <c r="C2043">
        <v>0</v>
      </c>
      <c r="D2043">
        <v>18</v>
      </c>
      <c r="E2043">
        <v>22</v>
      </c>
      <c r="F2043">
        <v>3.42</v>
      </c>
      <c r="G2043">
        <v>1.33</v>
      </c>
      <c r="H2043">
        <v>6</v>
      </c>
      <c r="I2043">
        <v>1.3</v>
      </c>
      <c r="J2043">
        <v>4.8</v>
      </c>
      <c r="K2043">
        <v>0.8</v>
      </c>
      <c r="L2043">
        <f t="shared" ref="L2043:S2043" si="1990">L1992</f>
        <v>-9</v>
      </c>
      <c r="M2043" t="str">
        <f t="shared" si="1990"/>
        <v>R</v>
      </c>
      <c r="N2043">
        <f t="shared" si="1990"/>
        <v>76682</v>
      </c>
      <c r="O2043">
        <f t="shared" si="1990"/>
        <v>3.1E-2</v>
      </c>
      <c r="P2043">
        <f t="shared" si="1990"/>
        <v>6.9000000000000006E-2</v>
      </c>
      <c r="Q2043">
        <f t="shared" si="1990"/>
        <v>0.52210000000000001</v>
      </c>
      <c r="R2043">
        <f t="shared" si="1990"/>
        <v>1</v>
      </c>
      <c r="S2043" s="3">
        <f t="shared" si="1990"/>
        <v>0.6</v>
      </c>
    </row>
    <row r="2044" spans="1:19" x14ac:dyDescent="0.3">
      <c r="A2044" s="1">
        <v>43871</v>
      </c>
      <c r="B2044">
        <v>4</v>
      </c>
      <c r="C2044">
        <v>0</v>
      </c>
      <c r="D2044">
        <v>21</v>
      </c>
      <c r="E2044">
        <v>20</v>
      </c>
      <c r="F2044">
        <v>3.18</v>
      </c>
      <c r="G2044">
        <v>1.85</v>
      </c>
      <c r="H2044">
        <v>73</v>
      </c>
      <c r="I2044">
        <v>0.5</v>
      </c>
      <c r="J2044">
        <v>6</v>
      </c>
      <c r="K2044">
        <v>0.4</v>
      </c>
      <c r="L2044">
        <f t="shared" ref="L2044:S2044" si="1991">L1993</f>
        <v>-3</v>
      </c>
      <c r="M2044" t="str">
        <f t="shared" si="1991"/>
        <v>R</v>
      </c>
      <c r="N2044">
        <f t="shared" si="1991"/>
        <v>56869</v>
      </c>
      <c r="O2044">
        <f t="shared" si="1991"/>
        <v>4.1000000000000002E-2</v>
      </c>
      <c r="P2044">
        <f t="shared" si="1991"/>
        <v>0.311</v>
      </c>
      <c r="Q2044">
        <f t="shared" si="1991"/>
        <v>0.49709999999999999</v>
      </c>
      <c r="R2044">
        <f t="shared" si="1991"/>
        <v>61</v>
      </c>
      <c r="S2044" s="3">
        <f t="shared" si="1991"/>
        <v>0.8</v>
      </c>
    </row>
    <row r="2045" spans="1:19" x14ac:dyDescent="0.3">
      <c r="A2045" s="1">
        <v>43871</v>
      </c>
      <c r="B2045">
        <v>5</v>
      </c>
      <c r="C2045">
        <v>0</v>
      </c>
      <c r="D2045">
        <v>18</v>
      </c>
      <c r="E2045">
        <v>17</v>
      </c>
      <c r="F2045">
        <v>3.09</v>
      </c>
      <c r="G2045">
        <v>0.35</v>
      </c>
      <c r="H2045">
        <v>53</v>
      </c>
      <c r="I2045">
        <v>0.5</v>
      </c>
      <c r="J2045">
        <v>3.4</v>
      </c>
      <c r="K2045">
        <v>0.3</v>
      </c>
      <c r="L2045">
        <f t="shared" ref="L2045:S2045" si="1992">L1994</f>
        <v>-16</v>
      </c>
      <c r="M2045" t="str">
        <f t="shared" si="1992"/>
        <v>R</v>
      </c>
      <c r="N2045">
        <f t="shared" si="1992"/>
        <v>46562</v>
      </c>
      <c r="O2045">
        <f t="shared" si="1992"/>
        <v>0.153</v>
      </c>
      <c r="P2045">
        <f t="shared" si="1992"/>
        <v>7.2999999999999995E-2</v>
      </c>
      <c r="Q2045">
        <f t="shared" si="1992"/>
        <v>0.49099999999999999</v>
      </c>
      <c r="R2045">
        <f t="shared" si="1992"/>
        <v>56</v>
      </c>
      <c r="S2045" s="3">
        <f t="shared" si="1992"/>
        <v>1</v>
      </c>
    </row>
    <row r="2046" spans="1:19" x14ac:dyDescent="0.3">
      <c r="A2046" s="1">
        <v>43871</v>
      </c>
      <c r="B2046">
        <v>6</v>
      </c>
      <c r="C2046">
        <v>0</v>
      </c>
      <c r="D2046">
        <v>20</v>
      </c>
      <c r="E2046">
        <v>20</v>
      </c>
      <c r="F2046">
        <v>3.3</v>
      </c>
      <c r="G2046">
        <v>4.7699999999999996</v>
      </c>
      <c r="H2046">
        <v>12</v>
      </c>
      <c r="I2046">
        <v>1.1000000000000001</v>
      </c>
      <c r="J2046">
        <v>5.7</v>
      </c>
      <c r="K2046">
        <v>0.8</v>
      </c>
      <c r="L2046">
        <f t="shared" ref="L2046:S2046" si="1993">L1995</f>
        <v>14</v>
      </c>
      <c r="M2046" t="str">
        <f t="shared" si="1993"/>
        <v>D</v>
      </c>
      <c r="N2046">
        <f t="shared" si="1993"/>
        <v>73056</v>
      </c>
      <c r="O2046">
        <f t="shared" si="1993"/>
        <v>5.5E-2</v>
      </c>
      <c r="P2046">
        <f t="shared" si="1993"/>
        <v>0.38900000000000001</v>
      </c>
      <c r="Q2046">
        <f t="shared" si="1993"/>
        <v>0.49690000000000001</v>
      </c>
      <c r="R2046">
        <f t="shared" si="1993"/>
        <v>239</v>
      </c>
      <c r="S2046" s="3">
        <f t="shared" si="1993"/>
        <v>0.2</v>
      </c>
    </row>
    <row r="2047" spans="1:19" x14ac:dyDescent="0.3">
      <c r="A2047" s="1">
        <v>43871</v>
      </c>
      <c r="B2047">
        <v>8</v>
      </c>
      <c r="C2047">
        <v>0</v>
      </c>
      <c r="D2047">
        <v>15</v>
      </c>
      <c r="E2047">
        <v>20</v>
      </c>
      <c r="F2047">
        <v>4.0199999999999996</v>
      </c>
      <c r="G2047">
        <v>2.92</v>
      </c>
      <c r="H2047">
        <v>12</v>
      </c>
      <c r="I2047">
        <v>0.4</v>
      </c>
      <c r="J2047">
        <v>7.6</v>
      </c>
      <c r="K2047">
        <v>0.4</v>
      </c>
      <c r="L2047">
        <f t="shared" ref="L2047:S2047" si="1994">L1996</f>
        <v>3</v>
      </c>
      <c r="M2047" t="str">
        <f t="shared" si="1994"/>
        <v>D</v>
      </c>
      <c r="N2047">
        <f t="shared" si="1994"/>
        <v>70336</v>
      </c>
      <c r="O2047">
        <f t="shared" si="1994"/>
        <v>3.9E-2</v>
      </c>
      <c r="P2047">
        <f t="shared" si="1994"/>
        <v>0.214</v>
      </c>
      <c r="Q2047">
        <f t="shared" si="1994"/>
        <v>0.50280000000000002</v>
      </c>
      <c r="R2047">
        <f t="shared" si="1994"/>
        <v>53</v>
      </c>
      <c r="S2047" s="3">
        <f t="shared" si="1994"/>
        <v>0.8</v>
      </c>
    </row>
    <row r="2048" spans="1:19" x14ac:dyDescent="0.3">
      <c r="A2048" s="1">
        <v>43871</v>
      </c>
      <c r="B2048">
        <v>9</v>
      </c>
      <c r="C2048">
        <v>0</v>
      </c>
      <c r="D2048">
        <v>20</v>
      </c>
      <c r="E2048">
        <v>20</v>
      </c>
      <c r="F2048">
        <v>3.27</v>
      </c>
      <c r="G2048">
        <v>4.7699999999999996</v>
      </c>
      <c r="H2048">
        <v>73</v>
      </c>
      <c r="I2048">
        <v>0.7</v>
      </c>
      <c r="J2048">
        <v>5.0999999999999996</v>
      </c>
      <c r="K2048">
        <v>0.9</v>
      </c>
      <c r="L2048">
        <f t="shared" ref="L2048:S2048" si="1995">L1997</f>
        <v>7</v>
      </c>
      <c r="M2048" t="str">
        <f t="shared" si="1995"/>
        <v>D</v>
      </c>
      <c r="N2048">
        <f t="shared" si="1995"/>
        <v>77608</v>
      </c>
      <c r="O2048">
        <f t="shared" si="1995"/>
        <v>9.8000000000000004E-2</v>
      </c>
      <c r="P2048">
        <f t="shared" si="1995"/>
        <v>0.157</v>
      </c>
      <c r="Q2048">
        <f t="shared" si="1995"/>
        <v>0.48780000000000001</v>
      </c>
      <c r="R2048">
        <f t="shared" si="1995"/>
        <v>646</v>
      </c>
      <c r="S2048" s="3">
        <f t="shared" si="1995"/>
        <v>0.6</v>
      </c>
    </row>
    <row r="2049" spans="1:19" x14ac:dyDescent="0.3">
      <c r="A2049" s="1">
        <v>43871</v>
      </c>
      <c r="B2049">
        <v>10</v>
      </c>
      <c r="C2049">
        <v>0</v>
      </c>
      <c r="D2049">
        <v>19</v>
      </c>
      <c r="E2049">
        <v>19</v>
      </c>
      <c r="F2049">
        <v>3.15</v>
      </c>
      <c r="G2049">
        <v>2.57</v>
      </c>
      <c r="H2049">
        <v>86</v>
      </c>
      <c r="I2049">
        <v>0.6</v>
      </c>
      <c r="J2049">
        <v>4.9000000000000004</v>
      </c>
      <c r="K2049">
        <v>0.5</v>
      </c>
      <c r="L2049">
        <f t="shared" ref="L2049:S2049" si="1996">L1998</f>
        <v>6</v>
      </c>
      <c r="M2049" t="str">
        <f t="shared" si="1996"/>
        <v>D</v>
      </c>
      <c r="N2049">
        <f t="shared" si="1996"/>
        <v>66401</v>
      </c>
      <c r="O2049">
        <f t="shared" si="1996"/>
        <v>0.216</v>
      </c>
      <c r="P2049">
        <f t="shared" si="1996"/>
        <v>9.0999999999999998E-2</v>
      </c>
      <c r="Q2049">
        <f t="shared" si="1996"/>
        <v>0.48399999999999999</v>
      </c>
      <c r="R2049">
        <f t="shared" si="1996"/>
        <v>381</v>
      </c>
      <c r="S2049" s="3">
        <f t="shared" si="1996"/>
        <v>0.6</v>
      </c>
    </row>
    <row r="2050" spans="1:19" x14ac:dyDescent="0.3">
      <c r="A2050" s="1">
        <v>43871</v>
      </c>
      <c r="B2050">
        <v>11</v>
      </c>
      <c r="C2050">
        <v>0</v>
      </c>
      <c r="D2050">
        <v>27</v>
      </c>
      <c r="E2050">
        <v>29</v>
      </c>
      <c r="F2050">
        <v>3.97</v>
      </c>
      <c r="G2050">
        <v>34.83</v>
      </c>
      <c r="H2050">
        <v>6</v>
      </c>
      <c r="I2050">
        <v>0.7</v>
      </c>
      <c r="J2050">
        <v>6.1</v>
      </c>
      <c r="K2050">
        <v>0.5</v>
      </c>
      <c r="L2050">
        <f t="shared" ref="L2050:S2050" si="1997">L1999</f>
        <v>5</v>
      </c>
      <c r="M2050" t="str">
        <f t="shared" si="1997"/>
        <v>D</v>
      </c>
      <c r="N2050">
        <f t="shared" si="1997"/>
        <v>82604</v>
      </c>
      <c r="O2050">
        <f t="shared" si="1997"/>
        <v>0.46100000000000002</v>
      </c>
      <c r="P2050">
        <f t="shared" si="1997"/>
        <v>0.109</v>
      </c>
      <c r="Q2050">
        <f t="shared" si="1997"/>
        <v>0.47460000000000002</v>
      </c>
      <c r="R2050">
        <f t="shared" si="1997"/>
        <v>10016</v>
      </c>
      <c r="S2050" s="3">
        <f t="shared" si="1997"/>
        <v>0.2</v>
      </c>
    </row>
    <row r="2051" spans="1:19" x14ac:dyDescent="0.3">
      <c r="A2051" s="1">
        <v>43871</v>
      </c>
      <c r="B2051">
        <v>12</v>
      </c>
      <c r="C2051">
        <v>0</v>
      </c>
      <c r="D2051">
        <v>16</v>
      </c>
      <c r="E2051">
        <v>17</v>
      </c>
      <c r="F2051">
        <v>3.22</v>
      </c>
      <c r="G2051">
        <v>1.84</v>
      </c>
      <c r="H2051">
        <v>96</v>
      </c>
      <c r="I2051">
        <v>0.2</v>
      </c>
      <c r="J2051">
        <v>5.9</v>
      </c>
      <c r="K2051">
        <v>0.5</v>
      </c>
      <c r="L2051">
        <f t="shared" ref="L2051:S2051" si="1998">L2000</f>
        <v>-3</v>
      </c>
      <c r="M2051" t="str">
        <f t="shared" si="1998"/>
        <v>R</v>
      </c>
      <c r="N2051">
        <f t="shared" si="1998"/>
        <v>53576</v>
      </c>
      <c r="O2051">
        <f t="shared" si="1998"/>
        <v>0.154</v>
      </c>
      <c r="P2051">
        <f t="shared" si="1998"/>
        <v>0.252</v>
      </c>
      <c r="Q2051">
        <f t="shared" si="1998"/>
        <v>0.48899999999999999</v>
      </c>
      <c r="R2051">
        <f t="shared" si="1998"/>
        <v>313</v>
      </c>
      <c r="S2051" s="3">
        <f t="shared" si="1998"/>
        <v>1</v>
      </c>
    </row>
    <row r="2052" spans="1:19" x14ac:dyDescent="0.3">
      <c r="A2052" s="1">
        <v>43871</v>
      </c>
      <c r="B2052">
        <v>13</v>
      </c>
      <c r="C2052">
        <v>0</v>
      </c>
      <c r="D2052">
        <v>18</v>
      </c>
      <c r="E2052">
        <v>18</v>
      </c>
      <c r="F2052">
        <v>3.09</v>
      </c>
      <c r="G2052">
        <v>2</v>
      </c>
      <c r="H2052">
        <v>12</v>
      </c>
      <c r="I2052">
        <v>0.6</v>
      </c>
      <c r="J2052">
        <v>5.3</v>
      </c>
      <c r="K2052">
        <v>0.5</v>
      </c>
      <c r="L2052">
        <f t="shared" ref="L2052:S2052" si="1999">L2001</f>
        <v>-3</v>
      </c>
      <c r="M2052" t="str">
        <f t="shared" si="1999"/>
        <v>R</v>
      </c>
      <c r="N2052">
        <f t="shared" si="1999"/>
        <v>57606</v>
      </c>
      <c r="O2052">
        <f t="shared" si="1999"/>
        <v>0.31</v>
      </c>
      <c r="P2052">
        <f t="shared" si="1999"/>
        <v>9.4E-2</v>
      </c>
      <c r="Q2052">
        <f t="shared" si="1999"/>
        <v>0.48680000000000001</v>
      </c>
      <c r="R2052">
        <f t="shared" si="1999"/>
        <v>172</v>
      </c>
      <c r="S2052" s="3">
        <f t="shared" si="1999"/>
        <v>0.8</v>
      </c>
    </row>
    <row r="2053" spans="1:19" x14ac:dyDescent="0.3">
      <c r="A2053" s="1">
        <v>43871</v>
      </c>
      <c r="B2053">
        <v>15</v>
      </c>
      <c r="C2053">
        <v>0</v>
      </c>
      <c r="D2053">
        <v>22</v>
      </c>
      <c r="E2053">
        <v>21</v>
      </c>
      <c r="F2053">
        <v>3.24</v>
      </c>
      <c r="G2053">
        <v>6.35</v>
      </c>
      <c r="H2053">
        <v>86</v>
      </c>
      <c r="I2053">
        <v>0.8</v>
      </c>
      <c r="J2053">
        <v>4.8</v>
      </c>
      <c r="K2053">
        <v>0.8</v>
      </c>
      <c r="L2053">
        <f t="shared" ref="L2053:S2053" si="2000">L2002</f>
        <v>15</v>
      </c>
      <c r="M2053" t="str">
        <f t="shared" si="2000"/>
        <v>D</v>
      </c>
      <c r="N2053">
        <f t="shared" si="2000"/>
        <v>78728</v>
      </c>
      <c r="O2053">
        <f t="shared" si="2000"/>
        <v>1.7000000000000001E-2</v>
      </c>
      <c r="P2053">
        <f t="shared" si="2000"/>
        <v>0.104</v>
      </c>
      <c r="Q2053">
        <f t="shared" si="2000"/>
        <v>0.50190000000000001</v>
      </c>
      <c r="R2053">
        <f t="shared" si="2000"/>
        <v>130</v>
      </c>
      <c r="S2053" s="3">
        <f t="shared" si="2000"/>
        <v>0.2</v>
      </c>
    </row>
    <row r="2054" spans="1:19" x14ac:dyDescent="0.3">
      <c r="A2054" s="1">
        <v>43871</v>
      </c>
      <c r="B2054">
        <v>16</v>
      </c>
      <c r="C2054">
        <v>0</v>
      </c>
      <c r="D2054">
        <v>16</v>
      </c>
      <c r="E2054">
        <v>19</v>
      </c>
      <c r="F2054">
        <v>3.2</v>
      </c>
      <c r="G2054">
        <v>0.72</v>
      </c>
      <c r="H2054">
        <v>28</v>
      </c>
      <c r="I2054">
        <v>0.6</v>
      </c>
      <c r="J2054">
        <v>6.1</v>
      </c>
      <c r="K2054">
        <v>0.4</v>
      </c>
      <c r="L2054">
        <f t="shared" ref="L2054:S2054" si="2001">L2003</f>
        <v>-19</v>
      </c>
      <c r="M2054" t="str">
        <f t="shared" si="2001"/>
        <v>R</v>
      </c>
      <c r="N2054">
        <f t="shared" si="2001"/>
        <v>53719</v>
      </c>
      <c r="O2054">
        <f t="shared" si="2001"/>
        <v>6.0000000000000001E-3</v>
      </c>
      <c r="P2054">
        <f t="shared" si="2001"/>
        <v>0.124</v>
      </c>
      <c r="Q2054">
        <f t="shared" si="2001"/>
        <v>0.501</v>
      </c>
      <c r="R2054">
        <f t="shared" si="2001"/>
        <v>20</v>
      </c>
      <c r="S2054" s="3">
        <f t="shared" si="2001"/>
        <v>0.8</v>
      </c>
    </row>
    <row r="2055" spans="1:19" x14ac:dyDescent="0.3">
      <c r="A2055" s="1">
        <v>43871</v>
      </c>
      <c r="B2055">
        <v>17</v>
      </c>
      <c r="C2055">
        <v>0</v>
      </c>
      <c r="D2055">
        <v>17</v>
      </c>
      <c r="E2055">
        <v>20</v>
      </c>
      <c r="F2055">
        <v>3.75</v>
      </c>
      <c r="G2055">
        <v>9.3800000000000008</v>
      </c>
      <c r="H2055">
        <v>28</v>
      </c>
      <c r="I2055">
        <v>0.6</v>
      </c>
      <c r="J2055">
        <v>4.7</v>
      </c>
      <c r="K2055">
        <v>0.6</v>
      </c>
      <c r="L2055">
        <f t="shared" ref="L2055:S2055" si="2002">L2004</f>
        <v>7</v>
      </c>
      <c r="M2055" t="str">
        <f t="shared" si="2002"/>
        <v>D</v>
      </c>
      <c r="N2055">
        <f t="shared" si="2002"/>
        <v>65468</v>
      </c>
      <c r="O2055">
        <f t="shared" si="2002"/>
        <v>0.14000000000000001</v>
      </c>
      <c r="P2055">
        <f t="shared" si="2002"/>
        <v>0.17</v>
      </c>
      <c r="Q2055">
        <f t="shared" si="2002"/>
        <v>0.49099999999999999</v>
      </c>
      <c r="R2055">
        <f t="shared" si="2002"/>
        <v>221</v>
      </c>
      <c r="S2055" s="3">
        <f t="shared" si="2002"/>
        <v>0.4</v>
      </c>
    </row>
    <row r="2056" spans="1:19" x14ac:dyDescent="0.3">
      <c r="A2056" s="1">
        <v>43871</v>
      </c>
      <c r="B2056">
        <v>18</v>
      </c>
      <c r="C2056">
        <v>0</v>
      </c>
      <c r="D2056">
        <v>17</v>
      </c>
      <c r="E2056">
        <v>19</v>
      </c>
      <c r="F2056">
        <v>3.48</v>
      </c>
      <c r="G2056">
        <v>1.02</v>
      </c>
      <c r="H2056">
        <v>28</v>
      </c>
      <c r="I2056">
        <v>0.4</v>
      </c>
      <c r="J2056">
        <v>3.7</v>
      </c>
      <c r="K2056">
        <v>0.6</v>
      </c>
      <c r="L2056">
        <f t="shared" ref="L2056:S2056" si="2003">L2005</f>
        <v>-11</v>
      </c>
      <c r="M2056" t="str">
        <f t="shared" si="2003"/>
        <v>R</v>
      </c>
      <c r="N2056">
        <f t="shared" si="2003"/>
        <v>55523</v>
      </c>
      <c r="O2056">
        <f t="shared" si="2003"/>
        <v>9.1999999999999998E-2</v>
      </c>
      <c r="P2056">
        <f t="shared" si="2003"/>
        <v>6.8000000000000005E-2</v>
      </c>
      <c r="Q2056">
        <f t="shared" si="2003"/>
        <v>0.49280000000000002</v>
      </c>
      <c r="R2056">
        <f t="shared" si="2003"/>
        <v>182</v>
      </c>
      <c r="S2056" s="3">
        <f t="shared" si="2003"/>
        <v>0.8</v>
      </c>
    </row>
    <row r="2057" spans="1:19" x14ac:dyDescent="0.3">
      <c r="A2057" s="1">
        <v>43871</v>
      </c>
      <c r="B2057">
        <v>19</v>
      </c>
      <c r="C2057">
        <v>0</v>
      </c>
      <c r="D2057">
        <v>16</v>
      </c>
      <c r="E2057">
        <v>19</v>
      </c>
      <c r="F2057">
        <v>3.51</v>
      </c>
      <c r="G2057">
        <v>1.07</v>
      </c>
      <c r="H2057">
        <v>73</v>
      </c>
      <c r="I2057">
        <v>0.8</v>
      </c>
      <c r="J2057">
        <v>4.8</v>
      </c>
      <c r="K2057">
        <v>0.9</v>
      </c>
      <c r="L2057">
        <f t="shared" ref="L2057:S2057" si="2004">L2006</f>
        <v>-6</v>
      </c>
      <c r="M2057" t="str">
        <f t="shared" si="2004"/>
        <v>R</v>
      </c>
      <c r="N2057">
        <f t="shared" si="2004"/>
        <v>59060</v>
      </c>
      <c r="O2057">
        <f t="shared" si="2004"/>
        <v>3.4000000000000002E-2</v>
      </c>
      <c r="P2057">
        <f t="shared" si="2004"/>
        <v>5.8999999999999997E-2</v>
      </c>
      <c r="Q2057">
        <f t="shared" si="2004"/>
        <v>0.49619999999999997</v>
      </c>
      <c r="R2057">
        <f t="shared" si="2004"/>
        <v>56</v>
      </c>
      <c r="S2057" s="3">
        <f t="shared" si="2004"/>
        <v>0.8</v>
      </c>
    </row>
    <row r="2058" spans="1:19" x14ac:dyDescent="0.3">
      <c r="A2058" s="1">
        <v>43871</v>
      </c>
      <c r="B2058">
        <v>20</v>
      </c>
      <c r="C2058">
        <v>0</v>
      </c>
      <c r="D2058">
        <v>16</v>
      </c>
      <c r="E2058">
        <v>19</v>
      </c>
      <c r="F2058">
        <v>3.62</v>
      </c>
      <c r="G2058">
        <v>0.48</v>
      </c>
      <c r="H2058">
        <v>28</v>
      </c>
      <c r="I2058">
        <v>0.7</v>
      </c>
      <c r="J2058">
        <v>4.4000000000000004</v>
      </c>
      <c r="K2058">
        <v>0.9</v>
      </c>
      <c r="L2058">
        <f t="shared" ref="L2058:S2058" si="2005">L2007</f>
        <v>-11</v>
      </c>
      <c r="M2058" t="str">
        <f t="shared" si="2005"/>
        <v>R</v>
      </c>
      <c r="N2058">
        <f t="shared" si="2005"/>
        <v>59470</v>
      </c>
      <c r="O2058">
        <f t="shared" si="2005"/>
        <v>5.6000000000000001E-2</v>
      </c>
      <c r="P2058">
        <f t="shared" si="2005"/>
        <v>0.11700000000000001</v>
      </c>
      <c r="Q2058">
        <f t="shared" si="2005"/>
        <v>0.49830000000000002</v>
      </c>
      <c r="R2058">
        <f t="shared" si="2005"/>
        <v>35</v>
      </c>
      <c r="S2058" s="3">
        <f t="shared" si="2005"/>
        <v>0.8</v>
      </c>
    </row>
    <row r="2059" spans="1:19" x14ac:dyDescent="0.3">
      <c r="A2059" s="1">
        <v>43871</v>
      </c>
      <c r="B2059">
        <v>21</v>
      </c>
      <c r="C2059">
        <v>0</v>
      </c>
      <c r="D2059">
        <v>19</v>
      </c>
      <c r="E2059">
        <v>19</v>
      </c>
      <c r="F2059">
        <v>3.51</v>
      </c>
      <c r="G2059">
        <v>0.97</v>
      </c>
      <c r="H2059">
        <v>53</v>
      </c>
      <c r="I2059">
        <v>0.6</v>
      </c>
      <c r="J2059">
        <v>3.5</v>
      </c>
      <c r="K2059">
        <v>0.3</v>
      </c>
      <c r="L2059">
        <f t="shared" ref="L2059:S2059" si="2006">L2008</f>
        <v>-16</v>
      </c>
      <c r="M2059" t="str">
        <f t="shared" si="2006"/>
        <v>R</v>
      </c>
      <c r="N2059">
        <f t="shared" si="2006"/>
        <v>49623</v>
      </c>
      <c r="O2059">
        <f t="shared" si="2006"/>
        <v>7.9000000000000001E-2</v>
      </c>
      <c r="P2059">
        <f t="shared" si="2006"/>
        <v>3.5999999999999997E-2</v>
      </c>
      <c r="Q2059">
        <f t="shared" si="2006"/>
        <v>0.49249999999999999</v>
      </c>
      <c r="R2059">
        <f t="shared" si="2006"/>
        <v>110</v>
      </c>
      <c r="S2059" s="3">
        <f t="shared" si="2006"/>
        <v>0.4</v>
      </c>
    </row>
    <row r="2060" spans="1:19" x14ac:dyDescent="0.3">
      <c r="A2060" s="1">
        <v>43871</v>
      </c>
      <c r="B2060">
        <v>22</v>
      </c>
      <c r="C2060">
        <v>0</v>
      </c>
      <c r="D2060">
        <v>19</v>
      </c>
      <c r="E2060">
        <v>18</v>
      </c>
      <c r="F2060">
        <v>3.66</v>
      </c>
      <c r="G2060">
        <v>1.23</v>
      </c>
      <c r="H2060">
        <v>28</v>
      </c>
      <c r="I2060">
        <v>0.4</v>
      </c>
      <c r="J2060">
        <v>3</v>
      </c>
      <c r="K2060">
        <v>0.3</v>
      </c>
      <c r="L2060">
        <f t="shared" ref="L2060:S2060" si="2007">L2009</f>
        <v>-12</v>
      </c>
      <c r="M2060" t="str">
        <f t="shared" si="2007"/>
        <v>R</v>
      </c>
      <c r="N2060">
        <f t="shared" si="2007"/>
        <v>48568</v>
      </c>
      <c r="O2060">
        <f t="shared" si="2007"/>
        <v>0.32</v>
      </c>
      <c r="P2060">
        <f t="shared" si="2007"/>
        <v>0.05</v>
      </c>
      <c r="Q2060">
        <f t="shared" si="2007"/>
        <v>0.4889</v>
      </c>
      <c r="R2060">
        <f t="shared" si="2007"/>
        <v>90</v>
      </c>
      <c r="S2060" s="3">
        <f t="shared" si="2007"/>
        <v>1</v>
      </c>
    </row>
    <row r="2061" spans="1:19" x14ac:dyDescent="0.3">
      <c r="A2061" s="1">
        <v>43871</v>
      </c>
      <c r="B2061">
        <v>23</v>
      </c>
      <c r="C2061">
        <v>0</v>
      </c>
      <c r="D2061">
        <v>18</v>
      </c>
      <c r="E2061">
        <v>21</v>
      </c>
      <c r="F2061">
        <v>3.14</v>
      </c>
      <c r="G2061">
        <v>0.6</v>
      </c>
      <c r="H2061">
        <v>100</v>
      </c>
      <c r="I2061">
        <v>0.6</v>
      </c>
      <c r="J2061">
        <v>5.7</v>
      </c>
      <c r="K2061">
        <v>0.9</v>
      </c>
      <c r="L2061">
        <f t="shared" ref="L2061:S2061" si="2008">L2010</f>
        <v>1</v>
      </c>
      <c r="M2061" t="str">
        <f t="shared" si="2008"/>
        <v>D</v>
      </c>
      <c r="N2061">
        <f t="shared" si="2008"/>
        <v>56460</v>
      </c>
      <c r="O2061">
        <f t="shared" si="2008"/>
        <v>1.2999999999999999E-2</v>
      </c>
      <c r="P2061">
        <f t="shared" si="2008"/>
        <v>1.6E-2</v>
      </c>
      <c r="Q2061">
        <f t="shared" si="2008"/>
        <v>0.4894</v>
      </c>
      <c r="R2061">
        <f t="shared" si="2008"/>
        <v>38</v>
      </c>
      <c r="S2061" s="3">
        <f t="shared" si="2008"/>
        <v>0.6</v>
      </c>
    </row>
    <row r="2062" spans="1:19" x14ac:dyDescent="0.3">
      <c r="A2062" s="1">
        <v>43871</v>
      </c>
      <c r="B2062">
        <v>24</v>
      </c>
      <c r="C2062">
        <v>0</v>
      </c>
      <c r="D2062">
        <v>18</v>
      </c>
      <c r="E2062">
        <v>19</v>
      </c>
      <c r="F2062">
        <v>3.36</v>
      </c>
      <c r="G2062">
        <v>8.5299999999999994</v>
      </c>
      <c r="H2062">
        <v>28</v>
      </c>
      <c r="I2062">
        <v>0.5</v>
      </c>
      <c r="J2062">
        <v>4.7</v>
      </c>
      <c r="K2062">
        <v>0.5</v>
      </c>
      <c r="L2062">
        <f t="shared" ref="L2062:S2062" si="2009">L2011</f>
        <v>14</v>
      </c>
      <c r="M2062" t="str">
        <f t="shared" si="2009"/>
        <v>D</v>
      </c>
      <c r="N2062">
        <f t="shared" si="2009"/>
        <v>84342</v>
      </c>
      <c r="O2062">
        <f t="shared" si="2009"/>
        <v>0.29299999999999998</v>
      </c>
      <c r="P2062">
        <f t="shared" si="2009"/>
        <v>9.8000000000000004E-2</v>
      </c>
      <c r="Q2062">
        <f t="shared" si="2009"/>
        <v>0.48480000000000001</v>
      </c>
      <c r="R2062">
        <f t="shared" si="2009"/>
        <v>484</v>
      </c>
      <c r="S2062" s="3">
        <f t="shared" si="2009"/>
        <v>0.2</v>
      </c>
    </row>
    <row r="2063" spans="1:19" x14ac:dyDescent="0.3">
      <c r="A2063" s="1">
        <v>43871</v>
      </c>
      <c r="B2063">
        <v>25</v>
      </c>
      <c r="C2063">
        <v>0</v>
      </c>
      <c r="D2063">
        <v>22</v>
      </c>
      <c r="E2063">
        <v>22</v>
      </c>
      <c r="F2063">
        <v>3.92</v>
      </c>
      <c r="G2063">
        <v>9.9499999999999993</v>
      </c>
      <c r="H2063">
        <v>53</v>
      </c>
      <c r="I2063">
        <v>0.8</v>
      </c>
      <c r="J2063">
        <v>5</v>
      </c>
      <c r="K2063">
        <v>0.9</v>
      </c>
      <c r="L2063">
        <f t="shared" ref="L2063:S2063" si="2010">L2012</f>
        <v>14</v>
      </c>
      <c r="M2063" t="str">
        <f t="shared" si="2010"/>
        <v>D</v>
      </c>
      <c r="N2063">
        <f t="shared" si="2010"/>
        <v>78970</v>
      </c>
      <c r="O2063">
        <f t="shared" si="2010"/>
        <v>6.8000000000000005E-2</v>
      </c>
      <c r="P2063">
        <f t="shared" si="2010"/>
        <v>0.11600000000000001</v>
      </c>
      <c r="Q2063">
        <f t="shared" si="2010"/>
        <v>0.48520000000000002</v>
      </c>
      <c r="R2063">
        <f t="shared" si="2010"/>
        <v>647</v>
      </c>
      <c r="S2063" s="3">
        <f t="shared" si="2010"/>
        <v>0.6</v>
      </c>
    </row>
    <row r="2064" spans="1:19" x14ac:dyDescent="0.3">
      <c r="A2064" s="1">
        <v>43871</v>
      </c>
      <c r="B2064">
        <v>26</v>
      </c>
      <c r="C2064">
        <v>0</v>
      </c>
      <c r="D2064">
        <v>19</v>
      </c>
      <c r="E2064">
        <v>20</v>
      </c>
      <c r="F2064">
        <v>3.36</v>
      </c>
      <c r="G2064">
        <v>1.37</v>
      </c>
      <c r="H2064">
        <v>73</v>
      </c>
      <c r="I2064">
        <v>0.5</v>
      </c>
      <c r="J2064">
        <v>3.9</v>
      </c>
      <c r="K2064">
        <v>0.6</v>
      </c>
      <c r="L2064">
        <f t="shared" ref="L2064:S2064" si="2011">L2013</f>
        <v>1</v>
      </c>
      <c r="M2064" t="str">
        <f t="shared" si="2011"/>
        <v>R</v>
      </c>
      <c r="N2064">
        <f t="shared" si="2011"/>
        <v>56352</v>
      </c>
      <c r="O2064">
        <f t="shared" si="2011"/>
        <v>0.13700000000000001</v>
      </c>
      <c r="P2064">
        <f t="shared" si="2011"/>
        <v>0.05</v>
      </c>
      <c r="Q2064">
        <f t="shared" si="2011"/>
        <v>0.49199999999999999</v>
      </c>
      <c r="R2064">
        <f t="shared" si="2011"/>
        <v>103</v>
      </c>
      <c r="S2064" s="3">
        <f t="shared" si="2011"/>
        <v>0.6</v>
      </c>
    </row>
    <row r="2065" spans="1:19" x14ac:dyDescent="0.3">
      <c r="A2065" s="1">
        <v>43871</v>
      </c>
      <c r="B2065">
        <v>27</v>
      </c>
      <c r="C2065">
        <v>0</v>
      </c>
      <c r="D2065">
        <v>17</v>
      </c>
      <c r="E2065">
        <v>19</v>
      </c>
      <c r="F2065">
        <v>3.42</v>
      </c>
      <c r="G2065">
        <v>3.51</v>
      </c>
      <c r="H2065">
        <v>28</v>
      </c>
      <c r="I2065">
        <v>0.7</v>
      </c>
      <c r="J2065">
        <v>5.7</v>
      </c>
      <c r="K2065">
        <v>0.9</v>
      </c>
      <c r="L2065">
        <f t="shared" ref="L2065:S2065" si="2012">L2014</f>
        <v>1</v>
      </c>
      <c r="M2065" t="str">
        <f t="shared" si="2012"/>
        <v>R</v>
      </c>
      <c r="N2065">
        <f t="shared" si="2012"/>
        <v>70160</v>
      </c>
      <c r="O2065">
        <f t="shared" si="2012"/>
        <v>6.0999999999999999E-2</v>
      </c>
      <c r="P2065">
        <f t="shared" si="2012"/>
        <v>5.2999999999999999E-2</v>
      </c>
      <c r="Q2065">
        <f t="shared" si="2012"/>
        <v>0.49790000000000001</v>
      </c>
      <c r="R2065">
        <f t="shared" si="2012"/>
        <v>63</v>
      </c>
      <c r="S2065" s="3">
        <f t="shared" si="2012"/>
        <v>0.4</v>
      </c>
    </row>
    <row r="2066" spans="1:19" x14ac:dyDescent="0.3">
      <c r="A2066" s="1">
        <v>43871</v>
      </c>
      <c r="B2066">
        <v>28</v>
      </c>
      <c r="C2066">
        <v>0</v>
      </c>
      <c r="D2066">
        <v>20</v>
      </c>
      <c r="E2066">
        <v>17</v>
      </c>
      <c r="F2066">
        <v>3</v>
      </c>
      <c r="G2066">
        <v>0.28999999999999998</v>
      </c>
      <c r="H2066">
        <v>28</v>
      </c>
      <c r="I2066">
        <v>0.2</v>
      </c>
      <c r="J2066">
        <v>2.2999999999999998</v>
      </c>
      <c r="K2066">
        <v>0.3</v>
      </c>
      <c r="L2066">
        <f t="shared" ref="L2066:S2066" si="2013">L2015</f>
        <v>-9</v>
      </c>
      <c r="M2066" t="str">
        <f t="shared" si="2013"/>
        <v>R</v>
      </c>
      <c r="N2066">
        <f t="shared" si="2013"/>
        <v>44445</v>
      </c>
      <c r="O2066">
        <f t="shared" si="2013"/>
        <v>0.375</v>
      </c>
      <c r="P2066">
        <f t="shared" si="2013"/>
        <v>0.03</v>
      </c>
      <c r="Q2066">
        <f t="shared" si="2013"/>
        <v>0.48530000000000001</v>
      </c>
      <c r="R2066">
        <f t="shared" si="2013"/>
        <v>62</v>
      </c>
      <c r="S2066" s="3">
        <f t="shared" si="2013"/>
        <v>0.8</v>
      </c>
    </row>
    <row r="2067" spans="1:19" x14ac:dyDescent="0.3">
      <c r="A2067" s="1">
        <v>43871</v>
      </c>
      <c r="B2067">
        <v>29</v>
      </c>
      <c r="C2067">
        <v>0</v>
      </c>
      <c r="D2067">
        <v>15</v>
      </c>
      <c r="E2067">
        <v>19</v>
      </c>
      <c r="F2067">
        <v>3.37</v>
      </c>
      <c r="G2067">
        <v>1.37</v>
      </c>
      <c r="H2067">
        <v>53</v>
      </c>
      <c r="I2067">
        <v>0.5</v>
      </c>
      <c r="J2067">
        <v>4.8</v>
      </c>
      <c r="K2067">
        <v>0.9</v>
      </c>
      <c r="L2067">
        <f t="shared" ref="L2067:S2067" si="2014">L2016</f>
        <v>-10</v>
      </c>
      <c r="M2067" t="str">
        <f t="shared" si="2014"/>
        <v>R</v>
      </c>
      <c r="N2067">
        <f t="shared" si="2014"/>
        <v>54873</v>
      </c>
      <c r="O2067">
        <f t="shared" si="2014"/>
        <v>0.115</v>
      </c>
      <c r="P2067">
        <f t="shared" si="2014"/>
        <v>4.1000000000000002E-2</v>
      </c>
      <c r="Q2067">
        <f t="shared" si="2014"/>
        <v>0.49080000000000001</v>
      </c>
      <c r="R2067">
        <f t="shared" si="2014"/>
        <v>87</v>
      </c>
      <c r="S2067" s="3">
        <f t="shared" si="2014"/>
        <v>0.8</v>
      </c>
    </row>
    <row r="2068" spans="1:19" x14ac:dyDescent="0.3">
      <c r="A2068" s="1">
        <v>43871</v>
      </c>
      <c r="B2068">
        <v>30</v>
      </c>
      <c r="C2068">
        <v>0</v>
      </c>
      <c r="D2068">
        <v>20</v>
      </c>
      <c r="E2068">
        <v>22</v>
      </c>
      <c r="F2068">
        <v>3.15</v>
      </c>
      <c r="G2068">
        <v>0.75</v>
      </c>
      <c r="H2068">
        <v>92</v>
      </c>
      <c r="I2068">
        <v>0.9</v>
      </c>
      <c r="J2068">
        <v>6.6</v>
      </c>
      <c r="K2068">
        <v>0.4</v>
      </c>
      <c r="L2068">
        <f t="shared" ref="L2068:S2068" si="2015">L2017</f>
        <v>-11</v>
      </c>
      <c r="M2068" t="str">
        <f t="shared" si="2015"/>
        <v>R</v>
      </c>
      <c r="N2068">
        <f t="shared" si="2015"/>
        <v>52853</v>
      </c>
      <c r="O2068">
        <f t="shared" si="2015"/>
        <v>4.0000000000000001E-3</v>
      </c>
      <c r="P2068">
        <f t="shared" si="2015"/>
        <v>3.6999999999999998E-2</v>
      </c>
      <c r="Q2068">
        <f t="shared" si="2015"/>
        <v>0.50319999999999998</v>
      </c>
      <c r="R2068">
        <f t="shared" si="2015"/>
        <v>7</v>
      </c>
      <c r="S2068" s="3">
        <f t="shared" si="2015"/>
        <v>0.8</v>
      </c>
    </row>
    <row r="2069" spans="1:19" x14ac:dyDescent="0.3">
      <c r="A2069" s="1">
        <v>43871</v>
      </c>
      <c r="B2069">
        <v>31</v>
      </c>
      <c r="C2069">
        <v>0</v>
      </c>
      <c r="D2069">
        <v>17</v>
      </c>
      <c r="E2069">
        <v>19</v>
      </c>
      <c r="F2069">
        <v>3.48</v>
      </c>
      <c r="G2069">
        <v>0.65</v>
      </c>
      <c r="H2069">
        <v>28</v>
      </c>
      <c r="I2069">
        <v>0.3</v>
      </c>
      <c r="J2069">
        <v>4.4000000000000004</v>
      </c>
      <c r="K2069">
        <v>0.9</v>
      </c>
      <c r="L2069">
        <f t="shared" ref="L2069:S2069" si="2016">L2018</f>
        <v>-13</v>
      </c>
      <c r="M2069" t="str">
        <f t="shared" si="2016"/>
        <v>R</v>
      </c>
      <c r="N2069">
        <f t="shared" si="2016"/>
        <v>59764</v>
      </c>
      <c r="O2069">
        <f t="shared" si="2016"/>
        <v>4.5999999999999999E-2</v>
      </c>
      <c r="P2069">
        <f t="shared" si="2016"/>
        <v>0.107</v>
      </c>
      <c r="Q2069">
        <f t="shared" si="2016"/>
        <v>0.49859999999999999</v>
      </c>
      <c r="R2069">
        <f t="shared" si="2016"/>
        <v>25</v>
      </c>
      <c r="S2069" s="3">
        <f t="shared" si="2016"/>
        <v>1</v>
      </c>
    </row>
    <row r="2070" spans="1:19" x14ac:dyDescent="0.3">
      <c r="A2070" s="1">
        <v>43871</v>
      </c>
      <c r="B2070">
        <v>32</v>
      </c>
      <c r="C2070">
        <v>0</v>
      </c>
      <c r="D2070">
        <v>19</v>
      </c>
      <c r="E2070">
        <v>21</v>
      </c>
      <c r="F2070">
        <v>3.36</v>
      </c>
      <c r="G2070">
        <v>3.42</v>
      </c>
      <c r="H2070">
        <v>28</v>
      </c>
      <c r="I2070">
        <v>0.9</v>
      </c>
      <c r="J2070">
        <v>4</v>
      </c>
      <c r="K2070">
        <v>0.4</v>
      </c>
      <c r="L2070">
        <f t="shared" ref="L2070:S2070" si="2017">L2019</f>
        <v>0</v>
      </c>
      <c r="M2070" t="str">
        <f t="shared" si="2017"/>
        <v>D</v>
      </c>
      <c r="N2070">
        <f t="shared" si="2017"/>
        <v>57757</v>
      </c>
      <c r="O2070">
        <f t="shared" si="2017"/>
        <v>8.5999999999999993E-2</v>
      </c>
      <c r="P2070">
        <f t="shared" si="2017"/>
        <v>0.28499999999999998</v>
      </c>
      <c r="Q2070">
        <f t="shared" si="2017"/>
        <v>0.502</v>
      </c>
      <c r="R2070">
        <f t="shared" si="2017"/>
        <v>26</v>
      </c>
      <c r="S2070" s="3">
        <f t="shared" si="2017"/>
        <v>0.4</v>
      </c>
    </row>
    <row r="2071" spans="1:19" x14ac:dyDescent="0.3">
      <c r="A2071" s="1">
        <v>43871</v>
      </c>
      <c r="B2071">
        <v>33</v>
      </c>
      <c r="C2071">
        <v>0</v>
      </c>
      <c r="D2071">
        <v>16</v>
      </c>
      <c r="E2071">
        <v>19</v>
      </c>
      <c r="F2071">
        <v>3.38</v>
      </c>
      <c r="G2071">
        <v>0.82</v>
      </c>
      <c r="H2071">
        <v>86</v>
      </c>
      <c r="I2071">
        <v>0.3</v>
      </c>
      <c r="J2071">
        <v>6.4</v>
      </c>
      <c r="K2071">
        <v>0.9</v>
      </c>
      <c r="L2071">
        <f t="shared" ref="L2071:S2071" si="2018">L2020</f>
        <v>0</v>
      </c>
      <c r="M2071" t="str">
        <f t="shared" si="2018"/>
        <v>R</v>
      </c>
      <c r="N2071">
        <f t="shared" si="2018"/>
        <v>75508</v>
      </c>
      <c r="O2071">
        <f t="shared" si="2018"/>
        <v>1.2999999999999999E-2</v>
      </c>
      <c r="P2071">
        <f t="shared" si="2018"/>
        <v>3.5999999999999997E-2</v>
      </c>
      <c r="Q2071">
        <f t="shared" si="2018"/>
        <v>0.49490000000000001</v>
      </c>
      <c r="R2071">
        <f t="shared" si="2018"/>
        <v>144</v>
      </c>
      <c r="S2071" s="3">
        <f t="shared" si="2018"/>
        <v>0.6</v>
      </c>
    </row>
    <row r="2072" spans="1:19" x14ac:dyDescent="0.3">
      <c r="A2072" s="1">
        <v>43871</v>
      </c>
      <c r="B2072">
        <v>34</v>
      </c>
      <c r="C2072">
        <v>0</v>
      </c>
      <c r="D2072">
        <v>20</v>
      </c>
      <c r="E2072">
        <v>21</v>
      </c>
      <c r="F2072">
        <v>3.54</v>
      </c>
      <c r="G2072">
        <v>11.31</v>
      </c>
      <c r="H2072">
        <v>53</v>
      </c>
      <c r="I2072">
        <v>0.9</v>
      </c>
      <c r="J2072">
        <v>4.4000000000000004</v>
      </c>
      <c r="K2072">
        <v>1</v>
      </c>
      <c r="L2072">
        <f t="shared" ref="L2072:S2072" si="2019">L2021</f>
        <v>6</v>
      </c>
      <c r="M2072" t="str">
        <f t="shared" si="2019"/>
        <v>D</v>
      </c>
      <c r="N2072">
        <f t="shared" si="2019"/>
        <v>80536</v>
      </c>
      <c r="O2072">
        <f t="shared" si="2019"/>
        <v>0.127</v>
      </c>
      <c r="P2072">
        <f t="shared" si="2019"/>
        <v>0.19900000000000001</v>
      </c>
      <c r="Q2072">
        <f t="shared" si="2019"/>
        <v>0.48820000000000002</v>
      </c>
      <c r="R2072">
        <f t="shared" si="2019"/>
        <v>1018</v>
      </c>
      <c r="S2072" s="3">
        <f t="shared" si="2019"/>
        <v>0.4</v>
      </c>
    </row>
    <row r="2073" spans="1:19" x14ac:dyDescent="0.3">
      <c r="A2073" s="1">
        <v>43871</v>
      </c>
      <c r="B2073">
        <v>35</v>
      </c>
      <c r="C2073">
        <v>0</v>
      </c>
      <c r="D2073">
        <v>16</v>
      </c>
      <c r="E2073">
        <v>19</v>
      </c>
      <c r="F2073">
        <v>4.05</v>
      </c>
      <c r="G2073">
        <v>1.07</v>
      </c>
      <c r="H2073">
        <v>73</v>
      </c>
      <c r="I2073">
        <v>0.3</v>
      </c>
      <c r="J2073">
        <v>4.8</v>
      </c>
      <c r="K2073">
        <v>0.4</v>
      </c>
      <c r="L2073">
        <f t="shared" ref="L2073:S2073" si="2020">L2022</f>
        <v>3</v>
      </c>
      <c r="M2073" t="str">
        <f t="shared" si="2020"/>
        <v>D</v>
      </c>
      <c r="N2073">
        <f t="shared" si="2020"/>
        <v>48627</v>
      </c>
      <c r="O2073">
        <f t="shared" si="2020"/>
        <v>1.7999999999999999E-2</v>
      </c>
      <c r="P2073">
        <f t="shared" si="2020"/>
        <v>0.48499999999999999</v>
      </c>
      <c r="Q2073">
        <f t="shared" si="2020"/>
        <v>0.495</v>
      </c>
      <c r="R2073">
        <f t="shared" si="2020"/>
        <v>17</v>
      </c>
      <c r="S2073" s="3">
        <f t="shared" si="2020"/>
        <v>0.2</v>
      </c>
    </row>
    <row r="2074" spans="1:19" x14ac:dyDescent="0.3">
      <c r="A2074" s="1">
        <v>43871</v>
      </c>
      <c r="B2074">
        <v>36</v>
      </c>
      <c r="C2074">
        <v>0</v>
      </c>
      <c r="D2074">
        <v>22</v>
      </c>
      <c r="E2074">
        <v>25</v>
      </c>
      <c r="F2074">
        <v>3.9</v>
      </c>
      <c r="G2074">
        <v>28.06</v>
      </c>
      <c r="H2074">
        <v>53</v>
      </c>
      <c r="I2074">
        <v>0.7</v>
      </c>
      <c r="J2074">
        <v>4.2</v>
      </c>
      <c r="K2074">
        <v>1</v>
      </c>
      <c r="L2074">
        <f t="shared" ref="L2074:S2074" si="2021">L2023</f>
        <v>10</v>
      </c>
      <c r="M2074" t="str">
        <f t="shared" si="2021"/>
        <v>D</v>
      </c>
      <c r="N2074">
        <f t="shared" si="2021"/>
        <v>69170</v>
      </c>
      <c r="O2074">
        <f t="shared" si="2021"/>
        <v>0.14299999999999999</v>
      </c>
      <c r="P2074">
        <f t="shared" si="2021"/>
        <v>0.189</v>
      </c>
      <c r="Q2074">
        <f t="shared" si="2021"/>
        <v>0.48520000000000002</v>
      </c>
      <c r="R2074">
        <f t="shared" si="2021"/>
        <v>360</v>
      </c>
      <c r="S2074" s="3">
        <f t="shared" si="2021"/>
        <v>0.8</v>
      </c>
    </row>
    <row r="2075" spans="1:19" x14ac:dyDescent="0.3">
      <c r="A2075" s="1">
        <v>43871</v>
      </c>
      <c r="B2075">
        <v>37</v>
      </c>
      <c r="C2075">
        <v>0</v>
      </c>
      <c r="D2075">
        <v>16</v>
      </c>
      <c r="E2075">
        <v>17</v>
      </c>
      <c r="F2075">
        <v>3.31</v>
      </c>
      <c r="G2075">
        <v>0.95</v>
      </c>
      <c r="H2075">
        <v>53</v>
      </c>
      <c r="I2075">
        <v>0.3</v>
      </c>
      <c r="J2075">
        <v>5.3</v>
      </c>
      <c r="K2075">
        <v>0.5</v>
      </c>
      <c r="L2075">
        <f t="shared" ref="L2075:S2075" si="2022">L2024</f>
        <v>-3</v>
      </c>
      <c r="M2075" t="str">
        <f t="shared" si="2022"/>
        <v>R</v>
      </c>
      <c r="N2075">
        <f t="shared" si="2022"/>
        <v>53877</v>
      </c>
      <c r="O2075">
        <f t="shared" si="2022"/>
        <v>0.21099999999999999</v>
      </c>
      <c r="P2075">
        <f t="shared" si="2022"/>
        <v>9.1999999999999998E-2</v>
      </c>
      <c r="Q2075">
        <f t="shared" si="2022"/>
        <v>0.4869</v>
      </c>
      <c r="R2075">
        <f t="shared" si="2022"/>
        <v>189</v>
      </c>
      <c r="S2075" s="3">
        <f t="shared" si="2022"/>
        <v>0.4</v>
      </c>
    </row>
    <row r="2076" spans="1:19" x14ac:dyDescent="0.3">
      <c r="A2076" s="1">
        <v>43871</v>
      </c>
      <c r="B2076">
        <v>38</v>
      </c>
      <c r="C2076">
        <v>0</v>
      </c>
      <c r="D2076">
        <v>18</v>
      </c>
      <c r="E2076">
        <v>19</v>
      </c>
      <c r="F2076">
        <v>3.19</v>
      </c>
      <c r="G2076">
        <v>0.53</v>
      </c>
      <c r="H2076">
        <v>28</v>
      </c>
      <c r="I2076">
        <v>0.7</v>
      </c>
      <c r="J2076">
        <v>4.9000000000000004</v>
      </c>
      <c r="K2076">
        <v>0.9</v>
      </c>
      <c r="L2076">
        <f t="shared" ref="L2076:S2076" si="2023">L2025</f>
        <v>-20</v>
      </c>
      <c r="M2076" t="str">
        <f t="shared" si="2023"/>
        <v>R</v>
      </c>
      <c r="N2076">
        <f t="shared" si="2023"/>
        <v>63822</v>
      </c>
      <c r="O2076">
        <f t="shared" si="2023"/>
        <v>2.7E-2</v>
      </c>
      <c r="P2076">
        <f t="shared" si="2023"/>
        <v>3.5000000000000003E-2</v>
      </c>
      <c r="Q2076">
        <f t="shared" si="2023"/>
        <v>0.51339999999999997</v>
      </c>
      <c r="R2076">
        <f t="shared" si="2023"/>
        <v>11</v>
      </c>
      <c r="S2076" s="3">
        <f t="shared" si="2023"/>
        <v>0.8</v>
      </c>
    </row>
    <row r="2077" spans="1:19" x14ac:dyDescent="0.3">
      <c r="A2077" s="1">
        <v>43871</v>
      </c>
      <c r="B2077">
        <v>39</v>
      </c>
      <c r="C2077">
        <v>0</v>
      </c>
      <c r="D2077">
        <v>18</v>
      </c>
      <c r="E2077">
        <v>19</v>
      </c>
      <c r="F2077">
        <v>3.36</v>
      </c>
      <c r="G2077">
        <v>1.59</v>
      </c>
      <c r="H2077">
        <v>73</v>
      </c>
      <c r="I2077">
        <v>0.6</v>
      </c>
      <c r="J2077">
        <v>4</v>
      </c>
      <c r="K2077">
        <v>0.6</v>
      </c>
      <c r="L2077">
        <f t="shared" ref="L2077:S2077" si="2024">L2026</f>
        <v>6</v>
      </c>
      <c r="M2077" t="str">
        <f t="shared" si="2024"/>
        <v>R</v>
      </c>
      <c r="N2077">
        <f t="shared" si="2024"/>
        <v>55651</v>
      </c>
      <c r="O2077">
        <f t="shared" si="2024"/>
        <v>0.122</v>
      </c>
      <c r="P2077">
        <f t="shared" si="2024"/>
        <v>3.6999999999999998E-2</v>
      </c>
      <c r="Q2077">
        <f t="shared" si="2024"/>
        <v>0.49</v>
      </c>
      <c r="R2077">
        <f t="shared" si="2024"/>
        <v>260</v>
      </c>
      <c r="S2077" s="3">
        <f t="shared" si="2024"/>
        <v>0.6</v>
      </c>
    </row>
    <row r="2078" spans="1:19" x14ac:dyDescent="0.3">
      <c r="A2078" s="1">
        <v>43871</v>
      </c>
      <c r="B2078">
        <v>40</v>
      </c>
      <c r="C2078">
        <v>0</v>
      </c>
      <c r="D2078">
        <v>13</v>
      </c>
      <c r="E2078">
        <v>17</v>
      </c>
      <c r="F2078">
        <v>3.41</v>
      </c>
      <c r="G2078">
        <v>0.42</v>
      </c>
      <c r="H2078">
        <v>28</v>
      </c>
      <c r="I2078">
        <v>0.4</v>
      </c>
      <c r="J2078">
        <v>4</v>
      </c>
      <c r="K2078">
        <v>0.3</v>
      </c>
      <c r="L2078">
        <f t="shared" ref="L2078:S2078" si="2025">L2027</f>
        <v>-20</v>
      </c>
      <c r="M2078" t="str">
        <f t="shared" si="2025"/>
        <v>R</v>
      </c>
      <c r="N2078">
        <f t="shared" si="2025"/>
        <v>51821</v>
      </c>
      <c r="O2078">
        <f t="shared" si="2025"/>
        <v>7.1999999999999995E-2</v>
      </c>
      <c r="P2078">
        <f t="shared" si="2025"/>
        <v>0.104</v>
      </c>
      <c r="Q2078">
        <f t="shared" si="2025"/>
        <v>0.4955</v>
      </c>
      <c r="R2078">
        <f t="shared" si="2025"/>
        <v>56</v>
      </c>
      <c r="S2078" s="3">
        <f t="shared" si="2025"/>
        <v>0.8</v>
      </c>
    </row>
    <row r="2079" spans="1:19" x14ac:dyDescent="0.3">
      <c r="A2079" s="1">
        <v>43871</v>
      </c>
      <c r="B2079">
        <v>41</v>
      </c>
      <c r="C2079">
        <v>0</v>
      </c>
      <c r="D2079">
        <v>19</v>
      </c>
      <c r="E2079">
        <v>21</v>
      </c>
      <c r="F2079">
        <v>3.62</v>
      </c>
      <c r="G2079">
        <v>4.12</v>
      </c>
      <c r="H2079">
        <v>86</v>
      </c>
      <c r="I2079">
        <v>1</v>
      </c>
      <c r="J2079">
        <v>6.8</v>
      </c>
      <c r="K2079">
        <v>0.8</v>
      </c>
      <c r="L2079">
        <f t="shared" ref="L2079:S2079" si="2026">L2028</f>
        <v>6</v>
      </c>
      <c r="M2079" t="str">
        <f t="shared" si="2026"/>
        <v>D</v>
      </c>
      <c r="N2079">
        <f t="shared" si="2026"/>
        <v>60794</v>
      </c>
      <c r="O2079">
        <f t="shared" si="2026"/>
        <v>1.7999999999999999E-2</v>
      </c>
      <c r="P2079">
        <f t="shared" si="2026"/>
        <v>0.128</v>
      </c>
      <c r="Q2079">
        <f t="shared" si="2026"/>
        <v>0.49559999999999998</v>
      </c>
      <c r="R2079">
        <f t="shared" si="2026"/>
        <v>41</v>
      </c>
      <c r="S2079" s="3">
        <f t="shared" si="2026"/>
        <v>0.2</v>
      </c>
    </row>
    <row r="2080" spans="1:19" x14ac:dyDescent="0.3">
      <c r="A2080" s="1">
        <v>43871</v>
      </c>
      <c r="B2080">
        <v>42</v>
      </c>
      <c r="C2080">
        <v>0</v>
      </c>
      <c r="D2080">
        <v>20</v>
      </c>
      <c r="E2080">
        <v>21</v>
      </c>
      <c r="F2080">
        <v>3.29</v>
      </c>
      <c r="G2080">
        <v>5.78</v>
      </c>
      <c r="H2080">
        <v>86</v>
      </c>
      <c r="I2080">
        <v>1.1000000000000001</v>
      </c>
      <c r="J2080">
        <v>4.5999999999999996</v>
      </c>
      <c r="K2080">
        <v>1</v>
      </c>
      <c r="L2080">
        <f t="shared" ref="L2080:S2080" si="2027">L2029</f>
        <v>-2</v>
      </c>
      <c r="M2080" t="str">
        <f t="shared" si="2027"/>
        <v>R</v>
      </c>
      <c r="N2080">
        <f t="shared" si="2027"/>
        <v>61252</v>
      </c>
      <c r="O2080">
        <f t="shared" si="2027"/>
        <v>0.106</v>
      </c>
      <c r="P2080">
        <f t="shared" si="2027"/>
        <v>7.0999999999999994E-2</v>
      </c>
      <c r="Q2080">
        <f t="shared" si="2027"/>
        <v>0.48959999999999998</v>
      </c>
      <c r="R2080">
        <f t="shared" si="2027"/>
        <v>278</v>
      </c>
      <c r="S2080" s="3">
        <f t="shared" si="2027"/>
        <v>0.6</v>
      </c>
    </row>
    <row r="2081" spans="1:19" x14ac:dyDescent="0.3">
      <c r="A2081" s="1">
        <v>43871</v>
      </c>
      <c r="B2081">
        <v>44</v>
      </c>
      <c r="C2081">
        <v>0</v>
      </c>
      <c r="D2081">
        <v>22</v>
      </c>
      <c r="E2081">
        <v>20</v>
      </c>
      <c r="F2081">
        <v>3.31</v>
      </c>
      <c r="G2081">
        <v>2.54</v>
      </c>
      <c r="H2081">
        <v>73</v>
      </c>
      <c r="I2081">
        <v>0.9</v>
      </c>
      <c r="J2081">
        <v>3.9</v>
      </c>
      <c r="K2081">
        <v>0.9</v>
      </c>
      <c r="L2081">
        <f t="shared" ref="L2081:S2081" si="2028">L2030</f>
        <v>8</v>
      </c>
      <c r="M2081" t="str">
        <f t="shared" si="2028"/>
        <v>D</v>
      </c>
      <c r="N2081">
        <f t="shared" si="2028"/>
        <v>63344</v>
      </c>
      <c r="O2081">
        <f t="shared" si="2028"/>
        <v>5.6000000000000001E-2</v>
      </c>
      <c r="P2081">
        <f t="shared" si="2028"/>
        <v>0.15</v>
      </c>
      <c r="Q2081">
        <f t="shared" si="2028"/>
        <v>0.48580000000000001</v>
      </c>
      <c r="R2081">
        <f t="shared" si="2028"/>
        <v>684</v>
      </c>
      <c r="S2081" s="3">
        <f t="shared" si="2028"/>
        <v>0.8</v>
      </c>
    </row>
    <row r="2082" spans="1:19" x14ac:dyDescent="0.3">
      <c r="A2082" s="1">
        <v>43871</v>
      </c>
      <c r="B2082">
        <v>45</v>
      </c>
      <c r="C2082">
        <v>0</v>
      </c>
      <c r="D2082">
        <v>16</v>
      </c>
      <c r="E2082">
        <v>17</v>
      </c>
      <c r="F2082">
        <v>3.26</v>
      </c>
      <c r="G2082">
        <v>0.52</v>
      </c>
      <c r="H2082">
        <v>73</v>
      </c>
      <c r="I2082">
        <v>0.4</v>
      </c>
      <c r="J2082">
        <v>4.0999999999999996</v>
      </c>
      <c r="K2082">
        <v>0.5</v>
      </c>
      <c r="L2082">
        <f t="shared" ref="L2082:S2082" si="2029">L2031</f>
        <v>-8</v>
      </c>
      <c r="M2082" t="str">
        <f t="shared" si="2029"/>
        <v>R</v>
      </c>
      <c r="N2082">
        <f t="shared" si="2029"/>
        <v>51588</v>
      </c>
      <c r="O2082">
        <f t="shared" si="2029"/>
        <v>0.26800000000000002</v>
      </c>
      <c r="P2082">
        <f t="shared" si="2029"/>
        <v>5.6000000000000001E-2</v>
      </c>
      <c r="Q2082">
        <f t="shared" si="2029"/>
        <v>0.4854</v>
      </c>
      <c r="R2082">
        <f t="shared" si="2029"/>
        <v>155</v>
      </c>
      <c r="S2082" s="3">
        <f t="shared" si="2029"/>
        <v>0.8</v>
      </c>
    </row>
    <row r="2083" spans="1:19" x14ac:dyDescent="0.3">
      <c r="A2083" s="1">
        <v>43871</v>
      </c>
      <c r="B2083">
        <v>46</v>
      </c>
      <c r="C2083">
        <v>0</v>
      </c>
      <c r="D2083">
        <v>15</v>
      </c>
      <c r="E2083">
        <v>19</v>
      </c>
      <c r="F2083">
        <v>3.38</v>
      </c>
      <c r="G2083">
        <v>0.57999999999999996</v>
      </c>
      <c r="H2083">
        <v>53</v>
      </c>
      <c r="I2083">
        <v>0.2</v>
      </c>
      <c r="J2083">
        <v>5.9</v>
      </c>
      <c r="K2083">
        <v>0.9</v>
      </c>
      <c r="L2083">
        <f t="shared" ref="L2083:S2083" si="2030">L2032</f>
        <v>-16</v>
      </c>
      <c r="M2083" t="str">
        <f t="shared" si="2030"/>
        <v>R</v>
      </c>
      <c r="N2083">
        <f t="shared" si="2030"/>
        <v>56590</v>
      </c>
      <c r="O2083">
        <f t="shared" si="2030"/>
        <v>1.7999999999999999E-2</v>
      </c>
      <c r="P2083">
        <f t="shared" si="2030"/>
        <v>3.6999999999999998E-2</v>
      </c>
      <c r="Q2083">
        <f t="shared" si="2030"/>
        <v>0.50419999999999998</v>
      </c>
      <c r="R2083">
        <f t="shared" si="2030"/>
        <v>11</v>
      </c>
      <c r="S2083" s="3">
        <f t="shared" si="2030"/>
        <v>1</v>
      </c>
    </row>
    <row r="2084" spans="1:19" x14ac:dyDescent="0.3">
      <c r="A2084" s="1">
        <v>43871</v>
      </c>
      <c r="B2084">
        <v>47</v>
      </c>
      <c r="C2084">
        <v>0</v>
      </c>
      <c r="D2084">
        <v>20</v>
      </c>
      <c r="E2084">
        <v>19</v>
      </c>
      <c r="F2084">
        <v>3.23</v>
      </c>
      <c r="G2084">
        <v>0.68</v>
      </c>
      <c r="H2084">
        <v>53</v>
      </c>
      <c r="I2084">
        <v>0.3</v>
      </c>
      <c r="J2084">
        <v>4.3</v>
      </c>
      <c r="K2084">
        <v>0.3</v>
      </c>
      <c r="L2084">
        <f t="shared" ref="L2084:S2084" si="2031">L2033</f>
        <v>-14</v>
      </c>
      <c r="M2084" t="str">
        <f t="shared" si="2031"/>
        <v>R</v>
      </c>
      <c r="N2084">
        <f t="shared" si="2031"/>
        <v>52328</v>
      </c>
      <c r="O2084">
        <f t="shared" si="2031"/>
        <v>0.16600000000000001</v>
      </c>
      <c r="P2084">
        <f t="shared" si="2031"/>
        <v>5.2999999999999999E-2</v>
      </c>
      <c r="Q2084">
        <f t="shared" si="2031"/>
        <v>0.48770000000000002</v>
      </c>
      <c r="R2084">
        <f t="shared" si="2031"/>
        <v>158</v>
      </c>
      <c r="S2084" s="3">
        <f t="shared" si="2031"/>
        <v>0.8</v>
      </c>
    </row>
    <row r="2085" spans="1:19" x14ac:dyDescent="0.3">
      <c r="A2085" s="1">
        <v>43871</v>
      </c>
      <c r="B2085">
        <v>48</v>
      </c>
      <c r="C2085">
        <v>0</v>
      </c>
      <c r="D2085">
        <v>16</v>
      </c>
      <c r="E2085">
        <v>17</v>
      </c>
      <c r="F2085">
        <v>3.22</v>
      </c>
      <c r="G2085">
        <v>1.39</v>
      </c>
      <c r="H2085">
        <v>6</v>
      </c>
      <c r="I2085">
        <v>0.4</v>
      </c>
      <c r="J2085">
        <v>4.5999999999999996</v>
      </c>
      <c r="K2085">
        <v>0.3</v>
      </c>
      <c r="L2085">
        <f t="shared" ref="L2085:S2085" si="2032">L2034</f>
        <v>-15</v>
      </c>
      <c r="M2085" t="str">
        <f t="shared" si="2032"/>
        <v>R</v>
      </c>
      <c r="N2085">
        <f t="shared" si="2032"/>
        <v>60697</v>
      </c>
      <c r="O2085">
        <f t="shared" si="2032"/>
        <v>0.11700000000000001</v>
      </c>
      <c r="P2085">
        <f t="shared" si="2032"/>
        <v>0.39200000000000002</v>
      </c>
      <c r="Q2085">
        <f t="shared" si="2032"/>
        <v>0.49669999999999997</v>
      </c>
      <c r="R2085">
        <f t="shared" si="2032"/>
        <v>104</v>
      </c>
      <c r="S2085" s="3">
        <f t="shared" si="2032"/>
        <v>1</v>
      </c>
    </row>
    <row r="2086" spans="1:19" x14ac:dyDescent="0.3">
      <c r="A2086" s="1">
        <v>43871</v>
      </c>
      <c r="B2086">
        <v>49</v>
      </c>
      <c r="C2086">
        <v>0</v>
      </c>
      <c r="D2086">
        <v>16</v>
      </c>
      <c r="E2086">
        <v>19</v>
      </c>
      <c r="F2086">
        <v>3.8</v>
      </c>
      <c r="G2086">
        <v>2.38</v>
      </c>
      <c r="H2086">
        <v>2</v>
      </c>
      <c r="I2086">
        <v>0.4</v>
      </c>
      <c r="J2086">
        <v>6.2</v>
      </c>
      <c r="K2086">
        <v>0.4</v>
      </c>
      <c r="L2086">
        <f t="shared" ref="L2086:S2086" si="2033">L2035</f>
        <v>-13</v>
      </c>
      <c r="M2086" t="str">
        <f t="shared" si="2033"/>
        <v>R</v>
      </c>
      <c r="N2086">
        <f t="shared" si="2033"/>
        <v>68981</v>
      </c>
      <c r="O2086">
        <f t="shared" si="2033"/>
        <v>1.0999999999999999E-2</v>
      </c>
      <c r="P2086">
        <f t="shared" si="2033"/>
        <v>0.13900000000000001</v>
      </c>
      <c r="Q2086">
        <f t="shared" si="2033"/>
        <v>0.50329999999999997</v>
      </c>
      <c r="R2086">
        <f t="shared" si="2033"/>
        <v>36</v>
      </c>
      <c r="S2086" s="3">
        <f t="shared" si="2033"/>
        <v>1</v>
      </c>
    </row>
    <row r="2087" spans="1:19" x14ac:dyDescent="0.3">
      <c r="A2087" s="1">
        <v>43871</v>
      </c>
      <c r="B2087">
        <v>50</v>
      </c>
      <c r="C2087">
        <v>0</v>
      </c>
      <c r="D2087">
        <v>16</v>
      </c>
      <c r="E2087">
        <v>20</v>
      </c>
      <c r="F2087">
        <v>3.44</v>
      </c>
      <c r="G2087">
        <v>1.19</v>
      </c>
      <c r="H2087">
        <v>96</v>
      </c>
      <c r="I2087">
        <v>0.8</v>
      </c>
      <c r="J2087">
        <v>7</v>
      </c>
      <c r="K2087">
        <v>0.9</v>
      </c>
      <c r="L2087">
        <f t="shared" ref="L2087:S2087" si="2034">L2036</f>
        <v>15</v>
      </c>
      <c r="M2087" t="str">
        <f t="shared" si="2034"/>
        <v>D</v>
      </c>
      <c r="N2087">
        <f t="shared" si="2034"/>
        <v>60766</v>
      </c>
      <c r="O2087">
        <f t="shared" si="2034"/>
        <v>1.2E-2</v>
      </c>
      <c r="P2087">
        <f t="shared" si="2034"/>
        <v>1.9E-2</v>
      </c>
      <c r="Q2087">
        <f t="shared" si="2034"/>
        <v>0.49280000000000002</v>
      </c>
      <c r="R2087">
        <f t="shared" si="2034"/>
        <v>65</v>
      </c>
      <c r="S2087" s="3">
        <f t="shared" si="2034"/>
        <v>0.8</v>
      </c>
    </row>
    <row r="2088" spans="1:19" x14ac:dyDescent="0.3">
      <c r="A2088" s="1">
        <v>43871</v>
      </c>
      <c r="B2088">
        <v>51</v>
      </c>
      <c r="C2088">
        <v>0</v>
      </c>
      <c r="D2088">
        <v>18</v>
      </c>
      <c r="E2088">
        <v>18</v>
      </c>
      <c r="F2088">
        <v>3.43</v>
      </c>
      <c r="G2088">
        <v>4.01</v>
      </c>
      <c r="H2088">
        <v>28</v>
      </c>
      <c r="I2088">
        <v>0.4</v>
      </c>
      <c r="J2088">
        <v>4.9000000000000004</v>
      </c>
      <c r="K2088">
        <v>0.5</v>
      </c>
      <c r="L2088">
        <f t="shared" ref="L2088:S2088" si="2035">L2037</f>
        <v>2</v>
      </c>
      <c r="M2088" t="str">
        <f t="shared" si="2035"/>
        <v>D</v>
      </c>
      <c r="N2088">
        <f t="shared" si="2035"/>
        <v>78484</v>
      </c>
      <c r="O2088">
        <f t="shared" si="2035"/>
        <v>0.188</v>
      </c>
      <c r="P2088">
        <f t="shared" si="2035"/>
        <v>9.1999999999999998E-2</v>
      </c>
      <c r="Q2088">
        <f t="shared" si="2035"/>
        <v>0.4919</v>
      </c>
      <c r="R2088">
        <f t="shared" si="2035"/>
        <v>197</v>
      </c>
      <c r="S2088" s="3">
        <f t="shared" si="2035"/>
        <v>0.4</v>
      </c>
    </row>
    <row r="2089" spans="1:19" x14ac:dyDescent="0.3">
      <c r="A2089" s="1">
        <v>43871</v>
      </c>
      <c r="B2089">
        <v>53</v>
      </c>
      <c r="C2089">
        <v>0</v>
      </c>
      <c r="D2089">
        <v>17</v>
      </c>
      <c r="E2089">
        <v>20</v>
      </c>
      <c r="F2089">
        <v>3.49</v>
      </c>
      <c r="G2089">
        <v>6.04</v>
      </c>
      <c r="H2089">
        <v>28</v>
      </c>
      <c r="I2089">
        <v>0.9</v>
      </c>
      <c r="J2089">
        <v>5.9</v>
      </c>
      <c r="K2089">
        <v>0.8</v>
      </c>
      <c r="L2089">
        <f t="shared" ref="L2089:S2089" si="2036">L2038</f>
        <v>8</v>
      </c>
      <c r="M2089" t="str">
        <f t="shared" si="2036"/>
        <v>D</v>
      </c>
      <c r="N2089">
        <f t="shared" si="2036"/>
        <v>72070</v>
      </c>
      <c r="O2089">
        <f t="shared" si="2036"/>
        <v>3.5999999999999997E-2</v>
      </c>
      <c r="P2089">
        <f t="shared" si="2036"/>
        <v>0.125</v>
      </c>
      <c r="Q2089">
        <f t="shared" si="2036"/>
        <v>0.49980000000000002</v>
      </c>
      <c r="R2089">
        <f t="shared" si="2036"/>
        <v>102</v>
      </c>
      <c r="S2089" s="3">
        <f t="shared" si="2036"/>
        <v>0.2</v>
      </c>
    </row>
    <row r="2090" spans="1:19" x14ac:dyDescent="0.3">
      <c r="A2090" s="1">
        <v>43871</v>
      </c>
      <c r="B2090">
        <v>54</v>
      </c>
      <c r="C2090">
        <v>0</v>
      </c>
      <c r="D2090">
        <v>20</v>
      </c>
      <c r="E2090">
        <v>21</v>
      </c>
      <c r="F2090">
        <v>3.13</v>
      </c>
      <c r="G2090">
        <v>0.85</v>
      </c>
      <c r="H2090">
        <v>96</v>
      </c>
      <c r="I2090">
        <v>0.6</v>
      </c>
      <c r="J2090">
        <v>3.3</v>
      </c>
      <c r="K2090">
        <v>0.5</v>
      </c>
      <c r="L2090">
        <f t="shared" ref="L2090:S2090" si="2037">L2039</f>
        <v>-23</v>
      </c>
      <c r="M2090" t="str">
        <f t="shared" si="2037"/>
        <v>R</v>
      </c>
      <c r="N2090">
        <f t="shared" si="2037"/>
        <v>45649</v>
      </c>
      <c r="O2090">
        <f t="shared" si="2037"/>
        <v>3.5999999999999997E-2</v>
      </c>
      <c r="P2090">
        <f t="shared" si="2037"/>
        <v>1.4999999999999999E-2</v>
      </c>
      <c r="Q2090">
        <f t="shared" si="2037"/>
        <v>0.49440000000000001</v>
      </c>
      <c r="R2090">
        <f t="shared" si="2037"/>
        <v>75</v>
      </c>
      <c r="S2090" s="3">
        <f t="shared" si="2037"/>
        <v>0.6</v>
      </c>
    </row>
    <row r="2091" spans="1:19" x14ac:dyDescent="0.3">
      <c r="A2091" s="1">
        <v>43871</v>
      </c>
      <c r="B2091">
        <v>55</v>
      </c>
      <c r="C2091">
        <v>0</v>
      </c>
      <c r="D2091">
        <v>17</v>
      </c>
      <c r="E2091">
        <v>19</v>
      </c>
      <c r="F2091">
        <v>3.44</v>
      </c>
      <c r="G2091">
        <v>1.74</v>
      </c>
      <c r="H2091">
        <v>73</v>
      </c>
      <c r="I2091">
        <v>1</v>
      </c>
      <c r="J2091">
        <v>4.5</v>
      </c>
      <c r="K2091">
        <v>0.6</v>
      </c>
      <c r="L2091">
        <f t="shared" ref="L2091:S2091" si="2038">L2040</f>
        <v>2</v>
      </c>
      <c r="M2091" t="str">
        <f t="shared" si="2038"/>
        <v>R</v>
      </c>
      <c r="N2091">
        <f t="shared" si="2038"/>
        <v>60234</v>
      </c>
      <c r="O2091">
        <f t="shared" si="2038"/>
        <v>6.2E-2</v>
      </c>
      <c r="P2091">
        <f t="shared" si="2038"/>
        <v>6.6000000000000003E-2</v>
      </c>
      <c r="Q2091">
        <f t="shared" si="2038"/>
        <v>0.4975</v>
      </c>
      <c r="R2091">
        <f t="shared" si="2038"/>
        <v>88</v>
      </c>
      <c r="S2091" s="3">
        <f t="shared" si="2038"/>
        <v>0.4</v>
      </c>
    </row>
    <row r="2092" spans="1:19" x14ac:dyDescent="0.3">
      <c r="A2092" s="1">
        <v>43871</v>
      </c>
      <c r="B2092">
        <v>56</v>
      </c>
      <c r="C2092">
        <v>0</v>
      </c>
      <c r="D2092">
        <v>17</v>
      </c>
      <c r="E2092">
        <v>21</v>
      </c>
      <c r="F2092">
        <v>3.76</v>
      </c>
      <c r="G2092">
        <v>1.29</v>
      </c>
      <c r="H2092">
        <v>53</v>
      </c>
      <c r="I2092">
        <v>1</v>
      </c>
      <c r="J2092">
        <v>5.2</v>
      </c>
      <c r="K2092">
        <v>0.4</v>
      </c>
      <c r="L2092">
        <f t="shared" ref="L2092:S2092" si="2039">L2041</f>
        <v>-26</v>
      </c>
      <c r="M2092" t="str">
        <f t="shared" si="2039"/>
        <v>R</v>
      </c>
      <c r="N2092">
        <f t="shared" si="2039"/>
        <v>62752</v>
      </c>
      <c r="O2092">
        <f t="shared" si="2039"/>
        <v>8.9999999999999993E-3</v>
      </c>
      <c r="P2092">
        <f t="shared" si="2039"/>
        <v>9.8000000000000004E-2</v>
      </c>
      <c r="Q2092">
        <f t="shared" si="2039"/>
        <v>0.51039999999999996</v>
      </c>
      <c r="R2092">
        <f t="shared" si="2039"/>
        <v>6</v>
      </c>
      <c r="S2092" s="3">
        <f t="shared" si="2039"/>
        <v>1</v>
      </c>
    </row>
    <row r="2093" spans="1:19" x14ac:dyDescent="0.3">
      <c r="A2093" s="1">
        <v>43872</v>
      </c>
      <c r="B2093">
        <v>1</v>
      </c>
      <c r="C2093">
        <v>0</v>
      </c>
      <c r="D2093">
        <v>16</v>
      </c>
      <c r="E2093">
        <v>16</v>
      </c>
      <c r="F2093">
        <v>3.18</v>
      </c>
      <c r="G2093">
        <v>0.33</v>
      </c>
      <c r="H2093">
        <v>53</v>
      </c>
      <c r="I2093">
        <v>0.4</v>
      </c>
      <c r="J2093">
        <v>3.2</v>
      </c>
      <c r="K2093">
        <v>0.3</v>
      </c>
      <c r="L2093">
        <f t="shared" ref="L2093:S2093" si="2040">L2042</f>
        <v>-15</v>
      </c>
      <c r="M2093" t="str">
        <f t="shared" si="2040"/>
        <v>R</v>
      </c>
      <c r="N2093">
        <f t="shared" si="2040"/>
        <v>49154</v>
      </c>
      <c r="O2093">
        <f t="shared" si="2040"/>
        <v>0.26400000000000001</v>
      </c>
      <c r="P2093">
        <f t="shared" si="2040"/>
        <v>4.2000000000000003E-2</v>
      </c>
      <c r="Q2093">
        <f t="shared" si="2040"/>
        <v>0.48430000000000001</v>
      </c>
      <c r="R2093">
        <f t="shared" si="2040"/>
        <v>93</v>
      </c>
      <c r="S2093" s="3">
        <f t="shared" si="2040"/>
        <v>1</v>
      </c>
    </row>
    <row r="2094" spans="1:19" x14ac:dyDescent="0.3">
      <c r="A2094" s="1">
        <v>43872</v>
      </c>
      <c r="B2094">
        <v>2</v>
      </c>
      <c r="C2094">
        <v>0</v>
      </c>
      <c r="D2094">
        <v>19</v>
      </c>
      <c r="E2094">
        <v>22</v>
      </c>
      <c r="F2094">
        <v>3.5</v>
      </c>
      <c r="G2094">
        <v>1.33</v>
      </c>
      <c r="H2094">
        <v>6</v>
      </c>
      <c r="I2094">
        <v>1.3</v>
      </c>
      <c r="J2094">
        <v>4.8</v>
      </c>
      <c r="K2094">
        <v>0.8</v>
      </c>
      <c r="L2094">
        <f t="shared" ref="L2094:S2094" si="2041">L2043</f>
        <v>-9</v>
      </c>
      <c r="M2094" t="str">
        <f t="shared" si="2041"/>
        <v>R</v>
      </c>
      <c r="N2094">
        <f t="shared" si="2041"/>
        <v>76682</v>
      </c>
      <c r="O2094">
        <f t="shared" si="2041"/>
        <v>3.1E-2</v>
      </c>
      <c r="P2094">
        <f t="shared" si="2041"/>
        <v>6.9000000000000006E-2</v>
      </c>
      <c r="Q2094">
        <f t="shared" si="2041"/>
        <v>0.52210000000000001</v>
      </c>
      <c r="R2094">
        <f t="shared" si="2041"/>
        <v>1</v>
      </c>
      <c r="S2094" s="3">
        <f t="shared" si="2041"/>
        <v>0.6</v>
      </c>
    </row>
    <row r="2095" spans="1:19" x14ac:dyDescent="0.3">
      <c r="A2095" s="1">
        <v>43872</v>
      </c>
      <c r="B2095">
        <v>4</v>
      </c>
      <c r="C2095">
        <v>0</v>
      </c>
      <c r="D2095">
        <v>20</v>
      </c>
      <c r="E2095">
        <v>19</v>
      </c>
      <c r="F2095">
        <v>3.26</v>
      </c>
      <c r="G2095">
        <v>1.85</v>
      </c>
      <c r="H2095">
        <v>73</v>
      </c>
      <c r="I2095">
        <v>0.5</v>
      </c>
      <c r="J2095">
        <v>6</v>
      </c>
      <c r="K2095">
        <v>0.4</v>
      </c>
      <c r="L2095">
        <f t="shared" ref="L2095:S2095" si="2042">L2044</f>
        <v>-3</v>
      </c>
      <c r="M2095" t="str">
        <f t="shared" si="2042"/>
        <v>R</v>
      </c>
      <c r="N2095">
        <f t="shared" si="2042"/>
        <v>56869</v>
      </c>
      <c r="O2095">
        <f t="shared" si="2042"/>
        <v>4.1000000000000002E-2</v>
      </c>
      <c r="P2095">
        <f t="shared" si="2042"/>
        <v>0.311</v>
      </c>
      <c r="Q2095">
        <f t="shared" si="2042"/>
        <v>0.49709999999999999</v>
      </c>
      <c r="R2095">
        <f t="shared" si="2042"/>
        <v>61</v>
      </c>
      <c r="S2095" s="3">
        <f t="shared" si="2042"/>
        <v>0.8</v>
      </c>
    </row>
    <row r="2096" spans="1:19" x14ac:dyDescent="0.3">
      <c r="A2096" s="1">
        <v>43872</v>
      </c>
      <c r="B2096">
        <v>5</v>
      </c>
      <c r="C2096">
        <v>0</v>
      </c>
      <c r="D2096">
        <v>15</v>
      </c>
      <c r="E2096">
        <v>16</v>
      </c>
      <c r="F2096">
        <v>3.18</v>
      </c>
      <c r="G2096">
        <v>0.35</v>
      </c>
      <c r="H2096">
        <v>53</v>
      </c>
      <c r="I2096">
        <v>0.5</v>
      </c>
      <c r="J2096">
        <v>3.4</v>
      </c>
      <c r="K2096">
        <v>0.3</v>
      </c>
      <c r="L2096">
        <f t="shared" ref="L2096:S2096" si="2043">L2045</f>
        <v>-16</v>
      </c>
      <c r="M2096" t="str">
        <f t="shared" si="2043"/>
        <v>R</v>
      </c>
      <c r="N2096">
        <f t="shared" si="2043"/>
        <v>46562</v>
      </c>
      <c r="O2096">
        <f t="shared" si="2043"/>
        <v>0.153</v>
      </c>
      <c r="P2096">
        <f t="shared" si="2043"/>
        <v>7.2999999999999995E-2</v>
      </c>
      <c r="Q2096">
        <f t="shared" si="2043"/>
        <v>0.49099999999999999</v>
      </c>
      <c r="R2096">
        <f t="shared" si="2043"/>
        <v>56</v>
      </c>
      <c r="S2096" s="3">
        <f t="shared" si="2043"/>
        <v>1</v>
      </c>
    </row>
    <row r="2097" spans="1:19" x14ac:dyDescent="0.3">
      <c r="A2097" s="1">
        <v>43872</v>
      </c>
      <c r="B2097">
        <v>6</v>
      </c>
      <c r="C2097">
        <v>1</v>
      </c>
      <c r="D2097">
        <v>16</v>
      </c>
      <c r="E2097">
        <v>19</v>
      </c>
      <c r="F2097">
        <v>3.45</v>
      </c>
      <c r="G2097">
        <v>4.7699999999999996</v>
      </c>
      <c r="H2097">
        <v>12</v>
      </c>
      <c r="I2097">
        <v>1.1000000000000001</v>
      </c>
      <c r="J2097">
        <v>5.7</v>
      </c>
      <c r="K2097">
        <v>0.8</v>
      </c>
      <c r="L2097">
        <f t="shared" ref="L2097:S2097" si="2044">L2046</f>
        <v>14</v>
      </c>
      <c r="M2097" t="str">
        <f t="shared" si="2044"/>
        <v>D</v>
      </c>
      <c r="N2097">
        <f t="shared" si="2044"/>
        <v>73056</v>
      </c>
      <c r="O2097">
        <f t="shared" si="2044"/>
        <v>5.5E-2</v>
      </c>
      <c r="P2097">
        <f t="shared" si="2044"/>
        <v>0.38900000000000001</v>
      </c>
      <c r="Q2097">
        <f t="shared" si="2044"/>
        <v>0.49690000000000001</v>
      </c>
      <c r="R2097">
        <f t="shared" si="2044"/>
        <v>239</v>
      </c>
      <c r="S2097" s="3">
        <f t="shared" si="2044"/>
        <v>0.2</v>
      </c>
    </row>
    <row r="2098" spans="1:19" x14ac:dyDescent="0.3">
      <c r="A2098" s="1">
        <v>43872</v>
      </c>
      <c r="B2098">
        <v>8</v>
      </c>
      <c r="C2098">
        <v>0</v>
      </c>
      <c r="D2098">
        <v>15</v>
      </c>
      <c r="E2098">
        <v>19</v>
      </c>
      <c r="F2098">
        <v>4.0999999999999996</v>
      </c>
      <c r="G2098">
        <v>2.92</v>
      </c>
      <c r="H2098">
        <v>12</v>
      </c>
      <c r="I2098">
        <v>0.4</v>
      </c>
      <c r="J2098">
        <v>7.6</v>
      </c>
      <c r="K2098">
        <v>0.4</v>
      </c>
      <c r="L2098">
        <f t="shared" ref="L2098:S2098" si="2045">L2047</f>
        <v>3</v>
      </c>
      <c r="M2098" t="str">
        <f t="shared" si="2045"/>
        <v>D</v>
      </c>
      <c r="N2098">
        <f t="shared" si="2045"/>
        <v>70336</v>
      </c>
      <c r="O2098">
        <f t="shared" si="2045"/>
        <v>3.9E-2</v>
      </c>
      <c r="P2098">
        <f t="shared" si="2045"/>
        <v>0.214</v>
      </c>
      <c r="Q2098">
        <f t="shared" si="2045"/>
        <v>0.50280000000000002</v>
      </c>
      <c r="R2098">
        <f t="shared" si="2045"/>
        <v>53</v>
      </c>
      <c r="S2098" s="3">
        <f t="shared" si="2045"/>
        <v>0.8</v>
      </c>
    </row>
    <row r="2099" spans="1:19" x14ac:dyDescent="0.3">
      <c r="A2099" s="1">
        <v>43872</v>
      </c>
      <c r="B2099">
        <v>9</v>
      </c>
      <c r="C2099">
        <v>0</v>
      </c>
      <c r="D2099">
        <v>17</v>
      </c>
      <c r="E2099">
        <v>19</v>
      </c>
      <c r="F2099">
        <v>3.38</v>
      </c>
      <c r="G2099">
        <v>4.7699999999999996</v>
      </c>
      <c r="H2099">
        <v>73</v>
      </c>
      <c r="I2099">
        <v>0.7</v>
      </c>
      <c r="J2099">
        <v>5.0999999999999996</v>
      </c>
      <c r="K2099">
        <v>0.9</v>
      </c>
      <c r="L2099">
        <f t="shared" ref="L2099:S2099" si="2046">L2048</f>
        <v>7</v>
      </c>
      <c r="M2099" t="str">
        <f t="shared" si="2046"/>
        <v>D</v>
      </c>
      <c r="N2099">
        <f t="shared" si="2046"/>
        <v>77608</v>
      </c>
      <c r="O2099">
        <f t="shared" si="2046"/>
        <v>9.8000000000000004E-2</v>
      </c>
      <c r="P2099">
        <f t="shared" si="2046"/>
        <v>0.157</v>
      </c>
      <c r="Q2099">
        <f t="shared" si="2046"/>
        <v>0.48780000000000001</v>
      </c>
      <c r="R2099">
        <f t="shared" si="2046"/>
        <v>646</v>
      </c>
      <c r="S2099" s="3">
        <f t="shared" si="2046"/>
        <v>0.6</v>
      </c>
    </row>
    <row r="2100" spans="1:19" x14ac:dyDescent="0.3">
      <c r="A2100" s="1">
        <v>43872</v>
      </c>
      <c r="B2100">
        <v>10</v>
      </c>
      <c r="C2100">
        <v>0</v>
      </c>
      <c r="D2100">
        <v>17</v>
      </c>
      <c r="E2100">
        <v>19</v>
      </c>
      <c r="F2100">
        <v>3.21</v>
      </c>
      <c r="G2100">
        <v>2.57</v>
      </c>
      <c r="H2100">
        <v>86</v>
      </c>
      <c r="I2100">
        <v>0.6</v>
      </c>
      <c r="J2100">
        <v>4.9000000000000004</v>
      </c>
      <c r="K2100">
        <v>0.5</v>
      </c>
      <c r="L2100">
        <f t="shared" ref="L2100:S2100" si="2047">L2049</f>
        <v>6</v>
      </c>
      <c r="M2100" t="str">
        <f t="shared" si="2047"/>
        <v>D</v>
      </c>
      <c r="N2100">
        <f t="shared" si="2047"/>
        <v>66401</v>
      </c>
      <c r="O2100">
        <f t="shared" si="2047"/>
        <v>0.216</v>
      </c>
      <c r="P2100">
        <f t="shared" si="2047"/>
        <v>9.0999999999999998E-2</v>
      </c>
      <c r="Q2100">
        <f t="shared" si="2047"/>
        <v>0.48399999999999999</v>
      </c>
      <c r="R2100">
        <f t="shared" si="2047"/>
        <v>381</v>
      </c>
      <c r="S2100" s="3">
        <f t="shared" si="2047"/>
        <v>0.6</v>
      </c>
    </row>
    <row r="2101" spans="1:19" x14ac:dyDescent="0.3">
      <c r="A2101" s="1">
        <v>43872</v>
      </c>
      <c r="B2101">
        <v>11</v>
      </c>
      <c r="C2101">
        <v>0</v>
      </c>
      <c r="D2101">
        <v>25</v>
      </c>
      <c r="E2101">
        <v>28</v>
      </c>
      <c r="F2101">
        <v>4.18</v>
      </c>
      <c r="G2101">
        <v>34.83</v>
      </c>
      <c r="H2101">
        <v>6</v>
      </c>
      <c r="I2101">
        <v>0.7</v>
      </c>
      <c r="J2101">
        <v>6.1</v>
      </c>
      <c r="K2101">
        <v>0.5</v>
      </c>
      <c r="L2101">
        <f t="shared" ref="L2101:S2101" si="2048">L2050</f>
        <v>5</v>
      </c>
      <c r="M2101" t="str">
        <f t="shared" si="2048"/>
        <v>D</v>
      </c>
      <c r="N2101">
        <f t="shared" si="2048"/>
        <v>82604</v>
      </c>
      <c r="O2101">
        <f t="shared" si="2048"/>
        <v>0.46100000000000002</v>
      </c>
      <c r="P2101">
        <f t="shared" si="2048"/>
        <v>0.109</v>
      </c>
      <c r="Q2101">
        <f t="shared" si="2048"/>
        <v>0.47460000000000002</v>
      </c>
      <c r="R2101">
        <f t="shared" si="2048"/>
        <v>10016</v>
      </c>
      <c r="S2101" s="3">
        <f t="shared" si="2048"/>
        <v>0.2</v>
      </c>
    </row>
    <row r="2102" spans="1:19" x14ac:dyDescent="0.3">
      <c r="A2102" s="1">
        <v>43872</v>
      </c>
      <c r="B2102">
        <v>12</v>
      </c>
      <c r="C2102">
        <v>0</v>
      </c>
      <c r="D2102">
        <v>14</v>
      </c>
      <c r="E2102">
        <v>16</v>
      </c>
      <c r="F2102">
        <v>3.31</v>
      </c>
      <c r="G2102">
        <v>1.84</v>
      </c>
      <c r="H2102">
        <v>96</v>
      </c>
      <c r="I2102">
        <v>0.2</v>
      </c>
      <c r="J2102">
        <v>5.9</v>
      </c>
      <c r="K2102">
        <v>0.5</v>
      </c>
      <c r="L2102">
        <f t="shared" ref="L2102:S2102" si="2049">L2051</f>
        <v>-3</v>
      </c>
      <c r="M2102" t="str">
        <f t="shared" si="2049"/>
        <v>R</v>
      </c>
      <c r="N2102">
        <f t="shared" si="2049"/>
        <v>53576</v>
      </c>
      <c r="O2102">
        <f t="shared" si="2049"/>
        <v>0.154</v>
      </c>
      <c r="P2102">
        <f t="shared" si="2049"/>
        <v>0.252</v>
      </c>
      <c r="Q2102">
        <f t="shared" si="2049"/>
        <v>0.48899999999999999</v>
      </c>
      <c r="R2102">
        <f t="shared" si="2049"/>
        <v>313</v>
      </c>
      <c r="S2102" s="3">
        <f t="shared" si="2049"/>
        <v>1</v>
      </c>
    </row>
    <row r="2103" spans="1:19" x14ac:dyDescent="0.3">
      <c r="A2103" s="1">
        <v>43872</v>
      </c>
      <c r="B2103">
        <v>13</v>
      </c>
      <c r="C2103">
        <v>0</v>
      </c>
      <c r="D2103">
        <v>15</v>
      </c>
      <c r="E2103">
        <v>17</v>
      </c>
      <c r="F2103">
        <v>3.23</v>
      </c>
      <c r="G2103">
        <v>2</v>
      </c>
      <c r="H2103">
        <v>12</v>
      </c>
      <c r="I2103">
        <v>0.6</v>
      </c>
      <c r="J2103">
        <v>5.3</v>
      </c>
      <c r="K2103">
        <v>0.5</v>
      </c>
      <c r="L2103">
        <f t="shared" ref="L2103:S2103" si="2050">L2052</f>
        <v>-3</v>
      </c>
      <c r="M2103" t="str">
        <f t="shared" si="2050"/>
        <v>R</v>
      </c>
      <c r="N2103">
        <f t="shared" si="2050"/>
        <v>57606</v>
      </c>
      <c r="O2103">
        <f t="shared" si="2050"/>
        <v>0.31</v>
      </c>
      <c r="P2103">
        <f t="shared" si="2050"/>
        <v>9.4E-2</v>
      </c>
      <c r="Q2103">
        <f t="shared" si="2050"/>
        <v>0.48680000000000001</v>
      </c>
      <c r="R2103">
        <f t="shared" si="2050"/>
        <v>172</v>
      </c>
      <c r="S2103" s="3">
        <f t="shared" si="2050"/>
        <v>0.8</v>
      </c>
    </row>
    <row r="2104" spans="1:19" x14ac:dyDescent="0.3">
      <c r="A2104" s="1">
        <v>43872</v>
      </c>
      <c r="B2104">
        <v>15</v>
      </c>
      <c r="C2104">
        <v>0</v>
      </c>
      <c r="D2104">
        <v>17</v>
      </c>
      <c r="E2104">
        <v>20</v>
      </c>
      <c r="F2104">
        <v>3.38</v>
      </c>
      <c r="G2104">
        <v>6.35</v>
      </c>
      <c r="H2104">
        <v>86</v>
      </c>
      <c r="I2104">
        <v>0.8</v>
      </c>
      <c r="J2104">
        <v>4.8</v>
      </c>
      <c r="K2104">
        <v>0.8</v>
      </c>
      <c r="L2104">
        <f t="shared" ref="L2104:S2104" si="2051">L2053</f>
        <v>15</v>
      </c>
      <c r="M2104" t="str">
        <f t="shared" si="2051"/>
        <v>D</v>
      </c>
      <c r="N2104">
        <f t="shared" si="2051"/>
        <v>78728</v>
      </c>
      <c r="O2104">
        <f t="shared" si="2051"/>
        <v>1.7000000000000001E-2</v>
      </c>
      <c r="P2104">
        <f t="shared" si="2051"/>
        <v>0.104</v>
      </c>
      <c r="Q2104">
        <f t="shared" si="2051"/>
        <v>0.50190000000000001</v>
      </c>
      <c r="R2104">
        <f t="shared" si="2051"/>
        <v>130</v>
      </c>
      <c r="S2104" s="3">
        <f t="shared" si="2051"/>
        <v>0.2</v>
      </c>
    </row>
    <row r="2105" spans="1:19" x14ac:dyDescent="0.3">
      <c r="A2105" s="1">
        <v>43872</v>
      </c>
      <c r="B2105">
        <v>16</v>
      </c>
      <c r="C2105">
        <v>0</v>
      </c>
      <c r="D2105">
        <v>14</v>
      </c>
      <c r="E2105">
        <v>18</v>
      </c>
      <c r="F2105">
        <v>3.28</v>
      </c>
      <c r="G2105">
        <v>0.72</v>
      </c>
      <c r="H2105">
        <v>28</v>
      </c>
      <c r="I2105">
        <v>0.6</v>
      </c>
      <c r="J2105">
        <v>6.1</v>
      </c>
      <c r="K2105">
        <v>0.4</v>
      </c>
      <c r="L2105">
        <f t="shared" ref="L2105:S2105" si="2052">L2054</f>
        <v>-19</v>
      </c>
      <c r="M2105" t="str">
        <f t="shared" si="2052"/>
        <v>R</v>
      </c>
      <c r="N2105">
        <f t="shared" si="2052"/>
        <v>53719</v>
      </c>
      <c r="O2105">
        <f t="shared" si="2052"/>
        <v>6.0000000000000001E-3</v>
      </c>
      <c r="P2105">
        <f t="shared" si="2052"/>
        <v>0.124</v>
      </c>
      <c r="Q2105">
        <f t="shared" si="2052"/>
        <v>0.501</v>
      </c>
      <c r="R2105">
        <f t="shared" si="2052"/>
        <v>20</v>
      </c>
      <c r="S2105" s="3">
        <f t="shared" si="2052"/>
        <v>0.8</v>
      </c>
    </row>
    <row r="2106" spans="1:19" x14ac:dyDescent="0.3">
      <c r="A2106" s="1">
        <v>43872</v>
      </c>
      <c r="B2106">
        <v>17</v>
      </c>
      <c r="C2106">
        <v>0</v>
      </c>
      <c r="D2106">
        <v>15</v>
      </c>
      <c r="E2106">
        <v>19</v>
      </c>
      <c r="F2106">
        <v>3.86</v>
      </c>
      <c r="G2106">
        <v>9.3800000000000008</v>
      </c>
      <c r="H2106">
        <v>28</v>
      </c>
      <c r="I2106">
        <v>0.6</v>
      </c>
      <c r="J2106">
        <v>4.7</v>
      </c>
      <c r="K2106">
        <v>0.6</v>
      </c>
      <c r="L2106">
        <f t="shared" ref="L2106:S2106" si="2053">L2055</f>
        <v>7</v>
      </c>
      <c r="M2106" t="str">
        <f t="shared" si="2053"/>
        <v>D</v>
      </c>
      <c r="N2106">
        <f t="shared" si="2053"/>
        <v>65468</v>
      </c>
      <c r="O2106">
        <f t="shared" si="2053"/>
        <v>0.14000000000000001</v>
      </c>
      <c r="P2106">
        <f t="shared" si="2053"/>
        <v>0.17</v>
      </c>
      <c r="Q2106">
        <f t="shared" si="2053"/>
        <v>0.49099999999999999</v>
      </c>
      <c r="R2106">
        <f t="shared" si="2053"/>
        <v>221</v>
      </c>
      <c r="S2106" s="3">
        <f t="shared" si="2053"/>
        <v>0.4</v>
      </c>
    </row>
    <row r="2107" spans="1:19" x14ac:dyDescent="0.3">
      <c r="A2107" s="1">
        <v>43872</v>
      </c>
      <c r="B2107">
        <v>18</v>
      </c>
      <c r="C2107">
        <v>0</v>
      </c>
      <c r="D2107">
        <v>13</v>
      </c>
      <c r="E2107">
        <v>17</v>
      </c>
      <c r="F2107">
        <v>3.64</v>
      </c>
      <c r="G2107">
        <v>1.02</v>
      </c>
      <c r="H2107">
        <v>28</v>
      </c>
      <c r="I2107">
        <v>0.4</v>
      </c>
      <c r="J2107">
        <v>3.7</v>
      </c>
      <c r="K2107">
        <v>0.6</v>
      </c>
      <c r="L2107">
        <f t="shared" ref="L2107:S2107" si="2054">L2056</f>
        <v>-11</v>
      </c>
      <c r="M2107" t="str">
        <f t="shared" si="2054"/>
        <v>R</v>
      </c>
      <c r="N2107">
        <f t="shared" si="2054"/>
        <v>55523</v>
      </c>
      <c r="O2107">
        <f t="shared" si="2054"/>
        <v>9.1999999999999998E-2</v>
      </c>
      <c r="P2107">
        <f t="shared" si="2054"/>
        <v>6.8000000000000005E-2</v>
      </c>
      <c r="Q2107">
        <f t="shared" si="2054"/>
        <v>0.49280000000000002</v>
      </c>
      <c r="R2107">
        <f t="shared" si="2054"/>
        <v>182</v>
      </c>
      <c r="S2107" s="3">
        <f t="shared" si="2054"/>
        <v>0.8</v>
      </c>
    </row>
    <row r="2108" spans="1:19" x14ac:dyDescent="0.3">
      <c r="A2108" s="1">
        <v>43872</v>
      </c>
      <c r="B2108">
        <v>19</v>
      </c>
      <c r="C2108">
        <v>0</v>
      </c>
      <c r="D2108">
        <v>15</v>
      </c>
      <c r="E2108">
        <v>18</v>
      </c>
      <c r="F2108">
        <v>3.59</v>
      </c>
      <c r="G2108">
        <v>1.07</v>
      </c>
      <c r="H2108">
        <v>73</v>
      </c>
      <c r="I2108">
        <v>0.8</v>
      </c>
      <c r="J2108">
        <v>4.8</v>
      </c>
      <c r="K2108">
        <v>0.9</v>
      </c>
      <c r="L2108">
        <f t="shared" ref="L2108:S2108" si="2055">L2057</f>
        <v>-6</v>
      </c>
      <c r="M2108" t="str">
        <f t="shared" si="2055"/>
        <v>R</v>
      </c>
      <c r="N2108">
        <f t="shared" si="2055"/>
        <v>59060</v>
      </c>
      <c r="O2108">
        <f t="shared" si="2055"/>
        <v>3.4000000000000002E-2</v>
      </c>
      <c r="P2108">
        <f t="shared" si="2055"/>
        <v>5.8999999999999997E-2</v>
      </c>
      <c r="Q2108">
        <f t="shared" si="2055"/>
        <v>0.49619999999999997</v>
      </c>
      <c r="R2108">
        <f t="shared" si="2055"/>
        <v>56</v>
      </c>
      <c r="S2108" s="3">
        <f t="shared" si="2055"/>
        <v>0.8</v>
      </c>
    </row>
    <row r="2109" spans="1:19" x14ac:dyDescent="0.3">
      <c r="A2109" s="1">
        <v>43872</v>
      </c>
      <c r="B2109">
        <v>20</v>
      </c>
      <c r="C2109">
        <v>0</v>
      </c>
      <c r="D2109">
        <v>15</v>
      </c>
      <c r="E2109">
        <v>18</v>
      </c>
      <c r="F2109">
        <v>3.72</v>
      </c>
      <c r="G2109">
        <v>0.48</v>
      </c>
      <c r="H2109">
        <v>28</v>
      </c>
      <c r="I2109">
        <v>0.7</v>
      </c>
      <c r="J2109">
        <v>4.4000000000000004</v>
      </c>
      <c r="K2109">
        <v>0.9</v>
      </c>
      <c r="L2109">
        <f t="shared" ref="L2109:S2109" si="2056">L2058</f>
        <v>-11</v>
      </c>
      <c r="M2109" t="str">
        <f t="shared" si="2056"/>
        <v>R</v>
      </c>
      <c r="N2109">
        <f t="shared" si="2056"/>
        <v>59470</v>
      </c>
      <c r="O2109">
        <f t="shared" si="2056"/>
        <v>5.6000000000000001E-2</v>
      </c>
      <c r="P2109">
        <f t="shared" si="2056"/>
        <v>0.11700000000000001</v>
      </c>
      <c r="Q2109">
        <f t="shared" si="2056"/>
        <v>0.49830000000000002</v>
      </c>
      <c r="R2109">
        <f t="shared" si="2056"/>
        <v>35</v>
      </c>
      <c r="S2109" s="3">
        <f t="shared" si="2056"/>
        <v>0.8</v>
      </c>
    </row>
    <row r="2110" spans="1:19" x14ac:dyDescent="0.3">
      <c r="A2110" s="1">
        <v>43872</v>
      </c>
      <c r="B2110">
        <v>21</v>
      </c>
      <c r="C2110">
        <v>0</v>
      </c>
      <c r="D2110">
        <v>15</v>
      </c>
      <c r="E2110">
        <v>19</v>
      </c>
      <c r="F2110">
        <v>3.64</v>
      </c>
      <c r="G2110">
        <v>0.97</v>
      </c>
      <c r="H2110">
        <v>53</v>
      </c>
      <c r="I2110">
        <v>0.6</v>
      </c>
      <c r="J2110">
        <v>3.5</v>
      </c>
      <c r="K2110">
        <v>0.3</v>
      </c>
      <c r="L2110">
        <f t="shared" ref="L2110:S2110" si="2057">L2059</f>
        <v>-16</v>
      </c>
      <c r="M2110" t="str">
        <f t="shared" si="2057"/>
        <v>R</v>
      </c>
      <c r="N2110">
        <f t="shared" si="2057"/>
        <v>49623</v>
      </c>
      <c r="O2110">
        <f t="shared" si="2057"/>
        <v>7.9000000000000001E-2</v>
      </c>
      <c r="P2110">
        <f t="shared" si="2057"/>
        <v>3.5999999999999997E-2</v>
      </c>
      <c r="Q2110">
        <f t="shared" si="2057"/>
        <v>0.49249999999999999</v>
      </c>
      <c r="R2110">
        <f t="shared" si="2057"/>
        <v>110</v>
      </c>
      <c r="S2110" s="3">
        <f t="shared" si="2057"/>
        <v>0.4</v>
      </c>
    </row>
    <row r="2111" spans="1:19" x14ac:dyDescent="0.3">
      <c r="A2111" s="1">
        <v>43872</v>
      </c>
      <c r="B2111">
        <v>22</v>
      </c>
      <c r="C2111">
        <v>0</v>
      </c>
      <c r="D2111">
        <v>16</v>
      </c>
      <c r="E2111">
        <v>17</v>
      </c>
      <c r="F2111">
        <v>3.78</v>
      </c>
      <c r="G2111">
        <v>1.23</v>
      </c>
      <c r="H2111">
        <v>28</v>
      </c>
      <c r="I2111">
        <v>0.4</v>
      </c>
      <c r="J2111">
        <v>3</v>
      </c>
      <c r="K2111">
        <v>0.3</v>
      </c>
      <c r="L2111">
        <f t="shared" ref="L2111:S2111" si="2058">L2060</f>
        <v>-12</v>
      </c>
      <c r="M2111" t="str">
        <f t="shared" si="2058"/>
        <v>R</v>
      </c>
      <c r="N2111">
        <f t="shared" si="2058"/>
        <v>48568</v>
      </c>
      <c r="O2111">
        <f t="shared" si="2058"/>
        <v>0.32</v>
      </c>
      <c r="P2111">
        <f t="shared" si="2058"/>
        <v>0.05</v>
      </c>
      <c r="Q2111">
        <f t="shared" si="2058"/>
        <v>0.4889</v>
      </c>
      <c r="R2111">
        <f t="shared" si="2058"/>
        <v>90</v>
      </c>
      <c r="S2111" s="3">
        <f t="shared" si="2058"/>
        <v>1</v>
      </c>
    </row>
    <row r="2112" spans="1:19" x14ac:dyDescent="0.3">
      <c r="A2112" s="1">
        <v>43872</v>
      </c>
      <c r="B2112">
        <v>23</v>
      </c>
      <c r="C2112">
        <v>0</v>
      </c>
      <c r="D2112">
        <v>14</v>
      </c>
      <c r="E2112">
        <v>18</v>
      </c>
      <c r="F2112">
        <v>3.27</v>
      </c>
      <c r="G2112">
        <v>0.6</v>
      </c>
      <c r="H2112">
        <v>100</v>
      </c>
      <c r="I2112">
        <v>0.6</v>
      </c>
      <c r="J2112">
        <v>5.7</v>
      </c>
      <c r="K2112">
        <v>0.9</v>
      </c>
      <c r="L2112">
        <f t="shared" ref="L2112:S2112" si="2059">L2061</f>
        <v>1</v>
      </c>
      <c r="M2112" t="str">
        <f t="shared" si="2059"/>
        <v>D</v>
      </c>
      <c r="N2112">
        <f t="shared" si="2059"/>
        <v>56460</v>
      </c>
      <c r="O2112">
        <f t="shared" si="2059"/>
        <v>1.2999999999999999E-2</v>
      </c>
      <c r="P2112">
        <f t="shared" si="2059"/>
        <v>1.6E-2</v>
      </c>
      <c r="Q2112">
        <f t="shared" si="2059"/>
        <v>0.4894</v>
      </c>
      <c r="R2112">
        <f t="shared" si="2059"/>
        <v>38</v>
      </c>
      <c r="S2112" s="3">
        <f t="shared" si="2059"/>
        <v>0.6</v>
      </c>
    </row>
    <row r="2113" spans="1:19" x14ac:dyDescent="0.3">
      <c r="A2113" s="1">
        <v>43872</v>
      </c>
      <c r="B2113">
        <v>24</v>
      </c>
      <c r="C2113">
        <v>0</v>
      </c>
      <c r="D2113">
        <v>16</v>
      </c>
      <c r="E2113">
        <v>18</v>
      </c>
      <c r="F2113">
        <v>3.48</v>
      </c>
      <c r="G2113">
        <v>8.5299999999999994</v>
      </c>
      <c r="H2113">
        <v>28</v>
      </c>
      <c r="I2113">
        <v>0.5</v>
      </c>
      <c r="J2113">
        <v>4.7</v>
      </c>
      <c r="K2113">
        <v>0.5</v>
      </c>
      <c r="L2113">
        <f t="shared" ref="L2113:S2113" si="2060">L2062</f>
        <v>14</v>
      </c>
      <c r="M2113" t="str">
        <f t="shared" si="2060"/>
        <v>D</v>
      </c>
      <c r="N2113">
        <f t="shared" si="2060"/>
        <v>84342</v>
      </c>
      <c r="O2113">
        <f t="shared" si="2060"/>
        <v>0.29299999999999998</v>
      </c>
      <c r="P2113">
        <f t="shared" si="2060"/>
        <v>9.8000000000000004E-2</v>
      </c>
      <c r="Q2113">
        <f t="shared" si="2060"/>
        <v>0.48480000000000001</v>
      </c>
      <c r="R2113">
        <f t="shared" si="2060"/>
        <v>484</v>
      </c>
      <c r="S2113" s="3">
        <f t="shared" si="2060"/>
        <v>0.2</v>
      </c>
    </row>
    <row r="2114" spans="1:19" x14ac:dyDescent="0.3">
      <c r="A2114" s="1">
        <v>43872</v>
      </c>
      <c r="B2114">
        <v>25</v>
      </c>
      <c r="C2114">
        <v>0</v>
      </c>
      <c r="D2114">
        <v>18</v>
      </c>
      <c r="E2114">
        <v>21</v>
      </c>
      <c r="F2114">
        <v>4.04</v>
      </c>
      <c r="G2114">
        <v>9.9499999999999993</v>
      </c>
      <c r="H2114">
        <v>53</v>
      </c>
      <c r="I2114">
        <v>0.8</v>
      </c>
      <c r="J2114">
        <v>5</v>
      </c>
      <c r="K2114">
        <v>0.9</v>
      </c>
      <c r="L2114">
        <f t="shared" ref="L2114:S2114" si="2061">L2063</f>
        <v>14</v>
      </c>
      <c r="M2114" t="str">
        <f t="shared" si="2061"/>
        <v>D</v>
      </c>
      <c r="N2114">
        <f t="shared" si="2061"/>
        <v>78970</v>
      </c>
      <c r="O2114">
        <f t="shared" si="2061"/>
        <v>6.8000000000000005E-2</v>
      </c>
      <c r="P2114">
        <f t="shared" si="2061"/>
        <v>0.11600000000000001</v>
      </c>
      <c r="Q2114">
        <f t="shared" si="2061"/>
        <v>0.48520000000000002</v>
      </c>
      <c r="R2114">
        <f t="shared" si="2061"/>
        <v>647</v>
      </c>
      <c r="S2114" s="3">
        <f t="shared" si="2061"/>
        <v>0.6</v>
      </c>
    </row>
    <row r="2115" spans="1:19" x14ac:dyDescent="0.3">
      <c r="A2115" s="1">
        <v>43872</v>
      </c>
      <c r="B2115">
        <v>26</v>
      </c>
      <c r="C2115">
        <v>0</v>
      </c>
      <c r="D2115">
        <v>15</v>
      </c>
      <c r="E2115">
        <v>18</v>
      </c>
      <c r="F2115">
        <v>3.47</v>
      </c>
      <c r="G2115">
        <v>1.37</v>
      </c>
      <c r="H2115">
        <v>73</v>
      </c>
      <c r="I2115">
        <v>0.5</v>
      </c>
      <c r="J2115">
        <v>3.9</v>
      </c>
      <c r="K2115">
        <v>0.6</v>
      </c>
      <c r="L2115">
        <f t="shared" ref="L2115:S2115" si="2062">L2064</f>
        <v>1</v>
      </c>
      <c r="M2115" t="str">
        <f t="shared" si="2062"/>
        <v>R</v>
      </c>
      <c r="N2115">
        <f t="shared" si="2062"/>
        <v>56352</v>
      </c>
      <c r="O2115">
        <f t="shared" si="2062"/>
        <v>0.13700000000000001</v>
      </c>
      <c r="P2115">
        <f t="shared" si="2062"/>
        <v>0.05</v>
      </c>
      <c r="Q2115">
        <f t="shared" si="2062"/>
        <v>0.49199999999999999</v>
      </c>
      <c r="R2115">
        <f t="shared" si="2062"/>
        <v>103</v>
      </c>
      <c r="S2115" s="3">
        <f t="shared" si="2062"/>
        <v>0.6</v>
      </c>
    </row>
    <row r="2116" spans="1:19" x14ac:dyDescent="0.3">
      <c r="A2116" s="1">
        <v>43872</v>
      </c>
      <c r="B2116">
        <v>27</v>
      </c>
      <c r="C2116">
        <v>0</v>
      </c>
      <c r="D2116">
        <v>14</v>
      </c>
      <c r="E2116">
        <v>18</v>
      </c>
      <c r="F2116">
        <v>3.52</v>
      </c>
      <c r="G2116">
        <v>3.51</v>
      </c>
      <c r="H2116">
        <v>28</v>
      </c>
      <c r="I2116">
        <v>0.7</v>
      </c>
      <c r="J2116">
        <v>5.7</v>
      </c>
      <c r="K2116">
        <v>0.9</v>
      </c>
      <c r="L2116">
        <f t="shared" ref="L2116:S2116" si="2063">L2065</f>
        <v>1</v>
      </c>
      <c r="M2116" t="str">
        <f t="shared" si="2063"/>
        <v>R</v>
      </c>
      <c r="N2116">
        <f t="shared" si="2063"/>
        <v>70160</v>
      </c>
      <c r="O2116">
        <f t="shared" si="2063"/>
        <v>6.0999999999999999E-2</v>
      </c>
      <c r="P2116">
        <f t="shared" si="2063"/>
        <v>5.2999999999999999E-2</v>
      </c>
      <c r="Q2116">
        <f t="shared" si="2063"/>
        <v>0.49790000000000001</v>
      </c>
      <c r="R2116">
        <f t="shared" si="2063"/>
        <v>63</v>
      </c>
      <c r="S2116" s="3">
        <f t="shared" si="2063"/>
        <v>0.4</v>
      </c>
    </row>
    <row r="2117" spans="1:19" x14ac:dyDescent="0.3">
      <c r="A2117" s="1">
        <v>43872</v>
      </c>
      <c r="B2117">
        <v>28</v>
      </c>
      <c r="C2117">
        <v>0</v>
      </c>
      <c r="D2117">
        <v>15</v>
      </c>
      <c r="E2117">
        <v>16</v>
      </c>
      <c r="F2117">
        <v>3.1</v>
      </c>
      <c r="G2117">
        <v>0.28999999999999998</v>
      </c>
      <c r="H2117">
        <v>28</v>
      </c>
      <c r="I2117">
        <v>0.2</v>
      </c>
      <c r="J2117">
        <v>2.2999999999999998</v>
      </c>
      <c r="K2117">
        <v>0.3</v>
      </c>
      <c r="L2117">
        <f t="shared" ref="L2117:S2117" si="2064">L2066</f>
        <v>-9</v>
      </c>
      <c r="M2117" t="str">
        <f t="shared" si="2064"/>
        <v>R</v>
      </c>
      <c r="N2117">
        <f t="shared" si="2064"/>
        <v>44445</v>
      </c>
      <c r="O2117">
        <f t="shared" si="2064"/>
        <v>0.375</v>
      </c>
      <c r="P2117">
        <f t="shared" si="2064"/>
        <v>0.03</v>
      </c>
      <c r="Q2117">
        <f t="shared" si="2064"/>
        <v>0.48530000000000001</v>
      </c>
      <c r="R2117">
        <f t="shared" si="2064"/>
        <v>62</v>
      </c>
      <c r="S2117" s="3">
        <f t="shared" si="2064"/>
        <v>0.8</v>
      </c>
    </row>
    <row r="2118" spans="1:19" x14ac:dyDescent="0.3">
      <c r="A2118" s="1">
        <v>43872</v>
      </c>
      <c r="B2118">
        <v>29</v>
      </c>
      <c r="C2118">
        <v>0</v>
      </c>
      <c r="D2118">
        <v>14</v>
      </c>
      <c r="E2118">
        <v>18</v>
      </c>
      <c r="F2118">
        <v>3.49</v>
      </c>
      <c r="G2118">
        <v>1.37</v>
      </c>
      <c r="H2118">
        <v>53</v>
      </c>
      <c r="I2118">
        <v>0.5</v>
      </c>
      <c r="J2118">
        <v>4.8</v>
      </c>
      <c r="K2118">
        <v>0.9</v>
      </c>
      <c r="L2118">
        <f t="shared" ref="L2118:S2118" si="2065">L2067</f>
        <v>-10</v>
      </c>
      <c r="M2118" t="str">
        <f t="shared" si="2065"/>
        <v>R</v>
      </c>
      <c r="N2118">
        <f t="shared" si="2065"/>
        <v>54873</v>
      </c>
      <c r="O2118">
        <f t="shared" si="2065"/>
        <v>0.115</v>
      </c>
      <c r="P2118">
        <f t="shared" si="2065"/>
        <v>4.1000000000000002E-2</v>
      </c>
      <c r="Q2118">
        <f t="shared" si="2065"/>
        <v>0.49080000000000001</v>
      </c>
      <c r="R2118">
        <f t="shared" si="2065"/>
        <v>87</v>
      </c>
      <c r="S2118" s="3">
        <f t="shared" si="2065"/>
        <v>0.8</v>
      </c>
    </row>
    <row r="2119" spans="1:19" x14ac:dyDescent="0.3">
      <c r="A2119" s="1">
        <v>43872</v>
      </c>
      <c r="B2119">
        <v>30</v>
      </c>
      <c r="C2119">
        <v>0</v>
      </c>
      <c r="D2119">
        <v>18</v>
      </c>
      <c r="E2119">
        <v>22</v>
      </c>
      <c r="F2119">
        <v>3.22</v>
      </c>
      <c r="G2119">
        <v>0.75</v>
      </c>
      <c r="H2119">
        <v>92</v>
      </c>
      <c r="I2119">
        <v>0.9</v>
      </c>
      <c r="J2119">
        <v>6.6</v>
      </c>
      <c r="K2119">
        <v>0.4</v>
      </c>
      <c r="L2119">
        <f t="shared" ref="L2119:S2119" si="2066">L2068</f>
        <v>-11</v>
      </c>
      <c r="M2119" t="str">
        <f t="shared" si="2066"/>
        <v>R</v>
      </c>
      <c r="N2119">
        <f t="shared" si="2066"/>
        <v>52853</v>
      </c>
      <c r="O2119">
        <f t="shared" si="2066"/>
        <v>4.0000000000000001E-3</v>
      </c>
      <c r="P2119">
        <f t="shared" si="2066"/>
        <v>3.6999999999999998E-2</v>
      </c>
      <c r="Q2119">
        <f t="shared" si="2066"/>
        <v>0.50319999999999998</v>
      </c>
      <c r="R2119">
        <f t="shared" si="2066"/>
        <v>7</v>
      </c>
      <c r="S2119" s="3">
        <f t="shared" si="2066"/>
        <v>0.8</v>
      </c>
    </row>
    <row r="2120" spans="1:19" x14ac:dyDescent="0.3">
      <c r="A2120" s="1">
        <v>43872</v>
      </c>
      <c r="B2120">
        <v>31</v>
      </c>
      <c r="C2120">
        <v>0</v>
      </c>
      <c r="D2120">
        <v>14</v>
      </c>
      <c r="E2120">
        <v>18</v>
      </c>
      <c r="F2120">
        <v>3.59</v>
      </c>
      <c r="G2120">
        <v>0.65</v>
      </c>
      <c r="H2120">
        <v>28</v>
      </c>
      <c r="I2120">
        <v>0.3</v>
      </c>
      <c r="J2120">
        <v>4.4000000000000004</v>
      </c>
      <c r="K2120">
        <v>0.9</v>
      </c>
      <c r="L2120">
        <f t="shared" ref="L2120:S2120" si="2067">L2069</f>
        <v>-13</v>
      </c>
      <c r="M2120" t="str">
        <f t="shared" si="2067"/>
        <v>R</v>
      </c>
      <c r="N2120">
        <f t="shared" si="2067"/>
        <v>59764</v>
      </c>
      <c r="O2120">
        <f t="shared" si="2067"/>
        <v>4.5999999999999999E-2</v>
      </c>
      <c r="P2120">
        <f t="shared" si="2067"/>
        <v>0.107</v>
      </c>
      <c r="Q2120">
        <f t="shared" si="2067"/>
        <v>0.49859999999999999</v>
      </c>
      <c r="R2120">
        <f t="shared" si="2067"/>
        <v>25</v>
      </c>
      <c r="S2120" s="3">
        <f t="shared" si="2067"/>
        <v>1</v>
      </c>
    </row>
    <row r="2121" spans="1:19" x14ac:dyDescent="0.3">
      <c r="A2121" s="1">
        <v>43872</v>
      </c>
      <c r="B2121">
        <v>32</v>
      </c>
      <c r="C2121">
        <v>0</v>
      </c>
      <c r="D2121">
        <v>18</v>
      </c>
      <c r="E2121">
        <v>20</v>
      </c>
      <c r="F2121">
        <v>3.41</v>
      </c>
      <c r="G2121">
        <v>3.42</v>
      </c>
      <c r="H2121">
        <v>28</v>
      </c>
      <c r="I2121">
        <v>0.9</v>
      </c>
      <c r="J2121">
        <v>4</v>
      </c>
      <c r="K2121">
        <v>0.4</v>
      </c>
      <c r="L2121">
        <f t="shared" ref="L2121:S2121" si="2068">L2070</f>
        <v>0</v>
      </c>
      <c r="M2121" t="str">
        <f t="shared" si="2068"/>
        <v>D</v>
      </c>
      <c r="N2121">
        <f t="shared" si="2068"/>
        <v>57757</v>
      </c>
      <c r="O2121">
        <f t="shared" si="2068"/>
        <v>8.5999999999999993E-2</v>
      </c>
      <c r="P2121">
        <f t="shared" si="2068"/>
        <v>0.28499999999999998</v>
      </c>
      <c r="Q2121">
        <f t="shared" si="2068"/>
        <v>0.502</v>
      </c>
      <c r="R2121">
        <f t="shared" si="2068"/>
        <v>26</v>
      </c>
      <c r="S2121" s="3">
        <f t="shared" si="2068"/>
        <v>0.4</v>
      </c>
    </row>
    <row r="2122" spans="1:19" x14ac:dyDescent="0.3">
      <c r="A2122" s="1">
        <v>43872</v>
      </c>
      <c r="B2122">
        <v>33</v>
      </c>
      <c r="C2122">
        <v>0</v>
      </c>
      <c r="D2122">
        <v>13</v>
      </c>
      <c r="E2122">
        <v>17</v>
      </c>
      <c r="F2122">
        <v>3.59</v>
      </c>
      <c r="G2122">
        <v>0.82</v>
      </c>
      <c r="H2122">
        <v>86</v>
      </c>
      <c r="I2122">
        <v>0.3</v>
      </c>
      <c r="J2122">
        <v>6.4</v>
      </c>
      <c r="K2122">
        <v>0.9</v>
      </c>
      <c r="L2122">
        <f t="shared" ref="L2122:S2122" si="2069">L2071</f>
        <v>0</v>
      </c>
      <c r="M2122" t="str">
        <f t="shared" si="2069"/>
        <v>R</v>
      </c>
      <c r="N2122">
        <f t="shared" si="2069"/>
        <v>75508</v>
      </c>
      <c r="O2122">
        <f t="shared" si="2069"/>
        <v>1.2999999999999999E-2</v>
      </c>
      <c r="P2122">
        <f t="shared" si="2069"/>
        <v>3.5999999999999997E-2</v>
      </c>
      <c r="Q2122">
        <f t="shared" si="2069"/>
        <v>0.49490000000000001</v>
      </c>
      <c r="R2122">
        <f t="shared" si="2069"/>
        <v>144</v>
      </c>
      <c r="S2122" s="3">
        <f t="shared" si="2069"/>
        <v>0.6</v>
      </c>
    </row>
    <row r="2123" spans="1:19" x14ac:dyDescent="0.3">
      <c r="A2123" s="1">
        <v>43872</v>
      </c>
      <c r="B2123">
        <v>34</v>
      </c>
      <c r="C2123">
        <v>0</v>
      </c>
      <c r="D2123">
        <v>17</v>
      </c>
      <c r="E2123">
        <v>20</v>
      </c>
      <c r="F2123">
        <v>3.65</v>
      </c>
      <c r="G2123">
        <v>11.31</v>
      </c>
      <c r="H2123">
        <v>53</v>
      </c>
      <c r="I2123">
        <v>0.9</v>
      </c>
      <c r="J2123">
        <v>4.4000000000000004</v>
      </c>
      <c r="K2123">
        <v>1</v>
      </c>
      <c r="L2123">
        <f t="shared" ref="L2123:S2123" si="2070">L2072</f>
        <v>6</v>
      </c>
      <c r="M2123" t="str">
        <f t="shared" si="2070"/>
        <v>D</v>
      </c>
      <c r="N2123">
        <f t="shared" si="2070"/>
        <v>80536</v>
      </c>
      <c r="O2123">
        <f t="shared" si="2070"/>
        <v>0.127</v>
      </c>
      <c r="P2123">
        <f t="shared" si="2070"/>
        <v>0.19900000000000001</v>
      </c>
      <c r="Q2123">
        <f t="shared" si="2070"/>
        <v>0.48820000000000002</v>
      </c>
      <c r="R2123">
        <f t="shared" si="2070"/>
        <v>1018</v>
      </c>
      <c r="S2123" s="3">
        <f t="shared" si="2070"/>
        <v>0.4</v>
      </c>
    </row>
    <row r="2124" spans="1:19" x14ac:dyDescent="0.3">
      <c r="A2124" s="1">
        <v>43872</v>
      </c>
      <c r="B2124">
        <v>35</v>
      </c>
      <c r="C2124">
        <v>0</v>
      </c>
      <c r="D2124">
        <v>34</v>
      </c>
      <c r="E2124">
        <v>24</v>
      </c>
      <c r="F2124">
        <v>3.64</v>
      </c>
      <c r="G2124">
        <v>1.07</v>
      </c>
      <c r="H2124">
        <v>73</v>
      </c>
      <c r="I2124">
        <v>0.3</v>
      </c>
      <c r="J2124">
        <v>4.8</v>
      </c>
      <c r="K2124">
        <v>0.4</v>
      </c>
      <c r="L2124">
        <f t="shared" ref="L2124:S2124" si="2071">L2073</f>
        <v>3</v>
      </c>
      <c r="M2124" t="str">
        <f t="shared" si="2071"/>
        <v>D</v>
      </c>
      <c r="N2124">
        <f t="shared" si="2071"/>
        <v>48627</v>
      </c>
      <c r="O2124">
        <f t="shared" si="2071"/>
        <v>1.7999999999999999E-2</v>
      </c>
      <c r="P2124">
        <f t="shared" si="2071"/>
        <v>0.48499999999999999</v>
      </c>
      <c r="Q2124">
        <f t="shared" si="2071"/>
        <v>0.495</v>
      </c>
      <c r="R2124">
        <f t="shared" si="2071"/>
        <v>17</v>
      </c>
      <c r="S2124" s="3">
        <f t="shared" si="2071"/>
        <v>0.2</v>
      </c>
    </row>
    <row r="2125" spans="1:19" x14ac:dyDescent="0.3">
      <c r="A2125" s="1">
        <v>43872</v>
      </c>
      <c r="B2125">
        <v>36</v>
      </c>
      <c r="C2125">
        <v>0</v>
      </c>
      <c r="D2125">
        <v>19</v>
      </c>
      <c r="E2125">
        <v>24</v>
      </c>
      <c r="F2125">
        <v>4.03</v>
      </c>
      <c r="G2125">
        <v>28.06</v>
      </c>
      <c r="H2125">
        <v>53</v>
      </c>
      <c r="I2125">
        <v>0.7</v>
      </c>
      <c r="J2125">
        <v>4.2</v>
      </c>
      <c r="K2125">
        <v>1</v>
      </c>
      <c r="L2125">
        <f t="shared" ref="L2125:S2125" si="2072">L2074</f>
        <v>10</v>
      </c>
      <c r="M2125" t="str">
        <f t="shared" si="2072"/>
        <v>D</v>
      </c>
      <c r="N2125">
        <f t="shared" si="2072"/>
        <v>69170</v>
      </c>
      <c r="O2125">
        <f t="shared" si="2072"/>
        <v>0.14299999999999999</v>
      </c>
      <c r="P2125">
        <f t="shared" si="2072"/>
        <v>0.189</v>
      </c>
      <c r="Q2125">
        <f t="shared" si="2072"/>
        <v>0.48520000000000002</v>
      </c>
      <c r="R2125">
        <f t="shared" si="2072"/>
        <v>360</v>
      </c>
      <c r="S2125" s="3">
        <f t="shared" si="2072"/>
        <v>0.8</v>
      </c>
    </row>
    <row r="2126" spans="1:19" x14ac:dyDescent="0.3">
      <c r="A2126" s="1">
        <v>43872</v>
      </c>
      <c r="B2126">
        <v>37</v>
      </c>
      <c r="C2126">
        <v>0</v>
      </c>
      <c r="D2126">
        <v>16</v>
      </c>
      <c r="E2126">
        <v>17</v>
      </c>
      <c r="F2126">
        <v>3.35</v>
      </c>
      <c r="G2126">
        <v>0.95</v>
      </c>
      <c r="H2126">
        <v>53</v>
      </c>
      <c r="I2126">
        <v>0.3</v>
      </c>
      <c r="J2126">
        <v>5.3</v>
      </c>
      <c r="K2126">
        <v>0.5</v>
      </c>
      <c r="L2126">
        <f t="shared" ref="L2126:S2126" si="2073">L2075</f>
        <v>-3</v>
      </c>
      <c r="M2126" t="str">
        <f t="shared" si="2073"/>
        <v>R</v>
      </c>
      <c r="N2126">
        <f t="shared" si="2073"/>
        <v>53877</v>
      </c>
      <c r="O2126">
        <f t="shared" si="2073"/>
        <v>0.21099999999999999</v>
      </c>
      <c r="P2126">
        <f t="shared" si="2073"/>
        <v>9.1999999999999998E-2</v>
      </c>
      <c r="Q2126">
        <f t="shared" si="2073"/>
        <v>0.4869</v>
      </c>
      <c r="R2126">
        <f t="shared" si="2073"/>
        <v>189</v>
      </c>
      <c r="S2126" s="3">
        <f t="shared" si="2073"/>
        <v>0.4</v>
      </c>
    </row>
    <row r="2127" spans="1:19" x14ac:dyDescent="0.3">
      <c r="A2127" s="1">
        <v>43872</v>
      </c>
      <c r="B2127">
        <v>38</v>
      </c>
      <c r="C2127">
        <v>0</v>
      </c>
      <c r="D2127">
        <v>15</v>
      </c>
      <c r="E2127">
        <v>18</v>
      </c>
      <c r="F2127">
        <v>3.3</v>
      </c>
      <c r="G2127">
        <v>0.53</v>
      </c>
      <c r="H2127">
        <v>28</v>
      </c>
      <c r="I2127">
        <v>0.7</v>
      </c>
      <c r="J2127">
        <v>4.9000000000000004</v>
      </c>
      <c r="K2127">
        <v>0.9</v>
      </c>
      <c r="L2127">
        <f t="shared" ref="L2127:S2127" si="2074">L2076</f>
        <v>-20</v>
      </c>
      <c r="M2127" t="str">
        <f t="shared" si="2074"/>
        <v>R</v>
      </c>
      <c r="N2127">
        <f t="shared" si="2074"/>
        <v>63822</v>
      </c>
      <c r="O2127">
        <f t="shared" si="2074"/>
        <v>2.7E-2</v>
      </c>
      <c r="P2127">
        <f t="shared" si="2074"/>
        <v>3.5000000000000003E-2</v>
      </c>
      <c r="Q2127">
        <f t="shared" si="2074"/>
        <v>0.51339999999999997</v>
      </c>
      <c r="R2127">
        <f t="shared" si="2074"/>
        <v>11</v>
      </c>
      <c r="S2127" s="3">
        <f t="shared" si="2074"/>
        <v>0.8</v>
      </c>
    </row>
    <row r="2128" spans="1:19" x14ac:dyDescent="0.3">
      <c r="A2128" s="1">
        <v>43872</v>
      </c>
      <c r="B2128">
        <v>39</v>
      </c>
      <c r="C2128">
        <v>0</v>
      </c>
      <c r="D2128">
        <v>14</v>
      </c>
      <c r="E2128">
        <v>18</v>
      </c>
      <c r="F2128">
        <v>3.5</v>
      </c>
      <c r="G2128">
        <v>1.59</v>
      </c>
      <c r="H2128">
        <v>73</v>
      </c>
      <c r="I2128">
        <v>0.6</v>
      </c>
      <c r="J2128">
        <v>4</v>
      </c>
      <c r="K2128">
        <v>0.6</v>
      </c>
      <c r="L2128">
        <f t="shared" ref="L2128:S2128" si="2075">L2077</f>
        <v>6</v>
      </c>
      <c r="M2128" t="str">
        <f t="shared" si="2075"/>
        <v>R</v>
      </c>
      <c r="N2128">
        <f t="shared" si="2075"/>
        <v>55651</v>
      </c>
      <c r="O2128">
        <f t="shared" si="2075"/>
        <v>0.122</v>
      </c>
      <c r="P2128">
        <f t="shared" si="2075"/>
        <v>3.6999999999999998E-2</v>
      </c>
      <c r="Q2128">
        <f t="shared" si="2075"/>
        <v>0.49</v>
      </c>
      <c r="R2128">
        <f t="shared" si="2075"/>
        <v>260</v>
      </c>
      <c r="S2128" s="3">
        <f t="shared" si="2075"/>
        <v>0.6</v>
      </c>
    </row>
    <row r="2129" spans="1:19" x14ac:dyDescent="0.3">
      <c r="A2129" s="1">
        <v>43872</v>
      </c>
      <c r="B2129">
        <v>40</v>
      </c>
      <c r="C2129">
        <v>0</v>
      </c>
      <c r="D2129">
        <v>13</v>
      </c>
      <c r="E2129">
        <v>17</v>
      </c>
      <c r="F2129">
        <v>3.47</v>
      </c>
      <c r="G2129">
        <v>0.42</v>
      </c>
      <c r="H2129">
        <v>28</v>
      </c>
      <c r="I2129">
        <v>0.4</v>
      </c>
      <c r="J2129">
        <v>4</v>
      </c>
      <c r="K2129">
        <v>0.3</v>
      </c>
      <c r="L2129">
        <f t="shared" ref="L2129:S2129" si="2076">L2078</f>
        <v>-20</v>
      </c>
      <c r="M2129" t="str">
        <f t="shared" si="2076"/>
        <v>R</v>
      </c>
      <c r="N2129">
        <f t="shared" si="2076"/>
        <v>51821</v>
      </c>
      <c r="O2129">
        <f t="shared" si="2076"/>
        <v>7.1999999999999995E-2</v>
      </c>
      <c r="P2129">
        <f t="shared" si="2076"/>
        <v>0.104</v>
      </c>
      <c r="Q2129">
        <f t="shared" si="2076"/>
        <v>0.4955</v>
      </c>
      <c r="R2129">
        <f t="shared" si="2076"/>
        <v>56</v>
      </c>
      <c r="S2129" s="3">
        <f t="shared" si="2076"/>
        <v>0.8</v>
      </c>
    </row>
    <row r="2130" spans="1:19" x14ac:dyDescent="0.3">
      <c r="A2130" s="1">
        <v>43872</v>
      </c>
      <c r="B2130">
        <v>41</v>
      </c>
      <c r="C2130">
        <v>0</v>
      </c>
      <c r="D2130">
        <v>17</v>
      </c>
      <c r="E2130">
        <v>20</v>
      </c>
      <c r="F2130">
        <v>3.67</v>
      </c>
      <c r="G2130">
        <v>4.12</v>
      </c>
      <c r="H2130">
        <v>86</v>
      </c>
      <c r="I2130">
        <v>1</v>
      </c>
      <c r="J2130">
        <v>6.8</v>
      </c>
      <c r="K2130">
        <v>0.8</v>
      </c>
      <c r="L2130">
        <f t="shared" ref="L2130:S2130" si="2077">L2079</f>
        <v>6</v>
      </c>
      <c r="M2130" t="str">
        <f t="shared" si="2077"/>
        <v>D</v>
      </c>
      <c r="N2130">
        <f t="shared" si="2077"/>
        <v>60794</v>
      </c>
      <c r="O2130">
        <f t="shared" si="2077"/>
        <v>1.7999999999999999E-2</v>
      </c>
      <c r="P2130">
        <f t="shared" si="2077"/>
        <v>0.128</v>
      </c>
      <c r="Q2130">
        <f t="shared" si="2077"/>
        <v>0.49559999999999998</v>
      </c>
      <c r="R2130">
        <f t="shared" si="2077"/>
        <v>41</v>
      </c>
      <c r="S2130" s="3">
        <f t="shared" si="2077"/>
        <v>0.2</v>
      </c>
    </row>
    <row r="2131" spans="1:19" x14ac:dyDescent="0.3">
      <c r="A2131" s="1">
        <v>43872</v>
      </c>
      <c r="B2131">
        <v>42</v>
      </c>
      <c r="C2131">
        <v>0</v>
      </c>
      <c r="D2131">
        <v>17</v>
      </c>
      <c r="E2131">
        <v>20</v>
      </c>
      <c r="F2131">
        <v>3.41</v>
      </c>
      <c r="G2131">
        <v>5.78</v>
      </c>
      <c r="H2131">
        <v>86</v>
      </c>
      <c r="I2131">
        <v>1.1000000000000001</v>
      </c>
      <c r="J2131">
        <v>4.5999999999999996</v>
      </c>
      <c r="K2131">
        <v>1</v>
      </c>
      <c r="L2131">
        <f t="shared" ref="L2131:S2131" si="2078">L2080</f>
        <v>-2</v>
      </c>
      <c r="M2131" t="str">
        <f t="shared" si="2078"/>
        <v>R</v>
      </c>
      <c r="N2131">
        <f t="shared" si="2078"/>
        <v>61252</v>
      </c>
      <c r="O2131">
        <f t="shared" si="2078"/>
        <v>0.106</v>
      </c>
      <c r="P2131">
        <f t="shared" si="2078"/>
        <v>7.0999999999999994E-2</v>
      </c>
      <c r="Q2131">
        <f t="shared" si="2078"/>
        <v>0.48959999999999998</v>
      </c>
      <c r="R2131">
        <f t="shared" si="2078"/>
        <v>278</v>
      </c>
      <c r="S2131" s="3">
        <f t="shared" si="2078"/>
        <v>0.6</v>
      </c>
    </row>
    <row r="2132" spans="1:19" x14ac:dyDescent="0.3">
      <c r="A2132" s="1">
        <v>43872</v>
      </c>
      <c r="B2132">
        <v>44</v>
      </c>
      <c r="C2132">
        <v>0</v>
      </c>
      <c r="D2132">
        <v>18</v>
      </c>
      <c r="E2132">
        <v>20</v>
      </c>
      <c r="F2132">
        <v>3.4</v>
      </c>
      <c r="G2132">
        <v>2.54</v>
      </c>
      <c r="H2132">
        <v>73</v>
      </c>
      <c r="I2132">
        <v>0.9</v>
      </c>
      <c r="J2132">
        <v>3.9</v>
      </c>
      <c r="K2132">
        <v>0.9</v>
      </c>
      <c r="L2132">
        <f t="shared" ref="L2132:S2132" si="2079">L2081</f>
        <v>8</v>
      </c>
      <c r="M2132" t="str">
        <f t="shared" si="2079"/>
        <v>D</v>
      </c>
      <c r="N2132">
        <f t="shared" si="2079"/>
        <v>63344</v>
      </c>
      <c r="O2132">
        <f t="shared" si="2079"/>
        <v>5.6000000000000001E-2</v>
      </c>
      <c r="P2132">
        <f t="shared" si="2079"/>
        <v>0.15</v>
      </c>
      <c r="Q2132">
        <f t="shared" si="2079"/>
        <v>0.48580000000000001</v>
      </c>
      <c r="R2132">
        <f t="shared" si="2079"/>
        <v>684</v>
      </c>
      <c r="S2132" s="3">
        <f t="shared" si="2079"/>
        <v>0.8</v>
      </c>
    </row>
    <row r="2133" spans="1:19" x14ac:dyDescent="0.3">
      <c r="A2133" s="1">
        <v>43872</v>
      </c>
      <c r="B2133">
        <v>45</v>
      </c>
      <c r="C2133">
        <v>0</v>
      </c>
      <c r="D2133">
        <v>14</v>
      </c>
      <c r="E2133">
        <v>16</v>
      </c>
      <c r="F2133">
        <v>3.35</v>
      </c>
      <c r="G2133">
        <v>0.52</v>
      </c>
      <c r="H2133">
        <v>73</v>
      </c>
      <c r="I2133">
        <v>0.4</v>
      </c>
      <c r="J2133">
        <v>4.0999999999999996</v>
      </c>
      <c r="K2133">
        <v>0.5</v>
      </c>
      <c r="L2133">
        <f t="shared" ref="L2133:S2133" si="2080">L2082</f>
        <v>-8</v>
      </c>
      <c r="M2133" t="str">
        <f t="shared" si="2080"/>
        <v>R</v>
      </c>
      <c r="N2133">
        <f t="shared" si="2080"/>
        <v>51588</v>
      </c>
      <c r="O2133">
        <f t="shared" si="2080"/>
        <v>0.26800000000000002</v>
      </c>
      <c r="P2133">
        <f t="shared" si="2080"/>
        <v>5.6000000000000001E-2</v>
      </c>
      <c r="Q2133">
        <f t="shared" si="2080"/>
        <v>0.4854</v>
      </c>
      <c r="R2133">
        <f t="shared" si="2080"/>
        <v>155</v>
      </c>
      <c r="S2133" s="3">
        <f t="shared" si="2080"/>
        <v>0.8</v>
      </c>
    </row>
    <row r="2134" spans="1:19" x14ac:dyDescent="0.3">
      <c r="A2134" s="1">
        <v>43872</v>
      </c>
      <c r="B2134">
        <v>46</v>
      </c>
      <c r="C2134">
        <v>0</v>
      </c>
      <c r="D2134">
        <v>14</v>
      </c>
      <c r="E2134">
        <v>18</v>
      </c>
      <c r="F2134">
        <v>3.55</v>
      </c>
      <c r="G2134">
        <v>0.57999999999999996</v>
      </c>
      <c r="H2134">
        <v>53</v>
      </c>
      <c r="I2134">
        <v>0.2</v>
      </c>
      <c r="J2134">
        <v>5.9</v>
      </c>
      <c r="K2134">
        <v>0.9</v>
      </c>
      <c r="L2134">
        <f t="shared" ref="L2134:S2134" si="2081">L2083</f>
        <v>-16</v>
      </c>
      <c r="M2134" t="str">
        <f t="shared" si="2081"/>
        <v>R</v>
      </c>
      <c r="N2134">
        <f t="shared" si="2081"/>
        <v>56590</v>
      </c>
      <c r="O2134">
        <f t="shared" si="2081"/>
        <v>1.7999999999999999E-2</v>
      </c>
      <c r="P2134">
        <f t="shared" si="2081"/>
        <v>3.6999999999999998E-2</v>
      </c>
      <c r="Q2134">
        <f t="shared" si="2081"/>
        <v>0.50419999999999998</v>
      </c>
      <c r="R2134">
        <f t="shared" si="2081"/>
        <v>11</v>
      </c>
      <c r="S2134" s="3">
        <f t="shared" si="2081"/>
        <v>1</v>
      </c>
    </row>
    <row r="2135" spans="1:19" x14ac:dyDescent="0.3">
      <c r="A2135" s="1">
        <v>43872</v>
      </c>
      <c r="B2135">
        <v>47</v>
      </c>
      <c r="C2135">
        <v>0</v>
      </c>
      <c r="D2135">
        <v>15</v>
      </c>
      <c r="E2135">
        <v>17</v>
      </c>
      <c r="F2135">
        <v>3.37</v>
      </c>
      <c r="G2135">
        <v>0.68</v>
      </c>
      <c r="H2135">
        <v>53</v>
      </c>
      <c r="I2135">
        <v>0.3</v>
      </c>
      <c r="J2135">
        <v>4.3</v>
      </c>
      <c r="K2135">
        <v>0.3</v>
      </c>
      <c r="L2135">
        <f t="shared" ref="L2135:S2135" si="2082">L2084</f>
        <v>-14</v>
      </c>
      <c r="M2135" t="str">
        <f t="shared" si="2082"/>
        <v>R</v>
      </c>
      <c r="N2135">
        <f t="shared" si="2082"/>
        <v>52328</v>
      </c>
      <c r="O2135">
        <f t="shared" si="2082"/>
        <v>0.16600000000000001</v>
      </c>
      <c r="P2135">
        <f t="shared" si="2082"/>
        <v>5.2999999999999999E-2</v>
      </c>
      <c r="Q2135">
        <f t="shared" si="2082"/>
        <v>0.48770000000000002</v>
      </c>
      <c r="R2135">
        <f t="shared" si="2082"/>
        <v>158</v>
      </c>
      <c r="S2135" s="3">
        <f t="shared" si="2082"/>
        <v>0.8</v>
      </c>
    </row>
    <row r="2136" spans="1:19" x14ac:dyDescent="0.3">
      <c r="A2136" s="1">
        <v>43872</v>
      </c>
      <c r="B2136">
        <v>48</v>
      </c>
      <c r="C2136">
        <v>0</v>
      </c>
      <c r="D2136">
        <v>18</v>
      </c>
      <c r="E2136">
        <v>17</v>
      </c>
      <c r="F2136">
        <v>3.2</v>
      </c>
      <c r="G2136">
        <v>1.39</v>
      </c>
      <c r="H2136">
        <v>6</v>
      </c>
      <c r="I2136">
        <v>0.4</v>
      </c>
      <c r="J2136">
        <v>4.5999999999999996</v>
      </c>
      <c r="K2136">
        <v>0.3</v>
      </c>
      <c r="L2136">
        <f t="shared" ref="L2136:S2136" si="2083">L2085</f>
        <v>-15</v>
      </c>
      <c r="M2136" t="str">
        <f t="shared" si="2083"/>
        <v>R</v>
      </c>
      <c r="N2136">
        <f t="shared" si="2083"/>
        <v>60697</v>
      </c>
      <c r="O2136">
        <f t="shared" si="2083"/>
        <v>0.11700000000000001</v>
      </c>
      <c r="P2136">
        <f t="shared" si="2083"/>
        <v>0.39200000000000002</v>
      </c>
      <c r="Q2136">
        <f t="shared" si="2083"/>
        <v>0.49669999999999997</v>
      </c>
      <c r="R2136">
        <f t="shared" si="2083"/>
        <v>104</v>
      </c>
      <c r="S2136" s="3">
        <f t="shared" si="2083"/>
        <v>1</v>
      </c>
    </row>
    <row r="2137" spans="1:19" x14ac:dyDescent="0.3">
      <c r="A2137" s="1">
        <v>43872</v>
      </c>
      <c r="B2137">
        <v>49</v>
      </c>
      <c r="C2137">
        <v>0</v>
      </c>
      <c r="D2137">
        <v>14</v>
      </c>
      <c r="E2137">
        <v>18</v>
      </c>
      <c r="F2137">
        <v>3.93</v>
      </c>
      <c r="G2137">
        <v>2.38</v>
      </c>
      <c r="H2137">
        <v>2</v>
      </c>
      <c r="I2137">
        <v>0.4</v>
      </c>
      <c r="J2137">
        <v>6.2</v>
      </c>
      <c r="K2137">
        <v>0.4</v>
      </c>
      <c r="L2137">
        <f t="shared" ref="L2137:S2137" si="2084">L2086</f>
        <v>-13</v>
      </c>
      <c r="M2137" t="str">
        <f t="shared" si="2084"/>
        <v>R</v>
      </c>
      <c r="N2137">
        <f t="shared" si="2084"/>
        <v>68981</v>
      </c>
      <c r="O2137">
        <f t="shared" si="2084"/>
        <v>1.0999999999999999E-2</v>
      </c>
      <c r="P2137">
        <f t="shared" si="2084"/>
        <v>0.13900000000000001</v>
      </c>
      <c r="Q2137">
        <f t="shared" si="2084"/>
        <v>0.50329999999999997</v>
      </c>
      <c r="R2137">
        <f t="shared" si="2084"/>
        <v>36</v>
      </c>
      <c r="S2137" s="3">
        <f t="shared" si="2084"/>
        <v>1</v>
      </c>
    </row>
    <row r="2138" spans="1:19" x14ac:dyDescent="0.3">
      <c r="A2138" s="1">
        <v>43872</v>
      </c>
      <c r="B2138">
        <v>50</v>
      </c>
      <c r="C2138">
        <v>0</v>
      </c>
      <c r="D2138">
        <v>14</v>
      </c>
      <c r="E2138">
        <v>18</v>
      </c>
      <c r="F2138">
        <v>3.52</v>
      </c>
      <c r="G2138">
        <v>1.19</v>
      </c>
      <c r="H2138">
        <v>96</v>
      </c>
      <c r="I2138">
        <v>0.8</v>
      </c>
      <c r="J2138">
        <v>7</v>
      </c>
      <c r="K2138">
        <v>0.9</v>
      </c>
      <c r="L2138">
        <f t="shared" ref="L2138:S2138" si="2085">L2087</f>
        <v>15</v>
      </c>
      <c r="M2138" t="str">
        <f t="shared" si="2085"/>
        <v>D</v>
      </c>
      <c r="N2138">
        <f t="shared" si="2085"/>
        <v>60766</v>
      </c>
      <c r="O2138">
        <f t="shared" si="2085"/>
        <v>1.2E-2</v>
      </c>
      <c r="P2138">
        <f t="shared" si="2085"/>
        <v>1.9E-2</v>
      </c>
      <c r="Q2138">
        <f t="shared" si="2085"/>
        <v>0.49280000000000002</v>
      </c>
      <c r="R2138">
        <f t="shared" si="2085"/>
        <v>65</v>
      </c>
      <c r="S2138" s="3">
        <f t="shared" si="2085"/>
        <v>0.8</v>
      </c>
    </row>
    <row r="2139" spans="1:19" x14ac:dyDescent="0.3">
      <c r="A2139" s="1">
        <v>43872</v>
      </c>
      <c r="B2139">
        <v>51</v>
      </c>
      <c r="C2139">
        <v>0</v>
      </c>
      <c r="D2139">
        <v>17</v>
      </c>
      <c r="E2139">
        <v>18</v>
      </c>
      <c r="F2139">
        <v>3.48</v>
      </c>
      <c r="G2139">
        <v>4.01</v>
      </c>
      <c r="H2139">
        <v>28</v>
      </c>
      <c r="I2139">
        <v>0.4</v>
      </c>
      <c r="J2139">
        <v>4.9000000000000004</v>
      </c>
      <c r="K2139">
        <v>0.5</v>
      </c>
      <c r="L2139">
        <f t="shared" ref="L2139:S2139" si="2086">L2088</f>
        <v>2</v>
      </c>
      <c r="M2139" t="str">
        <f t="shared" si="2086"/>
        <v>D</v>
      </c>
      <c r="N2139">
        <f t="shared" si="2086"/>
        <v>78484</v>
      </c>
      <c r="O2139">
        <f t="shared" si="2086"/>
        <v>0.188</v>
      </c>
      <c r="P2139">
        <f t="shared" si="2086"/>
        <v>9.1999999999999998E-2</v>
      </c>
      <c r="Q2139">
        <f t="shared" si="2086"/>
        <v>0.4919</v>
      </c>
      <c r="R2139">
        <f t="shared" si="2086"/>
        <v>197</v>
      </c>
      <c r="S2139" s="3">
        <f t="shared" si="2086"/>
        <v>0.4</v>
      </c>
    </row>
    <row r="2140" spans="1:19" x14ac:dyDescent="0.3">
      <c r="A2140" s="1">
        <v>43872</v>
      </c>
      <c r="B2140">
        <v>53</v>
      </c>
      <c r="C2140">
        <v>0</v>
      </c>
      <c r="D2140">
        <v>16</v>
      </c>
      <c r="E2140">
        <v>19</v>
      </c>
      <c r="F2140">
        <v>3.54</v>
      </c>
      <c r="G2140">
        <v>6.04</v>
      </c>
      <c r="H2140">
        <v>28</v>
      </c>
      <c r="I2140">
        <v>0.9</v>
      </c>
      <c r="J2140">
        <v>5.9</v>
      </c>
      <c r="K2140">
        <v>0.8</v>
      </c>
      <c r="L2140">
        <f t="shared" ref="L2140:S2140" si="2087">L2089</f>
        <v>8</v>
      </c>
      <c r="M2140" t="str">
        <f t="shared" si="2087"/>
        <v>D</v>
      </c>
      <c r="N2140">
        <f t="shared" si="2087"/>
        <v>72070</v>
      </c>
      <c r="O2140">
        <f t="shared" si="2087"/>
        <v>3.5999999999999997E-2</v>
      </c>
      <c r="P2140">
        <f t="shared" si="2087"/>
        <v>0.125</v>
      </c>
      <c r="Q2140">
        <f t="shared" si="2087"/>
        <v>0.49980000000000002</v>
      </c>
      <c r="R2140">
        <f t="shared" si="2087"/>
        <v>102</v>
      </c>
      <c r="S2140" s="3">
        <f t="shared" si="2087"/>
        <v>0.2</v>
      </c>
    </row>
    <row r="2141" spans="1:19" x14ac:dyDescent="0.3">
      <c r="A2141" s="1">
        <v>43872</v>
      </c>
      <c r="B2141">
        <v>54</v>
      </c>
      <c r="C2141">
        <v>0</v>
      </c>
      <c r="D2141">
        <v>17</v>
      </c>
      <c r="E2141">
        <v>20</v>
      </c>
      <c r="F2141">
        <v>3.21</v>
      </c>
      <c r="G2141">
        <v>0.85</v>
      </c>
      <c r="H2141">
        <v>96</v>
      </c>
      <c r="I2141">
        <v>0.6</v>
      </c>
      <c r="J2141">
        <v>3.3</v>
      </c>
      <c r="K2141">
        <v>0.5</v>
      </c>
      <c r="L2141">
        <f t="shared" ref="L2141:S2141" si="2088">L2090</f>
        <v>-23</v>
      </c>
      <c r="M2141" t="str">
        <f t="shared" si="2088"/>
        <v>R</v>
      </c>
      <c r="N2141">
        <f t="shared" si="2088"/>
        <v>45649</v>
      </c>
      <c r="O2141">
        <f t="shared" si="2088"/>
        <v>3.5999999999999997E-2</v>
      </c>
      <c r="P2141">
        <f t="shared" si="2088"/>
        <v>1.4999999999999999E-2</v>
      </c>
      <c r="Q2141">
        <f t="shared" si="2088"/>
        <v>0.49440000000000001</v>
      </c>
      <c r="R2141">
        <f t="shared" si="2088"/>
        <v>75</v>
      </c>
      <c r="S2141" s="3">
        <f t="shared" si="2088"/>
        <v>0.6</v>
      </c>
    </row>
    <row r="2142" spans="1:19" x14ac:dyDescent="0.3">
      <c r="A2142" s="1">
        <v>43872</v>
      </c>
      <c r="B2142">
        <v>55</v>
      </c>
      <c r="C2142">
        <v>0</v>
      </c>
      <c r="D2142">
        <v>15</v>
      </c>
      <c r="E2142">
        <v>18</v>
      </c>
      <c r="F2142">
        <v>3.52</v>
      </c>
      <c r="G2142">
        <v>1.74</v>
      </c>
      <c r="H2142">
        <v>73</v>
      </c>
      <c r="I2142">
        <v>1</v>
      </c>
      <c r="J2142">
        <v>4.5</v>
      </c>
      <c r="K2142">
        <v>0.6</v>
      </c>
      <c r="L2142">
        <f t="shared" ref="L2142:S2142" si="2089">L2091</f>
        <v>2</v>
      </c>
      <c r="M2142" t="str">
        <f t="shared" si="2089"/>
        <v>R</v>
      </c>
      <c r="N2142">
        <f t="shared" si="2089"/>
        <v>60234</v>
      </c>
      <c r="O2142">
        <f t="shared" si="2089"/>
        <v>6.2E-2</v>
      </c>
      <c r="P2142">
        <f t="shared" si="2089"/>
        <v>6.6000000000000003E-2</v>
      </c>
      <c r="Q2142">
        <f t="shared" si="2089"/>
        <v>0.4975</v>
      </c>
      <c r="R2142">
        <f t="shared" si="2089"/>
        <v>88</v>
      </c>
      <c r="S2142" s="3">
        <f t="shared" si="2089"/>
        <v>0.4</v>
      </c>
    </row>
    <row r="2143" spans="1:19" x14ac:dyDescent="0.3">
      <c r="A2143" s="1">
        <v>43872</v>
      </c>
      <c r="B2143">
        <v>56</v>
      </c>
      <c r="C2143">
        <v>0</v>
      </c>
      <c r="D2143">
        <v>15</v>
      </c>
      <c r="E2143">
        <v>19</v>
      </c>
      <c r="F2143">
        <v>3.93</v>
      </c>
      <c r="G2143">
        <v>1.29</v>
      </c>
      <c r="H2143">
        <v>53</v>
      </c>
      <c r="I2143">
        <v>1</v>
      </c>
      <c r="J2143">
        <v>5.2</v>
      </c>
      <c r="K2143">
        <v>0.4</v>
      </c>
      <c r="L2143">
        <f t="shared" ref="L2143:S2143" si="2090">L2092</f>
        <v>-26</v>
      </c>
      <c r="M2143" t="str">
        <f t="shared" si="2090"/>
        <v>R</v>
      </c>
      <c r="N2143">
        <f t="shared" si="2090"/>
        <v>62752</v>
      </c>
      <c r="O2143">
        <f t="shared" si="2090"/>
        <v>8.9999999999999993E-3</v>
      </c>
      <c r="P2143">
        <f t="shared" si="2090"/>
        <v>9.8000000000000004E-2</v>
      </c>
      <c r="Q2143">
        <f t="shared" si="2090"/>
        <v>0.51039999999999996</v>
      </c>
      <c r="R2143">
        <f t="shared" si="2090"/>
        <v>6</v>
      </c>
      <c r="S2143" s="3">
        <f t="shared" si="2090"/>
        <v>1</v>
      </c>
    </row>
    <row r="2144" spans="1:19" x14ac:dyDescent="0.3">
      <c r="A2144" s="1">
        <v>43873</v>
      </c>
      <c r="B2144">
        <v>1</v>
      </c>
      <c r="C2144">
        <v>0</v>
      </c>
      <c r="D2144">
        <v>13</v>
      </c>
      <c r="E2144">
        <v>15</v>
      </c>
      <c r="F2144">
        <v>3.25</v>
      </c>
      <c r="G2144">
        <v>0.33</v>
      </c>
      <c r="H2144">
        <v>53</v>
      </c>
      <c r="I2144">
        <v>0.4</v>
      </c>
      <c r="J2144">
        <v>3.2</v>
      </c>
      <c r="K2144">
        <v>0.3</v>
      </c>
      <c r="L2144">
        <f t="shared" ref="L2144:S2144" si="2091">L2093</f>
        <v>-15</v>
      </c>
      <c r="M2144" t="str">
        <f t="shared" si="2091"/>
        <v>R</v>
      </c>
      <c r="N2144">
        <f t="shared" si="2091"/>
        <v>49154</v>
      </c>
      <c r="O2144">
        <f t="shared" si="2091"/>
        <v>0.26400000000000001</v>
      </c>
      <c r="P2144">
        <f t="shared" si="2091"/>
        <v>4.2000000000000003E-2</v>
      </c>
      <c r="Q2144">
        <f t="shared" si="2091"/>
        <v>0.48430000000000001</v>
      </c>
      <c r="R2144">
        <f t="shared" si="2091"/>
        <v>93</v>
      </c>
      <c r="S2144" s="3">
        <f t="shared" si="2091"/>
        <v>1</v>
      </c>
    </row>
    <row r="2145" spans="1:19" x14ac:dyDescent="0.3">
      <c r="A2145" s="1">
        <v>43873</v>
      </c>
      <c r="B2145">
        <v>2</v>
      </c>
      <c r="C2145">
        <v>0</v>
      </c>
      <c r="D2145">
        <v>19</v>
      </c>
      <c r="E2145">
        <v>22</v>
      </c>
      <c r="F2145">
        <v>3.46</v>
      </c>
      <c r="G2145">
        <v>1.33</v>
      </c>
      <c r="H2145">
        <v>6</v>
      </c>
      <c r="I2145">
        <v>1.3</v>
      </c>
      <c r="J2145">
        <v>4.8</v>
      </c>
      <c r="K2145">
        <v>0.8</v>
      </c>
      <c r="L2145">
        <f t="shared" ref="L2145:S2145" si="2092">L2094</f>
        <v>-9</v>
      </c>
      <c r="M2145" t="str">
        <f t="shared" si="2092"/>
        <v>R</v>
      </c>
      <c r="N2145">
        <f t="shared" si="2092"/>
        <v>76682</v>
      </c>
      <c r="O2145">
        <f t="shared" si="2092"/>
        <v>3.1E-2</v>
      </c>
      <c r="P2145">
        <f t="shared" si="2092"/>
        <v>6.9000000000000006E-2</v>
      </c>
      <c r="Q2145">
        <f t="shared" si="2092"/>
        <v>0.52210000000000001</v>
      </c>
      <c r="R2145">
        <f t="shared" si="2092"/>
        <v>1</v>
      </c>
      <c r="S2145" s="3">
        <f t="shared" si="2092"/>
        <v>0.6</v>
      </c>
    </row>
    <row r="2146" spans="1:19" x14ac:dyDescent="0.3">
      <c r="A2146" s="1">
        <v>43873</v>
      </c>
      <c r="B2146">
        <v>4</v>
      </c>
      <c r="C2146">
        <v>0</v>
      </c>
      <c r="D2146">
        <v>15</v>
      </c>
      <c r="E2146">
        <v>18</v>
      </c>
      <c r="F2146">
        <v>3.38</v>
      </c>
      <c r="G2146">
        <v>1.85</v>
      </c>
      <c r="H2146">
        <v>73</v>
      </c>
      <c r="I2146">
        <v>0.5</v>
      </c>
      <c r="J2146">
        <v>6</v>
      </c>
      <c r="K2146">
        <v>0.4</v>
      </c>
      <c r="L2146">
        <f t="shared" ref="L2146:S2146" si="2093">L2095</f>
        <v>-3</v>
      </c>
      <c r="M2146" t="str">
        <f t="shared" si="2093"/>
        <v>R</v>
      </c>
      <c r="N2146">
        <f t="shared" si="2093"/>
        <v>56869</v>
      </c>
      <c r="O2146">
        <f t="shared" si="2093"/>
        <v>4.1000000000000002E-2</v>
      </c>
      <c r="P2146">
        <f t="shared" si="2093"/>
        <v>0.311</v>
      </c>
      <c r="Q2146">
        <f t="shared" si="2093"/>
        <v>0.49709999999999999</v>
      </c>
      <c r="R2146">
        <f t="shared" si="2093"/>
        <v>61</v>
      </c>
      <c r="S2146" s="3">
        <f t="shared" si="2093"/>
        <v>0.8</v>
      </c>
    </row>
    <row r="2147" spans="1:19" x14ac:dyDescent="0.3">
      <c r="A2147" s="1">
        <v>43873</v>
      </c>
      <c r="B2147">
        <v>5</v>
      </c>
      <c r="C2147">
        <v>0</v>
      </c>
      <c r="D2147">
        <v>17</v>
      </c>
      <c r="E2147">
        <v>17</v>
      </c>
      <c r="F2147">
        <v>3.09</v>
      </c>
      <c r="G2147">
        <v>0.35</v>
      </c>
      <c r="H2147">
        <v>53</v>
      </c>
      <c r="I2147">
        <v>0.5</v>
      </c>
      <c r="J2147">
        <v>3.4</v>
      </c>
      <c r="K2147">
        <v>0.3</v>
      </c>
      <c r="L2147">
        <f t="shared" ref="L2147:S2147" si="2094">L2096</f>
        <v>-16</v>
      </c>
      <c r="M2147" t="str">
        <f t="shared" si="2094"/>
        <v>R</v>
      </c>
      <c r="N2147">
        <f t="shared" si="2094"/>
        <v>46562</v>
      </c>
      <c r="O2147">
        <f t="shared" si="2094"/>
        <v>0.153</v>
      </c>
      <c r="P2147">
        <f t="shared" si="2094"/>
        <v>7.2999999999999995E-2</v>
      </c>
      <c r="Q2147">
        <f t="shared" si="2094"/>
        <v>0.49099999999999999</v>
      </c>
      <c r="R2147">
        <f t="shared" si="2094"/>
        <v>56</v>
      </c>
      <c r="S2147" s="3">
        <f t="shared" si="2094"/>
        <v>1</v>
      </c>
    </row>
    <row r="2148" spans="1:19" x14ac:dyDescent="0.3">
      <c r="A2148" s="1">
        <v>43873</v>
      </c>
      <c r="B2148">
        <v>6</v>
      </c>
      <c r="C2148">
        <v>0</v>
      </c>
      <c r="D2148">
        <v>15</v>
      </c>
      <c r="E2148">
        <v>18</v>
      </c>
      <c r="F2148">
        <v>3.48</v>
      </c>
      <c r="G2148">
        <v>4.7699999999999996</v>
      </c>
      <c r="H2148">
        <v>12</v>
      </c>
      <c r="I2148">
        <v>1.1000000000000001</v>
      </c>
      <c r="J2148">
        <v>5.7</v>
      </c>
      <c r="K2148">
        <v>0.8</v>
      </c>
      <c r="L2148">
        <f t="shared" ref="L2148:S2148" si="2095">L2097</f>
        <v>14</v>
      </c>
      <c r="M2148" t="str">
        <f t="shared" si="2095"/>
        <v>D</v>
      </c>
      <c r="N2148">
        <f t="shared" si="2095"/>
        <v>73056</v>
      </c>
      <c r="O2148">
        <f t="shared" si="2095"/>
        <v>5.5E-2</v>
      </c>
      <c r="P2148">
        <f t="shared" si="2095"/>
        <v>0.38900000000000001</v>
      </c>
      <c r="Q2148">
        <f t="shared" si="2095"/>
        <v>0.49690000000000001</v>
      </c>
      <c r="R2148">
        <f t="shared" si="2095"/>
        <v>239</v>
      </c>
      <c r="S2148" s="3">
        <f t="shared" si="2095"/>
        <v>0.2</v>
      </c>
    </row>
    <row r="2149" spans="1:19" x14ac:dyDescent="0.3">
      <c r="A2149" s="1">
        <v>43873</v>
      </c>
      <c r="B2149">
        <v>8</v>
      </c>
      <c r="C2149">
        <v>0</v>
      </c>
      <c r="D2149">
        <v>14</v>
      </c>
      <c r="E2149">
        <v>18</v>
      </c>
      <c r="F2149">
        <v>4.12</v>
      </c>
      <c r="G2149">
        <v>2.92</v>
      </c>
      <c r="H2149">
        <v>12</v>
      </c>
      <c r="I2149">
        <v>0.4</v>
      </c>
      <c r="J2149">
        <v>7.6</v>
      </c>
      <c r="K2149">
        <v>0.4</v>
      </c>
      <c r="L2149">
        <f t="shared" ref="L2149:S2149" si="2096">L2098</f>
        <v>3</v>
      </c>
      <c r="M2149" t="str">
        <f t="shared" si="2096"/>
        <v>D</v>
      </c>
      <c r="N2149">
        <f t="shared" si="2096"/>
        <v>70336</v>
      </c>
      <c r="O2149">
        <f t="shared" si="2096"/>
        <v>3.9E-2</v>
      </c>
      <c r="P2149">
        <f t="shared" si="2096"/>
        <v>0.214</v>
      </c>
      <c r="Q2149">
        <f t="shared" si="2096"/>
        <v>0.50280000000000002</v>
      </c>
      <c r="R2149">
        <f t="shared" si="2096"/>
        <v>53</v>
      </c>
      <c r="S2149" s="3">
        <f t="shared" si="2096"/>
        <v>0.8</v>
      </c>
    </row>
    <row r="2150" spans="1:19" x14ac:dyDescent="0.3">
      <c r="A2150" s="1">
        <v>43873</v>
      </c>
      <c r="B2150">
        <v>9</v>
      </c>
      <c r="C2150">
        <v>0</v>
      </c>
      <c r="D2150">
        <v>14</v>
      </c>
      <c r="E2150">
        <v>18</v>
      </c>
      <c r="F2150">
        <v>3.5</v>
      </c>
      <c r="G2150">
        <v>4.7699999999999996</v>
      </c>
      <c r="H2150">
        <v>73</v>
      </c>
      <c r="I2150">
        <v>0.7</v>
      </c>
      <c r="J2150">
        <v>5.0999999999999996</v>
      </c>
      <c r="K2150">
        <v>0.9</v>
      </c>
      <c r="L2150">
        <f t="shared" ref="L2150:S2150" si="2097">L2099</f>
        <v>7</v>
      </c>
      <c r="M2150" t="str">
        <f t="shared" si="2097"/>
        <v>D</v>
      </c>
      <c r="N2150">
        <f t="shared" si="2097"/>
        <v>77608</v>
      </c>
      <c r="O2150">
        <f t="shared" si="2097"/>
        <v>9.8000000000000004E-2</v>
      </c>
      <c r="P2150">
        <f t="shared" si="2097"/>
        <v>0.157</v>
      </c>
      <c r="Q2150">
        <f t="shared" si="2097"/>
        <v>0.48780000000000001</v>
      </c>
      <c r="R2150">
        <f t="shared" si="2097"/>
        <v>646</v>
      </c>
      <c r="S2150" s="3">
        <f t="shared" si="2097"/>
        <v>0.6</v>
      </c>
    </row>
    <row r="2151" spans="1:19" x14ac:dyDescent="0.3">
      <c r="A2151" s="1">
        <v>43873</v>
      </c>
      <c r="B2151">
        <v>10</v>
      </c>
      <c r="C2151">
        <v>0</v>
      </c>
      <c r="D2151">
        <v>14</v>
      </c>
      <c r="E2151">
        <v>18</v>
      </c>
      <c r="F2151">
        <v>3.32</v>
      </c>
      <c r="G2151">
        <v>2.57</v>
      </c>
      <c r="H2151">
        <v>86</v>
      </c>
      <c r="I2151">
        <v>0.6</v>
      </c>
      <c r="J2151">
        <v>4.9000000000000004</v>
      </c>
      <c r="K2151">
        <v>0.5</v>
      </c>
      <c r="L2151">
        <f t="shared" ref="L2151:S2151" si="2098">L2100</f>
        <v>6</v>
      </c>
      <c r="M2151" t="str">
        <f t="shared" si="2098"/>
        <v>D</v>
      </c>
      <c r="N2151">
        <f t="shared" si="2098"/>
        <v>66401</v>
      </c>
      <c r="O2151">
        <f t="shared" si="2098"/>
        <v>0.216</v>
      </c>
      <c r="P2151">
        <f t="shared" si="2098"/>
        <v>9.0999999999999998E-2</v>
      </c>
      <c r="Q2151">
        <f t="shared" si="2098"/>
        <v>0.48399999999999999</v>
      </c>
      <c r="R2151">
        <f t="shared" si="2098"/>
        <v>381</v>
      </c>
      <c r="S2151" s="3">
        <f t="shared" si="2098"/>
        <v>0.6</v>
      </c>
    </row>
    <row r="2152" spans="1:19" x14ac:dyDescent="0.3">
      <c r="A2152" s="1">
        <v>43873</v>
      </c>
      <c r="B2152">
        <v>11</v>
      </c>
      <c r="C2152">
        <v>0</v>
      </c>
      <c r="D2152">
        <v>25</v>
      </c>
      <c r="E2152">
        <v>28</v>
      </c>
      <c r="F2152">
        <v>4.13</v>
      </c>
      <c r="G2152">
        <v>34.83</v>
      </c>
      <c r="H2152">
        <v>6</v>
      </c>
      <c r="I2152">
        <v>0.7</v>
      </c>
      <c r="J2152">
        <v>6.1</v>
      </c>
      <c r="K2152">
        <v>0.5</v>
      </c>
      <c r="L2152">
        <f t="shared" ref="L2152:S2152" si="2099">L2101</f>
        <v>5</v>
      </c>
      <c r="M2152" t="str">
        <f t="shared" si="2099"/>
        <v>D</v>
      </c>
      <c r="N2152">
        <f t="shared" si="2099"/>
        <v>82604</v>
      </c>
      <c r="O2152">
        <f t="shared" si="2099"/>
        <v>0.46100000000000002</v>
      </c>
      <c r="P2152">
        <f t="shared" si="2099"/>
        <v>0.109</v>
      </c>
      <c r="Q2152">
        <f t="shared" si="2099"/>
        <v>0.47460000000000002</v>
      </c>
      <c r="R2152">
        <f t="shared" si="2099"/>
        <v>10016</v>
      </c>
      <c r="S2152" s="3">
        <f t="shared" si="2099"/>
        <v>0.2</v>
      </c>
    </row>
    <row r="2153" spans="1:19" x14ac:dyDescent="0.3">
      <c r="A2153" s="1">
        <v>43873</v>
      </c>
      <c r="B2153">
        <v>12</v>
      </c>
      <c r="C2153">
        <v>0</v>
      </c>
      <c r="D2153">
        <v>13</v>
      </c>
      <c r="E2153">
        <v>16</v>
      </c>
      <c r="F2153">
        <v>3.33</v>
      </c>
      <c r="G2153">
        <v>1.84</v>
      </c>
      <c r="H2153">
        <v>96</v>
      </c>
      <c r="I2153">
        <v>0.2</v>
      </c>
      <c r="J2153">
        <v>5.9</v>
      </c>
      <c r="K2153">
        <v>0.5</v>
      </c>
      <c r="L2153">
        <f t="shared" ref="L2153:S2153" si="2100">L2102</f>
        <v>-3</v>
      </c>
      <c r="M2153" t="str">
        <f t="shared" si="2100"/>
        <v>R</v>
      </c>
      <c r="N2153">
        <f t="shared" si="2100"/>
        <v>53576</v>
      </c>
      <c r="O2153">
        <f t="shared" si="2100"/>
        <v>0.154</v>
      </c>
      <c r="P2153">
        <f t="shared" si="2100"/>
        <v>0.252</v>
      </c>
      <c r="Q2153">
        <f t="shared" si="2100"/>
        <v>0.48899999999999999</v>
      </c>
      <c r="R2153">
        <f t="shared" si="2100"/>
        <v>313</v>
      </c>
      <c r="S2153" s="3">
        <f t="shared" si="2100"/>
        <v>1</v>
      </c>
    </row>
    <row r="2154" spans="1:19" x14ac:dyDescent="0.3">
      <c r="A2154" s="1">
        <v>43873</v>
      </c>
      <c r="B2154">
        <v>13</v>
      </c>
      <c r="C2154">
        <v>0</v>
      </c>
      <c r="D2154">
        <v>13</v>
      </c>
      <c r="E2154">
        <v>16</v>
      </c>
      <c r="F2154">
        <v>3.32</v>
      </c>
      <c r="G2154">
        <v>2</v>
      </c>
      <c r="H2154">
        <v>12</v>
      </c>
      <c r="I2154">
        <v>0.6</v>
      </c>
      <c r="J2154">
        <v>5.3</v>
      </c>
      <c r="K2154">
        <v>0.5</v>
      </c>
      <c r="L2154">
        <f t="shared" ref="L2154:S2154" si="2101">L2103</f>
        <v>-3</v>
      </c>
      <c r="M2154" t="str">
        <f t="shared" si="2101"/>
        <v>R</v>
      </c>
      <c r="N2154">
        <f t="shared" si="2101"/>
        <v>57606</v>
      </c>
      <c r="O2154">
        <f t="shared" si="2101"/>
        <v>0.31</v>
      </c>
      <c r="P2154">
        <f t="shared" si="2101"/>
        <v>9.4E-2</v>
      </c>
      <c r="Q2154">
        <f t="shared" si="2101"/>
        <v>0.48680000000000001</v>
      </c>
      <c r="R2154">
        <f t="shared" si="2101"/>
        <v>172</v>
      </c>
      <c r="S2154" s="3">
        <f t="shared" si="2101"/>
        <v>0.8</v>
      </c>
    </row>
    <row r="2155" spans="1:19" x14ac:dyDescent="0.3">
      <c r="A2155" s="1">
        <v>43873</v>
      </c>
      <c r="B2155">
        <v>15</v>
      </c>
      <c r="C2155">
        <v>0</v>
      </c>
      <c r="D2155">
        <v>16</v>
      </c>
      <c r="E2155">
        <v>19</v>
      </c>
      <c r="F2155">
        <v>3.45</v>
      </c>
      <c r="G2155">
        <v>6.35</v>
      </c>
      <c r="H2155">
        <v>86</v>
      </c>
      <c r="I2155">
        <v>0.8</v>
      </c>
      <c r="J2155">
        <v>4.8</v>
      </c>
      <c r="K2155">
        <v>0.8</v>
      </c>
      <c r="L2155">
        <f t="shared" ref="L2155:S2155" si="2102">L2104</f>
        <v>15</v>
      </c>
      <c r="M2155" t="str">
        <f t="shared" si="2102"/>
        <v>D</v>
      </c>
      <c r="N2155">
        <f t="shared" si="2102"/>
        <v>78728</v>
      </c>
      <c r="O2155">
        <f t="shared" si="2102"/>
        <v>1.7000000000000001E-2</v>
      </c>
      <c r="P2155">
        <f t="shared" si="2102"/>
        <v>0.104</v>
      </c>
      <c r="Q2155">
        <f t="shared" si="2102"/>
        <v>0.50190000000000001</v>
      </c>
      <c r="R2155">
        <f t="shared" si="2102"/>
        <v>130</v>
      </c>
      <c r="S2155" s="3">
        <f t="shared" si="2102"/>
        <v>0.2</v>
      </c>
    </row>
    <row r="2156" spans="1:19" x14ac:dyDescent="0.3">
      <c r="A2156" s="1">
        <v>43873</v>
      </c>
      <c r="B2156">
        <v>16</v>
      </c>
      <c r="C2156">
        <v>0</v>
      </c>
      <c r="D2156">
        <v>14</v>
      </c>
      <c r="E2156">
        <v>18</v>
      </c>
      <c r="F2156">
        <v>3.28</v>
      </c>
      <c r="G2156">
        <v>0.72</v>
      </c>
      <c r="H2156">
        <v>28</v>
      </c>
      <c r="I2156">
        <v>0.6</v>
      </c>
      <c r="J2156">
        <v>6.1</v>
      </c>
      <c r="K2156">
        <v>0.4</v>
      </c>
      <c r="L2156">
        <f t="shared" ref="L2156:S2156" si="2103">L2105</f>
        <v>-19</v>
      </c>
      <c r="M2156" t="str">
        <f t="shared" si="2103"/>
        <v>R</v>
      </c>
      <c r="N2156">
        <f t="shared" si="2103"/>
        <v>53719</v>
      </c>
      <c r="O2156">
        <f t="shared" si="2103"/>
        <v>6.0000000000000001E-3</v>
      </c>
      <c r="P2156">
        <f t="shared" si="2103"/>
        <v>0.124</v>
      </c>
      <c r="Q2156">
        <f t="shared" si="2103"/>
        <v>0.501</v>
      </c>
      <c r="R2156">
        <f t="shared" si="2103"/>
        <v>20</v>
      </c>
      <c r="S2156" s="3">
        <f t="shared" si="2103"/>
        <v>0.8</v>
      </c>
    </row>
    <row r="2157" spans="1:19" x14ac:dyDescent="0.3">
      <c r="A2157" s="1">
        <v>43873</v>
      </c>
      <c r="B2157">
        <v>17</v>
      </c>
      <c r="C2157">
        <v>0</v>
      </c>
      <c r="D2157">
        <v>17</v>
      </c>
      <c r="E2157">
        <v>20</v>
      </c>
      <c r="F2157">
        <v>3.77</v>
      </c>
      <c r="G2157">
        <v>9.3800000000000008</v>
      </c>
      <c r="H2157">
        <v>28</v>
      </c>
      <c r="I2157">
        <v>0.6</v>
      </c>
      <c r="J2157">
        <v>4.7</v>
      </c>
      <c r="K2157">
        <v>0.6</v>
      </c>
      <c r="L2157">
        <f t="shared" ref="L2157:S2157" si="2104">L2106</f>
        <v>7</v>
      </c>
      <c r="M2157" t="str">
        <f t="shared" si="2104"/>
        <v>D</v>
      </c>
      <c r="N2157">
        <f t="shared" si="2104"/>
        <v>65468</v>
      </c>
      <c r="O2157">
        <f t="shared" si="2104"/>
        <v>0.14000000000000001</v>
      </c>
      <c r="P2157">
        <f t="shared" si="2104"/>
        <v>0.17</v>
      </c>
      <c r="Q2157">
        <f t="shared" si="2104"/>
        <v>0.49099999999999999</v>
      </c>
      <c r="R2157">
        <f t="shared" si="2104"/>
        <v>221</v>
      </c>
      <c r="S2157" s="3">
        <f t="shared" si="2104"/>
        <v>0.4</v>
      </c>
    </row>
    <row r="2158" spans="1:19" x14ac:dyDescent="0.3">
      <c r="A2158" s="1">
        <v>43873</v>
      </c>
      <c r="B2158">
        <v>18</v>
      </c>
      <c r="C2158">
        <v>0</v>
      </c>
      <c r="D2158">
        <v>15</v>
      </c>
      <c r="E2158">
        <v>18</v>
      </c>
      <c r="F2158">
        <v>3.56</v>
      </c>
      <c r="G2158">
        <v>1.02</v>
      </c>
      <c r="H2158">
        <v>28</v>
      </c>
      <c r="I2158">
        <v>0.4</v>
      </c>
      <c r="J2158">
        <v>3.7</v>
      </c>
      <c r="K2158">
        <v>0.6</v>
      </c>
      <c r="L2158">
        <f t="shared" ref="L2158:S2158" si="2105">L2107</f>
        <v>-11</v>
      </c>
      <c r="M2158" t="str">
        <f t="shared" si="2105"/>
        <v>R</v>
      </c>
      <c r="N2158">
        <f t="shared" si="2105"/>
        <v>55523</v>
      </c>
      <c r="O2158">
        <f t="shared" si="2105"/>
        <v>9.1999999999999998E-2</v>
      </c>
      <c r="P2158">
        <f t="shared" si="2105"/>
        <v>6.8000000000000005E-2</v>
      </c>
      <c r="Q2158">
        <f t="shared" si="2105"/>
        <v>0.49280000000000002</v>
      </c>
      <c r="R2158">
        <f t="shared" si="2105"/>
        <v>182</v>
      </c>
      <c r="S2158" s="3">
        <f t="shared" si="2105"/>
        <v>0.8</v>
      </c>
    </row>
    <row r="2159" spans="1:19" x14ac:dyDescent="0.3">
      <c r="A2159" s="1">
        <v>43873</v>
      </c>
      <c r="B2159">
        <v>19</v>
      </c>
      <c r="C2159">
        <v>0</v>
      </c>
      <c r="D2159">
        <v>17</v>
      </c>
      <c r="E2159">
        <v>19</v>
      </c>
      <c r="F2159">
        <v>3.51</v>
      </c>
      <c r="G2159">
        <v>1.07</v>
      </c>
      <c r="H2159">
        <v>73</v>
      </c>
      <c r="I2159">
        <v>0.8</v>
      </c>
      <c r="J2159">
        <v>4.8</v>
      </c>
      <c r="K2159">
        <v>0.9</v>
      </c>
      <c r="L2159">
        <f t="shared" ref="L2159:S2159" si="2106">L2108</f>
        <v>-6</v>
      </c>
      <c r="M2159" t="str">
        <f t="shared" si="2106"/>
        <v>R</v>
      </c>
      <c r="N2159">
        <f t="shared" si="2106"/>
        <v>59060</v>
      </c>
      <c r="O2159">
        <f t="shared" si="2106"/>
        <v>3.4000000000000002E-2</v>
      </c>
      <c r="P2159">
        <f t="shared" si="2106"/>
        <v>5.8999999999999997E-2</v>
      </c>
      <c r="Q2159">
        <f t="shared" si="2106"/>
        <v>0.49619999999999997</v>
      </c>
      <c r="R2159">
        <f t="shared" si="2106"/>
        <v>56</v>
      </c>
      <c r="S2159" s="3">
        <f t="shared" si="2106"/>
        <v>0.8</v>
      </c>
    </row>
    <row r="2160" spans="1:19" x14ac:dyDescent="0.3">
      <c r="A2160" s="1">
        <v>43873</v>
      </c>
      <c r="B2160">
        <v>20</v>
      </c>
      <c r="C2160">
        <v>0</v>
      </c>
      <c r="D2160">
        <v>22</v>
      </c>
      <c r="E2160">
        <v>21</v>
      </c>
      <c r="F2160">
        <v>3.49</v>
      </c>
      <c r="G2160">
        <v>0.48</v>
      </c>
      <c r="H2160">
        <v>28</v>
      </c>
      <c r="I2160">
        <v>0.7</v>
      </c>
      <c r="J2160">
        <v>4.4000000000000004</v>
      </c>
      <c r="K2160">
        <v>0.9</v>
      </c>
      <c r="L2160">
        <f t="shared" ref="L2160:S2160" si="2107">L2109</f>
        <v>-11</v>
      </c>
      <c r="M2160" t="str">
        <f t="shared" si="2107"/>
        <v>R</v>
      </c>
      <c r="N2160">
        <f t="shared" si="2107"/>
        <v>59470</v>
      </c>
      <c r="O2160">
        <f t="shared" si="2107"/>
        <v>5.6000000000000001E-2</v>
      </c>
      <c r="P2160">
        <f t="shared" si="2107"/>
        <v>0.11700000000000001</v>
      </c>
      <c r="Q2160">
        <f t="shared" si="2107"/>
        <v>0.49830000000000002</v>
      </c>
      <c r="R2160">
        <f t="shared" si="2107"/>
        <v>35</v>
      </c>
      <c r="S2160" s="3">
        <f t="shared" si="2107"/>
        <v>0.8</v>
      </c>
    </row>
    <row r="2161" spans="1:19" x14ac:dyDescent="0.3">
      <c r="A2161" s="1">
        <v>43873</v>
      </c>
      <c r="B2161">
        <v>21</v>
      </c>
      <c r="C2161">
        <v>0</v>
      </c>
      <c r="D2161">
        <v>16</v>
      </c>
      <c r="E2161">
        <v>19</v>
      </c>
      <c r="F2161">
        <v>3.58</v>
      </c>
      <c r="G2161">
        <v>0.97</v>
      </c>
      <c r="H2161">
        <v>53</v>
      </c>
      <c r="I2161">
        <v>0.6</v>
      </c>
      <c r="J2161">
        <v>3.5</v>
      </c>
      <c r="K2161">
        <v>0.3</v>
      </c>
      <c r="L2161">
        <f t="shared" ref="L2161:S2161" si="2108">L2110</f>
        <v>-16</v>
      </c>
      <c r="M2161" t="str">
        <f t="shared" si="2108"/>
        <v>R</v>
      </c>
      <c r="N2161">
        <f t="shared" si="2108"/>
        <v>49623</v>
      </c>
      <c r="O2161">
        <f t="shared" si="2108"/>
        <v>7.9000000000000001E-2</v>
      </c>
      <c r="P2161">
        <f t="shared" si="2108"/>
        <v>3.5999999999999997E-2</v>
      </c>
      <c r="Q2161">
        <f t="shared" si="2108"/>
        <v>0.49249999999999999</v>
      </c>
      <c r="R2161">
        <f t="shared" si="2108"/>
        <v>110</v>
      </c>
      <c r="S2161" s="3">
        <f t="shared" si="2108"/>
        <v>0.4</v>
      </c>
    </row>
    <row r="2162" spans="1:19" x14ac:dyDescent="0.3">
      <c r="A2162" s="1">
        <v>43873</v>
      </c>
      <c r="B2162">
        <v>22</v>
      </c>
      <c r="C2162">
        <v>0</v>
      </c>
      <c r="D2162">
        <v>16</v>
      </c>
      <c r="E2162">
        <v>17</v>
      </c>
      <c r="F2162">
        <v>3.78</v>
      </c>
      <c r="G2162">
        <v>1.23</v>
      </c>
      <c r="H2162">
        <v>28</v>
      </c>
      <c r="I2162">
        <v>0.4</v>
      </c>
      <c r="J2162">
        <v>3</v>
      </c>
      <c r="K2162">
        <v>0.3</v>
      </c>
      <c r="L2162">
        <f t="shared" ref="L2162:S2162" si="2109">L2111</f>
        <v>-12</v>
      </c>
      <c r="M2162" t="str">
        <f t="shared" si="2109"/>
        <v>R</v>
      </c>
      <c r="N2162">
        <f t="shared" si="2109"/>
        <v>48568</v>
      </c>
      <c r="O2162">
        <f t="shared" si="2109"/>
        <v>0.32</v>
      </c>
      <c r="P2162">
        <f t="shared" si="2109"/>
        <v>0.05</v>
      </c>
      <c r="Q2162">
        <f t="shared" si="2109"/>
        <v>0.4889</v>
      </c>
      <c r="R2162">
        <f t="shared" si="2109"/>
        <v>90</v>
      </c>
      <c r="S2162" s="3">
        <f t="shared" si="2109"/>
        <v>1</v>
      </c>
    </row>
    <row r="2163" spans="1:19" x14ac:dyDescent="0.3">
      <c r="A2163" s="1">
        <v>43873</v>
      </c>
      <c r="B2163">
        <v>23</v>
      </c>
      <c r="C2163">
        <v>0</v>
      </c>
      <c r="D2163">
        <v>13</v>
      </c>
      <c r="E2163">
        <v>17</v>
      </c>
      <c r="F2163">
        <v>3.41</v>
      </c>
      <c r="G2163">
        <v>0.6</v>
      </c>
      <c r="H2163">
        <v>100</v>
      </c>
      <c r="I2163">
        <v>0.6</v>
      </c>
      <c r="J2163">
        <v>5.7</v>
      </c>
      <c r="K2163">
        <v>0.9</v>
      </c>
      <c r="L2163">
        <f t="shared" ref="L2163:S2163" si="2110">L2112</f>
        <v>1</v>
      </c>
      <c r="M2163" t="str">
        <f t="shared" si="2110"/>
        <v>D</v>
      </c>
      <c r="N2163">
        <f t="shared" si="2110"/>
        <v>56460</v>
      </c>
      <c r="O2163">
        <f t="shared" si="2110"/>
        <v>1.2999999999999999E-2</v>
      </c>
      <c r="P2163">
        <f t="shared" si="2110"/>
        <v>1.6E-2</v>
      </c>
      <c r="Q2163">
        <f t="shared" si="2110"/>
        <v>0.4894</v>
      </c>
      <c r="R2163">
        <f t="shared" si="2110"/>
        <v>38</v>
      </c>
      <c r="S2163" s="3">
        <f t="shared" si="2110"/>
        <v>0.6</v>
      </c>
    </row>
    <row r="2164" spans="1:19" x14ac:dyDescent="0.3">
      <c r="A2164" s="1">
        <v>43873</v>
      </c>
      <c r="B2164">
        <v>24</v>
      </c>
      <c r="C2164">
        <v>0</v>
      </c>
      <c r="D2164">
        <v>13</v>
      </c>
      <c r="E2164">
        <v>17</v>
      </c>
      <c r="F2164">
        <v>3.56</v>
      </c>
      <c r="G2164">
        <v>8.5299999999999994</v>
      </c>
      <c r="H2164">
        <v>28</v>
      </c>
      <c r="I2164">
        <v>0.5</v>
      </c>
      <c r="J2164">
        <v>4.7</v>
      </c>
      <c r="K2164">
        <v>0.5</v>
      </c>
      <c r="L2164">
        <f t="shared" ref="L2164:S2164" si="2111">L2113</f>
        <v>14</v>
      </c>
      <c r="M2164" t="str">
        <f t="shared" si="2111"/>
        <v>D</v>
      </c>
      <c r="N2164">
        <f t="shared" si="2111"/>
        <v>84342</v>
      </c>
      <c r="O2164">
        <f t="shared" si="2111"/>
        <v>0.29299999999999998</v>
      </c>
      <c r="P2164">
        <f t="shared" si="2111"/>
        <v>9.8000000000000004E-2</v>
      </c>
      <c r="Q2164">
        <f t="shared" si="2111"/>
        <v>0.48480000000000001</v>
      </c>
      <c r="R2164">
        <f t="shared" si="2111"/>
        <v>484</v>
      </c>
      <c r="S2164" s="3">
        <f t="shared" si="2111"/>
        <v>0.2</v>
      </c>
    </row>
    <row r="2165" spans="1:19" x14ac:dyDescent="0.3">
      <c r="A2165" s="1">
        <v>43873</v>
      </c>
      <c r="B2165">
        <v>25</v>
      </c>
      <c r="C2165">
        <v>0</v>
      </c>
      <c r="D2165">
        <v>15</v>
      </c>
      <c r="E2165">
        <v>20</v>
      </c>
      <c r="F2165">
        <v>4.22</v>
      </c>
      <c r="G2165">
        <v>9.9499999999999993</v>
      </c>
      <c r="H2165">
        <v>53</v>
      </c>
      <c r="I2165">
        <v>0.8</v>
      </c>
      <c r="J2165">
        <v>5</v>
      </c>
      <c r="K2165">
        <v>0.9</v>
      </c>
      <c r="L2165">
        <f t="shared" ref="L2165:S2165" si="2112">L2114</f>
        <v>14</v>
      </c>
      <c r="M2165" t="str">
        <f t="shared" si="2112"/>
        <v>D</v>
      </c>
      <c r="N2165">
        <f t="shared" si="2112"/>
        <v>78970</v>
      </c>
      <c r="O2165">
        <f t="shared" si="2112"/>
        <v>6.8000000000000005E-2</v>
      </c>
      <c r="P2165">
        <f t="shared" si="2112"/>
        <v>0.11600000000000001</v>
      </c>
      <c r="Q2165">
        <f t="shared" si="2112"/>
        <v>0.48520000000000002</v>
      </c>
      <c r="R2165">
        <f t="shared" si="2112"/>
        <v>647</v>
      </c>
      <c r="S2165" s="3">
        <f t="shared" si="2112"/>
        <v>0.6</v>
      </c>
    </row>
    <row r="2166" spans="1:19" x14ac:dyDescent="0.3">
      <c r="A2166" s="1">
        <v>43873</v>
      </c>
      <c r="B2166">
        <v>26</v>
      </c>
      <c r="C2166">
        <v>0</v>
      </c>
      <c r="D2166">
        <v>14</v>
      </c>
      <c r="E2166">
        <v>18</v>
      </c>
      <c r="F2166">
        <v>3.52</v>
      </c>
      <c r="G2166">
        <v>1.37</v>
      </c>
      <c r="H2166">
        <v>73</v>
      </c>
      <c r="I2166">
        <v>0.5</v>
      </c>
      <c r="J2166">
        <v>3.9</v>
      </c>
      <c r="K2166">
        <v>0.6</v>
      </c>
      <c r="L2166">
        <f t="shared" ref="L2166:S2166" si="2113">L2115</f>
        <v>1</v>
      </c>
      <c r="M2166" t="str">
        <f t="shared" si="2113"/>
        <v>R</v>
      </c>
      <c r="N2166">
        <f t="shared" si="2113"/>
        <v>56352</v>
      </c>
      <c r="O2166">
        <f t="shared" si="2113"/>
        <v>0.13700000000000001</v>
      </c>
      <c r="P2166">
        <f t="shared" si="2113"/>
        <v>0.05</v>
      </c>
      <c r="Q2166">
        <f t="shared" si="2113"/>
        <v>0.49199999999999999</v>
      </c>
      <c r="R2166">
        <f t="shared" si="2113"/>
        <v>103</v>
      </c>
      <c r="S2166" s="3">
        <f t="shared" si="2113"/>
        <v>0.6</v>
      </c>
    </row>
    <row r="2167" spans="1:19" x14ac:dyDescent="0.3">
      <c r="A2167" s="1">
        <v>43873</v>
      </c>
      <c r="B2167">
        <v>27</v>
      </c>
      <c r="C2167">
        <v>0</v>
      </c>
      <c r="D2167">
        <v>18</v>
      </c>
      <c r="E2167">
        <v>19</v>
      </c>
      <c r="F2167">
        <v>3.41</v>
      </c>
      <c r="G2167">
        <v>3.51</v>
      </c>
      <c r="H2167">
        <v>28</v>
      </c>
      <c r="I2167">
        <v>0.7</v>
      </c>
      <c r="J2167">
        <v>5.7</v>
      </c>
      <c r="K2167">
        <v>0.9</v>
      </c>
      <c r="L2167">
        <f t="shared" ref="L2167:S2167" si="2114">L2116</f>
        <v>1</v>
      </c>
      <c r="M2167" t="str">
        <f t="shared" si="2114"/>
        <v>R</v>
      </c>
      <c r="N2167">
        <f t="shared" si="2114"/>
        <v>70160</v>
      </c>
      <c r="O2167">
        <f t="shared" si="2114"/>
        <v>6.0999999999999999E-2</v>
      </c>
      <c r="P2167">
        <f t="shared" si="2114"/>
        <v>5.2999999999999999E-2</v>
      </c>
      <c r="Q2167">
        <f t="shared" si="2114"/>
        <v>0.49790000000000001</v>
      </c>
      <c r="R2167">
        <f t="shared" si="2114"/>
        <v>63</v>
      </c>
      <c r="S2167" s="3">
        <f t="shared" si="2114"/>
        <v>0.4</v>
      </c>
    </row>
    <row r="2168" spans="1:19" x14ac:dyDescent="0.3">
      <c r="A2168" s="1">
        <v>43873</v>
      </c>
      <c r="B2168">
        <v>28</v>
      </c>
      <c r="C2168">
        <v>0</v>
      </c>
      <c r="D2168">
        <v>16</v>
      </c>
      <c r="E2168">
        <v>16</v>
      </c>
      <c r="F2168">
        <v>3.1</v>
      </c>
      <c r="G2168">
        <v>0.28999999999999998</v>
      </c>
      <c r="H2168">
        <v>28</v>
      </c>
      <c r="I2168">
        <v>0.2</v>
      </c>
      <c r="J2168">
        <v>2.2999999999999998</v>
      </c>
      <c r="K2168">
        <v>0.3</v>
      </c>
      <c r="L2168">
        <f t="shared" ref="L2168:S2168" si="2115">L2117</f>
        <v>-9</v>
      </c>
      <c r="M2168" t="str">
        <f t="shared" si="2115"/>
        <v>R</v>
      </c>
      <c r="N2168">
        <f t="shared" si="2115"/>
        <v>44445</v>
      </c>
      <c r="O2168">
        <f t="shared" si="2115"/>
        <v>0.375</v>
      </c>
      <c r="P2168">
        <f t="shared" si="2115"/>
        <v>0.03</v>
      </c>
      <c r="Q2168">
        <f t="shared" si="2115"/>
        <v>0.48530000000000001</v>
      </c>
      <c r="R2168">
        <f t="shared" si="2115"/>
        <v>62</v>
      </c>
      <c r="S2168" s="3">
        <f t="shared" si="2115"/>
        <v>0.8</v>
      </c>
    </row>
    <row r="2169" spans="1:19" x14ac:dyDescent="0.3">
      <c r="A2169" s="1">
        <v>43873</v>
      </c>
      <c r="B2169">
        <v>29</v>
      </c>
      <c r="C2169">
        <v>0</v>
      </c>
      <c r="D2169">
        <v>19</v>
      </c>
      <c r="E2169">
        <v>20</v>
      </c>
      <c r="F2169">
        <v>3.29</v>
      </c>
      <c r="G2169">
        <v>1.37</v>
      </c>
      <c r="H2169">
        <v>53</v>
      </c>
      <c r="I2169">
        <v>0.5</v>
      </c>
      <c r="J2169">
        <v>4.8</v>
      </c>
      <c r="K2169">
        <v>0.9</v>
      </c>
      <c r="L2169">
        <f t="shared" ref="L2169:S2169" si="2116">L2118</f>
        <v>-10</v>
      </c>
      <c r="M2169" t="str">
        <f t="shared" si="2116"/>
        <v>R</v>
      </c>
      <c r="N2169">
        <f t="shared" si="2116"/>
        <v>54873</v>
      </c>
      <c r="O2169">
        <f t="shared" si="2116"/>
        <v>0.115</v>
      </c>
      <c r="P2169">
        <f t="shared" si="2116"/>
        <v>4.1000000000000002E-2</v>
      </c>
      <c r="Q2169">
        <f t="shared" si="2116"/>
        <v>0.49080000000000001</v>
      </c>
      <c r="R2169">
        <f t="shared" si="2116"/>
        <v>87</v>
      </c>
      <c r="S2169" s="3">
        <f t="shared" si="2116"/>
        <v>0.8</v>
      </c>
    </row>
    <row r="2170" spans="1:19" x14ac:dyDescent="0.3">
      <c r="A2170" s="1">
        <v>43873</v>
      </c>
      <c r="B2170">
        <v>30</v>
      </c>
      <c r="C2170">
        <v>0</v>
      </c>
      <c r="D2170">
        <v>21</v>
      </c>
      <c r="E2170">
        <v>22</v>
      </c>
      <c r="F2170">
        <v>3.18</v>
      </c>
      <c r="G2170">
        <v>0.75</v>
      </c>
      <c r="H2170">
        <v>92</v>
      </c>
      <c r="I2170">
        <v>0.9</v>
      </c>
      <c r="J2170">
        <v>6.6</v>
      </c>
      <c r="K2170">
        <v>0.4</v>
      </c>
      <c r="L2170">
        <f t="shared" ref="L2170:S2170" si="2117">L2119</f>
        <v>-11</v>
      </c>
      <c r="M2170" t="str">
        <f t="shared" si="2117"/>
        <v>R</v>
      </c>
      <c r="N2170">
        <f t="shared" si="2117"/>
        <v>52853</v>
      </c>
      <c r="O2170">
        <f t="shared" si="2117"/>
        <v>4.0000000000000001E-3</v>
      </c>
      <c r="P2170">
        <f t="shared" si="2117"/>
        <v>3.6999999999999998E-2</v>
      </c>
      <c r="Q2170">
        <f t="shared" si="2117"/>
        <v>0.50319999999999998</v>
      </c>
      <c r="R2170">
        <f t="shared" si="2117"/>
        <v>7</v>
      </c>
      <c r="S2170" s="3">
        <f t="shared" si="2117"/>
        <v>0.8</v>
      </c>
    </row>
    <row r="2171" spans="1:19" x14ac:dyDescent="0.3">
      <c r="A2171" s="1">
        <v>43873</v>
      </c>
      <c r="B2171">
        <v>31</v>
      </c>
      <c r="C2171">
        <v>0</v>
      </c>
      <c r="D2171">
        <v>17</v>
      </c>
      <c r="E2171">
        <v>18</v>
      </c>
      <c r="F2171">
        <v>3.48</v>
      </c>
      <c r="G2171">
        <v>0.65</v>
      </c>
      <c r="H2171">
        <v>28</v>
      </c>
      <c r="I2171">
        <v>0.3</v>
      </c>
      <c r="J2171">
        <v>4.4000000000000004</v>
      </c>
      <c r="K2171">
        <v>0.9</v>
      </c>
      <c r="L2171">
        <f t="shared" ref="L2171:S2171" si="2118">L2120</f>
        <v>-13</v>
      </c>
      <c r="M2171" t="str">
        <f t="shared" si="2118"/>
        <v>R</v>
      </c>
      <c r="N2171">
        <f t="shared" si="2118"/>
        <v>59764</v>
      </c>
      <c r="O2171">
        <f t="shared" si="2118"/>
        <v>4.5999999999999999E-2</v>
      </c>
      <c r="P2171">
        <f t="shared" si="2118"/>
        <v>0.107</v>
      </c>
      <c r="Q2171">
        <f t="shared" si="2118"/>
        <v>0.49859999999999999</v>
      </c>
      <c r="R2171">
        <f t="shared" si="2118"/>
        <v>25</v>
      </c>
      <c r="S2171" s="3">
        <f t="shared" si="2118"/>
        <v>1</v>
      </c>
    </row>
    <row r="2172" spans="1:19" x14ac:dyDescent="0.3">
      <c r="A2172" s="1">
        <v>43873</v>
      </c>
      <c r="B2172">
        <v>32</v>
      </c>
      <c r="C2172">
        <v>0</v>
      </c>
      <c r="D2172">
        <v>17</v>
      </c>
      <c r="E2172">
        <v>20</v>
      </c>
      <c r="F2172">
        <v>3.47</v>
      </c>
      <c r="G2172">
        <v>3.42</v>
      </c>
      <c r="H2172">
        <v>28</v>
      </c>
      <c r="I2172">
        <v>0.9</v>
      </c>
      <c r="J2172">
        <v>4</v>
      </c>
      <c r="K2172">
        <v>0.4</v>
      </c>
      <c r="L2172">
        <f t="shared" ref="L2172:S2172" si="2119">L2121</f>
        <v>0</v>
      </c>
      <c r="M2172" t="str">
        <f t="shared" si="2119"/>
        <v>D</v>
      </c>
      <c r="N2172">
        <f t="shared" si="2119"/>
        <v>57757</v>
      </c>
      <c r="O2172">
        <f t="shared" si="2119"/>
        <v>8.5999999999999993E-2</v>
      </c>
      <c r="P2172">
        <f t="shared" si="2119"/>
        <v>0.28499999999999998</v>
      </c>
      <c r="Q2172">
        <f t="shared" si="2119"/>
        <v>0.502</v>
      </c>
      <c r="R2172">
        <f t="shared" si="2119"/>
        <v>26</v>
      </c>
      <c r="S2172" s="3">
        <f t="shared" si="2119"/>
        <v>0.4</v>
      </c>
    </row>
    <row r="2173" spans="1:19" x14ac:dyDescent="0.3">
      <c r="A2173" s="1">
        <v>43873</v>
      </c>
      <c r="B2173">
        <v>33</v>
      </c>
      <c r="C2173">
        <v>0</v>
      </c>
      <c r="D2173">
        <v>13</v>
      </c>
      <c r="E2173">
        <v>17</v>
      </c>
      <c r="F2173">
        <v>3.61</v>
      </c>
      <c r="G2173">
        <v>0.82</v>
      </c>
      <c r="H2173">
        <v>86</v>
      </c>
      <c r="I2173">
        <v>0.3</v>
      </c>
      <c r="J2173">
        <v>6.4</v>
      </c>
      <c r="K2173">
        <v>0.9</v>
      </c>
      <c r="L2173">
        <f t="shared" ref="L2173:S2173" si="2120">L2122</f>
        <v>0</v>
      </c>
      <c r="M2173" t="str">
        <f t="shared" si="2120"/>
        <v>R</v>
      </c>
      <c r="N2173">
        <f t="shared" si="2120"/>
        <v>75508</v>
      </c>
      <c r="O2173">
        <f t="shared" si="2120"/>
        <v>1.2999999999999999E-2</v>
      </c>
      <c r="P2173">
        <f t="shared" si="2120"/>
        <v>3.5999999999999997E-2</v>
      </c>
      <c r="Q2173">
        <f t="shared" si="2120"/>
        <v>0.49490000000000001</v>
      </c>
      <c r="R2173">
        <f t="shared" si="2120"/>
        <v>144</v>
      </c>
      <c r="S2173" s="3">
        <f t="shared" si="2120"/>
        <v>0.6</v>
      </c>
    </row>
    <row r="2174" spans="1:19" x14ac:dyDescent="0.3">
      <c r="A2174" s="1">
        <v>43873</v>
      </c>
      <c r="B2174">
        <v>34</v>
      </c>
      <c r="C2174">
        <v>0</v>
      </c>
      <c r="D2174">
        <v>15</v>
      </c>
      <c r="E2174">
        <v>19</v>
      </c>
      <c r="F2174">
        <v>3.77</v>
      </c>
      <c r="G2174">
        <v>11.31</v>
      </c>
      <c r="H2174">
        <v>53</v>
      </c>
      <c r="I2174">
        <v>0.9</v>
      </c>
      <c r="J2174">
        <v>4.4000000000000004</v>
      </c>
      <c r="K2174">
        <v>1</v>
      </c>
      <c r="L2174">
        <f t="shared" ref="L2174:S2174" si="2121">L2123</f>
        <v>6</v>
      </c>
      <c r="M2174" t="str">
        <f t="shared" si="2121"/>
        <v>D</v>
      </c>
      <c r="N2174">
        <f t="shared" si="2121"/>
        <v>80536</v>
      </c>
      <c r="O2174">
        <f t="shared" si="2121"/>
        <v>0.127</v>
      </c>
      <c r="P2174">
        <f t="shared" si="2121"/>
        <v>0.19900000000000001</v>
      </c>
      <c r="Q2174">
        <f t="shared" si="2121"/>
        <v>0.48820000000000002</v>
      </c>
      <c r="R2174">
        <f t="shared" si="2121"/>
        <v>1018</v>
      </c>
      <c r="S2174" s="3">
        <f t="shared" si="2121"/>
        <v>0.4</v>
      </c>
    </row>
    <row r="2175" spans="1:19" x14ac:dyDescent="0.3">
      <c r="A2175" s="1">
        <v>43873</v>
      </c>
      <c r="B2175">
        <v>35</v>
      </c>
      <c r="C2175">
        <v>0</v>
      </c>
      <c r="D2175">
        <v>15</v>
      </c>
      <c r="E2175">
        <v>18</v>
      </c>
      <c r="F2175">
        <v>4.1100000000000003</v>
      </c>
      <c r="G2175">
        <v>1.07</v>
      </c>
      <c r="H2175">
        <v>73</v>
      </c>
      <c r="I2175">
        <v>0.3</v>
      </c>
      <c r="J2175">
        <v>4.8</v>
      </c>
      <c r="K2175">
        <v>0.4</v>
      </c>
      <c r="L2175">
        <f t="shared" ref="L2175:S2175" si="2122">L2124</f>
        <v>3</v>
      </c>
      <c r="M2175" t="str">
        <f t="shared" si="2122"/>
        <v>D</v>
      </c>
      <c r="N2175">
        <f t="shared" si="2122"/>
        <v>48627</v>
      </c>
      <c r="O2175">
        <f t="shared" si="2122"/>
        <v>1.7999999999999999E-2</v>
      </c>
      <c r="P2175">
        <f t="shared" si="2122"/>
        <v>0.48499999999999999</v>
      </c>
      <c r="Q2175">
        <f t="shared" si="2122"/>
        <v>0.495</v>
      </c>
      <c r="R2175">
        <f t="shared" si="2122"/>
        <v>17</v>
      </c>
      <c r="S2175" s="3">
        <f t="shared" si="2122"/>
        <v>0.2</v>
      </c>
    </row>
    <row r="2176" spans="1:19" x14ac:dyDescent="0.3">
      <c r="A2176" s="1">
        <v>43873</v>
      </c>
      <c r="B2176">
        <v>36</v>
      </c>
      <c r="C2176">
        <v>0</v>
      </c>
      <c r="D2176">
        <v>18</v>
      </c>
      <c r="E2176">
        <v>23</v>
      </c>
      <c r="F2176">
        <v>4.0999999999999996</v>
      </c>
      <c r="G2176">
        <v>28.06</v>
      </c>
      <c r="H2176">
        <v>53</v>
      </c>
      <c r="I2176">
        <v>0.7</v>
      </c>
      <c r="J2176">
        <v>4.2</v>
      </c>
      <c r="K2176">
        <v>1</v>
      </c>
      <c r="L2176">
        <f t="shared" ref="L2176:S2176" si="2123">L2125</f>
        <v>10</v>
      </c>
      <c r="M2176" t="str">
        <f t="shared" si="2123"/>
        <v>D</v>
      </c>
      <c r="N2176">
        <f t="shared" si="2123"/>
        <v>69170</v>
      </c>
      <c r="O2176">
        <f t="shared" si="2123"/>
        <v>0.14299999999999999</v>
      </c>
      <c r="P2176">
        <f t="shared" si="2123"/>
        <v>0.189</v>
      </c>
      <c r="Q2176">
        <f t="shared" si="2123"/>
        <v>0.48520000000000002</v>
      </c>
      <c r="R2176">
        <f t="shared" si="2123"/>
        <v>360</v>
      </c>
      <c r="S2176" s="3">
        <f t="shared" si="2123"/>
        <v>0.8</v>
      </c>
    </row>
    <row r="2177" spans="1:19" x14ac:dyDescent="0.3">
      <c r="A2177" s="1">
        <v>43873</v>
      </c>
      <c r="B2177">
        <v>37</v>
      </c>
      <c r="C2177">
        <v>0</v>
      </c>
      <c r="D2177">
        <v>13</v>
      </c>
      <c r="E2177">
        <v>16</v>
      </c>
      <c r="F2177">
        <v>3.45</v>
      </c>
      <c r="G2177">
        <v>0.95</v>
      </c>
      <c r="H2177">
        <v>53</v>
      </c>
      <c r="I2177">
        <v>0.3</v>
      </c>
      <c r="J2177">
        <v>5.3</v>
      </c>
      <c r="K2177">
        <v>0.5</v>
      </c>
      <c r="L2177">
        <f t="shared" ref="L2177:S2177" si="2124">L2126</f>
        <v>-3</v>
      </c>
      <c r="M2177" t="str">
        <f t="shared" si="2124"/>
        <v>R</v>
      </c>
      <c r="N2177">
        <f t="shared" si="2124"/>
        <v>53877</v>
      </c>
      <c r="O2177">
        <f t="shared" si="2124"/>
        <v>0.21099999999999999</v>
      </c>
      <c r="P2177">
        <f t="shared" si="2124"/>
        <v>9.1999999999999998E-2</v>
      </c>
      <c r="Q2177">
        <f t="shared" si="2124"/>
        <v>0.4869</v>
      </c>
      <c r="R2177">
        <f t="shared" si="2124"/>
        <v>189</v>
      </c>
      <c r="S2177" s="3">
        <f t="shared" si="2124"/>
        <v>0.4</v>
      </c>
    </row>
    <row r="2178" spans="1:19" x14ac:dyDescent="0.3">
      <c r="A2178" s="1">
        <v>43873</v>
      </c>
      <c r="B2178">
        <v>38</v>
      </c>
      <c r="C2178">
        <v>0</v>
      </c>
      <c r="D2178">
        <v>37</v>
      </c>
      <c r="E2178">
        <v>25</v>
      </c>
      <c r="F2178">
        <v>2.84</v>
      </c>
      <c r="G2178">
        <v>0.53</v>
      </c>
      <c r="H2178">
        <v>28</v>
      </c>
      <c r="I2178">
        <v>0.7</v>
      </c>
      <c r="J2178">
        <v>4.9000000000000004</v>
      </c>
      <c r="K2178">
        <v>0.9</v>
      </c>
      <c r="L2178">
        <f t="shared" ref="L2178:S2178" si="2125">L2127</f>
        <v>-20</v>
      </c>
      <c r="M2178" t="str">
        <f t="shared" si="2125"/>
        <v>R</v>
      </c>
      <c r="N2178">
        <f t="shared" si="2125"/>
        <v>63822</v>
      </c>
      <c r="O2178">
        <f t="shared" si="2125"/>
        <v>2.7E-2</v>
      </c>
      <c r="P2178">
        <f t="shared" si="2125"/>
        <v>3.5000000000000003E-2</v>
      </c>
      <c r="Q2178">
        <f t="shared" si="2125"/>
        <v>0.51339999999999997</v>
      </c>
      <c r="R2178">
        <f t="shared" si="2125"/>
        <v>11</v>
      </c>
      <c r="S2178" s="3">
        <f t="shared" si="2125"/>
        <v>0.8</v>
      </c>
    </row>
    <row r="2179" spans="1:19" x14ac:dyDescent="0.3">
      <c r="A2179" s="1">
        <v>43873</v>
      </c>
      <c r="B2179">
        <v>39</v>
      </c>
      <c r="C2179">
        <v>0</v>
      </c>
      <c r="D2179">
        <v>14</v>
      </c>
      <c r="E2179">
        <v>18</v>
      </c>
      <c r="F2179">
        <v>3.49</v>
      </c>
      <c r="G2179">
        <v>1.59</v>
      </c>
      <c r="H2179">
        <v>73</v>
      </c>
      <c r="I2179">
        <v>0.6</v>
      </c>
      <c r="J2179">
        <v>4</v>
      </c>
      <c r="K2179">
        <v>0.6</v>
      </c>
      <c r="L2179">
        <f t="shared" ref="L2179:S2179" si="2126">L2128</f>
        <v>6</v>
      </c>
      <c r="M2179" t="str">
        <f t="shared" si="2126"/>
        <v>R</v>
      </c>
      <c r="N2179">
        <f t="shared" si="2126"/>
        <v>55651</v>
      </c>
      <c r="O2179">
        <f t="shared" si="2126"/>
        <v>0.122</v>
      </c>
      <c r="P2179">
        <f t="shared" si="2126"/>
        <v>3.6999999999999998E-2</v>
      </c>
      <c r="Q2179">
        <f t="shared" si="2126"/>
        <v>0.49</v>
      </c>
      <c r="R2179">
        <f t="shared" si="2126"/>
        <v>260</v>
      </c>
      <c r="S2179" s="3">
        <f t="shared" si="2126"/>
        <v>0.6</v>
      </c>
    </row>
    <row r="2180" spans="1:19" x14ac:dyDescent="0.3">
      <c r="A2180" s="1">
        <v>43873</v>
      </c>
      <c r="B2180">
        <v>40</v>
      </c>
      <c r="C2180">
        <v>0</v>
      </c>
      <c r="D2180">
        <v>14</v>
      </c>
      <c r="E2180">
        <v>17</v>
      </c>
      <c r="F2180">
        <v>3.4</v>
      </c>
      <c r="G2180">
        <v>0.42</v>
      </c>
      <c r="H2180">
        <v>28</v>
      </c>
      <c r="I2180">
        <v>0.4</v>
      </c>
      <c r="J2180">
        <v>4</v>
      </c>
      <c r="K2180">
        <v>0.3</v>
      </c>
      <c r="L2180">
        <f t="shared" ref="L2180:S2180" si="2127">L2129</f>
        <v>-20</v>
      </c>
      <c r="M2180" t="str">
        <f t="shared" si="2127"/>
        <v>R</v>
      </c>
      <c r="N2180">
        <f t="shared" si="2127"/>
        <v>51821</v>
      </c>
      <c r="O2180">
        <f t="shared" si="2127"/>
        <v>7.1999999999999995E-2</v>
      </c>
      <c r="P2180">
        <f t="shared" si="2127"/>
        <v>0.104</v>
      </c>
      <c r="Q2180">
        <f t="shared" si="2127"/>
        <v>0.4955</v>
      </c>
      <c r="R2180">
        <f t="shared" si="2127"/>
        <v>56</v>
      </c>
      <c r="S2180" s="3">
        <f t="shared" si="2127"/>
        <v>0.8</v>
      </c>
    </row>
    <row r="2181" spans="1:19" x14ac:dyDescent="0.3">
      <c r="A2181" s="1">
        <v>43873</v>
      </c>
      <c r="B2181">
        <v>41</v>
      </c>
      <c r="C2181">
        <v>0</v>
      </c>
      <c r="D2181">
        <v>17</v>
      </c>
      <c r="E2181">
        <v>20</v>
      </c>
      <c r="F2181">
        <v>3.7</v>
      </c>
      <c r="G2181">
        <v>4.12</v>
      </c>
      <c r="H2181">
        <v>86</v>
      </c>
      <c r="I2181">
        <v>1</v>
      </c>
      <c r="J2181">
        <v>6.8</v>
      </c>
      <c r="K2181">
        <v>0.8</v>
      </c>
      <c r="L2181">
        <f t="shared" ref="L2181:S2181" si="2128">L2130</f>
        <v>6</v>
      </c>
      <c r="M2181" t="str">
        <f t="shared" si="2128"/>
        <v>D</v>
      </c>
      <c r="N2181">
        <f t="shared" si="2128"/>
        <v>60794</v>
      </c>
      <c r="O2181">
        <f t="shared" si="2128"/>
        <v>1.7999999999999999E-2</v>
      </c>
      <c r="P2181">
        <f t="shared" si="2128"/>
        <v>0.128</v>
      </c>
      <c r="Q2181">
        <f t="shared" si="2128"/>
        <v>0.49559999999999998</v>
      </c>
      <c r="R2181">
        <f t="shared" si="2128"/>
        <v>41</v>
      </c>
      <c r="S2181" s="3">
        <f t="shared" si="2128"/>
        <v>0.2</v>
      </c>
    </row>
    <row r="2182" spans="1:19" x14ac:dyDescent="0.3">
      <c r="A2182" s="1">
        <v>43873</v>
      </c>
      <c r="B2182">
        <v>42</v>
      </c>
      <c r="C2182">
        <v>0</v>
      </c>
      <c r="D2182">
        <v>15</v>
      </c>
      <c r="E2182">
        <v>19</v>
      </c>
      <c r="F2182">
        <v>3.48</v>
      </c>
      <c r="G2182">
        <v>5.78</v>
      </c>
      <c r="H2182">
        <v>86</v>
      </c>
      <c r="I2182">
        <v>1.1000000000000001</v>
      </c>
      <c r="J2182">
        <v>4.5999999999999996</v>
      </c>
      <c r="K2182">
        <v>1</v>
      </c>
      <c r="L2182">
        <f t="shared" ref="L2182:S2182" si="2129">L2131</f>
        <v>-2</v>
      </c>
      <c r="M2182" t="str">
        <f t="shared" si="2129"/>
        <v>R</v>
      </c>
      <c r="N2182">
        <f t="shared" si="2129"/>
        <v>61252</v>
      </c>
      <c r="O2182">
        <f t="shared" si="2129"/>
        <v>0.106</v>
      </c>
      <c r="P2182">
        <f t="shared" si="2129"/>
        <v>7.0999999999999994E-2</v>
      </c>
      <c r="Q2182">
        <f t="shared" si="2129"/>
        <v>0.48959999999999998</v>
      </c>
      <c r="R2182">
        <f t="shared" si="2129"/>
        <v>278</v>
      </c>
      <c r="S2182" s="3">
        <f t="shared" si="2129"/>
        <v>0.6</v>
      </c>
    </row>
    <row r="2183" spans="1:19" x14ac:dyDescent="0.3">
      <c r="A2183" s="1">
        <v>43873</v>
      </c>
      <c r="B2183">
        <v>44</v>
      </c>
      <c r="C2183">
        <v>0</v>
      </c>
      <c r="D2183">
        <v>14</v>
      </c>
      <c r="E2183">
        <v>18</v>
      </c>
      <c r="F2183">
        <v>3.57</v>
      </c>
      <c r="G2183">
        <v>2.54</v>
      </c>
      <c r="H2183">
        <v>73</v>
      </c>
      <c r="I2183">
        <v>0.9</v>
      </c>
      <c r="J2183">
        <v>3.9</v>
      </c>
      <c r="K2183">
        <v>0.9</v>
      </c>
      <c r="L2183">
        <f t="shared" ref="L2183:S2183" si="2130">L2132</f>
        <v>8</v>
      </c>
      <c r="M2183" t="str">
        <f t="shared" si="2130"/>
        <v>D</v>
      </c>
      <c r="N2183">
        <f t="shared" si="2130"/>
        <v>63344</v>
      </c>
      <c r="O2183">
        <f t="shared" si="2130"/>
        <v>5.6000000000000001E-2</v>
      </c>
      <c r="P2183">
        <f t="shared" si="2130"/>
        <v>0.15</v>
      </c>
      <c r="Q2183">
        <f t="shared" si="2130"/>
        <v>0.48580000000000001</v>
      </c>
      <c r="R2183">
        <f t="shared" si="2130"/>
        <v>684</v>
      </c>
      <c r="S2183" s="3">
        <f t="shared" si="2130"/>
        <v>0.8</v>
      </c>
    </row>
    <row r="2184" spans="1:19" x14ac:dyDescent="0.3">
      <c r="A2184" s="1">
        <v>43873</v>
      </c>
      <c r="B2184">
        <v>45</v>
      </c>
      <c r="C2184">
        <v>0</v>
      </c>
      <c r="D2184">
        <v>12</v>
      </c>
      <c r="E2184">
        <v>16</v>
      </c>
      <c r="F2184">
        <v>3.37</v>
      </c>
      <c r="G2184">
        <v>0.52</v>
      </c>
      <c r="H2184">
        <v>73</v>
      </c>
      <c r="I2184">
        <v>0.4</v>
      </c>
      <c r="J2184">
        <v>4.0999999999999996</v>
      </c>
      <c r="K2184">
        <v>0.5</v>
      </c>
      <c r="L2184">
        <f t="shared" ref="L2184:S2184" si="2131">L2133</f>
        <v>-8</v>
      </c>
      <c r="M2184" t="str">
        <f t="shared" si="2131"/>
        <v>R</v>
      </c>
      <c r="N2184">
        <f t="shared" si="2131"/>
        <v>51588</v>
      </c>
      <c r="O2184">
        <f t="shared" si="2131"/>
        <v>0.26800000000000002</v>
      </c>
      <c r="P2184">
        <f t="shared" si="2131"/>
        <v>5.6000000000000001E-2</v>
      </c>
      <c r="Q2184">
        <f t="shared" si="2131"/>
        <v>0.4854</v>
      </c>
      <c r="R2184">
        <f t="shared" si="2131"/>
        <v>155</v>
      </c>
      <c r="S2184" s="3">
        <f t="shared" si="2131"/>
        <v>0.8</v>
      </c>
    </row>
    <row r="2185" spans="1:19" x14ac:dyDescent="0.3">
      <c r="A2185" s="1">
        <v>43873</v>
      </c>
      <c r="B2185">
        <v>46</v>
      </c>
      <c r="C2185">
        <v>0</v>
      </c>
      <c r="D2185">
        <v>30</v>
      </c>
      <c r="E2185">
        <v>22</v>
      </c>
      <c r="F2185">
        <v>3.14</v>
      </c>
      <c r="G2185">
        <v>0.57999999999999996</v>
      </c>
      <c r="H2185">
        <v>53</v>
      </c>
      <c r="I2185">
        <v>0.2</v>
      </c>
      <c r="J2185">
        <v>5.9</v>
      </c>
      <c r="K2185">
        <v>0.9</v>
      </c>
      <c r="L2185">
        <f t="shared" ref="L2185:S2185" si="2132">L2134</f>
        <v>-16</v>
      </c>
      <c r="M2185" t="str">
        <f t="shared" si="2132"/>
        <v>R</v>
      </c>
      <c r="N2185">
        <f t="shared" si="2132"/>
        <v>56590</v>
      </c>
      <c r="O2185">
        <f t="shared" si="2132"/>
        <v>1.7999999999999999E-2</v>
      </c>
      <c r="P2185">
        <f t="shared" si="2132"/>
        <v>3.6999999999999998E-2</v>
      </c>
      <c r="Q2185">
        <f t="shared" si="2132"/>
        <v>0.50419999999999998</v>
      </c>
      <c r="R2185">
        <f t="shared" si="2132"/>
        <v>11</v>
      </c>
      <c r="S2185" s="3">
        <f t="shared" si="2132"/>
        <v>1</v>
      </c>
    </row>
    <row r="2186" spans="1:19" x14ac:dyDescent="0.3">
      <c r="A2186" s="1">
        <v>43873</v>
      </c>
      <c r="B2186">
        <v>47</v>
      </c>
      <c r="C2186">
        <v>0</v>
      </c>
      <c r="D2186">
        <v>15</v>
      </c>
      <c r="E2186">
        <v>17</v>
      </c>
      <c r="F2186">
        <v>3.35</v>
      </c>
      <c r="G2186">
        <v>0.68</v>
      </c>
      <c r="H2186">
        <v>53</v>
      </c>
      <c r="I2186">
        <v>0.3</v>
      </c>
      <c r="J2186">
        <v>4.3</v>
      </c>
      <c r="K2186">
        <v>0.3</v>
      </c>
      <c r="L2186">
        <f t="shared" ref="L2186:S2186" si="2133">L2135</f>
        <v>-14</v>
      </c>
      <c r="M2186" t="str">
        <f t="shared" si="2133"/>
        <v>R</v>
      </c>
      <c r="N2186">
        <f t="shared" si="2133"/>
        <v>52328</v>
      </c>
      <c r="O2186">
        <f t="shared" si="2133"/>
        <v>0.16600000000000001</v>
      </c>
      <c r="P2186">
        <f t="shared" si="2133"/>
        <v>5.2999999999999999E-2</v>
      </c>
      <c r="Q2186">
        <f t="shared" si="2133"/>
        <v>0.48770000000000002</v>
      </c>
      <c r="R2186">
        <f t="shared" si="2133"/>
        <v>158</v>
      </c>
      <c r="S2186" s="3">
        <f t="shared" si="2133"/>
        <v>0.8</v>
      </c>
    </row>
    <row r="2187" spans="1:19" x14ac:dyDescent="0.3">
      <c r="A2187" s="1">
        <v>43873</v>
      </c>
      <c r="B2187">
        <v>48</v>
      </c>
      <c r="C2187">
        <v>0</v>
      </c>
      <c r="D2187">
        <v>15</v>
      </c>
      <c r="E2187">
        <v>16</v>
      </c>
      <c r="F2187">
        <v>3.27</v>
      </c>
      <c r="G2187">
        <v>1.39</v>
      </c>
      <c r="H2187">
        <v>6</v>
      </c>
      <c r="I2187">
        <v>0.4</v>
      </c>
      <c r="J2187">
        <v>4.5999999999999996</v>
      </c>
      <c r="K2187">
        <v>0.3</v>
      </c>
      <c r="L2187">
        <f t="shared" ref="L2187:S2187" si="2134">L2136</f>
        <v>-15</v>
      </c>
      <c r="M2187" t="str">
        <f t="shared" si="2134"/>
        <v>R</v>
      </c>
      <c r="N2187">
        <f t="shared" si="2134"/>
        <v>60697</v>
      </c>
      <c r="O2187">
        <f t="shared" si="2134"/>
        <v>0.11700000000000001</v>
      </c>
      <c r="P2187">
        <f t="shared" si="2134"/>
        <v>0.39200000000000002</v>
      </c>
      <c r="Q2187">
        <f t="shared" si="2134"/>
        <v>0.49669999999999997</v>
      </c>
      <c r="R2187">
        <f t="shared" si="2134"/>
        <v>104</v>
      </c>
      <c r="S2187" s="3">
        <f t="shared" si="2134"/>
        <v>1</v>
      </c>
    </row>
    <row r="2188" spans="1:19" x14ac:dyDescent="0.3">
      <c r="A2188" s="1">
        <v>43873</v>
      </c>
      <c r="B2188">
        <v>49</v>
      </c>
      <c r="C2188">
        <v>0</v>
      </c>
      <c r="D2188">
        <v>13</v>
      </c>
      <c r="E2188">
        <v>17</v>
      </c>
      <c r="F2188">
        <v>3.97</v>
      </c>
      <c r="G2188">
        <v>2.38</v>
      </c>
      <c r="H2188">
        <v>2</v>
      </c>
      <c r="I2188">
        <v>0.4</v>
      </c>
      <c r="J2188">
        <v>6.2</v>
      </c>
      <c r="K2188">
        <v>0.4</v>
      </c>
      <c r="L2188">
        <f t="shared" ref="L2188:S2188" si="2135">L2137</f>
        <v>-13</v>
      </c>
      <c r="M2188" t="str">
        <f t="shared" si="2135"/>
        <v>R</v>
      </c>
      <c r="N2188">
        <f t="shared" si="2135"/>
        <v>68981</v>
      </c>
      <c r="O2188">
        <f t="shared" si="2135"/>
        <v>1.0999999999999999E-2</v>
      </c>
      <c r="P2188">
        <f t="shared" si="2135"/>
        <v>0.13900000000000001</v>
      </c>
      <c r="Q2188">
        <f t="shared" si="2135"/>
        <v>0.50329999999999997</v>
      </c>
      <c r="R2188">
        <f t="shared" si="2135"/>
        <v>36</v>
      </c>
      <c r="S2188" s="3">
        <f t="shared" si="2135"/>
        <v>1</v>
      </c>
    </row>
    <row r="2189" spans="1:19" x14ac:dyDescent="0.3">
      <c r="A2189" s="1">
        <v>43873</v>
      </c>
      <c r="B2189">
        <v>50</v>
      </c>
      <c r="C2189">
        <v>0</v>
      </c>
      <c r="D2189">
        <v>14</v>
      </c>
      <c r="E2189">
        <v>18</v>
      </c>
      <c r="F2189">
        <v>3.62</v>
      </c>
      <c r="G2189">
        <v>1.19</v>
      </c>
      <c r="H2189">
        <v>96</v>
      </c>
      <c r="I2189">
        <v>0.8</v>
      </c>
      <c r="J2189">
        <v>7</v>
      </c>
      <c r="K2189">
        <v>0.9</v>
      </c>
      <c r="L2189">
        <f t="shared" ref="L2189:S2189" si="2136">L2138</f>
        <v>15</v>
      </c>
      <c r="M2189" t="str">
        <f t="shared" si="2136"/>
        <v>D</v>
      </c>
      <c r="N2189">
        <f t="shared" si="2136"/>
        <v>60766</v>
      </c>
      <c r="O2189">
        <f t="shared" si="2136"/>
        <v>1.2E-2</v>
      </c>
      <c r="P2189">
        <f t="shared" si="2136"/>
        <v>1.9E-2</v>
      </c>
      <c r="Q2189">
        <f t="shared" si="2136"/>
        <v>0.49280000000000002</v>
      </c>
      <c r="R2189">
        <f t="shared" si="2136"/>
        <v>65</v>
      </c>
      <c r="S2189" s="3">
        <f t="shared" si="2136"/>
        <v>0.8</v>
      </c>
    </row>
    <row r="2190" spans="1:19" x14ac:dyDescent="0.3">
      <c r="A2190" s="1">
        <v>43873</v>
      </c>
      <c r="B2190">
        <v>51</v>
      </c>
      <c r="C2190">
        <v>0</v>
      </c>
      <c r="D2190">
        <v>14</v>
      </c>
      <c r="E2190">
        <v>17</v>
      </c>
      <c r="F2190">
        <v>3.59</v>
      </c>
      <c r="G2190">
        <v>4.01</v>
      </c>
      <c r="H2190">
        <v>28</v>
      </c>
      <c r="I2190">
        <v>0.4</v>
      </c>
      <c r="J2190">
        <v>4.9000000000000004</v>
      </c>
      <c r="K2190">
        <v>0.5</v>
      </c>
      <c r="L2190">
        <f t="shared" ref="L2190:S2190" si="2137">L2139</f>
        <v>2</v>
      </c>
      <c r="M2190" t="str">
        <f t="shared" si="2137"/>
        <v>D</v>
      </c>
      <c r="N2190">
        <f t="shared" si="2137"/>
        <v>78484</v>
      </c>
      <c r="O2190">
        <f t="shared" si="2137"/>
        <v>0.188</v>
      </c>
      <c r="P2190">
        <f t="shared" si="2137"/>
        <v>9.1999999999999998E-2</v>
      </c>
      <c r="Q2190">
        <f t="shared" si="2137"/>
        <v>0.4919</v>
      </c>
      <c r="R2190">
        <f t="shared" si="2137"/>
        <v>197</v>
      </c>
      <c r="S2190" s="3">
        <f t="shared" si="2137"/>
        <v>0.4</v>
      </c>
    </row>
    <row r="2191" spans="1:19" x14ac:dyDescent="0.3">
      <c r="A2191" s="1">
        <v>43873</v>
      </c>
      <c r="B2191">
        <v>53</v>
      </c>
      <c r="C2191">
        <v>0</v>
      </c>
      <c r="D2191">
        <v>15</v>
      </c>
      <c r="E2191">
        <v>19</v>
      </c>
      <c r="F2191">
        <v>3.59</v>
      </c>
      <c r="G2191">
        <v>6.04</v>
      </c>
      <c r="H2191">
        <v>28</v>
      </c>
      <c r="I2191">
        <v>0.9</v>
      </c>
      <c r="J2191">
        <v>5.9</v>
      </c>
      <c r="K2191">
        <v>0.8</v>
      </c>
      <c r="L2191">
        <f t="shared" ref="L2191:S2191" si="2138">L2140</f>
        <v>8</v>
      </c>
      <c r="M2191" t="str">
        <f t="shared" si="2138"/>
        <v>D</v>
      </c>
      <c r="N2191">
        <f t="shared" si="2138"/>
        <v>72070</v>
      </c>
      <c r="O2191">
        <f t="shared" si="2138"/>
        <v>3.5999999999999997E-2</v>
      </c>
      <c r="P2191">
        <f t="shared" si="2138"/>
        <v>0.125</v>
      </c>
      <c r="Q2191">
        <f t="shared" si="2138"/>
        <v>0.49980000000000002</v>
      </c>
      <c r="R2191">
        <f t="shared" si="2138"/>
        <v>102</v>
      </c>
      <c r="S2191" s="3">
        <f t="shared" si="2138"/>
        <v>0.2</v>
      </c>
    </row>
    <row r="2192" spans="1:19" x14ac:dyDescent="0.3">
      <c r="A2192" s="1">
        <v>43873</v>
      </c>
      <c r="B2192">
        <v>54</v>
      </c>
      <c r="C2192">
        <v>0</v>
      </c>
      <c r="D2192">
        <v>16</v>
      </c>
      <c r="E2192">
        <v>20</v>
      </c>
      <c r="F2192">
        <v>3.26</v>
      </c>
      <c r="G2192">
        <v>0.85</v>
      </c>
      <c r="H2192">
        <v>96</v>
      </c>
      <c r="I2192">
        <v>0.6</v>
      </c>
      <c r="J2192">
        <v>3.3</v>
      </c>
      <c r="K2192">
        <v>0.5</v>
      </c>
      <c r="L2192">
        <f t="shared" ref="L2192:S2192" si="2139">L2141</f>
        <v>-23</v>
      </c>
      <c r="M2192" t="str">
        <f t="shared" si="2139"/>
        <v>R</v>
      </c>
      <c r="N2192">
        <f t="shared" si="2139"/>
        <v>45649</v>
      </c>
      <c r="O2192">
        <f t="shared" si="2139"/>
        <v>3.5999999999999997E-2</v>
      </c>
      <c r="P2192">
        <f t="shared" si="2139"/>
        <v>1.4999999999999999E-2</v>
      </c>
      <c r="Q2192">
        <f t="shared" si="2139"/>
        <v>0.49440000000000001</v>
      </c>
      <c r="R2192">
        <f t="shared" si="2139"/>
        <v>75</v>
      </c>
      <c r="S2192" s="3">
        <f t="shared" si="2139"/>
        <v>0.6</v>
      </c>
    </row>
    <row r="2193" spans="1:19" x14ac:dyDescent="0.3">
      <c r="A2193" s="1">
        <v>43873</v>
      </c>
      <c r="B2193">
        <v>55</v>
      </c>
      <c r="C2193">
        <v>0</v>
      </c>
      <c r="D2193">
        <v>15</v>
      </c>
      <c r="E2193">
        <v>18</v>
      </c>
      <c r="F2193">
        <v>3.52</v>
      </c>
      <c r="G2193">
        <v>1.74</v>
      </c>
      <c r="H2193">
        <v>73</v>
      </c>
      <c r="I2193">
        <v>1</v>
      </c>
      <c r="J2193">
        <v>4.5</v>
      </c>
      <c r="K2193">
        <v>0.6</v>
      </c>
      <c r="L2193">
        <f t="shared" ref="L2193:S2193" si="2140">L2142</f>
        <v>2</v>
      </c>
      <c r="M2193" t="str">
        <f t="shared" si="2140"/>
        <v>R</v>
      </c>
      <c r="N2193">
        <f t="shared" si="2140"/>
        <v>60234</v>
      </c>
      <c r="O2193">
        <f t="shared" si="2140"/>
        <v>6.2E-2</v>
      </c>
      <c r="P2193">
        <f t="shared" si="2140"/>
        <v>6.6000000000000003E-2</v>
      </c>
      <c r="Q2193">
        <f t="shared" si="2140"/>
        <v>0.4975</v>
      </c>
      <c r="R2193">
        <f t="shared" si="2140"/>
        <v>88</v>
      </c>
      <c r="S2193" s="3">
        <f t="shared" si="2140"/>
        <v>0.4</v>
      </c>
    </row>
    <row r="2194" spans="1:19" x14ac:dyDescent="0.3">
      <c r="A2194" s="1">
        <v>43873</v>
      </c>
      <c r="B2194">
        <v>56</v>
      </c>
      <c r="C2194">
        <v>0</v>
      </c>
      <c r="D2194">
        <v>16</v>
      </c>
      <c r="E2194">
        <v>20</v>
      </c>
      <c r="F2194">
        <v>3.83</v>
      </c>
      <c r="G2194">
        <v>1.29</v>
      </c>
      <c r="H2194">
        <v>53</v>
      </c>
      <c r="I2194">
        <v>1</v>
      </c>
      <c r="J2194">
        <v>5.2</v>
      </c>
      <c r="K2194">
        <v>0.4</v>
      </c>
      <c r="L2194">
        <f t="shared" ref="L2194:S2194" si="2141">L2143</f>
        <v>-26</v>
      </c>
      <c r="M2194" t="str">
        <f t="shared" si="2141"/>
        <v>R</v>
      </c>
      <c r="N2194">
        <f t="shared" si="2141"/>
        <v>62752</v>
      </c>
      <c r="O2194">
        <f t="shared" si="2141"/>
        <v>8.9999999999999993E-3</v>
      </c>
      <c r="P2194">
        <f t="shared" si="2141"/>
        <v>9.8000000000000004E-2</v>
      </c>
      <c r="Q2194">
        <f t="shared" si="2141"/>
        <v>0.51039999999999996</v>
      </c>
      <c r="R2194">
        <f t="shared" si="2141"/>
        <v>6</v>
      </c>
      <c r="S2194" s="3">
        <f t="shared" si="2141"/>
        <v>1</v>
      </c>
    </row>
    <row r="2195" spans="1:19" x14ac:dyDescent="0.3">
      <c r="A2195" s="1">
        <v>43874</v>
      </c>
      <c r="B2195">
        <v>1</v>
      </c>
      <c r="C2195">
        <v>0</v>
      </c>
      <c r="D2195">
        <v>12</v>
      </c>
      <c r="E2195">
        <v>15</v>
      </c>
      <c r="F2195">
        <v>3.33</v>
      </c>
      <c r="G2195">
        <v>0.33</v>
      </c>
      <c r="H2195">
        <v>53</v>
      </c>
      <c r="I2195">
        <v>0.4</v>
      </c>
      <c r="J2195">
        <v>3.2</v>
      </c>
      <c r="K2195">
        <v>0.3</v>
      </c>
      <c r="L2195">
        <f t="shared" ref="L2195:S2195" si="2142">L2144</f>
        <v>-15</v>
      </c>
      <c r="M2195" t="str">
        <f t="shared" si="2142"/>
        <v>R</v>
      </c>
      <c r="N2195">
        <f t="shared" si="2142"/>
        <v>49154</v>
      </c>
      <c r="O2195">
        <f t="shared" si="2142"/>
        <v>0.26400000000000001</v>
      </c>
      <c r="P2195">
        <f t="shared" si="2142"/>
        <v>4.2000000000000003E-2</v>
      </c>
      <c r="Q2195">
        <f t="shared" si="2142"/>
        <v>0.48430000000000001</v>
      </c>
      <c r="R2195">
        <f t="shared" si="2142"/>
        <v>93</v>
      </c>
      <c r="S2195" s="3">
        <f t="shared" si="2142"/>
        <v>1</v>
      </c>
    </row>
    <row r="2196" spans="1:19" x14ac:dyDescent="0.3">
      <c r="A2196" s="1">
        <v>43874</v>
      </c>
      <c r="B2196">
        <v>2</v>
      </c>
      <c r="C2196">
        <v>0</v>
      </c>
      <c r="D2196">
        <v>19</v>
      </c>
      <c r="E2196">
        <v>21</v>
      </c>
      <c r="F2196">
        <v>3.53</v>
      </c>
      <c r="G2196">
        <v>1.33</v>
      </c>
      <c r="H2196">
        <v>6</v>
      </c>
      <c r="I2196">
        <v>1.3</v>
      </c>
      <c r="J2196">
        <v>4.8</v>
      </c>
      <c r="K2196">
        <v>0.8</v>
      </c>
      <c r="L2196">
        <f t="shared" ref="L2196:S2196" si="2143">L2145</f>
        <v>-9</v>
      </c>
      <c r="M2196" t="str">
        <f t="shared" si="2143"/>
        <v>R</v>
      </c>
      <c r="N2196">
        <f t="shared" si="2143"/>
        <v>76682</v>
      </c>
      <c r="O2196">
        <f t="shared" si="2143"/>
        <v>3.1E-2</v>
      </c>
      <c r="P2196">
        <f t="shared" si="2143"/>
        <v>6.9000000000000006E-2</v>
      </c>
      <c r="Q2196">
        <f t="shared" si="2143"/>
        <v>0.52210000000000001</v>
      </c>
      <c r="R2196">
        <f t="shared" si="2143"/>
        <v>1</v>
      </c>
      <c r="S2196" s="3">
        <f t="shared" si="2143"/>
        <v>0.6</v>
      </c>
    </row>
    <row r="2197" spans="1:19" x14ac:dyDescent="0.3">
      <c r="A2197" s="1">
        <v>43874</v>
      </c>
      <c r="B2197">
        <v>4</v>
      </c>
      <c r="C2197">
        <v>0</v>
      </c>
      <c r="D2197">
        <v>14</v>
      </c>
      <c r="E2197">
        <v>18</v>
      </c>
      <c r="F2197">
        <v>3.43</v>
      </c>
      <c r="G2197">
        <v>1.85</v>
      </c>
      <c r="H2197">
        <v>73</v>
      </c>
      <c r="I2197">
        <v>0.5</v>
      </c>
      <c r="J2197">
        <v>6</v>
      </c>
      <c r="K2197">
        <v>0.4</v>
      </c>
      <c r="L2197">
        <f t="shared" ref="L2197:S2197" si="2144">L2146</f>
        <v>-3</v>
      </c>
      <c r="M2197" t="str">
        <f t="shared" si="2144"/>
        <v>R</v>
      </c>
      <c r="N2197">
        <f t="shared" si="2144"/>
        <v>56869</v>
      </c>
      <c r="O2197">
        <f t="shared" si="2144"/>
        <v>4.1000000000000002E-2</v>
      </c>
      <c r="P2197">
        <f t="shared" si="2144"/>
        <v>0.311</v>
      </c>
      <c r="Q2197">
        <f t="shared" si="2144"/>
        <v>0.49709999999999999</v>
      </c>
      <c r="R2197">
        <f t="shared" si="2144"/>
        <v>61</v>
      </c>
      <c r="S2197" s="3">
        <f t="shared" si="2144"/>
        <v>0.8</v>
      </c>
    </row>
    <row r="2198" spans="1:19" x14ac:dyDescent="0.3">
      <c r="A2198" s="1">
        <v>43874</v>
      </c>
      <c r="B2198">
        <v>5</v>
      </c>
      <c r="C2198">
        <v>0</v>
      </c>
      <c r="D2198">
        <v>12</v>
      </c>
      <c r="E2198">
        <v>16</v>
      </c>
      <c r="F2198">
        <v>3.31</v>
      </c>
      <c r="G2198">
        <v>0.35</v>
      </c>
      <c r="H2198">
        <v>53</v>
      </c>
      <c r="I2198">
        <v>0.5</v>
      </c>
      <c r="J2198">
        <v>3.4</v>
      </c>
      <c r="K2198">
        <v>0.3</v>
      </c>
      <c r="L2198">
        <f t="shared" ref="L2198:S2198" si="2145">L2147</f>
        <v>-16</v>
      </c>
      <c r="M2198" t="str">
        <f t="shared" si="2145"/>
        <v>R</v>
      </c>
      <c r="N2198">
        <f t="shared" si="2145"/>
        <v>46562</v>
      </c>
      <c r="O2198">
        <f t="shared" si="2145"/>
        <v>0.153</v>
      </c>
      <c r="P2198">
        <f t="shared" si="2145"/>
        <v>7.2999999999999995E-2</v>
      </c>
      <c r="Q2198">
        <f t="shared" si="2145"/>
        <v>0.49099999999999999</v>
      </c>
      <c r="R2198">
        <f t="shared" si="2145"/>
        <v>56</v>
      </c>
      <c r="S2198" s="3">
        <f t="shared" si="2145"/>
        <v>1</v>
      </c>
    </row>
    <row r="2199" spans="1:19" x14ac:dyDescent="0.3">
      <c r="A2199" s="1">
        <v>43874</v>
      </c>
      <c r="B2199">
        <v>6</v>
      </c>
      <c r="C2199">
        <v>1</v>
      </c>
      <c r="D2199">
        <v>14</v>
      </c>
      <c r="E2199">
        <v>18</v>
      </c>
      <c r="F2199">
        <v>3.52</v>
      </c>
      <c r="G2199">
        <v>4.7699999999999996</v>
      </c>
      <c r="H2199">
        <v>12</v>
      </c>
      <c r="I2199">
        <v>1.1000000000000001</v>
      </c>
      <c r="J2199">
        <v>5.7</v>
      </c>
      <c r="K2199">
        <v>0.8</v>
      </c>
      <c r="L2199">
        <f t="shared" ref="L2199:S2199" si="2146">L2148</f>
        <v>14</v>
      </c>
      <c r="M2199" t="str">
        <f t="shared" si="2146"/>
        <v>D</v>
      </c>
      <c r="N2199">
        <f t="shared" si="2146"/>
        <v>73056</v>
      </c>
      <c r="O2199">
        <f t="shared" si="2146"/>
        <v>5.5E-2</v>
      </c>
      <c r="P2199">
        <f t="shared" si="2146"/>
        <v>0.38900000000000001</v>
      </c>
      <c r="Q2199">
        <f t="shared" si="2146"/>
        <v>0.49690000000000001</v>
      </c>
      <c r="R2199">
        <f t="shared" si="2146"/>
        <v>239</v>
      </c>
      <c r="S2199" s="3">
        <f t="shared" si="2146"/>
        <v>0.2</v>
      </c>
    </row>
    <row r="2200" spans="1:19" x14ac:dyDescent="0.3">
      <c r="A2200" s="1">
        <v>43874</v>
      </c>
      <c r="B2200">
        <v>8</v>
      </c>
      <c r="C2200">
        <v>0</v>
      </c>
      <c r="D2200">
        <v>14</v>
      </c>
      <c r="E2200">
        <v>19</v>
      </c>
      <c r="F2200">
        <v>4.1900000000000004</v>
      </c>
      <c r="G2200">
        <v>2.92</v>
      </c>
      <c r="H2200">
        <v>12</v>
      </c>
      <c r="I2200">
        <v>0.4</v>
      </c>
      <c r="J2200">
        <v>7.6</v>
      </c>
      <c r="K2200">
        <v>0.4</v>
      </c>
      <c r="L2200">
        <f t="shared" ref="L2200:S2200" si="2147">L2149</f>
        <v>3</v>
      </c>
      <c r="M2200" t="str">
        <f t="shared" si="2147"/>
        <v>D</v>
      </c>
      <c r="N2200">
        <f t="shared" si="2147"/>
        <v>70336</v>
      </c>
      <c r="O2200">
        <f t="shared" si="2147"/>
        <v>3.9E-2</v>
      </c>
      <c r="P2200">
        <f t="shared" si="2147"/>
        <v>0.214</v>
      </c>
      <c r="Q2200">
        <f t="shared" si="2147"/>
        <v>0.50280000000000002</v>
      </c>
      <c r="R2200">
        <f t="shared" si="2147"/>
        <v>53</v>
      </c>
      <c r="S2200" s="3">
        <f t="shared" si="2147"/>
        <v>0.8</v>
      </c>
    </row>
    <row r="2201" spans="1:19" x14ac:dyDescent="0.3">
      <c r="A2201" s="1">
        <v>43874</v>
      </c>
      <c r="B2201">
        <v>9</v>
      </c>
      <c r="C2201">
        <v>0</v>
      </c>
      <c r="D2201">
        <v>15</v>
      </c>
      <c r="E2201">
        <v>19</v>
      </c>
      <c r="F2201">
        <v>3.47</v>
      </c>
      <c r="G2201">
        <v>4.7699999999999996</v>
      </c>
      <c r="H2201">
        <v>73</v>
      </c>
      <c r="I2201">
        <v>0.7</v>
      </c>
      <c r="J2201">
        <v>5.0999999999999996</v>
      </c>
      <c r="K2201">
        <v>0.9</v>
      </c>
      <c r="L2201">
        <f t="shared" ref="L2201:S2201" si="2148">L2150</f>
        <v>7</v>
      </c>
      <c r="M2201" t="str">
        <f t="shared" si="2148"/>
        <v>D</v>
      </c>
      <c r="N2201">
        <f t="shared" si="2148"/>
        <v>77608</v>
      </c>
      <c r="O2201">
        <f t="shared" si="2148"/>
        <v>9.8000000000000004E-2</v>
      </c>
      <c r="P2201">
        <f t="shared" si="2148"/>
        <v>0.157</v>
      </c>
      <c r="Q2201">
        <f t="shared" si="2148"/>
        <v>0.48780000000000001</v>
      </c>
      <c r="R2201">
        <f t="shared" si="2148"/>
        <v>646</v>
      </c>
      <c r="S2201" s="3">
        <f t="shared" si="2148"/>
        <v>0.6</v>
      </c>
    </row>
    <row r="2202" spans="1:19" x14ac:dyDescent="0.3">
      <c r="A2202" s="1">
        <v>43874</v>
      </c>
      <c r="B2202">
        <v>10</v>
      </c>
      <c r="C2202">
        <v>0</v>
      </c>
      <c r="D2202">
        <v>14</v>
      </c>
      <c r="E2202">
        <v>18</v>
      </c>
      <c r="F2202">
        <v>3.33</v>
      </c>
      <c r="G2202">
        <v>2.57</v>
      </c>
      <c r="H2202">
        <v>86</v>
      </c>
      <c r="I2202">
        <v>0.6</v>
      </c>
      <c r="J2202">
        <v>4.9000000000000004</v>
      </c>
      <c r="K2202">
        <v>0.5</v>
      </c>
      <c r="L2202">
        <f t="shared" ref="L2202:S2202" si="2149">L2151</f>
        <v>6</v>
      </c>
      <c r="M2202" t="str">
        <f t="shared" si="2149"/>
        <v>D</v>
      </c>
      <c r="N2202">
        <f t="shared" si="2149"/>
        <v>66401</v>
      </c>
      <c r="O2202">
        <f t="shared" si="2149"/>
        <v>0.216</v>
      </c>
      <c r="P2202">
        <f t="shared" si="2149"/>
        <v>9.0999999999999998E-2</v>
      </c>
      <c r="Q2202">
        <f t="shared" si="2149"/>
        <v>0.48399999999999999</v>
      </c>
      <c r="R2202">
        <f t="shared" si="2149"/>
        <v>381</v>
      </c>
      <c r="S2202" s="3">
        <f t="shared" si="2149"/>
        <v>0.6</v>
      </c>
    </row>
    <row r="2203" spans="1:19" x14ac:dyDescent="0.3">
      <c r="A2203" s="1">
        <v>43874</v>
      </c>
      <c r="B2203">
        <v>11</v>
      </c>
      <c r="C2203">
        <v>0</v>
      </c>
      <c r="D2203">
        <v>22</v>
      </c>
      <c r="E2203">
        <v>28</v>
      </c>
      <c r="F2203">
        <v>4.21</v>
      </c>
      <c r="G2203">
        <v>34.83</v>
      </c>
      <c r="H2203">
        <v>6</v>
      </c>
      <c r="I2203">
        <v>0.7</v>
      </c>
      <c r="J2203">
        <v>6.1</v>
      </c>
      <c r="K2203">
        <v>0.5</v>
      </c>
      <c r="L2203">
        <f t="shared" ref="L2203:S2203" si="2150">L2152</f>
        <v>5</v>
      </c>
      <c r="M2203" t="str">
        <f t="shared" si="2150"/>
        <v>D</v>
      </c>
      <c r="N2203">
        <f t="shared" si="2150"/>
        <v>82604</v>
      </c>
      <c r="O2203">
        <f t="shared" si="2150"/>
        <v>0.46100000000000002</v>
      </c>
      <c r="P2203">
        <f t="shared" si="2150"/>
        <v>0.109</v>
      </c>
      <c r="Q2203">
        <f t="shared" si="2150"/>
        <v>0.47460000000000002</v>
      </c>
      <c r="R2203">
        <f t="shared" si="2150"/>
        <v>10016</v>
      </c>
      <c r="S2203" s="3">
        <f t="shared" si="2150"/>
        <v>0.2</v>
      </c>
    </row>
    <row r="2204" spans="1:19" x14ac:dyDescent="0.3">
      <c r="A2204" s="1">
        <v>43874</v>
      </c>
      <c r="B2204">
        <v>12</v>
      </c>
      <c r="C2204">
        <v>0</v>
      </c>
      <c r="D2204">
        <v>12</v>
      </c>
      <c r="E2204">
        <v>16</v>
      </c>
      <c r="F2204">
        <v>3.37</v>
      </c>
      <c r="G2204">
        <v>1.84</v>
      </c>
      <c r="H2204">
        <v>96</v>
      </c>
      <c r="I2204">
        <v>0.2</v>
      </c>
      <c r="J2204">
        <v>5.9</v>
      </c>
      <c r="K2204">
        <v>0.5</v>
      </c>
      <c r="L2204">
        <f t="shared" ref="L2204:S2204" si="2151">L2153</f>
        <v>-3</v>
      </c>
      <c r="M2204" t="str">
        <f t="shared" si="2151"/>
        <v>R</v>
      </c>
      <c r="N2204">
        <f t="shared" si="2151"/>
        <v>53576</v>
      </c>
      <c r="O2204">
        <f t="shared" si="2151"/>
        <v>0.154</v>
      </c>
      <c r="P2204">
        <f t="shared" si="2151"/>
        <v>0.252</v>
      </c>
      <c r="Q2204">
        <f t="shared" si="2151"/>
        <v>0.48899999999999999</v>
      </c>
      <c r="R2204">
        <f t="shared" si="2151"/>
        <v>313</v>
      </c>
      <c r="S2204" s="3">
        <f t="shared" si="2151"/>
        <v>1</v>
      </c>
    </row>
    <row r="2205" spans="1:19" x14ac:dyDescent="0.3">
      <c r="A2205" s="1">
        <v>43874</v>
      </c>
      <c r="B2205">
        <v>13</v>
      </c>
      <c r="C2205">
        <v>0</v>
      </c>
      <c r="D2205">
        <v>13</v>
      </c>
      <c r="E2205">
        <v>16</v>
      </c>
      <c r="F2205">
        <v>3.31</v>
      </c>
      <c r="G2205">
        <v>2</v>
      </c>
      <c r="H2205">
        <v>12</v>
      </c>
      <c r="I2205">
        <v>0.6</v>
      </c>
      <c r="J2205">
        <v>5.3</v>
      </c>
      <c r="K2205">
        <v>0.5</v>
      </c>
      <c r="L2205">
        <f t="shared" ref="L2205:S2205" si="2152">L2154</f>
        <v>-3</v>
      </c>
      <c r="M2205" t="str">
        <f t="shared" si="2152"/>
        <v>R</v>
      </c>
      <c r="N2205">
        <f t="shared" si="2152"/>
        <v>57606</v>
      </c>
      <c r="O2205">
        <f t="shared" si="2152"/>
        <v>0.31</v>
      </c>
      <c r="P2205">
        <f t="shared" si="2152"/>
        <v>9.4E-2</v>
      </c>
      <c r="Q2205">
        <f t="shared" si="2152"/>
        <v>0.48680000000000001</v>
      </c>
      <c r="R2205">
        <f t="shared" si="2152"/>
        <v>172</v>
      </c>
      <c r="S2205" s="3">
        <f t="shared" si="2152"/>
        <v>0.8</v>
      </c>
    </row>
    <row r="2206" spans="1:19" x14ac:dyDescent="0.3">
      <c r="A2206" s="1">
        <v>43874</v>
      </c>
      <c r="B2206">
        <v>15</v>
      </c>
      <c r="C2206">
        <v>0</v>
      </c>
      <c r="D2206">
        <v>16</v>
      </c>
      <c r="E2206">
        <v>18</v>
      </c>
      <c r="F2206">
        <v>3.51</v>
      </c>
      <c r="G2206">
        <v>6.35</v>
      </c>
      <c r="H2206">
        <v>86</v>
      </c>
      <c r="I2206">
        <v>0.8</v>
      </c>
      <c r="J2206">
        <v>4.8</v>
      </c>
      <c r="K2206">
        <v>0.8</v>
      </c>
      <c r="L2206">
        <f t="shared" ref="L2206:S2206" si="2153">L2155</f>
        <v>15</v>
      </c>
      <c r="M2206" t="str">
        <f t="shared" si="2153"/>
        <v>D</v>
      </c>
      <c r="N2206">
        <f t="shared" si="2153"/>
        <v>78728</v>
      </c>
      <c r="O2206">
        <f t="shared" si="2153"/>
        <v>1.7000000000000001E-2</v>
      </c>
      <c r="P2206">
        <f t="shared" si="2153"/>
        <v>0.104</v>
      </c>
      <c r="Q2206">
        <f t="shared" si="2153"/>
        <v>0.50190000000000001</v>
      </c>
      <c r="R2206">
        <f t="shared" si="2153"/>
        <v>130</v>
      </c>
      <c r="S2206" s="3">
        <f t="shared" si="2153"/>
        <v>0.2</v>
      </c>
    </row>
    <row r="2207" spans="1:19" x14ac:dyDescent="0.3">
      <c r="A2207" s="1">
        <v>43874</v>
      </c>
      <c r="B2207">
        <v>16</v>
      </c>
      <c r="C2207">
        <v>0</v>
      </c>
      <c r="D2207">
        <v>14</v>
      </c>
      <c r="E2207">
        <v>18</v>
      </c>
      <c r="F2207">
        <v>3.33</v>
      </c>
      <c r="G2207">
        <v>0.72</v>
      </c>
      <c r="H2207">
        <v>28</v>
      </c>
      <c r="I2207">
        <v>0.6</v>
      </c>
      <c r="J2207">
        <v>6.1</v>
      </c>
      <c r="K2207">
        <v>0.4</v>
      </c>
      <c r="L2207">
        <f t="shared" ref="L2207:S2207" si="2154">L2156</f>
        <v>-19</v>
      </c>
      <c r="M2207" t="str">
        <f t="shared" si="2154"/>
        <v>R</v>
      </c>
      <c r="N2207">
        <f t="shared" si="2154"/>
        <v>53719</v>
      </c>
      <c r="O2207">
        <f t="shared" si="2154"/>
        <v>6.0000000000000001E-3</v>
      </c>
      <c r="P2207">
        <f t="shared" si="2154"/>
        <v>0.124</v>
      </c>
      <c r="Q2207">
        <f t="shared" si="2154"/>
        <v>0.501</v>
      </c>
      <c r="R2207">
        <f t="shared" si="2154"/>
        <v>20</v>
      </c>
      <c r="S2207" s="3">
        <f t="shared" si="2154"/>
        <v>0.8</v>
      </c>
    </row>
    <row r="2208" spans="1:19" x14ac:dyDescent="0.3">
      <c r="A2208" s="1">
        <v>43874</v>
      </c>
      <c r="B2208">
        <v>17</v>
      </c>
      <c r="C2208">
        <v>0</v>
      </c>
      <c r="D2208">
        <v>19</v>
      </c>
      <c r="E2208">
        <v>22</v>
      </c>
      <c r="F2208">
        <v>3.78</v>
      </c>
      <c r="G2208">
        <v>9.3800000000000008</v>
      </c>
      <c r="H2208">
        <v>28</v>
      </c>
      <c r="I2208">
        <v>0.6</v>
      </c>
      <c r="J2208">
        <v>4.7</v>
      </c>
      <c r="K2208">
        <v>0.6</v>
      </c>
      <c r="L2208">
        <f t="shared" ref="L2208:S2208" si="2155">L2157</f>
        <v>7</v>
      </c>
      <c r="M2208" t="str">
        <f t="shared" si="2155"/>
        <v>D</v>
      </c>
      <c r="N2208">
        <f t="shared" si="2155"/>
        <v>65468</v>
      </c>
      <c r="O2208">
        <f t="shared" si="2155"/>
        <v>0.14000000000000001</v>
      </c>
      <c r="P2208">
        <f t="shared" si="2155"/>
        <v>0.17</v>
      </c>
      <c r="Q2208">
        <f t="shared" si="2155"/>
        <v>0.49099999999999999</v>
      </c>
      <c r="R2208">
        <f t="shared" si="2155"/>
        <v>221</v>
      </c>
      <c r="S2208" s="3">
        <f t="shared" si="2155"/>
        <v>0.4</v>
      </c>
    </row>
    <row r="2209" spans="1:19" x14ac:dyDescent="0.3">
      <c r="A2209" s="1">
        <v>43874</v>
      </c>
      <c r="B2209">
        <v>18</v>
      </c>
      <c r="C2209">
        <v>0</v>
      </c>
      <c r="D2209">
        <v>18</v>
      </c>
      <c r="E2209">
        <v>20</v>
      </c>
      <c r="F2209">
        <v>3.53</v>
      </c>
      <c r="G2209">
        <v>1.02</v>
      </c>
      <c r="H2209">
        <v>28</v>
      </c>
      <c r="I2209">
        <v>0.4</v>
      </c>
      <c r="J2209">
        <v>3.7</v>
      </c>
      <c r="K2209">
        <v>0.6</v>
      </c>
      <c r="L2209">
        <f t="shared" ref="L2209:S2209" si="2156">L2158</f>
        <v>-11</v>
      </c>
      <c r="M2209" t="str">
        <f t="shared" si="2156"/>
        <v>R</v>
      </c>
      <c r="N2209">
        <f t="shared" si="2156"/>
        <v>55523</v>
      </c>
      <c r="O2209">
        <f t="shared" si="2156"/>
        <v>9.1999999999999998E-2</v>
      </c>
      <c r="P2209">
        <f t="shared" si="2156"/>
        <v>6.8000000000000005E-2</v>
      </c>
      <c r="Q2209">
        <f t="shared" si="2156"/>
        <v>0.49280000000000002</v>
      </c>
      <c r="R2209">
        <f t="shared" si="2156"/>
        <v>182</v>
      </c>
      <c r="S2209" s="3">
        <f t="shared" si="2156"/>
        <v>0.8</v>
      </c>
    </row>
    <row r="2210" spans="1:19" x14ac:dyDescent="0.3">
      <c r="A2210" s="1">
        <v>43874</v>
      </c>
      <c r="B2210">
        <v>19</v>
      </c>
      <c r="C2210">
        <v>0</v>
      </c>
      <c r="D2210">
        <v>25</v>
      </c>
      <c r="E2210">
        <v>22</v>
      </c>
      <c r="F2210">
        <v>3.33</v>
      </c>
      <c r="G2210">
        <v>1.07</v>
      </c>
      <c r="H2210">
        <v>73</v>
      </c>
      <c r="I2210">
        <v>0.8</v>
      </c>
      <c r="J2210">
        <v>4.8</v>
      </c>
      <c r="K2210">
        <v>0.9</v>
      </c>
      <c r="L2210">
        <f t="shared" ref="L2210:S2210" si="2157">L2159</f>
        <v>-6</v>
      </c>
      <c r="M2210" t="str">
        <f t="shared" si="2157"/>
        <v>R</v>
      </c>
      <c r="N2210">
        <f t="shared" si="2157"/>
        <v>59060</v>
      </c>
      <c r="O2210">
        <f t="shared" si="2157"/>
        <v>3.4000000000000002E-2</v>
      </c>
      <c r="P2210">
        <f t="shared" si="2157"/>
        <v>5.8999999999999997E-2</v>
      </c>
      <c r="Q2210">
        <f t="shared" si="2157"/>
        <v>0.49619999999999997</v>
      </c>
      <c r="R2210">
        <f t="shared" si="2157"/>
        <v>56</v>
      </c>
      <c r="S2210" s="3">
        <f t="shared" si="2157"/>
        <v>0.8</v>
      </c>
    </row>
    <row r="2211" spans="1:19" x14ac:dyDescent="0.3">
      <c r="A2211" s="1">
        <v>43874</v>
      </c>
      <c r="B2211">
        <v>20</v>
      </c>
      <c r="C2211">
        <v>0</v>
      </c>
      <c r="D2211">
        <v>21</v>
      </c>
      <c r="E2211">
        <v>22</v>
      </c>
      <c r="F2211">
        <v>3.48</v>
      </c>
      <c r="G2211">
        <v>0.48</v>
      </c>
      <c r="H2211">
        <v>28</v>
      </c>
      <c r="I2211">
        <v>0.7</v>
      </c>
      <c r="J2211">
        <v>4.4000000000000004</v>
      </c>
      <c r="K2211">
        <v>0.9</v>
      </c>
      <c r="L2211">
        <f t="shared" ref="L2211:S2211" si="2158">L2160</f>
        <v>-11</v>
      </c>
      <c r="M2211" t="str">
        <f t="shared" si="2158"/>
        <v>R</v>
      </c>
      <c r="N2211">
        <f t="shared" si="2158"/>
        <v>59470</v>
      </c>
      <c r="O2211">
        <f t="shared" si="2158"/>
        <v>5.6000000000000001E-2</v>
      </c>
      <c r="P2211">
        <f t="shared" si="2158"/>
        <v>0.11700000000000001</v>
      </c>
      <c r="Q2211">
        <f t="shared" si="2158"/>
        <v>0.49830000000000002</v>
      </c>
      <c r="R2211">
        <f t="shared" si="2158"/>
        <v>35</v>
      </c>
      <c r="S2211" s="3">
        <f t="shared" si="2158"/>
        <v>0.8</v>
      </c>
    </row>
    <row r="2212" spans="1:19" x14ac:dyDescent="0.3">
      <c r="A2212" s="1">
        <v>43874</v>
      </c>
      <c r="B2212">
        <v>21</v>
      </c>
      <c r="C2212">
        <v>0</v>
      </c>
      <c r="D2212">
        <v>14</v>
      </c>
      <c r="E2212">
        <v>18</v>
      </c>
      <c r="F2212">
        <v>3.74</v>
      </c>
      <c r="G2212">
        <v>0.97</v>
      </c>
      <c r="H2212">
        <v>53</v>
      </c>
      <c r="I2212">
        <v>0.6</v>
      </c>
      <c r="J2212">
        <v>3.5</v>
      </c>
      <c r="K2212">
        <v>0.3</v>
      </c>
      <c r="L2212">
        <f t="shared" ref="L2212:S2212" si="2159">L2161</f>
        <v>-16</v>
      </c>
      <c r="M2212" t="str">
        <f t="shared" si="2159"/>
        <v>R</v>
      </c>
      <c r="N2212">
        <f t="shared" si="2159"/>
        <v>49623</v>
      </c>
      <c r="O2212">
        <f t="shared" si="2159"/>
        <v>7.9000000000000001E-2</v>
      </c>
      <c r="P2212">
        <f t="shared" si="2159"/>
        <v>3.5999999999999997E-2</v>
      </c>
      <c r="Q2212">
        <f t="shared" si="2159"/>
        <v>0.49249999999999999</v>
      </c>
      <c r="R2212">
        <f t="shared" si="2159"/>
        <v>110</v>
      </c>
      <c r="S2212" s="3">
        <f t="shared" si="2159"/>
        <v>0.4</v>
      </c>
    </row>
    <row r="2213" spans="1:19" x14ac:dyDescent="0.3">
      <c r="A2213" s="1">
        <v>43874</v>
      </c>
      <c r="B2213">
        <v>22</v>
      </c>
      <c r="C2213">
        <v>0</v>
      </c>
      <c r="D2213">
        <v>13</v>
      </c>
      <c r="E2213">
        <v>16</v>
      </c>
      <c r="F2213">
        <v>3.92</v>
      </c>
      <c r="G2213">
        <v>1.23</v>
      </c>
      <c r="H2213">
        <v>28</v>
      </c>
      <c r="I2213">
        <v>0.4</v>
      </c>
      <c r="J2213">
        <v>3</v>
      </c>
      <c r="K2213">
        <v>0.3</v>
      </c>
      <c r="L2213">
        <f t="shared" ref="L2213:S2213" si="2160">L2162</f>
        <v>-12</v>
      </c>
      <c r="M2213" t="str">
        <f t="shared" si="2160"/>
        <v>R</v>
      </c>
      <c r="N2213">
        <f t="shared" si="2160"/>
        <v>48568</v>
      </c>
      <c r="O2213">
        <f t="shared" si="2160"/>
        <v>0.32</v>
      </c>
      <c r="P2213">
        <f t="shared" si="2160"/>
        <v>0.05</v>
      </c>
      <c r="Q2213">
        <f t="shared" si="2160"/>
        <v>0.4889</v>
      </c>
      <c r="R2213">
        <f t="shared" si="2160"/>
        <v>90</v>
      </c>
      <c r="S2213" s="3">
        <f t="shared" si="2160"/>
        <v>1</v>
      </c>
    </row>
    <row r="2214" spans="1:19" x14ac:dyDescent="0.3">
      <c r="A2214" s="1">
        <v>43874</v>
      </c>
      <c r="B2214">
        <v>23</v>
      </c>
      <c r="C2214">
        <v>0</v>
      </c>
      <c r="D2214">
        <v>23</v>
      </c>
      <c r="E2214">
        <v>23</v>
      </c>
      <c r="F2214">
        <v>3.06</v>
      </c>
      <c r="G2214">
        <v>0.6</v>
      </c>
      <c r="H2214">
        <v>100</v>
      </c>
      <c r="I2214">
        <v>0.6</v>
      </c>
      <c r="J2214">
        <v>5.7</v>
      </c>
      <c r="K2214">
        <v>0.9</v>
      </c>
      <c r="L2214">
        <f t="shared" ref="L2214:S2214" si="2161">L2163</f>
        <v>1</v>
      </c>
      <c r="M2214" t="str">
        <f t="shared" si="2161"/>
        <v>D</v>
      </c>
      <c r="N2214">
        <f t="shared" si="2161"/>
        <v>56460</v>
      </c>
      <c r="O2214">
        <f t="shared" si="2161"/>
        <v>1.2999999999999999E-2</v>
      </c>
      <c r="P2214">
        <f t="shared" si="2161"/>
        <v>1.6E-2</v>
      </c>
      <c r="Q2214">
        <f t="shared" si="2161"/>
        <v>0.4894</v>
      </c>
      <c r="R2214">
        <f t="shared" si="2161"/>
        <v>38</v>
      </c>
      <c r="S2214" s="3">
        <f t="shared" si="2161"/>
        <v>0.6</v>
      </c>
    </row>
    <row r="2215" spans="1:19" x14ac:dyDescent="0.3">
      <c r="A2215" s="1">
        <v>43874</v>
      </c>
      <c r="B2215">
        <v>24</v>
      </c>
      <c r="C2215">
        <v>0</v>
      </c>
      <c r="D2215">
        <v>14</v>
      </c>
      <c r="E2215">
        <v>18</v>
      </c>
      <c r="F2215">
        <v>3.57</v>
      </c>
      <c r="G2215">
        <v>8.5299999999999994</v>
      </c>
      <c r="H2215">
        <v>28</v>
      </c>
      <c r="I2215">
        <v>0.5</v>
      </c>
      <c r="J2215">
        <v>4.7</v>
      </c>
      <c r="K2215">
        <v>0.5</v>
      </c>
      <c r="L2215">
        <f t="shared" ref="L2215:S2215" si="2162">L2164</f>
        <v>14</v>
      </c>
      <c r="M2215" t="str">
        <f t="shared" si="2162"/>
        <v>D</v>
      </c>
      <c r="N2215">
        <f t="shared" si="2162"/>
        <v>84342</v>
      </c>
      <c r="O2215">
        <f t="shared" si="2162"/>
        <v>0.29299999999999998</v>
      </c>
      <c r="P2215">
        <f t="shared" si="2162"/>
        <v>9.8000000000000004E-2</v>
      </c>
      <c r="Q2215">
        <f t="shared" si="2162"/>
        <v>0.48480000000000001</v>
      </c>
      <c r="R2215">
        <f t="shared" si="2162"/>
        <v>484</v>
      </c>
      <c r="S2215" s="3">
        <f t="shared" si="2162"/>
        <v>0.2</v>
      </c>
    </row>
    <row r="2216" spans="1:19" x14ac:dyDescent="0.3">
      <c r="A2216" s="1">
        <v>43874</v>
      </c>
      <c r="B2216">
        <v>25</v>
      </c>
      <c r="C2216">
        <v>0</v>
      </c>
      <c r="D2216">
        <v>17</v>
      </c>
      <c r="E2216">
        <v>21</v>
      </c>
      <c r="F2216">
        <v>4.1500000000000004</v>
      </c>
      <c r="G2216">
        <v>9.9499999999999993</v>
      </c>
      <c r="H2216">
        <v>53</v>
      </c>
      <c r="I2216">
        <v>0.8</v>
      </c>
      <c r="J2216">
        <v>5</v>
      </c>
      <c r="K2216">
        <v>0.9</v>
      </c>
      <c r="L2216">
        <f t="shared" ref="L2216:S2216" si="2163">L2165</f>
        <v>14</v>
      </c>
      <c r="M2216" t="str">
        <f t="shared" si="2163"/>
        <v>D</v>
      </c>
      <c r="N2216">
        <f t="shared" si="2163"/>
        <v>78970</v>
      </c>
      <c r="O2216">
        <f t="shared" si="2163"/>
        <v>6.8000000000000005E-2</v>
      </c>
      <c r="P2216">
        <f t="shared" si="2163"/>
        <v>0.11600000000000001</v>
      </c>
      <c r="Q2216">
        <f t="shared" si="2163"/>
        <v>0.48520000000000002</v>
      </c>
      <c r="R2216">
        <f t="shared" si="2163"/>
        <v>647</v>
      </c>
      <c r="S2216" s="3">
        <f t="shared" si="2163"/>
        <v>0.6</v>
      </c>
    </row>
    <row r="2217" spans="1:19" x14ac:dyDescent="0.3">
      <c r="A2217" s="1">
        <v>43874</v>
      </c>
      <c r="B2217">
        <v>26</v>
      </c>
      <c r="C2217">
        <v>0</v>
      </c>
      <c r="D2217">
        <v>17</v>
      </c>
      <c r="E2217">
        <v>20</v>
      </c>
      <c r="F2217">
        <v>3.43</v>
      </c>
      <c r="G2217">
        <v>1.37</v>
      </c>
      <c r="H2217">
        <v>73</v>
      </c>
      <c r="I2217">
        <v>0.5</v>
      </c>
      <c r="J2217">
        <v>3.9</v>
      </c>
      <c r="K2217">
        <v>0.6</v>
      </c>
      <c r="L2217">
        <f t="shared" ref="L2217:S2217" si="2164">L2166</f>
        <v>1</v>
      </c>
      <c r="M2217" t="str">
        <f t="shared" si="2164"/>
        <v>R</v>
      </c>
      <c r="N2217">
        <f t="shared" si="2164"/>
        <v>56352</v>
      </c>
      <c r="O2217">
        <f t="shared" si="2164"/>
        <v>0.13700000000000001</v>
      </c>
      <c r="P2217">
        <f t="shared" si="2164"/>
        <v>0.05</v>
      </c>
      <c r="Q2217">
        <f t="shared" si="2164"/>
        <v>0.49199999999999999</v>
      </c>
      <c r="R2217">
        <f t="shared" si="2164"/>
        <v>103</v>
      </c>
      <c r="S2217" s="3">
        <f t="shared" si="2164"/>
        <v>0.6</v>
      </c>
    </row>
    <row r="2218" spans="1:19" x14ac:dyDescent="0.3">
      <c r="A2218" s="1">
        <v>43874</v>
      </c>
      <c r="B2218">
        <v>27</v>
      </c>
      <c r="C2218">
        <v>0</v>
      </c>
      <c r="D2218">
        <v>20</v>
      </c>
      <c r="E2218">
        <v>20</v>
      </c>
      <c r="F2218">
        <v>3.36</v>
      </c>
      <c r="G2218">
        <v>3.51</v>
      </c>
      <c r="H2218">
        <v>28</v>
      </c>
      <c r="I2218">
        <v>0.7</v>
      </c>
      <c r="J2218">
        <v>5.7</v>
      </c>
      <c r="K2218">
        <v>0.9</v>
      </c>
      <c r="L2218">
        <f t="shared" ref="L2218:S2218" si="2165">L2167</f>
        <v>1</v>
      </c>
      <c r="M2218" t="str">
        <f t="shared" si="2165"/>
        <v>R</v>
      </c>
      <c r="N2218">
        <f t="shared" si="2165"/>
        <v>70160</v>
      </c>
      <c r="O2218">
        <f t="shared" si="2165"/>
        <v>6.0999999999999999E-2</v>
      </c>
      <c r="P2218">
        <f t="shared" si="2165"/>
        <v>5.2999999999999999E-2</v>
      </c>
      <c r="Q2218">
        <f t="shared" si="2165"/>
        <v>0.49790000000000001</v>
      </c>
      <c r="R2218">
        <f t="shared" si="2165"/>
        <v>63</v>
      </c>
      <c r="S2218" s="3">
        <f t="shared" si="2165"/>
        <v>0.4</v>
      </c>
    </row>
    <row r="2219" spans="1:19" x14ac:dyDescent="0.3">
      <c r="A2219" s="1">
        <v>43874</v>
      </c>
      <c r="B2219">
        <v>28</v>
      </c>
      <c r="C2219">
        <v>0</v>
      </c>
      <c r="D2219">
        <v>11</v>
      </c>
      <c r="E2219">
        <v>14</v>
      </c>
      <c r="F2219">
        <v>3.26</v>
      </c>
      <c r="G2219">
        <v>0.28999999999999998</v>
      </c>
      <c r="H2219">
        <v>28</v>
      </c>
      <c r="I2219">
        <v>0.2</v>
      </c>
      <c r="J2219">
        <v>2.2999999999999998</v>
      </c>
      <c r="K2219">
        <v>0.3</v>
      </c>
      <c r="L2219">
        <f t="shared" ref="L2219:S2219" si="2166">L2168</f>
        <v>-9</v>
      </c>
      <c r="M2219" t="str">
        <f t="shared" si="2166"/>
        <v>R</v>
      </c>
      <c r="N2219">
        <f t="shared" si="2166"/>
        <v>44445</v>
      </c>
      <c r="O2219">
        <f t="shared" si="2166"/>
        <v>0.375</v>
      </c>
      <c r="P2219">
        <f t="shared" si="2166"/>
        <v>0.03</v>
      </c>
      <c r="Q2219">
        <f t="shared" si="2166"/>
        <v>0.48530000000000001</v>
      </c>
      <c r="R2219">
        <f t="shared" si="2166"/>
        <v>62</v>
      </c>
      <c r="S2219" s="3">
        <f t="shared" si="2166"/>
        <v>0.8</v>
      </c>
    </row>
    <row r="2220" spans="1:19" x14ac:dyDescent="0.3">
      <c r="A2220" s="1">
        <v>43874</v>
      </c>
      <c r="B2220">
        <v>29</v>
      </c>
      <c r="C2220">
        <v>0</v>
      </c>
      <c r="D2220">
        <v>18</v>
      </c>
      <c r="E2220">
        <v>21</v>
      </c>
      <c r="F2220">
        <v>3.34</v>
      </c>
      <c r="G2220">
        <v>1.37</v>
      </c>
      <c r="H2220">
        <v>53</v>
      </c>
      <c r="I2220">
        <v>0.5</v>
      </c>
      <c r="J2220">
        <v>4.8</v>
      </c>
      <c r="K2220">
        <v>0.9</v>
      </c>
      <c r="L2220">
        <f t="shared" ref="L2220:S2220" si="2167">L2169</f>
        <v>-10</v>
      </c>
      <c r="M2220" t="str">
        <f t="shared" si="2167"/>
        <v>R</v>
      </c>
      <c r="N2220">
        <f t="shared" si="2167"/>
        <v>54873</v>
      </c>
      <c r="O2220">
        <f t="shared" si="2167"/>
        <v>0.115</v>
      </c>
      <c r="P2220">
        <f t="shared" si="2167"/>
        <v>4.1000000000000002E-2</v>
      </c>
      <c r="Q2220">
        <f t="shared" si="2167"/>
        <v>0.49080000000000001</v>
      </c>
      <c r="R2220">
        <f t="shared" si="2167"/>
        <v>87</v>
      </c>
      <c r="S2220" s="3">
        <f t="shared" si="2167"/>
        <v>0.8</v>
      </c>
    </row>
    <row r="2221" spans="1:19" x14ac:dyDescent="0.3">
      <c r="A2221" s="1">
        <v>43874</v>
      </c>
      <c r="B2221">
        <v>30</v>
      </c>
      <c r="C2221">
        <v>0</v>
      </c>
      <c r="D2221">
        <v>16</v>
      </c>
      <c r="E2221">
        <v>21</v>
      </c>
      <c r="F2221">
        <v>3.3</v>
      </c>
      <c r="G2221">
        <v>0.75</v>
      </c>
      <c r="H2221">
        <v>92</v>
      </c>
      <c r="I2221">
        <v>0.9</v>
      </c>
      <c r="J2221">
        <v>6.6</v>
      </c>
      <c r="K2221">
        <v>0.4</v>
      </c>
      <c r="L2221">
        <f t="shared" ref="L2221:S2221" si="2168">L2170</f>
        <v>-11</v>
      </c>
      <c r="M2221" t="str">
        <f t="shared" si="2168"/>
        <v>R</v>
      </c>
      <c r="N2221">
        <f t="shared" si="2168"/>
        <v>52853</v>
      </c>
      <c r="O2221">
        <f t="shared" si="2168"/>
        <v>4.0000000000000001E-3</v>
      </c>
      <c r="P2221">
        <f t="shared" si="2168"/>
        <v>3.6999999999999998E-2</v>
      </c>
      <c r="Q2221">
        <f t="shared" si="2168"/>
        <v>0.50319999999999998</v>
      </c>
      <c r="R2221">
        <f t="shared" si="2168"/>
        <v>7</v>
      </c>
      <c r="S2221" s="3">
        <f t="shared" si="2168"/>
        <v>0.8</v>
      </c>
    </row>
    <row r="2222" spans="1:19" x14ac:dyDescent="0.3">
      <c r="A2222" s="1">
        <v>43874</v>
      </c>
      <c r="B2222">
        <v>31</v>
      </c>
      <c r="C2222">
        <v>0</v>
      </c>
      <c r="D2222">
        <v>18</v>
      </c>
      <c r="E2222">
        <v>20</v>
      </c>
      <c r="F2222">
        <v>3.44</v>
      </c>
      <c r="G2222">
        <v>0.65</v>
      </c>
      <c r="H2222">
        <v>28</v>
      </c>
      <c r="I2222">
        <v>0.3</v>
      </c>
      <c r="J2222">
        <v>4.4000000000000004</v>
      </c>
      <c r="K2222">
        <v>0.9</v>
      </c>
      <c r="L2222">
        <f t="shared" ref="L2222:S2222" si="2169">L2171</f>
        <v>-13</v>
      </c>
      <c r="M2222" t="str">
        <f t="shared" si="2169"/>
        <v>R</v>
      </c>
      <c r="N2222">
        <f t="shared" si="2169"/>
        <v>59764</v>
      </c>
      <c r="O2222">
        <f t="shared" si="2169"/>
        <v>4.5999999999999999E-2</v>
      </c>
      <c r="P2222">
        <f t="shared" si="2169"/>
        <v>0.107</v>
      </c>
      <c r="Q2222">
        <f t="shared" si="2169"/>
        <v>0.49859999999999999</v>
      </c>
      <c r="R2222">
        <f t="shared" si="2169"/>
        <v>25</v>
      </c>
      <c r="S2222" s="3">
        <f t="shared" si="2169"/>
        <v>1</v>
      </c>
    </row>
    <row r="2223" spans="1:19" x14ac:dyDescent="0.3">
      <c r="A2223" s="1">
        <v>43874</v>
      </c>
      <c r="B2223">
        <v>32</v>
      </c>
      <c r="C2223">
        <v>0</v>
      </c>
      <c r="D2223">
        <v>15</v>
      </c>
      <c r="E2223">
        <v>20</v>
      </c>
      <c r="F2223">
        <v>3.54</v>
      </c>
      <c r="G2223">
        <v>3.42</v>
      </c>
      <c r="H2223">
        <v>28</v>
      </c>
      <c r="I2223">
        <v>0.9</v>
      </c>
      <c r="J2223">
        <v>4</v>
      </c>
      <c r="K2223">
        <v>0.4</v>
      </c>
      <c r="L2223">
        <f t="shared" ref="L2223:S2223" si="2170">L2172</f>
        <v>0</v>
      </c>
      <c r="M2223" t="str">
        <f t="shared" si="2170"/>
        <v>D</v>
      </c>
      <c r="N2223">
        <f t="shared" si="2170"/>
        <v>57757</v>
      </c>
      <c r="O2223">
        <f t="shared" si="2170"/>
        <v>8.5999999999999993E-2</v>
      </c>
      <c r="P2223">
        <f t="shared" si="2170"/>
        <v>0.28499999999999998</v>
      </c>
      <c r="Q2223">
        <f t="shared" si="2170"/>
        <v>0.502</v>
      </c>
      <c r="R2223">
        <f t="shared" si="2170"/>
        <v>26</v>
      </c>
      <c r="S2223" s="3">
        <f t="shared" si="2170"/>
        <v>0.4</v>
      </c>
    </row>
    <row r="2224" spans="1:19" x14ac:dyDescent="0.3">
      <c r="A2224" s="1">
        <v>43874</v>
      </c>
      <c r="B2224">
        <v>33</v>
      </c>
      <c r="C2224">
        <v>0</v>
      </c>
      <c r="D2224">
        <v>21</v>
      </c>
      <c r="E2224">
        <v>20</v>
      </c>
      <c r="F2224">
        <v>3.41</v>
      </c>
      <c r="G2224">
        <v>0.82</v>
      </c>
      <c r="H2224">
        <v>86</v>
      </c>
      <c r="I2224">
        <v>0.3</v>
      </c>
      <c r="J2224">
        <v>6.4</v>
      </c>
      <c r="K2224">
        <v>0.9</v>
      </c>
      <c r="L2224">
        <f t="shared" ref="L2224:S2224" si="2171">L2173</f>
        <v>0</v>
      </c>
      <c r="M2224" t="str">
        <f t="shared" si="2171"/>
        <v>R</v>
      </c>
      <c r="N2224">
        <f t="shared" si="2171"/>
        <v>75508</v>
      </c>
      <c r="O2224">
        <f t="shared" si="2171"/>
        <v>1.2999999999999999E-2</v>
      </c>
      <c r="P2224">
        <f t="shared" si="2171"/>
        <v>3.5999999999999997E-2</v>
      </c>
      <c r="Q2224">
        <f t="shared" si="2171"/>
        <v>0.49490000000000001</v>
      </c>
      <c r="R2224">
        <f t="shared" si="2171"/>
        <v>144</v>
      </c>
      <c r="S2224" s="3">
        <f t="shared" si="2171"/>
        <v>0.6</v>
      </c>
    </row>
    <row r="2225" spans="1:19" x14ac:dyDescent="0.3">
      <c r="A2225" s="1">
        <v>43874</v>
      </c>
      <c r="B2225">
        <v>34</v>
      </c>
      <c r="C2225">
        <v>0</v>
      </c>
      <c r="D2225">
        <v>15</v>
      </c>
      <c r="E2225">
        <v>20</v>
      </c>
      <c r="F2225">
        <v>3.75</v>
      </c>
      <c r="G2225">
        <v>11.31</v>
      </c>
      <c r="H2225">
        <v>53</v>
      </c>
      <c r="I2225">
        <v>0.9</v>
      </c>
      <c r="J2225">
        <v>4.4000000000000004</v>
      </c>
      <c r="K2225">
        <v>1</v>
      </c>
      <c r="L2225">
        <f t="shared" ref="L2225:S2225" si="2172">L2174</f>
        <v>6</v>
      </c>
      <c r="M2225" t="str">
        <f t="shared" si="2172"/>
        <v>D</v>
      </c>
      <c r="N2225">
        <f t="shared" si="2172"/>
        <v>80536</v>
      </c>
      <c r="O2225">
        <f t="shared" si="2172"/>
        <v>0.127</v>
      </c>
      <c r="P2225">
        <f t="shared" si="2172"/>
        <v>0.19900000000000001</v>
      </c>
      <c r="Q2225">
        <f t="shared" si="2172"/>
        <v>0.48820000000000002</v>
      </c>
      <c r="R2225">
        <f t="shared" si="2172"/>
        <v>1018</v>
      </c>
      <c r="S2225" s="3">
        <f t="shared" si="2172"/>
        <v>0.4</v>
      </c>
    </row>
    <row r="2226" spans="1:19" x14ac:dyDescent="0.3">
      <c r="A2226" s="1">
        <v>43874</v>
      </c>
      <c r="B2226">
        <v>35</v>
      </c>
      <c r="C2226">
        <v>0</v>
      </c>
      <c r="D2226">
        <v>13</v>
      </c>
      <c r="E2226">
        <v>17</v>
      </c>
      <c r="F2226">
        <v>4.32</v>
      </c>
      <c r="G2226">
        <v>1.07</v>
      </c>
      <c r="H2226">
        <v>73</v>
      </c>
      <c r="I2226">
        <v>0.3</v>
      </c>
      <c r="J2226">
        <v>4.8</v>
      </c>
      <c r="K2226">
        <v>0.4</v>
      </c>
      <c r="L2226">
        <f t="shared" ref="L2226:S2226" si="2173">L2175</f>
        <v>3</v>
      </c>
      <c r="M2226" t="str">
        <f t="shared" si="2173"/>
        <v>D</v>
      </c>
      <c r="N2226">
        <f t="shared" si="2173"/>
        <v>48627</v>
      </c>
      <c r="O2226">
        <f t="shared" si="2173"/>
        <v>1.7999999999999999E-2</v>
      </c>
      <c r="P2226">
        <f t="shared" si="2173"/>
        <v>0.48499999999999999</v>
      </c>
      <c r="Q2226">
        <f t="shared" si="2173"/>
        <v>0.495</v>
      </c>
      <c r="R2226">
        <f t="shared" si="2173"/>
        <v>17</v>
      </c>
      <c r="S2226" s="3">
        <f t="shared" si="2173"/>
        <v>0.2</v>
      </c>
    </row>
    <row r="2227" spans="1:19" x14ac:dyDescent="0.3">
      <c r="A2227" s="1">
        <v>43874</v>
      </c>
      <c r="B2227">
        <v>36</v>
      </c>
      <c r="C2227">
        <v>0</v>
      </c>
      <c r="D2227">
        <v>18</v>
      </c>
      <c r="E2227">
        <v>24</v>
      </c>
      <c r="F2227">
        <v>4.0999999999999996</v>
      </c>
      <c r="G2227">
        <v>28.06</v>
      </c>
      <c r="H2227">
        <v>53</v>
      </c>
      <c r="I2227">
        <v>0.7</v>
      </c>
      <c r="J2227">
        <v>4.2</v>
      </c>
      <c r="K2227">
        <v>1</v>
      </c>
      <c r="L2227">
        <f t="shared" ref="L2227:S2227" si="2174">L2176</f>
        <v>10</v>
      </c>
      <c r="M2227" t="str">
        <f t="shared" si="2174"/>
        <v>D</v>
      </c>
      <c r="N2227">
        <f t="shared" si="2174"/>
        <v>69170</v>
      </c>
      <c r="O2227">
        <f t="shared" si="2174"/>
        <v>0.14299999999999999</v>
      </c>
      <c r="P2227">
        <f t="shared" si="2174"/>
        <v>0.189</v>
      </c>
      <c r="Q2227">
        <f t="shared" si="2174"/>
        <v>0.48520000000000002</v>
      </c>
      <c r="R2227">
        <f t="shared" si="2174"/>
        <v>360</v>
      </c>
      <c r="S2227" s="3">
        <f t="shared" si="2174"/>
        <v>0.8</v>
      </c>
    </row>
    <row r="2228" spans="1:19" x14ac:dyDescent="0.3">
      <c r="A2228" s="1">
        <v>43874</v>
      </c>
      <c r="B2228">
        <v>37</v>
      </c>
      <c r="C2228">
        <v>0</v>
      </c>
      <c r="D2228">
        <v>13</v>
      </c>
      <c r="E2228">
        <v>17</v>
      </c>
      <c r="F2228">
        <v>3.43</v>
      </c>
      <c r="G2228">
        <v>0.95</v>
      </c>
      <c r="H2228">
        <v>53</v>
      </c>
      <c r="I2228">
        <v>0.3</v>
      </c>
      <c r="J2228">
        <v>5.3</v>
      </c>
      <c r="K2228">
        <v>0.5</v>
      </c>
      <c r="L2228">
        <f t="shared" ref="L2228:S2228" si="2175">L2177</f>
        <v>-3</v>
      </c>
      <c r="M2228" t="str">
        <f t="shared" si="2175"/>
        <v>R</v>
      </c>
      <c r="N2228">
        <f t="shared" si="2175"/>
        <v>53877</v>
      </c>
      <c r="O2228">
        <f t="shared" si="2175"/>
        <v>0.21099999999999999</v>
      </c>
      <c r="P2228">
        <f t="shared" si="2175"/>
        <v>9.1999999999999998E-2</v>
      </c>
      <c r="Q2228">
        <f t="shared" si="2175"/>
        <v>0.4869</v>
      </c>
      <c r="R2228">
        <f t="shared" si="2175"/>
        <v>189</v>
      </c>
      <c r="S2228" s="3">
        <f t="shared" si="2175"/>
        <v>0.4</v>
      </c>
    </row>
    <row r="2229" spans="1:19" x14ac:dyDescent="0.3">
      <c r="A2229" s="1">
        <v>43874</v>
      </c>
      <c r="B2229">
        <v>38</v>
      </c>
      <c r="C2229">
        <v>0</v>
      </c>
      <c r="D2229">
        <v>16</v>
      </c>
      <c r="E2229">
        <v>19</v>
      </c>
      <c r="F2229">
        <v>3.23</v>
      </c>
      <c r="G2229">
        <v>0.53</v>
      </c>
      <c r="H2229">
        <v>28</v>
      </c>
      <c r="I2229">
        <v>0.7</v>
      </c>
      <c r="J2229">
        <v>4.9000000000000004</v>
      </c>
      <c r="K2229">
        <v>0.9</v>
      </c>
      <c r="L2229">
        <f t="shared" ref="L2229:S2229" si="2176">L2178</f>
        <v>-20</v>
      </c>
      <c r="M2229" t="str">
        <f t="shared" si="2176"/>
        <v>R</v>
      </c>
      <c r="N2229">
        <f t="shared" si="2176"/>
        <v>63822</v>
      </c>
      <c r="O2229">
        <f t="shared" si="2176"/>
        <v>2.7E-2</v>
      </c>
      <c r="P2229">
        <f t="shared" si="2176"/>
        <v>3.5000000000000003E-2</v>
      </c>
      <c r="Q2229">
        <f t="shared" si="2176"/>
        <v>0.51339999999999997</v>
      </c>
      <c r="R2229">
        <f t="shared" si="2176"/>
        <v>11</v>
      </c>
      <c r="S2229" s="3">
        <f t="shared" si="2176"/>
        <v>0.8</v>
      </c>
    </row>
    <row r="2230" spans="1:19" x14ac:dyDescent="0.3">
      <c r="A2230" s="1">
        <v>43874</v>
      </c>
      <c r="B2230">
        <v>39</v>
      </c>
      <c r="C2230">
        <v>0</v>
      </c>
      <c r="D2230">
        <v>16</v>
      </c>
      <c r="E2230">
        <v>20</v>
      </c>
      <c r="F2230">
        <v>3.46</v>
      </c>
      <c r="G2230">
        <v>1.59</v>
      </c>
      <c r="H2230">
        <v>73</v>
      </c>
      <c r="I2230">
        <v>0.6</v>
      </c>
      <c r="J2230">
        <v>4</v>
      </c>
      <c r="K2230">
        <v>0.6</v>
      </c>
      <c r="L2230">
        <f t="shared" ref="L2230:S2230" si="2177">L2179</f>
        <v>6</v>
      </c>
      <c r="M2230" t="str">
        <f t="shared" si="2177"/>
        <v>R</v>
      </c>
      <c r="N2230">
        <f t="shared" si="2177"/>
        <v>55651</v>
      </c>
      <c r="O2230">
        <f t="shared" si="2177"/>
        <v>0.122</v>
      </c>
      <c r="P2230">
        <f t="shared" si="2177"/>
        <v>3.6999999999999998E-2</v>
      </c>
      <c r="Q2230">
        <f t="shared" si="2177"/>
        <v>0.49</v>
      </c>
      <c r="R2230">
        <f t="shared" si="2177"/>
        <v>260</v>
      </c>
      <c r="S2230" s="3">
        <f t="shared" si="2177"/>
        <v>0.6</v>
      </c>
    </row>
    <row r="2231" spans="1:19" x14ac:dyDescent="0.3">
      <c r="A2231" s="1">
        <v>43874</v>
      </c>
      <c r="B2231">
        <v>40</v>
      </c>
      <c r="C2231">
        <v>0</v>
      </c>
      <c r="D2231">
        <v>13</v>
      </c>
      <c r="E2231">
        <v>17</v>
      </c>
      <c r="F2231">
        <v>3.53</v>
      </c>
      <c r="G2231">
        <v>0.42</v>
      </c>
      <c r="H2231">
        <v>28</v>
      </c>
      <c r="I2231">
        <v>0.4</v>
      </c>
      <c r="J2231">
        <v>4</v>
      </c>
      <c r="K2231">
        <v>0.3</v>
      </c>
      <c r="L2231">
        <f t="shared" ref="L2231:S2231" si="2178">L2180</f>
        <v>-20</v>
      </c>
      <c r="M2231" t="str">
        <f t="shared" si="2178"/>
        <v>R</v>
      </c>
      <c r="N2231">
        <f t="shared" si="2178"/>
        <v>51821</v>
      </c>
      <c r="O2231">
        <f t="shared" si="2178"/>
        <v>7.1999999999999995E-2</v>
      </c>
      <c r="P2231">
        <f t="shared" si="2178"/>
        <v>0.104</v>
      </c>
      <c r="Q2231">
        <f t="shared" si="2178"/>
        <v>0.4955</v>
      </c>
      <c r="R2231">
        <f t="shared" si="2178"/>
        <v>56</v>
      </c>
      <c r="S2231" s="3">
        <f t="shared" si="2178"/>
        <v>0.8</v>
      </c>
    </row>
    <row r="2232" spans="1:19" x14ac:dyDescent="0.3">
      <c r="A2232" s="1">
        <v>43874</v>
      </c>
      <c r="B2232">
        <v>41</v>
      </c>
      <c r="C2232">
        <v>0</v>
      </c>
      <c r="D2232">
        <v>16</v>
      </c>
      <c r="E2232">
        <v>20</v>
      </c>
      <c r="F2232">
        <v>3.69</v>
      </c>
      <c r="G2232">
        <v>4.12</v>
      </c>
      <c r="H2232">
        <v>86</v>
      </c>
      <c r="I2232">
        <v>1</v>
      </c>
      <c r="J2232">
        <v>6.8</v>
      </c>
      <c r="K2232">
        <v>0.8</v>
      </c>
      <c r="L2232">
        <f t="shared" ref="L2232:S2232" si="2179">L2181</f>
        <v>6</v>
      </c>
      <c r="M2232" t="str">
        <f t="shared" si="2179"/>
        <v>D</v>
      </c>
      <c r="N2232">
        <f t="shared" si="2179"/>
        <v>60794</v>
      </c>
      <c r="O2232">
        <f t="shared" si="2179"/>
        <v>1.7999999999999999E-2</v>
      </c>
      <c r="P2232">
        <f t="shared" si="2179"/>
        <v>0.128</v>
      </c>
      <c r="Q2232">
        <f t="shared" si="2179"/>
        <v>0.49559999999999998</v>
      </c>
      <c r="R2232">
        <f t="shared" si="2179"/>
        <v>41</v>
      </c>
      <c r="S2232" s="3">
        <f t="shared" si="2179"/>
        <v>0.2</v>
      </c>
    </row>
    <row r="2233" spans="1:19" x14ac:dyDescent="0.3">
      <c r="A2233" s="1">
        <v>43874</v>
      </c>
      <c r="B2233">
        <v>42</v>
      </c>
      <c r="C2233">
        <v>0</v>
      </c>
      <c r="D2233">
        <v>15</v>
      </c>
      <c r="E2233">
        <v>19</v>
      </c>
      <c r="F2233">
        <v>3.49</v>
      </c>
      <c r="G2233">
        <v>5.78</v>
      </c>
      <c r="H2233">
        <v>86</v>
      </c>
      <c r="I2233">
        <v>1.1000000000000001</v>
      </c>
      <c r="J2233">
        <v>4.5999999999999996</v>
      </c>
      <c r="K2233">
        <v>1</v>
      </c>
      <c r="L2233">
        <f t="shared" ref="L2233:S2233" si="2180">L2182</f>
        <v>-2</v>
      </c>
      <c r="M2233" t="str">
        <f t="shared" si="2180"/>
        <v>R</v>
      </c>
      <c r="N2233">
        <f t="shared" si="2180"/>
        <v>61252</v>
      </c>
      <c r="O2233">
        <f t="shared" si="2180"/>
        <v>0.106</v>
      </c>
      <c r="P2233">
        <f t="shared" si="2180"/>
        <v>7.0999999999999994E-2</v>
      </c>
      <c r="Q2233">
        <f t="shared" si="2180"/>
        <v>0.48959999999999998</v>
      </c>
      <c r="R2233">
        <f t="shared" si="2180"/>
        <v>278</v>
      </c>
      <c r="S2233" s="3">
        <f t="shared" si="2180"/>
        <v>0.6</v>
      </c>
    </row>
    <row r="2234" spans="1:19" x14ac:dyDescent="0.3">
      <c r="A2234" s="1">
        <v>43874</v>
      </c>
      <c r="B2234">
        <v>44</v>
      </c>
      <c r="C2234">
        <v>0</v>
      </c>
      <c r="D2234">
        <v>16</v>
      </c>
      <c r="E2234">
        <v>19</v>
      </c>
      <c r="F2234">
        <v>3.52</v>
      </c>
      <c r="G2234">
        <v>2.54</v>
      </c>
      <c r="H2234">
        <v>73</v>
      </c>
      <c r="I2234">
        <v>0.9</v>
      </c>
      <c r="J2234">
        <v>3.9</v>
      </c>
      <c r="K2234">
        <v>0.9</v>
      </c>
      <c r="L2234">
        <f t="shared" ref="L2234:S2234" si="2181">L2183</f>
        <v>8</v>
      </c>
      <c r="M2234" t="str">
        <f t="shared" si="2181"/>
        <v>D</v>
      </c>
      <c r="N2234">
        <f t="shared" si="2181"/>
        <v>63344</v>
      </c>
      <c r="O2234">
        <f t="shared" si="2181"/>
        <v>5.6000000000000001E-2</v>
      </c>
      <c r="P2234">
        <f t="shared" si="2181"/>
        <v>0.15</v>
      </c>
      <c r="Q2234">
        <f t="shared" si="2181"/>
        <v>0.48580000000000001</v>
      </c>
      <c r="R2234">
        <f t="shared" si="2181"/>
        <v>684</v>
      </c>
      <c r="S2234" s="3">
        <f t="shared" si="2181"/>
        <v>0.8</v>
      </c>
    </row>
    <row r="2235" spans="1:19" x14ac:dyDescent="0.3">
      <c r="A2235" s="1">
        <v>43874</v>
      </c>
      <c r="B2235">
        <v>45</v>
      </c>
      <c r="C2235">
        <v>0</v>
      </c>
      <c r="D2235">
        <v>12</v>
      </c>
      <c r="E2235">
        <v>16</v>
      </c>
      <c r="F2235">
        <v>3.4</v>
      </c>
      <c r="G2235">
        <v>0.52</v>
      </c>
      <c r="H2235">
        <v>73</v>
      </c>
      <c r="I2235">
        <v>0.4</v>
      </c>
      <c r="J2235">
        <v>4.0999999999999996</v>
      </c>
      <c r="K2235">
        <v>0.5</v>
      </c>
      <c r="L2235">
        <f t="shared" ref="L2235:S2235" si="2182">L2184</f>
        <v>-8</v>
      </c>
      <c r="M2235" t="str">
        <f t="shared" si="2182"/>
        <v>R</v>
      </c>
      <c r="N2235">
        <f t="shared" si="2182"/>
        <v>51588</v>
      </c>
      <c r="O2235">
        <f t="shared" si="2182"/>
        <v>0.26800000000000002</v>
      </c>
      <c r="P2235">
        <f t="shared" si="2182"/>
        <v>5.6000000000000001E-2</v>
      </c>
      <c r="Q2235">
        <f t="shared" si="2182"/>
        <v>0.4854</v>
      </c>
      <c r="R2235">
        <f t="shared" si="2182"/>
        <v>155</v>
      </c>
      <c r="S2235" s="3">
        <f t="shared" si="2182"/>
        <v>0.8</v>
      </c>
    </row>
    <row r="2236" spans="1:19" x14ac:dyDescent="0.3">
      <c r="A2236" s="1">
        <v>43874</v>
      </c>
      <c r="B2236">
        <v>46</v>
      </c>
      <c r="C2236">
        <v>0</v>
      </c>
      <c r="D2236">
        <v>18</v>
      </c>
      <c r="E2236">
        <v>20</v>
      </c>
      <c r="F2236">
        <v>3.37</v>
      </c>
      <c r="G2236">
        <v>0.57999999999999996</v>
      </c>
      <c r="H2236">
        <v>53</v>
      </c>
      <c r="I2236">
        <v>0.2</v>
      </c>
      <c r="J2236">
        <v>5.9</v>
      </c>
      <c r="K2236">
        <v>0.9</v>
      </c>
      <c r="L2236">
        <f t="shared" ref="L2236:S2236" si="2183">L2185</f>
        <v>-16</v>
      </c>
      <c r="M2236" t="str">
        <f t="shared" si="2183"/>
        <v>R</v>
      </c>
      <c r="N2236">
        <f t="shared" si="2183"/>
        <v>56590</v>
      </c>
      <c r="O2236">
        <f t="shared" si="2183"/>
        <v>1.7999999999999999E-2</v>
      </c>
      <c r="P2236">
        <f t="shared" si="2183"/>
        <v>3.6999999999999998E-2</v>
      </c>
      <c r="Q2236">
        <f t="shared" si="2183"/>
        <v>0.50419999999999998</v>
      </c>
      <c r="R2236">
        <f t="shared" si="2183"/>
        <v>11</v>
      </c>
      <c r="S2236" s="3">
        <f t="shared" si="2183"/>
        <v>1</v>
      </c>
    </row>
    <row r="2237" spans="1:19" x14ac:dyDescent="0.3">
      <c r="A2237" s="1">
        <v>43874</v>
      </c>
      <c r="B2237">
        <v>47</v>
      </c>
      <c r="C2237">
        <v>0</v>
      </c>
      <c r="D2237">
        <v>13</v>
      </c>
      <c r="E2237">
        <v>16</v>
      </c>
      <c r="F2237">
        <v>3.51</v>
      </c>
      <c r="G2237">
        <v>0.68</v>
      </c>
      <c r="H2237">
        <v>53</v>
      </c>
      <c r="I2237">
        <v>0.3</v>
      </c>
      <c r="J2237">
        <v>4.3</v>
      </c>
      <c r="K2237">
        <v>0.3</v>
      </c>
      <c r="L2237">
        <f t="shared" ref="L2237:S2237" si="2184">L2186</f>
        <v>-14</v>
      </c>
      <c r="M2237" t="str">
        <f t="shared" si="2184"/>
        <v>R</v>
      </c>
      <c r="N2237">
        <f t="shared" si="2184"/>
        <v>52328</v>
      </c>
      <c r="O2237">
        <f t="shared" si="2184"/>
        <v>0.16600000000000001</v>
      </c>
      <c r="P2237">
        <f t="shared" si="2184"/>
        <v>5.2999999999999999E-2</v>
      </c>
      <c r="Q2237">
        <f t="shared" si="2184"/>
        <v>0.48770000000000002</v>
      </c>
      <c r="R2237">
        <f t="shared" si="2184"/>
        <v>158</v>
      </c>
      <c r="S2237" s="3">
        <f t="shared" si="2184"/>
        <v>0.8</v>
      </c>
    </row>
    <row r="2238" spans="1:19" x14ac:dyDescent="0.3">
      <c r="A2238" s="1">
        <v>43874</v>
      </c>
      <c r="B2238">
        <v>48</v>
      </c>
      <c r="C2238">
        <v>0</v>
      </c>
      <c r="D2238">
        <v>11</v>
      </c>
      <c r="E2238">
        <v>15</v>
      </c>
      <c r="F2238">
        <v>3.47</v>
      </c>
      <c r="G2238">
        <v>1.39</v>
      </c>
      <c r="H2238">
        <v>6</v>
      </c>
      <c r="I2238">
        <v>0.4</v>
      </c>
      <c r="J2238">
        <v>4.5999999999999996</v>
      </c>
      <c r="K2238">
        <v>0.3</v>
      </c>
      <c r="L2238">
        <f t="shared" ref="L2238:S2238" si="2185">L2187</f>
        <v>-15</v>
      </c>
      <c r="M2238" t="str">
        <f t="shared" si="2185"/>
        <v>R</v>
      </c>
      <c r="N2238">
        <f t="shared" si="2185"/>
        <v>60697</v>
      </c>
      <c r="O2238">
        <f t="shared" si="2185"/>
        <v>0.11700000000000001</v>
      </c>
      <c r="P2238">
        <f t="shared" si="2185"/>
        <v>0.39200000000000002</v>
      </c>
      <c r="Q2238">
        <f t="shared" si="2185"/>
        <v>0.49669999999999997</v>
      </c>
      <c r="R2238">
        <f t="shared" si="2185"/>
        <v>104</v>
      </c>
      <c r="S2238" s="3">
        <f t="shared" si="2185"/>
        <v>1</v>
      </c>
    </row>
    <row r="2239" spans="1:19" x14ac:dyDescent="0.3">
      <c r="A2239" s="1">
        <v>43874</v>
      </c>
      <c r="B2239">
        <v>49</v>
      </c>
      <c r="C2239">
        <v>0</v>
      </c>
      <c r="D2239">
        <v>13</v>
      </c>
      <c r="E2239">
        <v>17</v>
      </c>
      <c r="F2239">
        <v>4.04</v>
      </c>
      <c r="G2239">
        <v>2.38</v>
      </c>
      <c r="H2239">
        <v>2</v>
      </c>
      <c r="I2239">
        <v>0.4</v>
      </c>
      <c r="J2239">
        <v>6.2</v>
      </c>
      <c r="K2239">
        <v>0.4</v>
      </c>
      <c r="L2239">
        <f t="shared" ref="L2239:S2239" si="2186">L2188</f>
        <v>-13</v>
      </c>
      <c r="M2239" t="str">
        <f t="shared" si="2186"/>
        <v>R</v>
      </c>
      <c r="N2239">
        <f t="shared" si="2186"/>
        <v>68981</v>
      </c>
      <c r="O2239">
        <f t="shared" si="2186"/>
        <v>1.0999999999999999E-2</v>
      </c>
      <c r="P2239">
        <f t="shared" si="2186"/>
        <v>0.13900000000000001</v>
      </c>
      <c r="Q2239">
        <f t="shared" si="2186"/>
        <v>0.50329999999999997</v>
      </c>
      <c r="R2239">
        <f t="shared" si="2186"/>
        <v>36</v>
      </c>
      <c r="S2239" s="3">
        <f t="shared" si="2186"/>
        <v>1</v>
      </c>
    </row>
    <row r="2240" spans="1:19" x14ac:dyDescent="0.3">
      <c r="A2240" s="1">
        <v>43874</v>
      </c>
      <c r="B2240">
        <v>50</v>
      </c>
      <c r="C2240">
        <v>0</v>
      </c>
      <c r="D2240">
        <v>16</v>
      </c>
      <c r="E2240">
        <v>20</v>
      </c>
      <c r="F2240">
        <v>3.54</v>
      </c>
      <c r="G2240">
        <v>1.19</v>
      </c>
      <c r="H2240">
        <v>96</v>
      </c>
      <c r="I2240">
        <v>0.8</v>
      </c>
      <c r="J2240">
        <v>7</v>
      </c>
      <c r="K2240">
        <v>0.9</v>
      </c>
      <c r="L2240">
        <f t="shared" ref="L2240:S2240" si="2187">L2189</f>
        <v>15</v>
      </c>
      <c r="M2240" t="str">
        <f t="shared" si="2187"/>
        <v>D</v>
      </c>
      <c r="N2240">
        <f t="shared" si="2187"/>
        <v>60766</v>
      </c>
      <c r="O2240">
        <f t="shared" si="2187"/>
        <v>1.2E-2</v>
      </c>
      <c r="P2240">
        <f t="shared" si="2187"/>
        <v>1.9E-2</v>
      </c>
      <c r="Q2240">
        <f t="shared" si="2187"/>
        <v>0.49280000000000002</v>
      </c>
      <c r="R2240">
        <f t="shared" si="2187"/>
        <v>65</v>
      </c>
      <c r="S2240" s="3">
        <f t="shared" si="2187"/>
        <v>0.8</v>
      </c>
    </row>
    <row r="2241" spans="1:19" x14ac:dyDescent="0.3">
      <c r="A2241" s="1">
        <v>43874</v>
      </c>
      <c r="B2241">
        <v>51</v>
      </c>
      <c r="C2241">
        <v>0</v>
      </c>
      <c r="D2241">
        <v>13</v>
      </c>
      <c r="E2241">
        <v>17</v>
      </c>
      <c r="F2241">
        <v>3.6</v>
      </c>
      <c r="G2241">
        <v>4.01</v>
      </c>
      <c r="H2241">
        <v>28</v>
      </c>
      <c r="I2241">
        <v>0.4</v>
      </c>
      <c r="J2241">
        <v>4.9000000000000004</v>
      </c>
      <c r="K2241">
        <v>0.5</v>
      </c>
      <c r="L2241">
        <f t="shared" ref="L2241:S2241" si="2188">L2190</f>
        <v>2</v>
      </c>
      <c r="M2241" t="str">
        <f t="shared" si="2188"/>
        <v>D</v>
      </c>
      <c r="N2241">
        <f t="shared" si="2188"/>
        <v>78484</v>
      </c>
      <c r="O2241">
        <f t="shared" si="2188"/>
        <v>0.188</v>
      </c>
      <c r="P2241">
        <f t="shared" si="2188"/>
        <v>9.1999999999999998E-2</v>
      </c>
      <c r="Q2241">
        <f t="shared" si="2188"/>
        <v>0.4919</v>
      </c>
      <c r="R2241">
        <f t="shared" si="2188"/>
        <v>197</v>
      </c>
      <c r="S2241" s="3">
        <f t="shared" si="2188"/>
        <v>0.4</v>
      </c>
    </row>
    <row r="2242" spans="1:19" x14ac:dyDescent="0.3">
      <c r="A2242" s="1">
        <v>43874</v>
      </c>
      <c r="B2242">
        <v>53</v>
      </c>
      <c r="C2242">
        <v>0</v>
      </c>
      <c r="D2242">
        <v>15</v>
      </c>
      <c r="E2242">
        <v>19</v>
      </c>
      <c r="F2242">
        <v>3.56</v>
      </c>
      <c r="G2242">
        <v>6.04</v>
      </c>
      <c r="H2242">
        <v>28</v>
      </c>
      <c r="I2242">
        <v>0.9</v>
      </c>
      <c r="J2242">
        <v>5.9</v>
      </c>
      <c r="K2242">
        <v>0.8</v>
      </c>
      <c r="L2242">
        <f t="shared" ref="L2242:S2242" si="2189">L2191</f>
        <v>8</v>
      </c>
      <c r="M2242" t="str">
        <f t="shared" si="2189"/>
        <v>D</v>
      </c>
      <c r="N2242">
        <f t="shared" si="2189"/>
        <v>72070</v>
      </c>
      <c r="O2242">
        <f t="shared" si="2189"/>
        <v>3.5999999999999997E-2</v>
      </c>
      <c r="P2242">
        <f t="shared" si="2189"/>
        <v>0.125</v>
      </c>
      <c r="Q2242">
        <f t="shared" si="2189"/>
        <v>0.49980000000000002</v>
      </c>
      <c r="R2242">
        <f t="shared" si="2189"/>
        <v>102</v>
      </c>
      <c r="S2242" s="3">
        <f t="shared" si="2189"/>
        <v>0.2</v>
      </c>
    </row>
    <row r="2243" spans="1:19" x14ac:dyDescent="0.3">
      <c r="A2243" s="1">
        <v>43874</v>
      </c>
      <c r="B2243">
        <v>54</v>
      </c>
      <c r="C2243">
        <v>0</v>
      </c>
      <c r="D2243">
        <v>15</v>
      </c>
      <c r="E2243">
        <v>20</v>
      </c>
      <c r="F2243">
        <v>3.28</v>
      </c>
      <c r="G2243">
        <v>0.85</v>
      </c>
      <c r="H2243">
        <v>96</v>
      </c>
      <c r="I2243">
        <v>0.6</v>
      </c>
      <c r="J2243">
        <v>3.3</v>
      </c>
      <c r="K2243">
        <v>0.5</v>
      </c>
      <c r="L2243">
        <f t="shared" ref="L2243:S2243" si="2190">L2192</f>
        <v>-23</v>
      </c>
      <c r="M2243" t="str">
        <f t="shared" si="2190"/>
        <v>R</v>
      </c>
      <c r="N2243">
        <f t="shared" si="2190"/>
        <v>45649</v>
      </c>
      <c r="O2243">
        <f t="shared" si="2190"/>
        <v>3.5999999999999997E-2</v>
      </c>
      <c r="P2243">
        <f t="shared" si="2190"/>
        <v>1.4999999999999999E-2</v>
      </c>
      <c r="Q2243">
        <f t="shared" si="2190"/>
        <v>0.49440000000000001</v>
      </c>
      <c r="R2243">
        <f t="shared" si="2190"/>
        <v>75</v>
      </c>
      <c r="S2243" s="3">
        <f t="shared" si="2190"/>
        <v>0.6</v>
      </c>
    </row>
    <row r="2244" spans="1:19" x14ac:dyDescent="0.3">
      <c r="A2244" s="1">
        <v>43874</v>
      </c>
      <c r="B2244">
        <v>55</v>
      </c>
      <c r="C2244">
        <v>0</v>
      </c>
      <c r="D2244">
        <v>17</v>
      </c>
      <c r="E2244">
        <v>19</v>
      </c>
      <c r="F2244">
        <v>3.49</v>
      </c>
      <c r="G2244">
        <v>1.74</v>
      </c>
      <c r="H2244">
        <v>73</v>
      </c>
      <c r="I2244">
        <v>1</v>
      </c>
      <c r="J2244">
        <v>4.5</v>
      </c>
      <c r="K2244">
        <v>0.6</v>
      </c>
      <c r="L2244">
        <f t="shared" ref="L2244:S2244" si="2191">L2193</f>
        <v>2</v>
      </c>
      <c r="M2244" t="str">
        <f t="shared" si="2191"/>
        <v>R</v>
      </c>
      <c r="N2244">
        <f t="shared" si="2191"/>
        <v>60234</v>
      </c>
      <c r="O2244">
        <f t="shared" si="2191"/>
        <v>6.2E-2</v>
      </c>
      <c r="P2244">
        <f t="shared" si="2191"/>
        <v>6.6000000000000003E-2</v>
      </c>
      <c r="Q2244">
        <f t="shared" si="2191"/>
        <v>0.4975</v>
      </c>
      <c r="R2244">
        <f t="shared" si="2191"/>
        <v>88</v>
      </c>
      <c r="S2244" s="3">
        <f t="shared" si="2191"/>
        <v>0.4</v>
      </c>
    </row>
    <row r="2245" spans="1:19" x14ac:dyDescent="0.3">
      <c r="A2245" s="1">
        <v>43874</v>
      </c>
      <c r="B2245">
        <v>56</v>
      </c>
      <c r="C2245">
        <v>0</v>
      </c>
      <c r="D2245">
        <v>15</v>
      </c>
      <c r="E2245">
        <v>20</v>
      </c>
      <c r="F2245">
        <v>3.95</v>
      </c>
      <c r="G2245">
        <v>1.29</v>
      </c>
      <c r="H2245">
        <v>53</v>
      </c>
      <c r="I2245">
        <v>1</v>
      </c>
      <c r="J2245">
        <v>5.2</v>
      </c>
      <c r="K2245">
        <v>0.4</v>
      </c>
      <c r="L2245">
        <f t="shared" ref="L2245:S2245" si="2192">L2194</f>
        <v>-26</v>
      </c>
      <c r="M2245" t="str">
        <f t="shared" si="2192"/>
        <v>R</v>
      </c>
      <c r="N2245">
        <f t="shared" si="2192"/>
        <v>62752</v>
      </c>
      <c r="O2245">
        <f t="shared" si="2192"/>
        <v>8.9999999999999993E-3</v>
      </c>
      <c r="P2245">
        <f t="shared" si="2192"/>
        <v>9.8000000000000004E-2</v>
      </c>
      <c r="Q2245">
        <f t="shared" si="2192"/>
        <v>0.51039999999999996</v>
      </c>
      <c r="R2245">
        <f t="shared" si="2192"/>
        <v>6</v>
      </c>
      <c r="S2245" s="3">
        <f t="shared" si="2192"/>
        <v>1</v>
      </c>
    </row>
    <row r="2246" spans="1:19" x14ac:dyDescent="0.3">
      <c r="A2246" s="1">
        <v>43875</v>
      </c>
      <c r="B2246">
        <v>1</v>
      </c>
      <c r="C2246">
        <v>0</v>
      </c>
      <c r="D2246">
        <v>11</v>
      </c>
      <c r="E2246">
        <v>14</v>
      </c>
      <c r="F2246">
        <v>3.6</v>
      </c>
      <c r="G2246">
        <v>0.33</v>
      </c>
      <c r="H2246">
        <v>53</v>
      </c>
      <c r="I2246">
        <v>0.4</v>
      </c>
      <c r="J2246">
        <v>3.2</v>
      </c>
      <c r="K2246">
        <v>0.3</v>
      </c>
      <c r="L2246">
        <f t="shared" ref="L2246:S2246" si="2193">L2195</f>
        <v>-15</v>
      </c>
      <c r="M2246" t="str">
        <f t="shared" si="2193"/>
        <v>R</v>
      </c>
      <c r="N2246">
        <f t="shared" si="2193"/>
        <v>49154</v>
      </c>
      <c r="O2246">
        <f t="shared" si="2193"/>
        <v>0.26400000000000001</v>
      </c>
      <c r="P2246">
        <f t="shared" si="2193"/>
        <v>4.2000000000000003E-2</v>
      </c>
      <c r="Q2246">
        <f t="shared" si="2193"/>
        <v>0.48430000000000001</v>
      </c>
      <c r="R2246">
        <f t="shared" si="2193"/>
        <v>93</v>
      </c>
      <c r="S2246" s="3">
        <f t="shared" si="2193"/>
        <v>1</v>
      </c>
    </row>
    <row r="2247" spans="1:19" x14ac:dyDescent="0.3">
      <c r="A2247" s="1">
        <v>43875</v>
      </c>
      <c r="B2247">
        <v>2</v>
      </c>
      <c r="C2247">
        <v>0</v>
      </c>
      <c r="D2247">
        <v>16</v>
      </c>
      <c r="E2247">
        <v>21</v>
      </c>
      <c r="F2247">
        <v>3.6</v>
      </c>
      <c r="G2247">
        <v>1.33</v>
      </c>
      <c r="H2247">
        <v>6</v>
      </c>
      <c r="I2247">
        <v>1.3</v>
      </c>
      <c r="J2247">
        <v>4.8</v>
      </c>
      <c r="K2247">
        <v>0.8</v>
      </c>
      <c r="L2247">
        <f t="shared" ref="L2247:S2247" si="2194">L2196</f>
        <v>-9</v>
      </c>
      <c r="M2247" t="str">
        <f t="shared" si="2194"/>
        <v>R</v>
      </c>
      <c r="N2247">
        <f t="shared" si="2194"/>
        <v>76682</v>
      </c>
      <c r="O2247">
        <f t="shared" si="2194"/>
        <v>3.1E-2</v>
      </c>
      <c r="P2247">
        <f t="shared" si="2194"/>
        <v>6.9000000000000006E-2</v>
      </c>
      <c r="Q2247">
        <f t="shared" si="2194"/>
        <v>0.52210000000000001</v>
      </c>
      <c r="R2247">
        <f t="shared" si="2194"/>
        <v>1</v>
      </c>
      <c r="S2247" s="3">
        <f t="shared" si="2194"/>
        <v>0.6</v>
      </c>
    </row>
    <row r="2248" spans="1:19" x14ac:dyDescent="0.3">
      <c r="A2248" s="1">
        <v>43875</v>
      </c>
      <c r="B2248">
        <v>4</v>
      </c>
      <c r="C2248">
        <v>0</v>
      </c>
      <c r="D2248">
        <v>13</v>
      </c>
      <c r="E2248">
        <v>17</v>
      </c>
      <c r="F2248">
        <v>3.66</v>
      </c>
      <c r="G2248">
        <v>1.85</v>
      </c>
      <c r="H2248">
        <v>73</v>
      </c>
      <c r="I2248">
        <v>0.5</v>
      </c>
      <c r="J2248">
        <v>6</v>
      </c>
      <c r="K2248">
        <v>0.4</v>
      </c>
      <c r="L2248">
        <f t="shared" ref="L2248:S2248" si="2195">L2197</f>
        <v>-3</v>
      </c>
      <c r="M2248" t="str">
        <f t="shared" si="2195"/>
        <v>R</v>
      </c>
      <c r="N2248">
        <f t="shared" si="2195"/>
        <v>56869</v>
      </c>
      <c r="O2248">
        <f t="shared" si="2195"/>
        <v>4.1000000000000002E-2</v>
      </c>
      <c r="P2248">
        <f t="shared" si="2195"/>
        <v>0.311</v>
      </c>
      <c r="Q2248">
        <f t="shared" si="2195"/>
        <v>0.49709999999999999</v>
      </c>
      <c r="R2248">
        <f t="shared" si="2195"/>
        <v>61</v>
      </c>
      <c r="S2248" s="3">
        <f t="shared" si="2195"/>
        <v>0.8</v>
      </c>
    </row>
    <row r="2249" spans="1:19" x14ac:dyDescent="0.3">
      <c r="A2249" s="1">
        <v>43875</v>
      </c>
      <c r="B2249">
        <v>5</v>
      </c>
      <c r="C2249">
        <v>0</v>
      </c>
      <c r="D2249">
        <v>11</v>
      </c>
      <c r="E2249">
        <v>15</v>
      </c>
      <c r="F2249">
        <v>3.52</v>
      </c>
      <c r="G2249">
        <v>0.35</v>
      </c>
      <c r="H2249">
        <v>53</v>
      </c>
      <c r="I2249">
        <v>0.5</v>
      </c>
      <c r="J2249">
        <v>3.4</v>
      </c>
      <c r="K2249">
        <v>0.3</v>
      </c>
      <c r="L2249">
        <f t="shared" ref="L2249:S2249" si="2196">L2198</f>
        <v>-16</v>
      </c>
      <c r="M2249" t="str">
        <f t="shared" si="2196"/>
        <v>R</v>
      </c>
      <c r="N2249">
        <f t="shared" si="2196"/>
        <v>46562</v>
      </c>
      <c r="O2249">
        <f t="shared" si="2196"/>
        <v>0.153</v>
      </c>
      <c r="P2249">
        <f t="shared" si="2196"/>
        <v>7.2999999999999995E-2</v>
      </c>
      <c r="Q2249">
        <f t="shared" si="2196"/>
        <v>0.49099999999999999</v>
      </c>
      <c r="R2249">
        <f t="shared" si="2196"/>
        <v>56</v>
      </c>
      <c r="S2249" s="3">
        <f t="shared" si="2196"/>
        <v>1</v>
      </c>
    </row>
    <row r="2250" spans="1:19" x14ac:dyDescent="0.3">
      <c r="A2250" s="1">
        <v>43875</v>
      </c>
      <c r="B2250">
        <v>6</v>
      </c>
      <c r="C2250">
        <v>0</v>
      </c>
      <c r="D2250">
        <v>14</v>
      </c>
      <c r="E2250">
        <v>17</v>
      </c>
      <c r="F2250">
        <v>3.72</v>
      </c>
      <c r="G2250">
        <v>4.7699999999999996</v>
      </c>
      <c r="H2250">
        <v>12</v>
      </c>
      <c r="I2250">
        <v>1.1000000000000001</v>
      </c>
      <c r="J2250">
        <v>5.7</v>
      </c>
      <c r="K2250">
        <v>0.8</v>
      </c>
      <c r="L2250">
        <f t="shared" ref="L2250:S2250" si="2197">L2199</f>
        <v>14</v>
      </c>
      <c r="M2250" t="str">
        <f t="shared" si="2197"/>
        <v>D</v>
      </c>
      <c r="N2250">
        <f t="shared" si="2197"/>
        <v>73056</v>
      </c>
      <c r="O2250">
        <f t="shared" si="2197"/>
        <v>5.5E-2</v>
      </c>
      <c r="P2250">
        <f t="shared" si="2197"/>
        <v>0.38900000000000001</v>
      </c>
      <c r="Q2250">
        <f t="shared" si="2197"/>
        <v>0.49690000000000001</v>
      </c>
      <c r="R2250">
        <f t="shared" si="2197"/>
        <v>239</v>
      </c>
      <c r="S2250" s="3">
        <f t="shared" si="2197"/>
        <v>0.2</v>
      </c>
    </row>
    <row r="2251" spans="1:19" x14ac:dyDescent="0.3">
      <c r="A2251" s="1">
        <v>43875</v>
      </c>
      <c r="B2251">
        <v>8</v>
      </c>
      <c r="C2251">
        <v>0</v>
      </c>
      <c r="D2251">
        <v>13</v>
      </c>
      <c r="E2251">
        <v>16</v>
      </c>
      <c r="F2251">
        <v>4.5599999999999996</v>
      </c>
      <c r="G2251">
        <v>2.92</v>
      </c>
      <c r="H2251">
        <v>12</v>
      </c>
      <c r="I2251">
        <v>0.4</v>
      </c>
      <c r="J2251">
        <v>7.6</v>
      </c>
      <c r="K2251">
        <v>0.4</v>
      </c>
      <c r="L2251">
        <f t="shared" ref="L2251:S2251" si="2198">L2200</f>
        <v>3</v>
      </c>
      <c r="M2251" t="str">
        <f t="shared" si="2198"/>
        <v>D</v>
      </c>
      <c r="N2251">
        <f t="shared" si="2198"/>
        <v>70336</v>
      </c>
      <c r="O2251">
        <f t="shared" si="2198"/>
        <v>3.9E-2</v>
      </c>
      <c r="P2251">
        <f t="shared" si="2198"/>
        <v>0.214</v>
      </c>
      <c r="Q2251">
        <f t="shared" si="2198"/>
        <v>0.50280000000000002</v>
      </c>
      <c r="R2251">
        <f t="shared" si="2198"/>
        <v>53</v>
      </c>
      <c r="S2251" s="3">
        <f t="shared" si="2198"/>
        <v>0.8</v>
      </c>
    </row>
    <row r="2252" spans="1:19" x14ac:dyDescent="0.3">
      <c r="A2252" s="1">
        <v>43875</v>
      </c>
      <c r="B2252">
        <v>9</v>
      </c>
      <c r="C2252">
        <v>0</v>
      </c>
      <c r="D2252">
        <v>14</v>
      </c>
      <c r="E2252">
        <v>18</v>
      </c>
      <c r="F2252">
        <v>3.73</v>
      </c>
      <c r="G2252">
        <v>4.7699999999999996</v>
      </c>
      <c r="H2252">
        <v>73</v>
      </c>
      <c r="I2252">
        <v>0.7</v>
      </c>
      <c r="J2252">
        <v>5.0999999999999996</v>
      </c>
      <c r="K2252">
        <v>0.9</v>
      </c>
      <c r="L2252">
        <f t="shared" ref="L2252:S2252" si="2199">L2201</f>
        <v>7</v>
      </c>
      <c r="M2252" t="str">
        <f t="shared" si="2199"/>
        <v>D</v>
      </c>
      <c r="N2252">
        <f t="shared" si="2199"/>
        <v>77608</v>
      </c>
      <c r="O2252">
        <f t="shared" si="2199"/>
        <v>9.8000000000000004E-2</v>
      </c>
      <c r="P2252">
        <f t="shared" si="2199"/>
        <v>0.157</v>
      </c>
      <c r="Q2252">
        <f t="shared" si="2199"/>
        <v>0.48780000000000001</v>
      </c>
      <c r="R2252">
        <f t="shared" si="2199"/>
        <v>646</v>
      </c>
      <c r="S2252" s="3">
        <f t="shared" si="2199"/>
        <v>0.6</v>
      </c>
    </row>
    <row r="2253" spans="1:19" x14ac:dyDescent="0.3">
      <c r="A2253" s="1">
        <v>43875</v>
      </c>
      <c r="B2253">
        <v>10</v>
      </c>
      <c r="C2253">
        <v>0</v>
      </c>
      <c r="D2253">
        <v>13</v>
      </c>
      <c r="E2253">
        <v>17</v>
      </c>
      <c r="F2253">
        <v>3.54</v>
      </c>
      <c r="G2253">
        <v>2.57</v>
      </c>
      <c r="H2253">
        <v>86</v>
      </c>
      <c r="I2253">
        <v>0.6</v>
      </c>
      <c r="J2253">
        <v>4.9000000000000004</v>
      </c>
      <c r="K2253">
        <v>0.5</v>
      </c>
      <c r="L2253">
        <f t="shared" ref="L2253:S2253" si="2200">L2202</f>
        <v>6</v>
      </c>
      <c r="M2253" t="str">
        <f t="shared" si="2200"/>
        <v>D</v>
      </c>
      <c r="N2253">
        <f t="shared" si="2200"/>
        <v>66401</v>
      </c>
      <c r="O2253">
        <f t="shared" si="2200"/>
        <v>0.216</v>
      </c>
      <c r="P2253">
        <f t="shared" si="2200"/>
        <v>9.0999999999999998E-2</v>
      </c>
      <c r="Q2253">
        <f t="shared" si="2200"/>
        <v>0.48399999999999999</v>
      </c>
      <c r="R2253">
        <f t="shared" si="2200"/>
        <v>381</v>
      </c>
      <c r="S2253" s="3">
        <f t="shared" si="2200"/>
        <v>0.6</v>
      </c>
    </row>
    <row r="2254" spans="1:19" x14ac:dyDescent="0.3">
      <c r="A2254" s="1">
        <v>43875</v>
      </c>
      <c r="B2254">
        <v>11</v>
      </c>
      <c r="C2254">
        <v>0</v>
      </c>
      <c r="D2254">
        <v>20</v>
      </c>
      <c r="E2254">
        <v>26</v>
      </c>
      <c r="F2254">
        <v>4.62</v>
      </c>
      <c r="G2254">
        <v>34.83</v>
      </c>
      <c r="H2254">
        <v>6</v>
      </c>
      <c r="I2254">
        <v>0.7</v>
      </c>
      <c r="J2254">
        <v>6.1</v>
      </c>
      <c r="K2254">
        <v>0.5</v>
      </c>
      <c r="L2254">
        <f t="shared" ref="L2254:S2254" si="2201">L2203</f>
        <v>5</v>
      </c>
      <c r="M2254" t="str">
        <f t="shared" si="2201"/>
        <v>D</v>
      </c>
      <c r="N2254">
        <f t="shared" si="2201"/>
        <v>82604</v>
      </c>
      <c r="O2254">
        <f t="shared" si="2201"/>
        <v>0.46100000000000002</v>
      </c>
      <c r="P2254">
        <f t="shared" si="2201"/>
        <v>0.109</v>
      </c>
      <c r="Q2254">
        <f t="shared" si="2201"/>
        <v>0.47460000000000002</v>
      </c>
      <c r="R2254">
        <f t="shared" si="2201"/>
        <v>10016</v>
      </c>
      <c r="S2254" s="3">
        <f t="shared" si="2201"/>
        <v>0.2</v>
      </c>
    </row>
    <row r="2255" spans="1:19" x14ac:dyDescent="0.3">
      <c r="A2255" s="1">
        <v>43875</v>
      </c>
      <c r="B2255">
        <v>12</v>
      </c>
      <c r="C2255">
        <v>0</v>
      </c>
      <c r="D2255">
        <v>12</v>
      </c>
      <c r="E2255">
        <v>16</v>
      </c>
      <c r="F2255">
        <v>3.53</v>
      </c>
      <c r="G2255">
        <v>1.84</v>
      </c>
      <c r="H2255">
        <v>96</v>
      </c>
      <c r="I2255">
        <v>0.2</v>
      </c>
      <c r="J2255">
        <v>5.9</v>
      </c>
      <c r="K2255">
        <v>0.5</v>
      </c>
      <c r="L2255">
        <f t="shared" ref="L2255:S2255" si="2202">L2204</f>
        <v>-3</v>
      </c>
      <c r="M2255" t="str">
        <f t="shared" si="2202"/>
        <v>R</v>
      </c>
      <c r="N2255">
        <f t="shared" si="2202"/>
        <v>53576</v>
      </c>
      <c r="O2255">
        <f t="shared" si="2202"/>
        <v>0.154</v>
      </c>
      <c r="P2255">
        <f t="shared" si="2202"/>
        <v>0.252</v>
      </c>
      <c r="Q2255">
        <f t="shared" si="2202"/>
        <v>0.48899999999999999</v>
      </c>
      <c r="R2255">
        <f t="shared" si="2202"/>
        <v>313</v>
      </c>
      <c r="S2255" s="3">
        <f t="shared" si="2202"/>
        <v>1</v>
      </c>
    </row>
    <row r="2256" spans="1:19" x14ac:dyDescent="0.3">
      <c r="A2256" s="1">
        <v>43875</v>
      </c>
      <c r="B2256">
        <v>13</v>
      </c>
      <c r="C2256">
        <v>0</v>
      </c>
      <c r="D2256">
        <v>12</v>
      </c>
      <c r="E2256">
        <v>15</v>
      </c>
      <c r="F2256">
        <v>3.58</v>
      </c>
      <c r="G2256">
        <v>2</v>
      </c>
      <c r="H2256">
        <v>12</v>
      </c>
      <c r="I2256">
        <v>0.6</v>
      </c>
      <c r="J2256">
        <v>5.3</v>
      </c>
      <c r="K2256">
        <v>0.5</v>
      </c>
      <c r="L2256">
        <f t="shared" ref="L2256:S2256" si="2203">L2205</f>
        <v>-3</v>
      </c>
      <c r="M2256" t="str">
        <f t="shared" si="2203"/>
        <v>R</v>
      </c>
      <c r="N2256">
        <f t="shared" si="2203"/>
        <v>57606</v>
      </c>
      <c r="O2256">
        <f t="shared" si="2203"/>
        <v>0.31</v>
      </c>
      <c r="P2256">
        <f t="shared" si="2203"/>
        <v>9.4E-2</v>
      </c>
      <c r="Q2256">
        <f t="shared" si="2203"/>
        <v>0.48680000000000001</v>
      </c>
      <c r="R2256">
        <f t="shared" si="2203"/>
        <v>172</v>
      </c>
      <c r="S2256" s="3">
        <f t="shared" si="2203"/>
        <v>0.8</v>
      </c>
    </row>
    <row r="2257" spans="1:19" x14ac:dyDescent="0.3">
      <c r="A2257" s="1">
        <v>43875</v>
      </c>
      <c r="B2257">
        <v>15</v>
      </c>
      <c r="C2257">
        <v>0</v>
      </c>
      <c r="D2257">
        <v>13</v>
      </c>
      <c r="E2257">
        <v>17</v>
      </c>
      <c r="F2257">
        <v>3.72</v>
      </c>
      <c r="G2257">
        <v>6.35</v>
      </c>
      <c r="H2257">
        <v>86</v>
      </c>
      <c r="I2257">
        <v>0.8</v>
      </c>
      <c r="J2257">
        <v>4.8</v>
      </c>
      <c r="K2257">
        <v>0.8</v>
      </c>
      <c r="L2257">
        <f t="shared" ref="L2257:S2257" si="2204">L2206</f>
        <v>15</v>
      </c>
      <c r="M2257" t="str">
        <f t="shared" si="2204"/>
        <v>D</v>
      </c>
      <c r="N2257">
        <f t="shared" si="2204"/>
        <v>78728</v>
      </c>
      <c r="O2257">
        <f t="shared" si="2204"/>
        <v>1.7000000000000001E-2</v>
      </c>
      <c r="P2257">
        <f t="shared" si="2204"/>
        <v>0.104</v>
      </c>
      <c r="Q2257">
        <f t="shared" si="2204"/>
        <v>0.50190000000000001</v>
      </c>
      <c r="R2257">
        <f t="shared" si="2204"/>
        <v>130</v>
      </c>
      <c r="S2257" s="3">
        <f t="shared" si="2204"/>
        <v>0.2</v>
      </c>
    </row>
    <row r="2258" spans="1:19" x14ac:dyDescent="0.3">
      <c r="A2258" s="1">
        <v>43875</v>
      </c>
      <c r="B2258">
        <v>16</v>
      </c>
      <c r="C2258">
        <v>0</v>
      </c>
      <c r="D2258">
        <v>13</v>
      </c>
      <c r="E2258">
        <v>17</v>
      </c>
      <c r="F2258">
        <v>3.51</v>
      </c>
      <c r="G2258">
        <v>0.72</v>
      </c>
      <c r="H2258">
        <v>28</v>
      </c>
      <c r="I2258">
        <v>0.6</v>
      </c>
      <c r="J2258">
        <v>6.1</v>
      </c>
      <c r="K2258">
        <v>0.4</v>
      </c>
      <c r="L2258">
        <f t="shared" ref="L2258:S2258" si="2205">L2207</f>
        <v>-19</v>
      </c>
      <c r="M2258" t="str">
        <f t="shared" si="2205"/>
        <v>R</v>
      </c>
      <c r="N2258">
        <f t="shared" si="2205"/>
        <v>53719</v>
      </c>
      <c r="O2258">
        <f t="shared" si="2205"/>
        <v>6.0000000000000001E-3</v>
      </c>
      <c r="P2258">
        <f t="shared" si="2205"/>
        <v>0.124</v>
      </c>
      <c r="Q2258">
        <f t="shared" si="2205"/>
        <v>0.501</v>
      </c>
      <c r="R2258">
        <f t="shared" si="2205"/>
        <v>20</v>
      </c>
      <c r="S2258" s="3">
        <f t="shared" si="2205"/>
        <v>0.8</v>
      </c>
    </row>
    <row r="2259" spans="1:19" x14ac:dyDescent="0.3">
      <c r="A2259" s="1">
        <v>43875</v>
      </c>
      <c r="B2259">
        <v>17</v>
      </c>
      <c r="C2259">
        <v>0</v>
      </c>
      <c r="D2259">
        <v>15</v>
      </c>
      <c r="E2259">
        <v>19</v>
      </c>
      <c r="F2259">
        <v>4.08</v>
      </c>
      <c r="G2259">
        <v>9.3800000000000008</v>
      </c>
      <c r="H2259">
        <v>28</v>
      </c>
      <c r="I2259">
        <v>0.6</v>
      </c>
      <c r="J2259">
        <v>4.7</v>
      </c>
      <c r="K2259">
        <v>0.6</v>
      </c>
      <c r="L2259">
        <f t="shared" ref="L2259:S2259" si="2206">L2208</f>
        <v>7</v>
      </c>
      <c r="M2259" t="str">
        <f t="shared" si="2206"/>
        <v>D</v>
      </c>
      <c r="N2259">
        <f t="shared" si="2206"/>
        <v>65468</v>
      </c>
      <c r="O2259">
        <f t="shared" si="2206"/>
        <v>0.14000000000000001</v>
      </c>
      <c r="P2259">
        <f t="shared" si="2206"/>
        <v>0.17</v>
      </c>
      <c r="Q2259">
        <f t="shared" si="2206"/>
        <v>0.49099999999999999</v>
      </c>
      <c r="R2259">
        <f t="shared" si="2206"/>
        <v>221</v>
      </c>
      <c r="S2259" s="3">
        <f t="shared" si="2206"/>
        <v>0.4</v>
      </c>
    </row>
    <row r="2260" spans="1:19" x14ac:dyDescent="0.3">
      <c r="A2260" s="1">
        <v>43875</v>
      </c>
      <c r="B2260">
        <v>18</v>
      </c>
      <c r="C2260">
        <v>0</v>
      </c>
      <c r="D2260">
        <v>14</v>
      </c>
      <c r="E2260">
        <v>17</v>
      </c>
      <c r="F2260">
        <v>3.84</v>
      </c>
      <c r="G2260">
        <v>1.02</v>
      </c>
      <c r="H2260">
        <v>28</v>
      </c>
      <c r="I2260">
        <v>0.4</v>
      </c>
      <c r="J2260">
        <v>3.7</v>
      </c>
      <c r="K2260">
        <v>0.6</v>
      </c>
      <c r="L2260">
        <f t="shared" ref="L2260:S2260" si="2207">L2209</f>
        <v>-11</v>
      </c>
      <c r="M2260" t="str">
        <f t="shared" si="2207"/>
        <v>R</v>
      </c>
      <c r="N2260">
        <f t="shared" si="2207"/>
        <v>55523</v>
      </c>
      <c r="O2260">
        <f t="shared" si="2207"/>
        <v>9.1999999999999998E-2</v>
      </c>
      <c r="P2260">
        <f t="shared" si="2207"/>
        <v>6.8000000000000005E-2</v>
      </c>
      <c r="Q2260">
        <f t="shared" si="2207"/>
        <v>0.49280000000000002</v>
      </c>
      <c r="R2260">
        <f t="shared" si="2207"/>
        <v>182</v>
      </c>
      <c r="S2260" s="3">
        <f t="shared" si="2207"/>
        <v>0.8</v>
      </c>
    </row>
    <row r="2261" spans="1:19" x14ac:dyDescent="0.3">
      <c r="A2261" s="1">
        <v>43875</v>
      </c>
      <c r="B2261">
        <v>19</v>
      </c>
      <c r="C2261">
        <v>0</v>
      </c>
      <c r="D2261">
        <v>14</v>
      </c>
      <c r="E2261">
        <v>18</v>
      </c>
      <c r="F2261">
        <v>3.81</v>
      </c>
      <c r="G2261">
        <v>1.07</v>
      </c>
      <c r="H2261">
        <v>73</v>
      </c>
      <c r="I2261">
        <v>0.8</v>
      </c>
      <c r="J2261">
        <v>4.8</v>
      </c>
      <c r="K2261">
        <v>0.9</v>
      </c>
      <c r="L2261">
        <f t="shared" ref="L2261:S2261" si="2208">L2210</f>
        <v>-6</v>
      </c>
      <c r="M2261" t="str">
        <f t="shared" si="2208"/>
        <v>R</v>
      </c>
      <c r="N2261">
        <f t="shared" si="2208"/>
        <v>59060</v>
      </c>
      <c r="O2261">
        <f t="shared" si="2208"/>
        <v>3.4000000000000002E-2</v>
      </c>
      <c r="P2261">
        <f t="shared" si="2208"/>
        <v>5.8999999999999997E-2</v>
      </c>
      <c r="Q2261">
        <f t="shared" si="2208"/>
        <v>0.49619999999999997</v>
      </c>
      <c r="R2261">
        <f t="shared" si="2208"/>
        <v>56</v>
      </c>
      <c r="S2261" s="3">
        <f t="shared" si="2208"/>
        <v>0.8</v>
      </c>
    </row>
    <row r="2262" spans="1:19" x14ac:dyDescent="0.3">
      <c r="A2262" s="1">
        <v>43875</v>
      </c>
      <c r="B2262">
        <v>20</v>
      </c>
      <c r="C2262">
        <v>0</v>
      </c>
      <c r="D2262">
        <v>14</v>
      </c>
      <c r="E2262">
        <v>18</v>
      </c>
      <c r="F2262">
        <v>3.93</v>
      </c>
      <c r="G2262">
        <v>0.48</v>
      </c>
      <c r="H2262">
        <v>28</v>
      </c>
      <c r="I2262">
        <v>0.7</v>
      </c>
      <c r="J2262">
        <v>4.4000000000000004</v>
      </c>
      <c r="K2262">
        <v>0.9</v>
      </c>
      <c r="L2262">
        <f t="shared" ref="L2262:S2262" si="2209">L2211</f>
        <v>-11</v>
      </c>
      <c r="M2262" t="str">
        <f t="shared" si="2209"/>
        <v>R</v>
      </c>
      <c r="N2262">
        <f t="shared" si="2209"/>
        <v>59470</v>
      </c>
      <c r="O2262">
        <f t="shared" si="2209"/>
        <v>5.6000000000000001E-2</v>
      </c>
      <c r="P2262">
        <f t="shared" si="2209"/>
        <v>0.11700000000000001</v>
      </c>
      <c r="Q2262">
        <f t="shared" si="2209"/>
        <v>0.49830000000000002</v>
      </c>
      <c r="R2262">
        <f t="shared" si="2209"/>
        <v>35</v>
      </c>
      <c r="S2262" s="3">
        <f t="shared" si="2209"/>
        <v>0.8</v>
      </c>
    </row>
    <row r="2263" spans="1:19" x14ac:dyDescent="0.3">
      <c r="A2263" s="1">
        <v>43875</v>
      </c>
      <c r="B2263">
        <v>21</v>
      </c>
      <c r="C2263">
        <v>0</v>
      </c>
      <c r="D2263">
        <v>13</v>
      </c>
      <c r="E2263">
        <v>17</v>
      </c>
      <c r="F2263">
        <v>3.97</v>
      </c>
      <c r="G2263">
        <v>0.97</v>
      </c>
      <c r="H2263">
        <v>53</v>
      </c>
      <c r="I2263">
        <v>0.6</v>
      </c>
      <c r="J2263">
        <v>3.5</v>
      </c>
      <c r="K2263">
        <v>0.3</v>
      </c>
      <c r="L2263">
        <f t="shared" ref="L2263:S2263" si="2210">L2212</f>
        <v>-16</v>
      </c>
      <c r="M2263" t="str">
        <f t="shared" si="2210"/>
        <v>R</v>
      </c>
      <c r="N2263">
        <f t="shared" si="2210"/>
        <v>49623</v>
      </c>
      <c r="O2263">
        <f t="shared" si="2210"/>
        <v>7.9000000000000001E-2</v>
      </c>
      <c r="P2263">
        <f t="shared" si="2210"/>
        <v>3.5999999999999997E-2</v>
      </c>
      <c r="Q2263">
        <f t="shared" si="2210"/>
        <v>0.49249999999999999</v>
      </c>
      <c r="R2263">
        <f t="shared" si="2210"/>
        <v>110</v>
      </c>
      <c r="S2263" s="3">
        <f t="shared" si="2210"/>
        <v>0.4</v>
      </c>
    </row>
    <row r="2264" spans="1:19" x14ac:dyDescent="0.3">
      <c r="A2264" s="1">
        <v>43875</v>
      </c>
      <c r="B2264">
        <v>22</v>
      </c>
      <c r="C2264">
        <v>0</v>
      </c>
      <c r="D2264">
        <v>11</v>
      </c>
      <c r="E2264">
        <v>15</v>
      </c>
      <c r="F2264">
        <v>4.2699999999999996</v>
      </c>
      <c r="G2264">
        <v>1.23</v>
      </c>
      <c r="H2264">
        <v>28</v>
      </c>
      <c r="I2264">
        <v>0.4</v>
      </c>
      <c r="J2264">
        <v>3</v>
      </c>
      <c r="K2264">
        <v>0.3</v>
      </c>
      <c r="L2264">
        <f t="shared" ref="L2264:S2264" si="2211">L2213</f>
        <v>-12</v>
      </c>
      <c r="M2264" t="str">
        <f t="shared" si="2211"/>
        <v>R</v>
      </c>
      <c r="N2264">
        <f t="shared" si="2211"/>
        <v>48568</v>
      </c>
      <c r="O2264">
        <f t="shared" si="2211"/>
        <v>0.32</v>
      </c>
      <c r="P2264">
        <f t="shared" si="2211"/>
        <v>0.05</v>
      </c>
      <c r="Q2264">
        <f t="shared" si="2211"/>
        <v>0.4889</v>
      </c>
      <c r="R2264">
        <f t="shared" si="2211"/>
        <v>90</v>
      </c>
      <c r="S2264" s="3">
        <f t="shared" si="2211"/>
        <v>1</v>
      </c>
    </row>
    <row r="2265" spans="1:19" x14ac:dyDescent="0.3">
      <c r="A2265" s="1">
        <v>43875</v>
      </c>
      <c r="B2265">
        <v>23</v>
      </c>
      <c r="C2265">
        <v>0</v>
      </c>
      <c r="D2265">
        <v>13</v>
      </c>
      <c r="E2265">
        <v>17</v>
      </c>
      <c r="F2265">
        <v>3.55</v>
      </c>
      <c r="G2265">
        <v>0.6</v>
      </c>
      <c r="H2265">
        <v>100</v>
      </c>
      <c r="I2265">
        <v>0.6</v>
      </c>
      <c r="J2265">
        <v>5.7</v>
      </c>
      <c r="K2265">
        <v>0.9</v>
      </c>
      <c r="L2265">
        <f t="shared" ref="L2265:S2265" si="2212">L2214</f>
        <v>1</v>
      </c>
      <c r="M2265" t="str">
        <f t="shared" si="2212"/>
        <v>D</v>
      </c>
      <c r="N2265">
        <f t="shared" si="2212"/>
        <v>56460</v>
      </c>
      <c r="O2265">
        <f t="shared" si="2212"/>
        <v>1.2999999999999999E-2</v>
      </c>
      <c r="P2265">
        <f t="shared" si="2212"/>
        <v>1.6E-2</v>
      </c>
      <c r="Q2265">
        <f t="shared" si="2212"/>
        <v>0.4894</v>
      </c>
      <c r="R2265">
        <f t="shared" si="2212"/>
        <v>38</v>
      </c>
      <c r="S2265" s="3">
        <f t="shared" si="2212"/>
        <v>0.6</v>
      </c>
    </row>
    <row r="2266" spans="1:19" x14ac:dyDescent="0.3">
      <c r="A2266" s="1">
        <v>43875</v>
      </c>
      <c r="B2266">
        <v>24</v>
      </c>
      <c r="C2266">
        <v>0</v>
      </c>
      <c r="D2266">
        <v>13</v>
      </c>
      <c r="E2266">
        <v>17</v>
      </c>
      <c r="F2266">
        <v>3.86</v>
      </c>
      <c r="G2266">
        <v>8.5299999999999994</v>
      </c>
      <c r="H2266">
        <v>28</v>
      </c>
      <c r="I2266">
        <v>0.5</v>
      </c>
      <c r="J2266">
        <v>4.7</v>
      </c>
      <c r="K2266">
        <v>0.5</v>
      </c>
      <c r="L2266">
        <f t="shared" ref="L2266:S2266" si="2213">L2215</f>
        <v>14</v>
      </c>
      <c r="M2266" t="str">
        <f t="shared" si="2213"/>
        <v>D</v>
      </c>
      <c r="N2266">
        <f t="shared" si="2213"/>
        <v>84342</v>
      </c>
      <c r="O2266">
        <f t="shared" si="2213"/>
        <v>0.29299999999999998</v>
      </c>
      <c r="P2266">
        <f t="shared" si="2213"/>
        <v>9.8000000000000004E-2</v>
      </c>
      <c r="Q2266">
        <f t="shared" si="2213"/>
        <v>0.48480000000000001</v>
      </c>
      <c r="R2266">
        <f t="shared" si="2213"/>
        <v>484</v>
      </c>
      <c r="S2266" s="3">
        <f t="shared" si="2213"/>
        <v>0.2</v>
      </c>
    </row>
    <row r="2267" spans="1:19" x14ac:dyDescent="0.3">
      <c r="A2267" s="1">
        <v>43875</v>
      </c>
      <c r="B2267">
        <v>25</v>
      </c>
      <c r="C2267">
        <v>0</v>
      </c>
      <c r="D2267">
        <v>15</v>
      </c>
      <c r="E2267">
        <v>19</v>
      </c>
      <c r="F2267">
        <v>4.49</v>
      </c>
      <c r="G2267">
        <v>9.9499999999999993</v>
      </c>
      <c r="H2267">
        <v>53</v>
      </c>
      <c r="I2267">
        <v>0.8</v>
      </c>
      <c r="J2267">
        <v>5</v>
      </c>
      <c r="K2267">
        <v>0.9</v>
      </c>
      <c r="L2267">
        <f t="shared" ref="L2267:S2267" si="2214">L2216</f>
        <v>14</v>
      </c>
      <c r="M2267" t="str">
        <f t="shared" si="2214"/>
        <v>D</v>
      </c>
      <c r="N2267">
        <f t="shared" si="2214"/>
        <v>78970</v>
      </c>
      <c r="O2267">
        <f t="shared" si="2214"/>
        <v>6.8000000000000005E-2</v>
      </c>
      <c r="P2267">
        <f t="shared" si="2214"/>
        <v>0.11600000000000001</v>
      </c>
      <c r="Q2267">
        <f t="shared" si="2214"/>
        <v>0.48520000000000002</v>
      </c>
      <c r="R2267">
        <f t="shared" si="2214"/>
        <v>647</v>
      </c>
      <c r="S2267" s="3">
        <f t="shared" si="2214"/>
        <v>0.6</v>
      </c>
    </row>
    <row r="2268" spans="1:19" x14ac:dyDescent="0.3">
      <c r="A2268" s="1">
        <v>43875</v>
      </c>
      <c r="B2268">
        <v>26</v>
      </c>
      <c r="C2268">
        <v>0</v>
      </c>
      <c r="D2268">
        <v>14</v>
      </c>
      <c r="E2268">
        <v>17</v>
      </c>
      <c r="F2268">
        <v>3.72</v>
      </c>
      <c r="G2268">
        <v>1.37</v>
      </c>
      <c r="H2268">
        <v>73</v>
      </c>
      <c r="I2268">
        <v>0.5</v>
      </c>
      <c r="J2268">
        <v>3.9</v>
      </c>
      <c r="K2268">
        <v>0.6</v>
      </c>
      <c r="L2268">
        <f t="shared" ref="L2268:S2268" si="2215">L2217</f>
        <v>1</v>
      </c>
      <c r="M2268" t="str">
        <f t="shared" si="2215"/>
        <v>R</v>
      </c>
      <c r="N2268">
        <f t="shared" si="2215"/>
        <v>56352</v>
      </c>
      <c r="O2268">
        <f t="shared" si="2215"/>
        <v>0.13700000000000001</v>
      </c>
      <c r="P2268">
        <f t="shared" si="2215"/>
        <v>0.05</v>
      </c>
      <c r="Q2268">
        <f t="shared" si="2215"/>
        <v>0.49199999999999999</v>
      </c>
      <c r="R2268">
        <f t="shared" si="2215"/>
        <v>103</v>
      </c>
      <c r="S2268" s="3">
        <f t="shared" si="2215"/>
        <v>0.6</v>
      </c>
    </row>
    <row r="2269" spans="1:19" x14ac:dyDescent="0.3">
      <c r="A2269" s="1">
        <v>43875</v>
      </c>
      <c r="B2269">
        <v>27</v>
      </c>
      <c r="C2269">
        <v>0</v>
      </c>
      <c r="D2269">
        <v>14</v>
      </c>
      <c r="E2269">
        <v>17</v>
      </c>
      <c r="F2269">
        <v>3.71</v>
      </c>
      <c r="G2269">
        <v>3.51</v>
      </c>
      <c r="H2269">
        <v>28</v>
      </c>
      <c r="I2269">
        <v>0.7</v>
      </c>
      <c r="J2269">
        <v>5.7</v>
      </c>
      <c r="K2269">
        <v>0.9</v>
      </c>
      <c r="L2269">
        <f t="shared" ref="L2269:S2269" si="2216">L2218</f>
        <v>1</v>
      </c>
      <c r="M2269" t="str">
        <f t="shared" si="2216"/>
        <v>R</v>
      </c>
      <c r="N2269">
        <f t="shared" si="2216"/>
        <v>70160</v>
      </c>
      <c r="O2269">
        <f t="shared" si="2216"/>
        <v>6.0999999999999999E-2</v>
      </c>
      <c r="P2269">
        <f t="shared" si="2216"/>
        <v>5.2999999999999999E-2</v>
      </c>
      <c r="Q2269">
        <f t="shared" si="2216"/>
        <v>0.49790000000000001</v>
      </c>
      <c r="R2269">
        <f t="shared" si="2216"/>
        <v>63</v>
      </c>
      <c r="S2269" s="3">
        <f t="shared" si="2216"/>
        <v>0.4</v>
      </c>
    </row>
    <row r="2270" spans="1:19" x14ac:dyDescent="0.3">
      <c r="A2270" s="1">
        <v>43875</v>
      </c>
      <c r="B2270">
        <v>28</v>
      </c>
      <c r="C2270">
        <v>0</v>
      </c>
      <c r="D2270">
        <v>10</v>
      </c>
      <c r="E2270">
        <v>13</v>
      </c>
      <c r="F2270">
        <v>3.57</v>
      </c>
      <c r="G2270">
        <v>0.28999999999999998</v>
      </c>
      <c r="H2270">
        <v>28</v>
      </c>
      <c r="I2270">
        <v>0.2</v>
      </c>
      <c r="J2270">
        <v>2.2999999999999998</v>
      </c>
      <c r="K2270">
        <v>0.3</v>
      </c>
      <c r="L2270">
        <f t="shared" ref="L2270:S2270" si="2217">L2219</f>
        <v>-9</v>
      </c>
      <c r="M2270" t="str">
        <f t="shared" si="2217"/>
        <v>R</v>
      </c>
      <c r="N2270">
        <f t="shared" si="2217"/>
        <v>44445</v>
      </c>
      <c r="O2270">
        <f t="shared" si="2217"/>
        <v>0.375</v>
      </c>
      <c r="P2270">
        <f t="shared" si="2217"/>
        <v>0.03</v>
      </c>
      <c r="Q2270">
        <f t="shared" si="2217"/>
        <v>0.48530000000000001</v>
      </c>
      <c r="R2270">
        <f t="shared" si="2217"/>
        <v>62</v>
      </c>
      <c r="S2270" s="3">
        <f t="shared" si="2217"/>
        <v>0.8</v>
      </c>
    </row>
    <row r="2271" spans="1:19" x14ac:dyDescent="0.3">
      <c r="A2271" s="1">
        <v>43875</v>
      </c>
      <c r="B2271">
        <v>29</v>
      </c>
      <c r="C2271">
        <v>0</v>
      </c>
      <c r="D2271">
        <v>13</v>
      </c>
      <c r="E2271">
        <v>17</v>
      </c>
      <c r="F2271">
        <v>3.71</v>
      </c>
      <c r="G2271">
        <v>1.37</v>
      </c>
      <c r="H2271">
        <v>53</v>
      </c>
      <c r="I2271">
        <v>0.5</v>
      </c>
      <c r="J2271">
        <v>4.8</v>
      </c>
      <c r="K2271">
        <v>0.9</v>
      </c>
      <c r="L2271">
        <f t="shared" ref="L2271:S2271" si="2218">L2220</f>
        <v>-10</v>
      </c>
      <c r="M2271" t="str">
        <f t="shared" si="2218"/>
        <v>R</v>
      </c>
      <c r="N2271">
        <f t="shared" si="2218"/>
        <v>54873</v>
      </c>
      <c r="O2271">
        <f t="shared" si="2218"/>
        <v>0.115</v>
      </c>
      <c r="P2271">
        <f t="shared" si="2218"/>
        <v>4.1000000000000002E-2</v>
      </c>
      <c r="Q2271">
        <f t="shared" si="2218"/>
        <v>0.49080000000000001</v>
      </c>
      <c r="R2271">
        <f t="shared" si="2218"/>
        <v>87</v>
      </c>
      <c r="S2271" s="3">
        <f t="shared" si="2218"/>
        <v>0.8</v>
      </c>
    </row>
    <row r="2272" spans="1:19" x14ac:dyDescent="0.3">
      <c r="A2272" s="1">
        <v>43875</v>
      </c>
      <c r="B2272">
        <v>30</v>
      </c>
      <c r="C2272">
        <v>0</v>
      </c>
      <c r="D2272">
        <v>15</v>
      </c>
      <c r="E2272">
        <v>19</v>
      </c>
      <c r="F2272">
        <v>3.49</v>
      </c>
      <c r="G2272">
        <v>0.75</v>
      </c>
      <c r="H2272">
        <v>92</v>
      </c>
      <c r="I2272">
        <v>0.9</v>
      </c>
      <c r="J2272">
        <v>6.6</v>
      </c>
      <c r="K2272">
        <v>0.4</v>
      </c>
      <c r="L2272">
        <f t="shared" ref="L2272:S2272" si="2219">L2221</f>
        <v>-11</v>
      </c>
      <c r="M2272" t="str">
        <f t="shared" si="2219"/>
        <v>R</v>
      </c>
      <c r="N2272">
        <f t="shared" si="2219"/>
        <v>52853</v>
      </c>
      <c r="O2272">
        <f t="shared" si="2219"/>
        <v>4.0000000000000001E-3</v>
      </c>
      <c r="P2272">
        <f t="shared" si="2219"/>
        <v>3.6999999999999998E-2</v>
      </c>
      <c r="Q2272">
        <f t="shared" si="2219"/>
        <v>0.50319999999999998</v>
      </c>
      <c r="R2272">
        <f t="shared" si="2219"/>
        <v>7</v>
      </c>
      <c r="S2272" s="3">
        <f t="shared" si="2219"/>
        <v>0.8</v>
      </c>
    </row>
    <row r="2273" spans="1:19" x14ac:dyDescent="0.3">
      <c r="A2273" s="1">
        <v>43875</v>
      </c>
      <c r="B2273">
        <v>31</v>
      </c>
      <c r="C2273">
        <v>0</v>
      </c>
      <c r="D2273">
        <v>13</v>
      </c>
      <c r="E2273">
        <v>17</v>
      </c>
      <c r="F2273">
        <v>3.8</v>
      </c>
      <c r="G2273">
        <v>0.65</v>
      </c>
      <c r="H2273">
        <v>28</v>
      </c>
      <c r="I2273">
        <v>0.3</v>
      </c>
      <c r="J2273">
        <v>4.4000000000000004</v>
      </c>
      <c r="K2273">
        <v>0.9</v>
      </c>
      <c r="L2273">
        <f t="shared" ref="L2273:S2273" si="2220">L2222</f>
        <v>-13</v>
      </c>
      <c r="M2273" t="str">
        <f t="shared" si="2220"/>
        <v>R</v>
      </c>
      <c r="N2273">
        <f t="shared" si="2220"/>
        <v>59764</v>
      </c>
      <c r="O2273">
        <f t="shared" si="2220"/>
        <v>4.5999999999999999E-2</v>
      </c>
      <c r="P2273">
        <f t="shared" si="2220"/>
        <v>0.107</v>
      </c>
      <c r="Q2273">
        <f t="shared" si="2220"/>
        <v>0.49859999999999999</v>
      </c>
      <c r="R2273">
        <f t="shared" si="2220"/>
        <v>25</v>
      </c>
      <c r="S2273" s="3">
        <f t="shared" si="2220"/>
        <v>1</v>
      </c>
    </row>
    <row r="2274" spans="1:19" x14ac:dyDescent="0.3">
      <c r="A2274" s="1">
        <v>43875</v>
      </c>
      <c r="B2274">
        <v>32</v>
      </c>
      <c r="C2274">
        <v>0</v>
      </c>
      <c r="D2274">
        <v>14</v>
      </c>
      <c r="E2274">
        <v>18</v>
      </c>
      <c r="F2274">
        <v>3.75</v>
      </c>
      <c r="G2274">
        <v>3.42</v>
      </c>
      <c r="H2274">
        <v>28</v>
      </c>
      <c r="I2274">
        <v>0.9</v>
      </c>
      <c r="J2274">
        <v>4</v>
      </c>
      <c r="K2274">
        <v>0.4</v>
      </c>
      <c r="L2274">
        <f t="shared" ref="L2274:S2274" si="2221">L2223</f>
        <v>0</v>
      </c>
      <c r="M2274" t="str">
        <f t="shared" si="2221"/>
        <v>D</v>
      </c>
      <c r="N2274">
        <f t="shared" si="2221"/>
        <v>57757</v>
      </c>
      <c r="O2274">
        <f t="shared" si="2221"/>
        <v>8.5999999999999993E-2</v>
      </c>
      <c r="P2274">
        <f t="shared" si="2221"/>
        <v>0.28499999999999998</v>
      </c>
      <c r="Q2274">
        <f t="shared" si="2221"/>
        <v>0.502</v>
      </c>
      <c r="R2274">
        <f t="shared" si="2221"/>
        <v>26</v>
      </c>
      <c r="S2274" s="3">
        <f t="shared" si="2221"/>
        <v>0.4</v>
      </c>
    </row>
    <row r="2275" spans="1:19" x14ac:dyDescent="0.3">
      <c r="A2275" s="1">
        <v>43875</v>
      </c>
      <c r="B2275">
        <v>33</v>
      </c>
      <c r="C2275">
        <v>0</v>
      </c>
      <c r="D2275">
        <v>12</v>
      </c>
      <c r="E2275">
        <v>16</v>
      </c>
      <c r="F2275">
        <v>3.81</v>
      </c>
      <c r="G2275">
        <v>0.82</v>
      </c>
      <c r="H2275">
        <v>86</v>
      </c>
      <c r="I2275">
        <v>0.3</v>
      </c>
      <c r="J2275">
        <v>6.4</v>
      </c>
      <c r="K2275">
        <v>0.9</v>
      </c>
      <c r="L2275">
        <f t="shared" ref="L2275:S2275" si="2222">L2224</f>
        <v>0</v>
      </c>
      <c r="M2275" t="str">
        <f t="shared" si="2222"/>
        <v>R</v>
      </c>
      <c r="N2275">
        <f t="shared" si="2222"/>
        <v>75508</v>
      </c>
      <c r="O2275">
        <f t="shared" si="2222"/>
        <v>1.2999999999999999E-2</v>
      </c>
      <c r="P2275">
        <f t="shared" si="2222"/>
        <v>3.5999999999999997E-2</v>
      </c>
      <c r="Q2275">
        <f t="shared" si="2222"/>
        <v>0.49490000000000001</v>
      </c>
      <c r="R2275">
        <f t="shared" si="2222"/>
        <v>144</v>
      </c>
      <c r="S2275" s="3">
        <f t="shared" si="2222"/>
        <v>0.6</v>
      </c>
    </row>
    <row r="2276" spans="1:19" x14ac:dyDescent="0.3">
      <c r="A2276" s="1">
        <v>43875</v>
      </c>
      <c r="B2276">
        <v>34</v>
      </c>
      <c r="C2276">
        <v>0</v>
      </c>
      <c r="D2276">
        <v>14</v>
      </c>
      <c r="E2276">
        <v>18</v>
      </c>
      <c r="F2276">
        <v>4.01</v>
      </c>
      <c r="G2276">
        <v>11.31</v>
      </c>
      <c r="H2276">
        <v>53</v>
      </c>
      <c r="I2276">
        <v>0.9</v>
      </c>
      <c r="J2276">
        <v>4.4000000000000004</v>
      </c>
      <c r="K2276">
        <v>1</v>
      </c>
      <c r="L2276">
        <f t="shared" ref="L2276:S2276" si="2223">L2225</f>
        <v>6</v>
      </c>
      <c r="M2276" t="str">
        <f t="shared" si="2223"/>
        <v>D</v>
      </c>
      <c r="N2276">
        <f t="shared" si="2223"/>
        <v>80536</v>
      </c>
      <c r="O2276">
        <f t="shared" si="2223"/>
        <v>0.127</v>
      </c>
      <c r="P2276">
        <f t="shared" si="2223"/>
        <v>0.19900000000000001</v>
      </c>
      <c r="Q2276">
        <f t="shared" si="2223"/>
        <v>0.48820000000000002</v>
      </c>
      <c r="R2276">
        <f t="shared" si="2223"/>
        <v>1018</v>
      </c>
      <c r="S2276" s="3">
        <f t="shared" si="2223"/>
        <v>0.4</v>
      </c>
    </row>
    <row r="2277" spans="1:19" x14ac:dyDescent="0.3">
      <c r="A2277" s="1">
        <v>43875</v>
      </c>
      <c r="B2277">
        <v>35</v>
      </c>
      <c r="C2277">
        <v>0</v>
      </c>
      <c r="D2277">
        <v>12</v>
      </c>
      <c r="E2277">
        <v>16</v>
      </c>
      <c r="F2277">
        <v>4.5599999999999996</v>
      </c>
      <c r="G2277">
        <v>1.07</v>
      </c>
      <c r="H2277">
        <v>73</v>
      </c>
      <c r="I2277">
        <v>0.3</v>
      </c>
      <c r="J2277">
        <v>4.8</v>
      </c>
      <c r="K2277">
        <v>0.4</v>
      </c>
      <c r="L2277">
        <f t="shared" ref="L2277:S2277" si="2224">L2226</f>
        <v>3</v>
      </c>
      <c r="M2277" t="str">
        <f t="shared" si="2224"/>
        <v>D</v>
      </c>
      <c r="N2277">
        <f t="shared" si="2224"/>
        <v>48627</v>
      </c>
      <c r="O2277">
        <f t="shared" si="2224"/>
        <v>1.7999999999999999E-2</v>
      </c>
      <c r="P2277">
        <f t="shared" si="2224"/>
        <v>0.48499999999999999</v>
      </c>
      <c r="Q2277">
        <f t="shared" si="2224"/>
        <v>0.495</v>
      </c>
      <c r="R2277">
        <f t="shared" si="2224"/>
        <v>17</v>
      </c>
      <c r="S2277" s="3">
        <f t="shared" si="2224"/>
        <v>0.2</v>
      </c>
    </row>
    <row r="2278" spans="1:19" x14ac:dyDescent="0.3">
      <c r="A2278" s="1">
        <v>43875</v>
      </c>
      <c r="B2278">
        <v>36</v>
      </c>
      <c r="C2278">
        <v>0</v>
      </c>
      <c r="D2278">
        <v>17</v>
      </c>
      <c r="E2278">
        <v>22</v>
      </c>
      <c r="F2278">
        <v>4.38</v>
      </c>
      <c r="G2278">
        <v>28.06</v>
      </c>
      <c r="H2278">
        <v>53</v>
      </c>
      <c r="I2278">
        <v>0.7</v>
      </c>
      <c r="J2278">
        <v>4.2</v>
      </c>
      <c r="K2278">
        <v>1</v>
      </c>
      <c r="L2278">
        <f t="shared" ref="L2278:S2278" si="2225">L2227</f>
        <v>10</v>
      </c>
      <c r="M2278" t="str">
        <f t="shared" si="2225"/>
        <v>D</v>
      </c>
      <c r="N2278">
        <f t="shared" si="2225"/>
        <v>69170</v>
      </c>
      <c r="O2278">
        <f t="shared" si="2225"/>
        <v>0.14299999999999999</v>
      </c>
      <c r="P2278">
        <f t="shared" si="2225"/>
        <v>0.189</v>
      </c>
      <c r="Q2278">
        <f t="shared" si="2225"/>
        <v>0.48520000000000002</v>
      </c>
      <c r="R2278">
        <f t="shared" si="2225"/>
        <v>360</v>
      </c>
      <c r="S2278" s="3">
        <f t="shared" si="2225"/>
        <v>0.8</v>
      </c>
    </row>
    <row r="2279" spans="1:19" x14ac:dyDescent="0.3">
      <c r="A2279" s="1">
        <v>43875</v>
      </c>
      <c r="B2279">
        <v>37</v>
      </c>
      <c r="C2279">
        <v>0</v>
      </c>
      <c r="D2279">
        <v>11</v>
      </c>
      <c r="E2279">
        <v>15</v>
      </c>
      <c r="F2279">
        <v>3.77</v>
      </c>
      <c r="G2279">
        <v>0.95</v>
      </c>
      <c r="H2279">
        <v>53</v>
      </c>
      <c r="I2279">
        <v>0.3</v>
      </c>
      <c r="J2279">
        <v>5.3</v>
      </c>
      <c r="K2279">
        <v>0.5</v>
      </c>
      <c r="L2279">
        <f t="shared" ref="L2279:S2279" si="2226">L2228</f>
        <v>-3</v>
      </c>
      <c r="M2279" t="str">
        <f t="shared" si="2226"/>
        <v>R</v>
      </c>
      <c r="N2279">
        <f t="shared" si="2226"/>
        <v>53877</v>
      </c>
      <c r="O2279">
        <f t="shared" si="2226"/>
        <v>0.21099999999999999</v>
      </c>
      <c r="P2279">
        <f t="shared" si="2226"/>
        <v>9.1999999999999998E-2</v>
      </c>
      <c r="Q2279">
        <f t="shared" si="2226"/>
        <v>0.4869</v>
      </c>
      <c r="R2279">
        <f t="shared" si="2226"/>
        <v>189</v>
      </c>
      <c r="S2279" s="3">
        <f t="shared" si="2226"/>
        <v>0.4</v>
      </c>
    </row>
    <row r="2280" spans="1:19" x14ac:dyDescent="0.3">
      <c r="A2280" s="1">
        <v>43875</v>
      </c>
      <c r="B2280">
        <v>38</v>
      </c>
      <c r="C2280">
        <v>0</v>
      </c>
      <c r="D2280">
        <v>13</v>
      </c>
      <c r="E2280">
        <v>16</v>
      </c>
      <c r="F2280">
        <v>3.54</v>
      </c>
      <c r="G2280">
        <v>0.53</v>
      </c>
      <c r="H2280">
        <v>28</v>
      </c>
      <c r="I2280">
        <v>0.7</v>
      </c>
      <c r="J2280">
        <v>4.9000000000000004</v>
      </c>
      <c r="K2280">
        <v>0.9</v>
      </c>
      <c r="L2280">
        <f t="shared" ref="L2280:S2280" si="2227">L2229</f>
        <v>-20</v>
      </c>
      <c r="M2280" t="str">
        <f t="shared" si="2227"/>
        <v>R</v>
      </c>
      <c r="N2280">
        <f t="shared" si="2227"/>
        <v>63822</v>
      </c>
      <c r="O2280">
        <f t="shared" si="2227"/>
        <v>2.7E-2</v>
      </c>
      <c r="P2280">
        <f t="shared" si="2227"/>
        <v>3.5000000000000003E-2</v>
      </c>
      <c r="Q2280">
        <f t="shared" si="2227"/>
        <v>0.51339999999999997</v>
      </c>
      <c r="R2280">
        <f t="shared" si="2227"/>
        <v>11</v>
      </c>
      <c r="S2280" s="3">
        <f t="shared" si="2227"/>
        <v>0.8</v>
      </c>
    </row>
    <row r="2281" spans="1:19" x14ac:dyDescent="0.3">
      <c r="A2281" s="1">
        <v>43875</v>
      </c>
      <c r="B2281">
        <v>39</v>
      </c>
      <c r="C2281">
        <v>0</v>
      </c>
      <c r="D2281">
        <v>14</v>
      </c>
      <c r="E2281">
        <v>18</v>
      </c>
      <c r="F2281">
        <v>3.73</v>
      </c>
      <c r="G2281">
        <v>1.59</v>
      </c>
      <c r="H2281">
        <v>73</v>
      </c>
      <c r="I2281">
        <v>0.6</v>
      </c>
      <c r="J2281">
        <v>4</v>
      </c>
      <c r="K2281">
        <v>0.6</v>
      </c>
      <c r="L2281">
        <f t="shared" ref="L2281:S2281" si="2228">L2230</f>
        <v>6</v>
      </c>
      <c r="M2281" t="str">
        <f t="shared" si="2228"/>
        <v>R</v>
      </c>
      <c r="N2281">
        <f t="shared" si="2228"/>
        <v>55651</v>
      </c>
      <c r="O2281">
        <f t="shared" si="2228"/>
        <v>0.122</v>
      </c>
      <c r="P2281">
        <f t="shared" si="2228"/>
        <v>3.6999999999999998E-2</v>
      </c>
      <c r="Q2281">
        <f t="shared" si="2228"/>
        <v>0.49</v>
      </c>
      <c r="R2281">
        <f t="shared" si="2228"/>
        <v>260</v>
      </c>
      <c r="S2281" s="3">
        <f t="shared" si="2228"/>
        <v>0.6</v>
      </c>
    </row>
    <row r="2282" spans="1:19" x14ac:dyDescent="0.3">
      <c r="A2282" s="1">
        <v>43875</v>
      </c>
      <c r="B2282">
        <v>40</v>
      </c>
      <c r="C2282">
        <v>0</v>
      </c>
      <c r="D2282">
        <v>12</v>
      </c>
      <c r="E2282">
        <v>15</v>
      </c>
      <c r="F2282">
        <v>3.82</v>
      </c>
      <c r="G2282">
        <v>0.42</v>
      </c>
      <c r="H2282">
        <v>28</v>
      </c>
      <c r="I2282">
        <v>0.4</v>
      </c>
      <c r="J2282">
        <v>4</v>
      </c>
      <c r="K2282">
        <v>0.3</v>
      </c>
      <c r="L2282">
        <f t="shared" ref="L2282:S2282" si="2229">L2231</f>
        <v>-20</v>
      </c>
      <c r="M2282" t="str">
        <f t="shared" si="2229"/>
        <v>R</v>
      </c>
      <c r="N2282">
        <f t="shared" si="2229"/>
        <v>51821</v>
      </c>
      <c r="O2282">
        <f t="shared" si="2229"/>
        <v>7.1999999999999995E-2</v>
      </c>
      <c r="P2282">
        <f t="shared" si="2229"/>
        <v>0.104</v>
      </c>
      <c r="Q2282">
        <f t="shared" si="2229"/>
        <v>0.4955</v>
      </c>
      <c r="R2282">
        <f t="shared" si="2229"/>
        <v>56</v>
      </c>
      <c r="S2282" s="3">
        <f t="shared" si="2229"/>
        <v>0.8</v>
      </c>
    </row>
    <row r="2283" spans="1:19" x14ac:dyDescent="0.3">
      <c r="A2283" s="1">
        <v>43875</v>
      </c>
      <c r="B2283">
        <v>41</v>
      </c>
      <c r="C2283">
        <v>0</v>
      </c>
      <c r="D2283">
        <v>14</v>
      </c>
      <c r="E2283">
        <v>18</v>
      </c>
      <c r="F2283">
        <v>4.01</v>
      </c>
      <c r="G2283">
        <v>4.12</v>
      </c>
      <c r="H2283">
        <v>86</v>
      </c>
      <c r="I2283">
        <v>1</v>
      </c>
      <c r="J2283">
        <v>6.8</v>
      </c>
      <c r="K2283">
        <v>0.8</v>
      </c>
      <c r="L2283">
        <f t="shared" ref="L2283:S2283" si="2230">L2232</f>
        <v>6</v>
      </c>
      <c r="M2283" t="str">
        <f t="shared" si="2230"/>
        <v>D</v>
      </c>
      <c r="N2283">
        <f t="shared" si="2230"/>
        <v>60794</v>
      </c>
      <c r="O2283">
        <f t="shared" si="2230"/>
        <v>1.7999999999999999E-2</v>
      </c>
      <c r="P2283">
        <f t="shared" si="2230"/>
        <v>0.128</v>
      </c>
      <c r="Q2283">
        <f t="shared" si="2230"/>
        <v>0.49559999999999998</v>
      </c>
      <c r="R2283">
        <f t="shared" si="2230"/>
        <v>41</v>
      </c>
      <c r="S2283" s="3">
        <f t="shared" si="2230"/>
        <v>0.2</v>
      </c>
    </row>
    <row r="2284" spans="1:19" x14ac:dyDescent="0.3">
      <c r="A2284" s="1">
        <v>43875</v>
      </c>
      <c r="B2284">
        <v>42</v>
      </c>
      <c r="C2284">
        <v>0</v>
      </c>
      <c r="D2284">
        <v>14</v>
      </c>
      <c r="E2284">
        <v>18</v>
      </c>
      <c r="F2284">
        <v>3.69</v>
      </c>
      <c r="G2284">
        <v>5.78</v>
      </c>
      <c r="H2284">
        <v>86</v>
      </c>
      <c r="I2284">
        <v>1.1000000000000001</v>
      </c>
      <c r="J2284">
        <v>4.5999999999999996</v>
      </c>
      <c r="K2284">
        <v>1</v>
      </c>
      <c r="L2284">
        <f t="shared" ref="L2284:S2284" si="2231">L2233</f>
        <v>-2</v>
      </c>
      <c r="M2284" t="str">
        <f t="shared" si="2231"/>
        <v>R</v>
      </c>
      <c r="N2284">
        <f t="shared" si="2231"/>
        <v>61252</v>
      </c>
      <c r="O2284">
        <f t="shared" si="2231"/>
        <v>0.106</v>
      </c>
      <c r="P2284">
        <f t="shared" si="2231"/>
        <v>7.0999999999999994E-2</v>
      </c>
      <c r="Q2284">
        <f t="shared" si="2231"/>
        <v>0.48959999999999998</v>
      </c>
      <c r="R2284">
        <f t="shared" si="2231"/>
        <v>278</v>
      </c>
      <c r="S2284" s="3">
        <f t="shared" si="2231"/>
        <v>0.6</v>
      </c>
    </row>
    <row r="2285" spans="1:19" x14ac:dyDescent="0.3">
      <c r="A2285" s="1">
        <v>43875</v>
      </c>
      <c r="B2285">
        <v>44</v>
      </c>
      <c r="C2285">
        <v>0</v>
      </c>
      <c r="D2285">
        <v>13</v>
      </c>
      <c r="E2285">
        <v>17</v>
      </c>
      <c r="F2285">
        <v>3.82</v>
      </c>
      <c r="G2285">
        <v>2.54</v>
      </c>
      <c r="H2285">
        <v>73</v>
      </c>
      <c r="I2285">
        <v>0.9</v>
      </c>
      <c r="J2285">
        <v>3.9</v>
      </c>
      <c r="K2285">
        <v>0.9</v>
      </c>
      <c r="L2285">
        <f t="shared" ref="L2285:S2285" si="2232">L2234</f>
        <v>8</v>
      </c>
      <c r="M2285" t="str">
        <f t="shared" si="2232"/>
        <v>D</v>
      </c>
      <c r="N2285">
        <f t="shared" si="2232"/>
        <v>63344</v>
      </c>
      <c r="O2285">
        <f t="shared" si="2232"/>
        <v>5.6000000000000001E-2</v>
      </c>
      <c r="P2285">
        <f t="shared" si="2232"/>
        <v>0.15</v>
      </c>
      <c r="Q2285">
        <f t="shared" si="2232"/>
        <v>0.48580000000000001</v>
      </c>
      <c r="R2285">
        <f t="shared" si="2232"/>
        <v>684</v>
      </c>
      <c r="S2285" s="3">
        <f t="shared" si="2232"/>
        <v>0.8</v>
      </c>
    </row>
    <row r="2286" spans="1:19" x14ac:dyDescent="0.3">
      <c r="A2286" s="1">
        <v>43875</v>
      </c>
      <c r="B2286">
        <v>45</v>
      </c>
      <c r="C2286">
        <v>0</v>
      </c>
      <c r="D2286">
        <v>11</v>
      </c>
      <c r="E2286">
        <v>14</v>
      </c>
      <c r="F2286">
        <v>3.68</v>
      </c>
      <c r="G2286">
        <v>0.52</v>
      </c>
      <c r="H2286">
        <v>73</v>
      </c>
      <c r="I2286">
        <v>0.4</v>
      </c>
      <c r="J2286">
        <v>4.0999999999999996</v>
      </c>
      <c r="K2286">
        <v>0.5</v>
      </c>
      <c r="L2286">
        <f t="shared" ref="L2286:S2286" si="2233">L2235</f>
        <v>-8</v>
      </c>
      <c r="M2286" t="str">
        <f t="shared" si="2233"/>
        <v>R</v>
      </c>
      <c r="N2286">
        <f t="shared" si="2233"/>
        <v>51588</v>
      </c>
      <c r="O2286">
        <f t="shared" si="2233"/>
        <v>0.26800000000000002</v>
      </c>
      <c r="P2286">
        <f t="shared" si="2233"/>
        <v>5.6000000000000001E-2</v>
      </c>
      <c r="Q2286">
        <f t="shared" si="2233"/>
        <v>0.4854</v>
      </c>
      <c r="R2286">
        <f t="shared" si="2233"/>
        <v>155</v>
      </c>
      <c r="S2286" s="3">
        <f t="shared" si="2233"/>
        <v>0.8</v>
      </c>
    </row>
    <row r="2287" spans="1:19" x14ac:dyDescent="0.3">
      <c r="A2287" s="1">
        <v>43875</v>
      </c>
      <c r="B2287">
        <v>46</v>
      </c>
      <c r="C2287">
        <v>0</v>
      </c>
      <c r="D2287">
        <v>13</v>
      </c>
      <c r="E2287">
        <v>16</v>
      </c>
      <c r="F2287">
        <v>3.76</v>
      </c>
      <c r="G2287">
        <v>0.57999999999999996</v>
      </c>
      <c r="H2287">
        <v>53</v>
      </c>
      <c r="I2287">
        <v>0.2</v>
      </c>
      <c r="J2287">
        <v>5.9</v>
      </c>
      <c r="K2287">
        <v>0.9</v>
      </c>
      <c r="L2287">
        <f t="shared" ref="L2287:S2287" si="2234">L2236</f>
        <v>-16</v>
      </c>
      <c r="M2287" t="str">
        <f t="shared" si="2234"/>
        <v>R</v>
      </c>
      <c r="N2287">
        <f t="shared" si="2234"/>
        <v>56590</v>
      </c>
      <c r="O2287">
        <f t="shared" si="2234"/>
        <v>1.7999999999999999E-2</v>
      </c>
      <c r="P2287">
        <f t="shared" si="2234"/>
        <v>3.6999999999999998E-2</v>
      </c>
      <c r="Q2287">
        <f t="shared" si="2234"/>
        <v>0.50419999999999998</v>
      </c>
      <c r="R2287">
        <f t="shared" si="2234"/>
        <v>11</v>
      </c>
      <c r="S2287" s="3">
        <f t="shared" si="2234"/>
        <v>1</v>
      </c>
    </row>
    <row r="2288" spans="1:19" x14ac:dyDescent="0.3">
      <c r="A2288" s="1">
        <v>43875</v>
      </c>
      <c r="B2288">
        <v>47</v>
      </c>
      <c r="C2288">
        <v>0</v>
      </c>
      <c r="D2288">
        <v>12</v>
      </c>
      <c r="E2288">
        <v>15</v>
      </c>
      <c r="F2288">
        <v>3.79</v>
      </c>
      <c r="G2288">
        <v>0.68</v>
      </c>
      <c r="H2288">
        <v>53</v>
      </c>
      <c r="I2288">
        <v>0.3</v>
      </c>
      <c r="J2288">
        <v>4.3</v>
      </c>
      <c r="K2288">
        <v>0.3</v>
      </c>
      <c r="L2288">
        <f t="shared" ref="L2288:S2288" si="2235">L2237</f>
        <v>-14</v>
      </c>
      <c r="M2288" t="str">
        <f t="shared" si="2235"/>
        <v>R</v>
      </c>
      <c r="N2288">
        <f t="shared" si="2235"/>
        <v>52328</v>
      </c>
      <c r="O2288">
        <f t="shared" si="2235"/>
        <v>0.16600000000000001</v>
      </c>
      <c r="P2288">
        <f t="shared" si="2235"/>
        <v>5.2999999999999999E-2</v>
      </c>
      <c r="Q2288">
        <f t="shared" si="2235"/>
        <v>0.48770000000000002</v>
      </c>
      <c r="R2288">
        <f t="shared" si="2235"/>
        <v>158</v>
      </c>
      <c r="S2288" s="3">
        <f t="shared" si="2235"/>
        <v>0.8</v>
      </c>
    </row>
    <row r="2289" spans="1:19" x14ac:dyDescent="0.3">
      <c r="A2289" s="1">
        <v>43875</v>
      </c>
      <c r="B2289">
        <v>48</v>
      </c>
      <c r="C2289">
        <v>0</v>
      </c>
      <c r="D2289">
        <v>11</v>
      </c>
      <c r="E2289">
        <v>14</v>
      </c>
      <c r="F2289">
        <v>3.7</v>
      </c>
      <c r="G2289">
        <v>1.39</v>
      </c>
      <c r="H2289">
        <v>6</v>
      </c>
      <c r="I2289">
        <v>0.4</v>
      </c>
      <c r="J2289">
        <v>4.5999999999999996</v>
      </c>
      <c r="K2289">
        <v>0.3</v>
      </c>
      <c r="L2289">
        <f t="shared" ref="L2289:S2289" si="2236">L2238</f>
        <v>-15</v>
      </c>
      <c r="M2289" t="str">
        <f t="shared" si="2236"/>
        <v>R</v>
      </c>
      <c r="N2289">
        <f t="shared" si="2236"/>
        <v>60697</v>
      </c>
      <c r="O2289">
        <f t="shared" si="2236"/>
        <v>0.11700000000000001</v>
      </c>
      <c r="P2289">
        <f t="shared" si="2236"/>
        <v>0.39200000000000002</v>
      </c>
      <c r="Q2289">
        <f t="shared" si="2236"/>
        <v>0.49669999999999997</v>
      </c>
      <c r="R2289">
        <f t="shared" si="2236"/>
        <v>104</v>
      </c>
      <c r="S2289" s="3">
        <f t="shared" si="2236"/>
        <v>1</v>
      </c>
    </row>
    <row r="2290" spans="1:19" x14ac:dyDescent="0.3">
      <c r="A2290" s="1">
        <v>43875</v>
      </c>
      <c r="B2290">
        <v>49</v>
      </c>
      <c r="C2290">
        <v>0</v>
      </c>
      <c r="D2290">
        <v>12</v>
      </c>
      <c r="E2290">
        <v>16</v>
      </c>
      <c r="F2290">
        <v>4.28</v>
      </c>
      <c r="G2290">
        <v>2.38</v>
      </c>
      <c r="H2290">
        <v>2</v>
      </c>
      <c r="I2290">
        <v>0.4</v>
      </c>
      <c r="J2290">
        <v>6.2</v>
      </c>
      <c r="K2290">
        <v>0.4</v>
      </c>
      <c r="L2290">
        <f t="shared" ref="L2290:S2290" si="2237">L2239</f>
        <v>-13</v>
      </c>
      <c r="M2290" t="str">
        <f t="shared" si="2237"/>
        <v>R</v>
      </c>
      <c r="N2290">
        <f t="shared" si="2237"/>
        <v>68981</v>
      </c>
      <c r="O2290">
        <f t="shared" si="2237"/>
        <v>1.0999999999999999E-2</v>
      </c>
      <c r="P2290">
        <f t="shared" si="2237"/>
        <v>0.13900000000000001</v>
      </c>
      <c r="Q2290">
        <f t="shared" si="2237"/>
        <v>0.50329999999999997</v>
      </c>
      <c r="R2290">
        <f t="shared" si="2237"/>
        <v>36</v>
      </c>
      <c r="S2290" s="3">
        <f t="shared" si="2237"/>
        <v>1</v>
      </c>
    </row>
    <row r="2291" spans="1:19" x14ac:dyDescent="0.3">
      <c r="A2291" s="1">
        <v>43875</v>
      </c>
      <c r="B2291">
        <v>50</v>
      </c>
      <c r="C2291">
        <v>0</v>
      </c>
      <c r="D2291">
        <v>13</v>
      </c>
      <c r="E2291">
        <v>17</v>
      </c>
      <c r="F2291">
        <v>3.78</v>
      </c>
      <c r="G2291">
        <v>1.19</v>
      </c>
      <c r="H2291">
        <v>96</v>
      </c>
      <c r="I2291">
        <v>0.8</v>
      </c>
      <c r="J2291">
        <v>7</v>
      </c>
      <c r="K2291">
        <v>0.9</v>
      </c>
      <c r="L2291">
        <f t="shared" ref="L2291:S2291" si="2238">L2240</f>
        <v>15</v>
      </c>
      <c r="M2291" t="str">
        <f t="shared" si="2238"/>
        <v>D</v>
      </c>
      <c r="N2291">
        <f t="shared" si="2238"/>
        <v>60766</v>
      </c>
      <c r="O2291">
        <f t="shared" si="2238"/>
        <v>1.2E-2</v>
      </c>
      <c r="P2291">
        <f t="shared" si="2238"/>
        <v>1.9E-2</v>
      </c>
      <c r="Q2291">
        <f t="shared" si="2238"/>
        <v>0.49280000000000002</v>
      </c>
      <c r="R2291">
        <f t="shared" si="2238"/>
        <v>65</v>
      </c>
      <c r="S2291" s="3">
        <f t="shared" si="2238"/>
        <v>0.8</v>
      </c>
    </row>
    <row r="2292" spans="1:19" x14ac:dyDescent="0.3">
      <c r="A2292" s="1">
        <v>43875</v>
      </c>
      <c r="B2292">
        <v>51</v>
      </c>
      <c r="C2292">
        <v>0</v>
      </c>
      <c r="D2292">
        <v>12</v>
      </c>
      <c r="E2292">
        <v>16</v>
      </c>
      <c r="F2292">
        <v>3.92</v>
      </c>
      <c r="G2292">
        <v>4.01</v>
      </c>
      <c r="H2292">
        <v>28</v>
      </c>
      <c r="I2292">
        <v>0.4</v>
      </c>
      <c r="J2292">
        <v>4.9000000000000004</v>
      </c>
      <c r="K2292">
        <v>0.5</v>
      </c>
      <c r="L2292">
        <f t="shared" ref="L2292:S2292" si="2239">L2241</f>
        <v>2</v>
      </c>
      <c r="M2292" t="str">
        <f t="shared" si="2239"/>
        <v>D</v>
      </c>
      <c r="N2292">
        <f t="shared" si="2239"/>
        <v>78484</v>
      </c>
      <c r="O2292">
        <f t="shared" si="2239"/>
        <v>0.188</v>
      </c>
      <c r="P2292">
        <f t="shared" si="2239"/>
        <v>9.1999999999999998E-2</v>
      </c>
      <c r="Q2292">
        <f t="shared" si="2239"/>
        <v>0.4919</v>
      </c>
      <c r="R2292">
        <f t="shared" si="2239"/>
        <v>197</v>
      </c>
      <c r="S2292" s="3">
        <f t="shared" si="2239"/>
        <v>0.4</v>
      </c>
    </row>
    <row r="2293" spans="1:19" x14ac:dyDescent="0.3">
      <c r="A2293" s="1">
        <v>43875</v>
      </c>
      <c r="B2293">
        <v>53</v>
      </c>
      <c r="C2293">
        <v>0</v>
      </c>
      <c r="D2293">
        <v>14</v>
      </c>
      <c r="E2293">
        <v>18</v>
      </c>
      <c r="F2293">
        <v>3.81</v>
      </c>
      <c r="G2293">
        <v>6.04</v>
      </c>
      <c r="H2293">
        <v>28</v>
      </c>
      <c r="I2293">
        <v>0.9</v>
      </c>
      <c r="J2293">
        <v>5.9</v>
      </c>
      <c r="K2293">
        <v>0.8</v>
      </c>
      <c r="L2293">
        <f t="shared" ref="L2293:S2293" si="2240">L2242</f>
        <v>8</v>
      </c>
      <c r="M2293" t="str">
        <f t="shared" si="2240"/>
        <v>D</v>
      </c>
      <c r="N2293">
        <f t="shared" si="2240"/>
        <v>72070</v>
      </c>
      <c r="O2293">
        <f t="shared" si="2240"/>
        <v>3.5999999999999997E-2</v>
      </c>
      <c r="P2293">
        <f t="shared" si="2240"/>
        <v>0.125</v>
      </c>
      <c r="Q2293">
        <f t="shared" si="2240"/>
        <v>0.49980000000000002</v>
      </c>
      <c r="R2293">
        <f t="shared" si="2240"/>
        <v>102</v>
      </c>
      <c r="S2293" s="3">
        <f t="shared" si="2240"/>
        <v>0.2</v>
      </c>
    </row>
    <row r="2294" spans="1:19" x14ac:dyDescent="0.3">
      <c r="A2294" s="1">
        <v>43875</v>
      </c>
      <c r="B2294">
        <v>54</v>
      </c>
      <c r="C2294">
        <v>0</v>
      </c>
      <c r="D2294">
        <v>15</v>
      </c>
      <c r="E2294">
        <v>19</v>
      </c>
      <c r="F2294">
        <v>3.44</v>
      </c>
      <c r="G2294">
        <v>0.85</v>
      </c>
      <c r="H2294">
        <v>96</v>
      </c>
      <c r="I2294">
        <v>0.6</v>
      </c>
      <c r="J2294">
        <v>3.3</v>
      </c>
      <c r="K2294">
        <v>0.5</v>
      </c>
      <c r="L2294">
        <f t="shared" ref="L2294:S2294" si="2241">L2243</f>
        <v>-23</v>
      </c>
      <c r="M2294" t="str">
        <f t="shared" si="2241"/>
        <v>R</v>
      </c>
      <c r="N2294">
        <f t="shared" si="2241"/>
        <v>45649</v>
      </c>
      <c r="O2294">
        <f t="shared" si="2241"/>
        <v>3.5999999999999997E-2</v>
      </c>
      <c r="P2294">
        <f t="shared" si="2241"/>
        <v>1.4999999999999999E-2</v>
      </c>
      <c r="Q2294">
        <f t="shared" si="2241"/>
        <v>0.49440000000000001</v>
      </c>
      <c r="R2294">
        <f t="shared" si="2241"/>
        <v>75</v>
      </c>
      <c r="S2294" s="3">
        <f t="shared" si="2241"/>
        <v>0.6</v>
      </c>
    </row>
    <row r="2295" spans="1:19" x14ac:dyDescent="0.3">
      <c r="A2295" s="1">
        <v>43875</v>
      </c>
      <c r="B2295">
        <v>55</v>
      </c>
      <c r="C2295">
        <v>0</v>
      </c>
      <c r="D2295">
        <v>14</v>
      </c>
      <c r="E2295">
        <v>17</v>
      </c>
      <c r="F2295">
        <v>3.73</v>
      </c>
      <c r="G2295">
        <v>1.74</v>
      </c>
      <c r="H2295">
        <v>73</v>
      </c>
      <c r="I2295">
        <v>1</v>
      </c>
      <c r="J2295">
        <v>4.5</v>
      </c>
      <c r="K2295">
        <v>0.6</v>
      </c>
      <c r="L2295">
        <f t="shared" ref="L2295:S2295" si="2242">L2244</f>
        <v>2</v>
      </c>
      <c r="M2295" t="str">
        <f t="shared" si="2242"/>
        <v>R</v>
      </c>
      <c r="N2295">
        <f t="shared" si="2242"/>
        <v>60234</v>
      </c>
      <c r="O2295">
        <f t="shared" si="2242"/>
        <v>6.2E-2</v>
      </c>
      <c r="P2295">
        <f t="shared" si="2242"/>
        <v>6.6000000000000003E-2</v>
      </c>
      <c r="Q2295">
        <f t="shared" si="2242"/>
        <v>0.4975</v>
      </c>
      <c r="R2295">
        <f t="shared" si="2242"/>
        <v>88</v>
      </c>
      <c r="S2295" s="3">
        <f t="shared" si="2242"/>
        <v>0.4</v>
      </c>
    </row>
    <row r="2296" spans="1:19" x14ac:dyDescent="0.3">
      <c r="A2296" s="1">
        <v>43875</v>
      </c>
      <c r="B2296">
        <v>56</v>
      </c>
      <c r="C2296">
        <v>0</v>
      </c>
      <c r="D2296">
        <v>14</v>
      </c>
      <c r="E2296">
        <v>18</v>
      </c>
      <c r="F2296">
        <v>4.1900000000000004</v>
      </c>
      <c r="G2296">
        <v>1.29</v>
      </c>
      <c r="H2296">
        <v>53</v>
      </c>
      <c r="I2296">
        <v>1</v>
      </c>
      <c r="J2296">
        <v>5.2</v>
      </c>
      <c r="K2296">
        <v>0.4</v>
      </c>
      <c r="L2296">
        <f t="shared" ref="L2296:S2296" si="2243">L2245</f>
        <v>-26</v>
      </c>
      <c r="M2296" t="str">
        <f t="shared" si="2243"/>
        <v>R</v>
      </c>
      <c r="N2296">
        <f t="shared" si="2243"/>
        <v>62752</v>
      </c>
      <c r="O2296">
        <f t="shared" si="2243"/>
        <v>8.9999999999999993E-3</v>
      </c>
      <c r="P2296">
        <f t="shared" si="2243"/>
        <v>9.8000000000000004E-2</v>
      </c>
      <c r="Q2296">
        <f t="shared" si="2243"/>
        <v>0.51039999999999996</v>
      </c>
      <c r="R2296">
        <f t="shared" si="2243"/>
        <v>6</v>
      </c>
      <c r="S2296" s="3">
        <f t="shared" si="2243"/>
        <v>1</v>
      </c>
    </row>
    <row r="2297" spans="1:19" x14ac:dyDescent="0.3">
      <c r="A2297" s="1">
        <v>43876</v>
      </c>
      <c r="B2297">
        <v>1</v>
      </c>
      <c r="C2297">
        <v>0</v>
      </c>
      <c r="D2297">
        <v>24</v>
      </c>
      <c r="E2297">
        <v>19</v>
      </c>
      <c r="F2297">
        <v>3.06</v>
      </c>
      <c r="G2297">
        <v>0.33</v>
      </c>
      <c r="H2297">
        <v>53</v>
      </c>
      <c r="I2297">
        <v>0.4</v>
      </c>
      <c r="J2297">
        <v>3.2</v>
      </c>
      <c r="K2297">
        <v>0.3</v>
      </c>
      <c r="L2297">
        <f t="shared" ref="L2297:S2297" si="2244">L2246</f>
        <v>-15</v>
      </c>
      <c r="M2297" t="str">
        <f t="shared" si="2244"/>
        <v>R</v>
      </c>
      <c r="N2297">
        <f t="shared" si="2244"/>
        <v>49154</v>
      </c>
      <c r="O2297">
        <f t="shared" si="2244"/>
        <v>0.26400000000000001</v>
      </c>
      <c r="P2297">
        <f t="shared" si="2244"/>
        <v>4.2000000000000003E-2</v>
      </c>
      <c r="Q2297">
        <f t="shared" si="2244"/>
        <v>0.48430000000000001</v>
      </c>
      <c r="R2297">
        <f t="shared" si="2244"/>
        <v>93</v>
      </c>
      <c r="S2297" s="3">
        <f t="shared" si="2244"/>
        <v>1</v>
      </c>
    </row>
    <row r="2298" spans="1:19" x14ac:dyDescent="0.3">
      <c r="A2298" s="1">
        <v>43876</v>
      </c>
      <c r="B2298">
        <v>2</v>
      </c>
      <c r="C2298">
        <v>0</v>
      </c>
      <c r="D2298">
        <v>29</v>
      </c>
      <c r="E2298">
        <v>26</v>
      </c>
      <c r="F2298">
        <v>3.14</v>
      </c>
      <c r="G2298">
        <v>1.33</v>
      </c>
      <c r="H2298">
        <v>6</v>
      </c>
      <c r="I2298">
        <v>1.3</v>
      </c>
      <c r="J2298">
        <v>4.8</v>
      </c>
      <c r="K2298">
        <v>0.8</v>
      </c>
      <c r="L2298">
        <f t="shared" ref="L2298:S2298" si="2245">L2247</f>
        <v>-9</v>
      </c>
      <c r="M2298" t="str">
        <f t="shared" si="2245"/>
        <v>R</v>
      </c>
      <c r="N2298">
        <f t="shared" si="2245"/>
        <v>76682</v>
      </c>
      <c r="O2298">
        <f t="shared" si="2245"/>
        <v>3.1E-2</v>
      </c>
      <c r="P2298">
        <f t="shared" si="2245"/>
        <v>6.9000000000000006E-2</v>
      </c>
      <c r="Q2298">
        <f t="shared" si="2245"/>
        <v>0.52210000000000001</v>
      </c>
      <c r="R2298">
        <f t="shared" si="2245"/>
        <v>1</v>
      </c>
      <c r="S2298" s="3">
        <f t="shared" si="2245"/>
        <v>0.6</v>
      </c>
    </row>
    <row r="2299" spans="1:19" x14ac:dyDescent="0.3">
      <c r="A2299" s="1">
        <v>43876</v>
      </c>
      <c r="B2299">
        <v>4</v>
      </c>
      <c r="C2299">
        <v>0</v>
      </c>
      <c r="D2299">
        <v>23</v>
      </c>
      <c r="E2299">
        <v>21</v>
      </c>
      <c r="F2299">
        <v>3.25</v>
      </c>
      <c r="G2299">
        <v>1.85</v>
      </c>
      <c r="H2299">
        <v>73</v>
      </c>
      <c r="I2299">
        <v>0.5</v>
      </c>
      <c r="J2299">
        <v>6</v>
      </c>
      <c r="K2299">
        <v>0.4</v>
      </c>
      <c r="L2299">
        <f t="shared" ref="L2299:S2299" si="2246">L2248</f>
        <v>-3</v>
      </c>
      <c r="M2299" t="str">
        <f t="shared" si="2246"/>
        <v>R</v>
      </c>
      <c r="N2299">
        <f t="shared" si="2246"/>
        <v>56869</v>
      </c>
      <c r="O2299">
        <f t="shared" si="2246"/>
        <v>4.1000000000000002E-2</v>
      </c>
      <c r="P2299">
        <f t="shared" si="2246"/>
        <v>0.311</v>
      </c>
      <c r="Q2299">
        <f t="shared" si="2246"/>
        <v>0.49709999999999999</v>
      </c>
      <c r="R2299">
        <f t="shared" si="2246"/>
        <v>61</v>
      </c>
      <c r="S2299" s="3">
        <f t="shared" si="2246"/>
        <v>0.8</v>
      </c>
    </row>
    <row r="2300" spans="1:19" x14ac:dyDescent="0.3">
      <c r="A2300" s="1">
        <v>43876</v>
      </c>
      <c r="B2300">
        <v>5</v>
      </c>
      <c r="C2300">
        <v>0</v>
      </c>
      <c r="D2300">
        <v>25</v>
      </c>
      <c r="E2300">
        <v>20</v>
      </c>
      <c r="F2300">
        <v>3</v>
      </c>
      <c r="G2300">
        <v>0.35</v>
      </c>
      <c r="H2300">
        <v>53</v>
      </c>
      <c r="I2300">
        <v>0.5</v>
      </c>
      <c r="J2300">
        <v>3.4</v>
      </c>
      <c r="K2300">
        <v>0.3</v>
      </c>
      <c r="L2300">
        <f t="shared" ref="L2300:S2300" si="2247">L2249</f>
        <v>-16</v>
      </c>
      <c r="M2300" t="str">
        <f t="shared" si="2247"/>
        <v>R</v>
      </c>
      <c r="N2300">
        <f t="shared" si="2247"/>
        <v>46562</v>
      </c>
      <c r="O2300">
        <f t="shared" si="2247"/>
        <v>0.153</v>
      </c>
      <c r="P2300">
        <f t="shared" si="2247"/>
        <v>7.2999999999999995E-2</v>
      </c>
      <c r="Q2300">
        <f t="shared" si="2247"/>
        <v>0.49099999999999999</v>
      </c>
      <c r="R2300">
        <f t="shared" si="2247"/>
        <v>56</v>
      </c>
      <c r="S2300" s="3">
        <f t="shared" si="2247"/>
        <v>1</v>
      </c>
    </row>
    <row r="2301" spans="1:19" x14ac:dyDescent="0.3">
      <c r="A2301" s="1">
        <v>43876</v>
      </c>
      <c r="B2301">
        <v>6</v>
      </c>
      <c r="C2301">
        <v>0</v>
      </c>
      <c r="D2301">
        <v>25</v>
      </c>
      <c r="E2301">
        <v>22</v>
      </c>
      <c r="F2301">
        <v>3.27</v>
      </c>
      <c r="G2301">
        <v>4.7699999999999996</v>
      </c>
      <c r="H2301">
        <v>12</v>
      </c>
      <c r="I2301">
        <v>1.1000000000000001</v>
      </c>
      <c r="J2301">
        <v>5.7</v>
      </c>
      <c r="K2301">
        <v>0.8</v>
      </c>
      <c r="L2301">
        <f t="shared" ref="L2301:S2301" si="2248">L2250</f>
        <v>14</v>
      </c>
      <c r="M2301" t="str">
        <f t="shared" si="2248"/>
        <v>D</v>
      </c>
      <c r="N2301">
        <f t="shared" si="2248"/>
        <v>73056</v>
      </c>
      <c r="O2301">
        <f t="shared" si="2248"/>
        <v>5.5E-2</v>
      </c>
      <c r="P2301">
        <f t="shared" si="2248"/>
        <v>0.38900000000000001</v>
      </c>
      <c r="Q2301">
        <f t="shared" si="2248"/>
        <v>0.49690000000000001</v>
      </c>
      <c r="R2301">
        <f t="shared" si="2248"/>
        <v>239</v>
      </c>
      <c r="S2301" s="3">
        <f t="shared" si="2248"/>
        <v>0.2</v>
      </c>
    </row>
    <row r="2302" spans="1:19" x14ac:dyDescent="0.3">
      <c r="A2302" s="1">
        <v>43876</v>
      </c>
      <c r="B2302">
        <v>8</v>
      </c>
      <c r="C2302">
        <v>0</v>
      </c>
      <c r="D2302">
        <v>23</v>
      </c>
      <c r="E2302">
        <v>22</v>
      </c>
      <c r="F2302">
        <v>3.98</v>
      </c>
      <c r="G2302">
        <v>2.92</v>
      </c>
      <c r="H2302">
        <v>12</v>
      </c>
      <c r="I2302">
        <v>0.4</v>
      </c>
      <c r="J2302">
        <v>7.6</v>
      </c>
      <c r="K2302">
        <v>0.4</v>
      </c>
      <c r="L2302">
        <f t="shared" ref="L2302:S2302" si="2249">L2251</f>
        <v>3</v>
      </c>
      <c r="M2302" t="str">
        <f t="shared" si="2249"/>
        <v>D</v>
      </c>
      <c r="N2302">
        <f t="shared" si="2249"/>
        <v>70336</v>
      </c>
      <c r="O2302">
        <f t="shared" si="2249"/>
        <v>3.9E-2</v>
      </c>
      <c r="P2302">
        <f t="shared" si="2249"/>
        <v>0.214</v>
      </c>
      <c r="Q2302">
        <f t="shared" si="2249"/>
        <v>0.50280000000000002</v>
      </c>
      <c r="R2302">
        <f t="shared" si="2249"/>
        <v>53</v>
      </c>
      <c r="S2302" s="3">
        <f t="shared" si="2249"/>
        <v>0.8</v>
      </c>
    </row>
    <row r="2303" spans="1:19" x14ac:dyDescent="0.3">
      <c r="A2303" s="1">
        <v>43876</v>
      </c>
      <c r="B2303">
        <v>9</v>
      </c>
      <c r="C2303">
        <v>0</v>
      </c>
      <c r="D2303">
        <v>27</v>
      </c>
      <c r="E2303">
        <v>23</v>
      </c>
      <c r="F2303">
        <v>3.2</v>
      </c>
      <c r="G2303">
        <v>4.7699999999999996</v>
      </c>
      <c r="H2303">
        <v>73</v>
      </c>
      <c r="I2303">
        <v>0.7</v>
      </c>
      <c r="J2303">
        <v>5.0999999999999996</v>
      </c>
      <c r="K2303">
        <v>0.9</v>
      </c>
      <c r="L2303">
        <f t="shared" ref="L2303:S2303" si="2250">L2252</f>
        <v>7</v>
      </c>
      <c r="M2303" t="str">
        <f t="shared" si="2250"/>
        <v>D</v>
      </c>
      <c r="N2303">
        <f t="shared" si="2250"/>
        <v>77608</v>
      </c>
      <c r="O2303">
        <f t="shared" si="2250"/>
        <v>9.8000000000000004E-2</v>
      </c>
      <c r="P2303">
        <f t="shared" si="2250"/>
        <v>0.157</v>
      </c>
      <c r="Q2303">
        <f t="shared" si="2250"/>
        <v>0.48780000000000001</v>
      </c>
      <c r="R2303">
        <f t="shared" si="2250"/>
        <v>646</v>
      </c>
      <c r="S2303" s="3">
        <f t="shared" si="2250"/>
        <v>0.6</v>
      </c>
    </row>
    <row r="2304" spans="1:19" x14ac:dyDescent="0.3">
      <c r="A2304" s="1">
        <v>43876</v>
      </c>
      <c r="B2304">
        <v>10</v>
      </c>
      <c r="C2304">
        <v>0</v>
      </c>
      <c r="D2304">
        <v>27</v>
      </c>
      <c r="E2304">
        <v>23</v>
      </c>
      <c r="F2304">
        <v>3.02</v>
      </c>
      <c r="G2304">
        <v>2.57</v>
      </c>
      <c r="H2304">
        <v>86</v>
      </c>
      <c r="I2304">
        <v>0.6</v>
      </c>
      <c r="J2304">
        <v>4.9000000000000004</v>
      </c>
      <c r="K2304">
        <v>0.5</v>
      </c>
      <c r="L2304">
        <f t="shared" ref="L2304:S2304" si="2251">L2253</f>
        <v>6</v>
      </c>
      <c r="M2304" t="str">
        <f t="shared" si="2251"/>
        <v>D</v>
      </c>
      <c r="N2304">
        <f t="shared" si="2251"/>
        <v>66401</v>
      </c>
      <c r="O2304">
        <f t="shared" si="2251"/>
        <v>0.216</v>
      </c>
      <c r="P2304">
        <f t="shared" si="2251"/>
        <v>9.0999999999999998E-2</v>
      </c>
      <c r="Q2304">
        <f t="shared" si="2251"/>
        <v>0.48399999999999999</v>
      </c>
      <c r="R2304">
        <f t="shared" si="2251"/>
        <v>381</v>
      </c>
      <c r="S2304" s="3">
        <f t="shared" si="2251"/>
        <v>0.6</v>
      </c>
    </row>
    <row r="2305" spans="1:19" x14ac:dyDescent="0.3">
      <c r="A2305" s="1">
        <v>43876</v>
      </c>
      <c r="B2305">
        <v>11</v>
      </c>
      <c r="C2305">
        <v>0</v>
      </c>
      <c r="D2305">
        <v>31</v>
      </c>
      <c r="E2305">
        <v>30</v>
      </c>
      <c r="F2305">
        <v>4.0599999999999996</v>
      </c>
      <c r="G2305">
        <v>34.83</v>
      </c>
      <c r="H2305">
        <v>6</v>
      </c>
      <c r="I2305">
        <v>0.7</v>
      </c>
      <c r="J2305">
        <v>6.1</v>
      </c>
      <c r="K2305">
        <v>0.5</v>
      </c>
      <c r="L2305">
        <f t="shared" ref="L2305:S2305" si="2252">L2254</f>
        <v>5</v>
      </c>
      <c r="M2305" t="str">
        <f t="shared" si="2252"/>
        <v>D</v>
      </c>
      <c r="N2305">
        <f t="shared" si="2252"/>
        <v>82604</v>
      </c>
      <c r="O2305">
        <f t="shared" si="2252"/>
        <v>0.46100000000000002</v>
      </c>
      <c r="P2305">
        <f t="shared" si="2252"/>
        <v>0.109</v>
      </c>
      <c r="Q2305">
        <f t="shared" si="2252"/>
        <v>0.47460000000000002</v>
      </c>
      <c r="R2305">
        <f t="shared" si="2252"/>
        <v>10016</v>
      </c>
      <c r="S2305" s="3">
        <f t="shared" si="2252"/>
        <v>0.2</v>
      </c>
    </row>
    <row r="2306" spans="1:19" x14ac:dyDescent="0.3">
      <c r="A2306" s="1">
        <v>43876</v>
      </c>
      <c r="B2306">
        <v>12</v>
      </c>
      <c r="C2306">
        <v>0</v>
      </c>
      <c r="D2306">
        <v>25</v>
      </c>
      <c r="E2306">
        <v>20</v>
      </c>
      <c r="F2306">
        <v>3.07</v>
      </c>
      <c r="G2306">
        <v>1.84</v>
      </c>
      <c r="H2306">
        <v>96</v>
      </c>
      <c r="I2306">
        <v>0.2</v>
      </c>
      <c r="J2306">
        <v>5.9</v>
      </c>
      <c r="K2306">
        <v>0.5</v>
      </c>
      <c r="L2306">
        <f t="shared" ref="L2306:S2306" si="2253">L2255</f>
        <v>-3</v>
      </c>
      <c r="M2306" t="str">
        <f t="shared" si="2253"/>
        <v>R</v>
      </c>
      <c r="N2306">
        <f t="shared" si="2253"/>
        <v>53576</v>
      </c>
      <c r="O2306">
        <f t="shared" si="2253"/>
        <v>0.154</v>
      </c>
      <c r="P2306">
        <f t="shared" si="2253"/>
        <v>0.252</v>
      </c>
      <c r="Q2306">
        <f t="shared" si="2253"/>
        <v>0.48899999999999999</v>
      </c>
      <c r="R2306">
        <f t="shared" si="2253"/>
        <v>313</v>
      </c>
      <c r="S2306" s="3">
        <f t="shared" si="2253"/>
        <v>1</v>
      </c>
    </row>
    <row r="2307" spans="1:19" x14ac:dyDescent="0.3">
      <c r="A2307" s="1">
        <v>43876</v>
      </c>
      <c r="B2307">
        <v>13</v>
      </c>
      <c r="C2307">
        <v>0</v>
      </c>
      <c r="D2307">
        <v>24</v>
      </c>
      <c r="E2307">
        <v>20</v>
      </c>
      <c r="F2307">
        <v>3.11</v>
      </c>
      <c r="G2307">
        <v>2</v>
      </c>
      <c r="H2307">
        <v>12</v>
      </c>
      <c r="I2307">
        <v>0.6</v>
      </c>
      <c r="J2307">
        <v>5.3</v>
      </c>
      <c r="K2307">
        <v>0.5</v>
      </c>
      <c r="L2307">
        <f t="shared" ref="L2307:S2307" si="2254">L2256</f>
        <v>-3</v>
      </c>
      <c r="M2307" t="str">
        <f t="shared" si="2254"/>
        <v>R</v>
      </c>
      <c r="N2307">
        <f t="shared" si="2254"/>
        <v>57606</v>
      </c>
      <c r="O2307">
        <f t="shared" si="2254"/>
        <v>0.31</v>
      </c>
      <c r="P2307">
        <f t="shared" si="2254"/>
        <v>9.4E-2</v>
      </c>
      <c r="Q2307">
        <f t="shared" si="2254"/>
        <v>0.48680000000000001</v>
      </c>
      <c r="R2307">
        <f t="shared" si="2254"/>
        <v>172</v>
      </c>
      <c r="S2307" s="3">
        <f t="shared" si="2254"/>
        <v>0.8</v>
      </c>
    </row>
    <row r="2308" spans="1:19" x14ac:dyDescent="0.3">
      <c r="A2308" s="1">
        <v>43876</v>
      </c>
      <c r="B2308">
        <v>15</v>
      </c>
      <c r="C2308">
        <v>0</v>
      </c>
      <c r="D2308">
        <v>27</v>
      </c>
      <c r="E2308">
        <v>22</v>
      </c>
      <c r="F2308">
        <v>3.21</v>
      </c>
      <c r="G2308">
        <v>6.35</v>
      </c>
      <c r="H2308">
        <v>86</v>
      </c>
      <c r="I2308">
        <v>0.8</v>
      </c>
      <c r="J2308">
        <v>4.8</v>
      </c>
      <c r="K2308">
        <v>0.8</v>
      </c>
      <c r="L2308">
        <f t="shared" ref="L2308:S2308" si="2255">L2257</f>
        <v>15</v>
      </c>
      <c r="M2308" t="str">
        <f t="shared" si="2255"/>
        <v>D</v>
      </c>
      <c r="N2308">
        <f t="shared" si="2255"/>
        <v>78728</v>
      </c>
      <c r="O2308">
        <f t="shared" si="2255"/>
        <v>1.7000000000000001E-2</v>
      </c>
      <c r="P2308">
        <f t="shared" si="2255"/>
        <v>0.104</v>
      </c>
      <c r="Q2308">
        <f t="shared" si="2255"/>
        <v>0.50190000000000001</v>
      </c>
      <c r="R2308">
        <f t="shared" si="2255"/>
        <v>130</v>
      </c>
      <c r="S2308" s="3">
        <f t="shared" si="2255"/>
        <v>0.2</v>
      </c>
    </row>
    <row r="2309" spans="1:19" x14ac:dyDescent="0.3">
      <c r="A2309" s="1">
        <v>43876</v>
      </c>
      <c r="B2309">
        <v>16</v>
      </c>
      <c r="C2309">
        <v>0</v>
      </c>
      <c r="D2309">
        <v>27</v>
      </c>
      <c r="E2309">
        <v>23</v>
      </c>
      <c r="F2309">
        <v>2.98</v>
      </c>
      <c r="G2309">
        <v>0.72</v>
      </c>
      <c r="H2309">
        <v>28</v>
      </c>
      <c r="I2309">
        <v>0.6</v>
      </c>
      <c r="J2309">
        <v>6.1</v>
      </c>
      <c r="K2309">
        <v>0.4</v>
      </c>
      <c r="L2309">
        <f t="shared" ref="L2309:S2309" si="2256">L2258</f>
        <v>-19</v>
      </c>
      <c r="M2309" t="str">
        <f t="shared" si="2256"/>
        <v>R</v>
      </c>
      <c r="N2309">
        <f t="shared" si="2256"/>
        <v>53719</v>
      </c>
      <c r="O2309">
        <f t="shared" si="2256"/>
        <v>6.0000000000000001E-3</v>
      </c>
      <c r="P2309">
        <f t="shared" si="2256"/>
        <v>0.124</v>
      </c>
      <c r="Q2309">
        <f t="shared" si="2256"/>
        <v>0.501</v>
      </c>
      <c r="R2309">
        <f t="shared" si="2256"/>
        <v>20</v>
      </c>
      <c r="S2309" s="3">
        <f t="shared" si="2256"/>
        <v>0.8</v>
      </c>
    </row>
    <row r="2310" spans="1:19" x14ac:dyDescent="0.3">
      <c r="A2310" s="1">
        <v>43876</v>
      </c>
      <c r="B2310">
        <v>17</v>
      </c>
      <c r="C2310">
        <v>0</v>
      </c>
      <c r="D2310">
        <v>28</v>
      </c>
      <c r="E2310">
        <v>24</v>
      </c>
      <c r="F2310">
        <v>3.6</v>
      </c>
      <c r="G2310">
        <v>9.3800000000000008</v>
      </c>
      <c r="H2310">
        <v>28</v>
      </c>
      <c r="I2310">
        <v>0.6</v>
      </c>
      <c r="J2310">
        <v>4.7</v>
      </c>
      <c r="K2310">
        <v>0.6</v>
      </c>
      <c r="L2310">
        <f t="shared" ref="L2310:S2310" si="2257">L2259</f>
        <v>7</v>
      </c>
      <c r="M2310" t="str">
        <f t="shared" si="2257"/>
        <v>D</v>
      </c>
      <c r="N2310">
        <f t="shared" si="2257"/>
        <v>65468</v>
      </c>
      <c r="O2310">
        <f t="shared" si="2257"/>
        <v>0.14000000000000001</v>
      </c>
      <c r="P2310">
        <f t="shared" si="2257"/>
        <v>0.17</v>
      </c>
      <c r="Q2310">
        <f t="shared" si="2257"/>
        <v>0.49099999999999999</v>
      </c>
      <c r="R2310">
        <f t="shared" si="2257"/>
        <v>221</v>
      </c>
      <c r="S2310" s="3">
        <f t="shared" si="2257"/>
        <v>0.4</v>
      </c>
    </row>
    <row r="2311" spans="1:19" x14ac:dyDescent="0.3">
      <c r="A2311" s="1">
        <v>43876</v>
      </c>
      <c r="B2311">
        <v>18</v>
      </c>
      <c r="C2311">
        <v>0</v>
      </c>
      <c r="D2311">
        <v>26</v>
      </c>
      <c r="E2311">
        <v>22</v>
      </c>
      <c r="F2311">
        <v>3.34</v>
      </c>
      <c r="G2311">
        <v>1.02</v>
      </c>
      <c r="H2311">
        <v>28</v>
      </c>
      <c r="I2311">
        <v>0.4</v>
      </c>
      <c r="J2311">
        <v>3.7</v>
      </c>
      <c r="K2311">
        <v>0.6</v>
      </c>
      <c r="L2311">
        <f t="shared" ref="L2311:S2311" si="2258">L2260</f>
        <v>-11</v>
      </c>
      <c r="M2311" t="str">
        <f t="shared" si="2258"/>
        <v>R</v>
      </c>
      <c r="N2311">
        <f t="shared" si="2258"/>
        <v>55523</v>
      </c>
      <c r="O2311">
        <f t="shared" si="2258"/>
        <v>9.1999999999999998E-2</v>
      </c>
      <c r="P2311">
        <f t="shared" si="2258"/>
        <v>6.8000000000000005E-2</v>
      </c>
      <c r="Q2311">
        <f t="shared" si="2258"/>
        <v>0.49280000000000002</v>
      </c>
      <c r="R2311">
        <f t="shared" si="2258"/>
        <v>182</v>
      </c>
      <c r="S2311" s="3">
        <f t="shared" si="2258"/>
        <v>0.8</v>
      </c>
    </row>
    <row r="2312" spans="1:19" x14ac:dyDescent="0.3">
      <c r="A2312" s="1">
        <v>43876</v>
      </c>
      <c r="B2312">
        <v>19</v>
      </c>
      <c r="C2312">
        <v>0</v>
      </c>
      <c r="D2312">
        <v>24</v>
      </c>
      <c r="E2312">
        <v>22</v>
      </c>
      <c r="F2312">
        <v>3.4</v>
      </c>
      <c r="G2312">
        <v>1.07</v>
      </c>
      <c r="H2312">
        <v>73</v>
      </c>
      <c r="I2312">
        <v>0.8</v>
      </c>
      <c r="J2312">
        <v>4.8</v>
      </c>
      <c r="K2312">
        <v>0.9</v>
      </c>
      <c r="L2312">
        <f t="shared" ref="L2312:S2312" si="2259">L2261</f>
        <v>-6</v>
      </c>
      <c r="M2312" t="str">
        <f t="shared" si="2259"/>
        <v>R</v>
      </c>
      <c r="N2312">
        <f t="shared" si="2259"/>
        <v>59060</v>
      </c>
      <c r="O2312">
        <f t="shared" si="2259"/>
        <v>3.4000000000000002E-2</v>
      </c>
      <c r="P2312">
        <f t="shared" si="2259"/>
        <v>5.8999999999999997E-2</v>
      </c>
      <c r="Q2312">
        <f t="shared" si="2259"/>
        <v>0.49619999999999997</v>
      </c>
      <c r="R2312">
        <f t="shared" si="2259"/>
        <v>56</v>
      </c>
      <c r="S2312" s="3">
        <f t="shared" si="2259"/>
        <v>0.8</v>
      </c>
    </row>
    <row r="2313" spans="1:19" x14ac:dyDescent="0.3">
      <c r="A2313" s="1">
        <v>43876</v>
      </c>
      <c r="B2313">
        <v>20</v>
      </c>
      <c r="C2313">
        <v>0</v>
      </c>
      <c r="D2313">
        <v>24</v>
      </c>
      <c r="E2313">
        <v>22</v>
      </c>
      <c r="F2313">
        <v>3.47</v>
      </c>
      <c r="G2313">
        <v>0.48</v>
      </c>
      <c r="H2313">
        <v>28</v>
      </c>
      <c r="I2313">
        <v>0.7</v>
      </c>
      <c r="J2313">
        <v>4.4000000000000004</v>
      </c>
      <c r="K2313">
        <v>0.9</v>
      </c>
      <c r="L2313">
        <f t="shared" ref="L2313:S2313" si="2260">L2262</f>
        <v>-11</v>
      </c>
      <c r="M2313" t="str">
        <f t="shared" si="2260"/>
        <v>R</v>
      </c>
      <c r="N2313">
        <f t="shared" si="2260"/>
        <v>59470</v>
      </c>
      <c r="O2313">
        <f t="shared" si="2260"/>
        <v>5.6000000000000001E-2</v>
      </c>
      <c r="P2313">
        <f t="shared" si="2260"/>
        <v>0.11700000000000001</v>
      </c>
      <c r="Q2313">
        <f t="shared" si="2260"/>
        <v>0.49830000000000002</v>
      </c>
      <c r="R2313">
        <f t="shared" si="2260"/>
        <v>35</v>
      </c>
      <c r="S2313" s="3">
        <f t="shared" si="2260"/>
        <v>0.8</v>
      </c>
    </row>
    <row r="2314" spans="1:19" x14ac:dyDescent="0.3">
      <c r="A2314" s="1">
        <v>43876</v>
      </c>
      <c r="B2314">
        <v>21</v>
      </c>
      <c r="C2314">
        <v>0</v>
      </c>
      <c r="D2314">
        <v>26</v>
      </c>
      <c r="E2314">
        <v>22</v>
      </c>
      <c r="F2314">
        <v>3.41</v>
      </c>
      <c r="G2314">
        <v>0.97</v>
      </c>
      <c r="H2314">
        <v>53</v>
      </c>
      <c r="I2314">
        <v>0.6</v>
      </c>
      <c r="J2314">
        <v>3.5</v>
      </c>
      <c r="K2314">
        <v>0.3</v>
      </c>
      <c r="L2314">
        <f t="shared" ref="L2314:S2314" si="2261">L2263</f>
        <v>-16</v>
      </c>
      <c r="M2314" t="str">
        <f t="shared" si="2261"/>
        <v>R</v>
      </c>
      <c r="N2314">
        <f t="shared" si="2261"/>
        <v>49623</v>
      </c>
      <c r="O2314">
        <f t="shared" si="2261"/>
        <v>7.9000000000000001E-2</v>
      </c>
      <c r="P2314">
        <f t="shared" si="2261"/>
        <v>3.5999999999999997E-2</v>
      </c>
      <c r="Q2314">
        <f t="shared" si="2261"/>
        <v>0.49249999999999999</v>
      </c>
      <c r="R2314">
        <f t="shared" si="2261"/>
        <v>110</v>
      </c>
      <c r="S2314" s="3">
        <f t="shared" si="2261"/>
        <v>0.4</v>
      </c>
    </row>
    <row r="2315" spans="1:19" x14ac:dyDescent="0.3">
      <c r="A2315" s="1">
        <v>43876</v>
      </c>
      <c r="B2315">
        <v>22</v>
      </c>
      <c r="C2315">
        <v>0</v>
      </c>
      <c r="D2315">
        <v>25</v>
      </c>
      <c r="E2315">
        <v>20</v>
      </c>
      <c r="F2315">
        <v>3.62</v>
      </c>
      <c r="G2315">
        <v>1.23</v>
      </c>
      <c r="H2315">
        <v>28</v>
      </c>
      <c r="I2315">
        <v>0.4</v>
      </c>
      <c r="J2315">
        <v>3</v>
      </c>
      <c r="K2315">
        <v>0.3</v>
      </c>
      <c r="L2315">
        <f t="shared" ref="L2315:S2315" si="2262">L2264</f>
        <v>-12</v>
      </c>
      <c r="M2315" t="str">
        <f t="shared" si="2262"/>
        <v>R</v>
      </c>
      <c r="N2315">
        <f t="shared" si="2262"/>
        <v>48568</v>
      </c>
      <c r="O2315">
        <f t="shared" si="2262"/>
        <v>0.32</v>
      </c>
      <c r="P2315">
        <f t="shared" si="2262"/>
        <v>0.05</v>
      </c>
      <c r="Q2315">
        <f t="shared" si="2262"/>
        <v>0.4889</v>
      </c>
      <c r="R2315">
        <f t="shared" si="2262"/>
        <v>90</v>
      </c>
      <c r="S2315" s="3">
        <f t="shared" si="2262"/>
        <v>1</v>
      </c>
    </row>
    <row r="2316" spans="1:19" x14ac:dyDescent="0.3">
      <c r="A2316" s="1">
        <v>43876</v>
      </c>
      <c r="B2316">
        <v>23</v>
      </c>
      <c r="C2316">
        <v>0</v>
      </c>
      <c r="D2316">
        <v>25</v>
      </c>
      <c r="E2316">
        <v>23</v>
      </c>
      <c r="F2316">
        <v>2.96</v>
      </c>
      <c r="G2316">
        <v>0.6</v>
      </c>
      <c r="H2316">
        <v>100</v>
      </c>
      <c r="I2316">
        <v>0.6</v>
      </c>
      <c r="J2316">
        <v>5.7</v>
      </c>
      <c r="K2316">
        <v>0.9</v>
      </c>
      <c r="L2316">
        <f t="shared" ref="L2316:S2316" si="2263">L2265</f>
        <v>1</v>
      </c>
      <c r="M2316" t="str">
        <f t="shared" si="2263"/>
        <v>D</v>
      </c>
      <c r="N2316">
        <f t="shared" si="2263"/>
        <v>56460</v>
      </c>
      <c r="O2316">
        <f t="shared" si="2263"/>
        <v>1.2999999999999999E-2</v>
      </c>
      <c r="P2316">
        <f t="shared" si="2263"/>
        <v>1.6E-2</v>
      </c>
      <c r="Q2316">
        <f t="shared" si="2263"/>
        <v>0.4894</v>
      </c>
      <c r="R2316">
        <f t="shared" si="2263"/>
        <v>38</v>
      </c>
      <c r="S2316" s="3">
        <f t="shared" si="2263"/>
        <v>0.6</v>
      </c>
    </row>
    <row r="2317" spans="1:19" x14ac:dyDescent="0.3">
      <c r="A2317" s="1">
        <v>43876</v>
      </c>
      <c r="B2317">
        <v>24</v>
      </c>
      <c r="C2317">
        <v>0</v>
      </c>
      <c r="D2317">
        <v>28</v>
      </c>
      <c r="E2317">
        <v>22</v>
      </c>
      <c r="F2317">
        <v>3.31</v>
      </c>
      <c r="G2317">
        <v>8.5299999999999994</v>
      </c>
      <c r="H2317">
        <v>28</v>
      </c>
      <c r="I2317">
        <v>0.5</v>
      </c>
      <c r="J2317">
        <v>4.7</v>
      </c>
      <c r="K2317">
        <v>0.5</v>
      </c>
      <c r="L2317">
        <f t="shared" ref="L2317:S2317" si="2264">L2266</f>
        <v>14</v>
      </c>
      <c r="M2317" t="str">
        <f t="shared" si="2264"/>
        <v>D</v>
      </c>
      <c r="N2317">
        <f t="shared" si="2264"/>
        <v>84342</v>
      </c>
      <c r="O2317">
        <f t="shared" si="2264"/>
        <v>0.29299999999999998</v>
      </c>
      <c r="P2317">
        <f t="shared" si="2264"/>
        <v>9.8000000000000004E-2</v>
      </c>
      <c r="Q2317">
        <f t="shared" si="2264"/>
        <v>0.48480000000000001</v>
      </c>
      <c r="R2317">
        <f t="shared" si="2264"/>
        <v>484</v>
      </c>
      <c r="S2317" s="3">
        <f t="shared" si="2264"/>
        <v>0.2</v>
      </c>
    </row>
    <row r="2318" spans="1:19" x14ac:dyDescent="0.3">
      <c r="A2318" s="1">
        <v>43876</v>
      </c>
      <c r="B2318">
        <v>25</v>
      </c>
      <c r="C2318">
        <v>0</v>
      </c>
      <c r="D2318">
        <v>29</v>
      </c>
      <c r="E2318">
        <v>25</v>
      </c>
      <c r="F2318">
        <v>3.84</v>
      </c>
      <c r="G2318">
        <v>9.9499999999999993</v>
      </c>
      <c r="H2318">
        <v>53</v>
      </c>
      <c r="I2318">
        <v>0.8</v>
      </c>
      <c r="J2318">
        <v>5</v>
      </c>
      <c r="K2318">
        <v>0.9</v>
      </c>
      <c r="L2318">
        <f t="shared" ref="L2318:S2318" si="2265">L2267</f>
        <v>14</v>
      </c>
      <c r="M2318" t="str">
        <f t="shared" si="2265"/>
        <v>D</v>
      </c>
      <c r="N2318">
        <f t="shared" si="2265"/>
        <v>78970</v>
      </c>
      <c r="O2318">
        <f t="shared" si="2265"/>
        <v>6.8000000000000005E-2</v>
      </c>
      <c r="P2318">
        <f t="shared" si="2265"/>
        <v>0.11600000000000001</v>
      </c>
      <c r="Q2318">
        <f t="shared" si="2265"/>
        <v>0.48520000000000002</v>
      </c>
      <c r="R2318">
        <f t="shared" si="2265"/>
        <v>647</v>
      </c>
      <c r="S2318" s="3">
        <f t="shared" si="2265"/>
        <v>0.6</v>
      </c>
    </row>
    <row r="2319" spans="1:19" x14ac:dyDescent="0.3">
      <c r="A2319" s="1">
        <v>43876</v>
      </c>
      <c r="B2319">
        <v>26</v>
      </c>
      <c r="C2319">
        <v>0</v>
      </c>
      <c r="D2319">
        <v>29</v>
      </c>
      <c r="E2319">
        <v>23</v>
      </c>
      <c r="F2319">
        <v>3.18</v>
      </c>
      <c r="G2319">
        <v>1.37</v>
      </c>
      <c r="H2319">
        <v>73</v>
      </c>
      <c r="I2319">
        <v>0.5</v>
      </c>
      <c r="J2319">
        <v>3.9</v>
      </c>
      <c r="K2319">
        <v>0.6</v>
      </c>
      <c r="L2319">
        <f t="shared" ref="L2319:S2319" si="2266">L2268</f>
        <v>1</v>
      </c>
      <c r="M2319" t="str">
        <f t="shared" si="2266"/>
        <v>R</v>
      </c>
      <c r="N2319">
        <f t="shared" si="2266"/>
        <v>56352</v>
      </c>
      <c r="O2319">
        <f t="shared" si="2266"/>
        <v>0.13700000000000001</v>
      </c>
      <c r="P2319">
        <f t="shared" si="2266"/>
        <v>0.05</v>
      </c>
      <c r="Q2319">
        <f t="shared" si="2266"/>
        <v>0.49199999999999999</v>
      </c>
      <c r="R2319">
        <f t="shared" si="2266"/>
        <v>103</v>
      </c>
      <c r="S2319" s="3">
        <f t="shared" si="2266"/>
        <v>0.6</v>
      </c>
    </row>
    <row r="2320" spans="1:19" x14ac:dyDescent="0.3">
      <c r="A2320" s="1">
        <v>43876</v>
      </c>
      <c r="B2320">
        <v>27</v>
      </c>
      <c r="C2320">
        <v>0</v>
      </c>
      <c r="D2320">
        <v>25</v>
      </c>
      <c r="E2320">
        <v>21</v>
      </c>
      <c r="F2320">
        <v>3.4</v>
      </c>
      <c r="G2320">
        <v>3.51</v>
      </c>
      <c r="H2320">
        <v>28</v>
      </c>
      <c r="I2320">
        <v>0.7</v>
      </c>
      <c r="J2320">
        <v>5.7</v>
      </c>
      <c r="K2320">
        <v>0.9</v>
      </c>
      <c r="L2320">
        <f t="shared" ref="L2320:S2320" si="2267">L2269</f>
        <v>1</v>
      </c>
      <c r="M2320" t="str">
        <f t="shared" si="2267"/>
        <v>R</v>
      </c>
      <c r="N2320">
        <f t="shared" si="2267"/>
        <v>70160</v>
      </c>
      <c r="O2320">
        <f t="shared" si="2267"/>
        <v>6.0999999999999999E-2</v>
      </c>
      <c r="P2320">
        <f t="shared" si="2267"/>
        <v>5.2999999999999999E-2</v>
      </c>
      <c r="Q2320">
        <f t="shared" si="2267"/>
        <v>0.49790000000000001</v>
      </c>
      <c r="R2320">
        <f t="shared" si="2267"/>
        <v>63</v>
      </c>
      <c r="S2320" s="3">
        <f t="shared" si="2267"/>
        <v>0.4</v>
      </c>
    </row>
    <row r="2321" spans="1:19" x14ac:dyDescent="0.3">
      <c r="A2321" s="1">
        <v>43876</v>
      </c>
      <c r="B2321">
        <v>28</v>
      </c>
      <c r="C2321">
        <v>0</v>
      </c>
      <c r="D2321">
        <v>22</v>
      </c>
      <c r="E2321">
        <v>18</v>
      </c>
      <c r="F2321">
        <v>3.05</v>
      </c>
      <c r="G2321">
        <v>0.28999999999999998</v>
      </c>
      <c r="H2321">
        <v>28</v>
      </c>
      <c r="I2321">
        <v>0.2</v>
      </c>
      <c r="J2321">
        <v>2.2999999999999998</v>
      </c>
      <c r="K2321">
        <v>0.3</v>
      </c>
      <c r="L2321">
        <f t="shared" ref="L2321:S2321" si="2268">L2270</f>
        <v>-9</v>
      </c>
      <c r="M2321" t="str">
        <f t="shared" si="2268"/>
        <v>R</v>
      </c>
      <c r="N2321">
        <f t="shared" si="2268"/>
        <v>44445</v>
      </c>
      <c r="O2321">
        <f t="shared" si="2268"/>
        <v>0.375</v>
      </c>
      <c r="P2321">
        <f t="shared" si="2268"/>
        <v>0.03</v>
      </c>
      <c r="Q2321">
        <f t="shared" si="2268"/>
        <v>0.48530000000000001</v>
      </c>
      <c r="R2321">
        <f t="shared" si="2268"/>
        <v>62</v>
      </c>
      <c r="S2321" s="3">
        <f t="shared" si="2268"/>
        <v>0.8</v>
      </c>
    </row>
    <row r="2322" spans="1:19" x14ac:dyDescent="0.3">
      <c r="A2322" s="1">
        <v>43876</v>
      </c>
      <c r="B2322">
        <v>29</v>
      </c>
      <c r="C2322">
        <v>0</v>
      </c>
      <c r="D2322">
        <v>24</v>
      </c>
      <c r="E2322">
        <v>22</v>
      </c>
      <c r="F2322">
        <v>3.27</v>
      </c>
      <c r="G2322">
        <v>1.37</v>
      </c>
      <c r="H2322">
        <v>53</v>
      </c>
      <c r="I2322">
        <v>0.5</v>
      </c>
      <c r="J2322">
        <v>4.8</v>
      </c>
      <c r="K2322">
        <v>0.9</v>
      </c>
      <c r="L2322">
        <f t="shared" ref="L2322:S2322" si="2269">L2271</f>
        <v>-10</v>
      </c>
      <c r="M2322" t="str">
        <f t="shared" si="2269"/>
        <v>R</v>
      </c>
      <c r="N2322">
        <f t="shared" si="2269"/>
        <v>54873</v>
      </c>
      <c r="O2322">
        <f t="shared" si="2269"/>
        <v>0.115</v>
      </c>
      <c r="P2322">
        <f t="shared" si="2269"/>
        <v>4.1000000000000002E-2</v>
      </c>
      <c r="Q2322">
        <f t="shared" si="2269"/>
        <v>0.49080000000000001</v>
      </c>
      <c r="R2322">
        <f t="shared" si="2269"/>
        <v>87</v>
      </c>
      <c r="S2322" s="3">
        <f t="shared" si="2269"/>
        <v>0.8</v>
      </c>
    </row>
    <row r="2323" spans="1:19" x14ac:dyDescent="0.3">
      <c r="A2323" s="1">
        <v>43876</v>
      </c>
      <c r="B2323">
        <v>30</v>
      </c>
      <c r="C2323">
        <v>0</v>
      </c>
      <c r="D2323">
        <v>28</v>
      </c>
      <c r="E2323">
        <v>25</v>
      </c>
      <c r="F2323">
        <v>2.94</v>
      </c>
      <c r="G2323">
        <v>0.75</v>
      </c>
      <c r="H2323">
        <v>92</v>
      </c>
      <c r="I2323">
        <v>0.9</v>
      </c>
      <c r="J2323">
        <v>6.6</v>
      </c>
      <c r="K2323">
        <v>0.4</v>
      </c>
      <c r="L2323">
        <f t="shared" ref="L2323:S2323" si="2270">L2272</f>
        <v>-11</v>
      </c>
      <c r="M2323" t="str">
        <f t="shared" si="2270"/>
        <v>R</v>
      </c>
      <c r="N2323">
        <f t="shared" si="2270"/>
        <v>52853</v>
      </c>
      <c r="O2323">
        <f t="shared" si="2270"/>
        <v>4.0000000000000001E-3</v>
      </c>
      <c r="P2323">
        <f t="shared" si="2270"/>
        <v>3.6999999999999998E-2</v>
      </c>
      <c r="Q2323">
        <f t="shared" si="2270"/>
        <v>0.50319999999999998</v>
      </c>
      <c r="R2323">
        <f t="shared" si="2270"/>
        <v>7</v>
      </c>
      <c r="S2323" s="3">
        <f t="shared" si="2270"/>
        <v>0.8</v>
      </c>
    </row>
    <row r="2324" spans="1:19" x14ac:dyDescent="0.3">
      <c r="A2324" s="1">
        <v>43876</v>
      </c>
      <c r="B2324">
        <v>31</v>
      </c>
      <c r="C2324">
        <v>0</v>
      </c>
      <c r="D2324">
        <v>23</v>
      </c>
      <c r="E2324">
        <v>21</v>
      </c>
      <c r="F2324">
        <v>3.42</v>
      </c>
      <c r="G2324">
        <v>0.65</v>
      </c>
      <c r="H2324">
        <v>28</v>
      </c>
      <c r="I2324">
        <v>0.3</v>
      </c>
      <c r="J2324">
        <v>4.4000000000000004</v>
      </c>
      <c r="K2324">
        <v>0.9</v>
      </c>
      <c r="L2324">
        <f t="shared" ref="L2324:S2324" si="2271">L2273</f>
        <v>-13</v>
      </c>
      <c r="M2324" t="str">
        <f t="shared" si="2271"/>
        <v>R</v>
      </c>
      <c r="N2324">
        <f t="shared" si="2271"/>
        <v>59764</v>
      </c>
      <c r="O2324">
        <f t="shared" si="2271"/>
        <v>4.5999999999999999E-2</v>
      </c>
      <c r="P2324">
        <f t="shared" si="2271"/>
        <v>0.107</v>
      </c>
      <c r="Q2324">
        <f t="shared" si="2271"/>
        <v>0.49859999999999999</v>
      </c>
      <c r="R2324">
        <f t="shared" si="2271"/>
        <v>25</v>
      </c>
      <c r="S2324" s="3">
        <f t="shared" si="2271"/>
        <v>1</v>
      </c>
    </row>
    <row r="2325" spans="1:19" x14ac:dyDescent="0.3">
      <c r="A2325" s="1">
        <v>43876</v>
      </c>
      <c r="B2325">
        <v>32</v>
      </c>
      <c r="C2325">
        <v>0</v>
      </c>
      <c r="D2325">
        <v>26</v>
      </c>
      <c r="E2325">
        <v>23</v>
      </c>
      <c r="F2325">
        <v>3.25</v>
      </c>
      <c r="G2325">
        <v>3.42</v>
      </c>
      <c r="H2325">
        <v>28</v>
      </c>
      <c r="I2325">
        <v>0.9</v>
      </c>
      <c r="J2325">
        <v>4</v>
      </c>
      <c r="K2325">
        <v>0.4</v>
      </c>
      <c r="L2325">
        <f t="shared" ref="L2325:S2325" si="2272">L2274</f>
        <v>0</v>
      </c>
      <c r="M2325" t="str">
        <f t="shared" si="2272"/>
        <v>D</v>
      </c>
      <c r="N2325">
        <f t="shared" si="2272"/>
        <v>57757</v>
      </c>
      <c r="O2325">
        <f t="shared" si="2272"/>
        <v>8.5999999999999993E-2</v>
      </c>
      <c r="P2325">
        <f t="shared" si="2272"/>
        <v>0.28499999999999998</v>
      </c>
      <c r="Q2325">
        <f t="shared" si="2272"/>
        <v>0.502</v>
      </c>
      <c r="R2325">
        <f t="shared" si="2272"/>
        <v>26</v>
      </c>
      <c r="S2325" s="3">
        <f t="shared" si="2272"/>
        <v>0.4</v>
      </c>
    </row>
    <row r="2326" spans="1:19" x14ac:dyDescent="0.3">
      <c r="A2326" s="1">
        <v>43876</v>
      </c>
      <c r="B2326">
        <v>33</v>
      </c>
      <c r="C2326">
        <v>0</v>
      </c>
      <c r="D2326">
        <v>26</v>
      </c>
      <c r="E2326">
        <v>22</v>
      </c>
      <c r="F2326">
        <v>3.24</v>
      </c>
      <c r="G2326">
        <v>0.82</v>
      </c>
      <c r="H2326">
        <v>86</v>
      </c>
      <c r="I2326">
        <v>0.3</v>
      </c>
      <c r="J2326">
        <v>6.4</v>
      </c>
      <c r="K2326">
        <v>0.9</v>
      </c>
      <c r="L2326">
        <f t="shared" ref="L2326:S2326" si="2273">L2275</f>
        <v>0</v>
      </c>
      <c r="M2326" t="str">
        <f t="shared" si="2273"/>
        <v>R</v>
      </c>
      <c r="N2326">
        <f t="shared" si="2273"/>
        <v>75508</v>
      </c>
      <c r="O2326">
        <f t="shared" si="2273"/>
        <v>1.2999999999999999E-2</v>
      </c>
      <c r="P2326">
        <f t="shared" si="2273"/>
        <v>3.5999999999999997E-2</v>
      </c>
      <c r="Q2326">
        <f t="shared" si="2273"/>
        <v>0.49490000000000001</v>
      </c>
      <c r="R2326">
        <f t="shared" si="2273"/>
        <v>144</v>
      </c>
      <c r="S2326" s="3">
        <f t="shared" si="2273"/>
        <v>0.6</v>
      </c>
    </row>
    <row r="2327" spans="1:19" x14ac:dyDescent="0.3">
      <c r="A2327" s="1">
        <v>43876</v>
      </c>
      <c r="B2327">
        <v>34</v>
      </c>
      <c r="C2327">
        <v>0</v>
      </c>
      <c r="D2327">
        <v>31</v>
      </c>
      <c r="E2327">
        <v>25</v>
      </c>
      <c r="F2327">
        <v>3.43</v>
      </c>
      <c r="G2327">
        <v>11.31</v>
      </c>
      <c r="H2327">
        <v>53</v>
      </c>
      <c r="I2327">
        <v>0.9</v>
      </c>
      <c r="J2327">
        <v>4.4000000000000004</v>
      </c>
      <c r="K2327">
        <v>1</v>
      </c>
      <c r="L2327">
        <f t="shared" ref="L2327:S2327" si="2274">L2276</f>
        <v>6</v>
      </c>
      <c r="M2327" t="str">
        <f t="shared" si="2274"/>
        <v>D</v>
      </c>
      <c r="N2327">
        <f t="shared" si="2274"/>
        <v>80536</v>
      </c>
      <c r="O2327">
        <f t="shared" si="2274"/>
        <v>0.127</v>
      </c>
      <c r="P2327">
        <f t="shared" si="2274"/>
        <v>0.19900000000000001</v>
      </c>
      <c r="Q2327">
        <f t="shared" si="2274"/>
        <v>0.48820000000000002</v>
      </c>
      <c r="R2327">
        <f t="shared" si="2274"/>
        <v>1018</v>
      </c>
      <c r="S2327" s="3">
        <f t="shared" si="2274"/>
        <v>0.4</v>
      </c>
    </row>
    <row r="2328" spans="1:19" x14ac:dyDescent="0.3">
      <c r="A2328" s="1">
        <v>43876</v>
      </c>
      <c r="B2328">
        <v>35</v>
      </c>
      <c r="C2328">
        <v>0</v>
      </c>
      <c r="D2328">
        <v>21</v>
      </c>
      <c r="E2328">
        <v>20</v>
      </c>
      <c r="F2328">
        <v>3.96</v>
      </c>
      <c r="G2328">
        <v>1.07</v>
      </c>
      <c r="H2328">
        <v>73</v>
      </c>
      <c r="I2328">
        <v>0.3</v>
      </c>
      <c r="J2328">
        <v>4.8</v>
      </c>
      <c r="K2328">
        <v>0.4</v>
      </c>
      <c r="L2328">
        <f t="shared" ref="L2328:S2328" si="2275">L2277</f>
        <v>3</v>
      </c>
      <c r="M2328" t="str">
        <f t="shared" si="2275"/>
        <v>D</v>
      </c>
      <c r="N2328">
        <f t="shared" si="2275"/>
        <v>48627</v>
      </c>
      <c r="O2328">
        <f t="shared" si="2275"/>
        <v>1.7999999999999999E-2</v>
      </c>
      <c r="P2328">
        <f t="shared" si="2275"/>
        <v>0.48499999999999999</v>
      </c>
      <c r="Q2328">
        <f t="shared" si="2275"/>
        <v>0.495</v>
      </c>
      <c r="R2328">
        <f t="shared" si="2275"/>
        <v>17</v>
      </c>
      <c r="S2328" s="3">
        <f t="shared" si="2275"/>
        <v>0.2</v>
      </c>
    </row>
    <row r="2329" spans="1:19" x14ac:dyDescent="0.3">
      <c r="A2329" s="1">
        <v>43876</v>
      </c>
      <c r="B2329">
        <v>36</v>
      </c>
      <c r="C2329">
        <v>0</v>
      </c>
      <c r="D2329">
        <v>35</v>
      </c>
      <c r="E2329">
        <v>29</v>
      </c>
      <c r="F2329">
        <v>3.67</v>
      </c>
      <c r="G2329">
        <v>28.06</v>
      </c>
      <c r="H2329">
        <v>53</v>
      </c>
      <c r="I2329">
        <v>0.7</v>
      </c>
      <c r="J2329">
        <v>4.2</v>
      </c>
      <c r="K2329">
        <v>1</v>
      </c>
      <c r="L2329">
        <f t="shared" ref="L2329:S2329" si="2276">L2278</f>
        <v>10</v>
      </c>
      <c r="M2329" t="str">
        <f t="shared" si="2276"/>
        <v>D</v>
      </c>
      <c r="N2329">
        <f t="shared" si="2276"/>
        <v>69170</v>
      </c>
      <c r="O2329">
        <f t="shared" si="2276"/>
        <v>0.14299999999999999</v>
      </c>
      <c r="P2329">
        <f t="shared" si="2276"/>
        <v>0.189</v>
      </c>
      <c r="Q2329">
        <f t="shared" si="2276"/>
        <v>0.48520000000000002</v>
      </c>
      <c r="R2329">
        <f t="shared" si="2276"/>
        <v>360</v>
      </c>
      <c r="S2329" s="3">
        <f t="shared" si="2276"/>
        <v>0.8</v>
      </c>
    </row>
    <row r="2330" spans="1:19" x14ac:dyDescent="0.3">
      <c r="A2330" s="1">
        <v>43876</v>
      </c>
      <c r="B2330">
        <v>37</v>
      </c>
      <c r="C2330">
        <v>0</v>
      </c>
      <c r="D2330">
        <v>26</v>
      </c>
      <c r="E2330">
        <v>20</v>
      </c>
      <c r="F2330">
        <v>3.16</v>
      </c>
      <c r="G2330">
        <v>0.95</v>
      </c>
      <c r="H2330">
        <v>53</v>
      </c>
      <c r="I2330">
        <v>0.3</v>
      </c>
      <c r="J2330">
        <v>5.3</v>
      </c>
      <c r="K2330">
        <v>0.5</v>
      </c>
      <c r="L2330">
        <f t="shared" ref="L2330:S2330" si="2277">L2279</f>
        <v>-3</v>
      </c>
      <c r="M2330" t="str">
        <f t="shared" si="2277"/>
        <v>R</v>
      </c>
      <c r="N2330">
        <f t="shared" si="2277"/>
        <v>53877</v>
      </c>
      <c r="O2330">
        <f t="shared" si="2277"/>
        <v>0.21099999999999999</v>
      </c>
      <c r="P2330">
        <f t="shared" si="2277"/>
        <v>9.1999999999999998E-2</v>
      </c>
      <c r="Q2330">
        <f t="shared" si="2277"/>
        <v>0.4869</v>
      </c>
      <c r="R2330">
        <f t="shared" si="2277"/>
        <v>189</v>
      </c>
      <c r="S2330" s="3">
        <f t="shared" si="2277"/>
        <v>0.4</v>
      </c>
    </row>
    <row r="2331" spans="1:19" x14ac:dyDescent="0.3">
      <c r="A2331" s="1">
        <v>43876</v>
      </c>
      <c r="B2331">
        <v>38</v>
      </c>
      <c r="C2331">
        <v>0</v>
      </c>
      <c r="D2331">
        <v>24</v>
      </c>
      <c r="E2331">
        <v>21</v>
      </c>
      <c r="F2331">
        <v>3.04</v>
      </c>
      <c r="G2331">
        <v>0.53</v>
      </c>
      <c r="H2331">
        <v>28</v>
      </c>
      <c r="I2331">
        <v>0.7</v>
      </c>
      <c r="J2331">
        <v>4.9000000000000004</v>
      </c>
      <c r="K2331">
        <v>0.9</v>
      </c>
      <c r="L2331">
        <f t="shared" ref="L2331:S2331" si="2278">L2280</f>
        <v>-20</v>
      </c>
      <c r="M2331" t="str">
        <f t="shared" si="2278"/>
        <v>R</v>
      </c>
      <c r="N2331">
        <f t="shared" si="2278"/>
        <v>63822</v>
      </c>
      <c r="O2331">
        <f t="shared" si="2278"/>
        <v>2.7E-2</v>
      </c>
      <c r="P2331">
        <f t="shared" si="2278"/>
        <v>3.5000000000000003E-2</v>
      </c>
      <c r="Q2331">
        <f t="shared" si="2278"/>
        <v>0.51339999999999997</v>
      </c>
      <c r="R2331">
        <f t="shared" si="2278"/>
        <v>11</v>
      </c>
      <c r="S2331" s="3">
        <f t="shared" si="2278"/>
        <v>0.8</v>
      </c>
    </row>
    <row r="2332" spans="1:19" x14ac:dyDescent="0.3">
      <c r="A2332" s="1">
        <v>43876</v>
      </c>
      <c r="B2332">
        <v>39</v>
      </c>
      <c r="C2332">
        <v>0</v>
      </c>
      <c r="D2332">
        <v>26</v>
      </c>
      <c r="E2332">
        <v>22</v>
      </c>
      <c r="F2332">
        <v>3.27</v>
      </c>
      <c r="G2332">
        <v>1.59</v>
      </c>
      <c r="H2332">
        <v>73</v>
      </c>
      <c r="I2332">
        <v>0.6</v>
      </c>
      <c r="J2332">
        <v>4</v>
      </c>
      <c r="K2332">
        <v>0.6</v>
      </c>
      <c r="L2332">
        <f t="shared" ref="L2332:S2332" si="2279">L2281</f>
        <v>6</v>
      </c>
      <c r="M2332" t="str">
        <f t="shared" si="2279"/>
        <v>R</v>
      </c>
      <c r="N2332">
        <f t="shared" si="2279"/>
        <v>55651</v>
      </c>
      <c r="O2332">
        <f t="shared" si="2279"/>
        <v>0.122</v>
      </c>
      <c r="P2332">
        <f t="shared" si="2279"/>
        <v>3.6999999999999998E-2</v>
      </c>
      <c r="Q2332">
        <f t="shared" si="2279"/>
        <v>0.49</v>
      </c>
      <c r="R2332">
        <f t="shared" si="2279"/>
        <v>260</v>
      </c>
      <c r="S2332" s="3">
        <f t="shared" si="2279"/>
        <v>0.6</v>
      </c>
    </row>
    <row r="2333" spans="1:19" x14ac:dyDescent="0.3">
      <c r="A2333" s="1">
        <v>43876</v>
      </c>
      <c r="B2333">
        <v>40</v>
      </c>
      <c r="C2333">
        <v>0</v>
      </c>
      <c r="D2333">
        <v>22</v>
      </c>
      <c r="E2333">
        <v>20</v>
      </c>
      <c r="F2333">
        <v>3.29</v>
      </c>
      <c r="G2333">
        <v>0.42</v>
      </c>
      <c r="H2333">
        <v>28</v>
      </c>
      <c r="I2333">
        <v>0.4</v>
      </c>
      <c r="J2333">
        <v>4</v>
      </c>
      <c r="K2333">
        <v>0.3</v>
      </c>
      <c r="L2333">
        <f t="shared" ref="L2333:S2333" si="2280">L2282</f>
        <v>-20</v>
      </c>
      <c r="M2333" t="str">
        <f t="shared" si="2280"/>
        <v>R</v>
      </c>
      <c r="N2333">
        <f t="shared" si="2280"/>
        <v>51821</v>
      </c>
      <c r="O2333">
        <f t="shared" si="2280"/>
        <v>7.1999999999999995E-2</v>
      </c>
      <c r="P2333">
        <f t="shared" si="2280"/>
        <v>0.104</v>
      </c>
      <c r="Q2333">
        <f t="shared" si="2280"/>
        <v>0.4955</v>
      </c>
      <c r="R2333">
        <f t="shared" si="2280"/>
        <v>56</v>
      </c>
      <c r="S2333" s="3">
        <f t="shared" si="2280"/>
        <v>0.8</v>
      </c>
    </row>
    <row r="2334" spans="1:19" x14ac:dyDescent="0.3">
      <c r="A2334" s="1">
        <v>43876</v>
      </c>
      <c r="B2334">
        <v>41</v>
      </c>
      <c r="C2334">
        <v>0</v>
      </c>
      <c r="D2334">
        <v>33</v>
      </c>
      <c r="E2334">
        <v>26</v>
      </c>
      <c r="F2334">
        <v>3.29</v>
      </c>
      <c r="G2334">
        <v>4.12</v>
      </c>
      <c r="H2334">
        <v>86</v>
      </c>
      <c r="I2334">
        <v>1</v>
      </c>
      <c r="J2334">
        <v>6.8</v>
      </c>
      <c r="K2334">
        <v>0.8</v>
      </c>
      <c r="L2334">
        <f t="shared" ref="L2334:S2334" si="2281">L2283</f>
        <v>6</v>
      </c>
      <c r="M2334" t="str">
        <f t="shared" si="2281"/>
        <v>D</v>
      </c>
      <c r="N2334">
        <f t="shared" si="2281"/>
        <v>60794</v>
      </c>
      <c r="O2334">
        <f t="shared" si="2281"/>
        <v>1.7999999999999999E-2</v>
      </c>
      <c r="P2334">
        <f t="shared" si="2281"/>
        <v>0.128</v>
      </c>
      <c r="Q2334">
        <f t="shared" si="2281"/>
        <v>0.49559999999999998</v>
      </c>
      <c r="R2334">
        <f t="shared" si="2281"/>
        <v>41</v>
      </c>
      <c r="S2334" s="3">
        <f t="shared" si="2281"/>
        <v>0.2</v>
      </c>
    </row>
    <row r="2335" spans="1:19" x14ac:dyDescent="0.3">
      <c r="A2335" s="1">
        <v>43876</v>
      </c>
      <c r="B2335">
        <v>42</v>
      </c>
      <c r="C2335">
        <v>0</v>
      </c>
      <c r="D2335">
        <v>27</v>
      </c>
      <c r="E2335">
        <v>23</v>
      </c>
      <c r="F2335">
        <v>3.21</v>
      </c>
      <c r="G2335">
        <v>5.78</v>
      </c>
      <c r="H2335">
        <v>86</v>
      </c>
      <c r="I2335">
        <v>1.1000000000000001</v>
      </c>
      <c r="J2335">
        <v>4.5999999999999996</v>
      </c>
      <c r="K2335">
        <v>1</v>
      </c>
      <c r="L2335">
        <f t="shared" ref="L2335:S2335" si="2282">L2284</f>
        <v>-2</v>
      </c>
      <c r="M2335" t="str">
        <f t="shared" si="2282"/>
        <v>R</v>
      </c>
      <c r="N2335">
        <f t="shared" si="2282"/>
        <v>61252</v>
      </c>
      <c r="O2335">
        <f t="shared" si="2282"/>
        <v>0.106</v>
      </c>
      <c r="P2335">
        <f t="shared" si="2282"/>
        <v>7.0999999999999994E-2</v>
      </c>
      <c r="Q2335">
        <f t="shared" si="2282"/>
        <v>0.48959999999999998</v>
      </c>
      <c r="R2335">
        <f t="shared" si="2282"/>
        <v>278</v>
      </c>
      <c r="S2335" s="3">
        <f t="shared" si="2282"/>
        <v>0.6</v>
      </c>
    </row>
    <row r="2336" spans="1:19" x14ac:dyDescent="0.3">
      <c r="A2336" s="1">
        <v>43876</v>
      </c>
      <c r="B2336">
        <v>44</v>
      </c>
      <c r="C2336">
        <v>0</v>
      </c>
      <c r="D2336">
        <v>28</v>
      </c>
      <c r="E2336">
        <v>23</v>
      </c>
      <c r="F2336">
        <v>3.24</v>
      </c>
      <c r="G2336">
        <v>2.54</v>
      </c>
      <c r="H2336">
        <v>73</v>
      </c>
      <c r="I2336">
        <v>0.9</v>
      </c>
      <c r="J2336">
        <v>3.9</v>
      </c>
      <c r="K2336">
        <v>0.9</v>
      </c>
      <c r="L2336">
        <f t="shared" ref="L2336:S2336" si="2283">L2285</f>
        <v>8</v>
      </c>
      <c r="M2336" t="str">
        <f t="shared" si="2283"/>
        <v>D</v>
      </c>
      <c r="N2336">
        <f t="shared" si="2283"/>
        <v>63344</v>
      </c>
      <c r="O2336">
        <f t="shared" si="2283"/>
        <v>5.6000000000000001E-2</v>
      </c>
      <c r="P2336">
        <f t="shared" si="2283"/>
        <v>0.15</v>
      </c>
      <c r="Q2336">
        <f t="shared" si="2283"/>
        <v>0.48580000000000001</v>
      </c>
      <c r="R2336">
        <f t="shared" si="2283"/>
        <v>684</v>
      </c>
      <c r="S2336" s="3">
        <f t="shared" si="2283"/>
        <v>0.8</v>
      </c>
    </row>
    <row r="2337" spans="1:19" x14ac:dyDescent="0.3">
      <c r="A2337" s="1">
        <v>43876</v>
      </c>
      <c r="B2337">
        <v>45</v>
      </c>
      <c r="C2337">
        <v>0</v>
      </c>
      <c r="D2337">
        <v>25</v>
      </c>
      <c r="E2337">
        <v>19</v>
      </c>
      <c r="F2337">
        <v>3.13</v>
      </c>
      <c r="G2337">
        <v>0.52</v>
      </c>
      <c r="H2337">
        <v>73</v>
      </c>
      <c r="I2337">
        <v>0.4</v>
      </c>
      <c r="J2337">
        <v>4.0999999999999996</v>
      </c>
      <c r="K2337">
        <v>0.5</v>
      </c>
      <c r="L2337">
        <f t="shared" ref="L2337:S2337" si="2284">L2286</f>
        <v>-8</v>
      </c>
      <c r="M2337" t="str">
        <f t="shared" si="2284"/>
        <v>R</v>
      </c>
      <c r="N2337">
        <f t="shared" si="2284"/>
        <v>51588</v>
      </c>
      <c r="O2337">
        <f t="shared" si="2284"/>
        <v>0.26800000000000002</v>
      </c>
      <c r="P2337">
        <f t="shared" si="2284"/>
        <v>5.6000000000000001E-2</v>
      </c>
      <c r="Q2337">
        <f t="shared" si="2284"/>
        <v>0.4854</v>
      </c>
      <c r="R2337">
        <f t="shared" si="2284"/>
        <v>155</v>
      </c>
      <c r="S2337" s="3">
        <f t="shared" si="2284"/>
        <v>0.8</v>
      </c>
    </row>
    <row r="2338" spans="1:19" x14ac:dyDescent="0.3">
      <c r="A2338" s="1">
        <v>43876</v>
      </c>
      <c r="B2338">
        <v>46</v>
      </c>
      <c r="C2338">
        <v>0</v>
      </c>
      <c r="D2338">
        <v>22</v>
      </c>
      <c r="E2338">
        <v>20</v>
      </c>
      <c r="F2338">
        <v>3.28</v>
      </c>
      <c r="G2338">
        <v>0.57999999999999996</v>
      </c>
      <c r="H2338">
        <v>53</v>
      </c>
      <c r="I2338">
        <v>0.2</v>
      </c>
      <c r="J2338">
        <v>5.9</v>
      </c>
      <c r="K2338">
        <v>0.9</v>
      </c>
      <c r="L2338">
        <f t="shared" ref="L2338:S2338" si="2285">L2287</f>
        <v>-16</v>
      </c>
      <c r="M2338" t="str">
        <f t="shared" si="2285"/>
        <v>R</v>
      </c>
      <c r="N2338">
        <f t="shared" si="2285"/>
        <v>56590</v>
      </c>
      <c r="O2338">
        <f t="shared" si="2285"/>
        <v>1.7999999999999999E-2</v>
      </c>
      <c r="P2338">
        <f t="shared" si="2285"/>
        <v>3.6999999999999998E-2</v>
      </c>
      <c r="Q2338">
        <f t="shared" si="2285"/>
        <v>0.50419999999999998</v>
      </c>
      <c r="R2338">
        <f t="shared" si="2285"/>
        <v>11</v>
      </c>
      <c r="S2338" s="3">
        <f t="shared" si="2285"/>
        <v>1</v>
      </c>
    </row>
    <row r="2339" spans="1:19" x14ac:dyDescent="0.3">
      <c r="A2339" s="1">
        <v>43876</v>
      </c>
      <c r="B2339">
        <v>47</v>
      </c>
      <c r="C2339">
        <v>0</v>
      </c>
      <c r="D2339">
        <v>24</v>
      </c>
      <c r="E2339">
        <v>20</v>
      </c>
      <c r="F2339">
        <v>3.27</v>
      </c>
      <c r="G2339">
        <v>0.68</v>
      </c>
      <c r="H2339">
        <v>53</v>
      </c>
      <c r="I2339">
        <v>0.3</v>
      </c>
      <c r="J2339">
        <v>4.3</v>
      </c>
      <c r="K2339">
        <v>0.3</v>
      </c>
      <c r="L2339">
        <f t="shared" ref="L2339:S2339" si="2286">L2288</f>
        <v>-14</v>
      </c>
      <c r="M2339" t="str">
        <f t="shared" si="2286"/>
        <v>R</v>
      </c>
      <c r="N2339">
        <f t="shared" si="2286"/>
        <v>52328</v>
      </c>
      <c r="O2339">
        <f t="shared" si="2286"/>
        <v>0.16600000000000001</v>
      </c>
      <c r="P2339">
        <f t="shared" si="2286"/>
        <v>5.2999999999999999E-2</v>
      </c>
      <c r="Q2339">
        <f t="shared" si="2286"/>
        <v>0.48770000000000002</v>
      </c>
      <c r="R2339">
        <f t="shared" si="2286"/>
        <v>158</v>
      </c>
      <c r="S2339" s="3">
        <f t="shared" si="2286"/>
        <v>0.8</v>
      </c>
    </row>
    <row r="2340" spans="1:19" x14ac:dyDescent="0.3">
      <c r="A2340" s="1">
        <v>43876</v>
      </c>
      <c r="B2340">
        <v>48</v>
      </c>
      <c r="C2340">
        <v>0</v>
      </c>
      <c r="D2340">
        <v>22</v>
      </c>
      <c r="E2340">
        <v>18</v>
      </c>
      <c r="F2340">
        <v>3.22</v>
      </c>
      <c r="G2340">
        <v>1.39</v>
      </c>
      <c r="H2340">
        <v>6</v>
      </c>
      <c r="I2340">
        <v>0.4</v>
      </c>
      <c r="J2340">
        <v>4.5999999999999996</v>
      </c>
      <c r="K2340">
        <v>0.3</v>
      </c>
      <c r="L2340">
        <f t="shared" ref="L2340:S2340" si="2287">L2289</f>
        <v>-15</v>
      </c>
      <c r="M2340" t="str">
        <f t="shared" si="2287"/>
        <v>R</v>
      </c>
      <c r="N2340">
        <f t="shared" si="2287"/>
        <v>60697</v>
      </c>
      <c r="O2340">
        <f t="shared" si="2287"/>
        <v>0.11700000000000001</v>
      </c>
      <c r="P2340">
        <f t="shared" si="2287"/>
        <v>0.39200000000000002</v>
      </c>
      <c r="Q2340">
        <f t="shared" si="2287"/>
        <v>0.49669999999999997</v>
      </c>
      <c r="R2340">
        <f t="shared" si="2287"/>
        <v>104</v>
      </c>
      <c r="S2340" s="3">
        <f t="shared" si="2287"/>
        <v>1</v>
      </c>
    </row>
    <row r="2341" spans="1:19" x14ac:dyDescent="0.3">
      <c r="A2341" s="1">
        <v>43876</v>
      </c>
      <c r="B2341">
        <v>49</v>
      </c>
      <c r="C2341">
        <v>0</v>
      </c>
      <c r="D2341">
        <v>24</v>
      </c>
      <c r="E2341">
        <v>21</v>
      </c>
      <c r="F2341">
        <v>3.74</v>
      </c>
      <c r="G2341">
        <v>2.38</v>
      </c>
      <c r="H2341">
        <v>2</v>
      </c>
      <c r="I2341">
        <v>0.4</v>
      </c>
      <c r="J2341">
        <v>6.2</v>
      </c>
      <c r="K2341">
        <v>0.4</v>
      </c>
      <c r="L2341">
        <f t="shared" ref="L2341:S2341" si="2288">L2290</f>
        <v>-13</v>
      </c>
      <c r="M2341" t="str">
        <f t="shared" si="2288"/>
        <v>R</v>
      </c>
      <c r="N2341">
        <f t="shared" si="2288"/>
        <v>68981</v>
      </c>
      <c r="O2341">
        <f t="shared" si="2288"/>
        <v>1.0999999999999999E-2</v>
      </c>
      <c r="P2341">
        <f t="shared" si="2288"/>
        <v>0.13900000000000001</v>
      </c>
      <c r="Q2341">
        <f t="shared" si="2288"/>
        <v>0.50329999999999997</v>
      </c>
      <c r="R2341">
        <f t="shared" si="2288"/>
        <v>36</v>
      </c>
      <c r="S2341" s="3">
        <f t="shared" si="2288"/>
        <v>1</v>
      </c>
    </row>
    <row r="2342" spans="1:19" x14ac:dyDescent="0.3">
      <c r="A2342" s="1">
        <v>43876</v>
      </c>
      <c r="B2342">
        <v>50</v>
      </c>
      <c r="C2342">
        <v>0</v>
      </c>
      <c r="D2342">
        <v>26</v>
      </c>
      <c r="E2342">
        <v>23</v>
      </c>
      <c r="F2342">
        <v>3.19</v>
      </c>
      <c r="G2342">
        <v>1.19</v>
      </c>
      <c r="H2342">
        <v>96</v>
      </c>
      <c r="I2342">
        <v>0.8</v>
      </c>
      <c r="J2342">
        <v>7</v>
      </c>
      <c r="K2342">
        <v>0.9</v>
      </c>
      <c r="L2342">
        <f t="shared" ref="L2342:S2342" si="2289">L2291</f>
        <v>15</v>
      </c>
      <c r="M2342" t="str">
        <f t="shared" si="2289"/>
        <v>D</v>
      </c>
      <c r="N2342">
        <f t="shared" si="2289"/>
        <v>60766</v>
      </c>
      <c r="O2342">
        <f t="shared" si="2289"/>
        <v>1.2E-2</v>
      </c>
      <c r="P2342">
        <f t="shared" si="2289"/>
        <v>1.9E-2</v>
      </c>
      <c r="Q2342">
        <f t="shared" si="2289"/>
        <v>0.49280000000000002</v>
      </c>
      <c r="R2342">
        <f t="shared" si="2289"/>
        <v>65</v>
      </c>
      <c r="S2342" s="3">
        <f t="shared" si="2289"/>
        <v>0.8</v>
      </c>
    </row>
    <row r="2343" spans="1:19" x14ac:dyDescent="0.3">
      <c r="A2343" s="1">
        <v>43876</v>
      </c>
      <c r="B2343">
        <v>51</v>
      </c>
      <c r="C2343">
        <v>0</v>
      </c>
      <c r="D2343">
        <v>27</v>
      </c>
      <c r="E2343">
        <v>22</v>
      </c>
      <c r="F2343">
        <v>3.35</v>
      </c>
      <c r="G2343">
        <v>4.01</v>
      </c>
      <c r="H2343">
        <v>28</v>
      </c>
      <c r="I2343">
        <v>0.4</v>
      </c>
      <c r="J2343">
        <v>4.9000000000000004</v>
      </c>
      <c r="K2343">
        <v>0.5</v>
      </c>
      <c r="L2343">
        <f t="shared" ref="L2343:S2343" si="2290">L2292</f>
        <v>2</v>
      </c>
      <c r="M2343" t="str">
        <f t="shared" si="2290"/>
        <v>D</v>
      </c>
      <c r="N2343">
        <f t="shared" si="2290"/>
        <v>78484</v>
      </c>
      <c r="O2343">
        <f t="shared" si="2290"/>
        <v>0.188</v>
      </c>
      <c r="P2343">
        <f t="shared" si="2290"/>
        <v>9.1999999999999998E-2</v>
      </c>
      <c r="Q2343">
        <f t="shared" si="2290"/>
        <v>0.4919</v>
      </c>
      <c r="R2343">
        <f t="shared" si="2290"/>
        <v>197</v>
      </c>
      <c r="S2343" s="3">
        <f t="shared" si="2290"/>
        <v>0.4</v>
      </c>
    </row>
    <row r="2344" spans="1:19" x14ac:dyDescent="0.3">
      <c r="A2344" s="1">
        <v>43876</v>
      </c>
      <c r="B2344">
        <v>53</v>
      </c>
      <c r="C2344">
        <v>0</v>
      </c>
      <c r="D2344">
        <v>29</v>
      </c>
      <c r="E2344">
        <v>24</v>
      </c>
      <c r="F2344">
        <v>3.21</v>
      </c>
      <c r="G2344">
        <v>6.04</v>
      </c>
      <c r="H2344">
        <v>28</v>
      </c>
      <c r="I2344">
        <v>0.9</v>
      </c>
      <c r="J2344">
        <v>5.9</v>
      </c>
      <c r="K2344">
        <v>0.8</v>
      </c>
      <c r="L2344">
        <f t="shared" ref="L2344:S2344" si="2291">L2293</f>
        <v>8</v>
      </c>
      <c r="M2344" t="str">
        <f t="shared" si="2291"/>
        <v>D</v>
      </c>
      <c r="N2344">
        <f t="shared" si="2291"/>
        <v>72070</v>
      </c>
      <c r="O2344">
        <f t="shared" si="2291"/>
        <v>3.5999999999999997E-2</v>
      </c>
      <c r="P2344">
        <f t="shared" si="2291"/>
        <v>0.125</v>
      </c>
      <c r="Q2344">
        <f t="shared" si="2291"/>
        <v>0.49980000000000002</v>
      </c>
      <c r="R2344">
        <f t="shared" si="2291"/>
        <v>102</v>
      </c>
      <c r="S2344" s="3">
        <f t="shared" si="2291"/>
        <v>0.2</v>
      </c>
    </row>
    <row r="2345" spans="1:19" x14ac:dyDescent="0.3">
      <c r="A2345" s="1">
        <v>43876</v>
      </c>
      <c r="B2345">
        <v>54</v>
      </c>
      <c r="C2345">
        <v>0</v>
      </c>
      <c r="D2345">
        <v>29</v>
      </c>
      <c r="E2345">
        <v>24</v>
      </c>
      <c r="F2345">
        <v>2.95</v>
      </c>
      <c r="G2345">
        <v>0.85</v>
      </c>
      <c r="H2345">
        <v>96</v>
      </c>
      <c r="I2345">
        <v>0.6</v>
      </c>
      <c r="J2345">
        <v>3.3</v>
      </c>
      <c r="K2345">
        <v>0.5</v>
      </c>
      <c r="L2345">
        <f t="shared" ref="L2345:S2345" si="2292">L2294</f>
        <v>-23</v>
      </c>
      <c r="M2345" t="str">
        <f t="shared" si="2292"/>
        <v>R</v>
      </c>
      <c r="N2345">
        <f t="shared" si="2292"/>
        <v>45649</v>
      </c>
      <c r="O2345">
        <f t="shared" si="2292"/>
        <v>3.5999999999999997E-2</v>
      </c>
      <c r="P2345">
        <f t="shared" si="2292"/>
        <v>1.4999999999999999E-2</v>
      </c>
      <c r="Q2345">
        <f t="shared" si="2292"/>
        <v>0.49440000000000001</v>
      </c>
      <c r="R2345">
        <f t="shared" si="2292"/>
        <v>75</v>
      </c>
      <c r="S2345" s="3">
        <f t="shared" si="2292"/>
        <v>0.6</v>
      </c>
    </row>
    <row r="2346" spans="1:19" x14ac:dyDescent="0.3">
      <c r="A2346" s="1">
        <v>43876</v>
      </c>
      <c r="B2346">
        <v>55</v>
      </c>
      <c r="C2346">
        <v>0</v>
      </c>
      <c r="D2346">
        <v>25</v>
      </c>
      <c r="E2346">
        <v>22</v>
      </c>
      <c r="F2346">
        <v>3.33</v>
      </c>
      <c r="G2346">
        <v>1.74</v>
      </c>
      <c r="H2346">
        <v>73</v>
      </c>
      <c r="I2346">
        <v>1</v>
      </c>
      <c r="J2346">
        <v>4.5</v>
      </c>
      <c r="K2346">
        <v>0.6</v>
      </c>
      <c r="L2346">
        <f t="shared" ref="L2346:S2346" si="2293">L2295</f>
        <v>2</v>
      </c>
      <c r="M2346" t="str">
        <f t="shared" si="2293"/>
        <v>R</v>
      </c>
      <c r="N2346">
        <f t="shared" si="2293"/>
        <v>60234</v>
      </c>
      <c r="O2346">
        <f t="shared" si="2293"/>
        <v>6.2E-2</v>
      </c>
      <c r="P2346">
        <f t="shared" si="2293"/>
        <v>6.6000000000000003E-2</v>
      </c>
      <c r="Q2346">
        <f t="shared" si="2293"/>
        <v>0.4975</v>
      </c>
      <c r="R2346">
        <f t="shared" si="2293"/>
        <v>88</v>
      </c>
      <c r="S2346" s="3">
        <f t="shared" si="2293"/>
        <v>0.4</v>
      </c>
    </row>
    <row r="2347" spans="1:19" x14ac:dyDescent="0.3">
      <c r="A2347" s="1">
        <v>43876</v>
      </c>
      <c r="B2347">
        <v>56</v>
      </c>
      <c r="C2347">
        <v>0</v>
      </c>
      <c r="D2347">
        <v>26</v>
      </c>
      <c r="E2347">
        <v>24</v>
      </c>
      <c r="F2347">
        <v>3.5</v>
      </c>
      <c r="G2347">
        <v>1.29</v>
      </c>
      <c r="H2347">
        <v>53</v>
      </c>
      <c r="I2347">
        <v>1</v>
      </c>
      <c r="J2347">
        <v>5.2</v>
      </c>
      <c r="K2347">
        <v>0.4</v>
      </c>
      <c r="L2347">
        <f t="shared" ref="L2347:S2347" si="2294">L2296</f>
        <v>-26</v>
      </c>
      <c r="M2347" t="str">
        <f t="shared" si="2294"/>
        <v>R</v>
      </c>
      <c r="N2347">
        <f t="shared" si="2294"/>
        <v>62752</v>
      </c>
      <c r="O2347">
        <f t="shared" si="2294"/>
        <v>8.9999999999999993E-3</v>
      </c>
      <c r="P2347">
        <f t="shared" si="2294"/>
        <v>9.8000000000000004E-2</v>
      </c>
      <c r="Q2347">
        <f t="shared" si="2294"/>
        <v>0.51039999999999996</v>
      </c>
      <c r="R2347">
        <f t="shared" si="2294"/>
        <v>6</v>
      </c>
      <c r="S2347" s="3">
        <f t="shared" si="2294"/>
        <v>1</v>
      </c>
    </row>
    <row r="2348" spans="1:19" x14ac:dyDescent="0.3">
      <c r="A2348" s="1">
        <v>43877</v>
      </c>
      <c r="B2348">
        <v>1</v>
      </c>
      <c r="C2348">
        <v>0</v>
      </c>
      <c r="D2348">
        <v>41</v>
      </c>
      <c r="E2348">
        <v>24</v>
      </c>
      <c r="F2348">
        <v>2.5499999999999998</v>
      </c>
      <c r="G2348">
        <v>0.33</v>
      </c>
      <c r="H2348">
        <v>53</v>
      </c>
      <c r="I2348">
        <v>0.4</v>
      </c>
      <c r="J2348">
        <v>3.2</v>
      </c>
      <c r="K2348">
        <v>0.3</v>
      </c>
      <c r="L2348">
        <f t="shared" ref="L2348:S2348" si="2295">L2297</f>
        <v>-15</v>
      </c>
      <c r="M2348" t="str">
        <f t="shared" si="2295"/>
        <v>R</v>
      </c>
      <c r="N2348">
        <f t="shared" si="2295"/>
        <v>49154</v>
      </c>
      <c r="O2348">
        <f t="shared" si="2295"/>
        <v>0.26400000000000001</v>
      </c>
      <c r="P2348">
        <f t="shared" si="2295"/>
        <v>4.2000000000000003E-2</v>
      </c>
      <c r="Q2348">
        <f t="shared" si="2295"/>
        <v>0.48430000000000001</v>
      </c>
      <c r="R2348">
        <f t="shared" si="2295"/>
        <v>93</v>
      </c>
      <c r="S2348" s="3">
        <f t="shared" si="2295"/>
        <v>1</v>
      </c>
    </row>
    <row r="2349" spans="1:19" x14ac:dyDescent="0.3">
      <c r="A2349" s="1">
        <v>43877</v>
      </c>
      <c r="B2349">
        <v>2</v>
      </c>
      <c r="C2349">
        <v>0</v>
      </c>
      <c r="D2349">
        <v>40</v>
      </c>
      <c r="E2349">
        <v>29</v>
      </c>
      <c r="F2349">
        <v>2.81</v>
      </c>
      <c r="G2349">
        <v>1.33</v>
      </c>
      <c r="H2349">
        <v>6</v>
      </c>
      <c r="I2349">
        <v>1.1000000000000001</v>
      </c>
      <c r="J2349">
        <v>4.8</v>
      </c>
      <c r="K2349">
        <v>0.8</v>
      </c>
      <c r="L2349">
        <f t="shared" ref="L2349:S2349" si="2296">L2298</f>
        <v>-9</v>
      </c>
      <c r="M2349" t="str">
        <f t="shared" si="2296"/>
        <v>R</v>
      </c>
      <c r="N2349">
        <f t="shared" si="2296"/>
        <v>76682</v>
      </c>
      <c r="O2349">
        <f t="shared" si="2296"/>
        <v>3.1E-2</v>
      </c>
      <c r="P2349">
        <f t="shared" si="2296"/>
        <v>6.9000000000000006E-2</v>
      </c>
      <c r="Q2349">
        <f t="shared" si="2296"/>
        <v>0.52210000000000001</v>
      </c>
      <c r="R2349">
        <f t="shared" si="2296"/>
        <v>1</v>
      </c>
      <c r="S2349" s="3">
        <f t="shared" si="2296"/>
        <v>0.6</v>
      </c>
    </row>
    <row r="2350" spans="1:19" x14ac:dyDescent="0.3">
      <c r="A2350" s="1">
        <v>43877</v>
      </c>
      <c r="B2350">
        <v>4</v>
      </c>
      <c r="C2350">
        <v>0</v>
      </c>
      <c r="D2350">
        <v>33</v>
      </c>
      <c r="E2350">
        <v>26</v>
      </c>
      <c r="F2350">
        <v>2.82</v>
      </c>
      <c r="G2350">
        <v>1.85</v>
      </c>
      <c r="H2350">
        <v>73</v>
      </c>
      <c r="I2350">
        <v>0.4</v>
      </c>
      <c r="J2350">
        <v>6</v>
      </c>
      <c r="K2350">
        <v>0.4</v>
      </c>
      <c r="L2350">
        <f t="shared" ref="L2350:S2350" si="2297">L2299</f>
        <v>-3</v>
      </c>
      <c r="M2350" t="str">
        <f t="shared" si="2297"/>
        <v>R</v>
      </c>
      <c r="N2350">
        <f t="shared" si="2297"/>
        <v>56869</v>
      </c>
      <c r="O2350">
        <f t="shared" si="2297"/>
        <v>4.1000000000000002E-2</v>
      </c>
      <c r="P2350">
        <f t="shared" si="2297"/>
        <v>0.311</v>
      </c>
      <c r="Q2350">
        <f t="shared" si="2297"/>
        <v>0.49709999999999999</v>
      </c>
      <c r="R2350">
        <f t="shared" si="2297"/>
        <v>61</v>
      </c>
      <c r="S2350" s="3">
        <f t="shared" si="2297"/>
        <v>0.8</v>
      </c>
    </row>
    <row r="2351" spans="1:19" x14ac:dyDescent="0.3">
      <c r="A2351" s="1">
        <v>43877</v>
      </c>
      <c r="B2351">
        <v>5</v>
      </c>
      <c r="C2351">
        <v>0</v>
      </c>
      <c r="D2351">
        <v>38</v>
      </c>
      <c r="E2351">
        <v>23</v>
      </c>
      <c r="F2351">
        <v>2.65</v>
      </c>
      <c r="G2351">
        <v>0.35</v>
      </c>
      <c r="H2351">
        <v>53</v>
      </c>
      <c r="I2351">
        <v>0.3</v>
      </c>
      <c r="J2351">
        <v>3.4</v>
      </c>
      <c r="K2351">
        <v>0.3</v>
      </c>
      <c r="L2351">
        <f t="shared" ref="L2351:S2351" si="2298">L2300</f>
        <v>-16</v>
      </c>
      <c r="M2351" t="str">
        <f t="shared" si="2298"/>
        <v>R</v>
      </c>
      <c r="N2351">
        <f t="shared" si="2298"/>
        <v>46562</v>
      </c>
      <c r="O2351">
        <f t="shared" si="2298"/>
        <v>0.153</v>
      </c>
      <c r="P2351">
        <f t="shared" si="2298"/>
        <v>7.2999999999999995E-2</v>
      </c>
      <c r="Q2351">
        <f t="shared" si="2298"/>
        <v>0.49099999999999999</v>
      </c>
      <c r="R2351">
        <f t="shared" si="2298"/>
        <v>56</v>
      </c>
      <c r="S2351" s="3">
        <f t="shared" si="2298"/>
        <v>1</v>
      </c>
    </row>
    <row r="2352" spans="1:19" x14ac:dyDescent="0.3">
      <c r="A2352" s="1">
        <v>43877</v>
      </c>
      <c r="B2352">
        <v>6</v>
      </c>
      <c r="C2352">
        <v>0</v>
      </c>
      <c r="D2352">
        <v>35</v>
      </c>
      <c r="E2352">
        <v>25</v>
      </c>
      <c r="F2352">
        <v>2.94</v>
      </c>
      <c r="G2352">
        <v>4.7699999999999996</v>
      </c>
      <c r="H2352">
        <v>12</v>
      </c>
      <c r="I2352">
        <v>0.9</v>
      </c>
      <c r="J2352">
        <v>5.7</v>
      </c>
      <c r="K2352">
        <v>0.8</v>
      </c>
      <c r="L2352">
        <f t="shared" ref="L2352:S2352" si="2299">L2301</f>
        <v>14</v>
      </c>
      <c r="M2352" t="str">
        <f t="shared" si="2299"/>
        <v>D</v>
      </c>
      <c r="N2352">
        <f t="shared" si="2299"/>
        <v>73056</v>
      </c>
      <c r="O2352">
        <f t="shared" si="2299"/>
        <v>5.5E-2</v>
      </c>
      <c r="P2352">
        <f t="shared" si="2299"/>
        <v>0.38900000000000001</v>
      </c>
      <c r="Q2352">
        <f t="shared" si="2299"/>
        <v>0.49690000000000001</v>
      </c>
      <c r="R2352">
        <f t="shared" si="2299"/>
        <v>239</v>
      </c>
      <c r="S2352" s="3">
        <f t="shared" si="2299"/>
        <v>0.2</v>
      </c>
    </row>
    <row r="2353" spans="1:19" x14ac:dyDescent="0.3">
      <c r="A2353" s="1">
        <v>43877</v>
      </c>
      <c r="B2353">
        <v>8</v>
      </c>
      <c r="C2353">
        <v>0</v>
      </c>
      <c r="D2353">
        <v>36</v>
      </c>
      <c r="E2353">
        <v>26</v>
      </c>
      <c r="F2353">
        <v>3.44</v>
      </c>
      <c r="G2353">
        <v>2.92</v>
      </c>
      <c r="H2353">
        <v>12</v>
      </c>
      <c r="I2353">
        <v>0.3</v>
      </c>
      <c r="J2353">
        <v>7.6</v>
      </c>
      <c r="K2353">
        <v>0.4</v>
      </c>
      <c r="L2353">
        <f t="shared" ref="L2353:S2353" si="2300">L2302</f>
        <v>3</v>
      </c>
      <c r="M2353" t="str">
        <f t="shared" si="2300"/>
        <v>D</v>
      </c>
      <c r="N2353">
        <f t="shared" si="2300"/>
        <v>70336</v>
      </c>
      <c r="O2353">
        <f t="shared" si="2300"/>
        <v>3.9E-2</v>
      </c>
      <c r="P2353">
        <f t="shared" si="2300"/>
        <v>0.214</v>
      </c>
      <c r="Q2353">
        <f t="shared" si="2300"/>
        <v>0.50280000000000002</v>
      </c>
      <c r="R2353">
        <f t="shared" si="2300"/>
        <v>53</v>
      </c>
      <c r="S2353" s="3">
        <f t="shared" si="2300"/>
        <v>0.8</v>
      </c>
    </row>
    <row r="2354" spans="1:19" x14ac:dyDescent="0.3">
      <c r="A2354" s="1">
        <v>43877</v>
      </c>
      <c r="B2354">
        <v>9</v>
      </c>
      <c r="C2354">
        <v>0</v>
      </c>
      <c r="D2354">
        <v>41</v>
      </c>
      <c r="E2354">
        <v>27</v>
      </c>
      <c r="F2354">
        <v>2.77</v>
      </c>
      <c r="G2354">
        <v>4.7699999999999996</v>
      </c>
      <c r="H2354">
        <v>73</v>
      </c>
      <c r="I2354">
        <v>0.7</v>
      </c>
      <c r="J2354">
        <v>5.0999999999999996</v>
      </c>
      <c r="K2354">
        <v>0.9</v>
      </c>
      <c r="L2354">
        <f t="shared" ref="L2354:S2354" si="2301">L2303</f>
        <v>7</v>
      </c>
      <c r="M2354" t="str">
        <f t="shared" si="2301"/>
        <v>D</v>
      </c>
      <c r="N2354">
        <f t="shared" si="2301"/>
        <v>77608</v>
      </c>
      <c r="O2354">
        <f t="shared" si="2301"/>
        <v>9.8000000000000004E-2</v>
      </c>
      <c r="P2354">
        <f t="shared" si="2301"/>
        <v>0.157</v>
      </c>
      <c r="Q2354">
        <f t="shared" si="2301"/>
        <v>0.48780000000000001</v>
      </c>
      <c r="R2354">
        <f t="shared" si="2301"/>
        <v>646</v>
      </c>
      <c r="S2354" s="3">
        <f t="shared" si="2301"/>
        <v>0.6</v>
      </c>
    </row>
    <row r="2355" spans="1:19" x14ac:dyDescent="0.3">
      <c r="A2355" s="1">
        <v>43877</v>
      </c>
      <c r="B2355">
        <v>10</v>
      </c>
      <c r="C2355">
        <v>0</v>
      </c>
      <c r="D2355">
        <v>41</v>
      </c>
      <c r="E2355">
        <v>26</v>
      </c>
      <c r="F2355">
        <v>2.6</v>
      </c>
      <c r="G2355">
        <v>2.57</v>
      </c>
      <c r="H2355">
        <v>86</v>
      </c>
      <c r="I2355">
        <v>0.6</v>
      </c>
      <c r="J2355">
        <v>4.9000000000000004</v>
      </c>
      <c r="K2355">
        <v>0.5</v>
      </c>
      <c r="L2355">
        <f t="shared" ref="L2355:S2355" si="2302">L2304</f>
        <v>6</v>
      </c>
      <c r="M2355" t="str">
        <f t="shared" si="2302"/>
        <v>D</v>
      </c>
      <c r="N2355">
        <f t="shared" si="2302"/>
        <v>66401</v>
      </c>
      <c r="O2355">
        <f t="shared" si="2302"/>
        <v>0.216</v>
      </c>
      <c r="P2355">
        <f t="shared" si="2302"/>
        <v>9.0999999999999998E-2</v>
      </c>
      <c r="Q2355">
        <f t="shared" si="2302"/>
        <v>0.48399999999999999</v>
      </c>
      <c r="R2355">
        <f t="shared" si="2302"/>
        <v>381</v>
      </c>
      <c r="S2355" s="3">
        <f t="shared" si="2302"/>
        <v>0.6</v>
      </c>
    </row>
    <row r="2356" spans="1:19" x14ac:dyDescent="0.3">
      <c r="A2356" s="1">
        <v>43877</v>
      </c>
      <c r="B2356">
        <v>11</v>
      </c>
      <c r="C2356">
        <v>0</v>
      </c>
      <c r="D2356">
        <v>40</v>
      </c>
      <c r="E2356">
        <v>33</v>
      </c>
      <c r="F2356">
        <v>3.66</v>
      </c>
      <c r="G2356">
        <v>34.83</v>
      </c>
      <c r="H2356">
        <v>6</v>
      </c>
      <c r="I2356">
        <v>0.6</v>
      </c>
      <c r="J2356">
        <v>6.1</v>
      </c>
      <c r="K2356">
        <v>0.5</v>
      </c>
      <c r="L2356">
        <f t="shared" ref="L2356:S2356" si="2303">L2305</f>
        <v>5</v>
      </c>
      <c r="M2356" t="str">
        <f t="shared" si="2303"/>
        <v>D</v>
      </c>
      <c r="N2356">
        <f t="shared" si="2303"/>
        <v>82604</v>
      </c>
      <c r="O2356">
        <f t="shared" si="2303"/>
        <v>0.46100000000000002</v>
      </c>
      <c r="P2356">
        <f t="shared" si="2303"/>
        <v>0.109</v>
      </c>
      <c r="Q2356">
        <f t="shared" si="2303"/>
        <v>0.47460000000000002</v>
      </c>
      <c r="R2356">
        <f t="shared" si="2303"/>
        <v>10016</v>
      </c>
      <c r="S2356" s="3">
        <f t="shared" si="2303"/>
        <v>0.2</v>
      </c>
    </row>
    <row r="2357" spans="1:19" x14ac:dyDescent="0.3">
      <c r="A2357" s="1">
        <v>43877</v>
      </c>
      <c r="B2357">
        <v>12</v>
      </c>
      <c r="C2357">
        <v>0</v>
      </c>
      <c r="D2357">
        <v>39</v>
      </c>
      <c r="E2357">
        <v>24</v>
      </c>
      <c r="F2357">
        <v>2.66</v>
      </c>
      <c r="G2357">
        <v>1.84</v>
      </c>
      <c r="H2357">
        <v>96</v>
      </c>
      <c r="I2357">
        <v>0.2</v>
      </c>
      <c r="J2357">
        <v>5.9</v>
      </c>
      <c r="K2357">
        <v>0.5</v>
      </c>
      <c r="L2357">
        <f t="shared" ref="L2357:S2357" si="2304">L2306</f>
        <v>-3</v>
      </c>
      <c r="M2357" t="str">
        <f t="shared" si="2304"/>
        <v>R</v>
      </c>
      <c r="N2357">
        <f t="shared" si="2304"/>
        <v>53576</v>
      </c>
      <c r="O2357">
        <f t="shared" si="2304"/>
        <v>0.154</v>
      </c>
      <c r="P2357">
        <f t="shared" si="2304"/>
        <v>0.252</v>
      </c>
      <c r="Q2357">
        <f t="shared" si="2304"/>
        <v>0.48899999999999999</v>
      </c>
      <c r="R2357">
        <f t="shared" si="2304"/>
        <v>313</v>
      </c>
      <c r="S2357" s="3">
        <f t="shared" si="2304"/>
        <v>1</v>
      </c>
    </row>
    <row r="2358" spans="1:19" x14ac:dyDescent="0.3">
      <c r="A2358" s="1">
        <v>43877</v>
      </c>
      <c r="B2358">
        <v>13</v>
      </c>
      <c r="C2358">
        <v>0</v>
      </c>
      <c r="D2358">
        <v>43</v>
      </c>
      <c r="E2358">
        <v>25</v>
      </c>
      <c r="F2358">
        <v>2.5099999999999998</v>
      </c>
      <c r="G2358">
        <v>2</v>
      </c>
      <c r="H2358">
        <v>12</v>
      </c>
      <c r="I2358">
        <v>0.5</v>
      </c>
      <c r="J2358">
        <v>5.3</v>
      </c>
      <c r="K2358">
        <v>0.5</v>
      </c>
      <c r="L2358">
        <f t="shared" ref="L2358:S2358" si="2305">L2307</f>
        <v>-3</v>
      </c>
      <c r="M2358" t="str">
        <f t="shared" si="2305"/>
        <v>R</v>
      </c>
      <c r="N2358">
        <f t="shared" si="2305"/>
        <v>57606</v>
      </c>
      <c r="O2358">
        <f t="shared" si="2305"/>
        <v>0.31</v>
      </c>
      <c r="P2358">
        <f t="shared" si="2305"/>
        <v>9.4E-2</v>
      </c>
      <c r="Q2358">
        <f t="shared" si="2305"/>
        <v>0.48680000000000001</v>
      </c>
      <c r="R2358">
        <f t="shared" si="2305"/>
        <v>172</v>
      </c>
      <c r="S2358" s="3">
        <f t="shared" si="2305"/>
        <v>0.8</v>
      </c>
    </row>
    <row r="2359" spans="1:19" x14ac:dyDescent="0.3">
      <c r="A2359" s="1">
        <v>43877</v>
      </c>
      <c r="B2359">
        <v>15</v>
      </c>
      <c r="C2359">
        <v>0</v>
      </c>
      <c r="D2359">
        <v>31</v>
      </c>
      <c r="E2359">
        <v>24</v>
      </c>
      <c r="F2359">
        <v>2.89</v>
      </c>
      <c r="G2359">
        <v>6.35</v>
      </c>
      <c r="H2359">
        <v>86</v>
      </c>
      <c r="I2359">
        <v>0.7</v>
      </c>
      <c r="J2359">
        <v>4.8</v>
      </c>
      <c r="K2359">
        <v>0.8</v>
      </c>
      <c r="L2359">
        <f t="shared" ref="L2359:S2359" si="2306">L2308</f>
        <v>15</v>
      </c>
      <c r="M2359" t="str">
        <f t="shared" si="2306"/>
        <v>D</v>
      </c>
      <c r="N2359">
        <f t="shared" si="2306"/>
        <v>78728</v>
      </c>
      <c r="O2359">
        <f t="shared" si="2306"/>
        <v>1.7000000000000001E-2</v>
      </c>
      <c r="P2359">
        <f t="shared" si="2306"/>
        <v>0.104</v>
      </c>
      <c r="Q2359">
        <f t="shared" si="2306"/>
        <v>0.50190000000000001</v>
      </c>
      <c r="R2359">
        <f t="shared" si="2306"/>
        <v>130</v>
      </c>
      <c r="S2359" s="3">
        <f t="shared" si="2306"/>
        <v>0.2</v>
      </c>
    </row>
    <row r="2360" spans="1:19" x14ac:dyDescent="0.3">
      <c r="A2360" s="1">
        <v>43877</v>
      </c>
      <c r="B2360">
        <v>16</v>
      </c>
      <c r="C2360">
        <v>0</v>
      </c>
      <c r="D2360">
        <v>45</v>
      </c>
      <c r="E2360">
        <v>28</v>
      </c>
      <c r="F2360">
        <v>2.48</v>
      </c>
      <c r="G2360">
        <v>0.72</v>
      </c>
      <c r="H2360">
        <v>28</v>
      </c>
      <c r="I2360">
        <v>0.5</v>
      </c>
      <c r="J2360">
        <v>6.1</v>
      </c>
      <c r="K2360">
        <v>0.4</v>
      </c>
      <c r="L2360">
        <f t="shared" ref="L2360:S2360" si="2307">L2309</f>
        <v>-19</v>
      </c>
      <c r="M2360" t="str">
        <f t="shared" si="2307"/>
        <v>R</v>
      </c>
      <c r="N2360">
        <f t="shared" si="2307"/>
        <v>53719</v>
      </c>
      <c r="O2360">
        <f t="shared" si="2307"/>
        <v>6.0000000000000001E-3</v>
      </c>
      <c r="P2360">
        <f t="shared" si="2307"/>
        <v>0.124</v>
      </c>
      <c r="Q2360">
        <f t="shared" si="2307"/>
        <v>0.501</v>
      </c>
      <c r="R2360">
        <f t="shared" si="2307"/>
        <v>20</v>
      </c>
      <c r="S2360" s="3">
        <f t="shared" si="2307"/>
        <v>0.8</v>
      </c>
    </row>
    <row r="2361" spans="1:19" x14ac:dyDescent="0.3">
      <c r="A2361" s="1">
        <v>43877</v>
      </c>
      <c r="B2361">
        <v>17</v>
      </c>
      <c r="C2361">
        <v>0</v>
      </c>
      <c r="D2361">
        <v>39</v>
      </c>
      <c r="E2361">
        <v>27</v>
      </c>
      <c r="F2361">
        <v>3.22</v>
      </c>
      <c r="G2361">
        <v>9.3800000000000008</v>
      </c>
      <c r="H2361">
        <v>28</v>
      </c>
      <c r="I2361">
        <v>0.9</v>
      </c>
      <c r="J2361">
        <v>4.7</v>
      </c>
      <c r="K2361">
        <v>0.6</v>
      </c>
      <c r="L2361">
        <f t="shared" ref="L2361:S2361" si="2308">L2310</f>
        <v>7</v>
      </c>
      <c r="M2361" t="str">
        <f t="shared" si="2308"/>
        <v>D</v>
      </c>
      <c r="N2361">
        <f t="shared" si="2308"/>
        <v>65468</v>
      </c>
      <c r="O2361">
        <f t="shared" si="2308"/>
        <v>0.14000000000000001</v>
      </c>
      <c r="P2361">
        <f t="shared" si="2308"/>
        <v>0.17</v>
      </c>
      <c r="Q2361">
        <f t="shared" si="2308"/>
        <v>0.49099999999999999</v>
      </c>
      <c r="R2361">
        <f t="shared" si="2308"/>
        <v>221</v>
      </c>
      <c r="S2361" s="3">
        <f t="shared" si="2308"/>
        <v>0.4</v>
      </c>
    </row>
    <row r="2362" spans="1:19" x14ac:dyDescent="0.3">
      <c r="A2362" s="1">
        <v>43877</v>
      </c>
      <c r="B2362">
        <v>18</v>
      </c>
      <c r="C2362">
        <v>0</v>
      </c>
      <c r="D2362">
        <v>40</v>
      </c>
      <c r="E2362">
        <v>26</v>
      </c>
      <c r="F2362">
        <v>2.94</v>
      </c>
      <c r="G2362">
        <v>1.02</v>
      </c>
      <c r="H2362">
        <v>28</v>
      </c>
      <c r="I2362">
        <v>0.5</v>
      </c>
      <c r="J2362">
        <v>3.7</v>
      </c>
      <c r="K2362">
        <v>0.6</v>
      </c>
      <c r="L2362">
        <f t="shared" ref="L2362:S2362" si="2309">L2311</f>
        <v>-11</v>
      </c>
      <c r="M2362" t="str">
        <f t="shared" si="2309"/>
        <v>R</v>
      </c>
      <c r="N2362">
        <f t="shared" si="2309"/>
        <v>55523</v>
      </c>
      <c r="O2362">
        <f t="shared" si="2309"/>
        <v>9.1999999999999998E-2</v>
      </c>
      <c r="P2362">
        <f t="shared" si="2309"/>
        <v>6.8000000000000005E-2</v>
      </c>
      <c r="Q2362">
        <f t="shared" si="2309"/>
        <v>0.49280000000000002</v>
      </c>
      <c r="R2362">
        <f t="shared" si="2309"/>
        <v>182</v>
      </c>
      <c r="S2362" s="3">
        <f t="shared" si="2309"/>
        <v>0.8</v>
      </c>
    </row>
    <row r="2363" spans="1:19" x14ac:dyDescent="0.3">
      <c r="A2363" s="1">
        <v>43877</v>
      </c>
      <c r="B2363">
        <v>19</v>
      </c>
      <c r="C2363">
        <v>0</v>
      </c>
      <c r="D2363">
        <v>41</v>
      </c>
      <c r="E2363">
        <v>27</v>
      </c>
      <c r="F2363">
        <v>2.82</v>
      </c>
      <c r="G2363">
        <v>1.07</v>
      </c>
      <c r="H2363">
        <v>73</v>
      </c>
      <c r="I2363">
        <v>0.9</v>
      </c>
      <c r="J2363">
        <v>4.8</v>
      </c>
      <c r="K2363">
        <v>0.9</v>
      </c>
      <c r="L2363">
        <f t="shared" ref="L2363:S2363" si="2310">L2312</f>
        <v>-6</v>
      </c>
      <c r="M2363" t="str">
        <f t="shared" si="2310"/>
        <v>R</v>
      </c>
      <c r="N2363">
        <f t="shared" si="2310"/>
        <v>59060</v>
      </c>
      <c r="O2363">
        <f t="shared" si="2310"/>
        <v>3.4000000000000002E-2</v>
      </c>
      <c r="P2363">
        <f t="shared" si="2310"/>
        <v>5.8999999999999997E-2</v>
      </c>
      <c r="Q2363">
        <f t="shared" si="2310"/>
        <v>0.49619999999999997</v>
      </c>
      <c r="R2363">
        <f t="shared" si="2310"/>
        <v>56</v>
      </c>
      <c r="S2363" s="3">
        <f t="shared" si="2310"/>
        <v>0.8</v>
      </c>
    </row>
    <row r="2364" spans="1:19" x14ac:dyDescent="0.3">
      <c r="A2364" s="1">
        <v>43877</v>
      </c>
      <c r="B2364">
        <v>20</v>
      </c>
      <c r="C2364">
        <v>0</v>
      </c>
      <c r="D2364">
        <v>39</v>
      </c>
      <c r="E2364">
        <v>26</v>
      </c>
      <c r="F2364">
        <v>2.98</v>
      </c>
      <c r="G2364">
        <v>0.48</v>
      </c>
      <c r="H2364">
        <v>28</v>
      </c>
      <c r="I2364">
        <v>0.5</v>
      </c>
      <c r="J2364">
        <v>4.4000000000000004</v>
      </c>
      <c r="K2364">
        <v>0.9</v>
      </c>
      <c r="L2364">
        <f t="shared" ref="L2364:S2364" si="2311">L2313</f>
        <v>-11</v>
      </c>
      <c r="M2364" t="str">
        <f t="shared" si="2311"/>
        <v>R</v>
      </c>
      <c r="N2364">
        <f t="shared" si="2311"/>
        <v>59470</v>
      </c>
      <c r="O2364">
        <f t="shared" si="2311"/>
        <v>5.6000000000000001E-2</v>
      </c>
      <c r="P2364">
        <f t="shared" si="2311"/>
        <v>0.11700000000000001</v>
      </c>
      <c r="Q2364">
        <f t="shared" si="2311"/>
        <v>0.49830000000000002</v>
      </c>
      <c r="R2364">
        <f t="shared" si="2311"/>
        <v>35</v>
      </c>
      <c r="S2364" s="3">
        <f t="shared" si="2311"/>
        <v>0.8</v>
      </c>
    </row>
    <row r="2365" spans="1:19" x14ac:dyDescent="0.3">
      <c r="A2365" s="1">
        <v>43877</v>
      </c>
      <c r="B2365">
        <v>21</v>
      </c>
      <c r="C2365">
        <v>0</v>
      </c>
      <c r="D2365">
        <v>40</v>
      </c>
      <c r="E2365">
        <v>25</v>
      </c>
      <c r="F2365">
        <v>2.97</v>
      </c>
      <c r="G2365">
        <v>0.97</v>
      </c>
      <c r="H2365">
        <v>53</v>
      </c>
      <c r="I2365">
        <v>0.6</v>
      </c>
      <c r="J2365">
        <v>3.5</v>
      </c>
      <c r="K2365">
        <v>0.3</v>
      </c>
      <c r="L2365">
        <f t="shared" ref="L2365:S2365" si="2312">L2314</f>
        <v>-16</v>
      </c>
      <c r="M2365" t="str">
        <f t="shared" si="2312"/>
        <v>R</v>
      </c>
      <c r="N2365">
        <f t="shared" si="2312"/>
        <v>49623</v>
      </c>
      <c r="O2365">
        <f t="shared" si="2312"/>
        <v>7.9000000000000001E-2</v>
      </c>
      <c r="P2365">
        <f t="shared" si="2312"/>
        <v>3.5999999999999997E-2</v>
      </c>
      <c r="Q2365">
        <f t="shared" si="2312"/>
        <v>0.49249999999999999</v>
      </c>
      <c r="R2365">
        <f t="shared" si="2312"/>
        <v>110</v>
      </c>
      <c r="S2365" s="3">
        <f t="shared" si="2312"/>
        <v>0.4</v>
      </c>
    </row>
    <row r="2366" spans="1:19" x14ac:dyDescent="0.3">
      <c r="A2366" s="1">
        <v>43877</v>
      </c>
      <c r="B2366">
        <v>22</v>
      </c>
      <c r="C2366">
        <v>0</v>
      </c>
      <c r="D2366">
        <v>44</v>
      </c>
      <c r="E2366">
        <v>26</v>
      </c>
      <c r="F2366">
        <v>2.94</v>
      </c>
      <c r="G2366">
        <v>1.23</v>
      </c>
      <c r="H2366">
        <v>28</v>
      </c>
      <c r="I2366">
        <v>0.4</v>
      </c>
      <c r="J2366">
        <v>3</v>
      </c>
      <c r="K2366">
        <v>0.3</v>
      </c>
      <c r="L2366">
        <f t="shared" ref="L2366:S2366" si="2313">L2315</f>
        <v>-12</v>
      </c>
      <c r="M2366" t="str">
        <f t="shared" si="2313"/>
        <v>R</v>
      </c>
      <c r="N2366">
        <f t="shared" si="2313"/>
        <v>48568</v>
      </c>
      <c r="O2366">
        <f t="shared" si="2313"/>
        <v>0.32</v>
      </c>
      <c r="P2366">
        <f t="shared" si="2313"/>
        <v>0.05</v>
      </c>
      <c r="Q2366">
        <f t="shared" si="2313"/>
        <v>0.4889</v>
      </c>
      <c r="R2366">
        <f t="shared" si="2313"/>
        <v>90</v>
      </c>
      <c r="S2366" s="3">
        <f t="shared" si="2313"/>
        <v>1</v>
      </c>
    </row>
    <row r="2367" spans="1:19" x14ac:dyDescent="0.3">
      <c r="A2367" s="1">
        <v>43877</v>
      </c>
      <c r="B2367">
        <v>23</v>
      </c>
      <c r="C2367">
        <v>0</v>
      </c>
      <c r="D2367">
        <v>35</v>
      </c>
      <c r="E2367">
        <v>25</v>
      </c>
      <c r="F2367">
        <v>2.67</v>
      </c>
      <c r="G2367">
        <v>0.6</v>
      </c>
      <c r="H2367">
        <v>100</v>
      </c>
      <c r="I2367">
        <v>0.5</v>
      </c>
      <c r="J2367">
        <v>5.7</v>
      </c>
      <c r="K2367">
        <v>0.9</v>
      </c>
      <c r="L2367">
        <f t="shared" ref="L2367:S2367" si="2314">L2316</f>
        <v>1</v>
      </c>
      <c r="M2367" t="str">
        <f t="shared" si="2314"/>
        <v>D</v>
      </c>
      <c r="N2367">
        <f t="shared" si="2314"/>
        <v>56460</v>
      </c>
      <c r="O2367">
        <f t="shared" si="2314"/>
        <v>1.2999999999999999E-2</v>
      </c>
      <c r="P2367">
        <f t="shared" si="2314"/>
        <v>1.6E-2</v>
      </c>
      <c r="Q2367">
        <f t="shared" si="2314"/>
        <v>0.4894</v>
      </c>
      <c r="R2367">
        <f t="shared" si="2314"/>
        <v>38</v>
      </c>
      <c r="S2367" s="3">
        <f t="shared" si="2314"/>
        <v>0.6</v>
      </c>
    </row>
    <row r="2368" spans="1:19" x14ac:dyDescent="0.3">
      <c r="A2368" s="1">
        <v>43877</v>
      </c>
      <c r="B2368">
        <v>24</v>
      </c>
      <c r="C2368">
        <v>0</v>
      </c>
      <c r="D2368">
        <v>40</v>
      </c>
      <c r="E2368">
        <v>26</v>
      </c>
      <c r="F2368">
        <v>2.91</v>
      </c>
      <c r="G2368">
        <v>8.5299999999999994</v>
      </c>
      <c r="H2368">
        <v>28</v>
      </c>
      <c r="I2368">
        <v>0.4</v>
      </c>
      <c r="J2368">
        <v>4.7</v>
      </c>
      <c r="K2368">
        <v>0.5</v>
      </c>
      <c r="L2368">
        <f t="shared" ref="L2368:S2368" si="2315">L2317</f>
        <v>14</v>
      </c>
      <c r="M2368" t="str">
        <f t="shared" si="2315"/>
        <v>D</v>
      </c>
      <c r="N2368">
        <f t="shared" si="2315"/>
        <v>84342</v>
      </c>
      <c r="O2368">
        <f t="shared" si="2315"/>
        <v>0.29299999999999998</v>
      </c>
      <c r="P2368">
        <f t="shared" si="2315"/>
        <v>9.8000000000000004E-2</v>
      </c>
      <c r="Q2368">
        <f t="shared" si="2315"/>
        <v>0.48480000000000001</v>
      </c>
      <c r="R2368">
        <f t="shared" si="2315"/>
        <v>484</v>
      </c>
      <c r="S2368" s="3">
        <f t="shared" si="2315"/>
        <v>0.2</v>
      </c>
    </row>
    <row r="2369" spans="1:19" x14ac:dyDescent="0.3">
      <c r="A2369" s="1">
        <v>43877</v>
      </c>
      <c r="B2369">
        <v>25</v>
      </c>
      <c r="C2369">
        <v>0</v>
      </c>
      <c r="D2369">
        <v>39</v>
      </c>
      <c r="E2369">
        <v>28</v>
      </c>
      <c r="F2369">
        <v>3.41</v>
      </c>
      <c r="G2369">
        <v>9.9499999999999993</v>
      </c>
      <c r="H2369">
        <v>53</v>
      </c>
      <c r="I2369">
        <v>1.3</v>
      </c>
      <c r="J2369">
        <v>5</v>
      </c>
      <c r="K2369">
        <v>0.9</v>
      </c>
      <c r="L2369">
        <f t="shared" ref="L2369:S2369" si="2316">L2318</f>
        <v>14</v>
      </c>
      <c r="M2369" t="str">
        <f t="shared" si="2316"/>
        <v>D</v>
      </c>
      <c r="N2369">
        <f t="shared" si="2316"/>
        <v>78970</v>
      </c>
      <c r="O2369">
        <f t="shared" si="2316"/>
        <v>6.8000000000000005E-2</v>
      </c>
      <c r="P2369">
        <f t="shared" si="2316"/>
        <v>0.11600000000000001</v>
      </c>
      <c r="Q2369">
        <f t="shared" si="2316"/>
        <v>0.48520000000000002</v>
      </c>
      <c r="R2369">
        <f t="shared" si="2316"/>
        <v>647</v>
      </c>
      <c r="S2369" s="3">
        <f t="shared" si="2316"/>
        <v>0.6</v>
      </c>
    </row>
    <row r="2370" spans="1:19" x14ac:dyDescent="0.3">
      <c r="A2370" s="1">
        <v>43877</v>
      </c>
      <c r="B2370">
        <v>26</v>
      </c>
      <c r="C2370">
        <v>0</v>
      </c>
      <c r="D2370">
        <v>41</v>
      </c>
      <c r="E2370">
        <v>27</v>
      </c>
      <c r="F2370">
        <v>2.82</v>
      </c>
      <c r="G2370">
        <v>1.37</v>
      </c>
      <c r="H2370">
        <v>73</v>
      </c>
      <c r="I2370">
        <v>0.6</v>
      </c>
      <c r="J2370">
        <v>3.9</v>
      </c>
      <c r="K2370">
        <v>0.6</v>
      </c>
      <c r="L2370">
        <f t="shared" ref="L2370:S2370" si="2317">L2319</f>
        <v>1</v>
      </c>
      <c r="M2370" t="str">
        <f t="shared" si="2317"/>
        <v>R</v>
      </c>
      <c r="N2370">
        <f t="shared" si="2317"/>
        <v>56352</v>
      </c>
      <c r="O2370">
        <f t="shared" si="2317"/>
        <v>0.13700000000000001</v>
      </c>
      <c r="P2370">
        <f t="shared" si="2317"/>
        <v>0.05</v>
      </c>
      <c r="Q2370">
        <f t="shared" si="2317"/>
        <v>0.49199999999999999</v>
      </c>
      <c r="R2370">
        <f t="shared" si="2317"/>
        <v>103</v>
      </c>
      <c r="S2370" s="3">
        <f t="shared" si="2317"/>
        <v>0.6</v>
      </c>
    </row>
    <row r="2371" spans="1:19" x14ac:dyDescent="0.3">
      <c r="A2371" s="1">
        <v>43877</v>
      </c>
      <c r="B2371">
        <v>27</v>
      </c>
      <c r="C2371">
        <v>0</v>
      </c>
      <c r="D2371">
        <v>39</v>
      </c>
      <c r="E2371">
        <v>26</v>
      </c>
      <c r="F2371">
        <v>2.89</v>
      </c>
      <c r="G2371">
        <v>3.51</v>
      </c>
      <c r="H2371">
        <v>28</v>
      </c>
      <c r="I2371">
        <v>0.7</v>
      </c>
      <c r="J2371">
        <v>5.7</v>
      </c>
      <c r="K2371">
        <v>0.9</v>
      </c>
      <c r="L2371">
        <f t="shared" ref="L2371:S2371" si="2318">L2320</f>
        <v>1</v>
      </c>
      <c r="M2371" t="str">
        <f t="shared" si="2318"/>
        <v>R</v>
      </c>
      <c r="N2371">
        <f t="shared" si="2318"/>
        <v>70160</v>
      </c>
      <c r="O2371">
        <f t="shared" si="2318"/>
        <v>6.0999999999999999E-2</v>
      </c>
      <c r="P2371">
        <f t="shared" si="2318"/>
        <v>5.2999999999999999E-2</v>
      </c>
      <c r="Q2371">
        <f t="shared" si="2318"/>
        <v>0.49790000000000001</v>
      </c>
      <c r="R2371">
        <f t="shared" si="2318"/>
        <v>63</v>
      </c>
      <c r="S2371" s="3">
        <f t="shared" si="2318"/>
        <v>0.4</v>
      </c>
    </row>
    <row r="2372" spans="1:19" x14ac:dyDescent="0.3">
      <c r="A2372" s="1">
        <v>43877</v>
      </c>
      <c r="B2372">
        <v>28</v>
      </c>
      <c r="C2372">
        <v>0</v>
      </c>
      <c r="D2372">
        <v>42</v>
      </c>
      <c r="E2372">
        <v>23</v>
      </c>
      <c r="F2372">
        <v>2.5</v>
      </c>
      <c r="G2372">
        <v>0.28999999999999998</v>
      </c>
      <c r="H2372">
        <v>28</v>
      </c>
      <c r="I2372">
        <v>0.2</v>
      </c>
      <c r="J2372">
        <v>2.2999999999999998</v>
      </c>
      <c r="K2372">
        <v>0.3</v>
      </c>
      <c r="L2372">
        <f t="shared" ref="L2372:S2372" si="2319">L2321</f>
        <v>-9</v>
      </c>
      <c r="M2372" t="str">
        <f t="shared" si="2319"/>
        <v>R</v>
      </c>
      <c r="N2372">
        <f t="shared" si="2319"/>
        <v>44445</v>
      </c>
      <c r="O2372">
        <f t="shared" si="2319"/>
        <v>0.375</v>
      </c>
      <c r="P2372">
        <f t="shared" si="2319"/>
        <v>0.03</v>
      </c>
      <c r="Q2372">
        <f t="shared" si="2319"/>
        <v>0.48530000000000001</v>
      </c>
      <c r="R2372">
        <f t="shared" si="2319"/>
        <v>62</v>
      </c>
      <c r="S2372" s="3">
        <f t="shared" si="2319"/>
        <v>0.8</v>
      </c>
    </row>
    <row r="2373" spans="1:19" x14ac:dyDescent="0.3">
      <c r="A2373" s="1">
        <v>43877</v>
      </c>
      <c r="B2373">
        <v>29</v>
      </c>
      <c r="C2373">
        <v>0</v>
      </c>
      <c r="D2373">
        <v>37</v>
      </c>
      <c r="E2373">
        <v>25</v>
      </c>
      <c r="F2373">
        <v>2.9</v>
      </c>
      <c r="G2373">
        <v>1.37</v>
      </c>
      <c r="H2373">
        <v>53</v>
      </c>
      <c r="I2373">
        <v>0.5</v>
      </c>
      <c r="J2373">
        <v>4.8</v>
      </c>
      <c r="K2373">
        <v>0.9</v>
      </c>
      <c r="L2373">
        <f t="shared" ref="L2373:S2373" si="2320">L2322</f>
        <v>-10</v>
      </c>
      <c r="M2373" t="str">
        <f t="shared" si="2320"/>
        <v>R</v>
      </c>
      <c r="N2373">
        <f t="shared" si="2320"/>
        <v>54873</v>
      </c>
      <c r="O2373">
        <f t="shared" si="2320"/>
        <v>0.115</v>
      </c>
      <c r="P2373">
        <f t="shared" si="2320"/>
        <v>4.1000000000000002E-2</v>
      </c>
      <c r="Q2373">
        <f t="shared" si="2320"/>
        <v>0.49080000000000001</v>
      </c>
      <c r="R2373">
        <f t="shared" si="2320"/>
        <v>87</v>
      </c>
      <c r="S2373" s="3">
        <f t="shared" si="2320"/>
        <v>0.8</v>
      </c>
    </row>
    <row r="2374" spans="1:19" x14ac:dyDescent="0.3">
      <c r="A2374" s="1">
        <v>43877</v>
      </c>
      <c r="B2374">
        <v>30</v>
      </c>
      <c r="C2374">
        <v>0</v>
      </c>
      <c r="D2374">
        <v>38</v>
      </c>
      <c r="E2374">
        <v>29</v>
      </c>
      <c r="F2374">
        <v>2.57</v>
      </c>
      <c r="G2374">
        <v>0.75</v>
      </c>
      <c r="H2374">
        <v>92</v>
      </c>
      <c r="I2374">
        <v>0.7</v>
      </c>
      <c r="J2374">
        <v>6.6</v>
      </c>
      <c r="K2374">
        <v>0.4</v>
      </c>
      <c r="L2374">
        <f t="shared" ref="L2374:S2374" si="2321">L2323</f>
        <v>-11</v>
      </c>
      <c r="M2374" t="str">
        <f t="shared" si="2321"/>
        <v>R</v>
      </c>
      <c r="N2374">
        <f t="shared" si="2321"/>
        <v>52853</v>
      </c>
      <c r="O2374">
        <f t="shared" si="2321"/>
        <v>4.0000000000000001E-3</v>
      </c>
      <c r="P2374">
        <f t="shared" si="2321"/>
        <v>3.6999999999999998E-2</v>
      </c>
      <c r="Q2374">
        <f t="shared" si="2321"/>
        <v>0.50319999999999998</v>
      </c>
      <c r="R2374">
        <f t="shared" si="2321"/>
        <v>7</v>
      </c>
      <c r="S2374" s="3">
        <f t="shared" si="2321"/>
        <v>0.8</v>
      </c>
    </row>
    <row r="2375" spans="1:19" x14ac:dyDescent="0.3">
      <c r="A2375" s="1">
        <v>43877</v>
      </c>
      <c r="B2375">
        <v>31</v>
      </c>
      <c r="C2375">
        <v>0</v>
      </c>
      <c r="D2375">
        <v>37</v>
      </c>
      <c r="E2375">
        <v>25</v>
      </c>
      <c r="F2375">
        <v>2.9</v>
      </c>
      <c r="G2375">
        <v>0.65</v>
      </c>
      <c r="H2375">
        <v>28</v>
      </c>
      <c r="I2375">
        <v>0.3</v>
      </c>
      <c r="J2375">
        <v>4.4000000000000004</v>
      </c>
      <c r="K2375">
        <v>0.9</v>
      </c>
      <c r="L2375">
        <f t="shared" ref="L2375:S2375" si="2322">L2324</f>
        <v>-13</v>
      </c>
      <c r="M2375" t="str">
        <f t="shared" si="2322"/>
        <v>R</v>
      </c>
      <c r="N2375">
        <f t="shared" si="2322"/>
        <v>59764</v>
      </c>
      <c r="O2375">
        <f t="shared" si="2322"/>
        <v>4.5999999999999999E-2</v>
      </c>
      <c r="P2375">
        <f t="shared" si="2322"/>
        <v>0.107</v>
      </c>
      <c r="Q2375">
        <f t="shared" si="2322"/>
        <v>0.49859999999999999</v>
      </c>
      <c r="R2375">
        <f t="shared" si="2322"/>
        <v>25</v>
      </c>
      <c r="S2375" s="3">
        <f t="shared" si="2322"/>
        <v>1</v>
      </c>
    </row>
    <row r="2376" spans="1:19" x14ac:dyDescent="0.3">
      <c r="A2376" s="1">
        <v>43877</v>
      </c>
      <c r="B2376">
        <v>32</v>
      </c>
      <c r="C2376">
        <v>0</v>
      </c>
      <c r="D2376">
        <v>34</v>
      </c>
      <c r="E2376">
        <v>27</v>
      </c>
      <c r="F2376">
        <v>2.87</v>
      </c>
      <c r="G2376">
        <v>3.42</v>
      </c>
      <c r="H2376">
        <v>28</v>
      </c>
      <c r="I2376">
        <v>0.7</v>
      </c>
      <c r="J2376">
        <v>4</v>
      </c>
      <c r="K2376">
        <v>0.4</v>
      </c>
      <c r="L2376">
        <f t="shared" ref="L2376:S2376" si="2323">L2325</f>
        <v>0</v>
      </c>
      <c r="M2376" t="str">
        <f t="shared" si="2323"/>
        <v>D</v>
      </c>
      <c r="N2376">
        <f t="shared" si="2323"/>
        <v>57757</v>
      </c>
      <c r="O2376">
        <f t="shared" si="2323"/>
        <v>8.5999999999999993E-2</v>
      </c>
      <c r="P2376">
        <f t="shared" si="2323"/>
        <v>0.28499999999999998</v>
      </c>
      <c r="Q2376">
        <f t="shared" si="2323"/>
        <v>0.502</v>
      </c>
      <c r="R2376">
        <f t="shared" si="2323"/>
        <v>26</v>
      </c>
      <c r="S2376" s="3">
        <f t="shared" si="2323"/>
        <v>0.4</v>
      </c>
    </row>
    <row r="2377" spans="1:19" x14ac:dyDescent="0.3">
      <c r="A2377" s="1">
        <v>43877</v>
      </c>
      <c r="B2377">
        <v>33</v>
      </c>
      <c r="C2377">
        <v>0</v>
      </c>
      <c r="D2377">
        <v>38</v>
      </c>
      <c r="E2377">
        <v>25</v>
      </c>
      <c r="F2377">
        <v>2.85</v>
      </c>
      <c r="G2377">
        <v>0.82</v>
      </c>
      <c r="H2377">
        <v>86</v>
      </c>
      <c r="I2377">
        <v>0.3</v>
      </c>
      <c r="J2377">
        <v>6.4</v>
      </c>
      <c r="K2377">
        <v>0.9</v>
      </c>
      <c r="L2377">
        <f t="shared" ref="L2377:S2377" si="2324">L2326</f>
        <v>0</v>
      </c>
      <c r="M2377" t="str">
        <f t="shared" si="2324"/>
        <v>R</v>
      </c>
      <c r="N2377">
        <f t="shared" si="2324"/>
        <v>75508</v>
      </c>
      <c r="O2377">
        <f t="shared" si="2324"/>
        <v>1.2999999999999999E-2</v>
      </c>
      <c r="P2377">
        <f t="shared" si="2324"/>
        <v>3.5999999999999997E-2</v>
      </c>
      <c r="Q2377">
        <f t="shared" si="2324"/>
        <v>0.49490000000000001</v>
      </c>
      <c r="R2377">
        <f t="shared" si="2324"/>
        <v>144</v>
      </c>
      <c r="S2377" s="3">
        <f t="shared" si="2324"/>
        <v>0.6</v>
      </c>
    </row>
    <row r="2378" spans="1:19" x14ac:dyDescent="0.3">
      <c r="A2378" s="1">
        <v>43877</v>
      </c>
      <c r="B2378">
        <v>34</v>
      </c>
      <c r="C2378">
        <v>0</v>
      </c>
      <c r="D2378">
        <v>43</v>
      </c>
      <c r="E2378">
        <v>29</v>
      </c>
      <c r="F2378">
        <v>3.01</v>
      </c>
      <c r="G2378">
        <v>11.31</v>
      </c>
      <c r="H2378">
        <v>53</v>
      </c>
      <c r="I2378">
        <v>0.9</v>
      </c>
      <c r="J2378">
        <v>4.4000000000000004</v>
      </c>
      <c r="K2378">
        <v>1</v>
      </c>
      <c r="L2378">
        <f t="shared" ref="L2378:S2378" si="2325">L2327</f>
        <v>6</v>
      </c>
      <c r="M2378" t="str">
        <f t="shared" si="2325"/>
        <v>D</v>
      </c>
      <c r="N2378">
        <f t="shared" si="2325"/>
        <v>80536</v>
      </c>
      <c r="O2378">
        <f t="shared" si="2325"/>
        <v>0.127</v>
      </c>
      <c r="P2378">
        <f t="shared" si="2325"/>
        <v>0.19900000000000001</v>
      </c>
      <c r="Q2378">
        <f t="shared" si="2325"/>
        <v>0.48820000000000002</v>
      </c>
      <c r="R2378">
        <f t="shared" si="2325"/>
        <v>1018</v>
      </c>
      <c r="S2378" s="3">
        <f t="shared" si="2325"/>
        <v>0.4</v>
      </c>
    </row>
    <row r="2379" spans="1:19" x14ac:dyDescent="0.3">
      <c r="A2379" s="1">
        <v>43877</v>
      </c>
      <c r="B2379">
        <v>35</v>
      </c>
      <c r="C2379">
        <v>0</v>
      </c>
      <c r="D2379">
        <v>32</v>
      </c>
      <c r="E2379">
        <v>24</v>
      </c>
      <c r="F2379">
        <v>3.45</v>
      </c>
      <c r="G2379">
        <v>1.07</v>
      </c>
      <c r="H2379">
        <v>73</v>
      </c>
      <c r="I2379">
        <v>0.3</v>
      </c>
      <c r="J2379">
        <v>4.8</v>
      </c>
      <c r="K2379">
        <v>0.4</v>
      </c>
      <c r="L2379">
        <f t="shared" ref="L2379:S2379" si="2326">L2328</f>
        <v>3</v>
      </c>
      <c r="M2379" t="str">
        <f t="shared" si="2326"/>
        <v>D</v>
      </c>
      <c r="N2379">
        <f t="shared" si="2326"/>
        <v>48627</v>
      </c>
      <c r="O2379">
        <f t="shared" si="2326"/>
        <v>1.7999999999999999E-2</v>
      </c>
      <c r="P2379">
        <f t="shared" si="2326"/>
        <v>0.48499999999999999</v>
      </c>
      <c r="Q2379">
        <f t="shared" si="2326"/>
        <v>0.495</v>
      </c>
      <c r="R2379">
        <f t="shared" si="2326"/>
        <v>17</v>
      </c>
      <c r="S2379" s="3">
        <f t="shared" si="2326"/>
        <v>0.2</v>
      </c>
    </row>
    <row r="2380" spans="1:19" x14ac:dyDescent="0.3">
      <c r="A2380" s="1">
        <v>43877</v>
      </c>
      <c r="B2380">
        <v>36</v>
      </c>
      <c r="C2380">
        <v>0</v>
      </c>
      <c r="D2380">
        <v>44</v>
      </c>
      <c r="E2380">
        <v>33</v>
      </c>
      <c r="F2380">
        <v>3.26</v>
      </c>
      <c r="G2380">
        <v>28.06</v>
      </c>
      <c r="H2380">
        <v>53</v>
      </c>
      <c r="I2380">
        <v>0.7</v>
      </c>
      <c r="J2380">
        <v>4.2</v>
      </c>
      <c r="K2380">
        <v>1</v>
      </c>
      <c r="L2380">
        <f t="shared" ref="L2380:S2380" si="2327">L2329</f>
        <v>10</v>
      </c>
      <c r="M2380" t="str">
        <f t="shared" si="2327"/>
        <v>D</v>
      </c>
      <c r="N2380">
        <f t="shared" si="2327"/>
        <v>69170</v>
      </c>
      <c r="O2380">
        <f t="shared" si="2327"/>
        <v>0.14299999999999999</v>
      </c>
      <c r="P2380">
        <f t="shared" si="2327"/>
        <v>0.189</v>
      </c>
      <c r="Q2380">
        <f t="shared" si="2327"/>
        <v>0.48520000000000002</v>
      </c>
      <c r="R2380">
        <f t="shared" si="2327"/>
        <v>360</v>
      </c>
      <c r="S2380" s="3">
        <f t="shared" si="2327"/>
        <v>0.8</v>
      </c>
    </row>
    <row r="2381" spans="1:19" x14ac:dyDescent="0.3">
      <c r="A2381" s="1">
        <v>43877</v>
      </c>
      <c r="B2381">
        <v>37</v>
      </c>
      <c r="C2381">
        <v>0</v>
      </c>
      <c r="D2381">
        <v>41</v>
      </c>
      <c r="E2381">
        <v>25</v>
      </c>
      <c r="F2381">
        <v>2.68</v>
      </c>
      <c r="G2381">
        <v>0.95</v>
      </c>
      <c r="H2381">
        <v>53</v>
      </c>
      <c r="I2381">
        <v>0.3</v>
      </c>
      <c r="J2381">
        <v>5.3</v>
      </c>
      <c r="K2381">
        <v>0.5</v>
      </c>
      <c r="L2381">
        <f t="shared" ref="L2381:S2381" si="2328">L2330</f>
        <v>-3</v>
      </c>
      <c r="M2381" t="str">
        <f t="shared" si="2328"/>
        <v>R</v>
      </c>
      <c r="N2381">
        <f t="shared" si="2328"/>
        <v>53877</v>
      </c>
      <c r="O2381">
        <f t="shared" si="2328"/>
        <v>0.21099999999999999</v>
      </c>
      <c r="P2381">
        <f t="shared" si="2328"/>
        <v>9.1999999999999998E-2</v>
      </c>
      <c r="Q2381">
        <f t="shared" si="2328"/>
        <v>0.4869</v>
      </c>
      <c r="R2381">
        <f t="shared" si="2328"/>
        <v>189</v>
      </c>
      <c r="S2381" s="3">
        <f t="shared" si="2328"/>
        <v>0.4</v>
      </c>
    </row>
    <row r="2382" spans="1:19" x14ac:dyDescent="0.3">
      <c r="A2382" s="1">
        <v>43877</v>
      </c>
      <c r="B2382">
        <v>38</v>
      </c>
      <c r="C2382">
        <v>0</v>
      </c>
      <c r="D2382">
        <v>39</v>
      </c>
      <c r="E2382">
        <v>27</v>
      </c>
      <c r="F2382">
        <v>2.5299999999999998</v>
      </c>
      <c r="G2382">
        <v>0.53</v>
      </c>
      <c r="H2382">
        <v>28</v>
      </c>
      <c r="I2382">
        <v>0.7</v>
      </c>
      <c r="J2382">
        <v>4.9000000000000004</v>
      </c>
      <c r="K2382">
        <v>0.9</v>
      </c>
      <c r="L2382">
        <f t="shared" ref="L2382:S2382" si="2329">L2331</f>
        <v>-20</v>
      </c>
      <c r="M2382" t="str">
        <f t="shared" si="2329"/>
        <v>R</v>
      </c>
      <c r="N2382">
        <f t="shared" si="2329"/>
        <v>63822</v>
      </c>
      <c r="O2382">
        <f t="shared" si="2329"/>
        <v>2.7E-2</v>
      </c>
      <c r="P2382">
        <f t="shared" si="2329"/>
        <v>3.5000000000000003E-2</v>
      </c>
      <c r="Q2382">
        <f t="shared" si="2329"/>
        <v>0.51339999999999997</v>
      </c>
      <c r="R2382">
        <f t="shared" si="2329"/>
        <v>11</v>
      </c>
      <c r="S2382" s="3">
        <f t="shared" si="2329"/>
        <v>0.8</v>
      </c>
    </row>
    <row r="2383" spans="1:19" x14ac:dyDescent="0.3">
      <c r="A2383" s="1">
        <v>43877</v>
      </c>
      <c r="B2383">
        <v>39</v>
      </c>
      <c r="C2383">
        <v>0</v>
      </c>
      <c r="D2383">
        <v>41</v>
      </c>
      <c r="E2383">
        <v>26</v>
      </c>
      <c r="F2383">
        <v>2.85</v>
      </c>
      <c r="G2383">
        <v>1.59</v>
      </c>
      <c r="H2383">
        <v>73</v>
      </c>
      <c r="I2383">
        <v>0.5</v>
      </c>
      <c r="J2383">
        <v>4</v>
      </c>
      <c r="K2383">
        <v>0.6</v>
      </c>
      <c r="L2383">
        <f t="shared" ref="L2383:S2383" si="2330">L2332</f>
        <v>6</v>
      </c>
      <c r="M2383" t="str">
        <f t="shared" si="2330"/>
        <v>R</v>
      </c>
      <c r="N2383">
        <f t="shared" si="2330"/>
        <v>55651</v>
      </c>
      <c r="O2383">
        <f t="shared" si="2330"/>
        <v>0.122</v>
      </c>
      <c r="P2383">
        <f t="shared" si="2330"/>
        <v>3.6999999999999998E-2</v>
      </c>
      <c r="Q2383">
        <f t="shared" si="2330"/>
        <v>0.49</v>
      </c>
      <c r="R2383">
        <f t="shared" si="2330"/>
        <v>260</v>
      </c>
      <c r="S2383" s="3">
        <f t="shared" si="2330"/>
        <v>0.6</v>
      </c>
    </row>
    <row r="2384" spans="1:19" x14ac:dyDescent="0.3">
      <c r="A2384" s="1">
        <v>43877</v>
      </c>
      <c r="B2384">
        <v>40</v>
      </c>
      <c r="C2384">
        <v>0</v>
      </c>
      <c r="D2384">
        <v>35</v>
      </c>
      <c r="E2384">
        <v>23</v>
      </c>
      <c r="F2384">
        <v>2.87</v>
      </c>
      <c r="G2384">
        <v>0.42</v>
      </c>
      <c r="H2384">
        <v>28</v>
      </c>
      <c r="I2384">
        <v>0.3</v>
      </c>
      <c r="J2384">
        <v>4</v>
      </c>
      <c r="K2384">
        <v>0.3</v>
      </c>
      <c r="L2384">
        <f t="shared" ref="L2384:S2384" si="2331">L2333</f>
        <v>-20</v>
      </c>
      <c r="M2384" t="str">
        <f t="shared" si="2331"/>
        <v>R</v>
      </c>
      <c r="N2384">
        <f t="shared" si="2331"/>
        <v>51821</v>
      </c>
      <c r="O2384">
        <f t="shared" si="2331"/>
        <v>7.1999999999999995E-2</v>
      </c>
      <c r="P2384">
        <f t="shared" si="2331"/>
        <v>0.104</v>
      </c>
      <c r="Q2384">
        <f t="shared" si="2331"/>
        <v>0.4955</v>
      </c>
      <c r="R2384">
        <f t="shared" si="2331"/>
        <v>56</v>
      </c>
      <c r="S2384" s="3">
        <f t="shared" si="2331"/>
        <v>0.8</v>
      </c>
    </row>
    <row r="2385" spans="1:19" x14ac:dyDescent="0.3">
      <c r="A2385" s="1">
        <v>43877</v>
      </c>
      <c r="B2385">
        <v>41</v>
      </c>
      <c r="C2385">
        <v>0</v>
      </c>
      <c r="D2385">
        <v>39</v>
      </c>
      <c r="E2385">
        <v>28</v>
      </c>
      <c r="F2385">
        <v>3.08</v>
      </c>
      <c r="G2385">
        <v>4.12</v>
      </c>
      <c r="H2385">
        <v>86</v>
      </c>
      <c r="I2385">
        <v>0.8</v>
      </c>
      <c r="J2385">
        <v>6.8</v>
      </c>
      <c r="K2385">
        <v>0.8</v>
      </c>
      <c r="L2385">
        <f t="shared" ref="L2385:S2385" si="2332">L2334</f>
        <v>6</v>
      </c>
      <c r="M2385" t="str">
        <f t="shared" si="2332"/>
        <v>D</v>
      </c>
      <c r="N2385">
        <f t="shared" si="2332"/>
        <v>60794</v>
      </c>
      <c r="O2385">
        <f t="shared" si="2332"/>
        <v>1.7999999999999999E-2</v>
      </c>
      <c r="P2385">
        <f t="shared" si="2332"/>
        <v>0.128</v>
      </c>
      <c r="Q2385">
        <f t="shared" si="2332"/>
        <v>0.49559999999999998</v>
      </c>
      <c r="R2385">
        <f t="shared" si="2332"/>
        <v>41</v>
      </c>
      <c r="S2385" s="3">
        <f t="shared" si="2332"/>
        <v>0.2</v>
      </c>
    </row>
    <row r="2386" spans="1:19" x14ac:dyDescent="0.3">
      <c r="A2386" s="1">
        <v>43877</v>
      </c>
      <c r="B2386">
        <v>42</v>
      </c>
      <c r="C2386">
        <v>0</v>
      </c>
      <c r="D2386">
        <v>42</v>
      </c>
      <c r="E2386">
        <v>28</v>
      </c>
      <c r="F2386">
        <v>2.77</v>
      </c>
      <c r="G2386">
        <v>5.78</v>
      </c>
      <c r="H2386">
        <v>86</v>
      </c>
      <c r="I2386">
        <v>1</v>
      </c>
      <c r="J2386">
        <v>4.5999999999999996</v>
      </c>
      <c r="K2386">
        <v>1</v>
      </c>
      <c r="L2386">
        <f t="shared" ref="L2386:S2386" si="2333">L2335</f>
        <v>-2</v>
      </c>
      <c r="M2386" t="str">
        <f t="shared" si="2333"/>
        <v>R</v>
      </c>
      <c r="N2386">
        <f t="shared" si="2333"/>
        <v>61252</v>
      </c>
      <c r="O2386">
        <f t="shared" si="2333"/>
        <v>0.106</v>
      </c>
      <c r="P2386">
        <f t="shared" si="2333"/>
        <v>7.0999999999999994E-2</v>
      </c>
      <c r="Q2386">
        <f t="shared" si="2333"/>
        <v>0.48959999999999998</v>
      </c>
      <c r="R2386">
        <f t="shared" si="2333"/>
        <v>278</v>
      </c>
      <c r="S2386" s="3">
        <f t="shared" si="2333"/>
        <v>0.6</v>
      </c>
    </row>
    <row r="2387" spans="1:19" x14ac:dyDescent="0.3">
      <c r="A2387" s="1">
        <v>43877</v>
      </c>
      <c r="B2387">
        <v>44</v>
      </c>
      <c r="C2387">
        <v>0</v>
      </c>
      <c r="D2387">
        <v>41</v>
      </c>
      <c r="E2387">
        <v>27</v>
      </c>
      <c r="F2387">
        <v>2.83</v>
      </c>
      <c r="G2387">
        <v>2.54</v>
      </c>
      <c r="H2387">
        <v>73</v>
      </c>
      <c r="I2387">
        <v>1.9</v>
      </c>
      <c r="J2387">
        <v>3.9</v>
      </c>
      <c r="K2387">
        <v>0.9</v>
      </c>
      <c r="L2387">
        <f t="shared" ref="L2387:S2387" si="2334">L2336</f>
        <v>8</v>
      </c>
      <c r="M2387" t="str">
        <f t="shared" si="2334"/>
        <v>D</v>
      </c>
      <c r="N2387">
        <f t="shared" si="2334"/>
        <v>63344</v>
      </c>
      <c r="O2387">
        <f t="shared" si="2334"/>
        <v>5.6000000000000001E-2</v>
      </c>
      <c r="P2387">
        <f t="shared" si="2334"/>
        <v>0.15</v>
      </c>
      <c r="Q2387">
        <f t="shared" si="2334"/>
        <v>0.48580000000000001</v>
      </c>
      <c r="R2387">
        <f t="shared" si="2334"/>
        <v>684</v>
      </c>
      <c r="S2387" s="3">
        <f t="shared" si="2334"/>
        <v>0.8</v>
      </c>
    </row>
    <row r="2388" spans="1:19" x14ac:dyDescent="0.3">
      <c r="A2388" s="1">
        <v>43877</v>
      </c>
      <c r="B2388">
        <v>45</v>
      </c>
      <c r="C2388">
        <v>0</v>
      </c>
      <c r="D2388">
        <v>42</v>
      </c>
      <c r="E2388">
        <v>24</v>
      </c>
      <c r="F2388">
        <v>2.56</v>
      </c>
      <c r="G2388">
        <v>0.52</v>
      </c>
      <c r="H2388">
        <v>73</v>
      </c>
      <c r="I2388">
        <v>0.3</v>
      </c>
      <c r="J2388">
        <v>4.0999999999999996</v>
      </c>
      <c r="K2388">
        <v>0.5</v>
      </c>
      <c r="L2388">
        <f t="shared" ref="L2388:S2388" si="2335">L2337</f>
        <v>-8</v>
      </c>
      <c r="M2388" t="str">
        <f t="shared" si="2335"/>
        <v>R</v>
      </c>
      <c r="N2388">
        <f t="shared" si="2335"/>
        <v>51588</v>
      </c>
      <c r="O2388">
        <f t="shared" si="2335"/>
        <v>0.26800000000000002</v>
      </c>
      <c r="P2388">
        <f t="shared" si="2335"/>
        <v>5.6000000000000001E-2</v>
      </c>
      <c r="Q2388">
        <f t="shared" si="2335"/>
        <v>0.4854</v>
      </c>
      <c r="R2388">
        <f t="shared" si="2335"/>
        <v>155</v>
      </c>
      <c r="S2388" s="3">
        <f t="shared" si="2335"/>
        <v>0.8</v>
      </c>
    </row>
    <row r="2389" spans="1:19" x14ac:dyDescent="0.3">
      <c r="A2389" s="1">
        <v>43877</v>
      </c>
      <c r="B2389">
        <v>46</v>
      </c>
      <c r="C2389">
        <v>0</v>
      </c>
      <c r="D2389">
        <v>35</v>
      </c>
      <c r="E2389">
        <v>25</v>
      </c>
      <c r="F2389">
        <v>2.77</v>
      </c>
      <c r="G2389">
        <v>0.57999999999999996</v>
      </c>
      <c r="H2389">
        <v>53</v>
      </c>
      <c r="I2389">
        <v>0.2</v>
      </c>
      <c r="J2389">
        <v>5.9</v>
      </c>
      <c r="K2389">
        <v>0.9</v>
      </c>
      <c r="L2389">
        <f t="shared" ref="L2389:S2389" si="2336">L2338</f>
        <v>-16</v>
      </c>
      <c r="M2389" t="str">
        <f t="shared" si="2336"/>
        <v>R</v>
      </c>
      <c r="N2389">
        <f t="shared" si="2336"/>
        <v>56590</v>
      </c>
      <c r="O2389">
        <f t="shared" si="2336"/>
        <v>1.7999999999999999E-2</v>
      </c>
      <c r="P2389">
        <f t="shared" si="2336"/>
        <v>3.6999999999999998E-2</v>
      </c>
      <c r="Q2389">
        <f t="shared" si="2336"/>
        <v>0.50419999999999998</v>
      </c>
      <c r="R2389">
        <f t="shared" si="2336"/>
        <v>11</v>
      </c>
      <c r="S2389" s="3">
        <f t="shared" si="2336"/>
        <v>1</v>
      </c>
    </row>
    <row r="2390" spans="1:19" x14ac:dyDescent="0.3">
      <c r="A2390" s="1">
        <v>43877</v>
      </c>
      <c r="B2390">
        <v>47</v>
      </c>
      <c r="C2390">
        <v>0</v>
      </c>
      <c r="D2390">
        <v>37</v>
      </c>
      <c r="E2390">
        <v>23</v>
      </c>
      <c r="F2390">
        <v>2.85</v>
      </c>
      <c r="G2390">
        <v>0.68</v>
      </c>
      <c r="H2390">
        <v>53</v>
      </c>
      <c r="I2390">
        <v>0.3</v>
      </c>
      <c r="J2390">
        <v>4.3</v>
      </c>
      <c r="K2390">
        <v>0.3</v>
      </c>
      <c r="L2390">
        <f t="shared" ref="L2390:S2390" si="2337">L2339</f>
        <v>-14</v>
      </c>
      <c r="M2390" t="str">
        <f t="shared" si="2337"/>
        <v>R</v>
      </c>
      <c r="N2390">
        <f t="shared" si="2337"/>
        <v>52328</v>
      </c>
      <c r="O2390">
        <f t="shared" si="2337"/>
        <v>0.16600000000000001</v>
      </c>
      <c r="P2390">
        <f t="shared" si="2337"/>
        <v>5.2999999999999999E-2</v>
      </c>
      <c r="Q2390">
        <f t="shared" si="2337"/>
        <v>0.48770000000000002</v>
      </c>
      <c r="R2390">
        <f t="shared" si="2337"/>
        <v>158</v>
      </c>
      <c r="S2390" s="3">
        <f t="shared" si="2337"/>
        <v>0.8</v>
      </c>
    </row>
    <row r="2391" spans="1:19" x14ac:dyDescent="0.3">
      <c r="A2391" s="1">
        <v>43877</v>
      </c>
      <c r="B2391">
        <v>48</v>
      </c>
      <c r="C2391">
        <v>0</v>
      </c>
      <c r="D2391">
        <v>35</v>
      </c>
      <c r="E2391">
        <v>22</v>
      </c>
      <c r="F2391">
        <v>2.8</v>
      </c>
      <c r="G2391">
        <v>1.39</v>
      </c>
      <c r="H2391">
        <v>6</v>
      </c>
      <c r="I2391">
        <v>0.4</v>
      </c>
      <c r="J2391">
        <v>4.5999999999999996</v>
      </c>
      <c r="K2391">
        <v>0.3</v>
      </c>
      <c r="L2391">
        <f t="shared" ref="L2391:S2391" si="2338">L2340</f>
        <v>-15</v>
      </c>
      <c r="M2391" t="str">
        <f t="shared" si="2338"/>
        <v>R</v>
      </c>
      <c r="N2391">
        <f t="shared" si="2338"/>
        <v>60697</v>
      </c>
      <c r="O2391">
        <f t="shared" si="2338"/>
        <v>0.11700000000000001</v>
      </c>
      <c r="P2391">
        <f t="shared" si="2338"/>
        <v>0.39200000000000002</v>
      </c>
      <c r="Q2391">
        <f t="shared" si="2338"/>
        <v>0.49669999999999997</v>
      </c>
      <c r="R2391">
        <f t="shared" si="2338"/>
        <v>104</v>
      </c>
      <c r="S2391" s="3">
        <f t="shared" si="2338"/>
        <v>1</v>
      </c>
    </row>
    <row r="2392" spans="1:19" x14ac:dyDescent="0.3">
      <c r="A2392" s="1">
        <v>43877</v>
      </c>
      <c r="B2392">
        <v>49</v>
      </c>
      <c r="C2392">
        <v>0</v>
      </c>
      <c r="D2392">
        <v>52</v>
      </c>
      <c r="E2392">
        <v>33</v>
      </c>
      <c r="F2392">
        <v>2.78</v>
      </c>
      <c r="G2392">
        <v>2.38</v>
      </c>
      <c r="H2392">
        <v>2</v>
      </c>
      <c r="I2392">
        <v>0.3</v>
      </c>
      <c r="J2392">
        <v>6.2</v>
      </c>
      <c r="K2392">
        <v>0.4</v>
      </c>
      <c r="L2392">
        <f t="shared" ref="L2392:S2392" si="2339">L2341</f>
        <v>-13</v>
      </c>
      <c r="M2392" t="str">
        <f t="shared" si="2339"/>
        <v>R</v>
      </c>
      <c r="N2392">
        <f t="shared" si="2339"/>
        <v>68981</v>
      </c>
      <c r="O2392">
        <f t="shared" si="2339"/>
        <v>1.0999999999999999E-2</v>
      </c>
      <c r="P2392">
        <f t="shared" si="2339"/>
        <v>0.13900000000000001</v>
      </c>
      <c r="Q2392">
        <f t="shared" si="2339"/>
        <v>0.50329999999999997</v>
      </c>
      <c r="R2392">
        <f t="shared" si="2339"/>
        <v>36</v>
      </c>
      <c r="S2392" s="3">
        <f t="shared" si="2339"/>
        <v>1</v>
      </c>
    </row>
    <row r="2393" spans="1:19" x14ac:dyDescent="0.3">
      <c r="A2393" s="1">
        <v>43877</v>
      </c>
      <c r="B2393">
        <v>50</v>
      </c>
      <c r="C2393">
        <v>0</v>
      </c>
      <c r="D2393">
        <v>35</v>
      </c>
      <c r="E2393">
        <v>27</v>
      </c>
      <c r="F2393">
        <v>2.83</v>
      </c>
      <c r="G2393">
        <v>1.19</v>
      </c>
      <c r="H2393">
        <v>96</v>
      </c>
      <c r="I2393">
        <v>1</v>
      </c>
      <c r="J2393">
        <v>7</v>
      </c>
      <c r="K2393">
        <v>0.9</v>
      </c>
      <c r="L2393">
        <f t="shared" ref="L2393:S2393" si="2340">L2342</f>
        <v>15</v>
      </c>
      <c r="M2393" t="str">
        <f t="shared" si="2340"/>
        <v>D</v>
      </c>
      <c r="N2393">
        <f t="shared" si="2340"/>
        <v>60766</v>
      </c>
      <c r="O2393">
        <f t="shared" si="2340"/>
        <v>1.2E-2</v>
      </c>
      <c r="P2393">
        <f t="shared" si="2340"/>
        <v>1.9E-2</v>
      </c>
      <c r="Q2393">
        <f t="shared" si="2340"/>
        <v>0.49280000000000002</v>
      </c>
      <c r="R2393">
        <f t="shared" si="2340"/>
        <v>65</v>
      </c>
      <c r="S2393" s="3">
        <f t="shared" si="2340"/>
        <v>0.8</v>
      </c>
    </row>
    <row r="2394" spans="1:19" x14ac:dyDescent="0.3">
      <c r="A2394" s="1">
        <v>43877</v>
      </c>
      <c r="B2394">
        <v>51</v>
      </c>
      <c r="C2394">
        <v>0</v>
      </c>
      <c r="D2394">
        <v>39</v>
      </c>
      <c r="E2394">
        <v>25</v>
      </c>
      <c r="F2394">
        <v>2.94</v>
      </c>
      <c r="G2394">
        <v>4.01</v>
      </c>
      <c r="H2394">
        <v>28</v>
      </c>
      <c r="I2394">
        <v>0.3</v>
      </c>
      <c r="J2394">
        <v>4.9000000000000004</v>
      </c>
      <c r="K2394">
        <v>0.5</v>
      </c>
      <c r="L2394">
        <f t="shared" ref="L2394:S2394" si="2341">L2343</f>
        <v>2</v>
      </c>
      <c r="M2394" t="str">
        <f t="shared" si="2341"/>
        <v>D</v>
      </c>
      <c r="N2394">
        <f t="shared" si="2341"/>
        <v>78484</v>
      </c>
      <c r="O2394">
        <f t="shared" si="2341"/>
        <v>0.188</v>
      </c>
      <c r="P2394">
        <f t="shared" si="2341"/>
        <v>9.1999999999999998E-2</v>
      </c>
      <c r="Q2394">
        <f t="shared" si="2341"/>
        <v>0.4919</v>
      </c>
      <c r="R2394">
        <f t="shared" si="2341"/>
        <v>197</v>
      </c>
      <c r="S2394" s="3">
        <f t="shared" si="2341"/>
        <v>0.4</v>
      </c>
    </row>
    <row r="2395" spans="1:19" x14ac:dyDescent="0.3">
      <c r="A2395" s="1">
        <v>43877</v>
      </c>
      <c r="B2395">
        <v>53</v>
      </c>
      <c r="C2395">
        <v>0</v>
      </c>
      <c r="D2395">
        <v>38</v>
      </c>
      <c r="E2395">
        <v>27</v>
      </c>
      <c r="F2395">
        <v>2.94</v>
      </c>
      <c r="G2395">
        <v>6.04</v>
      </c>
      <c r="H2395">
        <v>28</v>
      </c>
      <c r="I2395">
        <v>0.8</v>
      </c>
      <c r="J2395">
        <v>5.9</v>
      </c>
      <c r="K2395">
        <v>0.8</v>
      </c>
      <c r="L2395">
        <f t="shared" ref="L2395:S2395" si="2342">L2344</f>
        <v>8</v>
      </c>
      <c r="M2395" t="str">
        <f t="shared" si="2342"/>
        <v>D</v>
      </c>
      <c r="N2395">
        <f t="shared" si="2342"/>
        <v>72070</v>
      </c>
      <c r="O2395">
        <f t="shared" si="2342"/>
        <v>3.5999999999999997E-2</v>
      </c>
      <c r="P2395">
        <f t="shared" si="2342"/>
        <v>0.125</v>
      </c>
      <c r="Q2395">
        <f t="shared" si="2342"/>
        <v>0.49980000000000002</v>
      </c>
      <c r="R2395">
        <f t="shared" si="2342"/>
        <v>102</v>
      </c>
      <c r="S2395" s="3">
        <f t="shared" si="2342"/>
        <v>0.2</v>
      </c>
    </row>
    <row r="2396" spans="1:19" x14ac:dyDescent="0.3">
      <c r="A2396" s="1">
        <v>43877</v>
      </c>
      <c r="B2396">
        <v>54</v>
      </c>
      <c r="C2396">
        <v>0</v>
      </c>
      <c r="D2396">
        <v>42</v>
      </c>
      <c r="E2396">
        <v>28</v>
      </c>
      <c r="F2396">
        <v>2.59</v>
      </c>
      <c r="G2396">
        <v>0.85</v>
      </c>
      <c r="H2396">
        <v>96</v>
      </c>
      <c r="I2396">
        <v>0.6</v>
      </c>
      <c r="J2396">
        <v>3.3</v>
      </c>
      <c r="K2396">
        <v>0.5</v>
      </c>
      <c r="L2396">
        <f t="shared" ref="L2396:S2396" si="2343">L2345</f>
        <v>-23</v>
      </c>
      <c r="M2396" t="str">
        <f t="shared" si="2343"/>
        <v>R</v>
      </c>
      <c r="N2396">
        <f t="shared" si="2343"/>
        <v>45649</v>
      </c>
      <c r="O2396">
        <f t="shared" si="2343"/>
        <v>3.5999999999999997E-2</v>
      </c>
      <c r="P2396">
        <f t="shared" si="2343"/>
        <v>1.4999999999999999E-2</v>
      </c>
      <c r="Q2396">
        <f t="shared" si="2343"/>
        <v>0.49440000000000001</v>
      </c>
      <c r="R2396">
        <f t="shared" si="2343"/>
        <v>75</v>
      </c>
      <c r="S2396" s="3">
        <f t="shared" si="2343"/>
        <v>0.6</v>
      </c>
    </row>
    <row r="2397" spans="1:19" x14ac:dyDescent="0.3">
      <c r="A2397" s="1">
        <v>43877</v>
      </c>
      <c r="B2397">
        <v>55</v>
      </c>
      <c r="C2397">
        <v>0</v>
      </c>
      <c r="D2397">
        <v>40</v>
      </c>
      <c r="E2397">
        <v>26</v>
      </c>
      <c r="F2397">
        <v>2.85</v>
      </c>
      <c r="G2397">
        <v>1.74</v>
      </c>
      <c r="H2397">
        <v>73</v>
      </c>
      <c r="I2397">
        <v>1.1000000000000001</v>
      </c>
      <c r="J2397">
        <v>4.5</v>
      </c>
      <c r="K2397">
        <v>0.6</v>
      </c>
      <c r="L2397">
        <f t="shared" ref="L2397:S2397" si="2344">L2346</f>
        <v>2</v>
      </c>
      <c r="M2397" t="str">
        <f t="shared" si="2344"/>
        <v>R</v>
      </c>
      <c r="N2397">
        <f t="shared" si="2344"/>
        <v>60234</v>
      </c>
      <c r="O2397">
        <f t="shared" si="2344"/>
        <v>6.2E-2</v>
      </c>
      <c r="P2397">
        <f t="shared" si="2344"/>
        <v>6.6000000000000003E-2</v>
      </c>
      <c r="Q2397">
        <f t="shared" si="2344"/>
        <v>0.4975</v>
      </c>
      <c r="R2397">
        <f t="shared" si="2344"/>
        <v>88</v>
      </c>
      <c r="S2397" s="3">
        <f t="shared" si="2344"/>
        <v>0.4</v>
      </c>
    </row>
    <row r="2398" spans="1:19" x14ac:dyDescent="0.3">
      <c r="A2398" s="1">
        <v>43877</v>
      </c>
      <c r="B2398">
        <v>56</v>
      </c>
      <c r="C2398">
        <v>0</v>
      </c>
      <c r="D2398">
        <v>36</v>
      </c>
      <c r="E2398">
        <v>28</v>
      </c>
      <c r="F2398">
        <v>3.02</v>
      </c>
      <c r="G2398">
        <v>1.29</v>
      </c>
      <c r="H2398">
        <v>53</v>
      </c>
      <c r="I2398">
        <v>0.6</v>
      </c>
      <c r="J2398">
        <v>5.2</v>
      </c>
      <c r="K2398">
        <v>0.4</v>
      </c>
      <c r="L2398">
        <f t="shared" ref="L2398:S2398" si="2345">L2347</f>
        <v>-26</v>
      </c>
      <c r="M2398" t="str">
        <f t="shared" si="2345"/>
        <v>R</v>
      </c>
      <c r="N2398">
        <f t="shared" si="2345"/>
        <v>62752</v>
      </c>
      <c r="O2398">
        <f t="shared" si="2345"/>
        <v>8.9999999999999993E-3</v>
      </c>
      <c r="P2398">
        <f t="shared" si="2345"/>
        <v>9.8000000000000004E-2</v>
      </c>
      <c r="Q2398">
        <f t="shared" si="2345"/>
        <v>0.51039999999999996</v>
      </c>
      <c r="R2398">
        <f t="shared" si="2345"/>
        <v>6</v>
      </c>
      <c r="S2398" s="3">
        <f t="shared" si="2345"/>
        <v>1</v>
      </c>
    </row>
    <row r="2399" spans="1:19" x14ac:dyDescent="0.3">
      <c r="A2399" s="1">
        <v>43878</v>
      </c>
      <c r="B2399">
        <v>1</v>
      </c>
      <c r="C2399">
        <v>0</v>
      </c>
      <c r="D2399">
        <v>31</v>
      </c>
      <c r="E2399">
        <v>21</v>
      </c>
      <c r="F2399">
        <v>2.65</v>
      </c>
      <c r="G2399">
        <v>0.33</v>
      </c>
      <c r="H2399">
        <v>53</v>
      </c>
      <c r="I2399">
        <v>0.4</v>
      </c>
      <c r="J2399">
        <v>3.2</v>
      </c>
      <c r="K2399">
        <v>0.3</v>
      </c>
      <c r="L2399">
        <f t="shared" ref="L2399:S2399" si="2346">L2348</f>
        <v>-15</v>
      </c>
      <c r="M2399" t="str">
        <f t="shared" si="2346"/>
        <v>R</v>
      </c>
      <c r="N2399">
        <f t="shared" si="2346"/>
        <v>49154</v>
      </c>
      <c r="O2399">
        <f t="shared" si="2346"/>
        <v>0.26400000000000001</v>
      </c>
      <c r="P2399">
        <f t="shared" si="2346"/>
        <v>4.2000000000000003E-2</v>
      </c>
      <c r="Q2399">
        <f t="shared" si="2346"/>
        <v>0.48430000000000001</v>
      </c>
      <c r="R2399">
        <f t="shared" si="2346"/>
        <v>93</v>
      </c>
      <c r="S2399" s="3">
        <f t="shared" si="2346"/>
        <v>1</v>
      </c>
    </row>
    <row r="2400" spans="1:19" x14ac:dyDescent="0.3">
      <c r="A2400" s="1">
        <v>43878</v>
      </c>
      <c r="B2400">
        <v>2</v>
      </c>
      <c r="C2400">
        <v>0</v>
      </c>
      <c r="D2400">
        <v>56</v>
      </c>
      <c r="E2400">
        <v>36</v>
      </c>
      <c r="F2400">
        <v>2.36</v>
      </c>
      <c r="G2400">
        <v>1.33</v>
      </c>
      <c r="H2400">
        <v>6</v>
      </c>
      <c r="I2400">
        <v>1.1000000000000001</v>
      </c>
      <c r="J2400">
        <v>4.8</v>
      </c>
      <c r="K2400">
        <v>0.8</v>
      </c>
      <c r="L2400">
        <f t="shared" ref="L2400:S2400" si="2347">L2349</f>
        <v>-9</v>
      </c>
      <c r="M2400" t="str">
        <f t="shared" si="2347"/>
        <v>R</v>
      </c>
      <c r="N2400">
        <f t="shared" si="2347"/>
        <v>76682</v>
      </c>
      <c r="O2400">
        <f t="shared" si="2347"/>
        <v>3.1E-2</v>
      </c>
      <c r="P2400">
        <f t="shared" si="2347"/>
        <v>6.9000000000000006E-2</v>
      </c>
      <c r="Q2400">
        <f t="shared" si="2347"/>
        <v>0.52210000000000001</v>
      </c>
      <c r="R2400">
        <f t="shared" si="2347"/>
        <v>1</v>
      </c>
      <c r="S2400" s="3">
        <f t="shared" si="2347"/>
        <v>0.6</v>
      </c>
    </row>
    <row r="2401" spans="1:19" x14ac:dyDescent="0.3">
      <c r="A2401" s="1">
        <v>43878</v>
      </c>
      <c r="B2401">
        <v>4</v>
      </c>
      <c r="C2401">
        <v>0</v>
      </c>
      <c r="D2401">
        <v>37</v>
      </c>
      <c r="E2401">
        <v>26</v>
      </c>
      <c r="F2401">
        <v>2.59</v>
      </c>
      <c r="G2401">
        <v>1.85</v>
      </c>
      <c r="H2401">
        <v>73</v>
      </c>
      <c r="I2401">
        <v>0.4</v>
      </c>
      <c r="J2401">
        <v>6</v>
      </c>
      <c r="K2401">
        <v>0.4</v>
      </c>
      <c r="L2401">
        <f t="shared" ref="L2401:S2401" si="2348">L2350</f>
        <v>-3</v>
      </c>
      <c r="M2401" t="str">
        <f t="shared" si="2348"/>
        <v>R</v>
      </c>
      <c r="N2401">
        <f t="shared" si="2348"/>
        <v>56869</v>
      </c>
      <c r="O2401">
        <f t="shared" si="2348"/>
        <v>4.1000000000000002E-2</v>
      </c>
      <c r="P2401">
        <f t="shared" si="2348"/>
        <v>0.311</v>
      </c>
      <c r="Q2401">
        <f t="shared" si="2348"/>
        <v>0.49709999999999999</v>
      </c>
      <c r="R2401">
        <f t="shared" si="2348"/>
        <v>61</v>
      </c>
      <c r="S2401" s="3">
        <f t="shared" si="2348"/>
        <v>0.8</v>
      </c>
    </row>
    <row r="2402" spans="1:19" x14ac:dyDescent="0.3">
      <c r="A2402" s="1">
        <v>43878</v>
      </c>
      <c r="B2402">
        <v>5</v>
      </c>
      <c r="C2402">
        <v>0</v>
      </c>
      <c r="D2402">
        <v>32</v>
      </c>
      <c r="E2402">
        <v>21</v>
      </c>
      <c r="F2402">
        <v>2.62</v>
      </c>
      <c r="G2402">
        <v>0.35</v>
      </c>
      <c r="H2402">
        <v>53</v>
      </c>
      <c r="I2402">
        <v>0.3</v>
      </c>
      <c r="J2402">
        <v>3.4</v>
      </c>
      <c r="K2402">
        <v>0.3</v>
      </c>
      <c r="L2402">
        <f t="shared" ref="L2402:S2402" si="2349">L2351</f>
        <v>-16</v>
      </c>
      <c r="M2402" t="str">
        <f t="shared" si="2349"/>
        <v>R</v>
      </c>
      <c r="N2402">
        <f t="shared" si="2349"/>
        <v>46562</v>
      </c>
      <c r="O2402">
        <f t="shared" si="2349"/>
        <v>0.153</v>
      </c>
      <c r="P2402">
        <f t="shared" si="2349"/>
        <v>7.2999999999999995E-2</v>
      </c>
      <c r="Q2402">
        <f t="shared" si="2349"/>
        <v>0.49099999999999999</v>
      </c>
      <c r="R2402">
        <f t="shared" si="2349"/>
        <v>56</v>
      </c>
      <c r="S2402" s="3">
        <f t="shared" si="2349"/>
        <v>1</v>
      </c>
    </row>
    <row r="2403" spans="1:19" x14ac:dyDescent="0.3">
      <c r="A2403" s="1">
        <v>43878</v>
      </c>
      <c r="B2403">
        <v>6</v>
      </c>
      <c r="C2403">
        <v>0</v>
      </c>
      <c r="D2403">
        <v>46</v>
      </c>
      <c r="E2403">
        <v>29</v>
      </c>
      <c r="F2403">
        <v>2.4700000000000002</v>
      </c>
      <c r="G2403">
        <v>4.7699999999999996</v>
      </c>
      <c r="H2403">
        <v>12</v>
      </c>
      <c r="I2403">
        <v>0.9</v>
      </c>
      <c r="J2403">
        <v>5.7</v>
      </c>
      <c r="K2403">
        <v>0.8</v>
      </c>
      <c r="L2403">
        <f t="shared" ref="L2403:S2403" si="2350">L2352</f>
        <v>14</v>
      </c>
      <c r="M2403" t="str">
        <f t="shared" si="2350"/>
        <v>D</v>
      </c>
      <c r="N2403">
        <f t="shared" si="2350"/>
        <v>73056</v>
      </c>
      <c r="O2403">
        <f t="shared" si="2350"/>
        <v>5.5E-2</v>
      </c>
      <c r="P2403">
        <f t="shared" si="2350"/>
        <v>0.38900000000000001</v>
      </c>
      <c r="Q2403">
        <f t="shared" si="2350"/>
        <v>0.49690000000000001</v>
      </c>
      <c r="R2403">
        <f t="shared" si="2350"/>
        <v>239</v>
      </c>
      <c r="S2403" s="3">
        <f t="shared" si="2350"/>
        <v>0.2</v>
      </c>
    </row>
    <row r="2404" spans="1:19" x14ac:dyDescent="0.3">
      <c r="A2404" s="1">
        <v>43878</v>
      </c>
      <c r="B2404">
        <v>8</v>
      </c>
      <c r="C2404">
        <v>0</v>
      </c>
      <c r="D2404">
        <v>36</v>
      </c>
      <c r="E2404">
        <v>26</v>
      </c>
      <c r="F2404">
        <v>3.23</v>
      </c>
      <c r="G2404">
        <v>2.92</v>
      </c>
      <c r="H2404">
        <v>12</v>
      </c>
      <c r="I2404">
        <v>0.3</v>
      </c>
      <c r="J2404">
        <v>7.6</v>
      </c>
      <c r="K2404">
        <v>0.4</v>
      </c>
      <c r="L2404">
        <f t="shared" ref="L2404:S2404" si="2351">L2353</f>
        <v>3</v>
      </c>
      <c r="M2404" t="str">
        <f t="shared" si="2351"/>
        <v>D</v>
      </c>
      <c r="N2404">
        <f t="shared" si="2351"/>
        <v>70336</v>
      </c>
      <c r="O2404">
        <f t="shared" si="2351"/>
        <v>3.9E-2</v>
      </c>
      <c r="P2404">
        <f t="shared" si="2351"/>
        <v>0.214</v>
      </c>
      <c r="Q2404">
        <f t="shared" si="2351"/>
        <v>0.50280000000000002</v>
      </c>
      <c r="R2404">
        <f t="shared" si="2351"/>
        <v>53</v>
      </c>
      <c r="S2404" s="3">
        <f t="shared" si="2351"/>
        <v>0.8</v>
      </c>
    </row>
    <row r="2405" spans="1:19" x14ac:dyDescent="0.3">
      <c r="A2405" s="1">
        <v>43878</v>
      </c>
      <c r="B2405">
        <v>9</v>
      </c>
      <c r="C2405">
        <v>0</v>
      </c>
      <c r="D2405">
        <v>35</v>
      </c>
      <c r="E2405">
        <v>25</v>
      </c>
      <c r="F2405">
        <v>2.81</v>
      </c>
      <c r="G2405">
        <v>4.7699999999999996</v>
      </c>
      <c r="H2405">
        <v>73</v>
      </c>
      <c r="I2405">
        <v>0.7</v>
      </c>
      <c r="J2405">
        <v>5.0999999999999996</v>
      </c>
      <c r="K2405">
        <v>0.9</v>
      </c>
      <c r="L2405">
        <f t="shared" ref="L2405:S2405" si="2352">L2354</f>
        <v>7</v>
      </c>
      <c r="M2405" t="str">
        <f t="shared" si="2352"/>
        <v>D</v>
      </c>
      <c r="N2405">
        <f t="shared" si="2352"/>
        <v>77608</v>
      </c>
      <c r="O2405">
        <f t="shared" si="2352"/>
        <v>9.8000000000000004E-2</v>
      </c>
      <c r="P2405">
        <f t="shared" si="2352"/>
        <v>0.157</v>
      </c>
      <c r="Q2405">
        <f t="shared" si="2352"/>
        <v>0.48780000000000001</v>
      </c>
      <c r="R2405">
        <f t="shared" si="2352"/>
        <v>646</v>
      </c>
      <c r="S2405" s="3">
        <f t="shared" si="2352"/>
        <v>0.6</v>
      </c>
    </row>
    <row r="2406" spans="1:19" x14ac:dyDescent="0.3">
      <c r="A2406" s="1">
        <v>43878</v>
      </c>
      <c r="B2406">
        <v>10</v>
      </c>
      <c r="C2406">
        <v>0</v>
      </c>
      <c r="D2406">
        <v>32</v>
      </c>
      <c r="E2406">
        <v>23</v>
      </c>
      <c r="F2406">
        <v>2.76</v>
      </c>
      <c r="G2406">
        <v>2.57</v>
      </c>
      <c r="H2406">
        <v>86</v>
      </c>
      <c r="I2406">
        <v>0.6</v>
      </c>
      <c r="J2406">
        <v>4.9000000000000004</v>
      </c>
      <c r="K2406">
        <v>0.5</v>
      </c>
      <c r="L2406">
        <f t="shared" ref="L2406:S2406" si="2353">L2355</f>
        <v>6</v>
      </c>
      <c r="M2406" t="str">
        <f t="shared" si="2353"/>
        <v>D</v>
      </c>
      <c r="N2406">
        <f t="shared" si="2353"/>
        <v>66401</v>
      </c>
      <c r="O2406">
        <f t="shared" si="2353"/>
        <v>0.216</v>
      </c>
      <c r="P2406">
        <f t="shared" si="2353"/>
        <v>9.0999999999999998E-2</v>
      </c>
      <c r="Q2406">
        <f t="shared" si="2353"/>
        <v>0.48399999999999999</v>
      </c>
      <c r="R2406">
        <f t="shared" si="2353"/>
        <v>381</v>
      </c>
      <c r="S2406" s="3">
        <f t="shared" si="2353"/>
        <v>0.6</v>
      </c>
    </row>
    <row r="2407" spans="1:19" x14ac:dyDescent="0.3">
      <c r="A2407" s="1">
        <v>43878</v>
      </c>
      <c r="B2407">
        <v>11</v>
      </c>
      <c r="C2407">
        <v>0</v>
      </c>
      <c r="D2407">
        <v>45</v>
      </c>
      <c r="E2407">
        <v>36</v>
      </c>
      <c r="F2407">
        <v>3.41</v>
      </c>
      <c r="G2407">
        <v>34.83</v>
      </c>
      <c r="H2407">
        <v>6</v>
      </c>
      <c r="I2407">
        <v>0.6</v>
      </c>
      <c r="J2407">
        <v>6.1</v>
      </c>
      <c r="K2407">
        <v>0.5</v>
      </c>
      <c r="L2407">
        <f t="shared" ref="L2407:S2407" si="2354">L2356</f>
        <v>5</v>
      </c>
      <c r="M2407" t="str">
        <f t="shared" si="2354"/>
        <v>D</v>
      </c>
      <c r="N2407">
        <f t="shared" si="2354"/>
        <v>82604</v>
      </c>
      <c r="O2407">
        <f t="shared" si="2354"/>
        <v>0.46100000000000002</v>
      </c>
      <c r="P2407">
        <f t="shared" si="2354"/>
        <v>0.109</v>
      </c>
      <c r="Q2407">
        <f t="shared" si="2354"/>
        <v>0.47460000000000002</v>
      </c>
      <c r="R2407">
        <f t="shared" si="2354"/>
        <v>10016</v>
      </c>
      <c r="S2407" s="3">
        <f t="shared" si="2354"/>
        <v>0.2</v>
      </c>
    </row>
    <row r="2408" spans="1:19" x14ac:dyDescent="0.3">
      <c r="A2408" s="1">
        <v>43878</v>
      </c>
      <c r="B2408">
        <v>12</v>
      </c>
      <c r="C2408">
        <v>0</v>
      </c>
      <c r="D2408">
        <v>28</v>
      </c>
      <c r="E2408">
        <v>20</v>
      </c>
      <c r="F2408">
        <v>2.79</v>
      </c>
      <c r="G2408">
        <v>1.84</v>
      </c>
      <c r="H2408">
        <v>96</v>
      </c>
      <c r="I2408">
        <v>0.2</v>
      </c>
      <c r="J2408">
        <v>5.9</v>
      </c>
      <c r="K2408">
        <v>0.5</v>
      </c>
      <c r="L2408">
        <f t="shared" ref="L2408:S2408" si="2355">L2357</f>
        <v>-3</v>
      </c>
      <c r="M2408" t="str">
        <f t="shared" si="2355"/>
        <v>R</v>
      </c>
      <c r="N2408">
        <f t="shared" si="2355"/>
        <v>53576</v>
      </c>
      <c r="O2408">
        <f t="shared" si="2355"/>
        <v>0.154</v>
      </c>
      <c r="P2408">
        <f t="shared" si="2355"/>
        <v>0.252</v>
      </c>
      <c r="Q2408">
        <f t="shared" si="2355"/>
        <v>0.48899999999999999</v>
      </c>
      <c r="R2408">
        <f t="shared" si="2355"/>
        <v>313</v>
      </c>
      <c r="S2408" s="3">
        <f t="shared" si="2355"/>
        <v>1</v>
      </c>
    </row>
    <row r="2409" spans="1:19" x14ac:dyDescent="0.3">
      <c r="A2409" s="1">
        <v>43878</v>
      </c>
      <c r="B2409">
        <v>13</v>
      </c>
      <c r="C2409">
        <v>0</v>
      </c>
      <c r="D2409">
        <v>30</v>
      </c>
      <c r="E2409">
        <v>21</v>
      </c>
      <c r="F2409">
        <v>2.71</v>
      </c>
      <c r="G2409">
        <v>2</v>
      </c>
      <c r="H2409">
        <v>12</v>
      </c>
      <c r="I2409">
        <v>0.5</v>
      </c>
      <c r="J2409">
        <v>5.3</v>
      </c>
      <c r="K2409">
        <v>0.5</v>
      </c>
      <c r="L2409">
        <f t="shared" ref="L2409:S2409" si="2356">L2358</f>
        <v>-3</v>
      </c>
      <c r="M2409" t="str">
        <f t="shared" si="2356"/>
        <v>R</v>
      </c>
      <c r="N2409">
        <f t="shared" si="2356"/>
        <v>57606</v>
      </c>
      <c r="O2409">
        <f t="shared" si="2356"/>
        <v>0.31</v>
      </c>
      <c r="P2409">
        <f t="shared" si="2356"/>
        <v>9.4E-2</v>
      </c>
      <c r="Q2409">
        <f t="shared" si="2356"/>
        <v>0.48680000000000001</v>
      </c>
      <c r="R2409">
        <f t="shared" si="2356"/>
        <v>172</v>
      </c>
      <c r="S2409" s="3">
        <f t="shared" si="2356"/>
        <v>0.8</v>
      </c>
    </row>
    <row r="2410" spans="1:19" x14ac:dyDescent="0.3">
      <c r="A2410" s="1">
        <v>43878</v>
      </c>
      <c r="B2410">
        <v>15</v>
      </c>
      <c r="C2410">
        <v>0</v>
      </c>
      <c r="D2410">
        <v>50</v>
      </c>
      <c r="E2410">
        <v>32</v>
      </c>
      <c r="F2410">
        <v>2.2799999999999998</v>
      </c>
      <c r="G2410">
        <v>6.35</v>
      </c>
      <c r="H2410">
        <v>86</v>
      </c>
      <c r="I2410">
        <v>0.7</v>
      </c>
      <c r="J2410">
        <v>4.8</v>
      </c>
      <c r="K2410">
        <v>0.8</v>
      </c>
      <c r="L2410">
        <f t="shared" ref="L2410:S2410" si="2357">L2359</f>
        <v>15</v>
      </c>
      <c r="M2410" t="str">
        <f t="shared" si="2357"/>
        <v>D</v>
      </c>
      <c r="N2410">
        <f t="shared" si="2357"/>
        <v>78728</v>
      </c>
      <c r="O2410">
        <f t="shared" si="2357"/>
        <v>1.7000000000000001E-2</v>
      </c>
      <c r="P2410">
        <f t="shared" si="2357"/>
        <v>0.104</v>
      </c>
      <c r="Q2410">
        <f t="shared" si="2357"/>
        <v>0.50190000000000001</v>
      </c>
      <c r="R2410">
        <f t="shared" si="2357"/>
        <v>130</v>
      </c>
      <c r="S2410" s="3">
        <f t="shared" si="2357"/>
        <v>0.2</v>
      </c>
    </row>
    <row r="2411" spans="1:19" x14ac:dyDescent="0.3">
      <c r="A2411" s="1">
        <v>43878</v>
      </c>
      <c r="B2411">
        <v>16</v>
      </c>
      <c r="C2411">
        <v>0</v>
      </c>
      <c r="D2411">
        <v>43</v>
      </c>
      <c r="E2411">
        <v>28</v>
      </c>
      <c r="F2411">
        <v>2.41</v>
      </c>
      <c r="G2411">
        <v>0.72</v>
      </c>
      <c r="H2411">
        <v>28</v>
      </c>
      <c r="I2411">
        <v>0.5</v>
      </c>
      <c r="J2411">
        <v>6.1</v>
      </c>
      <c r="K2411">
        <v>0.4</v>
      </c>
      <c r="L2411">
        <f t="shared" ref="L2411:S2411" si="2358">L2360</f>
        <v>-19</v>
      </c>
      <c r="M2411" t="str">
        <f t="shared" si="2358"/>
        <v>R</v>
      </c>
      <c r="N2411">
        <f t="shared" si="2358"/>
        <v>53719</v>
      </c>
      <c r="O2411">
        <f t="shared" si="2358"/>
        <v>6.0000000000000001E-3</v>
      </c>
      <c r="P2411">
        <f t="shared" si="2358"/>
        <v>0.124</v>
      </c>
      <c r="Q2411">
        <f t="shared" si="2358"/>
        <v>0.501</v>
      </c>
      <c r="R2411">
        <f t="shared" si="2358"/>
        <v>20</v>
      </c>
      <c r="S2411" s="3">
        <f t="shared" si="2358"/>
        <v>0.8</v>
      </c>
    </row>
    <row r="2412" spans="1:19" x14ac:dyDescent="0.3">
      <c r="A2412" s="1">
        <v>43878</v>
      </c>
      <c r="B2412">
        <v>17</v>
      </c>
      <c r="C2412">
        <v>0</v>
      </c>
      <c r="D2412">
        <v>37</v>
      </c>
      <c r="E2412">
        <v>26</v>
      </c>
      <c r="F2412">
        <v>3</v>
      </c>
      <c r="G2412">
        <v>9.3800000000000008</v>
      </c>
      <c r="H2412">
        <v>28</v>
      </c>
      <c r="I2412">
        <v>0.9</v>
      </c>
      <c r="J2412">
        <v>4.7</v>
      </c>
      <c r="K2412">
        <v>0.6</v>
      </c>
      <c r="L2412">
        <f t="shared" ref="L2412:S2412" si="2359">L2361</f>
        <v>7</v>
      </c>
      <c r="M2412" t="str">
        <f t="shared" si="2359"/>
        <v>D</v>
      </c>
      <c r="N2412">
        <f t="shared" si="2359"/>
        <v>65468</v>
      </c>
      <c r="O2412">
        <f t="shared" si="2359"/>
        <v>0.14000000000000001</v>
      </c>
      <c r="P2412">
        <f t="shared" si="2359"/>
        <v>0.17</v>
      </c>
      <c r="Q2412">
        <f t="shared" si="2359"/>
        <v>0.49099999999999999</v>
      </c>
      <c r="R2412">
        <f t="shared" si="2359"/>
        <v>221</v>
      </c>
      <c r="S2412" s="3">
        <f t="shared" si="2359"/>
        <v>0.4</v>
      </c>
    </row>
    <row r="2413" spans="1:19" x14ac:dyDescent="0.3">
      <c r="A2413" s="1">
        <v>43878</v>
      </c>
      <c r="B2413">
        <v>18</v>
      </c>
      <c r="C2413">
        <v>0</v>
      </c>
      <c r="D2413">
        <v>32</v>
      </c>
      <c r="E2413">
        <v>23</v>
      </c>
      <c r="F2413">
        <v>2.95</v>
      </c>
      <c r="G2413">
        <v>1.02</v>
      </c>
      <c r="H2413">
        <v>28</v>
      </c>
      <c r="I2413">
        <v>0.5</v>
      </c>
      <c r="J2413">
        <v>3.7</v>
      </c>
      <c r="K2413">
        <v>0.6</v>
      </c>
      <c r="L2413">
        <f t="shared" ref="L2413:S2413" si="2360">L2362</f>
        <v>-11</v>
      </c>
      <c r="M2413" t="str">
        <f t="shared" si="2360"/>
        <v>R</v>
      </c>
      <c r="N2413">
        <f t="shared" si="2360"/>
        <v>55523</v>
      </c>
      <c r="O2413">
        <f t="shared" si="2360"/>
        <v>9.1999999999999998E-2</v>
      </c>
      <c r="P2413">
        <f t="shared" si="2360"/>
        <v>6.8000000000000005E-2</v>
      </c>
      <c r="Q2413">
        <f t="shared" si="2360"/>
        <v>0.49280000000000002</v>
      </c>
      <c r="R2413">
        <f t="shared" si="2360"/>
        <v>182</v>
      </c>
      <c r="S2413" s="3">
        <f t="shared" si="2360"/>
        <v>0.8</v>
      </c>
    </row>
    <row r="2414" spans="1:19" x14ac:dyDescent="0.3">
      <c r="A2414" s="1">
        <v>43878</v>
      </c>
      <c r="B2414">
        <v>19</v>
      </c>
      <c r="C2414">
        <v>0</v>
      </c>
      <c r="D2414">
        <v>36</v>
      </c>
      <c r="E2414">
        <v>25</v>
      </c>
      <c r="F2414">
        <v>2.85</v>
      </c>
      <c r="G2414">
        <v>1.07</v>
      </c>
      <c r="H2414">
        <v>73</v>
      </c>
      <c r="I2414">
        <v>0.9</v>
      </c>
      <c r="J2414">
        <v>4.8</v>
      </c>
      <c r="K2414">
        <v>0.9</v>
      </c>
      <c r="L2414">
        <f t="shared" ref="L2414:S2414" si="2361">L2363</f>
        <v>-6</v>
      </c>
      <c r="M2414" t="str">
        <f t="shared" si="2361"/>
        <v>R</v>
      </c>
      <c r="N2414">
        <f t="shared" si="2361"/>
        <v>59060</v>
      </c>
      <c r="O2414">
        <f t="shared" si="2361"/>
        <v>3.4000000000000002E-2</v>
      </c>
      <c r="P2414">
        <f t="shared" si="2361"/>
        <v>5.8999999999999997E-2</v>
      </c>
      <c r="Q2414">
        <f t="shared" si="2361"/>
        <v>0.49619999999999997</v>
      </c>
      <c r="R2414">
        <f t="shared" si="2361"/>
        <v>56</v>
      </c>
      <c r="S2414" s="3">
        <f t="shared" si="2361"/>
        <v>0.8</v>
      </c>
    </row>
    <row r="2415" spans="1:19" x14ac:dyDescent="0.3">
      <c r="A2415" s="1">
        <v>43878</v>
      </c>
      <c r="B2415">
        <v>20</v>
      </c>
      <c r="C2415">
        <v>0</v>
      </c>
      <c r="D2415">
        <v>31</v>
      </c>
      <c r="E2415">
        <v>23</v>
      </c>
      <c r="F2415">
        <v>3.04</v>
      </c>
      <c r="G2415">
        <v>0.48</v>
      </c>
      <c r="H2415">
        <v>28</v>
      </c>
      <c r="I2415">
        <v>0.5</v>
      </c>
      <c r="J2415">
        <v>4.4000000000000004</v>
      </c>
      <c r="K2415">
        <v>0.9</v>
      </c>
      <c r="L2415">
        <f t="shared" ref="L2415:S2415" si="2362">L2364</f>
        <v>-11</v>
      </c>
      <c r="M2415" t="str">
        <f t="shared" si="2362"/>
        <v>R</v>
      </c>
      <c r="N2415">
        <f t="shared" si="2362"/>
        <v>59470</v>
      </c>
      <c r="O2415">
        <f t="shared" si="2362"/>
        <v>5.6000000000000001E-2</v>
      </c>
      <c r="P2415">
        <f t="shared" si="2362"/>
        <v>0.11700000000000001</v>
      </c>
      <c r="Q2415">
        <f t="shared" si="2362"/>
        <v>0.49830000000000002</v>
      </c>
      <c r="R2415">
        <f t="shared" si="2362"/>
        <v>35</v>
      </c>
      <c r="S2415" s="3">
        <f t="shared" si="2362"/>
        <v>0.8</v>
      </c>
    </row>
    <row r="2416" spans="1:19" x14ac:dyDescent="0.3">
      <c r="A2416" s="1">
        <v>43878</v>
      </c>
      <c r="B2416">
        <v>21</v>
      </c>
      <c r="C2416">
        <v>0</v>
      </c>
      <c r="D2416">
        <v>31</v>
      </c>
      <c r="E2416">
        <v>23</v>
      </c>
      <c r="F2416">
        <v>3.09</v>
      </c>
      <c r="G2416">
        <v>0.97</v>
      </c>
      <c r="H2416">
        <v>53</v>
      </c>
      <c r="I2416">
        <v>0.6</v>
      </c>
      <c r="J2416">
        <v>3.5</v>
      </c>
      <c r="K2416">
        <v>0.3</v>
      </c>
      <c r="L2416">
        <f t="shared" ref="L2416:S2416" si="2363">L2365</f>
        <v>-16</v>
      </c>
      <c r="M2416" t="str">
        <f t="shared" si="2363"/>
        <v>R</v>
      </c>
      <c r="N2416">
        <f t="shared" si="2363"/>
        <v>49623</v>
      </c>
      <c r="O2416">
        <f t="shared" si="2363"/>
        <v>7.9000000000000001E-2</v>
      </c>
      <c r="P2416">
        <f t="shared" si="2363"/>
        <v>3.5999999999999997E-2</v>
      </c>
      <c r="Q2416">
        <f t="shared" si="2363"/>
        <v>0.49249999999999999</v>
      </c>
      <c r="R2416">
        <f t="shared" si="2363"/>
        <v>110</v>
      </c>
      <c r="S2416" s="3">
        <f t="shared" si="2363"/>
        <v>0.4</v>
      </c>
    </row>
    <row r="2417" spans="1:19" x14ac:dyDescent="0.3">
      <c r="A2417" s="1">
        <v>43878</v>
      </c>
      <c r="B2417">
        <v>22</v>
      </c>
      <c r="C2417">
        <v>0</v>
      </c>
      <c r="D2417">
        <v>31</v>
      </c>
      <c r="E2417">
        <v>21</v>
      </c>
      <c r="F2417">
        <v>3.19</v>
      </c>
      <c r="G2417">
        <v>1.23</v>
      </c>
      <c r="H2417">
        <v>28</v>
      </c>
      <c r="I2417">
        <v>0.4</v>
      </c>
      <c r="J2417">
        <v>3</v>
      </c>
      <c r="K2417">
        <v>0.3</v>
      </c>
      <c r="L2417">
        <f t="shared" ref="L2417:S2417" si="2364">L2366</f>
        <v>-12</v>
      </c>
      <c r="M2417" t="str">
        <f t="shared" si="2364"/>
        <v>R</v>
      </c>
      <c r="N2417">
        <f t="shared" si="2364"/>
        <v>48568</v>
      </c>
      <c r="O2417">
        <f t="shared" si="2364"/>
        <v>0.32</v>
      </c>
      <c r="P2417">
        <f t="shared" si="2364"/>
        <v>0.05</v>
      </c>
      <c r="Q2417">
        <f t="shared" si="2364"/>
        <v>0.4889</v>
      </c>
      <c r="R2417">
        <f t="shared" si="2364"/>
        <v>90</v>
      </c>
      <c r="S2417" s="3">
        <f t="shared" si="2364"/>
        <v>1</v>
      </c>
    </row>
    <row r="2418" spans="1:19" x14ac:dyDescent="0.3">
      <c r="A2418" s="1">
        <v>43878</v>
      </c>
      <c r="B2418">
        <v>23</v>
      </c>
      <c r="C2418">
        <v>0</v>
      </c>
      <c r="D2418">
        <v>31</v>
      </c>
      <c r="E2418">
        <v>25</v>
      </c>
      <c r="F2418">
        <v>2.66</v>
      </c>
      <c r="G2418">
        <v>0.6</v>
      </c>
      <c r="H2418">
        <v>100</v>
      </c>
      <c r="I2418">
        <v>0.5</v>
      </c>
      <c r="J2418">
        <v>5.7</v>
      </c>
      <c r="K2418">
        <v>0.9</v>
      </c>
      <c r="L2418">
        <f t="shared" ref="L2418:S2418" si="2365">L2367</f>
        <v>1</v>
      </c>
      <c r="M2418" t="str">
        <f t="shared" si="2365"/>
        <v>D</v>
      </c>
      <c r="N2418">
        <f t="shared" si="2365"/>
        <v>56460</v>
      </c>
      <c r="O2418">
        <f t="shared" si="2365"/>
        <v>1.2999999999999999E-2</v>
      </c>
      <c r="P2418">
        <f t="shared" si="2365"/>
        <v>1.6E-2</v>
      </c>
      <c r="Q2418">
        <f t="shared" si="2365"/>
        <v>0.4894</v>
      </c>
      <c r="R2418">
        <f t="shared" si="2365"/>
        <v>38</v>
      </c>
      <c r="S2418" s="3">
        <f t="shared" si="2365"/>
        <v>0.6</v>
      </c>
    </row>
    <row r="2419" spans="1:19" x14ac:dyDescent="0.3">
      <c r="A2419" s="1">
        <v>43878</v>
      </c>
      <c r="B2419">
        <v>24</v>
      </c>
      <c r="C2419">
        <v>0</v>
      </c>
      <c r="D2419">
        <v>36</v>
      </c>
      <c r="E2419">
        <v>25</v>
      </c>
      <c r="F2419">
        <v>2.9</v>
      </c>
      <c r="G2419">
        <v>8.5299999999999994</v>
      </c>
      <c r="H2419">
        <v>28</v>
      </c>
      <c r="I2419">
        <v>0.4</v>
      </c>
      <c r="J2419">
        <v>4.7</v>
      </c>
      <c r="K2419">
        <v>0.5</v>
      </c>
      <c r="L2419">
        <f t="shared" ref="L2419:S2419" si="2366">L2368</f>
        <v>14</v>
      </c>
      <c r="M2419" t="str">
        <f t="shared" si="2366"/>
        <v>D</v>
      </c>
      <c r="N2419">
        <f t="shared" si="2366"/>
        <v>84342</v>
      </c>
      <c r="O2419">
        <f t="shared" si="2366"/>
        <v>0.29299999999999998</v>
      </c>
      <c r="P2419">
        <f t="shared" si="2366"/>
        <v>9.8000000000000004E-2</v>
      </c>
      <c r="Q2419">
        <f t="shared" si="2366"/>
        <v>0.48480000000000001</v>
      </c>
      <c r="R2419">
        <f t="shared" si="2366"/>
        <v>484</v>
      </c>
      <c r="S2419" s="3">
        <f t="shared" si="2366"/>
        <v>0.2</v>
      </c>
    </row>
    <row r="2420" spans="1:19" x14ac:dyDescent="0.3">
      <c r="A2420" s="1">
        <v>43878</v>
      </c>
      <c r="B2420">
        <v>25</v>
      </c>
      <c r="C2420">
        <v>0</v>
      </c>
      <c r="D2420">
        <v>39</v>
      </c>
      <c r="E2420">
        <v>28</v>
      </c>
      <c r="F2420">
        <v>3.3</v>
      </c>
      <c r="G2420">
        <v>9.9499999999999993</v>
      </c>
      <c r="H2420">
        <v>53</v>
      </c>
      <c r="I2420">
        <v>1.3</v>
      </c>
      <c r="J2420">
        <v>5</v>
      </c>
      <c r="K2420">
        <v>0.9</v>
      </c>
      <c r="L2420">
        <f t="shared" ref="L2420:S2420" si="2367">L2369</f>
        <v>14</v>
      </c>
      <c r="M2420" t="str">
        <f t="shared" si="2367"/>
        <v>D</v>
      </c>
      <c r="N2420">
        <f t="shared" si="2367"/>
        <v>78970</v>
      </c>
      <c r="O2420">
        <f t="shared" si="2367"/>
        <v>6.8000000000000005E-2</v>
      </c>
      <c r="P2420">
        <f t="shared" si="2367"/>
        <v>0.11600000000000001</v>
      </c>
      <c r="Q2420">
        <f t="shared" si="2367"/>
        <v>0.48520000000000002</v>
      </c>
      <c r="R2420">
        <f t="shared" si="2367"/>
        <v>647</v>
      </c>
      <c r="S2420" s="3">
        <f t="shared" si="2367"/>
        <v>0.6</v>
      </c>
    </row>
    <row r="2421" spans="1:19" x14ac:dyDescent="0.3">
      <c r="A2421" s="1">
        <v>43878</v>
      </c>
      <c r="B2421">
        <v>26</v>
      </c>
      <c r="C2421">
        <v>0</v>
      </c>
      <c r="D2421">
        <v>33</v>
      </c>
      <c r="E2421">
        <v>23</v>
      </c>
      <c r="F2421">
        <v>2.84</v>
      </c>
      <c r="G2421">
        <v>1.37</v>
      </c>
      <c r="H2421">
        <v>73</v>
      </c>
      <c r="I2421">
        <v>0.6</v>
      </c>
      <c r="J2421">
        <v>3.9</v>
      </c>
      <c r="K2421">
        <v>0.6</v>
      </c>
      <c r="L2421">
        <f t="shared" ref="L2421:S2421" si="2368">L2370</f>
        <v>1</v>
      </c>
      <c r="M2421" t="str">
        <f t="shared" si="2368"/>
        <v>R</v>
      </c>
      <c r="N2421">
        <f t="shared" si="2368"/>
        <v>56352</v>
      </c>
      <c r="O2421">
        <f t="shared" si="2368"/>
        <v>0.13700000000000001</v>
      </c>
      <c r="P2421">
        <f t="shared" si="2368"/>
        <v>0.05</v>
      </c>
      <c r="Q2421">
        <f t="shared" si="2368"/>
        <v>0.49199999999999999</v>
      </c>
      <c r="R2421">
        <f t="shared" si="2368"/>
        <v>103</v>
      </c>
      <c r="S2421" s="3">
        <f t="shared" si="2368"/>
        <v>0.6</v>
      </c>
    </row>
    <row r="2422" spans="1:19" x14ac:dyDescent="0.3">
      <c r="A2422" s="1">
        <v>43878</v>
      </c>
      <c r="B2422">
        <v>27</v>
      </c>
      <c r="C2422">
        <v>0</v>
      </c>
      <c r="D2422">
        <v>37</v>
      </c>
      <c r="E2422">
        <v>24</v>
      </c>
      <c r="F2422">
        <v>2.79</v>
      </c>
      <c r="G2422">
        <v>3.51</v>
      </c>
      <c r="H2422">
        <v>28</v>
      </c>
      <c r="I2422">
        <v>0.7</v>
      </c>
      <c r="J2422">
        <v>5.7</v>
      </c>
      <c r="K2422">
        <v>0.9</v>
      </c>
      <c r="L2422">
        <f t="shared" ref="L2422:S2422" si="2369">L2371</f>
        <v>1</v>
      </c>
      <c r="M2422" t="str">
        <f t="shared" si="2369"/>
        <v>R</v>
      </c>
      <c r="N2422">
        <f t="shared" si="2369"/>
        <v>70160</v>
      </c>
      <c r="O2422">
        <f t="shared" si="2369"/>
        <v>6.0999999999999999E-2</v>
      </c>
      <c r="P2422">
        <f t="shared" si="2369"/>
        <v>5.2999999999999999E-2</v>
      </c>
      <c r="Q2422">
        <f t="shared" si="2369"/>
        <v>0.49790000000000001</v>
      </c>
      <c r="R2422">
        <f t="shared" si="2369"/>
        <v>63</v>
      </c>
      <c r="S2422" s="3">
        <f t="shared" si="2369"/>
        <v>0.4</v>
      </c>
    </row>
    <row r="2423" spans="1:19" x14ac:dyDescent="0.3">
      <c r="A2423" s="1">
        <v>43878</v>
      </c>
      <c r="B2423">
        <v>28</v>
      </c>
      <c r="C2423">
        <v>0</v>
      </c>
      <c r="D2423">
        <v>32</v>
      </c>
      <c r="E2423">
        <v>20</v>
      </c>
      <c r="F2423">
        <v>2.59</v>
      </c>
      <c r="G2423">
        <v>0.28999999999999998</v>
      </c>
      <c r="H2423">
        <v>28</v>
      </c>
      <c r="I2423">
        <v>0.2</v>
      </c>
      <c r="J2423">
        <v>2.2999999999999998</v>
      </c>
      <c r="K2423">
        <v>0.3</v>
      </c>
      <c r="L2423">
        <f t="shared" ref="L2423:S2423" si="2370">L2372</f>
        <v>-9</v>
      </c>
      <c r="M2423" t="str">
        <f t="shared" si="2370"/>
        <v>R</v>
      </c>
      <c r="N2423">
        <f t="shared" si="2370"/>
        <v>44445</v>
      </c>
      <c r="O2423">
        <f t="shared" si="2370"/>
        <v>0.375</v>
      </c>
      <c r="P2423">
        <f t="shared" si="2370"/>
        <v>0.03</v>
      </c>
      <c r="Q2423">
        <f t="shared" si="2370"/>
        <v>0.48530000000000001</v>
      </c>
      <c r="R2423">
        <f t="shared" si="2370"/>
        <v>62</v>
      </c>
      <c r="S2423" s="3">
        <f t="shared" si="2370"/>
        <v>0.8</v>
      </c>
    </row>
    <row r="2424" spans="1:19" x14ac:dyDescent="0.3">
      <c r="A2424" s="1">
        <v>43878</v>
      </c>
      <c r="B2424">
        <v>29</v>
      </c>
      <c r="C2424">
        <v>0</v>
      </c>
      <c r="D2424">
        <v>34</v>
      </c>
      <c r="E2424">
        <v>25</v>
      </c>
      <c r="F2424">
        <v>2.77</v>
      </c>
      <c r="G2424">
        <v>1.37</v>
      </c>
      <c r="H2424">
        <v>53</v>
      </c>
      <c r="I2424">
        <v>0.5</v>
      </c>
      <c r="J2424">
        <v>4.8</v>
      </c>
      <c r="K2424">
        <v>0.9</v>
      </c>
      <c r="L2424">
        <f t="shared" ref="L2424:S2424" si="2371">L2373</f>
        <v>-10</v>
      </c>
      <c r="M2424" t="str">
        <f t="shared" si="2371"/>
        <v>R</v>
      </c>
      <c r="N2424">
        <f t="shared" si="2371"/>
        <v>54873</v>
      </c>
      <c r="O2424">
        <f t="shared" si="2371"/>
        <v>0.115</v>
      </c>
      <c r="P2424">
        <f t="shared" si="2371"/>
        <v>4.1000000000000002E-2</v>
      </c>
      <c r="Q2424">
        <f t="shared" si="2371"/>
        <v>0.49080000000000001</v>
      </c>
      <c r="R2424">
        <f t="shared" si="2371"/>
        <v>87</v>
      </c>
      <c r="S2424" s="3">
        <f t="shared" si="2371"/>
        <v>0.8</v>
      </c>
    </row>
    <row r="2425" spans="1:19" x14ac:dyDescent="0.3">
      <c r="A2425" s="1">
        <v>43878</v>
      </c>
      <c r="B2425">
        <v>30</v>
      </c>
      <c r="C2425">
        <v>0</v>
      </c>
      <c r="D2425">
        <v>42</v>
      </c>
      <c r="E2425">
        <v>30</v>
      </c>
      <c r="F2425">
        <v>2.44</v>
      </c>
      <c r="G2425">
        <v>0.75</v>
      </c>
      <c r="H2425">
        <v>92</v>
      </c>
      <c r="I2425">
        <v>0.7</v>
      </c>
      <c r="J2425">
        <v>6.6</v>
      </c>
      <c r="K2425">
        <v>0.4</v>
      </c>
      <c r="L2425">
        <f t="shared" ref="L2425:S2425" si="2372">L2374</f>
        <v>-11</v>
      </c>
      <c r="M2425" t="str">
        <f t="shared" si="2372"/>
        <v>R</v>
      </c>
      <c r="N2425">
        <f t="shared" si="2372"/>
        <v>52853</v>
      </c>
      <c r="O2425">
        <f t="shared" si="2372"/>
        <v>4.0000000000000001E-3</v>
      </c>
      <c r="P2425">
        <f t="shared" si="2372"/>
        <v>3.6999999999999998E-2</v>
      </c>
      <c r="Q2425">
        <f t="shared" si="2372"/>
        <v>0.50319999999999998</v>
      </c>
      <c r="R2425">
        <f t="shared" si="2372"/>
        <v>7</v>
      </c>
      <c r="S2425" s="3">
        <f t="shared" si="2372"/>
        <v>0.8</v>
      </c>
    </row>
    <row r="2426" spans="1:19" x14ac:dyDescent="0.3">
      <c r="A2426" s="1">
        <v>43878</v>
      </c>
      <c r="B2426">
        <v>31</v>
      </c>
      <c r="C2426">
        <v>0</v>
      </c>
      <c r="D2426">
        <v>34</v>
      </c>
      <c r="E2426">
        <v>24</v>
      </c>
      <c r="F2426">
        <v>2.89</v>
      </c>
      <c r="G2426">
        <v>0.65</v>
      </c>
      <c r="H2426">
        <v>28</v>
      </c>
      <c r="I2426">
        <v>0.3</v>
      </c>
      <c r="J2426">
        <v>4.4000000000000004</v>
      </c>
      <c r="K2426">
        <v>0.9</v>
      </c>
      <c r="L2426">
        <f t="shared" ref="L2426:S2426" si="2373">L2375</f>
        <v>-13</v>
      </c>
      <c r="M2426" t="str">
        <f t="shared" si="2373"/>
        <v>R</v>
      </c>
      <c r="N2426">
        <f t="shared" si="2373"/>
        <v>59764</v>
      </c>
      <c r="O2426">
        <f t="shared" si="2373"/>
        <v>4.5999999999999999E-2</v>
      </c>
      <c r="P2426">
        <f t="shared" si="2373"/>
        <v>0.107</v>
      </c>
      <c r="Q2426">
        <f t="shared" si="2373"/>
        <v>0.49859999999999999</v>
      </c>
      <c r="R2426">
        <f t="shared" si="2373"/>
        <v>25</v>
      </c>
      <c r="S2426" s="3">
        <f t="shared" si="2373"/>
        <v>1</v>
      </c>
    </row>
    <row r="2427" spans="1:19" x14ac:dyDescent="0.3">
      <c r="A2427" s="1">
        <v>43878</v>
      </c>
      <c r="B2427">
        <v>32</v>
      </c>
      <c r="C2427">
        <v>0</v>
      </c>
      <c r="D2427">
        <v>42</v>
      </c>
      <c r="E2427">
        <v>29</v>
      </c>
      <c r="F2427">
        <v>2.52</v>
      </c>
      <c r="G2427">
        <v>3.42</v>
      </c>
      <c r="H2427">
        <v>28</v>
      </c>
      <c r="I2427">
        <v>0.7</v>
      </c>
      <c r="J2427">
        <v>4</v>
      </c>
      <c r="K2427">
        <v>0.4</v>
      </c>
      <c r="L2427">
        <f t="shared" ref="L2427:S2427" si="2374">L2376</f>
        <v>0</v>
      </c>
      <c r="M2427" t="str">
        <f t="shared" si="2374"/>
        <v>D</v>
      </c>
      <c r="N2427">
        <f t="shared" si="2374"/>
        <v>57757</v>
      </c>
      <c r="O2427">
        <f t="shared" si="2374"/>
        <v>8.5999999999999993E-2</v>
      </c>
      <c r="P2427">
        <f t="shared" si="2374"/>
        <v>0.28499999999999998</v>
      </c>
      <c r="Q2427">
        <f t="shared" si="2374"/>
        <v>0.502</v>
      </c>
      <c r="R2427">
        <f t="shared" si="2374"/>
        <v>26</v>
      </c>
      <c r="S2427" s="3">
        <f t="shared" si="2374"/>
        <v>0.4</v>
      </c>
    </row>
    <row r="2428" spans="1:19" x14ac:dyDescent="0.3">
      <c r="A2428" s="1">
        <v>43878</v>
      </c>
      <c r="B2428">
        <v>33</v>
      </c>
      <c r="C2428">
        <v>0</v>
      </c>
      <c r="D2428">
        <v>32</v>
      </c>
      <c r="E2428">
        <v>23</v>
      </c>
      <c r="F2428">
        <v>2.93</v>
      </c>
      <c r="G2428">
        <v>0.82</v>
      </c>
      <c r="H2428">
        <v>86</v>
      </c>
      <c r="I2428">
        <v>0.3</v>
      </c>
      <c r="J2428">
        <v>6.4</v>
      </c>
      <c r="K2428">
        <v>0.9</v>
      </c>
      <c r="L2428">
        <f t="shared" ref="L2428:S2428" si="2375">L2377</f>
        <v>0</v>
      </c>
      <c r="M2428" t="str">
        <f t="shared" si="2375"/>
        <v>R</v>
      </c>
      <c r="N2428">
        <f t="shared" si="2375"/>
        <v>75508</v>
      </c>
      <c r="O2428">
        <f t="shared" si="2375"/>
        <v>1.2999999999999999E-2</v>
      </c>
      <c r="P2428">
        <f t="shared" si="2375"/>
        <v>3.5999999999999997E-2</v>
      </c>
      <c r="Q2428">
        <f t="shared" si="2375"/>
        <v>0.49490000000000001</v>
      </c>
      <c r="R2428">
        <f t="shared" si="2375"/>
        <v>144</v>
      </c>
      <c r="S2428" s="3">
        <f t="shared" si="2375"/>
        <v>0.6</v>
      </c>
    </row>
    <row r="2429" spans="1:19" x14ac:dyDescent="0.3">
      <c r="A2429" s="1">
        <v>43878</v>
      </c>
      <c r="B2429">
        <v>34</v>
      </c>
      <c r="C2429">
        <v>0</v>
      </c>
      <c r="D2429">
        <v>38</v>
      </c>
      <c r="E2429">
        <v>27</v>
      </c>
      <c r="F2429">
        <v>2.99</v>
      </c>
      <c r="G2429">
        <v>11.31</v>
      </c>
      <c r="H2429">
        <v>53</v>
      </c>
      <c r="I2429">
        <v>0.9</v>
      </c>
      <c r="J2429">
        <v>4.4000000000000004</v>
      </c>
      <c r="K2429">
        <v>1</v>
      </c>
      <c r="L2429">
        <f t="shared" ref="L2429:S2429" si="2376">L2378</f>
        <v>6</v>
      </c>
      <c r="M2429" t="str">
        <f t="shared" si="2376"/>
        <v>D</v>
      </c>
      <c r="N2429">
        <f t="shared" si="2376"/>
        <v>80536</v>
      </c>
      <c r="O2429">
        <f t="shared" si="2376"/>
        <v>0.127</v>
      </c>
      <c r="P2429">
        <f t="shared" si="2376"/>
        <v>0.19900000000000001</v>
      </c>
      <c r="Q2429">
        <f t="shared" si="2376"/>
        <v>0.48820000000000002</v>
      </c>
      <c r="R2429">
        <f t="shared" si="2376"/>
        <v>1018</v>
      </c>
      <c r="S2429" s="3">
        <f t="shared" si="2376"/>
        <v>0.4</v>
      </c>
    </row>
    <row r="2430" spans="1:19" x14ac:dyDescent="0.3">
      <c r="A2430" s="1">
        <v>43878</v>
      </c>
      <c r="B2430">
        <v>35</v>
      </c>
      <c r="C2430">
        <v>0</v>
      </c>
      <c r="D2430">
        <v>37</v>
      </c>
      <c r="E2430">
        <v>25</v>
      </c>
      <c r="F2430">
        <v>3.17</v>
      </c>
      <c r="G2430">
        <v>1.07</v>
      </c>
      <c r="H2430">
        <v>73</v>
      </c>
      <c r="I2430">
        <v>0.3</v>
      </c>
      <c r="J2430">
        <v>4.8</v>
      </c>
      <c r="K2430">
        <v>0.4</v>
      </c>
      <c r="L2430">
        <f t="shared" ref="L2430:S2430" si="2377">L2379</f>
        <v>3</v>
      </c>
      <c r="M2430" t="str">
        <f t="shared" si="2377"/>
        <v>D</v>
      </c>
      <c r="N2430">
        <f t="shared" si="2377"/>
        <v>48627</v>
      </c>
      <c r="O2430">
        <f t="shared" si="2377"/>
        <v>1.7999999999999999E-2</v>
      </c>
      <c r="P2430">
        <f t="shared" si="2377"/>
        <v>0.48499999999999999</v>
      </c>
      <c r="Q2430">
        <f t="shared" si="2377"/>
        <v>0.495</v>
      </c>
      <c r="R2430">
        <f t="shared" si="2377"/>
        <v>17</v>
      </c>
      <c r="S2430" s="3">
        <f t="shared" si="2377"/>
        <v>0.2</v>
      </c>
    </row>
    <row r="2431" spans="1:19" x14ac:dyDescent="0.3">
      <c r="A2431" s="1">
        <v>43878</v>
      </c>
      <c r="B2431">
        <v>36</v>
      </c>
      <c r="C2431">
        <v>0</v>
      </c>
      <c r="D2431">
        <v>43</v>
      </c>
      <c r="E2431">
        <v>32</v>
      </c>
      <c r="F2431">
        <v>3.2</v>
      </c>
      <c r="G2431">
        <v>28.06</v>
      </c>
      <c r="H2431">
        <v>53</v>
      </c>
      <c r="I2431">
        <v>0.7</v>
      </c>
      <c r="J2431">
        <v>4.2</v>
      </c>
      <c r="K2431">
        <v>1</v>
      </c>
      <c r="L2431">
        <f t="shared" ref="L2431:S2431" si="2378">L2380</f>
        <v>10</v>
      </c>
      <c r="M2431" t="str">
        <f t="shared" si="2378"/>
        <v>D</v>
      </c>
      <c r="N2431">
        <f t="shared" si="2378"/>
        <v>69170</v>
      </c>
      <c r="O2431">
        <f t="shared" si="2378"/>
        <v>0.14299999999999999</v>
      </c>
      <c r="P2431">
        <f t="shared" si="2378"/>
        <v>0.189</v>
      </c>
      <c r="Q2431">
        <f t="shared" si="2378"/>
        <v>0.48520000000000002</v>
      </c>
      <c r="R2431">
        <f t="shared" si="2378"/>
        <v>360</v>
      </c>
      <c r="S2431" s="3">
        <f t="shared" si="2378"/>
        <v>0.8</v>
      </c>
    </row>
    <row r="2432" spans="1:19" x14ac:dyDescent="0.3">
      <c r="A2432" s="1">
        <v>43878</v>
      </c>
      <c r="B2432">
        <v>37</v>
      </c>
      <c r="C2432">
        <v>0</v>
      </c>
      <c r="D2432">
        <v>27</v>
      </c>
      <c r="E2432">
        <v>20</v>
      </c>
      <c r="F2432">
        <v>2.93</v>
      </c>
      <c r="G2432">
        <v>0.95</v>
      </c>
      <c r="H2432">
        <v>53</v>
      </c>
      <c r="I2432">
        <v>0.3</v>
      </c>
      <c r="J2432">
        <v>5.3</v>
      </c>
      <c r="K2432">
        <v>0.5</v>
      </c>
      <c r="L2432">
        <f t="shared" ref="L2432:S2432" si="2379">L2381</f>
        <v>-3</v>
      </c>
      <c r="M2432" t="str">
        <f t="shared" si="2379"/>
        <v>R</v>
      </c>
      <c r="N2432">
        <f t="shared" si="2379"/>
        <v>53877</v>
      </c>
      <c r="O2432">
        <f t="shared" si="2379"/>
        <v>0.21099999999999999</v>
      </c>
      <c r="P2432">
        <f t="shared" si="2379"/>
        <v>9.1999999999999998E-2</v>
      </c>
      <c r="Q2432">
        <f t="shared" si="2379"/>
        <v>0.4869</v>
      </c>
      <c r="R2432">
        <f t="shared" si="2379"/>
        <v>189</v>
      </c>
      <c r="S2432" s="3">
        <f t="shared" si="2379"/>
        <v>0.4</v>
      </c>
    </row>
    <row r="2433" spans="1:19" x14ac:dyDescent="0.3">
      <c r="A2433" s="1">
        <v>43878</v>
      </c>
      <c r="B2433">
        <v>38</v>
      </c>
      <c r="C2433">
        <v>0</v>
      </c>
      <c r="D2433">
        <v>36</v>
      </c>
      <c r="E2433">
        <v>25</v>
      </c>
      <c r="F2433">
        <v>2.59</v>
      </c>
      <c r="G2433">
        <v>0.53</v>
      </c>
      <c r="H2433">
        <v>28</v>
      </c>
      <c r="I2433">
        <v>0.7</v>
      </c>
      <c r="J2433">
        <v>4.9000000000000004</v>
      </c>
      <c r="K2433">
        <v>0.9</v>
      </c>
      <c r="L2433">
        <f t="shared" ref="L2433:S2433" si="2380">L2382</f>
        <v>-20</v>
      </c>
      <c r="M2433" t="str">
        <f t="shared" si="2380"/>
        <v>R</v>
      </c>
      <c r="N2433">
        <f t="shared" si="2380"/>
        <v>63822</v>
      </c>
      <c r="O2433">
        <f t="shared" si="2380"/>
        <v>2.7E-2</v>
      </c>
      <c r="P2433">
        <f t="shared" si="2380"/>
        <v>3.5000000000000003E-2</v>
      </c>
      <c r="Q2433">
        <f t="shared" si="2380"/>
        <v>0.51339999999999997</v>
      </c>
      <c r="R2433">
        <f t="shared" si="2380"/>
        <v>11</v>
      </c>
      <c r="S2433" s="3">
        <f t="shared" si="2380"/>
        <v>0.8</v>
      </c>
    </row>
    <row r="2434" spans="1:19" x14ac:dyDescent="0.3">
      <c r="A2434" s="1">
        <v>43878</v>
      </c>
      <c r="B2434">
        <v>39</v>
      </c>
      <c r="C2434">
        <v>0</v>
      </c>
      <c r="D2434">
        <v>33</v>
      </c>
      <c r="E2434">
        <v>24</v>
      </c>
      <c r="F2434">
        <v>2.86</v>
      </c>
      <c r="G2434">
        <v>1.59</v>
      </c>
      <c r="H2434">
        <v>73</v>
      </c>
      <c r="I2434">
        <v>0.5</v>
      </c>
      <c r="J2434">
        <v>4</v>
      </c>
      <c r="K2434">
        <v>0.6</v>
      </c>
      <c r="L2434">
        <f t="shared" ref="L2434:S2434" si="2381">L2383</f>
        <v>6</v>
      </c>
      <c r="M2434" t="str">
        <f t="shared" si="2381"/>
        <v>R</v>
      </c>
      <c r="N2434">
        <f t="shared" si="2381"/>
        <v>55651</v>
      </c>
      <c r="O2434">
        <f t="shared" si="2381"/>
        <v>0.122</v>
      </c>
      <c r="P2434">
        <f t="shared" si="2381"/>
        <v>3.6999999999999998E-2</v>
      </c>
      <c r="Q2434">
        <f t="shared" si="2381"/>
        <v>0.49</v>
      </c>
      <c r="R2434">
        <f t="shared" si="2381"/>
        <v>260</v>
      </c>
      <c r="S2434" s="3">
        <f t="shared" si="2381"/>
        <v>0.6</v>
      </c>
    </row>
    <row r="2435" spans="1:19" x14ac:dyDescent="0.3">
      <c r="A2435" s="1">
        <v>43878</v>
      </c>
      <c r="B2435">
        <v>40</v>
      </c>
      <c r="C2435">
        <v>0</v>
      </c>
      <c r="D2435">
        <v>29</v>
      </c>
      <c r="E2435">
        <v>21</v>
      </c>
      <c r="F2435">
        <v>2.88</v>
      </c>
      <c r="G2435">
        <v>0.42</v>
      </c>
      <c r="H2435">
        <v>28</v>
      </c>
      <c r="I2435">
        <v>0.3</v>
      </c>
      <c r="J2435">
        <v>4</v>
      </c>
      <c r="K2435">
        <v>0.3</v>
      </c>
      <c r="L2435">
        <f t="shared" ref="L2435:S2435" si="2382">L2384</f>
        <v>-20</v>
      </c>
      <c r="M2435" t="str">
        <f t="shared" si="2382"/>
        <v>R</v>
      </c>
      <c r="N2435">
        <f t="shared" si="2382"/>
        <v>51821</v>
      </c>
      <c r="O2435">
        <f t="shared" si="2382"/>
        <v>7.1999999999999995E-2</v>
      </c>
      <c r="P2435">
        <f t="shared" si="2382"/>
        <v>0.104</v>
      </c>
      <c r="Q2435">
        <f t="shared" si="2382"/>
        <v>0.4955</v>
      </c>
      <c r="R2435">
        <f t="shared" si="2382"/>
        <v>56</v>
      </c>
      <c r="S2435" s="3">
        <f t="shared" si="2382"/>
        <v>0.8</v>
      </c>
    </row>
    <row r="2436" spans="1:19" x14ac:dyDescent="0.3">
      <c r="A2436" s="1">
        <v>43878</v>
      </c>
      <c r="B2436">
        <v>41</v>
      </c>
      <c r="C2436">
        <v>0</v>
      </c>
      <c r="D2436">
        <v>44</v>
      </c>
      <c r="E2436">
        <v>29</v>
      </c>
      <c r="F2436">
        <v>2.74</v>
      </c>
      <c r="G2436">
        <v>4.12</v>
      </c>
      <c r="H2436">
        <v>86</v>
      </c>
      <c r="I2436">
        <v>0.8</v>
      </c>
      <c r="J2436">
        <v>6.8</v>
      </c>
      <c r="K2436">
        <v>0.8</v>
      </c>
      <c r="L2436">
        <f t="shared" ref="L2436:S2436" si="2383">L2385</f>
        <v>6</v>
      </c>
      <c r="M2436" t="str">
        <f t="shared" si="2383"/>
        <v>D</v>
      </c>
      <c r="N2436">
        <f t="shared" si="2383"/>
        <v>60794</v>
      </c>
      <c r="O2436">
        <f t="shared" si="2383"/>
        <v>1.7999999999999999E-2</v>
      </c>
      <c r="P2436">
        <f t="shared" si="2383"/>
        <v>0.128</v>
      </c>
      <c r="Q2436">
        <f t="shared" si="2383"/>
        <v>0.49559999999999998</v>
      </c>
      <c r="R2436">
        <f t="shared" si="2383"/>
        <v>41</v>
      </c>
      <c r="S2436" s="3">
        <f t="shared" si="2383"/>
        <v>0.2</v>
      </c>
    </row>
    <row r="2437" spans="1:19" x14ac:dyDescent="0.3">
      <c r="A2437" s="1">
        <v>43878</v>
      </c>
      <c r="B2437">
        <v>42</v>
      </c>
      <c r="C2437">
        <v>0</v>
      </c>
      <c r="D2437">
        <v>33</v>
      </c>
      <c r="E2437">
        <v>25</v>
      </c>
      <c r="F2437">
        <v>2.86</v>
      </c>
      <c r="G2437">
        <v>5.78</v>
      </c>
      <c r="H2437">
        <v>86</v>
      </c>
      <c r="I2437">
        <v>1</v>
      </c>
      <c r="J2437">
        <v>4.5999999999999996</v>
      </c>
      <c r="K2437">
        <v>1</v>
      </c>
      <c r="L2437">
        <f t="shared" ref="L2437:S2437" si="2384">L2386</f>
        <v>-2</v>
      </c>
      <c r="M2437" t="str">
        <f t="shared" si="2384"/>
        <v>R</v>
      </c>
      <c r="N2437">
        <f t="shared" si="2384"/>
        <v>61252</v>
      </c>
      <c r="O2437">
        <f t="shared" si="2384"/>
        <v>0.106</v>
      </c>
      <c r="P2437">
        <f t="shared" si="2384"/>
        <v>7.0999999999999994E-2</v>
      </c>
      <c r="Q2437">
        <f t="shared" si="2384"/>
        <v>0.48959999999999998</v>
      </c>
      <c r="R2437">
        <f t="shared" si="2384"/>
        <v>278</v>
      </c>
      <c r="S2437" s="3">
        <f t="shared" si="2384"/>
        <v>0.6</v>
      </c>
    </row>
    <row r="2438" spans="1:19" x14ac:dyDescent="0.3">
      <c r="A2438" s="1">
        <v>43878</v>
      </c>
      <c r="B2438">
        <v>44</v>
      </c>
      <c r="C2438">
        <v>0</v>
      </c>
      <c r="D2438">
        <v>37</v>
      </c>
      <c r="E2438">
        <v>25</v>
      </c>
      <c r="F2438">
        <v>2.82</v>
      </c>
      <c r="G2438">
        <v>2.54</v>
      </c>
      <c r="H2438">
        <v>73</v>
      </c>
      <c r="I2438">
        <v>1.9</v>
      </c>
      <c r="J2438">
        <v>3.9</v>
      </c>
      <c r="K2438">
        <v>0.9</v>
      </c>
      <c r="L2438">
        <f t="shared" ref="L2438:S2438" si="2385">L2387</f>
        <v>8</v>
      </c>
      <c r="M2438" t="str">
        <f t="shared" si="2385"/>
        <v>D</v>
      </c>
      <c r="N2438">
        <f t="shared" si="2385"/>
        <v>63344</v>
      </c>
      <c r="O2438">
        <f t="shared" si="2385"/>
        <v>5.6000000000000001E-2</v>
      </c>
      <c r="P2438">
        <f t="shared" si="2385"/>
        <v>0.15</v>
      </c>
      <c r="Q2438">
        <f t="shared" si="2385"/>
        <v>0.48580000000000001</v>
      </c>
      <c r="R2438">
        <f t="shared" si="2385"/>
        <v>684</v>
      </c>
      <c r="S2438" s="3">
        <f t="shared" si="2385"/>
        <v>0.8</v>
      </c>
    </row>
    <row r="2439" spans="1:19" x14ac:dyDescent="0.3">
      <c r="A2439" s="1">
        <v>43878</v>
      </c>
      <c r="B2439">
        <v>45</v>
      </c>
      <c r="C2439">
        <v>0</v>
      </c>
      <c r="D2439">
        <v>29</v>
      </c>
      <c r="E2439">
        <v>20</v>
      </c>
      <c r="F2439">
        <v>2.81</v>
      </c>
      <c r="G2439">
        <v>0.52</v>
      </c>
      <c r="H2439">
        <v>73</v>
      </c>
      <c r="I2439">
        <v>0.3</v>
      </c>
      <c r="J2439">
        <v>4.0999999999999996</v>
      </c>
      <c r="K2439">
        <v>0.5</v>
      </c>
      <c r="L2439">
        <f t="shared" ref="L2439:S2439" si="2386">L2388</f>
        <v>-8</v>
      </c>
      <c r="M2439" t="str">
        <f t="shared" si="2386"/>
        <v>R</v>
      </c>
      <c r="N2439">
        <f t="shared" si="2386"/>
        <v>51588</v>
      </c>
      <c r="O2439">
        <f t="shared" si="2386"/>
        <v>0.26800000000000002</v>
      </c>
      <c r="P2439">
        <f t="shared" si="2386"/>
        <v>5.6000000000000001E-2</v>
      </c>
      <c r="Q2439">
        <f t="shared" si="2386"/>
        <v>0.4854</v>
      </c>
      <c r="R2439">
        <f t="shared" si="2386"/>
        <v>155</v>
      </c>
      <c r="S2439" s="3">
        <f t="shared" si="2386"/>
        <v>0.8</v>
      </c>
    </row>
    <row r="2440" spans="1:19" x14ac:dyDescent="0.3">
      <c r="A2440" s="1">
        <v>43878</v>
      </c>
      <c r="B2440">
        <v>46</v>
      </c>
      <c r="C2440">
        <v>0</v>
      </c>
      <c r="D2440">
        <v>37</v>
      </c>
      <c r="E2440">
        <v>25</v>
      </c>
      <c r="F2440">
        <v>2.66</v>
      </c>
      <c r="G2440">
        <v>0.57999999999999996</v>
      </c>
      <c r="H2440">
        <v>53</v>
      </c>
      <c r="I2440">
        <v>0.2</v>
      </c>
      <c r="J2440">
        <v>5.9</v>
      </c>
      <c r="K2440">
        <v>0.9</v>
      </c>
      <c r="L2440">
        <f t="shared" ref="L2440:S2440" si="2387">L2389</f>
        <v>-16</v>
      </c>
      <c r="M2440" t="str">
        <f t="shared" si="2387"/>
        <v>R</v>
      </c>
      <c r="N2440">
        <f t="shared" si="2387"/>
        <v>56590</v>
      </c>
      <c r="O2440">
        <f t="shared" si="2387"/>
        <v>1.7999999999999999E-2</v>
      </c>
      <c r="P2440">
        <f t="shared" si="2387"/>
        <v>3.6999999999999998E-2</v>
      </c>
      <c r="Q2440">
        <f t="shared" si="2387"/>
        <v>0.50419999999999998</v>
      </c>
      <c r="R2440">
        <f t="shared" si="2387"/>
        <v>11</v>
      </c>
      <c r="S2440" s="3">
        <f t="shared" si="2387"/>
        <v>1</v>
      </c>
    </row>
    <row r="2441" spans="1:19" x14ac:dyDescent="0.3">
      <c r="A2441" s="1">
        <v>43878</v>
      </c>
      <c r="B2441">
        <v>47</v>
      </c>
      <c r="C2441">
        <v>0</v>
      </c>
      <c r="D2441">
        <v>31</v>
      </c>
      <c r="E2441">
        <v>22</v>
      </c>
      <c r="F2441">
        <v>2.85</v>
      </c>
      <c r="G2441">
        <v>0.68</v>
      </c>
      <c r="H2441">
        <v>53</v>
      </c>
      <c r="I2441">
        <v>0.3</v>
      </c>
      <c r="J2441">
        <v>4.3</v>
      </c>
      <c r="K2441">
        <v>0.3</v>
      </c>
      <c r="L2441">
        <f t="shared" ref="L2441:S2441" si="2388">L2390</f>
        <v>-14</v>
      </c>
      <c r="M2441" t="str">
        <f t="shared" si="2388"/>
        <v>R</v>
      </c>
      <c r="N2441">
        <f t="shared" si="2388"/>
        <v>52328</v>
      </c>
      <c r="O2441">
        <f t="shared" si="2388"/>
        <v>0.16600000000000001</v>
      </c>
      <c r="P2441">
        <f t="shared" si="2388"/>
        <v>5.2999999999999999E-2</v>
      </c>
      <c r="Q2441">
        <f t="shared" si="2388"/>
        <v>0.48770000000000002</v>
      </c>
      <c r="R2441">
        <f t="shared" si="2388"/>
        <v>158</v>
      </c>
      <c r="S2441" s="3">
        <f t="shared" si="2388"/>
        <v>0.8</v>
      </c>
    </row>
    <row r="2442" spans="1:19" x14ac:dyDescent="0.3">
      <c r="A2442" s="1">
        <v>43878</v>
      </c>
      <c r="B2442">
        <v>48</v>
      </c>
      <c r="C2442">
        <v>0</v>
      </c>
      <c r="D2442">
        <v>30</v>
      </c>
      <c r="E2442">
        <v>20</v>
      </c>
      <c r="F2442">
        <v>2.75</v>
      </c>
      <c r="G2442">
        <v>1.39</v>
      </c>
      <c r="H2442">
        <v>6</v>
      </c>
      <c r="I2442">
        <v>0.4</v>
      </c>
      <c r="J2442">
        <v>4.5999999999999996</v>
      </c>
      <c r="K2442">
        <v>0.3</v>
      </c>
      <c r="L2442">
        <f t="shared" ref="L2442:S2442" si="2389">L2391</f>
        <v>-15</v>
      </c>
      <c r="M2442" t="str">
        <f t="shared" si="2389"/>
        <v>R</v>
      </c>
      <c r="N2442">
        <f t="shared" si="2389"/>
        <v>60697</v>
      </c>
      <c r="O2442">
        <f t="shared" si="2389"/>
        <v>0.11700000000000001</v>
      </c>
      <c r="P2442">
        <f t="shared" si="2389"/>
        <v>0.39200000000000002</v>
      </c>
      <c r="Q2442">
        <f t="shared" si="2389"/>
        <v>0.49669999999999997</v>
      </c>
      <c r="R2442">
        <f t="shared" si="2389"/>
        <v>104</v>
      </c>
      <c r="S2442" s="3">
        <f t="shared" si="2389"/>
        <v>1</v>
      </c>
    </row>
    <row r="2443" spans="1:19" x14ac:dyDescent="0.3">
      <c r="A2443" s="1">
        <v>43878</v>
      </c>
      <c r="B2443">
        <v>49</v>
      </c>
      <c r="C2443">
        <v>0</v>
      </c>
      <c r="D2443">
        <v>41</v>
      </c>
      <c r="E2443">
        <v>28</v>
      </c>
      <c r="F2443">
        <v>2.92</v>
      </c>
      <c r="G2443">
        <v>2.38</v>
      </c>
      <c r="H2443">
        <v>2</v>
      </c>
      <c r="I2443">
        <v>0.3</v>
      </c>
      <c r="J2443">
        <v>6.2</v>
      </c>
      <c r="K2443">
        <v>0.4</v>
      </c>
      <c r="L2443">
        <f t="shared" ref="L2443:S2443" si="2390">L2392</f>
        <v>-13</v>
      </c>
      <c r="M2443" t="str">
        <f t="shared" si="2390"/>
        <v>R</v>
      </c>
      <c r="N2443">
        <f t="shared" si="2390"/>
        <v>68981</v>
      </c>
      <c r="O2443">
        <f t="shared" si="2390"/>
        <v>1.0999999999999999E-2</v>
      </c>
      <c r="P2443">
        <f t="shared" si="2390"/>
        <v>0.13900000000000001</v>
      </c>
      <c r="Q2443">
        <f t="shared" si="2390"/>
        <v>0.50329999999999997</v>
      </c>
      <c r="R2443">
        <f t="shared" si="2390"/>
        <v>36</v>
      </c>
      <c r="S2443" s="3">
        <f t="shared" si="2390"/>
        <v>1</v>
      </c>
    </row>
    <row r="2444" spans="1:19" x14ac:dyDescent="0.3">
      <c r="A2444" s="1">
        <v>43878</v>
      </c>
      <c r="B2444">
        <v>50</v>
      </c>
      <c r="C2444">
        <v>0</v>
      </c>
      <c r="D2444">
        <v>29</v>
      </c>
      <c r="E2444">
        <v>24</v>
      </c>
      <c r="F2444">
        <v>2.95</v>
      </c>
      <c r="G2444">
        <v>1.19</v>
      </c>
      <c r="H2444">
        <v>96</v>
      </c>
      <c r="I2444">
        <v>1</v>
      </c>
      <c r="J2444">
        <v>7</v>
      </c>
      <c r="K2444">
        <v>0.9</v>
      </c>
      <c r="L2444">
        <f t="shared" ref="L2444:S2444" si="2391">L2393</f>
        <v>15</v>
      </c>
      <c r="M2444" t="str">
        <f t="shared" si="2391"/>
        <v>D</v>
      </c>
      <c r="N2444">
        <f t="shared" si="2391"/>
        <v>60766</v>
      </c>
      <c r="O2444">
        <f t="shared" si="2391"/>
        <v>1.2E-2</v>
      </c>
      <c r="P2444">
        <f t="shared" si="2391"/>
        <v>1.9E-2</v>
      </c>
      <c r="Q2444">
        <f t="shared" si="2391"/>
        <v>0.49280000000000002</v>
      </c>
      <c r="R2444">
        <f t="shared" si="2391"/>
        <v>65</v>
      </c>
      <c r="S2444" s="3">
        <f t="shared" si="2391"/>
        <v>0.8</v>
      </c>
    </row>
    <row r="2445" spans="1:19" x14ac:dyDescent="0.3">
      <c r="A2445" s="1">
        <v>43878</v>
      </c>
      <c r="B2445">
        <v>51</v>
      </c>
      <c r="C2445">
        <v>0</v>
      </c>
      <c r="D2445">
        <v>34</v>
      </c>
      <c r="E2445">
        <v>24</v>
      </c>
      <c r="F2445">
        <v>2.96</v>
      </c>
      <c r="G2445">
        <v>4.01</v>
      </c>
      <c r="H2445">
        <v>28</v>
      </c>
      <c r="I2445">
        <v>0.3</v>
      </c>
      <c r="J2445">
        <v>4.9000000000000004</v>
      </c>
      <c r="K2445">
        <v>0.5</v>
      </c>
      <c r="L2445">
        <f t="shared" ref="L2445:S2445" si="2392">L2394</f>
        <v>2</v>
      </c>
      <c r="M2445" t="str">
        <f t="shared" si="2392"/>
        <v>D</v>
      </c>
      <c r="N2445">
        <f t="shared" si="2392"/>
        <v>78484</v>
      </c>
      <c r="O2445">
        <f t="shared" si="2392"/>
        <v>0.188</v>
      </c>
      <c r="P2445">
        <f t="shared" si="2392"/>
        <v>9.1999999999999998E-2</v>
      </c>
      <c r="Q2445">
        <f t="shared" si="2392"/>
        <v>0.4919</v>
      </c>
      <c r="R2445">
        <f t="shared" si="2392"/>
        <v>197</v>
      </c>
      <c r="S2445" s="3">
        <f t="shared" si="2392"/>
        <v>0.4</v>
      </c>
    </row>
    <row r="2446" spans="1:19" x14ac:dyDescent="0.3">
      <c r="A2446" s="1">
        <v>43878</v>
      </c>
      <c r="B2446">
        <v>53</v>
      </c>
      <c r="C2446">
        <v>0</v>
      </c>
      <c r="D2446">
        <v>44</v>
      </c>
      <c r="E2446">
        <v>29</v>
      </c>
      <c r="F2446">
        <v>2.61</v>
      </c>
      <c r="G2446">
        <v>6.04</v>
      </c>
      <c r="H2446">
        <v>28</v>
      </c>
      <c r="I2446">
        <v>0.8</v>
      </c>
      <c r="J2446">
        <v>5.9</v>
      </c>
      <c r="K2446">
        <v>0.8</v>
      </c>
      <c r="L2446">
        <f t="shared" ref="L2446:S2446" si="2393">L2395</f>
        <v>8</v>
      </c>
      <c r="M2446" t="str">
        <f t="shared" si="2393"/>
        <v>D</v>
      </c>
      <c r="N2446">
        <f t="shared" si="2393"/>
        <v>72070</v>
      </c>
      <c r="O2446">
        <f t="shared" si="2393"/>
        <v>3.5999999999999997E-2</v>
      </c>
      <c r="P2446">
        <f t="shared" si="2393"/>
        <v>0.125</v>
      </c>
      <c r="Q2446">
        <f t="shared" si="2393"/>
        <v>0.49980000000000002</v>
      </c>
      <c r="R2446">
        <f t="shared" si="2393"/>
        <v>102</v>
      </c>
      <c r="S2446" s="3">
        <f t="shared" si="2393"/>
        <v>0.2</v>
      </c>
    </row>
    <row r="2447" spans="1:19" x14ac:dyDescent="0.3">
      <c r="A2447" s="1">
        <v>43878</v>
      </c>
      <c r="B2447">
        <v>54</v>
      </c>
      <c r="C2447">
        <v>0</v>
      </c>
      <c r="D2447">
        <v>32</v>
      </c>
      <c r="E2447">
        <v>24</v>
      </c>
      <c r="F2447">
        <v>2.74</v>
      </c>
      <c r="G2447">
        <v>0.85</v>
      </c>
      <c r="H2447">
        <v>96</v>
      </c>
      <c r="I2447">
        <v>0.6</v>
      </c>
      <c r="J2447">
        <v>3.3</v>
      </c>
      <c r="K2447">
        <v>0.5</v>
      </c>
      <c r="L2447">
        <f t="shared" ref="L2447:S2447" si="2394">L2396</f>
        <v>-23</v>
      </c>
      <c r="M2447" t="str">
        <f t="shared" si="2394"/>
        <v>R</v>
      </c>
      <c r="N2447">
        <f t="shared" si="2394"/>
        <v>45649</v>
      </c>
      <c r="O2447">
        <f t="shared" si="2394"/>
        <v>3.5999999999999997E-2</v>
      </c>
      <c r="P2447">
        <f t="shared" si="2394"/>
        <v>1.4999999999999999E-2</v>
      </c>
      <c r="Q2447">
        <f t="shared" si="2394"/>
        <v>0.49440000000000001</v>
      </c>
      <c r="R2447">
        <f t="shared" si="2394"/>
        <v>75</v>
      </c>
      <c r="S2447" s="3">
        <f t="shared" si="2394"/>
        <v>0.6</v>
      </c>
    </row>
    <row r="2448" spans="1:19" x14ac:dyDescent="0.3">
      <c r="A2448" s="1">
        <v>43878</v>
      </c>
      <c r="B2448">
        <v>55</v>
      </c>
      <c r="C2448">
        <v>0</v>
      </c>
      <c r="D2448">
        <v>35</v>
      </c>
      <c r="E2448">
        <v>23</v>
      </c>
      <c r="F2448">
        <v>2.84</v>
      </c>
      <c r="G2448">
        <v>1.74</v>
      </c>
      <c r="H2448">
        <v>73</v>
      </c>
      <c r="I2448">
        <v>1.1000000000000001</v>
      </c>
      <c r="J2448">
        <v>4.5</v>
      </c>
      <c r="K2448">
        <v>0.6</v>
      </c>
      <c r="L2448">
        <f t="shared" ref="L2448:S2448" si="2395">L2397</f>
        <v>2</v>
      </c>
      <c r="M2448" t="str">
        <f t="shared" si="2395"/>
        <v>R</v>
      </c>
      <c r="N2448">
        <f t="shared" si="2395"/>
        <v>60234</v>
      </c>
      <c r="O2448">
        <f t="shared" si="2395"/>
        <v>6.2E-2</v>
      </c>
      <c r="P2448">
        <f t="shared" si="2395"/>
        <v>6.6000000000000003E-2</v>
      </c>
      <c r="Q2448">
        <f t="shared" si="2395"/>
        <v>0.4975</v>
      </c>
      <c r="R2448">
        <f t="shared" si="2395"/>
        <v>88</v>
      </c>
      <c r="S2448" s="3">
        <f t="shared" si="2395"/>
        <v>0.4</v>
      </c>
    </row>
    <row r="2449" spans="1:19" x14ac:dyDescent="0.3">
      <c r="A2449" s="1">
        <v>43878</v>
      </c>
      <c r="B2449">
        <v>56</v>
      </c>
      <c r="C2449">
        <v>0</v>
      </c>
      <c r="D2449">
        <v>40</v>
      </c>
      <c r="E2449">
        <v>29</v>
      </c>
      <c r="F2449">
        <v>2.93</v>
      </c>
      <c r="G2449">
        <v>1.29</v>
      </c>
      <c r="H2449">
        <v>53</v>
      </c>
      <c r="I2449">
        <v>0.6</v>
      </c>
      <c r="J2449">
        <v>5.2</v>
      </c>
      <c r="K2449">
        <v>0.4</v>
      </c>
      <c r="L2449">
        <f t="shared" ref="L2449:S2449" si="2396">L2398</f>
        <v>-26</v>
      </c>
      <c r="M2449" t="str">
        <f t="shared" si="2396"/>
        <v>R</v>
      </c>
      <c r="N2449">
        <f t="shared" si="2396"/>
        <v>62752</v>
      </c>
      <c r="O2449">
        <f t="shared" si="2396"/>
        <v>8.9999999999999993E-3</v>
      </c>
      <c r="P2449">
        <f t="shared" si="2396"/>
        <v>9.8000000000000004E-2</v>
      </c>
      <c r="Q2449">
        <f t="shared" si="2396"/>
        <v>0.51039999999999996</v>
      </c>
      <c r="R2449">
        <f t="shared" si="2396"/>
        <v>6</v>
      </c>
      <c r="S2449" s="3">
        <f t="shared" si="2396"/>
        <v>1</v>
      </c>
    </row>
    <row r="2450" spans="1:19" x14ac:dyDescent="0.3">
      <c r="A2450" s="1">
        <v>43879</v>
      </c>
      <c r="B2450">
        <v>1</v>
      </c>
      <c r="C2450">
        <v>0</v>
      </c>
      <c r="D2450">
        <v>17</v>
      </c>
      <c r="E2450">
        <v>16</v>
      </c>
      <c r="F2450">
        <v>3.12</v>
      </c>
      <c r="G2450">
        <v>0.33</v>
      </c>
      <c r="H2450">
        <v>53</v>
      </c>
      <c r="I2450">
        <v>0.4</v>
      </c>
      <c r="J2450">
        <v>3.2</v>
      </c>
      <c r="K2450">
        <v>0.3</v>
      </c>
      <c r="L2450">
        <f t="shared" ref="L2450:S2450" si="2397">L2399</f>
        <v>-15</v>
      </c>
      <c r="M2450" t="str">
        <f t="shared" si="2397"/>
        <v>R</v>
      </c>
      <c r="N2450">
        <f t="shared" si="2397"/>
        <v>49154</v>
      </c>
      <c r="O2450">
        <f t="shared" si="2397"/>
        <v>0.26400000000000001</v>
      </c>
      <c r="P2450">
        <f t="shared" si="2397"/>
        <v>4.2000000000000003E-2</v>
      </c>
      <c r="Q2450">
        <f t="shared" si="2397"/>
        <v>0.48430000000000001</v>
      </c>
      <c r="R2450">
        <f t="shared" si="2397"/>
        <v>93</v>
      </c>
      <c r="S2450" s="3">
        <f t="shared" si="2397"/>
        <v>1</v>
      </c>
    </row>
    <row r="2451" spans="1:19" x14ac:dyDescent="0.3">
      <c r="A2451" s="1">
        <v>43879</v>
      </c>
      <c r="B2451">
        <v>2</v>
      </c>
      <c r="C2451">
        <v>0</v>
      </c>
      <c r="D2451">
        <v>21</v>
      </c>
      <c r="E2451">
        <v>23</v>
      </c>
      <c r="F2451">
        <v>3.52</v>
      </c>
      <c r="G2451">
        <v>1.33</v>
      </c>
      <c r="H2451">
        <v>6</v>
      </c>
      <c r="I2451">
        <v>1.1000000000000001</v>
      </c>
      <c r="J2451">
        <v>4.8</v>
      </c>
      <c r="K2451">
        <v>0.8</v>
      </c>
      <c r="L2451">
        <f t="shared" ref="L2451:S2451" si="2398">L2400</f>
        <v>-9</v>
      </c>
      <c r="M2451" t="str">
        <f t="shared" si="2398"/>
        <v>R</v>
      </c>
      <c r="N2451">
        <f t="shared" si="2398"/>
        <v>76682</v>
      </c>
      <c r="O2451">
        <f t="shared" si="2398"/>
        <v>3.1E-2</v>
      </c>
      <c r="P2451">
        <f t="shared" si="2398"/>
        <v>6.9000000000000006E-2</v>
      </c>
      <c r="Q2451">
        <f t="shared" si="2398"/>
        <v>0.52210000000000001</v>
      </c>
      <c r="R2451">
        <f t="shared" si="2398"/>
        <v>1</v>
      </c>
      <c r="S2451" s="3">
        <f t="shared" si="2398"/>
        <v>0.6</v>
      </c>
    </row>
    <row r="2452" spans="1:19" x14ac:dyDescent="0.3">
      <c r="A2452" s="1">
        <v>43879</v>
      </c>
      <c r="B2452">
        <v>4</v>
      </c>
      <c r="C2452">
        <v>0</v>
      </c>
      <c r="D2452">
        <v>16</v>
      </c>
      <c r="E2452">
        <v>19</v>
      </c>
      <c r="F2452">
        <v>3.33</v>
      </c>
      <c r="G2452">
        <v>1.85</v>
      </c>
      <c r="H2452">
        <v>73</v>
      </c>
      <c r="I2452">
        <v>0.4</v>
      </c>
      <c r="J2452">
        <v>6</v>
      </c>
      <c r="K2452">
        <v>0.4</v>
      </c>
      <c r="L2452">
        <f t="shared" ref="L2452:S2452" si="2399">L2401</f>
        <v>-3</v>
      </c>
      <c r="M2452" t="str">
        <f t="shared" si="2399"/>
        <v>R</v>
      </c>
      <c r="N2452">
        <f t="shared" si="2399"/>
        <v>56869</v>
      </c>
      <c r="O2452">
        <f t="shared" si="2399"/>
        <v>4.1000000000000002E-2</v>
      </c>
      <c r="P2452">
        <f t="shared" si="2399"/>
        <v>0.311</v>
      </c>
      <c r="Q2452">
        <f t="shared" si="2399"/>
        <v>0.49709999999999999</v>
      </c>
      <c r="R2452">
        <f t="shared" si="2399"/>
        <v>61</v>
      </c>
      <c r="S2452" s="3">
        <f t="shared" si="2399"/>
        <v>0.8</v>
      </c>
    </row>
    <row r="2453" spans="1:19" x14ac:dyDescent="0.3">
      <c r="A2453" s="1">
        <v>43879</v>
      </c>
      <c r="B2453">
        <v>5</v>
      </c>
      <c r="C2453">
        <v>0</v>
      </c>
      <c r="D2453">
        <v>16</v>
      </c>
      <c r="E2453">
        <v>17</v>
      </c>
      <c r="F2453">
        <v>3.12</v>
      </c>
      <c r="G2453">
        <v>0.35</v>
      </c>
      <c r="H2453">
        <v>53</v>
      </c>
      <c r="I2453">
        <v>0.3</v>
      </c>
      <c r="J2453">
        <v>3.4</v>
      </c>
      <c r="K2453">
        <v>0.3</v>
      </c>
      <c r="L2453">
        <f t="shared" ref="L2453:S2453" si="2400">L2402</f>
        <v>-16</v>
      </c>
      <c r="M2453" t="str">
        <f t="shared" si="2400"/>
        <v>R</v>
      </c>
      <c r="N2453">
        <f t="shared" si="2400"/>
        <v>46562</v>
      </c>
      <c r="O2453">
        <f t="shared" si="2400"/>
        <v>0.153</v>
      </c>
      <c r="P2453">
        <f t="shared" si="2400"/>
        <v>7.2999999999999995E-2</v>
      </c>
      <c r="Q2453">
        <f t="shared" si="2400"/>
        <v>0.49099999999999999</v>
      </c>
      <c r="R2453">
        <f t="shared" si="2400"/>
        <v>56</v>
      </c>
      <c r="S2453" s="3">
        <f t="shared" si="2400"/>
        <v>1</v>
      </c>
    </row>
    <row r="2454" spans="1:19" x14ac:dyDescent="0.3">
      <c r="A2454" s="1">
        <v>43879</v>
      </c>
      <c r="B2454">
        <v>6</v>
      </c>
      <c r="C2454">
        <v>0</v>
      </c>
      <c r="D2454">
        <v>16</v>
      </c>
      <c r="E2454">
        <v>19</v>
      </c>
      <c r="F2454">
        <v>3.41</v>
      </c>
      <c r="G2454">
        <v>4.7699999999999996</v>
      </c>
      <c r="H2454">
        <v>12</v>
      </c>
      <c r="I2454">
        <v>0.9</v>
      </c>
      <c r="J2454">
        <v>5.7</v>
      </c>
      <c r="K2454">
        <v>0.8</v>
      </c>
      <c r="L2454">
        <f t="shared" ref="L2454:S2454" si="2401">L2403</f>
        <v>14</v>
      </c>
      <c r="M2454" t="str">
        <f t="shared" si="2401"/>
        <v>D</v>
      </c>
      <c r="N2454">
        <f t="shared" si="2401"/>
        <v>73056</v>
      </c>
      <c r="O2454">
        <f t="shared" si="2401"/>
        <v>5.5E-2</v>
      </c>
      <c r="P2454">
        <f t="shared" si="2401"/>
        <v>0.38900000000000001</v>
      </c>
      <c r="Q2454">
        <f t="shared" si="2401"/>
        <v>0.49690000000000001</v>
      </c>
      <c r="R2454">
        <f t="shared" si="2401"/>
        <v>239</v>
      </c>
      <c r="S2454" s="3">
        <f t="shared" si="2401"/>
        <v>0.2</v>
      </c>
    </row>
    <row r="2455" spans="1:19" x14ac:dyDescent="0.3">
      <c r="A2455" s="1">
        <v>43879</v>
      </c>
      <c r="B2455">
        <v>8</v>
      </c>
      <c r="C2455">
        <v>0</v>
      </c>
      <c r="D2455">
        <v>17</v>
      </c>
      <c r="E2455">
        <v>21</v>
      </c>
      <c r="F2455">
        <v>3.98</v>
      </c>
      <c r="G2455">
        <v>2.92</v>
      </c>
      <c r="H2455">
        <v>12</v>
      </c>
      <c r="I2455">
        <v>0.3</v>
      </c>
      <c r="J2455">
        <v>7.6</v>
      </c>
      <c r="K2455">
        <v>0.4</v>
      </c>
      <c r="L2455">
        <f t="shared" ref="L2455:S2455" si="2402">L2404</f>
        <v>3</v>
      </c>
      <c r="M2455" t="str">
        <f t="shared" si="2402"/>
        <v>D</v>
      </c>
      <c r="N2455">
        <f t="shared" si="2402"/>
        <v>70336</v>
      </c>
      <c r="O2455">
        <f t="shared" si="2402"/>
        <v>3.9E-2</v>
      </c>
      <c r="P2455">
        <f t="shared" si="2402"/>
        <v>0.214</v>
      </c>
      <c r="Q2455">
        <f t="shared" si="2402"/>
        <v>0.50280000000000002</v>
      </c>
      <c r="R2455">
        <f t="shared" si="2402"/>
        <v>53</v>
      </c>
      <c r="S2455" s="3">
        <f t="shared" si="2402"/>
        <v>0.8</v>
      </c>
    </row>
    <row r="2456" spans="1:19" x14ac:dyDescent="0.3">
      <c r="A2456" s="1">
        <v>43879</v>
      </c>
      <c r="B2456">
        <v>9</v>
      </c>
      <c r="C2456">
        <v>0</v>
      </c>
      <c r="D2456">
        <v>19</v>
      </c>
      <c r="E2456">
        <v>20</v>
      </c>
      <c r="F2456">
        <v>3.26</v>
      </c>
      <c r="G2456">
        <v>4.7699999999999996</v>
      </c>
      <c r="H2456">
        <v>73</v>
      </c>
      <c r="I2456">
        <v>0.7</v>
      </c>
      <c r="J2456">
        <v>5.0999999999999996</v>
      </c>
      <c r="K2456">
        <v>0.9</v>
      </c>
      <c r="L2456">
        <f t="shared" ref="L2456:S2456" si="2403">L2405</f>
        <v>7</v>
      </c>
      <c r="M2456" t="str">
        <f t="shared" si="2403"/>
        <v>D</v>
      </c>
      <c r="N2456">
        <f t="shared" si="2403"/>
        <v>77608</v>
      </c>
      <c r="O2456">
        <f t="shared" si="2403"/>
        <v>9.8000000000000004E-2</v>
      </c>
      <c r="P2456">
        <f t="shared" si="2403"/>
        <v>0.157</v>
      </c>
      <c r="Q2456">
        <f t="shared" si="2403"/>
        <v>0.48780000000000001</v>
      </c>
      <c r="R2456">
        <f t="shared" si="2403"/>
        <v>646</v>
      </c>
      <c r="S2456" s="3">
        <f t="shared" si="2403"/>
        <v>0.6</v>
      </c>
    </row>
    <row r="2457" spans="1:19" x14ac:dyDescent="0.3">
      <c r="A2457" s="1">
        <v>43879</v>
      </c>
      <c r="B2457">
        <v>10</v>
      </c>
      <c r="C2457">
        <v>0</v>
      </c>
      <c r="D2457">
        <v>15</v>
      </c>
      <c r="E2457">
        <v>18</v>
      </c>
      <c r="F2457">
        <v>3.3</v>
      </c>
      <c r="G2457">
        <v>2.57</v>
      </c>
      <c r="H2457">
        <v>86</v>
      </c>
      <c r="I2457">
        <v>0.6</v>
      </c>
      <c r="J2457">
        <v>4.9000000000000004</v>
      </c>
      <c r="K2457">
        <v>0.5</v>
      </c>
      <c r="L2457">
        <f t="shared" ref="L2457:S2457" si="2404">L2406</f>
        <v>6</v>
      </c>
      <c r="M2457" t="str">
        <f t="shared" si="2404"/>
        <v>D</v>
      </c>
      <c r="N2457">
        <f t="shared" si="2404"/>
        <v>66401</v>
      </c>
      <c r="O2457">
        <f t="shared" si="2404"/>
        <v>0.216</v>
      </c>
      <c r="P2457">
        <f t="shared" si="2404"/>
        <v>9.0999999999999998E-2</v>
      </c>
      <c r="Q2457">
        <f t="shared" si="2404"/>
        <v>0.48399999999999999</v>
      </c>
      <c r="R2457">
        <f t="shared" si="2404"/>
        <v>381</v>
      </c>
      <c r="S2457" s="3">
        <f t="shared" si="2404"/>
        <v>0.6</v>
      </c>
    </row>
    <row r="2458" spans="1:19" x14ac:dyDescent="0.3">
      <c r="A2458" s="1">
        <v>43879</v>
      </c>
      <c r="B2458">
        <v>11</v>
      </c>
      <c r="C2458">
        <v>0</v>
      </c>
      <c r="D2458">
        <v>26</v>
      </c>
      <c r="E2458">
        <v>30</v>
      </c>
      <c r="F2458">
        <v>4.1399999999999997</v>
      </c>
      <c r="G2458">
        <v>34.83</v>
      </c>
      <c r="H2458">
        <v>6</v>
      </c>
      <c r="I2458">
        <v>0.6</v>
      </c>
      <c r="J2458">
        <v>6.1</v>
      </c>
      <c r="K2458">
        <v>0.5</v>
      </c>
      <c r="L2458">
        <f t="shared" ref="L2458:S2458" si="2405">L2407</f>
        <v>5</v>
      </c>
      <c r="M2458" t="str">
        <f t="shared" si="2405"/>
        <v>D</v>
      </c>
      <c r="N2458">
        <f t="shared" si="2405"/>
        <v>82604</v>
      </c>
      <c r="O2458">
        <f t="shared" si="2405"/>
        <v>0.46100000000000002</v>
      </c>
      <c r="P2458">
        <f t="shared" si="2405"/>
        <v>0.109</v>
      </c>
      <c r="Q2458">
        <f t="shared" si="2405"/>
        <v>0.47460000000000002</v>
      </c>
      <c r="R2458">
        <f t="shared" si="2405"/>
        <v>10016</v>
      </c>
      <c r="S2458" s="3">
        <f t="shared" si="2405"/>
        <v>0.2</v>
      </c>
    </row>
    <row r="2459" spans="1:19" x14ac:dyDescent="0.3">
      <c r="A2459" s="1">
        <v>43879</v>
      </c>
      <c r="B2459">
        <v>12</v>
      </c>
      <c r="C2459">
        <v>0</v>
      </c>
      <c r="D2459">
        <v>14</v>
      </c>
      <c r="E2459">
        <v>16</v>
      </c>
      <c r="F2459">
        <v>3.31</v>
      </c>
      <c r="G2459">
        <v>1.84</v>
      </c>
      <c r="H2459">
        <v>96</v>
      </c>
      <c r="I2459">
        <v>0.2</v>
      </c>
      <c r="J2459">
        <v>5.9</v>
      </c>
      <c r="K2459">
        <v>0.5</v>
      </c>
      <c r="L2459">
        <f t="shared" ref="L2459:S2459" si="2406">L2408</f>
        <v>-3</v>
      </c>
      <c r="M2459" t="str">
        <f t="shared" si="2406"/>
        <v>R</v>
      </c>
      <c r="N2459">
        <f t="shared" si="2406"/>
        <v>53576</v>
      </c>
      <c r="O2459">
        <f t="shared" si="2406"/>
        <v>0.154</v>
      </c>
      <c r="P2459">
        <f t="shared" si="2406"/>
        <v>0.252</v>
      </c>
      <c r="Q2459">
        <f t="shared" si="2406"/>
        <v>0.48899999999999999</v>
      </c>
      <c r="R2459">
        <f t="shared" si="2406"/>
        <v>313</v>
      </c>
      <c r="S2459" s="3">
        <f t="shared" si="2406"/>
        <v>1</v>
      </c>
    </row>
    <row r="2460" spans="1:19" x14ac:dyDescent="0.3">
      <c r="A2460" s="1">
        <v>43879</v>
      </c>
      <c r="B2460">
        <v>13</v>
      </c>
      <c r="C2460">
        <v>0</v>
      </c>
      <c r="D2460">
        <v>19</v>
      </c>
      <c r="E2460">
        <v>19</v>
      </c>
      <c r="F2460">
        <v>3.05</v>
      </c>
      <c r="G2460">
        <v>2</v>
      </c>
      <c r="H2460">
        <v>12</v>
      </c>
      <c r="I2460">
        <v>0.5</v>
      </c>
      <c r="J2460">
        <v>5.3</v>
      </c>
      <c r="K2460">
        <v>0.5</v>
      </c>
      <c r="L2460">
        <f t="shared" ref="L2460:S2460" si="2407">L2409</f>
        <v>-3</v>
      </c>
      <c r="M2460" t="str">
        <f t="shared" si="2407"/>
        <v>R</v>
      </c>
      <c r="N2460">
        <f t="shared" si="2407"/>
        <v>57606</v>
      </c>
      <c r="O2460">
        <f t="shared" si="2407"/>
        <v>0.31</v>
      </c>
      <c r="P2460">
        <f t="shared" si="2407"/>
        <v>9.4E-2</v>
      </c>
      <c r="Q2460">
        <f t="shared" si="2407"/>
        <v>0.48680000000000001</v>
      </c>
      <c r="R2460">
        <f t="shared" si="2407"/>
        <v>172</v>
      </c>
      <c r="S2460" s="3">
        <f t="shared" si="2407"/>
        <v>0.8</v>
      </c>
    </row>
    <row r="2461" spans="1:19" x14ac:dyDescent="0.3">
      <c r="A2461" s="1">
        <v>43879</v>
      </c>
      <c r="B2461">
        <v>15</v>
      </c>
      <c r="C2461">
        <v>0</v>
      </c>
      <c r="D2461">
        <v>16</v>
      </c>
      <c r="E2461">
        <v>19</v>
      </c>
      <c r="F2461">
        <v>3.4</v>
      </c>
      <c r="G2461">
        <v>6.35</v>
      </c>
      <c r="H2461">
        <v>86</v>
      </c>
      <c r="I2461">
        <v>0.7</v>
      </c>
      <c r="J2461">
        <v>4.8</v>
      </c>
      <c r="K2461">
        <v>0.8</v>
      </c>
      <c r="L2461">
        <f t="shared" ref="L2461:S2461" si="2408">L2410</f>
        <v>15</v>
      </c>
      <c r="M2461" t="str">
        <f t="shared" si="2408"/>
        <v>D</v>
      </c>
      <c r="N2461">
        <f t="shared" si="2408"/>
        <v>78728</v>
      </c>
      <c r="O2461">
        <f t="shared" si="2408"/>
        <v>1.7000000000000001E-2</v>
      </c>
      <c r="P2461">
        <f t="shared" si="2408"/>
        <v>0.104</v>
      </c>
      <c r="Q2461">
        <f t="shared" si="2408"/>
        <v>0.50190000000000001</v>
      </c>
      <c r="R2461">
        <f t="shared" si="2408"/>
        <v>130</v>
      </c>
      <c r="S2461" s="3">
        <f t="shared" si="2408"/>
        <v>0.2</v>
      </c>
    </row>
    <row r="2462" spans="1:19" x14ac:dyDescent="0.3">
      <c r="A2462" s="1">
        <v>43879</v>
      </c>
      <c r="B2462">
        <v>16</v>
      </c>
      <c r="C2462">
        <v>0</v>
      </c>
      <c r="D2462">
        <v>15</v>
      </c>
      <c r="E2462">
        <v>19</v>
      </c>
      <c r="F2462">
        <v>3.25</v>
      </c>
      <c r="G2462">
        <v>0.72</v>
      </c>
      <c r="H2462">
        <v>28</v>
      </c>
      <c r="I2462">
        <v>0.5</v>
      </c>
      <c r="J2462">
        <v>6.1</v>
      </c>
      <c r="K2462">
        <v>0.4</v>
      </c>
      <c r="L2462">
        <f t="shared" ref="L2462:S2462" si="2409">L2411</f>
        <v>-19</v>
      </c>
      <c r="M2462" t="str">
        <f t="shared" si="2409"/>
        <v>R</v>
      </c>
      <c r="N2462">
        <f t="shared" si="2409"/>
        <v>53719</v>
      </c>
      <c r="O2462">
        <f t="shared" si="2409"/>
        <v>6.0000000000000001E-3</v>
      </c>
      <c r="P2462">
        <f t="shared" si="2409"/>
        <v>0.124</v>
      </c>
      <c r="Q2462">
        <f t="shared" si="2409"/>
        <v>0.501</v>
      </c>
      <c r="R2462">
        <f t="shared" si="2409"/>
        <v>20</v>
      </c>
      <c r="S2462" s="3">
        <f t="shared" si="2409"/>
        <v>0.8</v>
      </c>
    </row>
    <row r="2463" spans="1:19" x14ac:dyDescent="0.3">
      <c r="A2463" s="1">
        <v>43879</v>
      </c>
      <c r="B2463">
        <v>17</v>
      </c>
      <c r="C2463">
        <v>0</v>
      </c>
      <c r="D2463">
        <v>15</v>
      </c>
      <c r="E2463">
        <v>19</v>
      </c>
      <c r="F2463">
        <v>3.83</v>
      </c>
      <c r="G2463">
        <v>9.3800000000000008</v>
      </c>
      <c r="H2463">
        <v>28</v>
      </c>
      <c r="I2463">
        <v>0.9</v>
      </c>
      <c r="J2463">
        <v>4.7</v>
      </c>
      <c r="K2463">
        <v>0.6</v>
      </c>
      <c r="L2463">
        <f t="shared" ref="L2463:S2463" si="2410">L2412</f>
        <v>7</v>
      </c>
      <c r="M2463" t="str">
        <f t="shared" si="2410"/>
        <v>D</v>
      </c>
      <c r="N2463">
        <f t="shared" si="2410"/>
        <v>65468</v>
      </c>
      <c r="O2463">
        <f t="shared" si="2410"/>
        <v>0.14000000000000001</v>
      </c>
      <c r="P2463">
        <f t="shared" si="2410"/>
        <v>0.17</v>
      </c>
      <c r="Q2463">
        <f t="shared" si="2410"/>
        <v>0.49099999999999999</v>
      </c>
      <c r="R2463">
        <f t="shared" si="2410"/>
        <v>221</v>
      </c>
      <c r="S2463" s="3">
        <f t="shared" si="2410"/>
        <v>0.4</v>
      </c>
    </row>
    <row r="2464" spans="1:19" x14ac:dyDescent="0.3">
      <c r="A2464" s="1">
        <v>43879</v>
      </c>
      <c r="B2464">
        <v>18</v>
      </c>
      <c r="C2464">
        <v>0</v>
      </c>
      <c r="D2464">
        <v>14</v>
      </c>
      <c r="E2464">
        <v>18</v>
      </c>
      <c r="F2464">
        <v>3.57</v>
      </c>
      <c r="G2464">
        <v>1.02</v>
      </c>
      <c r="H2464">
        <v>28</v>
      </c>
      <c r="I2464">
        <v>0.5</v>
      </c>
      <c r="J2464">
        <v>3.7</v>
      </c>
      <c r="K2464">
        <v>0.6</v>
      </c>
      <c r="L2464">
        <f t="shared" ref="L2464:S2464" si="2411">L2413</f>
        <v>-11</v>
      </c>
      <c r="M2464" t="str">
        <f t="shared" si="2411"/>
        <v>R</v>
      </c>
      <c r="N2464">
        <f t="shared" si="2411"/>
        <v>55523</v>
      </c>
      <c r="O2464">
        <f t="shared" si="2411"/>
        <v>9.1999999999999998E-2</v>
      </c>
      <c r="P2464">
        <f t="shared" si="2411"/>
        <v>6.8000000000000005E-2</v>
      </c>
      <c r="Q2464">
        <f t="shared" si="2411"/>
        <v>0.49280000000000002</v>
      </c>
      <c r="R2464">
        <f t="shared" si="2411"/>
        <v>182</v>
      </c>
      <c r="S2464" s="3">
        <f t="shared" si="2411"/>
        <v>0.8</v>
      </c>
    </row>
    <row r="2465" spans="1:19" x14ac:dyDescent="0.3">
      <c r="A2465" s="1">
        <v>43879</v>
      </c>
      <c r="B2465">
        <v>19</v>
      </c>
      <c r="C2465">
        <v>0</v>
      </c>
      <c r="D2465">
        <v>14</v>
      </c>
      <c r="E2465">
        <v>18</v>
      </c>
      <c r="F2465">
        <v>3.6</v>
      </c>
      <c r="G2465">
        <v>1.07</v>
      </c>
      <c r="H2465">
        <v>73</v>
      </c>
      <c r="I2465">
        <v>0.9</v>
      </c>
      <c r="J2465">
        <v>4.8</v>
      </c>
      <c r="K2465">
        <v>0.9</v>
      </c>
      <c r="L2465">
        <f t="shared" ref="L2465:S2465" si="2412">L2414</f>
        <v>-6</v>
      </c>
      <c r="M2465" t="str">
        <f t="shared" si="2412"/>
        <v>R</v>
      </c>
      <c r="N2465">
        <f t="shared" si="2412"/>
        <v>59060</v>
      </c>
      <c r="O2465">
        <f t="shared" si="2412"/>
        <v>3.4000000000000002E-2</v>
      </c>
      <c r="P2465">
        <f t="shared" si="2412"/>
        <v>5.8999999999999997E-2</v>
      </c>
      <c r="Q2465">
        <f t="shared" si="2412"/>
        <v>0.49619999999999997</v>
      </c>
      <c r="R2465">
        <f t="shared" si="2412"/>
        <v>56</v>
      </c>
      <c r="S2465" s="3">
        <f t="shared" si="2412"/>
        <v>0.8</v>
      </c>
    </row>
    <row r="2466" spans="1:19" x14ac:dyDescent="0.3">
      <c r="A2466" s="1">
        <v>43879</v>
      </c>
      <c r="B2466">
        <v>20</v>
      </c>
      <c r="C2466">
        <v>0</v>
      </c>
      <c r="D2466">
        <v>14</v>
      </c>
      <c r="E2466">
        <v>18</v>
      </c>
      <c r="F2466">
        <v>3.72</v>
      </c>
      <c r="G2466">
        <v>0.48</v>
      </c>
      <c r="H2466">
        <v>28</v>
      </c>
      <c r="I2466">
        <v>0.5</v>
      </c>
      <c r="J2466">
        <v>4.4000000000000004</v>
      </c>
      <c r="K2466">
        <v>0.9</v>
      </c>
      <c r="L2466">
        <f t="shared" ref="L2466:S2466" si="2413">L2415</f>
        <v>-11</v>
      </c>
      <c r="M2466" t="str">
        <f t="shared" si="2413"/>
        <v>R</v>
      </c>
      <c r="N2466">
        <f t="shared" si="2413"/>
        <v>59470</v>
      </c>
      <c r="O2466">
        <f t="shared" si="2413"/>
        <v>5.6000000000000001E-2</v>
      </c>
      <c r="P2466">
        <f t="shared" si="2413"/>
        <v>0.11700000000000001</v>
      </c>
      <c r="Q2466">
        <f t="shared" si="2413"/>
        <v>0.49830000000000002</v>
      </c>
      <c r="R2466">
        <f t="shared" si="2413"/>
        <v>35</v>
      </c>
      <c r="S2466" s="3">
        <f t="shared" si="2413"/>
        <v>0.8</v>
      </c>
    </row>
    <row r="2467" spans="1:19" x14ac:dyDescent="0.3">
      <c r="A2467" s="1">
        <v>43879</v>
      </c>
      <c r="B2467">
        <v>21</v>
      </c>
      <c r="C2467">
        <v>0</v>
      </c>
      <c r="D2467">
        <v>17</v>
      </c>
      <c r="E2467">
        <v>19</v>
      </c>
      <c r="F2467">
        <v>3.59</v>
      </c>
      <c r="G2467">
        <v>0.97</v>
      </c>
      <c r="H2467">
        <v>53</v>
      </c>
      <c r="I2467">
        <v>0.6</v>
      </c>
      <c r="J2467">
        <v>3.5</v>
      </c>
      <c r="K2467">
        <v>0.3</v>
      </c>
      <c r="L2467">
        <f t="shared" ref="L2467:S2467" si="2414">L2416</f>
        <v>-16</v>
      </c>
      <c r="M2467" t="str">
        <f t="shared" si="2414"/>
        <v>R</v>
      </c>
      <c r="N2467">
        <f t="shared" si="2414"/>
        <v>49623</v>
      </c>
      <c r="O2467">
        <f t="shared" si="2414"/>
        <v>7.9000000000000001E-2</v>
      </c>
      <c r="P2467">
        <f t="shared" si="2414"/>
        <v>3.5999999999999997E-2</v>
      </c>
      <c r="Q2467">
        <f t="shared" si="2414"/>
        <v>0.49249999999999999</v>
      </c>
      <c r="R2467">
        <f t="shared" si="2414"/>
        <v>110</v>
      </c>
      <c r="S2467" s="3">
        <f t="shared" si="2414"/>
        <v>0.4</v>
      </c>
    </row>
    <row r="2468" spans="1:19" x14ac:dyDescent="0.3">
      <c r="A2468" s="1">
        <v>43879</v>
      </c>
      <c r="B2468">
        <v>22</v>
      </c>
      <c r="C2468">
        <v>0</v>
      </c>
      <c r="D2468">
        <v>16</v>
      </c>
      <c r="E2468">
        <v>18</v>
      </c>
      <c r="F2468">
        <v>3.77</v>
      </c>
      <c r="G2468">
        <v>1.23</v>
      </c>
      <c r="H2468">
        <v>28</v>
      </c>
      <c r="I2468">
        <v>0.4</v>
      </c>
      <c r="J2468">
        <v>3</v>
      </c>
      <c r="K2468">
        <v>0.3</v>
      </c>
      <c r="L2468">
        <f t="shared" ref="L2468:S2468" si="2415">L2417</f>
        <v>-12</v>
      </c>
      <c r="M2468" t="str">
        <f t="shared" si="2415"/>
        <v>R</v>
      </c>
      <c r="N2468">
        <f t="shared" si="2415"/>
        <v>48568</v>
      </c>
      <c r="O2468">
        <f t="shared" si="2415"/>
        <v>0.32</v>
      </c>
      <c r="P2468">
        <f t="shared" si="2415"/>
        <v>0.05</v>
      </c>
      <c r="Q2468">
        <f t="shared" si="2415"/>
        <v>0.4889</v>
      </c>
      <c r="R2468">
        <f t="shared" si="2415"/>
        <v>90</v>
      </c>
      <c r="S2468" s="3">
        <f t="shared" si="2415"/>
        <v>1</v>
      </c>
    </row>
    <row r="2469" spans="1:19" x14ac:dyDescent="0.3">
      <c r="A2469" s="1">
        <v>43879</v>
      </c>
      <c r="B2469">
        <v>23</v>
      </c>
      <c r="C2469">
        <v>0</v>
      </c>
      <c r="D2469">
        <v>22</v>
      </c>
      <c r="E2469">
        <v>22</v>
      </c>
      <c r="F2469">
        <v>2.98</v>
      </c>
      <c r="G2469">
        <v>0.6</v>
      </c>
      <c r="H2469">
        <v>100</v>
      </c>
      <c r="I2469">
        <v>0.5</v>
      </c>
      <c r="J2469">
        <v>5.7</v>
      </c>
      <c r="K2469">
        <v>0.9</v>
      </c>
      <c r="L2469">
        <f t="shared" ref="L2469:S2469" si="2416">L2418</f>
        <v>1</v>
      </c>
      <c r="M2469" t="str">
        <f t="shared" si="2416"/>
        <v>D</v>
      </c>
      <c r="N2469">
        <f t="shared" si="2416"/>
        <v>56460</v>
      </c>
      <c r="O2469">
        <f t="shared" si="2416"/>
        <v>1.2999999999999999E-2</v>
      </c>
      <c r="P2469">
        <f t="shared" si="2416"/>
        <v>1.6E-2</v>
      </c>
      <c r="Q2469">
        <f t="shared" si="2416"/>
        <v>0.4894</v>
      </c>
      <c r="R2469">
        <f t="shared" si="2416"/>
        <v>38</v>
      </c>
      <c r="S2469" s="3">
        <f t="shared" si="2416"/>
        <v>0.6</v>
      </c>
    </row>
    <row r="2470" spans="1:19" x14ac:dyDescent="0.3">
      <c r="A2470" s="1">
        <v>43879</v>
      </c>
      <c r="B2470">
        <v>24</v>
      </c>
      <c r="C2470">
        <v>0</v>
      </c>
      <c r="D2470">
        <v>15</v>
      </c>
      <c r="E2470">
        <v>18</v>
      </c>
      <c r="F2470">
        <v>3.53</v>
      </c>
      <c r="G2470">
        <v>8.5299999999999994</v>
      </c>
      <c r="H2470">
        <v>28</v>
      </c>
      <c r="I2470">
        <v>0.4</v>
      </c>
      <c r="J2470">
        <v>4.7</v>
      </c>
      <c r="K2470">
        <v>0.5</v>
      </c>
      <c r="L2470">
        <f t="shared" ref="L2470:S2470" si="2417">L2419</f>
        <v>14</v>
      </c>
      <c r="M2470" t="str">
        <f t="shared" si="2417"/>
        <v>D</v>
      </c>
      <c r="N2470">
        <f t="shared" si="2417"/>
        <v>84342</v>
      </c>
      <c r="O2470">
        <f t="shared" si="2417"/>
        <v>0.29299999999999998</v>
      </c>
      <c r="P2470">
        <f t="shared" si="2417"/>
        <v>9.8000000000000004E-2</v>
      </c>
      <c r="Q2470">
        <f t="shared" si="2417"/>
        <v>0.48480000000000001</v>
      </c>
      <c r="R2470">
        <f t="shared" si="2417"/>
        <v>484</v>
      </c>
      <c r="S2470" s="3">
        <f t="shared" si="2417"/>
        <v>0.2</v>
      </c>
    </row>
    <row r="2471" spans="1:19" x14ac:dyDescent="0.3">
      <c r="A2471" s="1">
        <v>43879</v>
      </c>
      <c r="B2471">
        <v>25</v>
      </c>
      <c r="C2471">
        <v>0</v>
      </c>
      <c r="D2471">
        <v>22</v>
      </c>
      <c r="E2471">
        <v>23</v>
      </c>
      <c r="F2471">
        <v>3.86</v>
      </c>
      <c r="G2471">
        <v>9.9499999999999993</v>
      </c>
      <c r="H2471">
        <v>53</v>
      </c>
      <c r="I2471">
        <v>1.3</v>
      </c>
      <c r="J2471">
        <v>5</v>
      </c>
      <c r="K2471">
        <v>0.9</v>
      </c>
      <c r="L2471">
        <f t="shared" ref="L2471:S2471" si="2418">L2420</f>
        <v>14</v>
      </c>
      <c r="M2471" t="str">
        <f t="shared" si="2418"/>
        <v>D</v>
      </c>
      <c r="N2471">
        <f t="shared" si="2418"/>
        <v>78970</v>
      </c>
      <c r="O2471">
        <f t="shared" si="2418"/>
        <v>6.8000000000000005E-2</v>
      </c>
      <c r="P2471">
        <f t="shared" si="2418"/>
        <v>0.11600000000000001</v>
      </c>
      <c r="Q2471">
        <f t="shared" si="2418"/>
        <v>0.48520000000000002</v>
      </c>
      <c r="R2471">
        <f t="shared" si="2418"/>
        <v>647</v>
      </c>
      <c r="S2471" s="3">
        <f t="shared" si="2418"/>
        <v>0.6</v>
      </c>
    </row>
    <row r="2472" spans="1:19" x14ac:dyDescent="0.3">
      <c r="A2472" s="1">
        <v>43879</v>
      </c>
      <c r="B2472">
        <v>26</v>
      </c>
      <c r="C2472">
        <v>0</v>
      </c>
      <c r="D2472">
        <v>18</v>
      </c>
      <c r="E2472">
        <v>20</v>
      </c>
      <c r="F2472">
        <v>3.38</v>
      </c>
      <c r="G2472">
        <v>1.37</v>
      </c>
      <c r="H2472">
        <v>73</v>
      </c>
      <c r="I2472">
        <v>0.6</v>
      </c>
      <c r="J2472">
        <v>3.9</v>
      </c>
      <c r="K2472">
        <v>0.6</v>
      </c>
      <c r="L2472">
        <f t="shared" ref="L2472:S2472" si="2419">L2421</f>
        <v>1</v>
      </c>
      <c r="M2472" t="str">
        <f t="shared" si="2419"/>
        <v>R</v>
      </c>
      <c r="N2472">
        <f t="shared" si="2419"/>
        <v>56352</v>
      </c>
      <c r="O2472">
        <f t="shared" si="2419"/>
        <v>0.13700000000000001</v>
      </c>
      <c r="P2472">
        <f t="shared" si="2419"/>
        <v>0.05</v>
      </c>
      <c r="Q2472">
        <f t="shared" si="2419"/>
        <v>0.49199999999999999</v>
      </c>
      <c r="R2472">
        <f t="shared" si="2419"/>
        <v>103</v>
      </c>
      <c r="S2472" s="3">
        <f t="shared" si="2419"/>
        <v>0.6</v>
      </c>
    </row>
    <row r="2473" spans="1:19" x14ac:dyDescent="0.3">
      <c r="A2473" s="1">
        <v>43879</v>
      </c>
      <c r="B2473">
        <v>27</v>
      </c>
      <c r="C2473">
        <v>0</v>
      </c>
      <c r="D2473">
        <v>17</v>
      </c>
      <c r="E2473">
        <v>19</v>
      </c>
      <c r="F2473">
        <v>3.47</v>
      </c>
      <c r="G2473">
        <v>3.51</v>
      </c>
      <c r="H2473">
        <v>28</v>
      </c>
      <c r="I2473">
        <v>0.7</v>
      </c>
      <c r="J2473">
        <v>5.7</v>
      </c>
      <c r="K2473">
        <v>0.9</v>
      </c>
      <c r="L2473">
        <f t="shared" ref="L2473:S2473" si="2420">L2422</f>
        <v>1</v>
      </c>
      <c r="M2473" t="str">
        <f t="shared" si="2420"/>
        <v>R</v>
      </c>
      <c r="N2473">
        <f t="shared" si="2420"/>
        <v>70160</v>
      </c>
      <c r="O2473">
        <f t="shared" si="2420"/>
        <v>6.0999999999999999E-2</v>
      </c>
      <c r="P2473">
        <f t="shared" si="2420"/>
        <v>5.2999999999999999E-2</v>
      </c>
      <c r="Q2473">
        <f t="shared" si="2420"/>
        <v>0.49790000000000001</v>
      </c>
      <c r="R2473">
        <f t="shared" si="2420"/>
        <v>63</v>
      </c>
      <c r="S2473" s="3">
        <f t="shared" si="2420"/>
        <v>0.4</v>
      </c>
    </row>
    <row r="2474" spans="1:19" x14ac:dyDescent="0.3">
      <c r="A2474" s="1">
        <v>43879</v>
      </c>
      <c r="B2474">
        <v>28</v>
      </c>
      <c r="C2474">
        <v>0</v>
      </c>
      <c r="D2474">
        <v>17</v>
      </c>
      <c r="E2474">
        <v>16</v>
      </c>
      <c r="F2474">
        <v>3.08</v>
      </c>
      <c r="G2474">
        <v>0.28999999999999998</v>
      </c>
      <c r="H2474">
        <v>28</v>
      </c>
      <c r="I2474">
        <v>0.2</v>
      </c>
      <c r="J2474">
        <v>2.2999999999999998</v>
      </c>
      <c r="K2474">
        <v>0.3</v>
      </c>
      <c r="L2474">
        <f t="shared" ref="L2474:S2474" si="2421">L2423</f>
        <v>-9</v>
      </c>
      <c r="M2474" t="str">
        <f t="shared" si="2421"/>
        <v>R</v>
      </c>
      <c r="N2474">
        <f t="shared" si="2421"/>
        <v>44445</v>
      </c>
      <c r="O2474">
        <f t="shared" si="2421"/>
        <v>0.375</v>
      </c>
      <c r="P2474">
        <f t="shared" si="2421"/>
        <v>0.03</v>
      </c>
      <c r="Q2474">
        <f t="shared" si="2421"/>
        <v>0.48530000000000001</v>
      </c>
      <c r="R2474">
        <f t="shared" si="2421"/>
        <v>62</v>
      </c>
      <c r="S2474" s="3">
        <f t="shared" si="2421"/>
        <v>0.8</v>
      </c>
    </row>
    <row r="2475" spans="1:19" x14ac:dyDescent="0.3">
      <c r="A2475" s="1">
        <v>43879</v>
      </c>
      <c r="B2475">
        <v>29</v>
      </c>
      <c r="C2475">
        <v>0</v>
      </c>
      <c r="D2475">
        <v>14</v>
      </c>
      <c r="E2475">
        <v>18</v>
      </c>
      <c r="F2475">
        <v>3.48</v>
      </c>
      <c r="G2475">
        <v>1.37</v>
      </c>
      <c r="H2475">
        <v>53</v>
      </c>
      <c r="I2475">
        <v>0.5</v>
      </c>
      <c r="J2475">
        <v>4.8</v>
      </c>
      <c r="K2475">
        <v>0.9</v>
      </c>
      <c r="L2475">
        <f t="shared" ref="L2475:S2475" si="2422">L2424</f>
        <v>-10</v>
      </c>
      <c r="M2475" t="str">
        <f t="shared" si="2422"/>
        <v>R</v>
      </c>
      <c r="N2475">
        <f t="shared" si="2422"/>
        <v>54873</v>
      </c>
      <c r="O2475">
        <f t="shared" si="2422"/>
        <v>0.115</v>
      </c>
      <c r="P2475">
        <f t="shared" si="2422"/>
        <v>4.1000000000000002E-2</v>
      </c>
      <c r="Q2475">
        <f t="shared" si="2422"/>
        <v>0.49080000000000001</v>
      </c>
      <c r="R2475">
        <f t="shared" si="2422"/>
        <v>87</v>
      </c>
      <c r="S2475" s="3">
        <f t="shared" si="2422"/>
        <v>0.8</v>
      </c>
    </row>
    <row r="2476" spans="1:19" x14ac:dyDescent="0.3">
      <c r="A2476" s="1">
        <v>43879</v>
      </c>
      <c r="B2476">
        <v>30</v>
      </c>
      <c r="C2476">
        <v>0</v>
      </c>
      <c r="D2476">
        <v>19</v>
      </c>
      <c r="E2476">
        <v>22</v>
      </c>
      <c r="F2476">
        <v>3.19</v>
      </c>
      <c r="G2476">
        <v>0.75</v>
      </c>
      <c r="H2476">
        <v>92</v>
      </c>
      <c r="I2476">
        <v>0.7</v>
      </c>
      <c r="J2476">
        <v>6.6</v>
      </c>
      <c r="K2476">
        <v>0.4</v>
      </c>
      <c r="L2476">
        <f t="shared" ref="L2476:S2476" si="2423">L2425</f>
        <v>-11</v>
      </c>
      <c r="M2476" t="str">
        <f t="shared" si="2423"/>
        <v>R</v>
      </c>
      <c r="N2476">
        <f t="shared" si="2423"/>
        <v>52853</v>
      </c>
      <c r="O2476">
        <f t="shared" si="2423"/>
        <v>4.0000000000000001E-3</v>
      </c>
      <c r="P2476">
        <f t="shared" si="2423"/>
        <v>3.6999999999999998E-2</v>
      </c>
      <c r="Q2476">
        <f t="shared" si="2423"/>
        <v>0.50319999999999998</v>
      </c>
      <c r="R2476">
        <f t="shared" si="2423"/>
        <v>7</v>
      </c>
      <c r="S2476" s="3">
        <f t="shared" si="2423"/>
        <v>0.8</v>
      </c>
    </row>
    <row r="2477" spans="1:19" x14ac:dyDescent="0.3">
      <c r="A2477" s="1">
        <v>43879</v>
      </c>
      <c r="B2477">
        <v>31</v>
      </c>
      <c r="C2477">
        <v>0</v>
      </c>
      <c r="D2477">
        <v>14</v>
      </c>
      <c r="E2477">
        <v>18</v>
      </c>
      <c r="F2477">
        <v>3.57</v>
      </c>
      <c r="G2477">
        <v>0.65</v>
      </c>
      <c r="H2477">
        <v>28</v>
      </c>
      <c r="I2477">
        <v>0.3</v>
      </c>
      <c r="J2477">
        <v>4.4000000000000004</v>
      </c>
      <c r="K2477">
        <v>0.9</v>
      </c>
      <c r="L2477">
        <f t="shared" ref="L2477:S2477" si="2424">L2426</f>
        <v>-13</v>
      </c>
      <c r="M2477" t="str">
        <f t="shared" si="2424"/>
        <v>R</v>
      </c>
      <c r="N2477">
        <f t="shared" si="2424"/>
        <v>59764</v>
      </c>
      <c r="O2477">
        <f t="shared" si="2424"/>
        <v>4.5999999999999999E-2</v>
      </c>
      <c r="P2477">
        <f t="shared" si="2424"/>
        <v>0.107</v>
      </c>
      <c r="Q2477">
        <f t="shared" si="2424"/>
        <v>0.49859999999999999</v>
      </c>
      <c r="R2477">
        <f t="shared" si="2424"/>
        <v>25</v>
      </c>
      <c r="S2477" s="3">
        <f t="shared" si="2424"/>
        <v>1</v>
      </c>
    </row>
    <row r="2478" spans="1:19" x14ac:dyDescent="0.3">
      <c r="A2478" s="1">
        <v>43879</v>
      </c>
      <c r="B2478">
        <v>32</v>
      </c>
      <c r="C2478">
        <v>0</v>
      </c>
      <c r="D2478">
        <v>16</v>
      </c>
      <c r="E2478">
        <v>20</v>
      </c>
      <c r="F2478">
        <v>3.43</v>
      </c>
      <c r="G2478">
        <v>3.42</v>
      </c>
      <c r="H2478">
        <v>28</v>
      </c>
      <c r="I2478">
        <v>0.7</v>
      </c>
      <c r="J2478">
        <v>4</v>
      </c>
      <c r="K2478">
        <v>0.4</v>
      </c>
      <c r="L2478">
        <f t="shared" ref="L2478:S2478" si="2425">L2427</f>
        <v>0</v>
      </c>
      <c r="M2478" t="str">
        <f t="shared" si="2425"/>
        <v>D</v>
      </c>
      <c r="N2478">
        <f t="shared" si="2425"/>
        <v>57757</v>
      </c>
      <c r="O2478">
        <f t="shared" si="2425"/>
        <v>8.5999999999999993E-2</v>
      </c>
      <c r="P2478">
        <f t="shared" si="2425"/>
        <v>0.28499999999999998</v>
      </c>
      <c r="Q2478">
        <f t="shared" si="2425"/>
        <v>0.502</v>
      </c>
      <c r="R2478">
        <f t="shared" si="2425"/>
        <v>26</v>
      </c>
      <c r="S2478" s="3">
        <f t="shared" si="2425"/>
        <v>0.4</v>
      </c>
    </row>
    <row r="2479" spans="1:19" x14ac:dyDescent="0.3">
      <c r="A2479" s="1">
        <v>43879</v>
      </c>
      <c r="B2479">
        <v>33</v>
      </c>
      <c r="C2479">
        <v>0</v>
      </c>
      <c r="D2479">
        <v>21</v>
      </c>
      <c r="E2479">
        <v>20</v>
      </c>
      <c r="F2479">
        <v>3.29</v>
      </c>
      <c r="G2479">
        <v>0.82</v>
      </c>
      <c r="H2479">
        <v>86</v>
      </c>
      <c r="I2479">
        <v>0.3</v>
      </c>
      <c r="J2479">
        <v>6.4</v>
      </c>
      <c r="K2479">
        <v>0.9</v>
      </c>
      <c r="L2479">
        <f t="shared" ref="L2479:S2479" si="2426">L2428</f>
        <v>0</v>
      </c>
      <c r="M2479" t="str">
        <f t="shared" si="2426"/>
        <v>R</v>
      </c>
      <c r="N2479">
        <f t="shared" si="2426"/>
        <v>75508</v>
      </c>
      <c r="O2479">
        <f t="shared" si="2426"/>
        <v>1.2999999999999999E-2</v>
      </c>
      <c r="P2479">
        <f t="shared" si="2426"/>
        <v>3.5999999999999997E-2</v>
      </c>
      <c r="Q2479">
        <f t="shared" si="2426"/>
        <v>0.49490000000000001</v>
      </c>
      <c r="R2479">
        <f t="shared" si="2426"/>
        <v>144</v>
      </c>
      <c r="S2479" s="3">
        <f t="shared" si="2426"/>
        <v>0.6</v>
      </c>
    </row>
    <row r="2480" spans="1:19" x14ac:dyDescent="0.3">
      <c r="A2480" s="1">
        <v>43879</v>
      </c>
      <c r="B2480">
        <v>34</v>
      </c>
      <c r="C2480">
        <v>0</v>
      </c>
      <c r="D2480">
        <v>18</v>
      </c>
      <c r="E2480">
        <v>20</v>
      </c>
      <c r="F2480">
        <v>3.64</v>
      </c>
      <c r="G2480">
        <v>11.31</v>
      </c>
      <c r="H2480">
        <v>53</v>
      </c>
      <c r="I2480">
        <v>0.9</v>
      </c>
      <c r="J2480">
        <v>4.4000000000000004</v>
      </c>
      <c r="K2480">
        <v>1</v>
      </c>
      <c r="L2480">
        <f t="shared" ref="L2480:S2480" si="2427">L2429</f>
        <v>6</v>
      </c>
      <c r="M2480" t="str">
        <f t="shared" si="2427"/>
        <v>D</v>
      </c>
      <c r="N2480">
        <f t="shared" si="2427"/>
        <v>80536</v>
      </c>
      <c r="O2480">
        <f t="shared" si="2427"/>
        <v>0.127</v>
      </c>
      <c r="P2480">
        <f t="shared" si="2427"/>
        <v>0.19900000000000001</v>
      </c>
      <c r="Q2480">
        <f t="shared" si="2427"/>
        <v>0.48820000000000002</v>
      </c>
      <c r="R2480">
        <f t="shared" si="2427"/>
        <v>1018</v>
      </c>
      <c r="S2480" s="3">
        <f t="shared" si="2427"/>
        <v>0.4</v>
      </c>
    </row>
    <row r="2481" spans="1:19" x14ac:dyDescent="0.3">
      <c r="A2481" s="1">
        <v>43879</v>
      </c>
      <c r="B2481">
        <v>35</v>
      </c>
      <c r="C2481">
        <v>0</v>
      </c>
      <c r="D2481">
        <v>14</v>
      </c>
      <c r="E2481">
        <v>18</v>
      </c>
      <c r="F2481">
        <v>4.16</v>
      </c>
      <c r="G2481">
        <v>1.07</v>
      </c>
      <c r="H2481">
        <v>73</v>
      </c>
      <c r="I2481">
        <v>0.3</v>
      </c>
      <c r="J2481">
        <v>4.8</v>
      </c>
      <c r="K2481">
        <v>0.4</v>
      </c>
      <c r="L2481">
        <f t="shared" ref="L2481:S2481" si="2428">L2430</f>
        <v>3</v>
      </c>
      <c r="M2481" t="str">
        <f t="shared" si="2428"/>
        <v>D</v>
      </c>
      <c r="N2481">
        <f t="shared" si="2428"/>
        <v>48627</v>
      </c>
      <c r="O2481">
        <f t="shared" si="2428"/>
        <v>1.7999999999999999E-2</v>
      </c>
      <c r="P2481">
        <f t="shared" si="2428"/>
        <v>0.48499999999999999</v>
      </c>
      <c r="Q2481">
        <f t="shared" si="2428"/>
        <v>0.495</v>
      </c>
      <c r="R2481">
        <f t="shared" si="2428"/>
        <v>17</v>
      </c>
      <c r="S2481" s="3">
        <f t="shared" si="2428"/>
        <v>0.2</v>
      </c>
    </row>
    <row r="2482" spans="1:19" x14ac:dyDescent="0.3">
      <c r="A2482" s="1">
        <v>43879</v>
      </c>
      <c r="B2482">
        <v>36</v>
      </c>
      <c r="C2482">
        <v>0</v>
      </c>
      <c r="D2482">
        <v>23</v>
      </c>
      <c r="E2482">
        <v>25</v>
      </c>
      <c r="F2482">
        <v>3.84</v>
      </c>
      <c r="G2482">
        <v>28.06</v>
      </c>
      <c r="H2482">
        <v>53</v>
      </c>
      <c r="I2482">
        <v>0.7</v>
      </c>
      <c r="J2482">
        <v>4.2</v>
      </c>
      <c r="K2482">
        <v>1</v>
      </c>
      <c r="L2482">
        <f t="shared" ref="L2482:S2482" si="2429">L2431</f>
        <v>10</v>
      </c>
      <c r="M2482" t="str">
        <f t="shared" si="2429"/>
        <v>D</v>
      </c>
      <c r="N2482">
        <f t="shared" si="2429"/>
        <v>69170</v>
      </c>
      <c r="O2482">
        <f t="shared" si="2429"/>
        <v>0.14299999999999999</v>
      </c>
      <c r="P2482">
        <f t="shared" si="2429"/>
        <v>0.189</v>
      </c>
      <c r="Q2482">
        <f t="shared" si="2429"/>
        <v>0.48520000000000002</v>
      </c>
      <c r="R2482">
        <f t="shared" si="2429"/>
        <v>360</v>
      </c>
      <c r="S2482" s="3">
        <f t="shared" si="2429"/>
        <v>0.8</v>
      </c>
    </row>
    <row r="2483" spans="1:19" x14ac:dyDescent="0.3">
      <c r="A2483" s="1">
        <v>43879</v>
      </c>
      <c r="B2483">
        <v>37</v>
      </c>
      <c r="C2483">
        <v>0</v>
      </c>
      <c r="D2483">
        <v>15</v>
      </c>
      <c r="E2483">
        <v>17</v>
      </c>
      <c r="F2483">
        <v>3.36</v>
      </c>
      <c r="G2483">
        <v>0.95</v>
      </c>
      <c r="H2483">
        <v>53</v>
      </c>
      <c r="I2483">
        <v>0.3</v>
      </c>
      <c r="J2483">
        <v>5.3</v>
      </c>
      <c r="K2483">
        <v>0.5</v>
      </c>
      <c r="L2483">
        <f t="shared" ref="L2483:S2483" si="2430">L2432</f>
        <v>-3</v>
      </c>
      <c r="M2483" t="str">
        <f t="shared" si="2430"/>
        <v>R</v>
      </c>
      <c r="N2483">
        <f t="shared" si="2430"/>
        <v>53877</v>
      </c>
      <c r="O2483">
        <f t="shared" si="2430"/>
        <v>0.21099999999999999</v>
      </c>
      <c r="P2483">
        <f t="shared" si="2430"/>
        <v>9.1999999999999998E-2</v>
      </c>
      <c r="Q2483">
        <f t="shared" si="2430"/>
        <v>0.4869</v>
      </c>
      <c r="R2483">
        <f t="shared" si="2430"/>
        <v>189</v>
      </c>
      <c r="S2483" s="3">
        <f t="shared" si="2430"/>
        <v>0.4</v>
      </c>
    </row>
    <row r="2484" spans="1:19" x14ac:dyDescent="0.3">
      <c r="A2484" s="1">
        <v>43879</v>
      </c>
      <c r="B2484">
        <v>38</v>
      </c>
      <c r="C2484">
        <v>0</v>
      </c>
      <c r="D2484">
        <v>17</v>
      </c>
      <c r="E2484">
        <v>19</v>
      </c>
      <c r="F2484">
        <v>3.2</v>
      </c>
      <c r="G2484">
        <v>0.53</v>
      </c>
      <c r="H2484">
        <v>28</v>
      </c>
      <c r="I2484">
        <v>0.7</v>
      </c>
      <c r="J2484">
        <v>4.9000000000000004</v>
      </c>
      <c r="K2484">
        <v>0.9</v>
      </c>
      <c r="L2484">
        <f t="shared" ref="L2484:S2484" si="2431">L2433</f>
        <v>-20</v>
      </c>
      <c r="M2484" t="str">
        <f t="shared" si="2431"/>
        <v>R</v>
      </c>
      <c r="N2484">
        <f t="shared" si="2431"/>
        <v>63822</v>
      </c>
      <c r="O2484">
        <f t="shared" si="2431"/>
        <v>2.7E-2</v>
      </c>
      <c r="P2484">
        <f t="shared" si="2431"/>
        <v>3.5000000000000003E-2</v>
      </c>
      <c r="Q2484">
        <f t="shared" si="2431"/>
        <v>0.51339999999999997</v>
      </c>
      <c r="R2484">
        <f t="shared" si="2431"/>
        <v>11</v>
      </c>
      <c r="S2484" s="3">
        <f t="shared" si="2431"/>
        <v>0.8</v>
      </c>
    </row>
    <row r="2485" spans="1:19" x14ac:dyDescent="0.3">
      <c r="A2485" s="1">
        <v>43879</v>
      </c>
      <c r="B2485">
        <v>39</v>
      </c>
      <c r="C2485">
        <v>0</v>
      </c>
      <c r="D2485">
        <v>15</v>
      </c>
      <c r="E2485">
        <v>18</v>
      </c>
      <c r="F2485">
        <v>3.47</v>
      </c>
      <c r="G2485">
        <v>1.59</v>
      </c>
      <c r="H2485">
        <v>73</v>
      </c>
      <c r="I2485">
        <v>0.5</v>
      </c>
      <c r="J2485">
        <v>4</v>
      </c>
      <c r="K2485">
        <v>0.6</v>
      </c>
      <c r="L2485">
        <f t="shared" ref="L2485:S2485" si="2432">L2434</f>
        <v>6</v>
      </c>
      <c r="M2485" t="str">
        <f t="shared" si="2432"/>
        <v>R</v>
      </c>
      <c r="N2485">
        <f t="shared" si="2432"/>
        <v>55651</v>
      </c>
      <c r="O2485">
        <f t="shared" si="2432"/>
        <v>0.122</v>
      </c>
      <c r="P2485">
        <f t="shared" si="2432"/>
        <v>3.6999999999999998E-2</v>
      </c>
      <c r="Q2485">
        <f t="shared" si="2432"/>
        <v>0.49</v>
      </c>
      <c r="R2485">
        <f t="shared" si="2432"/>
        <v>260</v>
      </c>
      <c r="S2485" s="3">
        <f t="shared" si="2432"/>
        <v>0.6</v>
      </c>
    </row>
    <row r="2486" spans="1:19" x14ac:dyDescent="0.3">
      <c r="A2486" s="1">
        <v>43879</v>
      </c>
      <c r="B2486">
        <v>40</v>
      </c>
      <c r="C2486">
        <v>0</v>
      </c>
      <c r="D2486">
        <v>13</v>
      </c>
      <c r="E2486">
        <v>17</v>
      </c>
      <c r="F2486">
        <v>3.49</v>
      </c>
      <c r="G2486">
        <v>0.42</v>
      </c>
      <c r="H2486">
        <v>28</v>
      </c>
      <c r="I2486">
        <v>0.3</v>
      </c>
      <c r="J2486">
        <v>4</v>
      </c>
      <c r="K2486">
        <v>0.3</v>
      </c>
      <c r="L2486">
        <f t="shared" ref="L2486:S2486" si="2433">L2435</f>
        <v>-20</v>
      </c>
      <c r="M2486" t="str">
        <f t="shared" si="2433"/>
        <v>R</v>
      </c>
      <c r="N2486">
        <f t="shared" si="2433"/>
        <v>51821</v>
      </c>
      <c r="O2486">
        <f t="shared" si="2433"/>
        <v>7.1999999999999995E-2</v>
      </c>
      <c r="P2486">
        <f t="shared" si="2433"/>
        <v>0.104</v>
      </c>
      <c r="Q2486">
        <f t="shared" si="2433"/>
        <v>0.4955</v>
      </c>
      <c r="R2486">
        <f t="shared" si="2433"/>
        <v>56</v>
      </c>
      <c r="S2486" s="3">
        <f t="shared" si="2433"/>
        <v>0.8</v>
      </c>
    </row>
    <row r="2487" spans="1:19" x14ac:dyDescent="0.3">
      <c r="A2487" s="1">
        <v>43879</v>
      </c>
      <c r="B2487">
        <v>41</v>
      </c>
      <c r="C2487">
        <v>0</v>
      </c>
      <c r="D2487">
        <v>17</v>
      </c>
      <c r="E2487">
        <v>20</v>
      </c>
      <c r="F2487">
        <v>3.69</v>
      </c>
      <c r="G2487">
        <v>4.12</v>
      </c>
      <c r="H2487">
        <v>86</v>
      </c>
      <c r="I2487">
        <v>0.8</v>
      </c>
      <c r="J2487">
        <v>6.8</v>
      </c>
      <c r="K2487">
        <v>0.8</v>
      </c>
      <c r="L2487">
        <f t="shared" ref="L2487:S2487" si="2434">L2436</f>
        <v>6</v>
      </c>
      <c r="M2487" t="str">
        <f t="shared" si="2434"/>
        <v>D</v>
      </c>
      <c r="N2487">
        <f t="shared" si="2434"/>
        <v>60794</v>
      </c>
      <c r="O2487">
        <f t="shared" si="2434"/>
        <v>1.7999999999999999E-2</v>
      </c>
      <c r="P2487">
        <f t="shared" si="2434"/>
        <v>0.128</v>
      </c>
      <c r="Q2487">
        <f t="shared" si="2434"/>
        <v>0.49559999999999998</v>
      </c>
      <c r="R2487">
        <f t="shared" si="2434"/>
        <v>41</v>
      </c>
      <c r="S2487" s="3">
        <f t="shared" si="2434"/>
        <v>0.2</v>
      </c>
    </row>
    <row r="2488" spans="1:19" x14ac:dyDescent="0.3">
      <c r="A2488" s="1">
        <v>43879</v>
      </c>
      <c r="B2488">
        <v>42</v>
      </c>
      <c r="C2488">
        <v>0</v>
      </c>
      <c r="D2488">
        <v>17</v>
      </c>
      <c r="E2488">
        <v>20</v>
      </c>
      <c r="F2488">
        <v>3.38</v>
      </c>
      <c r="G2488">
        <v>5.78</v>
      </c>
      <c r="H2488">
        <v>86</v>
      </c>
      <c r="I2488">
        <v>1</v>
      </c>
      <c r="J2488">
        <v>4.5999999999999996</v>
      </c>
      <c r="K2488">
        <v>1</v>
      </c>
      <c r="L2488">
        <f t="shared" ref="L2488:S2488" si="2435">L2437</f>
        <v>-2</v>
      </c>
      <c r="M2488" t="str">
        <f t="shared" si="2435"/>
        <v>R</v>
      </c>
      <c r="N2488">
        <f t="shared" si="2435"/>
        <v>61252</v>
      </c>
      <c r="O2488">
        <f t="shared" si="2435"/>
        <v>0.106</v>
      </c>
      <c r="P2488">
        <f t="shared" si="2435"/>
        <v>7.0999999999999994E-2</v>
      </c>
      <c r="Q2488">
        <f t="shared" si="2435"/>
        <v>0.48959999999999998</v>
      </c>
      <c r="R2488">
        <f t="shared" si="2435"/>
        <v>278</v>
      </c>
      <c r="S2488" s="3">
        <f t="shared" si="2435"/>
        <v>0.6</v>
      </c>
    </row>
    <row r="2489" spans="1:19" x14ac:dyDescent="0.3">
      <c r="A2489" s="1">
        <v>43879</v>
      </c>
      <c r="B2489">
        <v>44</v>
      </c>
      <c r="C2489">
        <v>0</v>
      </c>
      <c r="D2489">
        <v>20</v>
      </c>
      <c r="E2489">
        <v>20</v>
      </c>
      <c r="F2489">
        <v>3.3</v>
      </c>
      <c r="G2489">
        <v>2.54</v>
      </c>
      <c r="H2489">
        <v>73</v>
      </c>
      <c r="I2489">
        <v>1.9</v>
      </c>
      <c r="J2489">
        <v>3.9</v>
      </c>
      <c r="K2489">
        <v>0.9</v>
      </c>
      <c r="L2489">
        <f t="shared" ref="L2489:S2489" si="2436">L2438</f>
        <v>8</v>
      </c>
      <c r="M2489" t="str">
        <f t="shared" si="2436"/>
        <v>D</v>
      </c>
      <c r="N2489">
        <f t="shared" si="2436"/>
        <v>63344</v>
      </c>
      <c r="O2489">
        <f t="shared" si="2436"/>
        <v>5.6000000000000001E-2</v>
      </c>
      <c r="P2489">
        <f t="shared" si="2436"/>
        <v>0.15</v>
      </c>
      <c r="Q2489">
        <f t="shared" si="2436"/>
        <v>0.48580000000000001</v>
      </c>
      <c r="R2489">
        <f t="shared" si="2436"/>
        <v>684</v>
      </c>
      <c r="S2489" s="3">
        <f t="shared" si="2436"/>
        <v>0.8</v>
      </c>
    </row>
    <row r="2490" spans="1:19" x14ac:dyDescent="0.3">
      <c r="A2490" s="1">
        <v>43879</v>
      </c>
      <c r="B2490">
        <v>45</v>
      </c>
      <c r="C2490">
        <v>0</v>
      </c>
      <c r="D2490">
        <v>17</v>
      </c>
      <c r="E2490">
        <v>17</v>
      </c>
      <c r="F2490">
        <v>3.21</v>
      </c>
      <c r="G2490">
        <v>0.52</v>
      </c>
      <c r="H2490">
        <v>73</v>
      </c>
      <c r="I2490">
        <v>0.3</v>
      </c>
      <c r="J2490">
        <v>4.0999999999999996</v>
      </c>
      <c r="K2490">
        <v>0.5</v>
      </c>
      <c r="L2490">
        <f t="shared" ref="L2490:S2490" si="2437">L2439</f>
        <v>-8</v>
      </c>
      <c r="M2490" t="str">
        <f t="shared" si="2437"/>
        <v>R</v>
      </c>
      <c r="N2490">
        <f t="shared" si="2437"/>
        <v>51588</v>
      </c>
      <c r="O2490">
        <f t="shared" si="2437"/>
        <v>0.26800000000000002</v>
      </c>
      <c r="P2490">
        <f t="shared" si="2437"/>
        <v>5.6000000000000001E-2</v>
      </c>
      <c r="Q2490">
        <f t="shared" si="2437"/>
        <v>0.4854</v>
      </c>
      <c r="R2490">
        <f t="shared" si="2437"/>
        <v>155</v>
      </c>
      <c r="S2490" s="3">
        <f t="shared" si="2437"/>
        <v>0.8</v>
      </c>
    </row>
    <row r="2491" spans="1:19" x14ac:dyDescent="0.3">
      <c r="A2491" s="1">
        <v>43879</v>
      </c>
      <c r="B2491">
        <v>46</v>
      </c>
      <c r="C2491">
        <v>0</v>
      </c>
      <c r="D2491">
        <v>17</v>
      </c>
      <c r="E2491">
        <v>19</v>
      </c>
      <c r="F2491">
        <v>3.37</v>
      </c>
      <c r="G2491">
        <v>0.57999999999999996</v>
      </c>
      <c r="H2491">
        <v>53</v>
      </c>
      <c r="I2491">
        <v>0.2</v>
      </c>
      <c r="J2491">
        <v>5.9</v>
      </c>
      <c r="K2491">
        <v>0.9</v>
      </c>
      <c r="L2491">
        <f t="shared" ref="L2491:S2491" si="2438">L2440</f>
        <v>-16</v>
      </c>
      <c r="M2491" t="str">
        <f t="shared" si="2438"/>
        <v>R</v>
      </c>
      <c r="N2491">
        <f t="shared" si="2438"/>
        <v>56590</v>
      </c>
      <c r="O2491">
        <f t="shared" si="2438"/>
        <v>1.7999999999999999E-2</v>
      </c>
      <c r="P2491">
        <f t="shared" si="2438"/>
        <v>3.6999999999999998E-2</v>
      </c>
      <c r="Q2491">
        <f t="shared" si="2438"/>
        <v>0.50419999999999998</v>
      </c>
      <c r="R2491">
        <f t="shared" si="2438"/>
        <v>11</v>
      </c>
      <c r="S2491" s="3">
        <f t="shared" si="2438"/>
        <v>1</v>
      </c>
    </row>
    <row r="2492" spans="1:19" x14ac:dyDescent="0.3">
      <c r="A2492" s="1">
        <v>43879</v>
      </c>
      <c r="B2492">
        <v>47</v>
      </c>
      <c r="C2492">
        <v>0</v>
      </c>
      <c r="D2492">
        <v>17</v>
      </c>
      <c r="E2492">
        <v>18</v>
      </c>
      <c r="F2492">
        <v>3.32</v>
      </c>
      <c r="G2492">
        <v>0.68</v>
      </c>
      <c r="H2492">
        <v>53</v>
      </c>
      <c r="I2492">
        <v>0.3</v>
      </c>
      <c r="J2492">
        <v>4.3</v>
      </c>
      <c r="K2492">
        <v>0.3</v>
      </c>
      <c r="L2492">
        <f t="shared" ref="L2492:S2492" si="2439">L2441</f>
        <v>-14</v>
      </c>
      <c r="M2492" t="str">
        <f t="shared" si="2439"/>
        <v>R</v>
      </c>
      <c r="N2492">
        <f t="shared" si="2439"/>
        <v>52328</v>
      </c>
      <c r="O2492">
        <f t="shared" si="2439"/>
        <v>0.16600000000000001</v>
      </c>
      <c r="P2492">
        <f t="shared" si="2439"/>
        <v>5.2999999999999999E-2</v>
      </c>
      <c r="Q2492">
        <f t="shared" si="2439"/>
        <v>0.48770000000000002</v>
      </c>
      <c r="R2492">
        <f t="shared" si="2439"/>
        <v>158</v>
      </c>
      <c r="S2492" s="3">
        <f t="shared" si="2439"/>
        <v>0.8</v>
      </c>
    </row>
    <row r="2493" spans="1:19" x14ac:dyDescent="0.3">
      <c r="A2493" s="1">
        <v>43879</v>
      </c>
      <c r="B2493">
        <v>48</v>
      </c>
      <c r="C2493">
        <v>0</v>
      </c>
      <c r="D2493">
        <v>14</v>
      </c>
      <c r="E2493">
        <v>16</v>
      </c>
      <c r="F2493">
        <v>3.3</v>
      </c>
      <c r="G2493">
        <v>1.39</v>
      </c>
      <c r="H2493">
        <v>6</v>
      </c>
      <c r="I2493">
        <v>0.4</v>
      </c>
      <c r="J2493">
        <v>4.5999999999999996</v>
      </c>
      <c r="K2493">
        <v>0.3</v>
      </c>
      <c r="L2493">
        <f t="shared" ref="L2493:S2493" si="2440">L2442</f>
        <v>-15</v>
      </c>
      <c r="M2493" t="str">
        <f t="shared" si="2440"/>
        <v>R</v>
      </c>
      <c r="N2493">
        <f t="shared" si="2440"/>
        <v>60697</v>
      </c>
      <c r="O2493">
        <f t="shared" si="2440"/>
        <v>0.11700000000000001</v>
      </c>
      <c r="P2493">
        <f t="shared" si="2440"/>
        <v>0.39200000000000002</v>
      </c>
      <c r="Q2493">
        <f t="shared" si="2440"/>
        <v>0.49669999999999997</v>
      </c>
      <c r="R2493">
        <f t="shared" si="2440"/>
        <v>104</v>
      </c>
      <c r="S2493" s="3">
        <f t="shared" si="2440"/>
        <v>1</v>
      </c>
    </row>
    <row r="2494" spans="1:19" x14ac:dyDescent="0.3">
      <c r="A2494" s="1">
        <v>43879</v>
      </c>
      <c r="B2494">
        <v>49</v>
      </c>
      <c r="C2494">
        <v>0</v>
      </c>
      <c r="D2494">
        <v>14</v>
      </c>
      <c r="E2494">
        <v>18</v>
      </c>
      <c r="F2494">
        <v>3.84</v>
      </c>
      <c r="G2494">
        <v>2.38</v>
      </c>
      <c r="H2494">
        <v>2</v>
      </c>
      <c r="I2494">
        <v>0.3</v>
      </c>
      <c r="J2494">
        <v>6.2</v>
      </c>
      <c r="K2494">
        <v>0.4</v>
      </c>
      <c r="L2494">
        <f t="shared" ref="L2494:S2494" si="2441">L2443</f>
        <v>-13</v>
      </c>
      <c r="M2494" t="str">
        <f t="shared" si="2441"/>
        <v>R</v>
      </c>
      <c r="N2494">
        <f t="shared" si="2441"/>
        <v>68981</v>
      </c>
      <c r="O2494">
        <f t="shared" si="2441"/>
        <v>1.0999999999999999E-2</v>
      </c>
      <c r="P2494">
        <f t="shared" si="2441"/>
        <v>0.13900000000000001</v>
      </c>
      <c r="Q2494">
        <f t="shared" si="2441"/>
        <v>0.50329999999999997</v>
      </c>
      <c r="R2494">
        <f t="shared" si="2441"/>
        <v>36</v>
      </c>
      <c r="S2494" s="3">
        <f t="shared" si="2441"/>
        <v>1</v>
      </c>
    </row>
    <row r="2495" spans="1:19" x14ac:dyDescent="0.3">
      <c r="A2495" s="1">
        <v>43879</v>
      </c>
      <c r="B2495">
        <v>50</v>
      </c>
      <c r="C2495">
        <v>0</v>
      </c>
      <c r="D2495">
        <v>19</v>
      </c>
      <c r="E2495">
        <v>20</v>
      </c>
      <c r="F2495">
        <v>3.4</v>
      </c>
      <c r="G2495">
        <v>1.19</v>
      </c>
      <c r="H2495">
        <v>96</v>
      </c>
      <c r="I2495">
        <v>1</v>
      </c>
      <c r="J2495">
        <v>7</v>
      </c>
      <c r="K2495">
        <v>0.9</v>
      </c>
      <c r="L2495">
        <f t="shared" ref="L2495:S2495" si="2442">L2444</f>
        <v>15</v>
      </c>
      <c r="M2495" t="str">
        <f t="shared" si="2442"/>
        <v>D</v>
      </c>
      <c r="N2495">
        <f t="shared" si="2442"/>
        <v>60766</v>
      </c>
      <c r="O2495">
        <f t="shared" si="2442"/>
        <v>1.2E-2</v>
      </c>
      <c r="P2495">
        <f t="shared" si="2442"/>
        <v>1.9E-2</v>
      </c>
      <c r="Q2495">
        <f t="shared" si="2442"/>
        <v>0.49280000000000002</v>
      </c>
      <c r="R2495">
        <f t="shared" si="2442"/>
        <v>65</v>
      </c>
      <c r="S2495" s="3">
        <f t="shared" si="2442"/>
        <v>0.8</v>
      </c>
    </row>
    <row r="2496" spans="1:19" x14ac:dyDescent="0.3">
      <c r="A2496" s="1">
        <v>43879</v>
      </c>
      <c r="B2496">
        <v>51</v>
      </c>
      <c r="C2496">
        <v>0</v>
      </c>
      <c r="D2496">
        <v>15</v>
      </c>
      <c r="E2496">
        <v>18</v>
      </c>
      <c r="F2496">
        <v>3.55</v>
      </c>
      <c r="G2496">
        <v>4.01</v>
      </c>
      <c r="H2496">
        <v>28</v>
      </c>
      <c r="I2496">
        <v>0.3</v>
      </c>
      <c r="J2496">
        <v>4.9000000000000004</v>
      </c>
      <c r="K2496">
        <v>0.5</v>
      </c>
      <c r="L2496">
        <f t="shared" ref="L2496:S2496" si="2443">L2445</f>
        <v>2</v>
      </c>
      <c r="M2496" t="str">
        <f t="shared" si="2443"/>
        <v>D</v>
      </c>
      <c r="N2496">
        <f t="shared" si="2443"/>
        <v>78484</v>
      </c>
      <c r="O2496">
        <f t="shared" si="2443"/>
        <v>0.188</v>
      </c>
      <c r="P2496">
        <f t="shared" si="2443"/>
        <v>9.1999999999999998E-2</v>
      </c>
      <c r="Q2496">
        <f t="shared" si="2443"/>
        <v>0.4919</v>
      </c>
      <c r="R2496">
        <f t="shared" si="2443"/>
        <v>197</v>
      </c>
      <c r="S2496" s="3">
        <f t="shared" si="2443"/>
        <v>0.4</v>
      </c>
    </row>
    <row r="2497" spans="1:19" x14ac:dyDescent="0.3">
      <c r="A2497" s="1">
        <v>43879</v>
      </c>
      <c r="B2497">
        <v>53</v>
      </c>
      <c r="C2497">
        <v>0</v>
      </c>
      <c r="D2497">
        <v>16</v>
      </c>
      <c r="E2497">
        <v>19</v>
      </c>
      <c r="F2497">
        <v>3.55</v>
      </c>
      <c r="G2497">
        <v>6.04</v>
      </c>
      <c r="H2497">
        <v>28</v>
      </c>
      <c r="I2497">
        <v>0.8</v>
      </c>
      <c r="J2497">
        <v>5.9</v>
      </c>
      <c r="K2497">
        <v>0.8</v>
      </c>
      <c r="L2497">
        <f t="shared" ref="L2497:S2497" si="2444">L2446</f>
        <v>8</v>
      </c>
      <c r="M2497" t="str">
        <f t="shared" si="2444"/>
        <v>D</v>
      </c>
      <c r="N2497">
        <f t="shared" si="2444"/>
        <v>72070</v>
      </c>
      <c r="O2497">
        <f t="shared" si="2444"/>
        <v>3.5999999999999997E-2</v>
      </c>
      <c r="P2497">
        <f t="shared" si="2444"/>
        <v>0.125</v>
      </c>
      <c r="Q2497">
        <f t="shared" si="2444"/>
        <v>0.49980000000000002</v>
      </c>
      <c r="R2497">
        <f t="shared" si="2444"/>
        <v>102</v>
      </c>
      <c r="S2497" s="3">
        <f t="shared" si="2444"/>
        <v>0.2</v>
      </c>
    </row>
    <row r="2498" spans="1:19" x14ac:dyDescent="0.3">
      <c r="A2498" s="1">
        <v>43879</v>
      </c>
      <c r="B2498">
        <v>54</v>
      </c>
      <c r="C2498">
        <v>0</v>
      </c>
      <c r="D2498">
        <v>17</v>
      </c>
      <c r="E2498">
        <v>20</v>
      </c>
      <c r="F2498">
        <v>3.2</v>
      </c>
      <c r="G2498">
        <v>0.85</v>
      </c>
      <c r="H2498">
        <v>96</v>
      </c>
      <c r="I2498">
        <v>0.6</v>
      </c>
      <c r="J2498">
        <v>3.3</v>
      </c>
      <c r="K2498">
        <v>0.5</v>
      </c>
      <c r="L2498">
        <f t="shared" ref="L2498:S2498" si="2445">L2447</f>
        <v>-23</v>
      </c>
      <c r="M2498" t="str">
        <f t="shared" si="2445"/>
        <v>R</v>
      </c>
      <c r="N2498">
        <f t="shared" si="2445"/>
        <v>45649</v>
      </c>
      <c r="O2498">
        <f t="shared" si="2445"/>
        <v>3.5999999999999997E-2</v>
      </c>
      <c r="P2498">
        <f t="shared" si="2445"/>
        <v>1.4999999999999999E-2</v>
      </c>
      <c r="Q2498">
        <f t="shared" si="2445"/>
        <v>0.49440000000000001</v>
      </c>
      <c r="R2498">
        <f t="shared" si="2445"/>
        <v>75</v>
      </c>
      <c r="S2498" s="3">
        <f t="shared" si="2445"/>
        <v>0.6</v>
      </c>
    </row>
    <row r="2499" spans="1:19" x14ac:dyDescent="0.3">
      <c r="A2499" s="1">
        <v>43879</v>
      </c>
      <c r="B2499">
        <v>55</v>
      </c>
      <c r="C2499">
        <v>0</v>
      </c>
      <c r="D2499">
        <v>15</v>
      </c>
      <c r="E2499">
        <v>18</v>
      </c>
      <c r="F2499">
        <v>3.58</v>
      </c>
      <c r="G2499">
        <v>1.74</v>
      </c>
      <c r="H2499">
        <v>73</v>
      </c>
      <c r="I2499">
        <v>1.1000000000000001</v>
      </c>
      <c r="J2499">
        <v>4.5</v>
      </c>
      <c r="K2499">
        <v>0.6</v>
      </c>
      <c r="L2499">
        <f t="shared" ref="L2499:S2499" si="2446">L2448</f>
        <v>2</v>
      </c>
      <c r="M2499" t="str">
        <f t="shared" si="2446"/>
        <v>R</v>
      </c>
      <c r="N2499">
        <f t="shared" si="2446"/>
        <v>60234</v>
      </c>
      <c r="O2499">
        <f t="shared" si="2446"/>
        <v>6.2E-2</v>
      </c>
      <c r="P2499">
        <f t="shared" si="2446"/>
        <v>6.6000000000000003E-2</v>
      </c>
      <c r="Q2499">
        <f t="shared" si="2446"/>
        <v>0.4975</v>
      </c>
      <c r="R2499">
        <f t="shared" si="2446"/>
        <v>88</v>
      </c>
      <c r="S2499" s="3">
        <f t="shared" si="2446"/>
        <v>0.4</v>
      </c>
    </row>
    <row r="2500" spans="1:19" x14ac:dyDescent="0.3">
      <c r="A2500" s="1">
        <v>43879</v>
      </c>
      <c r="B2500">
        <v>56</v>
      </c>
      <c r="C2500">
        <v>0</v>
      </c>
      <c r="D2500">
        <v>16</v>
      </c>
      <c r="E2500">
        <v>20</v>
      </c>
      <c r="F2500">
        <v>3.88</v>
      </c>
      <c r="G2500">
        <v>1.29</v>
      </c>
      <c r="H2500">
        <v>53</v>
      </c>
      <c r="I2500">
        <v>0.6</v>
      </c>
      <c r="J2500">
        <v>5.2</v>
      </c>
      <c r="K2500">
        <v>0.4</v>
      </c>
      <c r="L2500">
        <f t="shared" ref="L2500:S2500" si="2447">L2449</f>
        <v>-26</v>
      </c>
      <c r="M2500" t="str">
        <f t="shared" si="2447"/>
        <v>R</v>
      </c>
      <c r="N2500">
        <f t="shared" si="2447"/>
        <v>62752</v>
      </c>
      <c r="O2500">
        <f t="shared" si="2447"/>
        <v>8.9999999999999993E-3</v>
      </c>
      <c r="P2500">
        <f t="shared" si="2447"/>
        <v>9.8000000000000004E-2</v>
      </c>
      <c r="Q2500">
        <f t="shared" si="2447"/>
        <v>0.51039999999999996</v>
      </c>
      <c r="R2500">
        <f t="shared" si="2447"/>
        <v>6</v>
      </c>
      <c r="S2500" s="3">
        <f t="shared" si="2447"/>
        <v>1</v>
      </c>
    </row>
    <row r="2501" spans="1:19" x14ac:dyDescent="0.3">
      <c r="A2501" s="1">
        <v>43880</v>
      </c>
      <c r="B2501">
        <v>1</v>
      </c>
      <c r="C2501">
        <v>0</v>
      </c>
      <c r="D2501">
        <v>13</v>
      </c>
      <c r="E2501">
        <v>15</v>
      </c>
      <c r="F2501">
        <v>3.24</v>
      </c>
      <c r="G2501">
        <v>0.33</v>
      </c>
      <c r="H2501">
        <v>53</v>
      </c>
      <c r="I2501">
        <v>0.4</v>
      </c>
      <c r="J2501">
        <v>3.2</v>
      </c>
      <c r="K2501">
        <v>0.3</v>
      </c>
      <c r="L2501">
        <f t="shared" ref="L2501:S2501" si="2448">L2450</f>
        <v>-15</v>
      </c>
      <c r="M2501" t="str">
        <f t="shared" si="2448"/>
        <v>R</v>
      </c>
      <c r="N2501">
        <f t="shared" si="2448"/>
        <v>49154</v>
      </c>
      <c r="O2501">
        <f t="shared" si="2448"/>
        <v>0.26400000000000001</v>
      </c>
      <c r="P2501">
        <f t="shared" si="2448"/>
        <v>4.2000000000000003E-2</v>
      </c>
      <c r="Q2501">
        <f t="shared" si="2448"/>
        <v>0.48430000000000001</v>
      </c>
      <c r="R2501">
        <f t="shared" si="2448"/>
        <v>93</v>
      </c>
      <c r="S2501" s="3">
        <f t="shared" si="2448"/>
        <v>1</v>
      </c>
    </row>
    <row r="2502" spans="1:19" x14ac:dyDescent="0.3">
      <c r="A2502" s="1">
        <v>43880</v>
      </c>
      <c r="B2502">
        <v>2</v>
      </c>
      <c r="C2502">
        <v>0</v>
      </c>
      <c r="D2502">
        <v>21</v>
      </c>
      <c r="E2502">
        <v>22</v>
      </c>
      <c r="F2502">
        <v>3.54</v>
      </c>
      <c r="G2502">
        <v>1.33</v>
      </c>
      <c r="H2502">
        <v>6</v>
      </c>
      <c r="I2502">
        <v>1.1000000000000001</v>
      </c>
      <c r="J2502">
        <v>4.8</v>
      </c>
      <c r="K2502">
        <v>0.8</v>
      </c>
      <c r="L2502">
        <f t="shared" ref="L2502:S2502" si="2449">L2451</f>
        <v>-9</v>
      </c>
      <c r="M2502" t="str">
        <f t="shared" si="2449"/>
        <v>R</v>
      </c>
      <c r="N2502">
        <f t="shared" si="2449"/>
        <v>76682</v>
      </c>
      <c r="O2502">
        <f t="shared" si="2449"/>
        <v>3.1E-2</v>
      </c>
      <c r="P2502">
        <f t="shared" si="2449"/>
        <v>6.9000000000000006E-2</v>
      </c>
      <c r="Q2502">
        <f t="shared" si="2449"/>
        <v>0.52210000000000001</v>
      </c>
      <c r="R2502">
        <f t="shared" si="2449"/>
        <v>1</v>
      </c>
      <c r="S2502" s="3">
        <f t="shared" si="2449"/>
        <v>0.6</v>
      </c>
    </row>
    <row r="2503" spans="1:19" x14ac:dyDescent="0.3">
      <c r="A2503" s="1">
        <v>43880</v>
      </c>
      <c r="B2503">
        <v>4</v>
      </c>
      <c r="C2503">
        <v>0</v>
      </c>
      <c r="D2503">
        <v>14</v>
      </c>
      <c r="E2503">
        <v>18</v>
      </c>
      <c r="F2503">
        <v>3.39</v>
      </c>
      <c r="G2503">
        <v>1.85</v>
      </c>
      <c r="H2503">
        <v>73</v>
      </c>
      <c r="I2503">
        <v>0.4</v>
      </c>
      <c r="J2503">
        <v>6</v>
      </c>
      <c r="K2503">
        <v>0.4</v>
      </c>
      <c r="L2503">
        <f t="shared" ref="L2503:S2503" si="2450">L2452</f>
        <v>-3</v>
      </c>
      <c r="M2503" t="str">
        <f t="shared" si="2450"/>
        <v>R</v>
      </c>
      <c r="N2503">
        <f t="shared" si="2450"/>
        <v>56869</v>
      </c>
      <c r="O2503">
        <f t="shared" si="2450"/>
        <v>4.1000000000000002E-2</v>
      </c>
      <c r="P2503">
        <f t="shared" si="2450"/>
        <v>0.311</v>
      </c>
      <c r="Q2503">
        <f t="shared" si="2450"/>
        <v>0.49709999999999999</v>
      </c>
      <c r="R2503">
        <f t="shared" si="2450"/>
        <v>61</v>
      </c>
      <c r="S2503" s="3">
        <f t="shared" si="2450"/>
        <v>0.8</v>
      </c>
    </row>
    <row r="2504" spans="1:19" x14ac:dyDescent="0.3">
      <c r="A2504" s="1">
        <v>43880</v>
      </c>
      <c r="B2504">
        <v>5</v>
      </c>
      <c r="C2504">
        <v>0</v>
      </c>
      <c r="D2504">
        <v>12</v>
      </c>
      <c r="E2504">
        <v>16</v>
      </c>
      <c r="F2504">
        <v>3.25</v>
      </c>
      <c r="G2504">
        <v>0.35</v>
      </c>
      <c r="H2504">
        <v>53</v>
      </c>
      <c r="I2504">
        <v>0.3</v>
      </c>
      <c r="J2504">
        <v>3.4</v>
      </c>
      <c r="K2504">
        <v>0.3</v>
      </c>
      <c r="L2504">
        <f t="shared" ref="L2504:S2504" si="2451">L2453</f>
        <v>-16</v>
      </c>
      <c r="M2504" t="str">
        <f t="shared" si="2451"/>
        <v>R</v>
      </c>
      <c r="N2504">
        <f t="shared" si="2451"/>
        <v>46562</v>
      </c>
      <c r="O2504">
        <f t="shared" si="2451"/>
        <v>0.153</v>
      </c>
      <c r="P2504">
        <f t="shared" si="2451"/>
        <v>7.2999999999999995E-2</v>
      </c>
      <c r="Q2504">
        <f t="shared" si="2451"/>
        <v>0.49099999999999999</v>
      </c>
      <c r="R2504">
        <f t="shared" si="2451"/>
        <v>56</v>
      </c>
      <c r="S2504" s="3">
        <f t="shared" si="2451"/>
        <v>1</v>
      </c>
    </row>
    <row r="2505" spans="1:19" x14ac:dyDescent="0.3">
      <c r="A2505" s="1">
        <v>43880</v>
      </c>
      <c r="B2505">
        <v>6</v>
      </c>
      <c r="C2505">
        <v>0</v>
      </c>
      <c r="D2505">
        <v>15</v>
      </c>
      <c r="E2505">
        <v>19</v>
      </c>
      <c r="F2505">
        <v>3.45</v>
      </c>
      <c r="G2505">
        <v>4.7699999999999996</v>
      </c>
      <c r="H2505">
        <v>12</v>
      </c>
      <c r="I2505">
        <v>0.9</v>
      </c>
      <c r="J2505">
        <v>5.7</v>
      </c>
      <c r="K2505">
        <v>0.8</v>
      </c>
      <c r="L2505">
        <f t="shared" ref="L2505:S2505" si="2452">L2454</f>
        <v>14</v>
      </c>
      <c r="M2505" t="str">
        <f t="shared" si="2452"/>
        <v>D</v>
      </c>
      <c r="N2505">
        <f t="shared" si="2452"/>
        <v>73056</v>
      </c>
      <c r="O2505">
        <f t="shared" si="2452"/>
        <v>5.5E-2</v>
      </c>
      <c r="P2505">
        <f t="shared" si="2452"/>
        <v>0.38900000000000001</v>
      </c>
      <c r="Q2505">
        <f t="shared" si="2452"/>
        <v>0.49690000000000001</v>
      </c>
      <c r="R2505">
        <f t="shared" si="2452"/>
        <v>239</v>
      </c>
      <c r="S2505" s="3">
        <f t="shared" si="2452"/>
        <v>0.2</v>
      </c>
    </row>
    <row r="2506" spans="1:19" x14ac:dyDescent="0.3">
      <c r="A2506" s="1">
        <v>43880</v>
      </c>
      <c r="B2506">
        <v>8</v>
      </c>
      <c r="C2506">
        <v>0</v>
      </c>
      <c r="D2506">
        <v>15</v>
      </c>
      <c r="E2506">
        <v>19</v>
      </c>
      <c r="F2506">
        <v>4.01</v>
      </c>
      <c r="G2506">
        <v>2.92</v>
      </c>
      <c r="H2506">
        <v>12</v>
      </c>
      <c r="I2506">
        <v>0.3</v>
      </c>
      <c r="J2506">
        <v>7.6</v>
      </c>
      <c r="K2506">
        <v>0.4</v>
      </c>
      <c r="L2506">
        <f t="shared" ref="L2506:S2506" si="2453">L2455</f>
        <v>3</v>
      </c>
      <c r="M2506" t="str">
        <f t="shared" si="2453"/>
        <v>D</v>
      </c>
      <c r="N2506">
        <f t="shared" si="2453"/>
        <v>70336</v>
      </c>
      <c r="O2506">
        <f t="shared" si="2453"/>
        <v>3.9E-2</v>
      </c>
      <c r="P2506">
        <f t="shared" si="2453"/>
        <v>0.214</v>
      </c>
      <c r="Q2506">
        <f t="shared" si="2453"/>
        <v>0.50280000000000002</v>
      </c>
      <c r="R2506">
        <f t="shared" si="2453"/>
        <v>53</v>
      </c>
      <c r="S2506" s="3">
        <f t="shared" si="2453"/>
        <v>0.8</v>
      </c>
    </row>
    <row r="2507" spans="1:19" x14ac:dyDescent="0.3">
      <c r="A2507" s="1">
        <v>43880</v>
      </c>
      <c r="B2507">
        <v>9</v>
      </c>
      <c r="C2507">
        <v>0</v>
      </c>
      <c r="D2507">
        <v>14</v>
      </c>
      <c r="E2507">
        <v>18</v>
      </c>
      <c r="F2507">
        <v>3.49</v>
      </c>
      <c r="G2507">
        <v>4.7699999999999996</v>
      </c>
      <c r="H2507">
        <v>73</v>
      </c>
      <c r="I2507">
        <v>0.7</v>
      </c>
      <c r="J2507">
        <v>5.0999999999999996</v>
      </c>
      <c r="K2507">
        <v>0.9</v>
      </c>
      <c r="L2507">
        <f t="shared" ref="L2507:S2507" si="2454">L2456</f>
        <v>7</v>
      </c>
      <c r="M2507" t="str">
        <f t="shared" si="2454"/>
        <v>D</v>
      </c>
      <c r="N2507">
        <f t="shared" si="2454"/>
        <v>77608</v>
      </c>
      <c r="O2507">
        <f t="shared" si="2454"/>
        <v>9.8000000000000004E-2</v>
      </c>
      <c r="P2507">
        <f t="shared" si="2454"/>
        <v>0.157</v>
      </c>
      <c r="Q2507">
        <f t="shared" si="2454"/>
        <v>0.48780000000000001</v>
      </c>
      <c r="R2507">
        <f t="shared" si="2454"/>
        <v>646</v>
      </c>
      <c r="S2507" s="3">
        <f t="shared" si="2454"/>
        <v>0.6</v>
      </c>
    </row>
    <row r="2508" spans="1:19" x14ac:dyDescent="0.3">
      <c r="A2508" s="1">
        <v>43880</v>
      </c>
      <c r="B2508">
        <v>10</v>
      </c>
      <c r="C2508">
        <v>0</v>
      </c>
      <c r="D2508">
        <v>14</v>
      </c>
      <c r="E2508">
        <v>18</v>
      </c>
      <c r="F2508">
        <v>3.35</v>
      </c>
      <c r="G2508">
        <v>2.57</v>
      </c>
      <c r="H2508">
        <v>86</v>
      </c>
      <c r="I2508">
        <v>0.6</v>
      </c>
      <c r="J2508">
        <v>4.9000000000000004</v>
      </c>
      <c r="K2508">
        <v>0.5</v>
      </c>
      <c r="L2508">
        <f t="shared" ref="L2508:S2508" si="2455">L2457</f>
        <v>6</v>
      </c>
      <c r="M2508" t="str">
        <f t="shared" si="2455"/>
        <v>D</v>
      </c>
      <c r="N2508">
        <f t="shared" si="2455"/>
        <v>66401</v>
      </c>
      <c r="O2508">
        <f t="shared" si="2455"/>
        <v>0.216</v>
      </c>
      <c r="P2508">
        <f t="shared" si="2455"/>
        <v>9.0999999999999998E-2</v>
      </c>
      <c r="Q2508">
        <f t="shared" si="2455"/>
        <v>0.48399999999999999</v>
      </c>
      <c r="R2508">
        <f t="shared" si="2455"/>
        <v>381</v>
      </c>
      <c r="S2508" s="3">
        <f t="shared" si="2455"/>
        <v>0.6</v>
      </c>
    </row>
    <row r="2509" spans="1:19" x14ac:dyDescent="0.3">
      <c r="A2509" s="1">
        <v>43880</v>
      </c>
      <c r="B2509">
        <v>11</v>
      </c>
      <c r="C2509">
        <v>0</v>
      </c>
      <c r="D2509">
        <v>22</v>
      </c>
      <c r="E2509">
        <v>28</v>
      </c>
      <c r="F2509">
        <v>4.21</v>
      </c>
      <c r="G2509">
        <v>34.83</v>
      </c>
      <c r="H2509">
        <v>6</v>
      </c>
      <c r="I2509">
        <v>0.6</v>
      </c>
      <c r="J2509">
        <v>6.1</v>
      </c>
      <c r="K2509">
        <v>0.5</v>
      </c>
      <c r="L2509">
        <f t="shared" ref="L2509:S2509" si="2456">L2458</f>
        <v>5</v>
      </c>
      <c r="M2509" t="str">
        <f t="shared" si="2456"/>
        <v>D</v>
      </c>
      <c r="N2509">
        <f t="shared" si="2456"/>
        <v>82604</v>
      </c>
      <c r="O2509">
        <f t="shared" si="2456"/>
        <v>0.46100000000000002</v>
      </c>
      <c r="P2509">
        <f t="shared" si="2456"/>
        <v>0.109</v>
      </c>
      <c r="Q2509">
        <f t="shared" si="2456"/>
        <v>0.47460000000000002</v>
      </c>
      <c r="R2509">
        <f t="shared" si="2456"/>
        <v>10016</v>
      </c>
      <c r="S2509" s="3">
        <f t="shared" si="2456"/>
        <v>0.2</v>
      </c>
    </row>
    <row r="2510" spans="1:19" x14ac:dyDescent="0.3">
      <c r="A2510" s="1">
        <v>43880</v>
      </c>
      <c r="B2510">
        <v>12</v>
      </c>
      <c r="C2510">
        <v>0</v>
      </c>
      <c r="D2510">
        <v>13</v>
      </c>
      <c r="E2510">
        <v>16</v>
      </c>
      <c r="F2510">
        <v>3.32</v>
      </c>
      <c r="G2510">
        <v>1.84</v>
      </c>
      <c r="H2510">
        <v>96</v>
      </c>
      <c r="I2510">
        <v>0.2</v>
      </c>
      <c r="J2510">
        <v>5.9</v>
      </c>
      <c r="K2510">
        <v>0.5</v>
      </c>
      <c r="L2510">
        <f t="shared" ref="L2510:S2510" si="2457">L2459</f>
        <v>-3</v>
      </c>
      <c r="M2510" t="str">
        <f t="shared" si="2457"/>
        <v>R</v>
      </c>
      <c r="N2510">
        <f t="shared" si="2457"/>
        <v>53576</v>
      </c>
      <c r="O2510">
        <f t="shared" si="2457"/>
        <v>0.154</v>
      </c>
      <c r="P2510">
        <f t="shared" si="2457"/>
        <v>0.252</v>
      </c>
      <c r="Q2510">
        <f t="shared" si="2457"/>
        <v>0.48899999999999999</v>
      </c>
      <c r="R2510">
        <f t="shared" si="2457"/>
        <v>313</v>
      </c>
      <c r="S2510" s="3">
        <f t="shared" si="2457"/>
        <v>1</v>
      </c>
    </row>
    <row r="2511" spans="1:19" x14ac:dyDescent="0.3">
      <c r="A2511" s="1">
        <v>43880</v>
      </c>
      <c r="B2511">
        <v>13</v>
      </c>
      <c r="C2511">
        <v>0</v>
      </c>
      <c r="D2511">
        <v>14</v>
      </c>
      <c r="E2511">
        <v>17</v>
      </c>
      <c r="F2511">
        <v>3.23</v>
      </c>
      <c r="G2511">
        <v>2</v>
      </c>
      <c r="H2511">
        <v>12</v>
      </c>
      <c r="I2511">
        <v>0.5</v>
      </c>
      <c r="J2511">
        <v>5.3</v>
      </c>
      <c r="K2511">
        <v>0.5</v>
      </c>
      <c r="L2511">
        <f t="shared" ref="L2511:S2511" si="2458">L2460</f>
        <v>-3</v>
      </c>
      <c r="M2511" t="str">
        <f t="shared" si="2458"/>
        <v>R</v>
      </c>
      <c r="N2511">
        <f t="shared" si="2458"/>
        <v>57606</v>
      </c>
      <c r="O2511">
        <f t="shared" si="2458"/>
        <v>0.31</v>
      </c>
      <c r="P2511">
        <f t="shared" si="2458"/>
        <v>9.4E-2</v>
      </c>
      <c r="Q2511">
        <f t="shared" si="2458"/>
        <v>0.48680000000000001</v>
      </c>
      <c r="R2511">
        <f t="shared" si="2458"/>
        <v>172</v>
      </c>
      <c r="S2511" s="3">
        <f t="shared" si="2458"/>
        <v>0.8</v>
      </c>
    </row>
    <row r="2512" spans="1:19" x14ac:dyDescent="0.3">
      <c r="A2512" s="1">
        <v>43880</v>
      </c>
      <c r="B2512">
        <v>15</v>
      </c>
      <c r="C2512">
        <v>0</v>
      </c>
      <c r="D2512">
        <v>15</v>
      </c>
      <c r="E2512">
        <v>19</v>
      </c>
      <c r="F2512">
        <v>3.45</v>
      </c>
      <c r="G2512">
        <v>6.35</v>
      </c>
      <c r="H2512">
        <v>86</v>
      </c>
      <c r="I2512">
        <v>0.7</v>
      </c>
      <c r="J2512">
        <v>4.8</v>
      </c>
      <c r="K2512">
        <v>0.8</v>
      </c>
      <c r="L2512">
        <f t="shared" ref="L2512:S2512" si="2459">L2461</f>
        <v>15</v>
      </c>
      <c r="M2512" t="str">
        <f t="shared" si="2459"/>
        <v>D</v>
      </c>
      <c r="N2512">
        <f t="shared" si="2459"/>
        <v>78728</v>
      </c>
      <c r="O2512">
        <f t="shared" si="2459"/>
        <v>1.7000000000000001E-2</v>
      </c>
      <c r="P2512">
        <f t="shared" si="2459"/>
        <v>0.104</v>
      </c>
      <c r="Q2512">
        <f t="shared" si="2459"/>
        <v>0.50190000000000001</v>
      </c>
      <c r="R2512">
        <f t="shared" si="2459"/>
        <v>130</v>
      </c>
      <c r="S2512" s="3">
        <f t="shared" si="2459"/>
        <v>0.2</v>
      </c>
    </row>
    <row r="2513" spans="1:19" x14ac:dyDescent="0.3">
      <c r="A2513" s="1">
        <v>43880</v>
      </c>
      <c r="B2513">
        <v>16</v>
      </c>
      <c r="C2513">
        <v>0</v>
      </c>
      <c r="D2513">
        <v>15</v>
      </c>
      <c r="E2513">
        <v>19</v>
      </c>
      <c r="F2513">
        <v>3.28</v>
      </c>
      <c r="G2513">
        <v>0.72</v>
      </c>
      <c r="H2513">
        <v>28</v>
      </c>
      <c r="I2513">
        <v>0.5</v>
      </c>
      <c r="J2513">
        <v>6.1</v>
      </c>
      <c r="K2513">
        <v>0.4</v>
      </c>
      <c r="L2513">
        <f t="shared" ref="L2513:S2513" si="2460">L2462</f>
        <v>-19</v>
      </c>
      <c r="M2513" t="str">
        <f t="shared" si="2460"/>
        <v>R</v>
      </c>
      <c r="N2513">
        <f t="shared" si="2460"/>
        <v>53719</v>
      </c>
      <c r="O2513">
        <f t="shared" si="2460"/>
        <v>6.0000000000000001E-3</v>
      </c>
      <c r="P2513">
        <f t="shared" si="2460"/>
        <v>0.124</v>
      </c>
      <c r="Q2513">
        <f t="shared" si="2460"/>
        <v>0.501</v>
      </c>
      <c r="R2513">
        <f t="shared" si="2460"/>
        <v>20</v>
      </c>
      <c r="S2513" s="3">
        <f t="shared" si="2460"/>
        <v>0.8</v>
      </c>
    </row>
    <row r="2514" spans="1:19" x14ac:dyDescent="0.3">
      <c r="A2514" s="1">
        <v>43880</v>
      </c>
      <c r="B2514">
        <v>17</v>
      </c>
      <c r="C2514">
        <v>0</v>
      </c>
      <c r="D2514">
        <v>15</v>
      </c>
      <c r="E2514">
        <v>19</v>
      </c>
      <c r="F2514">
        <v>3.87</v>
      </c>
      <c r="G2514">
        <v>9.3800000000000008</v>
      </c>
      <c r="H2514">
        <v>28</v>
      </c>
      <c r="I2514">
        <v>0.9</v>
      </c>
      <c r="J2514">
        <v>4.7</v>
      </c>
      <c r="K2514">
        <v>0.6</v>
      </c>
      <c r="L2514">
        <f t="shared" ref="L2514:S2514" si="2461">L2463</f>
        <v>7</v>
      </c>
      <c r="M2514" t="str">
        <f t="shared" si="2461"/>
        <v>D</v>
      </c>
      <c r="N2514">
        <f t="shared" si="2461"/>
        <v>65468</v>
      </c>
      <c r="O2514">
        <f t="shared" si="2461"/>
        <v>0.14000000000000001</v>
      </c>
      <c r="P2514">
        <f t="shared" si="2461"/>
        <v>0.17</v>
      </c>
      <c r="Q2514">
        <f t="shared" si="2461"/>
        <v>0.49099999999999999</v>
      </c>
      <c r="R2514">
        <f t="shared" si="2461"/>
        <v>221</v>
      </c>
      <c r="S2514" s="3">
        <f t="shared" si="2461"/>
        <v>0.4</v>
      </c>
    </row>
    <row r="2515" spans="1:19" x14ac:dyDescent="0.3">
      <c r="A2515" s="1">
        <v>43880</v>
      </c>
      <c r="B2515">
        <v>18</v>
      </c>
      <c r="C2515">
        <v>0</v>
      </c>
      <c r="D2515">
        <v>13</v>
      </c>
      <c r="E2515">
        <v>17</v>
      </c>
      <c r="F2515">
        <v>3.66</v>
      </c>
      <c r="G2515">
        <v>1.02</v>
      </c>
      <c r="H2515">
        <v>28</v>
      </c>
      <c r="I2515">
        <v>0.5</v>
      </c>
      <c r="J2515">
        <v>3.7</v>
      </c>
      <c r="K2515">
        <v>0.6</v>
      </c>
      <c r="L2515">
        <f t="shared" ref="L2515:S2515" si="2462">L2464</f>
        <v>-11</v>
      </c>
      <c r="M2515" t="str">
        <f t="shared" si="2462"/>
        <v>R</v>
      </c>
      <c r="N2515">
        <f t="shared" si="2462"/>
        <v>55523</v>
      </c>
      <c r="O2515">
        <f t="shared" si="2462"/>
        <v>9.1999999999999998E-2</v>
      </c>
      <c r="P2515">
        <f t="shared" si="2462"/>
        <v>6.8000000000000005E-2</v>
      </c>
      <c r="Q2515">
        <f t="shared" si="2462"/>
        <v>0.49280000000000002</v>
      </c>
      <c r="R2515">
        <f t="shared" si="2462"/>
        <v>182</v>
      </c>
      <c r="S2515" s="3">
        <f t="shared" si="2462"/>
        <v>0.8</v>
      </c>
    </row>
    <row r="2516" spans="1:19" x14ac:dyDescent="0.3">
      <c r="A2516" s="1">
        <v>43880</v>
      </c>
      <c r="B2516">
        <v>19</v>
      </c>
      <c r="C2516">
        <v>0</v>
      </c>
      <c r="D2516">
        <v>15</v>
      </c>
      <c r="E2516">
        <v>19</v>
      </c>
      <c r="F2516">
        <v>3.54</v>
      </c>
      <c r="G2516">
        <v>1.07</v>
      </c>
      <c r="H2516">
        <v>73</v>
      </c>
      <c r="I2516">
        <v>0.9</v>
      </c>
      <c r="J2516">
        <v>4.8</v>
      </c>
      <c r="K2516">
        <v>0.9</v>
      </c>
      <c r="L2516">
        <f t="shared" ref="L2516:S2516" si="2463">L2465</f>
        <v>-6</v>
      </c>
      <c r="M2516" t="str">
        <f t="shared" si="2463"/>
        <v>R</v>
      </c>
      <c r="N2516">
        <f t="shared" si="2463"/>
        <v>59060</v>
      </c>
      <c r="O2516">
        <f t="shared" si="2463"/>
        <v>3.4000000000000002E-2</v>
      </c>
      <c r="P2516">
        <f t="shared" si="2463"/>
        <v>5.8999999999999997E-2</v>
      </c>
      <c r="Q2516">
        <f t="shared" si="2463"/>
        <v>0.49619999999999997</v>
      </c>
      <c r="R2516">
        <f t="shared" si="2463"/>
        <v>56</v>
      </c>
      <c r="S2516" s="3">
        <f t="shared" si="2463"/>
        <v>0.8</v>
      </c>
    </row>
    <row r="2517" spans="1:19" x14ac:dyDescent="0.3">
      <c r="A2517" s="1">
        <v>43880</v>
      </c>
      <c r="B2517">
        <v>20</v>
      </c>
      <c r="C2517">
        <v>0</v>
      </c>
      <c r="D2517">
        <v>14</v>
      </c>
      <c r="E2517">
        <v>18</v>
      </c>
      <c r="F2517">
        <v>3.71</v>
      </c>
      <c r="G2517">
        <v>0.48</v>
      </c>
      <c r="H2517">
        <v>28</v>
      </c>
      <c r="I2517">
        <v>0.5</v>
      </c>
      <c r="J2517">
        <v>4.4000000000000004</v>
      </c>
      <c r="K2517">
        <v>0.9</v>
      </c>
      <c r="L2517">
        <f t="shared" ref="L2517:S2517" si="2464">L2466</f>
        <v>-11</v>
      </c>
      <c r="M2517" t="str">
        <f t="shared" si="2464"/>
        <v>R</v>
      </c>
      <c r="N2517">
        <f t="shared" si="2464"/>
        <v>59470</v>
      </c>
      <c r="O2517">
        <f t="shared" si="2464"/>
        <v>5.6000000000000001E-2</v>
      </c>
      <c r="P2517">
        <f t="shared" si="2464"/>
        <v>0.11700000000000001</v>
      </c>
      <c r="Q2517">
        <f t="shared" si="2464"/>
        <v>0.49830000000000002</v>
      </c>
      <c r="R2517">
        <f t="shared" si="2464"/>
        <v>35</v>
      </c>
      <c r="S2517" s="3">
        <f t="shared" si="2464"/>
        <v>0.8</v>
      </c>
    </row>
    <row r="2518" spans="1:19" x14ac:dyDescent="0.3">
      <c r="A2518" s="1">
        <v>43880</v>
      </c>
      <c r="B2518">
        <v>21</v>
      </c>
      <c r="C2518">
        <v>0</v>
      </c>
      <c r="D2518">
        <v>13</v>
      </c>
      <c r="E2518">
        <v>17</v>
      </c>
      <c r="F2518">
        <v>3.77</v>
      </c>
      <c r="G2518">
        <v>0.97</v>
      </c>
      <c r="H2518">
        <v>53</v>
      </c>
      <c r="I2518">
        <v>0.6</v>
      </c>
      <c r="J2518">
        <v>3.5</v>
      </c>
      <c r="K2518">
        <v>0.3</v>
      </c>
      <c r="L2518">
        <f t="shared" ref="L2518:S2518" si="2465">L2467</f>
        <v>-16</v>
      </c>
      <c r="M2518" t="str">
        <f t="shared" si="2465"/>
        <v>R</v>
      </c>
      <c r="N2518">
        <f t="shared" si="2465"/>
        <v>49623</v>
      </c>
      <c r="O2518">
        <f t="shared" si="2465"/>
        <v>7.9000000000000001E-2</v>
      </c>
      <c r="P2518">
        <f t="shared" si="2465"/>
        <v>3.5999999999999997E-2</v>
      </c>
      <c r="Q2518">
        <f t="shared" si="2465"/>
        <v>0.49249999999999999</v>
      </c>
      <c r="R2518">
        <f t="shared" si="2465"/>
        <v>110</v>
      </c>
      <c r="S2518" s="3">
        <f t="shared" si="2465"/>
        <v>0.4</v>
      </c>
    </row>
    <row r="2519" spans="1:19" x14ac:dyDescent="0.3">
      <c r="A2519" s="1">
        <v>43880</v>
      </c>
      <c r="B2519">
        <v>22</v>
      </c>
      <c r="C2519">
        <v>0</v>
      </c>
      <c r="D2519">
        <v>15</v>
      </c>
      <c r="E2519">
        <v>17</v>
      </c>
      <c r="F2519">
        <v>3.76</v>
      </c>
      <c r="G2519">
        <v>1.23</v>
      </c>
      <c r="H2519">
        <v>28</v>
      </c>
      <c r="I2519">
        <v>0.4</v>
      </c>
      <c r="J2519">
        <v>3</v>
      </c>
      <c r="K2519">
        <v>0.3</v>
      </c>
      <c r="L2519">
        <f t="shared" ref="L2519:S2519" si="2466">L2468</f>
        <v>-12</v>
      </c>
      <c r="M2519" t="str">
        <f t="shared" si="2466"/>
        <v>R</v>
      </c>
      <c r="N2519">
        <f t="shared" si="2466"/>
        <v>48568</v>
      </c>
      <c r="O2519">
        <f t="shared" si="2466"/>
        <v>0.32</v>
      </c>
      <c r="P2519">
        <f t="shared" si="2466"/>
        <v>0.05</v>
      </c>
      <c r="Q2519">
        <f t="shared" si="2466"/>
        <v>0.4889</v>
      </c>
      <c r="R2519">
        <f t="shared" si="2466"/>
        <v>90</v>
      </c>
      <c r="S2519" s="3">
        <f t="shared" si="2466"/>
        <v>1</v>
      </c>
    </row>
    <row r="2520" spans="1:19" x14ac:dyDescent="0.3">
      <c r="A2520" s="1">
        <v>43880</v>
      </c>
      <c r="B2520">
        <v>23</v>
      </c>
      <c r="C2520">
        <v>0</v>
      </c>
      <c r="D2520">
        <v>15</v>
      </c>
      <c r="E2520">
        <v>19</v>
      </c>
      <c r="F2520">
        <v>3.28</v>
      </c>
      <c r="G2520">
        <v>0.6</v>
      </c>
      <c r="H2520">
        <v>100</v>
      </c>
      <c r="I2520">
        <v>0.5</v>
      </c>
      <c r="J2520">
        <v>5.7</v>
      </c>
      <c r="K2520">
        <v>0.9</v>
      </c>
      <c r="L2520">
        <f t="shared" ref="L2520:S2520" si="2467">L2469</f>
        <v>1</v>
      </c>
      <c r="M2520" t="str">
        <f t="shared" si="2467"/>
        <v>D</v>
      </c>
      <c r="N2520">
        <f t="shared" si="2467"/>
        <v>56460</v>
      </c>
      <c r="O2520">
        <f t="shared" si="2467"/>
        <v>1.2999999999999999E-2</v>
      </c>
      <c r="P2520">
        <f t="shared" si="2467"/>
        <v>1.6E-2</v>
      </c>
      <c r="Q2520">
        <f t="shared" si="2467"/>
        <v>0.4894</v>
      </c>
      <c r="R2520">
        <f t="shared" si="2467"/>
        <v>38</v>
      </c>
      <c r="S2520" s="3">
        <f t="shared" si="2467"/>
        <v>0.6</v>
      </c>
    </row>
    <row r="2521" spans="1:19" x14ac:dyDescent="0.3">
      <c r="A2521" s="1">
        <v>43880</v>
      </c>
      <c r="B2521">
        <v>24</v>
      </c>
      <c r="C2521">
        <v>0</v>
      </c>
      <c r="D2521">
        <v>14</v>
      </c>
      <c r="E2521">
        <v>18</v>
      </c>
      <c r="F2521">
        <v>3.56</v>
      </c>
      <c r="G2521">
        <v>8.5299999999999994</v>
      </c>
      <c r="H2521">
        <v>28</v>
      </c>
      <c r="I2521">
        <v>0.4</v>
      </c>
      <c r="J2521">
        <v>4.7</v>
      </c>
      <c r="K2521">
        <v>0.5</v>
      </c>
      <c r="L2521">
        <f t="shared" ref="L2521:S2521" si="2468">L2470</f>
        <v>14</v>
      </c>
      <c r="M2521" t="str">
        <f t="shared" si="2468"/>
        <v>D</v>
      </c>
      <c r="N2521">
        <f t="shared" si="2468"/>
        <v>84342</v>
      </c>
      <c r="O2521">
        <f t="shared" si="2468"/>
        <v>0.29299999999999998</v>
      </c>
      <c r="P2521">
        <f t="shared" si="2468"/>
        <v>9.8000000000000004E-2</v>
      </c>
      <c r="Q2521">
        <f t="shared" si="2468"/>
        <v>0.48480000000000001</v>
      </c>
      <c r="R2521">
        <f t="shared" si="2468"/>
        <v>484</v>
      </c>
      <c r="S2521" s="3">
        <f t="shared" si="2468"/>
        <v>0.2</v>
      </c>
    </row>
    <row r="2522" spans="1:19" x14ac:dyDescent="0.3">
      <c r="A2522" s="1">
        <v>43880</v>
      </c>
      <c r="B2522">
        <v>25</v>
      </c>
      <c r="C2522">
        <v>0</v>
      </c>
      <c r="D2522">
        <v>17</v>
      </c>
      <c r="E2522">
        <v>21</v>
      </c>
      <c r="F2522">
        <v>4.05</v>
      </c>
      <c r="G2522">
        <v>9.9499999999999993</v>
      </c>
      <c r="H2522">
        <v>53</v>
      </c>
      <c r="I2522">
        <v>1.3</v>
      </c>
      <c r="J2522">
        <v>5</v>
      </c>
      <c r="K2522">
        <v>0.9</v>
      </c>
      <c r="L2522">
        <f t="shared" ref="L2522:S2522" si="2469">L2471</f>
        <v>14</v>
      </c>
      <c r="M2522" t="str">
        <f t="shared" si="2469"/>
        <v>D</v>
      </c>
      <c r="N2522">
        <f t="shared" si="2469"/>
        <v>78970</v>
      </c>
      <c r="O2522">
        <f t="shared" si="2469"/>
        <v>6.8000000000000005E-2</v>
      </c>
      <c r="P2522">
        <f t="shared" si="2469"/>
        <v>0.11600000000000001</v>
      </c>
      <c r="Q2522">
        <f t="shared" si="2469"/>
        <v>0.48520000000000002</v>
      </c>
      <c r="R2522">
        <f t="shared" si="2469"/>
        <v>647</v>
      </c>
      <c r="S2522" s="3">
        <f t="shared" si="2469"/>
        <v>0.6</v>
      </c>
    </row>
    <row r="2523" spans="1:19" x14ac:dyDescent="0.3">
      <c r="A2523" s="1">
        <v>43880</v>
      </c>
      <c r="B2523">
        <v>26</v>
      </c>
      <c r="C2523">
        <v>0</v>
      </c>
      <c r="D2523">
        <v>14</v>
      </c>
      <c r="E2523">
        <v>18</v>
      </c>
      <c r="F2523">
        <v>3.48</v>
      </c>
      <c r="G2523">
        <v>1.37</v>
      </c>
      <c r="H2523">
        <v>73</v>
      </c>
      <c r="I2523">
        <v>0.6</v>
      </c>
      <c r="J2523">
        <v>3.9</v>
      </c>
      <c r="K2523">
        <v>0.6</v>
      </c>
      <c r="L2523">
        <f t="shared" ref="L2523:S2523" si="2470">L2472</f>
        <v>1</v>
      </c>
      <c r="M2523" t="str">
        <f t="shared" si="2470"/>
        <v>R</v>
      </c>
      <c r="N2523">
        <f t="shared" si="2470"/>
        <v>56352</v>
      </c>
      <c r="O2523">
        <f t="shared" si="2470"/>
        <v>0.13700000000000001</v>
      </c>
      <c r="P2523">
        <f t="shared" si="2470"/>
        <v>0.05</v>
      </c>
      <c r="Q2523">
        <f t="shared" si="2470"/>
        <v>0.49199999999999999</v>
      </c>
      <c r="R2523">
        <f t="shared" si="2470"/>
        <v>103</v>
      </c>
      <c r="S2523" s="3">
        <f t="shared" si="2470"/>
        <v>0.6</v>
      </c>
    </row>
    <row r="2524" spans="1:19" x14ac:dyDescent="0.3">
      <c r="A2524" s="1">
        <v>43880</v>
      </c>
      <c r="B2524">
        <v>27</v>
      </c>
      <c r="C2524">
        <v>0</v>
      </c>
      <c r="D2524">
        <v>16</v>
      </c>
      <c r="E2524">
        <v>18</v>
      </c>
      <c r="F2524">
        <v>3.46</v>
      </c>
      <c r="G2524">
        <v>3.51</v>
      </c>
      <c r="H2524">
        <v>28</v>
      </c>
      <c r="I2524">
        <v>0.7</v>
      </c>
      <c r="J2524">
        <v>5.7</v>
      </c>
      <c r="K2524">
        <v>0.9</v>
      </c>
      <c r="L2524">
        <f t="shared" ref="L2524:S2524" si="2471">L2473</f>
        <v>1</v>
      </c>
      <c r="M2524" t="str">
        <f t="shared" si="2471"/>
        <v>R</v>
      </c>
      <c r="N2524">
        <f t="shared" si="2471"/>
        <v>70160</v>
      </c>
      <c r="O2524">
        <f t="shared" si="2471"/>
        <v>6.0999999999999999E-2</v>
      </c>
      <c r="P2524">
        <f t="shared" si="2471"/>
        <v>5.2999999999999999E-2</v>
      </c>
      <c r="Q2524">
        <f t="shared" si="2471"/>
        <v>0.49790000000000001</v>
      </c>
      <c r="R2524">
        <f t="shared" si="2471"/>
        <v>63</v>
      </c>
      <c r="S2524" s="3">
        <f t="shared" si="2471"/>
        <v>0.4</v>
      </c>
    </row>
    <row r="2525" spans="1:19" x14ac:dyDescent="0.3">
      <c r="A2525" s="1">
        <v>43880</v>
      </c>
      <c r="B2525">
        <v>28</v>
      </c>
      <c r="C2525">
        <v>0</v>
      </c>
      <c r="D2525">
        <v>14</v>
      </c>
      <c r="E2525">
        <v>16</v>
      </c>
      <c r="F2525">
        <v>3.13</v>
      </c>
      <c r="G2525">
        <v>0.28999999999999998</v>
      </c>
      <c r="H2525">
        <v>28</v>
      </c>
      <c r="I2525">
        <v>0.2</v>
      </c>
      <c r="J2525">
        <v>2.2999999999999998</v>
      </c>
      <c r="K2525">
        <v>0.3</v>
      </c>
      <c r="L2525">
        <f t="shared" ref="L2525:S2525" si="2472">L2474</f>
        <v>-9</v>
      </c>
      <c r="M2525" t="str">
        <f t="shared" si="2472"/>
        <v>R</v>
      </c>
      <c r="N2525">
        <f t="shared" si="2472"/>
        <v>44445</v>
      </c>
      <c r="O2525">
        <f t="shared" si="2472"/>
        <v>0.375</v>
      </c>
      <c r="P2525">
        <f t="shared" si="2472"/>
        <v>0.03</v>
      </c>
      <c r="Q2525">
        <f t="shared" si="2472"/>
        <v>0.48530000000000001</v>
      </c>
      <c r="R2525">
        <f t="shared" si="2472"/>
        <v>62</v>
      </c>
      <c r="S2525" s="3">
        <f t="shared" si="2472"/>
        <v>0.8</v>
      </c>
    </row>
    <row r="2526" spans="1:19" x14ac:dyDescent="0.3">
      <c r="A2526" s="1">
        <v>43880</v>
      </c>
      <c r="B2526">
        <v>29</v>
      </c>
      <c r="C2526">
        <v>0</v>
      </c>
      <c r="D2526">
        <v>14</v>
      </c>
      <c r="E2526">
        <v>18</v>
      </c>
      <c r="F2526">
        <v>3.5</v>
      </c>
      <c r="G2526">
        <v>1.37</v>
      </c>
      <c r="H2526">
        <v>53</v>
      </c>
      <c r="I2526">
        <v>0.5</v>
      </c>
      <c r="J2526">
        <v>4.8</v>
      </c>
      <c r="K2526">
        <v>0.9</v>
      </c>
      <c r="L2526">
        <f t="shared" ref="L2526:S2526" si="2473">L2475</f>
        <v>-10</v>
      </c>
      <c r="M2526" t="str">
        <f t="shared" si="2473"/>
        <v>R</v>
      </c>
      <c r="N2526">
        <f t="shared" si="2473"/>
        <v>54873</v>
      </c>
      <c r="O2526">
        <f t="shared" si="2473"/>
        <v>0.115</v>
      </c>
      <c r="P2526">
        <f t="shared" si="2473"/>
        <v>4.1000000000000002E-2</v>
      </c>
      <c r="Q2526">
        <f t="shared" si="2473"/>
        <v>0.49080000000000001</v>
      </c>
      <c r="R2526">
        <f t="shared" si="2473"/>
        <v>87</v>
      </c>
      <c r="S2526" s="3">
        <f t="shared" si="2473"/>
        <v>0.8</v>
      </c>
    </row>
    <row r="2527" spans="1:19" x14ac:dyDescent="0.3">
      <c r="A2527" s="1">
        <v>43880</v>
      </c>
      <c r="B2527">
        <v>30</v>
      </c>
      <c r="C2527">
        <v>0</v>
      </c>
      <c r="D2527">
        <v>17</v>
      </c>
      <c r="E2527">
        <v>21</v>
      </c>
      <c r="F2527">
        <v>3.26</v>
      </c>
      <c r="G2527">
        <v>0.75</v>
      </c>
      <c r="H2527">
        <v>92</v>
      </c>
      <c r="I2527">
        <v>0.7</v>
      </c>
      <c r="J2527">
        <v>6.6</v>
      </c>
      <c r="K2527">
        <v>0.4</v>
      </c>
      <c r="L2527">
        <f t="shared" ref="L2527:S2527" si="2474">L2476</f>
        <v>-11</v>
      </c>
      <c r="M2527" t="str">
        <f t="shared" si="2474"/>
        <v>R</v>
      </c>
      <c r="N2527">
        <f t="shared" si="2474"/>
        <v>52853</v>
      </c>
      <c r="O2527">
        <f t="shared" si="2474"/>
        <v>4.0000000000000001E-3</v>
      </c>
      <c r="P2527">
        <f t="shared" si="2474"/>
        <v>3.6999999999999998E-2</v>
      </c>
      <c r="Q2527">
        <f t="shared" si="2474"/>
        <v>0.50319999999999998</v>
      </c>
      <c r="R2527">
        <f t="shared" si="2474"/>
        <v>7</v>
      </c>
      <c r="S2527" s="3">
        <f t="shared" si="2474"/>
        <v>0.8</v>
      </c>
    </row>
    <row r="2528" spans="1:19" x14ac:dyDescent="0.3">
      <c r="A2528" s="1">
        <v>43880</v>
      </c>
      <c r="B2528">
        <v>31</v>
      </c>
      <c r="C2528">
        <v>0</v>
      </c>
      <c r="D2528">
        <v>19</v>
      </c>
      <c r="E2528">
        <v>20</v>
      </c>
      <c r="F2528">
        <v>3.42</v>
      </c>
      <c r="G2528">
        <v>0.65</v>
      </c>
      <c r="H2528">
        <v>28</v>
      </c>
      <c r="I2528">
        <v>0.3</v>
      </c>
      <c r="J2528">
        <v>4.4000000000000004</v>
      </c>
      <c r="K2528">
        <v>0.9</v>
      </c>
      <c r="L2528">
        <f t="shared" ref="L2528:S2528" si="2475">L2477</f>
        <v>-13</v>
      </c>
      <c r="M2528" t="str">
        <f t="shared" si="2475"/>
        <v>R</v>
      </c>
      <c r="N2528">
        <f t="shared" si="2475"/>
        <v>59764</v>
      </c>
      <c r="O2528">
        <f t="shared" si="2475"/>
        <v>4.5999999999999999E-2</v>
      </c>
      <c r="P2528">
        <f t="shared" si="2475"/>
        <v>0.107</v>
      </c>
      <c r="Q2528">
        <f t="shared" si="2475"/>
        <v>0.49859999999999999</v>
      </c>
      <c r="R2528">
        <f t="shared" si="2475"/>
        <v>25</v>
      </c>
      <c r="S2528" s="3">
        <f t="shared" si="2475"/>
        <v>1</v>
      </c>
    </row>
    <row r="2529" spans="1:19" x14ac:dyDescent="0.3">
      <c r="A2529" s="1">
        <v>43880</v>
      </c>
      <c r="B2529">
        <v>32</v>
      </c>
      <c r="C2529">
        <v>0</v>
      </c>
      <c r="D2529">
        <v>17</v>
      </c>
      <c r="E2529">
        <v>20</v>
      </c>
      <c r="F2529">
        <v>3.43</v>
      </c>
      <c r="G2529">
        <v>3.42</v>
      </c>
      <c r="H2529">
        <v>28</v>
      </c>
      <c r="I2529">
        <v>0.7</v>
      </c>
      <c r="J2529">
        <v>4</v>
      </c>
      <c r="K2529">
        <v>0.4</v>
      </c>
      <c r="L2529">
        <f t="shared" ref="L2529:S2529" si="2476">L2478</f>
        <v>0</v>
      </c>
      <c r="M2529" t="str">
        <f t="shared" si="2476"/>
        <v>D</v>
      </c>
      <c r="N2529">
        <f t="shared" si="2476"/>
        <v>57757</v>
      </c>
      <c r="O2529">
        <f t="shared" si="2476"/>
        <v>8.5999999999999993E-2</v>
      </c>
      <c r="P2529">
        <f t="shared" si="2476"/>
        <v>0.28499999999999998</v>
      </c>
      <c r="Q2529">
        <f t="shared" si="2476"/>
        <v>0.502</v>
      </c>
      <c r="R2529">
        <f t="shared" si="2476"/>
        <v>26</v>
      </c>
      <c r="S2529" s="3">
        <f t="shared" si="2476"/>
        <v>0.4</v>
      </c>
    </row>
    <row r="2530" spans="1:19" x14ac:dyDescent="0.3">
      <c r="A2530" s="1">
        <v>43880</v>
      </c>
      <c r="B2530">
        <v>33</v>
      </c>
      <c r="C2530">
        <v>0</v>
      </c>
      <c r="D2530">
        <v>13</v>
      </c>
      <c r="E2530">
        <v>17</v>
      </c>
      <c r="F2530">
        <v>3.57</v>
      </c>
      <c r="G2530">
        <v>0.82</v>
      </c>
      <c r="H2530">
        <v>86</v>
      </c>
      <c r="I2530">
        <v>0.3</v>
      </c>
      <c r="J2530">
        <v>6.4</v>
      </c>
      <c r="K2530">
        <v>0.9</v>
      </c>
      <c r="L2530">
        <f t="shared" ref="L2530:S2530" si="2477">L2479</f>
        <v>0</v>
      </c>
      <c r="M2530" t="str">
        <f t="shared" si="2477"/>
        <v>R</v>
      </c>
      <c r="N2530">
        <f t="shared" si="2477"/>
        <v>75508</v>
      </c>
      <c r="O2530">
        <f t="shared" si="2477"/>
        <v>1.2999999999999999E-2</v>
      </c>
      <c r="P2530">
        <f t="shared" si="2477"/>
        <v>3.5999999999999997E-2</v>
      </c>
      <c r="Q2530">
        <f t="shared" si="2477"/>
        <v>0.49490000000000001</v>
      </c>
      <c r="R2530">
        <f t="shared" si="2477"/>
        <v>144</v>
      </c>
      <c r="S2530" s="3">
        <f t="shared" si="2477"/>
        <v>0.6</v>
      </c>
    </row>
    <row r="2531" spans="1:19" x14ac:dyDescent="0.3">
      <c r="A2531" s="1">
        <v>43880</v>
      </c>
      <c r="B2531">
        <v>34</v>
      </c>
      <c r="C2531">
        <v>0</v>
      </c>
      <c r="D2531">
        <v>15</v>
      </c>
      <c r="E2531">
        <v>19</v>
      </c>
      <c r="F2531">
        <v>3.75</v>
      </c>
      <c r="G2531">
        <v>11.31</v>
      </c>
      <c r="H2531">
        <v>53</v>
      </c>
      <c r="I2531">
        <v>0.9</v>
      </c>
      <c r="J2531">
        <v>4.4000000000000004</v>
      </c>
      <c r="K2531">
        <v>1</v>
      </c>
      <c r="L2531">
        <f t="shared" ref="L2531:S2531" si="2478">L2480</f>
        <v>6</v>
      </c>
      <c r="M2531" t="str">
        <f t="shared" si="2478"/>
        <v>D</v>
      </c>
      <c r="N2531">
        <f t="shared" si="2478"/>
        <v>80536</v>
      </c>
      <c r="O2531">
        <f t="shared" si="2478"/>
        <v>0.127</v>
      </c>
      <c r="P2531">
        <f t="shared" si="2478"/>
        <v>0.19900000000000001</v>
      </c>
      <c r="Q2531">
        <f t="shared" si="2478"/>
        <v>0.48820000000000002</v>
      </c>
      <c r="R2531">
        <f t="shared" si="2478"/>
        <v>1018</v>
      </c>
      <c r="S2531" s="3">
        <f t="shared" si="2478"/>
        <v>0.4</v>
      </c>
    </row>
    <row r="2532" spans="1:19" x14ac:dyDescent="0.3">
      <c r="A2532" s="1">
        <v>43880</v>
      </c>
      <c r="B2532">
        <v>35</v>
      </c>
      <c r="C2532">
        <v>0</v>
      </c>
      <c r="D2532">
        <v>14</v>
      </c>
      <c r="E2532">
        <v>18</v>
      </c>
      <c r="F2532">
        <v>4.16</v>
      </c>
      <c r="G2532">
        <v>1.07</v>
      </c>
      <c r="H2532">
        <v>73</v>
      </c>
      <c r="I2532">
        <v>0.3</v>
      </c>
      <c r="J2532">
        <v>4.8</v>
      </c>
      <c r="K2532">
        <v>0.4</v>
      </c>
      <c r="L2532">
        <f t="shared" ref="L2532:S2532" si="2479">L2481</f>
        <v>3</v>
      </c>
      <c r="M2532" t="str">
        <f t="shared" si="2479"/>
        <v>D</v>
      </c>
      <c r="N2532">
        <f t="shared" si="2479"/>
        <v>48627</v>
      </c>
      <c r="O2532">
        <f t="shared" si="2479"/>
        <v>1.7999999999999999E-2</v>
      </c>
      <c r="P2532">
        <f t="shared" si="2479"/>
        <v>0.48499999999999999</v>
      </c>
      <c r="Q2532">
        <f t="shared" si="2479"/>
        <v>0.495</v>
      </c>
      <c r="R2532">
        <f t="shared" si="2479"/>
        <v>17</v>
      </c>
      <c r="S2532" s="3">
        <f t="shared" si="2479"/>
        <v>0.2</v>
      </c>
    </row>
    <row r="2533" spans="1:19" x14ac:dyDescent="0.3">
      <c r="A2533" s="1">
        <v>43880</v>
      </c>
      <c r="B2533">
        <v>36</v>
      </c>
      <c r="C2533">
        <v>0</v>
      </c>
      <c r="D2533">
        <v>20</v>
      </c>
      <c r="E2533">
        <v>24</v>
      </c>
      <c r="F2533">
        <v>3.97</v>
      </c>
      <c r="G2533">
        <v>28.06</v>
      </c>
      <c r="H2533">
        <v>53</v>
      </c>
      <c r="I2533">
        <v>0.7</v>
      </c>
      <c r="J2533">
        <v>4.2</v>
      </c>
      <c r="K2533">
        <v>1</v>
      </c>
      <c r="L2533">
        <f t="shared" ref="L2533:S2533" si="2480">L2482</f>
        <v>10</v>
      </c>
      <c r="M2533" t="str">
        <f t="shared" si="2480"/>
        <v>D</v>
      </c>
      <c r="N2533">
        <f t="shared" si="2480"/>
        <v>69170</v>
      </c>
      <c r="O2533">
        <f t="shared" si="2480"/>
        <v>0.14299999999999999</v>
      </c>
      <c r="P2533">
        <f t="shared" si="2480"/>
        <v>0.189</v>
      </c>
      <c r="Q2533">
        <f t="shared" si="2480"/>
        <v>0.48520000000000002</v>
      </c>
      <c r="R2533">
        <f t="shared" si="2480"/>
        <v>360</v>
      </c>
      <c r="S2533" s="3">
        <f t="shared" si="2480"/>
        <v>0.8</v>
      </c>
    </row>
    <row r="2534" spans="1:19" x14ac:dyDescent="0.3">
      <c r="A2534" s="1">
        <v>43880</v>
      </c>
      <c r="B2534">
        <v>37</v>
      </c>
      <c r="C2534">
        <v>0</v>
      </c>
      <c r="D2534">
        <v>13</v>
      </c>
      <c r="E2534">
        <v>16</v>
      </c>
      <c r="F2534">
        <v>3.4</v>
      </c>
      <c r="G2534">
        <v>0.95</v>
      </c>
      <c r="H2534">
        <v>53</v>
      </c>
      <c r="I2534">
        <v>0.3</v>
      </c>
      <c r="J2534">
        <v>5.3</v>
      </c>
      <c r="K2534">
        <v>0.5</v>
      </c>
      <c r="L2534">
        <f t="shared" ref="L2534:S2534" si="2481">L2483</f>
        <v>-3</v>
      </c>
      <c r="M2534" t="str">
        <f t="shared" si="2481"/>
        <v>R</v>
      </c>
      <c r="N2534">
        <f t="shared" si="2481"/>
        <v>53877</v>
      </c>
      <c r="O2534">
        <f t="shared" si="2481"/>
        <v>0.21099999999999999</v>
      </c>
      <c r="P2534">
        <f t="shared" si="2481"/>
        <v>9.1999999999999998E-2</v>
      </c>
      <c r="Q2534">
        <f t="shared" si="2481"/>
        <v>0.4869</v>
      </c>
      <c r="R2534">
        <f t="shared" si="2481"/>
        <v>189</v>
      </c>
      <c r="S2534" s="3">
        <f t="shared" si="2481"/>
        <v>0.4</v>
      </c>
    </row>
    <row r="2535" spans="1:19" x14ac:dyDescent="0.3">
      <c r="A2535" s="1">
        <v>43880</v>
      </c>
      <c r="B2535">
        <v>38</v>
      </c>
      <c r="C2535">
        <v>0</v>
      </c>
      <c r="D2535">
        <v>16</v>
      </c>
      <c r="E2535">
        <v>19</v>
      </c>
      <c r="F2535">
        <v>3.2</v>
      </c>
      <c r="G2535">
        <v>0.53</v>
      </c>
      <c r="H2535">
        <v>28</v>
      </c>
      <c r="I2535">
        <v>0.7</v>
      </c>
      <c r="J2535">
        <v>4.9000000000000004</v>
      </c>
      <c r="K2535">
        <v>0.9</v>
      </c>
      <c r="L2535">
        <f t="shared" ref="L2535:S2535" si="2482">L2484</f>
        <v>-20</v>
      </c>
      <c r="M2535" t="str">
        <f t="shared" si="2482"/>
        <v>R</v>
      </c>
      <c r="N2535">
        <f t="shared" si="2482"/>
        <v>63822</v>
      </c>
      <c r="O2535">
        <f t="shared" si="2482"/>
        <v>2.7E-2</v>
      </c>
      <c r="P2535">
        <f t="shared" si="2482"/>
        <v>3.5000000000000003E-2</v>
      </c>
      <c r="Q2535">
        <f t="shared" si="2482"/>
        <v>0.51339999999999997</v>
      </c>
      <c r="R2535">
        <f t="shared" si="2482"/>
        <v>11</v>
      </c>
      <c r="S2535" s="3">
        <f t="shared" si="2482"/>
        <v>0.8</v>
      </c>
    </row>
    <row r="2536" spans="1:19" x14ac:dyDescent="0.3">
      <c r="A2536" s="1">
        <v>43880</v>
      </c>
      <c r="B2536">
        <v>39</v>
      </c>
      <c r="C2536">
        <v>0</v>
      </c>
      <c r="D2536">
        <v>14</v>
      </c>
      <c r="E2536">
        <v>18</v>
      </c>
      <c r="F2536">
        <v>3.55</v>
      </c>
      <c r="G2536">
        <v>1.59</v>
      </c>
      <c r="H2536">
        <v>73</v>
      </c>
      <c r="I2536">
        <v>0.5</v>
      </c>
      <c r="J2536">
        <v>4</v>
      </c>
      <c r="K2536">
        <v>0.6</v>
      </c>
      <c r="L2536">
        <f t="shared" ref="L2536:S2536" si="2483">L2485</f>
        <v>6</v>
      </c>
      <c r="M2536" t="str">
        <f t="shared" si="2483"/>
        <v>R</v>
      </c>
      <c r="N2536">
        <f t="shared" si="2483"/>
        <v>55651</v>
      </c>
      <c r="O2536">
        <f t="shared" si="2483"/>
        <v>0.122</v>
      </c>
      <c r="P2536">
        <f t="shared" si="2483"/>
        <v>3.6999999999999998E-2</v>
      </c>
      <c r="Q2536">
        <f t="shared" si="2483"/>
        <v>0.49</v>
      </c>
      <c r="R2536">
        <f t="shared" si="2483"/>
        <v>260</v>
      </c>
      <c r="S2536" s="3">
        <f t="shared" si="2483"/>
        <v>0.6</v>
      </c>
    </row>
    <row r="2537" spans="1:19" x14ac:dyDescent="0.3">
      <c r="A2537" s="1">
        <v>43880</v>
      </c>
      <c r="B2537">
        <v>40</v>
      </c>
      <c r="C2537">
        <v>0</v>
      </c>
      <c r="D2537">
        <v>13</v>
      </c>
      <c r="E2537">
        <v>17</v>
      </c>
      <c r="F2537">
        <v>3.52</v>
      </c>
      <c r="G2537">
        <v>0.42</v>
      </c>
      <c r="H2537">
        <v>28</v>
      </c>
      <c r="I2537">
        <v>0.3</v>
      </c>
      <c r="J2537">
        <v>4</v>
      </c>
      <c r="K2537">
        <v>0.3</v>
      </c>
      <c r="L2537">
        <f t="shared" ref="L2537:S2537" si="2484">L2486</f>
        <v>-20</v>
      </c>
      <c r="M2537" t="str">
        <f t="shared" si="2484"/>
        <v>R</v>
      </c>
      <c r="N2537">
        <f t="shared" si="2484"/>
        <v>51821</v>
      </c>
      <c r="O2537">
        <f t="shared" si="2484"/>
        <v>7.1999999999999995E-2</v>
      </c>
      <c r="P2537">
        <f t="shared" si="2484"/>
        <v>0.104</v>
      </c>
      <c r="Q2537">
        <f t="shared" si="2484"/>
        <v>0.4955</v>
      </c>
      <c r="R2537">
        <f t="shared" si="2484"/>
        <v>56</v>
      </c>
      <c r="S2537" s="3">
        <f t="shared" si="2484"/>
        <v>0.8</v>
      </c>
    </row>
    <row r="2538" spans="1:19" x14ac:dyDescent="0.3">
      <c r="A2538" s="1">
        <v>43880</v>
      </c>
      <c r="B2538">
        <v>41</v>
      </c>
      <c r="C2538">
        <v>0</v>
      </c>
      <c r="D2538">
        <v>16</v>
      </c>
      <c r="E2538">
        <v>20</v>
      </c>
      <c r="F2538">
        <v>3.73</v>
      </c>
      <c r="G2538">
        <v>4.12</v>
      </c>
      <c r="H2538">
        <v>86</v>
      </c>
      <c r="I2538">
        <v>0.8</v>
      </c>
      <c r="J2538">
        <v>6.8</v>
      </c>
      <c r="K2538">
        <v>0.8</v>
      </c>
      <c r="L2538">
        <f t="shared" ref="L2538:S2538" si="2485">L2487</f>
        <v>6</v>
      </c>
      <c r="M2538" t="str">
        <f t="shared" si="2485"/>
        <v>D</v>
      </c>
      <c r="N2538">
        <f t="shared" si="2485"/>
        <v>60794</v>
      </c>
      <c r="O2538">
        <f t="shared" si="2485"/>
        <v>1.7999999999999999E-2</v>
      </c>
      <c r="P2538">
        <f t="shared" si="2485"/>
        <v>0.128</v>
      </c>
      <c r="Q2538">
        <f t="shared" si="2485"/>
        <v>0.49559999999999998</v>
      </c>
      <c r="R2538">
        <f t="shared" si="2485"/>
        <v>41</v>
      </c>
      <c r="S2538" s="3">
        <f t="shared" si="2485"/>
        <v>0.2</v>
      </c>
    </row>
    <row r="2539" spans="1:19" x14ac:dyDescent="0.3">
      <c r="A2539" s="1">
        <v>43880</v>
      </c>
      <c r="B2539">
        <v>42</v>
      </c>
      <c r="C2539">
        <v>0</v>
      </c>
      <c r="D2539">
        <v>15</v>
      </c>
      <c r="E2539">
        <v>19</v>
      </c>
      <c r="F2539">
        <v>3.48</v>
      </c>
      <c r="G2539">
        <v>5.78</v>
      </c>
      <c r="H2539">
        <v>86</v>
      </c>
      <c r="I2539">
        <v>1</v>
      </c>
      <c r="J2539">
        <v>4.5999999999999996</v>
      </c>
      <c r="K2539">
        <v>1</v>
      </c>
      <c r="L2539">
        <f t="shared" ref="L2539:S2539" si="2486">L2488</f>
        <v>-2</v>
      </c>
      <c r="M2539" t="str">
        <f t="shared" si="2486"/>
        <v>R</v>
      </c>
      <c r="N2539">
        <f t="shared" si="2486"/>
        <v>61252</v>
      </c>
      <c r="O2539">
        <f t="shared" si="2486"/>
        <v>0.106</v>
      </c>
      <c r="P2539">
        <f t="shared" si="2486"/>
        <v>7.0999999999999994E-2</v>
      </c>
      <c r="Q2539">
        <f t="shared" si="2486"/>
        <v>0.48959999999999998</v>
      </c>
      <c r="R2539">
        <f t="shared" si="2486"/>
        <v>278</v>
      </c>
      <c r="S2539" s="3">
        <f t="shared" si="2486"/>
        <v>0.6</v>
      </c>
    </row>
    <row r="2540" spans="1:19" x14ac:dyDescent="0.3">
      <c r="A2540" s="1">
        <v>43880</v>
      </c>
      <c r="B2540">
        <v>44</v>
      </c>
      <c r="C2540">
        <v>0</v>
      </c>
      <c r="D2540">
        <v>17</v>
      </c>
      <c r="E2540">
        <v>19</v>
      </c>
      <c r="F2540">
        <v>3.45</v>
      </c>
      <c r="G2540">
        <v>2.54</v>
      </c>
      <c r="H2540">
        <v>73</v>
      </c>
      <c r="I2540">
        <v>1.9</v>
      </c>
      <c r="J2540">
        <v>3.9</v>
      </c>
      <c r="K2540">
        <v>0.9</v>
      </c>
      <c r="L2540">
        <f t="shared" ref="L2540:S2540" si="2487">L2489</f>
        <v>8</v>
      </c>
      <c r="M2540" t="str">
        <f t="shared" si="2487"/>
        <v>D</v>
      </c>
      <c r="N2540">
        <f t="shared" si="2487"/>
        <v>63344</v>
      </c>
      <c r="O2540">
        <f t="shared" si="2487"/>
        <v>5.6000000000000001E-2</v>
      </c>
      <c r="P2540">
        <f t="shared" si="2487"/>
        <v>0.15</v>
      </c>
      <c r="Q2540">
        <f t="shared" si="2487"/>
        <v>0.48580000000000001</v>
      </c>
      <c r="R2540">
        <f t="shared" si="2487"/>
        <v>684</v>
      </c>
      <c r="S2540" s="3">
        <f t="shared" si="2487"/>
        <v>0.8</v>
      </c>
    </row>
    <row r="2541" spans="1:19" x14ac:dyDescent="0.3">
      <c r="A2541" s="1">
        <v>43880</v>
      </c>
      <c r="B2541">
        <v>45</v>
      </c>
      <c r="C2541">
        <v>0</v>
      </c>
      <c r="D2541">
        <v>15</v>
      </c>
      <c r="E2541">
        <v>16</v>
      </c>
      <c r="F2541">
        <v>3.26</v>
      </c>
      <c r="G2541">
        <v>0.52</v>
      </c>
      <c r="H2541">
        <v>73</v>
      </c>
      <c r="I2541">
        <v>0.3</v>
      </c>
      <c r="J2541">
        <v>4.0999999999999996</v>
      </c>
      <c r="K2541">
        <v>0.5</v>
      </c>
      <c r="L2541">
        <f t="shared" ref="L2541:S2541" si="2488">L2490</f>
        <v>-8</v>
      </c>
      <c r="M2541" t="str">
        <f t="shared" si="2488"/>
        <v>R</v>
      </c>
      <c r="N2541">
        <f t="shared" si="2488"/>
        <v>51588</v>
      </c>
      <c r="O2541">
        <f t="shared" si="2488"/>
        <v>0.26800000000000002</v>
      </c>
      <c r="P2541">
        <f t="shared" si="2488"/>
        <v>5.6000000000000001E-2</v>
      </c>
      <c r="Q2541">
        <f t="shared" si="2488"/>
        <v>0.4854</v>
      </c>
      <c r="R2541">
        <f t="shared" si="2488"/>
        <v>155</v>
      </c>
      <c r="S2541" s="3">
        <f t="shared" si="2488"/>
        <v>0.8</v>
      </c>
    </row>
    <row r="2542" spans="1:19" x14ac:dyDescent="0.3">
      <c r="A2542" s="1">
        <v>43880</v>
      </c>
      <c r="B2542">
        <v>46</v>
      </c>
      <c r="C2542">
        <v>0</v>
      </c>
      <c r="D2542">
        <v>15</v>
      </c>
      <c r="E2542">
        <v>19</v>
      </c>
      <c r="F2542">
        <v>3.41</v>
      </c>
      <c r="G2542">
        <v>0.57999999999999996</v>
      </c>
      <c r="H2542">
        <v>53</v>
      </c>
      <c r="I2542">
        <v>0.2</v>
      </c>
      <c r="J2542">
        <v>5.9</v>
      </c>
      <c r="K2542">
        <v>0.9</v>
      </c>
      <c r="L2542">
        <f t="shared" ref="L2542:S2542" si="2489">L2491</f>
        <v>-16</v>
      </c>
      <c r="M2542" t="str">
        <f t="shared" si="2489"/>
        <v>R</v>
      </c>
      <c r="N2542">
        <f t="shared" si="2489"/>
        <v>56590</v>
      </c>
      <c r="O2542">
        <f t="shared" si="2489"/>
        <v>1.7999999999999999E-2</v>
      </c>
      <c r="P2542">
        <f t="shared" si="2489"/>
        <v>3.6999999999999998E-2</v>
      </c>
      <c r="Q2542">
        <f t="shared" si="2489"/>
        <v>0.50419999999999998</v>
      </c>
      <c r="R2542">
        <f t="shared" si="2489"/>
        <v>11</v>
      </c>
      <c r="S2542" s="3">
        <f t="shared" si="2489"/>
        <v>1</v>
      </c>
    </row>
    <row r="2543" spans="1:19" x14ac:dyDescent="0.3">
      <c r="A2543" s="1">
        <v>43880</v>
      </c>
      <c r="B2543">
        <v>47</v>
      </c>
      <c r="C2543">
        <v>0</v>
      </c>
      <c r="D2543">
        <v>12</v>
      </c>
      <c r="E2543">
        <v>16</v>
      </c>
      <c r="F2543">
        <v>3.49</v>
      </c>
      <c r="G2543">
        <v>0.68</v>
      </c>
      <c r="H2543">
        <v>53</v>
      </c>
      <c r="I2543">
        <v>0.3</v>
      </c>
      <c r="J2543">
        <v>4.3</v>
      </c>
      <c r="K2543">
        <v>0.3</v>
      </c>
      <c r="L2543">
        <f t="shared" ref="L2543:S2543" si="2490">L2492</f>
        <v>-14</v>
      </c>
      <c r="M2543" t="str">
        <f t="shared" si="2490"/>
        <v>R</v>
      </c>
      <c r="N2543">
        <f t="shared" si="2490"/>
        <v>52328</v>
      </c>
      <c r="O2543">
        <f t="shared" si="2490"/>
        <v>0.16600000000000001</v>
      </c>
      <c r="P2543">
        <f t="shared" si="2490"/>
        <v>5.2999999999999999E-2</v>
      </c>
      <c r="Q2543">
        <f t="shared" si="2490"/>
        <v>0.48770000000000002</v>
      </c>
      <c r="R2543">
        <f t="shared" si="2490"/>
        <v>158</v>
      </c>
      <c r="S2543" s="3">
        <f t="shared" si="2490"/>
        <v>0.8</v>
      </c>
    </row>
    <row r="2544" spans="1:19" x14ac:dyDescent="0.3">
      <c r="A2544" s="1">
        <v>43880</v>
      </c>
      <c r="B2544">
        <v>48</v>
      </c>
      <c r="C2544">
        <v>0</v>
      </c>
      <c r="D2544">
        <v>15</v>
      </c>
      <c r="E2544">
        <v>16</v>
      </c>
      <c r="F2544">
        <v>3.27</v>
      </c>
      <c r="G2544">
        <v>1.39</v>
      </c>
      <c r="H2544">
        <v>6</v>
      </c>
      <c r="I2544">
        <v>0.4</v>
      </c>
      <c r="J2544">
        <v>4.5999999999999996</v>
      </c>
      <c r="K2544">
        <v>0.3</v>
      </c>
      <c r="L2544">
        <f t="shared" ref="L2544:S2544" si="2491">L2493</f>
        <v>-15</v>
      </c>
      <c r="M2544" t="str">
        <f t="shared" si="2491"/>
        <v>R</v>
      </c>
      <c r="N2544">
        <f t="shared" si="2491"/>
        <v>60697</v>
      </c>
      <c r="O2544">
        <f t="shared" si="2491"/>
        <v>0.11700000000000001</v>
      </c>
      <c r="P2544">
        <f t="shared" si="2491"/>
        <v>0.39200000000000002</v>
      </c>
      <c r="Q2544">
        <f t="shared" si="2491"/>
        <v>0.49669999999999997</v>
      </c>
      <c r="R2544">
        <f t="shared" si="2491"/>
        <v>104</v>
      </c>
      <c r="S2544" s="3">
        <f t="shared" si="2491"/>
        <v>1</v>
      </c>
    </row>
    <row r="2545" spans="1:19" x14ac:dyDescent="0.3">
      <c r="A2545" s="1">
        <v>43880</v>
      </c>
      <c r="B2545">
        <v>49</v>
      </c>
      <c r="C2545">
        <v>0</v>
      </c>
      <c r="D2545">
        <v>14</v>
      </c>
      <c r="E2545">
        <v>18</v>
      </c>
      <c r="F2545">
        <v>3.92</v>
      </c>
      <c r="G2545">
        <v>2.38</v>
      </c>
      <c r="H2545">
        <v>2</v>
      </c>
      <c r="I2545">
        <v>0.3</v>
      </c>
      <c r="J2545">
        <v>6.2</v>
      </c>
      <c r="K2545">
        <v>0.4</v>
      </c>
      <c r="L2545">
        <f t="shared" ref="L2545:S2545" si="2492">L2494</f>
        <v>-13</v>
      </c>
      <c r="M2545" t="str">
        <f t="shared" si="2492"/>
        <v>R</v>
      </c>
      <c r="N2545">
        <f t="shared" si="2492"/>
        <v>68981</v>
      </c>
      <c r="O2545">
        <f t="shared" si="2492"/>
        <v>1.0999999999999999E-2</v>
      </c>
      <c r="P2545">
        <f t="shared" si="2492"/>
        <v>0.13900000000000001</v>
      </c>
      <c r="Q2545">
        <f t="shared" si="2492"/>
        <v>0.50329999999999997</v>
      </c>
      <c r="R2545">
        <f t="shared" si="2492"/>
        <v>36</v>
      </c>
      <c r="S2545" s="3">
        <f t="shared" si="2492"/>
        <v>1</v>
      </c>
    </row>
    <row r="2546" spans="1:19" x14ac:dyDescent="0.3">
      <c r="A2546" s="1">
        <v>43880</v>
      </c>
      <c r="B2546">
        <v>50</v>
      </c>
      <c r="C2546">
        <v>0</v>
      </c>
      <c r="D2546">
        <v>14</v>
      </c>
      <c r="E2546">
        <v>18</v>
      </c>
      <c r="F2546">
        <v>3.64</v>
      </c>
      <c r="G2546">
        <v>1.19</v>
      </c>
      <c r="H2546">
        <v>96</v>
      </c>
      <c r="I2546">
        <v>1</v>
      </c>
      <c r="J2546">
        <v>7</v>
      </c>
      <c r="K2546">
        <v>0.9</v>
      </c>
      <c r="L2546">
        <f t="shared" ref="L2546:S2546" si="2493">L2495</f>
        <v>15</v>
      </c>
      <c r="M2546" t="str">
        <f t="shared" si="2493"/>
        <v>D</v>
      </c>
      <c r="N2546">
        <f t="shared" si="2493"/>
        <v>60766</v>
      </c>
      <c r="O2546">
        <f t="shared" si="2493"/>
        <v>1.2E-2</v>
      </c>
      <c r="P2546">
        <f t="shared" si="2493"/>
        <v>1.9E-2</v>
      </c>
      <c r="Q2546">
        <f t="shared" si="2493"/>
        <v>0.49280000000000002</v>
      </c>
      <c r="R2546">
        <f t="shared" si="2493"/>
        <v>65</v>
      </c>
      <c r="S2546" s="3">
        <f t="shared" si="2493"/>
        <v>0.8</v>
      </c>
    </row>
    <row r="2547" spans="1:19" x14ac:dyDescent="0.3">
      <c r="A2547" s="1">
        <v>43880</v>
      </c>
      <c r="B2547">
        <v>51</v>
      </c>
      <c r="C2547">
        <v>0</v>
      </c>
      <c r="D2547">
        <v>14</v>
      </c>
      <c r="E2547">
        <v>17</v>
      </c>
      <c r="F2547">
        <v>3.59</v>
      </c>
      <c r="G2547">
        <v>4.01</v>
      </c>
      <c r="H2547">
        <v>28</v>
      </c>
      <c r="I2547">
        <v>0.3</v>
      </c>
      <c r="J2547">
        <v>4.9000000000000004</v>
      </c>
      <c r="K2547">
        <v>0.5</v>
      </c>
      <c r="L2547">
        <f t="shared" ref="L2547:S2547" si="2494">L2496</f>
        <v>2</v>
      </c>
      <c r="M2547" t="str">
        <f t="shared" si="2494"/>
        <v>D</v>
      </c>
      <c r="N2547">
        <f t="shared" si="2494"/>
        <v>78484</v>
      </c>
      <c r="O2547">
        <f t="shared" si="2494"/>
        <v>0.188</v>
      </c>
      <c r="P2547">
        <f t="shared" si="2494"/>
        <v>9.1999999999999998E-2</v>
      </c>
      <c r="Q2547">
        <f t="shared" si="2494"/>
        <v>0.4919</v>
      </c>
      <c r="R2547">
        <f t="shared" si="2494"/>
        <v>197</v>
      </c>
      <c r="S2547" s="3">
        <f t="shared" si="2494"/>
        <v>0.4</v>
      </c>
    </row>
    <row r="2548" spans="1:19" x14ac:dyDescent="0.3">
      <c r="A2548" s="1">
        <v>43880</v>
      </c>
      <c r="B2548">
        <v>53</v>
      </c>
      <c r="C2548">
        <v>0</v>
      </c>
      <c r="D2548">
        <v>15</v>
      </c>
      <c r="E2548">
        <v>19</v>
      </c>
      <c r="F2548">
        <v>3.58</v>
      </c>
      <c r="G2548">
        <v>6.04</v>
      </c>
      <c r="H2548">
        <v>28</v>
      </c>
      <c r="I2548">
        <v>0.8</v>
      </c>
      <c r="J2548">
        <v>5.9</v>
      </c>
      <c r="K2548">
        <v>0.8</v>
      </c>
      <c r="L2548">
        <f t="shared" ref="L2548:S2548" si="2495">L2497</f>
        <v>8</v>
      </c>
      <c r="M2548" t="str">
        <f t="shared" si="2495"/>
        <v>D</v>
      </c>
      <c r="N2548">
        <f t="shared" si="2495"/>
        <v>72070</v>
      </c>
      <c r="O2548">
        <f t="shared" si="2495"/>
        <v>3.5999999999999997E-2</v>
      </c>
      <c r="P2548">
        <f t="shared" si="2495"/>
        <v>0.125</v>
      </c>
      <c r="Q2548">
        <f t="shared" si="2495"/>
        <v>0.49980000000000002</v>
      </c>
      <c r="R2548">
        <f t="shared" si="2495"/>
        <v>102</v>
      </c>
      <c r="S2548" s="3">
        <f t="shared" si="2495"/>
        <v>0.2</v>
      </c>
    </row>
    <row r="2549" spans="1:19" x14ac:dyDescent="0.3">
      <c r="A2549" s="1">
        <v>43880</v>
      </c>
      <c r="B2549">
        <v>54</v>
      </c>
      <c r="C2549">
        <v>0</v>
      </c>
      <c r="D2549">
        <v>15</v>
      </c>
      <c r="E2549">
        <v>20</v>
      </c>
      <c r="F2549">
        <v>3.3</v>
      </c>
      <c r="G2549">
        <v>0.85</v>
      </c>
      <c r="H2549">
        <v>96</v>
      </c>
      <c r="I2549">
        <v>0.6</v>
      </c>
      <c r="J2549">
        <v>3.3</v>
      </c>
      <c r="K2549">
        <v>0.5</v>
      </c>
      <c r="L2549">
        <f t="shared" ref="L2549:S2549" si="2496">L2498</f>
        <v>-23</v>
      </c>
      <c r="M2549" t="str">
        <f t="shared" si="2496"/>
        <v>R</v>
      </c>
      <c r="N2549">
        <f t="shared" si="2496"/>
        <v>45649</v>
      </c>
      <c r="O2549">
        <f t="shared" si="2496"/>
        <v>3.5999999999999997E-2</v>
      </c>
      <c r="P2549">
        <f t="shared" si="2496"/>
        <v>1.4999999999999999E-2</v>
      </c>
      <c r="Q2549">
        <f t="shared" si="2496"/>
        <v>0.49440000000000001</v>
      </c>
      <c r="R2549">
        <f t="shared" si="2496"/>
        <v>75</v>
      </c>
      <c r="S2549" s="3">
        <f t="shared" si="2496"/>
        <v>0.6</v>
      </c>
    </row>
    <row r="2550" spans="1:19" x14ac:dyDescent="0.3">
      <c r="A2550" s="1">
        <v>43880</v>
      </c>
      <c r="B2550">
        <v>55</v>
      </c>
      <c r="C2550">
        <v>0</v>
      </c>
      <c r="D2550">
        <v>16</v>
      </c>
      <c r="E2550">
        <v>18</v>
      </c>
      <c r="F2550">
        <v>3.48</v>
      </c>
      <c r="G2550">
        <v>1.74</v>
      </c>
      <c r="H2550">
        <v>73</v>
      </c>
      <c r="I2550">
        <v>1.1000000000000001</v>
      </c>
      <c r="J2550">
        <v>4.5</v>
      </c>
      <c r="K2550">
        <v>0.6</v>
      </c>
      <c r="L2550">
        <f t="shared" ref="L2550:S2550" si="2497">L2499</f>
        <v>2</v>
      </c>
      <c r="M2550" t="str">
        <f t="shared" si="2497"/>
        <v>R</v>
      </c>
      <c r="N2550">
        <f t="shared" si="2497"/>
        <v>60234</v>
      </c>
      <c r="O2550">
        <f t="shared" si="2497"/>
        <v>6.2E-2</v>
      </c>
      <c r="P2550">
        <f t="shared" si="2497"/>
        <v>6.6000000000000003E-2</v>
      </c>
      <c r="Q2550">
        <f t="shared" si="2497"/>
        <v>0.4975</v>
      </c>
      <c r="R2550">
        <f t="shared" si="2497"/>
        <v>88</v>
      </c>
      <c r="S2550" s="3">
        <f t="shared" si="2497"/>
        <v>0.4</v>
      </c>
    </row>
    <row r="2551" spans="1:19" x14ac:dyDescent="0.3">
      <c r="A2551" s="1">
        <v>43880</v>
      </c>
      <c r="B2551">
        <v>56</v>
      </c>
      <c r="C2551">
        <v>0</v>
      </c>
      <c r="D2551">
        <v>16</v>
      </c>
      <c r="E2551">
        <v>20</v>
      </c>
      <c r="F2551">
        <v>3.81</v>
      </c>
      <c r="G2551">
        <v>1.29</v>
      </c>
      <c r="H2551">
        <v>53</v>
      </c>
      <c r="I2551">
        <v>0.6</v>
      </c>
      <c r="J2551">
        <v>5.2</v>
      </c>
      <c r="K2551">
        <v>0.4</v>
      </c>
      <c r="L2551">
        <f t="shared" ref="L2551:S2551" si="2498">L2500</f>
        <v>-26</v>
      </c>
      <c r="M2551" t="str">
        <f t="shared" si="2498"/>
        <v>R</v>
      </c>
      <c r="N2551">
        <f t="shared" si="2498"/>
        <v>62752</v>
      </c>
      <c r="O2551">
        <f t="shared" si="2498"/>
        <v>8.9999999999999993E-3</v>
      </c>
      <c r="P2551">
        <f t="shared" si="2498"/>
        <v>9.8000000000000004E-2</v>
      </c>
      <c r="Q2551">
        <f t="shared" si="2498"/>
        <v>0.51039999999999996</v>
      </c>
      <c r="R2551">
        <f t="shared" si="2498"/>
        <v>6</v>
      </c>
      <c r="S2551" s="3">
        <f t="shared" si="2498"/>
        <v>1</v>
      </c>
    </row>
    <row r="2552" spans="1:19" x14ac:dyDescent="0.3">
      <c r="A2552" s="1">
        <v>43881</v>
      </c>
      <c r="B2552">
        <v>1</v>
      </c>
      <c r="C2552">
        <v>0</v>
      </c>
      <c r="D2552">
        <v>17</v>
      </c>
      <c r="E2552">
        <v>17</v>
      </c>
      <c r="F2552">
        <v>3.09</v>
      </c>
      <c r="G2552">
        <v>0.33</v>
      </c>
      <c r="H2552">
        <v>53</v>
      </c>
      <c r="I2552">
        <v>0.4</v>
      </c>
      <c r="J2552">
        <v>3.2</v>
      </c>
      <c r="K2552">
        <v>0.3</v>
      </c>
      <c r="L2552">
        <f t="shared" ref="L2552:S2552" si="2499">L2501</f>
        <v>-15</v>
      </c>
      <c r="M2552" t="str">
        <f t="shared" si="2499"/>
        <v>R</v>
      </c>
      <c r="N2552">
        <f t="shared" si="2499"/>
        <v>49154</v>
      </c>
      <c r="O2552">
        <f t="shared" si="2499"/>
        <v>0.26400000000000001</v>
      </c>
      <c r="P2552">
        <f t="shared" si="2499"/>
        <v>4.2000000000000003E-2</v>
      </c>
      <c r="Q2552">
        <f t="shared" si="2499"/>
        <v>0.48430000000000001</v>
      </c>
      <c r="R2552">
        <f t="shared" si="2499"/>
        <v>93</v>
      </c>
      <c r="S2552" s="3">
        <f t="shared" si="2499"/>
        <v>1</v>
      </c>
    </row>
    <row r="2553" spans="1:19" x14ac:dyDescent="0.3">
      <c r="A2553" s="1">
        <v>43881</v>
      </c>
      <c r="B2553">
        <v>2</v>
      </c>
      <c r="C2553">
        <v>0</v>
      </c>
      <c r="D2553">
        <v>17</v>
      </c>
      <c r="E2553">
        <v>21</v>
      </c>
      <c r="F2553">
        <v>3.62</v>
      </c>
      <c r="G2553">
        <v>1.33</v>
      </c>
      <c r="H2553">
        <v>6</v>
      </c>
      <c r="I2553">
        <v>1.1000000000000001</v>
      </c>
      <c r="J2553">
        <v>4.8</v>
      </c>
      <c r="K2553">
        <v>0.8</v>
      </c>
      <c r="L2553">
        <f t="shared" ref="L2553:S2553" si="2500">L2502</f>
        <v>-9</v>
      </c>
      <c r="M2553" t="str">
        <f t="shared" si="2500"/>
        <v>R</v>
      </c>
      <c r="N2553">
        <f t="shared" si="2500"/>
        <v>76682</v>
      </c>
      <c r="O2553">
        <f t="shared" si="2500"/>
        <v>3.1E-2</v>
      </c>
      <c r="P2553">
        <f t="shared" si="2500"/>
        <v>6.9000000000000006E-2</v>
      </c>
      <c r="Q2553">
        <f t="shared" si="2500"/>
        <v>0.52210000000000001</v>
      </c>
      <c r="R2553">
        <f t="shared" si="2500"/>
        <v>1</v>
      </c>
      <c r="S2553" s="3">
        <f t="shared" si="2500"/>
        <v>0.6</v>
      </c>
    </row>
    <row r="2554" spans="1:19" x14ac:dyDescent="0.3">
      <c r="A2554" s="1">
        <v>43881</v>
      </c>
      <c r="B2554">
        <v>4</v>
      </c>
      <c r="C2554">
        <v>0</v>
      </c>
      <c r="D2554">
        <v>15</v>
      </c>
      <c r="E2554">
        <v>19</v>
      </c>
      <c r="F2554">
        <v>3.37</v>
      </c>
      <c r="G2554">
        <v>1.85</v>
      </c>
      <c r="H2554">
        <v>73</v>
      </c>
      <c r="I2554">
        <v>0.4</v>
      </c>
      <c r="J2554">
        <v>6</v>
      </c>
      <c r="K2554">
        <v>0.4</v>
      </c>
      <c r="L2554">
        <f t="shared" ref="L2554:S2554" si="2501">L2503</f>
        <v>-3</v>
      </c>
      <c r="M2554" t="str">
        <f t="shared" si="2501"/>
        <v>R</v>
      </c>
      <c r="N2554">
        <f t="shared" si="2501"/>
        <v>56869</v>
      </c>
      <c r="O2554">
        <f t="shared" si="2501"/>
        <v>4.1000000000000002E-2</v>
      </c>
      <c r="P2554">
        <f t="shared" si="2501"/>
        <v>0.311</v>
      </c>
      <c r="Q2554">
        <f t="shared" si="2501"/>
        <v>0.49709999999999999</v>
      </c>
      <c r="R2554">
        <f t="shared" si="2501"/>
        <v>61</v>
      </c>
      <c r="S2554" s="3">
        <f t="shared" si="2501"/>
        <v>0.8</v>
      </c>
    </row>
    <row r="2555" spans="1:19" x14ac:dyDescent="0.3">
      <c r="A2555" s="1">
        <v>43881</v>
      </c>
      <c r="B2555">
        <v>5</v>
      </c>
      <c r="C2555">
        <v>0</v>
      </c>
      <c r="D2555">
        <v>13</v>
      </c>
      <c r="E2555">
        <v>16</v>
      </c>
      <c r="F2555">
        <v>3.23</v>
      </c>
      <c r="G2555">
        <v>0.35</v>
      </c>
      <c r="H2555">
        <v>53</v>
      </c>
      <c r="I2555">
        <v>0.3</v>
      </c>
      <c r="J2555">
        <v>3.4</v>
      </c>
      <c r="K2555">
        <v>0.3</v>
      </c>
      <c r="L2555">
        <f t="shared" ref="L2555:S2555" si="2502">L2504</f>
        <v>-16</v>
      </c>
      <c r="M2555" t="str">
        <f t="shared" si="2502"/>
        <v>R</v>
      </c>
      <c r="N2555">
        <f t="shared" si="2502"/>
        <v>46562</v>
      </c>
      <c r="O2555">
        <f t="shared" si="2502"/>
        <v>0.153</v>
      </c>
      <c r="P2555">
        <f t="shared" si="2502"/>
        <v>7.2999999999999995E-2</v>
      </c>
      <c r="Q2555">
        <f t="shared" si="2502"/>
        <v>0.49099999999999999</v>
      </c>
      <c r="R2555">
        <f t="shared" si="2502"/>
        <v>56</v>
      </c>
      <c r="S2555" s="3">
        <f t="shared" si="2502"/>
        <v>1</v>
      </c>
    </row>
    <row r="2556" spans="1:19" x14ac:dyDescent="0.3">
      <c r="A2556" s="1">
        <v>43881</v>
      </c>
      <c r="B2556">
        <v>6</v>
      </c>
      <c r="C2556">
        <v>0</v>
      </c>
      <c r="D2556">
        <v>15</v>
      </c>
      <c r="E2556">
        <v>19</v>
      </c>
      <c r="F2556">
        <v>3.47</v>
      </c>
      <c r="G2556">
        <v>4.7699999999999996</v>
      </c>
      <c r="H2556">
        <v>12</v>
      </c>
      <c r="I2556">
        <v>0.9</v>
      </c>
      <c r="J2556">
        <v>5.7</v>
      </c>
      <c r="K2556">
        <v>0.8</v>
      </c>
      <c r="L2556">
        <f t="shared" ref="L2556:S2556" si="2503">L2505</f>
        <v>14</v>
      </c>
      <c r="M2556" t="str">
        <f t="shared" si="2503"/>
        <v>D</v>
      </c>
      <c r="N2556">
        <f t="shared" si="2503"/>
        <v>73056</v>
      </c>
      <c r="O2556">
        <f t="shared" si="2503"/>
        <v>5.5E-2</v>
      </c>
      <c r="P2556">
        <f t="shared" si="2503"/>
        <v>0.38900000000000001</v>
      </c>
      <c r="Q2556">
        <f t="shared" si="2503"/>
        <v>0.49690000000000001</v>
      </c>
      <c r="R2556">
        <f t="shared" si="2503"/>
        <v>239</v>
      </c>
      <c r="S2556" s="3">
        <f t="shared" si="2503"/>
        <v>0.2</v>
      </c>
    </row>
    <row r="2557" spans="1:19" x14ac:dyDescent="0.3">
      <c r="A2557" s="1">
        <v>43881</v>
      </c>
      <c r="B2557">
        <v>8</v>
      </c>
      <c r="C2557">
        <v>0</v>
      </c>
      <c r="D2557">
        <v>15</v>
      </c>
      <c r="E2557">
        <v>19</v>
      </c>
      <c r="F2557">
        <v>4.17</v>
      </c>
      <c r="G2557">
        <v>2.92</v>
      </c>
      <c r="H2557">
        <v>12</v>
      </c>
      <c r="I2557">
        <v>0.3</v>
      </c>
      <c r="J2557">
        <v>7.6</v>
      </c>
      <c r="K2557">
        <v>0.4</v>
      </c>
      <c r="L2557">
        <f t="shared" ref="L2557:S2557" si="2504">L2506</f>
        <v>3</v>
      </c>
      <c r="M2557" t="str">
        <f t="shared" si="2504"/>
        <v>D</v>
      </c>
      <c r="N2557">
        <f t="shared" si="2504"/>
        <v>70336</v>
      </c>
      <c r="O2557">
        <f t="shared" si="2504"/>
        <v>3.9E-2</v>
      </c>
      <c r="P2557">
        <f t="shared" si="2504"/>
        <v>0.214</v>
      </c>
      <c r="Q2557">
        <f t="shared" si="2504"/>
        <v>0.50280000000000002</v>
      </c>
      <c r="R2557">
        <f t="shared" si="2504"/>
        <v>53</v>
      </c>
      <c r="S2557" s="3">
        <f t="shared" si="2504"/>
        <v>0.8</v>
      </c>
    </row>
    <row r="2558" spans="1:19" x14ac:dyDescent="0.3">
      <c r="A2558" s="1">
        <v>43881</v>
      </c>
      <c r="B2558">
        <v>9</v>
      </c>
      <c r="C2558">
        <v>0</v>
      </c>
      <c r="D2558">
        <v>15</v>
      </c>
      <c r="E2558">
        <v>19</v>
      </c>
      <c r="F2558">
        <v>3.48</v>
      </c>
      <c r="G2558">
        <v>4.7699999999999996</v>
      </c>
      <c r="H2558">
        <v>73</v>
      </c>
      <c r="I2558">
        <v>0.7</v>
      </c>
      <c r="J2558">
        <v>5.0999999999999996</v>
      </c>
      <c r="K2558">
        <v>0.9</v>
      </c>
      <c r="L2558">
        <f t="shared" ref="L2558:S2558" si="2505">L2507</f>
        <v>7</v>
      </c>
      <c r="M2558" t="str">
        <f t="shared" si="2505"/>
        <v>D</v>
      </c>
      <c r="N2558">
        <f t="shared" si="2505"/>
        <v>77608</v>
      </c>
      <c r="O2558">
        <f t="shared" si="2505"/>
        <v>9.8000000000000004E-2</v>
      </c>
      <c r="P2558">
        <f t="shared" si="2505"/>
        <v>0.157</v>
      </c>
      <c r="Q2558">
        <f t="shared" si="2505"/>
        <v>0.48780000000000001</v>
      </c>
      <c r="R2558">
        <f t="shared" si="2505"/>
        <v>646</v>
      </c>
      <c r="S2558" s="3">
        <f t="shared" si="2505"/>
        <v>0.6</v>
      </c>
    </row>
    <row r="2559" spans="1:19" x14ac:dyDescent="0.3">
      <c r="A2559" s="1">
        <v>43881</v>
      </c>
      <c r="B2559">
        <v>10</v>
      </c>
      <c r="C2559">
        <v>0</v>
      </c>
      <c r="D2559">
        <v>14</v>
      </c>
      <c r="E2559">
        <v>18</v>
      </c>
      <c r="F2559">
        <v>3.34</v>
      </c>
      <c r="G2559">
        <v>2.57</v>
      </c>
      <c r="H2559">
        <v>86</v>
      </c>
      <c r="I2559">
        <v>0.6</v>
      </c>
      <c r="J2559">
        <v>4.9000000000000004</v>
      </c>
      <c r="K2559">
        <v>0.5</v>
      </c>
      <c r="L2559">
        <f t="shared" ref="L2559:S2559" si="2506">L2508</f>
        <v>6</v>
      </c>
      <c r="M2559" t="str">
        <f t="shared" si="2506"/>
        <v>D</v>
      </c>
      <c r="N2559">
        <f t="shared" si="2506"/>
        <v>66401</v>
      </c>
      <c r="O2559">
        <f t="shared" si="2506"/>
        <v>0.216</v>
      </c>
      <c r="P2559">
        <f t="shared" si="2506"/>
        <v>9.0999999999999998E-2</v>
      </c>
      <c r="Q2559">
        <f t="shared" si="2506"/>
        <v>0.48399999999999999</v>
      </c>
      <c r="R2559">
        <f t="shared" si="2506"/>
        <v>381</v>
      </c>
      <c r="S2559" s="3">
        <f t="shared" si="2506"/>
        <v>0.6</v>
      </c>
    </row>
    <row r="2560" spans="1:19" x14ac:dyDescent="0.3">
      <c r="A2560" s="1">
        <v>43881</v>
      </c>
      <c r="B2560">
        <v>11</v>
      </c>
      <c r="C2560">
        <v>0</v>
      </c>
      <c r="D2560">
        <v>22</v>
      </c>
      <c r="E2560">
        <v>28</v>
      </c>
      <c r="F2560">
        <v>4.17</v>
      </c>
      <c r="G2560">
        <v>34.83</v>
      </c>
      <c r="H2560">
        <v>6</v>
      </c>
      <c r="I2560">
        <v>0.6</v>
      </c>
      <c r="J2560">
        <v>6.1</v>
      </c>
      <c r="K2560">
        <v>0.5</v>
      </c>
      <c r="L2560">
        <f t="shared" ref="L2560:S2560" si="2507">L2509</f>
        <v>5</v>
      </c>
      <c r="M2560" t="str">
        <f t="shared" si="2507"/>
        <v>D</v>
      </c>
      <c r="N2560">
        <f t="shared" si="2507"/>
        <v>82604</v>
      </c>
      <c r="O2560">
        <f t="shared" si="2507"/>
        <v>0.46100000000000002</v>
      </c>
      <c r="P2560">
        <f t="shared" si="2507"/>
        <v>0.109</v>
      </c>
      <c r="Q2560">
        <f t="shared" si="2507"/>
        <v>0.47460000000000002</v>
      </c>
      <c r="R2560">
        <f t="shared" si="2507"/>
        <v>10016</v>
      </c>
      <c r="S2560" s="3">
        <f t="shared" si="2507"/>
        <v>0.2</v>
      </c>
    </row>
    <row r="2561" spans="1:19" x14ac:dyDescent="0.3">
      <c r="A2561" s="1">
        <v>43881</v>
      </c>
      <c r="B2561">
        <v>12</v>
      </c>
      <c r="C2561">
        <v>0</v>
      </c>
      <c r="D2561">
        <v>13</v>
      </c>
      <c r="E2561">
        <v>16</v>
      </c>
      <c r="F2561">
        <v>3.31</v>
      </c>
      <c r="G2561">
        <v>1.84</v>
      </c>
      <c r="H2561">
        <v>96</v>
      </c>
      <c r="I2561">
        <v>0.2</v>
      </c>
      <c r="J2561">
        <v>5.9</v>
      </c>
      <c r="K2561">
        <v>0.5</v>
      </c>
      <c r="L2561">
        <f t="shared" ref="L2561:S2561" si="2508">L2510</f>
        <v>-3</v>
      </c>
      <c r="M2561" t="str">
        <f t="shared" si="2508"/>
        <v>R</v>
      </c>
      <c r="N2561">
        <f t="shared" si="2508"/>
        <v>53576</v>
      </c>
      <c r="O2561">
        <f t="shared" si="2508"/>
        <v>0.154</v>
      </c>
      <c r="P2561">
        <f t="shared" si="2508"/>
        <v>0.252</v>
      </c>
      <c r="Q2561">
        <f t="shared" si="2508"/>
        <v>0.48899999999999999</v>
      </c>
      <c r="R2561">
        <f t="shared" si="2508"/>
        <v>313</v>
      </c>
      <c r="S2561" s="3">
        <f t="shared" si="2508"/>
        <v>1</v>
      </c>
    </row>
    <row r="2562" spans="1:19" x14ac:dyDescent="0.3">
      <c r="A2562" s="1">
        <v>43881</v>
      </c>
      <c r="B2562">
        <v>13</v>
      </c>
      <c r="C2562">
        <v>0</v>
      </c>
      <c r="D2562">
        <v>19</v>
      </c>
      <c r="E2562">
        <v>19</v>
      </c>
      <c r="F2562">
        <v>3.05</v>
      </c>
      <c r="G2562">
        <v>2</v>
      </c>
      <c r="H2562">
        <v>12</v>
      </c>
      <c r="I2562">
        <v>0.5</v>
      </c>
      <c r="J2562">
        <v>5.3</v>
      </c>
      <c r="K2562">
        <v>0.5</v>
      </c>
      <c r="L2562">
        <f t="shared" ref="L2562:S2562" si="2509">L2511</f>
        <v>-3</v>
      </c>
      <c r="M2562" t="str">
        <f t="shared" si="2509"/>
        <v>R</v>
      </c>
      <c r="N2562">
        <f t="shared" si="2509"/>
        <v>57606</v>
      </c>
      <c r="O2562">
        <f t="shared" si="2509"/>
        <v>0.31</v>
      </c>
      <c r="P2562">
        <f t="shared" si="2509"/>
        <v>9.4E-2</v>
      </c>
      <c r="Q2562">
        <f t="shared" si="2509"/>
        <v>0.48680000000000001</v>
      </c>
      <c r="R2562">
        <f t="shared" si="2509"/>
        <v>172</v>
      </c>
      <c r="S2562" s="3">
        <f t="shared" si="2509"/>
        <v>0.8</v>
      </c>
    </row>
    <row r="2563" spans="1:19" x14ac:dyDescent="0.3">
      <c r="A2563" s="1">
        <v>43881</v>
      </c>
      <c r="B2563">
        <v>15</v>
      </c>
      <c r="C2563">
        <v>0</v>
      </c>
      <c r="D2563">
        <v>14</v>
      </c>
      <c r="E2563">
        <v>19</v>
      </c>
      <c r="F2563">
        <v>3.48</v>
      </c>
      <c r="G2563">
        <v>6.35</v>
      </c>
      <c r="H2563">
        <v>86</v>
      </c>
      <c r="I2563">
        <v>0.7</v>
      </c>
      <c r="J2563">
        <v>4.8</v>
      </c>
      <c r="K2563">
        <v>0.8</v>
      </c>
      <c r="L2563">
        <f t="shared" ref="L2563:S2563" si="2510">L2512</f>
        <v>15</v>
      </c>
      <c r="M2563" t="str">
        <f t="shared" si="2510"/>
        <v>D</v>
      </c>
      <c r="N2563">
        <f t="shared" si="2510"/>
        <v>78728</v>
      </c>
      <c r="O2563">
        <f t="shared" si="2510"/>
        <v>1.7000000000000001E-2</v>
      </c>
      <c r="P2563">
        <f t="shared" si="2510"/>
        <v>0.104</v>
      </c>
      <c r="Q2563">
        <f t="shared" si="2510"/>
        <v>0.50190000000000001</v>
      </c>
      <c r="R2563">
        <f t="shared" si="2510"/>
        <v>130</v>
      </c>
      <c r="S2563" s="3">
        <f t="shared" si="2510"/>
        <v>0.2</v>
      </c>
    </row>
    <row r="2564" spans="1:19" x14ac:dyDescent="0.3">
      <c r="A2564" s="1">
        <v>43881</v>
      </c>
      <c r="B2564">
        <v>16</v>
      </c>
      <c r="C2564">
        <v>0</v>
      </c>
      <c r="D2564">
        <v>14</v>
      </c>
      <c r="E2564">
        <v>18</v>
      </c>
      <c r="F2564">
        <v>3.29</v>
      </c>
      <c r="G2564">
        <v>0.72</v>
      </c>
      <c r="H2564">
        <v>28</v>
      </c>
      <c r="I2564">
        <v>0.5</v>
      </c>
      <c r="J2564">
        <v>6.1</v>
      </c>
      <c r="K2564">
        <v>0.4</v>
      </c>
      <c r="L2564">
        <f t="shared" ref="L2564:S2564" si="2511">L2513</f>
        <v>-19</v>
      </c>
      <c r="M2564" t="str">
        <f t="shared" si="2511"/>
        <v>R</v>
      </c>
      <c r="N2564">
        <f t="shared" si="2511"/>
        <v>53719</v>
      </c>
      <c r="O2564">
        <f t="shared" si="2511"/>
        <v>6.0000000000000001E-3</v>
      </c>
      <c r="P2564">
        <f t="shared" si="2511"/>
        <v>0.124</v>
      </c>
      <c r="Q2564">
        <f t="shared" si="2511"/>
        <v>0.501</v>
      </c>
      <c r="R2564">
        <f t="shared" si="2511"/>
        <v>20</v>
      </c>
      <c r="S2564" s="3">
        <f t="shared" si="2511"/>
        <v>0.8</v>
      </c>
    </row>
    <row r="2565" spans="1:19" x14ac:dyDescent="0.3">
      <c r="A2565" s="1">
        <v>43881</v>
      </c>
      <c r="B2565">
        <v>17</v>
      </c>
      <c r="C2565">
        <v>0</v>
      </c>
      <c r="D2565">
        <v>15</v>
      </c>
      <c r="E2565">
        <v>20</v>
      </c>
      <c r="F2565">
        <v>3.86</v>
      </c>
      <c r="G2565">
        <v>9.3800000000000008</v>
      </c>
      <c r="H2565">
        <v>28</v>
      </c>
      <c r="I2565">
        <v>0.9</v>
      </c>
      <c r="J2565">
        <v>4.7</v>
      </c>
      <c r="K2565">
        <v>0.6</v>
      </c>
      <c r="L2565">
        <f t="shared" ref="L2565:S2565" si="2512">L2514</f>
        <v>7</v>
      </c>
      <c r="M2565" t="str">
        <f t="shared" si="2512"/>
        <v>D</v>
      </c>
      <c r="N2565">
        <f t="shared" si="2512"/>
        <v>65468</v>
      </c>
      <c r="O2565">
        <f t="shared" si="2512"/>
        <v>0.14000000000000001</v>
      </c>
      <c r="P2565">
        <f t="shared" si="2512"/>
        <v>0.17</v>
      </c>
      <c r="Q2565">
        <f t="shared" si="2512"/>
        <v>0.49099999999999999</v>
      </c>
      <c r="R2565">
        <f t="shared" si="2512"/>
        <v>221</v>
      </c>
      <c r="S2565" s="3">
        <f t="shared" si="2512"/>
        <v>0.4</v>
      </c>
    </row>
    <row r="2566" spans="1:19" x14ac:dyDescent="0.3">
      <c r="A2566" s="1">
        <v>43881</v>
      </c>
      <c r="B2566">
        <v>18</v>
      </c>
      <c r="C2566">
        <v>0</v>
      </c>
      <c r="D2566">
        <v>14</v>
      </c>
      <c r="E2566">
        <v>18</v>
      </c>
      <c r="F2566">
        <v>3.62</v>
      </c>
      <c r="G2566">
        <v>1.02</v>
      </c>
      <c r="H2566">
        <v>28</v>
      </c>
      <c r="I2566">
        <v>0.5</v>
      </c>
      <c r="J2566">
        <v>3.7</v>
      </c>
      <c r="K2566">
        <v>0.6</v>
      </c>
      <c r="L2566">
        <f t="shared" ref="L2566:S2566" si="2513">L2515</f>
        <v>-11</v>
      </c>
      <c r="M2566" t="str">
        <f t="shared" si="2513"/>
        <v>R</v>
      </c>
      <c r="N2566">
        <f t="shared" si="2513"/>
        <v>55523</v>
      </c>
      <c r="O2566">
        <f t="shared" si="2513"/>
        <v>9.1999999999999998E-2</v>
      </c>
      <c r="P2566">
        <f t="shared" si="2513"/>
        <v>6.8000000000000005E-2</v>
      </c>
      <c r="Q2566">
        <f t="shared" si="2513"/>
        <v>0.49280000000000002</v>
      </c>
      <c r="R2566">
        <f t="shared" si="2513"/>
        <v>182</v>
      </c>
      <c r="S2566" s="3">
        <f t="shared" si="2513"/>
        <v>0.8</v>
      </c>
    </row>
    <row r="2567" spans="1:19" x14ac:dyDescent="0.3">
      <c r="A2567" s="1">
        <v>43881</v>
      </c>
      <c r="B2567">
        <v>19</v>
      </c>
      <c r="C2567">
        <v>0</v>
      </c>
      <c r="D2567">
        <v>14</v>
      </c>
      <c r="E2567">
        <v>18</v>
      </c>
      <c r="F2567">
        <v>3.64</v>
      </c>
      <c r="G2567">
        <v>1.07</v>
      </c>
      <c r="H2567">
        <v>73</v>
      </c>
      <c r="I2567">
        <v>0.9</v>
      </c>
      <c r="J2567">
        <v>4.8</v>
      </c>
      <c r="K2567">
        <v>0.9</v>
      </c>
      <c r="L2567">
        <f t="shared" ref="L2567:S2567" si="2514">L2516</f>
        <v>-6</v>
      </c>
      <c r="M2567" t="str">
        <f t="shared" si="2514"/>
        <v>R</v>
      </c>
      <c r="N2567">
        <f t="shared" si="2514"/>
        <v>59060</v>
      </c>
      <c r="O2567">
        <f t="shared" si="2514"/>
        <v>3.4000000000000002E-2</v>
      </c>
      <c r="P2567">
        <f t="shared" si="2514"/>
        <v>5.8999999999999997E-2</v>
      </c>
      <c r="Q2567">
        <f t="shared" si="2514"/>
        <v>0.49619999999999997</v>
      </c>
      <c r="R2567">
        <f t="shared" si="2514"/>
        <v>56</v>
      </c>
      <c r="S2567" s="3">
        <f t="shared" si="2514"/>
        <v>0.8</v>
      </c>
    </row>
    <row r="2568" spans="1:19" x14ac:dyDescent="0.3">
      <c r="A2568" s="1">
        <v>43881</v>
      </c>
      <c r="B2568">
        <v>20</v>
      </c>
      <c r="C2568">
        <v>0</v>
      </c>
      <c r="D2568">
        <v>15</v>
      </c>
      <c r="E2568">
        <v>19</v>
      </c>
      <c r="F2568">
        <v>3.66</v>
      </c>
      <c r="G2568">
        <v>0.48</v>
      </c>
      <c r="H2568">
        <v>28</v>
      </c>
      <c r="I2568">
        <v>0.5</v>
      </c>
      <c r="J2568">
        <v>4.4000000000000004</v>
      </c>
      <c r="K2568">
        <v>0.9</v>
      </c>
      <c r="L2568">
        <f t="shared" ref="L2568:S2568" si="2515">L2517</f>
        <v>-11</v>
      </c>
      <c r="M2568" t="str">
        <f t="shared" si="2515"/>
        <v>R</v>
      </c>
      <c r="N2568">
        <f t="shared" si="2515"/>
        <v>59470</v>
      </c>
      <c r="O2568">
        <f t="shared" si="2515"/>
        <v>5.6000000000000001E-2</v>
      </c>
      <c r="P2568">
        <f t="shared" si="2515"/>
        <v>0.11700000000000001</v>
      </c>
      <c r="Q2568">
        <f t="shared" si="2515"/>
        <v>0.49830000000000002</v>
      </c>
      <c r="R2568">
        <f t="shared" si="2515"/>
        <v>35</v>
      </c>
      <c r="S2568" s="3">
        <f t="shared" si="2515"/>
        <v>0.8</v>
      </c>
    </row>
    <row r="2569" spans="1:19" x14ac:dyDescent="0.3">
      <c r="A2569" s="1">
        <v>43881</v>
      </c>
      <c r="B2569">
        <v>21</v>
      </c>
      <c r="C2569">
        <v>0</v>
      </c>
      <c r="D2569">
        <v>14</v>
      </c>
      <c r="E2569">
        <v>18</v>
      </c>
      <c r="F2569">
        <v>3.71</v>
      </c>
      <c r="G2569">
        <v>0.97</v>
      </c>
      <c r="H2569">
        <v>53</v>
      </c>
      <c r="I2569">
        <v>0.6</v>
      </c>
      <c r="J2569">
        <v>3.5</v>
      </c>
      <c r="K2569">
        <v>0.3</v>
      </c>
      <c r="L2569">
        <f t="shared" ref="L2569:S2569" si="2516">L2518</f>
        <v>-16</v>
      </c>
      <c r="M2569" t="str">
        <f t="shared" si="2516"/>
        <v>R</v>
      </c>
      <c r="N2569">
        <f t="shared" si="2516"/>
        <v>49623</v>
      </c>
      <c r="O2569">
        <f t="shared" si="2516"/>
        <v>7.9000000000000001E-2</v>
      </c>
      <c r="P2569">
        <f t="shared" si="2516"/>
        <v>3.5999999999999997E-2</v>
      </c>
      <c r="Q2569">
        <f t="shared" si="2516"/>
        <v>0.49249999999999999</v>
      </c>
      <c r="R2569">
        <f t="shared" si="2516"/>
        <v>110</v>
      </c>
      <c r="S2569" s="3">
        <f t="shared" si="2516"/>
        <v>0.4</v>
      </c>
    </row>
    <row r="2570" spans="1:19" x14ac:dyDescent="0.3">
      <c r="A2570" s="1">
        <v>43881</v>
      </c>
      <c r="B2570">
        <v>22</v>
      </c>
      <c r="C2570">
        <v>0</v>
      </c>
      <c r="D2570">
        <v>18</v>
      </c>
      <c r="E2570">
        <v>19</v>
      </c>
      <c r="F2570">
        <v>3.66</v>
      </c>
      <c r="G2570">
        <v>1.23</v>
      </c>
      <c r="H2570">
        <v>28</v>
      </c>
      <c r="I2570">
        <v>0.4</v>
      </c>
      <c r="J2570">
        <v>3</v>
      </c>
      <c r="K2570">
        <v>0.3</v>
      </c>
      <c r="L2570">
        <f t="shared" ref="L2570:S2570" si="2517">L2519</f>
        <v>-12</v>
      </c>
      <c r="M2570" t="str">
        <f t="shared" si="2517"/>
        <v>R</v>
      </c>
      <c r="N2570">
        <f t="shared" si="2517"/>
        <v>48568</v>
      </c>
      <c r="O2570">
        <f t="shared" si="2517"/>
        <v>0.32</v>
      </c>
      <c r="P2570">
        <f t="shared" si="2517"/>
        <v>0.05</v>
      </c>
      <c r="Q2570">
        <f t="shared" si="2517"/>
        <v>0.4889</v>
      </c>
      <c r="R2570">
        <f t="shared" si="2517"/>
        <v>90</v>
      </c>
      <c r="S2570" s="3">
        <f t="shared" si="2517"/>
        <v>1</v>
      </c>
    </row>
    <row r="2571" spans="1:19" x14ac:dyDescent="0.3">
      <c r="A2571" s="1">
        <v>43881</v>
      </c>
      <c r="B2571">
        <v>23</v>
      </c>
      <c r="C2571">
        <v>0</v>
      </c>
      <c r="D2571">
        <v>15</v>
      </c>
      <c r="E2571">
        <v>19</v>
      </c>
      <c r="F2571">
        <v>3.25</v>
      </c>
      <c r="G2571">
        <v>0.6</v>
      </c>
      <c r="H2571">
        <v>100</v>
      </c>
      <c r="I2571">
        <v>0.5</v>
      </c>
      <c r="J2571">
        <v>5.7</v>
      </c>
      <c r="K2571">
        <v>0.9</v>
      </c>
      <c r="L2571">
        <f t="shared" ref="L2571:S2571" si="2518">L2520</f>
        <v>1</v>
      </c>
      <c r="M2571" t="str">
        <f t="shared" si="2518"/>
        <v>D</v>
      </c>
      <c r="N2571">
        <f t="shared" si="2518"/>
        <v>56460</v>
      </c>
      <c r="O2571">
        <f t="shared" si="2518"/>
        <v>1.2999999999999999E-2</v>
      </c>
      <c r="P2571">
        <f t="shared" si="2518"/>
        <v>1.6E-2</v>
      </c>
      <c r="Q2571">
        <f t="shared" si="2518"/>
        <v>0.4894</v>
      </c>
      <c r="R2571">
        <f t="shared" si="2518"/>
        <v>38</v>
      </c>
      <c r="S2571" s="3">
        <f t="shared" si="2518"/>
        <v>0.6</v>
      </c>
    </row>
    <row r="2572" spans="1:19" x14ac:dyDescent="0.3">
      <c r="A2572" s="1">
        <v>43881</v>
      </c>
      <c r="B2572">
        <v>24</v>
      </c>
      <c r="C2572">
        <v>0</v>
      </c>
      <c r="D2572">
        <v>14</v>
      </c>
      <c r="E2572">
        <v>18</v>
      </c>
      <c r="F2572">
        <v>3.57</v>
      </c>
      <c r="G2572">
        <v>8.5299999999999994</v>
      </c>
      <c r="H2572">
        <v>28</v>
      </c>
      <c r="I2572">
        <v>0.4</v>
      </c>
      <c r="J2572">
        <v>4.7</v>
      </c>
      <c r="K2572">
        <v>0.5</v>
      </c>
      <c r="L2572">
        <f t="shared" ref="L2572:S2572" si="2519">L2521</f>
        <v>14</v>
      </c>
      <c r="M2572" t="str">
        <f t="shared" si="2519"/>
        <v>D</v>
      </c>
      <c r="N2572">
        <f t="shared" si="2519"/>
        <v>84342</v>
      </c>
      <c r="O2572">
        <f t="shared" si="2519"/>
        <v>0.29299999999999998</v>
      </c>
      <c r="P2572">
        <f t="shared" si="2519"/>
        <v>9.8000000000000004E-2</v>
      </c>
      <c r="Q2572">
        <f t="shared" si="2519"/>
        <v>0.48480000000000001</v>
      </c>
      <c r="R2572">
        <f t="shared" si="2519"/>
        <v>484</v>
      </c>
      <c r="S2572" s="3">
        <f t="shared" si="2519"/>
        <v>0.2</v>
      </c>
    </row>
    <row r="2573" spans="1:19" x14ac:dyDescent="0.3">
      <c r="A2573" s="1">
        <v>43881</v>
      </c>
      <c r="B2573">
        <v>25</v>
      </c>
      <c r="C2573">
        <v>0</v>
      </c>
      <c r="D2573">
        <v>18</v>
      </c>
      <c r="E2573">
        <v>21</v>
      </c>
      <c r="F2573">
        <v>4.05</v>
      </c>
      <c r="G2573">
        <v>9.9499999999999993</v>
      </c>
      <c r="H2573">
        <v>53</v>
      </c>
      <c r="I2573">
        <v>1.3</v>
      </c>
      <c r="J2573">
        <v>5</v>
      </c>
      <c r="K2573">
        <v>0.9</v>
      </c>
      <c r="L2573">
        <f t="shared" ref="L2573:S2573" si="2520">L2522</f>
        <v>14</v>
      </c>
      <c r="M2573" t="str">
        <f t="shared" si="2520"/>
        <v>D</v>
      </c>
      <c r="N2573">
        <f t="shared" si="2520"/>
        <v>78970</v>
      </c>
      <c r="O2573">
        <f t="shared" si="2520"/>
        <v>6.8000000000000005E-2</v>
      </c>
      <c r="P2573">
        <f t="shared" si="2520"/>
        <v>0.11600000000000001</v>
      </c>
      <c r="Q2573">
        <f t="shared" si="2520"/>
        <v>0.48520000000000002</v>
      </c>
      <c r="R2573">
        <f t="shared" si="2520"/>
        <v>647</v>
      </c>
      <c r="S2573" s="3">
        <f t="shared" si="2520"/>
        <v>0.6</v>
      </c>
    </row>
    <row r="2574" spans="1:19" x14ac:dyDescent="0.3">
      <c r="A2574" s="1">
        <v>43881</v>
      </c>
      <c r="B2574">
        <v>26</v>
      </c>
      <c r="C2574">
        <v>0</v>
      </c>
      <c r="D2574">
        <v>15</v>
      </c>
      <c r="E2574">
        <v>19</v>
      </c>
      <c r="F2574">
        <v>3.48</v>
      </c>
      <c r="G2574">
        <v>1.37</v>
      </c>
      <c r="H2574">
        <v>73</v>
      </c>
      <c r="I2574">
        <v>0.6</v>
      </c>
      <c r="J2574">
        <v>3.9</v>
      </c>
      <c r="K2574">
        <v>0.6</v>
      </c>
      <c r="L2574">
        <f t="shared" ref="L2574:S2574" si="2521">L2523</f>
        <v>1</v>
      </c>
      <c r="M2574" t="str">
        <f t="shared" si="2521"/>
        <v>R</v>
      </c>
      <c r="N2574">
        <f t="shared" si="2521"/>
        <v>56352</v>
      </c>
      <c r="O2574">
        <f t="shared" si="2521"/>
        <v>0.13700000000000001</v>
      </c>
      <c r="P2574">
        <f t="shared" si="2521"/>
        <v>0.05</v>
      </c>
      <c r="Q2574">
        <f t="shared" si="2521"/>
        <v>0.49199999999999999</v>
      </c>
      <c r="R2574">
        <f t="shared" si="2521"/>
        <v>103</v>
      </c>
      <c r="S2574" s="3">
        <f t="shared" si="2521"/>
        <v>0.6</v>
      </c>
    </row>
    <row r="2575" spans="1:19" x14ac:dyDescent="0.3">
      <c r="A2575" s="1">
        <v>43881</v>
      </c>
      <c r="B2575">
        <v>27</v>
      </c>
      <c r="C2575">
        <v>0</v>
      </c>
      <c r="D2575">
        <v>14</v>
      </c>
      <c r="E2575">
        <v>18</v>
      </c>
      <c r="F2575">
        <v>3.5</v>
      </c>
      <c r="G2575">
        <v>3.51</v>
      </c>
      <c r="H2575">
        <v>28</v>
      </c>
      <c r="I2575">
        <v>0.7</v>
      </c>
      <c r="J2575">
        <v>5.7</v>
      </c>
      <c r="K2575">
        <v>0.9</v>
      </c>
      <c r="L2575">
        <f t="shared" ref="L2575:S2575" si="2522">L2524</f>
        <v>1</v>
      </c>
      <c r="M2575" t="str">
        <f t="shared" si="2522"/>
        <v>R</v>
      </c>
      <c r="N2575">
        <f t="shared" si="2522"/>
        <v>70160</v>
      </c>
      <c r="O2575">
        <f t="shared" si="2522"/>
        <v>6.0999999999999999E-2</v>
      </c>
      <c r="P2575">
        <f t="shared" si="2522"/>
        <v>5.2999999999999999E-2</v>
      </c>
      <c r="Q2575">
        <f t="shared" si="2522"/>
        <v>0.49790000000000001</v>
      </c>
      <c r="R2575">
        <f t="shared" si="2522"/>
        <v>63</v>
      </c>
      <c r="S2575" s="3">
        <f t="shared" si="2522"/>
        <v>0.4</v>
      </c>
    </row>
    <row r="2576" spans="1:19" x14ac:dyDescent="0.3">
      <c r="A2576" s="1">
        <v>43881</v>
      </c>
      <c r="B2576">
        <v>28</v>
      </c>
      <c r="C2576">
        <v>0</v>
      </c>
      <c r="D2576">
        <v>17</v>
      </c>
      <c r="E2576">
        <v>17</v>
      </c>
      <c r="F2576">
        <v>3.04</v>
      </c>
      <c r="G2576">
        <v>0.28999999999999998</v>
      </c>
      <c r="H2576">
        <v>28</v>
      </c>
      <c r="I2576">
        <v>0.2</v>
      </c>
      <c r="J2576">
        <v>2.2999999999999998</v>
      </c>
      <c r="K2576">
        <v>0.3</v>
      </c>
      <c r="L2576">
        <f t="shared" ref="L2576:S2576" si="2523">L2525</f>
        <v>-9</v>
      </c>
      <c r="M2576" t="str">
        <f t="shared" si="2523"/>
        <v>R</v>
      </c>
      <c r="N2576">
        <f t="shared" si="2523"/>
        <v>44445</v>
      </c>
      <c r="O2576">
        <f t="shared" si="2523"/>
        <v>0.375</v>
      </c>
      <c r="P2576">
        <f t="shared" si="2523"/>
        <v>0.03</v>
      </c>
      <c r="Q2576">
        <f t="shared" si="2523"/>
        <v>0.48530000000000001</v>
      </c>
      <c r="R2576">
        <f t="shared" si="2523"/>
        <v>62</v>
      </c>
      <c r="S2576" s="3">
        <f t="shared" si="2523"/>
        <v>0.8</v>
      </c>
    </row>
    <row r="2577" spans="1:19" x14ac:dyDescent="0.3">
      <c r="A2577" s="1">
        <v>43881</v>
      </c>
      <c r="B2577">
        <v>29</v>
      </c>
      <c r="C2577">
        <v>0</v>
      </c>
      <c r="D2577">
        <v>14</v>
      </c>
      <c r="E2577">
        <v>18</v>
      </c>
      <c r="F2577">
        <v>3.49</v>
      </c>
      <c r="G2577">
        <v>1.37</v>
      </c>
      <c r="H2577">
        <v>53</v>
      </c>
      <c r="I2577">
        <v>0.5</v>
      </c>
      <c r="J2577">
        <v>4.8</v>
      </c>
      <c r="K2577">
        <v>0.9</v>
      </c>
      <c r="L2577">
        <f t="shared" ref="L2577:S2577" si="2524">L2526</f>
        <v>-10</v>
      </c>
      <c r="M2577" t="str">
        <f t="shared" si="2524"/>
        <v>R</v>
      </c>
      <c r="N2577">
        <f t="shared" si="2524"/>
        <v>54873</v>
      </c>
      <c r="O2577">
        <f t="shared" si="2524"/>
        <v>0.115</v>
      </c>
      <c r="P2577">
        <f t="shared" si="2524"/>
        <v>4.1000000000000002E-2</v>
      </c>
      <c r="Q2577">
        <f t="shared" si="2524"/>
        <v>0.49080000000000001</v>
      </c>
      <c r="R2577">
        <f t="shared" si="2524"/>
        <v>87</v>
      </c>
      <c r="S2577" s="3">
        <f t="shared" si="2524"/>
        <v>0.8</v>
      </c>
    </row>
    <row r="2578" spans="1:19" x14ac:dyDescent="0.3">
      <c r="A2578" s="1">
        <v>43881</v>
      </c>
      <c r="B2578">
        <v>30</v>
      </c>
      <c r="C2578">
        <v>0</v>
      </c>
      <c r="D2578">
        <v>16</v>
      </c>
      <c r="E2578">
        <v>21</v>
      </c>
      <c r="F2578">
        <v>3.3</v>
      </c>
      <c r="G2578">
        <v>0.75</v>
      </c>
      <c r="H2578">
        <v>92</v>
      </c>
      <c r="I2578">
        <v>0.7</v>
      </c>
      <c r="J2578">
        <v>6.6</v>
      </c>
      <c r="K2578">
        <v>0.4</v>
      </c>
      <c r="L2578">
        <f t="shared" ref="L2578:S2578" si="2525">L2527</f>
        <v>-11</v>
      </c>
      <c r="M2578" t="str">
        <f t="shared" si="2525"/>
        <v>R</v>
      </c>
      <c r="N2578">
        <f t="shared" si="2525"/>
        <v>52853</v>
      </c>
      <c r="O2578">
        <f t="shared" si="2525"/>
        <v>4.0000000000000001E-3</v>
      </c>
      <c r="P2578">
        <f t="shared" si="2525"/>
        <v>3.6999999999999998E-2</v>
      </c>
      <c r="Q2578">
        <f t="shared" si="2525"/>
        <v>0.50319999999999998</v>
      </c>
      <c r="R2578">
        <f t="shared" si="2525"/>
        <v>7</v>
      </c>
      <c r="S2578" s="3">
        <f t="shared" si="2525"/>
        <v>0.8</v>
      </c>
    </row>
    <row r="2579" spans="1:19" x14ac:dyDescent="0.3">
      <c r="A2579" s="1">
        <v>43881</v>
      </c>
      <c r="B2579">
        <v>31</v>
      </c>
      <c r="C2579">
        <v>0</v>
      </c>
      <c r="D2579">
        <v>15</v>
      </c>
      <c r="E2579">
        <v>19</v>
      </c>
      <c r="F2579">
        <v>3.56</v>
      </c>
      <c r="G2579">
        <v>0.65</v>
      </c>
      <c r="H2579">
        <v>28</v>
      </c>
      <c r="I2579">
        <v>0.3</v>
      </c>
      <c r="J2579">
        <v>4.4000000000000004</v>
      </c>
      <c r="K2579">
        <v>0.9</v>
      </c>
      <c r="L2579">
        <f t="shared" ref="L2579:S2579" si="2526">L2528</f>
        <v>-13</v>
      </c>
      <c r="M2579" t="str">
        <f t="shared" si="2526"/>
        <v>R</v>
      </c>
      <c r="N2579">
        <f t="shared" si="2526"/>
        <v>59764</v>
      </c>
      <c r="O2579">
        <f t="shared" si="2526"/>
        <v>4.5999999999999999E-2</v>
      </c>
      <c r="P2579">
        <f t="shared" si="2526"/>
        <v>0.107</v>
      </c>
      <c r="Q2579">
        <f t="shared" si="2526"/>
        <v>0.49859999999999999</v>
      </c>
      <c r="R2579">
        <f t="shared" si="2526"/>
        <v>25</v>
      </c>
      <c r="S2579" s="3">
        <f t="shared" si="2526"/>
        <v>1</v>
      </c>
    </row>
    <row r="2580" spans="1:19" x14ac:dyDescent="0.3">
      <c r="A2580" s="1">
        <v>43881</v>
      </c>
      <c r="B2580">
        <v>32</v>
      </c>
      <c r="C2580">
        <v>0</v>
      </c>
      <c r="D2580">
        <v>15</v>
      </c>
      <c r="E2580">
        <v>20</v>
      </c>
      <c r="F2580">
        <v>3.5</v>
      </c>
      <c r="G2580">
        <v>3.42</v>
      </c>
      <c r="H2580">
        <v>28</v>
      </c>
      <c r="I2580">
        <v>0.7</v>
      </c>
      <c r="J2580">
        <v>4</v>
      </c>
      <c r="K2580">
        <v>0.4</v>
      </c>
      <c r="L2580">
        <f t="shared" ref="L2580:S2580" si="2527">L2529</f>
        <v>0</v>
      </c>
      <c r="M2580" t="str">
        <f t="shared" si="2527"/>
        <v>D</v>
      </c>
      <c r="N2580">
        <f t="shared" si="2527"/>
        <v>57757</v>
      </c>
      <c r="O2580">
        <f t="shared" si="2527"/>
        <v>8.5999999999999993E-2</v>
      </c>
      <c r="P2580">
        <f t="shared" si="2527"/>
        <v>0.28499999999999998</v>
      </c>
      <c r="Q2580">
        <f t="shared" si="2527"/>
        <v>0.502</v>
      </c>
      <c r="R2580">
        <f t="shared" si="2527"/>
        <v>26</v>
      </c>
      <c r="S2580" s="3">
        <f t="shared" si="2527"/>
        <v>0.4</v>
      </c>
    </row>
    <row r="2581" spans="1:19" x14ac:dyDescent="0.3">
      <c r="A2581" s="1">
        <v>43881</v>
      </c>
      <c r="B2581">
        <v>33</v>
      </c>
      <c r="C2581">
        <v>0</v>
      </c>
      <c r="D2581">
        <v>13</v>
      </c>
      <c r="E2581">
        <v>17</v>
      </c>
      <c r="F2581">
        <v>3.58</v>
      </c>
      <c r="G2581">
        <v>0.82</v>
      </c>
      <c r="H2581">
        <v>86</v>
      </c>
      <c r="I2581">
        <v>0.3</v>
      </c>
      <c r="J2581">
        <v>6.4</v>
      </c>
      <c r="K2581">
        <v>0.9</v>
      </c>
      <c r="L2581">
        <f t="shared" ref="L2581:S2581" si="2528">L2530</f>
        <v>0</v>
      </c>
      <c r="M2581" t="str">
        <f t="shared" si="2528"/>
        <v>R</v>
      </c>
      <c r="N2581">
        <f t="shared" si="2528"/>
        <v>75508</v>
      </c>
      <c r="O2581">
        <f t="shared" si="2528"/>
        <v>1.2999999999999999E-2</v>
      </c>
      <c r="P2581">
        <f t="shared" si="2528"/>
        <v>3.5999999999999997E-2</v>
      </c>
      <c r="Q2581">
        <f t="shared" si="2528"/>
        <v>0.49490000000000001</v>
      </c>
      <c r="R2581">
        <f t="shared" si="2528"/>
        <v>144</v>
      </c>
      <c r="S2581" s="3">
        <f t="shared" si="2528"/>
        <v>0.6</v>
      </c>
    </row>
    <row r="2582" spans="1:19" x14ac:dyDescent="0.3">
      <c r="A2582" s="1">
        <v>43881</v>
      </c>
      <c r="B2582">
        <v>34</v>
      </c>
      <c r="C2582">
        <v>0</v>
      </c>
      <c r="D2582">
        <v>15</v>
      </c>
      <c r="E2582">
        <v>20</v>
      </c>
      <c r="F2582">
        <v>3.73</v>
      </c>
      <c r="G2582">
        <v>11.31</v>
      </c>
      <c r="H2582">
        <v>53</v>
      </c>
      <c r="I2582">
        <v>0.9</v>
      </c>
      <c r="J2582">
        <v>4.4000000000000004</v>
      </c>
      <c r="K2582">
        <v>1</v>
      </c>
      <c r="L2582">
        <f t="shared" ref="L2582:S2582" si="2529">L2531</f>
        <v>6</v>
      </c>
      <c r="M2582" t="str">
        <f t="shared" si="2529"/>
        <v>D</v>
      </c>
      <c r="N2582">
        <f t="shared" si="2529"/>
        <v>80536</v>
      </c>
      <c r="O2582">
        <f t="shared" si="2529"/>
        <v>0.127</v>
      </c>
      <c r="P2582">
        <f t="shared" si="2529"/>
        <v>0.19900000000000001</v>
      </c>
      <c r="Q2582">
        <f t="shared" si="2529"/>
        <v>0.48820000000000002</v>
      </c>
      <c r="R2582">
        <f t="shared" si="2529"/>
        <v>1018</v>
      </c>
      <c r="S2582" s="3">
        <f t="shared" si="2529"/>
        <v>0.4</v>
      </c>
    </row>
    <row r="2583" spans="1:19" x14ac:dyDescent="0.3">
      <c r="A2583" s="1">
        <v>43881</v>
      </c>
      <c r="B2583">
        <v>35</v>
      </c>
      <c r="C2583">
        <v>0</v>
      </c>
      <c r="D2583">
        <v>14</v>
      </c>
      <c r="E2583">
        <v>18</v>
      </c>
      <c r="F2583">
        <v>4.16</v>
      </c>
      <c r="G2583">
        <v>1.07</v>
      </c>
      <c r="H2583">
        <v>73</v>
      </c>
      <c r="I2583">
        <v>0.3</v>
      </c>
      <c r="J2583">
        <v>4.8</v>
      </c>
      <c r="K2583">
        <v>0.4</v>
      </c>
      <c r="L2583">
        <f t="shared" ref="L2583:S2583" si="2530">L2532</f>
        <v>3</v>
      </c>
      <c r="M2583" t="str">
        <f t="shared" si="2530"/>
        <v>D</v>
      </c>
      <c r="N2583">
        <f t="shared" si="2530"/>
        <v>48627</v>
      </c>
      <c r="O2583">
        <f t="shared" si="2530"/>
        <v>1.7999999999999999E-2</v>
      </c>
      <c r="P2583">
        <f t="shared" si="2530"/>
        <v>0.48499999999999999</v>
      </c>
      <c r="Q2583">
        <f t="shared" si="2530"/>
        <v>0.495</v>
      </c>
      <c r="R2583">
        <f t="shared" si="2530"/>
        <v>17</v>
      </c>
      <c r="S2583" s="3">
        <f t="shared" si="2530"/>
        <v>0.2</v>
      </c>
    </row>
    <row r="2584" spans="1:19" x14ac:dyDescent="0.3">
      <c r="A2584" s="1">
        <v>43881</v>
      </c>
      <c r="B2584">
        <v>36</v>
      </c>
      <c r="C2584">
        <v>0</v>
      </c>
      <c r="D2584">
        <v>20</v>
      </c>
      <c r="E2584">
        <v>24</v>
      </c>
      <c r="F2584">
        <v>3.97</v>
      </c>
      <c r="G2584">
        <v>28.06</v>
      </c>
      <c r="H2584">
        <v>53</v>
      </c>
      <c r="I2584">
        <v>0.7</v>
      </c>
      <c r="J2584">
        <v>4.2</v>
      </c>
      <c r="K2584">
        <v>1</v>
      </c>
      <c r="L2584">
        <f t="shared" ref="L2584:S2584" si="2531">L2533</f>
        <v>10</v>
      </c>
      <c r="M2584" t="str">
        <f t="shared" si="2531"/>
        <v>D</v>
      </c>
      <c r="N2584">
        <f t="shared" si="2531"/>
        <v>69170</v>
      </c>
      <c r="O2584">
        <f t="shared" si="2531"/>
        <v>0.14299999999999999</v>
      </c>
      <c r="P2584">
        <f t="shared" si="2531"/>
        <v>0.189</v>
      </c>
      <c r="Q2584">
        <f t="shared" si="2531"/>
        <v>0.48520000000000002</v>
      </c>
      <c r="R2584">
        <f t="shared" si="2531"/>
        <v>360</v>
      </c>
      <c r="S2584" s="3">
        <f t="shared" si="2531"/>
        <v>0.8</v>
      </c>
    </row>
    <row r="2585" spans="1:19" x14ac:dyDescent="0.3">
      <c r="A2585" s="1">
        <v>43881</v>
      </c>
      <c r="B2585">
        <v>37</v>
      </c>
      <c r="C2585">
        <v>0</v>
      </c>
      <c r="D2585">
        <v>22</v>
      </c>
      <c r="E2585">
        <v>19</v>
      </c>
      <c r="F2585">
        <v>3.13</v>
      </c>
      <c r="G2585">
        <v>0.95</v>
      </c>
      <c r="H2585">
        <v>53</v>
      </c>
      <c r="I2585">
        <v>0.3</v>
      </c>
      <c r="J2585">
        <v>5.3</v>
      </c>
      <c r="K2585">
        <v>0.5</v>
      </c>
      <c r="L2585">
        <f t="shared" ref="L2585:S2585" si="2532">L2534</f>
        <v>-3</v>
      </c>
      <c r="M2585" t="str">
        <f t="shared" si="2532"/>
        <v>R</v>
      </c>
      <c r="N2585">
        <f t="shared" si="2532"/>
        <v>53877</v>
      </c>
      <c r="O2585">
        <f t="shared" si="2532"/>
        <v>0.21099999999999999</v>
      </c>
      <c r="P2585">
        <f t="shared" si="2532"/>
        <v>9.1999999999999998E-2</v>
      </c>
      <c r="Q2585">
        <f t="shared" si="2532"/>
        <v>0.4869</v>
      </c>
      <c r="R2585">
        <f t="shared" si="2532"/>
        <v>189</v>
      </c>
      <c r="S2585" s="3">
        <f t="shared" si="2532"/>
        <v>0.4</v>
      </c>
    </row>
    <row r="2586" spans="1:19" x14ac:dyDescent="0.3">
      <c r="A2586" s="1">
        <v>43881</v>
      </c>
      <c r="B2586">
        <v>38</v>
      </c>
      <c r="C2586">
        <v>0</v>
      </c>
      <c r="D2586">
        <v>14</v>
      </c>
      <c r="E2586">
        <v>18</v>
      </c>
      <c r="F2586">
        <v>3.28</v>
      </c>
      <c r="G2586">
        <v>0.53</v>
      </c>
      <c r="H2586">
        <v>28</v>
      </c>
      <c r="I2586">
        <v>0.7</v>
      </c>
      <c r="J2586">
        <v>4.9000000000000004</v>
      </c>
      <c r="K2586">
        <v>0.9</v>
      </c>
      <c r="L2586">
        <f t="shared" ref="L2586:S2586" si="2533">L2535</f>
        <v>-20</v>
      </c>
      <c r="M2586" t="str">
        <f t="shared" si="2533"/>
        <v>R</v>
      </c>
      <c r="N2586">
        <f t="shared" si="2533"/>
        <v>63822</v>
      </c>
      <c r="O2586">
        <f t="shared" si="2533"/>
        <v>2.7E-2</v>
      </c>
      <c r="P2586">
        <f t="shared" si="2533"/>
        <v>3.5000000000000003E-2</v>
      </c>
      <c r="Q2586">
        <f t="shared" si="2533"/>
        <v>0.51339999999999997</v>
      </c>
      <c r="R2586">
        <f t="shared" si="2533"/>
        <v>11</v>
      </c>
      <c r="S2586" s="3">
        <f t="shared" si="2533"/>
        <v>0.8</v>
      </c>
    </row>
    <row r="2587" spans="1:19" x14ac:dyDescent="0.3">
      <c r="A2587" s="1">
        <v>43881</v>
      </c>
      <c r="B2587">
        <v>39</v>
      </c>
      <c r="C2587">
        <v>0</v>
      </c>
      <c r="D2587">
        <v>14</v>
      </c>
      <c r="E2587">
        <v>18</v>
      </c>
      <c r="F2587">
        <v>3.51</v>
      </c>
      <c r="G2587">
        <v>1.59</v>
      </c>
      <c r="H2587">
        <v>73</v>
      </c>
      <c r="I2587">
        <v>0.5</v>
      </c>
      <c r="J2587">
        <v>4</v>
      </c>
      <c r="K2587">
        <v>0.6</v>
      </c>
      <c r="L2587">
        <f t="shared" ref="L2587:S2587" si="2534">L2536</f>
        <v>6</v>
      </c>
      <c r="M2587" t="str">
        <f t="shared" si="2534"/>
        <v>R</v>
      </c>
      <c r="N2587">
        <f t="shared" si="2534"/>
        <v>55651</v>
      </c>
      <c r="O2587">
        <f t="shared" si="2534"/>
        <v>0.122</v>
      </c>
      <c r="P2587">
        <f t="shared" si="2534"/>
        <v>3.6999999999999998E-2</v>
      </c>
      <c r="Q2587">
        <f t="shared" si="2534"/>
        <v>0.49</v>
      </c>
      <c r="R2587">
        <f t="shared" si="2534"/>
        <v>260</v>
      </c>
      <c r="S2587" s="3">
        <f t="shared" si="2534"/>
        <v>0.6</v>
      </c>
    </row>
    <row r="2588" spans="1:19" x14ac:dyDescent="0.3">
      <c r="A2588" s="1">
        <v>43881</v>
      </c>
      <c r="B2588">
        <v>40</v>
      </c>
      <c r="C2588">
        <v>0</v>
      </c>
      <c r="D2588">
        <v>13</v>
      </c>
      <c r="E2588">
        <v>17</v>
      </c>
      <c r="F2588">
        <v>3.49</v>
      </c>
      <c r="G2588">
        <v>0.42</v>
      </c>
      <c r="H2588">
        <v>28</v>
      </c>
      <c r="I2588">
        <v>0.3</v>
      </c>
      <c r="J2588">
        <v>4</v>
      </c>
      <c r="K2588">
        <v>0.3</v>
      </c>
      <c r="L2588">
        <f t="shared" ref="L2588:S2588" si="2535">L2537</f>
        <v>-20</v>
      </c>
      <c r="M2588" t="str">
        <f t="shared" si="2535"/>
        <v>R</v>
      </c>
      <c r="N2588">
        <f t="shared" si="2535"/>
        <v>51821</v>
      </c>
      <c r="O2588">
        <f t="shared" si="2535"/>
        <v>7.1999999999999995E-2</v>
      </c>
      <c r="P2588">
        <f t="shared" si="2535"/>
        <v>0.104</v>
      </c>
      <c r="Q2588">
        <f t="shared" si="2535"/>
        <v>0.4955</v>
      </c>
      <c r="R2588">
        <f t="shared" si="2535"/>
        <v>56</v>
      </c>
      <c r="S2588" s="3">
        <f t="shared" si="2535"/>
        <v>0.8</v>
      </c>
    </row>
    <row r="2589" spans="1:19" x14ac:dyDescent="0.3">
      <c r="A2589" s="1">
        <v>43881</v>
      </c>
      <c r="B2589">
        <v>41</v>
      </c>
      <c r="C2589">
        <v>0</v>
      </c>
      <c r="D2589">
        <v>15</v>
      </c>
      <c r="E2589">
        <v>20</v>
      </c>
      <c r="F2589">
        <v>3.77</v>
      </c>
      <c r="G2589">
        <v>4.12</v>
      </c>
      <c r="H2589">
        <v>86</v>
      </c>
      <c r="I2589">
        <v>0.8</v>
      </c>
      <c r="J2589">
        <v>6.8</v>
      </c>
      <c r="K2589">
        <v>0.8</v>
      </c>
      <c r="L2589">
        <f t="shared" ref="L2589:S2589" si="2536">L2538</f>
        <v>6</v>
      </c>
      <c r="M2589" t="str">
        <f t="shared" si="2536"/>
        <v>D</v>
      </c>
      <c r="N2589">
        <f t="shared" si="2536"/>
        <v>60794</v>
      </c>
      <c r="O2589">
        <f t="shared" si="2536"/>
        <v>1.7999999999999999E-2</v>
      </c>
      <c r="P2589">
        <f t="shared" si="2536"/>
        <v>0.128</v>
      </c>
      <c r="Q2589">
        <f t="shared" si="2536"/>
        <v>0.49559999999999998</v>
      </c>
      <c r="R2589">
        <f t="shared" si="2536"/>
        <v>41</v>
      </c>
      <c r="S2589" s="3">
        <f t="shared" si="2536"/>
        <v>0.2</v>
      </c>
    </row>
    <row r="2590" spans="1:19" x14ac:dyDescent="0.3">
      <c r="A2590" s="1">
        <v>43881</v>
      </c>
      <c r="B2590">
        <v>42</v>
      </c>
      <c r="C2590">
        <v>0</v>
      </c>
      <c r="D2590">
        <v>15</v>
      </c>
      <c r="E2590">
        <v>19</v>
      </c>
      <c r="F2590">
        <v>3.44</v>
      </c>
      <c r="G2590">
        <v>5.78</v>
      </c>
      <c r="H2590">
        <v>86</v>
      </c>
      <c r="I2590">
        <v>1</v>
      </c>
      <c r="J2590">
        <v>4.5999999999999996</v>
      </c>
      <c r="K2590">
        <v>1</v>
      </c>
      <c r="L2590">
        <f t="shared" ref="L2590:S2590" si="2537">L2539</f>
        <v>-2</v>
      </c>
      <c r="M2590" t="str">
        <f t="shared" si="2537"/>
        <v>R</v>
      </c>
      <c r="N2590">
        <f t="shared" si="2537"/>
        <v>61252</v>
      </c>
      <c r="O2590">
        <f t="shared" si="2537"/>
        <v>0.106</v>
      </c>
      <c r="P2590">
        <f t="shared" si="2537"/>
        <v>7.0999999999999994E-2</v>
      </c>
      <c r="Q2590">
        <f t="shared" si="2537"/>
        <v>0.48959999999999998</v>
      </c>
      <c r="R2590">
        <f t="shared" si="2537"/>
        <v>278</v>
      </c>
      <c r="S2590" s="3">
        <f t="shared" si="2537"/>
        <v>0.6</v>
      </c>
    </row>
    <row r="2591" spans="1:19" x14ac:dyDescent="0.3">
      <c r="A2591" s="1">
        <v>43881</v>
      </c>
      <c r="B2591">
        <v>44</v>
      </c>
      <c r="C2591">
        <v>0</v>
      </c>
      <c r="D2591">
        <v>15</v>
      </c>
      <c r="E2591">
        <v>19</v>
      </c>
      <c r="F2591">
        <v>3.5</v>
      </c>
      <c r="G2591">
        <v>2.54</v>
      </c>
      <c r="H2591">
        <v>73</v>
      </c>
      <c r="I2591">
        <v>1.9</v>
      </c>
      <c r="J2591">
        <v>3.9</v>
      </c>
      <c r="K2591">
        <v>0.9</v>
      </c>
      <c r="L2591">
        <f t="shared" ref="L2591:S2591" si="2538">L2540</f>
        <v>8</v>
      </c>
      <c r="M2591" t="str">
        <f t="shared" si="2538"/>
        <v>D</v>
      </c>
      <c r="N2591">
        <f t="shared" si="2538"/>
        <v>63344</v>
      </c>
      <c r="O2591">
        <f t="shared" si="2538"/>
        <v>5.6000000000000001E-2</v>
      </c>
      <c r="P2591">
        <f t="shared" si="2538"/>
        <v>0.15</v>
      </c>
      <c r="Q2591">
        <f t="shared" si="2538"/>
        <v>0.48580000000000001</v>
      </c>
      <c r="R2591">
        <f t="shared" si="2538"/>
        <v>684</v>
      </c>
      <c r="S2591" s="3">
        <f t="shared" si="2538"/>
        <v>0.8</v>
      </c>
    </row>
    <row r="2592" spans="1:19" x14ac:dyDescent="0.3">
      <c r="A2592" s="1">
        <v>43881</v>
      </c>
      <c r="B2592">
        <v>45</v>
      </c>
      <c r="C2592">
        <v>0</v>
      </c>
      <c r="D2592">
        <v>20</v>
      </c>
      <c r="E2592">
        <v>18</v>
      </c>
      <c r="F2592">
        <v>3.11</v>
      </c>
      <c r="G2592">
        <v>0.52</v>
      </c>
      <c r="H2592">
        <v>73</v>
      </c>
      <c r="I2592">
        <v>0.3</v>
      </c>
      <c r="J2592">
        <v>4.0999999999999996</v>
      </c>
      <c r="K2592">
        <v>0.5</v>
      </c>
      <c r="L2592">
        <f t="shared" ref="L2592:S2592" si="2539">L2541</f>
        <v>-8</v>
      </c>
      <c r="M2592" t="str">
        <f t="shared" si="2539"/>
        <v>R</v>
      </c>
      <c r="N2592">
        <f t="shared" si="2539"/>
        <v>51588</v>
      </c>
      <c r="O2592">
        <f t="shared" si="2539"/>
        <v>0.26800000000000002</v>
      </c>
      <c r="P2592">
        <f t="shared" si="2539"/>
        <v>5.6000000000000001E-2</v>
      </c>
      <c r="Q2592">
        <f t="shared" si="2539"/>
        <v>0.4854</v>
      </c>
      <c r="R2592">
        <f t="shared" si="2539"/>
        <v>155</v>
      </c>
      <c r="S2592" s="3">
        <f t="shared" si="2539"/>
        <v>0.8</v>
      </c>
    </row>
    <row r="2593" spans="1:19" x14ac:dyDescent="0.3">
      <c r="A2593" s="1">
        <v>43881</v>
      </c>
      <c r="B2593">
        <v>46</v>
      </c>
      <c r="C2593">
        <v>0</v>
      </c>
      <c r="D2593">
        <v>14</v>
      </c>
      <c r="E2593">
        <v>18</v>
      </c>
      <c r="F2593">
        <v>3.53</v>
      </c>
      <c r="G2593">
        <v>0.57999999999999996</v>
      </c>
      <c r="H2593">
        <v>53</v>
      </c>
      <c r="I2593">
        <v>0.2</v>
      </c>
      <c r="J2593">
        <v>5.9</v>
      </c>
      <c r="K2593">
        <v>0.9</v>
      </c>
      <c r="L2593">
        <f t="shared" ref="L2593:S2593" si="2540">L2542</f>
        <v>-16</v>
      </c>
      <c r="M2593" t="str">
        <f t="shared" si="2540"/>
        <v>R</v>
      </c>
      <c r="N2593">
        <f t="shared" si="2540"/>
        <v>56590</v>
      </c>
      <c r="O2593">
        <f t="shared" si="2540"/>
        <v>1.7999999999999999E-2</v>
      </c>
      <c r="P2593">
        <f t="shared" si="2540"/>
        <v>3.6999999999999998E-2</v>
      </c>
      <c r="Q2593">
        <f t="shared" si="2540"/>
        <v>0.50419999999999998</v>
      </c>
      <c r="R2593">
        <f t="shared" si="2540"/>
        <v>11</v>
      </c>
      <c r="S2593" s="3">
        <f t="shared" si="2540"/>
        <v>1</v>
      </c>
    </row>
    <row r="2594" spans="1:19" x14ac:dyDescent="0.3">
      <c r="A2594" s="1">
        <v>43881</v>
      </c>
      <c r="B2594">
        <v>47</v>
      </c>
      <c r="C2594">
        <v>0</v>
      </c>
      <c r="D2594">
        <v>16</v>
      </c>
      <c r="E2594">
        <v>18</v>
      </c>
      <c r="F2594">
        <v>3.32</v>
      </c>
      <c r="G2594">
        <v>0.68</v>
      </c>
      <c r="H2594">
        <v>53</v>
      </c>
      <c r="I2594">
        <v>0.3</v>
      </c>
      <c r="J2594">
        <v>4.3</v>
      </c>
      <c r="K2594">
        <v>0.3</v>
      </c>
      <c r="L2594">
        <f t="shared" ref="L2594:S2594" si="2541">L2543</f>
        <v>-14</v>
      </c>
      <c r="M2594" t="str">
        <f t="shared" si="2541"/>
        <v>R</v>
      </c>
      <c r="N2594">
        <f t="shared" si="2541"/>
        <v>52328</v>
      </c>
      <c r="O2594">
        <f t="shared" si="2541"/>
        <v>0.16600000000000001</v>
      </c>
      <c r="P2594">
        <f t="shared" si="2541"/>
        <v>5.2999999999999999E-2</v>
      </c>
      <c r="Q2594">
        <f t="shared" si="2541"/>
        <v>0.48770000000000002</v>
      </c>
      <c r="R2594">
        <f t="shared" si="2541"/>
        <v>158</v>
      </c>
      <c r="S2594" s="3">
        <f t="shared" si="2541"/>
        <v>0.8</v>
      </c>
    </row>
    <row r="2595" spans="1:19" x14ac:dyDescent="0.3">
      <c r="A2595" s="1">
        <v>43881</v>
      </c>
      <c r="B2595">
        <v>48</v>
      </c>
      <c r="C2595">
        <v>0</v>
      </c>
      <c r="D2595">
        <v>14</v>
      </c>
      <c r="E2595">
        <v>16</v>
      </c>
      <c r="F2595">
        <v>3.29</v>
      </c>
      <c r="G2595">
        <v>1.39</v>
      </c>
      <c r="H2595">
        <v>6</v>
      </c>
      <c r="I2595">
        <v>0.4</v>
      </c>
      <c r="J2595">
        <v>4.5999999999999996</v>
      </c>
      <c r="K2595">
        <v>0.3</v>
      </c>
      <c r="L2595">
        <f t="shared" ref="L2595:S2595" si="2542">L2544</f>
        <v>-15</v>
      </c>
      <c r="M2595" t="str">
        <f t="shared" si="2542"/>
        <v>R</v>
      </c>
      <c r="N2595">
        <f t="shared" si="2542"/>
        <v>60697</v>
      </c>
      <c r="O2595">
        <f t="shared" si="2542"/>
        <v>0.11700000000000001</v>
      </c>
      <c r="P2595">
        <f t="shared" si="2542"/>
        <v>0.39200000000000002</v>
      </c>
      <c r="Q2595">
        <f t="shared" si="2542"/>
        <v>0.49669999999999997</v>
      </c>
      <c r="R2595">
        <f t="shared" si="2542"/>
        <v>104</v>
      </c>
      <c r="S2595" s="3">
        <f t="shared" si="2542"/>
        <v>1</v>
      </c>
    </row>
    <row r="2596" spans="1:19" x14ac:dyDescent="0.3">
      <c r="A2596" s="1">
        <v>43881</v>
      </c>
      <c r="B2596">
        <v>49</v>
      </c>
      <c r="C2596">
        <v>0</v>
      </c>
      <c r="D2596">
        <v>14</v>
      </c>
      <c r="E2596">
        <v>18</v>
      </c>
      <c r="F2596">
        <v>3.95</v>
      </c>
      <c r="G2596">
        <v>2.38</v>
      </c>
      <c r="H2596">
        <v>2</v>
      </c>
      <c r="I2596">
        <v>0.3</v>
      </c>
      <c r="J2596">
        <v>6.2</v>
      </c>
      <c r="K2596">
        <v>0.4</v>
      </c>
      <c r="L2596">
        <f t="shared" ref="L2596:S2596" si="2543">L2545</f>
        <v>-13</v>
      </c>
      <c r="M2596" t="str">
        <f t="shared" si="2543"/>
        <v>R</v>
      </c>
      <c r="N2596">
        <f t="shared" si="2543"/>
        <v>68981</v>
      </c>
      <c r="O2596">
        <f t="shared" si="2543"/>
        <v>1.0999999999999999E-2</v>
      </c>
      <c r="P2596">
        <f t="shared" si="2543"/>
        <v>0.13900000000000001</v>
      </c>
      <c r="Q2596">
        <f t="shared" si="2543"/>
        <v>0.50329999999999997</v>
      </c>
      <c r="R2596">
        <f t="shared" si="2543"/>
        <v>36</v>
      </c>
      <c r="S2596" s="3">
        <f t="shared" si="2543"/>
        <v>1</v>
      </c>
    </row>
    <row r="2597" spans="1:19" x14ac:dyDescent="0.3">
      <c r="A2597" s="1">
        <v>43881</v>
      </c>
      <c r="B2597">
        <v>50</v>
      </c>
      <c r="C2597">
        <v>0</v>
      </c>
      <c r="D2597">
        <v>14</v>
      </c>
      <c r="E2597">
        <v>18</v>
      </c>
      <c r="F2597">
        <v>3.56</v>
      </c>
      <c r="G2597">
        <v>1.19</v>
      </c>
      <c r="H2597">
        <v>96</v>
      </c>
      <c r="I2597">
        <v>1</v>
      </c>
      <c r="J2597">
        <v>7</v>
      </c>
      <c r="K2597">
        <v>0.9</v>
      </c>
      <c r="L2597">
        <f t="shared" ref="L2597:S2597" si="2544">L2546</f>
        <v>15</v>
      </c>
      <c r="M2597" t="str">
        <f t="shared" si="2544"/>
        <v>D</v>
      </c>
      <c r="N2597">
        <f t="shared" si="2544"/>
        <v>60766</v>
      </c>
      <c r="O2597">
        <f t="shared" si="2544"/>
        <v>1.2E-2</v>
      </c>
      <c r="P2597">
        <f t="shared" si="2544"/>
        <v>1.9E-2</v>
      </c>
      <c r="Q2597">
        <f t="shared" si="2544"/>
        <v>0.49280000000000002</v>
      </c>
      <c r="R2597">
        <f t="shared" si="2544"/>
        <v>65</v>
      </c>
      <c r="S2597" s="3">
        <f t="shared" si="2544"/>
        <v>0.8</v>
      </c>
    </row>
    <row r="2598" spans="1:19" x14ac:dyDescent="0.3">
      <c r="A2598" s="1">
        <v>43881</v>
      </c>
      <c r="B2598">
        <v>51</v>
      </c>
      <c r="C2598">
        <v>0</v>
      </c>
      <c r="D2598">
        <v>16</v>
      </c>
      <c r="E2598">
        <v>18</v>
      </c>
      <c r="F2598">
        <v>3.51</v>
      </c>
      <c r="G2598">
        <v>4.01</v>
      </c>
      <c r="H2598">
        <v>28</v>
      </c>
      <c r="I2598">
        <v>0.3</v>
      </c>
      <c r="J2598">
        <v>4.9000000000000004</v>
      </c>
      <c r="K2598">
        <v>0.5</v>
      </c>
      <c r="L2598">
        <f t="shared" ref="L2598:S2598" si="2545">L2547</f>
        <v>2</v>
      </c>
      <c r="M2598" t="str">
        <f t="shared" si="2545"/>
        <v>D</v>
      </c>
      <c r="N2598">
        <f t="shared" si="2545"/>
        <v>78484</v>
      </c>
      <c r="O2598">
        <f t="shared" si="2545"/>
        <v>0.188</v>
      </c>
      <c r="P2598">
        <f t="shared" si="2545"/>
        <v>9.1999999999999998E-2</v>
      </c>
      <c r="Q2598">
        <f t="shared" si="2545"/>
        <v>0.4919</v>
      </c>
      <c r="R2598">
        <f t="shared" si="2545"/>
        <v>197</v>
      </c>
      <c r="S2598" s="3">
        <f t="shared" si="2545"/>
        <v>0.4</v>
      </c>
    </row>
    <row r="2599" spans="1:19" x14ac:dyDescent="0.3">
      <c r="A2599" s="1">
        <v>43881</v>
      </c>
      <c r="B2599">
        <v>53</v>
      </c>
      <c r="C2599">
        <v>0</v>
      </c>
      <c r="D2599">
        <v>15</v>
      </c>
      <c r="E2599">
        <v>19</v>
      </c>
      <c r="F2599">
        <v>3.62</v>
      </c>
      <c r="G2599">
        <v>6.04</v>
      </c>
      <c r="H2599">
        <v>28</v>
      </c>
      <c r="I2599">
        <v>0.8</v>
      </c>
      <c r="J2599">
        <v>5.9</v>
      </c>
      <c r="K2599">
        <v>0.8</v>
      </c>
      <c r="L2599">
        <f t="shared" ref="L2599:S2599" si="2546">L2548</f>
        <v>8</v>
      </c>
      <c r="M2599" t="str">
        <f t="shared" si="2546"/>
        <v>D</v>
      </c>
      <c r="N2599">
        <f t="shared" si="2546"/>
        <v>72070</v>
      </c>
      <c r="O2599">
        <f t="shared" si="2546"/>
        <v>3.5999999999999997E-2</v>
      </c>
      <c r="P2599">
        <f t="shared" si="2546"/>
        <v>0.125</v>
      </c>
      <c r="Q2599">
        <f t="shared" si="2546"/>
        <v>0.49980000000000002</v>
      </c>
      <c r="R2599">
        <f t="shared" si="2546"/>
        <v>102</v>
      </c>
      <c r="S2599" s="3">
        <f t="shared" si="2546"/>
        <v>0.2</v>
      </c>
    </row>
    <row r="2600" spans="1:19" x14ac:dyDescent="0.3">
      <c r="A2600" s="1">
        <v>43881</v>
      </c>
      <c r="B2600">
        <v>54</v>
      </c>
      <c r="C2600">
        <v>0</v>
      </c>
      <c r="D2600">
        <v>16</v>
      </c>
      <c r="E2600">
        <v>20</v>
      </c>
      <c r="F2600">
        <v>3.27</v>
      </c>
      <c r="G2600">
        <v>0.85</v>
      </c>
      <c r="H2600">
        <v>96</v>
      </c>
      <c r="I2600">
        <v>0.6</v>
      </c>
      <c r="J2600">
        <v>3.3</v>
      </c>
      <c r="K2600">
        <v>0.5</v>
      </c>
      <c r="L2600">
        <f t="shared" ref="L2600:S2600" si="2547">L2549</f>
        <v>-23</v>
      </c>
      <c r="M2600" t="str">
        <f t="shared" si="2547"/>
        <v>R</v>
      </c>
      <c r="N2600">
        <f t="shared" si="2547"/>
        <v>45649</v>
      </c>
      <c r="O2600">
        <f t="shared" si="2547"/>
        <v>3.5999999999999997E-2</v>
      </c>
      <c r="P2600">
        <f t="shared" si="2547"/>
        <v>1.4999999999999999E-2</v>
      </c>
      <c r="Q2600">
        <f t="shared" si="2547"/>
        <v>0.49440000000000001</v>
      </c>
      <c r="R2600">
        <f t="shared" si="2547"/>
        <v>75</v>
      </c>
      <c r="S2600" s="3">
        <f t="shared" si="2547"/>
        <v>0.6</v>
      </c>
    </row>
    <row r="2601" spans="1:19" x14ac:dyDescent="0.3">
      <c r="A2601" s="1">
        <v>43881</v>
      </c>
      <c r="B2601">
        <v>55</v>
      </c>
      <c r="C2601">
        <v>0</v>
      </c>
      <c r="D2601">
        <v>15</v>
      </c>
      <c r="E2601">
        <v>18</v>
      </c>
      <c r="F2601">
        <v>3.5</v>
      </c>
      <c r="G2601">
        <v>1.74</v>
      </c>
      <c r="H2601">
        <v>73</v>
      </c>
      <c r="I2601">
        <v>1.1000000000000001</v>
      </c>
      <c r="J2601">
        <v>4.5</v>
      </c>
      <c r="K2601">
        <v>0.6</v>
      </c>
      <c r="L2601">
        <f t="shared" ref="L2601:S2601" si="2548">L2550</f>
        <v>2</v>
      </c>
      <c r="M2601" t="str">
        <f t="shared" si="2548"/>
        <v>R</v>
      </c>
      <c r="N2601">
        <f t="shared" si="2548"/>
        <v>60234</v>
      </c>
      <c r="O2601">
        <f t="shared" si="2548"/>
        <v>6.2E-2</v>
      </c>
      <c r="P2601">
        <f t="shared" si="2548"/>
        <v>6.6000000000000003E-2</v>
      </c>
      <c r="Q2601">
        <f t="shared" si="2548"/>
        <v>0.4975</v>
      </c>
      <c r="R2601">
        <f t="shared" si="2548"/>
        <v>88</v>
      </c>
      <c r="S2601" s="3">
        <f t="shared" si="2548"/>
        <v>0.4</v>
      </c>
    </row>
    <row r="2602" spans="1:19" x14ac:dyDescent="0.3">
      <c r="A2602" s="1">
        <v>43881</v>
      </c>
      <c r="B2602">
        <v>56</v>
      </c>
      <c r="C2602">
        <v>0</v>
      </c>
      <c r="D2602">
        <v>15</v>
      </c>
      <c r="E2602">
        <v>20</v>
      </c>
      <c r="F2602">
        <v>3.96</v>
      </c>
      <c r="G2602">
        <v>1.29</v>
      </c>
      <c r="H2602">
        <v>53</v>
      </c>
      <c r="I2602">
        <v>0.6</v>
      </c>
      <c r="J2602">
        <v>5.2</v>
      </c>
      <c r="K2602">
        <v>0.4</v>
      </c>
      <c r="L2602">
        <f t="shared" ref="L2602:S2602" si="2549">L2551</f>
        <v>-26</v>
      </c>
      <c r="M2602" t="str">
        <f t="shared" si="2549"/>
        <v>R</v>
      </c>
      <c r="N2602">
        <f t="shared" si="2549"/>
        <v>62752</v>
      </c>
      <c r="O2602">
        <f t="shared" si="2549"/>
        <v>8.9999999999999993E-3</v>
      </c>
      <c r="P2602">
        <f t="shared" si="2549"/>
        <v>9.8000000000000004E-2</v>
      </c>
      <c r="Q2602">
        <f t="shared" si="2549"/>
        <v>0.51039999999999996</v>
      </c>
      <c r="R2602">
        <f t="shared" si="2549"/>
        <v>6</v>
      </c>
      <c r="S2602" s="3">
        <f t="shared" si="2549"/>
        <v>1</v>
      </c>
    </row>
    <row r="2603" spans="1:19" x14ac:dyDescent="0.3">
      <c r="A2603" s="1">
        <v>43882</v>
      </c>
      <c r="B2603">
        <v>1</v>
      </c>
      <c r="C2603">
        <v>0</v>
      </c>
      <c r="D2603">
        <v>11</v>
      </c>
      <c r="E2603">
        <v>14</v>
      </c>
      <c r="F2603">
        <v>3.48</v>
      </c>
      <c r="G2603">
        <v>0.33</v>
      </c>
      <c r="H2603">
        <v>53</v>
      </c>
      <c r="I2603">
        <v>0.4</v>
      </c>
      <c r="J2603">
        <v>3.2</v>
      </c>
      <c r="K2603">
        <v>0.3</v>
      </c>
      <c r="L2603">
        <f t="shared" ref="L2603:S2603" si="2550">L2552</f>
        <v>-15</v>
      </c>
      <c r="M2603" t="str">
        <f t="shared" si="2550"/>
        <v>R</v>
      </c>
      <c r="N2603">
        <f t="shared" si="2550"/>
        <v>49154</v>
      </c>
      <c r="O2603">
        <f t="shared" si="2550"/>
        <v>0.26400000000000001</v>
      </c>
      <c r="P2603">
        <f t="shared" si="2550"/>
        <v>4.2000000000000003E-2</v>
      </c>
      <c r="Q2603">
        <f t="shared" si="2550"/>
        <v>0.48430000000000001</v>
      </c>
      <c r="R2603">
        <f t="shared" si="2550"/>
        <v>93</v>
      </c>
      <c r="S2603" s="3">
        <f t="shared" si="2550"/>
        <v>1</v>
      </c>
    </row>
    <row r="2604" spans="1:19" x14ac:dyDescent="0.3">
      <c r="A2604" s="1">
        <v>43882</v>
      </c>
      <c r="B2604">
        <v>2</v>
      </c>
      <c r="C2604">
        <v>0</v>
      </c>
      <c r="D2604">
        <v>16</v>
      </c>
      <c r="E2604">
        <v>20</v>
      </c>
      <c r="F2604">
        <v>3.75</v>
      </c>
      <c r="G2604">
        <v>1.33</v>
      </c>
      <c r="H2604">
        <v>6</v>
      </c>
      <c r="I2604">
        <v>1.1000000000000001</v>
      </c>
      <c r="J2604">
        <v>4.8</v>
      </c>
      <c r="K2604">
        <v>0.8</v>
      </c>
      <c r="L2604">
        <f t="shared" ref="L2604:S2604" si="2551">L2553</f>
        <v>-9</v>
      </c>
      <c r="M2604" t="str">
        <f t="shared" si="2551"/>
        <v>R</v>
      </c>
      <c r="N2604">
        <f t="shared" si="2551"/>
        <v>76682</v>
      </c>
      <c r="O2604">
        <f t="shared" si="2551"/>
        <v>3.1E-2</v>
      </c>
      <c r="P2604">
        <f t="shared" si="2551"/>
        <v>6.9000000000000006E-2</v>
      </c>
      <c r="Q2604">
        <f t="shared" si="2551"/>
        <v>0.52210000000000001</v>
      </c>
      <c r="R2604">
        <f t="shared" si="2551"/>
        <v>1</v>
      </c>
      <c r="S2604" s="3">
        <f t="shared" si="2551"/>
        <v>0.6</v>
      </c>
    </row>
    <row r="2605" spans="1:19" x14ac:dyDescent="0.3">
      <c r="A2605" s="1">
        <v>43882</v>
      </c>
      <c r="B2605">
        <v>4</v>
      </c>
      <c r="C2605">
        <v>0</v>
      </c>
      <c r="D2605">
        <v>14</v>
      </c>
      <c r="E2605">
        <v>18</v>
      </c>
      <c r="F2605">
        <v>3.49</v>
      </c>
      <c r="G2605">
        <v>1.85</v>
      </c>
      <c r="H2605">
        <v>73</v>
      </c>
      <c r="I2605">
        <v>0.4</v>
      </c>
      <c r="J2605">
        <v>6</v>
      </c>
      <c r="K2605">
        <v>0.4</v>
      </c>
      <c r="L2605">
        <f t="shared" ref="L2605:S2605" si="2552">L2554</f>
        <v>-3</v>
      </c>
      <c r="M2605" t="str">
        <f t="shared" si="2552"/>
        <v>R</v>
      </c>
      <c r="N2605">
        <f t="shared" si="2552"/>
        <v>56869</v>
      </c>
      <c r="O2605">
        <f t="shared" si="2552"/>
        <v>4.1000000000000002E-2</v>
      </c>
      <c r="P2605">
        <f t="shared" si="2552"/>
        <v>0.311</v>
      </c>
      <c r="Q2605">
        <f t="shared" si="2552"/>
        <v>0.49709999999999999</v>
      </c>
      <c r="R2605">
        <f t="shared" si="2552"/>
        <v>61</v>
      </c>
      <c r="S2605" s="3">
        <f t="shared" si="2552"/>
        <v>0.8</v>
      </c>
    </row>
    <row r="2606" spans="1:19" x14ac:dyDescent="0.3">
      <c r="A2606" s="1">
        <v>43882</v>
      </c>
      <c r="B2606">
        <v>5</v>
      </c>
      <c r="C2606">
        <v>0</v>
      </c>
      <c r="D2606">
        <v>12</v>
      </c>
      <c r="E2606">
        <v>15</v>
      </c>
      <c r="F2606">
        <v>3.44</v>
      </c>
      <c r="G2606">
        <v>0.35</v>
      </c>
      <c r="H2606">
        <v>53</v>
      </c>
      <c r="I2606">
        <v>0.3</v>
      </c>
      <c r="J2606">
        <v>3.4</v>
      </c>
      <c r="K2606">
        <v>0.3</v>
      </c>
      <c r="L2606">
        <f t="shared" ref="L2606:S2606" si="2553">L2555</f>
        <v>-16</v>
      </c>
      <c r="M2606" t="str">
        <f t="shared" si="2553"/>
        <v>R</v>
      </c>
      <c r="N2606">
        <f t="shared" si="2553"/>
        <v>46562</v>
      </c>
      <c r="O2606">
        <f t="shared" si="2553"/>
        <v>0.153</v>
      </c>
      <c r="P2606">
        <f t="shared" si="2553"/>
        <v>7.2999999999999995E-2</v>
      </c>
      <c r="Q2606">
        <f t="shared" si="2553"/>
        <v>0.49099999999999999</v>
      </c>
      <c r="R2606">
        <f t="shared" si="2553"/>
        <v>56</v>
      </c>
      <c r="S2606" s="3">
        <f t="shared" si="2553"/>
        <v>1</v>
      </c>
    </row>
    <row r="2607" spans="1:19" x14ac:dyDescent="0.3">
      <c r="A2607" s="1">
        <v>43882</v>
      </c>
      <c r="B2607">
        <v>6</v>
      </c>
      <c r="C2607">
        <v>2</v>
      </c>
      <c r="D2607">
        <v>14</v>
      </c>
      <c r="E2607">
        <v>18</v>
      </c>
      <c r="F2607">
        <v>3.6</v>
      </c>
      <c r="G2607">
        <v>4.7699999999999996</v>
      </c>
      <c r="H2607">
        <v>12</v>
      </c>
      <c r="I2607">
        <v>0.9</v>
      </c>
      <c r="J2607">
        <v>5.7</v>
      </c>
      <c r="K2607">
        <v>0.8</v>
      </c>
      <c r="L2607">
        <f t="shared" ref="L2607:S2607" si="2554">L2556</f>
        <v>14</v>
      </c>
      <c r="M2607" t="str">
        <f t="shared" si="2554"/>
        <v>D</v>
      </c>
      <c r="N2607">
        <f t="shared" si="2554"/>
        <v>73056</v>
      </c>
      <c r="O2607">
        <f t="shared" si="2554"/>
        <v>5.5E-2</v>
      </c>
      <c r="P2607">
        <f t="shared" si="2554"/>
        <v>0.38900000000000001</v>
      </c>
      <c r="Q2607">
        <f t="shared" si="2554"/>
        <v>0.49690000000000001</v>
      </c>
      <c r="R2607">
        <f t="shared" si="2554"/>
        <v>239</v>
      </c>
      <c r="S2607" s="3">
        <f t="shared" si="2554"/>
        <v>0.2</v>
      </c>
    </row>
    <row r="2608" spans="1:19" x14ac:dyDescent="0.3">
      <c r="A2608" s="1">
        <v>43882</v>
      </c>
      <c r="B2608">
        <v>8</v>
      </c>
      <c r="C2608">
        <v>0</v>
      </c>
      <c r="D2608">
        <v>13</v>
      </c>
      <c r="E2608">
        <v>17</v>
      </c>
      <c r="F2608">
        <v>4.49</v>
      </c>
      <c r="G2608">
        <v>2.92</v>
      </c>
      <c r="H2608">
        <v>12</v>
      </c>
      <c r="I2608">
        <v>0.3</v>
      </c>
      <c r="J2608">
        <v>7.6</v>
      </c>
      <c r="K2608">
        <v>0.4</v>
      </c>
      <c r="L2608">
        <f t="shared" ref="L2608:S2608" si="2555">L2557</f>
        <v>3</v>
      </c>
      <c r="M2608" t="str">
        <f t="shared" si="2555"/>
        <v>D</v>
      </c>
      <c r="N2608">
        <f t="shared" si="2555"/>
        <v>70336</v>
      </c>
      <c r="O2608">
        <f t="shared" si="2555"/>
        <v>3.9E-2</v>
      </c>
      <c r="P2608">
        <f t="shared" si="2555"/>
        <v>0.214</v>
      </c>
      <c r="Q2608">
        <f t="shared" si="2555"/>
        <v>0.50280000000000002</v>
      </c>
      <c r="R2608">
        <f t="shared" si="2555"/>
        <v>53</v>
      </c>
      <c r="S2608" s="3">
        <f t="shared" si="2555"/>
        <v>0.8</v>
      </c>
    </row>
    <row r="2609" spans="1:19" x14ac:dyDescent="0.3">
      <c r="A2609" s="1">
        <v>43882</v>
      </c>
      <c r="B2609">
        <v>9</v>
      </c>
      <c r="C2609">
        <v>0</v>
      </c>
      <c r="D2609">
        <v>14</v>
      </c>
      <c r="E2609">
        <v>18</v>
      </c>
      <c r="F2609">
        <v>3.66</v>
      </c>
      <c r="G2609">
        <v>4.7699999999999996</v>
      </c>
      <c r="H2609">
        <v>73</v>
      </c>
      <c r="I2609">
        <v>0.7</v>
      </c>
      <c r="J2609">
        <v>5.0999999999999996</v>
      </c>
      <c r="K2609">
        <v>0.9</v>
      </c>
      <c r="L2609">
        <f t="shared" ref="L2609:S2609" si="2556">L2558</f>
        <v>7</v>
      </c>
      <c r="M2609" t="str">
        <f t="shared" si="2556"/>
        <v>D</v>
      </c>
      <c r="N2609">
        <f t="shared" si="2556"/>
        <v>77608</v>
      </c>
      <c r="O2609">
        <f t="shared" si="2556"/>
        <v>9.8000000000000004E-2</v>
      </c>
      <c r="P2609">
        <f t="shared" si="2556"/>
        <v>0.157</v>
      </c>
      <c r="Q2609">
        <f t="shared" si="2556"/>
        <v>0.48780000000000001</v>
      </c>
      <c r="R2609">
        <f t="shared" si="2556"/>
        <v>646</v>
      </c>
      <c r="S2609" s="3">
        <f t="shared" si="2556"/>
        <v>0.6</v>
      </c>
    </row>
    <row r="2610" spans="1:19" x14ac:dyDescent="0.3">
      <c r="A2610" s="1">
        <v>43882</v>
      </c>
      <c r="B2610">
        <v>10</v>
      </c>
      <c r="C2610">
        <v>0</v>
      </c>
      <c r="D2610">
        <v>13</v>
      </c>
      <c r="E2610">
        <v>17</v>
      </c>
      <c r="F2610">
        <v>3.48</v>
      </c>
      <c r="G2610">
        <v>2.57</v>
      </c>
      <c r="H2610">
        <v>86</v>
      </c>
      <c r="I2610">
        <v>0.6</v>
      </c>
      <c r="J2610">
        <v>4.9000000000000004</v>
      </c>
      <c r="K2610">
        <v>0.5</v>
      </c>
      <c r="L2610">
        <f t="shared" ref="L2610:S2610" si="2557">L2559</f>
        <v>6</v>
      </c>
      <c r="M2610" t="str">
        <f t="shared" si="2557"/>
        <v>D</v>
      </c>
      <c r="N2610">
        <f t="shared" si="2557"/>
        <v>66401</v>
      </c>
      <c r="O2610">
        <f t="shared" si="2557"/>
        <v>0.216</v>
      </c>
      <c r="P2610">
        <f t="shared" si="2557"/>
        <v>9.0999999999999998E-2</v>
      </c>
      <c r="Q2610">
        <f t="shared" si="2557"/>
        <v>0.48399999999999999</v>
      </c>
      <c r="R2610">
        <f t="shared" si="2557"/>
        <v>381</v>
      </c>
      <c r="S2610" s="3">
        <f t="shared" si="2557"/>
        <v>0.6</v>
      </c>
    </row>
    <row r="2611" spans="1:19" x14ac:dyDescent="0.3">
      <c r="A2611" s="1">
        <v>43882</v>
      </c>
      <c r="B2611">
        <v>11</v>
      </c>
      <c r="C2611">
        <v>0</v>
      </c>
      <c r="D2611">
        <v>21</v>
      </c>
      <c r="E2611">
        <v>27</v>
      </c>
      <c r="F2611">
        <v>4.33</v>
      </c>
      <c r="G2611">
        <v>34.83</v>
      </c>
      <c r="H2611">
        <v>6</v>
      </c>
      <c r="I2611">
        <v>0.6</v>
      </c>
      <c r="J2611">
        <v>6.1</v>
      </c>
      <c r="K2611">
        <v>0.5</v>
      </c>
      <c r="L2611">
        <f t="shared" ref="L2611:S2611" si="2558">L2560</f>
        <v>5</v>
      </c>
      <c r="M2611" t="str">
        <f t="shared" si="2558"/>
        <v>D</v>
      </c>
      <c r="N2611">
        <f t="shared" si="2558"/>
        <v>82604</v>
      </c>
      <c r="O2611">
        <f t="shared" si="2558"/>
        <v>0.46100000000000002</v>
      </c>
      <c r="P2611">
        <f t="shared" si="2558"/>
        <v>0.109</v>
      </c>
      <c r="Q2611">
        <f t="shared" si="2558"/>
        <v>0.47460000000000002</v>
      </c>
      <c r="R2611">
        <f t="shared" si="2558"/>
        <v>10016</v>
      </c>
      <c r="S2611" s="3">
        <f t="shared" si="2558"/>
        <v>0.2</v>
      </c>
    </row>
    <row r="2612" spans="1:19" x14ac:dyDescent="0.3">
      <c r="A2612" s="1">
        <v>43882</v>
      </c>
      <c r="B2612">
        <v>12</v>
      </c>
      <c r="C2612">
        <v>0</v>
      </c>
      <c r="D2612">
        <v>12</v>
      </c>
      <c r="E2612">
        <v>16</v>
      </c>
      <c r="F2612">
        <v>3.4</v>
      </c>
      <c r="G2612">
        <v>1.84</v>
      </c>
      <c r="H2612">
        <v>96</v>
      </c>
      <c r="I2612">
        <v>0.2</v>
      </c>
      <c r="J2612">
        <v>5.9</v>
      </c>
      <c r="K2612">
        <v>0.5</v>
      </c>
      <c r="L2612">
        <f t="shared" ref="L2612:S2612" si="2559">L2561</f>
        <v>-3</v>
      </c>
      <c r="M2612" t="str">
        <f t="shared" si="2559"/>
        <v>R</v>
      </c>
      <c r="N2612">
        <f t="shared" si="2559"/>
        <v>53576</v>
      </c>
      <c r="O2612">
        <f t="shared" si="2559"/>
        <v>0.154</v>
      </c>
      <c r="P2612">
        <f t="shared" si="2559"/>
        <v>0.252</v>
      </c>
      <c r="Q2612">
        <f t="shared" si="2559"/>
        <v>0.48899999999999999</v>
      </c>
      <c r="R2612">
        <f t="shared" si="2559"/>
        <v>313</v>
      </c>
      <c r="S2612" s="3">
        <f t="shared" si="2559"/>
        <v>1</v>
      </c>
    </row>
    <row r="2613" spans="1:19" x14ac:dyDescent="0.3">
      <c r="A2613" s="1">
        <v>43882</v>
      </c>
      <c r="B2613">
        <v>13</v>
      </c>
      <c r="C2613">
        <v>0</v>
      </c>
      <c r="D2613">
        <v>12</v>
      </c>
      <c r="E2613">
        <v>16</v>
      </c>
      <c r="F2613">
        <v>3.43</v>
      </c>
      <c r="G2613">
        <v>2</v>
      </c>
      <c r="H2613">
        <v>12</v>
      </c>
      <c r="I2613">
        <v>0.5</v>
      </c>
      <c r="J2613">
        <v>5.3</v>
      </c>
      <c r="K2613">
        <v>0.5</v>
      </c>
      <c r="L2613">
        <f t="shared" ref="L2613:S2613" si="2560">L2562</f>
        <v>-3</v>
      </c>
      <c r="M2613" t="str">
        <f t="shared" si="2560"/>
        <v>R</v>
      </c>
      <c r="N2613">
        <f t="shared" si="2560"/>
        <v>57606</v>
      </c>
      <c r="O2613">
        <f t="shared" si="2560"/>
        <v>0.31</v>
      </c>
      <c r="P2613">
        <f t="shared" si="2560"/>
        <v>9.4E-2</v>
      </c>
      <c r="Q2613">
        <f t="shared" si="2560"/>
        <v>0.48680000000000001</v>
      </c>
      <c r="R2613">
        <f t="shared" si="2560"/>
        <v>172</v>
      </c>
      <c r="S2613" s="3">
        <f t="shared" si="2560"/>
        <v>0.8</v>
      </c>
    </row>
    <row r="2614" spans="1:19" x14ac:dyDescent="0.3">
      <c r="A2614" s="1">
        <v>43882</v>
      </c>
      <c r="B2614">
        <v>15</v>
      </c>
      <c r="C2614">
        <v>0</v>
      </c>
      <c r="D2614">
        <v>14</v>
      </c>
      <c r="E2614">
        <v>17</v>
      </c>
      <c r="F2614">
        <v>3.68</v>
      </c>
      <c r="G2614">
        <v>6.35</v>
      </c>
      <c r="H2614">
        <v>86</v>
      </c>
      <c r="I2614">
        <v>0.7</v>
      </c>
      <c r="J2614">
        <v>4.8</v>
      </c>
      <c r="K2614">
        <v>0.8</v>
      </c>
      <c r="L2614">
        <f t="shared" ref="L2614:S2614" si="2561">L2563</f>
        <v>15</v>
      </c>
      <c r="M2614" t="str">
        <f t="shared" si="2561"/>
        <v>D</v>
      </c>
      <c r="N2614">
        <f t="shared" si="2561"/>
        <v>78728</v>
      </c>
      <c r="O2614">
        <f t="shared" si="2561"/>
        <v>1.7000000000000001E-2</v>
      </c>
      <c r="P2614">
        <f t="shared" si="2561"/>
        <v>0.104</v>
      </c>
      <c r="Q2614">
        <f t="shared" si="2561"/>
        <v>0.50190000000000001</v>
      </c>
      <c r="R2614">
        <f t="shared" si="2561"/>
        <v>130</v>
      </c>
      <c r="S2614" s="3">
        <f t="shared" si="2561"/>
        <v>0.2</v>
      </c>
    </row>
    <row r="2615" spans="1:19" x14ac:dyDescent="0.3">
      <c r="A2615" s="1">
        <v>43882</v>
      </c>
      <c r="B2615">
        <v>16</v>
      </c>
      <c r="C2615">
        <v>0</v>
      </c>
      <c r="D2615">
        <v>14</v>
      </c>
      <c r="E2615">
        <v>18</v>
      </c>
      <c r="F2615">
        <v>3.44</v>
      </c>
      <c r="G2615">
        <v>0.72</v>
      </c>
      <c r="H2615">
        <v>28</v>
      </c>
      <c r="I2615">
        <v>0.5</v>
      </c>
      <c r="J2615">
        <v>6.1</v>
      </c>
      <c r="K2615">
        <v>0.4</v>
      </c>
      <c r="L2615">
        <f t="shared" ref="L2615:S2615" si="2562">L2564</f>
        <v>-19</v>
      </c>
      <c r="M2615" t="str">
        <f t="shared" si="2562"/>
        <v>R</v>
      </c>
      <c r="N2615">
        <f t="shared" si="2562"/>
        <v>53719</v>
      </c>
      <c r="O2615">
        <f t="shared" si="2562"/>
        <v>6.0000000000000001E-3</v>
      </c>
      <c r="P2615">
        <f t="shared" si="2562"/>
        <v>0.124</v>
      </c>
      <c r="Q2615">
        <f t="shared" si="2562"/>
        <v>0.501</v>
      </c>
      <c r="R2615">
        <f t="shared" si="2562"/>
        <v>20</v>
      </c>
      <c r="S2615" s="3">
        <f t="shared" si="2562"/>
        <v>0.8</v>
      </c>
    </row>
    <row r="2616" spans="1:19" x14ac:dyDescent="0.3">
      <c r="A2616" s="1">
        <v>43882</v>
      </c>
      <c r="B2616">
        <v>17</v>
      </c>
      <c r="C2616">
        <v>0</v>
      </c>
      <c r="D2616">
        <v>14</v>
      </c>
      <c r="E2616">
        <v>18</v>
      </c>
      <c r="F2616">
        <v>4.0999999999999996</v>
      </c>
      <c r="G2616">
        <v>9.3800000000000008</v>
      </c>
      <c r="H2616">
        <v>28</v>
      </c>
      <c r="I2616">
        <v>0.9</v>
      </c>
      <c r="J2616">
        <v>4.7</v>
      </c>
      <c r="K2616">
        <v>0.6</v>
      </c>
      <c r="L2616">
        <f t="shared" ref="L2616:S2616" si="2563">L2565</f>
        <v>7</v>
      </c>
      <c r="M2616" t="str">
        <f t="shared" si="2563"/>
        <v>D</v>
      </c>
      <c r="N2616">
        <f t="shared" si="2563"/>
        <v>65468</v>
      </c>
      <c r="O2616">
        <f t="shared" si="2563"/>
        <v>0.14000000000000001</v>
      </c>
      <c r="P2616">
        <f t="shared" si="2563"/>
        <v>0.17</v>
      </c>
      <c r="Q2616">
        <f t="shared" si="2563"/>
        <v>0.49099999999999999</v>
      </c>
      <c r="R2616">
        <f t="shared" si="2563"/>
        <v>221</v>
      </c>
      <c r="S2616" s="3">
        <f t="shared" si="2563"/>
        <v>0.4</v>
      </c>
    </row>
    <row r="2617" spans="1:19" x14ac:dyDescent="0.3">
      <c r="A2617" s="1">
        <v>43882</v>
      </c>
      <c r="B2617">
        <v>18</v>
      </c>
      <c r="C2617">
        <v>0</v>
      </c>
      <c r="D2617">
        <v>13</v>
      </c>
      <c r="E2617">
        <v>17</v>
      </c>
      <c r="F2617">
        <v>3.86</v>
      </c>
      <c r="G2617">
        <v>1.02</v>
      </c>
      <c r="H2617">
        <v>28</v>
      </c>
      <c r="I2617">
        <v>0.5</v>
      </c>
      <c r="J2617">
        <v>3.7</v>
      </c>
      <c r="K2617">
        <v>0.6</v>
      </c>
      <c r="L2617">
        <f t="shared" ref="L2617:S2617" si="2564">L2566</f>
        <v>-11</v>
      </c>
      <c r="M2617" t="str">
        <f t="shared" si="2564"/>
        <v>R</v>
      </c>
      <c r="N2617">
        <f t="shared" si="2564"/>
        <v>55523</v>
      </c>
      <c r="O2617">
        <f t="shared" si="2564"/>
        <v>9.1999999999999998E-2</v>
      </c>
      <c r="P2617">
        <f t="shared" si="2564"/>
        <v>6.8000000000000005E-2</v>
      </c>
      <c r="Q2617">
        <f t="shared" si="2564"/>
        <v>0.49280000000000002</v>
      </c>
      <c r="R2617">
        <f t="shared" si="2564"/>
        <v>182</v>
      </c>
      <c r="S2617" s="3">
        <f t="shared" si="2564"/>
        <v>0.8</v>
      </c>
    </row>
    <row r="2618" spans="1:19" x14ac:dyDescent="0.3">
      <c r="A2618" s="1">
        <v>43882</v>
      </c>
      <c r="B2618">
        <v>19</v>
      </c>
      <c r="C2618">
        <v>0</v>
      </c>
      <c r="D2618">
        <v>13</v>
      </c>
      <c r="E2618">
        <v>17</v>
      </c>
      <c r="F2618">
        <v>3.88</v>
      </c>
      <c r="G2618">
        <v>1.07</v>
      </c>
      <c r="H2618">
        <v>73</v>
      </c>
      <c r="I2618">
        <v>0.9</v>
      </c>
      <c r="J2618">
        <v>4.8</v>
      </c>
      <c r="K2618">
        <v>0.9</v>
      </c>
      <c r="L2618">
        <f t="shared" ref="L2618:S2618" si="2565">L2567</f>
        <v>-6</v>
      </c>
      <c r="M2618" t="str">
        <f t="shared" si="2565"/>
        <v>R</v>
      </c>
      <c r="N2618">
        <f t="shared" si="2565"/>
        <v>59060</v>
      </c>
      <c r="O2618">
        <f t="shared" si="2565"/>
        <v>3.4000000000000002E-2</v>
      </c>
      <c r="P2618">
        <f t="shared" si="2565"/>
        <v>5.8999999999999997E-2</v>
      </c>
      <c r="Q2618">
        <f t="shared" si="2565"/>
        <v>0.49619999999999997</v>
      </c>
      <c r="R2618">
        <f t="shared" si="2565"/>
        <v>56</v>
      </c>
      <c r="S2618" s="3">
        <f t="shared" si="2565"/>
        <v>0.8</v>
      </c>
    </row>
    <row r="2619" spans="1:19" x14ac:dyDescent="0.3">
      <c r="A2619" s="1">
        <v>43882</v>
      </c>
      <c r="B2619">
        <v>20</v>
      </c>
      <c r="C2619">
        <v>0</v>
      </c>
      <c r="D2619">
        <v>13</v>
      </c>
      <c r="E2619">
        <v>17</v>
      </c>
      <c r="F2619">
        <v>3.96</v>
      </c>
      <c r="G2619">
        <v>0.48</v>
      </c>
      <c r="H2619">
        <v>28</v>
      </c>
      <c r="I2619">
        <v>0.5</v>
      </c>
      <c r="J2619">
        <v>4.4000000000000004</v>
      </c>
      <c r="K2619">
        <v>0.9</v>
      </c>
      <c r="L2619">
        <f t="shared" ref="L2619:S2619" si="2566">L2568</f>
        <v>-11</v>
      </c>
      <c r="M2619" t="str">
        <f t="shared" si="2566"/>
        <v>R</v>
      </c>
      <c r="N2619">
        <f t="shared" si="2566"/>
        <v>59470</v>
      </c>
      <c r="O2619">
        <f t="shared" si="2566"/>
        <v>5.6000000000000001E-2</v>
      </c>
      <c r="P2619">
        <f t="shared" si="2566"/>
        <v>0.11700000000000001</v>
      </c>
      <c r="Q2619">
        <f t="shared" si="2566"/>
        <v>0.49830000000000002</v>
      </c>
      <c r="R2619">
        <f t="shared" si="2566"/>
        <v>35</v>
      </c>
      <c r="S2619" s="3">
        <f t="shared" si="2566"/>
        <v>0.8</v>
      </c>
    </row>
    <row r="2620" spans="1:19" x14ac:dyDescent="0.3">
      <c r="A2620" s="1">
        <v>43882</v>
      </c>
      <c r="B2620">
        <v>21</v>
      </c>
      <c r="C2620">
        <v>0</v>
      </c>
      <c r="D2620">
        <v>13</v>
      </c>
      <c r="E2620">
        <v>17</v>
      </c>
      <c r="F2620">
        <v>3.93</v>
      </c>
      <c r="G2620">
        <v>0.97</v>
      </c>
      <c r="H2620">
        <v>53</v>
      </c>
      <c r="I2620">
        <v>0.6</v>
      </c>
      <c r="J2620">
        <v>3.5</v>
      </c>
      <c r="K2620">
        <v>0.3</v>
      </c>
      <c r="L2620">
        <f t="shared" ref="L2620:S2620" si="2567">L2569</f>
        <v>-16</v>
      </c>
      <c r="M2620" t="str">
        <f t="shared" si="2567"/>
        <v>R</v>
      </c>
      <c r="N2620">
        <f t="shared" si="2567"/>
        <v>49623</v>
      </c>
      <c r="O2620">
        <f t="shared" si="2567"/>
        <v>7.9000000000000001E-2</v>
      </c>
      <c r="P2620">
        <f t="shared" si="2567"/>
        <v>3.5999999999999997E-2</v>
      </c>
      <c r="Q2620">
        <f t="shared" si="2567"/>
        <v>0.49249999999999999</v>
      </c>
      <c r="R2620">
        <f t="shared" si="2567"/>
        <v>110</v>
      </c>
      <c r="S2620" s="3">
        <f t="shared" si="2567"/>
        <v>0.4</v>
      </c>
    </row>
    <row r="2621" spans="1:19" x14ac:dyDescent="0.3">
      <c r="A2621" s="1">
        <v>43882</v>
      </c>
      <c r="B2621">
        <v>22</v>
      </c>
      <c r="C2621">
        <v>0</v>
      </c>
      <c r="D2621">
        <v>12</v>
      </c>
      <c r="E2621">
        <v>16</v>
      </c>
      <c r="F2621">
        <v>4.1399999999999997</v>
      </c>
      <c r="G2621">
        <v>1.23</v>
      </c>
      <c r="H2621">
        <v>28</v>
      </c>
      <c r="I2621">
        <v>0.4</v>
      </c>
      <c r="J2621">
        <v>3</v>
      </c>
      <c r="K2621">
        <v>0.3</v>
      </c>
      <c r="L2621">
        <f t="shared" ref="L2621:S2621" si="2568">L2570</f>
        <v>-12</v>
      </c>
      <c r="M2621" t="str">
        <f t="shared" si="2568"/>
        <v>R</v>
      </c>
      <c r="N2621">
        <f t="shared" si="2568"/>
        <v>48568</v>
      </c>
      <c r="O2621">
        <f t="shared" si="2568"/>
        <v>0.32</v>
      </c>
      <c r="P2621">
        <f t="shared" si="2568"/>
        <v>0.05</v>
      </c>
      <c r="Q2621">
        <f t="shared" si="2568"/>
        <v>0.4889</v>
      </c>
      <c r="R2621">
        <f t="shared" si="2568"/>
        <v>90</v>
      </c>
      <c r="S2621" s="3">
        <f t="shared" si="2568"/>
        <v>1</v>
      </c>
    </row>
    <row r="2622" spans="1:19" x14ac:dyDescent="0.3">
      <c r="A2622" s="1">
        <v>43882</v>
      </c>
      <c r="B2622">
        <v>23</v>
      </c>
      <c r="C2622">
        <v>0</v>
      </c>
      <c r="D2622">
        <v>14</v>
      </c>
      <c r="E2622">
        <v>19</v>
      </c>
      <c r="F2622">
        <v>3.38</v>
      </c>
      <c r="G2622">
        <v>0.6</v>
      </c>
      <c r="H2622">
        <v>100</v>
      </c>
      <c r="I2622">
        <v>0.5</v>
      </c>
      <c r="J2622">
        <v>5.7</v>
      </c>
      <c r="K2622">
        <v>0.9</v>
      </c>
      <c r="L2622">
        <f t="shared" ref="L2622:S2622" si="2569">L2571</f>
        <v>1</v>
      </c>
      <c r="M2622" t="str">
        <f t="shared" si="2569"/>
        <v>D</v>
      </c>
      <c r="N2622">
        <f t="shared" si="2569"/>
        <v>56460</v>
      </c>
      <c r="O2622">
        <f t="shared" si="2569"/>
        <v>1.2999999999999999E-2</v>
      </c>
      <c r="P2622">
        <f t="shared" si="2569"/>
        <v>1.6E-2</v>
      </c>
      <c r="Q2622">
        <f t="shared" si="2569"/>
        <v>0.4894</v>
      </c>
      <c r="R2622">
        <f t="shared" si="2569"/>
        <v>38</v>
      </c>
      <c r="S2622" s="3">
        <f t="shared" si="2569"/>
        <v>0.6</v>
      </c>
    </row>
    <row r="2623" spans="1:19" x14ac:dyDescent="0.3">
      <c r="A2623" s="1">
        <v>43882</v>
      </c>
      <c r="B2623">
        <v>24</v>
      </c>
      <c r="C2623">
        <v>0</v>
      </c>
      <c r="D2623">
        <v>13</v>
      </c>
      <c r="E2623">
        <v>17</v>
      </c>
      <c r="F2623">
        <v>3.73</v>
      </c>
      <c r="G2623">
        <v>8.5299999999999994</v>
      </c>
      <c r="H2623">
        <v>28</v>
      </c>
      <c r="I2623">
        <v>0.4</v>
      </c>
      <c r="J2623">
        <v>4.7</v>
      </c>
      <c r="K2623">
        <v>0.5</v>
      </c>
      <c r="L2623">
        <f t="shared" ref="L2623:S2623" si="2570">L2572</f>
        <v>14</v>
      </c>
      <c r="M2623" t="str">
        <f t="shared" si="2570"/>
        <v>D</v>
      </c>
      <c r="N2623">
        <f t="shared" si="2570"/>
        <v>84342</v>
      </c>
      <c r="O2623">
        <f t="shared" si="2570"/>
        <v>0.29299999999999998</v>
      </c>
      <c r="P2623">
        <f t="shared" si="2570"/>
        <v>9.8000000000000004E-2</v>
      </c>
      <c r="Q2623">
        <f t="shared" si="2570"/>
        <v>0.48480000000000001</v>
      </c>
      <c r="R2623">
        <f t="shared" si="2570"/>
        <v>484</v>
      </c>
      <c r="S2623" s="3">
        <f t="shared" si="2570"/>
        <v>0.2</v>
      </c>
    </row>
    <row r="2624" spans="1:19" x14ac:dyDescent="0.3">
      <c r="A2624" s="1">
        <v>43882</v>
      </c>
      <c r="B2624">
        <v>25</v>
      </c>
      <c r="C2624">
        <v>0</v>
      </c>
      <c r="D2624">
        <v>16</v>
      </c>
      <c r="E2624">
        <v>20</v>
      </c>
      <c r="F2624">
        <v>4.24</v>
      </c>
      <c r="G2624">
        <v>9.9499999999999993</v>
      </c>
      <c r="H2624">
        <v>53</v>
      </c>
      <c r="I2624">
        <v>1.3</v>
      </c>
      <c r="J2624">
        <v>5</v>
      </c>
      <c r="K2624">
        <v>0.9</v>
      </c>
      <c r="L2624">
        <f t="shared" ref="L2624:S2624" si="2571">L2573</f>
        <v>14</v>
      </c>
      <c r="M2624" t="str">
        <f t="shared" si="2571"/>
        <v>D</v>
      </c>
      <c r="N2624">
        <f t="shared" si="2571"/>
        <v>78970</v>
      </c>
      <c r="O2624">
        <f t="shared" si="2571"/>
        <v>6.8000000000000005E-2</v>
      </c>
      <c r="P2624">
        <f t="shared" si="2571"/>
        <v>0.11600000000000001</v>
      </c>
      <c r="Q2624">
        <f t="shared" si="2571"/>
        <v>0.48520000000000002</v>
      </c>
      <c r="R2624">
        <f t="shared" si="2571"/>
        <v>647</v>
      </c>
      <c r="S2624" s="3">
        <f t="shared" si="2571"/>
        <v>0.6</v>
      </c>
    </row>
    <row r="2625" spans="1:19" x14ac:dyDescent="0.3">
      <c r="A2625" s="1">
        <v>43882</v>
      </c>
      <c r="B2625">
        <v>26</v>
      </c>
      <c r="C2625">
        <v>0</v>
      </c>
      <c r="D2625">
        <v>13</v>
      </c>
      <c r="E2625">
        <v>17</v>
      </c>
      <c r="F2625">
        <v>3.66</v>
      </c>
      <c r="G2625">
        <v>1.37</v>
      </c>
      <c r="H2625">
        <v>73</v>
      </c>
      <c r="I2625">
        <v>0.6</v>
      </c>
      <c r="J2625">
        <v>3.9</v>
      </c>
      <c r="K2625">
        <v>0.6</v>
      </c>
      <c r="L2625">
        <f t="shared" ref="L2625:S2625" si="2572">L2574</f>
        <v>1</v>
      </c>
      <c r="M2625" t="str">
        <f t="shared" si="2572"/>
        <v>R</v>
      </c>
      <c r="N2625">
        <f t="shared" si="2572"/>
        <v>56352</v>
      </c>
      <c r="O2625">
        <f t="shared" si="2572"/>
        <v>0.13700000000000001</v>
      </c>
      <c r="P2625">
        <f t="shared" si="2572"/>
        <v>0.05</v>
      </c>
      <c r="Q2625">
        <f t="shared" si="2572"/>
        <v>0.49199999999999999</v>
      </c>
      <c r="R2625">
        <f t="shared" si="2572"/>
        <v>103</v>
      </c>
      <c r="S2625" s="3">
        <f t="shared" si="2572"/>
        <v>0.6</v>
      </c>
    </row>
    <row r="2626" spans="1:19" x14ac:dyDescent="0.3">
      <c r="A2626" s="1">
        <v>43882</v>
      </c>
      <c r="B2626">
        <v>27</v>
      </c>
      <c r="C2626">
        <v>0</v>
      </c>
      <c r="D2626">
        <v>13</v>
      </c>
      <c r="E2626">
        <v>17</v>
      </c>
      <c r="F2626">
        <v>3.76</v>
      </c>
      <c r="G2626">
        <v>3.51</v>
      </c>
      <c r="H2626">
        <v>28</v>
      </c>
      <c r="I2626">
        <v>0.7</v>
      </c>
      <c r="J2626">
        <v>5.7</v>
      </c>
      <c r="K2626">
        <v>0.9</v>
      </c>
      <c r="L2626">
        <f t="shared" ref="L2626:S2626" si="2573">L2575</f>
        <v>1</v>
      </c>
      <c r="M2626" t="str">
        <f t="shared" si="2573"/>
        <v>R</v>
      </c>
      <c r="N2626">
        <f t="shared" si="2573"/>
        <v>70160</v>
      </c>
      <c r="O2626">
        <f t="shared" si="2573"/>
        <v>6.0999999999999999E-2</v>
      </c>
      <c r="P2626">
        <f t="shared" si="2573"/>
        <v>5.2999999999999999E-2</v>
      </c>
      <c r="Q2626">
        <f t="shared" si="2573"/>
        <v>0.49790000000000001</v>
      </c>
      <c r="R2626">
        <f t="shared" si="2573"/>
        <v>63</v>
      </c>
      <c r="S2626" s="3">
        <f t="shared" si="2573"/>
        <v>0.4</v>
      </c>
    </row>
    <row r="2627" spans="1:19" x14ac:dyDescent="0.3">
      <c r="A2627" s="1">
        <v>43882</v>
      </c>
      <c r="B2627">
        <v>28</v>
      </c>
      <c r="C2627">
        <v>0</v>
      </c>
      <c r="D2627">
        <v>11</v>
      </c>
      <c r="E2627">
        <v>14</v>
      </c>
      <c r="F2627">
        <v>3.43</v>
      </c>
      <c r="G2627">
        <v>0.28999999999999998</v>
      </c>
      <c r="H2627">
        <v>28</v>
      </c>
      <c r="I2627">
        <v>0.2</v>
      </c>
      <c r="J2627">
        <v>2.2999999999999998</v>
      </c>
      <c r="K2627">
        <v>0.3</v>
      </c>
      <c r="L2627">
        <f t="shared" ref="L2627:S2627" si="2574">L2576</f>
        <v>-9</v>
      </c>
      <c r="M2627" t="str">
        <f t="shared" si="2574"/>
        <v>R</v>
      </c>
      <c r="N2627">
        <f t="shared" si="2574"/>
        <v>44445</v>
      </c>
      <c r="O2627">
        <f t="shared" si="2574"/>
        <v>0.375</v>
      </c>
      <c r="P2627">
        <f t="shared" si="2574"/>
        <v>0.03</v>
      </c>
      <c r="Q2627">
        <f t="shared" si="2574"/>
        <v>0.48530000000000001</v>
      </c>
      <c r="R2627">
        <f t="shared" si="2574"/>
        <v>62</v>
      </c>
      <c r="S2627" s="3">
        <f t="shared" si="2574"/>
        <v>0.8</v>
      </c>
    </row>
    <row r="2628" spans="1:19" x14ac:dyDescent="0.3">
      <c r="A2628" s="1">
        <v>43882</v>
      </c>
      <c r="B2628">
        <v>29</v>
      </c>
      <c r="C2628">
        <v>0</v>
      </c>
      <c r="D2628">
        <v>13</v>
      </c>
      <c r="E2628">
        <v>17</v>
      </c>
      <c r="F2628">
        <v>3.72</v>
      </c>
      <c r="G2628">
        <v>1.37</v>
      </c>
      <c r="H2628">
        <v>53</v>
      </c>
      <c r="I2628">
        <v>0.5</v>
      </c>
      <c r="J2628">
        <v>4.8</v>
      </c>
      <c r="K2628">
        <v>0.9</v>
      </c>
      <c r="L2628">
        <f t="shared" ref="L2628:S2628" si="2575">L2577</f>
        <v>-10</v>
      </c>
      <c r="M2628" t="str">
        <f t="shared" si="2575"/>
        <v>R</v>
      </c>
      <c r="N2628">
        <f t="shared" si="2575"/>
        <v>54873</v>
      </c>
      <c r="O2628">
        <f t="shared" si="2575"/>
        <v>0.115</v>
      </c>
      <c r="P2628">
        <f t="shared" si="2575"/>
        <v>4.1000000000000002E-2</v>
      </c>
      <c r="Q2628">
        <f t="shared" si="2575"/>
        <v>0.49080000000000001</v>
      </c>
      <c r="R2628">
        <f t="shared" si="2575"/>
        <v>87</v>
      </c>
      <c r="S2628" s="3">
        <f t="shared" si="2575"/>
        <v>0.8</v>
      </c>
    </row>
    <row r="2629" spans="1:19" x14ac:dyDescent="0.3">
      <c r="A2629" s="1">
        <v>43882</v>
      </c>
      <c r="B2629">
        <v>30</v>
      </c>
      <c r="C2629">
        <v>0</v>
      </c>
      <c r="D2629">
        <v>15</v>
      </c>
      <c r="E2629">
        <v>19</v>
      </c>
      <c r="F2629">
        <v>3.46</v>
      </c>
      <c r="G2629">
        <v>0.75</v>
      </c>
      <c r="H2629">
        <v>92</v>
      </c>
      <c r="I2629">
        <v>0.7</v>
      </c>
      <c r="J2629">
        <v>6.6</v>
      </c>
      <c r="K2629">
        <v>0.4</v>
      </c>
      <c r="L2629">
        <f t="shared" ref="L2629:S2629" si="2576">L2578</f>
        <v>-11</v>
      </c>
      <c r="M2629" t="str">
        <f t="shared" si="2576"/>
        <v>R</v>
      </c>
      <c r="N2629">
        <f t="shared" si="2576"/>
        <v>52853</v>
      </c>
      <c r="O2629">
        <f t="shared" si="2576"/>
        <v>4.0000000000000001E-3</v>
      </c>
      <c r="P2629">
        <f t="shared" si="2576"/>
        <v>3.6999999999999998E-2</v>
      </c>
      <c r="Q2629">
        <f t="shared" si="2576"/>
        <v>0.50319999999999998</v>
      </c>
      <c r="R2629">
        <f t="shared" si="2576"/>
        <v>7</v>
      </c>
      <c r="S2629" s="3">
        <f t="shared" si="2576"/>
        <v>0.8</v>
      </c>
    </row>
    <row r="2630" spans="1:19" x14ac:dyDescent="0.3">
      <c r="A2630" s="1">
        <v>43882</v>
      </c>
      <c r="B2630">
        <v>31</v>
      </c>
      <c r="C2630">
        <v>0</v>
      </c>
      <c r="D2630">
        <v>13</v>
      </c>
      <c r="E2630">
        <v>16</v>
      </c>
      <c r="F2630">
        <v>3.88</v>
      </c>
      <c r="G2630">
        <v>0.65</v>
      </c>
      <c r="H2630">
        <v>28</v>
      </c>
      <c r="I2630">
        <v>0.3</v>
      </c>
      <c r="J2630">
        <v>4.4000000000000004</v>
      </c>
      <c r="K2630">
        <v>0.9</v>
      </c>
      <c r="L2630">
        <f t="shared" ref="L2630:S2630" si="2577">L2579</f>
        <v>-13</v>
      </c>
      <c r="M2630" t="str">
        <f t="shared" si="2577"/>
        <v>R</v>
      </c>
      <c r="N2630">
        <f t="shared" si="2577"/>
        <v>59764</v>
      </c>
      <c r="O2630">
        <f t="shared" si="2577"/>
        <v>4.5999999999999999E-2</v>
      </c>
      <c r="P2630">
        <f t="shared" si="2577"/>
        <v>0.107</v>
      </c>
      <c r="Q2630">
        <f t="shared" si="2577"/>
        <v>0.49859999999999999</v>
      </c>
      <c r="R2630">
        <f t="shared" si="2577"/>
        <v>25</v>
      </c>
      <c r="S2630" s="3">
        <f t="shared" si="2577"/>
        <v>1</v>
      </c>
    </row>
    <row r="2631" spans="1:19" x14ac:dyDescent="0.3">
      <c r="A2631" s="1">
        <v>43882</v>
      </c>
      <c r="B2631">
        <v>32</v>
      </c>
      <c r="C2631">
        <v>0</v>
      </c>
      <c r="D2631">
        <v>15</v>
      </c>
      <c r="E2631">
        <v>19</v>
      </c>
      <c r="F2631">
        <v>3.67</v>
      </c>
      <c r="G2631">
        <v>3.42</v>
      </c>
      <c r="H2631">
        <v>28</v>
      </c>
      <c r="I2631">
        <v>0.7</v>
      </c>
      <c r="J2631">
        <v>4</v>
      </c>
      <c r="K2631">
        <v>0.4</v>
      </c>
      <c r="L2631">
        <f t="shared" ref="L2631:S2631" si="2578">L2580</f>
        <v>0</v>
      </c>
      <c r="M2631" t="str">
        <f t="shared" si="2578"/>
        <v>D</v>
      </c>
      <c r="N2631">
        <f t="shared" si="2578"/>
        <v>57757</v>
      </c>
      <c r="O2631">
        <f t="shared" si="2578"/>
        <v>8.5999999999999993E-2</v>
      </c>
      <c r="P2631">
        <f t="shared" si="2578"/>
        <v>0.28499999999999998</v>
      </c>
      <c r="Q2631">
        <f t="shared" si="2578"/>
        <v>0.502</v>
      </c>
      <c r="R2631">
        <f t="shared" si="2578"/>
        <v>26</v>
      </c>
      <c r="S2631" s="3">
        <f t="shared" si="2578"/>
        <v>0.4</v>
      </c>
    </row>
    <row r="2632" spans="1:19" x14ac:dyDescent="0.3">
      <c r="A2632" s="1">
        <v>43882</v>
      </c>
      <c r="B2632">
        <v>33</v>
      </c>
      <c r="C2632">
        <v>0</v>
      </c>
      <c r="D2632">
        <v>13</v>
      </c>
      <c r="E2632">
        <v>17</v>
      </c>
      <c r="F2632">
        <v>3.73</v>
      </c>
      <c r="G2632">
        <v>0.82</v>
      </c>
      <c r="H2632">
        <v>86</v>
      </c>
      <c r="I2632">
        <v>0.3</v>
      </c>
      <c r="J2632">
        <v>6.4</v>
      </c>
      <c r="K2632">
        <v>0.9</v>
      </c>
      <c r="L2632">
        <f t="shared" ref="L2632:S2632" si="2579">L2581</f>
        <v>0</v>
      </c>
      <c r="M2632" t="str">
        <f t="shared" si="2579"/>
        <v>R</v>
      </c>
      <c r="N2632">
        <f t="shared" si="2579"/>
        <v>75508</v>
      </c>
      <c r="O2632">
        <f t="shared" si="2579"/>
        <v>1.2999999999999999E-2</v>
      </c>
      <c r="P2632">
        <f t="shared" si="2579"/>
        <v>3.5999999999999997E-2</v>
      </c>
      <c r="Q2632">
        <f t="shared" si="2579"/>
        <v>0.49490000000000001</v>
      </c>
      <c r="R2632">
        <f t="shared" si="2579"/>
        <v>144</v>
      </c>
      <c r="S2632" s="3">
        <f t="shared" si="2579"/>
        <v>0.6</v>
      </c>
    </row>
    <row r="2633" spans="1:19" x14ac:dyDescent="0.3">
      <c r="A2633" s="1">
        <v>43882</v>
      </c>
      <c r="B2633">
        <v>34</v>
      </c>
      <c r="C2633">
        <v>0</v>
      </c>
      <c r="D2633">
        <v>15</v>
      </c>
      <c r="E2633">
        <v>19</v>
      </c>
      <c r="F2633">
        <v>3.91</v>
      </c>
      <c r="G2633">
        <v>11.31</v>
      </c>
      <c r="H2633">
        <v>53</v>
      </c>
      <c r="I2633">
        <v>0.9</v>
      </c>
      <c r="J2633">
        <v>4.4000000000000004</v>
      </c>
      <c r="K2633">
        <v>1</v>
      </c>
      <c r="L2633">
        <f t="shared" ref="L2633:S2633" si="2580">L2582</f>
        <v>6</v>
      </c>
      <c r="M2633" t="str">
        <f t="shared" si="2580"/>
        <v>D</v>
      </c>
      <c r="N2633">
        <f t="shared" si="2580"/>
        <v>80536</v>
      </c>
      <c r="O2633">
        <f t="shared" si="2580"/>
        <v>0.127</v>
      </c>
      <c r="P2633">
        <f t="shared" si="2580"/>
        <v>0.19900000000000001</v>
      </c>
      <c r="Q2633">
        <f t="shared" si="2580"/>
        <v>0.48820000000000002</v>
      </c>
      <c r="R2633">
        <f t="shared" si="2580"/>
        <v>1018</v>
      </c>
      <c r="S2633" s="3">
        <f t="shared" si="2580"/>
        <v>0.4</v>
      </c>
    </row>
    <row r="2634" spans="1:19" x14ac:dyDescent="0.3">
      <c r="A2634" s="1">
        <v>43882</v>
      </c>
      <c r="B2634">
        <v>35</v>
      </c>
      <c r="C2634">
        <v>0</v>
      </c>
      <c r="D2634">
        <v>13</v>
      </c>
      <c r="E2634">
        <v>17</v>
      </c>
      <c r="F2634">
        <v>4.32</v>
      </c>
      <c r="G2634">
        <v>1.07</v>
      </c>
      <c r="H2634">
        <v>73</v>
      </c>
      <c r="I2634">
        <v>0.3</v>
      </c>
      <c r="J2634">
        <v>4.8</v>
      </c>
      <c r="K2634">
        <v>0.4</v>
      </c>
      <c r="L2634">
        <f t="shared" ref="L2634:S2634" si="2581">L2583</f>
        <v>3</v>
      </c>
      <c r="M2634" t="str">
        <f t="shared" si="2581"/>
        <v>D</v>
      </c>
      <c r="N2634">
        <f t="shared" si="2581"/>
        <v>48627</v>
      </c>
      <c r="O2634">
        <f t="shared" si="2581"/>
        <v>1.7999999999999999E-2</v>
      </c>
      <c r="P2634">
        <f t="shared" si="2581"/>
        <v>0.48499999999999999</v>
      </c>
      <c r="Q2634">
        <f t="shared" si="2581"/>
        <v>0.495</v>
      </c>
      <c r="R2634">
        <f t="shared" si="2581"/>
        <v>17</v>
      </c>
      <c r="S2634" s="3">
        <f t="shared" si="2581"/>
        <v>0.2</v>
      </c>
    </row>
    <row r="2635" spans="1:19" x14ac:dyDescent="0.3">
      <c r="A2635" s="1">
        <v>43882</v>
      </c>
      <c r="B2635">
        <v>36</v>
      </c>
      <c r="C2635">
        <v>0</v>
      </c>
      <c r="D2635">
        <v>19</v>
      </c>
      <c r="E2635">
        <v>24</v>
      </c>
      <c r="F2635">
        <v>4.13</v>
      </c>
      <c r="G2635">
        <v>28.06</v>
      </c>
      <c r="H2635">
        <v>53</v>
      </c>
      <c r="I2635">
        <v>0.7</v>
      </c>
      <c r="J2635">
        <v>4.2</v>
      </c>
      <c r="K2635">
        <v>1</v>
      </c>
      <c r="L2635">
        <f t="shared" ref="L2635:S2635" si="2582">L2584</f>
        <v>10</v>
      </c>
      <c r="M2635" t="str">
        <f t="shared" si="2582"/>
        <v>D</v>
      </c>
      <c r="N2635">
        <f t="shared" si="2582"/>
        <v>69170</v>
      </c>
      <c r="O2635">
        <f t="shared" si="2582"/>
        <v>0.14299999999999999</v>
      </c>
      <c r="P2635">
        <f t="shared" si="2582"/>
        <v>0.189</v>
      </c>
      <c r="Q2635">
        <f t="shared" si="2582"/>
        <v>0.48520000000000002</v>
      </c>
      <c r="R2635">
        <f t="shared" si="2582"/>
        <v>360</v>
      </c>
      <c r="S2635" s="3">
        <f t="shared" si="2582"/>
        <v>0.8</v>
      </c>
    </row>
    <row r="2636" spans="1:19" x14ac:dyDescent="0.3">
      <c r="A2636" s="1">
        <v>43882</v>
      </c>
      <c r="B2636">
        <v>37</v>
      </c>
      <c r="C2636">
        <v>0</v>
      </c>
      <c r="D2636">
        <v>23</v>
      </c>
      <c r="E2636">
        <v>21</v>
      </c>
      <c r="F2636">
        <v>3.17</v>
      </c>
      <c r="G2636">
        <v>0.95</v>
      </c>
      <c r="H2636">
        <v>53</v>
      </c>
      <c r="I2636">
        <v>0.3</v>
      </c>
      <c r="J2636">
        <v>5.3</v>
      </c>
      <c r="K2636">
        <v>0.5</v>
      </c>
      <c r="L2636">
        <f t="shared" ref="L2636:S2636" si="2583">L2585</f>
        <v>-3</v>
      </c>
      <c r="M2636" t="str">
        <f t="shared" si="2583"/>
        <v>R</v>
      </c>
      <c r="N2636">
        <f t="shared" si="2583"/>
        <v>53877</v>
      </c>
      <c r="O2636">
        <f t="shared" si="2583"/>
        <v>0.21099999999999999</v>
      </c>
      <c r="P2636">
        <f t="shared" si="2583"/>
        <v>9.1999999999999998E-2</v>
      </c>
      <c r="Q2636">
        <f t="shared" si="2583"/>
        <v>0.4869</v>
      </c>
      <c r="R2636">
        <f t="shared" si="2583"/>
        <v>189</v>
      </c>
      <c r="S2636" s="3">
        <f t="shared" si="2583"/>
        <v>0.4</v>
      </c>
    </row>
    <row r="2637" spans="1:19" x14ac:dyDescent="0.3">
      <c r="A2637" s="1">
        <v>43882</v>
      </c>
      <c r="B2637">
        <v>38</v>
      </c>
      <c r="C2637">
        <v>0</v>
      </c>
      <c r="D2637">
        <v>13</v>
      </c>
      <c r="E2637">
        <v>17</v>
      </c>
      <c r="F2637">
        <v>3.5</v>
      </c>
      <c r="G2637">
        <v>0.53</v>
      </c>
      <c r="H2637">
        <v>28</v>
      </c>
      <c r="I2637">
        <v>0.7</v>
      </c>
      <c r="J2637">
        <v>4.9000000000000004</v>
      </c>
      <c r="K2637">
        <v>0.9</v>
      </c>
      <c r="L2637">
        <f t="shared" ref="L2637:S2637" si="2584">L2586</f>
        <v>-20</v>
      </c>
      <c r="M2637" t="str">
        <f t="shared" si="2584"/>
        <v>R</v>
      </c>
      <c r="N2637">
        <f t="shared" si="2584"/>
        <v>63822</v>
      </c>
      <c r="O2637">
        <f t="shared" si="2584"/>
        <v>2.7E-2</v>
      </c>
      <c r="P2637">
        <f t="shared" si="2584"/>
        <v>3.5000000000000003E-2</v>
      </c>
      <c r="Q2637">
        <f t="shared" si="2584"/>
        <v>0.51339999999999997</v>
      </c>
      <c r="R2637">
        <f t="shared" si="2584"/>
        <v>11</v>
      </c>
      <c r="S2637" s="3">
        <f t="shared" si="2584"/>
        <v>0.8</v>
      </c>
    </row>
    <row r="2638" spans="1:19" x14ac:dyDescent="0.3">
      <c r="A2638" s="1">
        <v>43882</v>
      </c>
      <c r="B2638">
        <v>39</v>
      </c>
      <c r="C2638">
        <v>0</v>
      </c>
      <c r="D2638">
        <v>13</v>
      </c>
      <c r="E2638">
        <v>17</v>
      </c>
      <c r="F2638">
        <v>3.72</v>
      </c>
      <c r="G2638">
        <v>1.59</v>
      </c>
      <c r="H2638">
        <v>73</v>
      </c>
      <c r="I2638">
        <v>0.5</v>
      </c>
      <c r="J2638">
        <v>4</v>
      </c>
      <c r="K2638">
        <v>0.6</v>
      </c>
      <c r="L2638">
        <f t="shared" ref="L2638:S2638" si="2585">L2587</f>
        <v>6</v>
      </c>
      <c r="M2638" t="str">
        <f t="shared" si="2585"/>
        <v>R</v>
      </c>
      <c r="N2638">
        <f t="shared" si="2585"/>
        <v>55651</v>
      </c>
      <c r="O2638">
        <f t="shared" si="2585"/>
        <v>0.122</v>
      </c>
      <c r="P2638">
        <f t="shared" si="2585"/>
        <v>3.6999999999999998E-2</v>
      </c>
      <c r="Q2638">
        <f t="shared" si="2585"/>
        <v>0.49</v>
      </c>
      <c r="R2638">
        <f t="shared" si="2585"/>
        <v>260</v>
      </c>
      <c r="S2638" s="3">
        <f t="shared" si="2585"/>
        <v>0.6</v>
      </c>
    </row>
    <row r="2639" spans="1:19" x14ac:dyDescent="0.3">
      <c r="A2639" s="1">
        <v>43882</v>
      </c>
      <c r="B2639">
        <v>40</v>
      </c>
      <c r="C2639">
        <v>0</v>
      </c>
      <c r="D2639">
        <v>12</v>
      </c>
      <c r="E2639">
        <v>16</v>
      </c>
      <c r="F2639">
        <v>3.72</v>
      </c>
      <c r="G2639">
        <v>0.42</v>
      </c>
      <c r="H2639">
        <v>28</v>
      </c>
      <c r="I2639">
        <v>0.3</v>
      </c>
      <c r="J2639">
        <v>4</v>
      </c>
      <c r="K2639">
        <v>0.3</v>
      </c>
      <c r="L2639">
        <f t="shared" ref="L2639:S2639" si="2586">L2588</f>
        <v>-20</v>
      </c>
      <c r="M2639" t="str">
        <f t="shared" si="2586"/>
        <v>R</v>
      </c>
      <c r="N2639">
        <f t="shared" si="2586"/>
        <v>51821</v>
      </c>
      <c r="O2639">
        <f t="shared" si="2586"/>
        <v>7.1999999999999995E-2</v>
      </c>
      <c r="P2639">
        <f t="shared" si="2586"/>
        <v>0.104</v>
      </c>
      <c r="Q2639">
        <f t="shared" si="2586"/>
        <v>0.4955</v>
      </c>
      <c r="R2639">
        <f t="shared" si="2586"/>
        <v>56</v>
      </c>
      <c r="S2639" s="3">
        <f t="shared" si="2586"/>
        <v>0.8</v>
      </c>
    </row>
    <row r="2640" spans="1:19" x14ac:dyDescent="0.3">
      <c r="A2640" s="1">
        <v>43882</v>
      </c>
      <c r="B2640">
        <v>41</v>
      </c>
      <c r="C2640">
        <v>0</v>
      </c>
      <c r="D2640">
        <v>14</v>
      </c>
      <c r="E2640">
        <v>19</v>
      </c>
      <c r="F2640">
        <v>3.95</v>
      </c>
      <c r="G2640">
        <v>4.12</v>
      </c>
      <c r="H2640">
        <v>86</v>
      </c>
      <c r="I2640">
        <v>0.8</v>
      </c>
      <c r="J2640">
        <v>6.8</v>
      </c>
      <c r="K2640">
        <v>0.8</v>
      </c>
      <c r="L2640">
        <f t="shared" ref="L2640:S2640" si="2587">L2589</f>
        <v>6</v>
      </c>
      <c r="M2640" t="str">
        <f t="shared" si="2587"/>
        <v>D</v>
      </c>
      <c r="N2640">
        <f t="shared" si="2587"/>
        <v>60794</v>
      </c>
      <c r="O2640">
        <f t="shared" si="2587"/>
        <v>1.7999999999999999E-2</v>
      </c>
      <c r="P2640">
        <f t="shared" si="2587"/>
        <v>0.128</v>
      </c>
      <c r="Q2640">
        <f t="shared" si="2587"/>
        <v>0.49559999999999998</v>
      </c>
      <c r="R2640">
        <f t="shared" si="2587"/>
        <v>41</v>
      </c>
      <c r="S2640" s="3">
        <f t="shared" si="2587"/>
        <v>0.2</v>
      </c>
    </row>
    <row r="2641" spans="1:19" x14ac:dyDescent="0.3">
      <c r="A2641" s="1">
        <v>43882</v>
      </c>
      <c r="B2641">
        <v>42</v>
      </c>
      <c r="C2641">
        <v>0</v>
      </c>
      <c r="D2641">
        <v>14</v>
      </c>
      <c r="E2641">
        <v>18</v>
      </c>
      <c r="F2641">
        <v>3.66</v>
      </c>
      <c r="G2641">
        <v>5.78</v>
      </c>
      <c r="H2641">
        <v>86</v>
      </c>
      <c r="I2641">
        <v>1</v>
      </c>
      <c r="J2641">
        <v>4.5999999999999996</v>
      </c>
      <c r="K2641">
        <v>1</v>
      </c>
      <c r="L2641">
        <f t="shared" ref="L2641:S2641" si="2588">L2590</f>
        <v>-2</v>
      </c>
      <c r="M2641" t="str">
        <f t="shared" si="2588"/>
        <v>R</v>
      </c>
      <c r="N2641">
        <f t="shared" si="2588"/>
        <v>61252</v>
      </c>
      <c r="O2641">
        <f t="shared" si="2588"/>
        <v>0.106</v>
      </c>
      <c r="P2641">
        <f t="shared" si="2588"/>
        <v>7.0999999999999994E-2</v>
      </c>
      <c r="Q2641">
        <f t="shared" si="2588"/>
        <v>0.48959999999999998</v>
      </c>
      <c r="R2641">
        <f t="shared" si="2588"/>
        <v>278</v>
      </c>
      <c r="S2641" s="3">
        <f t="shared" si="2588"/>
        <v>0.6</v>
      </c>
    </row>
    <row r="2642" spans="1:19" x14ac:dyDescent="0.3">
      <c r="A2642" s="1">
        <v>43882</v>
      </c>
      <c r="B2642">
        <v>44</v>
      </c>
      <c r="C2642">
        <v>0</v>
      </c>
      <c r="D2642">
        <v>14</v>
      </c>
      <c r="E2642">
        <v>18</v>
      </c>
      <c r="F2642">
        <v>3.64</v>
      </c>
      <c r="G2642">
        <v>2.54</v>
      </c>
      <c r="H2642">
        <v>73</v>
      </c>
      <c r="I2642">
        <v>1.9</v>
      </c>
      <c r="J2642">
        <v>3.9</v>
      </c>
      <c r="K2642">
        <v>0.9</v>
      </c>
      <c r="L2642">
        <f t="shared" ref="L2642:S2642" si="2589">L2591</f>
        <v>8</v>
      </c>
      <c r="M2642" t="str">
        <f t="shared" si="2589"/>
        <v>D</v>
      </c>
      <c r="N2642">
        <f t="shared" si="2589"/>
        <v>63344</v>
      </c>
      <c r="O2642">
        <f t="shared" si="2589"/>
        <v>5.6000000000000001E-2</v>
      </c>
      <c r="P2642">
        <f t="shared" si="2589"/>
        <v>0.15</v>
      </c>
      <c r="Q2642">
        <f t="shared" si="2589"/>
        <v>0.48580000000000001</v>
      </c>
      <c r="R2642">
        <f t="shared" si="2589"/>
        <v>684</v>
      </c>
      <c r="S2642" s="3">
        <f t="shared" si="2589"/>
        <v>0.8</v>
      </c>
    </row>
    <row r="2643" spans="1:19" x14ac:dyDescent="0.3">
      <c r="A2643" s="1">
        <v>43882</v>
      </c>
      <c r="B2643">
        <v>45</v>
      </c>
      <c r="C2643">
        <v>0</v>
      </c>
      <c r="D2643">
        <v>12</v>
      </c>
      <c r="E2643">
        <v>16</v>
      </c>
      <c r="F2643">
        <v>3.45</v>
      </c>
      <c r="G2643">
        <v>0.52</v>
      </c>
      <c r="H2643">
        <v>73</v>
      </c>
      <c r="I2643">
        <v>0.3</v>
      </c>
      <c r="J2643">
        <v>4.0999999999999996</v>
      </c>
      <c r="K2643">
        <v>0.5</v>
      </c>
      <c r="L2643">
        <f t="shared" ref="L2643:S2643" si="2590">L2592</f>
        <v>-8</v>
      </c>
      <c r="M2643" t="str">
        <f t="shared" si="2590"/>
        <v>R</v>
      </c>
      <c r="N2643">
        <f t="shared" si="2590"/>
        <v>51588</v>
      </c>
      <c r="O2643">
        <f t="shared" si="2590"/>
        <v>0.26800000000000002</v>
      </c>
      <c r="P2643">
        <f t="shared" si="2590"/>
        <v>5.6000000000000001E-2</v>
      </c>
      <c r="Q2643">
        <f t="shared" si="2590"/>
        <v>0.4854</v>
      </c>
      <c r="R2643">
        <f t="shared" si="2590"/>
        <v>155</v>
      </c>
      <c r="S2643" s="3">
        <f t="shared" si="2590"/>
        <v>0.8</v>
      </c>
    </row>
    <row r="2644" spans="1:19" x14ac:dyDescent="0.3">
      <c r="A2644" s="1">
        <v>43882</v>
      </c>
      <c r="B2644">
        <v>46</v>
      </c>
      <c r="C2644">
        <v>0</v>
      </c>
      <c r="D2644">
        <v>12</v>
      </c>
      <c r="E2644">
        <v>16</v>
      </c>
      <c r="F2644">
        <v>3.76</v>
      </c>
      <c r="G2644">
        <v>0.57999999999999996</v>
      </c>
      <c r="H2644">
        <v>53</v>
      </c>
      <c r="I2644">
        <v>0.2</v>
      </c>
      <c r="J2644">
        <v>5.9</v>
      </c>
      <c r="K2644">
        <v>0.9</v>
      </c>
      <c r="L2644">
        <f t="shared" ref="L2644:S2644" si="2591">L2593</f>
        <v>-16</v>
      </c>
      <c r="M2644" t="str">
        <f t="shared" si="2591"/>
        <v>R</v>
      </c>
      <c r="N2644">
        <f t="shared" si="2591"/>
        <v>56590</v>
      </c>
      <c r="O2644">
        <f t="shared" si="2591"/>
        <v>1.7999999999999999E-2</v>
      </c>
      <c r="P2644">
        <f t="shared" si="2591"/>
        <v>3.6999999999999998E-2</v>
      </c>
      <c r="Q2644">
        <f t="shared" si="2591"/>
        <v>0.50419999999999998</v>
      </c>
      <c r="R2644">
        <f t="shared" si="2591"/>
        <v>11</v>
      </c>
      <c r="S2644" s="3">
        <f t="shared" si="2591"/>
        <v>1</v>
      </c>
    </row>
    <row r="2645" spans="1:19" x14ac:dyDescent="0.3">
      <c r="A2645" s="1">
        <v>43882</v>
      </c>
      <c r="B2645">
        <v>47</v>
      </c>
      <c r="C2645">
        <v>0</v>
      </c>
      <c r="D2645">
        <v>12</v>
      </c>
      <c r="E2645">
        <v>16</v>
      </c>
      <c r="F2645">
        <v>3.66</v>
      </c>
      <c r="G2645">
        <v>0.68</v>
      </c>
      <c r="H2645">
        <v>53</v>
      </c>
      <c r="I2645">
        <v>0.3</v>
      </c>
      <c r="J2645">
        <v>4.3</v>
      </c>
      <c r="K2645">
        <v>0.3</v>
      </c>
      <c r="L2645">
        <f t="shared" ref="L2645:S2645" si="2592">L2594</f>
        <v>-14</v>
      </c>
      <c r="M2645" t="str">
        <f t="shared" si="2592"/>
        <v>R</v>
      </c>
      <c r="N2645">
        <f t="shared" si="2592"/>
        <v>52328</v>
      </c>
      <c r="O2645">
        <f t="shared" si="2592"/>
        <v>0.16600000000000001</v>
      </c>
      <c r="P2645">
        <f t="shared" si="2592"/>
        <v>5.2999999999999999E-2</v>
      </c>
      <c r="Q2645">
        <f t="shared" si="2592"/>
        <v>0.48770000000000002</v>
      </c>
      <c r="R2645">
        <f t="shared" si="2592"/>
        <v>158</v>
      </c>
      <c r="S2645" s="3">
        <f t="shared" si="2592"/>
        <v>0.8</v>
      </c>
    </row>
    <row r="2646" spans="1:19" x14ac:dyDescent="0.3">
      <c r="A2646" s="1">
        <v>43882</v>
      </c>
      <c r="B2646">
        <v>48</v>
      </c>
      <c r="C2646">
        <v>0</v>
      </c>
      <c r="D2646">
        <v>11</v>
      </c>
      <c r="E2646">
        <v>14</v>
      </c>
      <c r="F2646">
        <v>3.59</v>
      </c>
      <c r="G2646">
        <v>1.39</v>
      </c>
      <c r="H2646">
        <v>6</v>
      </c>
      <c r="I2646">
        <v>0.4</v>
      </c>
      <c r="J2646">
        <v>4.5999999999999996</v>
      </c>
      <c r="K2646">
        <v>0.3</v>
      </c>
      <c r="L2646">
        <f t="shared" ref="L2646:S2646" si="2593">L2595</f>
        <v>-15</v>
      </c>
      <c r="M2646" t="str">
        <f t="shared" si="2593"/>
        <v>R</v>
      </c>
      <c r="N2646">
        <f t="shared" si="2593"/>
        <v>60697</v>
      </c>
      <c r="O2646">
        <f t="shared" si="2593"/>
        <v>0.11700000000000001</v>
      </c>
      <c r="P2646">
        <f t="shared" si="2593"/>
        <v>0.39200000000000002</v>
      </c>
      <c r="Q2646">
        <f t="shared" si="2593"/>
        <v>0.49669999999999997</v>
      </c>
      <c r="R2646">
        <f t="shared" si="2593"/>
        <v>104</v>
      </c>
      <c r="S2646" s="3">
        <f t="shared" si="2593"/>
        <v>1</v>
      </c>
    </row>
    <row r="2647" spans="1:19" x14ac:dyDescent="0.3">
      <c r="A2647" s="1">
        <v>43882</v>
      </c>
      <c r="B2647">
        <v>49</v>
      </c>
      <c r="C2647">
        <v>0</v>
      </c>
      <c r="D2647">
        <v>13</v>
      </c>
      <c r="E2647">
        <v>17</v>
      </c>
      <c r="F2647">
        <v>4.1100000000000003</v>
      </c>
      <c r="G2647">
        <v>2.38</v>
      </c>
      <c r="H2647">
        <v>2</v>
      </c>
      <c r="I2647">
        <v>0.3</v>
      </c>
      <c r="J2647">
        <v>6.2</v>
      </c>
      <c r="K2647">
        <v>0.4</v>
      </c>
      <c r="L2647">
        <f t="shared" ref="L2647:S2647" si="2594">L2596</f>
        <v>-13</v>
      </c>
      <c r="M2647" t="str">
        <f t="shared" si="2594"/>
        <v>R</v>
      </c>
      <c r="N2647">
        <f t="shared" si="2594"/>
        <v>68981</v>
      </c>
      <c r="O2647">
        <f t="shared" si="2594"/>
        <v>1.0999999999999999E-2</v>
      </c>
      <c r="P2647">
        <f t="shared" si="2594"/>
        <v>0.13900000000000001</v>
      </c>
      <c r="Q2647">
        <f t="shared" si="2594"/>
        <v>0.50329999999999997</v>
      </c>
      <c r="R2647">
        <f t="shared" si="2594"/>
        <v>36</v>
      </c>
      <c r="S2647" s="3">
        <f t="shared" si="2594"/>
        <v>1</v>
      </c>
    </row>
    <row r="2648" spans="1:19" x14ac:dyDescent="0.3">
      <c r="A2648" s="1">
        <v>43882</v>
      </c>
      <c r="B2648">
        <v>50</v>
      </c>
      <c r="C2648">
        <v>0</v>
      </c>
      <c r="D2648">
        <v>13</v>
      </c>
      <c r="E2648">
        <v>17</v>
      </c>
      <c r="F2648">
        <v>3.79</v>
      </c>
      <c r="G2648">
        <v>1.19</v>
      </c>
      <c r="H2648">
        <v>96</v>
      </c>
      <c r="I2648">
        <v>1</v>
      </c>
      <c r="J2648">
        <v>7</v>
      </c>
      <c r="K2648">
        <v>0.9</v>
      </c>
      <c r="L2648">
        <f t="shared" ref="L2648:S2648" si="2595">L2597</f>
        <v>15</v>
      </c>
      <c r="M2648" t="str">
        <f t="shared" si="2595"/>
        <v>D</v>
      </c>
      <c r="N2648">
        <f t="shared" si="2595"/>
        <v>60766</v>
      </c>
      <c r="O2648">
        <f t="shared" si="2595"/>
        <v>1.2E-2</v>
      </c>
      <c r="P2648">
        <f t="shared" si="2595"/>
        <v>1.9E-2</v>
      </c>
      <c r="Q2648">
        <f t="shared" si="2595"/>
        <v>0.49280000000000002</v>
      </c>
      <c r="R2648">
        <f t="shared" si="2595"/>
        <v>65</v>
      </c>
      <c r="S2648" s="3">
        <f t="shared" si="2595"/>
        <v>0.8</v>
      </c>
    </row>
    <row r="2649" spans="1:19" x14ac:dyDescent="0.3">
      <c r="A2649" s="1">
        <v>43882</v>
      </c>
      <c r="B2649">
        <v>51</v>
      </c>
      <c r="C2649">
        <v>0</v>
      </c>
      <c r="D2649">
        <v>14</v>
      </c>
      <c r="E2649">
        <v>18</v>
      </c>
      <c r="F2649">
        <v>3.63</v>
      </c>
      <c r="G2649">
        <v>4.01</v>
      </c>
      <c r="H2649">
        <v>28</v>
      </c>
      <c r="I2649">
        <v>0.3</v>
      </c>
      <c r="J2649">
        <v>4.9000000000000004</v>
      </c>
      <c r="K2649">
        <v>0.5</v>
      </c>
      <c r="L2649">
        <f t="shared" ref="L2649:S2649" si="2596">L2598</f>
        <v>2</v>
      </c>
      <c r="M2649" t="str">
        <f t="shared" si="2596"/>
        <v>D</v>
      </c>
      <c r="N2649">
        <f t="shared" si="2596"/>
        <v>78484</v>
      </c>
      <c r="O2649">
        <f t="shared" si="2596"/>
        <v>0.188</v>
      </c>
      <c r="P2649">
        <f t="shared" si="2596"/>
        <v>9.1999999999999998E-2</v>
      </c>
      <c r="Q2649">
        <f t="shared" si="2596"/>
        <v>0.4919</v>
      </c>
      <c r="R2649">
        <f t="shared" si="2596"/>
        <v>197</v>
      </c>
      <c r="S2649" s="3">
        <f t="shared" si="2596"/>
        <v>0.4</v>
      </c>
    </row>
    <row r="2650" spans="1:19" x14ac:dyDescent="0.3">
      <c r="A2650" s="1">
        <v>43882</v>
      </c>
      <c r="B2650">
        <v>53</v>
      </c>
      <c r="C2650">
        <v>0</v>
      </c>
      <c r="D2650">
        <v>14</v>
      </c>
      <c r="E2650">
        <v>18</v>
      </c>
      <c r="F2650">
        <v>3.74</v>
      </c>
      <c r="G2650">
        <v>6.04</v>
      </c>
      <c r="H2650">
        <v>28</v>
      </c>
      <c r="I2650">
        <v>0.8</v>
      </c>
      <c r="J2650">
        <v>5.9</v>
      </c>
      <c r="K2650">
        <v>0.8</v>
      </c>
      <c r="L2650">
        <f t="shared" ref="L2650:S2650" si="2597">L2599</f>
        <v>8</v>
      </c>
      <c r="M2650" t="str">
        <f t="shared" si="2597"/>
        <v>D</v>
      </c>
      <c r="N2650">
        <f t="shared" si="2597"/>
        <v>72070</v>
      </c>
      <c r="O2650">
        <f t="shared" si="2597"/>
        <v>3.5999999999999997E-2</v>
      </c>
      <c r="P2650">
        <f t="shared" si="2597"/>
        <v>0.125</v>
      </c>
      <c r="Q2650">
        <f t="shared" si="2597"/>
        <v>0.49980000000000002</v>
      </c>
      <c r="R2650">
        <f t="shared" si="2597"/>
        <v>102</v>
      </c>
      <c r="S2650" s="3">
        <f t="shared" si="2597"/>
        <v>0.2</v>
      </c>
    </row>
    <row r="2651" spans="1:19" x14ac:dyDescent="0.3">
      <c r="A2651" s="1">
        <v>43882</v>
      </c>
      <c r="B2651">
        <v>54</v>
      </c>
      <c r="C2651">
        <v>0</v>
      </c>
      <c r="D2651">
        <v>15</v>
      </c>
      <c r="E2651">
        <v>19</v>
      </c>
      <c r="F2651">
        <v>3.4</v>
      </c>
      <c r="G2651">
        <v>0.85</v>
      </c>
      <c r="H2651">
        <v>96</v>
      </c>
      <c r="I2651">
        <v>0.6</v>
      </c>
      <c r="J2651">
        <v>3.3</v>
      </c>
      <c r="K2651">
        <v>0.5</v>
      </c>
      <c r="L2651">
        <f t="shared" ref="L2651:S2651" si="2598">L2600</f>
        <v>-23</v>
      </c>
      <c r="M2651" t="str">
        <f t="shared" si="2598"/>
        <v>R</v>
      </c>
      <c r="N2651">
        <f t="shared" si="2598"/>
        <v>45649</v>
      </c>
      <c r="O2651">
        <f t="shared" si="2598"/>
        <v>3.5999999999999997E-2</v>
      </c>
      <c r="P2651">
        <f t="shared" si="2598"/>
        <v>1.4999999999999999E-2</v>
      </c>
      <c r="Q2651">
        <f t="shared" si="2598"/>
        <v>0.49440000000000001</v>
      </c>
      <c r="R2651">
        <f t="shared" si="2598"/>
        <v>75</v>
      </c>
      <c r="S2651" s="3">
        <f t="shared" si="2598"/>
        <v>0.6</v>
      </c>
    </row>
    <row r="2652" spans="1:19" x14ac:dyDescent="0.3">
      <c r="A2652" s="1">
        <v>43882</v>
      </c>
      <c r="B2652">
        <v>55</v>
      </c>
      <c r="C2652">
        <v>0</v>
      </c>
      <c r="D2652">
        <v>13</v>
      </c>
      <c r="E2652">
        <v>17</v>
      </c>
      <c r="F2652">
        <v>3.77</v>
      </c>
      <c r="G2652">
        <v>1.74</v>
      </c>
      <c r="H2652">
        <v>73</v>
      </c>
      <c r="I2652">
        <v>1.1000000000000001</v>
      </c>
      <c r="J2652">
        <v>4.5</v>
      </c>
      <c r="K2652">
        <v>0.6</v>
      </c>
      <c r="L2652">
        <f t="shared" ref="L2652:S2652" si="2599">L2601</f>
        <v>2</v>
      </c>
      <c r="M2652" t="str">
        <f t="shared" si="2599"/>
        <v>R</v>
      </c>
      <c r="N2652">
        <f t="shared" si="2599"/>
        <v>60234</v>
      </c>
      <c r="O2652">
        <f t="shared" si="2599"/>
        <v>6.2E-2</v>
      </c>
      <c r="P2652">
        <f t="shared" si="2599"/>
        <v>6.6000000000000003E-2</v>
      </c>
      <c r="Q2652">
        <f t="shared" si="2599"/>
        <v>0.4975</v>
      </c>
      <c r="R2652">
        <f t="shared" si="2599"/>
        <v>88</v>
      </c>
      <c r="S2652" s="3">
        <f t="shared" si="2599"/>
        <v>0.4</v>
      </c>
    </row>
    <row r="2653" spans="1:19" x14ac:dyDescent="0.3">
      <c r="A2653" s="1">
        <v>43882</v>
      </c>
      <c r="B2653">
        <v>56</v>
      </c>
      <c r="C2653">
        <v>0</v>
      </c>
      <c r="D2653">
        <v>15</v>
      </c>
      <c r="E2653">
        <v>19</v>
      </c>
      <c r="F2653">
        <v>4.08</v>
      </c>
      <c r="G2653">
        <v>1.29</v>
      </c>
      <c r="H2653">
        <v>53</v>
      </c>
      <c r="I2653">
        <v>0.6</v>
      </c>
      <c r="J2653">
        <v>5.2</v>
      </c>
      <c r="K2653">
        <v>0.4</v>
      </c>
      <c r="L2653">
        <f t="shared" ref="L2653:S2653" si="2600">L2602</f>
        <v>-26</v>
      </c>
      <c r="M2653" t="str">
        <f t="shared" si="2600"/>
        <v>R</v>
      </c>
      <c r="N2653">
        <f t="shared" si="2600"/>
        <v>62752</v>
      </c>
      <c r="O2653">
        <f t="shared" si="2600"/>
        <v>8.9999999999999993E-3</v>
      </c>
      <c r="P2653">
        <f t="shared" si="2600"/>
        <v>9.8000000000000004E-2</v>
      </c>
      <c r="Q2653">
        <f t="shared" si="2600"/>
        <v>0.51039999999999996</v>
      </c>
      <c r="R2653">
        <f t="shared" si="2600"/>
        <v>6</v>
      </c>
      <c r="S2653" s="3">
        <f t="shared" si="2600"/>
        <v>1</v>
      </c>
    </row>
    <row r="2654" spans="1:19" x14ac:dyDescent="0.3">
      <c r="A2654" s="1">
        <v>43883</v>
      </c>
      <c r="B2654">
        <v>1</v>
      </c>
      <c r="C2654">
        <v>0</v>
      </c>
      <c r="D2654">
        <v>23</v>
      </c>
      <c r="E2654">
        <v>19</v>
      </c>
      <c r="F2654">
        <v>3.09</v>
      </c>
      <c r="G2654">
        <v>0.33</v>
      </c>
      <c r="H2654">
        <v>53</v>
      </c>
      <c r="I2654">
        <v>0.4</v>
      </c>
      <c r="J2654">
        <v>3.2</v>
      </c>
      <c r="K2654">
        <v>0.3</v>
      </c>
      <c r="L2654">
        <f t="shared" ref="L2654:S2654" si="2601">L2603</f>
        <v>-15</v>
      </c>
      <c r="M2654" t="str">
        <f t="shared" si="2601"/>
        <v>R</v>
      </c>
      <c r="N2654">
        <f t="shared" si="2601"/>
        <v>49154</v>
      </c>
      <c r="O2654">
        <f t="shared" si="2601"/>
        <v>0.26400000000000001</v>
      </c>
      <c r="P2654">
        <f t="shared" si="2601"/>
        <v>4.2000000000000003E-2</v>
      </c>
      <c r="Q2654">
        <f t="shared" si="2601"/>
        <v>0.48430000000000001</v>
      </c>
      <c r="R2654">
        <f t="shared" si="2601"/>
        <v>93</v>
      </c>
      <c r="S2654" s="3">
        <f t="shared" si="2601"/>
        <v>1</v>
      </c>
    </row>
    <row r="2655" spans="1:19" x14ac:dyDescent="0.3">
      <c r="A2655" s="1">
        <v>43883</v>
      </c>
      <c r="B2655">
        <v>2</v>
      </c>
      <c r="C2655">
        <v>0</v>
      </c>
      <c r="D2655">
        <v>27</v>
      </c>
      <c r="E2655">
        <v>24</v>
      </c>
      <c r="F2655">
        <v>3.26</v>
      </c>
      <c r="G2655">
        <v>1.33</v>
      </c>
      <c r="H2655">
        <v>6</v>
      </c>
      <c r="I2655">
        <v>1.1000000000000001</v>
      </c>
      <c r="J2655">
        <v>4.8</v>
      </c>
      <c r="K2655">
        <v>0.8</v>
      </c>
      <c r="L2655">
        <f t="shared" ref="L2655:S2655" si="2602">L2604</f>
        <v>-9</v>
      </c>
      <c r="M2655" t="str">
        <f t="shared" si="2602"/>
        <v>R</v>
      </c>
      <c r="N2655">
        <f t="shared" si="2602"/>
        <v>76682</v>
      </c>
      <c r="O2655">
        <f t="shared" si="2602"/>
        <v>3.1E-2</v>
      </c>
      <c r="P2655">
        <f t="shared" si="2602"/>
        <v>6.9000000000000006E-2</v>
      </c>
      <c r="Q2655">
        <f t="shared" si="2602"/>
        <v>0.52210000000000001</v>
      </c>
      <c r="R2655">
        <f t="shared" si="2602"/>
        <v>1</v>
      </c>
      <c r="S2655" s="3">
        <f t="shared" si="2602"/>
        <v>0.6</v>
      </c>
    </row>
    <row r="2656" spans="1:19" x14ac:dyDescent="0.3">
      <c r="A2656" s="1">
        <v>43883</v>
      </c>
      <c r="B2656">
        <v>4</v>
      </c>
      <c r="C2656">
        <v>0</v>
      </c>
      <c r="D2656">
        <v>31</v>
      </c>
      <c r="E2656">
        <v>24</v>
      </c>
      <c r="F2656">
        <v>2.99</v>
      </c>
      <c r="G2656">
        <v>1.85</v>
      </c>
      <c r="H2656">
        <v>73</v>
      </c>
      <c r="I2656">
        <v>0.4</v>
      </c>
      <c r="J2656">
        <v>6</v>
      </c>
      <c r="K2656">
        <v>0.4</v>
      </c>
      <c r="L2656">
        <f t="shared" ref="L2656:S2656" si="2603">L2605</f>
        <v>-3</v>
      </c>
      <c r="M2656" t="str">
        <f t="shared" si="2603"/>
        <v>R</v>
      </c>
      <c r="N2656">
        <f t="shared" si="2603"/>
        <v>56869</v>
      </c>
      <c r="O2656">
        <f t="shared" si="2603"/>
        <v>4.1000000000000002E-2</v>
      </c>
      <c r="P2656">
        <f t="shared" si="2603"/>
        <v>0.311</v>
      </c>
      <c r="Q2656">
        <f t="shared" si="2603"/>
        <v>0.49709999999999999</v>
      </c>
      <c r="R2656">
        <f t="shared" si="2603"/>
        <v>61</v>
      </c>
      <c r="S2656" s="3">
        <f t="shared" si="2603"/>
        <v>0.8</v>
      </c>
    </row>
    <row r="2657" spans="1:19" x14ac:dyDescent="0.3">
      <c r="A2657" s="1">
        <v>43883</v>
      </c>
      <c r="B2657">
        <v>5</v>
      </c>
      <c r="C2657">
        <v>0</v>
      </c>
      <c r="D2657">
        <v>24</v>
      </c>
      <c r="E2657">
        <v>20</v>
      </c>
      <c r="F2657">
        <v>3.03</v>
      </c>
      <c r="G2657">
        <v>0.35</v>
      </c>
      <c r="H2657">
        <v>53</v>
      </c>
      <c r="I2657">
        <v>0.3</v>
      </c>
      <c r="J2657">
        <v>3.4</v>
      </c>
      <c r="K2657">
        <v>0.3</v>
      </c>
      <c r="L2657">
        <f t="shared" ref="L2657:S2657" si="2604">L2606</f>
        <v>-16</v>
      </c>
      <c r="M2657" t="str">
        <f t="shared" si="2604"/>
        <v>R</v>
      </c>
      <c r="N2657">
        <f t="shared" si="2604"/>
        <v>46562</v>
      </c>
      <c r="O2657">
        <f t="shared" si="2604"/>
        <v>0.153</v>
      </c>
      <c r="P2657">
        <f t="shared" si="2604"/>
        <v>7.2999999999999995E-2</v>
      </c>
      <c r="Q2657">
        <f t="shared" si="2604"/>
        <v>0.49099999999999999</v>
      </c>
      <c r="R2657">
        <f t="shared" si="2604"/>
        <v>56</v>
      </c>
      <c r="S2657" s="3">
        <f t="shared" si="2604"/>
        <v>1</v>
      </c>
    </row>
    <row r="2658" spans="1:19" x14ac:dyDescent="0.3">
      <c r="A2658" s="1">
        <v>43883</v>
      </c>
      <c r="B2658">
        <v>6</v>
      </c>
      <c r="C2658">
        <v>0</v>
      </c>
      <c r="D2658">
        <v>27</v>
      </c>
      <c r="E2658">
        <v>23</v>
      </c>
      <c r="F2658">
        <v>3.23</v>
      </c>
      <c r="G2658">
        <v>4.7699999999999996</v>
      </c>
      <c r="H2658">
        <v>12</v>
      </c>
      <c r="I2658">
        <v>0.9</v>
      </c>
      <c r="J2658">
        <v>5.7</v>
      </c>
      <c r="K2658">
        <v>0.8</v>
      </c>
      <c r="L2658">
        <f t="shared" ref="L2658:S2658" si="2605">L2607</f>
        <v>14</v>
      </c>
      <c r="M2658" t="str">
        <f t="shared" si="2605"/>
        <v>D</v>
      </c>
      <c r="N2658">
        <f t="shared" si="2605"/>
        <v>73056</v>
      </c>
      <c r="O2658">
        <f t="shared" si="2605"/>
        <v>5.5E-2</v>
      </c>
      <c r="P2658">
        <f t="shared" si="2605"/>
        <v>0.38900000000000001</v>
      </c>
      <c r="Q2658">
        <f t="shared" si="2605"/>
        <v>0.49690000000000001</v>
      </c>
      <c r="R2658">
        <f t="shared" si="2605"/>
        <v>239</v>
      </c>
      <c r="S2658" s="3">
        <f t="shared" si="2605"/>
        <v>0.2</v>
      </c>
    </row>
    <row r="2659" spans="1:19" x14ac:dyDescent="0.3">
      <c r="A2659" s="1">
        <v>43883</v>
      </c>
      <c r="B2659">
        <v>8</v>
      </c>
      <c r="C2659">
        <v>0</v>
      </c>
      <c r="D2659">
        <v>22</v>
      </c>
      <c r="E2659">
        <v>20</v>
      </c>
      <c r="F2659">
        <v>4.0999999999999996</v>
      </c>
      <c r="G2659">
        <v>2.92</v>
      </c>
      <c r="H2659">
        <v>12</v>
      </c>
      <c r="I2659">
        <v>0.3</v>
      </c>
      <c r="J2659">
        <v>7.6</v>
      </c>
      <c r="K2659">
        <v>0.4</v>
      </c>
      <c r="L2659">
        <f t="shared" ref="L2659:S2659" si="2606">L2608</f>
        <v>3</v>
      </c>
      <c r="M2659" t="str">
        <f t="shared" si="2606"/>
        <v>D</v>
      </c>
      <c r="N2659">
        <f t="shared" si="2606"/>
        <v>70336</v>
      </c>
      <c r="O2659">
        <f t="shared" si="2606"/>
        <v>3.9E-2</v>
      </c>
      <c r="P2659">
        <f t="shared" si="2606"/>
        <v>0.214</v>
      </c>
      <c r="Q2659">
        <f t="shared" si="2606"/>
        <v>0.50280000000000002</v>
      </c>
      <c r="R2659">
        <f t="shared" si="2606"/>
        <v>53</v>
      </c>
      <c r="S2659" s="3">
        <f t="shared" si="2606"/>
        <v>0.8</v>
      </c>
    </row>
    <row r="2660" spans="1:19" x14ac:dyDescent="0.3">
      <c r="A2660" s="1">
        <v>43883</v>
      </c>
      <c r="B2660">
        <v>9</v>
      </c>
      <c r="C2660">
        <v>0</v>
      </c>
      <c r="D2660">
        <v>23</v>
      </c>
      <c r="E2660">
        <v>21</v>
      </c>
      <c r="F2660">
        <v>3.4</v>
      </c>
      <c r="G2660">
        <v>4.7699999999999996</v>
      </c>
      <c r="H2660">
        <v>73</v>
      </c>
      <c r="I2660">
        <v>0.7</v>
      </c>
      <c r="J2660">
        <v>5.0999999999999996</v>
      </c>
      <c r="K2660">
        <v>0.9</v>
      </c>
      <c r="L2660">
        <f t="shared" ref="L2660:S2660" si="2607">L2609</f>
        <v>7</v>
      </c>
      <c r="M2660" t="str">
        <f t="shared" si="2607"/>
        <v>D</v>
      </c>
      <c r="N2660">
        <f t="shared" si="2607"/>
        <v>77608</v>
      </c>
      <c r="O2660">
        <f t="shared" si="2607"/>
        <v>9.8000000000000004E-2</v>
      </c>
      <c r="P2660">
        <f t="shared" si="2607"/>
        <v>0.157</v>
      </c>
      <c r="Q2660">
        <f t="shared" si="2607"/>
        <v>0.48780000000000001</v>
      </c>
      <c r="R2660">
        <f t="shared" si="2607"/>
        <v>646</v>
      </c>
      <c r="S2660" s="3">
        <f t="shared" si="2607"/>
        <v>0.6</v>
      </c>
    </row>
    <row r="2661" spans="1:19" x14ac:dyDescent="0.3">
      <c r="A2661" s="1">
        <v>43883</v>
      </c>
      <c r="B2661">
        <v>10</v>
      </c>
      <c r="C2661">
        <v>0</v>
      </c>
      <c r="D2661">
        <v>24</v>
      </c>
      <c r="E2661">
        <v>21</v>
      </c>
      <c r="F2661">
        <v>3.1</v>
      </c>
      <c r="G2661">
        <v>2.57</v>
      </c>
      <c r="H2661">
        <v>86</v>
      </c>
      <c r="I2661">
        <v>0.6</v>
      </c>
      <c r="J2661">
        <v>4.9000000000000004</v>
      </c>
      <c r="K2661">
        <v>0.5</v>
      </c>
      <c r="L2661">
        <f t="shared" ref="L2661:S2661" si="2608">L2610</f>
        <v>6</v>
      </c>
      <c r="M2661" t="str">
        <f t="shared" si="2608"/>
        <v>D</v>
      </c>
      <c r="N2661">
        <f t="shared" si="2608"/>
        <v>66401</v>
      </c>
      <c r="O2661">
        <f t="shared" si="2608"/>
        <v>0.216</v>
      </c>
      <c r="P2661">
        <f t="shared" si="2608"/>
        <v>9.0999999999999998E-2</v>
      </c>
      <c r="Q2661">
        <f t="shared" si="2608"/>
        <v>0.48399999999999999</v>
      </c>
      <c r="R2661">
        <f t="shared" si="2608"/>
        <v>381</v>
      </c>
      <c r="S2661" s="3">
        <f t="shared" si="2608"/>
        <v>0.6</v>
      </c>
    </row>
    <row r="2662" spans="1:19" x14ac:dyDescent="0.3">
      <c r="A2662" s="1">
        <v>43883</v>
      </c>
      <c r="B2662">
        <v>11</v>
      </c>
      <c r="C2662">
        <v>0</v>
      </c>
      <c r="D2662">
        <v>32</v>
      </c>
      <c r="E2662">
        <v>31</v>
      </c>
      <c r="F2662">
        <v>4.1900000000000004</v>
      </c>
      <c r="G2662">
        <v>34.83</v>
      </c>
      <c r="H2662">
        <v>6</v>
      </c>
      <c r="I2662">
        <v>0.6</v>
      </c>
      <c r="J2662">
        <v>6.1</v>
      </c>
      <c r="K2662">
        <v>0.5</v>
      </c>
      <c r="L2662">
        <f t="shared" ref="L2662:S2662" si="2609">L2611</f>
        <v>5</v>
      </c>
      <c r="M2662" t="str">
        <f t="shared" si="2609"/>
        <v>D</v>
      </c>
      <c r="N2662">
        <f t="shared" si="2609"/>
        <v>82604</v>
      </c>
      <c r="O2662">
        <f t="shared" si="2609"/>
        <v>0.46100000000000002</v>
      </c>
      <c r="P2662">
        <f t="shared" si="2609"/>
        <v>0.109</v>
      </c>
      <c r="Q2662">
        <f t="shared" si="2609"/>
        <v>0.47460000000000002</v>
      </c>
      <c r="R2662">
        <f t="shared" si="2609"/>
        <v>10016</v>
      </c>
      <c r="S2662" s="3">
        <f t="shared" si="2609"/>
        <v>0.2</v>
      </c>
    </row>
    <row r="2663" spans="1:19" x14ac:dyDescent="0.3">
      <c r="A2663" s="1">
        <v>43883</v>
      </c>
      <c r="B2663">
        <v>12</v>
      </c>
      <c r="C2663">
        <v>0</v>
      </c>
      <c r="D2663">
        <v>25</v>
      </c>
      <c r="E2663">
        <v>20</v>
      </c>
      <c r="F2663">
        <v>3.08</v>
      </c>
      <c r="G2663">
        <v>1.84</v>
      </c>
      <c r="H2663">
        <v>96</v>
      </c>
      <c r="I2663">
        <v>0.2</v>
      </c>
      <c r="J2663">
        <v>5.9</v>
      </c>
      <c r="K2663">
        <v>0.5</v>
      </c>
      <c r="L2663">
        <f t="shared" ref="L2663:S2663" si="2610">L2612</f>
        <v>-3</v>
      </c>
      <c r="M2663" t="str">
        <f t="shared" si="2610"/>
        <v>R</v>
      </c>
      <c r="N2663">
        <f t="shared" si="2610"/>
        <v>53576</v>
      </c>
      <c r="O2663">
        <f t="shared" si="2610"/>
        <v>0.154</v>
      </c>
      <c r="P2663">
        <f t="shared" si="2610"/>
        <v>0.252</v>
      </c>
      <c r="Q2663">
        <f t="shared" si="2610"/>
        <v>0.48899999999999999</v>
      </c>
      <c r="R2663">
        <f t="shared" si="2610"/>
        <v>313</v>
      </c>
      <c r="S2663" s="3">
        <f t="shared" si="2610"/>
        <v>1</v>
      </c>
    </row>
    <row r="2664" spans="1:19" x14ac:dyDescent="0.3">
      <c r="A2664" s="1">
        <v>43883</v>
      </c>
      <c r="B2664">
        <v>13</v>
      </c>
      <c r="C2664">
        <v>0</v>
      </c>
      <c r="D2664">
        <v>24</v>
      </c>
      <c r="E2664">
        <v>20</v>
      </c>
      <c r="F2664">
        <v>3.11</v>
      </c>
      <c r="G2664">
        <v>2</v>
      </c>
      <c r="H2664">
        <v>12</v>
      </c>
      <c r="I2664">
        <v>0.5</v>
      </c>
      <c r="J2664">
        <v>5.3</v>
      </c>
      <c r="K2664">
        <v>0.5</v>
      </c>
      <c r="L2664">
        <f t="shared" ref="L2664:S2664" si="2611">L2613</f>
        <v>-3</v>
      </c>
      <c r="M2664" t="str">
        <f t="shared" si="2611"/>
        <v>R</v>
      </c>
      <c r="N2664">
        <f t="shared" si="2611"/>
        <v>57606</v>
      </c>
      <c r="O2664">
        <f t="shared" si="2611"/>
        <v>0.31</v>
      </c>
      <c r="P2664">
        <f t="shared" si="2611"/>
        <v>9.4E-2</v>
      </c>
      <c r="Q2664">
        <f t="shared" si="2611"/>
        <v>0.48680000000000001</v>
      </c>
      <c r="R2664">
        <f t="shared" si="2611"/>
        <v>172</v>
      </c>
      <c r="S2664" s="3">
        <f t="shared" si="2611"/>
        <v>0.8</v>
      </c>
    </row>
    <row r="2665" spans="1:19" x14ac:dyDescent="0.3">
      <c r="A2665" s="1">
        <v>43883</v>
      </c>
      <c r="B2665">
        <v>15</v>
      </c>
      <c r="C2665">
        <v>0</v>
      </c>
      <c r="D2665">
        <v>22</v>
      </c>
      <c r="E2665">
        <v>20</v>
      </c>
      <c r="F2665">
        <v>3.29</v>
      </c>
      <c r="G2665">
        <v>6.35</v>
      </c>
      <c r="H2665">
        <v>86</v>
      </c>
      <c r="I2665">
        <v>0.7</v>
      </c>
      <c r="J2665">
        <v>4.8</v>
      </c>
      <c r="K2665">
        <v>0.8</v>
      </c>
      <c r="L2665">
        <f t="shared" ref="L2665:S2665" si="2612">L2614</f>
        <v>15</v>
      </c>
      <c r="M2665" t="str">
        <f t="shared" si="2612"/>
        <v>D</v>
      </c>
      <c r="N2665">
        <f t="shared" si="2612"/>
        <v>78728</v>
      </c>
      <c r="O2665">
        <f t="shared" si="2612"/>
        <v>1.7000000000000001E-2</v>
      </c>
      <c r="P2665">
        <f t="shared" si="2612"/>
        <v>0.104</v>
      </c>
      <c r="Q2665">
        <f t="shared" si="2612"/>
        <v>0.50190000000000001</v>
      </c>
      <c r="R2665">
        <f t="shared" si="2612"/>
        <v>130</v>
      </c>
      <c r="S2665" s="3">
        <f t="shared" si="2612"/>
        <v>0.2</v>
      </c>
    </row>
    <row r="2666" spans="1:19" x14ac:dyDescent="0.3">
      <c r="A2666" s="1">
        <v>43883</v>
      </c>
      <c r="B2666">
        <v>16</v>
      </c>
      <c r="C2666">
        <v>0</v>
      </c>
      <c r="D2666">
        <v>23</v>
      </c>
      <c r="E2666">
        <v>21</v>
      </c>
      <c r="F2666">
        <v>3.1</v>
      </c>
      <c r="G2666">
        <v>0.72</v>
      </c>
      <c r="H2666">
        <v>28</v>
      </c>
      <c r="I2666">
        <v>0.5</v>
      </c>
      <c r="J2666">
        <v>6.1</v>
      </c>
      <c r="K2666">
        <v>0.4</v>
      </c>
      <c r="L2666">
        <f t="shared" ref="L2666:S2666" si="2613">L2615</f>
        <v>-19</v>
      </c>
      <c r="M2666" t="str">
        <f t="shared" si="2613"/>
        <v>R</v>
      </c>
      <c r="N2666">
        <f t="shared" si="2613"/>
        <v>53719</v>
      </c>
      <c r="O2666">
        <f t="shared" si="2613"/>
        <v>6.0000000000000001E-3</v>
      </c>
      <c r="P2666">
        <f t="shared" si="2613"/>
        <v>0.124</v>
      </c>
      <c r="Q2666">
        <f t="shared" si="2613"/>
        <v>0.501</v>
      </c>
      <c r="R2666">
        <f t="shared" si="2613"/>
        <v>20</v>
      </c>
      <c r="S2666" s="3">
        <f t="shared" si="2613"/>
        <v>0.8</v>
      </c>
    </row>
    <row r="2667" spans="1:19" x14ac:dyDescent="0.3">
      <c r="A2667" s="1">
        <v>43883</v>
      </c>
      <c r="B2667">
        <v>17</v>
      </c>
      <c r="C2667">
        <v>0</v>
      </c>
      <c r="D2667">
        <v>24</v>
      </c>
      <c r="E2667">
        <v>22</v>
      </c>
      <c r="F2667">
        <v>3.81</v>
      </c>
      <c r="G2667">
        <v>9.3800000000000008</v>
      </c>
      <c r="H2667">
        <v>28</v>
      </c>
      <c r="I2667">
        <v>0.9</v>
      </c>
      <c r="J2667">
        <v>4.7</v>
      </c>
      <c r="K2667">
        <v>0.6</v>
      </c>
      <c r="L2667">
        <f t="shared" ref="L2667:S2667" si="2614">L2616</f>
        <v>7</v>
      </c>
      <c r="M2667" t="str">
        <f t="shared" si="2614"/>
        <v>D</v>
      </c>
      <c r="N2667">
        <f t="shared" si="2614"/>
        <v>65468</v>
      </c>
      <c r="O2667">
        <f t="shared" si="2614"/>
        <v>0.14000000000000001</v>
      </c>
      <c r="P2667">
        <f t="shared" si="2614"/>
        <v>0.17</v>
      </c>
      <c r="Q2667">
        <f t="shared" si="2614"/>
        <v>0.49099999999999999</v>
      </c>
      <c r="R2667">
        <f t="shared" si="2614"/>
        <v>221</v>
      </c>
      <c r="S2667" s="3">
        <f t="shared" si="2614"/>
        <v>0.4</v>
      </c>
    </row>
    <row r="2668" spans="1:19" x14ac:dyDescent="0.3">
      <c r="A2668" s="1">
        <v>43883</v>
      </c>
      <c r="B2668">
        <v>18</v>
      </c>
      <c r="C2668">
        <v>0</v>
      </c>
      <c r="D2668">
        <v>23</v>
      </c>
      <c r="E2668">
        <v>21</v>
      </c>
      <c r="F2668">
        <v>3.49</v>
      </c>
      <c r="G2668">
        <v>1.02</v>
      </c>
      <c r="H2668">
        <v>28</v>
      </c>
      <c r="I2668">
        <v>0.5</v>
      </c>
      <c r="J2668">
        <v>3.7</v>
      </c>
      <c r="K2668">
        <v>0.6</v>
      </c>
      <c r="L2668">
        <f t="shared" ref="L2668:S2668" si="2615">L2617</f>
        <v>-11</v>
      </c>
      <c r="M2668" t="str">
        <f t="shared" si="2615"/>
        <v>R</v>
      </c>
      <c r="N2668">
        <f t="shared" si="2615"/>
        <v>55523</v>
      </c>
      <c r="O2668">
        <f t="shared" si="2615"/>
        <v>9.1999999999999998E-2</v>
      </c>
      <c r="P2668">
        <f t="shared" si="2615"/>
        <v>6.8000000000000005E-2</v>
      </c>
      <c r="Q2668">
        <f t="shared" si="2615"/>
        <v>0.49280000000000002</v>
      </c>
      <c r="R2668">
        <f t="shared" si="2615"/>
        <v>182</v>
      </c>
      <c r="S2668" s="3">
        <f t="shared" si="2615"/>
        <v>0.8</v>
      </c>
    </row>
    <row r="2669" spans="1:19" x14ac:dyDescent="0.3">
      <c r="A2669" s="1">
        <v>43883</v>
      </c>
      <c r="B2669">
        <v>19</v>
      </c>
      <c r="C2669">
        <v>0</v>
      </c>
      <c r="D2669">
        <v>22</v>
      </c>
      <c r="E2669">
        <v>21</v>
      </c>
      <c r="F2669">
        <v>3.55</v>
      </c>
      <c r="G2669">
        <v>1.07</v>
      </c>
      <c r="H2669">
        <v>73</v>
      </c>
      <c r="I2669">
        <v>0.9</v>
      </c>
      <c r="J2669">
        <v>4.8</v>
      </c>
      <c r="K2669">
        <v>0.9</v>
      </c>
      <c r="L2669">
        <f t="shared" ref="L2669:S2669" si="2616">L2618</f>
        <v>-6</v>
      </c>
      <c r="M2669" t="str">
        <f t="shared" si="2616"/>
        <v>R</v>
      </c>
      <c r="N2669">
        <f t="shared" si="2616"/>
        <v>59060</v>
      </c>
      <c r="O2669">
        <f t="shared" si="2616"/>
        <v>3.4000000000000002E-2</v>
      </c>
      <c r="P2669">
        <f t="shared" si="2616"/>
        <v>5.8999999999999997E-2</v>
      </c>
      <c r="Q2669">
        <f t="shared" si="2616"/>
        <v>0.49619999999999997</v>
      </c>
      <c r="R2669">
        <f t="shared" si="2616"/>
        <v>56</v>
      </c>
      <c r="S2669" s="3">
        <f t="shared" si="2616"/>
        <v>0.8</v>
      </c>
    </row>
    <row r="2670" spans="1:19" x14ac:dyDescent="0.3">
      <c r="A2670" s="1">
        <v>43883</v>
      </c>
      <c r="B2670">
        <v>20</v>
      </c>
      <c r="C2670">
        <v>0</v>
      </c>
      <c r="D2670">
        <v>23</v>
      </c>
      <c r="E2670">
        <v>21</v>
      </c>
      <c r="F2670">
        <v>3.56</v>
      </c>
      <c r="G2670">
        <v>0.48</v>
      </c>
      <c r="H2670">
        <v>28</v>
      </c>
      <c r="I2670">
        <v>0.5</v>
      </c>
      <c r="J2670">
        <v>4.4000000000000004</v>
      </c>
      <c r="K2670">
        <v>0.9</v>
      </c>
      <c r="L2670">
        <f t="shared" ref="L2670:S2670" si="2617">L2619</f>
        <v>-11</v>
      </c>
      <c r="M2670" t="str">
        <f t="shared" si="2617"/>
        <v>R</v>
      </c>
      <c r="N2670">
        <f t="shared" si="2617"/>
        <v>59470</v>
      </c>
      <c r="O2670">
        <f t="shared" si="2617"/>
        <v>5.6000000000000001E-2</v>
      </c>
      <c r="P2670">
        <f t="shared" si="2617"/>
        <v>0.11700000000000001</v>
      </c>
      <c r="Q2670">
        <f t="shared" si="2617"/>
        <v>0.49830000000000002</v>
      </c>
      <c r="R2670">
        <f t="shared" si="2617"/>
        <v>35</v>
      </c>
      <c r="S2670" s="3">
        <f t="shared" si="2617"/>
        <v>0.8</v>
      </c>
    </row>
    <row r="2671" spans="1:19" x14ac:dyDescent="0.3">
      <c r="A2671" s="1">
        <v>43883</v>
      </c>
      <c r="B2671">
        <v>21</v>
      </c>
      <c r="C2671">
        <v>0</v>
      </c>
      <c r="D2671">
        <v>24</v>
      </c>
      <c r="E2671">
        <v>21</v>
      </c>
      <c r="F2671">
        <v>3.5</v>
      </c>
      <c r="G2671">
        <v>0.97</v>
      </c>
      <c r="H2671">
        <v>53</v>
      </c>
      <c r="I2671">
        <v>0.6</v>
      </c>
      <c r="J2671">
        <v>3.5</v>
      </c>
      <c r="K2671">
        <v>0.3</v>
      </c>
      <c r="L2671">
        <f t="shared" ref="L2671:S2671" si="2618">L2620</f>
        <v>-16</v>
      </c>
      <c r="M2671" t="str">
        <f t="shared" si="2618"/>
        <v>R</v>
      </c>
      <c r="N2671">
        <f t="shared" si="2618"/>
        <v>49623</v>
      </c>
      <c r="O2671">
        <f t="shared" si="2618"/>
        <v>7.9000000000000001E-2</v>
      </c>
      <c r="P2671">
        <f t="shared" si="2618"/>
        <v>3.5999999999999997E-2</v>
      </c>
      <c r="Q2671">
        <f t="shared" si="2618"/>
        <v>0.49249999999999999</v>
      </c>
      <c r="R2671">
        <f t="shared" si="2618"/>
        <v>110</v>
      </c>
      <c r="S2671" s="3">
        <f t="shared" si="2618"/>
        <v>0.4</v>
      </c>
    </row>
    <row r="2672" spans="1:19" x14ac:dyDescent="0.3">
      <c r="A2672" s="1">
        <v>43883</v>
      </c>
      <c r="B2672">
        <v>22</v>
      </c>
      <c r="C2672">
        <v>0</v>
      </c>
      <c r="D2672">
        <v>24</v>
      </c>
      <c r="E2672">
        <v>20</v>
      </c>
      <c r="F2672">
        <v>3.64</v>
      </c>
      <c r="G2672">
        <v>1.23</v>
      </c>
      <c r="H2672">
        <v>28</v>
      </c>
      <c r="I2672">
        <v>0.4</v>
      </c>
      <c r="J2672">
        <v>3</v>
      </c>
      <c r="K2672">
        <v>0.3</v>
      </c>
      <c r="L2672">
        <f t="shared" ref="L2672:S2672" si="2619">L2621</f>
        <v>-12</v>
      </c>
      <c r="M2672" t="str">
        <f t="shared" si="2619"/>
        <v>R</v>
      </c>
      <c r="N2672">
        <f t="shared" si="2619"/>
        <v>48568</v>
      </c>
      <c r="O2672">
        <f t="shared" si="2619"/>
        <v>0.32</v>
      </c>
      <c r="P2672">
        <f t="shared" si="2619"/>
        <v>0.05</v>
      </c>
      <c r="Q2672">
        <f t="shared" si="2619"/>
        <v>0.4889</v>
      </c>
      <c r="R2672">
        <f t="shared" si="2619"/>
        <v>90</v>
      </c>
      <c r="S2672" s="3">
        <f t="shared" si="2619"/>
        <v>1</v>
      </c>
    </row>
    <row r="2673" spans="1:19" x14ac:dyDescent="0.3">
      <c r="A2673" s="1">
        <v>43883</v>
      </c>
      <c r="B2673">
        <v>23</v>
      </c>
      <c r="C2673">
        <v>0</v>
      </c>
      <c r="D2673">
        <v>22</v>
      </c>
      <c r="E2673">
        <v>21</v>
      </c>
      <c r="F2673">
        <v>3.14</v>
      </c>
      <c r="G2673">
        <v>0.6</v>
      </c>
      <c r="H2673">
        <v>100</v>
      </c>
      <c r="I2673">
        <v>0.5</v>
      </c>
      <c r="J2673">
        <v>5.7</v>
      </c>
      <c r="K2673">
        <v>0.9</v>
      </c>
      <c r="L2673">
        <f t="shared" ref="L2673:S2673" si="2620">L2622</f>
        <v>1</v>
      </c>
      <c r="M2673" t="str">
        <f t="shared" si="2620"/>
        <v>D</v>
      </c>
      <c r="N2673">
        <f t="shared" si="2620"/>
        <v>56460</v>
      </c>
      <c r="O2673">
        <f t="shared" si="2620"/>
        <v>1.2999999999999999E-2</v>
      </c>
      <c r="P2673">
        <f t="shared" si="2620"/>
        <v>1.6E-2</v>
      </c>
      <c r="Q2673">
        <f t="shared" si="2620"/>
        <v>0.4894</v>
      </c>
      <c r="R2673">
        <f t="shared" si="2620"/>
        <v>38</v>
      </c>
      <c r="S2673" s="3">
        <f t="shared" si="2620"/>
        <v>0.6</v>
      </c>
    </row>
    <row r="2674" spans="1:19" x14ac:dyDescent="0.3">
      <c r="A2674" s="1">
        <v>43883</v>
      </c>
      <c r="B2674">
        <v>24</v>
      </c>
      <c r="C2674">
        <v>0</v>
      </c>
      <c r="D2674">
        <v>25</v>
      </c>
      <c r="E2674">
        <v>21</v>
      </c>
      <c r="F2674">
        <v>3.43</v>
      </c>
      <c r="G2674">
        <v>8.5299999999999994</v>
      </c>
      <c r="H2674">
        <v>28</v>
      </c>
      <c r="I2674">
        <v>0.4</v>
      </c>
      <c r="J2674">
        <v>4.7</v>
      </c>
      <c r="K2674">
        <v>0.5</v>
      </c>
      <c r="L2674">
        <f t="shared" ref="L2674:S2674" si="2621">L2623</f>
        <v>14</v>
      </c>
      <c r="M2674" t="str">
        <f t="shared" si="2621"/>
        <v>D</v>
      </c>
      <c r="N2674">
        <f t="shared" si="2621"/>
        <v>84342</v>
      </c>
      <c r="O2674">
        <f t="shared" si="2621"/>
        <v>0.29299999999999998</v>
      </c>
      <c r="P2674">
        <f t="shared" si="2621"/>
        <v>9.8000000000000004E-2</v>
      </c>
      <c r="Q2674">
        <f t="shared" si="2621"/>
        <v>0.48480000000000001</v>
      </c>
      <c r="R2674">
        <f t="shared" si="2621"/>
        <v>484</v>
      </c>
      <c r="S2674" s="3">
        <f t="shared" si="2621"/>
        <v>0.2</v>
      </c>
    </row>
    <row r="2675" spans="1:19" x14ac:dyDescent="0.3">
      <c r="A2675" s="1">
        <v>43883</v>
      </c>
      <c r="B2675">
        <v>25</v>
      </c>
      <c r="C2675">
        <v>0</v>
      </c>
      <c r="D2675">
        <v>26</v>
      </c>
      <c r="E2675">
        <v>23</v>
      </c>
      <c r="F2675">
        <v>4</v>
      </c>
      <c r="G2675">
        <v>9.9499999999999993</v>
      </c>
      <c r="H2675">
        <v>53</v>
      </c>
      <c r="I2675">
        <v>1.3</v>
      </c>
      <c r="J2675">
        <v>5</v>
      </c>
      <c r="K2675">
        <v>0.9</v>
      </c>
      <c r="L2675">
        <f t="shared" ref="L2675:S2675" si="2622">L2624</f>
        <v>14</v>
      </c>
      <c r="M2675" t="str">
        <f t="shared" si="2622"/>
        <v>D</v>
      </c>
      <c r="N2675">
        <f t="shared" si="2622"/>
        <v>78970</v>
      </c>
      <c r="O2675">
        <f t="shared" si="2622"/>
        <v>6.8000000000000005E-2</v>
      </c>
      <c r="P2675">
        <f t="shared" si="2622"/>
        <v>0.11600000000000001</v>
      </c>
      <c r="Q2675">
        <f t="shared" si="2622"/>
        <v>0.48520000000000002</v>
      </c>
      <c r="R2675">
        <f t="shared" si="2622"/>
        <v>647</v>
      </c>
      <c r="S2675" s="3">
        <f t="shared" si="2622"/>
        <v>0.6</v>
      </c>
    </row>
    <row r="2676" spans="1:19" x14ac:dyDescent="0.3">
      <c r="A2676" s="1">
        <v>43883</v>
      </c>
      <c r="B2676">
        <v>26</v>
      </c>
      <c r="C2676">
        <v>0</v>
      </c>
      <c r="D2676">
        <v>24</v>
      </c>
      <c r="E2676">
        <v>21</v>
      </c>
      <c r="F2676">
        <v>3.36</v>
      </c>
      <c r="G2676">
        <v>1.37</v>
      </c>
      <c r="H2676">
        <v>73</v>
      </c>
      <c r="I2676">
        <v>0.6</v>
      </c>
      <c r="J2676">
        <v>3.9</v>
      </c>
      <c r="K2676">
        <v>0.6</v>
      </c>
      <c r="L2676">
        <f t="shared" ref="L2676:S2676" si="2623">L2625</f>
        <v>1</v>
      </c>
      <c r="M2676" t="str">
        <f t="shared" si="2623"/>
        <v>R</v>
      </c>
      <c r="N2676">
        <f t="shared" si="2623"/>
        <v>56352</v>
      </c>
      <c r="O2676">
        <f t="shared" si="2623"/>
        <v>0.13700000000000001</v>
      </c>
      <c r="P2676">
        <f t="shared" si="2623"/>
        <v>0.05</v>
      </c>
      <c r="Q2676">
        <f t="shared" si="2623"/>
        <v>0.49199999999999999</v>
      </c>
      <c r="R2676">
        <f t="shared" si="2623"/>
        <v>103</v>
      </c>
      <c r="S2676" s="3">
        <f t="shared" si="2623"/>
        <v>0.6</v>
      </c>
    </row>
    <row r="2677" spans="1:19" x14ac:dyDescent="0.3">
      <c r="A2677" s="1">
        <v>43883</v>
      </c>
      <c r="B2677">
        <v>27</v>
      </c>
      <c r="C2677">
        <v>0</v>
      </c>
      <c r="D2677">
        <v>24</v>
      </c>
      <c r="E2677">
        <v>20</v>
      </c>
      <c r="F2677">
        <v>3.5</v>
      </c>
      <c r="G2677">
        <v>3.51</v>
      </c>
      <c r="H2677">
        <v>28</v>
      </c>
      <c r="I2677">
        <v>0.7</v>
      </c>
      <c r="J2677">
        <v>5.7</v>
      </c>
      <c r="K2677">
        <v>0.9</v>
      </c>
      <c r="L2677">
        <f t="shared" ref="L2677:S2677" si="2624">L2626</f>
        <v>1</v>
      </c>
      <c r="M2677" t="str">
        <f t="shared" si="2624"/>
        <v>R</v>
      </c>
      <c r="N2677">
        <f t="shared" si="2624"/>
        <v>70160</v>
      </c>
      <c r="O2677">
        <f t="shared" si="2624"/>
        <v>6.0999999999999999E-2</v>
      </c>
      <c r="P2677">
        <f t="shared" si="2624"/>
        <v>5.2999999999999999E-2</v>
      </c>
      <c r="Q2677">
        <f t="shared" si="2624"/>
        <v>0.49790000000000001</v>
      </c>
      <c r="R2677">
        <f t="shared" si="2624"/>
        <v>63</v>
      </c>
      <c r="S2677" s="3">
        <f t="shared" si="2624"/>
        <v>0.4</v>
      </c>
    </row>
    <row r="2678" spans="1:19" x14ac:dyDescent="0.3">
      <c r="A2678" s="1">
        <v>43883</v>
      </c>
      <c r="B2678">
        <v>28</v>
      </c>
      <c r="C2678">
        <v>0</v>
      </c>
      <c r="D2678">
        <v>22</v>
      </c>
      <c r="E2678">
        <v>18</v>
      </c>
      <c r="F2678">
        <v>3.02</v>
      </c>
      <c r="G2678">
        <v>0.28999999999999998</v>
      </c>
      <c r="H2678">
        <v>28</v>
      </c>
      <c r="I2678">
        <v>0.2</v>
      </c>
      <c r="J2678">
        <v>2.2999999999999998</v>
      </c>
      <c r="K2678">
        <v>0.3</v>
      </c>
      <c r="L2678">
        <f t="shared" ref="L2678:S2678" si="2625">L2627</f>
        <v>-9</v>
      </c>
      <c r="M2678" t="str">
        <f t="shared" si="2625"/>
        <v>R</v>
      </c>
      <c r="N2678">
        <f t="shared" si="2625"/>
        <v>44445</v>
      </c>
      <c r="O2678">
        <f t="shared" si="2625"/>
        <v>0.375</v>
      </c>
      <c r="P2678">
        <f t="shared" si="2625"/>
        <v>0.03</v>
      </c>
      <c r="Q2678">
        <f t="shared" si="2625"/>
        <v>0.48530000000000001</v>
      </c>
      <c r="R2678">
        <f t="shared" si="2625"/>
        <v>62</v>
      </c>
      <c r="S2678" s="3">
        <f t="shared" si="2625"/>
        <v>0.8</v>
      </c>
    </row>
    <row r="2679" spans="1:19" x14ac:dyDescent="0.3">
      <c r="A2679" s="1">
        <v>43883</v>
      </c>
      <c r="B2679">
        <v>29</v>
      </c>
      <c r="C2679">
        <v>0</v>
      </c>
      <c r="D2679">
        <v>22</v>
      </c>
      <c r="E2679">
        <v>21</v>
      </c>
      <c r="F2679">
        <v>3.41</v>
      </c>
      <c r="G2679">
        <v>1.37</v>
      </c>
      <c r="H2679">
        <v>53</v>
      </c>
      <c r="I2679">
        <v>0.5</v>
      </c>
      <c r="J2679">
        <v>4.8</v>
      </c>
      <c r="K2679">
        <v>0.9</v>
      </c>
      <c r="L2679">
        <f t="shared" ref="L2679:S2679" si="2626">L2628</f>
        <v>-10</v>
      </c>
      <c r="M2679" t="str">
        <f t="shared" si="2626"/>
        <v>R</v>
      </c>
      <c r="N2679">
        <f t="shared" si="2626"/>
        <v>54873</v>
      </c>
      <c r="O2679">
        <f t="shared" si="2626"/>
        <v>0.115</v>
      </c>
      <c r="P2679">
        <f t="shared" si="2626"/>
        <v>4.1000000000000002E-2</v>
      </c>
      <c r="Q2679">
        <f t="shared" si="2626"/>
        <v>0.49080000000000001</v>
      </c>
      <c r="R2679">
        <f t="shared" si="2626"/>
        <v>87</v>
      </c>
      <c r="S2679" s="3">
        <f t="shared" si="2626"/>
        <v>0.8</v>
      </c>
    </row>
    <row r="2680" spans="1:19" x14ac:dyDescent="0.3">
      <c r="A2680" s="1">
        <v>43883</v>
      </c>
      <c r="B2680">
        <v>30</v>
      </c>
      <c r="C2680">
        <v>0</v>
      </c>
      <c r="D2680">
        <v>23</v>
      </c>
      <c r="E2680">
        <v>23</v>
      </c>
      <c r="F2680">
        <v>3.08</v>
      </c>
      <c r="G2680">
        <v>0.75</v>
      </c>
      <c r="H2680">
        <v>92</v>
      </c>
      <c r="I2680">
        <v>0.7</v>
      </c>
      <c r="J2680">
        <v>6.6</v>
      </c>
      <c r="K2680">
        <v>0.4</v>
      </c>
      <c r="L2680">
        <f t="shared" ref="L2680:S2680" si="2627">L2629</f>
        <v>-11</v>
      </c>
      <c r="M2680" t="str">
        <f t="shared" si="2627"/>
        <v>R</v>
      </c>
      <c r="N2680">
        <f t="shared" si="2627"/>
        <v>52853</v>
      </c>
      <c r="O2680">
        <f t="shared" si="2627"/>
        <v>4.0000000000000001E-3</v>
      </c>
      <c r="P2680">
        <f t="shared" si="2627"/>
        <v>3.6999999999999998E-2</v>
      </c>
      <c r="Q2680">
        <f t="shared" si="2627"/>
        <v>0.50319999999999998</v>
      </c>
      <c r="R2680">
        <f t="shared" si="2627"/>
        <v>7</v>
      </c>
      <c r="S2680" s="3">
        <f t="shared" si="2627"/>
        <v>0.8</v>
      </c>
    </row>
    <row r="2681" spans="1:19" x14ac:dyDescent="0.3">
      <c r="A2681" s="1">
        <v>43883</v>
      </c>
      <c r="B2681">
        <v>31</v>
      </c>
      <c r="C2681">
        <v>0</v>
      </c>
      <c r="D2681">
        <v>21</v>
      </c>
      <c r="E2681">
        <v>20</v>
      </c>
      <c r="F2681">
        <v>3.58</v>
      </c>
      <c r="G2681">
        <v>0.65</v>
      </c>
      <c r="H2681">
        <v>28</v>
      </c>
      <c r="I2681">
        <v>0.3</v>
      </c>
      <c r="J2681">
        <v>4.4000000000000004</v>
      </c>
      <c r="K2681">
        <v>0.9</v>
      </c>
      <c r="L2681">
        <f t="shared" ref="L2681:S2681" si="2628">L2630</f>
        <v>-13</v>
      </c>
      <c r="M2681" t="str">
        <f t="shared" si="2628"/>
        <v>R</v>
      </c>
      <c r="N2681">
        <f t="shared" si="2628"/>
        <v>59764</v>
      </c>
      <c r="O2681">
        <f t="shared" si="2628"/>
        <v>4.5999999999999999E-2</v>
      </c>
      <c r="P2681">
        <f t="shared" si="2628"/>
        <v>0.107</v>
      </c>
      <c r="Q2681">
        <f t="shared" si="2628"/>
        <v>0.49859999999999999</v>
      </c>
      <c r="R2681">
        <f t="shared" si="2628"/>
        <v>25</v>
      </c>
      <c r="S2681" s="3">
        <f t="shared" si="2628"/>
        <v>1</v>
      </c>
    </row>
    <row r="2682" spans="1:19" x14ac:dyDescent="0.3">
      <c r="A2682" s="1">
        <v>43883</v>
      </c>
      <c r="B2682">
        <v>32</v>
      </c>
      <c r="C2682">
        <v>0</v>
      </c>
      <c r="D2682">
        <v>27</v>
      </c>
      <c r="E2682">
        <v>24</v>
      </c>
      <c r="F2682">
        <v>3.18</v>
      </c>
      <c r="G2682">
        <v>3.42</v>
      </c>
      <c r="H2682">
        <v>28</v>
      </c>
      <c r="I2682">
        <v>0.7</v>
      </c>
      <c r="J2682">
        <v>4</v>
      </c>
      <c r="K2682">
        <v>0.4</v>
      </c>
      <c r="L2682">
        <f t="shared" ref="L2682:S2682" si="2629">L2631</f>
        <v>0</v>
      </c>
      <c r="M2682" t="str">
        <f t="shared" si="2629"/>
        <v>D</v>
      </c>
      <c r="N2682">
        <f t="shared" si="2629"/>
        <v>57757</v>
      </c>
      <c r="O2682">
        <f t="shared" si="2629"/>
        <v>8.5999999999999993E-2</v>
      </c>
      <c r="P2682">
        <f t="shared" si="2629"/>
        <v>0.28499999999999998</v>
      </c>
      <c r="Q2682">
        <f t="shared" si="2629"/>
        <v>0.502</v>
      </c>
      <c r="R2682">
        <f t="shared" si="2629"/>
        <v>26</v>
      </c>
      <c r="S2682" s="3">
        <f t="shared" si="2629"/>
        <v>0.4</v>
      </c>
    </row>
    <row r="2683" spans="1:19" x14ac:dyDescent="0.3">
      <c r="A2683" s="1">
        <v>43883</v>
      </c>
      <c r="B2683">
        <v>33</v>
      </c>
      <c r="C2683">
        <v>0</v>
      </c>
      <c r="D2683">
        <v>23</v>
      </c>
      <c r="E2683">
        <v>20</v>
      </c>
      <c r="F2683">
        <v>3.41</v>
      </c>
      <c r="G2683">
        <v>0.82</v>
      </c>
      <c r="H2683">
        <v>86</v>
      </c>
      <c r="I2683">
        <v>0.3</v>
      </c>
      <c r="J2683">
        <v>6.4</v>
      </c>
      <c r="K2683">
        <v>0.9</v>
      </c>
      <c r="L2683">
        <f t="shared" ref="L2683:S2683" si="2630">L2632</f>
        <v>0</v>
      </c>
      <c r="M2683" t="str">
        <f t="shared" si="2630"/>
        <v>R</v>
      </c>
      <c r="N2683">
        <f t="shared" si="2630"/>
        <v>75508</v>
      </c>
      <c r="O2683">
        <f t="shared" si="2630"/>
        <v>1.2999999999999999E-2</v>
      </c>
      <c r="P2683">
        <f t="shared" si="2630"/>
        <v>3.5999999999999997E-2</v>
      </c>
      <c r="Q2683">
        <f t="shared" si="2630"/>
        <v>0.49490000000000001</v>
      </c>
      <c r="R2683">
        <f t="shared" si="2630"/>
        <v>144</v>
      </c>
      <c r="S2683" s="3">
        <f t="shared" si="2630"/>
        <v>0.6</v>
      </c>
    </row>
    <row r="2684" spans="1:19" x14ac:dyDescent="0.3">
      <c r="A2684" s="1">
        <v>43883</v>
      </c>
      <c r="B2684">
        <v>34</v>
      </c>
      <c r="C2684">
        <v>0</v>
      </c>
      <c r="D2684">
        <v>27</v>
      </c>
      <c r="E2684">
        <v>23</v>
      </c>
      <c r="F2684">
        <v>3.58</v>
      </c>
      <c r="G2684">
        <v>11.31</v>
      </c>
      <c r="H2684">
        <v>53</v>
      </c>
      <c r="I2684">
        <v>0.9</v>
      </c>
      <c r="J2684">
        <v>4.4000000000000004</v>
      </c>
      <c r="K2684">
        <v>1</v>
      </c>
      <c r="L2684">
        <f t="shared" ref="L2684:S2684" si="2631">L2633</f>
        <v>6</v>
      </c>
      <c r="M2684" t="str">
        <f t="shared" si="2631"/>
        <v>D</v>
      </c>
      <c r="N2684">
        <f t="shared" si="2631"/>
        <v>80536</v>
      </c>
      <c r="O2684">
        <f t="shared" si="2631"/>
        <v>0.127</v>
      </c>
      <c r="P2684">
        <f t="shared" si="2631"/>
        <v>0.19900000000000001</v>
      </c>
      <c r="Q2684">
        <f t="shared" si="2631"/>
        <v>0.48820000000000002</v>
      </c>
      <c r="R2684">
        <f t="shared" si="2631"/>
        <v>1018</v>
      </c>
      <c r="S2684" s="3">
        <f t="shared" si="2631"/>
        <v>0.4</v>
      </c>
    </row>
    <row r="2685" spans="1:19" x14ac:dyDescent="0.3">
      <c r="A2685" s="1">
        <v>43883</v>
      </c>
      <c r="B2685">
        <v>35</v>
      </c>
      <c r="C2685">
        <v>0</v>
      </c>
      <c r="D2685">
        <v>24</v>
      </c>
      <c r="E2685">
        <v>21</v>
      </c>
      <c r="F2685">
        <v>3.8</v>
      </c>
      <c r="G2685">
        <v>1.07</v>
      </c>
      <c r="H2685">
        <v>73</v>
      </c>
      <c r="I2685">
        <v>0.3</v>
      </c>
      <c r="J2685">
        <v>4.8</v>
      </c>
      <c r="K2685">
        <v>0.4</v>
      </c>
      <c r="L2685">
        <f t="shared" ref="L2685:S2685" si="2632">L2634</f>
        <v>3</v>
      </c>
      <c r="M2685" t="str">
        <f t="shared" si="2632"/>
        <v>D</v>
      </c>
      <c r="N2685">
        <f t="shared" si="2632"/>
        <v>48627</v>
      </c>
      <c r="O2685">
        <f t="shared" si="2632"/>
        <v>1.7999999999999999E-2</v>
      </c>
      <c r="P2685">
        <f t="shared" si="2632"/>
        <v>0.48499999999999999</v>
      </c>
      <c r="Q2685">
        <f t="shared" si="2632"/>
        <v>0.495</v>
      </c>
      <c r="R2685">
        <f t="shared" si="2632"/>
        <v>17</v>
      </c>
      <c r="S2685" s="3">
        <f t="shared" si="2632"/>
        <v>0.2</v>
      </c>
    </row>
    <row r="2686" spans="1:19" x14ac:dyDescent="0.3">
      <c r="A2686" s="1">
        <v>43883</v>
      </c>
      <c r="B2686">
        <v>36</v>
      </c>
      <c r="C2686">
        <v>0</v>
      </c>
      <c r="D2686">
        <v>32</v>
      </c>
      <c r="E2686">
        <v>28</v>
      </c>
      <c r="F2686">
        <v>3.79</v>
      </c>
      <c r="G2686">
        <v>28.06</v>
      </c>
      <c r="H2686">
        <v>53</v>
      </c>
      <c r="I2686">
        <v>0.7</v>
      </c>
      <c r="J2686">
        <v>4.2</v>
      </c>
      <c r="K2686">
        <v>1</v>
      </c>
      <c r="L2686">
        <f t="shared" ref="L2686:S2686" si="2633">L2635</f>
        <v>10</v>
      </c>
      <c r="M2686" t="str">
        <f t="shared" si="2633"/>
        <v>D</v>
      </c>
      <c r="N2686">
        <f t="shared" si="2633"/>
        <v>69170</v>
      </c>
      <c r="O2686">
        <f t="shared" si="2633"/>
        <v>0.14299999999999999</v>
      </c>
      <c r="P2686">
        <f t="shared" si="2633"/>
        <v>0.189</v>
      </c>
      <c r="Q2686">
        <f t="shared" si="2633"/>
        <v>0.48520000000000002</v>
      </c>
      <c r="R2686">
        <f t="shared" si="2633"/>
        <v>360</v>
      </c>
      <c r="S2686" s="3">
        <f t="shared" si="2633"/>
        <v>0.8</v>
      </c>
    </row>
    <row r="2687" spans="1:19" x14ac:dyDescent="0.3">
      <c r="A2687" s="1">
        <v>43883</v>
      </c>
      <c r="B2687">
        <v>37</v>
      </c>
      <c r="C2687">
        <v>0</v>
      </c>
      <c r="D2687">
        <v>26</v>
      </c>
      <c r="E2687">
        <v>20</v>
      </c>
      <c r="F2687">
        <v>3.16</v>
      </c>
      <c r="G2687">
        <v>0.95</v>
      </c>
      <c r="H2687">
        <v>53</v>
      </c>
      <c r="I2687">
        <v>0.3</v>
      </c>
      <c r="J2687">
        <v>5.3</v>
      </c>
      <c r="K2687">
        <v>0.5</v>
      </c>
      <c r="L2687">
        <f t="shared" ref="L2687:S2687" si="2634">L2636</f>
        <v>-3</v>
      </c>
      <c r="M2687" t="str">
        <f t="shared" si="2634"/>
        <v>R</v>
      </c>
      <c r="N2687">
        <f t="shared" si="2634"/>
        <v>53877</v>
      </c>
      <c r="O2687">
        <f t="shared" si="2634"/>
        <v>0.21099999999999999</v>
      </c>
      <c r="P2687">
        <f t="shared" si="2634"/>
        <v>9.1999999999999998E-2</v>
      </c>
      <c r="Q2687">
        <f t="shared" si="2634"/>
        <v>0.4869</v>
      </c>
      <c r="R2687">
        <f t="shared" si="2634"/>
        <v>189</v>
      </c>
      <c r="S2687" s="3">
        <f t="shared" si="2634"/>
        <v>0.4</v>
      </c>
    </row>
    <row r="2688" spans="1:19" x14ac:dyDescent="0.3">
      <c r="A2688" s="1">
        <v>43883</v>
      </c>
      <c r="B2688">
        <v>38</v>
      </c>
      <c r="C2688">
        <v>0</v>
      </c>
      <c r="D2688">
        <v>22</v>
      </c>
      <c r="E2688">
        <v>21</v>
      </c>
      <c r="F2688">
        <v>3.12</v>
      </c>
      <c r="G2688">
        <v>0.53</v>
      </c>
      <c r="H2688">
        <v>28</v>
      </c>
      <c r="I2688">
        <v>0.7</v>
      </c>
      <c r="J2688">
        <v>4.9000000000000004</v>
      </c>
      <c r="K2688">
        <v>0.9</v>
      </c>
      <c r="L2688">
        <f t="shared" ref="L2688:S2688" si="2635">L2637</f>
        <v>-20</v>
      </c>
      <c r="M2688" t="str">
        <f t="shared" si="2635"/>
        <v>R</v>
      </c>
      <c r="N2688">
        <f t="shared" si="2635"/>
        <v>63822</v>
      </c>
      <c r="O2688">
        <f t="shared" si="2635"/>
        <v>2.7E-2</v>
      </c>
      <c r="P2688">
        <f t="shared" si="2635"/>
        <v>3.5000000000000003E-2</v>
      </c>
      <c r="Q2688">
        <f t="shared" si="2635"/>
        <v>0.51339999999999997</v>
      </c>
      <c r="R2688">
        <f t="shared" si="2635"/>
        <v>11</v>
      </c>
      <c r="S2688" s="3">
        <f t="shared" si="2635"/>
        <v>0.8</v>
      </c>
    </row>
    <row r="2689" spans="1:19" x14ac:dyDescent="0.3">
      <c r="A2689" s="1">
        <v>43883</v>
      </c>
      <c r="B2689">
        <v>39</v>
      </c>
      <c r="C2689">
        <v>0</v>
      </c>
      <c r="D2689">
        <v>23</v>
      </c>
      <c r="E2689">
        <v>21</v>
      </c>
      <c r="F2689">
        <v>3.42</v>
      </c>
      <c r="G2689">
        <v>1.59</v>
      </c>
      <c r="H2689">
        <v>73</v>
      </c>
      <c r="I2689">
        <v>0.5</v>
      </c>
      <c r="J2689">
        <v>4</v>
      </c>
      <c r="K2689">
        <v>0.6</v>
      </c>
      <c r="L2689">
        <f t="shared" ref="L2689:S2689" si="2636">L2638</f>
        <v>6</v>
      </c>
      <c r="M2689" t="str">
        <f t="shared" si="2636"/>
        <v>R</v>
      </c>
      <c r="N2689">
        <f t="shared" si="2636"/>
        <v>55651</v>
      </c>
      <c r="O2689">
        <f t="shared" si="2636"/>
        <v>0.122</v>
      </c>
      <c r="P2689">
        <f t="shared" si="2636"/>
        <v>3.6999999999999998E-2</v>
      </c>
      <c r="Q2689">
        <f t="shared" si="2636"/>
        <v>0.49</v>
      </c>
      <c r="R2689">
        <f t="shared" si="2636"/>
        <v>260</v>
      </c>
      <c r="S2689" s="3">
        <f t="shared" si="2636"/>
        <v>0.6</v>
      </c>
    </row>
    <row r="2690" spans="1:19" x14ac:dyDescent="0.3">
      <c r="A2690" s="1">
        <v>43883</v>
      </c>
      <c r="B2690">
        <v>40</v>
      </c>
      <c r="C2690">
        <v>0</v>
      </c>
      <c r="D2690">
        <v>22</v>
      </c>
      <c r="E2690">
        <v>20</v>
      </c>
      <c r="F2690">
        <v>3.3</v>
      </c>
      <c r="G2690">
        <v>0.42</v>
      </c>
      <c r="H2690">
        <v>28</v>
      </c>
      <c r="I2690">
        <v>0.3</v>
      </c>
      <c r="J2690">
        <v>4</v>
      </c>
      <c r="K2690">
        <v>0.3</v>
      </c>
      <c r="L2690">
        <f t="shared" ref="L2690:S2690" si="2637">L2639</f>
        <v>-20</v>
      </c>
      <c r="M2690" t="str">
        <f t="shared" si="2637"/>
        <v>R</v>
      </c>
      <c r="N2690">
        <f t="shared" si="2637"/>
        <v>51821</v>
      </c>
      <c r="O2690">
        <f t="shared" si="2637"/>
        <v>7.1999999999999995E-2</v>
      </c>
      <c r="P2690">
        <f t="shared" si="2637"/>
        <v>0.104</v>
      </c>
      <c r="Q2690">
        <f t="shared" si="2637"/>
        <v>0.4955</v>
      </c>
      <c r="R2690">
        <f t="shared" si="2637"/>
        <v>56</v>
      </c>
      <c r="S2690" s="3">
        <f t="shared" si="2637"/>
        <v>0.8</v>
      </c>
    </row>
    <row r="2691" spans="1:19" x14ac:dyDescent="0.3">
      <c r="A2691" s="1">
        <v>43883</v>
      </c>
      <c r="B2691">
        <v>41</v>
      </c>
      <c r="C2691">
        <v>0</v>
      </c>
      <c r="D2691">
        <v>25</v>
      </c>
      <c r="E2691">
        <v>23</v>
      </c>
      <c r="F2691">
        <v>3.57</v>
      </c>
      <c r="G2691">
        <v>4.12</v>
      </c>
      <c r="H2691">
        <v>86</v>
      </c>
      <c r="I2691">
        <v>0.8</v>
      </c>
      <c r="J2691">
        <v>6.8</v>
      </c>
      <c r="K2691">
        <v>0.8</v>
      </c>
      <c r="L2691">
        <f t="shared" ref="L2691:S2691" si="2638">L2640</f>
        <v>6</v>
      </c>
      <c r="M2691" t="str">
        <f t="shared" si="2638"/>
        <v>D</v>
      </c>
      <c r="N2691">
        <f t="shared" si="2638"/>
        <v>60794</v>
      </c>
      <c r="O2691">
        <f t="shared" si="2638"/>
        <v>1.7999999999999999E-2</v>
      </c>
      <c r="P2691">
        <f t="shared" si="2638"/>
        <v>0.128</v>
      </c>
      <c r="Q2691">
        <f t="shared" si="2638"/>
        <v>0.49559999999999998</v>
      </c>
      <c r="R2691">
        <f t="shared" si="2638"/>
        <v>41</v>
      </c>
      <c r="S2691" s="3">
        <f t="shared" si="2638"/>
        <v>0.2</v>
      </c>
    </row>
    <row r="2692" spans="1:19" x14ac:dyDescent="0.3">
      <c r="A2692" s="1">
        <v>43883</v>
      </c>
      <c r="B2692">
        <v>42</v>
      </c>
      <c r="C2692">
        <v>0</v>
      </c>
      <c r="D2692">
        <v>24</v>
      </c>
      <c r="E2692">
        <v>22</v>
      </c>
      <c r="F2692">
        <v>3.35</v>
      </c>
      <c r="G2692">
        <v>5.78</v>
      </c>
      <c r="H2692">
        <v>86</v>
      </c>
      <c r="I2692">
        <v>1</v>
      </c>
      <c r="J2692">
        <v>4.5999999999999996</v>
      </c>
      <c r="K2692">
        <v>1</v>
      </c>
      <c r="L2692">
        <f t="shared" ref="L2692:S2692" si="2639">L2641</f>
        <v>-2</v>
      </c>
      <c r="M2692" t="str">
        <f t="shared" si="2639"/>
        <v>R</v>
      </c>
      <c r="N2692">
        <f t="shared" si="2639"/>
        <v>61252</v>
      </c>
      <c r="O2692">
        <f t="shared" si="2639"/>
        <v>0.106</v>
      </c>
      <c r="P2692">
        <f t="shared" si="2639"/>
        <v>7.0999999999999994E-2</v>
      </c>
      <c r="Q2692">
        <f t="shared" si="2639"/>
        <v>0.48959999999999998</v>
      </c>
      <c r="R2692">
        <f t="shared" si="2639"/>
        <v>278</v>
      </c>
      <c r="S2692" s="3">
        <f t="shared" si="2639"/>
        <v>0.6</v>
      </c>
    </row>
    <row r="2693" spans="1:19" x14ac:dyDescent="0.3">
      <c r="A2693" s="1">
        <v>43883</v>
      </c>
      <c r="B2693">
        <v>44</v>
      </c>
      <c r="C2693">
        <v>0</v>
      </c>
      <c r="D2693">
        <v>24</v>
      </c>
      <c r="E2693">
        <v>22</v>
      </c>
      <c r="F2693">
        <v>3.38</v>
      </c>
      <c r="G2693">
        <v>2.54</v>
      </c>
      <c r="H2693">
        <v>73</v>
      </c>
      <c r="I2693">
        <v>1.9</v>
      </c>
      <c r="J2693">
        <v>3.9</v>
      </c>
      <c r="K2693">
        <v>0.9</v>
      </c>
      <c r="L2693">
        <f t="shared" ref="L2693:S2693" si="2640">L2642</f>
        <v>8</v>
      </c>
      <c r="M2693" t="str">
        <f t="shared" si="2640"/>
        <v>D</v>
      </c>
      <c r="N2693">
        <f t="shared" si="2640"/>
        <v>63344</v>
      </c>
      <c r="O2693">
        <f t="shared" si="2640"/>
        <v>5.6000000000000001E-2</v>
      </c>
      <c r="P2693">
        <f t="shared" si="2640"/>
        <v>0.15</v>
      </c>
      <c r="Q2693">
        <f t="shared" si="2640"/>
        <v>0.48580000000000001</v>
      </c>
      <c r="R2693">
        <f t="shared" si="2640"/>
        <v>684</v>
      </c>
      <c r="S2693" s="3">
        <f t="shared" si="2640"/>
        <v>0.8</v>
      </c>
    </row>
    <row r="2694" spans="1:19" x14ac:dyDescent="0.3">
      <c r="A2694" s="1">
        <v>43883</v>
      </c>
      <c r="B2694">
        <v>45</v>
      </c>
      <c r="C2694">
        <v>0</v>
      </c>
      <c r="D2694">
        <v>25</v>
      </c>
      <c r="E2694">
        <v>19</v>
      </c>
      <c r="F2694">
        <v>3.14</v>
      </c>
      <c r="G2694">
        <v>0.52</v>
      </c>
      <c r="H2694">
        <v>73</v>
      </c>
      <c r="I2694">
        <v>0.3</v>
      </c>
      <c r="J2694">
        <v>4.0999999999999996</v>
      </c>
      <c r="K2694">
        <v>0.5</v>
      </c>
      <c r="L2694">
        <f t="shared" ref="L2694:S2694" si="2641">L2643</f>
        <v>-8</v>
      </c>
      <c r="M2694" t="str">
        <f t="shared" si="2641"/>
        <v>R</v>
      </c>
      <c r="N2694">
        <f t="shared" si="2641"/>
        <v>51588</v>
      </c>
      <c r="O2694">
        <f t="shared" si="2641"/>
        <v>0.26800000000000002</v>
      </c>
      <c r="P2694">
        <f t="shared" si="2641"/>
        <v>5.6000000000000001E-2</v>
      </c>
      <c r="Q2694">
        <f t="shared" si="2641"/>
        <v>0.4854</v>
      </c>
      <c r="R2694">
        <f t="shared" si="2641"/>
        <v>155</v>
      </c>
      <c r="S2694" s="3">
        <f t="shared" si="2641"/>
        <v>0.8</v>
      </c>
    </row>
    <row r="2695" spans="1:19" x14ac:dyDescent="0.3">
      <c r="A2695" s="1">
        <v>43883</v>
      </c>
      <c r="B2695">
        <v>46</v>
      </c>
      <c r="C2695">
        <v>0</v>
      </c>
      <c r="D2695">
        <v>20</v>
      </c>
      <c r="E2695">
        <v>19</v>
      </c>
      <c r="F2695">
        <v>3.39</v>
      </c>
      <c r="G2695">
        <v>0.57999999999999996</v>
      </c>
      <c r="H2695">
        <v>53</v>
      </c>
      <c r="I2695">
        <v>0.2</v>
      </c>
      <c r="J2695">
        <v>5.9</v>
      </c>
      <c r="K2695">
        <v>0.9</v>
      </c>
      <c r="L2695">
        <f t="shared" ref="L2695:S2695" si="2642">L2644</f>
        <v>-16</v>
      </c>
      <c r="M2695" t="str">
        <f t="shared" si="2642"/>
        <v>R</v>
      </c>
      <c r="N2695">
        <f t="shared" si="2642"/>
        <v>56590</v>
      </c>
      <c r="O2695">
        <f t="shared" si="2642"/>
        <v>1.7999999999999999E-2</v>
      </c>
      <c r="P2695">
        <f t="shared" si="2642"/>
        <v>3.6999999999999998E-2</v>
      </c>
      <c r="Q2695">
        <f t="shared" si="2642"/>
        <v>0.50419999999999998</v>
      </c>
      <c r="R2695">
        <f t="shared" si="2642"/>
        <v>11</v>
      </c>
      <c r="S2695" s="3">
        <f t="shared" si="2642"/>
        <v>1</v>
      </c>
    </row>
    <row r="2696" spans="1:19" x14ac:dyDescent="0.3">
      <c r="A2696" s="1">
        <v>43883</v>
      </c>
      <c r="B2696">
        <v>47</v>
      </c>
      <c r="C2696">
        <v>0</v>
      </c>
      <c r="D2696">
        <v>23</v>
      </c>
      <c r="E2696">
        <v>20</v>
      </c>
      <c r="F2696">
        <v>3.33</v>
      </c>
      <c r="G2696">
        <v>0.68</v>
      </c>
      <c r="H2696">
        <v>53</v>
      </c>
      <c r="I2696">
        <v>0.3</v>
      </c>
      <c r="J2696">
        <v>4.3</v>
      </c>
      <c r="K2696">
        <v>0.3</v>
      </c>
      <c r="L2696">
        <f t="shared" ref="L2696:S2696" si="2643">L2645</f>
        <v>-14</v>
      </c>
      <c r="M2696" t="str">
        <f t="shared" si="2643"/>
        <v>R</v>
      </c>
      <c r="N2696">
        <f t="shared" si="2643"/>
        <v>52328</v>
      </c>
      <c r="O2696">
        <f t="shared" si="2643"/>
        <v>0.16600000000000001</v>
      </c>
      <c r="P2696">
        <f t="shared" si="2643"/>
        <v>5.2999999999999999E-2</v>
      </c>
      <c r="Q2696">
        <f t="shared" si="2643"/>
        <v>0.48770000000000002</v>
      </c>
      <c r="R2696">
        <f t="shared" si="2643"/>
        <v>158</v>
      </c>
      <c r="S2696" s="3">
        <f t="shared" si="2643"/>
        <v>0.8</v>
      </c>
    </row>
    <row r="2697" spans="1:19" x14ac:dyDescent="0.3">
      <c r="A2697" s="1">
        <v>43883</v>
      </c>
      <c r="B2697">
        <v>48</v>
      </c>
      <c r="C2697">
        <v>0</v>
      </c>
      <c r="D2697">
        <v>21</v>
      </c>
      <c r="E2697">
        <v>18</v>
      </c>
      <c r="F2697">
        <v>3.26</v>
      </c>
      <c r="G2697">
        <v>1.39</v>
      </c>
      <c r="H2697">
        <v>6</v>
      </c>
      <c r="I2697">
        <v>0.4</v>
      </c>
      <c r="J2697">
        <v>4.5999999999999996</v>
      </c>
      <c r="K2697">
        <v>0.3</v>
      </c>
      <c r="L2697">
        <f t="shared" ref="L2697:S2697" si="2644">L2646</f>
        <v>-15</v>
      </c>
      <c r="M2697" t="str">
        <f t="shared" si="2644"/>
        <v>R</v>
      </c>
      <c r="N2697">
        <f t="shared" si="2644"/>
        <v>60697</v>
      </c>
      <c r="O2697">
        <f t="shared" si="2644"/>
        <v>0.11700000000000001</v>
      </c>
      <c r="P2697">
        <f t="shared" si="2644"/>
        <v>0.39200000000000002</v>
      </c>
      <c r="Q2697">
        <f t="shared" si="2644"/>
        <v>0.49669999999999997</v>
      </c>
      <c r="R2697">
        <f t="shared" si="2644"/>
        <v>104</v>
      </c>
      <c r="S2697" s="3">
        <f t="shared" si="2644"/>
        <v>1</v>
      </c>
    </row>
    <row r="2698" spans="1:19" x14ac:dyDescent="0.3">
      <c r="A2698" s="1">
        <v>43883</v>
      </c>
      <c r="B2698">
        <v>49</v>
      </c>
      <c r="C2698">
        <v>0</v>
      </c>
      <c r="D2698">
        <v>24</v>
      </c>
      <c r="E2698">
        <v>21</v>
      </c>
      <c r="F2698">
        <v>3.76</v>
      </c>
      <c r="G2698">
        <v>2.38</v>
      </c>
      <c r="H2698">
        <v>2</v>
      </c>
      <c r="I2698">
        <v>0.3</v>
      </c>
      <c r="J2698">
        <v>6.2</v>
      </c>
      <c r="K2698">
        <v>0.4</v>
      </c>
      <c r="L2698">
        <f t="shared" ref="L2698:S2698" si="2645">L2647</f>
        <v>-13</v>
      </c>
      <c r="M2698" t="str">
        <f t="shared" si="2645"/>
        <v>R</v>
      </c>
      <c r="N2698">
        <f t="shared" si="2645"/>
        <v>68981</v>
      </c>
      <c r="O2698">
        <f t="shared" si="2645"/>
        <v>1.0999999999999999E-2</v>
      </c>
      <c r="P2698">
        <f t="shared" si="2645"/>
        <v>0.13900000000000001</v>
      </c>
      <c r="Q2698">
        <f t="shared" si="2645"/>
        <v>0.50329999999999997</v>
      </c>
      <c r="R2698">
        <f t="shared" si="2645"/>
        <v>36</v>
      </c>
      <c r="S2698" s="3">
        <f t="shared" si="2645"/>
        <v>1</v>
      </c>
    </row>
    <row r="2699" spans="1:19" x14ac:dyDescent="0.3">
      <c r="A2699" s="1">
        <v>43883</v>
      </c>
      <c r="B2699">
        <v>50</v>
      </c>
      <c r="C2699">
        <v>0</v>
      </c>
      <c r="D2699">
        <v>22</v>
      </c>
      <c r="E2699">
        <v>20</v>
      </c>
      <c r="F2699">
        <v>3.38</v>
      </c>
      <c r="G2699">
        <v>1.19</v>
      </c>
      <c r="H2699">
        <v>96</v>
      </c>
      <c r="I2699">
        <v>1</v>
      </c>
      <c r="J2699">
        <v>7</v>
      </c>
      <c r="K2699">
        <v>0.9</v>
      </c>
      <c r="L2699">
        <f t="shared" ref="L2699:S2699" si="2646">L2648</f>
        <v>15</v>
      </c>
      <c r="M2699" t="str">
        <f t="shared" si="2646"/>
        <v>D</v>
      </c>
      <c r="N2699">
        <f t="shared" si="2646"/>
        <v>60766</v>
      </c>
      <c r="O2699">
        <f t="shared" si="2646"/>
        <v>1.2E-2</v>
      </c>
      <c r="P2699">
        <f t="shared" si="2646"/>
        <v>1.9E-2</v>
      </c>
      <c r="Q2699">
        <f t="shared" si="2646"/>
        <v>0.49280000000000002</v>
      </c>
      <c r="R2699">
        <f t="shared" si="2646"/>
        <v>65</v>
      </c>
      <c r="S2699" s="3">
        <f t="shared" si="2646"/>
        <v>0.8</v>
      </c>
    </row>
    <row r="2700" spans="1:19" x14ac:dyDescent="0.3">
      <c r="A2700" s="1">
        <v>43883</v>
      </c>
      <c r="B2700">
        <v>51</v>
      </c>
      <c r="C2700">
        <v>0</v>
      </c>
      <c r="D2700">
        <v>25</v>
      </c>
      <c r="E2700">
        <v>21</v>
      </c>
      <c r="F2700">
        <v>3.44</v>
      </c>
      <c r="G2700">
        <v>4.01</v>
      </c>
      <c r="H2700">
        <v>28</v>
      </c>
      <c r="I2700">
        <v>0.3</v>
      </c>
      <c r="J2700">
        <v>4.9000000000000004</v>
      </c>
      <c r="K2700">
        <v>0.5</v>
      </c>
      <c r="L2700">
        <f t="shared" ref="L2700:S2700" si="2647">L2649</f>
        <v>2</v>
      </c>
      <c r="M2700" t="str">
        <f t="shared" si="2647"/>
        <v>D</v>
      </c>
      <c r="N2700">
        <f t="shared" si="2647"/>
        <v>78484</v>
      </c>
      <c r="O2700">
        <f t="shared" si="2647"/>
        <v>0.188</v>
      </c>
      <c r="P2700">
        <f t="shared" si="2647"/>
        <v>9.1999999999999998E-2</v>
      </c>
      <c r="Q2700">
        <f t="shared" si="2647"/>
        <v>0.4919</v>
      </c>
      <c r="R2700">
        <f t="shared" si="2647"/>
        <v>197</v>
      </c>
      <c r="S2700" s="3">
        <f t="shared" si="2647"/>
        <v>0.4</v>
      </c>
    </row>
    <row r="2701" spans="1:19" x14ac:dyDescent="0.3">
      <c r="A2701" s="1">
        <v>43883</v>
      </c>
      <c r="B2701">
        <v>53</v>
      </c>
      <c r="C2701">
        <v>0</v>
      </c>
      <c r="D2701">
        <v>26</v>
      </c>
      <c r="E2701">
        <v>23</v>
      </c>
      <c r="F2701">
        <v>3.35</v>
      </c>
      <c r="G2701">
        <v>6.04</v>
      </c>
      <c r="H2701">
        <v>28</v>
      </c>
      <c r="I2701">
        <v>0.8</v>
      </c>
      <c r="J2701">
        <v>5.9</v>
      </c>
      <c r="K2701">
        <v>0.8</v>
      </c>
      <c r="L2701">
        <f t="shared" ref="L2701:S2701" si="2648">L2650</f>
        <v>8</v>
      </c>
      <c r="M2701" t="str">
        <f t="shared" si="2648"/>
        <v>D</v>
      </c>
      <c r="N2701">
        <f t="shared" si="2648"/>
        <v>72070</v>
      </c>
      <c r="O2701">
        <f t="shared" si="2648"/>
        <v>3.5999999999999997E-2</v>
      </c>
      <c r="P2701">
        <f t="shared" si="2648"/>
        <v>0.125</v>
      </c>
      <c r="Q2701">
        <f t="shared" si="2648"/>
        <v>0.49980000000000002</v>
      </c>
      <c r="R2701">
        <f t="shared" si="2648"/>
        <v>102</v>
      </c>
      <c r="S2701" s="3">
        <f t="shared" si="2648"/>
        <v>0.2</v>
      </c>
    </row>
    <row r="2702" spans="1:19" x14ac:dyDescent="0.3">
      <c r="A2702" s="1">
        <v>43883</v>
      </c>
      <c r="B2702">
        <v>54</v>
      </c>
      <c r="C2702">
        <v>0</v>
      </c>
      <c r="D2702">
        <v>28</v>
      </c>
      <c r="E2702">
        <v>24</v>
      </c>
      <c r="F2702">
        <v>3.01</v>
      </c>
      <c r="G2702">
        <v>0.85</v>
      </c>
      <c r="H2702">
        <v>96</v>
      </c>
      <c r="I2702">
        <v>0.6</v>
      </c>
      <c r="J2702">
        <v>3.3</v>
      </c>
      <c r="K2702">
        <v>0.5</v>
      </c>
      <c r="L2702">
        <f t="shared" ref="L2702:S2702" si="2649">L2651</f>
        <v>-23</v>
      </c>
      <c r="M2702" t="str">
        <f t="shared" si="2649"/>
        <v>R</v>
      </c>
      <c r="N2702">
        <f t="shared" si="2649"/>
        <v>45649</v>
      </c>
      <c r="O2702">
        <f t="shared" si="2649"/>
        <v>3.5999999999999997E-2</v>
      </c>
      <c r="P2702">
        <f t="shared" si="2649"/>
        <v>1.4999999999999999E-2</v>
      </c>
      <c r="Q2702">
        <f t="shared" si="2649"/>
        <v>0.49440000000000001</v>
      </c>
      <c r="R2702">
        <f t="shared" si="2649"/>
        <v>75</v>
      </c>
      <c r="S2702" s="3">
        <f t="shared" si="2649"/>
        <v>0.6</v>
      </c>
    </row>
    <row r="2703" spans="1:19" x14ac:dyDescent="0.3">
      <c r="A2703" s="1">
        <v>43883</v>
      </c>
      <c r="B2703">
        <v>55</v>
      </c>
      <c r="C2703">
        <v>0</v>
      </c>
      <c r="D2703">
        <v>23</v>
      </c>
      <c r="E2703">
        <v>20</v>
      </c>
      <c r="F2703">
        <v>3.49</v>
      </c>
      <c r="G2703">
        <v>1.74</v>
      </c>
      <c r="H2703">
        <v>73</v>
      </c>
      <c r="I2703">
        <v>1.1000000000000001</v>
      </c>
      <c r="J2703">
        <v>4.5</v>
      </c>
      <c r="K2703">
        <v>0.6</v>
      </c>
      <c r="L2703">
        <f t="shared" ref="L2703:S2703" si="2650">L2652</f>
        <v>2</v>
      </c>
      <c r="M2703" t="str">
        <f t="shared" si="2650"/>
        <v>R</v>
      </c>
      <c r="N2703">
        <f t="shared" si="2650"/>
        <v>60234</v>
      </c>
      <c r="O2703">
        <f t="shared" si="2650"/>
        <v>6.2E-2</v>
      </c>
      <c r="P2703">
        <f t="shared" si="2650"/>
        <v>6.6000000000000003E-2</v>
      </c>
      <c r="Q2703">
        <f t="shared" si="2650"/>
        <v>0.4975</v>
      </c>
      <c r="R2703">
        <f t="shared" si="2650"/>
        <v>88</v>
      </c>
      <c r="S2703" s="3">
        <f t="shared" si="2650"/>
        <v>0.4</v>
      </c>
    </row>
    <row r="2704" spans="1:19" x14ac:dyDescent="0.3">
      <c r="A2704" s="1">
        <v>43883</v>
      </c>
      <c r="B2704">
        <v>56</v>
      </c>
      <c r="C2704">
        <v>0</v>
      </c>
      <c r="D2704">
        <v>22</v>
      </c>
      <c r="E2704">
        <v>22</v>
      </c>
      <c r="F2704">
        <v>3.64</v>
      </c>
      <c r="G2704">
        <v>1.29</v>
      </c>
      <c r="H2704">
        <v>53</v>
      </c>
      <c r="I2704">
        <v>0.6</v>
      </c>
      <c r="J2704">
        <v>5.2</v>
      </c>
      <c r="K2704">
        <v>0.4</v>
      </c>
      <c r="L2704">
        <f t="shared" ref="L2704:S2704" si="2651">L2653</f>
        <v>-26</v>
      </c>
      <c r="M2704" t="str">
        <f t="shared" si="2651"/>
        <v>R</v>
      </c>
      <c r="N2704">
        <f t="shared" si="2651"/>
        <v>62752</v>
      </c>
      <c r="O2704">
        <f t="shared" si="2651"/>
        <v>8.9999999999999993E-3</v>
      </c>
      <c r="P2704">
        <f t="shared" si="2651"/>
        <v>9.8000000000000004E-2</v>
      </c>
      <c r="Q2704">
        <f t="shared" si="2651"/>
        <v>0.51039999999999996</v>
      </c>
      <c r="R2704">
        <f t="shared" si="2651"/>
        <v>6</v>
      </c>
      <c r="S2704" s="3">
        <f t="shared" si="2651"/>
        <v>1</v>
      </c>
    </row>
    <row r="2705" spans="1:19" x14ac:dyDescent="0.3">
      <c r="A2705" s="1">
        <v>43884</v>
      </c>
      <c r="B2705">
        <v>1</v>
      </c>
      <c r="C2705">
        <v>0</v>
      </c>
      <c r="D2705">
        <v>38</v>
      </c>
      <c r="E2705">
        <v>22</v>
      </c>
      <c r="F2705">
        <v>2.64</v>
      </c>
      <c r="G2705">
        <v>0.33</v>
      </c>
      <c r="H2705">
        <v>53</v>
      </c>
      <c r="I2705">
        <v>0.4</v>
      </c>
      <c r="J2705">
        <v>3.2</v>
      </c>
      <c r="K2705">
        <v>0.3</v>
      </c>
      <c r="L2705">
        <f t="shared" ref="L2705:S2705" si="2652">L2654</f>
        <v>-15</v>
      </c>
      <c r="M2705" t="str">
        <f t="shared" si="2652"/>
        <v>R</v>
      </c>
      <c r="N2705">
        <f t="shared" si="2652"/>
        <v>49154</v>
      </c>
      <c r="O2705">
        <f t="shared" si="2652"/>
        <v>0.26400000000000001</v>
      </c>
      <c r="P2705">
        <f t="shared" si="2652"/>
        <v>4.2000000000000003E-2</v>
      </c>
      <c r="Q2705">
        <f t="shared" si="2652"/>
        <v>0.48430000000000001</v>
      </c>
      <c r="R2705">
        <f t="shared" si="2652"/>
        <v>93</v>
      </c>
      <c r="S2705" s="3">
        <f t="shared" si="2652"/>
        <v>1</v>
      </c>
    </row>
    <row r="2706" spans="1:19" x14ac:dyDescent="0.3">
      <c r="A2706" s="1">
        <v>43884</v>
      </c>
      <c r="B2706">
        <v>2</v>
      </c>
      <c r="C2706">
        <v>0</v>
      </c>
      <c r="D2706">
        <v>39</v>
      </c>
      <c r="E2706">
        <v>29</v>
      </c>
      <c r="F2706">
        <v>2.84</v>
      </c>
      <c r="G2706">
        <v>1.33</v>
      </c>
      <c r="H2706">
        <v>6</v>
      </c>
      <c r="I2706">
        <v>1.3</v>
      </c>
      <c r="J2706">
        <v>4.8</v>
      </c>
      <c r="K2706">
        <v>0.8</v>
      </c>
      <c r="L2706">
        <f t="shared" ref="L2706:S2706" si="2653">L2655</f>
        <v>-9</v>
      </c>
      <c r="M2706" t="str">
        <f t="shared" si="2653"/>
        <v>R</v>
      </c>
      <c r="N2706">
        <f t="shared" si="2653"/>
        <v>76682</v>
      </c>
      <c r="O2706">
        <f t="shared" si="2653"/>
        <v>3.1E-2</v>
      </c>
      <c r="P2706">
        <f t="shared" si="2653"/>
        <v>6.9000000000000006E-2</v>
      </c>
      <c r="Q2706">
        <f t="shared" si="2653"/>
        <v>0.52210000000000001</v>
      </c>
      <c r="R2706">
        <f t="shared" si="2653"/>
        <v>1</v>
      </c>
      <c r="S2706" s="3">
        <f t="shared" si="2653"/>
        <v>0.6</v>
      </c>
    </row>
    <row r="2707" spans="1:19" x14ac:dyDescent="0.3">
      <c r="A2707" s="1">
        <v>43884</v>
      </c>
      <c r="B2707">
        <v>4</v>
      </c>
      <c r="C2707">
        <v>0</v>
      </c>
      <c r="D2707">
        <v>34</v>
      </c>
      <c r="E2707">
        <v>26</v>
      </c>
      <c r="F2707">
        <v>2.8</v>
      </c>
      <c r="G2707">
        <v>1.85</v>
      </c>
      <c r="H2707">
        <v>73</v>
      </c>
      <c r="I2707">
        <v>0.4</v>
      </c>
      <c r="J2707">
        <v>6</v>
      </c>
      <c r="K2707">
        <v>0.4</v>
      </c>
      <c r="L2707">
        <f t="shared" ref="L2707:S2707" si="2654">L2656</f>
        <v>-3</v>
      </c>
      <c r="M2707" t="str">
        <f t="shared" si="2654"/>
        <v>R</v>
      </c>
      <c r="N2707">
        <f t="shared" si="2654"/>
        <v>56869</v>
      </c>
      <c r="O2707">
        <f t="shared" si="2654"/>
        <v>4.1000000000000002E-2</v>
      </c>
      <c r="P2707">
        <f t="shared" si="2654"/>
        <v>0.311</v>
      </c>
      <c r="Q2707">
        <f t="shared" si="2654"/>
        <v>0.49709999999999999</v>
      </c>
      <c r="R2707">
        <f t="shared" si="2654"/>
        <v>61</v>
      </c>
      <c r="S2707" s="3">
        <f t="shared" si="2654"/>
        <v>0.8</v>
      </c>
    </row>
    <row r="2708" spans="1:19" x14ac:dyDescent="0.3">
      <c r="A2708" s="1">
        <v>43884</v>
      </c>
      <c r="B2708">
        <v>5</v>
      </c>
      <c r="C2708">
        <v>0</v>
      </c>
      <c r="D2708">
        <v>42</v>
      </c>
      <c r="E2708">
        <v>25</v>
      </c>
      <c r="F2708">
        <v>2.5099999999999998</v>
      </c>
      <c r="G2708">
        <v>0.35</v>
      </c>
      <c r="H2708">
        <v>53</v>
      </c>
      <c r="I2708">
        <v>0.4</v>
      </c>
      <c r="J2708">
        <v>3.4</v>
      </c>
      <c r="K2708">
        <v>0.3</v>
      </c>
      <c r="L2708">
        <f t="shared" ref="L2708:S2708" si="2655">L2657</f>
        <v>-16</v>
      </c>
      <c r="M2708" t="str">
        <f t="shared" si="2655"/>
        <v>R</v>
      </c>
      <c r="N2708">
        <f t="shared" si="2655"/>
        <v>46562</v>
      </c>
      <c r="O2708">
        <f t="shared" si="2655"/>
        <v>0.153</v>
      </c>
      <c r="P2708">
        <f t="shared" si="2655"/>
        <v>7.2999999999999995E-2</v>
      </c>
      <c r="Q2708">
        <f t="shared" si="2655"/>
        <v>0.49099999999999999</v>
      </c>
      <c r="R2708">
        <f t="shared" si="2655"/>
        <v>56</v>
      </c>
      <c r="S2708" s="3">
        <f t="shared" si="2655"/>
        <v>1</v>
      </c>
    </row>
    <row r="2709" spans="1:19" x14ac:dyDescent="0.3">
      <c r="A2709" s="1">
        <v>43884</v>
      </c>
      <c r="B2709">
        <v>6</v>
      </c>
      <c r="C2709">
        <v>0</v>
      </c>
      <c r="D2709">
        <v>36</v>
      </c>
      <c r="E2709">
        <v>26</v>
      </c>
      <c r="F2709">
        <v>2.92</v>
      </c>
      <c r="G2709">
        <v>4.7699999999999996</v>
      </c>
      <c r="H2709">
        <v>12</v>
      </c>
      <c r="I2709">
        <v>1.1000000000000001</v>
      </c>
      <c r="J2709">
        <v>5.7</v>
      </c>
      <c r="K2709">
        <v>0.8</v>
      </c>
      <c r="L2709">
        <f t="shared" ref="L2709:S2709" si="2656">L2658</f>
        <v>14</v>
      </c>
      <c r="M2709" t="str">
        <f t="shared" si="2656"/>
        <v>D</v>
      </c>
      <c r="N2709">
        <f t="shared" si="2656"/>
        <v>73056</v>
      </c>
      <c r="O2709">
        <f t="shared" si="2656"/>
        <v>5.5E-2</v>
      </c>
      <c r="P2709">
        <f t="shared" si="2656"/>
        <v>0.38900000000000001</v>
      </c>
      <c r="Q2709">
        <f t="shared" si="2656"/>
        <v>0.49690000000000001</v>
      </c>
      <c r="R2709">
        <f t="shared" si="2656"/>
        <v>239</v>
      </c>
      <c r="S2709" s="3">
        <f t="shared" si="2656"/>
        <v>0.2</v>
      </c>
    </row>
    <row r="2710" spans="1:19" x14ac:dyDescent="0.3">
      <c r="A2710" s="1">
        <v>43884</v>
      </c>
      <c r="B2710">
        <v>8</v>
      </c>
      <c r="C2710">
        <v>0</v>
      </c>
      <c r="D2710">
        <v>42</v>
      </c>
      <c r="E2710">
        <v>29</v>
      </c>
      <c r="F2710">
        <v>3.22</v>
      </c>
      <c r="G2710">
        <v>2.92</v>
      </c>
      <c r="H2710">
        <v>12</v>
      </c>
      <c r="I2710">
        <v>0.3</v>
      </c>
      <c r="J2710">
        <v>7.6</v>
      </c>
      <c r="K2710">
        <v>0.4</v>
      </c>
      <c r="L2710">
        <f t="shared" ref="L2710:S2710" si="2657">L2659</f>
        <v>3</v>
      </c>
      <c r="M2710" t="str">
        <f t="shared" si="2657"/>
        <v>D</v>
      </c>
      <c r="N2710">
        <f t="shared" si="2657"/>
        <v>70336</v>
      </c>
      <c r="O2710">
        <f t="shared" si="2657"/>
        <v>3.9E-2</v>
      </c>
      <c r="P2710">
        <f t="shared" si="2657"/>
        <v>0.214</v>
      </c>
      <c r="Q2710">
        <f t="shared" si="2657"/>
        <v>0.50280000000000002</v>
      </c>
      <c r="R2710">
        <f t="shared" si="2657"/>
        <v>53</v>
      </c>
      <c r="S2710" s="3">
        <f t="shared" si="2657"/>
        <v>0.8</v>
      </c>
    </row>
    <row r="2711" spans="1:19" x14ac:dyDescent="0.3">
      <c r="A2711" s="1">
        <v>43884</v>
      </c>
      <c r="B2711">
        <v>9</v>
      </c>
      <c r="C2711">
        <v>0</v>
      </c>
      <c r="D2711">
        <v>37</v>
      </c>
      <c r="E2711">
        <v>26</v>
      </c>
      <c r="F2711">
        <v>2.91</v>
      </c>
      <c r="G2711">
        <v>4.7699999999999996</v>
      </c>
      <c r="H2711">
        <v>73</v>
      </c>
      <c r="I2711">
        <v>0.8</v>
      </c>
      <c r="J2711">
        <v>5.0999999999999996</v>
      </c>
      <c r="K2711">
        <v>0.9</v>
      </c>
      <c r="L2711">
        <f t="shared" ref="L2711:S2711" si="2658">L2660</f>
        <v>7</v>
      </c>
      <c r="M2711" t="str">
        <f t="shared" si="2658"/>
        <v>D</v>
      </c>
      <c r="N2711">
        <f t="shared" si="2658"/>
        <v>77608</v>
      </c>
      <c r="O2711">
        <f t="shared" si="2658"/>
        <v>9.8000000000000004E-2</v>
      </c>
      <c r="P2711">
        <f t="shared" si="2658"/>
        <v>0.157</v>
      </c>
      <c r="Q2711">
        <f t="shared" si="2658"/>
        <v>0.48780000000000001</v>
      </c>
      <c r="R2711">
        <f t="shared" si="2658"/>
        <v>646</v>
      </c>
      <c r="S2711" s="3">
        <f t="shared" si="2658"/>
        <v>0.6</v>
      </c>
    </row>
    <row r="2712" spans="1:19" x14ac:dyDescent="0.3">
      <c r="A2712" s="1">
        <v>43884</v>
      </c>
      <c r="B2712">
        <v>10</v>
      </c>
      <c r="C2712">
        <v>0</v>
      </c>
      <c r="D2712">
        <v>38</v>
      </c>
      <c r="E2712">
        <v>26</v>
      </c>
      <c r="F2712">
        <v>2.67</v>
      </c>
      <c r="G2712">
        <v>2.57</v>
      </c>
      <c r="H2712">
        <v>86</v>
      </c>
      <c r="I2712">
        <v>0.5</v>
      </c>
      <c r="J2712">
        <v>4.9000000000000004</v>
      </c>
      <c r="K2712">
        <v>0.5</v>
      </c>
      <c r="L2712">
        <f t="shared" ref="L2712:S2712" si="2659">L2661</f>
        <v>6</v>
      </c>
      <c r="M2712" t="str">
        <f t="shared" si="2659"/>
        <v>D</v>
      </c>
      <c r="N2712">
        <f t="shared" si="2659"/>
        <v>66401</v>
      </c>
      <c r="O2712">
        <f t="shared" si="2659"/>
        <v>0.216</v>
      </c>
      <c r="P2712">
        <f t="shared" si="2659"/>
        <v>9.0999999999999998E-2</v>
      </c>
      <c r="Q2712">
        <f t="shared" si="2659"/>
        <v>0.48399999999999999</v>
      </c>
      <c r="R2712">
        <f t="shared" si="2659"/>
        <v>381</v>
      </c>
      <c r="S2712" s="3">
        <f t="shared" si="2659"/>
        <v>0.6</v>
      </c>
    </row>
    <row r="2713" spans="1:19" x14ac:dyDescent="0.3">
      <c r="A2713" s="1">
        <v>43884</v>
      </c>
      <c r="B2713">
        <v>11</v>
      </c>
      <c r="C2713">
        <v>0</v>
      </c>
      <c r="D2713">
        <v>41</v>
      </c>
      <c r="E2713">
        <v>34</v>
      </c>
      <c r="F2713">
        <v>3.7</v>
      </c>
      <c r="G2713">
        <v>34.83</v>
      </c>
      <c r="H2713">
        <v>6</v>
      </c>
      <c r="I2713">
        <v>0.7</v>
      </c>
      <c r="J2713">
        <v>6.1</v>
      </c>
      <c r="K2713">
        <v>0.5</v>
      </c>
      <c r="L2713">
        <f t="shared" ref="L2713:S2713" si="2660">L2662</f>
        <v>5</v>
      </c>
      <c r="M2713" t="str">
        <f t="shared" si="2660"/>
        <v>D</v>
      </c>
      <c r="N2713">
        <f t="shared" si="2660"/>
        <v>82604</v>
      </c>
      <c r="O2713">
        <f t="shared" si="2660"/>
        <v>0.46100000000000002</v>
      </c>
      <c r="P2713">
        <f t="shared" si="2660"/>
        <v>0.109</v>
      </c>
      <c r="Q2713">
        <f t="shared" si="2660"/>
        <v>0.47460000000000002</v>
      </c>
      <c r="R2713">
        <f t="shared" si="2660"/>
        <v>10016</v>
      </c>
      <c r="S2713" s="3">
        <f t="shared" si="2660"/>
        <v>0.2</v>
      </c>
    </row>
    <row r="2714" spans="1:19" x14ac:dyDescent="0.3">
      <c r="A2714" s="1">
        <v>43884</v>
      </c>
      <c r="B2714">
        <v>12</v>
      </c>
      <c r="C2714">
        <v>0</v>
      </c>
      <c r="D2714">
        <v>37</v>
      </c>
      <c r="E2714">
        <v>24</v>
      </c>
      <c r="F2714">
        <v>2.72</v>
      </c>
      <c r="G2714">
        <v>1.84</v>
      </c>
      <c r="H2714">
        <v>96</v>
      </c>
      <c r="I2714">
        <v>0.2</v>
      </c>
      <c r="J2714">
        <v>5.9</v>
      </c>
      <c r="K2714">
        <v>0.5</v>
      </c>
      <c r="L2714">
        <f t="shared" ref="L2714:S2714" si="2661">L2663</f>
        <v>-3</v>
      </c>
      <c r="M2714" t="str">
        <f t="shared" si="2661"/>
        <v>R</v>
      </c>
      <c r="N2714">
        <f t="shared" si="2661"/>
        <v>53576</v>
      </c>
      <c r="O2714">
        <f t="shared" si="2661"/>
        <v>0.154</v>
      </c>
      <c r="P2714">
        <f t="shared" si="2661"/>
        <v>0.252</v>
      </c>
      <c r="Q2714">
        <f t="shared" si="2661"/>
        <v>0.48899999999999999</v>
      </c>
      <c r="R2714">
        <f t="shared" si="2661"/>
        <v>313</v>
      </c>
      <c r="S2714" s="3">
        <f t="shared" si="2661"/>
        <v>1</v>
      </c>
    </row>
    <row r="2715" spans="1:19" x14ac:dyDescent="0.3">
      <c r="A2715" s="1">
        <v>43884</v>
      </c>
      <c r="B2715">
        <v>13</v>
      </c>
      <c r="C2715">
        <v>0</v>
      </c>
      <c r="D2715">
        <v>38</v>
      </c>
      <c r="E2715">
        <v>24</v>
      </c>
      <c r="F2715">
        <v>2.64</v>
      </c>
      <c r="G2715">
        <v>2</v>
      </c>
      <c r="H2715">
        <v>12</v>
      </c>
      <c r="I2715">
        <v>0.5</v>
      </c>
      <c r="J2715">
        <v>5.3</v>
      </c>
      <c r="K2715">
        <v>0.5</v>
      </c>
      <c r="L2715">
        <f t="shared" ref="L2715:S2715" si="2662">L2664</f>
        <v>-3</v>
      </c>
      <c r="M2715" t="str">
        <f t="shared" si="2662"/>
        <v>R</v>
      </c>
      <c r="N2715">
        <f t="shared" si="2662"/>
        <v>57606</v>
      </c>
      <c r="O2715">
        <f t="shared" si="2662"/>
        <v>0.31</v>
      </c>
      <c r="P2715">
        <f t="shared" si="2662"/>
        <v>9.4E-2</v>
      </c>
      <c r="Q2715">
        <f t="shared" si="2662"/>
        <v>0.48680000000000001</v>
      </c>
      <c r="R2715">
        <f t="shared" si="2662"/>
        <v>172</v>
      </c>
      <c r="S2715" s="3">
        <f t="shared" si="2662"/>
        <v>0.8</v>
      </c>
    </row>
    <row r="2716" spans="1:19" x14ac:dyDescent="0.3">
      <c r="A2716" s="1">
        <v>43884</v>
      </c>
      <c r="B2716">
        <v>15</v>
      </c>
      <c r="C2716">
        <v>0</v>
      </c>
      <c r="D2716">
        <v>32</v>
      </c>
      <c r="E2716">
        <v>25</v>
      </c>
      <c r="F2716">
        <v>2.92</v>
      </c>
      <c r="G2716">
        <v>6.35</v>
      </c>
      <c r="H2716">
        <v>86</v>
      </c>
      <c r="I2716">
        <v>0.8</v>
      </c>
      <c r="J2716">
        <v>4.8</v>
      </c>
      <c r="K2716">
        <v>0.8</v>
      </c>
      <c r="L2716">
        <f t="shared" ref="L2716:S2716" si="2663">L2665</f>
        <v>15</v>
      </c>
      <c r="M2716" t="str">
        <f t="shared" si="2663"/>
        <v>D</v>
      </c>
      <c r="N2716">
        <f t="shared" si="2663"/>
        <v>78728</v>
      </c>
      <c r="O2716">
        <f t="shared" si="2663"/>
        <v>1.7000000000000001E-2</v>
      </c>
      <c r="P2716">
        <f t="shared" si="2663"/>
        <v>0.104</v>
      </c>
      <c r="Q2716">
        <f t="shared" si="2663"/>
        <v>0.50190000000000001</v>
      </c>
      <c r="R2716">
        <f t="shared" si="2663"/>
        <v>130</v>
      </c>
      <c r="S2716" s="3">
        <f t="shared" si="2663"/>
        <v>0.2</v>
      </c>
    </row>
    <row r="2717" spans="1:19" x14ac:dyDescent="0.3">
      <c r="A2717" s="1">
        <v>43884</v>
      </c>
      <c r="B2717">
        <v>16</v>
      </c>
      <c r="C2717">
        <v>0</v>
      </c>
      <c r="D2717">
        <v>41</v>
      </c>
      <c r="E2717">
        <v>27</v>
      </c>
      <c r="F2717">
        <v>2.57</v>
      </c>
      <c r="G2717">
        <v>0.72</v>
      </c>
      <c r="H2717">
        <v>28</v>
      </c>
      <c r="I2717">
        <v>0.5</v>
      </c>
      <c r="J2717">
        <v>6.1</v>
      </c>
      <c r="K2717">
        <v>0.4</v>
      </c>
      <c r="L2717">
        <f t="shared" ref="L2717:S2717" si="2664">L2666</f>
        <v>-19</v>
      </c>
      <c r="M2717" t="str">
        <f t="shared" si="2664"/>
        <v>R</v>
      </c>
      <c r="N2717">
        <f t="shared" si="2664"/>
        <v>53719</v>
      </c>
      <c r="O2717">
        <f t="shared" si="2664"/>
        <v>6.0000000000000001E-3</v>
      </c>
      <c r="P2717">
        <f t="shared" si="2664"/>
        <v>0.124</v>
      </c>
      <c r="Q2717">
        <f t="shared" si="2664"/>
        <v>0.501</v>
      </c>
      <c r="R2717">
        <f t="shared" si="2664"/>
        <v>20</v>
      </c>
      <c r="S2717" s="3">
        <f t="shared" si="2664"/>
        <v>0.8</v>
      </c>
    </row>
    <row r="2718" spans="1:19" x14ac:dyDescent="0.3">
      <c r="A2718" s="1">
        <v>43884</v>
      </c>
      <c r="B2718">
        <v>17</v>
      </c>
      <c r="C2718">
        <v>0</v>
      </c>
      <c r="D2718">
        <v>37</v>
      </c>
      <c r="E2718">
        <v>26</v>
      </c>
      <c r="F2718">
        <v>3.3</v>
      </c>
      <c r="G2718">
        <v>9.3800000000000008</v>
      </c>
      <c r="H2718">
        <v>28</v>
      </c>
      <c r="I2718">
        <v>0.7</v>
      </c>
      <c r="J2718">
        <v>4.7</v>
      </c>
      <c r="K2718">
        <v>0.6</v>
      </c>
      <c r="L2718">
        <f t="shared" ref="L2718:S2718" si="2665">L2667</f>
        <v>7</v>
      </c>
      <c r="M2718" t="str">
        <f t="shared" si="2665"/>
        <v>D</v>
      </c>
      <c r="N2718">
        <f t="shared" si="2665"/>
        <v>65468</v>
      </c>
      <c r="O2718">
        <f t="shared" si="2665"/>
        <v>0.14000000000000001</v>
      </c>
      <c r="P2718">
        <f t="shared" si="2665"/>
        <v>0.17</v>
      </c>
      <c r="Q2718">
        <f t="shared" si="2665"/>
        <v>0.49099999999999999</v>
      </c>
      <c r="R2718">
        <f t="shared" si="2665"/>
        <v>221</v>
      </c>
      <c r="S2718" s="3">
        <f t="shared" si="2665"/>
        <v>0.4</v>
      </c>
    </row>
    <row r="2719" spans="1:19" x14ac:dyDescent="0.3">
      <c r="A2719" s="1">
        <v>43884</v>
      </c>
      <c r="B2719">
        <v>18</v>
      </c>
      <c r="C2719">
        <v>0</v>
      </c>
      <c r="D2719">
        <v>38</v>
      </c>
      <c r="E2719">
        <v>25</v>
      </c>
      <c r="F2719">
        <v>3</v>
      </c>
      <c r="G2719">
        <v>1.02</v>
      </c>
      <c r="H2719">
        <v>28</v>
      </c>
      <c r="I2719">
        <v>0.4</v>
      </c>
      <c r="J2719">
        <v>3.7</v>
      </c>
      <c r="K2719">
        <v>0.6</v>
      </c>
      <c r="L2719">
        <f t="shared" ref="L2719:S2719" si="2666">L2668</f>
        <v>-11</v>
      </c>
      <c r="M2719" t="str">
        <f t="shared" si="2666"/>
        <v>R</v>
      </c>
      <c r="N2719">
        <f t="shared" si="2666"/>
        <v>55523</v>
      </c>
      <c r="O2719">
        <f t="shared" si="2666"/>
        <v>9.1999999999999998E-2</v>
      </c>
      <c r="P2719">
        <f t="shared" si="2666"/>
        <v>6.8000000000000005E-2</v>
      </c>
      <c r="Q2719">
        <f t="shared" si="2666"/>
        <v>0.49280000000000002</v>
      </c>
      <c r="R2719">
        <f t="shared" si="2666"/>
        <v>182</v>
      </c>
      <c r="S2719" s="3">
        <f t="shared" si="2666"/>
        <v>0.8</v>
      </c>
    </row>
    <row r="2720" spans="1:19" x14ac:dyDescent="0.3">
      <c r="A2720" s="1">
        <v>43884</v>
      </c>
      <c r="B2720">
        <v>19</v>
      </c>
      <c r="C2720">
        <v>0</v>
      </c>
      <c r="D2720">
        <v>35</v>
      </c>
      <c r="E2720">
        <v>25</v>
      </c>
      <c r="F2720">
        <v>3.03</v>
      </c>
      <c r="G2720">
        <v>1.07</v>
      </c>
      <c r="H2720">
        <v>73</v>
      </c>
      <c r="I2720">
        <v>0.8</v>
      </c>
      <c r="J2720">
        <v>4.8</v>
      </c>
      <c r="K2720">
        <v>0.9</v>
      </c>
      <c r="L2720">
        <f t="shared" ref="L2720:S2720" si="2667">L2669</f>
        <v>-6</v>
      </c>
      <c r="M2720" t="str">
        <f t="shared" si="2667"/>
        <v>R</v>
      </c>
      <c r="N2720">
        <f t="shared" si="2667"/>
        <v>59060</v>
      </c>
      <c r="O2720">
        <f t="shared" si="2667"/>
        <v>3.4000000000000002E-2</v>
      </c>
      <c r="P2720">
        <f t="shared" si="2667"/>
        <v>5.8999999999999997E-2</v>
      </c>
      <c r="Q2720">
        <f t="shared" si="2667"/>
        <v>0.49619999999999997</v>
      </c>
      <c r="R2720">
        <f t="shared" si="2667"/>
        <v>56</v>
      </c>
      <c r="S2720" s="3">
        <f t="shared" si="2667"/>
        <v>0.8</v>
      </c>
    </row>
    <row r="2721" spans="1:19" x14ac:dyDescent="0.3">
      <c r="A2721" s="1">
        <v>43884</v>
      </c>
      <c r="B2721">
        <v>20</v>
      </c>
      <c r="C2721">
        <v>0</v>
      </c>
      <c r="D2721">
        <v>41</v>
      </c>
      <c r="E2721">
        <v>27</v>
      </c>
      <c r="F2721">
        <v>2.93</v>
      </c>
      <c r="G2721">
        <v>0.48</v>
      </c>
      <c r="H2721">
        <v>28</v>
      </c>
      <c r="I2721">
        <v>0.5</v>
      </c>
      <c r="J2721">
        <v>4.4000000000000004</v>
      </c>
      <c r="K2721">
        <v>0.9</v>
      </c>
      <c r="L2721">
        <f t="shared" ref="L2721:S2721" si="2668">L2670</f>
        <v>-11</v>
      </c>
      <c r="M2721" t="str">
        <f t="shared" si="2668"/>
        <v>R</v>
      </c>
      <c r="N2721">
        <f t="shared" si="2668"/>
        <v>59470</v>
      </c>
      <c r="O2721">
        <f t="shared" si="2668"/>
        <v>5.6000000000000001E-2</v>
      </c>
      <c r="P2721">
        <f t="shared" si="2668"/>
        <v>0.11700000000000001</v>
      </c>
      <c r="Q2721">
        <f t="shared" si="2668"/>
        <v>0.49830000000000002</v>
      </c>
      <c r="R2721">
        <f t="shared" si="2668"/>
        <v>35</v>
      </c>
      <c r="S2721" s="3">
        <f t="shared" si="2668"/>
        <v>0.8</v>
      </c>
    </row>
    <row r="2722" spans="1:19" x14ac:dyDescent="0.3">
      <c r="A2722" s="1">
        <v>43884</v>
      </c>
      <c r="B2722">
        <v>21</v>
      </c>
      <c r="C2722">
        <v>0</v>
      </c>
      <c r="D2722">
        <v>38</v>
      </c>
      <c r="E2722">
        <v>25</v>
      </c>
      <c r="F2722">
        <v>3.03</v>
      </c>
      <c r="G2722">
        <v>0.97</v>
      </c>
      <c r="H2722">
        <v>53</v>
      </c>
      <c r="I2722">
        <v>0.5</v>
      </c>
      <c r="J2722">
        <v>3.5</v>
      </c>
      <c r="K2722">
        <v>0.3</v>
      </c>
      <c r="L2722">
        <f t="shared" ref="L2722:S2722" si="2669">L2671</f>
        <v>-16</v>
      </c>
      <c r="M2722" t="str">
        <f t="shared" si="2669"/>
        <v>R</v>
      </c>
      <c r="N2722">
        <f t="shared" si="2669"/>
        <v>49623</v>
      </c>
      <c r="O2722">
        <f t="shared" si="2669"/>
        <v>7.9000000000000001E-2</v>
      </c>
      <c r="P2722">
        <f t="shared" si="2669"/>
        <v>3.5999999999999997E-2</v>
      </c>
      <c r="Q2722">
        <f t="shared" si="2669"/>
        <v>0.49249999999999999</v>
      </c>
      <c r="R2722">
        <f t="shared" si="2669"/>
        <v>110</v>
      </c>
      <c r="S2722" s="3">
        <f t="shared" si="2669"/>
        <v>0.4</v>
      </c>
    </row>
    <row r="2723" spans="1:19" x14ac:dyDescent="0.3">
      <c r="A2723" s="1">
        <v>43884</v>
      </c>
      <c r="B2723">
        <v>22</v>
      </c>
      <c r="C2723">
        <v>0</v>
      </c>
      <c r="D2723">
        <v>37</v>
      </c>
      <c r="E2723">
        <v>24</v>
      </c>
      <c r="F2723">
        <v>3.14</v>
      </c>
      <c r="G2723">
        <v>1.23</v>
      </c>
      <c r="H2723">
        <v>28</v>
      </c>
      <c r="I2723">
        <v>0.3</v>
      </c>
      <c r="J2723">
        <v>3</v>
      </c>
      <c r="K2723">
        <v>0.3</v>
      </c>
      <c r="L2723">
        <f t="shared" ref="L2723:S2723" si="2670">L2672</f>
        <v>-12</v>
      </c>
      <c r="M2723" t="str">
        <f t="shared" si="2670"/>
        <v>R</v>
      </c>
      <c r="N2723">
        <f t="shared" si="2670"/>
        <v>48568</v>
      </c>
      <c r="O2723">
        <f t="shared" si="2670"/>
        <v>0.32</v>
      </c>
      <c r="P2723">
        <f t="shared" si="2670"/>
        <v>0.05</v>
      </c>
      <c r="Q2723">
        <f t="shared" si="2670"/>
        <v>0.4889</v>
      </c>
      <c r="R2723">
        <f t="shared" si="2670"/>
        <v>90</v>
      </c>
      <c r="S2723" s="3">
        <f t="shared" si="2670"/>
        <v>1</v>
      </c>
    </row>
    <row r="2724" spans="1:19" x14ac:dyDescent="0.3">
      <c r="A2724" s="1">
        <v>43884</v>
      </c>
      <c r="B2724">
        <v>23</v>
      </c>
      <c r="C2724">
        <v>0</v>
      </c>
      <c r="D2724">
        <v>30</v>
      </c>
      <c r="E2724">
        <v>24</v>
      </c>
      <c r="F2724">
        <v>2.75</v>
      </c>
      <c r="G2724">
        <v>0.6</v>
      </c>
      <c r="H2724">
        <v>100</v>
      </c>
      <c r="I2724">
        <v>0.6</v>
      </c>
      <c r="J2724">
        <v>5.7</v>
      </c>
      <c r="K2724">
        <v>0.9</v>
      </c>
      <c r="L2724">
        <f t="shared" ref="L2724:S2724" si="2671">L2673</f>
        <v>1</v>
      </c>
      <c r="M2724" t="str">
        <f t="shared" si="2671"/>
        <v>D</v>
      </c>
      <c r="N2724">
        <f t="shared" si="2671"/>
        <v>56460</v>
      </c>
      <c r="O2724">
        <f t="shared" si="2671"/>
        <v>1.2999999999999999E-2</v>
      </c>
      <c r="P2724">
        <f t="shared" si="2671"/>
        <v>1.6E-2</v>
      </c>
      <c r="Q2724">
        <f t="shared" si="2671"/>
        <v>0.4894</v>
      </c>
      <c r="R2724">
        <f t="shared" si="2671"/>
        <v>38</v>
      </c>
      <c r="S2724" s="3">
        <f t="shared" si="2671"/>
        <v>0.6</v>
      </c>
    </row>
    <row r="2725" spans="1:19" x14ac:dyDescent="0.3">
      <c r="A2725" s="1">
        <v>43884</v>
      </c>
      <c r="B2725">
        <v>24</v>
      </c>
      <c r="C2725">
        <v>0</v>
      </c>
      <c r="D2725">
        <v>38</v>
      </c>
      <c r="E2725">
        <v>25</v>
      </c>
      <c r="F2725">
        <v>2.99</v>
      </c>
      <c r="G2725">
        <v>8.5299999999999994</v>
      </c>
      <c r="H2725">
        <v>28</v>
      </c>
      <c r="I2725">
        <v>0.4</v>
      </c>
      <c r="J2725">
        <v>4.7</v>
      </c>
      <c r="K2725">
        <v>0.5</v>
      </c>
      <c r="L2725">
        <f t="shared" ref="L2725:S2725" si="2672">L2674</f>
        <v>14</v>
      </c>
      <c r="M2725" t="str">
        <f t="shared" si="2672"/>
        <v>D</v>
      </c>
      <c r="N2725">
        <f t="shared" si="2672"/>
        <v>84342</v>
      </c>
      <c r="O2725">
        <f t="shared" si="2672"/>
        <v>0.29299999999999998</v>
      </c>
      <c r="P2725">
        <f t="shared" si="2672"/>
        <v>9.8000000000000004E-2</v>
      </c>
      <c r="Q2725">
        <f t="shared" si="2672"/>
        <v>0.48480000000000001</v>
      </c>
      <c r="R2725">
        <f t="shared" si="2672"/>
        <v>484</v>
      </c>
      <c r="S2725" s="3">
        <f t="shared" si="2672"/>
        <v>0.2</v>
      </c>
    </row>
    <row r="2726" spans="1:19" x14ac:dyDescent="0.3">
      <c r="A2726" s="1">
        <v>43884</v>
      </c>
      <c r="B2726">
        <v>25</v>
      </c>
      <c r="C2726">
        <v>0</v>
      </c>
      <c r="D2726">
        <v>37</v>
      </c>
      <c r="E2726">
        <v>28</v>
      </c>
      <c r="F2726">
        <v>3.52</v>
      </c>
      <c r="G2726">
        <v>9.9499999999999993</v>
      </c>
      <c r="H2726">
        <v>53</v>
      </c>
      <c r="I2726">
        <v>0.7</v>
      </c>
      <c r="J2726">
        <v>5</v>
      </c>
      <c r="K2726">
        <v>0.9</v>
      </c>
      <c r="L2726">
        <f t="shared" ref="L2726:S2726" si="2673">L2675</f>
        <v>14</v>
      </c>
      <c r="M2726" t="str">
        <f t="shared" si="2673"/>
        <v>D</v>
      </c>
      <c r="N2726">
        <f t="shared" si="2673"/>
        <v>78970</v>
      </c>
      <c r="O2726">
        <f t="shared" si="2673"/>
        <v>6.8000000000000005E-2</v>
      </c>
      <c r="P2726">
        <f t="shared" si="2673"/>
        <v>0.11600000000000001</v>
      </c>
      <c r="Q2726">
        <f t="shared" si="2673"/>
        <v>0.48520000000000002</v>
      </c>
      <c r="R2726">
        <f t="shared" si="2673"/>
        <v>647</v>
      </c>
      <c r="S2726" s="3">
        <f t="shared" si="2673"/>
        <v>0.6</v>
      </c>
    </row>
    <row r="2727" spans="1:19" x14ac:dyDescent="0.3">
      <c r="A2727" s="1">
        <v>43884</v>
      </c>
      <c r="B2727">
        <v>26</v>
      </c>
      <c r="C2727">
        <v>0</v>
      </c>
      <c r="D2727">
        <v>37</v>
      </c>
      <c r="E2727">
        <v>25</v>
      </c>
      <c r="F2727">
        <v>2.92</v>
      </c>
      <c r="G2727">
        <v>1.37</v>
      </c>
      <c r="H2727">
        <v>73</v>
      </c>
      <c r="I2727">
        <v>0.5</v>
      </c>
      <c r="J2727">
        <v>3.9</v>
      </c>
      <c r="K2727">
        <v>0.6</v>
      </c>
      <c r="L2727">
        <f t="shared" ref="L2727:S2727" si="2674">L2676</f>
        <v>1</v>
      </c>
      <c r="M2727" t="str">
        <f t="shared" si="2674"/>
        <v>R</v>
      </c>
      <c r="N2727">
        <f t="shared" si="2674"/>
        <v>56352</v>
      </c>
      <c r="O2727">
        <f t="shared" si="2674"/>
        <v>0.13700000000000001</v>
      </c>
      <c r="P2727">
        <f t="shared" si="2674"/>
        <v>0.05</v>
      </c>
      <c r="Q2727">
        <f t="shared" si="2674"/>
        <v>0.49199999999999999</v>
      </c>
      <c r="R2727">
        <f t="shared" si="2674"/>
        <v>103</v>
      </c>
      <c r="S2727" s="3">
        <f t="shared" si="2674"/>
        <v>0.6</v>
      </c>
    </row>
    <row r="2728" spans="1:19" x14ac:dyDescent="0.3">
      <c r="A2728" s="1">
        <v>43884</v>
      </c>
      <c r="B2728">
        <v>27</v>
      </c>
      <c r="C2728">
        <v>0</v>
      </c>
      <c r="D2728">
        <v>35</v>
      </c>
      <c r="E2728">
        <v>24</v>
      </c>
      <c r="F2728">
        <v>3.01</v>
      </c>
      <c r="G2728">
        <v>3.51</v>
      </c>
      <c r="H2728">
        <v>28</v>
      </c>
      <c r="I2728">
        <v>0.6</v>
      </c>
      <c r="J2728">
        <v>5.7</v>
      </c>
      <c r="K2728">
        <v>0.9</v>
      </c>
      <c r="L2728">
        <f t="shared" ref="L2728:S2728" si="2675">L2677</f>
        <v>1</v>
      </c>
      <c r="M2728" t="str">
        <f t="shared" si="2675"/>
        <v>R</v>
      </c>
      <c r="N2728">
        <f t="shared" si="2675"/>
        <v>70160</v>
      </c>
      <c r="O2728">
        <f t="shared" si="2675"/>
        <v>6.0999999999999999E-2</v>
      </c>
      <c r="P2728">
        <f t="shared" si="2675"/>
        <v>5.2999999999999999E-2</v>
      </c>
      <c r="Q2728">
        <f t="shared" si="2675"/>
        <v>0.49790000000000001</v>
      </c>
      <c r="R2728">
        <f t="shared" si="2675"/>
        <v>63</v>
      </c>
      <c r="S2728" s="3">
        <f t="shared" si="2675"/>
        <v>0.4</v>
      </c>
    </row>
    <row r="2729" spans="1:19" x14ac:dyDescent="0.3">
      <c r="A2729" s="1">
        <v>43884</v>
      </c>
      <c r="B2729">
        <v>28</v>
      </c>
      <c r="C2729">
        <v>0</v>
      </c>
      <c r="D2729">
        <v>39</v>
      </c>
      <c r="E2729">
        <v>22</v>
      </c>
      <c r="F2729">
        <v>2.56</v>
      </c>
      <c r="G2729">
        <v>0.28999999999999998</v>
      </c>
      <c r="H2729">
        <v>28</v>
      </c>
      <c r="I2729">
        <v>0.2</v>
      </c>
      <c r="J2729">
        <v>2.2999999999999998</v>
      </c>
      <c r="K2729">
        <v>0.3</v>
      </c>
      <c r="L2729">
        <f t="shared" ref="L2729:S2729" si="2676">L2678</f>
        <v>-9</v>
      </c>
      <c r="M2729" t="str">
        <f t="shared" si="2676"/>
        <v>R</v>
      </c>
      <c r="N2729">
        <f t="shared" si="2676"/>
        <v>44445</v>
      </c>
      <c r="O2729">
        <f t="shared" si="2676"/>
        <v>0.375</v>
      </c>
      <c r="P2729">
        <f t="shared" si="2676"/>
        <v>0.03</v>
      </c>
      <c r="Q2729">
        <f t="shared" si="2676"/>
        <v>0.48530000000000001</v>
      </c>
      <c r="R2729">
        <f t="shared" si="2676"/>
        <v>62</v>
      </c>
      <c r="S2729" s="3">
        <f t="shared" si="2676"/>
        <v>0.8</v>
      </c>
    </row>
    <row r="2730" spans="1:19" x14ac:dyDescent="0.3">
      <c r="A2730" s="1">
        <v>43884</v>
      </c>
      <c r="B2730">
        <v>29</v>
      </c>
      <c r="C2730">
        <v>0</v>
      </c>
      <c r="D2730">
        <v>37</v>
      </c>
      <c r="E2730">
        <v>25</v>
      </c>
      <c r="F2730">
        <v>2.91</v>
      </c>
      <c r="G2730">
        <v>1.37</v>
      </c>
      <c r="H2730">
        <v>53</v>
      </c>
      <c r="I2730">
        <v>0.4</v>
      </c>
      <c r="J2730">
        <v>4.8</v>
      </c>
      <c r="K2730">
        <v>0.9</v>
      </c>
      <c r="L2730">
        <f t="shared" ref="L2730:S2730" si="2677">L2679</f>
        <v>-10</v>
      </c>
      <c r="M2730" t="str">
        <f t="shared" si="2677"/>
        <v>R</v>
      </c>
      <c r="N2730">
        <f t="shared" si="2677"/>
        <v>54873</v>
      </c>
      <c r="O2730">
        <f t="shared" si="2677"/>
        <v>0.115</v>
      </c>
      <c r="P2730">
        <f t="shared" si="2677"/>
        <v>4.1000000000000002E-2</v>
      </c>
      <c r="Q2730">
        <f t="shared" si="2677"/>
        <v>0.49080000000000001</v>
      </c>
      <c r="R2730">
        <f t="shared" si="2677"/>
        <v>87</v>
      </c>
      <c r="S2730" s="3">
        <f t="shared" si="2677"/>
        <v>0.8</v>
      </c>
    </row>
    <row r="2731" spans="1:19" x14ac:dyDescent="0.3">
      <c r="A2731" s="1">
        <v>43884</v>
      </c>
      <c r="B2731">
        <v>30</v>
      </c>
      <c r="C2731">
        <v>0</v>
      </c>
      <c r="D2731">
        <v>37</v>
      </c>
      <c r="E2731">
        <v>28</v>
      </c>
      <c r="F2731">
        <v>2.62</v>
      </c>
      <c r="G2731">
        <v>0.75</v>
      </c>
      <c r="H2731">
        <v>92</v>
      </c>
      <c r="I2731">
        <v>0.7</v>
      </c>
      <c r="J2731">
        <v>6.6</v>
      </c>
      <c r="K2731">
        <v>0.4</v>
      </c>
      <c r="L2731">
        <f t="shared" ref="L2731:S2731" si="2678">L2680</f>
        <v>-11</v>
      </c>
      <c r="M2731" t="str">
        <f t="shared" si="2678"/>
        <v>R</v>
      </c>
      <c r="N2731">
        <f t="shared" si="2678"/>
        <v>52853</v>
      </c>
      <c r="O2731">
        <f t="shared" si="2678"/>
        <v>4.0000000000000001E-3</v>
      </c>
      <c r="P2731">
        <f t="shared" si="2678"/>
        <v>3.6999999999999998E-2</v>
      </c>
      <c r="Q2731">
        <f t="shared" si="2678"/>
        <v>0.50319999999999998</v>
      </c>
      <c r="R2731">
        <f t="shared" si="2678"/>
        <v>7</v>
      </c>
      <c r="S2731" s="3">
        <f t="shared" si="2678"/>
        <v>0.8</v>
      </c>
    </row>
    <row r="2732" spans="1:19" x14ac:dyDescent="0.3">
      <c r="A2732" s="1">
        <v>43884</v>
      </c>
      <c r="B2732">
        <v>31</v>
      </c>
      <c r="C2732">
        <v>0</v>
      </c>
      <c r="D2732">
        <v>35</v>
      </c>
      <c r="E2732">
        <v>24</v>
      </c>
      <c r="F2732">
        <v>3.01</v>
      </c>
      <c r="G2732">
        <v>0.65</v>
      </c>
      <c r="H2732">
        <v>28</v>
      </c>
      <c r="I2732">
        <v>0.3</v>
      </c>
      <c r="J2732">
        <v>4.4000000000000004</v>
      </c>
      <c r="K2732">
        <v>0.9</v>
      </c>
      <c r="L2732">
        <f t="shared" ref="L2732:S2732" si="2679">L2681</f>
        <v>-13</v>
      </c>
      <c r="M2732" t="str">
        <f t="shared" si="2679"/>
        <v>R</v>
      </c>
      <c r="N2732">
        <f t="shared" si="2679"/>
        <v>59764</v>
      </c>
      <c r="O2732">
        <f t="shared" si="2679"/>
        <v>4.5999999999999999E-2</v>
      </c>
      <c r="P2732">
        <f t="shared" si="2679"/>
        <v>0.107</v>
      </c>
      <c r="Q2732">
        <f t="shared" si="2679"/>
        <v>0.49859999999999999</v>
      </c>
      <c r="R2732">
        <f t="shared" si="2679"/>
        <v>25</v>
      </c>
      <c r="S2732" s="3">
        <f t="shared" si="2679"/>
        <v>1</v>
      </c>
    </row>
    <row r="2733" spans="1:19" x14ac:dyDescent="0.3">
      <c r="A2733" s="1">
        <v>43884</v>
      </c>
      <c r="B2733">
        <v>32</v>
      </c>
      <c r="C2733">
        <v>0</v>
      </c>
      <c r="D2733">
        <v>32</v>
      </c>
      <c r="E2733">
        <v>27</v>
      </c>
      <c r="F2733">
        <v>2.93</v>
      </c>
      <c r="G2733">
        <v>3.42</v>
      </c>
      <c r="H2733">
        <v>28</v>
      </c>
      <c r="I2733">
        <v>0.8</v>
      </c>
      <c r="J2733">
        <v>4</v>
      </c>
      <c r="K2733">
        <v>0.4</v>
      </c>
      <c r="L2733">
        <f t="shared" ref="L2733:S2733" si="2680">L2682</f>
        <v>0</v>
      </c>
      <c r="M2733" t="str">
        <f t="shared" si="2680"/>
        <v>D</v>
      </c>
      <c r="N2733">
        <f t="shared" si="2680"/>
        <v>57757</v>
      </c>
      <c r="O2733">
        <f t="shared" si="2680"/>
        <v>8.5999999999999993E-2</v>
      </c>
      <c r="P2733">
        <f t="shared" si="2680"/>
        <v>0.28499999999999998</v>
      </c>
      <c r="Q2733">
        <f t="shared" si="2680"/>
        <v>0.502</v>
      </c>
      <c r="R2733">
        <f t="shared" si="2680"/>
        <v>26</v>
      </c>
      <c r="S2733" s="3">
        <f t="shared" si="2680"/>
        <v>0.4</v>
      </c>
    </row>
    <row r="2734" spans="1:19" x14ac:dyDescent="0.3">
      <c r="A2734" s="1">
        <v>43884</v>
      </c>
      <c r="B2734">
        <v>33</v>
      </c>
      <c r="C2734">
        <v>0</v>
      </c>
      <c r="D2734">
        <v>33</v>
      </c>
      <c r="E2734">
        <v>24</v>
      </c>
      <c r="F2734">
        <v>2.96</v>
      </c>
      <c r="G2734">
        <v>0.82</v>
      </c>
      <c r="H2734">
        <v>86</v>
      </c>
      <c r="I2734">
        <v>0.6</v>
      </c>
      <c r="J2734">
        <v>6.4</v>
      </c>
      <c r="K2734">
        <v>0.9</v>
      </c>
      <c r="L2734">
        <f t="shared" ref="L2734:S2734" si="2681">L2683</f>
        <v>0</v>
      </c>
      <c r="M2734" t="str">
        <f t="shared" si="2681"/>
        <v>R</v>
      </c>
      <c r="N2734">
        <f t="shared" si="2681"/>
        <v>75508</v>
      </c>
      <c r="O2734">
        <f t="shared" si="2681"/>
        <v>1.2999999999999999E-2</v>
      </c>
      <c r="P2734">
        <f t="shared" si="2681"/>
        <v>3.5999999999999997E-2</v>
      </c>
      <c r="Q2734">
        <f t="shared" si="2681"/>
        <v>0.49490000000000001</v>
      </c>
      <c r="R2734">
        <f t="shared" si="2681"/>
        <v>144</v>
      </c>
      <c r="S2734" s="3">
        <f t="shared" si="2681"/>
        <v>0.6</v>
      </c>
    </row>
    <row r="2735" spans="1:19" x14ac:dyDescent="0.3">
      <c r="A2735" s="1">
        <v>43884</v>
      </c>
      <c r="B2735">
        <v>34</v>
      </c>
      <c r="C2735">
        <v>0</v>
      </c>
      <c r="D2735">
        <v>40</v>
      </c>
      <c r="E2735">
        <v>28</v>
      </c>
      <c r="F2735">
        <v>3.12</v>
      </c>
      <c r="G2735">
        <v>11.31</v>
      </c>
      <c r="H2735">
        <v>53</v>
      </c>
      <c r="I2735">
        <v>0.9</v>
      </c>
      <c r="J2735">
        <v>4.4000000000000004</v>
      </c>
      <c r="K2735">
        <v>1</v>
      </c>
      <c r="L2735">
        <f t="shared" ref="L2735:S2735" si="2682">L2684</f>
        <v>6</v>
      </c>
      <c r="M2735" t="str">
        <f t="shared" si="2682"/>
        <v>D</v>
      </c>
      <c r="N2735">
        <f t="shared" si="2682"/>
        <v>80536</v>
      </c>
      <c r="O2735">
        <f t="shared" si="2682"/>
        <v>0.127</v>
      </c>
      <c r="P2735">
        <f t="shared" si="2682"/>
        <v>0.19900000000000001</v>
      </c>
      <c r="Q2735">
        <f t="shared" si="2682"/>
        <v>0.48820000000000002</v>
      </c>
      <c r="R2735">
        <f t="shared" si="2682"/>
        <v>1018</v>
      </c>
      <c r="S2735" s="3">
        <f t="shared" si="2682"/>
        <v>0.4</v>
      </c>
    </row>
    <row r="2736" spans="1:19" x14ac:dyDescent="0.3">
      <c r="A2736" s="1">
        <v>43884</v>
      </c>
      <c r="B2736">
        <v>35</v>
      </c>
      <c r="C2736">
        <v>0</v>
      </c>
      <c r="D2736">
        <v>38</v>
      </c>
      <c r="E2736">
        <v>26</v>
      </c>
      <c r="F2736">
        <v>3.23</v>
      </c>
      <c r="G2736">
        <v>1.07</v>
      </c>
      <c r="H2736">
        <v>73</v>
      </c>
      <c r="I2736">
        <v>0.3</v>
      </c>
      <c r="J2736">
        <v>4.8</v>
      </c>
      <c r="K2736">
        <v>0.4</v>
      </c>
      <c r="L2736">
        <f t="shared" ref="L2736:S2736" si="2683">L2685</f>
        <v>3</v>
      </c>
      <c r="M2736" t="str">
        <f t="shared" si="2683"/>
        <v>D</v>
      </c>
      <c r="N2736">
        <f t="shared" si="2683"/>
        <v>48627</v>
      </c>
      <c r="O2736">
        <f t="shared" si="2683"/>
        <v>1.7999999999999999E-2</v>
      </c>
      <c r="P2736">
        <f t="shared" si="2683"/>
        <v>0.48499999999999999</v>
      </c>
      <c r="Q2736">
        <f t="shared" si="2683"/>
        <v>0.495</v>
      </c>
      <c r="R2736">
        <f t="shared" si="2683"/>
        <v>17</v>
      </c>
      <c r="S2736" s="3">
        <f t="shared" si="2683"/>
        <v>0.2</v>
      </c>
    </row>
    <row r="2737" spans="1:19" x14ac:dyDescent="0.3">
      <c r="A2737" s="1">
        <v>43884</v>
      </c>
      <c r="B2737">
        <v>36</v>
      </c>
      <c r="C2737">
        <v>0</v>
      </c>
      <c r="D2737">
        <v>43</v>
      </c>
      <c r="E2737">
        <v>33</v>
      </c>
      <c r="F2737">
        <v>3.34</v>
      </c>
      <c r="G2737">
        <v>28.06</v>
      </c>
      <c r="H2737">
        <v>53</v>
      </c>
      <c r="I2737">
        <v>1.6</v>
      </c>
      <c r="J2737">
        <v>4.2</v>
      </c>
      <c r="K2737">
        <v>1</v>
      </c>
      <c r="L2737">
        <f t="shared" ref="L2737:S2737" si="2684">L2686</f>
        <v>10</v>
      </c>
      <c r="M2737" t="str">
        <f t="shared" si="2684"/>
        <v>D</v>
      </c>
      <c r="N2737">
        <f t="shared" si="2684"/>
        <v>69170</v>
      </c>
      <c r="O2737">
        <f t="shared" si="2684"/>
        <v>0.14299999999999999</v>
      </c>
      <c r="P2737">
        <f t="shared" si="2684"/>
        <v>0.189</v>
      </c>
      <c r="Q2737">
        <f t="shared" si="2684"/>
        <v>0.48520000000000002</v>
      </c>
      <c r="R2737">
        <f t="shared" si="2684"/>
        <v>360</v>
      </c>
      <c r="S2737" s="3">
        <f t="shared" si="2684"/>
        <v>0.8</v>
      </c>
    </row>
    <row r="2738" spans="1:19" x14ac:dyDescent="0.3">
      <c r="A2738" s="1">
        <v>43884</v>
      </c>
      <c r="B2738">
        <v>37</v>
      </c>
      <c r="C2738">
        <v>0</v>
      </c>
      <c r="D2738">
        <v>39</v>
      </c>
      <c r="E2738">
        <v>24</v>
      </c>
      <c r="F2738">
        <v>2.76</v>
      </c>
      <c r="G2738">
        <v>0.95</v>
      </c>
      <c r="H2738">
        <v>53</v>
      </c>
      <c r="I2738">
        <v>0.2</v>
      </c>
      <c r="J2738">
        <v>5.3</v>
      </c>
      <c r="K2738">
        <v>0.5</v>
      </c>
      <c r="L2738">
        <f t="shared" ref="L2738:S2738" si="2685">L2687</f>
        <v>-3</v>
      </c>
      <c r="M2738" t="str">
        <f t="shared" si="2685"/>
        <v>R</v>
      </c>
      <c r="N2738">
        <f t="shared" si="2685"/>
        <v>53877</v>
      </c>
      <c r="O2738">
        <f t="shared" si="2685"/>
        <v>0.21099999999999999</v>
      </c>
      <c r="P2738">
        <f t="shared" si="2685"/>
        <v>9.1999999999999998E-2</v>
      </c>
      <c r="Q2738">
        <f t="shared" si="2685"/>
        <v>0.4869</v>
      </c>
      <c r="R2738">
        <f t="shared" si="2685"/>
        <v>189</v>
      </c>
      <c r="S2738" s="3">
        <f t="shared" si="2685"/>
        <v>0.4</v>
      </c>
    </row>
    <row r="2739" spans="1:19" x14ac:dyDescent="0.3">
      <c r="A2739" s="1">
        <v>43884</v>
      </c>
      <c r="B2739">
        <v>38</v>
      </c>
      <c r="C2739">
        <v>0</v>
      </c>
      <c r="D2739">
        <v>36</v>
      </c>
      <c r="E2739">
        <v>26</v>
      </c>
      <c r="F2739">
        <v>2.6</v>
      </c>
      <c r="G2739">
        <v>0.53</v>
      </c>
      <c r="H2739">
        <v>28</v>
      </c>
      <c r="I2739">
        <v>0.6</v>
      </c>
      <c r="J2739">
        <v>4.9000000000000004</v>
      </c>
      <c r="K2739">
        <v>0.9</v>
      </c>
      <c r="L2739">
        <f t="shared" ref="L2739:S2739" si="2686">L2688</f>
        <v>-20</v>
      </c>
      <c r="M2739" t="str">
        <f t="shared" si="2686"/>
        <v>R</v>
      </c>
      <c r="N2739">
        <f t="shared" si="2686"/>
        <v>63822</v>
      </c>
      <c r="O2739">
        <f t="shared" si="2686"/>
        <v>2.7E-2</v>
      </c>
      <c r="P2739">
        <f t="shared" si="2686"/>
        <v>3.5000000000000003E-2</v>
      </c>
      <c r="Q2739">
        <f t="shared" si="2686"/>
        <v>0.51339999999999997</v>
      </c>
      <c r="R2739">
        <f t="shared" si="2686"/>
        <v>11</v>
      </c>
      <c r="S2739" s="3">
        <f t="shared" si="2686"/>
        <v>0.8</v>
      </c>
    </row>
    <row r="2740" spans="1:19" x14ac:dyDescent="0.3">
      <c r="A2740" s="1">
        <v>43884</v>
      </c>
      <c r="B2740">
        <v>39</v>
      </c>
      <c r="C2740">
        <v>0</v>
      </c>
      <c r="D2740">
        <v>38</v>
      </c>
      <c r="E2740">
        <v>26</v>
      </c>
      <c r="F2740">
        <v>2.92</v>
      </c>
      <c r="G2740">
        <v>1.59</v>
      </c>
      <c r="H2740">
        <v>73</v>
      </c>
      <c r="I2740">
        <v>0.8</v>
      </c>
      <c r="J2740">
        <v>4</v>
      </c>
      <c r="K2740">
        <v>0.6</v>
      </c>
      <c r="L2740">
        <f t="shared" ref="L2740:S2740" si="2687">L2689</f>
        <v>6</v>
      </c>
      <c r="M2740" t="str">
        <f t="shared" si="2687"/>
        <v>R</v>
      </c>
      <c r="N2740">
        <f t="shared" si="2687"/>
        <v>55651</v>
      </c>
      <c r="O2740">
        <f t="shared" si="2687"/>
        <v>0.122</v>
      </c>
      <c r="P2740">
        <f t="shared" si="2687"/>
        <v>3.6999999999999998E-2</v>
      </c>
      <c r="Q2740">
        <f t="shared" si="2687"/>
        <v>0.49</v>
      </c>
      <c r="R2740">
        <f t="shared" si="2687"/>
        <v>260</v>
      </c>
      <c r="S2740" s="3">
        <f t="shared" si="2687"/>
        <v>0.6</v>
      </c>
    </row>
    <row r="2741" spans="1:19" x14ac:dyDescent="0.3">
      <c r="A2741" s="1">
        <v>43884</v>
      </c>
      <c r="B2741">
        <v>40</v>
      </c>
      <c r="C2741">
        <v>0</v>
      </c>
      <c r="D2741">
        <v>41</v>
      </c>
      <c r="E2741">
        <v>26</v>
      </c>
      <c r="F2741">
        <v>2.69</v>
      </c>
      <c r="G2741">
        <v>0.42</v>
      </c>
      <c r="H2741">
        <v>28</v>
      </c>
      <c r="I2741">
        <v>0.3</v>
      </c>
      <c r="J2741">
        <v>4</v>
      </c>
      <c r="K2741">
        <v>0.3</v>
      </c>
      <c r="L2741">
        <f t="shared" ref="L2741:S2741" si="2688">L2690</f>
        <v>-20</v>
      </c>
      <c r="M2741" t="str">
        <f t="shared" si="2688"/>
        <v>R</v>
      </c>
      <c r="N2741">
        <f t="shared" si="2688"/>
        <v>51821</v>
      </c>
      <c r="O2741">
        <f t="shared" si="2688"/>
        <v>7.1999999999999995E-2</v>
      </c>
      <c r="P2741">
        <f t="shared" si="2688"/>
        <v>0.104</v>
      </c>
      <c r="Q2741">
        <f t="shared" si="2688"/>
        <v>0.4955</v>
      </c>
      <c r="R2741">
        <f t="shared" si="2688"/>
        <v>56</v>
      </c>
      <c r="S2741" s="3">
        <f t="shared" si="2688"/>
        <v>0.8</v>
      </c>
    </row>
    <row r="2742" spans="1:19" x14ac:dyDescent="0.3">
      <c r="A2742" s="1">
        <v>43884</v>
      </c>
      <c r="B2742">
        <v>41</v>
      </c>
      <c r="C2742">
        <v>0</v>
      </c>
      <c r="D2742">
        <v>40</v>
      </c>
      <c r="E2742">
        <v>28</v>
      </c>
      <c r="F2742">
        <v>3.03</v>
      </c>
      <c r="G2742">
        <v>4.12</v>
      </c>
      <c r="H2742">
        <v>86</v>
      </c>
      <c r="I2742">
        <v>0.9</v>
      </c>
      <c r="J2742">
        <v>6.8</v>
      </c>
      <c r="K2742">
        <v>0.8</v>
      </c>
      <c r="L2742">
        <f t="shared" ref="L2742:S2742" si="2689">L2691</f>
        <v>6</v>
      </c>
      <c r="M2742" t="str">
        <f t="shared" si="2689"/>
        <v>D</v>
      </c>
      <c r="N2742">
        <f t="shared" si="2689"/>
        <v>60794</v>
      </c>
      <c r="O2742">
        <f t="shared" si="2689"/>
        <v>1.7999999999999999E-2</v>
      </c>
      <c r="P2742">
        <f t="shared" si="2689"/>
        <v>0.128</v>
      </c>
      <c r="Q2742">
        <f t="shared" si="2689"/>
        <v>0.49559999999999998</v>
      </c>
      <c r="R2742">
        <f t="shared" si="2689"/>
        <v>41</v>
      </c>
      <c r="S2742" s="3">
        <f t="shared" si="2689"/>
        <v>0.2</v>
      </c>
    </row>
    <row r="2743" spans="1:19" x14ac:dyDescent="0.3">
      <c r="A2743" s="1">
        <v>43884</v>
      </c>
      <c r="B2743">
        <v>42</v>
      </c>
      <c r="C2743">
        <v>0</v>
      </c>
      <c r="D2743">
        <v>39</v>
      </c>
      <c r="E2743">
        <v>27</v>
      </c>
      <c r="F2743">
        <v>2.89</v>
      </c>
      <c r="G2743">
        <v>5.78</v>
      </c>
      <c r="H2743">
        <v>86</v>
      </c>
      <c r="I2743">
        <v>0.9</v>
      </c>
      <c r="J2743">
        <v>4.5999999999999996</v>
      </c>
      <c r="K2743">
        <v>1</v>
      </c>
      <c r="L2743">
        <f t="shared" ref="L2743:S2743" si="2690">L2692</f>
        <v>-2</v>
      </c>
      <c r="M2743" t="str">
        <f t="shared" si="2690"/>
        <v>R</v>
      </c>
      <c r="N2743">
        <f t="shared" si="2690"/>
        <v>61252</v>
      </c>
      <c r="O2743">
        <f t="shared" si="2690"/>
        <v>0.106</v>
      </c>
      <c r="P2743">
        <f t="shared" si="2690"/>
        <v>7.0999999999999994E-2</v>
      </c>
      <c r="Q2743">
        <f t="shared" si="2690"/>
        <v>0.48959999999999998</v>
      </c>
      <c r="R2743">
        <f t="shared" si="2690"/>
        <v>278</v>
      </c>
      <c r="S2743" s="3">
        <f t="shared" si="2690"/>
        <v>0.6</v>
      </c>
    </row>
    <row r="2744" spans="1:19" x14ac:dyDescent="0.3">
      <c r="A2744" s="1">
        <v>43884</v>
      </c>
      <c r="B2744">
        <v>44</v>
      </c>
      <c r="C2744">
        <v>0</v>
      </c>
      <c r="D2744">
        <v>37</v>
      </c>
      <c r="E2744">
        <v>26</v>
      </c>
      <c r="F2744">
        <v>3.01</v>
      </c>
      <c r="G2744">
        <v>2.54</v>
      </c>
      <c r="H2744">
        <v>73</v>
      </c>
      <c r="I2744">
        <v>0.8</v>
      </c>
      <c r="J2744">
        <v>3.9</v>
      </c>
      <c r="K2744">
        <v>0.9</v>
      </c>
      <c r="L2744">
        <f t="shared" ref="L2744:S2744" si="2691">L2693</f>
        <v>8</v>
      </c>
      <c r="M2744" t="str">
        <f t="shared" si="2691"/>
        <v>D</v>
      </c>
      <c r="N2744">
        <f t="shared" si="2691"/>
        <v>63344</v>
      </c>
      <c r="O2744">
        <f t="shared" si="2691"/>
        <v>5.6000000000000001E-2</v>
      </c>
      <c r="P2744">
        <f t="shared" si="2691"/>
        <v>0.15</v>
      </c>
      <c r="Q2744">
        <f t="shared" si="2691"/>
        <v>0.48580000000000001</v>
      </c>
      <c r="R2744">
        <f t="shared" si="2691"/>
        <v>684</v>
      </c>
      <c r="S2744" s="3">
        <f t="shared" si="2691"/>
        <v>0.8</v>
      </c>
    </row>
    <row r="2745" spans="1:19" x14ac:dyDescent="0.3">
      <c r="A2745" s="1">
        <v>43884</v>
      </c>
      <c r="B2745">
        <v>45</v>
      </c>
      <c r="C2745">
        <v>0</v>
      </c>
      <c r="D2745">
        <v>39</v>
      </c>
      <c r="E2745">
        <v>23</v>
      </c>
      <c r="F2745">
        <v>2.69</v>
      </c>
      <c r="G2745">
        <v>0.52</v>
      </c>
      <c r="H2745">
        <v>73</v>
      </c>
      <c r="I2745">
        <v>0.4</v>
      </c>
      <c r="J2745">
        <v>4.0999999999999996</v>
      </c>
      <c r="K2745">
        <v>0.5</v>
      </c>
      <c r="L2745">
        <f t="shared" ref="L2745:S2745" si="2692">L2694</f>
        <v>-8</v>
      </c>
      <c r="M2745" t="str">
        <f t="shared" si="2692"/>
        <v>R</v>
      </c>
      <c r="N2745">
        <f t="shared" si="2692"/>
        <v>51588</v>
      </c>
      <c r="O2745">
        <f t="shared" si="2692"/>
        <v>0.26800000000000002</v>
      </c>
      <c r="P2745">
        <f t="shared" si="2692"/>
        <v>5.6000000000000001E-2</v>
      </c>
      <c r="Q2745">
        <f t="shared" si="2692"/>
        <v>0.4854</v>
      </c>
      <c r="R2745">
        <f t="shared" si="2692"/>
        <v>155</v>
      </c>
      <c r="S2745" s="3">
        <f t="shared" si="2692"/>
        <v>0.8</v>
      </c>
    </row>
    <row r="2746" spans="1:19" x14ac:dyDescent="0.3">
      <c r="A2746" s="1">
        <v>43884</v>
      </c>
      <c r="B2746">
        <v>46</v>
      </c>
      <c r="C2746">
        <v>0</v>
      </c>
      <c r="D2746">
        <v>34</v>
      </c>
      <c r="E2746">
        <v>25</v>
      </c>
      <c r="F2746">
        <v>2.82</v>
      </c>
      <c r="G2746">
        <v>0.57999999999999996</v>
      </c>
      <c r="H2746">
        <v>53</v>
      </c>
      <c r="I2746">
        <v>0.2</v>
      </c>
      <c r="J2746">
        <v>5.9</v>
      </c>
      <c r="K2746">
        <v>0.9</v>
      </c>
      <c r="L2746">
        <f t="shared" ref="L2746:S2746" si="2693">L2695</f>
        <v>-16</v>
      </c>
      <c r="M2746" t="str">
        <f t="shared" si="2693"/>
        <v>R</v>
      </c>
      <c r="N2746">
        <f t="shared" si="2693"/>
        <v>56590</v>
      </c>
      <c r="O2746">
        <f t="shared" si="2693"/>
        <v>1.7999999999999999E-2</v>
      </c>
      <c r="P2746">
        <f t="shared" si="2693"/>
        <v>3.6999999999999998E-2</v>
      </c>
      <c r="Q2746">
        <f t="shared" si="2693"/>
        <v>0.50419999999999998</v>
      </c>
      <c r="R2746">
        <f t="shared" si="2693"/>
        <v>11</v>
      </c>
      <c r="S2746" s="3">
        <f t="shared" si="2693"/>
        <v>1</v>
      </c>
    </row>
    <row r="2747" spans="1:19" x14ac:dyDescent="0.3">
      <c r="A2747" s="1">
        <v>43884</v>
      </c>
      <c r="B2747">
        <v>47</v>
      </c>
      <c r="C2747">
        <v>0</v>
      </c>
      <c r="D2747">
        <v>38</v>
      </c>
      <c r="E2747">
        <v>24</v>
      </c>
      <c r="F2747">
        <v>2.81</v>
      </c>
      <c r="G2747">
        <v>0.68</v>
      </c>
      <c r="H2747">
        <v>53</v>
      </c>
      <c r="I2747">
        <v>0.3</v>
      </c>
      <c r="J2747">
        <v>4.3</v>
      </c>
      <c r="K2747">
        <v>0.3</v>
      </c>
      <c r="L2747">
        <f t="shared" ref="L2747:S2747" si="2694">L2696</f>
        <v>-14</v>
      </c>
      <c r="M2747" t="str">
        <f t="shared" si="2694"/>
        <v>R</v>
      </c>
      <c r="N2747">
        <f t="shared" si="2694"/>
        <v>52328</v>
      </c>
      <c r="O2747">
        <f t="shared" si="2694"/>
        <v>0.16600000000000001</v>
      </c>
      <c r="P2747">
        <f t="shared" si="2694"/>
        <v>5.2999999999999999E-2</v>
      </c>
      <c r="Q2747">
        <f t="shared" si="2694"/>
        <v>0.48770000000000002</v>
      </c>
      <c r="R2747">
        <f t="shared" si="2694"/>
        <v>158</v>
      </c>
      <c r="S2747" s="3">
        <f t="shared" si="2694"/>
        <v>0.8</v>
      </c>
    </row>
    <row r="2748" spans="1:19" x14ac:dyDescent="0.3">
      <c r="A2748" s="1">
        <v>43884</v>
      </c>
      <c r="B2748">
        <v>48</v>
      </c>
      <c r="C2748">
        <v>0</v>
      </c>
      <c r="D2748">
        <v>37</v>
      </c>
      <c r="E2748">
        <v>23</v>
      </c>
      <c r="F2748">
        <v>2.71</v>
      </c>
      <c r="G2748">
        <v>1.39</v>
      </c>
      <c r="H2748">
        <v>6</v>
      </c>
      <c r="I2748">
        <v>0.4</v>
      </c>
      <c r="J2748">
        <v>4.5999999999999996</v>
      </c>
      <c r="K2748">
        <v>0.3</v>
      </c>
      <c r="L2748">
        <f t="shared" ref="L2748:S2748" si="2695">L2697</f>
        <v>-15</v>
      </c>
      <c r="M2748" t="str">
        <f t="shared" si="2695"/>
        <v>R</v>
      </c>
      <c r="N2748">
        <f t="shared" si="2695"/>
        <v>60697</v>
      </c>
      <c r="O2748">
        <f t="shared" si="2695"/>
        <v>0.11700000000000001</v>
      </c>
      <c r="P2748">
        <f t="shared" si="2695"/>
        <v>0.39200000000000002</v>
      </c>
      <c r="Q2748">
        <f t="shared" si="2695"/>
        <v>0.49669999999999997</v>
      </c>
      <c r="R2748">
        <f t="shared" si="2695"/>
        <v>104</v>
      </c>
      <c r="S2748" s="3">
        <f t="shared" si="2695"/>
        <v>1</v>
      </c>
    </row>
    <row r="2749" spans="1:19" x14ac:dyDescent="0.3">
      <c r="A2749" s="1">
        <v>43884</v>
      </c>
      <c r="B2749">
        <v>49</v>
      </c>
      <c r="C2749">
        <v>0</v>
      </c>
      <c r="D2749">
        <v>46</v>
      </c>
      <c r="E2749">
        <v>31</v>
      </c>
      <c r="F2749">
        <v>2.93</v>
      </c>
      <c r="G2749">
        <v>2.38</v>
      </c>
      <c r="H2749">
        <v>2</v>
      </c>
      <c r="I2749">
        <v>0.3</v>
      </c>
      <c r="J2749">
        <v>6.2</v>
      </c>
      <c r="K2749">
        <v>0.4</v>
      </c>
      <c r="L2749">
        <f t="shared" ref="L2749:S2749" si="2696">L2698</f>
        <v>-13</v>
      </c>
      <c r="M2749" t="str">
        <f t="shared" si="2696"/>
        <v>R</v>
      </c>
      <c r="N2749">
        <f t="shared" si="2696"/>
        <v>68981</v>
      </c>
      <c r="O2749">
        <f t="shared" si="2696"/>
        <v>1.0999999999999999E-2</v>
      </c>
      <c r="P2749">
        <f t="shared" si="2696"/>
        <v>0.13900000000000001</v>
      </c>
      <c r="Q2749">
        <f t="shared" si="2696"/>
        <v>0.50329999999999997</v>
      </c>
      <c r="R2749">
        <f t="shared" si="2696"/>
        <v>36</v>
      </c>
      <c r="S2749" s="3">
        <f t="shared" si="2696"/>
        <v>1</v>
      </c>
    </row>
    <row r="2750" spans="1:19" x14ac:dyDescent="0.3">
      <c r="A2750" s="1">
        <v>43884</v>
      </c>
      <c r="B2750">
        <v>50</v>
      </c>
      <c r="C2750">
        <v>0</v>
      </c>
      <c r="D2750">
        <v>29</v>
      </c>
      <c r="E2750">
        <v>23</v>
      </c>
      <c r="F2750">
        <v>2.98</v>
      </c>
      <c r="G2750">
        <v>1.19</v>
      </c>
      <c r="H2750">
        <v>96</v>
      </c>
      <c r="I2750">
        <v>1.4</v>
      </c>
      <c r="J2750">
        <v>7</v>
      </c>
      <c r="K2750">
        <v>0.9</v>
      </c>
      <c r="L2750">
        <f t="shared" ref="L2750:S2750" si="2697">L2699</f>
        <v>15</v>
      </c>
      <c r="M2750" t="str">
        <f t="shared" si="2697"/>
        <v>D</v>
      </c>
      <c r="N2750">
        <f t="shared" si="2697"/>
        <v>60766</v>
      </c>
      <c r="O2750">
        <f t="shared" si="2697"/>
        <v>1.2E-2</v>
      </c>
      <c r="P2750">
        <f t="shared" si="2697"/>
        <v>1.9E-2</v>
      </c>
      <c r="Q2750">
        <f t="shared" si="2697"/>
        <v>0.49280000000000002</v>
      </c>
      <c r="R2750">
        <f t="shared" si="2697"/>
        <v>65</v>
      </c>
      <c r="S2750" s="3">
        <f t="shared" si="2697"/>
        <v>0.8</v>
      </c>
    </row>
    <row r="2751" spans="1:19" x14ac:dyDescent="0.3">
      <c r="A2751" s="1">
        <v>43884</v>
      </c>
      <c r="B2751">
        <v>51</v>
      </c>
      <c r="C2751">
        <v>0</v>
      </c>
      <c r="D2751">
        <v>37</v>
      </c>
      <c r="E2751">
        <v>25</v>
      </c>
      <c r="F2751">
        <v>3.01</v>
      </c>
      <c r="G2751">
        <v>4.01</v>
      </c>
      <c r="H2751">
        <v>28</v>
      </c>
      <c r="I2751">
        <v>0.4</v>
      </c>
      <c r="J2751">
        <v>4.9000000000000004</v>
      </c>
      <c r="K2751">
        <v>0.5</v>
      </c>
      <c r="L2751">
        <f t="shared" ref="L2751:S2751" si="2698">L2700</f>
        <v>2</v>
      </c>
      <c r="M2751" t="str">
        <f t="shared" si="2698"/>
        <v>D</v>
      </c>
      <c r="N2751">
        <f t="shared" si="2698"/>
        <v>78484</v>
      </c>
      <c r="O2751">
        <f t="shared" si="2698"/>
        <v>0.188</v>
      </c>
      <c r="P2751">
        <f t="shared" si="2698"/>
        <v>9.1999999999999998E-2</v>
      </c>
      <c r="Q2751">
        <f t="shared" si="2698"/>
        <v>0.4919</v>
      </c>
      <c r="R2751">
        <f t="shared" si="2698"/>
        <v>197</v>
      </c>
      <c r="S2751" s="3">
        <f t="shared" si="2698"/>
        <v>0.4</v>
      </c>
    </row>
    <row r="2752" spans="1:19" x14ac:dyDescent="0.3">
      <c r="A2752" s="1">
        <v>43884</v>
      </c>
      <c r="B2752">
        <v>53</v>
      </c>
      <c r="C2752">
        <v>0</v>
      </c>
      <c r="D2752">
        <v>41</v>
      </c>
      <c r="E2752">
        <v>28</v>
      </c>
      <c r="F2752">
        <v>2.86</v>
      </c>
      <c r="G2752">
        <v>6.04</v>
      </c>
      <c r="H2752">
        <v>28</v>
      </c>
      <c r="I2752">
        <v>0.8</v>
      </c>
      <c r="J2752">
        <v>5.9</v>
      </c>
      <c r="K2752">
        <v>0.8</v>
      </c>
      <c r="L2752">
        <f t="shared" ref="L2752:S2752" si="2699">L2701</f>
        <v>8</v>
      </c>
      <c r="M2752" t="str">
        <f t="shared" si="2699"/>
        <v>D</v>
      </c>
      <c r="N2752">
        <f t="shared" si="2699"/>
        <v>72070</v>
      </c>
      <c r="O2752">
        <f t="shared" si="2699"/>
        <v>3.5999999999999997E-2</v>
      </c>
      <c r="P2752">
        <f t="shared" si="2699"/>
        <v>0.125</v>
      </c>
      <c r="Q2752">
        <f t="shared" si="2699"/>
        <v>0.49980000000000002</v>
      </c>
      <c r="R2752">
        <f t="shared" si="2699"/>
        <v>102</v>
      </c>
      <c r="S2752" s="3">
        <f t="shared" si="2699"/>
        <v>0.2</v>
      </c>
    </row>
    <row r="2753" spans="1:19" x14ac:dyDescent="0.3">
      <c r="A2753" s="1">
        <v>43884</v>
      </c>
      <c r="B2753">
        <v>54</v>
      </c>
      <c r="C2753">
        <v>0</v>
      </c>
      <c r="D2753">
        <v>40</v>
      </c>
      <c r="E2753">
        <v>27</v>
      </c>
      <c r="F2753">
        <v>2.67</v>
      </c>
      <c r="G2753">
        <v>0.85</v>
      </c>
      <c r="H2753">
        <v>96</v>
      </c>
      <c r="I2753">
        <v>0.6</v>
      </c>
      <c r="J2753">
        <v>3.3</v>
      </c>
      <c r="K2753">
        <v>0.5</v>
      </c>
      <c r="L2753">
        <f t="shared" ref="L2753:S2753" si="2700">L2702</f>
        <v>-23</v>
      </c>
      <c r="M2753" t="str">
        <f t="shared" si="2700"/>
        <v>R</v>
      </c>
      <c r="N2753">
        <f t="shared" si="2700"/>
        <v>45649</v>
      </c>
      <c r="O2753">
        <f t="shared" si="2700"/>
        <v>3.5999999999999997E-2</v>
      </c>
      <c r="P2753">
        <f t="shared" si="2700"/>
        <v>1.4999999999999999E-2</v>
      </c>
      <c r="Q2753">
        <f t="shared" si="2700"/>
        <v>0.49440000000000001</v>
      </c>
      <c r="R2753">
        <f t="shared" si="2700"/>
        <v>75</v>
      </c>
      <c r="S2753" s="3">
        <f t="shared" si="2700"/>
        <v>0.6</v>
      </c>
    </row>
    <row r="2754" spans="1:19" x14ac:dyDescent="0.3">
      <c r="A2754" s="1">
        <v>43884</v>
      </c>
      <c r="B2754">
        <v>55</v>
      </c>
      <c r="C2754">
        <v>0</v>
      </c>
      <c r="D2754">
        <v>35</v>
      </c>
      <c r="E2754">
        <v>24</v>
      </c>
      <c r="F2754">
        <v>2.99</v>
      </c>
      <c r="G2754">
        <v>1.74</v>
      </c>
      <c r="H2754">
        <v>73</v>
      </c>
      <c r="I2754">
        <v>1</v>
      </c>
      <c r="J2754">
        <v>4.5</v>
      </c>
      <c r="K2754">
        <v>0.6</v>
      </c>
      <c r="L2754">
        <f t="shared" ref="L2754:S2754" si="2701">L2703</f>
        <v>2</v>
      </c>
      <c r="M2754" t="str">
        <f t="shared" si="2701"/>
        <v>R</v>
      </c>
      <c r="N2754">
        <f t="shared" si="2701"/>
        <v>60234</v>
      </c>
      <c r="O2754">
        <f t="shared" si="2701"/>
        <v>6.2E-2</v>
      </c>
      <c r="P2754">
        <f t="shared" si="2701"/>
        <v>6.6000000000000003E-2</v>
      </c>
      <c r="Q2754">
        <f t="shared" si="2701"/>
        <v>0.4975</v>
      </c>
      <c r="R2754">
        <f t="shared" si="2701"/>
        <v>88</v>
      </c>
      <c r="S2754" s="3">
        <f t="shared" si="2701"/>
        <v>0.4</v>
      </c>
    </row>
    <row r="2755" spans="1:19" x14ac:dyDescent="0.3">
      <c r="A2755" s="1">
        <v>43884</v>
      </c>
      <c r="B2755">
        <v>56</v>
      </c>
      <c r="C2755">
        <v>0</v>
      </c>
      <c r="D2755">
        <v>33</v>
      </c>
      <c r="E2755">
        <v>27</v>
      </c>
      <c r="F2755">
        <v>3.08</v>
      </c>
      <c r="G2755">
        <v>1.29</v>
      </c>
      <c r="H2755">
        <v>53</v>
      </c>
      <c r="I2755">
        <v>0.8</v>
      </c>
      <c r="J2755">
        <v>5.2</v>
      </c>
      <c r="K2755">
        <v>0.4</v>
      </c>
      <c r="L2755">
        <f t="shared" ref="L2755:S2755" si="2702">L2704</f>
        <v>-26</v>
      </c>
      <c r="M2755" t="str">
        <f t="shared" si="2702"/>
        <v>R</v>
      </c>
      <c r="N2755">
        <f t="shared" si="2702"/>
        <v>62752</v>
      </c>
      <c r="O2755">
        <f t="shared" si="2702"/>
        <v>8.9999999999999993E-3</v>
      </c>
      <c r="P2755">
        <f t="shared" si="2702"/>
        <v>9.8000000000000004E-2</v>
      </c>
      <c r="Q2755">
        <f t="shared" si="2702"/>
        <v>0.51039999999999996</v>
      </c>
      <c r="R2755">
        <f t="shared" si="2702"/>
        <v>6</v>
      </c>
      <c r="S2755" s="3">
        <f t="shared" si="2702"/>
        <v>1</v>
      </c>
    </row>
    <row r="2756" spans="1:19" x14ac:dyDescent="0.3">
      <c r="A2756" s="1">
        <v>43885</v>
      </c>
      <c r="B2756">
        <v>1</v>
      </c>
      <c r="C2756">
        <v>0</v>
      </c>
      <c r="D2756">
        <v>20</v>
      </c>
      <c r="E2756">
        <v>18</v>
      </c>
      <c r="F2756">
        <v>3.02</v>
      </c>
      <c r="G2756">
        <v>0.33</v>
      </c>
      <c r="H2756">
        <v>53</v>
      </c>
      <c r="I2756">
        <v>0.4</v>
      </c>
      <c r="J2756">
        <v>3.2</v>
      </c>
      <c r="K2756">
        <v>0.3</v>
      </c>
      <c r="L2756">
        <f t="shared" ref="L2756:S2756" si="2703">L2705</f>
        <v>-15</v>
      </c>
      <c r="M2756" t="str">
        <f t="shared" si="2703"/>
        <v>R</v>
      </c>
      <c r="N2756">
        <f t="shared" si="2703"/>
        <v>49154</v>
      </c>
      <c r="O2756">
        <f t="shared" si="2703"/>
        <v>0.26400000000000001</v>
      </c>
      <c r="P2756">
        <f t="shared" si="2703"/>
        <v>4.2000000000000003E-2</v>
      </c>
      <c r="Q2756">
        <f t="shared" si="2703"/>
        <v>0.48430000000000001</v>
      </c>
      <c r="R2756">
        <f t="shared" si="2703"/>
        <v>93</v>
      </c>
      <c r="S2756" s="3">
        <f t="shared" si="2703"/>
        <v>1</v>
      </c>
    </row>
    <row r="2757" spans="1:19" x14ac:dyDescent="0.3">
      <c r="A2757" s="1">
        <v>43885</v>
      </c>
      <c r="B2757">
        <v>2</v>
      </c>
      <c r="C2757">
        <v>0</v>
      </c>
      <c r="D2757">
        <v>19</v>
      </c>
      <c r="E2757">
        <v>22</v>
      </c>
      <c r="F2757">
        <v>3.5</v>
      </c>
      <c r="G2757">
        <v>1.33</v>
      </c>
      <c r="H2757">
        <v>6</v>
      </c>
      <c r="I2757">
        <v>1.3</v>
      </c>
      <c r="J2757">
        <v>4.8</v>
      </c>
      <c r="K2757">
        <v>0.8</v>
      </c>
      <c r="L2757">
        <f t="shared" ref="L2757:S2757" si="2704">L2706</f>
        <v>-9</v>
      </c>
      <c r="M2757" t="str">
        <f t="shared" si="2704"/>
        <v>R</v>
      </c>
      <c r="N2757">
        <f t="shared" si="2704"/>
        <v>76682</v>
      </c>
      <c r="O2757">
        <f t="shared" si="2704"/>
        <v>3.1E-2</v>
      </c>
      <c r="P2757">
        <f t="shared" si="2704"/>
        <v>6.9000000000000006E-2</v>
      </c>
      <c r="Q2757">
        <f t="shared" si="2704"/>
        <v>0.52210000000000001</v>
      </c>
      <c r="R2757">
        <f t="shared" si="2704"/>
        <v>1</v>
      </c>
      <c r="S2757" s="3">
        <f t="shared" si="2704"/>
        <v>0.6</v>
      </c>
    </row>
    <row r="2758" spans="1:19" x14ac:dyDescent="0.3">
      <c r="A2758" s="1">
        <v>43885</v>
      </c>
      <c r="B2758">
        <v>4</v>
      </c>
      <c r="C2758">
        <v>0</v>
      </c>
      <c r="D2758">
        <v>16</v>
      </c>
      <c r="E2758">
        <v>19</v>
      </c>
      <c r="F2758">
        <v>3.29</v>
      </c>
      <c r="G2758">
        <v>1.85</v>
      </c>
      <c r="H2758">
        <v>73</v>
      </c>
      <c r="I2758">
        <v>0.4</v>
      </c>
      <c r="J2758">
        <v>6</v>
      </c>
      <c r="K2758">
        <v>0.4</v>
      </c>
      <c r="L2758">
        <f t="shared" ref="L2758:S2758" si="2705">L2707</f>
        <v>-3</v>
      </c>
      <c r="M2758" t="str">
        <f t="shared" si="2705"/>
        <v>R</v>
      </c>
      <c r="N2758">
        <f t="shared" si="2705"/>
        <v>56869</v>
      </c>
      <c r="O2758">
        <f t="shared" si="2705"/>
        <v>4.1000000000000002E-2</v>
      </c>
      <c r="P2758">
        <f t="shared" si="2705"/>
        <v>0.311</v>
      </c>
      <c r="Q2758">
        <f t="shared" si="2705"/>
        <v>0.49709999999999999</v>
      </c>
      <c r="R2758">
        <f t="shared" si="2705"/>
        <v>61</v>
      </c>
      <c r="S2758" s="3">
        <f t="shared" si="2705"/>
        <v>0.8</v>
      </c>
    </row>
    <row r="2759" spans="1:19" x14ac:dyDescent="0.3">
      <c r="A2759" s="1">
        <v>43885</v>
      </c>
      <c r="B2759">
        <v>5</v>
      </c>
      <c r="C2759">
        <v>0</v>
      </c>
      <c r="D2759">
        <v>16</v>
      </c>
      <c r="E2759">
        <v>17</v>
      </c>
      <c r="F2759">
        <v>3.17</v>
      </c>
      <c r="G2759">
        <v>0.35</v>
      </c>
      <c r="H2759">
        <v>53</v>
      </c>
      <c r="I2759">
        <v>0.4</v>
      </c>
      <c r="J2759">
        <v>3.4</v>
      </c>
      <c r="K2759">
        <v>0.3</v>
      </c>
      <c r="L2759">
        <f t="shared" ref="L2759:S2759" si="2706">L2708</f>
        <v>-16</v>
      </c>
      <c r="M2759" t="str">
        <f t="shared" si="2706"/>
        <v>R</v>
      </c>
      <c r="N2759">
        <f t="shared" si="2706"/>
        <v>46562</v>
      </c>
      <c r="O2759">
        <f t="shared" si="2706"/>
        <v>0.153</v>
      </c>
      <c r="P2759">
        <f t="shared" si="2706"/>
        <v>7.2999999999999995E-2</v>
      </c>
      <c r="Q2759">
        <f t="shared" si="2706"/>
        <v>0.49099999999999999</v>
      </c>
      <c r="R2759">
        <f t="shared" si="2706"/>
        <v>56</v>
      </c>
      <c r="S2759" s="3">
        <f t="shared" si="2706"/>
        <v>1</v>
      </c>
    </row>
    <row r="2760" spans="1:19" x14ac:dyDescent="0.3">
      <c r="A2760" s="1">
        <v>43885</v>
      </c>
      <c r="B2760">
        <v>6</v>
      </c>
      <c r="C2760">
        <v>0</v>
      </c>
      <c r="D2760">
        <v>17</v>
      </c>
      <c r="E2760">
        <v>19</v>
      </c>
      <c r="F2760">
        <v>3.4</v>
      </c>
      <c r="G2760">
        <v>4.7699999999999996</v>
      </c>
      <c r="H2760">
        <v>12</v>
      </c>
      <c r="I2760">
        <v>1.1000000000000001</v>
      </c>
      <c r="J2760">
        <v>5.7</v>
      </c>
      <c r="K2760">
        <v>0.8</v>
      </c>
      <c r="L2760">
        <f t="shared" ref="L2760:S2760" si="2707">L2709</f>
        <v>14</v>
      </c>
      <c r="M2760" t="str">
        <f t="shared" si="2707"/>
        <v>D</v>
      </c>
      <c r="N2760">
        <f t="shared" si="2707"/>
        <v>73056</v>
      </c>
      <c r="O2760">
        <f t="shared" si="2707"/>
        <v>5.5E-2</v>
      </c>
      <c r="P2760">
        <f t="shared" si="2707"/>
        <v>0.38900000000000001</v>
      </c>
      <c r="Q2760">
        <f t="shared" si="2707"/>
        <v>0.49690000000000001</v>
      </c>
      <c r="R2760">
        <f t="shared" si="2707"/>
        <v>239</v>
      </c>
      <c r="S2760" s="3">
        <f t="shared" si="2707"/>
        <v>0.2</v>
      </c>
    </row>
    <row r="2761" spans="1:19" x14ac:dyDescent="0.3">
      <c r="A2761" s="1">
        <v>43885</v>
      </c>
      <c r="B2761">
        <v>8</v>
      </c>
      <c r="C2761">
        <v>0</v>
      </c>
      <c r="D2761">
        <v>15</v>
      </c>
      <c r="E2761">
        <v>19</v>
      </c>
      <c r="F2761">
        <v>4.0599999999999996</v>
      </c>
      <c r="G2761">
        <v>2.92</v>
      </c>
      <c r="H2761">
        <v>12</v>
      </c>
      <c r="I2761">
        <v>0.3</v>
      </c>
      <c r="J2761">
        <v>7.6</v>
      </c>
      <c r="K2761">
        <v>0.4</v>
      </c>
      <c r="L2761">
        <f t="shared" ref="L2761:S2761" si="2708">L2710</f>
        <v>3</v>
      </c>
      <c r="M2761" t="str">
        <f t="shared" si="2708"/>
        <v>D</v>
      </c>
      <c r="N2761">
        <f t="shared" si="2708"/>
        <v>70336</v>
      </c>
      <c r="O2761">
        <f t="shared" si="2708"/>
        <v>3.9E-2</v>
      </c>
      <c r="P2761">
        <f t="shared" si="2708"/>
        <v>0.214</v>
      </c>
      <c r="Q2761">
        <f t="shared" si="2708"/>
        <v>0.50280000000000002</v>
      </c>
      <c r="R2761">
        <f t="shared" si="2708"/>
        <v>53</v>
      </c>
      <c r="S2761" s="3">
        <f t="shared" si="2708"/>
        <v>0.8</v>
      </c>
    </row>
    <row r="2762" spans="1:19" x14ac:dyDescent="0.3">
      <c r="A2762" s="1">
        <v>43885</v>
      </c>
      <c r="B2762">
        <v>9</v>
      </c>
      <c r="C2762">
        <v>0</v>
      </c>
      <c r="D2762">
        <v>16</v>
      </c>
      <c r="E2762">
        <v>19</v>
      </c>
      <c r="F2762">
        <v>3.43</v>
      </c>
      <c r="G2762">
        <v>4.7699999999999996</v>
      </c>
      <c r="H2762">
        <v>73</v>
      </c>
      <c r="I2762">
        <v>0.8</v>
      </c>
      <c r="J2762">
        <v>5.0999999999999996</v>
      </c>
      <c r="K2762">
        <v>0.9</v>
      </c>
      <c r="L2762">
        <f t="shared" ref="L2762:S2762" si="2709">L2711</f>
        <v>7</v>
      </c>
      <c r="M2762" t="str">
        <f t="shared" si="2709"/>
        <v>D</v>
      </c>
      <c r="N2762">
        <f t="shared" si="2709"/>
        <v>77608</v>
      </c>
      <c r="O2762">
        <f t="shared" si="2709"/>
        <v>9.8000000000000004E-2</v>
      </c>
      <c r="P2762">
        <f t="shared" si="2709"/>
        <v>0.157</v>
      </c>
      <c r="Q2762">
        <f t="shared" si="2709"/>
        <v>0.48780000000000001</v>
      </c>
      <c r="R2762">
        <f t="shared" si="2709"/>
        <v>646</v>
      </c>
      <c r="S2762" s="3">
        <f t="shared" si="2709"/>
        <v>0.6</v>
      </c>
    </row>
    <row r="2763" spans="1:19" x14ac:dyDescent="0.3">
      <c r="A2763" s="1">
        <v>43885</v>
      </c>
      <c r="B2763">
        <v>10</v>
      </c>
      <c r="C2763">
        <v>0</v>
      </c>
      <c r="D2763">
        <v>18</v>
      </c>
      <c r="E2763">
        <v>19</v>
      </c>
      <c r="F2763">
        <v>3.23</v>
      </c>
      <c r="G2763">
        <v>2.57</v>
      </c>
      <c r="H2763">
        <v>86</v>
      </c>
      <c r="I2763">
        <v>0.5</v>
      </c>
      <c r="J2763">
        <v>4.9000000000000004</v>
      </c>
      <c r="K2763">
        <v>0.5</v>
      </c>
      <c r="L2763">
        <f t="shared" ref="L2763:S2763" si="2710">L2712</f>
        <v>6</v>
      </c>
      <c r="M2763" t="str">
        <f t="shared" si="2710"/>
        <v>D</v>
      </c>
      <c r="N2763">
        <f t="shared" si="2710"/>
        <v>66401</v>
      </c>
      <c r="O2763">
        <f t="shared" si="2710"/>
        <v>0.216</v>
      </c>
      <c r="P2763">
        <f t="shared" si="2710"/>
        <v>9.0999999999999998E-2</v>
      </c>
      <c r="Q2763">
        <f t="shared" si="2710"/>
        <v>0.48399999999999999</v>
      </c>
      <c r="R2763">
        <f t="shared" si="2710"/>
        <v>381</v>
      </c>
      <c r="S2763" s="3">
        <f t="shared" si="2710"/>
        <v>0.6</v>
      </c>
    </row>
    <row r="2764" spans="1:19" x14ac:dyDescent="0.3">
      <c r="A2764" s="1">
        <v>43885</v>
      </c>
      <c r="B2764">
        <v>11</v>
      </c>
      <c r="C2764">
        <v>0</v>
      </c>
      <c r="D2764">
        <v>25</v>
      </c>
      <c r="E2764">
        <v>29</v>
      </c>
      <c r="F2764">
        <v>4.16</v>
      </c>
      <c r="G2764">
        <v>34.83</v>
      </c>
      <c r="H2764">
        <v>6</v>
      </c>
      <c r="I2764">
        <v>0.7</v>
      </c>
      <c r="J2764">
        <v>6.1</v>
      </c>
      <c r="K2764">
        <v>0.5</v>
      </c>
      <c r="L2764">
        <f t="shared" ref="L2764:S2764" si="2711">L2713</f>
        <v>5</v>
      </c>
      <c r="M2764" t="str">
        <f t="shared" si="2711"/>
        <v>D</v>
      </c>
      <c r="N2764">
        <f t="shared" si="2711"/>
        <v>82604</v>
      </c>
      <c r="O2764">
        <f t="shared" si="2711"/>
        <v>0.46100000000000002</v>
      </c>
      <c r="P2764">
        <f t="shared" si="2711"/>
        <v>0.109</v>
      </c>
      <c r="Q2764">
        <f t="shared" si="2711"/>
        <v>0.47460000000000002</v>
      </c>
      <c r="R2764">
        <f t="shared" si="2711"/>
        <v>10016</v>
      </c>
      <c r="S2764" s="3">
        <f t="shared" si="2711"/>
        <v>0.2</v>
      </c>
    </row>
    <row r="2765" spans="1:19" x14ac:dyDescent="0.3">
      <c r="A2765" s="1">
        <v>43885</v>
      </c>
      <c r="B2765">
        <v>12</v>
      </c>
      <c r="C2765">
        <v>0</v>
      </c>
      <c r="D2765">
        <v>17</v>
      </c>
      <c r="E2765">
        <v>17</v>
      </c>
      <c r="F2765">
        <v>3.22</v>
      </c>
      <c r="G2765">
        <v>1.84</v>
      </c>
      <c r="H2765">
        <v>96</v>
      </c>
      <c r="I2765">
        <v>0.2</v>
      </c>
      <c r="J2765">
        <v>5.9</v>
      </c>
      <c r="K2765">
        <v>0.5</v>
      </c>
      <c r="L2765">
        <f t="shared" ref="L2765:S2765" si="2712">L2714</f>
        <v>-3</v>
      </c>
      <c r="M2765" t="str">
        <f t="shared" si="2712"/>
        <v>R</v>
      </c>
      <c r="N2765">
        <f t="shared" si="2712"/>
        <v>53576</v>
      </c>
      <c r="O2765">
        <f t="shared" si="2712"/>
        <v>0.154</v>
      </c>
      <c r="P2765">
        <f t="shared" si="2712"/>
        <v>0.252</v>
      </c>
      <c r="Q2765">
        <f t="shared" si="2712"/>
        <v>0.48899999999999999</v>
      </c>
      <c r="R2765">
        <f t="shared" si="2712"/>
        <v>313</v>
      </c>
      <c r="S2765" s="3">
        <f t="shared" si="2712"/>
        <v>1</v>
      </c>
    </row>
    <row r="2766" spans="1:19" x14ac:dyDescent="0.3">
      <c r="A2766" s="1">
        <v>43885</v>
      </c>
      <c r="B2766">
        <v>13</v>
      </c>
      <c r="C2766">
        <v>0</v>
      </c>
      <c r="D2766">
        <v>21</v>
      </c>
      <c r="E2766">
        <v>19</v>
      </c>
      <c r="F2766">
        <v>3.02</v>
      </c>
      <c r="G2766">
        <v>2</v>
      </c>
      <c r="H2766">
        <v>12</v>
      </c>
      <c r="I2766">
        <v>0.5</v>
      </c>
      <c r="J2766">
        <v>5.3</v>
      </c>
      <c r="K2766">
        <v>0.5</v>
      </c>
      <c r="L2766">
        <f t="shared" ref="L2766:S2766" si="2713">L2715</f>
        <v>-3</v>
      </c>
      <c r="M2766" t="str">
        <f t="shared" si="2713"/>
        <v>R</v>
      </c>
      <c r="N2766">
        <f t="shared" si="2713"/>
        <v>57606</v>
      </c>
      <c r="O2766">
        <f t="shared" si="2713"/>
        <v>0.31</v>
      </c>
      <c r="P2766">
        <f t="shared" si="2713"/>
        <v>9.4E-2</v>
      </c>
      <c r="Q2766">
        <f t="shared" si="2713"/>
        <v>0.48680000000000001</v>
      </c>
      <c r="R2766">
        <f t="shared" si="2713"/>
        <v>172</v>
      </c>
      <c r="S2766" s="3">
        <f t="shared" si="2713"/>
        <v>0.8</v>
      </c>
    </row>
    <row r="2767" spans="1:19" x14ac:dyDescent="0.3">
      <c r="A2767" s="1">
        <v>43885</v>
      </c>
      <c r="B2767">
        <v>15</v>
      </c>
      <c r="C2767">
        <v>0</v>
      </c>
      <c r="D2767">
        <v>15</v>
      </c>
      <c r="E2767">
        <v>19</v>
      </c>
      <c r="F2767">
        <v>3.45</v>
      </c>
      <c r="G2767">
        <v>6.35</v>
      </c>
      <c r="H2767">
        <v>86</v>
      </c>
      <c r="I2767">
        <v>0.8</v>
      </c>
      <c r="J2767">
        <v>4.8</v>
      </c>
      <c r="K2767">
        <v>0.8</v>
      </c>
      <c r="L2767">
        <f t="shared" ref="L2767:S2767" si="2714">L2716</f>
        <v>15</v>
      </c>
      <c r="M2767" t="str">
        <f t="shared" si="2714"/>
        <v>D</v>
      </c>
      <c r="N2767">
        <f t="shared" si="2714"/>
        <v>78728</v>
      </c>
      <c r="O2767">
        <f t="shared" si="2714"/>
        <v>1.7000000000000001E-2</v>
      </c>
      <c r="P2767">
        <f t="shared" si="2714"/>
        <v>0.104</v>
      </c>
      <c r="Q2767">
        <f t="shared" si="2714"/>
        <v>0.50190000000000001</v>
      </c>
      <c r="R2767">
        <f t="shared" si="2714"/>
        <v>130</v>
      </c>
      <c r="S2767" s="3">
        <f t="shared" si="2714"/>
        <v>0.2</v>
      </c>
    </row>
    <row r="2768" spans="1:19" x14ac:dyDescent="0.3">
      <c r="A2768" s="1">
        <v>43885</v>
      </c>
      <c r="B2768">
        <v>16</v>
      </c>
      <c r="C2768">
        <v>0</v>
      </c>
      <c r="D2768">
        <v>16</v>
      </c>
      <c r="E2768">
        <v>19</v>
      </c>
      <c r="F2768">
        <v>3.21</v>
      </c>
      <c r="G2768">
        <v>0.72</v>
      </c>
      <c r="H2768">
        <v>28</v>
      </c>
      <c r="I2768">
        <v>0.5</v>
      </c>
      <c r="J2768">
        <v>6.1</v>
      </c>
      <c r="K2768">
        <v>0.4</v>
      </c>
      <c r="L2768">
        <f t="shared" ref="L2768:S2768" si="2715">L2717</f>
        <v>-19</v>
      </c>
      <c r="M2768" t="str">
        <f t="shared" si="2715"/>
        <v>R</v>
      </c>
      <c r="N2768">
        <f t="shared" si="2715"/>
        <v>53719</v>
      </c>
      <c r="O2768">
        <f t="shared" si="2715"/>
        <v>6.0000000000000001E-3</v>
      </c>
      <c r="P2768">
        <f t="shared" si="2715"/>
        <v>0.124</v>
      </c>
      <c r="Q2768">
        <f t="shared" si="2715"/>
        <v>0.501</v>
      </c>
      <c r="R2768">
        <f t="shared" si="2715"/>
        <v>20</v>
      </c>
      <c r="S2768" s="3">
        <f t="shared" si="2715"/>
        <v>0.8</v>
      </c>
    </row>
    <row r="2769" spans="1:19" x14ac:dyDescent="0.3">
      <c r="A2769" s="1">
        <v>43885</v>
      </c>
      <c r="B2769">
        <v>17</v>
      </c>
      <c r="C2769">
        <v>0</v>
      </c>
      <c r="D2769">
        <v>18</v>
      </c>
      <c r="E2769">
        <v>20</v>
      </c>
      <c r="F2769">
        <v>3.74</v>
      </c>
      <c r="G2769">
        <v>9.3800000000000008</v>
      </c>
      <c r="H2769">
        <v>28</v>
      </c>
      <c r="I2769">
        <v>0.7</v>
      </c>
      <c r="J2769">
        <v>4.7</v>
      </c>
      <c r="K2769">
        <v>0.6</v>
      </c>
      <c r="L2769">
        <f t="shared" ref="L2769:S2769" si="2716">L2718</f>
        <v>7</v>
      </c>
      <c r="M2769" t="str">
        <f t="shared" si="2716"/>
        <v>D</v>
      </c>
      <c r="N2769">
        <f t="shared" si="2716"/>
        <v>65468</v>
      </c>
      <c r="O2769">
        <f t="shared" si="2716"/>
        <v>0.14000000000000001</v>
      </c>
      <c r="P2769">
        <f t="shared" si="2716"/>
        <v>0.17</v>
      </c>
      <c r="Q2769">
        <f t="shared" si="2716"/>
        <v>0.49099999999999999</v>
      </c>
      <c r="R2769">
        <f t="shared" si="2716"/>
        <v>221</v>
      </c>
      <c r="S2769" s="3">
        <f t="shared" si="2716"/>
        <v>0.4</v>
      </c>
    </row>
    <row r="2770" spans="1:19" x14ac:dyDescent="0.3">
      <c r="A2770" s="1">
        <v>43885</v>
      </c>
      <c r="B2770">
        <v>18</v>
      </c>
      <c r="C2770">
        <v>0</v>
      </c>
      <c r="D2770">
        <v>19</v>
      </c>
      <c r="E2770">
        <v>19</v>
      </c>
      <c r="F2770">
        <v>3.43</v>
      </c>
      <c r="G2770">
        <v>1.02</v>
      </c>
      <c r="H2770">
        <v>28</v>
      </c>
      <c r="I2770">
        <v>0.4</v>
      </c>
      <c r="J2770">
        <v>3.7</v>
      </c>
      <c r="K2770">
        <v>0.6</v>
      </c>
      <c r="L2770">
        <f t="shared" ref="L2770:S2770" si="2717">L2719</f>
        <v>-11</v>
      </c>
      <c r="M2770" t="str">
        <f t="shared" si="2717"/>
        <v>R</v>
      </c>
      <c r="N2770">
        <f t="shared" si="2717"/>
        <v>55523</v>
      </c>
      <c r="O2770">
        <f t="shared" si="2717"/>
        <v>9.1999999999999998E-2</v>
      </c>
      <c r="P2770">
        <f t="shared" si="2717"/>
        <v>6.8000000000000005E-2</v>
      </c>
      <c r="Q2770">
        <f t="shared" si="2717"/>
        <v>0.49280000000000002</v>
      </c>
      <c r="R2770">
        <f t="shared" si="2717"/>
        <v>182</v>
      </c>
      <c r="S2770" s="3">
        <f t="shared" si="2717"/>
        <v>0.8</v>
      </c>
    </row>
    <row r="2771" spans="1:19" x14ac:dyDescent="0.3">
      <c r="A2771" s="1">
        <v>43885</v>
      </c>
      <c r="B2771">
        <v>19</v>
      </c>
      <c r="C2771">
        <v>0</v>
      </c>
      <c r="D2771">
        <v>16</v>
      </c>
      <c r="E2771">
        <v>19</v>
      </c>
      <c r="F2771">
        <v>3.56</v>
      </c>
      <c r="G2771">
        <v>1.07</v>
      </c>
      <c r="H2771">
        <v>73</v>
      </c>
      <c r="I2771">
        <v>0.8</v>
      </c>
      <c r="J2771">
        <v>4.8</v>
      </c>
      <c r="K2771">
        <v>0.9</v>
      </c>
      <c r="L2771">
        <f t="shared" ref="L2771:S2771" si="2718">L2720</f>
        <v>-6</v>
      </c>
      <c r="M2771" t="str">
        <f t="shared" si="2718"/>
        <v>R</v>
      </c>
      <c r="N2771">
        <f t="shared" si="2718"/>
        <v>59060</v>
      </c>
      <c r="O2771">
        <f t="shared" si="2718"/>
        <v>3.4000000000000002E-2</v>
      </c>
      <c r="P2771">
        <f t="shared" si="2718"/>
        <v>5.8999999999999997E-2</v>
      </c>
      <c r="Q2771">
        <f t="shared" si="2718"/>
        <v>0.49619999999999997</v>
      </c>
      <c r="R2771">
        <f t="shared" si="2718"/>
        <v>56</v>
      </c>
      <c r="S2771" s="3">
        <f t="shared" si="2718"/>
        <v>0.8</v>
      </c>
    </row>
    <row r="2772" spans="1:19" x14ac:dyDescent="0.3">
      <c r="A2772" s="1">
        <v>43885</v>
      </c>
      <c r="B2772">
        <v>20</v>
      </c>
      <c r="C2772">
        <v>0</v>
      </c>
      <c r="D2772">
        <v>17</v>
      </c>
      <c r="E2772">
        <v>19</v>
      </c>
      <c r="F2772">
        <v>3.59</v>
      </c>
      <c r="G2772">
        <v>0.48</v>
      </c>
      <c r="H2772">
        <v>28</v>
      </c>
      <c r="I2772">
        <v>0.5</v>
      </c>
      <c r="J2772">
        <v>4.4000000000000004</v>
      </c>
      <c r="K2772">
        <v>0.9</v>
      </c>
      <c r="L2772">
        <f t="shared" ref="L2772:S2772" si="2719">L2721</f>
        <v>-11</v>
      </c>
      <c r="M2772" t="str">
        <f t="shared" si="2719"/>
        <v>R</v>
      </c>
      <c r="N2772">
        <f t="shared" si="2719"/>
        <v>59470</v>
      </c>
      <c r="O2772">
        <f t="shared" si="2719"/>
        <v>5.6000000000000001E-2</v>
      </c>
      <c r="P2772">
        <f t="shared" si="2719"/>
        <v>0.11700000000000001</v>
      </c>
      <c r="Q2772">
        <f t="shared" si="2719"/>
        <v>0.49830000000000002</v>
      </c>
      <c r="R2772">
        <f t="shared" si="2719"/>
        <v>35</v>
      </c>
      <c r="S2772" s="3">
        <f t="shared" si="2719"/>
        <v>0.8</v>
      </c>
    </row>
    <row r="2773" spans="1:19" x14ac:dyDescent="0.3">
      <c r="A2773" s="1">
        <v>43885</v>
      </c>
      <c r="B2773">
        <v>21</v>
      </c>
      <c r="C2773">
        <v>0</v>
      </c>
      <c r="D2773">
        <v>20</v>
      </c>
      <c r="E2773">
        <v>20</v>
      </c>
      <c r="F2773">
        <v>3.5</v>
      </c>
      <c r="G2773">
        <v>0.97</v>
      </c>
      <c r="H2773">
        <v>53</v>
      </c>
      <c r="I2773">
        <v>0.5</v>
      </c>
      <c r="J2773">
        <v>3.5</v>
      </c>
      <c r="K2773">
        <v>0.3</v>
      </c>
      <c r="L2773">
        <f t="shared" ref="L2773:S2773" si="2720">L2722</f>
        <v>-16</v>
      </c>
      <c r="M2773" t="str">
        <f t="shared" si="2720"/>
        <v>R</v>
      </c>
      <c r="N2773">
        <f t="shared" si="2720"/>
        <v>49623</v>
      </c>
      <c r="O2773">
        <f t="shared" si="2720"/>
        <v>7.9000000000000001E-2</v>
      </c>
      <c r="P2773">
        <f t="shared" si="2720"/>
        <v>3.5999999999999997E-2</v>
      </c>
      <c r="Q2773">
        <f t="shared" si="2720"/>
        <v>0.49249999999999999</v>
      </c>
      <c r="R2773">
        <f t="shared" si="2720"/>
        <v>110</v>
      </c>
      <c r="S2773" s="3">
        <f t="shared" si="2720"/>
        <v>0.4</v>
      </c>
    </row>
    <row r="2774" spans="1:19" x14ac:dyDescent="0.3">
      <c r="A2774" s="1">
        <v>43885</v>
      </c>
      <c r="B2774">
        <v>22</v>
      </c>
      <c r="C2774">
        <v>0</v>
      </c>
      <c r="D2774">
        <v>21</v>
      </c>
      <c r="E2774">
        <v>20</v>
      </c>
      <c r="F2774">
        <v>3.6</v>
      </c>
      <c r="G2774">
        <v>1.23</v>
      </c>
      <c r="H2774">
        <v>28</v>
      </c>
      <c r="I2774">
        <v>0.3</v>
      </c>
      <c r="J2774">
        <v>3</v>
      </c>
      <c r="K2774">
        <v>0.3</v>
      </c>
      <c r="L2774">
        <f t="shared" ref="L2774:S2774" si="2721">L2723</f>
        <v>-12</v>
      </c>
      <c r="M2774" t="str">
        <f t="shared" si="2721"/>
        <v>R</v>
      </c>
      <c r="N2774">
        <f t="shared" si="2721"/>
        <v>48568</v>
      </c>
      <c r="O2774">
        <f t="shared" si="2721"/>
        <v>0.32</v>
      </c>
      <c r="P2774">
        <f t="shared" si="2721"/>
        <v>0.05</v>
      </c>
      <c r="Q2774">
        <f t="shared" si="2721"/>
        <v>0.4889</v>
      </c>
      <c r="R2774">
        <f t="shared" si="2721"/>
        <v>90</v>
      </c>
      <c r="S2774" s="3">
        <f t="shared" si="2721"/>
        <v>1</v>
      </c>
    </row>
    <row r="2775" spans="1:19" x14ac:dyDescent="0.3">
      <c r="A2775" s="1">
        <v>43885</v>
      </c>
      <c r="B2775">
        <v>23</v>
      </c>
      <c r="C2775">
        <v>0</v>
      </c>
      <c r="D2775">
        <v>14</v>
      </c>
      <c r="E2775">
        <v>19</v>
      </c>
      <c r="F2775">
        <v>3.24</v>
      </c>
      <c r="G2775">
        <v>0.6</v>
      </c>
      <c r="H2775">
        <v>100</v>
      </c>
      <c r="I2775">
        <v>0.6</v>
      </c>
      <c r="J2775">
        <v>5.7</v>
      </c>
      <c r="K2775">
        <v>0.9</v>
      </c>
      <c r="L2775">
        <f t="shared" ref="L2775:S2775" si="2722">L2724</f>
        <v>1</v>
      </c>
      <c r="M2775" t="str">
        <f t="shared" si="2722"/>
        <v>D</v>
      </c>
      <c r="N2775">
        <f t="shared" si="2722"/>
        <v>56460</v>
      </c>
      <c r="O2775">
        <f t="shared" si="2722"/>
        <v>1.2999999999999999E-2</v>
      </c>
      <c r="P2775">
        <f t="shared" si="2722"/>
        <v>1.6E-2</v>
      </c>
      <c r="Q2775">
        <f t="shared" si="2722"/>
        <v>0.4894</v>
      </c>
      <c r="R2775">
        <f t="shared" si="2722"/>
        <v>38</v>
      </c>
      <c r="S2775" s="3">
        <f t="shared" si="2722"/>
        <v>0.6</v>
      </c>
    </row>
    <row r="2776" spans="1:19" x14ac:dyDescent="0.3">
      <c r="A2776" s="1">
        <v>43885</v>
      </c>
      <c r="B2776">
        <v>24</v>
      </c>
      <c r="C2776">
        <v>0</v>
      </c>
      <c r="D2776">
        <v>16</v>
      </c>
      <c r="E2776">
        <v>19</v>
      </c>
      <c r="F2776">
        <v>3.49</v>
      </c>
      <c r="G2776">
        <v>8.5299999999999994</v>
      </c>
      <c r="H2776">
        <v>28</v>
      </c>
      <c r="I2776">
        <v>0.4</v>
      </c>
      <c r="J2776">
        <v>4.7</v>
      </c>
      <c r="K2776">
        <v>0.5</v>
      </c>
      <c r="L2776">
        <f t="shared" ref="L2776:S2776" si="2723">L2725</f>
        <v>14</v>
      </c>
      <c r="M2776" t="str">
        <f t="shared" si="2723"/>
        <v>D</v>
      </c>
      <c r="N2776">
        <f t="shared" si="2723"/>
        <v>84342</v>
      </c>
      <c r="O2776">
        <f t="shared" si="2723"/>
        <v>0.29299999999999998</v>
      </c>
      <c r="P2776">
        <f t="shared" si="2723"/>
        <v>9.8000000000000004E-2</v>
      </c>
      <c r="Q2776">
        <f t="shared" si="2723"/>
        <v>0.48480000000000001</v>
      </c>
      <c r="R2776">
        <f t="shared" si="2723"/>
        <v>484</v>
      </c>
      <c r="S2776" s="3">
        <f t="shared" si="2723"/>
        <v>0.2</v>
      </c>
    </row>
    <row r="2777" spans="1:19" x14ac:dyDescent="0.3">
      <c r="A2777" s="1">
        <v>43885</v>
      </c>
      <c r="B2777">
        <v>25</v>
      </c>
      <c r="C2777">
        <v>0</v>
      </c>
      <c r="D2777">
        <v>18</v>
      </c>
      <c r="E2777">
        <v>21</v>
      </c>
      <c r="F2777">
        <v>4.12</v>
      </c>
      <c r="G2777">
        <v>9.9499999999999993</v>
      </c>
      <c r="H2777">
        <v>53</v>
      </c>
      <c r="I2777">
        <v>0.7</v>
      </c>
      <c r="J2777">
        <v>5</v>
      </c>
      <c r="K2777">
        <v>0.9</v>
      </c>
      <c r="L2777">
        <f t="shared" ref="L2777:S2777" si="2724">L2726</f>
        <v>14</v>
      </c>
      <c r="M2777" t="str">
        <f t="shared" si="2724"/>
        <v>D</v>
      </c>
      <c r="N2777">
        <f t="shared" si="2724"/>
        <v>78970</v>
      </c>
      <c r="O2777">
        <f t="shared" si="2724"/>
        <v>6.8000000000000005E-2</v>
      </c>
      <c r="P2777">
        <f t="shared" si="2724"/>
        <v>0.11600000000000001</v>
      </c>
      <c r="Q2777">
        <f t="shared" si="2724"/>
        <v>0.48520000000000002</v>
      </c>
      <c r="R2777">
        <f t="shared" si="2724"/>
        <v>647</v>
      </c>
      <c r="S2777" s="3">
        <f t="shared" si="2724"/>
        <v>0.6</v>
      </c>
    </row>
    <row r="2778" spans="1:19" x14ac:dyDescent="0.3">
      <c r="A2778" s="1">
        <v>43885</v>
      </c>
      <c r="B2778">
        <v>26</v>
      </c>
      <c r="C2778">
        <v>0</v>
      </c>
      <c r="D2778">
        <v>17</v>
      </c>
      <c r="E2778">
        <v>19</v>
      </c>
      <c r="F2778">
        <v>3.39</v>
      </c>
      <c r="G2778">
        <v>1.37</v>
      </c>
      <c r="H2778">
        <v>73</v>
      </c>
      <c r="I2778">
        <v>0.5</v>
      </c>
      <c r="J2778">
        <v>3.9</v>
      </c>
      <c r="K2778">
        <v>0.6</v>
      </c>
      <c r="L2778">
        <f t="shared" ref="L2778:S2778" si="2725">L2727</f>
        <v>1</v>
      </c>
      <c r="M2778" t="str">
        <f t="shared" si="2725"/>
        <v>R</v>
      </c>
      <c r="N2778">
        <f t="shared" si="2725"/>
        <v>56352</v>
      </c>
      <c r="O2778">
        <f t="shared" si="2725"/>
        <v>0.13700000000000001</v>
      </c>
      <c r="P2778">
        <f t="shared" si="2725"/>
        <v>0.05</v>
      </c>
      <c r="Q2778">
        <f t="shared" si="2725"/>
        <v>0.49199999999999999</v>
      </c>
      <c r="R2778">
        <f t="shared" si="2725"/>
        <v>103</v>
      </c>
      <c r="S2778" s="3">
        <f t="shared" si="2725"/>
        <v>0.6</v>
      </c>
    </row>
    <row r="2779" spans="1:19" x14ac:dyDescent="0.3">
      <c r="A2779" s="1">
        <v>43885</v>
      </c>
      <c r="B2779">
        <v>27</v>
      </c>
      <c r="C2779">
        <v>0</v>
      </c>
      <c r="D2779">
        <v>15</v>
      </c>
      <c r="E2779">
        <v>18</v>
      </c>
      <c r="F2779">
        <v>3.49</v>
      </c>
      <c r="G2779">
        <v>3.51</v>
      </c>
      <c r="H2779">
        <v>28</v>
      </c>
      <c r="I2779">
        <v>0.6</v>
      </c>
      <c r="J2779">
        <v>5.7</v>
      </c>
      <c r="K2779">
        <v>0.9</v>
      </c>
      <c r="L2779">
        <f t="shared" ref="L2779:S2779" si="2726">L2728</f>
        <v>1</v>
      </c>
      <c r="M2779" t="str">
        <f t="shared" si="2726"/>
        <v>R</v>
      </c>
      <c r="N2779">
        <f t="shared" si="2726"/>
        <v>70160</v>
      </c>
      <c r="O2779">
        <f t="shared" si="2726"/>
        <v>6.0999999999999999E-2</v>
      </c>
      <c r="P2779">
        <f t="shared" si="2726"/>
        <v>5.2999999999999999E-2</v>
      </c>
      <c r="Q2779">
        <f t="shared" si="2726"/>
        <v>0.49790000000000001</v>
      </c>
      <c r="R2779">
        <f t="shared" si="2726"/>
        <v>63</v>
      </c>
      <c r="S2779" s="3">
        <f t="shared" si="2726"/>
        <v>0.4</v>
      </c>
    </row>
    <row r="2780" spans="1:19" x14ac:dyDescent="0.3">
      <c r="A2780" s="1">
        <v>43885</v>
      </c>
      <c r="B2780">
        <v>28</v>
      </c>
      <c r="C2780">
        <v>0</v>
      </c>
      <c r="D2780">
        <v>20</v>
      </c>
      <c r="E2780">
        <v>17</v>
      </c>
      <c r="F2780">
        <v>2.98</v>
      </c>
      <c r="G2780">
        <v>0.28999999999999998</v>
      </c>
      <c r="H2780">
        <v>28</v>
      </c>
      <c r="I2780">
        <v>0.2</v>
      </c>
      <c r="J2780">
        <v>2.2999999999999998</v>
      </c>
      <c r="K2780">
        <v>0.3</v>
      </c>
      <c r="L2780">
        <f t="shared" ref="L2780:S2780" si="2727">L2729</f>
        <v>-9</v>
      </c>
      <c r="M2780" t="str">
        <f t="shared" si="2727"/>
        <v>R</v>
      </c>
      <c r="N2780">
        <f t="shared" si="2727"/>
        <v>44445</v>
      </c>
      <c r="O2780">
        <f t="shared" si="2727"/>
        <v>0.375</v>
      </c>
      <c r="P2780">
        <f t="shared" si="2727"/>
        <v>0.03</v>
      </c>
      <c r="Q2780">
        <f t="shared" si="2727"/>
        <v>0.48530000000000001</v>
      </c>
      <c r="R2780">
        <f t="shared" si="2727"/>
        <v>62</v>
      </c>
      <c r="S2780" s="3">
        <f t="shared" si="2727"/>
        <v>0.8</v>
      </c>
    </row>
    <row r="2781" spans="1:19" x14ac:dyDescent="0.3">
      <c r="A2781" s="1">
        <v>43885</v>
      </c>
      <c r="B2781">
        <v>29</v>
      </c>
      <c r="C2781">
        <v>0</v>
      </c>
      <c r="D2781">
        <v>18</v>
      </c>
      <c r="E2781">
        <v>20</v>
      </c>
      <c r="F2781">
        <v>3.31</v>
      </c>
      <c r="G2781">
        <v>1.37</v>
      </c>
      <c r="H2781">
        <v>53</v>
      </c>
      <c r="I2781">
        <v>0.4</v>
      </c>
      <c r="J2781">
        <v>4.8</v>
      </c>
      <c r="K2781">
        <v>0.9</v>
      </c>
      <c r="L2781">
        <f t="shared" ref="L2781:S2781" si="2728">L2730</f>
        <v>-10</v>
      </c>
      <c r="M2781" t="str">
        <f t="shared" si="2728"/>
        <v>R</v>
      </c>
      <c r="N2781">
        <f t="shared" si="2728"/>
        <v>54873</v>
      </c>
      <c r="O2781">
        <f t="shared" si="2728"/>
        <v>0.115</v>
      </c>
      <c r="P2781">
        <f t="shared" si="2728"/>
        <v>4.1000000000000002E-2</v>
      </c>
      <c r="Q2781">
        <f t="shared" si="2728"/>
        <v>0.49080000000000001</v>
      </c>
      <c r="R2781">
        <f t="shared" si="2728"/>
        <v>87</v>
      </c>
      <c r="S2781" s="3">
        <f t="shared" si="2728"/>
        <v>0.8</v>
      </c>
    </row>
    <row r="2782" spans="1:19" x14ac:dyDescent="0.3">
      <c r="A2782" s="1">
        <v>43885</v>
      </c>
      <c r="B2782">
        <v>30</v>
      </c>
      <c r="C2782">
        <v>0</v>
      </c>
      <c r="D2782">
        <v>21</v>
      </c>
      <c r="E2782">
        <v>22</v>
      </c>
      <c r="F2782">
        <v>3.13</v>
      </c>
      <c r="G2782">
        <v>0.75</v>
      </c>
      <c r="H2782">
        <v>92</v>
      </c>
      <c r="I2782">
        <v>0.7</v>
      </c>
      <c r="J2782">
        <v>6.6</v>
      </c>
      <c r="K2782">
        <v>0.4</v>
      </c>
      <c r="L2782">
        <f t="shared" ref="L2782:S2782" si="2729">L2731</f>
        <v>-11</v>
      </c>
      <c r="M2782" t="str">
        <f t="shared" si="2729"/>
        <v>R</v>
      </c>
      <c r="N2782">
        <f t="shared" si="2729"/>
        <v>52853</v>
      </c>
      <c r="O2782">
        <f t="shared" si="2729"/>
        <v>4.0000000000000001E-3</v>
      </c>
      <c r="P2782">
        <f t="shared" si="2729"/>
        <v>3.6999999999999998E-2</v>
      </c>
      <c r="Q2782">
        <f t="shared" si="2729"/>
        <v>0.50319999999999998</v>
      </c>
      <c r="R2782">
        <f t="shared" si="2729"/>
        <v>7</v>
      </c>
      <c r="S2782" s="3">
        <f t="shared" si="2729"/>
        <v>0.8</v>
      </c>
    </row>
    <row r="2783" spans="1:19" x14ac:dyDescent="0.3">
      <c r="A2783" s="1">
        <v>43885</v>
      </c>
      <c r="B2783">
        <v>31</v>
      </c>
      <c r="C2783">
        <v>0</v>
      </c>
      <c r="D2783">
        <v>16</v>
      </c>
      <c r="E2783">
        <v>19</v>
      </c>
      <c r="F2783">
        <v>3.59</v>
      </c>
      <c r="G2783">
        <v>0.65</v>
      </c>
      <c r="H2783">
        <v>28</v>
      </c>
      <c r="I2783">
        <v>0.3</v>
      </c>
      <c r="J2783">
        <v>4.4000000000000004</v>
      </c>
      <c r="K2783">
        <v>0.9</v>
      </c>
      <c r="L2783">
        <f t="shared" ref="L2783:S2783" si="2730">L2732</f>
        <v>-13</v>
      </c>
      <c r="M2783" t="str">
        <f t="shared" si="2730"/>
        <v>R</v>
      </c>
      <c r="N2783">
        <f t="shared" si="2730"/>
        <v>59764</v>
      </c>
      <c r="O2783">
        <f t="shared" si="2730"/>
        <v>4.5999999999999999E-2</v>
      </c>
      <c r="P2783">
        <f t="shared" si="2730"/>
        <v>0.107</v>
      </c>
      <c r="Q2783">
        <f t="shared" si="2730"/>
        <v>0.49859999999999999</v>
      </c>
      <c r="R2783">
        <f t="shared" si="2730"/>
        <v>25</v>
      </c>
      <c r="S2783" s="3">
        <f t="shared" si="2730"/>
        <v>1</v>
      </c>
    </row>
    <row r="2784" spans="1:19" x14ac:dyDescent="0.3">
      <c r="A2784" s="1">
        <v>43885</v>
      </c>
      <c r="B2784">
        <v>32</v>
      </c>
      <c r="C2784">
        <v>0</v>
      </c>
      <c r="D2784">
        <v>17</v>
      </c>
      <c r="E2784">
        <v>21</v>
      </c>
      <c r="F2784">
        <v>3.41</v>
      </c>
      <c r="G2784">
        <v>3.42</v>
      </c>
      <c r="H2784">
        <v>28</v>
      </c>
      <c r="I2784">
        <v>0.8</v>
      </c>
      <c r="J2784">
        <v>4</v>
      </c>
      <c r="K2784">
        <v>0.4</v>
      </c>
      <c r="L2784">
        <f t="shared" ref="L2784:S2784" si="2731">L2733</f>
        <v>0</v>
      </c>
      <c r="M2784" t="str">
        <f t="shared" si="2731"/>
        <v>D</v>
      </c>
      <c r="N2784">
        <f t="shared" si="2731"/>
        <v>57757</v>
      </c>
      <c r="O2784">
        <f t="shared" si="2731"/>
        <v>8.5999999999999993E-2</v>
      </c>
      <c r="P2784">
        <f t="shared" si="2731"/>
        <v>0.28499999999999998</v>
      </c>
      <c r="Q2784">
        <f t="shared" si="2731"/>
        <v>0.502</v>
      </c>
      <c r="R2784">
        <f t="shared" si="2731"/>
        <v>26</v>
      </c>
      <c r="S2784" s="3">
        <f t="shared" si="2731"/>
        <v>0.4</v>
      </c>
    </row>
    <row r="2785" spans="1:19" x14ac:dyDescent="0.3">
      <c r="A2785" s="1">
        <v>43885</v>
      </c>
      <c r="B2785">
        <v>33</v>
      </c>
      <c r="C2785">
        <v>0</v>
      </c>
      <c r="D2785">
        <v>14</v>
      </c>
      <c r="E2785">
        <v>18</v>
      </c>
      <c r="F2785">
        <v>3.46</v>
      </c>
      <c r="G2785">
        <v>0.82</v>
      </c>
      <c r="H2785">
        <v>86</v>
      </c>
      <c r="I2785">
        <v>0.6</v>
      </c>
      <c r="J2785">
        <v>6.4</v>
      </c>
      <c r="K2785">
        <v>0.9</v>
      </c>
      <c r="L2785">
        <f t="shared" ref="L2785:S2785" si="2732">L2734</f>
        <v>0</v>
      </c>
      <c r="M2785" t="str">
        <f t="shared" si="2732"/>
        <v>R</v>
      </c>
      <c r="N2785">
        <f t="shared" si="2732"/>
        <v>75508</v>
      </c>
      <c r="O2785">
        <f t="shared" si="2732"/>
        <v>1.2999999999999999E-2</v>
      </c>
      <c r="P2785">
        <f t="shared" si="2732"/>
        <v>3.5999999999999997E-2</v>
      </c>
      <c r="Q2785">
        <f t="shared" si="2732"/>
        <v>0.49490000000000001</v>
      </c>
      <c r="R2785">
        <f t="shared" si="2732"/>
        <v>144</v>
      </c>
      <c r="S2785" s="3">
        <f t="shared" si="2732"/>
        <v>0.6</v>
      </c>
    </row>
    <row r="2786" spans="1:19" x14ac:dyDescent="0.3">
      <c r="A2786" s="1">
        <v>43885</v>
      </c>
      <c r="B2786">
        <v>34</v>
      </c>
      <c r="C2786">
        <v>0</v>
      </c>
      <c r="D2786">
        <v>17</v>
      </c>
      <c r="E2786">
        <v>20</v>
      </c>
      <c r="F2786">
        <v>3.68</v>
      </c>
      <c r="G2786">
        <v>11.31</v>
      </c>
      <c r="H2786">
        <v>53</v>
      </c>
      <c r="I2786">
        <v>0.9</v>
      </c>
      <c r="J2786">
        <v>4.4000000000000004</v>
      </c>
      <c r="K2786">
        <v>1</v>
      </c>
      <c r="L2786">
        <f t="shared" ref="L2786:S2786" si="2733">L2735</f>
        <v>6</v>
      </c>
      <c r="M2786" t="str">
        <f t="shared" si="2733"/>
        <v>D</v>
      </c>
      <c r="N2786">
        <f t="shared" si="2733"/>
        <v>80536</v>
      </c>
      <c r="O2786">
        <f t="shared" si="2733"/>
        <v>0.127</v>
      </c>
      <c r="P2786">
        <f t="shared" si="2733"/>
        <v>0.19900000000000001</v>
      </c>
      <c r="Q2786">
        <f t="shared" si="2733"/>
        <v>0.48820000000000002</v>
      </c>
      <c r="R2786">
        <f t="shared" si="2733"/>
        <v>1018</v>
      </c>
      <c r="S2786" s="3">
        <f t="shared" si="2733"/>
        <v>0.4</v>
      </c>
    </row>
    <row r="2787" spans="1:19" x14ac:dyDescent="0.3">
      <c r="A2787" s="1">
        <v>43885</v>
      </c>
      <c r="B2787">
        <v>35</v>
      </c>
      <c r="C2787">
        <v>0</v>
      </c>
      <c r="D2787">
        <v>14</v>
      </c>
      <c r="E2787">
        <v>18</v>
      </c>
      <c r="F2787">
        <v>4.12</v>
      </c>
      <c r="G2787">
        <v>1.07</v>
      </c>
      <c r="H2787">
        <v>73</v>
      </c>
      <c r="I2787">
        <v>0.3</v>
      </c>
      <c r="J2787">
        <v>4.8</v>
      </c>
      <c r="K2787">
        <v>0.4</v>
      </c>
      <c r="L2787">
        <f t="shared" ref="L2787:S2787" si="2734">L2736</f>
        <v>3</v>
      </c>
      <c r="M2787" t="str">
        <f t="shared" si="2734"/>
        <v>D</v>
      </c>
      <c r="N2787">
        <f t="shared" si="2734"/>
        <v>48627</v>
      </c>
      <c r="O2787">
        <f t="shared" si="2734"/>
        <v>1.7999999999999999E-2</v>
      </c>
      <c r="P2787">
        <f t="shared" si="2734"/>
        <v>0.48499999999999999</v>
      </c>
      <c r="Q2787">
        <f t="shared" si="2734"/>
        <v>0.495</v>
      </c>
      <c r="R2787">
        <f t="shared" si="2734"/>
        <v>17</v>
      </c>
      <c r="S2787" s="3">
        <f t="shared" si="2734"/>
        <v>0.2</v>
      </c>
    </row>
    <row r="2788" spans="1:19" x14ac:dyDescent="0.3">
      <c r="A2788" s="1">
        <v>43885</v>
      </c>
      <c r="B2788">
        <v>36</v>
      </c>
      <c r="C2788">
        <v>0</v>
      </c>
      <c r="D2788">
        <v>20</v>
      </c>
      <c r="E2788">
        <v>24</v>
      </c>
      <c r="F2788">
        <v>4.0199999999999996</v>
      </c>
      <c r="G2788">
        <v>28.06</v>
      </c>
      <c r="H2788">
        <v>53</v>
      </c>
      <c r="I2788">
        <v>1.6</v>
      </c>
      <c r="J2788">
        <v>4.2</v>
      </c>
      <c r="K2788">
        <v>1</v>
      </c>
      <c r="L2788">
        <f t="shared" ref="L2788:S2788" si="2735">L2737</f>
        <v>10</v>
      </c>
      <c r="M2788" t="str">
        <f t="shared" si="2735"/>
        <v>D</v>
      </c>
      <c r="N2788">
        <f t="shared" si="2735"/>
        <v>69170</v>
      </c>
      <c r="O2788">
        <f t="shared" si="2735"/>
        <v>0.14299999999999999</v>
      </c>
      <c r="P2788">
        <f t="shared" si="2735"/>
        <v>0.189</v>
      </c>
      <c r="Q2788">
        <f t="shared" si="2735"/>
        <v>0.48520000000000002</v>
      </c>
      <c r="R2788">
        <f t="shared" si="2735"/>
        <v>360</v>
      </c>
      <c r="S2788" s="3">
        <f t="shared" si="2735"/>
        <v>0.8</v>
      </c>
    </row>
    <row r="2789" spans="1:19" x14ac:dyDescent="0.3">
      <c r="A2789" s="1">
        <v>43885</v>
      </c>
      <c r="B2789">
        <v>37</v>
      </c>
      <c r="C2789">
        <v>0</v>
      </c>
      <c r="D2789">
        <v>17</v>
      </c>
      <c r="E2789">
        <v>18</v>
      </c>
      <c r="F2789">
        <v>3.26</v>
      </c>
      <c r="G2789">
        <v>0.95</v>
      </c>
      <c r="H2789">
        <v>53</v>
      </c>
      <c r="I2789">
        <v>0.2</v>
      </c>
      <c r="J2789">
        <v>5.3</v>
      </c>
      <c r="K2789">
        <v>0.5</v>
      </c>
      <c r="L2789">
        <f t="shared" ref="L2789:S2789" si="2736">L2738</f>
        <v>-3</v>
      </c>
      <c r="M2789" t="str">
        <f t="shared" si="2736"/>
        <v>R</v>
      </c>
      <c r="N2789">
        <f t="shared" si="2736"/>
        <v>53877</v>
      </c>
      <c r="O2789">
        <f t="shared" si="2736"/>
        <v>0.21099999999999999</v>
      </c>
      <c r="P2789">
        <f t="shared" si="2736"/>
        <v>9.1999999999999998E-2</v>
      </c>
      <c r="Q2789">
        <f t="shared" si="2736"/>
        <v>0.4869</v>
      </c>
      <c r="R2789">
        <f t="shared" si="2736"/>
        <v>189</v>
      </c>
      <c r="S2789" s="3">
        <f t="shared" si="2736"/>
        <v>0.4</v>
      </c>
    </row>
    <row r="2790" spans="1:19" x14ac:dyDescent="0.3">
      <c r="A2790" s="1">
        <v>43885</v>
      </c>
      <c r="B2790">
        <v>38</v>
      </c>
      <c r="C2790">
        <v>0</v>
      </c>
      <c r="D2790">
        <v>17</v>
      </c>
      <c r="E2790">
        <v>19</v>
      </c>
      <c r="F2790">
        <v>3.24</v>
      </c>
      <c r="G2790">
        <v>0.53</v>
      </c>
      <c r="H2790">
        <v>28</v>
      </c>
      <c r="I2790">
        <v>0.6</v>
      </c>
      <c r="J2790">
        <v>4.9000000000000004</v>
      </c>
      <c r="K2790">
        <v>0.9</v>
      </c>
      <c r="L2790">
        <f t="shared" ref="L2790:S2790" si="2737">L2739</f>
        <v>-20</v>
      </c>
      <c r="M2790" t="str">
        <f t="shared" si="2737"/>
        <v>R</v>
      </c>
      <c r="N2790">
        <f t="shared" si="2737"/>
        <v>63822</v>
      </c>
      <c r="O2790">
        <f t="shared" si="2737"/>
        <v>2.7E-2</v>
      </c>
      <c r="P2790">
        <f t="shared" si="2737"/>
        <v>3.5000000000000003E-2</v>
      </c>
      <c r="Q2790">
        <f t="shared" si="2737"/>
        <v>0.51339999999999997</v>
      </c>
      <c r="R2790">
        <f t="shared" si="2737"/>
        <v>11</v>
      </c>
      <c r="S2790" s="3">
        <f t="shared" si="2737"/>
        <v>0.8</v>
      </c>
    </row>
    <row r="2791" spans="1:19" x14ac:dyDescent="0.3">
      <c r="A2791" s="1">
        <v>43885</v>
      </c>
      <c r="B2791">
        <v>39</v>
      </c>
      <c r="C2791">
        <v>0</v>
      </c>
      <c r="D2791">
        <v>18</v>
      </c>
      <c r="E2791">
        <v>19</v>
      </c>
      <c r="F2791">
        <v>3.38</v>
      </c>
      <c r="G2791">
        <v>1.59</v>
      </c>
      <c r="H2791">
        <v>73</v>
      </c>
      <c r="I2791">
        <v>0.8</v>
      </c>
      <c r="J2791">
        <v>4</v>
      </c>
      <c r="K2791">
        <v>0.6</v>
      </c>
      <c r="L2791">
        <f t="shared" ref="L2791:S2791" si="2738">L2740</f>
        <v>6</v>
      </c>
      <c r="M2791" t="str">
        <f t="shared" si="2738"/>
        <v>R</v>
      </c>
      <c r="N2791">
        <f t="shared" si="2738"/>
        <v>55651</v>
      </c>
      <c r="O2791">
        <f t="shared" si="2738"/>
        <v>0.122</v>
      </c>
      <c r="P2791">
        <f t="shared" si="2738"/>
        <v>3.6999999999999998E-2</v>
      </c>
      <c r="Q2791">
        <f t="shared" si="2738"/>
        <v>0.49</v>
      </c>
      <c r="R2791">
        <f t="shared" si="2738"/>
        <v>260</v>
      </c>
      <c r="S2791" s="3">
        <f t="shared" si="2738"/>
        <v>0.6</v>
      </c>
    </row>
    <row r="2792" spans="1:19" x14ac:dyDescent="0.3">
      <c r="A2792" s="1">
        <v>43885</v>
      </c>
      <c r="B2792">
        <v>40</v>
      </c>
      <c r="C2792">
        <v>0</v>
      </c>
      <c r="D2792">
        <v>14</v>
      </c>
      <c r="E2792">
        <v>18</v>
      </c>
      <c r="F2792">
        <v>3.44</v>
      </c>
      <c r="G2792">
        <v>0.42</v>
      </c>
      <c r="H2792">
        <v>28</v>
      </c>
      <c r="I2792">
        <v>0.3</v>
      </c>
      <c r="J2792">
        <v>4</v>
      </c>
      <c r="K2792">
        <v>0.3</v>
      </c>
      <c r="L2792">
        <f t="shared" ref="L2792:S2792" si="2739">L2741</f>
        <v>-20</v>
      </c>
      <c r="M2792" t="str">
        <f t="shared" si="2739"/>
        <v>R</v>
      </c>
      <c r="N2792">
        <f t="shared" si="2739"/>
        <v>51821</v>
      </c>
      <c r="O2792">
        <f t="shared" si="2739"/>
        <v>7.1999999999999995E-2</v>
      </c>
      <c r="P2792">
        <f t="shared" si="2739"/>
        <v>0.104</v>
      </c>
      <c r="Q2792">
        <f t="shared" si="2739"/>
        <v>0.4955</v>
      </c>
      <c r="R2792">
        <f t="shared" si="2739"/>
        <v>56</v>
      </c>
      <c r="S2792" s="3">
        <f t="shared" si="2739"/>
        <v>0.8</v>
      </c>
    </row>
    <row r="2793" spans="1:19" x14ac:dyDescent="0.3">
      <c r="A2793" s="1">
        <v>43885</v>
      </c>
      <c r="B2793">
        <v>41</v>
      </c>
      <c r="C2793">
        <v>0</v>
      </c>
      <c r="D2793">
        <v>18</v>
      </c>
      <c r="E2793">
        <v>21</v>
      </c>
      <c r="F2793">
        <v>3.67</v>
      </c>
      <c r="G2793">
        <v>4.12</v>
      </c>
      <c r="H2793">
        <v>86</v>
      </c>
      <c r="I2793">
        <v>0.9</v>
      </c>
      <c r="J2793">
        <v>6.8</v>
      </c>
      <c r="K2793">
        <v>0.8</v>
      </c>
      <c r="L2793">
        <f t="shared" ref="L2793:S2793" si="2740">L2742</f>
        <v>6</v>
      </c>
      <c r="M2793" t="str">
        <f t="shared" si="2740"/>
        <v>D</v>
      </c>
      <c r="N2793">
        <f t="shared" si="2740"/>
        <v>60794</v>
      </c>
      <c r="O2793">
        <f t="shared" si="2740"/>
        <v>1.7999999999999999E-2</v>
      </c>
      <c r="P2793">
        <f t="shared" si="2740"/>
        <v>0.128</v>
      </c>
      <c r="Q2793">
        <f t="shared" si="2740"/>
        <v>0.49559999999999998</v>
      </c>
      <c r="R2793">
        <f t="shared" si="2740"/>
        <v>41</v>
      </c>
      <c r="S2793" s="3">
        <f t="shared" si="2740"/>
        <v>0.2</v>
      </c>
    </row>
    <row r="2794" spans="1:19" x14ac:dyDescent="0.3">
      <c r="A2794" s="1">
        <v>43885</v>
      </c>
      <c r="B2794">
        <v>42</v>
      </c>
      <c r="C2794">
        <v>0</v>
      </c>
      <c r="D2794">
        <v>18</v>
      </c>
      <c r="E2794">
        <v>20</v>
      </c>
      <c r="F2794">
        <v>3.39</v>
      </c>
      <c r="G2794">
        <v>5.78</v>
      </c>
      <c r="H2794">
        <v>86</v>
      </c>
      <c r="I2794">
        <v>0.9</v>
      </c>
      <c r="J2794">
        <v>4.5999999999999996</v>
      </c>
      <c r="K2794">
        <v>1</v>
      </c>
      <c r="L2794">
        <f t="shared" ref="L2794:S2794" si="2741">L2743</f>
        <v>-2</v>
      </c>
      <c r="M2794" t="str">
        <f t="shared" si="2741"/>
        <v>R</v>
      </c>
      <c r="N2794">
        <f t="shared" si="2741"/>
        <v>61252</v>
      </c>
      <c r="O2794">
        <f t="shared" si="2741"/>
        <v>0.106</v>
      </c>
      <c r="P2794">
        <f t="shared" si="2741"/>
        <v>7.0999999999999994E-2</v>
      </c>
      <c r="Q2794">
        <f t="shared" si="2741"/>
        <v>0.48959999999999998</v>
      </c>
      <c r="R2794">
        <f t="shared" si="2741"/>
        <v>278</v>
      </c>
      <c r="S2794" s="3">
        <f t="shared" si="2741"/>
        <v>0.6</v>
      </c>
    </row>
    <row r="2795" spans="1:19" x14ac:dyDescent="0.3">
      <c r="A2795" s="1">
        <v>43885</v>
      </c>
      <c r="B2795">
        <v>44</v>
      </c>
      <c r="C2795">
        <v>0</v>
      </c>
      <c r="D2795">
        <v>16</v>
      </c>
      <c r="E2795">
        <v>19</v>
      </c>
      <c r="F2795">
        <v>3.49</v>
      </c>
      <c r="G2795">
        <v>2.54</v>
      </c>
      <c r="H2795">
        <v>73</v>
      </c>
      <c r="I2795">
        <v>0.8</v>
      </c>
      <c r="J2795">
        <v>3.9</v>
      </c>
      <c r="K2795">
        <v>0.9</v>
      </c>
      <c r="L2795">
        <f t="shared" ref="L2795:S2795" si="2742">L2744</f>
        <v>8</v>
      </c>
      <c r="M2795" t="str">
        <f t="shared" si="2742"/>
        <v>D</v>
      </c>
      <c r="N2795">
        <f t="shared" si="2742"/>
        <v>63344</v>
      </c>
      <c r="O2795">
        <f t="shared" si="2742"/>
        <v>5.6000000000000001E-2</v>
      </c>
      <c r="P2795">
        <f t="shared" si="2742"/>
        <v>0.15</v>
      </c>
      <c r="Q2795">
        <f t="shared" si="2742"/>
        <v>0.48580000000000001</v>
      </c>
      <c r="R2795">
        <f t="shared" si="2742"/>
        <v>684</v>
      </c>
      <c r="S2795" s="3">
        <f t="shared" si="2742"/>
        <v>0.8</v>
      </c>
    </row>
    <row r="2796" spans="1:19" x14ac:dyDescent="0.3">
      <c r="A2796" s="1">
        <v>43885</v>
      </c>
      <c r="B2796">
        <v>45</v>
      </c>
      <c r="C2796">
        <v>0</v>
      </c>
      <c r="D2796">
        <v>19</v>
      </c>
      <c r="E2796">
        <v>18</v>
      </c>
      <c r="F2796">
        <v>3.15</v>
      </c>
      <c r="G2796">
        <v>0.52</v>
      </c>
      <c r="H2796">
        <v>73</v>
      </c>
      <c r="I2796">
        <v>0.4</v>
      </c>
      <c r="J2796">
        <v>4.0999999999999996</v>
      </c>
      <c r="K2796">
        <v>0.5</v>
      </c>
      <c r="L2796">
        <f t="shared" ref="L2796:S2796" si="2743">L2745</f>
        <v>-8</v>
      </c>
      <c r="M2796" t="str">
        <f t="shared" si="2743"/>
        <v>R</v>
      </c>
      <c r="N2796">
        <f t="shared" si="2743"/>
        <v>51588</v>
      </c>
      <c r="O2796">
        <f t="shared" si="2743"/>
        <v>0.26800000000000002</v>
      </c>
      <c r="P2796">
        <f t="shared" si="2743"/>
        <v>5.6000000000000001E-2</v>
      </c>
      <c r="Q2796">
        <f t="shared" si="2743"/>
        <v>0.4854</v>
      </c>
      <c r="R2796">
        <f t="shared" si="2743"/>
        <v>155</v>
      </c>
      <c r="S2796" s="3">
        <f t="shared" si="2743"/>
        <v>0.8</v>
      </c>
    </row>
    <row r="2797" spans="1:19" x14ac:dyDescent="0.3">
      <c r="A2797" s="1">
        <v>43885</v>
      </c>
      <c r="B2797">
        <v>46</v>
      </c>
      <c r="C2797">
        <v>0</v>
      </c>
      <c r="D2797">
        <v>18</v>
      </c>
      <c r="E2797">
        <v>19</v>
      </c>
      <c r="F2797">
        <v>3.34</v>
      </c>
      <c r="G2797">
        <v>0.57999999999999996</v>
      </c>
      <c r="H2797">
        <v>53</v>
      </c>
      <c r="I2797">
        <v>0.2</v>
      </c>
      <c r="J2797">
        <v>5.9</v>
      </c>
      <c r="K2797">
        <v>0.9</v>
      </c>
      <c r="L2797">
        <f t="shared" ref="L2797:S2797" si="2744">L2746</f>
        <v>-16</v>
      </c>
      <c r="M2797" t="str">
        <f t="shared" si="2744"/>
        <v>R</v>
      </c>
      <c r="N2797">
        <f t="shared" si="2744"/>
        <v>56590</v>
      </c>
      <c r="O2797">
        <f t="shared" si="2744"/>
        <v>1.7999999999999999E-2</v>
      </c>
      <c r="P2797">
        <f t="shared" si="2744"/>
        <v>3.6999999999999998E-2</v>
      </c>
      <c r="Q2797">
        <f t="shared" si="2744"/>
        <v>0.50419999999999998</v>
      </c>
      <c r="R2797">
        <f t="shared" si="2744"/>
        <v>11</v>
      </c>
      <c r="S2797" s="3">
        <f t="shared" si="2744"/>
        <v>1</v>
      </c>
    </row>
    <row r="2798" spans="1:19" x14ac:dyDescent="0.3">
      <c r="A2798" s="1">
        <v>43885</v>
      </c>
      <c r="B2798">
        <v>47</v>
      </c>
      <c r="C2798">
        <v>0</v>
      </c>
      <c r="D2798">
        <v>19</v>
      </c>
      <c r="E2798">
        <v>18</v>
      </c>
      <c r="F2798">
        <v>3.23</v>
      </c>
      <c r="G2798">
        <v>0.68</v>
      </c>
      <c r="H2798">
        <v>53</v>
      </c>
      <c r="I2798">
        <v>0.3</v>
      </c>
      <c r="J2798">
        <v>4.3</v>
      </c>
      <c r="K2798">
        <v>0.3</v>
      </c>
      <c r="L2798">
        <f t="shared" ref="L2798:S2798" si="2745">L2747</f>
        <v>-14</v>
      </c>
      <c r="M2798" t="str">
        <f t="shared" si="2745"/>
        <v>R</v>
      </c>
      <c r="N2798">
        <f t="shared" si="2745"/>
        <v>52328</v>
      </c>
      <c r="O2798">
        <f t="shared" si="2745"/>
        <v>0.16600000000000001</v>
      </c>
      <c r="P2798">
        <f t="shared" si="2745"/>
        <v>5.2999999999999999E-2</v>
      </c>
      <c r="Q2798">
        <f t="shared" si="2745"/>
        <v>0.48770000000000002</v>
      </c>
      <c r="R2798">
        <f t="shared" si="2745"/>
        <v>158</v>
      </c>
      <c r="S2798" s="3">
        <f t="shared" si="2745"/>
        <v>0.8</v>
      </c>
    </row>
    <row r="2799" spans="1:19" x14ac:dyDescent="0.3">
      <c r="A2799" s="1">
        <v>43885</v>
      </c>
      <c r="B2799">
        <v>48</v>
      </c>
      <c r="C2799">
        <v>0</v>
      </c>
      <c r="D2799">
        <v>14</v>
      </c>
      <c r="E2799">
        <v>16</v>
      </c>
      <c r="F2799">
        <v>3.31</v>
      </c>
      <c r="G2799">
        <v>1.39</v>
      </c>
      <c r="H2799">
        <v>6</v>
      </c>
      <c r="I2799">
        <v>0.4</v>
      </c>
      <c r="J2799">
        <v>4.5999999999999996</v>
      </c>
      <c r="K2799">
        <v>0.3</v>
      </c>
      <c r="L2799">
        <f t="shared" ref="L2799:S2799" si="2746">L2748</f>
        <v>-15</v>
      </c>
      <c r="M2799" t="str">
        <f t="shared" si="2746"/>
        <v>R</v>
      </c>
      <c r="N2799">
        <f t="shared" si="2746"/>
        <v>60697</v>
      </c>
      <c r="O2799">
        <f t="shared" si="2746"/>
        <v>0.11700000000000001</v>
      </c>
      <c r="P2799">
        <f t="shared" si="2746"/>
        <v>0.39200000000000002</v>
      </c>
      <c r="Q2799">
        <f t="shared" si="2746"/>
        <v>0.49669999999999997</v>
      </c>
      <c r="R2799">
        <f t="shared" si="2746"/>
        <v>104</v>
      </c>
      <c r="S2799" s="3">
        <f t="shared" si="2746"/>
        <v>1</v>
      </c>
    </row>
    <row r="2800" spans="1:19" x14ac:dyDescent="0.3">
      <c r="A2800" s="1">
        <v>43885</v>
      </c>
      <c r="B2800">
        <v>49</v>
      </c>
      <c r="C2800">
        <v>0</v>
      </c>
      <c r="D2800">
        <v>16</v>
      </c>
      <c r="E2800">
        <v>19</v>
      </c>
      <c r="F2800">
        <v>3.81</v>
      </c>
      <c r="G2800">
        <v>2.38</v>
      </c>
      <c r="H2800">
        <v>2</v>
      </c>
      <c r="I2800">
        <v>0.3</v>
      </c>
      <c r="J2800">
        <v>6.2</v>
      </c>
      <c r="K2800">
        <v>0.4</v>
      </c>
      <c r="L2800">
        <f t="shared" ref="L2800:S2800" si="2747">L2749</f>
        <v>-13</v>
      </c>
      <c r="M2800" t="str">
        <f t="shared" si="2747"/>
        <v>R</v>
      </c>
      <c r="N2800">
        <f t="shared" si="2747"/>
        <v>68981</v>
      </c>
      <c r="O2800">
        <f t="shared" si="2747"/>
        <v>1.0999999999999999E-2</v>
      </c>
      <c r="P2800">
        <f t="shared" si="2747"/>
        <v>0.13900000000000001</v>
      </c>
      <c r="Q2800">
        <f t="shared" si="2747"/>
        <v>0.50329999999999997</v>
      </c>
      <c r="R2800">
        <f t="shared" si="2747"/>
        <v>36</v>
      </c>
      <c r="S2800" s="3">
        <f t="shared" si="2747"/>
        <v>1</v>
      </c>
    </row>
    <row r="2801" spans="1:19" x14ac:dyDescent="0.3">
      <c r="A2801" s="1">
        <v>43885</v>
      </c>
      <c r="B2801">
        <v>50</v>
      </c>
      <c r="C2801">
        <v>0</v>
      </c>
      <c r="D2801">
        <v>15</v>
      </c>
      <c r="E2801">
        <v>19</v>
      </c>
      <c r="F2801">
        <v>3.49</v>
      </c>
      <c r="G2801">
        <v>1.19</v>
      </c>
      <c r="H2801">
        <v>96</v>
      </c>
      <c r="I2801">
        <v>1.4</v>
      </c>
      <c r="J2801">
        <v>7</v>
      </c>
      <c r="K2801">
        <v>0.9</v>
      </c>
      <c r="L2801">
        <f t="shared" ref="L2801:S2801" si="2748">L2750</f>
        <v>15</v>
      </c>
      <c r="M2801" t="str">
        <f t="shared" si="2748"/>
        <v>D</v>
      </c>
      <c r="N2801">
        <f t="shared" si="2748"/>
        <v>60766</v>
      </c>
      <c r="O2801">
        <f t="shared" si="2748"/>
        <v>1.2E-2</v>
      </c>
      <c r="P2801">
        <f t="shared" si="2748"/>
        <v>1.9E-2</v>
      </c>
      <c r="Q2801">
        <f t="shared" si="2748"/>
        <v>0.49280000000000002</v>
      </c>
      <c r="R2801">
        <f t="shared" si="2748"/>
        <v>65</v>
      </c>
      <c r="S2801" s="3">
        <f t="shared" si="2748"/>
        <v>0.8</v>
      </c>
    </row>
    <row r="2802" spans="1:19" x14ac:dyDescent="0.3">
      <c r="A2802" s="1">
        <v>43885</v>
      </c>
      <c r="B2802">
        <v>51</v>
      </c>
      <c r="C2802">
        <v>0</v>
      </c>
      <c r="D2802">
        <v>17</v>
      </c>
      <c r="E2802">
        <v>18</v>
      </c>
      <c r="F2802">
        <v>3.49</v>
      </c>
      <c r="G2802">
        <v>4.01</v>
      </c>
      <c r="H2802">
        <v>28</v>
      </c>
      <c r="I2802">
        <v>0.4</v>
      </c>
      <c r="J2802">
        <v>4.9000000000000004</v>
      </c>
      <c r="K2802">
        <v>0.5</v>
      </c>
      <c r="L2802">
        <f t="shared" ref="L2802:S2802" si="2749">L2751</f>
        <v>2</v>
      </c>
      <c r="M2802" t="str">
        <f t="shared" si="2749"/>
        <v>D</v>
      </c>
      <c r="N2802">
        <f t="shared" si="2749"/>
        <v>78484</v>
      </c>
      <c r="O2802">
        <f t="shared" si="2749"/>
        <v>0.188</v>
      </c>
      <c r="P2802">
        <f t="shared" si="2749"/>
        <v>9.1999999999999998E-2</v>
      </c>
      <c r="Q2802">
        <f t="shared" si="2749"/>
        <v>0.4919</v>
      </c>
      <c r="R2802">
        <f t="shared" si="2749"/>
        <v>197</v>
      </c>
      <c r="S2802" s="3">
        <f t="shared" si="2749"/>
        <v>0.4</v>
      </c>
    </row>
    <row r="2803" spans="1:19" x14ac:dyDescent="0.3">
      <c r="A2803" s="1">
        <v>43885</v>
      </c>
      <c r="B2803">
        <v>53</v>
      </c>
      <c r="C2803">
        <v>0</v>
      </c>
      <c r="D2803">
        <v>17</v>
      </c>
      <c r="E2803">
        <v>20</v>
      </c>
      <c r="F2803">
        <v>3.51</v>
      </c>
      <c r="G2803">
        <v>6.04</v>
      </c>
      <c r="H2803">
        <v>28</v>
      </c>
      <c r="I2803">
        <v>0.8</v>
      </c>
      <c r="J2803">
        <v>5.9</v>
      </c>
      <c r="K2803">
        <v>0.8</v>
      </c>
      <c r="L2803">
        <f t="shared" ref="L2803:S2803" si="2750">L2752</f>
        <v>8</v>
      </c>
      <c r="M2803" t="str">
        <f t="shared" si="2750"/>
        <v>D</v>
      </c>
      <c r="N2803">
        <f t="shared" si="2750"/>
        <v>72070</v>
      </c>
      <c r="O2803">
        <f t="shared" si="2750"/>
        <v>3.5999999999999997E-2</v>
      </c>
      <c r="P2803">
        <f t="shared" si="2750"/>
        <v>0.125</v>
      </c>
      <c r="Q2803">
        <f t="shared" si="2750"/>
        <v>0.49980000000000002</v>
      </c>
      <c r="R2803">
        <f t="shared" si="2750"/>
        <v>102</v>
      </c>
      <c r="S2803" s="3">
        <f t="shared" si="2750"/>
        <v>0.2</v>
      </c>
    </row>
    <row r="2804" spans="1:19" x14ac:dyDescent="0.3">
      <c r="A2804" s="1">
        <v>43885</v>
      </c>
      <c r="B2804">
        <v>54</v>
      </c>
      <c r="C2804">
        <v>0</v>
      </c>
      <c r="D2804">
        <v>19</v>
      </c>
      <c r="E2804">
        <v>21</v>
      </c>
      <c r="F2804">
        <v>3.19</v>
      </c>
      <c r="G2804">
        <v>0.85</v>
      </c>
      <c r="H2804">
        <v>96</v>
      </c>
      <c r="I2804">
        <v>0.6</v>
      </c>
      <c r="J2804">
        <v>3.3</v>
      </c>
      <c r="K2804">
        <v>0.5</v>
      </c>
      <c r="L2804">
        <f t="shared" ref="L2804:S2804" si="2751">L2753</f>
        <v>-23</v>
      </c>
      <c r="M2804" t="str">
        <f t="shared" si="2751"/>
        <v>R</v>
      </c>
      <c r="N2804">
        <f t="shared" si="2751"/>
        <v>45649</v>
      </c>
      <c r="O2804">
        <f t="shared" si="2751"/>
        <v>3.5999999999999997E-2</v>
      </c>
      <c r="P2804">
        <f t="shared" si="2751"/>
        <v>1.4999999999999999E-2</v>
      </c>
      <c r="Q2804">
        <f t="shared" si="2751"/>
        <v>0.49440000000000001</v>
      </c>
      <c r="R2804">
        <f t="shared" si="2751"/>
        <v>75</v>
      </c>
      <c r="S2804" s="3">
        <f t="shared" si="2751"/>
        <v>0.6</v>
      </c>
    </row>
    <row r="2805" spans="1:19" x14ac:dyDescent="0.3">
      <c r="A2805" s="1">
        <v>43885</v>
      </c>
      <c r="B2805">
        <v>55</v>
      </c>
      <c r="C2805">
        <v>0</v>
      </c>
      <c r="D2805">
        <v>16</v>
      </c>
      <c r="E2805">
        <v>18</v>
      </c>
      <c r="F2805">
        <v>3.47</v>
      </c>
      <c r="G2805">
        <v>1.74</v>
      </c>
      <c r="H2805">
        <v>73</v>
      </c>
      <c r="I2805">
        <v>1</v>
      </c>
      <c r="J2805">
        <v>4.5</v>
      </c>
      <c r="K2805">
        <v>0.6</v>
      </c>
      <c r="L2805">
        <f t="shared" ref="L2805:S2805" si="2752">L2754</f>
        <v>2</v>
      </c>
      <c r="M2805" t="str">
        <f t="shared" si="2752"/>
        <v>R</v>
      </c>
      <c r="N2805">
        <f t="shared" si="2752"/>
        <v>60234</v>
      </c>
      <c r="O2805">
        <f t="shared" si="2752"/>
        <v>6.2E-2</v>
      </c>
      <c r="P2805">
        <f t="shared" si="2752"/>
        <v>6.6000000000000003E-2</v>
      </c>
      <c r="Q2805">
        <f t="shared" si="2752"/>
        <v>0.4975</v>
      </c>
      <c r="R2805">
        <f t="shared" si="2752"/>
        <v>88</v>
      </c>
      <c r="S2805" s="3">
        <f t="shared" si="2752"/>
        <v>0.4</v>
      </c>
    </row>
    <row r="2806" spans="1:19" x14ac:dyDescent="0.3">
      <c r="A2806" s="1">
        <v>43885</v>
      </c>
      <c r="B2806">
        <v>56</v>
      </c>
      <c r="C2806">
        <v>0</v>
      </c>
      <c r="D2806">
        <v>20</v>
      </c>
      <c r="E2806">
        <v>22</v>
      </c>
      <c r="F2806">
        <v>3.67</v>
      </c>
      <c r="G2806">
        <v>1.29</v>
      </c>
      <c r="H2806">
        <v>53</v>
      </c>
      <c r="I2806">
        <v>0.8</v>
      </c>
      <c r="J2806">
        <v>5.2</v>
      </c>
      <c r="K2806">
        <v>0.4</v>
      </c>
      <c r="L2806">
        <f t="shared" ref="L2806:S2806" si="2753">L2755</f>
        <v>-26</v>
      </c>
      <c r="M2806" t="str">
        <f t="shared" si="2753"/>
        <v>R</v>
      </c>
      <c r="N2806">
        <f t="shared" si="2753"/>
        <v>62752</v>
      </c>
      <c r="O2806">
        <f t="shared" si="2753"/>
        <v>8.9999999999999993E-3</v>
      </c>
      <c r="P2806">
        <f t="shared" si="2753"/>
        <v>9.8000000000000004E-2</v>
      </c>
      <c r="Q2806">
        <f t="shared" si="2753"/>
        <v>0.51039999999999996</v>
      </c>
      <c r="R2806">
        <f t="shared" si="2753"/>
        <v>6</v>
      </c>
      <c r="S2806" s="3">
        <f t="shared" si="2753"/>
        <v>1</v>
      </c>
    </row>
    <row r="2807" spans="1:19" x14ac:dyDescent="0.3">
      <c r="A2807" s="1">
        <v>43886</v>
      </c>
      <c r="B2807">
        <v>1</v>
      </c>
      <c r="C2807">
        <v>0</v>
      </c>
      <c r="D2807">
        <v>12</v>
      </c>
      <c r="E2807">
        <v>16</v>
      </c>
      <c r="F2807">
        <v>3.31</v>
      </c>
      <c r="G2807">
        <v>0.33</v>
      </c>
      <c r="H2807">
        <v>53</v>
      </c>
      <c r="I2807">
        <v>0.4</v>
      </c>
      <c r="J2807">
        <v>3.2</v>
      </c>
      <c r="K2807">
        <v>0.3</v>
      </c>
      <c r="L2807">
        <f t="shared" ref="L2807:S2807" si="2754">L2756</f>
        <v>-15</v>
      </c>
      <c r="M2807" t="str">
        <f t="shared" si="2754"/>
        <v>R</v>
      </c>
      <c r="N2807">
        <f t="shared" si="2754"/>
        <v>49154</v>
      </c>
      <c r="O2807">
        <f t="shared" si="2754"/>
        <v>0.26400000000000001</v>
      </c>
      <c r="P2807">
        <f t="shared" si="2754"/>
        <v>4.2000000000000003E-2</v>
      </c>
      <c r="Q2807">
        <f t="shared" si="2754"/>
        <v>0.48430000000000001</v>
      </c>
      <c r="R2807">
        <f t="shared" si="2754"/>
        <v>93</v>
      </c>
      <c r="S2807" s="3">
        <f t="shared" si="2754"/>
        <v>1</v>
      </c>
    </row>
    <row r="2808" spans="1:19" x14ac:dyDescent="0.3">
      <c r="A2808" s="1">
        <v>43886</v>
      </c>
      <c r="B2808">
        <v>2</v>
      </c>
      <c r="C2808">
        <v>0</v>
      </c>
      <c r="D2808">
        <v>19</v>
      </c>
      <c r="E2808">
        <v>21</v>
      </c>
      <c r="F2808">
        <v>3.53</v>
      </c>
      <c r="G2808">
        <v>1.33</v>
      </c>
      <c r="H2808">
        <v>6</v>
      </c>
      <c r="I2808">
        <v>1.3</v>
      </c>
      <c r="J2808">
        <v>4.8</v>
      </c>
      <c r="K2808">
        <v>0.8</v>
      </c>
      <c r="L2808">
        <f t="shared" ref="L2808:S2808" si="2755">L2757</f>
        <v>-9</v>
      </c>
      <c r="M2808" t="str">
        <f t="shared" si="2755"/>
        <v>R</v>
      </c>
      <c r="N2808">
        <f t="shared" si="2755"/>
        <v>76682</v>
      </c>
      <c r="O2808">
        <f t="shared" si="2755"/>
        <v>3.1E-2</v>
      </c>
      <c r="P2808">
        <f t="shared" si="2755"/>
        <v>6.9000000000000006E-2</v>
      </c>
      <c r="Q2808">
        <f t="shared" si="2755"/>
        <v>0.52210000000000001</v>
      </c>
      <c r="R2808">
        <f t="shared" si="2755"/>
        <v>1</v>
      </c>
      <c r="S2808" s="3">
        <f t="shared" si="2755"/>
        <v>0.6</v>
      </c>
    </row>
    <row r="2809" spans="1:19" x14ac:dyDescent="0.3">
      <c r="A2809" s="1">
        <v>43886</v>
      </c>
      <c r="B2809">
        <v>4</v>
      </c>
      <c r="C2809">
        <v>0</v>
      </c>
      <c r="D2809">
        <v>14</v>
      </c>
      <c r="E2809">
        <v>18</v>
      </c>
      <c r="F2809">
        <v>3.42</v>
      </c>
      <c r="G2809">
        <v>1.85</v>
      </c>
      <c r="H2809">
        <v>73</v>
      </c>
      <c r="I2809">
        <v>0.4</v>
      </c>
      <c r="J2809">
        <v>6</v>
      </c>
      <c r="K2809">
        <v>0.4</v>
      </c>
      <c r="L2809">
        <f t="shared" ref="L2809:S2809" si="2756">L2758</f>
        <v>-3</v>
      </c>
      <c r="M2809" t="str">
        <f t="shared" si="2756"/>
        <v>R</v>
      </c>
      <c r="N2809">
        <f t="shared" si="2756"/>
        <v>56869</v>
      </c>
      <c r="O2809">
        <f t="shared" si="2756"/>
        <v>4.1000000000000002E-2</v>
      </c>
      <c r="P2809">
        <f t="shared" si="2756"/>
        <v>0.311</v>
      </c>
      <c r="Q2809">
        <f t="shared" si="2756"/>
        <v>0.49709999999999999</v>
      </c>
      <c r="R2809">
        <f t="shared" si="2756"/>
        <v>61</v>
      </c>
      <c r="S2809" s="3">
        <f t="shared" si="2756"/>
        <v>0.8</v>
      </c>
    </row>
    <row r="2810" spans="1:19" x14ac:dyDescent="0.3">
      <c r="A2810" s="1">
        <v>43886</v>
      </c>
      <c r="B2810">
        <v>5</v>
      </c>
      <c r="C2810">
        <v>0</v>
      </c>
      <c r="D2810">
        <v>12</v>
      </c>
      <c r="E2810">
        <v>16</v>
      </c>
      <c r="F2810">
        <v>3.31</v>
      </c>
      <c r="G2810">
        <v>0.35</v>
      </c>
      <c r="H2810">
        <v>53</v>
      </c>
      <c r="I2810">
        <v>0.4</v>
      </c>
      <c r="J2810">
        <v>3.4</v>
      </c>
      <c r="K2810">
        <v>0.3</v>
      </c>
      <c r="L2810">
        <f t="shared" ref="L2810:S2810" si="2757">L2759</f>
        <v>-16</v>
      </c>
      <c r="M2810" t="str">
        <f t="shared" si="2757"/>
        <v>R</v>
      </c>
      <c r="N2810">
        <f t="shared" si="2757"/>
        <v>46562</v>
      </c>
      <c r="O2810">
        <f t="shared" si="2757"/>
        <v>0.153</v>
      </c>
      <c r="P2810">
        <f t="shared" si="2757"/>
        <v>7.2999999999999995E-2</v>
      </c>
      <c r="Q2810">
        <f t="shared" si="2757"/>
        <v>0.49099999999999999</v>
      </c>
      <c r="R2810">
        <f t="shared" si="2757"/>
        <v>56</v>
      </c>
      <c r="S2810" s="3">
        <f t="shared" si="2757"/>
        <v>1</v>
      </c>
    </row>
    <row r="2811" spans="1:19" x14ac:dyDescent="0.3">
      <c r="A2811" s="1">
        <v>43886</v>
      </c>
      <c r="B2811">
        <v>6</v>
      </c>
      <c r="C2811">
        <v>0</v>
      </c>
      <c r="D2811">
        <v>14</v>
      </c>
      <c r="E2811">
        <v>18</v>
      </c>
      <c r="F2811">
        <v>3.53</v>
      </c>
      <c r="G2811">
        <v>4.7699999999999996</v>
      </c>
      <c r="H2811">
        <v>12</v>
      </c>
      <c r="I2811">
        <v>1.1000000000000001</v>
      </c>
      <c r="J2811">
        <v>5.7</v>
      </c>
      <c r="K2811">
        <v>0.8</v>
      </c>
      <c r="L2811">
        <f t="shared" ref="L2811:S2811" si="2758">L2760</f>
        <v>14</v>
      </c>
      <c r="M2811" t="str">
        <f t="shared" si="2758"/>
        <v>D</v>
      </c>
      <c r="N2811">
        <f t="shared" si="2758"/>
        <v>73056</v>
      </c>
      <c r="O2811">
        <f t="shared" si="2758"/>
        <v>5.5E-2</v>
      </c>
      <c r="P2811">
        <f t="shared" si="2758"/>
        <v>0.38900000000000001</v>
      </c>
      <c r="Q2811">
        <f t="shared" si="2758"/>
        <v>0.49690000000000001</v>
      </c>
      <c r="R2811">
        <f t="shared" si="2758"/>
        <v>239</v>
      </c>
      <c r="S2811" s="3">
        <f t="shared" si="2758"/>
        <v>0.2</v>
      </c>
    </row>
    <row r="2812" spans="1:19" x14ac:dyDescent="0.3">
      <c r="A2812" s="1">
        <v>43886</v>
      </c>
      <c r="B2812">
        <v>8</v>
      </c>
      <c r="C2812">
        <v>0</v>
      </c>
      <c r="D2812">
        <v>15</v>
      </c>
      <c r="E2812">
        <v>19</v>
      </c>
      <c r="F2812">
        <v>4.09</v>
      </c>
      <c r="G2812">
        <v>2.92</v>
      </c>
      <c r="H2812">
        <v>12</v>
      </c>
      <c r="I2812">
        <v>0.3</v>
      </c>
      <c r="J2812">
        <v>7.6</v>
      </c>
      <c r="K2812">
        <v>0.4</v>
      </c>
      <c r="L2812">
        <f t="shared" ref="L2812:S2812" si="2759">L2761</f>
        <v>3</v>
      </c>
      <c r="M2812" t="str">
        <f t="shared" si="2759"/>
        <v>D</v>
      </c>
      <c r="N2812">
        <f t="shared" si="2759"/>
        <v>70336</v>
      </c>
      <c r="O2812">
        <f t="shared" si="2759"/>
        <v>3.9E-2</v>
      </c>
      <c r="P2812">
        <f t="shared" si="2759"/>
        <v>0.214</v>
      </c>
      <c r="Q2812">
        <f t="shared" si="2759"/>
        <v>0.50280000000000002</v>
      </c>
      <c r="R2812">
        <f t="shared" si="2759"/>
        <v>53</v>
      </c>
      <c r="S2812" s="3">
        <f t="shared" si="2759"/>
        <v>0.8</v>
      </c>
    </row>
    <row r="2813" spans="1:19" x14ac:dyDescent="0.3">
      <c r="A2813" s="1">
        <v>43886</v>
      </c>
      <c r="B2813">
        <v>9</v>
      </c>
      <c r="C2813">
        <v>0</v>
      </c>
      <c r="D2813">
        <v>15</v>
      </c>
      <c r="E2813">
        <v>19</v>
      </c>
      <c r="F2813">
        <v>3.47</v>
      </c>
      <c r="G2813">
        <v>4.7699999999999996</v>
      </c>
      <c r="H2813">
        <v>73</v>
      </c>
      <c r="I2813">
        <v>0.8</v>
      </c>
      <c r="J2813">
        <v>5.0999999999999996</v>
      </c>
      <c r="K2813">
        <v>0.9</v>
      </c>
      <c r="L2813">
        <f t="shared" ref="L2813:S2813" si="2760">L2762</f>
        <v>7</v>
      </c>
      <c r="M2813" t="str">
        <f t="shared" si="2760"/>
        <v>D</v>
      </c>
      <c r="N2813">
        <f t="shared" si="2760"/>
        <v>77608</v>
      </c>
      <c r="O2813">
        <f t="shared" si="2760"/>
        <v>9.8000000000000004E-2</v>
      </c>
      <c r="P2813">
        <f t="shared" si="2760"/>
        <v>0.157</v>
      </c>
      <c r="Q2813">
        <f t="shared" si="2760"/>
        <v>0.48780000000000001</v>
      </c>
      <c r="R2813">
        <f t="shared" si="2760"/>
        <v>646</v>
      </c>
      <c r="S2813" s="3">
        <f t="shared" si="2760"/>
        <v>0.6</v>
      </c>
    </row>
    <row r="2814" spans="1:19" x14ac:dyDescent="0.3">
      <c r="A2814" s="1">
        <v>43886</v>
      </c>
      <c r="B2814">
        <v>10</v>
      </c>
      <c r="C2814">
        <v>0</v>
      </c>
      <c r="D2814">
        <v>18</v>
      </c>
      <c r="E2814">
        <v>19</v>
      </c>
      <c r="F2814">
        <v>3.23</v>
      </c>
      <c r="G2814">
        <v>2.57</v>
      </c>
      <c r="H2814">
        <v>86</v>
      </c>
      <c r="I2814">
        <v>0.5</v>
      </c>
      <c r="J2814">
        <v>4.9000000000000004</v>
      </c>
      <c r="K2814">
        <v>0.5</v>
      </c>
      <c r="L2814">
        <f t="shared" ref="L2814:S2814" si="2761">L2763</f>
        <v>6</v>
      </c>
      <c r="M2814" t="str">
        <f t="shared" si="2761"/>
        <v>D</v>
      </c>
      <c r="N2814">
        <f t="shared" si="2761"/>
        <v>66401</v>
      </c>
      <c r="O2814">
        <f t="shared" si="2761"/>
        <v>0.216</v>
      </c>
      <c r="P2814">
        <f t="shared" si="2761"/>
        <v>9.0999999999999998E-2</v>
      </c>
      <c r="Q2814">
        <f t="shared" si="2761"/>
        <v>0.48399999999999999</v>
      </c>
      <c r="R2814">
        <f t="shared" si="2761"/>
        <v>381</v>
      </c>
      <c r="S2814" s="3">
        <f t="shared" si="2761"/>
        <v>0.6</v>
      </c>
    </row>
    <row r="2815" spans="1:19" x14ac:dyDescent="0.3">
      <c r="A2815" s="1">
        <v>43886</v>
      </c>
      <c r="B2815">
        <v>11</v>
      </c>
      <c r="C2815">
        <v>0</v>
      </c>
      <c r="D2815">
        <v>26</v>
      </c>
      <c r="E2815">
        <v>29</v>
      </c>
      <c r="F2815">
        <v>4.1900000000000004</v>
      </c>
      <c r="G2815">
        <v>34.83</v>
      </c>
      <c r="H2815">
        <v>6</v>
      </c>
      <c r="I2815">
        <v>0.7</v>
      </c>
      <c r="J2815">
        <v>6.1</v>
      </c>
      <c r="K2815">
        <v>0.5</v>
      </c>
      <c r="L2815">
        <f t="shared" ref="L2815:S2815" si="2762">L2764</f>
        <v>5</v>
      </c>
      <c r="M2815" t="str">
        <f t="shared" si="2762"/>
        <v>D</v>
      </c>
      <c r="N2815">
        <f t="shared" si="2762"/>
        <v>82604</v>
      </c>
      <c r="O2815">
        <f t="shared" si="2762"/>
        <v>0.46100000000000002</v>
      </c>
      <c r="P2815">
        <f t="shared" si="2762"/>
        <v>0.109</v>
      </c>
      <c r="Q2815">
        <f t="shared" si="2762"/>
        <v>0.47460000000000002</v>
      </c>
      <c r="R2815">
        <f t="shared" si="2762"/>
        <v>10016</v>
      </c>
      <c r="S2815" s="3">
        <f t="shared" si="2762"/>
        <v>0.2</v>
      </c>
    </row>
    <row r="2816" spans="1:19" x14ac:dyDescent="0.3">
      <c r="A2816" s="1">
        <v>43886</v>
      </c>
      <c r="B2816">
        <v>12</v>
      </c>
      <c r="C2816">
        <v>0</v>
      </c>
      <c r="D2816">
        <v>16</v>
      </c>
      <c r="E2816">
        <v>17</v>
      </c>
      <c r="F2816">
        <v>3.28</v>
      </c>
      <c r="G2816">
        <v>1.84</v>
      </c>
      <c r="H2816">
        <v>96</v>
      </c>
      <c r="I2816">
        <v>0.2</v>
      </c>
      <c r="J2816">
        <v>5.9</v>
      </c>
      <c r="K2816">
        <v>0.5</v>
      </c>
      <c r="L2816">
        <f t="shared" ref="L2816:S2816" si="2763">L2765</f>
        <v>-3</v>
      </c>
      <c r="M2816" t="str">
        <f t="shared" si="2763"/>
        <v>R</v>
      </c>
      <c r="N2816">
        <f t="shared" si="2763"/>
        <v>53576</v>
      </c>
      <c r="O2816">
        <f t="shared" si="2763"/>
        <v>0.154</v>
      </c>
      <c r="P2816">
        <f t="shared" si="2763"/>
        <v>0.252</v>
      </c>
      <c r="Q2816">
        <f t="shared" si="2763"/>
        <v>0.48899999999999999</v>
      </c>
      <c r="R2816">
        <f t="shared" si="2763"/>
        <v>313</v>
      </c>
      <c r="S2816" s="3">
        <f t="shared" si="2763"/>
        <v>1</v>
      </c>
    </row>
    <row r="2817" spans="1:19" x14ac:dyDescent="0.3">
      <c r="A2817" s="1">
        <v>43886</v>
      </c>
      <c r="B2817">
        <v>13</v>
      </c>
      <c r="C2817">
        <v>0</v>
      </c>
      <c r="D2817">
        <v>13</v>
      </c>
      <c r="E2817">
        <v>17</v>
      </c>
      <c r="F2817">
        <v>3.3</v>
      </c>
      <c r="G2817">
        <v>2</v>
      </c>
      <c r="H2817">
        <v>12</v>
      </c>
      <c r="I2817">
        <v>0.5</v>
      </c>
      <c r="J2817">
        <v>5.3</v>
      </c>
      <c r="K2817">
        <v>0.5</v>
      </c>
      <c r="L2817">
        <f t="shared" ref="L2817:S2817" si="2764">L2766</f>
        <v>-3</v>
      </c>
      <c r="M2817" t="str">
        <f t="shared" si="2764"/>
        <v>R</v>
      </c>
      <c r="N2817">
        <f t="shared" si="2764"/>
        <v>57606</v>
      </c>
      <c r="O2817">
        <f t="shared" si="2764"/>
        <v>0.31</v>
      </c>
      <c r="P2817">
        <f t="shared" si="2764"/>
        <v>9.4E-2</v>
      </c>
      <c r="Q2817">
        <f t="shared" si="2764"/>
        <v>0.48680000000000001</v>
      </c>
      <c r="R2817">
        <f t="shared" si="2764"/>
        <v>172</v>
      </c>
      <c r="S2817" s="3">
        <f t="shared" si="2764"/>
        <v>0.8</v>
      </c>
    </row>
    <row r="2818" spans="1:19" x14ac:dyDescent="0.3">
      <c r="A2818" s="1">
        <v>43886</v>
      </c>
      <c r="B2818">
        <v>15</v>
      </c>
      <c r="C2818">
        <v>0</v>
      </c>
      <c r="D2818">
        <v>15</v>
      </c>
      <c r="E2818">
        <v>18</v>
      </c>
      <c r="F2818">
        <v>3.52</v>
      </c>
      <c r="G2818">
        <v>6.35</v>
      </c>
      <c r="H2818">
        <v>86</v>
      </c>
      <c r="I2818">
        <v>0.8</v>
      </c>
      <c r="J2818">
        <v>4.8</v>
      </c>
      <c r="K2818">
        <v>0.8</v>
      </c>
      <c r="L2818">
        <f t="shared" ref="L2818:S2818" si="2765">L2767</f>
        <v>15</v>
      </c>
      <c r="M2818" t="str">
        <f t="shared" si="2765"/>
        <v>D</v>
      </c>
      <c r="N2818">
        <f t="shared" si="2765"/>
        <v>78728</v>
      </c>
      <c r="O2818">
        <f t="shared" si="2765"/>
        <v>1.7000000000000001E-2</v>
      </c>
      <c r="P2818">
        <f t="shared" si="2765"/>
        <v>0.104</v>
      </c>
      <c r="Q2818">
        <f t="shared" si="2765"/>
        <v>0.50190000000000001</v>
      </c>
      <c r="R2818">
        <f t="shared" si="2765"/>
        <v>130</v>
      </c>
      <c r="S2818" s="3">
        <f t="shared" si="2765"/>
        <v>0.2</v>
      </c>
    </row>
    <row r="2819" spans="1:19" x14ac:dyDescent="0.3">
      <c r="A2819" s="1">
        <v>43886</v>
      </c>
      <c r="B2819">
        <v>16</v>
      </c>
      <c r="C2819">
        <v>0</v>
      </c>
      <c r="D2819">
        <v>14</v>
      </c>
      <c r="E2819">
        <v>18</v>
      </c>
      <c r="F2819">
        <v>3.37</v>
      </c>
      <c r="G2819">
        <v>0.72</v>
      </c>
      <c r="H2819">
        <v>28</v>
      </c>
      <c r="I2819">
        <v>0.5</v>
      </c>
      <c r="J2819">
        <v>6.1</v>
      </c>
      <c r="K2819">
        <v>0.4</v>
      </c>
      <c r="L2819">
        <f t="shared" ref="L2819:S2819" si="2766">L2768</f>
        <v>-19</v>
      </c>
      <c r="M2819" t="str">
        <f t="shared" si="2766"/>
        <v>R</v>
      </c>
      <c r="N2819">
        <f t="shared" si="2766"/>
        <v>53719</v>
      </c>
      <c r="O2819">
        <f t="shared" si="2766"/>
        <v>6.0000000000000001E-3</v>
      </c>
      <c r="P2819">
        <f t="shared" si="2766"/>
        <v>0.124</v>
      </c>
      <c r="Q2819">
        <f t="shared" si="2766"/>
        <v>0.501</v>
      </c>
      <c r="R2819">
        <f t="shared" si="2766"/>
        <v>20</v>
      </c>
      <c r="S2819" s="3">
        <f t="shared" si="2766"/>
        <v>0.8</v>
      </c>
    </row>
    <row r="2820" spans="1:19" x14ac:dyDescent="0.3">
      <c r="A2820" s="1">
        <v>43886</v>
      </c>
      <c r="B2820">
        <v>17</v>
      </c>
      <c r="C2820">
        <v>0</v>
      </c>
      <c r="D2820">
        <v>18</v>
      </c>
      <c r="E2820">
        <v>20</v>
      </c>
      <c r="F2820">
        <v>3.81</v>
      </c>
      <c r="G2820">
        <v>9.3800000000000008</v>
      </c>
      <c r="H2820">
        <v>28</v>
      </c>
      <c r="I2820">
        <v>0.7</v>
      </c>
      <c r="J2820">
        <v>4.7</v>
      </c>
      <c r="K2820">
        <v>0.6</v>
      </c>
      <c r="L2820">
        <f t="shared" ref="L2820:S2820" si="2767">L2769</f>
        <v>7</v>
      </c>
      <c r="M2820" t="str">
        <f t="shared" si="2767"/>
        <v>D</v>
      </c>
      <c r="N2820">
        <f t="shared" si="2767"/>
        <v>65468</v>
      </c>
      <c r="O2820">
        <f t="shared" si="2767"/>
        <v>0.14000000000000001</v>
      </c>
      <c r="P2820">
        <f t="shared" si="2767"/>
        <v>0.17</v>
      </c>
      <c r="Q2820">
        <f t="shared" si="2767"/>
        <v>0.49099999999999999</v>
      </c>
      <c r="R2820">
        <f t="shared" si="2767"/>
        <v>221</v>
      </c>
      <c r="S2820" s="3">
        <f t="shared" si="2767"/>
        <v>0.4</v>
      </c>
    </row>
    <row r="2821" spans="1:19" x14ac:dyDescent="0.3">
      <c r="A2821" s="1">
        <v>43886</v>
      </c>
      <c r="B2821">
        <v>18</v>
      </c>
      <c r="C2821">
        <v>0</v>
      </c>
      <c r="D2821">
        <v>14</v>
      </c>
      <c r="E2821">
        <v>18</v>
      </c>
      <c r="F2821">
        <v>3.59</v>
      </c>
      <c r="G2821">
        <v>1.02</v>
      </c>
      <c r="H2821">
        <v>28</v>
      </c>
      <c r="I2821">
        <v>0.4</v>
      </c>
      <c r="J2821">
        <v>3.7</v>
      </c>
      <c r="K2821">
        <v>0.6</v>
      </c>
      <c r="L2821">
        <f t="shared" ref="L2821:S2821" si="2768">L2770</f>
        <v>-11</v>
      </c>
      <c r="M2821" t="str">
        <f t="shared" si="2768"/>
        <v>R</v>
      </c>
      <c r="N2821">
        <f t="shared" si="2768"/>
        <v>55523</v>
      </c>
      <c r="O2821">
        <f t="shared" si="2768"/>
        <v>9.1999999999999998E-2</v>
      </c>
      <c r="P2821">
        <f t="shared" si="2768"/>
        <v>6.8000000000000005E-2</v>
      </c>
      <c r="Q2821">
        <f t="shared" si="2768"/>
        <v>0.49280000000000002</v>
      </c>
      <c r="R2821">
        <f t="shared" si="2768"/>
        <v>182</v>
      </c>
      <c r="S2821" s="3">
        <f t="shared" si="2768"/>
        <v>0.8</v>
      </c>
    </row>
    <row r="2822" spans="1:19" x14ac:dyDescent="0.3">
      <c r="A2822" s="1">
        <v>43886</v>
      </c>
      <c r="B2822">
        <v>19</v>
      </c>
      <c r="C2822">
        <v>0</v>
      </c>
      <c r="D2822">
        <v>14</v>
      </c>
      <c r="E2822">
        <v>19</v>
      </c>
      <c r="F2822">
        <v>3.67</v>
      </c>
      <c r="G2822">
        <v>1.07</v>
      </c>
      <c r="H2822">
        <v>73</v>
      </c>
      <c r="I2822">
        <v>0.8</v>
      </c>
      <c r="J2822">
        <v>4.8</v>
      </c>
      <c r="K2822">
        <v>0.9</v>
      </c>
      <c r="L2822">
        <f t="shared" ref="L2822:S2822" si="2769">L2771</f>
        <v>-6</v>
      </c>
      <c r="M2822" t="str">
        <f t="shared" si="2769"/>
        <v>R</v>
      </c>
      <c r="N2822">
        <f t="shared" si="2769"/>
        <v>59060</v>
      </c>
      <c r="O2822">
        <f t="shared" si="2769"/>
        <v>3.4000000000000002E-2</v>
      </c>
      <c r="P2822">
        <f t="shared" si="2769"/>
        <v>5.8999999999999997E-2</v>
      </c>
      <c r="Q2822">
        <f t="shared" si="2769"/>
        <v>0.49619999999999997</v>
      </c>
      <c r="R2822">
        <f t="shared" si="2769"/>
        <v>56</v>
      </c>
      <c r="S2822" s="3">
        <f t="shared" si="2769"/>
        <v>0.8</v>
      </c>
    </row>
    <row r="2823" spans="1:19" x14ac:dyDescent="0.3">
      <c r="A2823" s="1">
        <v>43886</v>
      </c>
      <c r="B2823">
        <v>20</v>
      </c>
      <c r="C2823">
        <v>0</v>
      </c>
      <c r="D2823">
        <v>17</v>
      </c>
      <c r="E2823">
        <v>19</v>
      </c>
      <c r="F2823">
        <v>3.65</v>
      </c>
      <c r="G2823">
        <v>0.48</v>
      </c>
      <c r="H2823">
        <v>28</v>
      </c>
      <c r="I2823">
        <v>0.5</v>
      </c>
      <c r="J2823">
        <v>4.4000000000000004</v>
      </c>
      <c r="K2823">
        <v>0.9</v>
      </c>
      <c r="L2823">
        <f t="shared" ref="L2823:S2823" si="2770">L2772</f>
        <v>-11</v>
      </c>
      <c r="M2823" t="str">
        <f t="shared" si="2770"/>
        <v>R</v>
      </c>
      <c r="N2823">
        <f t="shared" si="2770"/>
        <v>59470</v>
      </c>
      <c r="O2823">
        <f t="shared" si="2770"/>
        <v>5.6000000000000001E-2</v>
      </c>
      <c r="P2823">
        <f t="shared" si="2770"/>
        <v>0.11700000000000001</v>
      </c>
      <c r="Q2823">
        <f t="shared" si="2770"/>
        <v>0.49830000000000002</v>
      </c>
      <c r="R2823">
        <f t="shared" si="2770"/>
        <v>35</v>
      </c>
      <c r="S2823" s="3">
        <f t="shared" si="2770"/>
        <v>0.8</v>
      </c>
    </row>
    <row r="2824" spans="1:19" x14ac:dyDescent="0.3">
      <c r="A2824" s="1">
        <v>43886</v>
      </c>
      <c r="B2824">
        <v>21</v>
      </c>
      <c r="C2824">
        <v>0</v>
      </c>
      <c r="D2824">
        <v>14</v>
      </c>
      <c r="E2824">
        <v>18</v>
      </c>
      <c r="F2824">
        <v>3.74</v>
      </c>
      <c r="G2824">
        <v>0.97</v>
      </c>
      <c r="H2824">
        <v>53</v>
      </c>
      <c r="I2824">
        <v>0.5</v>
      </c>
      <c r="J2824">
        <v>3.5</v>
      </c>
      <c r="K2824">
        <v>0.3</v>
      </c>
      <c r="L2824">
        <f t="shared" ref="L2824:S2824" si="2771">L2773</f>
        <v>-16</v>
      </c>
      <c r="M2824" t="str">
        <f t="shared" si="2771"/>
        <v>R</v>
      </c>
      <c r="N2824">
        <f t="shared" si="2771"/>
        <v>49623</v>
      </c>
      <c r="O2824">
        <f t="shared" si="2771"/>
        <v>7.9000000000000001E-2</v>
      </c>
      <c r="P2824">
        <f t="shared" si="2771"/>
        <v>3.5999999999999997E-2</v>
      </c>
      <c r="Q2824">
        <f t="shared" si="2771"/>
        <v>0.49249999999999999</v>
      </c>
      <c r="R2824">
        <f t="shared" si="2771"/>
        <v>110</v>
      </c>
      <c r="S2824" s="3">
        <f t="shared" si="2771"/>
        <v>0.4</v>
      </c>
    </row>
    <row r="2825" spans="1:19" x14ac:dyDescent="0.3">
      <c r="A2825" s="1">
        <v>43886</v>
      </c>
      <c r="B2825">
        <v>22</v>
      </c>
      <c r="C2825">
        <v>0</v>
      </c>
      <c r="D2825">
        <v>26</v>
      </c>
      <c r="E2825">
        <v>21</v>
      </c>
      <c r="F2825">
        <v>3.52</v>
      </c>
      <c r="G2825">
        <v>1.23</v>
      </c>
      <c r="H2825">
        <v>28</v>
      </c>
      <c r="I2825">
        <v>0.3</v>
      </c>
      <c r="J2825">
        <v>3</v>
      </c>
      <c r="K2825">
        <v>0.3</v>
      </c>
      <c r="L2825">
        <f t="shared" ref="L2825:S2825" si="2772">L2774</f>
        <v>-12</v>
      </c>
      <c r="M2825" t="str">
        <f t="shared" si="2772"/>
        <v>R</v>
      </c>
      <c r="N2825">
        <f t="shared" si="2772"/>
        <v>48568</v>
      </c>
      <c r="O2825">
        <f t="shared" si="2772"/>
        <v>0.32</v>
      </c>
      <c r="P2825">
        <f t="shared" si="2772"/>
        <v>0.05</v>
      </c>
      <c r="Q2825">
        <f t="shared" si="2772"/>
        <v>0.4889</v>
      </c>
      <c r="R2825">
        <f t="shared" si="2772"/>
        <v>90</v>
      </c>
      <c r="S2825" s="3">
        <f t="shared" si="2772"/>
        <v>1</v>
      </c>
    </row>
    <row r="2826" spans="1:19" x14ac:dyDescent="0.3">
      <c r="A2826" s="1">
        <v>43886</v>
      </c>
      <c r="B2826">
        <v>23</v>
      </c>
      <c r="C2826">
        <v>0</v>
      </c>
      <c r="D2826">
        <v>14</v>
      </c>
      <c r="E2826">
        <v>18</v>
      </c>
      <c r="F2826">
        <v>3.31</v>
      </c>
      <c r="G2826">
        <v>0.6</v>
      </c>
      <c r="H2826">
        <v>100</v>
      </c>
      <c r="I2826">
        <v>0.6</v>
      </c>
      <c r="J2826">
        <v>5.7</v>
      </c>
      <c r="K2826">
        <v>0.9</v>
      </c>
      <c r="L2826">
        <f t="shared" ref="L2826:S2826" si="2773">L2775</f>
        <v>1</v>
      </c>
      <c r="M2826" t="str">
        <f t="shared" si="2773"/>
        <v>D</v>
      </c>
      <c r="N2826">
        <f t="shared" si="2773"/>
        <v>56460</v>
      </c>
      <c r="O2826">
        <f t="shared" si="2773"/>
        <v>1.2999999999999999E-2</v>
      </c>
      <c r="P2826">
        <f t="shared" si="2773"/>
        <v>1.6E-2</v>
      </c>
      <c r="Q2826">
        <f t="shared" si="2773"/>
        <v>0.4894</v>
      </c>
      <c r="R2826">
        <f t="shared" si="2773"/>
        <v>38</v>
      </c>
      <c r="S2826" s="3">
        <f t="shared" si="2773"/>
        <v>0.6</v>
      </c>
    </row>
    <row r="2827" spans="1:19" x14ac:dyDescent="0.3">
      <c r="A2827" s="1">
        <v>43886</v>
      </c>
      <c r="B2827">
        <v>24</v>
      </c>
      <c r="C2827">
        <v>0</v>
      </c>
      <c r="D2827">
        <v>16</v>
      </c>
      <c r="E2827">
        <v>18</v>
      </c>
      <c r="F2827">
        <v>3.5</v>
      </c>
      <c r="G2827">
        <v>8.5299999999999994</v>
      </c>
      <c r="H2827">
        <v>28</v>
      </c>
      <c r="I2827">
        <v>0.4</v>
      </c>
      <c r="J2827">
        <v>4.7</v>
      </c>
      <c r="K2827">
        <v>0.5</v>
      </c>
      <c r="L2827">
        <f t="shared" ref="L2827:S2827" si="2774">L2776</f>
        <v>14</v>
      </c>
      <c r="M2827" t="str">
        <f t="shared" si="2774"/>
        <v>D</v>
      </c>
      <c r="N2827">
        <f t="shared" si="2774"/>
        <v>84342</v>
      </c>
      <c r="O2827">
        <f t="shared" si="2774"/>
        <v>0.29299999999999998</v>
      </c>
      <c r="P2827">
        <f t="shared" si="2774"/>
        <v>9.8000000000000004E-2</v>
      </c>
      <c r="Q2827">
        <f t="shared" si="2774"/>
        <v>0.48480000000000001</v>
      </c>
      <c r="R2827">
        <f t="shared" si="2774"/>
        <v>484</v>
      </c>
      <c r="S2827" s="3">
        <f t="shared" si="2774"/>
        <v>0.2</v>
      </c>
    </row>
    <row r="2828" spans="1:19" x14ac:dyDescent="0.3">
      <c r="A2828" s="1">
        <v>43886</v>
      </c>
      <c r="B2828">
        <v>25</v>
      </c>
      <c r="C2828">
        <v>0</v>
      </c>
      <c r="D2828">
        <v>16</v>
      </c>
      <c r="E2828">
        <v>21</v>
      </c>
      <c r="F2828">
        <v>4.2</v>
      </c>
      <c r="G2828">
        <v>9.9499999999999993</v>
      </c>
      <c r="H2828">
        <v>53</v>
      </c>
      <c r="I2828">
        <v>0.7</v>
      </c>
      <c r="J2828">
        <v>5</v>
      </c>
      <c r="K2828">
        <v>0.9</v>
      </c>
      <c r="L2828">
        <f t="shared" ref="L2828:S2828" si="2775">L2777</f>
        <v>14</v>
      </c>
      <c r="M2828" t="str">
        <f t="shared" si="2775"/>
        <v>D</v>
      </c>
      <c r="N2828">
        <f t="shared" si="2775"/>
        <v>78970</v>
      </c>
      <c r="O2828">
        <f t="shared" si="2775"/>
        <v>6.8000000000000005E-2</v>
      </c>
      <c r="P2828">
        <f t="shared" si="2775"/>
        <v>0.11600000000000001</v>
      </c>
      <c r="Q2828">
        <f t="shared" si="2775"/>
        <v>0.48520000000000002</v>
      </c>
      <c r="R2828">
        <f t="shared" si="2775"/>
        <v>647</v>
      </c>
      <c r="S2828" s="3">
        <f t="shared" si="2775"/>
        <v>0.6</v>
      </c>
    </row>
    <row r="2829" spans="1:19" x14ac:dyDescent="0.3">
      <c r="A2829" s="1">
        <v>43886</v>
      </c>
      <c r="B2829">
        <v>26</v>
      </c>
      <c r="C2829">
        <v>0</v>
      </c>
      <c r="D2829">
        <v>14</v>
      </c>
      <c r="E2829">
        <v>18</v>
      </c>
      <c r="F2829">
        <v>3.52</v>
      </c>
      <c r="G2829">
        <v>1.37</v>
      </c>
      <c r="H2829">
        <v>73</v>
      </c>
      <c r="I2829">
        <v>0.5</v>
      </c>
      <c r="J2829">
        <v>3.9</v>
      </c>
      <c r="K2829">
        <v>0.6</v>
      </c>
      <c r="L2829">
        <f t="shared" ref="L2829:S2829" si="2776">L2778</f>
        <v>1</v>
      </c>
      <c r="M2829" t="str">
        <f t="shared" si="2776"/>
        <v>R</v>
      </c>
      <c r="N2829">
        <f t="shared" si="2776"/>
        <v>56352</v>
      </c>
      <c r="O2829">
        <f t="shared" si="2776"/>
        <v>0.13700000000000001</v>
      </c>
      <c r="P2829">
        <f t="shared" si="2776"/>
        <v>0.05</v>
      </c>
      <c r="Q2829">
        <f t="shared" si="2776"/>
        <v>0.49199999999999999</v>
      </c>
      <c r="R2829">
        <f t="shared" si="2776"/>
        <v>103</v>
      </c>
      <c r="S2829" s="3">
        <f t="shared" si="2776"/>
        <v>0.6</v>
      </c>
    </row>
    <row r="2830" spans="1:19" x14ac:dyDescent="0.3">
      <c r="A2830" s="1">
        <v>43886</v>
      </c>
      <c r="B2830">
        <v>27</v>
      </c>
      <c r="C2830">
        <v>0</v>
      </c>
      <c r="D2830">
        <v>13</v>
      </c>
      <c r="E2830">
        <v>17</v>
      </c>
      <c r="F2830">
        <v>3.6</v>
      </c>
      <c r="G2830">
        <v>3.51</v>
      </c>
      <c r="H2830">
        <v>28</v>
      </c>
      <c r="I2830">
        <v>0.6</v>
      </c>
      <c r="J2830">
        <v>5.7</v>
      </c>
      <c r="K2830">
        <v>0.9</v>
      </c>
      <c r="L2830">
        <f t="shared" ref="L2830:S2830" si="2777">L2779</f>
        <v>1</v>
      </c>
      <c r="M2830" t="str">
        <f t="shared" si="2777"/>
        <v>R</v>
      </c>
      <c r="N2830">
        <f t="shared" si="2777"/>
        <v>70160</v>
      </c>
      <c r="O2830">
        <f t="shared" si="2777"/>
        <v>6.0999999999999999E-2</v>
      </c>
      <c r="P2830">
        <f t="shared" si="2777"/>
        <v>5.2999999999999999E-2</v>
      </c>
      <c r="Q2830">
        <f t="shared" si="2777"/>
        <v>0.49790000000000001</v>
      </c>
      <c r="R2830">
        <f t="shared" si="2777"/>
        <v>63</v>
      </c>
      <c r="S2830" s="3">
        <f t="shared" si="2777"/>
        <v>0.4</v>
      </c>
    </row>
    <row r="2831" spans="1:19" x14ac:dyDescent="0.3">
      <c r="A2831" s="1">
        <v>43886</v>
      </c>
      <c r="B2831">
        <v>28</v>
      </c>
      <c r="C2831">
        <v>0</v>
      </c>
      <c r="D2831">
        <v>12</v>
      </c>
      <c r="E2831">
        <v>16</v>
      </c>
      <c r="F2831">
        <v>3.22</v>
      </c>
      <c r="G2831">
        <v>0.28999999999999998</v>
      </c>
      <c r="H2831">
        <v>28</v>
      </c>
      <c r="I2831">
        <v>0.2</v>
      </c>
      <c r="J2831">
        <v>2.2999999999999998</v>
      </c>
      <c r="K2831">
        <v>0.3</v>
      </c>
      <c r="L2831">
        <f t="shared" ref="L2831:S2831" si="2778">L2780</f>
        <v>-9</v>
      </c>
      <c r="M2831" t="str">
        <f t="shared" si="2778"/>
        <v>R</v>
      </c>
      <c r="N2831">
        <f t="shared" si="2778"/>
        <v>44445</v>
      </c>
      <c r="O2831">
        <f t="shared" si="2778"/>
        <v>0.375</v>
      </c>
      <c r="P2831">
        <f t="shared" si="2778"/>
        <v>0.03</v>
      </c>
      <c r="Q2831">
        <f t="shared" si="2778"/>
        <v>0.48530000000000001</v>
      </c>
      <c r="R2831">
        <f t="shared" si="2778"/>
        <v>62</v>
      </c>
      <c r="S2831" s="3">
        <f t="shared" si="2778"/>
        <v>0.8</v>
      </c>
    </row>
    <row r="2832" spans="1:19" x14ac:dyDescent="0.3">
      <c r="A2832" s="1">
        <v>43886</v>
      </c>
      <c r="B2832">
        <v>29</v>
      </c>
      <c r="C2832">
        <v>0</v>
      </c>
      <c r="D2832">
        <v>14</v>
      </c>
      <c r="E2832">
        <v>18</v>
      </c>
      <c r="F2832">
        <v>3.48</v>
      </c>
      <c r="G2832">
        <v>1.37</v>
      </c>
      <c r="H2832">
        <v>53</v>
      </c>
      <c r="I2832">
        <v>0.4</v>
      </c>
      <c r="J2832">
        <v>4.8</v>
      </c>
      <c r="K2832">
        <v>0.9</v>
      </c>
      <c r="L2832">
        <f t="shared" ref="L2832:S2832" si="2779">L2781</f>
        <v>-10</v>
      </c>
      <c r="M2832" t="str">
        <f t="shared" si="2779"/>
        <v>R</v>
      </c>
      <c r="N2832">
        <f t="shared" si="2779"/>
        <v>54873</v>
      </c>
      <c r="O2832">
        <f t="shared" si="2779"/>
        <v>0.115</v>
      </c>
      <c r="P2832">
        <f t="shared" si="2779"/>
        <v>4.1000000000000002E-2</v>
      </c>
      <c r="Q2832">
        <f t="shared" si="2779"/>
        <v>0.49080000000000001</v>
      </c>
      <c r="R2832">
        <f t="shared" si="2779"/>
        <v>87</v>
      </c>
      <c r="S2832" s="3">
        <f t="shared" si="2779"/>
        <v>0.8</v>
      </c>
    </row>
    <row r="2833" spans="1:19" x14ac:dyDescent="0.3">
      <c r="A2833" s="1">
        <v>43886</v>
      </c>
      <c r="B2833">
        <v>30</v>
      </c>
      <c r="C2833">
        <v>0</v>
      </c>
      <c r="D2833">
        <v>17</v>
      </c>
      <c r="E2833">
        <v>21</v>
      </c>
      <c r="F2833">
        <v>3.31</v>
      </c>
      <c r="G2833">
        <v>0.75</v>
      </c>
      <c r="H2833">
        <v>92</v>
      </c>
      <c r="I2833">
        <v>0.7</v>
      </c>
      <c r="J2833">
        <v>6.6</v>
      </c>
      <c r="K2833">
        <v>0.4</v>
      </c>
      <c r="L2833">
        <f t="shared" ref="L2833:S2833" si="2780">L2782</f>
        <v>-11</v>
      </c>
      <c r="M2833" t="str">
        <f t="shared" si="2780"/>
        <v>R</v>
      </c>
      <c r="N2833">
        <f t="shared" si="2780"/>
        <v>52853</v>
      </c>
      <c r="O2833">
        <f t="shared" si="2780"/>
        <v>4.0000000000000001E-3</v>
      </c>
      <c r="P2833">
        <f t="shared" si="2780"/>
        <v>3.6999999999999998E-2</v>
      </c>
      <c r="Q2833">
        <f t="shared" si="2780"/>
        <v>0.50319999999999998</v>
      </c>
      <c r="R2833">
        <f t="shared" si="2780"/>
        <v>7</v>
      </c>
      <c r="S2833" s="3">
        <f t="shared" si="2780"/>
        <v>0.8</v>
      </c>
    </row>
    <row r="2834" spans="1:19" x14ac:dyDescent="0.3">
      <c r="A2834" s="1">
        <v>43886</v>
      </c>
      <c r="B2834">
        <v>31</v>
      </c>
      <c r="C2834">
        <v>0</v>
      </c>
      <c r="D2834">
        <v>15</v>
      </c>
      <c r="E2834">
        <v>18</v>
      </c>
      <c r="F2834">
        <v>3.67</v>
      </c>
      <c r="G2834">
        <v>0.65</v>
      </c>
      <c r="H2834">
        <v>28</v>
      </c>
      <c r="I2834">
        <v>0.3</v>
      </c>
      <c r="J2834">
        <v>4.4000000000000004</v>
      </c>
      <c r="K2834">
        <v>0.9</v>
      </c>
      <c r="L2834">
        <f t="shared" ref="L2834:S2834" si="2781">L2783</f>
        <v>-13</v>
      </c>
      <c r="M2834" t="str">
        <f t="shared" si="2781"/>
        <v>R</v>
      </c>
      <c r="N2834">
        <f t="shared" si="2781"/>
        <v>59764</v>
      </c>
      <c r="O2834">
        <f t="shared" si="2781"/>
        <v>4.5999999999999999E-2</v>
      </c>
      <c r="P2834">
        <f t="shared" si="2781"/>
        <v>0.107</v>
      </c>
      <c r="Q2834">
        <f t="shared" si="2781"/>
        <v>0.49859999999999999</v>
      </c>
      <c r="R2834">
        <f t="shared" si="2781"/>
        <v>25</v>
      </c>
      <c r="S2834" s="3">
        <f t="shared" si="2781"/>
        <v>1</v>
      </c>
    </row>
    <row r="2835" spans="1:19" x14ac:dyDescent="0.3">
      <c r="A2835" s="1">
        <v>43886</v>
      </c>
      <c r="B2835">
        <v>32</v>
      </c>
      <c r="C2835">
        <v>0</v>
      </c>
      <c r="D2835">
        <v>16</v>
      </c>
      <c r="E2835">
        <v>20</v>
      </c>
      <c r="F2835">
        <v>3.47</v>
      </c>
      <c r="G2835">
        <v>3.42</v>
      </c>
      <c r="H2835">
        <v>28</v>
      </c>
      <c r="I2835">
        <v>0.8</v>
      </c>
      <c r="J2835">
        <v>4</v>
      </c>
      <c r="K2835">
        <v>0.4</v>
      </c>
      <c r="L2835">
        <f t="shared" ref="L2835:S2835" si="2782">L2784</f>
        <v>0</v>
      </c>
      <c r="M2835" t="str">
        <f t="shared" si="2782"/>
        <v>D</v>
      </c>
      <c r="N2835">
        <f t="shared" si="2782"/>
        <v>57757</v>
      </c>
      <c r="O2835">
        <f t="shared" si="2782"/>
        <v>8.5999999999999993E-2</v>
      </c>
      <c r="P2835">
        <f t="shared" si="2782"/>
        <v>0.28499999999999998</v>
      </c>
      <c r="Q2835">
        <f t="shared" si="2782"/>
        <v>0.502</v>
      </c>
      <c r="R2835">
        <f t="shared" si="2782"/>
        <v>26</v>
      </c>
      <c r="S2835" s="3">
        <f t="shared" si="2782"/>
        <v>0.4</v>
      </c>
    </row>
    <row r="2836" spans="1:19" x14ac:dyDescent="0.3">
      <c r="A2836" s="1">
        <v>43886</v>
      </c>
      <c r="B2836">
        <v>33</v>
      </c>
      <c r="C2836">
        <v>0</v>
      </c>
      <c r="D2836">
        <v>13</v>
      </c>
      <c r="E2836">
        <v>17</v>
      </c>
      <c r="F2836">
        <v>3.54</v>
      </c>
      <c r="G2836">
        <v>0.82</v>
      </c>
      <c r="H2836">
        <v>86</v>
      </c>
      <c r="I2836">
        <v>0.6</v>
      </c>
      <c r="J2836">
        <v>6.4</v>
      </c>
      <c r="K2836">
        <v>0.9</v>
      </c>
      <c r="L2836">
        <f t="shared" ref="L2836:S2836" si="2783">L2785</f>
        <v>0</v>
      </c>
      <c r="M2836" t="str">
        <f t="shared" si="2783"/>
        <v>R</v>
      </c>
      <c r="N2836">
        <f t="shared" si="2783"/>
        <v>75508</v>
      </c>
      <c r="O2836">
        <f t="shared" si="2783"/>
        <v>1.2999999999999999E-2</v>
      </c>
      <c r="P2836">
        <f t="shared" si="2783"/>
        <v>3.5999999999999997E-2</v>
      </c>
      <c r="Q2836">
        <f t="shared" si="2783"/>
        <v>0.49490000000000001</v>
      </c>
      <c r="R2836">
        <f t="shared" si="2783"/>
        <v>144</v>
      </c>
      <c r="S2836" s="3">
        <f t="shared" si="2783"/>
        <v>0.6</v>
      </c>
    </row>
    <row r="2837" spans="1:19" x14ac:dyDescent="0.3">
      <c r="A2837" s="1">
        <v>43886</v>
      </c>
      <c r="B2837">
        <v>34</v>
      </c>
      <c r="C2837">
        <v>0</v>
      </c>
      <c r="D2837">
        <v>17</v>
      </c>
      <c r="E2837">
        <v>20</v>
      </c>
      <c r="F2837">
        <v>3.7</v>
      </c>
      <c r="G2837">
        <v>11.31</v>
      </c>
      <c r="H2837">
        <v>53</v>
      </c>
      <c r="I2837">
        <v>0.9</v>
      </c>
      <c r="J2837">
        <v>4.4000000000000004</v>
      </c>
      <c r="K2837">
        <v>1</v>
      </c>
      <c r="L2837">
        <f t="shared" ref="L2837:S2837" si="2784">L2786</f>
        <v>6</v>
      </c>
      <c r="M2837" t="str">
        <f t="shared" si="2784"/>
        <v>D</v>
      </c>
      <c r="N2837">
        <f t="shared" si="2784"/>
        <v>80536</v>
      </c>
      <c r="O2837">
        <f t="shared" si="2784"/>
        <v>0.127</v>
      </c>
      <c r="P2837">
        <f t="shared" si="2784"/>
        <v>0.19900000000000001</v>
      </c>
      <c r="Q2837">
        <f t="shared" si="2784"/>
        <v>0.48820000000000002</v>
      </c>
      <c r="R2837">
        <f t="shared" si="2784"/>
        <v>1018</v>
      </c>
      <c r="S2837" s="3">
        <f t="shared" si="2784"/>
        <v>0.4</v>
      </c>
    </row>
    <row r="2838" spans="1:19" x14ac:dyDescent="0.3">
      <c r="A2838" s="1">
        <v>43886</v>
      </c>
      <c r="B2838">
        <v>35</v>
      </c>
      <c r="C2838">
        <v>0</v>
      </c>
      <c r="D2838">
        <v>14</v>
      </c>
      <c r="E2838">
        <v>18</v>
      </c>
      <c r="F2838">
        <v>4.17</v>
      </c>
      <c r="G2838">
        <v>1.07</v>
      </c>
      <c r="H2838">
        <v>73</v>
      </c>
      <c r="I2838">
        <v>0.3</v>
      </c>
      <c r="J2838">
        <v>4.8</v>
      </c>
      <c r="K2838">
        <v>0.4</v>
      </c>
      <c r="L2838">
        <f t="shared" ref="L2838:S2838" si="2785">L2787</f>
        <v>3</v>
      </c>
      <c r="M2838" t="str">
        <f t="shared" si="2785"/>
        <v>D</v>
      </c>
      <c r="N2838">
        <f t="shared" si="2785"/>
        <v>48627</v>
      </c>
      <c r="O2838">
        <f t="shared" si="2785"/>
        <v>1.7999999999999999E-2</v>
      </c>
      <c r="P2838">
        <f t="shared" si="2785"/>
        <v>0.48499999999999999</v>
      </c>
      <c r="Q2838">
        <f t="shared" si="2785"/>
        <v>0.495</v>
      </c>
      <c r="R2838">
        <f t="shared" si="2785"/>
        <v>17</v>
      </c>
      <c r="S2838" s="3">
        <f t="shared" si="2785"/>
        <v>0.2</v>
      </c>
    </row>
    <row r="2839" spans="1:19" x14ac:dyDescent="0.3">
      <c r="A2839" s="1">
        <v>43886</v>
      </c>
      <c r="B2839">
        <v>36</v>
      </c>
      <c r="C2839">
        <v>0</v>
      </c>
      <c r="D2839">
        <v>19</v>
      </c>
      <c r="E2839">
        <v>24</v>
      </c>
      <c r="F2839">
        <v>4.08</v>
      </c>
      <c r="G2839">
        <v>28.06</v>
      </c>
      <c r="H2839">
        <v>53</v>
      </c>
      <c r="I2839">
        <v>1.6</v>
      </c>
      <c r="J2839">
        <v>4.2</v>
      </c>
      <c r="K2839">
        <v>1</v>
      </c>
      <c r="L2839">
        <f t="shared" ref="L2839:S2839" si="2786">L2788</f>
        <v>10</v>
      </c>
      <c r="M2839" t="str">
        <f t="shared" si="2786"/>
        <v>D</v>
      </c>
      <c r="N2839">
        <f t="shared" si="2786"/>
        <v>69170</v>
      </c>
      <c r="O2839">
        <f t="shared" si="2786"/>
        <v>0.14299999999999999</v>
      </c>
      <c r="P2839">
        <f t="shared" si="2786"/>
        <v>0.189</v>
      </c>
      <c r="Q2839">
        <f t="shared" si="2786"/>
        <v>0.48520000000000002</v>
      </c>
      <c r="R2839">
        <f t="shared" si="2786"/>
        <v>360</v>
      </c>
      <c r="S2839" s="3">
        <f t="shared" si="2786"/>
        <v>0.8</v>
      </c>
    </row>
    <row r="2840" spans="1:19" x14ac:dyDescent="0.3">
      <c r="A2840" s="1">
        <v>43886</v>
      </c>
      <c r="B2840">
        <v>37</v>
      </c>
      <c r="C2840">
        <v>0</v>
      </c>
      <c r="D2840">
        <v>13</v>
      </c>
      <c r="E2840">
        <v>16</v>
      </c>
      <c r="F2840">
        <v>3.47</v>
      </c>
      <c r="G2840">
        <v>0.95</v>
      </c>
      <c r="H2840">
        <v>53</v>
      </c>
      <c r="I2840">
        <v>0.2</v>
      </c>
      <c r="J2840">
        <v>5.3</v>
      </c>
      <c r="K2840">
        <v>0.5</v>
      </c>
      <c r="L2840">
        <f t="shared" ref="L2840:S2840" si="2787">L2789</f>
        <v>-3</v>
      </c>
      <c r="M2840" t="str">
        <f t="shared" si="2787"/>
        <v>R</v>
      </c>
      <c r="N2840">
        <f t="shared" si="2787"/>
        <v>53877</v>
      </c>
      <c r="O2840">
        <f t="shared" si="2787"/>
        <v>0.21099999999999999</v>
      </c>
      <c r="P2840">
        <f t="shared" si="2787"/>
        <v>9.1999999999999998E-2</v>
      </c>
      <c r="Q2840">
        <f t="shared" si="2787"/>
        <v>0.4869</v>
      </c>
      <c r="R2840">
        <f t="shared" si="2787"/>
        <v>189</v>
      </c>
      <c r="S2840" s="3">
        <f t="shared" si="2787"/>
        <v>0.4</v>
      </c>
    </row>
    <row r="2841" spans="1:19" x14ac:dyDescent="0.3">
      <c r="A2841" s="1">
        <v>43886</v>
      </c>
      <c r="B2841">
        <v>38</v>
      </c>
      <c r="C2841">
        <v>0</v>
      </c>
      <c r="D2841">
        <v>15</v>
      </c>
      <c r="E2841">
        <v>19</v>
      </c>
      <c r="F2841">
        <v>3.36</v>
      </c>
      <c r="G2841">
        <v>0.53</v>
      </c>
      <c r="H2841">
        <v>28</v>
      </c>
      <c r="I2841">
        <v>0.6</v>
      </c>
      <c r="J2841">
        <v>4.9000000000000004</v>
      </c>
      <c r="K2841">
        <v>0.9</v>
      </c>
      <c r="L2841">
        <f t="shared" ref="L2841:S2841" si="2788">L2790</f>
        <v>-20</v>
      </c>
      <c r="M2841" t="str">
        <f t="shared" si="2788"/>
        <v>R</v>
      </c>
      <c r="N2841">
        <f t="shared" si="2788"/>
        <v>63822</v>
      </c>
      <c r="O2841">
        <f t="shared" si="2788"/>
        <v>2.7E-2</v>
      </c>
      <c r="P2841">
        <f t="shared" si="2788"/>
        <v>3.5000000000000003E-2</v>
      </c>
      <c r="Q2841">
        <f t="shared" si="2788"/>
        <v>0.51339999999999997</v>
      </c>
      <c r="R2841">
        <f t="shared" si="2788"/>
        <v>11</v>
      </c>
      <c r="S2841" s="3">
        <f t="shared" si="2788"/>
        <v>0.8</v>
      </c>
    </row>
    <row r="2842" spans="1:19" x14ac:dyDescent="0.3">
      <c r="A2842" s="1">
        <v>43886</v>
      </c>
      <c r="B2842">
        <v>39</v>
      </c>
      <c r="C2842">
        <v>0</v>
      </c>
      <c r="D2842">
        <v>14</v>
      </c>
      <c r="E2842">
        <v>18</v>
      </c>
      <c r="F2842">
        <v>3.52</v>
      </c>
      <c r="G2842">
        <v>1.59</v>
      </c>
      <c r="H2842">
        <v>73</v>
      </c>
      <c r="I2842">
        <v>0.8</v>
      </c>
      <c r="J2842">
        <v>4</v>
      </c>
      <c r="K2842">
        <v>0.6</v>
      </c>
      <c r="L2842">
        <f t="shared" ref="L2842:S2842" si="2789">L2791</f>
        <v>6</v>
      </c>
      <c r="M2842" t="str">
        <f t="shared" si="2789"/>
        <v>R</v>
      </c>
      <c r="N2842">
        <f t="shared" si="2789"/>
        <v>55651</v>
      </c>
      <c r="O2842">
        <f t="shared" si="2789"/>
        <v>0.122</v>
      </c>
      <c r="P2842">
        <f t="shared" si="2789"/>
        <v>3.6999999999999998E-2</v>
      </c>
      <c r="Q2842">
        <f t="shared" si="2789"/>
        <v>0.49</v>
      </c>
      <c r="R2842">
        <f t="shared" si="2789"/>
        <v>260</v>
      </c>
      <c r="S2842" s="3">
        <f t="shared" si="2789"/>
        <v>0.6</v>
      </c>
    </row>
    <row r="2843" spans="1:19" x14ac:dyDescent="0.3">
      <c r="A2843" s="1">
        <v>43886</v>
      </c>
      <c r="B2843">
        <v>40</v>
      </c>
      <c r="C2843">
        <v>0</v>
      </c>
      <c r="D2843">
        <v>13</v>
      </c>
      <c r="E2843">
        <v>17</v>
      </c>
      <c r="F2843">
        <v>3.54</v>
      </c>
      <c r="G2843">
        <v>0.42</v>
      </c>
      <c r="H2843">
        <v>28</v>
      </c>
      <c r="I2843">
        <v>0.3</v>
      </c>
      <c r="J2843">
        <v>4</v>
      </c>
      <c r="K2843">
        <v>0.3</v>
      </c>
      <c r="L2843">
        <f t="shared" ref="L2843:S2843" si="2790">L2792</f>
        <v>-20</v>
      </c>
      <c r="M2843" t="str">
        <f t="shared" si="2790"/>
        <v>R</v>
      </c>
      <c r="N2843">
        <f t="shared" si="2790"/>
        <v>51821</v>
      </c>
      <c r="O2843">
        <f t="shared" si="2790"/>
        <v>7.1999999999999995E-2</v>
      </c>
      <c r="P2843">
        <f t="shared" si="2790"/>
        <v>0.104</v>
      </c>
      <c r="Q2843">
        <f t="shared" si="2790"/>
        <v>0.4955</v>
      </c>
      <c r="R2843">
        <f t="shared" si="2790"/>
        <v>56</v>
      </c>
      <c r="S2843" s="3">
        <f t="shared" si="2790"/>
        <v>0.8</v>
      </c>
    </row>
    <row r="2844" spans="1:19" x14ac:dyDescent="0.3">
      <c r="A2844" s="1">
        <v>43886</v>
      </c>
      <c r="B2844">
        <v>41</v>
      </c>
      <c r="C2844">
        <v>0</v>
      </c>
      <c r="D2844">
        <v>15</v>
      </c>
      <c r="E2844">
        <v>19</v>
      </c>
      <c r="F2844">
        <v>3.81</v>
      </c>
      <c r="G2844">
        <v>4.12</v>
      </c>
      <c r="H2844">
        <v>86</v>
      </c>
      <c r="I2844">
        <v>0.9</v>
      </c>
      <c r="J2844">
        <v>6.8</v>
      </c>
      <c r="K2844">
        <v>0.8</v>
      </c>
      <c r="L2844">
        <f t="shared" ref="L2844:S2844" si="2791">L2793</f>
        <v>6</v>
      </c>
      <c r="M2844" t="str">
        <f t="shared" si="2791"/>
        <v>D</v>
      </c>
      <c r="N2844">
        <f t="shared" si="2791"/>
        <v>60794</v>
      </c>
      <c r="O2844">
        <f t="shared" si="2791"/>
        <v>1.7999999999999999E-2</v>
      </c>
      <c r="P2844">
        <f t="shared" si="2791"/>
        <v>0.128</v>
      </c>
      <c r="Q2844">
        <f t="shared" si="2791"/>
        <v>0.49559999999999998</v>
      </c>
      <c r="R2844">
        <f t="shared" si="2791"/>
        <v>41</v>
      </c>
      <c r="S2844" s="3">
        <f t="shared" si="2791"/>
        <v>0.2</v>
      </c>
    </row>
    <row r="2845" spans="1:19" x14ac:dyDescent="0.3">
      <c r="A2845" s="1">
        <v>43886</v>
      </c>
      <c r="B2845">
        <v>42</v>
      </c>
      <c r="C2845">
        <v>0</v>
      </c>
      <c r="D2845">
        <v>16</v>
      </c>
      <c r="E2845">
        <v>19</v>
      </c>
      <c r="F2845">
        <v>3.45</v>
      </c>
      <c r="G2845">
        <v>5.78</v>
      </c>
      <c r="H2845">
        <v>86</v>
      </c>
      <c r="I2845">
        <v>0.9</v>
      </c>
      <c r="J2845">
        <v>4.5999999999999996</v>
      </c>
      <c r="K2845">
        <v>1</v>
      </c>
      <c r="L2845">
        <f t="shared" ref="L2845:S2845" si="2792">L2794</f>
        <v>-2</v>
      </c>
      <c r="M2845" t="str">
        <f t="shared" si="2792"/>
        <v>R</v>
      </c>
      <c r="N2845">
        <f t="shared" si="2792"/>
        <v>61252</v>
      </c>
      <c r="O2845">
        <f t="shared" si="2792"/>
        <v>0.106</v>
      </c>
      <c r="P2845">
        <f t="shared" si="2792"/>
        <v>7.0999999999999994E-2</v>
      </c>
      <c r="Q2845">
        <f t="shared" si="2792"/>
        <v>0.48959999999999998</v>
      </c>
      <c r="R2845">
        <f t="shared" si="2792"/>
        <v>278</v>
      </c>
      <c r="S2845" s="3">
        <f t="shared" si="2792"/>
        <v>0.6</v>
      </c>
    </row>
    <row r="2846" spans="1:19" x14ac:dyDescent="0.3">
      <c r="A2846" s="1">
        <v>43886</v>
      </c>
      <c r="B2846">
        <v>44</v>
      </c>
      <c r="C2846">
        <v>0</v>
      </c>
      <c r="D2846">
        <v>15</v>
      </c>
      <c r="E2846">
        <v>19</v>
      </c>
      <c r="F2846">
        <v>3.55</v>
      </c>
      <c r="G2846">
        <v>2.54</v>
      </c>
      <c r="H2846">
        <v>73</v>
      </c>
      <c r="I2846">
        <v>0.8</v>
      </c>
      <c r="J2846">
        <v>3.9</v>
      </c>
      <c r="K2846">
        <v>0.9</v>
      </c>
      <c r="L2846">
        <f t="shared" ref="L2846:S2846" si="2793">L2795</f>
        <v>8</v>
      </c>
      <c r="M2846" t="str">
        <f t="shared" si="2793"/>
        <v>D</v>
      </c>
      <c r="N2846">
        <f t="shared" si="2793"/>
        <v>63344</v>
      </c>
      <c r="O2846">
        <f t="shared" si="2793"/>
        <v>5.6000000000000001E-2</v>
      </c>
      <c r="P2846">
        <f t="shared" si="2793"/>
        <v>0.15</v>
      </c>
      <c r="Q2846">
        <f t="shared" si="2793"/>
        <v>0.48580000000000001</v>
      </c>
      <c r="R2846">
        <f t="shared" si="2793"/>
        <v>684</v>
      </c>
      <c r="S2846" s="3">
        <f t="shared" si="2793"/>
        <v>0.8</v>
      </c>
    </row>
    <row r="2847" spans="1:19" x14ac:dyDescent="0.3">
      <c r="A2847" s="1">
        <v>43886</v>
      </c>
      <c r="B2847">
        <v>45</v>
      </c>
      <c r="C2847">
        <v>0</v>
      </c>
      <c r="D2847">
        <v>13</v>
      </c>
      <c r="E2847">
        <v>16</v>
      </c>
      <c r="F2847">
        <v>3.38</v>
      </c>
      <c r="G2847">
        <v>0.52</v>
      </c>
      <c r="H2847">
        <v>73</v>
      </c>
      <c r="I2847">
        <v>0.4</v>
      </c>
      <c r="J2847">
        <v>4.0999999999999996</v>
      </c>
      <c r="K2847">
        <v>0.5</v>
      </c>
      <c r="L2847">
        <f t="shared" ref="L2847:S2847" si="2794">L2796</f>
        <v>-8</v>
      </c>
      <c r="M2847" t="str">
        <f t="shared" si="2794"/>
        <v>R</v>
      </c>
      <c r="N2847">
        <f t="shared" si="2794"/>
        <v>51588</v>
      </c>
      <c r="O2847">
        <f t="shared" si="2794"/>
        <v>0.26800000000000002</v>
      </c>
      <c r="P2847">
        <f t="shared" si="2794"/>
        <v>5.6000000000000001E-2</v>
      </c>
      <c r="Q2847">
        <f t="shared" si="2794"/>
        <v>0.4854</v>
      </c>
      <c r="R2847">
        <f t="shared" si="2794"/>
        <v>155</v>
      </c>
      <c r="S2847" s="3">
        <f t="shared" si="2794"/>
        <v>0.8</v>
      </c>
    </row>
    <row r="2848" spans="1:19" x14ac:dyDescent="0.3">
      <c r="A2848" s="1">
        <v>43886</v>
      </c>
      <c r="B2848">
        <v>46</v>
      </c>
      <c r="C2848">
        <v>0</v>
      </c>
      <c r="D2848">
        <v>24</v>
      </c>
      <c r="E2848">
        <v>22</v>
      </c>
      <c r="F2848">
        <v>3.3</v>
      </c>
      <c r="G2848">
        <v>0.57999999999999996</v>
      </c>
      <c r="H2848">
        <v>53</v>
      </c>
      <c r="I2848">
        <v>0.2</v>
      </c>
      <c r="J2848">
        <v>5.9</v>
      </c>
      <c r="K2848">
        <v>0.9</v>
      </c>
      <c r="L2848">
        <f t="shared" ref="L2848:S2848" si="2795">L2797</f>
        <v>-16</v>
      </c>
      <c r="M2848" t="str">
        <f t="shared" si="2795"/>
        <v>R</v>
      </c>
      <c r="N2848">
        <f t="shared" si="2795"/>
        <v>56590</v>
      </c>
      <c r="O2848">
        <f t="shared" si="2795"/>
        <v>1.7999999999999999E-2</v>
      </c>
      <c r="P2848">
        <f t="shared" si="2795"/>
        <v>3.6999999999999998E-2</v>
      </c>
      <c r="Q2848">
        <f t="shared" si="2795"/>
        <v>0.50419999999999998</v>
      </c>
      <c r="R2848">
        <f t="shared" si="2795"/>
        <v>11</v>
      </c>
      <c r="S2848" s="3">
        <f t="shared" si="2795"/>
        <v>1</v>
      </c>
    </row>
    <row r="2849" spans="1:19" x14ac:dyDescent="0.3">
      <c r="A2849" s="1">
        <v>43886</v>
      </c>
      <c r="B2849">
        <v>47</v>
      </c>
      <c r="C2849">
        <v>0</v>
      </c>
      <c r="D2849">
        <v>12</v>
      </c>
      <c r="E2849">
        <v>16</v>
      </c>
      <c r="F2849">
        <v>3.55</v>
      </c>
      <c r="G2849">
        <v>0.68</v>
      </c>
      <c r="H2849">
        <v>53</v>
      </c>
      <c r="I2849">
        <v>0.3</v>
      </c>
      <c r="J2849">
        <v>4.3</v>
      </c>
      <c r="K2849">
        <v>0.3</v>
      </c>
      <c r="L2849">
        <f t="shared" ref="L2849:S2849" si="2796">L2798</f>
        <v>-14</v>
      </c>
      <c r="M2849" t="str">
        <f t="shared" si="2796"/>
        <v>R</v>
      </c>
      <c r="N2849">
        <f t="shared" si="2796"/>
        <v>52328</v>
      </c>
      <c r="O2849">
        <f t="shared" si="2796"/>
        <v>0.16600000000000001</v>
      </c>
      <c r="P2849">
        <f t="shared" si="2796"/>
        <v>5.2999999999999999E-2</v>
      </c>
      <c r="Q2849">
        <f t="shared" si="2796"/>
        <v>0.48770000000000002</v>
      </c>
      <c r="R2849">
        <f t="shared" si="2796"/>
        <v>158</v>
      </c>
      <c r="S2849" s="3">
        <f t="shared" si="2796"/>
        <v>0.8</v>
      </c>
    </row>
    <row r="2850" spans="1:19" x14ac:dyDescent="0.3">
      <c r="A2850" s="1">
        <v>43886</v>
      </c>
      <c r="B2850">
        <v>48</v>
      </c>
      <c r="C2850">
        <v>0</v>
      </c>
      <c r="D2850">
        <v>12</v>
      </c>
      <c r="E2850">
        <v>15</v>
      </c>
      <c r="F2850">
        <v>3.45</v>
      </c>
      <c r="G2850">
        <v>1.39</v>
      </c>
      <c r="H2850">
        <v>6</v>
      </c>
      <c r="I2850">
        <v>0.4</v>
      </c>
      <c r="J2850">
        <v>4.5999999999999996</v>
      </c>
      <c r="K2850">
        <v>0.3</v>
      </c>
      <c r="L2850">
        <f t="shared" ref="L2850:S2850" si="2797">L2799</f>
        <v>-15</v>
      </c>
      <c r="M2850" t="str">
        <f t="shared" si="2797"/>
        <v>R</v>
      </c>
      <c r="N2850">
        <f t="shared" si="2797"/>
        <v>60697</v>
      </c>
      <c r="O2850">
        <f t="shared" si="2797"/>
        <v>0.11700000000000001</v>
      </c>
      <c r="P2850">
        <f t="shared" si="2797"/>
        <v>0.39200000000000002</v>
      </c>
      <c r="Q2850">
        <f t="shared" si="2797"/>
        <v>0.49669999999999997</v>
      </c>
      <c r="R2850">
        <f t="shared" si="2797"/>
        <v>104</v>
      </c>
      <c r="S2850" s="3">
        <f t="shared" si="2797"/>
        <v>1</v>
      </c>
    </row>
    <row r="2851" spans="1:19" x14ac:dyDescent="0.3">
      <c r="A2851" s="1">
        <v>43886</v>
      </c>
      <c r="B2851">
        <v>49</v>
      </c>
      <c r="C2851">
        <v>0</v>
      </c>
      <c r="D2851">
        <v>13</v>
      </c>
      <c r="E2851">
        <v>17</v>
      </c>
      <c r="F2851">
        <v>3.99</v>
      </c>
      <c r="G2851">
        <v>2.38</v>
      </c>
      <c r="H2851">
        <v>2</v>
      </c>
      <c r="I2851">
        <v>0.3</v>
      </c>
      <c r="J2851">
        <v>6.2</v>
      </c>
      <c r="K2851">
        <v>0.4</v>
      </c>
      <c r="L2851">
        <f t="shared" ref="L2851:S2851" si="2798">L2800</f>
        <v>-13</v>
      </c>
      <c r="M2851" t="str">
        <f t="shared" si="2798"/>
        <v>R</v>
      </c>
      <c r="N2851">
        <f t="shared" si="2798"/>
        <v>68981</v>
      </c>
      <c r="O2851">
        <f t="shared" si="2798"/>
        <v>1.0999999999999999E-2</v>
      </c>
      <c r="P2851">
        <f t="shared" si="2798"/>
        <v>0.13900000000000001</v>
      </c>
      <c r="Q2851">
        <f t="shared" si="2798"/>
        <v>0.50329999999999997</v>
      </c>
      <c r="R2851">
        <f t="shared" si="2798"/>
        <v>36</v>
      </c>
      <c r="S2851" s="3">
        <f t="shared" si="2798"/>
        <v>1</v>
      </c>
    </row>
    <row r="2852" spans="1:19" x14ac:dyDescent="0.3">
      <c r="A2852" s="1">
        <v>43886</v>
      </c>
      <c r="B2852">
        <v>50</v>
      </c>
      <c r="C2852">
        <v>0</v>
      </c>
      <c r="D2852">
        <v>14</v>
      </c>
      <c r="E2852">
        <v>18</v>
      </c>
      <c r="F2852">
        <v>3.52</v>
      </c>
      <c r="G2852">
        <v>1.19</v>
      </c>
      <c r="H2852">
        <v>96</v>
      </c>
      <c r="I2852">
        <v>1.4</v>
      </c>
      <c r="J2852">
        <v>7</v>
      </c>
      <c r="K2852">
        <v>0.9</v>
      </c>
      <c r="L2852">
        <f t="shared" ref="L2852:S2852" si="2799">L2801</f>
        <v>15</v>
      </c>
      <c r="M2852" t="str">
        <f t="shared" si="2799"/>
        <v>D</v>
      </c>
      <c r="N2852">
        <f t="shared" si="2799"/>
        <v>60766</v>
      </c>
      <c r="O2852">
        <f t="shared" si="2799"/>
        <v>1.2E-2</v>
      </c>
      <c r="P2852">
        <f t="shared" si="2799"/>
        <v>1.9E-2</v>
      </c>
      <c r="Q2852">
        <f t="shared" si="2799"/>
        <v>0.49280000000000002</v>
      </c>
      <c r="R2852">
        <f t="shared" si="2799"/>
        <v>65</v>
      </c>
      <c r="S2852" s="3">
        <f t="shared" si="2799"/>
        <v>0.8</v>
      </c>
    </row>
    <row r="2853" spans="1:19" x14ac:dyDescent="0.3">
      <c r="A2853" s="1">
        <v>43886</v>
      </c>
      <c r="B2853">
        <v>51</v>
      </c>
      <c r="C2853">
        <v>0</v>
      </c>
      <c r="D2853">
        <v>15</v>
      </c>
      <c r="E2853">
        <v>17</v>
      </c>
      <c r="F2853">
        <v>3.6</v>
      </c>
      <c r="G2853">
        <v>4.01</v>
      </c>
      <c r="H2853">
        <v>28</v>
      </c>
      <c r="I2853">
        <v>0.4</v>
      </c>
      <c r="J2853">
        <v>4.9000000000000004</v>
      </c>
      <c r="K2853">
        <v>0.5</v>
      </c>
      <c r="L2853">
        <f t="shared" ref="L2853:S2853" si="2800">L2802</f>
        <v>2</v>
      </c>
      <c r="M2853" t="str">
        <f t="shared" si="2800"/>
        <v>D</v>
      </c>
      <c r="N2853">
        <f t="shared" si="2800"/>
        <v>78484</v>
      </c>
      <c r="O2853">
        <f t="shared" si="2800"/>
        <v>0.188</v>
      </c>
      <c r="P2853">
        <f t="shared" si="2800"/>
        <v>9.1999999999999998E-2</v>
      </c>
      <c r="Q2853">
        <f t="shared" si="2800"/>
        <v>0.4919</v>
      </c>
      <c r="R2853">
        <f t="shared" si="2800"/>
        <v>197</v>
      </c>
      <c r="S2853" s="3">
        <f t="shared" si="2800"/>
        <v>0.4</v>
      </c>
    </row>
    <row r="2854" spans="1:19" x14ac:dyDescent="0.3">
      <c r="A2854" s="1">
        <v>43886</v>
      </c>
      <c r="B2854">
        <v>53</v>
      </c>
      <c r="C2854">
        <v>0</v>
      </c>
      <c r="D2854">
        <v>14</v>
      </c>
      <c r="E2854">
        <v>18</v>
      </c>
      <c r="F2854">
        <v>3.64</v>
      </c>
      <c r="G2854">
        <v>6.04</v>
      </c>
      <c r="H2854">
        <v>28</v>
      </c>
      <c r="I2854">
        <v>0.8</v>
      </c>
      <c r="J2854">
        <v>5.9</v>
      </c>
      <c r="K2854">
        <v>0.8</v>
      </c>
      <c r="L2854">
        <f t="shared" ref="L2854:S2854" si="2801">L2803</f>
        <v>8</v>
      </c>
      <c r="M2854" t="str">
        <f t="shared" si="2801"/>
        <v>D</v>
      </c>
      <c r="N2854">
        <f t="shared" si="2801"/>
        <v>72070</v>
      </c>
      <c r="O2854">
        <f t="shared" si="2801"/>
        <v>3.5999999999999997E-2</v>
      </c>
      <c r="P2854">
        <f t="shared" si="2801"/>
        <v>0.125</v>
      </c>
      <c r="Q2854">
        <f t="shared" si="2801"/>
        <v>0.49980000000000002</v>
      </c>
      <c r="R2854">
        <f t="shared" si="2801"/>
        <v>102</v>
      </c>
      <c r="S2854" s="3">
        <f t="shared" si="2801"/>
        <v>0.2</v>
      </c>
    </row>
    <row r="2855" spans="1:19" x14ac:dyDescent="0.3">
      <c r="A2855" s="1">
        <v>43886</v>
      </c>
      <c r="B2855">
        <v>54</v>
      </c>
      <c r="C2855">
        <v>0</v>
      </c>
      <c r="D2855">
        <v>16</v>
      </c>
      <c r="E2855">
        <v>20</v>
      </c>
      <c r="F2855">
        <v>3.3</v>
      </c>
      <c r="G2855">
        <v>0.85</v>
      </c>
      <c r="H2855">
        <v>96</v>
      </c>
      <c r="I2855">
        <v>0.6</v>
      </c>
      <c r="J2855">
        <v>3.3</v>
      </c>
      <c r="K2855">
        <v>0.5</v>
      </c>
      <c r="L2855">
        <f t="shared" ref="L2855:S2855" si="2802">L2804</f>
        <v>-23</v>
      </c>
      <c r="M2855" t="str">
        <f t="shared" si="2802"/>
        <v>R</v>
      </c>
      <c r="N2855">
        <f t="shared" si="2802"/>
        <v>45649</v>
      </c>
      <c r="O2855">
        <f t="shared" si="2802"/>
        <v>3.5999999999999997E-2</v>
      </c>
      <c r="P2855">
        <f t="shared" si="2802"/>
        <v>1.4999999999999999E-2</v>
      </c>
      <c r="Q2855">
        <f t="shared" si="2802"/>
        <v>0.49440000000000001</v>
      </c>
      <c r="R2855">
        <f t="shared" si="2802"/>
        <v>75</v>
      </c>
      <c r="S2855" s="3">
        <f t="shared" si="2802"/>
        <v>0.6</v>
      </c>
    </row>
    <row r="2856" spans="1:19" x14ac:dyDescent="0.3">
      <c r="A2856" s="1">
        <v>43886</v>
      </c>
      <c r="B2856">
        <v>55</v>
      </c>
      <c r="C2856">
        <v>0</v>
      </c>
      <c r="D2856">
        <v>15</v>
      </c>
      <c r="E2856">
        <v>18</v>
      </c>
      <c r="F2856">
        <v>3.53</v>
      </c>
      <c r="G2856">
        <v>1.74</v>
      </c>
      <c r="H2856">
        <v>73</v>
      </c>
      <c r="I2856">
        <v>1</v>
      </c>
      <c r="J2856">
        <v>4.5</v>
      </c>
      <c r="K2856">
        <v>0.6</v>
      </c>
      <c r="L2856">
        <f t="shared" ref="L2856:S2856" si="2803">L2805</f>
        <v>2</v>
      </c>
      <c r="M2856" t="str">
        <f t="shared" si="2803"/>
        <v>R</v>
      </c>
      <c r="N2856">
        <f t="shared" si="2803"/>
        <v>60234</v>
      </c>
      <c r="O2856">
        <f t="shared" si="2803"/>
        <v>6.2E-2</v>
      </c>
      <c r="P2856">
        <f t="shared" si="2803"/>
        <v>6.6000000000000003E-2</v>
      </c>
      <c r="Q2856">
        <f t="shared" si="2803"/>
        <v>0.4975</v>
      </c>
      <c r="R2856">
        <f t="shared" si="2803"/>
        <v>88</v>
      </c>
      <c r="S2856" s="3">
        <f t="shared" si="2803"/>
        <v>0.4</v>
      </c>
    </row>
    <row r="2857" spans="1:19" x14ac:dyDescent="0.3">
      <c r="A2857" s="1">
        <v>43886</v>
      </c>
      <c r="B2857">
        <v>56</v>
      </c>
      <c r="C2857">
        <v>0</v>
      </c>
      <c r="D2857">
        <v>20</v>
      </c>
      <c r="E2857">
        <v>22</v>
      </c>
      <c r="F2857">
        <v>3.76</v>
      </c>
      <c r="G2857">
        <v>1.29</v>
      </c>
      <c r="H2857">
        <v>53</v>
      </c>
      <c r="I2857">
        <v>0.8</v>
      </c>
      <c r="J2857">
        <v>5.2</v>
      </c>
      <c r="K2857">
        <v>0.4</v>
      </c>
      <c r="L2857">
        <f t="shared" ref="L2857:S2857" si="2804">L2806</f>
        <v>-26</v>
      </c>
      <c r="M2857" t="str">
        <f t="shared" si="2804"/>
        <v>R</v>
      </c>
      <c r="N2857">
        <f t="shared" si="2804"/>
        <v>62752</v>
      </c>
      <c r="O2857">
        <f t="shared" si="2804"/>
        <v>8.9999999999999993E-3</v>
      </c>
      <c r="P2857">
        <f t="shared" si="2804"/>
        <v>9.8000000000000004E-2</v>
      </c>
      <c r="Q2857">
        <f t="shared" si="2804"/>
        <v>0.51039999999999996</v>
      </c>
      <c r="R2857">
        <f t="shared" si="2804"/>
        <v>6</v>
      </c>
      <c r="S2857" s="3">
        <f t="shared" si="2804"/>
        <v>1</v>
      </c>
    </row>
    <row r="2858" spans="1:19" x14ac:dyDescent="0.3">
      <c r="A2858" s="1">
        <v>43887</v>
      </c>
      <c r="B2858">
        <v>1</v>
      </c>
      <c r="C2858">
        <v>0</v>
      </c>
      <c r="D2858">
        <v>12</v>
      </c>
      <c r="E2858">
        <v>15</v>
      </c>
      <c r="F2858">
        <v>3.34</v>
      </c>
      <c r="G2858">
        <v>0.33</v>
      </c>
      <c r="H2858">
        <v>53</v>
      </c>
      <c r="I2858">
        <v>0.4</v>
      </c>
      <c r="J2858">
        <v>3.2</v>
      </c>
      <c r="K2858">
        <v>0.3</v>
      </c>
      <c r="L2858">
        <f t="shared" ref="L2858:S2858" si="2805">L2807</f>
        <v>-15</v>
      </c>
      <c r="M2858" t="str">
        <f t="shared" si="2805"/>
        <v>R</v>
      </c>
      <c r="N2858">
        <f t="shared" si="2805"/>
        <v>49154</v>
      </c>
      <c r="O2858">
        <f t="shared" si="2805"/>
        <v>0.26400000000000001</v>
      </c>
      <c r="P2858">
        <f t="shared" si="2805"/>
        <v>4.2000000000000003E-2</v>
      </c>
      <c r="Q2858">
        <f t="shared" si="2805"/>
        <v>0.48430000000000001</v>
      </c>
      <c r="R2858">
        <f t="shared" si="2805"/>
        <v>93</v>
      </c>
      <c r="S2858" s="3">
        <f t="shared" si="2805"/>
        <v>1</v>
      </c>
    </row>
    <row r="2859" spans="1:19" x14ac:dyDescent="0.3">
      <c r="A2859" s="1">
        <v>43887</v>
      </c>
      <c r="B2859">
        <v>2</v>
      </c>
      <c r="C2859">
        <v>0</v>
      </c>
      <c r="D2859">
        <v>17</v>
      </c>
      <c r="E2859">
        <v>20</v>
      </c>
      <c r="F2859">
        <v>3.69</v>
      </c>
      <c r="G2859">
        <v>1.33</v>
      </c>
      <c r="H2859">
        <v>6</v>
      </c>
      <c r="I2859">
        <v>1.3</v>
      </c>
      <c r="J2859">
        <v>4.8</v>
      </c>
      <c r="K2859">
        <v>0.8</v>
      </c>
      <c r="L2859">
        <f t="shared" ref="L2859:S2859" si="2806">L2808</f>
        <v>-9</v>
      </c>
      <c r="M2859" t="str">
        <f t="shared" si="2806"/>
        <v>R</v>
      </c>
      <c r="N2859">
        <f t="shared" si="2806"/>
        <v>76682</v>
      </c>
      <c r="O2859">
        <f t="shared" si="2806"/>
        <v>3.1E-2</v>
      </c>
      <c r="P2859">
        <f t="shared" si="2806"/>
        <v>6.9000000000000006E-2</v>
      </c>
      <c r="Q2859">
        <f t="shared" si="2806"/>
        <v>0.52210000000000001</v>
      </c>
      <c r="R2859">
        <f t="shared" si="2806"/>
        <v>1</v>
      </c>
      <c r="S2859" s="3">
        <f t="shared" si="2806"/>
        <v>0.6</v>
      </c>
    </row>
    <row r="2860" spans="1:19" x14ac:dyDescent="0.3">
      <c r="A2860" s="1">
        <v>43887</v>
      </c>
      <c r="B2860">
        <v>4</v>
      </c>
      <c r="C2860">
        <v>0</v>
      </c>
      <c r="D2860">
        <v>14</v>
      </c>
      <c r="E2860">
        <v>18</v>
      </c>
      <c r="F2860">
        <v>3.46</v>
      </c>
      <c r="G2860">
        <v>1.85</v>
      </c>
      <c r="H2860">
        <v>73</v>
      </c>
      <c r="I2860">
        <v>0.4</v>
      </c>
      <c r="J2860">
        <v>6</v>
      </c>
      <c r="K2860">
        <v>0.4</v>
      </c>
      <c r="L2860">
        <f t="shared" ref="L2860:S2860" si="2807">L2809</f>
        <v>-3</v>
      </c>
      <c r="M2860" t="str">
        <f t="shared" si="2807"/>
        <v>R</v>
      </c>
      <c r="N2860">
        <f t="shared" si="2807"/>
        <v>56869</v>
      </c>
      <c r="O2860">
        <f t="shared" si="2807"/>
        <v>4.1000000000000002E-2</v>
      </c>
      <c r="P2860">
        <f t="shared" si="2807"/>
        <v>0.311</v>
      </c>
      <c r="Q2860">
        <f t="shared" si="2807"/>
        <v>0.49709999999999999</v>
      </c>
      <c r="R2860">
        <f t="shared" si="2807"/>
        <v>61</v>
      </c>
      <c r="S2860" s="3">
        <f t="shared" si="2807"/>
        <v>0.8</v>
      </c>
    </row>
    <row r="2861" spans="1:19" x14ac:dyDescent="0.3">
      <c r="A2861" s="1">
        <v>43887</v>
      </c>
      <c r="B2861">
        <v>5</v>
      </c>
      <c r="C2861">
        <v>0</v>
      </c>
      <c r="D2861">
        <v>12</v>
      </c>
      <c r="E2861">
        <v>16</v>
      </c>
      <c r="F2861">
        <v>3.32</v>
      </c>
      <c r="G2861">
        <v>0.35</v>
      </c>
      <c r="H2861">
        <v>53</v>
      </c>
      <c r="I2861">
        <v>0.4</v>
      </c>
      <c r="J2861">
        <v>3.4</v>
      </c>
      <c r="K2861">
        <v>0.3</v>
      </c>
      <c r="L2861">
        <f t="shared" ref="L2861:S2861" si="2808">L2810</f>
        <v>-16</v>
      </c>
      <c r="M2861" t="str">
        <f t="shared" si="2808"/>
        <v>R</v>
      </c>
      <c r="N2861">
        <f t="shared" si="2808"/>
        <v>46562</v>
      </c>
      <c r="O2861">
        <f t="shared" si="2808"/>
        <v>0.153</v>
      </c>
      <c r="P2861">
        <f t="shared" si="2808"/>
        <v>7.2999999999999995E-2</v>
      </c>
      <c r="Q2861">
        <f t="shared" si="2808"/>
        <v>0.49099999999999999</v>
      </c>
      <c r="R2861">
        <f t="shared" si="2808"/>
        <v>56</v>
      </c>
      <c r="S2861" s="3">
        <f t="shared" si="2808"/>
        <v>1</v>
      </c>
    </row>
    <row r="2862" spans="1:19" x14ac:dyDescent="0.3">
      <c r="A2862" s="1">
        <v>43887</v>
      </c>
      <c r="B2862">
        <v>6</v>
      </c>
      <c r="C2862">
        <v>0</v>
      </c>
      <c r="D2862">
        <v>14</v>
      </c>
      <c r="E2862">
        <v>18</v>
      </c>
      <c r="F2862">
        <v>3.58</v>
      </c>
      <c r="G2862">
        <v>4.7699999999999996</v>
      </c>
      <c r="H2862">
        <v>12</v>
      </c>
      <c r="I2862">
        <v>1.1000000000000001</v>
      </c>
      <c r="J2862">
        <v>5.7</v>
      </c>
      <c r="K2862">
        <v>0.8</v>
      </c>
      <c r="L2862">
        <f t="shared" ref="L2862:S2862" si="2809">L2811</f>
        <v>14</v>
      </c>
      <c r="M2862" t="str">
        <f t="shared" si="2809"/>
        <v>D</v>
      </c>
      <c r="N2862">
        <f t="shared" si="2809"/>
        <v>73056</v>
      </c>
      <c r="O2862">
        <f t="shared" si="2809"/>
        <v>5.5E-2</v>
      </c>
      <c r="P2862">
        <f t="shared" si="2809"/>
        <v>0.38900000000000001</v>
      </c>
      <c r="Q2862">
        <f t="shared" si="2809"/>
        <v>0.49690000000000001</v>
      </c>
      <c r="R2862">
        <f t="shared" si="2809"/>
        <v>239</v>
      </c>
      <c r="S2862" s="3">
        <f t="shared" si="2809"/>
        <v>0.2</v>
      </c>
    </row>
    <row r="2863" spans="1:19" x14ac:dyDescent="0.3">
      <c r="A2863" s="1">
        <v>43887</v>
      </c>
      <c r="B2863">
        <v>8</v>
      </c>
      <c r="C2863">
        <v>0</v>
      </c>
      <c r="D2863">
        <v>13</v>
      </c>
      <c r="E2863">
        <v>17</v>
      </c>
      <c r="F2863">
        <v>4.37</v>
      </c>
      <c r="G2863">
        <v>2.92</v>
      </c>
      <c r="H2863">
        <v>12</v>
      </c>
      <c r="I2863">
        <v>0.3</v>
      </c>
      <c r="J2863">
        <v>7.6</v>
      </c>
      <c r="K2863">
        <v>0.4</v>
      </c>
      <c r="L2863">
        <f t="shared" ref="L2863:S2863" si="2810">L2812</f>
        <v>3</v>
      </c>
      <c r="M2863" t="str">
        <f t="shared" si="2810"/>
        <v>D</v>
      </c>
      <c r="N2863">
        <f t="shared" si="2810"/>
        <v>70336</v>
      </c>
      <c r="O2863">
        <f t="shared" si="2810"/>
        <v>3.9E-2</v>
      </c>
      <c r="P2863">
        <f t="shared" si="2810"/>
        <v>0.214</v>
      </c>
      <c r="Q2863">
        <f t="shared" si="2810"/>
        <v>0.50280000000000002</v>
      </c>
      <c r="R2863">
        <f t="shared" si="2810"/>
        <v>53</v>
      </c>
      <c r="S2863" s="3">
        <f t="shared" si="2810"/>
        <v>0.8</v>
      </c>
    </row>
    <row r="2864" spans="1:19" x14ac:dyDescent="0.3">
      <c r="A2864" s="1">
        <v>43887</v>
      </c>
      <c r="B2864">
        <v>9</v>
      </c>
      <c r="C2864">
        <v>0</v>
      </c>
      <c r="D2864">
        <v>14</v>
      </c>
      <c r="E2864">
        <v>18</v>
      </c>
      <c r="F2864">
        <v>3.54</v>
      </c>
      <c r="G2864">
        <v>4.7699999999999996</v>
      </c>
      <c r="H2864">
        <v>73</v>
      </c>
      <c r="I2864">
        <v>0.8</v>
      </c>
      <c r="J2864">
        <v>5.0999999999999996</v>
      </c>
      <c r="K2864">
        <v>0.9</v>
      </c>
      <c r="L2864">
        <f t="shared" ref="L2864:S2864" si="2811">L2813</f>
        <v>7</v>
      </c>
      <c r="M2864" t="str">
        <f t="shared" si="2811"/>
        <v>D</v>
      </c>
      <c r="N2864">
        <f t="shared" si="2811"/>
        <v>77608</v>
      </c>
      <c r="O2864">
        <f t="shared" si="2811"/>
        <v>9.8000000000000004E-2</v>
      </c>
      <c r="P2864">
        <f t="shared" si="2811"/>
        <v>0.157</v>
      </c>
      <c r="Q2864">
        <f t="shared" si="2811"/>
        <v>0.48780000000000001</v>
      </c>
      <c r="R2864">
        <f t="shared" si="2811"/>
        <v>646</v>
      </c>
      <c r="S2864" s="3">
        <f t="shared" si="2811"/>
        <v>0.6</v>
      </c>
    </row>
    <row r="2865" spans="1:19" x14ac:dyDescent="0.3">
      <c r="A2865" s="1">
        <v>43887</v>
      </c>
      <c r="B2865">
        <v>10</v>
      </c>
      <c r="C2865">
        <v>0</v>
      </c>
      <c r="D2865">
        <v>14</v>
      </c>
      <c r="E2865">
        <v>18</v>
      </c>
      <c r="F2865">
        <v>3.39</v>
      </c>
      <c r="G2865">
        <v>2.57</v>
      </c>
      <c r="H2865">
        <v>86</v>
      </c>
      <c r="I2865">
        <v>0.5</v>
      </c>
      <c r="J2865">
        <v>4.9000000000000004</v>
      </c>
      <c r="K2865">
        <v>0.5</v>
      </c>
      <c r="L2865">
        <f t="shared" ref="L2865:S2865" si="2812">L2814</f>
        <v>6</v>
      </c>
      <c r="M2865" t="str">
        <f t="shared" si="2812"/>
        <v>D</v>
      </c>
      <c r="N2865">
        <f t="shared" si="2812"/>
        <v>66401</v>
      </c>
      <c r="O2865">
        <f t="shared" si="2812"/>
        <v>0.216</v>
      </c>
      <c r="P2865">
        <f t="shared" si="2812"/>
        <v>9.0999999999999998E-2</v>
      </c>
      <c r="Q2865">
        <f t="shared" si="2812"/>
        <v>0.48399999999999999</v>
      </c>
      <c r="R2865">
        <f t="shared" si="2812"/>
        <v>381</v>
      </c>
      <c r="S2865" s="3">
        <f t="shared" si="2812"/>
        <v>0.6</v>
      </c>
    </row>
    <row r="2866" spans="1:19" x14ac:dyDescent="0.3">
      <c r="A2866" s="1">
        <v>43887</v>
      </c>
      <c r="B2866">
        <v>11</v>
      </c>
      <c r="C2866">
        <v>0</v>
      </c>
      <c r="D2866">
        <v>22</v>
      </c>
      <c r="E2866">
        <v>27</v>
      </c>
      <c r="F2866">
        <v>4.42</v>
      </c>
      <c r="G2866">
        <v>34.83</v>
      </c>
      <c r="H2866">
        <v>6</v>
      </c>
      <c r="I2866">
        <v>0.7</v>
      </c>
      <c r="J2866">
        <v>6.1</v>
      </c>
      <c r="K2866">
        <v>0.5</v>
      </c>
      <c r="L2866">
        <f t="shared" ref="L2866:S2866" si="2813">L2815</f>
        <v>5</v>
      </c>
      <c r="M2866" t="str">
        <f t="shared" si="2813"/>
        <v>D</v>
      </c>
      <c r="N2866">
        <f t="shared" si="2813"/>
        <v>82604</v>
      </c>
      <c r="O2866">
        <f t="shared" si="2813"/>
        <v>0.46100000000000002</v>
      </c>
      <c r="P2866">
        <f t="shared" si="2813"/>
        <v>0.109</v>
      </c>
      <c r="Q2866">
        <f t="shared" si="2813"/>
        <v>0.47460000000000002</v>
      </c>
      <c r="R2866">
        <f t="shared" si="2813"/>
        <v>10016</v>
      </c>
      <c r="S2866" s="3">
        <f t="shared" si="2813"/>
        <v>0.2</v>
      </c>
    </row>
    <row r="2867" spans="1:19" x14ac:dyDescent="0.3">
      <c r="A2867" s="1">
        <v>43887</v>
      </c>
      <c r="B2867">
        <v>12</v>
      </c>
      <c r="C2867">
        <v>0</v>
      </c>
      <c r="D2867">
        <v>15</v>
      </c>
      <c r="E2867">
        <v>17</v>
      </c>
      <c r="F2867">
        <v>3.29</v>
      </c>
      <c r="G2867">
        <v>1.84</v>
      </c>
      <c r="H2867">
        <v>96</v>
      </c>
      <c r="I2867">
        <v>0.2</v>
      </c>
      <c r="J2867">
        <v>5.9</v>
      </c>
      <c r="K2867">
        <v>0.5</v>
      </c>
      <c r="L2867">
        <f t="shared" ref="L2867:S2867" si="2814">L2816</f>
        <v>-3</v>
      </c>
      <c r="M2867" t="str">
        <f t="shared" si="2814"/>
        <v>R</v>
      </c>
      <c r="N2867">
        <f t="shared" si="2814"/>
        <v>53576</v>
      </c>
      <c r="O2867">
        <f t="shared" si="2814"/>
        <v>0.154</v>
      </c>
      <c r="P2867">
        <f t="shared" si="2814"/>
        <v>0.252</v>
      </c>
      <c r="Q2867">
        <f t="shared" si="2814"/>
        <v>0.48899999999999999</v>
      </c>
      <c r="R2867">
        <f t="shared" si="2814"/>
        <v>313</v>
      </c>
      <c r="S2867" s="3">
        <f t="shared" si="2814"/>
        <v>1</v>
      </c>
    </row>
    <row r="2868" spans="1:19" x14ac:dyDescent="0.3">
      <c r="A2868" s="1">
        <v>43887</v>
      </c>
      <c r="B2868">
        <v>13</v>
      </c>
      <c r="C2868">
        <v>0</v>
      </c>
      <c r="D2868">
        <v>12</v>
      </c>
      <c r="E2868">
        <v>16</v>
      </c>
      <c r="F2868">
        <v>3.35</v>
      </c>
      <c r="G2868">
        <v>2</v>
      </c>
      <c r="H2868">
        <v>12</v>
      </c>
      <c r="I2868">
        <v>0.5</v>
      </c>
      <c r="J2868">
        <v>5.3</v>
      </c>
      <c r="K2868">
        <v>0.5</v>
      </c>
      <c r="L2868">
        <f t="shared" ref="L2868:S2868" si="2815">L2817</f>
        <v>-3</v>
      </c>
      <c r="M2868" t="str">
        <f t="shared" si="2815"/>
        <v>R</v>
      </c>
      <c r="N2868">
        <f t="shared" si="2815"/>
        <v>57606</v>
      </c>
      <c r="O2868">
        <f t="shared" si="2815"/>
        <v>0.31</v>
      </c>
      <c r="P2868">
        <f t="shared" si="2815"/>
        <v>9.4E-2</v>
      </c>
      <c r="Q2868">
        <f t="shared" si="2815"/>
        <v>0.48680000000000001</v>
      </c>
      <c r="R2868">
        <f t="shared" si="2815"/>
        <v>172</v>
      </c>
      <c r="S2868" s="3">
        <f t="shared" si="2815"/>
        <v>0.8</v>
      </c>
    </row>
    <row r="2869" spans="1:19" x14ac:dyDescent="0.3">
      <c r="A2869" s="1">
        <v>43887</v>
      </c>
      <c r="B2869">
        <v>15</v>
      </c>
      <c r="C2869">
        <v>0</v>
      </c>
      <c r="D2869">
        <v>14</v>
      </c>
      <c r="E2869">
        <v>18</v>
      </c>
      <c r="F2869">
        <v>3.53</v>
      </c>
      <c r="G2869">
        <v>6.35</v>
      </c>
      <c r="H2869">
        <v>86</v>
      </c>
      <c r="I2869">
        <v>0.8</v>
      </c>
      <c r="J2869">
        <v>4.8</v>
      </c>
      <c r="K2869">
        <v>0.8</v>
      </c>
      <c r="L2869">
        <f t="shared" ref="L2869:S2869" si="2816">L2818</f>
        <v>15</v>
      </c>
      <c r="M2869" t="str">
        <f t="shared" si="2816"/>
        <v>D</v>
      </c>
      <c r="N2869">
        <f t="shared" si="2816"/>
        <v>78728</v>
      </c>
      <c r="O2869">
        <f t="shared" si="2816"/>
        <v>1.7000000000000001E-2</v>
      </c>
      <c r="P2869">
        <f t="shared" si="2816"/>
        <v>0.104</v>
      </c>
      <c r="Q2869">
        <f t="shared" si="2816"/>
        <v>0.50190000000000001</v>
      </c>
      <c r="R2869">
        <f t="shared" si="2816"/>
        <v>130</v>
      </c>
      <c r="S2869" s="3">
        <f t="shared" si="2816"/>
        <v>0.2</v>
      </c>
    </row>
    <row r="2870" spans="1:19" x14ac:dyDescent="0.3">
      <c r="A2870" s="1">
        <v>43887</v>
      </c>
      <c r="B2870">
        <v>16</v>
      </c>
      <c r="C2870">
        <v>0</v>
      </c>
      <c r="D2870">
        <v>14</v>
      </c>
      <c r="E2870">
        <v>18</v>
      </c>
      <c r="F2870">
        <v>3.4</v>
      </c>
      <c r="G2870">
        <v>0.72</v>
      </c>
      <c r="H2870">
        <v>28</v>
      </c>
      <c r="I2870">
        <v>0.5</v>
      </c>
      <c r="J2870">
        <v>6.1</v>
      </c>
      <c r="K2870">
        <v>0.4</v>
      </c>
      <c r="L2870">
        <f t="shared" ref="L2870:S2870" si="2817">L2819</f>
        <v>-19</v>
      </c>
      <c r="M2870" t="str">
        <f t="shared" si="2817"/>
        <v>R</v>
      </c>
      <c r="N2870">
        <f t="shared" si="2817"/>
        <v>53719</v>
      </c>
      <c r="O2870">
        <f t="shared" si="2817"/>
        <v>6.0000000000000001E-3</v>
      </c>
      <c r="P2870">
        <f t="shared" si="2817"/>
        <v>0.124</v>
      </c>
      <c r="Q2870">
        <f t="shared" si="2817"/>
        <v>0.501</v>
      </c>
      <c r="R2870">
        <f t="shared" si="2817"/>
        <v>20</v>
      </c>
      <c r="S2870" s="3">
        <f t="shared" si="2817"/>
        <v>0.8</v>
      </c>
    </row>
    <row r="2871" spans="1:19" x14ac:dyDescent="0.3">
      <c r="A2871" s="1">
        <v>43887</v>
      </c>
      <c r="B2871">
        <v>17</v>
      </c>
      <c r="C2871">
        <v>0</v>
      </c>
      <c r="D2871">
        <v>17</v>
      </c>
      <c r="E2871">
        <v>20</v>
      </c>
      <c r="F2871">
        <v>3.87</v>
      </c>
      <c r="G2871">
        <v>9.3800000000000008</v>
      </c>
      <c r="H2871">
        <v>28</v>
      </c>
      <c r="I2871">
        <v>0.7</v>
      </c>
      <c r="J2871">
        <v>4.7</v>
      </c>
      <c r="K2871">
        <v>0.6</v>
      </c>
      <c r="L2871">
        <f t="shared" ref="L2871:S2871" si="2818">L2820</f>
        <v>7</v>
      </c>
      <c r="M2871" t="str">
        <f t="shared" si="2818"/>
        <v>D</v>
      </c>
      <c r="N2871">
        <f t="shared" si="2818"/>
        <v>65468</v>
      </c>
      <c r="O2871">
        <f t="shared" si="2818"/>
        <v>0.14000000000000001</v>
      </c>
      <c r="P2871">
        <f t="shared" si="2818"/>
        <v>0.17</v>
      </c>
      <c r="Q2871">
        <f t="shared" si="2818"/>
        <v>0.49099999999999999</v>
      </c>
      <c r="R2871">
        <f t="shared" si="2818"/>
        <v>221</v>
      </c>
      <c r="S2871" s="3">
        <f t="shared" si="2818"/>
        <v>0.4</v>
      </c>
    </row>
    <row r="2872" spans="1:19" x14ac:dyDescent="0.3">
      <c r="A2872" s="1">
        <v>43887</v>
      </c>
      <c r="B2872">
        <v>18</v>
      </c>
      <c r="C2872">
        <v>0</v>
      </c>
      <c r="D2872">
        <v>18</v>
      </c>
      <c r="E2872">
        <v>19</v>
      </c>
      <c r="F2872">
        <v>3.55</v>
      </c>
      <c r="G2872">
        <v>1.02</v>
      </c>
      <c r="H2872">
        <v>28</v>
      </c>
      <c r="I2872">
        <v>0.4</v>
      </c>
      <c r="J2872">
        <v>3.7</v>
      </c>
      <c r="K2872">
        <v>0.6</v>
      </c>
      <c r="L2872">
        <f t="shared" ref="L2872:S2872" si="2819">L2821</f>
        <v>-11</v>
      </c>
      <c r="M2872" t="str">
        <f t="shared" si="2819"/>
        <v>R</v>
      </c>
      <c r="N2872">
        <f t="shared" si="2819"/>
        <v>55523</v>
      </c>
      <c r="O2872">
        <f t="shared" si="2819"/>
        <v>9.1999999999999998E-2</v>
      </c>
      <c r="P2872">
        <f t="shared" si="2819"/>
        <v>6.8000000000000005E-2</v>
      </c>
      <c r="Q2872">
        <f t="shared" si="2819"/>
        <v>0.49280000000000002</v>
      </c>
      <c r="R2872">
        <f t="shared" si="2819"/>
        <v>182</v>
      </c>
      <c r="S2872" s="3">
        <f t="shared" si="2819"/>
        <v>0.8</v>
      </c>
    </row>
    <row r="2873" spans="1:19" x14ac:dyDescent="0.3">
      <c r="A2873" s="1">
        <v>43887</v>
      </c>
      <c r="B2873">
        <v>19</v>
      </c>
      <c r="C2873">
        <v>0</v>
      </c>
      <c r="D2873">
        <v>13</v>
      </c>
      <c r="E2873">
        <v>17</v>
      </c>
      <c r="F2873">
        <v>3.77</v>
      </c>
      <c r="G2873">
        <v>1.07</v>
      </c>
      <c r="H2873">
        <v>73</v>
      </c>
      <c r="I2873">
        <v>0.8</v>
      </c>
      <c r="J2873">
        <v>4.8</v>
      </c>
      <c r="K2873">
        <v>0.9</v>
      </c>
      <c r="L2873">
        <f t="shared" ref="L2873:S2873" si="2820">L2822</f>
        <v>-6</v>
      </c>
      <c r="M2873" t="str">
        <f t="shared" si="2820"/>
        <v>R</v>
      </c>
      <c r="N2873">
        <f t="shared" si="2820"/>
        <v>59060</v>
      </c>
      <c r="O2873">
        <f t="shared" si="2820"/>
        <v>3.4000000000000002E-2</v>
      </c>
      <c r="P2873">
        <f t="shared" si="2820"/>
        <v>5.8999999999999997E-2</v>
      </c>
      <c r="Q2873">
        <f t="shared" si="2820"/>
        <v>0.49619999999999997</v>
      </c>
      <c r="R2873">
        <f t="shared" si="2820"/>
        <v>56</v>
      </c>
      <c r="S2873" s="3">
        <f t="shared" si="2820"/>
        <v>0.8</v>
      </c>
    </row>
    <row r="2874" spans="1:19" x14ac:dyDescent="0.3">
      <c r="A2874" s="1">
        <v>43887</v>
      </c>
      <c r="B2874">
        <v>20</v>
      </c>
      <c r="C2874">
        <v>0</v>
      </c>
      <c r="D2874">
        <v>13</v>
      </c>
      <c r="E2874">
        <v>17</v>
      </c>
      <c r="F2874">
        <v>3.84</v>
      </c>
      <c r="G2874">
        <v>0.48</v>
      </c>
      <c r="H2874">
        <v>28</v>
      </c>
      <c r="I2874">
        <v>0.5</v>
      </c>
      <c r="J2874">
        <v>4.4000000000000004</v>
      </c>
      <c r="K2874">
        <v>0.9</v>
      </c>
      <c r="L2874">
        <f t="shared" ref="L2874:S2874" si="2821">L2823</f>
        <v>-11</v>
      </c>
      <c r="M2874" t="str">
        <f t="shared" si="2821"/>
        <v>R</v>
      </c>
      <c r="N2874">
        <f t="shared" si="2821"/>
        <v>59470</v>
      </c>
      <c r="O2874">
        <f t="shared" si="2821"/>
        <v>5.6000000000000001E-2</v>
      </c>
      <c r="P2874">
        <f t="shared" si="2821"/>
        <v>0.11700000000000001</v>
      </c>
      <c r="Q2874">
        <f t="shared" si="2821"/>
        <v>0.49830000000000002</v>
      </c>
      <c r="R2874">
        <f t="shared" si="2821"/>
        <v>35</v>
      </c>
      <c r="S2874" s="3">
        <f t="shared" si="2821"/>
        <v>0.8</v>
      </c>
    </row>
    <row r="2875" spans="1:19" x14ac:dyDescent="0.3">
      <c r="A2875" s="1">
        <v>43887</v>
      </c>
      <c r="B2875">
        <v>21</v>
      </c>
      <c r="C2875">
        <v>0</v>
      </c>
      <c r="D2875">
        <v>14</v>
      </c>
      <c r="E2875">
        <v>18</v>
      </c>
      <c r="F2875">
        <v>3.76</v>
      </c>
      <c r="G2875">
        <v>0.97</v>
      </c>
      <c r="H2875">
        <v>53</v>
      </c>
      <c r="I2875">
        <v>0.5</v>
      </c>
      <c r="J2875">
        <v>3.5</v>
      </c>
      <c r="K2875">
        <v>0.3</v>
      </c>
      <c r="L2875">
        <f t="shared" ref="L2875:S2875" si="2822">L2824</f>
        <v>-16</v>
      </c>
      <c r="M2875" t="str">
        <f t="shared" si="2822"/>
        <v>R</v>
      </c>
      <c r="N2875">
        <f t="shared" si="2822"/>
        <v>49623</v>
      </c>
      <c r="O2875">
        <f t="shared" si="2822"/>
        <v>7.9000000000000001E-2</v>
      </c>
      <c r="P2875">
        <f t="shared" si="2822"/>
        <v>3.5999999999999997E-2</v>
      </c>
      <c r="Q2875">
        <f t="shared" si="2822"/>
        <v>0.49249999999999999</v>
      </c>
      <c r="R2875">
        <f t="shared" si="2822"/>
        <v>110</v>
      </c>
      <c r="S2875" s="3">
        <f t="shared" si="2822"/>
        <v>0.4</v>
      </c>
    </row>
    <row r="2876" spans="1:19" x14ac:dyDescent="0.3">
      <c r="A2876" s="1">
        <v>43887</v>
      </c>
      <c r="B2876">
        <v>22</v>
      </c>
      <c r="C2876">
        <v>0</v>
      </c>
      <c r="D2876">
        <v>14</v>
      </c>
      <c r="E2876">
        <v>17</v>
      </c>
      <c r="F2876">
        <v>3.86</v>
      </c>
      <c r="G2876">
        <v>1.23</v>
      </c>
      <c r="H2876">
        <v>28</v>
      </c>
      <c r="I2876">
        <v>0.3</v>
      </c>
      <c r="J2876">
        <v>3</v>
      </c>
      <c r="K2876">
        <v>0.3</v>
      </c>
      <c r="L2876">
        <f t="shared" ref="L2876:S2876" si="2823">L2825</f>
        <v>-12</v>
      </c>
      <c r="M2876" t="str">
        <f t="shared" si="2823"/>
        <v>R</v>
      </c>
      <c r="N2876">
        <f t="shared" si="2823"/>
        <v>48568</v>
      </c>
      <c r="O2876">
        <f t="shared" si="2823"/>
        <v>0.32</v>
      </c>
      <c r="P2876">
        <f t="shared" si="2823"/>
        <v>0.05</v>
      </c>
      <c r="Q2876">
        <f t="shared" si="2823"/>
        <v>0.4889</v>
      </c>
      <c r="R2876">
        <f t="shared" si="2823"/>
        <v>90</v>
      </c>
      <c r="S2876" s="3">
        <f t="shared" si="2823"/>
        <v>1</v>
      </c>
    </row>
    <row r="2877" spans="1:19" x14ac:dyDescent="0.3">
      <c r="A2877" s="1">
        <v>43887</v>
      </c>
      <c r="B2877">
        <v>23</v>
      </c>
      <c r="C2877">
        <v>0</v>
      </c>
      <c r="D2877">
        <v>13</v>
      </c>
      <c r="E2877">
        <v>17</v>
      </c>
      <c r="F2877">
        <v>3.41</v>
      </c>
      <c r="G2877">
        <v>0.6</v>
      </c>
      <c r="H2877">
        <v>100</v>
      </c>
      <c r="I2877">
        <v>0.6</v>
      </c>
      <c r="J2877">
        <v>5.7</v>
      </c>
      <c r="K2877">
        <v>0.9</v>
      </c>
      <c r="L2877">
        <f t="shared" ref="L2877:S2877" si="2824">L2826</f>
        <v>1</v>
      </c>
      <c r="M2877" t="str">
        <f t="shared" si="2824"/>
        <v>D</v>
      </c>
      <c r="N2877">
        <f t="shared" si="2824"/>
        <v>56460</v>
      </c>
      <c r="O2877">
        <f t="shared" si="2824"/>
        <v>1.2999999999999999E-2</v>
      </c>
      <c r="P2877">
        <f t="shared" si="2824"/>
        <v>1.6E-2</v>
      </c>
      <c r="Q2877">
        <f t="shared" si="2824"/>
        <v>0.4894</v>
      </c>
      <c r="R2877">
        <f t="shared" si="2824"/>
        <v>38</v>
      </c>
      <c r="S2877" s="3">
        <f t="shared" si="2824"/>
        <v>0.6</v>
      </c>
    </row>
    <row r="2878" spans="1:19" x14ac:dyDescent="0.3">
      <c r="A2878" s="1">
        <v>43887</v>
      </c>
      <c r="B2878">
        <v>24</v>
      </c>
      <c r="C2878">
        <v>0</v>
      </c>
      <c r="D2878">
        <v>13</v>
      </c>
      <c r="E2878">
        <v>17</v>
      </c>
      <c r="F2878">
        <v>3.64</v>
      </c>
      <c r="G2878">
        <v>8.5299999999999994</v>
      </c>
      <c r="H2878">
        <v>28</v>
      </c>
      <c r="I2878">
        <v>0.4</v>
      </c>
      <c r="J2878">
        <v>4.7</v>
      </c>
      <c r="K2878">
        <v>0.5</v>
      </c>
      <c r="L2878">
        <f t="shared" ref="L2878:S2878" si="2825">L2827</f>
        <v>14</v>
      </c>
      <c r="M2878" t="str">
        <f t="shared" si="2825"/>
        <v>D</v>
      </c>
      <c r="N2878">
        <f t="shared" si="2825"/>
        <v>84342</v>
      </c>
      <c r="O2878">
        <f t="shared" si="2825"/>
        <v>0.29299999999999998</v>
      </c>
      <c r="P2878">
        <f t="shared" si="2825"/>
        <v>9.8000000000000004E-2</v>
      </c>
      <c r="Q2878">
        <f t="shared" si="2825"/>
        <v>0.48480000000000001</v>
      </c>
      <c r="R2878">
        <f t="shared" si="2825"/>
        <v>484</v>
      </c>
      <c r="S2878" s="3">
        <f t="shared" si="2825"/>
        <v>0.2</v>
      </c>
    </row>
    <row r="2879" spans="1:19" x14ac:dyDescent="0.3">
      <c r="A2879" s="1">
        <v>43887</v>
      </c>
      <c r="B2879">
        <v>25</v>
      </c>
      <c r="C2879">
        <v>0</v>
      </c>
      <c r="D2879">
        <v>15</v>
      </c>
      <c r="E2879">
        <v>20</v>
      </c>
      <c r="F2879">
        <v>4.2699999999999996</v>
      </c>
      <c r="G2879">
        <v>9.9499999999999993</v>
      </c>
      <c r="H2879">
        <v>53</v>
      </c>
      <c r="I2879">
        <v>0.7</v>
      </c>
      <c r="J2879">
        <v>5</v>
      </c>
      <c r="K2879">
        <v>0.9</v>
      </c>
      <c r="L2879">
        <f t="shared" ref="L2879:S2879" si="2826">L2828</f>
        <v>14</v>
      </c>
      <c r="M2879" t="str">
        <f t="shared" si="2826"/>
        <v>D</v>
      </c>
      <c r="N2879">
        <f t="shared" si="2826"/>
        <v>78970</v>
      </c>
      <c r="O2879">
        <f t="shared" si="2826"/>
        <v>6.8000000000000005E-2</v>
      </c>
      <c r="P2879">
        <f t="shared" si="2826"/>
        <v>0.11600000000000001</v>
      </c>
      <c r="Q2879">
        <f t="shared" si="2826"/>
        <v>0.48520000000000002</v>
      </c>
      <c r="R2879">
        <f t="shared" si="2826"/>
        <v>647</v>
      </c>
      <c r="S2879" s="3">
        <f t="shared" si="2826"/>
        <v>0.6</v>
      </c>
    </row>
    <row r="2880" spans="1:19" x14ac:dyDescent="0.3">
      <c r="A2880" s="1">
        <v>43887</v>
      </c>
      <c r="B2880">
        <v>26</v>
      </c>
      <c r="C2880">
        <v>0</v>
      </c>
      <c r="D2880">
        <v>25</v>
      </c>
      <c r="E2880">
        <v>23</v>
      </c>
      <c r="F2880">
        <v>3.27</v>
      </c>
      <c r="G2880">
        <v>1.37</v>
      </c>
      <c r="H2880">
        <v>73</v>
      </c>
      <c r="I2880">
        <v>0.5</v>
      </c>
      <c r="J2880">
        <v>3.9</v>
      </c>
      <c r="K2880">
        <v>0.6</v>
      </c>
      <c r="L2880">
        <f t="shared" ref="L2880:S2880" si="2827">L2829</f>
        <v>1</v>
      </c>
      <c r="M2880" t="str">
        <f t="shared" si="2827"/>
        <v>R</v>
      </c>
      <c r="N2880">
        <f t="shared" si="2827"/>
        <v>56352</v>
      </c>
      <c r="O2880">
        <f t="shared" si="2827"/>
        <v>0.13700000000000001</v>
      </c>
      <c r="P2880">
        <f t="shared" si="2827"/>
        <v>0.05</v>
      </c>
      <c r="Q2880">
        <f t="shared" si="2827"/>
        <v>0.49199999999999999</v>
      </c>
      <c r="R2880">
        <f t="shared" si="2827"/>
        <v>103</v>
      </c>
      <c r="S2880" s="3">
        <f t="shared" si="2827"/>
        <v>0.6</v>
      </c>
    </row>
    <row r="2881" spans="1:19" x14ac:dyDescent="0.3">
      <c r="A2881" s="1">
        <v>43887</v>
      </c>
      <c r="B2881">
        <v>27</v>
      </c>
      <c r="C2881">
        <v>0</v>
      </c>
      <c r="D2881">
        <v>13</v>
      </c>
      <c r="E2881">
        <v>17</v>
      </c>
      <c r="F2881">
        <v>3.65</v>
      </c>
      <c r="G2881">
        <v>3.51</v>
      </c>
      <c r="H2881">
        <v>28</v>
      </c>
      <c r="I2881">
        <v>0.6</v>
      </c>
      <c r="J2881">
        <v>5.7</v>
      </c>
      <c r="K2881">
        <v>0.9</v>
      </c>
      <c r="L2881">
        <f t="shared" ref="L2881:S2881" si="2828">L2830</f>
        <v>1</v>
      </c>
      <c r="M2881" t="str">
        <f t="shared" si="2828"/>
        <v>R</v>
      </c>
      <c r="N2881">
        <f t="shared" si="2828"/>
        <v>70160</v>
      </c>
      <c r="O2881">
        <f t="shared" si="2828"/>
        <v>6.0999999999999999E-2</v>
      </c>
      <c r="P2881">
        <f t="shared" si="2828"/>
        <v>5.2999999999999999E-2</v>
      </c>
      <c r="Q2881">
        <f t="shared" si="2828"/>
        <v>0.49790000000000001</v>
      </c>
      <c r="R2881">
        <f t="shared" si="2828"/>
        <v>63</v>
      </c>
      <c r="S2881" s="3">
        <f t="shared" si="2828"/>
        <v>0.4</v>
      </c>
    </row>
    <row r="2882" spans="1:19" x14ac:dyDescent="0.3">
      <c r="A2882" s="1">
        <v>43887</v>
      </c>
      <c r="B2882">
        <v>28</v>
      </c>
      <c r="C2882">
        <v>0</v>
      </c>
      <c r="D2882">
        <v>11</v>
      </c>
      <c r="E2882">
        <v>15</v>
      </c>
      <c r="F2882">
        <v>3.26</v>
      </c>
      <c r="G2882">
        <v>0.28999999999999998</v>
      </c>
      <c r="H2882">
        <v>28</v>
      </c>
      <c r="I2882">
        <v>0.2</v>
      </c>
      <c r="J2882">
        <v>2.2999999999999998</v>
      </c>
      <c r="K2882">
        <v>0.3</v>
      </c>
      <c r="L2882">
        <f t="shared" ref="L2882:S2882" si="2829">L2831</f>
        <v>-9</v>
      </c>
      <c r="M2882" t="str">
        <f t="shared" si="2829"/>
        <v>R</v>
      </c>
      <c r="N2882">
        <f t="shared" si="2829"/>
        <v>44445</v>
      </c>
      <c r="O2882">
        <f t="shared" si="2829"/>
        <v>0.375</v>
      </c>
      <c r="P2882">
        <f t="shared" si="2829"/>
        <v>0.03</v>
      </c>
      <c r="Q2882">
        <f t="shared" si="2829"/>
        <v>0.48530000000000001</v>
      </c>
      <c r="R2882">
        <f t="shared" si="2829"/>
        <v>62</v>
      </c>
      <c r="S2882" s="3">
        <f t="shared" si="2829"/>
        <v>0.8</v>
      </c>
    </row>
    <row r="2883" spans="1:19" x14ac:dyDescent="0.3">
      <c r="A2883" s="1">
        <v>43887</v>
      </c>
      <c r="B2883">
        <v>29</v>
      </c>
      <c r="C2883">
        <v>0</v>
      </c>
      <c r="D2883">
        <v>14</v>
      </c>
      <c r="E2883">
        <v>18</v>
      </c>
      <c r="F2883">
        <v>3.53</v>
      </c>
      <c r="G2883">
        <v>1.37</v>
      </c>
      <c r="H2883">
        <v>53</v>
      </c>
      <c r="I2883">
        <v>0.4</v>
      </c>
      <c r="J2883">
        <v>4.8</v>
      </c>
      <c r="K2883">
        <v>0.9</v>
      </c>
      <c r="L2883">
        <f t="shared" ref="L2883:S2883" si="2830">L2832</f>
        <v>-10</v>
      </c>
      <c r="M2883" t="str">
        <f t="shared" si="2830"/>
        <v>R</v>
      </c>
      <c r="N2883">
        <f t="shared" si="2830"/>
        <v>54873</v>
      </c>
      <c r="O2883">
        <f t="shared" si="2830"/>
        <v>0.115</v>
      </c>
      <c r="P2883">
        <f t="shared" si="2830"/>
        <v>4.1000000000000002E-2</v>
      </c>
      <c r="Q2883">
        <f t="shared" si="2830"/>
        <v>0.49080000000000001</v>
      </c>
      <c r="R2883">
        <f t="shared" si="2830"/>
        <v>87</v>
      </c>
      <c r="S2883" s="3">
        <f t="shared" si="2830"/>
        <v>0.8</v>
      </c>
    </row>
    <row r="2884" spans="1:19" x14ac:dyDescent="0.3">
      <c r="A2884" s="1">
        <v>43887</v>
      </c>
      <c r="B2884">
        <v>30</v>
      </c>
      <c r="C2884">
        <v>0</v>
      </c>
      <c r="D2884">
        <v>16</v>
      </c>
      <c r="E2884">
        <v>20</v>
      </c>
      <c r="F2884">
        <v>3.37</v>
      </c>
      <c r="G2884">
        <v>0.75</v>
      </c>
      <c r="H2884">
        <v>92</v>
      </c>
      <c r="I2884">
        <v>0.7</v>
      </c>
      <c r="J2884">
        <v>6.6</v>
      </c>
      <c r="K2884">
        <v>0.4</v>
      </c>
      <c r="L2884">
        <f t="shared" ref="L2884:S2884" si="2831">L2833</f>
        <v>-11</v>
      </c>
      <c r="M2884" t="str">
        <f t="shared" si="2831"/>
        <v>R</v>
      </c>
      <c r="N2884">
        <f t="shared" si="2831"/>
        <v>52853</v>
      </c>
      <c r="O2884">
        <f t="shared" si="2831"/>
        <v>4.0000000000000001E-3</v>
      </c>
      <c r="P2884">
        <f t="shared" si="2831"/>
        <v>3.6999999999999998E-2</v>
      </c>
      <c r="Q2884">
        <f t="shared" si="2831"/>
        <v>0.50319999999999998</v>
      </c>
      <c r="R2884">
        <f t="shared" si="2831"/>
        <v>7</v>
      </c>
      <c r="S2884" s="3">
        <f t="shared" si="2831"/>
        <v>0.8</v>
      </c>
    </row>
    <row r="2885" spans="1:19" x14ac:dyDescent="0.3">
      <c r="A2885" s="1">
        <v>43887</v>
      </c>
      <c r="B2885">
        <v>31</v>
      </c>
      <c r="C2885">
        <v>0</v>
      </c>
      <c r="D2885">
        <v>13</v>
      </c>
      <c r="E2885">
        <v>17</v>
      </c>
      <c r="F2885">
        <v>3.82</v>
      </c>
      <c r="G2885">
        <v>0.65</v>
      </c>
      <c r="H2885">
        <v>28</v>
      </c>
      <c r="I2885">
        <v>0.3</v>
      </c>
      <c r="J2885">
        <v>4.4000000000000004</v>
      </c>
      <c r="K2885">
        <v>0.9</v>
      </c>
      <c r="L2885">
        <f t="shared" ref="L2885:S2885" si="2832">L2834</f>
        <v>-13</v>
      </c>
      <c r="M2885" t="str">
        <f t="shared" si="2832"/>
        <v>R</v>
      </c>
      <c r="N2885">
        <f t="shared" si="2832"/>
        <v>59764</v>
      </c>
      <c r="O2885">
        <f t="shared" si="2832"/>
        <v>4.5999999999999999E-2</v>
      </c>
      <c r="P2885">
        <f t="shared" si="2832"/>
        <v>0.107</v>
      </c>
      <c r="Q2885">
        <f t="shared" si="2832"/>
        <v>0.49859999999999999</v>
      </c>
      <c r="R2885">
        <f t="shared" si="2832"/>
        <v>25</v>
      </c>
      <c r="S2885" s="3">
        <f t="shared" si="2832"/>
        <v>1</v>
      </c>
    </row>
    <row r="2886" spans="1:19" x14ac:dyDescent="0.3">
      <c r="A2886" s="1">
        <v>43887</v>
      </c>
      <c r="B2886">
        <v>32</v>
      </c>
      <c r="C2886">
        <v>0</v>
      </c>
      <c r="D2886">
        <v>15</v>
      </c>
      <c r="E2886">
        <v>19</v>
      </c>
      <c r="F2886">
        <v>3.6</v>
      </c>
      <c r="G2886">
        <v>3.42</v>
      </c>
      <c r="H2886">
        <v>28</v>
      </c>
      <c r="I2886">
        <v>0.8</v>
      </c>
      <c r="J2886">
        <v>4</v>
      </c>
      <c r="K2886">
        <v>0.4</v>
      </c>
      <c r="L2886">
        <f t="shared" ref="L2886:S2886" si="2833">L2835</f>
        <v>0</v>
      </c>
      <c r="M2886" t="str">
        <f t="shared" si="2833"/>
        <v>D</v>
      </c>
      <c r="N2886">
        <f t="shared" si="2833"/>
        <v>57757</v>
      </c>
      <c r="O2886">
        <f t="shared" si="2833"/>
        <v>8.5999999999999993E-2</v>
      </c>
      <c r="P2886">
        <f t="shared" si="2833"/>
        <v>0.28499999999999998</v>
      </c>
      <c r="Q2886">
        <f t="shared" si="2833"/>
        <v>0.502</v>
      </c>
      <c r="R2886">
        <f t="shared" si="2833"/>
        <v>26</v>
      </c>
      <c r="S2886" s="3">
        <f t="shared" si="2833"/>
        <v>0.4</v>
      </c>
    </row>
    <row r="2887" spans="1:19" x14ac:dyDescent="0.3">
      <c r="A2887" s="1">
        <v>43887</v>
      </c>
      <c r="B2887">
        <v>33</v>
      </c>
      <c r="C2887">
        <v>0</v>
      </c>
      <c r="D2887">
        <v>13</v>
      </c>
      <c r="E2887">
        <v>17</v>
      </c>
      <c r="F2887">
        <v>3.57</v>
      </c>
      <c r="G2887">
        <v>0.82</v>
      </c>
      <c r="H2887">
        <v>86</v>
      </c>
      <c r="I2887">
        <v>0.6</v>
      </c>
      <c r="J2887">
        <v>6.4</v>
      </c>
      <c r="K2887">
        <v>0.9</v>
      </c>
      <c r="L2887">
        <f t="shared" ref="L2887:S2887" si="2834">L2836</f>
        <v>0</v>
      </c>
      <c r="M2887" t="str">
        <f t="shared" si="2834"/>
        <v>R</v>
      </c>
      <c r="N2887">
        <f t="shared" si="2834"/>
        <v>75508</v>
      </c>
      <c r="O2887">
        <f t="shared" si="2834"/>
        <v>1.2999999999999999E-2</v>
      </c>
      <c r="P2887">
        <f t="shared" si="2834"/>
        <v>3.5999999999999997E-2</v>
      </c>
      <c r="Q2887">
        <f t="shared" si="2834"/>
        <v>0.49490000000000001</v>
      </c>
      <c r="R2887">
        <f t="shared" si="2834"/>
        <v>144</v>
      </c>
      <c r="S2887" s="3">
        <f t="shared" si="2834"/>
        <v>0.6</v>
      </c>
    </row>
    <row r="2888" spans="1:19" x14ac:dyDescent="0.3">
      <c r="A2888" s="1">
        <v>43887</v>
      </c>
      <c r="B2888">
        <v>34</v>
      </c>
      <c r="C2888">
        <v>0</v>
      </c>
      <c r="D2888">
        <v>15</v>
      </c>
      <c r="E2888">
        <v>19</v>
      </c>
      <c r="F2888">
        <v>3.81</v>
      </c>
      <c r="G2888">
        <v>11.31</v>
      </c>
      <c r="H2888">
        <v>53</v>
      </c>
      <c r="I2888">
        <v>0.9</v>
      </c>
      <c r="J2888">
        <v>4.4000000000000004</v>
      </c>
      <c r="K2888">
        <v>1</v>
      </c>
      <c r="L2888">
        <f t="shared" ref="L2888:S2888" si="2835">L2837</f>
        <v>6</v>
      </c>
      <c r="M2888" t="str">
        <f t="shared" si="2835"/>
        <v>D</v>
      </c>
      <c r="N2888">
        <f t="shared" si="2835"/>
        <v>80536</v>
      </c>
      <c r="O2888">
        <f t="shared" si="2835"/>
        <v>0.127</v>
      </c>
      <c r="P2888">
        <f t="shared" si="2835"/>
        <v>0.19900000000000001</v>
      </c>
      <c r="Q2888">
        <f t="shared" si="2835"/>
        <v>0.48820000000000002</v>
      </c>
      <c r="R2888">
        <f t="shared" si="2835"/>
        <v>1018</v>
      </c>
      <c r="S2888" s="3">
        <f t="shared" si="2835"/>
        <v>0.4</v>
      </c>
    </row>
    <row r="2889" spans="1:19" x14ac:dyDescent="0.3">
      <c r="A2889" s="1">
        <v>43887</v>
      </c>
      <c r="B2889">
        <v>35</v>
      </c>
      <c r="C2889">
        <v>0</v>
      </c>
      <c r="D2889">
        <v>13</v>
      </c>
      <c r="E2889">
        <v>17</v>
      </c>
      <c r="F2889">
        <v>4.2699999999999996</v>
      </c>
      <c r="G2889">
        <v>1.07</v>
      </c>
      <c r="H2889">
        <v>73</v>
      </c>
      <c r="I2889">
        <v>0.3</v>
      </c>
      <c r="J2889">
        <v>4.8</v>
      </c>
      <c r="K2889">
        <v>0.4</v>
      </c>
      <c r="L2889">
        <f t="shared" ref="L2889:S2889" si="2836">L2838</f>
        <v>3</v>
      </c>
      <c r="M2889" t="str">
        <f t="shared" si="2836"/>
        <v>D</v>
      </c>
      <c r="N2889">
        <f t="shared" si="2836"/>
        <v>48627</v>
      </c>
      <c r="O2889">
        <f t="shared" si="2836"/>
        <v>1.7999999999999999E-2</v>
      </c>
      <c r="P2889">
        <f t="shared" si="2836"/>
        <v>0.48499999999999999</v>
      </c>
      <c r="Q2889">
        <f t="shared" si="2836"/>
        <v>0.495</v>
      </c>
      <c r="R2889">
        <f t="shared" si="2836"/>
        <v>17</v>
      </c>
      <c r="S2889" s="3">
        <f t="shared" si="2836"/>
        <v>0.2</v>
      </c>
    </row>
    <row r="2890" spans="1:19" x14ac:dyDescent="0.3">
      <c r="A2890" s="1">
        <v>43887</v>
      </c>
      <c r="B2890">
        <v>36</v>
      </c>
      <c r="C2890">
        <v>0</v>
      </c>
      <c r="D2890">
        <v>18</v>
      </c>
      <c r="E2890">
        <v>23</v>
      </c>
      <c r="F2890">
        <v>4.16</v>
      </c>
      <c r="G2890">
        <v>28.06</v>
      </c>
      <c r="H2890">
        <v>53</v>
      </c>
      <c r="I2890">
        <v>1.6</v>
      </c>
      <c r="J2890">
        <v>4.2</v>
      </c>
      <c r="K2890">
        <v>1</v>
      </c>
      <c r="L2890">
        <f t="shared" ref="L2890:S2890" si="2837">L2839</f>
        <v>10</v>
      </c>
      <c r="M2890" t="str">
        <f t="shared" si="2837"/>
        <v>D</v>
      </c>
      <c r="N2890">
        <f t="shared" si="2837"/>
        <v>69170</v>
      </c>
      <c r="O2890">
        <f t="shared" si="2837"/>
        <v>0.14299999999999999</v>
      </c>
      <c r="P2890">
        <f t="shared" si="2837"/>
        <v>0.189</v>
      </c>
      <c r="Q2890">
        <f t="shared" si="2837"/>
        <v>0.48520000000000002</v>
      </c>
      <c r="R2890">
        <f t="shared" si="2837"/>
        <v>360</v>
      </c>
      <c r="S2890" s="3">
        <f t="shared" si="2837"/>
        <v>0.8</v>
      </c>
    </row>
    <row r="2891" spans="1:19" x14ac:dyDescent="0.3">
      <c r="A2891" s="1">
        <v>43887</v>
      </c>
      <c r="B2891">
        <v>37</v>
      </c>
      <c r="C2891">
        <v>0</v>
      </c>
      <c r="D2891">
        <v>12</v>
      </c>
      <c r="E2891">
        <v>16</v>
      </c>
      <c r="F2891">
        <v>3.57</v>
      </c>
      <c r="G2891">
        <v>0.95</v>
      </c>
      <c r="H2891">
        <v>53</v>
      </c>
      <c r="I2891">
        <v>0.2</v>
      </c>
      <c r="J2891">
        <v>5.3</v>
      </c>
      <c r="K2891">
        <v>0.5</v>
      </c>
      <c r="L2891">
        <f t="shared" ref="L2891:S2891" si="2838">L2840</f>
        <v>-3</v>
      </c>
      <c r="M2891" t="str">
        <f t="shared" si="2838"/>
        <v>R</v>
      </c>
      <c r="N2891">
        <f t="shared" si="2838"/>
        <v>53877</v>
      </c>
      <c r="O2891">
        <f t="shared" si="2838"/>
        <v>0.21099999999999999</v>
      </c>
      <c r="P2891">
        <f t="shared" si="2838"/>
        <v>9.1999999999999998E-2</v>
      </c>
      <c r="Q2891">
        <f t="shared" si="2838"/>
        <v>0.4869</v>
      </c>
      <c r="R2891">
        <f t="shared" si="2838"/>
        <v>189</v>
      </c>
      <c r="S2891" s="3">
        <f t="shared" si="2838"/>
        <v>0.4</v>
      </c>
    </row>
    <row r="2892" spans="1:19" x14ac:dyDescent="0.3">
      <c r="A2892" s="1">
        <v>43887</v>
      </c>
      <c r="B2892">
        <v>38</v>
      </c>
      <c r="C2892">
        <v>0</v>
      </c>
      <c r="D2892">
        <v>14</v>
      </c>
      <c r="E2892">
        <v>18</v>
      </c>
      <c r="F2892">
        <v>3.47</v>
      </c>
      <c r="G2892">
        <v>0.53</v>
      </c>
      <c r="H2892">
        <v>28</v>
      </c>
      <c r="I2892">
        <v>0.6</v>
      </c>
      <c r="J2892">
        <v>4.9000000000000004</v>
      </c>
      <c r="K2892">
        <v>0.9</v>
      </c>
      <c r="L2892">
        <f t="shared" ref="L2892:S2892" si="2839">L2841</f>
        <v>-20</v>
      </c>
      <c r="M2892" t="str">
        <f t="shared" si="2839"/>
        <v>R</v>
      </c>
      <c r="N2892">
        <f t="shared" si="2839"/>
        <v>63822</v>
      </c>
      <c r="O2892">
        <f t="shared" si="2839"/>
        <v>2.7E-2</v>
      </c>
      <c r="P2892">
        <f t="shared" si="2839"/>
        <v>3.5000000000000003E-2</v>
      </c>
      <c r="Q2892">
        <f t="shared" si="2839"/>
        <v>0.51339999999999997</v>
      </c>
      <c r="R2892">
        <f t="shared" si="2839"/>
        <v>11</v>
      </c>
      <c r="S2892" s="3">
        <f t="shared" si="2839"/>
        <v>0.8</v>
      </c>
    </row>
    <row r="2893" spans="1:19" x14ac:dyDescent="0.3">
      <c r="A2893" s="1">
        <v>43887</v>
      </c>
      <c r="B2893">
        <v>39</v>
      </c>
      <c r="C2893">
        <v>0</v>
      </c>
      <c r="D2893">
        <v>14</v>
      </c>
      <c r="E2893">
        <v>18</v>
      </c>
      <c r="F2893">
        <v>3.54</v>
      </c>
      <c r="G2893">
        <v>1.59</v>
      </c>
      <c r="H2893">
        <v>73</v>
      </c>
      <c r="I2893">
        <v>0.8</v>
      </c>
      <c r="J2893">
        <v>4</v>
      </c>
      <c r="K2893">
        <v>0.6</v>
      </c>
      <c r="L2893">
        <f t="shared" ref="L2893:S2893" si="2840">L2842</f>
        <v>6</v>
      </c>
      <c r="M2893" t="str">
        <f t="shared" si="2840"/>
        <v>R</v>
      </c>
      <c r="N2893">
        <f t="shared" si="2840"/>
        <v>55651</v>
      </c>
      <c r="O2893">
        <f t="shared" si="2840"/>
        <v>0.122</v>
      </c>
      <c r="P2893">
        <f t="shared" si="2840"/>
        <v>3.6999999999999998E-2</v>
      </c>
      <c r="Q2893">
        <f t="shared" si="2840"/>
        <v>0.49</v>
      </c>
      <c r="R2893">
        <f t="shared" si="2840"/>
        <v>260</v>
      </c>
      <c r="S2893" s="3">
        <f t="shared" si="2840"/>
        <v>0.6</v>
      </c>
    </row>
    <row r="2894" spans="1:19" x14ac:dyDescent="0.3">
      <c r="A2894" s="1">
        <v>43887</v>
      </c>
      <c r="B2894">
        <v>40</v>
      </c>
      <c r="C2894">
        <v>0</v>
      </c>
      <c r="D2894">
        <v>12</v>
      </c>
      <c r="E2894">
        <v>16</v>
      </c>
      <c r="F2894">
        <v>3.61</v>
      </c>
      <c r="G2894">
        <v>0.42</v>
      </c>
      <c r="H2894">
        <v>28</v>
      </c>
      <c r="I2894">
        <v>0.3</v>
      </c>
      <c r="J2894">
        <v>4</v>
      </c>
      <c r="K2894">
        <v>0.3</v>
      </c>
      <c r="L2894">
        <f t="shared" ref="L2894:S2894" si="2841">L2843</f>
        <v>-20</v>
      </c>
      <c r="M2894" t="str">
        <f t="shared" si="2841"/>
        <v>R</v>
      </c>
      <c r="N2894">
        <f t="shared" si="2841"/>
        <v>51821</v>
      </c>
      <c r="O2894">
        <f t="shared" si="2841"/>
        <v>7.1999999999999995E-2</v>
      </c>
      <c r="P2894">
        <f t="shared" si="2841"/>
        <v>0.104</v>
      </c>
      <c r="Q2894">
        <f t="shared" si="2841"/>
        <v>0.4955</v>
      </c>
      <c r="R2894">
        <f t="shared" si="2841"/>
        <v>56</v>
      </c>
      <c r="S2894" s="3">
        <f t="shared" si="2841"/>
        <v>0.8</v>
      </c>
    </row>
    <row r="2895" spans="1:19" x14ac:dyDescent="0.3">
      <c r="A2895" s="1">
        <v>43887</v>
      </c>
      <c r="B2895">
        <v>41</v>
      </c>
      <c r="C2895">
        <v>0</v>
      </c>
      <c r="D2895">
        <v>15</v>
      </c>
      <c r="E2895">
        <v>19</v>
      </c>
      <c r="F2895">
        <v>3.85</v>
      </c>
      <c r="G2895">
        <v>4.12</v>
      </c>
      <c r="H2895">
        <v>86</v>
      </c>
      <c r="I2895">
        <v>0.9</v>
      </c>
      <c r="J2895">
        <v>6.8</v>
      </c>
      <c r="K2895">
        <v>0.8</v>
      </c>
      <c r="L2895">
        <f t="shared" ref="L2895:S2895" si="2842">L2844</f>
        <v>6</v>
      </c>
      <c r="M2895" t="str">
        <f t="shared" si="2842"/>
        <v>D</v>
      </c>
      <c r="N2895">
        <f t="shared" si="2842"/>
        <v>60794</v>
      </c>
      <c r="O2895">
        <f t="shared" si="2842"/>
        <v>1.7999999999999999E-2</v>
      </c>
      <c r="P2895">
        <f t="shared" si="2842"/>
        <v>0.128</v>
      </c>
      <c r="Q2895">
        <f t="shared" si="2842"/>
        <v>0.49559999999999998</v>
      </c>
      <c r="R2895">
        <f t="shared" si="2842"/>
        <v>41</v>
      </c>
      <c r="S2895" s="3">
        <f t="shared" si="2842"/>
        <v>0.2</v>
      </c>
    </row>
    <row r="2896" spans="1:19" x14ac:dyDescent="0.3">
      <c r="A2896" s="1">
        <v>43887</v>
      </c>
      <c r="B2896">
        <v>42</v>
      </c>
      <c r="C2896">
        <v>0</v>
      </c>
      <c r="D2896">
        <v>14</v>
      </c>
      <c r="E2896">
        <v>19</v>
      </c>
      <c r="F2896">
        <v>3.55</v>
      </c>
      <c r="G2896">
        <v>5.78</v>
      </c>
      <c r="H2896">
        <v>86</v>
      </c>
      <c r="I2896">
        <v>0.9</v>
      </c>
      <c r="J2896">
        <v>4.5999999999999996</v>
      </c>
      <c r="K2896">
        <v>1</v>
      </c>
      <c r="L2896">
        <f t="shared" ref="L2896:S2896" si="2843">L2845</f>
        <v>-2</v>
      </c>
      <c r="M2896" t="str">
        <f t="shared" si="2843"/>
        <v>R</v>
      </c>
      <c r="N2896">
        <f t="shared" si="2843"/>
        <v>61252</v>
      </c>
      <c r="O2896">
        <f t="shared" si="2843"/>
        <v>0.106</v>
      </c>
      <c r="P2896">
        <f t="shared" si="2843"/>
        <v>7.0999999999999994E-2</v>
      </c>
      <c r="Q2896">
        <f t="shared" si="2843"/>
        <v>0.48959999999999998</v>
      </c>
      <c r="R2896">
        <f t="shared" si="2843"/>
        <v>278</v>
      </c>
      <c r="S2896" s="3">
        <f t="shared" si="2843"/>
        <v>0.6</v>
      </c>
    </row>
    <row r="2897" spans="1:19" x14ac:dyDescent="0.3">
      <c r="A2897" s="1">
        <v>43887</v>
      </c>
      <c r="B2897">
        <v>44</v>
      </c>
      <c r="C2897">
        <v>0</v>
      </c>
      <c r="D2897">
        <v>14</v>
      </c>
      <c r="E2897">
        <v>19</v>
      </c>
      <c r="F2897">
        <v>3.67</v>
      </c>
      <c r="G2897">
        <v>2.54</v>
      </c>
      <c r="H2897">
        <v>73</v>
      </c>
      <c r="I2897">
        <v>0.8</v>
      </c>
      <c r="J2897">
        <v>3.9</v>
      </c>
      <c r="K2897">
        <v>0.9</v>
      </c>
      <c r="L2897">
        <f t="shared" ref="L2897:S2897" si="2844">L2846</f>
        <v>8</v>
      </c>
      <c r="M2897" t="str">
        <f t="shared" si="2844"/>
        <v>D</v>
      </c>
      <c r="N2897">
        <f t="shared" si="2844"/>
        <v>63344</v>
      </c>
      <c r="O2897">
        <f t="shared" si="2844"/>
        <v>5.6000000000000001E-2</v>
      </c>
      <c r="P2897">
        <f t="shared" si="2844"/>
        <v>0.15</v>
      </c>
      <c r="Q2897">
        <f t="shared" si="2844"/>
        <v>0.48580000000000001</v>
      </c>
      <c r="R2897">
        <f t="shared" si="2844"/>
        <v>684</v>
      </c>
      <c r="S2897" s="3">
        <f t="shared" si="2844"/>
        <v>0.8</v>
      </c>
    </row>
    <row r="2898" spans="1:19" x14ac:dyDescent="0.3">
      <c r="A2898" s="1">
        <v>43887</v>
      </c>
      <c r="B2898">
        <v>45</v>
      </c>
      <c r="C2898">
        <v>0</v>
      </c>
      <c r="D2898">
        <v>12</v>
      </c>
      <c r="E2898">
        <v>15</v>
      </c>
      <c r="F2898">
        <v>3.46</v>
      </c>
      <c r="G2898">
        <v>0.52</v>
      </c>
      <c r="H2898">
        <v>73</v>
      </c>
      <c r="I2898">
        <v>0.4</v>
      </c>
      <c r="J2898">
        <v>4.0999999999999996</v>
      </c>
      <c r="K2898">
        <v>0.5</v>
      </c>
      <c r="L2898">
        <f t="shared" ref="L2898:S2898" si="2845">L2847</f>
        <v>-8</v>
      </c>
      <c r="M2898" t="str">
        <f t="shared" si="2845"/>
        <v>R</v>
      </c>
      <c r="N2898">
        <f t="shared" si="2845"/>
        <v>51588</v>
      </c>
      <c r="O2898">
        <f t="shared" si="2845"/>
        <v>0.26800000000000002</v>
      </c>
      <c r="P2898">
        <f t="shared" si="2845"/>
        <v>5.6000000000000001E-2</v>
      </c>
      <c r="Q2898">
        <f t="shared" si="2845"/>
        <v>0.4854</v>
      </c>
      <c r="R2898">
        <f t="shared" si="2845"/>
        <v>155</v>
      </c>
      <c r="S2898" s="3">
        <f t="shared" si="2845"/>
        <v>0.8</v>
      </c>
    </row>
    <row r="2899" spans="1:19" x14ac:dyDescent="0.3">
      <c r="A2899" s="1">
        <v>43887</v>
      </c>
      <c r="B2899">
        <v>46</v>
      </c>
      <c r="C2899">
        <v>0</v>
      </c>
      <c r="D2899">
        <v>14</v>
      </c>
      <c r="E2899">
        <v>18</v>
      </c>
      <c r="F2899">
        <v>3.71</v>
      </c>
      <c r="G2899">
        <v>0.57999999999999996</v>
      </c>
      <c r="H2899">
        <v>53</v>
      </c>
      <c r="I2899">
        <v>0.2</v>
      </c>
      <c r="J2899">
        <v>5.9</v>
      </c>
      <c r="K2899">
        <v>0.9</v>
      </c>
      <c r="L2899">
        <f t="shared" ref="L2899:S2899" si="2846">L2848</f>
        <v>-16</v>
      </c>
      <c r="M2899" t="str">
        <f t="shared" si="2846"/>
        <v>R</v>
      </c>
      <c r="N2899">
        <f t="shared" si="2846"/>
        <v>56590</v>
      </c>
      <c r="O2899">
        <f t="shared" si="2846"/>
        <v>1.7999999999999999E-2</v>
      </c>
      <c r="P2899">
        <f t="shared" si="2846"/>
        <v>3.6999999999999998E-2</v>
      </c>
      <c r="Q2899">
        <f t="shared" si="2846"/>
        <v>0.50419999999999998</v>
      </c>
      <c r="R2899">
        <f t="shared" si="2846"/>
        <v>11</v>
      </c>
      <c r="S2899" s="3">
        <f t="shared" si="2846"/>
        <v>1</v>
      </c>
    </row>
    <row r="2900" spans="1:19" x14ac:dyDescent="0.3">
      <c r="A2900" s="1">
        <v>43887</v>
      </c>
      <c r="B2900">
        <v>47</v>
      </c>
      <c r="C2900">
        <v>0</v>
      </c>
      <c r="D2900">
        <v>13</v>
      </c>
      <c r="E2900">
        <v>16</v>
      </c>
      <c r="F2900">
        <v>3.52</v>
      </c>
      <c r="G2900">
        <v>0.68</v>
      </c>
      <c r="H2900">
        <v>53</v>
      </c>
      <c r="I2900">
        <v>0.3</v>
      </c>
      <c r="J2900">
        <v>4.3</v>
      </c>
      <c r="K2900">
        <v>0.3</v>
      </c>
      <c r="L2900">
        <f t="shared" ref="L2900:S2900" si="2847">L2849</f>
        <v>-14</v>
      </c>
      <c r="M2900" t="str">
        <f t="shared" si="2847"/>
        <v>R</v>
      </c>
      <c r="N2900">
        <f t="shared" si="2847"/>
        <v>52328</v>
      </c>
      <c r="O2900">
        <f t="shared" si="2847"/>
        <v>0.16600000000000001</v>
      </c>
      <c r="P2900">
        <f t="shared" si="2847"/>
        <v>5.2999999999999999E-2</v>
      </c>
      <c r="Q2900">
        <f t="shared" si="2847"/>
        <v>0.48770000000000002</v>
      </c>
      <c r="R2900">
        <f t="shared" si="2847"/>
        <v>158</v>
      </c>
      <c r="S2900" s="3">
        <f t="shared" si="2847"/>
        <v>0.8</v>
      </c>
    </row>
    <row r="2901" spans="1:19" x14ac:dyDescent="0.3">
      <c r="A2901" s="1">
        <v>43887</v>
      </c>
      <c r="B2901">
        <v>48</v>
      </c>
      <c r="C2901">
        <v>0</v>
      </c>
      <c r="D2901">
        <v>12</v>
      </c>
      <c r="E2901">
        <v>15</v>
      </c>
      <c r="F2901">
        <v>3.46</v>
      </c>
      <c r="G2901">
        <v>1.39</v>
      </c>
      <c r="H2901">
        <v>6</v>
      </c>
      <c r="I2901">
        <v>0.4</v>
      </c>
      <c r="J2901">
        <v>4.5999999999999996</v>
      </c>
      <c r="K2901">
        <v>0.3</v>
      </c>
      <c r="L2901">
        <f t="shared" ref="L2901:S2901" si="2848">L2850</f>
        <v>-15</v>
      </c>
      <c r="M2901" t="str">
        <f t="shared" si="2848"/>
        <v>R</v>
      </c>
      <c r="N2901">
        <f t="shared" si="2848"/>
        <v>60697</v>
      </c>
      <c r="O2901">
        <f t="shared" si="2848"/>
        <v>0.11700000000000001</v>
      </c>
      <c r="P2901">
        <f t="shared" si="2848"/>
        <v>0.39200000000000002</v>
      </c>
      <c r="Q2901">
        <f t="shared" si="2848"/>
        <v>0.49669999999999997</v>
      </c>
      <c r="R2901">
        <f t="shared" si="2848"/>
        <v>104</v>
      </c>
      <c r="S2901" s="3">
        <f t="shared" si="2848"/>
        <v>1</v>
      </c>
    </row>
    <row r="2902" spans="1:19" x14ac:dyDescent="0.3">
      <c r="A2902" s="1">
        <v>43887</v>
      </c>
      <c r="B2902">
        <v>49</v>
      </c>
      <c r="C2902">
        <v>0</v>
      </c>
      <c r="D2902">
        <v>13</v>
      </c>
      <c r="E2902">
        <v>17</v>
      </c>
      <c r="F2902">
        <v>4.04</v>
      </c>
      <c r="G2902">
        <v>2.38</v>
      </c>
      <c r="H2902">
        <v>2</v>
      </c>
      <c r="I2902">
        <v>0.3</v>
      </c>
      <c r="J2902">
        <v>6.2</v>
      </c>
      <c r="K2902">
        <v>0.4</v>
      </c>
      <c r="L2902">
        <f t="shared" ref="L2902:S2902" si="2849">L2851</f>
        <v>-13</v>
      </c>
      <c r="M2902" t="str">
        <f t="shared" si="2849"/>
        <v>R</v>
      </c>
      <c r="N2902">
        <f t="shared" si="2849"/>
        <v>68981</v>
      </c>
      <c r="O2902">
        <f t="shared" si="2849"/>
        <v>1.0999999999999999E-2</v>
      </c>
      <c r="P2902">
        <f t="shared" si="2849"/>
        <v>0.13900000000000001</v>
      </c>
      <c r="Q2902">
        <f t="shared" si="2849"/>
        <v>0.50329999999999997</v>
      </c>
      <c r="R2902">
        <f t="shared" si="2849"/>
        <v>36</v>
      </c>
      <c r="S2902" s="3">
        <f t="shared" si="2849"/>
        <v>1</v>
      </c>
    </row>
    <row r="2903" spans="1:19" x14ac:dyDescent="0.3">
      <c r="A2903" s="1">
        <v>43887</v>
      </c>
      <c r="B2903">
        <v>50</v>
      </c>
      <c r="C2903">
        <v>0</v>
      </c>
      <c r="D2903">
        <v>14</v>
      </c>
      <c r="E2903">
        <v>18</v>
      </c>
      <c r="F2903">
        <v>3.58</v>
      </c>
      <c r="G2903">
        <v>1.19</v>
      </c>
      <c r="H2903">
        <v>96</v>
      </c>
      <c r="I2903">
        <v>1.4</v>
      </c>
      <c r="J2903">
        <v>7</v>
      </c>
      <c r="K2903">
        <v>0.9</v>
      </c>
      <c r="L2903">
        <f t="shared" ref="L2903:S2903" si="2850">L2852</f>
        <v>15</v>
      </c>
      <c r="M2903" t="str">
        <f t="shared" si="2850"/>
        <v>D</v>
      </c>
      <c r="N2903">
        <f t="shared" si="2850"/>
        <v>60766</v>
      </c>
      <c r="O2903">
        <f t="shared" si="2850"/>
        <v>1.2E-2</v>
      </c>
      <c r="P2903">
        <f t="shared" si="2850"/>
        <v>1.9E-2</v>
      </c>
      <c r="Q2903">
        <f t="shared" si="2850"/>
        <v>0.49280000000000002</v>
      </c>
      <c r="R2903">
        <f t="shared" si="2850"/>
        <v>65</v>
      </c>
      <c r="S2903" s="3">
        <f t="shared" si="2850"/>
        <v>0.8</v>
      </c>
    </row>
    <row r="2904" spans="1:19" x14ac:dyDescent="0.3">
      <c r="A2904" s="1">
        <v>43887</v>
      </c>
      <c r="B2904">
        <v>51</v>
      </c>
      <c r="C2904">
        <v>0</v>
      </c>
      <c r="D2904">
        <v>13</v>
      </c>
      <c r="E2904">
        <v>17</v>
      </c>
      <c r="F2904">
        <v>3.7</v>
      </c>
      <c r="G2904">
        <v>4.01</v>
      </c>
      <c r="H2904">
        <v>28</v>
      </c>
      <c r="I2904">
        <v>0.4</v>
      </c>
      <c r="J2904">
        <v>4.9000000000000004</v>
      </c>
      <c r="K2904">
        <v>0.5</v>
      </c>
      <c r="L2904">
        <f t="shared" ref="L2904:S2904" si="2851">L2853</f>
        <v>2</v>
      </c>
      <c r="M2904" t="str">
        <f t="shared" si="2851"/>
        <v>D</v>
      </c>
      <c r="N2904">
        <f t="shared" si="2851"/>
        <v>78484</v>
      </c>
      <c r="O2904">
        <f t="shared" si="2851"/>
        <v>0.188</v>
      </c>
      <c r="P2904">
        <f t="shared" si="2851"/>
        <v>9.1999999999999998E-2</v>
      </c>
      <c r="Q2904">
        <f t="shared" si="2851"/>
        <v>0.4919</v>
      </c>
      <c r="R2904">
        <f t="shared" si="2851"/>
        <v>197</v>
      </c>
      <c r="S2904" s="3">
        <f t="shared" si="2851"/>
        <v>0.4</v>
      </c>
    </row>
    <row r="2905" spans="1:19" x14ac:dyDescent="0.3">
      <c r="A2905" s="1">
        <v>43887</v>
      </c>
      <c r="B2905">
        <v>53</v>
      </c>
      <c r="C2905">
        <v>0</v>
      </c>
      <c r="D2905">
        <v>14</v>
      </c>
      <c r="E2905">
        <v>18</v>
      </c>
      <c r="F2905">
        <v>3.72</v>
      </c>
      <c r="G2905">
        <v>6.04</v>
      </c>
      <c r="H2905">
        <v>28</v>
      </c>
      <c r="I2905">
        <v>0.8</v>
      </c>
      <c r="J2905">
        <v>5.9</v>
      </c>
      <c r="K2905">
        <v>0.8</v>
      </c>
      <c r="L2905">
        <f t="shared" ref="L2905:S2905" si="2852">L2854</f>
        <v>8</v>
      </c>
      <c r="M2905" t="str">
        <f t="shared" si="2852"/>
        <v>D</v>
      </c>
      <c r="N2905">
        <f t="shared" si="2852"/>
        <v>72070</v>
      </c>
      <c r="O2905">
        <f t="shared" si="2852"/>
        <v>3.5999999999999997E-2</v>
      </c>
      <c r="P2905">
        <f t="shared" si="2852"/>
        <v>0.125</v>
      </c>
      <c r="Q2905">
        <f t="shared" si="2852"/>
        <v>0.49980000000000002</v>
      </c>
      <c r="R2905">
        <f t="shared" si="2852"/>
        <v>102</v>
      </c>
      <c r="S2905" s="3">
        <f t="shared" si="2852"/>
        <v>0.2</v>
      </c>
    </row>
    <row r="2906" spans="1:19" x14ac:dyDescent="0.3">
      <c r="A2906" s="1">
        <v>43887</v>
      </c>
      <c r="B2906">
        <v>54</v>
      </c>
      <c r="C2906">
        <v>0</v>
      </c>
      <c r="D2906">
        <v>15</v>
      </c>
      <c r="E2906">
        <v>19</v>
      </c>
      <c r="F2906">
        <v>3.35</v>
      </c>
      <c r="G2906">
        <v>0.85</v>
      </c>
      <c r="H2906">
        <v>96</v>
      </c>
      <c r="I2906">
        <v>0.6</v>
      </c>
      <c r="J2906">
        <v>3.3</v>
      </c>
      <c r="K2906">
        <v>0.5</v>
      </c>
      <c r="L2906">
        <f t="shared" ref="L2906:S2906" si="2853">L2855</f>
        <v>-23</v>
      </c>
      <c r="M2906" t="str">
        <f t="shared" si="2853"/>
        <v>R</v>
      </c>
      <c r="N2906">
        <f t="shared" si="2853"/>
        <v>45649</v>
      </c>
      <c r="O2906">
        <f t="shared" si="2853"/>
        <v>3.5999999999999997E-2</v>
      </c>
      <c r="P2906">
        <f t="shared" si="2853"/>
        <v>1.4999999999999999E-2</v>
      </c>
      <c r="Q2906">
        <f t="shared" si="2853"/>
        <v>0.49440000000000001</v>
      </c>
      <c r="R2906">
        <f t="shared" si="2853"/>
        <v>75</v>
      </c>
      <c r="S2906" s="3">
        <f t="shared" si="2853"/>
        <v>0.6</v>
      </c>
    </row>
    <row r="2907" spans="1:19" x14ac:dyDescent="0.3">
      <c r="A2907" s="1">
        <v>43887</v>
      </c>
      <c r="B2907">
        <v>55</v>
      </c>
      <c r="C2907">
        <v>0</v>
      </c>
      <c r="D2907">
        <v>13</v>
      </c>
      <c r="E2907">
        <v>17</v>
      </c>
      <c r="F2907">
        <v>3.6</v>
      </c>
      <c r="G2907">
        <v>1.74</v>
      </c>
      <c r="H2907">
        <v>73</v>
      </c>
      <c r="I2907">
        <v>1</v>
      </c>
      <c r="J2907">
        <v>4.5</v>
      </c>
      <c r="K2907">
        <v>0.6</v>
      </c>
      <c r="L2907">
        <f t="shared" ref="L2907:S2907" si="2854">L2856</f>
        <v>2</v>
      </c>
      <c r="M2907" t="str">
        <f t="shared" si="2854"/>
        <v>R</v>
      </c>
      <c r="N2907">
        <f t="shared" si="2854"/>
        <v>60234</v>
      </c>
      <c r="O2907">
        <f t="shared" si="2854"/>
        <v>6.2E-2</v>
      </c>
      <c r="P2907">
        <f t="shared" si="2854"/>
        <v>6.6000000000000003E-2</v>
      </c>
      <c r="Q2907">
        <f t="shared" si="2854"/>
        <v>0.4975</v>
      </c>
      <c r="R2907">
        <f t="shared" si="2854"/>
        <v>88</v>
      </c>
      <c r="S2907" s="3">
        <f t="shared" si="2854"/>
        <v>0.4</v>
      </c>
    </row>
    <row r="2908" spans="1:19" x14ac:dyDescent="0.3">
      <c r="A2908" s="1">
        <v>43887</v>
      </c>
      <c r="B2908">
        <v>56</v>
      </c>
      <c r="C2908">
        <v>0</v>
      </c>
      <c r="D2908">
        <v>15</v>
      </c>
      <c r="E2908">
        <v>20</v>
      </c>
      <c r="F2908">
        <v>3.96</v>
      </c>
      <c r="G2908">
        <v>1.29</v>
      </c>
      <c r="H2908">
        <v>53</v>
      </c>
      <c r="I2908">
        <v>0.8</v>
      </c>
      <c r="J2908">
        <v>5.2</v>
      </c>
      <c r="K2908">
        <v>0.4</v>
      </c>
      <c r="L2908">
        <f t="shared" ref="L2908:S2908" si="2855">L2857</f>
        <v>-26</v>
      </c>
      <c r="M2908" t="str">
        <f t="shared" si="2855"/>
        <v>R</v>
      </c>
      <c r="N2908">
        <f t="shared" si="2855"/>
        <v>62752</v>
      </c>
      <c r="O2908">
        <f t="shared" si="2855"/>
        <v>8.9999999999999993E-3</v>
      </c>
      <c r="P2908">
        <f t="shared" si="2855"/>
        <v>9.8000000000000004E-2</v>
      </c>
      <c r="Q2908">
        <f t="shared" si="2855"/>
        <v>0.51039999999999996</v>
      </c>
      <c r="R2908">
        <f t="shared" si="2855"/>
        <v>6</v>
      </c>
      <c r="S2908" s="3">
        <f t="shared" si="2855"/>
        <v>1</v>
      </c>
    </row>
    <row r="2909" spans="1:19" x14ac:dyDescent="0.3">
      <c r="A2909" s="1">
        <v>43888</v>
      </c>
      <c r="B2909">
        <v>1</v>
      </c>
      <c r="C2909">
        <v>0</v>
      </c>
      <c r="D2909">
        <v>11</v>
      </c>
      <c r="E2909">
        <v>15</v>
      </c>
      <c r="F2909">
        <v>3.43</v>
      </c>
      <c r="G2909">
        <v>0.33</v>
      </c>
      <c r="H2909">
        <v>53</v>
      </c>
      <c r="I2909">
        <v>0.4</v>
      </c>
      <c r="J2909">
        <v>3.2</v>
      </c>
      <c r="K2909">
        <v>0.3</v>
      </c>
      <c r="L2909">
        <f t="shared" ref="L2909:S2909" si="2856">L2858</f>
        <v>-15</v>
      </c>
      <c r="M2909" t="str">
        <f t="shared" si="2856"/>
        <v>R</v>
      </c>
      <c r="N2909">
        <f t="shared" si="2856"/>
        <v>49154</v>
      </c>
      <c r="O2909">
        <f t="shared" si="2856"/>
        <v>0.26400000000000001</v>
      </c>
      <c r="P2909">
        <f t="shared" si="2856"/>
        <v>4.2000000000000003E-2</v>
      </c>
      <c r="Q2909">
        <f t="shared" si="2856"/>
        <v>0.48430000000000001</v>
      </c>
      <c r="R2909">
        <f t="shared" si="2856"/>
        <v>93</v>
      </c>
      <c r="S2909" s="3">
        <f t="shared" si="2856"/>
        <v>1</v>
      </c>
    </row>
    <row r="2910" spans="1:19" x14ac:dyDescent="0.3">
      <c r="A2910" s="1">
        <v>43888</v>
      </c>
      <c r="B2910">
        <v>2</v>
      </c>
      <c r="C2910">
        <v>0</v>
      </c>
      <c r="D2910">
        <v>16</v>
      </c>
      <c r="E2910">
        <v>20</v>
      </c>
      <c r="F2910">
        <v>3.72</v>
      </c>
      <c r="G2910">
        <v>1.33</v>
      </c>
      <c r="H2910">
        <v>6</v>
      </c>
      <c r="I2910">
        <v>1.3</v>
      </c>
      <c r="J2910">
        <v>4.8</v>
      </c>
      <c r="K2910">
        <v>0.8</v>
      </c>
      <c r="L2910">
        <f t="shared" ref="L2910:S2910" si="2857">L2859</f>
        <v>-9</v>
      </c>
      <c r="M2910" t="str">
        <f t="shared" si="2857"/>
        <v>R</v>
      </c>
      <c r="N2910">
        <f t="shared" si="2857"/>
        <v>76682</v>
      </c>
      <c r="O2910">
        <f t="shared" si="2857"/>
        <v>3.1E-2</v>
      </c>
      <c r="P2910">
        <f t="shared" si="2857"/>
        <v>6.9000000000000006E-2</v>
      </c>
      <c r="Q2910">
        <f t="shared" si="2857"/>
        <v>0.52210000000000001</v>
      </c>
      <c r="R2910">
        <f t="shared" si="2857"/>
        <v>1</v>
      </c>
      <c r="S2910" s="3">
        <f t="shared" si="2857"/>
        <v>0.6</v>
      </c>
    </row>
    <row r="2911" spans="1:19" x14ac:dyDescent="0.3">
      <c r="A2911" s="1">
        <v>43888</v>
      </c>
      <c r="B2911">
        <v>4</v>
      </c>
      <c r="C2911">
        <v>0</v>
      </c>
      <c r="D2911">
        <v>14</v>
      </c>
      <c r="E2911">
        <v>18</v>
      </c>
      <c r="F2911">
        <v>3.48</v>
      </c>
      <c r="G2911">
        <v>1.85</v>
      </c>
      <c r="H2911">
        <v>73</v>
      </c>
      <c r="I2911">
        <v>0.4</v>
      </c>
      <c r="J2911">
        <v>6</v>
      </c>
      <c r="K2911">
        <v>0.4</v>
      </c>
      <c r="L2911">
        <f t="shared" ref="L2911:S2911" si="2858">L2860</f>
        <v>-3</v>
      </c>
      <c r="M2911" t="str">
        <f t="shared" si="2858"/>
        <v>R</v>
      </c>
      <c r="N2911">
        <f t="shared" si="2858"/>
        <v>56869</v>
      </c>
      <c r="O2911">
        <f t="shared" si="2858"/>
        <v>4.1000000000000002E-2</v>
      </c>
      <c r="P2911">
        <f t="shared" si="2858"/>
        <v>0.311</v>
      </c>
      <c r="Q2911">
        <f t="shared" si="2858"/>
        <v>0.49709999999999999</v>
      </c>
      <c r="R2911">
        <f t="shared" si="2858"/>
        <v>61</v>
      </c>
      <c r="S2911" s="3">
        <f t="shared" si="2858"/>
        <v>0.8</v>
      </c>
    </row>
    <row r="2912" spans="1:19" x14ac:dyDescent="0.3">
      <c r="A2912" s="1">
        <v>43888</v>
      </c>
      <c r="B2912">
        <v>5</v>
      </c>
      <c r="C2912">
        <v>0</v>
      </c>
      <c r="D2912">
        <v>12</v>
      </c>
      <c r="E2912">
        <v>15</v>
      </c>
      <c r="F2912">
        <v>3.39</v>
      </c>
      <c r="G2912">
        <v>0.35</v>
      </c>
      <c r="H2912">
        <v>53</v>
      </c>
      <c r="I2912">
        <v>0.4</v>
      </c>
      <c r="J2912">
        <v>3.4</v>
      </c>
      <c r="K2912">
        <v>0.3</v>
      </c>
      <c r="L2912">
        <f t="shared" ref="L2912:S2912" si="2859">L2861</f>
        <v>-16</v>
      </c>
      <c r="M2912" t="str">
        <f t="shared" si="2859"/>
        <v>R</v>
      </c>
      <c r="N2912">
        <f t="shared" si="2859"/>
        <v>46562</v>
      </c>
      <c r="O2912">
        <f t="shared" si="2859"/>
        <v>0.153</v>
      </c>
      <c r="P2912">
        <f t="shared" si="2859"/>
        <v>7.2999999999999995E-2</v>
      </c>
      <c r="Q2912">
        <f t="shared" si="2859"/>
        <v>0.49099999999999999</v>
      </c>
      <c r="R2912">
        <f t="shared" si="2859"/>
        <v>56</v>
      </c>
      <c r="S2912" s="3">
        <f t="shared" si="2859"/>
        <v>1</v>
      </c>
    </row>
    <row r="2913" spans="1:19" x14ac:dyDescent="0.3">
      <c r="A2913" s="1">
        <v>43888</v>
      </c>
      <c r="B2913">
        <v>6</v>
      </c>
      <c r="C2913">
        <v>1</v>
      </c>
      <c r="D2913">
        <v>14</v>
      </c>
      <c r="E2913">
        <v>18</v>
      </c>
      <c r="F2913">
        <v>3.58</v>
      </c>
      <c r="G2913">
        <v>4.7699999999999996</v>
      </c>
      <c r="H2913">
        <v>12</v>
      </c>
      <c r="I2913">
        <v>1.1000000000000001</v>
      </c>
      <c r="J2913">
        <v>5.7</v>
      </c>
      <c r="K2913">
        <v>0.8</v>
      </c>
      <c r="L2913">
        <f t="shared" ref="L2913:S2913" si="2860">L2862</f>
        <v>14</v>
      </c>
      <c r="M2913" t="str">
        <f t="shared" si="2860"/>
        <v>D</v>
      </c>
      <c r="N2913">
        <f t="shared" si="2860"/>
        <v>73056</v>
      </c>
      <c r="O2913">
        <f t="shared" si="2860"/>
        <v>5.5E-2</v>
      </c>
      <c r="P2913">
        <f t="shared" si="2860"/>
        <v>0.38900000000000001</v>
      </c>
      <c r="Q2913">
        <f t="shared" si="2860"/>
        <v>0.49690000000000001</v>
      </c>
      <c r="R2913">
        <f t="shared" si="2860"/>
        <v>239</v>
      </c>
      <c r="S2913" s="3">
        <f t="shared" si="2860"/>
        <v>0.2</v>
      </c>
    </row>
    <row r="2914" spans="1:19" x14ac:dyDescent="0.3">
      <c r="A2914" s="1">
        <v>43888</v>
      </c>
      <c r="B2914">
        <v>8</v>
      </c>
      <c r="C2914">
        <v>0</v>
      </c>
      <c r="D2914">
        <v>13</v>
      </c>
      <c r="E2914">
        <v>17</v>
      </c>
      <c r="F2914">
        <v>4.3899999999999997</v>
      </c>
      <c r="G2914">
        <v>2.92</v>
      </c>
      <c r="H2914">
        <v>12</v>
      </c>
      <c r="I2914">
        <v>0.3</v>
      </c>
      <c r="J2914">
        <v>7.6</v>
      </c>
      <c r="K2914">
        <v>0.4</v>
      </c>
      <c r="L2914">
        <f t="shared" ref="L2914:S2914" si="2861">L2863</f>
        <v>3</v>
      </c>
      <c r="M2914" t="str">
        <f t="shared" si="2861"/>
        <v>D</v>
      </c>
      <c r="N2914">
        <f t="shared" si="2861"/>
        <v>70336</v>
      </c>
      <c r="O2914">
        <f t="shared" si="2861"/>
        <v>3.9E-2</v>
      </c>
      <c r="P2914">
        <f t="shared" si="2861"/>
        <v>0.214</v>
      </c>
      <c r="Q2914">
        <f t="shared" si="2861"/>
        <v>0.50280000000000002</v>
      </c>
      <c r="R2914">
        <f t="shared" si="2861"/>
        <v>53</v>
      </c>
      <c r="S2914" s="3">
        <f t="shared" si="2861"/>
        <v>0.8</v>
      </c>
    </row>
    <row r="2915" spans="1:19" x14ac:dyDescent="0.3">
      <c r="A2915" s="1">
        <v>43888</v>
      </c>
      <c r="B2915">
        <v>9</v>
      </c>
      <c r="C2915">
        <v>0</v>
      </c>
      <c r="D2915">
        <v>14</v>
      </c>
      <c r="E2915">
        <v>18</v>
      </c>
      <c r="F2915">
        <v>3.55</v>
      </c>
      <c r="G2915">
        <v>4.7699999999999996</v>
      </c>
      <c r="H2915">
        <v>73</v>
      </c>
      <c r="I2915">
        <v>0.8</v>
      </c>
      <c r="J2915">
        <v>5.0999999999999996</v>
      </c>
      <c r="K2915">
        <v>0.9</v>
      </c>
      <c r="L2915">
        <f t="shared" ref="L2915:S2915" si="2862">L2864</f>
        <v>7</v>
      </c>
      <c r="M2915" t="str">
        <f t="shared" si="2862"/>
        <v>D</v>
      </c>
      <c r="N2915">
        <f t="shared" si="2862"/>
        <v>77608</v>
      </c>
      <c r="O2915">
        <f t="shared" si="2862"/>
        <v>9.8000000000000004E-2</v>
      </c>
      <c r="P2915">
        <f t="shared" si="2862"/>
        <v>0.157</v>
      </c>
      <c r="Q2915">
        <f t="shared" si="2862"/>
        <v>0.48780000000000001</v>
      </c>
      <c r="R2915">
        <f t="shared" si="2862"/>
        <v>646</v>
      </c>
      <c r="S2915" s="3">
        <f t="shared" si="2862"/>
        <v>0.6</v>
      </c>
    </row>
    <row r="2916" spans="1:19" x14ac:dyDescent="0.3">
      <c r="A2916" s="1">
        <v>43888</v>
      </c>
      <c r="B2916">
        <v>10</v>
      </c>
      <c r="C2916">
        <v>0</v>
      </c>
      <c r="D2916">
        <v>14</v>
      </c>
      <c r="E2916">
        <v>18</v>
      </c>
      <c r="F2916">
        <v>3.41</v>
      </c>
      <c r="G2916">
        <v>2.57</v>
      </c>
      <c r="H2916">
        <v>86</v>
      </c>
      <c r="I2916">
        <v>0.5</v>
      </c>
      <c r="J2916">
        <v>4.9000000000000004</v>
      </c>
      <c r="K2916">
        <v>0.5</v>
      </c>
      <c r="L2916">
        <f t="shared" ref="L2916:S2916" si="2863">L2865</f>
        <v>6</v>
      </c>
      <c r="M2916" t="str">
        <f t="shared" si="2863"/>
        <v>D</v>
      </c>
      <c r="N2916">
        <f t="shared" si="2863"/>
        <v>66401</v>
      </c>
      <c r="O2916">
        <f t="shared" si="2863"/>
        <v>0.216</v>
      </c>
      <c r="P2916">
        <f t="shared" si="2863"/>
        <v>9.0999999999999998E-2</v>
      </c>
      <c r="Q2916">
        <f t="shared" si="2863"/>
        <v>0.48399999999999999</v>
      </c>
      <c r="R2916">
        <f t="shared" si="2863"/>
        <v>381</v>
      </c>
      <c r="S2916" s="3">
        <f t="shared" si="2863"/>
        <v>0.6</v>
      </c>
    </row>
    <row r="2917" spans="1:19" x14ac:dyDescent="0.3">
      <c r="A2917" s="1">
        <v>43888</v>
      </c>
      <c r="B2917">
        <v>11</v>
      </c>
      <c r="C2917">
        <v>0</v>
      </c>
      <c r="D2917">
        <v>21</v>
      </c>
      <c r="E2917">
        <v>27</v>
      </c>
      <c r="F2917">
        <v>4.4400000000000004</v>
      </c>
      <c r="G2917">
        <v>34.83</v>
      </c>
      <c r="H2917">
        <v>6</v>
      </c>
      <c r="I2917">
        <v>0.7</v>
      </c>
      <c r="J2917">
        <v>6.1</v>
      </c>
      <c r="K2917">
        <v>0.5</v>
      </c>
      <c r="L2917">
        <f t="shared" ref="L2917:S2917" si="2864">L2866</f>
        <v>5</v>
      </c>
      <c r="M2917" t="str">
        <f t="shared" si="2864"/>
        <v>D</v>
      </c>
      <c r="N2917">
        <f t="shared" si="2864"/>
        <v>82604</v>
      </c>
      <c r="O2917">
        <f t="shared" si="2864"/>
        <v>0.46100000000000002</v>
      </c>
      <c r="P2917">
        <f t="shared" si="2864"/>
        <v>0.109</v>
      </c>
      <c r="Q2917">
        <f t="shared" si="2864"/>
        <v>0.47460000000000002</v>
      </c>
      <c r="R2917">
        <f t="shared" si="2864"/>
        <v>10016</v>
      </c>
      <c r="S2917" s="3">
        <f t="shared" si="2864"/>
        <v>0.2</v>
      </c>
    </row>
    <row r="2918" spans="1:19" x14ac:dyDescent="0.3">
      <c r="A2918" s="1">
        <v>43888</v>
      </c>
      <c r="B2918">
        <v>12</v>
      </c>
      <c r="C2918">
        <v>0</v>
      </c>
      <c r="D2918">
        <v>12</v>
      </c>
      <c r="E2918">
        <v>16</v>
      </c>
      <c r="F2918">
        <v>3.42</v>
      </c>
      <c r="G2918">
        <v>1.84</v>
      </c>
      <c r="H2918">
        <v>96</v>
      </c>
      <c r="I2918">
        <v>0.2</v>
      </c>
      <c r="J2918">
        <v>5.9</v>
      </c>
      <c r="K2918">
        <v>0.5</v>
      </c>
      <c r="L2918">
        <f t="shared" ref="L2918:S2918" si="2865">L2867</f>
        <v>-3</v>
      </c>
      <c r="M2918" t="str">
        <f t="shared" si="2865"/>
        <v>R</v>
      </c>
      <c r="N2918">
        <f t="shared" si="2865"/>
        <v>53576</v>
      </c>
      <c r="O2918">
        <f t="shared" si="2865"/>
        <v>0.154</v>
      </c>
      <c r="P2918">
        <f t="shared" si="2865"/>
        <v>0.252</v>
      </c>
      <c r="Q2918">
        <f t="shared" si="2865"/>
        <v>0.48899999999999999</v>
      </c>
      <c r="R2918">
        <f t="shared" si="2865"/>
        <v>313</v>
      </c>
      <c r="S2918" s="3">
        <f t="shared" si="2865"/>
        <v>1</v>
      </c>
    </row>
    <row r="2919" spans="1:19" x14ac:dyDescent="0.3">
      <c r="A2919" s="1">
        <v>43888</v>
      </c>
      <c r="B2919">
        <v>13</v>
      </c>
      <c r="C2919">
        <v>0</v>
      </c>
      <c r="D2919">
        <v>12</v>
      </c>
      <c r="E2919">
        <v>16</v>
      </c>
      <c r="F2919">
        <v>3.42</v>
      </c>
      <c r="G2919">
        <v>2</v>
      </c>
      <c r="H2919">
        <v>12</v>
      </c>
      <c r="I2919">
        <v>0.5</v>
      </c>
      <c r="J2919">
        <v>5.3</v>
      </c>
      <c r="K2919">
        <v>0.5</v>
      </c>
      <c r="L2919">
        <f t="shared" ref="L2919:S2919" si="2866">L2868</f>
        <v>-3</v>
      </c>
      <c r="M2919" t="str">
        <f t="shared" si="2866"/>
        <v>R</v>
      </c>
      <c r="N2919">
        <f t="shared" si="2866"/>
        <v>57606</v>
      </c>
      <c r="O2919">
        <f t="shared" si="2866"/>
        <v>0.31</v>
      </c>
      <c r="P2919">
        <f t="shared" si="2866"/>
        <v>9.4E-2</v>
      </c>
      <c r="Q2919">
        <f t="shared" si="2866"/>
        <v>0.48680000000000001</v>
      </c>
      <c r="R2919">
        <f t="shared" si="2866"/>
        <v>172</v>
      </c>
      <c r="S2919" s="3">
        <f t="shared" si="2866"/>
        <v>0.8</v>
      </c>
    </row>
    <row r="2920" spans="1:19" x14ac:dyDescent="0.3">
      <c r="A2920" s="1">
        <v>43888</v>
      </c>
      <c r="B2920">
        <v>15</v>
      </c>
      <c r="C2920">
        <v>0</v>
      </c>
      <c r="D2920">
        <v>15</v>
      </c>
      <c r="E2920">
        <v>18</v>
      </c>
      <c r="F2920">
        <v>3.54</v>
      </c>
      <c r="G2920">
        <v>6.35</v>
      </c>
      <c r="H2920">
        <v>86</v>
      </c>
      <c r="I2920">
        <v>0.8</v>
      </c>
      <c r="J2920">
        <v>4.8</v>
      </c>
      <c r="K2920">
        <v>0.8</v>
      </c>
      <c r="L2920">
        <f t="shared" ref="L2920:S2920" si="2867">L2869</f>
        <v>15</v>
      </c>
      <c r="M2920" t="str">
        <f t="shared" si="2867"/>
        <v>D</v>
      </c>
      <c r="N2920">
        <f t="shared" si="2867"/>
        <v>78728</v>
      </c>
      <c r="O2920">
        <f t="shared" si="2867"/>
        <v>1.7000000000000001E-2</v>
      </c>
      <c r="P2920">
        <f t="shared" si="2867"/>
        <v>0.104</v>
      </c>
      <c r="Q2920">
        <f t="shared" si="2867"/>
        <v>0.50190000000000001</v>
      </c>
      <c r="R2920">
        <f t="shared" si="2867"/>
        <v>130</v>
      </c>
      <c r="S2920" s="3">
        <f t="shared" si="2867"/>
        <v>0.2</v>
      </c>
    </row>
    <row r="2921" spans="1:19" x14ac:dyDescent="0.3">
      <c r="A2921" s="1">
        <v>43888</v>
      </c>
      <c r="B2921">
        <v>16</v>
      </c>
      <c r="C2921">
        <v>0</v>
      </c>
      <c r="D2921">
        <v>14</v>
      </c>
      <c r="E2921">
        <v>18</v>
      </c>
      <c r="F2921">
        <v>3.43</v>
      </c>
      <c r="G2921">
        <v>0.72</v>
      </c>
      <c r="H2921">
        <v>28</v>
      </c>
      <c r="I2921">
        <v>0.5</v>
      </c>
      <c r="J2921">
        <v>6.1</v>
      </c>
      <c r="K2921">
        <v>0.4</v>
      </c>
      <c r="L2921">
        <f t="shared" ref="L2921:S2921" si="2868">L2870</f>
        <v>-19</v>
      </c>
      <c r="M2921" t="str">
        <f t="shared" si="2868"/>
        <v>R</v>
      </c>
      <c r="N2921">
        <f t="shared" si="2868"/>
        <v>53719</v>
      </c>
      <c r="O2921">
        <f t="shared" si="2868"/>
        <v>6.0000000000000001E-3</v>
      </c>
      <c r="P2921">
        <f t="shared" si="2868"/>
        <v>0.124</v>
      </c>
      <c r="Q2921">
        <f t="shared" si="2868"/>
        <v>0.501</v>
      </c>
      <c r="R2921">
        <f t="shared" si="2868"/>
        <v>20</v>
      </c>
      <c r="S2921" s="3">
        <f t="shared" si="2868"/>
        <v>0.8</v>
      </c>
    </row>
    <row r="2922" spans="1:19" x14ac:dyDescent="0.3">
      <c r="A2922" s="1">
        <v>43888</v>
      </c>
      <c r="B2922">
        <v>17</v>
      </c>
      <c r="C2922">
        <v>0</v>
      </c>
      <c r="D2922">
        <v>14</v>
      </c>
      <c r="E2922">
        <v>19</v>
      </c>
      <c r="F2922">
        <v>3.97</v>
      </c>
      <c r="G2922">
        <v>9.3800000000000008</v>
      </c>
      <c r="H2922">
        <v>28</v>
      </c>
      <c r="I2922">
        <v>0.7</v>
      </c>
      <c r="J2922">
        <v>4.7</v>
      </c>
      <c r="K2922">
        <v>0.6</v>
      </c>
      <c r="L2922">
        <f t="shared" ref="L2922:S2922" si="2869">L2871</f>
        <v>7</v>
      </c>
      <c r="M2922" t="str">
        <f t="shared" si="2869"/>
        <v>D</v>
      </c>
      <c r="N2922">
        <f t="shared" si="2869"/>
        <v>65468</v>
      </c>
      <c r="O2922">
        <f t="shared" si="2869"/>
        <v>0.14000000000000001</v>
      </c>
      <c r="P2922">
        <f t="shared" si="2869"/>
        <v>0.17</v>
      </c>
      <c r="Q2922">
        <f t="shared" si="2869"/>
        <v>0.49099999999999999</v>
      </c>
      <c r="R2922">
        <f t="shared" si="2869"/>
        <v>221</v>
      </c>
      <c r="S2922" s="3">
        <f t="shared" si="2869"/>
        <v>0.4</v>
      </c>
    </row>
    <row r="2923" spans="1:19" x14ac:dyDescent="0.3">
      <c r="A2923" s="1">
        <v>43888</v>
      </c>
      <c r="B2923">
        <v>18</v>
      </c>
      <c r="C2923">
        <v>0</v>
      </c>
      <c r="D2923">
        <v>14</v>
      </c>
      <c r="E2923">
        <v>18</v>
      </c>
      <c r="F2923">
        <v>3.65</v>
      </c>
      <c r="G2923">
        <v>1.02</v>
      </c>
      <c r="H2923">
        <v>28</v>
      </c>
      <c r="I2923">
        <v>0.4</v>
      </c>
      <c r="J2923">
        <v>3.7</v>
      </c>
      <c r="K2923">
        <v>0.6</v>
      </c>
      <c r="L2923">
        <f t="shared" ref="L2923:S2923" si="2870">L2872</f>
        <v>-11</v>
      </c>
      <c r="M2923" t="str">
        <f t="shared" si="2870"/>
        <v>R</v>
      </c>
      <c r="N2923">
        <f t="shared" si="2870"/>
        <v>55523</v>
      </c>
      <c r="O2923">
        <f t="shared" si="2870"/>
        <v>9.1999999999999998E-2</v>
      </c>
      <c r="P2923">
        <f t="shared" si="2870"/>
        <v>6.8000000000000005E-2</v>
      </c>
      <c r="Q2923">
        <f t="shared" si="2870"/>
        <v>0.49280000000000002</v>
      </c>
      <c r="R2923">
        <f t="shared" si="2870"/>
        <v>182</v>
      </c>
      <c r="S2923" s="3">
        <f t="shared" si="2870"/>
        <v>0.8</v>
      </c>
    </row>
    <row r="2924" spans="1:19" x14ac:dyDescent="0.3">
      <c r="A2924" s="1">
        <v>43888</v>
      </c>
      <c r="B2924">
        <v>19</v>
      </c>
      <c r="C2924">
        <v>0</v>
      </c>
      <c r="D2924">
        <v>14</v>
      </c>
      <c r="E2924">
        <v>18</v>
      </c>
      <c r="F2924">
        <v>3.8</v>
      </c>
      <c r="G2924">
        <v>1.07</v>
      </c>
      <c r="H2924">
        <v>73</v>
      </c>
      <c r="I2924">
        <v>0.8</v>
      </c>
      <c r="J2924">
        <v>4.8</v>
      </c>
      <c r="K2924">
        <v>0.9</v>
      </c>
      <c r="L2924">
        <f t="shared" ref="L2924:S2924" si="2871">L2873</f>
        <v>-6</v>
      </c>
      <c r="M2924" t="str">
        <f t="shared" si="2871"/>
        <v>R</v>
      </c>
      <c r="N2924">
        <f t="shared" si="2871"/>
        <v>59060</v>
      </c>
      <c r="O2924">
        <f t="shared" si="2871"/>
        <v>3.4000000000000002E-2</v>
      </c>
      <c r="P2924">
        <f t="shared" si="2871"/>
        <v>5.8999999999999997E-2</v>
      </c>
      <c r="Q2924">
        <f t="shared" si="2871"/>
        <v>0.49619999999999997</v>
      </c>
      <c r="R2924">
        <f t="shared" si="2871"/>
        <v>56</v>
      </c>
      <c r="S2924" s="3">
        <f t="shared" si="2871"/>
        <v>0.8</v>
      </c>
    </row>
    <row r="2925" spans="1:19" x14ac:dyDescent="0.3">
      <c r="A2925" s="1">
        <v>43888</v>
      </c>
      <c r="B2925">
        <v>20</v>
      </c>
      <c r="C2925">
        <v>0</v>
      </c>
      <c r="D2925">
        <v>13</v>
      </c>
      <c r="E2925">
        <v>17</v>
      </c>
      <c r="F2925">
        <v>3.86</v>
      </c>
      <c r="G2925">
        <v>0.48</v>
      </c>
      <c r="H2925">
        <v>28</v>
      </c>
      <c r="I2925">
        <v>0.5</v>
      </c>
      <c r="J2925">
        <v>4.4000000000000004</v>
      </c>
      <c r="K2925">
        <v>0.9</v>
      </c>
      <c r="L2925">
        <f t="shared" ref="L2925:S2925" si="2872">L2874</f>
        <v>-11</v>
      </c>
      <c r="M2925" t="str">
        <f t="shared" si="2872"/>
        <v>R</v>
      </c>
      <c r="N2925">
        <f t="shared" si="2872"/>
        <v>59470</v>
      </c>
      <c r="O2925">
        <f t="shared" si="2872"/>
        <v>5.6000000000000001E-2</v>
      </c>
      <c r="P2925">
        <f t="shared" si="2872"/>
        <v>0.11700000000000001</v>
      </c>
      <c r="Q2925">
        <f t="shared" si="2872"/>
        <v>0.49830000000000002</v>
      </c>
      <c r="R2925">
        <f t="shared" si="2872"/>
        <v>35</v>
      </c>
      <c r="S2925" s="3">
        <f t="shared" si="2872"/>
        <v>0.8</v>
      </c>
    </row>
    <row r="2926" spans="1:19" x14ac:dyDescent="0.3">
      <c r="A2926" s="1">
        <v>43888</v>
      </c>
      <c r="B2926">
        <v>21</v>
      </c>
      <c r="C2926">
        <v>0</v>
      </c>
      <c r="D2926">
        <v>14</v>
      </c>
      <c r="E2926">
        <v>18</v>
      </c>
      <c r="F2926">
        <v>3.78</v>
      </c>
      <c r="G2926">
        <v>0.97</v>
      </c>
      <c r="H2926">
        <v>53</v>
      </c>
      <c r="I2926">
        <v>0.5</v>
      </c>
      <c r="J2926">
        <v>3.5</v>
      </c>
      <c r="K2926">
        <v>0.3</v>
      </c>
      <c r="L2926">
        <f t="shared" ref="L2926:S2926" si="2873">L2875</f>
        <v>-16</v>
      </c>
      <c r="M2926" t="str">
        <f t="shared" si="2873"/>
        <v>R</v>
      </c>
      <c r="N2926">
        <f t="shared" si="2873"/>
        <v>49623</v>
      </c>
      <c r="O2926">
        <f t="shared" si="2873"/>
        <v>7.9000000000000001E-2</v>
      </c>
      <c r="P2926">
        <f t="shared" si="2873"/>
        <v>3.5999999999999997E-2</v>
      </c>
      <c r="Q2926">
        <f t="shared" si="2873"/>
        <v>0.49249999999999999</v>
      </c>
      <c r="R2926">
        <f t="shared" si="2873"/>
        <v>110</v>
      </c>
      <c r="S2926" s="3">
        <f t="shared" si="2873"/>
        <v>0.4</v>
      </c>
    </row>
    <row r="2927" spans="1:19" x14ac:dyDescent="0.3">
      <c r="A2927" s="1">
        <v>43888</v>
      </c>
      <c r="B2927">
        <v>22</v>
      </c>
      <c r="C2927">
        <v>0</v>
      </c>
      <c r="D2927">
        <v>13</v>
      </c>
      <c r="E2927">
        <v>17</v>
      </c>
      <c r="F2927">
        <v>3.91</v>
      </c>
      <c r="G2927">
        <v>1.23</v>
      </c>
      <c r="H2927">
        <v>28</v>
      </c>
      <c r="I2927">
        <v>0.3</v>
      </c>
      <c r="J2927">
        <v>3</v>
      </c>
      <c r="K2927">
        <v>0.3</v>
      </c>
      <c r="L2927">
        <f t="shared" ref="L2927:S2927" si="2874">L2876</f>
        <v>-12</v>
      </c>
      <c r="M2927" t="str">
        <f t="shared" si="2874"/>
        <v>R</v>
      </c>
      <c r="N2927">
        <f t="shared" si="2874"/>
        <v>48568</v>
      </c>
      <c r="O2927">
        <f t="shared" si="2874"/>
        <v>0.32</v>
      </c>
      <c r="P2927">
        <f t="shared" si="2874"/>
        <v>0.05</v>
      </c>
      <c r="Q2927">
        <f t="shared" si="2874"/>
        <v>0.4889</v>
      </c>
      <c r="R2927">
        <f t="shared" si="2874"/>
        <v>90</v>
      </c>
      <c r="S2927" s="3">
        <f t="shared" si="2874"/>
        <v>1</v>
      </c>
    </row>
    <row r="2928" spans="1:19" x14ac:dyDescent="0.3">
      <c r="A2928" s="1">
        <v>43888</v>
      </c>
      <c r="B2928">
        <v>23</v>
      </c>
      <c r="C2928">
        <v>0</v>
      </c>
      <c r="D2928">
        <v>20</v>
      </c>
      <c r="E2928">
        <v>21</v>
      </c>
      <c r="F2928">
        <v>3.09</v>
      </c>
      <c r="G2928">
        <v>0.6</v>
      </c>
      <c r="H2928">
        <v>100</v>
      </c>
      <c r="I2928">
        <v>0.6</v>
      </c>
      <c r="J2928">
        <v>5.7</v>
      </c>
      <c r="K2928">
        <v>0.9</v>
      </c>
      <c r="L2928">
        <f t="shared" ref="L2928:S2928" si="2875">L2877</f>
        <v>1</v>
      </c>
      <c r="M2928" t="str">
        <f t="shared" si="2875"/>
        <v>D</v>
      </c>
      <c r="N2928">
        <f t="shared" si="2875"/>
        <v>56460</v>
      </c>
      <c r="O2928">
        <f t="shared" si="2875"/>
        <v>1.2999999999999999E-2</v>
      </c>
      <c r="P2928">
        <f t="shared" si="2875"/>
        <v>1.6E-2</v>
      </c>
      <c r="Q2928">
        <f t="shared" si="2875"/>
        <v>0.4894</v>
      </c>
      <c r="R2928">
        <f t="shared" si="2875"/>
        <v>38</v>
      </c>
      <c r="S2928" s="3">
        <f t="shared" si="2875"/>
        <v>0.6</v>
      </c>
    </row>
    <row r="2929" spans="1:19" x14ac:dyDescent="0.3">
      <c r="A2929" s="1">
        <v>43888</v>
      </c>
      <c r="B2929">
        <v>24</v>
      </c>
      <c r="C2929">
        <v>0</v>
      </c>
      <c r="D2929">
        <v>13</v>
      </c>
      <c r="E2929">
        <v>17</v>
      </c>
      <c r="F2929">
        <v>3.62</v>
      </c>
      <c r="G2929">
        <v>8.5299999999999994</v>
      </c>
      <c r="H2929">
        <v>28</v>
      </c>
      <c r="I2929">
        <v>0.4</v>
      </c>
      <c r="J2929">
        <v>4.7</v>
      </c>
      <c r="K2929">
        <v>0.5</v>
      </c>
      <c r="L2929">
        <f t="shared" ref="L2929:S2929" si="2876">L2878</f>
        <v>14</v>
      </c>
      <c r="M2929" t="str">
        <f t="shared" si="2876"/>
        <v>D</v>
      </c>
      <c r="N2929">
        <f t="shared" si="2876"/>
        <v>84342</v>
      </c>
      <c r="O2929">
        <f t="shared" si="2876"/>
        <v>0.29299999999999998</v>
      </c>
      <c r="P2929">
        <f t="shared" si="2876"/>
        <v>9.8000000000000004E-2</v>
      </c>
      <c r="Q2929">
        <f t="shared" si="2876"/>
        <v>0.48480000000000001</v>
      </c>
      <c r="R2929">
        <f t="shared" si="2876"/>
        <v>484</v>
      </c>
      <c r="S2929" s="3">
        <f t="shared" si="2876"/>
        <v>0.2</v>
      </c>
    </row>
    <row r="2930" spans="1:19" x14ac:dyDescent="0.3">
      <c r="A2930" s="1">
        <v>43888</v>
      </c>
      <c r="B2930">
        <v>25</v>
      </c>
      <c r="C2930">
        <v>0</v>
      </c>
      <c r="D2930">
        <v>15</v>
      </c>
      <c r="E2930">
        <v>20</v>
      </c>
      <c r="F2930">
        <v>4.26</v>
      </c>
      <c r="G2930">
        <v>9.9499999999999993</v>
      </c>
      <c r="H2930">
        <v>53</v>
      </c>
      <c r="I2930">
        <v>0.7</v>
      </c>
      <c r="J2930">
        <v>5</v>
      </c>
      <c r="K2930">
        <v>0.9</v>
      </c>
      <c r="L2930">
        <f t="shared" ref="L2930:S2930" si="2877">L2879</f>
        <v>14</v>
      </c>
      <c r="M2930" t="str">
        <f t="shared" si="2877"/>
        <v>D</v>
      </c>
      <c r="N2930">
        <f t="shared" si="2877"/>
        <v>78970</v>
      </c>
      <c r="O2930">
        <f t="shared" si="2877"/>
        <v>6.8000000000000005E-2</v>
      </c>
      <c r="P2930">
        <f t="shared" si="2877"/>
        <v>0.11600000000000001</v>
      </c>
      <c r="Q2930">
        <f t="shared" si="2877"/>
        <v>0.48520000000000002</v>
      </c>
      <c r="R2930">
        <f t="shared" si="2877"/>
        <v>647</v>
      </c>
      <c r="S2930" s="3">
        <f t="shared" si="2877"/>
        <v>0.6</v>
      </c>
    </row>
    <row r="2931" spans="1:19" x14ac:dyDescent="0.3">
      <c r="A2931" s="1">
        <v>43888</v>
      </c>
      <c r="B2931">
        <v>26</v>
      </c>
      <c r="C2931">
        <v>0</v>
      </c>
      <c r="D2931">
        <v>18</v>
      </c>
      <c r="E2931">
        <v>20</v>
      </c>
      <c r="F2931">
        <v>3.41</v>
      </c>
      <c r="G2931">
        <v>1.37</v>
      </c>
      <c r="H2931">
        <v>73</v>
      </c>
      <c r="I2931">
        <v>0.5</v>
      </c>
      <c r="J2931">
        <v>3.9</v>
      </c>
      <c r="K2931">
        <v>0.6</v>
      </c>
      <c r="L2931">
        <f t="shared" ref="L2931:S2931" si="2878">L2880</f>
        <v>1</v>
      </c>
      <c r="M2931" t="str">
        <f t="shared" si="2878"/>
        <v>R</v>
      </c>
      <c r="N2931">
        <f t="shared" si="2878"/>
        <v>56352</v>
      </c>
      <c r="O2931">
        <f t="shared" si="2878"/>
        <v>0.13700000000000001</v>
      </c>
      <c r="P2931">
        <f t="shared" si="2878"/>
        <v>0.05</v>
      </c>
      <c r="Q2931">
        <f t="shared" si="2878"/>
        <v>0.49199999999999999</v>
      </c>
      <c r="R2931">
        <f t="shared" si="2878"/>
        <v>103</v>
      </c>
      <c r="S2931" s="3">
        <f t="shared" si="2878"/>
        <v>0.6</v>
      </c>
    </row>
    <row r="2932" spans="1:19" x14ac:dyDescent="0.3">
      <c r="A2932" s="1">
        <v>43888</v>
      </c>
      <c r="B2932">
        <v>27</v>
      </c>
      <c r="C2932">
        <v>0</v>
      </c>
      <c r="D2932">
        <v>13</v>
      </c>
      <c r="E2932">
        <v>17</v>
      </c>
      <c r="F2932">
        <v>3.64</v>
      </c>
      <c r="G2932">
        <v>3.51</v>
      </c>
      <c r="H2932">
        <v>28</v>
      </c>
      <c r="I2932">
        <v>0.6</v>
      </c>
      <c r="J2932">
        <v>5.7</v>
      </c>
      <c r="K2932">
        <v>0.9</v>
      </c>
      <c r="L2932">
        <f t="shared" ref="L2932:S2932" si="2879">L2881</f>
        <v>1</v>
      </c>
      <c r="M2932" t="str">
        <f t="shared" si="2879"/>
        <v>R</v>
      </c>
      <c r="N2932">
        <f t="shared" si="2879"/>
        <v>70160</v>
      </c>
      <c r="O2932">
        <f t="shared" si="2879"/>
        <v>6.0999999999999999E-2</v>
      </c>
      <c r="P2932">
        <f t="shared" si="2879"/>
        <v>5.2999999999999999E-2</v>
      </c>
      <c r="Q2932">
        <f t="shared" si="2879"/>
        <v>0.49790000000000001</v>
      </c>
      <c r="R2932">
        <f t="shared" si="2879"/>
        <v>63</v>
      </c>
      <c r="S2932" s="3">
        <f t="shared" si="2879"/>
        <v>0.4</v>
      </c>
    </row>
    <row r="2933" spans="1:19" x14ac:dyDescent="0.3">
      <c r="A2933" s="1">
        <v>43888</v>
      </c>
      <c r="B2933">
        <v>28</v>
      </c>
      <c r="C2933">
        <v>0</v>
      </c>
      <c r="D2933">
        <v>11</v>
      </c>
      <c r="E2933">
        <v>14</v>
      </c>
      <c r="F2933">
        <v>3.36</v>
      </c>
      <c r="G2933">
        <v>0.28999999999999998</v>
      </c>
      <c r="H2933">
        <v>28</v>
      </c>
      <c r="I2933">
        <v>0.2</v>
      </c>
      <c r="J2933">
        <v>2.2999999999999998</v>
      </c>
      <c r="K2933">
        <v>0.3</v>
      </c>
      <c r="L2933">
        <f t="shared" ref="L2933:S2933" si="2880">L2882</f>
        <v>-9</v>
      </c>
      <c r="M2933" t="str">
        <f t="shared" si="2880"/>
        <v>R</v>
      </c>
      <c r="N2933">
        <f t="shared" si="2880"/>
        <v>44445</v>
      </c>
      <c r="O2933">
        <f t="shared" si="2880"/>
        <v>0.375</v>
      </c>
      <c r="P2933">
        <f t="shared" si="2880"/>
        <v>0.03</v>
      </c>
      <c r="Q2933">
        <f t="shared" si="2880"/>
        <v>0.48530000000000001</v>
      </c>
      <c r="R2933">
        <f t="shared" si="2880"/>
        <v>62</v>
      </c>
      <c r="S2933" s="3">
        <f t="shared" si="2880"/>
        <v>0.8</v>
      </c>
    </row>
    <row r="2934" spans="1:19" x14ac:dyDescent="0.3">
      <c r="A2934" s="1">
        <v>43888</v>
      </c>
      <c r="B2934">
        <v>29</v>
      </c>
      <c r="C2934">
        <v>0</v>
      </c>
      <c r="D2934">
        <v>13</v>
      </c>
      <c r="E2934">
        <v>17</v>
      </c>
      <c r="F2934">
        <v>3.62</v>
      </c>
      <c r="G2934">
        <v>1.37</v>
      </c>
      <c r="H2934">
        <v>53</v>
      </c>
      <c r="I2934">
        <v>0.4</v>
      </c>
      <c r="J2934">
        <v>4.8</v>
      </c>
      <c r="K2934">
        <v>0.9</v>
      </c>
      <c r="L2934">
        <f t="shared" ref="L2934:S2934" si="2881">L2883</f>
        <v>-10</v>
      </c>
      <c r="M2934" t="str">
        <f t="shared" si="2881"/>
        <v>R</v>
      </c>
      <c r="N2934">
        <f t="shared" si="2881"/>
        <v>54873</v>
      </c>
      <c r="O2934">
        <f t="shared" si="2881"/>
        <v>0.115</v>
      </c>
      <c r="P2934">
        <f t="shared" si="2881"/>
        <v>4.1000000000000002E-2</v>
      </c>
      <c r="Q2934">
        <f t="shared" si="2881"/>
        <v>0.49080000000000001</v>
      </c>
      <c r="R2934">
        <f t="shared" si="2881"/>
        <v>87</v>
      </c>
      <c r="S2934" s="3">
        <f t="shared" si="2881"/>
        <v>0.8</v>
      </c>
    </row>
    <row r="2935" spans="1:19" x14ac:dyDescent="0.3">
      <c r="A2935" s="1">
        <v>43888</v>
      </c>
      <c r="B2935">
        <v>30</v>
      </c>
      <c r="C2935">
        <v>0</v>
      </c>
      <c r="D2935">
        <v>16</v>
      </c>
      <c r="E2935">
        <v>20</v>
      </c>
      <c r="F2935">
        <v>3.42</v>
      </c>
      <c r="G2935">
        <v>0.75</v>
      </c>
      <c r="H2935">
        <v>92</v>
      </c>
      <c r="I2935">
        <v>0.7</v>
      </c>
      <c r="J2935">
        <v>6.6</v>
      </c>
      <c r="K2935">
        <v>0.4</v>
      </c>
      <c r="L2935">
        <f t="shared" ref="L2935:S2935" si="2882">L2884</f>
        <v>-11</v>
      </c>
      <c r="M2935" t="str">
        <f t="shared" si="2882"/>
        <v>R</v>
      </c>
      <c r="N2935">
        <f t="shared" si="2882"/>
        <v>52853</v>
      </c>
      <c r="O2935">
        <f t="shared" si="2882"/>
        <v>4.0000000000000001E-3</v>
      </c>
      <c r="P2935">
        <f t="shared" si="2882"/>
        <v>3.6999999999999998E-2</v>
      </c>
      <c r="Q2935">
        <f t="shared" si="2882"/>
        <v>0.50319999999999998</v>
      </c>
      <c r="R2935">
        <f t="shared" si="2882"/>
        <v>7</v>
      </c>
      <c r="S2935" s="3">
        <f t="shared" si="2882"/>
        <v>0.8</v>
      </c>
    </row>
    <row r="2936" spans="1:19" x14ac:dyDescent="0.3">
      <c r="A2936" s="1">
        <v>43888</v>
      </c>
      <c r="B2936">
        <v>31</v>
      </c>
      <c r="C2936">
        <v>0</v>
      </c>
      <c r="D2936">
        <v>13</v>
      </c>
      <c r="E2936">
        <v>17</v>
      </c>
      <c r="F2936">
        <v>3.83</v>
      </c>
      <c r="G2936">
        <v>0.65</v>
      </c>
      <c r="H2936">
        <v>28</v>
      </c>
      <c r="I2936">
        <v>0.3</v>
      </c>
      <c r="J2936">
        <v>4.4000000000000004</v>
      </c>
      <c r="K2936">
        <v>0.9</v>
      </c>
      <c r="L2936">
        <f t="shared" ref="L2936:S2936" si="2883">L2885</f>
        <v>-13</v>
      </c>
      <c r="M2936" t="str">
        <f t="shared" si="2883"/>
        <v>R</v>
      </c>
      <c r="N2936">
        <f t="shared" si="2883"/>
        <v>59764</v>
      </c>
      <c r="O2936">
        <f t="shared" si="2883"/>
        <v>4.5999999999999999E-2</v>
      </c>
      <c r="P2936">
        <f t="shared" si="2883"/>
        <v>0.107</v>
      </c>
      <c r="Q2936">
        <f t="shared" si="2883"/>
        <v>0.49859999999999999</v>
      </c>
      <c r="R2936">
        <f t="shared" si="2883"/>
        <v>25</v>
      </c>
      <c r="S2936" s="3">
        <f t="shared" si="2883"/>
        <v>1</v>
      </c>
    </row>
    <row r="2937" spans="1:19" x14ac:dyDescent="0.3">
      <c r="A2937" s="1">
        <v>43888</v>
      </c>
      <c r="B2937">
        <v>32</v>
      </c>
      <c r="C2937">
        <v>0</v>
      </c>
      <c r="D2937">
        <v>15</v>
      </c>
      <c r="E2937">
        <v>19</v>
      </c>
      <c r="F2937">
        <v>3.57</v>
      </c>
      <c r="G2937">
        <v>3.42</v>
      </c>
      <c r="H2937">
        <v>28</v>
      </c>
      <c r="I2937">
        <v>0.8</v>
      </c>
      <c r="J2937">
        <v>4</v>
      </c>
      <c r="K2937">
        <v>0.4</v>
      </c>
      <c r="L2937">
        <f t="shared" ref="L2937:S2937" si="2884">L2886</f>
        <v>0</v>
      </c>
      <c r="M2937" t="str">
        <f t="shared" si="2884"/>
        <v>D</v>
      </c>
      <c r="N2937">
        <f t="shared" si="2884"/>
        <v>57757</v>
      </c>
      <c r="O2937">
        <f t="shared" si="2884"/>
        <v>8.5999999999999993E-2</v>
      </c>
      <c r="P2937">
        <f t="shared" si="2884"/>
        <v>0.28499999999999998</v>
      </c>
      <c r="Q2937">
        <f t="shared" si="2884"/>
        <v>0.502</v>
      </c>
      <c r="R2937">
        <f t="shared" si="2884"/>
        <v>26</v>
      </c>
      <c r="S2937" s="3">
        <f t="shared" si="2884"/>
        <v>0.4</v>
      </c>
    </row>
    <row r="2938" spans="1:19" x14ac:dyDescent="0.3">
      <c r="A2938" s="1">
        <v>43888</v>
      </c>
      <c r="B2938">
        <v>33</v>
      </c>
      <c r="C2938">
        <v>0</v>
      </c>
      <c r="D2938">
        <v>15</v>
      </c>
      <c r="E2938">
        <v>18</v>
      </c>
      <c r="F2938">
        <v>3.47</v>
      </c>
      <c r="G2938">
        <v>0.82</v>
      </c>
      <c r="H2938">
        <v>86</v>
      </c>
      <c r="I2938">
        <v>0.6</v>
      </c>
      <c r="J2938">
        <v>6.4</v>
      </c>
      <c r="K2938">
        <v>0.9</v>
      </c>
      <c r="L2938">
        <f t="shared" ref="L2938:S2938" si="2885">L2887</f>
        <v>0</v>
      </c>
      <c r="M2938" t="str">
        <f t="shared" si="2885"/>
        <v>R</v>
      </c>
      <c r="N2938">
        <f t="shared" si="2885"/>
        <v>75508</v>
      </c>
      <c r="O2938">
        <f t="shared" si="2885"/>
        <v>1.2999999999999999E-2</v>
      </c>
      <c r="P2938">
        <f t="shared" si="2885"/>
        <v>3.5999999999999997E-2</v>
      </c>
      <c r="Q2938">
        <f t="shared" si="2885"/>
        <v>0.49490000000000001</v>
      </c>
      <c r="R2938">
        <f t="shared" si="2885"/>
        <v>144</v>
      </c>
      <c r="S2938" s="3">
        <f t="shared" si="2885"/>
        <v>0.6</v>
      </c>
    </row>
    <row r="2939" spans="1:19" x14ac:dyDescent="0.3">
      <c r="A2939" s="1">
        <v>43888</v>
      </c>
      <c r="B2939">
        <v>34</v>
      </c>
      <c r="C2939">
        <v>0</v>
      </c>
      <c r="D2939">
        <v>15</v>
      </c>
      <c r="E2939">
        <v>19</v>
      </c>
      <c r="F2939">
        <v>3.84</v>
      </c>
      <c r="G2939">
        <v>11.31</v>
      </c>
      <c r="H2939">
        <v>53</v>
      </c>
      <c r="I2939">
        <v>0.9</v>
      </c>
      <c r="J2939">
        <v>4.4000000000000004</v>
      </c>
      <c r="K2939">
        <v>1</v>
      </c>
      <c r="L2939">
        <f t="shared" ref="L2939:S2939" si="2886">L2888</f>
        <v>6</v>
      </c>
      <c r="M2939" t="str">
        <f t="shared" si="2886"/>
        <v>D</v>
      </c>
      <c r="N2939">
        <f t="shared" si="2886"/>
        <v>80536</v>
      </c>
      <c r="O2939">
        <f t="shared" si="2886"/>
        <v>0.127</v>
      </c>
      <c r="P2939">
        <f t="shared" si="2886"/>
        <v>0.19900000000000001</v>
      </c>
      <c r="Q2939">
        <f t="shared" si="2886"/>
        <v>0.48820000000000002</v>
      </c>
      <c r="R2939">
        <f t="shared" si="2886"/>
        <v>1018</v>
      </c>
      <c r="S2939" s="3">
        <f t="shared" si="2886"/>
        <v>0.4</v>
      </c>
    </row>
    <row r="2940" spans="1:19" x14ac:dyDescent="0.3">
      <c r="A2940" s="1">
        <v>43888</v>
      </c>
      <c r="B2940">
        <v>35</v>
      </c>
      <c r="C2940">
        <v>0</v>
      </c>
      <c r="D2940">
        <v>13</v>
      </c>
      <c r="E2940">
        <v>17</v>
      </c>
      <c r="F2940">
        <v>4.32</v>
      </c>
      <c r="G2940">
        <v>1.07</v>
      </c>
      <c r="H2940">
        <v>73</v>
      </c>
      <c r="I2940">
        <v>0.3</v>
      </c>
      <c r="J2940">
        <v>4.8</v>
      </c>
      <c r="K2940">
        <v>0.4</v>
      </c>
      <c r="L2940">
        <f t="shared" ref="L2940:S2940" si="2887">L2889</f>
        <v>3</v>
      </c>
      <c r="M2940" t="str">
        <f t="shared" si="2887"/>
        <v>D</v>
      </c>
      <c r="N2940">
        <f t="shared" si="2887"/>
        <v>48627</v>
      </c>
      <c r="O2940">
        <f t="shared" si="2887"/>
        <v>1.7999999999999999E-2</v>
      </c>
      <c r="P2940">
        <f t="shared" si="2887"/>
        <v>0.48499999999999999</v>
      </c>
      <c r="Q2940">
        <f t="shared" si="2887"/>
        <v>0.495</v>
      </c>
      <c r="R2940">
        <f t="shared" si="2887"/>
        <v>17</v>
      </c>
      <c r="S2940" s="3">
        <f t="shared" si="2887"/>
        <v>0.2</v>
      </c>
    </row>
    <row r="2941" spans="1:19" x14ac:dyDescent="0.3">
      <c r="A2941" s="1">
        <v>43888</v>
      </c>
      <c r="B2941">
        <v>36</v>
      </c>
      <c r="C2941">
        <v>0</v>
      </c>
      <c r="D2941">
        <v>19</v>
      </c>
      <c r="E2941">
        <v>24</v>
      </c>
      <c r="F2941">
        <v>4.07</v>
      </c>
      <c r="G2941">
        <v>28.06</v>
      </c>
      <c r="H2941">
        <v>53</v>
      </c>
      <c r="I2941">
        <v>1.6</v>
      </c>
      <c r="J2941">
        <v>4.2</v>
      </c>
      <c r="K2941">
        <v>1</v>
      </c>
      <c r="L2941">
        <f t="shared" ref="L2941:S2941" si="2888">L2890</f>
        <v>10</v>
      </c>
      <c r="M2941" t="str">
        <f t="shared" si="2888"/>
        <v>D</v>
      </c>
      <c r="N2941">
        <f t="shared" si="2888"/>
        <v>69170</v>
      </c>
      <c r="O2941">
        <f t="shared" si="2888"/>
        <v>0.14299999999999999</v>
      </c>
      <c r="P2941">
        <f t="shared" si="2888"/>
        <v>0.189</v>
      </c>
      <c r="Q2941">
        <f t="shared" si="2888"/>
        <v>0.48520000000000002</v>
      </c>
      <c r="R2941">
        <f t="shared" si="2888"/>
        <v>360</v>
      </c>
      <c r="S2941" s="3">
        <f t="shared" si="2888"/>
        <v>0.8</v>
      </c>
    </row>
    <row r="2942" spans="1:19" x14ac:dyDescent="0.3">
      <c r="A2942" s="1">
        <v>43888</v>
      </c>
      <c r="B2942">
        <v>37</v>
      </c>
      <c r="C2942">
        <v>0</v>
      </c>
      <c r="D2942">
        <v>12</v>
      </c>
      <c r="E2942">
        <v>16</v>
      </c>
      <c r="F2942">
        <v>3.59</v>
      </c>
      <c r="G2942">
        <v>0.95</v>
      </c>
      <c r="H2942">
        <v>53</v>
      </c>
      <c r="I2942">
        <v>0.2</v>
      </c>
      <c r="J2942">
        <v>5.3</v>
      </c>
      <c r="K2942">
        <v>0.5</v>
      </c>
      <c r="L2942">
        <f t="shared" ref="L2942:S2942" si="2889">L2891</f>
        <v>-3</v>
      </c>
      <c r="M2942" t="str">
        <f t="shared" si="2889"/>
        <v>R</v>
      </c>
      <c r="N2942">
        <f t="shared" si="2889"/>
        <v>53877</v>
      </c>
      <c r="O2942">
        <f t="shared" si="2889"/>
        <v>0.21099999999999999</v>
      </c>
      <c r="P2942">
        <f t="shared" si="2889"/>
        <v>9.1999999999999998E-2</v>
      </c>
      <c r="Q2942">
        <f t="shared" si="2889"/>
        <v>0.4869</v>
      </c>
      <c r="R2942">
        <f t="shared" si="2889"/>
        <v>189</v>
      </c>
      <c r="S2942" s="3">
        <f t="shared" si="2889"/>
        <v>0.4</v>
      </c>
    </row>
    <row r="2943" spans="1:19" x14ac:dyDescent="0.3">
      <c r="A2943" s="1">
        <v>43888</v>
      </c>
      <c r="B2943">
        <v>38</v>
      </c>
      <c r="C2943">
        <v>0</v>
      </c>
      <c r="D2943">
        <v>14</v>
      </c>
      <c r="E2943">
        <v>18</v>
      </c>
      <c r="F2943">
        <v>3.45</v>
      </c>
      <c r="G2943">
        <v>0.53</v>
      </c>
      <c r="H2943">
        <v>28</v>
      </c>
      <c r="I2943">
        <v>0.6</v>
      </c>
      <c r="J2943">
        <v>4.9000000000000004</v>
      </c>
      <c r="K2943">
        <v>0.9</v>
      </c>
      <c r="L2943">
        <f t="shared" ref="L2943:S2943" si="2890">L2892</f>
        <v>-20</v>
      </c>
      <c r="M2943" t="str">
        <f t="shared" si="2890"/>
        <v>R</v>
      </c>
      <c r="N2943">
        <f t="shared" si="2890"/>
        <v>63822</v>
      </c>
      <c r="O2943">
        <f t="shared" si="2890"/>
        <v>2.7E-2</v>
      </c>
      <c r="P2943">
        <f t="shared" si="2890"/>
        <v>3.5000000000000003E-2</v>
      </c>
      <c r="Q2943">
        <f t="shared" si="2890"/>
        <v>0.51339999999999997</v>
      </c>
      <c r="R2943">
        <f t="shared" si="2890"/>
        <v>11</v>
      </c>
      <c r="S2943" s="3">
        <f t="shared" si="2890"/>
        <v>0.8</v>
      </c>
    </row>
    <row r="2944" spans="1:19" x14ac:dyDescent="0.3">
      <c r="A2944" s="1">
        <v>43888</v>
      </c>
      <c r="B2944">
        <v>39</v>
      </c>
      <c r="C2944">
        <v>0</v>
      </c>
      <c r="D2944">
        <v>17</v>
      </c>
      <c r="E2944">
        <v>20</v>
      </c>
      <c r="F2944">
        <v>3.46</v>
      </c>
      <c r="G2944">
        <v>1.59</v>
      </c>
      <c r="H2944">
        <v>73</v>
      </c>
      <c r="I2944">
        <v>0.8</v>
      </c>
      <c r="J2944">
        <v>4</v>
      </c>
      <c r="K2944">
        <v>0.6</v>
      </c>
      <c r="L2944">
        <f t="shared" ref="L2944:S2944" si="2891">L2893</f>
        <v>6</v>
      </c>
      <c r="M2944" t="str">
        <f t="shared" si="2891"/>
        <v>R</v>
      </c>
      <c r="N2944">
        <f t="shared" si="2891"/>
        <v>55651</v>
      </c>
      <c r="O2944">
        <f t="shared" si="2891"/>
        <v>0.122</v>
      </c>
      <c r="P2944">
        <f t="shared" si="2891"/>
        <v>3.6999999999999998E-2</v>
      </c>
      <c r="Q2944">
        <f t="shared" si="2891"/>
        <v>0.49</v>
      </c>
      <c r="R2944">
        <f t="shared" si="2891"/>
        <v>260</v>
      </c>
      <c r="S2944" s="3">
        <f t="shared" si="2891"/>
        <v>0.6</v>
      </c>
    </row>
    <row r="2945" spans="1:19" x14ac:dyDescent="0.3">
      <c r="A2945" s="1">
        <v>43888</v>
      </c>
      <c r="B2945">
        <v>40</v>
      </c>
      <c r="C2945">
        <v>0</v>
      </c>
      <c r="D2945">
        <v>12</v>
      </c>
      <c r="E2945">
        <v>16</v>
      </c>
      <c r="F2945">
        <v>3.7</v>
      </c>
      <c r="G2945">
        <v>0.42</v>
      </c>
      <c r="H2945">
        <v>28</v>
      </c>
      <c r="I2945">
        <v>0.3</v>
      </c>
      <c r="J2945">
        <v>4</v>
      </c>
      <c r="K2945">
        <v>0.3</v>
      </c>
      <c r="L2945">
        <f t="shared" ref="L2945:S2945" si="2892">L2894</f>
        <v>-20</v>
      </c>
      <c r="M2945" t="str">
        <f t="shared" si="2892"/>
        <v>R</v>
      </c>
      <c r="N2945">
        <f t="shared" si="2892"/>
        <v>51821</v>
      </c>
      <c r="O2945">
        <f t="shared" si="2892"/>
        <v>7.1999999999999995E-2</v>
      </c>
      <c r="P2945">
        <f t="shared" si="2892"/>
        <v>0.104</v>
      </c>
      <c r="Q2945">
        <f t="shared" si="2892"/>
        <v>0.4955</v>
      </c>
      <c r="R2945">
        <f t="shared" si="2892"/>
        <v>56</v>
      </c>
      <c r="S2945" s="3">
        <f t="shared" si="2892"/>
        <v>0.8</v>
      </c>
    </row>
    <row r="2946" spans="1:19" x14ac:dyDescent="0.3">
      <c r="A2946" s="1">
        <v>43888</v>
      </c>
      <c r="B2946">
        <v>41</v>
      </c>
      <c r="C2946">
        <v>0</v>
      </c>
      <c r="D2946">
        <v>15</v>
      </c>
      <c r="E2946">
        <v>19</v>
      </c>
      <c r="F2946">
        <v>3.91</v>
      </c>
      <c r="G2946">
        <v>4.12</v>
      </c>
      <c r="H2946">
        <v>86</v>
      </c>
      <c r="I2946">
        <v>0.9</v>
      </c>
      <c r="J2946">
        <v>6.8</v>
      </c>
      <c r="K2946">
        <v>0.8</v>
      </c>
      <c r="L2946">
        <f t="shared" ref="L2946:S2946" si="2893">L2895</f>
        <v>6</v>
      </c>
      <c r="M2946" t="str">
        <f t="shared" si="2893"/>
        <v>D</v>
      </c>
      <c r="N2946">
        <f t="shared" si="2893"/>
        <v>60794</v>
      </c>
      <c r="O2946">
        <f t="shared" si="2893"/>
        <v>1.7999999999999999E-2</v>
      </c>
      <c r="P2946">
        <f t="shared" si="2893"/>
        <v>0.128</v>
      </c>
      <c r="Q2946">
        <f t="shared" si="2893"/>
        <v>0.49559999999999998</v>
      </c>
      <c r="R2946">
        <f t="shared" si="2893"/>
        <v>41</v>
      </c>
      <c r="S2946" s="3">
        <f t="shared" si="2893"/>
        <v>0.2</v>
      </c>
    </row>
    <row r="2947" spans="1:19" x14ac:dyDescent="0.3">
      <c r="A2947" s="1">
        <v>43888</v>
      </c>
      <c r="B2947">
        <v>42</v>
      </c>
      <c r="C2947">
        <v>0</v>
      </c>
      <c r="D2947">
        <v>15</v>
      </c>
      <c r="E2947">
        <v>19</v>
      </c>
      <c r="F2947">
        <v>3.51</v>
      </c>
      <c r="G2947">
        <v>5.78</v>
      </c>
      <c r="H2947">
        <v>86</v>
      </c>
      <c r="I2947">
        <v>0.9</v>
      </c>
      <c r="J2947">
        <v>4.5999999999999996</v>
      </c>
      <c r="K2947">
        <v>1</v>
      </c>
      <c r="L2947">
        <f t="shared" ref="L2947:S2947" si="2894">L2896</f>
        <v>-2</v>
      </c>
      <c r="M2947" t="str">
        <f t="shared" si="2894"/>
        <v>R</v>
      </c>
      <c r="N2947">
        <f t="shared" si="2894"/>
        <v>61252</v>
      </c>
      <c r="O2947">
        <f t="shared" si="2894"/>
        <v>0.106</v>
      </c>
      <c r="P2947">
        <f t="shared" si="2894"/>
        <v>7.0999999999999994E-2</v>
      </c>
      <c r="Q2947">
        <f t="shared" si="2894"/>
        <v>0.48959999999999998</v>
      </c>
      <c r="R2947">
        <f t="shared" si="2894"/>
        <v>278</v>
      </c>
      <c r="S2947" s="3">
        <f t="shared" si="2894"/>
        <v>0.6</v>
      </c>
    </row>
    <row r="2948" spans="1:19" x14ac:dyDescent="0.3">
      <c r="A2948" s="1">
        <v>43888</v>
      </c>
      <c r="B2948">
        <v>44</v>
      </c>
      <c r="C2948">
        <v>0</v>
      </c>
      <c r="D2948">
        <v>13</v>
      </c>
      <c r="E2948">
        <v>17</v>
      </c>
      <c r="F2948">
        <v>3.66</v>
      </c>
      <c r="G2948">
        <v>2.54</v>
      </c>
      <c r="H2948">
        <v>73</v>
      </c>
      <c r="I2948">
        <v>0.8</v>
      </c>
      <c r="J2948">
        <v>3.9</v>
      </c>
      <c r="K2948">
        <v>0.9</v>
      </c>
      <c r="L2948">
        <f t="shared" ref="L2948:S2948" si="2895">L2897</f>
        <v>8</v>
      </c>
      <c r="M2948" t="str">
        <f t="shared" si="2895"/>
        <v>D</v>
      </c>
      <c r="N2948">
        <f t="shared" si="2895"/>
        <v>63344</v>
      </c>
      <c r="O2948">
        <f t="shared" si="2895"/>
        <v>5.6000000000000001E-2</v>
      </c>
      <c r="P2948">
        <f t="shared" si="2895"/>
        <v>0.15</v>
      </c>
      <c r="Q2948">
        <f t="shared" si="2895"/>
        <v>0.48580000000000001</v>
      </c>
      <c r="R2948">
        <f t="shared" si="2895"/>
        <v>684</v>
      </c>
      <c r="S2948" s="3">
        <f t="shared" si="2895"/>
        <v>0.8</v>
      </c>
    </row>
    <row r="2949" spans="1:19" x14ac:dyDescent="0.3">
      <c r="A2949" s="1">
        <v>43888</v>
      </c>
      <c r="B2949">
        <v>45</v>
      </c>
      <c r="C2949">
        <v>0</v>
      </c>
      <c r="D2949">
        <v>11</v>
      </c>
      <c r="E2949">
        <v>15</v>
      </c>
      <c r="F2949">
        <v>3.54</v>
      </c>
      <c r="G2949">
        <v>0.52</v>
      </c>
      <c r="H2949">
        <v>73</v>
      </c>
      <c r="I2949">
        <v>0.4</v>
      </c>
      <c r="J2949">
        <v>4.0999999999999996</v>
      </c>
      <c r="K2949">
        <v>0.5</v>
      </c>
      <c r="L2949">
        <f t="shared" ref="L2949:S2949" si="2896">L2898</f>
        <v>-8</v>
      </c>
      <c r="M2949" t="str">
        <f t="shared" si="2896"/>
        <v>R</v>
      </c>
      <c r="N2949">
        <f t="shared" si="2896"/>
        <v>51588</v>
      </c>
      <c r="O2949">
        <f t="shared" si="2896"/>
        <v>0.26800000000000002</v>
      </c>
      <c r="P2949">
        <f t="shared" si="2896"/>
        <v>5.6000000000000001E-2</v>
      </c>
      <c r="Q2949">
        <f t="shared" si="2896"/>
        <v>0.4854</v>
      </c>
      <c r="R2949">
        <f t="shared" si="2896"/>
        <v>155</v>
      </c>
      <c r="S2949" s="3">
        <f t="shared" si="2896"/>
        <v>0.8</v>
      </c>
    </row>
    <row r="2950" spans="1:19" x14ac:dyDescent="0.3">
      <c r="A2950" s="1">
        <v>43888</v>
      </c>
      <c r="B2950">
        <v>46</v>
      </c>
      <c r="C2950">
        <v>0</v>
      </c>
      <c r="D2950">
        <v>13</v>
      </c>
      <c r="E2950">
        <v>17</v>
      </c>
      <c r="F2950">
        <v>3.68</v>
      </c>
      <c r="G2950">
        <v>0.57999999999999996</v>
      </c>
      <c r="H2950">
        <v>53</v>
      </c>
      <c r="I2950">
        <v>0.2</v>
      </c>
      <c r="J2950">
        <v>5.9</v>
      </c>
      <c r="K2950">
        <v>0.9</v>
      </c>
      <c r="L2950">
        <f t="shared" ref="L2950:S2950" si="2897">L2899</f>
        <v>-16</v>
      </c>
      <c r="M2950" t="str">
        <f t="shared" si="2897"/>
        <v>R</v>
      </c>
      <c r="N2950">
        <f t="shared" si="2897"/>
        <v>56590</v>
      </c>
      <c r="O2950">
        <f t="shared" si="2897"/>
        <v>1.7999999999999999E-2</v>
      </c>
      <c r="P2950">
        <f t="shared" si="2897"/>
        <v>3.6999999999999998E-2</v>
      </c>
      <c r="Q2950">
        <f t="shared" si="2897"/>
        <v>0.50419999999999998</v>
      </c>
      <c r="R2950">
        <f t="shared" si="2897"/>
        <v>11</v>
      </c>
      <c r="S2950" s="3">
        <f t="shared" si="2897"/>
        <v>1</v>
      </c>
    </row>
    <row r="2951" spans="1:19" x14ac:dyDescent="0.3">
      <c r="A2951" s="1">
        <v>43888</v>
      </c>
      <c r="B2951">
        <v>47</v>
      </c>
      <c r="C2951">
        <v>0</v>
      </c>
      <c r="D2951">
        <v>12</v>
      </c>
      <c r="E2951">
        <v>16</v>
      </c>
      <c r="F2951">
        <v>3.6</v>
      </c>
      <c r="G2951">
        <v>0.68</v>
      </c>
      <c r="H2951">
        <v>53</v>
      </c>
      <c r="I2951">
        <v>0.3</v>
      </c>
      <c r="J2951">
        <v>4.3</v>
      </c>
      <c r="K2951">
        <v>0.3</v>
      </c>
      <c r="L2951">
        <f t="shared" ref="L2951:S2951" si="2898">L2900</f>
        <v>-14</v>
      </c>
      <c r="M2951" t="str">
        <f t="shared" si="2898"/>
        <v>R</v>
      </c>
      <c r="N2951">
        <f t="shared" si="2898"/>
        <v>52328</v>
      </c>
      <c r="O2951">
        <f t="shared" si="2898"/>
        <v>0.16600000000000001</v>
      </c>
      <c r="P2951">
        <f t="shared" si="2898"/>
        <v>5.2999999999999999E-2</v>
      </c>
      <c r="Q2951">
        <f t="shared" si="2898"/>
        <v>0.48770000000000002</v>
      </c>
      <c r="R2951">
        <f t="shared" si="2898"/>
        <v>158</v>
      </c>
      <c r="S2951" s="3">
        <f t="shared" si="2898"/>
        <v>0.8</v>
      </c>
    </row>
    <row r="2952" spans="1:19" x14ac:dyDescent="0.3">
      <c r="A2952" s="1">
        <v>43888</v>
      </c>
      <c r="B2952">
        <v>48</v>
      </c>
      <c r="C2952">
        <v>0</v>
      </c>
      <c r="D2952">
        <v>11</v>
      </c>
      <c r="E2952">
        <v>15</v>
      </c>
      <c r="F2952">
        <v>3.52</v>
      </c>
      <c r="G2952">
        <v>1.39</v>
      </c>
      <c r="H2952">
        <v>6</v>
      </c>
      <c r="I2952">
        <v>0.4</v>
      </c>
      <c r="J2952">
        <v>4.5999999999999996</v>
      </c>
      <c r="K2952">
        <v>0.3</v>
      </c>
      <c r="L2952">
        <f t="shared" ref="L2952:S2952" si="2899">L2901</f>
        <v>-15</v>
      </c>
      <c r="M2952" t="str">
        <f t="shared" si="2899"/>
        <v>R</v>
      </c>
      <c r="N2952">
        <f t="shared" si="2899"/>
        <v>60697</v>
      </c>
      <c r="O2952">
        <f t="shared" si="2899"/>
        <v>0.11700000000000001</v>
      </c>
      <c r="P2952">
        <f t="shared" si="2899"/>
        <v>0.39200000000000002</v>
      </c>
      <c r="Q2952">
        <f t="shared" si="2899"/>
        <v>0.49669999999999997</v>
      </c>
      <c r="R2952">
        <f t="shared" si="2899"/>
        <v>104</v>
      </c>
      <c r="S2952" s="3">
        <f t="shared" si="2899"/>
        <v>1</v>
      </c>
    </row>
    <row r="2953" spans="1:19" x14ac:dyDescent="0.3">
      <c r="A2953" s="1">
        <v>43888</v>
      </c>
      <c r="B2953">
        <v>49</v>
      </c>
      <c r="C2953">
        <v>0</v>
      </c>
      <c r="D2953">
        <v>13</v>
      </c>
      <c r="E2953">
        <v>17</v>
      </c>
      <c r="F2953">
        <v>4.08</v>
      </c>
      <c r="G2953">
        <v>2.38</v>
      </c>
      <c r="H2953">
        <v>2</v>
      </c>
      <c r="I2953">
        <v>0.3</v>
      </c>
      <c r="J2953">
        <v>6.2</v>
      </c>
      <c r="K2953">
        <v>0.4</v>
      </c>
      <c r="L2953">
        <f t="shared" ref="L2953:S2953" si="2900">L2902</f>
        <v>-13</v>
      </c>
      <c r="M2953" t="str">
        <f t="shared" si="2900"/>
        <v>R</v>
      </c>
      <c r="N2953">
        <f t="shared" si="2900"/>
        <v>68981</v>
      </c>
      <c r="O2953">
        <f t="shared" si="2900"/>
        <v>1.0999999999999999E-2</v>
      </c>
      <c r="P2953">
        <f t="shared" si="2900"/>
        <v>0.13900000000000001</v>
      </c>
      <c r="Q2953">
        <f t="shared" si="2900"/>
        <v>0.50329999999999997</v>
      </c>
      <c r="R2953">
        <f t="shared" si="2900"/>
        <v>36</v>
      </c>
      <c r="S2953" s="3">
        <f t="shared" si="2900"/>
        <v>1</v>
      </c>
    </row>
    <row r="2954" spans="1:19" x14ac:dyDescent="0.3">
      <c r="A2954" s="1">
        <v>43888</v>
      </c>
      <c r="B2954">
        <v>50</v>
      </c>
      <c r="C2954">
        <v>0</v>
      </c>
      <c r="D2954">
        <v>16</v>
      </c>
      <c r="E2954">
        <v>19</v>
      </c>
      <c r="F2954">
        <v>3.47</v>
      </c>
      <c r="G2954">
        <v>1.19</v>
      </c>
      <c r="H2954">
        <v>96</v>
      </c>
      <c r="I2954">
        <v>1.4</v>
      </c>
      <c r="J2954">
        <v>7</v>
      </c>
      <c r="K2954">
        <v>0.9</v>
      </c>
      <c r="L2954">
        <f t="shared" ref="L2954:S2954" si="2901">L2903</f>
        <v>15</v>
      </c>
      <c r="M2954" t="str">
        <f t="shared" si="2901"/>
        <v>D</v>
      </c>
      <c r="N2954">
        <f t="shared" si="2901"/>
        <v>60766</v>
      </c>
      <c r="O2954">
        <f t="shared" si="2901"/>
        <v>1.2E-2</v>
      </c>
      <c r="P2954">
        <f t="shared" si="2901"/>
        <v>1.9E-2</v>
      </c>
      <c r="Q2954">
        <f t="shared" si="2901"/>
        <v>0.49280000000000002</v>
      </c>
      <c r="R2954">
        <f t="shared" si="2901"/>
        <v>65</v>
      </c>
      <c r="S2954" s="3">
        <f t="shared" si="2901"/>
        <v>0.8</v>
      </c>
    </row>
    <row r="2955" spans="1:19" x14ac:dyDescent="0.3">
      <c r="A2955" s="1">
        <v>43888</v>
      </c>
      <c r="B2955">
        <v>51</v>
      </c>
      <c r="C2955">
        <v>0</v>
      </c>
      <c r="D2955">
        <v>13</v>
      </c>
      <c r="E2955">
        <v>17</v>
      </c>
      <c r="F2955">
        <v>3.7</v>
      </c>
      <c r="G2955">
        <v>4.01</v>
      </c>
      <c r="H2955">
        <v>28</v>
      </c>
      <c r="I2955">
        <v>0.4</v>
      </c>
      <c r="J2955">
        <v>4.9000000000000004</v>
      </c>
      <c r="K2955">
        <v>0.5</v>
      </c>
      <c r="L2955">
        <f t="shared" ref="L2955:S2955" si="2902">L2904</f>
        <v>2</v>
      </c>
      <c r="M2955" t="str">
        <f t="shared" si="2902"/>
        <v>D</v>
      </c>
      <c r="N2955">
        <f t="shared" si="2902"/>
        <v>78484</v>
      </c>
      <c r="O2955">
        <f t="shared" si="2902"/>
        <v>0.188</v>
      </c>
      <c r="P2955">
        <f t="shared" si="2902"/>
        <v>9.1999999999999998E-2</v>
      </c>
      <c r="Q2955">
        <f t="shared" si="2902"/>
        <v>0.4919</v>
      </c>
      <c r="R2955">
        <f t="shared" si="2902"/>
        <v>197</v>
      </c>
      <c r="S2955" s="3">
        <f t="shared" si="2902"/>
        <v>0.4</v>
      </c>
    </row>
    <row r="2956" spans="1:19" x14ac:dyDescent="0.3">
      <c r="A2956" s="1">
        <v>43888</v>
      </c>
      <c r="B2956">
        <v>53</v>
      </c>
      <c r="C2956">
        <v>0</v>
      </c>
      <c r="D2956">
        <v>14</v>
      </c>
      <c r="E2956">
        <v>18</v>
      </c>
      <c r="F2956">
        <v>3.77</v>
      </c>
      <c r="G2956">
        <v>6.04</v>
      </c>
      <c r="H2956">
        <v>28</v>
      </c>
      <c r="I2956">
        <v>0.8</v>
      </c>
      <c r="J2956">
        <v>5.9</v>
      </c>
      <c r="K2956">
        <v>0.8</v>
      </c>
      <c r="L2956">
        <f t="shared" ref="L2956:S2956" si="2903">L2905</f>
        <v>8</v>
      </c>
      <c r="M2956" t="str">
        <f t="shared" si="2903"/>
        <v>D</v>
      </c>
      <c r="N2956">
        <f t="shared" si="2903"/>
        <v>72070</v>
      </c>
      <c r="O2956">
        <f t="shared" si="2903"/>
        <v>3.5999999999999997E-2</v>
      </c>
      <c r="P2956">
        <f t="shared" si="2903"/>
        <v>0.125</v>
      </c>
      <c r="Q2956">
        <f t="shared" si="2903"/>
        <v>0.49980000000000002</v>
      </c>
      <c r="R2956">
        <f t="shared" si="2903"/>
        <v>102</v>
      </c>
      <c r="S2956" s="3">
        <f t="shared" si="2903"/>
        <v>0.2</v>
      </c>
    </row>
    <row r="2957" spans="1:19" x14ac:dyDescent="0.3">
      <c r="A2957" s="1">
        <v>43888</v>
      </c>
      <c r="B2957">
        <v>54</v>
      </c>
      <c r="C2957">
        <v>0</v>
      </c>
      <c r="D2957">
        <v>19</v>
      </c>
      <c r="E2957">
        <v>22</v>
      </c>
      <c r="F2957">
        <v>3.21</v>
      </c>
      <c r="G2957">
        <v>0.85</v>
      </c>
      <c r="H2957">
        <v>96</v>
      </c>
      <c r="I2957">
        <v>0.6</v>
      </c>
      <c r="J2957">
        <v>3.3</v>
      </c>
      <c r="K2957">
        <v>0.5</v>
      </c>
      <c r="L2957">
        <f t="shared" ref="L2957:S2957" si="2904">L2906</f>
        <v>-23</v>
      </c>
      <c r="M2957" t="str">
        <f t="shared" si="2904"/>
        <v>R</v>
      </c>
      <c r="N2957">
        <f t="shared" si="2904"/>
        <v>45649</v>
      </c>
      <c r="O2957">
        <f t="shared" si="2904"/>
        <v>3.5999999999999997E-2</v>
      </c>
      <c r="P2957">
        <f t="shared" si="2904"/>
        <v>1.4999999999999999E-2</v>
      </c>
      <c r="Q2957">
        <f t="shared" si="2904"/>
        <v>0.49440000000000001</v>
      </c>
      <c r="R2957">
        <f t="shared" si="2904"/>
        <v>75</v>
      </c>
      <c r="S2957" s="3">
        <f t="shared" si="2904"/>
        <v>0.6</v>
      </c>
    </row>
    <row r="2958" spans="1:19" x14ac:dyDescent="0.3">
      <c r="A2958" s="1">
        <v>43888</v>
      </c>
      <c r="B2958">
        <v>55</v>
      </c>
      <c r="C2958">
        <v>0</v>
      </c>
      <c r="D2958">
        <v>13</v>
      </c>
      <c r="E2958">
        <v>17</v>
      </c>
      <c r="F2958">
        <v>3.65</v>
      </c>
      <c r="G2958">
        <v>1.74</v>
      </c>
      <c r="H2958">
        <v>73</v>
      </c>
      <c r="I2958">
        <v>1</v>
      </c>
      <c r="J2958">
        <v>4.5</v>
      </c>
      <c r="K2958">
        <v>0.6</v>
      </c>
      <c r="L2958">
        <f t="shared" ref="L2958:S2958" si="2905">L2907</f>
        <v>2</v>
      </c>
      <c r="M2958" t="str">
        <f t="shared" si="2905"/>
        <v>R</v>
      </c>
      <c r="N2958">
        <f t="shared" si="2905"/>
        <v>60234</v>
      </c>
      <c r="O2958">
        <f t="shared" si="2905"/>
        <v>6.2E-2</v>
      </c>
      <c r="P2958">
        <f t="shared" si="2905"/>
        <v>6.6000000000000003E-2</v>
      </c>
      <c r="Q2958">
        <f t="shared" si="2905"/>
        <v>0.4975</v>
      </c>
      <c r="R2958">
        <f t="shared" si="2905"/>
        <v>88</v>
      </c>
      <c r="S2958" s="3">
        <f t="shared" si="2905"/>
        <v>0.4</v>
      </c>
    </row>
    <row r="2959" spans="1:19" x14ac:dyDescent="0.3">
      <c r="A2959" s="1">
        <v>43888</v>
      </c>
      <c r="B2959">
        <v>56</v>
      </c>
      <c r="C2959">
        <v>0</v>
      </c>
      <c r="D2959">
        <v>15</v>
      </c>
      <c r="E2959">
        <v>19</v>
      </c>
      <c r="F2959">
        <v>4.0199999999999996</v>
      </c>
      <c r="G2959">
        <v>1.29</v>
      </c>
      <c r="H2959">
        <v>53</v>
      </c>
      <c r="I2959">
        <v>0.8</v>
      </c>
      <c r="J2959">
        <v>5.2</v>
      </c>
      <c r="K2959">
        <v>0.4</v>
      </c>
      <c r="L2959">
        <f t="shared" ref="L2959:S2959" si="2906">L2908</f>
        <v>-26</v>
      </c>
      <c r="M2959" t="str">
        <f t="shared" si="2906"/>
        <v>R</v>
      </c>
      <c r="N2959">
        <f t="shared" si="2906"/>
        <v>62752</v>
      </c>
      <c r="O2959">
        <f t="shared" si="2906"/>
        <v>8.9999999999999993E-3</v>
      </c>
      <c r="P2959">
        <f t="shared" si="2906"/>
        <v>9.8000000000000004E-2</v>
      </c>
      <c r="Q2959">
        <f t="shared" si="2906"/>
        <v>0.51039999999999996</v>
      </c>
      <c r="R2959">
        <f t="shared" si="2906"/>
        <v>6</v>
      </c>
      <c r="S2959" s="3">
        <f t="shared" si="2906"/>
        <v>1</v>
      </c>
    </row>
    <row r="2960" spans="1:19" x14ac:dyDescent="0.3">
      <c r="A2960" s="1">
        <v>43889</v>
      </c>
      <c r="B2960">
        <v>1</v>
      </c>
      <c r="C2960">
        <v>0</v>
      </c>
      <c r="D2960">
        <v>11</v>
      </c>
      <c r="E2960">
        <v>14</v>
      </c>
      <c r="F2960">
        <v>3.62</v>
      </c>
      <c r="G2960">
        <v>0.33</v>
      </c>
      <c r="H2960">
        <v>53</v>
      </c>
      <c r="I2960">
        <v>0.4</v>
      </c>
      <c r="J2960">
        <v>3.2</v>
      </c>
      <c r="K2960">
        <v>0.3</v>
      </c>
      <c r="L2960">
        <f t="shared" ref="L2960:S2960" si="2907">L2909</f>
        <v>-15</v>
      </c>
      <c r="M2960" t="str">
        <f t="shared" si="2907"/>
        <v>R</v>
      </c>
      <c r="N2960">
        <f t="shared" si="2907"/>
        <v>49154</v>
      </c>
      <c r="O2960">
        <f t="shared" si="2907"/>
        <v>0.26400000000000001</v>
      </c>
      <c r="P2960">
        <f t="shared" si="2907"/>
        <v>4.2000000000000003E-2</v>
      </c>
      <c r="Q2960">
        <f t="shared" si="2907"/>
        <v>0.48430000000000001</v>
      </c>
      <c r="R2960">
        <f t="shared" si="2907"/>
        <v>93</v>
      </c>
      <c r="S2960" s="3">
        <f t="shared" si="2907"/>
        <v>1</v>
      </c>
    </row>
    <row r="2961" spans="1:19" x14ac:dyDescent="0.3">
      <c r="A2961" s="1">
        <v>43889</v>
      </c>
      <c r="B2961">
        <v>2</v>
      </c>
      <c r="C2961">
        <v>0</v>
      </c>
      <c r="D2961">
        <v>15</v>
      </c>
      <c r="E2961">
        <v>20</v>
      </c>
      <c r="F2961">
        <v>3.81</v>
      </c>
      <c r="G2961">
        <v>1.33</v>
      </c>
      <c r="H2961">
        <v>6</v>
      </c>
      <c r="I2961">
        <v>1.3</v>
      </c>
      <c r="J2961">
        <v>4.8</v>
      </c>
      <c r="K2961">
        <v>0.8</v>
      </c>
      <c r="L2961">
        <f t="shared" ref="L2961:S2961" si="2908">L2910</f>
        <v>-9</v>
      </c>
      <c r="M2961" t="str">
        <f t="shared" si="2908"/>
        <v>R</v>
      </c>
      <c r="N2961">
        <f t="shared" si="2908"/>
        <v>76682</v>
      </c>
      <c r="O2961">
        <f t="shared" si="2908"/>
        <v>3.1E-2</v>
      </c>
      <c r="P2961">
        <f t="shared" si="2908"/>
        <v>6.9000000000000006E-2</v>
      </c>
      <c r="Q2961">
        <f t="shared" si="2908"/>
        <v>0.52210000000000001</v>
      </c>
      <c r="R2961">
        <f t="shared" si="2908"/>
        <v>1</v>
      </c>
      <c r="S2961" s="3">
        <f t="shared" si="2908"/>
        <v>0.6</v>
      </c>
    </row>
    <row r="2962" spans="1:19" x14ac:dyDescent="0.3">
      <c r="A2962" s="1">
        <v>43889</v>
      </c>
      <c r="B2962">
        <v>4</v>
      </c>
      <c r="C2962">
        <v>0</v>
      </c>
      <c r="D2962">
        <v>13</v>
      </c>
      <c r="E2962">
        <v>17</v>
      </c>
      <c r="F2962">
        <v>3.64</v>
      </c>
      <c r="G2962">
        <v>1.85</v>
      </c>
      <c r="H2962">
        <v>73</v>
      </c>
      <c r="I2962">
        <v>0.4</v>
      </c>
      <c r="J2962">
        <v>6</v>
      </c>
      <c r="K2962">
        <v>0.4</v>
      </c>
      <c r="L2962">
        <f t="shared" ref="L2962:S2962" si="2909">L2911</f>
        <v>-3</v>
      </c>
      <c r="M2962" t="str">
        <f t="shared" si="2909"/>
        <v>R</v>
      </c>
      <c r="N2962">
        <f t="shared" si="2909"/>
        <v>56869</v>
      </c>
      <c r="O2962">
        <f t="shared" si="2909"/>
        <v>4.1000000000000002E-2</v>
      </c>
      <c r="P2962">
        <f t="shared" si="2909"/>
        <v>0.311</v>
      </c>
      <c r="Q2962">
        <f t="shared" si="2909"/>
        <v>0.49709999999999999</v>
      </c>
      <c r="R2962">
        <f t="shared" si="2909"/>
        <v>61</v>
      </c>
      <c r="S2962" s="3">
        <f t="shared" si="2909"/>
        <v>0.8</v>
      </c>
    </row>
    <row r="2963" spans="1:19" x14ac:dyDescent="0.3">
      <c r="A2963" s="1">
        <v>43889</v>
      </c>
      <c r="B2963">
        <v>5</v>
      </c>
      <c r="C2963">
        <v>0</v>
      </c>
      <c r="D2963">
        <v>11</v>
      </c>
      <c r="E2963">
        <v>14</v>
      </c>
      <c r="F2963">
        <v>3.63</v>
      </c>
      <c r="G2963">
        <v>0.35</v>
      </c>
      <c r="H2963">
        <v>53</v>
      </c>
      <c r="I2963">
        <v>0.4</v>
      </c>
      <c r="J2963">
        <v>3.4</v>
      </c>
      <c r="K2963">
        <v>0.3</v>
      </c>
      <c r="L2963">
        <f t="shared" ref="L2963:S2963" si="2910">L2912</f>
        <v>-16</v>
      </c>
      <c r="M2963" t="str">
        <f t="shared" si="2910"/>
        <v>R</v>
      </c>
      <c r="N2963">
        <f t="shared" si="2910"/>
        <v>46562</v>
      </c>
      <c r="O2963">
        <f t="shared" si="2910"/>
        <v>0.153</v>
      </c>
      <c r="P2963">
        <f t="shared" si="2910"/>
        <v>7.2999999999999995E-2</v>
      </c>
      <c r="Q2963">
        <f t="shared" si="2910"/>
        <v>0.49099999999999999</v>
      </c>
      <c r="R2963">
        <f t="shared" si="2910"/>
        <v>56</v>
      </c>
      <c r="S2963" s="3">
        <f t="shared" si="2910"/>
        <v>1</v>
      </c>
    </row>
    <row r="2964" spans="1:19" x14ac:dyDescent="0.3">
      <c r="A2964" s="1">
        <v>43889</v>
      </c>
      <c r="B2964">
        <v>6</v>
      </c>
      <c r="C2964">
        <v>0</v>
      </c>
      <c r="D2964">
        <v>13</v>
      </c>
      <c r="E2964">
        <v>17</v>
      </c>
      <c r="F2964">
        <v>3.75</v>
      </c>
      <c r="G2964">
        <v>4.7699999999999996</v>
      </c>
      <c r="H2964">
        <v>12</v>
      </c>
      <c r="I2964">
        <v>1.1000000000000001</v>
      </c>
      <c r="J2964">
        <v>5.7</v>
      </c>
      <c r="K2964">
        <v>0.8</v>
      </c>
      <c r="L2964">
        <f t="shared" ref="L2964:S2964" si="2911">L2913</f>
        <v>14</v>
      </c>
      <c r="M2964" t="str">
        <f t="shared" si="2911"/>
        <v>D</v>
      </c>
      <c r="N2964">
        <f t="shared" si="2911"/>
        <v>73056</v>
      </c>
      <c r="O2964">
        <f t="shared" si="2911"/>
        <v>5.5E-2</v>
      </c>
      <c r="P2964">
        <f t="shared" si="2911"/>
        <v>0.38900000000000001</v>
      </c>
      <c r="Q2964">
        <f t="shared" si="2911"/>
        <v>0.49690000000000001</v>
      </c>
      <c r="R2964">
        <f t="shared" si="2911"/>
        <v>239</v>
      </c>
      <c r="S2964" s="3">
        <f t="shared" si="2911"/>
        <v>0.2</v>
      </c>
    </row>
    <row r="2965" spans="1:19" x14ac:dyDescent="0.3">
      <c r="A2965" s="1">
        <v>43889</v>
      </c>
      <c r="B2965">
        <v>8</v>
      </c>
      <c r="C2965">
        <v>0</v>
      </c>
      <c r="D2965">
        <v>12</v>
      </c>
      <c r="E2965">
        <v>16</v>
      </c>
      <c r="F2965">
        <v>4.68</v>
      </c>
      <c r="G2965">
        <v>2.92</v>
      </c>
      <c r="H2965">
        <v>12</v>
      </c>
      <c r="I2965">
        <v>0.3</v>
      </c>
      <c r="J2965">
        <v>7.6</v>
      </c>
      <c r="K2965">
        <v>0.4</v>
      </c>
      <c r="L2965">
        <f t="shared" ref="L2965:S2965" si="2912">L2914</f>
        <v>3</v>
      </c>
      <c r="M2965" t="str">
        <f t="shared" si="2912"/>
        <v>D</v>
      </c>
      <c r="N2965">
        <f t="shared" si="2912"/>
        <v>70336</v>
      </c>
      <c r="O2965">
        <f t="shared" si="2912"/>
        <v>3.9E-2</v>
      </c>
      <c r="P2965">
        <f t="shared" si="2912"/>
        <v>0.214</v>
      </c>
      <c r="Q2965">
        <f t="shared" si="2912"/>
        <v>0.50280000000000002</v>
      </c>
      <c r="R2965">
        <f t="shared" si="2912"/>
        <v>53</v>
      </c>
      <c r="S2965" s="3">
        <f t="shared" si="2912"/>
        <v>0.8</v>
      </c>
    </row>
    <row r="2966" spans="1:19" x14ac:dyDescent="0.3">
      <c r="A2966" s="1">
        <v>43889</v>
      </c>
      <c r="B2966">
        <v>9</v>
      </c>
      <c r="C2966">
        <v>0</v>
      </c>
      <c r="D2966">
        <v>13</v>
      </c>
      <c r="E2966">
        <v>17</v>
      </c>
      <c r="F2966">
        <v>3.77</v>
      </c>
      <c r="G2966">
        <v>4.7699999999999996</v>
      </c>
      <c r="H2966">
        <v>73</v>
      </c>
      <c r="I2966">
        <v>0.8</v>
      </c>
      <c r="J2966">
        <v>5.0999999999999996</v>
      </c>
      <c r="K2966">
        <v>0.9</v>
      </c>
      <c r="L2966">
        <f t="shared" ref="L2966:S2966" si="2913">L2915</f>
        <v>7</v>
      </c>
      <c r="M2966" t="str">
        <f t="shared" si="2913"/>
        <v>D</v>
      </c>
      <c r="N2966">
        <f t="shared" si="2913"/>
        <v>77608</v>
      </c>
      <c r="O2966">
        <f t="shared" si="2913"/>
        <v>9.8000000000000004E-2</v>
      </c>
      <c r="P2966">
        <f t="shared" si="2913"/>
        <v>0.157</v>
      </c>
      <c r="Q2966">
        <f t="shared" si="2913"/>
        <v>0.48780000000000001</v>
      </c>
      <c r="R2966">
        <f t="shared" si="2913"/>
        <v>646</v>
      </c>
      <c r="S2966" s="3">
        <f t="shared" si="2913"/>
        <v>0.6</v>
      </c>
    </row>
    <row r="2967" spans="1:19" x14ac:dyDescent="0.3">
      <c r="A2967" s="1">
        <v>43889</v>
      </c>
      <c r="B2967">
        <v>10</v>
      </c>
      <c r="C2967">
        <v>0</v>
      </c>
      <c r="D2967">
        <v>13</v>
      </c>
      <c r="E2967">
        <v>17</v>
      </c>
      <c r="F2967">
        <v>3.62</v>
      </c>
      <c r="G2967">
        <v>2.57</v>
      </c>
      <c r="H2967">
        <v>86</v>
      </c>
      <c r="I2967">
        <v>0.5</v>
      </c>
      <c r="J2967">
        <v>4.9000000000000004</v>
      </c>
      <c r="K2967">
        <v>0.5</v>
      </c>
      <c r="L2967">
        <f t="shared" ref="L2967:S2967" si="2914">L2916</f>
        <v>6</v>
      </c>
      <c r="M2967" t="str">
        <f t="shared" si="2914"/>
        <v>D</v>
      </c>
      <c r="N2967">
        <f t="shared" si="2914"/>
        <v>66401</v>
      </c>
      <c r="O2967">
        <f t="shared" si="2914"/>
        <v>0.216</v>
      </c>
      <c r="P2967">
        <f t="shared" si="2914"/>
        <v>9.0999999999999998E-2</v>
      </c>
      <c r="Q2967">
        <f t="shared" si="2914"/>
        <v>0.48399999999999999</v>
      </c>
      <c r="R2967">
        <f t="shared" si="2914"/>
        <v>381</v>
      </c>
      <c r="S2967" s="3">
        <f t="shared" si="2914"/>
        <v>0.6</v>
      </c>
    </row>
    <row r="2968" spans="1:19" x14ac:dyDescent="0.3">
      <c r="A2968" s="1">
        <v>43889</v>
      </c>
      <c r="B2968">
        <v>11</v>
      </c>
      <c r="C2968">
        <v>0</v>
      </c>
      <c r="D2968">
        <v>20</v>
      </c>
      <c r="E2968">
        <v>25</v>
      </c>
      <c r="F2968">
        <v>4.6500000000000004</v>
      </c>
      <c r="G2968">
        <v>34.83</v>
      </c>
      <c r="H2968">
        <v>6</v>
      </c>
      <c r="I2968">
        <v>0.7</v>
      </c>
      <c r="J2968">
        <v>6.1</v>
      </c>
      <c r="K2968">
        <v>0.5</v>
      </c>
      <c r="L2968">
        <f t="shared" ref="L2968:S2968" si="2915">L2917</f>
        <v>5</v>
      </c>
      <c r="M2968" t="str">
        <f t="shared" si="2915"/>
        <v>D</v>
      </c>
      <c r="N2968">
        <f t="shared" si="2915"/>
        <v>82604</v>
      </c>
      <c r="O2968">
        <f t="shared" si="2915"/>
        <v>0.46100000000000002</v>
      </c>
      <c r="P2968">
        <f t="shared" si="2915"/>
        <v>0.109</v>
      </c>
      <c r="Q2968">
        <f t="shared" si="2915"/>
        <v>0.47460000000000002</v>
      </c>
      <c r="R2968">
        <f t="shared" si="2915"/>
        <v>10016</v>
      </c>
      <c r="S2968" s="3">
        <f t="shared" si="2915"/>
        <v>0.2</v>
      </c>
    </row>
    <row r="2969" spans="1:19" x14ac:dyDescent="0.3">
      <c r="A2969" s="1">
        <v>43889</v>
      </c>
      <c r="B2969">
        <v>12</v>
      </c>
      <c r="C2969">
        <v>0</v>
      </c>
      <c r="D2969">
        <v>12</v>
      </c>
      <c r="E2969">
        <v>15</v>
      </c>
      <c r="F2969">
        <v>3.55</v>
      </c>
      <c r="G2969">
        <v>1.84</v>
      </c>
      <c r="H2969">
        <v>96</v>
      </c>
      <c r="I2969">
        <v>0.2</v>
      </c>
      <c r="J2969">
        <v>5.9</v>
      </c>
      <c r="K2969">
        <v>0.5</v>
      </c>
      <c r="L2969">
        <f t="shared" ref="L2969:S2969" si="2916">L2918</f>
        <v>-3</v>
      </c>
      <c r="M2969" t="str">
        <f t="shared" si="2916"/>
        <v>R</v>
      </c>
      <c r="N2969">
        <f t="shared" si="2916"/>
        <v>53576</v>
      </c>
      <c r="O2969">
        <f t="shared" si="2916"/>
        <v>0.154</v>
      </c>
      <c r="P2969">
        <f t="shared" si="2916"/>
        <v>0.252</v>
      </c>
      <c r="Q2969">
        <f t="shared" si="2916"/>
        <v>0.48899999999999999</v>
      </c>
      <c r="R2969">
        <f t="shared" si="2916"/>
        <v>313</v>
      </c>
      <c r="S2969" s="3">
        <f t="shared" si="2916"/>
        <v>1</v>
      </c>
    </row>
    <row r="2970" spans="1:19" x14ac:dyDescent="0.3">
      <c r="A2970" s="1">
        <v>43889</v>
      </c>
      <c r="B2970">
        <v>13</v>
      </c>
      <c r="C2970">
        <v>0</v>
      </c>
      <c r="D2970">
        <v>12</v>
      </c>
      <c r="E2970">
        <v>15</v>
      </c>
      <c r="F2970">
        <v>3.57</v>
      </c>
      <c r="G2970">
        <v>2</v>
      </c>
      <c r="H2970">
        <v>12</v>
      </c>
      <c r="I2970">
        <v>0.5</v>
      </c>
      <c r="J2970">
        <v>5.3</v>
      </c>
      <c r="K2970">
        <v>0.5</v>
      </c>
      <c r="L2970">
        <f t="shared" ref="L2970:S2970" si="2917">L2919</f>
        <v>-3</v>
      </c>
      <c r="M2970" t="str">
        <f t="shared" si="2917"/>
        <v>R</v>
      </c>
      <c r="N2970">
        <f t="shared" si="2917"/>
        <v>57606</v>
      </c>
      <c r="O2970">
        <f t="shared" si="2917"/>
        <v>0.31</v>
      </c>
      <c r="P2970">
        <f t="shared" si="2917"/>
        <v>9.4E-2</v>
      </c>
      <c r="Q2970">
        <f t="shared" si="2917"/>
        <v>0.48680000000000001</v>
      </c>
      <c r="R2970">
        <f t="shared" si="2917"/>
        <v>172</v>
      </c>
      <c r="S2970" s="3">
        <f t="shared" si="2917"/>
        <v>0.8</v>
      </c>
    </row>
    <row r="2971" spans="1:19" x14ac:dyDescent="0.3">
      <c r="A2971" s="1">
        <v>43889</v>
      </c>
      <c r="B2971">
        <v>15</v>
      </c>
      <c r="C2971">
        <v>0</v>
      </c>
      <c r="D2971">
        <v>13</v>
      </c>
      <c r="E2971">
        <v>17</v>
      </c>
      <c r="F2971">
        <v>3.72</v>
      </c>
      <c r="G2971">
        <v>6.35</v>
      </c>
      <c r="H2971">
        <v>86</v>
      </c>
      <c r="I2971">
        <v>0.8</v>
      </c>
      <c r="J2971">
        <v>4.8</v>
      </c>
      <c r="K2971">
        <v>0.8</v>
      </c>
      <c r="L2971">
        <f t="shared" ref="L2971:S2971" si="2918">L2920</f>
        <v>15</v>
      </c>
      <c r="M2971" t="str">
        <f t="shared" si="2918"/>
        <v>D</v>
      </c>
      <c r="N2971">
        <f t="shared" si="2918"/>
        <v>78728</v>
      </c>
      <c r="O2971">
        <f t="shared" si="2918"/>
        <v>1.7000000000000001E-2</v>
      </c>
      <c r="P2971">
        <f t="shared" si="2918"/>
        <v>0.104</v>
      </c>
      <c r="Q2971">
        <f t="shared" si="2918"/>
        <v>0.50190000000000001</v>
      </c>
      <c r="R2971">
        <f t="shared" si="2918"/>
        <v>130</v>
      </c>
      <c r="S2971" s="3">
        <f t="shared" si="2918"/>
        <v>0.2</v>
      </c>
    </row>
    <row r="2972" spans="1:19" x14ac:dyDescent="0.3">
      <c r="A2972" s="1">
        <v>43889</v>
      </c>
      <c r="B2972">
        <v>16</v>
      </c>
      <c r="C2972">
        <v>0</v>
      </c>
      <c r="D2972">
        <v>13</v>
      </c>
      <c r="E2972">
        <v>17</v>
      </c>
      <c r="F2972">
        <v>3.62</v>
      </c>
      <c r="G2972">
        <v>0.72</v>
      </c>
      <c r="H2972">
        <v>28</v>
      </c>
      <c r="I2972">
        <v>0.5</v>
      </c>
      <c r="J2972">
        <v>6.1</v>
      </c>
      <c r="K2972">
        <v>0.4</v>
      </c>
      <c r="L2972">
        <f t="shared" ref="L2972:S2972" si="2919">L2921</f>
        <v>-19</v>
      </c>
      <c r="M2972" t="str">
        <f t="shared" si="2919"/>
        <v>R</v>
      </c>
      <c r="N2972">
        <f t="shared" si="2919"/>
        <v>53719</v>
      </c>
      <c r="O2972">
        <f t="shared" si="2919"/>
        <v>6.0000000000000001E-3</v>
      </c>
      <c r="P2972">
        <f t="shared" si="2919"/>
        <v>0.124</v>
      </c>
      <c r="Q2972">
        <f t="shared" si="2919"/>
        <v>0.501</v>
      </c>
      <c r="R2972">
        <f t="shared" si="2919"/>
        <v>20</v>
      </c>
      <c r="S2972" s="3">
        <f t="shared" si="2919"/>
        <v>0.8</v>
      </c>
    </row>
    <row r="2973" spans="1:19" x14ac:dyDescent="0.3">
      <c r="A2973" s="1">
        <v>43889</v>
      </c>
      <c r="B2973">
        <v>17</v>
      </c>
      <c r="C2973">
        <v>0</v>
      </c>
      <c r="D2973">
        <v>14</v>
      </c>
      <c r="E2973">
        <v>18</v>
      </c>
      <c r="F2973">
        <v>4.2</v>
      </c>
      <c r="G2973">
        <v>9.3800000000000008</v>
      </c>
      <c r="H2973">
        <v>28</v>
      </c>
      <c r="I2973">
        <v>0.7</v>
      </c>
      <c r="J2973">
        <v>4.7</v>
      </c>
      <c r="K2973">
        <v>0.6</v>
      </c>
      <c r="L2973">
        <f t="shared" ref="L2973:S2973" si="2920">L2922</f>
        <v>7</v>
      </c>
      <c r="M2973" t="str">
        <f t="shared" si="2920"/>
        <v>D</v>
      </c>
      <c r="N2973">
        <f t="shared" si="2920"/>
        <v>65468</v>
      </c>
      <c r="O2973">
        <f t="shared" si="2920"/>
        <v>0.14000000000000001</v>
      </c>
      <c r="P2973">
        <f t="shared" si="2920"/>
        <v>0.17</v>
      </c>
      <c r="Q2973">
        <f t="shared" si="2920"/>
        <v>0.49099999999999999</v>
      </c>
      <c r="R2973">
        <f t="shared" si="2920"/>
        <v>221</v>
      </c>
      <c r="S2973" s="3">
        <f t="shared" si="2920"/>
        <v>0.4</v>
      </c>
    </row>
    <row r="2974" spans="1:19" x14ac:dyDescent="0.3">
      <c r="A2974" s="1">
        <v>43889</v>
      </c>
      <c r="B2974">
        <v>18</v>
      </c>
      <c r="C2974">
        <v>0</v>
      </c>
      <c r="D2974">
        <v>13</v>
      </c>
      <c r="E2974">
        <v>16</v>
      </c>
      <c r="F2974">
        <v>3.9</v>
      </c>
      <c r="G2974">
        <v>1.02</v>
      </c>
      <c r="H2974">
        <v>28</v>
      </c>
      <c r="I2974">
        <v>0.4</v>
      </c>
      <c r="J2974">
        <v>3.7</v>
      </c>
      <c r="K2974">
        <v>0.6</v>
      </c>
      <c r="L2974">
        <f t="shared" ref="L2974:S2974" si="2921">L2923</f>
        <v>-11</v>
      </c>
      <c r="M2974" t="str">
        <f t="shared" si="2921"/>
        <v>R</v>
      </c>
      <c r="N2974">
        <f t="shared" si="2921"/>
        <v>55523</v>
      </c>
      <c r="O2974">
        <f t="shared" si="2921"/>
        <v>9.1999999999999998E-2</v>
      </c>
      <c r="P2974">
        <f t="shared" si="2921"/>
        <v>6.8000000000000005E-2</v>
      </c>
      <c r="Q2974">
        <f t="shared" si="2921"/>
        <v>0.49280000000000002</v>
      </c>
      <c r="R2974">
        <f t="shared" si="2921"/>
        <v>182</v>
      </c>
      <c r="S2974" s="3">
        <f t="shared" si="2921"/>
        <v>0.8</v>
      </c>
    </row>
    <row r="2975" spans="1:19" x14ac:dyDescent="0.3">
      <c r="A2975" s="1">
        <v>43889</v>
      </c>
      <c r="B2975">
        <v>19</v>
      </c>
      <c r="C2975">
        <v>0</v>
      </c>
      <c r="D2975">
        <v>13</v>
      </c>
      <c r="E2975">
        <v>16</v>
      </c>
      <c r="F2975">
        <v>3.99</v>
      </c>
      <c r="G2975">
        <v>1.07</v>
      </c>
      <c r="H2975">
        <v>73</v>
      </c>
      <c r="I2975">
        <v>0.8</v>
      </c>
      <c r="J2975">
        <v>4.8</v>
      </c>
      <c r="K2975">
        <v>0.9</v>
      </c>
      <c r="L2975">
        <f t="shared" ref="L2975:S2975" si="2922">L2924</f>
        <v>-6</v>
      </c>
      <c r="M2975" t="str">
        <f t="shared" si="2922"/>
        <v>R</v>
      </c>
      <c r="N2975">
        <f t="shared" si="2922"/>
        <v>59060</v>
      </c>
      <c r="O2975">
        <f t="shared" si="2922"/>
        <v>3.4000000000000002E-2</v>
      </c>
      <c r="P2975">
        <f t="shared" si="2922"/>
        <v>5.8999999999999997E-2</v>
      </c>
      <c r="Q2975">
        <f t="shared" si="2922"/>
        <v>0.49619999999999997</v>
      </c>
      <c r="R2975">
        <f t="shared" si="2922"/>
        <v>56</v>
      </c>
      <c r="S2975" s="3">
        <f t="shared" si="2922"/>
        <v>0.8</v>
      </c>
    </row>
    <row r="2976" spans="1:19" x14ac:dyDescent="0.3">
      <c r="A2976" s="1">
        <v>43889</v>
      </c>
      <c r="B2976">
        <v>20</v>
      </c>
      <c r="C2976">
        <v>0</v>
      </c>
      <c r="D2976">
        <v>12</v>
      </c>
      <c r="E2976">
        <v>16</v>
      </c>
      <c r="F2976">
        <v>4.17</v>
      </c>
      <c r="G2976">
        <v>0.48</v>
      </c>
      <c r="H2976">
        <v>28</v>
      </c>
      <c r="I2976">
        <v>0.5</v>
      </c>
      <c r="J2976">
        <v>4.4000000000000004</v>
      </c>
      <c r="K2976">
        <v>0.9</v>
      </c>
      <c r="L2976">
        <f t="shared" ref="L2976:S2976" si="2923">L2925</f>
        <v>-11</v>
      </c>
      <c r="M2976" t="str">
        <f t="shared" si="2923"/>
        <v>R</v>
      </c>
      <c r="N2976">
        <f t="shared" si="2923"/>
        <v>59470</v>
      </c>
      <c r="O2976">
        <f t="shared" si="2923"/>
        <v>5.6000000000000001E-2</v>
      </c>
      <c r="P2976">
        <f t="shared" si="2923"/>
        <v>0.11700000000000001</v>
      </c>
      <c r="Q2976">
        <f t="shared" si="2923"/>
        <v>0.49830000000000002</v>
      </c>
      <c r="R2976">
        <f t="shared" si="2923"/>
        <v>35</v>
      </c>
      <c r="S2976" s="3">
        <f t="shared" si="2923"/>
        <v>0.8</v>
      </c>
    </row>
    <row r="2977" spans="1:19" x14ac:dyDescent="0.3">
      <c r="A2977" s="1">
        <v>43889</v>
      </c>
      <c r="B2977">
        <v>21</v>
      </c>
      <c r="C2977">
        <v>0</v>
      </c>
      <c r="D2977">
        <v>13</v>
      </c>
      <c r="E2977">
        <v>17</v>
      </c>
      <c r="F2977">
        <v>4.05</v>
      </c>
      <c r="G2977">
        <v>0.97</v>
      </c>
      <c r="H2977">
        <v>53</v>
      </c>
      <c r="I2977">
        <v>0.5</v>
      </c>
      <c r="J2977">
        <v>3.5</v>
      </c>
      <c r="K2977">
        <v>0.3</v>
      </c>
      <c r="L2977">
        <f t="shared" ref="L2977:S2977" si="2924">L2926</f>
        <v>-16</v>
      </c>
      <c r="M2977" t="str">
        <f t="shared" si="2924"/>
        <v>R</v>
      </c>
      <c r="N2977">
        <f t="shared" si="2924"/>
        <v>49623</v>
      </c>
      <c r="O2977">
        <f t="shared" si="2924"/>
        <v>7.9000000000000001E-2</v>
      </c>
      <c r="P2977">
        <f t="shared" si="2924"/>
        <v>3.5999999999999997E-2</v>
      </c>
      <c r="Q2977">
        <f t="shared" si="2924"/>
        <v>0.49249999999999999</v>
      </c>
      <c r="R2977">
        <f t="shared" si="2924"/>
        <v>110</v>
      </c>
      <c r="S2977" s="3">
        <f t="shared" si="2924"/>
        <v>0.4</v>
      </c>
    </row>
    <row r="2978" spans="1:19" x14ac:dyDescent="0.3">
      <c r="A2978" s="1">
        <v>43889</v>
      </c>
      <c r="B2978">
        <v>22</v>
      </c>
      <c r="C2978">
        <v>0</v>
      </c>
      <c r="D2978">
        <v>12</v>
      </c>
      <c r="E2978">
        <v>16</v>
      </c>
      <c r="F2978">
        <v>4.17</v>
      </c>
      <c r="G2978">
        <v>1.23</v>
      </c>
      <c r="H2978">
        <v>28</v>
      </c>
      <c r="I2978">
        <v>0.3</v>
      </c>
      <c r="J2978">
        <v>3</v>
      </c>
      <c r="K2978">
        <v>0.3</v>
      </c>
      <c r="L2978">
        <f t="shared" ref="L2978:S2978" si="2925">L2927</f>
        <v>-12</v>
      </c>
      <c r="M2978" t="str">
        <f t="shared" si="2925"/>
        <v>R</v>
      </c>
      <c r="N2978">
        <f t="shared" si="2925"/>
        <v>48568</v>
      </c>
      <c r="O2978">
        <f t="shared" si="2925"/>
        <v>0.32</v>
      </c>
      <c r="P2978">
        <f t="shared" si="2925"/>
        <v>0.05</v>
      </c>
      <c r="Q2978">
        <f t="shared" si="2925"/>
        <v>0.4889</v>
      </c>
      <c r="R2978">
        <f t="shared" si="2925"/>
        <v>90</v>
      </c>
      <c r="S2978" s="3">
        <f t="shared" si="2925"/>
        <v>1</v>
      </c>
    </row>
    <row r="2979" spans="1:19" x14ac:dyDescent="0.3">
      <c r="A2979" s="1">
        <v>43889</v>
      </c>
      <c r="B2979">
        <v>23</v>
      </c>
      <c r="C2979">
        <v>0</v>
      </c>
      <c r="D2979">
        <v>13</v>
      </c>
      <c r="E2979">
        <v>17</v>
      </c>
      <c r="F2979">
        <v>3.62</v>
      </c>
      <c r="G2979">
        <v>0.6</v>
      </c>
      <c r="H2979">
        <v>100</v>
      </c>
      <c r="I2979">
        <v>0.6</v>
      </c>
      <c r="J2979">
        <v>5.7</v>
      </c>
      <c r="K2979">
        <v>0.9</v>
      </c>
      <c r="L2979">
        <f t="shared" ref="L2979:S2979" si="2926">L2928</f>
        <v>1</v>
      </c>
      <c r="M2979" t="str">
        <f t="shared" si="2926"/>
        <v>D</v>
      </c>
      <c r="N2979">
        <f t="shared" si="2926"/>
        <v>56460</v>
      </c>
      <c r="O2979">
        <f t="shared" si="2926"/>
        <v>1.2999999999999999E-2</v>
      </c>
      <c r="P2979">
        <f t="shared" si="2926"/>
        <v>1.6E-2</v>
      </c>
      <c r="Q2979">
        <f t="shared" si="2926"/>
        <v>0.4894</v>
      </c>
      <c r="R2979">
        <f t="shared" si="2926"/>
        <v>38</v>
      </c>
      <c r="S2979" s="3">
        <f t="shared" si="2926"/>
        <v>0.6</v>
      </c>
    </row>
    <row r="2980" spans="1:19" x14ac:dyDescent="0.3">
      <c r="A2980" s="1">
        <v>43889</v>
      </c>
      <c r="B2980">
        <v>24</v>
      </c>
      <c r="C2980">
        <v>0</v>
      </c>
      <c r="D2980">
        <v>12</v>
      </c>
      <c r="E2980">
        <v>16</v>
      </c>
      <c r="F2980">
        <v>3.84</v>
      </c>
      <c r="G2980">
        <v>8.5299999999999994</v>
      </c>
      <c r="H2980">
        <v>28</v>
      </c>
      <c r="I2980">
        <v>0.4</v>
      </c>
      <c r="J2980">
        <v>4.7</v>
      </c>
      <c r="K2980">
        <v>0.5</v>
      </c>
      <c r="L2980">
        <f t="shared" ref="L2980:S2980" si="2927">L2929</f>
        <v>14</v>
      </c>
      <c r="M2980" t="str">
        <f t="shared" si="2927"/>
        <v>D</v>
      </c>
      <c r="N2980">
        <f t="shared" si="2927"/>
        <v>84342</v>
      </c>
      <c r="O2980">
        <f t="shared" si="2927"/>
        <v>0.29299999999999998</v>
      </c>
      <c r="P2980">
        <f t="shared" si="2927"/>
        <v>9.8000000000000004E-2</v>
      </c>
      <c r="Q2980">
        <f t="shared" si="2927"/>
        <v>0.48480000000000001</v>
      </c>
      <c r="R2980">
        <f t="shared" si="2927"/>
        <v>484</v>
      </c>
      <c r="S2980" s="3">
        <f t="shared" si="2927"/>
        <v>0.2</v>
      </c>
    </row>
    <row r="2981" spans="1:19" x14ac:dyDescent="0.3">
      <c r="A2981" s="1">
        <v>43889</v>
      </c>
      <c r="B2981">
        <v>25</v>
      </c>
      <c r="C2981">
        <v>0</v>
      </c>
      <c r="D2981">
        <v>14</v>
      </c>
      <c r="E2981">
        <v>19</v>
      </c>
      <c r="F2981">
        <v>4.51</v>
      </c>
      <c r="G2981">
        <v>9.9499999999999993</v>
      </c>
      <c r="H2981">
        <v>53</v>
      </c>
      <c r="I2981">
        <v>0.7</v>
      </c>
      <c r="J2981">
        <v>5</v>
      </c>
      <c r="K2981">
        <v>0.9</v>
      </c>
      <c r="L2981">
        <f t="shared" ref="L2981:S2981" si="2928">L2930</f>
        <v>14</v>
      </c>
      <c r="M2981" t="str">
        <f t="shared" si="2928"/>
        <v>D</v>
      </c>
      <c r="N2981">
        <f t="shared" si="2928"/>
        <v>78970</v>
      </c>
      <c r="O2981">
        <f t="shared" si="2928"/>
        <v>6.8000000000000005E-2</v>
      </c>
      <c r="P2981">
        <f t="shared" si="2928"/>
        <v>0.11600000000000001</v>
      </c>
      <c r="Q2981">
        <f t="shared" si="2928"/>
        <v>0.48520000000000002</v>
      </c>
      <c r="R2981">
        <f t="shared" si="2928"/>
        <v>647</v>
      </c>
      <c r="S2981" s="3">
        <f t="shared" si="2928"/>
        <v>0.6</v>
      </c>
    </row>
    <row r="2982" spans="1:19" x14ac:dyDescent="0.3">
      <c r="A2982" s="1">
        <v>43889</v>
      </c>
      <c r="B2982">
        <v>26</v>
      </c>
      <c r="C2982">
        <v>0</v>
      </c>
      <c r="D2982">
        <v>13</v>
      </c>
      <c r="E2982">
        <v>17</v>
      </c>
      <c r="F2982">
        <v>3.74</v>
      </c>
      <c r="G2982">
        <v>1.37</v>
      </c>
      <c r="H2982">
        <v>73</v>
      </c>
      <c r="I2982">
        <v>0.5</v>
      </c>
      <c r="J2982">
        <v>3.9</v>
      </c>
      <c r="K2982">
        <v>0.6</v>
      </c>
      <c r="L2982">
        <f t="shared" ref="L2982:S2982" si="2929">L2931</f>
        <v>1</v>
      </c>
      <c r="M2982" t="str">
        <f t="shared" si="2929"/>
        <v>R</v>
      </c>
      <c r="N2982">
        <f t="shared" si="2929"/>
        <v>56352</v>
      </c>
      <c r="O2982">
        <f t="shared" si="2929"/>
        <v>0.13700000000000001</v>
      </c>
      <c r="P2982">
        <f t="shared" si="2929"/>
        <v>0.05</v>
      </c>
      <c r="Q2982">
        <f t="shared" si="2929"/>
        <v>0.49199999999999999</v>
      </c>
      <c r="R2982">
        <f t="shared" si="2929"/>
        <v>103</v>
      </c>
      <c r="S2982" s="3">
        <f t="shared" si="2929"/>
        <v>0.6</v>
      </c>
    </row>
    <row r="2983" spans="1:19" x14ac:dyDescent="0.3">
      <c r="A2983" s="1">
        <v>43889</v>
      </c>
      <c r="B2983">
        <v>27</v>
      </c>
      <c r="C2983">
        <v>0</v>
      </c>
      <c r="D2983">
        <v>12</v>
      </c>
      <c r="E2983">
        <v>16</v>
      </c>
      <c r="F2983">
        <v>3.86</v>
      </c>
      <c r="G2983">
        <v>3.51</v>
      </c>
      <c r="H2983">
        <v>28</v>
      </c>
      <c r="I2983">
        <v>0.6</v>
      </c>
      <c r="J2983">
        <v>5.7</v>
      </c>
      <c r="K2983">
        <v>0.9</v>
      </c>
      <c r="L2983">
        <f t="shared" ref="L2983:S2983" si="2930">L2932</f>
        <v>1</v>
      </c>
      <c r="M2983" t="str">
        <f t="shared" si="2930"/>
        <v>R</v>
      </c>
      <c r="N2983">
        <f t="shared" si="2930"/>
        <v>70160</v>
      </c>
      <c r="O2983">
        <f t="shared" si="2930"/>
        <v>6.0999999999999999E-2</v>
      </c>
      <c r="P2983">
        <f t="shared" si="2930"/>
        <v>5.2999999999999999E-2</v>
      </c>
      <c r="Q2983">
        <f t="shared" si="2930"/>
        <v>0.49790000000000001</v>
      </c>
      <c r="R2983">
        <f t="shared" si="2930"/>
        <v>63</v>
      </c>
      <c r="S2983" s="3">
        <f t="shared" si="2930"/>
        <v>0.4</v>
      </c>
    </row>
    <row r="2984" spans="1:19" x14ac:dyDescent="0.3">
      <c r="A2984" s="1">
        <v>43889</v>
      </c>
      <c r="B2984">
        <v>28</v>
      </c>
      <c r="C2984">
        <v>0</v>
      </c>
      <c r="D2984">
        <v>10</v>
      </c>
      <c r="E2984">
        <v>13</v>
      </c>
      <c r="F2984">
        <v>3.59</v>
      </c>
      <c r="G2984">
        <v>0.28999999999999998</v>
      </c>
      <c r="H2984">
        <v>28</v>
      </c>
      <c r="I2984">
        <v>0.2</v>
      </c>
      <c r="J2984">
        <v>2.2999999999999998</v>
      </c>
      <c r="K2984">
        <v>0.3</v>
      </c>
      <c r="L2984">
        <f t="shared" ref="L2984:S2984" si="2931">L2933</f>
        <v>-9</v>
      </c>
      <c r="M2984" t="str">
        <f t="shared" si="2931"/>
        <v>R</v>
      </c>
      <c r="N2984">
        <f t="shared" si="2931"/>
        <v>44445</v>
      </c>
      <c r="O2984">
        <f t="shared" si="2931"/>
        <v>0.375</v>
      </c>
      <c r="P2984">
        <f t="shared" si="2931"/>
        <v>0.03</v>
      </c>
      <c r="Q2984">
        <f t="shared" si="2931"/>
        <v>0.48530000000000001</v>
      </c>
      <c r="R2984">
        <f t="shared" si="2931"/>
        <v>62</v>
      </c>
      <c r="S2984" s="3">
        <f t="shared" si="2931"/>
        <v>0.8</v>
      </c>
    </row>
    <row r="2985" spans="1:19" x14ac:dyDescent="0.3">
      <c r="A2985" s="1">
        <v>43889</v>
      </c>
      <c r="B2985">
        <v>29</v>
      </c>
      <c r="C2985">
        <v>0</v>
      </c>
      <c r="D2985">
        <v>12</v>
      </c>
      <c r="E2985">
        <v>16</v>
      </c>
      <c r="F2985">
        <v>3.86</v>
      </c>
      <c r="G2985">
        <v>1.37</v>
      </c>
      <c r="H2985">
        <v>53</v>
      </c>
      <c r="I2985">
        <v>0.4</v>
      </c>
      <c r="J2985">
        <v>4.8</v>
      </c>
      <c r="K2985">
        <v>0.9</v>
      </c>
      <c r="L2985">
        <f t="shared" ref="L2985:S2985" si="2932">L2934</f>
        <v>-10</v>
      </c>
      <c r="M2985" t="str">
        <f t="shared" si="2932"/>
        <v>R</v>
      </c>
      <c r="N2985">
        <f t="shared" si="2932"/>
        <v>54873</v>
      </c>
      <c r="O2985">
        <f t="shared" si="2932"/>
        <v>0.115</v>
      </c>
      <c r="P2985">
        <f t="shared" si="2932"/>
        <v>4.1000000000000002E-2</v>
      </c>
      <c r="Q2985">
        <f t="shared" si="2932"/>
        <v>0.49080000000000001</v>
      </c>
      <c r="R2985">
        <f t="shared" si="2932"/>
        <v>87</v>
      </c>
      <c r="S2985" s="3">
        <f t="shared" si="2932"/>
        <v>0.8</v>
      </c>
    </row>
    <row r="2986" spans="1:19" x14ac:dyDescent="0.3">
      <c r="A2986" s="1">
        <v>43889</v>
      </c>
      <c r="B2986">
        <v>30</v>
      </c>
      <c r="C2986">
        <v>0</v>
      </c>
      <c r="D2986">
        <v>14</v>
      </c>
      <c r="E2986">
        <v>19</v>
      </c>
      <c r="F2986">
        <v>3.64</v>
      </c>
      <c r="G2986">
        <v>0.75</v>
      </c>
      <c r="H2986">
        <v>92</v>
      </c>
      <c r="I2986">
        <v>0.7</v>
      </c>
      <c r="J2986">
        <v>6.6</v>
      </c>
      <c r="K2986">
        <v>0.4</v>
      </c>
      <c r="L2986">
        <f t="shared" ref="L2986:S2986" si="2933">L2935</f>
        <v>-11</v>
      </c>
      <c r="M2986" t="str">
        <f t="shared" si="2933"/>
        <v>R</v>
      </c>
      <c r="N2986">
        <f t="shared" si="2933"/>
        <v>52853</v>
      </c>
      <c r="O2986">
        <f t="shared" si="2933"/>
        <v>4.0000000000000001E-3</v>
      </c>
      <c r="P2986">
        <f t="shared" si="2933"/>
        <v>3.6999999999999998E-2</v>
      </c>
      <c r="Q2986">
        <f t="shared" si="2933"/>
        <v>0.50319999999999998</v>
      </c>
      <c r="R2986">
        <f t="shared" si="2933"/>
        <v>7</v>
      </c>
      <c r="S2986" s="3">
        <f t="shared" si="2933"/>
        <v>0.8</v>
      </c>
    </row>
    <row r="2987" spans="1:19" x14ac:dyDescent="0.3">
      <c r="A2987" s="1">
        <v>43889</v>
      </c>
      <c r="B2987">
        <v>31</v>
      </c>
      <c r="C2987">
        <v>0</v>
      </c>
      <c r="D2987">
        <v>12</v>
      </c>
      <c r="E2987">
        <v>15</v>
      </c>
      <c r="F2987">
        <v>4.0999999999999996</v>
      </c>
      <c r="G2987">
        <v>0.65</v>
      </c>
      <c r="H2987">
        <v>28</v>
      </c>
      <c r="I2987">
        <v>0.3</v>
      </c>
      <c r="J2987">
        <v>4.4000000000000004</v>
      </c>
      <c r="K2987">
        <v>0.9</v>
      </c>
      <c r="L2987">
        <f t="shared" ref="L2987:S2987" si="2934">L2936</f>
        <v>-13</v>
      </c>
      <c r="M2987" t="str">
        <f t="shared" si="2934"/>
        <v>R</v>
      </c>
      <c r="N2987">
        <f t="shared" si="2934"/>
        <v>59764</v>
      </c>
      <c r="O2987">
        <f t="shared" si="2934"/>
        <v>4.5999999999999999E-2</v>
      </c>
      <c r="P2987">
        <f t="shared" si="2934"/>
        <v>0.107</v>
      </c>
      <c r="Q2987">
        <f t="shared" si="2934"/>
        <v>0.49859999999999999</v>
      </c>
      <c r="R2987">
        <f t="shared" si="2934"/>
        <v>25</v>
      </c>
      <c r="S2987" s="3">
        <f t="shared" si="2934"/>
        <v>1</v>
      </c>
    </row>
    <row r="2988" spans="1:19" x14ac:dyDescent="0.3">
      <c r="A2988" s="1">
        <v>43889</v>
      </c>
      <c r="B2988">
        <v>32</v>
      </c>
      <c r="C2988">
        <v>0</v>
      </c>
      <c r="D2988">
        <v>14</v>
      </c>
      <c r="E2988">
        <v>18</v>
      </c>
      <c r="F2988">
        <v>3.73</v>
      </c>
      <c r="G2988">
        <v>3.42</v>
      </c>
      <c r="H2988">
        <v>28</v>
      </c>
      <c r="I2988">
        <v>0.8</v>
      </c>
      <c r="J2988">
        <v>4</v>
      </c>
      <c r="K2988">
        <v>0.4</v>
      </c>
      <c r="L2988">
        <f t="shared" ref="L2988:S2988" si="2935">L2937</f>
        <v>0</v>
      </c>
      <c r="M2988" t="str">
        <f t="shared" si="2935"/>
        <v>D</v>
      </c>
      <c r="N2988">
        <f t="shared" si="2935"/>
        <v>57757</v>
      </c>
      <c r="O2988">
        <f t="shared" si="2935"/>
        <v>8.5999999999999993E-2</v>
      </c>
      <c r="P2988">
        <f t="shared" si="2935"/>
        <v>0.28499999999999998</v>
      </c>
      <c r="Q2988">
        <f t="shared" si="2935"/>
        <v>0.502</v>
      </c>
      <c r="R2988">
        <f t="shared" si="2935"/>
        <v>26</v>
      </c>
      <c r="S2988" s="3">
        <f t="shared" si="2935"/>
        <v>0.4</v>
      </c>
    </row>
    <row r="2989" spans="1:19" x14ac:dyDescent="0.3">
      <c r="A2989" s="1">
        <v>43889</v>
      </c>
      <c r="B2989">
        <v>33</v>
      </c>
      <c r="C2989">
        <v>0</v>
      </c>
      <c r="D2989">
        <v>13</v>
      </c>
      <c r="E2989">
        <v>16</v>
      </c>
      <c r="F2989">
        <v>3.77</v>
      </c>
      <c r="G2989">
        <v>0.82</v>
      </c>
      <c r="H2989">
        <v>86</v>
      </c>
      <c r="I2989">
        <v>0.6</v>
      </c>
      <c r="J2989">
        <v>6.4</v>
      </c>
      <c r="K2989">
        <v>0.9</v>
      </c>
      <c r="L2989">
        <f t="shared" ref="L2989:S2989" si="2936">L2938</f>
        <v>0</v>
      </c>
      <c r="M2989" t="str">
        <f t="shared" si="2936"/>
        <v>R</v>
      </c>
      <c r="N2989">
        <f t="shared" si="2936"/>
        <v>75508</v>
      </c>
      <c r="O2989">
        <f t="shared" si="2936"/>
        <v>1.2999999999999999E-2</v>
      </c>
      <c r="P2989">
        <f t="shared" si="2936"/>
        <v>3.5999999999999997E-2</v>
      </c>
      <c r="Q2989">
        <f t="shared" si="2936"/>
        <v>0.49490000000000001</v>
      </c>
      <c r="R2989">
        <f t="shared" si="2936"/>
        <v>144</v>
      </c>
      <c r="S2989" s="3">
        <f t="shared" si="2936"/>
        <v>0.6</v>
      </c>
    </row>
    <row r="2990" spans="1:19" x14ac:dyDescent="0.3">
      <c r="A2990" s="1">
        <v>43889</v>
      </c>
      <c r="B2990">
        <v>34</v>
      </c>
      <c r="C2990">
        <v>0</v>
      </c>
      <c r="D2990">
        <v>14</v>
      </c>
      <c r="E2990">
        <v>18</v>
      </c>
      <c r="F2990">
        <v>4.03</v>
      </c>
      <c r="G2990">
        <v>11.31</v>
      </c>
      <c r="H2990">
        <v>53</v>
      </c>
      <c r="I2990">
        <v>0.9</v>
      </c>
      <c r="J2990">
        <v>4.4000000000000004</v>
      </c>
      <c r="K2990">
        <v>1</v>
      </c>
      <c r="L2990">
        <f t="shared" ref="L2990:S2990" si="2937">L2939</f>
        <v>6</v>
      </c>
      <c r="M2990" t="str">
        <f t="shared" si="2937"/>
        <v>D</v>
      </c>
      <c r="N2990">
        <f t="shared" si="2937"/>
        <v>80536</v>
      </c>
      <c r="O2990">
        <f t="shared" si="2937"/>
        <v>0.127</v>
      </c>
      <c r="P2990">
        <f t="shared" si="2937"/>
        <v>0.19900000000000001</v>
      </c>
      <c r="Q2990">
        <f t="shared" si="2937"/>
        <v>0.48820000000000002</v>
      </c>
      <c r="R2990">
        <f t="shared" si="2937"/>
        <v>1018</v>
      </c>
      <c r="S2990" s="3">
        <f t="shared" si="2937"/>
        <v>0.4</v>
      </c>
    </row>
    <row r="2991" spans="1:19" x14ac:dyDescent="0.3">
      <c r="A2991" s="1">
        <v>43889</v>
      </c>
      <c r="B2991">
        <v>35</v>
      </c>
      <c r="C2991">
        <v>0</v>
      </c>
      <c r="D2991">
        <v>12</v>
      </c>
      <c r="E2991">
        <v>16</v>
      </c>
      <c r="F2991">
        <v>4.55</v>
      </c>
      <c r="G2991">
        <v>1.07</v>
      </c>
      <c r="H2991">
        <v>73</v>
      </c>
      <c r="I2991">
        <v>0.3</v>
      </c>
      <c r="J2991">
        <v>4.8</v>
      </c>
      <c r="K2991">
        <v>0.4</v>
      </c>
      <c r="L2991">
        <f t="shared" ref="L2991:S2991" si="2938">L2940</f>
        <v>3</v>
      </c>
      <c r="M2991" t="str">
        <f t="shared" si="2938"/>
        <v>D</v>
      </c>
      <c r="N2991">
        <f t="shared" si="2938"/>
        <v>48627</v>
      </c>
      <c r="O2991">
        <f t="shared" si="2938"/>
        <v>1.7999999999999999E-2</v>
      </c>
      <c r="P2991">
        <f t="shared" si="2938"/>
        <v>0.48499999999999999</v>
      </c>
      <c r="Q2991">
        <f t="shared" si="2938"/>
        <v>0.495</v>
      </c>
      <c r="R2991">
        <f t="shared" si="2938"/>
        <v>17</v>
      </c>
      <c r="S2991" s="3">
        <f t="shared" si="2938"/>
        <v>0.2</v>
      </c>
    </row>
    <row r="2992" spans="1:19" x14ac:dyDescent="0.3">
      <c r="A2992" s="1">
        <v>43889</v>
      </c>
      <c r="B2992">
        <v>36</v>
      </c>
      <c r="C2992">
        <v>0</v>
      </c>
      <c r="D2992">
        <v>17</v>
      </c>
      <c r="E2992">
        <v>22</v>
      </c>
      <c r="F2992">
        <v>4.34</v>
      </c>
      <c r="G2992">
        <v>28.06</v>
      </c>
      <c r="H2992">
        <v>53</v>
      </c>
      <c r="I2992">
        <v>1.6</v>
      </c>
      <c r="J2992">
        <v>4.2</v>
      </c>
      <c r="K2992">
        <v>1</v>
      </c>
      <c r="L2992">
        <f t="shared" ref="L2992:S2992" si="2939">L2941</f>
        <v>10</v>
      </c>
      <c r="M2992" t="str">
        <f t="shared" si="2939"/>
        <v>D</v>
      </c>
      <c r="N2992">
        <f t="shared" si="2939"/>
        <v>69170</v>
      </c>
      <c r="O2992">
        <f t="shared" si="2939"/>
        <v>0.14299999999999999</v>
      </c>
      <c r="P2992">
        <f t="shared" si="2939"/>
        <v>0.189</v>
      </c>
      <c r="Q2992">
        <f t="shared" si="2939"/>
        <v>0.48520000000000002</v>
      </c>
      <c r="R2992">
        <f t="shared" si="2939"/>
        <v>360</v>
      </c>
      <c r="S2992" s="3">
        <f t="shared" si="2939"/>
        <v>0.8</v>
      </c>
    </row>
    <row r="2993" spans="1:19" x14ac:dyDescent="0.3">
      <c r="A2993" s="1">
        <v>43889</v>
      </c>
      <c r="B2993">
        <v>37</v>
      </c>
      <c r="C2993">
        <v>0</v>
      </c>
      <c r="D2993">
        <v>11</v>
      </c>
      <c r="E2993">
        <v>15</v>
      </c>
      <c r="F2993">
        <v>3.76</v>
      </c>
      <c r="G2993">
        <v>0.95</v>
      </c>
      <c r="H2993">
        <v>53</v>
      </c>
      <c r="I2993">
        <v>0.2</v>
      </c>
      <c r="J2993">
        <v>5.3</v>
      </c>
      <c r="K2993">
        <v>0.5</v>
      </c>
      <c r="L2993">
        <f t="shared" ref="L2993:S2993" si="2940">L2942</f>
        <v>-3</v>
      </c>
      <c r="M2993" t="str">
        <f t="shared" si="2940"/>
        <v>R</v>
      </c>
      <c r="N2993">
        <f t="shared" si="2940"/>
        <v>53877</v>
      </c>
      <c r="O2993">
        <f t="shared" si="2940"/>
        <v>0.21099999999999999</v>
      </c>
      <c r="P2993">
        <f t="shared" si="2940"/>
        <v>9.1999999999999998E-2</v>
      </c>
      <c r="Q2993">
        <f t="shared" si="2940"/>
        <v>0.4869</v>
      </c>
      <c r="R2993">
        <f t="shared" si="2940"/>
        <v>189</v>
      </c>
      <c r="S2993" s="3">
        <f t="shared" si="2940"/>
        <v>0.4</v>
      </c>
    </row>
    <row r="2994" spans="1:19" x14ac:dyDescent="0.3">
      <c r="A2994" s="1">
        <v>43889</v>
      </c>
      <c r="B2994">
        <v>38</v>
      </c>
      <c r="C2994">
        <v>0</v>
      </c>
      <c r="D2994">
        <v>13</v>
      </c>
      <c r="E2994">
        <v>16</v>
      </c>
      <c r="F2994">
        <v>3.63</v>
      </c>
      <c r="G2994">
        <v>0.53</v>
      </c>
      <c r="H2994">
        <v>28</v>
      </c>
      <c r="I2994">
        <v>0.6</v>
      </c>
      <c r="J2994">
        <v>4.9000000000000004</v>
      </c>
      <c r="K2994">
        <v>0.9</v>
      </c>
      <c r="L2994">
        <f t="shared" ref="L2994:S2994" si="2941">L2943</f>
        <v>-20</v>
      </c>
      <c r="M2994" t="str">
        <f t="shared" si="2941"/>
        <v>R</v>
      </c>
      <c r="N2994">
        <f t="shared" si="2941"/>
        <v>63822</v>
      </c>
      <c r="O2994">
        <f t="shared" si="2941"/>
        <v>2.7E-2</v>
      </c>
      <c r="P2994">
        <f t="shared" si="2941"/>
        <v>3.5000000000000003E-2</v>
      </c>
      <c r="Q2994">
        <f t="shared" si="2941"/>
        <v>0.51339999999999997</v>
      </c>
      <c r="R2994">
        <f t="shared" si="2941"/>
        <v>11</v>
      </c>
      <c r="S2994" s="3">
        <f t="shared" si="2941"/>
        <v>0.8</v>
      </c>
    </row>
    <row r="2995" spans="1:19" x14ac:dyDescent="0.3">
      <c r="A2995" s="1">
        <v>43889</v>
      </c>
      <c r="B2995">
        <v>39</v>
      </c>
      <c r="C2995">
        <v>0</v>
      </c>
      <c r="D2995">
        <v>13</v>
      </c>
      <c r="E2995">
        <v>17</v>
      </c>
      <c r="F2995">
        <v>3.75</v>
      </c>
      <c r="G2995">
        <v>1.59</v>
      </c>
      <c r="H2995">
        <v>73</v>
      </c>
      <c r="I2995">
        <v>0.8</v>
      </c>
      <c r="J2995">
        <v>4</v>
      </c>
      <c r="K2995">
        <v>0.6</v>
      </c>
      <c r="L2995">
        <f t="shared" ref="L2995:S2995" si="2942">L2944</f>
        <v>6</v>
      </c>
      <c r="M2995" t="str">
        <f t="shared" si="2942"/>
        <v>R</v>
      </c>
      <c r="N2995">
        <f t="shared" si="2942"/>
        <v>55651</v>
      </c>
      <c r="O2995">
        <f t="shared" si="2942"/>
        <v>0.122</v>
      </c>
      <c r="P2995">
        <f t="shared" si="2942"/>
        <v>3.6999999999999998E-2</v>
      </c>
      <c r="Q2995">
        <f t="shared" si="2942"/>
        <v>0.49</v>
      </c>
      <c r="R2995">
        <f t="shared" si="2942"/>
        <v>260</v>
      </c>
      <c r="S2995" s="3">
        <f t="shared" si="2942"/>
        <v>0.6</v>
      </c>
    </row>
    <row r="2996" spans="1:19" x14ac:dyDescent="0.3">
      <c r="A2996" s="1">
        <v>43889</v>
      </c>
      <c r="B2996">
        <v>40</v>
      </c>
      <c r="C2996">
        <v>0</v>
      </c>
      <c r="D2996">
        <v>11</v>
      </c>
      <c r="E2996">
        <v>14</v>
      </c>
      <c r="F2996">
        <v>3.97</v>
      </c>
      <c r="G2996">
        <v>0.42</v>
      </c>
      <c r="H2996">
        <v>28</v>
      </c>
      <c r="I2996">
        <v>0.3</v>
      </c>
      <c r="J2996">
        <v>4</v>
      </c>
      <c r="K2996">
        <v>0.3</v>
      </c>
      <c r="L2996">
        <f t="shared" ref="L2996:S2996" si="2943">L2945</f>
        <v>-20</v>
      </c>
      <c r="M2996" t="str">
        <f t="shared" si="2943"/>
        <v>R</v>
      </c>
      <c r="N2996">
        <f t="shared" si="2943"/>
        <v>51821</v>
      </c>
      <c r="O2996">
        <f t="shared" si="2943"/>
        <v>7.1999999999999995E-2</v>
      </c>
      <c r="P2996">
        <f t="shared" si="2943"/>
        <v>0.104</v>
      </c>
      <c r="Q2996">
        <f t="shared" si="2943"/>
        <v>0.4955</v>
      </c>
      <c r="R2996">
        <f t="shared" si="2943"/>
        <v>56</v>
      </c>
      <c r="S2996" s="3">
        <f t="shared" si="2943"/>
        <v>0.8</v>
      </c>
    </row>
    <row r="2997" spans="1:19" x14ac:dyDescent="0.3">
      <c r="A2997" s="1">
        <v>43889</v>
      </c>
      <c r="B2997">
        <v>41</v>
      </c>
      <c r="C2997">
        <v>0</v>
      </c>
      <c r="D2997">
        <v>14</v>
      </c>
      <c r="E2997">
        <v>18</v>
      </c>
      <c r="F2997">
        <v>4.01</v>
      </c>
      <c r="G2997">
        <v>4.12</v>
      </c>
      <c r="H2997">
        <v>86</v>
      </c>
      <c r="I2997">
        <v>0.9</v>
      </c>
      <c r="J2997">
        <v>6.8</v>
      </c>
      <c r="K2997">
        <v>0.8</v>
      </c>
      <c r="L2997">
        <f t="shared" ref="L2997:S2997" si="2944">L2946</f>
        <v>6</v>
      </c>
      <c r="M2997" t="str">
        <f t="shared" si="2944"/>
        <v>D</v>
      </c>
      <c r="N2997">
        <f t="shared" si="2944"/>
        <v>60794</v>
      </c>
      <c r="O2997">
        <f t="shared" si="2944"/>
        <v>1.7999999999999999E-2</v>
      </c>
      <c r="P2997">
        <f t="shared" si="2944"/>
        <v>0.128</v>
      </c>
      <c r="Q2997">
        <f t="shared" si="2944"/>
        <v>0.49559999999999998</v>
      </c>
      <c r="R2997">
        <f t="shared" si="2944"/>
        <v>41</v>
      </c>
      <c r="S2997" s="3">
        <f t="shared" si="2944"/>
        <v>0.2</v>
      </c>
    </row>
    <row r="2998" spans="1:19" x14ac:dyDescent="0.3">
      <c r="A2998" s="1">
        <v>43889</v>
      </c>
      <c r="B2998">
        <v>42</v>
      </c>
      <c r="C2998">
        <v>0</v>
      </c>
      <c r="D2998">
        <v>14</v>
      </c>
      <c r="E2998">
        <v>18</v>
      </c>
      <c r="F2998">
        <v>3.75</v>
      </c>
      <c r="G2998">
        <v>5.78</v>
      </c>
      <c r="H2998">
        <v>86</v>
      </c>
      <c r="I2998">
        <v>0.9</v>
      </c>
      <c r="J2998">
        <v>4.5999999999999996</v>
      </c>
      <c r="K2998">
        <v>1</v>
      </c>
      <c r="L2998">
        <f t="shared" ref="L2998:S2998" si="2945">L2947</f>
        <v>-2</v>
      </c>
      <c r="M2998" t="str">
        <f t="shared" si="2945"/>
        <v>R</v>
      </c>
      <c r="N2998">
        <f t="shared" si="2945"/>
        <v>61252</v>
      </c>
      <c r="O2998">
        <f t="shared" si="2945"/>
        <v>0.106</v>
      </c>
      <c r="P2998">
        <f t="shared" si="2945"/>
        <v>7.0999999999999994E-2</v>
      </c>
      <c r="Q2998">
        <f t="shared" si="2945"/>
        <v>0.48959999999999998</v>
      </c>
      <c r="R2998">
        <f t="shared" si="2945"/>
        <v>278</v>
      </c>
      <c r="S2998" s="3">
        <f t="shared" si="2945"/>
        <v>0.6</v>
      </c>
    </row>
    <row r="2999" spans="1:19" x14ac:dyDescent="0.3">
      <c r="A2999" s="1">
        <v>43889</v>
      </c>
      <c r="B2999">
        <v>44</v>
      </c>
      <c r="C2999">
        <v>0</v>
      </c>
      <c r="D2999">
        <v>13</v>
      </c>
      <c r="E2999">
        <v>17</v>
      </c>
      <c r="F2999">
        <v>3.92</v>
      </c>
      <c r="G2999">
        <v>2.54</v>
      </c>
      <c r="H2999">
        <v>73</v>
      </c>
      <c r="I2999">
        <v>0.8</v>
      </c>
      <c r="J2999">
        <v>3.9</v>
      </c>
      <c r="K2999">
        <v>0.9</v>
      </c>
      <c r="L2999">
        <f t="shared" ref="L2999:S2999" si="2946">L2948</f>
        <v>8</v>
      </c>
      <c r="M2999" t="str">
        <f t="shared" si="2946"/>
        <v>D</v>
      </c>
      <c r="N2999">
        <f t="shared" si="2946"/>
        <v>63344</v>
      </c>
      <c r="O2999">
        <f t="shared" si="2946"/>
        <v>5.6000000000000001E-2</v>
      </c>
      <c r="P2999">
        <f t="shared" si="2946"/>
        <v>0.15</v>
      </c>
      <c r="Q2999">
        <f t="shared" si="2946"/>
        <v>0.48580000000000001</v>
      </c>
      <c r="R2999">
        <f t="shared" si="2946"/>
        <v>684</v>
      </c>
      <c r="S2999" s="3">
        <f t="shared" si="2946"/>
        <v>0.8</v>
      </c>
    </row>
    <row r="3000" spans="1:19" x14ac:dyDescent="0.3">
      <c r="A3000" s="1">
        <v>43889</v>
      </c>
      <c r="B3000">
        <v>45</v>
      </c>
      <c r="C3000">
        <v>0</v>
      </c>
      <c r="D3000">
        <v>11</v>
      </c>
      <c r="E3000">
        <v>14</v>
      </c>
      <c r="F3000">
        <v>3.66</v>
      </c>
      <c r="G3000">
        <v>0.52</v>
      </c>
      <c r="H3000">
        <v>73</v>
      </c>
      <c r="I3000">
        <v>0.4</v>
      </c>
      <c r="J3000">
        <v>4.0999999999999996</v>
      </c>
      <c r="K3000">
        <v>0.5</v>
      </c>
      <c r="L3000">
        <f t="shared" ref="L3000:S3000" si="2947">L2949</f>
        <v>-8</v>
      </c>
      <c r="M3000" t="str">
        <f t="shared" si="2947"/>
        <v>R</v>
      </c>
      <c r="N3000">
        <f t="shared" si="2947"/>
        <v>51588</v>
      </c>
      <c r="O3000">
        <f t="shared" si="2947"/>
        <v>0.26800000000000002</v>
      </c>
      <c r="P3000">
        <f t="shared" si="2947"/>
        <v>5.6000000000000001E-2</v>
      </c>
      <c r="Q3000">
        <f t="shared" si="2947"/>
        <v>0.4854</v>
      </c>
      <c r="R3000">
        <f t="shared" si="2947"/>
        <v>155</v>
      </c>
      <c r="S3000" s="3">
        <f t="shared" si="2947"/>
        <v>0.8</v>
      </c>
    </row>
    <row r="3001" spans="1:19" x14ac:dyDescent="0.3">
      <c r="A3001" s="1">
        <v>43889</v>
      </c>
      <c r="B3001">
        <v>46</v>
      </c>
      <c r="C3001">
        <v>0</v>
      </c>
      <c r="D3001">
        <v>12</v>
      </c>
      <c r="E3001">
        <v>16</v>
      </c>
      <c r="F3001">
        <v>3.97</v>
      </c>
      <c r="G3001">
        <v>0.57999999999999996</v>
      </c>
      <c r="H3001">
        <v>53</v>
      </c>
      <c r="I3001">
        <v>0.2</v>
      </c>
      <c r="J3001">
        <v>5.9</v>
      </c>
      <c r="K3001">
        <v>0.9</v>
      </c>
      <c r="L3001">
        <f t="shared" ref="L3001:S3001" si="2948">L2950</f>
        <v>-16</v>
      </c>
      <c r="M3001" t="str">
        <f t="shared" si="2948"/>
        <v>R</v>
      </c>
      <c r="N3001">
        <f t="shared" si="2948"/>
        <v>56590</v>
      </c>
      <c r="O3001">
        <f t="shared" si="2948"/>
        <v>1.7999999999999999E-2</v>
      </c>
      <c r="P3001">
        <f t="shared" si="2948"/>
        <v>3.6999999999999998E-2</v>
      </c>
      <c r="Q3001">
        <f t="shared" si="2948"/>
        <v>0.50419999999999998</v>
      </c>
      <c r="R3001">
        <f t="shared" si="2948"/>
        <v>11</v>
      </c>
      <c r="S3001" s="3">
        <f t="shared" si="2948"/>
        <v>1</v>
      </c>
    </row>
    <row r="3002" spans="1:19" x14ac:dyDescent="0.3">
      <c r="A3002" s="1">
        <v>43889</v>
      </c>
      <c r="B3002">
        <v>47</v>
      </c>
      <c r="C3002">
        <v>0</v>
      </c>
      <c r="D3002">
        <v>12</v>
      </c>
      <c r="E3002">
        <v>15</v>
      </c>
      <c r="F3002">
        <v>3.76</v>
      </c>
      <c r="G3002">
        <v>0.68</v>
      </c>
      <c r="H3002">
        <v>53</v>
      </c>
      <c r="I3002">
        <v>0.3</v>
      </c>
      <c r="J3002">
        <v>4.3</v>
      </c>
      <c r="K3002">
        <v>0.3</v>
      </c>
      <c r="L3002">
        <f t="shared" ref="L3002:S3002" si="2949">L2951</f>
        <v>-14</v>
      </c>
      <c r="M3002" t="str">
        <f t="shared" si="2949"/>
        <v>R</v>
      </c>
      <c r="N3002">
        <f t="shared" si="2949"/>
        <v>52328</v>
      </c>
      <c r="O3002">
        <f t="shared" si="2949"/>
        <v>0.16600000000000001</v>
      </c>
      <c r="P3002">
        <f t="shared" si="2949"/>
        <v>5.2999999999999999E-2</v>
      </c>
      <c r="Q3002">
        <f t="shared" si="2949"/>
        <v>0.48770000000000002</v>
      </c>
      <c r="R3002">
        <f t="shared" si="2949"/>
        <v>158</v>
      </c>
      <c r="S3002" s="3">
        <f t="shared" si="2949"/>
        <v>0.8</v>
      </c>
    </row>
    <row r="3003" spans="1:19" x14ac:dyDescent="0.3">
      <c r="A3003" s="1">
        <v>43889</v>
      </c>
      <c r="B3003">
        <v>48</v>
      </c>
      <c r="C3003">
        <v>0</v>
      </c>
      <c r="D3003">
        <v>11</v>
      </c>
      <c r="E3003">
        <v>14</v>
      </c>
      <c r="F3003">
        <v>3.73</v>
      </c>
      <c r="G3003">
        <v>1.39</v>
      </c>
      <c r="H3003">
        <v>6</v>
      </c>
      <c r="I3003">
        <v>0.4</v>
      </c>
      <c r="J3003">
        <v>4.5999999999999996</v>
      </c>
      <c r="K3003">
        <v>0.3</v>
      </c>
      <c r="L3003">
        <f t="shared" ref="L3003:S3003" si="2950">L2952</f>
        <v>-15</v>
      </c>
      <c r="M3003" t="str">
        <f t="shared" si="2950"/>
        <v>R</v>
      </c>
      <c r="N3003">
        <f t="shared" si="2950"/>
        <v>60697</v>
      </c>
      <c r="O3003">
        <f t="shared" si="2950"/>
        <v>0.11700000000000001</v>
      </c>
      <c r="P3003">
        <f t="shared" si="2950"/>
        <v>0.39200000000000002</v>
      </c>
      <c r="Q3003">
        <f t="shared" si="2950"/>
        <v>0.49669999999999997</v>
      </c>
      <c r="R3003">
        <f t="shared" si="2950"/>
        <v>104</v>
      </c>
      <c r="S3003" s="3">
        <f t="shared" si="2950"/>
        <v>1</v>
      </c>
    </row>
    <row r="3004" spans="1:19" x14ac:dyDescent="0.3">
      <c r="A3004" s="1">
        <v>43889</v>
      </c>
      <c r="B3004">
        <v>49</v>
      </c>
      <c r="C3004">
        <v>0</v>
      </c>
      <c r="D3004">
        <v>13</v>
      </c>
      <c r="E3004">
        <v>16</v>
      </c>
      <c r="F3004">
        <v>4.25</v>
      </c>
      <c r="G3004">
        <v>2.38</v>
      </c>
      <c r="H3004">
        <v>2</v>
      </c>
      <c r="I3004">
        <v>0.3</v>
      </c>
      <c r="J3004">
        <v>6.2</v>
      </c>
      <c r="K3004">
        <v>0.4</v>
      </c>
      <c r="L3004">
        <f t="shared" ref="L3004:S3004" si="2951">L2953</f>
        <v>-13</v>
      </c>
      <c r="M3004" t="str">
        <f t="shared" si="2951"/>
        <v>R</v>
      </c>
      <c r="N3004">
        <f t="shared" si="2951"/>
        <v>68981</v>
      </c>
      <c r="O3004">
        <f t="shared" si="2951"/>
        <v>1.0999999999999999E-2</v>
      </c>
      <c r="P3004">
        <f t="shared" si="2951"/>
        <v>0.13900000000000001</v>
      </c>
      <c r="Q3004">
        <f t="shared" si="2951"/>
        <v>0.50329999999999997</v>
      </c>
      <c r="R3004">
        <f t="shared" si="2951"/>
        <v>36</v>
      </c>
      <c r="S3004" s="3">
        <f t="shared" si="2951"/>
        <v>1</v>
      </c>
    </row>
    <row r="3005" spans="1:19" x14ac:dyDescent="0.3">
      <c r="A3005" s="1">
        <v>43889</v>
      </c>
      <c r="B3005">
        <v>50</v>
      </c>
      <c r="C3005">
        <v>0</v>
      </c>
      <c r="D3005">
        <v>14</v>
      </c>
      <c r="E3005">
        <v>18</v>
      </c>
      <c r="F3005">
        <v>3.81</v>
      </c>
      <c r="G3005">
        <v>1.19</v>
      </c>
      <c r="H3005">
        <v>96</v>
      </c>
      <c r="I3005">
        <v>1.4</v>
      </c>
      <c r="J3005">
        <v>7</v>
      </c>
      <c r="K3005">
        <v>0.9</v>
      </c>
      <c r="L3005">
        <f t="shared" ref="L3005:S3005" si="2952">L2954</f>
        <v>15</v>
      </c>
      <c r="M3005" t="str">
        <f t="shared" si="2952"/>
        <v>D</v>
      </c>
      <c r="N3005">
        <f t="shared" si="2952"/>
        <v>60766</v>
      </c>
      <c r="O3005">
        <f t="shared" si="2952"/>
        <v>1.2E-2</v>
      </c>
      <c r="P3005">
        <f t="shared" si="2952"/>
        <v>1.9E-2</v>
      </c>
      <c r="Q3005">
        <f t="shared" si="2952"/>
        <v>0.49280000000000002</v>
      </c>
      <c r="R3005">
        <f t="shared" si="2952"/>
        <v>65</v>
      </c>
      <c r="S3005" s="3">
        <f t="shared" si="2952"/>
        <v>0.8</v>
      </c>
    </row>
    <row r="3006" spans="1:19" x14ac:dyDescent="0.3">
      <c r="A3006" s="1">
        <v>43889</v>
      </c>
      <c r="B3006">
        <v>51</v>
      </c>
      <c r="C3006">
        <v>0</v>
      </c>
      <c r="D3006">
        <v>12</v>
      </c>
      <c r="E3006">
        <v>16</v>
      </c>
      <c r="F3006">
        <v>3.89</v>
      </c>
      <c r="G3006">
        <v>4.01</v>
      </c>
      <c r="H3006">
        <v>28</v>
      </c>
      <c r="I3006">
        <v>0.4</v>
      </c>
      <c r="J3006">
        <v>4.9000000000000004</v>
      </c>
      <c r="K3006">
        <v>0.5</v>
      </c>
      <c r="L3006">
        <f t="shared" ref="L3006:S3006" si="2953">L2955</f>
        <v>2</v>
      </c>
      <c r="M3006" t="str">
        <f t="shared" si="2953"/>
        <v>D</v>
      </c>
      <c r="N3006">
        <f t="shared" si="2953"/>
        <v>78484</v>
      </c>
      <c r="O3006">
        <f t="shared" si="2953"/>
        <v>0.188</v>
      </c>
      <c r="P3006">
        <f t="shared" si="2953"/>
        <v>9.1999999999999998E-2</v>
      </c>
      <c r="Q3006">
        <f t="shared" si="2953"/>
        <v>0.4919</v>
      </c>
      <c r="R3006">
        <f t="shared" si="2953"/>
        <v>197</v>
      </c>
      <c r="S3006" s="3">
        <f t="shared" si="2953"/>
        <v>0.4</v>
      </c>
    </row>
    <row r="3007" spans="1:19" x14ac:dyDescent="0.3">
      <c r="A3007" s="1">
        <v>43889</v>
      </c>
      <c r="B3007">
        <v>53</v>
      </c>
      <c r="C3007">
        <v>0</v>
      </c>
      <c r="D3007">
        <v>13</v>
      </c>
      <c r="E3007">
        <v>17</v>
      </c>
      <c r="F3007">
        <v>3.86</v>
      </c>
      <c r="G3007">
        <v>6.04</v>
      </c>
      <c r="H3007">
        <v>28</v>
      </c>
      <c r="I3007">
        <v>0.8</v>
      </c>
      <c r="J3007">
        <v>5.9</v>
      </c>
      <c r="K3007">
        <v>0.8</v>
      </c>
      <c r="L3007">
        <f t="shared" ref="L3007:S3007" si="2954">L2956</f>
        <v>8</v>
      </c>
      <c r="M3007" t="str">
        <f t="shared" si="2954"/>
        <v>D</v>
      </c>
      <c r="N3007">
        <f t="shared" si="2954"/>
        <v>72070</v>
      </c>
      <c r="O3007">
        <f t="shared" si="2954"/>
        <v>3.5999999999999997E-2</v>
      </c>
      <c r="P3007">
        <f t="shared" si="2954"/>
        <v>0.125</v>
      </c>
      <c r="Q3007">
        <f t="shared" si="2954"/>
        <v>0.49980000000000002</v>
      </c>
      <c r="R3007">
        <f t="shared" si="2954"/>
        <v>102</v>
      </c>
      <c r="S3007" s="3">
        <f t="shared" si="2954"/>
        <v>0.2</v>
      </c>
    </row>
    <row r="3008" spans="1:19" x14ac:dyDescent="0.3">
      <c r="A3008" s="1">
        <v>43889</v>
      </c>
      <c r="B3008">
        <v>54</v>
      </c>
      <c r="C3008">
        <v>0</v>
      </c>
      <c r="D3008">
        <v>15</v>
      </c>
      <c r="E3008">
        <v>19</v>
      </c>
      <c r="F3008">
        <v>3.49</v>
      </c>
      <c r="G3008">
        <v>0.85</v>
      </c>
      <c r="H3008">
        <v>96</v>
      </c>
      <c r="I3008">
        <v>0.6</v>
      </c>
      <c r="J3008">
        <v>3.3</v>
      </c>
      <c r="K3008">
        <v>0.5</v>
      </c>
      <c r="L3008">
        <f t="shared" ref="L3008:S3008" si="2955">L2957</f>
        <v>-23</v>
      </c>
      <c r="M3008" t="str">
        <f t="shared" si="2955"/>
        <v>R</v>
      </c>
      <c r="N3008">
        <f t="shared" si="2955"/>
        <v>45649</v>
      </c>
      <c r="O3008">
        <f t="shared" si="2955"/>
        <v>3.5999999999999997E-2</v>
      </c>
      <c r="P3008">
        <f t="shared" si="2955"/>
        <v>1.4999999999999999E-2</v>
      </c>
      <c r="Q3008">
        <f t="shared" si="2955"/>
        <v>0.49440000000000001</v>
      </c>
      <c r="R3008">
        <f t="shared" si="2955"/>
        <v>75</v>
      </c>
      <c r="S3008" s="3">
        <f t="shared" si="2955"/>
        <v>0.6</v>
      </c>
    </row>
    <row r="3009" spans="1:19" x14ac:dyDescent="0.3">
      <c r="A3009" s="1">
        <v>43889</v>
      </c>
      <c r="B3009">
        <v>55</v>
      </c>
      <c r="C3009">
        <v>0</v>
      </c>
      <c r="D3009">
        <v>12</v>
      </c>
      <c r="E3009">
        <v>16</v>
      </c>
      <c r="F3009">
        <v>3.85</v>
      </c>
      <c r="G3009">
        <v>1.74</v>
      </c>
      <c r="H3009">
        <v>73</v>
      </c>
      <c r="I3009">
        <v>1</v>
      </c>
      <c r="J3009">
        <v>4.5</v>
      </c>
      <c r="K3009">
        <v>0.6</v>
      </c>
      <c r="L3009">
        <f t="shared" ref="L3009:S3009" si="2956">L2958</f>
        <v>2</v>
      </c>
      <c r="M3009" t="str">
        <f t="shared" si="2956"/>
        <v>R</v>
      </c>
      <c r="N3009">
        <f t="shared" si="2956"/>
        <v>60234</v>
      </c>
      <c r="O3009">
        <f t="shared" si="2956"/>
        <v>6.2E-2</v>
      </c>
      <c r="P3009">
        <f t="shared" si="2956"/>
        <v>6.6000000000000003E-2</v>
      </c>
      <c r="Q3009">
        <f t="shared" si="2956"/>
        <v>0.4975</v>
      </c>
      <c r="R3009">
        <f t="shared" si="2956"/>
        <v>88</v>
      </c>
      <c r="S3009" s="3">
        <f t="shared" si="2956"/>
        <v>0.4</v>
      </c>
    </row>
    <row r="3010" spans="1:19" x14ac:dyDescent="0.3">
      <c r="A3010" s="1">
        <v>43889</v>
      </c>
      <c r="B3010">
        <v>56</v>
      </c>
      <c r="C3010">
        <v>0</v>
      </c>
      <c r="D3010">
        <v>14</v>
      </c>
      <c r="E3010">
        <v>18</v>
      </c>
      <c r="F3010">
        <v>4.3</v>
      </c>
      <c r="G3010">
        <v>1.29</v>
      </c>
      <c r="H3010">
        <v>53</v>
      </c>
      <c r="I3010">
        <v>0.8</v>
      </c>
      <c r="J3010">
        <v>5.2</v>
      </c>
      <c r="K3010">
        <v>0.4</v>
      </c>
      <c r="L3010">
        <f t="shared" ref="L3010:S3010" si="2957">L2959</f>
        <v>-26</v>
      </c>
      <c r="M3010" t="str">
        <f t="shared" si="2957"/>
        <v>R</v>
      </c>
      <c r="N3010">
        <f t="shared" si="2957"/>
        <v>62752</v>
      </c>
      <c r="O3010">
        <f t="shared" si="2957"/>
        <v>8.9999999999999993E-3</v>
      </c>
      <c r="P3010">
        <f t="shared" si="2957"/>
        <v>9.8000000000000004E-2</v>
      </c>
      <c r="Q3010">
        <f t="shared" si="2957"/>
        <v>0.51039999999999996</v>
      </c>
      <c r="R3010">
        <f t="shared" si="2957"/>
        <v>6</v>
      </c>
      <c r="S3010" s="3">
        <f t="shared" si="2957"/>
        <v>1</v>
      </c>
    </row>
    <row r="3011" spans="1:19" x14ac:dyDescent="0.3">
      <c r="A3011" s="1">
        <v>43890</v>
      </c>
      <c r="B3011">
        <v>1</v>
      </c>
      <c r="C3011">
        <v>0</v>
      </c>
      <c r="D3011">
        <v>20</v>
      </c>
      <c r="E3011">
        <v>18</v>
      </c>
      <c r="F3011">
        <v>3.24</v>
      </c>
      <c r="G3011">
        <v>0.33</v>
      </c>
      <c r="H3011">
        <v>53</v>
      </c>
      <c r="I3011">
        <v>0.4</v>
      </c>
      <c r="J3011">
        <v>3.2</v>
      </c>
      <c r="K3011">
        <v>0.3</v>
      </c>
      <c r="L3011">
        <f t="shared" ref="L3011:S3011" si="2958">L2960</f>
        <v>-15</v>
      </c>
      <c r="M3011" t="str">
        <f t="shared" si="2958"/>
        <v>R</v>
      </c>
      <c r="N3011">
        <f t="shared" si="2958"/>
        <v>49154</v>
      </c>
      <c r="O3011">
        <f t="shared" si="2958"/>
        <v>0.26400000000000001</v>
      </c>
      <c r="P3011">
        <f t="shared" si="2958"/>
        <v>4.2000000000000003E-2</v>
      </c>
      <c r="Q3011">
        <f t="shared" si="2958"/>
        <v>0.48430000000000001</v>
      </c>
      <c r="R3011">
        <f t="shared" si="2958"/>
        <v>93</v>
      </c>
      <c r="S3011" s="3">
        <f t="shared" si="2958"/>
        <v>1</v>
      </c>
    </row>
    <row r="3012" spans="1:19" x14ac:dyDescent="0.3">
      <c r="A3012" s="1">
        <v>43890</v>
      </c>
      <c r="B3012">
        <v>2</v>
      </c>
      <c r="C3012">
        <v>0</v>
      </c>
      <c r="D3012">
        <v>23</v>
      </c>
      <c r="E3012">
        <v>23</v>
      </c>
      <c r="F3012">
        <v>3.32</v>
      </c>
      <c r="G3012">
        <v>1.33</v>
      </c>
      <c r="H3012">
        <v>6</v>
      </c>
      <c r="I3012">
        <v>1.3</v>
      </c>
      <c r="J3012">
        <v>4.8</v>
      </c>
      <c r="K3012">
        <v>0.8</v>
      </c>
      <c r="L3012">
        <f t="shared" ref="L3012:S3012" si="2959">L2961</f>
        <v>-9</v>
      </c>
      <c r="M3012" t="str">
        <f t="shared" si="2959"/>
        <v>R</v>
      </c>
      <c r="N3012">
        <f t="shared" si="2959"/>
        <v>76682</v>
      </c>
      <c r="O3012">
        <f t="shared" si="2959"/>
        <v>3.1E-2</v>
      </c>
      <c r="P3012">
        <f t="shared" si="2959"/>
        <v>6.9000000000000006E-2</v>
      </c>
      <c r="Q3012">
        <f t="shared" si="2959"/>
        <v>0.52210000000000001</v>
      </c>
      <c r="R3012">
        <f t="shared" si="2959"/>
        <v>1</v>
      </c>
      <c r="S3012" s="3">
        <f t="shared" si="2959"/>
        <v>0.6</v>
      </c>
    </row>
    <row r="3013" spans="1:19" x14ac:dyDescent="0.3">
      <c r="A3013" s="1">
        <v>43890</v>
      </c>
      <c r="B3013">
        <v>4</v>
      </c>
      <c r="C3013">
        <v>0</v>
      </c>
      <c r="D3013">
        <v>22</v>
      </c>
      <c r="E3013">
        <v>20</v>
      </c>
      <c r="F3013">
        <v>3.39</v>
      </c>
      <c r="G3013">
        <v>1.85</v>
      </c>
      <c r="H3013">
        <v>73</v>
      </c>
      <c r="I3013">
        <v>0.4</v>
      </c>
      <c r="J3013">
        <v>6</v>
      </c>
      <c r="K3013">
        <v>0.4</v>
      </c>
      <c r="L3013">
        <f t="shared" ref="L3013:S3013" si="2960">L2962</f>
        <v>-3</v>
      </c>
      <c r="M3013" t="str">
        <f t="shared" si="2960"/>
        <v>R</v>
      </c>
      <c r="N3013">
        <f t="shared" si="2960"/>
        <v>56869</v>
      </c>
      <c r="O3013">
        <f t="shared" si="2960"/>
        <v>4.1000000000000002E-2</v>
      </c>
      <c r="P3013">
        <f t="shared" si="2960"/>
        <v>0.311</v>
      </c>
      <c r="Q3013">
        <f t="shared" si="2960"/>
        <v>0.49709999999999999</v>
      </c>
      <c r="R3013">
        <f t="shared" si="2960"/>
        <v>61</v>
      </c>
      <c r="S3013" s="3">
        <f t="shared" si="2960"/>
        <v>0.8</v>
      </c>
    </row>
    <row r="3014" spans="1:19" x14ac:dyDescent="0.3">
      <c r="A3014" s="1">
        <v>43890</v>
      </c>
      <c r="B3014">
        <v>5</v>
      </c>
      <c r="C3014">
        <v>0</v>
      </c>
      <c r="D3014">
        <v>19</v>
      </c>
      <c r="E3014">
        <v>18</v>
      </c>
      <c r="F3014">
        <v>3.28</v>
      </c>
      <c r="G3014">
        <v>0.35</v>
      </c>
      <c r="H3014">
        <v>53</v>
      </c>
      <c r="I3014">
        <v>0.4</v>
      </c>
      <c r="J3014">
        <v>3.4</v>
      </c>
      <c r="K3014">
        <v>0.3</v>
      </c>
      <c r="L3014">
        <f t="shared" ref="L3014:S3014" si="2961">L2963</f>
        <v>-16</v>
      </c>
      <c r="M3014" t="str">
        <f t="shared" si="2961"/>
        <v>R</v>
      </c>
      <c r="N3014">
        <f t="shared" si="2961"/>
        <v>46562</v>
      </c>
      <c r="O3014">
        <f t="shared" si="2961"/>
        <v>0.153</v>
      </c>
      <c r="P3014">
        <f t="shared" si="2961"/>
        <v>7.2999999999999995E-2</v>
      </c>
      <c r="Q3014">
        <f t="shared" si="2961"/>
        <v>0.49099999999999999</v>
      </c>
      <c r="R3014">
        <f t="shared" si="2961"/>
        <v>56</v>
      </c>
      <c r="S3014" s="3">
        <f t="shared" si="2961"/>
        <v>1</v>
      </c>
    </row>
    <row r="3015" spans="1:19" x14ac:dyDescent="0.3">
      <c r="A3015" s="1">
        <v>43890</v>
      </c>
      <c r="B3015">
        <v>6</v>
      </c>
      <c r="C3015">
        <v>1</v>
      </c>
      <c r="D3015">
        <v>23</v>
      </c>
      <c r="E3015">
        <v>21</v>
      </c>
      <c r="F3015">
        <v>3.42</v>
      </c>
      <c r="G3015">
        <v>4.7699999999999996</v>
      </c>
      <c r="H3015">
        <v>12</v>
      </c>
      <c r="I3015">
        <v>1.1000000000000001</v>
      </c>
      <c r="J3015">
        <v>5.7</v>
      </c>
      <c r="K3015">
        <v>0.8</v>
      </c>
      <c r="L3015">
        <f t="shared" ref="L3015:S3015" si="2962">L2964</f>
        <v>14</v>
      </c>
      <c r="M3015" t="str">
        <f t="shared" si="2962"/>
        <v>D</v>
      </c>
      <c r="N3015">
        <f t="shared" si="2962"/>
        <v>73056</v>
      </c>
      <c r="O3015">
        <f t="shared" si="2962"/>
        <v>5.5E-2</v>
      </c>
      <c r="P3015">
        <f t="shared" si="2962"/>
        <v>0.38900000000000001</v>
      </c>
      <c r="Q3015">
        <f t="shared" si="2962"/>
        <v>0.49690000000000001</v>
      </c>
      <c r="R3015">
        <f t="shared" si="2962"/>
        <v>239</v>
      </c>
      <c r="S3015" s="3">
        <f t="shared" si="2962"/>
        <v>0.2</v>
      </c>
    </row>
    <row r="3016" spans="1:19" x14ac:dyDescent="0.3">
      <c r="A3016" s="1">
        <v>43890</v>
      </c>
      <c r="B3016">
        <v>8</v>
      </c>
      <c r="C3016">
        <v>0</v>
      </c>
      <c r="D3016">
        <v>21</v>
      </c>
      <c r="E3016">
        <v>20</v>
      </c>
      <c r="F3016">
        <v>4.21</v>
      </c>
      <c r="G3016">
        <v>2.92</v>
      </c>
      <c r="H3016">
        <v>12</v>
      </c>
      <c r="I3016">
        <v>0.3</v>
      </c>
      <c r="J3016">
        <v>7.6</v>
      </c>
      <c r="K3016">
        <v>0.4</v>
      </c>
      <c r="L3016">
        <f t="shared" ref="L3016:S3016" si="2963">L2965</f>
        <v>3</v>
      </c>
      <c r="M3016" t="str">
        <f t="shared" si="2963"/>
        <v>D</v>
      </c>
      <c r="N3016">
        <f t="shared" si="2963"/>
        <v>70336</v>
      </c>
      <c r="O3016">
        <f t="shared" si="2963"/>
        <v>3.9E-2</v>
      </c>
      <c r="P3016">
        <f t="shared" si="2963"/>
        <v>0.214</v>
      </c>
      <c r="Q3016">
        <f t="shared" si="2963"/>
        <v>0.50280000000000002</v>
      </c>
      <c r="R3016">
        <f t="shared" si="2963"/>
        <v>53</v>
      </c>
      <c r="S3016" s="3">
        <f t="shared" si="2963"/>
        <v>0.8</v>
      </c>
    </row>
    <row r="3017" spans="1:19" x14ac:dyDescent="0.3">
      <c r="A3017" s="1">
        <v>43890</v>
      </c>
      <c r="B3017">
        <v>9</v>
      </c>
      <c r="C3017">
        <v>0</v>
      </c>
      <c r="D3017">
        <v>23</v>
      </c>
      <c r="E3017">
        <v>22</v>
      </c>
      <c r="F3017">
        <v>3.4</v>
      </c>
      <c r="G3017">
        <v>4.7699999999999996</v>
      </c>
      <c r="H3017">
        <v>73</v>
      </c>
      <c r="I3017">
        <v>0.8</v>
      </c>
      <c r="J3017">
        <v>5.0999999999999996</v>
      </c>
      <c r="K3017">
        <v>0.9</v>
      </c>
      <c r="L3017">
        <f t="shared" ref="L3017:S3017" si="2964">L2966</f>
        <v>7</v>
      </c>
      <c r="M3017" t="str">
        <f t="shared" si="2964"/>
        <v>D</v>
      </c>
      <c r="N3017">
        <f t="shared" si="2964"/>
        <v>77608</v>
      </c>
      <c r="O3017">
        <f t="shared" si="2964"/>
        <v>9.8000000000000004E-2</v>
      </c>
      <c r="P3017">
        <f t="shared" si="2964"/>
        <v>0.157</v>
      </c>
      <c r="Q3017">
        <f t="shared" si="2964"/>
        <v>0.48780000000000001</v>
      </c>
      <c r="R3017">
        <f t="shared" si="2964"/>
        <v>646</v>
      </c>
      <c r="S3017" s="3">
        <f t="shared" si="2964"/>
        <v>0.6</v>
      </c>
    </row>
    <row r="3018" spans="1:19" x14ac:dyDescent="0.3">
      <c r="A3018" s="1">
        <v>43890</v>
      </c>
      <c r="B3018">
        <v>10</v>
      </c>
      <c r="C3018">
        <v>0</v>
      </c>
      <c r="D3018">
        <v>23</v>
      </c>
      <c r="E3018">
        <v>21</v>
      </c>
      <c r="F3018">
        <v>3.16</v>
      </c>
      <c r="G3018">
        <v>2.57</v>
      </c>
      <c r="H3018">
        <v>86</v>
      </c>
      <c r="I3018">
        <v>0.5</v>
      </c>
      <c r="J3018">
        <v>4.9000000000000004</v>
      </c>
      <c r="K3018">
        <v>0.5</v>
      </c>
      <c r="L3018">
        <f t="shared" ref="L3018:S3018" si="2965">L2967</f>
        <v>6</v>
      </c>
      <c r="M3018" t="str">
        <f t="shared" si="2965"/>
        <v>D</v>
      </c>
      <c r="N3018">
        <f t="shared" si="2965"/>
        <v>66401</v>
      </c>
      <c r="O3018">
        <f t="shared" si="2965"/>
        <v>0.216</v>
      </c>
      <c r="P3018">
        <f t="shared" si="2965"/>
        <v>9.0999999999999998E-2</v>
      </c>
      <c r="Q3018">
        <f t="shared" si="2965"/>
        <v>0.48399999999999999</v>
      </c>
      <c r="R3018">
        <f t="shared" si="2965"/>
        <v>381</v>
      </c>
      <c r="S3018" s="3">
        <f t="shared" si="2965"/>
        <v>0.6</v>
      </c>
    </row>
    <row r="3019" spans="1:19" x14ac:dyDescent="0.3">
      <c r="A3019" s="1">
        <v>43890</v>
      </c>
      <c r="B3019">
        <v>11</v>
      </c>
      <c r="C3019">
        <v>0</v>
      </c>
      <c r="D3019">
        <v>31</v>
      </c>
      <c r="E3019">
        <v>30</v>
      </c>
      <c r="F3019">
        <v>4.21</v>
      </c>
      <c r="G3019">
        <v>34.83</v>
      </c>
      <c r="H3019">
        <v>6</v>
      </c>
      <c r="I3019">
        <v>0.7</v>
      </c>
      <c r="J3019">
        <v>6.1</v>
      </c>
      <c r="K3019">
        <v>0.5</v>
      </c>
      <c r="L3019">
        <f t="shared" ref="L3019:S3019" si="2966">L2968</f>
        <v>5</v>
      </c>
      <c r="M3019" t="str">
        <f t="shared" si="2966"/>
        <v>D</v>
      </c>
      <c r="N3019">
        <f t="shared" si="2966"/>
        <v>82604</v>
      </c>
      <c r="O3019">
        <f t="shared" si="2966"/>
        <v>0.46100000000000002</v>
      </c>
      <c r="P3019">
        <f t="shared" si="2966"/>
        <v>0.109</v>
      </c>
      <c r="Q3019">
        <f t="shared" si="2966"/>
        <v>0.47460000000000002</v>
      </c>
      <c r="R3019">
        <f t="shared" si="2966"/>
        <v>10016</v>
      </c>
      <c r="S3019" s="3">
        <f t="shared" si="2966"/>
        <v>0.2</v>
      </c>
    </row>
    <row r="3020" spans="1:19" x14ac:dyDescent="0.3">
      <c r="A3020" s="1">
        <v>43890</v>
      </c>
      <c r="B3020">
        <v>12</v>
      </c>
      <c r="C3020">
        <v>0</v>
      </c>
      <c r="D3020">
        <v>21</v>
      </c>
      <c r="E3020">
        <v>19</v>
      </c>
      <c r="F3020">
        <v>3.2</v>
      </c>
      <c r="G3020">
        <v>1.84</v>
      </c>
      <c r="H3020">
        <v>96</v>
      </c>
      <c r="I3020">
        <v>0.2</v>
      </c>
      <c r="J3020">
        <v>5.9</v>
      </c>
      <c r="K3020">
        <v>0.5</v>
      </c>
      <c r="L3020">
        <f t="shared" ref="L3020:S3020" si="2967">L2969</f>
        <v>-3</v>
      </c>
      <c r="M3020" t="str">
        <f t="shared" si="2967"/>
        <v>R</v>
      </c>
      <c r="N3020">
        <f t="shared" si="2967"/>
        <v>53576</v>
      </c>
      <c r="O3020">
        <f t="shared" si="2967"/>
        <v>0.154</v>
      </c>
      <c r="P3020">
        <f t="shared" si="2967"/>
        <v>0.252</v>
      </c>
      <c r="Q3020">
        <f t="shared" si="2967"/>
        <v>0.48899999999999999</v>
      </c>
      <c r="R3020">
        <f t="shared" si="2967"/>
        <v>313</v>
      </c>
      <c r="S3020" s="3">
        <f t="shared" si="2967"/>
        <v>1</v>
      </c>
    </row>
    <row r="3021" spans="1:19" x14ac:dyDescent="0.3">
      <c r="A3021" s="1">
        <v>43890</v>
      </c>
      <c r="B3021">
        <v>13</v>
      </c>
      <c r="C3021">
        <v>0</v>
      </c>
      <c r="D3021">
        <v>21</v>
      </c>
      <c r="E3021">
        <v>19</v>
      </c>
      <c r="F3021">
        <v>3.25</v>
      </c>
      <c r="G3021">
        <v>2</v>
      </c>
      <c r="H3021">
        <v>12</v>
      </c>
      <c r="I3021">
        <v>0.5</v>
      </c>
      <c r="J3021">
        <v>5.3</v>
      </c>
      <c r="K3021">
        <v>0.5</v>
      </c>
      <c r="L3021">
        <f t="shared" ref="L3021:S3021" si="2968">L2970</f>
        <v>-3</v>
      </c>
      <c r="M3021" t="str">
        <f t="shared" si="2968"/>
        <v>R</v>
      </c>
      <c r="N3021">
        <f t="shared" si="2968"/>
        <v>57606</v>
      </c>
      <c r="O3021">
        <f t="shared" si="2968"/>
        <v>0.31</v>
      </c>
      <c r="P3021">
        <f t="shared" si="2968"/>
        <v>9.4E-2</v>
      </c>
      <c r="Q3021">
        <f t="shared" si="2968"/>
        <v>0.48680000000000001</v>
      </c>
      <c r="R3021">
        <f t="shared" si="2968"/>
        <v>172</v>
      </c>
      <c r="S3021" s="3">
        <f t="shared" si="2968"/>
        <v>0.8</v>
      </c>
    </row>
    <row r="3022" spans="1:19" x14ac:dyDescent="0.3">
      <c r="A3022" s="1">
        <v>43890</v>
      </c>
      <c r="B3022">
        <v>15</v>
      </c>
      <c r="C3022">
        <v>0</v>
      </c>
      <c r="D3022">
        <v>22</v>
      </c>
      <c r="E3022">
        <v>21</v>
      </c>
      <c r="F3022">
        <v>3.25</v>
      </c>
      <c r="G3022">
        <v>6.35</v>
      </c>
      <c r="H3022">
        <v>86</v>
      </c>
      <c r="I3022">
        <v>0.8</v>
      </c>
      <c r="J3022">
        <v>4.8</v>
      </c>
      <c r="K3022">
        <v>0.8</v>
      </c>
      <c r="L3022">
        <f t="shared" ref="L3022:S3022" si="2969">L2971</f>
        <v>15</v>
      </c>
      <c r="M3022" t="str">
        <f t="shared" si="2969"/>
        <v>D</v>
      </c>
      <c r="N3022">
        <f t="shared" si="2969"/>
        <v>78728</v>
      </c>
      <c r="O3022">
        <f t="shared" si="2969"/>
        <v>1.7000000000000001E-2</v>
      </c>
      <c r="P3022">
        <f t="shared" si="2969"/>
        <v>0.104</v>
      </c>
      <c r="Q3022">
        <f t="shared" si="2969"/>
        <v>0.50190000000000001</v>
      </c>
      <c r="R3022">
        <f t="shared" si="2969"/>
        <v>130</v>
      </c>
      <c r="S3022" s="3">
        <f t="shared" si="2969"/>
        <v>0.2</v>
      </c>
    </row>
    <row r="3023" spans="1:19" x14ac:dyDescent="0.3">
      <c r="A3023" s="1">
        <v>43890</v>
      </c>
      <c r="B3023">
        <v>16</v>
      </c>
      <c r="C3023">
        <v>0</v>
      </c>
      <c r="D3023">
        <v>23</v>
      </c>
      <c r="E3023">
        <v>21</v>
      </c>
      <c r="F3023">
        <v>3.17</v>
      </c>
      <c r="G3023">
        <v>0.72</v>
      </c>
      <c r="H3023">
        <v>28</v>
      </c>
      <c r="I3023">
        <v>0.5</v>
      </c>
      <c r="J3023">
        <v>6.1</v>
      </c>
      <c r="K3023">
        <v>0.4</v>
      </c>
      <c r="L3023">
        <f t="shared" ref="L3023:S3023" si="2970">L2972</f>
        <v>-19</v>
      </c>
      <c r="M3023" t="str">
        <f t="shared" si="2970"/>
        <v>R</v>
      </c>
      <c r="N3023">
        <f t="shared" si="2970"/>
        <v>53719</v>
      </c>
      <c r="O3023">
        <f t="shared" si="2970"/>
        <v>6.0000000000000001E-3</v>
      </c>
      <c r="P3023">
        <f t="shared" si="2970"/>
        <v>0.124</v>
      </c>
      <c r="Q3023">
        <f t="shared" si="2970"/>
        <v>0.501</v>
      </c>
      <c r="R3023">
        <f t="shared" si="2970"/>
        <v>20</v>
      </c>
      <c r="S3023" s="3">
        <f t="shared" si="2970"/>
        <v>0.8</v>
      </c>
    </row>
    <row r="3024" spans="1:19" x14ac:dyDescent="0.3">
      <c r="A3024" s="1">
        <v>43890</v>
      </c>
      <c r="B3024">
        <v>17</v>
      </c>
      <c r="C3024">
        <v>0</v>
      </c>
      <c r="D3024">
        <v>22</v>
      </c>
      <c r="E3024">
        <v>21</v>
      </c>
      <c r="F3024">
        <v>3.91</v>
      </c>
      <c r="G3024">
        <v>9.3800000000000008</v>
      </c>
      <c r="H3024">
        <v>28</v>
      </c>
      <c r="I3024">
        <v>0.7</v>
      </c>
      <c r="J3024">
        <v>4.7</v>
      </c>
      <c r="K3024">
        <v>0.6</v>
      </c>
      <c r="L3024">
        <f t="shared" ref="L3024:S3024" si="2971">L2973</f>
        <v>7</v>
      </c>
      <c r="M3024" t="str">
        <f t="shared" si="2971"/>
        <v>D</v>
      </c>
      <c r="N3024">
        <f t="shared" si="2971"/>
        <v>65468</v>
      </c>
      <c r="O3024">
        <f t="shared" si="2971"/>
        <v>0.14000000000000001</v>
      </c>
      <c r="P3024">
        <f t="shared" si="2971"/>
        <v>0.17</v>
      </c>
      <c r="Q3024">
        <f t="shared" si="2971"/>
        <v>0.49099999999999999</v>
      </c>
      <c r="R3024">
        <f t="shared" si="2971"/>
        <v>221</v>
      </c>
      <c r="S3024" s="3">
        <f t="shared" si="2971"/>
        <v>0.4</v>
      </c>
    </row>
    <row r="3025" spans="1:19" x14ac:dyDescent="0.3">
      <c r="A3025" s="1">
        <v>43890</v>
      </c>
      <c r="B3025">
        <v>18</v>
      </c>
      <c r="C3025">
        <v>0</v>
      </c>
      <c r="D3025">
        <v>22</v>
      </c>
      <c r="E3025">
        <v>20</v>
      </c>
      <c r="F3025">
        <v>3.54</v>
      </c>
      <c r="G3025">
        <v>1.02</v>
      </c>
      <c r="H3025">
        <v>28</v>
      </c>
      <c r="I3025">
        <v>0.4</v>
      </c>
      <c r="J3025">
        <v>3.7</v>
      </c>
      <c r="K3025">
        <v>0.6</v>
      </c>
      <c r="L3025">
        <f t="shared" ref="L3025:S3025" si="2972">L2974</f>
        <v>-11</v>
      </c>
      <c r="M3025" t="str">
        <f t="shared" si="2972"/>
        <v>R</v>
      </c>
      <c r="N3025">
        <f t="shared" si="2972"/>
        <v>55523</v>
      </c>
      <c r="O3025">
        <f t="shared" si="2972"/>
        <v>9.1999999999999998E-2</v>
      </c>
      <c r="P3025">
        <f t="shared" si="2972"/>
        <v>6.8000000000000005E-2</v>
      </c>
      <c r="Q3025">
        <f t="shared" si="2972"/>
        <v>0.49280000000000002</v>
      </c>
      <c r="R3025">
        <f t="shared" si="2972"/>
        <v>182</v>
      </c>
      <c r="S3025" s="3">
        <f t="shared" si="2972"/>
        <v>0.8</v>
      </c>
    </row>
    <row r="3026" spans="1:19" x14ac:dyDescent="0.3">
      <c r="A3026" s="1">
        <v>43890</v>
      </c>
      <c r="B3026">
        <v>19</v>
      </c>
      <c r="C3026">
        <v>0</v>
      </c>
      <c r="D3026">
        <v>21</v>
      </c>
      <c r="E3026">
        <v>20</v>
      </c>
      <c r="F3026">
        <v>3.67</v>
      </c>
      <c r="G3026">
        <v>1.07</v>
      </c>
      <c r="H3026">
        <v>73</v>
      </c>
      <c r="I3026">
        <v>0.8</v>
      </c>
      <c r="J3026">
        <v>4.8</v>
      </c>
      <c r="K3026">
        <v>0.9</v>
      </c>
      <c r="L3026">
        <f t="shared" ref="L3026:S3026" si="2973">L2975</f>
        <v>-6</v>
      </c>
      <c r="M3026" t="str">
        <f t="shared" si="2973"/>
        <v>R</v>
      </c>
      <c r="N3026">
        <f t="shared" si="2973"/>
        <v>59060</v>
      </c>
      <c r="O3026">
        <f t="shared" si="2973"/>
        <v>3.4000000000000002E-2</v>
      </c>
      <c r="P3026">
        <f t="shared" si="2973"/>
        <v>5.8999999999999997E-2</v>
      </c>
      <c r="Q3026">
        <f t="shared" si="2973"/>
        <v>0.49619999999999997</v>
      </c>
      <c r="R3026">
        <f t="shared" si="2973"/>
        <v>56</v>
      </c>
      <c r="S3026" s="3">
        <f t="shared" si="2973"/>
        <v>0.8</v>
      </c>
    </row>
    <row r="3027" spans="1:19" x14ac:dyDescent="0.3">
      <c r="A3027" s="1">
        <v>43890</v>
      </c>
      <c r="B3027">
        <v>20</v>
      </c>
      <c r="C3027">
        <v>0</v>
      </c>
      <c r="D3027">
        <v>21</v>
      </c>
      <c r="E3027">
        <v>20</v>
      </c>
      <c r="F3027">
        <v>3.79</v>
      </c>
      <c r="G3027">
        <v>0.48</v>
      </c>
      <c r="H3027">
        <v>28</v>
      </c>
      <c r="I3027">
        <v>0.5</v>
      </c>
      <c r="J3027">
        <v>4.4000000000000004</v>
      </c>
      <c r="K3027">
        <v>0.9</v>
      </c>
      <c r="L3027">
        <f t="shared" ref="L3027:S3027" si="2974">L2976</f>
        <v>-11</v>
      </c>
      <c r="M3027" t="str">
        <f t="shared" si="2974"/>
        <v>R</v>
      </c>
      <c r="N3027">
        <f t="shared" si="2974"/>
        <v>59470</v>
      </c>
      <c r="O3027">
        <f t="shared" si="2974"/>
        <v>5.6000000000000001E-2</v>
      </c>
      <c r="P3027">
        <f t="shared" si="2974"/>
        <v>0.11700000000000001</v>
      </c>
      <c r="Q3027">
        <f t="shared" si="2974"/>
        <v>0.49830000000000002</v>
      </c>
      <c r="R3027">
        <f t="shared" si="2974"/>
        <v>35</v>
      </c>
      <c r="S3027" s="3">
        <f t="shared" si="2974"/>
        <v>0.8</v>
      </c>
    </row>
    <row r="3028" spans="1:19" x14ac:dyDescent="0.3">
      <c r="A3028" s="1">
        <v>43890</v>
      </c>
      <c r="B3028">
        <v>21</v>
      </c>
      <c r="C3028">
        <v>0</v>
      </c>
      <c r="D3028">
        <v>23</v>
      </c>
      <c r="E3028">
        <v>21</v>
      </c>
      <c r="F3028">
        <v>3.56</v>
      </c>
      <c r="G3028">
        <v>0.97</v>
      </c>
      <c r="H3028">
        <v>53</v>
      </c>
      <c r="I3028">
        <v>0.5</v>
      </c>
      <c r="J3028">
        <v>3.5</v>
      </c>
      <c r="K3028">
        <v>0.3</v>
      </c>
      <c r="L3028">
        <f t="shared" ref="L3028:S3028" si="2975">L2977</f>
        <v>-16</v>
      </c>
      <c r="M3028" t="str">
        <f t="shared" si="2975"/>
        <v>R</v>
      </c>
      <c r="N3028">
        <f t="shared" si="2975"/>
        <v>49623</v>
      </c>
      <c r="O3028">
        <f t="shared" si="2975"/>
        <v>7.9000000000000001E-2</v>
      </c>
      <c r="P3028">
        <f t="shared" si="2975"/>
        <v>3.5999999999999997E-2</v>
      </c>
      <c r="Q3028">
        <f t="shared" si="2975"/>
        <v>0.49249999999999999</v>
      </c>
      <c r="R3028">
        <f t="shared" si="2975"/>
        <v>110</v>
      </c>
      <c r="S3028" s="3">
        <f t="shared" si="2975"/>
        <v>0.4</v>
      </c>
    </row>
    <row r="3029" spans="1:19" x14ac:dyDescent="0.3">
      <c r="A3029" s="1">
        <v>43890</v>
      </c>
      <c r="B3029">
        <v>22</v>
      </c>
      <c r="C3029">
        <v>0</v>
      </c>
      <c r="D3029">
        <v>21</v>
      </c>
      <c r="E3029">
        <v>19</v>
      </c>
      <c r="F3029">
        <v>3.74</v>
      </c>
      <c r="G3029">
        <v>1.23</v>
      </c>
      <c r="H3029">
        <v>28</v>
      </c>
      <c r="I3029">
        <v>0.3</v>
      </c>
      <c r="J3029">
        <v>3</v>
      </c>
      <c r="K3029">
        <v>0.3</v>
      </c>
      <c r="L3029">
        <f t="shared" ref="L3029:S3029" si="2976">L2978</f>
        <v>-12</v>
      </c>
      <c r="M3029" t="str">
        <f t="shared" si="2976"/>
        <v>R</v>
      </c>
      <c r="N3029">
        <f t="shared" si="2976"/>
        <v>48568</v>
      </c>
      <c r="O3029">
        <f t="shared" si="2976"/>
        <v>0.32</v>
      </c>
      <c r="P3029">
        <f t="shared" si="2976"/>
        <v>0.05</v>
      </c>
      <c r="Q3029">
        <f t="shared" si="2976"/>
        <v>0.4889</v>
      </c>
      <c r="R3029">
        <f t="shared" si="2976"/>
        <v>90</v>
      </c>
      <c r="S3029" s="3">
        <f t="shared" si="2976"/>
        <v>1</v>
      </c>
    </row>
    <row r="3030" spans="1:19" x14ac:dyDescent="0.3">
      <c r="A3030" s="1">
        <v>43890</v>
      </c>
      <c r="B3030">
        <v>23</v>
      </c>
      <c r="C3030">
        <v>0</v>
      </c>
      <c r="D3030">
        <v>21</v>
      </c>
      <c r="E3030">
        <v>20</v>
      </c>
      <c r="F3030">
        <v>3.24</v>
      </c>
      <c r="G3030">
        <v>0.6</v>
      </c>
      <c r="H3030">
        <v>100</v>
      </c>
      <c r="I3030">
        <v>0.6</v>
      </c>
      <c r="J3030">
        <v>5.7</v>
      </c>
      <c r="K3030">
        <v>0.9</v>
      </c>
      <c r="L3030">
        <f t="shared" ref="L3030:S3030" si="2977">L2979</f>
        <v>1</v>
      </c>
      <c r="M3030" t="str">
        <f t="shared" si="2977"/>
        <v>D</v>
      </c>
      <c r="N3030">
        <f t="shared" si="2977"/>
        <v>56460</v>
      </c>
      <c r="O3030">
        <f t="shared" si="2977"/>
        <v>1.2999999999999999E-2</v>
      </c>
      <c r="P3030">
        <f t="shared" si="2977"/>
        <v>1.6E-2</v>
      </c>
      <c r="Q3030">
        <f t="shared" si="2977"/>
        <v>0.4894</v>
      </c>
      <c r="R3030">
        <f t="shared" si="2977"/>
        <v>38</v>
      </c>
      <c r="S3030" s="3">
        <f t="shared" si="2977"/>
        <v>0.6</v>
      </c>
    </row>
    <row r="3031" spans="1:19" x14ac:dyDescent="0.3">
      <c r="A3031" s="1">
        <v>43890</v>
      </c>
      <c r="B3031">
        <v>24</v>
      </c>
      <c r="C3031">
        <v>0</v>
      </c>
      <c r="D3031">
        <v>25</v>
      </c>
      <c r="E3031">
        <v>21</v>
      </c>
      <c r="F3031">
        <v>3.41</v>
      </c>
      <c r="G3031">
        <v>8.5299999999999994</v>
      </c>
      <c r="H3031">
        <v>28</v>
      </c>
      <c r="I3031">
        <v>0.4</v>
      </c>
      <c r="J3031">
        <v>4.7</v>
      </c>
      <c r="K3031">
        <v>0.5</v>
      </c>
      <c r="L3031">
        <f t="shared" ref="L3031:S3031" si="2978">L2980</f>
        <v>14</v>
      </c>
      <c r="M3031" t="str">
        <f t="shared" si="2978"/>
        <v>D</v>
      </c>
      <c r="N3031">
        <f t="shared" si="2978"/>
        <v>84342</v>
      </c>
      <c r="O3031">
        <f t="shared" si="2978"/>
        <v>0.29299999999999998</v>
      </c>
      <c r="P3031">
        <f t="shared" si="2978"/>
        <v>9.8000000000000004E-2</v>
      </c>
      <c r="Q3031">
        <f t="shared" si="2978"/>
        <v>0.48480000000000001</v>
      </c>
      <c r="R3031">
        <f t="shared" si="2978"/>
        <v>484</v>
      </c>
      <c r="S3031" s="3">
        <f t="shared" si="2978"/>
        <v>0.2</v>
      </c>
    </row>
    <row r="3032" spans="1:19" x14ac:dyDescent="0.3">
      <c r="A3032" s="1">
        <v>43890</v>
      </c>
      <c r="B3032">
        <v>25</v>
      </c>
      <c r="C3032">
        <v>0</v>
      </c>
      <c r="D3032">
        <v>25</v>
      </c>
      <c r="E3032">
        <v>23</v>
      </c>
      <c r="F3032">
        <v>4.09</v>
      </c>
      <c r="G3032">
        <v>9.9499999999999993</v>
      </c>
      <c r="H3032">
        <v>53</v>
      </c>
      <c r="I3032">
        <v>0.7</v>
      </c>
      <c r="J3032">
        <v>5</v>
      </c>
      <c r="K3032">
        <v>0.9</v>
      </c>
      <c r="L3032">
        <f t="shared" ref="L3032:S3032" si="2979">L2981</f>
        <v>14</v>
      </c>
      <c r="M3032" t="str">
        <f t="shared" si="2979"/>
        <v>D</v>
      </c>
      <c r="N3032">
        <f t="shared" si="2979"/>
        <v>78970</v>
      </c>
      <c r="O3032">
        <f t="shared" si="2979"/>
        <v>6.8000000000000005E-2</v>
      </c>
      <c r="P3032">
        <f t="shared" si="2979"/>
        <v>0.11600000000000001</v>
      </c>
      <c r="Q3032">
        <f t="shared" si="2979"/>
        <v>0.48520000000000002</v>
      </c>
      <c r="R3032">
        <f t="shared" si="2979"/>
        <v>647</v>
      </c>
      <c r="S3032" s="3">
        <f t="shared" si="2979"/>
        <v>0.6</v>
      </c>
    </row>
    <row r="3033" spans="1:19" x14ac:dyDescent="0.3">
      <c r="A3033" s="1">
        <v>43890</v>
      </c>
      <c r="B3033">
        <v>26</v>
      </c>
      <c r="C3033">
        <v>0</v>
      </c>
      <c r="D3033">
        <v>23</v>
      </c>
      <c r="E3033">
        <v>21</v>
      </c>
      <c r="F3033">
        <v>3.42</v>
      </c>
      <c r="G3033">
        <v>1.37</v>
      </c>
      <c r="H3033">
        <v>73</v>
      </c>
      <c r="I3033">
        <v>0.5</v>
      </c>
      <c r="J3033">
        <v>3.9</v>
      </c>
      <c r="K3033">
        <v>0.6</v>
      </c>
      <c r="L3033">
        <f t="shared" ref="L3033:S3033" si="2980">L2982</f>
        <v>1</v>
      </c>
      <c r="M3033" t="str">
        <f t="shared" si="2980"/>
        <v>R</v>
      </c>
      <c r="N3033">
        <f t="shared" si="2980"/>
        <v>56352</v>
      </c>
      <c r="O3033">
        <f t="shared" si="2980"/>
        <v>0.13700000000000001</v>
      </c>
      <c r="P3033">
        <f t="shared" si="2980"/>
        <v>0.05</v>
      </c>
      <c r="Q3033">
        <f t="shared" si="2980"/>
        <v>0.49199999999999999</v>
      </c>
      <c r="R3033">
        <f t="shared" si="2980"/>
        <v>103</v>
      </c>
      <c r="S3033" s="3">
        <f t="shared" si="2980"/>
        <v>0.6</v>
      </c>
    </row>
    <row r="3034" spans="1:19" x14ac:dyDescent="0.3">
      <c r="A3034" s="1">
        <v>43890</v>
      </c>
      <c r="B3034">
        <v>27</v>
      </c>
      <c r="C3034">
        <v>0</v>
      </c>
      <c r="D3034">
        <v>22</v>
      </c>
      <c r="E3034">
        <v>20</v>
      </c>
      <c r="F3034">
        <v>3.54</v>
      </c>
      <c r="G3034">
        <v>3.51</v>
      </c>
      <c r="H3034">
        <v>28</v>
      </c>
      <c r="I3034">
        <v>0.6</v>
      </c>
      <c r="J3034">
        <v>5.7</v>
      </c>
      <c r="K3034">
        <v>0.9</v>
      </c>
      <c r="L3034">
        <f t="shared" ref="L3034:S3034" si="2981">L2983</f>
        <v>1</v>
      </c>
      <c r="M3034" t="str">
        <f t="shared" si="2981"/>
        <v>R</v>
      </c>
      <c r="N3034">
        <f t="shared" si="2981"/>
        <v>70160</v>
      </c>
      <c r="O3034">
        <f t="shared" si="2981"/>
        <v>6.0999999999999999E-2</v>
      </c>
      <c r="P3034">
        <f t="shared" si="2981"/>
        <v>5.2999999999999999E-2</v>
      </c>
      <c r="Q3034">
        <f t="shared" si="2981"/>
        <v>0.49790000000000001</v>
      </c>
      <c r="R3034">
        <f t="shared" si="2981"/>
        <v>63</v>
      </c>
      <c r="S3034" s="3">
        <f t="shared" si="2981"/>
        <v>0.4</v>
      </c>
    </row>
    <row r="3035" spans="1:19" x14ac:dyDescent="0.3">
      <c r="A3035" s="1">
        <v>43890</v>
      </c>
      <c r="B3035">
        <v>28</v>
      </c>
      <c r="C3035">
        <v>0</v>
      </c>
      <c r="D3035">
        <v>19</v>
      </c>
      <c r="E3035">
        <v>17</v>
      </c>
      <c r="F3035">
        <v>3.2</v>
      </c>
      <c r="G3035">
        <v>0.28999999999999998</v>
      </c>
      <c r="H3035">
        <v>28</v>
      </c>
      <c r="I3035">
        <v>0.2</v>
      </c>
      <c r="J3035">
        <v>2.2999999999999998</v>
      </c>
      <c r="K3035">
        <v>0.3</v>
      </c>
      <c r="L3035">
        <f t="shared" ref="L3035:S3035" si="2982">L2984</f>
        <v>-9</v>
      </c>
      <c r="M3035" t="str">
        <f t="shared" si="2982"/>
        <v>R</v>
      </c>
      <c r="N3035">
        <f t="shared" si="2982"/>
        <v>44445</v>
      </c>
      <c r="O3035">
        <f t="shared" si="2982"/>
        <v>0.375</v>
      </c>
      <c r="P3035">
        <f t="shared" si="2982"/>
        <v>0.03</v>
      </c>
      <c r="Q3035">
        <f t="shared" si="2982"/>
        <v>0.48530000000000001</v>
      </c>
      <c r="R3035">
        <f t="shared" si="2982"/>
        <v>62</v>
      </c>
      <c r="S3035" s="3">
        <f t="shared" si="2982"/>
        <v>0.8</v>
      </c>
    </row>
    <row r="3036" spans="1:19" x14ac:dyDescent="0.3">
      <c r="A3036" s="1">
        <v>43890</v>
      </c>
      <c r="B3036">
        <v>29</v>
      </c>
      <c r="C3036">
        <v>0</v>
      </c>
      <c r="D3036">
        <v>21</v>
      </c>
      <c r="E3036">
        <v>20</v>
      </c>
      <c r="F3036">
        <v>3.58</v>
      </c>
      <c r="G3036">
        <v>1.37</v>
      </c>
      <c r="H3036">
        <v>53</v>
      </c>
      <c r="I3036">
        <v>0.4</v>
      </c>
      <c r="J3036">
        <v>4.8</v>
      </c>
      <c r="K3036">
        <v>0.9</v>
      </c>
      <c r="L3036">
        <f t="shared" ref="L3036:S3036" si="2983">L2985</f>
        <v>-10</v>
      </c>
      <c r="M3036" t="str">
        <f t="shared" si="2983"/>
        <v>R</v>
      </c>
      <c r="N3036">
        <f t="shared" si="2983"/>
        <v>54873</v>
      </c>
      <c r="O3036">
        <f t="shared" si="2983"/>
        <v>0.115</v>
      </c>
      <c r="P3036">
        <f t="shared" si="2983"/>
        <v>4.1000000000000002E-2</v>
      </c>
      <c r="Q3036">
        <f t="shared" si="2983"/>
        <v>0.49080000000000001</v>
      </c>
      <c r="R3036">
        <f t="shared" si="2983"/>
        <v>87</v>
      </c>
      <c r="S3036" s="3">
        <f t="shared" si="2983"/>
        <v>0.8</v>
      </c>
    </row>
    <row r="3037" spans="1:19" x14ac:dyDescent="0.3">
      <c r="A3037" s="1">
        <v>43890</v>
      </c>
      <c r="B3037">
        <v>30</v>
      </c>
      <c r="C3037">
        <v>0</v>
      </c>
      <c r="D3037">
        <v>23</v>
      </c>
      <c r="E3037">
        <v>24</v>
      </c>
      <c r="F3037">
        <v>3.16</v>
      </c>
      <c r="G3037">
        <v>0.75</v>
      </c>
      <c r="H3037">
        <v>92</v>
      </c>
      <c r="I3037">
        <v>0.7</v>
      </c>
      <c r="J3037">
        <v>6.6</v>
      </c>
      <c r="K3037">
        <v>0.4</v>
      </c>
      <c r="L3037">
        <f t="shared" ref="L3037:S3037" si="2984">L2986</f>
        <v>-11</v>
      </c>
      <c r="M3037" t="str">
        <f t="shared" si="2984"/>
        <v>R</v>
      </c>
      <c r="N3037">
        <f t="shared" si="2984"/>
        <v>52853</v>
      </c>
      <c r="O3037">
        <f t="shared" si="2984"/>
        <v>4.0000000000000001E-3</v>
      </c>
      <c r="P3037">
        <f t="shared" si="2984"/>
        <v>3.6999999999999998E-2</v>
      </c>
      <c r="Q3037">
        <f t="shared" si="2984"/>
        <v>0.50319999999999998</v>
      </c>
      <c r="R3037">
        <f t="shared" si="2984"/>
        <v>7</v>
      </c>
      <c r="S3037" s="3">
        <f t="shared" si="2984"/>
        <v>0.8</v>
      </c>
    </row>
    <row r="3038" spans="1:19" x14ac:dyDescent="0.3">
      <c r="A3038" s="1">
        <v>43890</v>
      </c>
      <c r="B3038">
        <v>31</v>
      </c>
      <c r="C3038">
        <v>0</v>
      </c>
      <c r="D3038">
        <v>20</v>
      </c>
      <c r="E3038">
        <v>19</v>
      </c>
      <c r="F3038">
        <v>3.72</v>
      </c>
      <c r="G3038">
        <v>0.65</v>
      </c>
      <c r="H3038">
        <v>28</v>
      </c>
      <c r="I3038">
        <v>0.3</v>
      </c>
      <c r="J3038">
        <v>4.4000000000000004</v>
      </c>
      <c r="K3038">
        <v>0.9</v>
      </c>
      <c r="L3038">
        <f t="shared" ref="L3038:S3038" si="2985">L2987</f>
        <v>-13</v>
      </c>
      <c r="M3038" t="str">
        <f t="shared" si="2985"/>
        <v>R</v>
      </c>
      <c r="N3038">
        <f t="shared" si="2985"/>
        <v>59764</v>
      </c>
      <c r="O3038">
        <f t="shared" si="2985"/>
        <v>4.5999999999999999E-2</v>
      </c>
      <c r="P3038">
        <f t="shared" si="2985"/>
        <v>0.107</v>
      </c>
      <c r="Q3038">
        <f t="shared" si="2985"/>
        <v>0.49859999999999999</v>
      </c>
      <c r="R3038">
        <f t="shared" si="2985"/>
        <v>25</v>
      </c>
      <c r="S3038" s="3">
        <f t="shared" si="2985"/>
        <v>1</v>
      </c>
    </row>
    <row r="3039" spans="1:19" x14ac:dyDescent="0.3">
      <c r="A3039" s="1">
        <v>43890</v>
      </c>
      <c r="B3039">
        <v>32</v>
      </c>
      <c r="C3039">
        <v>0</v>
      </c>
      <c r="D3039">
        <v>22</v>
      </c>
      <c r="E3039">
        <v>22</v>
      </c>
      <c r="F3039">
        <v>3.38</v>
      </c>
      <c r="G3039">
        <v>3.42</v>
      </c>
      <c r="H3039">
        <v>28</v>
      </c>
      <c r="I3039">
        <v>0.8</v>
      </c>
      <c r="J3039">
        <v>4</v>
      </c>
      <c r="K3039">
        <v>0.4</v>
      </c>
      <c r="L3039">
        <f t="shared" ref="L3039:S3039" si="2986">L2988</f>
        <v>0</v>
      </c>
      <c r="M3039" t="str">
        <f t="shared" si="2986"/>
        <v>D</v>
      </c>
      <c r="N3039">
        <f t="shared" si="2986"/>
        <v>57757</v>
      </c>
      <c r="O3039">
        <f t="shared" si="2986"/>
        <v>8.5999999999999993E-2</v>
      </c>
      <c r="P3039">
        <f t="shared" si="2986"/>
        <v>0.28499999999999998</v>
      </c>
      <c r="Q3039">
        <f t="shared" si="2986"/>
        <v>0.502</v>
      </c>
      <c r="R3039">
        <f t="shared" si="2986"/>
        <v>26</v>
      </c>
      <c r="S3039" s="3">
        <f t="shared" si="2986"/>
        <v>0.4</v>
      </c>
    </row>
    <row r="3040" spans="1:19" x14ac:dyDescent="0.3">
      <c r="A3040" s="1">
        <v>43890</v>
      </c>
      <c r="B3040">
        <v>33</v>
      </c>
      <c r="C3040">
        <v>0</v>
      </c>
      <c r="D3040">
        <v>23</v>
      </c>
      <c r="E3040">
        <v>21</v>
      </c>
      <c r="F3040">
        <v>3.4</v>
      </c>
      <c r="G3040">
        <v>0.82</v>
      </c>
      <c r="H3040">
        <v>86</v>
      </c>
      <c r="I3040">
        <v>0.6</v>
      </c>
      <c r="J3040">
        <v>6.4</v>
      </c>
      <c r="K3040">
        <v>0.9</v>
      </c>
      <c r="L3040">
        <f t="shared" ref="L3040:S3040" si="2987">L2989</f>
        <v>0</v>
      </c>
      <c r="M3040" t="str">
        <f t="shared" si="2987"/>
        <v>R</v>
      </c>
      <c r="N3040">
        <f t="shared" si="2987"/>
        <v>75508</v>
      </c>
      <c r="O3040">
        <f t="shared" si="2987"/>
        <v>1.2999999999999999E-2</v>
      </c>
      <c r="P3040">
        <f t="shared" si="2987"/>
        <v>3.5999999999999997E-2</v>
      </c>
      <c r="Q3040">
        <f t="shared" si="2987"/>
        <v>0.49490000000000001</v>
      </c>
      <c r="R3040">
        <f t="shared" si="2987"/>
        <v>144</v>
      </c>
      <c r="S3040" s="3">
        <f t="shared" si="2987"/>
        <v>0.6</v>
      </c>
    </row>
    <row r="3041" spans="1:19" x14ac:dyDescent="0.3">
      <c r="A3041" s="1">
        <v>43890</v>
      </c>
      <c r="B3041">
        <v>34</v>
      </c>
      <c r="C3041">
        <v>0</v>
      </c>
      <c r="D3041">
        <v>26</v>
      </c>
      <c r="E3041">
        <v>23</v>
      </c>
      <c r="F3041">
        <v>3.59</v>
      </c>
      <c r="G3041">
        <v>11.31</v>
      </c>
      <c r="H3041">
        <v>53</v>
      </c>
      <c r="I3041">
        <v>0.9</v>
      </c>
      <c r="J3041">
        <v>4.4000000000000004</v>
      </c>
      <c r="K3041">
        <v>1</v>
      </c>
      <c r="L3041">
        <f t="shared" ref="L3041:S3041" si="2988">L2990</f>
        <v>6</v>
      </c>
      <c r="M3041" t="str">
        <f t="shared" si="2988"/>
        <v>D</v>
      </c>
      <c r="N3041">
        <f t="shared" si="2988"/>
        <v>80536</v>
      </c>
      <c r="O3041">
        <f t="shared" si="2988"/>
        <v>0.127</v>
      </c>
      <c r="P3041">
        <f t="shared" si="2988"/>
        <v>0.19900000000000001</v>
      </c>
      <c r="Q3041">
        <f t="shared" si="2988"/>
        <v>0.48820000000000002</v>
      </c>
      <c r="R3041">
        <f t="shared" si="2988"/>
        <v>1018</v>
      </c>
      <c r="S3041" s="3">
        <f t="shared" si="2988"/>
        <v>0.4</v>
      </c>
    </row>
    <row r="3042" spans="1:19" x14ac:dyDescent="0.3">
      <c r="A3042" s="1">
        <v>43890</v>
      </c>
      <c r="B3042">
        <v>35</v>
      </c>
      <c r="C3042">
        <v>0</v>
      </c>
      <c r="D3042">
        <v>20</v>
      </c>
      <c r="E3042">
        <v>19</v>
      </c>
      <c r="F3042">
        <v>4.1100000000000003</v>
      </c>
      <c r="G3042">
        <v>1.07</v>
      </c>
      <c r="H3042">
        <v>73</v>
      </c>
      <c r="I3042">
        <v>0.3</v>
      </c>
      <c r="J3042">
        <v>4.8</v>
      </c>
      <c r="K3042">
        <v>0.4</v>
      </c>
      <c r="L3042">
        <f t="shared" ref="L3042:S3042" si="2989">L2991</f>
        <v>3</v>
      </c>
      <c r="M3042" t="str">
        <f t="shared" si="2989"/>
        <v>D</v>
      </c>
      <c r="N3042">
        <f t="shared" si="2989"/>
        <v>48627</v>
      </c>
      <c r="O3042">
        <f t="shared" si="2989"/>
        <v>1.7999999999999999E-2</v>
      </c>
      <c r="P3042">
        <f t="shared" si="2989"/>
        <v>0.48499999999999999</v>
      </c>
      <c r="Q3042">
        <f t="shared" si="2989"/>
        <v>0.495</v>
      </c>
      <c r="R3042">
        <f t="shared" si="2989"/>
        <v>17</v>
      </c>
      <c r="S3042" s="3">
        <f t="shared" si="2989"/>
        <v>0.2</v>
      </c>
    </row>
    <row r="3043" spans="1:19" x14ac:dyDescent="0.3">
      <c r="A3043" s="1">
        <v>43890</v>
      </c>
      <c r="B3043">
        <v>36</v>
      </c>
      <c r="C3043">
        <v>0</v>
      </c>
      <c r="D3043">
        <v>31</v>
      </c>
      <c r="E3043">
        <v>28</v>
      </c>
      <c r="F3043">
        <v>3.83</v>
      </c>
      <c r="G3043">
        <v>28.06</v>
      </c>
      <c r="H3043">
        <v>53</v>
      </c>
      <c r="I3043">
        <v>1.6</v>
      </c>
      <c r="J3043">
        <v>4.2</v>
      </c>
      <c r="K3043">
        <v>1</v>
      </c>
      <c r="L3043">
        <f t="shared" ref="L3043:S3043" si="2990">L2992</f>
        <v>10</v>
      </c>
      <c r="M3043" t="str">
        <f t="shared" si="2990"/>
        <v>D</v>
      </c>
      <c r="N3043">
        <f t="shared" si="2990"/>
        <v>69170</v>
      </c>
      <c r="O3043">
        <f t="shared" si="2990"/>
        <v>0.14299999999999999</v>
      </c>
      <c r="P3043">
        <f t="shared" si="2990"/>
        <v>0.189</v>
      </c>
      <c r="Q3043">
        <f t="shared" si="2990"/>
        <v>0.48520000000000002</v>
      </c>
      <c r="R3043">
        <f t="shared" si="2990"/>
        <v>360</v>
      </c>
      <c r="S3043" s="3">
        <f t="shared" si="2990"/>
        <v>0.8</v>
      </c>
    </row>
    <row r="3044" spans="1:19" x14ac:dyDescent="0.3">
      <c r="A3044" s="1">
        <v>43890</v>
      </c>
      <c r="B3044">
        <v>37</v>
      </c>
      <c r="C3044">
        <v>0</v>
      </c>
      <c r="D3044">
        <v>22</v>
      </c>
      <c r="E3044">
        <v>19</v>
      </c>
      <c r="F3044">
        <v>3.32</v>
      </c>
      <c r="G3044">
        <v>0.95</v>
      </c>
      <c r="H3044">
        <v>53</v>
      </c>
      <c r="I3044">
        <v>0.2</v>
      </c>
      <c r="J3044">
        <v>5.3</v>
      </c>
      <c r="K3044">
        <v>0.5</v>
      </c>
      <c r="L3044">
        <f t="shared" ref="L3044:S3044" si="2991">L2993</f>
        <v>-3</v>
      </c>
      <c r="M3044" t="str">
        <f t="shared" si="2991"/>
        <v>R</v>
      </c>
      <c r="N3044">
        <f t="shared" si="2991"/>
        <v>53877</v>
      </c>
      <c r="O3044">
        <f t="shared" si="2991"/>
        <v>0.21099999999999999</v>
      </c>
      <c r="P3044">
        <f t="shared" si="2991"/>
        <v>9.1999999999999998E-2</v>
      </c>
      <c r="Q3044">
        <f t="shared" si="2991"/>
        <v>0.4869</v>
      </c>
      <c r="R3044">
        <f t="shared" si="2991"/>
        <v>189</v>
      </c>
      <c r="S3044" s="3">
        <f t="shared" si="2991"/>
        <v>0.4</v>
      </c>
    </row>
    <row r="3045" spans="1:19" x14ac:dyDescent="0.3">
      <c r="A3045" s="1">
        <v>43890</v>
      </c>
      <c r="B3045">
        <v>38</v>
      </c>
      <c r="C3045">
        <v>0</v>
      </c>
      <c r="D3045">
        <v>21</v>
      </c>
      <c r="E3045">
        <v>20</v>
      </c>
      <c r="F3045">
        <v>3.22</v>
      </c>
      <c r="G3045">
        <v>0.53</v>
      </c>
      <c r="H3045">
        <v>28</v>
      </c>
      <c r="I3045">
        <v>0.6</v>
      </c>
      <c r="J3045">
        <v>4.9000000000000004</v>
      </c>
      <c r="K3045">
        <v>0.9</v>
      </c>
      <c r="L3045">
        <f t="shared" ref="L3045:S3045" si="2992">L2994</f>
        <v>-20</v>
      </c>
      <c r="M3045" t="str">
        <f t="shared" si="2992"/>
        <v>R</v>
      </c>
      <c r="N3045">
        <f t="shared" si="2992"/>
        <v>63822</v>
      </c>
      <c r="O3045">
        <f t="shared" si="2992"/>
        <v>2.7E-2</v>
      </c>
      <c r="P3045">
        <f t="shared" si="2992"/>
        <v>3.5000000000000003E-2</v>
      </c>
      <c r="Q3045">
        <f t="shared" si="2992"/>
        <v>0.51339999999999997</v>
      </c>
      <c r="R3045">
        <f t="shared" si="2992"/>
        <v>11</v>
      </c>
      <c r="S3045" s="3">
        <f t="shared" si="2992"/>
        <v>0.8</v>
      </c>
    </row>
    <row r="3046" spans="1:19" x14ac:dyDescent="0.3">
      <c r="A3046" s="1">
        <v>43890</v>
      </c>
      <c r="B3046">
        <v>39</v>
      </c>
      <c r="C3046">
        <v>0</v>
      </c>
      <c r="D3046">
        <v>23</v>
      </c>
      <c r="E3046">
        <v>21</v>
      </c>
      <c r="F3046">
        <v>3.41</v>
      </c>
      <c r="G3046">
        <v>1.59</v>
      </c>
      <c r="H3046">
        <v>73</v>
      </c>
      <c r="I3046">
        <v>0.8</v>
      </c>
      <c r="J3046">
        <v>4</v>
      </c>
      <c r="K3046">
        <v>0.6</v>
      </c>
      <c r="L3046">
        <f t="shared" ref="L3046:S3046" si="2993">L2995</f>
        <v>6</v>
      </c>
      <c r="M3046" t="str">
        <f t="shared" si="2993"/>
        <v>R</v>
      </c>
      <c r="N3046">
        <f t="shared" si="2993"/>
        <v>55651</v>
      </c>
      <c r="O3046">
        <f t="shared" si="2993"/>
        <v>0.122</v>
      </c>
      <c r="P3046">
        <f t="shared" si="2993"/>
        <v>3.6999999999999998E-2</v>
      </c>
      <c r="Q3046">
        <f t="shared" si="2993"/>
        <v>0.49</v>
      </c>
      <c r="R3046">
        <f t="shared" si="2993"/>
        <v>260</v>
      </c>
      <c r="S3046" s="3">
        <f t="shared" si="2993"/>
        <v>0.6</v>
      </c>
    </row>
    <row r="3047" spans="1:19" x14ac:dyDescent="0.3">
      <c r="A3047" s="1">
        <v>43890</v>
      </c>
      <c r="B3047">
        <v>40</v>
      </c>
      <c r="C3047">
        <v>0</v>
      </c>
      <c r="D3047">
        <v>19</v>
      </c>
      <c r="E3047">
        <v>18</v>
      </c>
      <c r="F3047">
        <v>3.55</v>
      </c>
      <c r="G3047">
        <v>0.42</v>
      </c>
      <c r="H3047">
        <v>28</v>
      </c>
      <c r="I3047">
        <v>0.3</v>
      </c>
      <c r="J3047">
        <v>4</v>
      </c>
      <c r="K3047">
        <v>0.3</v>
      </c>
      <c r="L3047">
        <f t="shared" ref="L3047:S3047" si="2994">L2996</f>
        <v>-20</v>
      </c>
      <c r="M3047" t="str">
        <f t="shared" si="2994"/>
        <v>R</v>
      </c>
      <c r="N3047">
        <f t="shared" si="2994"/>
        <v>51821</v>
      </c>
      <c r="O3047">
        <f t="shared" si="2994"/>
        <v>7.1999999999999995E-2</v>
      </c>
      <c r="P3047">
        <f t="shared" si="2994"/>
        <v>0.104</v>
      </c>
      <c r="Q3047">
        <f t="shared" si="2994"/>
        <v>0.4955</v>
      </c>
      <c r="R3047">
        <f t="shared" si="2994"/>
        <v>56</v>
      </c>
      <c r="S3047" s="3">
        <f t="shared" si="2994"/>
        <v>0.8</v>
      </c>
    </row>
    <row r="3048" spans="1:19" x14ac:dyDescent="0.3">
      <c r="A3048" s="1">
        <v>43890</v>
      </c>
      <c r="B3048">
        <v>41</v>
      </c>
      <c r="C3048">
        <v>1</v>
      </c>
      <c r="D3048">
        <v>26</v>
      </c>
      <c r="E3048">
        <v>23</v>
      </c>
      <c r="F3048">
        <v>3.53</v>
      </c>
      <c r="G3048">
        <v>4.12</v>
      </c>
      <c r="H3048">
        <v>86</v>
      </c>
      <c r="I3048">
        <v>0.9</v>
      </c>
      <c r="J3048">
        <v>6.8</v>
      </c>
      <c r="K3048">
        <v>0.8</v>
      </c>
      <c r="L3048">
        <f t="shared" ref="L3048:S3048" si="2995">L2997</f>
        <v>6</v>
      </c>
      <c r="M3048" t="str">
        <f t="shared" si="2995"/>
        <v>D</v>
      </c>
      <c r="N3048">
        <f t="shared" si="2995"/>
        <v>60794</v>
      </c>
      <c r="O3048">
        <f t="shared" si="2995"/>
        <v>1.7999999999999999E-2</v>
      </c>
      <c r="P3048">
        <f t="shared" si="2995"/>
        <v>0.128</v>
      </c>
      <c r="Q3048">
        <f t="shared" si="2995"/>
        <v>0.49559999999999998</v>
      </c>
      <c r="R3048">
        <f t="shared" si="2995"/>
        <v>41</v>
      </c>
      <c r="S3048" s="3">
        <f t="shared" si="2995"/>
        <v>0.2</v>
      </c>
    </row>
    <row r="3049" spans="1:19" x14ac:dyDescent="0.3">
      <c r="A3049" s="1">
        <v>43890</v>
      </c>
      <c r="B3049">
        <v>42</v>
      </c>
      <c r="C3049">
        <v>0</v>
      </c>
      <c r="D3049">
        <v>24</v>
      </c>
      <c r="E3049">
        <v>22</v>
      </c>
      <c r="F3049">
        <v>3.32</v>
      </c>
      <c r="G3049">
        <v>5.78</v>
      </c>
      <c r="H3049">
        <v>86</v>
      </c>
      <c r="I3049">
        <v>0.9</v>
      </c>
      <c r="J3049">
        <v>4.5999999999999996</v>
      </c>
      <c r="K3049">
        <v>1</v>
      </c>
      <c r="L3049">
        <f t="shared" ref="L3049:S3049" si="2996">L2998</f>
        <v>-2</v>
      </c>
      <c r="M3049" t="str">
        <f t="shared" si="2996"/>
        <v>R</v>
      </c>
      <c r="N3049">
        <f t="shared" si="2996"/>
        <v>61252</v>
      </c>
      <c r="O3049">
        <f t="shared" si="2996"/>
        <v>0.106</v>
      </c>
      <c r="P3049">
        <f t="shared" si="2996"/>
        <v>7.0999999999999994E-2</v>
      </c>
      <c r="Q3049">
        <f t="shared" si="2996"/>
        <v>0.48959999999999998</v>
      </c>
      <c r="R3049">
        <f t="shared" si="2996"/>
        <v>278</v>
      </c>
      <c r="S3049" s="3">
        <f t="shared" si="2996"/>
        <v>0.6</v>
      </c>
    </row>
    <row r="3050" spans="1:19" x14ac:dyDescent="0.3">
      <c r="A3050" s="1">
        <v>43890</v>
      </c>
      <c r="B3050">
        <v>44</v>
      </c>
      <c r="C3050">
        <v>0</v>
      </c>
      <c r="D3050">
        <v>22</v>
      </c>
      <c r="E3050">
        <v>21</v>
      </c>
      <c r="F3050">
        <v>3.5</v>
      </c>
      <c r="G3050">
        <v>2.54</v>
      </c>
      <c r="H3050">
        <v>73</v>
      </c>
      <c r="I3050">
        <v>0.8</v>
      </c>
      <c r="J3050">
        <v>3.9</v>
      </c>
      <c r="K3050">
        <v>0.9</v>
      </c>
      <c r="L3050">
        <f t="shared" ref="L3050:S3050" si="2997">L2999</f>
        <v>8</v>
      </c>
      <c r="M3050" t="str">
        <f t="shared" si="2997"/>
        <v>D</v>
      </c>
      <c r="N3050">
        <f t="shared" si="2997"/>
        <v>63344</v>
      </c>
      <c r="O3050">
        <f t="shared" si="2997"/>
        <v>5.6000000000000001E-2</v>
      </c>
      <c r="P3050">
        <f t="shared" si="2997"/>
        <v>0.15</v>
      </c>
      <c r="Q3050">
        <f t="shared" si="2997"/>
        <v>0.48580000000000001</v>
      </c>
      <c r="R3050">
        <f t="shared" si="2997"/>
        <v>684</v>
      </c>
      <c r="S3050" s="3">
        <f t="shared" si="2997"/>
        <v>0.8</v>
      </c>
    </row>
    <row r="3051" spans="1:19" x14ac:dyDescent="0.3">
      <c r="A3051" s="1">
        <v>43890</v>
      </c>
      <c r="B3051">
        <v>45</v>
      </c>
      <c r="C3051">
        <v>0</v>
      </c>
      <c r="D3051">
        <v>20</v>
      </c>
      <c r="E3051">
        <v>18</v>
      </c>
      <c r="F3051">
        <v>3.32</v>
      </c>
      <c r="G3051">
        <v>0.52</v>
      </c>
      <c r="H3051">
        <v>73</v>
      </c>
      <c r="I3051">
        <v>0.4</v>
      </c>
      <c r="J3051">
        <v>4.0999999999999996</v>
      </c>
      <c r="K3051">
        <v>0.5</v>
      </c>
      <c r="L3051">
        <f t="shared" ref="L3051:S3051" si="2998">L3000</f>
        <v>-8</v>
      </c>
      <c r="M3051" t="str">
        <f t="shared" si="2998"/>
        <v>R</v>
      </c>
      <c r="N3051">
        <f t="shared" si="2998"/>
        <v>51588</v>
      </c>
      <c r="O3051">
        <f t="shared" si="2998"/>
        <v>0.26800000000000002</v>
      </c>
      <c r="P3051">
        <f t="shared" si="2998"/>
        <v>5.6000000000000001E-2</v>
      </c>
      <c r="Q3051">
        <f t="shared" si="2998"/>
        <v>0.4854</v>
      </c>
      <c r="R3051">
        <f t="shared" si="2998"/>
        <v>155</v>
      </c>
      <c r="S3051" s="3">
        <f t="shared" si="2998"/>
        <v>0.8</v>
      </c>
    </row>
    <row r="3052" spans="1:19" x14ac:dyDescent="0.3">
      <c r="A3052" s="1">
        <v>43890</v>
      </c>
      <c r="B3052">
        <v>46</v>
      </c>
      <c r="C3052">
        <v>0</v>
      </c>
      <c r="D3052">
        <v>19</v>
      </c>
      <c r="E3052">
        <v>19</v>
      </c>
      <c r="F3052">
        <v>3.58</v>
      </c>
      <c r="G3052">
        <v>0.57999999999999996</v>
      </c>
      <c r="H3052">
        <v>53</v>
      </c>
      <c r="I3052">
        <v>0.2</v>
      </c>
      <c r="J3052">
        <v>5.9</v>
      </c>
      <c r="K3052">
        <v>0.9</v>
      </c>
      <c r="L3052">
        <f t="shared" ref="L3052:S3052" si="2999">L3001</f>
        <v>-16</v>
      </c>
      <c r="M3052" t="str">
        <f t="shared" si="2999"/>
        <v>R</v>
      </c>
      <c r="N3052">
        <f t="shared" si="2999"/>
        <v>56590</v>
      </c>
      <c r="O3052">
        <f t="shared" si="2999"/>
        <v>1.7999999999999999E-2</v>
      </c>
      <c r="P3052">
        <f t="shared" si="2999"/>
        <v>3.6999999999999998E-2</v>
      </c>
      <c r="Q3052">
        <f t="shared" si="2999"/>
        <v>0.50419999999999998</v>
      </c>
      <c r="R3052">
        <f t="shared" si="2999"/>
        <v>11</v>
      </c>
      <c r="S3052" s="3">
        <f t="shared" si="2999"/>
        <v>1</v>
      </c>
    </row>
    <row r="3053" spans="1:19" x14ac:dyDescent="0.3">
      <c r="A3053" s="1">
        <v>43890</v>
      </c>
      <c r="B3053">
        <v>47</v>
      </c>
      <c r="C3053">
        <v>0</v>
      </c>
      <c r="D3053">
        <v>21</v>
      </c>
      <c r="E3053">
        <v>19</v>
      </c>
      <c r="F3053">
        <v>3.45</v>
      </c>
      <c r="G3053">
        <v>0.68</v>
      </c>
      <c r="H3053">
        <v>53</v>
      </c>
      <c r="I3053">
        <v>0.3</v>
      </c>
      <c r="J3053">
        <v>4.3</v>
      </c>
      <c r="K3053">
        <v>0.3</v>
      </c>
      <c r="L3053">
        <f t="shared" ref="L3053:S3053" si="3000">L3002</f>
        <v>-14</v>
      </c>
      <c r="M3053" t="str">
        <f t="shared" si="3000"/>
        <v>R</v>
      </c>
      <c r="N3053">
        <f t="shared" si="3000"/>
        <v>52328</v>
      </c>
      <c r="O3053">
        <f t="shared" si="3000"/>
        <v>0.16600000000000001</v>
      </c>
      <c r="P3053">
        <f t="shared" si="3000"/>
        <v>5.2999999999999999E-2</v>
      </c>
      <c r="Q3053">
        <f t="shared" si="3000"/>
        <v>0.48770000000000002</v>
      </c>
      <c r="R3053">
        <f t="shared" si="3000"/>
        <v>158</v>
      </c>
      <c r="S3053" s="3">
        <f t="shared" si="3000"/>
        <v>0.8</v>
      </c>
    </row>
    <row r="3054" spans="1:19" x14ac:dyDescent="0.3">
      <c r="A3054" s="1">
        <v>43890</v>
      </c>
      <c r="B3054">
        <v>48</v>
      </c>
      <c r="C3054">
        <v>0</v>
      </c>
      <c r="D3054">
        <v>19</v>
      </c>
      <c r="E3054">
        <v>17</v>
      </c>
      <c r="F3054">
        <v>3.4</v>
      </c>
      <c r="G3054">
        <v>1.39</v>
      </c>
      <c r="H3054">
        <v>6</v>
      </c>
      <c r="I3054">
        <v>0.4</v>
      </c>
      <c r="J3054">
        <v>4.5999999999999996</v>
      </c>
      <c r="K3054">
        <v>0.3</v>
      </c>
      <c r="L3054">
        <f t="shared" ref="L3054:S3054" si="3001">L3003</f>
        <v>-15</v>
      </c>
      <c r="M3054" t="str">
        <f t="shared" si="3001"/>
        <v>R</v>
      </c>
      <c r="N3054">
        <f t="shared" si="3001"/>
        <v>60697</v>
      </c>
      <c r="O3054">
        <f t="shared" si="3001"/>
        <v>0.11700000000000001</v>
      </c>
      <c r="P3054">
        <f t="shared" si="3001"/>
        <v>0.39200000000000002</v>
      </c>
      <c r="Q3054">
        <f t="shared" si="3001"/>
        <v>0.49669999999999997</v>
      </c>
      <c r="R3054">
        <f t="shared" si="3001"/>
        <v>104</v>
      </c>
      <c r="S3054" s="3">
        <f t="shared" si="3001"/>
        <v>1</v>
      </c>
    </row>
    <row r="3055" spans="1:19" x14ac:dyDescent="0.3">
      <c r="A3055" s="1">
        <v>43890</v>
      </c>
      <c r="B3055">
        <v>49</v>
      </c>
      <c r="C3055">
        <v>0</v>
      </c>
      <c r="D3055">
        <v>22</v>
      </c>
      <c r="E3055">
        <v>20</v>
      </c>
      <c r="F3055">
        <v>3.91</v>
      </c>
      <c r="G3055">
        <v>2.38</v>
      </c>
      <c r="H3055">
        <v>2</v>
      </c>
      <c r="I3055">
        <v>0.3</v>
      </c>
      <c r="J3055">
        <v>6.2</v>
      </c>
      <c r="K3055">
        <v>0.4</v>
      </c>
      <c r="L3055">
        <f t="shared" ref="L3055:S3055" si="3002">L3004</f>
        <v>-13</v>
      </c>
      <c r="M3055" t="str">
        <f t="shared" si="3002"/>
        <v>R</v>
      </c>
      <c r="N3055">
        <f t="shared" si="3002"/>
        <v>68981</v>
      </c>
      <c r="O3055">
        <f t="shared" si="3002"/>
        <v>1.0999999999999999E-2</v>
      </c>
      <c r="P3055">
        <f t="shared" si="3002"/>
        <v>0.13900000000000001</v>
      </c>
      <c r="Q3055">
        <f t="shared" si="3002"/>
        <v>0.50329999999999997</v>
      </c>
      <c r="R3055">
        <f t="shared" si="3002"/>
        <v>36</v>
      </c>
      <c r="S3055" s="3">
        <f t="shared" si="3002"/>
        <v>1</v>
      </c>
    </row>
    <row r="3056" spans="1:19" x14ac:dyDescent="0.3">
      <c r="A3056" s="1">
        <v>43890</v>
      </c>
      <c r="B3056">
        <v>50</v>
      </c>
      <c r="C3056">
        <v>0</v>
      </c>
      <c r="D3056">
        <v>22</v>
      </c>
      <c r="E3056">
        <v>21</v>
      </c>
      <c r="F3056">
        <v>3.33</v>
      </c>
      <c r="G3056">
        <v>1.19</v>
      </c>
      <c r="H3056">
        <v>96</v>
      </c>
      <c r="I3056">
        <v>1.4</v>
      </c>
      <c r="J3056">
        <v>7</v>
      </c>
      <c r="K3056">
        <v>0.9</v>
      </c>
      <c r="L3056">
        <f t="shared" ref="L3056:S3056" si="3003">L3005</f>
        <v>15</v>
      </c>
      <c r="M3056" t="str">
        <f t="shared" si="3003"/>
        <v>D</v>
      </c>
      <c r="N3056">
        <f t="shared" si="3003"/>
        <v>60766</v>
      </c>
      <c r="O3056">
        <f t="shared" si="3003"/>
        <v>1.2E-2</v>
      </c>
      <c r="P3056">
        <f t="shared" si="3003"/>
        <v>1.9E-2</v>
      </c>
      <c r="Q3056">
        <f t="shared" si="3003"/>
        <v>0.49280000000000002</v>
      </c>
      <c r="R3056">
        <f t="shared" si="3003"/>
        <v>65</v>
      </c>
      <c r="S3056" s="3">
        <f t="shared" si="3003"/>
        <v>0.8</v>
      </c>
    </row>
    <row r="3057" spans="1:19" x14ac:dyDescent="0.3">
      <c r="A3057" s="1">
        <v>43890</v>
      </c>
      <c r="B3057">
        <v>51</v>
      </c>
      <c r="C3057">
        <v>0</v>
      </c>
      <c r="D3057">
        <v>24</v>
      </c>
      <c r="E3057">
        <v>21</v>
      </c>
      <c r="F3057">
        <v>3.46</v>
      </c>
      <c r="G3057">
        <v>4.01</v>
      </c>
      <c r="H3057">
        <v>28</v>
      </c>
      <c r="I3057">
        <v>0.4</v>
      </c>
      <c r="J3057">
        <v>4.9000000000000004</v>
      </c>
      <c r="K3057">
        <v>0.5</v>
      </c>
      <c r="L3057">
        <f t="shared" ref="L3057:S3057" si="3004">L3006</f>
        <v>2</v>
      </c>
      <c r="M3057" t="str">
        <f t="shared" si="3004"/>
        <v>D</v>
      </c>
      <c r="N3057">
        <f t="shared" si="3004"/>
        <v>78484</v>
      </c>
      <c r="O3057">
        <f t="shared" si="3004"/>
        <v>0.188</v>
      </c>
      <c r="P3057">
        <f t="shared" si="3004"/>
        <v>9.1999999999999998E-2</v>
      </c>
      <c r="Q3057">
        <f t="shared" si="3004"/>
        <v>0.4919</v>
      </c>
      <c r="R3057">
        <f t="shared" si="3004"/>
        <v>197</v>
      </c>
      <c r="S3057" s="3">
        <f t="shared" si="3004"/>
        <v>0.4</v>
      </c>
    </row>
    <row r="3058" spans="1:19" x14ac:dyDescent="0.3">
      <c r="A3058" s="1">
        <v>43890</v>
      </c>
      <c r="B3058">
        <v>53</v>
      </c>
      <c r="C3058">
        <v>6</v>
      </c>
      <c r="D3058">
        <v>24</v>
      </c>
      <c r="E3058">
        <v>22</v>
      </c>
      <c r="F3058">
        <v>3.45</v>
      </c>
      <c r="G3058">
        <v>6.04</v>
      </c>
      <c r="H3058">
        <v>28</v>
      </c>
      <c r="I3058">
        <v>0.8</v>
      </c>
      <c r="J3058">
        <v>5.9</v>
      </c>
      <c r="K3058">
        <v>0.8</v>
      </c>
      <c r="L3058">
        <f t="shared" ref="L3058:S3058" si="3005">L3007</f>
        <v>8</v>
      </c>
      <c r="M3058" t="str">
        <f t="shared" si="3005"/>
        <v>D</v>
      </c>
      <c r="N3058">
        <f t="shared" si="3005"/>
        <v>72070</v>
      </c>
      <c r="O3058">
        <f t="shared" si="3005"/>
        <v>3.5999999999999997E-2</v>
      </c>
      <c r="P3058">
        <f t="shared" si="3005"/>
        <v>0.125</v>
      </c>
      <c r="Q3058">
        <f t="shared" si="3005"/>
        <v>0.49980000000000002</v>
      </c>
      <c r="R3058">
        <f t="shared" si="3005"/>
        <v>102</v>
      </c>
      <c r="S3058" s="3">
        <f t="shared" si="3005"/>
        <v>0.2</v>
      </c>
    </row>
    <row r="3059" spans="1:19" x14ac:dyDescent="0.3">
      <c r="A3059" s="1">
        <v>43890</v>
      </c>
      <c r="B3059">
        <v>54</v>
      </c>
      <c r="C3059">
        <v>0</v>
      </c>
      <c r="D3059">
        <v>27</v>
      </c>
      <c r="E3059">
        <v>24</v>
      </c>
      <c r="F3059">
        <v>3.02</v>
      </c>
      <c r="G3059">
        <v>0.85</v>
      </c>
      <c r="H3059">
        <v>96</v>
      </c>
      <c r="I3059">
        <v>0.6</v>
      </c>
      <c r="J3059">
        <v>3.3</v>
      </c>
      <c r="K3059">
        <v>0.5</v>
      </c>
      <c r="L3059">
        <f t="shared" ref="L3059:S3059" si="3006">L3008</f>
        <v>-23</v>
      </c>
      <c r="M3059" t="str">
        <f t="shared" si="3006"/>
        <v>R</v>
      </c>
      <c r="N3059">
        <f t="shared" si="3006"/>
        <v>45649</v>
      </c>
      <c r="O3059">
        <f t="shared" si="3006"/>
        <v>3.5999999999999997E-2</v>
      </c>
      <c r="P3059">
        <f t="shared" si="3006"/>
        <v>1.4999999999999999E-2</v>
      </c>
      <c r="Q3059">
        <f t="shared" si="3006"/>
        <v>0.49440000000000001</v>
      </c>
      <c r="R3059">
        <f t="shared" si="3006"/>
        <v>75</v>
      </c>
      <c r="S3059" s="3">
        <f t="shared" si="3006"/>
        <v>0.6</v>
      </c>
    </row>
    <row r="3060" spans="1:19" x14ac:dyDescent="0.3">
      <c r="A3060" s="1">
        <v>43890</v>
      </c>
      <c r="B3060">
        <v>55</v>
      </c>
      <c r="C3060">
        <v>0</v>
      </c>
      <c r="D3060">
        <v>23</v>
      </c>
      <c r="E3060">
        <v>20</v>
      </c>
      <c r="F3060">
        <v>3.53</v>
      </c>
      <c r="G3060">
        <v>1.74</v>
      </c>
      <c r="H3060">
        <v>73</v>
      </c>
      <c r="I3060">
        <v>1</v>
      </c>
      <c r="J3060">
        <v>4.5</v>
      </c>
      <c r="K3060">
        <v>0.6</v>
      </c>
      <c r="L3060">
        <f t="shared" ref="L3060:S3060" si="3007">L3009</f>
        <v>2</v>
      </c>
      <c r="M3060" t="str">
        <f t="shared" si="3007"/>
        <v>R</v>
      </c>
      <c r="N3060">
        <f t="shared" si="3007"/>
        <v>60234</v>
      </c>
      <c r="O3060">
        <f t="shared" si="3007"/>
        <v>6.2E-2</v>
      </c>
      <c r="P3060">
        <f t="shared" si="3007"/>
        <v>6.6000000000000003E-2</v>
      </c>
      <c r="Q3060">
        <f t="shared" si="3007"/>
        <v>0.4975</v>
      </c>
      <c r="R3060">
        <f t="shared" si="3007"/>
        <v>88</v>
      </c>
      <c r="S3060" s="3">
        <f t="shared" si="3007"/>
        <v>0.4</v>
      </c>
    </row>
    <row r="3061" spans="1:19" x14ac:dyDescent="0.3">
      <c r="A3061" s="1">
        <v>43890</v>
      </c>
      <c r="B3061">
        <v>56</v>
      </c>
      <c r="C3061">
        <v>0</v>
      </c>
      <c r="D3061">
        <v>21</v>
      </c>
      <c r="E3061">
        <v>22</v>
      </c>
      <c r="F3061">
        <v>3.71</v>
      </c>
      <c r="G3061">
        <v>1.29</v>
      </c>
      <c r="H3061">
        <v>53</v>
      </c>
      <c r="I3061">
        <v>0.8</v>
      </c>
      <c r="J3061">
        <v>5.2</v>
      </c>
      <c r="K3061">
        <v>0.4</v>
      </c>
      <c r="L3061">
        <f t="shared" ref="L3061:S3061" si="3008">L3010</f>
        <v>-26</v>
      </c>
      <c r="M3061" t="str">
        <f t="shared" si="3008"/>
        <v>R</v>
      </c>
      <c r="N3061">
        <f t="shared" si="3008"/>
        <v>62752</v>
      </c>
      <c r="O3061">
        <f t="shared" si="3008"/>
        <v>8.9999999999999993E-3</v>
      </c>
      <c r="P3061">
        <f t="shared" si="3008"/>
        <v>9.8000000000000004E-2</v>
      </c>
      <c r="Q3061">
        <f t="shared" si="3008"/>
        <v>0.51039999999999996</v>
      </c>
      <c r="R3061">
        <f t="shared" si="3008"/>
        <v>6</v>
      </c>
      <c r="S3061" s="3">
        <f t="shared" si="3008"/>
        <v>1</v>
      </c>
    </row>
    <row r="3062" spans="1:19" x14ac:dyDescent="0.3">
      <c r="A3062" s="1">
        <v>43891</v>
      </c>
      <c r="B3062">
        <v>1</v>
      </c>
      <c r="C3062">
        <v>0</v>
      </c>
      <c r="D3062">
        <v>33</v>
      </c>
      <c r="E3062">
        <v>21</v>
      </c>
      <c r="F3062">
        <v>2.78</v>
      </c>
      <c r="G3062">
        <v>0.33</v>
      </c>
      <c r="H3062">
        <v>53</v>
      </c>
      <c r="I3062">
        <v>0.4</v>
      </c>
      <c r="J3062">
        <v>3.2</v>
      </c>
      <c r="K3062">
        <v>0.3</v>
      </c>
      <c r="L3062">
        <f t="shared" ref="L3062:S3062" si="3009">L3011</f>
        <v>-15</v>
      </c>
      <c r="M3062" t="str">
        <f t="shared" si="3009"/>
        <v>R</v>
      </c>
      <c r="N3062">
        <f t="shared" si="3009"/>
        <v>49154</v>
      </c>
      <c r="O3062">
        <f t="shared" si="3009"/>
        <v>0.26400000000000001</v>
      </c>
      <c r="P3062">
        <f t="shared" si="3009"/>
        <v>4.2000000000000003E-2</v>
      </c>
      <c r="Q3062">
        <f t="shared" si="3009"/>
        <v>0.48430000000000001</v>
      </c>
      <c r="R3062">
        <f t="shared" si="3009"/>
        <v>93</v>
      </c>
      <c r="S3062" s="3">
        <f t="shared" si="3009"/>
        <v>1</v>
      </c>
    </row>
    <row r="3063" spans="1:19" x14ac:dyDescent="0.3">
      <c r="A3063" s="1">
        <v>43891</v>
      </c>
      <c r="B3063">
        <v>2</v>
      </c>
      <c r="C3063">
        <v>0</v>
      </c>
      <c r="D3063">
        <v>40</v>
      </c>
      <c r="E3063">
        <v>28</v>
      </c>
      <c r="F3063">
        <v>2.86</v>
      </c>
      <c r="G3063">
        <v>1.33</v>
      </c>
      <c r="H3063">
        <v>6</v>
      </c>
      <c r="I3063">
        <v>1.2</v>
      </c>
      <c r="J3063">
        <v>4.8</v>
      </c>
      <c r="K3063">
        <v>0.6</v>
      </c>
      <c r="L3063">
        <f t="shared" ref="L3063:S3063" si="3010">L3012</f>
        <v>-9</v>
      </c>
      <c r="M3063" t="str">
        <f t="shared" si="3010"/>
        <v>R</v>
      </c>
      <c r="N3063">
        <f t="shared" si="3010"/>
        <v>76682</v>
      </c>
      <c r="O3063">
        <f t="shared" si="3010"/>
        <v>3.1E-2</v>
      </c>
      <c r="P3063">
        <f t="shared" si="3010"/>
        <v>6.9000000000000006E-2</v>
      </c>
      <c r="Q3063">
        <f t="shared" si="3010"/>
        <v>0.52210000000000001</v>
      </c>
      <c r="R3063">
        <f t="shared" si="3010"/>
        <v>1</v>
      </c>
      <c r="S3063" s="3">
        <f t="shared" si="3010"/>
        <v>0.6</v>
      </c>
    </row>
    <row r="3064" spans="1:19" x14ac:dyDescent="0.3">
      <c r="A3064" s="1">
        <v>43891</v>
      </c>
      <c r="B3064">
        <v>4</v>
      </c>
      <c r="C3064">
        <v>0</v>
      </c>
      <c r="D3064">
        <v>31</v>
      </c>
      <c r="E3064">
        <v>25</v>
      </c>
      <c r="F3064">
        <v>2.89</v>
      </c>
      <c r="G3064">
        <v>1.85</v>
      </c>
      <c r="H3064">
        <v>73</v>
      </c>
      <c r="I3064">
        <v>0.4</v>
      </c>
      <c r="J3064">
        <v>6</v>
      </c>
      <c r="K3064">
        <v>0.3</v>
      </c>
      <c r="L3064">
        <f t="shared" ref="L3064:S3064" si="3011">L3013</f>
        <v>-3</v>
      </c>
      <c r="M3064" t="str">
        <f t="shared" si="3011"/>
        <v>R</v>
      </c>
      <c r="N3064">
        <f t="shared" si="3011"/>
        <v>56869</v>
      </c>
      <c r="O3064">
        <f t="shared" si="3011"/>
        <v>4.1000000000000002E-2</v>
      </c>
      <c r="P3064">
        <f t="shared" si="3011"/>
        <v>0.311</v>
      </c>
      <c r="Q3064">
        <f t="shared" si="3011"/>
        <v>0.49709999999999999</v>
      </c>
      <c r="R3064">
        <f t="shared" si="3011"/>
        <v>61</v>
      </c>
      <c r="S3064" s="3">
        <f t="shared" si="3011"/>
        <v>0.8</v>
      </c>
    </row>
    <row r="3065" spans="1:19" x14ac:dyDescent="0.3">
      <c r="A3065" s="1">
        <v>43891</v>
      </c>
      <c r="B3065">
        <v>5</v>
      </c>
      <c r="C3065">
        <v>0</v>
      </c>
      <c r="D3065">
        <v>35</v>
      </c>
      <c r="E3065">
        <v>22</v>
      </c>
      <c r="F3065">
        <v>2.72</v>
      </c>
      <c r="G3065">
        <v>0.35</v>
      </c>
      <c r="H3065">
        <v>53</v>
      </c>
      <c r="I3065">
        <v>0.6</v>
      </c>
      <c r="J3065">
        <v>3.4</v>
      </c>
      <c r="K3065">
        <v>0.2</v>
      </c>
      <c r="L3065">
        <f t="shared" ref="L3065:S3065" si="3012">L3014</f>
        <v>-16</v>
      </c>
      <c r="M3065" t="str">
        <f t="shared" si="3012"/>
        <v>R</v>
      </c>
      <c r="N3065">
        <f t="shared" si="3012"/>
        <v>46562</v>
      </c>
      <c r="O3065">
        <f t="shared" si="3012"/>
        <v>0.153</v>
      </c>
      <c r="P3065">
        <f t="shared" si="3012"/>
        <v>7.2999999999999995E-2</v>
      </c>
      <c r="Q3065">
        <f t="shared" si="3012"/>
        <v>0.49099999999999999</v>
      </c>
      <c r="R3065">
        <f t="shared" si="3012"/>
        <v>56</v>
      </c>
      <c r="S3065" s="3">
        <f t="shared" si="3012"/>
        <v>1</v>
      </c>
    </row>
    <row r="3066" spans="1:19" x14ac:dyDescent="0.3">
      <c r="A3066" s="1">
        <v>43891</v>
      </c>
      <c r="B3066">
        <v>6</v>
      </c>
      <c r="C3066">
        <v>0</v>
      </c>
      <c r="D3066">
        <v>37</v>
      </c>
      <c r="E3066">
        <v>26</v>
      </c>
      <c r="F3066">
        <v>2.93</v>
      </c>
      <c r="G3066">
        <v>4.7699999999999996</v>
      </c>
      <c r="H3066">
        <v>12</v>
      </c>
      <c r="I3066">
        <v>1.1000000000000001</v>
      </c>
      <c r="J3066">
        <v>5.7</v>
      </c>
      <c r="K3066">
        <v>0.6</v>
      </c>
      <c r="L3066">
        <f t="shared" ref="L3066:S3066" si="3013">L3015</f>
        <v>14</v>
      </c>
      <c r="M3066" t="str">
        <f t="shared" si="3013"/>
        <v>D</v>
      </c>
      <c r="N3066">
        <f t="shared" si="3013"/>
        <v>73056</v>
      </c>
      <c r="O3066">
        <f t="shared" si="3013"/>
        <v>5.5E-2</v>
      </c>
      <c r="P3066">
        <f t="shared" si="3013"/>
        <v>0.38900000000000001</v>
      </c>
      <c r="Q3066">
        <f t="shared" si="3013"/>
        <v>0.49690000000000001</v>
      </c>
      <c r="R3066">
        <f t="shared" si="3013"/>
        <v>239</v>
      </c>
      <c r="S3066" s="3">
        <f t="shared" si="3013"/>
        <v>0.2</v>
      </c>
    </row>
    <row r="3067" spans="1:19" x14ac:dyDescent="0.3">
      <c r="A3067" s="1">
        <v>43891</v>
      </c>
      <c r="B3067">
        <v>8</v>
      </c>
      <c r="C3067">
        <v>0</v>
      </c>
      <c r="D3067">
        <v>34</v>
      </c>
      <c r="E3067">
        <v>26</v>
      </c>
      <c r="F3067">
        <v>3.5</v>
      </c>
      <c r="G3067">
        <v>2.92</v>
      </c>
      <c r="H3067">
        <v>12</v>
      </c>
      <c r="I3067">
        <v>0.3</v>
      </c>
      <c r="J3067">
        <v>7.6</v>
      </c>
      <c r="K3067">
        <v>0.3</v>
      </c>
      <c r="L3067">
        <f t="shared" ref="L3067:S3067" si="3014">L3016</f>
        <v>3</v>
      </c>
      <c r="M3067" t="str">
        <f t="shared" si="3014"/>
        <v>D</v>
      </c>
      <c r="N3067">
        <f t="shared" si="3014"/>
        <v>70336</v>
      </c>
      <c r="O3067">
        <f t="shared" si="3014"/>
        <v>3.9E-2</v>
      </c>
      <c r="P3067">
        <f t="shared" si="3014"/>
        <v>0.214</v>
      </c>
      <c r="Q3067">
        <f t="shared" si="3014"/>
        <v>0.50280000000000002</v>
      </c>
      <c r="R3067">
        <f t="shared" si="3014"/>
        <v>53</v>
      </c>
      <c r="S3067" s="3">
        <f t="shared" si="3014"/>
        <v>0.8</v>
      </c>
    </row>
    <row r="3068" spans="1:19" x14ac:dyDescent="0.3">
      <c r="A3068" s="1">
        <v>43891</v>
      </c>
      <c r="B3068">
        <v>9</v>
      </c>
      <c r="C3068">
        <v>0</v>
      </c>
      <c r="D3068">
        <v>37</v>
      </c>
      <c r="E3068">
        <v>26</v>
      </c>
      <c r="F3068">
        <v>2.88</v>
      </c>
      <c r="G3068">
        <v>4.7699999999999996</v>
      </c>
      <c r="H3068">
        <v>73</v>
      </c>
      <c r="I3068">
        <v>0.7</v>
      </c>
      <c r="J3068">
        <v>5.0999999999999996</v>
      </c>
      <c r="K3068">
        <v>0.7</v>
      </c>
      <c r="L3068">
        <f t="shared" ref="L3068:S3068" si="3015">L3017</f>
        <v>7</v>
      </c>
      <c r="M3068" t="str">
        <f t="shared" si="3015"/>
        <v>D</v>
      </c>
      <c r="N3068">
        <f t="shared" si="3015"/>
        <v>77608</v>
      </c>
      <c r="O3068">
        <f t="shared" si="3015"/>
        <v>9.8000000000000004E-2</v>
      </c>
      <c r="P3068">
        <f t="shared" si="3015"/>
        <v>0.157</v>
      </c>
      <c r="Q3068">
        <f t="shared" si="3015"/>
        <v>0.48780000000000001</v>
      </c>
      <c r="R3068">
        <f t="shared" si="3015"/>
        <v>646</v>
      </c>
      <c r="S3068" s="3">
        <f t="shared" si="3015"/>
        <v>0.6</v>
      </c>
    </row>
    <row r="3069" spans="1:19" x14ac:dyDescent="0.3">
      <c r="A3069" s="1">
        <v>43891</v>
      </c>
      <c r="B3069">
        <v>10</v>
      </c>
      <c r="C3069">
        <v>0</v>
      </c>
      <c r="D3069">
        <v>39</v>
      </c>
      <c r="E3069">
        <v>26</v>
      </c>
      <c r="F3069">
        <v>2.69</v>
      </c>
      <c r="G3069">
        <v>2.57</v>
      </c>
      <c r="H3069">
        <v>86</v>
      </c>
      <c r="I3069">
        <v>0.5</v>
      </c>
      <c r="J3069">
        <v>4.9000000000000004</v>
      </c>
      <c r="K3069">
        <v>0.3</v>
      </c>
      <c r="L3069">
        <f t="shared" ref="L3069:S3069" si="3016">L3018</f>
        <v>6</v>
      </c>
      <c r="M3069" t="str">
        <f t="shared" si="3016"/>
        <v>D</v>
      </c>
      <c r="N3069">
        <f t="shared" si="3016"/>
        <v>66401</v>
      </c>
      <c r="O3069">
        <f t="shared" si="3016"/>
        <v>0.216</v>
      </c>
      <c r="P3069">
        <f t="shared" si="3016"/>
        <v>9.0999999999999998E-2</v>
      </c>
      <c r="Q3069">
        <f t="shared" si="3016"/>
        <v>0.48399999999999999</v>
      </c>
      <c r="R3069">
        <f t="shared" si="3016"/>
        <v>381</v>
      </c>
      <c r="S3069" s="3">
        <f t="shared" si="3016"/>
        <v>0.6</v>
      </c>
    </row>
    <row r="3070" spans="1:19" x14ac:dyDescent="0.3">
      <c r="A3070" s="1">
        <v>43891</v>
      </c>
      <c r="B3070">
        <v>11</v>
      </c>
      <c r="C3070">
        <v>0</v>
      </c>
      <c r="D3070">
        <v>40</v>
      </c>
      <c r="E3070">
        <v>34</v>
      </c>
      <c r="F3070">
        <v>3.75</v>
      </c>
      <c r="G3070">
        <v>34.83</v>
      </c>
      <c r="H3070">
        <v>6</v>
      </c>
      <c r="I3070">
        <v>0.7</v>
      </c>
      <c r="J3070">
        <v>6.1</v>
      </c>
      <c r="K3070">
        <v>0.3</v>
      </c>
      <c r="L3070">
        <f t="shared" ref="L3070:S3070" si="3017">L3019</f>
        <v>5</v>
      </c>
      <c r="M3070" t="str">
        <f t="shared" si="3017"/>
        <v>D</v>
      </c>
      <c r="N3070">
        <f t="shared" si="3017"/>
        <v>82604</v>
      </c>
      <c r="O3070">
        <f t="shared" si="3017"/>
        <v>0.46100000000000002</v>
      </c>
      <c r="P3070">
        <f t="shared" si="3017"/>
        <v>0.109</v>
      </c>
      <c r="Q3070">
        <f t="shared" si="3017"/>
        <v>0.47460000000000002</v>
      </c>
      <c r="R3070">
        <f t="shared" si="3017"/>
        <v>10016</v>
      </c>
      <c r="S3070" s="3">
        <f t="shared" si="3017"/>
        <v>0.2</v>
      </c>
    </row>
    <row r="3071" spans="1:19" x14ac:dyDescent="0.3">
      <c r="A3071" s="1">
        <v>43891</v>
      </c>
      <c r="B3071">
        <v>12</v>
      </c>
      <c r="C3071">
        <v>0</v>
      </c>
      <c r="D3071">
        <v>35</v>
      </c>
      <c r="E3071">
        <v>23</v>
      </c>
      <c r="F3071">
        <v>2.75</v>
      </c>
      <c r="G3071">
        <v>1.84</v>
      </c>
      <c r="H3071">
        <v>96</v>
      </c>
      <c r="I3071">
        <v>0.2</v>
      </c>
      <c r="J3071">
        <v>5.9</v>
      </c>
      <c r="K3071">
        <v>0.3</v>
      </c>
      <c r="L3071">
        <f t="shared" ref="L3071:S3071" si="3018">L3020</f>
        <v>-3</v>
      </c>
      <c r="M3071" t="str">
        <f t="shared" si="3018"/>
        <v>R</v>
      </c>
      <c r="N3071">
        <f t="shared" si="3018"/>
        <v>53576</v>
      </c>
      <c r="O3071">
        <f t="shared" si="3018"/>
        <v>0.154</v>
      </c>
      <c r="P3071">
        <f t="shared" si="3018"/>
        <v>0.252</v>
      </c>
      <c r="Q3071">
        <f t="shared" si="3018"/>
        <v>0.48899999999999999</v>
      </c>
      <c r="R3071">
        <f t="shared" si="3018"/>
        <v>313</v>
      </c>
      <c r="S3071" s="3">
        <f t="shared" si="3018"/>
        <v>1</v>
      </c>
    </row>
    <row r="3072" spans="1:19" x14ac:dyDescent="0.3">
      <c r="A3072" s="1">
        <v>43891</v>
      </c>
      <c r="B3072">
        <v>13</v>
      </c>
      <c r="C3072">
        <v>0</v>
      </c>
      <c r="D3072">
        <v>34</v>
      </c>
      <c r="E3072">
        <v>23</v>
      </c>
      <c r="F3072">
        <v>2.77</v>
      </c>
      <c r="G3072">
        <v>2</v>
      </c>
      <c r="H3072">
        <v>12</v>
      </c>
      <c r="I3072">
        <v>0.4</v>
      </c>
      <c r="J3072">
        <v>5.3</v>
      </c>
      <c r="K3072">
        <v>0.3</v>
      </c>
      <c r="L3072">
        <f t="shared" ref="L3072:S3072" si="3019">L3021</f>
        <v>-3</v>
      </c>
      <c r="M3072" t="str">
        <f t="shared" si="3019"/>
        <v>R</v>
      </c>
      <c r="N3072">
        <f t="shared" si="3019"/>
        <v>57606</v>
      </c>
      <c r="O3072">
        <f t="shared" si="3019"/>
        <v>0.31</v>
      </c>
      <c r="P3072">
        <f t="shared" si="3019"/>
        <v>9.4E-2</v>
      </c>
      <c r="Q3072">
        <f t="shared" si="3019"/>
        <v>0.48680000000000001</v>
      </c>
      <c r="R3072">
        <f t="shared" si="3019"/>
        <v>172</v>
      </c>
      <c r="S3072" s="3">
        <f t="shared" si="3019"/>
        <v>0.8</v>
      </c>
    </row>
    <row r="3073" spans="1:19" x14ac:dyDescent="0.3">
      <c r="A3073" s="1">
        <v>43891</v>
      </c>
      <c r="B3073">
        <v>15</v>
      </c>
      <c r="C3073">
        <v>0</v>
      </c>
      <c r="D3073">
        <v>32</v>
      </c>
      <c r="E3073">
        <v>26</v>
      </c>
      <c r="F3073">
        <v>2.87</v>
      </c>
      <c r="G3073">
        <v>6.35</v>
      </c>
      <c r="H3073">
        <v>86</v>
      </c>
      <c r="I3073">
        <v>0.9</v>
      </c>
      <c r="J3073">
        <v>4.8</v>
      </c>
      <c r="K3073">
        <v>0.6</v>
      </c>
      <c r="L3073">
        <f t="shared" ref="L3073:S3073" si="3020">L3022</f>
        <v>15</v>
      </c>
      <c r="M3073" t="str">
        <f t="shared" si="3020"/>
        <v>D</v>
      </c>
      <c r="N3073">
        <f t="shared" si="3020"/>
        <v>78728</v>
      </c>
      <c r="O3073">
        <f t="shared" si="3020"/>
        <v>1.7000000000000001E-2</v>
      </c>
      <c r="P3073">
        <f t="shared" si="3020"/>
        <v>0.104</v>
      </c>
      <c r="Q3073">
        <f t="shared" si="3020"/>
        <v>0.50190000000000001</v>
      </c>
      <c r="R3073">
        <f t="shared" si="3020"/>
        <v>130</v>
      </c>
      <c r="S3073" s="3">
        <f t="shared" si="3020"/>
        <v>0.2</v>
      </c>
    </row>
    <row r="3074" spans="1:19" x14ac:dyDescent="0.3">
      <c r="A3074" s="1">
        <v>43891</v>
      </c>
      <c r="B3074">
        <v>16</v>
      </c>
      <c r="C3074">
        <v>0</v>
      </c>
      <c r="D3074">
        <v>37</v>
      </c>
      <c r="E3074">
        <v>25</v>
      </c>
      <c r="F3074">
        <v>2.68</v>
      </c>
      <c r="G3074">
        <v>0.72</v>
      </c>
      <c r="H3074">
        <v>28</v>
      </c>
      <c r="I3074">
        <v>0.5</v>
      </c>
      <c r="J3074">
        <v>6.1</v>
      </c>
      <c r="K3074">
        <v>0.3</v>
      </c>
      <c r="L3074">
        <f t="shared" ref="L3074:S3074" si="3021">L3023</f>
        <v>-19</v>
      </c>
      <c r="M3074" t="str">
        <f t="shared" si="3021"/>
        <v>R</v>
      </c>
      <c r="N3074">
        <f t="shared" si="3021"/>
        <v>53719</v>
      </c>
      <c r="O3074">
        <f t="shared" si="3021"/>
        <v>6.0000000000000001E-3</v>
      </c>
      <c r="P3074">
        <f t="shared" si="3021"/>
        <v>0.124</v>
      </c>
      <c r="Q3074">
        <f t="shared" si="3021"/>
        <v>0.501</v>
      </c>
      <c r="R3074">
        <f t="shared" si="3021"/>
        <v>20</v>
      </c>
      <c r="S3074" s="3">
        <f t="shared" si="3021"/>
        <v>0.8</v>
      </c>
    </row>
    <row r="3075" spans="1:19" x14ac:dyDescent="0.3">
      <c r="A3075" s="1">
        <v>43891</v>
      </c>
      <c r="B3075">
        <v>17</v>
      </c>
      <c r="C3075">
        <v>1</v>
      </c>
      <c r="D3075">
        <v>34</v>
      </c>
      <c r="E3075">
        <v>25</v>
      </c>
      <c r="F3075">
        <v>3.44</v>
      </c>
      <c r="G3075">
        <v>9.3800000000000008</v>
      </c>
      <c r="H3075">
        <v>28</v>
      </c>
      <c r="I3075">
        <v>0.7</v>
      </c>
      <c r="J3075">
        <v>4.7</v>
      </c>
      <c r="K3075">
        <v>0</v>
      </c>
      <c r="L3075">
        <f t="shared" ref="L3075:S3075" si="3022">L3024</f>
        <v>7</v>
      </c>
      <c r="M3075" t="str">
        <f t="shared" si="3022"/>
        <v>D</v>
      </c>
      <c r="N3075">
        <f t="shared" si="3022"/>
        <v>65468</v>
      </c>
      <c r="O3075">
        <f t="shared" si="3022"/>
        <v>0.14000000000000001</v>
      </c>
      <c r="P3075">
        <f t="shared" si="3022"/>
        <v>0.17</v>
      </c>
      <c r="Q3075">
        <f t="shared" si="3022"/>
        <v>0.49099999999999999</v>
      </c>
      <c r="R3075">
        <f t="shared" si="3022"/>
        <v>221</v>
      </c>
      <c r="S3075" s="3">
        <f t="shared" si="3022"/>
        <v>0.4</v>
      </c>
    </row>
    <row r="3076" spans="1:19" x14ac:dyDescent="0.3">
      <c r="A3076" s="1">
        <v>43891</v>
      </c>
      <c r="B3076">
        <v>18</v>
      </c>
      <c r="C3076">
        <v>0</v>
      </c>
      <c r="D3076">
        <v>35</v>
      </c>
      <c r="E3076">
        <v>24</v>
      </c>
      <c r="F3076">
        <v>3.11</v>
      </c>
      <c r="G3076">
        <v>1.02</v>
      </c>
      <c r="H3076">
        <v>28</v>
      </c>
      <c r="I3076">
        <v>0.3</v>
      </c>
      <c r="J3076">
        <v>3.7</v>
      </c>
      <c r="K3076">
        <v>0</v>
      </c>
      <c r="L3076">
        <f t="shared" ref="L3076:S3076" si="3023">L3025</f>
        <v>-11</v>
      </c>
      <c r="M3076" t="str">
        <f t="shared" si="3023"/>
        <v>R</v>
      </c>
      <c r="N3076">
        <f t="shared" si="3023"/>
        <v>55523</v>
      </c>
      <c r="O3076">
        <f t="shared" si="3023"/>
        <v>9.1999999999999998E-2</v>
      </c>
      <c r="P3076">
        <f t="shared" si="3023"/>
        <v>6.8000000000000005E-2</v>
      </c>
      <c r="Q3076">
        <f t="shared" si="3023"/>
        <v>0.49280000000000002</v>
      </c>
      <c r="R3076">
        <f t="shared" si="3023"/>
        <v>182</v>
      </c>
      <c r="S3076" s="3">
        <f t="shared" si="3023"/>
        <v>0.8</v>
      </c>
    </row>
    <row r="3077" spans="1:19" x14ac:dyDescent="0.3">
      <c r="A3077" s="1">
        <v>43891</v>
      </c>
      <c r="B3077">
        <v>19</v>
      </c>
      <c r="C3077">
        <v>0</v>
      </c>
      <c r="D3077">
        <v>32</v>
      </c>
      <c r="E3077">
        <v>24</v>
      </c>
      <c r="F3077">
        <v>3.18</v>
      </c>
      <c r="G3077">
        <v>1.07</v>
      </c>
      <c r="H3077">
        <v>73</v>
      </c>
      <c r="I3077">
        <v>0.8</v>
      </c>
      <c r="J3077">
        <v>4.8</v>
      </c>
      <c r="K3077">
        <v>0.5</v>
      </c>
      <c r="L3077">
        <f t="shared" ref="L3077:S3077" si="3024">L3026</f>
        <v>-6</v>
      </c>
      <c r="M3077" t="str">
        <f t="shared" si="3024"/>
        <v>R</v>
      </c>
      <c r="N3077">
        <f t="shared" si="3024"/>
        <v>59060</v>
      </c>
      <c r="O3077">
        <f t="shared" si="3024"/>
        <v>3.4000000000000002E-2</v>
      </c>
      <c r="P3077">
        <f t="shared" si="3024"/>
        <v>5.8999999999999997E-2</v>
      </c>
      <c r="Q3077">
        <f t="shared" si="3024"/>
        <v>0.49619999999999997</v>
      </c>
      <c r="R3077">
        <f t="shared" si="3024"/>
        <v>56</v>
      </c>
      <c r="S3077" s="3">
        <f t="shared" si="3024"/>
        <v>0.8</v>
      </c>
    </row>
    <row r="3078" spans="1:19" x14ac:dyDescent="0.3">
      <c r="A3078" s="1">
        <v>43891</v>
      </c>
      <c r="B3078">
        <v>20</v>
      </c>
      <c r="C3078">
        <v>0</v>
      </c>
      <c r="D3078">
        <v>32</v>
      </c>
      <c r="E3078">
        <v>24</v>
      </c>
      <c r="F3078">
        <v>3.23</v>
      </c>
      <c r="G3078">
        <v>0.48</v>
      </c>
      <c r="H3078">
        <v>28</v>
      </c>
      <c r="I3078">
        <v>0.5</v>
      </c>
      <c r="J3078">
        <v>4.4000000000000004</v>
      </c>
      <c r="K3078">
        <v>0.5</v>
      </c>
      <c r="L3078">
        <f t="shared" ref="L3078:S3078" si="3025">L3027</f>
        <v>-11</v>
      </c>
      <c r="M3078" t="str">
        <f t="shared" si="3025"/>
        <v>R</v>
      </c>
      <c r="N3078">
        <f t="shared" si="3025"/>
        <v>59470</v>
      </c>
      <c r="O3078">
        <f t="shared" si="3025"/>
        <v>5.6000000000000001E-2</v>
      </c>
      <c r="P3078">
        <f t="shared" si="3025"/>
        <v>0.11700000000000001</v>
      </c>
      <c r="Q3078">
        <f t="shared" si="3025"/>
        <v>0.49830000000000002</v>
      </c>
      <c r="R3078">
        <f t="shared" si="3025"/>
        <v>35</v>
      </c>
      <c r="S3078" s="3">
        <f t="shared" si="3025"/>
        <v>0.8</v>
      </c>
    </row>
    <row r="3079" spans="1:19" x14ac:dyDescent="0.3">
      <c r="A3079" s="1">
        <v>43891</v>
      </c>
      <c r="B3079">
        <v>21</v>
      </c>
      <c r="C3079">
        <v>0</v>
      </c>
      <c r="D3079">
        <v>33</v>
      </c>
      <c r="E3079">
        <v>23</v>
      </c>
      <c r="F3079">
        <v>3.23</v>
      </c>
      <c r="G3079">
        <v>0.97</v>
      </c>
      <c r="H3079">
        <v>53</v>
      </c>
      <c r="I3079">
        <v>0.6</v>
      </c>
      <c r="J3079">
        <v>3.5</v>
      </c>
      <c r="K3079">
        <v>0.3</v>
      </c>
      <c r="L3079">
        <f t="shared" ref="L3079:S3079" si="3026">L3028</f>
        <v>-16</v>
      </c>
      <c r="M3079" t="str">
        <f t="shared" si="3026"/>
        <v>R</v>
      </c>
      <c r="N3079">
        <f t="shared" si="3026"/>
        <v>49623</v>
      </c>
      <c r="O3079">
        <f t="shared" si="3026"/>
        <v>7.9000000000000001E-2</v>
      </c>
      <c r="P3079">
        <f t="shared" si="3026"/>
        <v>3.5999999999999997E-2</v>
      </c>
      <c r="Q3079">
        <f t="shared" si="3026"/>
        <v>0.49249999999999999</v>
      </c>
      <c r="R3079">
        <f t="shared" si="3026"/>
        <v>110</v>
      </c>
      <c r="S3079" s="3">
        <f t="shared" si="3026"/>
        <v>0.4</v>
      </c>
    </row>
    <row r="3080" spans="1:19" x14ac:dyDescent="0.3">
      <c r="A3080" s="1">
        <v>43891</v>
      </c>
      <c r="B3080">
        <v>22</v>
      </c>
      <c r="C3080">
        <v>0</v>
      </c>
      <c r="D3080">
        <v>36</v>
      </c>
      <c r="E3080">
        <v>23</v>
      </c>
      <c r="F3080">
        <v>3.15</v>
      </c>
      <c r="G3080">
        <v>1.23</v>
      </c>
      <c r="H3080">
        <v>28</v>
      </c>
      <c r="I3080">
        <v>0.3</v>
      </c>
      <c r="J3080">
        <v>3</v>
      </c>
      <c r="K3080">
        <v>0.2</v>
      </c>
      <c r="L3080">
        <f t="shared" ref="L3080:S3080" si="3027">L3029</f>
        <v>-12</v>
      </c>
      <c r="M3080" t="str">
        <f t="shared" si="3027"/>
        <v>R</v>
      </c>
      <c r="N3080">
        <f t="shared" si="3027"/>
        <v>48568</v>
      </c>
      <c r="O3080">
        <f t="shared" si="3027"/>
        <v>0.32</v>
      </c>
      <c r="P3080">
        <f t="shared" si="3027"/>
        <v>0.05</v>
      </c>
      <c r="Q3080">
        <f t="shared" si="3027"/>
        <v>0.4889</v>
      </c>
      <c r="R3080">
        <f t="shared" si="3027"/>
        <v>90</v>
      </c>
      <c r="S3080" s="3">
        <f t="shared" si="3027"/>
        <v>1</v>
      </c>
    </row>
    <row r="3081" spans="1:19" x14ac:dyDescent="0.3">
      <c r="A3081" s="1">
        <v>43891</v>
      </c>
      <c r="B3081">
        <v>23</v>
      </c>
      <c r="C3081">
        <v>0</v>
      </c>
      <c r="D3081">
        <v>31</v>
      </c>
      <c r="E3081">
        <v>24</v>
      </c>
      <c r="F3081">
        <v>2.75</v>
      </c>
      <c r="G3081">
        <v>0.6</v>
      </c>
      <c r="H3081">
        <v>100</v>
      </c>
      <c r="I3081">
        <v>0.5</v>
      </c>
      <c r="J3081">
        <v>5.7</v>
      </c>
      <c r="K3081">
        <v>0.7</v>
      </c>
      <c r="L3081">
        <f t="shared" ref="L3081:S3081" si="3028">L3030</f>
        <v>1</v>
      </c>
      <c r="M3081" t="str">
        <f t="shared" si="3028"/>
        <v>D</v>
      </c>
      <c r="N3081">
        <f t="shared" si="3028"/>
        <v>56460</v>
      </c>
      <c r="O3081">
        <f t="shared" si="3028"/>
        <v>1.2999999999999999E-2</v>
      </c>
      <c r="P3081">
        <f t="shared" si="3028"/>
        <v>1.6E-2</v>
      </c>
      <c r="Q3081">
        <f t="shared" si="3028"/>
        <v>0.4894</v>
      </c>
      <c r="R3081">
        <f t="shared" si="3028"/>
        <v>38</v>
      </c>
      <c r="S3081" s="3">
        <f t="shared" si="3028"/>
        <v>0.6</v>
      </c>
    </row>
    <row r="3082" spans="1:19" x14ac:dyDescent="0.3">
      <c r="A3082" s="1">
        <v>43891</v>
      </c>
      <c r="B3082">
        <v>24</v>
      </c>
      <c r="C3082">
        <v>0</v>
      </c>
      <c r="D3082">
        <v>38</v>
      </c>
      <c r="E3082">
        <v>26</v>
      </c>
      <c r="F3082">
        <v>2.97</v>
      </c>
      <c r="G3082">
        <v>8.5299999999999994</v>
      </c>
      <c r="H3082">
        <v>28</v>
      </c>
      <c r="I3082">
        <v>0.4</v>
      </c>
      <c r="J3082">
        <v>4.7</v>
      </c>
      <c r="K3082">
        <v>0.3</v>
      </c>
      <c r="L3082">
        <f t="shared" ref="L3082:S3082" si="3029">L3031</f>
        <v>14</v>
      </c>
      <c r="M3082" t="str">
        <f t="shared" si="3029"/>
        <v>D</v>
      </c>
      <c r="N3082">
        <f t="shared" si="3029"/>
        <v>84342</v>
      </c>
      <c r="O3082">
        <f t="shared" si="3029"/>
        <v>0.29299999999999998</v>
      </c>
      <c r="P3082">
        <f t="shared" si="3029"/>
        <v>9.8000000000000004E-2</v>
      </c>
      <c r="Q3082">
        <f t="shared" si="3029"/>
        <v>0.48480000000000001</v>
      </c>
      <c r="R3082">
        <f t="shared" si="3029"/>
        <v>484</v>
      </c>
      <c r="S3082" s="3">
        <f t="shared" si="3029"/>
        <v>0.2</v>
      </c>
    </row>
    <row r="3083" spans="1:19" x14ac:dyDescent="0.3">
      <c r="A3083" s="1">
        <v>43891</v>
      </c>
      <c r="B3083">
        <v>25</v>
      </c>
      <c r="C3083">
        <v>0</v>
      </c>
      <c r="D3083">
        <v>38</v>
      </c>
      <c r="E3083">
        <v>28</v>
      </c>
      <c r="F3083">
        <v>3.47</v>
      </c>
      <c r="G3083">
        <v>9.9499999999999993</v>
      </c>
      <c r="H3083">
        <v>53</v>
      </c>
      <c r="I3083">
        <v>0.7</v>
      </c>
      <c r="J3083">
        <v>5</v>
      </c>
      <c r="K3083">
        <v>0.7</v>
      </c>
      <c r="L3083">
        <f t="shared" ref="L3083:S3083" si="3030">L3032</f>
        <v>14</v>
      </c>
      <c r="M3083" t="str">
        <f t="shared" si="3030"/>
        <v>D</v>
      </c>
      <c r="N3083">
        <f t="shared" si="3030"/>
        <v>78970</v>
      </c>
      <c r="O3083">
        <f t="shared" si="3030"/>
        <v>6.8000000000000005E-2</v>
      </c>
      <c r="P3083">
        <f t="shared" si="3030"/>
        <v>0.11600000000000001</v>
      </c>
      <c r="Q3083">
        <f t="shared" si="3030"/>
        <v>0.48520000000000002</v>
      </c>
      <c r="R3083">
        <f t="shared" si="3030"/>
        <v>647</v>
      </c>
      <c r="S3083" s="3">
        <f t="shared" si="3030"/>
        <v>0.6</v>
      </c>
    </row>
    <row r="3084" spans="1:19" x14ac:dyDescent="0.3">
      <c r="A3084" s="1">
        <v>43891</v>
      </c>
      <c r="B3084">
        <v>26</v>
      </c>
      <c r="C3084">
        <v>0</v>
      </c>
      <c r="D3084">
        <v>37</v>
      </c>
      <c r="E3084">
        <v>25</v>
      </c>
      <c r="F3084">
        <v>2.94</v>
      </c>
      <c r="G3084">
        <v>1.37</v>
      </c>
      <c r="H3084">
        <v>73</v>
      </c>
      <c r="I3084">
        <v>0.5</v>
      </c>
      <c r="J3084">
        <v>3.9</v>
      </c>
      <c r="K3084">
        <v>0</v>
      </c>
      <c r="L3084">
        <f t="shared" ref="L3084:S3084" si="3031">L3033</f>
        <v>1</v>
      </c>
      <c r="M3084" t="str">
        <f t="shared" si="3031"/>
        <v>R</v>
      </c>
      <c r="N3084">
        <f t="shared" si="3031"/>
        <v>56352</v>
      </c>
      <c r="O3084">
        <f t="shared" si="3031"/>
        <v>0.13700000000000001</v>
      </c>
      <c r="P3084">
        <f t="shared" si="3031"/>
        <v>0.05</v>
      </c>
      <c r="Q3084">
        <f t="shared" si="3031"/>
        <v>0.49199999999999999</v>
      </c>
      <c r="R3084">
        <f t="shared" si="3031"/>
        <v>103</v>
      </c>
      <c r="S3084" s="3">
        <f t="shared" si="3031"/>
        <v>0.6</v>
      </c>
    </row>
    <row r="3085" spans="1:19" x14ac:dyDescent="0.3">
      <c r="A3085" s="1">
        <v>43891</v>
      </c>
      <c r="B3085">
        <v>27</v>
      </c>
      <c r="C3085">
        <v>0</v>
      </c>
      <c r="D3085">
        <v>33</v>
      </c>
      <c r="E3085">
        <v>24</v>
      </c>
      <c r="F3085">
        <v>3.08</v>
      </c>
      <c r="G3085">
        <v>3.51</v>
      </c>
      <c r="H3085">
        <v>28</v>
      </c>
      <c r="I3085">
        <v>0.6</v>
      </c>
      <c r="J3085">
        <v>5.7</v>
      </c>
      <c r="K3085">
        <v>0.5</v>
      </c>
      <c r="L3085">
        <f t="shared" ref="L3085:S3085" si="3032">L3034</f>
        <v>1</v>
      </c>
      <c r="M3085" t="str">
        <f t="shared" si="3032"/>
        <v>R</v>
      </c>
      <c r="N3085">
        <f t="shared" si="3032"/>
        <v>70160</v>
      </c>
      <c r="O3085">
        <f t="shared" si="3032"/>
        <v>6.0999999999999999E-2</v>
      </c>
      <c r="P3085">
        <f t="shared" si="3032"/>
        <v>5.2999999999999999E-2</v>
      </c>
      <c r="Q3085">
        <f t="shared" si="3032"/>
        <v>0.49790000000000001</v>
      </c>
      <c r="R3085">
        <f t="shared" si="3032"/>
        <v>63</v>
      </c>
      <c r="S3085" s="3">
        <f t="shared" si="3032"/>
        <v>0.4</v>
      </c>
    </row>
    <row r="3086" spans="1:19" x14ac:dyDescent="0.3">
      <c r="A3086" s="1">
        <v>43891</v>
      </c>
      <c r="B3086">
        <v>28</v>
      </c>
      <c r="C3086">
        <v>0</v>
      </c>
      <c r="D3086">
        <v>33</v>
      </c>
      <c r="E3086">
        <v>20</v>
      </c>
      <c r="F3086">
        <v>2.71</v>
      </c>
      <c r="G3086">
        <v>0.28999999999999998</v>
      </c>
      <c r="H3086">
        <v>28</v>
      </c>
      <c r="I3086">
        <v>0.3</v>
      </c>
      <c r="J3086">
        <v>2.2999999999999998</v>
      </c>
      <c r="K3086">
        <v>0.3</v>
      </c>
      <c r="L3086">
        <f t="shared" ref="L3086:S3086" si="3033">L3035</f>
        <v>-9</v>
      </c>
      <c r="M3086" t="str">
        <f t="shared" si="3033"/>
        <v>R</v>
      </c>
      <c r="N3086">
        <f t="shared" si="3033"/>
        <v>44445</v>
      </c>
      <c r="O3086">
        <f t="shared" si="3033"/>
        <v>0.375</v>
      </c>
      <c r="P3086">
        <f t="shared" si="3033"/>
        <v>0.03</v>
      </c>
      <c r="Q3086">
        <f t="shared" si="3033"/>
        <v>0.48530000000000001</v>
      </c>
      <c r="R3086">
        <f t="shared" si="3033"/>
        <v>62</v>
      </c>
      <c r="S3086" s="3">
        <f t="shared" si="3033"/>
        <v>0.8</v>
      </c>
    </row>
    <row r="3087" spans="1:19" x14ac:dyDescent="0.3">
      <c r="A3087" s="1">
        <v>43891</v>
      </c>
      <c r="B3087">
        <v>29</v>
      </c>
      <c r="C3087">
        <v>0</v>
      </c>
      <c r="D3087">
        <v>31</v>
      </c>
      <c r="E3087">
        <v>24</v>
      </c>
      <c r="F3087">
        <v>3.08</v>
      </c>
      <c r="G3087">
        <v>1.37</v>
      </c>
      <c r="H3087">
        <v>53</v>
      </c>
      <c r="I3087">
        <v>0.5</v>
      </c>
      <c r="J3087">
        <v>4.8</v>
      </c>
      <c r="K3087">
        <v>0.5</v>
      </c>
      <c r="L3087">
        <f t="shared" ref="L3087:S3087" si="3034">L3036</f>
        <v>-10</v>
      </c>
      <c r="M3087" t="str">
        <f t="shared" si="3034"/>
        <v>R</v>
      </c>
      <c r="N3087">
        <f t="shared" si="3034"/>
        <v>54873</v>
      </c>
      <c r="O3087">
        <f t="shared" si="3034"/>
        <v>0.115</v>
      </c>
      <c r="P3087">
        <f t="shared" si="3034"/>
        <v>4.1000000000000002E-2</v>
      </c>
      <c r="Q3087">
        <f t="shared" si="3034"/>
        <v>0.49080000000000001</v>
      </c>
      <c r="R3087">
        <f t="shared" si="3034"/>
        <v>87</v>
      </c>
      <c r="S3087" s="3">
        <f t="shared" si="3034"/>
        <v>0.8</v>
      </c>
    </row>
    <row r="3088" spans="1:19" x14ac:dyDescent="0.3">
      <c r="A3088" s="1">
        <v>43891</v>
      </c>
      <c r="B3088">
        <v>30</v>
      </c>
      <c r="C3088">
        <v>0</v>
      </c>
      <c r="D3088">
        <v>33</v>
      </c>
      <c r="E3088">
        <v>28</v>
      </c>
      <c r="F3088">
        <v>2.73</v>
      </c>
      <c r="G3088">
        <v>0.75</v>
      </c>
      <c r="H3088">
        <v>92</v>
      </c>
      <c r="I3088">
        <v>0.7</v>
      </c>
      <c r="J3088">
        <v>6.6</v>
      </c>
      <c r="K3088">
        <v>0.3</v>
      </c>
      <c r="L3088">
        <f t="shared" ref="L3088:S3088" si="3035">L3037</f>
        <v>-11</v>
      </c>
      <c r="M3088" t="str">
        <f t="shared" si="3035"/>
        <v>R</v>
      </c>
      <c r="N3088">
        <f t="shared" si="3035"/>
        <v>52853</v>
      </c>
      <c r="O3088">
        <f t="shared" si="3035"/>
        <v>4.0000000000000001E-3</v>
      </c>
      <c r="P3088">
        <f t="shared" si="3035"/>
        <v>3.6999999999999998E-2</v>
      </c>
      <c r="Q3088">
        <f t="shared" si="3035"/>
        <v>0.50319999999999998</v>
      </c>
      <c r="R3088">
        <f t="shared" si="3035"/>
        <v>7</v>
      </c>
      <c r="S3088" s="3">
        <f t="shared" si="3035"/>
        <v>0.8</v>
      </c>
    </row>
    <row r="3089" spans="1:19" x14ac:dyDescent="0.3">
      <c r="A3089" s="1">
        <v>43891</v>
      </c>
      <c r="B3089">
        <v>31</v>
      </c>
      <c r="C3089">
        <v>0</v>
      </c>
      <c r="D3089">
        <v>32</v>
      </c>
      <c r="E3089">
        <v>23</v>
      </c>
      <c r="F3089">
        <v>3.16</v>
      </c>
      <c r="G3089">
        <v>0.65</v>
      </c>
      <c r="H3089">
        <v>28</v>
      </c>
      <c r="I3089">
        <v>0.3</v>
      </c>
      <c r="J3089">
        <v>4.4000000000000004</v>
      </c>
      <c r="K3089">
        <v>0.5</v>
      </c>
      <c r="L3089">
        <f t="shared" ref="L3089:S3089" si="3036">L3038</f>
        <v>-13</v>
      </c>
      <c r="M3089" t="str">
        <f t="shared" si="3036"/>
        <v>R</v>
      </c>
      <c r="N3089">
        <f t="shared" si="3036"/>
        <v>59764</v>
      </c>
      <c r="O3089">
        <f t="shared" si="3036"/>
        <v>4.5999999999999999E-2</v>
      </c>
      <c r="P3089">
        <f t="shared" si="3036"/>
        <v>0.107</v>
      </c>
      <c r="Q3089">
        <f t="shared" si="3036"/>
        <v>0.49859999999999999</v>
      </c>
      <c r="R3089">
        <f t="shared" si="3036"/>
        <v>25</v>
      </c>
      <c r="S3089" s="3">
        <f t="shared" si="3036"/>
        <v>1</v>
      </c>
    </row>
    <row r="3090" spans="1:19" x14ac:dyDescent="0.3">
      <c r="A3090" s="1">
        <v>43891</v>
      </c>
      <c r="B3090">
        <v>32</v>
      </c>
      <c r="C3090">
        <v>0</v>
      </c>
      <c r="D3090">
        <v>36</v>
      </c>
      <c r="E3090">
        <v>28</v>
      </c>
      <c r="F3090">
        <v>2.86</v>
      </c>
      <c r="G3090">
        <v>3.42</v>
      </c>
      <c r="H3090">
        <v>28</v>
      </c>
      <c r="I3090">
        <v>0.8</v>
      </c>
      <c r="J3090">
        <v>4</v>
      </c>
      <c r="K3090">
        <v>0.3</v>
      </c>
      <c r="L3090">
        <f t="shared" ref="L3090:S3090" si="3037">L3039</f>
        <v>0</v>
      </c>
      <c r="M3090" t="str">
        <f t="shared" si="3037"/>
        <v>D</v>
      </c>
      <c r="N3090">
        <f t="shared" si="3037"/>
        <v>57757</v>
      </c>
      <c r="O3090">
        <f t="shared" si="3037"/>
        <v>8.5999999999999993E-2</v>
      </c>
      <c r="P3090">
        <f t="shared" si="3037"/>
        <v>0.28499999999999998</v>
      </c>
      <c r="Q3090">
        <f t="shared" si="3037"/>
        <v>0.502</v>
      </c>
      <c r="R3090">
        <f t="shared" si="3037"/>
        <v>26</v>
      </c>
      <c r="S3090" s="3">
        <f t="shared" si="3037"/>
        <v>0.4</v>
      </c>
    </row>
    <row r="3091" spans="1:19" x14ac:dyDescent="0.3">
      <c r="A3091" s="1">
        <v>43891</v>
      </c>
      <c r="B3091">
        <v>33</v>
      </c>
      <c r="C3091">
        <v>0</v>
      </c>
      <c r="D3091">
        <v>35</v>
      </c>
      <c r="E3091">
        <v>25</v>
      </c>
      <c r="F3091">
        <v>2.9</v>
      </c>
      <c r="G3091">
        <v>0.82</v>
      </c>
      <c r="H3091">
        <v>86</v>
      </c>
      <c r="I3091">
        <v>0.3</v>
      </c>
      <c r="J3091">
        <v>6.4</v>
      </c>
      <c r="K3091">
        <v>0.7</v>
      </c>
      <c r="L3091">
        <f t="shared" ref="L3091:S3091" si="3038">L3040</f>
        <v>0</v>
      </c>
      <c r="M3091" t="str">
        <f t="shared" si="3038"/>
        <v>R</v>
      </c>
      <c r="N3091">
        <f t="shared" si="3038"/>
        <v>75508</v>
      </c>
      <c r="O3091">
        <f t="shared" si="3038"/>
        <v>1.2999999999999999E-2</v>
      </c>
      <c r="P3091">
        <f t="shared" si="3038"/>
        <v>3.5999999999999997E-2</v>
      </c>
      <c r="Q3091">
        <f t="shared" si="3038"/>
        <v>0.49490000000000001</v>
      </c>
      <c r="R3091">
        <f t="shared" si="3038"/>
        <v>144</v>
      </c>
      <c r="S3091" s="3">
        <f t="shared" si="3038"/>
        <v>0.6</v>
      </c>
    </row>
    <row r="3092" spans="1:19" x14ac:dyDescent="0.3">
      <c r="A3092" s="1">
        <v>43891</v>
      </c>
      <c r="B3092">
        <v>34</v>
      </c>
      <c r="C3092">
        <v>0</v>
      </c>
      <c r="D3092">
        <v>41</v>
      </c>
      <c r="E3092">
        <v>28</v>
      </c>
      <c r="F3092">
        <v>3.08</v>
      </c>
      <c r="G3092">
        <v>11.31</v>
      </c>
      <c r="H3092">
        <v>53</v>
      </c>
      <c r="I3092">
        <v>0.9</v>
      </c>
      <c r="J3092">
        <v>4.4000000000000004</v>
      </c>
      <c r="K3092">
        <v>0.8</v>
      </c>
      <c r="L3092">
        <f t="shared" ref="L3092:S3092" si="3039">L3041</f>
        <v>6</v>
      </c>
      <c r="M3092" t="str">
        <f t="shared" si="3039"/>
        <v>D</v>
      </c>
      <c r="N3092">
        <f t="shared" si="3039"/>
        <v>80536</v>
      </c>
      <c r="O3092">
        <f t="shared" si="3039"/>
        <v>0.127</v>
      </c>
      <c r="P3092">
        <f t="shared" si="3039"/>
        <v>0.19900000000000001</v>
      </c>
      <c r="Q3092">
        <f t="shared" si="3039"/>
        <v>0.48820000000000002</v>
      </c>
      <c r="R3092">
        <f t="shared" si="3039"/>
        <v>1018</v>
      </c>
      <c r="S3092" s="3">
        <f t="shared" si="3039"/>
        <v>0.4</v>
      </c>
    </row>
    <row r="3093" spans="1:19" x14ac:dyDescent="0.3">
      <c r="A3093" s="1">
        <v>43891</v>
      </c>
      <c r="B3093">
        <v>35</v>
      </c>
      <c r="C3093">
        <v>0</v>
      </c>
      <c r="D3093">
        <v>31</v>
      </c>
      <c r="E3093">
        <v>24</v>
      </c>
      <c r="F3093">
        <v>3.49</v>
      </c>
      <c r="G3093">
        <v>1.07</v>
      </c>
      <c r="H3093">
        <v>73</v>
      </c>
      <c r="I3093">
        <v>0.3</v>
      </c>
      <c r="J3093">
        <v>4.8</v>
      </c>
      <c r="K3093">
        <v>0.3</v>
      </c>
      <c r="L3093">
        <f t="shared" ref="L3093:S3093" si="3040">L3042</f>
        <v>3</v>
      </c>
      <c r="M3093" t="str">
        <f t="shared" si="3040"/>
        <v>D</v>
      </c>
      <c r="N3093">
        <f t="shared" si="3040"/>
        <v>48627</v>
      </c>
      <c r="O3093">
        <f t="shared" si="3040"/>
        <v>1.7999999999999999E-2</v>
      </c>
      <c r="P3093">
        <f t="shared" si="3040"/>
        <v>0.48499999999999999</v>
      </c>
      <c r="Q3093">
        <f t="shared" si="3040"/>
        <v>0.495</v>
      </c>
      <c r="R3093">
        <f t="shared" si="3040"/>
        <v>17</v>
      </c>
      <c r="S3093" s="3">
        <f t="shared" si="3040"/>
        <v>0.2</v>
      </c>
    </row>
    <row r="3094" spans="1:19" x14ac:dyDescent="0.3">
      <c r="A3094" s="1">
        <v>43891</v>
      </c>
      <c r="B3094">
        <v>36</v>
      </c>
      <c r="C3094">
        <v>0</v>
      </c>
      <c r="D3094">
        <v>44</v>
      </c>
      <c r="E3094">
        <v>33</v>
      </c>
      <c r="F3094">
        <v>3.35</v>
      </c>
      <c r="G3094">
        <v>28.06</v>
      </c>
      <c r="H3094">
        <v>53</v>
      </c>
      <c r="I3094">
        <v>0.7</v>
      </c>
      <c r="J3094">
        <v>4.2</v>
      </c>
      <c r="K3094">
        <v>0.8</v>
      </c>
      <c r="L3094">
        <f t="shared" ref="L3094:S3094" si="3041">L3043</f>
        <v>10</v>
      </c>
      <c r="M3094" t="str">
        <f t="shared" si="3041"/>
        <v>D</v>
      </c>
      <c r="N3094">
        <f t="shared" si="3041"/>
        <v>69170</v>
      </c>
      <c r="O3094">
        <f t="shared" si="3041"/>
        <v>0.14299999999999999</v>
      </c>
      <c r="P3094">
        <f t="shared" si="3041"/>
        <v>0.189</v>
      </c>
      <c r="Q3094">
        <f t="shared" si="3041"/>
        <v>0.48520000000000002</v>
      </c>
      <c r="R3094">
        <f t="shared" si="3041"/>
        <v>360</v>
      </c>
      <c r="S3094" s="3">
        <f t="shared" si="3041"/>
        <v>0.8</v>
      </c>
    </row>
    <row r="3095" spans="1:19" x14ac:dyDescent="0.3">
      <c r="A3095" s="1">
        <v>43891</v>
      </c>
      <c r="B3095">
        <v>37</v>
      </c>
      <c r="C3095">
        <v>0</v>
      </c>
      <c r="D3095">
        <v>35</v>
      </c>
      <c r="E3095">
        <v>23</v>
      </c>
      <c r="F3095">
        <v>2.87</v>
      </c>
      <c r="G3095">
        <v>0.95</v>
      </c>
      <c r="H3095">
        <v>53</v>
      </c>
      <c r="I3095">
        <v>0.2</v>
      </c>
      <c r="J3095">
        <v>5.3</v>
      </c>
      <c r="K3095">
        <v>0.3</v>
      </c>
      <c r="L3095">
        <f t="shared" ref="L3095:S3095" si="3042">L3044</f>
        <v>-3</v>
      </c>
      <c r="M3095" t="str">
        <f t="shared" si="3042"/>
        <v>R</v>
      </c>
      <c r="N3095">
        <f t="shared" si="3042"/>
        <v>53877</v>
      </c>
      <c r="O3095">
        <f t="shared" si="3042"/>
        <v>0.21099999999999999</v>
      </c>
      <c r="P3095">
        <f t="shared" si="3042"/>
        <v>9.1999999999999998E-2</v>
      </c>
      <c r="Q3095">
        <f t="shared" si="3042"/>
        <v>0.4869</v>
      </c>
      <c r="R3095">
        <f t="shared" si="3042"/>
        <v>189</v>
      </c>
      <c r="S3095" s="3">
        <f t="shared" si="3042"/>
        <v>0.4</v>
      </c>
    </row>
    <row r="3096" spans="1:19" x14ac:dyDescent="0.3">
      <c r="A3096" s="1">
        <v>43891</v>
      </c>
      <c r="B3096">
        <v>38</v>
      </c>
      <c r="C3096">
        <v>0</v>
      </c>
      <c r="D3096">
        <v>38</v>
      </c>
      <c r="E3096">
        <v>26</v>
      </c>
      <c r="F3096">
        <v>2.6</v>
      </c>
      <c r="G3096">
        <v>0.53</v>
      </c>
      <c r="H3096">
        <v>28</v>
      </c>
      <c r="I3096">
        <v>0.7</v>
      </c>
      <c r="J3096">
        <v>4.9000000000000004</v>
      </c>
      <c r="K3096">
        <v>0.5</v>
      </c>
      <c r="L3096">
        <f t="shared" ref="L3096:S3096" si="3043">L3045</f>
        <v>-20</v>
      </c>
      <c r="M3096" t="str">
        <f t="shared" si="3043"/>
        <v>R</v>
      </c>
      <c r="N3096">
        <f t="shared" si="3043"/>
        <v>63822</v>
      </c>
      <c r="O3096">
        <f t="shared" si="3043"/>
        <v>2.7E-2</v>
      </c>
      <c r="P3096">
        <f t="shared" si="3043"/>
        <v>3.5000000000000003E-2</v>
      </c>
      <c r="Q3096">
        <f t="shared" si="3043"/>
        <v>0.51339999999999997</v>
      </c>
      <c r="R3096">
        <f t="shared" si="3043"/>
        <v>11</v>
      </c>
      <c r="S3096" s="3">
        <f t="shared" si="3043"/>
        <v>0.8</v>
      </c>
    </row>
    <row r="3097" spans="1:19" x14ac:dyDescent="0.3">
      <c r="A3097" s="1">
        <v>43891</v>
      </c>
      <c r="B3097">
        <v>39</v>
      </c>
      <c r="C3097">
        <v>0</v>
      </c>
      <c r="D3097">
        <v>36</v>
      </c>
      <c r="E3097">
        <v>25</v>
      </c>
      <c r="F3097">
        <v>3.01</v>
      </c>
      <c r="G3097">
        <v>1.59</v>
      </c>
      <c r="H3097">
        <v>73</v>
      </c>
      <c r="I3097">
        <v>0.6</v>
      </c>
      <c r="J3097">
        <v>4</v>
      </c>
      <c r="K3097">
        <v>0</v>
      </c>
      <c r="L3097">
        <f t="shared" ref="L3097:S3097" si="3044">L3046</f>
        <v>6</v>
      </c>
      <c r="M3097" t="str">
        <f t="shared" si="3044"/>
        <v>R</v>
      </c>
      <c r="N3097">
        <f t="shared" si="3044"/>
        <v>55651</v>
      </c>
      <c r="O3097">
        <f t="shared" si="3044"/>
        <v>0.122</v>
      </c>
      <c r="P3097">
        <f t="shared" si="3044"/>
        <v>3.6999999999999998E-2</v>
      </c>
      <c r="Q3097">
        <f t="shared" si="3044"/>
        <v>0.49</v>
      </c>
      <c r="R3097">
        <f t="shared" si="3044"/>
        <v>260</v>
      </c>
      <c r="S3097" s="3">
        <f t="shared" si="3044"/>
        <v>0.6</v>
      </c>
    </row>
    <row r="3098" spans="1:19" x14ac:dyDescent="0.3">
      <c r="A3098" s="1">
        <v>43891</v>
      </c>
      <c r="B3098">
        <v>40</v>
      </c>
      <c r="C3098">
        <v>0</v>
      </c>
      <c r="D3098">
        <v>27</v>
      </c>
      <c r="E3098">
        <v>21</v>
      </c>
      <c r="F3098">
        <v>3.1</v>
      </c>
      <c r="G3098">
        <v>0.42</v>
      </c>
      <c r="H3098">
        <v>28</v>
      </c>
      <c r="I3098">
        <v>0.4</v>
      </c>
      <c r="J3098">
        <v>4</v>
      </c>
      <c r="K3098">
        <v>0.2</v>
      </c>
      <c r="L3098">
        <f t="shared" ref="L3098:S3098" si="3045">L3047</f>
        <v>-20</v>
      </c>
      <c r="M3098" t="str">
        <f t="shared" si="3045"/>
        <v>R</v>
      </c>
      <c r="N3098">
        <f t="shared" si="3045"/>
        <v>51821</v>
      </c>
      <c r="O3098">
        <f t="shared" si="3045"/>
        <v>7.1999999999999995E-2</v>
      </c>
      <c r="P3098">
        <f t="shared" si="3045"/>
        <v>0.104</v>
      </c>
      <c r="Q3098">
        <f t="shared" si="3045"/>
        <v>0.4955</v>
      </c>
      <c r="R3098">
        <f t="shared" si="3045"/>
        <v>56</v>
      </c>
      <c r="S3098" s="3">
        <f t="shared" si="3045"/>
        <v>0.8</v>
      </c>
    </row>
    <row r="3099" spans="1:19" x14ac:dyDescent="0.3">
      <c r="A3099" s="1">
        <v>43891</v>
      </c>
      <c r="B3099">
        <v>41</v>
      </c>
      <c r="C3099">
        <v>0</v>
      </c>
      <c r="D3099">
        <v>35</v>
      </c>
      <c r="E3099">
        <v>27</v>
      </c>
      <c r="F3099">
        <v>3.2</v>
      </c>
      <c r="G3099">
        <v>4.12</v>
      </c>
      <c r="H3099">
        <v>86</v>
      </c>
      <c r="I3099">
        <v>1</v>
      </c>
      <c r="J3099">
        <v>6.8</v>
      </c>
      <c r="K3099">
        <v>0.6</v>
      </c>
      <c r="L3099">
        <f t="shared" ref="L3099:S3099" si="3046">L3048</f>
        <v>6</v>
      </c>
      <c r="M3099" t="str">
        <f t="shared" si="3046"/>
        <v>D</v>
      </c>
      <c r="N3099">
        <f t="shared" si="3046"/>
        <v>60794</v>
      </c>
      <c r="O3099">
        <f t="shared" si="3046"/>
        <v>1.7999999999999999E-2</v>
      </c>
      <c r="P3099">
        <f t="shared" si="3046"/>
        <v>0.128</v>
      </c>
      <c r="Q3099">
        <f t="shared" si="3046"/>
        <v>0.49559999999999998</v>
      </c>
      <c r="R3099">
        <f t="shared" si="3046"/>
        <v>41</v>
      </c>
      <c r="S3099" s="3">
        <f t="shared" si="3046"/>
        <v>0.2</v>
      </c>
    </row>
    <row r="3100" spans="1:19" x14ac:dyDescent="0.3">
      <c r="A3100" s="1">
        <v>43891</v>
      </c>
      <c r="B3100">
        <v>42</v>
      </c>
      <c r="C3100">
        <v>0</v>
      </c>
      <c r="D3100">
        <v>38</v>
      </c>
      <c r="E3100">
        <v>27</v>
      </c>
      <c r="F3100">
        <v>2.91</v>
      </c>
      <c r="G3100">
        <v>5.78</v>
      </c>
      <c r="H3100">
        <v>86</v>
      </c>
      <c r="I3100">
        <v>1</v>
      </c>
      <c r="J3100">
        <v>4.5999999999999996</v>
      </c>
      <c r="K3100">
        <v>0.8</v>
      </c>
      <c r="L3100">
        <f t="shared" ref="L3100:S3100" si="3047">L3049</f>
        <v>-2</v>
      </c>
      <c r="M3100" t="str">
        <f t="shared" si="3047"/>
        <v>R</v>
      </c>
      <c r="N3100">
        <f t="shared" si="3047"/>
        <v>61252</v>
      </c>
      <c r="O3100">
        <f t="shared" si="3047"/>
        <v>0.106</v>
      </c>
      <c r="P3100">
        <f t="shared" si="3047"/>
        <v>7.0999999999999994E-2</v>
      </c>
      <c r="Q3100">
        <f t="shared" si="3047"/>
        <v>0.48959999999999998</v>
      </c>
      <c r="R3100">
        <f t="shared" si="3047"/>
        <v>278</v>
      </c>
      <c r="S3100" s="3">
        <f t="shared" si="3047"/>
        <v>0.6</v>
      </c>
    </row>
    <row r="3101" spans="1:19" x14ac:dyDescent="0.3">
      <c r="A3101" s="1">
        <v>43891</v>
      </c>
      <c r="B3101">
        <v>44</v>
      </c>
      <c r="C3101">
        <v>1</v>
      </c>
      <c r="D3101">
        <v>39</v>
      </c>
      <c r="E3101">
        <v>27</v>
      </c>
      <c r="F3101">
        <v>2.93</v>
      </c>
      <c r="G3101">
        <v>2.54</v>
      </c>
      <c r="H3101">
        <v>73</v>
      </c>
      <c r="I3101">
        <v>0.7</v>
      </c>
      <c r="J3101">
        <v>3.9</v>
      </c>
      <c r="K3101">
        <v>0.7</v>
      </c>
      <c r="L3101">
        <f t="shared" ref="L3101:S3101" si="3048">L3050</f>
        <v>8</v>
      </c>
      <c r="M3101" t="str">
        <f t="shared" si="3048"/>
        <v>D</v>
      </c>
      <c r="N3101">
        <f t="shared" si="3048"/>
        <v>63344</v>
      </c>
      <c r="O3101">
        <f t="shared" si="3048"/>
        <v>5.6000000000000001E-2</v>
      </c>
      <c r="P3101">
        <f t="shared" si="3048"/>
        <v>0.15</v>
      </c>
      <c r="Q3101">
        <f t="shared" si="3048"/>
        <v>0.48580000000000001</v>
      </c>
      <c r="R3101">
        <f t="shared" si="3048"/>
        <v>684</v>
      </c>
      <c r="S3101" s="3">
        <f t="shared" si="3048"/>
        <v>0.8</v>
      </c>
    </row>
    <row r="3102" spans="1:19" x14ac:dyDescent="0.3">
      <c r="A3102" s="1">
        <v>43891</v>
      </c>
      <c r="B3102">
        <v>45</v>
      </c>
      <c r="C3102">
        <v>0</v>
      </c>
      <c r="D3102">
        <v>35</v>
      </c>
      <c r="E3102">
        <v>22</v>
      </c>
      <c r="F3102">
        <v>2.79</v>
      </c>
      <c r="G3102">
        <v>0.52</v>
      </c>
      <c r="H3102">
        <v>73</v>
      </c>
      <c r="I3102">
        <v>0.4</v>
      </c>
      <c r="J3102">
        <v>4.0999999999999996</v>
      </c>
      <c r="K3102">
        <v>0.3</v>
      </c>
      <c r="L3102">
        <f t="shared" ref="L3102:S3102" si="3049">L3051</f>
        <v>-8</v>
      </c>
      <c r="M3102" t="str">
        <f t="shared" si="3049"/>
        <v>R</v>
      </c>
      <c r="N3102">
        <f t="shared" si="3049"/>
        <v>51588</v>
      </c>
      <c r="O3102">
        <f t="shared" si="3049"/>
        <v>0.26800000000000002</v>
      </c>
      <c r="P3102">
        <f t="shared" si="3049"/>
        <v>5.6000000000000001E-2</v>
      </c>
      <c r="Q3102">
        <f t="shared" si="3049"/>
        <v>0.4854</v>
      </c>
      <c r="R3102">
        <f t="shared" si="3049"/>
        <v>155</v>
      </c>
      <c r="S3102" s="3">
        <f t="shared" si="3049"/>
        <v>0.8</v>
      </c>
    </row>
    <row r="3103" spans="1:19" x14ac:dyDescent="0.3">
      <c r="A3103" s="1">
        <v>43891</v>
      </c>
      <c r="B3103">
        <v>46</v>
      </c>
      <c r="C3103">
        <v>0</v>
      </c>
      <c r="D3103">
        <v>31</v>
      </c>
      <c r="E3103">
        <v>24</v>
      </c>
      <c r="F3103">
        <v>2.96</v>
      </c>
      <c r="G3103">
        <v>0.57999999999999996</v>
      </c>
      <c r="H3103">
        <v>53</v>
      </c>
      <c r="I3103">
        <v>0.2</v>
      </c>
      <c r="J3103">
        <v>5.9</v>
      </c>
      <c r="K3103">
        <v>0.5</v>
      </c>
      <c r="L3103">
        <f t="shared" ref="L3103:S3103" si="3050">L3052</f>
        <v>-16</v>
      </c>
      <c r="M3103" t="str">
        <f t="shared" si="3050"/>
        <v>R</v>
      </c>
      <c r="N3103">
        <f t="shared" si="3050"/>
        <v>56590</v>
      </c>
      <c r="O3103">
        <f t="shared" si="3050"/>
        <v>1.7999999999999999E-2</v>
      </c>
      <c r="P3103">
        <f t="shared" si="3050"/>
        <v>3.6999999999999998E-2</v>
      </c>
      <c r="Q3103">
        <f t="shared" si="3050"/>
        <v>0.50419999999999998</v>
      </c>
      <c r="R3103">
        <f t="shared" si="3050"/>
        <v>11</v>
      </c>
      <c r="S3103" s="3">
        <f t="shared" si="3050"/>
        <v>1</v>
      </c>
    </row>
    <row r="3104" spans="1:19" x14ac:dyDescent="0.3">
      <c r="A3104" s="1">
        <v>43891</v>
      </c>
      <c r="B3104">
        <v>47</v>
      </c>
      <c r="C3104">
        <v>0</v>
      </c>
      <c r="D3104">
        <v>32</v>
      </c>
      <c r="E3104">
        <v>22</v>
      </c>
      <c r="F3104">
        <v>3.04</v>
      </c>
      <c r="G3104">
        <v>0.68</v>
      </c>
      <c r="H3104">
        <v>53</v>
      </c>
      <c r="I3104">
        <v>0.3</v>
      </c>
      <c r="J3104">
        <v>4.3</v>
      </c>
      <c r="K3104">
        <v>0.3</v>
      </c>
      <c r="L3104">
        <f t="shared" ref="L3104:S3104" si="3051">L3053</f>
        <v>-14</v>
      </c>
      <c r="M3104" t="str">
        <f t="shared" si="3051"/>
        <v>R</v>
      </c>
      <c r="N3104">
        <f t="shared" si="3051"/>
        <v>52328</v>
      </c>
      <c r="O3104">
        <f t="shared" si="3051"/>
        <v>0.16600000000000001</v>
      </c>
      <c r="P3104">
        <f t="shared" si="3051"/>
        <v>5.2999999999999999E-2</v>
      </c>
      <c r="Q3104">
        <f t="shared" si="3051"/>
        <v>0.48770000000000002</v>
      </c>
      <c r="R3104">
        <f t="shared" si="3051"/>
        <v>158</v>
      </c>
      <c r="S3104" s="3">
        <f t="shared" si="3051"/>
        <v>0.8</v>
      </c>
    </row>
    <row r="3105" spans="1:19" x14ac:dyDescent="0.3">
      <c r="A3105" s="1">
        <v>43891</v>
      </c>
      <c r="B3105">
        <v>48</v>
      </c>
      <c r="C3105">
        <v>0</v>
      </c>
      <c r="D3105">
        <v>33</v>
      </c>
      <c r="E3105">
        <v>22</v>
      </c>
      <c r="F3105">
        <v>2.85</v>
      </c>
      <c r="G3105">
        <v>1.39</v>
      </c>
      <c r="H3105">
        <v>6</v>
      </c>
      <c r="I3105">
        <v>0.5</v>
      </c>
      <c r="J3105">
        <v>4.5999999999999996</v>
      </c>
      <c r="K3105">
        <v>0.2</v>
      </c>
      <c r="L3105">
        <f t="shared" ref="L3105:S3105" si="3052">L3054</f>
        <v>-15</v>
      </c>
      <c r="M3105" t="str">
        <f t="shared" si="3052"/>
        <v>R</v>
      </c>
      <c r="N3105">
        <f t="shared" si="3052"/>
        <v>60697</v>
      </c>
      <c r="O3105">
        <f t="shared" si="3052"/>
        <v>0.11700000000000001</v>
      </c>
      <c r="P3105">
        <f t="shared" si="3052"/>
        <v>0.39200000000000002</v>
      </c>
      <c r="Q3105">
        <f t="shared" si="3052"/>
        <v>0.49669999999999997</v>
      </c>
      <c r="R3105">
        <f t="shared" si="3052"/>
        <v>104</v>
      </c>
      <c r="S3105" s="3">
        <f t="shared" si="3052"/>
        <v>1</v>
      </c>
    </row>
    <row r="3106" spans="1:19" x14ac:dyDescent="0.3">
      <c r="A3106" s="1">
        <v>43891</v>
      </c>
      <c r="B3106">
        <v>49</v>
      </c>
      <c r="C3106">
        <v>0</v>
      </c>
      <c r="D3106">
        <v>52</v>
      </c>
      <c r="E3106">
        <v>34</v>
      </c>
      <c r="F3106">
        <v>2.74</v>
      </c>
      <c r="G3106">
        <v>2.38</v>
      </c>
      <c r="H3106">
        <v>2</v>
      </c>
      <c r="I3106">
        <v>0.3</v>
      </c>
      <c r="J3106">
        <v>6.2</v>
      </c>
      <c r="K3106">
        <v>0.3</v>
      </c>
      <c r="L3106">
        <f t="shared" ref="L3106:S3106" si="3053">L3055</f>
        <v>-13</v>
      </c>
      <c r="M3106" t="str">
        <f t="shared" si="3053"/>
        <v>R</v>
      </c>
      <c r="N3106">
        <f t="shared" si="3053"/>
        <v>68981</v>
      </c>
      <c r="O3106">
        <f t="shared" si="3053"/>
        <v>1.0999999999999999E-2</v>
      </c>
      <c r="P3106">
        <f t="shared" si="3053"/>
        <v>0.13900000000000001</v>
      </c>
      <c r="Q3106">
        <f t="shared" si="3053"/>
        <v>0.50329999999999997</v>
      </c>
      <c r="R3106">
        <f t="shared" si="3053"/>
        <v>36</v>
      </c>
      <c r="S3106" s="3">
        <f t="shared" si="3053"/>
        <v>1</v>
      </c>
    </row>
    <row r="3107" spans="1:19" x14ac:dyDescent="0.3">
      <c r="A3107" s="1">
        <v>43891</v>
      </c>
      <c r="B3107">
        <v>50</v>
      </c>
      <c r="C3107">
        <v>0</v>
      </c>
      <c r="D3107">
        <v>31</v>
      </c>
      <c r="E3107">
        <v>25</v>
      </c>
      <c r="F3107">
        <v>2.95</v>
      </c>
      <c r="G3107">
        <v>1.19</v>
      </c>
      <c r="H3107">
        <v>96</v>
      </c>
      <c r="I3107">
        <v>0.7</v>
      </c>
      <c r="J3107">
        <v>7</v>
      </c>
      <c r="K3107">
        <v>0.7</v>
      </c>
      <c r="L3107">
        <f t="shared" ref="L3107:S3107" si="3054">L3056</f>
        <v>15</v>
      </c>
      <c r="M3107" t="str">
        <f t="shared" si="3054"/>
        <v>D</v>
      </c>
      <c r="N3107">
        <f t="shared" si="3054"/>
        <v>60766</v>
      </c>
      <c r="O3107">
        <f t="shared" si="3054"/>
        <v>1.2E-2</v>
      </c>
      <c r="P3107">
        <f t="shared" si="3054"/>
        <v>1.9E-2</v>
      </c>
      <c r="Q3107">
        <f t="shared" si="3054"/>
        <v>0.49280000000000002</v>
      </c>
      <c r="R3107">
        <f t="shared" si="3054"/>
        <v>65</v>
      </c>
      <c r="S3107" s="3">
        <f t="shared" si="3054"/>
        <v>0.8</v>
      </c>
    </row>
    <row r="3108" spans="1:19" x14ac:dyDescent="0.3">
      <c r="A3108" s="1">
        <v>43891</v>
      </c>
      <c r="B3108">
        <v>51</v>
      </c>
      <c r="C3108">
        <v>0</v>
      </c>
      <c r="D3108">
        <v>35</v>
      </c>
      <c r="E3108">
        <v>24</v>
      </c>
      <c r="F3108">
        <v>3.07</v>
      </c>
      <c r="G3108">
        <v>4.01</v>
      </c>
      <c r="H3108">
        <v>28</v>
      </c>
      <c r="I3108">
        <v>0.3</v>
      </c>
      <c r="J3108">
        <v>4.9000000000000004</v>
      </c>
      <c r="K3108">
        <v>0.3</v>
      </c>
      <c r="L3108">
        <f t="shared" ref="L3108:S3108" si="3055">L3057</f>
        <v>2</v>
      </c>
      <c r="M3108" t="str">
        <f t="shared" si="3055"/>
        <v>D</v>
      </c>
      <c r="N3108">
        <f t="shared" si="3055"/>
        <v>78484</v>
      </c>
      <c r="O3108">
        <f t="shared" si="3055"/>
        <v>0.188</v>
      </c>
      <c r="P3108">
        <f t="shared" si="3055"/>
        <v>9.1999999999999998E-2</v>
      </c>
      <c r="Q3108">
        <f t="shared" si="3055"/>
        <v>0.4919</v>
      </c>
      <c r="R3108">
        <f t="shared" si="3055"/>
        <v>197</v>
      </c>
      <c r="S3108" s="3">
        <f t="shared" si="3055"/>
        <v>0.4</v>
      </c>
    </row>
    <row r="3109" spans="1:19" x14ac:dyDescent="0.3">
      <c r="A3109" s="1">
        <v>43891</v>
      </c>
      <c r="B3109">
        <v>53</v>
      </c>
      <c r="C3109">
        <v>4</v>
      </c>
      <c r="D3109">
        <v>36</v>
      </c>
      <c r="E3109">
        <v>26</v>
      </c>
      <c r="F3109">
        <v>3.04</v>
      </c>
      <c r="G3109">
        <v>6.04</v>
      </c>
      <c r="H3109">
        <v>28</v>
      </c>
      <c r="I3109">
        <v>0.9</v>
      </c>
      <c r="J3109">
        <v>5.9</v>
      </c>
      <c r="K3109">
        <v>0.6</v>
      </c>
      <c r="L3109">
        <f t="shared" ref="L3109:S3109" si="3056">L3058</f>
        <v>8</v>
      </c>
      <c r="M3109" t="str">
        <f t="shared" si="3056"/>
        <v>D</v>
      </c>
      <c r="N3109">
        <f t="shared" si="3056"/>
        <v>72070</v>
      </c>
      <c r="O3109">
        <f t="shared" si="3056"/>
        <v>3.5999999999999997E-2</v>
      </c>
      <c r="P3109">
        <f t="shared" si="3056"/>
        <v>0.125</v>
      </c>
      <c r="Q3109">
        <f t="shared" si="3056"/>
        <v>0.49980000000000002</v>
      </c>
      <c r="R3109">
        <f t="shared" si="3056"/>
        <v>102</v>
      </c>
      <c r="S3109" s="3">
        <f t="shared" si="3056"/>
        <v>0.2</v>
      </c>
    </row>
    <row r="3110" spans="1:19" x14ac:dyDescent="0.3">
      <c r="A3110" s="1">
        <v>43891</v>
      </c>
      <c r="B3110">
        <v>54</v>
      </c>
      <c r="C3110">
        <v>0</v>
      </c>
      <c r="D3110">
        <v>36</v>
      </c>
      <c r="E3110">
        <v>26</v>
      </c>
      <c r="F3110">
        <v>2.76</v>
      </c>
      <c r="G3110">
        <v>0.85</v>
      </c>
      <c r="H3110">
        <v>96</v>
      </c>
      <c r="I3110">
        <v>0.5</v>
      </c>
      <c r="J3110">
        <v>3.3</v>
      </c>
      <c r="K3110">
        <v>0.3</v>
      </c>
      <c r="L3110">
        <f t="shared" ref="L3110:S3110" si="3057">L3059</f>
        <v>-23</v>
      </c>
      <c r="M3110" t="str">
        <f t="shared" si="3057"/>
        <v>R</v>
      </c>
      <c r="N3110">
        <f t="shared" si="3057"/>
        <v>45649</v>
      </c>
      <c r="O3110">
        <f t="shared" si="3057"/>
        <v>3.5999999999999997E-2</v>
      </c>
      <c r="P3110">
        <f t="shared" si="3057"/>
        <v>1.4999999999999999E-2</v>
      </c>
      <c r="Q3110">
        <f t="shared" si="3057"/>
        <v>0.49440000000000001</v>
      </c>
      <c r="R3110">
        <f t="shared" si="3057"/>
        <v>75</v>
      </c>
      <c r="S3110" s="3">
        <f t="shared" si="3057"/>
        <v>0.6</v>
      </c>
    </row>
    <row r="3111" spans="1:19" x14ac:dyDescent="0.3">
      <c r="A3111" s="1">
        <v>43891</v>
      </c>
      <c r="B3111">
        <v>55</v>
      </c>
      <c r="C3111">
        <v>0</v>
      </c>
      <c r="D3111">
        <v>33</v>
      </c>
      <c r="E3111">
        <v>24</v>
      </c>
      <c r="F3111">
        <v>3.1</v>
      </c>
      <c r="G3111">
        <v>1.74</v>
      </c>
      <c r="H3111">
        <v>73</v>
      </c>
      <c r="I3111">
        <v>0.9</v>
      </c>
      <c r="J3111">
        <v>4.5</v>
      </c>
      <c r="K3111">
        <v>0</v>
      </c>
      <c r="L3111">
        <f t="shared" ref="L3111:S3111" si="3058">L3060</f>
        <v>2</v>
      </c>
      <c r="M3111" t="str">
        <f t="shared" si="3058"/>
        <v>R</v>
      </c>
      <c r="N3111">
        <f t="shared" si="3058"/>
        <v>60234</v>
      </c>
      <c r="O3111">
        <f t="shared" si="3058"/>
        <v>6.2E-2</v>
      </c>
      <c r="P3111">
        <f t="shared" si="3058"/>
        <v>6.6000000000000003E-2</v>
      </c>
      <c r="Q3111">
        <f t="shared" si="3058"/>
        <v>0.4975</v>
      </c>
      <c r="R3111">
        <f t="shared" si="3058"/>
        <v>88</v>
      </c>
      <c r="S3111" s="3">
        <f t="shared" si="3058"/>
        <v>0.4</v>
      </c>
    </row>
    <row r="3112" spans="1:19" x14ac:dyDescent="0.3">
      <c r="A3112" s="1">
        <v>43891</v>
      </c>
      <c r="B3112">
        <v>56</v>
      </c>
      <c r="C3112">
        <v>0</v>
      </c>
      <c r="D3112">
        <v>38</v>
      </c>
      <c r="E3112">
        <v>29</v>
      </c>
      <c r="F3112">
        <v>2.93</v>
      </c>
      <c r="G3112">
        <v>1.29</v>
      </c>
      <c r="H3112">
        <v>53</v>
      </c>
      <c r="I3112">
        <v>0.9</v>
      </c>
      <c r="J3112">
        <v>5.2</v>
      </c>
      <c r="K3112">
        <v>0.3</v>
      </c>
      <c r="L3112">
        <f t="shared" ref="L3112:S3112" si="3059">L3061</f>
        <v>-26</v>
      </c>
      <c r="M3112" t="str">
        <f t="shared" si="3059"/>
        <v>R</v>
      </c>
      <c r="N3112">
        <f t="shared" si="3059"/>
        <v>62752</v>
      </c>
      <c r="O3112">
        <f t="shared" si="3059"/>
        <v>8.9999999999999993E-3</v>
      </c>
      <c r="P3112">
        <f t="shared" si="3059"/>
        <v>9.8000000000000004E-2</v>
      </c>
      <c r="Q3112">
        <f t="shared" si="3059"/>
        <v>0.51039999999999996</v>
      </c>
      <c r="R3112">
        <f t="shared" si="3059"/>
        <v>6</v>
      </c>
      <c r="S3112" s="3">
        <f t="shared" si="3059"/>
        <v>1</v>
      </c>
    </row>
    <row r="3113" spans="1:19" x14ac:dyDescent="0.3">
      <c r="A3113" s="1">
        <v>43892</v>
      </c>
      <c r="B3113">
        <v>1</v>
      </c>
      <c r="C3113">
        <v>0</v>
      </c>
      <c r="D3113">
        <v>16</v>
      </c>
      <c r="E3113">
        <v>17</v>
      </c>
      <c r="F3113">
        <v>3.16</v>
      </c>
      <c r="G3113">
        <v>0.33</v>
      </c>
      <c r="H3113">
        <v>53</v>
      </c>
      <c r="I3113">
        <v>0.4</v>
      </c>
      <c r="J3113">
        <v>3.2</v>
      </c>
      <c r="K3113">
        <v>0.3</v>
      </c>
      <c r="L3113">
        <f t="shared" ref="L3113:S3113" si="3060">L3062</f>
        <v>-15</v>
      </c>
      <c r="M3113" t="str">
        <f t="shared" si="3060"/>
        <v>R</v>
      </c>
      <c r="N3113">
        <f t="shared" si="3060"/>
        <v>49154</v>
      </c>
      <c r="O3113">
        <f t="shared" si="3060"/>
        <v>0.26400000000000001</v>
      </c>
      <c r="P3113">
        <f t="shared" si="3060"/>
        <v>4.2000000000000003E-2</v>
      </c>
      <c r="Q3113">
        <f t="shared" si="3060"/>
        <v>0.48430000000000001</v>
      </c>
      <c r="R3113">
        <f t="shared" si="3060"/>
        <v>93</v>
      </c>
      <c r="S3113" s="3">
        <f t="shared" si="3060"/>
        <v>1</v>
      </c>
    </row>
    <row r="3114" spans="1:19" x14ac:dyDescent="0.3">
      <c r="A3114" s="1">
        <v>43892</v>
      </c>
      <c r="B3114">
        <v>2</v>
      </c>
      <c r="C3114">
        <v>0</v>
      </c>
      <c r="D3114">
        <v>19</v>
      </c>
      <c r="E3114">
        <v>22</v>
      </c>
      <c r="F3114">
        <v>3.58</v>
      </c>
      <c r="G3114">
        <v>1.33</v>
      </c>
      <c r="H3114">
        <v>6</v>
      </c>
      <c r="I3114">
        <v>1.2</v>
      </c>
      <c r="J3114">
        <v>4.8</v>
      </c>
      <c r="K3114">
        <v>0.6</v>
      </c>
      <c r="L3114">
        <f t="shared" ref="L3114:S3114" si="3061">L3063</f>
        <v>-9</v>
      </c>
      <c r="M3114" t="str">
        <f t="shared" si="3061"/>
        <v>R</v>
      </c>
      <c r="N3114">
        <f t="shared" si="3061"/>
        <v>76682</v>
      </c>
      <c r="O3114">
        <f t="shared" si="3061"/>
        <v>3.1E-2</v>
      </c>
      <c r="P3114">
        <f t="shared" si="3061"/>
        <v>6.9000000000000006E-2</v>
      </c>
      <c r="Q3114">
        <f t="shared" si="3061"/>
        <v>0.52210000000000001</v>
      </c>
      <c r="R3114">
        <f t="shared" si="3061"/>
        <v>1</v>
      </c>
      <c r="S3114" s="3">
        <f t="shared" si="3061"/>
        <v>0.6</v>
      </c>
    </row>
    <row r="3115" spans="1:19" x14ac:dyDescent="0.3">
      <c r="A3115" s="1">
        <v>43892</v>
      </c>
      <c r="B3115">
        <v>4</v>
      </c>
      <c r="C3115">
        <v>0</v>
      </c>
      <c r="D3115">
        <v>17</v>
      </c>
      <c r="E3115">
        <v>19</v>
      </c>
      <c r="F3115">
        <v>3.32</v>
      </c>
      <c r="G3115">
        <v>1.85</v>
      </c>
      <c r="H3115">
        <v>73</v>
      </c>
      <c r="I3115">
        <v>0.4</v>
      </c>
      <c r="J3115">
        <v>6</v>
      </c>
      <c r="K3115">
        <v>0.3</v>
      </c>
      <c r="L3115">
        <f t="shared" ref="L3115:S3115" si="3062">L3064</f>
        <v>-3</v>
      </c>
      <c r="M3115" t="str">
        <f t="shared" si="3062"/>
        <v>R</v>
      </c>
      <c r="N3115">
        <f t="shared" si="3062"/>
        <v>56869</v>
      </c>
      <c r="O3115">
        <f t="shared" si="3062"/>
        <v>4.1000000000000002E-2</v>
      </c>
      <c r="P3115">
        <f t="shared" si="3062"/>
        <v>0.311</v>
      </c>
      <c r="Q3115">
        <f t="shared" si="3062"/>
        <v>0.49709999999999999</v>
      </c>
      <c r="R3115">
        <f t="shared" si="3062"/>
        <v>61</v>
      </c>
      <c r="S3115" s="3">
        <f t="shared" si="3062"/>
        <v>0.8</v>
      </c>
    </row>
    <row r="3116" spans="1:19" x14ac:dyDescent="0.3">
      <c r="A3116" s="1">
        <v>43892</v>
      </c>
      <c r="B3116">
        <v>5</v>
      </c>
      <c r="C3116">
        <v>0</v>
      </c>
      <c r="D3116">
        <v>12</v>
      </c>
      <c r="E3116">
        <v>16</v>
      </c>
      <c r="F3116">
        <v>3.34</v>
      </c>
      <c r="G3116">
        <v>0.35</v>
      </c>
      <c r="H3116">
        <v>53</v>
      </c>
      <c r="I3116">
        <v>0.6</v>
      </c>
      <c r="J3116">
        <v>3.4</v>
      </c>
      <c r="K3116">
        <v>0.2</v>
      </c>
      <c r="L3116">
        <f t="shared" ref="L3116:S3116" si="3063">L3065</f>
        <v>-16</v>
      </c>
      <c r="M3116" t="str">
        <f t="shared" si="3063"/>
        <v>R</v>
      </c>
      <c r="N3116">
        <f t="shared" si="3063"/>
        <v>46562</v>
      </c>
      <c r="O3116">
        <f t="shared" si="3063"/>
        <v>0.153</v>
      </c>
      <c r="P3116">
        <f t="shared" si="3063"/>
        <v>7.2999999999999995E-2</v>
      </c>
      <c r="Q3116">
        <f t="shared" si="3063"/>
        <v>0.49099999999999999</v>
      </c>
      <c r="R3116">
        <f t="shared" si="3063"/>
        <v>56</v>
      </c>
      <c r="S3116" s="3">
        <f t="shared" si="3063"/>
        <v>1</v>
      </c>
    </row>
    <row r="3117" spans="1:19" x14ac:dyDescent="0.3">
      <c r="A3117" s="1">
        <v>43892</v>
      </c>
      <c r="B3117">
        <v>6</v>
      </c>
      <c r="C3117">
        <v>9</v>
      </c>
      <c r="D3117">
        <v>16</v>
      </c>
      <c r="E3117">
        <v>19</v>
      </c>
      <c r="F3117">
        <v>3.49</v>
      </c>
      <c r="G3117">
        <v>4.7699999999999996</v>
      </c>
      <c r="H3117">
        <v>12</v>
      </c>
      <c r="I3117">
        <v>1.1000000000000001</v>
      </c>
      <c r="J3117">
        <v>5.7</v>
      </c>
      <c r="K3117">
        <v>0.6</v>
      </c>
      <c r="L3117">
        <f t="shared" ref="L3117:S3117" si="3064">L3066</f>
        <v>14</v>
      </c>
      <c r="M3117" t="str">
        <f t="shared" si="3064"/>
        <v>D</v>
      </c>
      <c r="N3117">
        <f t="shared" si="3064"/>
        <v>73056</v>
      </c>
      <c r="O3117">
        <f t="shared" si="3064"/>
        <v>5.5E-2</v>
      </c>
      <c r="P3117">
        <f t="shared" si="3064"/>
        <v>0.38900000000000001</v>
      </c>
      <c r="Q3117">
        <f t="shared" si="3064"/>
        <v>0.49690000000000001</v>
      </c>
      <c r="R3117">
        <f t="shared" si="3064"/>
        <v>239</v>
      </c>
      <c r="S3117" s="3">
        <f t="shared" si="3064"/>
        <v>0.2</v>
      </c>
    </row>
    <row r="3118" spans="1:19" x14ac:dyDescent="0.3">
      <c r="A3118" s="1">
        <v>43892</v>
      </c>
      <c r="B3118">
        <v>8</v>
      </c>
      <c r="C3118">
        <v>0</v>
      </c>
      <c r="D3118">
        <v>15</v>
      </c>
      <c r="E3118">
        <v>19</v>
      </c>
      <c r="F3118">
        <v>4.1500000000000004</v>
      </c>
      <c r="G3118">
        <v>2.92</v>
      </c>
      <c r="H3118">
        <v>12</v>
      </c>
      <c r="I3118">
        <v>0.3</v>
      </c>
      <c r="J3118">
        <v>7.6</v>
      </c>
      <c r="K3118">
        <v>0.3</v>
      </c>
      <c r="L3118">
        <f t="shared" ref="L3118:S3118" si="3065">L3067</f>
        <v>3</v>
      </c>
      <c r="M3118" t="str">
        <f t="shared" si="3065"/>
        <v>D</v>
      </c>
      <c r="N3118">
        <f t="shared" si="3065"/>
        <v>70336</v>
      </c>
      <c r="O3118">
        <f t="shared" si="3065"/>
        <v>3.9E-2</v>
      </c>
      <c r="P3118">
        <f t="shared" si="3065"/>
        <v>0.214</v>
      </c>
      <c r="Q3118">
        <f t="shared" si="3065"/>
        <v>0.50280000000000002</v>
      </c>
      <c r="R3118">
        <f t="shared" si="3065"/>
        <v>53</v>
      </c>
      <c r="S3118" s="3">
        <f t="shared" si="3065"/>
        <v>0.8</v>
      </c>
    </row>
    <row r="3119" spans="1:19" x14ac:dyDescent="0.3">
      <c r="A3119" s="1">
        <v>43892</v>
      </c>
      <c r="B3119">
        <v>9</v>
      </c>
      <c r="C3119">
        <v>0</v>
      </c>
      <c r="D3119">
        <v>15</v>
      </c>
      <c r="E3119">
        <v>19</v>
      </c>
      <c r="F3119">
        <v>3.49</v>
      </c>
      <c r="G3119">
        <v>4.7699999999999996</v>
      </c>
      <c r="H3119">
        <v>73</v>
      </c>
      <c r="I3119">
        <v>0.7</v>
      </c>
      <c r="J3119">
        <v>5.0999999999999996</v>
      </c>
      <c r="K3119">
        <v>0.7</v>
      </c>
      <c r="L3119">
        <f t="shared" ref="L3119:S3119" si="3066">L3068</f>
        <v>7</v>
      </c>
      <c r="M3119" t="str">
        <f t="shared" si="3066"/>
        <v>D</v>
      </c>
      <c r="N3119">
        <f t="shared" si="3066"/>
        <v>77608</v>
      </c>
      <c r="O3119">
        <f t="shared" si="3066"/>
        <v>9.8000000000000004E-2</v>
      </c>
      <c r="P3119">
        <f t="shared" si="3066"/>
        <v>0.157</v>
      </c>
      <c r="Q3119">
        <f t="shared" si="3066"/>
        <v>0.48780000000000001</v>
      </c>
      <c r="R3119">
        <f t="shared" si="3066"/>
        <v>646</v>
      </c>
      <c r="S3119" s="3">
        <f t="shared" si="3066"/>
        <v>0.6</v>
      </c>
    </row>
    <row r="3120" spans="1:19" x14ac:dyDescent="0.3">
      <c r="A3120" s="1">
        <v>43892</v>
      </c>
      <c r="B3120">
        <v>10</v>
      </c>
      <c r="C3120">
        <v>0</v>
      </c>
      <c r="D3120">
        <v>15</v>
      </c>
      <c r="E3120">
        <v>18</v>
      </c>
      <c r="F3120">
        <v>3.37</v>
      </c>
      <c r="G3120">
        <v>2.57</v>
      </c>
      <c r="H3120">
        <v>86</v>
      </c>
      <c r="I3120">
        <v>0.5</v>
      </c>
      <c r="J3120">
        <v>4.9000000000000004</v>
      </c>
      <c r="K3120">
        <v>0.3</v>
      </c>
      <c r="L3120">
        <f t="shared" ref="L3120:S3120" si="3067">L3069</f>
        <v>6</v>
      </c>
      <c r="M3120" t="str">
        <f t="shared" si="3067"/>
        <v>D</v>
      </c>
      <c r="N3120">
        <f t="shared" si="3067"/>
        <v>66401</v>
      </c>
      <c r="O3120">
        <f t="shared" si="3067"/>
        <v>0.216</v>
      </c>
      <c r="P3120">
        <f t="shared" si="3067"/>
        <v>9.0999999999999998E-2</v>
      </c>
      <c r="Q3120">
        <f t="shared" si="3067"/>
        <v>0.48399999999999999</v>
      </c>
      <c r="R3120">
        <f t="shared" si="3067"/>
        <v>381</v>
      </c>
      <c r="S3120" s="3">
        <f t="shared" si="3067"/>
        <v>0.6</v>
      </c>
    </row>
    <row r="3121" spans="1:19" x14ac:dyDescent="0.3">
      <c r="A3121" s="1">
        <v>43892</v>
      </c>
      <c r="B3121">
        <v>11</v>
      </c>
      <c r="C3121">
        <v>0</v>
      </c>
      <c r="D3121">
        <v>22</v>
      </c>
      <c r="E3121">
        <v>28</v>
      </c>
      <c r="F3121">
        <v>4.38</v>
      </c>
      <c r="G3121">
        <v>34.83</v>
      </c>
      <c r="H3121">
        <v>6</v>
      </c>
      <c r="I3121">
        <v>0.7</v>
      </c>
      <c r="J3121">
        <v>6.1</v>
      </c>
      <c r="K3121">
        <v>0.3</v>
      </c>
      <c r="L3121">
        <f t="shared" ref="L3121:S3121" si="3068">L3070</f>
        <v>5</v>
      </c>
      <c r="M3121" t="str">
        <f t="shared" si="3068"/>
        <v>D</v>
      </c>
      <c r="N3121">
        <f t="shared" si="3068"/>
        <v>82604</v>
      </c>
      <c r="O3121">
        <f t="shared" si="3068"/>
        <v>0.46100000000000002</v>
      </c>
      <c r="P3121">
        <f t="shared" si="3068"/>
        <v>0.109</v>
      </c>
      <c r="Q3121">
        <f t="shared" si="3068"/>
        <v>0.47460000000000002</v>
      </c>
      <c r="R3121">
        <f t="shared" si="3068"/>
        <v>10016</v>
      </c>
      <c r="S3121" s="3">
        <f t="shared" si="3068"/>
        <v>0.2</v>
      </c>
    </row>
    <row r="3122" spans="1:19" x14ac:dyDescent="0.3">
      <c r="A3122" s="1">
        <v>43892</v>
      </c>
      <c r="B3122">
        <v>12</v>
      </c>
      <c r="C3122">
        <v>1</v>
      </c>
      <c r="D3122">
        <v>15</v>
      </c>
      <c r="E3122">
        <v>17</v>
      </c>
      <c r="F3122">
        <v>3.28</v>
      </c>
      <c r="G3122">
        <v>1.84</v>
      </c>
      <c r="H3122">
        <v>96</v>
      </c>
      <c r="I3122">
        <v>0.2</v>
      </c>
      <c r="J3122">
        <v>5.9</v>
      </c>
      <c r="K3122">
        <v>0.3</v>
      </c>
      <c r="L3122">
        <f t="shared" ref="L3122:S3122" si="3069">L3071</f>
        <v>-3</v>
      </c>
      <c r="M3122" t="str">
        <f t="shared" si="3069"/>
        <v>R</v>
      </c>
      <c r="N3122">
        <f t="shared" si="3069"/>
        <v>53576</v>
      </c>
      <c r="O3122">
        <f t="shared" si="3069"/>
        <v>0.154</v>
      </c>
      <c r="P3122">
        <f t="shared" si="3069"/>
        <v>0.252</v>
      </c>
      <c r="Q3122">
        <f t="shared" si="3069"/>
        <v>0.48899999999999999</v>
      </c>
      <c r="R3122">
        <f t="shared" si="3069"/>
        <v>313</v>
      </c>
      <c r="S3122" s="3">
        <f t="shared" si="3069"/>
        <v>1</v>
      </c>
    </row>
    <row r="3123" spans="1:19" x14ac:dyDescent="0.3">
      <c r="A3123" s="1">
        <v>43892</v>
      </c>
      <c r="B3123">
        <v>13</v>
      </c>
      <c r="C3123">
        <v>0</v>
      </c>
      <c r="D3123">
        <v>17</v>
      </c>
      <c r="E3123">
        <v>18</v>
      </c>
      <c r="F3123">
        <v>3.15</v>
      </c>
      <c r="G3123">
        <v>2</v>
      </c>
      <c r="H3123">
        <v>12</v>
      </c>
      <c r="I3123">
        <v>0.4</v>
      </c>
      <c r="J3123">
        <v>5.3</v>
      </c>
      <c r="K3123">
        <v>0.3</v>
      </c>
      <c r="L3123">
        <f t="shared" ref="L3123:S3123" si="3070">L3072</f>
        <v>-3</v>
      </c>
      <c r="M3123" t="str">
        <f t="shared" si="3070"/>
        <v>R</v>
      </c>
      <c r="N3123">
        <f t="shared" si="3070"/>
        <v>57606</v>
      </c>
      <c r="O3123">
        <f t="shared" si="3070"/>
        <v>0.31</v>
      </c>
      <c r="P3123">
        <f t="shared" si="3070"/>
        <v>9.4E-2</v>
      </c>
      <c r="Q3123">
        <f t="shared" si="3070"/>
        <v>0.48680000000000001</v>
      </c>
      <c r="R3123">
        <f t="shared" si="3070"/>
        <v>172</v>
      </c>
      <c r="S3123" s="3">
        <f t="shared" si="3070"/>
        <v>0.8</v>
      </c>
    </row>
    <row r="3124" spans="1:19" x14ac:dyDescent="0.3">
      <c r="A3124" s="1">
        <v>43892</v>
      </c>
      <c r="B3124">
        <v>15</v>
      </c>
      <c r="C3124">
        <v>0</v>
      </c>
      <c r="D3124">
        <v>15</v>
      </c>
      <c r="E3124">
        <v>19</v>
      </c>
      <c r="F3124">
        <v>3.48</v>
      </c>
      <c r="G3124">
        <v>6.35</v>
      </c>
      <c r="H3124">
        <v>86</v>
      </c>
      <c r="I3124">
        <v>0.9</v>
      </c>
      <c r="J3124">
        <v>4.8</v>
      </c>
      <c r="K3124">
        <v>0.6</v>
      </c>
      <c r="L3124">
        <f t="shared" ref="L3124:S3124" si="3071">L3073</f>
        <v>15</v>
      </c>
      <c r="M3124" t="str">
        <f t="shared" si="3071"/>
        <v>D</v>
      </c>
      <c r="N3124">
        <f t="shared" si="3071"/>
        <v>78728</v>
      </c>
      <c r="O3124">
        <f t="shared" si="3071"/>
        <v>1.7000000000000001E-2</v>
      </c>
      <c r="P3124">
        <f t="shared" si="3071"/>
        <v>0.104</v>
      </c>
      <c r="Q3124">
        <f t="shared" si="3071"/>
        <v>0.50190000000000001</v>
      </c>
      <c r="R3124">
        <f t="shared" si="3071"/>
        <v>130</v>
      </c>
      <c r="S3124" s="3">
        <f t="shared" si="3071"/>
        <v>0.2</v>
      </c>
    </row>
    <row r="3125" spans="1:19" x14ac:dyDescent="0.3">
      <c r="A3125" s="1">
        <v>43892</v>
      </c>
      <c r="B3125">
        <v>16</v>
      </c>
      <c r="C3125">
        <v>0</v>
      </c>
      <c r="D3125">
        <v>14</v>
      </c>
      <c r="E3125">
        <v>18</v>
      </c>
      <c r="F3125">
        <v>3.31</v>
      </c>
      <c r="G3125">
        <v>0.72</v>
      </c>
      <c r="H3125">
        <v>28</v>
      </c>
      <c r="I3125">
        <v>0.5</v>
      </c>
      <c r="J3125">
        <v>6.1</v>
      </c>
      <c r="K3125">
        <v>0.3</v>
      </c>
      <c r="L3125">
        <f t="shared" ref="L3125:S3125" si="3072">L3074</f>
        <v>-19</v>
      </c>
      <c r="M3125" t="str">
        <f t="shared" si="3072"/>
        <v>R</v>
      </c>
      <c r="N3125">
        <f t="shared" si="3072"/>
        <v>53719</v>
      </c>
      <c r="O3125">
        <f t="shared" si="3072"/>
        <v>6.0000000000000001E-3</v>
      </c>
      <c r="P3125">
        <f t="shared" si="3072"/>
        <v>0.124</v>
      </c>
      <c r="Q3125">
        <f t="shared" si="3072"/>
        <v>0.501</v>
      </c>
      <c r="R3125">
        <f t="shared" si="3072"/>
        <v>20</v>
      </c>
      <c r="S3125" s="3">
        <f t="shared" si="3072"/>
        <v>0.8</v>
      </c>
    </row>
    <row r="3126" spans="1:19" x14ac:dyDescent="0.3">
      <c r="A3126" s="1">
        <v>43892</v>
      </c>
      <c r="B3126">
        <v>17</v>
      </c>
      <c r="C3126">
        <v>1</v>
      </c>
      <c r="D3126">
        <v>15</v>
      </c>
      <c r="E3126">
        <v>20</v>
      </c>
      <c r="F3126">
        <v>3.86</v>
      </c>
      <c r="G3126">
        <v>9.3800000000000008</v>
      </c>
      <c r="H3126">
        <v>28</v>
      </c>
      <c r="I3126">
        <v>0.7</v>
      </c>
      <c r="J3126">
        <v>4.7</v>
      </c>
      <c r="K3126">
        <v>0</v>
      </c>
      <c r="L3126">
        <f t="shared" ref="L3126:S3126" si="3073">L3075</f>
        <v>7</v>
      </c>
      <c r="M3126" t="str">
        <f t="shared" si="3073"/>
        <v>D</v>
      </c>
      <c r="N3126">
        <f t="shared" si="3073"/>
        <v>65468</v>
      </c>
      <c r="O3126">
        <f t="shared" si="3073"/>
        <v>0.14000000000000001</v>
      </c>
      <c r="P3126">
        <f t="shared" si="3073"/>
        <v>0.17</v>
      </c>
      <c r="Q3126">
        <f t="shared" si="3073"/>
        <v>0.49099999999999999</v>
      </c>
      <c r="R3126">
        <f t="shared" si="3073"/>
        <v>221</v>
      </c>
      <c r="S3126" s="3">
        <f t="shared" si="3073"/>
        <v>0.4</v>
      </c>
    </row>
    <row r="3127" spans="1:19" x14ac:dyDescent="0.3">
      <c r="A3127" s="1">
        <v>43892</v>
      </c>
      <c r="B3127">
        <v>18</v>
      </c>
      <c r="C3127">
        <v>0</v>
      </c>
      <c r="D3127">
        <v>15</v>
      </c>
      <c r="E3127">
        <v>18</v>
      </c>
      <c r="F3127">
        <v>3.58</v>
      </c>
      <c r="G3127">
        <v>1.02</v>
      </c>
      <c r="H3127">
        <v>28</v>
      </c>
      <c r="I3127">
        <v>0.3</v>
      </c>
      <c r="J3127">
        <v>3.7</v>
      </c>
      <c r="K3127">
        <v>0</v>
      </c>
      <c r="L3127">
        <f t="shared" ref="L3127:S3127" si="3074">L3076</f>
        <v>-11</v>
      </c>
      <c r="M3127" t="str">
        <f t="shared" si="3074"/>
        <v>R</v>
      </c>
      <c r="N3127">
        <f t="shared" si="3074"/>
        <v>55523</v>
      </c>
      <c r="O3127">
        <f t="shared" si="3074"/>
        <v>9.1999999999999998E-2</v>
      </c>
      <c r="P3127">
        <f t="shared" si="3074"/>
        <v>6.8000000000000005E-2</v>
      </c>
      <c r="Q3127">
        <f t="shared" si="3074"/>
        <v>0.49280000000000002</v>
      </c>
      <c r="R3127">
        <f t="shared" si="3074"/>
        <v>182</v>
      </c>
      <c r="S3127" s="3">
        <f t="shared" si="3074"/>
        <v>0.8</v>
      </c>
    </row>
    <row r="3128" spans="1:19" x14ac:dyDescent="0.3">
      <c r="A3128" s="1">
        <v>43892</v>
      </c>
      <c r="B3128">
        <v>19</v>
      </c>
      <c r="C3128">
        <v>0</v>
      </c>
      <c r="D3128">
        <v>14</v>
      </c>
      <c r="E3128">
        <v>19</v>
      </c>
      <c r="F3128">
        <v>3.69</v>
      </c>
      <c r="G3128">
        <v>1.07</v>
      </c>
      <c r="H3128">
        <v>73</v>
      </c>
      <c r="I3128">
        <v>0.8</v>
      </c>
      <c r="J3128">
        <v>4.8</v>
      </c>
      <c r="K3128">
        <v>0.5</v>
      </c>
      <c r="L3128">
        <f t="shared" ref="L3128:S3128" si="3075">L3077</f>
        <v>-6</v>
      </c>
      <c r="M3128" t="str">
        <f t="shared" si="3075"/>
        <v>R</v>
      </c>
      <c r="N3128">
        <f t="shared" si="3075"/>
        <v>59060</v>
      </c>
      <c r="O3128">
        <f t="shared" si="3075"/>
        <v>3.4000000000000002E-2</v>
      </c>
      <c r="P3128">
        <f t="shared" si="3075"/>
        <v>5.8999999999999997E-2</v>
      </c>
      <c r="Q3128">
        <f t="shared" si="3075"/>
        <v>0.49619999999999997</v>
      </c>
      <c r="R3128">
        <f t="shared" si="3075"/>
        <v>56</v>
      </c>
      <c r="S3128" s="3">
        <f t="shared" si="3075"/>
        <v>0.8</v>
      </c>
    </row>
    <row r="3129" spans="1:19" x14ac:dyDescent="0.3">
      <c r="A3129" s="1">
        <v>43892</v>
      </c>
      <c r="B3129">
        <v>20</v>
      </c>
      <c r="C3129">
        <v>0</v>
      </c>
      <c r="D3129">
        <v>14</v>
      </c>
      <c r="E3129">
        <v>18</v>
      </c>
      <c r="F3129">
        <v>3.8</v>
      </c>
      <c r="G3129">
        <v>0.48</v>
      </c>
      <c r="H3129">
        <v>28</v>
      </c>
      <c r="I3129">
        <v>0.5</v>
      </c>
      <c r="J3129">
        <v>4.4000000000000004</v>
      </c>
      <c r="K3129">
        <v>0.5</v>
      </c>
      <c r="L3129">
        <f t="shared" ref="L3129:S3129" si="3076">L3078</f>
        <v>-11</v>
      </c>
      <c r="M3129" t="str">
        <f t="shared" si="3076"/>
        <v>R</v>
      </c>
      <c r="N3129">
        <f t="shared" si="3076"/>
        <v>59470</v>
      </c>
      <c r="O3129">
        <f t="shared" si="3076"/>
        <v>5.6000000000000001E-2</v>
      </c>
      <c r="P3129">
        <f t="shared" si="3076"/>
        <v>0.11700000000000001</v>
      </c>
      <c r="Q3129">
        <f t="shared" si="3076"/>
        <v>0.49830000000000002</v>
      </c>
      <c r="R3129">
        <f t="shared" si="3076"/>
        <v>35</v>
      </c>
      <c r="S3129" s="3">
        <f t="shared" si="3076"/>
        <v>0.8</v>
      </c>
    </row>
    <row r="3130" spans="1:19" x14ac:dyDescent="0.3">
      <c r="A3130" s="1">
        <v>43892</v>
      </c>
      <c r="B3130">
        <v>21</v>
      </c>
      <c r="C3130">
        <v>0</v>
      </c>
      <c r="D3130">
        <v>17</v>
      </c>
      <c r="E3130">
        <v>19</v>
      </c>
      <c r="F3130">
        <v>3.63</v>
      </c>
      <c r="G3130">
        <v>0.97</v>
      </c>
      <c r="H3130">
        <v>53</v>
      </c>
      <c r="I3130">
        <v>0.6</v>
      </c>
      <c r="J3130">
        <v>3.5</v>
      </c>
      <c r="K3130">
        <v>0.3</v>
      </c>
      <c r="L3130">
        <f t="shared" ref="L3130:S3130" si="3077">L3079</f>
        <v>-16</v>
      </c>
      <c r="M3130" t="str">
        <f t="shared" si="3077"/>
        <v>R</v>
      </c>
      <c r="N3130">
        <f t="shared" si="3077"/>
        <v>49623</v>
      </c>
      <c r="O3130">
        <f t="shared" si="3077"/>
        <v>7.9000000000000001E-2</v>
      </c>
      <c r="P3130">
        <f t="shared" si="3077"/>
        <v>3.5999999999999997E-2</v>
      </c>
      <c r="Q3130">
        <f t="shared" si="3077"/>
        <v>0.49249999999999999</v>
      </c>
      <c r="R3130">
        <f t="shared" si="3077"/>
        <v>110</v>
      </c>
      <c r="S3130" s="3">
        <f t="shared" si="3077"/>
        <v>0.4</v>
      </c>
    </row>
    <row r="3131" spans="1:19" x14ac:dyDescent="0.3">
      <c r="A3131" s="1">
        <v>43892</v>
      </c>
      <c r="B3131">
        <v>22</v>
      </c>
      <c r="C3131">
        <v>0</v>
      </c>
      <c r="D3131">
        <v>14</v>
      </c>
      <c r="E3131">
        <v>17</v>
      </c>
      <c r="F3131">
        <v>3.87</v>
      </c>
      <c r="G3131">
        <v>1.23</v>
      </c>
      <c r="H3131">
        <v>28</v>
      </c>
      <c r="I3131">
        <v>0.3</v>
      </c>
      <c r="J3131">
        <v>3</v>
      </c>
      <c r="K3131">
        <v>0.2</v>
      </c>
      <c r="L3131">
        <f t="shared" ref="L3131:S3131" si="3078">L3080</f>
        <v>-12</v>
      </c>
      <c r="M3131" t="str">
        <f t="shared" si="3078"/>
        <v>R</v>
      </c>
      <c r="N3131">
        <f t="shared" si="3078"/>
        <v>48568</v>
      </c>
      <c r="O3131">
        <f t="shared" si="3078"/>
        <v>0.32</v>
      </c>
      <c r="P3131">
        <f t="shared" si="3078"/>
        <v>0.05</v>
      </c>
      <c r="Q3131">
        <f t="shared" si="3078"/>
        <v>0.4889</v>
      </c>
      <c r="R3131">
        <f t="shared" si="3078"/>
        <v>90</v>
      </c>
      <c r="S3131" s="3">
        <f t="shared" si="3078"/>
        <v>1</v>
      </c>
    </row>
    <row r="3132" spans="1:19" x14ac:dyDescent="0.3">
      <c r="A3132" s="1">
        <v>43892</v>
      </c>
      <c r="B3132">
        <v>23</v>
      </c>
      <c r="C3132">
        <v>0</v>
      </c>
      <c r="D3132">
        <v>15</v>
      </c>
      <c r="E3132">
        <v>19</v>
      </c>
      <c r="F3132">
        <v>3.26</v>
      </c>
      <c r="G3132">
        <v>0.6</v>
      </c>
      <c r="H3132">
        <v>100</v>
      </c>
      <c r="I3132">
        <v>0.5</v>
      </c>
      <c r="J3132">
        <v>5.7</v>
      </c>
      <c r="K3132">
        <v>0.7</v>
      </c>
      <c r="L3132">
        <f t="shared" ref="L3132:S3132" si="3079">L3081</f>
        <v>1</v>
      </c>
      <c r="M3132" t="str">
        <f t="shared" si="3079"/>
        <v>D</v>
      </c>
      <c r="N3132">
        <f t="shared" si="3079"/>
        <v>56460</v>
      </c>
      <c r="O3132">
        <f t="shared" si="3079"/>
        <v>1.2999999999999999E-2</v>
      </c>
      <c r="P3132">
        <f t="shared" si="3079"/>
        <v>1.6E-2</v>
      </c>
      <c r="Q3132">
        <f t="shared" si="3079"/>
        <v>0.4894</v>
      </c>
      <c r="R3132">
        <f t="shared" si="3079"/>
        <v>38</v>
      </c>
      <c r="S3132" s="3">
        <f t="shared" si="3079"/>
        <v>0.6</v>
      </c>
    </row>
    <row r="3133" spans="1:19" x14ac:dyDescent="0.3">
      <c r="A3133" s="1">
        <v>43892</v>
      </c>
      <c r="B3133">
        <v>24</v>
      </c>
      <c r="C3133">
        <v>0</v>
      </c>
      <c r="D3133">
        <v>15</v>
      </c>
      <c r="E3133">
        <v>18</v>
      </c>
      <c r="F3133">
        <v>3.58</v>
      </c>
      <c r="G3133">
        <v>8.5299999999999994</v>
      </c>
      <c r="H3133">
        <v>28</v>
      </c>
      <c r="I3133">
        <v>0.4</v>
      </c>
      <c r="J3133">
        <v>4.7</v>
      </c>
      <c r="K3133">
        <v>0.3</v>
      </c>
      <c r="L3133">
        <f t="shared" ref="L3133:S3133" si="3080">L3082</f>
        <v>14</v>
      </c>
      <c r="M3133" t="str">
        <f t="shared" si="3080"/>
        <v>D</v>
      </c>
      <c r="N3133">
        <f t="shared" si="3080"/>
        <v>84342</v>
      </c>
      <c r="O3133">
        <f t="shared" si="3080"/>
        <v>0.29299999999999998</v>
      </c>
      <c r="P3133">
        <f t="shared" si="3080"/>
        <v>9.8000000000000004E-2</v>
      </c>
      <c r="Q3133">
        <f t="shared" si="3080"/>
        <v>0.48480000000000001</v>
      </c>
      <c r="R3133">
        <f t="shared" si="3080"/>
        <v>484</v>
      </c>
      <c r="S3133" s="3">
        <f t="shared" si="3080"/>
        <v>0.2</v>
      </c>
    </row>
    <row r="3134" spans="1:19" x14ac:dyDescent="0.3">
      <c r="A3134" s="1">
        <v>43892</v>
      </c>
      <c r="B3134">
        <v>25</v>
      </c>
      <c r="C3134">
        <v>0</v>
      </c>
      <c r="D3134">
        <v>17</v>
      </c>
      <c r="E3134">
        <v>21</v>
      </c>
      <c r="F3134">
        <v>4.17</v>
      </c>
      <c r="G3134">
        <v>9.9499999999999993</v>
      </c>
      <c r="H3134">
        <v>53</v>
      </c>
      <c r="I3134">
        <v>0.7</v>
      </c>
      <c r="J3134">
        <v>5</v>
      </c>
      <c r="K3134">
        <v>0.7</v>
      </c>
      <c r="L3134">
        <f t="shared" ref="L3134:S3134" si="3081">L3083</f>
        <v>14</v>
      </c>
      <c r="M3134" t="str">
        <f t="shared" si="3081"/>
        <v>D</v>
      </c>
      <c r="N3134">
        <f t="shared" si="3081"/>
        <v>78970</v>
      </c>
      <c r="O3134">
        <f t="shared" si="3081"/>
        <v>6.8000000000000005E-2</v>
      </c>
      <c r="P3134">
        <f t="shared" si="3081"/>
        <v>0.11600000000000001</v>
      </c>
      <c r="Q3134">
        <f t="shared" si="3081"/>
        <v>0.48520000000000002</v>
      </c>
      <c r="R3134">
        <f t="shared" si="3081"/>
        <v>647</v>
      </c>
      <c r="S3134" s="3">
        <f t="shared" si="3081"/>
        <v>0.6</v>
      </c>
    </row>
    <row r="3135" spans="1:19" x14ac:dyDescent="0.3">
      <c r="A3135" s="1">
        <v>43892</v>
      </c>
      <c r="B3135">
        <v>26</v>
      </c>
      <c r="C3135">
        <v>0</v>
      </c>
      <c r="D3135">
        <v>14</v>
      </c>
      <c r="E3135">
        <v>18</v>
      </c>
      <c r="F3135">
        <v>3.53</v>
      </c>
      <c r="G3135">
        <v>1.37</v>
      </c>
      <c r="H3135">
        <v>73</v>
      </c>
      <c r="I3135">
        <v>0.5</v>
      </c>
      <c r="J3135">
        <v>3.9</v>
      </c>
      <c r="K3135">
        <v>0</v>
      </c>
      <c r="L3135">
        <f t="shared" ref="L3135:S3135" si="3082">L3084</f>
        <v>1</v>
      </c>
      <c r="M3135" t="str">
        <f t="shared" si="3082"/>
        <v>R</v>
      </c>
      <c r="N3135">
        <f t="shared" si="3082"/>
        <v>56352</v>
      </c>
      <c r="O3135">
        <f t="shared" si="3082"/>
        <v>0.13700000000000001</v>
      </c>
      <c r="P3135">
        <f t="shared" si="3082"/>
        <v>0.05</v>
      </c>
      <c r="Q3135">
        <f t="shared" si="3082"/>
        <v>0.49199999999999999</v>
      </c>
      <c r="R3135">
        <f t="shared" si="3082"/>
        <v>103</v>
      </c>
      <c r="S3135" s="3">
        <f t="shared" si="3082"/>
        <v>0.6</v>
      </c>
    </row>
    <row r="3136" spans="1:19" x14ac:dyDescent="0.3">
      <c r="A3136" s="1">
        <v>43892</v>
      </c>
      <c r="B3136">
        <v>27</v>
      </c>
      <c r="C3136">
        <v>0</v>
      </c>
      <c r="D3136">
        <v>14</v>
      </c>
      <c r="E3136">
        <v>18</v>
      </c>
      <c r="F3136">
        <v>3.55</v>
      </c>
      <c r="G3136">
        <v>3.51</v>
      </c>
      <c r="H3136">
        <v>28</v>
      </c>
      <c r="I3136">
        <v>0.6</v>
      </c>
      <c r="J3136">
        <v>5.7</v>
      </c>
      <c r="K3136">
        <v>0.5</v>
      </c>
      <c r="L3136">
        <f t="shared" ref="L3136:S3136" si="3083">L3085</f>
        <v>1</v>
      </c>
      <c r="M3136" t="str">
        <f t="shared" si="3083"/>
        <v>R</v>
      </c>
      <c r="N3136">
        <f t="shared" si="3083"/>
        <v>70160</v>
      </c>
      <c r="O3136">
        <f t="shared" si="3083"/>
        <v>6.0999999999999999E-2</v>
      </c>
      <c r="P3136">
        <f t="shared" si="3083"/>
        <v>5.2999999999999999E-2</v>
      </c>
      <c r="Q3136">
        <f t="shared" si="3083"/>
        <v>0.49790000000000001</v>
      </c>
      <c r="R3136">
        <f t="shared" si="3083"/>
        <v>63</v>
      </c>
      <c r="S3136" s="3">
        <f t="shared" si="3083"/>
        <v>0.4</v>
      </c>
    </row>
    <row r="3137" spans="1:19" x14ac:dyDescent="0.3">
      <c r="A3137" s="1">
        <v>43892</v>
      </c>
      <c r="B3137">
        <v>28</v>
      </c>
      <c r="C3137">
        <v>0</v>
      </c>
      <c r="D3137">
        <v>13</v>
      </c>
      <c r="E3137">
        <v>16</v>
      </c>
      <c r="F3137">
        <v>3.21</v>
      </c>
      <c r="G3137">
        <v>0.28999999999999998</v>
      </c>
      <c r="H3137">
        <v>28</v>
      </c>
      <c r="I3137">
        <v>0.3</v>
      </c>
      <c r="J3137">
        <v>2.2999999999999998</v>
      </c>
      <c r="K3137">
        <v>0.3</v>
      </c>
      <c r="L3137">
        <f t="shared" ref="L3137:S3137" si="3084">L3086</f>
        <v>-9</v>
      </c>
      <c r="M3137" t="str">
        <f t="shared" si="3084"/>
        <v>R</v>
      </c>
      <c r="N3137">
        <f t="shared" si="3084"/>
        <v>44445</v>
      </c>
      <c r="O3137">
        <f t="shared" si="3084"/>
        <v>0.375</v>
      </c>
      <c r="P3137">
        <f t="shared" si="3084"/>
        <v>0.03</v>
      </c>
      <c r="Q3137">
        <f t="shared" si="3084"/>
        <v>0.48530000000000001</v>
      </c>
      <c r="R3137">
        <f t="shared" si="3084"/>
        <v>62</v>
      </c>
      <c r="S3137" s="3">
        <f t="shared" si="3084"/>
        <v>0.8</v>
      </c>
    </row>
    <row r="3138" spans="1:19" x14ac:dyDescent="0.3">
      <c r="A3138" s="1">
        <v>43892</v>
      </c>
      <c r="B3138">
        <v>29</v>
      </c>
      <c r="C3138">
        <v>0</v>
      </c>
      <c r="D3138">
        <v>14</v>
      </c>
      <c r="E3138">
        <v>18</v>
      </c>
      <c r="F3138">
        <v>3.52</v>
      </c>
      <c r="G3138">
        <v>1.37</v>
      </c>
      <c r="H3138">
        <v>53</v>
      </c>
      <c r="I3138">
        <v>0.5</v>
      </c>
      <c r="J3138">
        <v>4.8</v>
      </c>
      <c r="K3138">
        <v>0.5</v>
      </c>
      <c r="L3138">
        <f t="shared" ref="L3138:S3138" si="3085">L3087</f>
        <v>-10</v>
      </c>
      <c r="M3138" t="str">
        <f t="shared" si="3085"/>
        <v>R</v>
      </c>
      <c r="N3138">
        <f t="shared" si="3085"/>
        <v>54873</v>
      </c>
      <c r="O3138">
        <f t="shared" si="3085"/>
        <v>0.115</v>
      </c>
      <c r="P3138">
        <f t="shared" si="3085"/>
        <v>4.1000000000000002E-2</v>
      </c>
      <c r="Q3138">
        <f t="shared" si="3085"/>
        <v>0.49080000000000001</v>
      </c>
      <c r="R3138">
        <f t="shared" si="3085"/>
        <v>87</v>
      </c>
      <c r="S3138" s="3">
        <f t="shared" si="3085"/>
        <v>0.8</v>
      </c>
    </row>
    <row r="3139" spans="1:19" x14ac:dyDescent="0.3">
      <c r="A3139" s="1">
        <v>43892</v>
      </c>
      <c r="B3139">
        <v>30</v>
      </c>
      <c r="C3139">
        <v>0</v>
      </c>
      <c r="D3139">
        <v>18</v>
      </c>
      <c r="E3139">
        <v>22</v>
      </c>
      <c r="F3139">
        <v>3.28</v>
      </c>
      <c r="G3139">
        <v>0.75</v>
      </c>
      <c r="H3139">
        <v>92</v>
      </c>
      <c r="I3139">
        <v>0.7</v>
      </c>
      <c r="J3139">
        <v>6.6</v>
      </c>
      <c r="K3139">
        <v>0.3</v>
      </c>
      <c r="L3139">
        <f t="shared" ref="L3139:S3139" si="3086">L3088</f>
        <v>-11</v>
      </c>
      <c r="M3139" t="str">
        <f t="shared" si="3086"/>
        <v>R</v>
      </c>
      <c r="N3139">
        <f t="shared" si="3086"/>
        <v>52853</v>
      </c>
      <c r="O3139">
        <f t="shared" si="3086"/>
        <v>4.0000000000000001E-3</v>
      </c>
      <c r="P3139">
        <f t="shared" si="3086"/>
        <v>3.6999999999999998E-2</v>
      </c>
      <c r="Q3139">
        <f t="shared" si="3086"/>
        <v>0.50319999999999998</v>
      </c>
      <c r="R3139">
        <f t="shared" si="3086"/>
        <v>7</v>
      </c>
      <c r="S3139" s="3">
        <f t="shared" si="3086"/>
        <v>0.8</v>
      </c>
    </row>
    <row r="3140" spans="1:19" x14ac:dyDescent="0.3">
      <c r="A3140" s="1">
        <v>43892</v>
      </c>
      <c r="B3140">
        <v>31</v>
      </c>
      <c r="C3140">
        <v>0</v>
      </c>
      <c r="D3140">
        <v>14</v>
      </c>
      <c r="E3140">
        <v>18</v>
      </c>
      <c r="F3140">
        <v>3.72</v>
      </c>
      <c r="G3140">
        <v>0.65</v>
      </c>
      <c r="H3140">
        <v>28</v>
      </c>
      <c r="I3140">
        <v>0.3</v>
      </c>
      <c r="J3140">
        <v>4.4000000000000004</v>
      </c>
      <c r="K3140">
        <v>0.5</v>
      </c>
      <c r="L3140">
        <f t="shared" ref="L3140:S3140" si="3087">L3089</f>
        <v>-13</v>
      </c>
      <c r="M3140" t="str">
        <f t="shared" si="3087"/>
        <v>R</v>
      </c>
      <c r="N3140">
        <f t="shared" si="3087"/>
        <v>59764</v>
      </c>
      <c r="O3140">
        <f t="shared" si="3087"/>
        <v>4.5999999999999999E-2</v>
      </c>
      <c r="P3140">
        <f t="shared" si="3087"/>
        <v>0.107</v>
      </c>
      <c r="Q3140">
        <f t="shared" si="3087"/>
        <v>0.49859999999999999</v>
      </c>
      <c r="R3140">
        <f t="shared" si="3087"/>
        <v>25</v>
      </c>
      <c r="S3140" s="3">
        <f t="shared" si="3087"/>
        <v>1</v>
      </c>
    </row>
    <row r="3141" spans="1:19" x14ac:dyDescent="0.3">
      <c r="A3141" s="1">
        <v>43892</v>
      </c>
      <c r="B3141">
        <v>32</v>
      </c>
      <c r="C3141">
        <v>0</v>
      </c>
      <c r="D3141">
        <v>17</v>
      </c>
      <c r="E3141">
        <v>20</v>
      </c>
      <c r="F3141">
        <v>3.44</v>
      </c>
      <c r="G3141">
        <v>3.42</v>
      </c>
      <c r="H3141">
        <v>28</v>
      </c>
      <c r="I3141">
        <v>0.8</v>
      </c>
      <c r="J3141">
        <v>4</v>
      </c>
      <c r="K3141">
        <v>0.3</v>
      </c>
      <c r="L3141">
        <f t="shared" ref="L3141:S3141" si="3088">L3090</f>
        <v>0</v>
      </c>
      <c r="M3141" t="str">
        <f t="shared" si="3088"/>
        <v>D</v>
      </c>
      <c r="N3141">
        <f t="shared" si="3088"/>
        <v>57757</v>
      </c>
      <c r="O3141">
        <f t="shared" si="3088"/>
        <v>8.5999999999999993E-2</v>
      </c>
      <c r="P3141">
        <f t="shared" si="3088"/>
        <v>0.28499999999999998</v>
      </c>
      <c r="Q3141">
        <f t="shared" si="3088"/>
        <v>0.502</v>
      </c>
      <c r="R3141">
        <f t="shared" si="3088"/>
        <v>26</v>
      </c>
      <c r="S3141" s="3">
        <f t="shared" si="3088"/>
        <v>0.4</v>
      </c>
    </row>
    <row r="3142" spans="1:19" x14ac:dyDescent="0.3">
      <c r="A3142" s="1">
        <v>43892</v>
      </c>
      <c r="B3142">
        <v>33</v>
      </c>
      <c r="C3142">
        <v>1</v>
      </c>
      <c r="D3142">
        <v>14</v>
      </c>
      <c r="E3142">
        <v>18</v>
      </c>
      <c r="F3142">
        <v>3.52</v>
      </c>
      <c r="G3142">
        <v>0.82</v>
      </c>
      <c r="H3142">
        <v>86</v>
      </c>
      <c r="I3142">
        <v>0.3</v>
      </c>
      <c r="J3142">
        <v>6.4</v>
      </c>
      <c r="K3142">
        <v>0.7</v>
      </c>
      <c r="L3142">
        <f t="shared" ref="L3142:S3142" si="3089">L3091</f>
        <v>0</v>
      </c>
      <c r="M3142" t="str">
        <f t="shared" si="3089"/>
        <v>R</v>
      </c>
      <c r="N3142">
        <f t="shared" si="3089"/>
        <v>75508</v>
      </c>
      <c r="O3142">
        <f t="shared" si="3089"/>
        <v>1.2999999999999999E-2</v>
      </c>
      <c r="P3142">
        <f t="shared" si="3089"/>
        <v>3.5999999999999997E-2</v>
      </c>
      <c r="Q3142">
        <f t="shared" si="3089"/>
        <v>0.49490000000000001</v>
      </c>
      <c r="R3142">
        <f t="shared" si="3089"/>
        <v>144</v>
      </c>
      <c r="S3142" s="3">
        <f t="shared" si="3089"/>
        <v>0.6</v>
      </c>
    </row>
    <row r="3143" spans="1:19" x14ac:dyDescent="0.3">
      <c r="A3143" s="1">
        <v>43892</v>
      </c>
      <c r="B3143">
        <v>34</v>
      </c>
      <c r="C3143">
        <v>0</v>
      </c>
      <c r="D3143">
        <v>15</v>
      </c>
      <c r="E3143">
        <v>20</v>
      </c>
      <c r="F3143">
        <v>3.82</v>
      </c>
      <c r="G3143">
        <v>11.31</v>
      </c>
      <c r="H3143">
        <v>53</v>
      </c>
      <c r="I3143">
        <v>0.9</v>
      </c>
      <c r="J3143">
        <v>4.4000000000000004</v>
      </c>
      <c r="K3143">
        <v>0.8</v>
      </c>
      <c r="L3143">
        <f t="shared" ref="L3143:S3143" si="3090">L3092</f>
        <v>6</v>
      </c>
      <c r="M3143" t="str">
        <f t="shared" si="3090"/>
        <v>D</v>
      </c>
      <c r="N3143">
        <f t="shared" si="3090"/>
        <v>80536</v>
      </c>
      <c r="O3143">
        <f t="shared" si="3090"/>
        <v>0.127</v>
      </c>
      <c r="P3143">
        <f t="shared" si="3090"/>
        <v>0.19900000000000001</v>
      </c>
      <c r="Q3143">
        <f t="shared" si="3090"/>
        <v>0.48820000000000002</v>
      </c>
      <c r="R3143">
        <f t="shared" si="3090"/>
        <v>1018</v>
      </c>
      <c r="S3143" s="3">
        <f t="shared" si="3090"/>
        <v>0.4</v>
      </c>
    </row>
    <row r="3144" spans="1:19" x14ac:dyDescent="0.3">
      <c r="A3144" s="1">
        <v>43892</v>
      </c>
      <c r="B3144">
        <v>35</v>
      </c>
      <c r="C3144">
        <v>0</v>
      </c>
      <c r="D3144">
        <v>14</v>
      </c>
      <c r="E3144">
        <v>18</v>
      </c>
      <c r="F3144">
        <v>4.1900000000000004</v>
      </c>
      <c r="G3144">
        <v>1.07</v>
      </c>
      <c r="H3144">
        <v>73</v>
      </c>
      <c r="I3144">
        <v>0.3</v>
      </c>
      <c r="J3144">
        <v>4.8</v>
      </c>
      <c r="K3144">
        <v>0.3</v>
      </c>
      <c r="L3144">
        <f t="shared" ref="L3144:S3144" si="3091">L3093</f>
        <v>3</v>
      </c>
      <c r="M3144" t="str">
        <f t="shared" si="3091"/>
        <v>D</v>
      </c>
      <c r="N3144">
        <f t="shared" si="3091"/>
        <v>48627</v>
      </c>
      <c r="O3144">
        <f t="shared" si="3091"/>
        <v>1.7999999999999999E-2</v>
      </c>
      <c r="P3144">
        <f t="shared" si="3091"/>
        <v>0.48499999999999999</v>
      </c>
      <c r="Q3144">
        <f t="shared" si="3091"/>
        <v>0.495</v>
      </c>
      <c r="R3144">
        <f t="shared" si="3091"/>
        <v>17</v>
      </c>
      <c r="S3144" s="3">
        <f t="shared" si="3091"/>
        <v>0.2</v>
      </c>
    </row>
    <row r="3145" spans="1:19" x14ac:dyDescent="0.3">
      <c r="A3145" s="1">
        <v>43892</v>
      </c>
      <c r="B3145">
        <v>36</v>
      </c>
      <c r="C3145">
        <v>1</v>
      </c>
      <c r="D3145">
        <v>19</v>
      </c>
      <c r="E3145">
        <v>24</v>
      </c>
      <c r="F3145">
        <v>4.1100000000000003</v>
      </c>
      <c r="G3145">
        <v>28.06</v>
      </c>
      <c r="H3145">
        <v>53</v>
      </c>
      <c r="I3145">
        <v>0.7</v>
      </c>
      <c r="J3145">
        <v>4.2</v>
      </c>
      <c r="K3145">
        <v>0.8</v>
      </c>
      <c r="L3145">
        <f t="shared" ref="L3145:S3145" si="3092">L3094</f>
        <v>10</v>
      </c>
      <c r="M3145" t="str">
        <f t="shared" si="3092"/>
        <v>D</v>
      </c>
      <c r="N3145">
        <f t="shared" si="3092"/>
        <v>69170</v>
      </c>
      <c r="O3145">
        <f t="shared" si="3092"/>
        <v>0.14299999999999999</v>
      </c>
      <c r="P3145">
        <f t="shared" si="3092"/>
        <v>0.189</v>
      </c>
      <c r="Q3145">
        <f t="shared" si="3092"/>
        <v>0.48520000000000002</v>
      </c>
      <c r="R3145">
        <f t="shared" si="3092"/>
        <v>360</v>
      </c>
      <c r="S3145" s="3">
        <f t="shared" si="3092"/>
        <v>0.8</v>
      </c>
    </row>
    <row r="3146" spans="1:19" x14ac:dyDescent="0.3">
      <c r="A3146" s="1">
        <v>43892</v>
      </c>
      <c r="B3146">
        <v>37</v>
      </c>
      <c r="C3146">
        <v>0</v>
      </c>
      <c r="D3146">
        <v>13</v>
      </c>
      <c r="E3146">
        <v>17</v>
      </c>
      <c r="F3146">
        <v>3.46</v>
      </c>
      <c r="G3146">
        <v>0.95</v>
      </c>
      <c r="H3146">
        <v>53</v>
      </c>
      <c r="I3146">
        <v>0.2</v>
      </c>
      <c r="J3146">
        <v>5.3</v>
      </c>
      <c r="K3146">
        <v>0.3</v>
      </c>
      <c r="L3146">
        <f t="shared" ref="L3146:S3146" si="3093">L3095</f>
        <v>-3</v>
      </c>
      <c r="M3146" t="str">
        <f t="shared" si="3093"/>
        <v>R</v>
      </c>
      <c r="N3146">
        <f t="shared" si="3093"/>
        <v>53877</v>
      </c>
      <c r="O3146">
        <f t="shared" si="3093"/>
        <v>0.21099999999999999</v>
      </c>
      <c r="P3146">
        <f t="shared" si="3093"/>
        <v>9.1999999999999998E-2</v>
      </c>
      <c r="Q3146">
        <f t="shared" si="3093"/>
        <v>0.4869</v>
      </c>
      <c r="R3146">
        <f t="shared" si="3093"/>
        <v>189</v>
      </c>
      <c r="S3146" s="3">
        <f t="shared" si="3093"/>
        <v>0.4</v>
      </c>
    </row>
    <row r="3147" spans="1:19" x14ac:dyDescent="0.3">
      <c r="A3147" s="1">
        <v>43892</v>
      </c>
      <c r="B3147">
        <v>38</v>
      </c>
      <c r="C3147">
        <v>0</v>
      </c>
      <c r="D3147">
        <v>15</v>
      </c>
      <c r="E3147">
        <v>18</v>
      </c>
      <c r="F3147">
        <v>3.31</v>
      </c>
      <c r="G3147">
        <v>0.53</v>
      </c>
      <c r="H3147">
        <v>28</v>
      </c>
      <c r="I3147">
        <v>0.7</v>
      </c>
      <c r="J3147">
        <v>4.9000000000000004</v>
      </c>
      <c r="K3147">
        <v>0.5</v>
      </c>
      <c r="L3147">
        <f t="shared" ref="L3147:S3147" si="3094">L3096</f>
        <v>-20</v>
      </c>
      <c r="M3147" t="str">
        <f t="shared" si="3094"/>
        <v>R</v>
      </c>
      <c r="N3147">
        <f t="shared" si="3094"/>
        <v>63822</v>
      </c>
      <c r="O3147">
        <f t="shared" si="3094"/>
        <v>2.7E-2</v>
      </c>
      <c r="P3147">
        <f t="shared" si="3094"/>
        <v>3.5000000000000003E-2</v>
      </c>
      <c r="Q3147">
        <f t="shared" si="3094"/>
        <v>0.51339999999999997</v>
      </c>
      <c r="R3147">
        <f t="shared" si="3094"/>
        <v>11</v>
      </c>
      <c r="S3147" s="3">
        <f t="shared" si="3094"/>
        <v>0.8</v>
      </c>
    </row>
    <row r="3148" spans="1:19" x14ac:dyDescent="0.3">
      <c r="A3148" s="1">
        <v>43892</v>
      </c>
      <c r="B3148">
        <v>39</v>
      </c>
      <c r="C3148">
        <v>0</v>
      </c>
      <c r="D3148">
        <v>17</v>
      </c>
      <c r="E3148">
        <v>19</v>
      </c>
      <c r="F3148">
        <v>3.45</v>
      </c>
      <c r="G3148">
        <v>1.59</v>
      </c>
      <c r="H3148">
        <v>73</v>
      </c>
      <c r="I3148">
        <v>0.6</v>
      </c>
      <c r="J3148">
        <v>4</v>
      </c>
      <c r="K3148">
        <v>0</v>
      </c>
      <c r="L3148">
        <f t="shared" ref="L3148:S3148" si="3095">L3097</f>
        <v>6</v>
      </c>
      <c r="M3148" t="str">
        <f t="shared" si="3095"/>
        <v>R</v>
      </c>
      <c r="N3148">
        <f t="shared" si="3095"/>
        <v>55651</v>
      </c>
      <c r="O3148">
        <f t="shared" si="3095"/>
        <v>0.122</v>
      </c>
      <c r="P3148">
        <f t="shared" si="3095"/>
        <v>3.6999999999999998E-2</v>
      </c>
      <c r="Q3148">
        <f t="shared" si="3095"/>
        <v>0.49</v>
      </c>
      <c r="R3148">
        <f t="shared" si="3095"/>
        <v>260</v>
      </c>
      <c r="S3148" s="3">
        <f t="shared" si="3095"/>
        <v>0.6</v>
      </c>
    </row>
    <row r="3149" spans="1:19" x14ac:dyDescent="0.3">
      <c r="A3149" s="1">
        <v>43892</v>
      </c>
      <c r="B3149">
        <v>40</v>
      </c>
      <c r="C3149">
        <v>0</v>
      </c>
      <c r="D3149">
        <v>13</v>
      </c>
      <c r="E3149">
        <v>16</v>
      </c>
      <c r="F3149">
        <v>3.62</v>
      </c>
      <c r="G3149">
        <v>0.42</v>
      </c>
      <c r="H3149">
        <v>28</v>
      </c>
      <c r="I3149">
        <v>0.4</v>
      </c>
      <c r="J3149">
        <v>4</v>
      </c>
      <c r="K3149">
        <v>0.2</v>
      </c>
      <c r="L3149">
        <f t="shared" ref="L3149:S3149" si="3096">L3098</f>
        <v>-20</v>
      </c>
      <c r="M3149" t="str">
        <f t="shared" si="3096"/>
        <v>R</v>
      </c>
      <c r="N3149">
        <f t="shared" si="3096"/>
        <v>51821</v>
      </c>
      <c r="O3149">
        <f t="shared" si="3096"/>
        <v>7.1999999999999995E-2</v>
      </c>
      <c r="P3149">
        <f t="shared" si="3096"/>
        <v>0.104</v>
      </c>
      <c r="Q3149">
        <f t="shared" si="3096"/>
        <v>0.4955</v>
      </c>
      <c r="R3149">
        <f t="shared" si="3096"/>
        <v>56</v>
      </c>
      <c r="S3149" s="3">
        <f t="shared" si="3096"/>
        <v>0.8</v>
      </c>
    </row>
    <row r="3150" spans="1:19" x14ac:dyDescent="0.3">
      <c r="A3150" s="1">
        <v>43892</v>
      </c>
      <c r="B3150">
        <v>41</v>
      </c>
      <c r="C3150">
        <v>2</v>
      </c>
      <c r="D3150">
        <v>17</v>
      </c>
      <c r="E3150">
        <v>21</v>
      </c>
      <c r="F3150">
        <v>3.72</v>
      </c>
      <c r="G3150">
        <v>4.12</v>
      </c>
      <c r="H3150">
        <v>86</v>
      </c>
      <c r="I3150">
        <v>1</v>
      </c>
      <c r="J3150">
        <v>6.8</v>
      </c>
      <c r="K3150">
        <v>0.6</v>
      </c>
      <c r="L3150">
        <f t="shared" ref="L3150:S3150" si="3097">L3099</f>
        <v>6</v>
      </c>
      <c r="M3150" t="str">
        <f t="shared" si="3097"/>
        <v>D</v>
      </c>
      <c r="N3150">
        <f t="shared" si="3097"/>
        <v>60794</v>
      </c>
      <c r="O3150">
        <f t="shared" si="3097"/>
        <v>1.7999999999999999E-2</v>
      </c>
      <c r="P3150">
        <f t="shared" si="3097"/>
        <v>0.128</v>
      </c>
      <c r="Q3150">
        <f t="shared" si="3097"/>
        <v>0.49559999999999998</v>
      </c>
      <c r="R3150">
        <f t="shared" si="3097"/>
        <v>41</v>
      </c>
      <c r="S3150" s="3">
        <f t="shared" si="3097"/>
        <v>0.2</v>
      </c>
    </row>
    <row r="3151" spans="1:19" x14ac:dyDescent="0.3">
      <c r="A3151" s="1">
        <v>43892</v>
      </c>
      <c r="B3151">
        <v>42</v>
      </c>
      <c r="C3151">
        <v>0</v>
      </c>
      <c r="D3151">
        <v>16</v>
      </c>
      <c r="E3151">
        <v>20</v>
      </c>
      <c r="F3151">
        <v>3.47</v>
      </c>
      <c r="G3151">
        <v>5.78</v>
      </c>
      <c r="H3151">
        <v>86</v>
      </c>
      <c r="I3151">
        <v>1</v>
      </c>
      <c r="J3151">
        <v>4.5999999999999996</v>
      </c>
      <c r="K3151">
        <v>0.8</v>
      </c>
      <c r="L3151">
        <f t="shared" ref="L3151:S3151" si="3098">L3100</f>
        <v>-2</v>
      </c>
      <c r="M3151" t="str">
        <f t="shared" si="3098"/>
        <v>R</v>
      </c>
      <c r="N3151">
        <f t="shared" si="3098"/>
        <v>61252</v>
      </c>
      <c r="O3151">
        <f t="shared" si="3098"/>
        <v>0.106</v>
      </c>
      <c r="P3151">
        <f t="shared" si="3098"/>
        <v>7.0999999999999994E-2</v>
      </c>
      <c r="Q3151">
        <f t="shared" si="3098"/>
        <v>0.48959999999999998</v>
      </c>
      <c r="R3151">
        <f t="shared" si="3098"/>
        <v>278</v>
      </c>
      <c r="S3151" s="3">
        <f t="shared" si="3098"/>
        <v>0.6</v>
      </c>
    </row>
    <row r="3152" spans="1:19" x14ac:dyDescent="0.3">
      <c r="A3152" s="1">
        <v>43892</v>
      </c>
      <c r="B3152">
        <v>44</v>
      </c>
      <c r="C3152">
        <v>1</v>
      </c>
      <c r="D3152">
        <v>16</v>
      </c>
      <c r="E3152">
        <v>19</v>
      </c>
      <c r="F3152">
        <v>3.55</v>
      </c>
      <c r="G3152">
        <v>2.54</v>
      </c>
      <c r="H3152">
        <v>73</v>
      </c>
      <c r="I3152">
        <v>0.7</v>
      </c>
      <c r="J3152">
        <v>3.9</v>
      </c>
      <c r="K3152">
        <v>0.7</v>
      </c>
      <c r="L3152">
        <f t="shared" ref="L3152:S3152" si="3099">L3101</f>
        <v>8</v>
      </c>
      <c r="M3152" t="str">
        <f t="shared" si="3099"/>
        <v>D</v>
      </c>
      <c r="N3152">
        <f t="shared" si="3099"/>
        <v>63344</v>
      </c>
      <c r="O3152">
        <f t="shared" si="3099"/>
        <v>5.6000000000000001E-2</v>
      </c>
      <c r="P3152">
        <f t="shared" si="3099"/>
        <v>0.15</v>
      </c>
      <c r="Q3152">
        <f t="shared" si="3099"/>
        <v>0.48580000000000001</v>
      </c>
      <c r="R3152">
        <f t="shared" si="3099"/>
        <v>684</v>
      </c>
      <c r="S3152" s="3">
        <f t="shared" si="3099"/>
        <v>0.8</v>
      </c>
    </row>
    <row r="3153" spans="1:19" x14ac:dyDescent="0.3">
      <c r="A3153" s="1">
        <v>43892</v>
      </c>
      <c r="B3153">
        <v>45</v>
      </c>
      <c r="C3153">
        <v>0</v>
      </c>
      <c r="D3153">
        <v>14</v>
      </c>
      <c r="E3153">
        <v>16</v>
      </c>
      <c r="F3153">
        <v>3.35</v>
      </c>
      <c r="G3153">
        <v>0.52</v>
      </c>
      <c r="H3153">
        <v>73</v>
      </c>
      <c r="I3153">
        <v>0.4</v>
      </c>
      <c r="J3153">
        <v>4.0999999999999996</v>
      </c>
      <c r="K3153">
        <v>0.3</v>
      </c>
      <c r="L3153">
        <f t="shared" ref="L3153:S3153" si="3100">L3102</f>
        <v>-8</v>
      </c>
      <c r="M3153" t="str">
        <f t="shared" si="3100"/>
        <v>R</v>
      </c>
      <c r="N3153">
        <f t="shared" si="3100"/>
        <v>51588</v>
      </c>
      <c r="O3153">
        <f t="shared" si="3100"/>
        <v>0.26800000000000002</v>
      </c>
      <c r="P3153">
        <f t="shared" si="3100"/>
        <v>5.6000000000000001E-2</v>
      </c>
      <c r="Q3153">
        <f t="shared" si="3100"/>
        <v>0.4854</v>
      </c>
      <c r="R3153">
        <f t="shared" si="3100"/>
        <v>155</v>
      </c>
      <c r="S3153" s="3">
        <f t="shared" si="3100"/>
        <v>0.8</v>
      </c>
    </row>
    <row r="3154" spans="1:19" x14ac:dyDescent="0.3">
      <c r="A3154" s="1">
        <v>43892</v>
      </c>
      <c r="B3154">
        <v>46</v>
      </c>
      <c r="C3154">
        <v>0</v>
      </c>
      <c r="D3154">
        <v>14</v>
      </c>
      <c r="E3154">
        <v>18</v>
      </c>
      <c r="F3154">
        <v>3.58</v>
      </c>
      <c r="G3154">
        <v>0.57999999999999996</v>
      </c>
      <c r="H3154">
        <v>53</v>
      </c>
      <c r="I3154">
        <v>0.2</v>
      </c>
      <c r="J3154">
        <v>5.9</v>
      </c>
      <c r="K3154">
        <v>0.5</v>
      </c>
      <c r="L3154">
        <f t="shared" ref="L3154:S3154" si="3101">L3103</f>
        <v>-16</v>
      </c>
      <c r="M3154" t="str">
        <f t="shared" si="3101"/>
        <v>R</v>
      </c>
      <c r="N3154">
        <f t="shared" si="3101"/>
        <v>56590</v>
      </c>
      <c r="O3154">
        <f t="shared" si="3101"/>
        <v>1.7999999999999999E-2</v>
      </c>
      <c r="P3154">
        <f t="shared" si="3101"/>
        <v>3.6999999999999998E-2</v>
      </c>
      <c r="Q3154">
        <f t="shared" si="3101"/>
        <v>0.50419999999999998</v>
      </c>
      <c r="R3154">
        <f t="shared" si="3101"/>
        <v>11</v>
      </c>
      <c r="S3154" s="3">
        <f t="shared" si="3101"/>
        <v>1</v>
      </c>
    </row>
    <row r="3155" spans="1:19" x14ac:dyDescent="0.3">
      <c r="A3155" s="1">
        <v>43892</v>
      </c>
      <c r="B3155">
        <v>47</v>
      </c>
      <c r="C3155">
        <v>0</v>
      </c>
      <c r="D3155">
        <v>16</v>
      </c>
      <c r="E3155">
        <v>18</v>
      </c>
      <c r="F3155">
        <v>3.39</v>
      </c>
      <c r="G3155">
        <v>0.68</v>
      </c>
      <c r="H3155">
        <v>53</v>
      </c>
      <c r="I3155">
        <v>0.3</v>
      </c>
      <c r="J3155">
        <v>4.3</v>
      </c>
      <c r="K3155">
        <v>0.3</v>
      </c>
      <c r="L3155">
        <f t="shared" ref="L3155:S3155" si="3102">L3104</f>
        <v>-14</v>
      </c>
      <c r="M3155" t="str">
        <f t="shared" si="3102"/>
        <v>R</v>
      </c>
      <c r="N3155">
        <f t="shared" si="3102"/>
        <v>52328</v>
      </c>
      <c r="O3155">
        <f t="shared" si="3102"/>
        <v>0.16600000000000001</v>
      </c>
      <c r="P3155">
        <f t="shared" si="3102"/>
        <v>5.2999999999999999E-2</v>
      </c>
      <c r="Q3155">
        <f t="shared" si="3102"/>
        <v>0.48770000000000002</v>
      </c>
      <c r="R3155">
        <f t="shared" si="3102"/>
        <v>158</v>
      </c>
      <c r="S3155" s="3">
        <f t="shared" si="3102"/>
        <v>0.8</v>
      </c>
    </row>
    <row r="3156" spans="1:19" x14ac:dyDescent="0.3">
      <c r="A3156" s="1">
        <v>43892</v>
      </c>
      <c r="B3156">
        <v>48</v>
      </c>
      <c r="C3156">
        <v>0</v>
      </c>
      <c r="D3156">
        <v>12</v>
      </c>
      <c r="E3156">
        <v>16</v>
      </c>
      <c r="F3156">
        <v>3.41</v>
      </c>
      <c r="G3156">
        <v>1.39</v>
      </c>
      <c r="H3156">
        <v>6</v>
      </c>
      <c r="I3156">
        <v>0.5</v>
      </c>
      <c r="J3156">
        <v>4.5999999999999996</v>
      </c>
      <c r="K3156">
        <v>0.2</v>
      </c>
      <c r="L3156">
        <f t="shared" ref="L3156:S3156" si="3103">L3105</f>
        <v>-15</v>
      </c>
      <c r="M3156" t="str">
        <f t="shared" si="3103"/>
        <v>R</v>
      </c>
      <c r="N3156">
        <f t="shared" si="3103"/>
        <v>60697</v>
      </c>
      <c r="O3156">
        <f t="shared" si="3103"/>
        <v>0.11700000000000001</v>
      </c>
      <c r="P3156">
        <f t="shared" si="3103"/>
        <v>0.39200000000000002</v>
      </c>
      <c r="Q3156">
        <f t="shared" si="3103"/>
        <v>0.49669999999999997</v>
      </c>
      <c r="R3156">
        <f t="shared" si="3103"/>
        <v>104</v>
      </c>
      <c r="S3156" s="3">
        <f t="shared" si="3103"/>
        <v>1</v>
      </c>
    </row>
    <row r="3157" spans="1:19" x14ac:dyDescent="0.3">
      <c r="A3157" s="1">
        <v>43892</v>
      </c>
      <c r="B3157">
        <v>49</v>
      </c>
      <c r="C3157">
        <v>0</v>
      </c>
      <c r="D3157">
        <v>14</v>
      </c>
      <c r="E3157">
        <v>18</v>
      </c>
      <c r="F3157">
        <v>3.92</v>
      </c>
      <c r="G3157">
        <v>2.38</v>
      </c>
      <c r="H3157">
        <v>2</v>
      </c>
      <c r="I3157">
        <v>0.3</v>
      </c>
      <c r="J3157">
        <v>6.2</v>
      </c>
      <c r="K3157">
        <v>0.3</v>
      </c>
      <c r="L3157">
        <f t="shared" ref="L3157:S3157" si="3104">L3106</f>
        <v>-13</v>
      </c>
      <c r="M3157" t="str">
        <f t="shared" si="3104"/>
        <v>R</v>
      </c>
      <c r="N3157">
        <f t="shared" si="3104"/>
        <v>68981</v>
      </c>
      <c r="O3157">
        <f t="shared" si="3104"/>
        <v>1.0999999999999999E-2</v>
      </c>
      <c r="P3157">
        <f t="shared" si="3104"/>
        <v>0.13900000000000001</v>
      </c>
      <c r="Q3157">
        <f t="shared" si="3104"/>
        <v>0.50329999999999997</v>
      </c>
      <c r="R3157">
        <f t="shared" si="3104"/>
        <v>36</v>
      </c>
      <c r="S3157" s="3">
        <f t="shared" si="3104"/>
        <v>1</v>
      </c>
    </row>
    <row r="3158" spans="1:19" x14ac:dyDescent="0.3">
      <c r="A3158" s="1">
        <v>43892</v>
      </c>
      <c r="B3158">
        <v>50</v>
      </c>
      <c r="C3158">
        <v>0</v>
      </c>
      <c r="D3158">
        <v>15</v>
      </c>
      <c r="E3158">
        <v>19</v>
      </c>
      <c r="F3158">
        <v>3.48</v>
      </c>
      <c r="G3158">
        <v>1.19</v>
      </c>
      <c r="H3158">
        <v>96</v>
      </c>
      <c r="I3158">
        <v>0.7</v>
      </c>
      <c r="J3158">
        <v>7</v>
      </c>
      <c r="K3158">
        <v>0.7</v>
      </c>
      <c r="L3158">
        <f t="shared" ref="L3158:S3158" si="3105">L3107</f>
        <v>15</v>
      </c>
      <c r="M3158" t="str">
        <f t="shared" si="3105"/>
        <v>D</v>
      </c>
      <c r="N3158">
        <f t="shared" si="3105"/>
        <v>60766</v>
      </c>
      <c r="O3158">
        <f t="shared" si="3105"/>
        <v>1.2E-2</v>
      </c>
      <c r="P3158">
        <f t="shared" si="3105"/>
        <v>1.9E-2</v>
      </c>
      <c r="Q3158">
        <f t="shared" si="3105"/>
        <v>0.49280000000000002</v>
      </c>
      <c r="R3158">
        <f t="shared" si="3105"/>
        <v>65</v>
      </c>
      <c r="S3158" s="3">
        <f t="shared" si="3105"/>
        <v>0.8</v>
      </c>
    </row>
    <row r="3159" spans="1:19" x14ac:dyDescent="0.3">
      <c r="A3159" s="1">
        <v>43892</v>
      </c>
      <c r="B3159">
        <v>51</v>
      </c>
      <c r="C3159">
        <v>0</v>
      </c>
      <c r="D3159">
        <v>14</v>
      </c>
      <c r="E3159">
        <v>17</v>
      </c>
      <c r="F3159">
        <v>3.63</v>
      </c>
      <c r="G3159">
        <v>4.01</v>
      </c>
      <c r="H3159">
        <v>28</v>
      </c>
      <c r="I3159">
        <v>0.3</v>
      </c>
      <c r="J3159">
        <v>4.9000000000000004</v>
      </c>
      <c r="K3159">
        <v>0.3</v>
      </c>
      <c r="L3159">
        <f t="shared" ref="L3159:S3159" si="3106">L3108</f>
        <v>2</v>
      </c>
      <c r="M3159" t="str">
        <f t="shared" si="3106"/>
        <v>D</v>
      </c>
      <c r="N3159">
        <f t="shared" si="3106"/>
        <v>78484</v>
      </c>
      <c r="O3159">
        <f t="shared" si="3106"/>
        <v>0.188</v>
      </c>
      <c r="P3159">
        <f t="shared" si="3106"/>
        <v>9.1999999999999998E-2</v>
      </c>
      <c r="Q3159">
        <f t="shared" si="3106"/>
        <v>0.4919</v>
      </c>
      <c r="R3159">
        <f t="shared" si="3106"/>
        <v>197</v>
      </c>
      <c r="S3159" s="3">
        <f t="shared" si="3106"/>
        <v>0.4</v>
      </c>
    </row>
    <row r="3160" spans="1:19" x14ac:dyDescent="0.3">
      <c r="A3160" s="1">
        <v>43892</v>
      </c>
      <c r="B3160">
        <v>53</v>
      </c>
      <c r="C3160">
        <v>7</v>
      </c>
      <c r="D3160">
        <v>17</v>
      </c>
      <c r="E3160">
        <v>20</v>
      </c>
      <c r="F3160">
        <v>3.54</v>
      </c>
      <c r="G3160">
        <v>6.04</v>
      </c>
      <c r="H3160">
        <v>28</v>
      </c>
      <c r="I3160">
        <v>0.9</v>
      </c>
      <c r="J3160">
        <v>5.9</v>
      </c>
      <c r="K3160">
        <v>0.6</v>
      </c>
      <c r="L3160">
        <f t="shared" ref="L3160:S3160" si="3107">L3109</f>
        <v>8</v>
      </c>
      <c r="M3160" t="str">
        <f t="shared" si="3107"/>
        <v>D</v>
      </c>
      <c r="N3160">
        <f t="shared" si="3107"/>
        <v>72070</v>
      </c>
      <c r="O3160">
        <f t="shared" si="3107"/>
        <v>3.5999999999999997E-2</v>
      </c>
      <c r="P3160">
        <f t="shared" si="3107"/>
        <v>0.125</v>
      </c>
      <c r="Q3160">
        <f t="shared" si="3107"/>
        <v>0.49980000000000002</v>
      </c>
      <c r="R3160">
        <f t="shared" si="3107"/>
        <v>102</v>
      </c>
      <c r="S3160" s="3">
        <f t="shared" si="3107"/>
        <v>0.2</v>
      </c>
    </row>
    <row r="3161" spans="1:19" x14ac:dyDescent="0.3">
      <c r="A3161" s="1">
        <v>43892</v>
      </c>
      <c r="B3161">
        <v>54</v>
      </c>
      <c r="C3161">
        <v>0</v>
      </c>
      <c r="D3161">
        <v>17</v>
      </c>
      <c r="E3161">
        <v>20</v>
      </c>
      <c r="F3161">
        <v>3.27</v>
      </c>
      <c r="G3161">
        <v>0.85</v>
      </c>
      <c r="H3161">
        <v>96</v>
      </c>
      <c r="I3161">
        <v>0.5</v>
      </c>
      <c r="J3161">
        <v>3.3</v>
      </c>
      <c r="K3161">
        <v>0.3</v>
      </c>
      <c r="L3161">
        <f t="shared" ref="L3161:S3161" si="3108">L3110</f>
        <v>-23</v>
      </c>
      <c r="M3161" t="str">
        <f t="shared" si="3108"/>
        <v>R</v>
      </c>
      <c r="N3161">
        <f t="shared" si="3108"/>
        <v>45649</v>
      </c>
      <c r="O3161">
        <f t="shared" si="3108"/>
        <v>3.5999999999999997E-2</v>
      </c>
      <c r="P3161">
        <f t="shared" si="3108"/>
        <v>1.4999999999999999E-2</v>
      </c>
      <c r="Q3161">
        <f t="shared" si="3108"/>
        <v>0.49440000000000001</v>
      </c>
      <c r="R3161">
        <f t="shared" si="3108"/>
        <v>75</v>
      </c>
      <c r="S3161" s="3">
        <f t="shared" si="3108"/>
        <v>0.6</v>
      </c>
    </row>
    <row r="3162" spans="1:19" x14ac:dyDescent="0.3">
      <c r="A3162" s="1">
        <v>43892</v>
      </c>
      <c r="B3162">
        <v>55</v>
      </c>
      <c r="C3162">
        <v>0</v>
      </c>
      <c r="D3162">
        <v>15</v>
      </c>
      <c r="E3162">
        <v>18</v>
      </c>
      <c r="F3162">
        <v>3.54</v>
      </c>
      <c r="G3162">
        <v>1.74</v>
      </c>
      <c r="H3162">
        <v>73</v>
      </c>
      <c r="I3162">
        <v>0.9</v>
      </c>
      <c r="J3162">
        <v>4.5</v>
      </c>
      <c r="K3162">
        <v>0</v>
      </c>
      <c r="L3162">
        <f t="shared" ref="L3162:S3162" si="3109">L3111</f>
        <v>2</v>
      </c>
      <c r="M3162" t="str">
        <f t="shared" si="3109"/>
        <v>R</v>
      </c>
      <c r="N3162">
        <f t="shared" si="3109"/>
        <v>60234</v>
      </c>
      <c r="O3162">
        <f t="shared" si="3109"/>
        <v>6.2E-2</v>
      </c>
      <c r="P3162">
        <f t="shared" si="3109"/>
        <v>6.6000000000000003E-2</v>
      </c>
      <c r="Q3162">
        <f t="shared" si="3109"/>
        <v>0.4975</v>
      </c>
      <c r="R3162">
        <f t="shared" si="3109"/>
        <v>88</v>
      </c>
      <c r="S3162" s="3">
        <f t="shared" si="3109"/>
        <v>0.4</v>
      </c>
    </row>
    <row r="3163" spans="1:19" x14ac:dyDescent="0.3">
      <c r="A3163" s="1">
        <v>43892</v>
      </c>
      <c r="B3163">
        <v>56</v>
      </c>
      <c r="C3163">
        <v>0</v>
      </c>
      <c r="D3163">
        <v>19</v>
      </c>
      <c r="E3163">
        <v>21</v>
      </c>
      <c r="F3163">
        <v>3.85</v>
      </c>
      <c r="G3163">
        <v>1.29</v>
      </c>
      <c r="H3163">
        <v>53</v>
      </c>
      <c r="I3163">
        <v>0.9</v>
      </c>
      <c r="J3163">
        <v>5.2</v>
      </c>
      <c r="K3163">
        <v>0.3</v>
      </c>
      <c r="L3163">
        <f t="shared" ref="L3163:S3163" si="3110">L3112</f>
        <v>-26</v>
      </c>
      <c r="M3163" t="str">
        <f t="shared" si="3110"/>
        <v>R</v>
      </c>
      <c r="N3163">
        <f t="shared" si="3110"/>
        <v>62752</v>
      </c>
      <c r="O3163">
        <f t="shared" si="3110"/>
        <v>8.9999999999999993E-3</v>
      </c>
      <c r="P3163">
        <f t="shared" si="3110"/>
        <v>9.8000000000000004E-2</v>
      </c>
      <c r="Q3163">
        <f t="shared" si="3110"/>
        <v>0.51039999999999996</v>
      </c>
      <c r="R3163">
        <f t="shared" si="3110"/>
        <v>6</v>
      </c>
      <c r="S3163" s="3">
        <f t="shared" si="3110"/>
        <v>1</v>
      </c>
    </row>
    <row r="3164" spans="1:19" x14ac:dyDescent="0.3">
      <c r="A3164" s="1">
        <v>43893</v>
      </c>
      <c r="B3164">
        <v>1</v>
      </c>
      <c r="C3164">
        <v>0</v>
      </c>
      <c r="D3164">
        <v>11</v>
      </c>
      <c r="E3164">
        <v>14</v>
      </c>
      <c r="F3164">
        <v>3.46</v>
      </c>
      <c r="G3164">
        <v>0.33</v>
      </c>
      <c r="H3164">
        <v>53</v>
      </c>
      <c r="I3164">
        <v>0.4</v>
      </c>
      <c r="J3164">
        <v>3.2</v>
      </c>
      <c r="K3164">
        <v>0.3</v>
      </c>
      <c r="L3164">
        <f t="shared" ref="L3164:S3164" si="3111">L3113</f>
        <v>-15</v>
      </c>
      <c r="M3164" t="str">
        <f t="shared" si="3111"/>
        <v>R</v>
      </c>
      <c r="N3164">
        <f t="shared" si="3111"/>
        <v>49154</v>
      </c>
      <c r="O3164">
        <f t="shared" si="3111"/>
        <v>0.26400000000000001</v>
      </c>
      <c r="P3164">
        <f t="shared" si="3111"/>
        <v>4.2000000000000003E-2</v>
      </c>
      <c r="Q3164">
        <f t="shared" si="3111"/>
        <v>0.48430000000000001</v>
      </c>
      <c r="R3164">
        <f t="shared" si="3111"/>
        <v>93</v>
      </c>
      <c r="S3164" s="3">
        <f t="shared" si="3111"/>
        <v>1</v>
      </c>
    </row>
    <row r="3165" spans="1:19" x14ac:dyDescent="0.3">
      <c r="A3165" s="1">
        <v>43893</v>
      </c>
      <c r="B3165">
        <v>2</v>
      </c>
      <c r="C3165">
        <v>0</v>
      </c>
      <c r="D3165">
        <v>20</v>
      </c>
      <c r="E3165">
        <v>22</v>
      </c>
      <c r="F3165">
        <v>3.6</v>
      </c>
      <c r="G3165">
        <v>1.33</v>
      </c>
      <c r="H3165">
        <v>6</v>
      </c>
      <c r="I3165">
        <v>1.2</v>
      </c>
      <c r="J3165">
        <v>4.8</v>
      </c>
      <c r="K3165">
        <v>0.6</v>
      </c>
      <c r="L3165">
        <f t="shared" ref="L3165:S3165" si="3112">L3114</f>
        <v>-9</v>
      </c>
      <c r="M3165" t="str">
        <f t="shared" si="3112"/>
        <v>R</v>
      </c>
      <c r="N3165">
        <f t="shared" si="3112"/>
        <v>76682</v>
      </c>
      <c r="O3165">
        <f t="shared" si="3112"/>
        <v>3.1E-2</v>
      </c>
      <c r="P3165">
        <f t="shared" si="3112"/>
        <v>6.9000000000000006E-2</v>
      </c>
      <c r="Q3165">
        <f t="shared" si="3112"/>
        <v>0.52210000000000001</v>
      </c>
      <c r="R3165">
        <f t="shared" si="3112"/>
        <v>1</v>
      </c>
      <c r="S3165" s="3">
        <f t="shared" si="3112"/>
        <v>0.6</v>
      </c>
    </row>
    <row r="3166" spans="1:19" x14ac:dyDescent="0.3">
      <c r="A3166" s="1">
        <v>43893</v>
      </c>
      <c r="B3166">
        <v>4</v>
      </c>
      <c r="C3166">
        <v>0</v>
      </c>
      <c r="D3166">
        <v>14</v>
      </c>
      <c r="E3166">
        <v>18</v>
      </c>
      <c r="F3166">
        <v>3.51</v>
      </c>
      <c r="G3166">
        <v>1.85</v>
      </c>
      <c r="H3166">
        <v>73</v>
      </c>
      <c r="I3166">
        <v>0.4</v>
      </c>
      <c r="J3166">
        <v>6</v>
      </c>
      <c r="K3166">
        <v>0.3</v>
      </c>
      <c r="L3166">
        <f t="shared" ref="L3166:S3166" si="3113">L3115</f>
        <v>-3</v>
      </c>
      <c r="M3166" t="str">
        <f t="shared" si="3113"/>
        <v>R</v>
      </c>
      <c r="N3166">
        <f t="shared" si="3113"/>
        <v>56869</v>
      </c>
      <c r="O3166">
        <f t="shared" si="3113"/>
        <v>4.1000000000000002E-2</v>
      </c>
      <c r="P3166">
        <f t="shared" si="3113"/>
        <v>0.311</v>
      </c>
      <c r="Q3166">
        <f t="shared" si="3113"/>
        <v>0.49709999999999999</v>
      </c>
      <c r="R3166">
        <f t="shared" si="3113"/>
        <v>61</v>
      </c>
      <c r="S3166" s="3">
        <f t="shared" si="3113"/>
        <v>0.8</v>
      </c>
    </row>
    <row r="3167" spans="1:19" x14ac:dyDescent="0.3">
      <c r="A3167" s="1">
        <v>43893</v>
      </c>
      <c r="B3167">
        <v>5</v>
      </c>
      <c r="C3167">
        <v>0</v>
      </c>
      <c r="D3167">
        <v>11</v>
      </c>
      <c r="E3167">
        <v>15</v>
      </c>
      <c r="F3167">
        <v>3.48</v>
      </c>
      <c r="G3167">
        <v>0.35</v>
      </c>
      <c r="H3167">
        <v>53</v>
      </c>
      <c r="I3167">
        <v>0.6</v>
      </c>
      <c r="J3167">
        <v>3.4</v>
      </c>
      <c r="K3167">
        <v>0.2</v>
      </c>
      <c r="L3167">
        <f t="shared" ref="L3167:S3167" si="3114">L3116</f>
        <v>-16</v>
      </c>
      <c r="M3167" t="str">
        <f t="shared" si="3114"/>
        <v>R</v>
      </c>
      <c r="N3167">
        <f t="shared" si="3114"/>
        <v>46562</v>
      </c>
      <c r="O3167">
        <f t="shared" si="3114"/>
        <v>0.153</v>
      </c>
      <c r="P3167">
        <f t="shared" si="3114"/>
        <v>7.2999999999999995E-2</v>
      </c>
      <c r="Q3167">
        <f t="shared" si="3114"/>
        <v>0.49099999999999999</v>
      </c>
      <c r="R3167">
        <f t="shared" si="3114"/>
        <v>56</v>
      </c>
      <c r="S3167" s="3">
        <f t="shared" si="3114"/>
        <v>1</v>
      </c>
    </row>
    <row r="3168" spans="1:19" x14ac:dyDescent="0.3">
      <c r="A3168" s="1">
        <v>43893</v>
      </c>
      <c r="B3168">
        <v>6</v>
      </c>
      <c r="C3168">
        <v>4</v>
      </c>
      <c r="D3168">
        <v>14</v>
      </c>
      <c r="E3168">
        <v>18</v>
      </c>
      <c r="F3168">
        <v>3.65</v>
      </c>
      <c r="G3168">
        <v>4.7699999999999996</v>
      </c>
      <c r="H3168">
        <v>12</v>
      </c>
      <c r="I3168">
        <v>1.1000000000000001</v>
      </c>
      <c r="J3168">
        <v>5.7</v>
      </c>
      <c r="K3168">
        <v>0.6</v>
      </c>
      <c r="L3168">
        <f t="shared" ref="L3168:S3168" si="3115">L3117</f>
        <v>14</v>
      </c>
      <c r="M3168" t="str">
        <f t="shared" si="3115"/>
        <v>D</v>
      </c>
      <c r="N3168">
        <f t="shared" si="3115"/>
        <v>73056</v>
      </c>
      <c r="O3168">
        <f t="shared" si="3115"/>
        <v>5.5E-2</v>
      </c>
      <c r="P3168">
        <f t="shared" si="3115"/>
        <v>0.38900000000000001</v>
      </c>
      <c r="Q3168">
        <f t="shared" si="3115"/>
        <v>0.49690000000000001</v>
      </c>
      <c r="R3168">
        <f t="shared" si="3115"/>
        <v>239</v>
      </c>
      <c r="S3168" s="3">
        <f t="shared" si="3115"/>
        <v>0.2</v>
      </c>
    </row>
    <row r="3169" spans="1:19" x14ac:dyDescent="0.3">
      <c r="A3169" s="1">
        <v>43893</v>
      </c>
      <c r="B3169">
        <v>8</v>
      </c>
      <c r="C3169">
        <v>0</v>
      </c>
      <c r="D3169">
        <v>13</v>
      </c>
      <c r="E3169">
        <v>17</v>
      </c>
      <c r="F3169">
        <v>4.45</v>
      </c>
      <c r="G3169">
        <v>2.92</v>
      </c>
      <c r="H3169">
        <v>12</v>
      </c>
      <c r="I3169">
        <v>0.3</v>
      </c>
      <c r="J3169">
        <v>7.6</v>
      </c>
      <c r="K3169">
        <v>0.3</v>
      </c>
      <c r="L3169">
        <f t="shared" ref="L3169:S3169" si="3116">L3118</f>
        <v>3</v>
      </c>
      <c r="M3169" t="str">
        <f t="shared" si="3116"/>
        <v>D</v>
      </c>
      <c r="N3169">
        <f t="shared" si="3116"/>
        <v>70336</v>
      </c>
      <c r="O3169">
        <f t="shared" si="3116"/>
        <v>3.9E-2</v>
      </c>
      <c r="P3169">
        <f t="shared" si="3116"/>
        <v>0.214</v>
      </c>
      <c r="Q3169">
        <f t="shared" si="3116"/>
        <v>0.50280000000000002</v>
      </c>
      <c r="R3169">
        <f t="shared" si="3116"/>
        <v>53</v>
      </c>
      <c r="S3169" s="3">
        <f t="shared" si="3116"/>
        <v>0.8</v>
      </c>
    </row>
    <row r="3170" spans="1:19" x14ac:dyDescent="0.3">
      <c r="A3170" s="1">
        <v>43893</v>
      </c>
      <c r="B3170">
        <v>9</v>
      </c>
      <c r="C3170">
        <v>0</v>
      </c>
      <c r="D3170">
        <v>14</v>
      </c>
      <c r="E3170">
        <v>18</v>
      </c>
      <c r="F3170">
        <v>3.59</v>
      </c>
      <c r="G3170">
        <v>4.7699999999999996</v>
      </c>
      <c r="H3170">
        <v>73</v>
      </c>
      <c r="I3170">
        <v>0.7</v>
      </c>
      <c r="J3170">
        <v>5.0999999999999996</v>
      </c>
      <c r="K3170">
        <v>0.7</v>
      </c>
      <c r="L3170">
        <f t="shared" ref="L3170:S3170" si="3117">L3119</f>
        <v>7</v>
      </c>
      <c r="M3170" t="str">
        <f t="shared" si="3117"/>
        <v>D</v>
      </c>
      <c r="N3170">
        <f t="shared" si="3117"/>
        <v>77608</v>
      </c>
      <c r="O3170">
        <f t="shared" si="3117"/>
        <v>9.8000000000000004E-2</v>
      </c>
      <c r="P3170">
        <f t="shared" si="3117"/>
        <v>0.157</v>
      </c>
      <c r="Q3170">
        <f t="shared" si="3117"/>
        <v>0.48780000000000001</v>
      </c>
      <c r="R3170">
        <f t="shared" si="3117"/>
        <v>646</v>
      </c>
      <c r="S3170" s="3">
        <f t="shared" si="3117"/>
        <v>0.6</v>
      </c>
    </row>
    <row r="3171" spans="1:19" x14ac:dyDescent="0.3">
      <c r="A3171" s="1">
        <v>43893</v>
      </c>
      <c r="B3171">
        <v>10</v>
      </c>
      <c r="C3171">
        <v>0</v>
      </c>
      <c r="D3171">
        <v>14</v>
      </c>
      <c r="E3171">
        <v>18</v>
      </c>
      <c r="F3171">
        <v>3.43</v>
      </c>
      <c r="G3171">
        <v>2.57</v>
      </c>
      <c r="H3171">
        <v>86</v>
      </c>
      <c r="I3171">
        <v>0.5</v>
      </c>
      <c r="J3171">
        <v>4.9000000000000004</v>
      </c>
      <c r="K3171">
        <v>0.3</v>
      </c>
      <c r="L3171">
        <f t="shared" ref="L3171:S3171" si="3118">L3120</f>
        <v>6</v>
      </c>
      <c r="M3171" t="str">
        <f t="shared" si="3118"/>
        <v>D</v>
      </c>
      <c r="N3171">
        <f t="shared" si="3118"/>
        <v>66401</v>
      </c>
      <c r="O3171">
        <f t="shared" si="3118"/>
        <v>0.216</v>
      </c>
      <c r="P3171">
        <f t="shared" si="3118"/>
        <v>9.0999999999999998E-2</v>
      </c>
      <c r="Q3171">
        <f t="shared" si="3118"/>
        <v>0.48399999999999999</v>
      </c>
      <c r="R3171">
        <f t="shared" si="3118"/>
        <v>381</v>
      </c>
      <c r="S3171" s="3">
        <f t="shared" si="3118"/>
        <v>0.6</v>
      </c>
    </row>
    <row r="3172" spans="1:19" x14ac:dyDescent="0.3">
      <c r="A3172" s="1">
        <v>43893</v>
      </c>
      <c r="B3172">
        <v>11</v>
      </c>
      <c r="C3172">
        <v>0</v>
      </c>
      <c r="D3172">
        <v>23</v>
      </c>
      <c r="E3172">
        <v>28</v>
      </c>
      <c r="F3172">
        <v>4.34</v>
      </c>
      <c r="G3172">
        <v>34.83</v>
      </c>
      <c r="H3172">
        <v>6</v>
      </c>
      <c r="I3172">
        <v>0.7</v>
      </c>
      <c r="J3172">
        <v>6.1</v>
      </c>
      <c r="K3172">
        <v>0.3</v>
      </c>
      <c r="L3172">
        <f t="shared" ref="L3172:S3172" si="3119">L3121</f>
        <v>5</v>
      </c>
      <c r="M3172" t="str">
        <f t="shared" si="3119"/>
        <v>D</v>
      </c>
      <c r="N3172">
        <f t="shared" si="3119"/>
        <v>82604</v>
      </c>
      <c r="O3172">
        <f t="shared" si="3119"/>
        <v>0.46100000000000002</v>
      </c>
      <c r="P3172">
        <f t="shared" si="3119"/>
        <v>0.109</v>
      </c>
      <c r="Q3172">
        <f t="shared" si="3119"/>
        <v>0.47460000000000002</v>
      </c>
      <c r="R3172">
        <f t="shared" si="3119"/>
        <v>10016</v>
      </c>
      <c r="S3172" s="3">
        <f t="shared" si="3119"/>
        <v>0.2</v>
      </c>
    </row>
    <row r="3173" spans="1:19" x14ac:dyDescent="0.3">
      <c r="A3173" s="1">
        <v>43893</v>
      </c>
      <c r="B3173">
        <v>12</v>
      </c>
      <c r="C3173">
        <v>1</v>
      </c>
      <c r="D3173">
        <v>13</v>
      </c>
      <c r="E3173">
        <v>16</v>
      </c>
      <c r="F3173">
        <v>3.36</v>
      </c>
      <c r="G3173">
        <v>1.84</v>
      </c>
      <c r="H3173">
        <v>96</v>
      </c>
      <c r="I3173">
        <v>0.2</v>
      </c>
      <c r="J3173">
        <v>5.9</v>
      </c>
      <c r="K3173">
        <v>0.3</v>
      </c>
      <c r="L3173">
        <f t="shared" ref="L3173:S3173" si="3120">L3122</f>
        <v>-3</v>
      </c>
      <c r="M3173" t="str">
        <f t="shared" si="3120"/>
        <v>R</v>
      </c>
      <c r="N3173">
        <f t="shared" si="3120"/>
        <v>53576</v>
      </c>
      <c r="O3173">
        <f t="shared" si="3120"/>
        <v>0.154</v>
      </c>
      <c r="P3173">
        <f t="shared" si="3120"/>
        <v>0.252</v>
      </c>
      <c r="Q3173">
        <f t="shared" si="3120"/>
        <v>0.48899999999999999</v>
      </c>
      <c r="R3173">
        <f t="shared" si="3120"/>
        <v>313</v>
      </c>
      <c r="S3173" s="3">
        <f t="shared" si="3120"/>
        <v>1</v>
      </c>
    </row>
    <row r="3174" spans="1:19" x14ac:dyDescent="0.3">
      <c r="A3174" s="1">
        <v>43893</v>
      </c>
      <c r="B3174">
        <v>13</v>
      </c>
      <c r="C3174">
        <v>2</v>
      </c>
      <c r="D3174">
        <v>14</v>
      </c>
      <c r="E3174">
        <v>17</v>
      </c>
      <c r="F3174">
        <v>3.28</v>
      </c>
      <c r="G3174">
        <v>2</v>
      </c>
      <c r="H3174">
        <v>12</v>
      </c>
      <c r="I3174">
        <v>0.4</v>
      </c>
      <c r="J3174">
        <v>5.3</v>
      </c>
      <c r="K3174">
        <v>0.3</v>
      </c>
      <c r="L3174">
        <f t="shared" ref="L3174:S3174" si="3121">L3123</f>
        <v>-3</v>
      </c>
      <c r="M3174" t="str">
        <f t="shared" si="3121"/>
        <v>R</v>
      </c>
      <c r="N3174">
        <f t="shared" si="3121"/>
        <v>57606</v>
      </c>
      <c r="O3174">
        <f t="shared" si="3121"/>
        <v>0.31</v>
      </c>
      <c r="P3174">
        <f t="shared" si="3121"/>
        <v>9.4E-2</v>
      </c>
      <c r="Q3174">
        <f t="shared" si="3121"/>
        <v>0.48680000000000001</v>
      </c>
      <c r="R3174">
        <f t="shared" si="3121"/>
        <v>172</v>
      </c>
      <c r="S3174" s="3">
        <f t="shared" si="3121"/>
        <v>0.8</v>
      </c>
    </row>
    <row r="3175" spans="1:19" x14ac:dyDescent="0.3">
      <c r="A3175" s="1">
        <v>43893</v>
      </c>
      <c r="B3175">
        <v>15</v>
      </c>
      <c r="C3175">
        <v>0</v>
      </c>
      <c r="D3175">
        <v>14</v>
      </c>
      <c r="E3175">
        <v>18</v>
      </c>
      <c r="F3175">
        <v>3.54</v>
      </c>
      <c r="G3175">
        <v>6.35</v>
      </c>
      <c r="H3175">
        <v>86</v>
      </c>
      <c r="I3175">
        <v>0.9</v>
      </c>
      <c r="J3175">
        <v>4.8</v>
      </c>
      <c r="K3175">
        <v>0.6</v>
      </c>
      <c r="L3175">
        <f t="shared" ref="L3175:S3175" si="3122">L3124</f>
        <v>15</v>
      </c>
      <c r="M3175" t="str">
        <f t="shared" si="3122"/>
        <v>D</v>
      </c>
      <c r="N3175">
        <f t="shared" si="3122"/>
        <v>78728</v>
      </c>
      <c r="O3175">
        <f t="shared" si="3122"/>
        <v>1.7000000000000001E-2</v>
      </c>
      <c r="P3175">
        <f t="shared" si="3122"/>
        <v>0.104</v>
      </c>
      <c r="Q3175">
        <f t="shared" si="3122"/>
        <v>0.50190000000000001</v>
      </c>
      <c r="R3175">
        <f t="shared" si="3122"/>
        <v>130</v>
      </c>
      <c r="S3175" s="3">
        <f t="shared" si="3122"/>
        <v>0.2</v>
      </c>
    </row>
    <row r="3176" spans="1:19" x14ac:dyDescent="0.3">
      <c r="A3176" s="1">
        <v>43893</v>
      </c>
      <c r="B3176">
        <v>16</v>
      </c>
      <c r="C3176">
        <v>0</v>
      </c>
      <c r="D3176">
        <v>14</v>
      </c>
      <c r="E3176">
        <v>18</v>
      </c>
      <c r="F3176">
        <v>3.44</v>
      </c>
      <c r="G3176">
        <v>0.72</v>
      </c>
      <c r="H3176">
        <v>28</v>
      </c>
      <c r="I3176">
        <v>0.5</v>
      </c>
      <c r="J3176">
        <v>6.1</v>
      </c>
      <c r="K3176">
        <v>0.3</v>
      </c>
      <c r="L3176">
        <f t="shared" ref="L3176:S3176" si="3123">L3125</f>
        <v>-19</v>
      </c>
      <c r="M3176" t="str">
        <f t="shared" si="3123"/>
        <v>R</v>
      </c>
      <c r="N3176">
        <f t="shared" si="3123"/>
        <v>53719</v>
      </c>
      <c r="O3176">
        <f t="shared" si="3123"/>
        <v>6.0000000000000001E-3</v>
      </c>
      <c r="P3176">
        <f t="shared" si="3123"/>
        <v>0.124</v>
      </c>
      <c r="Q3176">
        <f t="shared" si="3123"/>
        <v>0.501</v>
      </c>
      <c r="R3176">
        <f t="shared" si="3123"/>
        <v>20</v>
      </c>
      <c r="S3176" s="3">
        <f t="shared" si="3123"/>
        <v>0.8</v>
      </c>
    </row>
    <row r="3177" spans="1:19" x14ac:dyDescent="0.3">
      <c r="A3177" s="1">
        <v>43893</v>
      </c>
      <c r="B3177">
        <v>17</v>
      </c>
      <c r="C3177">
        <v>0</v>
      </c>
      <c r="D3177">
        <v>14</v>
      </c>
      <c r="E3177">
        <v>18</v>
      </c>
      <c r="F3177">
        <v>4</v>
      </c>
      <c r="G3177">
        <v>9.3800000000000008</v>
      </c>
      <c r="H3177">
        <v>28</v>
      </c>
      <c r="I3177">
        <v>0.7</v>
      </c>
      <c r="J3177">
        <v>4.7</v>
      </c>
      <c r="K3177">
        <v>0</v>
      </c>
      <c r="L3177">
        <f t="shared" ref="L3177:S3177" si="3124">L3126</f>
        <v>7</v>
      </c>
      <c r="M3177" t="str">
        <f t="shared" si="3124"/>
        <v>D</v>
      </c>
      <c r="N3177">
        <f t="shared" si="3124"/>
        <v>65468</v>
      </c>
      <c r="O3177">
        <f t="shared" si="3124"/>
        <v>0.14000000000000001</v>
      </c>
      <c r="P3177">
        <f t="shared" si="3124"/>
        <v>0.17</v>
      </c>
      <c r="Q3177">
        <f t="shared" si="3124"/>
        <v>0.49099999999999999</v>
      </c>
      <c r="R3177">
        <f t="shared" si="3124"/>
        <v>221</v>
      </c>
      <c r="S3177" s="3">
        <f t="shared" si="3124"/>
        <v>0.4</v>
      </c>
    </row>
    <row r="3178" spans="1:19" x14ac:dyDescent="0.3">
      <c r="A3178" s="1">
        <v>43893</v>
      </c>
      <c r="B3178">
        <v>18</v>
      </c>
      <c r="C3178">
        <v>0</v>
      </c>
      <c r="D3178">
        <v>13</v>
      </c>
      <c r="E3178">
        <v>17</v>
      </c>
      <c r="F3178">
        <v>3.76</v>
      </c>
      <c r="G3178">
        <v>1.02</v>
      </c>
      <c r="H3178">
        <v>28</v>
      </c>
      <c r="I3178">
        <v>0.3</v>
      </c>
      <c r="J3178">
        <v>3.7</v>
      </c>
      <c r="K3178">
        <v>0</v>
      </c>
      <c r="L3178">
        <f t="shared" ref="L3178:S3178" si="3125">L3127</f>
        <v>-11</v>
      </c>
      <c r="M3178" t="str">
        <f t="shared" si="3125"/>
        <v>R</v>
      </c>
      <c r="N3178">
        <f t="shared" si="3125"/>
        <v>55523</v>
      </c>
      <c r="O3178">
        <f t="shared" si="3125"/>
        <v>9.1999999999999998E-2</v>
      </c>
      <c r="P3178">
        <f t="shared" si="3125"/>
        <v>6.8000000000000005E-2</v>
      </c>
      <c r="Q3178">
        <f t="shared" si="3125"/>
        <v>0.49280000000000002</v>
      </c>
      <c r="R3178">
        <f t="shared" si="3125"/>
        <v>182</v>
      </c>
      <c r="S3178" s="3">
        <f t="shared" si="3125"/>
        <v>0.8</v>
      </c>
    </row>
    <row r="3179" spans="1:19" x14ac:dyDescent="0.3">
      <c r="A3179" s="1">
        <v>43893</v>
      </c>
      <c r="B3179">
        <v>19</v>
      </c>
      <c r="C3179">
        <v>0</v>
      </c>
      <c r="D3179">
        <v>13</v>
      </c>
      <c r="E3179">
        <v>17</v>
      </c>
      <c r="F3179">
        <v>3.83</v>
      </c>
      <c r="G3179">
        <v>1.07</v>
      </c>
      <c r="H3179">
        <v>73</v>
      </c>
      <c r="I3179">
        <v>0.8</v>
      </c>
      <c r="J3179">
        <v>4.8</v>
      </c>
      <c r="K3179">
        <v>0.5</v>
      </c>
      <c r="L3179">
        <f t="shared" ref="L3179:S3179" si="3126">L3128</f>
        <v>-6</v>
      </c>
      <c r="M3179" t="str">
        <f t="shared" si="3126"/>
        <v>R</v>
      </c>
      <c r="N3179">
        <f t="shared" si="3126"/>
        <v>59060</v>
      </c>
      <c r="O3179">
        <f t="shared" si="3126"/>
        <v>3.4000000000000002E-2</v>
      </c>
      <c r="P3179">
        <f t="shared" si="3126"/>
        <v>5.8999999999999997E-2</v>
      </c>
      <c r="Q3179">
        <f t="shared" si="3126"/>
        <v>0.49619999999999997</v>
      </c>
      <c r="R3179">
        <f t="shared" si="3126"/>
        <v>56</v>
      </c>
      <c r="S3179" s="3">
        <f t="shared" si="3126"/>
        <v>0.8</v>
      </c>
    </row>
    <row r="3180" spans="1:19" x14ac:dyDescent="0.3">
      <c r="A3180" s="1">
        <v>43893</v>
      </c>
      <c r="B3180">
        <v>20</v>
      </c>
      <c r="C3180">
        <v>0</v>
      </c>
      <c r="D3180">
        <v>13</v>
      </c>
      <c r="E3180">
        <v>17</v>
      </c>
      <c r="F3180">
        <v>3.93</v>
      </c>
      <c r="G3180">
        <v>0.48</v>
      </c>
      <c r="H3180">
        <v>28</v>
      </c>
      <c r="I3180">
        <v>0.5</v>
      </c>
      <c r="J3180">
        <v>4.4000000000000004</v>
      </c>
      <c r="K3180">
        <v>0.5</v>
      </c>
      <c r="L3180">
        <f t="shared" ref="L3180:S3180" si="3127">L3129</f>
        <v>-11</v>
      </c>
      <c r="M3180" t="str">
        <f t="shared" si="3127"/>
        <v>R</v>
      </c>
      <c r="N3180">
        <f t="shared" si="3127"/>
        <v>59470</v>
      </c>
      <c r="O3180">
        <f t="shared" si="3127"/>
        <v>5.6000000000000001E-2</v>
      </c>
      <c r="P3180">
        <f t="shared" si="3127"/>
        <v>0.11700000000000001</v>
      </c>
      <c r="Q3180">
        <f t="shared" si="3127"/>
        <v>0.49830000000000002</v>
      </c>
      <c r="R3180">
        <f t="shared" si="3127"/>
        <v>35</v>
      </c>
      <c r="S3180" s="3">
        <f t="shared" si="3127"/>
        <v>0.8</v>
      </c>
    </row>
    <row r="3181" spans="1:19" x14ac:dyDescent="0.3">
      <c r="A3181" s="1">
        <v>43893</v>
      </c>
      <c r="B3181">
        <v>21</v>
      </c>
      <c r="C3181">
        <v>0</v>
      </c>
      <c r="D3181">
        <v>13</v>
      </c>
      <c r="E3181">
        <v>17</v>
      </c>
      <c r="F3181">
        <v>3.87</v>
      </c>
      <c r="G3181">
        <v>0.97</v>
      </c>
      <c r="H3181">
        <v>53</v>
      </c>
      <c r="I3181">
        <v>0.6</v>
      </c>
      <c r="J3181">
        <v>3.5</v>
      </c>
      <c r="K3181">
        <v>0.3</v>
      </c>
      <c r="L3181">
        <f t="shared" ref="L3181:S3181" si="3128">L3130</f>
        <v>-16</v>
      </c>
      <c r="M3181" t="str">
        <f t="shared" si="3128"/>
        <v>R</v>
      </c>
      <c r="N3181">
        <f t="shared" si="3128"/>
        <v>49623</v>
      </c>
      <c r="O3181">
        <f t="shared" si="3128"/>
        <v>7.9000000000000001E-2</v>
      </c>
      <c r="P3181">
        <f t="shared" si="3128"/>
        <v>3.5999999999999997E-2</v>
      </c>
      <c r="Q3181">
        <f t="shared" si="3128"/>
        <v>0.49249999999999999</v>
      </c>
      <c r="R3181">
        <f t="shared" si="3128"/>
        <v>110</v>
      </c>
      <c r="S3181" s="3">
        <f t="shared" si="3128"/>
        <v>0.4</v>
      </c>
    </row>
    <row r="3182" spans="1:19" x14ac:dyDescent="0.3">
      <c r="A3182" s="1">
        <v>43893</v>
      </c>
      <c r="B3182">
        <v>22</v>
      </c>
      <c r="C3182">
        <v>0</v>
      </c>
      <c r="D3182">
        <v>13</v>
      </c>
      <c r="E3182">
        <v>17</v>
      </c>
      <c r="F3182">
        <v>3.95</v>
      </c>
      <c r="G3182">
        <v>1.23</v>
      </c>
      <c r="H3182">
        <v>28</v>
      </c>
      <c r="I3182">
        <v>0.3</v>
      </c>
      <c r="J3182">
        <v>3</v>
      </c>
      <c r="K3182">
        <v>0.2</v>
      </c>
      <c r="L3182">
        <f t="shared" ref="L3182:S3182" si="3129">L3131</f>
        <v>-12</v>
      </c>
      <c r="M3182" t="str">
        <f t="shared" si="3129"/>
        <v>R</v>
      </c>
      <c r="N3182">
        <f t="shared" si="3129"/>
        <v>48568</v>
      </c>
      <c r="O3182">
        <f t="shared" si="3129"/>
        <v>0.32</v>
      </c>
      <c r="P3182">
        <f t="shared" si="3129"/>
        <v>0.05</v>
      </c>
      <c r="Q3182">
        <f t="shared" si="3129"/>
        <v>0.4889</v>
      </c>
      <c r="R3182">
        <f t="shared" si="3129"/>
        <v>90</v>
      </c>
      <c r="S3182" s="3">
        <f t="shared" si="3129"/>
        <v>1</v>
      </c>
    </row>
    <row r="3183" spans="1:19" x14ac:dyDescent="0.3">
      <c r="A3183" s="1">
        <v>43893</v>
      </c>
      <c r="B3183">
        <v>23</v>
      </c>
      <c r="C3183">
        <v>0</v>
      </c>
      <c r="D3183">
        <v>13</v>
      </c>
      <c r="E3183">
        <v>17</v>
      </c>
      <c r="F3183">
        <v>3.53</v>
      </c>
      <c r="G3183">
        <v>0.6</v>
      </c>
      <c r="H3183">
        <v>100</v>
      </c>
      <c r="I3183">
        <v>0.5</v>
      </c>
      <c r="J3183">
        <v>5.7</v>
      </c>
      <c r="K3183">
        <v>0.7</v>
      </c>
      <c r="L3183">
        <f t="shared" ref="L3183:S3183" si="3130">L3132</f>
        <v>1</v>
      </c>
      <c r="M3183" t="str">
        <f t="shared" si="3130"/>
        <v>D</v>
      </c>
      <c r="N3183">
        <f t="shared" si="3130"/>
        <v>56460</v>
      </c>
      <c r="O3183">
        <f t="shared" si="3130"/>
        <v>1.2999999999999999E-2</v>
      </c>
      <c r="P3183">
        <f t="shared" si="3130"/>
        <v>1.6E-2</v>
      </c>
      <c r="Q3183">
        <f t="shared" si="3130"/>
        <v>0.4894</v>
      </c>
      <c r="R3183">
        <f t="shared" si="3130"/>
        <v>38</v>
      </c>
      <c r="S3183" s="3">
        <f t="shared" si="3130"/>
        <v>0.6</v>
      </c>
    </row>
    <row r="3184" spans="1:19" x14ac:dyDescent="0.3">
      <c r="A3184" s="1">
        <v>43893</v>
      </c>
      <c r="B3184">
        <v>24</v>
      </c>
      <c r="C3184">
        <v>0</v>
      </c>
      <c r="D3184">
        <v>14</v>
      </c>
      <c r="E3184">
        <v>17</v>
      </c>
      <c r="F3184">
        <v>3.62</v>
      </c>
      <c r="G3184">
        <v>8.5299999999999994</v>
      </c>
      <c r="H3184">
        <v>28</v>
      </c>
      <c r="I3184">
        <v>0.4</v>
      </c>
      <c r="J3184">
        <v>4.7</v>
      </c>
      <c r="K3184">
        <v>0.3</v>
      </c>
      <c r="L3184">
        <f t="shared" ref="L3184:S3184" si="3131">L3133</f>
        <v>14</v>
      </c>
      <c r="M3184" t="str">
        <f t="shared" si="3131"/>
        <v>D</v>
      </c>
      <c r="N3184">
        <f t="shared" si="3131"/>
        <v>84342</v>
      </c>
      <c r="O3184">
        <f t="shared" si="3131"/>
        <v>0.29299999999999998</v>
      </c>
      <c r="P3184">
        <f t="shared" si="3131"/>
        <v>9.8000000000000004E-2</v>
      </c>
      <c r="Q3184">
        <f t="shared" si="3131"/>
        <v>0.48480000000000001</v>
      </c>
      <c r="R3184">
        <f t="shared" si="3131"/>
        <v>484</v>
      </c>
      <c r="S3184" s="3">
        <f t="shared" si="3131"/>
        <v>0.2</v>
      </c>
    </row>
    <row r="3185" spans="1:19" x14ac:dyDescent="0.3">
      <c r="A3185" s="1">
        <v>43893</v>
      </c>
      <c r="B3185">
        <v>25</v>
      </c>
      <c r="C3185">
        <v>1</v>
      </c>
      <c r="D3185">
        <v>15</v>
      </c>
      <c r="E3185">
        <v>19</v>
      </c>
      <c r="F3185">
        <v>4.45</v>
      </c>
      <c r="G3185">
        <v>9.9499999999999993</v>
      </c>
      <c r="H3185">
        <v>53</v>
      </c>
      <c r="I3185">
        <v>0.7</v>
      </c>
      <c r="J3185">
        <v>5</v>
      </c>
      <c r="K3185">
        <v>0.7</v>
      </c>
      <c r="L3185">
        <f t="shared" ref="L3185:S3185" si="3132">L3134</f>
        <v>14</v>
      </c>
      <c r="M3185" t="str">
        <f t="shared" si="3132"/>
        <v>D</v>
      </c>
      <c r="N3185">
        <f t="shared" si="3132"/>
        <v>78970</v>
      </c>
      <c r="O3185">
        <f t="shared" si="3132"/>
        <v>6.8000000000000005E-2</v>
      </c>
      <c r="P3185">
        <f t="shared" si="3132"/>
        <v>0.11600000000000001</v>
      </c>
      <c r="Q3185">
        <f t="shared" si="3132"/>
        <v>0.48520000000000002</v>
      </c>
      <c r="R3185">
        <f t="shared" si="3132"/>
        <v>647</v>
      </c>
      <c r="S3185" s="3">
        <f t="shared" si="3132"/>
        <v>0.6</v>
      </c>
    </row>
    <row r="3186" spans="1:19" x14ac:dyDescent="0.3">
      <c r="A3186" s="1">
        <v>43893</v>
      </c>
      <c r="B3186">
        <v>26</v>
      </c>
      <c r="C3186">
        <v>0</v>
      </c>
      <c r="D3186">
        <v>13</v>
      </c>
      <c r="E3186">
        <v>17</v>
      </c>
      <c r="F3186">
        <v>3.58</v>
      </c>
      <c r="G3186">
        <v>1.37</v>
      </c>
      <c r="H3186">
        <v>73</v>
      </c>
      <c r="I3186">
        <v>0.5</v>
      </c>
      <c r="J3186">
        <v>3.9</v>
      </c>
      <c r="K3186">
        <v>0</v>
      </c>
      <c r="L3186">
        <f t="shared" ref="L3186:S3186" si="3133">L3135</f>
        <v>1</v>
      </c>
      <c r="M3186" t="str">
        <f t="shared" si="3133"/>
        <v>R</v>
      </c>
      <c r="N3186">
        <f t="shared" si="3133"/>
        <v>56352</v>
      </c>
      <c r="O3186">
        <f t="shared" si="3133"/>
        <v>0.13700000000000001</v>
      </c>
      <c r="P3186">
        <f t="shared" si="3133"/>
        <v>0.05</v>
      </c>
      <c r="Q3186">
        <f t="shared" si="3133"/>
        <v>0.49199999999999999</v>
      </c>
      <c r="R3186">
        <f t="shared" si="3133"/>
        <v>103</v>
      </c>
      <c r="S3186" s="3">
        <f t="shared" si="3133"/>
        <v>0.6</v>
      </c>
    </row>
    <row r="3187" spans="1:19" x14ac:dyDescent="0.3">
      <c r="A3187" s="1">
        <v>43893</v>
      </c>
      <c r="B3187">
        <v>27</v>
      </c>
      <c r="C3187">
        <v>0</v>
      </c>
      <c r="D3187">
        <v>13</v>
      </c>
      <c r="E3187">
        <v>17</v>
      </c>
      <c r="F3187">
        <v>3.66</v>
      </c>
      <c r="G3187">
        <v>3.51</v>
      </c>
      <c r="H3187">
        <v>28</v>
      </c>
      <c r="I3187">
        <v>0.6</v>
      </c>
      <c r="J3187">
        <v>5.7</v>
      </c>
      <c r="K3187">
        <v>0.5</v>
      </c>
      <c r="L3187">
        <f t="shared" ref="L3187:S3187" si="3134">L3136</f>
        <v>1</v>
      </c>
      <c r="M3187" t="str">
        <f t="shared" si="3134"/>
        <v>R</v>
      </c>
      <c r="N3187">
        <f t="shared" si="3134"/>
        <v>70160</v>
      </c>
      <c r="O3187">
        <f t="shared" si="3134"/>
        <v>6.0999999999999999E-2</v>
      </c>
      <c r="P3187">
        <f t="shared" si="3134"/>
        <v>5.2999999999999999E-2</v>
      </c>
      <c r="Q3187">
        <f t="shared" si="3134"/>
        <v>0.49790000000000001</v>
      </c>
      <c r="R3187">
        <f t="shared" si="3134"/>
        <v>63</v>
      </c>
      <c r="S3187" s="3">
        <f t="shared" si="3134"/>
        <v>0.4</v>
      </c>
    </row>
    <row r="3188" spans="1:19" x14ac:dyDescent="0.3">
      <c r="A3188" s="1">
        <v>43893</v>
      </c>
      <c r="B3188">
        <v>28</v>
      </c>
      <c r="C3188">
        <v>0</v>
      </c>
      <c r="D3188">
        <v>11</v>
      </c>
      <c r="E3188">
        <v>15</v>
      </c>
      <c r="F3188">
        <v>3.29</v>
      </c>
      <c r="G3188">
        <v>0.28999999999999998</v>
      </c>
      <c r="H3188">
        <v>28</v>
      </c>
      <c r="I3188">
        <v>0.3</v>
      </c>
      <c r="J3188">
        <v>2.2999999999999998</v>
      </c>
      <c r="K3188">
        <v>0.3</v>
      </c>
      <c r="L3188">
        <f t="shared" ref="L3188:S3188" si="3135">L3137</f>
        <v>-9</v>
      </c>
      <c r="M3188" t="str">
        <f t="shared" si="3135"/>
        <v>R</v>
      </c>
      <c r="N3188">
        <f t="shared" si="3135"/>
        <v>44445</v>
      </c>
      <c r="O3188">
        <f t="shared" si="3135"/>
        <v>0.375</v>
      </c>
      <c r="P3188">
        <f t="shared" si="3135"/>
        <v>0.03</v>
      </c>
      <c r="Q3188">
        <f t="shared" si="3135"/>
        <v>0.48530000000000001</v>
      </c>
      <c r="R3188">
        <f t="shared" si="3135"/>
        <v>62</v>
      </c>
      <c r="S3188" s="3">
        <f t="shared" si="3135"/>
        <v>0.8</v>
      </c>
    </row>
    <row r="3189" spans="1:19" x14ac:dyDescent="0.3">
      <c r="A3189" s="1">
        <v>43893</v>
      </c>
      <c r="B3189">
        <v>29</v>
      </c>
      <c r="C3189">
        <v>0</v>
      </c>
      <c r="D3189">
        <v>13</v>
      </c>
      <c r="E3189">
        <v>17</v>
      </c>
      <c r="F3189">
        <v>3.7</v>
      </c>
      <c r="G3189">
        <v>1.37</v>
      </c>
      <c r="H3189">
        <v>53</v>
      </c>
      <c r="I3189">
        <v>0.5</v>
      </c>
      <c r="J3189">
        <v>4.8</v>
      </c>
      <c r="K3189">
        <v>0.5</v>
      </c>
      <c r="L3189">
        <f t="shared" ref="L3189:S3189" si="3136">L3138</f>
        <v>-10</v>
      </c>
      <c r="M3189" t="str">
        <f t="shared" si="3136"/>
        <v>R</v>
      </c>
      <c r="N3189">
        <f t="shared" si="3136"/>
        <v>54873</v>
      </c>
      <c r="O3189">
        <f t="shared" si="3136"/>
        <v>0.115</v>
      </c>
      <c r="P3189">
        <f t="shared" si="3136"/>
        <v>4.1000000000000002E-2</v>
      </c>
      <c r="Q3189">
        <f t="shared" si="3136"/>
        <v>0.49080000000000001</v>
      </c>
      <c r="R3189">
        <f t="shared" si="3136"/>
        <v>87</v>
      </c>
      <c r="S3189" s="3">
        <f t="shared" si="3136"/>
        <v>0.8</v>
      </c>
    </row>
    <row r="3190" spans="1:19" x14ac:dyDescent="0.3">
      <c r="A3190" s="1">
        <v>43893</v>
      </c>
      <c r="B3190">
        <v>30</v>
      </c>
      <c r="C3190">
        <v>0</v>
      </c>
      <c r="D3190">
        <v>17</v>
      </c>
      <c r="E3190">
        <v>21</v>
      </c>
      <c r="F3190">
        <v>3.38</v>
      </c>
      <c r="G3190">
        <v>0.75</v>
      </c>
      <c r="H3190">
        <v>92</v>
      </c>
      <c r="I3190">
        <v>0.7</v>
      </c>
      <c r="J3190">
        <v>6.6</v>
      </c>
      <c r="K3190">
        <v>0.3</v>
      </c>
      <c r="L3190">
        <f t="shared" ref="L3190:S3190" si="3137">L3139</f>
        <v>-11</v>
      </c>
      <c r="M3190" t="str">
        <f t="shared" si="3137"/>
        <v>R</v>
      </c>
      <c r="N3190">
        <f t="shared" si="3137"/>
        <v>52853</v>
      </c>
      <c r="O3190">
        <f t="shared" si="3137"/>
        <v>4.0000000000000001E-3</v>
      </c>
      <c r="P3190">
        <f t="shared" si="3137"/>
        <v>3.6999999999999998E-2</v>
      </c>
      <c r="Q3190">
        <f t="shared" si="3137"/>
        <v>0.50319999999999998</v>
      </c>
      <c r="R3190">
        <f t="shared" si="3137"/>
        <v>7</v>
      </c>
      <c r="S3190" s="3">
        <f t="shared" si="3137"/>
        <v>0.8</v>
      </c>
    </row>
    <row r="3191" spans="1:19" x14ac:dyDescent="0.3">
      <c r="A3191" s="1">
        <v>43893</v>
      </c>
      <c r="B3191">
        <v>31</v>
      </c>
      <c r="C3191">
        <v>0</v>
      </c>
      <c r="D3191">
        <v>13</v>
      </c>
      <c r="E3191">
        <v>17</v>
      </c>
      <c r="F3191">
        <v>3.87</v>
      </c>
      <c r="G3191">
        <v>0.65</v>
      </c>
      <c r="H3191">
        <v>28</v>
      </c>
      <c r="I3191">
        <v>0.3</v>
      </c>
      <c r="J3191">
        <v>4.4000000000000004</v>
      </c>
      <c r="K3191">
        <v>0.5</v>
      </c>
      <c r="L3191">
        <f t="shared" ref="L3191:S3191" si="3138">L3140</f>
        <v>-13</v>
      </c>
      <c r="M3191" t="str">
        <f t="shared" si="3138"/>
        <v>R</v>
      </c>
      <c r="N3191">
        <f t="shared" si="3138"/>
        <v>59764</v>
      </c>
      <c r="O3191">
        <f t="shared" si="3138"/>
        <v>4.5999999999999999E-2</v>
      </c>
      <c r="P3191">
        <f t="shared" si="3138"/>
        <v>0.107</v>
      </c>
      <c r="Q3191">
        <f t="shared" si="3138"/>
        <v>0.49859999999999999</v>
      </c>
      <c r="R3191">
        <f t="shared" si="3138"/>
        <v>25</v>
      </c>
      <c r="S3191" s="3">
        <f t="shared" si="3138"/>
        <v>1</v>
      </c>
    </row>
    <row r="3192" spans="1:19" x14ac:dyDescent="0.3">
      <c r="A3192" s="1">
        <v>43893</v>
      </c>
      <c r="B3192">
        <v>32</v>
      </c>
      <c r="C3192">
        <v>0</v>
      </c>
      <c r="D3192">
        <v>16</v>
      </c>
      <c r="E3192">
        <v>19</v>
      </c>
      <c r="F3192">
        <v>3.55</v>
      </c>
      <c r="G3192">
        <v>3.42</v>
      </c>
      <c r="H3192">
        <v>28</v>
      </c>
      <c r="I3192">
        <v>0.8</v>
      </c>
      <c r="J3192">
        <v>4</v>
      </c>
      <c r="K3192">
        <v>0.3</v>
      </c>
      <c r="L3192">
        <f t="shared" ref="L3192:S3192" si="3139">L3141</f>
        <v>0</v>
      </c>
      <c r="M3192" t="str">
        <f t="shared" si="3139"/>
        <v>D</v>
      </c>
      <c r="N3192">
        <f t="shared" si="3139"/>
        <v>57757</v>
      </c>
      <c r="O3192">
        <f t="shared" si="3139"/>
        <v>8.5999999999999993E-2</v>
      </c>
      <c r="P3192">
        <f t="shared" si="3139"/>
        <v>0.28499999999999998</v>
      </c>
      <c r="Q3192">
        <f t="shared" si="3139"/>
        <v>0.502</v>
      </c>
      <c r="R3192">
        <f t="shared" si="3139"/>
        <v>26</v>
      </c>
      <c r="S3192" s="3">
        <f t="shared" si="3139"/>
        <v>0.4</v>
      </c>
    </row>
    <row r="3193" spans="1:19" x14ac:dyDescent="0.3">
      <c r="A3193" s="1">
        <v>43893</v>
      </c>
      <c r="B3193">
        <v>33</v>
      </c>
      <c r="C3193">
        <v>1</v>
      </c>
      <c r="D3193">
        <v>13</v>
      </c>
      <c r="E3193">
        <v>17</v>
      </c>
      <c r="F3193">
        <v>3.64</v>
      </c>
      <c r="G3193">
        <v>0.82</v>
      </c>
      <c r="H3193">
        <v>86</v>
      </c>
      <c r="I3193">
        <v>0.3</v>
      </c>
      <c r="J3193">
        <v>6.4</v>
      </c>
      <c r="K3193">
        <v>0.7</v>
      </c>
      <c r="L3193">
        <f t="shared" ref="L3193:S3193" si="3140">L3142</f>
        <v>0</v>
      </c>
      <c r="M3193" t="str">
        <f t="shared" si="3140"/>
        <v>R</v>
      </c>
      <c r="N3193">
        <f t="shared" si="3140"/>
        <v>75508</v>
      </c>
      <c r="O3193">
        <f t="shared" si="3140"/>
        <v>1.2999999999999999E-2</v>
      </c>
      <c r="P3193">
        <f t="shared" si="3140"/>
        <v>3.5999999999999997E-2</v>
      </c>
      <c r="Q3193">
        <f t="shared" si="3140"/>
        <v>0.49490000000000001</v>
      </c>
      <c r="R3193">
        <f t="shared" si="3140"/>
        <v>144</v>
      </c>
      <c r="S3193" s="3">
        <f t="shared" si="3140"/>
        <v>0.6</v>
      </c>
    </row>
    <row r="3194" spans="1:19" x14ac:dyDescent="0.3">
      <c r="A3194" s="1">
        <v>43893</v>
      </c>
      <c r="B3194">
        <v>34</v>
      </c>
      <c r="C3194">
        <v>0</v>
      </c>
      <c r="D3194">
        <v>16</v>
      </c>
      <c r="E3194">
        <v>20</v>
      </c>
      <c r="F3194">
        <v>3.79</v>
      </c>
      <c r="G3194">
        <v>11.31</v>
      </c>
      <c r="H3194">
        <v>53</v>
      </c>
      <c r="I3194">
        <v>0.9</v>
      </c>
      <c r="J3194">
        <v>4.4000000000000004</v>
      </c>
      <c r="K3194">
        <v>0.8</v>
      </c>
      <c r="L3194">
        <f t="shared" ref="L3194:S3194" si="3141">L3143</f>
        <v>6</v>
      </c>
      <c r="M3194" t="str">
        <f t="shared" si="3141"/>
        <v>D</v>
      </c>
      <c r="N3194">
        <f t="shared" si="3141"/>
        <v>80536</v>
      </c>
      <c r="O3194">
        <f t="shared" si="3141"/>
        <v>0.127</v>
      </c>
      <c r="P3194">
        <f t="shared" si="3141"/>
        <v>0.19900000000000001</v>
      </c>
      <c r="Q3194">
        <f t="shared" si="3141"/>
        <v>0.48820000000000002</v>
      </c>
      <c r="R3194">
        <f t="shared" si="3141"/>
        <v>1018</v>
      </c>
      <c r="S3194" s="3">
        <f t="shared" si="3141"/>
        <v>0.4</v>
      </c>
    </row>
    <row r="3195" spans="1:19" x14ac:dyDescent="0.3">
      <c r="A3195" s="1">
        <v>43893</v>
      </c>
      <c r="B3195">
        <v>35</v>
      </c>
      <c r="C3195">
        <v>0</v>
      </c>
      <c r="D3195">
        <v>13</v>
      </c>
      <c r="E3195">
        <v>17</v>
      </c>
      <c r="F3195">
        <v>4.2699999999999996</v>
      </c>
      <c r="G3195">
        <v>1.07</v>
      </c>
      <c r="H3195">
        <v>73</v>
      </c>
      <c r="I3195">
        <v>0.3</v>
      </c>
      <c r="J3195">
        <v>4.8</v>
      </c>
      <c r="K3195">
        <v>0.3</v>
      </c>
      <c r="L3195">
        <f t="shared" ref="L3195:S3195" si="3142">L3144</f>
        <v>3</v>
      </c>
      <c r="M3195" t="str">
        <f t="shared" si="3142"/>
        <v>D</v>
      </c>
      <c r="N3195">
        <f t="shared" si="3142"/>
        <v>48627</v>
      </c>
      <c r="O3195">
        <f t="shared" si="3142"/>
        <v>1.7999999999999999E-2</v>
      </c>
      <c r="P3195">
        <f t="shared" si="3142"/>
        <v>0.48499999999999999</v>
      </c>
      <c r="Q3195">
        <f t="shared" si="3142"/>
        <v>0.495</v>
      </c>
      <c r="R3195">
        <f t="shared" si="3142"/>
        <v>17</v>
      </c>
      <c r="S3195" s="3">
        <f t="shared" si="3142"/>
        <v>0.2</v>
      </c>
    </row>
    <row r="3196" spans="1:19" x14ac:dyDescent="0.3">
      <c r="A3196" s="1">
        <v>43893</v>
      </c>
      <c r="B3196">
        <v>36</v>
      </c>
      <c r="C3196">
        <v>1</v>
      </c>
      <c r="D3196">
        <v>18</v>
      </c>
      <c r="E3196">
        <v>23</v>
      </c>
      <c r="F3196">
        <v>4.1500000000000004</v>
      </c>
      <c r="G3196">
        <v>28.06</v>
      </c>
      <c r="H3196">
        <v>53</v>
      </c>
      <c r="I3196">
        <v>0.7</v>
      </c>
      <c r="J3196">
        <v>4.2</v>
      </c>
      <c r="K3196">
        <v>0.8</v>
      </c>
      <c r="L3196">
        <f t="shared" ref="L3196:S3196" si="3143">L3145</f>
        <v>10</v>
      </c>
      <c r="M3196" t="str">
        <f t="shared" si="3143"/>
        <v>D</v>
      </c>
      <c r="N3196">
        <f t="shared" si="3143"/>
        <v>69170</v>
      </c>
      <c r="O3196">
        <f t="shared" si="3143"/>
        <v>0.14299999999999999</v>
      </c>
      <c r="P3196">
        <f t="shared" si="3143"/>
        <v>0.189</v>
      </c>
      <c r="Q3196">
        <f t="shared" si="3143"/>
        <v>0.48520000000000002</v>
      </c>
      <c r="R3196">
        <f t="shared" si="3143"/>
        <v>360</v>
      </c>
      <c r="S3196" s="3">
        <f t="shared" si="3143"/>
        <v>0.8</v>
      </c>
    </row>
    <row r="3197" spans="1:19" x14ac:dyDescent="0.3">
      <c r="A3197" s="1">
        <v>43893</v>
      </c>
      <c r="B3197">
        <v>37</v>
      </c>
      <c r="C3197">
        <v>1</v>
      </c>
      <c r="D3197">
        <v>13</v>
      </c>
      <c r="E3197">
        <v>16</v>
      </c>
      <c r="F3197">
        <v>3.54</v>
      </c>
      <c r="G3197">
        <v>0.95</v>
      </c>
      <c r="H3197">
        <v>53</v>
      </c>
      <c r="I3197">
        <v>0.2</v>
      </c>
      <c r="J3197">
        <v>5.3</v>
      </c>
      <c r="K3197">
        <v>0.3</v>
      </c>
      <c r="L3197">
        <f t="shared" ref="L3197:S3197" si="3144">L3146</f>
        <v>-3</v>
      </c>
      <c r="M3197" t="str">
        <f t="shared" si="3144"/>
        <v>R</v>
      </c>
      <c r="N3197">
        <f t="shared" si="3144"/>
        <v>53877</v>
      </c>
      <c r="O3197">
        <f t="shared" si="3144"/>
        <v>0.21099999999999999</v>
      </c>
      <c r="P3197">
        <f t="shared" si="3144"/>
        <v>9.1999999999999998E-2</v>
      </c>
      <c r="Q3197">
        <f t="shared" si="3144"/>
        <v>0.4869</v>
      </c>
      <c r="R3197">
        <f t="shared" si="3144"/>
        <v>189</v>
      </c>
      <c r="S3197" s="3">
        <f t="shared" si="3144"/>
        <v>0.4</v>
      </c>
    </row>
    <row r="3198" spans="1:19" x14ac:dyDescent="0.3">
      <c r="A3198" s="1">
        <v>43893</v>
      </c>
      <c r="B3198">
        <v>38</v>
      </c>
      <c r="C3198">
        <v>0</v>
      </c>
      <c r="D3198">
        <v>14</v>
      </c>
      <c r="E3198">
        <v>18</v>
      </c>
      <c r="F3198">
        <v>3.44</v>
      </c>
      <c r="G3198">
        <v>0.53</v>
      </c>
      <c r="H3198">
        <v>28</v>
      </c>
      <c r="I3198">
        <v>0.7</v>
      </c>
      <c r="J3198">
        <v>4.9000000000000004</v>
      </c>
      <c r="K3198">
        <v>0.5</v>
      </c>
      <c r="L3198">
        <f t="shared" ref="L3198:S3198" si="3145">L3147</f>
        <v>-20</v>
      </c>
      <c r="M3198" t="str">
        <f t="shared" si="3145"/>
        <v>R</v>
      </c>
      <c r="N3198">
        <f t="shared" si="3145"/>
        <v>63822</v>
      </c>
      <c r="O3198">
        <f t="shared" si="3145"/>
        <v>2.7E-2</v>
      </c>
      <c r="P3198">
        <f t="shared" si="3145"/>
        <v>3.5000000000000003E-2</v>
      </c>
      <c r="Q3198">
        <f t="shared" si="3145"/>
        <v>0.51339999999999997</v>
      </c>
      <c r="R3198">
        <f t="shared" si="3145"/>
        <v>11</v>
      </c>
      <c r="S3198" s="3">
        <f t="shared" si="3145"/>
        <v>0.8</v>
      </c>
    </row>
    <row r="3199" spans="1:19" x14ac:dyDescent="0.3">
      <c r="A3199" s="1">
        <v>43893</v>
      </c>
      <c r="B3199">
        <v>39</v>
      </c>
      <c r="C3199">
        <v>0</v>
      </c>
      <c r="D3199">
        <v>14</v>
      </c>
      <c r="E3199">
        <v>18</v>
      </c>
      <c r="F3199">
        <v>3.59</v>
      </c>
      <c r="G3199">
        <v>1.59</v>
      </c>
      <c r="H3199">
        <v>73</v>
      </c>
      <c r="I3199">
        <v>0.6</v>
      </c>
      <c r="J3199">
        <v>4</v>
      </c>
      <c r="K3199">
        <v>0</v>
      </c>
      <c r="L3199">
        <f t="shared" ref="L3199:S3199" si="3146">L3148</f>
        <v>6</v>
      </c>
      <c r="M3199" t="str">
        <f t="shared" si="3146"/>
        <v>R</v>
      </c>
      <c r="N3199">
        <f t="shared" si="3146"/>
        <v>55651</v>
      </c>
      <c r="O3199">
        <f t="shared" si="3146"/>
        <v>0.122</v>
      </c>
      <c r="P3199">
        <f t="shared" si="3146"/>
        <v>3.6999999999999998E-2</v>
      </c>
      <c r="Q3199">
        <f t="shared" si="3146"/>
        <v>0.49</v>
      </c>
      <c r="R3199">
        <f t="shared" si="3146"/>
        <v>260</v>
      </c>
      <c r="S3199" s="3">
        <f t="shared" si="3146"/>
        <v>0.6</v>
      </c>
    </row>
    <row r="3200" spans="1:19" x14ac:dyDescent="0.3">
      <c r="A3200" s="1">
        <v>43893</v>
      </c>
      <c r="B3200">
        <v>40</v>
      </c>
      <c r="C3200">
        <v>0</v>
      </c>
      <c r="D3200">
        <v>11</v>
      </c>
      <c r="E3200">
        <v>15</v>
      </c>
      <c r="F3200">
        <v>3.75</v>
      </c>
      <c r="G3200">
        <v>0.42</v>
      </c>
      <c r="H3200">
        <v>28</v>
      </c>
      <c r="I3200">
        <v>0.4</v>
      </c>
      <c r="J3200">
        <v>4</v>
      </c>
      <c r="K3200">
        <v>0.2</v>
      </c>
      <c r="L3200">
        <f t="shared" ref="L3200:S3200" si="3147">L3149</f>
        <v>-20</v>
      </c>
      <c r="M3200" t="str">
        <f t="shared" si="3147"/>
        <v>R</v>
      </c>
      <c r="N3200">
        <f t="shared" si="3147"/>
        <v>51821</v>
      </c>
      <c r="O3200">
        <f t="shared" si="3147"/>
        <v>7.1999999999999995E-2</v>
      </c>
      <c r="P3200">
        <f t="shared" si="3147"/>
        <v>0.104</v>
      </c>
      <c r="Q3200">
        <f t="shared" si="3147"/>
        <v>0.4955</v>
      </c>
      <c r="R3200">
        <f t="shared" si="3147"/>
        <v>56</v>
      </c>
      <c r="S3200" s="3">
        <f t="shared" si="3147"/>
        <v>0.8</v>
      </c>
    </row>
    <row r="3201" spans="1:19" x14ac:dyDescent="0.3">
      <c r="A3201" s="1">
        <v>43893</v>
      </c>
      <c r="B3201">
        <v>41</v>
      </c>
      <c r="C3201">
        <v>0</v>
      </c>
      <c r="D3201">
        <v>15</v>
      </c>
      <c r="E3201">
        <v>19</v>
      </c>
      <c r="F3201">
        <v>3.85</v>
      </c>
      <c r="G3201">
        <v>4.12</v>
      </c>
      <c r="H3201">
        <v>86</v>
      </c>
      <c r="I3201">
        <v>1</v>
      </c>
      <c r="J3201">
        <v>6.8</v>
      </c>
      <c r="K3201">
        <v>0.6</v>
      </c>
      <c r="L3201">
        <f t="shared" ref="L3201:S3201" si="3148">L3150</f>
        <v>6</v>
      </c>
      <c r="M3201" t="str">
        <f t="shared" si="3148"/>
        <v>D</v>
      </c>
      <c r="N3201">
        <f t="shared" si="3148"/>
        <v>60794</v>
      </c>
      <c r="O3201">
        <f t="shared" si="3148"/>
        <v>1.7999999999999999E-2</v>
      </c>
      <c r="P3201">
        <f t="shared" si="3148"/>
        <v>0.128</v>
      </c>
      <c r="Q3201">
        <f t="shared" si="3148"/>
        <v>0.49559999999999998</v>
      </c>
      <c r="R3201">
        <f t="shared" si="3148"/>
        <v>41</v>
      </c>
      <c r="S3201" s="3">
        <f t="shared" si="3148"/>
        <v>0.2</v>
      </c>
    </row>
    <row r="3202" spans="1:19" x14ac:dyDescent="0.3">
      <c r="A3202" s="1">
        <v>43893</v>
      </c>
      <c r="B3202">
        <v>42</v>
      </c>
      <c r="C3202">
        <v>0</v>
      </c>
      <c r="D3202">
        <v>15</v>
      </c>
      <c r="E3202">
        <v>19</v>
      </c>
      <c r="F3202">
        <v>3.49</v>
      </c>
      <c r="G3202">
        <v>5.78</v>
      </c>
      <c r="H3202">
        <v>86</v>
      </c>
      <c r="I3202">
        <v>1</v>
      </c>
      <c r="J3202">
        <v>4.5999999999999996</v>
      </c>
      <c r="K3202">
        <v>0.8</v>
      </c>
      <c r="L3202">
        <f t="shared" ref="L3202:S3202" si="3149">L3151</f>
        <v>-2</v>
      </c>
      <c r="M3202" t="str">
        <f t="shared" si="3149"/>
        <v>R</v>
      </c>
      <c r="N3202">
        <f t="shared" si="3149"/>
        <v>61252</v>
      </c>
      <c r="O3202">
        <f t="shared" si="3149"/>
        <v>0.106</v>
      </c>
      <c r="P3202">
        <f t="shared" si="3149"/>
        <v>7.0999999999999994E-2</v>
      </c>
      <c r="Q3202">
        <f t="shared" si="3149"/>
        <v>0.48959999999999998</v>
      </c>
      <c r="R3202">
        <f t="shared" si="3149"/>
        <v>278</v>
      </c>
      <c r="S3202" s="3">
        <f t="shared" si="3149"/>
        <v>0.6</v>
      </c>
    </row>
    <row r="3203" spans="1:19" x14ac:dyDescent="0.3">
      <c r="A3203" s="1">
        <v>43893</v>
      </c>
      <c r="B3203">
        <v>44</v>
      </c>
      <c r="C3203">
        <v>0</v>
      </c>
      <c r="D3203">
        <v>14</v>
      </c>
      <c r="E3203">
        <v>18</v>
      </c>
      <c r="F3203">
        <v>3.63</v>
      </c>
      <c r="G3203">
        <v>2.54</v>
      </c>
      <c r="H3203">
        <v>73</v>
      </c>
      <c r="I3203">
        <v>0.7</v>
      </c>
      <c r="J3203">
        <v>3.9</v>
      </c>
      <c r="K3203">
        <v>0.7</v>
      </c>
      <c r="L3203">
        <f t="shared" ref="L3203:S3203" si="3150">L3152</f>
        <v>8</v>
      </c>
      <c r="M3203" t="str">
        <f t="shared" si="3150"/>
        <v>D</v>
      </c>
      <c r="N3203">
        <f t="shared" si="3150"/>
        <v>63344</v>
      </c>
      <c r="O3203">
        <f t="shared" si="3150"/>
        <v>5.6000000000000001E-2</v>
      </c>
      <c r="P3203">
        <f t="shared" si="3150"/>
        <v>0.15</v>
      </c>
      <c r="Q3203">
        <f t="shared" si="3150"/>
        <v>0.48580000000000001</v>
      </c>
      <c r="R3203">
        <f t="shared" si="3150"/>
        <v>684</v>
      </c>
      <c r="S3203" s="3">
        <f t="shared" si="3150"/>
        <v>0.8</v>
      </c>
    </row>
    <row r="3204" spans="1:19" x14ac:dyDescent="0.3">
      <c r="A3204" s="1">
        <v>43893</v>
      </c>
      <c r="B3204">
        <v>45</v>
      </c>
      <c r="C3204">
        <v>0</v>
      </c>
      <c r="D3204">
        <v>14</v>
      </c>
      <c r="E3204">
        <v>16</v>
      </c>
      <c r="F3204">
        <v>3.36</v>
      </c>
      <c r="G3204">
        <v>0.52</v>
      </c>
      <c r="H3204">
        <v>73</v>
      </c>
      <c r="I3204">
        <v>0.4</v>
      </c>
      <c r="J3204">
        <v>4.0999999999999996</v>
      </c>
      <c r="K3204">
        <v>0.3</v>
      </c>
      <c r="L3204">
        <f t="shared" ref="L3204:S3204" si="3151">L3153</f>
        <v>-8</v>
      </c>
      <c r="M3204" t="str">
        <f t="shared" si="3151"/>
        <v>R</v>
      </c>
      <c r="N3204">
        <f t="shared" si="3151"/>
        <v>51588</v>
      </c>
      <c r="O3204">
        <f t="shared" si="3151"/>
        <v>0.26800000000000002</v>
      </c>
      <c r="P3204">
        <f t="shared" si="3151"/>
        <v>5.6000000000000001E-2</v>
      </c>
      <c r="Q3204">
        <f t="shared" si="3151"/>
        <v>0.4854</v>
      </c>
      <c r="R3204">
        <f t="shared" si="3151"/>
        <v>155</v>
      </c>
      <c r="S3204" s="3">
        <f t="shared" si="3151"/>
        <v>0.8</v>
      </c>
    </row>
    <row r="3205" spans="1:19" x14ac:dyDescent="0.3">
      <c r="A3205" s="1">
        <v>43893</v>
      </c>
      <c r="B3205">
        <v>46</v>
      </c>
      <c r="C3205">
        <v>0</v>
      </c>
      <c r="D3205">
        <v>14</v>
      </c>
      <c r="E3205">
        <v>18</v>
      </c>
      <c r="F3205">
        <v>3.68</v>
      </c>
      <c r="G3205">
        <v>0.57999999999999996</v>
      </c>
      <c r="H3205">
        <v>53</v>
      </c>
      <c r="I3205">
        <v>0.2</v>
      </c>
      <c r="J3205">
        <v>5.9</v>
      </c>
      <c r="K3205">
        <v>0.5</v>
      </c>
      <c r="L3205">
        <f t="shared" ref="L3205:S3205" si="3152">L3154</f>
        <v>-16</v>
      </c>
      <c r="M3205" t="str">
        <f t="shared" si="3152"/>
        <v>R</v>
      </c>
      <c r="N3205">
        <f t="shared" si="3152"/>
        <v>56590</v>
      </c>
      <c r="O3205">
        <f t="shared" si="3152"/>
        <v>1.7999999999999999E-2</v>
      </c>
      <c r="P3205">
        <f t="shared" si="3152"/>
        <v>3.6999999999999998E-2</v>
      </c>
      <c r="Q3205">
        <f t="shared" si="3152"/>
        <v>0.50419999999999998</v>
      </c>
      <c r="R3205">
        <f t="shared" si="3152"/>
        <v>11</v>
      </c>
      <c r="S3205" s="3">
        <f t="shared" si="3152"/>
        <v>1</v>
      </c>
    </row>
    <row r="3206" spans="1:19" x14ac:dyDescent="0.3">
      <c r="A3206" s="1">
        <v>43893</v>
      </c>
      <c r="B3206">
        <v>47</v>
      </c>
      <c r="C3206">
        <v>0</v>
      </c>
      <c r="D3206">
        <v>13</v>
      </c>
      <c r="E3206">
        <v>16</v>
      </c>
      <c r="F3206">
        <v>3.64</v>
      </c>
      <c r="G3206">
        <v>0.68</v>
      </c>
      <c r="H3206">
        <v>53</v>
      </c>
      <c r="I3206">
        <v>0.3</v>
      </c>
      <c r="J3206">
        <v>4.3</v>
      </c>
      <c r="K3206">
        <v>0.3</v>
      </c>
      <c r="L3206">
        <f t="shared" ref="L3206:S3206" si="3153">L3155</f>
        <v>-14</v>
      </c>
      <c r="M3206" t="str">
        <f t="shared" si="3153"/>
        <v>R</v>
      </c>
      <c r="N3206">
        <f t="shared" si="3153"/>
        <v>52328</v>
      </c>
      <c r="O3206">
        <f t="shared" si="3153"/>
        <v>0.16600000000000001</v>
      </c>
      <c r="P3206">
        <f t="shared" si="3153"/>
        <v>5.2999999999999999E-2</v>
      </c>
      <c r="Q3206">
        <f t="shared" si="3153"/>
        <v>0.48770000000000002</v>
      </c>
      <c r="R3206">
        <f t="shared" si="3153"/>
        <v>158</v>
      </c>
      <c r="S3206" s="3">
        <f t="shared" si="3153"/>
        <v>0.8</v>
      </c>
    </row>
    <row r="3207" spans="1:19" x14ac:dyDescent="0.3">
      <c r="A3207" s="1">
        <v>43893</v>
      </c>
      <c r="B3207">
        <v>48</v>
      </c>
      <c r="C3207">
        <v>0</v>
      </c>
      <c r="D3207">
        <v>11</v>
      </c>
      <c r="E3207">
        <v>15</v>
      </c>
      <c r="F3207">
        <v>3.51</v>
      </c>
      <c r="G3207">
        <v>1.39</v>
      </c>
      <c r="H3207">
        <v>6</v>
      </c>
      <c r="I3207">
        <v>0.5</v>
      </c>
      <c r="J3207">
        <v>4.5999999999999996</v>
      </c>
      <c r="K3207">
        <v>0.2</v>
      </c>
      <c r="L3207">
        <f t="shared" ref="L3207:S3207" si="3154">L3156</f>
        <v>-15</v>
      </c>
      <c r="M3207" t="str">
        <f t="shared" si="3154"/>
        <v>R</v>
      </c>
      <c r="N3207">
        <f t="shared" si="3154"/>
        <v>60697</v>
      </c>
      <c r="O3207">
        <f t="shared" si="3154"/>
        <v>0.11700000000000001</v>
      </c>
      <c r="P3207">
        <f t="shared" si="3154"/>
        <v>0.39200000000000002</v>
      </c>
      <c r="Q3207">
        <f t="shared" si="3154"/>
        <v>0.49669999999999997</v>
      </c>
      <c r="R3207">
        <f t="shared" si="3154"/>
        <v>104</v>
      </c>
      <c r="S3207" s="3">
        <f t="shared" si="3154"/>
        <v>1</v>
      </c>
    </row>
    <row r="3208" spans="1:19" x14ac:dyDescent="0.3">
      <c r="A3208" s="1">
        <v>43893</v>
      </c>
      <c r="B3208">
        <v>49</v>
      </c>
      <c r="C3208">
        <v>0</v>
      </c>
      <c r="D3208">
        <v>13</v>
      </c>
      <c r="E3208">
        <v>17</v>
      </c>
      <c r="F3208">
        <v>4.0199999999999996</v>
      </c>
      <c r="G3208">
        <v>2.38</v>
      </c>
      <c r="H3208">
        <v>2</v>
      </c>
      <c r="I3208">
        <v>0.3</v>
      </c>
      <c r="J3208">
        <v>6.2</v>
      </c>
      <c r="K3208">
        <v>0.3</v>
      </c>
      <c r="L3208">
        <f t="shared" ref="L3208:S3208" si="3155">L3157</f>
        <v>-13</v>
      </c>
      <c r="M3208" t="str">
        <f t="shared" si="3155"/>
        <v>R</v>
      </c>
      <c r="N3208">
        <f t="shared" si="3155"/>
        <v>68981</v>
      </c>
      <c r="O3208">
        <f t="shared" si="3155"/>
        <v>1.0999999999999999E-2</v>
      </c>
      <c r="P3208">
        <f t="shared" si="3155"/>
        <v>0.13900000000000001</v>
      </c>
      <c r="Q3208">
        <f t="shared" si="3155"/>
        <v>0.50329999999999997</v>
      </c>
      <c r="R3208">
        <f t="shared" si="3155"/>
        <v>36</v>
      </c>
      <c r="S3208" s="3">
        <f t="shared" si="3155"/>
        <v>1</v>
      </c>
    </row>
    <row r="3209" spans="1:19" x14ac:dyDescent="0.3">
      <c r="A3209" s="1">
        <v>43893</v>
      </c>
      <c r="B3209">
        <v>50</v>
      </c>
      <c r="C3209">
        <v>0</v>
      </c>
      <c r="D3209">
        <v>14</v>
      </c>
      <c r="E3209">
        <v>18</v>
      </c>
      <c r="F3209">
        <v>3.68</v>
      </c>
      <c r="G3209">
        <v>1.19</v>
      </c>
      <c r="H3209">
        <v>96</v>
      </c>
      <c r="I3209">
        <v>0.7</v>
      </c>
      <c r="J3209">
        <v>7</v>
      </c>
      <c r="K3209">
        <v>0.7</v>
      </c>
      <c r="L3209">
        <f t="shared" ref="L3209:S3209" si="3156">L3158</f>
        <v>15</v>
      </c>
      <c r="M3209" t="str">
        <f t="shared" si="3156"/>
        <v>D</v>
      </c>
      <c r="N3209">
        <f t="shared" si="3156"/>
        <v>60766</v>
      </c>
      <c r="O3209">
        <f t="shared" si="3156"/>
        <v>1.2E-2</v>
      </c>
      <c r="P3209">
        <f t="shared" si="3156"/>
        <v>1.9E-2</v>
      </c>
      <c r="Q3209">
        <f t="shared" si="3156"/>
        <v>0.49280000000000002</v>
      </c>
      <c r="R3209">
        <f t="shared" si="3156"/>
        <v>65</v>
      </c>
      <c r="S3209" s="3">
        <f t="shared" si="3156"/>
        <v>0.8</v>
      </c>
    </row>
    <row r="3210" spans="1:19" x14ac:dyDescent="0.3">
      <c r="A3210" s="1">
        <v>43893</v>
      </c>
      <c r="B3210">
        <v>51</v>
      </c>
      <c r="C3210">
        <v>0</v>
      </c>
      <c r="D3210">
        <v>14</v>
      </c>
      <c r="E3210">
        <v>17</v>
      </c>
      <c r="F3210">
        <v>3.7</v>
      </c>
      <c r="G3210">
        <v>4.01</v>
      </c>
      <c r="H3210">
        <v>28</v>
      </c>
      <c r="I3210">
        <v>0.3</v>
      </c>
      <c r="J3210">
        <v>4.9000000000000004</v>
      </c>
      <c r="K3210">
        <v>0.3</v>
      </c>
      <c r="L3210">
        <f t="shared" ref="L3210:S3210" si="3157">L3159</f>
        <v>2</v>
      </c>
      <c r="M3210" t="str">
        <f t="shared" si="3157"/>
        <v>D</v>
      </c>
      <c r="N3210">
        <f t="shared" si="3157"/>
        <v>78484</v>
      </c>
      <c r="O3210">
        <f t="shared" si="3157"/>
        <v>0.188</v>
      </c>
      <c r="P3210">
        <f t="shared" si="3157"/>
        <v>9.1999999999999998E-2</v>
      </c>
      <c r="Q3210">
        <f t="shared" si="3157"/>
        <v>0.4919</v>
      </c>
      <c r="R3210">
        <f t="shared" si="3157"/>
        <v>197</v>
      </c>
      <c r="S3210" s="3">
        <f t="shared" si="3157"/>
        <v>0.4</v>
      </c>
    </row>
    <row r="3211" spans="1:19" x14ac:dyDescent="0.3">
      <c r="A3211" s="1">
        <v>43893</v>
      </c>
      <c r="B3211">
        <v>53</v>
      </c>
      <c r="C3211">
        <v>9</v>
      </c>
      <c r="D3211">
        <v>16</v>
      </c>
      <c r="E3211">
        <v>19</v>
      </c>
      <c r="F3211">
        <v>3.65</v>
      </c>
      <c r="G3211">
        <v>6.04</v>
      </c>
      <c r="H3211">
        <v>28</v>
      </c>
      <c r="I3211">
        <v>0.9</v>
      </c>
      <c r="J3211">
        <v>5.9</v>
      </c>
      <c r="K3211">
        <v>0.6</v>
      </c>
      <c r="L3211">
        <f t="shared" ref="L3211:S3211" si="3158">L3160</f>
        <v>8</v>
      </c>
      <c r="M3211" t="str">
        <f t="shared" si="3158"/>
        <v>D</v>
      </c>
      <c r="N3211">
        <f t="shared" si="3158"/>
        <v>72070</v>
      </c>
      <c r="O3211">
        <f t="shared" si="3158"/>
        <v>3.5999999999999997E-2</v>
      </c>
      <c r="P3211">
        <f t="shared" si="3158"/>
        <v>0.125</v>
      </c>
      <c r="Q3211">
        <f t="shared" si="3158"/>
        <v>0.49980000000000002</v>
      </c>
      <c r="R3211">
        <f t="shared" si="3158"/>
        <v>102</v>
      </c>
      <c r="S3211" s="3">
        <f t="shared" si="3158"/>
        <v>0.2</v>
      </c>
    </row>
    <row r="3212" spans="1:19" x14ac:dyDescent="0.3">
      <c r="A3212" s="1">
        <v>43893</v>
      </c>
      <c r="B3212">
        <v>54</v>
      </c>
      <c r="C3212">
        <v>0</v>
      </c>
      <c r="D3212">
        <v>15</v>
      </c>
      <c r="E3212">
        <v>19</v>
      </c>
      <c r="F3212">
        <v>3.33</v>
      </c>
      <c r="G3212">
        <v>0.85</v>
      </c>
      <c r="H3212">
        <v>96</v>
      </c>
      <c r="I3212">
        <v>0.5</v>
      </c>
      <c r="J3212">
        <v>3.3</v>
      </c>
      <c r="K3212">
        <v>0.3</v>
      </c>
      <c r="L3212">
        <f t="shared" ref="L3212:S3212" si="3159">L3161</f>
        <v>-23</v>
      </c>
      <c r="M3212" t="str">
        <f t="shared" si="3159"/>
        <v>R</v>
      </c>
      <c r="N3212">
        <f t="shared" si="3159"/>
        <v>45649</v>
      </c>
      <c r="O3212">
        <f t="shared" si="3159"/>
        <v>3.5999999999999997E-2</v>
      </c>
      <c r="P3212">
        <f t="shared" si="3159"/>
        <v>1.4999999999999999E-2</v>
      </c>
      <c r="Q3212">
        <f t="shared" si="3159"/>
        <v>0.49440000000000001</v>
      </c>
      <c r="R3212">
        <f t="shared" si="3159"/>
        <v>75</v>
      </c>
      <c r="S3212" s="3">
        <f t="shared" si="3159"/>
        <v>0.6</v>
      </c>
    </row>
    <row r="3213" spans="1:19" x14ac:dyDescent="0.3">
      <c r="A3213" s="1">
        <v>43893</v>
      </c>
      <c r="B3213">
        <v>55</v>
      </c>
      <c r="C3213">
        <v>0</v>
      </c>
      <c r="D3213">
        <v>14</v>
      </c>
      <c r="E3213">
        <v>18</v>
      </c>
      <c r="F3213">
        <v>3.59</v>
      </c>
      <c r="G3213">
        <v>1.74</v>
      </c>
      <c r="H3213">
        <v>73</v>
      </c>
      <c r="I3213">
        <v>0.9</v>
      </c>
      <c r="J3213">
        <v>4.5</v>
      </c>
      <c r="K3213">
        <v>0</v>
      </c>
      <c r="L3213">
        <f t="shared" ref="L3213:S3213" si="3160">L3162</f>
        <v>2</v>
      </c>
      <c r="M3213" t="str">
        <f t="shared" si="3160"/>
        <v>R</v>
      </c>
      <c r="N3213">
        <f t="shared" si="3160"/>
        <v>60234</v>
      </c>
      <c r="O3213">
        <f t="shared" si="3160"/>
        <v>6.2E-2</v>
      </c>
      <c r="P3213">
        <f t="shared" si="3160"/>
        <v>6.6000000000000003E-2</v>
      </c>
      <c r="Q3213">
        <f t="shared" si="3160"/>
        <v>0.4975</v>
      </c>
      <c r="R3213">
        <f t="shared" si="3160"/>
        <v>88</v>
      </c>
      <c r="S3213" s="3">
        <f t="shared" si="3160"/>
        <v>0.4</v>
      </c>
    </row>
    <row r="3214" spans="1:19" x14ac:dyDescent="0.3">
      <c r="A3214" s="1">
        <v>43893</v>
      </c>
      <c r="B3214">
        <v>56</v>
      </c>
      <c r="C3214">
        <v>0</v>
      </c>
      <c r="D3214">
        <v>15</v>
      </c>
      <c r="E3214">
        <v>20</v>
      </c>
      <c r="F3214">
        <v>3.97</v>
      </c>
      <c r="G3214">
        <v>1.29</v>
      </c>
      <c r="H3214">
        <v>53</v>
      </c>
      <c r="I3214">
        <v>0.9</v>
      </c>
      <c r="J3214">
        <v>5.2</v>
      </c>
      <c r="K3214">
        <v>0.3</v>
      </c>
      <c r="L3214">
        <f t="shared" ref="L3214:S3214" si="3161">L3163</f>
        <v>-26</v>
      </c>
      <c r="M3214" t="str">
        <f t="shared" si="3161"/>
        <v>R</v>
      </c>
      <c r="N3214">
        <f t="shared" si="3161"/>
        <v>62752</v>
      </c>
      <c r="O3214">
        <f t="shared" si="3161"/>
        <v>8.9999999999999993E-3</v>
      </c>
      <c r="P3214">
        <f t="shared" si="3161"/>
        <v>9.8000000000000004E-2</v>
      </c>
      <c r="Q3214">
        <f t="shared" si="3161"/>
        <v>0.51039999999999996</v>
      </c>
      <c r="R3214">
        <f t="shared" si="3161"/>
        <v>6</v>
      </c>
      <c r="S3214" s="3">
        <f t="shared" si="3161"/>
        <v>1</v>
      </c>
    </row>
    <row r="3215" spans="1:19" x14ac:dyDescent="0.3">
      <c r="A3215" s="1">
        <v>43894</v>
      </c>
      <c r="B3215">
        <v>1</v>
      </c>
      <c r="C3215">
        <v>0</v>
      </c>
      <c r="D3215">
        <v>16</v>
      </c>
      <c r="E3215">
        <v>16</v>
      </c>
      <c r="F3215">
        <v>3.16</v>
      </c>
      <c r="G3215">
        <v>0.33</v>
      </c>
      <c r="H3215">
        <v>53</v>
      </c>
      <c r="I3215">
        <v>0.4</v>
      </c>
      <c r="J3215">
        <v>3.2</v>
      </c>
      <c r="K3215">
        <v>0.3</v>
      </c>
      <c r="L3215">
        <f t="shared" ref="L3215:S3215" si="3162">L3164</f>
        <v>-15</v>
      </c>
      <c r="M3215" t="str">
        <f t="shared" si="3162"/>
        <v>R</v>
      </c>
      <c r="N3215">
        <f t="shared" si="3162"/>
        <v>49154</v>
      </c>
      <c r="O3215">
        <f t="shared" si="3162"/>
        <v>0.26400000000000001</v>
      </c>
      <c r="P3215">
        <f t="shared" si="3162"/>
        <v>4.2000000000000003E-2</v>
      </c>
      <c r="Q3215">
        <f t="shared" si="3162"/>
        <v>0.48430000000000001</v>
      </c>
      <c r="R3215">
        <f t="shared" si="3162"/>
        <v>93</v>
      </c>
      <c r="S3215" s="3">
        <f t="shared" si="3162"/>
        <v>1</v>
      </c>
    </row>
    <row r="3216" spans="1:19" x14ac:dyDescent="0.3">
      <c r="A3216" s="1">
        <v>43894</v>
      </c>
      <c r="B3216">
        <v>2</v>
      </c>
      <c r="C3216">
        <v>0</v>
      </c>
      <c r="D3216">
        <v>17</v>
      </c>
      <c r="E3216">
        <v>20</v>
      </c>
      <c r="F3216">
        <v>3.66</v>
      </c>
      <c r="G3216">
        <v>1.33</v>
      </c>
      <c r="H3216">
        <v>6</v>
      </c>
      <c r="I3216">
        <v>1.2</v>
      </c>
      <c r="J3216">
        <v>4.8</v>
      </c>
      <c r="K3216">
        <v>0.6</v>
      </c>
      <c r="L3216">
        <f t="shared" ref="L3216:S3216" si="3163">L3165</f>
        <v>-9</v>
      </c>
      <c r="M3216" t="str">
        <f t="shared" si="3163"/>
        <v>R</v>
      </c>
      <c r="N3216">
        <f t="shared" si="3163"/>
        <v>76682</v>
      </c>
      <c r="O3216">
        <f t="shared" si="3163"/>
        <v>3.1E-2</v>
      </c>
      <c r="P3216">
        <f t="shared" si="3163"/>
        <v>6.9000000000000006E-2</v>
      </c>
      <c r="Q3216">
        <f t="shared" si="3163"/>
        <v>0.52210000000000001</v>
      </c>
      <c r="R3216">
        <f t="shared" si="3163"/>
        <v>1</v>
      </c>
      <c r="S3216" s="3">
        <f t="shared" si="3163"/>
        <v>0.6</v>
      </c>
    </row>
    <row r="3217" spans="1:19" x14ac:dyDescent="0.3">
      <c r="A3217" s="1">
        <v>43894</v>
      </c>
      <c r="B3217">
        <v>4</v>
      </c>
      <c r="C3217">
        <v>0</v>
      </c>
      <c r="D3217">
        <v>14</v>
      </c>
      <c r="E3217">
        <v>18</v>
      </c>
      <c r="F3217">
        <v>3.56</v>
      </c>
      <c r="G3217">
        <v>1.85</v>
      </c>
      <c r="H3217">
        <v>73</v>
      </c>
      <c r="I3217">
        <v>0.4</v>
      </c>
      <c r="J3217">
        <v>6</v>
      </c>
      <c r="K3217">
        <v>0.3</v>
      </c>
      <c r="L3217">
        <f t="shared" ref="L3217:S3217" si="3164">L3166</f>
        <v>-3</v>
      </c>
      <c r="M3217" t="str">
        <f t="shared" si="3164"/>
        <v>R</v>
      </c>
      <c r="N3217">
        <f t="shared" si="3164"/>
        <v>56869</v>
      </c>
      <c r="O3217">
        <f t="shared" si="3164"/>
        <v>4.1000000000000002E-2</v>
      </c>
      <c r="P3217">
        <f t="shared" si="3164"/>
        <v>0.311</v>
      </c>
      <c r="Q3217">
        <f t="shared" si="3164"/>
        <v>0.49709999999999999</v>
      </c>
      <c r="R3217">
        <f t="shared" si="3164"/>
        <v>61</v>
      </c>
      <c r="S3217" s="3">
        <f t="shared" si="3164"/>
        <v>0.8</v>
      </c>
    </row>
    <row r="3218" spans="1:19" x14ac:dyDescent="0.3">
      <c r="A3218" s="1">
        <v>43894</v>
      </c>
      <c r="B3218">
        <v>5</v>
      </c>
      <c r="C3218">
        <v>0</v>
      </c>
      <c r="D3218">
        <v>12</v>
      </c>
      <c r="E3218">
        <v>15</v>
      </c>
      <c r="F3218">
        <v>3.36</v>
      </c>
      <c r="G3218">
        <v>0.35</v>
      </c>
      <c r="H3218">
        <v>53</v>
      </c>
      <c r="I3218">
        <v>0.6</v>
      </c>
      <c r="J3218">
        <v>3.4</v>
      </c>
      <c r="K3218">
        <v>0.2</v>
      </c>
      <c r="L3218">
        <f t="shared" ref="L3218:S3218" si="3165">L3167</f>
        <v>-16</v>
      </c>
      <c r="M3218" t="str">
        <f t="shared" si="3165"/>
        <v>R</v>
      </c>
      <c r="N3218">
        <f t="shared" si="3165"/>
        <v>46562</v>
      </c>
      <c r="O3218">
        <f t="shared" si="3165"/>
        <v>0.153</v>
      </c>
      <c r="P3218">
        <f t="shared" si="3165"/>
        <v>7.2999999999999995E-2</v>
      </c>
      <c r="Q3218">
        <f t="shared" si="3165"/>
        <v>0.49099999999999999</v>
      </c>
      <c r="R3218">
        <f t="shared" si="3165"/>
        <v>56</v>
      </c>
      <c r="S3218" s="3">
        <f t="shared" si="3165"/>
        <v>1</v>
      </c>
    </row>
    <row r="3219" spans="1:19" x14ac:dyDescent="0.3">
      <c r="A3219" s="1">
        <v>43894</v>
      </c>
      <c r="B3219">
        <v>6</v>
      </c>
      <c r="C3219">
        <v>10</v>
      </c>
      <c r="D3219">
        <v>14</v>
      </c>
      <c r="E3219">
        <v>18</v>
      </c>
      <c r="F3219">
        <v>3.58</v>
      </c>
      <c r="G3219">
        <v>4.7699999999999996</v>
      </c>
      <c r="H3219">
        <v>12</v>
      </c>
      <c r="I3219">
        <v>1.1000000000000001</v>
      </c>
      <c r="J3219">
        <v>5.7</v>
      </c>
      <c r="K3219">
        <v>0.6</v>
      </c>
      <c r="L3219">
        <f t="shared" ref="L3219:S3219" si="3166">L3168</f>
        <v>14</v>
      </c>
      <c r="M3219" t="str">
        <f t="shared" si="3166"/>
        <v>D</v>
      </c>
      <c r="N3219">
        <f t="shared" si="3166"/>
        <v>73056</v>
      </c>
      <c r="O3219">
        <f t="shared" si="3166"/>
        <v>5.5E-2</v>
      </c>
      <c r="P3219">
        <f t="shared" si="3166"/>
        <v>0.38900000000000001</v>
      </c>
      <c r="Q3219">
        <f t="shared" si="3166"/>
        <v>0.49690000000000001</v>
      </c>
      <c r="R3219">
        <f t="shared" si="3166"/>
        <v>239</v>
      </c>
      <c r="S3219" s="3">
        <f t="shared" si="3166"/>
        <v>0.2</v>
      </c>
    </row>
    <row r="3220" spans="1:19" x14ac:dyDescent="0.3">
      <c r="A3220" s="1">
        <v>43894</v>
      </c>
      <c r="B3220">
        <v>8</v>
      </c>
      <c r="C3220">
        <v>0</v>
      </c>
      <c r="D3220">
        <v>13</v>
      </c>
      <c r="E3220">
        <v>17</v>
      </c>
      <c r="F3220">
        <v>4.43</v>
      </c>
      <c r="G3220">
        <v>2.92</v>
      </c>
      <c r="H3220">
        <v>12</v>
      </c>
      <c r="I3220">
        <v>0.3</v>
      </c>
      <c r="J3220">
        <v>7.6</v>
      </c>
      <c r="K3220">
        <v>0.3</v>
      </c>
      <c r="L3220">
        <f t="shared" ref="L3220:S3220" si="3167">L3169</f>
        <v>3</v>
      </c>
      <c r="M3220" t="str">
        <f t="shared" si="3167"/>
        <v>D</v>
      </c>
      <c r="N3220">
        <f t="shared" si="3167"/>
        <v>70336</v>
      </c>
      <c r="O3220">
        <f t="shared" si="3167"/>
        <v>3.9E-2</v>
      </c>
      <c r="P3220">
        <f t="shared" si="3167"/>
        <v>0.214</v>
      </c>
      <c r="Q3220">
        <f t="shared" si="3167"/>
        <v>0.50280000000000002</v>
      </c>
      <c r="R3220">
        <f t="shared" si="3167"/>
        <v>53</v>
      </c>
      <c r="S3220" s="3">
        <f t="shared" si="3167"/>
        <v>0.8</v>
      </c>
    </row>
    <row r="3221" spans="1:19" x14ac:dyDescent="0.3">
      <c r="A3221" s="1">
        <v>43894</v>
      </c>
      <c r="B3221">
        <v>9</v>
      </c>
      <c r="C3221">
        <v>0</v>
      </c>
      <c r="D3221">
        <v>14</v>
      </c>
      <c r="E3221">
        <v>18</v>
      </c>
      <c r="F3221">
        <v>3.62</v>
      </c>
      <c r="G3221">
        <v>4.7699999999999996</v>
      </c>
      <c r="H3221">
        <v>73</v>
      </c>
      <c r="I3221">
        <v>0.7</v>
      </c>
      <c r="J3221">
        <v>5.0999999999999996</v>
      </c>
      <c r="K3221">
        <v>0.7</v>
      </c>
      <c r="L3221">
        <f t="shared" ref="L3221:S3221" si="3168">L3170</f>
        <v>7</v>
      </c>
      <c r="M3221" t="str">
        <f t="shared" si="3168"/>
        <v>D</v>
      </c>
      <c r="N3221">
        <f t="shared" si="3168"/>
        <v>77608</v>
      </c>
      <c r="O3221">
        <f t="shared" si="3168"/>
        <v>9.8000000000000004E-2</v>
      </c>
      <c r="P3221">
        <f t="shared" si="3168"/>
        <v>0.157</v>
      </c>
      <c r="Q3221">
        <f t="shared" si="3168"/>
        <v>0.48780000000000001</v>
      </c>
      <c r="R3221">
        <f t="shared" si="3168"/>
        <v>646</v>
      </c>
      <c r="S3221" s="3">
        <f t="shared" si="3168"/>
        <v>0.6</v>
      </c>
    </row>
    <row r="3222" spans="1:19" x14ac:dyDescent="0.3">
      <c r="A3222" s="1">
        <v>43894</v>
      </c>
      <c r="B3222">
        <v>10</v>
      </c>
      <c r="C3222">
        <v>0</v>
      </c>
      <c r="D3222">
        <v>13</v>
      </c>
      <c r="E3222">
        <v>17</v>
      </c>
      <c r="F3222">
        <v>3.51</v>
      </c>
      <c r="G3222">
        <v>2.57</v>
      </c>
      <c r="H3222">
        <v>86</v>
      </c>
      <c r="I3222">
        <v>0.5</v>
      </c>
      <c r="J3222">
        <v>4.9000000000000004</v>
      </c>
      <c r="K3222">
        <v>0.3</v>
      </c>
      <c r="L3222">
        <f t="shared" ref="L3222:S3222" si="3169">L3171</f>
        <v>6</v>
      </c>
      <c r="M3222" t="str">
        <f t="shared" si="3169"/>
        <v>D</v>
      </c>
      <c r="N3222">
        <f t="shared" si="3169"/>
        <v>66401</v>
      </c>
      <c r="O3222">
        <f t="shared" si="3169"/>
        <v>0.216</v>
      </c>
      <c r="P3222">
        <f t="shared" si="3169"/>
        <v>9.0999999999999998E-2</v>
      </c>
      <c r="Q3222">
        <f t="shared" si="3169"/>
        <v>0.48399999999999999</v>
      </c>
      <c r="R3222">
        <f t="shared" si="3169"/>
        <v>381</v>
      </c>
      <c r="S3222" s="3">
        <f t="shared" si="3169"/>
        <v>0.6</v>
      </c>
    </row>
    <row r="3223" spans="1:19" x14ac:dyDescent="0.3">
      <c r="A3223" s="1">
        <v>43894</v>
      </c>
      <c r="B3223">
        <v>11</v>
      </c>
      <c r="C3223">
        <v>0</v>
      </c>
      <c r="D3223">
        <v>22</v>
      </c>
      <c r="E3223">
        <v>26</v>
      </c>
      <c r="F3223">
        <v>4.45</v>
      </c>
      <c r="G3223">
        <v>34.83</v>
      </c>
      <c r="H3223">
        <v>6</v>
      </c>
      <c r="I3223">
        <v>0.7</v>
      </c>
      <c r="J3223">
        <v>6.1</v>
      </c>
      <c r="K3223">
        <v>0.3</v>
      </c>
      <c r="L3223">
        <f t="shared" ref="L3223:S3223" si="3170">L3172</f>
        <v>5</v>
      </c>
      <c r="M3223" t="str">
        <f t="shared" si="3170"/>
        <v>D</v>
      </c>
      <c r="N3223">
        <f t="shared" si="3170"/>
        <v>82604</v>
      </c>
      <c r="O3223">
        <f t="shared" si="3170"/>
        <v>0.46100000000000002</v>
      </c>
      <c r="P3223">
        <f t="shared" si="3170"/>
        <v>0.109</v>
      </c>
      <c r="Q3223">
        <f t="shared" si="3170"/>
        <v>0.47460000000000002</v>
      </c>
      <c r="R3223">
        <f t="shared" si="3170"/>
        <v>10016</v>
      </c>
      <c r="S3223" s="3">
        <f t="shared" si="3170"/>
        <v>0.2</v>
      </c>
    </row>
    <row r="3224" spans="1:19" x14ac:dyDescent="0.3">
      <c r="A3224" s="1">
        <v>43894</v>
      </c>
      <c r="B3224">
        <v>12</v>
      </c>
      <c r="C3224">
        <v>0</v>
      </c>
      <c r="D3224">
        <v>13</v>
      </c>
      <c r="E3224">
        <v>16</v>
      </c>
      <c r="F3224">
        <v>3.37</v>
      </c>
      <c r="G3224">
        <v>1.84</v>
      </c>
      <c r="H3224">
        <v>96</v>
      </c>
      <c r="I3224">
        <v>0.2</v>
      </c>
      <c r="J3224">
        <v>5.9</v>
      </c>
      <c r="K3224">
        <v>0.3</v>
      </c>
      <c r="L3224">
        <f t="shared" ref="L3224:S3224" si="3171">L3173</f>
        <v>-3</v>
      </c>
      <c r="M3224" t="str">
        <f t="shared" si="3171"/>
        <v>R</v>
      </c>
      <c r="N3224">
        <f t="shared" si="3171"/>
        <v>53576</v>
      </c>
      <c r="O3224">
        <f t="shared" si="3171"/>
        <v>0.154</v>
      </c>
      <c r="P3224">
        <f t="shared" si="3171"/>
        <v>0.252</v>
      </c>
      <c r="Q3224">
        <f t="shared" si="3171"/>
        <v>0.48899999999999999</v>
      </c>
      <c r="R3224">
        <f t="shared" si="3171"/>
        <v>313</v>
      </c>
      <c r="S3224" s="3">
        <f t="shared" si="3171"/>
        <v>1</v>
      </c>
    </row>
    <row r="3225" spans="1:19" x14ac:dyDescent="0.3">
      <c r="A3225" s="1">
        <v>43894</v>
      </c>
      <c r="B3225">
        <v>13</v>
      </c>
      <c r="C3225">
        <v>0</v>
      </c>
      <c r="D3225">
        <v>16</v>
      </c>
      <c r="E3225">
        <v>17</v>
      </c>
      <c r="F3225">
        <v>3.21</v>
      </c>
      <c r="G3225">
        <v>2</v>
      </c>
      <c r="H3225">
        <v>12</v>
      </c>
      <c r="I3225">
        <v>0.4</v>
      </c>
      <c r="J3225">
        <v>5.3</v>
      </c>
      <c r="K3225">
        <v>0.3</v>
      </c>
      <c r="L3225">
        <f t="shared" ref="L3225:S3225" si="3172">L3174</f>
        <v>-3</v>
      </c>
      <c r="M3225" t="str">
        <f t="shared" si="3172"/>
        <v>R</v>
      </c>
      <c r="N3225">
        <f t="shared" si="3172"/>
        <v>57606</v>
      </c>
      <c r="O3225">
        <f t="shared" si="3172"/>
        <v>0.31</v>
      </c>
      <c r="P3225">
        <f t="shared" si="3172"/>
        <v>9.4E-2</v>
      </c>
      <c r="Q3225">
        <f t="shared" si="3172"/>
        <v>0.48680000000000001</v>
      </c>
      <c r="R3225">
        <f t="shared" si="3172"/>
        <v>172</v>
      </c>
      <c r="S3225" s="3">
        <f t="shared" si="3172"/>
        <v>0.8</v>
      </c>
    </row>
    <row r="3226" spans="1:19" x14ac:dyDescent="0.3">
      <c r="A3226" s="1">
        <v>43894</v>
      </c>
      <c r="B3226">
        <v>15</v>
      </c>
      <c r="C3226">
        <v>0</v>
      </c>
      <c r="D3226">
        <v>14</v>
      </c>
      <c r="E3226">
        <v>18</v>
      </c>
      <c r="F3226">
        <v>3.54</v>
      </c>
      <c r="G3226">
        <v>6.35</v>
      </c>
      <c r="H3226">
        <v>86</v>
      </c>
      <c r="I3226">
        <v>0.9</v>
      </c>
      <c r="J3226">
        <v>4.8</v>
      </c>
      <c r="K3226">
        <v>0.6</v>
      </c>
      <c r="L3226">
        <f t="shared" ref="L3226:S3226" si="3173">L3175</f>
        <v>15</v>
      </c>
      <c r="M3226" t="str">
        <f t="shared" si="3173"/>
        <v>D</v>
      </c>
      <c r="N3226">
        <f t="shared" si="3173"/>
        <v>78728</v>
      </c>
      <c r="O3226">
        <f t="shared" si="3173"/>
        <v>1.7000000000000001E-2</v>
      </c>
      <c r="P3226">
        <f t="shared" si="3173"/>
        <v>0.104</v>
      </c>
      <c r="Q3226">
        <f t="shared" si="3173"/>
        <v>0.50190000000000001</v>
      </c>
      <c r="R3226">
        <f t="shared" si="3173"/>
        <v>130</v>
      </c>
      <c r="S3226" s="3">
        <f t="shared" si="3173"/>
        <v>0.2</v>
      </c>
    </row>
    <row r="3227" spans="1:19" x14ac:dyDescent="0.3">
      <c r="A3227" s="1">
        <v>43894</v>
      </c>
      <c r="B3227">
        <v>16</v>
      </c>
      <c r="C3227">
        <v>0</v>
      </c>
      <c r="D3227">
        <v>14</v>
      </c>
      <c r="E3227">
        <v>18</v>
      </c>
      <c r="F3227">
        <v>3.44</v>
      </c>
      <c r="G3227">
        <v>0.72</v>
      </c>
      <c r="H3227">
        <v>28</v>
      </c>
      <c r="I3227">
        <v>0.5</v>
      </c>
      <c r="J3227">
        <v>6.1</v>
      </c>
      <c r="K3227">
        <v>0.3</v>
      </c>
      <c r="L3227">
        <f t="shared" ref="L3227:S3227" si="3174">L3176</f>
        <v>-19</v>
      </c>
      <c r="M3227" t="str">
        <f t="shared" si="3174"/>
        <v>R</v>
      </c>
      <c r="N3227">
        <f t="shared" si="3174"/>
        <v>53719</v>
      </c>
      <c r="O3227">
        <f t="shared" si="3174"/>
        <v>6.0000000000000001E-3</v>
      </c>
      <c r="P3227">
        <f t="shared" si="3174"/>
        <v>0.124</v>
      </c>
      <c r="Q3227">
        <f t="shared" si="3174"/>
        <v>0.501</v>
      </c>
      <c r="R3227">
        <f t="shared" si="3174"/>
        <v>20</v>
      </c>
      <c r="S3227" s="3">
        <f t="shared" si="3174"/>
        <v>0.8</v>
      </c>
    </row>
    <row r="3228" spans="1:19" x14ac:dyDescent="0.3">
      <c r="A3228" s="1">
        <v>43894</v>
      </c>
      <c r="B3228">
        <v>17</v>
      </c>
      <c r="C3228">
        <v>0</v>
      </c>
      <c r="D3228">
        <v>14</v>
      </c>
      <c r="E3228">
        <v>18</v>
      </c>
      <c r="F3228">
        <v>4.05</v>
      </c>
      <c r="G3228">
        <v>9.3800000000000008</v>
      </c>
      <c r="H3228">
        <v>28</v>
      </c>
      <c r="I3228">
        <v>0.7</v>
      </c>
      <c r="J3228">
        <v>4.7</v>
      </c>
      <c r="K3228">
        <v>0</v>
      </c>
      <c r="L3228">
        <f t="shared" ref="L3228:S3228" si="3175">L3177</f>
        <v>7</v>
      </c>
      <c r="M3228" t="str">
        <f t="shared" si="3175"/>
        <v>D</v>
      </c>
      <c r="N3228">
        <f t="shared" si="3175"/>
        <v>65468</v>
      </c>
      <c r="O3228">
        <f t="shared" si="3175"/>
        <v>0.14000000000000001</v>
      </c>
      <c r="P3228">
        <f t="shared" si="3175"/>
        <v>0.17</v>
      </c>
      <c r="Q3228">
        <f t="shared" si="3175"/>
        <v>0.49099999999999999</v>
      </c>
      <c r="R3228">
        <f t="shared" si="3175"/>
        <v>221</v>
      </c>
      <c r="S3228" s="3">
        <f t="shared" si="3175"/>
        <v>0.4</v>
      </c>
    </row>
    <row r="3229" spans="1:19" x14ac:dyDescent="0.3">
      <c r="A3229" s="1">
        <v>43894</v>
      </c>
      <c r="B3229">
        <v>18</v>
      </c>
      <c r="C3229">
        <v>0</v>
      </c>
      <c r="D3229">
        <v>13</v>
      </c>
      <c r="E3229">
        <v>17</v>
      </c>
      <c r="F3229">
        <v>3.78</v>
      </c>
      <c r="G3229">
        <v>1.02</v>
      </c>
      <c r="H3229">
        <v>28</v>
      </c>
      <c r="I3229">
        <v>0.3</v>
      </c>
      <c r="J3229">
        <v>3.7</v>
      </c>
      <c r="K3229">
        <v>0</v>
      </c>
      <c r="L3229">
        <f t="shared" ref="L3229:S3229" si="3176">L3178</f>
        <v>-11</v>
      </c>
      <c r="M3229" t="str">
        <f t="shared" si="3176"/>
        <v>R</v>
      </c>
      <c r="N3229">
        <f t="shared" si="3176"/>
        <v>55523</v>
      </c>
      <c r="O3229">
        <f t="shared" si="3176"/>
        <v>9.1999999999999998E-2</v>
      </c>
      <c r="P3229">
        <f t="shared" si="3176"/>
        <v>6.8000000000000005E-2</v>
      </c>
      <c r="Q3229">
        <f t="shared" si="3176"/>
        <v>0.49280000000000002</v>
      </c>
      <c r="R3229">
        <f t="shared" si="3176"/>
        <v>182</v>
      </c>
      <c r="S3229" s="3">
        <f t="shared" si="3176"/>
        <v>0.8</v>
      </c>
    </row>
    <row r="3230" spans="1:19" x14ac:dyDescent="0.3">
      <c r="A3230" s="1">
        <v>43894</v>
      </c>
      <c r="B3230">
        <v>19</v>
      </c>
      <c r="C3230">
        <v>0</v>
      </c>
      <c r="D3230">
        <v>13</v>
      </c>
      <c r="E3230">
        <v>17</v>
      </c>
      <c r="F3230">
        <v>3.87</v>
      </c>
      <c r="G3230">
        <v>1.07</v>
      </c>
      <c r="H3230">
        <v>73</v>
      </c>
      <c r="I3230">
        <v>0.8</v>
      </c>
      <c r="J3230">
        <v>4.8</v>
      </c>
      <c r="K3230">
        <v>0.5</v>
      </c>
      <c r="L3230">
        <f t="shared" ref="L3230:S3230" si="3177">L3179</f>
        <v>-6</v>
      </c>
      <c r="M3230" t="str">
        <f t="shared" si="3177"/>
        <v>R</v>
      </c>
      <c r="N3230">
        <f t="shared" si="3177"/>
        <v>59060</v>
      </c>
      <c r="O3230">
        <f t="shared" si="3177"/>
        <v>3.4000000000000002E-2</v>
      </c>
      <c r="P3230">
        <f t="shared" si="3177"/>
        <v>5.8999999999999997E-2</v>
      </c>
      <c r="Q3230">
        <f t="shared" si="3177"/>
        <v>0.49619999999999997</v>
      </c>
      <c r="R3230">
        <f t="shared" si="3177"/>
        <v>56</v>
      </c>
      <c r="S3230" s="3">
        <f t="shared" si="3177"/>
        <v>0.8</v>
      </c>
    </row>
    <row r="3231" spans="1:19" x14ac:dyDescent="0.3">
      <c r="A3231" s="1">
        <v>43894</v>
      </c>
      <c r="B3231">
        <v>20</v>
      </c>
      <c r="C3231">
        <v>0</v>
      </c>
      <c r="D3231">
        <v>13</v>
      </c>
      <c r="E3231">
        <v>17</v>
      </c>
      <c r="F3231">
        <v>3.94</v>
      </c>
      <c r="G3231">
        <v>0.48</v>
      </c>
      <c r="H3231">
        <v>28</v>
      </c>
      <c r="I3231">
        <v>0.5</v>
      </c>
      <c r="J3231">
        <v>4.4000000000000004</v>
      </c>
      <c r="K3231">
        <v>0.5</v>
      </c>
      <c r="L3231">
        <f t="shared" ref="L3231:S3231" si="3178">L3180</f>
        <v>-11</v>
      </c>
      <c r="M3231" t="str">
        <f t="shared" si="3178"/>
        <v>R</v>
      </c>
      <c r="N3231">
        <f t="shared" si="3178"/>
        <v>59470</v>
      </c>
      <c r="O3231">
        <f t="shared" si="3178"/>
        <v>5.6000000000000001E-2</v>
      </c>
      <c r="P3231">
        <f t="shared" si="3178"/>
        <v>0.11700000000000001</v>
      </c>
      <c r="Q3231">
        <f t="shared" si="3178"/>
        <v>0.49830000000000002</v>
      </c>
      <c r="R3231">
        <f t="shared" si="3178"/>
        <v>35</v>
      </c>
      <c r="S3231" s="3">
        <f t="shared" si="3178"/>
        <v>0.8</v>
      </c>
    </row>
    <row r="3232" spans="1:19" x14ac:dyDescent="0.3">
      <c r="A3232" s="1">
        <v>43894</v>
      </c>
      <c r="B3232">
        <v>21</v>
      </c>
      <c r="C3232">
        <v>0</v>
      </c>
      <c r="D3232">
        <v>13</v>
      </c>
      <c r="E3232">
        <v>17</v>
      </c>
      <c r="F3232">
        <v>3.92</v>
      </c>
      <c r="G3232">
        <v>0.97</v>
      </c>
      <c r="H3232">
        <v>53</v>
      </c>
      <c r="I3232">
        <v>0.6</v>
      </c>
      <c r="J3232">
        <v>3.5</v>
      </c>
      <c r="K3232">
        <v>0.3</v>
      </c>
      <c r="L3232">
        <f t="shared" ref="L3232:S3232" si="3179">L3181</f>
        <v>-16</v>
      </c>
      <c r="M3232" t="str">
        <f t="shared" si="3179"/>
        <v>R</v>
      </c>
      <c r="N3232">
        <f t="shared" si="3179"/>
        <v>49623</v>
      </c>
      <c r="O3232">
        <f t="shared" si="3179"/>
        <v>7.9000000000000001E-2</v>
      </c>
      <c r="P3232">
        <f t="shared" si="3179"/>
        <v>3.5999999999999997E-2</v>
      </c>
      <c r="Q3232">
        <f t="shared" si="3179"/>
        <v>0.49249999999999999</v>
      </c>
      <c r="R3232">
        <f t="shared" si="3179"/>
        <v>110</v>
      </c>
      <c r="S3232" s="3">
        <f t="shared" si="3179"/>
        <v>0.4</v>
      </c>
    </row>
    <row r="3233" spans="1:19" x14ac:dyDescent="0.3">
      <c r="A3233" s="1">
        <v>43894</v>
      </c>
      <c r="B3233">
        <v>22</v>
      </c>
      <c r="C3233">
        <v>0</v>
      </c>
      <c r="D3233">
        <v>18</v>
      </c>
      <c r="E3233">
        <v>18</v>
      </c>
      <c r="F3233">
        <v>3.73</v>
      </c>
      <c r="G3233">
        <v>1.23</v>
      </c>
      <c r="H3233">
        <v>28</v>
      </c>
      <c r="I3233">
        <v>0.3</v>
      </c>
      <c r="J3233">
        <v>3</v>
      </c>
      <c r="K3233">
        <v>0.2</v>
      </c>
      <c r="L3233">
        <f t="shared" ref="L3233:S3233" si="3180">L3182</f>
        <v>-12</v>
      </c>
      <c r="M3233" t="str">
        <f t="shared" si="3180"/>
        <v>R</v>
      </c>
      <c r="N3233">
        <f t="shared" si="3180"/>
        <v>48568</v>
      </c>
      <c r="O3233">
        <f t="shared" si="3180"/>
        <v>0.32</v>
      </c>
      <c r="P3233">
        <f t="shared" si="3180"/>
        <v>0.05</v>
      </c>
      <c r="Q3233">
        <f t="shared" si="3180"/>
        <v>0.4889</v>
      </c>
      <c r="R3233">
        <f t="shared" si="3180"/>
        <v>90</v>
      </c>
      <c r="S3233" s="3">
        <f t="shared" si="3180"/>
        <v>1</v>
      </c>
    </row>
    <row r="3234" spans="1:19" x14ac:dyDescent="0.3">
      <c r="A3234" s="1">
        <v>43894</v>
      </c>
      <c r="B3234">
        <v>23</v>
      </c>
      <c r="C3234">
        <v>0</v>
      </c>
      <c r="D3234">
        <v>14</v>
      </c>
      <c r="E3234">
        <v>18</v>
      </c>
      <c r="F3234">
        <v>3.32</v>
      </c>
      <c r="G3234">
        <v>0.6</v>
      </c>
      <c r="H3234">
        <v>100</v>
      </c>
      <c r="I3234">
        <v>0.5</v>
      </c>
      <c r="J3234">
        <v>5.7</v>
      </c>
      <c r="K3234">
        <v>0.7</v>
      </c>
      <c r="L3234">
        <f t="shared" ref="L3234:S3234" si="3181">L3183</f>
        <v>1</v>
      </c>
      <c r="M3234" t="str">
        <f t="shared" si="3181"/>
        <v>D</v>
      </c>
      <c r="N3234">
        <f t="shared" si="3181"/>
        <v>56460</v>
      </c>
      <c r="O3234">
        <f t="shared" si="3181"/>
        <v>1.2999999999999999E-2</v>
      </c>
      <c r="P3234">
        <f t="shared" si="3181"/>
        <v>1.6E-2</v>
      </c>
      <c r="Q3234">
        <f t="shared" si="3181"/>
        <v>0.4894</v>
      </c>
      <c r="R3234">
        <f t="shared" si="3181"/>
        <v>38</v>
      </c>
      <c r="S3234" s="3">
        <f t="shared" si="3181"/>
        <v>0.6</v>
      </c>
    </row>
    <row r="3235" spans="1:19" x14ac:dyDescent="0.3">
      <c r="A3235" s="1">
        <v>43894</v>
      </c>
      <c r="B3235">
        <v>24</v>
      </c>
      <c r="C3235">
        <v>0</v>
      </c>
      <c r="D3235">
        <v>13</v>
      </c>
      <c r="E3235">
        <v>17</v>
      </c>
      <c r="F3235">
        <v>3.75</v>
      </c>
      <c r="G3235">
        <v>8.5299999999999994</v>
      </c>
      <c r="H3235">
        <v>28</v>
      </c>
      <c r="I3235">
        <v>0.4</v>
      </c>
      <c r="J3235">
        <v>4.7</v>
      </c>
      <c r="K3235">
        <v>0.3</v>
      </c>
      <c r="L3235">
        <f t="shared" ref="L3235:S3235" si="3182">L3184</f>
        <v>14</v>
      </c>
      <c r="M3235" t="str">
        <f t="shared" si="3182"/>
        <v>D</v>
      </c>
      <c r="N3235">
        <f t="shared" si="3182"/>
        <v>84342</v>
      </c>
      <c r="O3235">
        <f t="shared" si="3182"/>
        <v>0.29299999999999998</v>
      </c>
      <c r="P3235">
        <f t="shared" si="3182"/>
        <v>9.8000000000000004E-2</v>
      </c>
      <c r="Q3235">
        <f t="shared" si="3182"/>
        <v>0.48480000000000001</v>
      </c>
      <c r="R3235">
        <f t="shared" si="3182"/>
        <v>484</v>
      </c>
      <c r="S3235" s="3">
        <f t="shared" si="3182"/>
        <v>0.2</v>
      </c>
    </row>
    <row r="3236" spans="1:19" x14ac:dyDescent="0.3">
      <c r="A3236" s="1">
        <v>43894</v>
      </c>
      <c r="B3236">
        <v>25</v>
      </c>
      <c r="C3236">
        <v>0</v>
      </c>
      <c r="D3236">
        <v>16</v>
      </c>
      <c r="E3236">
        <v>20</v>
      </c>
      <c r="F3236">
        <v>4.25</v>
      </c>
      <c r="G3236">
        <v>9.9499999999999993</v>
      </c>
      <c r="H3236">
        <v>53</v>
      </c>
      <c r="I3236">
        <v>0.7</v>
      </c>
      <c r="J3236">
        <v>5</v>
      </c>
      <c r="K3236">
        <v>0.7</v>
      </c>
      <c r="L3236">
        <f t="shared" ref="L3236:S3236" si="3183">L3185</f>
        <v>14</v>
      </c>
      <c r="M3236" t="str">
        <f t="shared" si="3183"/>
        <v>D</v>
      </c>
      <c r="N3236">
        <f t="shared" si="3183"/>
        <v>78970</v>
      </c>
      <c r="O3236">
        <f t="shared" si="3183"/>
        <v>6.8000000000000005E-2</v>
      </c>
      <c r="P3236">
        <f t="shared" si="3183"/>
        <v>0.11600000000000001</v>
      </c>
      <c r="Q3236">
        <f t="shared" si="3183"/>
        <v>0.48520000000000002</v>
      </c>
      <c r="R3236">
        <f t="shared" si="3183"/>
        <v>647</v>
      </c>
      <c r="S3236" s="3">
        <f t="shared" si="3183"/>
        <v>0.6</v>
      </c>
    </row>
    <row r="3237" spans="1:19" x14ac:dyDescent="0.3">
      <c r="A3237" s="1">
        <v>43894</v>
      </c>
      <c r="B3237">
        <v>26</v>
      </c>
      <c r="C3237">
        <v>0</v>
      </c>
      <c r="D3237">
        <v>14</v>
      </c>
      <c r="E3237">
        <v>18</v>
      </c>
      <c r="F3237">
        <v>3.59</v>
      </c>
      <c r="G3237">
        <v>1.37</v>
      </c>
      <c r="H3237">
        <v>73</v>
      </c>
      <c r="I3237">
        <v>0.5</v>
      </c>
      <c r="J3237">
        <v>3.9</v>
      </c>
      <c r="K3237">
        <v>0</v>
      </c>
      <c r="L3237">
        <f t="shared" ref="L3237:S3237" si="3184">L3186</f>
        <v>1</v>
      </c>
      <c r="M3237" t="str">
        <f t="shared" si="3184"/>
        <v>R</v>
      </c>
      <c r="N3237">
        <f t="shared" si="3184"/>
        <v>56352</v>
      </c>
      <c r="O3237">
        <f t="shared" si="3184"/>
        <v>0.13700000000000001</v>
      </c>
      <c r="P3237">
        <f t="shared" si="3184"/>
        <v>0.05</v>
      </c>
      <c r="Q3237">
        <f t="shared" si="3184"/>
        <v>0.49199999999999999</v>
      </c>
      <c r="R3237">
        <f t="shared" si="3184"/>
        <v>103</v>
      </c>
      <c r="S3237" s="3">
        <f t="shared" si="3184"/>
        <v>0.6</v>
      </c>
    </row>
    <row r="3238" spans="1:19" x14ac:dyDescent="0.3">
      <c r="A3238" s="1">
        <v>43894</v>
      </c>
      <c r="B3238">
        <v>27</v>
      </c>
      <c r="C3238">
        <v>0</v>
      </c>
      <c r="D3238">
        <v>13</v>
      </c>
      <c r="E3238">
        <v>17</v>
      </c>
      <c r="F3238">
        <v>3.66</v>
      </c>
      <c r="G3238">
        <v>3.51</v>
      </c>
      <c r="H3238">
        <v>28</v>
      </c>
      <c r="I3238">
        <v>0.6</v>
      </c>
      <c r="J3238">
        <v>5.7</v>
      </c>
      <c r="K3238">
        <v>0.5</v>
      </c>
      <c r="L3238">
        <f t="shared" ref="L3238:S3238" si="3185">L3187</f>
        <v>1</v>
      </c>
      <c r="M3238" t="str">
        <f t="shared" si="3185"/>
        <v>R</v>
      </c>
      <c r="N3238">
        <f t="shared" si="3185"/>
        <v>70160</v>
      </c>
      <c r="O3238">
        <f t="shared" si="3185"/>
        <v>6.0999999999999999E-2</v>
      </c>
      <c r="P3238">
        <f t="shared" si="3185"/>
        <v>5.2999999999999999E-2</v>
      </c>
      <c r="Q3238">
        <f t="shared" si="3185"/>
        <v>0.49790000000000001</v>
      </c>
      <c r="R3238">
        <f t="shared" si="3185"/>
        <v>63</v>
      </c>
      <c r="S3238" s="3">
        <f t="shared" si="3185"/>
        <v>0.4</v>
      </c>
    </row>
    <row r="3239" spans="1:19" x14ac:dyDescent="0.3">
      <c r="A3239" s="1">
        <v>43894</v>
      </c>
      <c r="B3239">
        <v>28</v>
      </c>
      <c r="C3239">
        <v>0</v>
      </c>
      <c r="D3239">
        <v>16</v>
      </c>
      <c r="E3239">
        <v>16</v>
      </c>
      <c r="F3239">
        <v>3.11</v>
      </c>
      <c r="G3239">
        <v>0.28999999999999998</v>
      </c>
      <c r="H3239">
        <v>28</v>
      </c>
      <c r="I3239">
        <v>0.3</v>
      </c>
      <c r="J3239">
        <v>2.2999999999999998</v>
      </c>
      <c r="K3239">
        <v>0.3</v>
      </c>
      <c r="L3239">
        <f t="shared" ref="L3239:S3239" si="3186">L3188</f>
        <v>-9</v>
      </c>
      <c r="M3239" t="str">
        <f t="shared" si="3186"/>
        <v>R</v>
      </c>
      <c r="N3239">
        <f t="shared" si="3186"/>
        <v>44445</v>
      </c>
      <c r="O3239">
        <f t="shared" si="3186"/>
        <v>0.375</v>
      </c>
      <c r="P3239">
        <f t="shared" si="3186"/>
        <v>0.03</v>
      </c>
      <c r="Q3239">
        <f t="shared" si="3186"/>
        <v>0.48530000000000001</v>
      </c>
      <c r="R3239">
        <f t="shared" si="3186"/>
        <v>62</v>
      </c>
      <c r="S3239" s="3">
        <f t="shared" si="3186"/>
        <v>0.8</v>
      </c>
    </row>
    <row r="3240" spans="1:19" x14ac:dyDescent="0.3">
      <c r="A3240" s="1">
        <v>43894</v>
      </c>
      <c r="B3240">
        <v>29</v>
      </c>
      <c r="C3240">
        <v>0</v>
      </c>
      <c r="D3240">
        <v>13</v>
      </c>
      <c r="E3240">
        <v>17</v>
      </c>
      <c r="F3240">
        <v>3.7</v>
      </c>
      <c r="G3240">
        <v>1.37</v>
      </c>
      <c r="H3240">
        <v>53</v>
      </c>
      <c r="I3240">
        <v>0.5</v>
      </c>
      <c r="J3240">
        <v>4.8</v>
      </c>
      <c r="K3240">
        <v>0.5</v>
      </c>
      <c r="L3240">
        <f t="shared" ref="L3240:S3240" si="3187">L3189</f>
        <v>-10</v>
      </c>
      <c r="M3240" t="str">
        <f t="shared" si="3187"/>
        <v>R</v>
      </c>
      <c r="N3240">
        <f t="shared" si="3187"/>
        <v>54873</v>
      </c>
      <c r="O3240">
        <f t="shared" si="3187"/>
        <v>0.115</v>
      </c>
      <c r="P3240">
        <f t="shared" si="3187"/>
        <v>4.1000000000000002E-2</v>
      </c>
      <c r="Q3240">
        <f t="shared" si="3187"/>
        <v>0.49080000000000001</v>
      </c>
      <c r="R3240">
        <f t="shared" si="3187"/>
        <v>87</v>
      </c>
      <c r="S3240" s="3">
        <f t="shared" si="3187"/>
        <v>0.8</v>
      </c>
    </row>
    <row r="3241" spans="1:19" x14ac:dyDescent="0.3">
      <c r="A3241" s="1">
        <v>43894</v>
      </c>
      <c r="B3241">
        <v>30</v>
      </c>
      <c r="C3241">
        <v>0</v>
      </c>
      <c r="D3241">
        <v>16</v>
      </c>
      <c r="E3241">
        <v>20</v>
      </c>
      <c r="F3241">
        <v>3.35</v>
      </c>
      <c r="G3241">
        <v>0.75</v>
      </c>
      <c r="H3241">
        <v>92</v>
      </c>
      <c r="I3241">
        <v>0.7</v>
      </c>
      <c r="J3241">
        <v>6.6</v>
      </c>
      <c r="K3241">
        <v>0.3</v>
      </c>
      <c r="L3241">
        <f t="shared" ref="L3241:S3241" si="3188">L3190</f>
        <v>-11</v>
      </c>
      <c r="M3241" t="str">
        <f t="shared" si="3188"/>
        <v>R</v>
      </c>
      <c r="N3241">
        <f t="shared" si="3188"/>
        <v>52853</v>
      </c>
      <c r="O3241">
        <f t="shared" si="3188"/>
        <v>4.0000000000000001E-3</v>
      </c>
      <c r="P3241">
        <f t="shared" si="3188"/>
        <v>3.6999999999999998E-2</v>
      </c>
      <c r="Q3241">
        <f t="shared" si="3188"/>
        <v>0.50319999999999998</v>
      </c>
      <c r="R3241">
        <f t="shared" si="3188"/>
        <v>7</v>
      </c>
      <c r="S3241" s="3">
        <f t="shared" si="3188"/>
        <v>0.8</v>
      </c>
    </row>
    <row r="3242" spans="1:19" x14ac:dyDescent="0.3">
      <c r="A3242" s="1">
        <v>43894</v>
      </c>
      <c r="B3242">
        <v>31</v>
      </c>
      <c r="C3242">
        <v>0</v>
      </c>
      <c r="D3242">
        <v>13</v>
      </c>
      <c r="E3242">
        <v>16</v>
      </c>
      <c r="F3242">
        <v>3.94</v>
      </c>
      <c r="G3242">
        <v>0.65</v>
      </c>
      <c r="H3242">
        <v>28</v>
      </c>
      <c r="I3242">
        <v>0.3</v>
      </c>
      <c r="J3242">
        <v>4.4000000000000004</v>
      </c>
      <c r="K3242">
        <v>0.5</v>
      </c>
      <c r="L3242">
        <f t="shared" ref="L3242:S3242" si="3189">L3191</f>
        <v>-13</v>
      </c>
      <c r="M3242" t="str">
        <f t="shared" si="3189"/>
        <v>R</v>
      </c>
      <c r="N3242">
        <f t="shared" si="3189"/>
        <v>59764</v>
      </c>
      <c r="O3242">
        <f t="shared" si="3189"/>
        <v>4.5999999999999999E-2</v>
      </c>
      <c r="P3242">
        <f t="shared" si="3189"/>
        <v>0.107</v>
      </c>
      <c r="Q3242">
        <f t="shared" si="3189"/>
        <v>0.49859999999999999</v>
      </c>
      <c r="R3242">
        <f t="shared" si="3189"/>
        <v>25</v>
      </c>
      <c r="S3242" s="3">
        <f t="shared" si="3189"/>
        <v>1</v>
      </c>
    </row>
    <row r="3243" spans="1:19" x14ac:dyDescent="0.3">
      <c r="A3243" s="1">
        <v>43894</v>
      </c>
      <c r="B3243">
        <v>32</v>
      </c>
      <c r="C3243">
        <v>0</v>
      </c>
      <c r="D3243">
        <v>15</v>
      </c>
      <c r="E3243">
        <v>19</v>
      </c>
      <c r="F3243">
        <v>3.62</v>
      </c>
      <c r="G3243">
        <v>3.42</v>
      </c>
      <c r="H3243">
        <v>28</v>
      </c>
      <c r="I3243">
        <v>0.8</v>
      </c>
      <c r="J3243">
        <v>4</v>
      </c>
      <c r="K3243">
        <v>0.3</v>
      </c>
      <c r="L3243">
        <f t="shared" ref="L3243:S3243" si="3190">L3192</f>
        <v>0</v>
      </c>
      <c r="M3243" t="str">
        <f t="shared" si="3190"/>
        <v>D</v>
      </c>
      <c r="N3243">
        <f t="shared" si="3190"/>
        <v>57757</v>
      </c>
      <c r="O3243">
        <f t="shared" si="3190"/>
        <v>8.5999999999999993E-2</v>
      </c>
      <c r="P3243">
        <f t="shared" si="3190"/>
        <v>0.28499999999999998</v>
      </c>
      <c r="Q3243">
        <f t="shared" si="3190"/>
        <v>0.502</v>
      </c>
      <c r="R3243">
        <f t="shared" si="3190"/>
        <v>26</v>
      </c>
      <c r="S3243" s="3">
        <f t="shared" si="3190"/>
        <v>0.4</v>
      </c>
    </row>
    <row r="3244" spans="1:19" x14ac:dyDescent="0.3">
      <c r="A3244" s="1">
        <v>43894</v>
      </c>
      <c r="B3244">
        <v>33</v>
      </c>
      <c r="C3244">
        <v>0</v>
      </c>
      <c r="D3244">
        <v>13</v>
      </c>
      <c r="E3244">
        <v>17</v>
      </c>
      <c r="F3244">
        <v>3.62</v>
      </c>
      <c r="G3244">
        <v>0.82</v>
      </c>
      <c r="H3244">
        <v>86</v>
      </c>
      <c r="I3244">
        <v>0.3</v>
      </c>
      <c r="J3244">
        <v>6.4</v>
      </c>
      <c r="K3244">
        <v>0.7</v>
      </c>
      <c r="L3244">
        <f t="shared" ref="L3244:S3244" si="3191">L3193</f>
        <v>0</v>
      </c>
      <c r="M3244" t="str">
        <f t="shared" si="3191"/>
        <v>R</v>
      </c>
      <c r="N3244">
        <f t="shared" si="3191"/>
        <v>75508</v>
      </c>
      <c r="O3244">
        <f t="shared" si="3191"/>
        <v>1.2999999999999999E-2</v>
      </c>
      <c r="P3244">
        <f t="shared" si="3191"/>
        <v>3.5999999999999997E-2</v>
      </c>
      <c r="Q3244">
        <f t="shared" si="3191"/>
        <v>0.49490000000000001</v>
      </c>
      <c r="R3244">
        <f t="shared" si="3191"/>
        <v>144</v>
      </c>
      <c r="S3244" s="3">
        <f t="shared" si="3191"/>
        <v>0.6</v>
      </c>
    </row>
    <row r="3245" spans="1:19" x14ac:dyDescent="0.3">
      <c r="A3245" s="1">
        <v>43894</v>
      </c>
      <c r="B3245">
        <v>34</v>
      </c>
      <c r="C3245">
        <v>0</v>
      </c>
      <c r="D3245">
        <v>14</v>
      </c>
      <c r="E3245">
        <v>19</v>
      </c>
      <c r="F3245">
        <v>3.91</v>
      </c>
      <c r="G3245">
        <v>11.31</v>
      </c>
      <c r="H3245">
        <v>53</v>
      </c>
      <c r="I3245">
        <v>0.9</v>
      </c>
      <c r="J3245">
        <v>4.4000000000000004</v>
      </c>
      <c r="K3245">
        <v>0.8</v>
      </c>
      <c r="L3245">
        <f t="shared" ref="L3245:S3245" si="3192">L3194</f>
        <v>6</v>
      </c>
      <c r="M3245" t="str">
        <f t="shared" si="3192"/>
        <v>D</v>
      </c>
      <c r="N3245">
        <f t="shared" si="3192"/>
        <v>80536</v>
      </c>
      <c r="O3245">
        <f t="shared" si="3192"/>
        <v>0.127</v>
      </c>
      <c r="P3245">
        <f t="shared" si="3192"/>
        <v>0.19900000000000001</v>
      </c>
      <c r="Q3245">
        <f t="shared" si="3192"/>
        <v>0.48820000000000002</v>
      </c>
      <c r="R3245">
        <f t="shared" si="3192"/>
        <v>1018</v>
      </c>
      <c r="S3245" s="3">
        <f t="shared" si="3192"/>
        <v>0.4</v>
      </c>
    </row>
    <row r="3246" spans="1:19" x14ac:dyDescent="0.3">
      <c r="A3246" s="1">
        <v>43894</v>
      </c>
      <c r="B3246">
        <v>35</v>
      </c>
      <c r="C3246">
        <v>0</v>
      </c>
      <c r="D3246">
        <v>13</v>
      </c>
      <c r="E3246">
        <v>17</v>
      </c>
      <c r="F3246">
        <v>4.3600000000000003</v>
      </c>
      <c r="G3246">
        <v>1.07</v>
      </c>
      <c r="H3246">
        <v>73</v>
      </c>
      <c r="I3246">
        <v>0.3</v>
      </c>
      <c r="J3246">
        <v>4.8</v>
      </c>
      <c r="K3246">
        <v>0.3</v>
      </c>
      <c r="L3246">
        <f t="shared" ref="L3246:S3246" si="3193">L3195</f>
        <v>3</v>
      </c>
      <c r="M3246" t="str">
        <f t="shared" si="3193"/>
        <v>D</v>
      </c>
      <c r="N3246">
        <f t="shared" si="3193"/>
        <v>48627</v>
      </c>
      <c r="O3246">
        <f t="shared" si="3193"/>
        <v>1.7999999999999999E-2</v>
      </c>
      <c r="P3246">
        <f t="shared" si="3193"/>
        <v>0.48499999999999999</v>
      </c>
      <c r="Q3246">
        <f t="shared" si="3193"/>
        <v>0.495</v>
      </c>
      <c r="R3246">
        <f t="shared" si="3193"/>
        <v>17</v>
      </c>
      <c r="S3246" s="3">
        <f t="shared" si="3193"/>
        <v>0.2</v>
      </c>
    </row>
    <row r="3247" spans="1:19" x14ac:dyDescent="0.3">
      <c r="A3247" s="1">
        <v>43894</v>
      </c>
      <c r="B3247">
        <v>36</v>
      </c>
      <c r="C3247">
        <v>9</v>
      </c>
      <c r="D3247">
        <v>18</v>
      </c>
      <c r="E3247">
        <v>23</v>
      </c>
      <c r="F3247">
        <v>4.21</v>
      </c>
      <c r="G3247">
        <v>28.06</v>
      </c>
      <c r="H3247">
        <v>53</v>
      </c>
      <c r="I3247">
        <v>0.7</v>
      </c>
      <c r="J3247">
        <v>4.2</v>
      </c>
      <c r="K3247">
        <v>0.8</v>
      </c>
      <c r="L3247">
        <f t="shared" ref="L3247:S3247" si="3194">L3196</f>
        <v>10</v>
      </c>
      <c r="M3247" t="str">
        <f t="shared" si="3194"/>
        <v>D</v>
      </c>
      <c r="N3247">
        <f t="shared" si="3194"/>
        <v>69170</v>
      </c>
      <c r="O3247">
        <f t="shared" si="3194"/>
        <v>0.14299999999999999</v>
      </c>
      <c r="P3247">
        <f t="shared" si="3194"/>
        <v>0.189</v>
      </c>
      <c r="Q3247">
        <f t="shared" si="3194"/>
        <v>0.48520000000000002</v>
      </c>
      <c r="R3247">
        <f t="shared" si="3194"/>
        <v>360</v>
      </c>
      <c r="S3247" s="3">
        <f t="shared" si="3194"/>
        <v>0.8</v>
      </c>
    </row>
    <row r="3248" spans="1:19" x14ac:dyDescent="0.3">
      <c r="A3248" s="1">
        <v>43894</v>
      </c>
      <c r="B3248">
        <v>37</v>
      </c>
      <c r="C3248">
        <v>0</v>
      </c>
      <c r="D3248">
        <v>12</v>
      </c>
      <c r="E3248">
        <v>16</v>
      </c>
      <c r="F3248">
        <v>3.55</v>
      </c>
      <c r="G3248">
        <v>0.95</v>
      </c>
      <c r="H3248">
        <v>53</v>
      </c>
      <c r="I3248">
        <v>0.2</v>
      </c>
      <c r="J3248">
        <v>5.3</v>
      </c>
      <c r="K3248">
        <v>0.3</v>
      </c>
      <c r="L3248">
        <f t="shared" ref="L3248:S3248" si="3195">L3197</f>
        <v>-3</v>
      </c>
      <c r="M3248" t="str">
        <f t="shared" si="3195"/>
        <v>R</v>
      </c>
      <c r="N3248">
        <f t="shared" si="3195"/>
        <v>53877</v>
      </c>
      <c r="O3248">
        <f t="shared" si="3195"/>
        <v>0.21099999999999999</v>
      </c>
      <c r="P3248">
        <f t="shared" si="3195"/>
        <v>9.1999999999999998E-2</v>
      </c>
      <c r="Q3248">
        <f t="shared" si="3195"/>
        <v>0.4869</v>
      </c>
      <c r="R3248">
        <f t="shared" si="3195"/>
        <v>189</v>
      </c>
      <c r="S3248" s="3">
        <f t="shared" si="3195"/>
        <v>0.4</v>
      </c>
    </row>
    <row r="3249" spans="1:19" x14ac:dyDescent="0.3">
      <c r="A3249" s="1">
        <v>43894</v>
      </c>
      <c r="B3249">
        <v>38</v>
      </c>
      <c r="C3249">
        <v>0</v>
      </c>
      <c r="D3249">
        <v>13</v>
      </c>
      <c r="E3249">
        <v>17</v>
      </c>
      <c r="F3249">
        <v>3.46</v>
      </c>
      <c r="G3249">
        <v>0.53</v>
      </c>
      <c r="H3249">
        <v>28</v>
      </c>
      <c r="I3249">
        <v>0.7</v>
      </c>
      <c r="J3249">
        <v>4.9000000000000004</v>
      </c>
      <c r="K3249">
        <v>0.5</v>
      </c>
      <c r="L3249">
        <f t="shared" ref="L3249:S3249" si="3196">L3198</f>
        <v>-20</v>
      </c>
      <c r="M3249" t="str">
        <f t="shared" si="3196"/>
        <v>R</v>
      </c>
      <c r="N3249">
        <f t="shared" si="3196"/>
        <v>63822</v>
      </c>
      <c r="O3249">
        <f t="shared" si="3196"/>
        <v>2.7E-2</v>
      </c>
      <c r="P3249">
        <f t="shared" si="3196"/>
        <v>3.5000000000000003E-2</v>
      </c>
      <c r="Q3249">
        <f t="shared" si="3196"/>
        <v>0.51339999999999997</v>
      </c>
      <c r="R3249">
        <f t="shared" si="3196"/>
        <v>11</v>
      </c>
      <c r="S3249" s="3">
        <f t="shared" si="3196"/>
        <v>0.8</v>
      </c>
    </row>
    <row r="3250" spans="1:19" x14ac:dyDescent="0.3">
      <c r="A3250" s="1">
        <v>43894</v>
      </c>
      <c r="B3250">
        <v>39</v>
      </c>
      <c r="C3250">
        <v>0</v>
      </c>
      <c r="D3250">
        <v>13</v>
      </c>
      <c r="E3250">
        <v>17</v>
      </c>
      <c r="F3250">
        <v>3.65</v>
      </c>
      <c r="G3250">
        <v>1.59</v>
      </c>
      <c r="H3250">
        <v>73</v>
      </c>
      <c r="I3250">
        <v>0.6</v>
      </c>
      <c r="J3250">
        <v>4</v>
      </c>
      <c r="K3250">
        <v>0</v>
      </c>
      <c r="L3250">
        <f t="shared" ref="L3250:S3250" si="3197">L3199</f>
        <v>6</v>
      </c>
      <c r="M3250" t="str">
        <f t="shared" si="3197"/>
        <v>R</v>
      </c>
      <c r="N3250">
        <f t="shared" si="3197"/>
        <v>55651</v>
      </c>
      <c r="O3250">
        <f t="shared" si="3197"/>
        <v>0.122</v>
      </c>
      <c r="P3250">
        <f t="shared" si="3197"/>
        <v>3.6999999999999998E-2</v>
      </c>
      <c r="Q3250">
        <f t="shared" si="3197"/>
        <v>0.49</v>
      </c>
      <c r="R3250">
        <f t="shared" si="3197"/>
        <v>260</v>
      </c>
      <c r="S3250" s="3">
        <f t="shared" si="3197"/>
        <v>0.6</v>
      </c>
    </row>
    <row r="3251" spans="1:19" x14ac:dyDescent="0.3">
      <c r="A3251" s="1">
        <v>43894</v>
      </c>
      <c r="B3251">
        <v>40</v>
      </c>
      <c r="C3251">
        <v>0</v>
      </c>
      <c r="D3251">
        <v>12</v>
      </c>
      <c r="E3251">
        <v>16</v>
      </c>
      <c r="F3251">
        <v>3.62</v>
      </c>
      <c r="G3251">
        <v>0.42</v>
      </c>
      <c r="H3251">
        <v>28</v>
      </c>
      <c r="I3251">
        <v>0.4</v>
      </c>
      <c r="J3251">
        <v>4</v>
      </c>
      <c r="K3251">
        <v>0.2</v>
      </c>
      <c r="L3251">
        <f t="shared" ref="L3251:S3251" si="3198">L3200</f>
        <v>-20</v>
      </c>
      <c r="M3251" t="str">
        <f t="shared" si="3198"/>
        <v>R</v>
      </c>
      <c r="N3251">
        <f t="shared" si="3198"/>
        <v>51821</v>
      </c>
      <c r="O3251">
        <f t="shared" si="3198"/>
        <v>7.1999999999999995E-2</v>
      </c>
      <c r="P3251">
        <f t="shared" si="3198"/>
        <v>0.104</v>
      </c>
      <c r="Q3251">
        <f t="shared" si="3198"/>
        <v>0.4955</v>
      </c>
      <c r="R3251">
        <f t="shared" si="3198"/>
        <v>56</v>
      </c>
      <c r="S3251" s="3">
        <f t="shared" si="3198"/>
        <v>0.8</v>
      </c>
    </row>
    <row r="3252" spans="1:19" x14ac:dyDescent="0.3">
      <c r="A3252" s="1">
        <v>43894</v>
      </c>
      <c r="B3252">
        <v>41</v>
      </c>
      <c r="C3252">
        <v>0</v>
      </c>
      <c r="D3252">
        <v>15</v>
      </c>
      <c r="E3252">
        <v>19</v>
      </c>
      <c r="F3252">
        <v>3.86</v>
      </c>
      <c r="G3252">
        <v>4.12</v>
      </c>
      <c r="H3252">
        <v>86</v>
      </c>
      <c r="I3252">
        <v>1</v>
      </c>
      <c r="J3252">
        <v>6.8</v>
      </c>
      <c r="K3252">
        <v>0.6</v>
      </c>
      <c r="L3252">
        <f t="shared" ref="L3252:S3252" si="3199">L3201</f>
        <v>6</v>
      </c>
      <c r="M3252" t="str">
        <f t="shared" si="3199"/>
        <v>D</v>
      </c>
      <c r="N3252">
        <f t="shared" si="3199"/>
        <v>60794</v>
      </c>
      <c r="O3252">
        <f t="shared" si="3199"/>
        <v>1.7999999999999999E-2</v>
      </c>
      <c r="P3252">
        <f t="shared" si="3199"/>
        <v>0.128</v>
      </c>
      <c r="Q3252">
        <f t="shared" si="3199"/>
        <v>0.49559999999999998</v>
      </c>
      <c r="R3252">
        <f t="shared" si="3199"/>
        <v>41</v>
      </c>
      <c r="S3252" s="3">
        <f t="shared" si="3199"/>
        <v>0.2</v>
      </c>
    </row>
    <row r="3253" spans="1:19" x14ac:dyDescent="0.3">
      <c r="A3253" s="1">
        <v>43894</v>
      </c>
      <c r="B3253">
        <v>42</v>
      </c>
      <c r="C3253">
        <v>0</v>
      </c>
      <c r="D3253">
        <v>14</v>
      </c>
      <c r="E3253">
        <v>19</v>
      </c>
      <c r="F3253">
        <v>3.6</v>
      </c>
      <c r="G3253">
        <v>5.78</v>
      </c>
      <c r="H3253">
        <v>86</v>
      </c>
      <c r="I3253">
        <v>1</v>
      </c>
      <c r="J3253">
        <v>4.5999999999999996</v>
      </c>
      <c r="K3253">
        <v>0.8</v>
      </c>
      <c r="L3253">
        <f t="shared" ref="L3253:S3253" si="3200">L3202</f>
        <v>-2</v>
      </c>
      <c r="M3253" t="str">
        <f t="shared" si="3200"/>
        <v>R</v>
      </c>
      <c r="N3253">
        <f t="shared" si="3200"/>
        <v>61252</v>
      </c>
      <c r="O3253">
        <f t="shared" si="3200"/>
        <v>0.106</v>
      </c>
      <c r="P3253">
        <f t="shared" si="3200"/>
        <v>7.0999999999999994E-2</v>
      </c>
      <c r="Q3253">
        <f t="shared" si="3200"/>
        <v>0.48959999999999998</v>
      </c>
      <c r="R3253">
        <f t="shared" si="3200"/>
        <v>278</v>
      </c>
      <c r="S3253" s="3">
        <f t="shared" si="3200"/>
        <v>0.6</v>
      </c>
    </row>
    <row r="3254" spans="1:19" x14ac:dyDescent="0.3">
      <c r="A3254" s="1">
        <v>43894</v>
      </c>
      <c r="B3254">
        <v>44</v>
      </c>
      <c r="C3254">
        <v>0</v>
      </c>
      <c r="D3254">
        <v>15</v>
      </c>
      <c r="E3254">
        <v>18</v>
      </c>
      <c r="F3254">
        <v>3.67</v>
      </c>
      <c r="G3254">
        <v>2.54</v>
      </c>
      <c r="H3254">
        <v>73</v>
      </c>
      <c r="I3254">
        <v>0.7</v>
      </c>
      <c r="J3254">
        <v>3.9</v>
      </c>
      <c r="K3254">
        <v>0.7</v>
      </c>
      <c r="L3254">
        <f t="shared" ref="L3254:S3254" si="3201">L3203</f>
        <v>8</v>
      </c>
      <c r="M3254" t="str">
        <f t="shared" si="3201"/>
        <v>D</v>
      </c>
      <c r="N3254">
        <f t="shared" si="3201"/>
        <v>63344</v>
      </c>
      <c r="O3254">
        <f t="shared" si="3201"/>
        <v>5.6000000000000001E-2</v>
      </c>
      <c r="P3254">
        <f t="shared" si="3201"/>
        <v>0.15</v>
      </c>
      <c r="Q3254">
        <f t="shared" si="3201"/>
        <v>0.48580000000000001</v>
      </c>
      <c r="R3254">
        <f t="shared" si="3201"/>
        <v>684</v>
      </c>
      <c r="S3254" s="3">
        <f t="shared" si="3201"/>
        <v>0.8</v>
      </c>
    </row>
    <row r="3255" spans="1:19" x14ac:dyDescent="0.3">
      <c r="A3255" s="1">
        <v>43894</v>
      </c>
      <c r="B3255">
        <v>45</v>
      </c>
      <c r="C3255">
        <v>0</v>
      </c>
      <c r="D3255">
        <v>13</v>
      </c>
      <c r="E3255">
        <v>16</v>
      </c>
      <c r="F3255">
        <v>3.35</v>
      </c>
      <c r="G3255">
        <v>0.52</v>
      </c>
      <c r="H3255">
        <v>73</v>
      </c>
      <c r="I3255">
        <v>0.4</v>
      </c>
      <c r="J3255">
        <v>4.0999999999999996</v>
      </c>
      <c r="K3255">
        <v>0.3</v>
      </c>
      <c r="L3255">
        <f t="shared" ref="L3255:S3255" si="3202">L3204</f>
        <v>-8</v>
      </c>
      <c r="M3255" t="str">
        <f t="shared" si="3202"/>
        <v>R</v>
      </c>
      <c r="N3255">
        <f t="shared" si="3202"/>
        <v>51588</v>
      </c>
      <c r="O3255">
        <f t="shared" si="3202"/>
        <v>0.26800000000000002</v>
      </c>
      <c r="P3255">
        <f t="shared" si="3202"/>
        <v>5.6000000000000001E-2</v>
      </c>
      <c r="Q3255">
        <f t="shared" si="3202"/>
        <v>0.4854</v>
      </c>
      <c r="R3255">
        <f t="shared" si="3202"/>
        <v>155</v>
      </c>
      <c r="S3255" s="3">
        <f t="shared" si="3202"/>
        <v>0.8</v>
      </c>
    </row>
    <row r="3256" spans="1:19" x14ac:dyDescent="0.3">
      <c r="A3256" s="1">
        <v>43894</v>
      </c>
      <c r="B3256">
        <v>46</v>
      </c>
      <c r="C3256">
        <v>0</v>
      </c>
      <c r="D3256">
        <v>13</v>
      </c>
      <c r="E3256">
        <v>17</v>
      </c>
      <c r="F3256">
        <v>3.75</v>
      </c>
      <c r="G3256">
        <v>0.57999999999999996</v>
      </c>
      <c r="H3256">
        <v>53</v>
      </c>
      <c r="I3256">
        <v>0.2</v>
      </c>
      <c r="J3256">
        <v>5.9</v>
      </c>
      <c r="K3256">
        <v>0.5</v>
      </c>
      <c r="L3256">
        <f t="shared" ref="L3256:S3256" si="3203">L3205</f>
        <v>-16</v>
      </c>
      <c r="M3256" t="str">
        <f t="shared" si="3203"/>
        <v>R</v>
      </c>
      <c r="N3256">
        <f t="shared" si="3203"/>
        <v>56590</v>
      </c>
      <c r="O3256">
        <f t="shared" si="3203"/>
        <v>1.7999999999999999E-2</v>
      </c>
      <c r="P3256">
        <f t="shared" si="3203"/>
        <v>3.6999999999999998E-2</v>
      </c>
      <c r="Q3256">
        <f t="shared" si="3203"/>
        <v>0.50419999999999998</v>
      </c>
      <c r="R3256">
        <f t="shared" si="3203"/>
        <v>11</v>
      </c>
      <c r="S3256" s="3">
        <f t="shared" si="3203"/>
        <v>1</v>
      </c>
    </row>
    <row r="3257" spans="1:19" x14ac:dyDescent="0.3">
      <c r="A3257" s="1">
        <v>43894</v>
      </c>
      <c r="B3257">
        <v>47</v>
      </c>
      <c r="C3257">
        <v>0</v>
      </c>
      <c r="D3257">
        <v>12</v>
      </c>
      <c r="E3257">
        <v>16</v>
      </c>
      <c r="F3257">
        <v>3.65</v>
      </c>
      <c r="G3257">
        <v>0.68</v>
      </c>
      <c r="H3257">
        <v>53</v>
      </c>
      <c r="I3257">
        <v>0.3</v>
      </c>
      <c r="J3257">
        <v>4.3</v>
      </c>
      <c r="K3257">
        <v>0.3</v>
      </c>
      <c r="L3257">
        <f t="shared" ref="L3257:S3257" si="3204">L3206</f>
        <v>-14</v>
      </c>
      <c r="M3257" t="str">
        <f t="shared" si="3204"/>
        <v>R</v>
      </c>
      <c r="N3257">
        <f t="shared" si="3204"/>
        <v>52328</v>
      </c>
      <c r="O3257">
        <f t="shared" si="3204"/>
        <v>0.16600000000000001</v>
      </c>
      <c r="P3257">
        <f t="shared" si="3204"/>
        <v>5.2999999999999999E-2</v>
      </c>
      <c r="Q3257">
        <f t="shared" si="3204"/>
        <v>0.48770000000000002</v>
      </c>
      <c r="R3257">
        <f t="shared" si="3204"/>
        <v>158</v>
      </c>
      <c r="S3257" s="3">
        <f t="shared" si="3204"/>
        <v>0.8</v>
      </c>
    </row>
    <row r="3258" spans="1:19" x14ac:dyDescent="0.3">
      <c r="A3258" s="1">
        <v>43894</v>
      </c>
      <c r="B3258">
        <v>48</v>
      </c>
      <c r="C3258">
        <v>0</v>
      </c>
      <c r="D3258">
        <v>14</v>
      </c>
      <c r="E3258">
        <v>16</v>
      </c>
      <c r="F3258">
        <v>3.33</v>
      </c>
      <c r="G3258">
        <v>1.39</v>
      </c>
      <c r="H3258">
        <v>6</v>
      </c>
      <c r="I3258">
        <v>0.5</v>
      </c>
      <c r="J3258">
        <v>4.5999999999999996</v>
      </c>
      <c r="K3258">
        <v>0.2</v>
      </c>
      <c r="L3258">
        <f t="shared" ref="L3258:S3258" si="3205">L3207</f>
        <v>-15</v>
      </c>
      <c r="M3258" t="str">
        <f t="shared" si="3205"/>
        <v>R</v>
      </c>
      <c r="N3258">
        <f t="shared" si="3205"/>
        <v>60697</v>
      </c>
      <c r="O3258">
        <f t="shared" si="3205"/>
        <v>0.11700000000000001</v>
      </c>
      <c r="P3258">
        <f t="shared" si="3205"/>
        <v>0.39200000000000002</v>
      </c>
      <c r="Q3258">
        <f t="shared" si="3205"/>
        <v>0.49669999999999997</v>
      </c>
      <c r="R3258">
        <f t="shared" si="3205"/>
        <v>104</v>
      </c>
      <c r="S3258" s="3">
        <f t="shared" si="3205"/>
        <v>1</v>
      </c>
    </row>
    <row r="3259" spans="1:19" x14ac:dyDescent="0.3">
      <c r="A3259" s="1">
        <v>43894</v>
      </c>
      <c r="B3259">
        <v>49</v>
      </c>
      <c r="C3259">
        <v>0</v>
      </c>
      <c r="D3259">
        <v>14</v>
      </c>
      <c r="E3259">
        <v>18</v>
      </c>
      <c r="F3259">
        <v>4.0599999999999996</v>
      </c>
      <c r="G3259">
        <v>2.38</v>
      </c>
      <c r="H3259">
        <v>2</v>
      </c>
      <c r="I3259">
        <v>0.3</v>
      </c>
      <c r="J3259">
        <v>6.2</v>
      </c>
      <c r="K3259">
        <v>0.3</v>
      </c>
      <c r="L3259">
        <f t="shared" ref="L3259:S3259" si="3206">L3208</f>
        <v>-13</v>
      </c>
      <c r="M3259" t="str">
        <f t="shared" si="3206"/>
        <v>R</v>
      </c>
      <c r="N3259">
        <f t="shared" si="3206"/>
        <v>68981</v>
      </c>
      <c r="O3259">
        <f t="shared" si="3206"/>
        <v>1.0999999999999999E-2</v>
      </c>
      <c r="P3259">
        <f t="shared" si="3206"/>
        <v>0.13900000000000001</v>
      </c>
      <c r="Q3259">
        <f t="shared" si="3206"/>
        <v>0.50329999999999997</v>
      </c>
      <c r="R3259">
        <f t="shared" si="3206"/>
        <v>36</v>
      </c>
      <c r="S3259" s="3">
        <f t="shared" si="3206"/>
        <v>1</v>
      </c>
    </row>
    <row r="3260" spans="1:19" x14ac:dyDescent="0.3">
      <c r="A3260" s="1">
        <v>43894</v>
      </c>
      <c r="B3260">
        <v>50</v>
      </c>
      <c r="C3260">
        <v>0</v>
      </c>
      <c r="D3260">
        <v>14</v>
      </c>
      <c r="E3260">
        <v>18</v>
      </c>
      <c r="F3260">
        <v>3.54</v>
      </c>
      <c r="G3260">
        <v>1.19</v>
      </c>
      <c r="H3260">
        <v>96</v>
      </c>
      <c r="I3260">
        <v>0.7</v>
      </c>
      <c r="J3260">
        <v>7</v>
      </c>
      <c r="K3260">
        <v>0.7</v>
      </c>
      <c r="L3260">
        <f t="shared" ref="L3260:S3260" si="3207">L3209</f>
        <v>15</v>
      </c>
      <c r="M3260" t="str">
        <f t="shared" si="3207"/>
        <v>D</v>
      </c>
      <c r="N3260">
        <f t="shared" si="3207"/>
        <v>60766</v>
      </c>
      <c r="O3260">
        <f t="shared" si="3207"/>
        <v>1.2E-2</v>
      </c>
      <c r="P3260">
        <f t="shared" si="3207"/>
        <v>1.9E-2</v>
      </c>
      <c r="Q3260">
        <f t="shared" si="3207"/>
        <v>0.49280000000000002</v>
      </c>
      <c r="R3260">
        <f t="shared" si="3207"/>
        <v>65</v>
      </c>
      <c r="S3260" s="3">
        <f t="shared" si="3207"/>
        <v>0.8</v>
      </c>
    </row>
    <row r="3261" spans="1:19" x14ac:dyDescent="0.3">
      <c r="A3261" s="1">
        <v>43894</v>
      </c>
      <c r="B3261">
        <v>51</v>
      </c>
      <c r="C3261">
        <v>0</v>
      </c>
      <c r="D3261">
        <v>13</v>
      </c>
      <c r="E3261">
        <v>17</v>
      </c>
      <c r="F3261">
        <v>3.76</v>
      </c>
      <c r="G3261">
        <v>4.01</v>
      </c>
      <c r="H3261">
        <v>28</v>
      </c>
      <c r="I3261">
        <v>0.3</v>
      </c>
      <c r="J3261">
        <v>4.9000000000000004</v>
      </c>
      <c r="K3261">
        <v>0.3</v>
      </c>
      <c r="L3261">
        <f t="shared" ref="L3261:S3261" si="3208">L3210</f>
        <v>2</v>
      </c>
      <c r="M3261" t="str">
        <f t="shared" si="3208"/>
        <v>D</v>
      </c>
      <c r="N3261">
        <f t="shared" si="3208"/>
        <v>78484</v>
      </c>
      <c r="O3261">
        <f t="shared" si="3208"/>
        <v>0.188</v>
      </c>
      <c r="P3261">
        <f t="shared" si="3208"/>
        <v>9.1999999999999998E-2</v>
      </c>
      <c r="Q3261">
        <f t="shared" si="3208"/>
        <v>0.4919</v>
      </c>
      <c r="R3261">
        <f t="shared" si="3208"/>
        <v>197</v>
      </c>
      <c r="S3261" s="3">
        <f t="shared" si="3208"/>
        <v>0.4</v>
      </c>
    </row>
    <row r="3262" spans="1:19" x14ac:dyDescent="0.3">
      <c r="A3262" s="1">
        <v>43894</v>
      </c>
      <c r="B3262">
        <v>53</v>
      </c>
      <c r="C3262">
        <v>12</v>
      </c>
      <c r="D3262">
        <v>15</v>
      </c>
      <c r="E3262">
        <v>19</v>
      </c>
      <c r="F3262">
        <v>3.69</v>
      </c>
      <c r="G3262">
        <v>6.04</v>
      </c>
      <c r="H3262">
        <v>28</v>
      </c>
      <c r="I3262">
        <v>0.9</v>
      </c>
      <c r="J3262">
        <v>5.9</v>
      </c>
      <c r="K3262">
        <v>0.6</v>
      </c>
      <c r="L3262">
        <f t="shared" ref="L3262:S3262" si="3209">L3211</f>
        <v>8</v>
      </c>
      <c r="M3262" t="str">
        <f t="shared" si="3209"/>
        <v>D</v>
      </c>
      <c r="N3262">
        <f t="shared" si="3209"/>
        <v>72070</v>
      </c>
      <c r="O3262">
        <f t="shared" si="3209"/>
        <v>3.5999999999999997E-2</v>
      </c>
      <c r="P3262">
        <f t="shared" si="3209"/>
        <v>0.125</v>
      </c>
      <c r="Q3262">
        <f t="shared" si="3209"/>
        <v>0.49980000000000002</v>
      </c>
      <c r="R3262">
        <f t="shared" si="3209"/>
        <v>102</v>
      </c>
      <c r="S3262" s="3">
        <f t="shared" si="3209"/>
        <v>0.2</v>
      </c>
    </row>
    <row r="3263" spans="1:19" x14ac:dyDescent="0.3">
      <c r="A3263" s="1">
        <v>43894</v>
      </c>
      <c r="B3263">
        <v>54</v>
      </c>
      <c r="C3263">
        <v>0</v>
      </c>
      <c r="D3263">
        <v>14</v>
      </c>
      <c r="E3263">
        <v>18</v>
      </c>
      <c r="F3263">
        <v>3.47</v>
      </c>
      <c r="G3263">
        <v>0.85</v>
      </c>
      <c r="H3263">
        <v>96</v>
      </c>
      <c r="I3263">
        <v>0.5</v>
      </c>
      <c r="J3263">
        <v>3.3</v>
      </c>
      <c r="K3263">
        <v>0.3</v>
      </c>
      <c r="L3263">
        <f t="shared" ref="L3263:S3263" si="3210">L3212</f>
        <v>-23</v>
      </c>
      <c r="M3263" t="str">
        <f t="shared" si="3210"/>
        <v>R</v>
      </c>
      <c r="N3263">
        <f t="shared" si="3210"/>
        <v>45649</v>
      </c>
      <c r="O3263">
        <f t="shared" si="3210"/>
        <v>3.5999999999999997E-2</v>
      </c>
      <c r="P3263">
        <f t="shared" si="3210"/>
        <v>1.4999999999999999E-2</v>
      </c>
      <c r="Q3263">
        <f t="shared" si="3210"/>
        <v>0.49440000000000001</v>
      </c>
      <c r="R3263">
        <f t="shared" si="3210"/>
        <v>75</v>
      </c>
      <c r="S3263" s="3">
        <f t="shared" si="3210"/>
        <v>0.6</v>
      </c>
    </row>
    <row r="3264" spans="1:19" x14ac:dyDescent="0.3">
      <c r="A3264" s="1">
        <v>43894</v>
      </c>
      <c r="B3264">
        <v>55</v>
      </c>
      <c r="C3264">
        <v>0</v>
      </c>
      <c r="D3264">
        <v>13</v>
      </c>
      <c r="E3264">
        <v>17</v>
      </c>
      <c r="F3264">
        <v>3.67</v>
      </c>
      <c r="G3264">
        <v>1.74</v>
      </c>
      <c r="H3264">
        <v>73</v>
      </c>
      <c r="I3264">
        <v>0.9</v>
      </c>
      <c r="J3264">
        <v>4.5</v>
      </c>
      <c r="K3264">
        <v>0</v>
      </c>
      <c r="L3264">
        <f t="shared" ref="L3264:S3264" si="3211">L3213</f>
        <v>2</v>
      </c>
      <c r="M3264" t="str">
        <f t="shared" si="3211"/>
        <v>R</v>
      </c>
      <c r="N3264">
        <f t="shared" si="3211"/>
        <v>60234</v>
      </c>
      <c r="O3264">
        <f t="shared" si="3211"/>
        <v>6.2E-2</v>
      </c>
      <c r="P3264">
        <f t="shared" si="3211"/>
        <v>6.6000000000000003E-2</v>
      </c>
      <c r="Q3264">
        <f t="shared" si="3211"/>
        <v>0.4975</v>
      </c>
      <c r="R3264">
        <f t="shared" si="3211"/>
        <v>88</v>
      </c>
      <c r="S3264" s="3">
        <f t="shared" si="3211"/>
        <v>0.4</v>
      </c>
    </row>
    <row r="3265" spans="1:19" x14ac:dyDescent="0.3">
      <c r="A3265" s="1">
        <v>43894</v>
      </c>
      <c r="B3265">
        <v>56</v>
      </c>
      <c r="C3265">
        <v>0</v>
      </c>
      <c r="D3265">
        <v>15</v>
      </c>
      <c r="E3265">
        <v>20</v>
      </c>
      <c r="F3265">
        <v>4.0199999999999996</v>
      </c>
      <c r="G3265">
        <v>1.29</v>
      </c>
      <c r="H3265">
        <v>53</v>
      </c>
      <c r="I3265">
        <v>0.9</v>
      </c>
      <c r="J3265">
        <v>5.2</v>
      </c>
      <c r="K3265">
        <v>0.3</v>
      </c>
      <c r="L3265">
        <f t="shared" ref="L3265:S3265" si="3212">L3214</f>
        <v>-26</v>
      </c>
      <c r="M3265" t="str">
        <f t="shared" si="3212"/>
        <v>R</v>
      </c>
      <c r="N3265">
        <f t="shared" si="3212"/>
        <v>62752</v>
      </c>
      <c r="O3265">
        <f t="shared" si="3212"/>
        <v>8.9999999999999993E-3</v>
      </c>
      <c r="P3265">
        <f t="shared" si="3212"/>
        <v>9.8000000000000004E-2</v>
      </c>
      <c r="Q3265">
        <f t="shared" si="3212"/>
        <v>0.51039999999999996</v>
      </c>
      <c r="R3265">
        <f t="shared" si="3212"/>
        <v>6</v>
      </c>
      <c r="S3265" s="3">
        <f t="shared" si="3212"/>
        <v>1</v>
      </c>
    </row>
    <row r="3266" spans="1:19" x14ac:dyDescent="0.3">
      <c r="A3266" s="1">
        <v>43895</v>
      </c>
      <c r="B3266">
        <v>1</v>
      </c>
      <c r="C3266">
        <v>0</v>
      </c>
      <c r="D3266">
        <v>12</v>
      </c>
      <c r="E3266">
        <v>15</v>
      </c>
      <c r="F3266">
        <v>3.33</v>
      </c>
      <c r="G3266">
        <v>0.33</v>
      </c>
      <c r="H3266">
        <v>53</v>
      </c>
      <c r="I3266">
        <v>0.4</v>
      </c>
      <c r="J3266">
        <v>3.2</v>
      </c>
      <c r="K3266">
        <v>0.3</v>
      </c>
      <c r="L3266">
        <f t="shared" ref="L3266:S3266" si="3213">L3215</f>
        <v>-15</v>
      </c>
      <c r="M3266" t="str">
        <f t="shared" si="3213"/>
        <v>R</v>
      </c>
      <c r="N3266">
        <f t="shared" si="3213"/>
        <v>49154</v>
      </c>
      <c r="O3266">
        <f t="shared" si="3213"/>
        <v>0.26400000000000001</v>
      </c>
      <c r="P3266">
        <f t="shared" si="3213"/>
        <v>4.2000000000000003E-2</v>
      </c>
      <c r="Q3266">
        <f t="shared" si="3213"/>
        <v>0.48430000000000001</v>
      </c>
      <c r="R3266">
        <f t="shared" si="3213"/>
        <v>93</v>
      </c>
      <c r="S3266" s="3">
        <f t="shared" si="3213"/>
        <v>1</v>
      </c>
    </row>
    <row r="3267" spans="1:19" x14ac:dyDescent="0.3">
      <c r="A3267" s="1">
        <v>43895</v>
      </c>
      <c r="B3267">
        <v>2</v>
      </c>
      <c r="C3267">
        <v>0</v>
      </c>
      <c r="D3267">
        <v>19</v>
      </c>
      <c r="E3267">
        <v>21</v>
      </c>
      <c r="F3267">
        <v>3.62</v>
      </c>
      <c r="G3267">
        <v>1.33</v>
      </c>
      <c r="H3267">
        <v>6</v>
      </c>
      <c r="I3267">
        <v>1.2</v>
      </c>
      <c r="J3267">
        <v>4.8</v>
      </c>
      <c r="K3267">
        <v>0.6</v>
      </c>
      <c r="L3267">
        <f t="shared" ref="L3267:S3267" si="3214">L3216</f>
        <v>-9</v>
      </c>
      <c r="M3267" t="str">
        <f t="shared" si="3214"/>
        <v>R</v>
      </c>
      <c r="N3267">
        <f t="shared" si="3214"/>
        <v>76682</v>
      </c>
      <c r="O3267">
        <f t="shared" si="3214"/>
        <v>3.1E-2</v>
      </c>
      <c r="P3267">
        <f t="shared" si="3214"/>
        <v>6.9000000000000006E-2</v>
      </c>
      <c r="Q3267">
        <f t="shared" si="3214"/>
        <v>0.52210000000000001</v>
      </c>
      <c r="R3267">
        <f t="shared" si="3214"/>
        <v>1</v>
      </c>
      <c r="S3267" s="3">
        <f t="shared" si="3214"/>
        <v>0.6</v>
      </c>
    </row>
    <row r="3268" spans="1:19" x14ac:dyDescent="0.3">
      <c r="A3268" s="1">
        <v>43895</v>
      </c>
      <c r="B3268">
        <v>4</v>
      </c>
      <c r="C3268">
        <v>0</v>
      </c>
      <c r="D3268">
        <v>14</v>
      </c>
      <c r="E3268">
        <v>18</v>
      </c>
      <c r="F3268">
        <v>3.58</v>
      </c>
      <c r="G3268">
        <v>1.85</v>
      </c>
      <c r="H3268">
        <v>73</v>
      </c>
      <c r="I3268">
        <v>0.4</v>
      </c>
      <c r="J3268">
        <v>6</v>
      </c>
      <c r="K3268">
        <v>0.3</v>
      </c>
      <c r="L3268">
        <f t="shared" ref="L3268:S3268" si="3215">L3217</f>
        <v>-3</v>
      </c>
      <c r="M3268" t="str">
        <f t="shared" si="3215"/>
        <v>R</v>
      </c>
      <c r="N3268">
        <f t="shared" si="3215"/>
        <v>56869</v>
      </c>
      <c r="O3268">
        <f t="shared" si="3215"/>
        <v>4.1000000000000002E-2</v>
      </c>
      <c r="P3268">
        <f t="shared" si="3215"/>
        <v>0.311</v>
      </c>
      <c r="Q3268">
        <f t="shared" si="3215"/>
        <v>0.49709999999999999</v>
      </c>
      <c r="R3268">
        <f t="shared" si="3215"/>
        <v>61</v>
      </c>
      <c r="S3268" s="3">
        <f t="shared" si="3215"/>
        <v>0.8</v>
      </c>
    </row>
    <row r="3269" spans="1:19" x14ac:dyDescent="0.3">
      <c r="A3269" s="1">
        <v>43895</v>
      </c>
      <c r="B3269">
        <v>5</v>
      </c>
      <c r="C3269">
        <v>0</v>
      </c>
      <c r="D3269">
        <v>11</v>
      </c>
      <c r="E3269">
        <v>15</v>
      </c>
      <c r="F3269">
        <v>3.49</v>
      </c>
      <c r="G3269">
        <v>0.35</v>
      </c>
      <c r="H3269">
        <v>53</v>
      </c>
      <c r="I3269">
        <v>0.6</v>
      </c>
      <c r="J3269">
        <v>3.4</v>
      </c>
      <c r="K3269">
        <v>0.2</v>
      </c>
      <c r="L3269">
        <f t="shared" ref="L3269:S3269" si="3216">L3218</f>
        <v>-16</v>
      </c>
      <c r="M3269" t="str">
        <f t="shared" si="3216"/>
        <v>R</v>
      </c>
      <c r="N3269">
        <f t="shared" si="3216"/>
        <v>46562</v>
      </c>
      <c r="O3269">
        <f t="shared" si="3216"/>
        <v>0.153</v>
      </c>
      <c r="P3269">
        <f t="shared" si="3216"/>
        <v>7.2999999999999995E-2</v>
      </c>
      <c r="Q3269">
        <f t="shared" si="3216"/>
        <v>0.49099999999999999</v>
      </c>
      <c r="R3269">
        <f t="shared" si="3216"/>
        <v>56</v>
      </c>
      <c r="S3269" s="3">
        <f t="shared" si="3216"/>
        <v>1</v>
      </c>
    </row>
    <row r="3270" spans="1:19" x14ac:dyDescent="0.3">
      <c r="A3270" s="1">
        <v>43895</v>
      </c>
      <c r="B3270">
        <v>6</v>
      </c>
      <c r="C3270">
        <v>16</v>
      </c>
      <c r="D3270">
        <v>14</v>
      </c>
      <c r="E3270">
        <v>18</v>
      </c>
      <c r="F3270">
        <v>3.61</v>
      </c>
      <c r="G3270">
        <v>4.7699999999999996</v>
      </c>
      <c r="H3270">
        <v>12</v>
      </c>
      <c r="I3270">
        <v>1.1000000000000001</v>
      </c>
      <c r="J3270">
        <v>5.7</v>
      </c>
      <c r="K3270">
        <v>0.6</v>
      </c>
      <c r="L3270">
        <f t="shared" ref="L3270:S3270" si="3217">L3219</f>
        <v>14</v>
      </c>
      <c r="M3270" t="str">
        <f t="shared" si="3217"/>
        <v>D</v>
      </c>
      <c r="N3270">
        <f t="shared" si="3217"/>
        <v>73056</v>
      </c>
      <c r="O3270">
        <f t="shared" si="3217"/>
        <v>5.5E-2</v>
      </c>
      <c r="P3270">
        <f t="shared" si="3217"/>
        <v>0.38900000000000001</v>
      </c>
      <c r="Q3270">
        <f t="shared" si="3217"/>
        <v>0.49690000000000001</v>
      </c>
      <c r="R3270">
        <f t="shared" si="3217"/>
        <v>239</v>
      </c>
      <c r="S3270" s="3">
        <f t="shared" si="3217"/>
        <v>0.2</v>
      </c>
    </row>
    <row r="3271" spans="1:19" x14ac:dyDescent="0.3">
      <c r="A3271" s="1">
        <v>43895</v>
      </c>
      <c r="B3271">
        <v>8</v>
      </c>
      <c r="C3271">
        <v>0</v>
      </c>
      <c r="D3271">
        <v>13</v>
      </c>
      <c r="E3271">
        <v>17</v>
      </c>
      <c r="F3271">
        <v>4.45</v>
      </c>
      <c r="G3271">
        <v>2.92</v>
      </c>
      <c r="H3271">
        <v>12</v>
      </c>
      <c r="I3271">
        <v>0.3</v>
      </c>
      <c r="J3271">
        <v>7.6</v>
      </c>
      <c r="K3271">
        <v>0.3</v>
      </c>
      <c r="L3271">
        <f t="shared" ref="L3271:S3271" si="3218">L3220</f>
        <v>3</v>
      </c>
      <c r="M3271" t="str">
        <f t="shared" si="3218"/>
        <v>D</v>
      </c>
      <c r="N3271">
        <f t="shared" si="3218"/>
        <v>70336</v>
      </c>
      <c r="O3271">
        <f t="shared" si="3218"/>
        <v>3.9E-2</v>
      </c>
      <c r="P3271">
        <f t="shared" si="3218"/>
        <v>0.214</v>
      </c>
      <c r="Q3271">
        <f t="shared" si="3218"/>
        <v>0.50280000000000002</v>
      </c>
      <c r="R3271">
        <f t="shared" si="3218"/>
        <v>53</v>
      </c>
      <c r="S3271" s="3">
        <f t="shared" si="3218"/>
        <v>0.8</v>
      </c>
    </row>
    <row r="3272" spans="1:19" x14ac:dyDescent="0.3">
      <c r="A3272" s="1">
        <v>43895</v>
      </c>
      <c r="B3272">
        <v>9</v>
      </c>
      <c r="C3272">
        <v>0</v>
      </c>
      <c r="D3272">
        <v>13</v>
      </c>
      <c r="E3272">
        <v>17</v>
      </c>
      <c r="F3272">
        <v>3.67</v>
      </c>
      <c r="G3272">
        <v>4.7699999999999996</v>
      </c>
      <c r="H3272">
        <v>73</v>
      </c>
      <c r="I3272">
        <v>0.7</v>
      </c>
      <c r="J3272">
        <v>5.0999999999999996</v>
      </c>
      <c r="K3272">
        <v>0.7</v>
      </c>
      <c r="L3272">
        <f t="shared" ref="L3272:S3272" si="3219">L3221</f>
        <v>7</v>
      </c>
      <c r="M3272" t="str">
        <f t="shared" si="3219"/>
        <v>D</v>
      </c>
      <c r="N3272">
        <f t="shared" si="3219"/>
        <v>77608</v>
      </c>
      <c r="O3272">
        <f t="shared" si="3219"/>
        <v>9.8000000000000004E-2</v>
      </c>
      <c r="P3272">
        <f t="shared" si="3219"/>
        <v>0.157</v>
      </c>
      <c r="Q3272">
        <f t="shared" si="3219"/>
        <v>0.48780000000000001</v>
      </c>
      <c r="R3272">
        <f t="shared" si="3219"/>
        <v>646</v>
      </c>
      <c r="S3272" s="3">
        <f t="shared" si="3219"/>
        <v>0.6</v>
      </c>
    </row>
    <row r="3273" spans="1:19" x14ac:dyDescent="0.3">
      <c r="A3273" s="1">
        <v>43895</v>
      </c>
      <c r="B3273">
        <v>10</v>
      </c>
      <c r="C3273">
        <v>0</v>
      </c>
      <c r="D3273">
        <v>13</v>
      </c>
      <c r="E3273">
        <v>17</v>
      </c>
      <c r="F3273">
        <v>3.5</v>
      </c>
      <c r="G3273">
        <v>2.57</v>
      </c>
      <c r="H3273">
        <v>86</v>
      </c>
      <c r="I3273">
        <v>0.5</v>
      </c>
      <c r="J3273">
        <v>4.9000000000000004</v>
      </c>
      <c r="K3273">
        <v>0.3</v>
      </c>
      <c r="L3273">
        <f t="shared" ref="L3273:S3273" si="3220">L3222</f>
        <v>6</v>
      </c>
      <c r="M3273" t="str">
        <f t="shared" si="3220"/>
        <v>D</v>
      </c>
      <c r="N3273">
        <f t="shared" si="3220"/>
        <v>66401</v>
      </c>
      <c r="O3273">
        <f t="shared" si="3220"/>
        <v>0.216</v>
      </c>
      <c r="P3273">
        <f t="shared" si="3220"/>
        <v>9.0999999999999998E-2</v>
      </c>
      <c r="Q3273">
        <f t="shared" si="3220"/>
        <v>0.48399999999999999</v>
      </c>
      <c r="R3273">
        <f t="shared" si="3220"/>
        <v>381</v>
      </c>
      <c r="S3273" s="3">
        <f t="shared" si="3220"/>
        <v>0.6</v>
      </c>
    </row>
    <row r="3274" spans="1:19" x14ac:dyDescent="0.3">
      <c r="A3274" s="1">
        <v>43895</v>
      </c>
      <c r="B3274">
        <v>11</v>
      </c>
      <c r="C3274">
        <v>0</v>
      </c>
      <c r="D3274">
        <v>20</v>
      </c>
      <c r="E3274">
        <v>26</v>
      </c>
      <c r="F3274">
        <v>4.41</v>
      </c>
      <c r="G3274">
        <v>34.83</v>
      </c>
      <c r="H3274">
        <v>6</v>
      </c>
      <c r="I3274">
        <v>0.7</v>
      </c>
      <c r="J3274">
        <v>6.1</v>
      </c>
      <c r="K3274">
        <v>0.3</v>
      </c>
      <c r="L3274">
        <f t="shared" ref="L3274:S3274" si="3221">L3223</f>
        <v>5</v>
      </c>
      <c r="M3274" t="str">
        <f t="shared" si="3221"/>
        <v>D</v>
      </c>
      <c r="N3274">
        <f t="shared" si="3221"/>
        <v>82604</v>
      </c>
      <c r="O3274">
        <f t="shared" si="3221"/>
        <v>0.46100000000000002</v>
      </c>
      <c r="P3274">
        <f t="shared" si="3221"/>
        <v>0.109</v>
      </c>
      <c r="Q3274">
        <f t="shared" si="3221"/>
        <v>0.47460000000000002</v>
      </c>
      <c r="R3274">
        <f t="shared" si="3221"/>
        <v>10016</v>
      </c>
      <c r="S3274" s="3">
        <f t="shared" si="3221"/>
        <v>0.2</v>
      </c>
    </row>
    <row r="3275" spans="1:19" x14ac:dyDescent="0.3">
      <c r="A3275" s="1">
        <v>43895</v>
      </c>
      <c r="B3275">
        <v>12</v>
      </c>
      <c r="C3275">
        <v>1</v>
      </c>
      <c r="D3275">
        <v>13</v>
      </c>
      <c r="E3275">
        <v>16</v>
      </c>
      <c r="F3275">
        <v>3.37</v>
      </c>
      <c r="G3275">
        <v>1.84</v>
      </c>
      <c r="H3275">
        <v>96</v>
      </c>
      <c r="I3275">
        <v>0.2</v>
      </c>
      <c r="J3275">
        <v>5.9</v>
      </c>
      <c r="K3275">
        <v>0.3</v>
      </c>
      <c r="L3275">
        <f t="shared" ref="L3275:S3275" si="3222">L3224</f>
        <v>-3</v>
      </c>
      <c r="M3275" t="str">
        <f t="shared" si="3222"/>
        <v>R</v>
      </c>
      <c r="N3275">
        <f t="shared" si="3222"/>
        <v>53576</v>
      </c>
      <c r="O3275">
        <f t="shared" si="3222"/>
        <v>0.154</v>
      </c>
      <c r="P3275">
        <f t="shared" si="3222"/>
        <v>0.252</v>
      </c>
      <c r="Q3275">
        <f t="shared" si="3222"/>
        <v>0.48899999999999999</v>
      </c>
      <c r="R3275">
        <f t="shared" si="3222"/>
        <v>313</v>
      </c>
      <c r="S3275" s="3">
        <f t="shared" si="3222"/>
        <v>1</v>
      </c>
    </row>
    <row r="3276" spans="1:19" x14ac:dyDescent="0.3">
      <c r="A3276" s="1">
        <v>43895</v>
      </c>
      <c r="B3276">
        <v>13</v>
      </c>
      <c r="C3276">
        <v>0</v>
      </c>
      <c r="D3276">
        <v>15</v>
      </c>
      <c r="E3276">
        <v>17</v>
      </c>
      <c r="F3276">
        <v>3.23</v>
      </c>
      <c r="G3276">
        <v>2</v>
      </c>
      <c r="H3276">
        <v>12</v>
      </c>
      <c r="I3276">
        <v>0.4</v>
      </c>
      <c r="J3276">
        <v>5.3</v>
      </c>
      <c r="K3276">
        <v>0.3</v>
      </c>
      <c r="L3276">
        <f t="shared" ref="L3276:S3276" si="3223">L3225</f>
        <v>-3</v>
      </c>
      <c r="M3276" t="str">
        <f t="shared" si="3223"/>
        <v>R</v>
      </c>
      <c r="N3276">
        <f t="shared" si="3223"/>
        <v>57606</v>
      </c>
      <c r="O3276">
        <f t="shared" si="3223"/>
        <v>0.31</v>
      </c>
      <c r="P3276">
        <f t="shared" si="3223"/>
        <v>9.4E-2</v>
      </c>
      <c r="Q3276">
        <f t="shared" si="3223"/>
        <v>0.48680000000000001</v>
      </c>
      <c r="R3276">
        <f t="shared" si="3223"/>
        <v>172</v>
      </c>
      <c r="S3276" s="3">
        <f t="shared" si="3223"/>
        <v>0.8</v>
      </c>
    </row>
    <row r="3277" spans="1:19" x14ac:dyDescent="0.3">
      <c r="A3277" s="1">
        <v>43895</v>
      </c>
      <c r="B3277">
        <v>15</v>
      </c>
      <c r="C3277">
        <v>0</v>
      </c>
      <c r="D3277">
        <v>16</v>
      </c>
      <c r="E3277">
        <v>18</v>
      </c>
      <c r="F3277">
        <v>3.58</v>
      </c>
      <c r="G3277">
        <v>6.35</v>
      </c>
      <c r="H3277">
        <v>86</v>
      </c>
      <c r="I3277">
        <v>0.9</v>
      </c>
      <c r="J3277">
        <v>4.8</v>
      </c>
      <c r="K3277">
        <v>0.6</v>
      </c>
      <c r="L3277">
        <f t="shared" ref="L3277:S3277" si="3224">L3226</f>
        <v>15</v>
      </c>
      <c r="M3277" t="str">
        <f t="shared" si="3224"/>
        <v>D</v>
      </c>
      <c r="N3277">
        <f t="shared" si="3224"/>
        <v>78728</v>
      </c>
      <c r="O3277">
        <f t="shared" si="3224"/>
        <v>1.7000000000000001E-2</v>
      </c>
      <c r="P3277">
        <f t="shared" si="3224"/>
        <v>0.104</v>
      </c>
      <c r="Q3277">
        <f t="shared" si="3224"/>
        <v>0.50190000000000001</v>
      </c>
      <c r="R3277">
        <f t="shared" si="3224"/>
        <v>130</v>
      </c>
      <c r="S3277" s="3">
        <f t="shared" si="3224"/>
        <v>0.2</v>
      </c>
    </row>
    <row r="3278" spans="1:19" x14ac:dyDescent="0.3">
      <c r="A3278" s="1">
        <v>43895</v>
      </c>
      <c r="B3278">
        <v>16</v>
      </c>
      <c r="C3278">
        <v>0</v>
      </c>
      <c r="D3278">
        <v>13</v>
      </c>
      <c r="E3278">
        <v>17</v>
      </c>
      <c r="F3278">
        <v>3.46</v>
      </c>
      <c r="G3278">
        <v>0.72</v>
      </c>
      <c r="H3278">
        <v>28</v>
      </c>
      <c r="I3278">
        <v>0.5</v>
      </c>
      <c r="J3278">
        <v>6.1</v>
      </c>
      <c r="K3278">
        <v>0.3</v>
      </c>
      <c r="L3278">
        <f t="shared" ref="L3278:S3278" si="3225">L3227</f>
        <v>-19</v>
      </c>
      <c r="M3278" t="str">
        <f t="shared" si="3225"/>
        <v>R</v>
      </c>
      <c r="N3278">
        <f t="shared" si="3225"/>
        <v>53719</v>
      </c>
      <c r="O3278">
        <f t="shared" si="3225"/>
        <v>6.0000000000000001E-3</v>
      </c>
      <c r="P3278">
        <f t="shared" si="3225"/>
        <v>0.124</v>
      </c>
      <c r="Q3278">
        <f t="shared" si="3225"/>
        <v>0.501</v>
      </c>
      <c r="R3278">
        <f t="shared" si="3225"/>
        <v>20</v>
      </c>
      <c r="S3278" s="3">
        <f t="shared" si="3225"/>
        <v>0.8</v>
      </c>
    </row>
    <row r="3279" spans="1:19" x14ac:dyDescent="0.3">
      <c r="A3279" s="1">
        <v>43895</v>
      </c>
      <c r="B3279">
        <v>17</v>
      </c>
      <c r="C3279">
        <v>1</v>
      </c>
      <c r="D3279">
        <v>14</v>
      </c>
      <c r="E3279">
        <v>18</v>
      </c>
      <c r="F3279">
        <v>4.05</v>
      </c>
      <c r="G3279">
        <v>9.3800000000000008</v>
      </c>
      <c r="H3279">
        <v>28</v>
      </c>
      <c r="I3279">
        <v>0.7</v>
      </c>
      <c r="J3279">
        <v>4.7</v>
      </c>
      <c r="K3279">
        <v>0</v>
      </c>
      <c r="L3279">
        <f t="shared" ref="L3279:S3279" si="3226">L3228</f>
        <v>7</v>
      </c>
      <c r="M3279" t="str">
        <f t="shared" si="3226"/>
        <v>D</v>
      </c>
      <c r="N3279">
        <f t="shared" si="3226"/>
        <v>65468</v>
      </c>
      <c r="O3279">
        <f t="shared" si="3226"/>
        <v>0.14000000000000001</v>
      </c>
      <c r="P3279">
        <f t="shared" si="3226"/>
        <v>0.17</v>
      </c>
      <c r="Q3279">
        <f t="shared" si="3226"/>
        <v>0.49099999999999999</v>
      </c>
      <c r="R3279">
        <f t="shared" si="3226"/>
        <v>221</v>
      </c>
      <c r="S3279" s="3">
        <f t="shared" si="3226"/>
        <v>0.4</v>
      </c>
    </row>
    <row r="3280" spans="1:19" x14ac:dyDescent="0.3">
      <c r="A3280" s="1">
        <v>43895</v>
      </c>
      <c r="B3280">
        <v>18</v>
      </c>
      <c r="C3280">
        <v>0</v>
      </c>
      <c r="D3280">
        <v>13</v>
      </c>
      <c r="E3280">
        <v>16</v>
      </c>
      <c r="F3280">
        <v>3.83</v>
      </c>
      <c r="G3280">
        <v>1.02</v>
      </c>
      <c r="H3280">
        <v>28</v>
      </c>
      <c r="I3280">
        <v>0.3</v>
      </c>
      <c r="J3280">
        <v>3.7</v>
      </c>
      <c r="K3280">
        <v>0</v>
      </c>
      <c r="L3280">
        <f t="shared" ref="L3280:S3280" si="3227">L3229</f>
        <v>-11</v>
      </c>
      <c r="M3280" t="str">
        <f t="shared" si="3227"/>
        <v>R</v>
      </c>
      <c r="N3280">
        <f t="shared" si="3227"/>
        <v>55523</v>
      </c>
      <c r="O3280">
        <f t="shared" si="3227"/>
        <v>9.1999999999999998E-2</v>
      </c>
      <c r="P3280">
        <f t="shared" si="3227"/>
        <v>6.8000000000000005E-2</v>
      </c>
      <c r="Q3280">
        <f t="shared" si="3227"/>
        <v>0.49280000000000002</v>
      </c>
      <c r="R3280">
        <f t="shared" si="3227"/>
        <v>182</v>
      </c>
      <c r="S3280" s="3">
        <f t="shared" si="3227"/>
        <v>0.8</v>
      </c>
    </row>
    <row r="3281" spans="1:19" x14ac:dyDescent="0.3">
      <c r="A3281" s="1">
        <v>43895</v>
      </c>
      <c r="B3281">
        <v>19</v>
      </c>
      <c r="C3281">
        <v>0</v>
      </c>
      <c r="D3281">
        <v>13</v>
      </c>
      <c r="E3281">
        <v>17</v>
      </c>
      <c r="F3281">
        <v>3.79</v>
      </c>
      <c r="G3281">
        <v>1.07</v>
      </c>
      <c r="H3281">
        <v>73</v>
      </c>
      <c r="I3281">
        <v>0.8</v>
      </c>
      <c r="J3281">
        <v>4.8</v>
      </c>
      <c r="K3281">
        <v>0.5</v>
      </c>
      <c r="L3281">
        <f t="shared" ref="L3281:S3281" si="3228">L3230</f>
        <v>-6</v>
      </c>
      <c r="M3281" t="str">
        <f t="shared" si="3228"/>
        <v>R</v>
      </c>
      <c r="N3281">
        <f t="shared" si="3228"/>
        <v>59060</v>
      </c>
      <c r="O3281">
        <f t="shared" si="3228"/>
        <v>3.4000000000000002E-2</v>
      </c>
      <c r="P3281">
        <f t="shared" si="3228"/>
        <v>5.8999999999999997E-2</v>
      </c>
      <c r="Q3281">
        <f t="shared" si="3228"/>
        <v>0.49619999999999997</v>
      </c>
      <c r="R3281">
        <f t="shared" si="3228"/>
        <v>56</v>
      </c>
      <c r="S3281" s="3">
        <f t="shared" si="3228"/>
        <v>0.8</v>
      </c>
    </row>
    <row r="3282" spans="1:19" x14ac:dyDescent="0.3">
      <c r="A3282" s="1">
        <v>43895</v>
      </c>
      <c r="B3282">
        <v>20</v>
      </c>
      <c r="C3282">
        <v>0</v>
      </c>
      <c r="D3282">
        <v>13</v>
      </c>
      <c r="E3282">
        <v>16</v>
      </c>
      <c r="F3282">
        <v>3.96</v>
      </c>
      <c r="G3282">
        <v>0.48</v>
      </c>
      <c r="H3282">
        <v>28</v>
      </c>
      <c r="I3282">
        <v>0.5</v>
      </c>
      <c r="J3282">
        <v>4.4000000000000004</v>
      </c>
      <c r="K3282">
        <v>0.5</v>
      </c>
      <c r="L3282">
        <f t="shared" ref="L3282:S3282" si="3229">L3231</f>
        <v>-11</v>
      </c>
      <c r="M3282" t="str">
        <f t="shared" si="3229"/>
        <v>R</v>
      </c>
      <c r="N3282">
        <f t="shared" si="3229"/>
        <v>59470</v>
      </c>
      <c r="O3282">
        <f t="shared" si="3229"/>
        <v>5.6000000000000001E-2</v>
      </c>
      <c r="P3282">
        <f t="shared" si="3229"/>
        <v>0.11700000000000001</v>
      </c>
      <c r="Q3282">
        <f t="shared" si="3229"/>
        <v>0.49830000000000002</v>
      </c>
      <c r="R3282">
        <f t="shared" si="3229"/>
        <v>35</v>
      </c>
      <c r="S3282" s="3">
        <f t="shared" si="3229"/>
        <v>0.8</v>
      </c>
    </row>
    <row r="3283" spans="1:19" x14ac:dyDescent="0.3">
      <c r="A3283" s="1">
        <v>43895</v>
      </c>
      <c r="B3283">
        <v>21</v>
      </c>
      <c r="C3283">
        <v>0</v>
      </c>
      <c r="D3283">
        <v>13</v>
      </c>
      <c r="E3283">
        <v>17</v>
      </c>
      <c r="F3283">
        <v>3.96</v>
      </c>
      <c r="G3283">
        <v>0.97</v>
      </c>
      <c r="H3283">
        <v>53</v>
      </c>
      <c r="I3283">
        <v>0.6</v>
      </c>
      <c r="J3283">
        <v>3.5</v>
      </c>
      <c r="K3283">
        <v>0.3</v>
      </c>
      <c r="L3283">
        <f t="shared" ref="L3283:S3283" si="3230">L3232</f>
        <v>-16</v>
      </c>
      <c r="M3283" t="str">
        <f t="shared" si="3230"/>
        <v>R</v>
      </c>
      <c r="N3283">
        <f t="shared" si="3230"/>
        <v>49623</v>
      </c>
      <c r="O3283">
        <f t="shared" si="3230"/>
        <v>7.9000000000000001E-2</v>
      </c>
      <c r="P3283">
        <f t="shared" si="3230"/>
        <v>3.5999999999999997E-2</v>
      </c>
      <c r="Q3283">
        <f t="shared" si="3230"/>
        <v>0.49249999999999999</v>
      </c>
      <c r="R3283">
        <f t="shared" si="3230"/>
        <v>110</v>
      </c>
      <c r="S3283" s="3">
        <f t="shared" si="3230"/>
        <v>0.4</v>
      </c>
    </row>
    <row r="3284" spans="1:19" x14ac:dyDescent="0.3">
      <c r="A3284" s="1">
        <v>43895</v>
      </c>
      <c r="B3284">
        <v>22</v>
      </c>
      <c r="C3284">
        <v>0</v>
      </c>
      <c r="D3284">
        <v>12</v>
      </c>
      <c r="E3284">
        <v>16</v>
      </c>
      <c r="F3284">
        <v>4.04</v>
      </c>
      <c r="G3284">
        <v>1.23</v>
      </c>
      <c r="H3284">
        <v>28</v>
      </c>
      <c r="I3284">
        <v>0.3</v>
      </c>
      <c r="J3284">
        <v>3</v>
      </c>
      <c r="K3284">
        <v>0.2</v>
      </c>
      <c r="L3284">
        <f t="shared" ref="L3284:S3284" si="3231">L3233</f>
        <v>-12</v>
      </c>
      <c r="M3284" t="str">
        <f t="shared" si="3231"/>
        <v>R</v>
      </c>
      <c r="N3284">
        <f t="shared" si="3231"/>
        <v>48568</v>
      </c>
      <c r="O3284">
        <f t="shared" si="3231"/>
        <v>0.32</v>
      </c>
      <c r="P3284">
        <f t="shared" si="3231"/>
        <v>0.05</v>
      </c>
      <c r="Q3284">
        <f t="shared" si="3231"/>
        <v>0.4889</v>
      </c>
      <c r="R3284">
        <f t="shared" si="3231"/>
        <v>90</v>
      </c>
      <c r="S3284" s="3">
        <f t="shared" si="3231"/>
        <v>1</v>
      </c>
    </row>
    <row r="3285" spans="1:19" x14ac:dyDescent="0.3">
      <c r="A3285" s="1">
        <v>43895</v>
      </c>
      <c r="B3285">
        <v>23</v>
      </c>
      <c r="C3285">
        <v>0</v>
      </c>
      <c r="D3285">
        <v>13</v>
      </c>
      <c r="E3285">
        <v>17</v>
      </c>
      <c r="F3285">
        <v>3.44</v>
      </c>
      <c r="G3285">
        <v>0.6</v>
      </c>
      <c r="H3285">
        <v>100</v>
      </c>
      <c r="I3285">
        <v>0.5</v>
      </c>
      <c r="J3285">
        <v>5.7</v>
      </c>
      <c r="K3285">
        <v>0.7</v>
      </c>
      <c r="L3285">
        <f t="shared" ref="L3285:S3285" si="3232">L3234</f>
        <v>1</v>
      </c>
      <c r="M3285" t="str">
        <f t="shared" si="3232"/>
        <v>D</v>
      </c>
      <c r="N3285">
        <f t="shared" si="3232"/>
        <v>56460</v>
      </c>
      <c r="O3285">
        <f t="shared" si="3232"/>
        <v>1.2999999999999999E-2</v>
      </c>
      <c r="P3285">
        <f t="shared" si="3232"/>
        <v>1.6E-2</v>
      </c>
      <c r="Q3285">
        <f t="shared" si="3232"/>
        <v>0.4894</v>
      </c>
      <c r="R3285">
        <f t="shared" si="3232"/>
        <v>38</v>
      </c>
      <c r="S3285" s="3">
        <f t="shared" si="3232"/>
        <v>0.6</v>
      </c>
    </row>
    <row r="3286" spans="1:19" x14ac:dyDescent="0.3">
      <c r="A3286" s="1">
        <v>43895</v>
      </c>
      <c r="B3286">
        <v>24</v>
      </c>
      <c r="C3286">
        <v>0</v>
      </c>
      <c r="D3286">
        <v>13</v>
      </c>
      <c r="E3286">
        <v>17</v>
      </c>
      <c r="F3286">
        <v>3.74</v>
      </c>
      <c r="G3286">
        <v>8.5299999999999994</v>
      </c>
      <c r="H3286">
        <v>28</v>
      </c>
      <c r="I3286">
        <v>0.4</v>
      </c>
      <c r="J3286">
        <v>4.7</v>
      </c>
      <c r="K3286">
        <v>0.3</v>
      </c>
      <c r="L3286">
        <f t="shared" ref="L3286:S3286" si="3233">L3235</f>
        <v>14</v>
      </c>
      <c r="M3286" t="str">
        <f t="shared" si="3233"/>
        <v>D</v>
      </c>
      <c r="N3286">
        <f t="shared" si="3233"/>
        <v>84342</v>
      </c>
      <c r="O3286">
        <f t="shared" si="3233"/>
        <v>0.29299999999999998</v>
      </c>
      <c r="P3286">
        <f t="shared" si="3233"/>
        <v>9.8000000000000004E-2</v>
      </c>
      <c r="Q3286">
        <f t="shared" si="3233"/>
        <v>0.48480000000000001</v>
      </c>
      <c r="R3286">
        <f t="shared" si="3233"/>
        <v>484</v>
      </c>
      <c r="S3286" s="3">
        <f t="shared" si="3233"/>
        <v>0.2</v>
      </c>
    </row>
    <row r="3287" spans="1:19" x14ac:dyDescent="0.3">
      <c r="A3287" s="1">
        <v>43895</v>
      </c>
      <c r="B3287">
        <v>25</v>
      </c>
      <c r="C3287">
        <v>0</v>
      </c>
      <c r="D3287">
        <v>15</v>
      </c>
      <c r="E3287">
        <v>19</v>
      </c>
      <c r="F3287">
        <v>4.38</v>
      </c>
      <c r="G3287">
        <v>9.9499999999999993</v>
      </c>
      <c r="H3287">
        <v>53</v>
      </c>
      <c r="I3287">
        <v>0.7</v>
      </c>
      <c r="J3287">
        <v>5</v>
      </c>
      <c r="K3287">
        <v>0.7</v>
      </c>
      <c r="L3287">
        <f t="shared" ref="L3287:S3287" si="3234">L3236</f>
        <v>14</v>
      </c>
      <c r="M3287" t="str">
        <f t="shared" si="3234"/>
        <v>D</v>
      </c>
      <c r="N3287">
        <f t="shared" si="3234"/>
        <v>78970</v>
      </c>
      <c r="O3287">
        <f t="shared" si="3234"/>
        <v>6.8000000000000005E-2</v>
      </c>
      <c r="P3287">
        <f t="shared" si="3234"/>
        <v>0.11600000000000001</v>
      </c>
      <c r="Q3287">
        <f t="shared" si="3234"/>
        <v>0.48520000000000002</v>
      </c>
      <c r="R3287">
        <f t="shared" si="3234"/>
        <v>647</v>
      </c>
      <c r="S3287" s="3">
        <f t="shared" si="3234"/>
        <v>0.6</v>
      </c>
    </row>
    <row r="3288" spans="1:19" x14ac:dyDescent="0.3">
      <c r="A3288" s="1">
        <v>43895</v>
      </c>
      <c r="B3288">
        <v>26</v>
      </c>
      <c r="C3288">
        <v>0</v>
      </c>
      <c r="D3288">
        <v>13</v>
      </c>
      <c r="E3288">
        <v>17</v>
      </c>
      <c r="F3288">
        <v>3.63</v>
      </c>
      <c r="G3288">
        <v>1.37</v>
      </c>
      <c r="H3288">
        <v>73</v>
      </c>
      <c r="I3288">
        <v>0.5</v>
      </c>
      <c r="J3288">
        <v>3.9</v>
      </c>
      <c r="K3288">
        <v>0</v>
      </c>
      <c r="L3288">
        <f t="shared" ref="L3288:S3288" si="3235">L3237</f>
        <v>1</v>
      </c>
      <c r="M3288" t="str">
        <f t="shared" si="3235"/>
        <v>R</v>
      </c>
      <c r="N3288">
        <f t="shared" si="3235"/>
        <v>56352</v>
      </c>
      <c r="O3288">
        <f t="shared" si="3235"/>
        <v>0.13700000000000001</v>
      </c>
      <c r="P3288">
        <f t="shared" si="3235"/>
        <v>0.05</v>
      </c>
      <c r="Q3288">
        <f t="shared" si="3235"/>
        <v>0.49199999999999999</v>
      </c>
      <c r="R3288">
        <f t="shared" si="3235"/>
        <v>103</v>
      </c>
      <c r="S3288" s="3">
        <f t="shared" si="3235"/>
        <v>0.6</v>
      </c>
    </row>
    <row r="3289" spans="1:19" x14ac:dyDescent="0.3">
      <c r="A3289" s="1">
        <v>43895</v>
      </c>
      <c r="B3289">
        <v>27</v>
      </c>
      <c r="C3289">
        <v>0</v>
      </c>
      <c r="D3289">
        <v>13</v>
      </c>
      <c r="E3289">
        <v>17</v>
      </c>
      <c r="F3289">
        <v>3.64</v>
      </c>
      <c r="G3289">
        <v>3.51</v>
      </c>
      <c r="H3289">
        <v>28</v>
      </c>
      <c r="I3289">
        <v>0.6</v>
      </c>
      <c r="J3289">
        <v>5.7</v>
      </c>
      <c r="K3289">
        <v>0.5</v>
      </c>
      <c r="L3289">
        <f t="shared" ref="L3289:S3289" si="3236">L3238</f>
        <v>1</v>
      </c>
      <c r="M3289" t="str">
        <f t="shared" si="3236"/>
        <v>R</v>
      </c>
      <c r="N3289">
        <f t="shared" si="3236"/>
        <v>70160</v>
      </c>
      <c r="O3289">
        <f t="shared" si="3236"/>
        <v>6.0999999999999999E-2</v>
      </c>
      <c r="P3289">
        <f t="shared" si="3236"/>
        <v>5.2999999999999999E-2</v>
      </c>
      <c r="Q3289">
        <f t="shared" si="3236"/>
        <v>0.49790000000000001</v>
      </c>
      <c r="R3289">
        <f t="shared" si="3236"/>
        <v>63</v>
      </c>
      <c r="S3289" s="3">
        <f t="shared" si="3236"/>
        <v>0.4</v>
      </c>
    </row>
    <row r="3290" spans="1:19" x14ac:dyDescent="0.3">
      <c r="A3290" s="1">
        <v>43895</v>
      </c>
      <c r="B3290">
        <v>28</v>
      </c>
      <c r="C3290">
        <v>0</v>
      </c>
      <c r="D3290">
        <v>11</v>
      </c>
      <c r="E3290">
        <v>14</v>
      </c>
      <c r="F3290">
        <v>3.36</v>
      </c>
      <c r="G3290">
        <v>0.28999999999999998</v>
      </c>
      <c r="H3290">
        <v>28</v>
      </c>
      <c r="I3290">
        <v>0.3</v>
      </c>
      <c r="J3290">
        <v>2.2999999999999998</v>
      </c>
      <c r="K3290">
        <v>0.3</v>
      </c>
      <c r="L3290">
        <f t="shared" ref="L3290:S3290" si="3237">L3239</f>
        <v>-9</v>
      </c>
      <c r="M3290" t="str">
        <f t="shared" si="3237"/>
        <v>R</v>
      </c>
      <c r="N3290">
        <f t="shared" si="3237"/>
        <v>44445</v>
      </c>
      <c r="O3290">
        <f t="shared" si="3237"/>
        <v>0.375</v>
      </c>
      <c r="P3290">
        <f t="shared" si="3237"/>
        <v>0.03</v>
      </c>
      <c r="Q3290">
        <f t="shared" si="3237"/>
        <v>0.48530000000000001</v>
      </c>
      <c r="R3290">
        <f t="shared" si="3237"/>
        <v>62</v>
      </c>
      <c r="S3290" s="3">
        <f t="shared" si="3237"/>
        <v>0.8</v>
      </c>
    </row>
    <row r="3291" spans="1:19" x14ac:dyDescent="0.3">
      <c r="A3291" s="1">
        <v>43895</v>
      </c>
      <c r="B3291">
        <v>29</v>
      </c>
      <c r="C3291">
        <v>0</v>
      </c>
      <c r="D3291">
        <v>13</v>
      </c>
      <c r="E3291">
        <v>17</v>
      </c>
      <c r="F3291">
        <v>3.72</v>
      </c>
      <c r="G3291">
        <v>1.37</v>
      </c>
      <c r="H3291">
        <v>53</v>
      </c>
      <c r="I3291">
        <v>0.5</v>
      </c>
      <c r="J3291">
        <v>4.8</v>
      </c>
      <c r="K3291">
        <v>0.5</v>
      </c>
      <c r="L3291">
        <f t="shared" ref="L3291:S3291" si="3238">L3240</f>
        <v>-10</v>
      </c>
      <c r="M3291" t="str">
        <f t="shared" si="3238"/>
        <v>R</v>
      </c>
      <c r="N3291">
        <f t="shared" si="3238"/>
        <v>54873</v>
      </c>
      <c r="O3291">
        <f t="shared" si="3238"/>
        <v>0.115</v>
      </c>
      <c r="P3291">
        <f t="shared" si="3238"/>
        <v>4.1000000000000002E-2</v>
      </c>
      <c r="Q3291">
        <f t="shared" si="3238"/>
        <v>0.49080000000000001</v>
      </c>
      <c r="R3291">
        <f t="shared" si="3238"/>
        <v>87</v>
      </c>
      <c r="S3291" s="3">
        <f t="shared" si="3238"/>
        <v>0.8</v>
      </c>
    </row>
    <row r="3292" spans="1:19" x14ac:dyDescent="0.3">
      <c r="A3292" s="1">
        <v>43895</v>
      </c>
      <c r="B3292">
        <v>30</v>
      </c>
      <c r="C3292">
        <v>0</v>
      </c>
      <c r="D3292">
        <v>15</v>
      </c>
      <c r="E3292">
        <v>19</v>
      </c>
      <c r="F3292">
        <v>3.5</v>
      </c>
      <c r="G3292">
        <v>0.75</v>
      </c>
      <c r="H3292">
        <v>92</v>
      </c>
      <c r="I3292">
        <v>0.7</v>
      </c>
      <c r="J3292">
        <v>6.6</v>
      </c>
      <c r="K3292">
        <v>0.3</v>
      </c>
      <c r="L3292">
        <f t="shared" ref="L3292:S3292" si="3239">L3241</f>
        <v>-11</v>
      </c>
      <c r="M3292" t="str">
        <f t="shared" si="3239"/>
        <v>R</v>
      </c>
      <c r="N3292">
        <f t="shared" si="3239"/>
        <v>52853</v>
      </c>
      <c r="O3292">
        <f t="shared" si="3239"/>
        <v>4.0000000000000001E-3</v>
      </c>
      <c r="P3292">
        <f t="shared" si="3239"/>
        <v>3.6999999999999998E-2</v>
      </c>
      <c r="Q3292">
        <f t="shared" si="3239"/>
        <v>0.50319999999999998</v>
      </c>
      <c r="R3292">
        <f t="shared" si="3239"/>
        <v>7</v>
      </c>
      <c r="S3292" s="3">
        <f t="shared" si="3239"/>
        <v>0.8</v>
      </c>
    </row>
    <row r="3293" spans="1:19" x14ac:dyDescent="0.3">
      <c r="A3293" s="1">
        <v>43895</v>
      </c>
      <c r="B3293">
        <v>31</v>
      </c>
      <c r="C3293">
        <v>0</v>
      </c>
      <c r="D3293">
        <v>13</v>
      </c>
      <c r="E3293">
        <v>17</v>
      </c>
      <c r="F3293">
        <v>3.89</v>
      </c>
      <c r="G3293">
        <v>0.65</v>
      </c>
      <c r="H3293">
        <v>28</v>
      </c>
      <c r="I3293">
        <v>0.3</v>
      </c>
      <c r="J3293">
        <v>4.4000000000000004</v>
      </c>
      <c r="K3293">
        <v>0.5</v>
      </c>
      <c r="L3293">
        <f t="shared" ref="L3293:S3293" si="3240">L3242</f>
        <v>-13</v>
      </c>
      <c r="M3293" t="str">
        <f t="shared" si="3240"/>
        <v>R</v>
      </c>
      <c r="N3293">
        <f t="shared" si="3240"/>
        <v>59764</v>
      </c>
      <c r="O3293">
        <f t="shared" si="3240"/>
        <v>4.5999999999999999E-2</v>
      </c>
      <c r="P3293">
        <f t="shared" si="3240"/>
        <v>0.107</v>
      </c>
      <c r="Q3293">
        <f t="shared" si="3240"/>
        <v>0.49859999999999999</v>
      </c>
      <c r="R3293">
        <f t="shared" si="3240"/>
        <v>25</v>
      </c>
      <c r="S3293" s="3">
        <f t="shared" si="3240"/>
        <v>1</v>
      </c>
    </row>
    <row r="3294" spans="1:19" x14ac:dyDescent="0.3">
      <c r="A3294" s="1">
        <v>43895</v>
      </c>
      <c r="B3294">
        <v>32</v>
      </c>
      <c r="C3294">
        <v>1</v>
      </c>
      <c r="D3294">
        <v>15</v>
      </c>
      <c r="E3294">
        <v>19</v>
      </c>
      <c r="F3294">
        <v>3.65</v>
      </c>
      <c r="G3294">
        <v>3.42</v>
      </c>
      <c r="H3294">
        <v>28</v>
      </c>
      <c r="I3294">
        <v>0.8</v>
      </c>
      <c r="J3294">
        <v>4</v>
      </c>
      <c r="K3294">
        <v>0.3</v>
      </c>
      <c r="L3294">
        <f t="shared" ref="L3294:S3294" si="3241">L3243</f>
        <v>0</v>
      </c>
      <c r="M3294" t="str">
        <f t="shared" si="3241"/>
        <v>D</v>
      </c>
      <c r="N3294">
        <f t="shared" si="3241"/>
        <v>57757</v>
      </c>
      <c r="O3294">
        <f t="shared" si="3241"/>
        <v>8.5999999999999993E-2</v>
      </c>
      <c r="P3294">
        <f t="shared" si="3241"/>
        <v>0.28499999999999998</v>
      </c>
      <c r="Q3294">
        <f t="shared" si="3241"/>
        <v>0.502</v>
      </c>
      <c r="R3294">
        <f t="shared" si="3241"/>
        <v>26</v>
      </c>
      <c r="S3294" s="3">
        <f t="shared" si="3241"/>
        <v>0.4</v>
      </c>
    </row>
    <row r="3295" spans="1:19" x14ac:dyDescent="0.3">
      <c r="A3295" s="1">
        <v>43895</v>
      </c>
      <c r="B3295">
        <v>33</v>
      </c>
      <c r="C3295">
        <v>0</v>
      </c>
      <c r="D3295">
        <v>12</v>
      </c>
      <c r="E3295">
        <v>16</v>
      </c>
      <c r="F3295">
        <v>3.73</v>
      </c>
      <c r="G3295">
        <v>0.82</v>
      </c>
      <c r="H3295">
        <v>86</v>
      </c>
      <c r="I3295">
        <v>0.3</v>
      </c>
      <c r="J3295">
        <v>6.4</v>
      </c>
      <c r="K3295">
        <v>0.7</v>
      </c>
      <c r="L3295">
        <f t="shared" ref="L3295:S3295" si="3242">L3244</f>
        <v>0</v>
      </c>
      <c r="M3295" t="str">
        <f t="shared" si="3242"/>
        <v>R</v>
      </c>
      <c r="N3295">
        <f t="shared" si="3242"/>
        <v>75508</v>
      </c>
      <c r="O3295">
        <f t="shared" si="3242"/>
        <v>1.2999999999999999E-2</v>
      </c>
      <c r="P3295">
        <f t="shared" si="3242"/>
        <v>3.5999999999999997E-2</v>
      </c>
      <c r="Q3295">
        <f t="shared" si="3242"/>
        <v>0.49490000000000001</v>
      </c>
      <c r="R3295">
        <f t="shared" si="3242"/>
        <v>144</v>
      </c>
      <c r="S3295" s="3">
        <f t="shared" si="3242"/>
        <v>0.6</v>
      </c>
    </row>
    <row r="3296" spans="1:19" x14ac:dyDescent="0.3">
      <c r="A3296" s="1">
        <v>43895</v>
      </c>
      <c r="B3296">
        <v>34</v>
      </c>
      <c r="C3296">
        <v>2</v>
      </c>
      <c r="D3296">
        <v>14</v>
      </c>
      <c r="E3296">
        <v>18</v>
      </c>
      <c r="F3296">
        <v>3.97</v>
      </c>
      <c r="G3296">
        <v>11.31</v>
      </c>
      <c r="H3296">
        <v>53</v>
      </c>
      <c r="I3296">
        <v>0.9</v>
      </c>
      <c r="J3296">
        <v>4.4000000000000004</v>
      </c>
      <c r="K3296">
        <v>0.8</v>
      </c>
      <c r="L3296">
        <f t="shared" ref="L3296:S3296" si="3243">L3245</f>
        <v>6</v>
      </c>
      <c r="M3296" t="str">
        <f t="shared" si="3243"/>
        <v>D</v>
      </c>
      <c r="N3296">
        <f t="shared" si="3243"/>
        <v>80536</v>
      </c>
      <c r="O3296">
        <f t="shared" si="3243"/>
        <v>0.127</v>
      </c>
      <c r="P3296">
        <f t="shared" si="3243"/>
        <v>0.19900000000000001</v>
      </c>
      <c r="Q3296">
        <f t="shared" si="3243"/>
        <v>0.48820000000000002</v>
      </c>
      <c r="R3296">
        <f t="shared" si="3243"/>
        <v>1018</v>
      </c>
      <c r="S3296" s="3">
        <f t="shared" si="3243"/>
        <v>0.4</v>
      </c>
    </row>
    <row r="3297" spans="1:19" x14ac:dyDescent="0.3">
      <c r="A3297" s="1">
        <v>43895</v>
      </c>
      <c r="B3297">
        <v>35</v>
      </c>
      <c r="C3297">
        <v>0</v>
      </c>
      <c r="D3297">
        <v>12</v>
      </c>
      <c r="E3297">
        <v>16</v>
      </c>
      <c r="F3297">
        <v>4.41</v>
      </c>
      <c r="G3297">
        <v>1.07</v>
      </c>
      <c r="H3297">
        <v>73</v>
      </c>
      <c r="I3297">
        <v>0.3</v>
      </c>
      <c r="J3297">
        <v>4.8</v>
      </c>
      <c r="K3297">
        <v>0.3</v>
      </c>
      <c r="L3297">
        <f t="shared" ref="L3297:S3297" si="3244">L3246</f>
        <v>3</v>
      </c>
      <c r="M3297" t="str">
        <f t="shared" si="3244"/>
        <v>D</v>
      </c>
      <c r="N3297">
        <f t="shared" si="3244"/>
        <v>48627</v>
      </c>
      <c r="O3297">
        <f t="shared" si="3244"/>
        <v>1.7999999999999999E-2</v>
      </c>
      <c r="P3297">
        <f t="shared" si="3244"/>
        <v>0.48499999999999999</v>
      </c>
      <c r="Q3297">
        <f t="shared" si="3244"/>
        <v>0.495</v>
      </c>
      <c r="R3297">
        <f t="shared" si="3244"/>
        <v>17</v>
      </c>
      <c r="S3297" s="3">
        <f t="shared" si="3244"/>
        <v>0.2</v>
      </c>
    </row>
    <row r="3298" spans="1:19" x14ac:dyDescent="0.3">
      <c r="A3298" s="1">
        <v>43895</v>
      </c>
      <c r="B3298">
        <v>36</v>
      </c>
      <c r="C3298">
        <v>12</v>
      </c>
      <c r="D3298">
        <v>17</v>
      </c>
      <c r="E3298">
        <v>22</v>
      </c>
      <c r="F3298">
        <v>4.29</v>
      </c>
      <c r="G3298">
        <v>28.06</v>
      </c>
      <c r="H3298">
        <v>53</v>
      </c>
      <c r="I3298">
        <v>0.7</v>
      </c>
      <c r="J3298">
        <v>4.2</v>
      </c>
      <c r="K3298">
        <v>0.8</v>
      </c>
      <c r="L3298">
        <f t="shared" ref="L3298:S3298" si="3245">L3247</f>
        <v>10</v>
      </c>
      <c r="M3298" t="str">
        <f t="shared" si="3245"/>
        <v>D</v>
      </c>
      <c r="N3298">
        <f t="shared" si="3245"/>
        <v>69170</v>
      </c>
      <c r="O3298">
        <f t="shared" si="3245"/>
        <v>0.14299999999999999</v>
      </c>
      <c r="P3298">
        <f t="shared" si="3245"/>
        <v>0.189</v>
      </c>
      <c r="Q3298">
        <f t="shared" si="3245"/>
        <v>0.48520000000000002</v>
      </c>
      <c r="R3298">
        <f t="shared" si="3245"/>
        <v>360</v>
      </c>
      <c r="S3298" s="3">
        <f t="shared" si="3245"/>
        <v>0.8</v>
      </c>
    </row>
    <row r="3299" spans="1:19" x14ac:dyDescent="0.3">
      <c r="A3299" s="1">
        <v>43895</v>
      </c>
      <c r="B3299">
        <v>37</v>
      </c>
      <c r="C3299">
        <v>0</v>
      </c>
      <c r="D3299">
        <v>12</v>
      </c>
      <c r="E3299">
        <v>16</v>
      </c>
      <c r="F3299">
        <v>3.48</v>
      </c>
      <c r="G3299">
        <v>0.95</v>
      </c>
      <c r="H3299">
        <v>53</v>
      </c>
      <c r="I3299">
        <v>0.2</v>
      </c>
      <c r="J3299">
        <v>5.3</v>
      </c>
      <c r="K3299">
        <v>0.3</v>
      </c>
      <c r="L3299">
        <f t="shared" ref="L3299:S3299" si="3246">L3248</f>
        <v>-3</v>
      </c>
      <c r="M3299" t="str">
        <f t="shared" si="3246"/>
        <v>R</v>
      </c>
      <c r="N3299">
        <f t="shared" si="3246"/>
        <v>53877</v>
      </c>
      <c r="O3299">
        <f t="shared" si="3246"/>
        <v>0.21099999999999999</v>
      </c>
      <c r="P3299">
        <f t="shared" si="3246"/>
        <v>9.1999999999999998E-2</v>
      </c>
      <c r="Q3299">
        <f t="shared" si="3246"/>
        <v>0.4869</v>
      </c>
      <c r="R3299">
        <f t="shared" si="3246"/>
        <v>189</v>
      </c>
      <c r="S3299" s="3">
        <f t="shared" si="3246"/>
        <v>0.4</v>
      </c>
    </row>
    <row r="3300" spans="1:19" x14ac:dyDescent="0.3">
      <c r="A3300" s="1">
        <v>43895</v>
      </c>
      <c r="B3300">
        <v>38</v>
      </c>
      <c r="C3300">
        <v>0</v>
      </c>
      <c r="D3300">
        <v>13</v>
      </c>
      <c r="E3300">
        <v>17</v>
      </c>
      <c r="F3300">
        <v>3.48</v>
      </c>
      <c r="G3300">
        <v>0.53</v>
      </c>
      <c r="H3300">
        <v>28</v>
      </c>
      <c r="I3300">
        <v>0.7</v>
      </c>
      <c r="J3300">
        <v>4.9000000000000004</v>
      </c>
      <c r="K3300">
        <v>0.5</v>
      </c>
      <c r="L3300">
        <f t="shared" ref="L3300:S3300" si="3247">L3249</f>
        <v>-20</v>
      </c>
      <c r="M3300" t="str">
        <f t="shared" si="3247"/>
        <v>R</v>
      </c>
      <c r="N3300">
        <f t="shared" si="3247"/>
        <v>63822</v>
      </c>
      <c r="O3300">
        <f t="shared" si="3247"/>
        <v>2.7E-2</v>
      </c>
      <c r="P3300">
        <f t="shared" si="3247"/>
        <v>3.5000000000000003E-2</v>
      </c>
      <c r="Q3300">
        <f t="shared" si="3247"/>
        <v>0.51339999999999997</v>
      </c>
      <c r="R3300">
        <f t="shared" si="3247"/>
        <v>11</v>
      </c>
      <c r="S3300" s="3">
        <f t="shared" si="3247"/>
        <v>0.8</v>
      </c>
    </row>
    <row r="3301" spans="1:19" x14ac:dyDescent="0.3">
      <c r="A3301" s="1">
        <v>43895</v>
      </c>
      <c r="B3301">
        <v>39</v>
      </c>
      <c r="C3301">
        <v>0</v>
      </c>
      <c r="D3301">
        <v>13</v>
      </c>
      <c r="E3301">
        <v>17</v>
      </c>
      <c r="F3301">
        <v>3.73</v>
      </c>
      <c r="G3301">
        <v>1.59</v>
      </c>
      <c r="H3301">
        <v>73</v>
      </c>
      <c r="I3301">
        <v>0.6</v>
      </c>
      <c r="J3301">
        <v>4</v>
      </c>
      <c r="K3301">
        <v>0</v>
      </c>
      <c r="L3301">
        <f t="shared" ref="L3301:S3301" si="3248">L3250</f>
        <v>6</v>
      </c>
      <c r="M3301" t="str">
        <f t="shared" si="3248"/>
        <v>R</v>
      </c>
      <c r="N3301">
        <f t="shared" si="3248"/>
        <v>55651</v>
      </c>
      <c r="O3301">
        <f t="shared" si="3248"/>
        <v>0.122</v>
      </c>
      <c r="P3301">
        <f t="shared" si="3248"/>
        <v>3.6999999999999998E-2</v>
      </c>
      <c r="Q3301">
        <f t="shared" si="3248"/>
        <v>0.49</v>
      </c>
      <c r="R3301">
        <f t="shared" si="3248"/>
        <v>260</v>
      </c>
      <c r="S3301" s="3">
        <f t="shared" si="3248"/>
        <v>0.6</v>
      </c>
    </row>
    <row r="3302" spans="1:19" x14ac:dyDescent="0.3">
      <c r="A3302" s="1">
        <v>43895</v>
      </c>
      <c r="B3302">
        <v>40</v>
      </c>
      <c r="C3302">
        <v>0</v>
      </c>
      <c r="D3302">
        <v>12</v>
      </c>
      <c r="E3302">
        <v>15</v>
      </c>
      <c r="F3302">
        <v>3.75</v>
      </c>
      <c r="G3302">
        <v>0.42</v>
      </c>
      <c r="H3302">
        <v>28</v>
      </c>
      <c r="I3302">
        <v>0.4</v>
      </c>
      <c r="J3302">
        <v>4</v>
      </c>
      <c r="K3302">
        <v>0.2</v>
      </c>
      <c r="L3302">
        <f t="shared" ref="L3302:S3302" si="3249">L3251</f>
        <v>-20</v>
      </c>
      <c r="M3302" t="str">
        <f t="shared" si="3249"/>
        <v>R</v>
      </c>
      <c r="N3302">
        <f t="shared" si="3249"/>
        <v>51821</v>
      </c>
      <c r="O3302">
        <f t="shared" si="3249"/>
        <v>7.1999999999999995E-2</v>
      </c>
      <c r="P3302">
        <f t="shared" si="3249"/>
        <v>0.104</v>
      </c>
      <c r="Q3302">
        <f t="shared" si="3249"/>
        <v>0.4955</v>
      </c>
      <c r="R3302">
        <f t="shared" si="3249"/>
        <v>56</v>
      </c>
      <c r="S3302" s="3">
        <f t="shared" si="3249"/>
        <v>0.8</v>
      </c>
    </row>
    <row r="3303" spans="1:19" x14ac:dyDescent="0.3">
      <c r="A3303" s="1">
        <v>43895</v>
      </c>
      <c r="B3303">
        <v>41</v>
      </c>
      <c r="C3303">
        <v>0</v>
      </c>
      <c r="D3303">
        <v>15</v>
      </c>
      <c r="E3303">
        <v>19</v>
      </c>
      <c r="F3303">
        <v>3.9</v>
      </c>
      <c r="G3303">
        <v>4.12</v>
      </c>
      <c r="H3303">
        <v>86</v>
      </c>
      <c r="I3303">
        <v>1</v>
      </c>
      <c r="J3303">
        <v>6.8</v>
      </c>
      <c r="K3303">
        <v>0.6</v>
      </c>
      <c r="L3303">
        <f t="shared" ref="L3303:S3303" si="3250">L3252</f>
        <v>6</v>
      </c>
      <c r="M3303" t="str">
        <f t="shared" si="3250"/>
        <v>D</v>
      </c>
      <c r="N3303">
        <f t="shared" si="3250"/>
        <v>60794</v>
      </c>
      <c r="O3303">
        <f t="shared" si="3250"/>
        <v>1.7999999999999999E-2</v>
      </c>
      <c r="P3303">
        <f t="shared" si="3250"/>
        <v>0.128</v>
      </c>
      <c r="Q3303">
        <f t="shared" si="3250"/>
        <v>0.49559999999999998</v>
      </c>
      <c r="R3303">
        <f t="shared" si="3250"/>
        <v>41</v>
      </c>
      <c r="S3303" s="3">
        <f t="shared" si="3250"/>
        <v>0.2</v>
      </c>
    </row>
    <row r="3304" spans="1:19" x14ac:dyDescent="0.3">
      <c r="A3304" s="1">
        <v>43895</v>
      </c>
      <c r="B3304">
        <v>42</v>
      </c>
      <c r="C3304">
        <v>0</v>
      </c>
      <c r="D3304">
        <v>14</v>
      </c>
      <c r="E3304">
        <v>18</v>
      </c>
      <c r="F3304">
        <v>3.66</v>
      </c>
      <c r="G3304">
        <v>5.78</v>
      </c>
      <c r="H3304">
        <v>86</v>
      </c>
      <c r="I3304">
        <v>1</v>
      </c>
      <c r="J3304">
        <v>4.5999999999999996</v>
      </c>
      <c r="K3304">
        <v>0.8</v>
      </c>
      <c r="L3304">
        <f t="shared" ref="L3304:S3304" si="3251">L3253</f>
        <v>-2</v>
      </c>
      <c r="M3304" t="str">
        <f t="shared" si="3251"/>
        <v>R</v>
      </c>
      <c r="N3304">
        <f t="shared" si="3251"/>
        <v>61252</v>
      </c>
      <c r="O3304">
        <f t="shared" si="3251"/>
        <v>0.106</v>
      </c>
      <c r="P3304">
        <f t="shared" si="3251"/>
        <v>7.0999999999999994E-2</v>
      </c>
      <c r="Q3304">
        <f t="shared" si="3251"/>
        <v>0.48959999999999998</v>
      </c>
      <c r="R3304">
        <f t="shared" si="3251"/>
        <v>278</v>
      </c>
      <c r="S3304" s="3">
        <f t="shared" si="3251"/>
        <v>0.6</v>
      </c>
    </row>
    <row r="3305" spans="1:19" x14ac:dyDescent="0.3">
      <c r="A3305" s="1">
        <v>43895</v>
      </c>
      <c r="B3305">
        <v>44</v>
      </c>
      <c r="C3305">
        <v>0</v>
      </c>
      <c r="D3305">
        <v>13</v>
      </c>
      <c r="E3305">
        <v>17</v>
      </c>
      <c r="F3305">
        <v>3.73</v>
      </c>
      <c r="G3305">
        <v>2.54</v>
      </c>
      <c r="H3305">
        <v>73</v>
      </c>
      <c r="I3305">
        <v>0.7</v>
      </c>
      <c r="J3305">
        <v>3.9</v>
      </c>
      <c r="K3305">
        <v>0.7</v>
      </c>
      <c r="L3305">
        <f t="shared" ref="L3305:S3305" si="3252">L3254</f>
        <v>8</v>
      </c>
      <c r="M3305" t="str">
        <f t="shared" si="3252"/>
        <v>D</v>
      </c>
      <c r="N3305">
        <f t="shared" si="3252"/>
        <v>63344</v>
      </c>
      <c r="O3305">
        <f t="shared" si="3252"/>
        <v>5.6000000000000001E-2</v>
      </c>
      <c r="P3305">
        <f t="shared" si="3252"/>
        <v>0.15</v>
      </c>
      <c r="Q3305">
        <f t="shared" si="3252"/>
        <v>0.48580000000000001</v>
      </c>
      <c r="R3305">
        <f t="shared" si="3252"/>
        <v>684</v>
      </c>
      <c r="S3305" s="3">
        <f t="shared" si="3252"/>
        <v>0.8</v>
      </c>
    </row>
    <row r="3306" spans="1:19" x14ac:dyDescent="0.3">
      <c r="A3306" s="1">
        <v>43895</v>
      </c>
      <c r="B3306">
        <v>45</v>
      </c>
      <c r="C3306">
        <v>0</v>
      </c>
      <c r="D3306">
        <v>16</v>
      </c>
      <c r="E3306">
        <v>17</v>
      </c>
      <c r="F3306">
        <v>3.25</v>
      </c>
      <c r="G3306">
        <v>0.52</v>
      </c>
      <c r="H3306">
        <v>73</v>
      </c>
      <c r="I3306">
        <v>0.4</v>
      </c>
      <c r="J3306">
        <v>4.0999999999999996</v>
      </c>
      <c r="K3306">
        <v>0.3</v>
      </c>
      <c r="L3306">
        <f t="shared" ref="L3306:S3306" si="3253">L3255</f>
        <v>-8</v>
      </c>
      <c r="M3306" t="str">
        <f t="shared" si="3253"/>
        <v>R</v>
      </c>
      <c r="N3306">
        <f t="shared" si="3253"/>
        <v>51588</v>
      </c>
      <c r="O3306">
        <f t="shared" si="3253"/>
        <v>0.26800000000000002</v>
      </c>
      <c r="P3306">
        <f t="shared" si="3253"/>
        <v>5.6000000000000001E-2</v>
      </c>
      <c r="Q3306">
        <f t="shared" si="3253"/>
        <v>0.4854</v>
      </c>
      <c r="R3306">
        <f t="shared" si="3253"/>
        <v>155</v>
      </c>
      <c r="S3306" s="3">
        <f t="shared" si="3253"/>
        <v>0.8</v>
      </c>
    </row>
    <row r="3307" spans="1:19" x14ac:dyDescent="0.3">
      <c r="A3307" s="1">
        <v>43895</v>
      </c>
      <c r="B3307">
        <v>46</v>
      </c>
      <c r="C3307">
        <v>0</v>
      </c>
      <c r="D3307">
        <v>13</v>
      </c>
      <c r="E3307">
        <v>17</v>
      </c>
      <c r="F3307">
        <v>3.68</v>
      </c>
      <c r="G3307">
        <v>0.57999999999999996</v>
      </c>
      <c r="H3307">
        <v>53</v>
      </c>
      <c r="I3307">
        <v>0.2</v>
      </c>
      <c r="J3307">
        <v>5.9</v>
      </c>
      <c r="K3307">
        <v>0.5</v>
      </c>
      <c r="L3307">
        <f t="shared" ref="L3307:S3307" si="3254">L3256</f>
        <v>-16</v>
      </c>
      <c r="M3307" t="str">
        <f t="shared" si="3254"/>
        <v>R</v>
      </c>
      <c r="N3307">
        <f t="shared" si="3254"/>
        <v>56590</v>
      </c>
      <c r="O3307">
        <f t="shared" si="3254"/>
        <v>1.7999999999999999E-2</v>
      </c>
      <c r="P3307">
        <f t="shared" si="3254"/>
        <v>3.6999999999999998E-2</v>
      </c>
      <c r="Q3307">
        <f t="shared" si="3254"/>
        <v>0.50419999999999998</v>
      </c>
      <c r="R3307">
        <f t="shared" si="3254"/>
        <v>11</v>
      </c>
      <c r="S3307" s="3">
        <f t="shared" si="3254"/>
        <v>1</v>
      </c>
    </row>
    <row r="3308" spans="1:19" x14ac:dyDescent="0.3">
      <c r="A3308" s="1">
        <v>43895</v>
      </c>
      <c r="B3308">
        <v>47</v>
      </c>
      <c r="C3308">
        <v>1</v>
      </c>
      <c r="D3308">
        <v>12</v>
      </c>
      <c r="E3308">
        <v>15</v>
      </c>
      <c r="F3308">
        <v>3.7</v>
      </c>
      <c r="G3308">
        <v>0.68</v>
      </c>
      <c r="H3308">
        <v>53</v>
      </c>
      <c r="I3308">
        <v>0.3</v>
      </c>
      <c r="J3308">
        <v>4.3</v>
      </c>
      <c r="K3308">
        <v>0.3</v>
      </c>
      <c r="L3308">
        <f t="shared" ref="L3308:S3308" si="3255">L3257</f>
        <v>-14</v>
      </c>
      <c r="M3308" t="str">
        <f t="shared" si="3255"/>
        <v>R</v>
      </c>
      <c r="N3308">
        <f t="shared" si="3255"/>
        <v>52328</v>
      </c>
      <c r="O3308">
        <f t="shared" si="3255"/>
        <v>0.16600000000000001</v>
      </c>
      <c r="P3308">
        <f t="shared" si="3255"/>
        <v>5.2999999999999999E-2</v>
      </c>
      <c r="Q3308">
        <f t="shared" si="3255"/>
        <v>0.48770000000000002</v>
      </c>
      <c r="R3308">
        <f t="shared" si="3255"/>
        <v>158</v>
      </c>
      <c r="S3308" s="3">
        <f t="shared" si="3255"/>
        <v>0.8</v>
      </c>
    </row>
    <row r="3309" spans="1:19" x14ac:dyDescent="0.3">
      <c r="A3309" s="1">
        <v>43895</v>
      </c>
      <c r="B3309">
        <v>48</v>
      </c>
      <c r="C3309">
        <v>3</v>
      </c>
      <c r="D3309">
        <v>11</v>
      </c>
      <c r="E3309">
        <v>14</v>
      </c>
      <c r="F3309">
        <v>3.57</v>
      </c>
      <c r="G3309">
        <v>1.39</v>
      </c>
      <c r="H3309">
        <v>6</v>
      </c>
      <c r="I3309">
        <v>0.5</v>
      </c>
      <c r="J3309">
        <v>4.5999999999999996</v>
      </c>
      <c r="K3309">
        <v>0.2</v>
      </c>
      <c r="L3309">
        <f t="shared" ref="L3309:S3309" si="3256">L3258</f>
        <v>-15</v>
      </c>
      <c r="M3309" t="str">
        <f t="shared" si="3256"/>
        <v>R</v>
      </c>
      <c r="N3309">
        <f t="shared" si="3256"/>
        <v>60697</v>
      </c>
      <c r="O3309">
        <f t="shared" si="3256"/>
        <v>0.11700000000000001</v>
      </c>
      <c r="P3309">
        <f t="shared" si="3256"/>
        <v>0.39200000000000002</v>
      </c>
      <c r="Q3309">
        <f t="shared" si="3256"/>
        <v>0.49669999999999997</v>
      </c>
      <c r="R3309">
        <f t="shared" si="3256"/>
        <v>104</v>
      </c>
      <c r="S3309" s="3">
        <f t="shared" si="3256"/>
        <v>1</v>
      </c>
    </row>
    <row r="3310" spans="1:19" x14ac:dyDescent="0.3">
      <c r="A3310" s="1">
        <v>43895</v>
      </c>
      <c r="B3310">
        <v>49</v>
      </c>
      <c r="C3310">
        <v>0</v>
      </c>
      <c r="D3310">
        <v>13</v>
      </c>
      <c r="E3310">
        <v>17</v>
      </c>
      <c r="F3310">
        <v>4.1500000000000004</v>
      </c>
      <c r="G3310">
        <v>2.38</v>
      </c>
      <c r="H3310">
        <v>2</v>
      </c>
      <c r="I3310">
        <v>0.3</v>
      </c>
      <c r="J3310">
        <v>6.2</v>
      </c>
      <c r="K3310">
        <v>0.3</v>
      </c>
      <c r="L3310">
        <f t="shared" ref="L3310:S3310" si="3257">L3259</f>
        <v>-13</v>
      </c>
      <c r="M3310" t="str">
        <f t="shared" si="3257"/>
        <v>R</v>
      </c>
      <c r="N3310">
        <f t="shared" si="3257"/>
        <v>68981</v>
      </c>
      <c r="O3310">
        <f t="shared" si="3257"/>
        <v>1.0999999999999999E-2</v>
      </c>
      <c r="P3310">
        <f t="shared" si="3257"/>
        <v>0.13900000000000001</v>
      </c>
      <c r="Q3310">
        <f t="shared" si="3257"/>
        <v>0.50329999999999997</v>
      </c>
      <c r="R3310">
        <f t="shared" si="3257"/>
        <v>36</v>
      </c>
      <c r="S3310" s="3">
        <f t="shared" si="3257"/>
        <v>1</v>
      </c>
    </row>
    <row r="3311" spans="1:19" x14ac:dyDescent="0.3">
      <c r="A3311" s="1">
        <v>43895</v>
      </c>
      <c r="B3311">
        <v>50</v>
      </c>
      <c r="C3311">
        <v>0</v>
      </c>
      <c r="D3311">
        <v>14</v>
      </c>
      <c r="E3311">
        <v>18</v>
      </c>
      <c r="F3311">
        <v>3.68</v>
      </c>
      <c r="G3311">
        <v>1.19</v>
      </c>
      <c r="H3311">
        <v>96</v>
      </c>
      <c r="I3311">
        <v>0.7</v>
      </c>
      <c r="J3311">
        <v>7</v>
      </c>
      <c r="K3311">
        <v>0.7</v>
      </c>
      <c r="L3311">
        <f t="shared" ref="L3311:S3311" si="3258">L3260</f>
        <v>15</v>
      </c>
      <c r="M3311" t="str">
        <f t="shared" si="3258"/>
        <v>D</v>
      </c>
      <c r="N3311">
        <f t="shared" si="3258"/>
        <v>60766</v>
      </c>
      <c r="O3311">
        <f t="shared" si="3258"/>
        <v>1.2E-2</v>
      </c>
      <c r="P3311">
        <f t="shared" si="3258"/>
        <v>1.9E-2</v>
      </c>
      <c r="Q3311">
        <f t="shared" si="3258"/>
        <v>0.49280000000000002</v>
      </c>
      <c r="R3311">
        <f t="shared" si="3258"/>
        <v>65</v>
      </c>
      <c r="S3311" s="3">
        <f t="shared" si="3258"/>
        <v>0.8</v>
      </c>
    </row>
    <row r="3312" spans="1:19" x14ac:dyDescent="0.3">
      <c r="A3312" s="1">
        <v>43895</v>
      </c>
      <c r="B3312">
        <v>51</v>
      </c>
      <c r="C3312">
        <v>0</v>
      </c>
      <c r="D3312">
        <v>13</v>
      </c>
      <c r="E3312">
        <v>17</v>
      </c>
      <c r="F3312">
        <v>3.75</v>
      </c>
      <c r="G3312">
        <v>4.01</v>
      </c>
      <c r="H3312">
        <v>28</v>
      </c>
      <c r="I3312">
        <v>0.3</v>
      </c>
      <c r="J3312">
        <v>4.9000000000000004</v>
      </c>
      <c r="K3312">
        <v>0.3</v>
      </c>
      <c r="L3312">
        <f t="shared" ref="L3312:S3312" si="3259">L3261</f>
        <v>2</v>
      </c>
      <c r="M3312" t="str">
        <f t="shared" si="3259"/>
        <v>D</v>
      </c>
      <c r="N3312">
        <f t="shared" si="3259"/>
        <v>78484</v>
      </c>
      <c r="O3312">
        <f t="shared" si="3259"/>
        <v>0.188</v>
      </c>
      <c r="P3312">
        <f t="shared" si="3259"/>
        <v>9.1999999999999998E-2</v>
      </c>
      <c r="Q3312">
        <f t="shared" si="3259"/>
        <v>0.4919</v>
      </c>
      <c r="R3312">
        <f t="shared" si="3259"/>
        <v>197</v>
      </c>
      <c r="S3312" s="3">
        <f t="shared" si="3259"/>
        <v>0.4</v>
      </c>
    </row>
    <row r="3313" spans="1:19" x14ac:dyDescent="0.3">
      <c r="A3313" s="1">
        <v>43895</v>
      </c>
      <c r="B3313">
        <v>53</v>
      </c>
      <c r="C3313">
        <v>31</v>
      </c>
      <c r="D3313">
        <v>15</v>
      </c>
      <c r="E3313">
        <v>19</v>
      </c>
      <c r="F3313">
        <v>3.65</v>
      </c>
      <c r="G3313">
        <v>6.04</v>
      </c>
      <c r="H3313">
        <v>28</v>
      </c>
      <c r="I3313">
        <v>0.9</v>
      </c>
      <c r="J3313">
        <v>5.9</v>
      </c>
      <c r="K3313">
        <v>0.6</v>
      </c>
      <c r="L3313">
        <f t="shared" ref="L3313:S3313" si="3260">L3262</f>
        <v>8</v>
      </c>
      <c r="M3313" t="str">
        <f t="shared" si="3260"/>
        <v>D</v>
      </c>
      <c r="N3313">
        <f t="shared" si="3260"/>
        <v>72070</v>
      </c>
      <c r="O3313">
        <f t="shared" si="3260"/>
        <v>3.5999999999999997E-2</v>
      </c>
      <c r="P3313">
        <f t="shared" si="3260"/>
        <v>0.125</v>
      </c>
      <c r="Q3313">
        <f t="shared" si="3260"/>
        <v>0.49980000000000002</v>
      </c>
      <c r="R3313">
        <f t="shared" si="3260"/>
        <v>102</v>
      </c>
      <c r="S3313" s="3">
        <f t="shared" si="3260"/>
        <v>0.2</v>
      </c>
    </row>
    <row r="3314" spans="1:19" x14ac:dyDescent="0.3">
      <c r="A3314" s="1">
        <v>43895</v>
      </c>
      <c r="B3314">
        <v>54</v>
      </c>
      <c r="C3314">
        <v>0</v>
      </c>
      <c r="D3314">
        <v>14</v>
      </c>
      <c r="E3314">
        <v>18</v>
      </c>
      <c r="F3314">
        <v>3.48</v>
      </c>
      <c r="G3314">
        <v>0.85</v>
      </c>
      <c r="H3314">
        <v>96</v>
      </c>
      <c r="I3314">
        <v>0.5</v>
      </c>
      <c r="J3314">
        <v>3.3</v>
      </c>
      <c r="K3314">
        <v>0.3</v>
      </c>
      <c r="L3314">
        <f t="shared" ref="L3314:S3314" si="3261">L3263</f>
        <v>-23</v>
      </c>
      <c r="M3314" t="str">
        <f t="shared" si="3261"/>
        <v>R</v>
      </c>
      <c r="N3314">
        <f t="shared" si="3261"/>
        <v>45649</v>
      </c>
      <c r="O3314">
        <f t="shared" si="3261"/>
        <v>3.5999999999999997E-2</v>
      </c>
      <c r="P3314">
        <f t="shared" si="3261"/>
        <v>1.4999999999999999E-2</v>
      </c>
      <c r="Q3314">
        <f t="shared" si="3261"/>
        <v>0.49440000000000001</v>
      </c>
      <c r="R3314">
        <f t="shared" si="3261"/>
        <v>75</v>
      </c>
      <c r="S3314" s="3">
        <f t="shared" si="3261"/>
        <v>0.6</v>
      </c>
    </row>
    <row r="3315" spans="1:19" x14ac:dyDescent="0.3">
      <c r="A3315" s="1">
        <v>43895</v>
      </c>
      <c r="B3315">
        <v>55</v>
      </c>
      <c r="C3315">
        <v>0</v>
      </c>
      <c r="D3315">
        <v>13</v>
      </c>
      <c r="E3315">
        <v>17</v>
      </c>
      <c r="F3315">
        <v>3.62</v>
      </c>
      <c r="G3315">
        <v>1.74</v>
      </c>
      <c r="H3315">
        <v>73</v>
      </c>
      <c r="I3315">
        <v>0.9</v>
      </c>
      <c r="J3315">
        <v>4.5</v>
      </c>
      <c r="K3315">
        <v>0</v>
      </c>
      <c r="L3315">
        <f t="shared" ref="L3315:S3315" si="3262">L3264</f>
        <v>2</v>
      </c>
      <c r="M3315" t="str">
        <f t="shared" si="3262"/>
        <v>R</v>
      </c>
      <c r="N3315">
        <f t="shared" si="3262"/>
        <v>60234</v>
      </c>
      <c r="O3315">
        <f t="shared" si="3262"/>
        <v>6.2E-2</v>
      </c>
      <c r="P3315">
        <f t="shared" si="3262"/>
        <v>6.6000000000000003E-2</v>
      </c>
      <c r="Q3315">
        <f t="shared" si="3262"/>
        <v>0.4975</v>
      </c>
      <c r="R3315">
        <f t="shared" si="3262"/>
        <v>88</v>
      </c>
      <c r="S3315" s="3">
        <f t="shared" si="3262"/>
        <v>0.4</v>
      </c>
    </row>
    <row r="3316" spans="1:19" x14ac:dyDescent="0.3">
      <c r="A3316" s="1">
        <v>43895</v>
      </c>
      <c r="B3316">
        <v>56</v>
      </c>
      <c r="C3316">
        <v>0</v>
      </c>
      <c r="D3316">
        <v>14</v>
      </c>
      <c r="E3316">
        <v>18</v>
      </c>
      <c r="F3316">
        <v>4.07</v>
      </c>
      <c r="G3316">
        <v>1.29</v>
      </c>
      <c r="H3316">
        <v>53</v>
      </c>
      <c r="I3316">
        <v>0.9</v>
      </c>
      <c r="J3316">
        <v>5.2</v>
      </c>
      <c r="K3316">
        <v>0.3</v>
      </c>
      <c r="L3316">
        <f t="shared" ref="L3316:S3316" si="3263">L3265</f>
        <v>-26</v>
      </c>
      <c r="M3316" t="str">
        <f t="shared" si="3263"/>
        <v>R</v>
      </c>
      <c r="N3316">
        <f t="shared" si="3263"/>
        <v>62752</v>
      </c>
      <c r="O3316">
        <f t="shared" si="3263"/>
        <v>8.9999999999999993E-3</v>
      </c>
      <c r="P3316">
        <f t="shared" si="3263"/>
        <v>9.8000000000000004E-2</v>
      </c>
      <c r="Q3316">
        <f t="shared" si="3263"/>
        <v>0.51039999999999996</v>
      </c>
      <c r="R3316">
        <f t="shared" si="3263"/>
        <v>6</v>
      </c>
      <c r="S3316" s="3">
        <f t="shared" si="3263"/>
        <v>1</v>
      </c>
    </row>
    <row r="3317" spans="1:19" x14ac:dyDescent="0.3">
      <c r="A3317" s="1">
        <v>43896</v>
      </c>
      <c r="B3317">
        <v>1</v>
      </c>
      <c r="C3317">
        <v>0</v>
      </c>
      <c r="D3317">
        <v>10</v>
      </c>
      <c r="E3317">
        <v>14</v>
      </c>
      <c r="F3317">
        <v>3.63</v>
      </c>
      <c r="G3317">
        <v>0.33</v>
      </c>
      <c r="H3317">
        <v>53</v>
      </c>
      <c r="I3317">
        <v>0.4</v>
      </c>
      <c r="J3317">
        <v>3.2</v>
      </c>
      <c r="K3317">
        <v>0.3</v>
      </c>
      <c r="L3317">
        <f t="shared" ref="L3317:S3317" si="3264">L3266</f>
        <v>-15</v>
      </c>
      <c r="M3317" t="str">
        <f t="shared" si="3264"/>
        <v>R</v>
      </c>
      <c r="N3317">
        <f t="shared" si="3264"/>
        <v>49154</v>
      </c>
      <c r="O3317">
        <f t="shared" si="3264"/>
        <v>0.26400000000000001</v>
      </c>
      <c r="P3317">
        <f t="shared" si="3264"/>
        <v>4.2000000000000003E-2</v>
      </c>
      <c r="Q3317">
        <f t="shared" si="3264"/>
        <v>0.48430000000000001</v>
      </c>
      <c r="R3317">
        <f t="shared" si="3264"/>
        <v>93</v>
      </c>
      <c r="S3317" s="3">
        <f t="shared" si="3264"/>
        <v>1</v>
      </c>
    </row>
    <row r="3318" spans="1:19" x14ac:dyDescent="0.3">
      <c r="A3318" s="1">
        <v>43896</v>
      </c>
      <c r="B3318">
        <v>2</v>
      </c>
      <c r="C3318">
        <v>0</v>
      </c>
      <c r="D3318">
        <v>16</v>
      </c>
      <c r="E3318">
        <v>20</v>
      </c>
      <c r="F3318">
        <v>3.68</v>
      </c>
      <c r="G3318">
        <v>1.33</v>
      </c>
      <c r="H3318">
        <v>6</v>
      </c>
      <c r="I3318">
        <v>1.2</v>
      </c>
      <c r="J3318">
        <v>4.8</v>
      </c>
      <c r="K3318">
        <v>0.6</v>
      </c>
      <c r="L3318">
        <f t="shared" ref="L3318:S3318" si="3265">L3267</f>
        <v>-9</v>
      </c>
      <c r="M3318" t="str">
        <f t="shared" si="3265"/>
        <v>R</v>
      </c>
      <c r="N3318">
        <f t="shared" si="3265"/>
        <v>76682</v>
      </c>
      <c r="O3318">
        <f t="shared" si="3265"/>
        <v>3.1E-2</v>
      </c>
      <c r="P3318">
        <f t="shared" si="3265"/>
        <v>6.9000000000000006E-2</v>
      </c>
      <c r="Q3318">
        <f t="shared" si="3265"/>
        <v>0.52210000000000001</v>
      </c>
      <c r="R3318">
        <f t="shared" si="3265"/>
        <v>1</v>
      </c>
      <c r="S3318" s="3">
        <f t="shared" si="3265"/>
        <v>0.6</v>
      </c>
    </row>
    <row r="3319" spans="1:19" x14ac:dyDescent="0.3">
      <c r="A3319" s="1">
        <v>43896</v>
      </c>
      <c r="B3319">
        <v>4</v>
      </c>
      <c r="C3319">
        <v>1</v>
      </c>
      <c r="D3319">
        <v>13</v>
      </c>
      <c r="E3319">
        <v>17</v>
      </c>
      <c r="F3319">
        <v>3.73</v>
      </c>
      <c r="G3319">
        <v>1.85</v>
      </c>
      <c r="H3319">
        <v>73</v>
      </c>
      <c r="I3319">
        <v>0.4</v>
      </c>
      <c r="J3319">
        <v>6</v>
      </c>
      <c r="K3319">
        <v>0.3</v>
      </c>
      <c r="L3319">
        <f t="shared" ref="L3319:S3319" si="3266">L3268</f>
        <v>-3</v>
      </c>
      <c r="M3319" t="str">
        <f t="shared" si="3266"/>
        <v>R</v>
      </c>
      <c r="N3319">
        <f t="shared" si="3266"/>
        <v>56869</v>
      </c>
      <c r="O3319">
        <f t="shared" si="3266"/>
        <v>4.1000000000000002E-2</v>
      </c>
      <c r="P3319">
        <f t="shared" si="3266"/>
        <v>0.311</v>
      </c>
      <c r="Q3319">
        <f t="shared" si="3266"/>
        <v>0.49709999999999999</v>
      </c>
      <c r="R3319">
        <f t="shared" si="3266"/>
        <v>61</v>
      </c>
      <c r="S3319" s="3">
        <f t="shared" si="3266"/>
        <v>0.8</v>
      </c>
    </row>
    <row r="3320" spans="1:19" x14ac:dyDescent="0.3">
      <c r="A3320" s="1">
        <v>43896</v>
      </c>
      <c r="B3320">
        <v>5</v>
      </c>
      <c r="C3320">
        <v>0</v>
      </c>
      <c r="D3320">
        <v>11</v>
      </c>
      <c r="E3320">
        <v>14</v>
      </c>
      <c r="F3320">
        <v>3.61</v>
      </c>
      <c r="G3320">
        <v>0.35</v>
      </c>
      <c r="H3320">
        <v>53</v>
      </c>
      <c r="I3320">
        <v>0.6</v>
      </c>
      <c r="J3320">
        <v>3.4</v>
      </c>
      <c r="K3320">
        <v>0.2</v>
      </c>
      <c r="L3320">
        <f t="shared" ref="L3320:S3320" si="3267">L3269</f>
        <v>-16</v>
      </c>
      <c r="M3320" t="str">
        <f t="shared" si="3267"/>
        <v>R</v>
      </c>
      <c r="N3320">
        <f t="shared" si="3267"/>
        <v>46562</v>
      </c>
      <c r="O3320">
        <f t="shared" si="3267"/>
        <v>0.153</v>
      </c>
      <c r="P3320">
        <f t="shared" si="3267"/>
        <v>7.2999999999999995E-2</v>
      </c>
      <c r="Q3320">
        <f t="shared" si="3267"/>
        <v>0.49099999999999999</v>
      </c>
      <c r="R3320">
        <f t="shared" si="3267"/>
        <v>56</v>
      </c>
      <c r="S3320" s="3">
        <f t="shared" si="3267"/>
        <v>1</v>
      </c>
    </row>
    <row r="3321" spans="1:19" x14ac:dyDescent="0.3">
      <c r="A3321" s="1">
        <v>43896</v>
      </c>
      <c r="B3321">
        <v>6</v>
      </c>
      <c r="C3321">
        <v>8</v>
      </c>
      <c r="D3321">
        <v>14</v>
      </c>
      <c r="E3321">
        <v>18</v>
      </c>
      <c r="F3321">
        <v>3.69</v>
      </c>
      <c r="G3321">
        <v>4.7699999999999996</v>
      </c>
      <c r="H3321">
        <v>12</v>
      </c>
      <c r="I3321">
        <v>1.1000000000000001</v>
      </c>
      <c r="J3321">
        <v>5.7</v>
      </c>
      <c r="K3321">
        <v>0.6</v>
      </c>
      <c r="L3321">
        <f t="shared" ref="L3321:S3321" si="3268">L3270</f>
        <v>14</v>
      </c>
      <c r="M3321" t="str">
        <f t="shared" si="3268"/>
        <v>D</v>
      </c>
      <c r="N3321">
        <f t="shared" si="3268"/>
        <v>73056</v>
      </c>
      <c r="O3321">
        <f t="shared" si="3268"/>
        <v>5.5E-2</v>
      </c>
      <c r="P3321">
        <f t="shared" si="3268"/>
        <v>0.38900000000000001</v>
      </c>
      <c r="Q3321">
        <f t="shared" si="3268"/>
        <v>0.49690000000000001</v>
      </c>
      <c r="R3321">
        <f t="shared" si="3268"/>
        <v>239</v>
      </c>
      <c r="S3321" s="3">
        <f t="shared" si="3268"/>
        <v>0.2</v>
      </c>
    </row>
    <row r="3322" spans="1:19" x14ac:dyDescent="0.3">
      <c r="A3322" s="1">
        <v>43896</v>
      </c>
      <c r="B3322">
        <v>8</v>
      </c>
      <c r="C3322">
        <v>3</v>
      </c>
      <c r="D3322">
        <v>13</v>
      </c>
      <c r="E3322">
        <v>16</v>
      </c>
      <c r="F3322">
        <v>4.63</v>
      </c>
      <c r="G3322">
        <v>2.92</v>
      </c>
      <c r="H3322">
        <v>12</v>
      </c>
      <c r="I3322">
        <v>0.3</v>
      </c>
      <c r="J3322">
        <v>7.6</v>
      </c>
      <c r="K3322">
        <v>0.3</v>
      </c>
      <c r="L3322">
        <f t="shared" ref="L3322:S3322" si="3269">L3271</f>
        <v>3</v>
      </c>
      <c r="M3322" t="str">
        <f t="shared" si="3269"/>
        <v>D</v>
      </c>
      <c r="N3322">
        <f t="shared" si="3269"/>
        <v>70336</v>
      </c>
      <c r="O3322">
        <f t="shared" si="3269"/>
        <v>3.9E-2</v>
      </c>
      <c r="P3322">
        <f t="shared" si="3269"/>
        <v>0.214</v>
      </c>
      <c r="Q3322">
        <f t="shared" si="3269"/>
        <v>0.50280000000000002</v>
      </c>
      <c r="R3322">
        <f t="shared" si="3269"/>
        <v>53</v>
      </c>
      <c r="S3322" s="3">
        <f t="shared" si="3269"/>
        <v>0.8</v>
      </c>
    </row>
    <row r="3323" spans="1:19" x14ac:dyDescent="0.3">
      <c r="A3323" s="1">
        <v>43896</v>
      </c>
      <c r="B3323">
        <v>9</v>
      </c>
      <c r="C3323">
        <v>0</v>
      </c>
      <c r="D3323">
        <v>14</v>
      </c>
      <c r="E3323">
        <v>18</v>
      </c>
      <c r="F3323">
        <v>3.7</v>
      </c>
      <c r="G3323">
        <v>4.7699999999999996</v>
      </c>
      <c r="H3323">
        <v>73</v>
      </c>
      <c r="I3323">
        <v>0.7</v>
      </c>
      <c r="J3323">
        <v>5.0999999999999996</v>
      </c>
      <c r="K3323">
        <v>0.7</v>
      </c>
      <c r="L3323">
        <f t="shared" ref="L3323:S3323" si="3270">L3272</f>
        <v>7</v>
      </c>
      <c r="M3323" t="str">
        <f t="shared" si="3270"/>
        <v>D</v>
      </c>
      <c r="N3323">
        <f t="shared" si="3270"/>
        <v>77608</v>
      </c>
      <c r="O3323">
        <f t="shared" si="3270"/>
        <v>9.8000000000000004E-2</v>
      </c>
      <c r="P3323">
        <f t="shared" si="3270"/>
        <v>0.157</v>
      </c>
      <c r="Q3323">
        <f t="shared" si="3270"/>
        <v>0.48780000000000001</v>
      </c>
      <c r="R3323">
        <f t="shared" si="3270"/>
        <v>646</v>
      </c>
      <c r="S3323" s="3">
        <f t="shared" si="3270"/>
        <v>0.6</v>
      </c>
    </row>
    <row r="3324" spans="1:19" x14ac:dyDescent="0.3">
      <c r="A3324" s="1">
        <v>43896</v>
      </c>
      <c r="B3324">
        <v>10</v>
      </c>
      <c r="C3324">
        <v>0</v>
      </c>
      <c r="D3324">
        <v>14</v>
      </c>
      <c r="E3324">
        <v>18</v>
      </c>
      <c r="F3324">
        <v>3.44</v>
      </c>
      <c r="G3324">
        <v>2.57</v>
      </c>
      <c r="H3324">
        <v>86</v>
      </c>
      <c r="I3324">
        <v>0.5</v>
      </c>
      <c r="J3324">
        <v>4.9000000000000004</v>
      </c>
      <c r="K3324">
        <v>0.3</v>
      </c>
      <c r="L3324">
        <f t="shared" ref="L3324:S3324" si="3271">L3273</f>
        <v>6</v>
      </c>
      <c r="M3324" t="str">
        <f t="shared" si="3271"/>
        <v>D</v>
      </c>
      <c r="N3324">
        <f t="shared" si="3271"/>
        <v>66401</v>
      </c>
      <c r="O3324">
        <f t="shared" si="3271"/>
        <v>0.216</v>
      </c>
      <c r="P3324">
        <f t="shared" si="3271"/>
        <v>9.0999999999999998E-2</v>
      </c>
      <c r="Q3324">
        <f t="shared" si="3271"/>
        <v>0.48399999999999999</v>
      </c>
      <c r="R3324">
        <f t="shared" si="3271"/>
        <v>381</v>
      </c>
      <c r="S3324" s="3">
        <f t="shared" si="3271"/>
        <v>0.6</v>
      </c>
    </row>
    <row r="3325" spans="1:19" x14ac:dyDescent="0.3">
      <c r="A3325" s="1">
        <v>43896</v>
      </c>
      <c r="B3325">
        <v>11</v>
      </c>
      <c r="C3325">
        <v>0</v>
      </c>
      <c r="D3325">
        <v>20</v>
      </c>
      <c r="E3325">
        <v>25</v>
      </c>
      <c r="F3325">
        <v>4.43</v>
      </c>
      <c r="G3325">
        <v>34.83</v>
      </c>
      <c r="H3325">
        <v>6</v>
      </c>
      <c r="I3325">
        <v>0.7</v>
      </c>
      <c r="J3325">
        <v>6.1</v>
      </c>
      <c r="K3325">
        <v>0.3</v>
      </c>
      <c r="L3325">
        <f t="shared" ref="L3325:S3325" si="3272">L3274</f>
        <v>5</v>
      </c>
      <c r="M3325" t="str">
        <f t="shared" si="3272"/>
        <v>D</v>
      </c>
      <c r="N3325">
        <f t="shared" si="3272"/>
        <v>82604</v>
      </c>
      <c r="O3325">
        <f t="shared" si="3272"/>
        <v>0.46100000000000002</v>
      </c>
      <c r="P3325">
        <f t="shared" si="3272"/>
        <v>0.109</v>
      </c>
      <c r="Q3325">
        <f t="shared" si="3272"/>
        <v>0.47460000000000002</v>
      </c>
      <c r="R3325">
        <f t="shared" si="3272"/>
        <v>10016</v>
      </c>
      <c r="S3325" s="3">
        <f t="shared" si="3272"/>
        <v>0.2</v>
      </c>
    </row>
    <row r="3326" spans="1:19" x14ac:dyDescent="0.3">
      <c r="A3326" s="1">
        <v>43896</v>
      </c>
      <c r="B3326">
        <v>12</v>
      </c>
      <c r="C3326">
        <v>0</v>
      </c>
      <c r="D3326">
        <v>12</v>
      </c>
      <c r="E3326">
        <v>15</v>
      </c>
      <c r="F3326">
        <v>3.52</v>
      </c>
      <c r="G3326">
        <v>1.84</v>
      </c>
      <c r="H3326">
        <v>96</v>
      </c>
      <c r="I3326">
        <v>0.2</v>
      </c>
      <c r="J3326">
        <v>5.9</v>
      </c>
      <c r="K3326">
        <v>0.3</v>
      </c>
      <c r="L3326">
        <f t="shared" ref="L3326:S3326" si="3273">L3275</f>
        <v>-3</v>
      </c>
      <c r="M3326" t="str">
        <f t="shared" si="3273"/>
        <v>R</v>
      </c>
      <c r="N3326">
        <f t="shared" si="3273"/>
        <v>53576</v>
      </c>
      <c r="O3326">
        <f t="shared" si="3273"/>
        <v>0.154</v>
      </c>
      <c r="P3326">
        <f t="shared" si="3273"/>
        <v>0.252</v>
      </c>
      <c r="Q3326">
        <f t="shared" si="3273"/>
        <v>0.48899999999999999</v>
      </c>
      <c r="R3326">
        <f t="shared" si="3273"/>
        <v>313</v>
      </c>
      <c r="S3326" s="3">
        <f t="shared" si="3273"/>
        <v>1</v>
      </c>
    </row>
    <row r="3327" spans="1:19" x14ac:dyDescent="0.3">
      <c r="A3327" s="1">
        <v>43896</v>
      </c>
      <c r="B3327">
        <v>13</v>
      </c>
      <c r="C3327">
        <v>1</v>
      </c>
      <c r="D3327">
        <v>12</v>
      </c>
      <c r="E3327">
        <v>15</v>
      </c>
      <c r="F3327">
        <v>3.61</v>
      </c>
      <c r="G3327">
        <v>2</v>
      </c>
      <c r="H3327">
        <v>12</v>
      </c>
      <c r="I3327">
        <v>0.4</v>
      </c>
      <c r="J3327">
        <v>5.3</v>
      </c>
      <c r="K3327">
        <v>0.3</v>
      </c>
      <c r="L3327">
        <f t="shared" ref="L3327:S3327" si="3274">L3276</f>
        <v>-3</v>
      </c>
      <c r="M3327" t="str">
        <f t="shared" si="3274"/>
        <v>R</v>
      </c>
      <c r="N3327">
        <f t="shared" si="3274"/>
        <v>57606</v>
      </c>
      <c r="O3327">
        <f t="shared" si="3274"/>
        <v>0.31</v>
      </c>
      <c r="P3327">
        <f t="shared" si="3274"/>
        <v>9.4E-2</v>
      </c>
      <c r="Q3327">
        <f t="shared" si="3274"/>
        <v>0.48680000000000001</v>
      </c>
      <c r="R3327">
        <f t="shared" si="3274"/>
        <v>172</v>
      </c>
      <c r="S3327" s="3">
        <f t="shared" si="3274"/>
        <v>0.8</v>
      </c>
    </row>
    <row r="3328" spans="1:19" x14ac:dyDescent="0.3">
      <c r="A3328" s="1">
        <v>43896</v>
      </c>
      <c r="B3328">
        <v>15</v>
      </c>
      <c r="C3328">
        <v>0</v>
      </c>
      <c r="D3328">
        <v>13</v>
      </c>
      <c r="E3328">
        <v>17</v>
      </c>
      <c r="F3328">
        <v>3.64</v>
      </c>
      <c r="G3328">
        <v>6.35</v>
      </c>
      <c r="H3328">
        <v>86</v>
      </c>
      <c r="I3328">
        <v>0.9</v>
      </c>
      <c r="J3328">
        <v>4.8</v>
      </c>
      <c r="K3328">
        <v>0.6</v>
      </c>
      <c r="L3328">
        <f t="shared" ref="L3328:S3328" si="3275">L3277</f>
        <v>15</v>
      </c>
      <c r="M3328" t="str">
        <f t="shared" si="3275"/>
        <v>D</v>
      </c>
      <c r="N3328">
        <f t="shared" si="3275"/>
        <v>78728</v>
      </c>
      <c r="O3328">
        <f t="shared" si="3275"/>
        <v>1.7000000000000001E-2</v>
      </c>
      <c r="P3328">
        <f t="shared" si="3275"/>
        <v>0.104</v>
      </c>
      <c r="Q3328">
        <f t="shared" si="3275"/>
        <v>0.50190000000000001</v>
      </c>
      <c r="R3328">
        <f t="shared" si="3275"/>
        <v>130</v>
      </c>
      <c r="S3328" s="3">
        <f t="shared" si="3275"/>
        <v>0.2</v>
      </c>
    </row>
    <row r="3329" spans="1:19" x14ac:dyDescent="0.3">
      <c r="A3329" s="1">
        <v>43896</v>
      </c>
      <c r="B3329">
        <v>16</v>
      </c>
      <c r="C3329">
        <v>0</v>
      </c>
      <c r="D3329">
        <v>13</v>
      </c>
      <c r="E3329">
        <v>17</v>
      </c>
      <c r="F3329">
        <v>3.51</v>
      </c>
      <c r="G3329">
        <v>0.72</v>
      </c>
      <c r="H3329">
        <v>28</v>
      </c>
      <c r="I3329">
        <v>0.5</v>
      </c>
      <c r="J3329">
        <v>6.1</v>
      </c>
      <c r="K3329">
        <v>0.3</v>
      </c>
      <c r="L3329">
        <f t="shared" ref="L3329:S3329" si="3276">L3278</f>
        <v>-19</v>
      </c>
      <c r="M3329" t="str">
        <f t="shared" si="3276"/>
        <v>R</v>
      </c>
      <c r="N3329">
        <f t="shared" si="3276"/>
        <v>53719</v>
      </c>
      <c r="O3329">
        <f t="shared" si="3276"/>
        <v>6.0000000000000001E-3</v>
      </c>
      <c r="P3329">
        <f t="shared" si="3276"/>
        <v>0.124</v>
      </c>
      <c r="Q3329">
        <f t="shared" si="3276"/>
        <v>0.501</v>
      </c>
      <c r="R3329">
        <f t="shared" si="3276"/>
        <v>20</v>
      </c>
      <c r="S3329" s="3">
        <f t="shared" si="3276"/>
        <v>0.8</v>
      </c>
    </row>
    <row r="3330" spans="1:19" x14ac:dyDescent="0.3">
      <c r="A3330" s="1">
        <v>43896</v>
      </c>
      <c r="B3330">
        <v>17</v>
      </c>
      <c r="C3330">
        <v>0</v>
      </c>
      <c r="D3330">
        <v>14</v>
      </c>
      <c r="E3330">
        <v>18</v>
      </c>
      <c r="F3330">
        <v>4.18</v>
      </c>
      <c r="G3330">
        <v>9.3800000000000008</v>
      </c>
      <c r="H3330">
        <v>28</v>
      </c>
      <c r="I3330">
        <v>0.7</v>
      </c>
      <c r="J3330">
        <v>4.7</v>
      </c>
      <c r="K3330">
        <v>0</v>
      </c>
      <c r="L3330">
        <f t="shared" ref="L3330:S3330" si="3277">L3279</f>
        <v>7</v>
      </c>
      <c r="M3330" t="str">
        <f t="shared" si="3277"/>
        <v>D</v>
      </c>
      <c r="N3330">
        <f t="shared" si="3277"/>
        <v>65468</v>
      </c>
      <c r="O3330">
        <f t="shared" si="3277"/>
        <v>0.14000000000000001</v>
      </c>
      <c r="P3330">
        <f t="shared" si="3277"/>
        <v>0.17</v>
      </c>
      <c r="Q3330">
        <f t="shared" si="3277"/>
        <v>0.49099999999999999</v>
      </c>
      <c r="R3330">
        <f t="shared" si="3277"/>
        <v>221</v>
      </c>
      <c r="S3330" s="3">
        <f t="shared" si="3277"/>
        <v>0.4</v>
      </c>
    </row>
    <row r="3331" spans="1:19" x14ac:dyDescent="0.3">
      <c r="A3331" s="1">
        <v>43896</v>
      </c>
      <c r="B3331">
        <v>18</v>
      </c>
      <c r="C3331">
        <v>1</v>
      </c>
      <c r="D3331">
        <v>13</v>
      </c>
      <c r="E3331">
        <v>17</v>
      </c>
      <c r="F3331">
        <v>3.85</v>
      </c>
      <c r="G3331">
        <v>1.02</v>
      </c>
      <c r="H3331">
        <v>28</v>
      </c>
      <c r="I3331">
        <v>0.3</v>
      </c>
      <c r="J3331">
        <v>3.7</v>
      </c>
      <c r="K3331">
        <v>0</v>
      </c>
      <c r="L3331">
        <f t="shared" ref="L3331:S3331" si="3278">L3280</f>
        <v>-11</v>
      </c>
      <c r="M3331" t="str">
        <f t="shared" si="3278"/>
        <v>R</v>
      </c>
      <c r="N3331">
        <f t="shared" si="3278"/>
        <v>55523</v>
      </c>
      <c r="O3331">
        <f t="shared" si="3278"/>
        <v>9.1999999999999998E-2</v>
      </c>
      <c r="P3331">
        <f t="shared" si="3278"/>
        <v>6.8000000000000005E-2</v>
      </c>
      <c r="Q3331">
        <f t="shared" si="3278"/>
        <v>0.49280000000000002</v>
      </c>
      <c r="R3331">
        <f t="shared" si="3278"/>
        <v>182</v>
      </c>
      <c r="S3331" s="3">
        <f t="shared" si="3278"/>
        <v>0.8</v>
      </c>
    </row>
    <row r="3332" spans="1:19" x14ac:dyDescent="0.3">
      <c r="A3332" s="1">
        <v>43896</v>
      </c>
      <c r="B3332">
        <v>19</v>
      </c>
      <c r="C3332">
        <v>0</v>
      </c>
      <c r="D3332">
        <v>12</v>
      </c>
      <c r="E3332">
        <v>16</v>
      </c>
      <c r="F3332">
        <v>4.0999999999999996</v>
      </c>
      <c r="G3332">
        <v>1.07</v>
      </c>
      <c r="H3332">
        <v>73</v>
      </c>
      <c r="I3332">
        <v>0.8</v>
      </c>
      <c r="J3332">
        <v>4.8</v>
      </c>
      <c r="K3332">
        <v>0.5</v>
      </c>
      <c r="L3332">
        <f t="shared" ref="L3332:S3332" si="3279">L3281</f>
        <v>-6</v>
      </c>
      <c r="M3332" t="str">
        <f t="shared" si="3279"/>
        <v>R</v>
      </c>
      <c r="N3332">
        <f t="shared" si="3279"/>
        <v>59060</v>
      </c>
      <c r="O3332">
        <f t="shared" si="3279"/>
        <v>3.4000000000000002E-2</v>
      </c>
      <c r="P3332">
        <f t="shared" si="3279"/>
        <v>5.8999999999999997E-2</v>
      </c>
      <c r="Q3332">
        <f t="shared" si="3279"/>
        <v>0.49619999999999997</v>
      </c>
      <c r="R3332">
        <f t="shared" si="3279"/>
        <v>56</v>
      </c>
      <c r="S3332" s="3">
        <f t="shared" si="3279"/>
        <v>0.8</v>
      </c>
    </row>
    <row r="3333" spans="1:19" x14ac:dyDescent="0.3">
      <c r="A3333" s="1">
        <v>43896</v>
      </c>
      <c r="B3333">
        <v>20</v>
      </c>
      <c r="C3333">
        <v>0</v>
      </c>
      <c r="D3333">
        <v>12</v>
      </c>
      <c r="E3333">
        <v>16</v>
      </c>
      <c r="F3333">
        <v>4.1500000000000004</v>
      </c>
      <c r="G3333">
        <v>0.48</v>
      </c>
      <c r="H3333">
        <v>28</v>
      </c>
      <c r="I3333">
        <v>0.5</v>
      </c>
      <c r="J3333">
        <v>4.4000000000000004</v>
      </c>
      <c r="K3333">
        <v>0.5</v>
      </c>
      <c r="L3333">
        <f t="shared" ref="L3333:S3333" si="3280">L3282</f>
        <v>-11</v>
      </c>
      <c r="M3333" t="str">
        <f t="shared" si="3280"/>
        <v>R</v>
      </c>
      <c r="N3333">
        <f t="shared" si="3280"/>
        <v>59470</v>
      </c>
      <c r="O3333">
        <f t="shared" si="3280"/>
        <v>5.6000000000000001E-2</v>
      </c>
      <c r="P3333">
        <f t="shared" si="3280"/>
        <v>0.11700000000000001</v>
      </c>
      <c r="Q3333">
        <f t="shared" si="3280"/>
        <v>0.49830000000000002</v>
      </c>
      <c r="R3333">
        <f t="shared" si="3280"/>
        <v>35</v>
      </c>
      <c r="S3333" s="3">
        <f t="shared" si="3280"/>
        <v>0.8</v>
      </c>
    </row>
    <row r="3334" spans="1:19" x14ac:dyDescent="0.3">
      <c r="A3334" s="1">
        <v>43896</v>
      </c>
      <c r="B3334">
        <v>21</v>
      </c>
      <c r="C3334">
        <v>1</v>
      </c>
      <c r="D3334">
        <v>13</v>
      </c>
      <c r="E3334">
        <v>17</v>
      </c>
      <c r="F3334">
        <v>3.97</v>
      </c>
      <c r="G3334">
        <v>0.97</v>
      </c>
      <c r="H3334">
        <v>53</v>
      </c>
      <c r="I3334">
        <v>0.6</v>
      </c>
      <c r="J3334">
        <v>3.5</v>
      </c>
      <c r="K3334">
        <v>0.3</v>
      </c>
      <c r="L3334">
        <f t="shared" ref="L3334:S3334" si="3281">L3283</f>
        <v>-16</v>
      </c>
      <c r="M3334" t="str">
        <f t="shared" si="3281"/>
        <v>R</v>
      </c>
      <c r="N3334">
        <f t="shared" si="3281"/>
        <v>49623</v>
      </c>
      <c r="O3334">
        <f t="shared" si="3281"/>
        <v>7.9000000000000001E-2</v>
      </c>
      <c r="P3334">
        <f t="shared" si="3281"/>
        <v>3.5999999999999997E-2</v>
      </c>
      <c r="Q3334">
        <f t="shared" si="3281"/>
        <v>0.49249999999999999</v>
      </c>
      <c r="R3334">
        <f t="shared" si="3281"/>
        <v>110</v>
      </c>
      <c r="S3334" s="3">
        <f t="shared" si="3281"/>
        <v>0.4</v>
      </c>
    </row>
    <row r="3335" spans="1:19" x14ac:dyDescent="0.3">
      <c r="A3335" s="1">
        <v>43896</v>
      </c>
      <c r="B3335">
        <v>22</v>
      </c>
      <c r="C3335">
        <v>0</v>
      </c>
      <c r="D3335">
        <v>11</v>
      </c>
      <c r="E3335">
        <v>15</v>
      </c>
      <c r="F3335">
        <v>4.2300000000000004</v>
      </c>
      <c r="G3335">
        <v>1.23</v>
      </c>
      <c r="H3335">
        <v>28</v>
      </c>
      <c r="I3335">
        <v>0.3</v>
      </c>
      <c r="J3335">
        <v>3</v>
      </c>
      <c r="K3335">
        <v>0.2</v>
      </c>
      <c r="L3335">
        <f t="shared" ref="L3335:S3335" si="3282">L3284</f>
        <v>-12</v>
      </c>
      <c r="M3335" t="str">
        <f t="shared" si="3282"/>
        <v>R</v>
      </c>
      <c r="N3335">
        <f t="shared" si="3282"/>
        <v>48568</v>
      </c>
      <c r="O3335">
        <f t="shared" si="3282"/>
        <v>0.32</v>
      </c>
      <c r="P3335">
        <f t="shared" si="3282"/>
        <v>0.05</v>
      </c>
      <c r="Q3335">
        <f t="shared" si="3282"/>
        <v>0.4889</v>
      </c>
      <c r="R3335">
        <f t="shared" si="3282"/>
        <v>90</v>
      </c>
      <c r="S3335" s="3">
        <f t="shared" si="3282"/>
        <v>1</v>
      </c>
    </row>
    <row r="3336" spans="1:19" x14ac:dyDescent="0.3">
      <c r="A3336" s="1">
        <v>43896</v>
      </c>
      <c r="B3336">
        <v>23</v>
      </c>
      <c r="C3336">
        <v>0</v>
      </c>
      <c r="D3336">
        <v>13</v>
      </c>
      <c r="E3336">
        <v>17</v>
      </c>
      <c r="F3336">
        <v>3.54</v>
      </c>
      <c r="G3336">
        <v>0.6</v>
      </c>
      <c r="H3336">
        <v>100</v>
      </c>
      <c r="I3336">
        <v>0.5</v>
      </c>
      <c r="J3336">
        <v>5.7</v>
      </c>
      <c r="K3336">
        <v>0.7</v>
      </c>
      <c r="L3336">
        <f t="shared" ref="L3336:S3336" si="3283">L3285</f>
        <v>1</v>
      </c>
      <c r="M3336" t="str">
        <f t="shared" si="3283"/>
        <v>D</v>
      </c>
      <c r="N3336">
        <f t="shared" si="3283"/>
        <v>56460</v>
      </c>
      <c r="O3336">
        <f t="shared" si="3283"/>
        <v>1.2999999999999999E-2</v>
      </c>
      <c r="P3336">
        <f t="shared" si="3283"/>
        <v>1.6E-2</v>
      </c>
      <c r="Q3336">
        <f t="shared" si="3283"/>
        <v>0.4894</v>
      </c>
      <c r="R3336">
        <f t="shared" si="3283"/>
        <v>38</v>
      </c>
      <c r="S3336" s="3">
        <f t="shared" si="3283"/>
        <v>0.6</v>
      </c>
    </row>
    <row r="3337" spans="1:19" x14ac:dyDescent="0.3">
      <c r="A3337" s="1">
        <v>43896</v>
      </c>
      <c r="B3337">
        <v>24</v>
      </c>
      <c r="C3337">
        <v>3</v>
      </c>
      <c r="D3337">
        <v>13</v>
      </c>
      <c r="E3337">
        <v>17</v>
      </c>
      <c r="F3337">
        <v>3.74</v>
      </c>
      <c r="G3337">
        <v>8.5299999999999994</v>
      </c>
      <c r="H3337">
        <v>28</v>
      </c>
      <c r="I3337">
        <v>0.4</v>
      </c>
      <c r="J3337">
        <v>4.7</v>
      </c>
      <c r="K3337">
        <v>0.3</v>
      </c>
      <c r="L3337">
        <f t="shared" ref="L3337:S3337" si="3284">L3286</f>
        <v>14</v>
      </c>
      <c r="M3337" t="str">
        <f t="shared" si="3284"/>
        <v>D</v>
      </c>
      <c r="N3337">
        <f t="shared" si="3284"/>
        <v>84342</v>
      </c>
      <c r="O3337">
        <f t="shared" si="3284"/>
        <v>0.29299999999999998</v>
      </c>
      <c r="P3337">
        <f t="shared" si="3284"/>
        <v>9.8000000000000004E-2</v>
      </c>
      <c r="Q3337">
        <f t="shared" si="3284"/>
        <v>0.48480000000000001</v>
      </c>
      <c r="R3337">
        <f t="shared" si="3284"/>
        <v>484</v>
      </c>
      <c r="S3337" s="3">
        <f t="shared" si="3284"/>
        <v>0.2</v>
      </c>
    </row>
    <row r="3338" spans="1:19" x14ac:dyDescent="0.3">
      <c r="A3338" s="1">
        <v>43896</v>
      </c>
      <c r="B3338">
        <v>25</v>
      </c>
      <c r="C3338">
        <v>4</v>
      </c>
      <c r="D3338">
        <v>15</v>
      </c>
      <c r="E3338">
        <v>19</v>
      </c>
      <c r="F3338">
        <v>4.43</v>
      </c>
      <c r="G3338">
        <v>9.9499999999999993</v>
      </c>
      <c r="H3338">
        <v>53</v>
      </c>
      <c r="I3338">
        <v>0.7</v>
      </c>
      <c r="J3338">
        <v>5</v>
      </c>
      <c r="K3338">
        <v>0.7</v>
      </c>
      <c r="L3338">
        <f t="shared" ref="L3338:S3338" si="3285">L3287</f>
        <v>14</v>
      </c>
      <c r="M3338" t="str">
        <f t="shared" si="3285"/>
        <v>D</v>
      </c>
      <c r="N3338">
        <f t="shared" si="3285"/>
        <v>78970</v>
      </c>
      <c r="O3338">
        <f t="shared" si="3285"/>
        <v>6.8000000000000005E-2</v>
      </c>
      <c r="P3338">
        <f t="shared" si="3285"/>
        <v>0.11600000000000001</v>
      </c>
      <c r="Q3338">
        <f t="shared" si="3285"/>
        <v>0.48520000000000002</v>
      </c>
      <c r="R3338">
        <f t="shared" si="3285"/>
        <v>647</v>
      </c>
      <c r="S3338" s="3">
        <f t="shared" si="3285"/>
        <v>0.6</v>
      </c>
    </row>
    <row r="3339" spans="1:19" x14ac:dyDescent="0.3">
      <c r="A3339" s="1">
        <v>43896</v>
      </c>
      <c r="B3339">
        <v>26</v>
      </c>
      <c r="C3339">
        <v>0</v>
      </c>
      <c r="D3339">
        <v>13</v>
      </c>
      <c r="E3339">
        <v>17</v>
      </c>
      <c r="F3339">
        <v>3.69</v>
      </c>
      <c r="G3339">
        <v>1.37</v>
      </c>
      <c r="H3339">
        <v>73</v>
      </c>
      <c r="I3339">
        <v>0.5</v>
      </c>
      <c r="J3339">
        <v>3.9</v>
      </c>
      <c r="K3339">
        <v>0</v>
      </c>
      <c r="L3339">
        <f t="shared" ref="L3339:S3339" si="3286">L3288</f>
        <v>1</v>
      </c>
      <c r="M3339" t="str">
        <f t="shared" si="3286"/>
        <v>R</v>
      </c>
      <c r="N3339">
        <f t="shared" si="3286"/>
        <v>56352</v>
      </c>
      <c r="O3339">
        <f t="shared" si="3286"/>
        <v>0.13700000000000001</v>
      </c>
      <c r="P3339">
        <f t="shared" si="3286"/>
        <v>0.05</v>
      </c>
      <c r="Q3339">
        <f t="shared" si="3286"/>
        <v>0.49199999999999999</v>
      </c>
      <c r="R3339">
        <f t="shared" si="3286"/>
        <v>103</v>
      </c>
      <c r="S3339" s="3">
        <f t="shared" si="3286"/>
        <v>0.6</v>
      </c>
    </row>
    <row r="3340" spans="1:19" x14ac:dyDescent="0.3">
      <c r="A3340" s="1">
        <v>43896</v>
      </c>
      <c r="B3340">
        <v>27</v>
      </c>
      <c r="C3340">
        <v>1</v>
      </c>
      <c r="D3340">
        <v>12</v>
      </c>
      <c r="E3340">
        <v>16</v>
      </c>
      <c r="F3340">
        <v>3.89</v>
      </c>
      <c r="G3340">
        <v>3.51</v>
      </c>
      <c r="H3340">
        <v>28</v>
      </c>
      <c r="I3340">
        <v>0.6</v>
      </c>
      <c r="J3340">
        <v>5.7</v>
      </c>
      <c r="K3340">
        <v>0.5</v>
      </c>
      <c r="L3340">
        <f t="shared" ref="L3340:S3340" si="3287">L3289</f>
        <v>1</v>
      </c>
      <c r="M3340" t="str">
        <f t="shared" si="3287"/>
        <v>R</v>
      </c>
      <c r="N3340">
        <f t="shared" si="3287"/>
        <v>70160</v>
      </c>
      <c r="O3340">
        <f t="shared" si="3287"/>
        <v>6.0999999999999999E-2</v>
      </c>
      <c r="P3340">
        <f t="shared" si="3287"/>
        <v>5.2999999999999999E-2</v>
      </c>
      <c r="Q3340">
        <f t="shared" si="3287"/>
        <v>0.49790000000000001</v>
      </c>
      <c r="R3340">
        <f t="shared" si="3287"/>
        <v>63</v>
      </c>
      <c r="S3340" s="3">
        <f t="shared" si="3287"/>
        <v>0.4</v>
      </c>
    </row>
    <row r="3341" spans="1:19" x14ac:dyDescent="0.3">
      <c r="A3341" s="1">
        <v>43896</v>
      </c>
      <c r="B3341">
        <v>28</v>
      </c>
      <c r="C3341">
        <v>0</v>
      </c>
      <c r="D3341">
        <v>10</v>
      </c>
      <c r="E3341">
        <v>13</v>
      </c>
      <c r="F3341">
        <v>3.56</v>
      </c>
      <c r="G3341">
        <v>0.28999999999999998</v>
      </c>
      <c r="H3341">
        <v>28</v>
      </c>
      <c r="I3341">
        <v>0.3</v>
      </c>
      <c r="J3341">
        <v>2.2999999999999998</v>
      </c>
      <c r="K3341">
        <v>0.3</v>
      </c>
      <c r="L3341">
        <f t="shared" ref="L3341:S3341" si="3288">L3290</f>
        <v>-9</v>
      </c>
      <c r="M3341" t="str">
        <f t="shared" si="3288"/>
        <v>R</v>
      </c>
      <c r="N3341">
        <f t="shared" si="3288"/>
        <v>44445</v>
      </c>
      <c r="O3341">
        <f t="shared" si="3288"/>
        <v>0.375</v>
      </c>
      <c r="P3341">
        <f t="shared" si="3288"/>
        <v>0.03</v>
      </c>
      <c r="Q3341">
        <f t="shared" si="3288"/>
        <v>0.48530000000000001</v>
      </c>
      <c r="R3341">
        <f t="shared" si="3288"/>
        <v>62</v>
      </c>
      <c r="S3341" s="3">
        <f t="shared" si="3288"/>
        <v>0.8</v>
      </c>
    </row>
    <row r="3342" spans="1:19" x14ac:dyDescent="0.3">
      <c r="A3342" s="1">
        <v>43896</v>
      </c>
      <c r="B3342">
        <v>29</v>
      </c>
      <c r="C3342">
        <v>0</v>
      </c>
      <c r="D3342">
        <v>12</v>
      </c>
      <c r="E3342">
        <v>16</v>
      </c>
      <c r="F3342">
        <v>3.89</v>
      </c>
      <c r="G3342">
        <v>1.37</v>
      </c>
      <c r="H3342">
        <v>53</v>
      </c>
      <c r="I3342">
        <v>0.5</v>
      </c>
      <c r="J3342">
        <v>4.8</v>
      </c>
      <c r="K3342">
        <v>0.5</v>
      </c>
      <c r="L3342">
        <f t="shared" ref="L3342:S3342" si="3289">L3291</f>
        <v>-10</v>
      </c>
      <c r="M3342" t="str">
        <f t="shared" si="3289"/>
        <v>R</v>
      </c>
      <c r="N3342">
        <f t="shared" si="3289"/>
        <v>54873</v>
      </c>
      <c r="O3342">
        <f t="shared" si="3289"/>
        <v>0.115</v>
      </c>
      <c r="P3342">
        <f t="shared" si="3289"/>
        <v>4.1000000000000002E-2</v>
      </c>
      <c r="Q3342">
        <f t="shared" si="3289"/>
        <v>0.49080000000000001</v>
      </c>
      <c r="R3342">
        <f t="shared" si="3289"/>
        <v>87</v>
      </c>
      <c r="S3342" s="3">
        <f t="shared" si="3289"/>
        <v>0.8</v>
      </c>
    </row>
    <row r="3343" spans="1:19" x14ac:dyDescent="0.3">
      <c r="A3343" s="1">
        <v>43896</v>
      </c>
      <c r="B3343">
        <v>30</v>
      </c>
      <c r="C3343">
        <v>0</v>
      </c>
      <c r="D3343">
        <v>14</v>
      </c>
      <c r="E3343">
        <v>18</v>
      </c>
      <c r="F3343">
        <v>3.61</v>
      </c>
      <c r="G3343">
        <v>0.75</v>
      </c>
      <c r="H3343">
        <v>92</v>
      </c>
      <c r="I3343">
        <v>0.7</v>
      </c>
      <c r="J3343">
        <v>6.6</v>
      </c>
      <c r="K3343">
        <v>0.3</v>
      </c>
      <c r="L3343">
        <f t="shared" ref="L3343:S3343" si="3290">L3292</f>
        <v>-11</v>
      </c>
      <c r="M3343" t="str">
        <f t="shared" si="3290"/>
        <v>R</v>
      </c>
      <c r="N3343">
        <f t="shared" si="3290"/>
        <v>52853</v>
      </c>
      <c r="O3343">
        <f t="shared" si="3290"/>
        <v>4.0000000000000001E-3</v>
      </c>
      <c r="P3343">
        <f t="shared" si="3290"/>
        <v>3.6999999999999998E-2</v>
      </c>
      <c r="Q3343">
        <f t="shared" si="3290"/>
        <v>0.50319999999999998</v>
      </c>
      <c r="R3343">
        <f t="shared" si="3290"/>
        <v>7</v>
      </c>
      <c r="S3343" s="3">
        <f t="shared" si="3290"/>
        <v>0.8</v>
      </c>
    </row>
    <row r="3344" spans="1:19" x14ac:dyDescent="0.3">
      <c r="A3344" s="1">
        <v>43896</v>
      </c>
      <c r="B3344">
        <v>31</v>
      </c>
      <c r="C3344">
        <v>1</v>
      </c>
      <c r="D3344">
        <v>12</v>
      </c>
      <c r="E3344">
        <v>16</v>
      </c>
      <c r="F3344">
        <v>4.12</v>
      </c>
      <c r="G3344">
        <v>0.65</v>
      </c>
      <c r="H3344">
        <v>28</v>
      </c>
      <c r="I3344">
        <v>0.3</v>
      </c>
      <c r="J3344">
        <v>4.4000000000000004</v>
      </c>
      <c r="K3344">
        <v>0.5</v>
      </c>
      <c r="L3344">
        <f t="shared" ref="L3344:S3344" si="3291">L3293</f>
        <v>-13</v>
      </c>
      <c r="M3344" t="str">
        <f t="shared" si="3291"/>
        <v>R</v>
      </c>
      <c r="N3344">
        <f t="shared" si="3291"/>
        <v>59764</v>
      </c>
      <c r="O3344">
        <f t="shared" si="3291"/>
        <v>4.5999999999999999E-2</v>
      </c>
      <c r="P3344">
        <f t="shared" si="3291"/>
        <v>0.107</v>
      </c>
      <c r="Q3344">
        <f t="shared" si="3291"/>
        <v>0.49859999999999999</v>
      </c>
      <c r="R3344">
        <f t="shared" si="3291"/>
        <v>25</v>
      </c>
      <c r="S3344" s="3">
        <f t="shared" si="3291"/>
        <v>1</v>
      </c>
    </row>
    <row r="3345" spans="1:19" x14ac:dyDescent="0.3">
      <c r="A3345" s="1">
        <v>43896</v>
      </c>
      <c r="B3345">
        <v>32</v>
      </c>
      <c r="C3345">
        <v>1</v>
      </c>
      <c r="D3345">
        <v>14</v>
      </c>
      <c r="E3345">
        <v>18</v>
      </c>
      <c r="F3345">
        <v>3.72</v>
      </c>
      <c r="G3345">
        <v>3.42</v>
      </c>
      <c r="H3345">
        <v>28</v>
      </c>
      <c r="I3345">
        <v>0.8</v>
      </c>
      <c r="J3345">
        <v>4</v>
      </c>
      <c r="K3345">
        <v>0.3</v>
      </c>
      <c r="L3345">
        <f t="shared" ref="L3345:S3345" si="3292">L3294</f>
        <v>0</v>
      </c>
      <c r="M3345" t="str">
        <f t="shared" si="3292"/>
        <v>D</v>
      </c>
      <c r="N3345">
        <f t="shared" si="3292"/>
        <v>57757</v>
      </c>
      <c r="O3345">
        <f t="shared" si="3292"/>
        <v>8.5999999999999993E-2</v>
      </c>
      <c r="P3345">
        <f t="shared" si="3292"/>
        <v>0.28499999999999998</v>
      </c>
      <c r="Q3345">
        <f t="shared" si="3292"/>
        <v>0.502</v>
      </c>
      <c r="R3345">
        <f t="shared" si="3292"/>
        <v>26</v>
      </c>
      <c r="S3345" s="3">
        <f t="shared" si="3292"/>
        <v>0.4</v>
      </c>
    </row>
    <row r="3346" spans="1:19" x14ac:dyDescent="0.3">
      <c r="A3346" s="1">
        <v>43896</v>
      </c>
      <c r="B3346">
        <v>33</v>
      </c>
      <c r="C3346">
        <v>0</v>
      </c>
      <c r="D3346">
        <v>12</v>
      </c>
      <c r="E3346">
        <v>16</v>
      </c>
      <c r="F3346">
        <v>3.78</v>
      </c>
      <c r="G3346">
        <v>0.82</v>
      </c>
      <c r="H3346">
        <v>86</v>
      </c>
      <c r="I3346">
        <v>0.3</v>
      </c>
      <c r="J3346">
        <v>6.4</v>
      </c>
      <c r="K3346">
        <v>0.7</v>
      </c>
      <c r="L3346">
        <f t="shared" ref="L3346:S3346" si="3293">L3295</f>
        <v>0</v>
      </c>
      <c r="M3346" t="str">
        <f t="shared" si="3293"/>
        <v>R</v>
      </c>
      <c r="N3346">
        <f t="shared" si="3293"/>
        <v>75508</v>
      </c>
      <c r="O3346">
        <f t="shared" si="3293"/>
        <v>1.2999999999999999E-2</v>
      </c>
      <c r="P3346">
        <f t="shared" si="3293"/>
        <v>3.5999999999999997E-2</v>
      </c>
      <c r="Q3346">
        <f t="shared" si="3293"/>
        <v>0.49490000000000001</v>
      </c>
      <c r="R3346">
        <f t="shared" si="3293"/>
        <v>144</v>
      </c>
      <c r="S3346" s="3">
        <f t="shared" si="3293"/>
        <v>0.6</v>
      </c>
    </row>
    <row r="3347" spans="1:19" x14ac:dyDescent="0.3">
      <c r="A3347" s="1">
        <v>43896</v>
      </c>
      <c r="B3347">
        <v>34</v>
      </c>
      <c r="C3347">
        <v>0</v>
      </c>
      <c r="D3347">
        <v>15</v>
      </c>
      <c r="E3347">
        <v>19</v>
      </c>
      <c r="F3347">
        <v>3.89</v>
      </c>
      <c r="G3347">
        <v>11.31</v>
      </c>
      <c r="H3347">
        <v>53</v>
      </c>
      <c r="I3347">
        <v>0.9</v>
      </c>
      <c r="J3347">
        <v>4.4000000000000004</v>
      </c>
      <c r="K3347">
        <v>0.8</v>
      </c>
      <c r="L3347">
        <f t="shared" ref="L3347:S3347" si="3294">L3296</f>
        <v>6</v>
      </c>
      <c r="M3347" t="str">
        <f t="shared" si="3294"/>
        <v>D</v>
      </c>
      <c r="N3347">
        <f t="shared" si="3294"/>
        <v>80536</v>
      </c>
      <c r="O3347">
        <f t="shared" si="3294"/>
        <v>0.127</v>
      </c>
      <c r="P3347">
        <f t="shared" si="3294"/>
        <v>0.19900000000000001</v>
      </c>
      <c r="Q3347">
        <f t="shared" si="3294"/>
        <v>0.48820000000000002</v>
      </c>
      <c r="R3347">
        <f t="shared" si="3294"/>
        <v>1018</v>
      </c>
      <c r="S3347" s="3">
        <f t="shared" si="3294"/>
        <v>0.4</v>
      </c>
    </row>
    <row r="3348" spans="1:19" x14ac:dyDescent="0.3">
      <c r="A3348" s="1">
        <v>43896</v>
      </c>
      <c r="B3348">
        <v>35</v>
      </c>
      <c r="C3348">
        <v>0</v>
      </c>
      <c r="D3348">
        <v>12</v>
      </c>
      <c r="E3348">
        <v>16</v>
      </c>
      <c r="F3348">
        <v>4.5599999999999996</v>
      </c>
      <c r="G3348">
        <v>1.07</v>
      </c>
      <c r="H3348">
        <v>73</v>
      </c>
      <c r="I3348">
        <v>0.3</v>
      </c>
      <c r="J3348">
        <v>4.8</v>
      </c>
      <c r="K3348">
        <v>0.3</v>
      </c>
      <c r="L3348">
        <f t="shared" ref="L3348:S3348" si="3295">L3297</f>
        <v>3</v>
      </c>
      <c r="M3348" t="str">
        <f t="shared" si="3295"/>
        <v>D</v>
      </c>
      <c r="N3348">
        <f t="shared" si="3295"/>
        <v>48627</v>
      </c>
      <c r="O3348">
        <f t="shared" si="3295"/>
        <v>1.7999999999999999E-2</v>
      </c>
      <c r="P3348">
        <f t="shared" si="3295"/>
        <v>0.48499999999999999</v>
      </c>
      <c r="Q3348">
        <f t="shared" si="3295"/>
        <v>0.495</v>
      </c>
      <c r="R3348">
        <f t="shared" si="3295"/>
        <v>17</v>
      </c>
      <c r="S3348" s="3">
        <f t="shared" si="3295"/>
        <v>0.2</v>
      </c>
    </row>
    <row r="3349" spans="1:19" x14ac:dyDescent="0.3">
      <c r="A3349" s="1">
        <v>43896</v>
      </c>
      <c r="B3349">
        <v>36</v>
      </c>
      <c r="C3349">
        <v>8</v>
      </c>
      <c r="D3349">
        <v>18</v>
      </c>
      <c r="E3349">
        <v>23</v>
      </c>
      <c r="F3349">
        <v>4.29</v>
      </c>
      <c r="G3349">
        <v>28.06</v>
      </c>
      <c r="H3349">
        <v>53</v>
      </c>
      <c r="I3349">
        <v>0.7</v>
      </c>
      <c r="J3349">
        <v>4.2</v>
      </c>
      <c r="K3349">
        <v>0.8</v>
      </c>
      <c r="L3349">
        <f t="shared" ref="L3349:S3349" si="3296">L3298</f>
        <v>10</v>
      </c>
      <c r="M3349" t="str">
        <f t="shared" si="3296"/>
        <v>D</v>
      </c>
      <c r="N3349">
        <f t="shared" si="3296"/>
        <v>69170</v>
      </c>
      <c r="O3349">
        <f t="shared" si="3296"/>
        <v>0.14299999999999999</v>
      </c>
      <c r="P3349">
        <f t="shared" si="3296"/>
        <v>0.189</v>
      </c>
      <c r="Q3349">
        <f t="shared" si="3296"/>
        <v>0.48520000000000002</v>
      </c>
      <c r="R3349">
        <f t="shared" si="3296"/>
        <v>360</v>
      </c>
      <c r="S3349" s="3">
        <f t="shared" si="3296"/>
        <v>0.8</v>
      </c>
    </row>
    <row r="3350" spans="1:19" x14ac:dyDescent="0.3">
      <c r="A3350" s="1">
        <v>43896</v>
      </c>
      <c r="B3350">
        <v>37</v>
      </c>
      <c r="C3350">
        <v>1</v>
      </c>
      <c r="D3350">
        <v>12</v>
      </c>
      <c r="E3350">
        <v>15</v>
      </c>
      <c r="F3350">
        <v>3.67</v>
      </c>
      <c r="G3350">
        <v>0.95</v>
      </c>
      <c r="H3350">
        <v>53</v>
      </c>
      <c r="I3350">
        <v>0.2</v>
      </c>
      <c r="J3350">
        <v>5.3</v>
      </c>
      <c r="K3350">
        <v>0.3</v>
      </c>
      <c r="L3350">
        <f t="shared" ref="L3350:S3350" si="3297">L3299</f>
        <v>-3</v>
      </c>
      <c r="M3350" t="str">
        <f t="shared" si="3297"/>
        <v>R</v>
      </c>
      <c r="N3350">
        <f t="shared" si="3297"/>
        <v>53877</v>
      </c>
      <c r="O3350">
        <f t="shared" si="3297"/>
        <v>0.21099999999999999</v>
      </c>
      <c r="P3350">
        <f t="shared" si="3297"/>
        <v>9.1999999999999998E-2</v>
      </c>
      <c r="Q3350">
        <f t="shared" si="3297"/>
        <v>0.4869</v>
      </c>
      <c r="R3350">
        <f t="shared" si="3297"/>
        <v>189</v>
      </c>
      <c r="S3350" s="3">
        <f t="shared" si="3297"/>
        <v>0.4</v>
      </c>
    </row>
    <row r="3351" spans="1:19" x14ac:dyDescent="0.3">
      <c r="A3351" s="1">
        <v>43896</v>
      </c>
      <c r="B3351">
        <v>38</v>
      </c>
      <c r="C3351">
        <v>0</v>
      </c>
      <c r="D3351">
        <v>13</v>
      </c>
      <c r="E3351">
        <v>17</v>
      </c>
      <c r="F3351">
        <v>3.59</v>
      </c>
      <c r="G3351">
        <v>0.53</v>
      </c>
      <c r="H3351">
        <v>28</v>
      </c>
      <c r="I3351">
        <v>0.7</v>
      </c>
      <c r="J3351">
        <v>4.9000000000000004</v>
      </c>
      <c r="K3351">
        <v>0.5</v>
      </c>
      <c r="L3351">
        <f t="shared" ref="L3351:S3351" si="3298">L3300</f>
        <v>-20</v>
      </c>
      <c r="M3351" t="str">
        <f t="shared" si="3298"/>
        <v>R</v>
      </c>
      <c r="N3351">
        <f t="shared" si="3298"/>
        <v>63822</v>
      </c>
      <c r="O3351">
        <f t="shared" si="3298"/>
        <v>2.7E-2</v>
      </c>
      <c r="P3351">
        <f t="shared" si="3298"/>
        <v>3.5000000000000003E-2</v>
      </c>
      <c r="Q3351">
        <f t="shared" si="3298"/>
        <v>0.51339999999999997</v>
      </c>
      <c r="R3351">
        <f t="shared" si="3298"/>
        <v>11</v>
      </c>
      <c r="S3351" s="3">
        <f t="shared" si="3298"/>
        <v>0.8</v>
      </c>
    </row>
    <row r="3352" spans="1:19" x14ac:dyDescent="0.3">
      <c r="A3352" s="1">
        <v>43896</v>
      </c>
      <c r="B3352">
        <v>39</v>
      </c>
      <c r="C3352">
        <v>0</v>
      </c>
      <c r="D3352">
        <v>13</v>
      </c>
      <c r="E3352">
        <v>17</v>
      </c>
      <c r="F3352">
        <v>3.7</v>
      </c>
      <c r="G3352">
        <v>1.59</v>
      </c>
      <c r="H3352">
        <v>73</v>
      </c>
      <c r="I3352">
        <v>0.6</v>
      </c>
      <c r="J3352">
        <v>4</v>
      </c>
      <c r="K3352">
        <v>0</v>
      </c>
      <c r="L3352">
        <f t="shared" ref="L3352:S3352" si="3299">L3301</f>
        <v>6</v>
      </c>
      <c r="M3352" t="str">
        <f t="shared" si="3299"/>
        <v>R</v>
      </c>
      <c r="N3352">
        <f t="shared" si="3299"/>
        <v>55651</v>
      </c>
      <c r="O3352">
        <f t="shared" si="3299"/>
        <v>0.122</v>
      </c>
      <c r="P3352">
        <f t="shared" si="3299"/>
        <v>3.6999999999999998E-2</v>
      </c>
      <c r="Q3352">
        <f t="shared" si="3299"/>
        <v>0.49</v>
      </c>
      <c r="R3352">
        <f t="shared" si="3299"/>
        <v>260</v>
      </c>
      <c r="S3352" s="3">
        <f t="shared" si="3299"/>
        <v>0.6</v>
      </c>
    </row>
    <row r="3353" spans="1:19" x14ac:dyDescent="0.3">
      <c r="A3353" s="1">
        <v>43896</v>
      </c>
      <c r="B3353">
        <v>40</v>
      </c>
      <c r="C3353">
        <v>0</v>
      </c>
      <c r="D3353">
        <v>11</v>
      </c>
      <c r="E3353">
        <v>15</v>
      </c>
      <c r="F3353">
        <v>3.89</v>
      </c>
      <c r="G3353">
        <v>0.42</v>
      </c>
      <c r="H3353">
        <v>28</v>
      </c>
      <c r="I3353">
        <v>0.4</v>
      </c>
      <c r="J3353">
        <v>4</v>
      </c>
      <c r="K3353">
        <v>0.2</v>
      </c>
      <c r="L3353">
        <f t="shared" ref="L3353:S3353" si="3300">L3302</f>
        <v>-20</v>
      </c>
      <c r="M3353" t="str">
        <f t="shared" si="3300"/>
        <v>R</v>
      </c>
      <c r="N3353">
        <f t="shared" si="3300"/>
        <v>51821</v>
      </c>
      <c r="O3353">
        <f t="shared" si="3300"/>
        <v>7.1999999999999995E-2</v>
      </c>
      <c r="P3353">
        <f t="shared" si="3300"/>
        <v>0.104</v>
      </c>
      <c r="Q3353">
        <f t="shared" si="3300"/>
        <v>0.4955</v>
      </c>
      <c r="R3353">
        <f t="shared" si="3300"/>
        <v>56</v>
      </c>
      <c r="S3353" s="3">
        <f t="shared" si="3300"/>
        <v>0.8</v>
      </c>
    </row>
    <row r="3354" spans="1:19" x14ac:dyDescent="0.3">
      <c r="A3354" s="1">
        <v>43896</v>
      </c>
      <c r="B3354">
        <v>41</v>
      </c>
      <c r="C3354">
        <v>0</v>
      </c>
      <c r="D3354">
        <v>15</v>
      </c>
      <c r="E3354">
        <v>19</v>
      </c>
      <c r="F3354">
        <v>3.84</v>
      </c>
      <c r="G3354">
        <v>4.12</v>
      </c>
      <c r="H3354">
        <v>86</v>
      </c>
      <c r="I3354">
        <v>1</v>
      </c>
      <c r="J3354">
        <v>6.8</v>
      </c>
      <c r="K3354">
        <v>0.6</v>
      </c>
      <c r="L3354">
        <f t="shared" ref="L3354:S3354" si="3301">L3303</f>
        <v>6</v>
      </c>
      <c r="M3354" t="str">
        <f t="shared" si="3301"/>
        <v>D</v>
      </c>
      <c r="N3354">
        <f t="shared" si="3301"/>
        <v>60794</v>
      </c>
      <c r="O3354">
        <f t="shared" si="3301"/>
        <v>1.7999999999999999E-2</v>
      </c>
      <c r="P3354">
        <f t="shared" si="3301"/>
        <v>0.128</v>
      </c>
      <c r="Q3354">
        <f t="shared" si="3301"/>
        <v>0.49559999999999998</v>
      </c>
      <c r="R3354">
        <f t="shared" si="3301"/>
        <v>41</v>
      </c>
      <c r="S3354" s="3">
        <f t="shared" si="3301"/>
        <v>0.2</v>
      </c>
    </row>
    <row r="3355" spans="1:19" x14ac:dyDescent="0.3">
      <c r="A3355" s="1">
        <v>43896</v>
      </c>
      <c r="B3355">
        <v>42</v>
      </c>
      <c r="C3355">
        <v>2</v>
      </c>
      <c r="D3355">
        <v>14</v>
      </c>
      <c r="E3355">
        <v>18</v>
      </c>
      <c r="F3355">
        <v>3.66</v>
      </c>
      <c r="G3355">
        <v>5.78</v>
      </c>
      <c r="H3355">
        <v>86</v>
      </c>
      <c r="I3355">
        <v>1</v>
      </c>
      <c r="J3355">
        <v>4.5999999999999996</v>
      </c>
      <c r="K3355">
        <v>0.8</v>
      </c>
      <c r="L3355">
        <f t="shared" ref="L3355:S3355" si="3302">L3304</f>
        <v>-2</v>
      </c>
      <c r="M3355" t="str">
        <f t="shared" si="3302"/>
        <v>R</v>
      </c>
      <c r="N3355">
        <f t="shared" si="3302"/>
        <v>61252</v>
      </c>
      <c r="O3355">
        <f t="shared" si="3302"/>
        <v>0.106</v>
      </c>
      <c r="P3355">
        <f t="shared" si="3302"/>
        <v>7.0999999999999994E-2</v>
      </c>
      <c r="Q3355">
        <f t="shared" si="3302"/>
        <v>0.48959999999999998</v>
      </c>
      <c r="R3355">
        <f t="shared" si="3302"/>
        <v>278</v>
      </c>
      <c r="S3355" s="3">
        <f t="shared" si="3302"/>
        <v>0.6</v>
      </c>
    </row>
    <row r="3356" spans="1:19" x14ac:dyDescent="0.3">
      <c r="A3356" s="1">
        <v>43896</v>
      </c>
      <c r="B3356">
        <v>44</v>
      </c>
      <c r="C3356">
        <v>0</v>
      </c>
      <c r="D3356">
        <v>13</v>
      </c>
      <c r="E3356">
        <v>17</v>
      </c>
      <c r="F3356">
        <v>3.75</v>
      </c>
      <c r="G3356">
        <v>2.54</v>
      </c>
      <c r="H3356">
        <v>73</v>
      </c>
      <c r="I3356">
        <v>0.7</v>
      </c>
      <c r="J3356">
        <v>3.9</v>
      </c>
      <c r="K3356">
        <v>0.7</v>
      </c>
      <c r="L3356">
        <f t="shared" ref="L3356:S3356" si="3303">L3305</f>
        <v>8</v>
      </c>
      <c r="M3356" t="str">
        <f t="shared" si="3303"/>
        <v>D</v>
      </c>
      <c r="N3356">
        <f t="shared" si="3303"/>
        <v>63344</v>
      </c>
      <c r="O3356">
        <f t="shared" si="3303"/>
        <v>5.6000000000000001E-2</v>
      </c>
      <c r="P3356">
        <f t="shared" si="3303"/>
        <v>0.15</v>
      </c>
      <c r="Q3356">
        <f t="shared" si="3303"/>
        <v>0.48580000000000001</v>
      </c>
      <c r="R3356">
        <f t="shared" si="3303"/>
        <v>684</v>
      </c>
      <c r="S3356" s="3">
        <f t="shared" si="3303"/>
        <v>0.8</v>
      </c>
    </row>
    <row r="3357" spans="1:19" x14ac:dyDescent="0.3">
      <c r="A3357" s="1">
        <v>43896</v>
      </c>
      <c r="B3357">
        <v>45</v>
      </c>
      <c r="C3357">
        <v>0</v>
      </c>
      <c r="D3357">
        <v>11</v>
      </c>
      <c r="E3357">
        <v>14</v>
      </c>
      <c r="F3357">
        <v>3.65</v>
      </c>
      <c r="G3357">
        <v>0.52</v>
      </c>
      <c r="H3357">
        <v>73</v>
      </c>
      <c r="I3357">
        <v>0.4</v>
      </c>
      <c r="J3357">
        <v>4.0999999999999996</v>
      </c>
      <c r="K3357">
        <v>0.3</v>
      </c>
      <c r="L3357">
        <f t="shared" ref="L3357:S3357" si="3304">L3306</f>
        <v>-8</v>
      </c>
      <c r="M3357" t="str">
        <f t="shared" si="3304"/>
        <v>R</v>
      </c>
      <c r="N3357">
        <f t="shared" si="3304"/>
        <v>51588</v>
      </c>
      <c r="O3357">
        <f t="shared" si="3304"/>
        <v>0.26800000000000002</v>
      </c>
      <c r="P3357">
        <f t="shared" si="3304"/>
        <v>5.6000000000000001E-2</v>
      </c>
      <c r="Q3357">
        <f t="shared" si="3304"/>
        <v>0.4854</v>
      </c>
      <c r="R3357">
        <f t="shared" si="3304"/>
        <v>155</v>
      </c>
      <c r="S3357" s="3">
        <f t="shared" si="3304"/>
        <v>0.8</v>
      </c>
    </row>
    <row r="3358" spans="1:19" x14ac:dyDescent="0.3">
      <c r="A3358" s="1">
        <v>43896</v>
      </c>
      <c r="B3358">
        <v>46</v>
      </c>
      <c r="C3358">
        <v>0</v>
      </c>
      <c r="D3358">
        <v>12</v>
      </c>
      <c r="E3358">
        <v>15</v>
      </c>
      <c r="F3358">
        <v>3.97</v>
      </c>
      <c r="G3358">
        <v>0.57999999999999996</v>
      </c>
      <c r="H3358">
        <v>53</v>
      </c>
      <c r="I3358">
        <v>0.2</v>
      </c>
      <c r="J3358">
        <v>5.9</v>
      </c>
      <c r="K3358">
        <v>0.5</v>
      </c>
      <c r="L3358">
        <f t="shared" ref="L3358:S3358" si="3305">L3307</f>
        <v>-16</v>
      </c>
      <c r="M3358" t="str">
        <f t="shared" si="3305"/>
        <v>R</v>
      </c>
      <c r="N3358">
        <f t="shared" si="3305"/>
        <v>56590</v>
      </c>
      <c r="O3358">
        <f t="shared" si="3305"/>
        <v>1.7999999999999999E-2</v>
      </c>
      <c r="P3358">
        <f t="shared" si="3305"/>
        <v>3.6999999999999998E-2</v>
      </c>
      <c r="Q3358">
        <f t="shared" si="3305"/>
        <v>0.50419999999999998</v>
      </c>
      <c r="R3358">
        <f t="shared" si="3305"/>
        <v>11</v>
      </c>
      <c r="S3358" s="3">
        <f t="shared" si="3305"/>
        <v>1</v>
      </c>
    </row>
    <row r="3359" spans="1:19" x14ac:dyDescent="0.3">
      <c r="A3359" s="1">
        <v>43896</v>
      </c>
      <c r="B3359">
        <v>47</v>
      </c>
      <c r="C3359">
        <v>0</v>
      </c>
      <c r="D3359">
        <v>12</v>
      </c>
      <c r="E3359">
        <v>15</v>
      </c>
      <c r="F3359">
        <v>3.76</v>
      </c>
      <c r="G3359">
        <v>0.68</v>
      </c>
      <c r="H3359">
        <v>53</v>
      </c>
      <c r="I3359">
        <v>0.3</v>
      </c>
      <c r="J3359">
        <v>4.3</v>
      </c>
      <c r="K3359">
        <v>0.3</v>
      </c>
      <c r="L3359">
        <f t="shared" ref="L3359:S3359" si="3306">L3308</f>
        <v>-14</v>
      </c>
      <c r="M3359" t="str">
        <f t="shared" si="3306"/>
        <v>R</v>
      </c>
      <c r="N3359">
        <f t="shared" si="3306"/>
        <v>52328</v>
      </c>
      <c r="O3359">
        <f t="shared" si="3306"/>
        <v>0.16600000000000001</v>
      </c>
      <c r="P3359">
        <f t="shared" si="3306"/>
        <v>5.2999999999999999E-2</v>
      </c>
      <c r="Q3359">
        <f t="shared" si="3306"/>
        <v>0.48770000000000002</v>
      </c>
      <c r="R3359">
        <f t="shared" si="3306"/>
        <v>158</v>
      </c>
      <c r="S3359" s="3">
        <f t="shared" si="3306"/>
        <v>0.8</v>
      </c>
    </row>
    <row r="3360" spans="1:19" x14ac:dyDescent="0.3">
      <c r="A3360" s="1">
        <v>43896</v>
      </c>
      <c r="B3360">
        <v>48</v>
      </c>
      <c r="C3360">
        <v>1</v>
      </c>
      <c r="D3360">
        <v>11</v>
      </c>
      <c r="E3360">
        <v>14</v>
      </c>
      <c r="F3360">
        <v>3.7</v>
      </c>
      <c r="G3360">
        <v>1.39</v>
      </c>
      <c r="H3360">
        <v>6</v>
      </c>
      <c r="I3360">
        <v>0.5</v>
      </c>
      <c r="J3360">
        <v>4.5999999999999996</v>
      </c>
      <c r="K3360">
        <v>0.2</v>
      </c>
      <c r="L3360">
        <f t="shared" ref="L3360:S3360" si="3307">L3309</f>
        <v>-15</v>
      </c>
      <c r="M3360" t="str">
        <f t="shared" si="3307"/>
        <v>R</v>
      </c>
      <c r="N3360">
        <f t="shared" si="3307"/>
        <v>60697</v>
      </c>
      <c r="O3360">
        <f t="shared" si="3307"/>
        <v>0.11700000000000001</v>
      </c>
      <c r="P3360">
        <f t="shared" si="3307"/>
        <v>0.39200000000000002</v>
      </c>
      <c r="Q3360">
        <f t="shared" si="3307"/>
        <v>0.49669999999999997</v>
      </c>
      <c r="R3360">
        <f t="shared" si="3307"/>
        <v>104</v>
      </c>
      <c r="S3360" s="3">
        <f t="shared" si="3307"/>
        <v>1</v>
      </c>
    </row>
    <row r="3361" spans="1:19" x14ac:dyDescent="0.3">
      <c r="A3361" s="1">
        <v>43896</v>
      </c>
      <c r="B3361">
        <v>49</v>
      </c>
      <c r="C3361">
        <v>0</v>
      </c>
      <c r="D3361">
        <v>13</v>
      </c>
      <c r="E3361">
        <v>17</v>
      </c>
      <c r="F3361">
        <v>4.25</v>
      </c>
      <c r="G3361">
        <v>2.38</v>
      </c>
      <c r="H3361">
        <v>2</v>
      </c>
      <c r="I3361">
        <v>0.3</v>
      </c>
      <c r="J3361">
        <v>6.2</v>
      </c>
      <c r="K3361">
        <v>0.3</v>
      </c>
      <c r="L3361">
        <f t="shared" ref="L3361:S3361" si="3308">L3310</f>
        <v>-13</v>
      </c>
      <c r="M3361" t="str">
        <f t="shared" si="3308"/>
        <v>R</v>
      </c>
      <c r="N3361">
        <f t="shared" si="3308"/>
        <v>68981</v>
      </c>
      <c r="O3361">
        <f t="shared" si="3308"/>
        <v>1.0999999999999999E-2</v>
      </c>
      <c r="P3361">
        <f t="shared" si="3308"/>
        <v>0.13900000000000001</v>
      </c>
      <c r="Q3361">
        <f t="shared" si="3308"/>
        <v>0.50329999999999997</v>
      </c>
      <c r="R3361">
        <f t="shared" si="3308"/>
        <v>36</v>
      </c>
      <c r="S3361" s="3">
        <f t="shared" si="3308"/>
        <v>1</v>
      </c>
    </row>
    <row r="3362" spans="1:19" x14ac:dyDescent="0.3">
      <c r="A3362" s="1">
        <v>43896</v>
      </c>
      <c r="B3362">
        <v>50</v>
      </c>
      <c r="C3362">
        <v>0</v>
      </c>
      <c r="D3362">
        <v>12</v>
      </c>
      <c r="E3362">
        <v>16</v>
      </c>
      <c r="F3362">
        <v>3.74</v>
      </c>
      <c r="G3362">
        <v>1.19</v>
      </c>
      <c r="H3362">
        <v>96</v>
      </c>
      <c r="I3362">
        <v>0.7</v>
      </c>
      <c r="J3362">
        <v>7</v>
      </c>
      <c r="K3362">
        <v>0.7</v>
      </c>
      <c r="L3362">
        <f t="shared" ref="L3362:S3362" si="3309">L3311</f>
        <v>15</v>
      </c>
      <c r="M3362" t="str">
        <f t="shared" si="3309"/>
        <v>D</v>
      </c>
      <c r="N3362">
        <f t="shared" si="3309"/>
        <v>60766</v>
      </c>
      <c r="O3362">
        <f t="shared" si="3309"/>
        <v>1.2E-2</v>
      </c>
      <c r="P3362">
        <f t="shared" si="3309"/>
        <v>1.9E-2</v>
      </c>
      <c r="Q3362">
        <f t="shared" si="3309"/>
        <v>0.49280000000000002</v>
      </c>
      <c r="R3362">
        <f t="shared" si="3309"/>
        <v>65</v>
      </c>
      <c r="S3362" s="3">
        <f t="shared" si="3309"/>
        <v>0.8</v>
      </c>
    </row>
    <row r="3363" spans="1:19" x14ac:dyDescent="0.3">
      <c r="A3363" s="1">
        <v>43896</v>
      </c>
      <c r="B3363">
        <v>51</v>
      </c>
      <c r="C3363">
        <v>0</v>
      </c>
      <c r="D3363">
        <v>13</v>
      </c>
      <c r="E3363">
        <v>16</v>
      </c>
      <c r="F3363">
        <v>3.79</v>
      </c>
      <c r="G3363">
        <v>4.01</v>
      </c>
      <c r="H3363">
        <v>28</v>
      </c>
      <c r="I3363">
        <v>0.3</v>
      </c>
      <c r="J3363">
        <v>4.9000000000000004</v>
      </c>
      <c r="K3363">
        <v>0.3</v>
      </c>
      <c r="L3363">
        <f t="shared" ref="L3363:S3363" si="3310">L3312</f>
        <v>2</v>
      </c>
      <c r="M3363" t="str">
        <f t="shared" si="3310"/>
        <v>D</v>
      </c>
      <c r="N3363">
        <f t="shared" si="3310"/>
        <v>78484</v>
      </c>
      <c r="O3363">
        <f t="shared" si="3310"/>
        <v>0.188</v>
      </c>
      <c r="P3363">
        <f t="shared" si="3310"/>
        <v>9.1999999999999998E-2</v>
      </c>
      <c r="Q3363">
        <f t="shared" si="3310"/>
        <v>0.4919</v>
      </c>
      <c r="R3363">
        <f t="shared" si="3310"/>
        <v>197</v>
      </c>
      <c r="S3363" s="3">
        <f t="shared" si="3310"/>
        <v>0.4</v>
      </c>
    </row>
    <row r="3364" spans="1:19" x14ac:dyDescent="0.3">
      <c r="A3364" s="1">
        <v>43896</v>
      </c>
      <c r="B3364">
        <v>53</v>
      </c>
      <c r="C3364">
        <v>8</v>
      </c>
      <c r="D3364">
        <v>15</v>
      </c>
      <c r="E3364">
        <v>19</v>
      </c>
      <c r="F3364">
        <v>3.66</v>
      </c>
      <c r="G3364">
        <v>6.04</v>
      </c>
      <c r="H3364">
        <v>28</v>
      </c>
      <c r="I3364">
        <v>0.9</v>
      </c>
      <c r="J3364">
        <v>5.9</v>
      </c>
      <c r="K3364">
        <v>0.6</v>
      </c>
      <c r="L3364">
        <f t="shared" ref="L3364:S3364" si="3311">L3313</f>
        <v>8</v>
      </c>
      <c r="M3364" t="str">
        <f t="shared" si="3311"/>
        <v>D</v>
      </c>
      <c r="N3364">
        <f t="shared" si="3311"/>
        <v>72070</v>
      </c>
      <c r="O3364">
        <f t="shared" si="3311"/>
        <v>3.5999999999999997E-2</v>
      </c>
      <c r="P3364">
        <f t="shared" si="3311"/>
        <v>0.125</v>
      </c>
      <c r="Q3364">
        <f t="shared" si="3311"/>
        <v>0.49980000000000002</v>
      </c>
      <c r="R3364">
        <f t="shared" si="3311"/>
        <v>102</v>
      </c>
      <c r="S3364" s="3">
        <f t="shared" si="3311"/>
        <v>0.2</v>
      </c>
    </row>
    <row r="3365" spans="1:19" x14ac:dyDescent="0.3">
      <c r="A3365" s="1">
        <v>43896</v>
      </c>
      <c r="B3365">
        <v>54</v>
      </c>
      <c r="C3365">
        <v>0</v>
      </c>
      <c r="D3365">
        <v>15</v>
      </c>
      <c r="E3365">
        <v>19</v>
      </c>
      <c r="F3365">
        <v>3.4</v>
      </c>
      <c r="G3365">
        <v>0.85</v>
      </c>
      <c r="H3365">
        <v>96</v>
      </c>
      <c r="I3365">
        <v>0.5</v>
      </c>
      <c r="J3365">
        <v>3.3</v>
      </c>
      <c r="K3365">
        <v>0.3</v>
      </c>
      <c r="L3365">
        <f t="shared" ref="L3365:S3365" si="3312">L3314</f>
        <v>-23</v>
      </c>
      <c r="M3365" t="str">
        <f t="shared" si="3312"/>
        <v>R</v>
      </c>
      <c r="N3365">
        <f t="shared" si="3312"/>
        <v>45649</v>
      </c>
      <c r="O3365">
        <f t="shared" si="3312"/>
        <v>3.5999999999999997E-2</v>
      </c>
      <c r="P3365">
        <f t="shared" si="3312"/>
        <v>1.4999999999999999E-2</v>
      </c>
      <c r="Q3365">
        <f t="shared" si="3312"/>
        <v>0.49440000000000001</v>
      </c>
      <c r="R3365">
        <f t="shared" si="3312"/>
        <v>75</v>
      </c>
      <c r="S3365" s="3">
        <f t="shared" si="3312"/>
        <v>0.6</v>
      </c>
    </row>
    <row r="3366" spans="1:19" x14ac:dyDescent="0.3">
      <c r="A3366" s="1">
        <v>43896</v>
      </c>
      <c r="B3366">
        <v>55</v>
      </c>
      <c r="C3366">
        <v>0</v>
      </c>
      <c r="D3366">
        <v>12</v>
      </c>
      <c r="E3366">
        <v>16</v>
      </c>
      <c r="F3366">
        <v>3.89</v>
      </c>
      <c r="G3366">
        <v>1.74</v>
      </c>
      <c r="H3366">
        <v>73</v>
      </c>
      <c r="I3366">
        <v>0.9</v>
      </c>
      <c r="J3366">
        <v>4.5</v>
      </c>
      <c r="K3366">
        <v>0</v>
      </c>
      <c r="L3366">
        <f t="shared" ref="L3366:S3366" si="3313">L3315</f>
        <v>2</v>
      </c>
      <c r="M3366" t="str">
        <f t="shared" si="3313"/>
        <v>R</v>
      </c>
      <c r="N3366">
        <f t="shared" si="3313"/>
        <v>60234</v>
      </c>
      <c r="O3366">
        <f t="shared" si="3313"/>
        <v>6.2E-2</v>
      </c>
      <c r="P3366">
        <f t="shared" si="3313"/>
        <v>6.6000000000000003E-2</v>
      </c>
      <c r="Q3366">
        <f t="shared" si="3313"/>
        <v>0.4975</v>
      </c>
      <c r="R3366">
        <f t="shared" si="3313"/>
        <v>88</v>
      </c>
      <c r="S3366" s="3">
        <f t="shared" si="3313"/>
        <v>0.4</v>
      </c>
    </row>
    <row r="3367" spans="1:19" x14ac:dyDescent="0.3">
      <c r="A3367" s="1">
        <v>43896</v>
      </c>
      <c r="B3367">
        <v>56</v>
      </c>
      <c r="C3367">
        <v>0</v>
      </c>
      <c r="D3367">
        <v>14</v>
      </c>
      <c r="E3367">
        <v>18</v>
      </c>
      <c r="F3367">
        <v>4.2300000000000004</v>
      </c>
      <c r="G3367">
        <v>1.29</v>
      </c>
      <c r="H3367">
        <v>53</v>
      </c>
      <c r="I3367">
        <v>0.9</v>
      </c>
      <c r="J3367">
        <v>5.2</v>
      </c>
      <c r="K3367">
        <v>0.3</v>
      </c>
      <c r="L3367">
        <f t="shared" ref="L3367:S3367" si="3314">L3316</f>
        <v>-26</v>
      </c>
      <c r="M3367" t="str">
        <f t="shared" si="3314"/>
        <v>R</v>
      </c>
      <c r="N3367">
        <f t="shared" si="3314"/>
        <v>62752</v>
      </c>
      <c r="O3367">
        <f t="shared" si="3314"/>
        <v>8.9999999999999993E-3</v>
      </c>
      <c r="P3367">
        <f t="shared" si="3314"/>
        <v>9.8000000000000004E-2</v>
      </c>
      <c r="Q3367">
        <f t="shared" si="3314"/>
        <v>0.51039999999999996</v>
      </c>
      <c r="R3367">
        <f t="shared" si="3314"/>
        <v>6</v>
      </c>
      <c r="S3367" s="3">
        <f t="shared" si="3314"/>
        <v>1</v>
      </c>
    </row>
    <row r="3368" spans="1:19" x14ac:dyDescent="0.3">
      <c r="A3368" s="1">
        <v>43897</v>
      </c>
      <c r="B3368">
        <v>1</v>
      </c>
      <c r="C3368">
        <v>0</v>
      </c>
      <c r="D3368">
        <v>20</v>
      </c>
      <c r="E3368">
        <v>18</v>
      </c>
      <c r="F3368">
        <v>3.19</v>
      </c>
      <c r="G3368">
        <v>0.33</v>
      </c>
      <c r="H3368">
        <v>53</v>
      </c>
      <c r="I3368">
        <v>0.4</v>
      </c>
      <c r="J3368">
        <v>3.2</v>
      </c>
      <c r="K3368">
        <v>0.3</v>
      </c>
      <c r="L3368">
        <f t="shared" ref="L3368:S3368" si="3315">L3317</f>
        <v>-15</v>
      </c>
      <c r="M3368" t="str">
        <f t="shared" si="3315"/>
        <v>R</v>
      </c>
      <c r="N3368">
        <f t="shared" si="3315"/>
        <v>49154</v>
      </c>
      <c r="O3368">
        <f t="shared" si="3315"/>
        <v>0.26400000000000001</v>
      </c>
      <c r="P3368">
        <f t="shared" si="3315"/>
        <v>4.2000000000000003E-2</v>
      </c>
      <c r="Q3368">
        <f t="shared" si="3315"/>
        <v>0.48430000000000001</v>
      </c>
      <c r="R3368">
        <f t="shared" si="3315"/>
        <v>93</v>
      </c>
      <c r="S3368" s="3">
        <f t="shared" si="3315"/>
        <v>1</v>
      </c>
    </row>
    <row r="3369" spans="1:19" x14ac:dyDescent="0.3">
      <c r="A3369" s="1">
        <v>43897</v>
      </c>
      <c r="B3369">
        <v>2</v>
      </c>
      <c r="C3369">
        <v>0</v>
      </c>
      <c r="D3369">
        <v>27</v>
      </c>
      <c r="E3369">
        <v>25</v>
      </c>
      <c r="F3369">
        <v>3.19</v>
      </c>
      <c r="G3369">
        <v>1.33</v>
      </c>
      <c r="H3369">
        <v>6</v>
      </c>
      <c r="I3369">
        <v>1.2</v>
      </c>
      <c r="J3369">
        <v>4.8</v>
      </c>
      <c r="K3369">
        <v>0.6</v>
      </c>
      <c r="L3369">
        <f t="shared" ref="L3369:S3369" si="3316">L3318</f>
        <v>-9</v>
      </c>
      <c r="M3369" t="str">
        <f t="shared" si="3316"/>
        <v>R</v>
      </c>
      <c r="N3369">
        <f t="shared" si="3316"/>
        <v>76682</v>
      </c>
      <c r="O3369">
        <f t="shared" si="3316"/>
        <v>3.1E-2</v>
      </c>
      <c r="P3369">
        <f t="shared" si="3316"/>
        <v>6.9000000000000006E-2</v>
      </c>
      <c r="Q3369">
        <f t="shared" si="3316"/>
        <v>0.52210000000000001</v>
      </c>
      <c r="R3369">
        <f t="shared" si="3316"/>
        <v>1</v>
      </c>
      <c r="S3369" s="3">
        <f t="shared" si="3316"/>
        <v>0.6</v>
      </c>
    </row>
    <row r="3370" spans="1:19" x14ac:dyDescent="0.3">
      <c r="A3370" s="1">
        <v>43897</v>
      </c>
      <c r="B3370">
        <v>4</v>
      </c>
      <c r="C3370">
        <v>2</v>
      </c>
      <c r="D3370">
        <v>22</v>
      </c>
      <c r="E3370">
        <v>21</v>
      </c>
      <c r="F3370">
        <v>3.45</v>
      </c>
      <c r="G3370">
        <v>1.85</v>
      </c>
      <c r="H3370">
        <v>73</v>
      </c>
      <c r="I3370">
        <v>0.4</v>
      </c>
      <c r="J3370">
        <v>6</v>
      </c>
      <c r="K3370">
        <v>0.3</v>
      </c>
      <c r="L3370">
        <f t="shared" ref="L3370:S3370" si="3317">L3319</f>
        <v>-3</v>
      </c>
      <c r="M3370" t="str">
        <f t="shared" si="3317"/>
        <v>R</v>
      </c>
      <c r="N3370">
        <f t="shared" si="3317"/>
        <v>56869</v>
      </c>
      <c r="O3370">
        <f t="shared" si="3317"/>
        <v>4.1000000000000002E-2</v>
      </c>
      <c r="P3370">
        <f t="shared" si="3317"/>
        <v>0.311</v>
      </c>
      <c r="Q3370">
        <f t="shared" si="3317"/>
        <v>0.49709999999999999</v>
      </c>
      <c r="R3370">
        <f t="shared" si="3317"/>
        <v>61</v>
      </c>
      <c r="S3370" s="3">
        <f t="shared" si="3317"/>
        <v>0.8</v>
      </c>
    </row>
    <row r="3371" spans="1:19" x14ac:dyDescent="0.3">
      <c r="A3371" s="1">
        <v>43897</v>
      </c>
      <c r="B3371">
        <v>5</v>
      </c>
      <c r="C3371">
        <v>0</v>
      </c>
      <c r="D3371">
        <v>20</v>
      </c>
      <c r="E3371">
        <v>18</v>
      </c>
      <c r="F3371">
        <v>3.21</v>
      </c>
      <c r="G3371">
        <v>0.35</v>
      </c>
      <c r="H3371">
        <v>53</v>
      </c>
      <c r="I3371">
        <v>0.6</v>
      </c>
      <c r="J3371">
        <v>3.4</v>
      </c>
      <c r="K3371">
        <v>0.2</v>
      </c>
      <c r="L3371">
        <f t="shared" ref="L3371:S3371" si="3318">L3320</f>
        <v>-16</v>
      </c>
      <c r="M3371" t="str">
        <f t="shared" si="3318"/>
        <v>R</v>
      </c>
      <c r="N3371">
        <f t="shared" si="3318"/>
        <v>46562</v>
      </c>
      <c r="O3371">
        <f t="shared" si="3318"/>
        <v>0.153</v>
      </c>
      <c r="P3371">
        <f t="shared" si="3318"/>
        <v>7.2999999999999995E-2</v>
      </c>
      <c r="Q3371">
        <f t="shared" si="3318"/>
        <v>0.49099999999999999</v>
      </c>
      <c r="R3371">
        <f t="shared" si="3318"/>
        <v>56</v>
      </c>
      <c r="S3371" s="3">
        <f t="shared" si="3318"/>
        <v>1</v>
      </c>
    </row>
    <row r="3372" spans="1:19" x14ac:dyDescent="0.3">
      <c r="A3372" s="1">
        <v>43897</v>
      </c>
      <c r="B3372">
        <v>6</v>
      </c>
      <c r="C3372">
        <v>22</v>
      </c>
      <c r="D3372">
        <v>26</v>
      </c>
      <c r="E3372">
        <v>22</v>
      </c>
      <c r="F3372">
        <v>3.29</v>
      </c>
      <c r="G3372">
        <v>4.7699999999999996</v>
      </c>
      <c r="H3372">
        <v>12</v>
      </c>
      <c r="I3372">
        <v>1.1000000000000001</v>
      </c>
      <c r="J3372">
        <v>5.7</v>
      </c>
      <c r="K3372">
        <v>0.6</v>
      </c>
      <c r="L3372">
        <f t="shared" ref="L3372:S3372" si="3319">L3321</f>
        <v>14</v>
      </c>
      <c r="M3372" t="str">
        <f t="shared" si="3319"/>
        <v>D</v>
      </c>
      <c r="N3372">
        <f t="shared" si="3319"/>
        <v>73056</v>
      </c>
      <c r="O3372">
        <f t="shared" si="3319"/>
        <v>5.5E-2</v>
      </c>
      <c r="P3372">
        <f t="shared" si="3319"/>
        <v>0.38900000000000001</v>
      </c>
      <c r="Q3372">
        <f t="shared" si="3319"/>
        <v>0.49690000000000001</v>
      </c>
      <c r="R3372">
        <f t="shared" si="3319"/>
        <v>239</v>
      </c>
      <c r="S3372" s="3">
        <f t="shared" si="3319"/>
        <v>0.2</v>
      </c>
    </row>
    <row r="3373" spans="1:19" x14ac:dyDescent="0.3">
      <c r="A3373" s="1">
        <v>43897</v>
      </c>
      <c r="B3373">
        <v>8</v>
      </c>
      <c r="C3373">
        <v>4</v>
      </c>
      <c r="D3373">
        <v>21</v>
      </c>
      <c r="E3373">
        <v>20</v>
      </c>
      <c r="F3373">
        <v>4.28</v>
      </c>
      <c r="G3373">
        <v>2.92</v>
      </c>
      <c r="H3373">
        <v>12</v>
      </c>
      <c r="I3373">
        <v>0.3</v>
      </c>
      <c r="J3373">
        <v>7.6</v>
      </c>
      <c r="K3373">
        <v>0.3</v>
      </c>
      <c r="L3373">
        <f t="shared" ref="L3373:S3373" si="3320">L3322</f>
        <v>3</v>
      </c>
      <c r="M3373" t="str">
        <f t="shared" si="3320"/>
        <v>D</v>
      </c>
      <c r="N3373">
        <f t="shared" si="3320"/>
        <v>70336</v>
      </c>
      <c r="O3373">
        <f t="shared" si="3320"/>
        <v>3.9E-2</v>
      </c>
      <c r="P3373">
        <f t="shared" si="3320"/>
        <v>0.214</v>
      </c>
      <c r="Q3373">
        <f t="shared" si="3320"/>
        <v>0.50280000000000002</v>
      </c>
      <c r="R3373">
        <f t="shared" si="3320"/>
        <v>53</v>
      </c>
      <c r="S3373" s="3">
        <f t="shared" si="3320"/>
        <v>0.8</v>
      </c>
    </row>
    <row r="3374" spans="1:19" x14ac:dyDescent="0.3">
      <c r="A3374" s="1">
        <v>43897</v>
      </c>
      <c r="B3374">
        <v>9</v>
      </c>
      <c r="C3374">
        <v>0</v>
      </c>
      <c r="D3374">
        <v>23</v>
      </c>
      <c r="E3374">
        <v>21</v>
      </c>
      <c r="F3374">
        <v>3.38</v>
      </c>
      <c r="G3374">
        <v>4.7699999999999996</v>
      </c>
      <c r="H3374">
        <v>73</v>
      </c>
      <c r="I3374">
        <v>0.7</v>
      </c>
      <c r="J3374">
        <v>5.0999999999999996</v>
      </c>
      <c r="K3374">
        <v>0.7</v>
      </c>
      <c r="L3374">
        <f t="shared" ref="L3374:S3374" si="3321">L3323</f>
        <v>7</v>
      </c>
      <c r="M3374" t="str">
        <f t="shared" si="3321"/>
        <v>D</v>
      </c>
      <c r="N3374">
        <f t="shared" si="3321"/>
        <v>77608</v>
      </c>
      <c r="O3374">
        <f t="shared" si="3321"/>
        <v>9.8000000000000004E-2</v>
      </c>
      <c r="P3374">
        <f t="shared" si="3321"/>
        <v>0.157</v>
      </c>
      <c r="Q3374">
        <f t="shared" si="3321"/>
        <v>0.48780000000000001</v>
      </c>
      <c r="R3374">
        <f t="shared" si="3321"/>
        <v>646</v>
      </c>
      <c r="S3374" s="3">
        <f t="shared" si="3321"/>
        <v>0.6</v>
      </c>
    </row>
    <row r="3375" spans="1:19" x14ac:dyDescent="0.3">
      <c r="A3375" s="1">
        <v>43897</v>
      </c>
      <c r="B3375">
        <v>10</v>
      </c>
      <c r="C3375">
        <v>0</v>
      </c>
      <c r="D3375">
        <v>23</v>
      </c>
      <c r="E3375">
        <v>21</v>
      </c>
      <c r="F3375">
        <v>3.17</v>
      </c>
      <c r="G3375">
        <v>2.57</v>
      </c>
      <c r="H3375">
        <v>86</v>
      </c>
      <c r="I3375">
        <v>0.5</v>
      </c>
      <c r="J3375">
        <v>4.9000000000000004</v>
      </c>
      <c r="K3375">
        <v>0.3</v>
      </c>
      <c r="L3375">
        <f t="shared" ref="L3375:S3375" si="3322">L3324</f>
        <v>6</v>
      </c>
      <c r="M3375" t="str">
        <f t="shared" si="3322"/>
        <v>D</v>
      </c>
      <c r="N3375">
        <f t="shared" si="3322"/>
        <v>66401</v>
      </c>
      <c r="O3375">
        <f t="shared" si="3322"/>
        <v>0.216</v>
      </c>
      <c r="P3375">
        <f t="shared" si="3322"/>
        <v>9.0999999999999998E-2</v>
      </c>
      <c r="Q3375">
        <f t="shared" si="3322"/>
        <v>0.48399999999999999</v>
      </c>
      <c r="R3375">
        <f t="shared" si="3322"/>
        <v>381</v>
      </c>
      <c r="S3375" s="3">
        <f t="shared" si="3322"/>
        <v>0.6</v>
      </c>
    </row>
    <row r="3376" spans="1:19" x14ac:dyDescent="0.3">
      <c r="A3376" s="1">
        <v>43897</v>
      </c>
      <c r="B3376">
        <v>11</v>
      </c>
      <c r="C3376">
        <v>0</v>
      </c>
      <c r="D3376">
        <v>29</v>
      </c>
      <c r="E3376">
        <v>29</v>
      </c>
      <c r="F3376">
        <v>4.24</v>
      </c>
      <c r="G3376">
        <v>34.83</v>
      </c>
      <c r="H3376">
        <v>6</v>
      </c>
      <c r="I3376">
        <v>0.7</v>
      </c>
      <c r="J3376">
        <v>6.1</v>
      </c>
      <c r="K3376">
        <v>0.3</v>
      </c>
      <c r="L3376">
        <f t="shared" ref="L3376:S3376" si="3323">L3325</f>
        <v>5</v>
      </c>
      <c r="M3376" t="str">
        <f t="shared" si="3323"/>
        <v>D</v>
      </c>
      <c r="N3376">
        <f t="shared" si="3323"/>
        <v>82604</v>
      </c>
      <c r="O3376">
        <f t="shared" si="3323"/>
        <v>0.46100000000000002</v>
      </c>
      <c r="P3376">
        <f t="shared" si="3323"/>
        <v>0.109</v>
      </c>
      <c r="Q3376">
        <f t="shared" si="3323"/>
        <v>0.47460000000000002</v>
      </c>
      <c r="R3376">
        <f t="shared" si="3323"/>
        <v>10016</v>
      </c>
      <c r="S3376" s="3">
        <f t="shared" si="3323"/>
        <v>0.2</v>
      </c>
    </row>
    <row r="3377" spans="1:19" x14ac:dyDescent="0.3">
      <c r="A3377" s="1">
        <v>43897</v>
      </c>
      <c r="B3377">
        <v>12</v>
      </c>
      <c r="C3377">
        <v>4</v>
      </c>
      <c r="D3377">
        <v>23</v>
      </c>
      <c r="E3377">
        <v>20</v>
      </c>
      <c r="F3377">
        <v>3.15</v>
      </c>
      <c r="G3377">
        <v>1.84</v>
      </c>
      <c r="H3377">
        <v>96</v>
      </c>
      <c r="I3377">
        <v>0.2</v>
      </c>
      <c r="J3377">
        <v>5.9</v>
      </c>
      <c r="K3377">
        <v>0.3</v>
      </c>
      <c r="L3377">
        <f t="shared" ref="L3377:S3377" si="3324">L3326</f>
        <v>-3</v>
      </c>
      <c r="M3377" t="str">
        <f t="shared" si="3324"/>
        <v>R</v>
      </c>
      <c r="N3377">
        <f t="shared" si="3324"/>
        <v>53576</v>
      </c>
      <c r="O3377">
        <f t="shared" si="3324"/>
        <v>0.154</v>
      </c>
      <c r="P3377">
        <f t="shared" si="3324"/>
        <v>0.252</v>
      </c>
      <c r="Q3377">
        <f t="shared" si="3324"/>
        <v>0.48899999999999999</v>
      </c>
      <c r="R3377">
        <f t="shared" si="3324"/>
        <v>313</v>
      </c>
      <c r="S3377" s="3">
        <f t="shared" si="3324"/>
        <v>1</v>
      </c>
    </row>
    <row r="3378" spans="1:19" x14ac:dyDescent="0.3">
      <c r="A3378" s="1">
        <v>43897</v>
      </c>
      <c r="B3378">
        <v>13</v>
      </c>
      <c r="C3378">
        <v>2</v>
      </c>
      <c r="D3378">
        <v>21</v>
      </c>
      <c r="E3378">
        <v>19</v>
      </c>
      <c r="F3378">
        <v>3.27</v>
      </c>
      <c r="G3378">
        <v>2</v>
      </c>
      <c r="H3378">
        <v>12</v>
      </c>
      <c r="I3378">
        <v>0.4</v>
      </c>
      <c r="J3378">
        <v>5.3</v>
      </c>
      <c r="K3378">
        <v>0.3</v>
      </c>
      <c r="L3378">
        <f t="shared" ref="L3378:S3378" si="3325">L3327</f>
        <v>-3</v>
      </c>
      <c r="M3378" t="str">
        <f t="shared" si="3325"/>
        <v>R</v>
      </c>
      <c r="N3378">
        <f t="shared" si="3325"/>
        <v>57606</v>
      </c>
      <c r="O3378">
        <f t="shared" si="3325"/>
        <v>0.31</v>
      </c>
      <c r="P3378">
        <f t="shared" si="3325"/>
        <v>9.4E-2</v>
      </c>
      <c r="Q3378">
        <f t="shared" si="3325"/>
        <v>0.48680000000000001</v>
      </c>
      <c r="R3378">
        <f t="shared" si="3325"/>
        <v>172</v>
      </c>
      <c r="S3378" s="3">
        <f t="shared" si="3325"/>
        <v>0.8</v>
      </c>
    </row>
    <row r="3379" spans="1:19" x14ac:dyDescent="0.3">
      <c r="A3379" s="1">
        <v>43897</v>
      </c>
      <c r="B3379">
        <v>15</v>
      </c>
      <c r="C3379">
        <v>1</v>
      </c>
      <c r="D3379">
        <v>23</v>
      </c>
      <c r="E3379">
        <v>22</v>
      </c>
      <c r="F3379">
        <v>3.24</v>
      </c>
      <c r="G3379">
        <v>6.35</v>
      </c>
      <c r="H3379">
        <v>86</v>
      </c>
      <c r="I3379">
        <v>0.9</v>
      </c>
      <c r="J3379">
        <v>4.8</v>
      </c>
      <c r="K3379">
        <v>0.6</v>
      </c>
      <c r="L3379">
        <f t="shared" ref="L3379:S3379" si="3326">L3328</f>
        <v>15</v>
      </c>
      <c r="M3379" t="str">
        <f t="shared" si="3326"/>
        <v>D</v>
      </c>
      <c r="N3379">
        <f t="shared" si="3326"/>
        <v>78728</v>
      </c>
      <c r="O3379">
        <f t="shared" si="3326"/>
        <v>1.7000000000000001E-2</v>
      </c>
      <c r="P3379">
        <f t="shared" si="3326"/>
        <v>0.104</v>
      </c>
      <c r="Q3379">
        <f t="shared" si="3326"/>
        <v>0.50190000000000001</v>
      </c>
      <c r="R3379">
        <f t="shared" si="3326"/>
        <v>130</v>
      </c>
      <c r="S3379" s="3">
        <f t="shared" si="3326"/>
        <v>0.2</v>
      </c>
    </row>
    <row r="3380" spans="1:19" x14ac:dyDescent="0.3">
      <c r="A3380" s="1">
        <v>43897</v>
      </c>
      <c r="B3380">
        <v>16</v>
      </c>
      <c r="C3380">
        <v>0</v>
      </c>
      <c r="D3380">
        <v>24</v>
      </c>
      <c r="E3380">
        <v>22</v>
      </c>
      <c r="F3380">
        <v>3.1</v>
      </c>
      <c r="G3380">
        <v>0.72</v>
      </c>
      <c r="H3380">
        <v>28</v>
      </c>
      <c r="I3380">
        <v>0.5</v>
      </c>
      <c r="J3380">
        <v>6.1</v>
      </c>
      <c r="K3380">
        <v>0.3</v>
      </c>
      <c r="L3380">
        <f t="shared" ref="L3380:S3380" si="3327">L3329</f>
        <v>-19</v>
      </c>
      <c r="M3380" t="str">
        <f t="shared" si="3327"/>
        <v>R</v>
      </c>
      <c r="N3380">
        <f t="shared" si="3327"/>
        <v>53719</v>
      </c>
      <c r="O3380">
        <f t="shared" si="3327"/>
        <v>6.0000000000000001E-3</v>
      </c>
      <c r="P3380">
        <f t="shared" si="3327"/>
        <v>0.124</v>
      </c>
      <c r="Q3380">
        <f t="shared" si="3327"/>
        <v>0.501</v>
      </c>
      <c r="R3380">
        <f t="shared" si="3327"/>
        <v>20</v>
      </c>
      <c r="S3380" s="3">
        <f t="shared" si="3327"/>
        <v>0.8</v>
      </c>
    </row>
    <row r="3381" spans="1:19" x14ac:dyDescent="0.3">
      <c r="A3381" s="1">
        <v>43897</v>
      </c>
      <c r="B3381">
        <v>17</v>
      </c>
      <c r="C3381">
        <v>1</v>
      </c>
      <c r="D3381">
        <v>22</v>
      </c>
      <c r="E3381">
        <v>21</v>
      </c>
      <c r="F3381">
        <v>3.94</v>
      </c>
      <c r="G3381">
        <v>9.3800000000000008</v>
      </c>
      <c r="H3381">
        <v>28</v>
      </c>
      <c r="I3381">
        <v>0.7</v>
      </c>
      <c r="J3381">
        <v>4.7</v>
      </c>
      <c r="K3381">
        <v>0</v>
      </c>
      <c r="L3381">
        <f t="shared" ref="L3381:S3381" si="3328">L3330</f>
        <v>7</v>
      </c>
      <c r="M3381" t="str">
        <f t="shared" si="3328"/>
        <v>D</v>
      </c>
      <c r="N3381">
        <f t="shared" si="3328"/>
        <v>65468</v>
      </c>
      <c r="O3381">
        <f t="shared" si="3328"/>
        <v>0.14000000000000001</v>
      </c>
      <c r="P3381">
        <f t="shared" si="3328"/>
        <v>0.17</v>
      </c>
      <c r="Q3381">
        <f t="shared" si="3328"/>
        <v>0.49099999999999999</v>
      </c>
      <c r="R3381">
        <f t="shared" si="3328"/>
        <v>221</v>
      </c>
      <c r="S3381" s="3">
        <f t="shared" si="3328"/>
        <v>0.4</v>
      </c>
    </row>
    <row r="3382" spans="1:19" x14ac:dyDescent="0.3">
      <c r="A3382" s="1">
        <v>43897</v>
      </c>
      <c r="B3382">
        <v>18</v>
      </c>
      <c r="C3382">
        <v>0</v>
      </c>
      <c r="D3382">
        <v>22</v>
      </c>
      <c r="E3382">
        <v>20</v>
      </c>
      <c r="F3382">
        <v>3.61</v>
      </c>
      <c r="G3382">
        <v>1.02</v>
      </c>
      <c r="H3382">
        <v>28</v>
      </c>
      <c r="I3382">
        <v>0.3</v>
      </c>
      <c r="J3382">
        <v>3.7</v>
      </c>
      <c r="K3382">
        <v>0</v>
      </c>
      <c r="L3382">
        <f t="shared" ref="L3382:S3382" si="3329">L3331</f>
        <v>-11</v>
      </c>
      <c r="M3382" t="str">
        <f t="shared" si="3329"/>
        <v>R</v>
      </c>
      <c r="N3382">
        <f t="shared" si="3329"/>
        <v>55523</v>
      </c>
      <c r="O3382">
        <f t="shared" si="3329"/>
        <v>9.1999999999999998E-2</v>
      </c>
      <c r="P3382">
        <f t="shared" si="3329"/>
        <v>6.8000000000000005E-2</v>
      </c>
      <c r="Q3382">
        <f t="shared" si="3329"/>
        <v>0.49280000000000002</v>
      </c>
      <c r="R3382">
        <f t="shared" si="3329"/>
        <v>182</v>
      </c>
      <c r="S3382" s="3">
        <f t="shared" si="3329"/>
        <v>0.8</v>
      </c>
    </row>
    <row r="3383" spans="1:19" x14ac:dyDescent="0.3">
      <c r="A3383" s="1">
        <v>43897</v>
      </c>
      <c r="B3383">
        <v>19</v>
      </c>
      <c r="C3383">
        <v>0</v>
      </c>
      <c r="D3383">
        <v>21</v>
      </c>
      <c r="E3383">
        <v>20</v>
      </c>
      <c r="F3383">
        <v>3.72</v>
      </c>
      <c r="G3383">
        <v>1.07</v>
      </c>
      <c r="H3383">
        <v>73</v>
      </c>
      <c r="I3383">
        <v>0.8</v>
      </c>
      <c r="J3383">
        <v>4.8</v>
      </c>
      <c r="K3383">
        <v>0.5</v>
      </c>
      <c r="L3383">
        <f t="shared" ref="L3383:S3383" si="3330">L3332</f>
        <v>-6</v>
      </c>
      <c r="M3383" t="str">
        <f t="shared" si="3330"/>
        <v>R</v>
      </c>
      <c r="N3383">
        <f t="shared" si="3330"/>
        <v>59060</v>
      </c>
      <c r="O3383">
        <f t="shared" si="3330"/>
        <v>3.4000000000000002E-2</v>
      </c>
      <c r="P3383">
        <f t="shared" si="3330"/>
        <v>5.8999999999999997E-2</v>
      </c>
      <c r="Q3383">
        <f t="shared" si="3330"/>
        <v>0.49619999999999997</v>
      </c>
      <c r="R3383">
        <f t="shared" si="3330"/>
        <v>56</v>
      </c>
      <c r="S3383" s="3">
        <f t="shared" si="3330"/>
        <v>0.8</v>
      </c>
    </row>
    <row r="3384" spans="1:19" x14ac:dyDescent="0.3">
      <c r="A3384" s="1">
        <v>43897</v>
      </c>
      <c r="B3384">
        <v>20</v>
      </c>
      <c r="C3384">
        <v>0</v>
      </c>
      <c r="D3384">
        <v>21</v>
      </c>
      <c r="E3384">
        <v>20</v>
      </c>
      <c r="F3384">
        <v>3.71</v>
      </c>
      <c r="G3384">
        <v>0.48</v>
      </c>
      <c r="H3384">
        <v>28</v>
      </c>
      <c r="I3384">
        <v>0.5</v>
      </c>
      <c r="J3384">
        <v>4.4000000000000004</v>
      </c>
      <c r="K3384">
        <v>0.5</v>
      </c>
      <c r="L3384">
        <f t="shared" ref="L3384:S3384" si="3331">L3333</f>
        <v>-11</v>
      </c>
      <c r="M3384" t="str">
        <f t="shared" si="3331"/>
        <v>R</v>
      </c>
      <c r="N3384">
        <f t="shared" si="3331"/>
        <v>59470</v>
      </c>
      <c r="O3384">
        <f t="shared" si="3331"/>
        <v>5.6000000000000001E-2</v>
      </c>
      <c r="P3384">
        <f t="shared" si="3331"/>
        <v>0.11700000000000001</v>
      </c>
      <c r="Q3384">
        <f t="shared" si="3331"/>
        <v>0.49830000000000002</v>
      </c>
      <c r="R3384">
        <f t="shared" si="3331"/>
        <v>35</v>
      </c>
      <c r="S3384" s="3">
        <f t="shared" si="3331"/>
        <v>0.8</v>
      </c>
    </row>
    <row r="3385" spans="1:19" x14ac:dyDescent="0.3">
      <c r="A3385" s="1">
        <v>43897</v>
      </c>
      <c r="B3385">
        <v>21</v>
      </c>
      <c r="C3385">
        <v>0</v>
      </c>
      <c r="D3385">
        <v>22</v>
      </c>
      <c r="E3385">
        <v>21</v>
      </c>
      <c r="F3385">
        <v>3.62</v>
      </c>
      <c r="G3385">
        <v>0.97</v>
      </c>
      <c r="H3385">
        <v>53</v>
      </c>
      <c r="I3385">
        <v>0.6</v>
      </c>
      <c r="J3385">
        <v>3.5</v>
      </c>
      <c r="K3385">
        <v>0.3</v>
      </c>
      <c r="L3385">
        <f t="shared" ref="L3385:S3385" si="3332">L3334</f>
        <v>-16</v>
      </c>
      <c r="M3385" t="str">
        <f t="shared" si="3332"/>
        <v>R</v>
      </c>
      <c r="N3385">
        <f t="shared" si="3332"/>
        <v>49623</v>
      </c>
      <c r="O3385">
        <f t="shared" si="3332"/>
        <v>7.9000000000000001E-2</v>
      </c>
      <c r="P3385">
        <f t="shared" si="3332"/>
        <v>3.5999999999999997E-2</v>
      </c>
      <c r="Q3385">
        <f t="shared" si="3332"/>
        <v>0.49249999999999999</v>
      </c>
      <c r="R3385">
        <f t="shared" si="3332"/>
        <v>110</v>
      </c>
      <c r="S3385" s="3">
        <f t="shared" si="3332"/>
        <v>0.4</v>
      </c>
    </row>
    <row r="3386" spans="1:19" x14ac:dyDescent="0.3">
      <c r="A3386" s="1">
        <v>43897</v>
      </c>
      <c r="B3386">
        <v>22</v>
      </c>
      <c r="C3386">
        <v>0</v>
      </c>
      <c r="D3386">
        <v>21</v>
      </c>
      <c r="E3386">
        <v>19</v>
      </c>
      <c r="F3386">
        <v>3.71</v>
      </c>
      <c r="G3386">
        <v>1.23</v>
      </c>
      <c r="H3386">
        <v>28</v>
      </c>
      <c r="I3386">
        <v>0.3</v>
      </c>
      <c r="J3386">
        <v>3</v>
      </c>
      <c r="K3386">
        <v>0.2</v>
      </c>
      <c r="L3386">
        <f t="shared" ref="L3386:S3386" si="3333">L3335</f>
        <v>-12</v>
      </c>
      <c r="M3386" t="str">
        <f t="shared" si="3333"/>
        <v>R</v>
      </c>
      <c r="N3386">
        <f t="shared" si="3333"/>
        <v>48568</v>
      </c>
      <c r="O3386">
        <f t="shared" si="3333"/>
        <v>0.32</v>
      </c>
      <c r="P3386">
        <f t="shared" si="3333"/>
        <v>0.05</v>
      </c>
      <c r="Q3386">
        <f t="shared" si="3333"/>
        <v>0.4889</v>
      </c>
      <c r="R3386">
        <f t="shared" si="3333"/>
        <v>90</v>
      </c>
      <c r="S3386" s="3">
        <f t="shared" si="3333"/>
        <v>1</v>
      </c>
    </row>
    <row r="3387" spans="1:19" x14ac:dyDescent="0.3">
      <c r="A3387" s="1">
        <v>43897</v>
      </c>
      <c r="B3387">
        <v>23</v>
      </c>
      <c r="C3387">
        <v>0</v>
      </c>
      <c r="D3387">
        <v>22</v>
      </c>
      <c r="E3387">
        <v>21</v>
      </c>
      <c r="F3387">
        <v>3.13</v>
      </c>
      <c r="G3387">
        <v>0.6</v>
      </c>
      <c r="H3387">
        <v>100</v>
      </c>
      <c r="I3387">
        <v>0.5</v>
      </c>
      <c r="J3387">
        <v>5.7</v>
      </c>
      <c r="K3387">
        <v>0.7</v>
      </c>
      <c r="L3387">
        <f t="shared" ref="L3387:S3387" si="3334">L3336</f>
        <v>1</v>
      </c>
      <c r="M3387" t="str">
        <f t="shared" si="3334"/>
        <v>D</v>
      </c>
      <c r="N3387">
        <f t="shared" si="3334"/>
        <v>56460</v>
      </c>
      <c r="O3387">
        <f t="shared" si="3334"/>
        <v>1.2999999999999999E-2</v>
      </c>
      <c r="P3387">
        <f t="shared" si="3334"/>
        <v>1.6E-2</v>
      </c>
      <c r="Q3387">
        <f t="shared" si="3334"/>
        <v>0.4894</v>
      </c>
      <c r="R3387">
        <f t="shared" si="3334"/>
        <v>38</v>
      </c>
      <c r="S3387" s="3">
        <f t="shared" si="3334"/>
        <v>0.6</v>
      </c>
    </row>
    <row r="3388" spans="1:19" x14ac:dyDescent="0.3">
      <c r="A3388" s="1">
        <v>43897</v>
      </c>
      <c r="B3388">
        <v>24</v>
      </c>
      <c r="C3388">
        <v>0</v>
      </c>
      <c r="D3388">
        <v>26</v>
      </c>
      <c r="E3388">
        <v>22</v>
      </c>
      <c r="F3388">
        <v>3.43</v>
      </c>
      <c r="G3388">
        <v>8.5299999999999994</v>
      </c>
      <c r="H3388">
        <v>28</v>
      </c>
      <c r="I3388">
        <v>0.4</v>
      </c>
      <c r="J3388">
        <v>4.7</v>
      </c>
      <c r="K3388">
        <v>0.3</v>
      </c>
      <c r="L3388">
        <f t="shared" ref="L3388:S3388" si="3335">L3337</f>
        <v>14</v>
      </c>
      <c r="M3388" t="str">
        <f t="shared" si="3335"/>
        <v>D</v>
      </c>
      <c r="N3388">
        <f t="shared" si="3335"/>
        <v>84342</v>
      </c>
      <c r="O3388">
        <f t="shared" si="3335"/>
        <v>0.29299999999999998</v>
      </c>
      <c r="P3388">
        <f t="shared" si="3335"/>
        <v>9.8000000000000004E-2</v>
      </c>
      <c r="Q3388">
        <f t="shared" si="3335"/>
        <v>0.48480000000000001</v>
      </c>
      <c r="R3388">
        <f t="shared" si="3335"/>
        <v>484</v>
      </c>
      <c r="S3388" s="3">
        <f t="shared" si="3335"/>
        <v>0.2</v>
      </c>
    </row>
    <row r="3389" spans="1:19" x14ac:dyDescent="0.3">
      <c r="A3389" s="1">
        <v>43897</v>
      </c>
      <c r="B3389">
        <v>25</v>
      </c>
      <c r="C3389">
        <v>0</v>
      </c>
      <c r="D3389">
        <v>25</v>
      </c>
      <c r="E3389">
        <v>23</v>
      </c>
      <c r="F3389">
        <v>4.04</v>
      </c>
      <c r="G3389">
        <v>9.9499999999999993</v>
      </c>
      <c r="H3389">
        <v>53</v>
      </c>
      <c r="I3389">
        <v>0.7</v>
      </c>
      <c r="J3389">
        <v>5</v>
      </c>
      <c r="K3389">
        <v>0.7</v>
      </c>
      <c r="L3389">
        <f t="shared" ref="L3389:S3389" si="3336">L3338</f>
        <v>14</v>
      </c>
      <c r="M3389" t="str">
        <f t="shared" si="3336"/>
        <v>D</v>
      </c>
      <c r="N3389">
        <f t="shared" si="3336"/>
        <v>78970</v>
      </c>
      <c r="O3389">
        <f t="shared" si="3336"/>
        <v>6.8000000000000005E-2</v>
      </c>
      <c r="P3389">
        <f t="shared" si="3336"/>
        <v>0.11600000000000001</v>
      </c>
      <c r="Q3389">
        <f t="shared" si="3336"/>
        <v>0.48520000000000002</v>
      </c>
      <c r="R3389">
        <f t="shared" si="3336"/>
        <v>647</v>
      </c>
      <c r="S3389" s="3">
        <f t="shared" si="3336"/>
        <v>0.6</v>
      </c>
    </row>
    <row r="3390" spans="1:19" x14ac:dyDescent="0.3">
      <c r="A3390" s="1">
        <v>43897</v>
      </c>
      <c r="B3390">
        <v>26</v>
      </c>
      <c r="C3390">
        <v>0</v>
      </c>
      <c r="D3390">
        <v>23</v>
      </c>
      <c r="E3390">
        <v>20</v>
      </c>
      <c r="F3390">
        <v>3.45</v>
      </c>
      <c r="G3390">
        <v>1.37</v>
      </c>
      <c r="H3390">
        <v>73</v>
      </c>
      <c r="I3390">
        <v>0.5</v>
      </c>
      <c r="J3390">
        <v>3.9</v>
      </c>
      <c r="K3390">
        <v>0</v>
      </c>
      <c r="L3390">
        <f t="shared" ref="L3390:S3390" si="3337">L3339</f>
        <v>1</v>
      </c>
      <c r="M3390" t="str">
        <f t="shared" si="3337"/>
        <v>R</v>
      </c>
      <c r="N3390">
        <f t="shared" si="3337"/>
        <v>56352</v>
      </c>
      <c r="O3390">
        <f t="shared" si="3337"/>
        <v>0.13700000000000001</v>
      </c>
      <c r="P3390">
        <f t="shared" si="3337"/>
        <v>0.05</v>
      </c>
      <c r="Q3390">
        <f t="shared" si="3337"/>
        <v>0.49199999999999999</v>
      </c>
      <c r="R3390">
        <f t="shared" si="3337"/>
        <v>103</v>
      </c>
      <c r="S3390" s="3">
        <f t="shared" si="3337"/>
        <v>0.6</v>
      </c>
    </row>
    <row r="3391" spans="1:19" x14ac:dyDescent="0.3">
      <c r="A3391" s="1">
        <v>43897</v>
      </c>
      <c r="B3391">
        <v>27</v>
      </c>
      <c r="C3391">
        <v>0</v>
      </c>
      <c r="D3391">
        <v>23</v>
      </c>
      <c r="E3391">
        <v>20</v>
      </c>
      <c r="F3391">
        <v>3.57</v>
      </c>
      <c r="G3391">
        <v>3.51</v>
      </c>
      <c r="H3391">
        <v>28</v>
      </c>
      <c r="I3391">
        <v>0.6</v>
      </c>
      <c r="J3391">
        <v>5.7</v>
      </c>
      <c r="K3391">
        <v>0.5</v>
      </c>
      <c r="L3391">
        <f t="shared" ref="L3391:S3391" si="3338">L3340</f>
        <v>1</v>
      </c>
      <c r="M3391" t="str">
        <f t="shared" si="3338"/>
        <v>R</v>
      </c>
      <c r="N3391">
        <f t="shared" si="3338"/>
        <v>70160</v>
      </c>
      <c r="O3391">
        <f t="shared" si="3338"/>
        <v>6.0999999999999999E-2</v>
      </c>
      <c r="P3391">
        <f t="shared" si="3338"/>
        <v>5.2999999999999999E-2</v>
      </c>
      <c r="Q3391">
        <f t="shared" si="3338"/>
        <v>0.49790000000000001</v>
      </c>
      <c r="R3391">
        <f t="shared" si="3338"/>
        <v>63</v>
      </c>
      <c r="S3391" s="3">
        <f t="shared" si="3338"/>
        <v>0.4</v>
      </c>
    </row>
    <row r="3392" spans="1:19" x14ac:dyDescent="0.3">
      <c r="A3392" s="1">
        <v>43897</v>
      </c>
      <c r="B3392">
        <v>28</v>
      </c>
      <c r="C3392">
        <v>0</v>
      </c>
      <c r="D3392">
        <v>19</v>
      </c>
      <c r="E3392">
        <v>17</v>
      </c>
      <c r="F3392">
        <v>3.14</v>
      </c>
      <c r="G3392">
        <v>0.28999999999999998</v>
      </c>
      <c r="H3392">
        <v>28</v>
      </c>
      <c r="I3392">
        <v>0.3</v>
      </c>
      <c r="J3392">
        <v>2.2999999999999998</v>
      </c>
      <c r="K3392">
        <v>0.3</v>
      </c>
      <c r="L3392">
        <f t="shared" ref="L3392:S3392" si="3339">L3341</f>
        <v>-9</v>
      </c>
      <c r="M3392" t="str">
        <f t="shared" si="3339"/>
        <v>R</v>
      </c>
      <c r="N3392">
        <f t="shared" si="3339"/>
        <v>44445</v>
      </c>
      <c r="O3392">
        <f t="shared" si="3339"/>
        <v>0.375</v>
      </c>
      <c r="P3392">
        <f t="shared" si="3339"/>
        <v>0.03</v>
      </c>
      <c r="Q3392">
        <f t="shared" si="3339"/>
        <v>0.48530000000000001</v>
      </c>
      <c r="R3392">
        <f t="shared" si="3339"/>
        <v>62</v>
      </c>
      <c r="S3392" s="3">
        <f t="shared" si="3339"/>
        <v>0.8</v>
      </c>
    </row>
    <row r="3393" spans="1:19" x14ac:dyDescent="0.3">
      <c r="A3393" s="1">
        <v>43897</v>
      </c>
      <c r="B3393">
        <v>29</v>
      </c>
      <c r="C3393">
        <v>0</v>
      </c>
      <c r="D3393">
        <v>21</v>
      </c>
      <c r="E3393">
        <v>20</v>
      </c>
      <c r="F3393">
        <v>3.59</v>
      </c>
      <c r="G3393">
        <v>1.37</v>
      </c>
      <c r="H3393">
        <v>53</v>
      </c>
      <c r="I3393">
        <v>0.5</v>
      </c>
      <c r="J3393">
        <v>4.8</v>
      </c>
      <c r="K3393">
        <v>0.5</v>
      </c>
      <c r="L3393">
        <f t="shared" ref="L3393:S3393" si="3340">L3342</f>
        <v>-10</v>
      </c>
      <c r="M3393" t="str">
        <f t="shared" si="3340"/>
        <v>R</v>
      </c>
      <c r="N3393">
        <f t="shared" si="3340"/>
        <v>54873</v>
      </c>
      <c r="O3393">
        <f t="shared" si="3340"/>
        <v>0.115</v>
      </c>
      <c r="P3393">
        <f t="shared" si="3340"/>
        <v>4.1000000000000002E-2</v>
      </c>
      <c r="Q3393">
        <f t="shared" si="3340"/>
        <v>0.49080000000000001</v>
      </c>
      <c r="R3393">
        <f t="shared" si="3340"/>
        <v>87</v>
      </c>
      <c r="S3393" s="3">
        <f t="shared" si="3340"/>
        <v>0.8</v>
      </c>
    </row>
    <row r="3394" spans="1:19" x14ac:dyDescent="0.3">
      <c r="A3394" s="1">
        <v>43897</v>
      </c>
      <c r="B3394">
        <v>30</v>
      </c>
      <c r="C3394">
        <v>0</v>
      </c>
      <c r="D3394">
        <v>24</v>
      </c>
      <c r="E3394">
        <v>23</v>
      </c>
      <c r="F3394">
        <v>3.12</v>
      </c>
      <c r="G3394">
        <v>0.75</v>
      </c>
      <c r="H3394">
        <v>92</v>
      </c>
      <c r="I3394">
        <v>0.7</v>
      </c>
      <c r="J3394">
        <v>6.6</v>
      </c>
      <c r="K3394">
        <v>0.3</v>
      </c>
      <c r="L3394">
        <f t="shared" ref="L3394:S3394" si="3341">L3343</f>
        <v>-11</v>
      </c>
      <c r="M3394" t="str">
        <f t="shared" si="3341"/>
        <v>R</v>
      </c>
      <c r="N3394">
        <f t="shared" si="3341"/>
        <v>52853</v>
      </c>
      <c r="O3394">
        <f t="shared" si="3341"/>
        <v>4.0000000000000001E-3</v>
      </c>
      <c r="P3394">
        <f t="shared" si="3341"/>
        <v>3.6999999999999998E-2</v>
      </c>
      <c r="Q3394">
        <f t="shared" si="3341"/>
        <v>0.50319999999999998</v>
      </c>
      <c r="R3394">
        <f t="shared" si="3341"/>
        <v>7</v>
      </c>
      <c r="S3394" s="3">
        <f t="shared" si="3341"/>
        <v>0.8</v>
      </c>
    </row>
    <row r="3395" spans="1:19" x14ac:dyDescent="0.3">
      <c r="A3395" s="1">
        <v>43897</v>
      </c>
      <c r="B3395">
        <v>31</v>
      </c>
      <c r="C3395">
        <v>0</v>
      </c>
      <c r="D3395">
        <v>21</v>
      </c>
      <c r="E3395">
        <v>20</v>
      </c>
      <c r="F3395">
        <v>3.7</v>
      </c>
      <c r="G3395">
        <v>0.65</v>
      </c>
      <c r="H3395">
        <v>28</v>
      </c>
      <c r="I3395">
        <v>0.3</v>
      </c>
      <c r="J3395">
        <v>4.4000000000000004</v>
      </c>
      <c r="K3395">
        <v>0.5</v>
      </c>
      <c r="L3395">
        <f t="shared" ref="L3395:S3395" si="3342">L3344</f>
        <v>-13</v>
      </c>
      <c r="M3395" t="str">
        <f t="shared" si="3342"/>
        <v>R</v>
      </c>
      <c r="N3395">
        <f t="shared" si="3342"/>
        <v>59764</v>
      </c>
      <c r="O3395">
        <f t="shared" si="3342"/>
        <v>4.5999999999999999E-2</v>
      </c>
      <c r="P3395">
        <f t="shared" si="3342"/>
        <v>0.107</v>
      </c>
      <c r="Q3395">
        <f t="shared" si="3342"/>
        <v>0.49859999999999999</v>
      </c>
      <c r="R3395">
        <f t="shared" si="3342"/>
        <v>25</v>
      </c>
      <c r="S3395" s="3">
        <f t="shared" si="3342"/>
        <v>1</v>
      </c>
    </row>
    <row r="3396" spans="1:19" x14ac:dyDescent="0.3">
      <c r="A3396" s="1">
        <v>43897</v>
      </c>
      <c r="B3396">
        <v>32</v>
      </c>
      <c r="C3396">
        <v>0</v>
      </c>
      <c r="D3396">
        <v>24</v>
      </c>
      <c r="E3396">
        <v>23</v>
      </c>
      <c r="F3396">
        <v>3.34</v>
      </c>
      <c r="G3396">
        <v>3.42</v>
      </c>
      <c r="H3396">
        <v>28</v>
      </c>
      <c r="I3396">
        <v>0.8</v>
      </c>
      <c r="J3396">
        <v>4</v>
      </c>
      <c r="K3396">
        <v>0.3</v>
      </c>
      <c r="L3396">
        <f t="shared" ref="L3396:S3396" si="3343">L3345</f>
        <v>0</v>
      </c>
      <c r="M3396" t="str">
        <f t="shared" si="3343"/>
        <v>D</v>
      </c>
      <c r="N3396">
        <f t="shared" si="3343"/>
        <v>57757</v>
      </c>
      <c r="O3396">
        <f t="shared" si="3343"/>
        <v>8.5999999999999993E-2</v>
      </c>
      <c r="P3396">
        <f t="shared" si="3343"/>
        <v>0.28499999999999998</v>
      </c>
      <c r="Q3396">
        <f t="shared" si="3343"/>
        <v>0.502</v>
      </c>
      <c r="R3396">
        <f t="shared" si="3343"/>
        <v>26</v>
      </c>
      <c r="S3396" s="3">
        <f t="shared" si="3343"/>
        <v>0.4</v>
      </c>
    </row>
    <row r="3397" spans="1:19" x14ac:dyDescent="0.3">
      <c r="A3397" s="1">
        <v>43897</v>
      </c>
      <c r="B3397">
        <v>33</v>
      </c>
      <c r="C3397">
        <v>0</v>
      </c>
      <c r="D3397">
        <v>23</v>
      </c>
      <c r="E3397">
        <v>20</v>
      </c>
      <c r="F3397">
        <v>3.46</v>
      </c>
      <c r="G3397">
        <v>0.82</v>
      </c>
      <c r="H3397">
        <v>86</v>
      </c>
      <c r="I3397">
        <v>0.3</v>
      </c>
      <c r="J3397">
        <v>6.4</v>
      </c>
      <c r="K3397">
        <v>0.7</v>
      </c>
      <c r="L3397">
        <f t="shared" ref="L3397:S3397" si="3344">L3346</f>
        <v>0</v>
      </c>
      <c r="M3397" t="str">
        <f t="shared" si="3344"/>
        <v>R</v>
      </c>
      <c r="N3397">
        <f t="shared" si="3344"/>
        <v>75508</v>
      </c>
      <c r="O3397">
        <f t="shared" si="3344"/>
        <v>1.2999999999999999E-2</v>
      </c>
      <c r="P3397">
        <f t="shared" si="3344"/>
        <v>3.5999999999999997E-2</v>
      </c>
      <c r="Q3397">
        <f t="shared" si="3344"/>
        <v>0.49490000000000001</v>
      </c>
      <c r="R3397">
        <f t="shared" si="3344"/>
        <v>144</v>
      </c>
      <c r="S3397" s="3">
        <f t="shared" si="3344"/>
        <v>0.6</v>
      </c>
    </row>
    <row r="3398" spans="1:19" x14ac:dyDescent="0.3">
      <c r="A3398" s="1">
        <v>43897</v>
      </c>
      <c r="B3398">
        <v>34</v>
      </c>
      <c r="C3398">
        <v>2</v>
      </c>
      <c r="D3398">
        <v>27</v>
      </c>
      <c r="E3398">
        <v>23</v>
      </c>
      <c r="F3398">
        <v>3.61</v>
      </c>
      <c r="G3398">
        <v>11.31</v>
      </c>
      <c r="H3398">
        <v>53</v>
      </c>
      <c r="I3398">
        <v>0.9</v>
      </c>
      <c r="J3398">
        <v>4.4000000000000004</v>
      </c>
      <c r="K3398">
        <v>0.8</v>
      </c>
      <c r="L3398">
        <f t="shared" ref="L3398:S3398" si="3345">L3347</f>
        <v>6</v>
      </c>
      <c r="M3398" t="str">
        <f t="shared" si="3345"/>
        <v>D</v>
      </c>
      <c r="N3398">
        <f t="shared" si="3345"/>
        <v>80536</v>
      </c>
      <c r="O3398">
        <f t="shared" si="3345"/>
        <v>0.127</v>
      </c>
      <c r="P3398">
        <f t="shared" si="3345"/>
        <v>0.19900000000000001</v>
      </c>
      <c r="Q3398">
        <f t="shared" si="3345"/>
        <v>0.48820000000000002</v>
      </c>
      <c r="R3398">
        <f t="shared" si="3345"/>
        <v>1018</v>
      </c>
      <c r="S3398" s="3">
        <f t="shared" si="3345"/>
        <v>0.4</v>
      </c>
    </row>
    <row r="3399" spans="1:19" x14ac:dyDescent="0.3">
      <c r="A3399" s="1">
        <v>43897</v>
      </c>
      <c r="B3399">
        <v>35</v>
      </c>
      <c r="C3399">
        <v>0</v>
      </c>
      <c r="D3399">
        <v>20</v>
      </c>
      <c r="E3399">
        <v>19</v>
      </c>
      <c r="F3399">
        <v>4.13</v>
      </c>
      <c r="G3399">
        <v>1.07</v>
      </c>
      <c r="H3399">
        <v>73</v>
      </c>
      <c r="I3399">
        <v>0.3</v>
      </c>
      <c r="J3399">
        <v>4.8</v>
      </c>
      <c r="K3399">
        <v>0.3</v>
      </c>
      <c r="L3399">
        <f t="shared" ref="L3399:S3399" si="3346">L3348</f>
        <v>3</v>
      </c>
      <c r="M3399" t="str">
        <f t="shared" si="3346"/>
        <v>D</v>
      </c>
      <c r="N3399">
        <f t="shared" si="3346"/>
        <v>48627</v>
      </c>
      <c r="O3399">
        <f t="shared" si="3346"/>
        <v>1.7999999999999999E-2</v>
      </c>
      <c r="P3399">
        <f t="shared" si="3346"/>
        <v>0.48499999999999999</v>
      </c>
      <c r="Q3399">
        <f t="shared" si="3346"/>
        <v>0.495</v>
      </c>
      <c r="R3399">
        <f t="shared" si="3346"/>
        <v>17</v>
      </c>
      <c r="S3399" s="3">
        <f t="shared" si="3346"/>
        <v>0.2</v>
      </c>
    </row>
    <row r="3400" spans="1:19" x14ac:dyDescent="0.3">
      <c r="A3400" s="1">
        <v>43897</v>
      </c>
      <c r="B3400">
        <v>36</v>
      </c>
      <c r="C3400">
        <v>45</v>
      </c>
      <c r="D3400">
        <v>31</v>
      </c>
      <c r="E3400">
        <v>28</v>
      </c>
      <c r="F3400">
        <v>3.87</v>
      </c>
      <c r="G3400">
        <v>28.06</v>
      </c>
      <c r="H3400">
        <v>53</v>
      </c>
      <c r="I3400">
        <v>0.7</v>
      </c>
      <c r="J3400">
        <v>4.2</v>
      </c>
      <c r="K3400">
        <v>0.8</v>
      </c>
      <c r="L3400">
        <f t="shared" ref="L3400:S3400" si="3347">L3349</f>
        <v>10</v>
      </c>
      <c r="M3400" t="str">
        <f t="shared" si="3347"/>
        <v>D</v>
      </c>
      <c r="N3400">
        <f t="shared" si="3347"/>
        <v>69170</v>
      </c>
      <c r="O3400">
        <f t="shared" si="3347"/>
        <v>0.14299999999999999</v>
      </c>
      <c r="P3400">
        <f t="shared" si="3347"/>
        <v>0.189</v>
      </c>
      <c r="Q3400">
        <f t="shared" si="3347"/>
        <v>0.48520000000000002</v>
      </c>
      <c r="R3400">
        <f t="shared" si="3347"/>
        <v>360</v>
      </c>
      <c r="S3400" s="3">
        <f t="shared" si="3347"/>
        <v>0.8</v>
      </c>
    </row>
    <row r="3401" spans="1:19" x14ac:dyDescent="0.3">
      <c r="A3401" s="1">
        <v>43897</v>
      </c>
      <c r="B3401">
        <v>37</v>
      </c>
      <c r="C3401">
        <v>0</v>
      </c>
      <c r="D3401">
        <v>22</v>
      </c>
      <c r="E3401">
        <v>19</v>
      </c>
      <c r="F3401">
        <v>3.29</v>
      </c>
      <c r="G3401">
        <v>0.95</v>
      </c>
      <c r="H3401">
        <v>53</v>
      </c>
      <c r="I3401">
        <v>0.2</v>
      </c>
      <c r="J3401">
        <v>5.3</v>
      </c>
      <c r="K3401">
        <v>0.3</v>
      </c>
      <c r="L3401">
        <f t="shared" ref="L3401:S3401" si="3348">L3350</f>
        <v>-3</v>
      </c>
      <c r="M3401" t="str">
        <f t="shared" si="3348"/>
        <v>R</v>
      </c>
      <c r="N3401">
        <f t="shared" si="3348"/>
        <v>53877</v>
      </c>
      <c r="O3401">
        <f t="shared" si="3348"/>
        <v>0.21099999999999999</v>
      </c>
      <c r="P3401">
        <f t="shared" si="3348"/>
        <v>9.1999999999999998E-2</v>
      </c>
      <c r="Q3401">
        <f t="shared" si="3348"/>
        <v>0.4869</v>
      </c>
      <c r="R3401">
        <f t="shared" si="3348"/>
        <v>189</v>
      </c>
      <c r="S3401" s="3">
        <f t="shared" si="3348"/>
        <v>0.4</v>
      </c>
    </row>
    <row r="3402" spans="1:19" x14ac:dyDescent="0.3">
      <c r="A3402" s="1">
        <v>43897</v>
      </c>
      <c r="B3402">
        <v>38</v>
      </c>
      <c r="C3402">
        <v>0</v>
      </c>
      <c r="D3402">
        <v>21</v>
      </c>
      <c r="E3402">
        <v>20</v>
      </c>
      <c r="F3402">
        <v>3.25</v>
      </c>
      <c r="G3402">
        <v>0.53</v>
      </c>
      <c r="H3402">
        <v>28</v>
      </c>
      <c r="I3402">
        <v>0.7</v>
      </c>
      <c r="J3402">
        <v>4.9000000000000004</v>
      </c>
      <c r="K3402">
        <v>0.5</v>
      </c>
      <c r="L3402">
        <f t="shared" ref="L3402:S3402" si="3349">L3351</f>
        <v>-20</v>
      </c>
      <c r="M3402" t="str">
        <f t="shared" si="3349"/>
        <v>R</v>
      </c>
      <c r="N3402">
        <f t="shared" si="3349"/>
        <v>63822</v>
      </c>
      <c r="O3402">
        <f t="shared" si="3349"/>
        <v>2.7E-2</v>
      </c>
      <c r="P3402">
        <f t="shared" si="3349"/>
        <v>3.5000000000000003E-2</v>
      </c>
      <c r="Q3402">
        <f t="shared" si="3349"/>
        <v>0.51339999999999997</v>
      </c>
      <c r="R3402">
        <f t="shared" si="3349"/>
        <v>11</v>
      </c>
      <c r="S3402" s="3">
        <f t="shared" si="3349"/>
        <v>0.8</v>
      </c>
    </row>
    <row r="3403" spans="1:19" x14ac:dyDescent="0.3">
      <c r="A3403" s="1">
        <v>43897</v>
      </c>
      <c r="B3403">
        <v>39</v>
      </c>
      <c r="C3403">
        <v>0</v>
      </c>
      <c r="D3403">
        <v>22</v>
      </c>
      <c r="E3403">
        <v>20</v>
      </c>
      <c r="F3403">
        <v>3.49</v>
      </c>
      <c r="G3403">
        <v>1.59</v>
      </c>
      <c r="H3403">
        <v>73</v>
      </c>
      <c r="I3403">
        <v>0.6</v>
      </c>
      <c r="J3403">
        <v>4</v>
      </c>
      <c r="K3403">
        <v>0</v>
      </c>
      <c r="L3403">
        <f t="shared" ref="L3403:S3403" si="3350">L3352</f>
        <v>6</v>
      </c>
      <c r="M3403" t="str">
        <f t="shared" si="3350"/>
        <v>R</v>
      </c>
      <c r="N3403">
        <f t="shared" si="3350"/>
        <v>55651</v>
      </c>
      <c r="O3403">
        <f t="shared" si="3350"/>
        <v>0.122</v>
      </c>
      <c r="P3403">
        <f t="shared" si="3350"/>
        <v>3.6999999999999998E-2</v>
      </c>
      <c r="Q3403">
        <f t="shared" si="3350"/>
        <v>0.49</v>
      </c>
      <c r="R3403">
        <f t="shared" si="3350"/>
        <v>260</v>
      </c>
      <c r="S3403" s="3">
        <f t="shared" si="3350"/>
        <v>0.6</v>
      </c>
    </row>
    <row r="3404" spans="1:19" x14ac:dyDescent="0.3">
      <c r="A3404" s="1">
        <v>43897</v>
      </c>
      <c r="B3404">
        <v>40</v>
      </c>
      <c r="C3404">
        <v>1</v>
      </c>
      <c r="D3404">
        <v>20</v>
      </c>
      <c r="E3404">
        <v>19</v>
      </c>
      <c r="F3404">
        <v>3.46</v>
      </c>
      <c r="G3404">
        <v>0.42</v>
      </c>
      <c r="H3404">
        <v>28</v>
      </c>
      <c r="I3404">
        <v>0.4</v>
      </c>
      <c r="J3404">
        <v>4</v>
      </c>
      <c r="K3404">
        <v>0.2</v>
      </c>
      <c r="L3404">
        <f t="shared" ref="L3404:S3404" si="3351">L3353</f>
        <v>-20</v>
      </c>
      <c r="M3404" t="str">
        <f t="shared" si="3351"/>
        <v>R</v>
      </c>
      <c r="N3404">
        <f t="shared" si="3351"/>
        <v>51821</v>
      </c>
      <c r="O3404">
        <f t="shared" si="3351"/>
        <v>7.1999999999999995E-2</v>
      </c>
      <c r="P3404">
        <f t="shared" si="3351"/>
        <v>0.104</v>
      </c>
      <c r="Q3404">
        <f t="shared" si="3351"/>
        <v>0.4955</v>
      </c>
      <c r="R3404">
        <f t="shared" si="3351"/>
        <v>56</v>
      </c>
      <c r="S3404" s="3">
        <f t="shared" si="3351"/>
        <v>0.8</v>
      </c>
    </row>
    <row r="3405" spans="1:19" x14ac:dyDescent="0.3">
      <c r="A3405" s="1">
        <v>43897</v>
      </c>
      <c r="B3405">
        <v>41</v>
      </c>
      <c r="C3405">
        <v>3</v>
      </c>
      <c r="D3405">
        <v>28</v>
      </c>
      <c r="E3405">
        <v>24</v>
      </c>
      <c r="F3405">
        <v>3.47</v>
      </c>
      <c r="G3405">
        <v>4.12</v>
      </c>
      <c r="H3405">
        <v>86</v>
      </c>
      <c r="I3405">
        <v>1</v>
      </c>
      <c r="J3405">
        <v>6.8</v>
      </c>
      <c r="K3405">
        <v>0.6</v>
      </c>
      <c r="L3405">
        <f t="shared" ref="L3405:S3405" si="3352">L3354</f>
        <v>6</v>
      </c>
      <c r="M3405" t="str">
        <f t="shared" si="3352"/>
        <v>D</v>
      </c>
      <c r="N3405">
        <f t="shared" si="3352"/>
        <v>60794</v>
      </c>
      <c r="O3405">
        <f t="shared" si="3352"/>
        <v>1.7999999999999999E-2</v>
      </c>
      <c r="P3405">
        <f t="shared" si="3352"/>
        <v>0.128</v>
      </c>
      <c r="Q3405">
        <f t="shared" si="3352"/>
        <v>0.49559999999999998</v>
      </c>
      <c r="R3405">
        <f t="shared" si="3352"/>
        <v>41</v>
      </c>
      <c r="S3405" s="3">
        <f t="shared" si="3352"/>
        <v>0.2</v>
      </c>
    </row>
    <row r="3406" spans="1:19" x14ac:dyDescent="0.3">
      <c r="A3406" s="1">
        <v>43897</v>
      </c>
      <c r="B3406">
        <v>42</v>
      </c>
      <c r="C3406">
        <v>0</v>
      </c>
      <c r="D3406">
        <v>23</v>
      </c>
      <c r="E3406">
        <v>22</v>
      </c>
      <c r="F3406">
        <v>3.38</v>
      </c>
      <c r="G3406">
        <v>5.78</v>
      </c>
      <c r="H3406">
        <v>86</v>
      </c>
      <c r="I3406">
        <v>1</v>
      </c>
      <c r="J3406">
        <v>4.5999999999999996</v>
      </c>
      <c r="K3406">
        <v>0.8</v>
      </c>
      <c r="L3406">
        <f t="shared" ref="L3406:S3406" si="3353">L3355</f>
        <v>-2</v>
      </c>
      <c r="M3406" t="str">
        <f t="shared" si="3353"/>
        <v>R</v>
      </c>
      <c r="N3406">
        <f t="shared" si="3353"/>
        <v>61252</v>
      </c>
      <c r="O3406">
        <f t="shared" si="3353"/>
        <v>0.106</v>
      </c>
      <c r="P3406">
        <f t="shared" si="3353"/>
        <v>7.0999999999999994E-2</v>
      </c>
      <c r="Q3406">
        <f t="shared" si="3353"/>
        <v>0.48959999999999998</v>
      </c>
      <c r="R3406">
        <f t="shared" si="3353"/>
        <v>278</v>
      </c>
      <c r="S3406" s="3">
        <f t="shared" si="3353"/>
        <v>0.6</v>
      </c>
    </row>
    <row r="3407" spans="1:19" x14ac:dyDescent="0.3">
      <c r="A3407" s="1">
        <v>43897</v>
      </c>
      <c r="B3407">
        <v>44</v>
      </c>
      <c r="C3407">
        <v>1</v>
      </c>
      <c r="D3407">
        <v>25</v>
      </c>
      <c r="E3407">
        <v>22</v>
      </c>
      <c r="F3407">
        <v>3.37</v>
      </c>
      <c r="G3407">
        <v>2.54</v>
      </c>
      <c r="H3407">
        <v>73</v>
      </c>
      <c r="I3407">
        <v>0.7</v>
      </c>
      <c r="J3407">
        <v>3.9</v>
      </c>
      <c r="K3407">
        <v>0.7</v>
      </c>
      <c r="L3407">
        <f t="shared" ref="L3407:S3407" si="3354">L3356</f>
        <v>8</v>
      </c>
      <c r="M3407" t="str">
        <f t="shared" si="3354"/>
        <v>D</v>
      </c>
      <c r="N3407">
        <f t="shared" si="3354"/>
        <v>63344</v>
      </c>
      <c r="O3407">
        <f t="shared" si="3354"/>
        <v>5.6000000000000001E-2</v>
      </c>
      <c r="P3407">
        <f t="shared" si="3354"/>
        <v>0.15</v>
      </c>
      <c r="Q3407">
        <f t="shared" si="3354"/>
        <v>0.48580000000000001</v>
      </c>
      <c r="R3407">
        <f t="shared" si="3354"/>
        <v>684</v>
      </c>
      <c r="S3407" s="3">
        <f t="shared" si="3354"/>
        <v>0.8</v>
      </c>
    </row>
    <row r="3408" spans="1:19" x14ac:dyDescent="0.3">
      <c r="A3408" s="1">
        <v>43897</v>
      </c>
      <c r="B3408">
        <v>45</v>
      </c>
      <c r="C3408">
        <v>2</v>
      </c>
      <c r="D3408">
        <v>21</v>
      </c>
      <c r="E3408">
        <v>18</v>
      </c>
      <c r="F3408">
        <v>3.25</v>
      </c>
      <c r="G3408">
        <v>0.52</v>
      </c>
      <c r="H3408">
        <v>73</v>
      </c>
      <c r="I3408">
        <v>0.4</v>
      </c>
      <c r="J3408">
        <v>4.0999999999999996</v>
      </c>
      <c r="K3408">
        <v>0.3</v>
      </c>
      <c r="L3408">
        <f t="shared" ref="L3408:S3408" si="3355">L3357</f>
        <v>-8</v>
      </c>
      <c r="M3408" t="str">
        <f t="shared" si="3355"/>
        <v>R</v>
      </c>
      <c r="N3408">
        <f t="shared" si="3355"/>
        <v>51588</v>
      </c>
      <c r="O3408">
        <f t="shared" si="3355"/>
        <v>0.26800000000000002</v>
      </c>
      <c r="P3408">
        <f t="shared" si="3355"/>
        <v>5.6000000000000001E-2</v>
      </c>
      <c r="Q3408">
        <f t="shared" si="3355"/>
        <v>0.4854</v>
      </c>
      <c r="R3408">
        <f t="shared" si="3355"/>
        <v>155</v>
      </c>
      <c r="S3408" s="3">
        <f t="shared" si="3355"/>
        <v>0.8</v>
      </c>
    </row>
    <row r="3409" spans="1:19" x14ac:dyDescent="0.3">
      <c r="A3409" s="1">
        <v>43897</v>
      </c>
      <c r="B3409">
        <v>46</v>
      </c>
      <c r="C3409">
        <v>0</v>
      </c>
      <c r="D3409">
        <v>19</v>
      </c>
      <c r="E3409">
        <v>18</v>
      </c>
      <c r="F3409">
        <v>3.65</v>
      </c>
      <c r="G3409">
        <v>0.57999999999999996</v>
      </c>
      <c r="H3409">
        <v>53</v>
      </c>
      <c r="I3409">
        <v>0.2</v>
      </c>
      <c r="J3409">
        <v>5.9</v>
      </c>
      <c r="K3409">
        <v>0.5</v>
      </c>
      <c r="L3409">
        <f t="shared" ref="L3409:S3409" si="3356">L3358</f>
        <v>-16</v>
      </c>
      <c r="M3409" t="str">
        <f t="shared" si="3356"/>
        <v>R</v>
      </c>
      <c r="N3409">
        <f t="shared" si="3356"/>
        <v>56590</v>
      </c>
      <c r="O3409">
        <f t="shared" si="3356"/>
        <v>1.7999999999999999E-2</v>
      </c>
      <c r="P3409">
        <f t="shared" si="3356"/>
        <v>3.6999999999999998E-2</v>
      </c>
      <c r="Q3409">
        <f t="shared" si="3356"/>
        <v>0.50419999999999998</v>
      </c>
      <c r="R3409">
        <f t="shared" si="3356"/>
        <v>11</v>
      </c>
      <c r="S3409" s="3">
        <f t="shared" si="3356"/>
        <v>1</v>
      </c>
    </row>
    <row r="3410" spans="1:19" x14ac:dyDescent="0.3">
      <c r="A3410" s="1">
        <v>43897</v>
      </c>
      <c r="B3410">
        <v>47</v>
      </c>
      <c r="C3410">
        <v>0</v>
      </c>
      <c r="D3410">
        <v>21</v>
      </c>
      <c r="E3410">
        <v>19</v>
      </c>
      <c r="F3410">
        <v>3.45</v>
      </c>
      <c r="G3410">
        <v>0.68</v>
      </c>
      <c r="H3410">
        <v>53</v>
      </c>
      <c r="I3410">
        <v>0.3</v>
      </c>
      <c r="J3410">
        <v>4.3</v>
      </c>
      <c r="K3410">
        <v>0.3</v>
      </c>
      <c r="L3410">
        <f t="shared" ref="L3410:S3410" si="3357">L3359</f>
        <v>-14</v>
      </c>
      <c r="M3410" t="str">
        <f t="shared" si="3357"/>
        <v>R</v>
      </c>
      <c r="N3410">
        <f t="shared" si="3357"/>
        <v>52328</v>
      </c>
      <c r="O3410">
        <f t="shared" si="3357"/>
        <v>0.16600000000000001</v>
      </c>
      <c r="P3410">
        <f t="shared" si="3357"/>
        <v>5.2999999999999999E-2</v>
      </c>
      <c r="Q3410">
        <f t="shared" si="3357"/>
        <v>0.48770000000000002</v>
      </c>
      <c r="R3410">
        <f t="shared" si="3357"/>
        <v>158</v>
      </c>
      <c r="S3410" s="3">
        <f t="shared" si="3357"/>
        <v>0.8</v>
      </c>
    </row>
    <row r="3411" spans="1:19" x14ac:dyDescent="0.3">
      <c r="A3411" s="1">
        <v>43897</v>
      </c>
      <c r="B3411">
        <v>48</v>
      </c>
      <c r="C3411">
        <v>4</v>
      </c>
      <c r="D3411">
        <v>20</v>
      </c>
      <c r="E3411">
        <v>18</v>
      </c>
      <c r="F3411">
        <v>3.3</v>
      </c>
      <c r="G3411">
        <v>1.39</v>
      </c>
      <c r="H3411">
        <v>6</v>
      </c>
      <c r="I3411">
        <v>0.5</v>
      </c>
      <c r="J3411">
        <v>4.5999999999999996</v>
      </c>
      <c r="K3411">
        <v>0.2</v>
      </c>
      <c r="L3411">
        <f t="shared" ref="L3411:S3411" si="3358">L3360</f>
        <v>-15</v>
      </c>
      <c r="M3411" t="str">
        <f t="shared" si="3358"/>
        <v>R</v>
      </c>
      <c r="N3411">
        <f t="shared" si="3358"/>
        <v>60697</v>
      </c>
      <c r="O3411">
        <f t="shared" si="3358"/>
        <v>0.11700000000000001</v>
      </c>
      <c r="P3411">
        <f t="shared" si="3358"/>
        <v>0.39200000000000002</v>
      </c>
      <c r="Q3411">
        <f t="shared" si="3358"/>
        <v>0.49669999999999997</v>
      </c>
      <c r="R3411">
        <f t="shared" si="3358"/>
        <v>104</v>
      </c>
      <c r="S3411" s="3">
        <f t="shared" si="3358"/>
        <v>1</v>
      </c>
    </row>
    <row r="3412" spans="1:19" x14ac:dyDescent="0.3">
      <c r="A3412" s="1">
        <v>43897</v>
      </c>
      <c r="B3412">
        <v>49</v>
      </c>
      <c r="C3412">
        <v>1</v>
      </c>
      <c r="D3412">
        <v>23</v>
      </c>
      <c r="E3412">
        <v>21</v>
      </c>
      <c r="F3412">
        <v>3.83</v>
      </c>
      <c r="G3412">
        <v>2.38</v>
      </c>
      <c r="H3412">
        <v>2</v>
      </c>
      <c r="I3412">
        <v>0.3</v>
      </c>
      <c r="J3412">
        <v>6.2</v>
      </c>
      <c r="K3412">
        <v>0.3</v>
      </c>
      <c r="L3412">
        <f t="shared" ref="L3412:S3412" si="3359">L3361</f>
        <v>-13</v>
      </c>
      <c r="M3412" t="str">
        <f t="shared" si="3359"/>
        <v>R</v>
      </c>
      <c r="N3412">
        <f t="shared" si="3359"/>
        <v>68981</v>
      </c>
      <c r="O3412">
        <f t="shared" si="3359"/>
        <v>1.0999999999999999E-2</v>
      </c>
      <c r="P3412">
        <f t="shared" si="3359"/>
        <v>0.13900000000000001</v>
      </c>
      <c r="Q3412">
        <f t="shared" si="3359"/>
        <v>0.50329999999999997</v>
      </c>
      <c r="R3412">
        <f t="shared" si="3359"/>
        <v>36</v>
      </c>
      <c r="S3412" s="3">
        <f t="shared" si="3359"/>
        <v>1</v>
      </c>
    </row>
    <row r="3413" spans="1:19" x14ac:dyDescent="0.3">
      <c r="A3413" s="1">
        <v>43897</v>
      </c>
      <c r="B3413">
        <v>50</v>
      </c>
      <c r="C3413">
        <v>0</v>
      </c>
      <c r="D3413">
        <v>22</v>
      </c>
      <c r="E3413">
        <v>21</v>
      </c>
      <c r="F3413">
        <v>3.33</v>
      </c>
      <c r="G3413">
        <v>1.19</v>
      </c>
      <c r="H3413">
        <v>96</v>
      </c>
      <c r="I3413">
        <v>0.7</v>
      </c>
      <c r="J3413">
        <v>7</v>
      </c>
      <c r="K3413">
        <v>0.7</v>
      </c>
      <c r="L3413">
        <f t="shared" ref="L3413:S3413" si="3360">L3362</f>
        <v>15</v>
      </c>
      <c r="M3413" t="str">
        <f t="shared" si="3360"/>
        <v>D</v>
      </c>
      <c r="N3413">
        <f t="shared" si="3360"/>
        <v>60766</v>
      </c>
      <c r="O3413">
        <f t="shared" si="3360"/>
        <v>1.2E-2</v>
      </c>
      <c r="P3413">
        <f t="shared" si="3360"/>
        <v>1.9E-2</v>
      </c>
      <c r="Q3413">
        <f t="shared" si="3360"/>
        <v>0.49280000000000002</v>
      </c>
      <c r="R3413">
        <f t="shared" si="3360"/>
        <v>65</v>
      </c>
      <c r="S3413" s="3">
        <f t="shared" si="3360"/>
        <v>0.8</v>
      </c>
    </row>
    <row r="3414" spans="1:19" x14ac:dyDescent="0.3">
      <c r="A3414" s="1">
        <v>43897</v>
      </c>
      <c r="B3414">
        <v>51</v>
      </c>
      <c r="C3414">
        <v>0</v>
      </c>
      <c r="D3414">
        <v>24</v>
      </c>
      <c r="E3414">
        <v>21</v>
      </c>
      <c r="F3414">
        <v>3.48</v>
      </c>
      <c r="G3414">
        <v>4.01</v>
      </c>
      <c r="H3414">
        <v>28</v>
      </c>
      <c r="I3414">
        <v>0.3</v>
      </c>
      <c r="J3414">
        <v>4.9000000000000004</v>
      </c>
      <c r="K3414">
        <v>0.3</v>
      </c>
      <c r="L3414">
        <f t="shared" ref="L3414:S3414" si="3361">L3363</f>
        <v>2</v>
      </c>
      <c r="M3414" t="str">
        <f t="shared" si="3361"/>
        <v>D</v>
      </c>
      <c r="N3414">
        <f t="shared" si="3361"/>
        <v>78484</v>
      </c>
      <c r="O3414">
        <f t="shared" si="3361"/>
        <v>0.188</v>
      </c>
      <c r="P3414">
        <f t="shared" si="3361"/>
        <v>9.1999999999999998E-2</v>
      </c>
      <c r="Q3414">
        <f t="shared" si="3361"/>
        <v>0.4919</v>
      </c>
      <c r="R3414">
        <f t="shared" si="3361"/>
        <v>197</v>
      </c>
      <c r="S3414" s="3">
        <f t="shared" si="3361"/>
        <v>0.4</v>
      </c>
    </row>
    <row r="3415" spans="1:19" x14ac:dyDescent="0.3">
      <c r="A3415" s="1">
        <v>43897</v>
      </c>
      <c r="B3415">
        <v>53</v>
      </c>
      <c r="C3415">
        <v>24</v>
      </c>
      <c r="D3415">
        <v>31</v>
      </c>
      <c r="E3415">
        <v>24</v>
      </c>
      <c r="F3415">
        <v>3.25</v>
      </c>
      <c r="G3415">
        <v>6.04</v>
      </c>
      <c r="H3415">
        <v>28</v>
      </c>
      <c r="I3415">
        <v>0.9</v>
      </c>
      <c r="J3415">
        <v>5.9</v>
      </c>
      <c r="K3415">
        <v>0.6</v>
      </c>
      <c r="L3415">
        <f t="shared" ref="L3415:S3415" si="3362">L3364</f>
        <v>8</v>
      </c>
      <c r="M3415" t="str">
        <f t="shared" si="3362"/>
        <v>D</v>
      </c>
      <c r="N3415">
        <f t="shared" si="3362"/>
        <v>72070</v>
      </c>
      <c r="O3415">
        <f t="shared" si="3362"/>
        <v>3.5999999999999997E-2</v>
      </c>
      <c r="P3415">
        <f t="shared" si="3362"/>
        <v>0.125</v>
      </c>
      <c r="Q3415">
        <f t="shared" si="3362"/>
        <v>0.49980000000000002</v>
      </c>
      <c r="R3415">
        <f t="shared" si="3362"/>
        <v>102</v>
      </c>
      <c r="S3415" s="3">
        <f t="shared" si="3362"/>
        <v>0.2</v>
      </c>
    </row>
    <row r="3416" spans="1:19" x14ac:dyDescent="0.3">
      <c r="A3416" s="1">
        <v>43897</v>
      </c>
      <c r="B3416">
        <v>54</v>
      </c>
      <c r="C3416">
        <v>0</v>
      </c>
      <c r="D3416">
        <v>27</v>
      </c>
      <c r="E3416">
        <v>24</v>
      </c>
      <c r="F3416">
        <v>3.03</v>
      </c>
      <c r="G3416">
        <v>0.85</v>
      </c>
      <c r="H3416">
        <v>96</v>
      </c>
      <c r="I3416">
        <v>0.5</v>
      </c>
      <c r="J3416">
        <v>3.3</v>
      </c>
      <c r="K3416">
        <v>0.3</v>
      </c>
      <c r="L3416">
        <f t="shared" ref="L3416:S3416" si="3363">L3365</f>
        <v>-23</v>
      </c>
      <c r="M3416" t="str">
        <f t="shared" si="3363"/>
        <v>R</v>
      </c>
      <c r="N3416">
        <f t="shared" si="3363"/>
        <v>45649</v>
      </c>
      <c r="O3416">
        <f t="shared" si="3363"/>
        <v>3.5999999999999997E-2</v>
      </c>
      <c r="P3416">
        <f t="shared" si="3363"/>
        <v>1.4999999999999999E-2</v>
      </c>
      <c r="Q3416">
        <f t="shared" si="3363"/>
        <v>0.49440000000000001</v>
      </c>
      <c r="R3416">
        <f t="shared" si="3363"/>
        <v>75</v>
      </c>
      <c r="S3416" s="3">
        <f t="shared" si="3363"/>
        <v>0.6</v>
      </c>
    </row>
    <row r="3417" spans="1:19" x14ac:dyDescent="0.3">
      <c r="A3417" s="1">
        <v>43897</v>
      </c>
      <c r="B3417">
        <v>55</v>
      </c>
      <c r="C3417">
        <v>0</v>
      </c>
      <c r="D3417">
        <v>22</v>
      </c>
      <c r="E3417">
        <v>20</v>
      </c>
      <c r="F3417">
        <v>3.55</v>
      </c>
      <c r="G3417">
        <v>1.74</v>
      </c>
      <c r="H3417">
        <v>73</v>
      </c>
      <c r="I3417">
        <v>0.9</v>
      </c>
      <c r="J3417">
        <v>4.5</v>
      </c>
      <c r="K3417">
        <v>0</v>
      </c>
      <c r="L3417">
        <f t="shared" ref="L3417:S3417" si="3364">L3366</f>
        <v>2</v>
      </c>
      <c r="M3417" t="str">
        <f t="shared" si="3364"/>
        <v>R</v>
      </c>
      <c r="N3417">
        <f t="shared" si="3364"/>
        <v>60234</v>
      </c>
      <c r="O3417">
        <f t="shared" si="3364"/>
        <v>6.2E-2</v>
      </c>
      <c r="P3417">
        <f t="shared" si="3364"/>
        <v>6.6000000000000003E-2</v>
      </c>
      <c r="Q3417">
        <f t="shared" si="3364"/>
        <v>0.4975</v>
      </c>
      <c r="R3417">
        <f t="shared" si="3364"/>
        <v>88</v>
      </c>
      <c r="S3417" s="3">
        <f t="shared" si="3364"/>
        <v>0.4</v>
      </c>
    </row>
    <row r="3418" spans="1:19" x14ac:dyDescent="0.3">
      <c r="A3418" s="1">
        <v>43897</v>
      </c>
      <c r="B3418">
        <v>56</v>
      </c>
      <c r="C3418">
        <v>0</v>
      </c>
      <c r="D3418">
        <v>21</v>
      </c>
      <c r="E3418">
        <v>22</v>
      </c>
      <c r="F3418">
        <v>3.79</v>
      </c>
      <c r="G3418">
        <v>1.29</v>
      </c>
      <c r="H3418">
        <v>53</v>
      </c>
      <c r="I3418">
        <v>0.9</v>
      </c>
      <c r="J3418">
        <v>5.2</v>
      </c>
      <c r="K3418">
        <v>0.3</v>
      </c>
      <c r="L3418">
        <f t="shared" ref="L3418:S3418" si="3365">L3367</f>
        <v>-26</v>
      </c>
      <c r="M3418" t="str">
        <f t="shared" si="3365"/>
        <v>R</v>
      </c>
      <c r="N3418">
        <f t="shared" si="3365"/>
        <v>62752</v>
      </c>
      <c r="O3418">
        <f t="shared" si="3365"/>
        <v>8.9999999999999993E-3</v>
      </c>
      <c r="P3418">
        <f t="shared" si="3365"/>
        <v>9.8000000000000004E-2</v>
      </c>
      <c r="Q3418">
        <f t="shared" si="3365"/>
        <v>0.51039999999999996</v>
      </c>
      <c r="R3418">
        <f t="shared" si="3365"/>
        <v>6</v>
      </c>
      <c r="S3418" s="3">
        <f t="shared" si="3365"/>
        <v>1</v>
      </c>
    </row>
    <row r="3419" spans="1:19" x14ac:dyDescent="0.3">
      <c r="A3419" s="1">
        <v>43898</v>
      </c>
      <c r="B3419">
        <v>1</v>
      </c>
      <c r="C3419">
        <v>0</v>
      </c>
      <c r="D3419">
        <v>33</v>
      </c>
      <c r="E3419">
        <v>21</v>
      </c>
      <c r="F3419">
        <v>2.76</v>
      </c>
      <c r="G3419">
        <v>0.33</v>
      </c>
      <c r="H3419">
        <v>53</v>
      </c>
      <c r="I3419">
        <v>0.3</v>
      </c>
      <c r="J3419">
        <v>3.2</v>
      </c>
      <c r="K3419">
        <v>0.3</v>
      </c>
      <c r="L3419">
        <f t="shared" ref="L3419:S3419" si="3366">L3368</f>
        <v>-15</v>
      </c>
      <c r="M3419" t="str">
        <f t="shared" si="3366"/>
        <v>R</v>
      </c>
      <c r="N3419">
        <f t="shared" si="3366"/>
        <v>49154</v>
      </c>
      <c r="O3419">
        <f t="shared" si="3366"/>
        <v>0.26400000000000001</v>
      </c>
      <c r="P3419">
        <f t="shared" si="3366"/>
        <v>4.2000000000000003E-2</v>
      </c>
      <c r="Q3419">
        <f t="shared" si="3366"/>
        <v>0.48430000000000001</v>
      </c>
      <c r="R3419">
        <f t="shared" si="3366"/>
        <v>93</v>
      </c>
      <c r="S3419" s="3">
        <f t="shared" si="3366"/>
        <v>1</v>
      </c>
    </row>
    <row r="3420" spans="1:19" x14ac:dyDescent="0.3">
      <c r="A3420" s="1">
        <v>43898</v>
      </c>
      <c r="B3420">
        <v>2</v>
      </c>
      <c r="C3420">
        <v>0</v>
      </c>
      <c r="D3420">
        <v>37</v>
      </c>
      <c r="E3420">
        <v>29</v>
      </c>
      <c r="F3420">
        <v>2.86</v>
      </c>
      <c r="G3420">
        <v>1.33</v>
      </c>
      <c r="H3420">
        <v>6</v>
      </c>
      <c r="I3420">
        <v>1.6</v>
      </c>
      <c r="J3420">
        <v>10.3</v>
      </c>
      <c r="K3420">
        <v>0.6</v>
      </c>
      <c r="L3420">
        <f t="shared" ref="L3420:S3420" si="3367">L3369</f>
        <v>-9</v>
      </c>
      <c r="M3420" t="str">
        <f t="shared" si="3367"/>
        <v>R</v>
      </c>
      <c r="N3420">
        <f t="shared" si="3367"/>
        <v>76682</v>
      </c>
      <c r="O3420">
        <f t="shared" si="3367"/>
        <v>3.1E-2</v>
      </c>
      <c r="P3420">
        <f t="shared" si="3367"/>
        <v>6.9000000000000006E-2</v>
      </c>
      <c r="Q3420">
        <f t="shared" si="3367"/>
        <v>0.52210000000000001</v>
      </c>
      <c r="R3420">
        <f t="shared" si="3367"/>
        <v>1</v>
      </c>
      <c r="S3420" s="3">
        <f t="shared" si="3367"/>
        <v>0.6</v>
      </c>
    </row>
    <row r="3421" spans="1:19" x14ac:dyDescent="0.3">
      <c r="A3421" s="1">
        <v>43898</v>
      </c>
      <c r="B3421">
        <v>4</v>
      </c>
      <c r="C3421">
        <v>0</v>
      </c>
      <c r="D3421">
        <v>31</v>
      </c>
      <c r="E3421">
        <v>25</v>
      </c>
      <c r="F3421">
        <v>2.96</v>
      </c>
      <c r="G3421">
        <v>1.85</v>
      </c>
      <c r="H3421">
        <v>73</v>
      </c>
      <c r="I3421">
        <v>0.5</v>
      </c>
      <c r="J3421">
        <v>12.8</v>
      </c>
      <c r="K3421">
        <v>0.3</v>
      </c>
      <c r="L3421">
        <f t="shared" ref="L3421:S3421" si="3368">L3370</f>
        <v>-3</v>
      </c>
      <c r="M3421" t="str">
        <f t="shared" si="3368"/>
        <v>R</v>
      </c>
      <c r="N3421">
        <f t="shared" si="3368"/>
        <v>56869</v>
      </c>
      <c r="O3421">
        <f t="shared" si="3368"/>
        <v>4.1000000000000002E-2</v>
      </c>
      <c r="P3421">
        <f t="shared" si="3368"/>
        <v>0.311</v>
      </c>
      <c r="Q3421">
        <f t="shared" si="3368"/>
        <v>0.49709999999999999</v>
      </c>
      <c r="R3421">
        <f t="shared" si="3368"/>
        <v>61</v>
      </c>
      <c r="S3421" s="3">
        <f t="shared" si="3368"/>
        <v>0.8</v>
      </c>
    </row>
    <row r="3422" spans="1:19" x14ac:dyDescent="0.3">
      <c r="A3422" s="1">
        <v>43898</v>
      </c>
      <c r="B3422">
        <v>5</v>
      </c>
      <c r="C3422">
        <v>0</v>
      </c>
      <c r="D3422">
        <v>34</v>
      </c>
      <c r="E3422">
        <v>22</v>
      </c>
      <c r="F3422">
        <v>2.74</v>
      </c>
      <c r="G3422">
        <v>0.35</v>
      </c>
      <c r="H3422">
        <v>53</v>
      </c>
      <c r="I3422">
        <v>0.4</v>
      </c>
      <c r="J3422">
        <v>4.9000000000000004</v>
      </c>
      <c r="K3422">
        <v>0.2</v>
      </c>
      <c r="L3422">
        <f t="shared" ref="L3422:S3422" si="3369">L3371</f>
        <v>-16</v>
      </c>
      <c r="M3422" t="str">
        <f t="shared" si="3369"/>
        <v>R</v>
      </c>
      <c r="N3422">
        <f t="shared" si="3369"/>
        <v>46562</v>
      </c>
      <c r="O3422">
        <f t="shared" si="3369"/>
        <v>0.153</v>
      </c>
      <c r="P3422">
        <f t="shared" si="3369"/>
        <v>7.2999999999999995E-2</v>
      </c>
      <c r="Q3422">
        <f t="shared" si="3369"/>
        <v>0.49099999999999999</v>
      </c>
      <c r="R3422">
        <f t="shared" si="3369"/>
        <v>56</v>
      </c>
      <c r="S3422" s="3">
        <f t="shared" si="3369"/>
        <v>1</v>
      </c>
    </row>
    <row r="3423" spans="1:19" x14ac:dyDescent="0.3">
      <c r="A3423" s="1">
        <v>43898</v>
      </c>
      <c r="B3423">
        <v>6</v>
      </c>
      <c r="C3423">
        <v>14</v>
      </c>
      <c r="D3423">
        <v>38</v>
      </c>
      <c r="E3423">
        <v>27</v>
      </c>
      <c r="F3423">
        <v>2.89</v>
      </c>
      <c r="G3423">
        <v>4.7699999999999996</v>
      </c>
      <c r="H3423">
        <v>12</v>
      </c>
      <c r="I3423">
        <v>1.5</v>
      </c>
      <c r="J3423">
        <v>9.4</v>
      </c>
      <c r="K3423">
        <v>0.6</v>
      </c>
      <c r="L3423">
        <f t="shared" ref="L3423:S3423" si="3370">L3372</f>
        <v>14</v>
      </c>
      <c r="M3423" t="str">
        <f t="shared" si="3370"/>
        <v>D</v>
      </c>
      <c r="N3423">
        <f t="shared" si="3370"/>
        <v>73056</v>
      </c>
      <c r="O3423">
        <f t="shared" si="3370"/>
        <v>5.5E-2</v>
      </c>
      <c r="P3423">
        <f t="shared" si="3370"/>
        <v>0.38900000000000001</v>
      </c>
      <c r="Q3423">
        <f t="shared" si="3370"/>
        <v>0.49690000000000001</v>
      </c>
      <c r="R3423">
        <f t="shared" si="3370"/>
        <v>239</v>
      </c>
      <c r="S3423" s="3">
        <f t="shared" si="3370"/>
        <v>0.2</v>
      </c>
    </row>
    <row r="3424" spans="1:19" x14ac:dyDescent="0.3">
      <c r="A3424" s="1">
        <v>43898</v>
      </c>
      <c r="B3424">
        <v>8</v>
      </c>
      <c r="C3424">
        <v>0</v>
      </c>
      <c r="D3424">
        <v>32</v>
      </c>
      <c r="E3424">
        <v>25</v>
      </c>
      <c r="F3424">
        <v>3.56</v>
      </c>
      <c r="G3424">
        <v>2.92</v>
      </c>
      <c r="H3424">
        <v>12</v>
      </c>
      <c r="I3424">
        <v>0.4</v>
      </c>
      <c r="J3424">
        <v>9.6999999999999993</v>
      </c>
      <c r="K3424">
        <v>0.3</v>
      </c>
      <c r="L3424">
        <f t="shared" ref="L3424:S3424" si="3371">L3373</f>
        <v>3</v>
      </c>
      <c r="M3424" t="str">
        <f t="shared" si="3371"/>
        <v>D</v>
      </c>
      <c r="N3424">
        <f t="shared" si="3371"/>
        <v>70336</v>
      </c>
      <c r="O3424">
        <f t="shared" si="3371"/>
        <v>3.9E-2</v>
      </c>
      <c r="P3424">
        <f t="shared" si="3371"/>
        <v>0.214</v>
      </c>
      <c r="Q3424">
        <f t="shared" si="3371"/>
        <v>0.50280000000000002</v>
      </c>
      <c r="R3424">
        <f t="shared" si="3371"/>
        <v>53</v>
      </c>
      <c r="S3424" s="3">
        <f t="shared" si="3371"/>
        <v>0.8</v>
      </c>
    </row>
    <row r="3425" spans="1:19" x14ac:dyDescent="0.3">
      <c r="A3425" s="1">
        <v>43898</v>
      </c>
      <c r="B3425">
        <v>9</v>
      </c>
      <c r="C3425">
        <v>0</v>
      </c>
      <c r="D3425">
        <v>37</v>
      </c>
      <c r="E3425">
        <v>26</v>
      </c>
      <c r="F3425">
        <v>2.91</v>
      </c>
      <c r="G3425">
        <v>4.7699999999999996</v>
      </c>
      <c r="H3425">
        <v>73</v>
      </c>
      <c r="I3425">
        <v>1</v>
      </c>
      <c r="J3425">
        <v>8.6</v>
      </c>
      <c r="K3425">
        <v>0.7</v>
      </c>
      <c r="L3425">
        <f t="shared" ref="L3425:S3425" si="3372">L3374</f>
        <v>7</v>
      </c>
      <c r="M3425" t="str">
        <f t="shared" si="3372"/>
        <v>D</v>
      </c>
      <c r="N3425">
        <f t="shared" si="3372"/>
        <v>77608</v>
      </c>
      <c r="O3425">
        <f t="shared" si="3372"/>
        <v>9.8000000000000004E-2</v>
      </c>
      <c r="P3425">
        <f t="shared" si="3372"/>
        <v>0.157</v>
      </c>
      <c r="Q3425">
        <f t="shared" si="3372"/>
        <v>0.48780000000000001</v>
      </c>
      <c r="R3425">
        <f t="shared" si="3372"/>
        <v>646</v>
      </c>
      <c r="S3425" s="3">
        <f t="shared" si="3372"/>
        <v>0.6</v>
      </c>
    </row>
    <row r="3426" spans="1:19" x14ac:dyDescent="0.3">
      <c r="A3426" s="1">
        <v>43898</v>
      </c>
      <c r="B3426">
        <v>10</v>
      </c>
      <c r="C3426">
        <v>0</v>
      </c>
      <c r="D3426">
        <v>37</v>
      </c>
      <c r="E3426">
        <v>26</v>
      </c>
      <c r="F3426">
        <v>2.72</v>
      </c>
      <c r="G3426">
        <v>2.57</v>
      </c>
      <c r="H3426">
        <v>86</v>
      </c>
      <c r="I3426">
        <v>0.5</v>
      </c>
      <c r="J3426">
        <v>6.1</v>
      </c>
      <c r="K3426">
        <v>0.3</v>
      </c>
      <c r="L3426">
        <f t="shared" ref="L3426:S3426" si="3373">L3375</f>
        <v>6</v>
      </c>
      <c r="M3426" t="str">
        <f t="shared" si="3373"/>
        <v>D</v>
      </c>
      <c r="N3426">
        <f t="shared" si="3373"/>
        <v>66401</v>
      </c>
      <c r="O3426">
        <f t="shared" si="3373"/>
        <v>0.216</v>
      </c>
      <c r="P3426">
        <f t="shared" si="3373"/>
        <v>9.0999999999999998E-2</v>
      </c>
      <c r="Q3426">
        <f t="shared" si="3373"/>
        <v>0.48399999999999999</v>
      </c>
      <c r="R3426">
        <f t="shared" si="3373"/>
        <v>381</v>
      </c>
      <c r="S3426" s="3">
        <f t="shared" si="3373"/>
        <v>0.6</v>
      </c>
    </row>
    <row r="3427" spans="1:19" x14ac:dyDescent="0.3">
      <c r="A3427" s="1">
        <v>43898</v>
      </c>
      <c r="B3427">
        <v>11</v>
      </c>
      <c r="C3427">
        <v>0</v>
      </c>
      <c r="D3427">
        <v>40</v>
      </c>
      <c r="E3427">
        <v>34</v>
      </c>
      <c r="F3427">
        <v>3.72</v>
      </c>
      <c r="G3427">
        <v>34.83</v>
      </c>
      <c r="H3427">
        <v>6</v>
      </c>
      <c r="I3427">
        <v>1.5</v>
      </c>
      <c r="J3427">
        <v>13</v>
      </c>
      <c r="K3427">
        <v>0.3</v>
      </c>
      <c r="L3427">
        <f t="shared" ref="L3427:S3427" si="3374">L3376</f>
        <v>5</v>
      </c>
      <c r="M3427" t="str">
        <f t="shared" si="3374"/>
        <v>D</v>
      </c>
      <c r="N3427">
        <f t="shared" si="3374"/>
        <v>82604</v>
      </c>
      <c r="O3427">
        <f t="shared" si="3374"/>
        <v>0.46100000000000002</v>
      </c>
      <c r="P3427">
        <f t="shared" si="3374"/>
        <v>0.109</v>
      </c>
      <c r="Q3427">
        <f t="shared" si="3374"/>
        <v>0.47460000000000002</v>
      </c>
      <c r="R3427">
        <f t="shared" si="3374"/>
        <v>10016</v>
      </c>
      <c r="S3427" s="3">
        <f t="shared" si="3374"/>
        <v>0.2</v>
      </c>
    </row>
    <row r="3428" spans="1:19" x14ac:dyDescent="0.3">
      <c r="A3428" s="1">
        <v>43898</v>
      </c>
      <c r="B3428">
        <v>12</v>
      </c>
      <c r="C3428">
        <v>3</v>
      </c>
      <c r="D3428">
        <v>39</v>
      </c>
      <c r="E3428">
        <v>25</v>
      </c>
      <c r="F3428">
        <v>2.65</v>
      </c>
      <c r="G3428">
        <v>1.84</v>
      </c>
      <c r="H3428">
        <v>96</v>
      </c>
      <c r="I3428">
        <v>0.3</v>
      </c>
      <c r="J3428">
        <v>8.1</v>
      </c>
      <c r="K3428">
        <v>0.3</v>
      </c>
      <c r="L3428">
        <f t="shared" ref="L3428:S3428" si="3375">L3377</f>
        <v>-3</v>
      </c>
      <c r="M3428" t="str">
        <f t="shared" si="3375"/>
        <v>R</v>
      </c>
      <c r="N3428">
        <f t="shared" si="3375"/>
        <v>53576</v>
      </c>
      <c r="O3428">
        <f t="shared" si="3375"/>
        <v>0.154</v>
      </c>
      <c r="P3428">
        <f t="shared" si="3375"/>
        <v>0.252</v>
      </c>
      <c r="Q3428">
        <f t="shared" si="3375"/>
        <v>0.48899999999999999</v>
      </c>
      <c r="R3428">
        <f t="shared" si="3375"/>
        <v>313</v>
      </c>
      <c r="S3428" s="3">
        <f t="shared" si="3375"/>
        <v>1</v>
      </c>
    </row>
    <row r="3429" spans="1:19" x14ac:dyDescent="0.3">
      <c r="A3429" s="1">
        <v>43898</v>
      </c>
      <c r="B3429">
        <v>13</v>
      </c>
      <c r="C3429">
        <v>0</v>
      </c>
      <c r="D3429">
        <v>35</v>
      </c>
      <c r="E3429">
        <v>23</v>
      </c>
      <c r="F3429">
        <v>2.76</v>
      </c>
      <c r="G3429">
        <v>2</v>
      </c>
      <c r="H3429">
        <v>12</v>
      </c>
      <c r="I3429">
        <v>0.5</v>
      </c>
      <c r="J3429">
        <v>5.3</v>
      </c>
      <c r="K3429">
        <v>0.3</v>
      </c>
      <c r="L3429">
        <f t="shared" ref="L3429:S3429" si="3376">L3378</f>
        <v>-3</v>
      </c>
      <c r="M3429" t="str">
        <f t="shared" si="3376"/>
        <v>R</v>
      </c>
      <c r="N3429">
        <f t="shared" si="3376"/>
        <v>57606</v>
      </c>
      <c r="O3429">
        <f t="shared" si="3376"/>
        <v>0.31</v>
      </c>
      <c r="P3429">
        <f t="shared" si="3376"/>
        <v>9.4E-2</v>
      </c>
      <c r="Q3429">
        <f t="shared" si="3376"/>
        <v>0.48680000000000001</v>
      </c>
      <c r="R3429">
        <f t="shared" si="3376"/>
        <v>172</v>
      </c>
      <c r="S3429" s="3">
        <f t="shared" si="3376"/>
        <v>0.8</v>
      </c>
    </row>
    <row r="3430" spans="1:19" x14ac:dyDescent="0.3">
      <c r="A3430" s="1">
        <v>43898</v>
      </c>
      <c r="B3430">
        <v>15</v>
      </c>
      <c r="C3430">
        <v>0</v>
      </c>
      <c r="D3430">
        <v>32</v>
      </c>
      <c r="E3430">
        <v>25</v>
      </c>
      <c r="F3430">
        <v>2.89</v>
      </c>
      <c r="G3430">
        <v>6.35</v>
      </c>
      <c r="H3430">
        <v>86</v>
      </c>
      <c r="I3430">
        <v>1.1000000000000001</v>
      </c>
      <c r="J3430">
        <v>6.2</v>
      </c>
      <c r="K3430">
        <v>0.6</v>
      </c>
      <c r="L3430">
        <f t="shared" ref="L3430:S3430" si="3377">L3379</f>
        <v>15</v>
      </c>
      <c r="M3430" t="str">
        <f t="shared" si="3377"/>
        <v>D</v>
      </c>
      <c r="N3430">
        <f t="shared" si="3377"/>
        <v>78728</v>
      </c>
      <c r="O3430">
        <f t="shared" si="3377"/>
        <v>1.7000000000000001E-2</v>
      </c>
      <c r="P3430">
        <f t="shared" si="3377"/>
        <v>0.104</v>
      </c>
      <c r="Q3430">
        <f t="shared" si="3377"/>
        <v>0.50190000000000001</v>
      </c>
      <c r="R3430">
        <f t="shared" si="3377"/>
        <v>130</v>
      </c>
      <c r="S3430" s="3">
        <f t="shared" si="3377"/>
        <v>0.2</v>
      </c>
    </row>
    <row r="3431" spans="1:19" x14ac:dyDescent="0.3">
      <c r="A3431" s="1">
        <v>43898</v>
      </c>
      <c r="B3431">
        <v>16</v>
      </c>
      <c r="C3431">
        <v>0</v>
      </c>
      <c r="D3431">
        <v>38</v>
      </c>
      <c r="E3431">
        <v>26</v>
      </c>
      <c r="F3431">
        <v>2.63</v>
      </c>
      <c r="G3431">
        <v>0.72</v>
      </c>
      <c r="H3431">
        <v>28</v>
      </c>
      <c r="I3431">
        <v>0.6</v>
      </c>
      <c r="J3431">
        <v>7.1</v>
      </c>
      <c r="K3431">
        <v>0.3</v>
      </c>
      <c r="L3431">
        <f t="shared" ref="L3431:S3431" si="3378">L3380</f>
        <v>-19</v>
      </c>
      <c r="M3431" t="str">
        <f t="shared" si="3378"/>
        <v>R</v>
      </c>
      <c r="N3431">
        <f t="shared" si="3378"/>
        <v>53719</v>
      </c>
      <c r="O3431">
        <f t="shared" si="3378"/>
        <v>6.0000000000000001E-3</v>
      </c>
      <c r="P3431">
        <f t="shared" si="3378"/>
        <v>0.124</v>
      </c>
      <c r="Q3431">
        <f t="shared" si="3378"/>
        <v>0.501</v>
      </c>
      <c r="R3431">
        <f t="shared" si="3378"/>
        <v>20</v>
      </c>
      <c r="S3431" s="3">
        <f t="shared" si="3378"/>
        <v>0.8</v>
      </c>
    </row>
    <row r="3432" spans="1:19" x14ac:dyDescent="0.3">
      <c r="A3432" s="1">
        <v>43898</v>
      </c>
      <c r="B3432">
        <v>17</v>
      </c>
      <c r="C3432">
        <v>1</v>
      </c>
      <c r="D3432">
        <v>35</v>
      </c>
      <c r="E3432">
        <v>26</v>
      </c>
      <c r="F3432">
        <v>3.43</v>
      </c>
      <c r="G3432">
        <v>9.3800000000000008</v>
      </c>
      <c r="H3432">
        <v>28</v>
      </c>
      <c r="I3432">
        <v>0.9</v>
      </c>
      <c r="J3432">
        <v>9</v>
      </c>
      <c r="K3432">
        <v>0</v>
      </c>
      <c r="L3432">
        <f t="shared" ref="L3432:S3432" si="3379">L3381</f>
        <v>7</v>
      </c>
      <c r="M3432" t="str">
        <f t="shared" si="3379"/>
        <v>D</v>
      </c>
      <c r="N3432">
        <f t="shared" si="3379"/>
        <v>65468</v>
      </c>
      <c r="O3432">
        <f t="shared" si="3379"/>
        <v>0.14000000000000001</v>
      </c>
      <c r="P3432">
        <f t="shared" si="3379"/>
        <v>0.17</v>
      </c>
      <c r="Q3432">
        <f t="shared" si="3379"/>
        <v>0.49099999999999999</v>
      </c>
      <c r="R3432">
        <f t="shared" si="3379"/>
        <v>221</v>
      </c>
      <c r="S3432" s="3">
        <f t="shared" si="3379"/>
        <v>0.4</v>
      </c>
    </row>
    <row r="3433" spans="1:19" x14ac:dyDescent="0.3">
      <c r="A3433" s="1">
        <v>43898</v>
      </c>
      <c r="B3433">
        <v>18</v>
      </c>
      <c r="C3433">
        <v>1</v>
      </c>
      <c r="D3433">
        <v>34</v>
      </c>
      <c r="E3433">
        <v>24</v>
      </c>
      <c r="F3433">
        <v>3.13</v>
      </c>
      <c r="G3433">
        <v>1.02</v>
      </c>
      <c r="H3433">
        <v>28</v>
      </c>
      <c r="I3433">
        <v>0.4</v>
      </c>
      <c r="J3433">
        <v>7.1</v>
      </c>
      <c r="K3433">
        <v>0</v>
      </c>
      <c r="L3433">
        <f t="shared" ref="L3433:S3433" si="3380">L3382</f>
        <v>-11</v>
      </c>
      <c r="M3433" t="str">
        <f t="shared" si="3380"/>
        <v>R</v>
      </c>
      <c r="N3433">
        <f t="shared" si="3380"/>
        <v>55523</v>
      </c>
      <c r="O3433">
        <f t="shared" si="3380"/>
        <v>9.1999999999999998E-2</v>
      </c>
      <c r="P3433">
        <f t="shared" si="3380"/>
        <v>6.8000000000000005E-2</v>
      </c>
      <c r="Q3433">
        <f t="shared" si="3380"/>
        <v>0.49280000000000002</v>
      </c>
      <c r="R3433">
        <f t="shared" si="3380"/>
        <v>182</v>
      </c>
      <c r="S3433" s="3">
        <f t="shared" si="3380"/>
        <v>0.8</v>
      </c>
    </row>
    <row r="3434" spans="1:19" x14ac:dyDescent="0.3">
      <c r="A3434" s="1">
        <v>43898</v>
      </c>
      <c r="B3434">
        <v>19</v>
      </c>
      <c r="C3434">
        <v>0</v>
      </c>
      <c r="D3434">
        <v>32</v>
      </c>
      <c r="E3434">
        <v>24</v>
      </c>
      <c r="F3434">
        <v>3.17</v>
      </c>
      <c r="G3434">
        <v>1.07</v>
      </c>
      <c r="H3434">
        <v>73</v>
      </c>
      <c r="I3434">
        <v>0.8</v>
      </c>
      <c r="J3434">
        <v>7.4</v>
      </c>
      <c r="K3434">
        <v>0.5</v>
      </c>
      <c r="L3434">
        <f t="shared" ref="L3434:S3434" si="3381">L3383</f>
        <v>-6</v>
      </c>
      <c r="M3434" t="str">
        <f t="shared" si="3381"/>
        <v>R</v>
      </c>
      <c r="N3434">
        <f t="shared" si="3381"/>
        <v>59060</v>
      </c>
      <c r="O3434">
        <f t="shared" si="3381"/>
        <v>3.4000000000000002E-2</v>
      </c>
      <c r="P3434">
        <f t="shared" si="3381"/>
        <v>5.8999999999999997E-2</v>
      </c>
      <c r="Q3434">
        <f t="shared" si="3381"/>
        <v>0.49619999999999997</v>
      </c>
      <c r="R3434">
        <f t="shared" si="3381"/>
        <v>56</v>
      </c>
      <c r="S3434" s="3">
        <f t="shared" si="3381"/>
        <v>0.8</v>
      </c>
    </row>
    <row r="3435" spans="1:19" x14ac:dyDescent="0.3">
      <c r="A3435" s="1">
        <v>43898</v>
      </c>
      <c r="B3435">
        <v>20</v>
      </c>
      <c r="C3435">
        <v>1</v>
      </c>
      <c r="D3435">
        <v>36</v>
      </c>
      <c r="E3435">
        <v>26</v>
      </c>
      <c r="F3435">
        <v>3.06</v>
      </c>
      <c r="G3435">
        <v>0.48</v>
      </c>
      <c r="H3435">
        <v>28</v>
      </c>
      <c r="I3435">
        <v>0.6</v>
      </c>
      <c r="J3435">
        <v>11.4</v>
      </c>
      <c r="K3435">
        <v>0.5</v>
      </c>
      <c r="L3435">
        <f t="shared" ref="L3435:S3435" si="3382">L3384</f>
        <v>-11</v>
      </c>
      <c r="M3435" t="str">
        <f t="shared" si="3382"/>
        <v>R</v>
      </c>
      <c r="N3435">
        <f t="shared" si="3382"/>
        <v>59470</v>
      </c>
      <c r="O3435">
        <f t="shared" si="3382"/>
        <v>5.6000000000000001E-2</v>
      </c>
      <c r="P3435">
        <f t="shared" si="3382"/>
        <v>0.11700000000000001</v>
      </c>
      <c r="Q3435">
        <f t="shared" si="3382"/>
        <v>0.49830000000000002</v>
      </c>
      <c r="R3435">
        <f t="shared" si="3382"/>
        <v>35</v>
      </c>
      <c r="S3435" s="3">
        <f t="shared" si="3382"/>
        <v>0.8</v>
      </c>
    </row>
    <row r="3436" spans="1:19" x14ac:dyDescent="0.3">
      <c r="A3436" s="1">
        <v>43898</v>
      </c>
      <c r="B3436">
        <v>21</v>
      </c>
      <c r="C3436">
        <v>0</v>
      </c>
      <c r="D3436">
        <v>34</v>
      </c>
      <c r="E3436">
        <v>24</v>
      </c>
      <c r="F3436">
        <v>3.22</v>
      </c>
      <c r="G3436">
        <v>0.97</v>
      </c>
      <c r="H3436">
        <v>53</v>
      </c>
      <c r="I3436">
        <v>0.6</v>
      </c>
      <c r="J3436">
        <v>6.8</v>
      </c>
      <c r="K3436">
        <v>0.3</v>
      </c>
      <c r="L3436">
        <f t="shared" ref="L3436:S3436" si="3383">L3385</f>
        <v>-16</v>
      </c>
      <c r="M3436" t="str">
        <f t="shared" si="3383"/>
        <v>R</v>
      </c>
      <c r="N3436">
        <f t="shared" si="3383"/>
        <v>49623</v>
      </c>
      <c r="O3436">
        <f t="shared" si="3383"/>
        <v>7.9000000000000001E-2</v>
      </c>
      <c r="P3436">
        <f t="shared" si="3383"/>
        <v>3.5999999999999997E-2</v>
      </c>
      <c r="Q3436">
        <f t="shared" si="3383"/>
        <v>0.49249999999999999</v>
      </c>
      <c r="R3436">
        <f t="shared" si="3383"/>
        <v>110</v>
      </c>
      <c r="S3436" s="3">
        <f t="shared" si="3383"/>
        <v>0.4</v>
      </c>
    </row>
    <row r="3437" spans="1:19" x14ac:dyDescent="0.3">
      <c r="A3437" s="1">
        <v>43898</v>
      </c>
      <c r="B3437">
        <v>22</v>
      </c>
      <c r="C3437">
        <v>0</v>
      </c>
      <c r="D3437">
        <v>35</v>
      </c>
      <c r="E3437">
        <v>23</v>
      </c>
      <c r="F3437">
        <v>3.18</v>
      </c>
      <c r="G3437">
        <v>1.23</v>
      </c>
      <c r="H3437">
        <v>28</v>
      </c>
      <c r="I3437">
        <v>0.5</v>
      </c>
      <c r="J3437">
        <v>4.3</v>
      </c>
      <c r="K3437">
        <v>0.2</v>
      </c>
      <c r="L3437">
        <f t="shared" ref="L3437:S3437" si="3384">L3386</f>
        <v>-12</v>
      </c>
      <c r="M3437" t="str">
        <f t="shared" si="3384"/>
        <v>R</v>
      </c>
      <c r="N3437">
        <f t="shared" si="3384"/>
        <v>48568</v>
      </c>
      <c r="O3437">
        <f t="shared" si="3384"/>
        <v>0.32</v>
      </c>
      <c r="P3437">
        <f t="shared" si="3384"/>
        <v>0.05</v>
      </c>
      <c r="Q3437">
        <f t="shared" si="3384"/>
        <v>0.4889</v>
      </c>
      <c r="R3437">
        <f t="shared" si="3384"/>
        <v>90</v>
      </c>
      <c r="S3437" s="3">
        <f t="shared" si="3384"/>
        <v>1</v>
      </c>
    </row>
    <row r="3438" spans="1:19" x14ac:dyDescent="0.3">
      <c r="A3438" s="1">
        <v>43898</v>
      </c>
      <c r="B3438">
        <v>23</v>
      </c>
      <c r="C3438">
        <v>0</v>
      </c>
      <c r="D3438">
        <v>31</v>
      </c>
      <c r="E3438">
        <v>24</v>
      </c>
      <c r="F3438">
        <v>2.74</v>
      </c>
      <c r="G3438">
        <v>0.6</v>
      </c>
      <c r="H3438">
        <v>100</v>
      </c>
      <c r="I3438">
        <v>0.5</v>
      </c>
      <c r="J3438">
        <v>7.7</v>
      </c>
      <c r="K3438">
        <v>0.7</v>
      </c>
      <c r="L3438">
        <f t="shared" ref="L3438:S3438" si="3385">L3387</f>
        <v>1</v>
      </c>
      <c r="M3438" t="str">
        <f t="shared" si="3385"/>
        <v>D</v>
      </c>
      <c r="N3438">
        <f t="shared" si="3385"/>
        <v>56460</v>
      </c>
      <c r="O3438">
        <f t="shared" si="3385"/>
        <v>1.2999999999999999E-2</v>
      </c>
      <c r="P3438">
        <f t="shared" si="3385"/>
        <v>1.6E-2</v>
      </c>
      <c r="Q3438">
        <f t="shared" si="3385"/>
        <v>0.4894</v>
      </c>
      <c r="R3438">
        <f t="shared" si="3385"/>
        <v>38</v>
      </c>
      <c r="S3438" s="3">
        <f t="shared" si="3385"/>
        <v>0.6</v>
      </c>
    </row>
    <row r="3439" spans="1:19" x14ac:dyDescent="0.3">
      <c r="A3439" s="1">
        <v>43898</v>
      </c>
      <c r="B3439">
        <v>24</v>
      </c>
      <c r="C3439">
        <v>2</v>
      </c>
      <c r="D3439">
        <v>38</v>
      </c>
      <c r="E3439">
        <v>26</v>
      </c>
      <c r="F3439">
        <v>3</v>
      </c>
      <c r="G3439">
        <v>8.5299999999999994</v>
      </c>
      <c r="H3439">
        <v>28</v>
      </c>
      <c r="I3439">
        <v>0.6</v>
      </c>
      <c r="J3439">
        <v>7.2</v>
      </c>
      <c r="K3439">
        <v>0.3</v>
      </c>
      <c r="L3439">
        <f t="shared" ref="L3439:S3439" si="3386">L3388</f>
        <v>14</v>
      </c>
      <c r="M3439" t="str">
        <f t="shared" si="3386"/>
        <v>D</v>
      </c>
      <c r="N3439">
        <f t="shared" si="3386"/>
        <v>84342</v>
      </c>
      <c r="O3439">
        <f t="shared" si="3386"/>
        <v>0.29299999999999998</v>
      </c>
      <c r="P3439">
        <f t="shared" si="3386"/>
        <v>9.8000000000000004E-2</v>
      </c>
      <c r="Q3439">
        <f t="shared" si="3386"/>
        <v>0.48480000000000001</v>
      </c>
      <c r="R3439">
        <f t="shared" si="3386"/>
        <v>484</v>
      </c>
      <c r="S3439" s="3">
        <f t="shared" si="3386"/>
        <v>0.2</v>
      </c>
    </row>
    <row r="3440" spans="1:19" x14ac:dyDescent="0.3">
      <c r="A3440" s="1">
        <v>43898</v>
      </c>
      <c r="B3440">
        <v>25</v>
      </c>
      <c r="C3440">
        <v>16</v>
      </c>
      <c r="D3440">
        <v>37</v>
      </c>
      <c r="E3440">
        <v>28</v>
      </c>
      <c r="F3440">
        <v>3.52</v>
      </c>
      <c r="G3440">
        <v>9.9499999999999993</v>
      </c>
      <c r="H3440">
        <v>53</v>
      </c>
      <c r="I3440">
        <v>1.1000000000000001</v>
      </c>
      <c r="J3440">
        <v>8</v>
      </c>
      <c r="K3440">
        <v>0.7</v>
      </c>
      <c r="L3440">
        <f t="shared" ref="L3440:S3440" si="3387">L3389</f>
        <v>14</v>
      </c>
      <c r="M3440" t="str">
        <f t="shared" si="3387"/>
        <v>D</v>
      </c>
      <c r="N3440">
        <f t="shared" si="3387"/>
        <v>78970</v>
      </c>
      <c r="O3440">
        <f t="shared" si="3387"/>
        <v>6.8000000000000005E-2</v>
      </c>
      <c r="P3440">
        <f t="shared" si="3387"/>
        <v>0.11600000000000001</v>
      </c>
      <c r="Q3440">
        <f t="shared" si="3387"/>
        <v>0.48520000000000002</v>
      </c>
      <c r="R3440">
        <f t="shared" si="3387"/>
        <v>647</v>
      </c>
      <c r="S3440" s="3">
        <f t="shared" si="3387"/>
        <v>0.6</v>
      </c>
    </row>
    <row r="3441" spans="1:19" x14ac:dyDescent="0.3">
      <c r="A3441" s="1">
        <v>43898</v>
      </c>
      <c r="B3441">
        <v>26</v>
      </c>
      <c r="C3441">
        <v>0</v>
      </c>
      <c r="D3441">
        <v>35</v>
      </c>
      <c r="E3441">
        <v>25</v>
      </c>
      <c r="F3441">
        <v>2.99</v>
      </c>
      <c r="G3441">
        <v>1.37</v>
      </c>
      <c r="H3441">
        <v>73</v>
      </c>
      <c r="I3441">
        <v>0.5</v>
      </c>
      <c r="J3441">
        <v>6.6</v>
      </c>
      <c r="K3441">
        <v>0</v>
      </c>
      <c r="L3441">
        <f t="shared" ref="L3441:S3441" si="3388">L3390</f>
        <v>1</v>
      </c>
      <c r="M3441" t="str">
        <f t="shared" si="3388"/>
        <v>R</v>
      </c>
      <c r="N3441">
        <f t="shared" si="3388"/>
        <v>56352</v>
      </c>
      <c r="O3441">
        <f t="shared" si="3388"/>
        <v>0.13700000000000001</v>
      </c>
      <c r="P3441">
        <f t="shared" si="3388"/>
        <v>0.05</v>
      </c>
      <c r="Q3441">
        <f t="shared" si="3388"/>
        <v>0.49199999999999999</v>
      </c>
      <c r="R3441">
        <f t="shared" si="3388"/>
        <v>103</v>
      </c>
      <c r="S3441" s="3">
        <f t="shared" si="3388"/>
        <v>0.6</v>
      </c>
    </row>
    <row r="3442" spans="1:19" x14ac:dyDescent="0.3">
      <c r="A3442" s="1">
        <v>43898</v>
      </c>
      <c r="B3442">
        <v>27</v>
      </c>
      <c r="C3442">
        <v>0</v>
      </c>
      <c r="D3442">
        <v>33</v>
      </c>
      <c r="E3442">
        <v>24</v>
      </c>
      <c r="F3442">
        <v>3.12</v>
      </c>
      <c r="G3442">
        <v>3.51</v>
      </c>
      <c r="H3442">
        <v>28</v>
      </c>
      <c r="I3442">
        <v>0.7</v>
      </c>
      <c r="J3442">
        <v>8.9</v>
      </c>
      <c r="K3442">
        <v>0.5</v>
      </c>
      <c r="L3442">
        <f t="shared" ref="L3442:S3442" si="3389">L3391</f>
        <v>1</v>
      </c>
      <c r="M3442" t="str">
        <f t="shared" si="3389"/>
        <v>R</v>
      </c>
      <c r="N3442">
        <f t="shared" si="3389"/>
        <v>70160</v>
      </c>
      <c r="O3442">
        <f t="shared" si="3389"/>
        <v>6.0999999999999999E-2</v>
      </c>
      <c r="P3442">
        <f t="shared" si="3389"/>
        <v>5.2999999999999999E-2</v>
      </c>
      <c r="Q3442">
        <f t="shared" si="3389"/>
        <v>0.49790000000000001</v>
      </c>
      <c r="R3442">
        <f t="shared" si="3389"/>
        <v>63</v>
      </c>
      <c r="S3442" s="3">
        <f t="shared" si="3389"/>
        <v>0.4</v>
      </c>
    </row>
    <row r="3443" spans="1:19" x14ac:dyDescent="0.3">
      <c r="A3443" s="1">
        <v>43898</v>
      </c>
      <c r="B3443">
        <v>28</v>
      </c>
      <c r="C3443">
        <v>0</v>
      </c>
      <c r="D3443">
        <v>33</v>
      </c>
      <c r="E3443">
        <v>21</v>
      </c>
      <c r="F3443">
        <v>2.7</v>
      </c>
      <c r="G3443">
        <v>0.28999999999999998</v>
      </c>
      <c r="H3443">
        <v>28</v>
      </c>
      <c r="I3443">
        <v>0.3</v>
      </c>
      <c r="J3443">
        <v>9.1999999999999993</v>
      </c>
      <c r="K3443">
        <v>0.3</v>
      </c>
      <c r="L3443">
        <f t="shared" ref="L3443:S3443" si="3390">L3392</f>
        <v>-9</v>
      </c>
      <c r="M3443" t="str">
        <f t="shared" si="3390"/>
        <v>R</v>
      </c>
      <c r="N3443">
        <f t="shared" si="3390"/>
        <v>44445</v>
      </c>
      <c r="O3443">
        <f t="shared" si="3390"/>
        <v>0.375</v>
      </c>
      <c r="P3443">
        <f t="shared" si="3390"/>
        <v>0.03</v>
      </c>
      <c r="Q3443">
        <f t="shared" si="3390"/>
        <v>0.48530000000000001</v>
      </c>
      <c r="R3443">
        <f t="shared" si="3390"/>
        <v>62</v>
      </c>
      <c r="S3443" s="3">
        <f t="shared" si="3390"/>
        <v>0.8</v>
      </c>
    </row>
    <row r="3444" spans="1:19" x14ac:dyDescent="0.3">
      <c r="A3444" s="1">
        <v>43898</v>
      </c>
      <c r="B3444">
        <v>29</v>
      </c>
      <c r="C3444">
        <v>1</v>
      </c>
      <c r="D3444">
        <v>31</v>
      </c>
      <c r="E3444">
        <v>24</v>
      </c>
      <c r="F3444">
        <v>3.06</v>
      </c>
      <c r="G3444">
        <v>1.37</v>
      </c>
      <c r="H3444">
        <v>53</v>
      </c>
      <c r="I3444">
        <v>0.6</v>
      </c>
      <c r="J3444">
        <v>9</v>
      </c>
      <c r="K3444">
        <v>0.5</v>
      </c>
      <c r="L3444">
        <f t="shared" ref="L3444:S3444" si="3391">L3393</f>
        <v>-10</v>
      </c>
      <c r="M3444" t="str">
        <f t="shared" si="3391"/>
        <v>R</v>
      </c>
      <c r="N3444">
        <f t="shared" si="3391"/>
        <v>54873</v>
      </c>
      <c r="O3444">
        <f t="shared" si="3391"/>
        <v>0.115</v>
      </c>
      <c r="P3444">
        <f t="shared" si="3391"/>
        <v>4.1000000000000002E-2</v>
      </c>
      <c r="Q3444">
        <f t="shared" si="3391"/>
        <v>0.49080000000000001</v>
      </c>
      <c r="R3444">
        <f t="shared" si="3391"/>
        <v>87</v>
      </c>
      <c r="S3444" s="3">
        <f t="shared" si="3391"/>
        <v>0.8</v>
      </c>
    </row>
    <row r="3445" spans="1:19" x14ac:dyDescent="0.3">
      <c r="A3445" s="1">
        <v>43898</v>
      </c>
      <c r="B3445">
        <v>30</v>
      </c>
      <c r="C3445">
        <v>0</v>
      </c>
      <c r="D3445">
        <v>35</v>
      </c>
      <c r="E3445">
        <v>28</v>
      </c>
      <c r="F3445">
        <v>2.64</v>
      </c>
      <c r="G3445">
        <v>0.75</v>
      </c>
      <c r="H3445">
        <v>92</v>
      </c>
      <c r="I3445">
        <v>0.7</v>
      </c>
      <c r="J3445">
        <v>9.6999999999999993</v>
      </c>
      <c r="K3445">
        <v>0.3</v>
      </c>
      <c r="L3445">
        <f t="shared" ref="L3445:S3445" si="3392">L3394</f>
        <v>-11</v>
      </c>
      <c r="M3445" t="str">
        <f t="shared" si="3392"/>
        <v>R</v>
      </c>
      <c r="N3445">
        <f t="shared" si="3392"/>
        <v>52853</v>
      </c>
      <c r="O3445">
        <f t="shared" si="3392"/>
        <v>4.0000000000000001E-3</v>
      </c>
      <c r="P3445">
        <f t="shared" si="3392"/>
        <v>3.6999999999999998E-2</v>
      </c>
      <c r="Q3445">
        <f t="shared" si="3392"/>
        <v>0.50319999999999998</v>
      </c>
      <c r="R3445">
        <f t="shared" si="3392"/>
        <v>7</v>
      </c>
      <c r="S3445" s="3">
        <f t="shared" si="3392"/>
        <v>0.8</v>
      </c>
    </row>
    <row r="3446" spans="1:19" x14ac:dyDescent="0.3">
      <c r="A3446" s="1">
        <v>43898</v>
      </c>
      <c r="B3446">
        <v>31</v>
      </c>
      <c r="C3446">
        <v>0</v>
      </c>
      <c r="D3446">
        <v>32</v>
      </c>
      <c r="E3446">
        <v>24</v>
      </c>
      <c r="F3446">
        <v>3.16</v>
      </c>
      <c r="G3446">
        <v>0.65</v>
      </c>
      <c r="H3446">
        <v>28</v>
      </c>
      <c r="I3446">
        <v>0.4</v>
      </c>
      <c r="J3446">
        <v>10.1</v>
      </c>
      <c r="K3446">
        <v>0.5</v>
      </c>
      <c r="L3446">
        <f t="shared" ref="L3446:S3446" si="3393">L3395</f>
        <v>-13</v>
      </c>
      <c r="M3446" t="str">
        <f t="shared" si="3393"/>
        <v>R</v>
      </c>
      <c r="N3446">
        <f t="shared" si="3393"/>
        <v>59764</v>
      </c>
      <c r="O3446">
        <f t="shared" si="3393"/>
        <v>4.5999999999999999E-2</v>
      </c>
      <c r="P3446">
        <f t="shared" si="3393"/>
        <v>0.107</v>
      </c>
      <c r="Q3446">
        <f t="shared" si="3393"/>
        <v>0.49859999999999999</v>
      </c>
      <c r="R3446">
        <f t="shared" si="3393"/>
        <v>25</v>
      </c>
      <c r="S3446" s="3">
        <f t="shared" si="3393"/>
        <v>1</v>
      </c>
    </row>
    <row r="3447" spans="1:19" x14ac:dyDescent="0.3">
      <c r="A3447" s="1">
        <v>43898</v>
      </c>
      <c r="B3447">
        <v>32</v>
      </c>
      <c r="C3447">
        <v>2</v>
      </c>
      <c r="D3447">
        <v>32</v>
      </c>
      <c r="E3447">
        <v>27</v>
      </c>
      <c r="F3447">
        <v>2.95</v>
      </c>
      <c r="G3447">
        <v>3.42</v>
      </c>
      <c r="H3447">
        <v>28</v>
      </c>
      <c r="I3447">
        <v>2.1</v>
      </c>
      <c r="J3447">
        <v>6.5</v>
      </c>
      <c r="K3447">
        <v>0.3</v>
      </c>
      <c r="L3447">
        <f t="shared" ref="L3447:S3447" si="3394">L3396</f>
        <v>0</v>
      </c>
      <c r="M3447" t="str">
        <f t="shared" si="3394"/>
        <v>D</v>
      </c>
      <c r="N3447">
        <f t="shared" si="3394"/>
        <v>57757</v>
      </c>
      <c r="O3447">
        <f t="shared" si="3394"/>
        <v>8.5999999999999993E-2</v>
      </c>
      <c r="P3447">
        <f t="shared" si="3394"/>
        <v>0.28499999999999998</v>
      </c>
      <c r="Q3447">
        <f t="shared" si="3394"/>
        <v>0.502</v>
      </c>
      <c r="R3447">
        <f t="shared" si="3394"/>
        <v>26</v>
      </c>
      <c r="S3447" s="3">
        <f t="shared" si="3394"/>
        <v>0.4</v>
      </c>
    </row>
    <row r="3448" spans="1:19" x14ac:dyDescent="0.3">
      <c r="A3448" s="1">
        <v>43898</v>
      </c>
      <c r="B3448">
        <v>33</v>
      </c>
      <c r="C3448">
        <v>2</v>
      </c>
      <c r="D3448">
        <v>35</v>
      </c>
      <c r="E3448">
        <v>25</v>
      </c>
      <c r="F3448">
        <v>2.96</v>
      </c>
      <c r="G3448">
        <v>0.82</v>
      </c>
      <c r="H3448">
        <v>86</v>
      </c>
      <c r="I3448">
        <v>0.4</v>
      </c>
      <c r="J3448">
        <v>9.5</v>
      </c>
      <c r="K3448">
        <v>0.7</v>
      </c>
      <c r="L3448">
        <f t="shared" ref="L3448:S3448" si="3395">L3397</f>
        <v>0</v>
      </c>
      <c r="M3448" t="str">
        <f t="shared" si="3395"/>
        <v>R</v>
      </c>
      <c r="N3448">
        <f t="shared" si="3395"/>
        <v>75508</v>
      </c>
      <c r="O3448">
        <f t="shared" si="3395"/>
        <v>1.2999999999999999E-2</v>
      </c>
      <c r="P3448">
        <f t="shared" si="3395"/>
        <v>3.5999999999999997E-2</v>
      </c>
      <c r="Q3448">
        <f t="shared" si="3395"/>
        <v>0.49490000000000001</v>
      </c>
      <c r="R3448">
        <f t="shared" si="3395"/>
        <v>144</v>
      </c>
      <c r="S3448" s="3">
        <f t="shared" si="3395"/>
        <v>0.6</v>
      </c>
    </row>
    <row r="3449" spans="1:19" x14ac:dyDescent="0.3">
      <c r="A3449" s="1">
        <v>43898</v>
      </c>
      <c r="B3449">
        <v>34</v>
      </c>
      <c r="C3449">
        <v>1</v>
      </c>
      <c r="D3449">
        <v>40</v>
      </c>
      <c r="E3449">
        <v>28</v>
      </c>
      <c r="F3449">
        <v>3.13</v>
      </c>
      <c r="G3449">
        <v>11.31</v>
      </c>
      <c r="H3449">
        <v>53</v>
      </c>
      <c r="I3449">
        <v>1</v>
      </c>
      <c r="J3449">
        <v>7.5</v>
      </c>
      <c r="K3449">
        <v>0.8</v>
      </c>
      <c r="L3449">
        <f t="shared" ref="L3449:S3449" si="3396">L3398</f>
        <v>6</v>
      </c>
      <c r="M3449" t="str">
        <f t="shared" si="3396"/>
        <v>D</v>
      </c>
      <c r="N3449">
        <f t="shared" si="3396"/>
        <v>80536</v>
      </c>
      <c r="O3449">
        <f t="shared" si="3396"/>
        <v>0.127</v>
      </c>
      <c r="P3449">
        <f t="shared" si="3396"/>
        <v>0.19900000000000001</v>
      </c>
      <c r="Q3449">
        <f t="shared" si="3396"/>
        <v>0.48820000000000002</v>
      </c>
      <c r="R3449">
        <f t="shared" si="3396"/>
        <v>1018</v>
      </c>
      <c r="S3449" s="3">
        <f t="shared" si="3396"/>
        <v>0.4</v>
      </c>
    </row>
    <row r="3450" spans="1:19" x14ac:dyDescent="0.3">
      <c r="A3450" s="1">
        <v>43898</v>
      </c>
      <c r="B3450">
        <v>35</v>
      </c>
      <c r="C3450">
        <v>0</v>
      </c>
      <c r="D3450">
        <v>33</v>
      </c>
      <c r="E3450">
        <v>25</v>
      </c>
      <c r="F3450">
        <v>3.39</v>
      </c>
      <c r="G3450">
        <v>1.07</v>
      </c>
      <c r="H3450">
        <v>73</v>
      </c>
      <c r="I3450">
        <v>0.4</v>
      </c>
      <c r="J3450">
        <v>6.3</v>
      </c>
      <c r="K3450">
        <v>0.3</v>
      </c>
      <c r="L3450">
        <f t="shared" ref="L3450:S3450" si="3397">L3399</f>
        <v>3</v>
      </c>
      <c r="M3450" t="str">
        <f t="shared" si="3397"/>
        <v>D</v>
      </c>
      <c r="N3450">
        <f t="shared" si="3397"/>
        <v>48627</v>
      </c>
      <c r="O3450">
        <f t="shared" si="3397"/>
        <v>1.7999999999999999E-2</v>
      </c>
      <c r="P3450">
        <f t="shared" si="3397"/>
        <v>0.48499999999999999</v>
      </c>
      <c r="Q3450">
        <f t="shared" si="3397"/>
        <v>0.495</v>
      </c>
      <c r="R3450">
        <f t="shared" si="3397"/>
        <v>17</v>
      </c>
      <c r="S3450" s="3">
        <f t="shared" si="3397"/>
        <v>0.2</v>
      </c>
    </row>
    <row r="3451" spans="1:19" x14ac:dyDescent="0.3">
      <c r="A3451" s="1">
        <v>43898</v>
      </c>
      <c r="B3451">
        <v>36</v>
      </c>
      <c r="C3451">
        <v>30</v>
      </c>
      <c r="D3451">
        <v>44</v>
      </c>
      <c r="E3451">
        <v>33</v>
      </c>
      <c r="F3451">
        <v>3.37</v>
      </c>
      <c r="G3451">
        <v>28.06</v>
      </c>
      <c r="H3451">
        <v>53</v>
      </c>
      <c r="I3451">
        <v>0.7</v>
      </c>
      <c r="J3451">
        <v>7.9</v>
      </c>
      <c r="K3451">
        <v>0.8</v>
      </c>
      <c r="L3451">
        <f t="shared" ref="L3451:S3451" si="3398">L3400</f>
        <v>10</v>
      </c>
      <c r="M3451" t="str">
        <f t="shared" si="3398"/>
        <v>D</v>
      </c>
      <c r="N3451">
        <f t="shared" si="3398"/>
        <v>69170</v>
      </c>
      <c r="O3451">
        <f t="shared" si="3398"/>
        <v>0.14299999999999999</v>
      </c>
      <c r="P3451">
        <f t="shared" si="3398"/>
        <v>0.189</v>
      </c>
      <c r="Q3451">
        <f t="shared" si="3398"/>
        <v>0.48520000000000002</v>
      </c>
      <c r="R3451">
        <f t="shared" si="3398"/>
        <v>360</v>
      </c>
      <c r="S3451" s="3">
        <f t="shared" si="3398"/>
        <v>0.8</v>
      </c>
    </row>
    <row r="3452" spans="1:19" x14ac:dyDescent="0.3">
      <c r="A3452" s="1">
        <v>43898</v>
      </c>
      <c r="B3452">
        <v>37</v>
      </c>
      <c r="C3452">
        <v>0</v>
      </c>
      <c r="D3452">
        <v>36</v>
      </c>
      <c r="E3452">
        <v>23</v>
      </c>
      <c r="F3452">
        <v>2.83</v>
      </c>
      <c r="G3452">
        <v>0.95</v>
      </c>
      <c r="H3452">
        <v>53</v>
      </c>
      <c r="I3452">
        <v>0.3</v>
      </c>
      <c r="J3452">
        <v>7.8</v>
      </c>
      <c r="K3452">
        <v>0.3</v>
      </c>
      <c r="L3452">
        <f t="shared" ref="L3452:S3452" si="3399">L3401</f>
        <v>-3</v>
      </c>
      <c r="M3452" t="str">
        <f t="shared" si="3399"/>
        <v>R</v>
      </c>
      <c r="N3452">
        <f t="shared" si="3399"/>
        <v>53877</v>
      </c>
      <c r="O3452">
        <f t="shared" si="3399"/>
        <v>0.21099999999999999</v>
      </c>
      <c r="P3452">
        <f t="shared" si="3399"/>
        <v>9.1999999999999998E-2</v>
      </c>
      <c r="Q3452">
        <f t="shared" si="3399"/>
        <v>0.4869</v>
      </c>
      <c r="R3452">
        <f t="shared" si="3399"/>
        <v>189</v>
      </c>
      <c r="S3452" s="3">
        <f t="shared" si="3399"/>
        <v>0.4</v>
      </c>
    </row>
    <row r="3453" spans="1:19" x14ac:dyDescent="0.3">
      <c r="A3453" s="1">
        <v>43898</v>
      </c>
      <c r="B3453">
        <v>38</v>
      </c>
      <c r="C3453">
        <v>0</v>
      </c>
      <c r="D3453">
        <v>38</v>
      </c>
      <c r="E3453">
        <v>27</v>
      </c>
      <c r="F3453">
        <v>2.56</v>
      </c>
      <c r="G3453">
        <v>0.53</v>
      </c>
      <c r="H3453">
        <v>28</v>
      </c>
      <c r="I3453">
        <v>0.7</v>
      </c>
      <c r="J3453">
        <v>6</v>
      </c>
      <c r="K3453">
        <v>0.5</v>
      </c>
      <c r="L3453">
        <f t="shared" ref="L3453:S3453" si="3400">L3402</f>
        <v>-20</v>
      </c>
      <c r="M3453" t="str">
        <f t="shared" si="3400"/>
        <v>R</v>
      </c>
      <c r="N3453">
        <f t="shared" si="3400"/>
        <v>63822</v>
      </c>
      <c r="O3453">
        <f t="shared" si="3400"/>
        <v>2.7E-2</v>
      </c>
      <c r="P3453">
        <f t="shared" si="3400"/>
        <v>3.5000000000000003E-2</v>
      </c>
      <c r="Q3453">
        <f t="shared" si="3400"/>
        <v>0.51339999999999997</v>
      </c>
      <c r="R3453">
        <f t="shared" si="3400"/>
        <v>11</v>
      </c>
      <c r="S3453" s="3">
        <f t="shared" si="3400"/>
        <v>0.8</v>
      </c>
    </row>
    <row r="3454" spans="1:19" x14ac:dyDescent="0.3">
      <c r="A3454" s="1">
        <v>43898</v>
      </c>
      <c r="B3454">
        <v>39</v>
      </c>
      <c r="C3454">
        <v>0</v>
      </c>
      <c r="D3454">
        <v>34</v>
      </c>
      <c r="E3454">
        <v>24</v>
      </c>
      <c r="F3454">
        <v>3.07</v>
      </c>
      <c r="G3454">
        <v>1.59</v>
      </c>
      <c r="H3454">
        <v>73</v>
      </c>
      <c r="I3454">
        <v>0.6</v>
      </c>
      <c r="J3454">
        <v>7.8</v>
      </c>
      <c r="K3454">
        <v>0</v>
      </c>
      <c r="L3454">
        <f t="shared" ref="L3454:S3454" si="3401">L3403</f>
        <v>6</v>
      </c>
      <c r="M3454" t="str">
        <f t="shared" si="3401"/>
        <v>R</v>
      </c>
      <c r="N3454">
        <f t="shared" si="3401"/>
        <v>55651</v>
      </c>
      <c r="O3454">
        <f t="shared" si="3401"/>
        <v>0.122</v>
      </c>
      <c r="P3454">
        <f t="shared" si="3401"/>
        <v>3.6999999999999998E-2</v>
      </c>
      <c r="Q3454">
        <f t="shared" si="3401"/>
        <v>0.49</v>
      </c>
      <c r="R3454">
        <f t="shared" si="3401"/>
        <v>260</v>
      </c>
      <c r="S3454" s="3">
        <f t="shared" si="3401"/>
        <v>0.6</v>
      </c>
    </row>
    <row r="3455" spans="1:19" x14ac:dyDescent="0.3">
      <c r="A3455" s="1">
        <v>43898</v>
      </c>
      <c r="B3455">
        <v>40</v>
      </c>
      <c r="C3455">
        <v>0</v>
      </c>
      <c r="D3455">
        <v>36</v>
      </c>
      <c r="E3455">
        <v>24</v>
      </c>
      <c r="F3455">
        <v>2.81</v>
      </c>
      <c r="G3455">
        <v>0.42</v>
      </c>
      <c r="H3455">
        <v>28</v>
      </c>
      <c r="I3455">
        <v>0.4</v>
      </c>
      <c r="J3455">
        <v>7.3</v>
      </c>
      <c r="K3455">
        <v>0.2</v>
      </c>
      <c r="L3455">
        <f t="shared" ref="L3455:S3455" si="3402">L3404</f>
        <v>-20</v>
      </c>
      <c r="M3455" t="str">
        <f t="shared" si="3402"/>
        <v>R</v>
      </c>
      <c r="N3455">
        <f t="shared" si="3402"/>
        <v>51821</v>
      </c>
      <c r="O3455">
        <f t="shared" si="3402"/>
        <v>7.1999999999999995E-2</v>
      </c>
      <c r="P3455">
        <f t="shared" si="3402"/>
        <v>0.104</v>
      </c>
      <c r="Q3455">
        <f t="shared" si="3402"/>
        <v>0.4955</v>
      </c>
      <c r="R3455">
        <f t="shared" si="3402"/>
        <v>56</v>
      </c>
      <c r="S3455" s="3">
        <f t="shared" si="3402"/>
        <v>0.8</v>
      </c>
    </row>
    <row r="3456" spans="1:19" x14ac:dyDescent="0.3">
      <c r="A3456" s="1">
        <v>43898</v>
      </c>
      <c r="B3456">
        <v>41</v>
      </c>
      <c r="C3456">
        <v>8</v>
      </c>
      <c r="D3456">
        <v>38</v>
      </c>
      <c r="E3456">
        <v>28</v>
      </c>
      <c r="F3456">
        <v>3.07</v>
      </c>
      <c r="G3456">
        <v>4.12</v>
      </c>
      <c r="H3456">
        <v>86</v>
      </c>
      <c r="I3456">
        <v>1</v>
      </c>
      <c r="J3456">
        <v>7.7</v>
      </c>
      <c r="K3456">
        <v>0.6</v>
      </c>
      <c r="L3456">
        <f t="shared" ref="L3456:S3456" si="3403">L3405</f>
        <v>6</v>
      </c>
      <c r="M3456" t="str">
        <f t="shared" si="3403"/>
        <v>D</v>
      </c>
      <c r="N3456">
        <f t="shared" si="3403"/>
        <v>60794</v>
      </c>
      <c r="O3456">
        <f t="shared" si="3403"/>
        <v>1.7999999999999999E-2</v>
      </c>
      <c r="P3456">
        <f t="shared" si="3403"/>
        <v>0.128</v>
      </c>
      <c r="Q3456">
        <f t="shared" si="3403"/>
        <v>0.49559999999999998</v>
      </c>
      <c r="R3456">
        <f t="shared" si="3403"/>
        <v>41</v>
      </c>
      <c r="S3456" s="3">
        <f t="shared" si="3403"/>
        <v>0.2</v>
      </c>
    </row>
    <row r="3457" spans="1:19" x14ac:dyDescent="0.3">
      <c r="A3457" s="1">
        <v>43898</v>
      </c>
      <c r="B3457">
        <v>42</v>
      </c>
      <c r="C3457">
        <v>4</v>
      </c>
      <c r="D3457">
        <v>36</v>
      </c>
      <c r="E3457">
        <v>26</v>
      </c>
      <c r="F3457">
        <v>2.97</v>
      </c>
      <c r="G3457">
        <v>5.78</v>
      </c>
      <c r="H3457">
        <v>86</v>
      </c>
      <c r="I3457">
        <v>1.2</v>
      </c>
      <c r="J3457">
        <v>6.7</v>
      </c>
      <c r="K3457">
        <v>0.8</v>
      </c>
      <c r="L3457">
        <f t="shared" ref="L3457:S3457" si="3404">L3406</f>
        <v>-2</v>
      </c>
      <c r="M3457" t="str">
        <f t="shared" si="3404"/>
        <v>R</v>
      </c>
      <c r="N3457">
        <f t="shared" si="3404"/>
        <v>61252</v>
      </c>
      <c r="O3457">
        <f t="shared" si="3404"/>
        <v>0.106</v>
      </c>
      <c r="P3457">
        <f t="shared" si="3404"/>
        <v>7.0999999999999994E-2</v>
      </c>
      <c r="Q3457">
        <f t="shared" si="3404"/>
        <v>0.48959999999999998</v>
      </c>
      <c r="R3457">
        <f t="shared" si="3404"/>
        <v>278</v>
      </c>
      <c r="S3457" s="3">
        <f t="shared" si="3404"/>
        <v>0.6</v>
      </c>
    </row>
    <row r="3458" spans="1:19" x14ac:dyDescent="0.3">
      <c r="A3458" s="1">
        <v>43898</v>
      </c>
      <c r="B3458">
        <v>44</v>
      </c>
      <c r="C3458">
        <v>0</v>
      </c>
      <c r="D3458">
        <v>38</v>
      </c>
      <c r="E3458">
        <v>26</v>
      </c>
      <c r="F3458">
        <v>2.99</v>
      </c>
      <c r="G3458">
        <v>2.54</v>
      </c>
      <c r="H3458">
        <v>73</v>
      </c>
      <c r="I3458">
        <v>1</v>
      </c>
      <c r="J3458">
        <v>7.3</v>
      </c>
      <c r="K3458">
        <v>0.7</v>
      </c>
      <c r="L3458">
        <f t="shared" ref="L3458:S3458" si="3405">L3407</f>
        <v>8</v>
      </c>
      <c r="M3458" t="str">
        <f t="shared" si="3405"/>
        <v>D</v>
      </c>
      <c r="N3458">
        <f t="shared" si="3405"/>
        <v>63344</v>
      </c>
      <c r="O3458">
        <f t="shared" si="3405"/>
        <v>5.6000000000000001E-2</v>
      </c>
      <c r="P3458">
        <f t="shared" si="3405"/>
        <v>0.15</v>
      </c>
      <c r="Q3458">
        <f t="shared" si="3405"/>
        <v>0.48580000000000001</v>
      </c>
      <c r="R3458">
        <f t="shared" si="3405"/>
        <v>684</v>
      </c>
      <c r="S3458" s="3">
        <f t="shared" si="3405"/>
        <v>0.8</v>
      </c>
    </row>
    <row r="3459" spans="1:19" x14ac:dyDescent="0.3">
      <c r="A3459" s="1">
        <v>43898</v>
      </c>
      <c r="B3459">
        <v>45</v>
      </c>
      <c r="C3459">
        <v>0</v>
      </c>
      <c r="D3459">
        <v>36</v>
      </c>
      <c r="E3459">
        <v>23</v>
      </c>
      <c r="F3459">
        <v>2.77</v>
      </c>
      <c r="G3459">
        <v>0.52</v>
      </c>
      <c r="H3459">
        <v>73</v>
      </c>
      <c r="I3459">
        <v>0.4</v>
      </c>
      <c r="J3459">
        <v>4.0999999999999996</v>
      </c>
      <c r="K3459">
        <v>0.3</v>
      </c>
      <c r="L3459">
        <f t="shared" ref="L3459:S3459" si="3406">L3408</f>
        <v>-8</v>
      </c>
      <c r="M3459" t="str">
        <f t="shared" si="3406"/>
        <v>R</v>
      </c>
      <c r="N3459">
        <f t="shared" si="3406"/>
        <v>51588</v>
      </c>
      <c r="O3459">
        <f t="shared" si="3406"/>
        <v>0.26800000000000002</v>
      </c>
      <c r="P3459">
        <f t="shared" si="3406"/>
        <v>5.6000000000000001E-2</v>
      </c>
      <c r="Q3459">
        <f t="shared" si="3406"/>
        <v>0.4854</v>
      </c>
      <c r="R3459">
        <f t="shared" si="3406"/>
        <v>155</v>
      </c>
      <c r="S3459" s="3">
        <f t="shared" si="3406"/>
        <v>0.8</v>
      </c>
    </row>
    <row r="3460" spans="1:19" x14ac:dyDescent="0.3">
      <c r="A3460" s="1">
        <v>43898</v>
      </c>
      <c r="B3460">
        <v>46</v>
      </c>
      <c r="C3460">
        <v>0</v>
      </c>
      <c r="D3460">
        <v>30</v>
      </c>
      <c r="E3460">
        <v>23</v>
      </c>
      <c r="F3460">
        <v>2.98</v>
      </c>
      <c r="G3460">
        <v>0.57999999999999996</v>
      </c>
      <c r="H3460">
        <v>53</v>
      </c>
      <c r="I3460">
        <v>0.2</v>
      </c>
      <c r="J3460">
        <v>10.4</v>
      </c>
      <c r="K3460">
        <v>0.5</v>
      </c>
      <c r="L3460">
        <f t="shared" ref="L3460:S3460" si="3407">L3409</f>
        <v>-16</v>
      </c>
      <c r="M3460" t="str">
        <f t="shared" si="3407"/>
        <v>R</v>
      </c>
      <c r="N3460">
        <f t="shared" si="3407"/>
        <v>56590</v>
      </c>
      <c r="O3460">
        <f t="shared" si="3407"/>
        <v>1.7999999999999999E-2</v>
      </c>
      <c r="P3460">
        <f t="shared" si="3407"/>
        <v>3.6999999999999998E-2</v>
      </c>
      <c r="Q3460">
        <f t="shared" si="3407"/>
        <v>0.50419999999999998</v>
      </c>
      <c r="R3460">
        <f t="shared" si="3407"/>
        <v>11</v>
      </c>
      <c r="S3460" s="3">
        <f t="shared" si="3407"/>
        <v>1</v>
      </c>
    </row>
    <row r="3461" spans="1:19" x14ac:dyDescent="0.3">
      <c r="A3461" s="1">
        <v>43898</v>
      </c>
      <c r="B3461">
        <v>47</v>
      </c>
      <c r="C3461">
        <v>2</v>
      </c>
      <c r="D3461">
        <v>32</v>
      </c>
      <c r="E3461">
        <v>22</v>
      </c>
      <c r="F3461">
        <v>3.02</v>
      </c>
      <c r="G3461">
        <v>0.68</v>
      </c>
      <c r="H3461">
        <v>53</v>
      </c>
      <c r="I3461">
        <v>0.4</v>
      </c>
      <c r="J3461">
        <v>6.1</v>
      </c>
      <c r="K3461">
        <v>0.3</v>
      </c>
      <c r="L3461">
        <f t="shared" ref="L3461:S3461" si="3408">L3410</f>
        <v>-14</v>
      </c>
      <c r="M3461" t="str">
        <f t="shared" si="3408"/>
        <v>R</v>
      </c>
      <c r="N3461">
        <f t="shared" si="3408"/>
        <v>52328</v>
      </c>
      <c r="O3461">
        <f t="shared" si="3408"/>
        <v>0.16600000000000001</v>
      </c>
      <c r="P3461">
        <f t="shared" si="3408"/>
        <v>5.2999999999999999E-2</v>
      </c>
      <c r="Q3461">
        <f t="shared" si="3408"/>
        <v>0.48770000000000002</v>
      </c>
      <c r="R3461">
        <f t="shared" si="3408"/>
        <v>158</v>
      </c>
      <c r="S3461" s="3">
        <f t="shared" si="3408"/>
        <v>0.8</v>
      </c>
    </row>
    <row r="3462" spans="1:19" x14ac:dyDescent="0.3">
      <c r="A3462" s="1">
        <v>43898</v>
      </c>
      <c r="B3462">
        <v>48</v>
      </c>
      <c r="C3462">
        <v>3</v>
      </c>
      <c r="D3462">
        <v>34</v>
      </c>
      <c r="E3462">
        <v>23</v>
      </c>
      <c r="F3462">
        <v>2.8</v>
      </c>
      <c r="G3462">
        <v>1.39</v>
      </c>
      <c r="H3462">
        <v>6</v>
      </c>
      <c r="I3462">
        <v>0.6</v>
      </c>
      <c r="J3462">
        <v>14.6</v>
      </c>
      <c r="K3462">
        <v>0.2</v>
      </c>
      <c r="L3462">
        <f t="shared" ref="L3462:S3462" si="3409">L3411</f>
        <v>-15</v>
      </c>
      <c r="M3462" t="str">
        <f t="shared" si="3409"/>
        <v>R</v>
      </c>
      <c r="N3462">
        <f t="shared" si="3409"/>
        <v>60697</v>
      </c>
      <c r="O3462">
        <f t="shared" si="3409"/>
        <v>0.11700000000000001</v>
      </c>
      <c r="P3462">
        <f t="shared" si="3409"/>
        <v>0.39200000000000002</v>
      </c>
      <c r="Q3462">
        <f t="shared" si="3409"/>
        <v>0.49669999999999997</v>
      </c>
      <c r="R3462">
        <f t="shared" si="3409"/>
        <v>104</v>
      </c>
      <c r="S3462" s="3">
        <f t="shared" si="3409"/>
        <v>1</v>
      </c>
    </row>
    <row r="3463" spans="1:19" x14ac:dyDescent="0.3">
      <c r="A3463" s="1">
        <v>43898</v>
      </c>
      <c r="B3463">
        <v>49</v>
      </c>
      <c r="C3463">
        <v>0</v>
      </c>
      <c r="D3463">
        <v>48</v>
      </c>
      <c r="E3463">
        <v>32</v>
      </c>
      <c r="F3463">
        <v>2.84</v>
      </c>
      <c r="G3463">
        <v>2.38</v>
      </c>
      <c r="H3463">
        <v>2</v>
      </c>
      <c r="I3463">
        <v>0.4</v>
      </c>
      <c r="J3463">
        <v>8.6</v>
      </c>
      <c r="K3463">
        <v>0.3</v>
      </c>
      <c r="L3463">
        <f t="shared" ref="L3463:S3463" si="3410">L3412</f>
        <v>-13</v>
      </c>
      <c r="M3463" t="str">
        <f t="shared" si="3410"/>
        <v>R</v>
      </c>
      <c r="N3463">
        <f t="shared" si="3410"/>
        <v>68981</v>
      </c>
      <c r="O3463">
        <f t="shared" si="3410"/>
        <v>1.0999999999999999E-2</v>
      </c>
      <c r="P3463">
        <f t="shared" si="3410"/>
        <v>0.13900000000000001</v>
      </c>
      <c r="Q3463">
        <f t="shared" si="3410"/>
        <v>0.50329999999999997</v>
      </c>
      <c r="R3463">
        <f t="shared" si="3410"/>
        <v>36</v>
      </c>
      <c r="S3463" s="3">
        <f t="shared" si="3410"/>
        <v>1</v>
      </c>
    </row>
    <row r="3464" spans="1:19" x14ac:dyDescent="0.3">
      <c r="A3464" s="1">
        <v>43898</v>
      </c>
      <c r="B3464">
        <v>50</v>
      </c>
      <c r="C3464">
        <v>1</v>
      </c>
      <c r="D3464">
        <v>30</v>
      </c>
      <c r="E3464">
        <v>24</v>
      </c>
      <c r="F3464">
        <v>3.02</v>
      </c>
      <c r="G3464">
        <v>1.19</v>
      </c>
      <c r="H3464">
        <v>96</v>
      </c>
      <c r="I3464">
        <v>1</v>
      </c>
      <c r="J3464">
        <v>8.8000000000000007</v>
      </c>
      <c r="K3464">
        <v>0.7</v>
      </c>
      <c r="L3464">
        <f t="shared" ref="L3464:S3464" si="3411">L3413</f>
        <v>15</v>
      </c>
      <c r="M3464" t="str">
        <f t="shared" si="3411"/>
        <v>D</v>
      </c>
      <c r="N3464">
        <f t="shared" si="3411"/>
        <v>60766</v>
      </c>
      <c r="O3464">
        <f t="shared" si="3411"/>
        <v>1.2E-2</v>
      </c>
      <c r="P3464">
        <f t="shared" si="3411"/>
        <v>1.9E-2</v>
      </c>
      <c r="Q3464">
        <f t="shared" si="3411"/>
        <v>0.49280000000000002</v>
      </c>
      <c r="R3464">
        <f t="shared" si="3411"/>
        <v>65</v>
      </c>
      <c r="S3464" s="3">
        <f t="shared" si="3411"/>
        <v>0.8</v>
      </c>
    </row>
    <row r="3465" spans="1:19" x14ac:dyDescent="0.3">
      <c r="A3465" s="1">
        <v>43898</v>
      </c>
      <c r="B3465">
        <v>51</v>
      </c>
      <c r="C3465">
        <v>2</v>
      </c>
      <c r="D3465">
        <v>36</v>
      </c>
      <c r="E3465">
        <v>24</v>
      </c>
      <c r="F3465">
        <v>3.06</v>
      </c>
      <c r="G3465">
        <v>4.01</v>
      </c>
      <c r="H3465">
        <v>28</v>
      </c>
      <c r="I3465">
        <v>0.3</v>
      </c>
      <c r="J3465">
        <v>7.3</v>
      </c>
      <c r="K3465">
        <v>0.3</v>
      </c>
      <c r="L3465">
        <f t="shared" ref="L3465:S3465" si="3412">L3414</f>
        <v>2</v>
      </c>
      <c r="M3465" t="str">
        <f t="shared" si="3412"/>
        <v>D</v>
      </c>
      <c r="N3465">
        <f t="shared" si="3412"/>
        <v>78484</v>
      </c>
      <c r="O3465">
        <f t="shared" si="3412"/>
        <v>0.188</v>
      </c>
      <c r="P3465">
        <f t="shared" si="3412"/>
        <v>9.1999999999999998E-2</v>
      </c>
      <c r="Q3465">
        <f t="shared" si="3412"/>
        <v>0.4919</v>
      </c>
      <c r="R3465">
        <f t="shared" si="3412"/>
        <v>197</v>
      </c>
      <c r="S3465" s="3">
        <f t="shared" si="3412"/>
        <v>0.4</v>
      </c>
    </row>
    <row r="3466" spans="1:19" x14ac:dyDescent="0.3">
      <c r="A3466" s="1">
        <v>43898</v>
      </c>
      <c r="B3466">
        <v>53</v>
      </c>
      <c r="C3466">
        <v>20</v>
      </c>
      <c r="D3466">
        <v>41</v>
      </c>
      <c r="E3466">
        <v>28</v>
      </c>
      <c r="F3466">
        <v>2.9</v>
      </c>
      <c r="G3466">
        <v>6.04</v>
      </c>
      <c r="H3466">
        <v>28</v>
      </c>
      <c r="I3466">
        <v>2</v>
      </c>
      <c r="J3466">
        <v>10.6</v>
      </c>
      <c r="K3466">
        <v>0.6</v>
      </c>
      <c r="L3466">
        <f t="shared" ref="L3466:S3466" si="3413">L3415</f>
        <v>8</v>
      </c>
      <c r="M3466" t="str">
        <f t="shared" si="3413"/>
        <v>D</v>
      </c>
      <c r="N3466">
        <f t="shared" si="3413"/>
        <v>72070</v>
      </c>
      <c r="O3466">
        <f t="shared" si="3413"/>
        <v>3.5999999999999997E-2</v>
      </c>
      <c r="P3466">
        <f t="shared" si="3413"/>
        <v>0.125</v>
      </c>
      <c r="Q3466">
        <f t="shared" si="3413"/>
        <v>0.49980000000000002</v>
      </c>
      <c r="R3466">
        <f t="shared" si="3413"/>
        <v>102</v>
      </c>
      <c r="S3466" s="3">
        <f t="shared" si="3413"/>
        <v>0.2</v>
      </c>
    </row>
    <row r="3467" spans="1:19" x14ac:dyDescent="0.3">
      <c r="A3467" s="1">
        <v>43898</v>
      </c>
      <c r="B3467">
        <v>54</v>
      </c>
      <c r="C3467">
        <v>0</v>
      </c>
      <c r="D3467">
        <v>35</v>
      </c>
      <c r="E3467">
        <v>26</v>
      </c>
      <c r="F3467">
        <v>2.83</v>
      </c>
      <c r="G3467">
        <v>0.85</v>
      </c>
      <c r="H3467">
        <v>96</v>
      </c>
      <c r="I3467">
        <v>0.5</v>
      </c>
      <c r="J3467">
        <v>4.9000000000000004</v>
      </c>
      <c r="K3467">
        <v>0.3</v>
      </c>
      <c r="L3467">
        <f t="shared" ref="L3467:S3467" si="3414">L3416</f>
        <v>-23</v>
      </c>
      <c r="M3467" t="str">
        <f t="shared" si="3414"/>
        <v>R</v>
      </c>
      <c r="N3467">
        <f t="shared" si="3414"/>
        <v>45649</v>
      </c>
      <c r="O3467">
        <f t="shared" si="3414"/>
        <v>3.5999999999999997E-2</v>
      </c>
      <c r="P3467">
        <f t="shared" si="3414"/>
        <v>1.4999999999999999E-2</v>
      </c>
      <c r="Q3467">
        <f t="shared" si="3414"/>
        <v>0.49440000000000001</v>
      </c>
      <c r="R3467">
        <f t="shared" si="3414"/>
        <v>75</v>
      </c>
      <c r="S3467" s="3">
        <f t="shared" si="3414"/>
        <v>0.6</v>
      </c>
    </row>
    <row r="3468" spans="1:19" x14ac:dyDescent="0.3">
      <c r="A3468" s="1">
        <v>43898</v>
      </c>
      <c r="B3468">
        <v>55</v>
      </c>
      <c r="C3468">
        <v>0</v>
      </c>
      <c r="D3468">
        <v>33</v>
      </c>
      <c r="E3468">
        <v>24</v>
      </c>
      <c r="F3468">
        <v>3.08</v>
      </c>
      <c r="G3468">
        <v>1.74</v>
      </c>
      <c r="H3468">
        <v>73</v>
      </c>
      <c r="I3468">
        <v>0.9</v>
      </c>
      <c r="J3468">
        <v>5.8</v>
      </c>
      <c r="K3468">
        <v>0</v>
      </c>
      <c r="L3468">
        <f t="shared" ref="L3468:S3468" si="3415">L3417</f>
        <v>2</v>
      </c>
      <c r="M3468" t="str">
        <f t="shared" si="3415"/>
        <v>R</v>
      </c>
      <c r="N3468">
        <f t="shared" si="3415"/>
        <v>60234</v>
      </c>
      <c r="O3468">
        <f t="shared" si="3415"/>
        <v>6.2E-2</v>
      </c>
      <c r="P3468">
        <f t="shared" si="3415"/>
        <v>6.6000000000000003E-2</v>
      </c>
      <c r="Q3468">
        <f t="shared" si="3415"/>
        <v>0.4975</v>
      </c>
      <c r="R3468">
        <f t="shared" si="3415"/>
        <v>88</v>
      </c>
      <c r="S3468" s="3">
        <f t="shared" si="3415"/>
        <v>0.4</v>
      </c>
    </row>
    <row r="3469" spans="1:19" x14ac:dyDescent="0.3">
      <c r="A3469" s="1">
        <v>43898</v>
      </c>
      <c r="B3469">
        <v>56</v>
      </c>
      <c r="C3469">
        <v>0</v>
      </c>
      <c r="D3469">
        <v>33</v>
      </c>
      <c r="E3469">
        <v>27</v>
      </c>
      <c r="F3469">
        <v>3.04</v>
      </c>
      <c r="G3469">
        <v>1.29</v>
      </c>
      <c r="H3469">
        <v>53</v>
      </c>
      <c r="I3469">
        <v>0.9</v>
      </c>
      <c r="J3469">
        <v>6.4</v>
      </c>
      <c r="K3469">
        <v>0.3</v>
      </c>
      <c r="L3469">
        <f t="shared" ref="L3469:S3469" si="3416">L3418</f>
        <v>-26</v>
      </c>
      <c r="M3469" t="str">
        <f t="shared" si="3416"/>
        <v>R</v>
      </c>
      <c r="N3469">
        <f t="shared" si="3416"/>
        <v>62752</v>
      </c>
      <c r="O3469">
        <f t="shared" si="3416"/>
        <v>8.9999999999999993E-3</v>
      </c>
      <c r="P3469">
        <f t="shared" si="3416"/>
        <v>9.8000000000000004E-2</v>
      </c>
      <c r="Q3469">
        <f t="shared" si="3416"/>
        <v>0.51039999999999996</v>
      </c>
      <c r="R3469">
        <f t="shared" si="3416"/>
        <v>6</v>
      </c>
      <c r="S3469" s="3">
        <f t="shared" si="3416"/>
        <v>1</v>
      </c>
    </row>
    <row r="3470" spans="1:19" x14ac:dyDescent="0.3">
      <c r="A3470" s="1">
        <v>43899</v>
      </c>
      <c r="B3470">
        <v>1</v>
      </c>
      <c r="C3470">
        <v>0</v>
      </c>
      <c r="D3470">
        <v>12</v>
      </c>
      <c r="E3470">
        <v>16</v>
      </c>
      <c r="F3470">
        <v>3.3</v>
      </c>
      <c r="G3470">
        <v>0.33</v>
      </c>
      <c r="H3470">
        <v>53</v>
      </c>
      <c r="I3470">
        <v>0.3</v>
      </c>
      <c r="J3470">
        <v>3.2</v>
      </c>
      <c r="K3470">
        <v>0.3</v>
      </c>
      <c r="L3470">
        <f t="shared" ref="L3470:S3470" si="3417">L3419</f>
        <v>-15</v>
      </c>
      <c r="M3470" t="str">
        <f t="shared" si="3417"/>
        <v>R</v>
      </c>
      <c r="N3470">
        <f t="shared" si="3417"/>
        <v>49154</v>
      </c>
      <c r="O3470">
        <f t="shared" si="3417"/>
        <v>0.26400000000000001</v>
      </c>
      <c r="P3470">
        <f t="shared" si="3417"/>
        <v>4.2000000000000003E-2</v>
      </c>
      <c r="Q3470">
        <f t="shared" si="3417"/>
        <v>0.48430000000000001</v>
      </c>
      <c r="R3470">
        <f t="shared" si="3417"/>
        <v>93</v>
      </c>
      <c r="S3470" s="3">
        <f t="shared" si="3417"/>
        <v>1</v>
      </c>
    </row>
    <row r="3471" spans="1:19" x14ac:dyDescent="0.3">
      <c r="A3471" s="1">
        <v>43899</v>
      </c>
      <c r="B3471">
        <v>2</v>
      </c>
      <c r="C3471">
        <v>0</v>
      </c>
      <c r="D3471">
        <v>20</v>
      </c>
      <c r="E3471">
        <v>23</v>
      </c>
      <c r="F3471">
        <v>3.41</v>
      </c>
      <c r="G3471">
        <v>1.33</v>
      </c>
      <c r="H3471">
        <v>6</v>
      </c>
      <c r="I3471">
        <v>1.6</v>
      </c>
      <c r="J3471">
        <v>10.3</v>
      </c>
      <c r="K3471">
        <v>0.6</v>
      </c>
      <c r="L3471">
        <f t="shared" ref="L3471:S3471" si="3418">L3420</f>
        <v>-9</v>
      </c>
      <c r="M3471" t="str">
        <f t="shared" si="3418"/>
        <v>R</v>
      </c>
      <c r="N3471">
        <f t="shared" si="3418"/>
        <v>76682</v>
      </c>
      <c r="O3471">
        <f t="shared" si="3418"/>
        <v>3.1E-2</v>
      </c>
      <c r="P3471">
        <f t="shared" si="3418"/>
        <v>6.9000000000000006E-2</v>
      </c>
      <c r="Q3471">
        <f t="shared" si="3418"/>
        <v>0.52210000000000001</v>
      </c>
      <c r="R3471">
        <f t="shared" si="3418"/>
        <v>1</v>
      </c>
      <c r="S3471" s="3">
        <f t="shared" si="3418"/>
        <v>0.6</v>
      </c>
    </row>
    <row r="3472" spans="1:19" x14ac:dyDescent="0.3">
      <c r="A3472" s="1">
        <v>43899</v>
      </c>
      <c r="B3472">
        <v>4</v>
      </c>
      <c r="C3472">
        <v>0</v>
      </c>
      <c r="D3472">
        <v>15</v>
      </c>
      <c r="E3472">
        <v>20</v>
      </c>
      <c r="F3472">
        <v>3.4</v>
      </c>
      <c r="G3472">
        <v>1.85</v>
      </c>
      <c r="H3472">
        <v>73</v>
      </c>
      <c r="I3472">
        <v>0.5</v>
      </c>
      <c r="J3472">
        <v>12.8</v>
      </c>
      <c r="K3472">
        <v>0.3</v>
      </c>
      <c r="L3472">
        <f t="shared" ref="L3472:S3472" si="3419">L3421</f>
        <v>-3</v>
      </c>
      <c r="M3472" t="str">
        <f t="shared" si="3419"/>
        <v>R</v>
      </c>
      <c r="N3472">
        <f t="shared" si="3419"/>
        <v>56869</v>
      </c>
      <c r="O3472">
        <f t="shared" si="3419"/>
        <v>4.1000000000000002E-2</v>
      </c>
      <c r="P3472">
        <f t="shared" si="3419"/>
        <v>0.311</v>
      </c>
      <c r="Q3472">
        <f t="shared" si="3419"/>
        <v>0.49709999999999999</v>
      </c>
      <c r="R3472">
        <f t="shared" si="3419"/>
        <v>61</v>
      </c>
      <c r="S3472" s="3">
        <f t="shared" si="3419"/>
        <v>0.8</v>
      </c>
    </row>
    <row r="3473" spans="1:19" x14ac:dyDescent="0.3">
      <c r="A3473" s="1">
        <v>43899</v>
      </c>
      <c r="B3473">
        <v>5</v>
      </c>
      <c r="C3473">
        <v>0</v>
      </c>
      <c r="D3473">
        <v>17</v>
      </c>
      <c r="E3473">
        <v>17</v>
      </c>
      <c r="F3473">
        <v>3.11</v>
      </c>
      <c r="G3473">
        <v>0.35</v>
      </c>
      <c r="H3473">
        <v>53</v>
      </c>
      <c r="I3473">
        <v>0.4</v>
      </c>
      <c r="J3473">
        <v>4.9000000000000004</v>
      </c>
      <c r="K3473">
        <v>0.2</v>
      </c>
      <c r="L3473">
        <f t="shared" ref="L3473:S3473" si="3420">L3422</f>
        <v>-16</v>
      </c>
      <c r="M3473" t="str">
        <f t="shared" si="3420"/>
        <v>R</v>
      </c>
      <c r="N3473">
        <f t="shared" si="3420"/>
        <v>46562</v>
      </c>
      <c r="O3473">
        <f t="shared" si="3420"/>
        <v>0.153</v>
      </c>
      <c r="P3473">
        <f t="shared" si="3420"/>
        <v>7.2999999999999995E-2</v>
      </c>
      <c r="Q3473">
        <f t="shared" si="3420"/>
        <v>0.49099999999999999</v>
      </c>
      <c r="R3473">
        <f t="shared" si="3420"/>
        <v>56</v>
      </c>
      <c r="S3473" s="3">
        <f t="shared" si="3420"/>
        <v>1</v>
      </c>
    </row>
    <row r="3474" spans="1:19" x14ac:dyDescent="0.3">
      <c r="A3474" s="1">
        <v>43899</v>
      </c>
      <c r="B3474">
        <v>6</v>
      </c>
      <c r="C3474">
        <v>6</v>
      </c>
      <c r="D3474">
        <v>18</v>
      </c>
      <c r="E3474">
        <v>20</v>
      </c>
      <c r="F3474">
        <v>3.43</v>
      </c>
      <c r="G3474">
        <v>4.7699999999999996</v>
      </c>
      <c r="H3474">
        <v>12</v>
      </c>
      <c r="I3474">
        <v>1.5</v>
      </c>
      <c r="J3474">
        <v>9.4</v>
      </c>
      <c r="K3474">
        <v>0.6</v>
      </c>
      <c r="L3474">
        <f t="shared" ref="L3474:S3474" si="3421">L3423</f>
        <v>14</v>
      </c>
      <c r="M3474" t="str">
        <f t="shared" si="3421"/>
        <v>D</v>
      </c>
      <c r="N3474">
        <f t="shared" si="3421"/>
        <v>73056</v>
      </c>
      <c r="O3474">
        <f t="shared" si="3421"/>
        <v>5.5E-2</v>
      </c>
      <c r="P3474">
        <f t="shared" si="3421"/>
        <v>0.38900000000000001</v>
      </c>
      <c r="Q3474">
        <f t="shared" si="3421"/>
        <v>0.49690000000000001</v>
      </c>
      <c r="R3474">
        <f t="shared" si="3421"/>
        <v>239</v>
      </c>
      <c r="S3474" s="3">
        <f t="shared" si="3421"/>
        <v>0.2</v>
      </c>
    </row>
    <row r="3475" spans="1:19" x14ac:dyDescent="0.3">
      <c r="A3475" s="1">
        <v>43899</v>
      </c>
      <c r="B3475">
        <v>8</v>
      </c>
      <c r="C3475">
        <v>0</v>
      </c>
      <c r="D3475">
        <v>14</v>
      </c>
      <c r="E3475">
        <v>18</v>
      </c>
      <c r="F3475">
        <v>4.24</v>
      </c>
      <c r="G3475">
        <v>2.92</v>
      </c>
      <c r="H3475">
        <v>12</v>
      </c>
      <c r="I3475">
        <v>0.4</v>
      </c>
      <c r="J3475">
        <v>9.6999999999999993</v>
      </c>
      <c r="K3475">
        <v>0.3</v>
      </c>
      <c r="L3475">
        <f t="shared" ref="L3475:S3475" si="3422">L3424</f>
        <v>3</v>
      </c>
      <c r="M3475" t="str">
        <f t="shared" si="3422"/>
        <v>D</v>
      </c>
      <c r="N3475">
        <f t="shared" si="3422"/>
        <v>70336</v>
      </c>
      <c r="O3475">
        <f t="shared" si="3422"/>
        <v>3.9E-2</v>
      </c>
      <c r="P3475">
        <f t="shared" si="3422"/>
        <v>0.214</v>
      </c>
      <c r="Q3475">
        <f t="shared" si="3422"/>
        <v>0.50280000000000002</v>
      </c>
      <c r="R3475">
        <f t="shared" si="3422"/>
        <v>53</v>
      </c>
      <c r="S3475" s="3">
        <f t="shared" si="3422"/>
        <v>0.8</v>
      </c>
    </row>
    <row r="3476" spans="1:19" x14ac:dyDescent="0.3">
      <c r="A3476" s="1">
        <v>43899</v>
      </c>
      <c r="B3476">
        <v>9</v>
      </c>
      <c r="C3476">
        <v>0</v>
      </c>
      <c r="D3476">
        <v>15</v>
      </c>
      <c r="E3476">
        <v>19</v>
      </c>
      <c r="F3476">
        <v>3.53</v>
      </c>
      <c r="G3476">
        <v>4.7699999999999996</v>
      </c>
      <c r="H3476">
        <v>73</v>
      </c>
      <c r="I3476">
        <v>1</v>
      </c>
      <c r="J3476">
        <v>8.6</v>
      </c>
      <c r="K3476">
        <v>0.7</v>
      </c>
      <c r="L3476">
        <f t="shared" ref="L3476:S3476" si="3423">L3425</f>
        <v>7</v>
      </c>
      <c r="M3476" t="str">
        <f t="shared" si="3423"/>
        <v>D</v>
      </c>
      <c r="N3476">
        <f t="shared" si="3423"/>
        <v>77608</v>
      </c>
      <c r="O3476">
        <f t="shared" si="3423"/>
        <v>9.8000000000000004E-2</v>
      </c>
      <c r="P3476">
        <f t="shared" si="3423"/>
        <v>0.157</v>
      </c>
      <c r="Q3476">
        <f t="shared" si="3423"/>
        <v>0.48780000000000001</v>
      </c>
      <c r="R3476">
        <f t="shared" si="3423"/>
        <v>646</v>
      </c>
      <c r="S3476" s="3">
        <f t="shared" si="3423"/>
        <v>0.6</v>
      </c>
    </row>
    <row r="3477" spans="1:19" x14ac:dyDescent="0.3">
      <c r="A3477" s="1">
        <v>43899</v>
      </c>
      <c r="B3477">
        <v>10</v>
      </c>
      <c r="C3477">
        <v>0</v>
      </c>
      <c r="D3477">
        <v>15</v>
      </c>
      <c r="E3477">
        <v>19</v>
      </c>
      <c r="F3477">
        <v>3.36</v>
      </c>
      <c r="G3477">
        <v>2.57</v>
      </c>
      <c r="H3477">
        <v>86</v>
      </c>
      <c r="I3477">
        <v>0.5</v>
      </c>
      <c r="J3477">
        <v>6.1</v>
      </c>
      <c r="K3477">
        <v>0.3</v>
      </c>
      <c r="L3477">
        <f t="shared" ref="L3477:S3477" si="3424">L3426</f>
        <v>6</v>
      </c>
      <c r="M3477" t="str">
        <f t="shared" si="3424"/>
        <v>D</v>
      </c>
      <c r="N3477">
        <f t="shared" si="3424"/>
        <v>66401</v>
      </c>
      <c r="O3477">
        <f t="shared" si="3424"/>
        <v>0.216</v>
      </c>
      <c r="P3477">
        <f t="shared" si="3424"/>
        <v>9.0999999999999998E-2</v>
      </c>
      <c r="Q3477">
        <f t="shared" si="3424"/>
        <v>0.48399999999999999</v>
      </c>
      <c r="R3477">
        <f t="shared" si="3424"/>
        <v>381</v>
      </c>
      <c r="S3477" s="3">
        <f t="shared" si="3424"/>
        <v>0.6</v>
      </c>
    </row>
    <row r="3478" spans="1:19" x14ac:dyDescent="0.3">
      <c r="A3478" s="1">
        <v>43899</v>
      </c>
      <c r="B3478">
        <v>11</v>
      </c>
      <c r="C3478">
        <v>0</v>
      </c>
      <c r="D3478">
        <v>22</v>
      </c>
      <c r="E3478">
        <v>27</v>
      </c>
      <c r="F3478">
        <v>4.16</v>
      </c>
      <c r="G3478">
        <v>34.83</v>
      </c>
      <c r="H3478">
        <v>6</v>
      </c>
      <c r="I3478">
        <v>1.5</v>
      </c>
      <c r="J3478">
        <v>13</v>
      </c>
      <c r="K3478">
        <v>0.3</v>
      </c>
      <c r="L3478">
        <f t="shared" ref="L3478:S3478" si="3425">L3427</f>
        <v>5</v>
      </c>
      <c r="M3478" t="str">
        <f t="shared" si="3425"/>
        <v>D</v>
      </c>
      <c r="N3478">
        <f t="shared" si="3425"/>
        <v>82604</v>
      </c>
      <c r="O3478">
        <f t="shared" si="3425"/>
        <v>0.46100000000000002</v>
      </c>
      <c r="P3478">
        <f t="shared" si="3425"/>
        <v>0.109</v>
      </c>
      <c r="Q3478">
        <f t="shared" si="3425"/>
        <v>0.47460000000000002</v>
      </c>
      <c r="R3478">
        <f t="shared" si="3425"/>
        <v>10016</v>
      </c>
      <c r="S3478" s="3">
        <f t="shared" si="3425"/>
        <v>0.2</v>
      </c>
    </row>
    <row r="3479" spans="1:19" x14ac:dyDescent="0.3">
      <c r="A3479" s="1">
        <v>43899</v>
      </c>
      <c r="B3479">
        <v>12</v>
      </c>
      <c r="C3479">
        <v>3</v>
      </c>
      <c r="D3479">
        <v>17</v>
      </c>
      <c r="E3479">
        <v>18</v>
      </c>
      <c r="F3479">
        <v>3.21</v>
      </c>
      <c r="G3479">
        <v>1.84</v>
      </c>
      <c r="H3479">
        <v>96</v>
      </c>
      <c r="I3479">
        <v>0.3</v>
      </c>
      <c r="J3479">
        <v>8.1</v>
      </c>
      <c r="K3479">
        <v>0.3</v>
      </c>
      <c r="L3479">
        <f t="shared" ref="L3479:S3479" si="3426">L3428</f>
        <v>-3</v>
      </c>
      <c r="M3479" t="str">
        <f t="shared" si="3426"/>
        <v>R</v>
      </c>
      <c r="N3479">
        <f t="shared" si="3426"/>
        <v>53576</v>
      </c>
      <c r="O3479">
        <f t="shared" si="3426"/>
        <v>0.154</v>
      </c>
      <c r="P3479">
        <f t="shared" si="3426"/>
        <v>0.252</v>
      </c>
      <c r="Q3479">
        <f t="shared" si="3426"/>
        <v>0.48899999999999999</v>
      </c>
      <c r="R3479">
        <f t="shared" si="3426"/>
        <v>313</v>
      </c>
      <c r="S3479" s="3">
        <f t="shared" si="3426"/>
        <v>1</v>
      </c>
    </row>
    <row r="3480" spans="1:19" x14ac:dyDescent="0.3">
      <c r="A3480" s="1">
        <v>43899</v>
      </c>
      <c r="B3480">
        <v>13</v>
      </c>
      <c r="C3480">
        <v>5</v>
      </c>
      <c r="D3480">
        <v>14</v>
      </c>
      <c r="E3480">
        <v>17</v>
      </c>
      <c r="F3480">
        <v>3.3</v>
      </c>
      <c r="G3480">
        <v>2</v>
      </c>
      <c r="H3480">
        <v>12</v>
      </c>
      <c r="I3480">
        <v>0.5</v>
      </c>
      <c r="J3480">
        <v>5.3</v>
      </c>
      <c r="K3480">
        <v>0.3</v>
      </c>
      <c r="L3480">
        <f t="shared" ref="L3480:S3480" si="3427">L3429</f>
        <v>-3</v>
      </c>
      <c r="M3480" t="str">
        <f t="shared" si="3427"/>
        <v>R</v>
      </c>
      <c r="N3480">
        <f t="shared" si="3427"/>
        <v>57606</v>
      </c>
      <c r="O3480">
        <f t="shared" si="3427"/>
        <v>0.31</v>
      </c>
      <c r="P3480">
        <f t="shared" si="3427"/>
        <v>9.4E-2</v>
      </c>
      <c r="Q3480">
        <f t="shared" si="3427"/>
        <v>0.48680000000000001</v>
      </c>
      <c r="R3480">
        <f t="shared" si="3427"/>
        <v>172</v>
      </c>
      <c r="S3480" s="3">
        <f t="shared" si="3427"/>
        <v>0.8</v>
      </c>
    </row>
    <row r="3481" spans="1:19" x14ac:dyDescent="0.3">
      <c r="A3481" s="1">
        <v>43899</v>
      </c>
      <c r="B3481">
        <v>15</v>
      </c>
      <c r="C3481">
        <v>0</v>
      </c>
      <c r="D3481">
        <v>16</v>
      </c>
      <c r="E3481">
        <v>19</v>
      </c>
      <c r="F3481">
        <v>3.38</v>
      </c>
      <c r="G3481">
        <v>6.35</v>
      </c>
      <c r="H3481">
        <v>86</v>
      </c>
      <c r="I3481">
        <v>1.1000000000000001</v>
      </c>
      <c r="J3481">
        <v>6.2</v>
      </c>
      <c r="K3481">
        <v>0.6</v>
      </c>
      <c r="L3481">
        <f t="shared" ref="L3481:S3481" si="3428">L3430</f>
        <v>15</v>
      </c>
      <c r="M3481" t="str">
        <f t="shared" si="3428"/>
        <v>D</v>
      </c>
      <c r="N3481">
        <f t="shared" si="3428"/>
        <v>78728</v>
      </c>
      <c r="O3481">
        <f t="shared" si="3428"/>
        <v>1.7000000000000001E-2</v>
      </c>
      <c r="P3481">
        <f t="shared" si="3428"/>
        <v>0.104</v>
      </c>
      <c r="Q3481">
        <f t="shared" si="3428"/>
        <v>0.50190000000000001</v>
      </c>
      <c r="R3481">
        <f t="shared" si="3428"/>
        <v>130</v>
      </c>
      <c r="S3481" s="3">
        <f t="shared" si="3428"/>
        <v>0.2</v>
      </c>
    </row>
    <row r="3482" spans="1:19" x14ac:dyDescent="0.3">
      <c r="A3482" s="1">
        <v>43899</v>
      </c>
      <c r="B3482">
        <v>16</v>
      </c>
      <c r="C3482">
        <v>0</v>
      </c>
      <c r="D3482">
        <v>15</v>
      </c>
      <c r="E3482">
        <v>19</v>
      </c>
      <c r="F3482">
        <v>3.28</v>
      </c>
      <c r="G3482">
        <v>0.72</v>
      </c>
      <c r="H3482">
        <v>28</v>
      </c>
      <c r="I3482">
        <v>0.6</v>
      </c>
      <c r="J3482">
        <v>7.1</v>
      </c>
      <c r="K3482">
        <v>0.3</v>
      </c>
      <c r="L3482">
        <f t="shared" ref="L3482:S3482" si="3429">L3431</f>
        <v>-19</v>
      </c>
      <c r="M3482" t="str">
        <f t="shared" si="3429"/>
        <v>R</v>
      </c>
      <c r="N3482">
        <f t="shared" si="3429"/>
        <v>53719</v>
      </c>
      <c r="O3482">
        <f t="shared" si="3429"/>
        <v>6.0000000000000001E-3</v>
      </c>
      <c r="P3482">
        <f t="shared" si="3429"/>
        <v>0.124</v>
      </c>
      <c r="Q3482">
        <f t="shared" si="3429"/>
        <v>0.501</v>
      </c>
      <c r="R3482">
        <f t="shared" si="3429"/>
        <v>20</v>
      </c>
      <c r="S3482" s="3">
        <f t="shared" si="3429"/>
        <v>0.8</v>
      </c>
    </row>
    <row r="3483" spans="1:19" x14ac:dyDescent="0.3">
      <c r="A3483" s="1">
        <v>43899</v>
      </c>
      <c r="B3483">
        <v>17</v>
      </c>
      <c r="C3483">
        <v>0</v>
      </c>
      <c r="D3483">
        <v>19</v>
      </c>
      <c r="E3483">
        <v>21</v>
      </c>
      <c r="F3483">
        <v>3.69</v>
      </c>
      <c r="G3483">
        <v>9.3800000000000008</v>
      </c>
      <c r="H3483">
        <v>28</v>
      </c>
      <c r="I3483">
        <v>0.9</v>
      </c>
      <c r="J3483">
        <v>9</v>
      </c>
      <c r="K3483">
        <v>0</v>
      </c>
      <c r="L3483">
        <f t="shared" ref="L3483:S3483" si="3430">L3432</f>
        <v>7</v>
      </c>
      <c r="M3483" t="str">
        <f t="shared" si="3430"/>
        <v>D</v>
      </c>
      <c r="N3483">
        <f t="shared" si="3430"/>
        <v>65468</v>
      </c>
      <c r="O3483">
        <f t="shared" si="3430"/>
        <v>0.14000000000000001</v>
      </c>
      <c r="P3483">
        <f t="shared" si="3430"/>
        <v>0.17</v>
      </c>
      <c r="Q3483">
        <f t="shared" si="3430"/>
        <v>0.49099999999999999</v>
      </c>
      <c r="R3483">
        <f t="shared" si="3430"/>
        <v>221</v>
      </c>
      <c r="S3483" s="3">
        <f t="shared" si="3430"/>
        <v>0.4</v>
      </c>
    </row>
    <row r="3484" spans="1:19" x14ac:dyDescent="0.3">
      <c r="A3484" s="1">
        <v>43899</v>
      </c>
      <c r="B3484">
        <v>18</v>
      </c>
      <c r="C3484">
        <v>1</v>
      </c>
      <c r="D3484">
        <v>15</v>
      </c>
      <c r="E3484">
        <v>18</v>
      </c>
      <c r="F3484">
        <v>3.58</v>
      </c>
      <c r="G3484">
        <v>1.02</v>
      </c>
      <c r="H3484">
        <v>28</v>
      </c>
      <c r="I3484">
        <v>0.4</v>
      </c>
      <c r="J3484">
        <v>7.1</v>
      </c>
      <c r="K3484">
        <v>0</v>
      </c>
      <c r="L3484">
        <f t="shared" ref="L3484:S3484" si="3431">L3433</f>
        <v>-11</v>
      </c>
      <c r="M3484" t="str">
        <f t="shared" si="3431"/>
        <v>R</v>
      </c>
      <c r="N3484">
        <f t="shared" si="3431"/>
        <v>55523</v>
      </c>
      <c r="O3484">
        <f t="shared" si="3431"/>
        <v>9.1999999999999998E-2</v>
      </c>
      <c r="P3484">
        <f t="shared" si="3431"/>
        <v>6.8000000000000005E-2</v>
      </c>
      <c r="Q3484">
        <f t="shared" si="3431"/>
        <v>0.49280000000000002</v>
      </c>
      <c r="R3484">
        <f t="shared" si="3431"/>
        <v>182</v>
      </c>
      <c r="S3484" s="3">
        <f t="shared" si="3431"/>
        <v>0.8</v>
      </c>
    </row>
    <row r="3485" spans="1:19" x14ac:dyDescent="0.3">
      <c r="A3485" s="1">
        <v>43899</v>
      </c>
      <c r="B3485">
        <v>19</v>
      </c>
      <c r="C3485">
        <v>3</v>
      </c>
      <c r="D3485">
        <v>17</v>
      </c>
      <c r="E3485">
        <v>20</v>
      </c>
      <c r="F3485">
        <v>3.5</v>
      </c>
      <c r="G3485">
        <v>1.07</v>
      </c>
      <c r="H3485">
        <v>73</v>
      </c>
      <c r="I3485">
        <v>0.8</v>
      </c>
      <c r="J3485">
        <v>7.4</v>
      </c>
      <c r="K3485">
        <v>0.5</v>
      </c>
      <c r="L3485">
        <f t="shared" ref="L3485:S3485" si="3432">L3434</f>
        <v>-6</v>
      </c>
      <c r="M3485" t="str">
        <f t="shared" si="3432"/>
        <v>R</v>
      </c>
      <c r="N3485">
        <f t="shared" si="3432"/>
        <v>59060</v>
      </c>
      <c r="O3485">
        <f t="shared" si="3432"/>
        <v>3.4000000000000002E-2</v>
      </c>
      <c r="P3485">
        <f t="shared" si="3432"/>
        <v>5.8999999999999997E-2</v>
      </c>
      <c r="Q3485">
        <f t="shared" si="3432"/>
        <v>0.49619999999999997</v>
      </c>
      <c r="R3485">
        <f t="shared" si="3432"/>
        <v>56</v>
      </c>
      <c r="S3485" s="3">
        <f t="shared" si="3432"/>
        <v>0.8</v>
      </c>
    </row>
    <row r="3486" spans="1:19" x14ac:dyDescent="0.3">
      <c r="A3486" s="1">
        <v>43899</v>
      </c>
      <c r="B3486">
        <v>20</v>
      </c>
      <c r="C3486">
        <v>0</v>
      </c>
      <c r="D3486">
        <v>18</v>
      </c>
      <c r="E3486">
        <v>20</v>
      </c>
      <c r="F3486">
        <v>3.52</v>
      </c>
      <c r="G3486">
        <v>0.48</v>
      </c>
      <c r="H3486">
        <v>28</v>
      </c>
      <c r="I3486">
        <v>0.6</v>
      </c>
      <c r="J3486">
        <v>11.4</v>
      </c>
      <c r="K3486">
        <v>0.5</v>
      </c>
      <c r="L3486">
        <f t="shared" ref="L3486:S3486" si="3433">L3435</f>
        <v>-11</v>
      </c>
      <c r="M3486" t="str">
        <f t="shared" si="3433"/>
        <v>R</v>
      </c>
      <c r="N3486">
        <f t="shared" si="3433"/>
        <v>59470</v>
      </c>
      <c r="O3486">
        <f t="shared" si="3433"/>
        <v>5.6000000000000001E-2</v>
      </c>
      <c r="P3486">
        <f t="shared" si="3433"/>
        <v>0.11700000000000001</v>
      </c>
      <c r="Q3486">
        <f t="shared" si="3433"/>
        <v>0.49830000000000002</v>
      </c>
      <c r="R3486">
        <f t="shared" si="3433"/>
        <v>35</v>
      </c>
      <c r="S3486" s="3">
        <f t="shared" si="3433"/>
        <v>0.8</v>
      </c>
    </row>
    <row r="3487" spans="1:19" x14ac:dyDescent="0.3">
      <c r="A3487" s="1">
        <v>43899</v>
      </c>
      <c r="B3487">
        <v>21</v>
      </c>
      <c r="C3487">
        <v>3</v>
      </c>
      <c r="D3487">
        <v>15</v>
      </c>
      <c r="E3487">
        <v>18</v>
      </c>
      <c r="F3487">
        <v>3.75</v>
      </c>
      <c r="G3487">
        <v>0.97</v>
      </c>
      <c r="H3487">
        <v>53</v>
      </c>
      <c r="I3487">
        <v>0.6</v>
      </c>
      <c r="J3487">
        <v>6.8</v>
      </c>
      <c r="K3487">
        <v>0.3</v>
      </c>
      <c r="L3487">
        <f t="shared" ref="L3487:S3487" si="3434">L3436</f>
        <v>-16</v>
      </c>
      <c r="M3487" t="str">
        <f t="shared" si="3434"/>
        <v>R</v>
      </c>
      <c r="N3487">
        <f t="shared" si="3434"/>
        <v>49623</v>
      </c>
      <c r="O3487">
        <f t="shared" si="3434"/>
        <v>7.9000000000000001E-2</v>
      </c>
      <c r="P3487">
        <f t="shared" si="3434"/>
        <v>3.5999999999999997E-2</v>
      </c>
      <c r="Q3487">
        <f t="shared" si="3434"/>
        <v>0.49249999999999999</v>
      </c>
      <c r="R3487">
        <f t="shared" si="3434"/>
        <v>110</v>
      </c>
      <c r="S3487" s="3">
        <f t="shared" si="3434"/>
        <v>0.4</v>
      </c>
    </row>
    <row r="3488" spans="1:19" x14ac:dyDescent="0.3">
      <c r="A3488" s="1">
        <v>43899</v>
      </c>
      <c r="B3488">
        <v>22</v>
      </c>
      <c r="C3488">
        <v>0</v>
      </c>
      <c r="D3488">
        <v>16</v>
      </c>
      <c r="E3488">
        <v>18</v>
      </c>
      <c r="F3488">
        <v>3.76</v>
      </c>
      <c r="G3488">
        <v>1.23</v>
      </c>
      <c r="H3488">
        <v>28</v>
      </c>
      <c r="I3488">
        <v>0.5</v>
      </c>
      <c r="J3488">
        <v>4.3</v>
      </c>
      <c r="K3488">
        <v>0.2</v>
      </c>
      <c r="L3488">
        <f t="shared" ref="L3488:S3488" si="3435">L3437</f>
        <v>-12</v>
      </c>
      <c r="M3488" t="str">
        <f t="shared" si="3435"/>
        <v>R</v>
      </c>
      <c r="N3488">
        <f t="shared" si="3435"/>
        <v>48568</v>
      </c>
      <c r="O3488">
        <f t="shared" si="3435"/>
        <v>0.32</v>
      </c>
      <c r="P3488">
        <f t="shared" si="3435"/>
        <v>0.05</v>
      </c>
      <c r="Q3488">
        <f t="shared" si="3435"/>
        <v>0.4889</v>
      </c>
      <c r="R3488">
        <f t="shared" si="3435"/>
        <v>90</v>
      </c>
      <c r="S3488" s="3">
        <f t="shared" si="3435"/>
        <v>1</v>
      </c>
    </row>
    <row r="3489" spans="1:19" x14ac:dyDescent="0.3">
      <c r="A3489" s="1">
        <v>43899</v>
      </c>
      <c r="B3489">
        <v>23</v>
      </c>
      <c r="C3489">
        <v>0</v>
      </c>
      <c r="D3489">
        <v>15</v>
      </c>
      <c r="E3489">
        <v>19</v>
      </c>
      <c r="F3489">
        <v>3.25</v>
      </c>
      <c r="G3489">
        <v>0.6</v>
      </c>
      <c r="H3489">
        <v>100</v>
      </c>
      <c r="I3489">
        <v>0.5</v>
      </c>
      <c r="J3489">
        <v>7.7</v>
      </c>
      <c r="K3489">
        <v>0.7</v>
      </c>
      <c r="L3489">
        <f t="shared" ref="L3489:S3489" si="3436">L3438</f>
        <v>1</v>
      </c>
      <c r="M3489" t="str">
        <f t="shared" si="3436"/>
        <v>D</v>
      </c>
      <c r="N3489">
        <f t="shared" si="3436"/>
        <v>56460</v>
      </c>
      <c r="O3489">
        <f t="shared" si="3436"/>
        <v>1.2999999999999999E-2</v>
      </c>
      <c r="P3489">
        <f t="shared" si="3436"/>
        <v>1.6E-2</v>
      </c>
      <c r="Q3489">
        <f t="shared" si="3436"/>
        <v>0.4894</v>
      </c>
      <c r="R3489">
        <f t="shared" si="3436"/>
        <v>38</v>
      </c>
      <c r="S3489" s="3">
        <f t="shared" si="3436"/>
        <v>0.6</v>
      </c>
    </row>
    <row r="3490" spans="1:19" x14ac:dyDescent="0.3">
      <c r="A3490" s="1">
        <v>43899</v>
      </c>
      <c r="B3490">
        <v>24</v>
      </c>
      <c r="C3490">
        <v>0</v>
      </c>
      <c r="D3490">
        <v>15</v>
      </c>
      <c r="E3490">
        <v>18</v>
      </c>
      <c r="F3490">
        <v>3.59</v>
      </c>
      <c r="G3490">
        <v>8.5299999999999994</v>
      </c>
      <c r="H3490">
        <v>28</v>
      </c>
      <c r="I3490">
        <v>0.6</v>
      </c>
      <c r="J3490">
        <v>7.2</v>
      </c>
      <c r="K3490">
        <v>0.3</v>
      </c>
      <c r="L3490">
        <f t="shared" ref="L3490:S3490" si="3437">L3439</f>
        <v>14</v>
      </c>
      <c r="M3490" t="str">
        <f t="shared" si="3437"/>
        <v>D</v>
      </c>
      <c r="N3490">
        <f t="shared" si="3437"/>
        <v>84342</v>
      </c>
      <c r="O3490">
        <f t="shared" si="3437"/>
        <v>0.29299999999999998</v>
      </c>
      <c r="P3490">
        <f t="shared" si="3437"/>
        <v>9.8000000000000004E-2</v>
      </c>
      <c r="Q3490">
        <f t="shared" si="3437"/>
        <v>0.48480000000000001</v>
      </c>
      <c r="R3490">
        <f t="shared" si="3437"/>
        <v>484</v>
      </c>
      <c r="S3490" s="3">
        <f t="shared" si="3437"/>
        <v>0.2</v>
      </c>
    </row>
    <row r="3491" spans="1:19" x14ac:dyDescent="0.3">
      <c r="A3491" s="1">
        <v>43899</v>
      </c>
      <c r="B3491">
        <v>25</v>
      </c>
      <c r="C3491">
        <v>0</v>
      </c>
      <c r="D3491">
        <v>17</v>
      </c>
      <c r="E3491">
        <v>21</v>
      </c>
      <c r="F3491">
        <v>4.22</v>
      </c>
      <c r="G3491">
        <v>9.9499999999999993</v>
      </c>
      <c r="H3491">
        <v>53</v>
      </c>
      <c r="I3491">
        <v>1.1000000000000001</v>
      </c>
      <c r="J3491">
        <v>8</v>
      </c>
      <c r="K3491">
        <v>0.7</v>
      </c>
      <c r="L3491">
        <f t="shared" ref="L3491:S3491" si="3438">L3440</f>
        <v>14</v>
      </c>
      <c r="M3491" t="str">
        <f t="shared" si="3438"/>
        <v>D</v>
      </c>
      <c r="N3491">
        <f t="shared" si="3438"/>
        <v>78970</v>
      </c>
      <c r="O3491">
        <f t="shared" si="3438"/>
        <v>6.8000000000000005E-2</v>
      </c>
      <c r="P3491">
        <f t="shared" si="3438"/>
        <v>0.11600000000000001</v>
      </c>
      <c r="Q3491">
        <f t="shared" si="3438"/>
        <v>0.48520000000000002</v>
      </c>
      <c r="R3491">
        <f t="shared" si="3438"/>
        <v>647</v>
      </c>
      <c r="S3491" s="3">
        <f t="shared" si="3438"/>
        <v>0.6</v>
      </c>
    </row>
    <row r="3492" spans="1:19" x14ac:dyDescent="0.3">
      <c r="A3492" s="1">
        <v>43899</v>
      </c>
      <c r="B3492">
        <v>26</v>
      </c>
      <c r="C3492">
        <v>0</v>
      </c>
      <c r="D3492">
        <v>15</v>
      </c>
      <c r="E3492">
        <v>19</v>
      </c>
      <c r="F3492">
        <v>3.46</v>
      </c>
      <c r="G3492">
        <v>1.37</v>
      </c>
      <c r="H3492">
        <v>73</v>
      </c>
      <c r="I3492">
        <v>0.5</v>
      </c>
      <c r="J3492">
        <v>6.6</v>
      </c>
      <c r="K3492">
        <v>0</v>
      </c>
      <c r="L3492">
        <f t="shared" ref="L3492:S3492" si="3439">L3441</f>
        <v>1</v>
      </c>
      <c r="M3492" t="str">
        <f t="shared" si="3439"/>
        <v>R</v>
      </c>
      <c r="N3492">
        <f t="shared" si="3439"/>
        <v>56352</v>
      </c>
      <c r="O3492">
        <f t="shared" si="3439"/>
        <v>0.13700000000000001</v>
      </c>
      <c r="P3492">
        <f t="shared" si="3439"/>
        <v>0.05</v>
      </c>
      <c r="Q3492">
        <f t="shared" si="3439"/>
        <v>0.49199999999999999</v>
      </c>
      <c r="R3492">
        <f t="shared" si="3439"/>
        <v>103</v>
      </c>
      <c r="S3492" s="3">
        <f t="shared" si="3439"/>
        <v>0.6</v>
      </c>
    </row>
    <row r="3493" spans="1:19" x14ac:dyDescent="0.3">
      <c r="A3493" s="1">
        <v>43899</v>
      </c>
      <c r="B3493">
        <v>27</v>
      </c>
      <c r="C3493">
        <v>1</v>
      </c>
      <c r="D3493">
        <v>16</v>
      </c>
      <c r="E3493">
        <v>19</v>
      </c>
      <c r="F3493">
        <v>3.48</v>
      </c>
      <c r="G3493">
        <v>3.51</v>
      </c>
      <c r="H3493">
        <v>28</v>
      </c>
      <c r="I3493">
        <v>0.7</v>
      </c>
      <c r="J3493">
        <v>8.9</v>
      </c>
      <c r="K3493">
        <v>0.5</v>
      </c>
      <c r="L3493">
        <f t="shared" ref="L3493:S3493" si="3440">L3442</f>
        <v>1</v>
      </c>
      <c r="M3493" t="str">
        <f t="shared" si="3440"/>
        <v>R</v>
      </c>
      <c r="N3493">
        <f t="shared" si="3440"/>
        <v>70160</v>
      </c>
      <c r="O3493">
        <f t="shared" si="3440"/>
        <v>6.0999999999999999E-2</v>
      </c>
      <c r="P3493">
        <f t="shared" si="3440"/>
        <v>5.2999999999999999E-2</v>
      </c>
      <c r="Q3493">
        <f t="shared" si="3440"/>
        <v>0.49790000000000001</v>
      </c>
      <c r="R3493">
        <f t="shared" si="3440"/>
        <v>63</v>
      </c>
      <c r="S3493" s="3">
        <f t="shared" si="3440"/>
        <v>0.4</v>
      </c>
    </row>
    <row r="3494" spans="1:19" x14ac:dyDescent="0.3">
      <c r="A3494" s="1">
        <v>43899</v>
      </c>
      <c r="B3494">
        <v>28</v>
      </c>
      <c r="C3494">
        <v>0</v>
      </c>
      <c r="D3494">
        <v>15</v>
      </c>
      <c r="E3494">
        <v>17</v>
      </c>
      <c r="F3494">
        <v>3.09</v>
      </c>
      <c r="G3494">
        <v>0.28999999999999998</v>
      </c>
      <c r="H3494">
        <v>28</v>
      </c>
      <c r="I3494">
        <v>0.3</v>
      </c>
      <c r="J3494">
        <v>9.1999999999999993</v>
      </c>
      <c r="K3494">
        <v>0.3</v>
      </c>
      <c r="L3494">
        <f t="shared" ref="L3494:S3494" si="3441">L3443</f>
        <v>-9</v>
      </c>
      <c r="M3494" t="str">
        <f t="shared" si="3441"/>
        <v>R</v>
      </c>
      <c r="N3494">
        <f t="shared" si="3441"/>
        <v>44445</v>
      </c>
      <c r="O3494">
        <f t="shared" si="3441"/>
        <v>0.375</v>
      </c>
      <c r="P3494">
        <f t="shared" si="3441"/>
        <v>0.03</v>
      </c>
      <c r="Q3494">
        <f t="shared" si="3441"/>
        <v>0.48530000000000001</v>
      </c>
      <c r="R3494">
        <f t="shared" si="3441"/>
        <v>62</v>
      </c>
      <c r="S3494" s="3">
        <f t="shared" si="3441"/>
        <v>0.8</v>
      </c>
    </row>
    <row r="3495" spans="1:19" x14ac:dyDescent="0.3">
      <c r="A3495" s="1">
        <v>43899</v>
      </c>
      <c r="B3495">
        <v>29</v>
      </c>
      <c r="C3495">
        <v>0</v>
      </c>
      <c r="D3495">
        <v>17</v>
      </c>
      <c r="E3495">
        <v>20</v>
      </c>
      <c r="F3495">
        <v>3.32</v>
      </c>
      <c r="G3495">
        <v>1.37</v>
      </c>
      <c r="H3495">
        <v>53</v>
      </c>
      <c r="I3495">
        <v>0.6</v>
      </c>
      <c r="J3495">
        <v>9</v>
      </c>
      <c r="K3495">
        <v>0.5</v>
      </c>
      <c r="L3495">
        <f t="shared" ref="L3495:S3495" si="3442">L3444</f>
        <v>-10</v>
      </c>
      <c r="M3495" t="str">
        <f t="shared" si="3442"/>
        <v>R</v>
      </c>
      <c r="N3495">
        <f t="shared" si="3442"/>
        <v>54873</v>
      </c>
      <c r="O3495">
        <f t="shared" si="3442"/>
        <v>0.115</v>
      </c>
      <c r="P3495">
        <f t="shared" si="3442"/>
        <v>4.1000000000000002E-2</v>
      </c>
      <c r="Q3495">
        <f t="shared" si="3442"/>
        <v>0.49080000000000001</v>
      </c>
      <c r="R3495">
        <f t="shared" si="3442"/>
        <v>87</v>
      </c>
      <c r="S3495" s="3">
        <f t="shared" si="3442"/>
        <v>0.8</v>
      </c>
    </row>
    <row r="3496" spans="1:19" x14ac:dyDescent="0.3">
      <c r="A3496" s="1">
        <v>43899</v>
      </c>
      <c r="B3496">
        <v>30</v>
      </c>
      <c r="C3496">
        <v>0</v>
      </c>
      <c r="D3496">
        <v>17</v>
      </c>
      <c r="E3496">
        <v>21</v>
      </c>
      <c r="F3496">
        <v>3.25</v>
      </c>
      <c r="G3496">
        <v>0.75</v>
      </c>
      <c r="H3496">
        <v>92</v>
      </c>
      <c r="I3496">
        <v>0.7</v>
      </c>
      <c r="J3496">
        <v>9.6999999999999993</v>
      </c>
      <c r="K3496">
        <v>0.3</v>
      </c>
      <c r="L3496">
        <f t="shared" ref="L3496:S3496" si="3443">L3445</f>
        <v>-11</v>
      </c>
      <c r="M3496" t="str">
        <f t="shared" si="3443"/>
        <v>R</v>
      </c>
      <c r="N3496">
        <f t="shared" si="3443"/>
        <v>52853</v>
      </c>
      <c r="O3496">
        <f t="shared" si="3443"/>
        <v>4.0000000000000001E-3</v>
      </c>
      <c r="P3496">
        <f t="shared" si="3443"/>
        <v>3.6999999999999998E-2</v>
      </c>
      <c r="Q3496">
        <f t="shared" si="3443"/>
        <v>0.50319999999999998</v>
      </c>
      <c r="R3496">
        <f t="shared" si="3443"/>
        <v>7</v>
      </c>
      <c r="S3496" s="3">
        <f t="shared" si="3443"/>
        <v>0.8</v>
      </c>
    </row>
    <row r="3497" spans="1:19" x14ac:dyDescent="0.3">
      <c r="A3497" s="1">
        <v>43899</v>
      </c>
      <c r="B3497">
        <v>31</v>
      </c>
      <c r="C3497">
        <v>2</v>
      </c>
      <c r="D3497">
        <v>18</v>
      </c>
      <c r="E3497">
        <v>20</v>
      </c>
      <c r="F3497">
        <v>3.47</v>
      </c>
      <c r="G3497">
        <v>0.65</v>
      </c>
      <c r="H3497">
        <v>28</v>
      </c>
      <c r="I3497">
        <v>0.4</v>
      </c>
      <c r="J3497">
        <v>10.1</v>
      </c>
      <c r="K3497">
        <v>0.5</v>
      </c>
      <c r="L3497">
        <f t="shared" ref="L3497:S3497" si="3444">L3446</f>
        <v>-13</v>
      </c>
      <c r="M3497" t="str">
        <f t="shared" si="3444"/>
        <v>R</v>
      </c>
      <c r="N3497">
        <f t="shared" si="3444"/>
        <v>59764</v>
      </c>
      <c r="O3497">
        <f t="shared" si="3444"/>
        <v>4.5999999999999999E-2</v>
      </c>
      <c r="P3497">
        <f t="shared" si="3444"/>
        <v>0.107</v>
      </c>
      <c r="Q3497">
        <f t="shared" si="3444"/>
        <v>0.49859999999999999</v>
      </c>
      <c r="R3497">
        <f t="shared" si="3444"/>
        <v>25</v>
      </c>
      <c r="S3497" s="3">
        <f t="shared" si="3444"/>
        <v>1</v>
      </c>
    </row>
    <row r="3498" spans="1:19" x14ac:dyDescent="0.3">
      <c r="A3498" s="1">
        <v>43899</v>
      </c>
      <c r="B3498">
        <v>32</v>
      </c>
      <c r="C3498">
        <v>0</v>
      </c>
      <c r="D3498">
        <v>18</v>
      </c>
      <c r="E3498">
        <v>21</v>
      </c>
      <c r="F3498">
        <v>3.39</v>
      </c>
      <c r="G3498">
        <v>3.42</v>
      </c>
      <c r="H3498">
        <v>28</v>
      </c>
      <c r="I3498">
        <v>2.1</v>
      </c>
      <c r="J3498">
        <v>6.5</v>
      </c>
      <c r="K3498">
        <v>0.3</v>
      </c>
      <c r="L3498">
        <f t="shared" ref="L3498:S3498" si="3445">L3447</f>
        <v>0</v>
      </c>
      <c r="M3498" t="str">
        <f t="shared" si="3445"/>
        <v>D</v>
      </c>
      <c r="N3498">
        <f t="shared" si="3445"/>
        <v>57757</v>
      </c>
      <c r="O3498">
        <f t="shared" si="3445"/>
        <v>8.5999999999999993E-2</v>
      </c>
      <c r="P3498">
        <f t="shared" si="3445"/>
        <v>0.28499999999999998</v>
      </c>
      <c r="Q3498">
        <f t="shared" si="3445"/>
        <v>0.502</v>
      </c>
      <c r="R3498">
        <f t="shared" si="3445"/>
        <v>26</v>
      </c>
      <c r="S3498" s="3">
        <f t="shared" si="3445"/>
        <v>0.4</v>
      </c>
    </row>
    <row r="3499" spans="1:19" x14ac:dyDescent="0.3">
      <c r="A3499" s="1">
        <v>43899</v>
      </c>
      <c r="B3499">
        <v>33</v>
      </c>
      <c r="C3499">
        <v>0</v>
      </c>
      <c r="D3499">
        <v>14</v>
      </c>
      <c r="E3499">
        <v>18</v>
      </c>
      <c r="F3499">
        <v>3.58</v>
      </c>
      <c r="G3499">
        <v>0.82</v>
      </c>
      <c r="H3499">
        <v>86</v>
      </c>
      <c r="I3499">
        <v>0.4</v>
      </c>
      <c r="J3499">
        <v>9.5</v>
      </c>
      <c r="K3499">
        <v>0.7</v>
      </c>
      <c r="L3499">
        <f t="shared" ref="L3499:S3499" si="3446">L3448</f>
        <v>0</v>
      </c>
      <c r="M3499" t="str">
        <f t="shared" si="3446"/>
        <v>R</v>
      </c>
      <c r="N3499">
        <f t="shared" si="3446"/>
        <v>75508</v>
      </c>
      <c r="O3499">
        <f t="shared" si="3446"/>
        <v>1.2999999999999999E-2</v>
      </c>
      <c r="P3499">
        <f t="shared" si="3446"/>
        <v>3.5999999999999997E-2</v>
      </c>
      <c r="Q3499">
        <f t="shared" si="3446"/>
        <v>0.49490000000000001</v>
      </c>
      <c r="R3499">
        <f t="shared" si="3446"/>
        <v>144</v>
      </c>
      <c r="S3499" s="3">
        <f t="shared" si="3446"/>
        <v>0.6</v>
      </c>
    </row>
    <row r="3500" spans="1:19" x14ac:dyDescent="0.3">
      <c r="A3500" s="1">
        <v>43899</v>
      </c>
      <c r="B3500">
        <v>34</v>
      </c>
      <c r="C3500">
        <v>0</v>
      </c>
      <c r="D3500">
        <v>16</v>
      </c>
      <c r="E3500">
        <v>20</v>
      </c>
      <c r="F3500">
        <v>3.81</v>
      </c>
      <c r="G3500">
        <v>11.31</v>
      </c>
      <c r="H3500">
        <v>53</v>
      </c>
      <c r="I3500">
        <v>1</v>
      </c>
      <c r="J3500">
        <v>7.5</v>
      </c>
      <c r="K3500">
        <v>0.8</v>
      </c>
      <c r="L3500">
        <f t="shared" ref="L3500:S3500" si="3447">L3449</f>
        <v>6</v>
      </c>
      <c r="M3500" t="str">
        <f t="shared" si="3447"/>
        <v>D</v>
      </c>
      <c r="N3500">
        <f t="shared" si="3447"/>
        <v>80536</v>
      </c>
      <c r="O3500">
        <f t="shared" si="3447"/>
        <v>0.127</v>
      </c>
      <c r="P3500">
        <f t="shared" si="3447"/>
        <v>0.19900000000000001</v>
      </c>
      <c r="Q3500">
        <f t="shared" si="3447"/>
        <v>0.48820000000000002</v>
      </c>
      <c r="R3500">
        <f t="shared" si="3447"/>
        <v>1018</v>
      </c>
      <c r="S3500" s="3">
        <f t="shared" si="3447"/>
        <v>0.4</v>
      </c>
    </row>
    <row r="3501" spans="1:19" x14ac:dyDescent="0.3">
      <c r="A3501" s="1">
        <v>43899</v>
      </c>
      <c r="B3501">
        <v>35</v>
      </c>
      <c r="C3501">
        <v>0</v>
      </c>
      <c r="D3501">
        <v>13</v>
      </c>
      <c r="E3501">
        <v>17</v>
      </c>
      <c r="F3501">
        <v>4.3099999999999996</v>
      </c>
      <c r="G3501">
        <v>1.07</v>
      </c>
      <c r="H3501">
        <v>73</v>
      </c>
      <c r="I3501">
        <v>0.4</v>
      </c>
      <c r="J3501">
        <v>6.3</v>
      </c>
      <c r="K3501">
        <v>0.3</v>
      </c>
      <c r="L3501">
        <f t="shared" ref="L3501:S3501" si="3448">L3450</f>
        <v>3</v>
      </c>
      <c r="M3501" t="str">
        <f t="shared" si="3448"/>
        <v>D</v>
      </c>
      <c r="N3501">
        <f t="shared" si="3448"/>
        <v>48627</v>
      </c>
      <c r="O3501">
        <f t="shared" si="3448"/>
        <v>1.7999999999999999E-2</v>
      </c>
      <c r="P3501">
        <f t="shared" si="3448"/>
        <v>0.48499999999999999</v>
      </c>
      <c r="Q3501">
        <f t="shared" si="3448"/>
        <v>0.495</v>
      </c>
      <c r="R3501">
        <f t="shared" si="3448"/>
        <v>17</v>
      </c>
      <c r="S3501" s="3">
        <f t="shared" si="3448"/>
        <v>0.2</v>
      </c>
    </row>
    <row r="3502" spans="1:19" x14ac:dyDescent="0.3">
      <c r="A3502" s="1">
        <v>43899</v>
      </c>
      <c r="B3502">
        <v>36</v>
      </c>
      <c r="C3502">
        <v>36</v>
      </c>
      <c r="D3502">
        <v>19</v>
      </c>
      <c r="E3502">
        <v>24</v>
      </c>
      <c r="F3502">
        <v>4.12</v>
      </c>
      <c r="G3502">
        <v>28.06</v>
      </c>
      <c r="H3502">
        <v>53</v>
      </c>
      <c r="I3502">
        <v>0.7</v>
      </c>
      <c r="J3502">
        <v>7.9</v>
      </c>
      <c r="K3502">
        <v>0.8</v>
      </c>
      <c r="L3502">
        <f t="shared" ref="L3502:S3502" si="3449">L3451</f>
        <v>10</v>
      </c>
      <c r="M3502" t="str">
        <f t="shared" si="3449"/>
        <v>D</v>
      </c>
      <c r="N3502">
        <f t="shared" si="3449"/>
        <v>69170</v>
      </c>
      <c r="O3502">
        <f t="shared" si="3449"/>
        <v>0.14299999999999999</v>
      </c>
      <c r="P3502">
        <f t="shared" si="3449"/>
        <v>0.189</v>
      </c>
      <c r="Q3502">
        <f t="shared" si="3449"/>
        <v>0.48520000000000002</v>
      </c>
      <c r="R3502">
        <f t="shared" si="3449"/>
        <v>360</v>
      </c>
      <c r="S3502" s="3">
        <f t="shared" si="3449"/>
        <v>0.8</v>
      </c>
    </row>
    <row r="3503" spans="1:19" x14ac:dyDescent="0.3">
      <c r="A3503" s="1">
        <v>43899</v>
      </c>
      <c r="B3503">
        <v>37</v>
      </c>
      <c r="C3503">
        <v>0</v>
      </c>
      <c r="D3503">
        <v>13</v>
      </c>
      <c r="E3503">
        <v>17</v>
      </c>
      <c r="F3503">
        <v>3.44</v>
      </c>
      <c r="G3503">
        <v>0.95</v>
      </c>
      <c r="H3503">
        <v>53</v>
      </c>
      <c r="I3503">
        <v>0.3</v>
      </c>
      <c r="J3503">
        <v>7.8</v>
      </c>
      <c r="K3503">
        <v>0.3</v>
      </c>
      <c r="L3503">
        <f t="shared" ref="L3503:S3503" si="3450">L3452</f>
        <v>-3</v>
      </c>
      <c r="M3503" t="str">
        <f t="shared" si="3450"/>
        <v>R</v>
      </c>
      <c r="N3503">
        <f t="shared" si="3450"/>
        <v>53877</v>
      </c>
      <c r="O3503">
        <f t="shared" si="3450"/>
        <v>0.21099999999999999</v>
      </c>
      <c r="P3503">
        <f t="shared" si="3450"/>
        <v>9.1999999999999998E-2</v>
      </c>
      <c r="Q3503">
        <f t="shared" si="3450"/>
        <v>0.4869</v>
      </c>
      <c r="R3503">
        <f t="shared" si="3450"/>
        <v>189</v>
      </c>
      <c r="S3503" s="3">
        <f t="shared" si="3450"/>
        <v>0.4</v>
      </c>
    </row>
    <row r="3504" spans="1:19" x14ac:dyDescent="0.3">
      <c r="A3504" s="1">
        <v>43899</v>
      </c>
      <c r="B3504">
        <v>38</v>
      </c>
      <c r="C3504">
        <v>0</v>
      </c>
      <c r="D3504">
        <v>16</v>
      </c>
      <c r="E3504">
        <v>19</v>
      </c>
      <c r="F3504">
        <v>3.31</v>
      </c>
      <c r="G3504">
        <v>0.53</v>
      </c>
      <c r="H3504">
        <v>28</v>
      </c>
      <c r="I3504">
        <v>0.7</v>
      </c>
      <c r="J3504">
        <v>6</v>
      </c>
      <c r="K3504">
        <v>0.5</v>
      </c>
      <c r="L3504">
        <f t="shared" ref="L3504:S3504" si="3451">L3453</f>
        <v>-20</v>
      </c>
      <c r="M3504" t="str">
        <f t="shared" si="3451"/>
        <v>R</v>
      </c>
      <c r="N3504">
        <f t="shared" si="3451"/>
        <v>63822</v>
      </c>
      <c r="O3504">
        <f t="shared" si="3451"/>
        <v>2.7E-2</v>
      </c>
      <c r="P3504">
        <f t="shared" si="3451"/>
        <v>3.5000000000000003E-2</v>
      </c>
      <c r="Q3504">
        <f t="shared" si="3451"/>
        <v>0.51339999999999997</v>
      </c>
      <c r="R3504">
        <f t="shared" si="3451"/>
        <v>11</v>
      </c>
      <c r="S3504" s="3">
        <f t="shared" si="3451"/>
        <v>0.8</v>
      </c>
    </row>
    <row r="3505" spans="1:19" x14ac:dyDescent="0.3">
      <c r="A3505" s="1">
        <v>43899</v>
      </c>
      <c r="B3505">
        <v>39</v>
      </c>
      <c r="C3505">
        <v>0</v>
      </c>
      <c r="D3505">
        <v>14</v>
      </c>
      <c r="E3505">
        <v>18</v>
      </c>
      <c r="F3505">
        <v>3.58</v>
      </c>
      <c r="G3505">
        <v>1.59</v>
      </c>
      <c r="H3505">
        <v>73</v>
      </c>
      <c r="I3505">
        <v>0.6</v>
      </c>
      <c r="J3505">
        <v>7.8</v>
      </c>
      <c r="K3505">
        <v>0</v>
      </c>
      <c r="L3505">
        <f t="shared" ref="L3505:S3505" si="3452">L3454</f>
        <v>6</v>
      </c>
      <c r="M3505" t="str">
        <f t="shared" si="3452"/>
        <v>R</v>
      </c>
      <c r="N3505">
        <f t="shared" si="3452"/>
        <v>55651</v>
      </c>
      <c r="O3505">
        <f t="shared" si="3452"/>
        <v>0.122</v>
      </c>
      <c r="P3505">
        <f t="shared" si="3452"/>
        <v>3.6999999999999998E-2</v>
      </c>
      <c r="Q3505">
        <f t="shared" si="3452"/>
        <v>0.49</v>
      </c>
      <c r="R3505">
        <f t="shared" si="3452"/>
        <v>260</v>
      </c>
      <c r="S3505" s="3">
        <f t="shared" si="3452"/>
        <v>0.6</v>
      </c>
    </row>
    <row r="3506" spans="1:19" x14ac:dyDescent="0.3">
      <c r="A3506" s="1">
        <v>43899</v>
      </c>
      <c r="B3506">
        <v>40</v>
      </c>
      <c r="C3506">
        <v>0</v>
      </c>
      <c r="D3506">
        <v>13</v>
      </c>
      <c r="E3506">
        <v>17</v>
      </c>
      <c r="F3506">
        <v>3.51</v>
      </c>
      <c r="G3506">
        <v>0.42</v>
      </c>
      <c r="H3506">
        <v>28</v>
      </c>
      <c r="I3506">
        <v>0.4</v>
      </c>
      <c r="J3506">
        <v>7.3</v>
      </c>
      <c r="K3506">
        <v>0.2</v>
      </c>
      <c r="L3506">
        <f t="shared" ref="L3506:S3506" si="3453">L3455</f>
        <v>-20</v>
      </c>
      <c r="M3506" t="str">
        <f t="shared" si="3453"/>
        <v>R</v>
      </c>
      <c r="N3506">
        <f t="shared" si="3453"/>
        <v>51821</v>
      </c>
      <c r="O3506">
        <f t="shared" si="3453"/>
        <v>7.1999999999999995E-2</v>
      </c>
      <c r="P3506">
        <f t="shared" si="3453"/>
        <v>0.104</v>
      </c>
      <c r="Q3506">
        <f t="shared" si="3453"/>
        <v>0.4955</v>
      </c>
      <c r="R3506">
        <f t="shared" si="3453"/>
        <v>56</v>
      </c>
      <c r="S3506" s="3">
        <f t="shared" si="3453"/>
        <v>0.8</v>
      </c>
    </row>
    <row r="3507" spans="1:19" x14ac:dyDescent="0.3">
      <c r="A3507" s="1">
        <v>43899</v>
      </c>
      <c r="B3507">
        <v>41</v>
      </c>
      <c r="C3507">
        <v>0</v>
      </c>
      <c r="D3507">
        <v>18</v>
      </c>
      <c r="E3507">
        <v>21</v>
      </c>
      <c r="F3507">
        <v>3.69</v>
      </c>
      <c r="G3507">
        <v>4.12</v>
      </c>
      <c r="H3507">
        <v>86</v>
      </c>
      <c r="I3507">
        <v>1</v>
      </c>
      <c r="J3507">
        <v>7.7</v>
      </c>
      <c r="K3507">
        <v>0.6</v>
      </c>
      <c r="L3507">
        <f t="shared" ref="L3507:S3507" si="3454">L3456</f>
        <v>6</v>
      </c>
      <c r="M3507" t="str">
        <f t="shared" si="3454"/>
        <v>D</v>
      </c>
      <c r="N3507">
        <f t="shared" si="3454"/>
        <v>60794</v>
      </c>
      <c r="O3507">
        <f t="shared" si="3454"/>
        <v>1.7999999999999999E-2</v>
      </c>
      <c r="P3507">
        <f t="shared" si="3454"/>
        <v>0.128</v>
      </c>
      <c r="Q3507">
        <f t="shared" si="3454"/>
        <v>0.49559999999999998</v>
      </c>
      <c r="R3507">
        <f t="shared" si="3454"/>
        <v>41</v>
      </c>
      <c r="S3507" s="3">
        <f t="shared" si="3454"/>
        <v>0.2</v>
      </c>
    </row>
    <row r="3508" spans="1:19" x14ac:dyDescent="0.3">
      <c r="A3508" s="1">
        <v>43899</v>
      </c>
      <c r="B3508">
        <v>42</v>
      </c>
      <c r="C3508">
        <v>1</v>
      </c>
      <c r="D3508">
        <v>15</v>
      </c>
      <c r="E3508">
        <v>19</v>
      </c>
      <c r="F3508">
        <v>3.52</v>
      </c>
      <c r="G3508">
        <v>5.78</v>
      </c>
      <c r="H3508">
        <v>86</v>
      </c>
      <c r="I3508">
        <v>1.2</v>
      </c>
      <c r="J3508">
        <v>6.7</v>
      </c>
      <c r="K3508">
        <v>0.8</v>
      </c>
      <c r="L3508">
        <f t="shared" ref="L3508:S3508" si="3455">L3457</f>
        <v>-2</v>
      </c>
      <c r="M3508" t="str">
        <f t="shared" si="3455"/>
        <v>R</v>
      </c>
      <c r="N3508">
        <f t="shared" si="3455"/>
        <v>61252</v>
      </c>
      <c r="O3508">
        <f t="shared" si="3455"/>
        <v>0.106</v>
      </c>
      <c r="P3508">
        <f t="shared" si="3455"/>
        <v>7.0999999999999994E-2</v>
      </c>
      <c r="Q3508">
        <f t="shared" si="3455"/>
        <v>0.48959999999999998</v>
      </c>
      <c r="R3508">
        <f t="shared" si="3455"/>
        <v>278</v>
      </c>
      <c r="S3508" s="3">
        <f t="shared" si="3455"/>
        <v>0.6</v>
      </c>
    </row>
    <row r="3509" spans="1:19" x14ac:dyDescent="0.3">
      <c r="A3509" s="1">
        <v>43899</v>
      </c>
      <c r="B3509">
        <v>44</v>
      </c>
      <c r="C3509">
        <v>0</v>
      </c>
      <c r="D3509">
        <v>15</v>
      </c>
      <c r="E3509">
        <v>19</v>
      </c>
      <c r="F3509">
        <v>3.58</v>
      </c>
      <c r="G3509">
        <v>2.54</v>
      </c>
      <c r="H3509">
        <v>73</v>
      </c>
      <c r="I3509">
        <v>1</v>
      </c>
      <c r="J3509">
        <v>7.3</v>
      </c>
      <c r="K3509">
        <v>0.7</v>
      </c>
      <c r="L3509">
        <f t="shared" ref="L3509:S3509" si="3456">L3458</f>
        <v>8</v>
      </c>
      <c r="M3509" t="str">
        <f t="shared" si="3456"/>
        <v>D</v>
      </c>
      <c r="N3509">
        <f t="shared" si="3456"/>
        <v>63344</v>
      </c>
      <c r="O3509">
        <f t="shared" si="3456"/>
        <v>5.6000000000000001E-2</v>
      </c>
      <c r="P3509">
        <f t="shared" si="3456"/>
        <v>0.15</v>
      </c>
      <c r="Q3509">
        <f t="shared" si="3456"/>
        <v>0.48580000000000001</v>
      </c>
      <c r="R3509">
        <f t="shared" si="3456"/>
        <v>684</v>
      </c>
      <c r="S3509" s="3">
        <f t="shared" si="3456"/>
        <v>0.8</v>
      </c>
    </row>
    <row r="3510" spans="1:19" x14ac:dyDescent="0.3">
      <c r="A3510" s="1">
        <v>43899</v>
      </c>
      <c r="B3510">
        <v>45</v>
      </c>
      <c r="C3510">
        <v>1</v>
      </c>
      <c r="D3510">
        <v>13</v>
      </c>
      <c r="E3510">
        <v>16</v>
      </c>
      <c r="F3510">
        <v>3.36</v>
      </c>
      <c r="G3510">
        <v>0.52</v>
      </c>
      <c r="H3510">
        <v>73</v>
      </c>
      <c r="I3510">
        <v>0.4</v>
      </c>
      <c r="J3510">
        <v>4.0999999999999996</v>
      </c>
      <c r="K3510">
        <v>0.3</v>
      </c>
      <c r="L3510">
        <f t="shared" ref="L3510:S3510" si="3457">L3459</f>
        <v>-8</v>
      </c>
      <c r="M3510" t="str">
        <f t="shared" si="3457"/>
        <v>R</v>
      </c>
      <c r="N3510">
        <f t="shared" si="3457"/>
        <v>51588</v>
      </c>
      <c r="O3510">
        <f t="shared" si="3457"/>
        <v>0.26800000000000002</v>
      </c>
      <c r="P3510">
        <f t="shared" si="3457"/>
        <v>5.6000000000000001E-2</v>
      </c>
      <c r="Q3510">
        <f t="shared" si="3457"/>
        <v>0.4854</v>
      </c>
      <c r="R3510">
        <f t="shared" si="3457"/>
        <v>155</v>
      </c>
      <c r="S3510" s="3">
        <f t="shared" si="3457"/>
        <v>0.8</v>
      </c>
    </row>
    <row r="3511" spans="1:19" x14ac:dyDescent="0.3">
      <c r="A3511" s="1">
        <v>43899</v>
      </c>
      <c r="B3511">
        <v>46</v>
      </c>
      <c r="C3511">
        <v>0</v>
      </c>
      <c r="D3511">
        <v>14</v>
      </c>
      <c r="E3511">
        <v>18</v>
      </c>
      <c r="F3511">
        <v>3.51</v>
      </c>
      <c r="G3511">
        <v>0.57999999999999996</v>
      </c>
      <c r="H3511">
        <v>53</v>
      </c>
      <c r="I3511">
        <v>0.2</v>
      </c>
      <c r="J3511">
        <v>10.4</v>
      </c>
      <c r="K3511">
        <v>0.5</v>
      </c>
      <c r="L3511">
        <f t="shared" ref="L3511:S3511" si="3458">L3460</f>
        <v>-16</v>
      </c>
      <c r="M3511" t="str">
        <f t="shared" si="3458"/>
        <v>R</v>
      </c>
      <c r="N3511">
        <f t="shared" si="3458"/>
        <v>56590</v>
      </c>
      <c r="O3511">
        <f t="shared" si="3458"/>
        <v>1.7999999999999999E-2</v>
      </c>
      <c r="P3511">
        <f t="shared" si="3458"/>
        <v>3.6999999999999998E-2</v>
      </c>
      <c r="Q3511">
        <f t="shared" si="3458"/>
        <v>0.50419999999999998</v>
      </c>
      <c r="R3511">
        <f t="shared" si="3458"/>
        <v>11</v>
      </c>
      <c r="S3511" s="3">
        <f t="shared" si="3458"/>
        <v>1</v>
      </c>
    </row>
    <row r="3512" spans="1:19" x14ac:dyDescent="0.3">
      <c r="A3512" s="1">
        <v>43899</v>
      </c>
      <c r="B3512">
        <v>47</v>
      </c>
      <c r="C3512">
        <v>0</v>
      </c>
      <c r="D3512">
        <v>14</v>
      </c>
      <c r="E3512">
        <v>17</v>
      </c>
      <c r="F3512">
        <v>3.44</v>
      </c>
      <c r="G3512">
        <v>0.68</v>
      </c>
      <c r="H3512">
        <v>53</v>
      </c>
      <c r="I3512">
        <v>0.4</v>
      </c>
      <c r="J3512">
        <v>6.1</v>
      </c>
      <c r="K3512">
        <v>0.3</v>
      </c>
      <c r="L3512">
        <f t="shared" ref="L3512:S3512" si="3459">L3461</f>
        <v>-14</v>
      </c>
      <c r="M3512" t="str">
        <f t="shared" si="3459"/>
        <v>R</v>
      </c>
      <c r="N3512">
        <f t="shared" si="3459"/>
        <v>52328</v>
      </c>
      <c r="O3512">
        <f t="shared" si="3459"/>
        <v>0.16600000000000001</v>
      </c>
      <c r="P3512">
        <f t="shared" si="3459"/>
        <v>5.2999999999999999E-2</v>
      </c>
      <c r="Q3512">
        <f t="shared" si="3459"/>
        <v>0.48770000000000002</v>
      </c>
      <c r="R3512">
        <f t="shared" si="3459"/>
        <v>158</v>
      </c>
      <c r="S3512" s="3">
        <f t="shared" si="3459"/>
        <v>0.8</v>
      </c>
    </row>
    <row r="3513" spans="1:19" x14ac:dyDescent="0.3">
      <c r="A3513" s="1">
        <v>43899</v>
      </c>
      <c r="B3513">
        <v>48</v>
      </c>
      <c r="C3513">
        <v>2</v>
      </c>
      <c r="D3513">
        <v>15</v>
      </c>
      <c r="E3513">
        <v>17</v>
      </c>
      <c r="F3513">
        <v>3.25</v>
      </c>
      <c r="G3513">
        <v>1.39</v>
      </c>
      <c r="H3513">
        <v>6</v>
      </c>
      <c r="I3513">
        <v>0.6</v>
      </c>
      <c r="J3513">
        <v>14.6</v>
      </c>
      <c r="K3513">
        <v>0.2</v>
      </c>
      <c r="L3513">
        <f t="shared" ref="L3513:S3513" si="3460">L3462</f>
        <v>-15</v>
      </c>
      <c r="M3513" t="str">
        <f t="shared" si="3460"/>
        <v>R</v>
      </c>
      <c r="N3513">
        <f t="shared" si="3460"/>
        <v>60697</v>
      </c>
      <c r="O3513">
        <f t="shared" si="3460"/>
        <v>0.11700000000000001</v>
      </c>
      <c r="P3513">
        <f t="shared" si="3460"/>
        <v>0.39200000000000002</v>
      </c>
      <c r="Q3513">
        <f t="shared" si="3460"/>
        <v>0.49669999999999997</v>
      </c>
      <c r="R3513">
        <f t="shared" si="3460"/>
        <v>104</v>
      </c>
      <c r="S3513" s="3">
        <f t="shared" si="3460"/>
        <v>1</v>
      </c>
    </row>
    <row r="3514" spans="1:19" x14ac:dyDescent="0.3">
      <c r="A3514" s="1">
        <v>43899</v>
      </c>
      <c r="B3514">
        <v>49</v>
      </c>
      <c r="C3514">
        <v>0</v>
      </c>
      <c r="D3514">
        <v>15</v>
      </c>
      <c r="E3514">
        <v>19</v>
      </c>
      <c r="F3514">
        <v>3.91</v>
      </c>
      <c r="G3514">
        <v>2.38</v>
      </c>
      <c r="H3514">
        <v>2</v>
      </c>
      <c r="I3514">
        <v>0.4</v>
      </c>
      <c r="J3514">
        <v>8.6</v>
      </c>
      <c r="K3514">
        <v>0.3</v>
      </c>
      <c r="L3514">
        <f t="shared" ref="L3514:S3514" si="3461">L3463</f>
        <v>-13</v>
      </c>
      <c r="M3514" t="str">
        <f t="shared" si="3461"/>
        <v>R</v>
      </c>
      <c r="N3514">
        <f t="shared" si="3461"/>
        <v>68981</v>
      </c>
      <c r="O3514">
        <f t="shared" si="3461"/>
        <v>1.0999999999999999E-2</v>
      </c>
      <c r="P3514">
        <f t="shared" si="3461"/>
        <v>0.13900000000000001</v>
      </c>
      <c r="Q3514">
        <f t="shared" si="3461"/>
        <v>0.50329999999999997</v>
      </c>
      <c r="R3514">
        <f t="shared" si="3461"/>
        <v>36</v>
      </c>
      <c r="S3514" s="3">
        <f t="shared" si="3461"/>
        <v>1</v>
      </c>
    </row>
    <row r="3515" spans="1:19" x14ac:dyDescent="0.3">
      <c r="A3515" s="1">
        <v>43899</v>
      </c>
      <c r="B3515">
        <v>50</v>
      </c>
      <c r="C3515">
        <v>0</v>
      </c>
      <c r="D3515">
        <v>14</v>
      </c>
      <c r="E3515">
        <v>19</v>
      </c>
      <c r="F3515">
        <v>3.52</v>
      </c>
      <c r="G3515">
        <v>1.19</v>
      </c>
      <c r="H3515">
        <v>96</v>
      </c>
      <c r="I3515">
        <v>1</v>
      </c>
      <c r="J3515">
        <v>8.8000000000000007</v>
      </c>
      <c r="K3515">
        <v>0.7</v>
      </c>
      <c r="L3515">
        <f t="shared" ref="L3515:S3515" si="3462">L3464</f>
        <v>15</v>
      </c>
      <c r="M3515" t="str">
        <f t="shared" si="3462"/>
        <v>D</v>
      </c>
      <c r="N3515">
        <f t="shared" si="3462"/>
        <v>60766</v>
      </c>
      <c r="O3515">
        <f t="shared" si="3462"/>
        <v>1.2E-2</v>
      </c>
      <c r="P3515">
        <f t="shared" si="3462"/>
        <v>1.9E-2</v>
      </c>
      <c r="Q3515">
        <f t="shared" si="3462"/>
        <v>0.49280000000000002</v>
      </c>
      <c r="R3515">
        <f t="shared" si="3462"/>
        <v>65</v>
      </c>
      <c r="S3515" s="3">
        <f t="shared" si="3462"/>
        <v>0.8</v>
      </c>
    </row>
    <row r="3516" spans="1:19" x14ac:dyDescent="0.3">
      <c r="A3516" s="1">
        <v>43899</v>
      </c>
      <c r="B3516">
        <v>51</v>
      </c>
      <c r="C3516">
        <v>0</v>
      </c>
      <c r="D3516">
        <v>14</v>
      </c>
      <c r="E3516">
        <v>18</v>
      </c>
      <c r="F3516">
        <v>3.64</v>
      </c>
      <c r="G3516">
        <v>4.01</v>
      </c>
      <c r="H3516">
        <v>28</v>
      </c>
      <c r="I3516">
        <v>0.3</v>
      </c>
      <c r="J3516">
        <v>7.3</v>
      </c>
      <c r="K3516">
        <v>0.3</v>
      </c>
      <c r="L3516">
        <f t="shared" ref="L3516:S3516" si="3463">L3465</f>
        <v>2</v>
      </c>
      <c r="M3516" t="str">
        <f t="shared" si="3463"/>
        <v>D</v>
      </c>
      <c r="N3516">
        <f t="shared" si="3463"/>
        <v>78484</v>
      </c>
      <c r="O3516">
        <f t="shared" si="3463"/>
        <v>0.188</v>
      </c>
      <c r="P3516">
        <f t="shared" si="3463"/>
        <v>9.1999999999999998E-2</v>
      </c>
      <c r="Q3516">
        <f t="shared" si="3463"/>
        <v>0.4919</v>
      </c>
      <c r="R3516">
        <f t="shared" si="3463"/>
        <v>197</v>
      </c>
      <c r="S3516" s="3">
        <f t="shared" si="3463"/>
        <v>0.4</v>
      </c>
    </row>
    <row r="3517" spans="1:19" x14ac:dyDescent="0.3">
      <c r="A3517" s="1">
        <v>43899</v>
      </c>
      <c r="B3517">
        <v>53</v>
      </c>
      <c r="C3517">
        <v>0</v>
      </c>
      <c r="D3517">
        <v>20</v>
      </c>
      <c r="E3517">
        <v>21</v>
      </c>
      <c r="F3517">
        <v>3.5</v>
      </c>
      <c r="G3517">
        <v>6.04</v>
      </c>
      <c r="H3517">
        <v>28</v>
      </c>
      <c r="I3517">
        <v>2</v>
      </c>
      <c r="J3517">
        <v>10.6</v>
      </c>
      <c r="K3517">
        <v>0.6</v>
      </c>
      <c r="L3517">
        <f t="shared" ref="L3517:S3517" si="3464">L3466</f>
        <v>8</v>
      </c>
      <c r="M3517" t="str">
        <f t="shared" si="3464"/>
        <v>D</v>
      </c>
      <c r="N3517">
        <f t="shared" si="3464"/>
        <v>72070</v>
      </c>
      <c r="O3517">
        <f t="shared" si="3464"/>
        <v>3.5999999999999997E-2</v>
      </c>
      <c r="P3517">
        <f t="shared" si="3464"/>
        <v>0.125</v>
      </c>
      <c r="Q3517">
        <f t="shared" si="3464"/>
        <v>0.49980000000000002</v>
      </c>
      <c r="R3517">
        <f t="shared" si="3464"/>
        <v>102</v>
      </c>
      <c r="S3517" s="3">
        <f t="shared" si="3464"/>
        <v>0.2</v>
      </c>
    </row>
    <row r="3518" spans="1:19" x14ac:dyDescent="0.3">
      <c r="A3518" s="1">
        <v>43899</v>
      </c>
      <c r="B3518">
        <v>54</v>
      </c>
      <c r="C3518">
        <v>0</v>
      </c>
      <c r="D3518">
        <v>15</v>
      </c>
      <c r="E3518">
        <v>19</v>
      </c>
      <c r="F3518">
        <v>3.35</v>
      </c>
      <c r="G3518">
        <v>0.85</v>
      </c>
      <c r="H3518">
        <v>96</v>
      </c>
      <c r="I3518">
        <v>0.5</v>
      </c>
      <c r="J3518">
        <v>4.9000000000000004</v>
      </c>
      <c r="K3518">
        <v>0.3</v>
      </c>
      <c r="L3518">
        <f t="shared" ref="L3518:S3518" si="3465">L3467</f>
        <v>-23</v>
      </c>
      <c r="M3518" t="str">
        <f t="shared" si="3465"/>
        <v>R</v>
      </c>
      <c r="N3518">
        <f t="shared" si="3465"/>
        <v>45649</v>
      </c>
      <c r="O3518">
        <f t="shared" si="3465"/>
        <v>3.5999999999999997E-2</v>
      </c>
      <c r="P3518">
        <f t="shared" si="3465"/>
        <v>1.4999999999999999E-2</v>
      </c>
      <c r="Q3518">
        <f t="shared" si="3465"/>
        <v>0.49440000000000001</v>
      </c>
      <c r="R3518">
        <f t="shared" si="3465"/>
        <v>75</v>
      </c>
      <c r="S3518" s="3">
        <f t="shared" si="3465"/>
        <v>0.6</v>
      </c>
    </row>
    <row r="3519" spans="1:19" x14ac:dyDescent="0.3">
      <c r="A3519" s="1">
        <v>43899</v>
      </c>
      <c r="B3519">
        <v>55</v>
      </c>
      <c r="C3519">
        <v>0</v>
      </c>
      <c r="D3519">
        <v>19</v>
      </c>
      <c r="E3519">
        <v>19</v>
      </c>
      <c r="F3519">
        <v>3.39</v>
      </c>
      <c r="G3519">
        <v>1.74</v>
      </c>
      <c r="H3519">
        <v>73</v>
      </c>
      <c r="I3519">
        <v>0.9</v>
      </c>
      <c r="J3519">
        <v>5.8</v>
      </c>
      <c r="K3519">
        <v>0</v>
      </c>
      <c r="L3519">
        <f t="shared" ref="L3519:S3519" si="3466">L3468</f>
        <v>2</v>
      </c>
      <c r="M3519" t="str">
        <f t="shared" si="3466"/>
        <v>R</v>
      </c>
      <c r="N3519">
        <f t="shared" si="3466"/>
        <v>60234</v>
      </c>
      <c r="O3519">
        <f t="shared" si="3466"/>
        <v>6.2E-2</v>
      </c>
      <c r="P3519">
        <f t="shared" si="3466"/>
        <v>6.6000000000000003E-2</v>
      </c>
      <c r="Q3519">
        <f t="shared" si="3466"/>
        <v>0.4975</v>
      </c>
      <c r="R3519">
        <f t="shared" si="3466"/>
        <v>88</v>
      </c>
      <c r="S3519" s="3">
        <f t="shared" si="3466"/>
        <v>0.4</v>
      </c>
    </row>
    <row r="3520" spans="1:19" x14ac:dyDescent="0.3">
      <c r="A3520" s="1">
        <v>43899</v>
      </c>
      <c r="B3520">
        <v>56</v>
      </c>
      <c r="C3520">
        <v>0</v>
      </c>
      <c r="D3520">
        <v>16</v>
      </c>
      <c r="E3520">
        <v>20</v>
      </c>
      <c r="F3520">
        <v>3.93</v>
      </c>
      <c r="G3520">
        <v>1.29</v>
      </c>
      <c r="H3520">
        <v>53</v>
      </c>
      <c r="I3520">
        <v>0.9</v>
      </c>
      <c r="J3520">
        <v>6.4</v>
      </c>
      <c r="K3520">
        <v>0.3</v>
      </c>
      <c r="L3520">
        <f t="shared" ref="L3520:S3520" si="3467">L3469</f>
        <v>-26</v>
      </c>
      <c r="M3520" t="str">
        <f t="shared" si="3467"/>
        <v>R</v>
      </c>
      <c r="N3520">
        <f t="shared" si="3467"/>
        <v>62752</v>
      </c>
      <c r="O3520">
        <f t="shared" si="3467"/>
        <v>8.9999999999999993E-3</v>
      </c>
      <c r="P3520">
        <f t="shared" si="3467"/>
        <v>9.8000000000000004E-2</v>
      </c>
      <c r="Q3520">
        <f t="shared" si="3467"/>
        <v>0.51039999999999996</v>
      </c>
      <c r="R3520">
        <f t="shared" si="3467"/>
        <v>6</v>
      </c>
      <c r="S3520" s="3">
        <f t="shared" si="3467"/>
        <v>1</v>
      </c>
    </row>
    <row r="3521" spans="1:19" x14ac:dyDescent="0.3">
      <c r="A3521" s="1">
        <v>43900</v>
      </c>
      <c r="B3521">
        <v>1</v>
      </c>
      <c r="C3521">
        <v>0</v>
      </c>
      <c r="D3521">
        <v>13</v>
      </c>
      <c r="E3521">
        <v>16</v>
      </c>
      <c r="F3521">
        <v>3.27</v>
      </c>
      <c r="G3521">
        <v>0.33</v>
      </c>
      <c r="H3521">
        <v>53</v>
      </c>
      <c r="I3521">
        <v>0.3</v>
      </c>
      <c r="J3521">
        <v>3.2</v>
      </c>
      <c r="K3521">
        <v>0.3</v>
      </c>
      <c r="L3521">
        <f t="shared" ref="L3521:S3521" si="3468">L3470</f>
        <v>-15</v>
      </c>
      <c r="M3521" t="str">
        <f t="shared" si="3468"/>
        <v>R</v>
      </c>
      <c r="N3521">
        <f t="shared" si="3468"/>
        <v>49154</v>
      </c>
      <c r="O3521">
        <f t="shared" si="3468"/>
        <v>0.26400000000000001</v>
      </c>
      <c r="P3521">
        <f t="shared" si="3468"/>
        <v>4.2000000000000003E-2</v>
      </c>
      <c r="Q3521">
        <f t="shared" si="3468"/>
        <v>0.48430000000000001</v>
      </c>
      <c r="R3521">
        <f t="shared" si="3468"/>
        <v>93</v>
      </c>
      <c r="S3521" s="3">
        <f t="shared" si="3468"/>
        <v>1</v>
      </c>
    </row>
    <row r="3522" spans="1:19" x14ac:dyDescent="0.3">
      <c r="A3522" s="1">
        <v>43900</v>
      </c>
      <c r="B3522">
        <v>2</v>
      </c>
      <c r="C3522">
        <v>0</v>
      </c>
      <c r="D3522">
        <v>18</v>
      </c>
      <c r="E3522">
        <v>22</v>
      </c>
      <c r="F3522">
        <v>3.49</v>
      </c>
      <c r="G3522">
        <v>1.33</v>
      </c>
      <c r="H3522">
        <v>6</v>
      </c>
      <c r="I3522">
        <v>1.6</v>
      </c>
      <c r="J3522">
        <v>10.3</v>
      </c>
      <c r="K3522">
        <v>0.6</v>
      </c>
      <c r="L3522">
        <f t="shared" ref="L3522:S3522" si="3469">L3471</f>
        <v>-9</v>
      </c>
      <c r="M3522" t="str">
        <f t="shared" si="3469"/>
        <v>R</v>
      </c>
      <c r="N3522">
        <f t="shared" si="3469"/>
        <v>76682</v>
      </c>
      <c r="O3522">
        <f t="shared" si="3469"/>
        <v>3.1E-2</v>
      </c>
      <c r="P3522">
        <f t="shared" si="3469"/>
        <v>6.9000000000000006E-2</v>
      </c>
      <c r="Q3522">
        <f t="shared" si="3469"/>
        <v>0.52210000000000001</v>
      </c>
      <c r="R3522">
        <f t="shared" si="3469"/>
        <v>1</v>
      </c>
      <c r="S3522" s="3">
        <f t="shared" si="3469"/>
        <v>0.6</v>
      </c>
    </row>
    <row r="3523" spans="1:19" x14ac:dyDescent="0.3">
      <c r="A3523" s="1">
        <v>43900</v>
      </c>
      <c r="B3523">
        <v>4</v>
      </c>
      <c r="C3523">
        <v>2</v>
      </c>
      <c r="D3523">
        <v>16</v>
      </c>
      <c r="E3523">
        <v>20</v>
      </c>
      <c r="F3523">
        <v>3.36</v>
      </c>
      <c r="G3523">
        <v>1.85</v>
      </c>
      <c r="H3523">
        <v>73</v>
      </c>
      <c r="I3523">
        <v>0.5</v>
      </c>
      <c r="J3523">
        <v>12.8</v>
      </c>
      <c r="K3523">
        <v>0.3</v>
      </c>
      <c r="L3523">
        <f t="shared" ref="L3523:S3523" si="3470">L3472</f>
        <v>-3</v>
      </c>
      <c r="M3523" t="str">
        <f t="shared" si="3470"/>
        <v>R</v>
      </c>
      <c r="N3523">
        <f t="shared" si="3470"/>
        <v>56869</v>
      </c>
      <c r="O3523">
        <f t="shared" si="3470"/>
        <v>4.1000000000000002E-2</v>
      </c>
      <c r="P3523">
        <f t="shared" si="3470"/>
        <v>0.311</v>
      </c>
      <c r="Q3523">
        <f t="shared" si="3470"/>
        <v>0.49709999999999999</v>
      </c>
      <c r="R3523">
        <f t="shared" si="3470"/>
        <v>61</v>
      </c>
      <c r="S3523" s="3">
        <f t="shared" si="3470"/>
        <v>0.8</v>
      </c>
    </row>
    <row r="3524" spans="1:19" x14ac:dyDescent="0.3">
      <c r="A3524" s="1">
        <v>43900</v>
      </c>
      <c r="B3524">
        <v>5</v>
      </c>
      <c r="C3524">
        <v>0</v>
      </c>
      <c r="D3524">
        <v>12</v>
      </c>
      <c r="E3524">
        <v>16</v>
      </c>
      <c r="F3524">
        <v>3.35</v>
      </c>
      <c r="G3524">
        <v>0.35</v>
      </c>
      <c r="H3524">
        <v>53</v>
      </c>
      <c r="I3524">
        <v>0.4</v>
      </c>
      <c r="J3524">
        <v>4.9000000000000004</v>
      </c>
      <c r="K3524">
        <v>0.2</v>
      </c>
      <c r="L3524">
        <f t="shared" ref="L3524:S3524" si="3471">L3473</f>
        <v>-16</v>
      </c>
      <c r="M3524" t="str">
        <f t="shared" si="3471"/>
        <v>R</v>
      </c>
      <c r="N3524">
        <f t="shared" si="3471"/>
        <v>46562</v>
      </c>
      <c r="O3524">
        <f t="shared" si="3471"/>
        <v>0.153</v>
      </c>
      <c r="P3524">
        <f t="shared" si="3471"/>
        <v>7.2999999999999995E-2</v>
      </c>
      <c r="Q3524">
        <f t="shared" si="3471"/>
        <v>0.49099999999999999</v>
      </c>
      <c r="R3524">
        <f t="shared" si="3471"/>
        <v>56</v>
      </c>
      <c r="S3524" s="3">
        <f t="shared" si="3471"/>
        <v>1</v>
      </c>
    </row>
    <row r="3525" spans="1:19" x14ac:dyDescent="0.3">
      <c r="A3525" s="1">
        <v>43900</v>
      </c>
      <c r="B3525">
        <v>6</v>
      </c>
      <c r="C3525">
        <v>43</v>
      </c>
      <c r="D3525">
        <v>20</v>
      </c>
      <c r="E3525">
        <v>20</v>
      </c>
      <c r="F3525">
        <v>3.36</v>
      </c>
      <c r="G3525">
        <v>4.7699999999999996</v>
      </c>
      <c r="H3525">
        <v>12</v>
      </c>
      <c r="I3525">
        <v>1.5</v>
      </c>
      <c r="J3525">
        <v>9.4</v>
      </c>
      <c r="K3525">
        <v>0.6</v>
      </c>
      <c r="L3525">
        <f t="shared" ref="L3525:S3525" si="3472">L3474</f>
        <v>14</v>
      </c>
      <c r="M3525" t="str">
        <f t="shared" si="3472"/>
        <v>D</v>
      </c>
      <c r="N3525">
        <f t="shared" si="3472"/>
        <v>73056</v>
      </c>
      <c r="O3525">
        <f t="shared" si="3472"/>
        <v>5.5E-2</v>
      </c>
      <c r="P3525">
        <f t="shared" si="3472"/>
        <v>0.38900000000000001</v>
      </c>
      <c r="Q3525">
        <f t="shared" si="3472"/>
        <v>0.49690000000000001</v>
      </c>
      <c r="R3525">
        <f t="shared" si="3472"/>
        <v>239</v>
      </c>
      <c r="S3525" s="3">
        <f t="shared" si="3472"/>
        <v>0.2</v>
      </c>
    </row>
    <row r="3526" spans="1:19" x14ac:dyDescent="0.3">
      <c r="A3526" s="1">
        <v>43900</v>
      </c>
      <c r="B3526">
        <v>8</v>
      </c>
      <c r="C3526">
        <v>7</v>
      </c>
      <c r="D3526">
        <v>14</v>
      </c>
      <c r="E3526">
        <v>18</v>
      </c>
      <c r="F3526">
        <v>4.3899999999999997</v>
      </c>
      <c r="G3526">
        <v>2.92</v>
      </c>
      <c r="H3526">
        <v>12</v>
      </c>
      <c r="I3526">
        <v>0.4</v>
      </c>
      <c r="J3526">
        <v>9.6999999999999993</v>
      </c>
      <c r="K3526">
        <v>0.3</v>
      </c>
      <c r="L3526">
        <f t="shared" ref="L3526:S3526" si="3473">L3475</f>
        <v>3</v>
      </c>
      <c r="M3526" t="str">
        <f t="shared" si="3473"/>
        <v>D</v>
      </c>
      <c r="N3526">
        <f t="shared" si="3473"/>
        <v>70336</v>
      </c>
      <c r="O3526">
        <f t="shared" si="3473"/>
        <v>3.9E-2</v>
      </c>
      <c r="P3526">
        <f t="shared" si="3473"/>
        <v>0.214</v>
      </c>
      <c r="Q3526">
        <f t="shared" si="3473"/>
        <v>0.50280000000000002</v>
      </c>
      <c r="R3526">
        <f t="shared" si="3473"/>
        <v>53</v>
      </c>
      <c r="S3526" s="3">
        <f t="shared" si="3473"/>
        <v>0.8</v>
      </c>
    </row>
    <row r="3527" spans="1:19" x14ac:dyDescent="0.3">
      <c r="A3527" s="1">
        <v>43900</v>
      </c>
      <c r="B3527">
        <v>9</v>
      </c>
      <c r="C3527">
        <v>1</v>
      </c>
      <c r="D3527">
        <v>15</v>
      </c>
      <c r="E3527">
        <v>19</v>
      </c>
      <c r="F3527">
        <v>3.52</v>
      </c>
      <c r="G3527">
        <v>4.7699999999999996</v>
      </c>
      <c r="H3527">
        <v>73</v>
      </c>
      <c r="I3527">
        <v>1</v>
      </c>
      <c r="J3527">
        <v>8.6</v>
      </c>
      <c r="K3527">
        <v>0.7</v>
      </c>
      <c r="L3527">
        <f t="shared" ref="L3527:S3527" si="3474">L3476</f>
        <v>7</v>
      </c>
      <c r="M3527" t="str">
        <f t="shared" si="3474"/>
        <v>D</v>
      </c>
      <c r="N3527">
        <f t="shared" si="3474"/>
        <v>77608</v>
      </c>
      <c r="O3527">
        <f t="shared" si="3474"/>
        <v>9.8000000000000004E-2</v>
      </c>
      <c r="P3527">
        <f t="shared" si="3474"/>
        <v>0.157</v>
      </c>
      <c r="Q3527">
        <f t="shared" si="3474"/>
        <v>0.48780000000000001</v>
      </c>
      <c r="R3527">
        <f t="shared" si="3474"/>
        <v>646</v>
      </c>
      <c r="S3527" s="3">
        <f t="shared" si="3474"/>
        <v>0.6</v>
      </c>
    </row>
    <row r="3528" spans="1:19" x14ac:dyDescent="0.3">
      <c r="A3528" s="1">
        <v>43900</v>
      </c>
      <c r="B3528">
        <v>10</v>
      </c>
      <c r="C3528">
        <v>0</v>
      </c>
      <c r="D3528">
        <v>17</v>
      </c>
      <c r="E3528">
        <v>19</v>
      </c>
      <c r="F3528">
        <v>3.31</v>
      </c>
      <c r="G3528">
        <v>2.57</v>
      </c>
      <c r="H3528">
        <v>86</v>
      </c>
      <c r="I3528">
        <v>0.5</v>
      </c>
      <c r="J3528">
        <v>6.1</v>
      </c>
      <c r="K3528">
        <v>0.3</v>
      </c>
      <c r="L3528">
        <f t="shared" ref="L3528:S3528" si="3475">L3477</f>
        <v>6</v>
      </c>
      <c r="M3528" t="str">
        <f t="shared" si="3475"/>
        <v>D</v>
      </c>
      <c r="N3528">
        <f t="shared" si="3475"/>
        <v>66401</v>
      </c>
      <c r="O3528">
        <f t="shared" si="3475"/>
        <v>0.216</v>
      </c>
      <c r="P3528">
        <f t="shared" si="3475"/>
        <v>9.0999999999999998E-2</v>
      </c>
      <c r="Q3528">
        <f t="shared" si="3475"/>
        <v>0.48399999999999999</v>
      </c>
      <c r="R3528">
        <f t="shared" si="3475"/>
        <v>381</v>
      </c>
      <c r="S3528" s="3">
        <f t="shared" si="3475"/>
        <v>0.6</v>
      </c>
    </row>
    <row r="3529" spans="1:19" x14ac:dyDescent="0.3">
      <c r="A3529" s="1">
        <v>43900</v>
      </c>
      <c r="B3529">
        <v>11</v>
      </c>
      <c r="C3529">
        <v>0</v>
      </c>
      <c r="D3529">
        <v>24</v>
      </c>
      <c r="E3529">
        <v>28</v>
      </c>
      <c r="F3529">
        <v>4.07</v>
      </c>
      <c r="G3529">
        <v>34.83</v>
      </c>
      <c r="H3529">
        <v>6</v>
      </c>
      <c r="I3529">
        <v>1.5</v>
      </c>
      <c r="J3529">
        <v>13</v>
      </c>
      <c r="K3529">
        <v>0.3</v>
      </c>
      <c r="L3529">
        <f t="shared" ref="L3529:S3529" si="3476">L3478</f>
        <v>5</v>
      </c>
      <c r="M3529" t="str">
        <f t="shared" si="3476"/>
        <v>D</v>
      </c>
      <c r="N3529">
        <f t="shared" si="3476"/>
        <v>82604</v>
      </c>
      <c r="O3529">
        <f t="shared" si="3476"/>
        <v>0.46100000000000002</v>
      </c>
      <c r="P3529">
        <f t="shared" si="3476"/>
        <v>0.109</v>
      </c>
      <c r="Q3529">
        <f t="shared" si="3476"/>
        <v>0.47460000000000002</v>
      </c>
      <c r="R3529">
        <f t="shared" si="3476"/>
        <v>10016</v>
      </c>
      <c r="S3529" s="3">
        <f t="shared" si="3476"/>
        <v>0.2</v>
      </c>
    </row>
    <row r="3530" spans="1:19" x14ac:dyDescent="0.3">
      <c r="A3530" s="1">
        <v>43900</v>
      </c>
      <c r="B3530">
        <v>12</v>
      </c>
      <c r="C3530">
        <v>2</v>
      </c>
      <c r="D3530">
        <v>15</v>
      </c>
      <c r="E3530">
        <v>17</v>
      </c>
      <c r="F3530">
        <v>3.29</v>
      </c>
      <c r="G3530">
        <v>1.84</v>
      </c>
      <c r="H3530">
        <v>96</v>
      </c>
      <c r="I3530">
        <v>0.3</v>
      </c>
      <c r="J3530">
        <v>8.1</v>
      </c>
      <c r="K3530">
        <v>0.3</v>
      </c>
      <c r="L3530">
        <f t="shared" ref="L3530:S3530" si="3477">L3479</f>
        <v>-3</v>
      </c>
      <c r="M3530" t="str">
        <f t="shared" si="3477"/>
        <v>R</v>
      </c>
      <c r="N3530">
        <f t="shared" si="3477"/>
        <v>53576</v>
      </c>
      <c r="O3530">
        <f t="shared" si="3477"/>
        <v>0.154</v>
      </c>
      <c r="P3530">
        <f t="shared" si="3477"/>
        <v>0.252</v>
      </c>
      <c r="Q3530">
        <f t="shared" si="3477"/>
        <v>0.48899999999999999</v>
      </c>
      <c r="R3530">
        <f t="shared" si="3477"/>
        <v>313</v>
      </c>
      <c r="S3530" s="3">
        <f t="shared" si="3477"/>
        <v>1</v>
      </c>
    </row>
    <row r="3531" spans="1:19" x14ac:dyDescent="0.3">
      <c r="A3531" s="1">
        <v>43900</v>
      </c>
      <c r="B3531">
        <v>13</v>
      </c>
      <c r="C3531">
        <v>7</v>
      </c>
      <c r="D3531">
        <v>14</v>
      </c>
      <c r="E3531">
        <v>17</v>
      </c>
      <c r="F3531">
        <v>3.3</v>
      </c>
      <c r="G3531">
        <v>2</v>
      </c>
      <c r="H3531">
        <v>12</v>
      </c>
      <c r="I3531">
        <v>0.5</v>
      </c>
      <c r="J3531">
        <v>5.3</v>
      </c>
      <c r="K3531">
        <v>0.3</v>
      </c>
      <c r="L3531">
        <f t="shared" ref="L3531:S3531" si="3478">L3480</f>
        <v>-3</v>
      </c>
      <c r="M3531" t="str">
        <f t="shared" si="3478"/>
        <v>R</v>
      </c>
      <c r="N3531">
        <f t="shared" si="3478"/>
        <v>57606</v>
      </c>
      <c r="O3531">
        <f t="shared" si="3478"/>
        <v>0.31</v>
      </c>
      <c r="P3531">
        <f t="shared" si="3478"/>
        <v>9.4E-2</v>
      </c>
      <c r="Q3531">
        <f t="shared" si="3478"/>
        <v>0.48680000000000001</v>
      </c>
      <c r="R3531">
        <f t="shared" si="3478"/>
        <v>172</v>
      </c>
      <c r="S3531" s="3">
        <f t="shared" si="3478"/>
        <v>0.8</v>
      </c>
    </row>
    <row r="3532" spans="1:19" x14ac:dyDescent="0.3">
      <c r="A3532" s="1">
        <v>43900</v>
      </c>
      <c r="B3532">
        <v>15</v>
      </c>
      <c r="C3532">
        <v>2</v>
      </c>
      <c r="D3532">
        <v>16</v>
      </c>
      <c r="E3532">
        <v>19</v>
      </c>
      <c r="F3532">
        <v>3.47</v>
      </c>
      <c r="G3532">
        <v>6.35</v>
      </c>
      <c r="H3532">
        <v>86</v>
      </c>
      <c r="I3532">
        <v>1.1000000000000001</v>
      </c>
      <c r="J3532">
        <v>6.2</v>
      </c>
      <c r="K3532">
        <v>0.6</v>
      </c>
      <c r="L3532">
        <f t="shared" ref="L3532:S3532" si="3479">L3481</f>
        <v>15</v>
      </c>
      <c r="M3532" t="str">
        <f t="shared" si="3479"/>
        <v>D</v>
      </c>
      <c r="N3532">
        <f t="shared" si="3479"/>
        <v>78728</v>
      </c>
      <c r="O3532">
        <f t="shared" si="3479"/>
        <v>1.7000000000000001E-2</v>
      </c>
      <c r="P3532">
        <f t="shared" si="3479"/>
        <v>0.104</v>
      </c>
      <c r="Q3532">
        <f t="shared" si="3479"/>
        <v>0.50190000000000001</v>
      </c>
      <c r="R3532">
        <f t="shared" si="3479"/>
        <v>130</v>
      </c>
      <c r="S3532" s="3">
        <f t="shared" si="3479"/>
        <v>0.2</v>
      </c>
    </row>
    <row r="3533" spans="1:19" x14ac:dyDescent="0.3">
      <c r="A3533" s="1">
        <v>43900</v>
      </c>
      <c r="B3533">
        <v>16</v>
      </c>
      <c r="C3533">
        <v>0</v>
      </c>
      <c r="D3533">
        <v>14</v>
      </c>
      <c r="E3533">
        <v>18</v>
      </c>
      <c r="F3533">
        <v>3.44</v>
      </c>
      <c r="G3533">
        <v>0.72</v>
      </c>
      <c r="H3533">
        <v>28</v>
      </c>
      <c r="I3533">
        <v>0.6</v>
      </c>
      <c r="J3533">
        <v>7.1</v>
      </c>
      <c r="K3533">
        <v>0.3</v>
      </c>
      <c r="L3533">
        <f t="shared" ref="L3533:S3533" si="3480">L3482</f>
        <v>-19</v>
      </c>
      <c r="M3533" t="str">
        <f t="shared" si="3480"/>
        <v>R</v>
      </c>
      <c r="N3533">
        <f t="shared" si="3480"/>
        <v>53719</v>
      </c>
      <c r="O3533">
        <f t="shared" si="3480"/>
        <v>6.0000000000000001E-3</v>
      </c>
      <c r="P3533">
        <f t="shared" si="3480"/>
        <v>0.124</v>
      </c>
      <c r="Q3533">
        <f t="shared" si="3480"/>
        <v>0.501</v>
      </c>
      <c r="R3533">
        <f t="shared" si="3480"/>
        <v>20</v>
      </c>
      <c r="S3533" s="3">
        <f t="shared" si="3480"/>
        <v>0.8</v>
      </c>
    </row>
    <row r="3534" spans="1:19" x14ac:dyDescent="0.3">
      <c r="A3534" s="1">
        <v>43900</v>
      </c>
      <c r="B3534">
        <v>17</v>
      </c>
      <c r="C3534">
        <v>5</v>
      </c>
      <c r="D3534">
        <v>15</v>
      </c>
      <c r="E3534">
        <v>19</v>
      </c>
      <c r="F3534">
        <v>3.93</v>
      </c>
      <c r="G3534">
        <v>9.3800000000000008</v>
      </c>
      <c r="H3534">
        <v>28</v>
      </c>
      <c r="I3534">
        <v>0.9</v>
      </c>
      <c r="J3534">
        <v>9</v>
      </c>
      <c r="K3534">
        <v>0</v>
      </c>
      <c r="L3534">
        <f t="shared" ref="L3534:S3534" si="3481">L3483</f>
        <v>7</v>
      </c>
      <c r="M3534" t="str">
        <f t="shared" si="3481"/>
        <v>D</v>
      </c>
      <c r="N3534">
        <f t="shared" si="3481"/>
        <v>65468</v>
      </c>
      <c r="O3534">
        <f t="shared" si="3481"/>
        <v>0.14000000000000001</v>
      </c>
      <c r="P3534">
        <f t="shared" si="3481"/>
        <v>0.17</v>
      </c>
      <c r="Q3534">
        <f t="shared" si="3481"/>
        <v>0.49099999999999999</v>
      </c>
      <c r="R3534">
        <f t="shared" si="3481"/>
        <v>221</v>
      </c>
      <c r="S3534" s="3">
        <f t="shared" si="3481"/>
        <v>0.4</v>
      </c>
    </row>
    <row r="3535" spans="1:19" x14ac:dyDescent="0.3">
      <c r="A3535" s="1">
        <v>43900</v>
      </c>
      <c r="B3535">
        <v>18</v>
      </c>
      <c r="C3535">
        <v>3</v>
      </c>
      <c r="D3535">
        <v>14</v>
      </c>
      <c r="E3535">
        <v>18</v>
      </c>
      <c r="F3535">
        <v>3.62</v>
      </c>
      <c r="G3535">
        <v>1.02</v>
      </c>
      <c r="H3535">
        <v>28</v>
      </c>
      <c r="I3535">
        <v>0.4</v>
      </c>
      <c r="J3535">
        <v>7.1</v>
      </c>
      <c r="K3535">
        <v>0</v>
      </c>
      <c r="L3535">
        <f t="shared" ref="L3535:S3535" si="3482">L3484</f>
        <v>-11</v>
      </c>
      <c r="M3535" t="str">
        <f t="shared" si="3482"/>
        <v>R</v>
      </c>
      <c r="N3535">
        <f t="shared" si="3482"/>
        <v>55523</v>
      </c>
      <c r="O3535">
        <f t="shared" si="3482"/>
        <v>9.1999999999999998E-2</v>
      </c>
      <c r="P3535">
        <f t="shared" si="3482"/>
        <v>6.8000000000000005E-2</v>
      </c>
      <c r="Q3535">
        <f t="shared" si="3482"/>
        <v>0.49280000000000002</v>
      </c>
      <c r="R3535">
        <f t="shared" si="3482"/>
        <v>182</v>
      </c>
      <c r="S3535" s="3">
        <f t="shared" si="3482"/>
        <v>0.8</v>
      </c>
    </row>
    <row r="3536" spans="1:19" x14ac:dyDescent="0.3">
      <c r="A3536" s="1">
        <v>43900</v>
      </c>
      <c r="B3536">
        <v>19</v>
      </c>
      <c r="C3536">
        <v>5</v>
      </c>
      <c r="D3536">
        <v>14</v>
      </c>
      <c r="E3536">
        <v>18</v>
      </c>
      <c r="F3536">
        <v>3.74</v>
      </c>
      <c r="G3536">
        <v>1.07</v>
      </c>
      <c r="H3536">
        <v>73</v>
      </c>
      <c r="I3536">
        <v>0.8</v>
      </c>
      <c r="J3536">
        <v>7.4</v>
      </c>
      <c r="K3536">
        <v>0.5</v>
      </c>
      <c r="L3536">
        <f t="shared" ref="L3536:S3536" si="3483">L3485</f>
        <v>-6</v>
      </c>
      <c r="M3536" t="str">
        <f t="shared" si="3483"/>
        <v>R</v>
      </c>
      <c r="N3536">
        <f t="shared" si="3483"/>
        <v>59060</v>
      </c>
      <c r="O3536">
        <f t="shared" si="3483"/>
        <v>3.4000000000000002E-2</v>
      </c>
      <c r="P3536">
        <f t="shared" si="3483"/>
        <v>5.8999999999999997E-2</v>
      </c>
      <c r="Q3536">
        <f t="shared" si="3483"/>
        <v>0.49619999999999997</v>
      </c>
      <c r="R3536">
        <f t="shared" si="3483"/>
        <v>56</v>
      </c>
      <c r="S3536" s="3">
        <f t="shared" si="3483"/>
        <v>0.8</v>
      </c>
    </row>
    <row r="3537" spans="1:19" x14ac:dyDescent="0.3">
      <c r="A3537" s="1">
        <v>43900</v>
      </c>
      <c r="B3537">
        <v>20</v>
      </c>
      <c r="C3537">
        <v>0</v>
      </c>
      <c r="D3537">
        <v>14</v>
      </c>
      <c r="E3537">
        <v>18</v>
      </c>
      <c r="F3537">
        <v>3.79</v>
      </c>
      <c r="G3537">
        <v>0.48</v>
      </c>
      <c r="H3537">
        <v>28</v>
      </c>
      <c r="I3537">
        <v>0.6</v>
      </c>
      <c r="J3537">
        <v>11.4</v>
      </c>
      <c r="K3537">
        <v>0.5</v>
      </c>
      <c r="L3537">
        <f t="shared" ref="L3537:S3537" si="3484">L3486</f>
        <v>-11</v>
      </c>
      <c r="M3537" t="str">
        <f t="shared" si="3484"/>
        <v>R</v>
      </c>
      <c r="N3537">
        <f t="shared" si="3484"/>
        <v>59470</v>
      </c>
      <c r="O3537">
        <f t="shared" si="3484"/>
        <v>5.6000000000000001E-2</v>
      </c>
      <c r="P3537">
        <f t="shared" si="3484"/>
        <v>0.11700000000000001</v>
      </c>
      <c r="Q3537">
        <f t="shared" si="3484"/>
        <v>0.49830000000000002</v>
      </c>
      <c r="R3537">
        <f t="shared" si="3484"/>
        <v>35</v>
      </c>
      <c r="S3537" s="3">
        <f t="shared" si="3484"/>
        <v>0.8</v>
      </c>
    </row>
    <row r="3538" spans="1:19" x14ac:dyDescent="0.3">
      <c r="A3538" s="1">
        <v>43900</v>
      </c>
      <c r="B3538">
        <v>21</v>
      </c>
      <c r="C3538">
        <v>1</v>
      </c>
      <c r="D3538">
        <v>15</v>
      </c>
      <c r="E3538">
        <v>19</v>
      </c>
      <c r="F3538">
        <v>3.69</v>
      </c>
      <c r="G3538">
        <v>0.97</v>
      </c>
      <c r="H3538">
        <v>53</v>
      </c>
      <c r="I3538">
        <v>0.6</v>
      </c>
      <c r="J3538">
        <v>6.8</v>
      </c>
      <c r="K3538">
        <v>0.3</v>
      </c>
      <c r="L3538">
        <f t="shared" ref="L3538:S3538" si="3485">L3487</f>
        <v>-16</v>
      </c>
      <c r="M3538" t="str">
        <f t="shared" si="3485"/>
        <v>R</v>
      </c>
      <c r="N3538">
        <f t="shared" si="3485"/>
        <v>49623</v>
      </c>
      <c r="O3538">
        <f t="shared" si="3485"/>
        <v>7.9000000000000001E-2</v>
      </c>
      <c r="P3538">
        <f t="shared" si="3485"/>
        <v>3.5999999999999997E-2</v>
      </c>
      <c r="Q3538">
        <f t="shared" si="3485"/>
        <v>0.49249999999999999</v>
      </c>
      <c r="R3538">
        <f t="shared" si="3485"/>
        <v>110</v>
      </c>
      <c r="S3538" s="3">
        <f t="shared" si="3485"/>
        <v>0.4</v>
      </c>
    </row>
    <row r="3539" spans="1:19" x14ac:dyDescent="0.3">
      <c r="A3539" s="1">
        <v>43900</v>
      </c>
      <c r="B3539">
        <v>22</v>
      </c>
      <c r="C3539">
        <v>0</v>
      </c>
      <c r="D3539">
        <v>14</v>
      </c>
      <c r="E3539">
        <v>17</v>
      </c>
      <c r="F3539">
        <v>3.83</v>
      </c>
      <c r="G3539">
        <v>1.23</v>
      </c>
      <c r="H3539">
        <v>28</v>
      </c>
      <c r="I3539">
        <v>0.5</v>
      </c>
      <c r="J3539">
        <v>4.3</v>
      </c>
      <c r="K3539">
        <v>0.2</v>
      </c>
      <c r="L3539">
        <f t="shared" ref="L3539:S3539" si="3486">L3488</f>
        <v>-12</v>
      </c>
      <c r="M3539" t="str">
        <f t="shared" si="3486"/>
        <v>R</v>
      </c>
      <c r="N3539">
        <f t="shared" si="3486"/>
        <v>48568</v>
      </c>
      <c r="O3539">
        <f t="shared" si="3486"/>
        <v>0.32</v>
      </c>
      <c r="P3539">
        <f t="shared" si="3486"/>
        <v>0.05</v>
      </c>
      <c r="Q3539">
        <f t="shared" si="3486"/>
        <v>0.4889</v>
      </c>
      <c r="R3539">
        <f t="shared" si="3486"/>
        <v>90</v>
      </c>
      <c r="S3539" s="3">
        <f t="shared" si="3486"/>
        <v>1</v>
      </c>
    </row>
    <row r="3540" spans="1:19" x14ac:dyDescent="0.3">
      <c r="A3540" s="1">
        <v>43900</v>
      </c>
      <c r="B3540">
        <v>23</v>
      </c>
      <c r="C3540">
        <v>0</v>
      </c>
      <c r="D3540">
        <v>14</v>
      </c>
      <c r="E3540">
        <v>18</v>
      </c>
      <c r="F3540">
        <v>3.31</v>
      </c>
      <c r="G3540">
        <v>0.6</v>
      </c>
      <c r="H3540">
        <v>100</v>
      </c>
      <c r="I3540">
        <v>0.5</v>
      </c>
      <c r="J3540">
        <v>7.7</v>
      </c>
      <c r="K3540">
        <v>0.7</v>
      </c>
      <c r="L3540">
        <f t="shared" ref="L3540:S3540" si="3487">L3489</f>
        <v>1</v>
      </c>
      <c r="M3540" t="str">
        <f t="shared" si="3487"/>
        <v>D</v>
      </c>
      <c r="N3540">
        <f t="shared" si="3487"/>
        <v>56460</v>
      </c>
      <c r="O3540">
        <f t="shared" si="3487"/>
        <v>1.2999999999999999E-2</v>
      </c>
      <c r="P3540">
        <f t="shared" si="3487"/>
        <v>1.6E-2</v>
      </c>
      <c r="Q3540">
        <f t="shared" si="3487"/>
        <v>0.4894</v>
      </c>
      <c r="R3540">
        <f t="shared" si="3487"/>
        <v>38</v>
      </c>
      <c r="S3540" s="3">
        <f t="shared" si="3487"/>
        <v>0.6</v>
      </c>
    </row>
    <row r="3541" spans="1:19" x14ac:dyDescent="0.3">
      <c r="A3541" s="1">
        <v>43900</v>
      </c>
      <c r="B3541">
        <v>24</v>
      </c>
      <c r="C3541">
        <v>3</v>
      </c>
      <c r="D3541">
        <v>16</v>
      </c>
      <c r="E3541">
        <v>18</v>
      </c>
      <c r="F3541">
        <v>3.56</v>
      </c>
      <c r="G3541">
        <v>8.5299999999999994</v>
      </c>
      <c r="H3541">
        <v>28</v>
      </c>
      <c r="I3541">
        <v>0.6</v>
      </c>
      <c r="J3541">
        <v>7.2</v>
      </c>
      <c r="K3541">
        <v>0.3</v>
      </c>
      <c r="L3541">
        <f t="shared" ref="L3541:S3541" si="3488">L3490</f>
        <v>14</v>
      </c>
      <c r="M3541" t="str">
        <f t="shared" si="3488"/>
        <v>D</v>
      </c>
      <c r="N3541">
        <f t="shared" si="3488"/>
        <v>84342</v>
      </c>
      <c r="O3541">
        <f t="shared" si="3488"/>
        <v>0.29299999999999998</v>
      </c>
      <c r="P3541">
        <f t="shared" si="3488"/>
        <v>9.8000000000000004E-2</v>
      </c>
      <c r="Q3541">
        <f t="shared" si="3488"/>
        <v>0.48480000000000001</v>
      </c>
      <c r="R3541">
        <f t="shared" si="3488"/>
        <v>484</v>
      </c>
      <c r="S3541" s="3">
        <f t="shared" si="3488"/>
        <v>0.2</v>
      </c>
    </row>
    <row r="3542" spans="1:19" x14ac:dyDescent="0.3">
      <c r="A3542" s="1">
        <v>43900</v>
      </c>
      <c r="B3542">
        <v>25</v>
      </c>
      <c r="C3542">
        <v>19</v>
      </c>
      <c r="D3542">
        <v>16</v>
      </c>
      <c r="E3542">
        <v>20</v>
      </c>
      <c r="F3542">
        <v>4.22</v>
      </c>
      <c r="G3542">
        <v>9.9499999999999993</v>
      </c>
      <c r="H3542">
        <v>53</v>
      </c>
      <c r="I3542">
        <v>1.1000000000000001</v>
      </c>
      <c r="J3542">
        <v>8</v>
      </c>
      <c r="K3542">
        <v>0.7</v>
      </c>
      <c r="L3542">
        <f t="shared" ref="L3542:S3542" si="3489">L3491</f>
        <v>14</v>
      </c>
      <c r="M3542" t="str">
        <f t="shared" si="3489"/>
        <v>D</v>
      </c>
      <c r="N3542">
        <f t="shared" si="3489"/>
        <v>78970</v>
      </c>
      <c r="O3542">
        <f t="shared" si="3489"/>
        <v>6.8000000000000005E-2</v>
      </c>
      <c r="P3542">
        <f t="shared" si="3489"/>
        <v>0.11600000000000001</v>
      </c>
      <c r="Q3542">
        <f t="shared" si="3489"/>
        <v>0.48520000000000002</v>
      </c>
      <c r="R3542">
        <f t="shared" si="3489"/>
        <v>647</v>
      </c>
      <c r="S3542" s="3">
        <f t="shared" si="3489"/>
        <v>0.6</v>
      </c>
    </row>
    <row r="3543" spans="1:19" x14ac:dyDescent="0.3">
      <c r="A3543" s="1">
        <v>43900</v>
      </c>
      <c r="B3543">
        <v>26</v>
      </c>
      <c r="C3543">
        <v>0</v>
      </c>
      <c r="D3543">
        <v>14</v>
      </c>
      <c r="E3543">
        <v>18</v>
      </c>
      <c r="F3543">
        <v>3.61</v>
      </c>
      <c r="G3543">
        <v>1.37</v>
      </c>
      <c r="H3543">
        <v>73</v>
      </c>
      <c r="I3543">
        <v>0.5</v>
      </c>
      <c r="J3543">
        <v>6.6</v>
      </c>
      <c r="K3543">
        <v>0</v>
      </c>
      <c r="L3543">
        <f t="shared" ref="L3543:S3543" si="3490">L3492</f>
        <v>1</v>
      </c>
      <c r="M3543" t="str">
        <f t="shared" si="3490"/>
        <v>R</v>
      </c>
      <c r="N3543">
        <f t="shared" si="3490"/>
        <v>56352</v>
      </c>
      <c r="O3543">
        <f t="shared" si="3490"/>
        <v>0.13700000000000001</v>
      </c>
      <c r="P3543">
        <f t="shared" si="3490"/>
        <v>0.05</v>
      </c>
      <c r="Q3543">
        <f t="shared" si="3490"/>
        <v>0.49199999999999999</v>
      </c>
      <c r="R3543">
        <f t="shared" si="3490"/>
        <v>103</v>
      </c>
      <c r="S3543" s="3">
        <f t="shared" si="3490"/>
        <v>0.6</v>
      </c>
    </row>
    <row r="3544" spans="1:19" x14ac:dyDescent="0.3">
      <c r="A3544" s="1">
        <v>43900</v>
      </c>
      <c r="B3544">
        <v>27</v>
      </c>
      <c r="C3544">
        <v>0</v>
      </c>
      <c r="D3544">
        <v>14</v>
      </c>
      <c r="E3544">
        <v>18</v>
      </c>
      <c r="F3544">
        <v>3.58</v>
      </c>
      <c r="G3544">
        <v>3.51</v>
      </c>
      <c r="H3544">
        <v>28</v>
      </c>
      <c r="I3544">
        <v>0.7</v>
      </c>
      <c r="J3544">
        <v>8.9</v>
      </c>
      <c r="K3544">
        <v>0.5</v>
      </c>
      <c r="L3544">
        <f t="shared" ref="L3544:S3544" si="3491">L3493</f>
        <v>1</v>
      </c>
      <c r="M3544" t="str">
        <f t="shared" si="3491"/>
        <v>R</v>
      </c>
      <c r="N3544">
        <f t="shared" si="3491"/>
        <v>70160</v>
      </c>
      <c r="O3544">
        <f t="shared" si="3491"/>
        <v>6.0999999999999999E-2</v>
      </c>
      <c r="P3544">
        <f t="shared" si="3491"/>
        <v>5.2999999999999999E-2</v>
      </c>
      <c r="Q3544">
        <f t="shared" si="3491"/>
        <v>0.49790000000000001</v>
      </c>
      <c r="R3544">
        <f t="shared" si="3491"/>
        <v>63</v>
      </c>
      <c r="S3544" s="3">
        <f t="shared" si="3491"/>
        <v>0.4</v>
      </c>
    </row>
    <row r="3545" spans="1:19" x14ac:dyDescent="0.3">
      <c r="A3545" s="1">
        <v>43900</v>
      </c>
      <c r="B3545">
        <v>28</v>
      </c>
      <c r="C3545">
        <v>0</v>
      </c>
      <c r="D3545">
        <v>12</v>
      </c>
      <c r="E3545">
        <v>15</v>
      </c>
      <c r="F3545">
        <v>3.19</v>
      </c>
      <c r="G3545">
        <v>0.28999999999999998</v>
      </c>
      <c r="H3545">
        <v>28</v>
      </c>
      <c r="I3545">
        <v>0.3</v>
      </c>
      <c r="J3545">
        <v>9.1999999999999993</v>
      </c>
      <c r="K3545">
        <v>0.3</v>
      </c>
      <c r="L3545">
        <f t="shared" ref="L3545:S3545" si="3492">L3494</f>
        <v>-9</v>
      </c>
      <c r="M3545" t="str">
        <f t="shared" si="3492"/>
        <v>R</v>
      </c>
      <c r="N3545">
        <f t="shared" si="3492"/>
        <v>44445</v>
      </c>
      <c r="O3545">
        <f t="shared" si="3492"/>
        <v>0.375</v>
      </c>
      <c r="P3545">
        <f t="shared" si="3492"/>
        <v>0.03</v>
      </c>
      <c r="Q3545">
        <f t="shared" si="3492"/>
        <v>0.48530000000000001</v>
      </c>
      <c r="R3545">
        <f t="shared" si="3492"/>
        <v>62</v>
      </c>
      <c r="S3545" s="3">
        <f t="shared" si="3492"/>
        <v>0.8</v>
      </c>
    </row>
    <row r="3546" spans="1:19" x14ac:dyDescent="0.3">
      <c r="A3546" s="1">
        <v>43900</v>
      </c>
      <c r="B3546">
        <v>29</v>
      </c>
      <c r="C3546">
        <v>0</v>
      </c>
      <c r="D3546">
        <v>13</v>
      </c>
      <c r="E3546">
        <v>17</v>
      </c>
      <c r="F3546">
        <v>3.64</v>
      </c>
      <c r="G3546">
        <v>1.37</v>
      </c>
      <c r="H3546">
        <v>53</v>
      </c>
      <c r="I3546">
        <v>0.6</v>
      </c>
      <c r="J3546">
        <v>9</v>
      </c>
      <c r="K3546">
        <v>0.5</v>
      </c>
      <c r="L3546">
        <f t="shared" ref="L3546:S3546" si="3493">L3495</f>
        <v>-10</v>
      </c>
      <c r="M3546" t="str">
        <f t="shared" si="3493"/>
        <v>R</v>
      </c>
      <c r="N3546">
        <f t="shared" si="3493"/>
        <v>54873</v>
      </c>
      <c r="O3546">
        <f t="shared" si="3493"/>
        <v>0.115</v>
      </c>
      <c r="P3546">
        <f t="shared" si="3493"/>
        <v>4.1000000000000002E-2</v>
      </c>
      <c r="Q3546">
        <f t="shared" si="3493"/>
        <v>0.49080000000000001</v>
      </c>
      <c r="R3546">
        <f t="shared" si="3493"/>
        <v>87</v>
      </c>
      <c r="S3546" s="3">
        <f t="shared" si="3493"/>
        <v>0.8</v>
      </c>
    </row>
    <row r="3547" spans="1:19" x14ac:dyDescent="0.3">
      <c r="A3547" s="1">
        <v>43900</v>
      </c>
      <c r="B3547">
        <v>30</v>
      </c>
      <c r="C3547">
        <v>0</v>
      </c>
      <c r="D3547">
        <v>16</v>
      </c>
      <c r="E3547">
        <v>21</v>
      </c>
      <c r="F3547">
        <v>3.35</v>
      </c>
      <c r="G3547">
        <v>0.75</v>
      </c>
      <c r="H3547">
        <v>92</v>
      </c>
      <c r="I3547">
        <v>0.7</v>
      </c>
      <c r="J3547">
        <v>9.6999999999999993</v>
      </c>
      <c r="K3547">
        <v>0.3</v>
      </c>
      <c r="L3547">
        <f t="shared" ref="L3547:S3547" si="3494">L3496</f>
        <v>-11</v>
      </c>
      <c r="M3547" t="str">
        <f t="shared" si="3494"/>
        <v>R</v>
      </c>
      <c r="N3547">
        <f t="shared" si="3494"/>
        <v>52853</v>
      </c>
      <c r="O3547">
        <f t="shared" si="3494"/>
        <v>4.0000000000000001E-3</v>
      </c>
      <c r="P3547">
        <f t="shared" si="3494"/>
        <v>3.6999999999999998E-2</v>
      </c>
      <c r="Q3547">
        <f t="shared" si="3494"/>
        <v>0.50319999999999998</v>
      </c>
      <c r="R3547">
        <f t="shared" si="3494"/>
        <v>7</v>
      </c>
      <c r="S3547" s="3">
        <f t="shared" si="3494"/>
        <v>0.8</v>
      </c>
    </row>
    <row r="3548" spans="1:19" x14ac:dyDescent="0.3">
      <c r="A3548" s="1">
        <v>43900</v>
      </c>
      <c r="B3548">
        <v>31</v>
      </c>
      <c r="C3548">
        <v>0</v>
      </c>
      <c r="D3548">
        <v>14</v>
      </c>
      <c r="E3548">
        <v>18</v>
      </c>
      <c r="F3548">
        <v>3.7</v>
      </c>
      <c r="G3548">
        <v>0.65</v>
      </c>
      <c r="H3548">
        <v>28</v>
      </c>
      <c r="I3548">
        <v>0.4</v>
      </c>
      <c r="J3548">
        <v>10.1</v>
      </c>
      <c r="K3548">
        <v>0.5</v>
      </c>
      <c r="L3548">
        <f t="shared" ref="L3548:S3548" si="3495">L3497</f>
        <v>-13</v>
      </c>
      <c r="M3548" t="str">
        <f t="shared" si="3495"/>
        <v>R</v>
      </c>
      <c r="N3548">
        <f t="shared" si="3495"/>
        <v>59764</v>
      </c>
      <c r="O3548">
        <f t="shared" si="3495"/>
        <v>4.5999999999999999E-2</v>
      </c>
      <c r="P3548">
        <f t="shared" si="3495"/>
        <v>0.107</v>
      </c>
      <c r="Q3548">
        <f t="shared" si="3495"/>
        <v>0.49859999999999999</v>
      </c>
      <c r="R3548">
        <f t="shared" si="3495"/>
        <v>25</v>
      </c>
      <c r="S3548" s="3">
        <f t="shared" si="3495"/>
        <v>1</v>
      </c>
    </row>
    <row r="3549" spans="1:19" x14ac:dyDescent="0.3">
      <c r="A3549" s="1">
        <v>43900</v>
      </c>
      <c r="B3549">
        <v>32</v>
      </c>
      <c r="C3549">
        <v>0</v>
      </c>
      <c r="D3549">
        <v>19</v>
      </c>
      <c r="E3549">
        <v>21</v>
      </c>
      <c r="F3549">
        <v>3.45</v>
      </c>
      <c r="G3549">
        <v>3.42</v>
      </c>
      <c r="H3549">
        <v>28</v>
      </c>
      <c r="I3549">
        <v>2.1</v>
      </c>
      <c r="J3549">
        <v>6.5</v>
      </c>
      <c r="K3549">
        <v>0.3</v>
      </c>
      <c r="L3549">
        <f t="shared" ref="L3549:S3549" si="3496">L3498</f>
        <v>0</v>
      </c>
      <c r="M3549" t="str">
        <f t="shared" si="3496"/>
        <v>D</v>
      </c>
      <c r="N3549">
        <f t="shared" si="3496"/>
        <v>57757</v>
      </c>
      <c r="O3549">
        <f t="shared" si="3496"/>
        <v>8.5999999999999993E-2</v>
      </c>
      <c r="P3549">
        <f t="shared" si="3496"/>
        <v>0.28499999999999998</v>
      </c>
      <c r="Q3549">
        <f t="shared" si="3496"/>
        <v>0.502</v>
      </c>
      <c r="R3549">
        <f t="shared" si="3496"/>
        <v>26</v>
      </c>
      <c r="S3549" s="3">
        <f t="shared" si="3496"/>
        <v>0.4</v>
      </c>
    </row>
    <row r="3550" spans="1:19" x14ac:dyDescent="0.3">
      <c r="A3550" s="1">
        <v>43900</v>
      </c>
      <c r="B3550">
        <v>33</v>
      </c>
      <c r="C3550">
        <v>0</v>
      </c>
      <c r="D3550">
        <v>13</v>
      </c>
      <c r="E3550">
        <v>17</v>
      </c>
      <c r="F3550">
        <v>3.63</v>
      </c>
      <c r="G3550">
        <v>0.82</v>
      </c>
      <c r="H3550">
        <v>86</v>
      </c>
      <c r="I3550">
        <v>0.4</v>
      </c>
      <c r="J3550">
        <v>9.5</v>
      </c>
      <c r="K3550">
        <v>0.7</v>
      </c>
      <c r="L3550">
        <f t="shared" ref="L3550:S3550" si="3497">L3499</f>
        <v>0</v>
      </c>
      <c r="M3550" t="str">
        <f t="shared" si="3497"/>
        <v>R</v>
      </c>
      <c r="N3550">
        <f t="shared" si="3497"/>
        <v>75508</v>
      </c>
      <c r="O3550">
        <f t="shared" si="3497"/>
        <v>1.2999999999999999E-2</v>
      </c>
      <c r="P3550">
        <f t="shared" si="3497"/>
        <v>3.5999999999999997E-2</v>
      </c>
      <c r="Q3550">
        <f t="shared" si="3497"/>
        <v>0.49490000000000001</v>
      </c>
      <c r="R3550">
        <f t="shared" si="3497"/>
        <v>144</v>
      </c>
      <c r="S3550" s="3">
        <f t="shared" si="3497"/>
        <v>0.6</v>
      </c>
    </row>
    <row r="3551" spans="1:19" x14ac:dyDescent="0.3">
      <c r="A3551" s="1">
        <v>43900</v>
      </c>
      <c r="B3551">
        <v>34</v>
      </c>
      <c r="C3551">
        <v>10</v>
      </c>
      <c r="D3551">
        <v>17</v>
      </c>
      <c r="E3551">
        <v>20</v>
      </c>
      <c r="F3551">
        <v>3.77</v>
      </c>
      <c r="G3551">
        <v>11.31</v>
      </c>
      <c r="H3551">
        <v>53</v>
      </c>
      <c r="I3551">
        <v>1</v>
      </c>
      <c r="J3551">
        <v>7.5</v>
      </c>
      <c r="K3551">
        <v>0.8</v>
      </c>
      <c r="L3551">
        <f t="shared" ref="L3551:S3551" si="3498">L3500</f>
        <v>6</v>
      </c>
      <c r="M3551" t="str">
        <f t="shared" si="3498"/>
        <v>D</v>
      </c>
      <c r="N3551">
        <f t="shared" si="3498"/>
        <v>80536</v>
      </c>
      <c r="O3551">
        <f t="shared" si="3498"/>
        <v>0.127</v>
      </c>
      <c r="P3551">
        <f t="shared" si="3498"/>
        <v>0.19900000000000001</v>
      </c>
      <c r="Q3551">
        <f t="shared" si="3498"/>
        <v>0.48820000000000002</v>
      </c>
      <c r="R3551">
        <f t="shared" si="3498"/>
        <v>1018</v>
      </c>
      <c r="S3551" s="3">
        <f t="shared" si="3498"/>
        <v>0.4</v>
      </c>
    </row>
    <row r="3552" spans="1:19" x14ac:dyDescent="0.3">
      <c r="A3552" s="1">
        <v>43900</v>
      </c>
      <c r="B3552">
        <v>35</v>
      </c>
      <c r="C3552">
        <v>0</v>
      </c>
      <c r="D3552">
        <v>13</v>
      </c>
      <c r="E3552">
        <v>17</v>
      </c>
      <c r="F3552">
        <v>4.32</v>
      </c>
      <c r="G3552">
        <v>1.07</v>
      </c>
      <c r="H3552">
        <v>73</v>
      </c>
      <c r="I3552">
        <v>0.4</v>
      </c>
      <c r="J3552">
        <v>6.3</v>
      </c>
      <c r="K3552">
        <v>0.3</v>
      </c>
      <c r="L3552">
        <f t="shared" ref="L3552:S3552" si="3499">L3501</f>
        <v>3</v>
      </c>
      <c r="M3552" t="str">
        <f t="shared" si="3499"/>
        <v>D</v>
      </c>
      <c r="N3552">
        <f t="shared" si="3499"/>
        <v>48627</v>
      </c>
      <c r="O3552">
        <f t="shared" si="3499"/>
        <v>1.7999999999999999E-2</v>
      </c>
      <c r="P3552">
        <f t="shared" si="3499"/>
        <v>0.48499999999999999</v>
      </c>
      <c r="Q3552">
        <f t="shared" si="3499"/>
        <v>0.495</v>
      </c>
      <c r="R3552">
        <f t="shared" si="3499"/>
        <v>17</v>
      </c>
      <c r="S3552" s="3">
        <f t="shared" si="3499"/>
        <v>0.2</v>
      </c>
    </row>
    <row r="3553" spans="1:19" x14ac:dyDescent="0.3">
      <c r="A3553" s="1">
        <v>43900</v>
      </c>
      <c r="B3553">
        <v>36</v>
      </c>
      <c r="C3553">
        <v>8</v>
      </c>
      <c r="D3553">
        <v>21</v>
      </c>
      <c r="E3553">
        <v>24</v>
      </c>
      <c r="F3553">
        <v>4.04</v>
      </c>
      <c r="G3553">
        <v>28.06</v>
      </c>
      <c r="H3553">
        <v>53</v>
      </c>
      <c r="I3553">
        <v>0.7</v>
      </c>
      <c r="J3553">
        <v>7.9</v>
      </c>
      <c r="K3553">
        <v>0.8</v>
      </c>
      <c r="L3553">
        <f t="shared" ref="L3553:S3553" si="3500">L3502</f>
        <v>10</v>
      </c>
      <c r="M3553" t="str">
        <f t="shared" si="3500"/>
        <v>D</v>
      </c>
      <c r="N3553">
        <f t="shared" si="3500"/>
        <v>69170</v>
      </c>
      <c r="O3553">
        <f t="shared" si="3500"/>
        <v>0.14299999999999999</v>
      </c>
      <c r="P3553">
        <f t="shared" si="3500"/>
        <v>0.189</v>
      </c>
      <c r="Q3553">
        <f t="shared" si="3500"/>
        <v>0.48520000000000002</v>
      </c>
      <c r="R3553">
        <f t="shared" si="3500"/>
        <v>360</v>
      </c>
      <c r="S3553" s="3">
        <f t="shared" si="3500"/>
        <v>0.8</v>
      </c>
    </row>
    <row r="3554" spans="1:19" x14ac:dyDescent="0.3">
      <c r="A3554" s="1">
        <v>43900</v>
      </c>
      <c r="B3554">
        <v>37</v>
      </c>
      <c r="C3554">
        <v>5</v>
      </c>
      <c r="D3554">
        <v>13</v>
      </c>
      <c r="E3554">
        <v>17</v>
      </c>
      <c r="F3554">
        <v>3.46</v>
      </c>
      <c r="G3554">
        <v>0.95</v>
      </c>
      <c r="H3554">
        <v>53</v>
      </c>
      <c r="I3554">
        <v>0.3</v>
      </c>
      <c r="J3554">
        <v>7.8</v>
      </c>
      <c r="K3554">
        <v>0.3</v>
      </c>
      <c r="L3554">
        <f t="shared" ref="L3554:S3554" si="3501">L3503</f>
        <v>-3</v>
      </c>
      <c r="M3554" t="str">
        <f t="shared" si="3501"/>
        <v>R</v>
      </c>
      <c r="N3554">
        <f t="shared" si="3501"/>
        <v>53877</v>
      </c>
      <c r="O3554">
        <f t="shared" si="3501"/>
        <v>0.21099999999999999</v>
      </c>
      <c r="P3554">
        <f t="shared" si="3501"/>
        <v>9.1999999999999998E-2</v>
      </c>
      <c r="Q3554">
        <f t="shared" si="3501"/>
        <v>0.4869</v>
      </c>
      <c r="R3554">
        <f t="shared" si="3501"/>
        <v>189</v>
      </c>
      <c r="S3554" s="3">
        <f t="shared" si="3501"/>
        <v>0.4</v>
      </c>
    </row>
    <row r="3555" spans="1:19" x14ac:dyDescent="0.3">
      <c r="A3555" s="1">
        <v>43900</v>
      </c>
      <c r="B3555">
        <v>38</v>
      </c>
      <c r="C3555">
        <v>0</v>
      </c>
      <c r="D3555">
        <v>14</v>
      </c>
      <c r="E3555">
        <v>18</v>
      </c>
      <c r="F3555">
        <v>3.4</v>
      </c>
      <c r="G3555">
        <v>0.53</v>
      </c>
      <c r="H3555">
        <v>28</v>
      </c>
      <c r="I3555">
        <v>0.7</v>
      </c>
      <c r="J3555">
        <v>6</v>
      </c>
      <c r="K3555">
        <v>0.5</v>
      </c>
      <c r="L3555">
        <f t="shared" ref="L3555:S3555" si="3502">L3504</f>
        <v>-20</v>
      </c>
      <c r="M3555" t="str">
        <f t="shared" si="3502"/>
        <v>R</v>
      </c>
      <c r="N3555">
        <f t="shared" si="3502"/>
        <v>63822</v>
      </c>
      <c r="O3555">
        <f t="shared" si="3502"/>
        <v>2.7E-2</v>
      </c>
      <c r="P3555">
        <f t="shared" si="3502"/>
        <v>3.5000000000000003E-2</v>
      </c>
      <c r="Q3555">
        <f t="shared" si="3502"/>
        <v>0.51339999999999997</v>
      </c>
      <c r="R3555">
        <f t="shared" si="3502"/>
        <v>11</v>
      </c>
      <c r="S3555" s="3">
        <f t="shared" si="3502"/>
        <v>0.8</v>
      </c>
    </row>
    <row r="3556" spans="1:19" x14ac:dyDescent="0.3">
      <c r="A3556" s="1">
        <v>43900</v>
      </c>
      <c r="B3556">
        <v>39</v>
      </c>
      <c r="C3556">
        <v>3</v>
      </c>
      <c r="D3556">
        <v>14</v>
      </c>
      <c r="E3556">
        <v>18</v>
      </c>
      <c r="F3556">
        <v>3.5</v>
      </c>
      <c r="G3556">
        <v>1.59</v>
      </c>
      <c r="H3556">
        <v>73</v>
      </c>
      <c r="I3556">
        <v>0.6</v>
      </c>
      <c r="J3556">
        <v>7.8</v>
      </c>
      <c r="K3556">
        <v>0</v>
      </c>
      <c r="L3556">
        <f t="shared" ref="L3556:S3556" si="3503">L3505</f>
        <v>6</v>
      </c>
      <c r="M3556" t="str">
        <f t="shared" si="3503"/>
        <v>R</v>
      </c>
      <c r="N3556">
        <f t="shared" si="3503"/>
        <v>55651</v>
      </c>
      <c r="O3556">
        <f t="shared" si="3503"/>
        <v>0.122</v>
      </c>
      <c r="P3556">
        <f t="shared" si="3503"/>
        <v>3.6999999999999998E-2</v>
      </c>
      <c r="Q3556">
        <f t="shared" si="3503"/>
        <v>0.49</v>
      </c>
      <c r="R3556">
        <f t="shared" si="3503"/>
        <v>260</v>
      </c>
      <c r="S3556" s="3">
        <f t="shared" si="3503"/>
        <v>0.6</v>
      </c>
    </row>
    <row r="3557" spans="1:19" x14ac:dyDescent="0.3">
      <c r="A3557" s="1">
        <v>43900</v>
      </c>
      <c r="B3557">
        <v>40</v>
      </c>
      <c r="C3557">
        <v>1</v>
      </c>
      <c r="D3557">
        <v>12</v>
      </c>
      <c r="E3557">
        <v>16</v>
      </c>
      <c r="F3557">
        <v>3.66</v>
      </c>
      <c r="G3557">
        <v>0.42</v>
      </c>
      <c r="H3557">
        <v>28</v>
      </c>
      <c r="I3557">
        <v>0.4</v>
      </c>
      <c r="J3557">
        <v>7.3</v>
      </c>
      <c r="K3557">
        <v>0.2</v>
      </c>
      <c r="L3557">
        <f t="shared" ref="L3557:S3557" si="3504">L3506</f>
        <v>-20</v>
      </c>
      <c r="M3557" t="str">
        <f t="shared" si="3504"/>
        <v>R</v>
      </c>
      <c r="N3557">
        <f t="shared" si="3504"/>
        <v>51821</v>
      </c>
      <c r="O3557">
        <f t="shared" si="3504"/>
        <v>7.1999999999999995E-2</v>
      </c>
      <c r="P3557">
        <f t="shared" si="3504"/>
        <v>0.104</v>
      </c>
      <c r="Q3557">
        <f t="shared" si="3504"/>
        <v>0.4955</v>
      </c>
      <c r="R3557">
        <f t="shared" si="3504"/>
        <v>56</v>
      </c>
      <c r="S3557" s="3">
        <f t="shared" si="3504"/>
        <v>0.8</v>
      </c>
    </row>
    <row r="3558" spans="1:19" x14ac:dyDescent="0.3">
      <c r="A3558" s="1">
        <v>43900</v>
      </c>
      <c r="B3558">
        <v>41</v>
      </c>
      <c r="C3558">
        <v>0</v>
      </c>
      <c r="D3558">
        <v>16</v>
      </c>
      <c r="E3558">
        <v>20</v>
      </c>
      <c r="F3558">
        <v>3.79</v>
      </c>
      <c r="G3558">
        <v>4.12</v>
      </c>
      <c r="H3558">
        <v>86</v>
      </c>
      <c r="I3558">
        <v>1</v>
      </c>
      <c r="J3558">
        <v>7.7</v>
      </c>
      <c r="K3558">
        <v>0.6</v>
      </c>
      <c r="L3558">
        <f t="shared" ref="L3558:S3558" si="3505">L3507</f>
        <v>6</v>
      </c>
      <c r="M3558" t="str">
        <f t="shared" si="3505"/>
        <v>D</v>
      </c>
      <c r="N3558">
        <f t="shared" si="3505"/>
        <v>60794</v>
      </c>
      <c r="O3558">
        <f t="shared" si="3505"/>
        <v>1.7999999999999999E-2</v>
      </c>
      <c r="P3558">
        <f t="shared" si="3505"/>
        <v>0.128</v>
      </c>
      <c r="Q3558">
        <f t="shared" si="3505"/>
        <v>0.49559999999999998</v>
      </c>
      <c r="R3558">
        <f t="shared" si="3505"/>
        <v>41</v>
      </c>
      <c r="S3558" s="3">
        <f t="shared" si="3505"/>
        <v>0.2</v>
      </c>
    </row>
    <row r="3559" spans="1:19" x14ac:dyDescent="0.3">
      <c r="A3559" s="1">
        <v>43900</v>
      </c>
      <c r="B3559">
        <v>42</v>
      </c>
      <c r="C3559">
        <v>5</v>
      </c>
      <c r="D3559">
        <v>16</v>
      </c>
      <c r="E3559">
        <v>20</v>
      </c>
      <c r="F3559">
        <v>3.44</v>
      </c>
      <c r="G3559">
        <v>5.78</v>
      </c>
      <c r="H3559">
        <v>86</v>
      </c>
      <c r="I3559">
        <v>1.2</v>
      </c>
      <c r="J3559">
        <v>6.7</v>
      </c>
      <c r="K3559">
        <v>0.8</v>
      </c>
      <c r="L3559">
        <f t="shared" ref="L3559:S3559" si="3506">L3508</f>
        <v>-2</v>
      </c>
      <c r="M3559" t="str">
        <f t="shared" si="3506"/>
        <v>R</v>
      </c>
      <c r="N3559">
        <f t="shared" si="3506"/>
        <v>61252</v>
      </c>
      <c r="O3559">
        <f t="shared" si="3506"/>
        <v>0.106</v>
      </c>
      <c r="P3559">
        <f t="shared" si="3506"/>
        <v>7.0999999999999994E-2</v>
      </c>
      <c r="Q3559">
        <f t="shared" si="3506"/>
        <v>0.48959999999999998</v>
      </c>
      <c r="R3559">
        <f t="shared" si="3506"/>
        <v>278</v>
      </c>
      <c r="S3559" s="3">
        <f t="shared" si="3506"/>
        <v>0.6</v>
      </c>
    </row>
    <row r="3560" spans="1:19" x14ac:dyDescent="0.3">
      <c r="A3560" s="1">
        <v>43900</v>
      </c>
      <c r="B3560">
        <v>44</v>
      </c>
      <c r="C3560">
        <v>0</v>
      </c>
      <c r="D3560">
        <v>16</v>
      </c>
      <c r="E3560">
        <v>19</v>
      </c>
      <c r="F3560">
        <v>3.59</v>
      </c>
      <c r="G3560">
        <v>2.54</v>
      </c>
      <c r="H3560">
        <v>73</v>
      </c>
      <c r="I3560">
        <v>1</v>
      </c>
      <c r="J3560">
        <v>7.3</v>
      </c>
      <c r="K3560">
        <v>0.7</v>
      </c>
      <c r="L3560">
        <f t="shared" ref="L3560:S3560" si="3507">L3509</f>
        <v>8</v>
      </c>
      <c r="M3560" t="str">
        <f t="shared" si="3507"/>
        <v>D</v>
      </c>
      <c r="N3560">
        <f t="shared" si="3507"/>
        <v>63344</v>
      </c>
      <c r="O3560">
        <f t="shared" si="3507"/>
        <v>5.6000000000000001E-2</v>
      </c>
      <c r="P3560">
        <f t="shared" si="3507"/>
        <v>0.15</v>
      </c>
      <c r="Q3560">
        <f t="shared" si="3507"/>
        <v>0.48580000000000001</v>
      </c>
      <c r="R3560">
        <f t="shared" si="3507"/>
        <v>684</v>
      </c>
      <c r="S3560" s="3">
        <f t="shared" si="3507"/>
        <v>0.8</v>
      </c>
    </row>
    <row r="3561" spans="1:19" x14ac:dyDescent="0.3">
      <c r="A3561" s="1">
        <v>43900</v>
      </c>
      <c r="B3561">
        <v>45</v>
      </c>
      <c r="C3561">
        <v>4</v>
      </c>
      <c r="D3561">
        <v>13</v>
      </c>
      <c r="E3561">
        <v>16</v>
      </c>
      <c r="F3561">
        <v>3.41</v>
      </c>
      <c r="G3561">
        <v>0.52</v>
      </c>
      <c r="H3561">
        <v>73</v>
      </c>
      <c r="I3561">
        <v>0.4</v>
      </c>
      <c r="J3561">
        <v>4.0999999999999996</v>
      </c>
      <c r="K3561">
        <v>0.3</v>
      </c>
      <c r="L3561">
        <f t="shared" ref="L3561:S3561" si="3508">L3510</f>
        <v>-8</v>
      </c>
      <c r="M3561" t="str">
        <f t="shared" si="3508"/>
        <v>R</v>
      </c>
      <c r="N3561">
        <f t="shared" si="3508"/>
        <v>51588</v>
      </c>
      <c r="O3561">
        <f t="shared" si="3508"/>
        <v>0.26800000000000002</v>
      </c>
      <c r="P3561">
        <f t="shared" si="3508"/>
        <v>5.6000000000000001E-2</v>
      </c>
      <c r="Q3561">
        <f t="shared" si="3508"/>
        <v>0.4854</v>
      </c>
      <c r="R3561">
        <f t="shared" si="3508"/>
        <v>155</v>
      </c>
      <c r="S3561" s="3">
        <f t="shared" si="3508"/>
        <v>0.8</v>
      </c>
    </row>
    <row r="3562" spans="1:19" x14ac:dyDescent="0.3">
      <c r="A3562" s="1">
        <v>43900</v>
      </c>
      <c r="B3562">
        <v>46</v>
      </c>
      <c r="C3562">
        <v>0</v>
      </c>
      <c r="D3562">
        <v>13</v>
      </c>
      <c r="E3562">
        <v>17</v>
      </c>
      <c r="F3562">
        <v>3.67</v>
      </c>
      <c r="G3562">
        <v>0.57999999999999996</v>
      </c>
      <c r="H3562">
        <v>53</v>
      </c>
      <c r="I3562">
        <v>0.2</v>
      </c>
      <c r="J3562">
        <v>10.4</v>
      </c>
      <c r="K3562">
        <v>0.5</v>
      </c>
      <c r="L3562">
        <f t="shared" ref="L3562:S3562" si="3509">L3511</f>
        <v>-16</v>
      </c>
      <c r="M3562" t="str">
        <f t="shared" si="3509"/>
        <v>R</v>
      </c>
      <c r="N3562">
        <f t="shared" si="3509"/>
        <v>56590</v>
      </c>
      <c r="O3562">
        <f t="shared" si="3509"/>
        <v>1.7999999999999999E-2</v>
      </c>
      <c r="P3562">
        <f t="shared" si="3509"/>
        <v>3.6999999999999998E-2</v>
      </c>
      <c r="Q3562">
        <f t="shared" si="3509"/>
        <v>0.50419999999999998</v>
      </c>
      <c r="R3562">
        <f t="shared" si="3509"/>
        <v>11</v>
      </c>
      <c r="S3562" s="3">
        <f t="shared" si="3509"/>
        <v>1</v>
      </c>
    </row>
    <row r="3563" spans="1:19" x14ac:dyDescent="0.3">
      <c r="A3563" s="1">
        <v>43900</v>
      </c>
      <c r="B3563">
        <v>47</v>
      </c>
      <c r="C3563">
        <v>0</v>
      </c>
      <c r="D3563">
        <v>14</v>
      </c>
      <c r="E3563">
        <v>17</v>
      </c>
      <c r="F3563">
        <v>3.44</v>
      </c>
      <c r="G3563">
        <v>0.68</v>
      </c>
      <c r="H3563">
        <v>53</v>
      </c>
      <c r="I3563">
        <v>0.4</v>
      </c>
      <c r="J3563">
        <v>6.1</v>
      </c>
      <c r="K3563">
        <v>0.3</v>
      </c>
      <c r="L3563">
        <f t="shared" ref="L3563:S3563" si="3510">L3512</f>
        <v>-14</v>
      </c>
      <c r="M3563" t="str">
        <f t="shared" si="3510"/>
        <v>R</v>
      </c>
      <c r="N3563">
        <f t="shared" si="3510"/>
        <v>52328</v>
      </c>
      <c r="O3563">
        <f t="shared" si="3510"/>
        <v>0.16600000000000001</v>
      </c>
      <c r="P3563">
        <f t="shared" si="3510"/>
        <v>5.2999999999999999E-2</v>
      </c>
      <c r="Q3563">
        <f t="shared" si="3510"/>
        <v>0.48770000000000002</v>
      </c>
      <c r="R3563">
        <f t="shared" si="3510"/>
        <v>158</v>
      </c>
      <c r="S3563" s="3">
        <f t="shared" si="3510"/>
        <v>0.8</v>
      </c>
    </row>
    <row r="3564" spans="1:19" x14ac:dyDescent="0.3">
      <c r="A3564" s="1">
        <v>43900</v>
      </c>
      <c r="B3564">
        <v>48</v>
      </c>
      <c r="C3564">
        <v>3</v>
      </c>
      <c r="D3564">
        <v>12</v>
      </c>
      <c r="E3564">
        <v>16</v>
      </c>
      <c r="F3564">
        <v>3.38</v>
      </c>
      <c r="G3564">
        <v>1.39</v>
      </c>
      <c r="H3564">
        <v>6</v>
      </c>
      <c r="I3564">
        <v>0.6</v>
      </c>
      <c r="J3564">
        <v>14.6</v>
      </c>
      <c r="K3564">
        <v>0.2</v>
      </c>
      <c r="L3564">
        <f t="shared" ref="L3564:S3564" si="3511">L3513</f>
        <v>-15</v>
      </c>
      <c r="M3564" t="str">
        <f t="shared" si="3511"/>
        <v>R</v>
      </c>
      <c r="N3564">
        <f t="shared" si="3511"/>
        <v>60697</v>
      </c>
      <c r="O3564">
        <f t="shared" si="3511"/>
        <v>0.11700000000000001</v>
      </c>
      <c r="P3564">
        <f t="shared" si="3511"/>
        <v>0.39200000000000002</v>
      </c>
      <c r="Q3564">
        <f t="shared" si="3511"/>
        <v>0.49669999999999997</v>
      </c>
      <c r="R3564">
        <f t="shared" si="3511"/>
        <v>104</v>
      </c>
      <c r="S3564" s="3">
        <f t="shared" si="3511"/>
        <v>1</v>
      </c>
    </row>
    <row r="3565" spans="1:19" x14ac:dyDescent="0.3">
      <c r="A3565" s="1">
        <v>43900</v>
      </c>
      <c r="B3565">
        <v>49</v>
      </c>
      <c r="C3565">
        <v>0</v>
      </c>
      <c r="D3565">
        <v>14</v>
      </c>
      <c r="E3565">
        <v>18</v>
      </c>
      <c r="F3565">
        <v>4.04</v>
      </c>
      <c r="G3565">
        <v>2.38</v>
      </c>
      <c r="H3565">
        <v>2</v>
      </c>
      <c r="I3565">
        <v>0.4</v>
      </c>
      <c r="J3565">
        <v>8.6</v>
      </c>
      <c r="K3565">
        <v>0.3</v>
      </c>
      <c r="L3565">
        <f t="shared" ref="L3565:S3565" si="3512">L3514</f>
        <v>-13</v>
      </c>
      <c r="M3565" t="str">
        <f t="shared" si="3512"/>
        <v>R</v>
      </c>
      <c r="N3565">
        <f t="shared" si="3512"/>
        <v>68981</v>
      </c>
      <c r="O3565">
        <f t="shared" si="3512"/>
        <v>1.0999999999999999E-2</v>
      </c>
      <c r="P3565">
        <f t="shared" si="3512"/>
        <v>0.13900000000000001</v>
      </c>
      <c r="Q3565">
        <f t="shared" si="3512"/>
        <v>0.50329999999999997</v>
      </c>
      <c r="R3565">
        <f t="shared" si="3512"/>
        <v>36</v>
      </c>
      <c r="S3565" s="3">
        <f t="shared" si="3512"/>
        <v>1</v>
      </c>
    </row>
    <row r="3566" spans="1:19" x14ac:dyDescent="0.3">
      <c r="A3566" s="1">
        <v>43900</v>
      </c>
      <c r="B3566">
        <v>50</v>
      </c>
      <c r="C3566">
        <v>0</v>
      </c>
      <c r="D3566">
        <v>15</v>
      </c>
      <c r="E3566">
        <v>19</v>
      </c>
      <c r="F3566">
        <v>3.49</v>
      </c>
      <c r="G3566">
        <v>1.19</v>
      </c>
      <c r="H3566">
        <v>96</v>
      </c>
      <c r="I3566">
        <v>1</v>
      </c>
      <c r="J3566">
        <v>8.8000000000000007</v>
      </c>
      <c r="K3566">
        <v>0.7</v>
      </c>
      <c r="L3566">
        <f t="shared" ref="L3566:S3566" si="3513">L3515</f>
        <v>15</v>
      </c>
      <c r="M3566" t="str">
        <f t="shared" si="3513"/>
        <v>D</v>
      </c>
      <c r="N3566">
        <f t="shared" si="3513"/>
        <v>60766</v>
      </c>
      <c r="O3566">
        <f t="shared" si="3513"/>
        <v>1.2E-2</v>
      </c>
      <c r="P3566">
        <f t="shared" si="3513"/>
        <v>1.9E-2</v>
      </c>
      <c r="Q3566">
        <f t="shared" si="3513"/>
        <v>0.49280000000000002</v>
      </c>
      <c r="R3566">
        <f t="shared" si="3513"/>
        <v>65</v>
      </c>
      <c r="S3566" s="3">
        <f t="shared" si="3513"/>
        <v>0.8</v>
      </c>
    </row>
    <row r="3567" spans="1:19" x14ac:dyDescent="0.3">
      <c r="A3567" s="1">
        <v>43900</v>
      </c>
      <c r="B3567">
        <v>51</v>
      </c>
      <c r="C3567">
        <v>6</v>
      </c>
      <c r="D3567">
        <v>14</v>
      </c>
      <c r="E3567">
        <v>18</v>
      </c>
      <c r="F3567">
        <v>3.64</v>
      </c>
      <c r="G3567">
        <v>4.01</v>
      </c>
      <c r="H3567">
        <v>28</v>
      </c>
      <c r="I3567">
        <v>0.3</v>
      </c>
      <c r="J3567">
        <v>7.3</v>
      </c>
      <c r="K3567">
        <v>0.3</v>
      </c>
      <c r="L3567">
        <f t="shared" ref="L3567:S3567" si="3514">L3516</f>
        <v>2</v>
      </c>
      <c r="M3567" t="str">
        <f t="shared" si="3514"/>
        <v>D</v>
      </c>
      <c r="N3567">
        <f t="shared" si="3514"/>
        <v>78484</v>
      </c>
      <c r="O3567">
        <f t="shared" si="3514"/>
        <v>0.188</v>
      </c>
      <c r="P3567">
        <f t="shared" si="3514"/>
        <v>9.1999999999999998E-2</v>
      </c>
      <c r="Q3567">
        <f t="shared" si="3514"/>
        <v>0.4919</v>
      </c>
      <c r="R3567">
        <f t="shared" si="3514"/>
        <v>197</v>
      </c>
      <c r="S3567" s="3">
        <f t="shared" si="3514"/>
        <v>0.4</v>
      </c>
    </row>
    <row r="3568" spans="1:19" x14ac:dyDescent="0.3">
      <c r="A3568" s="1">
        <v>43900</v>
      </c>
      <c r="B3568">
        <v>53</v>
      </c>
      <c r="C3568">
        <v>40</v>
      </c>
      <c r="D3568">
        <v>20</v>
      </c>
      <c r="E3568">
        <v>21</v>
      </c>
      <c r="F3568">
        <v>3.51</v>
      </c>
      <c r="G3568">
        <v>6.04</v>
      </c>
      <c r="H3568">
        <v>28</v>
      </c>
      <c r="I3568">
        <v>2</v>
      </c>
      <c r="J3568">
        <v>10.6</v>
      </c>
      <c r="K3568">
        <v>0.6</v>
      </c>
      <c r="L3568">
        <f t="shared" ref="L3568:S3568" si="3515">L3517</f>
        <v>8</v>
      </c>
      <c r="M3568" t="str">
        <f t="shared" si="3515"/>
        <v>D</v>
      </c>
      <c r="N3568">
        <f t="shared" si="3515"/>
        <v>72070</v>
      </c>
      <c r="O3568">
        <f t="shared" si="3515"/>
        <v>3.5999999999999997E-2</v>
      </c>
      <c r="P3568">
        <f t="shared" si="3515"/>
        <v>0.125</v>
      </c>
      <c r="Q3568">
        <f t="shared" si="3515"/>
        <v>0.49980000000000002</v>
      </c>
      <c r="R3568">
        <f t="shared" si="3515"/>
        <v>102</v>
      </c>
      <c r="S3568" s="3">
        <f t="shared" si="3515"/>
        <v>0.2</v>
      </c>
    </row>
    <row r="3569" spans="1:19" x14ac:dyDescent="0.3">
      <c r="A3569" s="1">
        <v>43900</v>
      </c>
      <c r="B3569">
        <v>54</v>
      </c>
      <c r="C3569">
        <v>0</v>
      </c>
      <c r="D3569">
        <v>17</v>
      </c>
      <c r="E3569">
        <v>20</v>
      </c>
      <c r="F3569">
        <v>3.25</v>
      </c>
      <c r="G3569">
        <v>0.85</v>
      </c>
      <c r="H3569">
        <v>96</v>
      </c>
      <c r="I3569">
        <v>0.5</v>
      </c>
      <c r="J3569">
        <v>4.9000000000000004</v>
      </c>
      <c r="K3569">
        <v>0.3</v>
      </c>
      <c r="L3569">
        <f t="shared" ref="L3569:S3569" si="3516">L3518</f>
        <v>-23</v>
      </c>
      <c r="M3569" t="str">
        <f t="shared" si="3516"/>
        <v>R</v>
      </c>
      <c r="N3569">
        <f t="shared" si="3516"/>
        <v>45649</v>
      </c>
      <c r="O3569">
        <f t="shared" si="3516"/>
        <v>3.5999999999999997E-2</v>
      </c>
      <c r="P3569">
        <f t="shared" si="3516"/>
        <v>1.4999999999999999E-2</v>
      </c>
      <c r="Q3569">
        <f t="shared" si="3516"/>
        <v>0.49440000000000001</v>
      </c>
      <c r="R3569">
        <f t="shared" si="3516"/>
        <v>75</v>
      </c>
      <c r="S3569" s="3">
        <f t="shared" si="3516"/>
        <v>0.6</v>
      </c>
    </row>
    <row r="3570" spans="1:19" x14ac:dyDescent="0.3">
      <c r="A3570" s="1">
        <v>43900</v>
      </c>
      <c r="B3570">
        <v>55</v>
      </c>
      <c r="C3570">
        <v>3</v>
      </c>
      <c r="D3570">
        <v>13</v>
      </c>
      <c r="E3570">
        <v>17</v>
      </c>
      <c r="F3570">
        <v>3.63</v>
      </c>
      <c r="G3570">
        <v>1.74</v>
      </c>
      <c r="H3570">
        <v>73</v>
      </c>
      <c r="I3570">
        <v>0.9</v>
      </c>
      <c r="J3570">
        <v>5.8</v>
      </c>
      <c r="K3570">
        <v>0</v>
      </c>
      <c r="L3570">
        <f t="shared" ref="L3570:S3570" si="3517">L3519</f>
        <v>2</v>
      </c>
      <c r="M3570" t="str">
        <f t="shared" si="3517"/>
        <v>R</v>
      </c>
      <c r="N3570">
        <f t="shared" si="3517"/>
        <v>60234</v>
      </c>
      <c r="O3570">
        <f t="shared" si="3517"/>
        <v>6.2E-2</v>
      </c>
      <c r="P3570">
        <f t="shared" si="3517"/>
        <v>6.6000000000000003E-2</v>
      </c>
      <c r="Q3570">
        <f t="shared" si="3517"/>
        <v>0.4975</v>
      </c>
      <c r="R3570">
        <f t="shared" si="3517"/>
        <v>88</v>
      </c>
      <c r="S3570" s="3">
        <f t="shared" si="3517"/>
        <v>0.4</v>
      </c>
    </row>
    <row r="3571" spans="1:19" x14ac:dyDescent="0.3">
      <c r="A3571" s="1">
        <v>43900</v>
      </c>
      <c r="B3571">
        <v>56</v>
      </c>
      <c r="C3571">
        <v>0</v>
      </c>
      <c r="D3571">
        <v>15</v>
      </c>
      <c r="E3571">
        <v>19</v>
      </c>
      <c r="F3571">
        <v>4.08</v>
      </c>
      <c r="G3571">
        <v>1.29</v>
      </c>
      <c r="H3571">
        <v>53</v>
      </c>
      <c r="I3571">
        <v>0.9</v>
      </c>
      <c r="J3571">
        <v>6.4</v>
      </c>
      <c r="K3571">
        <v>0.3</v>
      </c>
      <c r="L3571">
        <f t="shared" ref="L3571:S3571" si="3518">L3520</f>
        <v>-26</v>
      </c>
      <c r="M3571" t="str">
        <f t="shared" si="3518"/>
        <v>R</v>
      </c>
      <c r="N3571">
        <f t="shared" si="3518"/>
        <v>62752</v>
      </c>
      <c r="O3571">
        <f t="shared" si="3518"/>
        <v>8.9999999999999993E-3</v>
      </c>
      <c r="P3571">
        <f t="shared" si="3518"/>
        <v>9.8000000000000004E-2</v>
      </c>
      <c r="Q3571">
        <f t="shared" si="3518"/>
        <v>0.51039999999999996</v>
      </c>
      <c r="R3571">
        <f t="shared" si="3518"/>
        <v>6</v>
      </c>
      <c r="S3571" s="3">
        <f t="shared" si="3518"/>
        <v>1</v>
      </c>
    </row>
    <row r="3572" spans="1:19" x14ac:dyDescent="0.3">
      <c r="A3572" s="1">
        <v>43901</v>
      </c>
      <c r="B3572">
        <v>1</v>
      </c>
      <c r="C3572">
        <v>0</v>
      </c>
      <c r="D3572">
        <v>12</v>
      </c>
      <c r="E3572">
        <v>15</v>
      </c>
      <c r="F3572">
        <v>3.37</v>
      </c>
      <c r="G3572">
        <v>0.33</v>
      </c>
      <c r="H3572">
        <v>53</v>
      </c>
      <c r="I3572">
        <v>0.3</v>
      </c>
      <c r="J3572">
        <v>3.2</v>
      </c>
      <c r="K3572">
        <v>0.3</v>
      </c>
      <c r="L3572">
        <f t="shared" ref="L3572:S3572" si="3519">L3521</f>
        <v>-15</v>
      </c>
      <c r="M3572" t="str">
        <f t="shared" si="3519"/>
        <v>R</v>
      </c>
      <c r="N3572">
        <f t="shared" si="3519"/>
        <v>49154</v>
      </c>
      <c r="O3572">
        <f t="shared" si="3519"/>
        <v>0.26400000000000001</v>
      </c>
      <c r="P3572">
        <f t="shared" si="3519"/>
        <v>4.2000000000000003E-2</v>
      </c>
      <c r="Q3572">
        <f t="shared" si="3519"/>
        <v>0.48430000000000001</v>
      </c>
      <c r="R3572">
        <f t="shared" si="3519"/>
        <v>93</v>
      </c>
      <c r="S3572" s="3">
        <f t="shared" si="3519"/>
        <v>1</v>
      </c>
    </row>
    <row r="3573" spans="1:19" x14ac:dyDescent="0.3">
      <c r="A3573" s="1">
        <v>43901</v>
      </c>
      <c r="B3573">
        <v>2</v>
      </c>
      <c r="C3573">
        <v>0</v>
      </c>
      <c r="D3573">
        <v>17</v>
      </c>
      <c r="E3573">
        <v>22</v>
      </c>
      <c r="F3573">
        <v>3.45</v>
      </c>
      <c r="G3573">
        <v>1.33</v>
      </c>
      <c r="H3573">
        <v>6</v>
      </c>
      <c r="I3573">
        <v>1.6</v>
      </c>
      <c r="J3573">
        <v>10.3</v>
      </c>
      <c r="K3573">
        <v>0.6</v>
      </c>
      <c r="L3573">
        <f t="shared" ref="L3573:S3573" si="3520">L3522</f>
        <v>-9</v>
      </c>
      <c r="M3573" t="str">
        <f t="shared" si="3520"/>
        <v>R</v>
      </c>
      <c r="N3573">
        <f t="shared" si="3520"/>
        <v>76682</v>
      </c>
      <c r="O3573">
        <f t="shared" si="3520"/>
        <v>3.1E-2</v>
      </c>
      <c r="P3573">
        <f t="shared" si="3520"/>
        <v>6.9000000000000006E-2</v>
      </c>
      <c r="Q3573">
        <f t="shared" si="3520"/>
        <v>0.52210000000000001</v>
      </c>
      <c r="R3573">
        <f t="shared" si="3520"/>
        <v>1</v>
      </c>
      <c r="S3573" s="3">
        <f t="shared" si="3520"/>
        <v>0.6</v>
      </c>
    </row>
    <row r="3574" spans="1:19" x14ac:dyDescent="0.3">
      <c r="A3574" s="1">
        <v>43901</v>
      </c>
      <c r="B3574">
        <v>4</v>
      </c>
      <c r="C3574">
        <v>3</v>
      </c>
      <c r="D3574">
        <v>16</v>
      </c>
      <c r="E3574">
        <v>20</v>
      </c>
      <c r="F3574">
        <v>3.34</v>
      </c>
      <c r="G3574">
        <v>1.85</v>
      </c>
      <c r="H3574">
        <v>73</v>
      </c>
      <c r="I3574">
        <v>0.5</v>
      </c>
      <c r="J3574">
        <v>12.8</v>
      </c>
      <c r="K3574">
        <v>0.3</v>
      </c>
      <c r="L3574">
        <f t="shared" ref="L3574:S3574" si="3521">L3523</f>
        <v>-3</v>
      </c>
      <c r="M3574" t="str">
        <f t="shared" si="3521"/>
        <v>R</v>
      </c>
      <c r="N3574">
        <f t="shared" si="3521"/>
        <v>56869</v>
      </c>
      <c r="O3574">
        <f t="shared" si="3521"/>
        <v>4.1000000000000002E-2</v>
      </c>
      <c r="P3574">
        <f t="shared" si="3521"/>
        <v>0.311</v>
      </c>
      <c r="Q3574">
        <f t="shared" si="3521"/>
        <v>0.49709999999999999</v>
      </c>
      <c r="R3574">
        <f t="shared" si="3521"/>
        <v>61</v>
      </c>
      <c r="S3574" s="3">
        <f t="shared" si="3521"/>
        <v>0.8</v>
      </c>
    </row>
    <row r="3575" spans="1:19" x14ac:dyDescent="0.3">
      <c r="A3575" s="1">
        <v>43901</v>
      </c>
      <c r="B3575">
        <v>5</v>
      </c>
      <c r="C3575">
        <v>0</v>
      </c>
      <c r="D3575">
        <v>12</v>
      </c>
      <c r="E3575">
        <v>16</v>
      </c>
      <c r="F3575">
        <v>3.29</v>
      </c>
      <c r="G3575">
        <v>0.35</v>
      </c>
      <c r="H3575">
        <v>53</v>
      </c>
      <c r="I3575">
        <v>0.4</v>
      </c>
      <c r="J3575">
        <v>4.9000000000000004</v>
      </c>
      <c r="K3575">
        <v>0.2</v>
      </c>
      <c r="L3575">
        <f t="shared" ref="L3575:S3575" si="3522">L3524</f>
        <v>-16</v>
      </c>
      <c r="M3575" t="str">
        <f t="shared" si="3522"/>
        <v>R</v>
      </c>
      <c r="N3575">
        <f t="shared" si="3522"/>
        <v>46562</v>
      </c>
      <c r="O3575">
        <f t="shared" si="3522"/>
        <v>0.153</v>
      </c>
      <c r="P3575">
        <f t="shared" si="3522"/>
        <v>7.2999999999999995E-2</v>
      </c>
      <c r="Q3575">
        <f t="shared" si="3522"/>
        <v>0.49099999999999999</v>
      </c>
      <c r="R3575">
        <f t="shared" si="3522"/>
        <v>56</v>
      </c>
      <c r="S3575" s="3">
        <f t="shared" si="3522"/>
        <v>1</v>
      </c>
    </row>
    <row r="3576" spans="1:19" x14ac:dyDescent="0.3">
      <c r="A3576" s="1">
        <v>43901</v>
      </c>
      <c r="B3576">
        <v>6</v>
      </c>
      <c r="C3576">
        <v>34</v>
      </c>
      <c r="D3576">
        <v>16</v>
      </c>
      <c r="E3576">
        <v>19</v>
      </c>
      <c r="F3576">
        <v>3.51</v>
      </c>
      <c r="G3576">
        <v>4.7699999999999996</v>
      </c>
      <c r="H3576">
        <v>12</v>
      </c>
      <c r="I3576">
        <v>1.5</v>
      </c>
      <c r="J3576">
        <v>9.4</v>
      </c>
      <c r="K3576">
        <v>0.6</v>
      </c>
      <c r="L3576">
        <f t="shared" ref="L3576:S3576" si="3523">L3525</f>
        <v>14</v>
      </c>
      <c r="M3576" t="str">
        <f t="shared" si="3523"/>
        <v>D</v>
      </c>
      <c r="N3576">
        <f t="shared" si="3523"/>
        <v>73056</v>
      </c>
      <c r="O3576">
        <f t="shared" si="3523"/>
        <v>5.5E-2</v>
      </c>
      <c r="P3576">
        <f t="shared" si="3523"/>
        <v>0.38900000000000001</v>
      </c>
      <c r="Q3576">
        <f t="shared" si="3523"/>
        <v>0.49690000000000001</v>
      </c>
      <c r="R3576">
        <f t="shared" si="3523"/>
        <v>239</v>
      </c>
      <c r="S3576" s="3">
        <f t="shared" si="3523"/>
        <v>0.2</v>
      </c>
    </row>
    <row r="3577" spans="1:19" x14ac:dyDescent="0.3">
      <c r="A3577" s="1">
        <v>43901</v>
      </c>
      <c r="B3577">
        <v>8</v>
      </c>
      <c r="C3577">
        <v>16</v>
      </c>
      <c r="D3577">
        <v>13</v>
      </c>
      <c r="E3577">
        <v>17</v>
      </c>
      <c r="F3577">
        <v>4.46</v>
      </c>
      <c r="G3577">
        <v>2.92</v>
      </c>
      <c r="H3577">
        <v>12</v>
      </c>
      <c r="I3577">
        <v>0.4</v>
      </c>
      <c r="J3577">
        <v>9.6999999999999993</v>
      </c>
      <c r="K3577">
        <v>0.3</v>
      </c>
      <c r="L3577">
        <f t="shared" ref="L3577:S3577" si="3524">L3526</f>
        <v>3</v>
      </c>
      <c r="M3577" t="str">
        <f t="shared" si="3524"/>
        <v>D</v>
      </c>
      <c r="N3577">
        <f t="shared" si="3524"/>
        <v>70336</v>
      </c>
      <c r="O3577">
        <f t="shared" si="3524"/>
        <v>3.9E-2</v>
      </c>
      <c r="P3577">
        <f t="shared" si="3524"/>
        <v>0.214</v>
      </c>
      <c r="Q3577">
        <f t="shared" si="3524"/>
        <v>0.50280000000000002</v>
      </c>
      <c r="R3577">
        <f t="shared" si="3524"/>
        <v>53</v>
      </c>
      <c r="S3577" s="3">
        <f t="shared" si="3524"/>
        <v>0.8</v>
      </c>
    </row>
    <row r="3578" spans="1:19" x14ac:dyDescent="0.3">
      <c r="A3578" s="1">
        <v>43901</v>
      </c>
      <c r="B3578">
        <v>9</v>
      </c>
      <c r="C3578">
        <v>2</v>
      </c>
      <c r="D3578">
        <v>15</v>
      </c>
      <c r="E3578">
        <v>19</v>
      </c>
      <c r="F3578">
        <v>3.56</v>
      </c>
      <c r="G3578">
        <v>4.7699999999999996</v>
      </c>
      <c r="H3578">
        <v>73</v>
      </c>
      <c r="I3578">
        <v>1</v>
      </c>
      <c r="J3578">
        <v>8.6</v>
      </c>
      <c r="K3578">
        <v>0.7</v>
      </c>
      <c r="L3578">
        <f t="shared" ref="L3578:S3578" si="3525">L3527</f>
        <v>7</v>
      </c>
      <c r="M3578" t="str">
        <f t="shared" si="3525"/>
        <v>D</v>
      </c>
      <c r="N3578">
        <f t="shared" si="3525"/>
        <v>77608</v>
      </c>
      <c r="O3578">
        <f t="shared" si="3525"/>
        <v>9.8000000000000004E-2</v>
      </c>
      <c r="P3578">
        <f t="shared" si="3525"/>
        <v>0.157</v>
      </c>
      <c r="Q3578">
        <f t="shared" si="3525"/>
        <v>0.48780000000000001</v>
      </c>
      <c r="R3578">
        <f t="shared" si="3525"/>
        <v>646</v>
      </c>
      <c r="S3578" s="3">
        <f t="shared" si="3525"/>
        <v>0.6</v>
      </c>
    </row>
    <row r="3579" spans="1:19" x14ac:dyDescent="0.3">
      <c r="A3579" s="1">
        <v>43901</v>
      </c>
      <c r="B3579">
        <v>10</v>
      </c>
      <c r="C3579">
        <v>1</v>
      </c>
      <c r="D3579">
        <v>14</v>
      </c>
      <c r="E3579">
        <v>18</v>
      </c>
      <c r="F3579">
        <v>3.39</v>
      </c>
      <c r="G3579">
        <v>2.57</v>
      </c>
      <c r="H3579">
        <v>86</v>
      </c>
      <c r="I3579">
        <v>0.5</v>
      </c>
      <c r="J3579">
        <v>6.1</v>
      </c>
      <c r="K3579">
        <v>0.3</v>
      </c>
      <c r="L3579">
        <f t="shared" ref="L3579:S3579" si="3526">L3528</f>
        <v>6</v>
      </c>
      <c r="M3579" t="str">
        <f t="shared" si="3526"/>
        <v>D</v>
      </c>
      <c r="N3579">
        <f t="shared" si="3526"/>
        <v>66401</v>
      </c>
      <c r="O3579">
        <f t="shared" si="3526"/>
        <v>0.216</v>
      </c>
      <c r="P3579">
        <f t="shared" si="3526"/>
        <v>9.0999999999999998E-2</v>
      </c>
      <c r="Q3579">
        <f t="shared" si="3526"/>
        <v>0.48399999999999999</v>
      </c>
      <c r="R3579">
        <f t="shared" si="3526"/>
        <v>381</v>
      </c>
      <c r="S3579" s="3">
        <f t="shared" si="3526"/>
        <v>0.6</v>
      </c>
    </row>
    <row r="3580" spans="1:19" x14ac:dyDescent="0.3">
      <c r="A3580" s="1">
        <v>43901</v>
      </c>
      <c r="B3580">
        <v>11</v>
      </c>
      <c r="C3580">
        <v>0</v>
      </c>
      <c r="D3580">
        <v>27</v>
      </c>
      <c r="E3580">
        <v>28</v>
      </c>
      <c r="F3580">
        <v>4.0999999999999996</v>
      </c>
      <c r="G3580">
        <v>34.83</v>
      </c>
      <c r="H3580">
        <v>6</v>
      </c>
      <c r="I3580">
        <v>1.5</v>
      </c>
      <c r="J3580">
        <v>13</v>
      </c>
      <c r="K3580">
        <v>0.3</v>
      </c>
      <c r="L3580">
        <f t="shared" ref="L3580:S3580" si="3527">L3529</f>
        <v>5</v>
      </c>
      <c r="M3580" t="str">
        <f t="shared" si="3527"/>
        <v>D</v>
      </c>
      <c r="N3580">
        <f t="shared" si="3527"/>
        <v>82604</v>
      </c>
      <c r="O3580">
        <f t="shared" si="3527"/>
        <v>0.46100000000000002</v>
      </c>
      <c r="P3580">
        <f t="shared" si="3527"/>
        <v>0.109</v>
      </c>
      <c r="Q3580">
        <f t="shared" si="3527"/>
        <v>0.47460000000000002</v>
      </c>
      <c r="R3580">
        <f t="shared" si="3527"/>
        <v>10016</v>
      </c>
      <c r="S3580" s="3">
        <f t="shared" si="3527"/>
        <v>0.2</v>
      </c>
    </row>
    <row r="3581" spans="1:19" x14ac:dyDescent="0.3">
      <c r="A3581" s="1">
        <v>43901</v>
      </c>
      <c r="B3581">
        <v>12</v>
      </c>
      <c r="C3581">
        <v>9</v>
      </c>
      <c r="D3581">
        <v>13</v>
      </c>
      <c r="E3581">
        <v>17</v>
      </c>
      <c r="F3581">
        <v>3.35</v>
      </c>
      <c r="G3581">
        <v>1.84</v>
      </c>
      <c r="H3581">
        <v>96</v>
      </c>
      <c r="I3581">
        <v>0.3</v>
      </c>
      <c r="J3581">
        <v>8.1</v>
      </c>
      <c r="K3581">
        <v>0.3</v>
      </c>
      <c r="L3581">
        <f t="shared" ref="L3581:S3581" si="3528">L3530</f>
        <v>-3</v>
      </c>
      <c r="M3581" t="str">
        <f t="shared" si="3528"/>
        <v>R</v>
      </c>
      <c r="N3581">
        <f t="shared" si="3528"/>
        <v>53576</v>
      </c>
      <c r="O3581">
        <f t="shared" si="3528"/>
        <v>0.154</v>
      </c>
      <c r="P3581">
        <f t="shared" si="3528"/>
        <v>0.252</v>
      </c>
      <c r="Q3581">
        <f t="shared" si="3528"/>
        <v>0.48899999999999999</v>
      </c>
      <c r="R3581">
        <f t="shared" si="3528"/>
        <v>313</v>
      </c>
      <c r="S3581" s="3">
        <f t="shared" si="3528"/>
        <v>1</v>
      </c>
    </row>
    <row r="3582" spans="1:19" x14ac:dyDescent="0.3">
      <c r="A3582" s="1">
        <v>43901</v>
      </c>
      <c r="B3582">
        <v>13</v>
      </c>
      <c r="C3582">
        <v>6</v>
      </c>
      <c r="D3582">
        <v>13</v>
      </c>
      <c r="E3582">
        <v>17</v>
      </c>
      <c r="F3582">
        <v>3.38</v>
      </c>
      <c r="G3582">
        <v>2</v>
      </c>
      <c r="H3582">
        <v>12</v>
      </c>
      <c r="I3582">
        <v>0.5</v>
      </c>
      <c r="J3582">
        <v>5.3</v>
      </c>
      <c r="K3582">
        <v>0.3</v>
      </c>
      <c r="L3582">
        <f t="shared" ref="L3582:S3582" si="3529">L3531</f>
        <v>-3</v>
      </c>
      <c r="M3582" t="str">
        <f t="shared" si="3529"/>
        <v>R</v>
      </c>
      <c r="N3582">
        <f t="shared" si="3529"/>
        <v>57606</v>
      </c>
      <c r="O3582">
        <f t="shared" si="3529"/>
        <v>0.31</v>
      </c>
      <c r="P3582">
        <f t="shared" si="3529"/>
        <v>9.4E-2</v>
      </c>
      <c r="Q3582">
        <f t="shared" si="3529"/>
        <v>0.48680000000000001</v>
      </c>
      <c r="R3582">
        <f t="shared" si="3529"/>
        <v>172</v>
      </c>
      <c r="S3582" s="3">
        <f t="shared" si="3529"/>
        <v>0.8</v>
      </c>
    </row>
    <row r="3583" spans="1:19" x14ac:dyDescent="0.3">
      <c r="A3583" s="1">
        <v>43901</v>
      </c>
      <c r="B3583">
        <v>15</v>
      </c>
      <c r="C3583">
        <v>0</v>
      </c>
      <c r="D3583">
        <v>15</v>
      </c>
      <c r="E3583">
        <v>19</v>
      </c>
      <c r="F3583">
        <v>3.49</v>
      </c>
      <c r="G3583">
        <v>6.35</v>
      </c>
      <c r="H3583">
        <v>86</v>
      </c>
      <c r="I3583">
        <v>1.1000000000000001</v>
      </c>
      <c r="J3583">
        <v>6.2</v>
      </c>
      <c r="K3583">
        <v>0.6</v>
      </c>
      <c r="L3583">
        <f t="shared" ref="L3583:S3583" si="3530">L3532</f>
        <v>15</v>
      </c>
      <c r="M3583" t="str">
        <f t="shared" si="3530"/>
        <v>D</v>
      </c>
      <c r="N3583">
        <f t="shared" si="3530"/>
        <v>78728</v>
      </c>
      <c r="O3583">
        <f t="shared" si="3530"/>
        <v>1.7000000000000001E-2</v>
      </c>
      <c r="P3583">
        <f t="shared" si="3530"/>
        <v>0.104</v>
      </c>
      <c r="Q3583">
        <f t="shared" si="3530"/>
        <v>0.50190000000000001</v>
      </c>
      <c r="R3583">
        <f t="shared" si="3530"/>
        <v>130</v>
      </c>
      <c r="S3583" s="3">
        <f t="shared" si="3530"/>
        <v>0.2</v>
      </c>
    </row>
    <row r="3584" spans="1:19" x14ac:dyDescent="0.3">
      <c r="A3584" s="1">
        <v>43901</v>
      </c>
      <c r="B3584">
        <v>16</v>
      </c>
      <c r="C3584">
        <v>0</v>
      </c>
      <c r="D3584">
        <v>14</v>
      </c>
      <c r="E3584">
        <v>18</v>
      </c>
      <c r="F3584">
        <v>3.44</v>
      </c>
      <c r="G3584">
        <v>0.72</v>
      </c>
      <c r="H3584">
        <v>28</v>
      </c>
      <c r="I3584">
        <v>0.6</v>
      </c>
      <c r="J3584">
        <v>7.1</v>
      </c>
      <c r="K3584">
        <v>0.3</v>
      </c>
      <c r="L3584">
        <f t="shared" ref="L3584:S3584" si="3531">L3533</f>
        <v>-19</v>
      </c>
      <c r="M3584" t="str">
        <f t="shared" si="3531"/>
        <v>R</v>
      </c>
      <c r="N3584">
        <f t="shared" si="3531"/>
        <v>53719</v>
      </c>
      <c r="O3584">
        <f t="shared" si="3531"/>
        <v>6.0000000000000001E-3</v>
      </c>
      <c r="P3584">
        <f t="shared" si="3531"/>
        <v>0.124</v>
      </c>
      <c r="Q3584">
        <f t="shared" si="3531"/>
        <v>0.501</v>
      </c>
      <c r="R3584">
        <f t="shared" si="3531"/>
        <v>20</v>
      </c>
      <c r="S3584" s="3">
        <f t="shared" si="3531"/>
        <v>0.8</v>
      </c>
    </row>
    <row r="3585" spans="1:19" x14ac:dyDescent="0.3">
      <c r="A3585" s="1">
        <v>43901</v>
      </c>
      <c r="B3585">
        <v>17</v>
      </c>
      <c r="C3585">
        <v>13</v>
      </c>
      <c r="D3585">
        <v>15</v>
      </c>
      <c r="E3585">
        <v>19</v>
      </c>
      <c r="F3585">
        <v>3.94</v>
      </c>
      <c r="G3585">
        <v>9.3800000000000008</v>
      </c>
      <c r="H3585">
        <v>28</v>
      </c>
      <c r="I3585">
        <v>0.9</v>
      </c>
      <c r="J3585">
        <v>9</v>
      </c>
      <c r="K3585">
        <v>0</v>
      </c>
      <c r="L3585">
        <f t="shared" ref="L3585:S3585" si="3532">L3534</f>
        <v>7</v>
      </c>
      <c r="M3585" t="str">
        <f t="shared" si="3532"/>
        <v>D</v>
      </c>
      <c r="N3585">
        <f t="shared" si="3532"/>
        <v>65468</v>
      </c>
      <c r="O3585">
        <f t="shared" si="3532"/>
        <v>0.14000000000000001</v>
      </c>
      <c r="P3585">
        <f t="shared" si="3532"/>
        <v>0.17</v>
      </c>
      <c r="Q3585">
        <f t="shared" si="3532"/>
        <v>0.49099999999999999</v>
      </c>
      <c r="R3585">
        <f t="shared" si="3532"/>
        <v>221</v>
      </c>
      <c r="S3585" s="3">
        <f t="shared" si="3532"/>
        <v>0.4</v>
      </c>
    </row>
    <row r="3586" spans="1:19" x14ac:dyDescent="0.3">
      <c r="A3586" s="1">
        <v>43901</v>
      </c>
      <c r="B3586">
        <v>18</v>
      </c>
      <c r="C3586">
        <v>5</v>
      </c>
      <c r="D3586">
        <v>14</v>
      </c>
      <c r="E3586">
        <v>18</v>
      </c>
      <c r="F3586">
        <v>3.67</v>
      </c>
      <c r="G3586">
        <v>1.02</v>
      </c>
      <c r="H3586">
        <v>28</v>
      </c>
      <c r="I3586">
        <v>0.4</v>
      </c>
      <c r="J3586">
        <v>7.1</v>
      </c>
      <c r="K3586">
        <v>0</v>
      </c>
      <c r="L3586">
        <f t="shared" ref="L3586:S3586" si="3533">L3535</f>
        <v>-11</v>
      </c>
      <c r="M3586" t="str">
        <f t="shared" si="3533"/>
        <v>R</v>
      </c>
      <c r="N3586">
        <f t="shared" si="3533"/>
        <v>55523</v>
      </c>
      <c r="O3586">
        <f t="shared" si="3533"/>
        <v>9.1999999999999998E-2</v>
      </c>
      <c r="P3586">
        <f t="shared" si="3533"/>
        <v>6.8000000000000005E-2</v>
      </c>
      <c r="Q3586">
        <f t="shared" si="3533"/>
        <v>0.49280000000000002</v>
      </c>
      <c r="R3586">
        <f t="shared" si="3533"/>
        <v>182</v>
      </c>
      <c r="S3586" s="3">
        <f t="shared" si="3533"/>
        <v>0.8</v>
      </c>
    </row>
    <row r="3587" spans="1:19" x14ac:dyDescent="0.3">
      <c r="A3587" s="1">
        <v>43901</v>
      </c>
      <c r="B3587">
        <v>19</v>
      </c>
      <c r="C3587">
        <v>5</v>
      </c>
      <c r="D3587">
        <v>13</v>
      </c>
      <c r="E3587">
        <v>17</v>
      </c>
      <c r="F3587">
        <v>3.83</v>
      </c>
      <c r="G3587">
        <v>1.07</v>
      </c>
      <c r="H3587">
        <v>73</v>
      </c>
      <c r="I3587">
        <v>0.8</v>
      </c>
      <c r="J3587">
        <v>7.4</v>
      </c>
      <c r="K3587">
        <v>0.5</v>
      </c>
      <c r="L3587">
        <f t="shared" ref="L3587:S3587" si="3534">L3536</f>
        <v>-6</v>
      </c>
      <c r="M3587" t="str">
        <f t="shared" si="3534"/>
        <v>R</v>
      </c>
      <c r="N3587">
        <f t="shared" si="3534"/>
        <v>59060</v>
      </c>
      <c r="O3587">
        <f t="shared" si="3534"/>
        <v>3.4000000000000002E-2</v>
      </c>
      <c r="P3587">
        <f t="shared" si="3534"/>
        <v>5.8999999999999997E-2</v>
      </c>
      <c r="Q3587">
        <f t="shared" si="3534"/>
        <v>0.49619999999999997</v>
      </c>
      <c r="R3587">
        <f t="shared" si="3534"/>
        <v>56</v>
      </c>
      <c r="S3587" s="3">
        <f t="shared" si="3534"/>
        <v>0.8</v>
      </c>
    </row>
    <row r="3588" spans="1:19" x14ac:dyDescent="0.3">
      <c r="A3588" s="1">
        <v>43901</v>
      </c>
      <c r="B3588">
        <v>20</v>
      </c>
      <c r="C3588">
        <v>0</v>
      </c>
      <c r="D3588">
        <v>13</v>
      </c>
      <c r="E3588">
        <v>17</v>
      </c>
      <c r="F3588">
        <v>3.95</v>
      </c>
      <c r="G3588">
        <v>0.48</v>
      </c>
      <c r="H3588">
        <v>28</v>
      </c>
      <c r="I3588">
        <v>0.6</v>
      </c>
      <c r="J3588">
        <v>11.4</v>
      </c>
      <c r="K3588">
        <v>0.5</v>
      </c>
      <c r="L3588">
        <f t="shared" ref="L3588:S3588" si="3535">L3537</f>
        <v>-11</v>
      </c>
      <c r="M3588" t="str">
        <f t="shared" si="3535"/>
        <v>R</v>
      </c>
      <c r="N3588">
        <f t="shared" si="3535"/>
        <v>59470</v>
      </c>
      <c r="O3588">
        <f t="shared" si="3535"/>
        <v>5.6000000000000001E-2</v>
      </c>
      <c r="P3588">
        <f t="shared" si="3535"/>
        <v>0.11700000000000001</v>
      </c>
      <c r="Q3588">
        <f t="shared" si="3535"/>
        <v>0.49830000000000002</v>
      </c>
      <c r="R3588">
        <f t="shared" si="3535"/>
        <v>35</v>
      </c>
      <c r="S3588" s="3">
        <f t="shared" si="3535"/>
        <v>0.8</v>
      </c>
    </row>
    <row r="3589" spans="1:19" x14ac:dyDescent="0.3">
      <c r="A3589" s="1">
        <v>43901</v>
      </c>
      <c r="B3589">
        <v>21</v>
      </c>
      <c r="C3589">
        <v>3</v>
      </c>
      <c r="D3589">
        <v>14</v>
      </c>
      <c r="E3589">
        <v>18</v>
      </c>
      <c r="F3589">
        <v>3.83</v>
      </c>
      <c r="G3589">
        <v>0.97</v>
      </c>
      <c r="H3589">
        <v>53</v>
      </c>
      <c r="I3589">
        <v>0.6</v>
      </c>
      <c r="J3589">
        <v>6.8</v>
      </c>
      <c r="K3589">
        <v>0.3</v>
      </c>
      <c r="L3589">
        <f t="shared" ref="L3589:S3589" si="3536">L3538</f>
        <v>-16</v>
      </c>
      <c r="M3589" t="str">
        <f t="shared" si="3536"/>
        <v>R</v>
      </c>
      <c r="N3589">
        <f t="shared" si="3536"/>
        <v>49623</v>
      </c>
      <c r="O3589">
        <f t="shared" si="3536"/>
        <v>7.9000000000000001E-2</v>
      </c>
      <c r="P3589">
        <f t="shared" si="3536"/>
        <v>3.5999999999999997E-2</v>
      </c>
      <c r="Q3589">
        <f t="shared" si="3536"/>
        <v>0.49249999999999999</v>
      </c>
      <c r="R3589">
        <f t="shared" si="3536"/>
        <v>110</v>
      </c>
      <c r="S3589" s="3">
        <f t="shared" si="3536"/>
        <v>0.4</v>
      </c>
    </row>
    <row r="3590" spans="1:19" x14ac:dyDescent="0.3">
      <c r="A3590" s="1">
        <v>43901</v>
      </c>
      <c r="B3590">
        <v>22</v>
      </c>
      <c r="C3590">
        <v>5</v>
      </c>
      <c r="D3590">
        <v>13</v>
      </c>
      <c r="E3590">
        <v>16</v>
      </c>
      <c r="F3590">
        <v>3.97</v>
      </c>
      <c r="G3590">
        <v>1.23</v>
      </c>
      <c r="H3590">
        <v>28</v>
      </c>
      <c r="I3590">
        <v>0.5</v>
      </c>
      <c r="J3590">
        <v>4.3</v>
      </c>
      <c r="K3590">
        <v>0.2</v>
      </c>
      <c r="L3590">
        <f t="shared" ref="L3590:S3590" si="3537">L3539</f>
        <v>-12</v>
      </c>
      <c r="M3590" t="str">
        <f t="shared" si="3537"/>
        <v>R</v>
      </c>
      <c r="N3590">
        <f t="shared" si="3537"/>
        <v>48568</v>
      </c>
      <c r="O3590">
        <f t="shared" si="3537"/>
        <v>0.32</v>
      </c>
      <c r="P3590">
        <f t="shared" si="3537"/>
        <v>0.05</v>
      </c>
      <c r="Q3590">
        <f t="shared" si="3537"/>
        <v>0.4889</v>
      </c>
      <c r="R3590">
        <f t="shared" si="3537"/>
        <v>90</v>
      </c>
      <c r="S3590" s="3">
        <f t="shared" si="3537"/>
        <v>1</v>
      </c>
    </row>
    <row r="3591" spans="1:19" x14ac:dyDescent="0.3">
      <c r="A3591" s="1">
        <v>43901</v>
      </c>
      <c r="B3591">
        <v>23</v>
      </c>
      <c r="C3591">
        <v>0</v>
      </c>
      <c r="D3591">
        <v>13</v>
      </c>
      <c r="E3591">
        <v>17</v>
      </c>
      <c r="F3591">
        <v>3.4</v>
      </c>
      <c r="G3591">
        <v>0.6</v>
      </c>
      <c r="H3591">
        <v>100</v>
      </c>
      <c r="I3591">
        <v>0.5</v>
      </c>
      <c r="J3591">
        <v>7.7</v>
      </c>
      <c r="K3591">
        <v>0.7</v>
      </c>
      <c r="L3591">
        <f t="shared" ref="L3591:S3591" si="3538">L3540</f>
        <v>1</v>
      </c>
      <c r="M3591" t="str">
        <f t="shared" si="3538"/>
        <v>D</v>
      </c>
      <c r="N3591">
        <f t="shared" si="3538"/>
        <v>56460</v>
      </c>
      <c r="O3591">
        <f t="shared" si="3538"/>
        <v>1.2999999999999999E-2</v>
      </c>
      <c r="P3591">
        <f t="shared" si="3538"/>
        <v>1.6E-2</v>
      </c>
      <c r="Q3591">
        <f t="shared" si="3538"/>
        <v>0.4894</v>
      </c>
      <c r="R3591">
        <f t="shared" si="3538"/>
        <v>38</v>
      </c>
      <c r="S3591" s="3">
        <f t="shared" si="3538"/>
        <v>0.6</v>
      </c>
    </row>
    <row r="3592" spans="1:19" x14ac:dyDescent="0.3">
      <c r="A3592" s="1">
        <v>43901</v>
      </c>
      <c r="B3592">
        <v>24</v>
      </c>
      <c r="C3592">
        <v>1</v>
      </c>
      <c r="D3592">
        <v>14</v>
      </c>
      <c r="E3592">
        <v>17</v>
      </c>
      <c r="F3592">
        <v>3.62</v>
      </c>
      <c r="G3592">
        <v>8.5299999999999994</v>
      </c>
      <c r="H3592">
        <v>28</v>
      </c>
      <c r="I3592">
        <v>0.6</v>
      </c>
      <c r="J3592">
        <v>7.2</v>
      </c>
      <c r="K3592">
        <v>0.3</v>
      </c>
      <c r="L3592">
        <f t="shared" ref="L3592:S3592" si="3539">L3541</f>
        <v>14</v>
      </c>
      <c r="M3592" t="str">
        <f t="shared" si="3539"/>
        <v>D</v>
      </c>
      <c r="N3592">
        <f t="shared" si="3539"/>
        <v>84342</v>
      </c>
      <c r="O3592">
        <f t="shared" si="3539"/>
        <v>0.29299999999999998</v>
      </c>
      <c r="P3592">
        <f t="shared" si="3539"/>
        <v>9.8000000000000004E-2</v>
      </c>
      <c r="Q3592">
        <f t="shared" si="3539"/>
        <v>0.48480000000000001</v>
      </c>
      <c r="R3592">
        <f t="shared" si="3539"/>
        <v>484</v>
      </c>
      <c r="S3592" s="3">
        <f t="shared" si="3539"/>
        <v>0.2</v>
      </c>
    </row>
    <row r="3593" spans="1:19" x14ac:dyDescent="0.3">
      <c r="A3593" s="1">
        <v>43901</v>
      </c>
      <c r="B3593">
        <v>25</v>
      </c>
      <c r="C3593">
        <v>51</v>
      </c>
      <c r="D3593">
        <v>16</v>
      </c>
      <c r="E3593">
        <v>20</v>
      </c>
      <c r="F3593">
        <v>4.2699999999999996</v>
      </c>
      <c r="G3593">
        <v>9.9499999999999993</v>
      </c>
      <c r="H3593">
        <v>53</v>
      </c>
      <c r="I3593">
        <v>1.1000000000000001</v>
      </c>
      <c r="J3593">
        <v>8</v>
      </c>
      <c r="K3593">
        <v>0.7</v>
      </c>
      <c r="L3593">
        <f t="shared" ref="L3593:S3593" si="3540">L3542</f>
        <v>14</v>
      </c>
      <c r="M3593" t="str">
        <f t="shared" si="3540"/>
        <v>D</v>
      </c>
      <c r="N3593">
        <f t="shared" si="3540"/>
        <v>78970</v>
      </c>
      <c r="O3593">
        <f t="shared" si="3540"/>
        <v>6.8000000000000005E-2</v>
      </c>
      <c r="P3593">
        <f t="shared" si="3540"/>
        <v>0.11600000000000001</v>
      </c>
      <c r="Q3593">
        <f t="shared" si="3540"/>
        <v>0.48520000000000002</v>
      </c>
      <c r="R3593">
        <f t="shared" si="3540"/>
        <v>647</v>
      </c>
      <c r="S3593" s="3">
        <f t="shared" si="3540"/>
        <v>0.6</v>
      </c>
    </row>
    <row r="3594" spans="1:19" x14ac:dyDescent="0.3">
      <c r="A3594" s="1">
        <v>43901</v>
      </c>
      <c r="B3594">
        <v>26</v>
      </c>
      <c r="C3594">
        <v>2</v>
      </c>
      <c r="D3594">
        <v>14</v>
      </c>
      <c r="E3594">
        <v>18</v>
      </c>
      <c r="F3594">
        <v>3.56</v>
      </c>
      <c r="G3594">
        <v>1.37</v>
      </c>
      <c r="H3594">
        <v>73</v>
      </c>
      <c r="I3594">
        <v>0.5</v>
      </c>
      <c r="J3594">
        <v>6.6</v>
      </c>
      <c r="K3594">
        <v>0</v>
      </c>
      <c r="L3594">
        <f t="shared" ref="L3594:S3594" si="3541">L3543</f>
        <v>1</v>
      </c>
      <c r="M3594" t="str">
        <f t="shared" si="3541"/>
        <v>R</v>
      </c>
      <c r="N3594">
        <f t="shared" si="3541"/>
        <v>56352</v>
      </c>
      <c r="O3594">
        <f t="shared" si="3541"/>
        <v>0.13700000000000001</v>
      </c>
      <c r="P3594">
        <f t="shared" si="3541"/>
        <v>0.05</v>
      </c>
      <c r="Q3594">
        <f t="shared" si="3541"/>
        <v>0.49199999999999999</v>
      </c>
      <c r="R3594">
        <f t="shared" si="3541"/>
        <v>103</v>
      </c>
      <c r="S3594" s="3">
        <f t="shared" si="3541"/>
        <v>0.6</v>
      </c>
    </row>
    <row r="3595" spans="1:19" x14ac:dyDescent="0.3">
      <c r="A3595" s="1">
        <v>43901</v>
      </c>
      <c r="B3595">
        <v>27</v>
      </c>
      <c r="C3595">
        <v>3</v>
      </c>
      <c r="D3595">
        <v>14</v>
      </c>
      <c r="E3595">
        <v>18</v>
      </c>
      <c r="F3595">
        <v>3.64</v>
      </c>
      <c r="G3595">
        <v>3.51</v>
      </c>
      <c r="H3595">
        <v>28</v>
      </c>
      <c r="I3595">
        <v>0.7</v>
      </c>
      <c r="J3595">
        <v>8.9</v>
      </c>
      <c r="K3595">
        <v>0.5</v>
      </c>
      <c r="L3595">
        <f t="shared" ref="L3595:S3595" si="3542">L3544</f>
        <v>1</v>
      </c>
      <c r="M3595" t="str">
        <f t="shared" si="3542"/>
        <v>R</v>
      </c>
      <c r="N3595">
        <f t="shared" si="3542"/>
        <v>70160</v>
      </c>
      <c r="O3595">
        <f t="shared" si="3542"/>
        <v>6.0999999999999999E-2</v>
      </c>
      <c r="P3595">
        <f t="shared" si="3542"/>
        <v>5.2999999999999999E-2</v>
      </c>
      <c r="Q3595">
        <f t="shared" si="3542"/>
        <v>0.49790000000000001</v>
      </c>
      <c r="R3595">
        <f t="shared" si="3542"/>
        <v>63</v>
      </c>
      <c r="S3595" s="3">
        <f t="shared" si="3542"/>
        <v>0.4</v>
      </c>
    </row>
    <row r="3596" spans="1:19" x14ac:dyDescent="0.3">
      <c r="A3596" s="1">
        <v>43901</v>
      </c>
      <c r="B3596">
        <v>28</v>
      </c>
      <c r="C3596">
        <v>0</v>
      </c>
      <c r="D3596">
        <v>13</v>
      </c>
      <c r="E3596">
        <v>16</v>
      </c>
      <c r="F3596">
        <v>3.19</v>
      </c>
      <c r="G3596">
        <v>0.28999999999999998</v>
      </c>
      <c r="H3596">
        <v>28</v>
      </c>
      <c r="I3596">
        <v>0.3</v>
      </c>
      <c r="J3596">
        <v>9.1999999999999993</v>
      </c>
      <c r="K3596">
        <v>0.3</v>
      </c>
      <c r="L3596">
        <f t="shared" ref="L3596:S3596" si="3543">L3545</f>
        <v>-9</v>
      </c>
      <c r="M3596" t="str">
        <f t="shared" si="3543"/>
        <v>R</v>
      </c>
      <c r="N3596">
        <f t="shared" si="3543"/>
        <v>44445</v>
      </c>
      <c r="O3596">
        <f t="shared" si="3543"/>
        <v>0.375</v>
      </c>
      <c r="P3596">
        <f t="shared" si="3543"/>
        <v>0.03</v>
      </c>
      <c r="Q3596">
        <f t="shared" si="3543"/>
        <v>0.48530000000000001</v>
      </c>
      <c r="R3596">
        <f t="shared" si="3543"/>
        <v>62</v>
      </c>
      <c r="S3596" s="3">
        <f t="shared" si="3543"/>
        <v>0.8</v>
      </c>
    </row>
    <row r="3597" spans="1:19" x14ac:dyDescent="0.3">
      <c r="A3597" s="1">
        <v>43901</v>
      </c>
      <c r="B3597">
        <v>29</v>
      </c>
      <c r="C3597">
        <v>0</v>
      </c>
      <c r="D3597">
        <v>13</v>
      </c>
      <c r="E3597">
        <v>17</v>
      </c>
      <c r="F3597">
        <v>3.67</v>
      </c>
      <c r="G3597">
        <v>1.37</v>
      </c>
      <c r="H3597">
        <v>53</v>
      </c>
      <c r="I3597">
        <v>0.6</v>
      </c>
      <c r="J3597">
        <v>9</v>
      </c>
      <c r="K3597">
        <v>0.5</v>
      </c>
      <c r="L3597">
        <f t="shared" ref="L3597:S3597" si="3544">L3546</f>
        <v>-10</v>
      </c>
      <c r="M3597" t="str">
        <f t="shared" si="3544"/>
        <v>R</v>
      </c>
      <c r="N3597">
        <f t="shared" si="3544"/>
        <v>54873</v>
      </c>
      <c r="O3597">
        <f t="shared" si="3544"/>
        <v>0.115</v>
      </c>
      <c r="P3597">
        <f t="shared" si="3544"/>
        <v>4.1000000000000002E-2</v>
      </c>
      <c r="Q3597">
        <f t="shared" si="3544"/>
        <v>0.49080000000000001</v>
      </c>
      <c r="R3597">
        <f t="shared" si="3544"/>
        <v>87</v>
      </c>
      <c r="S3597" s="3">
        <f t="shared" si="3544"/>
        <v>0.8</v>
      </c>
    </row>
    <row r="3598" spans="1:19" x14ac:dyDescent="0.3">
      <c r="A3598" s="1">
        <v>43901</v>
      </c>
      <c r="B3598">
        <v>30</v>
      </c>
      <c r="C3598">
        <v>0</v>
      </c>
      <c r="D3598">
        <v>16</v>
      </c>
      <c r="E3598">
        <v>21</v>
      </c>
      <c r="F3598">
        <v>3.31</v>
      </c>
      <c r="G3598">
        <v>0.75</v>
      </c>
      <c r="H3598">
        <v>92</v>
      </c>
      <c r="I3598">
        <v>0.7</v>
      </c>
      <c r="J3598">
        <v>9.6999999999999993</v>
      </c>
      <c r="K3598">
        <v>0.3</v>
      </c>
      <c r="L3598">
        <f t="shared" ref="L3598:S3598" si="3545">L3547</f>
        <v>-11</v>
      </c>
      <c r="M3598" t="str">
        <f t="shared" si="3545"/>
        <v>R</v>
      </c>
      <c r="N3598">
        <f t="shared" si="3545"/>
        <v>52853</v>
      </c>
      <c r="O3598">
        <f t="shared" si="3545"/>
        <v>4.0000000000000001E-3</v>
      </c>
      <c r="P3598">
        <f t="shared" si="3545"/>
        <v>3.6999999999999998E-2</v>
      </c>
      <c r="Q3598">
        <f t="shared" si="3545"/>
        <v>0.50319999999999998</v>
      </c>
      <c r="R3598">
        <f t="shared" si="3545"/>
        <v>7</v>
      </c>
      <c r="S3598" s="3">
        <f t="shared" si="3545"/>
        <v>0.8</v>
      </c>
    </row>
    <row r="3599" spans="1:19" x14ac:dyDescent="0.3">
      <c r="A3599" s="1">
        <v>43901</v>
      </c>
      <c r="B3599">
        <v>31</v>
      </c>
      <c r="C3599">
        <v>2</v>
      </c>
      <c r="D3599">
        <v>13</v>
      </c>
      <c r="E3599">
        <v>17</v>
      </c>
      <c r="F3599">
        <v>3.86</v>
      </c>
      <c r="G3599">
        <v>0.65</v>
      </c>
      <c r="H3599">
        <v>28</v>
      </c>
      <c r="I3599">
        <v>0.4</v>
      </c>
      <c r="J3599">
        <v>10.1</v>
      </c>
      <c r="K3599">
        <v>0.5</v>
      </c>
      <c r="L3599">
        <f t="shared" ref="L3599:S3599" si="3546">L3548</f>
        <v>-13</v>
      </c>
      <c r="M3599" t="str">
        <f t="shared" si="3546"/>
        <v>R</v>
      </c>
      <c r="N3599">
        <f t="shared" si="3546"/>
        <v>59764</v>
      </c>
      <c r="O3599">
        <f t="shared" si="3546"/>
        <v>4.5999999999999999E-2</v>
      </c>
      <c r="P3599">
        <f t="shared" si="3546"/>
        <v>0.107</v>
      </c>
      <c r="Q3599">
        <f t="shared" si="3546"/>
        <v>0.49859999999999999</v>
      </c>
      <c r="R3599">
        <f t="shared" si="3546"/>
        <v>25</v>
      </c>
      <c r="S3599" s="3">
        <f t="shared" si="3546"/>
        <v>1</v>
      </c>
    </row>
    <row r="3600" spans="1:19" x14ac:dyDescent="0.3">
      <c r="A3600" s="1">
        <v>43901</v>
      </c>
      <c r="B3600">
        <v>32</v>
      </c>
      <c r="C3600">
        <v>3</v>
      </c>
      <c r="D3600">
        <v>17</v>
      </c>
      <c r="E3600">
        <v>20</v>
      </c>
      <c r="F3600">
        <v>3.52</v>
      </c>
      <c r="G3600">
        <v>3.42</v>
      </c>
      <c r="H3600">
        <v>28</v>
      </c>
      <c r="I3600">
        <v>2.1</v>
      </c>
      <c r="J3600">
        <v>6.5</v>
      </c>
      <c r="K3600">
        <v>0.3</v>
      </c>
      <c r="L3600">
        <f t="shared" ref="L3600:S3600" si="3547">L3549</f>
        <v>0</v>
      </c>
      <c r="M3600" t="str">
        <f t="shared" si="3547"/>
        <v>D</v>
      </c>
      <c r="N3600">
        <f t="shared" si="3547"/>
        <v>57757</v>
      </c>
      <c r="O3600">
        <f t="shared" si="3547"/>
        <v>8.5999999999999993E-2</v>
      </c>
      <c r="P3600">
        <f t="shared" si="3547"/>
        <v>0.28499999999999998</v>
      </c>
      <c r="Q3600">
        <f t="shared" si="3547"/>
        <v>0.502</v>
      </c>
      <c r="R3600">
        <f t="shared" si="3547"/>
        <v>26</v>
      </c>
      <c r="S3600" s="3">
        <f t="shared" si="3547"/>
        <v>0.4</v>
      </c>
    </row>
    <row r="3601" spans="1:19" x14ac:dyDescent="0.3">
      <c r="A3601" s="1">
        <v>43901</v>
      </c>
      <c r="B3601">
        <v>33</v>
      </c>
      <c r="C3601">
        <v>1</v>
      </c>
      <c r="D3601">
        <v>13</v>
      </c>
      <c r="E3601">
        <v>17</v>
      </c>
      <c r="F3601">
        <v>3.62</v>
      </c>
      <c r="G3601">
        <v>0.82</v>
      </c>
      <c r="H3601">
        <v>86</v>
      </c>
      <c r="I3601">
        <v>0.4</v>
      </c>
      <c r="J3601">
        <v>9.5</v>
      </c>
      <c r="K3601">
        <v>0.7</v>
      </c>
      <c r="L3601">
        <f t="shared" ref="L3601:S3601" si="3548">L3550</f>
        <v>0</v>
      </c>
      <c r="M3601" t="str">
        <f t="shared" si="3548"/>
        <v>R</v>
      </c>
      <c r="N3601">
        <f t="shared" si="3548"/>
        <v>75508</v>
      </c>
      <c r="O3601">
        <f t="shared" si="3548"/>
        <v>1.2999999999999999E-2</v>
      </c>
      <c r="P3601">
        <f t="shared" si="3548"/>
        <v>3.5999999999999997E-2</v>
      </c>
      <c r="Q3601">
        <f t="shared" si="3548"/>
        <v>0.49490000000000001</v>
      </c>
      <c r="R3601">
        <f t="shared" si="3548"/>
        <v>144</v>
      </c>
      <c r="S3601" s="3">
        <f t="shared" si="3548"/>
        <v>0.6</v>
      </c>
    </row>
    <row r="3602" spans="1:19" x14ac:dyDescent="0.3">
      <c r="A3602" s="1">
        <v>43901</v>
      </c>
      <c r="B3602">
        <v>34</v>
      </c>
      <c r="C3602">
        <v>8</v>
      </c>
      <c r="D3602">
        <v>16</v>
      </c>
      <c r="E3602">
        <v>20</v>
      </c>
      <c r="F3602">
        <v>3.81</v>
      </c>
      <c r="G3602">
        <v>11.31</v>
      </c>
      <c r="H3602">
        <v>53</v>
      </c>
      <c r="I3602">
        <v>1</v>
      </c>
      <c r="J3602">
        <v>7.5</v>
      </c>
      <c r="K3602">
        <v>0.8</v>
      </c>
      <c r="L3602">
        <f t="shared" ref="L3602:S3602" si="3549">L3551</f>
        <v>6</v>
      </c>
      <c r="M3602" t="str">
        <f t="shared" si="3549"/>
        <v>D</v>
      </c>
      <c r="N3602">
        <f t="shared" si="3549"/>
        <v>80536</v>
      </c>
      <c r="O3602">
        <f t="shared" si="3549"/>
        <v>0.127</v>
      </c>
      <c r="P3602">
        <f t="shared" si="3549"/>
        <v>0.19900000000000001</v>
      </c>
      <c r="Q3602">
        <f t="shared" si="3549"/>
        <v>0.48820000000000002</v>
      </c>
      <c r="R3602">
        <f t="shared" si="3549"/>
        <v>1018</v>
      </c>
      <c r="S3602" s="3">
        <f t="shared" si="3549"/>
        <v>0.4</v>
      </c>
    </row>
    <row r="3603" spans="1:19" x14ac:dyDescent="0.3">
      <c r="A3603" s="1">
        <v>43901</v>
      </c>
      <c r="B3603">
        <v>35</v>
      </c>
      <c r="C3603">
        <v>3</v>
      </c>
      <c r="D3603">
        <v>13</v>
      </c>
      <c r="E3603">
        <v>17</v>
      </c>
      <c r="F3603">
        <v>4.37</v>
      </c>
      <c r="G3603">
        <v>1.07</v>
      </c>
      <c r="H3603">
        <v>73</v>
      </c>
      <c r="I3603">
        <v>0.4</v>
      </c>
      <c r="J3603">
        <v>6.3</v>
      </c>
      <c r="K3603">
        <v>0.3</v>
      </c>
      <c r="L3603">
        <f t="shared" ref="L3603:S3603" si="3550">L3552</f>
        <v>3</v>
      </c>
      <c r="M3603" t="str">
        <f t="shared" si="3550"/>
        <v>D</v>
      </c>
      <c r="N3603">
        <f t="shared" si="3550"/>
        <v>48627</v>
      </c>
      <c r="O3603">
        <f t="shared" si="3550"/>
        <v>1.7999999999999999E-2</v>
      </c>
      <c r="P3603">
        <f t="shared" si="3550"/>
        <v>0.48499999999999999</v>
      </c>
      <c r="Q3603">
        <f t="shared" si="3550"/>
        <v>0.495</v>
      </c>
      <c r="R3603">
        <f t="shared" si="3550"/>
        <v>17</v>
      </c>
      <c r="S3603" s="3">
        <f t="shared" si="3550"/>
        <v>0.2</v>
      </c>
    </row>
    <row r="3604" spans="1:19" x14ac:dyDescent="0.3">
      <c r="A3604" s="1">
        <v>43901</v>
      </c>
      <c r="B3604">
        <v>36</v>
      </c>
      <c r="C3604">
        <v>70</v>
      </c>
      <c r="D3604">
        <v>19</v>
      </c>
      <c r="E3604">
        <v>24</v>
      </c>
      <c r="F3604">
        <v>4.0999999999999996</v>
      </c>
      <c r="G3604">
        <v>28.06</v>
      </c>
      <c r="H3604">
        <v>53</v>
      </c>
      <c r="I3604">
        <v>0.7</v>
      </c>
      <c r="J3604">
        <v>7.9</v>
      </c>
      <c r="K3604">
        <v>0.8</v>
      </c>
      <c r="L3604">
        <f t="shared" ref="L3604:S3604" si="3551">L3553</f>
        <v>10</v>
      </c>
      <c r="M3604" t="str">
        <f t="shared" si="3551"/>
        <v>D</v>
      </c>
      <c r="N3604">
        <f t="shared" si="3551"/>
        <v>69170</v>
      </c>
      <c r="O3604">
        <f t="shared" si="3551"/>
        <v>0.14299999999999999</v>
      </c>
      <c r="P3604">
        <f t="shared" si="3551"/>
        <v>0.189</v>
      </c>
      <c r="Q3604">
        <f t="shared" si="3551"/>
        <v>0.48520000000000002</v>
      </c>
      <c r="R3604">
        <f t="shared" si="3551"/>
        <v>360</v>
      </c>
      <c r="S3604" s="3">
        <f t="shared" si="3551"/>
        <v>0.8</v>
      </c>
    </row>
    <row r="3605" spans="1:19" x14ac:dyDescent="0.3">
      <c r="A3605" s="1">
        <v>43901</v>
      </c>
      <c r="B3605">
        <v>37</v>
      </c>
      <c r="C3605">
        <v>0</v>
      </c>
      <c r="D3605">
        <v>12</v>
      </c>
      <c r="E3605">
        <v>16</v>
      </c>
      <c r="F3605">
        <v>3.56</v>
      </c>
      <c r="G3605">
        <v>0.95</v>
      </c>
      <c r="H3605">
        <v>53</v>
      </c>
      <c r="I3605">
        <v>0.3</v>
      </c>
      <c r="J3605">
        <v>7.8</v>
      </c>
      <c r="K3605">
        <v>0.3</v>
      </c>
      <c r="L3605">
        <f t="shared" ref="L3605:S3605" si="3552">L3554</f>
        <v>-3</v>
      </c>
      <c r="M3605" t="str">
        <f t="shared" si="3552"/>
        <v>R</v>
      </c>
      <c r="N3605">
        <f t="shared" si="3552"/>
        <v>53877</v>
      </c>
      <c r="O3605">
        <f t="shared" si="3552"/>
        <v>0.21099999999999999</v>
      </c>
      <c r="P3605">
        <f t="shared" si="3552"/>
        <v>9.1999999999999998E-2</v>
      </c>
      <c r="Q3605">
        <f t="shared" si="3552"/>
        <v>0.4869</v>
      </c>
      <c r="R3605">
        <f t="shared" si="3552"/>
        <v>189</v>
      </c>
      <c r="S3605" s="3">
        <f t="shared" si="3552"/>
        <v>0.4</v>
      </c>
    </row>
    <row r="3606" spans="1:19" x14ac:dyDescent="0.3">
      <c r="A3606" s="1">
        <v>43901</v>
      </c>
      <c r="B3606">
        <v>38</v>
      </c>
      <c r="C3606">
        <v>0</v>
      </c>
      <c r="D3606">
        <v>14</v>
      </c>
      <c r="E3606">
        <v>18</v>
      </c>
      <c r="F3606">
        <v>3.45</v>
      </c>
      <c r="G3606">
        <v>0.53</v>
      </c>
      <c r="H3606">
        <v>28</v>
      </c>
      <c r="I3606">
        <v>0.7</v>
      </c>
      <c r="J3606">
        <v>6</v>
      </c>
      <c r="K3606">
        <v>0.5</v>
      </c>
      <c r="L3606">
        <f t="shared" ref="L3606:S3606" si="3553">L3555</f>
        <v>-20</v>
      </c>
      <c r="M3606" t="str">
        <f t="shared" si="3553"/>
        <v>R</v>
      </c>
      <c r="N3606">
        <f t="shared" si="3553"/>
        <v>63822</v>
      </c>
      <c r="O3606">
        <f t="shared" si="3553"/>
        <v>2.7E-2</v>
      </c>
      <c r="P3606">
        <f t="shared" si="3553"/>
        <v>3.5000000000000003E-2</v>
      </c>
      <c r="Q3606">
        <f t="shared" si="3553"/>
        <v>0.51339999999999997</v>
      </c>
      <c r="R3606">
        <f t="shared" si="3553"/>
        <v>11</v>
      </c>
      <c r="S3606" s="3">
        <f t="shared" si="3553"/>
        <v>0.8</v>
      </c>
    </row>
    <row r="3607" spans="1:19" x14ac:dyDescent="0.3">
      <c r="A3607" s="1">
        <v>43901</v>
      </c>
      <c r="B3607">
        <v>39</v>
      </c>
      <c r="C3607">
        <v>1</v>
      </c>
      <c r="D3607">
        <v>14</v>
      </c>
      <c r="E3607">
        <v>18</v>
      </c>
      <c r="F3607">
        <v>3.59</v>
      </c>
      <c r="G3607">
        <v>1.59</v>
      </c>
      <c r="H3607">
        <v>73</v>
      </c>
      <c r="I3607">
        <v>0.6</v>
      </c>
      <c r="J3607">
        <v>7.8</v>
      </c>
      <c r="K3607">
        <v>0</v>
      </c>
      <c r="L3607">
        <f t="shared" ref="L3607:S3607" si="3554">L3556</f>
        <v>6</v>
      </c>
      <c r="M3607" t="str">
        <f t="shared" si="3554"/>
        <v>R</v>
      </c>
      <c r="N3607">
        <f t="shared" si="3554"/>
        <v>55651</v>
      </c>
      <c r="O3607">
        <f t="shared" si="3554"/>
        <v>0.122</v>
      </c>
      <c r="P3607">
        <f t="shared" si="3554"/>
        <v>3.6999999999999998E-2</v>
      </c>
      <c r="Q3607">
        <f t="shared" si="3554"/>
        <v>0.49</v>
      </c>
      <c r="R3607">
        <f t="shared" si="3554"/>
        <v>260</v>
      </c>
      <c r="S3607" s="3">
        <f t="shared" si="3554"/>
        <v>0.6</v>
      </c>
    </row>
    <row r="3608" spans="1:19" x14ac:dyDescent="0.3">
      <c r="A3608" s="1">
        <v>43901</v>
      </c>
      <c r="B3608">
        <v>40</v>
      </c>
      <c r="C3608">
        <v>0</v>
      </c>
      <c r="D3608">
        <v>12</v>
      </c>
      <c r="E3608">
        <v>16</v>
      </c>
      <c r="F3608">
        <v>3.7</v>
      </c>
      <c r="G3608">
        <v>0.42</v>
      </c>
      <c r="H3608">
        <v>28</v>
      </c>
      <c r="I3608">
        <v>0.4</v>
      </c>
      <c r="J3608">
        <v>7.3</v>
      </c>
      <c r="K3608">
        <v>0.2</v>
      </c>
      <c r="L3608">
        <f t="shared" ref="L3608:S3608" si="3555">L3557</f>
        <v>-20</v>
      </c>
      <c r="M3608" t="str">
        <f t="shared" si="3555"/>
        <v>R</v>
      </c>
      <c r="N3608">
        <f t="shared" si="3555"/>
        <v>51821</v>
      </c>
      <c r="O3608">
        <f t="shared" si="3555"/>
        <v>7.1999999999999995E-2</v>
      </c>
      <c r="P3608">
        <f t="shared" si="3555"/>
        <v>0.104</v>
      </c>
      <c r="Q3608">
        <f t="shared" si="3555"/>
        <v>0.4955</v>
      </c>
      <c r="R3608">
        <f t="shared" si="3555"/>
        <v>56</v>
      </c>
      <c r="S3608" s="3">
        <f t="shared" si="3555"/>
        <v>0.8</v>
      </c>
    </row>
    <row r="3609" spans="1:19" x14ac:dyDescent="0.3">
      <c r="A3609" s="1">
        <v>43901</v>
      </c>
      <c r="B3609">
        <v>41</v>
      </c>
      <c r="C3609">
        <v>5</v>
      </c>
      <c r="D3609">
        <v>16</v>
      </c>
      <c r="E3609">
        <v>20</v>
      </c>
      <c r="F3609">
        <v>3.78</v>
      </c>
      <c r="G3609">
        <v>4.12</v>
      </c>
      <c r="H3609">
        <v>86</v>
      </c>
      <c r="I3609">
        <v>1</v>
      </c>
      <c r="J3609">
        <v>7.7</v>
      </c>
      <c r="K3609">
        <v>0.6</v>
      </c>
      <c r="L3609">
        <f t="shared" ref="L3609:S3609" si="3556">L3558</f>
        <v>6</v>
      </c>
      <c r="M3609" t="str">
        <f t="shared" si="3556"/>
        <v>D</v>
      </c>
      <c r="N3609">
        <f t="shared" si="3556"/>
        <v>60794</v>
      </c>
      <c r="O3609">
        <f t="shared" si="3556"/>
        <v>1.7999999999999999E-2</v>
      </c>
      <c r="P3609">
        <f t="shared" si="3556"/>
        <v>0.128</v>
      </c>
      <c r="Q3609">
        <f t="shared" si="3556"/>
        <v>0.49559999999999998</v>
      </c>
      <c r="R3609">
        <f t="shared" si="3556"/>
        <v>41</v>
      </c>
      <c r="S3609" s="3">
        <f t="shared" si="3556"/>
        <v>0.2</v>
      </c>
    </row>
    <row r="3610" spans="1:19" x14ac:dyDescent="0.3">
      <c r="A3610" s="1">
        <v>43901</v>
      </c>
      <c r="B3610">
        <v>42</v>
      </c>
      <c r="C3610">
        <v>4</v>
      </c>
      <c r="D3610">
        <v>15</v>
      </c>
      <c r="E3610">
        <v>19</v>
      </c>
      <c r="F3610">
        <v>3.54</v>
      </c>
      <c r="G3610">
        <v>5.78</v>
      </c>
      <c r="H3610">
        <v>86</v>
      </c>
      <c r="I3610">
        <v>1.2</v>
      </c>
      <c r="J3610">
        <v>6.7</v>
      </c>
      <c r="K3610">
        <v>0.8</v>
      </c>
      <c r="L3610">
        <f t="shared" ref="L3610:S3610" si="3557">L3559</f>
        <v>-2</v>
      </c>
      <c r="M3610" t="str">
        <f t="shared" si="3557"/>
        <v>R</v>
      </c>
      <c r="N3610">
        <f t="shared" si="3557"/>
        <v>61252</v>
      </c>
      <c r="O3610">
        <f t="shared" si="3557"/>
        <v>0.106</v>
      </c>
      <c r="P3610">
        <f t="shared" si="3557"/>
        <v>7.0999999999999994E-2</v>
      </c>
      <c r="Q3610">
        <f t="shared" si="3557"/>
        <v>0.48959999999999998</v>
      </c>
      <c r="R3610">
        <f t="shared" si="3557"/>
        <v>278</v>
      </c>
      <c r="S3610" s="3">
        <f t="shared" si="3557"/>
        <v>0.6</v>
      </c>
    </row>
    <row r="3611" spans="1:19" x14ac:dyDescent="0.3">
      <c r="A3611" s="1">
        <v>43901</v>
      </c>
      <c r="B3611">
        <v>44</v>
      </c>
      <c r="C3611">
        <v>2</v>
      </c>
      <c r="D3611">
        <v>15</v>
      </c>
      <c r="E3611">
        <v>19</v>
      </c>
      <c r="F3611">
        <v>3.62</v>
      </c>
      <c r="G3611">
        <v>2.54</v>
      </c>
      <c r="H3611">
        <v>73</v>
      </c>
      <c r="I3611">
        <v>1</v>
      </c>
      <c r="J3611">
        <v>7.3</v>
      </c>
      <c r="K3611">
        <v>0.7</v>
      </c>
      <c r="L3611">
        <f t="shared" ref="L3611:S3611" si="3558">L3560</f>
        <v>8</v>
      </c>
      <c r="M3611" t="str">
        <f t="shared" si="3558"/>
        <v>D</v>
      </c>
      <c r="N3611">
        <f t="shared" si="3558"/>
        <v>63344</v>
      </c>
      <c r="O3611">
        <f t="shared" si="3558"/>
        <v>5.6000000000000001E-2</v>
      </c>
      <c r="P3611">
        <f t="shared" si="3558"/>
        <v>0.15</v>
      </c>
      <c r="Q3611">
        <f t="shared" si="3558"/>
        <v>0.48580000000000001</v>
      </c>
      <c r="R3611">
        <f t="shared" si="3558"/>
        <v>684</v>
      </c>
      <c r="S3611" s="3">
        <f t="shared" si="3558"/>
        <v>0.8</v>
      </c>
    </row>
    <row r="3612" spans="1:19" x14ac:dyDescent="0.3">
      <c r="A3612" s="1">
        <v>43901</v>
      </c>
      <c r="B3612">
        <v>45</v>
      </c>
      <c r="C3612">
        <v>3</v>
      </c>
      <c r="D3612">
        <v>12</v>
      </c>
      <c r="E3612">
        <v>15</v>
      </c>
      <c r="F3612">
        <v>3.49</v>
      </c>
      <c r="G3612">
        <v>0.52</v>
      </c>
      <c r="H3612">
        <v>73</v>
      </c>
      <c r="I3612">
        <v>0.4</v>
      </c>
      <c r="J3612">
        <v>4.0999999999999996</v>
      </c>
      <c r="K3612">
        <v>0.3</v>
      </c>
      <c r="L3612">
        <f t="shared" ref="L3612:S3612" si="3559">L3561</f>
        <v>-8</v>
      </c>
      <c r="M3612" t="str">
        <f t="shared" si="3559"/>
        <v>R</v>
      </c>
      <c r="N3612">
        <f t="shared" si="3559"/>
        <v>51588</v>
      </c>
      <c r="O3612">
        <f t="shared" si="3559"/>
        <v>0.26800000000000002</v>
      </c>
      <c r="P3612">
        <f t="shared" si="3559"/>
        <v>5.6000000000000001E-2</v>
      </c>
      <c r="Q3612">
        <f t="shared" si="3559"/>
        <v>0.4854</v>
      </c>
      <c r="R3612">
        <f t="shared" si="3559"/>
        <v>155</v>
      </c>
      <c r="S3612" s="3">
        <f t="shared" si="3559"/>
        <v>0.8</v>
      </c>
    </row>
    <row r="3613" spans="1:19" x14ac:dyDescent="0.3">
      <c r="A3613" s="1">
        <v>43901</v>
      </c>
      <c r="B3613">
        <v>46</v>
      </c>
      <c r="C3613">
        <v>8</v>
      </c>
      <c r="D3613">
        <v>13</v>
      </c>
      <c r="E3613">
        <v>16</v>
      </c>
      <c r="F3613">
        <v>3.79</v>
      </c>
      <c r="G3613">
        <v>0.57999999999999996</v>
      </c>
      <c r="H3613">
        <v>53</v>
      </c>
      <c r="I3613">
        <v>0.2</v>
      </c>
      <c r="J3613">
        <v>10.4</v>
      </c>
      <c r="K3613">
        <v>0.5</v>
      </c>
      <c r="L3613">
        <f t="shared" ref="L3613:S3613" si="3560">L3562</f>
        <v>-16</v>
      </c>
      <c r="M3613" t="str">
        <f t="shared" si="3560"/>
        <v>R</v>
      </c>
      <c r="N3613">
        <f t="shared" si="3560"/>
        <v>56590</v>
      </c>
      <c r="O3613">
        <f t="shared" si="3560"/>
        <v>1.7999999999999999E-2</v>
      </c>
      <c r="P3613">
        <f t="shared" si="3560"/>
        <v>3.6999999999999998E-2</v>
      </c>
      <c r="Q3613">
        <f t="shared" si="3560"/>
        <v>0.50419999999999998</v>
      </c>
      <c r="R3613">
        <f t="shared" si="3560"/>
        <v>11</v>
      </c>
      <c r="S3613" s="3">
        <f t="shared" si="3560"/>
        <v>1</v>
      </c>
    </row>
    <row r="3614" spans="1:19" x14ac:dyDescent="0.3">
      <c r="A3614" s="1">
        <v>43901</v>
      </c>
      <c r="B3614">
        <v>47</v>
      </c>
      <c r="C3614">
        <v>6</v>
      </c>
      <c r="D3614">
        <v>13</v>
      </c>
      <c r="E3614">
        <v>17</v>
      </c>
      <c r="F3614">
        <v>3.53</v>
      </c>
      <c r="G3614">
        <v>0.68</v>
      </c>
      <c r="H3614">
        <v>53</v>
      </c>
      <c r="I3614">
        <v>0.4</v>
      </c>
      <c r="J3614">
        <v>6.1</v>
      </c>
      <c r="K3614">
        <v>0.3</v>
      </c>
      <c r="L3614">
        <f t="shared" ref="L3614:S3614" si="3561">L3563</f>
        <v>-14</v>
      </c>
      <c r="M3614" t="str">
        <f t="shared" si="3561"/>
        <v>R</v>
      </c>
      <c r="N3614">
        <f t="shared" si="3561"/>
        <v>52328</v>
      </c>
      <c r="O3614">
        <f t="shared" si="3561"/>
        <v>0.16600000000000001</v>
      </c>
      <c r="P3614">
        <f t="shared" si="3561"/>
        <v>5.2999999999999999E-2</v>
      </c>
      <c r="Q3614">
        <f t="shared" si="3561"/>
        <v>0.48770000000000002</v>
      </c>
      <c r="R3614">
        <f t="shared" si="3561"/>
        <v>158</v>
      </c>
      <c r="S3614" s="3">
        <f t="shared" si="3561"/>
        <v>0.8</v>
      </c>
    </row>
    <row r="3615" spans="1:19" x14ac:dyDescent="0.3">
      <c r="A3615" s="1">
        <v>43901</v>
      </c>
      <c r="B3615">
        <v>48</v>
      </c>
      <c r="C3615">
        <v>5</v>
      </c>
      <c r="D3615">
        <v>12</v>
      </c>
      <c r="E3615">
        <v>16</v>
      </c>
      <c r="F3615">
        <v>3.43</v>
      </c>
      <c r="G3615">
        <v>1.39</v>
      </c>
      <c r="H3615">
        <v>6</v>
      </c>
      <c r="I3615">
        <v>0.6</v>
      </c>
      <c r="J3615">
        <v>14.6</v>
      </c>
      <c r="K3615">
        <v>0.2</v>
      </c>
      <c r="L3615">
        <f t="shared" ref="L3615:S3615" si="3562">L3564</f>
        <v>-15</v>
      </c>
      <c r="M3615" t="str">
        <f t="shared" si="3562"/>
        <v>R</v>
      </c>
      <c r="N3615">
        <f t="shared" si="3562"/>
        <v>60697</v>
      </c>
      <c r="O3615">
        <f t="shared" si="3562"/>
        <v>0.11700000000000001</v>
      </c>
      <c r="P3615">
        <f t="shared" si="3562"/>
        <v>0.39200000000000002</v>
      </c>
      <c r="Q3615">
        <f t="shared" si="3562"/>
        <v>0.49669999999999997</v>
      </c>
      <c r="R3615">
        <f t="shared" si="3562"/>
        <v>104</v>
      </c>
      <c r="S3615" s="3">
        <f t="shared" si="3562"/>
        <v>1</v>
      </c>
    </row>
    <row r="3616" spans="1:19" x14ac:dyDescent="0.3">
      <c r="A3616" s="1">
        <v>43901</v>
      </c>
      <c r="B3616">
        <v>49</v>
      </c>
      <c r="C3616">
        <v>1</v>
      </c>
      <c r="D3616">
        <v>14</v>
      </c>
      <c r="E3616">
        <v>18</v>
      </c>
      <c r="F3616">
        <v>4.05</v>
      </c>
      <c r="G3616">
        <v>2.38</v>
      </c>
      <c r="H3616">
        <v>2</v>
      </c>
      <c r="I3616">
        <v>0.4</v>
      </c>
      <c r="J3616">
        <v>8.6</v>
      </c>
      <c r="K3616">
        <v>0.3</v>
      </c>
      <c r="L3616">
        <f t="shared" ref="L3616:S3616" si="3563">L3565</f>
        <v>-13</v>
      </c>
      <c r="M3616" t="str">
        <f t="shared" si="3563"/>
        <v>R</v>
      </c>
      <c r="N3616">
        <f t="shared" si="3563"/>
        <v>68981</v>
      </c>
      <c r="O3616">
        <f t="shared" si="3563"/>
        <v>1.0999999999999999E-2</v>
      </c>
      <c r="P3616">
        <f t="shared" si="3563"/>
        <v>0.13900000000000001</v>
      </c>
      <c r="Q3616">
        <f t="shared" si="3563"/>
        <v>0.50329999999999997</v>
      </c>
      <c r="R3616">
        <f t="shared" si="3563"/>
        <v>36</v>
      </c>
      <c r="S3616" s="3">
        <f t="shared" si="3563"/>
        <v>1</v>
      </c>
    </row>
    <row r="3617" spans="1:19" x14ac:dyDescent="0.3">
      <c r="A3617" s="1">
        <v>43901</v>
      </c>
      <c r="B3617">
        <v>50</v>
      </c>
      <c r="C3617">
        <v>0</v>
      </c>
      <c r="D3617">
        <v>14</v>
      </c>
      <c r="E3617">
        <v>18</v>
      </c>
      <c r="F3617">
        <v>3.59</v>
      </c>
      <c r="G3617">
        <v>1.19</v>
      </c>
      <c r="H3617">
        <v>96</v>
      </c>
      <c r="I3617">
        <v>1</v>
      </c>
      <c r="J3617">
        <v>8.8000000000000007</v>
      </c>
      <c r="K3617">
        <v>0.7</v>
      </c>
      <c r="L3617">
        <f t="shared" ref="L3617:S3617" si="3564">L3566</f>
        <v>15</v>
      </c>
      <c r="M3617" t="str">
        <f t="shared" si="3564"/>
        <v>D</v>
      </c>
      <c r="N3617">
        <f t="shared" si="3564"/>
        <v>60766</v>
      </c>
      <c r="O3617">
        <f t="shared" si="3564"/>
        <v>1.2E-2</v>
      </c>
      <c r="P3617">
        <f t="shared" si="3564"/>
        <v>1.9E-2</v>
      </c>
      <c r="Q3617">
        <f t="shared" si="3564"/>
        <v>0.49280000000000002</v>
      </c>
      <c r="R3617">
        <f t="shared" si="3564"/>
        <v>65</v>
      </c>
      <c r="S3617" s="3">
        <f t="shared" si="3564"/>
        <v>0.8</v>
      </c>
    </row>
    <row r="3618" spans="1:19" x14ac:dyDescent="0.3">
      <c r="A3618" s="1">
        <v>43901</v>
      </c>
      <c r="B3618">
        <v>51</v>
      </c>
      <c r="C3618">
        <v>1</v>
      </c>
      <c r="D3618">
        <v>13</v>
      </c>
      <c r="E3618">
        <v>17</v>
      </c>
      <c r="F3618">
        <v>3.7</v>
      </c>
      <c r="G3618">
        <v>4.01</v>
      </c>
      <c r="H3618">
        <v>28</v>
      </c>
      <c r="I3618">
        <v>0.3</v>
      </c>
      <c r="J3618">
        <v>7.3</v>
      </c>
      <c r="K3618">
        <v>0.3</v>
      </c>
      <c r="L3618">
        <f t="shared" ref="L3618:S3618" si="3565">L3567</f>
        <v>2</v>
      </c>
      <c r="M3618" t="str">
        <f t="shared" si="3565"/>
        <v>D</v>
      </c>
      <c r="N3618">
        <f t="shared" si="3565"/>
        <v>78484</v>
      </c>
      <c r="O3618">
        <f t="shared" si="3565"/>
        <v>0.188</v>
      </c>
      <c r="P3618">
        <f t="shared" si="3565"/>
        <v>9.1999999999999998E-2</v>
      </c>
      <c r="Q3618">
        <f t="shared" si="3565"/>
        <v>0.4919</v>
      </c>
      <c r="R3618">
        <f t="shared" si="3565"/>
        <v>197</v>
      </c>
      <c r="S3618" s="3">
        <f t="shared" si="3565"/>
        <v>0.4</v>
      </c>
    </row>
    <row r="3619" spans="1:19" x14ac:dyDescent="0.3">
      <c r="A3619" s="1">
        <v>43901</v>
      </c>
      <c r="B3619">
        <v>53</v>
      </c>
      <c r="C3619">
        <v>120</v>
      </c>
      <c r="D3619">
        <v>18</v>
      </c>
      <c r="E3619">
        <v>21</v>
      </c>
      <c r="F3619">
        <v>3.54</v>
      </c>
      <c r="G3619">
        <v>6.04</v>
      </c>
      <c r="H3619">
        <v>28</v>
      </c>
      <c r="I3619">
        <v>2</v>
      </c>
      <c r="J3619">
        <v>10.6</v>
      </c>
      <c r="K3619">
        <v>0.6</v>
      </c>
      <c r="L3619">
        <f t="shared" ref="L3619:S3619" si="3566">L3568</f>
        <v>8</v>
      </c>
      <c r="M3619" t="str">
        <f t="shared" si="3566"/>
        <v>D</v>
      </c>
      <c r="N3619">
        <f t="shared" si="3566"/>
        <v>72070</v>
      </c>
      <c r="O3619">
        <f t="shared" si="3566"/>
        <v>3.5999999999999997E-2</v>
      </c>
      <c r="P3619">
        <f t="shared" si="3566"/>
        <v>0.125</v>
      </c>
      <c r="Q3619">
        <f t="shared" si="3566"/>
        <v>0.49980000000000002</v>
      </c>
      <c r="R3619">
        <f t="shared" si="3566"/>
        <v>102</v>
      </c>
      <c r="S3619" s="3">
        <f t="shared" si="3566"/>
        <v>0.2</v>
      </c>
    </row>
    <row r="3620" spans="1:19" x14ac:dyDescent="0.3">
      <c r="A3620" s="1">
        <v>43901</v>
      </c>
      <c r="B3620">
        <v>54</v>
      </c>
      <c r="C3620">
        <v>0</v>
      </c>
      <c r="D3620">
        <v>15</v>
      </c>
      <c r="E3620">
        <v>20</v>
      </c>
      <c r="F3620">
        <v>3.35</v>
      </c>
      <c r="G3620">
        <v>0.85</v>
      </c>
      <c r="H3620">
        <v>96</v>
      </c>
      <c r="I3620">
        <v>0.5</v>
      </c>
      <c r="J3620">
        <v>4.9000000000000004</v>
      </c>
      <c r="K3620">
        <v>0.3</v>
      </c>
      <c r="L3620">
        <f t="shared" ref="L3620:S3620" si="3567">L3569</f>
        <v>-23</v>
      </c>
      <c r="M3620" t="str">
        <f t="shared" si="3567"/>
        <v>R</v>
      </c>
      <c r="N3620">
        <f t="shared" si="3567"/>
        <v>45649</v>
      </c>
      <c r="O3620">
        <f t="shared" si="3567"/>
        <v>3.5999999999999997E-2</v>
      </c>
      <c r="P3620">
        <f t="shared" si="3567"/>
        <v>1.4999999999999999E-2</v>
      </c>
      <c r="Q3620">
        <f t="shared" si="3567"/>
        <v>0.49440000000000001</v>
      </c>
      <c r="R3620">
        <f t="shared" si="3567"/>
        <v>75</v>
      </c>
      <c r="S3620" s="3">
        <f t="shared" si="3567"/>
        <v>0.6</v>
      </c>
    </row>
    <row r="3621" spans="1:19" x14ac:dyDescent="0.3">
      <c r="A3621" s="1">
        <v>43901</v>
      </c>
      <c r="B3621">
        <v>55</v>
      </c>
      <c r="C3621">
        <v>1</v>
      </c>
      <c r="D3621">
        <v>14</v>
      </c>
      <c r="E3621">
        <v>17</v>
      </c>
      <c r="F3621">
        <v>3.59</v>
      </c>
      <c r="G3621">
        <v>1.74</v>
      </c>
      <c r="H3621">
        <v>73</v>
      </c>
      <c r="I3621">
        <v>0.9</v>
      </c>
      <c r="J3621">
        <v>5.8</v>
      </c>
      <c r="K3621">
        <v>0</v>
      </c>
      <c r="L3621">
        <f t="shared" ref="L3621:S3621" si="3568">L3570</f>
        <v>2</v>
      </c>
      <c r="M3621" t="str">
        <f t="shared" si="3568"/>
        <v>R</v>
      </c>
      <c r="N3621">
        <f t="shared" si="3568"/>
        <v>60234</v>
      </c>
      <c r="O3621">
        <f t="shared" si="3568"/>
        <v>6.2E-2</v>
      </c>
      <c r="P3621">
        <f t="shared" si="3568"/>
        <v>6.6000000000000003E-2</v>
      </c>
      <c r="Q3621">
        <f t="shared" si="3568"/>
        <v>0.4975</v>
      </c>
      <c r="R3621">
        <f t="shared" si="3568"/>
        <v>88</v>
      </c>
      <c r="S3621" s="3">
        <f t="shared" si="3568"/>
        <v>0.4</v>
      </c>
    </row>
    <row r="3622" spans="1:19" x14ac:dyDescent="0.3">
      <c r="A3622" s="1">
        <v>43901</v>
      </c>
      <c r="B3622">
        <v>56</v>
      </c>
      <c r="C3622">
        <v>0</v>
      </c>
      <c r="D3622">
        <v>15</v>
      </c>
      <c r="E3622">
        <v>19</v>
      </c>
      <c r="F3622">
        <v>4.1500000000000004</v>
      </c>
      <c r="G3622">
        <v>1.29</v>
      </c>
      <c r="H3622">
        <v>53</v>
      </c>
      <c r="I3622">
        <v>0.9</v>
      </c>
      <c r="J3622">
        <v>6.4</v>
      </c>
      <c r="K3622">
        <v>0.3</v>
      </c>
      <c r="L3622">
        <f t="shared" ref="L3622:S3622" si="3569">L3571</f>
        <v>-26</v>
      </c>
      <c r="M3622" t="str">
        <f t="shared" si="3569"/>
        <v>R</v>
      </c>
      <c r="N3622">
        <f t="shared" si="3569"/>
        <v>62752</v>
      </c>
      <c r="O3622">
        <f t="shared" si="3569"/>
        <v>8.9999999999999993E-3</v>
      </c>
      <c r="P3622">
        <f t="shared" si="3569"/>
        <v>9.8000000000000004E-2</v>
      </c>
      <c r="Q3622">
        <f t="shared" si="3569"/>
        <v>0.51039999999999996</v>
      </c>
      <c r="R3622">
        <f t="shared" si="3569"/>
        <v>6</v>
      </c>
      <c r="S3622" s="3">
        <f t="shared" si="3569"/>
        <v>1</v>
      </c>
    </row>
    <row r="3623" spans="1:19" x14ac:dyDescent="0.3">
      <c r="A3623" s="1">
        <v>43902</v>
      </c>
      <c r="B3623">
        <v>1</v>
      </c>
      <c r="C3623">
        <v>0</v>
      </c>
      <c r="D3623">
        <v>11</v>
      </c>
      <c r="E3623">
        <v>15</v>
      </c>
      <c r="F3623">
        <v>3.52</v>
      </c>
      <c r="G3623">
        <v>0.33</v>
      </c>
      <c r="H3623">
        <v>53</v>
      </c>
      <c r="I3623">
        <v>0.3</v>
      </c>
      <c r="J3623">
        <v>3.2</v>
      </c>
      <c r="K3623">
        <v>0.3</v>
      </c>
      <c r="L3623">
        <f t="shared" ref="L3623:S3623" si="3570">L3572</f>
        <v>-15</v>
      </c>
      <c r="M3623" t="str">
        <f t="shared" si="3570"/>
        <v>R</v>
      </c>
      <c r="N3623">
        <f t="shared" si="3570"/>
        <v>49154</v>
      </c>
      <c r="O3623">
        <f t="shared" si="3570"/>
        <v>0.26400000000000001</v>
      </c>
      <c r="P3623">
        <f t="shared" si="3570"/>
        <v>4.2000000000000003E-2</v>
      </c>
      <c r="Q3623">
        <f t="shared" si="3570"/>
        <v>0.48430000000000001</v>
      </c>
      <c r="R3623">
        <f t="shared" si="3570"/>
        <v>93</v>
      </c>
      <c r="S3623" s="3">
        <f t="shared" si="3570"/>
        <v>1</v>
      </c>
    </row>
    <row r="3624" spans="1:19" x14ac:dyDescent="0.3">
      <c r="A3624" s="1">
        <v>43902</v>
      </c>
      <c r="B3624">
        <v>2</v>
      </c>
      <c r="C3624">
        <v>0</v>
      </c>
      <c r="D3624">
        <v>18</v>
      </c>
      <c r="E3624">
        <v>22</v>
      </c>
      <c r="F3624">
        <v>3.47</v>
      </c>
      <c r="G3624">
        <v>1.33</v>
      </c>
      <c r="H3624">
        <v>6</v>
      </c>
      <c r="I3624">
        <v>1.6</v>
      </c>
      <c r="J3624">
        <v>10.3</v>
      </c>
      <c r="K3624">
        <v>0.6</v>
      </c>
      <c r="L3624">
        <f t="shared" ref="L3624:S3624" si="3571">L3573</f>
        <v>-9</v>
      </c>
      <c r="M3624" t="str">
        <f t="shared" si="3571"/>
        <v>R</v>
      </c>
      <c r="N3624">
        <f t="shared" si="3571"/>
        <v>76682</v>
      </c>
      <c r="O3624">
        <f t="shared" si="3571"/>
        <v>3.1E-2</v>
      </c>
      <c r="P3624">
        <f t="shared" si="3571"/>
        <v>6.9000000000000006E-2</v>
      </c>
      <c r="Q3624">
        <f t="shared" si="3571"/>
        <v>0.52210000000000001</v>
      </c>
      <c r="R3624">
        <f t="shared" si="3571"/>
        <v>1</v>
      </c>
      <c r="S3624" s="3">
        <f t="shared" si="3571"/>
        <v>0.6</v>
      </c>
    </row>
    <row r="3625" spans="1:19" x14ac:dyDescent="0.3">
      <c r="A3625" s="1">
        <v>43902</v>
      </c>
      <c r="B3625">
        <v>4</v>
      </c>
      <c r="C3625">
        <v>0</v>
      </c>
      <c r="D3625">
        <v>16</v>
      </c>
      <c r="E3625">
        <v>20</v>
      </c>
      <c r="F3625">
        <v>3.38</v>
      </c>
      <c r="G3625">
        <v>1.85</v>
      </c>
      <c r="H3625">
        <v>73</v>
      </c>
      <c r="I3625">
        <v>0.5</v>
      </c>
      <c r="J3625">
        <v>12.8</v>
      </c>
      <c r="K3625">
        <v>0.3</v>
      </c>
      <c r="L3625">
        <f t="shared" ref="L3625:S3625" si="3572">L3574</f>
        <v>-3</v>
      </c>
      <c r="M3625" t="str">
        <f t="shared" si="3572"/>
        <v>R</v>
      </c>
      <c r="N3625">
        <f t="shared" si="3572"/>
        <v>56869</v>
      </c>
      <c r="O3625">
        <f t="shared" si="3572"/>
        <v>4.1000000000000002E-2</v>
      </c>
      <c r="P3625">
        <f t="shared" si="3572"/>
        <v>0.311</v>
      </c>
      <c r="Q3625">
        <f t="shared" si="3572"/>
        <v>0.49709999999999999</v>
      </c>
      <c r="R3625">
        <f t="shared" si="3572"/>
        <v>61</v>
      </c>
      <c r="S3625" s="3">
        <f t="shared" si="3572"/>
        <v>0.8</v>
      </c>
    </row>
    <row r="3626" spans="1:19" x14ac:dyDescent="0.3">
      <c r="A3626" s="1">
        <v>43902</v>
      </c>
      <c r="B3626">
        <v>5</v>
      </c>
      <c r="C3626">
        <v>0</v>
      </c>
      <c r="D3626">
        <v>12</v>
      </c>
      <c r="E3626">
        <v>16</v>
      </c>
      <c r="F3626">
        <v>3.4</v>
      </c>
      <c r="G3626">
        <v>0.35</v>
      </c>
      <c r="H3626">
        <v>53</v>
      </c>
      <c r="I3626">
        <v>0.4</v>
      </c>
      <c r="J3626">
        <v>4.9000000000000004</v>
      </c>
      <c r="K3626">
        <v>0.2</v>
      </c>
      <c r="L3626">
        <f t="shared" ref="L3626:S3626" si="3573">L3575</f>
        <v>-16</v>
      </c>
      <c r="M3626" t="str">
        <f t="shared" si="3573"/>
        <v>R</v>
      </c>
      <c r="N3626">
        <f t="shared" si="3573"/>
        <v>46562</v>
      </c>
      <c r="O3626">
        <f t="shared" si="3573"/>
        <v>0.153</v>
      </c>
      <c r="P3626">
        <f t="shared" si="3573"/>
        <v>7.2999999999999995E-2</v>
      </c>
      <c r="Q3626">
        <f t="shared" si="3573"/>
        <v>0.49099999999999999</v>
      </c>
      <c r="R3626">
        <f t="shared" si="3573"/>
        <v>56</v>
      </c>
      <c r="S3626" s="3">
        <f t="shared" si="3573"/>
        <v>1</v>
      </c>
    </row>
    <row r="3627" spans="1:19" x14ac:dyDescent="0.3">
      <c r="A3627" s="1">
        <v>43902</v>
      </c>
      <c r="B3627">
        <v>6</v>
      </c>
      <c r="C3627">
        <v>44</v>
      </c>
      <c r="D3627">
        <v>19</v>
      </c>
      <c r="E3627">
        <v>20</v>
      </c>
      <c r="F3627">
        <v>3.41</v>
      </c>
      <c r="G3627">
        <v>4.7699999999999996</v>
      </c>
      <c r="H3627">
        <v>12</v>
      </c>
      <c r="I3627">
        <v>1.5</v>
      </c>
      <c r="J3627">
        <v>9.4</v>
      </c>
      <c r="K3627">
        <v>0.6</v>
      </c>
      <c r="L3627">
        <f t="shared" ref="L3627:S3627" si="3574">L3576</f>
        <v>14</v>
      </c>
      <c r="M3627" t="str">
        <f t="shared" si="3574"/>
        <v>D</v>
      </c>
      <c r="N3627">
        <f t="shared" si="3574"/>
        <v>73056</v>
      </c>
      <c r="O3627">
        <f t="shared" si="3574"/>
        <v>5.5E-2</v>
      </c>
      <c r="P3627">
        <f t="shared" si="3574"/>
        <v>0.38900000000000001</v>
      </c>
      <c r="Q3627">
        <f t="shared" si="3574"/>
        <v>0.49690000000000001</v>
      </c>
      <c r="R3627">
        <f t="shared" si="3574"/>
        <v>239</v>
      </c>
      <c r="S3627" s="3">
        <f t="shared" si="3574"/>
        <v>0.2</v>
      </c>
    </row>
    <row r="3628" spans="1:19" x14ac:dyDescent="0.3">
      <c r="A3628" s="1">
        <v>43902</v>
      </c>
      <c r="B3628">
        <v>8</v>
      </c>
      <c r="C3628">
        <v>17</v>
      </c>
      <c r="D3628">
        <v>14</v>
      </c>
      <c r="E3628">
        <v>18</v>
      </c>
      <c r="F3628">
        <v>4.41</v>
      </c>
      <c r="G3628">
        <v>2.92</v>
      </c>
      <c r="H3628">
        <v>12</v>
      </c>
      <c r="I3628">
        <v>0.4</v>
      </c>
      <c r="J3628">
        <v>9.6999999999999993</v>
      </c>
      <c r="K3628">
        <v>0.3</v>
      </c>
      <c r="L3628">
        <f t="shared" ref="L3628:S3628" si="3575">L3577</f>
        <v>3</v>
      </c>
      <c r="M3628" t="str">
        <f t="shared" si="3575"/>
        <v>D</v>
      </c>
      <c r="N3628">
        <f t="shared" si="3575"/>
        <v>70336</v>
      </c>
      <c r="O3628">
        <f t="shared" si="3575"/>
        <v>3.9E-2</v>
      </c>
      <c r="P3628">
        <f t="shared" si="3575"/>
        <v>0.214</v>
      </c>
      <c r="Q3628">
        <f t="shared" si="3575"/>
        <v>0.50280000000000002</v>
      </c>
      <c r="R3628">
        <f t="shared" si="3575"/>
        <v>53</v>
      </c>
      <c r="S3628" s="3">
        <f t="shared" si="3575"/>
        <v>0.8</v>
      </c>
    </row>
    <row r="3629" spans="1:19" x14ac:dyDescent="0.3">
      <c r="A3629" s="1">
        <v>43902</v>
      </c>
      <c r="B3629">
        <v>9</v>
      </c>
      <c r="C3629">
        <v>2</v>
      </c>
      <c r="D3629">
        <v>16</v>
      </c>
      <c r="E3629">
        <v>19</v>
      </c>
      <c r="F3629">
        <v>3.55</v>
      </c>
      <c r="G3629">
        <v>4.7699999999999996</v>
      </c>
      <c r="H3629">
        <v>73</v>
      </c>
      <c r="I3629">
        <v>1</v>
      </c>
      <c r="J3629">
        <v>8.6</v>
      </c>
      <c r="K3629">
        <v>0.7</v>
      </c>
      <c r="L3629">
        <f t="shared" ref="L3629:S3629" si="3576">L3578</f>
        <v>7</v>
      </c>
      <c r="M3629" t="str">
        <f t="shared" si="3576"/>
        <v>D</v>
      </c>
      <c r="N3629">
        <f t="shared" si="3576"/>
        <v>77608</v>
      </c>
      <c r="O3629">
        <f t="shared" si="3576"/>
        <v>9.8000000000000004E-2</v>
      </c>
      <c r="P3629">
        <f t="shared" si="3576"/>
        <v>0.157</v>
      </c>
      <c r="Q3629">
        <f t="shared" si="3576"/>
        <v>0.48780000000000001</v>
      </c>
      <c r="R3629">
        <f t="shared" si="3576"/>
        <v>646</v>
      </c>
      <c r="S3629" s="3">
        <f t="shared" si="3576"/>
        <v>0.6</v>
      </c>
    </row>
    <row r="3630" spans="1:19" x14ac:dyDescent="0.3">
      <c r="A3630" s="1">
        <v>43902</v>
      </c>
      <c r="B3630">
        <v>10</v>
      </c>
      <c r="C3630">
        <v>0</v>
      </c>
      <c r="D3630">
        <v>15</v>
      </c>
      <c r="E3630">
        <v>19</v>
      </c>
      <c r="F3630">
        <v>3.38</v>
      </c>
      <c r="G3630">
        <v>2.57</v>
      </c>
      <c r="H3630">
        <v>86</v>
      </c>
      <c r="I3630">
        <v>0.5</v>
      </c>
      <c r="J3630">
        <v>6.1</v>
      </c>
      <c r="K3630">
        <v>0.3</v>
      </c>
      <c r="L3630">
        <f t="shared" ref="L3630:S3630" si="3577">L3579</f>
        <v>6</v>
      </c>
      <c r="M3630" t="str">
        <f t="shared" si="3577"/>
        <v>D</v>
      </c>
      <c r="N3630">
        <f t="shared" si="3577"/>
        <v>66401</v>
      </c>
      <c r="O3630">
        <f t="shared" si="3577"/>
        <v>0.216</v>
      </c>
      <c r="P3630">
        <f t="shared" si="3577"/>
        <v>9.0999999999999998E-2</v>
      </c>
      <c r="Q3630">
        <f t="shared" si="3577"/>
        <v>0.48399999999999999</v>
      </c>
      <c r="R3630">
        <f t="shared" si="3577"/>
        <v>381</v>
      </c>
      <c r="S3630" s="3">
        <f t="shared" si="3577"/>
        <v>0.6</v>
      </c>
    </row>
    <row r="3631" spans="1:19" x14ac:dyDescent="0.3">
      <c r="A3631" s="1">
        <v>43902</v>
      </c>
      <c r="B3631">
        <v>11</v>
      </c>
      <c r="C3631">
        <v>0</v>
      </c>
      <c r="D3631">
        <v>27</v>
      </c>
      <c r="E3631">
        <v>29</v>
      </c>
      <c r="F3631">
        <v>4.0599999999999996</v>
      </c>
      <c r="G3631">
        <v>34.83</v>
      </c>
      <c r="H3631">
        <v>6</v>
      </c>
      <c r="I3631">
        <v>1.5</v>
      </c>
      <c r="J3631">
        <v>13</v>
      </c>
      <c r="K3631">
        <v>0.3</v>
      </c>
      <c r="L3631">
        <f t="shared" ref="L3631:S3631" si="3578">L3580</f>
        <v>5</v>
      </c>
      <c r="M3631" t="str">
        <f t="shared" si="3578"/>
        <v>D</v>
      </c>
      <c r="N3631">
        <f t="shared" si="3578"/>
        <v>82604</v>
      </c>
      <c r="O3631">
        <f t="shared" si="3578"/>
        <v>0.46100000000000002</v>
      </c>
      <c r="P3631">
        <f t="shared" si="3578"/>
        <v>0.109</v>
      </c>
      <c r="Q3631">
        <f t="shared" si="3578"/>
        <v>0.47460000000000002</v>
      </c>
      <c r="R3631">
        <f t="shared" si="3578"/>
        <v>10016</v>
      </c>
      <c r="S3631" s="3">
        <f t="shared" si="3578"/>
        <v>0.2</v>
      </c>
    </row>
    <row r="3632" spans="1:19" x14ac:dyDescent="0.3">
      <c r="A3632" s="1">
        <v>43902</v>
      </c>
      <c r="B3632">
        <v>12</v>
      </c>
      <c r="C3632">
        <v>7</v>
      </c>
      <c r="D3632">
        <v>13</v>
      </c>
      <c r="E3632">
        <v>17</v>
      </c>
      <c r="F3632">
        <v>3.37</v>
      </c>
      <c r="G3632">
        <v>1.84</v>
      </c>
      <c r="H3632">
        <v>96</v>
      </c>
      <c r="I3632">
        <v>0.3</v>
      </c>
      <c r="J3632">
        <v>8.1</v>
      </c>
      <c r="K3632">
        <v>0.3</v>
      </c>
      <c r="L3632">
        <f t="shared" ref="L3632:S3632" si="3579">L3581</f>
        <v>-3</v>
      </c>
      <c r="M3632" t="str">
        <f t="shared" si="3579"/>
        <v>R</v>
      </c>
      <c r="N3632">
        <f t="shared" si="3579"/>
        <v>53576</v>
      </c>
      <c r="O3632">
        <f t="shared" si="3579"/>
        <v>0.154</v>
      </c>
      <c r="P3632">
        <f t="shared" si="3579"/>
        <v>0.252</v>
      </c>
      <c r="Q3632">
        <f t="shared" si="3579"/>
        <v>0.48899999999999999</v>
      </c>
      <c r="R3632">
        <f t="shared" si="3579"/>
        <v>313</v>
      </c>
      <c r="S3632" s="3">
        <f t="shared" si="3579"/>
        <v>1</v>
      </c>
    </row>
    <row r="3633" spans="1:19" x14ac:dyDescent="0.3">
      <c r="A3633" s="1">
        <v>43902</v>
      </c>
      <c r="B3633">
        <v>13</v>
      </c>
      <c r="C3633">
        <v>9</v>
      </c>
      <c r="D3633">
        <v>12</v>
      </c>
      <c r="E3633">
        <v>16</v>
      </c>
      <c r="F3633">
        <v>3.5</v>
      </c>
      <c r="G3633">
        <v>2</v>
      </c>
      <c r="H3633">
        <v>12</v>
      </c>
      <c r="I3633">
        <v>0.5</v>
      </c>
      <c r="J3633">
        <v>5.3</v>
      </c>
      <c r="K3633">
        <v>0.3</v>
      </c>
      <c r="L3633">
        <f t="shared" ref="L3633:S3633" si="3580">L3582</f>
        <v>-3</v>
      </c>
      <c r="M3633" t="str">
        <f t="shared" si="3580"/>
        <v>R</v>
      </c>
      <c r="N3633">
        <f t="shared" si="3580"/>
        <v>57606</v>
      </c>
      <c r="O3633">
        <f t="shared" si="3580"/>
        <v>0.31</v>
      </c>
      <c r="P3633">
        <f t="shared" si="3580"/>
        <v>9.4E-2</v>
      </c>
      <c r="Q3633">
        <f t="shared" si="3580"/>
        <v>0.48680000000000001</v>
      </c>
      <c r="R3633">
        <f t="shared" si="3580"/>
        <v>172</v>
      </c>
      <c r="S3633" s="3">
        <f t="shared" si="3580"/>
        <v>0.8</v>
      </c>
    </row>
    <row r="3634" spans="1:19" x14ac:dyDescent="0.3">
      <c r="A3634" s="1">
        <v>43902</v>
      </c>
      <c r="B3634">
        <v>15</v>
      </c>
      <c r="C3634">
        <v>0</v>
      </c>
      <c r="D3634">
        <v>15</v>
      </c>
      <c r="E3634">
        <v>19</v>
      </c>
      <c r="F3634">
        <v>3.45</v>
      </c>
      <c r="G3634">
        <v>6.35</v>
      </c>
      <c r="H3634">
        <v>86</v>
      </c>
      <c r="I3634">
        <v>1.1000000000000001</v>
      </c>
      <c r="J3634">
        <v>6.2</v>
      </c>
      <c r="K3634">
        <v>0.6</v>
      </c>
      <c r="L3634">
        <f t="shared" ref="L3634:S3634" si="3581">L3583</f>
        <v>15</v>
      </c>
      <c r="M3634" t="str">
        <f t="shared" si="3581"/>
        <v>D</v>
      </c>
      <c r="N3634">
        <f t="shared" si="3581"/>
        <v>78728</v>
      </c>
      <c r="O3634">
        <f t="shared" si="3581"/>
        <v>1.7000000000000001E-2</v>
      </c>
      <c r="P3634">
        <f t="shared" si="3581"/>
        <v>0.104</v>
      </c>
      <c r="Q3634">
        <f t="shared" si="3581"/>
        <v>0.50190000000000001</v>
      </c>
      <c r="R3634">
        <f t="shared" si="3581"/>
        <v>130</v>
      </c>
      <c r="S3634" s="3">
        <f t="shared" si="3581"/>
        <v>0.2</v>
      </c>
    </row>
    <row r="3635" spans="1:19" x14ac:dyDescent="0.3">
      <c r="A3635" s="1">
        <v>43902</v>
      </c>
      <c r="B3635">
        <v>16</v>
      </c>
      <c r="C3635">
        <v>0</v>
      </c>
      <c r="D3635">
        <v>13</v>
      </c>
      <c r="E3635">
        <v>17</v>
      </c>
      <c r="F3635">
        <v>3.44</v>
      </c>
      <c r="G3635">
        <v>0.72</v>
      </c>
      <c r="H3635">
        <v>28</v>
      </c>
      <c r="I3635">
        <v>0.6</v>
      </c>
      <c r="J3635">
        <v>7.1</v>
      </c>
      <c r="K3635">
        <v>0.3</v>
      </c>
      <c r="L3635">
        <f t="shared" ref="L3635:S3635" si="3582">L3584</f>
        <v>-19</v>
      </c>
      <c r="M3635" t="str">
        <f t="shared" si="3582"/>
        <v>R</v>
      </c>
      <c r="N3635">
        <f t="shared" si="3582"/>
        <v>53719</v>
      </c>
      <c r="O3635">
        <f t="shared" si="3582"/>
        <v>6.0000000000000001E-3</v>
      </c>
      <c r="P3635">
        <f t="shared" si="3582"/>
        <v>0.124</v>
      </c>
      <c r="Q3635">
        <f t="shared" si="3582"/>
        <v>0.501</v>
      </c>
      <c r="R3635">
        <f t="shared" si="3582"/>
        <v>20</v>
      </c>
      <c r="S3635" s="3">
        <f t="shared" si="3582"/>
        <v>0.8</v>
      </c>
    </row>
    <row r="3636" spans="1:19" x14ac:dyDescent="0.3">
      <c r="A3636" s="1">
        <v>43902</v>
      </c>
      <c r="B3636">
        <v>17</v>
      </c>
      <c r="C3636">
        <v>7</v>
      </c>
      <c r="D3636">
        <v>15</v>
      </c>
      <c r="E3636">
        <v>19</v>
      </c>
      <c r="F3636">
        <v>4</v>
      </c>
      <c r="G3636">
        <v>9.3800000000000008</v>
      </c>
      <c r="H3636">
        <v>28</v>
      </c>
      <c r="I3636">
        <v>0.9</v>
      </c>
      <c r="J3636">
        <v>9</v>
      </c>
      <c r="K3636">
        <v>0</v>
      </c>
      <c r="L3636">
        <f t="shared" ref="L3636:S3636" si="3583">L3585</f>
        <v>7</v>
      </c>
      <c r="M3636" t="str">
        <f t="shared" si="3583"/>
        <v>D</v>
      </c>
      <c r="N3636">
        <f t="shared" si="3583"/>
        <v>65468</v>
      </c>
      <c r="O3636">
        <f t="shared" si="3583"/>
        <v>0.14000000000000001</v>
      </c>
      <c r="P3636">
        <f t="shared" si="3583"/>
        <v>0.17</v>
      </c>
      <c r="Q3636">
        <f t="shared" si="3583"/>
        <v>0.49099999999999999</v>
      </c>
      <c r="R3636">
        <f t="shared" si="3583"/>
        <v>221</v>
      </c>
      <c r="S3636" s="3">
        <f t="shared" si="3583"/>
        <v>0.4</v>
      </c>
    </row>
    <row r="3637" spans="1:19" x14ac:dyDescent="0.3">
      <c r="A3637" s="1">
        <v>43902</v>
      </c>
      <c r="B3637">
        <v>18</v>
      </c>
      <c r="C3637">
        <v>2</v>
      </c>
      <c r="D3637">
        <v>13</v>
      </c>
      <c r="E3637">
        <v>17</v>
      </c>
      <c r="F3637">
        <v>3.72</v>
      </c>
      <c r="G3637">
        <v>1.02</v>
      </c>
      <c r="H3637">
        <v>28</v>
      </c>
      <c r="I3637">
        <v>0.4</v>
      </c>
      <c r="J3637">
        <v>7.1</v>
      </c>
      <c r="K3637">
        <v>0</v>
      </c>
      <c r="L3637">
        <f t="shared" ref="L3637:S3637" si="3584">L3586</f>
        <v>-11</v>
      </c>
      <c r="M3637" t="str">
        <f t="shared" si="3584"/>
        <v>R</v>
      </c>
      <c r="N3637">
        <f t="shared" si="3584"/>
        <v>55523</v>
      </c>
      <c r="O3637">
        <f t="shared" si="3584"/>
        <v>9.1999999999999998E-2</v>
      </c>
      <c r="P3637">
        <f t="shared" si="3584"/>
        <v>6.8000000000000005E-2</v>
      </c>
      <c r="Q3637">
        <f t="shared" si="3584"/>
        <v>0.49280000000000002</v>
      </c>
      <c r="R3637">
        <f t="shared" si="3584"/>
        <v>182</v>
      </c>
      <c r="S3637" s="3">
        <f t="shared" si="3584"/>
        <v>0.8</v>
      </c>
    </row>
    <row r="3638" spans="1:19" x14ac:dyDescent="0.3">
      <c r="A3638" s="1">
        <v>43902</v>
      </c>
      <c r="B3638">
        <v>19</v>
      </c>
      <c r="C3638">
        <v>1</v>
      </c>
      <c r="D3638">
        <v>14</v>
      </c>
      <c r="E3638">
        <v>18</v>
      </c>
      <c r="F3638">
        <v>3.79</v>
      </c>
      <c r="G3638">
        <v>1.07</v>
      </c>
      <c r="H3638">
        <v>73</v>
      </c>
      <c r="I3638">
        <v>0.8</v>
      </c>
      <c r="J3638">
        <v>7.4</v>
      </c>
      <c r="K3638">
        <v>0.5</v>
      </c>
      <c r="L3638">
        <f t="shared" ref="L3638:S3638" si="3585">L3587</f>
        <v>-6</v>
      </c>
      <c r="M3638" t="str">
        <f t="shared" si="3585"/>
        <v>R</v>
      </c>
      <c r="N3638">
        <f t="shared" si="3585"/>
        <v>59060</v>
      </c>
      <c r="O3638">
        <f t="shared" si="3585"/>
        <v>3.4000000000000002E-2</v>
      </c>
      <c r="P3638">
        <f t="shared" si="3585"/>
        <v>5.8999999999999997E-2</v>
      </c>
      <c r="Q3638">
        <f t="shared" si="3585"/>
        <v>0.49619999999999997</v>
      </c>
      <c r="R3638">
        <f t="shared" si="3585"/>
        <v>56</v>
      </c>
      <c r="S3638" s="3">
        <f t="shared" si="3585"/>
        <v>0.8</v>
      </c>
    </row>
    <row r="3639" spans="1:19" x14ac:dyDescent="0.3">
      <c r="A3639" s="1">
        <v>43902</v>
      </c>
      <c r="B3639">
        <v>20</v>
      </c>
      <c r="C3639">
        <v>3</v>
      </c>
      <c r="D3639">
        <v>13</v>
      </c>
      <c r="E3639">
        <v>17</v>
      </c>
      <c r="F3639">
        <v>3.95</v>
      </c>
      <c r="G3639">
        <v>0.48</v>
      </c>
      <c r="H3639">
        <v>28</v>
      </c>
      <c r="I3639">
        <v>0.6</v>
      </c>
      <c r="J3639">
        <v>11.4</v>
      </c>
      <c r="K3639">
        <v>0.5</v>
      </c>
      <c r="L3639">
        <f t="shared" ref="L3639:S3639" si="3586">L3588</f>
        <v>-11</v>
      </c>
      <c r="M3639" t="str">
        <f t="shared" si="3586"/>
        <v>R</v>
      </c>
      <c r="N3639">
        <f t="shared" si="3586"/>
        <v>59470</v>
      </c>
      <c r="O3639">
        <f t="shared" si="3586"/>
        <v>5.6000000000000001E-2</v>
      </c>
      <c r="P3639">
        <f t="shared" si="3586"/>
        <v>0.11700000000000001</v>
      </c>
      <c r="Q3639">
        <f t="shared" si="3586"/>
        <v>0.49830000000000002</v>
      </c>
      <c r="R3639">
        <f t="shared" si="3586"/>
        <v>35</v>
      </c>
      <c r="S3639" s="3">
        <f t="shared" si="3586"/>
        <v>0.8</v>
      </c>
    </row>
    <row r="3640" spans="1:19" x14ac:dyDescent="0.3">
      <c r="A3640" s="1">
        <v>43902</v>
      </c>
      <c r="B3640">
        <v>21</v>
      </c>
      <c r="C3640">
        <v>2</v>
      </c>
      <c r="D3640">
        <v>15</v>
      </c>
      <c r="E3640">
        <v>19</v>
      </c>
      <c r="F3640">
        <v>3.69</v>
      </c>
      <c r="G3640">
        <v>0.97</v>
      </c>
      <c r="H3640">
        <v>53</v>
      </c>
      <c r="I3640">
        <v>0.6</v>
      </c>
      <c r="J3640">
        <v>6.8</v>
      </c>
      <c r="K3640">
        <v>0.3</v>
      </c>
      <c r="L3640">
        <f t="shared" ref="L3640:S3640" si="3587">L3589</f>
        <v>-16</v>
      </c>
      <c r="M3640" t="str">
        <f t="shared" si="3587"/>
        <v>R</v>
      </c>
      <c r="N3640">
        <f t="shared" si="3587"/>
        <v>49623</v>
      </c>
      <c r="O3640">
        <f t="shared" si="3587"/>
        <v>7.9000000000000001E-2</v>
      </c>
      <c r="P3640">
        <f t="shared" si="3587"/>
        <v>3.5999999999999997E-2</v>
      </c>
      <c r="Q3640">
        <f t="shared" si="3587"/>
        <v>0.49249999999999999</v>
      </c>
      <c r="R3640">
        <f t="shared" si="3587"/>
        <v>110</v>
      </c>
      <c r="S3640" s="3">
        <f t="shared" si="3587"/>
        <v>0.4</v>
      </c>
    </row>
    <row r="3641" spans="1:19" x14ac:dyDescent="0.3">
      <c r="A3641" s="1">
        <v>43902</v>
      </c>
      <c r="B3641">
        <v>22</v>
      </c>
      <c r="C3641">
        <v>14</v>
      </c>
      <c r="D3641">
        <v>13</v>
      </c>
      <c r="E3641">
        <v>16</v>
      </c>
      <c r="F3641">
        <v>4.03</v>
      </c>
      <c r="G3641">
        <v>1.23</v>
      </c>
      <c r="H3641">
        <v>28</v>
      </c>
      <c r="I3641">
        <v>0.5</v>
      </c>
      <c r="J3641">
        <v>4.3</v>
      </c>
      <c r="K3641">
        <v>0.2</v>
      </c>
      <c r="L3641">
        <f t="shared" ref="L3641:S3641" si="3588">L3590</f>
        <v>-12</v>
      </c>
      <c r="M3641" t="str">
        <f t="shared" si="3588"/>
        <v>R</v>
      </c>
      <c r="N3641">
        <f t="shared" si="3588"/>
        <v>48568</v>
      </c>
      <c r="O3641">
        <f t="shared" si="3588"/>
        <v>0.32</v>
      </c>
      <c r="P3641">
        <f t="shared" si="3588"/>
        <v>0.05</v>
      </c>
      <c r="Q3641">
        <f t="shared" si="3588"/>
        <v>0.4889</v>
      </c>
      <c r="R3641">
        <f t="shared" si="3588"/>
        <v>90</v>
      </c>
      <c r="S3641" s="3">
        <f t="shared" si="3588"/>
        <v>1</v>
      </c>
    </row>
    <row r="3642" spans="1:19" x14ac:dyDescent="0.3">
      <c r="A3642" s="1">
        <v>43902</v>
      </c>
      <c r="B3642">
        <v>23</v>
      </c>
      <c r="C3642">
        <v>1</v>
      </c>
      <c r="D3642">
        <v>14</v>
      </c>
      <c r="E3642">
        <v>18</v>
      </c>
      <c r="F3642">
        <v>3.38</v>
      </c>
      <c r="G3642">
        <v>0.6</v>
      </c>
      <c r="H3642">
        <v>100</v>
      </c>
      <c r="I3642">
        <v>0.5</v>
      </c>
      <c r="J3642">
        <v>7.7</v>
      </c>
      <c r="K3642">
        <v>0.7</v>
      </c>
      <c r="L3642">
        <f t="shared" ref="L3642:S3642" si="3589">L3591</f>
        <v>1</v>
      </c>
      <c r="M3642" t="str">
        <f t="shared" si="3589"/>
        <v>D</v>
      </c>
      <c r="N3642">
        <f t="shared" si="3589"/>
        <v>56460</v>
      </c>
      <c r="O3642">
        <f t="shared" si="3589"/>
        <v>1.2999999999999999E-2</v>
      </c>
      <c r="P3642">
        <f t="shared" si="3589"/>
        <v>1.6E-2</v>
      </c>
      <c r="Q3642">
        <f t="shared" si="3589"/>
        <v>0.4894</v>
      </c>
      <c r="R3642">
        <f t="shared" si="3589"/>
        <v>38</v>
      </c>
      <c r="S3642" s="3">
        <f t="shared" si="3589"/>
        <v>0.6</v>
      </c>
    </row>
    <row r="3643" spans="1:19" x14ac:dyDescent="0.3">
      <c r="A3643" s="1">
        <v>43902</v>
      </c>
      <c r="B3643">
        <v>24</v>
      </c>
      <c r="C3643">
        <v>3</v>
      </c>
      <c r="D3643">
        <v>14</v>
      </c>
      <c r="E3643">
        <v>18</v>
      </c>
      <c r="F3643">
        <v>3.67</v>
      </c>
      <c r="G3643">
        <v>8.5299999999999994</v>
      </c>
      <c r="H3643">
        <v>28</v>
      </c>
      <c r="I3643">
        <v>0.6</v>
      </c>
      <c r="J3643">
        <v>7.2</v>
      </c>
      <c r="K3643">
        <v>0.3</v>
      </c>
      <c r="L3643">
        <f t="shared" ref="L3643:S3643" si="3590">L3592</f>
        <v>14</v>
      </c>
      <c r="M3643" t="str">
        <f t="shared" si="3590"/>
        <v>D</v>
      </c>
      <c r="N3643">
        <f t="shared" si="3590"/>
        <v>84342</v>
      </c>
      <c r="O3643">
        <f t="shared" si="3590"/>
        <v>0.29299999999999998</v>
      </c>
      <c r="P3643">
        <f t="shared" si="3590"/>
        <v>9.8000000000000004E-2</v>
      </c>
      <c r="Q3643">
        <f t="shared" si="3590"/>
        <v>0.48480000000000001</v>
      </c>
      <c r="R3643">
        <f t="shared" si="3590"/>
        <v>484</v>
      </c>
      <c r="S3643" s="3">
        <f t="shared" si="3590"/>
        <v>0.2</v>
      </c>
    </row>
    <row r="3644" spans="1:19" x14ac:dyDescent="0.3">
      <c r="A3644" s="1">
        <v>43902</v>
      </c>
      <c r="B3644">
        <v>25</v>
      </c>
      <c r="C3644">
        <v>15</v>
      </c>
      <c r="D3644">
        <v>17</v>
      </c>
      <c r="E3644">
        <v>21</v>
      </c>
      <c r="F3644">
        <v>4.2300000000000004</v>
      </c>
      <c r="G3644">
        <v>9.9499999999999993</v>
      </c>
      <c r="H3644">
        <v>53</v>
      </c>
      <c r="I3644">
        <v>1.1000000000000001</v>
      </c>
      <c r="J3644">
        <v>8</v>
      </c>
      <c r="K3644">
        <v>0.7</v>
      </c>
      <c r="L3644">
        <f t="shared" ref="L3644:S3644" si="3591">L3593</f>
        <v>14</v>
      </c>
      <c r="M3644" t="str">
        <f t="shared" si="3591"/>
        <v>D</v>
      </c>
      <c r="N3644">
        <f t="shared" si="3591"/>
        <v>78970</v>
      </c>
      <c r="O3644">
        <f t="shared" si="3591"/>
        <v>6.8000000000000005E-2</v>
      </c>
      <c r="P3644">
        <f t="shared" si="3591"/>
        <v>0.11600000000000001</v>
      </c>
      <c r="Q3644">
        <f t="shared" si="3591"/>
        <v>0.48520000000000002</v>
      </c>
      <c r="R3644">
        <f t="shared" si="3591"/>
        <v>647</v>
      </c>
      <c r="S3644" s="3">
        <f t="shared" si="3591"/>
        <v>0.6</v>
      </c>
    </row>
    <row r="3645" spans="1:19" x14ac:dyDescent="0.3">
      <c r="A3645" s="1">
        <v>43902</v>
      </c>
      <c r="B3645">
        <v>26</v>
      </c>
      <c r="C3645">
        <v>0</v>
      </c>
      <c r="D3645">
        <v>14</v>
      </c>
      <c r="E3645">
        <v>18</v>
      </c>
      <c r="F3645">
        <v>3.6</v>
      </c>
      <c r="G3645">
        <v>1.37</v>
      </c>
      <c r="H3645">
        <v>73</v>
      </c>
      <c r="I3645">
        <v>0.5</v>
      </c>
      <c r="J3645">
        <v>6.6</v>
      </c>
      <c r="K3645">
        <v>0</v>
      </c>
      <c r="L3645">
        <f t="shared" ref="L3645:S3645" si="3592">L3594</f>
        <v>1</v>
      </c>
      <c r="M3645" t="str">
        <f t="shared" si="3592"/>
        <v>R</v>
      </c>
      <c r="N3645">
        <f t="shared" si="3592"/>
        <v>56352</v>
      </c>
      <c r="O3645">
        <f t="shared" si="3592"/>
        <v>0.13700000000000001</v>
      </c>
      <c r="P3645">
        <f t="shared" si="3592"/>
        <v>0.05</v>
      </c>
      <c r="Q3645">
        <f t="shared" si="3592"/>
        <v>0.49199999999999999</v>
      </c>
      <c r="R3645">
        <f t="shared" si="3592"/>
        <v>103</v>
      </c>
      <c r="S3645" s="3">
        <f t="shared" si="3592"/>
        <v>0.6</v>
      </c>
    </row>
    <row r="3646" spans="1:19" x14ac:dyDescent="0.3">
      <c r="A3646" s="1">
        <v>43902</v>
      </c>
      <c r="B3646">
        <v>27</v>
      </c>
      <c r="C3646">
        <v>4</v>
      </c>
      <c r="D3646">
        <v>14</v>
      </c>
      <c r="E3646">
        <v>18</v>
      </c>
      <c r="F3646">
        <v>3.6</v>
      </c>
      <c r="G3646">
        <v>3.51</v>
      </c>
      <c r="H3646">
        <v>28</v>
      </c>
      <c r="I3646">
        <v>0.7</v>
      </c>
      <c r="J3646">
        <v>8.9</v>
      </c>
      <c r="K3646">
        <v>0.5</v>
      </c>
      <c r="L3646">
        <f t="shared" ref="L3646:S3646" si="3593">L3595</f>
        <v>1</v>
      </c>
      <c r="M3646" t="str">
        <f t="shared" si="3593"/>
        <v>R</v>
      </c>
      <c r="N3646">
        <f t="shared" si="3593"/>
        <v>70160</v>
      </c>
      <c r="O3646">
        <f t="shared" si="3593"/>
        <v>6.0999999999999999E-2</v>
      </c>
      <c r="P3646">
        <f t="shared" si="3593"/>
        <v>5.2999999999999999E-2</v>
      </c>
      <c r="Q3646">
        <f t="shared" si="3593"/>
        <v>0.49790000000000001</v>
      </c>
      <c r="R3646">
        <f t="shared" si="3593"/>
        <v>63</v>
      </c>
      <c r="S3646" s="3">
        <f t="shared" si="3593"/>
        <v>0.4</v>
      </c>
    </row>
    <row r="3647" spans="1:19" x14ac:dyDescent="0.3">
      <c r="A3647" s="1">
        <v>43902</v>
      </c>
      <c r="B3647">
        <v>28</v>
      </c>
      <c r="C3647">
        <v>1</v>
      </c>
      <c r="D3647">
        <v>12</v>
      </c>
      <c r="E3647">
        <v>15</v>
      </c>
      <c r="F3647">
        <v>3.29</v>
      </c>
      <c r="G3647">
        <v>0.28999999999999998</v>
      </c>
      <c r="H3647">
        <v>28</v>
      </c>
      <c r="I3647">
        <v>0.3</v>
      </c>
      <c r="J3647">
        <v>9.1999999999999993</v>
      </c>
      <c r="K3647">
        <v>0.3</v>
      </c>
      <c r="L3647">
        <f t="shared" ref="L3647:S3647" si="3594">L3596</f>
        <v>-9</v>
      </c>
      <c r="M3647" t="str">
        <f t="shared" si="3594"/>
        <v>R</v>
      </c>
      <c r="N3647">
        <f t="shared" si="3594"/>
        <v>44445</v>
      </c>
      <c r="O3647">
        <f t="shared" si="3594"/>
        <v>0.375</v>
      </c>
      <c r="P3647">
        <f t="shared" si="3594"/>
        <v>0.03</v>
      </c>
      <c r="Q3647">
        <f t="shared" si="3594"/>
        <v>0.48530000000000001</v>
      </c>
      <c r="R3647">
        <f t="shared" si="3594"/>
        <v>62</v>
      </c>
      <c r="S3647" s="3">
        <f t="shared" si="3594"/>
        <v>0.8</v>
      </c>
    </row>
    <row r="3648" spans="1:19" x14ac:dyDescent="0.3">
      <c r="A3648" s="1">
        <v>43902</v>
      </c>
      <c r="B3648">
        <v>29</v>
      </c>
      <c r="C3648">
        <v>1</v>
      </c>
      <c r="D3648">
        <v>14</v>
      </c>
      <c r="E3648">
        <v>18</v>
      </c>
      <c r="F3648">
        <v>3.59</v>
      </c>
      <c r="G3648">
        <v>1.37</v>
      </c>
      <c r="H3648">
        <v>53</v>
      </c>
      <c r="I3648">
        <v>0.6</v>
      </c>
      <c r="J3648">
        <v>9</v>
      </c>
      <c r="K3648">
        <v>0.5</v>
      </c>
      <c r="L3648">
        <f t="shared" ref="L3648:S3648" si="3595">L3597</f>
        <v>-10</v>
      </c>
      <c r="M3648" t="str">
        <f t="shared" si="3595"/>
        <v>R</v>
      </c>
      <c r="N3648">
        <f t="shared" si="3595"/>
        <v>54873</v>
      </c>
      <c r="O3648">
        <f t="shared" si="3595"/>
        <v>0.115</v>
      </c>
      <c r="P3648">
        <f t="shared" si="3595"/>
        <v>4.1000000000000002E-2</v>
      </c>
      <c r="Q3648">
        <f t="shared" si="3595"/>
        <v>0.49080000000000001</v>
      </c>
      <c r="R3648">
        <f t="shared" si="3595"/>
        <v>87</v>
      </c>
      <c r="S3648" s="3">
        <f t="shared" si="3595"/>
        <v>0.8</v>
      </c>
    </row>
    <row r="3649" spans="1:19" x14ac:dyDescent="0.3">
      <c r="A3649" s="1">
        <v>43902</v>
      </c>
      <c r="B3649">
        <v>30</v>
      </c>
      <c r="C3649">
        <v>0</v>
      </c>
      <c r="D3649">
        <v>16</v>
      </c>
      <c r="E3649">
        <v>20</v>
      </c>
      <c r="F3649">
        <v>3.38</v>
      </c>
      <c r="G3649">
        <v>0.75</v>
      </c>
      <c r="H3649">
        <v>92</v>
      </c>
      <c r="I3649">
        <v>0.7</v>
      </c>
      <c r="J3649">
        <v>9.6999999999999993</v>
      </c>
      <c r="K3649">
        <v>0.3</v>
      </c>
      <c r="L3649">
        <f t="shared" ref="L3649:S3649" si="3596">L3598</f>
        <v>-11</v>
      </c>
      <c r="M3649" t="str">
        <f t="shared" si="3596"/>
        <v>R</v>
      </c>
      <c r="N3649">
        <f t="shared" si="3596"/>
        <v>52853</v>
      </c>
      <c r="O3649">
        <f t="shared" si="3596"/>
        <v>4.0000000000000001E-3</v>
      </c>
      <c r="P3649">
        <f t="shared" si="3596"/>
        <v>3.6999999999999998E-2</v>
      </c>
      <c r="Q3649">
        <f t="shared" si="3596"/>
        <v>0.50319999999999998</v>
      </c>
      <c r="R3649">
        <f t="shared" si="3596"/>
        <v>7</v>
      </c>
      <c r="S3649" s="3">
        <f t="shared" si="3596"/>
        <v>0.8</v>
      </c>
    </row>
    <row r="3650" spans="1:19" x14ac:dyDescent="0.3">
      <c r="A3650" s="1">
        <v>43902</v>
      </c>
      <c r="B3650">
        <v>31</v>
      </c>
      <c r="C3650">
        <v>5</v>
      </c>
      <c r="D3650">
        <v>14</v>
      </c>
      <c r="E3650">
        <v>18</v>
      </c>
      <c r="F3650">
        <v>3.84</v>
      </c>
      <c r="G3650">
        <v>0.65</v>
      </c>
      <c r="H3650">
        <v>28</v>
      </c>
      <c r="I3650">
        <v>0.4</v>
      </c>
      <c r="J3650">
        <v>10.1</v>
      </c>
      <c r="K3650">
        <v>0.5</v>
      </c>
      <c r="L3650">
        <f t="shared" ref="L3650:S3650" si="3597">L3599</f>
        <v>-13</v>
      </c>
      <c r="M3650" t="str">
        <f t="shared" si="3597"/>
        <v>R</v>
      </c>
      <c r="N3650">
        <f t="shared" si="3597"/>
        <v>59764</v>
      </c>
      <c r="O3650">
        <f t="shared" si="3597"/>
        <v>4.5999999999999999E-2</v>
      </c>
      <c r="P3650">
        <f t="shared" si="3597"/>
        <v>0.107</v>
      </c>
      <c r="Q3650">
        <f t="shared" si="3597"/>
        <v>0.49859999999999999</v>
      </c>
      <c r="R3650">
        <f t="shared" si="3597"/>
        <v>25</v>
      </c>
      <c r="S3650" s="3">
        <f t="shared" si="3597"/>
        <v>1</v>
      </c>
    </row>
    <row r="3651" spans="1:19" x14ac:dyDescent="0.3">
      <c r="A3651" s="1">
        <v>43902</v>
      </c>
      <c r="B3651">
        <v>32</v>
      </c>
      <c r="C3651">
        <v>3</v>
      </c>
      <c r="D3651">
        <v>16</v>
      </c>
      <c r="E3651">
        <v>20</v>
      </c>
      <c r="F3651">
        <v>3.51</v>
      </c>
      <c r="G3651">
        <v>3.42</v>
      </c>
      <c r="H3651">
        <v>28</v>
      </c>
      <c r="I3651">
        <v>2.1</v>
      </c>
      <c r="J3651">
        <v>6.5</v>
      </c>
      <c r="K3651">
        <v>0.3</v>
      </c>
      <c r="L3651">
        <f t="shared" ref="L3651:S3651" si="3598">L3600</f>
        <v>0</v>
      </c>
      <c r="M3651" t="str">
        <f t="shared" si="3598"/>
        <v>D</v>
      </c>
      <c r="N3651">
        <f t="shared" si="3598"/>
        <v>57757</v>
      </c>
      <c r="O3651">
        <f t="shared" si="3598"/>
        <v>8.5999999999999993E-2</v>
      </c>
      <c r="P3651">
        <f t="shared" si="3598"/>
        <v>0.28499999999999998</v>
      </c>
      <c r="Q3651">
        <f t="shared" si="3598"/>
        <v>0.502</v>
      </c>
      <c r="R3651">
        <f t="shared" si="3598"/>
        <v>26</v>
      </c>
      <c r="S3651" s="3">
        <f t="shared" si="3598"/>
        <v>0.4</v>
      </c>
    </row>
    <row r="3652" spans="1:19" x14ac:dyDescent="0.3">
      <c r="A3652" s="1">
        <v>43902</v>
      </c>
      <c r="B3652">
        <v>33</v>
      </c>
      <c r="C3652">
        <v>1</v>
      </c>
      <c r="D3652">
        <v>13</v>
      </c>
      <c r="E3652">
        <v>17</v>
      </c>
      <c r="F3652">
        <v>3.62</v>
      </c>
      <c r="G3652">
        <v>0.82</v>
      </c>
      <c r="H3652">
        <v>86</v>
      </c>
      <c r="I3652">
        <v>0.4</v>
      </c>
      <c r="J3652">
        <v>9.5</v>
      </c>
      <c r="K3652">
        <v>0.7</v>
      </c>
      <c r="L3652">
        <f t="shared" ref="L3652:S3652" si="3599">L3601</f>
        <v>0</v>
      </c>
      <c r="M3652" t="str">
        <f t="shared" si="3599"/>
        <v>R</v>
      </c>
      <c r="N3652">
        <f t="shared" si="3599"/>
        <v>75508</v>
      </c>
      <c r="O3652">
        <f t="shared" si="3599"/>
        <v>1.2999999999999999E-2</v>
      </c>
      <c r="P3652">
        <f t="shared" si="3599"/>
        <v>3.5999999999999997E-2</v>
      </c>
      <c r="Q3652">
        <f t="shared" si="3599"/>
        <v>0.49490000000000001</v>
      </c>
      <c r="R3652">
        <f t="shared" si="3599"/>
        <v>144</v>
      </c>
      <c r="S3652" s="3">
        <f t="shared" si="3599"/>
        <v>0.6</v>
      </c>
    </row>
    <row r="3653" spans="1:19" x14ac:dyDescent="0.3">
      <c r="A3653" s="1">
        <v>43902</v>
      </c>
      <c r="B3653">
        <v>34</v>
      </c>
      <c r="C3653">
        <v>6</v>
      </c>
      <c r="D3653">
        <v>18</v>
      </c>
      <c r="E3653">
        <v>21</v>
      </c>
      <c r="F3653">
        <v>3.77</v>
      </c>
      <c r="G3653">
        <v>11.31</v>
      </c>
      <c r="H3653">
        <v>53</v>
      </c>
      <c r="I3653">
        <v>1</v>
      </c>
      <c r="J3653">
        <v>7.5</v>
      </c>
      <c r="K3653">
        <v>0.8</v>
      </c>
      <c r="L3653">
        <f t="shared" ref="L3653:S3653" si="3600">L3602</f>
        <v>6</v>
      </c>
      <c r="M3653" t="str">
        <f t="shared" si="3600"/>
        <v>D</v>
      </c>
      <c r="N3653">
        <f t="shared" si="3600"/>
        <v>80536</v>
      </c>
      <c r="O3653">
        <f t="shared" si="3600"/>
        <v>0.127</v>
      </c>
      <c r="P3653">
        <f t="shared" si="3600"/>
        <v>0.19900000000000001</v>
      </c>
      <c r="Q3653">
        <f t="shared" si="3600"/>
        <v>0.48820000000000002</v>
      </c>
      <c r="R3653">
        <f t="shared" si="3600"/>
        <v>1018</v>
      </c>
      <c r="S3653" s="3">
        <f t="shared" si="3600"/>
        <v>0.4</v>
      </c>
    </row>
    <row r="3654" spans="1:19" x14ac:dyDescent="0.3">
      <c r="A3654" s="1">
        <v>43902</v>
      </c>
      <c r="B3654">
        <v>35</v>
      </c>
      <c r="C3654">
        <v>2</v>
      </c>
      <c r="D3654">
        <v>13</v>
      </c>
      <c r="E3654">
        <v>17</v>
      </c>
      <c r="F3654">
        <v>4.38</v>
      </c>
      <c r="G3654">
        <v>1.07</v>
      </c>
      <c r="H3654">
        <v>73</v>
      </c>
      <c r="I3654">
        <v>0.4</v>
      </c>
      <c r="J3654">
        <v>6.3</v>
      </c>
      <c r="K3654">
        <v>0.3</v>
      </c>
      <c r="L3654">
        <f t="shared" ref="L3654:S3654" si="3601">L3603</f>
        <v>3</v>
      </c>
      <c r="M3654" t="str">
        <f t="shared" si="3601"/>
        <v>D</v>
      </c>
      <c r="N3654">
        <f t="shared" si="3601"/>
        <v>48627</v>
      </c>
      <c r="O3654">
        <f t="shared" si="3601"/>
        <v>1.7999999999999999E-2</v>
      </c>
      <c r="P3654">
        <f t="shared" si="3601"/>
        <v>0.48499999999999999</v>
      </c>
      <c r="Q3654">
        <f t="shared" si="3601"/>
        <v>0.495</v>
      </c>
      <c r="R3654">
        <f t="shared" si="3601"/>
        <v>17</v>
      </c>
      <c r="S3654" s="3">
        <f t="shared" si="3601"/>
        <v>0.2</v>
      </c>
    </row>
    <row r="3655" spans="1:19" x14ac:dyDescent="0.3">
      <c r="A3655" s="1">
        <v>43902</v>
      </c>
      <c r="B3655">
        <v>36</v>
      </c>
      <c r="C3655">
        <v>107</v>
      </c>
      <c r="D3655">
        <v>20</v>
      </c>
      <c r="E3655">
        <v>25</v>
      </c>
      <c r="F3655">
        <v>4.09</v>
      </c>
      <c r="G3655">
        <v>28.06</v>
      </c>
      <c r="H3655">
        <v>53</v>
      </c>
      <c r="I3655">
        <v>0.7</v>
      </c>
      <c r="J3655">
        <v>7.9</v>
      </c>
      <c r="K3655">
        <v>0.8</v>
      </c>
      <c r="L3655">
        <f t="shared" ref="L3655:S3655" si="3602">L3604</f>
        <v>10</v>
      </c>
      <c r="M3655" t="str">
        <f t="shared" si="3602"/>
        <v>D</v>
      </c>
      <c r="N3655">
        <f t="shared" si="3602"/>
        <v>69170</v>
      </c>
      <c r="O3655">
        <f t="shared" si="3602"/>
        <v>0.14299999999999999</v>
      </c>
      <c r="P3655">
        <f t="shared" si="3602"/>
        <v>0.189</v>
      </c>
      <c r="Q3655">
        <f t="shared" si="3602"/>
        <v>0.48520000000000002</v>
      </c>
      <c r="R3655">
        <f t="shared" si="3602"/>
        <v>360</v>
      </c>
      <c r="S3655" s="3">
        <f t="shared" si="3602"/>
        <v>0.8</v>
      </c>
    </row>
    <row r="3656" spans="1:19" x14ac:dyDescent="0.3">
      <c r="A3656" s="1">
        <v>43902</v>
      </c>
      <c r="B3656">
        <v>37</v>
      </c>
      <c r="C3656">
        <v>8</v>
      </c>
      <c r="D3656">
        <v>12</v>
      </c>
      <c r="E3656">
        <v>16</v>
      </c>
      <c r="F3656">
        <v>3.62</v>
      </c>
      <c r="G3656">
        <v>0.95</v>
      </c>
      <c r="H3656">
        <v>53</v>
      </c>
      <c r="I3656">
        <v>0.3</v>
      </c>
      <c r="J3656">
        <v>7.8</v>
      </c>
      <c r="K3656">
        <v>0.3</v>
      </c>
      <c r="L3656">
        <f t="shared" ref="L3656:S3656" si="3603">L3605</f>
        <v>-3</v>
      </c>
      <c r="M3656" t="str">
        <f t="shared" si="3603"/>
        <v>R</v>
      </c>
      <c r="N3656">
        <f t="shared" si="3603"/>
        <v>53877</v>
      </c>
      <c r="O3656">
        <f t="shared" si="3603"/>
        <v>0.21099999999999999</v>
      </c>
      <c r="P3656">
        <f t="shared" si="3603"/>
        <v>9.1999999999999998E-2</v>
      </c>
      <c r="Q3656">
        <f t="shared" si="3603"/>
        <v>0.4869</v>
      </c>
      <c r="R3656">
        <f t="shared" si="3603"/>
        <v>189</v>
      </c>
      <c r="S3656" s="3">
        <f t="shared" si="3603"/>
        <v>0.4</v>
      </c>
    </row>
    <row r="3657" spans="1:19" x14ac:dyDescent="0.3">
      <c r="A3657" s="1">
        <v>43902</v>
      </c>
      <c r="B3657">
        <v>38</v>
      </c>
      <c r="C3657">
        <v>1</v>
      </c>
      <c r="D3657">
        <v>14</v>
      </c>
      <c r="E3657">
        <v>18</v>
      </c>
      <c r="F3657">
        <v>3.47</v>
      </c>
      <c r="G3657">
        <v>0.53</v>
      </c>
      <c r="H3657">
        <v>28</v>
      </c>
      <c r="I3657">
        <v>0.7</v>
      </c>
      <c r="J3657">
        <v>6</v>
      </c>
      <c r="K3657">
        <v>0.5</v>
      </c>
      <c r="L3657">
        <f t="shared" ref="L3657:S3657" si="3604">L3606</f>
        <v>-20</v>
      </c>
      <c r="M3657" t="str">
        <f t="shared" si="3604"/>
        <v>R</v>
      </c>
      <c r="N3657">
        <f t="shared" si="3604"/>
        <v>63822</v>
      </c>
      <c r="O3657">
        <f t="shared" si="3604"/>
        <v>2.7E-2</v>
      </c>
      <c r="P3657">
        <f t="shared" si="3604"/>
        <v>3.5000000000000003E-2</v>
      </c>
      <c r="Q3657">
        <f t="shared" si="3604"/>
        <v>0.51339999999999997</v>
      </c>
      <c r="R3657">
        <f t="shared" si="3604"/>
        <v>11</v>
      </c>
      <c r="S3657" s="3">
        <f t="shared" si="3604"/>
        <v>0.8</v>
      </c>
    </row>
    <row r="3658" spans="1:19" x14ac:dyDescent="0.3">
      <c r="A3658" s="1">
        <v>43902</v>
      </c>
      <c r="B3658">
        <v>39</v>
      </c>
      <c r="C3658">
        <v>1</v>
      </c>
      <c r="D3658">
        <v>14</v>
      </c>
      <c r="E3658">
        <v>18</v>
      </c>
      <c r="F3658">
        <v>3.68</v>
      </c>
      <c r="G3658">
        <v>1.59</v>
      </c>
      <c r="H3658">
        <v>73</v>
      </c>
      <c r="I3658">
        <v>0.6</v>
      </c>
      <c r="J3658">
        <v>7.8</v>
      </c>
      <c r="K3658">
        <v>0</v>
      </c>
      <c r="L3658">
        <f t="shared" ref="L3658:S3658" si="3605">L3607</f>
        <v>6</v>
      </c>
      <c r="M3658" t="str">
        <f t="shared" si="3605"/>
        <v>R</v>
      </c>
      <c r="N3658">
        <f t="shared" si="3605"/>
        <v>55651</v>
      </c>
      <c r="O3658">
        <f t="shared" si="3605"/>
        <v>0.122</v>
      </c>
      <c r="P3658">
        <f t="shared" si="3605"/>
        <v>3.6999999999999998E-2</v>
      </c>
      <c r="Q3658">
        <f t="shared" si="3605"/>
        <v>0.49</v>
      </c>
      <c r="R3658">
        <f t="shared" si="3605"/>
        <v>260</v>
      </c>
      <c r="S3658" s="3">
        <f t="shared" si="3605"/>
        <v>0.6</v>
      </c>
    </row>
    <row r="3659" spans="1:19" x14ac:dyDescent="0.3">
      <c r="A3659" s="1">
        <v>43902</v>
      </c>
      <c r="B3659">
        <v>40</v>
      </c>
      <c r="C3659">
        <v>1</v>
      </c>
      <c r="D3659">
        <v>12</v>
      </c>
      <c r="E3659">
        <v>16</v>
      </c>
      <c r="F3659">
        <v>3.75</v>
      </c>
      <c r="G3659">
        <v>0.42</v>
      </c>
      <c r="H3659">
        <v>28</v>
      </c>
      <c r="I3659">
        <v>0.4</v>
      </c>
      <c r="J3659">
        <v>7.3</v>
      </c>
      <c r="K3659">
        <v>0.2</v>
      </c>
      <c r="L3659">
        <f t="shared" ref="L3659:S3659" si="3606">L3608</f>
        <v>-20</v>
      </c>
      <c r="M3659" t="str">
        <f t="shared" si="3606"/>
        <v>R</v>
      </c>
      <c r="N3659">
        <f t="shared" si="3606"/>
        <v>51821</v>
      </c>
      <c r="O3659">
        <f t="shared" si="3606"/>
        <v>7.1999999999999995E-2</v>
      </c>
      <c r="P3659">
        <f t="shared" si="3606"/>
        <v>0.104</v>
      </c>
      <c r="Q3659">
        <f t="shared" si="3606"/>
        <v>0.4955</v>
      </c>
      <c r="R3659">
        <f t="shared" si="3606"/>
        <v>56</v>
      </c>
      <c r="S3659" s="3">
        <f t="shared" si="3606"/>
        <v>0.8</v>
      </c>
    </row>
    <row r="3660" spans="1:19" x14ac:dyDescent="0.3">
      <c r="A3660" s="1">
        <v>43902</v>
      </c>
      <c r="B3660">
        <v>41</v>
      </c>
      <c r="C3660">
        <v>5</v>
      </c>
      <c r="D3660">
        <v>16</v>
      </c>
      <c r="E3660">
        <v>20</v>
      </c>
      <c r="F3660">
        <v>3.76</v>
      </c>
      <c r="G3660">
        <v>4.12</v>
      </c>
      <c r="H3660">
        <v>86</v>
      </c>
      <c r="I3660">
        <v>1</v>
      </c>
      <c r="J3660">
        <v>7.7</v>
      </c>
      <c r="K3660">
        <v>0.6</v>
      </c>
      <c r="L3660">
        <f t="shared" ref="L3660:S3660" si="3607">L3609</f>
        <v>6</v>
      </c>
      <c r="M3660" t="str">
        <f t="shared" si="3607"/>
        <v>D</v>
      </c>
      <c r="N3660">
        <f t="shared" si="3607"/>
        <v>60794</v>
      </c>
      <c r="O3660">
        <f t="shared" si="3607"/>
        <v>1.7999999999999999E-2</v>
      </c>
      <c r="P3660">
        <f t="shared" si="3607"/>
        <v>0.128</v>
      </c>
      <c r="Q3660">
        <f t="shared" si="3607"/>
        <v>0.49559999999999998</v>
      </c>
      <c r="R3660">
        <f t="shared" si="3607"/>
        <v>41</v>
      </c>
      <c r="S3660" s="3">
        <f t="shared" si="3607"/>
        <v>0.2</v>
      </c>
    </row>
    <row r="3661" spans="1:19" x14ac:dyDescent="0.3">
      <c r="A3661" s="1">
        <v>43902</v>
      </c>
      <c r="B3661">
        <v>42</v>
      </c>
      <c r="C3661">
        <v>6</v>
      </c>
      <c r="D3661">
        <v>15</v>
      </c>
      <c r="E3661">
        <v>19</v>
      </c>
      <c r="F3661">
        <v>3.58</v>
      </c>
      <c r="G3661">
        <v>5.78</v>
      </c>
      <c r="H3661">
        <v>86</v>
      </c>
      <c r="I3661">
        <v>1.2</v>
      </c>
      <c r="J3661">
        <v>6.7</v>
      </c>
      <c r="K3661">
        <v>0.8</v>
      </c>
      <c r="L3661">
        <f t="shared" ref="L3661:S3661" si="3608">L3610</f>
        <v>-2</v>
      </c>
      <c r="M3661" t="str">
        <f t="shared" si="3608"/>
        <v>R</v>
      </c>
      <c r="N3661">
        <f t="shared" si="3608"/>
        <v>61252</v>
      </c>
      <c r="O3661">
        <f t="shared" si="3608"/>
        <v>0.106</v>
      </c>
      <c r="P3661">
        <f t="shared" si="3608"/>
        <v>7.0999999999999994E-2</v>
      </c>
      <c r="Q3661">
        <f t="shared" si="3608"/>
        <v>0.48959999999999998</v>
      </c>
      <c r="R3661">
        <f t="shared" si="3608"/>
        <v>278</v>
      </c>
      <c r="S3661" s="3">
        <f t="shared" si="3608"/>
        <v>0.6</v>
      </c>
    </row>
    <row r="3662" spans="1:19" x14ac:dyDescent="0.3">
      <c r="A3662" s="1">
        <v>43902</v>
      </c>
      <c r="B3662">
        <v>44</v>
      </c>
      <c r="C3662">
        <v>0</v>
      </c>
      <c r="D3662">
        <v>15</v>
      </c>
      <c r="E3662">
        <v>19</v>
      </c>
      <c r="F3662">
        <v>3.61</v>
      </c>
      <c r="G3662">
        <v>2.54</v>
      </c>
      <c r="H3662">
        <v>73</v>
      </c>
      <c r="I3662">
        <v>1</v>
      </c>
      <c r="J3662">
        <v>7.3</v>
      </c>
      <c r="K3662">
        <v>0.7</v>
      </c>
      <c r="L3662">
        <f t="shared" ref="L3662:S3662" si="3609">L3611</f>
        <v>8</v>
      </c>
      <c r="M3662" t="str">
        <f t="shared" si="3609"/>
        <v>D</v>
      </c>
      <c r="N3662">
        <f t="shared" si="3609"/>
        <v>63344</v>
      </c>
      <c r="O3662">
        <f t="shared" si="3609"/>
        <v>5.6000000000000001E-2</v>
      </c>
      <c r="P3662">
        <f t="shared" si="3609"/>
        <v>0.15</v>
      </c>
      <c r="Q3662">
        <f t="shared" si="3609"/>
        <v>0.48580000000000001</v>
      </c>
      <c r="R3662">
        <f t="shared" si="3609"/>
        <v>684</v>
      </c>
      <c r="S3662" s="3">
        <f t="shared" si="3609"/>
        <v>0.8</v>
      </c>
    </row>
    <row r="3663" spans="1:19" x14ac:dyDescent="0.3">
      <c r="A3663" s="1">
        <v>43902</v>
      </c>
      <c r="B3663">
        <v>45</v>
      </c>
      <c r="C3663">
        <v>0</v>
      </c>
      <c r="D3663">
        <v>12</v>
      </c>
      <c r="E3663">
        <v>15</v>
      </c>
      <c r="F3663">
        <v>3.54</v>
      </c>
      <c r="G3663">
        <v>0.52</v>
      </c>
      <c r="H3663">
        <v>73</v>
      </c>
      <c r="I3663">
        <v>0.4</v>
      </c>
      <c r="J3663">
        <v>4.0999999999999996</v>
      </c>
      <c r="K3663">
        <v>0.3</v>
      </c>
      <c r="L3663">
        <f t="shared" ref="L3663:S3663" si="3610">L3612</f>
        <v>-8</v>
      </c>
      <c r="M3663" t="str">
        <f t="shared" si="3610"/>
        <v>R</v>
      </c>
      <c r="N3663">
        <f t="shared" si="3610"/>
        <v>51588</v>
      </c>
      <c r="O3663">
        <f t="shared" si="3610"/>
        <v>0.26800000000000002</v>
      </c>
      <c r="P3663">
        <f t="shared" si="3610"/>
        <v>5.6000000000000001E-2</v>
      </c>
      <c r="Q3663">
        <f t="shared" si="3610"/>
        <v>0.4854</v>
      </c>
      <c r="R3663">
        <f t="shared" si="3610"/>
        <v>155</v>
      </c>
      <c r="S3663" s="3">
        <f t="shared" si="3610"/>
        <v>0.8</v>
      </c>
    </row>
    <row r="3664" spans="1:19" x14ac:dyDescent="0.3">
      <c r="A3664" s="1">
        <v>43902</v>
      </c>
      <c r="B3664">
        <v>46</v>
      </c>
      <c r="C3664">
        <v>0</v>
      </c>
      <c r="D3664">
        <v>14</v>
      </c>
      <c r="E3664">
        <v>18</v>
      </c>
      <c r="F3664">
        <v>3.65</v>
      </c>
      <c r="G3664">
        <v>0.57999999999999996</v>
      </c>
      <c r="H3664">
        <v>53</v>
      </c>
      <c r="I3664">
        <v>0.2</v>
      </c>
      <c r="J3664">
        <v>10.4</v>
      </c>
      <c r="K3664">
        <v>0.5</v>
      </c>
      <c r="L3664">
        <f t="shared" ref="L3664:S3664" si="3611">L3613</f>
        <v>-16</v>
      </c>
      <c r="M3664" t="str">
        <f t="shared" si="3611"/>
        <v>R</v>
      </c>
      <c r="N3664">
        <f t="shared" si="3611"/>
        <v>56590</v>
      </c>
      <c r="O3664">
        <f t="shared" si="3611"/>
        <v>1.7999999999999999E-2</v>
      </c>
      <c r="P3664">
        <f t="shared" si="3611"/>
        <v>3.6999999999999998E-2</v>
      </c>
      <c r="Q3664">
        <f t="shared" si="3611"/>
        <v>0.50419999999999998</v>
      </c>
      <c r="R3664">
        <f t="shared" si="3611"/>
        <v>11</v>
      </c>
      <c r="S3664" s="3">
        <f t="shared" si="3611"/>
        <v>1</v>
      </c>
    </row>
    <row r="3665" spans="1:19" x14ac:dyDescent="0.3">
      <c r="A3665" s="1">
        <v>43902</v>
      </c>
      <c r="B3665">
        <v>47</v>
      </c>
      <c r="C3665">
        <v>9</v>
      </c>
      <c r="D3665">
        <v>13</v>
      </c>
      <c r="E3665">
        <v>17</v>
      </c>
      <c r="F3665">
        <v>3.54</v>
      </c>
      <c r="G3665">
        <v>0.68</v>
      </c>
      <c r="H3665">
        <v>53</v>
      </c>
      <c r="I3665">
        <v>0.4</v>
      </c>
      <c r="J3665">
        <v>6.1</v>
      </c>
      <c r="K3665">
        <v>0.3</v>
      </c>
      <c r="L3665">
        <f t="shared" ref="L3665:S3665" si="3612">L3614</f>
        <v>-14</v>
      </c>
      <c r="M3665" t="str">
        <f t="shared" si="3612"/>
        <v>R</v>
      </c>
      <c r="N3665">
        <f t="shared" si="3612"/>
        <v>52328</v>
      </c>
      <c r="O3665">
        <f t="shared" si="3612"/>
        <v>0.16600000000000001</v>
      </c>
      <c r="P3665">
        <f t="shared" si="3612"/>
        <v>5.2999999999999999E-2</v>
      </c>
      <c r="Q3665">
        <f t="shared" si="3612"/>
        <v>0.48770000000000002</v>
      </c>
      <c r="R3665">
        <f t="shared" si="3612"/>
        <v>158</v>
      </c>
      <c r="S3665" s="3">
        <f t="shared" si="3612"/>
        <v>0.8</v>
      </c>
    </row>
    <row r="3666" spans="1:19" x14ac:dyDescent="0.3">
      <c r="A3666" s="1">
        <v>43902</v>
      </c>
      <c r="B3666">
        <v>48</v>
      </c>
      <c r="C3666">
        <v>6</v>
      </c>
      <c r="D3666">
        <v>12</v>
      </c>
      <c r="E3666">
        <v>16</v>
      </c>
      <c r="F3666">
        <v>3.45</v>
      </c>
      <c r="G3666">
        <v>1.39</v>
      </c>
      <c r="H3666">
        <v>6</v>
      </c>
      <c r="I3666">
        <v>0.6</v>
      </c>
      <c r="J3666">
        <v>14.6</v>
      </c>
      <c r="K3666">
        <v>0.2</v>
      </c>
      <c r="L3666">
        <f t="shared" ref="L3666:S3666" si="3613">L3615</f>
        <v>-15</v>
      </c>
      <c r="M3666" t="str">
        <f t="shared" si="3613"/>
        <v>R</v>
      </c>
      <c r="N3666">
        <f t="shared" si="3613"/>
        <v>60697</v>
      </c>
      <c r="O3666">
        <f t="shared" si="3613"/>
        <v>0.11700000000000001</v>
      </c>
      <c r="P3666">
        <f t="shared" si="3613"/>
        <v>0.39200000000000002</v>
      </c>
      <c r="Q3666">
        <f t="shared" si="3613"/>
        <v>0.49669999999999997</v>
      </c>
      <c r="R3666">
        <f t="shared" si="3613"/>
        <v>104</v>
      </c>
      <c r="S3666" s="3">
        <f t="shared" si="3613"/>
        <v>1</v>
      </c>
    </row>
    <row r="3667" spans="1:19" x14ac:dyDescent="0.3">
      <c r="A3667" s="1">
        <v>43902</v>
      </c>
      <c r="B3667">
        <v>49</v>
      </c>
      <c r="C3667">
        <v>0</v>
      </c>
      <c r="D3667">
        <v>14</v>
      </c>
      <c r="E3667">
        <v>18</v>
      </c>
      <c r="F3667">
        <v>4.1500000000000004</v>
      </c>
      <c r="G3667">
        <v>2.38</v>
      </c>
      <c r="H3667">
        <v>2</v>
      </c>
      <c r="I3667">
        <v>0.4</v>
      </c>
      <c r="J3667">
        <v>8.6</v>
      </c>
      <c r="K3667">
        <v>0.3</v>
      </c>
      <c r="L3667">
        <f t="shared" ref="L3667:S3667" si="3614">L3616</f>
        <v>-13</v>
      </c>
      <c r="M3667" t="str">
        <f t="shared" si="3614"/>
        <v>R</v>
      </c>
      <c r="N3667">
        <f t="shared" si="3614"/>
        <v>68981</v>
      </c>
      <c r="O3667">
        <f t="shared" si="3614"/>
        <v>1.0999999999999999E-2</v>
      </c>
      <c r="P3667">
        <f t="shared" si="3614"/>
        <v>0.13900000000000001</v>
      </c>
      <c r="Q3667">
        <f t="shared" si="3614"/>
        <v>0.50329999999999997</v>
      </c>
      <c r="R3667">
        <f t="shared" si="3614"/>
        <v>36</v>
      </c>
      <c r="S3667" s="3">
        <f t="shared" si="3614"/>
        <v>1</v>
      </c>
    </row>
    <row r="3668" spans="1:19" x14ac:dyDescent="0.3">
      <c r="A3668" s="1">
        <v>43902</v>
      </c>
      <c r="B3668">
        <v>50</v>
      </c>
      <c r="C3668">
        <v>1</v>
      </c>
      <c r="D3668">
        <v>14</v>
      </c>
      <c r="E3668">
        <v>18</v>
      </c>
      <c r="F3668">
        <v>3.55</v>
      </c>
      <c r="G3668">
        <v>1.19</v>
      </c>
      <c r="H3668">
        <v>96</v>
      </c>
      <c r="I3668">
        <v>1</v>
      </c>
      <c r="J3668">
        <v>8.8000000000000007</v>
      </c>
      <c r="K3668">
        <v>0.7</v>
      </c>
      <c r="L3668">
        <f t="shared" ref="L3668:S3668" si="3615">L3617</f>
        <v>15</v>
      </c>
      <c r="M3668" t="str">
        <f t="shared" si="3615"/>
        <v>D</v>
      </c>
      <c r="N3668">
        <f t="shared" si="3615"/>
        <v>60766</v>
      </c>
      <c r="O3668">
        <f t="shared" si="3615"/>
        <v>1.2E-2</v>
      </c>
      <c r="P3668">
        <f t="shared" si="3615"/>
        <v>1.9E-2</v>
      </c>
      <c r="Q3668">
        <f t="shared" si="3615"/>
        <v>0.49280000000000002</v>
      </c>
      <c r="R3668">
        <f t="shared" si="3615"/>
        <v>65</v>
      </c>
      <c r="S3668" s="3">
        <f t="shared" si="3615"/>
        <v>0.8</v>
      </c>
    </row>
    <row r="3669" spans="1:19" x14ac:dyDescent="0.3">
      <c r="A3669" s="1">
        <v>43902</v>
      </c>
      <c r="B3669">
        <v>51</v>
      </c>
      <c r="C3669">
        <v>5</v>
      </c>
      <c r="D3669">
        <v>14</v>
      </c>
      <c r="E3669">
        <v>18</v>
      </c>
      <c r="F3669">
        <v>3.73</v>
      </c>
      <c r="G3669">
        <v>4.01</v>
      </c>
      <c r="H3669">
        <v>28</v>
      </c>
      <c r="I3669">
        <v>0.3</v>
      </c>
      <c r="J3669">
        <v>7.3</v>
      </c>
      <c r="K3669">
        <v>0.3</v>
      </c>
      <c r="L3669">
        <f t="shared" ref="L3669:S3669" si="3616">L3618</f>
        <v>2</v>
      </c>
      <c r="M3669" t="str">
        <f t="shared" si="3616"/>
        <v>D</v>
      </c>
      <c r="N3669">
        <f t="shared" si="3616"/>
        <v>78484</v>
      </c>
      <c r="O3669">
        <f t="shared" si="3616"/>
        <v>0.188</v>
      </c>
      <c r="P3669">
        <f t="shared" si="3616"/>
        <v>9.1999999999999998E-2</v>
      </c>
      <c r="Q3669">
        <f t="shared" si="3616"/>
        <v>0.4919</v>
      </c>
      <c r="R3669">
        <f t="shared" si="3616"/>
        <v>197</v>
      </c>
      <c r="S3669" s="3">
        <f t="shared" si="3616"/>
        <v>0.4</v>
      </c>
    </row>
    <row r="3670" spans="1:19" x14ac:dyDescent="0.3">
      <c r="A3670" s="1">
        <v>43902</v>
      </c>
      <c r="B3670">
        <v>53</v>
      </c>
      <c r="C3670">
        <v>124</v>
      </c>
      <c r="D3670">
        <v>20</v>
      </c>
      <c r="E3670">
        <v>22</v>
      </c>
      <c r="F3670">
        <v>3.52</v>
      </c>
      <c r="G3670">
        <v>6.04</v>
      </c>
      <c r="H3670">
        <v>28</v>
      </c>
      <c r="I3670">
        <v>2</v>
      </c>
      <c r="J3670">
        <v>10.6</v>
      </c>
      <c r="K3670">
        <v>0.6</v>
      </c>
      <c r="L3670">
        <f t="shared" ref="L3670:S3670" si="3617">L3619</f>
        <v>8</v>
      </c>
      <c r="M3670" t="str">
        <f t="shared" si="3617"/>
        <v>D</v>
      </c>
      <c r="N3670">
        <f t="shared" si="3617"/>
        <v>72070</v>
      </c>
      <c r="O3670">
        <f t="shared" si="3617"/>
        <v>3.5999999999999997E-2</v>
      </c>
      <c r="P3670">
        <f t="shared" si="3617"/>
        <v>0.125</v>
      </c>
      <c r="Q3670">
        <f t="shared" si="3617"/>
        <v>0.49980000000000002</v>
      </c>
      <c r="R3670">
        <f t="shared" si="3617"/>
        <v>102</v>
      </c>
      <c r="S3670" s="3">
        <f t="shared" si="3617"/>
        <v>0.2</v>
      </c>
    </row>
    <row r="3671" spans="1:19" x14ac:dyDescent="0.3">
      <c r="A3671" s="1">
        <v>43902</v>
      </c>
      <c r="B3671">
        <v>54</v>
      </c>
      <c r="C3671">
        <v>0</v>
      </c>
      <c r="D3671">
        <v>15</v>
      </c>
      <c r="E3671">
        <v>19</v>
      </c>
      <c r="F3671">
        <v>3.47</v>
      </c>
      <c r="G3671">
        <v>0.85</v>
      </c>
      <c r="H3671">
        <v>96</v>
      </c>
      <c r="I3671">
        <v>0.5</v>
      </c>
      <c r="J3671">
        <v>4.9000000000000004</v>
      </c>
      <c r="K3671">
        <v>0.3</v>
      </c>
      <c r="L3671">
        <f t="shared" ref="L3671:S3671" si="3618">L3620</f>
        <v>-23</v>
      </c>
      <c r="M3671" t="str">
        <f t="shared" si="3618"/>
        <v>R</v>
      </c>
      <c r="N3671">
        <f t="shared" si="3618"/>
        <v>45649</v>
      </c>
      <c r="O3671">
        <f t="shared" si="3618"/>
        <v>3.5999999999999997E-2</v>
      </c>
      <c r="P3671">
        <f t="shared" si="3618"/>
        <v>1.4999999999999999E-2</v>
      </c>
      <c r="Q3671">
        <f t="shared" si="3618"/>
        <v>0.49440000000000001</v>
      </c>
      <c r="R3671">
        <f t="shared" si="3618"/>
        <v>75</v>
      </c>
      <c r="S3671" s="3">
        <f t="shared" si="3618"/>
        <v>0.6</v>
      </c>
    </row>
    <row r="3672" spans="1:19" x14ac:dyDescent="0.3">
      <c r="A3672" s="1">
        <v>43902</v>
      </c>
      <c r="B3672">
        <v>55</v>
      </c>
      <c r="C3672">
        <v>5</v>
      </c>
      <c r="D3672">
        <v>13</v>
      </c>
      <c r="E3672">
        <v>17</v>
      </c>
      <c r="F3672">
        <v>3.63</v>
      </c>
      <c r="G3672">
        <v>1.74</v>
      </c>
      <c r="H3672">
        <v>73</v>
      </c>
      <c r="I3672">
        <v>0.9</v>
      </c>
      <c r="J3672">
        <v>5.8</v>
      </c>
      <c r="K3672">
        <v>0</v>
      </c>
      <c r="L3672">
        <f t="shared" ref="L3672:S3672" si="3619">L3621</f>
        <v>2</v>
      </c>
      <c r="M3672" t="str">
        <f t="shared" si="3619"/>
        <v>R</v>
      </c>
      <c r="N3672">
        <f t="shared" si="3619"/>
        <v>60234</v>
      </c>
      <c r="O3672">
        <f t="shared" si="3619"/>
        <v>6.2E-2</v>
      </c>
      <c r="P3672">
        <f t="shared" si="3619"/>
        <v>6.6000000000000003E-2</v>
      </c>
      <c r="Q3672">
        <f t="shared" si="3619"/>
        <v>0.4975</v>
      </c>
      <c r="R3672">
        <f t="shared" si="3619"/>
        <v>88</v>
      </c>
      <c r="S3672" s="3">
        <f t="shared" si="3619"/>
        <v>0.4</v>
      </c>
    </row>
    <row r="3673" spans="1:19" x14ac:dyDescent="0.3">
      <c r="A3673" s="1">
        <v>43902</v>
      </c>
      <c r="B3673">
        <v>56</v>
      </c>
      <c r="C3673">
        <v>1</v>
      </c>
      <c r="D3673">
        <v>15</v>
      </c>
      <c r="E3673">
        <v>20</v>
      </c>
      <c r="F3673">
        <v>4.0599999999999996</v>
      </c>
      <c r="G3673">
        <v>1.29</v>
      </c>
      <c r="H3673">
        <v>53</v>
      </c>
      <c r="I3673">
        <v>0.9</v>
      </c>
      <c r="J3673">
        <v>6.4</v>
      </c>
      <c r="K3673">
        <v>0.3</v>
      </c>
      <c r="L3673">
        <f t="shared" ref="L3673:S3673" si="3620">L3622</f>
        <v>-26</v>
      </c>
      <c r="M3673" t="str">
        <f t="shared" si="3620"/>
        <v>R</v>
      </c>
      <c r="N3673">
        <f t="shared" si="3620"/>
        <v>62752</v>
      </c>
      <c r="O3673">
        <f t="shared" si="3620"/>
        <v>8.9999999999999993E-3</v>
      </c>
      <c r="P3673">
        <f t="shared" si="3620"/>
        <v>9.8000000000000004E-2</v>
      </c>
      <c r="Q3673">
        <f t="shared" si="3620"/>
        <v>0.51039999999999996</v>
      </c>
      <c r="R3673">
        <f t="shared" si="3620"/>
        <v>6</v>
      </c>
      <c r="S3673" s="3">
        <f t="shared" si="3620"/>
        <v>1</v>
      </c>
    </row>
    <row r="3674" spans="1:19" x14ac:dyDescent="0.3">
      <c r="A3674" s="1">
        <v>43903</v>
      </c>
      <c r="B3674">
        <v>1</v>
      </c>
      <c r="C3674">
        <v>2</v>
      </c>
      <c r="D3674">
        <v>11</v>
      </c>
      <c r="E3674">
        <v>14</v>
      </c>
      <c r="F3674">
        <v>3.67</v>
      </c>
      <c r="G3674">
        <v>0.33</v>
      </c>
      <c r="H3674">
        <v>53</v>
      </c>
      <c r="I3674">
        <v>0.3</v>
      </c>
      <c r="J3674">
        <v>3.2</v>
      </c>
      <c r="K3674">
        <v>0.3</v>
      </c>
      <c r="L3674">
        <f t="shared" ref="L3674:S3674" si="3621">L3623</f>
        <v>-15</v>
      </c>
      <c r="M3674" t="str">
        <f t="shared" si="3621"/>
        <v>R</v>
      </c>
      <c r="N3674">
        <f t="shared" si="3621"/>
        <v>49154</v>
      </c>
      <c r="O3674">
        <f t="shared" si="3621"/>
        <v>0.26400000000000001</v>
      </c>
      <c r="P3674">
        <f t="shared" si="3621"/>
        <v>4.2000000000000003E-2</v>
      </c>
      <c r="Q3674">
        <f t="shared" si="3621"/>
        <v>0.48430000000000001</v>
      </c>
      <c r="R3674">
        <f t="shared" si="3621"/>
        <v>93</v>
      </c>
      <c r="S3674" s="3">
        <f t="shared" si="3621"/>
        <v>1</v>
      </c>
    </row>
    <row r="3675" spans="1:19" x14ac:dyDescent="0.3">
      <c r="A3675" s="1">
        <v>43903</v>
      </c>
      <c r="B3675">
        <v>2</v>
      </c>
      <c r="C3675">
        <v>0</v>
      </c>
      <c r="D3675">
        <v>16</v>
      </c>
      <c r="E3675">
        <v>21</v>
      </c>
      <c r="F3675">
        <v>3.61</v>
      </c>
      <c r="G3675">
        <v>1.33</v>
      </c>
      <c r="H3675">
        <v>6</v>
      </c>
      <c r="I3675">
        <v>1.6</v>
      </c>
      <c r="J3675">
        <v>10.3</v>
      </c>
      <c r="K3675">
        <v>0.6</v>
      </c>
      <c r="L3675">
        <f t="shared" ref="L3675:S3675" si="3622">L3624</f>
        <v>-9</v>
      </c>
      <c r="M3675" t="str">
        <f t="shared" si="3622"/>
        <v>R</v>
      </c>
      <c r="N3675">
        <f t="shared" si="3622"/>
        <v>76682</v>
      </c>
      <c r="O3675">
        <f t="shared" si="3622"/>
        <v>3.1E-2</v>
      </c>
      <c r="P3675">
        <f t="shared" si="3622"/>
        <v>6.9000000000000006E-2</v>
      </c>
      <c r="Q3675">
        <f t="shared" si="3622"/>
        <v>0.52210000000000001</v>
      </c>
      <c r="R3675">
        <f t="shared" si="3622"/>
        <v>1</v>
      </c>
      <c r="S3675" s="3">
        <f t="shared" si="3622"/>
        <v>0.6</v>
      </c>
    </row>
    <row r="3676" spans="1:19" x14ac:dyDescent="0.3">
      <c r="A3676" s="1">
        <v>43903</v>
      </c>
      <c r="B3676">
        <v>4</v>
      </c>
      <c r="C3676">
        <v>0</v>
      </c>
      <c r="D3676">
        <v>15</v>
      </c>
      <c r="E3676">
        <v>19</v>
      </c>
      <c r="F3676">
        <v>3.59</v>
      </c>
      <c r="G3676">
        <v>1.85</v>
      </c>
      <c r="H3676">
        <v>73</v>
      </c>
      <c r="I3676">
        <v>0.5</v>
      </c>
      <c r="J3676">
        <v>12.8</v>
      </c>
      <c r="K3676">
        <v>0.3</v>
      </c>
      <c r="L3676">
        <f t="shared" ref="L3676:S3676" si="3623">L3625</f>
        <v>-3</v>
      </c>
      <c r="M3676" t="str">
        <f t="shared" si="3623"/>
        <v>R</v>
      </c>
      <c r="N3676">
        <f t="shared" si="3623"/>
        <v>56869</v>
      </c>
      <c r="O3676">
        <f t="shared" si="3623"/>
        <v>4.1000000000000002E-2</v>
      </c>
      <c r="P3676">
        <f t="shared" si="3623"/>
        <v>0.311</v>
      </c>
      <c r="Q3676">
        <f t="shared" si="3623"/>
        <v>0.49709999999999999</v>
      </c>
      <c r="R3676">
        <f t="shared" si="3623"/>
        <v>61</v>
      </c>
      <c r="S3676" s="3">
        <f t="shared" si="3623"/>
        <v>0.8</v>
      </c>
    </row>
    <row r="3677" spans="1:19" x14ac:dyDescent="0.3">
      <c r="A3677" s="1">
        <v>43903</v>
      </c>
      <c r="B3677">
        <v>5</v>
      </c>
      <c r="C3677">
        <v>0</v>
      </c>
      <c r="D3677">
        <v>12</v>
      </c>
      <c r="E3677">
        <v>16</v>
      </c>
      <c r="F3677">
        <v>3.4</v>
      </c>
      <c r="G3677">
        <v>0.35</v>
      </c>
      <c r="H3677">
        <v>53</v>
      </c>
      <c r="I3677">
        <v>0.4</v>
      </c>
      <c r="J3677">
        <v>4.9000000000000004</v>
      </c>
      <c r="K3677">
        <v>0.2</v>
      </c>
      <c r="L3677">
        <f t="shared" ref="L3677:S3677" si="3624">L3626</f>
        <v>-16</v>
      </c>
      <c r="M3677" t="str">
        <f t="shared" si="3624"/>
        <v>R</v>
      </c>
      <c r="N3677">
        <f t="shared" si="3624"/>
        <v>46562</v>
      </c>
      <c r="O3677">
        <f t="shared" si="3624"/>
        <v>0.153</v>
      </c>
      <c r="P3677">
        <f t="shared" si="3624"/>
        <v>7.2999999999999995E-2</v>
      </c>
      <c r="Q3677">
        <f t="shared" si="3624"/>
        <v>0.49099999999999999</v>
      </c>
      <c r="R3677">
        <f t="shared" si="3624"/>
        <v>56</v>
      </c>
      <c r="S3677" s="3">
        <f t="shared" si="3624"/>
        <v>1</v>
      </c>
    </row>
    <row r="3678" spans="1:19" x14ac:dyDescent="0.3">
      <c r="A3678" s="1">
        <v>43903</v>
      </c>
      <c r="B3678">
        <v>6</v>
      </c>
      <c r="C3678">
        <v>64</v>
      </c>
      <c r="D3678">
        <v>16</v>
      </c>
      <c r="E3678">
        <v>20</v>
      </c>
      <c r="F3678">
        <v>3.61</v>
      </c>
      <c r="G3678">
        <v>4.7699999999999996</v>
      </c>
      <c r="H3678">
        <v>12</v>
      </c>
      <c r="I3678">
        <v>1.5</v>
      </c>
      <c r="J3678">
        <v>9.4</v>
      </c>
      <c r="K3678">
        <v>0.6</v>
      </c>
      <c r="L3678">
        <f t="shared" ref="L3678:S3678" si="3625">L3627</f>
        <v>14</v>
      </c>
      <c r="M3678" t="str">
        <f t="shared" si="3625"/>
        <v>D</v>
      </c>
      <c r="N3678">
        <f t="shared" si="3625"/>
        <v>73056</v>
      </c>
      <c r="O3678">
        <f t="shared" si="3625"/>
        <v>5.5E-2</v>
      </c>
      <c r="P3678">
        <f t="shared" si="3625"/>
        <v>0.38900000000000001</v>
      </c>
      <c r="Q3678">
        <f t="shared" si="3625"/>
        <v>0.49690000000000001</v>
      </c>
      <c r="R3678">
        <f t="shared" si="3625"/>
        <v>239</v>
      </c>
      <c r="S3678" s="3">
        <f t="shared" si="3625"/>
        <v>0.2</v>
      </c>
    </row>
    <row r="3679" spans="1:19" x14ac:dyDescent="0.3">
      <c r="A3679" s="1">
        <v>43903</v>
      </c>
      <c r="B3679">
        <v>8</v>
      </c>
      <c r="C3679">
        <v>29</v>
      </c>
      <c r="D3679">
        <v>15</v>
      </c>
      <c r="E3679">
        <v>20</v>
      </c>
      <c r="F3679">
        <v>4.32</v>
      </c>
      <c r="G3679">
        <v>2.92</v>
      </c>
      <c r="H3679">
        <v>12</v>
      </c>
      <c r="I3679">
        <v>0.4</v>
      </c>
      <c r="J3679">
        <v>9.6999999999999993</v>
      </c>
      <c r="K3679">
        <v>0.3</v>
      </c>
      <c r="L3679">
        <f t="shared" ref="L3679:S3679" si="3626">L3628</f>
        <v>3</v>
      </c>
      <c r="M3679" t="str">
        <f t="shared" si="3626"/>
        <v>D</v>
      </c>
      <c r="N3679">
        <f t="shared" si="3626"/>
        <v>70336</v>
      </c>
      <c r="O3679">
        <f t="shared" si="3626"/>
        <v>3.9E-2</v>
      </c>
      <c r="P3679">
        <f t="shared" si="3626"/>
        <v>0.214</v>
      </c>
      <c r="Q3679">
        <f t="shared" si="3626"/>
        <v>0.50280000000000002</v>
      </c>
      <c r="R3679">
        <f t="shared" si="3626"/>
        <v>53</v>
      </c>
      <c r="S3679" s="3">
        <f t="shared" si="3626"/>
        <v>0.8</v>
      </c>
    </row>
    <row r="3680" spans="1:19" x14ac:dyDescent="0.3">
      <c r="A3680" s="1">
        <v>43903</v>
      </c>
      <c r="B3680">
        <v>9</v>
      </c>
      <c r="C3680">
        <v>6</v>
      </c>
      <c r="D3680">
        <v>16</v>
      </c>
      <c r="E3680">
        <v>20</v>
      </c>
      <c r="F3680">
        <v>3.56</v>
      </c>
      <c r="G3680">
        <v>4.7699999999999996</v>
      </c>
      <c r="H3680">
        <v>73</v>
      </c>
      <c r="I3680">
        <v>1</v>
      </c>
      <c r="J3680">
        <v>8.6</v>
      </c>
      <c r="K3680">
        <v>0.7</v>
      </c>
      <c r="L3680">
        <f t="shared" ref="L3680:S3680" si="3627">L3629</f>
        <v>7</v>
      </c>
      <c r="M3680" t="str">
        <f t="shared" si="3627"/>
        <v>D</v>
      </c>
      <c r="N3680">
        <f t="shared" si="3627"/>
        <v>77608</v>
      </c>
      <c r="O3680">
        <f t="shared" si="3627"/>
        <v>9.8000000000000004E-2</v>
      </c>
      <c r="P3680">
        <f t="shared" si="3627"/>
        <v>0.157</v>
      </c>
      <c r="Q3680">
        <f t="shared" si="3627"/>
        <v>0.48780000000000001</v>
      </c>
      <c r="R3680">
        <f t="shared" si="3627"/>
        <v>646</v>
      </c>
      <c r="S3680" s="3">
        <f t="shared" si="3627"/>
        <v>0.6</v>
      </c>
    </row>
    <row r="3681" spans="1:19" x14ac:dyDescent="0.3">
      <c r="A3681" s="1">
        <v>43903</v>
      </c>
      <c r="B3681">
        <v>10</v>
      </c>
      <c r="C3681">
        <v>3</v>
      </c>
      <c r="D3681">
        <v>15</v>
      </c>
      <c r="E3681">
        <v>18</v>
      </c>
      <c r="F3681">
        <v>3.54</v>
      </c>
      <c r="G3681">
        <v>2.57</v>
      </c>
      <c r="H3681">
        <v>86</v>
      </c>
      <c r="I3681">
        <v>0.5</v>
      </c>
      <c r="J3681">
        <v>6.1</v>
      </c>
      <c r="K3681">
        <v>0.3</v>
      </c>
      <c r="L3681">
        <f t="shared" ref="L3681:S3681" si="3628">L3630</f>
        <v>6</v>
      </c>
      <c r="M3681" t="str">
        <f t="shared" si="3628"/>
        <v>D</v>
      </c>
      <c r="N3681">
        <f t="shared" si="3628"/>
        <v>66401</v>
      </c>
      <c r="O3681">
        <f t="shared" si="3628"/>
        <v>0.216</v>
      </c>
      <c r="P3681">
        <f t="shared" si="3628"/>
        <v>9.0999999999999998E-2</v>
      </c>
      <c r="Q3681">
        <f t="shared" si="3628"/>
        <v>0.48399999999999999</v>
      </c>
      <c r="R3681">
        <f t="shared" si="3628"/>
        <v>381</v>
      </c>
      <c r="S3681" s="3">
        <f t="shared" si="3628"/>
        <v>0.6</v>
      </c>
    </row>
    <row r="3682" spans="1:19" x14ac:dyDescent="0.3">
      <c r="A3682" s="1">
        <v>43903</v>
      </c>
      <c r="B3682">
        <v>11</v>
      </c>
      <c r="C3682">
        <v>0</v>
      </c>
      <c r="D3682">
        <v>23</v>
      </c>
      <c r="E3682">
        <v>28</v>
      </c>
      <c r="F3682">
        <v>4.33</v>
      </c>
      <c r="G3682">
        <v>34.83</v>
      </c>
      <c r="H3682">
        <v>6</v>
      </c>
      <c r="I3682">
        <v>1.5</v>
      </c>
      <c r="J3682">
        <v>13</v>
      </c>
      <c r="K3682">
        <v>0.3</v>
      </c>
      <c r="L3682">
        <f t="shared" ref="L3682:S3682" si="3629">L3631</f>
        <v>5</v>
      </c>
      <c r="M3682" t="str">
        <f t="shared" si="3629"/>
        <v>D</v>
      </c>
      <c r="N3682">
        <f t="shared" si="3629"/>
        <v>82604</v>
      </c>
      <c r="O3682">
        <f t="shared" si="3629"/>
        <v>0.46100000000000002</v>
      </c>
      <c r="P3682">
        <f t="shared" si="3629"/>
        <v>0.109</v>
      </c>
      <c r="Q3682">
        <f t="shared" si="3629"/>
        <v>0.47460000000000002</v>
      </c>
      <c r="R3682">
        <f t="shared" si="3629"/>
        <v>10016</v>
      </c>
      <c r="S3682" s="3">
        <f t="shared" si="3629"/>
        <v>0.2</v>
      </c>
    </row>
    <row r="3683" spans="1:19" x14ac:dyDescent="0.3">
      <c r="A3683" s="1">
        <v>43903</v>
      </c>
      <c r="B3683">
        <v>12</v>
      </c>
      <c r="C3683">
        <v>15</v>
      </c>
      <c r="D3683">
        <v>13</v>
      </c>
      <c r="E3683">
        <v>16</v>
      </c>
      <c r="F3683">
        <v>3.5</v>
      </c>
      <c r="G3683">
        <v>1.84</v>
      </c>
      <c r="H3683">
        <v>96</v>
      </c>
      <c r="I3683">
        <v>0.3</v>
      </c>
      <c r="J3683">
        <v>8.1</v>
      </c>
      <c r="K3683">
        <v>0.3</v>
      </c>
      <c r="L3683">
        <f t="shared" ref="L3683:S3683" si="3630">L3632</f>
        <v>-3</v>
      </c>
      <c r="M3683" t="str">
        <f t="shared" si="3630"/>
        <v>R</v>
      </c>
      <c r="N3683">
        <f t="shared" si="3630"/>
        <v>53576</v>
      </c>
      <c r="O3683">
        <f t="shared" si="3630"/>
        <v>0.154</v>
      </c>
      <c r="P3683">
        <f t="shared" si="3630"/>
        <v>0.252</v>
      </c>
      <c r="Q3683">
        <f t="shared" si="3630"/>
        <v>0.48899999999999999</v>
      </c>
      <c r="R3683">
        <f t="shared" si="3630"/>
        <v>313</v>
      </c>
      <c r="S3683" s="3">
        <f t="shared" si="3630"/>
        <v>1</v>
      </c>
    </row>
    <row r="3684" spans="1:19" x14ac:dyDescent="0.3">
      <c r="A3684" s="1">
        <v>43903</v>
      </c>
      <c r="B3684">
        <v>13</v>
      </c>
      <c r="C3684">
        <v>11</v>
      </c>
      <c r="D3684">
        <v>13</v>
      </c>
      <c r="E3684">
        <v>16</v>
      </c>
      <c r="F3684">
        <v>3.61</v>
      </c>
      <c r="G3684">
        <v>2</v>
      </c>
      <c r="H3684">
        <v>12</v>
      </c>
      <c r="I3684">
        <v>0.5</v>
      </c>
      <c r="J3684">
        <v>5.3</v>
      </c>
      <c r="K3684">
        <v>0.3</v>
      </c>
      <c r="L3684">
        <f t="shared" ref="L3684:S3684" si="3631">L3633</f>
        <v>-3</v>
      </c>
      <c r="M3684" t="str">
        <f t="shared" si="3631"/>
        <v>R</v>
      </c>
      <c r="N3684">
        <f t="shared" si="3631"/>
        <v>57606</v>
      </c>
      <c r="O3684">
        <f t="shared" si="3631"/>
        <v>0.31</v>
      </c>
      <c r="P3684">
        <f t="shared" si="3631"/>
        <v>9.4E-2</v>
      </c>
      <c r="Q3684">
        <f t="shared" si="3631"/>
        <v>0.48680000000000001</v>
      </c>
      <c r="R3684">
        <f t="shared" si="3631"/>
        <v>172</v>
      </c>
      <c r="S3684" s="3">
        <f t="shared" si="3631"/>
        <v>0.8</v>
      </c>
    </row>
    <row r="3685" spans="1:19" x14ac:dyDescent="0.3">
      <c r="A3685" s="1">
        <v>43903</v>
      </c>
      <c r="B3685">
        <v>15</v>
      </c>
      <c r="C3685">
        <v>0</v>
      </c>
      <c r="D3685">
        <v>14</v>
      </c>
      <c r="E3685">
        <v>18</v>
      </c>
      <c r="F3685">
        <v>3.65</v>
      </c>
      <c r="G3685">
        <v>6.35</v>
      </c>
      <c r="H3685">
        <v>86</v>
      </c>
      <c r="I3685">
        <v>1.1000000000000001</v>
      </c>
      <c r="J3685">
        <v>6.2</v>
      </c>
      <c r="K3685">
        <v>0.6</v>
      </c>
      <c r="L3685">
        <f t="shared" ref="L3685:S3685" si="3632">L3634</f>
        <v>15</v>
      </c>
      <c r="M3685" t="str">
        <f t="shared" si="3632"/>
        <v>D</v>
      </c>
      <c r="N3685">
        <f t="shared" si="3632"/>
        <v>78728</v>
      </c>
      <c r="O3685">
        <f t="shared" si="3632"/>
        <v>1.7000000000000001E-2</v>
      </c>
      <c r="P3685">
        <f t="shared" si="3632"/>
        <v>0.104</v>
      </c>
      <c r="Q3685">
        <f t="shared" si="3632"/>
        <v>0.50190000000000001</v>
      </c>
      <c r="R3685">
        <f t="shared" si="3632"/>
        <v>130</v>
      </c>
      <c r="S3685" s="3">
        <f t="shared" si="3632"/>
        <v>0.2</v>
      </c>
    </row>
    <row r="3686" spans="1:19" x14ac:dyDescent="0.3">
      <c r="A3686" s="1">
        <v>43903</v>
      </c>
      <c r="B3686">
        <v>16</v>
      </c>
      <c r="C3686">
        <v>0</v>
      </c>
      <c r="D3686">
        <v>14</v>
      </c>
      <c r="E3686">
        <v>18</v>
      </c>
      <c r="F3686">
        <v>3.54</v>
      </c>
      <c r="G3686">
        <v>0.72</v>
      </c>
      <c r="H3686">
        <v>28</v>
      </c>
      <c r="I3686">
        <v>0.6</v>
      </c>
      <c r="J3686">
        <v>7.1</v>
      </c>
      <c r="K3686">
        <v>0.3</v>
      </c>
      <c r="L3686">
        <f t="shared" ref="L3686:S3686" si="3633">L3635</f>
        <v>-19</v>
      </c>
      <c r="M3686" t="str">
        <f t="shared" si="3633"/>
        <v>R</v>
      </c>
      <c r="N3686">
        <f t="shared" si="3633"/>
        <v>53719</v>
      </c>
      <c r="O3686">
        <f t="shared" si="3633"/>
        <v>6.0000000000000001E-3</v>
      </c>
      <c r="P3686">
        <f t="shared" si="3633"/>
        <v>0.124</v>
      </c>
      <c r="Q3686">
        <f t="shared" si="3633"/>
        <v>0.501</v>
      </c>
      <c r="R3686">
        <f t="shared" si="3633"/>
        <v>20</v>
      </c>
      <c r="S3686" s="3">
        <f t="shared" si="3633"/>
        <v>0.8</v>
      </c>
    </row>
    <row r="3687" spans="1:19" x14ac:dyDescent="0.3">
      <c r="A3687" s="1">
        <v>43903</v>
      </c>
      <c r="B3687">
        <v>17</v>
      </c>
      <c r="C3687">
        <v>14</v>
      </c>
      <c r="D3687">
        <v>14</v>
      </c>
      <c r="E3687">
        <v>18</v>
      </c>
      <c r="F3687">
        <v>4.28</v>
      </c>
      <c r="G3687">
        <v>9.3800000000000008</v>
      </c>
      <c r="H3687">
        <v>28</v>
      </c>
      <c r="I3687">
        <v>0.9</v>
      </c>
      <c r="J3687">
        <v>9</v>
      </c>
      <c r="K3687">
        <v>0</v>
      </c>
      <c r="L3687">
        <f t="shared" ref="L3687:S3687" si="3634">L3636</f>
        <v>7</v>
      </c>
      <c r="M3687" t="str">
        <f t="shared" si="3634"/>
        <v>D</v>
      </c>
      <c r="N3687">
        <f t="shared" si="3634"/>
        <v>65468</v>
      </c>
      <c r="O3687">
        <f t="shared" si="3634"/>
        <v>0.14000000000000001</v>
      </c>
      <c r="P3687">
        <f t="shared" si="3634"/>
        <v>0.17</v>
      </c>
      <c r="Q3687">
        <f t="shared" si="3634"/>
        <v>0.49099999999999999</v>
      </c>
      <c r="R3687">
        <f t="shared" si="3634"/>
        <v>221</v>
      </c>
      <c r="S3687" s="3">
        <f t="shared" si="3634"/>
        <v>0.4</v>
      </c>
    </row>
    <row r="3688" spans="1:19" x14ac:dyDescent="0.3">
      <c r="A3688" s="1">
        <v>43903</v>
      </c>
      <c r="B3688">
        <v>18</v>
      </c>
      <c r="C3688">
        <v>0</v>
      </c>
      <c r="D3688">
        <v>13</v>
      </c>
      <c r="E3688">
        <v>17</v>
      </c>
      <c r="F3688">
        <v>3.96</v>
      </c>
      <c r="G3688">
        <v>1.02</v>
      </c>
      <c r="H3688">
        <v>28</v>
      </c>
      <c r="I3688">
        <v>0.4</v>
      </c>
      <c r="J3688">
        <v>7.1</v>
      </c>
      <c r="K3688">
        <v>0</v>
      </c>
      <c r="L3688">
        <f t="shared" ref="L3688:S3688" si="3635">L3637</f>
        <v>-11</v>
      </c>
      <c r="M3688" t="str">
        <f t="shared" si="3635"/>
        <v>R</v>
      </c>
      <c r="N3688">
        <f t="shared" si="3635"/>
        <v>55523</v>
      </c>
      <c r="O3688">
        <f t="shared" si="3635"/>
        <v>9.1999999999999998E-2</v>
      </c>
      <c r="P3688">
        <f t="shared" si="3635"/>
        <v>6.8000000000000005E-2</v>
      </c>
      <c r="Q3688">
        <f t="shared" si="3635"/>
        <v>0.49280000000000002</v>
      </c>
      <c r="R3688">
        <f t="shared" si="3635"/>
        <v>182</v>
      </c>
      <c r="S3688" s="3">
        <f t="shared" si="3635"/>
        <v>0.8</v>
      </c>
    </row>
    <row r="3689" spans="1:19" x14ac:dyDescent="0.3">
      <c r="A3689" s="1">
        <v>43903</v>
      </c>
      <c r="B3689">
        <v>19</v>
      </c>
      <c r="C3689">
        <v>3</v>
      </c>
      <c r="D3689">
        <v>12</v>
      </c>
      <c r="E3689">
        <v>16</v>
      </c>
      <c r="F3689">
        <v>4.04</v>
      </c>
      <c r="G3689">
        <v>1.07</v>
      </c>
      <c r="H3689">
        <v>73</v>
      </c>
      <c r="I3689">
        <v>0.8</v>
      </c>
      <c r="J3689">
        <v>7.4</v>
      </c>
      <c r="K3689">
        <v>0.5</v>
      </c>
      <c r="L3689">
        <f t="shared" ref="L3689:S3689" si="3636">L3638</f>
        <v>-6</v>
      </c>
      <c r="M3689" t="str">
        <f t="shared" si="3636"/>
        <v>R</v>
      </c>
      <c r="N3689">
        <f t="shared" si="3636"/>
        <v>59060</v>
      </c>
      <c r="O3689">
        <f t="shared" si="3636"/>
        <v>3.4000000000000002E-2</v>
      </c>
      <c r="P3689">
        <f t="shared" si="3636"/>
        <v>5.8999999999999997E-2</v>
      </c>
      <c r="Q3689">
        <f t="shared" si="3636"/>
        <v>0.49619999999999997</v>
      </c>
      <c r="R3689">
        <f t="shared" si="3636"/>
        <v>56</v>
      </c>
      <c r="S3689" s="3">
        <f t="shared" si="3636"/>
        <v>0.8</v>
      </c>
    </row>
    <row r="3690" spans="1:19" x14ac:dyDescent="0.3">
      <c r="A3690" s="1">
        <v>43903</v>
      </c>
      <c r="B3690">
        <v>20</v>
      </c>
      <c r="C3690">
        <v>2</v>
      </c>
      <c r="D3690">
        <v>14</v>
      </c>
      <c r="E3690">
        <v>18</v>
      </c>
      <c r="F3690">
        <v>3.87</v>
      </c>
      <c r="G3690">
        <v>0.48</v>
      </c>
      <c r="H3690">
        <v>28</v>
      </c>
      <c r="I3690">
        <v>0.6</v>
      </c>
      <c r="J3690">
        <v>11.4</v>
      </c>
      <c r="K3690">
        <v>0.5</v>
      </c>
      <c r="L3690">
        <f t="shared" ref="L3690:S3690" si="3637">L3639</f>
        <v>-11</v>
      </c>
      <c r="M3690" t="str">
        <f t="shared" si="3637"/>
        <v>R</v>
      </c>
      <c r="N3690">
        <f t="shared" si="3637"/>
        <v>59470</v>
      </c>
      <c r="O3690">
        <f t="shared" si="3637"/>
        <v>5.6000000000000001E-2</v>
      </c>
      <c r="P3690">
        <f t="shared" si="3637"/>
        <v>0.11700000000000001</v>
      </c>
      <c r="Q3690">
        <f t="shared" si="3637"/>
        <v>0.49830000000000002</v>
      </c>
      <c r="R3690">
        <f t="shared" si="3637"/>
        <v>35</v>
      </c>
      <c r="S3690" s="3">
        <f t="shared" si="3637"/>
        <v>0.8</v>
      </c>
    </row>
    <row r="3691" spans="1:19" x14ac:dyDescent="0.3">
      <c r="A3691" s="1">
        <v>43903</v>
      </c>
      <c r="B3691">
        <v>21</v>
      </c>
      <c r="C3691">
        <v>2</v>
      </c>
      <c r="D3691">
        <v>13</v>
      </c>
      <c r="E3691">
        <v>17</v>
      </c>
      <c r="F3691">
        <v>4.05</v>
      </c>
      <c r="G3691">
        <v>0.97</v>
      </c>
      <c r="H3691">
        <v>53</v>
      </c>
      <c r="I3691">
        <v>0.6</v>
      </c>
      <c r="J3691">
        <v>6.8</v>
      </c>
      <c r="K3691">
        <v>0.3</v>
      </c>
      <c r="L3691">
        <f t="shared" ref="L3691:S3691" si="3638">L3640</f>
        <v>-16</v>
      </c>
      <c r="M3691" t="str">
        <f t="shared" si="3638"/>
        <v>R</v>
      </c>
      <c r="N3691">
        <f t="shared" si="3638"/>
        <v>49623</v>
      </c>
      <c r="O3691">
        <f t="shared" si="3638"/>
        <v>7.9000000000000001E-2</v>
      </c>
      <c r="P3691">
        <f t="shared" si="3638"/>
        <v>3.5999999999999997E-2</v>
      </c>
      <c r="Q3691">
        <f t="shared" si="3638"/>
        <v>0.49249999999999999</v>
      </c>
      <c r="R3691">
        <f t="shared" si="3638"/>
        <v>110</v>
      </c>
      <c r="S3691" s="3">
        <f t="shared" si="3638"/>
        <v>0.4</v>
      </c>
    </row>
    <row r="3692" spans="1:19" x14ac:dyDescent="0.3">
      <c r="A3692" s="1">
        <v>43903</v>
      </c>
      <c r="B3692">
        <v>22</v>
      </c>
      <c r="C3692">
        <v>13</v>
      </c>
      <c r="D3692">
        <v>12</v>
      </c>
      <c r="E3692">
        <v>15</v>
      </c>
      <c r="F3692">
        <v>4.24</v>
      </c>
      <c r="G3692">
        <v>1.23</v>
      </c>
      <c r="H3692">
        <v>28</v>
      </c>
      <c r="I3692">
        <v>0.5</v>
      </c>
      <c r="J3692">
        <v>4.3</v>
      </c>
      <c r="K3692">
        <v>0.2</v>
      </c>
      <c r="L3692">
        <f t="shared" ref="L3692:S3692" si="3639">L3641</f>
        <v>-12</v>
      </c>
      <c r="M3692" t="str">
        <f t="shared" si="3639"/>
        <v>R</v>
      </c>
      <c r="N3692">
        <f t="shared" si="3639"/>
        <v>48568</v>
      </c>
      <c r="O3692">
        <f t="shared" si="3639"/>
        <v>0.32</v>
      </c>
      <c r="P3692">
        <f t="shared" si="3639"/>
        <v>0.05</v>
      </c>
      <c r="Q3692">
        <f t="shared" si="3639"/>
        <v>0.4889</v>
      </c>
      <c r="R3692">
        <f t="shared" si="3639"/>
        <v>90</v>
      </c>
      <c r="S3692" s="3">
        <f t="shared" si="3639"/>
        <v>1</v>
      </c>
    </row>
    <row r="3693" spans="1:19" x14ac:dyDescent="0.3">
      <c r="A3693" s="1">
        <v>43903</v>
      </c>
      <c r="B3693">
        <v>23</v>
      </c>
      <c r="C3693">
        <v>0</v>
      </c>
      <c r="D3693">
        <v>15</v>
      </c>
      <c r="E3693">
        <v>19</v>
      </c>
      <c r="F3693">
        <v>3.32</v>
      </c>
      <c r="G3693">
        <v>0.6</v>
      </c>
      <c r="H3693">
        <v>100</v>
      </c>
      <c r="I3693">
        <v>0.5</v>
      </c>
      <c r="J3693">
        <v>7.7</v>
      </c>
      <c r="K3693">
        <v>0.7</v>
      </c>
      <c r="L3693">
        <f t="shared" ref="L3693:S3693" si="3640">L3642</f>
        <v>1</v>
      </c>
      <c r="M3693" t="str">
        <f t="shared" si="3640"/>
        <v>D</v>
      </c>
      <c r="N3693">
        <f t="shared" si="3640"/>
        <v>56460</v>
      </c>
      <c r="O3693">
        <f t="shared" si="3640"/>
        <v>1.2999999999999999E-2</v>
      </c>
      <c r="P3693">
        <f t="shared" si="3640"/>
        <v>1.6E-2</v>
      </c>
      <c r="Q3693">
        <f t="shared" si="3640"/>
        <v>0.4894</v>
      </c>
      <c r="R3693">
        <f t="shared" si="3640"/>
        <v>38</v>
      </c>
      <c r="S3693" s="3">
        <f t="shared" si="3640"/>
        <v>0.6</v>
      </c>
    </row>
    <row r="3694" spans="1:19" x14ac:dyDescent="0.3">
      <c r="A3694" s="1">
        <v>43903</v>
      </c>
      <c r="B3694">
        <v>24</v>
      </c>
      <c r="C3694">
        <v>6</v>
      </c>
      <c r="D3694">
        <v>14</v>
      </c>
      <c r="E3694">
        <v>18</v>
      </c>
      <c r="F3694">
        <v>3.8</v>
      </c>
      <c r="G3694">
        <v>8.5299999999999994</v>
      </c>
      <c r="H3694">
        <v>28</v>
      </c>
      <c r="I3694">
        <v>0.6</v>
      </c>
      <c r="J3694">
        <v>7.2</v>
      </c>
      <c r="K3694">
        <v>0.3</v>
      </c>
      <c r="L3694">
        <f t="shared" ref="L3694:S3694" si="3641">L3643</f>
        <v>14</v>
      </c>
      <c r="M3694" t="str">
        <f t="shared" si="3641"/>
        <v>D</v>
      </c>
      <c r="N3694">
        <f t="shared" si="3641"/>
        <v>84342</v>
      </c>
      <c r="O3694">
        <f t="shared" si="3641"/>
        <v>0.29299999999999998</v>
      </c>
      <c r="P3694">
        <f t="shared" si="3641"/>
        <v>9.8000000000000004E-2</v>
      </c>
      <c r="Q3694">
        <f t="shared" si="3641"/>
        <v>0.48480000000000001</v>
      </c>
      <c r="R3694">
        <f t="shared" si="3641"/>
        <v>484</v>
      </c>
      <c r="S3694" s="3">
        <f t="shared" si="3641"/>
        <v>0.2</v>
      </c>
    </row>
    <row r="3695" spans="1:19" x14ac:dyDescent="0.3">
      <c r="A3695" s="1">
        <v>43903</v>
      </c>
      <c r="B3695">
        <v>25</v>
      </c>
      <c r="C3695">
        <v>16</v>
      </c>
      <c r="D3695">
        <v>18</v>
      </c>
      <c r="E3695">
        <v>22</v>
      </c>
      <c r="F3695">
        <v>4.2300000000000004</v>
      </c>
      <c r="G3695">
        <v>9.9499999999999993</v>
      </c>
      <c r="H3695">
        <v>53</v>
      </c>
      <c r="I3695">
        <v>1.1000000000000001</v>
      </c>
      <c r="J3695">
        <v>8</v>
      </c>
      <c r="K3695">
        <v>0.7</v>
      </c>
      <c r="L3695">
        <f t="shared" ref="L3695:S3695" si="3642">L3644</f>
        <v>14</v>
      </c>
      <c r="M3695" t="str">
        <f t="shared" si="3642"/>
        <v>D</v>
      </c>
      <c r="N3695">
        <f t="shared" si="3642"/>
        <v>78970</v>
      </c>
      <c r="O3695">
        <f t="shared" si="3642"/>
        <v>6.8000000000000005E-2</v>
      </c>
      <c r="P3695">
        <f t="shared" si="3642"/>
        <v>0.11600000000000001</v>
      </c>
      <c r="Q3695">
        <f t="shared" si="3642"/>
        <v>0.48520000000000002</v>
      </c>
      <c r="R3695">
        <f t="shared" si="3642"/>
        <v>647</v>
      </c>
      <c r="S3695" s="3">
        <f t="shared" si="3642"/>
        <v>0.6</v>
      </c>
    </row>
    <row r="3696" spans="1:19" x14ac:dyDescent="0.3">
      <c r="A3696" s="1">
        <v>43903</v>
      </c>
      <c r="B3696">
        <v>26</v>
      </c>
      <c r="C3696">
        <v>12</v>
      </c>
      <c r="D3696">
        <v>14</v>
      </c>
      <c r="E3696">
        <v>18</v>
      </c>
      <c r="F3696">
        <v>3.72</v>
      </c>
      <c r="G3696">
        <v>1.37</v>
      </c>
      <c r="H3696">
        <v>73</v>
      </c>
      <c r="I3696">
        <v>0.5</v>
      </c>
      <c r="J3696">
        <v>6.6</v>
      </c>
      <c r="K3696">
        <v>0</v>
      </c>
      <c r="L3696">
        <f t="shared" ref="L3696:S3696" si="3643">L3645</f>
        <v>1</v>
      </c>
      <c r="M3696" t="str">
        <f t="shared" si="3643"/>
        <v>R</v>
      </c>
      <c r="N3696">
        <f t="shared" si="3643"/>
        <v>56352</v>
      </c>
      <c r="O3696">
        <f t="shared" si="3643"/>
        <v>0.13700000000000001</v>
      </c>
      <c r="P3696">
        <f t="shared" si="3643"/>
        <v>0.05</v>
      </c>
      <c r="Q3696">
        <f t="shared" si="3643"/>
        <v>0.49199999999999999</v>
      </c>
      <c r="R3696">
        <f t="shared" si="3643"/>
        <v>103</v>
      </c>
      <c r="S3696" s="3">
        <f t="shared" si="3643"/>
        <v>0.6</v>
      </c>
    </row>
    <row r="3697" spans="1:19" x14ac:dyDescent="0.3">
      <c r="A3697" s="1">
        <v>43903</v>
      </c>
      <c r="B3697">
        <v>27</v>
      </c>
      <c r="C3697">
        <v>1</v>
      </c>
      <c r="D3697">
        <v>13</v>
      </c>
      <c r="E3697">
        <v>17</v>
      </c>
      <c r="F3697">
        <v>3.82</v>
      </c>
      <c r="G3697">
        <v>3.51</v>
      </c>
      <c r="H3697">
        <v>28</v>
      </c>
      <c r="I3697">
        <v>0.7</v>
      </c>
      <c r="J3697">
        <v>8.9</v>
      </c>
      <c r="K3697">
        <v>0.5</v>
      </c>
      <c r="L3697">
        <f t="shared" ref="L3697:S3697" si="3644">L3646</f>
        <v>1</v>
      </c>
      <c r="M3697" t="str">
        <f t="shared" si="3644"/>
        <v>R</v>
      </c>
      <c r="N3697">
        <f t="shared" si="3644"/>
        <v>70160</v>
      </c>
      <c r="O3697">
        <f t="shared" si="3644"/>
        <v>6.0999999999999999E-2</v>
      </c>
      <c r="P3697">
        <f t="shared" si="3644"/>
        <v>5.2999999999999999E-2</v>
      </c>
      <c r="Q3697">
        <f t="shared" si="3644"/>
        <v>0.49790000000000001</v>
      </c>
      <c r="R3697">
        <f t="shared" si="3644"/>
        <v>63</v>
      </c>
      <c r="S3697" s="3">
        <f t="shared" si="3644"/>
        <v>0.4</v>
      </c>
    </row>
    <row r="3698" spans="1:19" x14ac:dyDescent="0.3">
      <c r="A3698" s="1">
        <v>43903</v>
      </c>
      <c r="B3698">
        <v>28</v>
      </c>
      <c r="C3698">
        <v>3</v>
      </c>
      <c r="D3698">
        <v>11</v>
      </c>
      <c r="E3698">
        <v>15</v>
      </c>
      <c r="F3698">
        <v>3.4</v>
      </c>
      <c r="G3698">
        <v>0.28999999999999998</v>
      </c>
      <c r="H3698">
        <v>28</v>
      </c>
      <c r="I3698">
        <v>0.3</v>
      </c>
      <c r="J3698">
        <v>9.1999999999999993</v>
      </c>
      <c r="K3698">
        <v>0.3</v>
      </c>
      <c r="L3698">
        <f t="shared" ref="L3698:S3698" si="3645">L3647</f>
        <v>-9</v>
      </c>
      <c r="M3698" t="str">
        <f t="shared" si="3645"/>
        <v>R</v>
      </c>
      <c r="N3698">
        <f t="shared" si="3645"/>
        <v>44445</v>
      </c>
      <c r="O3698">
        <f t="shared" si="3645"/>
        <v>0.375</v>
      </c>
      <c r="P3698">
        <f t="shared" si="3645"/>
        <v>0.03</v>
      </c>
      <c r="Q3698">
        <f t="shared" si="3645"/>
        <v>0.48530000000000001</v>
      </c>
      <c r="R3698">
        <f t="shared" si="3645"/>
        <v>62</v>
      </c>
      <c r="S3698" s="3">
        <f t="shared" si="3645"/>
        <v>0.8</v>
      </c>
    </row>
    <row r="3699" spans="1:19" x14ac:dyDescent="0.3">
      <c r="A3699" s="1">
        <v>43903</v>
      </c>
      <c r="B3699">
        <v>29</v>
      </c>
      <c r="C3699">
        <v>1</v>
      </c>
      <c r="D3699">
        <v>13</v>
      </c>
      <c r="E3699">
        <v>17</v>
      </c>
      <c r="F3699">
        <v>3.78</v>
      </c>
      <c r="G3699">
        <v>1.37</v>
      </c>
      <c r="H3699">
        <v>53</v>
      </c>
      <c r="I3699">
        <v>0.6</v>
      </c>
      <c r="J3699">
        <v>9</v>
      </c>
      <c r="K3699">
        <v>0.5</v>
      </c>
      <c r="L3699">
        <f t="shared" ref="L3699:S3699" si="3646">L3648</f>
        <v>-10</v>
      </c>
      <c r="M3699" t="str">
        <f t="shared" si="3646"/>
        <v>R</v>
      </c>
      <c r="N3699">
        <f t="shared" si="3646"/>
        <v>54873</v>
      </c>
      <c r="O3699">
        <f t="shared" si="3646"/>
        <v>0.115</v>
      </c>
      <c r="P3699">
        <f t="shared" si="3646"/>
        <v>4.1000000000000002E-2</v>
      </c>
      <c r="Q3699">
        <f t="shared" si="3646"/>
        <v>0.49080000000000001</v>
      </c>
      <c r="R3699">
        <f t="shared" si="3646"/>
        <v>87</v>
      </c>
      <c r="S3699" s="3">
        <f t="shared" si="3646"/>
        <v>0.8</v>
      </c>
    </row>
    <row r="3700" spans="1:19" x14ac:dyDescent="0.3">
      <c r="A3700" s="1">
        <v>43903</v>
      </c>
      <c r="B3700">
        <v>30</v>
      </c>
      <c r="C3700">
        <v>0</v>
      </c>
      <c r="D3700">
        <v>15</v>
      </c>
      <c r="E3700">
        <v>20</v>
      </c>
      <c r="F3700">
        <v>3.47</v>
      </c>
      <c r="G3700">
        <v>0.75</v>
      </c>
      <c r="H3700">
        <v>92</v>
      </c>
      <c r="I3700">
        <v>0.7</v>
      </c>
      <c r="J3700">
        <v>9.6999999999999993</v>
      </c>
      <c r="K3700">
        <v>0.3</v>
      </c>
      <c r="L3700">
        <f t="shared" ref="L3700:S3700" si="3647">L3649</f>
        <v>-11</v>
      </c>
      <c r="M3700" t="str">
        <f t="shared" si="3647"/>
        <v>R</v>
      </c>
      <c r="N3700">
        <f t="shared" si="3647"/>
        <v>52853</v>
      </c>
      <c r="O3700">
        <f t="shared" si="3647"/>
        <v>4.0000000000000001E-3</v>
      </c>
      <c r="P3700">
        <f t="shared" si="3647"/>
        <v>3.6999999999999998E-2</v>
      </c>
      <c r="Q3700">
        <f t="shared" si="3647"/>
        <v>0.50319999999999998</v>
      </c>
      <c r="R3700">
        <f t="shared" si="3647"/>
        <v>7</v>
      </c>
      <c r="S3700" s="3">
        <f t="shared" si="3647"/>
        <v>0.8</v>
      </c>
    </row>
    <row r="3701" spans="1:19" x14ac:dyDescent="0.3">
      <c r="A3701" s="1">
        <v>43903</v>
      </c>
      <c r="B3701">
        <v>31</v>
      </c>
      <c r="C3701">
        <v>4</v>
      </c>
      <c r="D3701">
        <v>14</v>
      </c>
      <c r="E3701">
        <v>18</v>
      </c>
      <c r="F3701">
        <v>3.88</v>
      </c>
      <c r="G3701">
        <v>0.65</v>
      </c>
      <c r="H3701">
        <v>28</v>
      </c>
      <c r="I3701">
        <v>0.4</v>
      </c>
      <c r="J3701">
        <v>10.1</v>
      </c>
      <c r="K3701">
        <v>0.5</v>
      </c>
      <c r="L3701">
        <f t="shared" ref="L3701:S3701" si="3648">L3650</f>
        <v>-13</v>
      </c>
      <c r="M3701" t="str">
        <f t="shared" si="3648"/>
        <v>R</v>
      </c>
      <c r="N3701">
        <f t="shared" si="3648"/>
        <v>59764</v>
      </c>
      <c r="O3701">
        <f t="shared" si="3648"/>
        <v>4.5999999999999999E-2</v>
      </c>
      <c r="P3701">
        <f t="shared" si="3648"/>
        <v>0.107</v>
      </c>
      <c r="Q3701">
        <f t="shared" si="3648"/>
        <v>0.49859999999999999</v>
      </c>
      <c r="R3701">
        <f t="shared" si="3648"/>
        <v>25</v>
      </c>
      <c r="S3701" s="3">
        <f t="shared" si="3648"/>
        <v>1</v>
      </c>
    </row>
    <row r="3702" spans="1:19" x14ac:dyDescent="0.3">
      <c r="A3702" s="1">
        <v>43903</v>
      </c>
      <c r="B3702">
        <v>32</v>
      </c>
      <c r="C3702">
        <v>8</v>
      </c>
      <c r="D3702">
        <v>15</v>
      </c>
      <c r="E3702">
        <v>20</v>
      </c>
      <c r="F3702">
        <v>3.69</v>
      </c>
      <c r="G3702">
        <v>3.42</v>
      </c>
      <c r="H3702">
        <v>28</v>
      </c>
      <c r="I3702">
        <v>2.1</v>
      </c>
      <c r="J3702">
        <v>6.5</v>
      </c>
      <c r="K3702">
        <v>0.3</v>
      </c>
      <c r="L3702">
        <f t="shared" ref="L3702:S3702" si="3649">L3651</f>
        <v>0</v>
      </c>
      <c r="M3702" t="str">
        <f t="shared" si="3649"/>
        <v>D</v>
      </c>
      <c r="N3702">
        <f t="shared" si="3649"/>
        <v>57757</v>
      </c>
      <c r="O3702">
        <f t="shared" si="3649"/>
        <v>8.5999999999999993E-2</v>
      </c>
      <c r="P3702">
        <f t="shared" si="3649"/>
        <v>0.28499999999999998</v>
      </c>
      <c r="Q3702">
        <f t="shared" si="3649"/>
        <v>0.502</v>
      </c>
      <c r="R3702">
        <f t="shared" si="3649"/>
        <v>26</v>
      </c>
      <c r="S3702" s="3">
        <f t="shared" si="3649"/>
        <v>0.4</v>
      </c>
    </row>
    <row r="3703" spans="1:19" x14ac:dyDescent="0.3">
      <c r="A3703" s="1">
        <v>43903</v>
      </c>
      <c r="B3703">
        <v>33</v>
      </c>
      <c r="C3703">
        <v>0</v>
      </c>
      <c r="D3703">
        <v>13</v>
      </c>
      <c r="E3703">
        <v>17</v>
      </c>
      <c r="F3703">
        <v>3.71</v>
      </c>
      <c r="G3703">
        <v>0.82</v>
      </c>
      <c r="H3703">
        <v>86</v>
      </c>
      <c r="I3703">
        <v>0.4</v>
      </c>
      <c r="J3703">
        <v>9.5</v>
      </c>
      <c r="K3703">
        <v>0.7</v>
      </c>
      <c r="L3703">
        <f t="shared" ref="L3703:S3703" si="3650">L3652</f>
        <v>0</v>
      </c>
      <c r="M3703" t="str">
        <f t="shared" si="3650"/>
        <v>R</v>
      </c>
      <c r="N3703">
        <f t="shared" si="3650"/>
        <v>75508</v>
      </c>
      <c r="O3703">
        <f t="shared" si="3650"/>
        <v>1.2999999999999999E-2</v>
      </c>
      <c r="P3703">
        <f t="shared" si="3650"/>
        <v>3.5999999999999997E-2</v>
      </c>
      <c r="Q3703">
        <f t="shared" si="3650"/>
        <v>0.49490000000000001</v>
      </c>
      <c r="R3703">
        <f t="shared" si="3650"/>
        <v>144</v>
      </c>
      <c r="S3703" s="3">
        <f t="shared" si="3650"/>
        <v>0.6</v>
      </c>
    </row>
    <row r="3704" spans="1:19" x14ac:dyDescent="0.3">
      <c r="A3704" s="1">
        <v>43903</v>
      </c>
      <c r="B3704">
        <v>34</v>
      </c>
      <c r="C3704">
        <v>20</v>
      </c>
      <c r="D3704">
        <v>17</v>
      </c>
      <c r="E3704">
        <v>21</v>
      </c>
      <c r="F3704">
        <v>3.9</v>
      </c>
      <c r="G3704">
        <v>11.31</v>
      </c>
      <c r="H3704">
        <v>53</v>
      </c>
      <c r="I3704">
        <v>1</v>
      </c>
      <c r="J3704">
        <v>7.5</v>
      </c>
      <c r="K3704">
        <v>0.8</v>
      </c>
      <c r="L3704">
        <f t="shared" ref="L3704:S3704" si="3651">L3653</f>
        <v>6</v>
      </c>
      <c r="M3704" t="str">
        <f t="shared" si="3651"/>
        <v>D</v>
      </c>
      <c r="N3704">
        <f t="shared" si="3651"/>
        <v>80536</v>
      </c>
      <c r="O3704">
        <f t="shared" si="3651"/>
        <v>0.127</v>
      </c>
      <c r="P3704">
        <f t="shared" si="3651"/>
        <v>0.19900000000000001</v>
      </c>
      <c r="Q3704">
        <f t="shared" si="3651"/>
        <v>0.48820000000000002</v>
      </c>
      <c r="R3704">
        <f t="shared" si="3651"/>
        <v>1018</v>
      </c>
      <c r="S3704" s="3">
        <f t="shared" si="3651"/>
        <v>0.4</v>
      </c>
    </row>
    <row r="3705" spans="1:19" x14ac:dyDescent="0.3">
      <c r="A3705" s="1">
        <v>43903</v>
      </c>
      <c r="B3705">
        <v>35</v>
      </c>
      <c r="C3705">
        <v>5</v>
      </c>
      <c r="D3705">
        <v>13</v>
      </c>
      <c r="E3705">
        <v>17</v>
      </c>
      <c r="F3705">
        <v>4.3899999999999997</v>
      </c>
      <c r="G3705">
        <v>1.07</v>
      </c>
      <c r="H3705">
        <v>73</v>
      </c>
      <c r="I3705">
        <v>0.4</v>
      </c>
      <c r="J3705">
        <v>6.3</v>
      </c>
      <c r="K3705">
        <v>0.3</v>
      </c>
      <c r="L3705">
        <f t="shared" ref="L3705:S3705" si="3652">L3654</f>
        <v>3</v>
      </c>
      <c r="M3705" t="str">
        <f t="shared" si="3652"/>
        <v>D</v>
      </c>
      <c r="N3705">
        <f t="shared" si="3652"/>
        <v>48627</v>
      </c>
      <c r="O3705">
        <f t="shared" si="3652"/>
        <v>1.7999999999999999E-2</v>
      </c>
      <c r="P3705">
        <f t="shared" si="3652"/>
        <v>0.48499999999999999</v>
      </c>
      <c r="Q3705">
        <f t="shared" si="3652"/>
        <v>0.495</v>
      </c>
      <c r="R3705">
        <f t="shared" si="3652"/>
        <v>17</v>
      </c>
      <c r="S3705" s="3">
        <f t="shared" si="3652"/>
        <v>0.2</v>
      </c>
    </row>
    <row r="3706" spans="1:19" x14ac:dyDescent="0.3">
      <c r="A3706" s="1">
        <v>43903</v>
      </c>
      <c r="B3706">
        <v>36</v>
      </c>
      <c r="C3706">
        <v>95</v>
      </c>
      <c r="D3706">
        <v>20</v>
      </c>
      <c r="E3706">
        <v>25</v>
      </c>
      <c r="F3706">
        <v>4.1900000000000004</v>
      </c>
      <c r="G3706">
        <v>28.06</v>
      </c>
      <c r="H3706">
        <v>53</v>
      </c>
      <c r="I3706">
        <v>0.7</v>
      </c>
      <c r="J3706">
        <v>7.9</v>
      </c>
      <c r="K3706">
        <v>0.8</v>
      </c>
      <c r="L3706">
        <f t="shared" ref="L3706:S3706" si="3653">L3655</f>
        <v>10</v>
      </c>
      <c r="M3706" t="str">
        <f t="shared" si="3653"/>
        <v>D</v>
      </c>
      <c r="N3706">
        <f t="shared" si="3653"/>
        <v>69170</v>
      </c>
      <c r="O3706">
        <f t="shared" si="3653"/>
        <v>0.14299999999999999</v>
      </c>
      <c r="P3706">
        <f t="shared" si="3653"/>
        <v>0.189</v>
      </c>
      <c r="Q3706">
        <f t="shared" si="3653"/>
        <v>0.48520000000000002</v>
      </c>
      <c r="R3706">
        <f t="shared" si="3653"/>
        <v>360</v>
      </c>
      <c r="S3706" s="3">
        <f t="shared" si="3653"/>
        <v>0.8</v>
      </c>
    </row>
    <row r="3707" spans="1:19" x14ac:dyDescent="0.3">
      <c r="A3707" s="1">
        <v>43903</v>
      </c>
      <c r="B3707">
        <v>37</v>
      </c>
      <c r="C3707">
        <v>4</v>
      </c>
      <c r="D3707">
        <v>12</v>
      </c>
      <c r="E3707">
        <v>16</v>
      </c>
      <c r="F3707">
        <v>3.76</v>
      </c>
      <c r="G3707">
        <v>0.95</v>
      </c>
      <c r="H3707">
        <v>53</v>
      </c>
      <c r="I3707">
        <v>0.3</v>
      </c>
      <c r="J3707">
        <v>7.8</v>
      </c>
      <c r="K3707">
        <v>0.3</v>
      </c>
      <c r="L3707">
        <f t="shared" ref="L3707:S3707" si="3654">L3656</f>
        <v>-3</v>
      </c>
      <c r="M3707" t="str">
        <f t="shared" si="3654"/>
        <v>R</v>
      </c>
      <c r="N3707">
        <f t="shared" si="3654"/>
        <v>53877</v>
      </c>
      <c r="O3707">
        <f t="shared" si="3654"/>
        <v>0.21099999999999999</v>
      </c>
      <c r="P3707">
        <f t="shared" si="3654"/>
        <v>9.1999999999999998E-2</v>
      </c>
      <c r="Q3707">
        <f t="shared" si="3654"/>
        <v>0.4869</v>
      </c>
      <c r="R3707">
        <f t="shared" si="3654"/>
        <v>189</v>
      </c>
      <c r="S3707" s="3">
        <f t="shared" si="3654"/>
        <v>0.4</v>
      </c>
    </row>
    <row r="3708" spans="1:19" x14ac:dyDescent="0.3">
      <c r="A3708" s="1">
        <v>43903</v>
      </c>
      <c r="B3708">
        <v>38</v>
      </c>
      <c r="C3708">
        <v>0</v>
      </c>
      <c r="D3708">
        <v>13</v>
      </c>
      <c r="E3708">
        <v>17</v>
      </c>
      <c r="F3708">
        <v>3.57</v>
      </c>
      <c r="G3708">
        <v>0.53</v>
      </c>
      <c r="H3708">
        <v>28</v>
      </c>
      <c r="I3708">
        <v>0.7</v>
      </c>
      <c r="J3708">
        <v>6</v>
      </c>
      <c r="K3708">
        <v>0.5</v>
      </c>
      <c r="L3708">
        <f t="shared" ref="L3708:S3708" si="3655">L3657</f>
        <v>-20</v>
      </c>
      <c r="M3708" t="str">
        <f t="shared" si="3655"/>
        <v>R</v>
      </c>
      <c r="N3708">
        <f t="shared" si="3655"/>
        <v>63822</v>
      </c>
      <c r="O3708">
        <f t="shared" si="3655"/>
        <v>2.7E-2</v>
      </c>
      <c r="P3708">
        <f t="shared" si="3655"/>
        <v>3.5000000000000003E-2</v>
      </c>
      <c r="Q3708">
        <f t="shared" si="3655"/>
        <v>0.51339999999999997</v>
      </c>
      <c r="R3708">
        <f t="shared" si="3655"/>
        <v>11</v>
      </c>
      <c r="S3708" s="3">
        <f t="shared" si="3655"/>
        <v>0.8</v>
      </c>
    </row>
    <row r="3709" spans="1:19" x14ac:dyDescent="0.3">
      <c r="A3709" s="1">
        <v>43903</v>
      </c>
      <c r="B3709">
        <v>39</v>
      </c>
      <c r="C3709">
        <v>7</v>
      </c>
      <c r="D3709">
        <v>14</v>
      </c>
      <c r="E3709">
        <v>18</v>
      </c>
      <c r="F3709">
        <v>3.79</v>
      </c>
      <c r="G3709">
        <v>1.59</v>
      </c>
      <c r="H3709">
        <v>73</v>
      </c>
      <c r="I3709">
        <v>0.6</v>
      </c>
      <c r="J3709">
        <v>7.8</v>
      </c>
      <c r="K3709">
        <v>0</v>
      </c>
      <c r="L3709">
        <f t="shared" ref="L3709:S3709" si="3656">L3658</f>
        <v>6</v>
      </c>
      <c r="M3709" t="str">
        <f t="shared" si="3656"/>
        <v>R</v>
      </c>
      <c r="N3709">
        <f t="shared" si="3656"/>
        <v>55651</v>
      </c>
      <c r="O3709">
        <f t="shared" si="3656"/>
        <v>0.122</v>
      </c>
      <c r="P3709">
        <f t="shared" si="3656"/>
        <v>3.6999999999999998E-2</v>
      </c>
      <c r="Q3709">
        <f t="shared" si="3656"/>
        <v>0.49</v>
      </c>
      <c r="R3709">
        <f t="shared" si="3656"/>
        <v>260</v>
      </c>
      <c r="S3709" s="3">
        <f t="shared" si="3656"/>
        <v>0.6</v>
      </c>
    </row>
    <row r="3710" spans="1:19" x14ac:dyDescent="0.3">
      <c r="A3710" s="1">
        <v>43903</v>
      </c>
      <c r="B3710">
        <v>40</v>
      </c>
      <c r="C3710">
        <v>0</v>
      </c>
      <c r="D3710">
        <v>13</v>
      </c>
      <c r="E3710">
        <v>17</v>
      </c>
      <c r="F3710">
        <v>3.6</v>
      </c>
      <c r="G3710">
        <v>0.42</v>
      </c>
      <c r="H3710">
        <v>28</v>
      </c>
      <c r="I3710">
        <v>0.4</v>
      </c>
      <c r="J3710">
        <v>7.3</v>
      </c>
      <c r="K3710">
        <v>0.2</v>
      </c>
      <c r="L3710">
        <f t="shared" ref="L3710:S3710" si="3657">L3659</f>
        <v>-20</v>
      </c>
      <c r="M3710" t="str">
        <f t="shared" si="3657"/>
        <v>R</v>
      </c>
      <c r="N3710">
        <f t="shared" si="3657"/>
        <v>51821</v>
      </c>
      <c r="O3710">
        <f t="shared" si="3657"/>
        <v>7.1999999999999995E-2</v>
      </c>
      <c r="P3710">
        <f t="shared" si="3657"/>
        <v>0.104</v>
      </c>
      <c r="Q3710">
        <f t="shared" si="3657"/>
        <v>0.4955</v>
      </c>
      <c r="R3710">
        <f t="shared" si="3657"/>
        <v>56</v>
      </c>
      <c r="S3710" s="3">
        <f t="shared" si="3657"/>
        <v>0.8</v>
      </c>
    </row>
    <row r="3711" spans="1:19" x14ac:dyDescent="0.3">
      <c r="A3711" s="1">
        <v>43903</v>
      </c>
      <c r="B3711">
        <v>41</v>
      </c>
      <c r="C3711">
        <v>6</v>
      </c>
      <c r="D3711">
        <v>17</v>
      </c>
      <c r="E3711">
        <v>21</v>
      </c>
      <c r="F3711">
        <v>3.85</v>
      </c>
      <c r="G3711">
        <v>4.12</v>
      </c>
      <c r="H3711">
        <v>86</v>
      </c>
      <c r="I3711">
        <v>1</v>
      </c>
      <c r="J3711">
        <v>7.7</v>
      </c>
      <c r="K3711">
        <v>0.6</v>
      </c>
      <c r="L3711">
        <f t="shared" ref="L3711:S3711" si="3658">L3660</f>
        <v>6</v>
      </c>
      <c r="M3711" t="str">
        <f t="shared" si="3658"/>
        <v>D</v>
      </c>
      <c r="N3711">
        <f t="shared" si="3658"/>
        <v>60794</v>
      </c>
      <c r="O3711">
        <f t="shared" si="3658"/>
        <v>1.7999999999999999E-2</v>
      </c>
      <c r="P3711">
        <f t="shared" si="3658"/>
        <v>0.128</v>
      </c>
      <c r="Q3711">
        <f t="shared" si="3658"/>
        <v>0.49559999999999998</v>
      </c>
      <c r="R3711">
        <f t="shared" si="3658"/>
        <v>41</v>
      </c>
      <c r="S3711" s="3">
        <f t="shared" si="3658"/>
        <v>0.2</v>
      </c>
    </row>
    <row r="3712" spans="1:19" x14ac:dyDescent="0.3">
      <c r="A3712" s="1">
        <v>43903</v>
      </c>
      <c r="B3712">
        <v>42</v>
      </c>
      <c r="C3712">
        <v>19</v>
      </c>
      <c r="D3712">
        <v>15</v>
      </c>
      <c r="E3712">
        <v>19</v>
      </c>
      <c r="F3712">
        <v>3.73</v>
      </c>
      <c r="G3712">
        <v>5.78</v>
      </c>
      <c r="H3712">
        <v>86</v>
      </c>
      <c r="I3712">
        <v>1.2</v>
      </c>
      <c r="J3712">
        <v>6.7</v>
      </c>
      <c r="K3712">
        <v>0.8</v>
      </c>
      <c r="L3712">
        <f t="shared" ref="L3712:S3712" si="3659">L3661</f>
        <v>-2</v>
      </c>
      <c r="M3712" t="str">
        <f t="shared" si="3659"/>
        <v>R</v>
      </c>
      <c r="N3712">
        <f t="shared" si="3659"/>
        <v>61252</v>
      </c>
      <c r="O3712">
        <f t="shared" si="3659"/>
        <v>0.106</v>
      </c>
      <c r="P3712">
        <f t="shared" si="3659"/>
        <v>7.0999999999999994E-2</v>
      </c>
      <c r="Q3712">
        <f t="shared" si="3659"/>
        <v>0.48959999999999998</v>
      </c>
      <c r="R3712">
        <f t="shared" si="3659"/>
        <v>278</v>
      </c>
      <c r="S3712" s="3">
        <f t="shared" si="3659"/>
        <v>0.6</v>
      </c>
    </row>
    <row r="3713" spans="1:19" x14ac:dyDescent="0.3">
      <c r="A3713" s="1">
        <v>43903</v>
      </c>
      <c r="B3713">
        <v>44</v>
      </c>
      <c r="C3713">
        <v>0</v>
      </c>
      <c r="D3713">
        <v>16</v>
      </c>
      <c r="E3713">
        <v>19</v>
      </c>
      <c r="F3713">
        <v>3.68</v>
      </c>
      <c r="G3713">
        <v>2.54</v>
      </c>
      <c r="H3713">
        <v>73</v>
      </c>
      <c r="I3713">
        <v>1</v>
      </c>
      <c r="J3713">
        <v>7.3</v>
      </c>
      <c r="K3713">
        <v>0.7</v>
      </c>
      <c r="L3713">
        <f t="shared" ref="L3713:S3713" si="3660">L3662</f>
        <v>8</v>
      </c>
      <c r="M3713" t="str">
        <f t="shared" si="3660"/>
        <v>D</v>
      </c>
      <c r="N3713">
        <f t="shared" si="3660"/>
        <v>63344</v>
      </c>
      <c r="O3713">
        <f t="shared" si="3660"/>
        <v>5.6000000000000001E-2</v>
      </c>
      <c r="P3713">
        <f t="shared" si="3660"/>
        <v>0.15</v>
      </c>
      <c r="Q3713">
        <f t="shared" si="3660"/>
        <v>0.48580000000000001</v>
      </c>
      <c r="R3713">
        <f t="shared" si="3660"/>
        <v>684</v>
      </c>
      <c r="S3713" s="3">
        <f t="shared" si="3660"/>
        <v>0.8</v>
      </c>
    </row>
    <row r="3714" spans="1:19" x14ac:dyDescent="0.3">
      <c r="A3714" s="1">
        <v>43903</v>
      </c>
      <c r="B3714">
        <v>45</v>
      </c>
      <c r="C3714">
        <v>1</v>
      </c>
      <c r="D3714">
        <v>11</v>
      </c>
      <c r="E3714">
        <v>15</v>
      </c>
      <c r="F3714">
        <v>3.73</v>
      </c>
      <c r="G3714">
        <v>0.52</v>
      </c>
      <c r="H3714">
        <v>73</v>
      </c>
      <c r="I3714">
        <v>0.4</v>
      </c>
      <c r="J3714">
        <v>4.0999999999999996</v>
      </c>
      <c r="K3714">
        <v>0.3</v>
      </c>
      <c r="L3714">
        <f t="shared" ref="L3714:S3714" si="3661">L3663</f>
        <v>-8</v>
      </c>
      <c r="M3714" t="str">
        <f t="shared" si="3661"/>
        <v>R</v>
      </c>
      <c r="N3714">
        <f t="shared" si="3661"/>
        <v>51588</v>
      </c>
      <c r="O3714">
        <f t="shared" si="3661"/>
        <v>0.26800000000000002</v>
      </c>
      <c r="P3714">
        <f t="shared" si="3661"/>
        <v>5.6000000000000001E-2</v>
      </c>
      <c r="Q3714">
        <f t="shared" si="3661"/>
        <v>0.4854</v>
      </c>
      <c r="R3714">
        <f t="shared" si="3661"/>
        <v>155</v>
      </c>
      <c r="S3714" s="3">
        <f t="shared" si="3661"/>
        <v>0.8</v>
      </c>
    </row>
    <row r="3715" spans="1:19" x14ac:dyDescent="0.3">
      <c r="A3715" s="1">
        <v>43903</v>
      </c>
      <c r="B3715">
        <v>46</v>
      </c>
      <c r="C3715">
        <v>1</v>
      </c>
      <c r="D3715">
        <v>13</v>
      </c>
      <c r="E3715">
        <v>17</v>
      </c>
      <c r="F3715">
        <v>3.77</v>
      </c>
      <c r="G3715">
        <v>0.57999999999999996</v>
      </c>
      <c r="H3715">
        <v>53</v>
      </c>
      <c r="I3715">
        <v>0.2</v>
      </c>
      <c r="J3715">
        <v>10.4</v>
      </c>
      <c r="K3715">
        <v>0.5</v>
      </c>
      <c r="L3715">
        <f t="shared" ref="L3715:S3715" si="3662">L3664</f>
        <v>-16</v>
      </c>
      <c r="M3715" t="str">
        <f t="shared" si="3662"/>
        <v>R</v>
      </c>
      <c r="N3715">
        <f t="shared" si="3662"/>
        <v>56590</v>
      </c>
      <c r="O3715">
        <f t="shared" si="3662"/>
        <v>1.7999999999999999E-2</v>
      </c>
      <c r="P3715">
        <f t="shared" si="3662"/>
        <v>3.6999999999999998E-2</v>
      </c>
      <c r="Q3715">
        <f t="shared" si="3662"/>
        <v>0.50419999999999998</v>
      </c>
      <c r="R3715">
        <f t="shared" si="3662"/>
        <v>11</v>
      </c>
      <c r="S3715" s="3">
        <f t="shared" si="3662"/>
        <v>1</v>
      </c>
    </row>
    <row r="3716" spans="1:19" x14ac:dyDescent="0.3">
      <c r="A3716" s="1">
        <v>43903</v>
      </c>
      <c r="B3716">
        <v>47</v>
      </c>
      <c r="C3716">
        <v>8</v>
      </c>
      <c r="D3716">
        <v>12</v>
      </c>
      <c r="E3716">
        <v>16</v>
      </c>
      <c r="F3716">
        <v>3.73</v>
      </c>
      <c r="G3716">
        <v>0.68</v>
      </c>
      <c r="H3716">
        <v>53</v>
      </c>
      <c r="I3716">
        <v>0.4</v>
      </c>
      <c r="J3716">
        <v>6.1</v>
      </c>
      <c r="K3716">
        <v>0.3</v>
      </c>
      <c r="L3716">
        <f t="shared" ref="L3716:S3716" si="3663">L3665</f>
        <v>-14</v>
      </c>
      <c r="M3716" t="str">
        <f t="shared" si="3663"/>
        <v>R</v>
      </c>
      <c r="N3716">
        <f t="shared" si="3663"/>
        <v>52328</v>
      </c>
      <c r="O3716">
        <f t="shared" si="3663"/>
        <v>0.16600000000000001</v>
      </c>
      <c r="P3716">
        <f t="shared" si="3663"/>
        <v>5.2999999999999999E-2</v>
      </c>
      <c r="Q3716">
        <f t="shared" si="3663"/>
        <v>0.48770000000000002</v>
      </c>
      <c r="R3716">
        <f t="shared" si="3663"/>
        <v>158</v>
      </c>
      <c r="S3716" s="3">
        <f t="shared" si="3663"/>
        <v>0.8</v>
      </c>
    </row>
    <row r="3717" spans="1:19" x14ac:dyDescent="0.3">
      <c r="A3717" s="1">
        <v>43903</v>
      </c>
      <c r="B3717">
        <v>48</v>
      </c>
      <c r="C3717">
        <v>18</v>
      </c>
      <c r="D3717">
        <v>13</v>
      </c>
      <c r="E3717">
        <v>16</v>
      </c>
      <c r="F3717">
        <v>3.51</v>
      </c>
      <c r="G3717">
        <v>1.39</v>
      </c>
      <c r="H3717">
        <v>6</v>
      </c>
      <c r="I3717">
        <v>0.6</v>
      </c>
      <c r="J3717">
        <v>14.6</v>
      </c>
      <c r="K3717">
        <v>0.2</v>
      </c>
      <c r="L3717">
        <f t="shared" ref="L3717:S3717" si="3664">L3666</f>
        <v>-15</v>
      </c>
      <c r="M3717" t="str">
        <f t="shared" si="3664"/>
        <v>R</v>
      </c>
      <c r="N3717">
        <f t="shared" si="3664"/>
        <v>60697</v>
      </c>
      <c r="O3717">
        <f t="shared" si="3664"/>
        <v>0.11700000000000001</v>
      </c>
      <c r="P3717">
        <f t="shared" si="3664"/>
        <v>0.39200000000000002</v>
      </c>
      <c r="Q3717">
        <f t="shared" si="3664"/>
        <v>0.49669999999999997</v>
      </c>
      <c r="R3717">
        <f t="shared" si="3664"/>
        <v>104</v>
      </c>
      <c r="S3717" s="3">
        <f t="shared" si="3664"/>
        <v>1</v>
      </c>
    </row>
    <row r="3718" spans="1:19" x14ac:dyDescent="0.3">
      <c r="A3718" s="1">
        <v>43903</v>
      </c>
      <c r="B3718">
        <v>49</v>
      </c>
      <c r="C3718">
        <v>4</v>
      </c>
      <c r="D3718">
        <v>14</v>
      </c>
      <c r="E3718">
        <v>18</v>
      </c>
      <c r="F3718">
        <v>4.1100000000000003</v>
      </c>
      <c r="G3718">
        <v>2.38</v>
      </c>
      <c r="H3718">
        <v>2</v>
      </c>
      <c r="I3718">
        <v>0.4</v>
      </c>
      <c r="J3718">
        <v>8.6</v>
      </c>
      <c r="K3718">
        <v>0.3</v>
      </c>
      <c r="L3718">
        <f t="shared" ref="L3718:S3718" si="3665">L3667</f>
        <v>-13</v>
      </c>
      <c r="M3718" t="str">
        <f t="shared" si="3665"/>
        <v>R</v>
      </c>
      <c r="N3718">
        <f t="shared" si="3665"/>
        <v>68981</v>
      </c>
      <c r="O3718">
        <f t="shared" si="3665"/>
        <v>1.0999999999999999E-2</v>
      </c>
      <c r="P3718">
        <f t="shared" si="3665"/>
        <v>0.13900000000000001</v>
      </c>
      <c r="Q3718">
        <f t="shared" si="3665"/>
        <v>0.50329999999999997</v>
      </c>
      <c r="R3718">
        <f t="shared" si="3665"/>
        <v>36</v>
      </c>
      <c r="S3718" s="3">
        <f t="shared" si="3665"/>
        <v>1</v>
      </c>
    </row>
    <row r="3719" spans="1:19" x14ac:dyDescent="0.3">
      <c r="A3719" s="1">
        <v>43903</v>
      </c>
      <c r="B3719">
        <v>50</v>
      </c>
      <c r="C3719">
        <v>0</v>
      </c>
      <c r="D3719">
        <v>14</v>
      </c>
      <c r="E3719">
        <v>18</v>
      </c>
      <c r="F3719">
        <v>3.69</v>
      </c>
      <c r="G3719">
        <v>1.19</v>
      </c>
      <c r="H3719">
        <v>96</v>
      </c>
      <c r="I3719">
        <v>1</v>
      </c>
      <c r="J3719">
        <v>8.8000000000000007</v>
      </c>
      <c r="K3719">
        <v>0.7</v>
      </c>
      <c r="L3719">
        <f t="shared" ref="L3719:S3719" si="3666">L3668</f>
        <v>15</v>
      </c>
      <c r="M3719" t="str">
        <f t="shared" si="3666"/>
        <v>D</v>
      </c>
      <c r="N3719">
        <f t="shared" si="3666"/>
        <v>60766</v>
      </c>
      <c r="O3719">
        <f t="shared" si="3666"/>
        <v>1.2E-2</v>
      </c>
      <c r="P3719">
        <f t="shared" si="3666"/>
        <v>1.9E-2</v>
      </c>
      <c r="Q3719">
        <f t="shared" si="3666"/>
        <v>0.49280000000000002</v>
      </c>
      <c r="R3719">
        <f t="shared" si="3666"/>
        <v>65</v>
      </c>
      <c r="S3719" s="3">
        <f t="shared" si="3666"/>
        <v>0.8</v>
      </c>
    </row>
    <row r="3720" spans="1:19" x14ac:dyDescent="0.3">
      <c r="A3720" s="1">
        <v>43903</v>
      </c>
      <c r="B3720">
        <v>51</v>
      </c>
      <c r="C3720">
        <v>15</v>
      </c>
      <c r="D3720">
        <v>14</v>
      </c>
      <c r="E3720">
        <v>18</v>
      </c>
      <c r="F3720">
        <v>3.86</v>
      </c>
      <c r="G3720">
        <v>4.01</v>
      </c>
      <c r="H3720">
        <v>28</v>
      </c>
      <c r="I3720">
        <v>0.3</v>
      </c>
      <c r="J3720">
        <v>7.3</v>
      </c>
      <c r="K3720">
        <v>0.3</v>
      </c>
      <c r="L3720">
        <f t="shared" ref="L3720:S3720" si="3667">L3669</f>
        <v>2</v>
      </c>
      <c r="M3720" t="str">
        <f t="shared" si="3667"/>
        <v>D</v>
      </c>
      <c r="N3720">
        <f t="shared" si="3667"/>
        <v>78484</v>
      </c>
      <c r="O3720">
        <f t="shared" si="3667"/>
        <v>0.188</v>
      </c>
      <c r="P3720">
        <f t="shared" si="3667"/>
        <v>9.1999999999999998E-2</v>
      </c>
      <c r="Q3720">
        <f t="shared" si="3667"/>
        <v>0.4919</v>
      </c>
      <c r="R3720">
        <f t="shared" si="3667"/>
        <v>197</v>
      </c>
      <c r="S3720" s="3">
        <f t="shared" si="3667"/>
        <v>0.4</v>
      </c>
    </row>
    <row r="3721" spans="1:19" x14ac:dyDescent="0.3">
      <c r="A3721" s="1">
        <v>43903</v>
      </c>
      <c r="B3721">
        <v>53</v>
      </c>
      <c r="C3721">
        <v>97</v>
      </c>
      <c r="D3721">
        <v>20</v>
      </c>
      <c r="E3721">
        <v>22</v>
      </c>
      <c r="F3721">
        <v>3.52</v>
      </c>
      <c r="G3721">
        <v>6.04</v>
      </c>
      <c r="H3721">
        <v>28</v>
      </c>
      <c r="I3721">
        <v>2</v>
      </c>
      <c r="J3721">
        <v>10.6</v>
      </c>
      <c r="K3721">
        <v>0.6</v>
      </c>
      <c r="L3721">
        <f t="shared" ref="L3721:S3721" si="3668">L3670</f>
        <v>8</v>
      </c>
      <c r="M3721" t="str">
        <f t="shared" si="3668"/>
        <v>D</v>
      </c>
      <c r="N3721">
        <f t="shared" si="3668"/>
        <v>72070</v>
      </c>
      <c r="O3721">
        <f t="shared" si="3668"/>
        <v>3.5999999999999997E-2</v>
      </c>
      <c r="P3721">
        <f t="shared" si="3668"/>
        <v>0.125</v>
      </c>
      <c r="Q3721">
        <f t="shared" si="3668"/>
        <v>0.49980000000000002</v>
      </c>
      <c r="R3721">
        <f t="shared" si="3668"/>
        <v>102</v>
      </c>
      <c r="S3721" s="3">
        <f t="shared" si="3668"/>
        <v>0.2</v>
      </c>
    </row>
    <row r="3722" spans="1:19" x14ac:dyDescent="0.3">
      <c r="A3722" s="1">
        <v>43903</v>
      </c>
      <c r="B3722">
        <v>54</v>
      </c>
      <c r="C3722">
        <v>0</v>
      </c>
      <c r="D3722">
        <v>14</v>
      </c>
      <c r="E3722">
        <v>18</v>
      </c>
      <c r="F3722">
        <v>3.61</v>
      </c>
      <c r="G3722">
        <v>0.85</v>
      </c>
      <c r="H3722">
        <v>96</v>
      </c>
      <c r="I3722">
        <v>0.5</v>
      </c>
      <c r="J3722">
        <v>4.9000000000000004</v>
      </c>
      <c r="K3722">
        <v>0.3</v>
      </c>
      <c r="L3722">
        <f t="shared" ref="L3722:S3722" si="3669">L3671</f>
        <v>-23</v>
      </c>
      <c r="M3722" t="str">
        <f t="shared" si="3669"/>
        <v>R</v>
      </c>
      <c r="N3722">
        <f t="shared" si="3669"/>
        <v>45649</v>
      </c>
      <c r="O3722">
        <f t="shared" si="3669"/>
        <v>3.5999999999999997E-2</v>
      </c>
      <c r="P3722">
        <f t="shared" si="3669"/>
        <v>1.4999999999999999E-2</v>
      </c>
      <c r="Q3722">
        <f t="shared" si="3669"/>
        <v>0.49440000000000001</v>
      </c>
      <c r="R3722">
        <f t="shared" si="3669"/>
        <v>75</v>
      </c>
      <c r="S3722" s="3">
        <f t="shared" si="3669"/>
        <v>0.6</v>
      </c>
    </row>
    <row r="3723" spans="1:19" x14ac:dyDescent="0.3">
      <c r="A3723" s="1">
        <v>43903</v>
      </c>
      <c r="B3723">
        <v>55</v>
      </c>
      <c r="C3723">
        <v>11</v>
      </c>
      <c r="D3723">
        <v>12</v>
      </c>
      <c r="E3723">
        <v>16</v>
      </c>
      <c r="F3723">
        <v>3.9</v>
      </c>
      <c r="G3723">
        <v>1.74</v>
      </c>
      <c r="H3723">
        <v>73</v>
      </c>
      <c r="I3723">
        <v>0.9</v>
      </c>
      <c r="J3723">
        <v>5.8</v>
      </c>
      <c r="K3723">
        <v>0</v>
      </c>
      <c r="L3723">
        <f t="shared" ref="L3723:S3723" si="3670">L3672</f>
        <v>2</v>
      </c>
      <c r="M3723" t="str">
        <f t="shared" si="3670"/>
        <v>R</v>
      </c>
      <c r="N3723">
        <f t="shared" si="3670"/>
        <v>60234</v>
      </c>
      <c r="O3723">
        <f t="shared" si="3670"/>
        <v>6.2E-2</v>
      </c>
      <c r="P3723">
        <f t="shared" si="3670"/>
        <v>6.6000000000000003E-2</v>
      </c>
      <c r="Q3723">
        <f t="shared" si="3670"/>
        <v>0.4975</v>
      </c>
      <c r="R3723">
        <f t="shared" si="3670"/>
        <v>88</v>
      </c>
      <c r="S3723" s="3">
        <f t="shared" si="3670"/>
        <v>0.4</v>
      </c>
    </row>
    <row r="3724" spans="1:19" x14ac:dyDescent="0.3">
      <c r="A3724" s="1">
        <v>43903</v>
      </c>
      <c r="B3724">
        <v>56</v>
      </c>
      <c r="C3724">
        <v>0</v>
      </c>
      <c r="D3724">
        <v>15</v>
      </c>
      <c r="E3724">
        <v>20</v>
      </c>
      <c r="F3724">
        <v>4.08</v>
      </c>
      <c r="G3724">
        <v>1.29</v>
      </c>
      <c r="H3724">
        <v>53</v>
      </c>
      <c r="I3724">
        <v>0.9</v>
      </c>
      <c r="J3724">
        <v>6.4</v>
      </c>
      <c r="K3724">
        <v>0.3</v>
      </c>
      <c r="L3724">
        <f t="shared" ref="L3724:S3724" si="3671">L3673</f>
        <v>-26</v>
      </c>
      <c r="M3724" t="str">
        <f t="shared" si="3671"/>
        <v>R</v>
      </c>
      <c r="N3724">
        <f t="shared" si="3671"/>
        <v>62752</v>
      </c>
      <c r="O3724">
        <f t="shared" si="3671"/>
        <v>8.9999999999999993E-3</v>
      </c>
      <c r="P3724">
        <f t="shared" si="3671"/>
        <v>9.8000000000000004E-2</v>
      </c>
      <c r="Q3724">
        <f t="shared" si="3671"/>
        <v>0.51039999999999996</v>
      </c>
      <c r="R3724">
        <f t="shared" si="3671"/>
        <v>6</v>
      </c>
      <c r="S3724" s="3">
        <f t="shared" si="3671"/>
        <v>1</v>
      </c>
    </row>
    <row r="3725" spans="1:19" x14ac:dyDescent="0.3">
      <c r="A3725" s="1">
        <v>43904</v>
      </c>
      <c r="B3725">
        <v>1</v>
      </c>
      <c r="C3725">
        <v>4</v>
      </c>
      <c r="D3725">
        <v>23</v>
      </c>
      <c r="E3725">
        <v>19</v>
      </c>
      <c r="F3725">
        <v>3.19</v>
      </c>
      <c r="G3725">
        <v>0.33</v>
      </c>
      <c r="H3725">
        <v>53</v>
      </c>
      <c r="I3725">
        <v>0.3</v>
      </c>
      <c r="J3725">
        <v>3.2</v>
      </c>
      <c r="K3725">
        <v>0.3</v>
      </c>
      <c r="L3725">
        <f t="shared" ref="L3725:S3725" si="3672">L3674</f>
        <v>-15</v>
      </c>
      <c r="M3725" t="str">
        <f t="shared" si="3672"/>
        <v>R</v>
      </c>
      <c r="N3725">
        <f t="shared" si="3672"/>
        <v>49154</v>
      </c>
      <c r="O3725">
        <f t="shared" si="3672"/>
        <v>0.26400000000000001</v>
      </c>
      <c r="P3725">
        <f t="shared" si="3672"/>
        <v>4.2000000000000003E-2</v>
      </c>
      <c r="Q3725">
        <f t="shared" si="3672"/>
        <v>0.48430000000000001</v>
      </c>
      <c r="R3725">
        <f t="shared" si="3672"/>
        <v>93</v>
      </c>
      <c r="S3725" s="3">
        <f t="shared" si="3672"/>
        <v>1</v>
      </c>
    </row>
    <row r="3726" spans="1:19" x14ac:dyDescent="0.3">
      <c r="A3726" s="1">
        <v>43904</v>
      </c>
      <c r="B3726">
        <v>2</v>
      </c>
      <c r="C3726">
        <v>1</v>
      </c>
      <c r="D3726">
        <v>28</v>
      </c>
      <c r="E3726">
        <v>25</v>
      </c>
      <c r="F3726">
        <v>3.17</v>
      </c>
      <c r="G3726">
        <v>1.33</v>
      </c>
      <c r="H3726">
        <v>6</v>
      </c>
      <c r="I3726">
        <v>1.6</v>
      </c>
      <c r="J3726">
        <v>10.3</v>
      </c>
      <c r="K3726">
        <v>0.6</v>
      </c>
      <c r="L3726">
        <f t="shared" ref="L3726:S3726" si="3673">L3675</f>
        <v>-9</v>
      </c>
      <c r="M3726" t="str">
        <f t="shared" si="3673"/>
        <v>R</v>
      </c>
      <c r="N3726">
        <f t="shared" si="3673"/>
        <v>76682</v>
      </c>
      <c r="O3726">
        <f t="shared" si="3673"/>
        <v>3.1E-2</v>
      </c>
      <c r="P3726">
        <f t="shared" si="3673"/>
        <v>6.9000000000000006E-2</v>
      </c>
      <c r="Q3726">
        <f t="shared" si="3673"/>
        <v>0.52210000000000001</v>
      </c>
      <c r="R3726">
        <f t="shared" si="3673"/>
        <v>1</v>
      </c>
      <c r="S3726" s="3">
        <f t="shared" si="3673"/>
        <v>0.6</v>
      </c>
    </row>
    <row r="3727" spans="1:19" x14ac:dyDescent="0.3">
      <c r="A3727" s="1">
        <v>43904</v>
      </c>
      <c r="B3727">
        <v>4</v>
      </c>
      <c r="C3727">
        <v>3</v>
      </c>
      <c r="D3727">
        <v>24</v>
      </c>
      <c r="E3727">
        <v>22</v>
      </c>
      <c r="F3727">
        <v>3.35</v>
      </c>
      <c r="G3727">
        <v>1.85</v>
      </c>
      <c r="H3727">
        <v>73</v>
      </c>
      <c r="I3727">
        <v>0.5</v>
      </c>
      <c r="J3727">
        <v>12.8</v>
      </c>
      <c r="K3727">
        <v>0.3</v>
      </c>
      <c r="L3727">
        <f t="shared" ref="L3727:S3727" si="3674">L3676</f>
        <v>-3</v>
      </c>
      <c r="M3727" t="str">
        <f t="shared" si="3674"/>
        <v>R</v>
      </c>
      <c r="N3727">
        <f t="shared" si="3674"/>
        <v>56869</v>
      </c>
      <c r="O3727">
        <f t="shared" si="3674"/>
        <v>4.1000000000000002E-2</v>
      </c>
      <c r="P3727">
        <f t="shared" si="3674"/>
        <v>0.311</v>
      </c>
      <c r="Q3727">
        <f t="shared" si="3674"/>
        <v>0.49709999999999999</v>
      </c>
      <c r="R3727">
        <f t="shared" si="3674"/>
        <v>61</v>
      </c>
      <c r="S3727" s="3">
        <f t="shared" si="3674"/>
        <v>0.8</v>
      </c>
    </row>
    <row r="3728" spans="1:19" x14ac:dyDescent="0.3">
      <c r="A3728" s="1">
        <v>43904</v>
      </c>
      <c r="B3728">
        <v>5</v>
      </c>
      <c r="C3728">
        <v>3</v>
      </c>
      <c r="D3728">
        <v>34</v>
      </c>
      <c r="E3728">
        <v>23</v>
      </c>
      <c r="F3728">
        <v>2.8</v>
      </c>
      <c r="G3728">
        <v>0.35</v>
      </c>
      <c r="H3728">
        <v>53</v>
      </c>
      <c r="I3728">
        <v>0.4</v>
      </c>
      <c r="J3728">
        <v>4.9000000000000004</v>
      </c>
      <c r="K3728">
        <v>0.2</v>
      </c>
      <c r="L3728">
        <f t="shared" ref="L3728:S3728" si="3675">L3677</f>
        <v>-16</v>
      </c>
      <c r="M3728" t="str">
        <f t="shared" si="3675"/>
        <v>R</v>
      </c>
      <c r="N3728">
        <f t="shared" si="3675"/>
        <v>46562</v>
      </c>
      <c r="O3728">
        <f t="shared" si="3675"/>
        <v>0.153</v>
      </c>
      <c r="P3728">
        <f t="shared" si="3675"/>
        <v>7.2999999999999995E-2</v>
      </c>
      <c r="Q3728">
        <f t="shared" si="3675"/>
        <v>0.49099999999999999</v>
      </c>
      <c r="R3728">
        <f t="shared" si="3675"/>
        <v>56</v>
      </c>
      <c r="S3728" s="3">
        <f t="shared" si="3675"/>
        <v>1</v>
      </c>
    </row>
    <row r="3729" spans="1:19" x14ac:dyDescent="0.3">
      <c r="A3729" s="1">
        <v>43904</v>
      </c>
      <c r="B3729">
        <v>6</v>
      </c>
      <c r="C3729">
        <v>92</v>
      </c>
      <c r="D3729">
        <v>40</v>
      </c>
      <c r="E3729">
        <v>27</v>
      </c>
      <c r="F3729">
        <v>3.06</v>
      </c>
      <c r="G3729">
        <v>4.7699999999999996</v>
      </c>
      <c r="H3729">
        <v>12</v>
      </c>
      <c r="I3729">
        <v>1.5</v>
      </c>
      <c r="J3729">
        <v>9.4</v>
      </c>
      <c r="K3729">
        <v>0.6</v>
      </c>
      <c r="L3729">
        <f t="shared" ref="L3729:S3729" si="3676">L3678</f>
        <v>14</v>
      </c>
      <c r="M3729" t="str">
        <f t="shared" si="3676"/>
        <v>D</v>
      </c>
      <c r="N3729">
        <f t="shared" si="3676"/>
        <v>73056</v>
      </c>
      <c r="O3729">
        <f t="shared" si="3676"/>
        <v>5.5E-2</v>
      </c>
      <c r="P3729">
        <f t="shared" si="3676"/>
        <v>0.38900000000000001</v>
      </c>
      <c r="Q3729">
        <f t="shared" si="3676"/>
        <v>0.49690000000000001</v>
      </c>
      <c r="R3729">
        <f t="shared" si="3676"/>
        <v>239</v>
      </c>
      <c r="S3729" s="3">
        <f t="shared" si="3676"/>
        <v>0.2</v>
      </c>
    </row>
    <row r="3730" spans="1:19" x14ac:dyDescent="0.3">
      <c r="A3730" s="1">
        <v>43904</v>
      </c>
      <c r="B3730">
        <v>8</v>
      </c>
      <c r="C3730">
        <v>26</v>
      </c>
      <c r="D3730">
        <v>29</v>
      </c>
      <c r="E3730">
        <v>25</v>
      </c>
      <c r="F3730">
        <v>3.86</v>
      </c>
      <c r="G3730">
        <v>2.92</v>
      </c>
      <c r="H3730">
        <v>12</v>
      </c>
      <c r="I3730">
        <v>0.4</v>
      </c>
      <c r="J3730">
        <v>9.6999999999999993</v>
      </c>
      <c r="K3730">
        <v>0.3</v>
      </c>
      <c r="L3730">
        <f t="shared" ref="L3730:S3730" si="3677">L3679</f>
        <v>3</v>
      </c>
      <c r="M3730" t="str">
        <f t="shared" si="3677"/>
        <v>D</v>
      </c>
      <c r="N3730">
        <f t="shared" si="3677"/>
        <v>70336</v>
      </c>
      <c r="O3730">
        <f t="shared" si="3677"/>
        <v>3.9E-2</v>
      </c>
      <c r="P3730">
        <f t="shared" si="3677"/>
        <v>0.214</v>
      </c>
      <c r="Q3730">
        <f t="shared" si="3677"/>
        <v>0.50280000000000002</v>
      </c>
      <c r="R3730">
        <f t="shared" si="3677"/>
        <v>53</v>
      </c>
      <c r="S3730" s="3">
        <f t="shared" si="3677"/>
        <v>0.8</v>
      </c>
    </row>
    <row r="3731" spans="1:19" x14ac:dyDescent="0.3">
      <c r="A3731" s="1">
        <v>43904</v>
      </c>
      <c r="B3731">
        <v>9</v>
      </c>
      <c r="C3731">
        <v>12</v>
      </c>
      <c r="D3731">
        <v>35</v>
      </c>
      <c r="E3731">
        <v>26</v>
      </c>
      <c r="F3731">
        <v>3.15</v>
      </c>
      <c r="G3731">
        <v>4.7699999999999996</v>
      </c>
      <c r="H3731">
        <v>73</v>
      </c>
      <c r="I3731">
        <v>1</v>
      </c>
      <c r="J3731">
        <v>8.6</v>
      </c>
      <c r="K3731">
        <v>0.7</v>
      </c>
      <c r="L3731">
        <f t="shared" ref="L3731:S3731" si="3678">L3680</f>
        <v>7</v>
      </c>
      <c r="M3731" t="str">
        <f t="shared" si="3678"/>
        <v>D</v>
      </c>
      <c r="N3731">
        <f t="shared" si="3678"/>
        <v>77608</v>
      </c>
      <c r="O3731">
        <f t="shared" si="3678"/>
        <v>9.8000000000000004E-2</v>
      </c>
      <c r="P3731">
        <f t="shared" si="3678"/>
        <v>0.157</v>
      </c>
      <c r="Q3731">
        <f t="shared" si="3678"/>
        <v>0.48780000000000001</v>
      </c>
      <c r="R3731">
        <f t="shared" si="3678"/>
        <v>646</v>
      </c>
      <c r="S3731" s="3">
        <f t="shared" si="3678"/>
        <v>0.6</v>
      </c>
    </row>
    <row r="3732" spans="1:19" x14ac:dyDescent="0.3">
      <c r="A3732" s="1">
        <v>43904</v>
      </c>
      <c r="B3732">
        <v>10</v>
      </c>
      <c r="C3732">
        <v>2</v>
      </c>
      <c r="D3732">
        <v>32</v>
      </c>
      <c r="E3732">
        <v>24</v>
      </c>
      <c r="F3732">
        <v>3.02</v>
      </c>
      <c r="G3732">
        <v>2.57</v>
      </c>
      <c r="H3732">
        <v>86</v>
      </c>
      <c r="I3732">
        <v>0.5</v>
      </c>
      <c r="J3732">
        <v>6.1</v>
      </c>
      <c r="K3732">
        <v>0.3</v>
      </c>
      <c r="L3732">
        <f t="shared" ref="L3732:S3732" si="3679">L3681</f>
        <v>6</v>
      </c>
      <c r="M3732" t="str">
        <f t="shared" si="3679"/>
        <v>D</v>
      </c>
      <c r="N3732">
        <f t="shared" si="3679"/>
        <v>66401</v>
      </c>
      <c r="O3732">
        <f t="shared" si="3679"/>
        <v>0.216</v>
      </c>
      <c r="P3732">
        <f t="shared" si="3679"/>
        <v>9.0999999999999998E-2</v>
      </c>
      <c r="Q3732">
        <f t="shared" si="3679"/>
        <v>0.48399999999999999</v>
      </c>
      <c r="R3732">
        <f t="shared" si="3679"/>
        <v>381</v>
      </c>
      <c r="S3732" s="3">
        <f t="shared" si="3679"/>
        <v>0.6</v>
      </c>
    </row>
    <row r="3733" spans="1:19" x14ac:dyDescent="0.3">
      <c r="A3733" s="1">
        <v>43904</v>
      </c>
      <c r="B3733">
        <v>11</v>
      </c>
      <c r="C3733">
        <v>0</v>
      </c>
      <c r="D3733">
        <v>44</v>
      </c>
      <c r="E3733">
        <v>36</v>
      </c>
      <c r="F3733">
        <v>3.76</v>
      </c>
      <c r="G3733">
        <v>34.83</v>
      </c>
      <c r="H3733">
        <v>6</v>
      </c>
      <c r="I3733">
        <v>1.5</v>
      </c>
      <c r="J3733">
        <v>13</v>
      </c>
      <c r="K3733">
        <v>0.3</v>
      </c>
      <c r="L3733">
        <f t="shared" ref="L3733:S3733" si="3680">L3682</f>
        <v>5</v>
      </c>
      <c r="M3733" t="str">
        <f t="shared" si="3680"/>
        <v>D</v>
      </c>
      <c r="N3733">
        <f t="shared" si="3680"/>
        <v>82604</v>
      </c>
      <c r="O3733">
        <f t="shared" si="3680"/>
        <v>0.46100000000000002</v>
      </c>
      <c r="P3733">
        <f t="shared" si="3680"/>
        <v>0.109</v>
      </c>
      <c r="Q3733">
        <f t="shared" si="3680"/>
        <v>0.47460000000000002</v>
      </c>
      <c r="R3733">
        <f t="shared" si="3680"/>
        <v>10016</v>
      </c>
      <c r="S3733" s="3">
        <f t="shared" si="3680"/>
        <v>0.2</v>
      </c>
    </row>
    <row r="3734" spans="1:19" x14ac:dyDescent="0.3">
      <c r="A3734" s="1">
        <v>43904</v>
      </c>
      <c r="B3734">
        <v>12</v>
      </c>
      <c r="C3734">
        <v>23</v>
      </c>
      <c r="D3734">
        <v>29</v>
      </c>
      <c r="E3734">
        <v>22</v>
      </c>
      <c r="F3734">
        <v>3.05</v>
      </c>
      <c r="G3734">
        <v>1.84</v>
      </c>
      <c r="H3734">
        <v>96</v>
      </c>
      <c r="I3734">
        <v>0.3</v>
      </c>
      <c r="J3734">
        <v>8.1</v>
      </c>
      <c r="K3734">
        <v>0.3</v>
      </c>
      <c r="L3734">
        <f t="shared" ref="L3734:S3734" si="3681">L3683</f>
        <v>-3</v>
      </c>
      <c r="M3734" t="str">
        <f t="shared" si="3681"/>
        <v>R</v>
      </c>
      <c r="N3734">
        <f t="shared" si="3681"/>
        <v>53576</v>
      </c>
      <c r="O3734">
        <f t="shared" si="3681"/>
        <v>0.154</v>
      </c>
      <c r="P3734">
        <f t="shared" si="3681"/>
        <v>0.252</v>
      </c>
      <c r="Q3734">
        <f t="shared" si="3681"/>
        <v>0.48899999999999999</v>
      </c>
      <c r="R3734">
        <f t="shared" si="3681"/>
        <v>313</v>
      </c>
      <c r="S3734" s="3">
        <f t="shared" si="3681"/>
        <v>1</v>
      </c>
    </row>
    <row r="3735" spans="1:19" x14ac:dyDescent="0.3">
      <c r="A3735" s="1">
        <v>43904</v>
      </c>
      <c r="B3735">
        <v>13</v>
      </c>
      <c r="C3735">
        <v>32</v>
      </c>
      <c r="D3735">
        <v>29</v>
      </c>
      <c r="E3735">
        <v>22</v>
      </c>
      <c r="F3735">
        <v>3.12</v>
      </c>
      <c r="G3735">
        <v>2</v>
      </c>
      <c r="H3735">
        <v>12</v>
      </c>
      <c r="I3735">
        <v>0.5</v>
      </c>
      <c r="J3735">
        <v>5.3</v>
      </c>
      <c r="K3735">
        <v>0.3</v>
      </c>
      <c r="L3735">
        <f t="shared" ref="L3735:S3735" si="3682">L3684</f>
        <v>-3</v>
      </c>
      <c r="M3735" t="str">
        <f t="shared" si="3682"/>
        <v>R</v>
      </c>
      <c r="N3735">
        <f t="shared" si="3682"/>
        <v>57606</v>
      </c>
      <c r="O3735">
        <f t="shared" si="3682"/>
        <v>0.31</v>
      </c>
      <c r="P3735">
        <f t="shared" si="3682"/>
        <v>9.4E-2</v>
      </c>
      <c r="Q3735">
        <f t="shared" si="3682"/>
        <v>0.48680000000000001</v>
      </c>
      <c r="R3735">
        <f t="shared" si="3682"/>
        <v>172</v>
      </c>
      <c r="S3735" s="3">
        <f t="shared" si="3682"/>
        <v>0.8</v>
      </c>
    </row>
    <row r="3736" spans="1:19" x14ac:dyDescent="0.3">
      <c r="A3736" s="1">
        <v>43904</v>
      </c>
      <c r="B3736">
        <v>15</v>
      </c>
      <c r="C3736">
        <v>2</v>
      </c>
      <c r="D3736">
        <v>25</v>
      </c>
      <c r="E3736">
        <v>22</v>
      </c>
      <c r="F3736">
        <v>3.18</v>
      </c>
      <c r="G3736">
        <v>6.35</v>
      </c>
      <c r="H3736">
        <v>86</v>
      </c>
      <c r="I3736">
        <v>1.1000000000000001</v>
      </c>
      <c r="J3736">
        <v>6.2</v>
      </c>
      <c r="K3736">
        <v>0.6</v>
      </c>
      <c r="L3736">
        <f t="shared" ref="L3736:S3736" si="3683">L3685</f>
        <v>15</v>
      </c>
      <c r="M3736" t="str">
        <f t="shared" si="3683"/>
        <v>D</v>
      </c>
      <c r="N3736">
        <f t="shared" si="3683"/>
        <v>78728</v>
      </c>
      <c r="O3736">
        <f t="shared" si="3683"/>
        <v>1.7000000000000001E-2</v>
      </c>
      <c r="P3736">
        <f t="shared" si="3683"/>
        <v>0.104</v>
      </c>
      <c r="Q3736">
        <f t="shared" si="3683"/>
        <v>0.50190000000000001</v>
      </c>
      <c r="R3736">
        <f t="shared" si="3683"/>
        <v>130</v>
      </c>
      <c r="S3736" s="3">
        <f t="shared" si="3683"/>
        <v>0.2</v>
      </c>
    </row>
    <row r="3737" spans="1:19" x14ac:dyDescent="0.3">
      <c r="A3737" s="1">
        <v>43904</v>
      </c>
      <c r="B3737">
        <v>16</v>
      </c>
      <c r="C3737">
        <v>2</v>
      </c>
      <c r="D3737">
        <v>32</v>
      </c>
      <c r="E3737">
        <v>24</v>
      </c>
      <c r="F3737">
        <v>2.92</v>
      </c>
      <c r="G3737">
        <v>0.72</v>
      </c>
      <c r="H3737">
        <v>28</v>
      </c>
      <c r="I3737">
        <v>0.6</v>
      </c>
      <c r="J3737">
        <v>7.1</v>
      </c>
      <c r="K3737">
        <v>0.3</v>
      </c>
      <c r="L3737">
        <f t="shared" ref="L3737:S3737" si="3684">L3686</f>
        <v>-19</v>
      </c>
      <c r="M3737" t="str">
        <f t="shared" si="3684"/>
        <v>R</v>
      </c>
      <c r="N3737">
        <f t="shared" si="3684"/>
        <v>53719</v>
      </c>
      <c r="O3737">
        <f t="shared" si="3684"/>
        <v>6.0000000000000001E-3</v>
      </c>
      <c r="P3737">
        <f t="shared" si="3684"/>
        <v>0.124</v>
      </c>
      <c r="Q3737">
        <f t="shared" si="3684"/>
        <v>0.501</v>
      </c>
      <c r="R3737">
        <f t="shared" si="3684"/>
        <v>20</v>
      </c>
      <c r="S3737" s="3">
        <f t="shared" si="3684"/>
        <v>0.8</v>
      </c>
    </row>
    <row r="3738" spans="1:19" x14ac:dyDescent="0.3">
      <c r="A3738" s="1">
        <v>43904</v>
      </c>
      <c r="B3738">
        <v>17</v>
      </c>
      <c r="C3738">
        <v>18</v>
      </c>
      <c r="D3738">
        <v>36</v>
      </c>
      <c r="E3738">
        <v>27</v>
      </c>
      <c r="F3738">
        <v>3.47</v>
      </c>
      <c r="G3738">
        <v>9.3800000000000008</v>
      </c>
      <c r="H3738">
        <v>28</v>
      </c>
      <c r="I3738">
        <v>0.9</v>
      </c>
      <c r="J3738">
        <v>9</v>
      </c>
      <c r="K3738">
        <v>0</v>
      </c>
      <c r="L3738">
        <f t="shared" ref="L3738:S3738" si="3685">L3687</f>
        <v>7</v>
      </c>
      <c r="M3738" t="str">
        <f t="shared" si="3685"/>
        <v>D</v>
      </c>
      <c r="N3738">
        <f t="shared" si="3685"/>
        <v>65468</v>
      </c>
      <c r="O3738">
        <f t="shared" si="3685"/>
        <v>0.14000000000000001</v>
      </c>
      <c r="P3738">
        <f t="shared" si="3685"/>
        <v>0.17</v>
      </c>
      <c r="Q3738">
        <f t="shared" si="3685"/>
        <v>0.49099999999999999</v>
      </c>
      <c r="R3738">
        <f t="shared" si="3685"/>
        <v>221</v>
      </c>
      <c r="S3738" s="3">
        <f t="shared" si="3685"/>
        <v>0.4</v>
      </c>
    </row>
    <row r="3739" spans="1:19" x14ac:dyDescent="0.3">
      <c r="A3739" s="1">
        <v>43904</v>
      </c>
      <c r="B3739">
        <v>18</v>
      </c>
      <c r="C3739">
        <v>3</v>
      </c>
      <c r="D3739">
        <v>36</v>
      </c>
      <c r="E3739">
        <v>26</v>
      </c>
      <c r="F3739">
        <v>3.12</v>
      </c>
      <c r="G3739">
        <v>1.02</v>
      </c>
      <c r="H3739">
        <v>28</v>
      </c>
      <c r="I3739">
        <v>0.4</v>
      </c>
      <c r="J3739">
        <v>7.1</v>
      </c>
      <c r="K3739">
        <v>0</v>
      </c>
      <c r="L3739">
        <f t="shared" ref="L3739:S3739" si="3686">L3688</f>
        <v>-11</v>
      </c>
      <c r="M3739" t="str">
        <f t="shared" si="3686"/>
        <v>R</v>
      </c>
      <c r="N3739">
        <f t="shared" si="3686"/>
        <v>55523</v>
      </c>
      <c r="O3739">
        <f t="shared" si="3686"/>
        <v>9.1999999999999998E-2</v>
      </c>
      <c r="P3739">
        <f t="shared" si="3686"/>
        <v>6.8000000000000005E-2</v>
      </c>
      <c r="Q3739">
        <f t="shared" si="3686"/>
        <v>0.49280000000000002</v>
      </c>
      <c r="R3739">
        <f t="shared" si="3686"/>
        <v>182</v>
      </c>
      <c r="S3739" s="3">
        <f t="shared" si="3686"/>
        <v>0.8</v>
      </c>
    </row>
    <row r="3740" spans="1:19" x14ac:dyDescent="0.3">
      <c r="A3740" s="1">
        <v>43904</v>
      </c>
      <c r="B3740">
        <v>19</v>
      </c>
      <c r="C3740">
        <v>0</v>
      </c>
      <c r="D3740">
        <v>31</v>
      </c>
      <c r="E3740">
        <v>25</v>
      </c>
      <c r="F3740">
        <v>3.24</v>
      </c>
      <c r="G3740">
        <v>1.07</v>
      </c>
      <c r="H3740">
        <v>73</v>
      </c>
      <c r="I3740">
        <v>0.8</v>
      </c>
      <c r="J3740">
        <v>7.4</v>
      </c>
      <c r="K3740">
        <v>0.5</v>
      </c>
      <c r="L3740">
        <f t="shared" ref="L3740:S3740" si="3687">L3689</f>
        <v>-6</v>
      </c>
      <c r="M3740" t="str">
        <f t="shared" si="3687"/>
        <v>R</v>
      </c>
      <c r="N3740">
        <f t="shared" si="3687"/>
        <v>59060</v>
      </c>
      <c r="O3740">
        <f t="shared" si="3687"/>
        <v>3.4000000000000002E-2</v>
      </c>
      <c r="P3740">
        <f t="shared" si="3687"/>
        <v>5.8999999999999997E-2</v>
      </c>
      <c r="Q3740">
        <f t="shared" si="3687"/>
        <v>0.49619999999999997</v>
      </c>
      <c r="R3740">
        <f t="shared" si="3687"/>
        <v>56</v>
      </c>
      <c r="S3740" s="3">
        <f t="shared" si="3687"/>
        <v>0.8</v>
      </c>
    </row>
    <row r="3741" spans="1:19" x14ac:dyDescent="0.3">
      <c r="A3741" s="1">
        <v>43904</v>
      </c>
      <c r="B3741">
        <v>20</v>
      </c>
      <c r="C3741">
        <v>3</v>
      </c>
      <c r="D3741">
        <v>34</v>
      </c>
      <c r="E3741">
        <v>26</v>
      </c>
      <c r="F3741">
        <v>3.19</v>
      </c>
      <c r="G3741">
        <v>0.48</v>
      </c>
      <c r="H3741">
        <v>28</v>
      </c>
      <c r="I3741">
        <v>0.6</v>
      </c>
      <c r="J3741">
        <v>11.4</v>
      </c>
      <c r="K3741">
        <v>0.5</v>
      </c>
      <c r="L3741">
        <f t="shared" ref="L3741:S3741" si="3688">L3690</f>
        <v>-11</v>
      </c>
      <c r="M3741" t="str">
        <f t="shared" si="3688"/>
        <v>R</v>
      </c>
      <c r="N3741">
        <f t="shared" si="3688"/>
        <v>59470</v>
      </c>
      <c r="O3741">
        <f t="shared" si="3688"/>
        <v>5.6000000000000001E-2</v>
      </c>
      <c r="P3741">
        <f t="shared" si="3688"/>
        <v>0.11700000000000001</v>
      </c>
      <c r="Q3741">
        <f t="shared" si="3688"/>
        <v>0.49830000000000002</v>
      </c>
      <c r="R3741">
        <f t="shared" si="3688"/>
        <v>35</v>
      </c>
      <c r="S3741" s="3">
        <f t="shared" si="3688"/>
        <v>0.8</v>
      </c>
    </row>
    <row r="3742" spans="1:19" x14ac:dyDescent="0.3">
      <c r="A3742" s="1">
        <v>43904</v>
      </c>
      <c r="B3742">
        <v>21</v>
      </c>
      <c r="C3742">
        <v>4</v>
      </c>
      <c r="D3742">
        <v>39</v>
      </c>
      <c r="E3742">
        <v>26</v>
      </c>
      <c r="F3742">
        <v>3.1</v>
      </c>
      <c r="G3742">
        <v>0.97</v>
      </c>
      <c r="H3742">
        <v>53</v>
      </c>
      <c r="I3742">
        <v>0.6</v>
      </c>
      <c r="J3742">
        <v>6.8</v>
      </c>
      <c r="K3742">
        <v>0.3</v>
      </c>
      <c r="L3742">
        <f t="shared" ref="L3742:S3742" si="3689">L3691</f>
        <v>-16</v>
      </c>
      <c r="M3742" t="str">
        <f t="shared" si="3689"/>
        <v>R</v>
      </c>
      <c r="N3742">
        <f t="shared" si="3689"/>
        <v>49623</v>
      </c>
      <c r="O3742">
        <f t="shared" si="3689"/>
        <v>7.9000000000000001E-2</v>
      </c>
      <c r="P3742">
        <f t="shared" si="3689"/>
        <v>3.5999999999999997E-2</v>
      </c>
      <c r="Q3742">
        <f t="shared" si="3689"/>
        <v>0.49249999999999999</v>
      </c>
      <c r="R3742">
        <f t="shared" si="3689"/>
        <v>110</v>
      </c>
      <c r="S3742" s="3">
        <f t="shared" si="3689"/>
        <v>0.4</v>
      </c>
    </row>
    <row r="3743" spans="1:19" x14ac:dyDescent="0.3">
      <c r="A3743" s="1">
        <v>43904</v>
      </c>
      <c r="B3743">
        <v>22</v>
      </c>
      <c r="C3743">
        <v>44</v>
      </c>
      <c r="D3743">
        <v>29</v>
      </c>
      <c r="E3743">
        <v>21</v>
      </c>
      <c r="F3743">
        <v>3.57</v>
      </c>
      <c r="G3743">
        <v>1.23</v>
      </c>
      <c r="H3743">
        <v>28</v>
      </c>
      <c r="I3743">
        <v>0.5</v>
      </c>
      <c r="J3743">
        <v>4.3</v>
      </c>
      <c r="K3743">
        <v>0.2</v>
      </c>
      <c r="L3743">
        <f t="shared" ref="L3743:S3743" si="3690">L3692</f>
        <v>-12</v>
      </c>
      <c r="M3743" t="str">
        <f t="shared" si="3690"/>
        <v>R</v>
      </c>
      <c r="N3743">
        <f t="shared" si="3690"/>
        <v>48568</v>
      </c>
      <c r="O3743">
        <f t="shared" si="3690"/>
        <v>0.32</v>
      </c>
      <c r="P3743">
        <f t="shared" si="3690"/>
        <v>0.05</v>
      </c>
      <c r="Q3743">
        <f t="shared" si="3690"/>
        <v>0.4889</v>
      </c>
      <c r="R3743">
        <f t="shared" si="3690"/>
        <v>90</v>
      </c>
      <c r="S3743" s="3">
        <f t="shared" si="3690"/>
        <v>1</v>
      </c>
    </row>
    <row r="3744" spans="1:19" x14ac:dyDescent="0.3">
      <c r="A3744" s="1">
        <v>43904</v>
      </c>
      <c r="B3744">
        <v>23</v>
      </c>
      <c r="C3744">
        <v>0</v>
      </c>
      <c r="D3744">
        <v>24</v>
      </c>
      <c r="E3744">
        <v>22</v>
      </c>
      <c r="F3744">
        <v>3.1</v>
      </c>
      <c r="G3744">
        <v>0.6</v>
      </c>
      <c r="H3744">
        <v>100</v>
      </c>
      <c r="I3744">
        <v>0.5</v>
      </c>
      <c r="J3744">
        <v>7.7</v>
      </c>
      <c r="K3744">
        <v>0.7</v>
      </c>
      <c r="L3744">
        <f t="shared" ref="L3744:S3744" si="3691">L3693</f>
        <v>1</v>
      </c>
      <c r="M3744" t="str">
        <f t="shared" si="3691"/>
        <v>D</v>
      </c>
      <c r="N3744">
        <f t="shared" si="3691"/>
        <v>56460</v>
      </c>
      <c r="O3744">
        <f t="shared" si="3691"/>
        <v>1.2999999999999999E-2</v>
      </c>
      <c r="P3744">
        <f t="shared" si="3691"/>
        <v>1.6E-2</v>
      </c>
      <c r="Q3744">
        <f t="shared" si="3691"/>
        <v>0.4894</v>
      </c>
      <c r="R3744">
        <f t="shared" si="3691"/>
        <v>38</v>
      </c>
      <c r="S3744" s="3">
        <f t="shared" si="3691"/>
        <v>0.6</v>
      </c>
    </row>
    <row r="3745" spans="1:19" x14ac:dyDescent="0.3">
      <c r="A3745" s="1">
        <v>43904</v>
      </c>
      <c r="B3745">
        <v>24</v>
      </c>
      <c r="C3745">
        <v>2</v>
      </c>
      <c r="D3745">
        <v>37</v>
      </c>
      <c r="E3745">
        <v>26</v>
      </c>
      <c r="F3745">
        <v>3.21</v>
      </c>
      <c r="G3745">
        <v>8.5299999999999994</v>
      </c>
      <c r="H3745">
        <v>28</v>
      </c>
      <c r="I3745">
        <v>0.6</v>
      </c>
      <c r="J3745">
        <v>7.2</v>
      </c>
      <c r="K3745">
        <v>0.3</v>
      </c>
      <c r="L3745">
        <f t="shared" ref="L3745:S3745" si="3692">L3694</f>
        <v>14</v>
      </c>
      <c r="M3745" t="str">
        <f t="shared" si="3692"/>
        <v>D</v>
      </c>
      <c r="N3745">
        <f t="shared" si="3692"/>
        <v>84342</v>
      </c>
      <c r="O3745">
        <f t="shared" si="3692"/>
        <v>0.29299999999999998</v>
      </c>
      <c r="P3745">
        <f t="shared" si="3692"/>
        <v>9.8000000000000004E-2</v>
      </c>
      <c r="Q3745">
        <f t="shared" si="3692"/>
        <v>0.48480000000000001</v>
      </c>
      <c r="R3745">
        <f t="shared" si="3692"/>
        <v>484</v>
      </c>
      <c r="S3745" s="3">
        <f t="shared" si="3692"/>
        <v>0.2</v>
      </c>
    </row>
    <row r="3746" spans="1:19" x14ac:dyDescent="0.3">
      <c r="A3746" s="1">
        <v>43904</v>
      </c>
      <c r="B3746">
        <v>25</v>
      </c>
      <c r="C3746">
        <v>15</v>
      </c>
      <c r="D3746">
        <v>36</v>
      </c>
      <c r="E3746">
        <v>27</v>
      </c>
      <c r="F3746">
        <v>3.82</v>
      </c>
      <c r="G3746">
        <v>9.9499999999999993</v>
      </c>
      <c r="H3746">
        <v>53</v>
      </c>
      <c r="I3746">
        <v>1.1000000000000001</v>
      </c>
      <c r="J3746">
        <v>8</v>
      </c>
      <c r="K3746">
        <v>0.7</v>
      </c>
      <c r="L3746">
        <f t="shared" ref="L3746:S3746" si="3693">L3695</f>
        <v>14</v>
      </c>
      <c r="M3746" t="str">
        <f t="shared" si="3693"/>
        <v>D</v>
      </c>
      <c r="N3746">
        <f t="shared" si="3693"/>
        <v>78970</v>
      </c>
      <c r="O3746">
        <f t="shared" si="3693"/>
        <v>6.8000000000000005E-2</v>
      </c>
      <c r="P3746">
        <f t="shared" si="3693"/>
        <v>0.11600000000000001</v>
      </c>
      <c r="Q3746">
        <f t="shared" si="3693"/>
        <v>0.48520000000000002</v>
      </c>
      <c r="R3746">
        <f t="shared" si="3693"/>
        <v>647</v>
      </c>
      <c r="S3746" s="3">
        <f t="shared" si="3693"/>
        <v>0.6</v>
      </c>
    </row>
    <row r="3747" spans="1:19" x14ac:dyDescent="0.3">
      <c r="A3747" s="1">
        <v>43904</v>
      </c>
      <c r="B3747">
        <v>26</v>
      </c>
      <c r="C3747">
        <v>10</v>
      </c>
      <c r="D3747">
        <v>38</v>
      </c>
      <c r="E3747">
        <v>26</v>
      </c>
      <c r="F3747">
        <v>3.05</v>
      </c>
      <c r="G3747">
        <v>1.37</v>
      </c>
      <c r="H3747">
        <v>73</v>
      </c>
      <c r="I3747">
        <v>0.5</v>
      </c>
      <c r="J3747">
        <v>6.6</v>
      </c>
      <c r="K3747">
        <v>0</v>
      </c>
      <c r="L3747">
        <f t="shared" ref="L3747:S3747" si="3694">L3696</f>
        <v>1</v>
      </c>
      <c r="M3747" t="str">
        <f t="shared" si="3694"/>
        <v>R</v>
      </c>
      <c r="N3747">
        <f t="shared" si="3694"/>
        <v>56352</v>
      </c>
      <c r="O3747">
        <f t="shared" si="3694"/>
        <v>0.13700000000000001</v>
      </c>
      <c r="P3747">
        <f t="shared" si="3694"/>
        <v>0.05</v>
      </c>
      <c r="Q3747">
        <f t="shared" si="3694"/>
        <v>0.49199999999999999</v>
      </c>
      <c r="R3747">
        <f t="shared" si="3694"/>
        <v>103</v>
      </c>
      <c r="S3747" s="3">
        <f t="shared" si="3694"/>
        <v>0.6</v>
      </c>
    </row>
    <row r="3748" spans="1:19" x14ac:dyDescent="0.3">
      <c r="A3748" s="1">
        <v>43904</v>
      </c>
      <c r="B3748">
        <v>27</v>
      </c>
      <c r="C3748">
        <v>11</v>
      </c>
      <c r="D3748">
        <v>31</v>
      </c>
      <c r="E3748">
        <v>24</v>
      </c>
      <c r="F3748">
        <v>3.28</v>
      </c>
      <c r="G3748">
        <v>3.51</v>
      </c>
      <c r="H3748">
        <v>28</v>
      </c>
      <c r="I3748">
        <v>0.7</v>
      </c>
      <c r="J3748">
        <v>8.9</v>
      </c>
      <c r="K3748">
        <v>0.5</v>
      </c>
      <c r="L3748">
        <f t="shared" ref="L3748:S3748" si="3695">L3697</f>
        <v>1</v>
      </c>
      <c r="M3748" t="str">
        <f t="shared" si="3695"/>
        <v>R</v>
      </c>
      <c r="N3748">
        <f t="shared" si="3695"/>
        <v>70160</v>
      </c>
      <c r="O3748">
        <f t="shared" si="3695"/>
        <v>6.0999999999999999E-2</v>
      </c>
      <c r="P3748">
        <f t="shared" si="3695"/>
        <v>5.2999999999999999E-2</v>
      </c>
      <c r="Q3748">
        <f t="shared" si="3695"/>
        <v>0.49790000000000001</v>
      </c>
      <c r="R3748">
        <f t="shared" si="3695"/>
        <v>63</v>
      </c>
      <c r="S3748" s="3">
        <f t="shared" si="3695"/>
        <v>0.4</v>
      </c>
    </row>
    <row r="3749" spans="1:19" x14ac:dyDescent="0.3">
      <c r="A3749" s="1">
        <v>43904</v>
      </c>
      <c r="B3749">
        <v>28</v>
      </c>
      <c r="C3749">
        <v>2</v>
      </c>
      <c r="D3749">
        <v>24</v>
      </c>
      <c r="E3749">
        <v>19</v>
      </c>
      <c r="F3749">
        <v>3</v>
      </c>
      <c r="G3749">
        <v>0.28999999999999998</v>
      </c>
      <c r="H3749">
        <v>28</v>
      </c>
      <c r="I3749">
        <v>0.3</v>
      </c>
      <c r="J3749">
        <v>9.1999999999999993</v>
      </c>
      <c r="K3749">
        <v>0.3</v>
      </c>
      <c r="L3749">
        <f t="shared" ref="L3749:S3749" si="3696">L3698</f>
        <v>-9</v>
      </c>
      <c r="M3749" t="str">
        <f t="shared" si="3696"/>
        <v>R</v>
      </c>
      <c r="N3749">
        <f t="shared" si="3696"/>
        <v>44445</v>
      </c>
      <c r="O3749">
        <f t="shared" si="3696"/>
        <v>0.375</v>
      </c>
      <c r="P3749">
        <f t="shared" si="3696"/>
        <v>0.03</v>
      </c>
      <c r="Q3749">
        <f t="shared" si="3696"/>
        <v>0.48530000000000001</v>
      </c>
      <c r="R3749">
        <f t="shared" si="3696"/>
        <v>62</v>
      </c>
      <c r="S3749" s="3">
        <f t="shared" si="3696"/>
        <v>0.8</v>
      </c>
    </row>
    <row r="3750" spans="1:19" x14ac:dyDescent="0.3">
      <c r="A3750" s="1">
        <v>43904</v>
      </c>
      <c r="B3750">
        <v>29</v>
      </c>
      <c r="C3750">
        <v>1</v>
      </c>
      <c r="D3750">
        <v>31</v>
      </c>
      <c r="E3750">
        <v>25</v>
      </c>
      <c r="F3750">
        <v>3.1</v>
      </c>
      <c r="G3750">
        <v>1.37</v>
      </c>
      <c r="H3750">
        <v>53</v>
      </c>
      <c r="I3750">
        <v>0.6</v>
      </c>
      <c r="J3750">
        <v>9</v>
      </c>
      <c r="K3750">
        <v>0.5</v>
      </c>
      <c r="L3750">
        <f t="shared" ref="L3750:S3750" si="3697">L3699</f>
        <v>-10</v>
      </c>
      <c r="M3750" t="str">
        <f t="shared" si="3697"/>
        <v>R</v>
      </c>
      <c r="N3750">
        <f t="shared" si="3697"/>
        <v>54873</v>
      </c>
      <c r="O3750">
        <f t="shared" si="3697"/>
        <v>0.115</v>
      </c>
      <c r="P3750">
        <f t="shared" si="3697"/>
        <v>4.1000000000000002E-2</v>
      </c>
      <c r="Q3750">
        <f t="shared" si="3697"/>
        <v>0.49080000000000001</v>
      </c>
      <c r="R3750">
        <f t="shared" si="3697"/>
        <v>87</v>
      </c>
      <c r="S3750" s="3">
        <f t="shared" si="3697"/>
        <v>0.8</v>
      </c>
    </row>
    <row r="3751" spans="1:19" x14ac:dyDescent="0.3">
      <c r="A3751" s="1">
        <v>43904</v>
      </c>
      <c r="B3751">
        <v>30</v>
      </c>
      <c r="C3751">
        <v>4</v>
      </c>
      <c r="D3751">
        <v>37</v>
      </c>
      <c r="E3751">
        <v>28</v>
      </c>
      <c r="F3751">
        <v>2.86</v>
      </c>
      <c r="G3751">
        <v>0.75</v>
      </c>
      <c r="H3751">
        <v>92</v>
      </c>
      <c r="I3751">
        <v>0.7</v>
      </c>
      <c r="J3751">
        <v>9.6999999999999993</v>
      </c>
      <c r="K3751">
        <v>0.3</v>
      </c>
      <c r="L3751">
        <f t="shared" ref="L3751:S3751" si="3698">L3700</f>
        <v>-11</v>
      </c>
      <c r="M3751" t="str">
        <f t="shared" si="3698"/>
        <v>R</v>
      </c>
      <c r="N3751">
        <f t="shared" si="3698"/>
        <v>52853</v>
      </c>
      <c r="O3751">
        <f t="shared" si="3698"/>
        <v>4.0000000000000001E-3</v>
      </c>
      <c r="P3751">
        <f t="shared" si="3698"/>
        <v>3.6999999999999998E-2</v>
      </c>
      <c r="Q3751">
        <f t="shared" si="3698"/>
        <v>0.50319999999999998</v>
      </c>
      <c r="R3751">
        <f t="shared" si="3698"/>
        <v>7</v>
      </c>
      <c r="S3751" s="3">
        <f t="shared" si="3698"/>
        <v>0.8</v>
      </c>
    </row>
    <row r="3752" spans="1:19" x14ac:dyDescent="0.3">
      <c r="A3752" s="1">
        <v>43904</v>
      </c>
      <c r="B3752">
        <v>31</v>
      </c>
      <c r="C3752">
        <v>4</v>
      </c>
      <c r="D3752">
        <v>41</v>
      </c>
      <c r="E3752">
        <v>28</v>
      </c>
      <c r="F3752">
        <v>3.05</v>
      </c>
      <c r="G3752">
        <v>0.65</v>
      </c>
      <c r="H3752">
        <v>28</v>
      </c>
      <c r="I3752">
        <v>0.4</v>
      </c>
      <c r="J3752">
        <v>10.1</v>
      </c>
      <c r="K3752">
        <v>0.5</v>
      </c>
      <c r="L3752">
        <f t="shared" ref="L3752:S3752" si="3699">L3701</f>
        <v>-13</v>
      </c>
      <c r="M3752" t="str">
        <f t="shared" si="3699"/>
        <v>R</v>
      </c>
      <c r="N3752">
        <f t="shared" si="3699"/>
        <v>59764</v>
      </c>
      <c r="O3752">
        <f t="shared" si="3699"/>
        <v>4.5999999999999999E-2</v>
      </c>
      <c r="P3752">
        <f t="shared" si="3699"/>
        <v>0.107</v>
      </c>
      <c r="Q3752">
        <f t="shared" si="3699"/>
        <v>0.49859999999999999</v>
      </c>
      <c r="R3752">
        <f t="shared" si="3699"/>
        <v>25</v>
      </c>
      <c r="S3752" s="3">
        <f t="shared" si="3699"/>
        <v>1</v>
      </c>
    </row>
    <row r="3753" spans="1:19" x14ac:dyDescent="0.3">
      <c r="A3753" s="1">
        <v>43904</v>
      </c>
      <c r="B3753">
        <v>32</v>
      </c>
      <c r="C3753">
        <v>2</v>
      </c>
      <c r="D3753">
        <v>31</v>
      </c>
      <c r="E3753">
        <v>25</v>
      </c>
      <c r="F3753">
        <v>3.22</v>
      </c>
      <c r="G3753">
        <v>3.42</v>
      </c>
      <c r="H3753">
        <v>28</v>
      </c>
      <c r="I3753">
        <v>2.1</v>
      </c>
      <c r="J3753">
        <v>6.5</v>
      </c>
      <c r="K3753">
        <v>0.3</v>
      </c>
      <c r="L3753">
        <f t="shared" ref="L3753:S3753" si="3700">L3702</f>
        <v>0</v>
      </c>
      <c r="M3753" t="str">
        <f t="shared" si="3700"/>
        <v>D</v>
      </c>
      <c r="N3753">
        <f t="shared" si="3700"/>
        <v>57757</v>
      </c>
      <c r="O3753">
        <f t="shared" si="3700"/>
        <v>8.5999999999999993E-2</v>
      </c>
      <c r="P3753">
        <f t="shared" si="3700"/>
        <v>0.28499999999999998</v>
      </c>
      <c r="Q3753">
        <f t="shared" si="3700"/>
        <v>0.502</v>
      </c>
      <c r="R3753">
        <f t="shared" si="3700"/>
        <v>26</v>
      </c>
      <c r="S3753" s="3">
        <f t="shared" si="3700"/>
        <v>0.4</v>
      </c>
    </row>
    <row r="3754" spans="1:19" x14ac:dyDescent="0.3">
      <c r="A3754" s="1">
        <v>43904</v>
      </c>
      <c r="B3754">
        <v>33</v>
      </c>
      <c r="C3754">
        <v>1</v>
      </c>
      <c r="D3754">
        <v>27</v>
      </c>
      <c r="E3754">
        <v>22</v>
      </c>
      <c r="F3754">
        <v>3.33</v>
      </c>
      <c r="G3754">
        <v>0.82</v>
      </c>
      <c r="H3754">
        <v>86</v>
      </c>
      <c r="I3754">
        <v>0.4</v>
      </c>
      <c r="J3754">
        <v>9.5</v>
      </c>
      <c r="K3754">
        <v>0.7</v>
      </c>
      <c r="L3754">
        <f t="shared" ref="L3754:S3754" si="3701">L3703</f>
        <v>0</v>
      </c>
      <c r="M3754" t="str">
        <f t="shared" si="3701"/>
        <v>R</v>
      </c>
      <c r="N3754">
        <f t="shared" si="3701"/>
        <v>75508</v>
      </c>
      <c r="O3754">
        <f t="shared" si="3701"/>
        <v>1.2999999999999999E-2</v>
      </c>
      <c r="P3754">
        <f t="shared" si="3701"/>
        <v>3.5999999999999997E-2</v>
      </c>
      <c r="Q3754">
        <f t="shared" si="3701"/>
        <v>0.49490000000000001</v>
      </c>
      <c r="R3754">
        <f t="shared" si="3701"/>
        <v>144</v>
      </c>
      <c r="S3754" s="3">
        <f t="shared" si="3701"/>
        <v>0.6</v>
      </c>
    </row>
    <row r="3755" spans="1:19" x14ac:dyDescent="0.3">
      <c r="A3755" s="1">
        <v>43904</v>
      </c>
      <c r="B3755">
        <v>34</v>
      </c>
      <c r="C3755">
        <v>20</v>
      </c>
      <c r="D3755">
        <v>39</v>
      </c>
      <c r="E3755">
        <v>28</v>
      </c>
      <c r="F3755">
        <v>3.36</v>
      </c>
      <c r="G3755">
        <v>11.31</v>
      </c>
      <c r="H3755">
        <v>53</v>
      </c>
      <c r="I3755">
        <v>1</v>
      </c>
      <c r="J3755">
        <v>7.5</v>
      </c>
      <c r="K3755">
        <v>0.8</v>
      </c>
      <c r="L3755">
        <f t="shared" ref="L3755:S3755" si="3702">L3704</f>
        <v>6</v>
      </c>
      <c r="M3755" t="str">
        <f t="shared" si="3702"/>
        <v>D</v>
      </c>
      <c r="N3755">
        <f t="shared" si="3702"/>
        <v>80536</v>
      </c>
      <c r="O3755">
        <f t="shared" si="3702"/>
        <v>0.127</v>
      </c>
      <c r="P3755">
        <f t="shared" si="3702"/>
        <v>0.19900000000000001</v>
      </c>
      <c r="Q3755">
        <f t="shared" si="3702"/>
        <v>0.48820000000000002</v>
      </c>
      <c r="R3755">
        <f t="shared" si="3702"/>
        <v>1018</v>
      </c>
      <c r="S3755" s="3">
        <f t="shared" si="3702"/>
        <v>0.4</v>
      </c>
    </row>
    <row r="3756" spans="1:19" x14ac:dyDescent="0.3">
      <c r="A3756" s="1">
        <v>43904</v>
      </c>
      <c r="B3756">
        <v>35</v>
      </c>
      <c r="C3756">
        <v>3</v>
      </c>
      <c r="D3756">
        <v>24</v>
      </c>
      <c r="E3756">
        <v>22</v>
      </c>
      <c r="F3756">
        <v>3.9</v>
      </c>
      <c r="G3756">
        <v>1.07</v>
      </c>
      <c r="H3756">
        <v>73</v>
      </c>
      <c r="I3756">
        <v>0.4</v>
      </c>
      <c r="J3756">
        <v>6.3</v>
      </c>
      <c r="K3756">
        <v>0.3</v>
      </c>
      <c r="L3756">
        <f t="shared" ref="L3756:S3756" si="3703">L3705</f>
        <v>3</v>
      </c>
      <c r="M3756" t="str">
        <f t="shared" si="3703"/>
        <v>D</v>
      </c>
      <c r="N3756">
        <f t="shared" si="3703"/>
        <v>48627</v>
      </c>
      <c r="O3756">
        <f t="shared" si="3703"/>
        <v>1.7999999999999999E-2</v>
      </c>
      <c r="P3756">
        <f t="shared" si="3703"/>
        <v>0.48499999999999999</v>
      </c>
      <c r="Q3756">
        <f t="shared" si="3703"/>
        <v>0.495</v>
      </c>
      <c r="R3756">
        <f t="shared" si="3703"/>
        <v>17</v>
      </c>
      <c r="S3756" s="3">
        <f t="shared" si="3703"/>
        <v>0.2</v>
      </c>
    </row>
    <row r="3757" spans="1:19" x14ac:dyDescent="0.3">
      <c r="A3757" s="1">
        <v>43904</v>
      </c>
      <c r="B3757">
        <v>36</v>
      </c>
      <c r="C3757">
        <v>167</v>
      </c>
      <c r="D3757">
        <v>43</v>
      </c>
      <c r="E3757">
        <v>33</v>
      </c>
      <c r="F3757">
        <v>3.59</v>
      </c>
      <c r="G3757">
        <v>28.06</v>
      </c>
      <c r="H3757">
        <v>53</v>
      </c>
      <c r="I3757">
        <v>0.7</v>
      </c>
      <c r="J3757">
        <v>7.9</v>
      </c>
      <c r="K3757">
        <v>0.8</v>
      </c>
      <c r="L3757">
        <f t="shared" ref="L3757:S3757" si="3704">L3706</f>
        <v>10</v>
      </c>
      <c r="M3757" t="str">
        <f t="shared" si="3704"/>
        <v>D</v>
      </c>
      <c r="N3757">
        <f t="shared" si="3704"/>
        <v>69170</v>
      </c>
      <c r="O3757">
        <f t="shared" si="3704"/>
        <v>0.14299999999999999</v>
      </c>
      <c r="P3757">
        <f t="shared" si="3704"/>
        <v>0.189</v>
      </c>
      <c r="Q3757">
        <f t="shared" si="3704"/>
        <v>0.48520000000000002</v>
      </c>
      <c r="R3757">
        <f t="shared" si="3704"/>
        <v>360</v>
      </c>
      <c r="S3757" s="3">
        <f t="shared" si="3704"/>
        <v>0.8</v>
      </c>
    </row>
    <row r="3758" spans="1:19" x14ac:dyDescent="0.3">
      <c r="A3758" s="1">
        <v>43904</v>
      </c>
      <c r="B3758">
        <v>37</v>
      </c>
      <c r="C3758">
        <v>8</v>
      </c>
      <c r="D3758">
        <v>28</v>
      </c>
      <c r="E3758">
        <v>21</v>
      </c>
      <c r="F3758">
        <v>3.25</v>
      </c>
      <c r="G3758">
        <v>0.95</v>
      </c>
      <c r="H3758">
        <v>53</v>
      </c>
      <c r="I3758">
        <v>0.3</v>
      </c>
      <c r="J3758">
        <v>7.8</v>
      </c>
      <c r="K3758">
        <v>0.3</v>
      </c>
      <c r="L3758">
        <f t="shared" ref="L3758:S3758" si="3705">L3707</f>
        <v>-3</v>
      </c>
      <c r="M3758" t="str">
        <f t="shared" si="3705"/>
        <v>R</v>
      </c>
      <c r="N3758">
        <f t="shared" si="3705"/>
        <v>53877</v>
      </c>
      <c r="O3758">
        <f t="shared" si="3705"/>
        <v>0.21099999999999999</v>
      </c>
      <c r="P3758">
        <f t="shared" si="3705"/>
        <v>9.1999999999999998E-2</v>
      </c>
      <c r="Q3758">
        <f t="shared" si="3705"/>
        <v>0.4869</v>
      </c>
      <c r="R3758">
        <f t="shared" si="3705"/>
        <v>189</v>
      </c>
      <c r="S3758" s="3">
        <f t="shared" si="3705"/>
        <v>0.4</v>
      </c>
    </row>
    <row r="3759" spans="1:19" x14ac:dyDescent="0.3">
      <c r="A3759" s="1">
        <v>43904</v>
      </c>
      <c r="B3759">
        <v>38</v>
      </c>
      <c r="C3759">
        <v>0</v>
      </c>
      <c r="D3759">
        <v>30</v>
      </c>
      <c r="E3759">
        <v>24</v>
      </c>
      <c r="F3759">
        <v>2.94</v>
      </c>
      <c r="G3759">
        <v>0.53</v>
      </c>
      <c r="H3759">
        <v>28</v>
      </c>
      <c r="I3759">
        <v>0.7</v>
      </c>
      <c r="J3759">
        <v>6</v>
      </c>
      <c r="K3759">
        <v>0.5</v>
      </c>
      <c r="L3759">
        <f t="shared" ref="L3759:S3759" si="3706">L3708</f>
        <v>-20</v>
      </c>
      <c r="M3759" t="str">
        <f t="shared" si="3706"/>
        <v>R</v>
      </c>
      <c r="N3759">
        <f t="shared" si="3706"/>
        <v>63822</v>
      </c>
      <c r="O3759">
        <f t="shared" si="3706"/>
        <v>2.7E-2</v>
      </c>
      <c r="P3759">
        <f t="shared" si="3706"/>
        <v>3.5000000000000003E-2</v>
      </c>
      <c r="Q3759">
        <f t="shared" si="3706"/>
        <v>0.51339999999999997</v>
      </c>
      <c r="R3759">
        <f t="shared" si="3706"/>
        <v>11</v>
      </c>
      <c r="S3759" s="3">
        <f t="shared" si="3706"/>
        <v>0.8</v>
      </c>
    </row>
    <row r="3760" spans="1:19" x14ac:dyDescent="0.3">
      <c r="A3760" s="1">
        <v>43904</v>
      </c>
      <c r="B3760">
        <v>39</v>
      </c>
      <c r="C3760">
        <v>14</v>
      </c>
      <c r="D3760">
        <v>38</v>
      </c>
      <c r="E3760">
        <v>26</v>
      </c>
      <c r="F3760">
        <v>3.05</v>
      </c>
      <c r="G3760">
        <v>1.59</v>
      </c>
      <c r="H3760">
        <v>73</v>
      </c>
      <c r="I3760">
        <v>0.6</v>
      </c>
      <c r="J3760">
        <v>7.8</v>
      </c>
      <c r="K3760">
        <v>0</v>
      </c>
      <c r="L3760">
        <f t="shared" ref="L3760:S3760" si="3707">L3709</f>
        <v>6</v>
      </c>
      <c r="M3760" t="str">
        <f t="shared" si="3707"/>
        <v>R</v>
      </c>
      <c r="N3760">
        <f t="shared" si="3707"/>
        <v>55651</v>
      </c>
      <c r="O3760">
        <f t="shared" si="3707"/>
        <v>0.122</v>
      </c>
      <c r="P3760">
        <f t="shared" si="3707"/>
        <v>3.6999999999999998E-2</v>
      </c>
      <c r="Q3760">
        <f t="shared" si="3707"/>
        <v>0.49</v>
      </c>
      <c r="R3760">
        <f t="shared" si="3707"/>
        <v>260</v>
      </c>
      <c r="S3760" s="3">
        <f t="shared" si="3707"/>
        <v>0.6</v>
      </c>
    </row>
    <row r="3761" spans="1:19" x14ac:dyDescent="0.3">
      <c r="A3761" s="1">
        <v>43904</v>
      </c>
      <c r="B3761">
        <v>40</v>
      </c>
      <c r="C3761">
        <v>1</v>
      </c>
      <c r="D3761">
        <v>28</v>
      </c>
      <c r="E3761">
        <v>23</v>
      </c>
      <c r="F3761">
        <v>3.09</v>
      </c>
      <c r="G3761">
        <v>0.42</v>
      </c>
      <c r="H3761">
        <v>28</v>
      </c>
      <c r="I3761">
        <v>0.4</v>
      </c>
      <c r="J3761">
        <v>7.3</v>
      </c>
      <c r="K3761">
        <v>0.2</v>
      </c>
      <c r="L3761">
        <f t="shared" ref="L3761:S3761" si="3708">L3710</f>
        <v>-20</v>
      </c>
      <c r="M3761" t="str">
        <f t="shared" si="3708"/>
        <v>R</v>
      </c>
      <c r="N3761">
        <f t="shared" si="3708"/>
        <v>51821</v>
      </c>
      <c r="O3761">
        <f t="shared" si="3708"/>
        <v>7.1999999999999995E-2</v>
      </c>
      <c r="P3761">
        <f t="shared" si="3708"/>
        <v>0.104</v>
      </c>
      <c r="Q3761">
        <f t="shared" si="3708"/>
        <v>0.4955</v>
      </c>
      <c r="R3761">
        <f t="shared" si="3708"/>
        <v>56</v>
      </c>
      <c r="S3761" s="3">
        <f t="shared" si="3708"/>
        <v>0.8</v>
      </c>
    </row>
    <row r="3762" spans="1:19" x14ac:dyDescent="0.3">
      <c r="A3762" s="1">
        <v>43904</v>
      </c>
      <c r="B3762">
        <v>41</v>
      </c>
      <c r="C3762">
        <v>6</v>
      </c>
      <c r="D3762">
        <v>44</v>
      </c>
      <c r="E3762">
        <v>29</v>
      </c>
      <c r="F3762">
        <v>3.19</v>
      </c>
      <c r="G3762">
        <v>4.12</v>
      </c>
      <c r="H3762">
        <v>86</v>
      </c>
      <c r="I3762">
        <v>1</v>
      </c>
      <c r="J3762">
        <v>7.7</v>
      </c>
      <c r="K3762">
        <v>0.6</v>
      </c>
      <c r="L3762">
        <f t="shared" ref="L3762:S3762" si="3709">L3711</f>
        <v>6</v>
      </c>
      <c r="M3762" t="str">
        <f t="shared" si="3709"/>
        <v>D</v>
      </c>
      <c r="N3762">
        <f t="shared" si="3709"/>
        <v>60794</v>
      </c>
      <c r="O3762">
        <f t="shared" si="3709"/>
        <v>1.7999999999999999E-2</v>
      </c>
      <c r="P3762">
        <f t="shared" si="3709"/>
        <v>0.128</v>
      </c>
      <c r="Q3762">
        <f t="shared" si="3709"/>
        <v>0.49559999999999998</v>
      </c>
      <c r="R3762">
        <f t="shared" si="3709"/>
        <v>41</v>
      </c>
      <c r="S3762" s="3">
        <f t="shared" si="3709"/>
        <v>0.2</v>
      </c>
    </row>
    <row r="3763" spans="1:19" x14ac:dyDescent="0.3">
      <c r="A3763" s="1">
        <v>43904</v>
      </c>
      <c r="B3763">
        <v>42</v>
      </c>
      <c r="C3763">
        <v>6</v>
      </c>
      <c r="D3763">
        <v>34</v>
      </c>
      <c r="E3763">
        <v>26</v>
      </c>
      <c r="F3763">
        <v>3.17</v>
      </c>
      <c r="G3763">
        <v>5.78</v>
      </c>
      <c r="H3763">
        <v>86</v>
      </c>
      <c r="I3763">
        <v>1.2</v>
      </c>
      <c r="J3763">
        <v>6.7</v>
      </c>
      <c r="K3763">
        <v>0.8</v>
      </c>
      <c r="L3763">
        <f t="shared" ref="L3763:S3763" si="3710">L3712</f>
        <v>-2</v>
      </c>
      <c r="M3763" t="str">
        <f t="shared" si="3710"/>
        <v>R</v>
      </c>
      <c r="N3763">
        <f t="shared" si="3710"/>
        <v>61252</v>
      </c>
      <c r="O3763">
        <f t="shared" si="3710"/>
        <v>0.106</v>
      </c>
      <c r="P3763">
        <f t="shared" si="3710"/>
        <v>7.0999999999999994E-2</v>
      </c>
      <c r="Q3763">
        <f t="shared" si="3710"/>
        <v>0.48959999999999998</v>
      </c>
      <c r="R3763">
        <f t="shared" si="3710"/>
        <v>278</v>
      </c>
      <c r="S3763" s="3">
        <f t="shared" si="3710"/>
        <v>0.6</v>
      </c>
    </row>
    <row r="3764" spans="1:19" x14ac:dyDescent="0.3">
      <c r="A3764" s="1">
        <v>43904</v>
      </c>
      <c r="B3764">
        <v>44</v>
      </c>
      <c r="C3764">
        <v>17</v>
      </c>
      <c r="D3764">
        <v>32</v>
      </c>
      <c r="E3764">
        <v>25</v>
      </c>
      <c r="F3764">
        <v>3.29</v>
      </c>
      <c r="G3764">
        <v>2.54</v>
      </c>
      <c r="H3764">
        <v>73</v>
      </c>
      <c r="I3764">
        <v>1</v>
      </c>
      <c r="J3764">
        <v>7.3</v>
      </c>
      <c r="K3764">
        <v>0.7</v>
      </c>
      <c r="L3764">
        <f t="shared" ref="L3764:S3764" si="3711">L3713</f>
        <v>8</v>
      </c>
      <c r="M3764" t="str">
        <f t="shared" si="3711"/>
        <v>D</v>
      </c>
      <c r="N3764">
        <f t="shared" si="3711"/>
        <v>63344</v>
      </c>
      <c r="O3764">
        <f t="shared" si="3711"/>
        <v>5.6000000000000001E-2</v>
      </c>
      <c r="P3764">
        <f t="shared" si="3711"/>
        <v>0.15</v>
      </c>
      <c r="Q3764">
        <f t="shared" si="3711"/>
        <v>0.48580000000000001</v>
      </c>
      <c r="R3764">
        <f t="shared" si="3711"/>
        <v>684</v>
      </c>
      <c r="S3764" s="3">
        <f t="shared" si="3711"/>
        <v>0.8</v>
      </c>
    </row>
    <row r="3765" spans="1:19" x14ac:dyDescent="0.3">
      <c r="A3765" s="1">
        <v>43904</v>
      </c>
      <c r="B3765">
        <v>45</v>
      </c>
      <c r="C3765">
        <v>11</v>
      </c>
      <c r="D3765">
        <v>24</v>
      </c>
      <c r="E3765">
        <v>20</v>
      </c>
      <c r="F3765">
        <v>3.23</v>
      </c>
      <c r="G3765">
        <v>0.52</v>
      </c>
      <c r="H3765">
        <v>73</v>
      </c>
      <c r="I3765">
        <v>0.4</v>
      </c>
      <c r="J3765">
        <v>4.0999999999999996</v>
      </c>
      <c r="K3765">
        <v>0.3</v>
      </c>
      <c r="L3765">
        <f t="shared" ref="L3765:S3765" si="3712">L3714</f>
        <v>-8</v>
      </c>
      <c r="M3765" t="str">
        <f t="shared" si="3712"/>
        <v>R</v>
      </c>
      <c r="N3765">
        <f t="shared" si="3712"/>
        <v>51588</v>
      </c>
      <c r="O3765">
        <f t="shared" si="3712"/>
        <v>0.26800000000000002</v>
      </c>
      <c r="P3765">
        <f t="shared" si="3712"/>
        <v>5.6000000000000001E-2</v>
      </c>
      <c r="Q3765">
        <f t="shared" si="3712"/>
        <v>0.4854</v>
      </c>
      <c r="R3765">
        <f t="shared" si="3712"/>
        <v>155</v>
      </c>
      <c r="S3765" s="3">
        <f t="shared" si="3712"/>
        <v>0.8</v>
      </c>
    </row>
    <row r="3766" spans="1:19" x14ac:dyDescent="0.3">
      <c r="A3766" s="1">
        <v>43904</v>
      </c>
      <c r="B3766">
        <v>46</v>
      </c>
      <c r="C3766">
        <v>0</v>
      </c>
      <c r="D3766">
        <v>40</v>
      </c>
      <c r="E3766">
        <v>28</v>
      </c>
      <c r="F3766">
        <v>2.92</v>
      </c>
      <c r="G3766">
        <v>0.57999999999999996</v>
      </c>
      <c r="H3766">
        <v>53</v>
      </c>
      <c r="I3766">
        <v>0.2</v>
      </c>
      <c r="J3766">
        <v>10.4</v>
      </c>
      <c r="K3766">
        <v>0.5</v>
      </c>
      <c r="L3766">
        <f t="shared" ref="L3766:S3766" si="3713">L3715</f>
        <v>-16</v>
      </c>
      <c r="M3766" t="str">
        <f t="shared" si="3713"/>
        <v>R</v>
      </c>
      <c r="N3766">
        <f t="shared" si="3713"/>
        <v>56590</v>
      </c>
      <c r="O3766">
        <f t="shared" si="3713"/>
        <v>1.7999999999999999E-2</v>
      </c>
      <c r="P3766">
        <f t="shared" si="3713"/>
        <v>3.6999999999999998E-2</v>
      </c>
      <c r="Q3766">
        <f t="shared" si="3713"/>
        <v>0.50419999999999998</v>
      </c>
      <c r="R3766">
        <f t="shared" si="3713"/>
        <v>11</v>
      </c>
      <c r="S3766" s="3">
        <f t="shared" si="3713"/>
        <v>1</v>
      </c>
    </row>
    <row r="3767" spans="1:19" x14ac:dyDescent="0.3">
      <c r="A3767" s="1">
        <v>43904</v>
      </c>
      <c r="B3767">
        <v>47</v>
      </c>
      <c r="C3767">
        <v>6</v>
      </c>
      <c r="D3767">
        <v>30</v>
      </c>
      <c r="E3767">
        <v>23</v>
      </c>
      <c r="F3767">
        <v>3.14</v>
      </c>
      <c r="G3767">
        <v>0.68</v>
      </c>
      <c r="H3767">
        <v>53</v>
      </c>
      <c r="I3767">
        <v>0.4</v>
      </c>
      <c r="J3767">
        <v>6.1</v>
      </c>
      <c r="K3767">
        <v>0.3</v>
      </c>
      <c r="L3767">
        <f t="shared" ref="L3767:S3767" si="3714">L3716</f>
        <v>-14</v>
      </c>
      <c r="M3767" t="str">
        <f t="shared" si="3714"/>
        <v>R</v>
      </c>
      <c r="N3767">
        <f t="shared" si="3714"/>
        <v>52328</v>
      </c>
      <c r="O3767">
        <f t="shared" si="3714"/>
        <v>0.16600000000000001</v>
      </c>
      <c r="P3767">
        <f t="shared" si="3714"/>
        <v>5.2999999999999999E-2</v>
      </c>
      <c r="Q3767">
        <f t="shared" si="3714"/>
        <v>0.48770000000000002</v>
      </c>
      <c r="R3767">
        <f t="shared" si="3714"/>
        <v>158</v>
      </c>
      <c r="S3767" s="3">
        <f t="shared" si="3714"/>
        <v>0.8</v>
      </c>
    </row>
    <row r="3768" spans="1:19" x14ac:dyDescent="0.3">
      <c r="A3768" s="1">
        <v>43904</v>
      </c>
      <c r="B3768">
        <v>48</v>
      </c>
      <c r="C3768">
        <v>16</v>
      </c>
      <c r="D3768">
        <v>28</v>
      </c>
      <c r="E3768">
        <v>21</v>
      </c>
      <c r="F3768">
        <v>3.08</v>
      </c>
      <c r="G3768">
        <v>1.39</v>
      </c>
      <c r="H3768">
        <v>6</v>
      </c>
      <c r="I3768">
        <v>0.6</v>
      </c>
      <c r="J3768">
        <v>14.6</v>
      </c>
      <c r="K3768">
        <v>0.2</v>
      </c>
      <c r="L3768">
        <f t="shared" ref="L3768:S3768" si="3715">L3717</f>
        <v>-15</v>
      </c>
      <c r="M3768" t="str">
        <f t="shared" si="3715"/>
        <v>R</v>
      </c>
      <c r="N3768">
        <f t="shared" si="3715"/>
        <v>60697</v>
      </c>
      <c r="O3768">
        <f t="shared" si="3715"/>
        <v>0.11700000000000001</v>
      </c>
      <c r="P3768">
        <f t="shared" si="3715"/>
        <v>0.39200000000000002</v>
      </c>
      <c r="Q3768">
        <f t="shared" si="3715"/>
        <v>0.49669999999999997</v>
      </c>
      <c r="R3768">
        <f t="shared" si="3715"/>
        <v>104</v>
      </c>
      <c r="S3768" s="3">
        <f t="shared" si="3715"/>
        <v>1</v>
      </c>
    </row>
    <row r="3769" spans="1:19" x14ac:dyDescent="0.3">
      <c r="A3769" s="1">
        <v>43904</v>
      </c>
      <c r="B3769">
        <v>49</v>
      </c>
      <c r="C3769">
        <v>1</v>
      </c>
      <c r="D3769">
        <v>31</v>
      </c>
      <c r="E3769">
        <v>24</v>
      </c>
      <c r="F3769">
        <v>3.63</v>
      </c>
      <c r="G3769">
        <v>2.38</v>
      </c>
      <c r="H3769">
        <v>2</v>
      </c>
      <c r="I3769">
        <v>0.4</v>
      </c>
      <c r="J3769">
        <v>8.6</v>
      </c>
      <c r="K3769">
        <v>0.3</v>
      </c>
      <c r="L3769">
        <f t="shared" ref="L3769:S3769" si="3716">L3718</f>
        <v>-13</v>
      </c>
      <c r="M3769" t="str">
        <f t="shared" si="3716"/>
        <v>R</v>
      </c>
      <c r="N3769">
        <f t="shared" si="3716"/>
        <v>68981</v>
      </c>
      <c r="O3769">
        <f t="shared" si="3716"/>
        <v>1.0999999999999999E-2</v>
      </c>
      <c r="P3769">
        <f t="shared" si="3716"/>
        <v>0.13900000000000001</v>
      </c>
      <c r="Q3769">
        <f t="shared" si="3716"/>
        <v>0.50329999999999997</v>
      </c>
      <c r="R3769">
        <f t="shared" si="3716"/>
        <v>36</v>
      </c>
      <c r="S3769" s="3">
        <f t="shared" si="3716"/>
        <v>1</v>
      </c>
    </row>
    <row r="3770" spans="1:19" x14ac:dyDescent="0.3">
      <c r="A3770" s="1">
        <v>43904</v>
      </c>
      <c r="B3770">
        <v>50</v>
      </c>
      <c r="C3770">
        <v>3</v>
      </c>
      <c r="D3770">
        <v>25</v>
      </c>
      <c r="E3770">
        <v>22</v>
      </c>
      <c r="F3770">
        <v>3.19</v>
      </c>
      <c r="G3770">
        <v>1.19</v>
      </c>
      <c r="H3770">
        <v>96</v>
      </c>
      <c r="I3770">
        <v>1</v>
      </c>
      <c r="J3770">
        <v>8.8000000000000007</v>
      </c>
      <c r="K3770">
        <v>0.7</v>
      </c>
      <c r="L3770">
        <f t="shared" ref="L3770:S3770" si="3717">L3719</f>
        <v>15</v>
      </c>
      <c r="M3770" t="str">
        <f t="shared" si="3717"/>
        <v>D</v>
      </c>
      <c r="N3770">
        <f t="shared" si="3717"/>
        <v>60766</v>
      </c>
      <c r="O3770">
        <f t="shared" si="3717"/>
        <v>1.2E-2</v>
      </c>
      <c r="P3770">
        <f t="shared" si="3717"/>
        <v>1.9E-2</v>
      </c>
      <c r="Q3770">
        <f t="shared" si="3717"/>
        <v>0.49280000000000002</v>
      </c>
      <c r="R3770">
        <f t="shared" si="3717"/>
        <v>65</v>
      </c>
      <c r="S3770" s="3">
        <f t="shared" si="3717"/>
        <v>0.8</v>
      </c>
    </row>
    <row r="3771" spans="1:19" x14ac:dyDescent="0.3">
      <c r="A3771" s="1">
        <v>43904</v>
      </c>
      <c r="B3771">
        <v>51</v>
      </c>
      <c r="C3771">
        <v>11</v>
      </c>
      <c r="D3771">
        <v>33</v>
      </c>
      <c r="E3771">
        <v>24</v>
      </c>
      <c r="F3771">
        <v>3.29</v>
      </c>
      <c r="G3771">
        <v>4.01</v>
      </c>
      <c r="H3771">
        <v>28</v>
      </c>
      <c r="I3771">
        <v>0.3</v>
      </c>
      <c r="J3771">
        <v>7.3</v>
      </c>
      <c r="K3771">
        <v>0.3</v>
      </c>
      <c r="L3771">
        <f t="shared" ref="L3771:S3771" si="3718">L3720</f>
        <v>2</v>
      </c>
      <c r="M3771" t="str">
        <f t="shared" si="3718"/>
        <v>D</v>
      </c>
      <c r="N3771">
        <f t="shared" si="3718"/>
        <v>78484</v>
      </c>
      <c r="O3771">
        <f t="shared" si="3718"/>
        <v>0.188</v>
      </c>
      <c r="P3771">
        <f t="shared" si="3718"/>
        <v>9.1999999999999998E-2</v>
      </c>
      <c r="Q3771">
        <f t="shared" si="3718"/>
        <v>0.4919</v>
      </c>
      <c r="R3771">
        <f t="shared" si="3718"/>
        <v>197</v>
      </c>
      <c r="S3771" s="3">
        <f t="shared" si="3718"/>
        <v>0.4</v>
      </c>
    </row>
    <row r="3772" spans="1:19" x14ac:dyDescent="0.3">
      <c r="A3772" s="1">
        <v>43904</v>
      </c>
      <c r="B3772">
        <v>53</v>
      </c>
      <c r="C3772">
        <v>100</v>
      </c>
      <c r="D3772">
        <v>43</v>
      </c>
      <c r="E3772">
        <v>29</v>
      </c>
      <c r="F3772">
        <v>3.01</v>
      </c>
      <c r="G3772">
        <v>6.04</v>
      </c>
      <c r="H3772">
        <v>28</v>
      </c>
      <c r="I3772">
        <v>2</v>
      </c>
      <c r="J3772">
        <v>10.6</v>
      </c>
      <c r="K3772">
        <v>0.6</v>
      </c>
      <c r="L3772">
        <f t="shared" ref="L3772:S3772" si="3719">L3721</f>
        <v>8</v>
      </c>
      <c r="M3772" t="str">
        <f t="shared" si="3719"/>
        <v>D</v>
      </c>
      <c r="N3772">
        <f t="shared" si="3719"/>
        <v>72070</v>
      </c>
      <c r="O3772">
        <f t="shared" si="3719"/>
        <v>3.5999999999999997E-2</v>
      </c>
      <c r="P3772">
        <f t="shared" si="3719"/>
        <v>0.125</v>
      </c>
      <c r="Q3772">
        <f t="shared" si="3719"/>
        <v>0.49980000000000002</v>
      </c>
      <c r="R3772">
        <f t="shared" si="3719"/>
        <v>102</v>
      </c>
      <c r="S3772" s="3">
        <f t="shared" si="3719"/>
        <v>0.2</v>
      </c>
    </row>
    <row r="3773" spans="1:19" x14ac:dyDescent="0.3">
      <c r="A3773" s="1">
        <v>43904</v>
      </c>
      <c r="B3773">
        <v>54</v>
      </c>
      <c r="C3773">
        <v>0</v>
      </c>
      <c r="D3773">
        <v>33</v>
      </c>
      <c r="E3773">
        <v>25</v>
      </c>
      <c r="F3773">
        <v>2.93</v>
      </c>
      <c r="G3773">
        <v>0.85</v>
      </c>
      <c r="H3773">
        <v>96</v>
      </c>
      <c r="I3773">
        <v>0.5</v>
      </c>
      <c r="J3773">
        <v>4.9000000000000004</v>
      </c>
      <c r="K3773">
        <v>0.3</v>
      </c>
      <c r="L3773">
        <f t="shared" ref="L3773:S3773" si="3720">L3722</f>
        <v>-23</v>
      </c>
      <c r="M3773" t="str">
        <f t="shared" si="3720"/>
        <v>R</v>
      </c>
      <c r="N3773">
        <f t="shared" si="3720"/>
        <v>45649</v>
      </c>
      <c r="O3773">
        <f t="shared" si="3720"/>
        <v>3.5999999999999997E-2</v>
      </c>
      <c r="P3773">
        <f t="shared" si="3720"/>
        <v>1.4999999999999999E-2</v>
      </c>
      <c r="Q3773">
        <f t="shared" si="3720"/>
        <v>0.49440000000000001</v>
      </c>
      <c r="R3773">
        <f t="shared" si="3720"/>
        <v>75</v>
      </c>
      <c r="S3773" s="3">
        <f t="shared" si="3720"/>
        <v>0.6</v>
      </c>
    </row>
    <row r="3774" spans="1:19" x14ac:dyDescent="0.3">
      <c r="A3774" s="1">
        <v>43904</v>
      </c>
      <c r="B3774">
        <v>55</v>
      </c>
      <c r="C3774">
        <v>8</v>
      </c>
      <c r="D3774">
        <v>30</v>
      </c>
      <c r="E3774">
        <v>23</v>
      </c>
      <c r="F3774">
        <v>3.25</v>
      </c>
      <c r="G3774">
        <v>1.74</v>
      </c>
      <c r="H3774">
        <v>73</v>
      </c>
      <c r="I3774">
        <v>0.9</v>
      </c>
      <c r="J3774">
        <v>5.8</v>
      </c>
      <c r="K3774">
        <v>0</v>
      </c>
      <c r="L3774">
        <f t="shared" ref="L3774:S3774" si="3721">L3723</f>
        <v>2</v>
      </c>
      <c r="M3774" t="str">
        <f t="shared" si="3721"/>
        <v>R</v>
      </c>
      <c r="N3774">
        <f t="shared" si="3721"/>
        <v>60234</v>
      </c>
      <c r="O3774">
        <f t="shared" si="3721"/>
        <v>6.2E-2</v>
      </c>
      <c r="P3774">
        <f t="shared" si="3721"/>
        <v>6.6000000000000003E-2</v>
      </c>
      <c r="Q3774">
        <f t="shared" si="3721"/>
        <v>0.4975</v>
      </c>
      <c r="R3774">
        <f t="shared" si="3721"/>
        <v>88</v>
      </c>
      <c r="S3774" s="3">
        <f t="shared" si="3721"/>
        <v>0.4</v>
      </c>
    </row>
    <row r="3775" spans="1:19" x14ac:dyDescent="0.3">
      <c r="A3775" s="1">
        <v>43904</v>
      </c>
      <c r="B3775">
        <v>56</v>
      </c>
      <c r="C3775">
        <v>1</v>
      </c>
      <c r="D3775">
        <v>28</v>
      </c>
      <c r="E3775">
        <v>26</v>
      </c>
      <c r="F3775">
        <v>3.51</v>
      </c>
      <c r="G3775">
        <v>1.29</v>
      </c>
      <c r="H3775">
        <v>53</v>
      </c>
      <c r="I3775">
        <v>0.9</v>
      </c>
      <c r="J3775">
        <v>6.4</v>
      </c>
      <c r="K3775">
        <v>0.3</v>
      </c>
      <c r="L3775">
        <f t="shared" ref="L3775:S3775" si="3722">L3724</f>
        <v>-26</v>
      </c>
      <c r="M3775" t="str">
        <f t="shared" si="3722"/>
        <v>R</v>
      </c>
      <c r="N3775">
        <f t="shared" si="3722"/>
        <v>62752</v>
      </c>
      <c r="O3775">
        <f t="shared" si="3722"/>
        <v>8.9999999999999993E-3</v>
      </c>
      <c r="P3775">
        <f t="shared" si="3722"/>
        <v>9.8000000000000004E-2</v>
      </c>
      <c r="Q3775">
        <f t="shared" si="3722"/>
        <v>0.51039999999999996</v>
      </c>
      <c r="R3775">
        <f t="shared" si="3722"/>
        <v>6</v>
      </c>
      <c r="S3775" s="3">
        <f t="shared" si="3722"/>
        <v>1</v>
      </c>
    </row>
    <row r="3776" spans="1:19" x14ac:dyDescent="0.3">
      <c r="A3776" s="1">
        <v>43905</v>
      </c>
      <c r="B3776">
        <v>1</v>
      </c>
      <c r="C3776">
        <v>6</v>
      </c>
      <c r="D3776">
        <v>43</v>
      </c>
      <c r="E3776">
        <v>25</v>
      </c>
      <c r="F3776">
        <v>2.58</v>
      </c>
      <c r="G3776">
        <v>0.33</v>
      </c>
      <c r="H3776">
        <v>53</v>
      </c>
      <c r="I3776">
        <v>1.9</v>
      </c>
      <c r="J3776">
        <v>14.5</v>
      </c>
      <c r="K3776">
        <v>0.3</v>
      </c>
      <c r="L3776">
        <f t="shared" ref="L3776:S3776" si="3723">L3725</f>
        <v>-15</v>
      </c>
      <c r="M3776" t="str">
        <f t="shared" si="3723"/>
        <v>R</v>
      </c>
      <c r="N3776">
        <f t="shared" si="3723"/>
        <v>49154</v>
      </c>
      <c r="O3776">
        <f t="shared" si="3723"/>
        <v>0.26400000000000001</v>
      </c>
      <c r="P3776">
        <f t="shared" si="3723"/>
        <v>4.2000000000000003E-2</v>
      </c>
      <c r="Q3776">
        <f t="shared" si="3723"/>
        <v>0.48430000000000001</v>
      </c>
      <c r="R3776">
        <f t="shared" si="3723"/>
        <v>93</v>
      </c>
      <c r="S3776" s="3">
        <f t="shared" si="3723"/>
        <v>1</v>
      </c>
    </row>
    <row r="3777" spans="1:19" x14ac:dyDescent="0.3">
      <c r="A3777" s="1">
        <v>43905</v>
      </c>
      <c r="B3777">
        <v>2</v>
      </c>
      <c r="C3777">
        <v>0</v>
      </c>
      <c r="D3777">
        <v>42</v>
      </c>
      <c r="E3777">
        <v>30</v>
      </c>
      <c r="F3777">
        <v>2.75</v>
      </c>
      <c r="G3777">
        <v>1.33</v>
      </c>
      <c r="H3777">
        <v>6</v>
      </c>
      <c r="I3777">
        <v>11.2</v>
      </c>
      <c r="J3777">
        <v>10.9</v>
      </c>
      <c r="K3777">
        <v>0.6</v>
      </c>
      <c r="L3777">
        <f t="shared" ref="L3777:S3777" si="3724">L3726</f>
        <v>-9</v>
      </c>
      <c r="M3777" t="str">
        <f t="shared" si="3724"/>
        <v>R</v>
      </c>
      <c r="N3777">
        <f t="shared" si="3724"/>
        <v>76682</v>
      </c>
      <c r="O3777">
        <f t="shared" si="3724"/>
        <v>3.1E-2</v>
      </c>
      <c r="P3777">
        <f t="shared" si="3724"/>
        <v>6.9000000000000006E-2</v>
      </c>
      <c r="Q3777">
        <f t="shared" si="3724"/>
        <v>0.52210000000000001</v>
      </c>
      <c r="R3777">
        <f t="shared" si="3724"/>
        <v>1</v>
      </c>
      <c r="S3777" s="3">
        <f t="shared" si="3724"/>
        <v>0.6</v>
      </c>
    </row>
    <row r="3778" spans="1:19" x14ac:dyDescent="0.3">
      <c r="A3778" s="1">
        <v>43905</v>
      </c>
      <c r="B3778">
        <v>4</v>
      </c>
      <c r="C3778">
        <v>0</v>
      </c>
      <c r="D3778">
        <v>35</v>
      </c>
      <c r="E3778">
        <v>28</v>
      </c>
      <c r="F3778">
        <v>2.88</v>
      </c>
      <c r="G3778">
        <v>1.85</v>
      </c>
      <c r="H3778">
        <v>73</v>
      </c>
      <c r="I3778">
        <v>4.0999999999999996</v>
      </c>
      <c r="J3778">
        <v>19.7</v>
      </c>
      <c r="K3778">
        <v>0.3</v>
      </c>
      <c r="L3778">
        <f t="shared" ref="L3778:S3778" si="3725">L3727</f>
        <v>-3</v>
      </c>
      <c r="M3778" t="str">
        <f t="shared" si="3725"/>
        <v>R</v>
      </c>
      <c r="N3778">
        <f t="shared" si="3725"/>
        <v>56869</v>
      </c>
      <c r="O3778">
        <f t="shared" si="3725"/>
        <v>4.1000000000000002E-2</v>
      </c>
      <c r="P3778">
        <f t="shared" si="3725"/>
        <v>0.311</v>
      </c>
      <c r="Q3778">
        <f t="shared" si="3725"/>
        <v>0.49709999999999999</v>
      </c>
      <c r="R3778">
        <f t="shared" si="3725"/>
        <v>61</v>
      </c>
      <c r="S3778" s="3">
        <f t="shared" si="3725"/>
        <v>0.8</v>
      </c>
    </row>
    <row r="3779" spans="1:19" x14ac:dyDescent="0.3">
      <c r="A3779" s="1">
        <v>43905</v>
      </c>
      <c r="B3779">
        <v>5</v>
      </c>
      <c r="C3779">
        <v>0</v>
      </c>
      <c r="D3779">
        <v>46</v>
      </c>
      <c r="E3779">
        <v>27</v>
      </c>
      <c r="F3779">
        <v>2.4700000000000002</v>
      </c>
      <c r="G3779">
        <v>0.35</v>
      </c>
      <c r="H3779">
        <v>53</v>
      </c>
      <c r="I3779">
        <v>3</v>
      </c>
      <c r="J3779">
        <v>16.399999999999999</v>
      </c>
      <c r="K3779">
        <v>0.2</v>
      </c>
      <c r="L3779">
        <f t="shared" ref="L3779:S3779" si="3726">L3728</f>
        <v>-16</v>
      </c>
      <c r="M3779" t="str">
        <f t="shared" si="3726"/>
        <v>R</v>
      </c>
      <c r="N3779">
        <f t="shared" si="3726"/>
        <v>46562</v>
      </c>
      <c r="O3779">
        <f t="shared" si="3726"/>
        <v>0.153</v>
      </c>
      <c r="P3779">
        <f t="shared" si="3726"/>
        <v>7.2999999999999995E-2</v>
      </c>
      <c r="Q3779">
        <f t="shared" si="3726"/>
        <v>0.49099999999999999</v>
      </c>
      <c r="R3779">
        <f t="shared" si="3726"/>
        <v>56</v>
      </c>
      <c r="S3779" s="3">
        <f t="shared" si="3726"/>
        <v>1</v>
      </c>
    </row>
    <row r="3780" spans="1:19" x14ac:dyDescent="0.3">
      <c r="A3780" s="1">
        <v>43905</v>
      </c>
      <c r="B3780">
        <v>6</v>
      </c>
      <c r="C3780">
        <v>8</v>
      </c>
      <c r="D3780">
        <v>53</v>
      </c>
      <c r="E3780">
        <v>33</v>
      </c>
      <c r="F3780">
        <v>2.62</v>
      </c>
      <c r="G3780">
        <v>4.7699999999999996</v>
      </c>
      <c r="H3780">
        <v>12</v>
      </c>
      <c r="I3780">
        <v>4.7</v>
      </c>
      <c r="J3780">
        <v>24.1</v>
      </c>
      <c r="K3780">
        <v>0.6</v>
      </c>
      <c r="L3780">
        <f t="shared" ref="L3780:S3780" si="3727">L3729</f>
        <v>14</v>
      </c>
      <c r="M3780" t="str">
        <f t="shared" si="3727"/>
        <v>D</v>
      </c>
      <c r="N3780">
        <f t="shared" si="3727"/>
        <v>73056</v>
      </c>
      <c r="O3780">
        <f t="shared" si="3727"/>
        <v>5.5E-2</v>
      </c>
      <c r="P3780">
        <f t="shared" si="3727"/>
        <v>0.38900000000000001</v>
      </c>
      <c r="Q3780">
        <f t="shared" si="3727"/>
        <v>0.49690000000000001</v>
      </c>
      <c r="R3780">
        <f t="shared" si="3727"/>
        <v>239</v>
      </c>
      <c r="S3780" s="3">
        <f t="shared" si="3727"/>
        <v>0.2</v>
      </c>
    </row>
    <row r="3781" spans="1:19" x14ac:dyDescent="0.3">
      <c r="A3781" s="1">
        <v>43905</v>
      </c>
      <c r="B3781">
        <v>8</v>
      </c>
      <c r="C3781">
        <v>0</v>
      </c>
      <c r="D3781">
        <v>45</v>
      </c>
      <c r="E3781">
        <v>31</v>
      </c>
      <c r="F3781">
        <v>3.32</v>
      </c>
      <c r="G3781">
        <v>2.92</v>
      </c>
      <c r="H3781">
        <v>12</v>
      </c>
      <c r="I3781">
        <v>3.4</v>
      </c>
      <c r="J3781">
        <v>27.7</v>
      </c>
      <c r="K3781">
        <v>0.3</v>
      </c>
      <c r="L3781">
        <f t="shared" ref="L3781:S3781" si="3728">L3730</f>
        <v>3</v>
      </c>
      <c r="M3781" t="str">
        <f t="shared" si="3728"/>
        <v>D</v>
      </c>
      <c r="N3781">
        <f t="shared" si="3728"/>
        <v>70336</v>
      </c>
      <c r="O3781">
        <f t="shared" si="3728"/>
        <v>3.9E-2</v>
      </c>
      <c r="P3781">
        <f t="shared" si="3728"/>
        <v>0.214</v>
      </c>
      <c r="Q3781">
        <f t="shared" si="3728"/>
        <v>0.50280000000000002</v>
      </c>
      <c r="R3781">
        <f t="shared" si="3728"/>
        <v>53</v>
      </c>
      <c r="S3781" s="3">
        <f t="shared" si="3728"/>
        <v>0.8</v>
      </c>
    </row>
    <row r="3782" spans="1:19" x14ac:dyDescent="0.3">
      <c r="A3782" s="1">
        <v>43905</v>
      </c>
      <c r="B3782">
        <v>9</v>
      </c>
      <c r="C3782">
        <v>1</v>
      </c>
      <c r="D3782">
        <v>53</v>
      </c>
      <c r="E3782">
        <v>32</v>
      </c>
      <c r="F3782">
        <v>2.61</v>
      </c>
      <c r="G3782">
        <v>4.7699999999999996</v>
      </c>
      <c r="H3782">
        <v>73</v>
      </c>
      <c r="I3782">
        <v>7</v>
      </c>
      <c r="J3782">
        <v>24.1</v>
      </c>
      <c r="K3782">
        <v>0.7</v>
      </c>
      <c r="L3782">
        <f t="shared" ref="L3782:S3782" si="3729">L3731</f>
        <v>7</v>
      </c>
      <c r="M3782" t="str">
        <f t="shared" si="3729"/>
        <v>D</v>
      </c>
      <c r="N3782">
        <f t="shared" si="3729"/>
        <v>77608</v>
      </c>
      <c r="O3782">
        <f t="shared" si="3729"/>
        <v>9.8000000000000004E-2</v>
      </c>
      <c r="P3782">
        <f t="shared" si="3729"/>
        <v>0.157</v>
      </c>
      <c r="Q3782">
        <f t="shared" si="3729"/>
        <v>0.48780000000000001</v>
      </c>
      <c r="R3782">
        <f t="shared" si="3729"/>
        <v>646</v>
      </c>
      <c r="S3782" s="3">
        <f t="shared" si="3729"/>
        <v>0.6</v>
      </c>
    </row>
    <row r="3783" spans="1:19" x14ac:dyDescent="0.3">
      <c r="A3783" s="1">
        <v>43905</v>
      </c>
      <c r="B3783">
        <v>10</v>
      </c>
      <c r="C3783">
        <v>0</v>
      </c>
      <c r="D3783">
        <v>51</v>
      </c>
      <c r="E3783">
        <v>31</v>
      </c>
      <c r="F3783">
        <v>2.4300000000000002</v>
      </c>
      <c r="G3783">
        <v>2.57</v>
      </c>
      <c r="H3783">
        <v>86</v>
      </c>
      <c r="I3783">
        <v>11.1</v>
      </c>
      <c r="J3783">
        <v>18.5</v>
      </c>
      <c r="K3783">
        <v>0.3</v>
      </c>
      <c r="L3783">
        <f t="shared" ref="L3783:S3783" si="3730">L3732</f>
        <v>6</v>
      </c>
      <c r="M3783" t="str">
        <f t="shared" si="3730"/>
        <v>D</v>
      </c>
      <c r="N3783">
        <f t="shared" si="3730"/>
        <v>66401</v>
      </c>
      <c r="O3783">
        <f t="shared" si="3730"/>
        <v>0.216</v>
      </c>
      <c r="P3783">
        <f t="shared" si="3730"/>
        <v>9.0999999999999998E-2</v>
      </c>
      <c r="Q3783">
        <f t="shared" si="3730"/>
        <v>0.48399999999999999</v>
      </c>
      <c r="R3783">
        <f t="shared" si="3730"/>
        <v>381</v>
      </c>
      <c r="S3783" s="3">
        <f t="shared" si="3730"/>
        <v>0.6</v>
      </c>
    </row>
    <row r="3784" spans="1:19" x14ac:dyDescent="0.3">
      <c r="A3784" s="1">
        <v>43905</v>
      </c>
      <c r="B3784">
        <v>11</v>
      </c>
      <c r="C3784">
        <v>0</v>
      </c>
      <c r="D3784">
        <v>59</v>
      </c>
      <c r="E3784">
        <v>44</v>
      </c>
      <c r="F3784">
        <v>3.04</v>
      </c>
      <c r="G3784">
        <v>34.83</v>
      </c>
      <c r="H3784">
        <v>6</v>
      </c>
      <c r="I3784">
        <v>19.2</v>
      </c>
      <c r="J3784">
        <v>37.9</v>
      </c>
      <c r="K3784">
        <v>0.3</v>
      </c>
      <c r="L3784">
        <f t="shared" ref="L3784:S3784" si="3731">L3733</f>
        <v>5</v>
      </c>
      <c r="M3784" t="str">
        <f t="shared" si="3731"/>
        <v>D</v>
      </c>
      <c r="N3784">
        <f t="shared" si="3731"/>
        <v>82604</v>
      </c>
      <c r="O3784">
        <f t="shared" si="3731"/>
        <v>0.46100000000000002</v>
      </c>
      <c r="P3784">
        <f t="shared" si="3731"/>
        <v>0.109</v>
      </c>
      <c r="Q3784">
        <f t="shared" si="3731"/>
        <v>0.47460000000000002</v>
      </c>
      <c r="R3784">
        <f t="shared" si="3731"/>
        <v>10016</v>
      </c>
      <c r="S3784" s="3">
        <f t="shared" si="3731"/>
        <v>0.2</v>
      </c>
    </row>
    <row r="3785" spans="1:19" x14ac:dyDescent="0.3">
      <c r="A3785" s="1">
        <v>43905</v>
      </c>
      <c r="B3785">
        <v>12</v>
      </c>
      <c r="C3785">
        <v>36</v>
      </c>
      <c r="D3785">
        <v>45</v>
      </c>
      <c r="E3785">
        <v>28</v>
      </c>
      <c r="F3785">
        <v>2.57</v>
      </c>
      <c r="G3785">
        <v>1.84</v>
      </c>
      <c r="H3785">
        <v>96</v>
      </c>
      <c r="I3785">
        <v>3.5</v>
      </c>
      <c r="J3785">
        <v>19.2</v>
      </c>
      <c r="K3785">
        <v>0.3</v>
      </c>
      <c r="L3785">
        <f t="shared" ref="L3785:S3785" si="3732">L3734</f>
        <v>-3</v>
      </c>
      <c r="M3785" t="str">
        <f t="shared" si="3732"/>
        <v>R</v>
      </c>
      <c r="N3785">
        <f t="shared" si="3732"/>
        <v>53576</v>
      </c>
      <c r="O3785">
        <f t="shared" si="3732"/>
        <v>0.154</v>
      </c>
      <c r="P3785">
        <f t="shared" si="3732"/>
        <v>0.252</v>
      </c>
      <c r="Q3785">
        <f t="shared" si="3732"/>
        <v>0.48899999999999999</v>
      </c>
      <c r="R3785">
        <f t="shared" si="3732"/>
        <v>313</v>
      </c>
      <c r="S3785" s="3">
        <f t="shared" si="3732"/>
        <v>1</v>
      </c>
    </row>
    <row r="3786" spans="1:19" x14ac:dyDescent="0.3">
      <c r="A3786" s="1">
        <v>43905</v>
      </c>
      <c r="B3786">
        <v>13</v>
      </c>
      <c r="C3786">
        <v>27</v>
      </c>
      <c r="D3786">
        <v>49</v>
      </c>
      <c r="E3786">
        <v>29</v>
      </c>
      <c r="F3786">
        <v>2.48</v>
      </c>
      <c r="G3786">
        <v>2</v>
      </c>
      <c r="H3786">
        <v>12</v>
      </c>
      <c r="I3786">
        <v>1.1000000000000001</v>
      </c>
      <c r="J3786">
        <v>19.2</v>
      </c>
      <c r="K3786">
        <v>0.3</v>
      </c>
      <c r="L3786">
        <f t="shared" ref="L3786:S3786" si="3733">L3735</f>
        <v>-3</v>
      </c>
      <c r="M3786" t="str">
        <f t="shared" si="3733"/>
        <v>R</v>
      </c>
      <c r="N3786">
        <f t="shared" si="3733"/>
        <v>57606</v>
      </c>
      <c r="O3786">
        <f t="shared" si="3733"/>
        <v>0.31</v>
      </c>
      <c r="P3786">
        <f t="shared" si="3733"/>
        <v>9.4E-2</v>
      </c>
      <c r="Q3786">
        <f t="shared" si="3733"/>
        <v>0.48680000000000001</v>
      </c>
      <c r="R3786">
        <f t="shared" si="3733"/>
        <v>172</v>
      </c>
      <c r="S3786" s="3">
        <f t="shared" si="3733"/>
        <v>0.8</v>
      </c>
    </row>
    <row r="3787" spans="1:19" x14ac:dyDescent="0.3">
      <c r="A3787" s="1">
        <v>43905</v>
      </c>
      <c r="B3787">
        <v>15</v>
      </c>
      <c r="C3787">
        <v>2</v>
      </c>
      <c r="D3787">
        <v>38</v>
      </c>
      <c r="E3787">
        <v>28</v>
      </c>
      <c r="F3787">
        <v>2.77</v>
      </c>
      <c r="G3787">
        <v>6.35</v>
      </c>
      <c r="H3787">
        <v>86</v>
      </c>
      <c r="I3787">
        <v>6.3</v>
      </c>
      <c r="J3787">
        <v>16.600000000000001</v>
      </c>
      <c r="K3787">
        <v>0.6</v>
      </c>
      <c r="L3787">
        <f t="shared" ref="L3787:S3787" si="3734">L3736</f>
        <v>15</v>
      </c>
      <c r="M3787" t="str">
        <f t="shared" si="3734"/>
        <v>D</v>
      </c>
      <c r="N3787">
        <f t="shared" si="3734"/>
        <v>78728</v>
      </c>
      <c r="O3787">
        <f t="shared" si="3734"/>
        <v>1.7000000000000001E-2</v>
      </c>
      <c r="P3787">
        <f t="shared" si="3734"/>
        <v>0.104</v>
      </c>
      <c r="Q3787">
        <f t="shared" si="3734"/>
        <v>0.50190000000000001</v>
      </c>
      <c r="R3787">
        <f t="shared" si="3734"/>
        <v>130</v>
      </c>
      <c r="S3787" s="3">
        <f t="shared" si="3734"/>
        <v>0.2</v>
      </c>
    </row>
    <row r="3788" spans="1:19" x14ac:dyDescent="0.3">
      <c r="A3788" s="1">
        <v>43905</v>
      </c>
      <c r="B3788">
        <v>16</v>
      </c>
      <c r="C3788">
        <v>2</v>
      </c>
      <c r="D3788">
        <v>50</v>
      </c>
      <c r="E3788">
        <v>31</v>
      </c>
      <c r="F3788">
        <v>2.42</v>
      </c>
      <c r="G3788">
        <v>0.72</v>
      </c>
      <c r="H3788">
        <v>28</v>
      </c>
      <c r="I3788">
        <v>7.6</v>
      </c>
      <c r="J3788">
        <v>15</v>
      </c>
      <c r="K3788">
        <v>0.3</v>
      </c>
      <c r="L3788">
        <f t="shared" ref="L3788:S3788" si="3735">L3737</f>
        <v>-19</v>
      </c>
      <c r="M3788" t="str">
        <f t="shared" si="3735"/>
        <v>R</v>
      </c>
      <c r="N3788">
        <f t="shared" si="3735"/>
        <v>53719</v>
      </c>
      <c r="O3788">
        <f t="shared" si="3735"/>
        <v>6.0000000000000001E-3</v>
      </c>
      <c r="P3788">
        <f t="shared" si="3735"/>
        <v>0.124</v>
      </c>
      <c r="Q3788">
        <f t="shared" si="3735"/>
        <v>0.501</v>
      </c>
      <c r="R3788">
        <f t="shared" si="3735"/>
        <v>20</v>
      </c>
      <c r="S3788" s="3">
        <f t="shared" si="3735"/>
        <v>0.8</v>
      </c>
    </row>
    <row r="3789" spans="1:19" x14ac:dyDescent="0.3">
      <c r="A3789" s="1">
        <v>43905</v>
      </c>
      <c r="B3789">
        <v>17</v>
      </c>
      <c r="C3789">
        <v>2</v>
      </c>
      <c r="D3789">
        <v>50</v>
      </c>
      <c r="E3789">
        <v>32</v>
      </c>
      <c r="F3789">
        <v>3</v>
      </c>
      <c r="G3789">
        <v>9.3800000000000008</v>
      </c>
      <c r="H3789">
        <v>28</v>
      </c>
      <c r="I3789">
        <v>9</v>
      </c>
      <c r="J3789">
        <v>22.9</v>
      </c>
      <c r="K3789">
        <v>0</v>
      </c>
      <c r="L3789">
        <f t="shared" ref="L3789:S3789" si="3736">L3738</f>
        <v>7</v>
      </c>
      <c r="M3789" t="str">
        <f t="shared" si="3736"/>
        <v>D</v>
      </c>
      <c r="N3789">
        <f t="shared" si="3736"/>
        <v>65468</v>
      </c>
      <c r="O3789">
        <f t="shared" si="3736"/>
        <v>0.14000000000000001</v>
      </c>
      <c r="P3789">
        <f t="shared" si="3736"/>
        <v>0.17</v>
      </c>
      <c r="Q3789">
        <f t="shared" si="3736"/>
        <v>0.49099999999999999</v>
      </c>
      <c r="R3789">
        <f t="shared" si="3736"/>
        <v>221</v>
      </c>
      <c r="S3789" s="3">
        <f t="shared" si="3736"/>
        <v>0.4</v>
      </c>
    </row>
    <row r="3790" spans="1:19" x14ac:dyDescent="0.3">
      <c r="A3790" s="1">
        <v>43905</v>
      </c>
      <c r="B3790">
        <v>18</v>
      </c>
      <c r="C3790">
        <v>4</v>
      </c>
      <c r="D3790">
        <v>49</v>
      </c>
      <c r="E3790">
        <v>30</v>
      </c>
      <c r="F3790">
        <v>2.75</v>
      </c>
      <c r="G3790">
        <v>1.02</v>
      </c>
      <c r="H3790">
        <v>28</v>
      </c>
      <c r="I3790">
        <v>9.1999999999999993</v>
      </c>
      <c r="J3790">
        <v>17.600000000000001</v>
      </c>
      <c r="K3790">
        <v>0</v>
      </c>
      <c r="L3790">
        <f t="shared" ref="L3790:S3790" si="3737">L3739</f>
        <v>-11</v>
      </c>
      <c r="M3790" t="str">
        <f t="shared" si="3737"/>
        <v>R</v>
      </c>
      <c r="N3790">
        <f t="shared" si="3737"/>
        <v>55523</v>
      </c>
      <c r="O3790">
        <f t="shared" si="3737"/>
        <v>9.1999999999999998E-2</v>
      </c>
      <c r="P3790">
        <f t="shared" si="3737"/>
        <v>6.8000000000000005E-2</v>
      </c>
      <c r="Q3790">
        <f t="shared" si="3737"/>
        <v>0.49280000000000002</v>
      </c>
      <c r="R3790">
        <f t="shared" si="3737"/>
        <v>182</v>
      </c>
      <c r="S3790" s="3">
        <f t="shared" si="3737"/>
        <v>0.8</v>
      </c>
    </row>
    <row r="3791" spans="1:19" x14ac:dyDescent="0.3">
      <c r="A3791" s="1">
        <v>43905</v>
      </c>
      <c r="B3791">
        <v>19</v>
      </c>
      <c r="C3791">
        <v>1</v>
      </c>
      <c r="D3791">
        <v>43</v>
      </c>
      <c r="E3791">
        <v>28</v>
      </c>
      <c r="F3791">
        <v>2.84</v>
      </c>
      <c r="G3791">
        <v>1.07</v>
      </c>
      <c r="H3791">
        <v>73</v>
      </c>
      <c r="I3791">
        <v>13.3</v>
      </c>
      <c r="J3791">
        <v>20.3</v>
      </c>
      <c r="K3791">
        <v>0.5</v>
      </c>
      <c r="L3791">
        <f t="shared" ref="L3791:S3791" si="3738">L3740</f>
        <v>-6</v>
      </c>
      <c r="M3791" t="str">
        <f t="shared" si="3738"/>
        <v>R</v>
      </c>
      <c r="N3791">
        <f t="shared" si="3738"/>
        <v>59060</v>
      </c>
      <c r="O3791">
        <f t="shared" si="3738"/>
        <v>3.4000000000000002E-2</v>
      </c>
      <c r="P3791">
        <f t="shared" si="3738"/>
        <v>5.8999999999999997E-2</v>
      </c>
      <c r="Q3791">
        <f t="shared" si="3738"/>
        <v>0.49619999999999997</v>
      </c>
      <c r="R3791">
        <f t="shared" si="3738"/>
        <v>56</v>
      </c>
      <c r="S3791" s="3">
        <f t="shared" si="3738"/>
        <v>0.8</v>
      </c>
    </row>
    <row r="3792" spans="1:19" x14ac:dyDescent="0.3">
      <c r="A3792" s="1">
        <v>43905</v>
      </c>
      <c r="B3792">
        <v>20</v>
      </c>
      <c r="C3792">
        <v>0</v>
      </c>
      <c r="D3792">
        <v>50</v>
      </c>
      <c r="E3792">
        <v>32</v>
      </c>
      <c r="F3792">
        <v>2.65</v>
      </c>
      <c r="G3792">
        <v>0.48</v>
      </c>
      <c r="H3792">
        <v>28</v>
      </c>
      <c r="I3792">
        <v>8.1</v>
      </c>
      <c r="J3792">
        <v>21.6</v>
      </c>
      <c r="K3792">
        <v>0.5</v>
      </c>
      <c r="L3792">
        <f t="shared" ref="L3792:S3792" si="3739">L3741</f>
        <v>-11</v>
      </c>
      <c r="M3792" t="str">
        <f t="shared" si="3739"/>
        <v>R</v>
      </c>
      <c r="N3792">
        <f t="shared" si="3739"/>
        <v>59470</v>
      </c>
      <c r="O3792">
        <f t="shared" si="3739"/>
        <v>5.6000000000000001E-2</v>
      </c>
      <c r="P3792">
        <f t="shared" si="3739"/>
        <v>0.11700000000000001</v>
      </c>
      <c r="Q3792">
        <f t="shared" si="3739"/>
        <v>0.49830000000000002</v>
      </c>
      <c r="R3792">
        <f t="shared" si="3739"/>
        <v>35</v>
      </c>
      <c r="S3792" s="3">
        <f t="shared" si="3739"/>
        <v>0.8</v>
      </c>
    </row>
    <row r="3793" spans="1:19" x14ac:dyDescent="0.3">
      <c r="A3793" s="1">
        <v>43905</v>
      </c>
      <c r="B3793">
        <v>21</v>
      </c>
      <c r="C3793">
        <v>2</v>
      </c>
      <c r="D3793">
        <v>50</v>
      </c>
      <c r="E3793">
        <v>30</v>
      </c>
      <c r="F3793">
        <v>2.73</v>
      </c>
      <c r="G3793">
        <v>0.97</v>
      </c>
      <c r="H3793">
        <v>53</v>
      </c>
      <c r="I3793">
        <v>10.9</v>
      </c>
      <c r="J3793">
        <v>15.5</v>
      </c>
      <c r="K3793">
        <v>0.3</v>
      </c>
      <c r="L3793">
        <f t="shared" ref="L3793:S3793" si="3740">L3742</f>
        <v>-16</v>
      </c>
      <c r="M3793" t="str">
        <f t="shared" si="3740"/>
        <v>R</v>
      </c>
      <c r="N3793">
        <f t="shared" si="3740"/>
        <v>49623</v>
      </c>
      <c r="O3793">
        <f t="shared" si="3740"/>
        <v>7.9000000000000001E-2</v>
      </c>
      <c r="P3793">
        <f t="shared" si="3740"/>
        <v>3.5999999999999997E-2</v>
      </c>
      <c r="Q3793">
        <f t="shared" si="3740"/>
        <v>0.49249999999999999</v>
      </c>
      <c r="R3793">
        <f t="shared" si="3740"/>
        <v>110</v>
      </c>
      <c r="S3793" s="3">
        <f t="shared" si="3740"/>
        <v>0.4</v>
      </c>
    </row>
    <row r="3794" spans="1:19" x14ac:dyDescent="0.3">
      <c r="A3794" s="1">
        <v>43905</v>
      </c>
      <c r="B3794">
        <v>22</v>
      </c>
      <c r="C3794">
        <v>14</v>
      </c>
      <c r="D3794">
        <v>45</v>
      </c>
      <c r="E3794">
        <v>27</v>
      </c>
      <c r="F3794">
        <v>2.99</v>
      </c>
      <c r="G3794">
        <v>1.23</v>
      </c>
      <c r="H3794">
        <v>28</v>
      </c>
      <c r="I3794">
        <v>15.6</v>
      </c>
      <c r="J3794">
        <v>14.5</v>
      </c>
      <c r="K3794">
        <v>0.2</v>
      </c>
      <c r="L3794">
        <f t="shared" ref="L3794:S3794" si="3741">L3743</f>
        <v>-12</v>
      </c>
      <c r="M3794" t="str">
        <f t="shared" si="3741"/>
        <v>R</v>
      </c>
      <c r="N3794">
        <f t="shared" si="3741"/>
        <v>48568</v>
      </c>
      <c r="O3794">
        <f t="shared" si="3741"/>
        <v>0.32</v>
      </c>
      <c r="P3794">
        <f t="shared" si="3741"/>
        <v>0.05</v>
      </c>
      <c r="Q3794">
        <f t="shared" si="3741"/>
        <v>0.4889</v>
      </c>
      <c r="R3794">
        <f t="shared" si="3741"/>
        <v>90</v>
      </c>
      <c r="S3794" s="3">
        <f t="shared" si="3741"/>
        <v>1</v>
      </c>
    </row>
    <row r="3795" spans="1:19" x14ac:dyDescent="0.3">
      <c r="A3795" s="1">
        <v>43905</v>
      </c>
      <c r="B3795">
        <v>23</v>
      </c>
      <c r="C3795">
        <v>1</v>
      </c>
      <c r="D3795">
        <v>43</v>
      </c>
      <c r="E3795">
        <v>28</v>
      </c>
      <c r="F3795">
        <v>2.56</v>
      </c>
      <c r="G3795">
        <v>0.6</v>
      </c>
      <c r="H3795">
        <v>100</v>
      </c>
      <c r="I3795">
        <v>15.8</v>
      </c>
      <c r="J3795">
        <v>19</v>
      </c>
      <c r="K3795">
        <v>0.7</v>
      </c>
      <c r="L3795">
        <f t="shared" ref="L3795:S3795" si="3742">L3744</f>
        <v>1</v>
      </c>
      <c r="M3795" t="str">
        <f t="shared" si="3742"/>
        <v>D</v>
      </c>
      <c r="N3795">
        <f t="shared" si="3742"/>
        <v>56460</v>
      </c>
      <c r="O3795">
        <f t="shared" si="3742"/>
        <v>1.2999999999999999E-2</v>
      </c>
      <c r="P3795">
        <f t="shared" si="3742"/>
        <v>1.6E-2</v>
      </c>
      <c r="Q3795">
        <f t="shared" si="3742"/>
        <v>0.4894</v>
      </c>
      <c r="R3795">
        <f t="shared" si="3742"/>
        <v>38</v>
      </c>
      <c r="S3795" s="3">
        <f t="shared" si="3742"/>
        <v>0.6</v>
      </c>
    </row>
    <row r="3796" spans="1:19" x14ac:dyDescent="0.3">
      <c r="A3796" s="1">
        <v>43905</v>
      </c>
      <c r="B3796">
        <v>24</v>
      </c>
      <c r="C3796">
        <v>4</v>
      </c>
      <c r="D3796">
        <v>55</v>
      </c>
      <c r="E3796">
        <v>34</v>
      </c>
      <c r="F3796">
        <v>2.58</v>
      </c>
      <c r="G3796">
        <v>8.5299999999999994</v>
      </c>
      <c r="H3796">
        <v>28</v>
      </c>
      <c r="I3796">
        <v>6.9</v>
      </c>
      <c r="J3796">
        <v>25.4</v>
      </c>
      <c r="K3796">
        <v>0.3</v>
      </c>
      <c r="L3796">
        <f t="shared" ref="L3796:S3796" si="3743">L3745</f>
        <v>14</v>
      </c>
      <c r="M3796" t="str">
        <f t="shared" si="3743"/>
        <v>D</v>
      </c>
      <c r="N3796">
        <f t="shared" si="3743"/>
        <v>84342</v>
      </c>
      <c r="O3796">
        <f t="shared" si="3743"/>
        <v>0.29299999999999998</v>
      </c>
      <c r="P3796">
        <f t="shared" si="3743"/>
        <v>9.8000000000000004E-2</v>
      </c>
      <c r="Q3796">
        <f t="shared" si="3743"/>
        <v>0.48480000000000001</v>
      </c>
      <c r="R3796">
        <f t="shared" si="3743"/>
        <v>484</v>
      </c>
      <c r="S3796" s="3">
        <f t="shared" si="3743"/>
        <v>0.2</v>
      </c>
    </row>
    <row r="3797" spans="1:19" x14ac:dyDescent="0.3">
      <c r="A3797" s="1">
        <v>43905</v>
      </c>
      <c r="B3797">
        <v>25</v>
      </c>
      <c r="C3797">
        <v>0</v>
      </c>
      <c r="D3797">
        <v>53</v>
      </c>
      <c r="E3797">
        <v>34</v>
      </c>
      <c r="F3797">
        <v>3.15</v>
      </c>
      <c r="G3797">
        <v>9.9499999999999993</v>
      </c>
      <c r="H3797">
        <v>53</v>
      </c>
      <c r="I3797">
        <v>21.4</v>
      </c>
      <c r="J3797">
        <v>24.3</v>
      </c>
      <c r="K3797">
        <v>0.7</v>
      </c>
      <c r="L3797">
        <f t="shared" ref="L3797:S3797" si="3744">L3746</f>
        <v>14</v>
      </c>
      <c r="M3797" t="str">
        <f t="shared" si="3744"/>
        <v>D</v>
      </c>
      <c r="N3797">
        <f t="shared" si="3744"/>
        <v>78970</v>
      </c>
      <c r="O3797">
        <f t="shared" si="3744"/>
        <v>6.8000000000000005E-2</v>
      </c>
      <c r="P3797">
        <f t="shared" si="3744"/>
        <v>0.11600000000000001</v>
      </c>
      <c r="Q3797">
        <f t="shared" si="3744"/>
        <v>0.48520000000000002</v>
      </c>
      <c r="R3797">
        <f t="shared" si="3744"/>
        <v>647</v>
      </c>
      <c r="S3797" s="3">
        <f t="shared" si="3744"/>
        <v>0.6</v>
      </c>
    </row>
    <row r="3798" spans="1:19" x14ac:dyDescent="0.3">
      <c r="A3798" s="1">
        <v>43905</v>
      </c>
      <c r="B3798">
        <v>26</v>
      </c>
      <c r="C3798">
        <v>8</v>
      </c>
      <c r="D3798">
        <v>51</v>
      </c>
      <c r="E3798">
        <v>31</v>
      </c>
      <c r="F3798">
        <v>2.64</v>
      </c>
      <c r="G3798">
        <v>1.37</v>
      </c>
      <c r="H3798">
        <v>73</v>
      </c>
      <c r="I3798">
        <v>12.9</v>
      </c>
      <c r="J3798">
        <v>19.7</v>
      </c>
      <c r="K3798">
        <v>0</v>
      </c>
      <c r="L3798">
        <f t="shared" ref="L3798:S3798" si="3745">L3747</f>
        <v>1</v>
      </c>
      <c r="M3798" t="str">
        <f t="shared" si="3745"/>
        <v>R</v>
      </c>
      <c r="N3798">
        <f t="shared" si="3745"/>
        <v>56352</v>
      </c>
      <c r="O3798">
        <f t="shared" si="3745"/>
        <v>0.13700000000000001</v>
      </c>
      <c r="P3798">
        <f t="shared" si="3745"/>
        <v>0.05</v>
      </c>
      <c r="Q3798">
        <f t="shared" si="3745"/>
        <v>0.49199999999999999</v>
      </c>
      <c r="R3798">
        <f t="shared" si="3745"/>
        <v>103</v>
      </c>
      <c r="S3798" s="3">
        <f t="shared" si="3745"/>
        <v>0.6</v>
      </c>
    </row>
    <row r="3799" spans="1:19" x14ac:dyDescent="0.3">
      <c r="A3799" s="1">
        <v>43905</v>
      </c>
      <c r="B3799">
        <v>27</v>
      </c>
      <c r="C3799">
        <v>0</v>
      </c>
      <c r="D3799">
        <v>46</v>
      </c>
      <c r="E3799">
        <v>29</v>
      </c>
      <c r="F3799">
        <v>2.81</v>
      </c>
      <c r="G3799">
        <v>3.51</v>
      </c>
      <c r="H3799">
        <v>28</v>
      </c>
      <c r="I3799">
        <v>20.8</v>
      </c>
      <c r="J3799">
        <v>18.7</v>
      </c>
      <c r="K3799">
        <v>0.5</v>
      </c>
      <c r="L3799">
        <f t="shared" ref="L3799:S3799" si="3746">L3748</f>
        <v>1</v>
      </c>
      <c r="M3799" t="str">
        <f t="shared" si="3746"/>
        <v>R</v>
      </c>
      <c r="N3799">
        <f t="shared" si="3746"/>
        <v>70160</v>
      </c>
      <c r="O3799">
        <f t="shared" si="3746"/>
        <v>6.0999999999999999E-2</v>
      </c>
      <c r="P3799">
        <f t="shared" si="3746"/>
        <v>5.2999999999999999E-2</v>
      </c>
      <c r="Q3799">
        <f t="shared" si="3746"/>
        <v>0.49790000000000001</v>
      </c>
      <c r="R3799">
        <f t="shared" si="3746"/>
        <v>63</v>
      </c>
      <c r="S3799" s="3">
        <f t="shared" si="3746"/>
        <v>0.4</v>
      </c>
    </row>
    <row r="3800" spans="1:19" x14ac:dyDescent="0.3">
      <c r="A3800" s="1">
        <v>43905</v>
      </c>
      <c r="B3800">
        <v>28</v>
      </c>
      <c r="C3800">
        <v>0</v>
      </c>
      <c r="D3800">
        <v>42</v>
      </c>
      <c r="E3800">
        <v>24</v>
      </c>
      <c r="F3800">
        <v>2.5</v>
      </c>
      <c r="G3800">
        <v>0.28999999999999998</v>
      </c>
      <c r="H3800">
        <v>28</v>
      </c>
      <c r="I3800">
        <v>2.2999999999999998</v>
      </c>
      <c r="J3800">
        <v>13</v>
      </c>
      <c r="K3800">
        <v>0.3</v>
      </c>
      <c r="L3800">
        <f t="shared" ref="L3800:S3800" si="3747">L3749</f>
        <v>-9</v>
      </c>
      <c r="M3800" t="str">
        <f t="shared" si="3747"/>
        <v>R</v>
      </c>
      <c r="N3800">
        <f t="shared" si="3747"/>
        <v>44445</v>
      </c>
      <c r="O3800">
        <f t="shared" si="3747"/>
        <v>0.375</v>
      </c>
      <c r="P3800">
        <f t="shared" si="3747"/>
        <v>0.03</v>
      </c>
      <c r="Q3800">
        <f t="shared" si="3747"/>
        <v>0.48530000000000001</v>
      </c>
      <c r="R3800">
        <f t="shared" si="3747"/>
        <v>62</v>
      </c>
      <c r="S3800" s="3">
        <f t="shared" si="3747"/>
        <v>0.8</v>
      </c>
    </row>
    <row r="3801" spans="1:19" x14ac:dyDescent="0.3">
      <c r="A3801" s="1">
        <v>43905</v>
      </c>
      <c r="B3801">
        <v>29</v>
      </c>
      <c r="C3801">
        <v>1</v>
      </c>
      <c r="D3801">
        <v>44</v>
      </c>
      <c r="E3801">
        <v>29</v>
      </c>
      <c r="F3801">
        <v>2.7</v>
      </c>
      <c r="G3801">
        <v>1.37</v>
      </c>
      <c r="H3801">
        <v>53</v>
      </c>
      <c r="I3801">
        <v>6.6</v>
      </c>
      <c r="J3801">
        <v>20</v>
      </c>
      <c r="K3801">
        <v>0.5</v>
      </c>
      <c r="L3801">
        <f t="shared" ref="L3801:S3801" si="3748">L3750</f>
        <v>-10</v>
      </c>
      <c r="M3801" t="str">
        <f t="shared" si="3748"/>
        <v>R</v>
      </c>
      <c r="N3801">
        <f t="shared" si="3748"/>
        <v>54873</v>
      </c>
      <c r="O3801">
        <f t="shared" si="3748"/>
        <v>0.115</v>
      </c>
      <c r="P3801">
        <f t="shared" si="3748"/>
        <v>4.1000000000000002E-2</v>
      </c>
      <c r="Q3801">
        <f t="shared" si="3748"/>
        <v>0.49080000000000001</v>
      </c>
      <c r="R3801">
        <f t="shared" si="3748"/>
        <v>87</v>
      </c>
      <c r="S3801" s="3">
        <f t="shared" si="3748"/>
        <v>0.8</v>
      </c>
    </row>
    <row r="3802" spans="1:19" x14ac:dyDescent="0.3">
      <c r="A3802" s="1">
        <v>43905</v>
      </c>
      <c r="B3802">
        <v>30</v>
      </c>
      <c r="C3802">
        <v>2</v>
      </c>
      <c r="D3802">
        <v>47</v>
      </c>
      <c r="E3802">
        <v>32</v>
      </c>
      <c r="F3802">
        <v>2.5499999999999998</v>
      </c>
      <c r="G3802">
        <v>0.75</v>
      </c>
      <c r="H3802">
        <v>92</v>
      </c>
      <c r="I3802">
        <v>13.8</v>
      </c>
      <c r="J3802">
        <v>14.5</v>
      </c>
      <c r="K3802">
        <v>0.3</v>
      </c>
      <c r="L3802">
        <f t="shared" ref="L3802:S3802" si="3749">L3751</f>
        <v>-11</v>
      </c>
      <c r="M3802" t="str">
        <f t="shared" si="3749"/>
        <v>R</v>
      </c>
      <c r="N3802">
        <f t="shared" si="3749"/>
        <v>52853</v>
      </c>
      <c r="O3802">
        <f t="shared" si="3749"/>
        <v>4.0000000000000001E-3</v>
      </c>
      <c r="P3802">
        <f t="shared" si="3749"/>
        <v>3.6999999999999998E-2</v>
      </c>
      <c r="Q3802">
        <f t="shared" si="3749"/>
        <v>0.50319999999999998</v>
      </c>
      <c r="R3802">
        <f t="shared" si="3749"/>
        <v>7</v>
      </c>
      <c r="S3802" s="3">
        <f t="shared" si="3749"/>
        <v>0.8</v>
      </c>
    </row>
    <row r="3803" spans="1:19" x14ac:dyDescent="0.3">
      <c r="A3803" s="1">
        <v>43905</v>
      </c>
      <c r="B3803">
        <v>31</v>
      </c>
      <c r="C3803">
        <v>0</v>
      </c>
      <c r="D3803">
        <v>50</v>
      </c>
      <c r="E3803">
        <v>31</v>
      </c>
      <c r="F3803">
        <v>2.65</v>
      </c>
      <c r="G3803">
        <v>0.65</v>
      </c>
      <c r="H3803">
        <v>28</v>
      </c>
      <c r="I3803">
        <v>8.1</v>
      </c>
      <c r="J3803">
        <v>19.7</v>
      </c>
      <c r="K3803">
        <v>0.5</v>
      </c>
      <c r="L3803">
        <f t="shared" ref="L3803:S3803" si="3750">L3752</f>
        <v>-13</v>
      </c>
      <c r="M3803" t="str">
        <f t="shared" si="3750"/>
        <v>R</v>
      </c>
      <c r="N3803">
        <f t="shared" si="3750"/>
        <v>59764</v>
      </c>
      <c r="O3803">
        <f t="shared" si="3750"/>
        <v>4.5999999999999999E-2</v>
      </c>
      <c r="P3803">
        <f t="shared" si="3750"/>
        <v>0.107</v>
      </c>
      <c r="Q3803">
        <f t="shared" si="3750"/>
        <v>0.49859999999999999</v>
      </c>
      <c r="R3803">
        <f t="shared" si="3750"/>
        <v>25</v>
      </c>
      <c r="S3803" s="3">
        <f t="shared" si="3750"/>
        <v>1</v>
      </c>
    </row>
    <row r="3804" spans="1:19" x14ac:dyDescent="0.3">
      <c r="A3804" s="1">
        <v>43905</v>
      </c>
      <c r="B3804">
        <v>32</v>
      </c>
      <c r="C3804">
        <v>0</v>
      </c>
      <c r="D3804">
        <v>42</v>
      </c>
      <c r="E3804">
        <v>31</v>
      </c>
      <c r="F3804">
        <v>2.82</v>
      </c>
      <c r="G3804">
        <v>3.42</v>
      </c>
      <c r="H3804">
        <v>28</v>
      </c>
      <c r="I3804">
        <v>30.7</v>
      </c>
      <c r="J3804">
        <v>17.7</v>
      </c>
      <c r="K3804">
        <v>0.3</v>
      </c>
      <c r="L3804">
        <f t="shared" ref="L3804:S3804" si="3751">L3753</f>
        <v>0</v>
      </c>
      <c r="M3804" t="str">
        <f t="shared" si="3751"/>
        <v>D</v>
      </c>
      <c r="N3804">
        <f t="shared" si="3751"/>
        <v>57757</v>
      </c>
      <c r="O3804">
        <f t="shared" si="3751"/>
        <v>8.5999999999999993E-2</v>
      </c>
      <c r="P3804">
        <f t="shared" si="3751"/>
        <v>0.28499999999999998</v>
      </c>
      <c r="Q3804">
        <f t="shared" si="3751"/>
        <v>0.502</v>
      </c>
      <c r="R3804">
        <f t="shared" si="3751"/>
        <v>26</v>
      </c>
      <c r="S3804" s="3">
        <f t="shared" si="3751"/>
        <v>0.4</v>
      </c>
    </row>
    <row r="3805" spans="1:19" x14ac:dyDescent="0.3">
      <c r="A3805" s="1">
        <v>43905</v>
      </c>
      <c r="B3805">
        <v>33</v>
      </c>
      <c r="C3805">
        <v>0</v>
      </c>
      <c r="D3805">
        <v>46</v>
      </c>
      <c r="E3805">
        <v>29</v>
      </c>
      <c r="F3805">
        <v>2.74</v>
      </c>
      <c r="G3805">
        <v>0.82</v>
      </c>
      <c r="H3805">
        <v>86</v>
      </c>
      <c r="I3805">
        <v>16.100000000000001</v>
      </c>
      <c r="J3805">
        <v>21.4</v>
      </c>
      <c r="K3805">
        <v>0.7</v>
      </c>
      <c r="L3805">
        <f t="shared" ref="L3805:S3805" si="3752">L3754</f>
        <v>0</v>
      </c>
      <c r="M3805" t="str">
        <f t="shared" si="3752"/>
        <v>R</v>
      </c>
      <c r="N3805">
        <f t="shared" si="3752"/>
        <v>75508</v>
      </c>
      <c r="O3805">
        <f t="shared" si="3752"/>
        <v>1.2999999999999999E-2</v>
      </c>
      <c r="P3805">
        <f t="shared" si="3752"/>
        <v>3.5999999999999997E-2</v>
      </c>
      <c r="Q3805">
        <f t="shared" si="3752"/>
        <v>0.49490000000000001</v>
      </c>
      <c r="R3805">
        <f t="shared" si="3752"/>
        <v>144</v>
      </c>
      <c r="S3805" s="3">
        <f t="shared" si="3752"/>
        <v>0.6</v>
      </c>
    </row>
    <row r="3806" spans="1:19" x14ac:dyDescent="0.3">
      <c r="A3806" s="1">
        <v>43905</v>
      </c>
      <c r="B3806">
        <v>34</v>
      </c>
      <c r="C3806">
        <v>3</v>
      </c>
      <c r="D3806">
        <v>57</v>
      </c>
      <c r="E3806">
        <v>36</v>
      </c>
      <c r="F3806">
        <v>2.75</v>
      </c>
      <c r="G3806">
        <v>11.31</v>
      </c>
      <c r="H3806">
        <v>53</v>
      </c>
      <c r="I3806">
        <v>17.5</v>
      </c>
      <c r="J3806">
        <v>24.8</v>
      </c>
      <c r="K3806">
        <v>0.8</v>
      </c>
      <c r="L3806">
        <f t="shared" ref="L3806:S3806" si="3753">L3755</f>
        <v>6</v>
      </c>
      <c r="M3806" t="str">
        <f t="shared" si="3753"/>
        <v>D</v>
      </c>
      <c r="N3806">
        <f t="shared" si="3753"/>
        <v>80536</v>
      </c>
      <c r="O3806">
        <f t="shared" si="3753"/>
        <v>0.127</v>
      </c>
      <c r="P3806">
        <f t="shared" si="3753"/>
        <v>0.19900000000000001</v>
      </c>
      <c r="Q3806">
        <f t="shared" si="3753"/>
        <v>0.48820000000000002</v>
      </c>
      <c r="R3806">
        <f t="shared" si="3753"/>
        <v>1018</v>
      </c>
      <c r="S3806" s="3">
        <f t="shared" si="3753"/>
        <v>0.4</v>
      </c>
    </row>
    <row r="3807" spans="1:19" x14ac:dyDescent="0.3">
      <c r="A3807" s="1">
        <v>43905</v>
      </c>
      <c r="B3807">
        <v>35</v>
      </c>
      <c r="C3807">
        <v>0</v>
      </c>
      <c r="D3807">
        <v>40</v>
      </c>
      <c r="E3807">
        <v>27</v>
      </c>
      <c r="F3807">
        <v>3.31</v>
      </c>
      <c r="G3807">
        <v>1.07</v>
      </c>
      <c r="H3807">
        <v>73</v>
      </c>
      <c r="I3807">
        <v>8.1999999999999993</v>
      </c>
      <c r="J3807">
        <v>15.4</v>
      </c>
      <c r="K3807">
        <v>0.3</v>
      </c>
      <c r="L3807">
        <f t="shared" ref="L3807:S3807" si="3754">L3756</f>
        <v>3</v>
      </c>
      <c r="M3807" t="str">
        <f t="shared" si="3754"/>
        <v>D</v>
      </c>
      <c r="N3807">
        <f t="shared" si="3754"/>
        <v>48627</v>
      </c>
      <c r="O3807">
        <f t="shared" si="3754"/>
        <v>1.7999999999999999E-2</v>
      </c>
      <c r="P3807">
        <f t="shared" si="3754"/>
        <v>0.48499999999999999</v>
      </c>
      <c r="Q3807">
        <f t="shared" si="3754"/>
        <v>0.495</v>
      </c>
      <c r="R3807">
        <f t="shared" si="3754"/>
        <v>17</v>
      </c>
      <c r="S3807" s="3">
        <f t="shared" si="3754"/>
        <v>0.2</v>
      </c>
    </row>
    <row r="3808" spans="1:19" x14ac:dyDescent="0.3">
      <c r="A3808" s="1">
        <v>43905</v>
      </c>
      <c r="B3808">
        <v>36</v>
      </c>
      <c r="C3808">
        <v>27</v>
      </c>
      <c r="D3808">
        <v>57</v>
      </c>
      <c r="E3808">
        <v>40</v>
      </c>
      <c r="F3808">
        <v>3.02</v>
      </c>
      <c r="G3808">
        <v>28.06</v>
      </c>
      <c r="H3808">
        <v>53</v>
      </c>
      <c r="I3808">
        <v>4.0999999999999996</v>
      </c>
      <c r="J3808">
        <v>23.6</v>
      </c>
      <c r="K3808">
        <v>0.8</v>
      </c>
      <c r="L3808">
        <f t="shared" ref="L3808:S3808" si="3755">L3757</f>
        <v>10</v>
      </c>
      <c r="M3808" t="str">
        <f t="shared" si="3755"/>
        <v>D</v>
      </c>
      <c r="N3808">
        <f t="shared" si="3755"/>
        <v>69170</v>
      </c>
      <c r="O3808">
        <f t="shared" si="3755"/>
        <v>0.14299999999999999</v>
      </c>
      <c r="P3808">
        <f t="shared" si="3755"/>
        <v>0.189</v>
      </c>
      <c r="Q3808">
        <f t="shared" si="3755"/>
        <v>0.48520000000000002</v>
      </c>
      <c r="R3808">
        <f t="shared" si="3755"/>
        <v>360</v>
      </c>
      <c r="S3808" s="3">
        <f t="shared" si="3755"/>
        <v>0.8</v>
      </c>
    </row>
    <row r="3809" spans="1:19" x14ac:dyDescent="0.3">
      <c r="A3809" s="1">
        <v>43905</v>
      </c>
      <c r="B3809">
        <v>37</v>
      </c>
      <c r="C3809">
        <v>7</v>
      </c>
      <c r="D3809">
        <v>48</v>
      </c>
      <c r="E3809">
        <v>28</v>
      </c>
      <c r="F3809">
        <v>2.57</v>
      </c>
      <c r="G3809">
        <v>0.95</v>
      </c>
      <c r="H3809">
        <v>53</v>
      </c>
      <c r="I3809">
        <v>9</v>
      </c>
      <c r="J3809">
        <v>16.8</v>
      </c>
      <c r="K3809">
        <v>0.3</v>
      </c>
      <c r="L3809">
        <f t="shared" ref="L3809:S3809" si="3756">L3758</f>
        <v>-3</v>
      </c>
      <c r="M3809" t="str">
        <f t="shared" si="3756"/>
        <v>R</v>
      </c>
      <c r="N3809">
        <f t="shared" si="3756"/>
        <v>53877</v>
      </c>
      <c r="O3809">
        <f t="shared" si="3756"/>
        <v>0.21099999999999999</v>
      </c>
      <c r="P3809">
        <f t="shared" si="3756"/>
        <v>9.1999999999999998E-2</v>
      </c>
      <c r="Q3809">
        <f t="shared" si="3756"/>
        <v>0.4869</v>
      </c>
      <c r="R3809">
        <f t="shared" si="3756"/>
        <v>189</v>
      </c>
      <c r="S3809" s="3">
        <f t="shared" si="3756"/>
        <v>0.4</v>
      </c>
    </row>
    <row r="3810" spans="1:19" x14ac:dyDescent="0.3">
      <c r="A3810" s="1">
        <v>43905</v>
      </c>
      <c r="B3810">
        <v>38</v>
      </c>
      <c r="C3810">
        <v>0</v>
      </c>
      <c r="D3810">
        <v>49</v>
      </c>
      <c r="E3810">
        <v>30</v>
      </c>
      <c r="F3810">
        <v>2.39</v>
      </c>
      <c r="G3810">
        <v>0.53</v>
      </c>
      <c r="H3810">
        <v>28</v>
      </c>
      <c r="I3810">
        <v>7.9</v>
      </c>
      <c r="J3810">
        <v>16.899999999999999</v>
      </c>
      <c r="K3810">
        <v>0.5</v>
      </c>
      <c r="L3810">
        <f t="shared" ref="L3810:S3810" si="3757">L3759</f>
        <v>-20</v>
      </c>
      <c r="M3810" t="str">
        <f t="shared" si="3757"/>
        <v>R</v>
      </c>
      <c r="N3810">
        <f t="shared" si="3757"/>
        <v>63822</v>
      </c>
      <c r="O3810">
        <f t="shared" si="3757"/>
        <v>2.7E-2</v>
      </c>
      <c r="P3810">
        <f t="shared" si="3757"/>
        <v>3.5000000000000003E-2</v>
      </c>
      <c r="Q3810">
        <f t="shared" si="3757"/>
        <v>0.51339999999999997</v>
      </c>
      <c r="R3810">
        <f t="shared" si="3757"/>
        <v>11</v>
      </c>
      <c r="S3810" s="3">
        <f t="shared" si="3757"/>
        <v>0.8</v>
      </c>
    </row>
    <row r="3811" spans="1:19" x14ac:dyDescent="0.3">
      <c r="A3811" s="1">
        <v>43905</v>
      </c>
      <c r="B3811">
        <v>39</v>
      </c>
      <c r="C3811">
        <v>4</v>
      </c>
      <c r="D3811">
        <v>51</v>
      </c>
      <c r="E3811">
        <v>31</v>
      </c>
      <c r="F3811">
        <v>2.67</v>
      </c>
      <c r="G3811">
        <v>1.59</v>
      </c>
      <c r="H3811">
        <v>73</v>
      </c>
      <c r="I3811">
        <v>16.100000000000001</v>
      </c>
      <c r="J3811">
        <v>20.3</v>
      </c>
      <c r="K3811">
        <v>0</v>
      </c>
      <c r="L3811">
        <f t="shared" ref="L3811:S3811" si="3758">L3760</f>
        <v>6</v>
      </c>
      <c r="M3811" t="str">
        <f t="shared" si="3758"/>
        <v>R</v>
      </c>
      <c r="N3811">
        <f t="shared" si="3758"/>
        <v>55651</v>
      </c>
      <c r="O3811">
        <f t="shared" si="3758"/>
        <v>0.122</v>
      </c>
      <c r="P3811">
        <f t="shared" si="3758"/>
        <v>3.6999999999999998E-2</v>
      </c>
      <c r="Q3811">
        <f t="shared" si="3758"/>
        <v>0.49</v>
      </c>
      <c r="R3811">
        <f t="shared" si="3758"/>
        <v>260</v>
      </c>
      <c r="S3811" s="3">
        <f t="shared" si="3758"/>
        <v>0.6</v>
      </c>
    </row>
    <row r="3812" spans="1:19" x14ac:dyDescent="0.3">
      <c r="A3812" s="1">
        <v>43905</v>
      </c>
      <c r="B3812">
        <v>40</v>
      </c>
      <c r="C3812">
        <v>0</v>
      </c>
      <c r="D3812">
        <v>41</v>
      </c>
      <c r="E3812">
        <v>27</v>
      </c>
      <c r="F3812">
        <v>2.7</v>
      </c>
      <c r="G3812">
        <v>0.42</v>
      </c>
      <c r="H3812">
        <v>28</v>
      </c>
      <c r="I3812">
        <v>4.5</v>
      </c>
      <c r="J3812">
        <v>21.8</v>
      </c>
      <c r="K3812">
        <v>0.2</v>
      </c>
      <c r="L3812">
        <f t="shared" ref="L3812:S3812" si="3759">L3761</f>
        <v>-20</v>
      </c>
      <c r="M3812" t="str">
        <f t="shared" si="3759"/>
        <v>R</v>
      </c>
      <c r="N3812">
        <f t="shared" si="3759"/>
        <v>51821</v>
      </c>
      <c r="O3812">
        <f t="shared" si="3759"/>
        <v>7.1999999999999995E-2</v>
      </c>
      <c r="P3812">
        <f t="shared" si="3759"/>
        <v>0.104</v>
      </c>
      <c r="Q3812">
        <f t="shared" si="3759"/>
        <v>0.4955</v>
      </c>
      <c r="R3812">
        <f t="shared" si="3759"/>
        <v>56</v>
      </c>
      <c r="S3812" s="3">
        <f t="shared" si="3759"/>
        <v>0.8</v>
      </c>
    </row>
    <row r="3813" spans="1:19" x14ac:dyDescent="0.3">
      <c r="A3813" s="1">
        <v>43905</v>
      </c>
      <c r="B3813">
        <v>41</v>
      </c>
      <c r="C3813">
        <v>0</v>
      </c>
      <c r="D3813">
        <v>50</v>
      </c>
      <c r="E3813">
        <v>33</v>
      </c>
      <c r="F3813">
        <v>2.91</v>
      </c>
      <c r="G3813">
        <v>4.12</v>
      </c>
      <c r="H3813">
        <v>86</v>
      </c>
      <c r="I3813">
        <v>5.4</v>
      </c>
      <c r="J3813">
        <v>17.600000000000001</v>
      </c>
      <c r="K3813">
        <v>0.6</v>
      </c>
      <c r="L3813">
        <f t="shared" ref="L3813:S3813" si="3760">L3762</f>
        <v>6</v>
      </c>
      <c r="M3813" t="str">
        <f t="shared" si="3760"/>
        <v>D</v>
      </c>
      <c r="N3813">
        <f t="shared" si="3760"/>
        <v>60794</v>
      </c>
      <c r="O3813">
        <f t="shared" si="3760"/>
        <v>1.7999999999999999E-2</v>
      </c>
      <c r="P3813">
        <f t="shared" si="3760"/>
        <v>0.128</v>
      </c>
      <c r="Q3813">
        <f t="shared" si="3760"/>
        <v>0.49559999999999998</v>
      </c>
      <c r="R3813">
        <f t="shared" si="3760"/>
        <v>41</v>
      </c>
      <c r="S3813" s="3">
        <f t="shared" si="3760"/>
        <v>0.2</v>
      </c>
    </row>
    <row r="3814" spans="1:19" x14ac:dyDescent="0.3">
      <c r="A3814" s="1">
        <v>43905</v>
      </c>
      <c r="B3814">
        <v>42</v>
      </c>
      <c r="C3814">
        <v>0</v>
      </c>
      <c r="D3814">
        <v>51</v>
      </c>
      <c r="E3814">
        <v>32</v>
      </c>
      <c r="F3814">
        <v>2.64</v>
      </c>
      <c r="G3814">
        <v>5.78</v>
      </c>
      <c r="H3814">
        <v>86</v>
      </c>
      <c r="I3814">
        <v>29.6</v>
      </c>
      <c r="J3814">
        <v>19.8</v>
      </c>
      <c r="K3814">
        <v>0.8</v>
      </c>
      <c r="L3814">
        <f t="shared" ref="L3814:S3814" si="3761">L3763</f>
        <v>-2</v>
      </c>
      <c r="M3814" t="str">
        <f t="shared" si="3761"/>
        <v>R</v>
      </c>
      <c r="N3814">
        <f t="shared" si="3761"/>
        <v>61252</v>
      </c>
      <c r="O3814">
        <f t="shared" si="3761"/>
        <v>0.106</v>
      </c>
      <c r="P3814">
        <f t="shared" si="3761"/>
        <v>7.0999999999999994E-2</v>
      </c>
      <c r="Q3814">
        <f t="shared" si="3761"/>
        <v>0.48959999999999998</v>
      </c>
      <c r="R3814">
        <f t="shared" si="3761"/>
        <v>278</v>
      </c>
      <c r="S3814" s="3">
        <f t="shared" si="3761"/>
        <v>0.6</v>
      </c>
    </row>
    <row r="3815" spans="1:19" x14ac:dyDescent="0.3">
      <c r="A3815" s="1">
        <v>43905</v>
      </c>
      <c r="B3815">
        <v>44</v>
      </c>
      <c r="C3815">
        <v>0</v>
      </c>
      <c r="D3815">
        <v>52</v>
      </c>
      <c r="E3815">
        <v>32</v>
      </c>
      <c r="F3815">
        <v>2.68</v>
      </c>
      <c r="G3815">
        <v>2.54</v>
      </c>
      <c r="H3815">
        <v>73</v>
      </c>
      <c r="I3815">
        <v>33.5</v>
      </c>
      <c r="J3815">
        <v>18.899999999999999</v>
      </c>
      <c r="K3815">
        <v>0.7</v>
      </c>
      <c r="L3815">
        <f t="shared" ref="L3815:S3815" si="3762">L3764</f>
        <v>8</v>
      </c>
      <c r="M3815" t="str">
        <f t="shared" si="3762"/>
        <v>D</v>
      </c>
      <c r="N3815">
        <f t="shared" si="3762"/>
        <v>63344</v>
      </c>
      <c r="O3815">
        <f t="shared" si="3762"/>
        <v>5.6000000000000001E-2</v>
      </c>
      <c r="P3815">
        <f t="shared" si="3762"/>
        <v>0.15</v>
      </c>
      <c r="Q3815">
        <f t="shared" si="3762"/>
        <v>0.48580000000000001</v>
      </c>
      <c r="R3815">
        <f t="shared" si="3762"/>
        <v>684</v>
      </c>
      <c r="S3815" s="3">
        <f t="shared" si="3762"/>
        <v>0.8</v>
      </c>
    </row>
    <row r="3816" spans="1:19" x14ac:dyDescent="0.3">
      <c r="A3816" s="1">
        <v>43905</v>
      </c>
      <c r="B3816">
        <v>45</v>
      </c>
      <c r="C3816">
        <v>0</v>
      </c>
      <c r="D3816">
        <v>43</v>
      </c>
      <c r="E3816">
        <v>25</v>
      </c>
      <c r="F3816">
        <v>2.68</v>
      </c>
      <c r="G3816">
        <v>0.52</v>
      </c>
      <c r="H3816">
        <v>73</v>
      </c>
      <c r="I3816">
        <v>6.1</v>
      </c>
      <c r="J3816">
        <v>12.8</v>
      </c>
      <c r="K3816">
        <v>0.3</v>
      </c>
      <c r="L3816">
        <f t="shared" ref="L3816:S3816" si="3763">L3765</f>
        <v>-8</v>
      </c>
      <c r="M3816" t="str">
        <f t="shared" si="3763"/>
        <v>R</v>
      </c>
      <c r="N3816">
        <f t="shared" si="3763"/>
        <v>51588</v>
      </c>
      <c r="O3816">
        <f t="shared" si="3763"/>
        <v>0.26800000000000002</v>
      </c>
      <c r="P3816">
        <f t="shared" si="3763"/>
        <v>5.6000000000000001E-2</v>
      </c>
      <c r="Q3816">
        <f t="shared" si="3763"/>
        <v>0.4854</v>
      </c>
      <c r="R3816">
        <f t="shared" si="3763"/>
        <v>155</v>
      </c>
      <c r="S3816" s="3">
        <f t="shared" si="3763"/>
        <v>0.8</v>
      </c>
    </row>
    <row r="3817" spans="1:19" x14ac:dyDescent="0.3">
      <c r="A3817" s="1">
        <v>43905</v>
      </c>
      <c r="B3817">
        <v>46</v>
      </c>
      <c r="C3817">
        <v>0</v>
      </c>
      <c r="D3817">
        <v>48</v>
      </c>
      <c r="E3817">
        <v>30</v>
      </c>
      <c r="F3817">
        <v>2.5499999999999998</v>
      </c>
      <c r="G3817">
        <v>0.57999999999999996</v>
      </c>
      <c r="H3817">
        <v>53</v>
      </c>
      <c r="I3817">
        <v>1.9</v>
      </c>
      <c r="J3817">
        <v>18.399999999999999</v>
      </c>
      <c r="K3817">
        <v>0.5</v>
      </c>
      <c r="L3817">
        <f t="shared" ref="L3817:S3817" si="3764">L3766</f>
        <v>-16</v>
      </c>
      <c r="M3817" t="str">
        <f t="shared" si="3764"/>
        <v>R</v>
      </c>
      <c r="N3817">
        <f t="shared" si="3764"/>
        <v>56590</v>
      </c>
      <c r="O3817">
        <f t="shared" si="3764"/>
        <v>1.7999999999999999E-2</v>
      </c>
      <c r="P3817">
        <f t="shared" si="3764"/>
        <v>3.6999999999999998E-2</v>
      </c>
      <c r="Q3817">
        <f t="shared" si="3764"/>
        <v>0.50419999999999998</v>
      </c>
      <c r="R3817">
        <f t="shared" si="3764"/>
        <v>11</v>
      </c>
      <c r="S3817" s="3">
        <f t="shared" si="3764"/>
        <v>1</v>
      </c>
    </row>
    <row r="3818" spans="1:19" x14ac:dyDescent="0.3">
      <c r="A3818" s="1">
        <v>43905</v>
      </c>
      <c r="B3818">
        <v>47</v>
      </c>
      <c r="C3818">
        <v>0</v>
      </c>
      <c r="D3818">
        <v>45</v>
      </c>
      <c r="E3818">
        <v>27</v>
      </c>
      <c r="F3818">
        <v>2.66</v>
      </c>
      <c r="G3818">
        <v>0.68</v>
      </c>
      <c r="H3818">
        <v>53</v>
      </c>
      <c r="I3818">
        <v>5.8</v>
      </c>
      <c r="J3818">
        <v>15.8</v>
      </c>
      <c r="K3818">
        <v>0.3</v>
      </c>
      <c r="L3818">
        <f t="shared" ref="L3818:S3818" si="3765">L3767</f>
        <v>-14</v>
      </c>
      <c r="M3818" t="str">
        <f t="shared" si="3765"/>
        <v>R</v>
      </c>
      <c r="N3818">
        <f t="shared" si="3765"/>
        <v>52328</v>
      </c>
      <c r="O3818">
        <f t="shared" si="3765"/>
        <v>0.16600000000000001</v>
      </c>
      <c r="P3818">
        <f t="shared" si="3765"/>
        <v>5.2999999999999999E-2</v>
      </c>
      <c r="Q3818">
        <f t="shared" si="3765"/>
        <v>0.48770000000000002</v>
      </c>
      <c r="R3818">
        <f t="shared" si="3765"/>
        <v>158</v>
      </c>
      <c r="S3818" s="3">
        <f t="shared" si="3765"/>
        <v>0.8</v>
      </c>
    </row>
    <row r="3819" spans="1:19" x14ac:dyDescent="0.3">
      <c r="A3819" s="1">
        <v>43905</v>
      </c>
      <c r="B3819">
        <v>48</v>
      </c>
      <c r="C3819">
        <v>6</v>
      </c>
      <c r="D3819">
        <v>45</v>
      </c>
      <c r="E3819">
        <v>27</v>
      </c>
      <c r="F3819">
        <v>2.5499999999999998</v>
      </c>
      <c r="G3819">
        <v>1.39</v>
      </c>
      <c r="H3819">
        <v>6</v>
      </c>
      <c r="I3819">
        <v>5.4</v>
      </c>
      <c r="J3819">
        <v>21.8</v>
      </c>
      <c r="K3819">
        <v>0.2</v>
      </c>
      <c r="L3819">
        <f t="shared" ref="L3819:S3819" si="3766">L3768</f>
        <v>-15</v>
      </c>
      <c r="M3819" t="str">
        <f t="shared" si="3766"/>
        <v>R</v>
      </c>
      <c r="N3819">
        <f t="shared" si="3766"/>
        <v>60697</v>
      </c>
      <c r="O3819">
        <f t="shared" si="3766"/>
        <v>0.11700000000000001</v>
      </c>
      <c r="P3819">
        <f t="shared" si="3766"/>
        <v>0.39200000000000002</v>
      </c>
      <c r="Q3819">
        <f t="shared" si="3766"/>
        <v>0.49669999999999997</v>
      </c>
      <c r="R3819">
        <f t="shared" si="3766"/>
        <v>104</v>
      </c>
      <c r="S3819" s="3">
        <f t="shared" si="3766"/>
        <v>1</v>
      </c>
    </row>
    <row r="3820" spans="1:19" x14ac:dyDescent="0.3">
      <c r="A3820" s="1">
        <v>43905</v>
      </c>
      <c r="B3820">
        <v>49</v>
      </c>
      <c r="C3820">
        <v>14</v>
      </c>
      <c r="D3820">
        <v>55</v>
      </c>
      <c r="E3820">
        <v>36</v>
      </c>
      <c r="F3820">
        <v>2.67</v>
      </c>
      <c r="G3820">
        <v>2.38</v>
      </c>
      <c r="H3820">
        <v>2</v>
      </c>
      <c r="I3820">
        <v>0.4</v>
      </c>
      <c r="J3820">
        <v>22.8</v>
      </c>
      <c r="K3820">
        <v>0.3</v>
      </c>
      <c r="L3820">
        <f t="shared" ref="L3820:S3820" si="3767">L3769</f>
        <v>-13</v>
      </c>
      <c r="M3820" t="str">
        <f t="shared" si="3767"/>
        <v>R</v>
      </c>
      <c r="N3820">
        <f t="shared" si="3767"/>
        <v>68981</v>
      </c>
      <c r="O3820">
        <f t="shared" si="3767"/>
        <v>1.0999999999999999E-2</v>
      </c>
      <c r="P3820">
        <f t="shared" si="3767"/>
        <v>0.13900000000000001</v>
      </c>
      <c r="Q3820">
        <f t="shared" si="3767"/>
        <v>0.50329999999999997</v>
      </c>
      <c r="R3820">
        <f t="shared" si="3767"/>
        <v>36</v>
      </c>
      <c r="S3820" s="3">
        <f t="shared" si="3767"/>
        <v>1</v>
      </c>
    </row>
    <row r="3821" spans="1:19" x14ac:dyDescent="0.3">
      <c r="A3821" s="1">
        <v>43905</v>
      </c>
      <c r="B3821">
        <v>50</v>
      </c>
      <c r="C3821">
        <v>0</v>
      </c>
      <c r="D3821">
        <v>44</v>
      </c>
      <c r="E3821">
        <v>29</v>
      </c>
      <c r="F3821">
        <v>2.67</v>
      </c>
      <c r="G3821">
        <v>1.19</v>
      </c>
      <c r="H3821">
        <v>96</v>
      </c>
      <c r="I3821">
        <v>5.9</v>
      </c>
      <c r="J3821">
        <v>21.2</v>
      </c>
      <c r="K3821">
        <v>0.7</v>
      </c>
      <c r="L3821">
        <f t="shared" ref="L3821:S3821" si="3768">L3770</f>
        <v>15</v>
      </c>
      <c r="M3821" t="str">
        <f t="shared" si="3768"/>
        <v>D</v>
      </c>
      <c r="N3821">
        <f t="shared" si="3768"/>
        <v>60766</v>
      </c>
      <c r="O3821">
        <f t="shared" si="3768"/>
        <v>1.2E-2</v>
      </c>
      <c r="P3821">
        <f t="shared" si="3768"/>
        <v>1.9E-2</v>
      </c>
      <c r="Q3821">
        <f t="shared" si="3768"/>
        <v>0.49280000000000002</v>
      </c>
      <c r="R3821">
        <f t="shared" si="3768"/>
        <v>65</v>
      </c>
      <c r="S3821" s="3">
        <f t="shared" si="3768"/>
        <v>0.8</v>
      </c>
    </row>
    <row r="3822" spans="1:19" x14ac:dyDescent="0.3">
      <c r="A3822" s="1">
        <v>43905</v>
      </c>
      <c r="B3822">
        <v>51</v>
      </c>
      <c r="C3822">
        <v>0</v>
      </c>
      <c r="D3822">
        <v>53</v>
      </c>
      <c r="E3822">
        <v>32</v>
      </c>
      <c r="F3822">
        <v>2.63</v>
      </c>
      <c r="G3822">
        <v>4.01</v>
      </c>
      <c r="H3822">
        <v>28</v>
      </c>
      <c r="I3822">
        <v>5.5</v>
      </c>
      <c r="J3822">
        <v>21.4</v>
      </c>
      <c r="K3822">
        <v>0.3</v>
      </c>
      <c r="L3822">
        <f t="shared" ref="L3822:S3822" si="3769">L3771</f>
        <v>2</v>
      </c>
      <c r="M3822" t="str">
        <f t="shared" si="3769"/>
        <v>D</v>
      </c>
      <c r="N3822">
        <f t="shared" si="3769"/>
        <v>78484</v>
      </c>
      <c r="O3822">
        <f t="shared" si="3769"/>
        <v>0.188</v>
      </c>
      <c r="P3822">
        <f t="shared" si="3769"/>
        <v>9.1999999999999998E-2</v>
      </c>
      <c r="Q3822">
        <f t="shared" si="3769"/>
        <v>0.4919</v>
      </c>
      <c r="R3822">
        <f t="shared" si="3769"/>
        <v>197</v>
      </c>
      <c r="S3822" s="3">
        <f t="shared" si="3769"/>
        <v>0.4</v>
      </c>
    </row>
    <row r="3823" spans="1:19" x14ac:dyDescent="0.3">
      <c r="A3823" s="1">
        <v>43905</v>
      </c>
      <c r="B3823">
        <v>53</v>
      </c>
      <c r="C3823">
        <v>0</v>
      </c>
      <c r="D3823">
        <v>52</v>
      </c>
      <c r="E3823">
        <v>33</v>
      </c>
      <c r="F3823">
        <v>2.7</v>
      </c>
      <c r="G3823">
        <v>6.04</v>
      </c>
      <c r="H3823">
        <v>28</v>
      </c>
      <c r="I3823">
        <v>17.7</v>
      </c>
      <c r="J3823">
        <v>20.2</v>
      </c>
      <c r="K3823">
        <v>0.6</v>
      </c>
      <c r="L3823">
        <f t="shared" ref="L3823:S3823" si="3770">L3772</f>
        <v>8</v>
      </c>
      <c r="M3823" t="str">
        <f t="shared" si="3770"/>
        <v>D</v>
      </c>
      <c r="N3823">
        <f t="shared" si="3770"/>
        <v>72070</v>
      </c>
      <c r="O3823">
        <f t="shared" si="3770"/>
        <v>3.5999999999999997E-2</v>
      </c>
      <c r="P3823">
        <f t="shared" si="3770"/>
        <v>0.125</v>
      </c>
      <c r="Q3823">
        <f t="shared" si="3770"/>
        <v>0.49980000000000002</v>
      </c>
      <c r="R3823">
        <f t="shared" si="3770"/>
        <v>102</v>
      </c>
      <c r="S3823" s="3">
        <f t="shared" si="3770"/>
        <v>0.2</v>
      </c>
    </row>
    <row r="3824" spans="1:19" x14ac:dyDescent="0.3">
      <c r="A3824" s="1">
        <v>43905</v>
      </c>
      <c r="B3824">
        <v>54</v>
      </c>
      <c r="C3824">
        <v>0</v>
      </c>
      <c r="D3824">
        <v>49</v>
      </c>
      <c r="E3824">
        <v>31</v>
      </c>
      <c r="F3824">
        <v>2.44</v>
      </c>
      <c r="G3824">
        <v>0.85</v>
      </c>
      <c r="H3824">
        <v>96</v>
      </c>
      <c r="I3824">
        <v>1.9</v>
      </c>
      <c r="J3824">
        <v>13.6</v>
      </c>
      <c r="K3824">
        <v>0.3</v>
      </c>
      <c r="L3824">
        <f t="shared" ref="L3824:S3824" si="3771">L3773</f>
        <v>-23</v>
      </c>
      <c r="M3824" t="str">
        <f t="shared" si="3771"/>
        <v>R</v>
      </c>
      <c r="N3824">
        <f t="shared" si="3771"/>
        <v>45649</v>
      </c>
      <c r="O3824">
        <f t="shared" si="3771"/>
        <v>3.5999999999999997E-2</v>
      </c>
      <c r="P3824">
        <f t="shared" si="3771"/>
        <v>1.4999999999999999E-2</v>
      </c>
      <c r="Q3824">
        <f t="shared" si="3771"/>
        <v>0.49440000000000001</v>
      </c>
      <c r="R3824">
        <f t="shared" si="3771"/>
        <v>75</v>
      </c>
      <c r="S3824" s="3">
        <f t="shared" si="3771"/>
        <v>0.6</v>
      </c>
    </row>
    <row r="3825" spans="1:19" x14ac:dyDescent="0.3">
      <c r="A3825" s="1">
        <v>43905</v>
      </c>
      <c r="B3825">
        <v>55</v>
      </c>
      <c r="C3825">
        <v>1</v>
      </c>
      <c r="D3825">
        <v>46</v>
      </c>
      <c r="E3825">
        <v>29</v>
      </c>
      <c r="F3825">
        <v>2.76</v>
      </c>
      <c r="G3825">
        <v>1.74</v>
      </c>
      <c r="H3825">
        <v>73</v>
      </c>
      <c r="I3825">
        <v>8.8000000000000007</v>
      </c>
      <c r="J3825">
        <v>19</v>
      </c>
      <c r="K3825">
        <v>0</v>
      </c>
      <c r="L3825">
        <f t="shared" ref="L3825:S3825" si="3772">L3774</f>
        <v>2</v>
      </c>
      <c r="M3825" t="str">
        <f t="shared" si="3772"/>
        <v>R</v>
      </c>
      <c r="N3825">
        <f t="shared" si="3772"/>
        <v>60234</v>
      </c>
      <c r="O3825">
        <f t="shared" si="3772"/>
        <v>6.2E-2</v>
      </c>
      <c r="P3825">
        <f t="shared" si="3772"/>
        <v>6.6000000000000003E-2</v>
      </c>
      <c r="Q3825">
        <f t="shared" si="3772"/>
        <v>0.4975</v>
      </c>
      <c r="R3825">
        <f t="shared" si="3772"/>
        <v>88</v>
      </c>
      <c r="S3825" s="3">
        <f t="shared" si="3772"/>
        <v>0.4</v>
      </c>
    </row>
    <row r="3826" spans="1:19" x14ac:dyDescent="0.3">
      <c r="A3826" s="1">
        <v>43905</v>
      </c>
      <c r="B3826">
        <v>56</v>
      </c>
      <c r="C3826">
        <v>0</v>
      </c>
      <c r="D3826">
        <v>33</v>
      </c>
      <c r="E3826">
        <v>28</v>
      </c>
      <c r="F3826">
        <v>3.23</v>
      </c>
      <c r="G3826">
        <v>1.29</v>
      </c>
      <c r="H3826">
        <v>53</v>
      </c>
      <c r="I3826">
        <v>4</v>
      </c>
      <c r="J3826">
        <v>17.5</v>
      </c>
      <c r="K3826">
        <v>0.3</v>
      </c>
      <c r="L3826">
        <f t="shared" ref="L3826:S3826" si="3773">L3775</f>
        <v>-26</v>
      </c>
      <c r="M3826" t="str">
        <f t="shared" si="3773"/>
        <v>R</v>
      </c>
      <c r="N3826">
        <f t="shared" si="3773"/>
        <v>62752</v>
      </c>
      <c r="O3826">
        <f t="shared" si="3773"/>
        <v>8.9999999999999993E-3</v>
      </c>
      <c r="P3826">
        <f t="shared" si="3773"/>
        <v>9.8000000000000004E-2</v>
      </c>
      <c r="Q3826">
        <f t="shared" si="3773"/>
        <v>0.51039999999999996</v>
      </c>
      <c r="R3826">
        <f t="shared" si="3773"/>
        <v>6</v>
      </c>
      <c r="S3826" s="3">
        <f t="shared" si="3773"/>
        <v>1</v>
      </c>
    </row>
    <row r="3827" spans="1:19" x14ac:dyDescent="0.3">
      <c r="A3827" s="1">
        <v>43906</v>
      </c>
      <c r="B3827">
        <v>1</v>
      </c>
      <c r="C3827">
        <v>18</v>
      </c>
      <c r="D3827">
        <v>18</v>
      </c>
      <c r="E3827">
        <v>18</v>
      </c>
      <c r="F3827">
        <v>3.2</v>
      </c>
      <c r="G3827">
        <v>0.33</v>
      </c>
      <c r="H3827">
        <v>53</v>
      </c>
      <c r="I3827">
        <v>1.9</v>
      </c>
      <c r="J3827">
        <v>14.5</v>
      </c>
      <c r="K3827">
        <v>0.3</v>
      </c>
      <c r="L3827">
        <f t="shared" ref="L3827:S3827" si="3774">L3776</f>
        <v>-15</v>
      </c>
      <c r="M3827" t="str">
        <f t="shared" si="3774"/>
        <v>R</v>
      </c>
      <c r="N3827">
        <f t="shared" si="3774"/>
        <v>49154</v>
      </c>
      <c r="O3827">
        <f t="shared" si="3774"/>
        <v>0.26400000000000001</v>
      </c>
      <c r="P3827">
        <f t="shared" si="3774"/>
        <v>4.2000000000000003E-2</v>
      </c>
      <c r="Q3827">
        <f t="shared" si="3774"/>
        <v>0.48430000000000001</v>
      </c>
      <c r="R3827">
        <f t="shared" si="3774"/>
        <v>93</v>
      </c>
      <c r="S3827" s="3">
        <f t="shared" si="3774"/>
        <v>1</v>
      </c>
    </row>
    <row r="3828" spans="1:19" x14ac:dyDescent="0.3">
      <c r="A3828" s="1">
        <v>43906</v>
      </c>
      <c r="B3828">
        <v>2</v>
      </c>
      <c r="C3828">
        <v>0</v>
      </c>
      <c r="D3828">
        <v>23</v>
      </c>
      <c r="E3828">
        <v>23</v>
      </c>
      <c r="F3828">
        <v>3.36</v>
      </c>
      <c r="G3828">
        <v>1.33</v>
      </c>
      <c r="H3828">
        <v>6</v>
      </c>
      <c r="I3828">
        <v>11.2</v>
      </c>
      <c r="J3828">
        <v>10.9</v>
      </c>
      <c r="K3828">
        <v>0.6</v>
      </c>
      <c r="L3828">
        <f t="shared" ref="L3828:S3828" si="3775">L3777</f>
        <v>-9</v>
      </c>
      <c r="M3828" t="str">
        <f t="shared" si="3775"/>
        <v>R</v>
      </c>
      <c r="N3828">
        <f t="shared" si="3775"/>
        <v>76682</v>
      </c>
      <c r="O3828">
        <f t="shared" si="3775"/>
        <v>3.1E-2</v>
      </c>
      <c r="P3828">
        <f t="shared" si="3775"/>
        <v>6.9000000000000006E-2</v>
      </c>
      <c r="Q3828">
        <f t="shared" si="3775"/>
        <v>0.52210000000000001</v>
      </c>
      <c r="R3828">
        <f t="shared" si="3775"/>
        <v>1</v>
      </c>
      <c r="S3828" s="3">
        <f t="shared" si="3775"/>
        <v>0.6</v>
      </c>
    </row>
    <row r="3829" spans="1:19" x14ac:dyDescent="0.3">
      <c r="A3829" s="1">
        <v>43906</v>
      </c>
      <c r="B3829">
        <v>4</v>
      </c>
      <c r="C3829">
        <v>6</v>
      </c>
      <c r="D3829">
        <v>19</v>
      </c>
      <c r="E3829">
        <v>22</v>
      </c>
      <c r="F3829">
        <v>3.36</v>
      </c>
      <c r="G3829">
        <v>1.85</v>
      </c>
      <c r="H3829">
        <v>73</v>
      </c>
      <c r="I3829">
        <v>4.0999999999999996</v>
      </c>
      <c r="J3829">
        <v>19.7</v>
      </c>
      <c r="K3829">
        <v>0.3</v>
      </c>
      <c r="L3829">
        <f t="shared" ref="L3829:S3829" si="3776">L3778</f>
        <v>-3</v>
      </c>
      <c r="M3829" t="str">
        <f t="shared" si="3776"/>
        <v>R</v>
      </c>
      <c r="N3829">
        <f t="shared" si="3776"/>
        <v>56869</v>
      </c>
      <c r="O3829">
        <f t="shared" si="3776"/>
        <v>4.1000000000000002E-2</v>
      </c>
      <c r="P3829">
        <f t="shared" si="3776"/>
        <v>0.311</v>
      </c>
      <c r="Q3829">
        <f t="shared" si="3776"/>
        <v>0.49709999999999999</v>
      </c>
      <c r="R3829">
        <f t="shared" si="3776"/>
        <v>61</v>
      </c>
      <c r="S3829" s="3">
        <f t="shared" si="3776"/>
        <v>0.8</v>
      </c>
    </row>
    <row r="3830" spans="1:19" x14ac:dyDescent="0.3">
      <c r="A3830" s="1">
        <v>43906</v>
      </c>
      <c r="B3830">
        <v>5</v>
      </c>
      <c r="C3830">
        <v>0</v>
      </c>
      <c r="D3830">
        <v>26</v>
      </c>
      <c r="E3830">
        <v>21</v>
      </c>
      <c r="F3830">
        <v>2.92</v>
      </c>
      <c r="G3830">
        <v>0.35</v>
      </c>
      <c r="H3830">
        <v>53</v>
      </c>
      <c r="I3830">
        <v>3</v>
      </c>
      <c r="J3830">
        <v>16.399999999999999</v>
      </c>
      <c r="K3830">
        <v>0.2</v>
      </c>
      <c r="L3830">
        <f t="shared" ref="L3830:S3830" si="3777">L3779</f>
        <v>-16</v>
      </c>
      <c r="M3830" t="str">
        <f t="shared" si="3777"/>
        <v>R</v>
      </c>
      <c r="N3830">
        <f t="shared" si="3777"/>
        <v>46562</v>
      </c>
      <c r="O3830">
        <f t="shared" si="3777"/>
        <v>0.153</v>
      </c>
      <c r="P3830">
        <f t="shared" si="3777"/>
        <v>7.2999999999999995E-2</v>
      </c>
      <c r="Q3830">
        <f t="shared" si="3777"/>
        <v>0.49099999999999999</v>
      </c>
      <c r="R3830">
        <f t="shared" si="3777"/>
        <v>56</v>
      </c>
      <c r="S3830" s="3">
        <f t="shared" si="3777"/>
        <v>1</v>
      </c>
    </row>
    <row r="3831" spans="1:19" x14ac:dyDescent="0.3">
      <c r="A3831" s="1">
        <v>43906</v>
      </c>
      <c r="B3831">
        <v>6</v>
      </c>
      <c r="C3831">
        <v>185</v>
      </c>
      <c r="D3831">
        <v>32</v>
      </c>
      <c r="E3831">
        <v>25</v>
      </c>
      <c r="F3831">
        <v>3.14</v>
      </c>
      <c r="G3831">
        <v>4.7699999999999996</v>
      </c>
      <c r="H3831">
        <v>12</v>
      </c>
      <c r="I3831">
        <v>4.7</v>
      </c>
      <c r="J3831">
        <v>24.1</v>
      </c>
      <c r="K3831">
        <v>0.6</v>
      </c>
      <c r="L3831">
        <f t="shared" ref="L3831:S3831" si="3778">L3780</f>
        <v>14</v>
      </c>
      <c r="M3831" t="str">
        <f t="shared" si="3778"/>
        <v>D</v>
      </c>
      <c r="N3831">
        <f t="shared" si="3778"/>
        <v>73056</v>
      </c>
      <c r="O3831">
        <f t="shared" si="3778"/>
        <v>5.5E-2</v>
      </c>
      <c r="P3831">
        <f t="shared" si="3778"/>
        <v>0.38900000000000001</v>
      </c>
      <c r="Q3831">
        <f t="shared" si="3778"/>
        <v>0.49690000000000001</v>
      </c>
      <c r="R3831">
        <f t="shared" si="3778"/>
        <v>239</v>
      </c>
      <c r="S3831" s="3">
        <f t="shared" si="3778"/>
        <v>0.2</v>
      </c>
    </row>
    <row r="3832" spans="1:19" x14ac:dyDescent="0.3">
      <c r="A3832" s="1">
        <v>43906</v>
      </c>
      <c r="B3832">
        <v>8</v>
      </c>
      <c r="C3832">
        <v>34</v>
      </c>
      <c r="D3832">
        <v>21</v>
      </c>
      <c r="E3832">
        <v>23</v>
      </c>
      <c r="F3832">
        <v>4.0599999999999996</v>
      </c>
      <c r="G3832">
        <v>2.92</v>
      </c>
      <c r="H3832">
        <v>12</v>
      </c>
      <c r="I3832">
        <v>3.4</v>
      </c>
      <c r="J3832">
        <v>27.7</v>
      </c>
      <c r="K3832">
        <v>0.3</v>
      </c>
      <c r="L3832">
        <f t="shared" ref="L3832:S3832" si="3779">L3781</f>
        <v>3</v>
      </c>
      <c r="M3832" t="str">
        <f t="shared" si="3779"/>
        <v>D</v>
      </c>
      <c r="N3832">
        <f t="shared" si="3779"/>
        <v>70336</v>
      </c>
      <c r="O3832">
        <f t="shared" si="3779"/>
        <v>3.9E-2</v>
      </c>
      <c r="P3832">
        <f t="shared" si="3779"/>
        <v>0.214</v>
      </c>
      <c r="Q3832">
        <f t="shared" si="3779"/>
        <v>0.50280000000000002</v>
      </c>
      <c r="R3832">
        <f t="shared" si="3779"/>
        <v>53</v>
      </c>
      <c r="S3832" s="3">
        <f t="shared" si="3779"/>
        <v>0.8</v>
      </c>
    </row>
    <row r="3833" spans="1:19" x14ac:dyDescent="0.3">
      <c r="A3833" s="1">
        <v>43906</v>
      </c>
      <c r="B3833">
        <v>9</v>
      </c>
      <c r="C3833">
        <v>17</v>
      </c>
      <c r="D3833">
        <v>32</v>
      </c>
      <c r="E3833">
        <v>25</v>
      </c>
      <c r="F3833">
        <v>3.12</v>
      </c>
      <c r="G3833">
        <v>4.7699999999999996</v>
      </c>
      <c r="H3833">
        <v>73</v>
      </c>
      <c r="I3833">
        <v>7</v>
      </c>
      <c r="J3833">
        <v>24.1</v>
      </c>
      <c r="K3833">
        <v>0.7</v>
      </c>
      <c r="L3833">
        <f t="shared" ref="L3833:S3833" si="3780">L3782</f>
        <v>7</v>
      </c>
      <c r="M3833" t="str">
        <f t="shared" si="3780"/>
        <v>D</v>
      </c>
      <c r="N3833">
        <f t="shared" si="3780"/>
        <v>77608</v>
      </c>
      <c r="O3833">
        <f t="shared" si="3780"/>
        <v>9.8000000000000004E-2</v>
      </c>
      <c r="P3833">
        <f t="shared" si="3780"/>
        <v>0.157</v>
      </c>
      <c r="Q3833">
        <f t="shared" si="3780"/>
        <v>0.48780000000000001</v>
      </c>
      <c r="R3833">
        <f t="shared" si="3780"/>
        <v>646</v>
      </c>
      <c r="S3833" s="3">
        <f t="shared" si="3780"/>
        <v>0.6</v>
      </c>
    </row>
    <row r="3834" spans="1:19" x14ac:dyDescent="0.3">
      <c r="A3834" s="1">
        <v>43906</v>
      </c>
      <c r="B3834">
        <v>10</v>
      </c>
      <c r="C3834">
        <v>2</v>
      </c>
      <c r="D3834">
        <v>28</v>
      </c>
      <c r="E3834">
        <v>23</v>
      </c>
      <c r="F3834">
        <v>3.05</v>
      </c>
      <c r="G3834">
        <v>2.57</v>
      </c>
      <c r="H3834">
        <v>86</v>
      </c>
      <c r="I3834">
        <v>11.1</v>
      </c>
      <c r="J3834">
        <v>18.5</v>
      </c>
      <c r="K3834">
        <v>0.3</v>
      </c>
      <c r="L3834">
        <f t="shared" ref="L3834:S3834" si="3781">L3783</f>
        <v>6</v>
      </c>
      <c r="M3834" t="str">
        <f t="shared" si="3781"/>
        <v>D</v>
      </c>
      <c r="N3834">
        <f t="shared" si="3781"/>
        <v>66401</v>
      </c>
      <c r="O3834">
        <f t="shared" si="3781"/>
        <v>0.216</v>
      </c>
      <c r="P3834">
        <f t="shared" si="3781"/>
        <v>9.0999999999999998E-2</v>
      </c>
      <c r="Q3834">
        <f t="shared" si="3781"/>
        <v>0.48399999999999999</v>
      </c>
      <c r="R3834">
        <f t="shared" si="3781"/>
        <v>381</v>
      </c>
      <c r="S3834" s="3">
        <f t="shared" si="3781"/>
        <v>0.6</v>
      </c>
    </row>
    <row r="3835" spans="1:19" x14ac:dyDescent="0.3">
      <c r="A3835" s="1">
        <v>43906</v>
      </c>
      <c r="B3835">
        <v>11</v>
      </c>
      <c r="C3835">
        <v>22</v>
      </c>
      <c r="D3835">
        <v>49</v>
      </c>
      <c r="E3835">
        <v>40</v>
      </c>
      <c r="F3835">
        <v>3.4</v>
      </c>
      <c r="G3835">
        <v>34.83</v>
      </c>
      <c r="H3835">
        <v>6</v>
      </c>
      <c r="I3835">
        <v>19.2</v>
      </c>
      <c r="J3835">
        <v>37.9</v>
      </c>
      <c r="K3835">
        <v>0.3</v>
      </c>
      <c r="L3835">
        <f t="shared" ref="L3835:S3835" si="3782">L3784</f>
        <v>5</v>
      </c>
      <c r="M3835" t="str">
        <f t="shared" si="3782"/>
        <v>D</v>
      </c>
      <c r="N3835">
        <f t="shared" si="3782"/>
        <v>82604</v>
      </c>
      <c r="O3835">
        <f t="shared" si="3782"/>
        <v>0.46100000000000002</v>
      </c>
      <c r="P3835">
        <f t="shared" si="3782"/>
        <v>0.109</v>
      </c>
      <c r="Q3835">
        <f t="shared" si="3782"/>
        <v>0.47460000000000002</v>
      </c>
      <c r="R3835">
        <f t="shared" si="3782"/>
        <v>10016</v>
      </c>
      <c r="S3835" s="3">
        <f t="shared" si="3782"/>
        <v>0.2</v>
      </c>
    </row>
    <row r="3836" spans="1:19" x14ac:dyDescent="0.3">
      <c r="A3836" s="1">
        <v>43906</v>
      </c>
      <c r="B3836">
        <v>12</v>
      </c>
      <c r="C3836">
        <v>1</v>
      </c>
      <c r="D3836">
        <v>26</v>
      </c>
      <c r="E3836">
        <v>21</v>
      </c>
      <c r="F3836">
        <v>3.06</v>
      </c>
      <c r="G3836">
        <v>1.84</v>
      </c>
      <c r="H3836">
        <v>96</v>
      </c>
      <c r="I3836">
        <v>3.5</v>
      </c>
      <c r="J3836">
        <v>19.2</v>
      </c>
      <c r="K3836">
        <v>0.3</v>
      </c>
      <c r="L3836">
        <f t="shared" ref="L3836:S3836" si="3783">L3785</f>
        <v>-3</v>
      </c>
      <c r="M3836" t="str">
        <f t="shared" si="3783"/>
        <v>R</v>
      </c>
      <c r="N3836">
        <f t="shared" si="3783"/>
        <v>53576</v>
      </c>
      <c r="O3836">
        <f t="shared" si="3783"/>
        <v>0.154</v>
      </c>
      <c r="P3836">
        <f t="shared" si="3783"/>
        <v>0.252</v>
      </c>
      <c r="Q3836">
        <f t="shared" si="3783"/>
        <v>0.48899999999999999</v>
      </c>
      <c r="R3836">
        <f t="shared" si="3783"/>
        <v>313</v>
      </c>
      <c r="S3836" s="3">
        <f t="shared" si="3783"/>
        <v>1</v>
      </c>
    </row>
    <row r="3837" spans="1:19" x14ac:dyDescent="0.3">
      <c r="A3837" s="1">
        <v>43906</v>
      </c>
      <c r="B3837">
        <v>13</v>
      </c>
      <c r="C3837">
        <v>23</v>
      </c>
      <c r="D3837">
        <v>26</v>
      </c>
      <c r="E3837">
        <v>22</v>
      </c>
      <c r="F3837">
        <v>3.05</v>
      </c>
      <c r="G3837">
        <v>2</v>
      </c>
      <c r="H3837">
        <v>12</v>
      </c>
      <c r="I3837">
        <v>1.1000000000000001</v>
      </c>
      <c r="J3837">
        <v>19.2</v>
      </c>
      <c r="K3837">
        <v>0.3</v>
      </c>
      <c r="L3837">
        <f t="shared" ref="L3837:S3837" si="3784">L3786</f>
        <v>-3</v>
      </c>
      <c r="M3837" t="str">
        <f t="shared" si="3784"/>
        <v>R</v>
      </c>
      <c r="N3837">
        <f t="shared" si="3784"/>
        <v>57606</v>
      </c>
      <c r="O3837">
        <f t="shared" si="3784"/>
        <v>0.31</v>
      </c>
      <c r="P3837">
        <f t="shared" si="3784"/>
        <v>9.4E-2</v>
      </c>
      <c r="Q3837">
        <f t="shared" si="3784"/>
        <v>0.48680000000000001</v>
      </c>
      <c r="R3837">
        <f t="shared" si="3784"/>
        <v>172</v>
      </c>
      <c r="S3837" s="3">
        <f t="shared" si="3784"/>
        <v>0.8</v>
      </c>
    </row>
    <row r="3838" spans="1:19" x14ac:dyDescent="0.3">
      <c r="A3838" s="1">
        <v>43906</v>
      </c>
      <c r="B3838">
        <v>15</v>
      </c>
      <c r="C3838">
        <v>2</v>
      </c>
      <c r="D3838">
        <v>24</v>
      </c>
      <c r="E3838">
        <v>23</v>
      </c>
      <c r="F3838">
        <v>3.16</v>
      </c>
      <c r="G3838">
        <v>6.35</v>
      </c>
      <c r="H3838">
        <v>86</v>
      </c>
      <c r="I3838">
        <v>6.3</v>
      </c>
      <c r="J3838">
        <v>16.600000000000001</v>
      </c>
      <c r="K3838">
        <v>0.6</v>
      </c>
      <c r="L3838">
        <f t="shared" ref="L3838:S3838" si="3785">L3787</f>
        <v>15</v>
      </c>
      <c r="M3838" t="str">
        <f t="shared" si="3785"/>
        <v>D</v>
      </c>
      <c r="N3838">
        <f t="shared" si="3785"/>
        <v>78728</v>
      </c>
      <c r="O3838">
        <f t="shared" si="3785"/>
        <v>1.7000000000000001E-2</v>
      </c>
      <c r="P3838">
        <f t="shared" si="3785"/>
        <v>0.104</v>
      </c>
      <c r="Q3838">
        <f t="shared" si="3785"/>
        <v>0.50190000000000001</v>
      </c>
      <c r="R3838">
        <f t="shared" si="3785"/>
        <v>130</v>
      </c>
      <c r="S3838" s="3">
        <f t="shared" si="3785"/>
        <v>0.2</v>
      </c>
    </row>
    <row r="3839" spans="1:19" x14ac:dyDescent="0.3">
      <c r="A3839" s="1">
        <v>43906</v>
      </c>
      <c r="B3839">
        <v>16</v>
      </c>
      <c r="C3839">
        <v>0</v>
      </c>
      <c r="D3839">
        <v>17</v>
      </c>
      <c r="E3839">
        <v>20</v>
      </c>
      <c r="F3839">
        <v>3.25</v>
      </c>
      <c r="G3839">
        <v>0.72</v>
      </c>
      <c r="H3839">
        <v>28</v>
      </c>
      <c r="I3839">
        <v>7.6</v>
      </c>
      <c r="J3839">
        <v>15</v>
      </c>
      <c r="K3839">
        <v>0.3</v>
      </c>
      <c r="L3839">
        <f t="shared" ref="L3839:S3839" si="3786">L3788</f>
        <v>-19</v>
      </c>
      <c r="M3839" t="str">
        <f t="shared" si="3786"/>
        <v>R</v>
      </c>
      <c r="N3839">
        <f t="shared" si="3786"/>
        <v>53719</v>
      </c>
      <c r="O3839">
        <f t="shared" si="3786"/>
        <v>6.0000000000000001E-3</v>
      </c>
      <c r="P3839">
        <f t="shared" si="3786"/>
        <v>0.124</v>
      </c>
      <c r="Q3839">
        <f t="shared" si="3786"/>
        <v>0.501</v>
      </c>
      <c r="R3839">
        <f t="shared" si="3786"/>
        <v>20</v>
      </c>
      <c r="S3839" s="3">
        <f t="shared" si="3786"/>
        <v>0.8</v>
      </c>
    </row>
    <row r="3840" spans="1:19" x14ac:dyDescent="0.3">
      <c r="A3840" s="1">
        <v>43906</v>
      </c>
      <c r="B3840">
        <v>17</v>
      </c>
      <c r="C3840">
        <v>18</v>
      </c>
      <c r="D3840">
        <v>28</v>
      </c>
      <c r="E3840">
        <v>25</v>
      </c>
      <c r="F3840">
        <v>3.57</v>
      </c>
      <c r="G3840">
        <v>9.3800000000000008</v>
      </c>
      <c r="H3840">
        <v>28</v>
      </c>
      <c r="I3840">
        <v>9</v>
      </c>
      <c r="J3840">
        <v>22.9</v>
      </c>
      <c r="K3840">
        <v>0</v>
      </c>
      <c r="L3840">
        <f t="shared" ref="L3840:S3840" si="3787">L3789</f>
        <v>7</v>
      </c>
      <c r="M3840" t="str">
        <f t="shared" si="3787"/>
        <v>D</v>
      </c>
      <c r="N3840">
        <f t="shared" si="3787"/>
        <v>65468</v>
      </c>
      <c r="O3840">
        <f t="shared" si="3787"/>
        <v>0.14000000000000001</v>
      </c>
      <c r="P3840">
        <f t="shared" si="3787"/>
        <v>0.17</v>
      </c>
      <c r="Q3840">
        <f t="shared" si="3787"/>
        <v>0.49099999999999999</v>
      </c>
      <c r="R3840">
        <f t="shared" si="3787"/>
        <v>221</v>
      </c>
      <c r="S3840" s="3">
        <f t="shared" si="3787"/>
        <v>0.4</v>
      </c>
    </row>
    <row r="3841" spans="1:19" x14ac:dyDescent="0.3">
      <c r="A3841" s="1">
        <v>43906</v>
      </c>
      <c r="B3841">
        <v>18</v>
      </c>
      <c r="C3841">
        <v>5</v>
      </c>
      <c r="D3841">
        <v>23</v>
      </c>
      <c r="E3841">
        <v>21</v>
      </c>
      <c r="F3841">
        <v>3.39</v>
      </c>
      <c r="G3841">
        <v>1.02</v>
      </c>
      <c r="H3841">
        <v>28</v>
      </c>
      <c r="I3841">
        <v>9.1999999999999993</v>
      </c>
      <c r="J3841">
        <v>17.600000000000001</v>
      </c>
      <c r="K3841">
        <v>0</v>
      </c>
      <c r="L3841">
        <f t="shared" ref="L3841:S3841" si="3788">L3790</f>
        <v>-11</v>
      </c>
      <c r="M3841" t="str">
        <f t="shared" si="3788"/>
        <v>R</v>
      </c>
      <c r="N3841">
        <f t="shared" si="3788"/>
        <v>55523</v>
      </c>
      <c r="O3841">
        <f t="shared" si="3788"/>
        <v>9.1999999999999998E-2</v>
      </c>
      <c r="P3841">
        <f t="shared" si="3788"/>
        <v>6.8000000000000005E-2</v>
      </c>
      <c r="Q3841">
        <f t="shared" si="3788"/>
        <v>0.49280000000000002</v>
      </c>
      <c r="R3841">
        <f t="shared" si="3788"/>
        <v>182</v>
      </c>
      <c r="S3841" s="3">
        <f t="shared" si="3788"/>
        <v>0.8</v>
      </c>
    </row>
    <row r="3842" spans="1:19" x14ac:dyDescent="0.3">
      <c r="A3842" s="1">
        <v>43906</v>
      </c>
      <c r="B3842">
        <v>19</v>
      </c>
      <c r="C3842">
        <v>5</v>
      </c>
      <c r="D3842">
        <v>19</v>
      </c>
      <c r="E3842">
        <v>21</v>
      </c>
      <c r="F3842">
        <v>3.53</v>
      </c>
      <c r="G3842">
        <v>1.07</v>
      </c>
      <c r="H3842">
        <v>73</v>
      </c>
      <c r="I3842">
        <v>13.3</v>
      </c>
      <c r="J3842">
        <v>20.3</v>
      </c>
      <c r="K3842">
        <v>0.5</v>
      </c>
      <c r="L3842">
        <f t="shared" ref="L3842:S3842" si="3789">L3791</f>
        <v>-6</v>
      </c>
      <c r="M3842" t="str">
        <f t="shared" si="3789"/>
        <v>R</v>
      </c>
      <c r="N3842">
        <f t="shared" si="3789"/>
        <v>59060</v>
      </c>
      <c r="O3842">
        <f t="shared" si="3789"/>
        <v>3.4000000000000002E-2</v>
      </c>
      <c r="P3842">
        <f t="shared" si="3789"/>
        <v>5.8999999999999997E-2</v>
      </c>
      <c r="Q3842">
        <f t="shared" si="3789"/>
        <v>0.49619999999999997</v>
      </c>
      <c r="R3842">
        <f t="shared" si="3789"/>
        <v>56</v>
      </c>
      <c r="S3842" s="3">
        <f t="shared" si="3789"/>
        <v>0.8</v>
      </c>
    </row>
    <row r="3843" spans="1:19" x14ac:dyDescent="0.3">
      <c r="A3843" s="1">
        <v>43906</v>
      </c>
      <c r="B3843">
        <v>20</v>
      </c>
      <c r="C3843">
        <v>3</v>
      </c>
      <c r="D3843">
        <v>27</v>
      </c>
      <c r="E3843">
        <v>23</v>
      </c>
      <c r="F3843">
        <v>3.33</v>
      </c>
      <c r="G3843">
        <v>0.48</v>
      </c>
      <c r="H3843">
        <v>28</v>
      </c>
      <c r="I3843">
        <v>8.1</v>
      </c>
      <c r="J3843">
        <v>21.6</v>
      </c>
      <c r="K3843">
        <v>0.5</v>
      </c>
      <c r="L3843">
        <f t="shared" ref="L3843:S3843" si="3790">L3792</f>
        <v>-11</v>
      </c>
      <c r="M3843" t="str">
        <f t="shared" si="3790"/>
        <v>R</v>
      </c>
      <c r="N3843">
        <f t="shared" si="3790"/>
        <v>59470</v>
      </c>
      <c r="O3843">
        <f t="shared" si="3790"/>
        <v>5.6000000000000001E-2</v>
      </c>
      <c r="P3843">
        <f t="shared" si="3790"/>
        <v>0.11700000000000001</v>
      </c>
      <c r="Q3843">
        <f t="shared" si="3790"/>
        <v>0.49830000000000002</v>
      </c>
      <c r="R3843">
        <f t="shared" si="3790"/>
        <v>35</v>
      </c>
      <c r="S3843" s="3">
        <f t="shared" si="3790"/>
        <v>0.8</v>
      </c>
    </row>
    <row r="3844" spans="1:19" x14ac:dyDescent="0.3">
      <c r="A3844" s="1">
        <v>43906</v>
      </c>
      <c r="B3844">
        <v>21</v>
      </c>
      <c r="C3844">
        <v>4</v>
      </c>
      <c r="D3844">
        <v>23</v>
      </c>
      <c r="E3844">
        <v>22</v>
      </c>
      <c r="F3844">
        <v>3.48</v>
      </c>
      <c r="G3844">
        <v>0.97</v>
      </c>
      <c r="H3844">
        <v>53</v>
      </c>
      <c r="I3844">
        <v>10.9</v>
      </c>
      <c r="J3844">
        <v>15.5</v>
      </c>
      <c r="K3844">
        <v>0.3</v>
      </c>
      <c r="L3844">
        <f t="shared" ref="L3844:S3844" si="3791">L3793</f>
        <v>-16</v>
      </c>
      <c r="M3844" t="str">
        <f t="shared" si="3791"/>
        <v>R</v>
      </c>
      <c r="N3844">
        <f t="shared" si="3791"/>
        <v>49623</v>
      </c>
      <c r="O3844">
        <f t="shared" si="3791"/>
        <v>7.9000000000000001E-2</v>
      </c>
      <c r="P3844">
        <f t="shared" si="3791"/>
        <v>3.5999999999999997E-2</v>
      </c>
      <c r="Q3844">
        <f t="shared" si="3791"/>
        <v>0.49249999999999999</v>
      </c>
      <c r="R3844">
        <f t="shared" si="3791"/>
        <v>110</v>
      </c>
      <c r="S3844" s="3">
        <f t="shared" si="3791"/>
        <v>0.4</v>
      </c>
    </row>
    <row r="3845" spans="1:19" x14ac:dyDescent="0.3">
      <c r="A3845" s="1">
        <v>43906</v>
      </c>
      <c r="B3845">
        <v>22</v>
      </c>
      <c r="C3845">
        <v>28</v>
      </c>
      <c r="D3845">
        <v>22</v>
      </c>
      <c r="E3845">
        <v>20</v>
      </c>
      <c r="F3845">
        <v>3.67</v>
      </c>
      <c r="G3845">
        <v>1.23</v>
      </c>
      <c r="H3845">
        <v>28</v>
      </c>
      <c r="I3845">
        <v>15.6</v>
      </c>
      <c r="J3845">
        <v>14.5</v>
      </c>
      <c r="K3845">
        <v>0.2</v>
      </c>
      <c r="L3845">
        <f t="shared" ref="L3845:S3845" si="3792">L3794</f>
        <v>-12</v>
      </c>
      <c r="M3845" t="str">
        <f t="shared" si="3792"/>
        <v>R</v>
      </c>
      <c r="N3845">
        <f t="shared" si="3792"/>
        <v>48568</v>
      </c>
      <c r="O3845">
        <f t="shared" si="3792"/>
        <v>0.32</v>
      </c>
      <c r="P3845">
        <f t="shared" si="3792"/>
        <v>0.05</v>
      </c>
      <c r="Q3845">
        <f t="shared" si="3792"/>
        <v>0.4889</v>
      </c>
      <c r="R3845">
        <f t="shared" si="3792"/>
        <v>90</v>
      </c>
      <c r="S3845" s="3">
        <f t="shared" si="3792"/>
        <v>1</v>
      </c>
    </row>
    <row r="3846" spans="1:19" x14ac:dyDescent="0.3">
      <c r="A3846" s="1">
        <v>43906</v>
      </c>
      <c r="B3846">
        <v>23</v>
      </c>
      <c r="C3846">
        <v>15</v>
      </c>
      <c r="D3846">
        <v>22</v>
      </c>
      <c r="E3846">
        <v>23</v>
      </c>
      <c r="F3846">
        <v>3.02</v>
      </c>
      <c r="G3846">
        <v>0.6</v>
      </c>
      <c r="H3846">
        <v>100</v>
      </c>
      <c r="I3846">
        <v>15.8</v>
      </c>
      <c r="J3846">
        <v>19</v>
      </c>
      <c r="K3846">
        <v>0.7</v>
      </c>
      <c r="L3846">
        <f t="shared" ref="L3846:S3846" si="3793">L3795</f>
        <v>1</v>
      </c>
      <c r="M3846" t="str">
        <f t="shared" si="3793"/>
        <v>D</v>
      </c>
      <c r="N3846">
        <f t="shared" si="3793"/>
        <v>56460</v>
      </c>
      <c r="O3846">
        <f t="shared" si="3793"/>
        <v>1.2999999999999999E-2</v>
      </c>
      <c r="P3846">
        <f t="shared" si="3793"/>
        <v>1.6E-2</v>
      </c>
      <c r="Q3846">
        <f t="shared" si="3793"/>
        <v>0.4894</v>
      </c>
      <c r="R3846">
        <f t="shared" si="3793"/>
        <v>38</v>
      </c>
      <c r="S3846" s="3">
        <f t="shared" si="3793"/>
        <v>0.6</v>
      </c>
    </row>
    <row r="3847" spans="1:19" x14ac:dyDescent="0.3">
      <c r="A3847" s="1">
        <v>43906</v>
      </c>
      <c r="B3847">
        <v>24</v>
      </c>
      <c r="C3847">
        <v>19</v>
      </c>
      <c r="D3847">
        <v>32</v>
      </c>
      <c r="E3847">
        <v>25</v>
      </c>
      <c r="F3847">
        <v>3.23</v>
      </c>
      <c r="G3847">
        <v>8.5299999999999994</v>
      </c>
      <c r="H3847">
        <v>28</v>
      </c>
      <c r="I3847">
        <v>6.9</v>
      </c>
      <c r="J3847">
        <v>25.4</v>
      </c>
      <c r="K3847">
        <v>0.3</v>
      </c>
      <c r="L3847">
        <f t="shared" ref="L3847:S3847" si="3794">L3796</f>
        <v>14</v>
      </c>
      <c r="M3847" t="str">
        <f t="shared" si="3794"/>
        <v>D</v>
      </c>
      <c r="N3847">
        <f t="shared" si="3794"/>
        <v>84342</v>
      </c>
      <c r="O3847">
        <f t="shared" si="3794"/>
        <v>0.29299999999999998</v>
      </c>
      <c r="P3847">
        <f t="shared" si="3794"/>
        <v>9.8000000000000004E-2</v>
      </c>
      <c r="Q3847">
        <f t="shared" si="3794"/>
        <v>0.48480000000000001</v>
      </c>
      <c r="R3847">
        <f t="shared" si="3794"/>
        <v>484</v>
      </c>
      <c r="S3847" s="3">
        <f t="shared" si="3794"/>
        <v>0.2</v>
      </c>
    </row>
    <row r="3848" spans="1:19" x14ac:dyDescent="0.3">
      <c r="A3848" s="1">
        <v>43906</v>
      </c>
      <c r="B3848">
        <v>25</v>
      </c>
      <c r="C3848">
        <v>49</v>
      </c>
      <c r="D3848">
        <v>37</v>
      </c>
      <c r="E3848">
        <v>29</v>
      </c>
      <c r="F3848">
        <v>3.67</v>
      </c>
      <c r="G3848">
        <v>9.9499999999999993</v>
      </c>
      <c r="H3848">
        <v>53</v>
      </c>
      <c r="I3848">
        <v>21.4</v>
      </c>
      <c r="J3848">
        <v>24.3</v>
      </c>
      <c r="K3848">
        <v>0.7</v>
      </c>
      <c r="L3848">
        <f t="shared" ref="L3848:S3848" si="3795">L3797</f>
        <v>14</v>
      </c>
      <c r="M3848" t="str">
        <f t="shared" si="3795"/>
        <v>D</v>
      </c>
      <c r="N3848">
        <f t="shared" si="3795"/>
        <v>78970</v>
      </c>
      <c r="O3848">
        <f t="shared" si="3795"/>
        <v>6.8000000000000005E-2</v>
      </c>
      <c r="P3848">
        <f t="shared" si="3795"/>
        <v>0.11600000000000001</v>
      </c>
      <c r="Q3848">
        <f t="shared" si="3795"/>
        <v>0.48520000000000002</v>
      </c>
      <c r="R3848">
        <f t="shared" si="3795"/>
        <v>647</v>
      </c>
      <c r="S3848" s="3">
        <f t="shared" si="3795"/>
        <v>0.6</v>
      </c>
    </row>
    <row r="3849" spans="1:19" x14ac:dyDescent="0.3">
      <c r="A3849" s="1">
        <v>43906</v>
      </c>
      <c r="B3849">
        <v>26</v>
      </c>
      <c r="C3849">
        <v>22</v>
      </c>
      <c r="D3849">
        <v>29</v>
      </c>
      <c r="E3849">
        <v>24</v>
      </c>
      <c r="F3849">
        <v>3.18</v>
      </c>
      <c r="G3849">
        <v>1.37</v>
      </c>
      <c r="H3849">
        <v>73</v>
      </c>
      <c r="I3849">
        <v>12.9</v>
      </c>
      <c r="J3849">
        <v>19.7</v>
      </c>
      <c r="K3849">
        <v>0</v>
      </c>
      <c r="L3849">
        <f t="shared" ref="L3849:S3849" si="3796">L3798</f>
        <v>1</v>
      </c>
      <c r="M3849" t="str">
        <f t="shared" si="3796"/>
        <v>R</v>
      </c>
      <c r="N3849">
        <f t="shared" si="3796"/>
        <v>56352</v>
      </c>
      <c r="O3849">
        <f t="shared" si="3796"/>
        <v>0.13700000000000001</v>
      </c>
      <c r="P3849">
        <f t="shared" si="3796"/>
        <v>0.05</v>
      </c>
      <c r="Q3849">
        <f t="shared" si="3796"/>
        <v>0.49199999999999999</v>
      </c>
      <c r="R3849">
        <f t="shared" si="3796"/>
        <v>103</v>
      </c>
      <c r="S3849" s="3">
        <f t="shared" si="3796"/>
        <v>0.6</v>
      </c>
    </row>
    <row r="3850" spans="1:19" x14ac:dyDescent="0.3">
      <c r="A3850" s="1">
        <v>43906</v>
      </c>
      <c r="B3850">
        <v>27</v>
      </c>
      <c r="C3850">
        <v>32</v>
      </c>
      <c r="D3850">
        <v>25</v>
      </c>
      <c r="E3850">
        <v>22</v>
      </c>
      <c r="F3850">
        <v>3.34</v>
      </c>
      <c r="G3850">
        <v>3.51</v>
      </c>
      <c r="H3850">
        <v>28</v>
      </c>
      <c r="I3850">
        <v>20.8</v>
      </c>
      <c r="J3850">
        <v>18.7</v>
      </c>
      <c r="K3850">
        <v>0.5</v>
      </c>
      <c r="L3850">
        <f t="shared" ref="L3850:S3850" si="3797">L3799</f>
        <v>1</v>
      </c>
      <c r="M3850" t="str">
        <f t="shared" si="3797"/>
        <v>R</v>
      </c>
      <c r="N3850">
        <f t="shared" si="3797"/>
        <v>70160</v>
      </c>
      <c r="O3850">
        <f t="shared" si="3797"/>
        <v>6.0999999999999999E-2</v>
      </c>
      <c r="P3850">
        <f t="shared" si="3797"/>
        <v>5.2999999999999999E-2</v>
      </c>
      <c r="Q3850">
        <f t="shared" si="3797"/>
        <v>0.49790000000000001</v>
      </c>
      <c r="R3850">
        <f t="shared" si="3797"/>
        <v>63</v>
      </c>
      <c r="S3850" s="3">
        <f t="shared" si="3797"/>
        <v>0.4</v>
      </c>
    </row>
    <row r="3851" spans="1:19" x14ac:dyDescent="0.3">
      <c r="A3851" s="1">
        <v>43906</v>
      </c>
      <c r="B3851">
        <v>28</v>
      </c>
      <c r="C3851">
        <v>6</v>
      </c>
      <c r="D3851">
        <v>18</v>
      </c>
      <c r="E3851">
        <v>18</v>
      </c>
      <c r="F3851">
        <v>3.07</v>
      </c>
      <c r="G3851">
        <v>0.28999999999999998</v>
      </c>
      <c r="H3851">
        <v>28</v>
      </c>
      <c r="I3851">
        <v>2.2999999999999998</v>
      </c>
      <c r="J3851">
        <v>13</v>
      </c>
      <c r="K3851">
        <v>0.3</v>
      </c>
      <c r="L3851">
        <f t="shared" ref="L3851:S3851" si="3798">L3800</f>
        <v>-9</v>
      </c>
      <c r="M3851" t="str">
        <f t="shared" si="3798"/>
        <v>R</v>
      </c>
      <c r="N3851">
        <f t="shared" si="3798"/>
        <v>44445</v>
      </c>
      <c r="O3851">
        <f t="shared" si="3798"/>
        <v>0.375</v>
      </c>
      <c r="P3851">
        <f t="shared" si="3798"/>
        <v>0.03</v>
      </c>
      <c r="Q3851">
        <f t="shared" si="3798"/>
        <v>0.48530000000000001</v>
      </c>
      <c r="R3851">
        <f t="shared" si="3798"/>
        <v>62</v>
      </c>
      <c r="S3851" s="3">
        <f t="shared" si="3798"/>
        <v>0.8</v>
      </c>
    </row>
    <row r="3852" spans="1:19" x14ac:dyDescent="0.3">
      <c r="A3852" s="1">
        <v>43906</v>
      </c>
      <c r="B3852">
        <v>29</v>
      </c>
      <c r="C3852">
        <v>1</v>
      </c>
      <c r="D3852">
        <v>22</v>
      </c>
      <c r="E3852">
        <v>22</v>
      </c>
      <c r="F3852">
        <v>3.26</v>
      </c>
      <c r="G3852">
        <v>1.37</v>
      </c>
      <c r="H3852">
        <v>53</v>
      </c>
      <c r="I3852">
        <v>6.6</v>
      </c>
      <c r="J3852">
        <v>20</v>
      </c>
      <c r="K3852">
        <v>0.5</v>
      </c>
      <c r="L3852">
        <f t="shared" ref="L3852:S3852" si="3799">L3801</f>
        <v>-10</v>
      </c>
      <c r="M3852" t="str">
        <f t="shared" si="3799"/>
        <v>R</v>
      </c>
      <c r="N3852">
        <f t="shared" si="3799"/>
        <v>54873</v>
      </c>
      <c r="O3852">
        <f t="shared" si="3799"/>
        <v>0.115</v>
      </c>
      <c r="P3852">
        <f t="shared" si="3799"/>
        <v>4.1000000000000002E-2</v>
      </c>
      <c r="Q3852">
        <f t="shared" si="3799"/>
        <v>0.49080000000000001</v>
      </c>
      <c r="R3852">
        <f t="shared" si="3799"/>
        <v>87</v>
      </c>
      <c r="S3852" s="3">
        <f t="shared" si="3799"/>
        <v>0.8</v>
      </c>
    </row>
    <row r="3853" spans="1:19" x14ac:dyDescent="0.3">
      <c r="A3853" s="1">
        <v>43906</v>
      </c>
      <c r="B3853">
        <v>30</v>
      </c>
      <c r="C3853">
        <v>0</v>
      </c>
      <c r="D3853">
        <v>21</v>
      </c>
      <c r="E3853">
        <v>23</v>
      </c>
      <c r="F3853">
        <v>3.24</v>
      </c>
      <c r="G3853">
        <v>0.75</v>
      </c>
      <c r="H3853">
        <v>92</v>
      </c>
      <c r="I3853">
        <v>13.8</v>
      </c>
      <c r="J3853">
        <v>14.5</v>
      </c>
      <c r="K3853">
        <v>0.3</v>
      </c>
      <c r="L3853">
        <f t="shared" ref="L3853:S3853" si="3800">L3802</f>
        <v>-11</v>
      </c>
      <c r="M3853" t="str">
        <f t="shared" si="3800"/>
        <v>R</v>
      </c>
      <c r="N3853">
        <f t="shared" si="3800"/>
        <v>52853</v>
      </c>
      <c r="O3853">
        <f t="shared" si="3800"/>
        <v>4.0000000000000001E-3</v>
      </c>
      <c r="P3853">
        <f t="shared" si="3800"/>
        <v>3.6999999999999998E-2</v>
      </c>
      <c r="Q3853">
        <f t="shared" si="3800"/>
        <v>0.50319999999999998</v>
      </c>
      <c r="R3853">
        <f t="shared" si="3800"/>
        <v>7</v>
      </c>
      <c r="S3853" s="3">
        <f t="shared" si="3800"/>
        <v>0.8</v>
      </c>
    </row>
    <row r="3854" spans="1:19" x14ac:dyDescent="0.3">
      <c r="A3854" s="1">
        <v>43906</v>
      </c>
      <c r="B3854">
        <v>31</v>
      </c>
      <c r="C3854">
        <v>1</v>
      </c>
      <c r="D3854">
        <v>23</v>
      </c>
      <c r="E3854">
        <v>22</v>
      </c>
      <c r="F3854">
        <v>3.44</v>
      </c>
      <c r="G3854">
        <v>0.65</v>
      </c>
      <c r="H3854">
        <v>28</v>
      </c>
      <c r="I3854">
        <v>8.1</v>
      </c>
      <c r="J3854">
        <v>19.7</v>
      </c>
      <c r="K3854">
        <v>0.5</v>
      </c>
      <c r="L3854">
        <f t="shared" ref="L3854:S3854" si="3801">L3803</f>
        <v>-13</v>
      </c>
      <c r="M3854" t="str">
        <f t="shared" si="3801"/>
        <v>R</v>
      </c>
      <c r="N3854">
        <f t="shared" si="3801"/>
        <v>59764</v>
      </c>
      <c r="O3854">
        <f t="shared" si="3801"/>
        <v>4.5999999999999999E-2</v>
      </c>
      <c r="P3854">
        <f t="shared" si="3801"/>
        <v>0.107</v>
      </c>
      <c r="Q3854">
        <f t="shared" si="3801"/>
        <v>0.49859999999999999</v>
      </c>
      <c r="R3854">
        <f t="shared" si="3801"/>
        <v>25</v>
      </c>
      <c r="S3854" s="3">
        <f t="shared" si="3801"/>
        <v>1</v>
      </c>
    </row>
    <row r="3855" spans="1:19" x14ac:dyDescent="0.3">
      <c r="A3855" s="1">
        <v>43906</v>
      </c>
      <c r="B3855">
        <v>32</v>
      </c>
      <c r="C3855">
        <v>25</v>
      </c>
      <c r="D3855">
        <v>27</v>
      </c>
      <c r="E3855">
        <v>24</v>
      </c>
      <c r="F3855">
        <v>3.31</v>
      </c>
      <c r="G3855">
        <v>3.42</v>
      </c>
      <c r="H3855">
        <v>28</v>
      </c>
      <c r="I3855">
        <v>30.7</v>
      </c>
      <c r="J3855">
        <v>17.7</v>
      </c>
      <c r="K3855">
        <v>0.3</v>
      </c>
      <c r="L3855">
        <f t="shared" ref="L3855:S3855" si="3802">L3804</f>
        <v>0</v>
      </c>
      <c r="M3855" t="str">
        <f t="shared" si="3802"/>
        <v>D</v>
      </c>
      <c r="N3855">
        <f t="shared" si="3802"/>
        <v>57757</v>
      </c>
      <c r="O3855">
        <f t="shared" si="3802"/>
        <v>8.5999999999999993E-2</v>
      </c>
      <c r="P3855">
        <f t="shared" si="3802"/>
        <v>0.28499999999999998</v>
      </c>
      <c r="Q3855">
        <f t="shared" si="3802"/>
        <v>0.502</v>
      </c>
      <c r="R3855">
        <f t="shared" si="3802"/>
        <v>26</v>
      </c>
      <c r="S3855" s="3">
        <f t="shared" si="3802"/>
        <v>0.4</v>
      </c>
    </row>
    <row r="3856" spans="1:19" x14ac:dyDescent="0.3">
      <c r="A3856" s="1">
        <v>43906</v>
      </c>
      <c r="B3856">
        <v>33</v>
      </c>
      <c r="C3856">
        <v>10</v>
      </c>
      <c r="D3856">
        <v>24</v>
      </c>
      <c r="E3856">
        <v>21</v>
      </c>
      <c r="F3856">
        <v>3.28</v>
      </c>
      <c r="G3856">
        <v>0.82</v>
      </c>
      <c r="H3856">
        <v>86</v>
      </c>
      <c r="I3856">
        <v>16.100000000000001</v>
      </c>
      <c r="J3856">
        <v>21.4</v>
      </c>
      <c r="K3856">
        <v>0.7</v>
      </c>
      <c r="L3856">
        <f t="shared" ref="L3856:S3856" si="3803">L3805</f>
        <v>0</v>
      </c>
      <c r="M3856" t="str">
        <f t="shared" si="3803"/>
        <v>R</v>
      </c>
      <c r="N3856">
        <f t="shared" si="3803"/>
        <v>75508</v>
      </c>
      <c r="O3856">
        <f t="shared" si="3803"/>
        <v>1.2999999999999999E-2</v>
      </c>
      <c r="P3856">
        <f t="shared" si="3803"/>
        <v>3.5999999999999997E-2</v>
      </c>
      <c r="Q3856">
        <f t="shared" si="3803"/>
        <v>0.49490000000000001</v>
      </c>
      <c r="R3856">
        <f t="shared" si="3803"/>
        <v>144</v>
      </c>
      <c r="S3856" s="3">
        <f t="shared" si="3803"/>
        <v>0.6</v>
      </c>
    </row>
    <row r="3857" spans="1:19" x14ac:dyDescent="0.3">
      <c r="A3857" s="1">
        <v>43906</v>
      </c>
      <c r="B3857">
        <v>34</v>
      </c>
      <c r="C3857">
        <v>104</v>
      </c>
      <c r="D3857">
        <v>38</v>
      </c>
      <c r="E3857">
        <v>28</v>
      </c>
      <c r="F3857">
        <v>3.28</v>
      </c>
      <c r="G3857">
        <v>11.31</v>
      </c>
      <c r="H3857">
        <v>53</v>
      </c>
      <c r="I3857">
        <v>17.5</v>
      </c>
      <c r="J3857">
        <v>24.8</v>
      </c>
      <c r="K3857">
        <v>0.8</v>
      </c>
      <c r="L3857">
        <f t="shared" ref="L3857:S3857" si="3804">L3806</f>
        <v>6</v>
      </c>
      <c r="M3857" t="str">
        <f t="shared" si="3804"/>
        <v>D</v>
      </c>
      <c r="N3857">
        <f t="shared" si="3804"/>
        <v>80536</v>
      </c>
      <c r="O3857">
        <f t="shared" si="3804"/>
        <v>0.127</v>
      </c>
      <c r="P3857">
        <f t="shared" si="3804"/>
        <v>0.19900000000000001</v>
      </c>
      <c r="Q3857">
        <f t="shared" si="3804"/>
        <v>0.48820000000000002</v>
      </c>
      <c r="R3857">
        <f t="shared" si="3804"/>
        <v>1018</v>
      </c>
      <c r="S3857" s="3">
        <f t="shared" si="3804"/>
        <v>0.4</v>
      </c>
    </row>
    <row r="3858" spans="1:19" x14ac:dyDescent="0.3">
      <c r="A3858" s="1">
        <v>43906</v>
      </c>
      <c r="B3858">
        <v>35</v>
      </c>
      <c r="C3858">
        <v>8</v>
      </c>
      <c r="D3858">
        <v>19</v>
      </c>
      <c r="E3858">
        <v>21</v>
      </c>
      <c r="F3858">
        <v>4.05</v>
      </c>
      <c r="G3858">
        <v>1.07</v>
      </c>
      <c r="H3858">
        <v>73</v>
      </c>
      <c r="I3858">
        <v>8.1999999999999993</v>
      </c>
      <c r="J3858">
        <v>15.4</v>
      </c>
      <c r="K3858">
        <v>0.3</v>
      </c>
      <c r="L3858">
        <f t="shared" ref="L3858:S3858" si="3805">L3807</f>
        <v>3</v>
      </c>
      <c r="M3858" t="str">
        <f t="shared" si="3805"/>
        <v>D</v>
      </c>
      <c r="N3858">
        <f t="shared" si="3805"/>
        <v>48627</v>
      </c>
      <c r="O3858">
        <f t="shared" si="3805"/>
        <v>1.7999999999999999E-2</v>
      </c>
      <c r="P3858">
        <f t="shared" si="3805"/>
        <v>0.48499999999999999</v>
      </c>
      <c r="Q3858">
        <f t="shared" si="3805"/>
        <v>0.495</v>
      </c>
      <c r="R3858">
        <f t="shared" si="3805"/>
        <v>17</v>
      </c>
      <c r="S3858" s="3">
        <f t="shared" si="3805"/>
        <v>0.2</v>
      </c>
    </row>
    <row r="3859" spans="1:19" x14ac:dyDescent="0.3">
      <c r="A3859" s="1">
        <v>43906</v>
      </c>
      <c r="B3859">
        <v>36</v>
      </c>
      <c r="C3859">
        <v>352</v>
      </c>
      <c r="D3859">
        <v>37</v>
      </c>
      <c r="E3859">
        <v>31</v>
      </c>
      <c r="F3859">
        <v>3.63</v>
      </c>
      <c r="G3859">
        <v>28.06</v>
      </c>
      <c r="H3859">
        <v>53</v>
      </c>
      <c r="I3859">
        <v>4.0999999999999996</v>
      </c>
      <c r="J3859">
        <v>23.6</v>
      </c>
      <c r="K3859">
        <v>0.8</v>
      </c>
      <c r="L3859">
        <f t="shared" ref="L3859:S3859" si="3806">L3808</f>
        <v>10</v>
      </c>
      <c r="M3859" t="str">
        <f t="shared" si="3806"/>
        <v>D</v>
      </c>
      <c r="N3859">
        <f t="shared" si="3806"/>
        <v>69170</v>
      </c>
      <c r="O3859">
        <f t="shared" si="3806"/>
        <v>0.14299999999999999</v>
      </c>
      <c r="P3859">
        <f t="shared" si="3806"/>
        <v>0.189</v>
      </c>
      <c r="Q3859">
        <f t="shared" si="3806"/>
        <v>0.48520000000000002</v>
      </c>
      <c r="R3859">
        <f t="shared" si="3806"/>
        <v>360</v>
      </c>
      <c r="S3859" s="3">
        <f t="shared" si="3806"/>
        <v>0.8</v>
      </c>
    </row>
    <row r="3860" spans="1:19" x14ac:dyDescent="0.3">
      <c r="A3860" s="1">
        <v>43906</v>
      </c>
      <c r="B3860">
        <v>37</v>
      </c>
      <c r="C3860">
        <v>7</v>
      </c>
      <c r="D3860">
        <v>22</v>
      </c>
      <c r="E3860">
        <v>20</v>
      </c>
      <c r="F3860">
        <v>3.25</v>
      </c>
      <c r="G3860">
        <v>0.95</v>
      </c>
      <c r="H3860">
        <v>53</v>
      </c>
      <c r="I3860">
        <v>9</v>
      </c>
      <c r="J3860">
        <v>16.8</v>
      </c>
      <c r="K3860">
        <v>0.3</v>
      </c>
      <c r="L3860">
        <f t="shared" ref="L3860:S3860" si="3807">L3809</f>
        <v>-3</v>
      </c>
      <c r="M3860" t="str">
        <f t="shared" si="3807"/>
        <v>R</v>
      </c>
      <c r="N3860">
        <f t="shared" si="3807"/>
        <v>53877</v>
      </c>
      <c r="O3860">
        <f t="shared" si="3807"/>
        <v>0.21099999999999999</v>
      </c>
      <c r="P3860">
        <f t="shared" si="3807"/>
        <v>9.1999999999999998E-2</v>
      </c>
      <c r="Q3860">
        <f t="shared" si="3807"/>
        <v>0.4869</v>
      </c>
      <c r="R3860">
        <f t="shared" si="3807"/>
        <v>189</v>
      </c>
      <c r="S3860" s="3">
        <f t="shared" si="3807"/>
        <v>0.4</v>
      </c>
    </row>
    <row r="3861" spans="1:19" x14ac:dyDescent="0.3">
      <c r="A3861" s="1">
        <v>43906</v>
      </c>
      <c r="B3861">
        <v>38</v>
      </c>
      <c r="C3861">
        <v>0</v>
      </c>
      <c r="D3861">
        <v>23</v>
      </c>
      <c r="E3861">
        <v>22</v>
      </c>
      <c r="F3861">
        <v>3.12</v>
      </c>
      <c r="G3861">
        <v>0.53</v>
      </c>
      <c r="H3861">
        <v>28</v>
      </c>
      <c r="I3861">
        <v>7.9</v>
      </c>
      <c r="J3861">
        <v>16.899999999999999</v>
      </c>
      <c r="K3861">
        <v>0.5</v>
      </c>
      <c r="L3861">
        <f t="shared" ref="L3861:S3861" si="3808">L3810</f>
        <v>-20</v>
      </c>
      <c r="M3861" t="str">
        <f t="shared" si="3808"/>
        <v>R</v>
      </c>
      <c r="N3861">
        <f t="shared" si="3808"/>
        <v>63822</v>
      </c>
      <c r="O3861">
        <f t="shared" si="3808"/>
        <v>2.7E-2</v>
      </c>
      <c r="P3861">
        <f t="shared" si="3808"/>
        <v>3.5000000000000003E-2</v>
      </c>
      <c r="Q3861">
        <f t="shared" si="3808"/>
        <v>0.51339999999999997</v>
      </c>
      <c r="R3861">
        <f t="shared" si="3808"/>
        <v>11</v>
      </c>
      <c r="S3861" s="3">
        <f t="shared" si="3808"/>
        <v>0.8</v>
      </c>
    </row>
    <row r="3862" spans="1:19" x14ac:dyDescent="0.3">
      <c r="A3862" s="1">
        <v>43906</v>
      </c>
      <c r="B3862">
        <v>39</v>
      </c>
      <c r="C3862">
        <v>20</v>
      </c>
      <c r="D3862">
        <v>27</v>
      </c>
      <c r="E3862">
        <v>23</v>
      </c>
      <c r="F3862">
        <v>3.25</v>
      </c>
      <c r="G3862">
        <v>1.59</v>
      </c>
      <c r="H3862">
        <v>73</v>
      </c>
      <c r="I3862">
        <v>16.100000000000001</v>
      </c>
      <c r="J3862">
        <v>20.3</v>
      </c>
      <c r="K3862">
        <v>0</v>
      </c>
      <c r="L3862">
        <f t="shared" ref="L3862:S3862" si="3809">L3811</f>
        <v>6</v>
      </c>
      <c r="M3862" t="str">
        <f t="shared" si="3809"/>
        <v>R</v>
      </c>
      <c r="N3862">
        <f t="shared" si="3809"/>
        <v>55651</v>
      </c>
      <c r="O3862">
        <f t="shared" si="3809"/>
        <v>0.122</v>
      </c>
      <c r="P3862">
        <f t="shared" si="3809"/>
        <v>3.6999999999999998E-2</v>
      </c>
      <c r="Q3862">
        <f t="shared" si="3809"/>
        <v>0.49</v>
      </c>
      <c r="R3862">
        <f t="shared" si="3809"/>
        <v>260</v>
      </c>
      <c r="S3862" s="3">
        <f t="shared" si="3809"/>
        <v>0.6</v>
      </c>
    </row>
    <row r="3863" spans="1:19" x14ac:dyDescent="0.3">
      <c r="A3863" s="1">
        <v>43906</v>
      </c>
      <c r="B3863">
        <v>40</v>
      </c>
      <c r="C3863">
        <v>6</v>
      </c>
      <c r="D3863">
        <v>18</v>
      </c>
      <c r="E3863">
        <v>20</v>
      </c>
      <c r="F3863">
        <v>3.3</v>
      </c>
      <c r="G3863">
        <v>0.42</v>
      </c>
      <c r="H3863">
        <v>28</v>
      </c>
      <c r="I3863">
        <v>4.5</v>
      </c>
      <c r="J3863">
        <v>21.8</v>
      </c>
      <c r="K3863">
        <v>0.2</v>
      </c>
      <c r="L3863">
        <f t="shared" ref="L3863:S3863" si="3810">L3812</f>
        <v>-20</v>
      </c>
      <c r="M3863" t="str">
        <f t="shared" si="3810"/>
        <v>R</v>
      </c>
      <c r="N3863">
        <f t="shared" si="3810"/>
        <v>51821</v>
      </c>
      <c r="O3863">
        <f t="shared" si="3810"/>
        <v>7.1999999999999995E-2</v>
      </c>
      <c r="P3863">
        <f t="shared" si="3810"/>
        <v>0.104</v>
      </c>
      <c r="Q3863">
        <f t="shared" si="3810"/>
        <v>0.4955</v>
      </c>
      <c r="R3863">
        <f t="shared" si="3810"/>
        <v>56</v>
      </c>
      <c r="S3863" s="3">
        <f t="shared" si="3810"/>
        <v>0.8</v>
      </c>
    </row>
    <row r="3864" spans="1:19" x14ac:dyDescent="0.3">
      <c r="A3864" s="1">
        <v>43906</v>
      </c>
      <c r="B3864">
        <v>41</v>
      </c>
      <c r="C3864">
        <v>3</v>
      </c>
      <c r="D3864">
        <v>25</v>
      </c>
      <c r="E3864">
        <v>24</v>
      </c>
      <c r="F3864">
        <v>3.6</v>
      </c>
      <c r="G3864">
        <v>4.12</v>
      </c>
      <c r="H3864">
        <v>86</v>
      </c>
      <c r="I3864">
        <v>5.4</v>
      </c>
      <c r="J3864">
        <v>17.600000000000001</v>
      </c>
      <c r="K3864">
        <v>0.6</v>
      </c>
      <c r="L3864">
        <f t="shared" ref="L3864:S3864" si="3811">L3813</f>
        <v>6</v>
      </c>
      <c r="M3864" t="str">
        <f t="shared" si="3811"/>
        <v>D</v>
      </c>
      <c r="N3864">
        <f t="shared" si="3811"/>
        <v>60794</v>
      </c>
      <c r="O3864">
        <f t="shared" si="3811"/>
        <v>1.7999999999999999E-2</v>
      </c>
      <c r="P3864">
        <f t="shared" si="3811"/>
        <v>0.128</v>
      </c>
      <c r="Q3864">
        <f t="shared" si="3811"/>
        <v>0.49559999999999998</v>
      </c>
      <c r="R3864">
        <f t="shared" si="3811"/>
        <v>41</v>
      </c>
      <c r="S3864" s="3">
        <f t="shared" si="3811"/>
        <v>0.2</v>
      </c>
    </row>
    <row r="3865" spans="1:19" x14ac:dyDescent="0.3">
      <c r="A3865" s="1">
        <v>43906</v>
      </c>
      <c r="B3865">
        <v>42</v>
      </c>
      <c r="C3865">
        <v>32</v>
      </c>
      <c r="D3865">
        <v>28</v>
      </c>
      <c r="E3865">
        <v>25</v>
      </c>
      <c r="F3865">
        <v>3.22</v>
      </c>
      <c r="G3865">
        <v>5.78</v>
      </c>
      <c r="H3865">
        <v>86</v>
      </c>
      <c r="I3865">
        <v>29.6</v>
      </c>
      <c r="J3865">
        <v>19.8</v>
      </c>
      <c r="K3865">
        <v>0.8</v>
      </c>
      <c r="L3865">
        <f t="shared" ref="L3865:S3865" si="3812">L3814</f>
        <v>-2</v>
      </c>
      <c r="M3865" t="str">
        <f t="shared" si="3812"/>
        <v>R</v>
      </c>
      <c r="N3865">
        <f t="shared" si="3812"/>
        <v>61252</v>
      </c>
      <c r="O3865">
        <f t="shared" si="3812"/>
        <v>0.106</v>
      </c>
      <c r="P3865">
        <f t="shared" si="3812"/>
        <v>7.0999999999999994E-2</v>
      </c>
      <c r="Q3865">
        <f t="shared" si="3812"/>
        <v>0.48959999999999998</v>
      </c>
      <c r="R3865">
        <f t="shared" si="3812"/>
        <v>278</v>
      </c>
      <c r="S3865" s="3">
        <f t="shared" si="3812"/>
        <v>0.6</v>
      </c>
    </row>
    <row r="3866" spans="1:19" x14ac:dyDescent="0.3">
      <c r="A3866" s="1">
        <v>43906</v>
      </c>
      <c r="B3866">
        <v>44</v>
      </c>
      <c r="C3866">
        <v>1</v>
      </c>
      <c r="D3866">
        <v>31</v>
      </c>
      <c r="E3866">
        <v>25</v>
      </c>
      <c r="F3866">
        <v>3.22</v>
      </c>
      <c r="G3866">
        <v>2.54</v>
      </c>
      <c r="H3866">
        <v>73</v>
      </c>
      <c r="I3866">
        <v>33.5</v>
      </c>
      <c r="J3866">
        <v>18.899999999999999</v>
      </c>
      <c r="K3866">
        <v>0.7</v>
      </c>
      <c r="L3866">
        <f t="shared" ref="L3866:S3866" si="3813">L3815</f>
        <v>8</v>
      </c>
      <c r="M3866" t="str">
        <f t="shared" si="3813"/>
        <v>D</v>
      </c>
      <c r="N3866">
        <f t="shared" si="3813"/>
        <v>63344</v>
      </c>
      <c r="O3866">
        <f t="shared" si="3813"/>
        <v>5.6000000000000001E-2</v>
      </c>
      <c r="P3866">
        <f t="shared" si="3813"/>
        <v>0.15</v>
      </c>
      <c r="Q3866">
        <f t="shared" si="3813"/>
        <v>0.48580000000000001</v>
      </c>
      <c r="R3866">
        <f t="shared" si="3813"/>
        <v>684</v>
      </c>
      <c r="S3866" s="3">
        <f t="shared" si="3813"/>
        <v>0.8</v>
      </c>
    </row>
    <row r="3867" spans="1:19" x14ac:dyDescent="0.3">
      <c r="A3867" s="1">
        <v>43906</v>
      </c>
      <c r="B3867">
        <v>45</v>
      </c>
      <c r="C3867">
        <v>11</v>
      </c>
      <c r="D3867">
        <v>20</v>
      </c>
      <c r="E3867">
        <v>19</v>
      </c>
      <c r="F3867">
        <v>3.22</v>
      </c>
      <c r="G3867">
        <v>0.52</v>
      </c>
      <c r="H3867">
        <v>73</v>
      </c>
      <c r="I3867">
        <v>6.1</v>
      </c>
      <c r="J3867">
        <v>12.8</v>
      </c>
      <c r="K3867">
        <v>0.3</v>
      </c>
      <c r="L3867">
        <f t="shared" ref="L3867:S3867" si="3814">L3816</f>
        <v>-8</v>
      </c>
      <c r="M3867" t="str">
        <f t="shared" si="3814"/>
        <v>R</v>
      </c>
      <c r="N3867">
        <f t="shared" si="3814"/>
        <v>51588</v>
      </c>
      <c r="O3867">
        <f t="shared" si="3814"/>
        <v>0.26800000000000002</v>
      </c>
      <c r="P3867">
        <f t="shared" si="3814"/>
        <v>5.6000000000000001E-2</v>
      </c>
      <c r="Q3867">
        <f t="shared" si="3814"/>
        <v>0.4854</v>
      </c>
      <c r="R3867">
        <f t="shared" si="3814"/>
        <v>155</v>
      </c>
      <c r="S3867" s="3">
        <f t="shared" si="3814"/>
        <v>0.8</v>
      </c>
    </row>
    <row r="3868" spans="1:19" x14ac:dyDescent="0.3">
      <c r="A3868" s="1">
        <v>43906</v>
      </c>
      <c r="B3868">
        <v>46</v>
      </c>
      <c r="C3868">
        <v>2</v>
      </c>
      <c r="D3868">
        <v>25</v>
      </c>
      <c r="E3868">
        <v>23</v>
      </c>
      <c r="F3868">
        <v>3.25</v>
      </c>
      <c r="G3868">
        <v>0.57999999999999996</v>
      </c>
      <c r="H3868">
        <v>53</v>
      </c>
      <c r="I3868">
        <v>1.9</v>
      </c>
      <c r="J3868">
        <v>18.399999999999999</v>
      </c>
      <c r="K3868">
        <v>0.5</v>
      </c>
      <c r="L3868">
        <f t="shared" ref="L3868:S3868" si="3815">L3817</f>
        <v>-16</v>
      </c>
      <c r="M3868" t="str">
        <f t="shared" si="3815"/>
        <v>R</v>
      </c>
      <c r="N3868">
        <f t="shared" si="3815"/>
        <v>56590</v>
      </c>
      <c r="O3868">
        <f t="shared" si="3815"/>
        <v>1.7999999999999999E-2</v>
      </c>
      <c r="P3868">
        <f t="shared" si="3815"/>
        <v>3.6999999999999998E-2</v>
      </c>
      <c r="Q3868">
        <f t="shared" si="3815"/>
        <v>0.50419999999999998</v>
      </c>
      <c r="R3868">
        <f t="shared" si="3815"/>
        <v>11</v>
      </c>
      <c r="S3868" s="3">
        <f t="shared" si="3815"/>
        <v>1</v>
      </c>
    </row>
    <row r="3869" spans="1:19" x14ac:dyDescent="0.3">
      <c r="A3869" s="1">
        <v>43906</v>
      </c>
      <c r="B3869">
        <v>47</v>
      </c>
      <c r="C3869">
        <v>20</v>
      </c>
      <c r="D3869">
        <v>21</v>
      </c>
      <c r="E3869">
        <v>20</v>
      </c>
      <c r="F3869">
        <v>3.27</v>
      </c>
      <c r="G3869">
        <v>0.68</v>
      </c>
      <c r="H3869">
        <v>53</v>
      </c>
      <c r="I3869">
        <v>5.8</v>
      </c>
      <c r="J3869">
        <v>15.8</v>
      </c>
      <c r="K3869">
        <v>0.3</v>
      </c>
      <c r="L3869">
        <f t="shared" ref="L3869:S3869" si="3816">L3818</f>
        <v>-14</v>
      </c>
      <c r="M3869" t="str">
        <f t="shared" si="3816"/>
        <v>R</v>
      </c>
      <c r="N3869">
        <f t="shared" si="3816"/>
        <v>52328</v>
      </c>
      <c r="O3869">
        <f t="shared" si="3816"/>
        <v>0.16600000000000001</v>
      </c>
      <c r="P3869">
        <f t="shared" si="3816"/>
        <v>5.2999999999999999E-2</v>
      </c>
      <c r="Q3869">
        <f t="shared" si="3816"/>
        <v>0.48770000000000002</v>
      </c>
      <c r="R3869">
        <f t="shared" si="3816"/>
        <v>158</v>
      </c>
      <c r="S3869" s="3">
        <f t="shared" si="3816"/>
        <v>0.8</v>
      </c>
    </row>
    <row r="3870" spans="1:19" x14ac:dyDescent="0.3">
      <c r="A3870" s="1">
        <v>43906</v>
      </c>
      <c r="B3870">
        <v>48</v>
      </c>
      <c r="C3870">
        <v>22</v>
      </c>
      <c r="D3870">
        <v>23</v>
      </c>
      <c r="E3870">
        <v>20</v>
      </c>
      <c r="F3870">
        <v>3.13</v>
      </c>
      <c r="G3870">
        <v>1.39</v>
      </c>
      <c r="H3870">
        <v>6</v>
      </c>
      <c r="I3870">
        <v>5.4</v>
      </c>
      <c r="J3870">
        <v>21.8</v>
      </c>
      <c r="K3870">
        <v>0.2</v>
      </c>
      <c r="L3870">
        <f t="shared" ref="L3870:S3870" si="3817">L3819</f>
        <v>-15</v>
      </c>
      <c r="M3870" t="str">
        <f t="shared" si="3817"/>
        <v>R</v>
      </c>
      <c r="N3870">
        <f t="shared" si="3817"/>
        <v>60697</v>
      </c>
      <c r="O3870">
        <f t="shared" si="3817"/>
        <v>0.11700000000000001</v>
      </c>
      <c r="P3870">
        <f t="shared" si="3817"/>
        <v>0.39200000000000002</v>
      </c>
      <c r="Q3870">
        <f t="shared" si="3817"/>
        <v>0.49669999999999997</v>
      </c>
      <c r="R3870">
        <f t="shared" si="3817"/>
        <v>104</v>
      </c>
      <c r="S3870" s="3">
        <f t="shared" si="3817"/>
        <v>1</v>
      </c>
    </row>
    <row r="3871" spans="1:19" x14ac:dyDescent="0.3">
      <c r="A3871" s="1">
        <v>43906</v>
      </c>
      <c r="B3871">
        <v>49</v>
      </c>
      <c r="C3871">
        <v>8</v>
      </c>
      <c r="D3871">
        <v>22</v>
      </c>
      <c r="E3871">
        <v>22</v>
      </c>
      <c r="F3871">
        <v>3.75</v>
      </c>
      <c r="G3871">
        <v>2.38</v>
      </c>
      <c r="H3871">
        <v>2</v>
      </c>
      <c r="I3871">
        <v>0.4</v>
      </c>
      <c r="J3871">
        <v>22.8</v>
      </c>
      <c r="K3871">
        <v>0.3</v>
      </c>
      <c r="L3871">
        <f t="shared" ref="L3871:S3871" si="3818">L3820</f>
        <v>-13</v>
      </c>
      <c r="M3871" t="str">
        <f t="shared" si="3818"/>
        <v>R</v>
      </c>
      <c r="N3871">
        <f t="shared" si="3818"/>
        <v>68981</v>
      </c>
      <c r="O3871">
        <f t="shared" si="3818"/>
        <v>1.0999999999999999E-2</v>
      </c>
      <c r="P3871">
        <f t="shared" si="3818"/>
        <v>0.13900000000000001</v>
      </c>
      <c r="Q3871">
        <f t="shared" si="3818"/>
        <v>0.50329999999999997</v>
      </c>
      <c r="R3871">
        <f t="shared" si="3818"/>
        <v>36</v>
      </c>
      <c r="S3871" s="3">
        <f t="shared" si="3818"/>
        <v>1</v>
      </c>
    </row>
    <row r="3872" spans="1:19" x14ac:dyDescent="0.3">
      <c r="A3872" s="1">
        <v>43906</v>
      </c>
      <c r="B3872">
        <v>50</v>
      </c>
      <c r="C3872">
        <v>7</v>
      </c>
      <c r="D3872">
        <v>21</v>
      </c>
      <c r="E3872">
        <v>21</v>
      </c>
      <c r="F3872">
        <v>3.34</v>
      </c>
      <c r="G3872">
        <v>1.19</v>
      </c>
      <c r="H3872">
        <v>96</v>
      </c>
      <c r="I3872">
        <v>5.9</v>
      </c>
      <c r="J3872">
        <v>21.2</v>
      </c>
      <c r="K3872">
        <v>0.7</v>
      </c>
      <c r="L3872">
        <f t="shared" ref="L3872:S3872" si="3819">L3821</f>
        <v>15</v>
      </c>
      <c r="M3872" t="str">
        <f t="shared" si="3819"/>
        <v>D</v>
      </c>
      <c r="N3872">
        <f t="shared" si="3819"/>
        <v>60766</v>
      </c>
      <c r="O3872">
        <f t="shared" si="3819"/>
        <v>1.2E-2</v>
      </c>
      <c r="P3872">
        <f t="shared" si="3819"/>
        <v>1.9E-2</v>
      </c>
      <c r="Q3872">
        <f t="shared" si="3819"/>
        <v>0.49280000000000002</v>
      </c>
      <c r="R3872">
        <f t="shared" si="3819"/>
        <v>65</v>
      </c>
      <c r="S3872" s="3">
        <f t="shared" si="3819"/>
        <v>0.8</v>
      </c>
    </row>
    <row r="3873" spans="1:19" x14ac:dyDescent="0.3">
      <c r="A3873" s="1">
        <v>43906</v>
      </c>
      <c r="B3873">
        <v>51</v>
      </c>
      <c r="C3873">
        <v>12</v>
      </c>
      <c r="D3873">
        <v>29</v>
      </c>
      <c r="E3873">
        <v>24</v>
      </c>
      <c r="F3873">
        <v>3.29</v>
      </c>
      <c r="G3873">
        <v>4.01</v>
      </c>
      <c r="H3873">
        <v>28</v>
      </c>
      <c r="I3873">
        <v>5.5</v>
      </c>
      <c r="J3873">
        <v>21.4</v>
      </c>
      <c r="K3873">
        <v>0.3</v>
      </c>
      <c r="L3873">
        <f t="shared" ref="L3873:S3873" si="3820">L3822</f>
        <v>2</v>
      </c>
      <c r="M3873" t="str">
        <f t="shared" si="3820"/>
        <v>D</v>
      </c>
      <c r="N3873">
        <f t="shared" si="3820"/>
        <v>78484</v>
      </c>
      <c r="O3873">
        <f t="shared" si="3820"/>
        <v>0.188</v>
      </c>
      <c r="P3873">
        <f t="shared" si="3820"/>
        <v>9.1999999999999998E-2</v>
      </c>
      <c r="Q3873">
        <f t="shared" si="3820"/>
        <v>0.4919</v>
      </c>
      <c r="R3873">
        <f t="shared" si="3820"/>
        <v>197</v>
      </c>
      <c r="S3873" s="3">
        <f t="shared" si="3820"/>
        <v>0.4</v>
      </c>
    </row>
    <row r="3874" spans="1:19" x14ac:dyDescent="0.3">
      <c r="A3874" s="1">
        <v>43906</v>
      </c>
      <c r="B3874">
        <v>53</v>
      </c>
      <c r="C3874">
        <v>176</v>
      </c>
      <c r="D3874">
        <v>29</v>
      </c>
      <c r="E3874">
        <v>25</v>
      </c>
      <c r="F3874">
        <v>3.33</v>
      </c>
      <c r="G3874">
        <v>6.04</v>
      </c>
      <c r="H3874">
        <v>28</v>
      </c>
      <c r="I3874">
        <v>17.7</v>
      </c>
      <c r="J3874">
        <v>20.2</v>
      </c>
      <c r="K3874">
        <v>0.6</v>
      </c>
      <c r="L3874">
        <f t="shared" ref="L3874:S3874" si="3821">L3823</f>
        <v>8</v>
      </c>
      <c r="M3874" t="str">
        <f t="shared" si="3821"/>
        <v>D</v>
      </c>
      <c r="N3874">
        <f t="shared" si="3821"/>
        <v>72070</v>
      </c>
      <c r="O3874">
        <f t="shared" si="3821"/>
        <v>3.5999999999999997E-2</v>
      </c>
      <c r="P3874">
        <f t="shared" si="3821"/>
        <v>0.125</v>
      </c>
      <c r="Q3874">
        <f t="shared" si="3821"/>
        <v>0.49980000000000002</v>
      </c>
      <c r="R3874">
        <f t="shared" si="3821"/>
        <v>102</v>
      </c>
      <c r="S3874" s="3">
        <f t="shared" si="3821"/>
        <v>0.2</v>
      </c>
    </row>
    <row r="3875" spans="1:19" x14ac:dyDescent="0.3">
      <c r="A3875" s="1">
        <v>43906</v>
      </c>
      <c r="B3875">
        <v>54</v>
      </c>
      <c r="C3875">
        <v>0</v>
      </c>
      <c r="D3875">
        <v>22</v>
      </c>
      <c r="E3875">
        <v>22</v>
      </c>
      <c r="F3875">
        <v>3.14</v>
      </c>
      <c r="G3875">
        <v>0.85</v>
      </c>
      <c r="H3875">
        <v>96</v>
      </c>
      <c r="I3875">
        <v>1.9</v>
      </c>
      <c r="J3875">
        <v>13.6</v>
      </c>
      <c r="K3875">
        <v>0.3</v>
      </c>
      <c r="L3875">
        <f t="shared" ref="L3875:S3875" si="3822">L3824</f>
        <v>-23</v>
      </c>
      <c r="M3875" t="str">
        <f t="shared" si="3822"/>
        <v>R</v>
      </c>
      <c r="N3875">
        <f t="shared" si="3822"/>
        <v>45649</v>
      </c>
      <c r="O3875">
        <f t="shared" si="3822"/>
        <v>3.5999999999999997E-2</v>
      </c>
      <c r="P3875">
        <f t="shared" si="3822"/>
        <v>1.4999999999999999E-2</v>
      </c>
      <c r="Q3875">
        <f t="shared" si="3822"/>
        <v>0.49440000000000001</v>
      </c>
      <c r="R3875">
        <f t="shared" si="3822"/>
        <v>75</v>
      </c>
      <c r="S3875" s="3">
        <f t="shared" si="3822"/>
        <v>0.6</v>
      </c>
    </row>
    <row r="3876" spans="1:19" x14ac:dyDescent="0.3">
      <c r="A3876" s="1">
        <v>43906</v>
      </c>
      <c r="B3876">
        <v>55</v>
      </c>
      <c r="C3876">
        <v>20</v>
      </c>
      <c r="D3876">
        <v>24</v>
      </c>
      <c r="E3876">
        <v>21</v>
      </c>
      <c r="F3876">
        <v>3.3</v>
      </c>
      <c r="G3876">
        <v>1.74</v>
      </c>
      <c r="H3876">
        <v>73</v>
      </c>
      <c r="I3876">
        <v>8.8000000000000007</v>
      </c>
      <c r="J3876">
        <v>19</v>
      </c>
      <c r="K3876">
        <v>0</v>
      </c>
      <c r="L3876">
        <f t="shared" ref="L3876:S3876" si="3823">L3825</f>
        <v>2</v>
      </c>
      <c r="M3876" t="str">
        <f t="shared" si="3823"/>
        <v>R</v>
      </c>
      <c r="N3876">
        <f t="shared" si="3823"/>
        <v>60234</v>
      </c>
      <c r="O3876">
        <f t="shared" si="3823"/>
        <v>6.2E-2</v>
      </c>
      <c r="P3876">
        <f t="shared" si="3823"/>
        <v>6.6000000000000003E-2</v>
      </c>
      <c r="Q3876">
        <f t="shared" si="3823"/>
        <v>0.4975</v>
      </c>
      <c r="R3876">
        <f t="shared" si="3823"/>
        <v>88</v>
      </c>
      <c r="S3876" s="3">
        <f t="shared" si="3823"/>
        <v>0.4</v>
      </c>
    </row>
    <row r="3877" spans="1:19" x14ac:dyDescent="0.3">
      <c r="A3877" s="1">
        <v>43906</v>
      </c>
      <c r="B3877">
        <v>56</v>
      </c>
      <c r="C3877">
        <v>0</v>
      </c>
      <c r="D3877">
        <v>17</v>
      </c>
      <c r="E3877">
        <v>22</v>
      </c>
      <c r="F3877">
        <v>3.86</v>
      </c>
      <c r="G3877">
        <v>1.29</v>
      </c>
      <c r="H3877">
        <v>53</v>
      </c>
      <c r="I3877">
        <v>4</v>
      </c>
      <c r="J3877">
        <v>17.5</v>
      </c>
      <c r="K3877">
        <v>0.3</v>
      </c>
      <c r="L3877">
        <f t="shared" ref="L3877:S3877" si="3824">L3826</f>
        <v>-26</v>
      </c>
      <c r="M3877" t="str">
        <f t="shared" si="3824"/>
        <v>R</v>
      </c>
      <c r="N3877">
        <f t="shared" si="3824"/>
        <v>62752</v>
      </c>
      <c r="O3877">
        <f t="shared" si="3824"/>
        <v>8.9999999999999993E-3</v>
      </c>
      <c r="P3877">
        <f t="shared" si="3824"/>
        <v>9.8000000000000004E-2</v>
      </c>
      <c r="Q3877">
        <f t="shared" si="3824"/>
        <v>0.51039999999999996</v>
      </c>
      <c r="R3877">
        <f t="shared" si="3824"/>
        <v>6</v>
      </c>
      <c r="S3877" s="3">
        <f t="shared" si="3824"/>
        <v>1</v>
      </c>
    </row>
    <row r="3878" spans="1:19" x14ac:dyDescent="0.3">
      <c r="A3878" s="1">
        <v>43907</v>
      </c>
      <c r="B3878">
        <v>1</v>
      </c>
      <c r="C3878">
        <v>10</v>
      </c>
      <c r="D3878">
        <v>23</v>
      </c>
      <c r="E3878">
        <v>20</v>
      </c>
      <c r="F3878">
        <v>3.07</v>
      </c>
      <c r="G3878">
        <v>0.33</v>
      </c>
      <c r="H3878">
        <v>53</v>
      </c>
      <c r="I3878">
        <v>1.9</v>
      </c>
      <c r="J3878">
        <v>14.5</v>
      </c>
      <c r="K3878">
        <v>0.3</v>
      </c>
      <c r="L3878">
        <f t="shared" ref="L3878:S3878" si="3825">L3827</f>
        <v>-15</v>
      </c>
      <c r="M3878" t="str">
        <f t="shared" si="3825"/>
        <v>R</v>
      </c>
      <c r="N3878">
        <f t="shared" si="3825"/>
        <v>49154</v>
      </c>
      <c r="O3878">
        <f t="shared" si="3825"/>
        <v>0.26400000000000001</v>
      </c>
      <c r="P3878">
        <f t="shared" si="3825"/>
        <v>4.2000000000000003E-2</v>
      </c>
      <c r="Q3878">
        <f t="shared" si="3825"/>
        <v>0.48430000000000001</v>
      </c>
      <c r="R3878">
        <f t="shared" si="3825"/>
        <v>93</v>
      </c>
      <c r="S3878" s="3">
        <f t="shared" si="3825"/>
        <v>1</v>
      </c>
    </row>
    <row r="3879" spans="1:19" x14ac:dyDescent="0.3">
      <c r="A3879" s="1">
        <v>43907</v>
      </c>
      <c r="B3879">
        <v>2</v>
      </c>
      <c r="C3879">
        <v>2</v>
      </c>
      <c r="D3879">
        <v>29</v>
      </c>
      <c r="E3879">
        <v>25</v>
      </c>
      <c r="F3879">
        <v>3.26</v>
      </c>
      <c r="G3879">
        <v>1.33</v>
      </c>
      <c r="H3879">
        <v>6</v>
      </c>
      <c r="I3879">
        <v>11.2</v>
      </c>
      <c r="J3879">
        <v>10.9</v>
      </c>
      <c r="K3879">
        <v>0.6</v>
      </c>
      <c r="L3879">
        <f t="shared" ref="L3879:S3879" si="3826">L3828</f>
        <v>-9</v>
      </c>
      <c r="M3879" t="str">
        <f t="shared" si="3826"/>
        <v>R</v>
      </c>
      <c r="N3879">
        <f t="shared" si="3826"/>
        <v>76682</v>
      </c>
      <c r="O3879">
        <f t="shared" si="3826"/>
        <v>3.1E-2</v>
      </c>
      <c r="P3879">
        <f t="shared" si="3826"/>
        <v>6.9000000000000006E-2</v>
      </c>
      <c r="Q3879">
        <f t="shared" si="3826"/>
        <v>0.52210000000000001</v>
      </c>
      <c r="R3879">
        <f t="shared" si="3826"/>
        <v>1</v>
      </c>
      <c r="S3879" s="3">
        <f t="shared" si="3826"/>
        <v>0.6</v>
      </c>
    </row>
    <row r="3880" spans="1:19" x14ac:dyDescent="0.3">
      <c r="A3880" s="1">
        <v>43907</v>
      </c>
      <c r="B3880">
        <v>4</v>
      </c>
      <c r="C3880">
        <v>2</v>
      </c>
      <c r="D3880">
        <v>25</v>
      </c>
      <c r="E3880">
        <v>24</v>
      </c>
      <c r="F3880">
        <v>3.21</v>
      </c>
      <c r="G3880">
        <v>1.85</v>
      </c>
      <c r="H3880">
        <v>73</v>
      </c>
      <c r="I3880">
        <v>4.0999999999999996</v>
      </c>
      <c r="J3880">
        <v>19.7</v>
      </c>
      <c r="K3880">
        <v>0.3</v>
      </c>
      <c r="L3880">
        <f t="shared" ref="L3880:S3880" si="3827">L3829</f>
        <v>-3</v>
      </c>
      <c r="M3880" t="str">
        <f t="shared" si="3827"/>
        <v>R</v>
      </c>
      <c r="N3880">
        <f t="shared" si="3827"/>
        <v>56869</v>
      </c>
      <c r="O3880">
        <f t="shared" si="3827"/>
        <v>4.1000000000000002E-2</v>
      </c>
      <c r="P3880">
        <f t="shared" si="3827"/>
        <v>0.311</v>
      </c>
      <c r="Q3880">
        <f t="shared" si="3827"/>
        <v>0.49709999999999999</v>
      </c>
      <c r="R3880">
        <f t="shared" si="3827"/>
        <v>61</v>
      </c>
      <c r="S3880" s="3">
        <f t="shared" si="3827"/>
        <v>0.8</v>
      </c>
    </row>
    <row r="3881" spans="1:19" x14ac:dyDescent="0.3">
      <c r="A3881" s="1">
        <v>43907</v>
      </c>
      <c r="B3881">
        <v>5</v>
      </c>
      <c r="C3881">
        <v>0</v>
      </c>
      <c r="D3881">
        <v>26</v>
      </c>
      <c r="E3881">
        <v>21</v>
      </c>
      <c r="F3881">
        <v>2.93</v>
      </c>
      <c r="G3881">
        <v>0.35</v>
      </c>
      <c r="H3881">
        <v>53</v>
      </c>
      <c r="I3881">
        <v>3</v>
      </c>
      <c r="J3881">
        <v>16.399999999999999</v>
      </c>
      <c r="K3881">
        <v>0.2</v>
      </c>
      <c r="L3881">
        <f t="shared" ref="L3881:S3881" si="3828">L3830</f>
        <v>-16</v>
      </c>
      <c r="M3881" t="str">
        <f t="shared" si="3828"/>
        <v>R</v>
      </c>
      <c r="N3881">
        <f t="shared" si="3828"/>
        <v>46562</v>
      </c>
      <c r="O3881">
        <f t="shared" si="3828"/>
        <v>0.153</v>
      </c>
      <c r="P3881">
        <f t="shared" si="3828"/>
        <v>7.2999999999999995E-2</v>
      </c>
      <c r="Q3881">
        <f t="shared" si="3828"/>
        <v>0.49099999999999999</v>
      </c>
      <c r="R3881">
        <f t="shared" si="3828"/>
        <v>56</v>
      </c>
      <c r="S3881" s="3">
        <f t="shared" si="3828"/>
        <v>1</v>
      </c>
    </row>
    <row r="3882" spans="1:19" x14ac:dyDescent="0.3">
      <c r="A3882" s="1">
        <v>43907</v>
      </c>
      <c r="B3882">
        <v>6</v>
      </c>
      <c r="C3882">
        <v>144</v>
      </c>
      <c r="D3882">
        <v>41</v>
      </c>
      <c r="E3882">
        <v>30</v>
      </c>
      <c r="F3882">
        <v>2.92</v>
      </c>
      <c r="G3882">
        <v>4.7699999999999996</v>
      </c>
      <c r="H3882">
        <v>12</v>
      </c>
      <c r="I3882">
        <v>4.7</v>
      </c>
      <c r="J3882">
        <v>24.1</v>
      </c>
      <c r="K3882">
        <v>0.6</v>
      </c>
      <c r="L3882">
        <f t="shared" ref="L3882:S3882" si="3829">L3831</f>
        <v>14</v>
      </c>
      <c r="M3882" t="str">
        <f t="shared" si="3829"/>
        <v>D</v>
      </c>
      <c r="N3882">
        <f t="shared" si="3829"/>
        <v>73056</v>
      </c>
      <c r="O3882">
        <f t="shared" si="3829"/>
        <v>5.5E-2</v>
      </c>
      <c r="P3882">
        <f t="shared" si="3829"/>
        <v>0.38900000000000001</v>
      </c>
      <c r="Q3882">
        <f t="shared" si="3829"/>
        <v>0.49690000000000001</v>
      </c>
      <c r="R3882">
        <f t="shared" si="3829"/>
        <v>239</v>
      </c>
      <c r="S3882" s="3">
        <f t="shared" si="3829"/>
        <v>0.2</v>
      </c>
    </row>
    <row r="3883" spans="1:19" x14ac:dyDescent="0.3">
      <c r="A3883" s="1">
        <v>43907</v>
      </c>
      <c r="B3883">
        <v>8</v>
      </c>
      <c r="C3883">
        <v>35</v>
      </c>
      <c r="D3883">
        <v>31</v>
      </c>
      <c r="E3883">
        <v>27</v>
      </c>
      <c r="F3883">
        <v>3.76</v>
      </c>
      <c r="G3883">
        <v>2.92</v>
      </c>
      <c r="H3883">
        <v>12</v>
      </c>
      <c r="I3883">
        <v>3.4</v>
      </c>
      <c r="J3883">
        <v>27.7</v>
      </c>
      <c r="K3883">
        <v>0.3</v>
      </c>
      <c r="L3883">
        <f t="shared" ref="L3883:S3883" si="3830">L3832</f>
        <v>3</v>
      </c>
      <c r="M3883" t="str">
        <f t="shared" si="3830"/>
        <v>D</v>
      </c>
      <c r="N3883">
        <f t="shared" si="3830"/>
        <v>70336</v>
      </c>
      <c r="O3883">
        <f t="shared" si="3830"/>
        <v>3.9E-2</v>
      </c>
      <c r="P3883">
        <f t="shared" si="3830"/>
        <v>0.214</v>
      </c>
      <c r="Q3883">
        <f t="shared" si="3830"/>
        <v>0.50280000000000002</v>
      </c>
      <c r="R3883">
        <f t="shared" si="3830"/>
        <v>53</v>
      </c>
      <c r="S3883" s="3">
        <f t="shared" si="3830"/>
        <v>0.8</v>
      </c>
    </row>
    <row r="3884" spans="1:19" x14ac:dyDescent="0.3">
      <c r="A3884" s="1">
        <v>43907</v>
      </c>
      <c r="B3884">
        <v>9</v>
      </c>
      <c r="C3884">
        <v>27</v>
      </c>
      <c r="D3884">
        <v>43</v>
      </c>
      <c r="E3884">
        <v>30</v>
      </c>
      <c r="F3884">
        <v>2.8</v>
      </c>
      <c r="G3884">
        <v>4.7699999999999996</v>
      </c>
      <c r="H3884">
        <v>73</v>
      </c>
      <c r="I3884">
        <v>7</v>
      </c>
      <c r="J3884">
        <v>24.1</v>
      </c>
      <c r="K3884">
        <v>0.7</v>
      </c>
      <c r="L3884">
        <f t="shared" ref="L3884:S3884" si="3831">L3833</f>
        <v>7</v>
      </c>
      <c r="M3884" t="str">
        <f t="shared" si="3831"/>
        <v>D</v>
      </c>
      <c r="N3884">
        <f t="shared" si="3831"/>
        <v>77608</v>
      </c>
      <c r="O3884">
        <f t="shared" si="3831"/>
        <v>9.8000000000000004E-2</v>
      </c>
      <c r="P3884">
        <f t="shared" si="3831"/>
        <v>0.157</v>
      </c>
      <c r="Q3884">
        <f t="shared" si="3831"/>
        <v>0.48780000000000001</v>
      </c>
      <c r="R3884">
        <f t="shared" si="3831"/>
        <v>646</v>
      </c>
      <c r="S3884" s="3">
        <f t="shared" si="3831"/>
        <v>0.6</v>
      </c>
    </row>
    <row r="3885" spans="1:19" x14ac:dyDescent="0.3">
      <c r="A3885" s="1">
        <v>43907</v>
      </c>
      <c r="B3885">
        <v>10</v>
      </c>
      <c r="C3885">
        <v>8</v>
      </c>
      <c r="D3885">
        <v>36</v>
      </c>
      <c r="E3885">
        <v>27</v>
      </c>
      <c r="F3885">
        <v>2.9</v>
      </c>
      <c r="G3885">
        <v>2.57</v>
      </c>
      <c r="H3885">
        <v>86</v>
      </c>
      <c r="I3885">
        <v>11.1</v>
      </c>
      <c r="J3885">
        <v>18.5</v>
      </c>
      <c r="K3885">
        <v>0.3</v>
      </c>
      <c r="L3885">
        <f t="shared" ref="L3885:S3885" si="3832">L3834</f>
        <v>6</v>
      </c>
      <c r="M3885" t="str">
        <f t="shared" si="3832"/>
        <v>D</v>
      </c>
      <c r="N3885">
        <f t="shared" si="3832"/>
        <v>66401</v>
      </c>
      <c r="O3885">
        <f t="shared" si="3832"/>
        <v>0.216</v>
      </c>
      <c r="P3885">
        <f t="shared" si="3832"/>
        <v>9.0999999999999998E-2</v>
      </c>
      <c r="Q3885">
        <f t="shared" si="3832"/>
        <v>0.48399999999999999</v>
      </c>
      <c r="R3885">
        <f t="shared" si="3832"/>
        <v>381</v>
      </c>
      <c r="S3885" s="3">
        <f t="shared" si="3832"/>
        <v>0.6</v>
      </c>
    </row>
    <row r="3886" spans="1:19" x14ac:dyDescent="0.3">
      <c r="A3886" s="1">
        <v>43907</v>
      </c>
      <c r="B3886">
        <v>11</v>
      </c>
      <c r="C3886">
        <v>0</v>
      </c>
      <c r="D3886">
        <v>56</v>
      </c>
      <c r="E3886">
        <v>43</v>
      </c>
      <c r="F3886">
        <v>3.29</v>
      </c>
      <c r="G3886">
        <v>34.83</v>
      </c>
      <c r="H3886">
        <v>6</v>
      </c>
      <c r="I3886">
        <v>19.2</v>
      </c>
      <c r="J3886">
        <v>37.9</v>
      </c>
      <c r="K3886">
        <v>0.3</v>
      </c>
      <c r="L3886">
        <f t="shared" ref="L3886:S3886" si="3833">L3835</f>
        <v>5</v>
      </c>
      <c r="M3886" t="str">
        <f t="shared" si="3833"/>
        <v>D</v>
      </c>
      <c r="N3886">
        <f t="shared" si="3833"/>
        <v>82604</v>
      </c>
      <c r="O3886">
        <f t="shared" si="3833"/>
        <v>0.46100000000000002</v>
      </c>
      <c r="P3886">
        <f t="shared" si="3833"/>
        <v>0.109</v>
      </c>
      <c r="Q3886">
        <f t="shared" si="3833"/>
        <v>0.47460000000000002</v>
      </c>
      <c r="R3886">
        <f t="shared" si="3833"/>
        <v>10016</v>
      </c>
      <c r="S3886" s="3">
        <f t="shared" si="3833"/>
        <v>0.2</v>
      </c>
    </row>
    <row r="3887" spans="1:19" x14ac:dyDescent="0.3">
      <c r="A3887" s="1">
        <v>43907</v>
      </c>
      <c r="B3887">
        <v>12</v>
      </c>
      <c r="C3887">
        <v>89</v>
      </c>
      <c r="D3887">
        <v>30</v>
      </c>
      <c r="E3887">
        <v>22</v>
      </c>
      <c r="F3887">
        <v>3</v>
      </c>
      <c r="G3887">
        <v>1.84</v>
      </c>
      <c r="H3887">
        <v>96</v>
      </c>
      <c r="I3887">
        <v>3.5</v>
      </c>
      <c r="J3887">
        <v>19.2</v>
      </c>
      <c r="K3887">
        <v>0.3</v>
      </c>
      <c r="L3887">
        <f t="shared" ref="L3887:S3887" si="3834">L3836</f>
        <v>-3</v>
      </c>
      <c r="M3887" t="str">
        <f t="shared" si="3834"/>
        <v>R</v>
      </c>
      <c r="N3887">
        <f t="shared" si="3834"/>
        <v>53576</v>
      </c>
      <c r="O3887">
        <f t="shared" si="3834"/>
        <v>0.154</v>
      </c>
      <c r="P3887">
        <f t="shared" si="3834"/>
        <v>0.252</v>
      </c>
      <c r="Q3887">
        <f t="shared" si="3834"/>
        <v>0.48899999999999999</v>
      </c>
      <c r="R3887">
        <f t="shared" si="3834"/>
        <v>313</v>
      </c>
      <c r="S3887" s="3">
        <f t="shared" si="3834"/>
        <v>1</v>
      </c>
    </row>
    <row r="3888" spans="1:19" x14ac:dyDescent="0.3">
      <c r="A3888" s="1">
        <v>43907</v>
      </c>
      <c r="B3888">
        <v>13</v>
      </c>
      <c r="C3888">
        <v>25</v>
      </c>
      <c r="D3888">
        <v>30</v>
      </c>
      <c r="E3888">
        <v>24</v>
      </c>
      <c r="F3888">
        <v>2.95</v>
      </c>
      <c r="G3888">
        <v>2</v>
      </c>
      <c r="H3888">
        <v>12</v>
      </c>
      <c r="I3888">
        <v>1.1000000000000001</v>
      </c>
      <c r="J3888">
        <v>19.2</v>
      </c>
      <c r="K3888">
        <v>0.3</v>
      </c>
      <c r="L3888">
        <f t="shared" ref="L3888:S3888" si="3835">L3837</f>
        <v>-3</v>
      </c>
      <c r="M3888" t="str">
        <f t="shared" si="3835"/>
        <v>R</v>
      </c>
      <c r="N3888">
        <f t="shared" si="3835"/>
        <v>57606</v>
      </c>
      <c r="O3888">
        <f t="shared" si="3835"/>
        <v>0.31</v>
      </c>
      <c r="P3888">
        <f t="shared" si="3835"/>
        <v>9.4E-2</v>
      </c>
      <c r="Q3888">
        <f t="shared" si="3835"/>
        <v>0.48680000000000001</v>
      </c>
      <c r="R3888">
        <f t="shared" si="3835"/>
        <v>172</v>
      </c>
      <c r="S3888" s="3">
        <f t="shared" si="3835"/>
        <v>0.8</v>
      </c>
    </row>
    <row r="3889" spans="1:19" x14ac:dyDescent="0.3">
      <c r="A3889" s="1">
        <v>43907</v>
      </c>
      <c r="B3889">
        <v>15</v>
      </c>
      <c r="C3889">
        <v>2</v>
      </c>
      <c r="D3889">
        <v>31</v>
      </c>
      <c r="E3889">
        <v>25</v>
      </c>
      <c r="F3889">
        <v>2.96</v>
      </c>
      <c r="G3889">
        <v>6.35</v>
      </c>
      <c r="H3889">
        <v>86</v>
      </c>
      <c r="I3889">
        <v>6.3</v>
      </c>
      <c r="J3889">
        <v>16.600000000000001</v>
      </c>
      <c r="K3889">
        <v>0.6</v>
      </c>
      <c r="L3889">
        <f t="shared" ref="L3889:S3889" si="3836">L3838</f>
        <v>15</v>
      </c>
      <c r="M3889" t="str">
        <f t="shared" si="3836"/>
        <v>D</v>
      </c>
      <c r="N3889">
        <f t="shared" si="3836"/>
        <v>78728</v>
      </c>
      <c r="O3889">
        <f t="shared" si="3836"/>
        <v>1.7000000000000001E-2</v>
      </c>
      <c r="P3889">
        <f t="shared" si="3836"/>
        <v>0.104</v>
      </c>
      <c r="Q3889">
        <f t="shared" si="3836"/>
        <v>0.50190000000000001</v>
      </c>
      <c r="R3889">
        <f t="shared" si="3836"/>
        <v>130</v>
      </c>
      <c r="S3889" s="3">
        <f t="shared" si="3836"/>
        <v>0.2</v>
      </c>
    </row>
    <row r="3890" spans="1:19" x14ac:dyDescent="0.3">
      <c r="A3890" s="1">
        <v>43907</v>
      </c>
      <c r="B3890">
        <v>16</v>
      </c>
      <c r="C3890">
        <v>4</v>
      </c>
      <c r="D3890">
        <v>23</v>
      </c>
      <c r="E3890">
        <v>22</v>
      </c>
      <c r="F3890">
        <v>3.09</v>
      </c>
      <c r="G3890">
        <v>0.72</v>
      </c>
      <c r="H3890">
        <v>28</v>
      </c>
      <c r="I3890">
        <v>7.6</v>
      </c>
      <c r="J3890">
        <v>15</v>
      </c>
      <c r="K3890">
        <v>0.3</v>
      </c>
      <c r="L3890">
        <f t="shared" ref="L3890:S3890" si="3837">L3839</f>
        <v>-19</v>
      </c>
      <c r="M3890" t="str">
        <f t="shared" si="3837"/>
        <v>R</v>
      </c>
      <c r="N3890">
        <f t="shared" si="3837"/>
        <v>53719</v>
      </c>
      <c r="O3890">
        <f t="shared" si="3837"/>
        <v>6.0000000000000001E-3</v>
      </c>
      <c r="P3890">
        <f t="shared" si="3837"/>
        <v>0.124</v>
      </c>
      <c r="Q3890">
        <f t="shared" si="3837"/>
        <v>0.501</v>
      </c>
      <c r="R3890">
        <f t="shared" si="3837"/>
        <v>20</v>
      </c>
      <c r="S3890" s="3">
        <f t="shared" si="3837"/>
        <v>0.8</v>
      </c>
    </row>
    <row r="3891" spans="1:19" x14ac:dyDescent="0.3">
      <c r="A3891" s="1">
        <v>43907</v>
      </c>
      <c r="B3891">
        <v>17</v>
      </c>
      <c r="C3891">
        <v>81</v>
      </c>
      <c r="D3891">
        <v>35</v>
      </c>
      <c r="E3891">
        <v>28</v>
      </c>
      <c r="F3891">
        <v>3.43</v>
      </c>
      <c r="G3891">
        <v>9.3800000000000008</v>
      </c>
      <c r="H3891">
        <v>28</v>
      </c>
      <c r="I3891">
        <v>9</v>
      </c>
      <c r="J3891">
        <v>22.9</v>
      </c>
      <c r="K3891">
        <v>0</v>
      </c>
      <c r="L3891">
        <f t="shared" ref="L3891:S3891" si="3838">L3840</f>
        <v>7</v>
      </c>
      <c r="M3891" t="str">
        <f t="shared" si="3838"/>
        <v>D</v>
      </c>
      <c r="N3891">
        <f t="shared" si="3838"/>
        <v>65468</v>
      </c>
      <c r="O3891">
        <f t="shared" si="3838"/>
        <v>0.14000000000000001</v>
      </c>
      <c r="P3891">
        <f t="shared" si="3838"/>
        <v>0.17</v>
      </c>
      <c r="Q3891">
        <f t="shared" si="3838"/>
        <v>0.49099999999999999</v>
      </c>
      <c r="R3891">
        <f t="shared" si="3838"/>
        <v>221</v>
      </c>
      <c r="S3891" s="3">
        <f t="shared" si="3838"/>
        <v>0.4</v>
      </c>
    </row>
    <row r="3892" spans="1:19" x14ac:dyDescent="0.3">
      <c r="A3892" s="1">
        <v>43907</v>
      </c>
      <c r="B3892">
        <v>18</v>
      </c>
      <c r="C3892">
        <v>6</v>
      </c>
      <c r="D3892">
        <v>28</v>
      </c>
      <c r="E3892">
        <v>24</v>
      </c>
      <c r="F3892">
        <v>3.29</v>
      </c>
      <c r="G3892">
        <v>1.02</v>
      </c>
      <c r="H3892">
        <v>28</v>
      </c>
      <c r="I3892">
        <v>9.1999999999999993</v>
      </c>
      <c r="J3892">
        <v>17.600000000000001</v>
      </c>
      <c r="K3892">
        <v>0</v>
      </c>
      <c r="L3892">
        <f t="shared" ref="L3892:S3892" si="3839">L3841</f>
        <v>-11</v>
      </c>
      <c r="M3892" t="str">
        <f t="shared" si="3839"/>
        <v>R</v>
      </c>
      <c r="N3892">
        <f t="shared" si="3839"/>
        <v>55523</v>
      </c>
      <c r="O3892">
        <f t="shared" si="3839"/>
        <v>9.1999999999999998E-2</v>
      </c>
      <c r="P3892">
        <f t="shared" si="3839"/>
        <v>6.8000000000000005E-2</v>
      </c>
      <c r="Q3892">
        <f t="shared" si="3839"/>
        <v>0.49280000000000002</v>
      </c>
      <c r="R3892">
        <f t="shared" si="3839"/>
        <v>182</v>
      </c>
      <c r="S3892" s="3">
        <f t="shared" si="3839"/>
        <v>0.8</v>
      </c>
    </row>
    <row r="3893" spans="1:19" x14ac:dyDescent="0.3">
      <c r="A3893" s="1">
        <v>43907</v>
      </c>
      <c r="B3893">
        <v>19</v>
      </c>
      <c r="C3893">
        <v>0</v>
      </c>
      <c r="D3893">
        <v>24</v>
      </c>
      <c r="E3893">
        <v>23</v>
      </c>
      <c r="F3893">
        <v>3.43</v>
      </c>
      <c r="G3893">
        <v>1.07</v>
      </c>
      <c r="H3893">
        <v>73</v>
      </c>
      <c r="I3893">
        <v>13.3</v>
      </c>
      <c r="J3893">
        <v>20.3</v>
      </c>
      <c r="K3893">
        <v>0.5</v>
      </c>
      <c r="L3893">
        <f t="shared" ref="L3893:S3893" si="3840">L3842</f>
        <v>-6</v>
      </c>
      <c r="M3893" t="str">
        <f t="shared" si="3840"/>
        <v>R</v>
      </c>
      <c r="N3893">
        <f t="shared" si="3840"/>
        <v>59060</v>
      </c>
      <c r="O3893">
        <f t="shared" si="3840"/>
        <v>3.4000000000000002E-2</v>
      </c>
      <c r="P3893">
        <f t="shared" si="3840"/>
        <v>5.8999999999999997E-2</v>
      </c>
      <c r="Q3893">
        <f t="shared" si="3840"/>
        <v>0.49619999999999997</v>
      </c>
      <c r="R3893">
        <f t="shared" si="3840"/>
        <v>56</v>
      </c>
      <c r="S3893" s="3">
        <f t="shared" si="3840"/>
        <v>0.8</v>
      </c>
    </row>
    <row r="3894" spans="1:19" x14ac:dyDescent="0.3">
      <c r="A3894" s="1">
        <v>43907</v>
      </c>
      <c r="B3894">
        <v>20</v>
      </c>
      <c r="C3894">
        <v>7</v>
      </c>
      <c r="D3894">
        <v>30</v>
      </c>
      <c r="E3894">
        <v>24</v>
      </c>
      <c r="F3894">
        <v>3.3</v>
      </c>
      <c r="G3894">
        <v>0.48</v>
      </c>
      <c r="H3894">
        <v>28</v>
      </c>
      <c r="I3894">
        <v>8.1</v>
      </c>
      <c r="J3894">
        <v>21.6</v>
      </c>
      <c r="K3894">
        <v>0.5</v>
      </c>
      <c r="L3894">
        <f t="shared" ref="L3894:S3894" si="3841">L3843</f>
        <v>-11</v>
      </c>
      <c r="M3894" t="str">
        <f t="shared" si="3841"/>
        <v>R</v>
      </c>
      <c r="N3894">
        <f t="shared" si="3841"/>
        <v>59470</v>
      </c>
      <c r="O3894">
        <f t="shared" si="3841"/>
        <v>5.6000000000000001E-2</v>
      </c>
      <c r="P3894">
        <f t="shared" si="3841"/>
        <v>0.11700000000000001</v>
      </c>
      <c r="Q3894">
        <f t="shared" si="3841"/>
        <v>0.49830000000000002</v>
      </c>
      <c r="R3894">
        <f t="shared" si="3841"/>
        <v>35</v>
      </c>
      <c r="S3894" s="3">
        <f t="shared" si="3841"/>
        <v>0.8</v>
      </c>
    </row>
    <row r="3895" spans="1:19" x14ac:dyDescent="0.3">
      <c r="A3895" s="1">
        <v>43907</v>
      </c>
      <c r="B3895">
        <v>21</v>
      </c>
      <c r="C3895">
        <v>5</v>
      </c>
      <c r="D3895">
        <v>28</v>
      </c>
      <c r="E3895">
        <v>24</v>
      </c>
      <c r="F3895">
        <v>3.34</v>
      </c>
      <c r="G3895">
        <v>0.97</v>
      </c>
      <c r="H3895">
        <v>53</v>
      </c>
      <c r="I3895">
        <v>10.9</v>
      </c>
      <c r="J3895">
        <v>15.5</v>
      </c>
      <c r="K3895">
        <v>0.3</v>
      </c>
      <c r="L3895">
        <f t="shared" ref="L3895:S3895" si="3842">L3844</f>
        <v>-16</v>
      </c>
      <c r="M3895" t="str">
        <f t="shared" si="3842"/>
        <v>R</v>
      </c>
      <c r="N3895">
        <f t="shared" si="3842"/>
        <v>49623</v>
      </c>
      <c r="O3895">
        <f t="shared" si="3842"/>
        <v>7.9000000000000001E-2</v>
      </c>
      <c r="P3895">
        <f t="shared" si="3842"/>
        <v>3.5999999999999997E-2</v>
      </c>
      <c r="Q3895">
        <f t="shared" si="3842"/>
        <v>0.49249999999999999</v>
      </c>
      <c r="R3895">
        <f t="shared" si="3842"/>
        <v>110</v>
      </c>
      <c r="S3895" s="3">
        <f t="shared" si="3842"/>
        <v>0.4</v>
      </c>
    </row>
    <row r="3896" spans="1:19" x14ac:dyDescent="0.3">
      <c r="A3896" s="1">
        <v>43907</v>
      </c>
      <c r="B3896">
        <v>22</v>
      </c>
      <c r="C3896">
        <v>81</v>
      </c>
      <c r="D3896">
        <v>30</v>
      </c>
      <c r="E3896">
        <v>23</v>
      </c>
      <c r="F3896">
        <v>3.41</v>
      </c>
      <c r="G3896">
        <v>1.23</v>
      </c>
      <c r="H3896">
        <v>28</v>
      </c>
      <c r="I3896">
        <v>15.6</v>
      </c>
      <c r="J3896">
        <v>14.5</v>
      </c>
      <c r="K3896">
        <v>0.2</v>
      </c>
      <c r="L3896">
        <f t="shared" ref="L3896:S3896" si="3843">L3845</f>
        <v>-12</v>
      </c>
      <c r="M3896" t="str">
        <f t="shared" si="3843"/>
        <v>R</v>
      </c>
      <c r="N3896">
        <f t="shared" si="3843"/>
        <v>48568</v>
      </c>
      <c r="O3896">
        <f t="shared" si="3843"/>
        <v>0.32</v>
      </c>
      <c r="P3896">
        <f t="shared" si="3843"/>
        <v>0.05</v>
      </c>
      <c r="Q3896">
        <f t="shared" si="3843"/>
        <v>0.4889</v>
      </c>
      <c r="R3896">
        <f t="shared" si="3843"/>
        <v>90</v>
      </c>
      <c r="S3896" s="3">
        <f t="shared" si="3843"/>
        <v>1</v>
      </c>
    </row>
    <row r="3897" spans="1:19" x14ac:dyDescent="0.3">
      <c r="A3897" s="1">
        <v>43907</v>
      </c>
      <c r="B3897">
        <v>23</v>
      </c>
      <c r="C3897">
        <v>9</v>
      </c>
      <c r="D3897">
        <v>32</v>
      </c>
      <c r="E3897">
        <v>26</v>
      </c>
      <c r="F3897">
        <v>2.74</v>
      </c>
      <c r="G3897">
        <v>0.6</v>
      </c>
      <c r="H3897">
        <v>100</v>
      </c>
      <c r="I3897">
        <v>15.8</v>
      </c>
      <c r="J3897">
        <v>19</v>
      </c>
      <c r="K3897">
        <v>0.7</v>
      </c>
      <c r="L3897">
        <f t="shared" ref="L3897:S3897" si="3844">L3846</f>
        <v>1</v>
      </c>
      <c r="M3897" t="str">
        <f t="shared" si="3844"/>
        <v>D</v>
      </c>
      <c r="N3897">
        <f t="shared" si="3844"/>
        <v>56460</v>
      </c>
      <c r="O3897">
        <f t="shared" si="3844"/>
        <v>1.2999999999999999E-2</v>
      </c>
      <c r="P3897">
        <f t="shared" si="3844"/>
        <v>1.6E-2</v>
      </c>
      <c r="Q3897">
        <f t="shared" si="3844"/>
        <v>0.4894</v>
      </c>
      <c r="R3897">
        <f t="shared" si="3844"/>
        <v>38</v>
      </c>
      <c r="S3897" s="3">
        <f t="shared" si="3844"/>
        <v>0.6</v>
      </c>
    </row>
    <row r="3898" spans="1:19" x14ac:dyDescent="0.3">
      <c r="A3898" s="1">
        <v>43907</v>
      </c>
      <c r="B3898">
        <v>24</v>
      </c>
      <c r="C3898">
        <v>18</v>
      </c>
      <c r="D3898">
        <v>41</v>
      </c>
      <c r="E3898">
        <v>29</v>
      </c>
      <c r="F3898">
        <v>2.99</v>
      </c>
      <c r="G3898">
        <v>8.5299999999999994</v>
      </c>
      <c r="H3898">
        <v>28</v>
      </c>
      <c r="I3898">
        <v>6.9</v>
      </c>
      <c r="J3898">
        <v>25.4</v>
      </c>
      <c r="K3898">
        <v>0.3</v>
      </c>
      <c r="L3898">
        <f t="shared" ref="L3898:S3898" si="3845">L3847</f>
        <v>14</v>
      </c>
      <c r="M3898" t="str">
        <f t="shared" si="3845"/>
        <v>D</v>
      </c>
      <c r="N3898">
        <f t="shared" si="3845"/>
        <v>84342</v>
      </c>
      <c r="O3898">
        <f t="shared" si="3845"/>
        <v>0.29299999999999998</v>
      </c>
      <c r="P3898">
        <f t="shared" si="3845"/>
        <v>9.8000000000000004E-2</v>
      </c>
      <c r="Q3898">
        <f t="shared" si="3845"/>
        <v>0.48480000000000001</v>
      </c>
      <c r="R3898">
        <f t="shared" si="3845"/>
        <v>484</v>
      </c>
      <c r="S3898" s="3">
        <f t="shared" si="3845"/>
        <v>0.2</v>
      </c>
    </row>
    <row r="3899" spans="1:19" x14ac:dyDescent="0.3">
      <c r="A3899" s="1">
        <v>43907</v>
      </c>
      <c r="B3899">
        <v>25</v>
      </c>
      <c r="C3899">
        <v>30</v>
      </c>
      <c r="D3899">
        <v>48</v>
      </c>
      <c r="E3899">
        <v>33</v>
      </c>
      <c r="F3899">
        <v>3.26</v>
      </c>
      <c r="G3899">
        <v>9.9499999999999993</v>
      </c>
      <c r="H3899">
        <v>53</v>
      </c>
      <c r="I3899">
        <v>21.4</v>
      </c>
      <c r="J3899">
        <v>24.3</v>
      </c>
      <c r="K3899">
        <v>0.7</v>
      </c>
      <c r="L3899">
        <f t="shared" ref="L3899:S3899" si="3846">L3848</f>
        <v>14</v>
      </c>
      <c r="M3899" t="str">
        <f t="shared" si="3846"/>
        <v>D</v>
      </c>
      <c r="N3899">
        <f t="shared" si="3846"/>
        <v>78970</v>
      </c>
      <c r="O3899">
        <f t="shared" si="3846"/>
        <v>6.8000000000000005E-2</v>
      </c>
      <c r="P3899">
        <f t="shared" si="3846"/>
        <v>0.11600000000000001</v>
      </c>
      <c r="Q3899">
        <f t="shared" si="3846"/>
        <v>0.48520000000000002</v>
      </c>
      <c r="R3899">
        <f t="shared" si="3846"/>
        <v>647</v>
      </c>
      <c r="S3899" s="3">
        <f t="shared" si="3846"/>
        <v>0.6</v>
      </c>
    </row>
    <row r="3900" spans="1:19" x14ac:dyDescent="0.3">
      <c r="A3900" s="1">
        <v>43907</v>
      </c>
      <c r="B3900">
        <v>26</v>
      </c>
      <c r="C3900">
        <v>9</v>
      </c>
      <c r="D3900">
        <v>36</v>
      </c>
      <c r="E3900">
        <v>26</v>
      </c>
      <c r="F3900">
        <v>3.04</v>
      </c>
      <c r="G3900">
        <v>1.37</v>
      </c>
      <c r="H3900">
        <v>73</v>
      </c>
      <c r="I3900">
        <v>12.9</v>
      </c>
      <c r="J3900">
        <v>19.7</v>
      </c>
      <c r="K3900">
        <v>0</v>
      </c>
      <c r="L3900">
        <f t="shared" ref="L3900:S3900" si="3847">L3849</f>
        <v>1</v>
      </c>
      <c r="M3900" t="str">
        <f t="shared" si="3847"/>
        <v>R</v>
      </c>
      <c r="N3900">
        <f t="shared" si="3847"/>
        <v>56352</v>
      </c>
      <c r="O3900">
        <f t="shared" si="3847"/>
        <v>0.13700000000000001</v>
      </c>
      <c r="P3900">
        <f t="shared" si="3847"/>
        <v>0.05</v>
      </c>
      <c r="Q3900">
        <f t="shared" si="3847"/>
        <v>0.49199999999999999</v>
      </c>
      <c r="R3900">
        <f t="shared" si="3847"/>
        <v>103</v>
      </c>
      <c r="S3900" s="3">
        <f t="shared" si="3847"/>
        <v>0.6</v>
      </c>
    </row>
    <row r="3901" spans="1:19" x14ac:dyDescent="0.3">
      <c r="A3901" s="1">
        <v>43907</v>
      </c>
      <c r="B3901">
        <v>27</v>
      </c>
      <c r="C3901">
        <v>6</v>
      </c>
      <c r="D3901">
        <v>30</v>
      </c>
      <c r="E3901">
        <v>24</v>
      </c>
      <c r="F3901">
        <v>3.24</v>
      </c>
      <c r="G3901">
        <v>3.51</v>
      </c>
      <c r="H3901">
        <v>28</v>
      </c>
      <c r="I3901">
        <v>20.8</v>
      </c>
      <c r="J3901">
        <v>18.7</v>
      </c>
      <c r="K3901">
        <v>0.5</v>
      </c>
      <c r="L3901">
        <f t="shared" ref="L3901:S3901" si="3848">L3850</f>
        <v>1</v>
      </c>
      <c r="M3901" t="str">
        <f t="shared" si="3848"/>
        <v>R</v>
      </c>
      <c r="N3901">
        <f t="shared" si="3848"/>
        <v>70160</v>
      </c>
      <c r="O3901">
        <f t="shared" si="3848"/>
        <v>6.0999999999999999E-2</v>
      </c>
      <c r="P3901">
        <f t="shared" si="3848"/>
        <v>5.2999999999999999E-2</v>
      </c>
      <c r="Q3901">
        <f t="shared" si="3848"/>
        <v>0.49790000000000001</v>
      </c>
      <c r="R3901">
        <f t="shared" si="3848"/>
        <v>63</v>
      </c>
      <c r="S3901" s="3">
        <f t="shared" si="3848"/>
        <v>0.4</v>
      </c>
    </row>
    <row r="3902" spans="1:19" x14ac:dyDescent="0.3">
      <c r="A3902" s="1">
        <v>43907</v>
      </c>
      <c r="B3902">
        <v>28</v>
      </c>
      <c r="C3902">
        <v>9</v>
      </c>
      <c r="D3902">
        <v>22</v>
      </c>
      <c r="E3902">
        <v>19</v>
      </c>
      <c r="F3902">
        <v>2.98</v>
      </c>
      <c r="G3902">
        <v>0.28999999999999998</v>
      </c>
      <c r="H3902">
        <v>28</v>
      </c>
      <c r="I3902">
        <v>2.2999999999999998</v>
      </c>
      <c r="J3902">
        <v>13</v>
      </c>
      <c r="K3902">
        <v>0.3</v>
      </c>
      <c r="L3902">
        <f t="shared" ref="L3902:S3902" si="3849">L3851</f>
        <v>-9</v>
      </c>
      <c r="M3902" t="str">
        <f t="shared" si="3849"/>
        <v>R</v>
      </c>
      <c r="N3902">
        <f t="shared" si="3849"/>
        <v>44445</v>
      </c>
      <c r="O3902">
        <f t="shared" si="3849"/>
        <v>0.375</v>
      </c>
      <c r="P3902">
        <f t="shared" si="3849"/>
        <v>0.03</v>
      </c>
      <c r="Q3902">
        <f t="shared" si="3849"/>
        <v>0.48530000000000001</v>
      </c>
      <c r="R3902">
        <f t="shared" si="3849"/>
        <v>62</v>
      </c>
      <c r="S3902" s="3">
        <f t="shared" si="3849"/>
        <v>0.8</v>
      </c>
    </row>
    <row r="3903" spans="1:19" x14ac:dyDescent="0.3">
      <c r="A3903" s="1">
        <v>43907</v>
      </c>
      <c r="B3903">
        <v>29</v>
      </c>
      <c r="C3903">
        <v>6</v>
      </c>
      <c r="D3903">
        <v>24</v>
      </c>
      <c r="E3903">
        <v>23</v>
      </c>
      <c r="F3903">
        <v>3.22</v>
      </c>
      <c r="G3903">
        <v>1.37</v>
      </c>
      <c r="H3903">
        <v>53</v>
      </c>
      <c r="I3903">
        <v>6.6</v>
      </c>
      <c r="J3903">
        <v>20</v>
      </c>
      <c r="K3903">
        <v>0.5</v>
      </c>
      <c r="L3903">
        <f t="shared" ref="L3903:S3903" si="3850">L3852</f>
        <v>-10</v>
      </c>
      <c r="M3903" t="str">
        <f t="shared" si="3850"/>
        <v>R</v>
      </c>
      <c r="N3903">
        <f t="shared" si="3850"/>
        <v>54873</v>
      </c>
      <c r="O3903">
        <f t="shared" si="3850"/>
        <v>0.115</v>
      </c>
      <c r="P3903">
        <f t="shared" si="3850"/>
        <v>4.1000000000000002E-2</v>
      </c>
      <c r="Q3903">
        <f t="shared" si="3850"/>
        <v>0.49080000000000001</v>
      </c>
      <c r="R3903">
        <f t="shared" si="3850"/>
        <v>87</v>
      </c>
      <c r="S3903" s="3">
        <f t="shared" si="3850"/>
        <v>0.8</v>
      </c>
    </row>
    <row r="3904" spans="1:19" x14ac:dyDescent="0.3">
      <c r="A3904" s="1">
        <v>43907</v>
      </c>
      <c r="B3904">
        <v>30</v>
      </c>
      <c r="C3904">
        <v>3</v>
      </c>
      <c r="D3904">
        <v>23</v>
      </c>
      <c r="E3904">
        <v>24</v>
      </c>
      <c r="F3904">
        <v>3.15</v>
      </c>
      <c r="G3904">
        <v>0.75</v>
      </c>
      <c r="H3904">
        <v>92</v>
      </c>
      <c r="I3904">
        <v>13.8</v>
      </c>
      <c r="J3904">
        <v>14.5</v>
      </c>
      <c r="K3904">
        <v>0.3</v>
      </c>
      <c r="L3904">
        <f t="shared" ref="L3904:S3904" si="3851">L3853</f>
        <v>-11</v>
      </c>
      <c r="M3904" t="str">
        <f t="shared" si="3851"/>
        <v>R</v>
      </c>
      <c r="N3904">
        <f t="shared" si="3851"/>
        <v>52853</v>
      </c>
      <c r="O3904">
        <f t="shared" si="3851"/>
        <v>4.0000000000000001E-3</v>
      </c>
      <c r="P3904">
        <f t="shared" si="3851"/>
        <v>3.6999999999999998E-2</v>
      </c>
      <c r="Q3904">
        <f t="shared" si="3851"/>
        <v>0.50319999999999998</v>
      </c>
      <c r="R3904">
        <f t="shared" si="3851"/>
        <v>7</v>
      </c>
      <c r="S3904" s="3">
        <f t="shared" si="3851"/>
        <v>0.8</v>
      </c>
    </row>
    <row r="3905" spans="1:19" x14ac:dyDescent="0.3">
      <c r="A3905" s="1">
        <v>43907</v>
      </c>
      <c r="B3905">
        <v>31</v>
      </c>
      <c r="C3905">
        <v>5</v>
      </c>
      <c r="D3905">
        <v>27</v>
      </c>
      <c r="E3905">
        <v>23</v>
      </c>
      <c r="F3905">
        <v>3.35</v>
      </c>
      <c r="G3905">
        <v>0.65</v>
      </c>
      <c r="H3905">
        <v>28</v>
      </c>
      <c r="I3905">
        <v>8.1</v>
      </c>
      <c r="J3905">
        <v>19.7</v>
      </c>
      <c r="K3905">
        <v>0.5</v>
      </c>
      <c r="L3905">
        <f t="shared" ref="L3905:S3905" si="3852">L3854</f>
        <v>-13</v>
      </c>
      <c r="M3905" t="str">
        <f t="shared" si="3852"/>
        <v>R</v>
      </c>
      <c r="N3905">
        <f t="shared" si="3852"/>
        <v>59764</v>
      </c>
      <c r="O3905">
        <f t="shared" si="3852"/>
        <v>4.5999999999999999E-2</v>
      </c>
      <c r="P3905">
        <f t="shared" si="3852"/>
        <v>0.107</v>
      </c>
      <c r="Q3905">
        <f t="shared" si="3852"/>
        <v>0.49859999999999999</v>
      </c>
      <c r="R3905">
        <f t="shared" si="3852"/>
        <v>25</v>
      </c>
      <c r="S3905" s="3">
        <f t="shared" si="3852"/>
        <v>1</v>
      </c>
    </row>
    <row r="3906" spans="1:19" x14ac:dyDescent="0.3">
      <c r="A3906" s="1">
        <v>43907</v>
      </c>
      <c r="B3906">
        <v>32</v>
      </c>
      <c r="C3906">
        <v>10</v>
      </c>
      <c r="D3906">
        <v>32</v>
      </c>
      <c r="E3906">
        <v>26</v>
      </c>
      <c r="F3906">
        <v>3.16</v>
      </c>
      <c r="G3906">
        <v>3.42</v>
      </c>
      <c r="H3906">
        <v>28</v>
      </c>
      <c r="I3906">
        <v>30.7</v>
      </c>
      <c r="J3906">
        <v>17.7</v>
      </c>
      <c r="K3906">
        <v>0.3</v>
      </c>
      <c r="L3906">
        <f t="shared" ref="L3906:S3906" si="3853">L3855</f>
        <v>0</v>
      </c>
      <c r="M3906" t="str">
        <f t="shared" si="3853"/>
        <v>D</v>
      </c>
      <c r="N3906">
        <f t="shared" si="3853"/>
        <v>57757</v>
      </c>
      <c r="O3906">
        <f t="shared" si="3853"/>
        <v>8.5999999999999993E-2</v>
      </c>
      <c r="P3906">
        <f t="shared" si="3853"/>
        <v>0.28499999999999998</v>
      </c>
      <c r="Q3906">
        <f t="shared" si="3853"/>
        <v>0.502</v>
      </c>
      <c r="R3906">
        <f t="shared" si="3853"/>
        <v>26</v>
      </c>
      <c r="S3906" s="3">
        <f t="shared" si="3853"/>
        <v>0.4</v>
      </c>
    </row>
    <row r="3907" spans="1:19" x14ac:dyDescent="0.3">
      <c r="A3907" s="1">
        <v>43907</v>
      </c>
      <c r="B3907">
        <v>33</v>
      </c>
      <c r="C3907">
        <v>9</v>
      </c>
      <c r="D3907">
        <v>34</v>
      </c>
      <c r="E3907">
        <v>25</v>
      </c>
      <c r="F3907">
        <v>2.99</v>
      </c>
      <c r="G3907">
        <v>0.82</v>
      </c>
      <c r="H3907">
        <v>86</v>
      </c>
      <c r="I3907">
        <v>16.100000000000001</v>
      </c>
      <c r="J3907">
        <v>21.4</v>
      </c>
      <c r="K3907">
        <v>0.7</v>
      </c>
      <c r="L3907">
        <f t="shared" ref="L3907:S3907" si="3854">L3856</f>
        <v>0</v>
      </c>
      <c r="M3907" t="str">
        <f t="shared" si="3854"/>
        <v>R</v>
      </c>
      <c r="N3907">
        <f t="shared" si="3854"/>
        <v>75508</v>
      </c>
      <c r="O3907">
        <f t="shared" si="3854"/>
        <v>1.2999999999999999E-2</v>
      </c>
      <c r="P3907">
        <f t="shared" si="3854"/>
        <v>3.5999999999999997E-2</v>
      </c>
      <c r="Q3907">
        <f t="shared" si="3854"/>
        <v>0.49490000000000001</v>
      </c>
      <c r="R3907">
        <f t="shared" si="3854"/>
        <v>144</v>
      </c>
      <c r="S3907" s="3">
        <f t="shared" si="3854"/>
        <v>0.6</v>
      </c>
    </row>
    <row r="3908" spans="1:19" x14ac:dyDescent="0.3">
      <c r="A3908" s="1">
        <v>43907</v>
      </c>
      <c r="B3908">
        <v>34</v>
      </c>
      <c r="C3908">
        <v>74</v>
      </c>
      <c r="D3908">
        <v>48</v>
      </c>
      <c r="E3908">
        <v>33</v>
      </c>
      <c r="F3908">
        <v>2.96</v>
      </c>
      <c r="G3908">
        <v>11.31</v>
      </c>
      <c r="H3908">
        <v>53</v>
      </c>
      <c r="I3908">
        <v>17.5</v>
      </c>
      <c r="J3908">
        <v>24.8</v>
      </c>
      <c r="K3908">
        <v>0.8</v>
      </c>
      <c r="L3908">
        <f t="shared" ref="L3908:S3908" si="3855">L3857</f>
        <v>6</v>
      </c>
      <c r="M3908" t="str">
        <f t="shared" si="3855"/>
        <v>D</v>
      </c>
      <c r="N3908">
        <f t="shared" si="3855"/>
        <v>80536</v>
      </c>
      <c r="O3908">
        <f t="shared" si="3855"/>
        <v>0.127</v>
      </c>
      <c r="P3908">
        <f t="shared" si="3855"/>
        <v>0.19900000000000001</v>
      </c>
      <c r="Q3908">
        <f t="shared" si="3855"/>
        <v>0.48820000000000002</v>
      </c>
      <c r="R3908">
        <f t="shared" si="3855"/>
        <v>1018</v>
      </c>
      <c r="S3908" s="3">
        <f t="shared" si="3855"/>
        <v>0.4</v>
      </c>
    </row>
    <row r="3909" spans="1:19" x14ac:dyDescent="0.3">
      <c r="A3909" s="1">
        <v>43907</v>
      </c>
      <c r="B3909">
        <v>35</v>
      </c>
      <c r="C3909">
        <v>2</v>
      </c>
      <c r="D3909">
        <v>25</v>
      </c>
      <c r="E3909">
        <v>23</v>
      </c>
      <c r="F3909">
        <v>3.82</v>
      </c>
      <c r="G3909">
        <v>1.07</v>
      </c>
      <c r="H3909">
        <v>73</v>
      </c>
      <c r="I3909">
        <v>8.1999999999999993</v>
      </c>
      <c r="J3909">
        <v>15.4</v>
      </c>
      <c r="K3909">
        <v>0.3</v>
      </c>
      <c r="L3909">
        <f t="shared" ref="L3909:S3909" si="3856">L3858</f>
        <v>3</v>
      </c>
      <c r="M3909" t="str">
        <f t="shared" si="3856"/>
        <v>D</v>
      </c>
      <c r="N3909">
        <f t="shared" si="3856"/>
        <v>48627</v>
      </c>
      <c r="O3909">
        <f t="shared" si="3856"/>
        <v>1.7999999999999999E-2</v>
      </c>
      <c r="P3909">
        <f t="shared" si="3856"/>
        <v>0.48499999999999999</v>
      </c>
      <c r="Q3909">
        <f t="shared" si="3856"/>
        <v>0.495</v>
      </c>
      <c r="R3909">
        <f t="shared" si="3856"/>
        <v>17</v>
      </c>
      <c r="S3909" s="3">
        <f t="shared" si="3856"/>
        <v>0.2</v>
      </c>
    </row>
    <row r="3910" spans="1:19" x14ac:dyDescent="0.3">
      <c r="A3910" s="1">
        <v>43907</v>
      </c>
      <c r="B3910">
        <v>36</v>
      </c>
      <c r="C3910">
        <v>611</v>
      </c>
      <c r="D3910">
        <v>46</v>
      </c>
      <c r="E3910">
        <v>35</v>
      </c>
      <c r="F3910">
        <v>3.32</v>
      </c>
      <c r="G3910">
        <v>28.06</v>
      </c>
      <c r="H3910">
        <v>53</v>
      </c>
      <c r="I3910">
        <v>4.0999999999999996</v>
      </c>
      <c r="J3910">
        <v>23.6</v>
      </c>
      <c r="K3910">
        <v>0.8</v>
      </c>
      <c r="L3910">
        <f t="shared" ref="L3910:S3910" si="3857">L3859</f>
        <v>10</v>
      </c>
      <c r="M3910" t="str">
        <f t="shared" si="3857"/>
        <v>D</v>
      </c>
      <c r="N3910">
        <f t="shared" si="3857"/>
        <v>69170</v>
      </c>
      <c r="O3910">
        <f t="shared" si="3857"/>
        <v>0.14299999999999999</v>
      </c>
      <c r="P3910">
        <f t="shared" si="3857"/>
        <v>0.189</v>
      </c>
      <c r="Q3910">
        <f t="shared" si="3857"/>
        <v>0.48520000000000002</v>
      </c>
      <c r="R3910">
        <f t="shared" si="3857"/>
        <v>360</v>
      </c>
      <c r="S3910" s="3">
        <f t="shared" si="3857"/>
        <v>0.8</v>
      </c>
    </row>
    <row r="3911" spans="1:19" x14ac:dyDescent="0.3">
      <c r="A3911" s="1">
        <v>43907</v>
      </c>
      <c r="B3911">
        <v>37</v>
      </c>
      <c r="C3911">
        <v>25</v>
      </c>
      <c r="D3911">
        <v>29</v>
      </c>
      <c r="E3911">
        <v>22</v>
      </c>
      <c r="F3911">
        <v>3.1</v>
      </c>
      <c r="G3911">
        <v>0.95</v>
      </c>
      <c r="H3911">
        <v>53</v>
      </c>
      <c r="I3911">
        <v>9</v>
      </c>
      <c r="J3911">
        <v>16.8</v>
      </c>
      <c r="K3911">
        <v>0.3</v>
      </c>
      <c r="L3911">
        <f t="shared" ref="L3911:S3911" si="3858">L3860</f>
        <v>-3</v>
      </c>
      <c r="M3911" t="str">
        <f t="shared" si="3858"/>
        <v>R</v>
      </c>
      <c r="N3911">
        <f t="shared" si="3858"/>
        <v>53877</v>
      </c>
      <c r="O3911">
        <f t="shared" si="3858"/>
        <v>0.21099999999999999</v>
      </c>
      <c r="P3911">
        <f t="shared" si="3858"/>
        <v>9.1999999999999998E-2</v>
      </c>
      <c r="Q3911">
        <f t="shared" si="3858"/>
        <v>0.4869</v>
      </c>
      <c r="R3911">
        <f t="shared" si="3858"/>
        <v>189</v>
      </c>
      <c r="S3911" s="3">
        <f t="shared" si="3858"/>
        <v>0.4</v>
      </c>
    </row>
    <row r="3912" spans="1:19" x14ac:dyDescent="0.3">
      <c r="A3912" s="1">
        <v>43907</v>
      </c>
      <c r="B3912">
        <v>38</v>
      </c>
      <c r="C3912">
        <v>2</v>
      </c>
      <c r="D3912">
        <v>22</v>
      </c>
      <c r="E3912">
        <v>22</v>
      </c>
      <c r="F3912">
        <v>3.15</v>
      </c>
      <c r="G3912">
        <v>0.53</v>
      </c>
      <c r="H3912">
        <v>28</v>
      </c>
      <c r="I3912">
        <v>7.9</v>
      </c>
      <c r="J3912">
        <v>16.899999999999999</v>
      </c>
      <c r="K3912">
        <v>0.5</v>
      </c>
      <c r="L3912">
        <f t="shared" ref="L3912:S3912" si="3859">L3861</f>
        <v>-20</v>
      </c>
      <c r="M3912" t="str">
        <f t="shared" si="3859"/>
        <v>R</v>
      </c>
      <c r="N3912">
        <f t="shared" si="3859"/>
        <v>63822</v>
      </c>
      <c r="O3912">
        <f t="shared" si="3859"/>
        <v>2.7E-2</v>
      </c>
      <c r="P3912">
        <f t="shared" si="3859"/>
        <v>3.5000000000000003E-2</v>
      </c>
      <c r="Q3912">
        <f t="shared" si="3859"/>
        <v>0.51339999999999997</v>
      </c>
      <c r="R3912">
        <f t="shared" si="3859"/>
        <v>11</v>
      </c>
      <c r="S3912" s="3">
        <f t="shared" si="3859"/>
        <v>0.8</v>
      </c>
    </row>
    <row r="3913" spans="1:19" x14ac:dyDescent="0.3">
      <c r="A3913" s="1">
        <v>43907</v>
      </c>
      <c r="B3913">
        <v>39</v>
      </c>
      <c r="C3913">
        <v>17</v>
      </c>
      <c r="D3913">
        <v>35</v>
      </c>
      <c r="E3913">
        <v>26</v>
      </c>
      <c r="F3913">
        <v>3.04</v>
      </c>
      <c r="G3913">
        <v>1.59</v>
      </c>
      <c r="H3913">
        <v>73</v>
      </c>
      <c r="I3913">
        <v>16.100000000000001</v>
      </c>
      <c r="J3913">
        <v>20.3</v>
      </c>
      <c r="K3913">
        <v>0</v>
      </c>
      <c r="L3913">
        <f t="shared" ref="L3913:S3913" si="3860">L3862</f>
        <v>6</v>
      </c>
      <c r="M3913" t="str">
        <f t="shared" si="3860"/>
        <v>R</v>
      </c>
      <c r="N3913">
        <f t="shared" si="3860"/>
        <v>55651</v>
      </c>
      <c r="O3913">
        <f t="shared" si="3860"/>
        <v>0.122</v>
      </c>
      <c r="P3913">
        <f t="shared" si="3860"/>
        <v>3.6999999999999998E-2</v>
      </c>
      <c r="Q3913">
        <f t="shared" si="3860"/>
        <v>0.49</v>
      </c>
      <c r="R3913">
        <f t="shared" si="3860"/>
        <v>260</v>
      </c>
      <c r="S3913" s="3">
        <f t="shared" si="3860"/>
        <v>0.6</v>
      </c>
    </row>
    <row r="3914" spans="1:19" x14ac:dyDescent="0.3">
      <c r="A3914" s="1">
        <v>43907</v>
      </c>
      <c r="B3914">
        <v>40</v>
      </c>
      <c r="C3914">
        <v>7</v>
      </c>
      <c r="D3914">
        <v>24</v>
      </c>
      <c r="E3914">
        <v>22</v>
      </c>
      <c r="F3914">
        <v>3.14</v>
      </c>
      <c r="G3914">
        <v>0.42</v>
      </c>
      <c r="H3914">
        <v>28</v>
      </c>
      <c r="I3914">
        <v>4.5</v>
      </c>
      <c r="J3914">
        <v>21.8</v>
      </c>
      <c r="K3914">
        <v>0.2</v>
      </c>
      <c r="L3914">
        <f t="shared" ref="L3914:S3914" si="3861">L3863</f>
        <v>-20</v>
      </c>
      <c r="M3914" t="str">
        <f t="shared" si="3861"/>
        <v>R</v>
      </c>
      <c r="N3914">
        <f t="shared" si="3861"/>
        <v>51821</v>
      </c>
      <c r="O3914">
        <f t="shared" si="3861"/>
        <v>7.1999999999999995E-2</v>
      </c>
      <c r="P3914">
        <f t="shared" si="3861"/>
        <v>0.104</v>
      </c>
      <c r="Q3914">
        <f t="shared" si="3861"/>
        <v>0.4955</v>
      </c>
      <c r="R3914">
        <f t="shared" si="3861"/>
        <v>56</v>
      </c>
      <c r="S3914" s="3">
        <f t="shared" si="3861"/>
        <v>0.8</v>
      </c>
    </row>
    <row r="3915" spans="1:19" x14ac:dyDescent="0.3">
      <c r="A3915" s="1">
        <v>43907</v>
      </c>
      <c r="B3915">
        <v>41</v>
      </c>
      <c r="C3915">
        <v>27</v>
      </c>
      <c r="D3915">
        <v>31</v>
      </c>
      <c r="E3915">
        <v>26</v>
      </c>
      <c r="F3915">
        <v>3.42</v>
      </c>
      <c r="G3915">
        <v>4.12</v>
      </c>
      <c r="H3915">
        <v>86</v>
      </c>
      <c r="I3915">
        <v>5.4</v>
      </c>
      <c r="J3915">
        <v>17.600000000000001</v>
      </c>
      <c r="K3915">
        <v>0.6</v>
      </c>
      <c r="L3915">
        <f t="shared" ref="L3915:S3915" si="3862">L3864</f>
        <v>6</v>
      </c>
      <c r="M3915" t="str">
        <f t="shared" si="3862"/>
        <v>D</v>
      </c>
      <c r="N3915">
        <f t="shared" si="3862"/>
        <v>60794</v>
      </c>
      <c r="O3915">
        <f t="shared" si="3862"/>
        <v>1.7999999999999999E-2</v>
      </c>
      <c r="P3915">
        <f t="shared" si="3862"/>
        <v>0.128</v>
      </c>
      <c r="Q3915">
        <f t="shared" si="3862"/>
        <v>0.49559999999999998</v>
      </c>
      <c r="R3915">
        <f t="shared" si="3862"/>
        <v>41</v>
      </c>
      <c r="S3915" s="3">
        <f t="shared" si="3862"/>
        <v>0.2</v>
      </c>
    </row>
    <row r="3916" spans="1:19" x14ac:dyDescent="0.3">
      <c r="A3916" s="1">
        <v>43907</v>
      </c>
      <c r="B3916">
        <v>42</v>
      </c>
      <c r="C3916">
        <v>33</v>
      </c>
      <c r="D3916">
        <v>40</v>
      </c>
      <c r="E3916">
        <v>29</v>
      </c>
      <c r="F3916">
        <v>2.88</v>
      </c>
      <c r="G3916">
        <v>5.78</v>
      </c>
      <c r="H3916">
        <v>86</v>
      </c>
      <c r="I3916">
        <v>29.6</v>
      </c>
      <c r="J3916">
        <v>19.8</v>
      </c>
      <c r="K3916">
        <v>0.8</v>
      </c>
      <c r="L3916">
        <f t="shared" ref="L3916:S3916" si="3863">L3865</f>
        <v>-2</v>
      </c>
      <c r="M3916" t="str">
        <f t="shared" si="3863"/>
        <v>R</v>
      </c>
      <c r="N3916">
        <f t="shared" si="3863"/>
        <v>61252</v>
      </c>
      <c r="O3916">
        <f t="shared" si="3863"/>
        <v>0.106</v>
      </c>
      <c r="P3916">
        <f t="shared" si="3863"/>
        <v>7.0999999999999994E-2</v>
      </c>
      <c r="Q3916">
        <f t="shared" si="3863"/>
        <v>0.48959999999999998</v>
      </c>
      <c r="R3916">
        <f t="shared" si="3863"/>
        <v>278</v>
      </c>
      <c r="S3916" s="3">
        <f t="shared" si="3863"/>
        <v>0.6</v>
      </c>
    </row>
    <row r="3917" spans="1:19" x14ac:dyDescent="0.3">
      <c r="A3917" s="1">
        <v>43907</v>
      </c>
      <c r="B3917">
        <v>44</v>
      </c>
      <c r="C3917">
        <v>2</v>
      </c>
      <c r="D3917">
        <v>43</v>
      </c>
      <c r="E3917">
        <v>30</v>
      </c>
      <c r="F3917">
        <v>2.84</v>
      </c>
      <c r="G3917">
        <v>2.54</v>
      </c>
      <c r="H3917">
        <v>73</v>
      </c>
      <c r="I3917">
        <v>33.5</v>
      </c>
      <c r="J3917">
        <v>18.899999999999999</v>
      </c>
      <c r="K3917">
        <v>0.7</v>
      </c>
      <c r="L3917">
        <f t="shared" ref="L3917:S3917" si="3864">L3866</f>
        <v>8</v>
      </c>
      <c r="M3917" t="str">
        <f t="shared" si="3864"/>
        <v>D</v>
      </c>
      <c r="N3917">
        <f t="shared" si="3864"/>
        <v>63344</v>
      </c>
      <c r="O3917">
        <f t="shared" si="3864"/>
        <v>5.6000000000000001E-2</v>
      </c>
      <c r="P3917">
        <f t="shared" si="3864"/>
        <v>0.15</v>
      </c>
      <c r="Q3917">
        <f t="shared" si="3864"/>
        <v>0.48580000000000001</v>
      </c>
      <c r="R3917">
        <f t="shared" si="3864"/>
        <v>684</v>
      </c>
      <c r="S3917" s="3">
        <f t="shared" si="3864"/>
        <v>0.8</v>
      </c>
    </row>
    <row r="3918" spans="1:19" x14ac:dyDescent="0.3">
      <c r="A3918" s="1">
        <v>43907</v>
      </c>
      <c r="B3918">
        <v>45</v>
      </c>
      <c r="C3918">
        <v>17</v>
      </c>
      <c r="D3918">
        <v>25</v>
      </c>
      <c r="E3918">
        <v>21</v>
      </c>
      <c r="F3918">
        <v>3.08</v>
      </c>
      <c r="G3918">
        <v>0.52</v>
      </c>
      <c r="H3918">
        <v>73</v>
      </c>
      <c r="I3918">
        <v>6.1</v>
      </c>
      <c r="J3918">
        <v>12.8</v>
      </c>
      <c r="K3918">
        <v>0.3</v>
      </c>
      <c r="L3918">
        <f t="shared" ref="L3918:S3918" si="3865">L3867</f>
        <v>-8</v>
      </c>
      <c r="M3918" t="str">
        <f t="shared" si="3865"/>
        <v>R</v>
      </c>
      <c r="N3918">
        <f t="shared" si="3865"/>
        <v>51588</v>
      </c>
      <c r="O3918">
        <f t="shared" si="3865"/>
        <v>0.26800000000000002</v>
      </c>
      <c r="P3918">
        <f t="shared" si="3865"/>
        <v>5.6000000000000001E-2</v>
      </c>
      <c r="Q3918">
        <f t="shared" si="3865"/>
        <v>0.4854</v>
      </c>
      <c r="R3918">
        <f t="shared" si="3865"/>
        <v>155</v>
      </c>
      <c r="S3918" s="3">
        <f t="shared" si="3865"/>
        <v>0.8</v>
      </c>
    </row>
    <row r="3919" spans="1:19" x14ac:dyDescent="0.3">
      <c r="A3919" s="1">
        <v>43907</v>
      </c>
      <c r="B3919">
        <v>46</v>
      </c>
      <c r="C3919">
        <v>1</v>
      </c>
      <c r="D3919">
        <v>24</v>
      </c>
      <c r="E3919">
        <v>22</v>
      </c>
      <c r="F3919">
        <v>3.3</v>
      </c>
      <c r="G3919">
        <v>0.57999999999999996</v>
      </c>
      <c r="H3919">
        <v>53</v>
      </c>
      <c r="I3919">
        <v>1.9</v>
      </c>
      <c r="J3919">
        <v>18.399999999999999</v>
      </c>
      <c r="K3919">
        <v>0.5</v>
      </c>
      <c r="L3919">
        <f t="shared" ref="L3919:S3919" si="3866">L3868</f>
        <v>-16</v>
      </c>
      <c r="M3919" t="str">
        <f t="shared" si="3866"/>
        <v>R</v>
      </c>
      <c r="N3919">
        <f t="shared" si="3866"/>
        <v>56590</v>
      </c>
      <c r="O3919">
        <f t="shared" si="3866"/>
        <v>1.7999999999999999E-2</v>
      </c>
      <c r="P3919">
        <f t="shared" si="3866"/>
        <v>3.6999999999999998E-2</v>
      </c>
      <c r="Q3919">
        <f t="shared" si="3866"/>
        <v>0.50419999999999998</v>
      </c>
      <c r="R3919">
        <f t="shared" si="3866"/>
        <v>11</v>
      </c>
      <c r="S3919" s="3">
        <f t="shared" si="3866"/>
        <v>1</v>
      </c>
    </row>
    <row r="3920" spans="1:19" x14ac:dyDescent="0.3">
      <c r="A3920" s="1">
        <v>43907</v>
      </c>
      <c r="B3920">
        <v>47</v>
      </c>
      <c r="C3920">
        <v>22</v>
      </c>
      <c r="D3920">
        <v>27</v>
      </c>
      <c r="E3920">
        <v>22</v>
      </c>
      <c r="F3920">
        <v>3.11</v>
      </c>
      <c r="G3920">
        <v>0.68</v>
      </c>
      <c r="H3920">
        <v>53</v>
      </c>
      <c r="I3920">
        <v>5.8</v>
      </c>
      <c r="J3920">
        <v>15.8</v>
      </c>
      <c r="K3920">
        <v>0.3</v>
      </c>
      <c r="L3920">
        <f t="shared" ref="L3920:S3920" si="3867">L3869</f>
        <v>-14</v>
      </c>
      <c r="M3920" t="str">
        <f t="shared" si="3867"/>
        <v>R</v>
      </c>
      <c r="N3920">
        <f t="shared" si="3867"/>
        <v>52328</v>
      </c>
      <c r="O3920">
        <f t="shared" si="3867"/>
        <v>0.16600000000000001</v>
      </c>
      <c r="P3920">
        <f t="shared" si="3867"/>
        <v>5.2999999999999999E-2</v>
      </c>
      <c r="Q3920">
        <f t="shared" si="3867"/>
        <v>0.48770000000000002</v>
      </c>
      <c r="R3920">
        <f t="shared" si="3867"/>
        <v>158</v>
      </c>
      <c r="S3920" s="3">
        <f t="shared" si="3867"/>
        <v>0.8</v>
      </c>
    </row>
    <row r="3921" spans="1:19" x14ac:dyDescent="0.3">
      <c r="A3921" s="1">
        <v>43907</v>
      </c>
      <c r="B3921">
        <v>48</v>
      </c>
      <c r="C3921">
        <v>25</v>
      </c>
      <c r="D3921">
        <v>29</v>
      </c>
      <c r="E3921">
        <v>22</v>
      </c>
      <c r="F3921">
        <v>3</v>
      </c>
      <c r="G3921">
        <v>1.39</v>
      </c>
      <c r="H3921">
        <v>6</v>
      </c>
      <c r="I3921">
        <v>5.4</v>
      </c>
      <c r="J3921">
        <v>21.8</v>
      </c>
      <c r="K3921">
        <v>0.2</v>
      </c>
      <c r="L3921">
        <f t="shared" ref="L3921:S3921" si="3868">L3870</f>
        <v>-15</v>
      </c>
      <c r="M3921" t="str">
        <f t="shared" si="3868"/>
        <v>R</v>
      </c>
      <c r="N3921">
        <f t="shared" si="3868"/>
        <v>60697</v>
      </c>
      <c r="O3921">
        <f t="shared" si="3868"/>
        <v>0.11700000000000001</v>
      </c>
      <c r="P3921">
        <f t="shared" si="3868"/>
        <v>0.39200000000000002</v>
      </c>
      <c r="Q3921">
        <f t="shared" si="3868"/>
        <v>0.49669999999999997</v>
      </c>
      <c r="R3921">
        <f t="shared" si="3868"/>
        <v>104</v>
      </c>
      <c r="S3921" s="3">
        <f t="shared" si="3868"/>
        <v>1</v>
      </c>
    </row>
    <row r="3922" spans="1:19" x14ac:dyDescent="0.3">
      <c r="A3922" s="1">
        <v>43907</v>
      </c>
      <c r="B3922">
        <v>49</v>
      </c>
      <c r="C3922">
        <v>9</v>
      </c>
      <c r="D3922">
        <v>30</v>
      </c>
      <c r="E3922">
        <v>25</v>
      </c>
      <c r="F3922">
        <v>3.53</v>
      </c>
      <c r="G3922">
        <v>2.38</v>
      </c>
      <c r="H3922">
        <v>2</v>
      </c>
      <c r="I3922">
        <v>0.4</v>
      </c>
      <c r="J3922">
        <v>22.8</v>
      </c>
      <c r="K3922">
        <v>0.3</v>
      </c>
      <c r="L3922">
        <f t="shared" ref="L3922:S3922" si="3869">L3871</f>
        <v>-13</v>
      </c>
      <c r="M3922" t="str">
        <f t="shared" si="3869"/>
        <v>R</v>
      </c>
      <c r="N3922">
        <f t="shared" si="3869"/>
        <v>68981</v>
      </c>
      <c r="O3922">
        <f t="shared" si="3869"/>
        <v>1.0999999999999999E-2</v>
      </c>
      <c r="P3922">
        <f t="shared" si="3869"/>
        <v>0.13900000000000001</v>
      </c>
      <c r="Q3922">
        <f t="shared" si="3869"/>
        <v>0.50329999999999997</v>
      </c>
      <c r="R3922">
        <f t="shared" si="3869"/>
        <v>36</v>
      </c>
      <c r="S3922" s="3">
        <f t="shared" si="3869"/>
        <v>1</v>
      </c>
    </row>
    <row r="3923" spans="1:19" x14ac:dyDescent="0.3">
      <c r="A3923" s="1">
        <v>43907</v>
      </c>
      <c r="B3923">
        <v>50</v>
      </c>
      <c r="C3923">
        <v>0</v>
      </c>
      <c r="D3923">
        <v>30</v>
      </c>
      <c r="E3923">
        <v>24</v>
      </c>
      <c r="F3923">
        <v>3.09</v>
      </c>
      <c r="G3923">
        <v>1.19</v>
      </c>
      <c r="H3923">
        <v>96</v>
      </c>
      <c r="I3923">
        <v>5.9</v>
      </c>
      <c r="J3923">
        <v>21.2</v>
      </c>
      <c r="K3923">
        <v>0.7</v>
      </c>
      <c r="L3923">
        <f t="shared" ref="L3923:S3923" si="3870">L3872</f>
        <v>15</v>
      </c>
      <c r="M3923" t="str">
        <f t="shared" si="3870"/>
        <v>D</v>
      </c>
      <c r="N3923">
        <f t="shared" si="3870"/>
        <v>60766</v>
      </c>
      <c r="O3923">
        <f t="shared" si="3870"/>
        <v>1.2E-2</v>
      </c>
      <c r="P3923">
        <f t="shared" si="3870"/>
        <v>1.9E-2</v>
      </c>
      <c r="Q3923">
        <f t="shared" si="3870"/>
        <v>0.49280000000000002</v>
      </c>
      <c r="R3923">
        <f t="shared" si="3870"/>
        <v>65</v>
      </c>
      <c r="S3923" s="3">
        <f t="shared" si="3870"/>
        <v>0.8</v>
      </c>
    </row>
    <row r="3924" spans="1:19" x14ac:dyDescent="0.3">
      <c r="A3924" s="1">
        <v>43907</v>
      </c>
      <c r="B3924">
        <v>51</v>
      </c>
      <c r="C3924">
        <v>18</v>
      </c>
      <c r="D3924">
        <v>34</v>
      </c>
      <c r="E3924">
        <v>26</v>
      </c>
      <c r="F3924">
        <v>3.19</v>
      </c>
      <c r="G3924">
        <v>4.01</v>
      </c>
      <c r="H3924">
        <v>28</v>
      </c>
      <c r="I3924">
        <v>5.5</v>
      </c>
      <c r="J3924">
        <v>21.4</v>
      </c>
      <c r="K3924">
        <v>0.3</v>
      </c>
      <c r="L3924">
        <f t="shared" ref="L3924:S3924" si="3871">L3873</f>
        <v>2</v>
      </c>
      <c r="M3924" t="str">
        <f t="shared" si="3871"/>
        <v>D</v>
      </c>
      <c r="N3924">
        <f t="shared" si="3871"/>
        <v>78484</v>
      </c>
      <c r="O3924">
        <f t="shared" si="3871"/>
        <v>0.188</v>
      </c>
      <c r="P3924">
        <f t="shared" si="3871"/>
        <v>9.1999999999999998E-2</v>
      </c>
      <c r="Q3924">
        <f t="shared" si="3871"/>
        <v>0.4919</v>
      </c>
      <c r="R3924">
        <f t="shared" si="3871"/>
        <v>197</v>
      </c>
      <c r="S3924" s="3">
        <f t="shared" si="3871"/>
        <v>0.4</v>
      </c>
    </row>
    <row r="3925" spans="1:19" x14ac:dyDescent="0.3">
      <c r="A3925" s="1">
        <v>43907</v>
      </c>
      <c r="B3925">
        <v>53</v>
      </c>
      <c r="C3925">
        <v>176</v>
      </c>
      <c r="D3925">
        <v>37</v>
      </c>
      <c r="E3925">
        <v>28</v>
      </c>
      <c r="F3925">
        <v>3.11</v>
      </c>
      <c r="G3925">
        <v>6.04</v>
      </c>
      <c r="H3925">
        <v>28</v>
      </c>
      <c r="I3925">
        <v>17.7</v>
      </c>
      <c r="J3925">
        <v>20.2</v>
      </c>
      <c r="K3925">
        <v>0.6</v>
      </c>
      <c r="L3925">
        <f t="shared" ref="L3925:S3925" si="3872">L3874</f>
        <v>8</v>
      </c>
      <c r="M3925" t="str">
        <f t="shared" si="3872"/>
        <v>D</v>
      </c>
      <c r="N3925">
        <f t="shared" si="3872"/>
        <v>72070</v>
      </c>
      <c r="O3925">
        <f t="shared" si="3872"/>
        <v>3.5999999999999997E-2</v>
      </c>
      <c r="P3925">
        <f t="shared" si="3872"/>
        <v>0.125</v>
      </c>
      <c r="Q3925">
        <f t="shared" si="3872"/>
        <v>0.49980000000000002</v>
      </c>
      <c r="R3925">
        <f t="shared" si="3872"/>
        <v>102</v>
      </c>
      <c r="S3925" s="3">
        <f t="shared" si="3872"/>
        <v>0.2</v>
      </c>
    </row>
    <row r="3926" spans="1:19" x14ac:dyDescent="0.3">
      <c r="A3926" s="1">
        <v>43907</v>
      </c>
      <c r="B3926">
        <v>54</v>
      </c>
      <c r="C3926">
        <v>0</v>
      </c>
      <c r="D3926">
        <v>27</v>
      </c>
      <c r="E3926">
        <v>24</v>
      </c>
      <c r="F3926">
        <v>3.01</v>
      </c>
      <c r="G3926">
        <v>0.85</v>
      </c>
      <c r="H3926">
        <v>96</v>
      </c>
      <c r="I3926">
        <v>1.9</v>
      </c>
      <c r="J3926">
        <v>13.6</v>
      </c>
      <c r="K3926">
        <v>0.3</v>
      </c>
      <c r="L3926">
        <f t="shared" ref="L3926:S3926" si="3873">L3875</f>
        <v>-23</v>
      </c>
      <c r="M3926" t="str">
        <f t="shared" si="3873"/>
        <v>R</v>
      </c>
      <c r="N3926">
        <f t="shared" si="3873"/>
        <v>45649</v>
      </c>
      <c r="O3926">
        <f t="shared" si="3873"/>
        <v>3.5999999999999997E-2</v>
      </c>
      <c r="P3926">
        <f t="shared" si="3873"/>
        <v>1.4999999999999999E-2</v>
      </c>
      <c r="Q3926">
        <f t="shared" si="3873"/>
        <v>0.49440000000000001</v>
      </c>
      <c r="R3926">
        <f t="shared" si="3873"/>
        <v>75</v>
      </c>
      <c r="S3926" s="3">
        <f t="shared" si="3873"/>
        <v>0.6</v>
      </c>
    </row>
    <row r="3927" spans="1:19" x14ac:dyDescent="0.3">
      <c r="A3927" s="1">
        <v>43907</v>
      </c>
      <c r="B3927">
        <v>55</v>
      </c>
      <c r="C3927">
        <v>25</v>
      </c>
      <c r="D3927">
        <v>28</v>
      </c>
      <c r="E3927">
        <v>23</v>
      </c>
      <c r="F3927">
        <v>3.25</v>
      </c>
      <c r="G3927">
        <v>1.74</v>
      </c>
      <c r="H3927">
        <v>73</v>
      </c>
      <c r="I3927">
        <v>8.8000000000000007</v>
      </c>
      <c r="J3927">
        <v>19</v>
      </c>
      <c r="K3927">
        <v>0</v>
      </c>
      <c r="L3927">
        <f t="shared" ref="L3927:S3927" si="3874">L3876</f>
        <v>2</v>
      </c>
      <c r="M3927" t="str">
        <f t="shared" si="3874"/>
        <v>R</v>
      </c>
      <c r="N3927">
        <f t="shared" si="3874"/>
        <v>60234</v>
      </c>
      <c r="O3927">
        <f t="shared" si="3874"/>
        <v>6.2E-2</v>
      </c>
      <c r="P3927">
        <f t="shared" si="3874"/>
        <v>6.6000000000000003E-2</v>
      </c>
      <c r="Q3927">
        <f t="shared" si="3874"/>
        <v>0.4975</v>
      </c>
      <c r="R3927">
        <f t="shared" si="3874"/>
        <v>88</v>
      </c>
      <c r="S3927" s="3">
        <f t="shared" si="3874"/>
        <v>0.4</v>
      </c>
    </row>
    <row r="3928" spans="1:19" x14ac:dyDescent="0.3">
      <c r="A3928" s="1">
        <v>43907</v>
      </c>
      <c r="B3928">
        <v>56</v>
      </c>
      <c r="C3928">
        <v>9</v>
      </c>
      <c r="D3928">
        <v>17</v>
      </c>
      <c r="E3928">
        <v>21</v>
      </c>
      <c r="F3928">
        <v>3.86</v>
      </c>
      <c r="G3928">
        <v>1.29</v>
      </c>
      <c r="H3928">
        <v>53</v>
      </c>
      <c r="I3928">
        <v>4</v>
      </c>
      <c r="J3928">
        <v>17.5</v>
      </c>
      <c r="K3928">
        <v>0.3</v>
      </c>
      <c r="L3928">
        <f t="shared" ref="L3928:S3928" si="3875">L3877</f>
        <v>-26</v>
      </c>
      <c r="M3928" t="str">
        <f t="shared" si="3875"/>
        <v>R</v>
      </c>
      <c r="N3928">
        <f t="shared" si="3875"/>
        <v>62752</v>
      </c>
      <c r="O3928">
        <f t="shared" si="3875"/>
        <v>8.9999999999999993E-3</v>
      </c>
      <c r="P3928">
        <f t="shared" si="3875"/>
        <v>9.8000000000000004E-2</v>
      </c>
      <c r="Q3928">
        <f t="shared" si="3875"/>
        <v>0.51039999999999996</v>
      </c>
      <c r="R3928">
        <f t="shared" si="3875"/>
        <v>6</v>
      </c>
      <c r="S3928" s="3">
        <f t="shared" si="3875"/>
        <v>1</v>
      </c>
    </row>
    <row r="3929" spans="1:19" x14ac:dyDescent="0.3">
      <c r="A3929" s="1">
        <v>43908</v>
      </c>
      <c r="B3929">
        <v>1</v>
      </c>
      <c r="C3929">
        <v>12</v>
      </c>
      <c r="D3929">
        <v>25</v>
      </c>
      <c r="E3929">
        <v>21</v>
      </c>
      <c r="F3929">
        <v>3.04</v>
      </c>
      <c r="G3929">
        <v>0.33</v>
      </c>
      <c r="H3929">
        <v>53</v>
      </c>
      <c r="I3929">
        <v>1.9</v>
      </c>
      <c r="J3929">
        <v>14.5</v>
      </c>
      <c r="K3929">
        <v>0.3</v>
      </c>
      <c r="L3929">
        <f t="shared" ref="L3929:S3929" si="3876">L3878</f>
        <v>-15</v>
      </c>
      <c r="M3929" t="str">
        <f t="shared" si="3876"/>
        <v>R</v>
      </c>
      <c r="N3929">
        <f t="shared" si="3876"/>
        <v>49154</v>
      </c>
      <c r="O3929">
        <f t="shared" si="3876"/>
        <v>0.26400000000000001</v>
      </c>
      <c r="P3929">
        <f t="shared" si="3876"/>
        <v>4.2000000000000003E-2</v>
      </c>
      <c r="Q3929">
        <f t="shared" si="3876"/>
        <v>0.48430000000000001</v>
      </c>
      <c r="R3929">
        <f t="shared" si="3876"/>
        <v>93</v>
      </c>
      <c r="S3929" s="3">
        <f t="shared" si="3876"/>
        <v>1</v>
      </c>
    </row>
    <row r="3930" spans="1:19" x14ac:dyDescent="0.3">
      <c r="A3930" s="1">
        <v>43908</v>
      </c>
      <c r="B3930">
        <v>2</v>
      </c>
      <c r="C3930">
        <v>2</v>
      </c>
      <c r="D3930">
        <v>33</v>
      </c>
      <c r="E3930">
        <v>26</v>
      </c>
      <c r="F3930">
        <v>3.17</v>
      </c>
      <c r="G3930">
        <v>1.33</v>
      </c>
      <c r="H3930">
        <v>6</v>
      </c>
      <c r="I3930">
        <v>11.2</v>
      </c>
      <c r="J3930">
        <v>10.9</v>
      </c>
      <c r="K3930">
        <v>0.6</v>
      </c>
      <c r="L3930">
        <f t="shared" ref="L3930:S3930" si="3877">L3879</f>
        <v>-9</v>
      </c>
      <c r="M3930" t="str">
        <f t="shared" si="3877"/>
        <v>R</v>
      </c>
      <c r="N3930">
        <f t="shared" si="3877"/>
        <v>76682</v>
      </c>
      <c r="O3930">
        <f t="shared" si="3877"/>
        <v>3.1E-2</v>
      </c>
      <c r="P3930">
        <f t="shared" si="3877"/>
        <v>6.9000000000000006E-2</v>
      </c>
      <c r="Q3930">
        <f t="shared" si="3877"/>
        <v>0.52210000000000001</v>
      </c>
      <c r="R3930">
        <f t="shared" si="3877"/>
        <v>1</v>
      </c>
      <c r="S3930" s="3">
        <f t="shared" si="3877"/>
        <v>0.6</v>
      </c>
    </row>
    <row r="3931" spans="1:19" x14ac:dyDescent="0.3">
      <c r="A3931" s="1">
        <v>43908</v>
      </c>
      <c r="B3931">
        <v>4</v>
      </c>
      <c r="C3931">
        <v>7</v>
      </c>
      <c r="D3931">
        <v>35</v>
      </c>
      <c r="E3931">
        <v>27</v>
      </c>
      <c r="F3931">
        <v>2.94</v>
      </c>
      <c r="G3931">
        <v>1.85</v>
      </c>
      <c r="H3931">
        <v>73</v>
      </c>
      <c r="I3931">
        <v>4.0999999999999996</v>
      </c>
      <c r="J3931">
        <v>19.7</v>
      </c>
      <c r="K3931">
        <v>0.3</v>
      </c>
      <c r="L3931">
        <f t="shared" ref="L3931:S3931" si="3878">L3880</f>
        <v>-3</v>
      </c>
      <c r="M3931" t="str">
        <f t="shared" si="3878"/>
        <v>R</v>
      </c>
      <c r="N3931">
        <f t="shared" si="3878"/>
        <v>56869</v>
      </c>
      <c r="O3931">
        <f t="shared" si="3878"/>
        <v>4.1000000000000002E-2</v>
      </c>
      <c r="P3931">
        <f t="shared" si="3878"/>
        <v>0.311</v>
      </c>
      <c r="Q3931">
        <f t="shared" si="3878"/>
        <v>0.49709999999999999</v>
      </c>
      <c r="R3931">
        <f t="shared" si="3878"/>
        <v>61</v>
      </c>
      <c r="S3931" s="3">
        <f t="shared" si="3878"/>
        <v>0.8</v>
      </c>
    </row>
    <row r="3932" spans="1:19" x14ac:dyDescent="0.3">
      <c r="A3932" s="1">
        <v>43908</v>
      </c>
      <c r="B3932">
        <v>5</v>
      </c>
      <c r="C3932">
        <v>1</v>
      </c>
      <c r="D3932">
        <v>28</v>
      </c>
      <c r="E3932">
        <v>22</v>
      </c>
      <c r="F3932">
        <v>2.89</v>
      </c>
      <c r="G3932">
        <v>0.35</v>
      </c>
      <c r="H3932">
        <v>53</v>
      </c>
      <c r="I3932">
        <v>3</v>
      </c>
      <c r="J3932">
        <v>16.399999999999999</v>
      </c>
      <c r="K3932">
        <v>0.2</v>
      </c>
      <c r="L3932">
        <f t="shared" ref="L3932:S3932" si="3879">L3881</f>
        <v>-16</v>
      </c>
      <c r="M3932" t="str">
        <f t="shared" si="3879"/>
        <v>R</v>
      </c>
      <c r="N3932">
        <f t="shared" si="3879"/>
        <v>46562</v>
      </c>
      <c r="O3932">
        <f t="shared" si="3879"/>
        <v>0.153</v>
      </c>
      <c r="P3932">
        <f t="shared" si="3879"/>
        <v>7.2999999999999995E-2</v>
      </c>
      <c r="Q3932">
        <f t="shared" si="3879"/>
        <v>0.49099999999999999</v>
      </c>
      <c r="R3932">
        <f t="shared" si="3879"/>
        <v>56</v>
      </c>
      <c r="S3932" s="3">
        <f t="shared" si="3879"/>
        <v>1</v>
      </c>
    </row>
    <row r="3933" spans="1:19" x14ac:dyDescent="0.3">
      <c r="A3933" s="1">
        <v>43908</v>
      </c>
      <c r="B3933">
        <v>6</v>
      </c>
      <c r="C3933">
        <v>128</v>
      </c>
      <c r="D3933">
        <v>43</v>
      </c>
      <c r="E3933">
        <v>30</v>
      </c>
      <c r="F3933">
        <v>2.87</v>
      </c>
      <c r="G3933">
        <v>4.7699999999999996</v>
      </c>
      <c r="H3933">
        <v>12</v>
      </c>
      <c r="I3933">
        <v>4.7</v>
      </c>
      <c r="J3933">
        <v>24.1</v>
      </c>
      <c r="K3933">
        <v>0.6</v>
      </c>
      <c r="L3933">
        <f t="shared" ref="L3933:S3933" si="3880">L3882</f>
        <v>14</v>
      </c>
      <c r="M3933" t="str">
        <f t="shared" si="3880"/>
        <v>D</v>
      </c>
      <c r="N3933">
        <f t="shared" si="3880"/>
        <v>73056</v>
      </c>
      <c r="O3933">
        <f t="shared" si="3880"/>
        <v>5.5E-2</v>
      </c>
      <c r="P3933">
        <f t="shared" si="3880"/>
        <v>0.38900000000000001</v>
      </c>
      <c r="Q3933">
        <f t="shared" si="3880"/>
        <v>0.49690000000000001</v>
      </c>
      <c r="R3933">
        <f t="shared" si="3880"/>
        <v>239</v>
      </c>
      <c r="S3933" s="3">
        <f t="shared" si="3880"/>
        <v>0.2</v>
      </c>
    </row>
    <row r="3934" spans="1:19" x14ac:dyDescent="0.3">
      <c r="A3934" s="1">
        <v>43908</v>
      </c>
      <c r="B3934">
        <v>8</v>
      </c>
      <c r="C3934">
        <v>51</v>
      </c>
      <c r="D3934">
        <v>30</v>
      </c>
      <c r="E3934">
        <v>26</v>
      </c>
      <c r="F3934">
        <v>3.79</v>
      </c>
      <c r="G3934">
        <v>2.92</v>
      </c>
      <c r="H3934">
        <v>12</v>
      </c>
      <c r="I3934">
        <v>3.4</v>
      </c>
      <c r="J3934">
        <v>27.7</v>
      </c>
      <c r="K3934">
        <v>0.3</v>
      </c>
      <c r="L3934">
        <f t="shared" ref="L3934:S3934" si="3881">L3883</f>
        <v>3</v>
      </c>
      <c r="M3934" t="str">
        <f t="shared" si="3881"/>
        <v>D</v>
      </c>
      <c r="N3934">
        <f t="shared" si="3881"/>
        <v>70336</v>
      </c>
      <c r="O3934">
        <f t="shared" si="3881"/>
        <v>3.9E-2</v>
      </c>
      <c r="P3934">
        <f t="shared" si="3881"/>
        <v>0.214</v>
      </c>
      <c r="Q3934">
        <f t="shared" si="3881"/>
        <v>0.50280000000000002</v>
      </c>
      <c r="R3934">
        <f t="shared" si="3881"/>
        <v>53</v>
      </c>
      <c r="S3934" s="3">
        <f t="shared" si="3881"/>
        <v>0.8</v>
      </c>
    </row>
    <row r="3935" spans="1:19" x14ac:dyDescent="0.3">
      <c r="A3935" s="1">
        <v>43908</v>
      </c>
      <c r="B3935">
        <v>9</v>
      </c>
      <c r="C3935">
        <v>28</v>
      </c>
      <c r="D3935">
        <v>41</v>
      </c>
      <c r="E3935">
        <v>29</v>
      </c>
      <c r="F3935">
        <v>2.91</v>
      </c>
      <c r="G3935">
        <v>4.7699999999999996</v>
      </c>
      <c r="H3935">
        <v>73</v>
      </c>
      <c r="I3935">
        <v>7</v>
      </c>
      <c r="J3935">
        <v>24.1</v>
      </c>
      <c r="K3935">
        <v>0.7</v>
      </c>
      <c r="L3935">
        <f t="shared" ref="L3935:S3935" si="3882">L3884</f>
        <v>7</v>
      </c>
      <c r="M3935" t="str">
        <f t="shared" si="3882"/>
        <v>D</v>
      </c>
      <c r="N3935">
        <f t="shared" si="3882"/>
        <v>77608</v>
      </c>
      <c r="O3935">
        <f t="shared" si="3882"/>
        <v>9.8000000000000004E-2</v>
      </c>
      <c r="P3935">
        <f t="shared" si="3882"/>
        <v>0.157</v>
      </c>
      <c r="Q3935">
        <f t="shared" si="3882"/>
        <v>0.48780000000000001</v>
      </c>
      <c r="R3935">
        <f t="shared" si="3882"/>
        <v>646</v>
      </c>
      <c r="S3935" s="3">
        <f t="shared" si="3882"/>
        <v>0.6</v>
      </c>
    </row>
    <row r="3936" spans="1:19" x14ac:dyDescent="0.3">
      <c r="A3936" s="1">
        <v>43908</v>
      </c>
      <c r="B3936">
        <v>10</v>
      </c>
      <c r="C3936">
        <v>3</v>
      </c>
      <c r="D3936">
        <v>37</v>
      </c>
      <c r="E3936">
        <v>27</v>
      </c>
      <c r="F3936">
        <v>2.89</v>
      </c>
      <c r="G3936">
        <v>2.57</v>
      </c>
      <c r="H3936">
        <v>86</v>
      </c>
      <c r="I3936">
        <v>11.1</v>
      </c>
      <c r="J3936">
        <v>18.5</v>
      </c>
      <c r="K3936">
        <v>0.3</v>
      </c>
      <c r="L3936">
        <f t="shared" ref="L3936:S3936" si="3883">L3885</f>
        <v>6</v>
      </c>
      <c r="M3936" t="str">
        <f t="shared" si="3883"/>
        <v>D</v>
      </c>
      <c r="N3936">
        <f t="shared" si="3883"/>
        <v>66401</v>
      </c>
      <c r="O3936">
        <f t="shared" si="3883"/>
        <v>0.216</v>
      </c>
      <c r="P3936">
        <f t="shared" si="3883"/>
        <v>9.0999999999999998E-2</v>
      </c>
      <c r="Q3936">
        <f t="shared" si="3883"/>
        <v>0.48399999999999999</v>
      </c>
      <c r="R3936">
        <f t="shared" si="3883"/>
        <v>381</v>
      </c>
      <c r="S3936" s="3">
        <f t="shared" si="3883"/>
        <v>0.6</v>
      </c>
    </row>
    <row r="3937" spans="1:19" x14ac:dyDescent="0.3">
      <c r="A3937" s="1">
        <v>43908</v>
      </c>
      <c r="B3937">
        <v>11</v>
      </c>
      <c r="C3937">
        <v>9</v>
      </c>
      <c r="D3937">
        <v>59</v>
      </c>
      <c r="E3937">
        <v>44</v>
      </c>
      <c r="F3937">
        <v>3.19</v>
      </c>
      <c r="G3937">
        <v>34.83</v>
      </c>
      <c r="H3937">
        <v>6</v>
      </c>
      <c r="I3937">
        <v>19.2</v>
      </c>
      <c r="J3937">
        <v>37.9</v>
      </c>
      <c r="K3937">
        <v>0.3</v>
      </c>
      <c r="L3937">
        <f t="shared" ref="L3937:S3937" si="3884">L3886</f>
        <v>5</v>
      </c>
      <c r="M3937" t="str">
        <f t="shared" si="3884"/>
        <v>D</v>
      </c>
      <c r="N3937">
        <f t="shared" si="3884"/>
        <v>82604</v>
      </c>
      <c r="O3937">
        <f t="shared" si="3884"/>
        <v>0.46100000000000002</v>
      </c>
      <c r="P3937">
        <f t="shared" si="3884"/>
        <v>0.109</v>
      </c>
      <c r="Q3937">
        <f t="shared" si="3884"/>
        <v>0.47460000000000002</v>
      </c>
      <c r="R3937">
        <f t="shared" si="3884"/>
        <v>10016</v>
      </c>
      <c r="S3937" s="3">
        <f t="shared" si="3884"/>
        <v>0.2</v>
      </c>
    </row>
    <row r="3938" spans="1:19" x14ac:dyDescent="0.3">
      <c r="A3938" s="1">
        <v>43908</v>
      </c>
      <c r="B3938">
        <v>12</v>
      </c>
      <c r="C3938">
        <v>117</v>
      </c>
      <c r="D3938">
        <v>32</v>
      </c>
      <c r="E3938">
        <v>24</v>
      </c>
      <c r="F3938">
        <v>2.92</v>
      </c>
      <c r="G3938">
        <v>1.84</v>
      </c>
      <c r="H3938">
        <v>96</v>
      </c>
      <c r="I3938">
        <v>3.5</v>
      </c>
      <c r="J3938">
        <v>19.2</v>
      </c>
      <c r="K3938">
        <v>0.3</v>
      </c>
      <c r="L3938">
        <f t="shared" ref="L3938:S3938" si="3885">L3887</f>
        <v>-3</v>
      </c>
      <c r="M3938" t="str">
        <f t="shared" si="3885"/>
        <v>R</v>
      </c>
      <c r="N3938">
        <f t="shared" si="3885"/>
        <v>53576</v>
      </c>
      <c r="O3938">
        <f t="shared" si="3885"/>
        <v>0.154</v>
      </c>
      <c r="P3938">
        <f t="shared" si="3885"/>
        <v>0.252</v>
      </c>
      <c r="Q3938">
        <f t="shared" si="3885"/>
        <v>0.48899999999999999</v>
      </c>
      <c r="R3938">
        <f t="shared" si="3885"/>
        <v>313</v>
      </c>
      <c r="S3938" s="3">
        <f t="shared" si="3885"/>
        <v>1</v>
      </c>
    </row>
    <row r="3939" spans="1:19" x14ac:dyDescent="0.3">
      <c r="A3939" s="1">
        <v>43908</v>
      </c>
      <c r="B3939">
        <v>13</v>
      </c>
      <c r="C3939">
        <v>54</v>
      </c>
      <c r="D3939">
        <v>32</v>
      </c>
      <c r="E3939">
        <v>25</v>
      </c>
      <c r="F3939">
        <v>2.92</v>
      </c>
      <c r="G3939">
        <v>2</v>
      </c>
      <c r="H3939">
        <v>12</v>
      </c>
      <c r="I3939">
        <v>1.1000000000000001</v>
      </c>
      <c r="J3939">
        <v>19.2</v>
      </c>
      <c r="K3939">
        <v>0.3</v>
      </c>
      <c r="L3939">
        <f t="shared" ref="L3939:S3939" si="3886">L3888</f>
        <v>-3</v>
      </c>
      <c r="M3939" t="str">
        <f t="shared" si="3886"/>
        <v>R</v>
      </c>
      <c r="N3939">
        <f t="shared" si="3886"/>
        <v>57606</v>
      </c>
      <c r="O3939">
        <f t="shared" si="3886"/>
        <v>0.31</v>
      </c>
      <c r="P3939">
        <f t="shared" si="3886"/>
        <v>9.4E-2</v>
      </c>
      <c r="Q3939">
        <f t="shared" si="3886"/>
        <v>0.48680000000000001</v>
      </c>
      <c r="R3939">
        <f t="shared" si="3886"/>
        <v>172</v>
      </c>
      <c r="S3939" s="3">
        <f t="shared" si="3886"/>
        <v>0.8</v>
      </c>
    </row>
    <row r="3940" spans="1:19" x14ac:dyDescent="0.3">
      <c r="A3940" s="1">
        <v>43908</v>
      </c>
      <c r="B3940">
        <v>15</v>
      </c>
      <c r="C3940">
        <v>5</v>
      </c>
      <c r="D3940">
        <v>36</v>
      </c>
      <c r="E3940">
        <v>24</v>
      </c>
      <c r="F3940">
        <v>3.04</v>
      </c>
      <c r="G3940">
        <v>6.35</v>
      </c>
      <c r="H3940">
        <v>86</v>
      </c>
      <c r="I3940">
        <v>6.3</v>
      </c>
      <c r="J3940">
        <v>16.600000000000001</v>
      </c>
      <c r="K3940">
        <v>0.6</v>
      </c>
      <c r="L3940">
        <f t="shared" ref="L3940:S3940" si="3887">L3889</f>
        <v>15</v>
      </c>
      <c r="M3940" t="str">
        <f t="shared" si="3887"/>
        <v>D</v>
      </c>
      <c r="N3940">
        <f t="shared" si="3887"/>
        <v>78728</v>
      </c>
      <c r="O3940">
        <f t="shared" si="3887"/>
        <v>1.7000000000000001E-2</v>
      </c>
      <c r="P3940">
        <f t="shared" si="3887"/>
        <v>0.104</v>
      </c>
      <c r="Q3940">
        <f t="shared" si="3887"/>
        <v>0.50190000000000001</v>
      </c>
      <c r="R3940">
        <f t="shared" si="3887"/>
        <v>130</v>
      </c>
      <c r="S3940" s="3">
        <f t="shared" si="3887"/>
        <v>0.2</v>
      </c>
    </row>
    <row r="3941" spans="1:19" x14ac:dyDescent="0.3">
      <c r="A3941" s="1">
        <v>43908</v>
      </c>
      <c r="B3941">
        <v>16</v>
      </c>
      <c r="C3941">
        <v>1</v>
      </c>
      <c r="D3941">
        <v>26</v>
      </c>
      <c r="E3941">
        <v>23</v>
      </c>
      <c r="F3941">
        <v>3.04</v>
      </c>
      <c r="G3941">
        <v>0.72</v>
      </c>
      <c r="H3941">
        <v>28</v>
      </c>
      <c r="I3941">
        <v>7.6</v>
      </c>
      <c r="J3941">
        <v>15</v>
      </c>
      <c r="K3941">
        <v>0.3</v>
      </c>
      <c r="L3941">
        <f t="shared" ref="L3941:S3941" si="3888">L3890</f>
        <v>-19</v>
      </c>
      <c r="M3941" t="str">
        <f t="shared" si="3888"/>
        <v>R</v>
      </c>
      <c r="N3941">
        <f t="shared" si="3888"/>
        <v>53719</v>
      </c>
      <c r="O3941">
        <f t="shared" si="3888"/>
        <v>6.0000000000000001E-3</v>
      </c>
      <c r="P3941">
        <f t="shared" si="3888"/>
        <v>0.124</v>
      </c>
      <c r="Q3941">
        <f t="shared" si="3888"/>
        <v>0.501</v>
      </c>
      <c r="R3941">
        <f t="shared" si="3888"/>
        <v>20</v>
      </c>
      <c r="S3941" s="3">
        <f t="shared" si="3888"/>
        <v>0.8</v>
      </c>
    </row>
    <row r="3942" spans="1:19" x14ac:dyDescent="0.3">
      <c r="A3942" s="1">
        <v>43908</v>
      </c>
      <c r="B3942">
        <v>17</v>
      </c>
      <c r="C3942">
        <v>112</v>
      </c>
      <c r="D3942">
        <v>43</v>
      </c>
      <c r="E3942">
        <v>31</v>
      </c>
      <c r="F3942">
        <v>3.11</v>
      </c>
      <c r="G3942">
        <v>9.3800000000000008</v>
      </c>
      <c r="H3942">
        <v>28</v>
      </c>
      <c r="I3942">
        <v>9</v>
      </c>
      <c r="J3942">
        <v>22.9</v>
      </c>
      <c r="K3942">
        <v>0</v>
      </c>
      <c r="L3942">
        <f t="shared" ref="L3942:S3942" si="3889">L3891</f>
        <v>7</v>
      </c>
      <c r="M3942" t="str">
        <f t="shared" si="3889"/>
        <v>D</v>
      </c>
      <c r="N3942">
        <f t="shared" si="3889"/>
        <v>65468</v>
      </c>
      <c r="O3942">
        <f t="shared" si="3889"/>
        <v>0.14000000000000001</v>
      </c>
      <c r="P3942">
        <f t="shared" si="3889"/>
        <v>0.17</v>
      </c>
      <c r="Q3942">
        <f t="shared" si="3889"/>
        <v>0.49099999999999999</v>
      </c>
      <c r="R3942">
        <f t="shared" si="3889"/>
        <v>221</v>
      </c>
      <c r="S3942" s="3">
        <f t="shared" si="3889"/>
        <v>0.4</v>
      </c>
    </row>
    <row r="3943" spans="1:19" x14ac:dyDescent="0.3">
      <c r="A3943" s="1">
        <v>43908</v>
      </c>
      <c r="B3943">
        <v>18</v>
      </c>
      <c r="C3943">
        <v>8</v>
      </c>
      <c r="D3943">
        <v>34</v>
      </c>
      <c r="E3943">
        <v>26</v>
      </c>
      <c r="F3943">
        <v>3.11</v>
      </c>
      <c r="G3943">
        <v>1.02</v>
      </c>
      <c r="H3943">
        <v>28</v>
      </c>
      <c r="I3943">
        <v>9.1999999999999993</v>
      </c>
      <c r="J3943">
        <v>17.600000000000001</v>
      </c>
      <c r="K3943">
        <v>0</v>
      </c>
      <c r="L3943">
        <f t="shared" ref="L3943:S3943" si="3890">L3892</f>
        <v>-11</v>
      </c>
      <c r="M3943" t="str">
        <f t="shared" si="3890"/>
        <v>R</v>
      </c>
      <c r="N3943">
        <f t="shared" si="3890"/>
        <v>55523</v>
      </c>
      <c r="O3943">
        <f t="shared" si="3890"/>
        <v>9.1999999999999998E-2</v>
      </c>
      <c r="P3943">
        <f t="shared" si="3890"/>
        <v>6.8000000000000005E-2</v>
      </c>
      <c r="Q3943">
        <f t="shared" si="3890"/>
        <v>0.49280000000000002</v>
      </c>
      <c r="R3943">
        <f t="shared" si="3890"/>
        <v>182</v>
      </c>
      <c r="S3943" s="3">
        <f t="shared" si="3890"/>
        <v>0.8</v>
      </c>
    </row>
    <row r="3944" spans="1:19" x14ac:dyDescent="0.3">
      <c r="A3944" s="1">
        <v>43908</v>
      </c>
      <c r="B3944">
        <v>19</v>
      </c>
      <c r="C3944">
        <v>15</v>
      </c>
      <c r="D3944">
        <v>32</v>
      </c>
      <c r="E3944">
        <v>26</v>
      </c>
      <c r="F3944">
        <v>3.13</v>
      </c>
      <c r="G3944">
        <v>1.07</v>
      </c>
      <c r="H3944">
        <v>73</v>
      </c>
      <c r="I3944">
        <v>13.3</v>
      </c>
      <c r="J3944">
        <v>20.3</v>
      </c>
      <c r="K3944">
        <v>0.5</v>
      </c>
      <c r="L3944">
        <f t="shared" ref="L3944:S3944" si="3891">L3893</f>
        <v>-6</v>
      </c>
      <c r="M3944" t="str">
        <f t="shared" si="3891"/>
        <v>R</v>
      </c>
      <c r="N3944">
        <f t="shared" si="3891"/>
        <v>59060</v>
      </c>
      <c r="O3944">
        <f t="shared" si="3891"/>
        <v>3.4000000000000002E-2</v>
      </c>
      <c r="P3944">
        <f t="shared" si="3891"/>
        <v>5.8999999999999997E-2</v>
      </c>
      <c r="Q3944">
        <f t="shared" si="3891"/>
        <v>0.49619999999999997</v>
      </c>
      <c r="R3944">
        <f t="shared" si="3891"/>
        <v>56</v>
      </c>
      <c r="S3944" s="3">
        <f t="shared" si="3891"/>
        <v>0.8</v>
      </c>
    </row>
    <row r="3945" spans="1:19" x14ac:dyDescent="0.3">
      <c r="A3945" s="1">
        <v>43908</v>
      </c>
      <c r="B3945">
        <v>20</v>
      </c>
      <c r="C3945">
        <v>4</v>
      </c>
      <c r="D3945">
        <v>32</v>
      </c>
      <c r="E3945">
        <v>25</v>
      </c>
      <c r="F3945">
        <v>3.27</v>
      </c>
      <c r="G3945">
        <v>0.48</v>
      </c>
      <c r="H3945">
        <v>28</v>
      </c>
      <c r="I3945">
        <v>8.1</v>
      </c>
      <c r="J3945">
        <v>21.6</v>
      </c>
      <c r="K3945">
        <v>0.5</v>
      </c>
      <c r="L3945">
        <f t="shared" ref="L3945:S3945" si="3892">L3894</f>
        <v>-11</v>
      </c>
      <c r="M3945" t="str">
        <f t="shared" si="3892"/>
        <v>R</v>
      </c>
      <c r="N3945">
        <f t="shared" si="3892"/>
        <v>59470</v>
      </c>
      <c r="O3945">
        <f t="shared" si="3892"/>
        <v>5.6000000000000001E-2</v>
      </c>
      <c r="P3945">
        <f t="shared" si="3892"/>
        <v>0.11700000000000001</v>
      </c>
      <c r="Q3945">
        <f t="shared" si="3892"/>
        <v>0.49830000000000002</v>
      </c>
      <c r="R3945">
        <f t="shared" si="3892"/>
        <v>35</v>
      </c>
      <c r="S3945" s="3">
        <f t="shared" si="3892"/>
        <v>0.8</v>
      </c>
    </row>
    <row r="3946" spans="1:19" x14ac:dyDescent="0.3">
      <c r="A3946" s="1">
        <v>43908</v>
      </c>
      <c r="B3946">
        <v>21</v>
      </c>
      <c r="C3946">
        <v>2</v>
      </c>
      <c r="D3946">
        <v>31</v>
      </c>
      <c r="E3946">
        <v>24</v>
      </c>
      <c r="F3946">
        <v>3.23</v>
      </c>
      <c r="G3946">
        <v>0.97</v>
      </c>
      <c r="H3946">
        <v>53</v>
      </c>
      <c r="I3946">
        <v>10.9</v>
      </c>
      <c r="J3946">
        <v>15.5</v>
      </c>
      <c r="K3946">
        <v>0.3</v>
      </c>
      <c r="L3946">
        <f t="shared" ref="L3946:S3946" si="3893">L3895</f>
        <v>-16</v>
      </c>
      <c r="M3946" t="str">
        <f t="shared" si="3893"/>
        <v>R</v>
      </c>
      <c r="N3946">
        <f t="shared" si="3893"/>
        <v>49623</v>
      </c>
      <c r="O3946">
        <f t="shared" si="3893"/>
        <v>7.9000000000000001E-2</v>
      </c>
      <c r="P3946">
        <f t="shared" si="3893"/>
        <v>3.5999999999999997E-2</v>
      </c>
      <c r="Q3946">
        <f t="shared" si="3893"/>
        <v>0.49249999999999999</v>
      </c>
      <c r="R3946">
        <f t="shared" si="3893"/>
        <v>110</v>
      </c>
      <c r="S3946" s="3">
        <f t="shared" si="3893"/>
        <v>0.4</v>
      </c>
    </row>
    <row r="3947" spans="1:19" x14ac:dyDescent="0.3">
      <c r="A3947" s="1">
        <v>43908</v>
      </c>
      <c r="B3947">
        <v>22</v>
      </c>
      <c r="C3947">
        <v>61</v>
      </c>
      <c r="D3947">
        <v>32</v>
      </c>
      <c r="E3947">
        <v>23</v>
      </c>
      <c r="F3947">
        <v>3.41</v>
      </c>
      <c r="G3947">
        <v>1.23</v>
      </c>
      <c r="H3947">
        <v>28</v>
      </c>
      <c r="I3947">
        <v>15.6</v>
      </c>
      <c r="J3947">
        <v>14.5</v>
      </c>
      <c r="K3947">
        <v>0.2</v>
      </c>
      <c r="L3947">
        <f t="shared" ref="L3947:S3947" si="3894">L3896</f>
        <v>-12</v>
      </c>
      <c r="M3947" t="str">
        <f t="shared" si="3894"/>
        <v>R</v>
      </c>
      <c r="N3947">
        <f t="shared" si="3894"/>
        <v>48568</v>
      </c>
      <c r="O3947">
        <f t="shared" si="3894"/>
        <v>0.32</v>
      </c>
      <c r="P3947">
        <f t="shared" si="3894"/>
        <v>0.05</v>
      </c>
      <c r="Q3947">
        <f t="shared" si="3894"/>
        <v>0.4889</v>
      </c>
      <c r="R3947">
        <f t="shared" si="3894"/>
        <v>90</v>
      </c>
      <c r="S3947" s="3">
        <f t="shared" si="3894"/>
        <v>1</v>
      </c>
    </row>
    <row r="3948" spans="1:19" x14ac:dyDescent="0.3">
      <c r="A3948" s="1">
        <v>43908</v>
      </c>
      <c r="B3948">
        <v>23</v>
      </c>
      <c r="C3948">
        <v>10</v>
      </c>
      <c r="D3948">
        <v>29</v>
      </c>
      <c r="E3948">
        <v>24</v>
      </c>
      <c r="F3948">
        <v>2.89</v>
      </c>
      <c r="G3948">
        <v>0.6</v>
      </c>
      <c r="H3948">
        <v>100</v>
      </c>
      <c r="I3948">
        <v>15.8</v>
      </c>
      <c r="J3948">
        <v>19</v>
      </c>
      <c r="K3948">
        <v>0.7</v>
      </c>
      <c r="L3948">
        <f t="shared" ref="L3948:S3948" si="3895">L3897</f>
        <v>1</v>
      </c>
      <c r="M3948" t="str">
        <f t="shared" si="3895"/>
        <v>D</v>
      </c>
      <c r="N3948">
        <f t="shared" si="3895"/>
        <v>56460</v>
      </c>
      <c r="O3948">
        <f t="shared" si="3895"/>
        <v>1.2999999999999999E-2</v>
      </c>
      <c r="P3948">
        <f t="shared" si="3895"/>
        <v>1.6E-2</v>
      </c>
      <c r="Q3948">
        <f t="shared" si="3895"/>
        <v>0.4894</v>
      </c>
      <c r="R3948">
        <f t="shared" si="3895"/>
        <v>38</v>
      </c>
      <c r="S3948" s="3">
        <f t="shared" si="3895"/>
        <v>0.6</v>
      </c>
    </row>
    <row r="3949" spans="1:19" x14ac:dyDescent="0.3">
      <c r="A3949" s="1">
        <v>43908</v>
      </c>
      <c r="B3949">
        <v>24</v>
      </c>
      <c r="C3949">
        <v>26</v>
      </c>
      <c r="D3949">
        <v>42</v>
      </c>
      <c r="E3949">
        <v>29</v>
      </c>
      <c r="F3949">
        <v>2.98</v>
      </c>
      <c r="G3949">
        <v>8.5299999999999994</v>
      </c>
      <c r="H3949">
        <v>28</v>
      </c>
      <c r="I3949">
        <v>6.9</v>
      </c>
      <c r="J3949">
        <v>25.4</v>
      </c>
      <c r="K3949">
        <v>0.3</v>
      </c>
      <c r="L3949">
        <f t="shared" ref="L3949:S3949" si="3896">L3898</f>
        <v>14</v>
      </c>
      <c r="M3949" t="str">
        <f t="shared" si="3896"/>
        <v>D</v>
      </c>
      <c r="N3949">
        <f t="shared" si="3896"/>
        <v>84342</v>
      </c>
      <c r="O3949">
        <f t="shared" si="3896"/>
        <v>0.29299999999999998</v>
      </c>
      <c r="P3949">
        <f t="shared" si="3896"/>
        <v>9.8000000000000004E-2</v>
      </c>
      <c r="Q3949">
        <f t="shared" si="3896"/>
        <v>0.48480000000000001</v>
      </c>
      <c r="R3949">
        <f t="shared" si="3896"/>
        <v>484</v>
      </c>
      <c r="S3949" s="3">
        <f t="shared" si="3896"/>
        <v>0.2</v>
      </c>
    </row>
    <row r="3950" spans="1:19" x14ac:dyDescent="0.3">
      <c r="A3950" s="1">
        <v>43908</v>
      </c>
      <c r="B3950">
        <v>25</v>
      </c>
      <c r="C3950">
        <v>35</v>
      </c>
      <c r="D3950">
        <v>45</v>
      </c>
      <c r="E3950">
        <v>32</v>
      </c>
      <c r="F3950">
        <v>3.47</v>
      </c>
      <c r="G3950">
        <v>9.9499999999999993</v>
      </c>
      <c r="H3950">
        <v>53</v>
      </c>
      <c r="I3950">
        <v>21.4</v>
      </c>
      <c r="J3950">
        <v>24.3</v>
      </c>
      <c r="K3950">
        <v>0.7</v>
      </c>
      <c r="L3950">
        <f t="shared" ref="L3950:S3950" si="3897">L3899</f>
        <v>14</v>
      </c>
      <c r="M3950" t="str">
        <f t="shared" si="3897"/>
        <v>D</v>
      </c>
      <c r="N3950">
        <f t="shared" si="3897"/>
        <v>78970</v>
      </c>
      <c r="O3950">
        <f t="shared" si="3897"/>
        <v>6.8000000000000005E-2</v>
      </c>
      <c r="P3950">
        <f t="shared" si="3897"/>
        <v>0.11600000000000001</v>
      </c>
      <c r="Q3950">
        <f t="shared" si="3897"/>
        <v>0.48520000000000002</v>
      </c>
      <c r="R3950">
        <f t="shared" si="3897"/>
        <v>647</v>
      </c>
      <c r="S3950" s="3">
        <f t="shared" si="3897"/>
        <v>0.6</v>
      </c>
    </row>
    <row r="3951" spans="1:19" x14ac:dyDescent="0.3">
      <c r="A3951" s="1">
        <v>43908</v>
      </c>
      <c r="B3951">
        <v>26</v>
      </c>
      <c r="C3951">
        <v>56</v>
      </c>
      <c r="D3951">
        <v>38</v>
      </c>
      <c r="E3951">
        <v>27</v>
      </c>
      <c r="F3951">
        <v>2.97</v>
      </c>
      <c r="G3951">
        <v>1.37</v>
      </c>
      <c r="H3951">
        <v>73</v>
      </c>
      <c r="I3951">
        <v>12.9</v>
      </c>
      <c r="J3951">
        <v>19.7</v>
      </c>
      <c r="K3951">
        <v>0</v>
      </c>
      <c r="L3951">
        <f t="shared" ref="L3951:S3951" si="3898">L3900</f>
        <v>1</v>
      </c>
      <c r="M3951" t="str">
        <f t="shared" si="3898"/>
        <v>R</v>
      </c>
      <c r="N3951">
        <f t="shared" si="3898"/>
        <v>56352</v>
      </c>
      <c r="O3951">
        <f t="shared" si="3898"/>
        <v>0.13700000000000001</v>
      </c>
      <c r="P3951">
        <f t="shared" si="3898"/>
        <v>0.05</v>
      </c>
      <c r="Q3951">
        <f t="shared" si="3898"/>
        <v>0.49199999999999999</v>
      </c>
      <c r="R3951">
        <f t="shared" si="3898"/>
        <v>103</v>
      </c>
      <c r="S3951" s="3">
        <f t="shared" si="3898"/>
        <v>0.6</v>
      </c>
    </row>
    <row r="3952" spans="1:19" x14ac:dyDescent="0.3">
      <c r="A3952" s="1">
        <v>43908</v>
      </c>
      <c r="B3952">
        <v>27</v>
      </c>
      <c r="C3952">
        <v>18</v>
      </c>
      <c r="D3952">
        <v>38</v>
      </c>
      <c r="E3952">
        <v>27</v>
      </c>
      <c r="F3952">
        <v>3.01</v>
      </c>
      <c r="G3952">
        <v>3.51</v>
      </c>
      <c r="H3952">
        <v>28</v>
      </c>
      <c r="I3952">
        <v>20.8</v>
      </c>
      <c r="J3952">
        <v>18.7</v>
      </c>
      <c r="K3952">
        <v>0.5</v>
      </c>
      <c r="L3952">
        <f t="shared" ref="L3952:S3952" si="3899">L3901</f>
        <v>1</v>
      </c>
      <c r="M3952" t="str">
        <f t="shared" si="3899"/>
        <v>R</v>
      </c>
      <c r="N3952">
        <f t="shared" si="3899"/>
        <v>70160</v>
      </c>
      <c r="O3952">
        <f t="shared" si="3899"/>
        <v>6.0999999999999999E-2</v>
      </c>
      <c r="P3952">
        <f t="shared" si="3899"/>
        <v>5.2999999999999999E-2</v>
      </c>
      <c r="Q3952">
        <f t="shared" si="3899"/>
        <v>0.49790000000000001</v>
      </c>
      <c r="R3952">
        <f t="shared" si="3899"/>
        <v>63</v>
      </c>
      <c r="S3952" s="3">
        <f t="shared" si="3899"/>
        <v>0.4</v>
      </c>
    </row>
    <row r="3953" spans="1:19" x14ac:dyDescent="0.3">
      <c r="A3953" s="1">
        <v>43908</v>
      </c>
      <c r="B3953">
        <v>28</v>
      </c>
      <c r="C3953">
        <v>13</v>
      </c>
      <c r="D3953">
        <v>24</v>
      </c>
      <c r="E3953">
        <v>20</v>
      </c>
      <c r="F3953">
        <v>2.94</v>
      </c>
      <c r="G3953">
        <v>0.28999999999999998</v>
      </c>
      <c r="H3953">
        <v>28</v>
      </c>
      <c r="I3953">
        <v>2.2999999999999998</v>
      </c>
      <c r="J3953">
        <v>13</v>
      </c>
      <c r="K3953">
        <v>0.3</v>
      </c>
      <c r="L3953">
        <f t="shared" ref="L3953:S3953" si="3900">L3902</f>
        <v>-9</v>
      </c>
      <c r="M3953" t="str">
        <f t="shared" si="3900"/>
        <v>R</v>
      </c>
      <c r="N3953">
        <f t="shared" si="3900"/>
        <v>44445</v>
      </c>
      <c r="O3953">
        <f t="shared" si="3900"/>
        <v>0.375</v>
      </c>
      <c r="P3953">
        <f t="shared" si="3900"/>
        <v>0.03</v>
      </c>
      <c r="Q3953">
        <f t="shared" si="3900"/>
        <v>0.48530000000000001</v>
      </c>
      <c r="R3953">
        <f t="shared" si="3900"/>
        <v>62</v>
      </c>
      <c r="S3953" s="3">
        <f t="shared" si="3900"/>
        <v>0.8</v>
      </c>
    </row>
    <row r="3954" spans="1:19" x14ac:dyDescent="0.3">
      <c r="A3954" s="1">
        <v>43908</v>
      </c>
      <c r="B3954">
        <v>29</v>
      </c>
      <c r="C3954">
        <v>6</v>
      </c>
      <c r="D3954">
        <v>30</v>
      </c>
      <c r="E3954">
        <v>25</v>
      </c>
      <c r="F3954">
        <v>3.09</v>
      </c>
      <c r="G3954">
        <v>1.37</v>
      </c>
      <c r="H3954">
        <v>53</v>
      </c>
      <c r="I3954">
        <v>6.6</v>
      </c>
      <c r="J3954">
        <v>20</v>
      </c>
      <c r="K3954">
        <v>0.5</v>
      </c>
      <c r="L3954">
        <f t="shared" ref="L3954:S3954" si="3901">L3903</f>
        <v>-10</v>
      </c>
      <c r="M3954" t="str">
        <f t="shared" si="3901"/>
        <v>R</v>
      </c>
      <c r="N3954">
        <f t="shared" si="3901"/>
        <v>54873</v>
      </c>
      <c r="O3954">
        <f t="shared" si="3901"/>
        <v>0.115</v>
      </c>
      <c r="P3954">
        <f t="shared" si="3901"/>
        <v>4.1000000000000002E-2</v>
      </c>
      <c r="Q3954">
        <f t="shared" si="3901"/>
        <v>0.49080000000000001</v>
      </c>
      <c r="R3954">
        <f t="shared" si="3901"/>
        <v>87</v>
      </c>
      <c r="S3954" s="3">
        <f t="shared" si="3901"/>
        <v>0.8</v>
      </c>
    </row>
    <row r="3955" spans="1:19" x14ac:dyDescent="0.3">
      <c r="A3955" s="1">
        <v>43908</v>
      </c>
      <c r="B3955">
        <v>30</v>
      </c>
      <c r="C3955">
        <v>2</v>
      </c>
      <c r="D3955">
        <v>29</v>
      </c>
      <c r="E3955">
        <v>25</v>
      </c>
      <c r="F3955">
        <v>3</v>
      </c>
      <c r="G3955">
        <v>0.75</v>
      </c>
      <c r="H3955">
        <v>92</v>
      </c>
      <c r="I3955">
        <v>13.8</v>
      </c>
      <c r="J3955">
        <v>14.5</v>
      </c>
      <c r="K3955">
        <v>0.3</v>
      </c>
      <c r="L3955">
        <f t="shared" ref="L3955:S3955" si="3902">L3904</f>
        <v>-11</v>
      </c>
      <c r="M3955" t="str">
        <f t="shared" si="3902"/>
        <v>R</v>
      </c>
      <c r="N3955">
        <f t="shared" si="3902"/>
        <v>52853</v>
      </c>
      <c r="O3955">
        <f t="shared" si="3902"/>
        <v>4.0000000000000001E-3</v>
      </c>
      <c r="P3955">
        <f t="shared" si="3902"/>
        <v>3.6999999999999998E-2</v>
      </c>
      <c r="Q3955">
        <f t="shared" si="3902"/>
        <v>0.50319999999999998</v>
      </c>
      <c r="R3955">
        <f t="shared" si="3902"/>
        <v>7</v>
      </c>
      <c r="S3955" s="3">
        <f t="shared" si="3902"/>
        <v>0.8</v>
      </c>
    </row>
    <row r="3956" spans="1:19" x14ac:dyDescent="0.3">
      <c r="A3956" s="1">
        <v>43908</v>
      </c>
      <c r="B3956">
        <v>31</v>
      </c>
      <c r="C3956">
        <v>1</v>
      </c>
      <c r="D3956">
        <v>31</v>
      </c>
      <c r="E3956">
        <v>25</v>
      </c>
      <c r="F3956">
        <v>3.25</v>
      </c>
      <c r="G3956">
        <v>0.65</v>
      </c>
      <c r="H3956">
        <v>28</v>
      </c>
      <c r="I3956">
        <v>8.1</v>
      </c>
      <c r="J3956">
        <v>19.7</v>
      </c>
      <c r="K3956">
        <v>0.5</v>
      </c>
      <c r="L3956">
        <f t="shared" ref="L3956:S3956" si="3903">L3905</f>
        <v>-13</v>
      </c>
      <c r="M3956" t="str">
        <f t="shared" si="3903"/>
        <v>R</v>
      </c>
      <c r="N3956">
        <f t="shared" si="3903"/>
        <v>59764</v>
      </c>
      <c r="O3956">
        <f t="shared" si="3903"/>
        <v>4.5999999999999999E-2</v>
      </c>
      <c r="P3956">
        <f t="shared" si="3903"/>
        <v>0.107</v>
      </c>
      <c r="Q3956">
        <f t="shared" si="3903"/>
        <v>0.49859999999999999</v>
      </c>
      <c r="R3956">
        <f t="shared" si="3903"/>
        <v>25</v>
      </c>
      <c r="S3956" s="3">
        <f t="shared" si="3903"/>
        <v>1</v>
      </c>
    </row>
    <row r="3957" spans="1:19" x14ac:dyDescent="0.3">
      <c r="A3957" s="1">
        <v>43908</v>
      </c>
      <c r="B3957">
        <v>32</v>
      </c>
      <c r="C3957">
        <v>0</v>
      </c>
      <c r="D3957">
        <v>39</v>
      </c>
      <c r="E3957">
        <v>29</v>
      </c>
      <c r="F3957">
        <v>2.94</v>
      </c>
      <c r="G3957">
        <v>3.42</v>
      </c>
      <c r="H3957">
        <v>28</v>
      </c>
      <c r="I3957">
        <v>30.7</v>
      </c>
      <c r="J3957">
        <v>17.7</v>
      </c>
      <c r="K3957">
        <v>0.3</v>
      </c>
      <c r="L3957">
        <f t="shared" ref="L3957:S3957" si="3904">L3906</f>
        <v>0</v>
      </c>
      <c r="M3957" t="str">
        <f t="shared" si="3904"/>
        <v>D</v>
      </c>
      <c r="N3957">
        <f t="shared" si="3904"/>
        <v>57757</v>
      </c>
      <c r="O3957">
        <f t="shared" si="3904"/>
        <v>8.5999999999999993E-2</v>
      </c>
      <c r="P3957">
        <f t="shared" si="3904"/>
        <v>0.28499999999999998</v>
      </c>
      <c r="Q3957">
        <f t="shared" si="3904"/>
        <v>0.502</v>
      </c>
      <c r="R3957">
        <f t="shared" si="3904"/>
        <v>26</v>
      </c>
      <c r="S3957" s="3">
        <f t="shared" si="3904"/>
        <v>0.4</v>
      </c>
    </row>
    <row r="3958" spans="1:19" x14ac:dyDescent="0.3">
      <c r="A3958" s="1">
        <v>43908</v>
      </c>
      <c r="B3958">
        <v>33</v>
      </c>
      <c r="C3958">
        <v>11</v>
      </c>
      <c r="D3958">
        <v>32</v>
      </c>
      <c r="E3958">
        <v>24</v>
      </c>
      <c r="F3958">
        <v>3.13</v>
      </c>
      <c r="G3958">
        <v>0.82</v>
      </c>
      <c r="H3958">
        <v>86</v>
      </c>
      <c r="I3958">
        <v>16.100000000000001</v>
      </c>
      <c r="J3958">
        <v>21.4</v>
      </c>
      <c r="K3958">
        <v>0.7</v>
      </c>
      <c r="L3958">
        <f t="shared" ref="L3958:S3958" si="3905">L3907</f>
        <v>0</v>
      </c>
      <c r="M3958" t="str">
        <f t="shared" si="3905"/>
        <v>R</v>
      </c>
      <c r="N3958">
        <f t="shared" si="3905"/>
        <v>75508</v>
      </c>
      <c r="O3958">
        <f t="shared" si="3905"/>
        <v>1.2999999999999999E-2</v>
      </c>
      <c r="P3958">
        <f t="shared" si="3905"/>
        <v>3.5999999999999997E-2</v>
      </c>
      <c r="Q3958">
        <f t="shared" si="3905"/>
        <v>0.49490000000000001</v>
      </c>
      <c r="R3958">
        <f t="shared" si="3905"/>
        <v>144</v>
      </c>
      <c r="S3958" s="3">
        <f t="shared" si="3905"/>
        <v>0.6</v>
      </c>
    </row>
    <row r="3959" spans="1:19" x14ac:dyDescent="0.3">
      <c r="A3959" s="1">
        <v>43908</v>
      </c>
      <c r="B3959">
        <v>34</v>
      </c>
      <c r="C3959">
        <v>147</v>
      </c>
      <c r="D3959">
        <v>49</v>
      </c>
      <c r="E3959">
        <v>34</v>
      </c>
      <c r="F3959">
        <v>2.97</v>
      </c>
      <c r="G3959">
        <v>11.31</v>
      </c>
      <c r="H3959">
        <v>53</v>
      </c>
      <c r="I3959">
        <v>17.5</v>
      </c>
      <c r="J3959">
        <v>24.8</v>
      </c>
      <c r="K3959">
        <v>0.8</v>
      </c>
      <c r="L3959">
        <f t="shared" ref="L3959:S3959" si="3906">L3908</f>
        <v>6</v>
      </c>
      <c r="M3959" t="str">
        <f t="shared" si="3906"/>
        <v>D</v>
      </c>
      <c r="N3959">
        <f t="shared" si="3906"/>
        <v>80536</v>
      </c>
      <c r="O3959">
        <f t="shared" si="3906"/>
        <v>0.127</v>
      </c>
      <c r="P3959">
        <f t="shared" si="3906"/>
        <v>0.19900000000000001</v>
      </c>
      <c r="Q3959">
        <f t="shared" si="3906"/>
        <v>0.48820000000000002</v>
      </c>
      <c r="R3959">
        <f t="shared" si="3906"/>
        <v>1018</v>
      </c>
      <c r="S3959" s="3">
        <f t="shared" si="3906"/>
        <v>0.4</v>
      </c>
    </row>
    <row r="3960" spans="1:19" x14ac:dyDescent="0.3">
      <c r="A3960" s="1">
        <v>43908</v>
      </c>
      <c r="B3960">
        <v>35</v>
      </c>
      <c r="C3960">
        <v>5</v>
      </c>
      <c r="D3960">
        <v>27</v>
      </c>
      <c r="E3960">
        <v>23</v>
      </c>
      <c r="F3960">
        <v>3.76</v>
      </c>
      <c r="G3960">
        <v>1.07</v>
      </c>
      <c r="H3960">
        <v>73</v>
      </c>
      <c r="I3960">
        <v>8.1999999999999993</v>
      </c>
      <c r="J3960">
        <v>15.4</v>
      </c>
      <c r="K3960">
        <v>0.3</v>
      </c>
      <c r="L3960">
        <f t="shared" ref="L3960:S3960" si="3907">L3909</f>
        <v>3</v>
      </c>
      <c r="M3960" t="str">
        <f t="shared" si="3907"/>
        <v>D</v>
      </c>
      <c r="N3960">
        <f t="shared" si="3907"/>
        <v>48627</v>
      </c>
      <c r="O3960">
        <f t="shared" si="3907"/>
        <v>1.7999999999999999E-2</v>
      </c>
      <c r="P3960">
        <f t="shared" si="3907"/>
        <v>0.48499999999999999</v>
      </c>
      <c r="Q3960">
        <f t="shared" si="3907"/>
        <v>0.495</v>
      </c>
      <c r="R3960">
        <f t="shared" si="3907"/>
        <v>17</v>
      </c>
      <c r="S3960" s="3">
        <f t="shared" si="3907"/>
        <v>0.2</v>
      </c>
    </row>
    <row r="3961" spans="1:19" x14ac:dyDescent="0.3">
      <c r="A3961" s="1">
        <v>43908</v>
      </c>
      <c r="B3961">
        <v>36</v>
      </c>
      <c r="C3961">
        <v>1460</v>
      </c>
      <c r="D3961">
        <v>47</v>
      </c>
      <c r="E3961">
        <v>36</v>
      </c>
      <c r="F3961">
        <v>3.33</v>
      </c>
      <c r="G3961">
        <v>28.06</v>
      </c>
      <c r="H3961">
        <v>53</v>
      </c>
      <c r="I3961">
        <v>4.0999999999999996</v>
      </c>
      <c r="J3961">
        <v>23.6</v>
      </c>
      <c r="K3961">
        <v>0.8</v>
      </c>
      <c r="L3961">
        <f t="shared" ref="L3961:S3961" si="3908">L3910</f>
        <v>10</v>
      </c>
      <c r="M3961" t="str">
        <f t="shared" si="3908"/>
        <v>D</v>
      </c>
      <c r="N3961">
        <f t="shared" si="3908"/>
        <v>69170</v>
      </c>
      <c r="O3961">
        <f t="shared" si="3908"/>
        <v>0.14299999999999999</v>
      </c>
      <c r="P3961">
        <f t="shared" si="3908"/>
        <v>0.189</v>
      </c>
      <c r="Q3961">
        <f t="shared" si="3908"/>
        <v>0.48520000000000002</v>
      </c>
      <c r="R3961">
        <f t="shared" si="3908"/>
        <v>360</v>
      </c>
      <c r="S3961" s="3">
        <f t="shared" si="3908"/>
        <v>0.8</v>
      </c>
    </row>
    <row r="3962" spans="1:19" x14ac:dyDescent="0.3">
      <c r="A3962" s="1">
        <v>43908</v>
      </c>
      <c r="B3962">
        <v>37</v>
      </c>
      <c r="C3962">
        <v>29</v>
      </c>
      <c r="D3962">
        <v>30</v>
      </c>
      <c r="E3962">
        <v>23</v>
      </c>
      <c r="F3962">
        <v>3.08</v>
      </c>
      <c r="G3962">
        <v>0.95</v>
      </c>
      <c r="H3962">
        <v>53</v>
      </c>
      <c r="I3962">
        <v>9</v>
      </c>
      <c r="J3962">
        <v>16.8</v>
      </c>
      <c r="K3962">
        <v>0.3</v>
      </c>
      <c r="L3962">
        <f t="shared" ref="L3962:S3962" si="3909">L3911</f>
        <v>-3</v>
      </c>
      <c r="M3962" t="str">
        <f t="shared" si="3909"/>
        <v>R</v>
      </c>
      <c r="N3962">
        <f t="shared" si="3909"/>
        <v>53877</v>
      </c>
      <c r="O3962">
        <f t="shared" si="3909"/>
        <v>0.21099999999999999</v>
      </c>
      <c r="P3962">
        <f t="shared" si="3909"/>
        <v>9.1999999999999998E-2</v>
      </c>
      <c r="Q3962">
        <f t="shared" si="3909"/>
        <v>0.4869</v>
      </c>
      <c r="R3962">
        <f t="shared" si="3909"/>
        <v>189</v>
      </c>
      <c r="S3962" s="3">
        <f t="shared" si="3909"/>
        <v>0.4</v>
      </c>
    </row>
    <row r="3963" spans="1:19" x14ac:dyDescent="0.3">
      <c r="A3963" s="1">
        <v>43908</v>
      </c>
      <c r="B3963">
        <v>38</v>
      </c>
      <c r="C3963">
        <v>3</v>
      </c>
      <c r="D3963">
        <v>28</v>
      </c>
      <c r="E3963">
        <v>23</v>
      </c>
      <c r="F3963">
        <v>2.99</v>
      </c>
      <c r="G3963">
        <v>0.53</v>
      </c>
      <c r="H3963">
        <v>28</v>
      </c>
      <c r="I3963">
        <v>7.9</v>
      </c>
      <c r="J3963">
        <v>16.899999999999999</v>
      </c>
      <c r="K3963">
        <v>0.5</v>
      </c>
      <c r="L3963">
        <f t="shared" ref="L3963:S3963" si="3910">L3912</f>
        <v>-20</v>
      </c>
      <c r="M3963" t="str">
        <f t="shared" si="3910"/>
        <v>R</v>
      </c>
      <c r="N3963">
        <f t="shared" si="3910"/>
        <v>63822</v>
      </c>
      <c r="O3963">
        <f t="shared" si="3910"/>
        <v>2.7E-2</v>
      </c>
      <c r="P3963">
        <f t="shared" si="3910"/>
        <v>3.5000000000000003E-2</v>
      </c>
      <c r="Q3963">
        <f t="shared" si="3910"/>
        <v>0.51339999999999997</v>
      </c>
      <c r="R3963">
        <f t="shared" si="3910"/>
        <v>11</v>
      </c>
      <c r="S3963" s="3">
        <f t="shared" si="3910"/>
        <v>0.8</v>
      </c>
    </row>
    <row r="3964" spans="1:19" x14ac:dyDescent="0.3">
      <c r="A3964" s="1">
        <v>43908</v>
      </c>
      <c r="B3964">
        <v>39</v>
      </c>
      <c r="C3964">
        <v>22</v>
      </c>
      <c r="D3964">
        <v>38</v>
      </c>
      <c r="E3964">
        <v>27</v>
      </c>
      <c r="F3964">
        <v>2.94</v>
      </c>
      <c r="G3964">
        <v>1.59</v>
      </c>
      <c r="H3964">
        <v>73</v>
      </c>
      <c r="I3964">
        <v>16.100000000000001</v>
      </c>
      <c r="J3964">
        <v>20.3</v>
      </c>
      <c r="K3964">
        <v>0</v>
      </c>
      <c r="L3964">
        <f t="shared" ref="L3964:S3964" si="3911">L3913</f>
        <v>6</v>
      </c>
      <c r="M3964" t="str">
        <f t="shared" si="3911"/>
        <v>R</v>
      </c>
      <c r="N3964">
        <f t="shared" si="3911"/>
        <v>55651</v>
      </c>
      <c r="O3964">
        <f t="shared" si="3911"/>
        <v>0.122</v>
      </c>
      <c r="P3964">
        <f t="shared" si="3911"/>
        <v>3.6999999999999998E-2</v>
      </c>
      <c r="Q3964">
        <f t="shared" si="3911"/>
        <v>0.49</v>
      </c>
      <c r="R3964">
        <f t="shared" si="3911"/>
        <v>260</v>
      </c>
      <c r="S3964" s="3">
        <f t="shared" si="3911"/>
        <v>0.6</v>
      </c>
    </row>
    <row r="3965" spans="1:19" x14ac:dyDescent="0.3">
      <c r="A3965" s="1">
        <v>43908</v>
      </c>
      <c r="B3965">
        <v>40</v>
      </c>
      <c r="C3965">
        <v>0</v>
      </c>
      <c r="D3965">
        <v>25</v>
      </c>
      <c r="E3965">
        <v>23</v>
      </c>
      <c r="F3965">
        <v>3.17</v>
      </c>
      <c r="G3965">
        <v>0.42</v>
      </c>
      <c r="H3965">
        <v>28</v>
      </c>
      <c r="I3965">
        <v>4.5</v>
      </c>
      <c r="J3965">
        <v>21.8</v>
      </c>
      <c r="K3965">
        <v>0.2</v>
      </c>
      <c r="L3965">
        <f t="shared" ref="L3965:S3965" si="3912">L3914</f>
        <v>-20</v>
      </c>
      <c r="M3965" t="str">
        <f t="shared" si="3912"/>
        <v>R</v>
      </c>
      <c r="N3965">
        <f t="shared" si="3912"/>
        <v>51821</v>
      </c>
      <c r="O3965">
        <f t="shared" si="3912"/>
        <v>7.1999999999999995E-2</v>
      </c>
      <c r="P3965">
        <f t="shared" si="3912"/>
        <v>0.104</v>
      </c>
      <c r="Q3965">
        <f t="shared" si="3912"/>
        <v>0.4955</v>
      </c>
      <c r="R3965">
        <f t="shared" si="3912"/>
        <v>56</v>
      </c>
      <c r="S3965" s="3">
        <f t="shared" si="3912"/>
        <v>0.8</v>
      </c>
    </row>
    <row r="3966" spans="1:19" x14ac:dyDescent="0.3">
      <c r="A3966" s="1">
        <v>43908</v>
      </c>
      <c r="B3966">
        <v>41</v>
      </c>
      <c r="C3966">
        <v>10</v>
      </c>
      <c r="D3966">
        <v>33</v>
      </c>
      <c r="E3966">
        <v>27</v>
      </c>
      <c r="F3966">
        <v>3.4</v>
      </c>
      <c r="G3966">
        <v>4.12</v>
      </c>
      <c r="H3966">
        <v>86</v>
      </c>
      <c r="I3966">
        <v>5.4</v>
      </c>
      <c r="J3966">
        <v>17.600000000000001</v>
      </c>
      <c r="K3966">
        <v>0.6</v>
      </c>
      <c r="L3966">
        <f t="shared" ref="L3966:S3966" si="3913">L3915</f>
        <v>6</v>
      </c>
      <c r="M3966" t="str">
        <f t="shared" si="3913"/>
        <v>D</v>
      </c>
      <c r="N3966">
        <f t="shared" si="3913"/>
        <v>60794</v>
      </c>
      <c r="O3966">
        <f t="shared" si="3913"/>
        <v>1.7999999999999999E-2</v>
      </c>
      <c r="P3966">
        <f t="shared" si="3913"/>
        <v>0.128</v>
      </c>
      <c r="Q3966">
        <f t="shared" si="3913"/>
        <v>0.49559999999999998</v>
      </c>
      <c r="R3966">
        <f t="shared" si="3913"/>
        <v>41</v>
      </c>
      <c r="S3966" s="3">
        <f t="shared" si="3913"/>
        <v>0.2</v>
      </c>
    </row>
    <row r="3967" spans="1:19" x14ac:dyDescent="0.3">
      <c r="A3967" s="1">
        <v>43908</v>
      </c>
      <c r="B3967">
        <v>42</v>
      </c>
      <c r="C3967">
        <v>43</v>
      </c>
      <c r="D3967">
        <v>41</v>
      </c>
      <c r="E3967">
        <v>30</v>
      </c>
      <c r="F3967">
        <v>2.89</v>
      </c>
      <c r="G3967">
        <v>5.78</v>
      </c>
      <c r="H3967">
        <v>86</v>
      </c>
      <c r="I3967">
        <v>29.6</v>
      </c>
      <c r="J3967">
        <v>19.8</v>
      </c>
      <c r="K3967">
        <v>0.8</v>
      </c>
      <c r="L3967">
        <f t="shared" ref="L3967:S3967" si="3914">L3916</f>
        <v>-2</v>
      </c>
      <c r="M3967" t="str">
        <f t="shared" si="3914"/>
        <v>R</v>
      </c>
      <c r="N3967">
        <f t="shared" si="3914"/>
        <v>61252</v>
      </c>
      <c r="O3967">
        <f t="shared" si="3914"/>
        <v>0.106</v>
      </c>
      <c r="P3967">
        <f t="shared" si="3914"/>
        <v>7.0999999999999994E-2</v>
      </c>
      <c r="Q3967">
        <f t="shared" si="3914"/>
        <v>0.48959999999999998</v>
      </c>
      <c r="R3967">
        <f t="shared" si="3914"/>
        <v>278</v>
      </c>
      <c r="S3967" s="3">
        <f t="shared" si="3914"/>
        <v>0.6</v>
      </c>
    </row>
    <row r="3968" spans="1:19" x14ac:dyDescent="0.3">
      <c r="A3968" s="1">
        <v>43908</v>
      </c>
      <c r="B3968">
        <v>44</v>
      </c>
      <c r="C3968">
        <v>10</v>
      </c>
      <c r="D3968">
        <v>39</v>
      </c>
      <c r="E3968">
        <v>27</v>
      </c>
      <c r="F3968">
        <v>2.98</v>
      </c>
      <c r="G3968">
        <v>2.54</v>
      </c>
      <c r="H3968">
        <v>73</v>
      </c>
      <c r="I3968">
        <v>33.5</v>
      </c>
      <c r="J3968">
        <v>18.899999999999999</v>
      </c>
      <c r="K3968">
        <v>0.7</v>
      </c>
      <c r="L3968">
        <f t="shared" ref="L3968:S3968" si="3915">L3917</f>
        <v>8</v>
      </c>
      <c r="M3968" t="str">
        <f t="shared" si="3915"/>
        <v>D</v>
      </c>
      <c r="N3968">
        <f t="shared" si="3915"/>
        <v>63344</v>
      </c>
      <c r="O3968">
        <f t="shared" si="3915"/>
        <v>5.6000000000000001E-2</v>
      </c>
      <c r="P3968">
        <f t="shared" si="3915"/>
        <v>0.15</v>
      </c>
      <c r="Q3968">
        <f t="shared" si="3915"/>
        <v>0.48580000000000001</v>
      </c>
      <c r="R3968">
        <f t="shared" si="3915"/>
        <v>684</v>
      </c>
      <c r="S3968" s="3">
        <f t="shared" si="3915"/>
        <v>0.8</v>
      </c>
    </row>
    <row r="3969" spans="1:19" x14ac:dyDescent="0.3">
      <c r="A3969" s="1">
        <v>43908</v>
      </c>
      <c r="B3969">
        <v>45</v>
      </c>
      <c r="C3969">
        <v>13</v>
      </c>
      <c r="D3969">
        <v>27</v>
      </c>
      <c r="E3969">
        <v>21</v>
      </c>
      <c r="F3969">
        <v>3.05</v>
      </c>
      <c r="G3969">
        <v>0.52</v>
      </c>
      <c r="H3969">
        <v>73</v>
      </c>
      <c r="I3969">
        <v>6.1</v>
      </c>
      <c r="J3969">
        <v>12.8</v>
      </c>
      <c r="K3969">
        <v>0.3</v>
      </c>
      <c r="L3969">
        <f t="shared" ref="L3969:S3969" si="3916">L3918</f>
        <v>-8</v>
      </c>
      <c r="M3969" t="str">
        <f t="shared" si="3916"/>
        <v>R</v>
      </c>
      <c r="N3969">
        <f t="shared" si="3916"/>
        <v>51588</v>
      </c>
      <c r="O3969">
        <f t="shared" si="3916"/>
        <v>0.26800000000000002</v>
      </c>
      <c r="P3969">
        <f t="shared" si="3916"/>
        <v>5.6000000000000001E-2</v>
      </c>
      <c r="Q3969">
        <f t="shared" si="3916"/>
        <v>0.4854</v>
      </c>
      <c r="R3969">
        <f t="shared" si="3916"/>
        <v>155</v>
      </c>
      <c r="S3969" s="3">
        <f t="shared" si="3916"/>
        <v>0.8</v>
      </c>
    </row>
    <row r="3970" spans="1:19" x14ac:dyDescent="0.3">
      <c r="A3970" s="1">
        <v>43908</v>
      </c>
      <c r="B3970">
        <v>46</v>
      </c>
      <c r="C3970">
        <v>0</v>
      </c>
      <c r="D3970">
        <v>23</v>
      </c>
      <c r="E3970">
        <v>22</v>
      </c>
      <c r="F3970">
        <v>3.26</v>
      </c>
      <c r="G3970">
        <v>0.57999999999999996</v>
      </c>
      <c r="H3970">
        <v>53</v>
      </c>
      <c r="I3970">
        <v>1.9</v>
      </c>
      <c r="J3970">
        <v>18.399999999999999</v>
      </c>
      <c r="K3970">
        <v>0.5</v>
      </c>
      <c r="L3970">
        <f t="shared" ref="L3970:S3970" si="3917">L3919</f>
        <v>-16</v>
      </c>
      <c r="M3970" t="str">
        <f t="shared" si="3917"/>
        <v>R</v>
      </c>
      <c r="N3970">
        <f t="shared" si="3917"/>
        <v>56590</v>
      </c>
      <c r="O3970">
        <f t="shared" si="3917"/>
        <v>1.7999999999999999E-2</v>
      </c>
      <c r="P3970">
        <f t="shared" si="3917"/>
        <v>3.6999999999999998E-2</v>
      </c>
      <c r="Q3970">
        <f t="shared" si="3917"/>
        <v>0.50419999999999998</v>
      </c>
      <c r="R3970">
        <f t="shared" si="3917"/>
        <v>11</v>
      </c>
      <c r="S3970" s="3">
        <f t="shared" si="3917"/>
        <v>1</v>
      </c>
    </row>
    <row r="3971" spans="1:19" x14ac:dyDescent="0.3">
      <c r="A3971" s="1">
        <v>43908</v>
      </c>
      <c r="B3971">
        <v>47</v>
      </c>
      <c r="C3971">
        <v>26</v>
      </c>
      <c r="D3971">
        <v>28</v>
      </c>
      <c r="E3971">
        <v>23</v>
      </c>
      <c r="F3971">
        <v>3.09</v>
      </c>
      <c r="G3971">
        <v>0.68</v>
      </c>
      <c r="H3971">
        <v>53</v>
      </c>
      <c r="I3971">
        <v>5.8</v>
      </c>
      <c r="J3971">
        <v>15.8</v>
      </c>
      <c r="K3971">
        <v>0.3</v>
      </c>
      <c r="L3971">
        <f t="shared" ref="L3971:S3971" si="3918">L3920</f>
        <v>-14</v>
      </c>
      <c r="M3971" t="str">
        <f t="shared" si="3918"/>
        <v>R</v>
      </c>
      <c r="N3971">
        <f t="shared" si="3918"/>
        <v>52328</v>
      </c>
      <c r="O3971">
        <f t="shared" si="3918"/>
        <v>0.16600000000000001</v>
      </c>
      <c r="P3971">
        <f t="shared" si="3918"/>
        <v>5.2999999999999999E-2</v>
      </c>
      <c r="Q3971">
        <f t="shared" si="3918"/>
        <v>0.48770000000000002</v>
      </c>
      <c r="R3971">
        <f t="shared" si="3918"/>
        <v>158</v>
      </c>
      <c r="S3971" s="3">
        <f t="shared" si="3918"/>
        <v>0.8</v>
      </c>
    </row>
    <row r="3972" spans="1:19" x14ac:dyDescent="0.3">
      <c r="A3972" s="1">
        <v>43908</v>
      </c>
      <c r="B3972">
        <v>48</v>
      </c>
      <c r="C3972">
        <v>86</v>
      </c>
      <c r="D3972">
        <v>31</v>
      </c>
      <c r="E3972">
        <v>23</v>
      </c>
      <c r="F3972">
        <v>2.97</v>
      </c>
      <c r="G3972">
        <v>1.39</v>
      </c>
      <c r="H3972">
        <v>6</v>
      </c>
      <c r="I3972">
        <v>5.4</v>
      </c>
      <c r="J3972">
        <v>21.8</v>
      </c>
      <c r="K3972">
        <v>0.2</v>
      </c>
      <c r="L3972">
        <f t="shared" ref="L3972:S3972" si="3919">L3921</f>
        <v>-15</v>
      </c>
      <c r="M3972" t="str">
        <f t="shared" si="3919"/>
        <v>R</v>
      </c>
      <c r="N3972">
        <f t="shared" si="3919"/>
        <v>60697</v>
      </c>
      <c r="O3972">
        <f t="shared" si="3919"/>
        <v>0.11700000000000001</v>
      </c>
      <c r="P3972">
        <f t="shared" si="3919"/>
        <v>0.39200000000000002</v>
      </c>
      <c r="Q3972">
        <f t="shared" si="3919"/>
        <v>0.49669999999999997</v>
      </c>
      <c r="R3972">
        <f t="shared" si="3919"/>
        <v>104</v>
      </c>
      <c r="S3972" s="3">
        <f t="shared" si="3919"/>
        <v>1</v>
      </c>
    </row>
    <row r="3973" spans="1:19" x14ac:dyDescent="0.3">
      <c r="A3973" s="1">
        <v>43908</v>
      </c>
      <c r="B3973">
        <v>49</v>
      </c>
      <c r="C3973">
        <v>12</v>
      </c>
      <c r="D3973">
        <v>39</v>
      </c>
      <c r="E3973">
        <v>28</v>
      </c>
      <c r="F3973">
        <v>3.36</v>
      </c>
      <c r="G3973">
        <v>2.38</v>
      </c>
      <c r="H3973">
        <v>2</v>
      </c>
      <c r="I3973">
        <v>0.4</v>
      </c>
      <c r="J3973">
        <v>22.8</v>
      </c>
      <c r="K3973">
        <v>0.3</v>
      </c>
      <c r="L3973">
        <f t="shared" ref="L3973:S3973" si="3920">L3922</f>
        <v>-13</v>
      </c>
      <c r="M3973" t="str">
        <f t="shared" si="3920"/>
        <v>R</v>
      </c>
      <c r="N3973">
        <f t="shared" si="3920"/>
        <v>68981</v>
      </c>
      <c r="O3973">
        <f t="shared" si="3920"/>
        <v>1.0999999999999999E-2</v>
      </c>
      <c r="P3973">
        <f t="shared" si="3920"/>
        <v>0.13900000000000001</v>
      </c>
      <c r="Q3973">
        <f t="shared" si="3920"/>
        <v>0.50329999999999997</v>
      </c>
      <c r="R3973">
        <f t="shared" si="3920"/>
        <v>36</v>
      </c>
      <c r="S3973" s="3">
        <f t="shared" si="3920"/>
        <v>1</v>
      </c>
    </row>
    <row r="3974" spans="1:19" x14ac:dyDescent="0.3">
      <c r="A3974" s="1">
        <v>43908</v>
      </c>
      <c r="B3974">
        <v>50</v>
      </c>
      <c r="C3974">
        <v>1</v>
      </c>
      <c r="D3974">
        <v>32</v>
      </c>
      <c r="E3974">
        <v>25</v>
      </c>
      <c r="F3974">
        <v>3.08</v>
      </c>
      <c r="G3974">
        <v>1.19</v>
      </c>
      <c r="H3974">
        <v>96</v>
      </c>
      <c r="I3974">
        <v>5.9</v>
      </c>
      <c r="J3974">
        <v>21.2</v>
      </c>
      <c r="K3974">
        <v>0.7</v>
      </c>
      <c r="L3974">
        <f t="shared" ref="L3974:S3974" si="3921">L3923</f>
        <v>15</v>
      </c>
      <c r="M3974" t="str">
        <f t="shared" si="3921"/>
        <v>D</v>
      </c>
      <c r="N3974">
        <f t="shared" si="3921"/>
        <v>60766</v>
      </c>
      <c r="O3974">
        <f t="shared" si="3921"/>
        <v>1.2E-2</v>
      </c>
      <c r="P3974">
        <f t="shared" si="3921"/>
        <v>1.9E-2</v>
      </c>
      <c r="Q3974">
        <f t="shared" si="3921"/>
        <v>0.49280000000000002</v>
      </c>
      <c r="R3974">
        <f t="shared" si="3921"/>
        <v>65</v>
      </c>
      <c r="S3974" s="3">
        <f t="shared" si="3921"/>
        <v>0.8</v>
      </c>
    </row>
    <row r="3975" spans="1:19" x14ac:dyDescent="0.3">
      <c r="A3975" s="1">
        <v>43908</v>
      </c>
      <c r="B3975">
        <v>51</v>
      </c>
      <c r="C3975">
        <v>12</v>
      </c>
      <c r="D3975">
        <v>38</v>
      </c>
      <c r="E3975">
        <v>27</v>
      </c>
      <c r="F3975">
        <v>3.1</v>
      </c>
      <c r="G3975">
        <v>4.01</v>
      </c>
      <c r="H3975">
        <v>28</v>
      </c>
      <c r="I3975">
        <v>5.5</v>
      </c>
      <c r="J3975">
        <v>21.4</v>
      </c>
      <c r="K3975">
        <v>0.3</v>
      </c>
      <c r="L3975">
        <f t="shared" ref="L3975:S3975" si="3922">L3924</f>
        <v>2</v>
      </c>
      <c r="M3975" t="str">
        <f t="shared" si="3922"/>
        <v>D</v>
      </c>
      <c r="N3975">
        <f t="shared" si="3922"/>
        <v>78484</v>
      </c>
      <c r="O3975">
        <f t="shared" si="3922"/>
        <v>0.188</v>
      </c>
      <c r="P3975">
        <f t="shared" si="3922"/>
        <v>9.1999999999999998E-2</v>
      </c>
      <c r="Q3975">
        <f t="shared" si="3922"/>
        <v>0.4919</v>
      </c>
      <c r="R3975">
        <f t="shared" si="3922"/>
        <v>197</v>
      </c>
      <c r="S3975" s="3">
        <f t="shared" si="3922"/>
        <v>0.4</v>
      </c>
    </row>
    <row r="3976" spans="1:19" x14ac:dyDescent="0.3">
      <c r="A3976" s="1">
        <v>43908</v>
      </c>
      <c r="B3976">
        <v>53</v>
      </c>
      <c r="C3976">
        <v>74</v>
      </c>
      <c r="D3976">
        <v>37</v>
      </c>
      <c r="E3976">
        <v>28</v>
      </c>
      <c r="F3976">
        <v>3.13</v>
      </c>
      <c r="G3976">
        <v>6.04</v>
      </c>
      <c r="H3976">
        <v>28</v>
      </c>
      <c r="I3976">
        <v>17.7</v>
      </c>
      <c r="J3976">
        <v>20.2</v>
      </c>
      <c r="K3976">
        <v>0.6</v>
      </c>
      <c r="L3976">
        <f t="shared" ref="L3976:S3976" si="3923">L3925</f>
        <v>8</v>
      </c>
      <c r="M3976" t="str">
        <f t="shared" si="3923"/>
        <v>D</v>
      </c>
      <c r="N3976">
        <f t="shared" si="3923"/>
        <v>72070</v>
      </c>
      <c r="O3976">
        <f t="shared" si="3923"/>
        <v>3.5999999999999997E-2</v>
      </c>
      <c r="P3976">
        <f t="shared" si="3923"/>
        <v>0.125</v>
      </c>
      <c r="Q3976">
        <f t="shared" si="3923"/>
        <v>0.49980000000000002</v>
      </c>
      <c r="R3976">
        <f t="shared" si="3923"/>
        <v>102</v>
      </c>
      <c r="S3976" s="3">
        <f t="shared" si="3923"/>
        <v>0.2</v>
      </c>
    </row>
    <row r="3977" spans="1:19" x14ac:dyDescent="0.3">
      <c r="A3977" s="1">
        <v>43908</v>
      </c>
      <c r="B3977">
        <v>54</v>
      </c>
      <c r="C3977">
        <v>1</v>
      </c>
      <c r="D3977">
        <v>28</v>
      </c>
      <c r="E3977">
        <v>24</v>
      </c>
      <c r="F3977">
        <v>3</v>
      </c>
      <c r="G3977">
        <v>0.85</v>
      </c>
      <c r="H3977">
        <v>96</v>
      </c>
      <c r="I3977">
        <v>1.9</v>
      </c>
      <c r="J3977">
        <v>13.6</v>
      </c>
      <c r="K3977">
        <v>0.3</v>
      </c>
      <c r="L3977">
        <f t="shared" ref="L3977:S3977" si="3924">L3926</f>
        <v>-23</v>
      </c>
      <c r="M3977" t="str">
        <f t="shared" si="3924"/>
        <v>R</v>
      </c>
      <c r="N3977">
        <f t="shared" si="3924"/>
        <v>45649</v>
      </c>
      <c r="O3977">
        <f t="shared" si="3924"/>
        <v>3.5999999999999997E-2</v>
      </c>
      <c r="P3977">
        <f t="shared" si="3924"/>
        <v>1.4999999999999999E-2</v>
      </c>
      <c r="Q3977">
        <f t="shared" si="3924"/>
        <v>0.49440000000000001</v>
      </c>
      <c r="R3977">
        <f t="shared" si="3924"/>
        <v>75</v>
      </c>
      <c r="S3977" s="3">
        <f t="shared" si="3924"/>
        <v>0.6</v>
      </c>
    </row>
    <row r="3978" spans="1:19" x14ac:dyDescent="0.3">
      <c r="A3978" s="1">
        <v>43908</v>
      </c>
      <c r="B3978">
        <v>55</v>
      </c>
      <c r="C3978">
        <v>38</v>
      </c>
      <c r="D3978">
        <v>37</v>
      </c>
      <c r="E3978">
        <v>26</v>
      </c>
      <c r="F3978">
        <v>2.97</v>
      </c>
      <c r="G3978">
        <v>1.74</v>
      </c>
      <c r="H3978">
        <v>73</v>
      </c>
      <c r="I3978">
        <v>8.8000000000000007</v>
      </c>
      <c r="J3978">
        <v>19</v>
      </c>
      <c r="K3978">
        <v>0</v>
      </c>
      <c r="L3978">
        <f t="shared" ref="L3978:S3978" si="3925">L3927</f>
        <v>2</v>
      </c>
      <c r="M3978" t="str">
        <f t="shared" si="3925"/>
        <v>R</v>
      </c>
      <c r="N3978">
        <f t="shared" si="3925"/>
        <v>60234</v>
      </c>
      <c r="O3978">
        <f t="shared" si="3925"/>
        <v>6.2E-2</v>
      </c>
      <c r="P3978">
        <f t="shared" si="3925"/>
        <v>6.6000000000000003E-2</v>
      </c>
      <c r="Q3978">
        <f t="shared" si="3925"/>
        <v>0.4975</v>
      </c>
      <c r="R3978">
        <f t="shared" si="3925"/>
        <v>88</v>
      </c>
      <c r="S3978" s="3">
        <f t="shared" si="3925"/>
        <v>0.4</v>
      </c>
    </row>
    <row r="3979" spans="1:19" x14ac:dyDescent="0.3">
      <c r="A3979" s="1">
        <v>43908</v>
      </c>
      <c r="B3979">
        <v>56</v>
      </c>
      <c r="C3979">
        <v>5</v>
      </c>
      <c r="D3979">
        <v>21</v>
      </c>
      <c r="E3979">
        <v>24</v>
      </c>
      <c r="F3979">
        <v>3.73</v>
      </c>
      <c r="G3979">
        <v>1.29</v>
      </c>
      <c r="H3979">
        <v>53</v>
      </c>
      <c r="I3979">
        <v>4</v>
      </c>
      <c r="J3979">
        <v>17.5</v>
      </c>
      <c r="K3979">
        <v>0.3</v>
      </c>
      <c r="L3979">
        <f t="shared" ref="L3979:S3979" si="3926">L3928</f>
        <v>-26</v>
      </c>
      <c r="M3979" t="str">
        <f t="shared" si="3926"/>
        <v>R</v>
      </c>
      <c r="N3979">
        <f t="shared" si="3926"/>
        <v>62752</v>
      </c>
      <c r="O3979">
        <f t="shared" si="3926"/>
        <v>8.9999999999999993E-3</v>
      </c>
      <c r="P3979">
        <f t="shared" si="3926"/>
        <v>9.8000000000000004E-2</v>
      </c>
      <c r="Q3979">
        <f t="shared" si="3926"/>
        <v>0.51039999999999996</v>
      </c>
      <c r="R3979">
        <f t="shared" si="3926"/>
        <v>6</v>
      </c>
      <c r="S3979" s="3">
        <f t="shared" si="3926"/>
        <v>1</v>
      </c>
    </row>
    <row r="3980" spans="1:19" x14ac:dyDescent="0.3">
      <c r="A3980" s="1">
        <v>43909</v>
      </c>
      <c r="B3980">
        <v>1</v>
      </c>
      <c r="C3980">
        <v>27</v>
      </c>
      <c r="D3980">
        <v>26</v>
      </c>
      <c r="E3980">
        <v>21</v>
      </c>
      <c r="F3980">
        <v>3.02</v>
      </c>
      <c r="G3980">
        <v>0.33</v>
      </c>
      <c r="H3980">
        <v>53</v>
      </c>
      <c r="I3980">
        <v>1.9</v>
      </c>
      <c r="J3980">
        <v>14.5</v>
      </c>
      <c r="K3980">
        <v>0.3</v>
      </c>
      <c r="L3980">
        <f t="shared" ref="L3980:S3980" si="3927">L3929</f>
        <v>-15</v>
      </c>
      <c r="M3980" t="str">
        <f t="shared" si="3927"/>
        <v>R</v>
      </c>
      <c r="N3980">
        <f t="shared" si="3927"/>
        <v>49154</v>
      </c>
      <c r="O3980">
        <f t="shared" si="3927"/>
        <v>0.26400000000000001</v>
      </c>
      <c r="P3980">
        <f t="shared" si="3927"/>
        <v>4.2000000000000003E-2</v>
      </c>
      <c r="Q3980">
        <f t="shared" si="3927"/>
        <v>0.48430000000000001</v>
      </c>
      <c r="R3980">
        <f t="shared" si="3927"/>
        <v>93</v>
      </c>
      <c r="S3980" s="3">
        <f t="shared" si="3927"/>
        <v>1</v>
      </c>
    </row>
    <row r="3981" spans="1:19" x14ac:dyDescent="0.3">
      <c r="A3981" s="1">
        <v>43909</v>
      </c>
      <c r="B3981">
        <v>2</v>
      </c>
      <c r="C3981">
        <v>3</v>
      </c>
      <c r="D3981">
        <v>34</v>
      </c>
      <c r="E3981">
        <v>27</v>
      </c>
      <c r="F3981">
        <v>3.12</v>
      </c>
      <c r="G3981">
        <v>1.33</v>
      </c>
      <c r="H3981">
        <v>6</v>
      </c>
      <c r="I3981">
        <v>11.2</v>
      </c>
      <c r="J3981">
        <v>10.9</v>
      </c>
      <c r="K3981">
        <v>0.6</v>
      </c>
      <c r="L3981">
        <f t="shared" ref="L3981:S3981" si="3928">L3930</f>
        <v>-9</v>
      </c>
      <c r="M3981" t="str">
        <f t="shared" si="3928"/>
        <v>R</v>
      </c>
      <c r="N3981">
        <f t="shared" si="3928"/>
        <v>76682</v>
      </c>
      <c r="O3981">
        <f t="shared" si="3928"/>
        <v>3.1E-2</v>
      </c>
      <c r="P3981">
        <f t="shared" si="3928"/>
        <v>6.9000000000000006E-2</v>
      </c>
      <c r="Q3981">
        <f t="shared" si="3928"/>
        <v>0.52210000000000001</v>
      </c>
      <c r="R3981">
        <f t="shared" si="3928"/>
        <v>1</v>
      </c>
      <c r="S3981" s="3">
        <f t="shared" si="3928"/>
        <v>0.6</v>
      </c>
    </row>
    <row r="3982" spans="1:19" x14ac:dyDescent="0.3">
      <c r="A3982" s="1">
        <v>43909</v>
      </c>
      <c r="B3982">
        <v>4</v>
      </c>
      <c r="C3982">
        <v>18</v>
      </c>
      <c r="D3982">
        <v>33</v>
      </c>
      <c r="E3982">
        <v>26</v>
      </c>
      <c r="F3982">
        <v>3.06</v>
      </c>
      <c r="G3982">
        <v>1.85</v>
      </c>
      <c r="H3982">
        <v>73</v>
      </c>
      <c r="I3982">
        <v>4.0999999999999996</v>
      </c>
      <c r="J3982">
        <v>19.7</v>
      </c>
      <c r="K3982">
        <v>0.3</v>
      </c>
      <c r="L3982">
        <f t="shared" ref="L3982:S3982" si="3929">L3931</f>
        <v>-3</v>
      </c>
      <c r="M3982" t="str">
        <f t="shared" si="3929"/>
        <v>R</v>
      </c>
      <c r="N3982">
        <f t="shared" si="3929"/>
        <v>56869</v>
      </c>
      <c r="O3982">
        <f t="shared" si="3929"/>
        <v>4.1000000000000002E-2</v>
      </c>
      <c r="P3982">
        <f t="shared" si="3929"/>
        <v>0.311</v>
      </c>
      <c r="Q3982">
        <f t="shared" si="3929"/>
        <v>0.49709999999999999</v>
      </c>
      <c r="R3982">
        <f t="shared" si="3929"/>
        <v>61</v>
      </c>
      <c r="S3982" s="3">
        <f t="shared" si="3929"/>
        <v>0.8</v>
      </c>
    </row>
    <row r="3983" spans="1:19" x14ac:dyDescent="0.3">
      <c r="A3983" s="1">
        <v>43909</v>
      </c>
      <c r="B3983">
        <v>5</v>
      </c>
      <c r="C3983">
        <v>0</v>
      </c>
      <c r="D3983">
        <v>30</v>
      </c>
      <c r="E3983">
        <v>23</v>
      </c>
      <c r="F3983">
        <v>2.87</v>
      </c>
      <c r="G3983">
        <v>0.35</v>
      </c>
      <c r="H3983">
        <v>53</v>
      </c>
      <c r="I3983">
        <v>3</v>
      </c>
      <c r="J3983">
        <v>16.399999999999999</v>
      </c>
      <c r="K3983">
        <v>0.2</v>
      </c>
      <c r="L3983">
        <f t="shared" ref="L3983:S3983" si="3930">L3932</f>
        <v>-16</v>
      </c>
      <c r="M3983" t="str">
        <f t="shared" si="3930"/>
        <v>R</v>
      </c>
      <c r="N3983">
        <f t="shared" si="3930"/>
        <v>46562</v>
      </c>
      <c r="O3983">
        <f t="shared" si="3930"/>
        <v>0.153</v>
      </c>
      <c r="P3983">
        <f t="shared" si="3930"/>
        <v>7.2999999999999995E-2</v>
      </c>
      <c r="Q3983">
        <f t="shared" si="3930"/>
        <v>0.49099999999999999</v>
      </c>
      <c r="R3983">
        <f t="shared" si="3930"/>
        <v>56</v>
      </c>
      <c r="S3983" s="3">
        <f t="shared" si="3930"/>
        <v>1</v>
      </c>
    </row>
    <row r="3984" spans="1:19" x14ac:dyDescent="0.3">
      <c r="A3984" s="1">
        <v>43909</v>
      </c>
      <c r="B3984">
        <v>6</v>
      </c>
      <c r="C3984">
        <v>179</v>
      </c>
      <c r="D3984">
        <v>44</v>
      </c>
      <c r="E3984">
        <v>30</v>
      </c>
      <c r="F3984">
        <v>2.89</v>
      </c>
      <c r="G3984">
        <v>4.7699999999999996</v>
      </c>
      <c r="H3984">
        <v>12</v>
      </c>
      <c r="I3984">
        <v>4.7</v>
      </c>
      <c r="J3984">
        <v>24.1</v>
      </c>
      <c r="K3984">
        <v>0.6</v>
      </c>
      <c r="L3984">
        <f t="shared" ref="L3984:S3984" si="3931">L3933</f>
        <v>14</v>
      </c>
      <c r="M3984" t="str">
        <f t="shared" si="3931"/>
        <v>D</v>
      </c>
      <c r="N3984">
        <f t="shared" si="3931"/>
        <v>73056</v>
      </c>
      <c r="O3984">
        <f t="shared" si="3931"/>
        <v>5.5E-2</v>
      </c>
      <c r="P3984">
        <f t="shared" si="3931"/>
        <v>0.38900000000000001</v>
      </c>
      <c r="Q3984">
        <f t="shared" si="3931"/>
        <v>0.49690000000000001</v>
      </c>
      <c r="R3984">
        <f t="shared" si="3931"/>
        <v>239</v>
      </c>
      <c r="S3984" s="3">
        <f t="shared" si="3931"/>
        <v>0.2</v>
      </c>
    </row>
    <row r="3985" spans="1:19" x14ac:dyDescent="0.3">
      <c r="A3985" s="1">
        <v>43909</v>
      </c>
      <c r="B3985">
        <v>8</v>
      </c>
      <c r="C3985">
        <v>2</v>
      </c>
      <c r="D3985">
        <v>52</v>
      </c>
      <c r="E3985">
        <v>35</v>
      </c>
      <c r="F3985">
        <v>3.13</v>
      </c>
      <c r="G3985">
        <v>2.92</v>
      </c>
      <c r="H3985">
        <v>12</v>
      </c>
      <c r="I3985">
        <v>3.4</v>
      </c>
      <c r="J3985">
        <v>27.7</v>
      </c>
      <c r="K3985">
        <v>0.3</v>
      </c>
      <c r="L3985">
        <f t="shared" ref="L3985:S3985" si="3932">L3934</f>
        <v>3</v>
      </c>
      <c r="M3985" t="str">
        <f t="shared" si="3932"/>
        <v>D</v>
      </c>
      <c r="N3985">
        <f t="shared" si="3932"/>
        <v>70336</v>
      </c>
      <c r="O3985">
        <f t="shared" si="3932"/>
        <v>3.9E-2</v>
      </c>
      <c r="P3985">
        <f t="shared" si="3932"/>
        <v>0.214</v>
      </c>
      <c r="Q3985">
        <f t="shared" si="3932"/>
        <v>0.50280000000000002</v>
      </c>
      <c r="R3985">
        <f t="shared" si="3932"/>
        <v>53</v>
      </c>
      <c r="S3985" s="3">
        <f t="shared" si="3932"/>
        <v>0.8</v>
      </c>
    </row>
    <row r="3986" spans="1:19" x14ac:dyDescent="0.3">
      <c r="A3986" s="1">
        <v>43909</v>
      </c>
      <c r="B3986">
        <v>9</v>
      </c>
      <c r="C3986">
        <v>61</v>
      </c>
      <c r="D3986">
        <v>47</v>
      </c>
      <c r="E3986">
        <v>31</v>
      </c>
      <c r="F3986">
        <v>2.73</v>
      </c>
      <c r="G3986">
        <v>4.7699999999999996</v>
      </c>
      <c r="H3986">
        <v>73</v>
      </c>
      <c r="I3986">
        <v>7</v>
      </c>
      <c r="J3986">
        <v>24.1</v>
      </c>
      <c r="K3986">
        <v>0.7</v>
      </c>
      <c r="L3986">
        <f t="shared" ref="L3986:S3986" si="3933">L3935</f>
        <v>7</v>
      </c>
      <c r="M3986" t="str">
        <f t="shared" si="3933"/>
        <v>D</v>
      </c>
      <c r="N3986">
        <f t="shared" si="3933"/>
        <v>77608</v>
      </c>
      <c r="O3986">
        <f t="shared" si="3933"/>
        <v>9.8000000000000004E-2</v>
      </c>
      <c r="P3986">
        <f t="shared" si="3933"/>
        <v>0.157</v>
      </c>
      <c r="Q3986">
        <f t="shared" si="3933"/>
        <v>0.48780000000000001</v>
      </c>
      <c r="R3986">
        <f t="shared" si="3933"/>
        <v>646</v>
      </c>
      <c r="S3986" s="3">
        <f t="shared" si="3933"/>
        <v>0.6</v>
      </c>
    </row>
    <row r="3987" spans="1:19" x14ac:dyDescent="0.3">
      <c r="A3987" s="1">
        <v>43909</v>
      </c>
      <c r="B3987">
        <v>10</v>
      </c>
      <c r="C3987">
        <v>11</v>
      </c>
      <c r="D3987">
        <v>41</v>
      </c>
      <c r="E3987">
        <v>29</v>
      </c>
      <c r="F3987">
        <v>2.77</v>
      </c>
      <c r="G3987">
        <v>2.57</v>
      </c>
      <c r="H3987">
        <v>86</v>
      </c>
      <c r="I3987">
        <v>11.1</v>
      </c>
      <c r="J3987">
        <v>18.5</v>
      </c>
      <c r="K3987">
        <v>0.3</v>
      </c>
      <c r="L3987">
        <f t="shared" ref="L3987:S3987" si="3934">L3936</f>
        <v>6</v>
      </c>
      <c r="M3987" t="str">
        <f t="shared" si="3934"/>
        <v>D</v>
      </c>
      <c r="N3987">
        <f t="shared" si="3934"/>
        <v>66401</v>
      </c>
      <c r="O3987">
        <f t="shared" si="3934"/>
        <v>0.216</v>
      </c>
      <c r="P3987">
        <f t="shared" si="3934"/>
        <v>9.0999999999999998E-2</v>
      </c>
      <c r="Q3987">
        <f t="shared" si="3934"/>
        <v>0.48399999999999999</v>
      </c>
      <c r="R3987">
        <f t="shared" si="3934"/>
        <v>381</v>
      </c>
      <c r="S3987" s="3">
        <f t="shared" si="3934"/>
        <v>0.6</v>
      </c>
    </row>
    <row r="3988" spans="1:19" x14ac:dyDescent="0.3">
      <c r="A3988" s="1">
        <v>43909</v>
      </c>
      <c r="B3988">
        <v>11</v>
      </c>
      <c r="C3988">
        <v>9</v>
      </c>
      <c r="D3988">
        <v>59</v>
      </c>
      <c r="E3988">
        <v>46</v>
      </c>
      <c r="F3988">
        <v>3.26</v>
      </c>
      <c r="G3988">
        <v>34.83</v>
      </c>
      <c r="H3988">
        <v>6</v>
      </c>
      <c r="I3988">
        <v>19.2</v>
      </c>
      <c r="J3988">
        <v>37.9</v>
      </c>
      <c r="K3988">
        <v>0.3</v>
      </c>
      <c r="L3988">
        <f t="shared" ref="L3988:S3988" si="3935">L3937</f>
        <v>5</v>
      </c>
      <c r="M3988" t="str">
        <f t="shared" si="3935"/>
        <v>D</v>
      </c>
      <c r="N3988">
        <f t="shared" si="3935"/>
        <v>82604</v>
      </c>
      <c r="O3988">
        <f t="shared" si="3935"/>
        <v>0.46100000000000002</v>
      </c>
      <c r="P3988">
        <f t="shared" si="3935"/>
        <v>0.109</v>
      </c>
      <c r="Q3988">
        <f t="shared" si="3935"/>
        <v>0.47460000000000002</v>
      </c>
      <c r="R3988">
        <f t="shared" si="3935"/>
        <v>10016</v>
      </c>
      <c r="S3988" s="3">
        <f t="shared" si="3935"/>
        <v>0.2</v>
      </c>
    </row>
    <row r="3989" spans="1:19" x14ac:dyDescent="0.3">
      <c r="A3989" s="1">
        <v>43909</v>
      </c>
      <c r="B3989">
        <v>12</v>
      </c>
      <c r="C3989">
        <v>126</v>
      </c>
      <c r="D3989">
        <v>34</v>
      </c>
      <c r="E3989">
        <v>24</v>
      </c>
      <c r="F3989">
        <v>2.89</v>
      </c>
      <c r="G3989">
        <v>1.84</v>
      </c>
      <c r="H3989">
        <v>96</v>
      </c>
      <c r="I3989">
        <v>3.5</v>
      </c>
      <c r="J3989">
        <v>19.2</v>
      </c>
      <c r="K3989">
        <v>0.3</v>
      </c>
      <c r="L3989">
        <f t="shared" ref="L3989:S3989" si="3936">L3938</f>
        <v>-3</v>
      </c>
      <c r="M3989" t="str">
        <f t="shared" si="3936"/>
        <v>R</v>
      </c>
      <c r="N3989">
        <f t="shared" si="3936"/>
        <v>53576</v>
      </c>
      <c r="O3989">
        <f t="shared" si="3936"/>
        <v>0.154</v>
      </c>
      <c r="P3989">
        <f t="shared" si="3936"/>
        <v>0.252</v>
      </c>
      <c r="Q3989">
        <f t="shared" si="3936"/>
        <v>0.48899999999999999</v>
      </c>
      <c r="R3989">
        <f t="shared" si="3936"/>
        <v>313</v>
      </c>
      <c r="S3989" s="3">
        <f t="shared" si="3936"/>
        <v>1</v>
      </c>
    </row>
    <row r="3990" spans="1:19" x14ac:dyDescent="0.3">
      <c r="A3990" s="1">
        <v>43909</v>
      </c>
      <c r="B3990">
        <v>13</v>
      </c>
      <c r="C3990">
        <v>85</v>
      </c>
      <c r="D3990">
        <v>31</v>
      </c>
      <c r="E3990">
        <v>24</v>
      </c>
      <c r="F3990">
        <v>2.98</v>
      </c>
      <c r="G3990">
        <v>2</v>
      </c>
      <c r="H3990">
        <v>12</v>
      </c>
      <c r="I3990">
        <v>1.1000000000000001</v>
      </c>
      <c r="J3990">
        <v>19.2</v>
      </c>
      <c r="K3990">
        <v>0.3</v>
      </c>
      <c r="L3990">
        <f t="shared" ref="L3990:S3990" si="3937">L3939</f>
        <v>-3</v>
      </c>
      <c r="M3990" t="str">
        <f t="shared" si="3937"/>
        <v>R</v>
      </c>
      <c r="N3990">
        <f t="shared" si="3937"/>
        <v>57606</v>
      </c>
      <c r="O3990">
        <f t="shared" si="3937"/>
        <v>0.31</v>
      </c>
      <c r="P3990">
        <f t="shared" si="3937"/>
        <v>9.4E-2</v>
      </c>
      <c r="Q3990">
        <f t="shared" si="3937"/>
        <v>0.48680000000000001</v>
      </c>
      <c r="R3990">
        <f t="shared" si="3937"/>
        <v>172</v>
      </c>
      <c r="S3990" s="3">
        <f t="shared" si="3937"/>
        <v>0.8</v>
      </c>
    </row>
    <row r="3991" spans="1:19" x14ac:dyDescent="0.3">
      <c r="A3991" s="1">
        <v>43909</v>
      </c>
      <c r="B3991">
        <v>15</v>
      </c>
      <c r="C3991">
        <v>0</v>
      </c>
      <c r="D3991">
        <v>39</v>
      </c>
      <c r="E3991">
        <v>26</v>
      </c>
      <c r="F3991">
        <v>3.01</v>
      </c>
      <c r="G3991">
        <v>6.35</v>
      </c>
      <c r="H3991">
        <v>86</v>
      </c>
      <c r="I3991">
        <v>6.3</v>
      </c>
      <c r="J3991">
        <v>16.600000000000001</v>
      </c>
      <c r="K3991">
        <v>0.6</v>
      </c>
      <c r="L3991">
        <f t="shared" ref="L3991:S3991" si="3938">L3940</f>
        <v>15</v>
      </c>
      <c r="M3991" t="str">
        <f t="shared" si="3938"/>
        <v>D</v>
      </c>
      <c r="N3991">
        <f t="shared" si="3938"/>
        <v>78728</v>
      </c>
      <c r="O3991">
        <f t="shared" si="3938"/>
        <v>1.7000000000000001E-2</v>
      </c>
      <c r="P3991">
        <f t="shared" si="3938"/>
        <v>0.104</v>
      </c>
      <c r="Q3991">
        <f t="shared" si="3938"/>
        <v>0.50190000000000001</v>
      </c>
      <c r="R3991">
        <f t="shared" si="3938"/>
        <v>130</v>
      </c>
      <c r="S3991" s="3">
        <f t="shared" si="3938"/>
        <v>0.2</v>
      </c>
    </row>
    <row r="3992" spans="1:19" x14ac:dyDescent="0.3">
      <c r="A3992" s="1">
        <v>43909</v>
      </c>
      <c r="B3992">
        <v>16</v>
      </c>
      <c r="C3992">
        <v>14</v>
      </c>
      <c r="D3992">
        <v>23</v>
      </c>
      <c r="E3992">
        <v>22</v>
      </c>
      <c r="F3992">
        <v>3.14</v>
      </c>
      <c r="G3992">
        <v>0.72</v>
      </c>
      <c r="H3992">
        <v>28</v>
      </c>
      <c r="I3992">
        <v>7.6</v>
      </c>
      <c r="J3992">
        <v>15</v>
      </c>
      <c r="K3992">
        <v>0.3</v>
      </c>
      <c r="L3992">
        <f t="shared" ref="L3992:S3992" si="3939">L3941</f>
        <v>-19</v>
      </c>
      <c r="M3992" t="str">
        <f t="shared" si="3939"/>
        <v>R</v>
      </c>
      <c r="N3992">
        <f t="shared" si="3939"/>
        <v>53719</v>
      </c>
      <c r="O3992">
        <f t="shared" si="3939"/>
        <v>6.0000000000000001E-3</v>
      </c>
      <c r="P3992">
        <f t="shared" si="3939"/>
        <v>0.124</v>
      </c>
      <c r="Q3992">
        <f t="shared" si="3939"/>
        <v>0.501</v>
      </c>
      <c r="R3992">
        <f t="shared" si="3939"/>
        <v>20</v>
      </c>
      <c r="S3992" s="3">
        <f t="shared" si="3939"/>
        <v>0.8</v>
      </c>
    </row>
    <row r="3993" spans="1:19" x14ac:dyDescent="0.3">
      <c r="A3993" s="1">
        <v>43909</v>
      </c>
      <c r="B3993">
        <v>17</v>
      </c>
      <c r="C3993">
        <v>145</v>
      </c>
      <c r="D3993">
        <v>42</v>
      </c>
      <c r="E3993">
        <v>30</v>
      </c>
      <c r="F3993">
        <v>3.18</v>
      </c>
      <c r="G3993">
        <v>9.3800000000000008</v>
      </c>
      <c r="H3993">
        <v>28</v>
      </c>
      <c r="I3993">
        <v>9</v>
      </c>
      <c r="J3993">
        <v>22.9</v>
      </c>
      <c r="K3993">
        <v>0</v>
      </c>
      <c r="L3993">
        <f t="shared" ref="L3993:S3993" si="3940">L3942</f>
        <v>7</v>
      </c>
      <c r="M3993" t="str">
        <f t="shared" si="3940"/>
        <v>D</v>
      </c>
      <c r="N3993">
        <f t="shared" si="3940"/>
        <v>65468</v>
      </c>
      <c r="O3993">
        <f t="shared" si="3940"/>
        <v>0.14000000000000001</v>
      </c>
      <c r="P3993">
        <f t="shared" si="3940"/>
        <v>0.17</v>
      </c>
      <c r="Q3993">
        <f t="shared" si="3940"/>
        <v>0.49099999999999999</v>
      </c>
      <c r="R3993">
        <f t="shared" si="3940"/>
        <v>221</v>
      </c>
      <c r="S3993" s="3">
        <f t="shared" si="3940"/>
        <v>0.4</v>
      </c>
    </row>
    <row r="3994" spans="1:19" x14ac:dyDescent="0.3">
      <c r="A3994" s="1">
        <v>43909</v>
      </c>
      <c r="B3994">
        <v>18</v>
      </c>
      <c r="C3994">
        <v>22</v>
      </c>
      <c r="D3994">
        <v>33</v>
      </c>
      <c r="E3994">
        <v>25</v>
      </c>
      <c r="F3994">
        <v>3.18</v>
      </c>
      <c r="G3994">
        <v>1.02</v>
      </c>
      <c r="H3994">
        <v>28</v>
      </c>
      <c r="I3994">
        <v>9.1999999999999993</v>
      </c>
      <c r="J3994">
        <v>17.600000000000001</v>
      </c>
      <c r="K3994">
        <v>0</v>
      </c>
      <c r="L3994">
        <f t="shared" ref="L3994:S3994" si="3941">L3943</f>
        <v>-11</v>
      </c>
      <c r="M3994" t="str">
        <f t="shared" si="3941"/>
        <v>R</v>
      </c>
      <c r="N3994">
        <f t="shared" si="3941"/>
        <v>55523</v>
      </c>
      <c r="O3994">
        <f t="shared" si="3941"/>
        <v>9.1999999999999998E-2</v>
      </c>
      <c r="P3994">
        <f t="shared" si="3941"/>
        <v>6.8000000000000005E-2</v>
      </c>
      <c r="Q3994">
        <f t="shared" si="3941"/>
        <v>0.49280000000000002</v>
      </c>
      <c r="R3994">
        <f t="shared" si="3941"/>
        <v>182</v>
      </c>
      <c r="S3994" s="3">
        <f t="shared" si="3941"/>
        <v>0.8</v>
      </c>
    </row>
    <row r="3995" spans="1:19" x14ac:dyDescent="0.3">
      <c r="A3995" s="1">
        <v>43909</v>
      </c>
      <c r="B3995">
        <v>19</v>
      </c>
      <c r="C3995">
        <v>6</v>
      </c>
      <c r="D3995">
        <v>37</v>
      </c>
      <c r="E3995">
        <v>27</v>
      </c>
      <c r="F3995">
        <v>3.03</v>
      </c>
      <c r="G3995">
        <v>1.07</v>
      </c>
      <c r="H3995">
        <v>73</v>
      </c>
      <c r="I3995">
        <v>13.3</v>
      </c>
      <c r="J3995">
        <v>20.3</v>
      </c>
      <c r="K3995">
        <v>0.5</v>
      </c>
      <c r="L3995">
        <f t="shared" ref="L3995:S3995" si="3942">L3944</f>
        <v>-6</v>
      </c>
      <c r="M3995" t="str">
        <f t="shared" si="3942"/>
        <v>R</v>
      </c>
      <c r="N3995">
        <f t="shared" si="3942"/>
        <v>59060</v>
      </c>
      <c r="O3995">
        <f t="shared" si="3942"/>
        <v>3.4000000000000002E-2</v>
      </c>
      <c r="P3995">
        <f t="shared" si="3942"/>
        <v>5.8999999999999997E-2</v>
      </c>
      <c r="Q3995">
        <f t="shared" si="3942"/>
        <v>0.49619999999999997</v>
      </c>
      <c r="R3995">
        <f t="shared" si="3942"/>
        <v>56</v>
      </c>
      <c r="S3995" s="3">
        <f t="shared" si="3942"/>
        <v>0.8</v>
      </c>
    </row>
    <row r="3996" spans="1:19" x14ac:dyDescent="0.3">
      <c r="A3996" s="1">
        <v>43909</v>
      </c>
      <c r="B3996">
        <v>20</v>
      </c>
      <c r="C3996">
        <v>14</v>
      </c>
      <c r="D3996">
        <v>33</v>
      </c>
      <c r="E3996">
        <v>26</v>
      </c>
      <c r="F3996">
        <v>3.3</v>
      </c>
      <c r="G3996">
        <v>0.48</v>
      </c>
      <c r="H3996">
        <v>28</v>
      </c>
      <c r="I3996">
        <v>8.1</v>
      </c>
      <c r="J3996">
        <v>21.6</v>
      </c>
      <c r="K3996">
        <v>0.5</v>
      </c>
      <c r="L3996">
        <f t="shared" ref="L3996:S3996" si="3943">L3945</f>
        <v>-11</v>
      </c>
      <c r="M3996" t="str">
        <f t="shared" si="3943"/>
        <v>R</v>
      </c>
      <c r="N3996">
        <f t="shared" si="3943"/>
        <v>59470</v>
      </c>
      <c r="O3996">
        <f t="shared" si="3943"/>
        <v>5.6000000000000001E-2</v>
      </c>
      <c r="P3996">
        <f t="shared" si="3943"/>
        <v>0.11700000000000001</v>
      </c>
      <c r="Q3996">
        <f t="shared" si="3943"/>
        <v>0.49830000000000002</v>
      </c>
      <c r="R3996">
        <f t="shared" si="3943"/>
        <v>35</v>
      </c>
      <c r="S3996" s="3">
        <f t="shared" si="3943"/>
        <v>0.8</v>
      </c>
    </row>
    <row r="3997" spans="1:19" x14ac:dyDescent="0.3">
      <c r="A3997" s="1">
        <v>43909</v>
      </c>
      <c r="B3997">
        <v>21</v>
      </c>
      <c r="C3997">
        <v>3</v>
      </c>
      <c r="D3997">
        <v>33</v>
      </c>
      <c r="E3997">
        <v>25</v>
      </c>
      <c r="F3997">
        <v>3.22</v>
      </c>
      <c r="G3997">
        <v>0.97</v>
      </c>
      <c r="H3997">
        <v>53</v>
      </c>
      <c r="I3997">
        <v>10.9</v>
      </c>
      <c r="J3997">
        <v>15.5</v>
      </c>
      <c r="K3997">
        <v>0.3</v>
      </c>
      <c r="L3997">
        <f t="shared" ref="L3997:S3997" si="3944">L3946</f>
        <v>-16</v>
      </c>
      <c r="M3997" t="str">
        <f t="shared" si="3944"/>
        <v>R</v>
      </c>
      <c r="N3997">
        <f t="shared" si="3944"/>
        <v>49623</v>
      </c>
      <c r="O3997">
        <f t="shared" si="3944"/>
        <v>7.9000000000000001E-2</v>
      </c>
      <c r="P3997">
        <f t="shared" si="3944"/>
        <v>3.5999999999999997E-2</v>
      </c>
      <c r="Q3997">
        <f t="shared" si="3944"/>
        <v>0.49249999999999999</v>
      </c>
      <c r="R3997">
        <f t="shared" si="3944"/>
        <v>110</v>
      </c>
      <c r="S3997" s="3">
        <f t="shared" si="3944"/>
        <v>0.4</v>
      </c>
    </row>
    <row r="3998" spans="1:19" x14ac:dyDescent="0.3">
      <c r="A3998" s="1">
        <v>43909</v>
      </c>
      <c r="B3998">
        <v>22</v>
      </c>
      <c r="C3998">
        <v>87</v>
      </c>
      <c r="D3998">
        <v>33</v>
      </c>
      <c r="E3998">
        <v>24</v>
      </c>
      <c r="F3998">
        <v>3.4</v>
      </c>
      <c r="G3998">
        <v>1.23</v>
      </c>
      <c r="H3998">
        <v>28</v>
      </c>
      <c r="I3998">
        <v>15.6</v>
      </c>
      <c r="J3998">
        <v>14.5</v>
      </c>
      <c r="K3998">
        <v>0.2</v>
      </c>
      <c r="L3998">
        <f t="shared" ref="L3998:S3998" si="3945">L3947</f>
        <v>-12</v>
      </c>
      <c r="M3998" t="str">
        <f t="shared" si="3945"/>
        <v>R</v>
      </c>
      <c r="N3998">
        <f t="shared" si="3945"/>
        <v>48568</v>
      </c>
      <c r="O3998">
        <f t="shared" si="3945"/>
        <v>0.32</v>
      </c>
      <c r="P3998">
        <f t="shared" si="3945"/>
        <v>0.05</v>
      </c>
      <c r="Q3998">
        <f t="shared" si="3945"/>
        <v>0.4889</v>
      </c>
      <c r="R3998">
        <f t="shared" si="3945"/>
        <v>90</v>
      </c>
      <c r="S3998" s="3">
        <f t="shared" si="3945"/>
        <v>1</v>
      </c>
    </row>
    <row r="3999" spans="1:19" x14ac:dyDescent="0.3">
      <c r="A3999" s="1">
        <v>43909</v>
      </c>
      <c r="B3999">
        <v>23</v>
      </c>
      <c r="C3999">
        <v>4</v>
      </c>
      <c r="D3999">
        <v>36</v>
      </c>
      <c r="E3999">
        <v>27</v>
      </c>
      <c r="F3999">
        <v>2.7</v>
      </c>
      <c r="G3999">
        <v>0.6</v>
      </c>
      <c r="H3999">
        <v>100</v>
      </c>
      <c r="I3999">
        <v>15.8</v>
      </c>
      <c r="J3999">
        <v>19</v>
      </c>
      <c r="K3999">
        <v>0.7</v>
      </c>
      <c r="L3999">
        <f t="shared" ref="L3999:S3999" si="3946">L3948</f>
        <v>1</v>
      </c>
      <c r="M3999" t="str">
        <f t="shared" si="3946"/>
        <v>D</v>
      </c>
      <c r="N3999">
        <f t="shared" si="3946"/>
        <v>56460</v>
      </c>
      <c r="O3999">
        <f t="shared" si="3946"/>
        <v>1.2999999999999999E-2</v>
      </c>
      <c r="P3999">
        <f t="shared" si="3946"/>
        <v>1.6E-2</v>
      </c>
      <c r="Q3999">
        <f t="shared" si="3946"/>
        <v>0.4894</v>
      </c>
      <c r="R3999">
        <f t="shared" si="3946"/>
        <v>38</v>
      </c>
      <c r="S3999" s="3">
        <f t="shared" si="3946"/>
        <v>0.6</v>
      </c>
    </row>
    <row r="4000" spans="1:19" x14ac:dyDescent="0.3">
      <c r="A4000" s="1">
        <v>43909</v>
      </c>
      <c r="B4000">
        <v>24</v>
      </c>
      <c r="C4000">
        <v>22</v>
      </c>
      <c r="D4000">
        <v>43</v>
      </c>
      <c r="E4000">
        <v>30</v>
      </c>
      <c r="F4000">
        <v>2.98</v>
      </c>
      <c r="G4000">
        <v>8.5299999999999994</v>
      </c>
      <c r="H4000">
        <v>28</v>
      </c>
      <c r="I4000">
        <v>6.9</v>
      </c>
      <c r="J4000">
        <v>25.4</v>
      </c>
      <c r="K4000">
        <v>0.3</v>
      </c>
      <c r="L4000">
        <f t="shared" ref="L4000:S4000" si="3947">L3949</f>
        <v>14</v>
      </c>
      <c r="M4000" t="str">
        <f t="shared" si="3947"/>
        <v>D</v>
      </c>
      <c r="N4000">
        <f t="shared" si="3947"/>
        <v>84342</v>
      </c>
      <c r="O4000">
        <f t="shared" si="3947"/>
        <v>0.29299999999999998</v>
      </c>
      <c r="P4000">
        <f t="shared" si="3947"/>
        <v>9.8000000000000004E-2</v>
      </c>
      <c r="Q4000">
        <f t="shared" si="3947"/>
        <v>0.48480000000000001</v>
      </c>
      <c r="R4000">
        <f t="shared" si="3947"/>
        <v>484</v>
      </c>
      <c r="S4000" s="3">
        <f t="shared" si="3947"/>
        <v>0.2</v>
      </c>
    </row>
    <row r="4001" spans="1:19" x14ac:dyDescent="0.3">
      <c r="A4001" s="1">
        <v>43909</v>
      </c>
      <c r="B4001">
        <v>25</v>
      </c>
      <c r="C4001">
        <v>63</v>
      </c>
      <c r="D4001">
        <v>53</v>
      </c>
      <c r="E4001">
        <v>35</v>
      </c>
      <c r="F4001">
        <v>3.09</v>
      </c>
      <c r="G4001">
        <v>9.9499999999999993</v>
      </c>
      <c r="H4001">
        <v>53</v>
      </c>
      <c r="I4001">
        <v>21.4</v>
      </c>
      <c r="J4001">
        <v>24.3</v>
      </c>
      <c r="K4001">
        <v>0.7</v>
      </c>
      <c r="L4001">
        <f t="shared" ref="L4001:S4001" si="3948">L3950</f>
        <v>14</v>
      </c>
      <c r="M4001" t="str">
        <f t="shared" si="3948"/>
        <v>D</v>
      </c>
      <c r="N4001">
        <f t="shared" si="3948"/>
        <v>78970</v>
      </c>
      <c r="O4001">
        <f t="shared" si="3948"/>
        <v>6.8000000000000005E-2</v>
      </c>
      <c r="P4001">
        <f t="shared" si="3948"/>
        <v>0.11600000000000001</v>
      </c>
      <c r="Q4001">
        <f t="shared" si="3948"/>
        <v>0.48520000000000002</v>
      </c>
      <c r="R4001">
        <f t="shared" si="3948"/>
        <v>647</v>
      </c>
      <c r="S4001" s="3">
        <f t="shared" si="3948"/>
        <v>0.6</v>
      </c>
    </row>
    <row r="4002" spans="1:19" x14ac:dyDescent="0.3">
      <c r="A4002" s="1">
        <v>43909</v>
      </c>
      <c r="B4002">
        <v>26</v>
      </c>
      <c r="C4002">
        <v>130</v>
      </c>
      <c r="D4002">
        <v>39</v>
      </c>
      <c r="E4002">
        <v>27</v>
      </c>
      <c r="F4002">
        <v>3</v>
      </c>
      <c r="G4002">
        <v>1.37</v>
      </c>
      <c r="H4002">
        <v>73</v>
      </c>
      <c r="I4002">
        <v>12.9</v>
      </c>
      <c r="J4002">
        <v>19.7</v>
      </c>
      <c r="K4002">
        <v>0</v>
      </c>
      <c r="L4002">
        <f t="shared" ref="L4002:S4002" si="3949">L3951</f>
        <v>1</v>
      </c>
      <c r="M4002" t="str">
        <f t="shared" si="3949"/>
        <v>R</v>
      </c>
      <c r="N4002">
        <f t="shared" si="3949"/>
        <v>56352</v>
      </c>
      <c r="O4002">
        <f t="shared" si="3949"/>
        <v>0.13700000000000001</v>
      </c>
      <c r="P4002">
        <f t="shared" si="3949"/>
        <v>0.05</v>
      </c>
      <c r="Q4002">
        <f t="shared" si="3949"/>
        <v>0.49199999999999999</v>
      </c>
      <c r="R4002">
        <f t="shared" si="3949"/>
        <v>103</v>
      </c>
      <c r="S4002" s="3">
        <f t="shared" si="3949"/>
        <v>0.6</v>
      </c>
    </row>
    <row r="4003" spans="1:19" x14ac:dyDescent="0.3">
      <c r="A4003" s="1">
        <v>43909</v>
      </c>
      <c r="B4003">
        <v>27</v>
      </c>
      <c r="C4003">
        <v>12</v>
      </c>
      <c r="D4003">
        <v>44</v>
      </c>
      <c r="E4003">
        <v>30</v>
      </c>
      <c r="F4003">
        <v>2.86</v>
      </c>
      <c r="G4003">
        <v>3.51</v>
      </c>
      <c r="H4003">
        <v>28</v>
      </c>
      <c r="I4003">
        <v>20.8</v>
      </c>
      <c r="J4003">
        <v>18.7</v>
      </c>
      <c r="K4003">
        <v>0.5</v>
      </c>
      <c r="L4003">
        <f t="shared" ref="L4003:S4003" si="3950">L3952</f>
        <v>1</v>
      </c>
      <c r="M4003" t="str">
        <f t="shared" si="3950"/>
        <v>R</v>
      </c>
      <c r="N4003">
        <f t="shared" si="3950"/>
        <v>70160</v>
      </c>
      <c r="O4003">
        <f t="shared" si="3950"/>
        <v>6.0999999999999999E-2</v>
      </c>
      <c r="P4003">
        <f t="shared" si="3950"/>
        <v>5.2999999999999999E-2</v>
      </c>
      <c r="Q4003">
        <f t="shared" si="3950"/>
        <v>0.49790000000000001</v>
      </c>
      <c r="R4003">
        <f t="shared" si="3950"/>
        <v>63</v>
      </c>
      <c r="S4003" s="3">
        <f t="shared" si="3950"/>
        <v>0.4</v>
      </c>
    </row>
    <row r="4004" spans="1:19" x14ac:dyDescent="0.3">
      <c r="A4004" s="1">
        <v>43909</v>
      </c>
      <c r="B4004">
        <v>28</v>
      </c>
      <c r="C4004">
        <v>17</v>
      </c>
      <c r="D4004">
        <v>25</v>
      </c>
      <c r="E4004">
        <v>20</v>
      </c>
      <c r="F4004">
        <v>2.94</v>
      </c>
      <c r="G4004">
        <v>0.28999999999999998</v>
      </c>
      <c r="H4004">
        <v>28</v>
      </c>
      <c r="I4004">
        <v>2.2999999999999998</v>
      </c>
      <c r="J4004">
        <v>13</v>
      </c>
      <c r="K4004">
        <v>0.3</v>
      </c>
      <c r="L4004">
        <f t="shared" ref="L4004:S4004" si="3951">L3953</f>
        <v>-9</v>
      </c>
      <c r="M4004" t="str">
        <f t="shared" si="3951"/>
        <v>R</v>
      </c>
      <c r="N4004">
        <f t="shared" si="3951"/>
        <v>44445</v>
      </c>
      <c r="O4004">
        <f t="shared" si="3951"/>
        <v>0.375</v>
      </c>
      <c r="P4004">
        <f t="shared" si="3951"/>
        <v>0.03</v>
      </c>
      <c r="Q4004">
        <f t="shared" si="3951"/>
        <v>0.48530000000000001</v>
      </c>
      <c r="R4004">
        <f t="shared" si="3951"/>
        <v>62</v>
      </c>
      <c r="S4004" s="3">
        <f t="shared" si="3951"/>
        <v>0.8</v>
      </c>
    </row>
    <row r="4005" spans="1:19" x14ac:dyDescent="0.3">
      <c r="A4005" s="1">
        <v>43909</v>
      </c>
      <c r="B4005">
        <v>29</v>
      </c>
      <c r="C4005">
        <v>13</v>
      </c>
      <c r="D4005">
        <v>34</v>
      </c>
      <c r="E4005">
        <v>26</v>
      </c>
      <c r="F4005">
        <v>3.03</v>
      </c>
      <c r="G4005">
        <v>1.37</v>
      </c>
      <c r="H4005">
        <v>53</v>
      </c>
      <c r="I4005">
        <v>6.6</v>
      </c>
      <c r="J4005">
        <v>20</v>
      </c>
      <c r="K4005">
        <v>0.5</v>
      </c>
      <c r="L4005">
        <f t="shared" ref="L4005:S4005" si="3952">L3954</f>
        <v>-10</v>
      </c>
      <c r="M4005" t="str">
        <f t="shared" si="3952"/>
        <v>R</v>
      </c>
      <c r="N4005">
        <f t="shared" si="3952"/>
        <v>54873</v>
      </c>
      <c r="O4005">
        <f t="shared" si="3952"/>
        <v>0.115</v>
      </c>
      <c r="P4005">
        <f t="shared" si="3952"/>
        <v>4.1000000000000002E-2</v>
      </c>
      <c r="Q4005">
        <f t="shared" si="3952"/>
        <v>0.49080000000000001</v>
      </c>
      <c r="R4005">
        <f t="shared" si="3952"/>
        <v>87</v>
      </c>
      <c r="S4005" s="3">
        <f t="shared" si="3952"/>
        <v>0.8</v>
      </c>
    </row>
    <row r="4006" spans="1:19" x14ac:dyDescent="0.3">
      <c r="A4006" s="1">
        <v>43909</v>
      </c>
      <c r="B4006">
        <v>30</v>
      </c>
      <c r="C4006">
        <v>0</v>
      </c>
      <c r="D4006">
        <v>31</v>
      </c>
      <c r="E4006">
        <v>26</v>
      </c>
      <c r="F4006">
        <v>2.97</v>
      </c>
      <c r="G4006">
        <v>0.75</v>
      </c>
      <c r="H4006">
        <v>92</v>
      </c>
      <c r="I4006">
        <v>13.8</v>
      </c>
      <c r="J4006">
        <v>14.5</v>
      </c>
      <c r="K4006">
        <v>0.3</v>
      </c>
      <c r="L4006">
        <f t="shared" ref="L4006:S4006" si="3953">L3955</f>
        <v>-11</v>
      </c>
      <c r="M4006" t="str">
        <f t="shared" si="3953"/>
        <v>R</v>
      </c>
      <c r="N4006">
        <f t="shared" si="3953"/>
        <v>52853</v>
      </c>
      <c r="O4006">
        <f t="shared" si="3953"/>
        <v>4.0000000000000001E-3</v>
      </c>
      <c r="P4006">
        <f t="shared" si="3953"/>
        <v>3.6999999999999998E-2</v>
      </c>
      <c r="Q4006">
        <f t="shared" si="3953"/>
        <v>0.50319999999999998</v>
      </c>
      <c r="R4006">
        <f t="shared" si="3953"/>
        <v>7</v>
      </c>
      <c r="S4006" s="3">
        <f t="shared" si="3953"/>
        <v>0.8</v>
      </c>
    </row>
    <row r="4007" spans="1:19" x14ac:dyDescent="0.3">
      <c r="A4007" s="1">
        <v>43909</v>
      </c>
      <c r="B4007">
        <v>31</v>
      </c>
      <c r="C4007">
        <v>5</v>
      </c>
      <c r="D4007">
        <v>40</v>
      </c>
      <c r="E4007">
        <v>28</v>
      </c>
      <c r="F4007">
        <v>3.02</v>
      </c>
      <c r="G4007">
        <v>0.65</v>
      </c>
      <c r="H4007">
        <v>28</v>
      </c>
      <c r="I4007">
        <v>8.1</v>
      </c>
      <c r="J4007">
        <v>19.7</v>
      </c>
      <c r="K4007">
        <v>0.5</v>
      </c>
      <c r="L4007">
        <f t="shared" ref="L4007:S4007" si="3954">L3956</f>
        <v>-13</v>
      </c>
      <c r="M4007" t="str">
        <f t="shared" si="3954"/>
        <v>R</v>
      </c>
      <c r="N4007">
        <f t="shared" si="3954"/>
        <v>59764</v>
      </c>
      <c r="O4007">
        <f t="shared" si="3954"/>
        <v>4.5999999999999999E-2</v>
      </c>
      <c r="P4007">
        <f t="shared" si="3954"/>
        <v>0.107</v>
      </c>
      <c r="Q4007">
        <f t="shared" si="3954"/>
        <v>0.49859999999999999</v>
      </c>
      <c r="R4007">
        <f t="shared" si="3954"/>
        <v>25</v>
      </c>
      <c r="S4007" s="3">
        <f t="shared" si="3954"/>
        <v>1</v>
      </c>
    </row>
    <row r="4008" spans="1:19" x14ac:dyDescent="0.3">
      <c r="A4008" s="1">
        <v>43909</v>
      </c>
      <c r="B4008">
        <v>32</v>
      </c>
      <c r="C4008">
        <v>29</v>
      </c>
      <c r="D4008">
        <v>44</v>
      </c>
      <c r="E4008">
        <v>31</v>
      </c>
      <c r="F4008">
        <v>2.83</v>
      </c>
      <c r="G4008">
        <v>3.42</v>
      </c>
      <c r="H4008">
        <v>28</v>
      </c>
      <c r="I4008">
        <v>30.7</v>
      </c>
      <c r="J4008">
        <v>17.7</v>
      </c>
      <c r="K4008">
        <v>0.3</v>
      </c>
      <c r="L4008">
        <f t="shared" ref="L4008:S4008" si="3955">L3957</f>
        <v>0</v>
      </c>
      <c r="M4008" t="str">
        <f t="shared" si="3955"/>
        <v>D</v>
      </c>
      <c r="N4008">
        <f t="shared" si="3955"/>
        <v>57757</v>
      </c>
      <c r="O4008">
        <f t="shared" si="3955"/>
        <v>8.5999999999999993E-2</v>
      </c>
      <c r="P4008">
        <f t="shared" si="3955"/>
        <v>0.28499999999999998</v>
      </c>
      <c r="Q4008">
        <f t="shared" si="3955"/>
        <v>0.502</v>
      </c>
      <c r="R4008">
        <f t="shared" si="3955"/>
        <v>26</v>
      </c>
      <c r="S4008" s="3">
        <f t="shared" si="3955"/>
        <v>0.4</v>
      </c>
    </row>
    <row r="4009" spans="1:19" x14ac:dyDescent="0.3">
      <c r="A4009" s="1">
        <v>43909</v>
      </c>
      <c r="B4009">
        <v>33</v>
      </c>
      <c r="C4009">
        <v>0</v>
      </c>
      <c r="D4009">
        <v>41</v>
      </c>
      <c r="E4009">
        <v>27</v>
      </c>
      <c r="F4009">
        <v>2.83</v>
      </c>
      <c r="G4009">
        <v>0.82</v>
      </c>
      <c r="H4009">
        <v>86</v>
      </c>
      <c r="I4009">
        <v>16.100000000000001</v>
      </c>
      <c r="J4009">
        <v>21.4</v>
      </c>
      <c r="K4009">
        <v>0.7</v>
      </c>
      <c r="L4009">
        <f t="shared" ref="L4009:S4009" si="3956">L3958</f>
        <v>0</v>
      </c>
      <c r="M4009" t="str">
        <f t="shared" si="3956"/>
        <v>R</v>
      </c>
      <c r="N4009">
        <f t="shared" si="3956"/>
        <v>75508</v>
      </c>
      <c r="O4009">
        <f t="shared" si="3956"/>
        <v>1.2999999999999999E-2</v>
      </c>
      <c r="P4009">
        <f t="shared" si="3956"/>
        <v>3.5999999999999997E-2</v>
      </c>
      <c r="Q4009">
        <f t="shared" si="3956"/>
        <v>0.49490000000000001</v>
      </c>
      <c r="R4009">
        <f t="shared" si="3956"/>
        <v>144</v>
      </c>
      <c r="S4009" s="3">
        <f t="shared" si="3956"/>
        <v>0.6</v>
      </c>
    </row>
    <row r="4010" spans="1:19" x14ac:dyDescent="0.3">
      <c r="A4010" s="1">
        <v>43909</v>
      </c>
      <c r="B4010">
        <v>34</v>
      </c>
      <c r="C4010">
        <v>236</v>
      </c>
      <c r="D4010">
        <v>54</v>
      </c>
      <c r="E4010">
        <v>36</v>
      </c>
      <c r="F4010">
        <v>2.81</v>
      </c>
      <c r="G4010">
        <v>11.31</v>
      </c>
      <c r="H4010">
        <v>53</v>
      </c>
      <c r="I4010">
        <v>17.5</v>
      </c>
      <c r="J4010">
        <v>24.8</v>
      </c>
      <c r="K4010">
        <v>0.8</v>
      </c>
      <c r="L4010">
        <f t="shared" ref="L4010:S4010" si="3957">L3959</f>
        <v>6</v>
      </c>
      <c r="M4010" t="str">
        <f t="shared" si="3957"/>
        <v>D</v>
      </c>
      <c r="N4010">
        <f t="shared" si="3957"/>
        <v>80536</v>
      </c>
      <c r="O4010">
        <f t="shared" si="3957"/>
        <v>0.127</v>
      </c>
      <c r="P4010">
        <f t="shared" si="3957"/>
        <v>0.19900000000000001</v>
      </c>
      <c r="Q4010">
        <f t="shared" si="3957"/>
        <v>0.48820000000000002</v>
      </c>
      <c r="R4010">
        <f t="shared" si="3957"/>
        <v>1018</v>
      </c>
      <c r="S4010" s="3">
        <f t="shared" si="3957"/>
        <v>0.4</v>
      </c>
    </row>
    <row r="4011" spans="1:19" x14ac:dyDescent="0.3">
      <c r="A4011" s="1">
        <v>43909</v>
      </c>
      <c r="B4011">
        <v>35</v>
      </c>
      <c r="C4011">
        <v>7</v>
      </c>
      <c r="D4011">
        <v>29</v>
      </c>
      <c r="E4011">
        <v>24</v>
      </c>
      <c r="F4011">
        <v>3.73</v>
      </c>
      <c r="G4011">
        <v>1.07</v>
      </c>
      <c r="H4011">
        <v>73</v>
      </c>
      <c r="I4011">
        <v>8.1999999999999993</v>
      </c>
      <c r="J4011">
        <v>15.4</v>
      </c>
      <c r="K4011">
        <v>0.3</v>
      </c>
      <c r="L4011">
        <f t="shared" ref="L4011:S4011" si="3958">L3960</f>
        <v>3</v>
      </c>
      <c r="M4011" t="str">
        <f t="shared" si="3958"/>
        <v>D</v>
      </c>
      <c r="N4011">
        <f t="shared" si="3958"/>
        <v>48627</v>
      </c>
      <c r="O4011">
        <f t="shared" si="3958"/>
        <v>1.7999999999999999E-2</v>
      </c>
      <c r="P4011">
        <f t="shared" si="3958"/>
        <v>0.48499999999999999</v>
      </c>
      <c r="Q4011">
        <f t="shared" si="3958"/>
        <v>0.495</v>
      </c>
      <c r="R4011">
        <f t="shared" si="3958"/>
        <v>17</v>
      </c>
      <c r="S4011" s="3">
        <f t="shared" si="3958"/>
        <v>0.2</v>
      </c>
    </row>
    <row r="4012" spans="1:19" x14ac:dyDescent="0.3">
      <c r="A4012" s="1">
        <v>43909</v>
      </c>
      <c r="B4012">
        <v>36</v>
      </c>
      <c r="C4012">
        <v>2648</v>
      </c>
      <c r="D4012">
        <v>52</v>
      </c>
      <c r="E4012">
        <v>38</v>
      </c>
      <c r="F4012">
        <v>3.16</v>
      </c>
      <c r="G4012">
        <v>28.06</v>
      </c>
      <c r="H4012">
        <v>53</v>
      </c>
      <c r="I4012">
        <v>4.0999999999999996</v>
      </c>
      <c r="J4012">
        <v>23.6</v>
      </c>
      <c r="K4012">
        <v>0.8</v>
      </c>
      <c r="L4012">
        <f t="shared" ref="L4012:S4012" si="3959">L3961</f>
        <v>10</v>
      </c>
      <c r="M4012" t="str">
        <f t="shared" si="3959"/>
        <v>D</v>
      </c>
      <c r="N4012">
        <f t="shared" si="3959"/>
        <v>69170</v>
      </c>
      <c r="O4012">
        <f t="shared" si="3959"/>
        <v>0.14299999999999999</v>
      </c>
      <c r="P4012">
        <f t="shared" si="3959"/>
        <v>0.189</v>
      </c>
      <c r="Q4012">
        <f t="shared" si="3959"/>
        <v>0.48520000000000002</v>
      </c>
      <c r="R4012">
        <f t="shared" si="3959"/>
        <v>360</v>
      </c>
      <c r="S4012" s="3">
        <f t="shared" si="3959"/>
        <v>0.8</v>
      </c>
    </row>
    <row r="4013" spans="1:19" x14ac:dyDescent="0.3">
      <c r="A4013" s="1">
        <v>43909</v>
      </c>
      <c r="B4013">
        <v>37</v>
      </c>
      <c r="C4013">
        <v>45</v>
      </c>
      <c r="D4013">
        <v>29</v>
      </c>
      <c r="E4013">
        <v>23</v>
      </c>
      <c r="F4013">
        <v>3.13</v>
      </c>
      <c r="G4013">
        <v>0.95</v>
      </c>
      <c r="H4013">
        <v>53</v>
      </c>
      <c r="I4013">
        <v>9</v>
      </c>
      <c r="J4013">
        <v>16.8</v>
      </c>
      <c r="K4013">
        <v>0.3</v>
      </c>
      <c r="L4013">
        <f t="shared" ref="L4013:S4013" si="3960">L3962</f>
        <v>-3</v>
      </c>
      <c r="M4013" t="str">
        <f t="shared" si="3960"/>
        <v>R</v>
      </c>
      <c r="N4013">
        <f t="shared" si="3960"/>
        <v>53877</v>
      </c>
      <c r="O4013">
        <f t="shared" si="3960"/>
        <v>0.21099999999999999</v>
      </c>
      <c r="P4013">
        <f t="shared" si="3960"/>
        <v>9.1999999999999998E-2</v>
      </c>
      <c r="Q4013">
        <f t="shared" si="3960"/>
        <v>0.4869</v>
      </c>
      <c r="R4013">
        <f t="shared" si="3960"/>
        <v>189</v>
      </c>
      <c r="S4013" s="3">
        <f t="shared" si="3960"/>
        <v>0.4</v>
      </c>
    </row>
    <row r="4014" spans="1:19" x14ac:dyDescent="0.3">
      <c r="A4014" s="1">
        <v>43909</v>
      </c>
      <c r="B4014">
        <v>38</v>
      </c>
      <c r="C4014">
        <v>13</v>
      </c>
      <c r="D4014">
        <v>36</v>
      </c>
      <c r="E4014">
        <v>26</v>
      </c>
      <c r="F4014">
        <v>2.87</v>
      </c>
      <c r="G4014">
        <v>0.53</v>
      </c>
      <c r="H4014">
        <v>28</v>
      </c>
      <c r="I4014">
        <v>7.9</v>
      </c>
      <c r="J4014">
        <v>16.899999999999999</v>
      </c>
      <c r="K4014">
        <v>0.5</v>
      </c>
      <c r="L4014">
        <f t="shared" ref="L4014:S4014" si="3961">L3963</f>
        <v>-20</v>
      </c>
      <c r="M4014" t="str">
        <f t="shared" si="3961"/>
        <v>R</v>
      </c>
      <c r="N4014">
        <f t="shared" si="3961"/>
        <v>63822</v>
      </c>
      <c r="O4014">
        <f t="shared" si="3961"/>
        <v>2.7E-2</v>
      </c>
      <c r="P4014">
        <f t="shared" si="3961"/>
        <v>3.5000000000000003E-2</v>
      </c>
      <c r="Q4014">
        <f t="shared" si="3961"/>
        <v>0.51339999999999997</v>
      </c>
      <c r="R4014">
        <f t="shared" si="3961"/>
        <v>11</v>
      </c>
      <c r="S4014" s="3">
        <f t="shared" si="3961"/>
        <v>0.8</v>
      </c>
    </row>
    <row r="4015" spans="1:19" x14ac:dyDescent="0.3">
      <c r="A4015" s="1">
        <v>43909</v>
      </c>
      <c r="B4015">
        <v>39</v>
      </c>
      <c r="C4015">
        <v>30</v>
      </c>
      <c r="D4015">
        <v>38</v>
      </c>
      <c r="E4015">
        <v>27</v>
      </c>
      <c r="F4015">
        <v>2.98</v>
      </c>
      <c r="G4015">
        <v>1.59</v>
      </c>
      <c r="H4015">
        <v>73</v>
      </c>
      <c r="I4015">
        <v>16.100000000000001</v>
      </c>
      <c r="J4015">
        <v>20.3</v>
      </c>
      <c r="K4015">
        <v>0</v>
      </c>
      <c r="L4015">
        <f t="shared" ref="L4015:S4015" si="3962">L3964</f>
        <v>6</v>
      </c>
      <c r="M4015" t="str">
        <f t="shared" si="3962"/>
        <v>R</v>
      </c>
      <c r="N4015">
        <f t="shared" si="3962"/>
        <v>55651</v>
      </c>
      <c r="O4015">
        <f t="shared" si="3962"/>
        <v>0.122</v>
      </c>
      <c r="P4015">
        <f t="shared" si="3962"/>
        <v>3.6999999999999998E-2</v>
      </c>
      <c r="Q4015">
        <f t="shared" si="3962"/>
        <v>0.49</v>
      </c>
      <c r="R4015">
        <f t="shared" si="3962"/>
        <v>260</v>
      </c>
      <c r="S4015" s="3">
        <f t="shared" si="3962"/>
        <v>0.6</v>
      </c>
    </row>
    <row r="4016" spans="1:19" x14ac:dyDescent="0.3">
      <c r="A4016" s="1">
        <v>43909</v>
      </c>
      <c r="B4016">
        <v>40</v>
      </c>
      <c r="C4016">
        <v>27</v>
      </c>
      <c r="D4016">
        <v>29</v>
      </c>
      <c r="E4016">
        <v>24</v>
      </c>
      <c r="F4016">
        <v>3.09</v>
      </c>
      <c r="G4016">
        <v>0.42</v>
      </c>
      <c r="H4016">
        <v>28</v>
      </c>
      <c r="I4016">
        <v>4.5</v>
      </c>
      <c r="J4016">
        <v>21.8</v>
      </c>
      <c r="K4016">
        <v>0.2</v>
      </c>
      <c r="L4016">
        <f t="shared" ref="L4016:S4016" si="3963">L3965</f>
        <v>-20</v>
      </c>
      <c r="M4016" t="str">
        <f t="shared" si="3963"/>
        <v>R</v>
      </c>
      <c r="N4016">
        <f t="shared" si="3963"/>
        <v>51821</v>
      </c>
      <c r="O4016">
        <f t="shared" si="3963"/>
        <v>7.1999999999999995E-2</v>
      </c>
      <c r="P4016">
        <f t="shared" si="3963"/>
        <v>0.104</v>
      </c>
      <c r="Q4016">
        <f t="shared" si="3963"/>
        <v>0.4955</v>
      </c>
      <c r="R4016">
        <f t="shared" si="3963"/>
        <v>56</v>
      </c>
      <c r="S4016" s="3">
        <f t="shared" si="3963"/>
        <v>0.8</v>
      </c>
    </row>
    <row r="4017" spans="1:19" x14ac:dyDescent="0.3">
      <c r="A4017" s="1">
        <v>43909</v>
      </c>
      <c r="B4017">
        <v>41</v>
      </c>
      <c r="C4017">
        <v>13</v>
      </c>
      <c r="D4017">
        <v>33</v>
      </c>
      <c r="E4017">
        <v>27</v>
      </c>
      <c r="F4017">
        <v>3.44</v>
      </c>
      <c r="G4017">
        <v>4.12</v>
      </c>
      <c r="H4017">
        <v>86</v>
      </c>
      <c r="I4017">
        <v>5.4</v>
      </c>
      <c r="J4017">
        <v>17.600000000000001</v>
      </c>
      <c r="K4017">
        <v>0.6</v>
      </c>
      <c r="L4017">
        <f t="shared" ref="L4017:S4017" si="3964">L3966</f>
        <v>6</v>
      </c>
      <c r="M4017" t="str">
        <f t="shared" si="3964"/>
        <v>D</v>
      </c>
      <c r="N4017">
        <f t="shared" si="3964"/>
        <v>60794</v>
      </c>
      <c r="O4017">
        <f t="shared" si="3964"/>
        <v>1.7999999999999999E-2</v>
      </c>
      <c r="P4017">
        <f t="shared" si="3964"/>
        <v>0.128</v>
      </c>
      <c r="Q4017">
        <f t="shared" si="3964"/>
        <v>0.49559999999999998</v>
      </c>
      <c r="R4017">
        <f t="shared" si="3964"/>
        <v>41</v>
      </c>
      <c r="S4017" s="3">
        <f t="shared" si="3964"/>
        <v>0.2</v>
      </c>
    </row>
    <row r="4018" spans="1:19" x14ac:dyDescent="0.3">
      <c r="A4018" s="1">
        <v>43909</v>
      </c>
      <c r="B4018">
        <v>42</v>
      </c>
      <c r="C4018">
        <v>51</v>
      </c>
      <c r="D4018">
        <v>43</v>
      </c>
      <c r="E4018">
        <v>31</v>
      </c>
      <c r="F4018">
        <v>2.85</v>
      </c>
      <c r="G4018">
        <v>5.78</v>
      </c>
      <c r="H4018">
        <v>86</v>
      </c>
      <c r="I4018">
        <v>29.6</v>
      </c>
      <c r="J4018">
        <v>19.8</v>
      </c>
      <c r="K4018">
        <v>0.8</v>
      </c>
      <c r="L4018">
        <f t="shared" ref="L4018:S4018" si="3965">L3967</f>
        <v>-2</v>
      </c>
      <c r="M4018" t="str">
        <f t="shared" si="3965"/>
        <v>R</v>
      </c>
      <c r="N4018">
        <f t="shared" si="3965"/>
        <v>61252</v>
      </c>
      <c r="O4018">
        <f t="shared" si="3965"/>
        <v>0.106</v>
      </c>
      <c r="P4018">
        <f t="shared" si="3965"/>
        <v>7.0999999999999994E-2</v>
      </c>
      <c r="Q4018">
        <f t="shared" si="3965"/>
        <v>0.48959999999999998</v>
      </c>
      <c r="R4018">
        <f t="shared" si="3965"/>
        <v>278</v>
      </c>
      <c r="S4018" s="3">
        <f t="shared" si="3965"/>
        <v>0.6</v>
      </c>
    </row>
    <row r="4019" spans="1:19" x14ac:dyDescent="0.3">
      <c r="A4019" s="1">
        <v>43909</v>
      </c>
      <c r="B4019">
        <v>44</v>
      </c>
      <c r="C4019">
        <v>11</v>
      </c>
      <c r="D4019">
        <v>47</v>
      </c>
      <c r="E4019">
        <v>31</v>
      </c>
      <c r="F4019">
        <v>2.71</v>
      </c>
      <c r="G4019">
        <v>2.54</v>
      </c>
      <c r="H4019">
        <v>73</v>
      </c>
      <c r="I4019">
        <v>33.5</v>
      </c>
      <c r="J4019">
        <v>18.899999999999999</v>
      </c>
      <c r="K4019">
        <v>0.7</v>
      </c>
      <c r="L4019">
        <f t="shared" ref="L4019:S4019" si="3966">L3968</f>
        <v>8</v>
      </c>
      <c r="M4019" t="str">
        <f t="shared" si="3966"/>
        <v>D</v>
      </c>
      <c r="N4019">
        <f t="shared" si="3966"/>
        <v>63344</v>
      </c>
      <c r="O4019">
        <f t="shared" si="3966"/>
        <v>5.6000000000000001E-2</v>
      </c>
      <c r="P4019">
        <f t="shared" si="3966"/>
        <v>0.15</v>
      </c>
      <c r="Q4019">
        <f t="shared" si="3966"/>
        <v>0.48580000000000001</v>
      </c>
      <c r="R4019">
        <f t="shared" si="3966"/>
        <v>684</v>
      </c>
      <c r="S4019" s="3">
        <f t="shared" si="3966"/>
        <v>0.8</v>
      </c>
    </row>
    <row r="4020" spans="1:19" x14ac:dyDescent="0.3">
      <c r="A4020" s="1">
        <v>43909</v>
      </c>
      <c r="B4020">
        <v>45</v>
      </c>
      <c r="C4020">
        <v>20</v>
      </c>
      <c r="D4020">
        <v>26</v>
      </c>
      <c r="E4020">
        <v>21</v>
      </c>
      <c r="F4020">
        <v>3.1</v>
      </c>
      <c r="G4020">
        <v>0.52</v>
      </c>
      <c r="H4020">
        <v>73</v>
      </c>
      <c r="I4020">
        <v>6.1</v>
      </c>
      <c r="J4020">
        <v>12.8</v>
      </c>
      <c r="K4020">
        <v>0.3</v>
      </c>
      <c r="L4020">
        <f t="shared" ref="L4020:S4020" si="3967">L3969</f>
        <v>-8</v>
      </c>
      <c r="M4020" t="str">
        <f t="shared" si="3967"/>
        <v>R</v>
      </c>
      <c r="N4020">
        <f t="shared" si="3967"/>
        <v>51588</v>
      </c>
      <c r="O4020">
        <f t="shared" si="3967"/>
        <v>0.26800000000000002</v>
      </c>
      <c r="P4020">
        <f t="shared" si="3967"/>
        <v>5.6000000000000001E-2</v>
      </c>
      <c r="Q4020">
        <f t="shared" si="3967"/>
        <v>0.4854</v>
      </c>
      <c r="R4020">
        <f t="shared" si="3967"/>
        <v>155</v>
      </c>
      <c r="S4020" s="3">
        <f t="shared" si="3967"/>
        <v>0.8</v>
      </c>
    </row>
    <row r="4021" spans="1:19" x14ac:dyDescent="0.3">
      <c r="A4021" s="1">
        <v>43909</v>
      </c>
      <c r="B4021">
        <v>46</v>
      </c>
      <c r="C4021">
        <v>3</v>
      </c>
      <c r="D4021">
        <v>38</v>
      </c>
      <c r="E4021">
        <v>26</v>
      </c>
      <c r="F4021">
        <v>2.99</v>
      </c>
      <c r="G4021">
        <v>0.57999999999999996</v>
      </c>
      <c r="H4021">
        <v>53</v>
      </c>
      <c r="I4021">
        <v>1.9</v>
      </c>
      <c r="J4021">
        <v>18.399999999999999</v>
      </c>
      <c r="K4021">
        <v>0.5</v>
      </c>
      <c r="L4021">
        <f t="shared" ref="L4021:S4021" si="3968">L3970</f>
        <v>-16</v>
      </c>
      <c r="M4021" t="str">
        <f t="shared" si="3968"/>
        <v>R</v>
      </c>
      <c r="N4021">
        <f t="shared" si="3968"/>
        <v>56590</v>
      </c>
      <c r="O4021">
        <f t="shared" si="3968"/>
        <v>1.7999999999999999E-2</v>
      </c>
      <c r="P4021">
        <f t="shared" si="3968"/>
        <v>3.6999999999999998E-2</v>
      </c>
      <c r="Q4021">
        <f t="shared" si="3968"/>
        <v>0.50419999999999998</v>
      </c>
      <c r="R4021">
        <f t="shared" si="3968"/>
        <v>11</v>
      </c>
      <c r="S4021" s="3">
        <f t="shared" si="3968"/>
        <v>1</v>
      </c>
    </row>
    <row r="4022" spans="1:19" x14ac:dyDescent="0.3">
      <c r="A4022" s="1">
        <v>43909</v>
      </c>
      <c r="B4022">
        <v>47</v>
      </c>
      <c r="C4022">
        <v>32</v>
      </c>
      <c r="D4022">
        <v>27</v>
      </c>
      <c r="E4022">
        <v>23</v>
      </c>
      <c r="F4022">
        <v>3.18</v>
      </c>
      <c r="G4022">
        <v>0.68</v>
      </c>
      <c r="H4022">
        <v>53</v>
      </c>
      <c r="I4022">
        <v>5.8</v>
      </c>
      <c r="J4022">
        <v>15.8</v>
      </c>
      <c r="K4022">
        <v>0.3</v>
      </c>
      <c r="L4022">
        <f t="shared" ref="L4022:S4022" si="3969">L3971</f>
        <v>-14</v>
      </c>
      <c r="M4022" t="str">
        <f t="shared" si="3969"/>
        <v>R</v>
      </c>
      <c r="N4022">
        <f t="shared" si="3969"/>
        <v>52328</v>
      </c>
      <c r="O4022">
        <f t="shared" si="3969"/>
        <v>0.16600000000000001</v>
      </c>
      <c r="P4022">
        <f t="shared" si="3969"/>
        <v>5.2999999999999999E-2</v>
      </c>
      <c r="Q4022">
        <f t="shared" si="3969"/>
        <v>0.48770000000000002</v>
      </c>
      <c r="R4022">
        <f t="shared" si="3969"/>
        <v>158</v>
      </c>
      <c r="S4022" s="3">
        <f t="shared" si="3969"/>
        <v>0.8</v>
      </c>
    </row>
    <row r="4023" spans="1:19" x14ac:dyDescent="0.3">
      <c r="A4023" s="1">
        <v>43909</v>
      </c>
      <c r="B4023">
        <v>48</v>
      </c>
      <c r="C4023">
        <v>109</v>
      </c>
      <c r="D4023">
        <v>33</v>
      </c>
      <c r="E4023">
        <v>24</v>
      </c>
      <c r="F4023">
        <v>2.94</v>
      </c>
      <c r="G4023">
        <v>1.39</v>
      </c>
      <c r="H4023">
        <v>6</v>
      </c>
      <c r="I4023">
        <v>5.4</v>
      </c>
      <c r="J4023">
        <v>21.8</v>
      </c>
      <c r="K4023">
        <v>0.2</v>
      </c>
      <c r="L4023">
        <f t="shared" ref="L4023:S4023" si="3970">L3972</f>
        <v>-15</v>
      </c>
      <c r="M4023" t="str">
        <f t="shared" si="3970"/>
        <v>R</v>
      </c>
      <c r="N4023">
        <f t="shared" si="3970"/>
        <v>60697</v>
      </c>
      <c r="O4023">
        <f t="shared" si="3970"/>
        <v>0.11700000000000001</v>
      </c>
      <c r="P4023">
        <f t="shared" si="3970"/>
        <v>0.39200000000000002</v>
      </c>
      <c r="Q4023">
        <f t="shared" si="3970"/>
        <v>0.49669999999999997</v>
      </c>
      <c r="R4023">
        <f t="shared" si="3970"/>
        <v>104</v>
      </c>
      <c r="S4023" s="3">
        <f t="shared" si="3970"/>
        <v>1</v>
      </c>
    </row>
    <row r="4024" spans="1:19" x14ac:dyDescent="0.3">
      <c r="A4024" s="1">
        <v>43909</v>
      </c>
      <c r="B4024">
        <v>49</v>
      </c>
      <c r="C4024">
        <v>15</v>
      </c>
      <c r="D4024">
        <v>35</v>
      </c>
      <c r="E4024">
        <v>27</v>
      </c>
      <c r="F4024">
        <v>3.33</v>
      </c>
      <c r="G4024">
        <v>2.38</v>
      </c>
      <c r="H4024">
        <v>2</v>
      </c>
      <c r="I4024">
        <v>0.4</v>
      </c>
      <c r="J4024">
        <v>22.8</v>
      </c>
      <c r="K4024">
        <v>0.3</v>
      </c>
      <c r="L4024">
        <f t="shared" ref="L4024:S4024" si="3971">L3973</f>
        <v>-13</v>
      </c>
      <c r="M4024" t="str">
        <f t="shared" si="3971"/>
        <v>R</v>
      </c>
      <c r="N4024">
        <f t="shared" si="3971"/>
        <v>68981</v>
      </c>
      <c r="O4024">
        <f t="shared" si="3971"/>
        <v>1.0999999999999999E-2</v>
      </c>
      <c r="P4024">
        <f t="shared" si="3971"/>
        <v>0.13900000000000001</v>
      </c>
      <c r="Q4024">
        <f t="shared" si="3971"/>
        <v>0.50329999999999997</v>
      </c>
      <c r="R4024">
        <f t="shared" si="3971"/>
        <v>36</v>
      </c>
      <c r="S4024" s="3">
        <f t="shared" si="3971"/>
        <v>1</v>
      </c>
    </row>
    <row r="4025" spans="1:19" x14ac:dyDescent="0.3">
      <c r="A4025" s="1">
        <v>43909</v>
      </c>
      <c r="B4025">
        <v>50</v>
      </c>
      <c r="C4025">
        <v>0</v>
      </c>
      <c r="D4025">
        <v>39</v>
      </c>
      <c r="E4025">
        <v>27</v>
      </c>
      <c r="F4025">
        <v>2.91</v>
      </c>
      <c r="G4025">
        <v>1.19</v>
      </c>
      <c r="H4025">
        <v>96</v>
      </c>
      <c r="I4025">
        <v>5.9</v>
      </c>
      <c r="J4025">
        <v>21.2</v>
      </c>
      <c r="K4025">
        <v>0.7</v>
      </c>
      <c r="L4025">
        <f t="shared" ref="L4025:S4025" si="3972">L3974</f>
        <v>15</v>
      </c>
      <c r="M4025" t="str">
        <f t="shared" si="3972"/>
        <v>D</v>
      </c>
      <c r="N4025">
        <f t="shared" si="3972"/>
        <v>60766</v>
      </c>
      <c r="O4025">
        <f t="shared" si="3972"/>
        <v>1.2E-2</v>
      </c>
      <c r="P4025">
        <f t="shared" si="3972"/>
        <v>1.9E-2</v>
      </c>
      <c r="Q4025">
        <f t="shared" si="3972"/>
        <v>0.49280000000000002</v>
      </c>
      <c r="R4025">
        <f t="shared" si="3972"/>
        <v>65</v>
      </c>
      <c r="S4025" s="3">
        <f t="shared" si="3972"/>
        <v>0.8</v>
      </c>
    </row>
    <row r="4026" spans="1:19" x14ac:dyDescent="0.3">
      <c r="A4026" s="1">
        <v>43909</v>
      </c>
      <c r="B4026">
        <v>51</v>
      </c>
      <c r="C4026">
        <v>23</v>
      </c>
      <c r="D4026">
        <v>38</v>
      </c>
      <c r="E4026">
        <v>27</v>
      </c>
      <c r="F4026">
        <v>3.15</v>
      </c>
      <c r="G4026">
        <v>4.01</v>
      </c>
      <c r="H4026">
        <v>28</v>
      </c>
      <c r="I4026">
        <v>5.5</v>
      </c>
      <c r="J4026">
        <v>21.4</v>
      </c>
      <c r="K4026">
        <v>0.3</v>
      </c>
      <c r="L4026">
        <f t="shared" ref="L4026:S4026" si="3973">L3975</f>
        <v>2</v>
      </c>
      <c r="M4026" t="str">
        <f t="shared" si="3973"/>
        <v>D</v>
      </c>
      <c r="N4026">
        <f t="shared" si="3973"/>
        <v>78484</v>
      </c>
      <c r="O4026">
        <f t="shared" si="3973"/>
        <v>0.188</v>
      </c>
      <c r="P4026">
        <f t="shared" si="3973"/>
        <v>9.1999999999999998E-2</v>
      </c>
      <c r="Q4026">
        <f t="shared" si="3973"/>
        <v>0.4919</v>
      </c>
      <c r="R4026">
        <f t="shared" si="3973"/>
        <v>197</v>
      </c>
      <c r="S4026" s="3">
        <f t="shared" si="3973"/>
        <v>0.4</v>
      </c>
    </row>
    <row r="4027" spans="1:19" x14ac:dyDescent="0.3">
      <c r="A4027" s="1">
        <v>43909</v>
      </c>
      <c r="B4027">
        <v>53</v>
      </c>
      <c r="C4027">
        <v>201</v>
      </c>
      <c r="D4027">
        <v>38</v>
      </c>
      <c r="E4027">
        <v>28</v>
      </c>
      <c r="F4027">
        <v>3.14</v>
      </c>
      <c r="G4027">
        <v>6.04</v>
      </c>
      <c r="H4027">
        <v>28</v>
      </c>
      <c r="I4027">
        <v>17.7</v>
      </c>
      <c r="J4027">
        <v>20.2</v>
      </c>
      <c r="K4027">
        <v>0.6</v>
      </c>
      <c r="L4027">
        <f t="shared" ref="L4027:S4027" si="3974">L3976</f>
        <v>8</v>
      </c>
      <c r="M4027" t="str">
        <f t="shared" si="3974"/>
        <v>D</v>
      </c>
      <c r="N4027">
        <f t="shared" si="3974"/>
        <v>72070</v>
      </c>
      <c r="O4027">
        <f t="shared" si="3974"/>
        <v>3.5999999999999997E-2</v>
      </c>
      <c r="P4027">
        <f t="shared" si="3974"/>
        <v>0.125</v>
      </c>
      <c r="Q4027">
        <f t="shared" si="3974"/>
        <v>0.49980000000000002</v>
      </c>
      <c r="R4027">
        <f t="shared" si="3974"/>
        <v>102</v>
      </c>
      <c r="S4027" s="3">
        <f t="shared" si="3974"/>
        <v>0.2</v>
      </c>
    </row>
    <row r="4028" spans="1:19" x14ac:dyDescent="0.3">
      <c r="A4028" s="1">
        <v>43909</v>
      </c>
      <c r="B4028">
        <v>54</v>
      </c>
      <c r="C4028">
        <v>1</v>
      </c>
      <c r="D4028">
        <v>29</v>
      </c>
      <c r="E4028">
        <v>24</v>
      </c>
      <c r="F4028">
        <v>2.97</v>
      </c>
      <c r="G4028">
        <v>0.85</v>
      </c>
      <c r="H4028">
        <v>96</v>
      </c>
      <c r="I4028">
        <v>1.9</v>
      </c>
      <c r="J4028">
        <v>13.6</v>
      </c>
      <c r="K4028">
        <v>0.3</v>
      </c>
      <c r="L4028">
        <f t="shared" ref="L4028:S4028" si="3975">L3977</f>
        <v>-23</v>
      </c>
      <c r="M4028" t="str">
        <f t="shared" si="3975"/>
        <v>R</v>
      </c>
      <c r="N4028">
        <f t="shared" si="3975"/>
        <v>45649</v>
      </c>
      <c r="O4028">
        <f t="shared" si="3975"/>
        <v>3.5999999999999997E-2</v>
      </c>
      <c r="P4028">
        <f t="shared" si="3975"/>
        <v>1.4999999999999999E-2</v>
      </c>
      <c r="Q4028">
        <f t="shared" si="3975"/>
        <v>0.49440000000000001</v>
      </c>
      <c r="R4028">
        <f t="shared" si="3975"/>
        <v>75</v>
      </c>
      <c r="S4028" s="3">
        <f t="shared" si="3975"/>
        <v>0.6</v>
      </c>
    </row>
    <row r="4029" spans="1:19" x14ac:dyDescent="0.3">
      <c r="A4029" s="1">
        <v>43909</v>
      </c>
      <c r="B4029">
        <v>55</v>
      </c>
      <c r="C4029">
        <v>48</v>
      </c>
      <c r="D4029">
        <v>40</v>
      </c>
      <c r="E4029">
        <v>27</v>
      </c>
      <c r="F4029">
        <v>2.88</v>
      </c>
      <c r="G4029">
        <v>1.74</v>
      </c>
      <c r="H4029">
        <v>73</v>
      </c>
      <c r="I4029">
        <v>8.8000000000000007</v>
      </c>
      <c r="J4029">
        <v>19</v>
      </c>
      <c r="K4029">
        <v>0</v>
      </c>
      <c r="L4029">
        <f t="shared" ref="L4029:S4029" si="3976">L3978</f>
        <v>2</v>
      </c>
      <c r="M4029" t="str">
        <f t="shared" si="3976"/>
        <v>R</v>
      </c>
      <c r="N4029">
        <f t="shared" si="3976"/>
        <v>60234</v>
      </c>
      <c r="O4029">
        <f t="shared" si="3976"/>
        <v>6.2E-2</v>
      </c>
      <c r="P4029">
        <f t="shared" si="3976"/>
        <v>6.6000000000000003E-2</v>
      </c>
      <c r="Q4029">
        <f t="shared" si="3976"/>
        <v>0.4975</v>
      </c>
      <c r="R4029">
        <f t="shared" si="3976"/>
        <v>88</v>
      </c>
      <c r="S4029" s="3">
        <f t="shared" si="3976"/>
        <v>0.4</v>
      </c>
    </row>
    <row r="4030" spans="1:19" x14ac:dyDescent="0.3">
      <c r="A4030" s="1">
        <v>43909</v>
      </c>
      <c r="B4030">
        <v>56</v>
      </c>
      <c r="C4030">
        <v>2</v>
      </c>
      <c r="D4030">
        <v>37</v>
      </c>
      <c r="E4030">
        <v>28</v>
      </c>
      <c r="F4030">
        <v>3.36</v>
      </c>
      <c r="G4030">
        <v>1.29</v>
      </c>
      <c r="H4030">
        <v>53</v>
      </c>
      <c r="I4030">
        <v>4</v>
      </c>
      <c r="J4030">
        <v>17.5</v>
      </c>
      <c r="K4030">
        <v>0.3</v>
      </c>
      <c r="L4030">
        <f t="shared" ref="L4030:S4030" si="3977">L3979</f>
        <v>-26</v>
      </c>
      <c r="M4030" t="str">
        <f t="shared" si="3977"/>
        <v>R</v>
      </c>
      <c r="N4030">
        <f t="shared" si="3977"/>
        <v>62752</v>
      </c>
      <c r="O4030">
        <f t="shared" si="3977"/>
        <v>8.9999999999999993E-3</v>
      </c>
      <c r="P4030">
        <f t="shared" si="3977"/>
        <v>9.8000000000000004E-2</v>
      </c>
      <c r="Q4030">
        <f t="shared" si="3977"/>
        <v>0.51039999999999996</v>
      </c>
      <c r="R4030">
        <f t="shared" si="3977"/>
        <v>6</v>
      </c>
      <c r="S4030" s="3">
        <f t="shared" si="3977"/>
        <v>1</v>
      </c>
    </row>
    <row r="4031" spans="1:19" x14ac:dyDescent="0.3">
      <c r="A4031" s="1">
        <v>43910</v>
      </c>
      <c r="B4031">
        <v>1</v>
      </c>
      <c r="C4031">
        <v>28</v>
      </c>
      <c r="D4031">
        <v>29</v>
      </c>
      <c r="E4031">
        <v>22</v>
      </c>
      <c r="F4031">
        <v>2.98</v>
      </c>
      <c r="G4031">
        <v>0.33</v>
      </c>
      <c r="H4031">
        <v>53</v>
      </c>
      <c r="I4031">
        <v>1.9</v>
      </c>
      <c r="J4031">
        <v>14.5</v>
      </c>
      <c r="K4031">
        <v>0.3</v>
      </c>
      <c r="L4031">
        <f t="shared" ref="L4031:S4031" si="3978">L3980</f>
        <v>-15</v>
      </c>
      <c r="M4031" t="str">
        <f t="shared" si="3978"/>
        <v>R</v>
      </c>
      <c r="N4031">
        <f t="shared" si="3978"/>
        <v>49154</v>
      </c>
      <c r="O4031">
        <f t="shared" si="3978"/>
        <v>0.26400000000000001</v>
      </c>
      <c r="P4031">
        <f t="shared" si="3978"/>
        <v>4.2000000000000003E-2</v>
      </c>
      <c r="Q4031">
        <f t="shared" si="3978"/>
        <v>0.48430000000000001</v>
      </c>
      <c r="R4031">
        <f t="shared" si="3978"/>
        <v>93</v>
      </c>
      <c r="S4031" s="3">
        <f t="shared" si="3978"/>
        <v>1</v>
      </c>
    </row>
    <row r="4032" spans="1:19" x14ac:dyDescent="0.3">
      <c r="A4032" s="1">
        <v>43910</v>
      </c>
      <c r="B4032">
        <v>2</v>
      </c>
      <c r="C4032">
        <v>3</v>
      </c>
      <c r="D4032">
        <v>36</v>
      </c>
      <c r="E4032">
        <v>27</v>
      </c>
      <c r="F4032">
        <v>3.15</v>
      </c>
      <c r="G4032">
        <v>1.33</v>
      </c>
      <c r="H4032">
        <v>6</v>
      </c>
      <c r="I4032">
        <v>11.2</v>
      </c>
      <c r="J4032">
        <v>10.9</v>
      </c>
      <c r="K4032">
        <v>0.6</v>
      </c>
      <c r="L4032">
        <f t="shared" ref="L4032:S4032" si="3979">L3981</f>
        <v>-9</v>
      </c>
      <c r="M4032" t="str">
        <f t="shared" si="3979"/>
        <v>R</v>
      </c>
      <c r="N4032">
        <f t="shared" si="3979"/>
        <v>76682</v>
      </c>
      <c r="O4032">
        <f t="shared" si="3979"/>
        <v>3.1E-2</v>
      </c>
      <c r="P4032">
        <f t="shared" si="3979"/>
        <v>6.9000000000000006E-2</v>
      </c>
      <c r="Q4032">
        <f t="shared" si="3979"/>
        <v>0.52210000000000001</v>
      </c>
      <c r="R4032">
        <f t="shared" si="3979"/>
        <v>1</v>
      </c>
      <c r="S4032" s="3">
        <f t="shared" si="3979"/>
        <v>0.6</v>
      </c>
    </row>
    <row r="4033" spans="1:19" x14ac:dyDescent="0.3">
      <c r="A4033" s="1">
        <v>43910</v>
      </c>
      <c r="B4033">
        <v>4</v>
      </c>
      <c r="C4033">
        <v>23</v>
      </c>
      <c r="D4033">
        <v>30</v>
      </c>
      <c r="E4033">
        <v>25</v>
      </c>
      <c r="F4033">
        <v>3.15</v>
      </c>
      <c r="G4033">
        <v>1.85</v>
      </c>
      <c r="H4033">
        <v>73</v>
      </c>
      <c r="I4033">
        <v>4.0999999999999996</v>
      </c>
      <c r="J4033">
        <v>19.7</v>
      </c>
      <c r="K4033">
        <v>0.3</v>
      </c>
      <c r="L4033">
        <f t="shared" ref="L4033:S4033" si="3980">L3982</f>
        <v>-3</v>
      </c>
      <c r="M4033" t="str">
        <f t="shared" si="3980"/>
        <v>R</v>
      </c>
      <c r="N4033">
        <f t="shared" si="3980"/>
        <v>56869</v>
      </c>
      <c r="O4033">
        <f t="shared" si="3980"/>
        <v>4.1000000000000002E-2</v>
      </c>
      <c r="P4033">
        <f t="shared" si="3980"/>
        <v>0.311</v>
      </c>
      <c r="Q4033">
        <f t="shared" si="3980"/>
        <v>0.49709999999999999</v>
      </c>
      <c r="R4033">
        <f t="shared" si="3980"/>
        <v>61</v>
      </c>
      <c r="S4033" s="3">
        <f t="shared" si="3980"/>
        <v>0.8</v>
      </c>
    </row>
    <row r="4034" spans="1:19" x14ac:dyDescent="0.3">
      <c r="A4034" s="1">
        <v>43910</v>
      </c>
      <c r="B4034">
        <v>5</v>
      </c>
      <c r="C4034">
        <v>0</v>
      </c>
      <c r="D4034">
        <v>26</v>
      </c>
      <c r="E4034">
        <v>21</v>
      </c>
      <c r="F4034">
        <v>2.95</v>
      </c>
      <c r="G4034">
        <v>0.35</v>
      </c>
      <c r="H4034">
        <v>53</v>
      </c>
      <c r="I4034">
        <v>3</v>
      </c>
      <c r="J4034">
        <v>16.399999999999999</v>
      </c>
      <c r="K4034">
        <v>0.2</v>
      </c>
      <c r="L4034">
        <f t="shared" ref="L4034:S4034" si="3981">L3983</f>
        <v>-16</v>
      </c>
      <c r="M4034" t="str">
        <f t="shared" si="3981"/>
        <v>R</v>
      </c>
      <c r="N4034">
        <f t="shared" si="3981"/>
        <v>46562</v>
      </c>
      <c r="O4034">
        <f t="shared" si="3981"/>
        <v>0.153</v>
      </c>
      <c r="P4034">
        <f t="shared" si="3981"/>
        <v>7.2999999999999995E-2</v>
      </c>
      <c r="Q4034">
        <f t="shared" si="3981"/>
        <v>0.49099999999999999</v>
      </c>
      <c r="R4034">
        <f t="shared" si="3981"/>
        <v>56</v>
      </c>
      <c r="S4034" s="3">
        <f t="shared" si="3981"/>
        <v>1</v>
      </c>
    </row>
    <row r="4035" spans="1:19" x14ac:dyDescent="0.3">
      <c r="A4035" s="1">
        <v>43910</v>
      </c>
      <c r="B4035">
        <v>6</v>
      </c>
      <c r="C4035">
        <v>238</v>
      </c>
      <c r="D4035">
        <v>47</v>
      </c>
      <c r="E4035">
        <v>32</v>
      </c>
      <c r="F4035">
        <v>2.83</v>
      </c>
      <c r="G4035">
        <v>4.7699999999999996</v>
      </c>
      <c r="H4035">
        <v>12</v>
      </c>
      <c r="I4035">
        <v>4.7</v>
      </c>
      <c r="J4035">
        <v>24.1</v>
      </c>
      <c r="K4035">
        <v>0.6</v>
      </c>
      <c r="L4035">
        <f t="shared" ref="L4035:S4035" si="3982">L3984</f>
        <v>14</v>
      </c>
      <c r="M4035" t="str">
        <f t="shared" si="3982"/>
        <v>D</v>
      </c>
      <c r="N4035">
        <f t="shared" si="3982"/>
        <v>73056</v>
      </c>
      <c r="O4035">
        <f t="shared" si="3982"/>
        <v>5.5E-2</v>
      </c>
      <c r="P4035">
        <f t="shared" si="3982"/>
        <v>0.38900000000000001</v>
      </c>
      <c r="Q4035">
        <f t="shared" si="3982"/>
        <v>0.49690000000000001</v>
      </c>
      <c r="R4035">
        <f t="shared" si="3982"/>
        <v>239</v>
      </c>
      <c r="S4035" s="3">
        <f t="shared" si="3982"/>
        <v>0.2</v>
      </c>
    </row>
    <row r="4036" spans="1:19" x14ac:dyDescent="0.3">
      <c r="A4036" s="1">
        <v>43910</v>
      </c>
      <c r="B4036">
        <v>8</v>
      </c>
      <c r="C4036">
        <v>123</v>
      </c>
      <c r="D4036">
        <v>45</v>
      </c>
      <c r="E4036">
        <v>32</v>
      </c>
      <c r="F4036">
        <v>3.37</v>
      </c>
      <c r="G4036">
        <v>2.92</v>
      </c>
      <c r="H4036">
        <v>12</v>
      </c>
      <c r="I4036">
        <v>3.4</v>
      </c>
      <c r="J4036">
        <v>27.7</v>
      </c>
      <c r="K4036">
        <v>0.3</v>
      </c>
      <c r="L4036">
        <f t="shared" ref="L4036:S4036" si="3983">L3985</f>
        <v>3</v>
      </c>
      <c r="M4036" t="str">
        <f t="shared" si="3983"/>
        <v>D</v>
      </c>
      <c r="N4036">
        <f t="shared" si="3983"/>
        <v>70336</v>
      </c>
      <c r="O4036">
        <f t="shared" si="3983"/>
        <v>3.9E-2</v>
      </c>
      <c r="P4036">
        <f t="shared" si="3983"/>
        <v>0.214</v>
      </c>
      <c r="Q4036">
        <f t="shared" si="3983"/>
        <v>0.50280000000000002</v>
      </c>
      <c r="R4036">
        <f t="shared" si="3983"/>
        <v>53</v>
      </c>
      <c r="S4036" s="3">
        <f t="shared" si="3983"/>
        <v>0.8</v>
      </c>
    </row>
    <row r="4037" spans="1:19" x14ac:dyDescent="0.3">
      <c r="A4037" s="1">
        <v>43910</v>
      </c>
      <c r="B4037">
        <v>9</v>
      </c>
      <c r="C4037">
        <v>37</v>
      </c>
      <c r="D4037">
        <v>42</v>
      </c>
      <c r="E4037">
        <v>29</v>
      </c>
      <c r="F4037">
        <v>2.98</v>
      </c>
      <c r="G4037">
        <v>4.7699999999999996</v>
      </c>
      <c r="H4037">
        <v>73</v>
      </c>
      <c r="I4037">
        <v>7</v>
      </c>
      <c r="J4037">
        <v>24.1</v>
      </c>
      <c r="K4037">
        <v>0.7</v>
      </c>
      <c r="L4037">
        <f t="shared" ref="L4037:S4037" si="3984">L3986</f>
        <v>7</v>
      </c>
      <c r="M4037" t="str">
        <f t="shared" si="3984"/>
        <v>D</v>
      </c>
      <c r="N4037">
        <f t="shared" si="3984"/>
        <v>77608</v>
      </c>
      <c r="O4037">
        <f t="shared" si="3984"/>
        <v>9.8000000000000004E-2</v>
      </c>
      <c r="P4037">
        <f t="shared" si="3984"/>
        <v>0.157</v>
      </c>
      <c r="Q4037">
        <f t="shared" si="3984"/>
        <v>0.48780000000000001</v>
      </c>
      <c r="R4037">
        <f t="shared" si="3984"/>
        <v>646</v>
      </c>
      <c r="S4037" s="3">
        <f t="shared" si="3984"/>
        <v>0.6</v>
      </c>
    </row>
    <row r="4038" spans="1:19" x14ac:dyDescent="0.3">
      <c r="A4038" s="1">
        <v>43910</v>
      </c>
      <c r="B4038">
        <v>10</v>
      </c>
      <c r="C4038">
        <v>9</v>
      </c>
      <c r="D4038">
        <v>33</v>
      </c>
      <c r="E4038">
        <v>25</v>
      </c>
      <c r="F4038">
        <v>3.03</v>
      </c>
      <c r="G4038">
        <v>2.57</v>
      </c>
      <c r="H4038">
        <v>86</v>
      </c>
      <c r="I4038">
        <v>11.1</v>
      </c>
      <c r="J4038">
        <v>18.5</v>
      </c>
      <c r="K4038">
        <v>0.3</v>
      </c>
      <c r="L4038">
        <f t="shared" ref="L4038:S4038" si="3985">L3987</f>
        <v>6</v>
      </c>
      <c r="M4038" t="str">
        <f t="shared" si="3985"/>
        <v>D</v>
      </c>
      <c r="N4038">
        <f t="shared" si="3985"/>
        <v>66401</v>
      </c>
      <c r="O4038">
        <f t="shared" si="3985"/>
        <v>0.216</v>
      </c>
      <c r="P4038">
        <f t="shared" si="3985"/>
        <v>9.0999999999999998E-2</v>
      </c>
      <c r="Q4038">
        <f t="shared" si="3985"/>
        <v>0.48399999999999999</v>
      </c>
      <c r="R4038">
        <f t="shared" si="3985"/>
        <v>381</v>
      </c>
      <c r="S4038" s="3">
        <f t="shared" si="3985"/>
        <v>0.6</v>
      </c>
    </row>
    <row r="4039" spans="1:19" x14ac:dyDescent="0.3">
      <c r="A4039" s="1">
        <v>43910</v>
      </c>
      <c r="B4039">
        <v>11</v>
      </c>
      <c r="C4039">
        <v>31</v>
      </c>
      <c r="D4039">
        <v>59</v>
      </c>
      <c r="E4039">
        <v>43</v>
      </c>
      <c r="F4039">
        <v>3.36</v>
      </c>
      <c r="G4039">
        <v>34.83</v>
      </c>
      <c r="H4039">
        <v>6</v>
      </c>
      <c r="I4039">
        <v>19.2</v>
      </c>
      <c r="J4039">
        <v>37.9</v>
      </c>
      <c r="K4039">
        <v>0.3</v>
      </c>
      <c r="L4039">
        <f t="shared" ref="L4039:S4039" si="3986">L3988</f>
        <v>5</v>
      </c>
      <c r="M4039" t="str">
        <f t="shared" si="3986"/>
        <v>D</v>
      </c>
      <c r="N4039">
        <f t="shared" si="3986"/>
        <v>82604</v>
      </c>
      <c r="O4039">
        <f t="shared" si="3986"/>
        <v>0.46100000000000002</v>
      </c>
      <c r="P4039">
        <f t="shared" si="3986"/>
        <v>0.109</v>
      </c>
      <c r="Q4039">
        <f t="shared" si="3986"/>
        <v>0.47460000000000002</v>
      </c>
      <c r="R4039">
        <f t="shared" si="3986"/>
        <v>10016</v>
      </c>
      <c r="S4039" s="3">
        <f t="shared" si="3986"/>
        <v>0.2</v>
      </c>
    </row>
    <row r="4040" spans="1:19" x14ac:dyDescent="0.3">
      <c r="A4040" s="1">
        <v>43910</v>
      </c>
      <c r="B4040">
        <v>12</v>
      </c>
      <c r="C4040">
        <v>132</v>
      </c>
      <c r="D4040">
        <v>34</v>
      </c>
      <c r="E4040">
        <v>24</v>
      </c>
      <c r="F4040">
        <v>2.93</v>
      </c>
      <c r="G4040">
        <v>1.84</v>
      </c>
      <c r="H4040">
        <v>96</v>
      </c>
      <c r="I4040">
        <v>3.5</v>
      </c>
      <c r="J4040">
        <v>19.2</v>
      </c>
      <c r="K4040">
        <v>0.3</v>
      </c>
      <c r="L4040">
        <f t="shared" ref="L4040:S4040" si="3987">L3989</f>
        <v>-3</v>
      </c>
      <c r="M4040" t="str">
        <f t="shared" si="3987"/>
        <v>R</v>
      </c>
      <c r="N4040">
        <f t="shared" si="3987"/>
        <v>53576</v>
      </c>
      <c r="O4040">
        <f t="shared" si="3987"/>
        <v>0.154</v>
      </c>
      <c r="P4040">
        <f t="shared" si="3987"/>
        <v>0.252</v>
      </c>
      <c r="Q4040">
        <f t="shared" si="3987"/>
        <v>0.48899999999999999</v>
      </c>
      <c r="R4040">
        <f t="shared" si="3987"/>
        <v>313</v>
      </c>
      <c r="S4040" s="3">
        <f t="shared" si="3987"/>
        <v>1</v>
      </c>
    </row>
    <row r="4041" spans="1:19" x14ac:dyDescent="0.3">
      <c r="A4041" s="1">
        <v>43910</v>
      </c>
      <c r="B4041">
        <v>13</v>
      </c>
      <c r="C4041">
        <v>177</v>
      </c>
      <c r="D4041">
        <v>31</v>
      </c>
      <c r="E4041">
        <v>24</v>
      </c>
      <c r="F4041">
        <v>3.01</v>
      </c>
      <c r="G4041">
        <v>2</v>
      </c>
      <c r="H4041">
        <v>12</v>
      </c>
      <c r="I4041">
        <v>1.1000000000000001</v>
      </c>
      <c r="J4041">
        <v>19.2</v>
      </c>
      <c r="K4041">
        <v>0.3</v>
      </c>
      <c r="L4041">
        <f t="shared" ref="L4041:S4041" si="3988">L3990</f>
        <v>-3</v>
      </c>
      <c r="M4041" t="str">
        <f t="shared" si="3988"/>
        <v>R</v>
      </c>
      <c r="N4041">
        <f t="shared" si="3988"/>
        <v>57606</v>
      </c>
      <c r="O4041">
        <f t="shared" si="3988"/>
        <v>0.31</v>
      </c>
      <c r="P4041">
        <f t="shared" si="3988"/>
        <v>9.4E-2</v>
      </c>
      <c r="Q4041">
        <f t="shared" si="3988"/>
        <v>0.48680000000000001</v>
      </c>
      <c r="R4041">
        <f t="shared" si="3988"/>
        <v>172</v>
      </c>
      <c r="S4041" s="3">
        <f t="shared" si="3988"/>
        <v>0.8</v>
      </c>
    </row>
    <row r="4042" spans="1:19" x14ac:dyDescent="0.3">
      <c r="A4042" s="1">
        <v>43910</v>
      </c>
      <c r="B4042">
        <v>15</v>
      </c>
      <c r="C4042">
        <v>21</v>
      </c>
      <c r="D4042">
        <v>36</v>
      </c>
      <c r="E4042">
        <v>25</v>
      </c>
      <c r="F4042">
        <v>3.07</v>
      </c>
      <c r="G4042">
        <v>6.35</v>
      </c>
      <c r="H4042">
        <v>86</v>
      </c>
      <c r="I4042">
        <v>6.3</v>
      </c>
      <c r="J4042">
        <v>16.600000000000001</v>
      </c>
      <c r="K4042">
        <v>0.6</v>
      </c>
      <c r="L4042">
        <f t="shared" ref="L4042:S4042" si="3989">L3991</f>
        <v>15</v>
      </c>
      <c r="M4042" t="str">
        <f t="shared" si="3989"/>
        <v>D</v>
      </c>
      <c r="N4042">
        <f t="shared" si="3989"/>
        <v>78728</v>
      </c>
      <c r="O4042">
        <f t="shared" si="3989"/>
        <v>1.7000000000000001E-2</v>
      </c>
      <c r="P4042">
        <f t="shared" si="3989"/>
        <v>0.104</v>
      </c>
      <c r="Q4042">
        <f t="shared" si="3989"/>
        <v>0.50190000000000001</v>
      </c>
      <c r="R4042">
        <f t="shared" si="3989"/>
        <v>130</v>
      </c>
      <c r="S4042" s="3">
        <f t="shared" si="3989"/>
        <v>0.2</v>
      </c>
    </row>
    <row r="4043" spans="1:19" x14ac:dyDescent="0.3">
      <c r="A4043" s="1">
        <v>43910</v>
      </c>
      <c r="B4043">
        <v>16</v>
      </c>
      <c r="C4043">
        <v>13</v>
      </c>
      <c r="D4043">
        <v>23</v>
      </c>
      <c r="E4043">
        <v>22</v>
      </c>
      <c r="F4043">
        <v>3.16</v>
      </c>
      <c r="G4043">
        <v>0.72</v>
      </c>
      <c r="H4043">
        <v>28</v>
      </c>
      <c r="I4043">
        <v>7.6</v>
      </c>
      <c r="J4043">
        <v>15</v>
      </c>
      <c r="K4043">
        <v>0.3</v>
      </c>
      <c r="L4043">
        <f t="shared" ref="L4043:S4043" si="3990">L3992</f>
        <v>-19</v>
      </c>
      <c r="M4043" t="str">
        <f t="shared" si="3990"/>
        <v>R</v>
      </c>
      <c r="N4043">
        <f t="shared" si="3990"/>
        <v>53719</v>
      </c>
      <c r="O4043">
        <f t="shared" si="3990"/>
        <v>6.0000000000000001E-3</v>
      </c>
      <c r="P4043">
        <f t="shared" si="3990"/>
        <v>0.124</v>
      </c>
      <c r="Q4043">
        <f t="shared" si="3990"/>
        <v>0.501</v>
      </c>
      <c r="R4043">
        <f t="shared" si="3990"/>
        <v>20</v>
      </c>
      <c r="S4043" s="3">
        <f t="shared" si="3990"/>
        <v>0.8</v>
      </c>
    </row>
    <row r="4044" spans="1:19" x14ac:dyDescent="0.3">
      <c r="A4044" s="1">
        <v>43910</v>
      </c>
      <c r="B4044">
        <v>17</v>
      </c>
      <c r="C4044">
        <v>2</v>
      </c>
      <c r="D4044">
        <v>37</v>
      </c>
      <c r="E4044">
        <v>28</v>
      </c>
      <c r="F4044">
        <v>3.37</v>
      </c>
      <c r="G4044">
        <v>9.3800000000000008</v>
      </c>
      <c r="H4044">
        <v>28</v>
      </c>
      <c r="I4044">
        <v>9</v>
      </c>
      <c r="J4044">
        <v>22.9</v>
      </c>
      <c r="K4044">
        <v>0</v>
      </c>
      <c r="L4044">
        <f t="shared" ref="L4044:S4044" si="3991">L3993</f>
        <v>7</v>
      </c>
      <c r="M4044" t="str">
        <f t="shared" si="3991"/>
        <v>D</v>
      </c>
      <c r="N4044">
        <f t="shared" si="3991"/>
        <v>65468</v>
      </c>
      <c r="O4044">
        <f t="shared" si="3991"/>
        <v>0.14000000000000001</v>
      </c>
      <c r="P4044">
        <f t="shared" si="3991"/>
        <v>0.17</v>
      </c>
      <c r="Q4044">
        <f t="shared" si="3991"/>
        <v>0.49099999999999999</v>
      </c>
      <c r="R4044">
        <f t="shared" si="3991"/>
        <v>221</v>
      </c>
      <c r="S4044" s="3">
        <f t="shared" si="3991"/>
        <v>0.4</v>
      </c>
    </row>
    <row r="4045" spans="1:19" x14ac:dyDescent="0.3">
      <c r="A4045" s="1">
        <v>43910</v>
      </c>
      <c r="B4045">
        <v>18</v>
      </c>
      <c r="C4045">
        <v>27</v>
      </c>
      <c r="D4045">
        <v>29</v>
      </c>
      <c r="E4045">
        <v>24</v>
      </c>
      <c r="F4045">
        <v>3.33</v>
      </c>
      <c r="G4045">
        <v>1.02</v>
      </c>
      <c r="H4045">
        <v>28</v>
      </c>
      <c r="I4045">
        <v>9.1999999999999993</v>
      </c>
      <c r="J4045">
        <v>17.600000000000001</v>
      </c>
      <c r="K4045">
        <v>0</v>
      </c>
      <c r="L4045">
        <f t="shared" ref="L4045:S4045" si="3992">L3994</f>
        <v>-11</v>
      </c>
      <c r="M4045" t="str">
        <f t="shared" si="3992"/>
        <v>R</v>
      </c>
      <c r="N4045">
        <f t="shared" si="3992"/>
        <v>55523</v>
      </c>
      <c r="O4045">
        <f t="shared" si="3992"/>
        <v>9.1999999999999998E-2</v>
      </c>
      <c r="P4045">
        <f t="shared" si="3992"/>
        <v>6.8000000000000005E-2</v>
      </c>
      <c r="Q4045">
        <f t="shared" si="3992"/>
        <v>0.49280000000000002</v>
      </c>
      <c r="R4045">
        <f t="shared" si="3992"/>
        <v>182</v>
      </c>
      <c r="S4045" s="3">
        <f t="shared" si="3992"/>
        <v>0.8</v>
      </c>
    </row>
    <row r="4046" spans="1:19" x14ac:dyDescent="0.3">
      <c r="A4046" s="1">
        <v>43910</v>
      </c>
      <c r="B4046">
        <v>19</v>
      </c>
      <c r="C4046">
        <v>1</v>
      </c>
      <c r="D4046">
        <v>33</v>
      </c>
      <c r="E4046">
        <v>26</v>
      </c>
      <c r="F4046">
        <v>3.15</v>
      </c>
      <c r="G4046">
        <v>1.07</v>
      </c>
      <c r="H4046">
        <v>73</v>
      </c>
      <c r="I4046">
        <v>13.3</v>
      </c>
      <c r="J4046">
        <v>20.3</v>
      </c>
      <c r="K4046">
        <v>0.5</v>
      </c>
      <c r="L4046">
        <f t="shared" ref="L4046:S4046" si="3993">L3995</f>
        <v>-6</v>
      </c>
      <c r="M4046" t="str">
        <f t="shared" si="3993"/>
        <v>R</v>
      </c>
      <c r="N4046">
        <f t="shared" si="3993"/>
        <v>59060</v>
      </c>
      <c r="O4046">
        <f t="shared" si="3993"/>
        <v>3.4000000000000002E-2</v>
      </c>
      <c r="P4046">
        <f t="shared" si="3993"/>
        <v>5.8999999999999997E-2</v>
      </c>
      <c r="Q4046">
        <f t="shared" si="3993"/>
        <v>0.49619999999999997</v>
      </c>
      <c r="R4046">
        <f t="shared" si="3993"/>
        <v>56</v>
      </c>
      <c r="S4046" s="3">
        <f t="shared" si="3993"/>
        <v>0.8</v>
      </c>
    </row>
    <row r="4047" spans="1:19" x14ac:dyDescent="0.3">
      <c r="A4047" s="1">
        <v>43910</v>
      </c>
      <c r="B4047">
        <v>20</v>
      </c>
      <c r="C4047">
        <v>13</v>
      </c>
      <c r="D4047">
        <v>33</v>
      </c>
      <c r="E4047">
        <v>26</v>
      </c>
      <c r="F4047">
        <v>3.25</v>
      </c>
      <c r="G4047">
        <v>0.48</v>
      </c>
      <c r="H4047">
        <v>28</v>
      </c>
      <c r="I4047">
        <v>8.1</v>
      </c>
      <c r="J4047">
        <v>21.6</v>
      </c>
      <c r="K4047">
        <v>0.5</v>
      </c>
      <c r="L4047">
        <f t="shared" ref="L4047:S4047" si="3994">L3996</f>
        <v>-11</v>
      </c>
      <c r="M4047" t="str">
        <f t="shared" si="3994"/>
        <v>R</v>
      </c>
      <c r="N4047">
        <f t="shared" si="3994"/>
        <v>59470</v>
      </c>
      <c r="O4047">
        <f t="shared" si="3994"/>
        <v>5.6000000000000001E-2</v>
      </c>
      <c r="P4047">
        <f t="shared" si="3994"/>
        <v>0.11700000000000001</v>
      </c>
      <c r="Q4047">
        <f t="shared" si="3994"/>
        <v>0.49830000000000002</v>
      </c>
      <c r="R4047">
        <f t="shared" si="3994"/>
        <v>35</v>
      </c>
      <c r="S4047" s="3">
        <f t="shared" si="3994"/>
        <v>0.8</v>
      </c>
    </row>
    <row r="4048" spans="1:19" x14ac:dyDescent="0.3">
      <c r="A4048" s="1">
        <v>43910</v>
      </c>
      <c r="B4048">
        <v>21</v>
      </c>
      <c r="C4048">
        <v>33</v>
      </c>
      <c r="D4048">
        <v>31</v>
      </c>
      <c r="E4048">
        <v>24</v>
      </c>
      <c r="F4048">
        <v>3.35</v>
      </c>
      <c r="G4048">
        <v>0.97</v>
      </c>
      <c r="H4048">
        <v>53</v>
      </c>
      <c r="I4048">
        <v>10.9</v>
      </c>
      <c r="J4048">
        <v>15.5</v>
      </c>
      <c r="K4048">
        <v>0.3</v>
      </c>
      <c r="L4048">
        <f t="shared" ref="L4048:S4048" si="3995">L3997</f>
        <v>-16</v>
      </c>
      <c r="M4048" t="str">
        <f t="shared" si="3995"/>
        <v>R</v>
      </c>
      <c r="N4048">
        <f t="shared" si="3995"/>
        <v>49623</v>
      </c>
      <c r="O4048">
        <f t="shared" si="3995"/>
        <v>7.9000000000000001E-2</v>
      </c>
      <c r="P4048">
        <f t="shared" si="3995"/>
        <v>3.5999999999999997E-2</v>
      </c>
      <c r="Q4048">
        <f t="shared" si="3995"/>
        <v>0.49249999999999999</v>
      </c>
      <c r="R4048">
        <f t="shared" si="3995"/>
        <v>110</v>
      </c>
      <c r="S4048" s="3">
        <f t="shared" si="3995"/>
        <v>0.4</v>
      </c>
    </row>
    <row r="4049" spans="1:19" x14ac:dyDescent="0.3">
      <c r="A4049" s="1">
        <v>43910</v>
      </c>
      <c r="B4049">
        <v>22</v>
      </c>
      <c r="C4049">
        <v>186</v>
      </c>
      <c r="D4049">
        <v>35</v>
      </c>
      <c r="E4049">
        <v>24</v>
      </c>
      <c r="F4049">
        <v>3.33</v>
      </c>
      <c r="G4049">
        <v>1.23</v>
      </c>
      <c r="H4049">
        <v>28</v>
      </c>
      <c r="I4049">
        <v>15.6</v>
      </c>
      <c r="J4049">
        <v>14.5</v>
      </c>
      <c r="K4049">
        <v>0.2</v>
      </c>
      <c r="L4049">
        <f t="shared" ref="L4049:S4049" si="3996">L3998</f>
        <v>-12</v>
      </c>
      <c r="M4049" t="str">
        <f t="shared" si="3996"/>
        <v>R</v>
      </c>
      <c r="N4049">
        <f t="shared" si="3996"/>
        <v>48568</v>
      </c>
      <c r="O4049">
        <f t="shared" si="3996"/>
        <v>0.32</v>
      </c>
      <c r="P4049">
        <f t="shared" si="3996"/>
        <v>0.05</v>
      </c>
      <c r="Q4049">
        <f t="shared" si="3996"/>
        <v>0.4889</v>
      </c>
      <c r="R4049">
        <f t="shared" si="3996"/>
        <v>90</v>
      </c>
      <c r="S4049" s="3">
        <f t="shared" si="3996"/>
        <v>1</v>
      </c>
    </row>
    <row r="4050" spans="1:19" x14ac:dyDescent="0.3">
      <c r="A4050" s="1">
        <v>43910</v>
      </c>
      <c r="B4050">
        <v>23</v>
      </c>
      <c r="C4050">
        <v>16</v>
      </c>
      <c r="D4050">
        <v>35</v>
      </c>
      <c r="E4050">
        <v>26</v>
      </c>
      <c r="F4050">
        <v>2.77</v>
      </c>
      <c r="G4050">
        <v>0.6</v>
      </c>
      <c r="H4050">
        <v>100</v>
      </c>
      <c r="I4050">
        <v>15.8</v>
      </c>
      <c r="J4050">
        <v>19</v>
      </c>
      <c r="K4050">
        <v>0.7</v>
      </c>
      <c r="L4050">
        <f t="shared" ref="L4050:S4050" si="3997">L3999</f>
        <v>1</v>
      </c>
      <c r="M4050" t="str">
        <f t="shared" si="3997"/>
        <v>D</v>
      </c>
      <c r="N4050">
        <f t="shared" si="3997"/>
        <v>56460</v>
      </c>
      <c r="O4050">
        <f t="shared" si="3997"/>
        <v>1.2999999999999999E-2</v>
      </c>
      <c r="P4050">
        <f t="shared" si="3997"/>
        <v>1.6E-2</v>
      </c>
      <c r="Q4050">
        <f t="shared" si="3997"/>
        <v>0.4894</v>
      </c>
      <c r="R4050">
        <f t="shared" si="3997"/>
        <v>38</v>
      </c>
      <c r="S4050" s="3">
        <f t="shared" si="3997"/>
        <v>0.6</v>
      </c>
    </row>
    <row r="4051" spans="1:19" x14ac:dyDescent="0.3">
      <c r="A4051" s="1">
        <v>43910</v>
      </c>
      <c r="B4051">
        <v>24</v>
      </c>
      <c r="C4051">
        <v>42</v>
      </c>
      <c r="D4051">
        <v>40</v>
      </c>
      <c r="E4051">
        <v>28</v>
      </c>
      <c r="F4051">
        <v>3.12</v>
      </c>
      <c r="G4051">
        <v>8.5299999999999994</v>
      </c>
      <c r="H4051">
        <v>28</v>
      </c>
      <c r="I4051">
        <v>6.9</v>
      </c>
      <c r="J4051">
        <v>25.4</v>
      </c>
      <c r="K4051">
        <v>0.3</v>
      </c>
      <c r="L4051">
        <f t="shared" ref="L4051:S4051" si="3998">L4000</f>
        <v>14</v>
      </c>
      <c r="M4051" t="str">
        <f t="shared" si="3998"/>
        <v>D</v>
      </c>
      <c r="N4051">
        <f t="shared" si="3998"/>
        <v>84342</v>
      </c>
      <c r="O4051">
        <f t="shared" si="3998"/>
        <v>0.29299999999999998</v>
      </c>
      <c r="P4051">
        <f t="shared" si="3998"/>
        <v>9.8000000000000004E-2</v>
      </c>
      <c r="Q4051">
        <f t="shared" si="3998"/>
        <v>0.48480000000000001</v>
      </c>
      <c r="R4051">
        <f t="shared" si="3998"/>
        <v>484</v>
      </c>
      <c r="S4051" s="3">
        <f t="shared" si="3998"/>
        <v>0.2</v>
      </c>
    </row>
    <row r="4052" spans="1:19" x14ac:dyDescent="0.3">
      <c r="A4052" s="1">
        <v>43910</v>
      </c>
      <c r="B4052">
        <v>25</v>
      </c>
      <c r="C4052">
        <v>79</v>
      </c>
      <c r="D4052">
        <v>45</v>
      </c>
      <c r="E4052">
        <v>31</v>
      </c>
      <c r="F4052">
        <v>3.54</v>
      </c>
      <c r="G4052">
        <v>9.9499999999999993</v>
      </c>
      <c r="H4052">
        <v>53</v>
      </c>
      <c r="I4052">
        <v>21.4</v>
      </c>
      <c r="J4052">
        <v>24.3</v>
      </c>
      <c r="K4052">
        <v>0.7</v>
      </c>
      <c r="L4052">
        <f t="shared" ref="L4052:S4052" si="3999">L4001</f>
        <v>14</v>
      </c>
      <c r="M4052" t="str">
        <f t="shared" si="3999"/>
        <v>D</v>
      </c>
      <c r="N4052">
        <f t="shared" si="3999"/>
        <v>78970</v>
      </c>
      <c r="O4052">
        <f t="shared" si="3999"/>
        <v>6.8000000000000005E-2</v>
      </c>
      <c r="P4052">
        <f t="shared" si="3999"/>
        <v>0.11600000000000001</v>
      </c>
      <c r="Q4052">
        <f t="shared" si="3999"/>
        <v>0.48520000000000002</v>
      </c>
      <c r="R4052">
        <f t="shared" si="3999"/>
        <v>647</v>
      </c>
      <c r="S4052" s="3">
        <f t="shared" si="3999"/>
        <v>0.6</v>
      </c>
    </row>
    <row r="4053" spans="1:19" x14ac:dyDescent="0.3">
      <c r="A4053" s="1">
        <v>43910</v>
      </c>
      <c r="B4053">
        <v>26</v>
      </c>
      <c r="C4053">
        <v>153</v>
      </c>
      <c r="D4053">
        <v>38</v>
      </c>
      <c r="E4053">
        <v>27</v>
      </c>
      <c r="F4053">
        <v>3.06</v>
      </c>
      <c r="G4053">
        <v>1.37</v>
      </c>
      <c r="H4053">
        <v>73</v>
      </c>
      <c r="I4053">
        <v>12.9</v>
      </c>
      <c r="J4053">
        <v>19.7</v>
      </c>
      <c r="K4053">
        <v>0</v>
      </c>
      <c r="L4053">
        <f t="shared" ref="L4053:S4053" si="4000">L4002</f>
        <v>1</v>
      </c>
      <c r="M4053" t="str">
        <f t="shared" si="4000"/>
        <v>R</v>
      </c>
      <c r="N4053">
        <f t="shared" si="4000"/>
        <v>56352</v>
      </c>
      <c r="O4053">
        <f t="shared" si="4000"/>
        <v>0.13700000000000001</v>
      </c>
      <c r="P4053">
        <f t="shared" si="4000"/>
        <v>0.05</v>
      </c>
      <c r="Q4053">
        <f t="shared" si="4000"/>
        <v>0.49199999999999999</v>
      </c>
      <c r="R4053">
        <f t="shared" si="4000"/>
        <v>103</v>
      </c>
      <c r="S4053" s="3">
        <f t="shared" si="4000"/>
        <v>0.6</v>
      </c>
    </row>
    <row r="4054" spans="1:19" x14ac:dyDescent="0.3">
      <c r="A4054" s="1">
        <v>43910</v>
      </c>
      <c r="B4054">
        <v>27</v>
      </c>
      <c r="C4054">
        <v>27</v>
      </c>
      <c r="D4054">
        <v>39</v>
      </c>
      <c r="E4054">
        <v>27</v>
      </c>
      <c r="F4054">
        <v>3.07</v>
      </c>
      <c r="G4054">
        <v>3.51</v>
      </c>
      <c r="H4054">
        <v>28</v>
      </c>
      <c r="I4054">
        <v>20.8</v>
      </c>
      <c r="J4054">
        <v>18.7</v>
      </c>
      <c r="K4054">
        <v>0.5</v>
      </c>
      <c r="L4054">
        <f t="shared" ref="L4054:S4054" si="4001">L4003</f>
        <v>1</v>
      </c>
      <c r="M4054" t="str">
        <f t="shared" si="4001"/>
        <v>R</v>
      </c>
      <c r="N4054">
        <f t="shared" si="4001"/>
        <v>70160</v>
      </c>
      <c r="O4054">
        <f t="shared" si="4001"/>
        <v>6.0999999999999999E-2</v>
      </c>
      <c r="P4054">
        <f t="shared" si="4001"/>
        <v>5.2999999999999999E-2</v>
      </c>
      <c r="Q4054">
        <f t="shared" si="4001"/>
        <v>0.49790000000000001</v>
      </c>
      <c r="R4054">
        <f t="shared" si="4001"/>
        <v>63</v>
      </c>
      <c r="S4054" s="3">
        <f t="shared" si="4001"/>
        <v>0.4</v>
      </c>
    </row>
    <row r="4055" spans="1:19" x14ac:dyDescent="0.3">
      <c r="A4055" s="1">
        <v>43910</v>
      </c>
      <c r="B4055">
        <v>28</v>
      </c>
      <c r="C4055">
        <v>30</v>
      </c>
      <c r="D4055">
        <v>28</v>
      </c>
      <c r="E4055">
        <v>21</v>
      </c>
      <c r="F4055">
        <v>2.89</v>
      </c>
      <c r="G4055">
        <v>0.28999999999999998</v>
      </c>
      <c r="H4055">
        <v>28</v>
      </c>
      <c r="I4055">
        <v>2.2999999999999998</v>
      </c>
      <c r="J4055">
        <v>13</v>
      </c>
      <c r="K4055">
        <v>0.3</v>
      </c>
      <c r="L4055">
        <f t="shared" ref="L4055:S4055" si="4002">L4004</f>
        <v>-9</v>
      </c>
      <c r="M4055" t="str">
        <f t="shared" si="4002"/>
        <v>R</v>
      </c>
      <c r="N4055">
        <f t="shared" si="4002"/>
        <v>44445</v>
      </c>
      <c r="O4055">
        <f t="shared" si="4002"/>
        <v>0.375</v>
      </c>
      <c r="P4055">
        <f t="shared" si="4002"/>
        <v>0.03</v>
      </c>
      <c r="Q4055">
        <f t="shared" si="4002"/>
        <v>0.48530000000000001</v>
      </c>
      <c r="R4055">
        <f t="shared" si="4002"/>
        <v>62</v>
      </c>
      <c r="S4055" s="3">
        <f t="shared" si="4002"/>
        <v>0.8</v>
      </c>
    </row>
    <row r="4056" spans="1:19" x14ac:dyDescent="0.3">
      <c r="A4056" s="1">
        <v>43910</v>
      </c>
      <c r="B4056">
        <v>29</v>
      </c>
      <c r="C4056">
        <v>23</v>
      </c>
      <c r="D4056">
        <v>30</v>
      </c>
      <c r="E4056">
        <v>25</v>
      </c>
      <c r="F4056">
        <v>3.12</v>
      </c>
      <c r="G4056">
        <v>1.37</v>
      </c>
      <c r="H4056">
        <v>53</v>
      </c>
      <c r="I4056">
        <v>6.6</v>
      </c>
      <c r="J4056">
        <v>20</v>
      </c>
      <c r="K4056">
        <v>0.5</v>
      </c>
      <c r="L4056">
        <f t="shared" ref="L4056:S4056" si="4003">L4005</f>
        <v>-10</v>
      </c>
      <c r="M4056" t="str">
        <f t="shared" si="4003"/>
        <v>R</v>
      </c>
      <c r="N4056">
        <f t="shared" si="4003"/>
        <v>54873</v>
      </c>
      <c r="O4056">
        <f t="shared" si="4003"/>
        <v>0.115</v>
      </c>
      <c r="P4056">
        <f t="shared" si="4003"/>
        <v>4.1000000000000002E-2</v>
      </c>
      <c r="Q4056">
        <f t="shared" si="4003"/>
        <v>0.49080000000000001</v>
      </c>
      <c r="R4056">
        <f t="shared" si="4003"/>
        <v>87</v>
      </c>
      <c r="S4056" s="3">
        <f t="shared" si="4003"/>
        <v>0.8</v>
      </c>
    </row>
    <row r="4057" spans="1:19" x14ac:dyDescent="0.3">
      <c r="A4057" s="1">
        <v>43910</v>
      </c>
      <c r="B4057">
        <v>30</v>
      </c>
      <c r="C4057">
        <v>9</v>
      </c>
      <c r="D4057">
        <v>26</v>
      </c>
      <c r="E4057">
        <v>24</v>
      </c>
      <c r="F4057">
        <v>3.11</v>
      </c>
      <c r="G4057">
        <v>0.75</v>
      </c>
      <c r="H4057">
        <v>92</v>
      </c>
      <c r="I4057">
        <v>13.8</v>
      </c>
      <c r="J4057">
        <v>14.5</v>
      </c>
      <c r="K4057">
        <v>0.3</v>
      </c>
      <c r="L4057">
        <f t="shared" ref="L4057:S4057" si="4004">L4006</f>
        <v>-11</v>
      </c>
      <c r="M4057" t="str">
        <f t="shared" si="4004"/>
        <v>R</v>
      </c>
      <c r="N4057">
        <f t="shared" si="4004"/>
        <v>52853</v>
      </c>
      <c r="O4057">
        <f t="shared" si="4004"/>
        <v>4.0000000000000001E-3</v>
      </c>
      <c r="P4057">
        <f t="shared" si="4004"/>
        <v>3.6999999999999998E-2</v>
      </c>
      <c r="Q4057">
        <f t="shared" si="4004"/>
        <v>0.50319999999999998</v>
      </c>
      <c r="R4057">
        <f t="shared" si="4004"/>
        <v>7</v>
      </c>
      <c r="S4057" s="3">
        <f t="shared" si="4004"/>
        <v>0.8</v>
      </c>
    </row>
    <row r="4058" spans="1:19" x14ac:dyDescent="0.3">
      <c r="A4058" s="1">
        <v>43910</v>
      </c>
      <c r="B4058">
        <v>31</v>
      </c>
      <c r="C4058">
        <v>5</v>
      </c>
      <c r="D4058">
        <v>38</v>
      </c>
      <c r="E4058">
        <v>27</v>
      </c>
      <c r="F4058">
        <v>3.13</v>
      </c>
      <c r="G4058">
        <v>0.65</v>
      </c>
      <c r="H4058">
        <v>28</v>
      </c>
      <c r="I4058">
        <v>8.1</v>
      </c>
      <c r="J4058">
        <v>19.7</v>
      </c>
      <c r="K4058">
        <v>0.5</v>
      </c>
      <c r="L4058">
        <f t="shared" ref="L4058:S4058" si="4005">L4007</f>
        <v>-13</v>
      </c>
      <c r="M4058" t="str">
        <f t="shared" si="4005"/>
        <v>R</v>
      </c>
      <c r="N4058">
        <f t="shared" si="4005"/>
        <v>59764</v>
      </c>
      <c r="O4058">
        <f t="shared" si="4005"/>
        <v>4.5999999999999999E-2</v>
      </c>
      <c r="P4058">
        <f t="shared" si="4005"/>
        <v>0.107</v>
      </c>
      <c r="Q4058">
        <f t="shared" si="4005"/>
        <v>0.49859999999999999</v>
      </c>
      <c r="R4058">
        <f t="shared" si="4005"/>
        <v>25</v>
      </c>
      <c r="S4058" s="3">
        <f t="shared" si="4005"/>
        <v>1</v>
      </c>
    </row>
    <row r="4059" spans="1:19" x14ac:dyDescent="0.3">
      <c r="A4059" s="1">
        <v>43910</v>
      </c>
      <c r="B4059">
        <v>32</v>
      </c>
      <c r="C4059">
        <v>59</v>
      </c>
      <c r="D4059">
        <v>44</v>
      </c>
      <c r="E4059">
        <v>31</v>
      </c>
      <c r="F4059">
        <v>2.89</v>
      </c>
      <c r="G4059">
        <v>3.42</v>
      </c>
      <c r="H4059">
        <v>28</v>
      </c>
      <c r="I4059">
        <v>30.7</v>
      </c>
      <c r="J4059">
        <v>17.7</v>
      </c>
      <c r="K4059">
        <v>0.3</v>
      </c>
      <c r="L4059">
        <f t="shared" ref="L4059:S4059" si="4006">L4008</f>
        <v>0</v>
      </c>
      <c r="M4059" t="str">
        <f t="shared" si="4006"/>
        <v>D</v>
      </c>
      <c r="N4059">
        <f t="shared" si="4006"/>
        <v>57757</v>
      </c>
      <c r="O4059">
        <f t="shared" si="4006"/>
        <v>8.5999999999999993E-2</v>
      </c>
      <c r="P4059">
        <f t="shared" si="4006"/>
        <v>0.28499999999999998</v>
      </c>
      <c r="Q4059">
        <f t="shared" si="4006"/>
        <v>0.502</v>
      </c>
      <c r="R4059">
        <f t="shared" si="4006"/>
        <v>26</v>
      </c>
      <c r="S4059" s="3">
        <f t="shared" si="4006"/>
        <v>0.4</v>
      </c>
    </row>
    <row r="4060" spans="1:19" x14ac:dyDescent="0.3">
      <c r="A4060" s="1">
        <v>43910</v>
      </c>
      <c r="B4060">
        <v>33</v>
      </c>
      <c r="C4060">
        <v>11</v>
      </c>
      <c r="D4060">
        <v>33</v>
      </c>
      <c r="E4060">
        <v>24</v>
      </c>
      <c r="F4060">
        <v>3.1</v>
      </c>
      <c r="G4060">
        <v>0.82</v>
      </c>
      <c r="H4060">
        <v>86</v>
      </c>
      <c r="I4060">
        <v>16.100000000000001</v>
      </c>
      <c r="J4060">
        <v>21.4</v>
      </c>
      <c r="K4060">
        <v>0.7</v>
      </c>
      <c r="L4060">
        <f t="shared" ref="L4060:S4060" si="4007">L4009</f>
        <v>0</v>
      </c>
      <c r="M4060" t="str">
        <f t="shared" si="4007"/>
        <v>R</v>
      </c>
      <c r="N4060">
        <f t="shared" si="4007"/>
        <v>75508</v>
      </c>
      <c r="O4060">
        <f t="shared" si="4007"/>
        <v>1.2999999999999999E-2</v>
      </c>
      <c r="P4060">
        <f t="shared" si="4007"/>
        <v>3.5999999999999997E-2</v>
      </c>
      <c r="Q4060">
        <f t="shared" si="4007"/>
        <v>0.49490000000000001</v>
      </c>
      <c r="R4060">
        <f t="shared" si="4007"/>
        <v>144</v>
      </c>
      <c r="S4060" s="3">
        <f t="shared" si="4007"/>
        <v>0.6</v>
      </c>
    </row>
    <row r="4061" spans="1:19" x14ac:dyDescent="0.3">
      <c r="A4061" s="1">
        <v>43910</v>
      </c>
      <c r="B4061">
        <v>34</v>
      </c>
      <c r="C4061">
        <v>167</v>
      </c>
      <c r="D4061">
        <v>49</v>
      </c>
      <c r="E4061">
        <v>34</v>
      </c>
      <c r="F4061">
        <v>3.05</v>
      </c>
      <c r="G4061">
        <v>11.31</v>
      </c>
      <c r="H4061">
        <v>53</v>
      </c>
      <c r="I4061">
        <v>17.5</v>
      </c>
      <c r="J4061">
        <v>24.8</v>
      </c>
      <c r="K4061">
        <v>0.8</v>
      </c>
      <c r="L4061">
        <f t="shared" ref="L4061:S4061" si="4008">L4010</f>
        <v>6</v>
      </c>
      <c r="M4061" t="str">
        <f t="shared" si="4008"/>
        <v>D</v>
      </c>
      <c r="N4061">
        <f t="shared" si="4008"/>
        <v>80536</v>
      </c>
      <c r="O4061">
        <f t="shared" si="4008"/>
        <v>0.127</v>
      </c>
      <c r="P4061">
        <f t="shared" si="4008"/>
        <v>0.19900000000000001</v>
      </c>
      <c r="Q4061">
        <f t="shared" si="4008"/>
        <v>0.48820000000000002</v>
      </c>
      <c r="R4061">
        <f t="shared" si="4008"/>
        <v>1018</v>
      </c>
      <c r="S4061" s="3">
        <f t="shared" si="4008"/>
        <v>0.4</v>
      </c>
    </row>
    <row r="4062" spans="1:19" x14ac:dyDescent="0.3">
      <c r="A4062" s="1">
        <v>43910</v>
      </c>
      <c r="B4062">
        <v>35</v>
      </c>
      <c r="C4062">
        <v>7</v>
      </c>
      <c r="D4062">
        <v>27</v>
      </c>
      <c r="E4062">
        <v>23</v>
      </c>
      <c r="F4062">
        <v>3.79</v>
      </c>
      <c r="G4062">
        <v>1.07</v>
      </c>
      <c r="H4062">
        <v>73</v>
      </c>
      <c r="I4062">
        <v>8.1999999999999993</v>
      </c>
      <c r="J4062">
        <v>15.4</v>
      </c>
      <c r="K4062">
        <v>0.3</v>
      </c>
      <c r="L4062">
        <f t="shared" ref="L4062:S4062" si="4009">L4011</f>
        <v>3</v>
      </c>
      <c r="M4062" t="str">
        <f t="shared" si="4009"/>
        <v>D</v>
      </c>
      <c r="N4062">
        <f t="shared" si="4009"/>
        <v>48627</v>
      </c>
      <c r="O4062">
        <f t="shared" si="4009"/>
        <v>1.7999999999999999E-2</v>
      </c>
      <c r="P4062">
        <f t="shared" si="4009"/>
        <v>0.48499999999999999</v>
      </c>
      <c r="Q4062">
        <f t="shared" si="4009"/>
        <v>0.495</v>
      </c>
      <c r="R4062">
        <f t="shared" si="4009"/>
        <v>17</v>
      </c>
      <c r="S4062" s="3">
        <f t="shared" si="4009"/>
        <v>0.2</v>
      </c>
    </row>
    <row r="4063" spans="1:19" x14ac:dyDescent="0.3">
      <c r="A4063" s="1">
        <v>43910</v>
      </c>
      <c r="B4063">
        <v>36</v>
      </c>
      <c r="C4063">
        <v>2268</v>
      </c>
      <c r="D4063">
        <v>51</v>
      </c>
      <c r="E4063">
        <v>37</v>
      </c>
      <c r="F4063">
        <v>3.29</v>
      </c>
      <c r="G4063">
        <v>28.06</v>
      </c>
      <c r="H4063">
        <v>53</v>
      </c>
      <c r="I4063">
        <v>4.0999999999999996</v>
      </c>
      <c r="J4063">
        <v>23.6</v>
      </c>
      <c r="K4063">
        <v>0.8</v>
      </c>
      <c r="L4063">
        <f t="shared" ref="L4063:S4063" si="4010">L4012</f>
        <v>10</v>
      </c>
      <c r="M4063" t="str">
        <f t="shared" si="4010"/>
        <v>D</v>
      </c>
      <c r="N4063">
        <f t="shared" si="4010"/>
        <v>69170</v>
      </c>
      <c r="O4063">
        <f t="shared" si="4010"/>
        <v>0.14299999999999999</v>
      </c>
      <c r="P4063">
        <f t="shared" si="4010"/>
        <v>0.189</v>
      </c>
      <c r="Q4063">
        <f t="shared" si="4010"/>
        <v>0.48520000000000002</v>
      </c>
      <c r="R4063">
        <f t="shared" si="4010"/>
        <v>360</v>
      </c>
      <c r="S4063" s="3">
        <f t="shared" si="4010"/>
        <v>0.8</v>
      </c>
    </row>
    <row r="4064" spans="1:19" x14ac:dyDescent="0.3">
      <c r="A4064" s="1">
        <v>43910</v>
      </c>
      <c r="B4064">
        <v>37</v>
      </c>
      <c r="C4064">
        <v>53</v>
      </c>
      <c r="D4064">
        <v>27</v>
      </c>
      <c r="E4064">
        <v>22</v>
      </c>
      <c r="F4064">
        <v>3.24</v>
      </c>
      <c r="G4064">
        <v>0.95</v>
      </c>
      <c r="H4064">
        <v>53</v>
      </c>
      <c r="I4064">
        <v>9</v>
      </c>
      <c r="J4064">
        <v>16.8</v>
      </c>
      <c r="K4064">
        <v>0.3</v>
      </c>
      <c r="L4064">
        <f t="shared" ref="L4064:S4064" si="4011">L4013</f>
        <v>-3</v>
      </c>
      <c r="M4064" t="str">
        <f t="shared" si="4011"/>
        <v>R</v>
      </c>
      <c r="N4064">
        <f t="shared" si="4011"/>
        <v>53877</v>
      </c>
      <c r="O4064">
        <f t="shared" si="4011"/>
        <v>0.21099999999999999</v>
      </c>
      <c r="P4064">
        <f t="shared" si="4011"/>
        <v>9.1999999999999998E-2</v>
      </c>
      <c r="Q4064">
        <f t="shared" si="4011"/>
        <v>0.4869</v>
      </c>
      <c r="R4064">
        <f t="shared" si="4011"/>
        <v>189</v>
      </c>
      <c r="S4064" s="3">
        <f t="shared" si="4011"/>
        <v>0.4</v>
      </c>
    </row>
    <row r="4065" spans="1:19" x14ac:dyDescent="0.3">
      <c r="A4065" s="1">
        <v>43910</v>
      </c>
      <c r="B4065">
        <v>38</v>
      </c>
      <c r="C4065">
        <v>7</v>
      </c>
      <c r="D4065">
        <v>33</v>
      </c>
      <c r="E4065">
        <v>25</v>
      </c>
      <c r="F4065">
        <v>2.87</v>
      </c>
      <c r="G4065">
        <v>0.53</v>
      </c>
      <c r="H4065">
        <v>28</v>
      </c>
      <c r="I4065">
        <v>7.9</v>
      </c>
      <c r="J4065">
        <v>16.899999999999999</v>
      </c>
      <c r="K4065">
        <v>0.5</v>
      </c>
      <c r="L4065">
        <f t="shared" ref="L4065:S4065" si="4012">L4014</f>
        <v>-20</v>
      </c>
      <c r="M4065" t="str">
        <f t="shared" si="4012"/>
        <v>R</v>
      </c>
      <c r="N4065">
        <f t="shared" si="4012"/>
        <v>63822</v>
      </c>
      <c r="O4065">
        <f t="shared" si="4012"/>
        <v>2.7E-2</v>
      </c>
      <c r="P4065">
        <f t="shared" si="4012"/>
        <v>3.5000000000000003E-2</v>
      </c>
      <c r="Q4065">
        <f t="shared" si="4012"/>
        <v>0.51339999999999997</v>
      </c>
      <c r="R4065">
        <f t="shared" si="4012"/>
        <v>11</v>
      </c>
      <c r="S4065" s="3">
        <f t="shared" si="4012"/>
        <v>0.8</v>
      </c>
    </row>
    <row r="4066" spans="1:19" x14ac:dyDescent="0.3">
      <c r="A4066" s="1">
        <v>43910</v>
      </c>
      <c r="B4066">
        <v>39</v>
      </c>
      <c r="C4066">
        <v>54</v>
      </c>
      <c r="D4066">
        <v>37</v>
      </c>
      <c r="E4066">
        <v>26</v>
      </c>
      <c r="F4066">
        <v>3.07</v>
      </c>
      <c r="G4066">
        <v>1.59</v>
      </c>
      <c r="H4066">
        <v>73</v>
      </c>
      <c r="I4066">
        <v>16.100000000000001</v>
      </c>
      <c r="J4066">
        <v>20.3</v>
      </c>
      <c r="K4066">
        <v>0</v>
      </c>
      <c r="L4066">
        <f t="shared" ref="L4066:S4066" si="4013">L4015</f>
        <v>6</v>
      </c>
      <c r="M4066" t="str">
        <f t="shared" si="4013"/>
        <v>R</v>
      </c>
      <c r="N4066">
        <f t="shared" si="4013"/>
        <v>55651</v>
      </c>
      <c r="O4066">
        <f t="shared" si="4013"/>
        <v>0.122</v>
      </c>
      <c r="P4066">
        <f t="shared" si="4013"/>
        <v>3.6999999999999998E-2</v>
      </c>
      <c r="Q4066">
        <f t="shared" si="4013"/>
        <v>0.49</v>
      </c>
      <c r="R4066">
        <f t="shared" si="4013"/>
        <v>260</v>
      </c>
      <c r="S4066" s="3">
        <f t="shared" si="4013"/>
        <v>0.6</v>
      </c>
    </row>
    <row r="4067" spans="1:19" x14ac:dyDescent="0.3">
      <c r="A4067" s="1">
        <v>43910</v>
      </c>
      <c r="B4067">
        <v>40</v>
      </c>
      <c r="C4067">
        <v>5</v>
      </c>
      <c r="D4067">
        <v>27</v>
      </c>
      <c r="E4067">
        <v>23</v>
      </c>
      <c r="F4067">
        <v>3.11</v>
      </c>
      <c r="G4067">
        <v>0.42</v>
      </c>
      <c r="H4067">
        <v>28</v>
      </c>
      <c r="I4067">
        <v>4.5</v>
      </c>
      <c r="J4067">
        <v>21.8</v>
      </c>
      <c r="K4067">
        <v>0.2</v>
      </c>
      <c r="L4067">
        <f t="shared" ref="L4067:S4067" si="4014">L4016</f>
        <v>-20</v>
      </c>
      <c r="M4067" t="str">
        <f t="shared" si="4014"/>
        <v>R</v>
      </c>
      <c r="N4067">
        <f t="shared" si="4014"/>
        <v>51821</v>
      </c>
      <c r="O4067">
        <f t="shared" si="4014"/>
        <v>7.1999999999999995E-2</v>
      </c>
      <c r="P4067">
        <f t="shared" si="4014"/>
        <v>0.104</v>
      </c>
      <c r="Q4067">
        <f t="shared" si="4014"/>
        <v>0.4955</v>
      </c>
      <c r="R4067">
        <f t="shared" si="4014"/>
        <v>56</v>
      </c>
      <c r="S4067" s="3">
        <f t="shared" si="4014"/>
        <v>0.8</v>
      </c>
    </row>
    <row r="4068" spans="1:19" x14ac:dyDescent="0.3">
      <c r="A4068" s="1">
        <v>43910</v>
      </c>
      <c r="B4068">
        <v>41</v>
      </c>
      <c r="C4068">
        <v>26</v>
      </c>
      <c r="D4068">
        <v>31</v>
      </c>
      <c r="E4068">
        <v>26</v>
      </c>
      <c r="F4068">
        <v>3.49</v>
      </c>
      <c r="G4068">
        <v>4.12</v>
      </c>
      <c r="H4068">
        <v>86</v>
      </c>
      <c r="I4068">
        <v>5.4</v>
      </c>
      <c r="J4068">
        <v>17.600000000000001</v>
      </c>
      <c r="K4068">
        <v>0.6</v>
      </c>
      <c r="L4068">
        <f t="shared" ref="L4068:S4068" si="4015">L4017</f>
        <v>6</v>
      </c>
      <c r="M4068" t="str">
        <f t="shared" si="4015"/>
        <v>D</v>
      </c>
      <c r="N4068">
        <f t="shared" si="4015"/>
        <v>60794</v>
      </c>
      <c r="O4068">
        <f t="shared" si="4015"/>
        <v>1.7999999999999999E-2</v>
      </c>
      <c r="P4068">
        <f t="shared" si="4015"/>
        <v>0.128</v>
      </c>
      <c r="Q4068">
        <f t="shared" si="4015"/>
        <v>0.49559999999999998</v>
      </c>
      <c r="R4068">
        <f t="shared" si="4015"/>
        <v>41</v>
      </c>
      <c r="S4068" s="3">
        <f t="shared" si="4015"/>
        <v>0.2</v>
      </c>
    </row>
    <row r="4069" spans="1:19" x14ac:dyDescent="0.3">
      <c r="A4069" s="1">
        <v>43910</v>
      </c>
      <c r="B4069">
        <v>42</v>
      </c>
      <c r="C4069">
        <v>105</v>
      </c>
      <c r="D4069">
        <v>42</v>
      </c>
      <c r="E4069">
        <v>29</v>
      </c>
      <c r="F4069">
        <v>2.94</v>
      </c>
      <c r="G4069">
        <v>5.78</v>
      </c>
      <c r="H4069">
        <v>86</v>
      </c>
      <c r="I4069">
        <v>29.6</v>
      </c>
      <c r="J4069">
        <v>19.8</v>
      </c>
      <c r="K4069">
        <v>0.8</v>
      </c>
      <c r="L4069">
        <f t="shared" ref="L4069:S4069" si="4016">L4018</f>
        <v>-2</v>
      </c>
      <c r="M4069" t="str">
        <f t="shared" si="4016"/>
        <v>R</v>
      </c>
      <c r="N4069">
        <f t="shared" si="4016"/>
        <v>61252</v>
      </c>
      <c r="O4069">
        <f t="shared" si="4016"/>
        <v>0.106</v>
      </c>
      <c r="P4069">
        <f t="shared" si="4016"/>
        <v>7.0999999999999994E-2</v>
      </c>
      <c r="Q4069">
        <f t="shared" si="4016"/>
        <v>0.48959999999999998</v>
      </c>
      <c r="R4069">
        <f t="shared" si="4016"/>
        <v>278</v>
      </c>
      <c r="S4069" s="3">
        <f t="shared" si="4016"/>
        <v>0.6</v>
      </c>
    </row>
    <row r="4070" spans="1:19" x14ac:dyDescent="0.3">
      <c r="A4070" s="1">
        <v>43910</v>
      </c>
      <c r="B4070">
        <v>44</v>
      </c>
      <c r="C4070">
        <v>0</v>
      </c>
      <c r="D4070">
        <v>39</v>
      </c>
      <c r="E4070">
        <v>27</v>
      </c>
      <c r="F4070">
        <v>3.07</v>
      </c>
      <c r="G4070">
        <v>2.54</v>
      </c>
      <c r="H4070">
        <v>73</v>
      </c>
      <c r="I4070">
        <v>33.5</v>
      </c>
      <c r="J4070">
        <v>18.899999999999999</v>
      </c>
      <c r="K4070">
        <v>0.7</v>
      </c>
      <c r="L4070">
        <f t="shared" ref="L4070:S4070" si="4017">L4019</f>
        <v>8</v>
      </c>
      <c r="M4070" t="str">
        <f t="shared" si="4017"/>
        <v>D</v>
      </c>
      <c r="N4070">
        <f t="shared" si="4017"/>
        <v>63344</v>
      </c>
      <c r="O4070">
        <f t="shared" si="4017"/>
        <v>5.6000000000000001E-2</v>
      </c>
      <c r="P4070">
        <f t="shared" si="4017"/>
        <v>0.15</v>
      </c>
      <c r="Q4070">
        <f t="shared" si="4017"/>
        <v>0.48580000000000001</v>
      </c>
      <c r="R4070">
        <f t="shared" si="4017"/>
        <v>684</v>
      </c>
      <c r="S4070" s="3">
        <f t="shared" si="4017"/>
        <v>0.8</v>
      </c>
    </row>
    <row r="4071" spans="1:19" x14ac:dyDescent="0.3">
      <c r="A4071" s="1">
        <v>43910</v>
      </c>
      <c r="B4071">
        <v>45</v>
      </c>
      <c r="C4071">
        <v>46</v>
      </c>
      <c r="D4071">
        <v>25</v>
      </c>
      <c r="E4071">
        <v>21</v>
      </c>
      <c r="F4071">
        <v>3.17</v>
      </c>
      <c r="G4071">
        <v>0.52</v>
      </c>
      <c r="H4071">
        <v>73</v>
      </c>
      <c r="I4071">
        <v>6.1</v>
      </c>
      <c r="J4071">
        <v>12.8</v>
      </c>
      <c r="K4071">
        <v>0.3</v>
      </c>
      <c r="L4071">
        <f t="shared" ref="L4071:S4071" si="4018">L4020</f>
        <v>-8</v>
      </c>
      <c r="M4071" t="str">
        <f t="shared" si="4018"/>
        <v>R</v>
      </c>
      <c r="N4071">
        <f t="shared" si="4018"/>
        <v>51588</v>
      </c>
      <c r="O4071">
        <f t="shared" si="4018"/>
        <v>0.26800000000000002</v>
      </c>
      <c r="P4071">
        <f t="shared" si="4018"/>
        <v>5.6000000000000001E-2</v>
      </c>
      <c r="Q4071">
        <f t="shared" si="4018"/>
        <v>0.4854</v>
      </c>
      <c r="R4071">
        <f t="shared" si="4018"/>
        <v>155</v>
      </c>
      <c r="S4071" s="3">
        <f t="shared" si="4018"/>
        <v>0.8</v>
      </c>
    </row>
    <row r="4072" spans="1:19" x14ac:dyDescent="0.3">
      <c r="A4072" s="1">
        <v>43910</v>
      </c>
      <c r="B4072">
        <v>46</v>
      </c>
      <c r="C4072">
        <v>0</v>
      </c>
      <c r="D4072">
        <v>29</v>
      </c>
      <c r="E4072">
        <v>24</v>
      </c>
      <c r="F4072">
        <v>3.2</v>
      </c>
      <c r="G4072">
        <v>0.57999999999999996</v>
      </c>
      <c r="H4072">
        <v>53</v>
      </c>
      <c r="I4072">
        <v>1.9</v>
      </c>
      <c r="J4072">
        <v>18.399999999999999</v>
      </c>
      <c r="K4072">
        <v>0.5</v>
      </c>
      <c r="L4072">
        <f t="shared" ref="L4072:S4072" si="4019">L4021</f>
        <v>-16</v>
      </c>
      <c r="M4072" t="str">
        <f t="shared" si="4019"/>
        <v>R</v>
      </c>
      <c r="N4072">
        <f t="shared" si="4019"/>
        <v>56590</v>
      </c>
      <c r="O4072">
        <f t="shared" si="4019"/>
        <v>1.7999999999999999E-2</v>
      </c>
      <c r="P4072">
        <f t="shared" si="4019"/>
        <v>3.6999999999999998E-2</v>
      </c>
      <c r="Q4072">
        <f t="shared" si="4019"/>
        <v>0.50419999999999998</v>
      </c>
      <c r="R4072">
        <f t="shared" si="4019"/>
        <v>11</v>
      </c>
      <c r="S4072" s="3">
        <f t="shared" si="4019"/>
        <v>1</v>
      </c>
    </row>
    <row r="4073" spans="1:19" x14ac:dyDescent="0.3">
      <c r="A4073" s="1">
        <v>43910</v>
      </c>
      <c r="B4073">
        <v>47</v>
      </c>
      <c r="C4073">
        <v>54</v>
      </c>
      <c r="D4073">
        <v>30</v>
      </c>
      <c r="E4073">
        <v>23</v>
      </c>
      <c r="F4073">
        <v>3.08</v>
      </c>
      <c r="G4073">
        <v>0.68</v>
      </c>
      <c r="H4073">
        <v>53</v>
      </c>
      <c r="I4073">
        <v>5.8</v>
      </c>
      <c r="J4073">
        <v>15.8</v>
      </c>
      <c r="K4073">
        <v>0.3</v>
      </c>
      <c r="L4073">
        <f t="shared" ref="L4073:S4073" si="4020">L4022</f>
        <v>-14</v>
      </c>
      <c r="M4073" t="str">
        <f t="shared" si="4020"/>
        <v>R</v>
      </c>
      <c r="N4073">
        <f t="shared" si="4020"/>
        <v>52328</v>
      </c>
      <c r="O4073">
        <f t="shared" si="4020"/>
        <v>0.16600000000000001</v>
      </c>
      <c r="P4073">
        <f t="shared" si="4020"/>
        <v>5.2999999999999999E-2</v>
      </c>
      <c r="Q4073">
        <f t="shared" si="4020"/>
        <v>0.48770000000000002</v>
      </c>
      <c r="R4073">
        <f t="shared" si="4020"/>
        <v>158</v>
      </c>
      <c r="S4073" s="3">
        <f t="shared" si="4020"/>
        <v>0.8</v>
      </c>
    </row>
    <row r="4074" spans="1:19" x14ac:dyDescent="0.3">
      <c r="A4074" s="1">
        <v>43910</v>
      </c>
      <c r="B4074">
        <v>48</v>
      </c>
      <c r="C4074">
        <v>126</v>
      </c>
      <c r="D4074">
        <v>35</v>
      </c>
      <c r="E4074">
        <v>24</v>
      </c>
      <c r="F4074">
        <v>2.87</v>
      </c>
      <c r="G4074">
        <v>1.39</v>
      </c>
      <c r="H4074">
        <v>6</v>
      </c>
      <c r="I4074">
        <v>5.4</v>
      </c>
      <c r="J4074">
        <v>21.8</v>
      </c>
      <c r="K4074">
        <v>0.2</v>
      </c>
      <c r="L4074">
        <f t="shared" ref="L4074:S4074" si="4021">L4023</f>
        <v>-15</v>
      </c>
      <c r="M4074" t="str">
        <f t="shared" si="4021"/>
        <v>R</v>
      </c>
      <c r="N4074">
        <f t="shared" si="4021"/>
        <v>60697</v>
      </c>
      <c r="O4074">
        <f t="shared" si="4021"/>
        <v>0.11700000000000001</v>
      </c>
      <c r="P4074">
        <f t="shared" si="4021"/>
        <v>0.39200000000000002</v>
      </c>
      <c r="Q4074">
        <f t="shared" si="4021"/>
        <v>0.49669999999999997</v>
      </c>
      <c r="R4074">
        <f t="shared" si="4021"/>
        <v>104</v>
      </c>
      <c r="S4074" s="3">
        <f t="shared" si="4021"/>
        <v>1</v>
      </c>
    </row>
    <row r="4075" spans="1:19" x14ac:dyDescent="0.3">
      <c r="A4075" s="1">
        <v>43910</v>
      </c>
      <c r="B4075">
        <v>49</v>
      </c>
      <c r="C4075">
        <v>32</v>
      </c>
      <c r="D4075">
        <v>35</v>
      </c>
      <c r="E4075">
        <v>26</v>
      </c>
      <c r="F4075">
        <v>3.45</v>
      </c>
      <c r="G4075">
        <v>2.38</v>
      </c>
      <c r="H4075">
        <v>2</v>
      </c>
      <c r="I4075">
        <v>0.4</v>
      </c>
      <c r="J4075">
        <v>22.8</v>
      </c>
      <c r="K4075">
        <v>0.3</v>
      </c>
      <c r="L4075">
        <f t="shared" ref="L4075:S4075" si="4022">L4024</f>
        <v>-13</v>
      </c>
      <c r="M4075" t="str">
        <f t="shared" si="4022"/>
        <v>R</v>
      </c>
      <c r="N4075">
        <f t="shared" si="4022"/>
        <v>68981</v>
      </c>
      <c r="O4075">
        <f t="shared" si="4022"/>
        <v>1.0999999999999999E-2</v>
      </c>
      <c r="P4075">
        <f t="shared" si="4022"/>
        <v>0.13900000000000001</v>
      </c>
      <c r="Q4075">
        <f t="shared" si="4022"/>
        <v>0.50329999999999997</v>
      </c>
      <c r="R4075">
        <f t="shared" si="4022"/>
        <v>36</v>
      </c>
      <c r="S4075" s="3">
        <f t="shared" si="4022"/>
        <v>1</v>
      </c>
    </row>
    <row r="4076" spans="1:19" x14ac:dyDescent="0.3">
      <c r="A4076" s="1">
        <v>43910</v>
      </c>
      <c r="B4076">
        <v>50</v>
      </c>
      <c r="C4076">
        <v>5</v>
      </c>
      <c r="D4076">
        <v>35</v>
      </c>
      <c r="E4076">
        <v>25</v>
      </c>
      <c r="F4076">
        <v>3.02</v>
      </c>
      <c r="G4076">
        <v>1.19</v>
      </c>
      <c r="H4076">
        <v>96</v>
      </c>
      <c r="I4076">
        <v>5.9</v>
      </c>
      <c r="J4076">
        <v>21.2</v>
      </c>
      <c r="K4076">
        <v>0.7</v>
      </c>
      <c r="L4076">
        <f t="shared" ref="L4076:S4076" si="4023">L4025</f>
        <v>15</v>
      </c>
      <c r="M4076" t="str">
        <f t="shared" si="4023"/>
        <v>D</v>
      </c>
      <c r="N4076">
        <f t="shared" si="4023"/>
        <v>60766</v>
      </c>
      <c r="O4076">
        <f t="shared" si="4023"/>
        <v>1.2E-2</v>
      </c>
      <c r="P4076">
        <f t="shared" si="4023"/>
        <v>1.9E-2</v>
      </c>
      <c r="Q4076">
        <f t="shared" si="4023"/>
        <v>0.49280000000000002</v>
      </c>
      <c r="R4076">
        <f t="shared" si="4023"/>
        <v>65</v>
      </c>
      <c r="S4076" s="3">
        <f t="shared" si="4023"/>
        <v>0.8</v>
      </c>
    </row>
    <row r="4077" spans="1:19" x14ac:dyDescent="0.3">
      <c r="A4077" s="1">
        <v>43910</v>
      </c>
      <c r="B4077">
        <v>51</v>
      </c>
      <c r="C4077">
        <v>23</v>
      </c>
      <c r="D4077">
        <v>36</v>
      </c>
      <c r="E4077">
        <v>26</v>
      </c>
      <c r="F4077">
        <v>3.22</v>
      </c>
      <c r="G4077">
        <v>4.01</v>
      </c>
      <c r="H4077">
        <v>28</v>
      </c>
      <c r="I4077">
        <v>5.5</v>
      </c>
      <c r="J4077">
        <v>21.4</v>
      </c>
      <c r="K4077">
        <v>0.3</v>
      </c>
      <c r="L4077">
        <f t="shared" ref="L4077:S4077" si="4024">L4026</f>
        <v>2</v>
      </c>
      <c r="M4077" t="str">
        <f t="shared" si="4024"/>
        <v>D</v>
      </c>
      <c r="N4077">
        <f t="shared" si="4024"/>
        <v>78484</v>
      </c>
      <c r="O4077">
        <f t="shared" si="4024"/>
        <v>0.188</v>
      </c>
      <c r="P4077">
        <f t="shared" si="4024"/>
        <v>9.1999999999999998E-2</v>
      </c>
      <c r="Q4077">
        <f t="shared" si="4024"/>
        <v>0.4919</v>
      </c>
      <c r="R4077">
        <f t="shared" si="4024"/>
        <v>197</v>
      </c>
      <c r="S4077" s="3">
        <f t="shared" si="4024"/>
        <v>0.4</v>
      </c>
    </row>
    <row r="4078" spans="1:19" x14ac:dyDescent="0.3">
      <c r="A4078" s="1">
        <v>43910</v>
      </c>
      <c r="B4078">
        <v>53</v>
      </c>
      <c r="C4078">
        <v>171</v>
      </c>
      <c r="D4078">
        <v>36</v>
      </c>
      <c r="E4078">
        <v>27</v>
      </c>
      <c r="F4078">
        <v>3.2</v>
      </c>
      <c r="G4078">
        <v>6.04</v>
      </c>
      <c r="H4078">
        <v>28</v>
      </c>
      <c r="I4078">
        <v>17.7</v>
      </c>
      <c r="J4078">
        <v>20.2</v>
      </c>
      <c r="K4078">
        <v>0.6</v>
      </c>
      <c r="L4078">
        <f t="shared" ref="L4078:S4078" si="4025">L4027</f>
        <v>8</v>
      </c>
      <c r="M4078" t="str">
        <f t="shared" si="4025"/>
        <v>D</v>
      </c>
      <c r="N4078">
        <f t="shared" si="4025"/>
        <v>72070</v>
      </c>
      <c r="O4078">
        <f t="shared" si="4025"/>
        <v>3.5999999999999997E-2</v>
      </c>
      <c r="P4078">
        <f t="shared" si="4025"/>
        <v>0.125</v>
      </c>
      <c r="Q4078">
        <f t="shared" si="4025"/>
        <v>0.49980000000000002</v>
      </c>
      <c r="R4078">
        <f t="shared" si="4025"/>
        <v>102</v>
      </c>
      <c r="S4078" s="3">
        <f t="shared" si="4025"/>
        <v>0.2</v>
      </c>
    </row>
    <row r="4079" spans="1:19" x14ac:dyDescent="0.3">
      <c r="A4079" s="1">
        <v>43910</v>
      </c>
      <c r="B4079">
        <v>54</v>
      </c>
      <c r="C4079">
        <v>6</v>
      </c>
      <c r="D4079">
        <v>31</v>
      </c>
      <c r="E4079">
        <v>25</v>
      </c>
      <c r="F4079">
        <v>2.97</v>
      </c>
      <c r="G4079">
        <v>0.85</v>
      </c>
      <c r="H4079">
        <v>96</v>
      </c>
      <c r="I4079">
        <v>1.9</v>
      </c>
      <c r="J4079">
        <v>13.6</v>
      </c>
      <c r="K4079">
        <v>0.3</v>
      </c>
      <c r="L4079">
        <f t="shared" ref="L4079:S4079" si="4026">L4028</f>
        <v>-23</v>
      </c>
      <c r="M4079" t="str">
        <f t="shared" si="4026"/>
        <v>R</v>
      </c>
      <c r="N4079">
        <f t="shared" si="4026"/>
        <v>45649</v>
      </c>
      <c r="O4079">
        <f t="shared" si="4026"/>
        <v>3.5999999999999997E-2</v>
      </c>
      <c r="P4079">
        <f t="shared" si="4026"/>
        <v>1.4999999999999999E-2</v>
      </c>
      <c r="Q4079">
        <f t="shared" si="4026"/>
        <v>0.49440000000000001</v>
      </c>
      <c r="R4079">
        <f t="shared" si="4026"/>
        <v>75</v>
      </c>
      <c r="S4079" s="3">
        <f t="shared" si="4026"/>
        <v>0.6</v>
      </c>
    </row>
    <row r="4080" spans="1:19" x14ac:dyDescent="0.3">
      <c r="A4080" s="1">
        <v>43910</v>
      </c>
      <c r="B4080">
        <v>55</v>
      </c>
      <c r="C4080">
        <v>60</v>
      </c>
      <c r="D4080">
        <v>36</v>
      </c>
      <c r="E4080">
        <v>26</v>
      </c>
      <c r="F4080">
        <v>3.04</v>
      </c>
      <c r="G4080">
        <v>1.74</v>
      </c>
      <c r="H4080">
        <v>73</v>
      </c>
      <c r="I4080">
        <v>8.8000000000000007</v>
      </c>
      <c r="J4080">
        <v>19</v>
      </c>
      <c r="K4080">
        <v>0</v>
      </c>
      <c r="L4080">
        <f t="shared" ref="L4080:S4080" si="4027">L4029</f>
        <v>2</v>
      </c>
      <c r="M4080" t="str">
        <f t="shared" si="4027"/>
        <v>R</v>
      </c>
      <c r="N4080">
        <f t="shared" si="4027"/>
        <v>60234</v>
      </c>
      <c r="O4080">
        <f t="shared" si="4027"/>
        <v>6.2E-2</v>
      </c>
      <c r="P4080">
        <f t="shared" si="4027"/>
        <v>6.6000000000000003E-2</v>
      </c>
      <c r="Q4080">
        <f t="shared" si="4027"/>
        <v>0.4975</v>
      </c>
      <c r="R4080">
        <f t="shared" si="4027"/>
        <v>88</v>
      </c>
      <c r="S4080" s="3">
        <f t="shared" si="4027"/>
        <v>0.4</v>
      </c>
    </row>
    <row r="4081" spans="1:19" x14ac:dyDescent="0.3">
      <c r="A4081" s="1">
        <v>43910</v>
      </c>
      <c r="B4081">
        <v>56</v>
      </c>
      <c r="C4081">
        <v>3</v>
      </c>
      <c r="D4081">
        <v>28</v>
      </c>
      <c r="E4081">
        <v>26</v>
      </c>
      <c r="F4081">
        <v>3.48</v>
      </c>
      <c r="G4081">
        <v>1.29</v>
      </c>
      <c r="H4081">
        <v>53</v>
      </c>
      <c r="I4081">
        <v>4</v>
      </c>
      <c r="J4081">
        <v>17.5</v>
      </c>
      <c r="K4081">
        <v>0.3</v>
      </c>
      <c r="L4081">
        <f t="shared" ref="L4081:S4081" si="4028">L4030</f>
        <v>-26</v>
      </c>
      <c r="M4081" t="str">
        <f t="shared" si="4028"/>
        <v>R</v>
      </c>
      <c r="N4081">
        <f t="shared" si="4028"/>
        <v>62752</v>
      </c>
      <c r="O4081">
        <f t="shared" si="4028"/>
        <v>8.9999999999999993E-3</v>
      </c>
      <c r="P4081">
        <f t="shared" si="4028"/>
        <v>9.8000000000000004E-2</v>
      </c>
      <c r="Q4081">
        <f t="shared" si="4028"/>
        <v>0.51039999999999996</v>
      </c>
      <c r="R4081">
        <f t="shared" si="4028"/>
        <v>6</v>
      </c>
      <c r="S4081" s="3">
        <f t="shared" si="4028"/>
        <v>1</v>
      </c>
    </row>
    <row r="4082" spans="1:19" x14ac:dyDescent="0.3">
      <c r="A4082" s="1">
        <v>43911</v>
      </c>
      <c r="B4082">
        <v>1</v>
      </c>
      <c r="C4082">
        <v>27</v>
      </c>
      <c r="D4082">
        <v>48</v>
      </c>
      <c r="E4082">
        <v>27</v>
      </c>
      <c r="F4082">
        <v>2.57</v>
      </c>
      <c r="G4082">
        <v>0.33</v>
      </c>
      <c r="H4082">
        <v>53</v>
      </c>
      <c r="I4082">
        <v>1.9</v>
      </c>
      <c r="J4082">
        <v>14.5</v>
      </c>
      <c r="K4082">
        <v>0.3</v>
      </c>
      <c r="L4082">
        <f t="shared" ref="L4082:S4082" si="4029">L4031</f>
        <v>-15</v>
      </c>
      <c r="M4082" t="str">
        <f t="shared" si="4029"/>
        <v>R</v>
      </c>
      <c r="N4082">
        <f t="shared" si="4029"/>
        <v>49154</v>
      </c>
      <c r="O4082">
        <f t="shared" si="4029"/>
        <v>0.26400000000000001</v>
      </c>
      <c r="P4082">
        <f t="shared" si="4029"/>
        <v>4.2000000000000003E-2</v>
      </c>
      <c r="Q4082">
        <f t="shared" si="4029"/>
        <v>0.48430000000000001</v>
      </c>
      <c r="R4082">
        <f t="shared" si="4029"/>
        <v>93</v>
      </c>
      <c r="S4082" s="3">
        <f t="shared" si="4029"/>
        <v>1</v>
      </c>
    </row>
    <row r="4083" spans="1:19" x14ac:dyDescent="0.3">
      <c r="A4083" s="1">
        <v>43911</v>
      </c>
      <c r="B4083">
        <v>2</v>
      </c>
      <c r="C4083">
        <v>2</v>
      </c>
      <c r="D4083">
        <v>56</v>
      </c>
      <c r="E4083">
        <v>34</v>
      </c>
      <c r="F4083">
        <v>2.59</v>
      </c>
      <c r="G4083">
        <v>1.33</v>
      </c>
      <c r="H4083">
        <v>6</v>
      </c>
      <c r="I4083">
        <v>11.2</v>
      </c>
      <c r="J4083">
        <v>10.9</v>
      </c>
      <c r="K4083">
        <v>0.6</v>
      </c>
      <c r="L4083">
        <f t="shared" ref="L4083:S4083" si="4030">L4032</f>
        <v>-9</v>
      </c>
      <c r="M4083" t="str">
        <f t="shared" si="4030"/>
        <v>R</v>
      </c>
      <c r="N4083">
        <f t="shared" si="4030"/>
        <v>76682</v>
      </c>
      <c r="O4083">
        <f t="shared" si="4030"/>
        <v>3.1E-2</v>
      </c>
      <c r="P4083">
        <f t="shared" si="4030"/>
        <v>6.9000000000000006E-2</v>
      </c>
      <c r="Q4083">
        <f t="shared" si="4030"/>
        <v>0.52210000000000001</v>
      </c>
      <c r="R4083">
        <f t="shared" si="4030"/>
        <v>1</v>
      </c>
      <c r="S4083" s="3">
        <f t="shared" si="4030"/>
        <v>0.6</v>
      </c>
    </row>
    <row r="4084" spans="1:19" x14ac:dyDescent="0.3">
      <c r="A4084" s="1">
        <v>43911</v>
      </c>
      <c r="B4084">
        <v>4</v>
      </c>
      <c r="C4084">
        <v>36</v>
      </c>
      <c r="D4084">
        <v>44</v>
      </c>
      <c r="E4084">
        <v>30</v>
      </c>
      <c r="F4084">
        <v>2.81</v>
      </c>
      <c r="G4084">
        <v>1.85</v>
      </c>
      <c r="H4084">
        <v>73</v>
      </c>
      <c r="I4084">
        <v>4.0999999999999996</v>
      </c>
      <c r="J4084">
        <v>19.7</v>
      </c>
      <c r="K4084">
        <v>0.3</v>
      </c>
      <c r="L4084">
        <f t="shared" ref="L4084:S4084" si="4031">L4033</f>
        <v>-3</v>
      </c>
      <c r="M4084" t="str">
        <f t="shared" si="4031"/>
        <v>R</v>
      </c>
      <c r="N4084">
        <f t="shared" si="4031"/>
        <v>56869</v>
      </c>
      <c r="O4084">
        <f t="shared" si="4031"/>
        <v>4.1000000000000002E-2</v>
      </c>
      <c r="P4084">
        <f t="shared" si="4031"/>
        <v>0.311</v>
      </c>
      <c r="Q4084">
        <f t="shared" si="4031"/>
        <v>0.49709999999999999</v>
      </c>
      <c r="R4084">
        <f t="shared" si="4031"/>
        <v>61</v>
      </c>
      <c r="S4084" s="3">
        <f t="shared" si="4031"/>
        <v>0.8</v>
      </c>
    </row>
    <row r="4085" spans="1:19" x14ac:dyDescent="0.3">
      <c r="A4085" s="1">
        <v>43911</v>
      </c>
      <c r="B4085">
        <v>5</v>
      </c>
      <c r="C4085">
        <v>0</v>
      </c>
      <c r="D4085">
        <v>46</v>
      </c>
      <c r="E4085">
        <v>27</v>
      </c>
      <c r="F4085">
        <v>2.5499999999999998</v>
      </c>
      <c r="G4085">
        <v>0.35</v>
      </c>
      <c r="H4085">
        <v>53</v>
      </c>
      <c r="I4085">
        <v>3</v>
      </c>
      <c r="J4085">
        <v>16.399999999999999</v>
      </c>
      <c r="K4085">
        <v>0.2</v>
      </c>
      <c r="L4085">
        <f t="shared" ref="L4085:S4085" si="4032">L4034</f>
        <v>-16</v>
      </c>
      <c r="M4085" t="str">
        <f t="shared" si="4032"/>
        <v>R</v>
      </c>
      <c r="N4085">
        <f t="shared" si="4032"/>
        <v>46562</v>
      </c>
      <c r="O4085">
        <f t="shared" si="4032"/>
        <v>0.153</v>
      </c>
      <c r="P4085">
        <f t="shared" si="4032"/>
        <v>7.2999999999999995E-2</v>
      </c>
      <c r="Q4085">
        <f t="shared" si="4032"/>
        <v>0.49099999999999999</v>
      </c>
      <c r="R4085">
        <f t="shared" si="4032"/>
        <v>56</v>
      </c>
      <c r="S4085" s="3">
        <f t="shared" si="4032"/>
        <v>1</v>
      </c>
    </row>
    <row r="4086" spans="1:19" x14ac:dyDescent="0.3">
      <c r="A4086" s="1">
        <v>43911</v>
      </c>
      <c r="B4086">
        <v>6</v>
      </c>
      <c r="C4086">
        <v>162</v>
      </c>
      <c r="D4086">
        <v>63</v>
      </c>
      <c r="E4086">
        <v>38</v>
      </c>
      <c r="F4086">
        <v>2.4500000000000002</v>
      </c>
      <c r="G4086">
        <v>4.7699999999999996</v>
      </c>
      <c r="H4086">
        <v>12</v>
      </c>
      <c r="I4086">
        <v>4.7</v>
      </c>
      <c r="J4086">
        <v>24.1</v>
      </c>
      <c r="K4086">
        <v>0.6</v>
      </c>
      <c r="L4086">
        <f t="shared" ref="L4086:S4086" si="4033">L4035</f>
        <v>14</v>
      </c>
      <c r="M4086" t="str">
        <f t="shared" si="4033"/>
        <v>D</v>
      </c>
      <c r="N4086">
        <f t="shared" si="4033"/>
        <v>73056</v>
      </c>
      <c r="O4086">
        <f t="shared" si="4033"/>
        <v>5.5E-2</v>
      </c>
      <c r="P4086">
        <f t="shared" si="4033"/>
        <v>0.38900000000000001</v>
      </c>
      <c r="Q4086">
        <f t="shared" si="4033"/>
        <v>0.49690000000000001</v>
      </c>
      <c r="R4086">
        <f t="shared" si="4033"/>
        <v>239</v>
      </c>
      <c r="S4086" s="3">
        <f t="shared" si="4033"/>
        <v>0.2</v>
      </c>
    </row>
    <row r="4087" spans="1:19" x14ac:dyDescent="0.3">
      <c r="A4087" s="1">
        <v>43911</v>
      </c>
      <c r="B4087">
        <v>8</v>
      </c>
      <c r="C4087">
        <v>133</v>
      </c>
      <c r="D4087">
        <v>53</v>
      </c>
      <c r="E4087">
        <v>34</v>
      </c>
      <c r="F4087">
        <v>3.16</v>
      </c>
      <c r="G4087">
        <v>2.92</v>
      </c>
      <c r="H4087">
        <v>12</v>
      </c>
      <c r="I4087">
        <v>3.4</v>
      </c>
      <c r="J4087">
        <v>27.7</v>
      </c>
      <c r="K4087">
        <v>0.3</v>
      </c>
      <c r="L4087">
        <f t="shared" ref="L4087:S4087" si="4034">L4036</f>
        <v>3</v>
      </c>
      <c r="M4087" t="str">
        <f t="shared" si="4034"/>
        <v>D</v>
      </c>
      <c r="N4087">
        <f t="shared" si="4034"/>
        <v>70336</v>
      </c>
      <c r="O4087">
        <f t="shared" si="4034"/>
        <v>3.9E-2</v>
      </c>
      <c r="P4087">
        <f t="shared" si="4034"/>
        <v>0.214</v>
      </c>
      <c r="Q4087">
        <f t="shared" si="4034"/>
        <v>0.50280000000000002</v>
      </c>
      <c r="R4087">
        <f t="shared" si="4034"/>
        <v>53</v>
      </c>
      <c r="S4087" s="3">
        <f t="shared" si="4034"/>
        <v>0.8</v>
      </c>
    </row>
    <row r="4088" spans="1:19" x14ac:dyDescent="0.3">
      <c r="A4088" s="1">
        <v>43911</v>
      </c>
      <c r="B4088">
        <v>9</v>
      </c>
      <c r="C4088">
        <v>0</v>
      </c>
      <c r="D4088">
        <v>57</v>
      </c>
      <c r="E4088">
        <v>34</v>
      </c>
      <c r="F4088">
        <v>2.6</v>
      </c>
      <c r="G4088">
        <v>4.7699999999999996</v>
      </c>
      <c r="H4088">
        <v>73</v>
      </c>
      <c r="I4088">
        <v>7</v>
      </c>
      <c r="J4088">
        <v>24.1</v>
      </c>
      <c r="K4088">
        <v>0.7</v>
      </c>
      <c r="L4088">
        <f t="shared" ref="L4088:S4088" si="4035">L4037</f>
        <v>7</v>
      </c>
      <c r="M4088" t="str">
        <f t="shared" si="4035"/>
        <v>D</v>
      </c>
      <c r="N4088">
        <f t="shared" si="4035"/>
        <v>77608</v>
      </c>
      <c r="O4088">
        <f t="shared" si="4035"/>
        <v>9.8000000000000004E-2</v>
      </c>
      <c r="P4088">
        <f t="shared" si="4035"/>
        <v>0.157</v>
      </c>
      <c r="Q4088">
        <f t="shared" si="4035"/>
        <v>0.48780000000000001</v>
      </c>
      <c r="R4088">
        <f t="shared" si="4035"/>
        <v>646</v>
      </c>
      <c r="S4088" s="3">
        <f t="shared" si="4035"/>
        <v>0.6</v>
      </c>
    </row>
    <row r="4089" spans="1:19" x14ac:dyDescent="0.3">
      <c r="A4089" s="1">
        <v>43911</v>
      </c>
      <c r="B4089">
        <v>10</v>
      </c>
      <c r="C4089">
        <v>6</v>
      </c>
      <c r="D4089">
        <v>54</v>
      </c>
      <c r="E4089">
        <v>33</v>
      </c>
      <c r="F4089">
        <v>2.48</v>
      </c>
      <c r="G4089">
        <v>2.57</v>
      </c>
      <c r="H4089">
        <v>86</v>
      </c>
      <c r="I4089">
        <v>11.1</v>
      </c>
      <c r="J4089">
        <v>18.5</v>
      </c>
      <c r="K4089">
        <v>0.3</v>
      </c>
      <c r="L4089">
        <f t="shared" ref="L4089:S4089" si="4036">L4038</f>
        <v>6</v>
      </c>
      <c r="M4089" t="str">
        <f t="shared" si="4036"/>
        <v>D</v>
      </c>
      <c r="N4089">
        <f t="shared" si="4036"/>
        <v>66401</v>
      </c>
      <c r="O4089">
        <f t="shared" si="4036"/>
        <v>0.216</v>
      </c>
      <c r="P4089">
        <f t="shared" si="4036"/>
        <v>9.0999999999999998E-2</v>
      </c>
      <c r="Q4089">
        <f t="shared" si="4036"/>
        <v>0.48399999999999999</v>
      </c>
      <c r="R4089">
        <f t="shared" si="4036"/>
        <v>381</v>
      </c>
      <c r="S4089" s="3">
        <f t="shared" si="4036"/>
        <v>0.6</v>
      </c>
    </row>
    <row r="4090" spans="1:19" x14ac:dyDescent="0.3">
      <c r="A4090" s="1">
        <v>43911</v>
      </c>
      <c r="B4090">
        <v>11</v>
      </c>
      <c r="C4090">
        <v>27</v>
      </c>
      <c r="D4090">
        <v>65</v>
      </c>
      <c r="E4090">
        <v>47</v>
      </c>
      <c r="F4090">
        <v>3.11</v>
      </c>
      <c r="G4090">
        <v>34.83</v>
      </c>
      <c r="H4090">
        <v>6</v>
      </c>
      <c r="I4090">
        <v>19.2</v>
      </c>
      <c r="J4090">
        <v>37.9</v>
      </c>
      <c r="K4090">
        <v>0.3</v>
      </c>
      <c r="L4090">
        <f t="shared" ref="L4090:S4090" si="4037">L4039</f>
        <v>5</v>
      </c>
      <c r="M4090" t="str">
        <f t="shared" si="4037"/>
        <v>D</v>
      </c>
      <c r="N4090">
        <f t="shared" si="4037"/>
        <v>82604</v>
      </c>
      <c r="O4090">
        <f t="shared" si="4037"/>
        <v>0.46100000000000002</v>
      </c>
      <c r="P4090">
        <f t="shared" si="4037"/>
        <v>0.109</v>
      </c>
      <c r="Q4090">
        <f t="shared" si="4037"/>
        <v>0.47460000000000002</v>
      </c>
      <c r="R4090">
        <f t="shared" si="4037"/>
        <v>10016</v>
      </c>
      <c r="S4090" s="3">
        <f t="shared" si="4037"/>
        <v>0.2</v>
      </c>
    </row>
    <row r="4091" spans="1:19" x14ac:dyDescent="0.3">
      <c r="A4091" s="1">
        <v>43911</v>
      </c>
      <c r="B4091">
        <v>12</v>
      </c>
      <c r="C4091">
        <v>198</v>
      </c>
      <c r="D4091">
        <v>54</v>
      </c>
      <c r="E4091">
        <v>31</v>
      </c>
      <c r="F4091">
        <v>2.4700000000000002</v>
      </c>
      <c r="G4091">
        <v>1.84</v>
      </c>
      <c r="H4091">
        <v>96</v>
      </c>
      <c r="I4091">
        <v>3.5</v>
      </c>
      <c r="J4091">
        <v>19.2</v>
      </c>
      <c r="K4091">
        <v>0.3</v>
      </c>
      <c r="L4091">
        <f t="shared" ref="L4091:S4091" si="4038">L4040</f>
        <v>-3</v>
      </c>
      <c r="M4091" t="str">
        <f t="shared" si="4038"/>
        <v>R</v>
      </c>
      <c r="N4091">
        <f t="shared" si="4038"/>
        <v>53576</v>
      </c>
      <c r="O4091">
        <f t="shared" si="4038"/>
        <v>0.154</v>
      </c>
      <c r="P4091">
        <f t="shared" si="4038"/>
        <v>0.252</v>
      </c>
      <c r="Q4091">
        <f t="shared" si="4038"/>
        <v>0.48899999999999999</v>
      </c>
      <c r="R4091">
        <f t="shared" si="4038"/>
        <v>313</v>
      </c>
      <c r="S4091" s="3">
        <f t="shared" si="4038"/>
        <v>1</v>
      </c>
    </row>
    <row r="4092" spans="1:19" x14ac:dyDescent="0.3">
      <c r="A4092" s="1">
        <v>43911</v>
      </c>
      <c r="B4092">
        <v>13</v>
      </c>
      <c r="C4092">
        <v>63</v>
      </c>
      <c r="D4092">
        <v>48</v>
      </c>
      <c r="E4092">
        <v>28</v>
      </c>
      <c r="F4092">
        <v>2.65</v>
      </c>
      <c r="G4092">
        <v>2</v>
      </c>
      <c r="H4092">
        <v>12</v>
      </c>
      <c r="I4092">
        <v>1.1000000000000001</v>
      </c>
      <c r="J4092">
        <v>19.2</v>
      </c>
      <c r="K4092">
        <v>0.3</v>
      </c>
      <c r="L4092">
        <f t="shared" ref="L4092:S4092" si="4039">L4041</f>
        <v>-3</v>
      </c>
      <c r="M4092" t="str">
        <f t="shared" si="4039"/>
        <v>R</v>
      </c>
      <c r="N4092">
        <f t="shared" si="4039"/>
        <v>57606</v>
      </c>
      <c r="O4092">
        <f t="shared" si="4039"/>
        <v>0.31</v>
      </c>
      <c r="P4092">
        <f t="shared" si="4039"/>
        <v>9.4E-2</v>
      </c>
      <c r="Q4092">
        <f t="shared" si="4039"/>
        <v>0.48680000000000001</v>
      </c>
      <c r="R4092">
        <f t="shared" si="4039"/>
        <v>172</v>
      </c>
      <c r="S4092" s="3">
        <f t="shared" si="4039"/>
        <v>0.8</v>
      </c>
    </row>
    <row r="4093" spans="1:19" x14ac:dyDescent="0.3">
      <c r="A4093" s="1">
        <v>43911</v>
      </c>
      <c r="B4093">
        <v>15</v>
      </c>
      <c r="C4093">
        <v>0</v>
      </c>
      <c r="D4093">
        <v>53</v>
      </c>
      <c r="E4093">
        <v>32</v>
      </c>
      <c r="F4093">
        <v>2.58</v>
      </c>
      <c r="G4093">
        <v>6.35</v>
      </c>
      <c r="H4093">
        <v>86</v>
      </c>
      <c r="I4093">
        <v>6.3</v>
      </c>
      <c r="J4093">
        <v>16.600000000000001</v>
      </c>
      <c r="K4093">
        <v>0.6</v>
      </c>
      <c r="L4093">
        <f t="shared" ref="L4093:S4093" si="4040">L4042</f>
        <v>15</v>
      </c>
      <c r="M4093" t="str">
        <f t="shared" si="4040"/>
        <v>D</v>
      </c>
      <c r="N4093">
        <f t="shared" si="4040"/>
        <v>78728</v>
      </c>
      <c r="O4093">
        <f t="shared" si="4040"/>
        <v>1.7000000000000001E-2</v>
      </c>
      <c r="P4093">
        <f t="shared" si="4040"/>
        <v>0.104</v>
      </c>
      <c r="Q4093">
        <f t="shared" si="4040"/>
        <v>0.50190000000000001</v>
      </c>
      <c r="R4093">
        <f t="shared" si="4040"/>
        <v>130</v>
      </c>
      <c r="S4093" s="3">
        <f t="shared" si="4040"/>
        <v>0.2</v>
      </c>
    </row>
    <row r="4094" spans="1:19" x14ac:dyDescent="0.3">
      <c r="A4094" s="1">
        <v>43911</v>
      </c>
      <c r="B4094">
        <v>16</v>
      </c>
      <c r="C4094">
        <v>7</v>
      </c>
      <c r="D4094">
        <v>39</v>
      </c>
      <c r="E4094">
        <v>27</v>
      </c>
      <c r="F4094">
        <v>2.78</v>
      </c>
      <c r="G4094">
        <v>0.72</v>
      </c>
      <c r="H4094">
        <v>28</v>
      </c>
      <c r="I4094">
        <v>7.6</v>
      </c>
      <c r="J4094">
        <v>15</v>
      </c>
      <c r="K4094">
        <v>0.3</v>
      </c>
      <c r="L4094">
        <f t="shared" ref="L4094:S4094" si="4041">L4043</f>
        <v>-19</v>
      </c>
      <c r="M4094" t="str">
        <f t="shared" si="4041"/>
        <v>R</v>
      </c>
      <c r="N4094">
        <f t="shared" si="4041"/>
        <v>53719</v>
      </c>
      <c r="O4094">
        <f t="shared" si="4041"/>
        <v>6.0000000000000001E-3</v>
      </c>
      <c r="P4094">
        <f t="shared" si="4041"/>
        <v>0.124</v>
      </c>
      <c r="Q4094">
        <f t="shared" si="4041"/>
        <v>0.501</v>
      </c>
      <c r="R4094">
        <f t="shared" si="4041"/>
        <v>20</v>
      </c>
      <c r="S4094" s="3">
        <f t="shared" si="4041"/>
        <v>0.8</v>
      </c>
    </row>
    <row r="4095" spans="1:19" x14ac:dyDescent="0.3">
      <c r="A4095" s="1">
        <v>43911</v>
      </c>
      <c r="B4095">
        <v>17</v>
      </c>
      <c r="C4095">
        <v>332</v>
      </c>
      <c r="D4095">
        <v>59</v>
      </c>
      <c r="E4095">
        <v>37</v>
      </c>
      <c r="F4095">
        <v>2.75</v>
      </c>
      <c r="G4095">
        <v>9.3800000000000008</v>
      </c>
      <c r="H4095">
        <v>28</v>
      </c>
      <c r="I4095">
        <v>9</v>
      </c>
      <c r="J4095">
        <v>22.9</v>
      </c>
      <c r="K4095">
        <v>0</v>
      </c>
      <c r="L4095">
        <f t="shared" ref="L4095:S4095" si="4042">L4044</f>
        <v>7</v>
      </c>
      <c r="M4095" t="str">
        <f t="shared" si="4042"/>
        <v>D</v>
      </c>
      <c r="N4095">
        <f t="shared" si="4042"/>
        <v>65468</v>
      </c>
      <c r="O4095">
        <f t="shared" si="4042"/>
        <v>0.14000000000000001</v>
      </c>
      <c r="P4095">
        <f t="shared" si="4042"/>
        <v>0.17</v>
      </c>
      <c r="Q4095">
        <f t="shared" si="4042"/>
        <v>0.49099999999999999</v>
      </c>
      <c r="R4095">
        <f t="shared" si="4042"/>
        <v>221</v>
      </c>
      <c r="S4095" s="3">
        <f t="shared" si="4042"/>
        <v>0.4</v>
      </c>
    </row>
    <row r="4096" spans="1:19" x14ac:dyDescent="0.3">
      <c r="A4096" s="1">
        <v>43911</v>
      </c>
      <c r="B4096">
        <v>18</v>
      </c>
      <c r="C4096">
        <v>42</v>
      </c>
      <c r="D4096">
        <v>52</v>
      </c>
      <c r="E4096">
        <v>32</v>
      </c>
      <c r="F4096">
        <v>2.75</v>
      </c>
      <c r="G4096">
        <v>1.02</v>
      </c>
      <c r="H4096">
        <v>28</v>
      </c>
      <c r="I4096">
        <v>9.1999999999999993</v>
      </c>
      <c r="J4096">
        <v>17.600000000000001</v>
      </c>
      <c r="K4096">
        <v>0</v>
      </c>
      <c r="L4096">
        <f t="shared" ref="L4096:S4096" si="4043">L4045</f>
        <v>-11</v>
      </c>
      <c r="M4096" t="str">
        <f t="shared" si="4043"/>
        <v>R</v>
      </c>
      <c r="N4096">
        <f t="shared" si="4043"/>
        <v>55523</v>
      </c>
      <c r="O4096">
        <f t="shared" si="4043"/>
        <v>9.1999999999999998E-2</v>
      </c>
      <c r="P4096">
        <f t="shared" si="4043"/>
        <v>6.8000000000000005E-2</v>
      </c>
      <c r="Q4096">
        <f t="shared" si="4043"/>
        <v>0.49280000000000002</v>
      </c>
      <c r="R4096">
        <f t="shared" si="4043"/>
        <v>182</v>
      </c>
      <c r="S4096" s="3">
        <f t="shared" si="4043"/>
        <v>0.8</v>
      </c>
    </row>
    <row r="4097" spans="1:19" x14ac:dyDescent="0.3">
      <c r="A4097" s="1">
        <v>43911</v>
      </c>
      <c r="B4097">
        <v>19</v>
      </c>
      <c r="C4097">
        <v>24</v>
      </c>
      <c r="D4097">
        <v>50</v>
      </c>
      <c r="E4097">
        <v>32</v>
      </c>
      <c r="F4097">
        <v>2.73</v>
      </c>
      <c r="G4097">
        <v>1.07</v>
      </c>
      <c r="H4097">
        <v>73</v>
      </c>
      <c r="I4097">
        <v>13.3</v>
      </c>
      <c r="J4097">
        <v>20.3</v>
      </c>
      <c r="K4097">
        <v>0.5</v>
      </c>
      <c r="L4097">
        <f t="shared" ref="L4097:S4097" si="4044">L4046</f>
        <v>-6</v>
      </c>
      <c r="M4097" t="str">
        <f t="shared" si="4044"/>
        <v>R</v>
      </c>
      <c r="N4097">
        <f t="shared" si="4044"/>
        <v>59060</v>
      </c>
      <c r="O4097">
        <f t="shared" si="4044"/>
        <v>3.4000000000000002E-2</v>
      </c>
      <c r="P4097">
        <f t="shared" si="4044"/>
        <v>5.8999999999999997E-2</v>
      </c>
      <c r="Q4097">
        <f t="shared" si="4044"/>
        <v>0.49619999999999997</v>
      </c>
      <c r="R4097">
        <f t="shared" si="4044"/>
        <v>56</v>
      </c>
      <c r="S4097" s="3">
        <f t="shared" si="4044"/>
        <v>0.8</v>
      </c>
    </row>
    <row r="4098" spans="1:19" x14ac:dyDescent="0.3">
      <c r="A4098" s="1">
        <v>43911</v>
      </c>
      <c r="B4098">
        <v>20</v>
      </c>
      <c r="C4098">
        <v>9</v>
      </c>
      <c r="D4098">
        <v>51</v>
      </c>
      <c r="E4098">
        <v>32</v>
      </c>
      <c r="F4098">
        <v>2.79</v>
      </c>
      <c r="G4098">
        <v>0.48</v>
      </c>
      <c r="H4098">
        <v>28</v>
      </c>
      <c r="I4098">
        <v>8.1</v>
      </c>
      <c r="J4098">
        <v>21.6</v>
      </c>
      <c r="K4098">
        <v>0.5</v>
      </c>
      <c r="L4098">
        <f t="shared" ref="L4098:S4098" si="4045">L4047</f>
        <v>-11</v>
      </c>
      <c r="M4098" t="str">
        <f t="shared" si="4045"/>
        <v>R</v>
      </c>
      <c r="N4098">
        <f t="shared" si="4045"/>
        <v>59470</v>
      </c>
      <c r="O4098">
        <f t="shared" si="4045"/>
        <v>5.6000000000000001E-2</v>
      </c>
      <c r="P4098">
        <f t="shared" si="4045"/>
        <v>0.11700000000000001</v>
      </c>
      <c r="Q4098">
        <f t="shared" si="4045"/>
        <v>0.49830000000000002</v>
      </c>
      <c r="R4098">
        <f t="shared" si="4045"/>
        <v>35</v>
      </c>
      <c r="S4098" s="3">
        <f t="shared" si="4045"/>
        <v>0.8</v>
      </c>
    </row>
    <row r="4099" spans="1:19" x14ac:dyDescent="0.3">
      <c r="A4099" s="1">
        <v>43911</v>
      </c>
      <c r="B4099">
        <v>21</v>
      </c>
      <c r="C4099">
        <v>0</v>
      </c>
      <c r="D4099">
        <v>53</v>
      </c>
      <c r="E4099">
        <v>32</v>
      </c>
      <c r="F4099">
        <v>2.7</v>
      </c>
      <c r="G4099">
        <v>0.97</v>
      </c>
      <c r="H4099">
        <v>53</v>
      </c>
      <c r="I4099">
        <v>10.9</v>
      </c>
      <c r="J4099">
        <v>15.5</v>
      </c>
      <c r="K4099">
        <v>0.3</v>
      </c>
      <c r="L4099">
        <f t="shared" ref="L4099:S4099" si="4046">L4048</f>
        <v>-16</v>
      </c>
      <c r="M4099" t="str">
        <f t="shared" si="4046"/>
        <v>R</v>
      </c>
      <c r="N4099">
        <f t="shared" si="4046"/>
        <v>49623</v>
      </c>
      <c r="O4099">
        <f t="shared" si="4046"/>
        <v>7.9000000000000001E-2</v>
      </c>
      <c r="P4099">
        <f t="shared" si="4046"/>
        <v>3.5999999999999997E-2</v>
      </c>
      <c r="Q4099">
        <f t="shared" si="4046"/>
        <v>0.49249999999999999</v>
      </c>
      <c r="R4099">
        <f t="shared" si="4046"/>
        <v>110</v>
      </c>
      <c r="S4099" s="3">
        <f t="shared" si="4046"/>
        <v>0.4</v>
      </c>
    </row>
    <row r="4100" spans="1:19" x14ac:dyDescent="0.3">
      <c r="A4100" s="1">
        <v>43911</v>
      </c>
      <c r="B4100">
        <v>22</v>
      </c>
      <c r="C4100">
        <v>225</v>
      </c>
      <c r="D4100">
        <v>56</v>
      </c>
      <c r="E4100">
        <v>31</v>
      </c>
      <c r="F4100">
        <v>2.76</v>
      </c>
      <c r="G4100">
        <v>1.23</v>
      </c>
      <c r="H4100">
        <v>28</v>
      </c>
      <c r="I4100">
        <v>15.6</v>
      </c>
      <c r="J4100">
        <v>14.5</v>
      </c>
      <c r="K4100">
        <v>0.2</v>
      </c>
      <c r="L4100">
        <f t="shared" ref="L4100:S4100" si="4047">L4049</f>
        <v>-12</v>
      </c>
      <c r="M4100" t="str">
        <f t="shared" si="4047"/>
        <v>R</v>
      </c>
      <c r="N4100">
        <f t="shared" si="4047"/>
        <v>48568</v>
      </c>
      <c r="O4100">
        <f t="shared" si="4047"/>
        <v>0.32</v>
      </c>
      <c r="P4100">
        <f t="shared" si="4047"/>
        <v>0.05</v>
      </c>
      <c r="Q4100">
        <f t="shared" si="4047"/>
        <v>0.4889</v>
      </c>
      <c r="R4100">
        <f t="shared" si="4047"/>
        <v>90</v>
      </c>
      <c r="S4100" s="3">
        <f t="shared" si="4047"/>
        <v>1</v>
      </c>
    </row>
    <row r="4101" spans="1:19" x14ac:dyDescent="0.3">
      <c r="A4101" s="1">
        <v>43911</v>
      </c>
      <c r="B4101">
        <v>23</v>
      </c>
      <c r="C4101">
        <v>13</v>
      </c>
      <c r="D4101">
        <v>47</v>
      </c>
      <c r="E4101">
        <v>29</v>
      </c>
      <c r="F4101">
        <v>2.52</v>
      </c>
      <c r="G4101">
        <v>0.6</v>
      </c>
      <c r="H4101">
        <v>100</v>
      </c>
      <c r="I4101">
        <v>15.8</v>
      </c>
      <c r="J4101">
        <v>19</v>
      </c>
      <c r="K4101">
        <v>0.7</v>
      </c>
      <c r="L4101">
        <f t="shared" ref="L4101:S4101" si="4048">L4050</f>
        <v>1</v>
      </c>
      <c r="M4101" t="str">
        <f t="shared" si="4048"/>
        <v>D</v>
      </c>
      <c r="N4101">
        <f t="shared" si="4048"/>
        <v>56460</v>
      </c>
      <c r="O4101">
        <f t="shared" si="4048"/>
        <v>1.2999999999999999E-2</v>
      </c>
      <c r="P4101">
        <f t="shared" si="4048"/>
        <v>1.6E-2</v>
      </c>
      <c r="Q4101">
        <f t="shared" si="4048"/>
        <v>0.4894</v>
      </c>
      <c r="R4101">
        <f t="shared" si="4048"/>
        <v>38</v>
      </c>
      <c r="S4101" s="3">
        <f t="shared" si="4048"/>
        <v>0.6</v>
      </c>
    </row>
    <row r="4102" spans="1:19" x14ac:dyDescent="0.3">
      <c r="A4102" s="1">
        <v>43911</v>
      </c>
      <c r="B4102">
        <v>24</v>
      </c>
      <c r="C4102">
        <v>45</v>
      </c>
      <c r="D4102">
        <v>59</v>
      </c>
      <c r="E4102">
        <v>36</v>
      </c>
      <c r="F4102">
        <v>2.64</v>
      </c>
      <c r="G4102">
        <v>8.5299999999999994</v>
      </c>
      <c r="H4102">
        <v>28</v>
      </c>
      <c r="I4102">
        <v>6.9</v>
      </c>
      <c r="J4102">
        <v>25.4</v>
      </c>
      <c r="K4102">
        <v>0.3</v>
      </c>
      <c r="L4102">
        <f t="shared" ref="L4102:S4102" si="4049">L4051</f>
        <v>14</v>
      </c>
      <c r="M4102" t="str">
        <f t="shared" si="4049"/>
        <v>D</v>
      </c>
      <c r="N4102">
        <f t="shared" si="4049"/>
        <v>84342</v>
      </c>
      <c r="O4102">
        <f t="shared" si="4049"/>
        <v>0.29299999999999998</v>
      </c>
      <c r="P4102">
        <f t="shared" si="4049"/>
        <v>9.8000000000000004E-2</v>
      </c>
      <c r="Q4102">
        <f t="shared" si="4049"/>
        <v>0.48480000000000001</v>
      </c>
      <c r="R4102">
        <f t="shared" si="4049"/>
        <v>484</v>
      </c>
      <c r="S4102" s="3">
        <f t="shared" si="4049"/>
        <v>0.2</v>
      </c>
    </row>
    <row r="4103" spans="1:19" x14ac:dyDescent="0.3">
      <c r="A4103" s="1">
        <v>43911</v>
      </c>
      <c r="B4103">
        <v>25</v>
      </c>
      <c r="C4103">
        <v>108</v>
      </c>
      <c r="D4103">
        <v>57</v>
      </c>
      <c r="E4103">
        <v>36</v>
      </c>
      <c r="F4103">
        <v>3.13</v>
      </c>
      <c r="G4103">
        <v>9.9499999999999993</v>
      </c>
      <c r="H4103">
        <v>53</v>
      </c>
      <c r="I4103">
        <v>21.4</v>
      </c>
      <c r="J4103">
        <v>24.3</v>
      </c>
      <c r="K4103">
        <v>0.7</v>
      </c>
      <c r="L4103">
        <f t="shared" ref="L4103:S4103" si="4050">L4052</f>
        <v>14</v>
      </c>
      <c r="M4103" t="str">
        <f t="shared" si="4050"/>
        <v>D</v>
      </c>
      <c r="N4103">
        <f t="shared" si="4050"/>
        <v>78970</v>
      </c>
      <c r="O4103">
        <f t="shared" si="4050"/>
        <v>6.8000000000000005E-2</v>
      </c>
      <c r="P4103">
        <f t="shared" si="4050"/>
        <v>0.11600000000000001</v>
      </c>
      <c r="Q4103">
        <f t="shared" si="4050"/>
        <v>0.48520000000000002</v>
      </c>
      <c r="R4103">
        <f t="shared" si="4050"/>
        <v>647</v>
      </c>
      <c r="S4103" s="3">
        <f t="shared" si="4050"/>
        <v>0.6</v>
      </c>
    </row>
    <row r="4104" spans="1:19" x14ac:dyDescent="0.3">
      <c r="A4104" s="1">
        <v>43911</v>
      </c>
      <c r="B4104">
        <v>26</v>
      </c>
      <c r="C4104">
        <v>138</v>
      </c>
      <c r="D4104">
        <v>56</v>
      </c>
      <c r="E4104">
        <v>34</v>
      </c>
      <c r="F4104">
        <v>2.65</v>
      </c>
      <c r="G4104">
        <v>1.37</v>
      </c>
      <c r="H4104">
        <v>73</v>
      </c>
      <c r="I4104">
        <v>12.9</v>
      </c>
      <c r="J4104">
        <v>19.7</v>
      </c>
      <c r="K4104">
        <v>0</v>
      </c>
      <c r="L4104">
        <f t="shared" ref="L4104:S4104" si="4051">L4053</f>
        <v>1</v>
      </c>
      <c r="M4104" t="str">
        <f t="shared" si="4051"/>
        <v>R</v>
      </c>
      <c r="N4104">
        <f t="shared" si="4051"/>
        <v>56352</v>
      </c>
      <c r="O4104">
        <f t="shared" si="4051"/>
        <v>0.13700000000000001</v>
      </c>
      <c r="P4104">
        <f t="shared" si="4051"/>
        <v>0.05</v>
      </c>
      <c r="Q4104">
        <f t="shared" si="4051"/>
        <v>0.49199999999999999</v>
      </c>
      <c r="R4104">
        <f t="shared" si="4051"/>
        <v>103</v>
      </c>
      <c r="S4104" s="3">
        <f t="shared" si="4051"/>
        <v>0.6</v>
      </c>
    </row>
    <row r="4105" spans="1:19" x14ac:dyDescent="0.3">
      <c r="A4105" s="1">
        <v>43911</v>
      </c>
      <c r="B4105">
        <v>27</v>
      </c>
      <c r="C4105">
        <v>21</v>
      </c>
      <c r="D4105">
        <v>57</v>
      </c>
      <c r="E4105">
        <v>34</v>
      </c>
      <c r="F4105">
        <v>2.6</v>
      </c>
      <c r="G4105">
        <v>3.51</v>
      </c>
      <c r="H4105">
        <v>28</v>
      </c>
      <c r="I4105">
        <v>20.8</v>
      </c>
      <c r="J4105">
        <v>18.7</v>
      </c>
      <c r="K4105">
        <v>0.5</v>
      </c>
      <c r="L4105">
        <f t="shared" ref="L4105:S4105" si="4052">L4054</f>
        <v>1</v>
      </c>
      <c r="M4105" t="str">
        <f t="shared" si="4052"/>
        <v>R</v>
      </c>
      <c r="N4105">
        <f t="shared" si="4052"/>
        <v>70160</v>
      </c>
      <c r="O4105">
        <f t="shared" si="4052"/>
        <v>6.0999999999999999E-2</v>
      </c>
      <c r="P4105">
        <f t="shared" si="4052"/>
        <v>5.2999999999999999E-2</v>
      </c>
      <c r="Q4105">
        <f t="shared" si="4052"/>
        <v>0.49790000000000001</v>
      </c>
      <c r="R4105">
        <f t="shared" si="4052"/>
        <v>63</v>
      </c>
      <c r="S4105" s="3">
        <f t="shared" si="4052"/>
        <v>0.4</v>
      </c>
    </row>
    <row r="4106" spans="1:19" x14ac:dyDescent="0.3">
      <c r="A4106" s="1">
        <v>43911</v>
      </c>
      <c r="B4106">
        <v>28</v>
      </c>
      <c r="C4106">
        <v>18</v>
      </c>
      <c r="D4106">
        <v>48</v>
      </c>
      <c r="E4106">
        <v>27</v>
      </c>
      <c r="F4106">
        <v>2.46</v>
      </c>
      <c r="G4106">
        <v>0.28999999999999998</v>
      </c>
      <c r="H4106">
        <v>28</v>
      </c>
      <c r="I4106">
        <v>2.2999999999999998</v>
      </c>
      <c r="J4106">
        <v>13</v>
      </c>
      <c r="K4106">
        <v>0.3</v>
      </c>
      <c r="L4106">
        <f t="shared" ref="L4106:S4106" si="4053">L4055</f>
        <v>-9</v>
      </c>
      <c r="M4106" t="str">
        <f t="shared" si="4053"/>
        <v>R</v>
      </c>
      <c r="N4106">
        <f t="shared" si="4053"/>
        <v>44445</v>
      </c>
      <c r="O4106">
        <f t="shared" si="4053"/>
        <v>0.375</v>
      </c>
      <c r="P4106">
        <f t="shared" si="4053"/>
        <v>0.03</v>
      </c>
      <c r="Q4106">
        <f t="shared" si="4053"/>
        <v>0.48530000000000001</v>
      </c>
      <c r="R4106">
        <f t="shared" si="4053"/>
        <v>62</v>
      </c>
      <c r="S4106" s="3">
        <f t="shared" si="4053"/>
        <v>0.8</v>
      </c>
    </row>
    <row r="4107" spans="1:19" x14ac:dyDescent="0.3">
      <c r="A4107" s="1">
        <v>43911</v>
      </c>
      <c r="B4107">
        <v>29</v>
      </c>
      <c r="C4107">
        <v>15</v>
      </c>
      <c r="D4107">
        <v>48</v>
      </c>
      <c r="E4107">
        <v>31</v>
      </c>
      <c r="F4107">
        <v>2.73</v>
      </c>
      <c r="G4107">
        <v>1.37</v>
      </c>
      <c r="H4107">
        <v>53</v>
      </c>
      <c r="I4107">
        <v>6.6</v>
      </c>
      <c r="J4107">
        <v>20</v>
      </c>
      <c r="K4107">
        <v>0.5</v>
      </c>
      <c r="L4107">
        <f t="shared" ref="L4107:S4107" si="4054">L4056</f>
        <v>-10</v>
      </c>
      <c r="M4107" t="str">
        <f t="shared" si="4054"/>
        <v>R</v>
      </c>
      <c r="N4107">
        <f t="shared" si="4054"/>
        <v>54873</v>
      </c>
      <c r="O4107">
        <f t="shared" si="4054"/>
        <v>0.115</v>
      </c>
      <c r="P4107">
        <f t="shared" si="4054"/>
        <v>4.1000000000000002E-2</v>
      </c>
      <c r="Q4107">
        <f t="shared" si="4054"/>
        <v>0.49080000000000001</v>
      </c>
      <c r="R4107">
        <f t="shared" si="4054"/>
        <v>87</v>
      </c>
      <c r="S4107" s="3">
        <f t="shared" si="4054"/>
        <v>0.8</v>
      </c>
    </row>
    <row r="4108" spans="1:19" x14ac:dyDescent="0.3">
      <c r="A4108" s="1">
        <v>43911</v>
      </c>
      <c r="B4108">
        <v>30</v>
      </c>
      <c r="C4108">
        <v>7</v>
      </c>
      <c r="D4108">
        <v>40</v>
      </c>
      <c r="E4108">
        <v>29</v>
      </c>
      <c r="F4108">
        <v>2.75</v>
      </c>
      <c r="G4108">
        <v>0.75</v>
      </c>
      <c r="H4108">
        <v>92</v>
      </c>
      <c r="I4108">
        <v>13.8</v>
      </c>
      <c r="J4108">
        <v>14.5</v>
      </c>
      <c r="K4108">
        <v>0.3</v>
      </c>
      <c r="L4108">
        <f t="shared" ref="L4108:S4108" si="4055">L4057</f>
        <v>-11</v>
      </c>
      <c r="M4108" t="str">
        <f t="shared" si="4055"/>
        <v>R</v>
      </c>
      <c r="N4108">
        <f t="shared" si="4055"/>
        <v>52853</v>
      </c>
      <c r="O4108">
        <f t="shared" si="4055"/>
        <v>4.0000000000000001E-3</v>
      </c>
      <c r="P4108">
        <f t="shared" si="4055"/>
        <v>3.6999999999999998E-2</v>
      </c>
      <c r="Q4108">
        <f t="shared" si="4055"/>
        <v>0.50319999999999998</v>
      </c>
      <c r="R4108">
        <f t="shared" si="4055"/>
        <v>7</v>
      </c>
      <c r="S4108" s="3">
        <f t="shared" si="4055"/>
        <v>0.8</v>
      </c>
    </row>
    <row r="4109" spans="1:19" x14ac:dyDescent="0.3">
      <c r="A4109" s="1">
        <v>43911</v>
      </c>
      <c r="B4109">
        <v>31</v>
      </c>
      <c r="C4109">
        <v>5</v>
      </c>
      <c r="D4109">
        <v>51</v>
      </c>
      <c r="E4109">
        <v>32</v>
      </c>
      <c r="F4109">
        <v>2.75</v>
      </c>
      <c r="G4109">
        <v>0.65</v>
      </c>
      <c r="H4109">
        <v>28</v>
      </c>
      <c r="I4109">
        <v>8.1</v>
      </c>
      <c r="J4109">
        <v>19.7</v>
      </c>
      <c r="K4109">
        <v>0.5</v>
      </c>
      <c r="L4109">
        <f t="shared" ref="L4109:S4109" si="4056">L4058</f>
        <v>-13</v>
      </c>
      <c r="M4109" t="str">
        <f t="shared" si="4056"/>
        <v>R</v>
      </c>
      <c r="N4109">
        <f t="shared" si="4056"/>
        <v>59764</v>
      </c>
      <c r="O4109">
        <f t="shared" si="4056"/>
        <v>4.5999999999999999E-2</v>
      </c>
      <c r="P4109">
        <f t="shared" si="4056"/>
        <v>0.107</v>
      </c>
      <c r="Q4109">
        <f t="shared" si="4056"/>
        <v>0.49859999999999999</v>
      </c>
      <c r="R4109">
        <f t="shared" si="4056"/>
        <v>25</v>
      </c>
      <c r="S4109" s="3">
        <f t="shared" si="4056"/>
        <v>1</v>
      </c>
    </row>
    <row r="4110" spans="1:19" x14ac:dyDescent="0.3">
      <c r="A4110" s="1">
        <v>43911</v>
      </c>
      <c r="B4110">
        <v>32</v>
      </c>
      <c r="C4110">
        <v>8</v>
      </c>
      <c r="D4110">
        <v>57</v>
      </c>
      <c r="E4110">
        <v>37</v>
      </c>
      <c r="F4110">
        <v>2.5099999999999998</v>
      </c>
      <c r="G4110">
        <v>3.42</v>
      </c>
      <c r="H4110">
        <v>28</v>
      </c>
      <c r="I4110">
        <v>30.7</v>
      </c>
      <c r="J4110">
        <v>17.7</v>
      </c>
      <c r="K4110">
        <v>0.3</v>
      </c>
      <c r="L4110">
        <f t="shared" ref="L4110:S4110" si="4057">L4059</f>
        <v>0</v>
      </c>
      <c r="M4110" t="str">
        <f t="shared" si="4057"/>
        <v>D</v>
      </c>
      <c r="N4110">
        <f t="shared" si="4057"/>
        <v>57757</v>
      </c>
      <c r="O4110">
        <f t="shared" si="4057"/>
        <v>8.5999999999999993E-2</v>
      </c>
      <c r="P4110">
        <f t="shared" si="4057"/>
        <v>0.28499999999999998</v>
      </c>
      <c r="Q4110">
        <f t="shared" si="4057"/>
        <v>0.502</v>
      </c>
      <c r="R4110">
        <f t="shared" si="4057"/>
        <v>26</v>
      </c>
      <c r="S4110" s="3">
        <f t="shared" si="4057"/>
        <v>0.4</v>
      </c>
    </row>
    <row r="4111" spans="1:19" x14ac:dyDescent="0.3">
      <c r="A4111" s="1">
        <v>43911</v>
      </c>
      <c r="B4111">
        <v>33</v>
      </c>
      <c r="C4111">
        <v>13</v>
      </c>
      <c r="D4111">
        <v>49</v>
      </c>
      <c r="E4111">
        <v>29</v>
      </c>
      <c r="F4111">
        <v>2.73</v>
      </c>
      <c r="G4111">
        <v>0.82</v>
      </c>
      <c r="H4111">
        <v>86</v>
      </c>
      <c r="I4111">
        <v>16.100000000000001</v>
      </c>
      <c r="J4111">
        <v>21.4</v>
      </c>
      <c r="K4111">
        <v>0.7</v>
      </c>
      <c r="L4111">
        <f t="shared" ref="L4111:S4111" si="4058">L4060</f>
        <v>0</v>
      </c>
      <c r="M4111" t="str">
        <f t="shared" si="4058"/>
        <v>R</v>
      </c>
      <c r="N4111">
        <f t="shared" si="4058"/>
        <v>75508</v>
      </c>
      <c r="O4111">
        <f t="shared" si="4058"/>
        <v>1.2999999999999999E-2</v>
      </c>
      <c r="P4111">
        <f t="shared" si="4058"/>
        <v>3.5999999999999997E-2</v>
      </c>
      <c r="Q4111">
        <f t="shared" si="4058"/>
        <v>0.49490000000000001</v>
      </c>
      <c r="R4111">
        <f t="shared" si="4058"/>
        <v>144</v>
      </c>
      <c r="S4111" s="3">
        <f t="shared" si="4058"/>
        <v>0.6</v>
      </c>
    </row>
    <row r="4112" spans="1:19" x14ac:dyDescent="0.3">
      <c r="A4112" s="1">
        <v>43911</v>
      </c>
      <c r="B4112">
        <v>34</v>
      </c>
      <c r="C4112">
        <v>389</v>
      </c>
      <c r="D4112">
        <v>64</v>
      </c>
      <c r="E4112">
        <v>40</v>
      </c>
      <c r="F4112">
        <v>2.62</v>
      </c>
      <c r="G4112">
        <v>11.31</v>
      </c>
      <c r="H4112">
        <v>53</v>
      </c>
      <c r="I4112">
        <v>17.5</v>
      </c>
      <c r="J4112">
        <v>24.8</v>
      </c>
      <c r="K4112">
        <v>0.8</v>
      </c>
      <c r="L4112">
        <f t="shared" ref="L4112:S4112" si="4059">L4061</f>
        <v>6</v>
      </c>
      <c r="M4112" t="str">
        <f t="shared" si="4059"/>
        <v>D</v>
      </c>
      <c r="N4112">
        <f t="shared" si="4059"/>
        <v>80536</v>
      </c>
      <c r="O4112">
        <f t="shared" si="4059"/>
        <v>0.127</v>
      </c>
      <c r="P4112">
        <f t="shared" si="4059"/>
        <v>0.19900000000000001</v>
      </c>
      <c r="Q4112">
        <f t="shared" si="4059"/>
        <v>0.48820000000000002</v>
      </c>
      <c r="R4112">
        <f t="shared" si="4059"/>
        <v>1018</v>
      </c>
      <c r="S4112" s="3">
        <f t="shared" si="4059"/>
        <v>0.4</v>
      </c>
    </row>
    <row r="4113" spans="1:19" x14ac:dyDescent="0.3">
      <c r="A4113" s="1">
        <v>43911</v>
      </c>
      <c r="B4113">
        <v>35</v>
      </c>
      <c r="C4113">
        <v>13</v>
      </c>
      <c r="D4113">
        <v>45</v>
      </c>
      <c r="E4113">
        <v>29</v>
      </c>
      <c r="F4113">
        <v>3.27</v>
      </c>
      <c r="G4113">
        <v>1.07</v>
      </c>
      <c r="H4113">
        <v>73</v>
      </c>
      <c r="I4113">
        <v>8.1999999999999993</v>
      </c>
      <c r="J4113">
        <v>15.4</v>
      </c>
      <c r="K4113">
        <v>0.3</v>
      </c>
      <c r="L4113">
        <f t="shared" ref="L4113:S4113" si="4060">L4062</f>
        <v>3</v>
      </c>
      <c r="M4113" t="str">
        <f t="shared" si="4060"/>
        <v>D</v>
      </c>
      <c r="N4113">
        <f t="shared" si="4060"/>
        <v>48627</v>
      </c>
      <c r="O4113">
        <f t="shared" si="4060"/>
        <v>1.7999999999999999E-2</v>
      </c>
      <c r="P4113">
        <f t="shared" si="4060"/>
        <v>0.48499999999999999</v>
      </c>
      <c r="Q4113">
        <f t="shared" si="4060"/>
        <v>0.495</v>
      </c>
      <c r="R4113">
        <f t="shared" si="4060"/>
        <v>17</v>
      </c>
      <c r="S4113" s="3">
        <f t="shared" si="4060"/>
        <v>0.2</v>
      </c>
    </row>
    <row r="4114" spans="1:19" x14ac:dyDescent="0.3">
      <c r="A4114" s="1">
        <v>43911</v>
      </c>
      <c r="B4114">
        <v>36</v>
      </c>
      <c r="C4114">
        <v>3774</v>
      </c>
      <c r="D4114">
        <v>66</v>
      </c>
      <c r="E4114">
        <v>45</v>
      </c>
      <c r="F4114">
        <v>2.79</v>
      </c>
      <c r="G4114">
        <v>28.06</v>
      </c>
      <c r="H4114">
        <v>53</v>
      </c>
      <c r="I4114">
        <v>4.0999999999999996</v>
      </c>
      <c r="J4114">
        <v>23.6</v>
      </c>
      <c r="K4114">
        <v>0.8</v>
      </c>
      <c r="L4114">
        <f t="shared" ref="L4114:S4114" si="4061">L4063</f>
        <v>10</v>
      </c>
      <c r="M4114" t="str">
        <f t="shared" si="4061"/>
        <v>D</v>
      </c>
      <c r="N4114">
        <f t="shared" si="4061"/>
        <v>69170</v>
      </c>
      <c r="O4114">
        <f t="shared" si="4061"/>
        <v>0.14299999999999999</v>
      </c>
      <c r="P4114">
        <f t="shared" si="4061"/>
        <v>0.189</v>
      </c>
      <c r="Q4114">
        <f t="shared" si="4061"/>
        <v>0.48520000000000002</v>
      </c>
      <c r="R4114">
        <f t="shared" si="4061"/>
        <v>360</v>
      </c>
      <c r="S4114" s="3">
        <f t="shared" si="4061"/>
        <v>0.8</v>
      </c>
    </row>
    <row r="4115" spans="1:19" x14ac:dyDescent="0.3">
      <c r="A4115" s="1">
        <v>43911</v>
      </c>
      <c r="B4115">
        <v>37</v>
      </c>
      <c r="C4115">
        <v>68</v>
      </c>
      <c r="D4115">
        <v>48</v>
      </c>
      <c r="E4115">
        <v>28</v>
      </c>
      <c r="F4115">
        <v>2.76</v>
      </c>
      <c r="G4115">
        <v>0.95</v>
      </c>
      <c r="H4115">
        <v>53</v>
      </c>
      <c r="I4115">
        <v>9</v>
      </c>
      <c r="J4115">
        <v>16.8</v>
      </c>
      <c r="K4115">
        <v>0.3</v>
      </c>
      <c r="L4115">
        <f t="shared" ref="L4115:S4115" si="4062">L4064</f>
        <v>-3</v>
      </c>
      <c r="M4115" t="str">
        <f t="shared" si="4062"/>
        <v>R</v>
      </c>
      <c r="N4115">
        <f t="shared" si="4062"/>
        <v>53877</v>
      </c>
      <c r="O4115">
        <f t="shared" si="4062"/>
        <v>0.21099999999999999</v>
      </c>
      <c r="P4115">
        <f t="shared" si="4062"/>
        <v>9.1999999999999998E-2</v>
      </c>
      <c r="Q4115">
        <f t="shared" si="4062"/>
        <v>0.4869</v>
      </c>
      <c r="R4115">
        <f t="shared" si="4062"/>
        <v>189</v>
      </c>
      <c r="S4115" s="3">
        <f t="shared" si="4062"/>
        <v>0.4</v>
      </c>
    </row>
    <row r="4116" spans="1:19" x14ac:dyDescent="0.3">
      <c r="A4116" s="1">
        <v>43911</v>
      </c>
      <c r="B4116">
        <v>38</v>
      </c>
      <c r="C4116">
        <v>2</v>
      </c>
      <c r="D4116">
        <v>57</v>
      </c>
      <c r="E4116">
        <v>34</v>
      </c>
      <c r="F4116">
        <v>2.29</v>
      </c>
      <c r="G4116">
        <v>0.53</v>
      </c>
      <c r="H4116">
        <v>28</v>
      </c>
      <c r="I4116">
        <v>7.9</v>
      </c>
      <c r="J4116">
        <v>16.899999999999999</v>
      </c>
      <c r="K4116">
        <v>0.5</v>
      </c>
      <c r="L4116">
        <f t="shared" ref="L4116:S4116" si="4063">L4065</f>
        <v>-20</v>
      </c>
      <c r="M4116" t="str">
        <f t="shared" si="4063"/>
        <v>R</v>
      </c>
      <c r="N4116">
        <f t="shared" si="4063"/>
        <v>63822</v>
      </c>
      <c r="O4116">
        <f t="shared" si="4063"/>
        <v>2.7E-2</v>
      </c>
      <c r="P4116">
        <f t="shared" si="4063"/>
        <v>3.5000000000000003E-2</v>
      </c>
      <c r="Q4116">
        <f t="shared" si="4063"/>
        <v>0.51339999999999997</v>
      </c>
      <c r="R4116">
        <f t="shared" si="4063"/>
        <v>11</v>
      </c>
      <c r="S4116" s="3">
        <f t="shared" si="4063"/>
        <v>0.8</v>
      </c>
    </row>
    <row r="4117" spans="1:19" x14ac:dyDescent="0.3">
      <c r="A4117" s="1">
        <v>43911</v>
      </c>
      <c r="B4117">
        <v>39</v>
      </c>
      <c r="C4117">
        <v>74</v>
      </c>
      <c r="D4117">
        <v>58</v>
      </c>
      <c r="E4117">
        <v>35</v>
      </c>
      <c r="F4117">
        <v>2.5099999999999998</v>
      </c>
      <c r="G4117">
        <v>1.59</v>
      </c>
      <c r="H4117">
        <v>73</v>
      </c>
      <c r="I4117">
        <v>16.100000000000001</v>
      </c>
      <c r="J4117">
        <v>20.3</v>
      </c>
      <c r="K4117">
        <v>0</v>
      </c>
      <c r="L4117">
        <f t="shared" ref="L4117:S4117" si="4064">L4066</f>
        <v>6</v>
      </c>
      <c r="M4117" t="str">
        <f t="shared" si="4064"/>
        <v>R</v>
      </c>
      <c r="N4117">
        <f t="shared" si="4064"/>
        <v>55651</v>
      </c>
      <c r="O4117">
        <f t="shared" si="4064"/>
        <v>0.122</v>
      </c>
      <c r="P4117">
        <f t="shared" si="4064"/>
        <v>3.6999999999999998E-2</v>
      </c>
      <c r="Q4117">
        <f t="shared" si="4064"/>
        <v>0.49</v>
      </c>
      <c r="R4117">
        <f t="shared" si="4064"/>
        <v>260</v>
      </c>
      <c r="S4117" s="3">
        <f t="shared" si="4064"/>
        <v>0.6</v>
      </c>
    </row>
    <row r="4118" spans="1:19" x14ac:dyDescent="0.3">
      <c r="A4118" s="1">
        <v>43911</v>
      </c>
      <c r="B4118">
        <v>40</v>
      </c>
      <c r="C4118">
        <v>4</v>
      </c>
      <c r="D4118">
        <v>47</v>
      </c>
      <c r="E4118">
        <v>30</v>
      </c>
      <c r="F4118">
        <v>2.67</v>
      </c>
      <c r="G4118">
        <v>0.42</v>
      </c>
      <c r="H4118">
        <v>28</v>
      </c>
      <c r="I4118">
        <v>4.5</v>
      </c>
      <c r="J4118">
        <v>21.8</v>
      </c>
      <c r="K4118">
        <v>0.2</v>
      </c>
      <c r="L4118">
        <f t="shared" ref="L4118:S4118" si="4065">L4067</f>
        <v>-20</v>
      </c>
      <c r="M4118" t="str">
        <f t="shared" si="4065"/>
        <v>R</v>
      </c>
      <c r="N4118">
        <f t="shared" si="4065"/>
        <v>51821</v>
      </c>
      <c r="O4118">
        <f t="shared" si="4065"/>
        <v>7.1999999999999995E-2</v>
      </c>
      <c r="P4118">
        <f t="shared" si="4065"/>
        <v>0.104</v>
      </c>
      <c r="Q4118">
        <f t="shared" si="4065"/>
        <v>0.4955</v>
      </c>
      <c r="R4118">
        <f t="shared" si="4065"/>
        <v>56</v>
      </c>
      <c r="S4118" s="3">
        <f t="shared" si="4065"/>
        <v>0.8</v>
      </c>
    </row>
    <row r="4119" spans="1:19" x14ac:dyDescent="0.3">
      <c r="A4119" s="1">
        <v>43911</v>
      </c>
      <c r="B4119">
        <v>41</v>
      </c>
      <c r="C4119">
        <v>24</v>
      </c>
      <c r="D4119">
        <v>49</v>
      </c>
      <c r="E4119">
        <v>32</v>
      </c>
      <c r="F4119">
        <v>3.03</v>
      </c>
      <c r="G4119">
        <v>4.12</v>
      </c>
      <c r="H4119">
        <v>86</v>
      </c>
      <c r="I4119">
        <v>5.4</v>
      </c>
      <c r="J4119">
        <v>17.600000000000001</v>
      </c>
      <c r="K4119">
        <v>0.6</v>
      </c>
      <c r="L4119">
        <f t="shared" ref="L4119:S4119" si="4066">L4068</f>
        <v>6</v>
      </c>
      <c r="M4119" t="str">
        <f t="shared" si="4066"/>
        <v>D</v>
      </c>
      <c r="N4119">
        <f t="shared" si="4066"/>
        <v>60794</v>
      </c>
      <c r="O4119">
        <f t="shared" si="4066"/>
        <v>1.7999999999999999E-2</v>
      </c>
      <c r="P4119">
        <f t="shared" si="4066"/>
        <v>0.128</v>
      </c>
      <c r="Q4119">
        <f t="shared" si="4066"/>
        <v>0.49559999999999998</v>
      </c>
      <c r="R4119">
        <f t="shared" si="4066"/>
        <v>41</v>
      </c>
      <c r="S4119" s="3">
        <f t="shared" si="4066"/>
        <v>0.2</v>
      </c>
    </row>
    <row r="4120" spans="1:19" x14ac:dyDescent="0.3">
      <c r="A4120" s="1">
        <v>43911</v>
      </c>
      <c r="B4120">
        <v>42</v>
      </c>
      <c r="C4120">
        <v>88</v>
      </c>
      <c r="D4120">
        <v>60</v>
      </c>
      <c r="E4120">
        <v>37</v>
      </c>
      <c r="F4120">
        <v>2.4500000000000002</v>
      </c>
      <c r="G4120">
        <v>5.78</v>
      </c>
      <c r="H4120">
        <v>86</v>
      </c>
      <c r="I4120">
        <v>29.6</v>
      </c>
      <c r="J4120">
        <v>19.8</v>
      </c>
      <c r="K4120">
        <v>0.8</v>
      </c>
      <c r="L4120">
        <f t="shared" ref="L4120:S4120" si="4067">L4069</f>
        <v>-2</v>
      </c>
      <c r="M4120" t="str">
        <f t="shared" si="4067"/>
        <v>R</v>
      </c>
      <c r="N4120">
        <f t="shared" si="4067"/>
        <v>61252</v>
      </c>
      <c r="O4120">
        <f t="shared" si="4067"/>
        <v>0.106</v>
      </c>
      <c r="P4120">
        <f t="shared" si="4067"/>
        <v>7.0999999999999994E-2</v>
      </c>
      <c r="Q4120">
        <f t="shared" si="4067"/>
        <v>0.48959999999999998</v>
      </c>
      <c r="R4120">
        <f t="shared" si="4067"/>
        <v>278</v>
      </c>
      <c r="S4120" s="3">
        <f t="shared" si="4067"/>
        <v>0.6</v>
      </c>
    </row>
    <row r="4121" spans="1:19" x14ac:dyDescent="0.3">
      <c r="A4121" s="1">
        <v>43911</v>
      </c>
      <c r="B4121">
        <v>44</v>
      </c>
      <c r="C4121">
        <v>24</v>
      </c>
      <c r="D4121">
        <v>54</v>
      </c>
      <c r="E4121">
        <v>33</v>
      </c>
      <c r="F4121">
        <v>2.7</v>
      </c>
      <c r="G4121">
        <v>2.54</v>
      </c>
      <c r="H4121">
        <v>73</v>
      </c>
      <c r="I4121">
        <v>33.5</v>
      </c>
      <c r="J4121">
        <v>18.899999999999999</v>
      </c>
      <c r="K4121">
        <v>0.7</v>
      </c>
      <c r="L4121">
        <f t="shared" ref="L4121:S4121" si="4068">L4070</f>
        <v>8</v>
      </c>
      <c r="M4121" t="str">
        <f t="shared" si="4068"/>
        <v>D</v>
      </c>
      <c r="N4121">
        <f t="shared" si="4068"/>
        <v>63344</v>
      </c>
      <c r="O4121">
        <f t="shared" si="4068"/>
        <v>5.6000000000000001E-2</v>
      </c>
      <c r="P4121">
        <f t="shared" si="4068"/>
        <v>0.15</v>
      </c>
      <c r="Q4121">
        <f t="shared" si="4068"/>
        <v>0.48580000000000001</v>
      </c>
      <c r="R4121">
        <f t="shared" si="4068"/>
        <v>684</v>
      </c>
      <c r="S4121" s="3">
        <f t="shared" si="4068"/>
        <v>0.8</v>
      </c>
    </row>
    <row r="4122" spans="1:19" x14ac:dyDescent="0.3">
      <c r="A4122" s="1">
        <v>43911</v>
      </c>
      <c r="B4122">
        <v>45</v>
      </c>
      <c r="C4122">
        <v>48</v>
      </c>
      <c r="D4122">
        <v>45</v>
      </c>
      <c r="E4122">
        <v>26</v>
      </c>
      <c r="F4122">
        <v>2.75</v>
      </c>
      <c r="G4122">
        <v>0.52</v>
      </c>
      <c r="H4122">
        <v>73</v>
      </c>
      <c r="I4122">
        <v>6.1</v>
      </c>
      <c r="J4122">
        <v>12.8</v>
      </c>
      <c r="K4122">
        <v>0.3</v>
      </c>
      <c r="L4122">
        <f t="shared" ref="L4122:S4122" si="4069">L4071</f>
        <v>-8</v>
      </c>
      <c r="M4122" t="str">
        <f t="shared" si="4069"/>
        <v>R</v>
      </c>
      <c r="N4122">
        <f t="shared" si="4069"/>
        <v>51588</v>
      </c>
      <c r="O4122">
        <f t="shared" si="4069"/>
        <v>0.26800000000000002</v>
      </c>
      <c r="P4122">
        <f t="shared" si="4069"/>
        <v>5.6000000000000001E-2</v>
      </c>
      <c r="Q4122">
        <f t="shared" si="4069"/>
        <v>0.4854</v>
      </c>
      <c r="R4122">
        <f t="shared" si="4069"/>
        <v>155</v>
      </c>
      <c r="S4122" s="3">
        <f t="shared" si="4069"/>
        <v>0.8</v>
      </c>
    </row>
    <row r="4123" spans="1:19" x14ac:dyDescent="0.3">
      <c r="A4123" s="1">
        <v>43911</v>
      </c>
      <c r="B4123">
        <v>46</v>
      </c>
      <c r="C4123">
        <v>0</v>
      </c>
      <c r="D4123">
        <v>46</v>
      </c>
      <c r="E4123">
        <v>29</v>
      </c>
      <c r="F4123">
        <v>2.77</v>
      </c>
      <c r="G4123">
        <v>0.57999999999999996</v>
      </c>
      <c r="H4123">
        <v>53</v>
      </c>
      <c r="I4123">
        <v>1.9</v>
      </c>
      <c r="J4123">
        <v>18.399999999999999</v>
      </c>
      <c r="K4123">
        <v>0.5</v>
      </c>
      <c r="L4123">
        <f t="shared" ref="L4123:S4123" si="4070">L4072</f>
        <v>-16</v>
      </c>
      <c r="M4123" t="str">
        <f t="shared" si="4070"/>
        <v>R</v>
      </c>
      <c r="N4123">
        <f t="shared" si="4070"/>
        <v>56590</v>
      </c>
      <c r="O4123">
        <f t="shared" si="4070"/>
        <v>1.7999999999999999E-2</v>
      </c>
      <c r="P4123">
        <f t="shared" si="4070"/>
        <v>3.6999999999999998E-2</v>
      </c>
      <c r="Q4123">
        <f t="shared" si="4070"/>
        <v>0.50419999999999998</v>
      </c>
      <c r="R4123">
        <f t="shared" si="4070"/>
        <v>11</v>
      </c>
      <c r="S4123" s="3">
        <f t="shared" si="4070"/>
        <v>1</v>
      </c>
    </row>
    <row r="4124" spans="1:19" x14ac:dyDescent="0.3">
      <c r="A4124" s="1">
        <v>43911</v>
      </c>
      <c r="B4124">
        <v>47</v>
      </c>
      <c r="C4124">
        <v>124</v>
      </c>
      <c r="D4124">
        <v>46</v>
      </c>
      <c r="E4124">
        <v>28</v>
      </c>
      <c r="F4124">
        <v>2.74</v>
      </c>
      <c r="G4124">
        <v>0.68</v>
      </c>
      <c r="H4124">
        <v>53</v>
      </c>
      <c r="I4124">
        <v>5.8</v>
      </c>
      <c r="J4124">
        <v>15.8</v>
      </c>
      <c r="K4124">
        <v>0.3</v>
      </c>
      <c r="L4124">
        <f t="shared" ref="L4124:S4124" si="4071">L4073</f>
        <v>-14</v>
      </c>
      <c r="M4124" t="str">
        <f t="shared" si="4071"/>
        <v>R</v>
      </c>
      <c r="N4124">
        <f t="shared" si="4071"/>
        <v>52328</v>
      </c>
      <c r="O4124">
        <f t="shared" si="4071"/>
        <v>0.16600000000000001</v>
      </c>
      <c r="P4124">
        <f t="shared" si="4071"/>
        <v>5.2999999999999999E-2</v>
      </c>
      <c r="Q4124">
        <f t="shared" si="4071"/>
        <v>0.48770000000000002</v>
      </c>
      <c r="R4124">
        <f t="shared" si="4071"/>
        <v>158</v>
      </c>
      <c r="S4124" s="3">
        <f t="shared" si="4071"/>
        <v>0.8</v>
      </c>
    </row>
    <row r="4125" spans="1:19" x14ac:dyDescent="0.3">
      <c r="A4125" s="1">
        <v>43911</v>
      </c>
      <c r="B4125">
        <v>48</v>
      </c>
      <c r="C4125">
        <v>113</v>
      </c>
      <c r="D4125">
        <v>54</v>
      </c>
      <c r="E4125">
        <v>31</v>
      </c>
      <c r="F4125">
        <v>2.4300000000000002</v>
      </c>
      <c r="G4125">
        <v>1.39</v>
      </c>
      <c r="H4125">
        <v>6</v>
      </c>
      <c r="I4125">
        <v>5.4</v>
      </c>
      <c r="J4125">
        <v>21.8</v>
      </c>
      <c r="K4125">
        <v>0.2</v>
      </c>
      <c r="L4125">
        <f t="shared" ref="L4125:S4125" si="4072">L4074</f>
        <v>-15</v>
      </c>
      <c r="M4125" t="str">
        <f t="shared" si="4072"/>
        <v>R</v>
      </c>
      <c r="N4125">
        <f t="shared" si="4072"/>
        <v>60697</v>
      </c>
      <c r="O4125">
        <f t="shared" si="4072"/>
        <v>0.11700000000000001</v>
      </c>
      <c r="P4125">
        <f t="shared" si="4072"/>
        <v>0.39200000000000002</v>
      </c>
      <c r="Q4125">
        <f t="shared" si="4072"/>
        <v>0.49669999999999997</v>
      </c>
      <c r="R4125">
        <f t="shared" si="4072"/>
        <v>104</v>
      </c>
      <c r="S4125" s="3">
        <f t="shared" si="4072"/>
        <v>1</v>
      </c>
    </row>
    <row r="4126" spans="1:19" x14ac:dyDescent="0.3">
      <c r="A4126" s="1">
        <v>43911</v>
      </c>
      <c r="B4126">
        <v>49</v>
      </c>
      <c r="C4126">
        <v>23</v>
      </c>
      <c r="D4126">
        <v>46</v>
      </c>
      <c r="E4126">
        <v>30</v>
      </c>
      <c r="F4126">
        <v>3.18</v>
      </c>
      <c r="G4126">
        <v>2.38</v>
      </c>
      <c r="H4126">
        <v>2</v>
      </c>
      <c r="I4126">
        <v>0.4</v>
      </c>
      <c r="J4126">
        <v>22.8</v>
      </c>
      <c r="K4126">
        <v>0.3</v>
      </c>
      <c r="L4126">
        <f t="shared" ref="L4126:S4126" si="4073">L4075</f>
        <v>-13</v>
      </c>
      <c r="M4126" t="str">
        <f t="shared" si="4073"/>
        <v>R</v>
      </c>
      <c r="N4126">
        <f t="shared" si="4073"/>
        <v>68981</v>
      </c>
      <c r="O4126">
        <f t="shared" si="4073"/>
        <v>1.0999999999999999E-2</v>
      </c>
      <c r="P4126">
        <f t="shared" si="4073"/>
        <v>0.13900000000000001</v>
      </c>
      <c r="Q4126">
        <f t="shared" si="4073"/>
        <v>0.50329999999999997</v>
      </c>
      <c r="R4126">
        <f t="shared" si="4073"/>
        <v>36</v>
      </c>
      <c r="S4126" s="3">
        <f t="shared" si="4073"/>
        <v>1</v>
      </c>
    </row>
    <row r="4127" spans="1:19" x14ac:dyDescent="0.3">
      <c r="A4127" s="1">
        <v>43911</v>
      </c>
      <c r="B4127">
        <v>50</v>
      </c>
      <c r="C4127">
        <v>31</v>
      </c>
      <c r="D4127">
        <v>49</v>
      </c>
      <c r="E4127">
        <v>29</v>
      </c>
      <c r="F4127">
        <v>2.69</v>
      </c>
      <c r="G4127">
        <v>1.19</v>
      </c>
      <c r="H4127">
        <v>96</v>
      </c>
      <c r="I4127">
        <v>5.9</v>
      </c>
      <c r="J4127">
        <v>21.2</v>
      </c>
      <c r="K4127">
        <v>0.7</v>
      </c>
      <c r="L4127">
        <f t="shared" ref="L4127:S4127" si="4074">L4076</f>
        <v>15</v>
      </c>
      <c r="M4127" t="str">
        <f t="shared" si="4074"/>
        <v>D</v>
      </c>
      <c r="N4127">
        <f t="shared" si="4074"/>
        <v>60766</v>
      </c>
      <c r="O4127">
        <f t="shared" si="4074"/>
        <v>1.2E-2</v>
      </c>
      <c r="P4127">
        <f t="shared" si="4074"/>
        <v>1.9E-2</v>
      </c>
      <c r="Q4127">
        <f t="shared" si="4074"/>
        <v>0.49280000000000002</v>
      </c>
      <c r="R4127">
        <f t="shared" si="4074"/>
        <v>65</v>
      </c>
      <c r="S4127" s="3">
        <f t="shared" si="4074"/>
        <v>0.8</v>
      </c>
    </row>
    <row r="4128" spans="1:19" x14ac:dyDescent="0.3">
      <c r="A4128" s="1">
        <v>43911</v>
      </c>
      <c r="B4128">
        <v>51</v>
      </c>
      <c r="C4128">
        <v>34</v>
      </c>
      <c r="D4128">
        <v>55</v>
      </c>
      <c r="E4128">
        <v>33</v>
      </c>
      <c r="F4128">
        <v>2.68</v>
      </c>
      <c r="G4128">
        <v>4.01</v>
      </c>
      <c r="H4128">
        <v>28</v>
      </c>
      <c r="I4128">
        <v>5.5</v>
      </c>
      <c r="J4128">
        <v>21.4</v>
      </c>
      <c r="K4128">
        <v>0.3</v>
      </c>
      <c r="L4128">
        <f t="shared" ref="L4128:S4128" si="4075">L4077</f>
        <v>2</v>
      </c>
      <c r="M4128" t="str">
        <f t="shared" si="4075"/>
        <v>D</v>
      </c>
      <c r="N4128">
        <f t="shared" si="4075"/>
        <v>78484</v>
      </c>
      <c r="O4128">
        <f t="shared" si="4075"/>
        <v>0.188</v>
      </c>
      <c r="P4128">
        <f t="shared" si="4075"/>
        <v>9.1999999999999998E-2</v>
      </c>
      <c r="Q4128">
        <f t="shared" si="4075"/>
        <v>0.4919</v>
      </c>
      <c r="R4128">
        <f t="shared" si="4075"/>
        <v>197</v>
      </c>
      <c r="S4128" s="3">
        <f t="shared" si="4075"/>
        <v>0.4</v>
      </c>
    </row>
    <row r="4129" spans="1:19" x14ac:dyDescent="0.3">
      <c r="A4129" s="1">
        <v>43911</v>
      </c>
      <c r="B4129">
        <v>53</v>
      </c>
      <c r="C4129">
        <v>253</v>
      </c>
      <c r="D4129">
        <v>54</v>
      </c>
      <c r="E4129">
        <v>34</v>
      </c>
      <c r="F4129">
        <v>2.74</v>
      </c>
      <c r="G4129">
        <v>6.04</v>
      </c>
      <c r="H4129">
        <v>28</v>
      </c>
      <c r="I4129">
        <v>17.7</v>
      </c>
      <c r="J4129">
        <v>20.2</v>
      </c>
      <c r="K4129">
        <v>0.6</v>
      </c>
      <c r="L4129">
        <f t="shared" ref="L4129:S4129" si="4076">L4078</f>
        <v>8</v>
      </c>
      <c r="M4129" t="str">
        <f t="shared" si="4076"/>
        <v>D</v>
      </c>
      <c r="N4129">
        <f t="shared" si="4076"/>
        <v>72070</v>
      </c>
      <c r="O4129">
        <f t="shared" si="4076"/>
        <v>3.5999999999999997E-2</v>
      </c>
      <c r="P4129">
        <f t="shared" si="4076"/>
        <v>0.125</v>
      </c>
      <c r="Q4129">
        <f t="shared" si="4076"/>
        <v>0.49980000000000002</v>
      </c>
      <c r="R4129">
        <f t="shared" si="4076"/>
        <v>102</v>
      </c>
      <c r="S4129" s="3">
        <f t="shared" si="4076"/>
        <v>0.2</v>
      </c>
    </row>
    <row r="4130" spans="1:19" x14ac:dyDescent="0.3">
      <c r="A4130" s="1">
        <v>43911</v>
      </c>
      <c r="B4130">
        <v>54</v>
      </c>
      <c r="C4130">
        <v>4</v>
      </c>
      <c r="D4130">
        <v>53</v>
      </c>
      <c r="E4130">
        <v>32</v>
      </c>
      <c r="F4130">
        <v>2.46</v>
      </c>
      <c r="G4130">
        <v>0.85</v>
      </c>
      <c r="H4130">
        <v>96</v>
      </c>
      <c r="I4130">
        <v>1.9</v>
      </c>
      <c r="J4130">
        <v>13.6</v>
      </c>
      <c r="K4130">
        <v>0.3</v>
      </c>
      <c r="L4130">
        <f t="shared" ref="L4130:S4130" si="4077">L4079</f>
        <v>-23</v>
      </c>
      <c r="M4130" t="str">
        <f t="shared" si="4077"/>
        <v>R</v>
      </c>
      <c r="N4130">
        <f t="shared" si="4077"/>
        <v>45649</v>
      </c>
      <c r="O4130">
        <f t="shared" si="4077"/>
        <v>3.5999999999999997E-2</v>
      </c>
      <c r="P4130">
        <f t="shared" si="4077"/>
        <v>1.4999999999999999E-2</v>
      </c>
      <c r="Q4130">
        <f t="shared" si="4077"/>
        <v>0.49440000000000001</v>
      </c>
      <c r="R4130">
        <f t="shared" si="4077"/>
        <v>75</v>
      </c>
      <c r="S4130" s="3">
        <f t="shared" si="4077"/>
        <v>0.6</v>
      </c>
    </row>
    <row r="4131" spans="1:19" x14ac:dyDescent="0.3">
      <c r="A4131" s="1">
        <v>43911</v>
      </c>
      <c r="B4131">
        <v>55</v>
      </c>
      <c r="C4131">
        <v>63</v>
      </c>
      <c r="D4131">
        <v>55</v>
      </c>
      <c r="E4131">
        <v>33</v>
      </c>
      <c r="F4131">
        <v>2.58</v>
      </c>
      <c r="G4131">
        <v>1.74</v>
      </c>
      <c r="H4131">
        <v>73</v>
      </c>
      <c r="I4131">
        <v>8.8000000000000007</v>
      </c>
      <c r="J4131">
        <v>19</v>
      </c>
      <c r="K4131">
        <v>0</v>
      </c>
      <c r="L4131">
        <f t="shared" ref="L4131:S4131" si="4078">L4080</f>
        <v>2</v>
      </c>
      <c r="M4131" t="str">
        <f t="shared" si="4078"/>
        <v>R</v>
      </c>
      <c r="N4131">
        <f t="shared" si="4078"/>
        <v>60234</v>
      </c>
      <c r="O4131">
        <f t="shared" si="4078"/>
        <v>6.2E-2</v>
      </c>
      <c r="P4131">
        <f t="shared" si="4078"/>
        <v>6.6000000000000003E-2</v>
      </c>
      <c r="Q4131">
        <f t="shared" si="4078"/>
        <v>0.4975</v>
      </c>
      <c r="R4131">
        <f t="shared" si="4078"/>
        <v>88</v>
      </c>
      <c r="S4131" s="3">
        <f t="shared" si="4078"/>
        <v>0.4</v>
      </c>
    </row>
    <row r="4132" spans="1:19" x14ac:dyDescent="0.3">
      <c r="A4132" s="1">
        <v>43911</v>
      </c>
      <c r="B4132">
        <v>56</v>
      </c>
      <c r="C4132">
        <v>2</v>
      </c>
      <c r="D4132">
        <v>36</v>
      </c>
      <c r="E4132">
        <v>30</v>
      </c>
      <c r="F4132">
        <v>3.15</v>
      </c>
      <c r="G4132">
        <v>1.29</v>
      </c>
      <c r="H4132">
        <v>53</v>
      </c>
      <c r="I4132">
        <v>4</v>
      </c>
      <c r="J4132">
        <v>17.5</v>
      </c>
      <c r="K4132">
        <v>0.3</v>
      </c>
      <c r="L4132">
        <f t="shared" ref="L4132:S4132" si="4079">L4081</f>
        <v>-26</v>
      </c>
      <c r="M4132" t="str">
        <f t="shared" si="4079"/>
        <v>R</v>
      </c>
      <c r="N4132">
        <f t="shared" si="4079"/>
        <v>62752</v>
      </c>
      <c r="O4132">
        <f t="shared" si="4079"/>
        <v>8.9999999999999993E-3</v>
      </c>
      <c r="P4132">
        <f t="shared" si="4079"/>
        <v>9.8000000000000004E-2</v>
      </c>
      <c r="Q4132">
        <f t="shared" si="4079"/>
        <v>0.51039999999999996</v>
      </c>
      <c r="R4132">
        <f t="shared" si="4079"/>
        <v>6</v>
      </c>
      <c r="S4132" s="3">
        <f t="shared" si="4079"/>
        <v>1</v>
      </c>
    </row>
    <row r="4133" spans="1:19" x14ac:dyDescent="0.3">
      <c r="A4133" s="1">
        <v>43912</v>
      </c>
      <c r="B4133">
        <v>1</v>
      </c>
      <c r="C4133">
        <v>26</v>
      </c>
      <c r="D4133">
        <v>61</v>
      </c>
      <c r="E4133">
        <v>33</v>
      </c>
      <c r="F4133">
        <v>2.1800000000000002</v>
      </c>
      <c r="G4133">
        <v>0.33</v>
      </c>
      <c r="H4133">
        <v>53</v>
      </c>
      <c r="I4133">
        <v>16.399999999999999</v>
      </c>
      <c r="J4133">
        <v>22.9</v>
      </c>
      <c r="K4133">
        <v>0.3</v>
      </c>
      <c r="L4133">
        <f t="shared" ref="L4133:S4133" si="4080">L4082</f>
        <v>-15</v>
      </c>
      <c r="M4133" t="str">
        <f t="shared" si="4080"/>
        <v>R</v>
      </c>
      <c r="N4133">
        <f t="shared" si="4080"/>
        <v>49154</v>
      </c>
      <c r="O4133">
        <f t="shared" si="4080"/>
        <v>0.26400000000000001</v>
      </c>
      <c r="P4133">
        <f t="shared" si="4080"/>
        <v>4.2000000000000003E-2</v>
      </c>
      <c r="Q4133">
        <f t="shared" si="4080"/>
        <v>0.48430000000000001</v>
      </c>
      <c r="R4133">
        <f t="shared" si="4080"/>
        <v>93</v>
      </c>
      <c r="S4133" s="3">
        <f t="shared" si="4080"/>
        <v>1</v>
      </c>
    </row>
    <row r="4134" spans="1:19" x14ac:dyDescent="0.3">
      <c r="A4134" s="1">
        <v>43912</v>
      </c>
      <c r="B4134">
        <v>2</v>
      </c>
      <c r="C4134">
        <v>5</v>
      </c>
      <c r="D4134">
        <v>61</v>
      </c>
      <c r="E4134">
        <v>37</v>
      </c>
      <c r="F4134">
        <v>2.38</v>
      </c>
      <c r="G4134">
        <v>1.33</v>
      </c>
      <c r="H4134">
        <v>6</v>
      </c>
      <c r="I4134">
        <v>19.7</v>
      </c>
      <c r="J4134">
        <v>22.5</v>
      </c>
      <c r="K4134">
        <v>0.6</v>
      </c>
      <c r="L4134">
        <f t="shared" ref="L4134:S4134" si="4081">L4083</f>
        <v>-9</v>
      </c>
      <c r="M4134" t="str">
        <f t="shared" si="4081"/>
        <v>R</v>
      </c>
      <c r="N4134">
        <f t="shared" si="4081"/>
        <v>76682</v>
      </c>
      <c r="O4134">
        <f t="shared" si="4081"/>
        <v>3.1E-2</v>
      </c>
      <c r="P4134">
        <f t="shared" si="4081"/>
        <v>6.9000000000000006E-2</v>
      </c>
      <c r="Q4134">
        <f t="shared" si="4081"/>
        <v>0.52210000000000001</v>
      </c>
      <c r="R4134">
        <f t="shared" si="4081"/>
        <v>1</v>
      </c>
      <c r="S4134" s="3">
        <f t="shared" si="4081"/>
        <v>0.6</v>
      </c>
    </row>
    <row r="4135" spans="1:19" x14ac:dyDescent="0.3">
      <c r="A4135" s="1">
        <v>43912</v>
      </c>
      <c r="B4135">
        <v>4</v>
      </c>
      <c r="C4135">
        <v>48</v>
      </c>
      <c r="D4135">
        <v>57</v>
      </c>
      <c r="E4135">
        <v>37</v>
      </c>
      <c r="F4135">
        <v>2.42</v>
      </c>
      <c r="G4135">
        <v>1.85</v>
      </c>
      <c r="H4135">
        <v>73</v>
      </c>
      <c r="I4135">
        <v>12.4</v>
      </c>
      <c r="J4135">
        <v>25.8</v>
      </c>
      <c r="K4135">
        <v>0.3</v>
      </c>
      <c r="L4135">
        <f t="shared" ref="L4135:S4135" si="4082">L4084</f>
        <v>-3</v>
      </c>
      <c r="M4135" t="str">
        <f t="shared" si="4082"/>
        <v>R</v>
      </c>
      <c r="N4135">
        <f t="shared" si="4082"/>
        <v>56869</v>
      </c>
      <c r="O4135">
        <f t="shared" si="4082"/>
        <v>4.1000000000000002E-2</v>
      </c>
      <c r="P4135">
        <f t="shared" si="4082"/>
        <v>0.311</v>
      </c>
      <c r="Q4135">
        <f t="shared" si="4082"/>
        <v>0.49709999999999999</v>
      </c>
      <c r="R4135">
        <f t="shared" si="4082"/>
        <v>61</v>
      </c>
      <c r="S4135" s="3">
        <f t="shared" si="4082"/>
        <v>0.8</v>
      </c>
    </row>
    <row r="4136" spans="1:19" x14ac:dyDescent="0.3">
      <c r="A4136" s="1">
        <v>43912</v>
      </c>
      <c r="B4136">
        <v>5</v>
      </c>
      <c r="C4136">
        <v>40</v>
      </c>
      <c r="D4136">
        <v>65</v>
      </c>
      <c r="E4136">
        <v>36</v>
      </c>
      <c r="F4136">
        <v>2.0099999999999998</v>
      </c>
      <c r="G4136">
        <v>0.35</v>
      </c>
      <c r="H4136">
        <v>53</v>
      </c>
      <c r="I4136">
        <v>8.9</v>
      </c>
      <c r="J4136">
        <v>24.7</v>
      </c>
      <c r="K4136">
        <v>0.2</v>
      </c>
      <c r="L4136">
        <f t="shared" ref="L4136:S4136" si="4083">L4085</f>
        <v>-16</v>
      </c>
      <c r="M4136" t="str">
        <f t="shared" si="4083"/>
        <v>R</v>
      </c>
      <c r="N4136">
        <f t="shared" si="4083"/>
        <v>46562</v>
      </c>
      <c r="O4136">
        <f t="shared" si="4083"/>
        <v>0.153</v>
      </c>
      <c r="P4136">
        <f t="shared" si="4083"/>
        <v>7.2999999999999995E-2</v>
      </c>
      <c r="Q4136">
        <f t="shared" si="4083"/>
        <v>0.49099999999999999</v>
      </c>
      <c r="R4136">
        <f t="shared" si="4083"/>
        <v>56</v>
      </c>
      <c r="S4136" s="3">
        <f t="shared" si="4083"/>
        <v>1</v>
      </c>
    </row>
    <row r="4137" spans="1:19" x14ac:dyDescent="0.3">
      <c r="A4137" s="1">
        <v>43912</v>
      </c>
      <c r="B4137">
        <v>6</v>
      </c>
      <c r="C4137">
        <v>241</v>
      </c>
      <c r="D4137">
        <v>72</v>
      </c>
      <c r="E4137">
        <v>45</v>
      </c>
      <c r="F4137">
        <v>2.13</v>
      </c>
      <c r="G4137">
        <v>4.7699999999999996</v>
      </c>
      <c r="H4137">
        <v>12</v>
      </c>
      <c r="I4137">
        <v>22.2</v>
      </c>
      <c r="J4137">
        <v>32.5</v>
      </c>
      <c r="K4137">
        <v>0.6</v>
      </c>
      <c r="L4137">
        <f t="shared" ref="L4137:S4137" si="4084">L4086</f>
        <v>14</v>
      </c>
      <c r="M4137" t="str">
        <f t="shared" si="4084"/>
        <v>D</v>
      </c>
      <c r="N4137">
        <f t="shared" si="4084"/>
        <v>73056</v>
      </c>
      <c r="O4137">
        <f t="shared" si="4084"/>
        <v>5.5E-2</v>
      </c>
      <c r="P4137">
        <f t="shared" si="4084"/>
        <v>0.38900000000000001</v>
      </c>
      <c r="Q4137">
        <f t="shared" si="4084"/>
        <v>0.49690000000000001</v>
      </c>
      <c r="R4137">
        <f t="shared" si="4084"/>
        <v>239</v>
      </c>
      <c r="S4137" s="3">
        <f t="shared" si="4084"/>
        <v>0.2</v>
      </c>
    </row>
    <row r="4138" spans="1:19" x14ac:dyDescent="0.3">
      <c r="A4138" s="1">
        <v>43912</v>
      </c>
      <c r="B4138">
        <v>8</v>
      </c>
      <c r="C4138">
        <v>116</v>
      </c>
      <c r="D4138">
        <v>62</v>
      </c>
      <c r="E4138">
        <v>39</v>
      </c>
      <c r="F4138">
        <v>2.87</v>
      </c>
      <c r="G4138">
        <v>2.92</v>
      </c>
      <c r="H4138">
        <v>12</v>
      </c>
      <c r="I4138">
        <v>10.7</v>
      </c>
      <c r="J4138">
        <v>34.4</v>
      </c>
      <c r="K4138">
        <v>0.3</v>
      </c>
      <c r="L4138">
        <f t="shared" ref="L4138:S4138" si="4085">L4087</f>
        <v>3</v>
      </c>
      <c r="M4138" t="str">
        <f t="shared" si="4085"/>
        <v>D</v>
      </c>
      <c r="N4138">
        <f t="shared" si="4085"/>
        <v>70336</v>
      </c>
      <c r="O4138">
        <f t="shared" si="4085"/>
        <v>3.9E-2</v>
      </c>
      <c r="P4138">
        <f t="shared" si="4085"/>
        <v>0.214</v>
      </c>
      <c r="Q4138">
        <f t="shared" si="4085"/>
        <v>0.50280000000000002</v>
      </c>
      <c r="R4138">
        <f t="shared" si="4085"/>
        <v>53</v>
      </c>
      <c r="S4138" s="3">
        <f t="shared" si="4085"/>
        <v>0.8</v>
      </c>
    </row>
    <row r="4139" spans="1:19" x14ac:dyDescent="0.3">
      <c r="A4139" s="1">
        <v>43912</v>
      </c>
      <c r="B4139">
        <v>9</v>
      </c>
      <c r="C4139">
        <v>134</v>
      </c>
      <c r="D4139">
        <v>71</v>
      </c>
      <c r="E4139">
        <v>42</v>
      </c>
      <c r="F4139">
        <v>2.12</v>
      </c>
      <c r="G4139">
        <v>4.7699999999999996</v>
      </c>
      <c r="H4139">
        <v>73</v>
      </c>
      <c r="I4139">
        <v>9.3000000000000007</v>
      </c>
      <c r="J4139">
        <v>35.5</v>
      </c>
      <c r="K4139">
        <v>0.7</v>
      </c>
      <c r="L4139">
        <f t="shared" ref="L4139:S4139" si="4086">L4088</f>
        <v>7</v>
      </c>
      <c r="M4139" t="str">
        <f t="shared" si="4086"/>
        <v>D</v>
      </c>
      <c r="N4139">
        <f t="shared" si="4086"/>
        <v>77608</v>
      </c>
      <c r="O4139">
        <f t="shared" si="4086"/>
        <v>9.8000000000000004E-2</v>
      </c>
      <c r="P4139">
        <f t="shared" si="4086"/>
        <v>0.157</v>
      </c>
      <c r="Q4139">
        <f t="shared" si="4086"/>
        <v>0.48780000000000001</v>
      </c>
      <c r="R4139">
        <f t="shared" si="4086"/>
        <v>646</v>
      </c>
      <c r="S4139" s="3">
        <f t="shared" si="4086"/>
        <v>0.6</v>
      </c>
    </row>
    <row r="4140" spans="1:19" x14ac:dyDescent="0.3">
      <c r="A4140" s="1">
        <v>43912</v>
      </c>
      <c r="B4140">
        <v>10</v>
      </c>
      <c r="C4140">
        <v>11</v>
      </c>
      <c r="D4140">
        <v>67</v>
      </c>
      <c r="E4140">
        <v>40</v>
      </c>
      <c r="F4140">
        <v>2.0699999999999998</v>
      </c>
      <c r="G4140">
        <v>2.57</v>
      </c>
      <c r="H4140">
        <v>86</v>
      </c>
      <c r="I4140">
        <v>19.600000000000001</v>
      </c>
      <c r="J4140">
        <v>28</v>
      </c>
      <c r="K4140">
        <v>0.3</v>
      </c>
      <c r="L4140">
        <f t="shared" ref="L4140:S4140" si="4087">L4089</f>
        <v>6</v>
      </c>
      <c r="M4140" t="str">
        <f t="shared" si="4087"/>
        <v>D</v>
      </c>
      <c r="N4140">
        <f t="shared" si="4087"/>
        <v>66401</v>
      </c>
      <c r="O4140">
        <f t="shared" si="4087"/>
        <v>0.216</v>
      </c>
      <c r="P4140">
        <f t="shared" si="4087"/>
        <v>9.0999999999999998E-2</v>
      </c>
      <c r="Q4140">
        <f t="shared" si="4087"/>
        <v>0.48399999999999999</v>
      </c>
      <c r="R4140">
        <f t="shared" si="4087"/>
        <v>381</v>
      </c>
      <c r="S4140" s="3">
        <f t="shared" si="4087"/>
        <v>0.6</v>
      </c>
    </row>
    <row r="4141" spans="1:19" x14ac:dyDescent="0.3">
      <c r="A4141" s="1">
        <v>43912</v>
      </c>
      <c r="B4141">
        <v>11</v>
      </c>
      <c r="C4141">
        <v>4</v>
      </c>
      <c r="D4141">
        <v>72</v>
      </c>
      <c r="E4141">
        <v>52</v>
      </c>
      <c r="F4141">
        <v>2.7</v>
      </c>
      <c r="G4141">
        <v>34.83</v>
      </c>
      <c r="H4141">
        <v>6</v>
      </c>
      <c r="I4141">
        <v>21.2</v>
      </c>
      <c r="J4141">
        <v>48.3</v>
      </c>
      <c r="K4141">
        <v>0.3</v>
      </c>
      <c r="L4141">
        <f t="shared" ref="L4141:S4141" si="4088">L4090</f>
        <v>5</v>
      </c>
      <c r="M4141" t="str">
        <f t="shared" si="4088"/>
        <v>D</v>
      </c>
      <c r="N4141">
        <f t="shared" si="4088"/>
        <v>82604</v>
      </c>
      <c r="O4141">
        <f t="shared" si="4088"/>
        <v>0.46100000000000002</v>
      </c>
      <c r="P4141">
        <f t="shared" si="4088"/>
        <v>0.109</v>
      </c>
      <c r="Q4141">
        <f t="shared" si="4088"/>
        <v>0.47460000000000002</v>
      </c>
      <c r="R4141">
        <f t="shared" si="4088"/>
        <v>10016</v>
      </c>
      <c r="S4141" s="3">
        <f t="shared" si="4088"/>
        <v>0.2</v>
      </c>
    </row>
    <row r="4142" spans="1:19" x14ac:dyDescent="0.3">
      <c r="A4142" s="1">
        <v>43912</v>
      </c>
      <c r="B4142">
        <v>12</v>
      </c>
      <c r="C4142">
        <v>242</v>
      </c>
      <c r="D4142">
        <v>66</v>
      </c>
      <c r="E4142">
        <v>38</v>
      </c>
      <c r="F4142">
        <v>2.08</v>
      </c>
      <c r="G4142">
        <v>1.84</v>
      </c>
      <c r="H4142">
        <v>96</v>
      </c>
      <c r="I4142">
        <v>10.7</v>
      </c>
      <c r="J4142">
        <v>27.5</v>
      </c>
      <c r="K4142">
        <v>0.3</v>
      </c>
      <c r="L4142">
        <f t="shared" ref="L4142:S4142" si="4089">L4091</f>
        <v>-3</v>
      </c>
      <c r="M4142" t="str">
        <f t="shared" si="4089"/>
        <v>R</v>
      </c>
      <c r="N4142">
        <f t="shared" si="4089"/>
        <v>53576</v>
      </c>
      <c r="O4142">
        <f t="shared" si="4089"/>
        <v>0.154</v>
      </c>
      <c r="P4142">
        <f t="shared" si="4089"/>
        <v>0.252</v>
      </c>
      <c r="Q4142">
        <f t="shared" si="4089"/>
        <v>0.48899999999999999</v>
      </c>
      <c r="R4142">
        <f t="shared" si="4089"/>
        <v>313</v>
      </c>
      <c r="S4142" s="3">
        <f t="shared" si="4089"/>
        <v>1</v>
      </c>
    </row>
    <row r="4143" spans="1:19" x14ac:dyDescent="0.3">
      <c r="A4143" s="1">
        <v>43912</v>
      </c>
      <c r="B4143">
        <v>13</v>
      </c>
      <c r="C4143">
        <v>68</v>
      </c>
      <c r="D4143">
        <v>65</v>
      </c>
      <c r="E4143">
        <v>37</v>
      </c>
      <c r="F4143">
        <v>2.08</v>
      </c>
      <c r="G4143">
        <v>2</v>
      </c>
      <c r="H4143">
        <v>12</v>
      </c>
      <c r="I4143">
        <v>12.6</v>
      </c>
      <c r="J4143">
        <v>28.2</v>
      </c>
      <c r="K4143">
        <v>0.3</v>
      </c>
      <c r="L4143">
        <f t="shared" ref="L4143:S4143" si="4090">L4092</f>
        <v>-3</v>
      </c>
      <c r="M4143" t="str">
        <f t="shared" si="4090"/>
        <v>R</v>
      </c>
      <c r="N4143">
        <f t="shared" si="4090"/>
        <v>57606</v>
      </c>
      <c r="O4143">
        <f t="shared" si="4090"/>
        <v>0.31</v>
      </c>
      <c r="P4143">
        <f t="shared" si="4090"/>
        <v>9.4E-2</v>
      </c>
      <c r="Q4143">
        <f t="shared" si="4090"/>
        <v>0.48680000000000001</v>
      </c>
      <c r="R4143">
        <f t="shared" si="4090"/>
        <v>172</v>
      </c>
      <c r="S4143" s="3">
        <f t="shared" si="4090"/>
        <v>0.8</v>
      </c>
    </row>
    <row r="4144" spans="1:19" x14ac:dyDescent="0.3">
      <c r="A4144" s="1">
        <v>43912</v>
      </c>
      <c r="B4144">
        <v>15</v>
      </c>
      <c r="C4144">
        <v>17</v>
      </c>
      <c r="D4144">
        <v>63</v>
      </c>
      <c r="E4144">
        <v>37</v>
      </c>
      <c r="F4144">
        <v>2.2999999999999998</v>
      </c>
      <c r="G4144">
        <v>6.35</v>
      </c>
      <c r="H4144">
        <v>86</v>
      </c>
      <c r="I4144">
        <v>34.4</v>
      </c>
      <c r="J4144">
        <v>23.7</v>
      </c>
      <c r="K4144">
        <v>0.6</v>
      </c>
      <c r="L4144">
        <f t="shared" ref="L4144:S4144" si="4091">L4093</f>
        <v>15</v>
      </c>
      <c r="M4144" t="str">
        <f t="shared" si="4091"/>
        <v>D</v>
      </c>
      <c r="N4144">
        <f t="shared" si="4091"/>
        <v>78728</v>
      </c>
      <c r="O4144">
        <f t="shared" si="4091"/>
        <v>1.7000000000000001E-2</v>
      </c>
      <c r="P4144">
        <f t="shared" si="4091"/>
        <v>0.104</v>
      </c>
      <c r="Q4144">
        <f t="shared" si="4091"/>
        <v>0.50190000000000001</v>
      </c>
      <c r="R4144">
        <f t="shared" si="4091"/>
        <v>130</v>
      </c>
      <c r="S4144" s="3">
        <f t="shared" si="4091"/>
        <v>0.2</v>
      </c>
    </row>
    <row r="4145" spans="1:19" x14ac:dyDescent="0.3">
      <c r="A4145" s="1">
        <v>43912</v>
      </c>
      <c r="B4145">
        <v>16</v>
      </c>
      <c r="C4145">
        <v>0</v>
      </c>
      <c r="D4145">
        <v>54</v>
      </c>
      <c r="E4145">
        <v>33</v>
      </c>
      <c r="F4145">
        <v>2.37</v>
      </c>
      <c r="G4145">
        <v>0.72</v>
      </c>
      <c r="H4145">
        <v>28</v>
      </c>
      <c r="I4145">
        <v>18.399999999999999</v>
      </c>
      <c r="J4145">
        <v>23.9</v>
      </c>
      <c r="K4145">
        <v>0.3</v>
      </c>
      <c r="L4145">
        <f t="shared" ref="L4145:S4145" si="4092">L4094</f>
        <v>-19</v>
      </c>
      <c r="M4145" t="str">
        <f t="shared" si="4092"/>
        <v>R</v>
      </c>
      <c r="N4145">
        <f t="shared" si="4092"/>
        <v>53719</v>
      </c>
      <c r="O4145">
        <f t="shared" si="4092"/>
        <v>6.0000000000000001E-3</v>
      </c>
      <c r="P4145">
        <f t="shared" si="4092"/>
        <v>0.124</v>
      </c>
      <c r="Q4145">
        <f t="shared" si="4092"/>
        <v>0.501</v>
      </c>
      <c r="R4145">
        <f t="shared" si="4092"/>
        <v>20</v>
      </c>
      <c r="S4145" s="3">
        <f t="shared" si="4092"/>
        <v>0.8</v>
      </c>
    </row>
    <row r="4146" spans="1:19" x14ac:dyDescent="0.3">
      <c r="A4146" s="1">
        <v>43912</v>
      </c>
      <c r="B4146">
        <v>17</v>
      </c>
      <c r="C4146">
        <v>298</v>
      </c>
      <c r="D4146">
        <v>79</v>
      </c>
      <c r="E4146">
        <v>53</v>
      </c>
      <c r="F4146">
        <v>1.97</v>
      </c>
      <c r="G4146">
        <v>9.3800000000000008</v>
      </c>
      <c r="H4146">
        <v>28</v>
      </c>
      <c r="I4146">
        <v>14</v>
      </c>
      <c r="J4146">
        <v>33.799999999999997</v>
      </c>
      <c r="K4146">
        <v>0</v>
      </c>
      <c r="L4146">
        <f t="shared" ref="L4146:S4146" si="4093">L4095</f>
        <v>7</v>
      </c>
      <c r="M4146" t="str">
        <f t="shared" si="4093"/>
        <v>D</v>
      </c>
      <c r="N4146">
        <f t="shared" si="4093"/>
        <v>65468</v>
      </c>
      <c r="O4146">
        <f t="shared" si="4093"/>
        <v>0.14000000000000001</v>
      </c>
      <c r="P4146">
        <f t="shared" si="4093"/>
        <v>0.17</v>
      </c>
      <c r="Q4146">
        <f t="shared" si="4093"/>
        <v>0.49099999999999999</v>
      </c>
      <c r="R4146">
        <f t="shared" si="4093"/>
        <v>221</v>
      </c>
      <c r="S4146" s="3">
        <f t="shared" si="4093"/>
        <v>0.4</v>
      </c>
    </row>
    <row r="4147" spans="1:19" x14ac:dyDescent="0.3">
      <c r="A4147" s="1">
        <v>43912</v>
      </c>
      <c r="B4147">
        <v>18</v>
      </c>
      <c r="C4147">
        <v>78</v>
      </c>
      <c r="D4147">
        <v>68</v>
      </c>
      <c r="E4147">
        <v>40</v>
      </c>
      <c r="F4147">
        <v>2.2400000000000002</v>
      </c>
      <c r="G4147">
        <v>1.02</v>
      </c>
      <c r="H4147">
        <v>28</v>
      </c>
      <c r="I4147">
        <v>21.9</v>
      </c>
      <c r="J4147">
        <v>27.1</v>
      </c>
      <c r="K4147">
        <v>0</v>
      </c>
      <c r="L4147">
        <f t="shared" ref="L4147:S4147" si="4094">L4096</f>
        <v>-11</v>
      </c>
      <c r="M4147" t="str">
        <f t="shared" si="4094"/>
        <v>R</v>
      </c>
      <c r="N4147">
        <f t="shared" si="4094"/>
        <v>55523</v>
      </c>
      <c r="O4147">
        <f t="shared" si="4094"/>
        <v>9.1999999999999998E-2</v>
      </c>
      <c r="P4147">
        <f t="shared" si="4094"/>
        <v>6.8000000000000005E-2</v>
      </c>
      <c r="Q4147">
        <f t="shared" si="4094"/>
        <v>0.49280000000000002</v>
      </c>
      <c r="R4147">
        <f t="shared" si="4094"/>
        <v>182</v>
      </c>
      <c r="S4147" s="3">
        <f t="shared" si="4094"/>
        <v>0.8</v>
      </c>
    </row>
    <row r="4148" spans="1:19" x14ac:dyDescent="0.3">
      <c r="A4148" s="1">
        <v>43912</v>
      </c>
      <c r="B4148">
        <v>19</v>
      </c>
      <c r="C4148">
        <v>21</v>
      </c>
      <c r="D4148">
        <v>68</v>
      </c>
      <c r="E4148">
        <v>41</v>
      </c>
      <c r="F4148">
        <v>2.15</v>
      </c>
      <c r="G4148">
        <v>1.07</v>
      </c>
      <c r="H4148">
        <v>73</v>
      </c>
      <c r="I4148">
        <v>18.5</v>
      </c>
      <c r="J4148">
        <v>25.3</v>
      </c>
      <c r="K4148">
        <v>0.5</v>
      </c>
      <c r="L4148">
        <f t="shared" ref="L4148:S4148" si="4095">L4097</f>
        <v>-6</v>
      </c>
      <c r="M4148" t="str">
        <f t="shared" si="4095"/>
        <v>R</v>
      </c>
      <c r="N4148">
        <f t="shared" si="4095"/>
        <v>59060</v>
      </c>
      <c r="O4148">
        <f t="shared" si="4095"/>
        <v>3.4000000000000002E-2</v>
      </c>
      <c r="P4148">
        <f t="shared" si="4095"/>
        <v>5.8999999999999997E-2</v>
      </c>
      <c r="Q4148">
        <f t="shared" si="4095"/>
        <v>0.49619999999999997</v>
      </c>
      <c r="R4148">
        <f t="shared" si="4095"/>
        <v>56</v>
      </c>
      <c r="S4148" s="3">
        <f t="shared" si="4095"/>
        <v>0.8</v>
      </c>
    </row>
    <row r="4149" spans="1:19" x14ac:dyDescent="0.3">
      <c r="A4149" s="1">
        <v>43912</v>
      </c>
      <c r="B4149">
        <v>20</v>
      </c>
      <c r="C4149">
        <v>8</v>
      </c>
      <c r="D4149">
        <v>68</v>
      </c>
      <c r="E4149">
        <v>41</v>
      </c>
      <c r="F4149">
        <v>2.19</v>
      </c>
      <c r="G4149">
        <v>0.48</v>
      </c>
      <c r="H4149">
        <v>28</v>
      </c>
      <c r="I4149">
        <v>18.8</v>
      </c>
      <c r="J4149">
        <v>26.5</v>
      </c>
      <c r="K4149">
        <v>0.5</v>
      </c>
      <c r="L4149">
        <f t="shared" ref="L4149:S4149" si="4096">L4098</f>
        <v>-11</v>
      </c>
      <c r="M4149" t="str">
        <f t="shared" si="4096"/>
        <v>R</v>
      </c>
      <c r="N4149">
        <f t="shared" si="4096"/>
        <v>59470</v>
      </c>
      <c r="O4149">
        <f t="shared" si="4096"/>
        <v>5.6000000000000001E-2</v>
      </c>
      <c r="P4149">
        <f t="shared" si="4096"/>
        <v>0.11700000000000001</v>
      </c>
      <c r="Q4149">
        <f t="shared" si="4096"/>
        <v>0.49830000000000002</v>
      </c>
      <c r="R4149">
        <f t="shared" si="4096"/>
        <v>35</v>
      </c>
      <c r="S4149" s="3">
        <f t="shared" si="4096"/>
        <v>0.8</v>
      </c>
    </row>
    <row r="4150" spans="1:19" x14ac:dyDescent="0.3">
      <c r="A4150" s="1">
        <v>43912</v>
      </c>
      <c r="B4150">
        <v>21</v>
      </c>
      <c r="C4150">
        <v>0</v>
      </c>
      <c r="D4150">
        <v>64</v>
      </c>
      <c r="E4150">
        <v>37</v>
      </c>
      <c r="F4150">
        <v>2.34</v>
      </c>
      <c r="G4150">
        <v>0.97</v>
      </c>
      <c r="H4150">
        <v>53</v>
      </c>
      <c r="I4150">
        <v>25.2</v>
      </c>
      <c r="J4150">
        <v>24.1</v>
      </c>
      <c r="K4150">
        <v>0.3</v>
      </c>
      <c r="L4150">
        <f t="shared" ref="L4150:S4150" si="4097">L4099</f>
        <v>-16</v>
      </c>
      <c r="M4150" t="str">
        <f t="shared" si="4097"/>
        <v>R</v>
      </c>
      <c r="N4150">
        <f t="shared" si="4097"/>
        <v>49623</v>
      </c>
      <c r="O4150">
        <f t="shared" si="4097"/>
        <v>7.9000000000000001E-2</v>
      </c>
      <c r="P4150">
        <f t="shared" si="4097"/>
        <v>3.5999999999999997E-2</v>
      </c>
      <c r="Q4150">
        <f t="shared" si="4097"/>
        <v>0.49249999999999999</v>
      </c>
      <c r="R4150">
        <f t="shared" si="4097"/>
        <v>110</v>
      </c>
      <c r="S4150" s="3">
        <f t="shared" si="4097"/>
        <v>0.4</v>
      </c>
    </row>
    <row r="4151" spans="1:19" x14ac:dyDescent="0.3">
      <c r="A4151" s="1">
        <v>43912</v>
      </c>
      <c r="B4151">
        <v>22</v>
      </c>
      <c r="C4151">
        <v>33</v>
      </c>
      <c r="D4151">
        <v>65</v>
      </c>
      <c r="E4151">
        <v>36</v>
      </c>
      <c r="F4151">
        <v>2.4500000000000002</v>
      </c>
      <c r="G4151">
        <v>1.23</v>
      </c>
      <c r="H4151">
        <v>28</v>
      </c>
      <c r="I4151">
        <v>21</v>
      </c>
      <c r="J4151">
        <v>27</v>
      </c>
      <c r="K4151">
        <v>0.2</v>
      </c>
      <c r="L4151">
        <f t="shared" ref="L4151:S4151" si="4098">L4100</f>
        <v>-12</v>
      </c>
      <c r="M4151" t="str">
        <f t="shared" si="4098"/>
        <v>R</v>
      </c>
      <c r="N4151">
        <f t="shared" si="4098"/>
        <v>48568</v>
      </c>
      <c r="O4151">
        <f t="shared" si="4098"/>
        <v>0.32</v>
      </c>
      <c r="P4151">
        <f t="shared" si="4098"/>
        <v>0.05</v>
      </c>
      <c r="Q4151">
        <f t="shared" si="4098"/>
        <v>0.4889</v>
      </c>
      <c r="R4151">
        <f t="shared" si="4098"/>
        <v>90</v>
      </c>
      <c r="S4151" s="3">
        <f t="shared" si="4098"/>
        <v>1</v>
      </c>
    </row>
    <row r="4152" spans="1:19" x14ac:dyDescent="0.3">
      <c r="A4152" s="1">
        <v>43912</v>
      </c>
      <c r="B4152">
        <v>23</v>
      </c>
      <c r="C4152">
        <v>14</v>
      </c>
      <c r="D4152">
        <v>59</v>
      </c>
      <c r="E4152">
        <v>35</v>
      </c>
      <c r="F4152">
        <v>2.16</v>
      </c>
      <c r="G4152">
        <v>0.6</v>
      </c>
      <c r="H4152">
        <v>100</v>
      </c>
      <c r="I4152">
        <v>17.600000000000001</v>
      </c>
      <c r="J4152">
        <v>25</v>
      </c>
      <c r="K4152">
        <v>0.7</v>
      </c>
      <c r="L4152">
        <f t="shared" ref="L4152:S4152" si="4099">L4101</f>
        <v>1</v>
      </c>
      <c r="M4152" t="str">
        <f t="shared" si="4099"/>
        <v>D</v>
      </c>
      <c r="N4152">
        <f t="shared" si="4099"/>
        <v>56460</v>
      </c>
      <c r="O4152">
        <f t="shared" si="4099"/>
        <v>1.2999999999999999E-2</v>
      </c>
      <c r="P4152">
        <f t="shared" si="4099"/>
        <v>1.6E-2</v>
      </c>
      <c r="Q4152">
        <f t="shared" si="4099"/>
        <v>0.4894</v>
      </c>
      <c r="R4152">
        <f t="shared" si="4099"/>
        <v>38</v>
      </c>
      <c r="S4152" s="3">
        <f t="shared" si="4099"/>
        <v>0.6</v>
      </c>
    </row>
    <row r="4153" spans="1:19" x14ac:dyDescent="0.3">
      <c r="A4153" s="1">
        <v>43912</v>
      </c>
      <c r="B4153">
        <v>24</v>
      </c>
      <c r="C4153">
        <v>51</v>
      </c>
      <c r="D4153">
        <v>70</v>
      </c>
      <c r="E4153">
        <v>43</v>
      </c>
      <c r="F4153">
        <v>2.21</v>
      </c>
      <c r="G4153">
        <v>8.5299999999999994</v>
      </c>
      <c r="H4153">
        <v>28</v>
      </c>
      <c r="I4153">
        <v>13.8</v>
      </c>
      <c r="J4153">
        <v>35.799999999999997</v>
      </c>
      <c r="K4153">
        <v>0.3</v>
      </c>
      <c r="L4153">
        <f t="shared" ref="L4153:S4153" si="4100">L4102</f>
        <v>14</v>
      </c>
      <c r="M4153" t="str">
        <f t="shared" si="4100"/>
        <v>D</v>
      </c>
      <c r="N4153">
        <f t="shared" si="4100"/>
        <v>84342</v>
      </c>
      <c r="O4153">
        <f t="shared" si="4100"/>
        <v>0.29299999999999998</v>
      </c>
      <c r="P4153">
        <f t="shared" si="4100"/>
        <v>9.8000000000000004E-2</v>
      </c>
      <c r="Q4153">
        <f t="shared" si="4100"/>
        <v>0.48480000000000001</v>
      </c>
      <c r="R4153">
        <f t="shared" si="4100"/>
        <v>484</v>
      </c>
      <c r="S4153" s="3">
        <f t="shared" si="4100"/>
        <v>0.2</v>
      </c>
    </row>
    <row r="4154" spans="1:19" x14ac:dyDescent="0.3">
      <c r="A4154" s="1">
        <v>43912</v>
      </c>
      <c r="B4154">
        <v>25</v>
      </c>
      <c r="C4154">
        <v>113</v>
      </c>
      <c r="D4154">
        <v>71</v>
      </c>
      <c r="E4154">
        <v>44</v>
      </c>
      <c r="F4154">
        <v>2.5499999999999998</v>
      </c>
      <c r="G4154">
        <v>9.9499999999999993</v>
      </c>
      <c r="H4154">
        <v>53</v>
      </c>
      <c r="I4154">
        <v>26.2</v>
      </c>
      <c r="J4154">
        <v>33.299999999999997</v>
      </c>
      <c r="K4154">
        <v>0.7</v>
      </c>
      <c r="L4154">
        <f t="shared" ref="L4154:S4154" si="4101">L4103</f>
        <v>14</v>
      </c>
      <c r="M4154" t="str">
        <f t="shared" si="4101"/>
        <v>D</v>
      </c>
      <c r="N4154">
        <f t="shared" si="4101"/>
        <v>78970</v>
      </c>
      <c r="O4154">
        <f t="shared" si="4101"/>
        <v>6.8000000000000005E-2</v>
      </c>
      <c r="P4154">
        <f t="shared" si="4101"/>
        <v>0.11600000000000001</v>
      </c>
      <c r="Q4154">
        <f t="shared" si="4101"/>
        <v>0.48520000000000002</v>
      </c>
      <c r="R4154">
        <f t="shared" si="4101"/>
        <v>647</v>
      </c>
      <c r="S4154" s="3">
        <f t="shared" si="4101"/>
        <v>0.6</v>
      </c>
    </row>
    <row r="4155" spans="1:19" x14ac:dyDescent="0.3">
      <c r="A4155" s="1">
        <v>43912</v>
      </c>
      <c r="B4155">
        <v>26</v>
      </c>
      <c r="C4155">
        <v>495</v>
      </c>
      <c r="D4155">
        <v>68</v>
      </c>
      <c r="E4155">
        <v>40</v>
      </c>
      <c r="F4155">
        <v>2.2599999999999998</v>
      </c>
      <c r="G4155">
        <v>1.37</v>
      </c>
      <c r="H4155">
        <v>73</v>
      </c>
      <c r="I4155">
        <v>31.1</v>
      </c>
      <c r="J4155">
        <v>35.1</v>
      </c>
      <c r="K4155">
        <v>0</v>
      </c>
      <c r="L4155">
        <f t="shared" ref="L4155:S4155" si="4102">L4104</f>
        <v>1</v>
      </c>
      <c r="M4155" t="str">
        <f t="shared" si="4102"/>
        <v>R</v>
      </c>
      <c r="N4155">
        <f t="shared" si="4102"/>
        <v>56352</v>
      </c>
      <c r="O4155">
        <f t="shared" si="4102"/>
        <v>0.13700000000000001</v>
      </c>
      <c r="P4155">
        <f t="shared" si="4102"/>
        <v>0.05</v>
      </c>
      <c r="Q4155">
        <f t="shared" si="4102"/>
        <v>0.49199999999999999</v>
      </c>
      <c r="R4155">
        <f t="shared" si="4102"/>
        <v>103</v>
      </c>
      <c r="S4155" s="3">
        <f t="shared" si="4102"/>
        <v>0.6</v>
      </c>
    </row>
    <row r="4156" spans="1:19" x14ac:dyDescent="0.3">
      <c r="A4156" s="1">
        <v>43912</v>
      </c>
      <c r="B4156">
        <v>27</v>
      </c>
      <c r="C4156">
        <v>33</v>
      </c>
      <c r="D4156">
        <v>69</v>
      </c>
      <c r="E4156">
        <v>41</v>
      </c>
      <c r="F4156">
        <v>2.21</v>
      </c>
      <c r="G4156">
        <v>3.51</v>
      </c>
      <c r="H4156">
        <v>28</v>
      </c>
      <c r="I4156">
        <v>19.600000000000001</v>
      </c>
      <c r="J4156">
        <v>28.3</v>
      </c>
      <c r="K4156">
        <v>0.5</v>
      </c>
      <c r="L4156">
        <f t="shared" ref="L4156:S4156" si="4103">L4105</f>
        <v>1</v>
      </c>
      <c r="M4156" t="str">
        <f t="shared" si="4103"/>
        <v>R</v>
      </c>
      <c r="N4156">
        <f t="shared" si="4103"/>
        <v>70160</v>
      </c>
      <c r="O4156">
        <f t="shared" si="4103"/>
        <v>6.0999999999999999E-2</v>
      </c>
      <c r="P4156">
        <f t="shared" si="4103"/>
        <v>5.2999999999999999E-2</v>
      </c>
      <c r="Q4156">
        <f t="shared" si="4103"/>
        <v>0.49790000000000001</v>
      </c>
      <c r="R4156">
        <f t="shared" si="4103"/>
        <v>63</v>
      </c>
      <c r="S4156" s="3">
        <f t="shared" si="4103"/>
        <v>0.4</v>
      </c>
    </row>
    <row r="4157" spans="1:19" x14ac:dyDescent="0.3">
      <c r="A4157" s="1">
        <v>43912</v>
      </c>
      <c r="B4157">
        <v>28</v>
      </c>
      <c r="C4157">
        <v>110</v>
      </c>
      <c r="D4157">
        <v>63</v>
      </c>
      <c r="E4157">
        <v>33</v>
      </c>
      <c r="F4157">
        <v>2.06</v>
      </c>
      <c r="G4157">
        <v>0.28999999999999998</v>
      </c>
      <c r="H4157">
        <v>28</v>
      </c>
      <c r="I4157">
        <v>10.4</v>
      </c>
      <c r="J4157">
        <v>20.2</v>
      </c>
      <c r="K4157">
        <v>0.3</v>
      </c>
      <c r="L4157">
        <f t="shared" ref="L4157:S4157" si="4104">L4106</f>
        <v>-9</v>
      </c>
      <c r="M4157" t="str">
        <f t="shared" si="4104"/>
        <v>R</v>
      </c>
      <c r="N4157">
        <f t="shared" si="4104"/>
        <v>44445</v>
      </c>
      <c r="O4157">
        <f t="shared" si="4104"/>
        <v>0.375</v>
      </c>
      <c r="P4157">
        <f t="shared" si="4104"/>
        <v>0.03</v>
      </c>
      <c r="Q4157">
        <f t="shared" si="4104"/>
        <v>0.48530000000000001</v>
      </c>
      <c r="R4157">
        <f t="shared" si="4104"/>
        <v>62</v>
      </c>
      <c r="S4157" s="3">
        <f t="shared" si="4104"/>
        <v>0.8</v>
      </c>
    </row>
    <row r="4158" spans="1:19" x14ac:dyDescent="0.3">
      <c r="A4158" s="1">
        <v>43912</v>
      </c>
      <c r="B4158">
        <v>29</v>
      </c>
      <c r="C4158">
        <v>18</v>
      </c>
      <c r="D4158">
        <v>67</v>
      </c>
      <c r="E4158">
        <v>41</v>
      </c>
      <c r="F4158">
        <v>2.11</v>
      </c>
      <c r="G4158">
        <v>1.37</v>
      </c>
      <c r="H4158">
        <v>53</v>
      </c>
      <c r="I4158">
        <v>15.8</v>
      </c>
      <c r="J4158">
        <v>29.9</v>
      </c>
      <c r="K4158">
        <v>0.5</v>
      </c>
      <c r="L4158">
        <f t="shared" ref="L4158:S4158" si="4105">L4107</f>
        <v>-10</v>
      </c>
      <c r="M4158" t="str">
        <f t="shared" si="4105"/>
        <v>R</v>
      </c>
      <c r="N4158">
        <f t="shared" si="4105"/>
        <v>54873</v>
      </c>
      <c r="O4158">
        <f t="shared" si="4105"/>
        <v>0.115</v>
      </c>
      <c r="P4158">
        <f t="shared" si="4105"/>
        <v>4.1000000000000002E-2</v>
      </c>
      <c r="Q4158">
        <f t="shared" si="4105"/>
        <v>0.49080000000000001</v>
      </c>
      <c r="R4158">
        <f t="shared" si="4105"/>
        <v>87</v>
      </c>
      <c r="S4158" s="3">
        <f t="shared" si="4105"/>
        <v>0.8</v>
      </c>
    </row>
    <row r="4159" spans="1:19" x14ac:dyDescent="0.3">
      <c r="A4159" s="1">
        <v>43912</v>
      </c>
      <c r="B4159">
        <v>30</v>
      </c>
      <c r="C4159">
        <v>7</v>
      </c>
      <c r="D4159">
        <v>52</v>
      </c>
      <c r="E4159">
        <v>34</v>
      </c>
      <c r="F4159">
        <v>2.4300000000000002</v>
      </c>
      <c r="G4159">
        <v>0.75</v>
      </c>
      <c r="H4159">
        <v>92</v>
      </c>
      <c r="I4159">
        <v>18.399999999999999</v>
      </c>
      <c r="J4159">
        <v>17.600000000000001</v>
      </c>
      <c r="K4159">
        <v>0.3</v>
      </c>
      <c r="L4159">
        <f t="shared" ref="L4159:S4159" si="4106">L4108</f>
        <v>-11</v>
      </c>
      <c r="M4159" t="str">
        <f t="shared" si="4106"/>
        <v>R</v>
      </c>
      <c r="N4159">
        <f t="shared" si="4106"/>
        <v>52853</v>
      </c>
      <c r="O4159">
        <f t="shared" si="4106"/>
        <v>4.0000000000000001E-3</v>
      </c>
      <c r="P4159">
        <f t="shared" si="4106"/>
        <v>3.6999999999999998E-2</v>
      </c>
      <c r="Q4159">
        <f t="shared" si="4106"/>
        <v>0.50319999999999998</v>
      </c>
      <c r="R4159">
        <f t="shared" si="4106"/>
        <v>7</v>
      </c>
      <c r="S4159" s="3">
        <f t="shared" si="4106"/>
        <v>0.8</v>
      </c>
    </row>
    <row r="4160" spans="1:19" x14ac:dyDescent="0.3">
      <c r="A4160" s="1">
        <v>43912</v>
      </c>
      <c r="B4160">
        <v>31</v>
      </c>
      <c r="C4160">
        <v>13</v>
      </c>
      <c r="D4160">
        <v>66</v>
      </c>
      <c r="E4160">
        <v>39</v>
      </c>
      <c r="F4160">
        <v>2.2799999999999998</v>
      </c>
      <c r="G4160">
        <v>0.65</v>
      </c>
      <c r="H4160">
        <v>28</v>
      </c>
      <c r="I4160">
        <v>12.7</v>
      </c>
      <c r="J4160">
        <v>25.1</v>
      </c>
      <c r="K4160">
        <v>0.5</v>
      </c>
      <c r="L4160">
        <f t="shared" ref="L4160:S4160" si="4107">L4109</f>
        <v>-13</v>
      </c>
      <c r="M4160" t="str">
        <f t="shared" si="4107"/>
        <v>R</v>
      </c>
      <c r="N4160">
        <f t="shared" si="4107"/>
        <v>59764</v>
      </c>
      <c r="O4160">
        <f t="shared" si="4107"/>
        <v>4.5999999999999999E-2</v>
      </c>
      <c r="P4160">
        <f t="shared" si="4107"/>
        <v>0.107</v>
      </c>
      <c r="Q4160">
        <f t="shared" si="4107"/>
        <v>0.49859999999999999</v>
      </c>
      <c r="R4160">
        <f t="shared" si="4107"/>
        <v>25</v>
      </c>
      <c r="S4160" s="3">
        <f t="shared" si="4107"/>
        <v>1</v>
      </c>
    </row>
    <row r="4161" spans="1:19" x14ac:dyDescent="0.3">
      <c r="A4161" s="1">
        <v>43912</v>
      </c>
      <c r="B4161">
        <v>32</v>
      </c>
      <c r="C4161">
        <v>3</v>
      </c>
      <c r="D4161">
        <v>65</v>
      </c>
      <c r="E4161">
        <v>42</v>
      </c>
      <c r="F4161">
        <v>2.23</v>
      </c>
      <c r="G4161">
        <v>3.42</v>
      </c>
      <c r="H4161">
        <v>28</v>
      </c>
      <c r="I4161">
        <v>23.5</v>
      </c>
      <c r="J4161">
        <v>27.7</v>
      </c>
      <c r="K4161">
        <v>0.3</v>
      </c>
      <c r="L4161">
        <f t="shared" ref="L4161:S4161" si="4108">L4110</f>
        <v>0</v>
      </c>
      <c r="M4161" t="str">
        <f t="shared" si="4108"/>
        <v>D</v>
      </c>
      <c r="N4161">
        <f t="shared" si="4108"/>
        <v>57757</v>
      </c>
      <c r="O4161">
        <f t="shared" si="4108"/>
        <v>8.5999999999999993E-2</v>
      </c>
      <c r="P4161">
        <f t="shared" si="4108"/>
        <v>0.28499999999999998</v>
      </c>
      <c r="Q4161">
        <f t="shared" si="4108"/>
        <v>0.502</v>
      </c>
      <c r="R4161">
        <f t="shared" si="4108"/>
        <v>26</v>
      </c>
      <c r="S4161" s="3">
        <f t="shared" si="4108"/>
        <v>0.4</v>
      </c>
    </row>
    <row r="4162" spans="1:19" x14ac:dyDescent="0.3">
      <c r="A4162" s="1">
        <v>43912</v>
      </c>
      <c r="B4162">
        <v>33</v>
      </c>
      <c r="C4162">
        <v>13</v>
      </c>
      <c r="D4162">
        <v>64</v>
      </c>
      <c r="E4162">
        <v>37</v>
      </c>
      <c r="F4162">
        <v>2.27</v>
      </c>
      <c r="G4162">
        <v>0.82</v>
      </c>
      <c r="H4162">
        <v>86</v>
      </c>
      <c r="I4162">
        <v>20.2</v>
      </c>
      <c r="J4162">
        <v>27.8</v>
      </c>
      <c r="K4162">
        <v>0.7</v>
      </c>
      <c r="L4162">
        <f t="shared" ref="L4162:S4162" si="4109">L4111</f>
        <v>0</v>
      </c>
      <c r="M4162" t="str">
        <f t="shared" si="4109"/>
        <v>R</v>
      </c>
      <c r="N4162">
        <f t="shared" si="4109"/>
        <v>75508</v>
      </c>
      <c r="O4162">
        <f t="shared" si="4109"/>
        <v>1.2999999999999999E-2</v>
      </c>
      <c r="P4162">
        <f t="shared" si="4109"/>
        <v>3.5999999999999997E-2</v>
      </c>
      <c r="Q4162">
        <f t="shared" si="4109"/>
        <v>0.49490000000000001</v>
      </c>
      <c r="R4162">
        <f t="shared" si="4109"/>
        <v>144</v>
      </c>
      <c r="S4162" s="3">
        <f t="shared" si="4109"/>
        <v>0.6</v>
      </c>
    </row>
    <row r="4163" spans="1:19" x14ac:dyDescent="0.3">
      <c r="A4163" s="1">
        <v>43912</v>
      </c>
      <c r="B4163">
        <v>34</v>
      </c>
      <c r="C4163">
        <v>506</v>
      </c>
      <c r="D4163">
        <v>80</v>
      </c>
      <c r="E4163">
        <v>53</v>
      </c>
      <c r="F4163">
        <v>1.9</v>
      </c>
      <c r="G4163">
        <v>11.31</v>
      </c>
      <c r="H4163">
        <v>53</v>
      </c>
      <c r="I4163">
        <v>23.1</v>
      </c>
      <c r="J4163">
        <v>37.4</v>
      </c>
      <c r="K4163">
        <v>0.8</v>
      </c>
      <c r="L4163">
        <f t="shared" ref="L4163:S4163" si="4110">L4112</f>
        <v>6</v>
      </c>
      <c r="M4163" t="str">
        <f t="shared" si="4110"/>
        <v>D</v>
      </c>
      <c r="N4163">
        <f t="shared" si="4110"/>
        <v>80536</v>
      </c>
      <c r="O4163">
        <f t="shared" si="4110"/>
        <v>0.127</v>
      </c>
      <c r="P4163">
        <f t="shared" si="4110"/>
        <v>0.19900000000000001</v>
      </c>
      <c r="Q4163">
        <f t="shared" si="4110"/>
        <v>0.48820000000000002</v>
      </c>
      <c r="R4163">
        <f t="shared" si="4110"/>
        <v>1018</v>
      </c>
      <c r="S4163" s="3">
        <f t="shared" si="4110"/>
        <v>0.4</v>
      </c>
    </row>
    <row r="4164" spans="1:19" x14ac:dyDescent="0.3">
      <c r="A4164" s="1">
        <v>43912</v>
      </c>
      <c r="B4164">
        <v>35</v>
      </c>
      <c r="C4164">
        <v>2</v>
      </c>
      <c r="D4164">
        <v>56</v>
      </c>
      <c r="E4164">
        <v>34</v>
      </c>
      <c r="F4164">
        <v>2.91</v>
      </c>
      <c r="G4164">
        <v>1.07</v>
      </c>
      <c r="H4164">
        <v>73</v>
      </c>
      <c r="I4164">
        <v>13.4</v>
      </c>
      <c r="J4164">
        <v>23.7</v>
      </c>
      <c r="K4164">
        <v>0.3</v>
      </c>
      <c r="L4164">
        <f t="shared" ref="L4164:S4164" si="4111">L4113</f>
        <v>3</v>
      </c>
      <c r="M4164" t="str">
        <f t="shared" si="4111"/>
        <v>D</v>
      </c>
      <c r="N4164">
        <f t="shared" si="4111"/>
        <v>48627</v>
      </c>
      <c r="O4164">
        <f t="shared" si="4111"/>
        <v>1.7999999999999999E-2</v>
      </c>
      <c r="P4164">
        <f t="shared" si="4111"/>
        <v>0.48499999999999999</v>
      </c>
      <c r="Q4164">
        <f t="shared" si="4111"/>
        <v>0.495</v>
      </c>
      <c r="R4164">
        <f t="shared" si="4111"/>
        <v>17</v>
      </c>
      <c r="S4164" s="3">
        <f t="shared" si="4111"/>
        <v>0.2</v>
      </c>
    </row>
    <row r="4165" spans="1:19" x14ac:dyDescent="0.3">
      <c r="A4165" s="1">
        <v>43912</v>
      </c>
      <c r="B4165">
        <v>36</v>
      </c>
      <c r="C4165">
        <v>4050</v>
      </c>
      <c r="D4165">
        <v>77</v>
      </c>
      <c r="E4165">
        <v>52</v>
      </c>
      <c r="F4165">
        <v>2.2799999999999998</v>
      </c>
      <c r="G4165">
        <v>28.06</v>
      </c>
      <c r="H4165">
        <v>53</v>
      </c>
      <c r="I4165">
        <v>18.7</v>
      </c>
      <c r="J4165">
        <v>38</v>
      </c>
      <c r="K4165">
        <v>0.8</v>
      </c>
      <c r="L4165">
        <f t="shared" ref="L4165:S4165" si="4112">L4114</f>
        <v>10</v>
      </c>
      <c r="M4165" t="str">
        <f t="shared" si="4112"/>
        <v>D</v>
      </c>
      <c r="N4165">
        <f t="shared" si="4112"/>
        <v>69170</v>
      </c>
      <c r="O4165">
        <f t="shared" si="4112"/>
        <v>0.14299999999999999</v>
      </c>
      <c r="P4165">
        <f t="shared" si="4112"/>
        <v>0.189</v>
      </c>
      <c r="Q4165">
        <f t="shared" si="4112"/>
        <v>0.48520000000000002</v>
      </c>
      <c r="R4165">
        <f t="shared" si="4112"/>
        <v>360</v>
      </c>
      <c r="S4165" s="3">
        <f t="shared" si="4112"/>
        <v>0.8</v>
      </c>
    </row>
    <row r="4166" spans="1:19" x14ac:dyDescent="0.3">
      <c r="A4166" s="1">
        <v>43912</v>
      </c>
      <c r="B4166">
        <v>37</v>
      </c>
      <c r="C4166">
        <v>49</v>
      </c>
      <c r="D4166">
        <v>63</v>
      </c>
      <c r="E4166">
        <v>35</v>
      </c>
      <c r="F4166">
        <v>2.23</v>
      </c>
      <c r="G4166">
        <v>0.95</v>
      </c>
      <c r="H4166">
        <v>53</v>
      </c>
      <c r="I4166">
        <v>16.5</v>
      </c>
      <c r="J4166">
        <v>23.6</v>
      </c>
      <c r="K4166">
        <v>0.3</v>
      </c>
      <c r="L4166">
        <f t="shared" ref="L4166:S4166" si="4113">L4115</f>
        <v>-3</v>
      </c>
      <c r="M4166" t="str">
        <f t="shared" si="4113"/>
        <v>R</v>
      </c>
      <c r="N4166">
        <f t="shared" si="4113"/>
        <v>53877</v>
      </c>
      <c r="O4166">
        <f t="shared" si="4113"/>
        <v>0.21099999999999999</v>
      </c>
      <c r="P4166">
        <f t="shared" si="4113"/>
        <v>9.1999999999999998E-2</v>
      </c>
      <c r="Q4166">
        <f t="shared" si="4113"/>
        <v>0.4869</v>
      </c>
      <c r="R4166">
        <f t="shared" si="4113"/>
        <v>189</v>
      </c>
      <c r="S4166" s="3">
        <f t="shared" si="4113"/>
        <v>0.4</v>
      </c>
    </row>
    <row r="4167" spans="1:19" x14ac:dyDescent="0.3">
      <c r="A4167" s="1">
        <v>43912</v>
      </c>
      <c r="B4167">
        <v>38</v>
      </c>
      <c r="C4167">
        <v>0</v>
      </c>
      <c r="D4167">
        <v>63</v>
      </c>
      <c r="E4167">
        <v>38</v>
      </c>
      <c r="F4167">
        <v>2.0699999999999998</v>
      </c>
      <c r="G4167">
        <v>0.53</v>
      </c>
      <c r="H4167">
        <v>28</v>
      </c>
      <c r="I4167">
        <v>16.600000000000001</v>
      </c>
      <c r="J4167">
        <v>21.6</v>
      </c>
      <c r="K4167">
        <v>0.5</v>
      </c>
      <c r="L4167">
        <f t="shared" ref="L4167:S4167" si="4114">L4116</f>
        <v>-20</v>
      </c>
      <c r="M4167" t="str">
        <f t="shared" si="4114"/>
        <v>R</v>
      </c>
      <c r="N4167">
        <f t="shared" si="4114"/>
        <v>63822</v>
      </c>
      <c r="O4167">
        <f t="shared" si="4114"/>
        <v>2.7E-2</v>
      </c>
      <c r="P4167">
        <f t="shared" si="4114"/>
        <v>3.5000000000000003E-2</v>
      </c>
      <c r="Q4167">
        <f t="shared" si="4114"/>
        <v>0.51339999999999997</v>
      </c>
      <c r="R4167">
        <f t="shared" si="4114"/>
        <v>11</v>
      </c>
      <c r="S4167" s="3">
        <f t="shared" si="4114"/>
        <v>0.8</v>
      </c>
    </row>
    <row r="4168" spans="1:19" x14ac:dyDescent="0.3">
      <c r="A4168" s="1">
        <v>43912</v>
      </c>
      <c r="B4168">
        <v>39</v>
      </c>
      <c r="C4168">
        <v>109</v>
      </c>
      <c r="D4168">
        <v>66</v>
      </c>
      <c r="E4168">
        <v>38</v>
      </c>
      <c r="F4168">
        <v>2.2999999999999998</v>
      </c>
      <c r="G4168">
        <v>1.59</v>
      </c>
      <c r="H4168">
        <v>73</v>
      </c>
      <c r="I4168">
        <v>23.3</v>
      </c>
      <c r="J4168">
        <v>30.4</v>
      </c>
      <c r="K4168">
        <v>0</v>
      </c>
      <c r="L4168">
        <f t="shared" ref="L4168:S4168" si="4115">L4117</f>
        <v>6</v>
      </c>
      <c r="M4168" t="str">
        <f t="shared" si="4115"/>
        <v>R</v>
      </c>
      <c r="N4168">
        <f t="shared" si="4115"/>
        <v>55651</v>
      </c>
      <c r="O4168">
        <f t="shared" si="4115"/>
        <v>0.122</v>
      </c>
      <c r="P4168">
        <f t="shared" si="4115"/>
        <v>3.6999999999999998E-2</v>
      </c>
      <c r="Q4168">
        <f t="shared" si="4115"/>
        <v>0.49</v>
      </c>
      <c r="R4168">
        <f t="shared" si="4115"/>
        <v>260</v>
      </c>
      <c r="S4168" s="3">
        <f t="shared" si="4115"/>
        <v>0.6</v>
      </c>
    </row>
    <row r="4169" spans="1:19" x14ac:dyDescent="0.3">
      <c r="A4169" s="1">
        <v>43912</v>
      </c>
      <c r="B4169">
        <v>40</v>
      </c>
      <c r="C4169">
        <v>14</v>
      </c>
      <c r="D4169">
        <v>62</v>
      </c>
      <c r="E4169">
        <v>37</v>
      </c>
      <c r="F4169">
        <v>2.19</v>
      </c>
      <c r="G4169">
        <v>0.42</v>
      </c>
      <c r="H4169">
        <v>28</v>
      </c>
      <c r="I4169">
        <v>11.4</v>
      </c>
      <c r="J4169">
        <v>24.5</v>
      </c>
      <c r="K4169">
        <v>0.2</v>
      </c>
      <c r="L4169">
        <f t="shared" ref="L4169:S4169" si="4116">L4118</f>
        <v>-20</v>
      </c>
      <c r="M4169" t="str">
        <f t="shared" si="4116"/>
        <v>R</v>
      </c>
      <c r="N4169">
        <f t="shared" si="4116"/>
        <v>51821</v>
      </c>
      <c r="O4169">
        <f t="shared" si="4116"/>
        <v>7.1999999999999995E-2</v>
      </c>
      <c r="P4169">
        <f t="shared" si="4116"/>
        <v>0.104</v>
      </c>
      <c r="Q4169">
        <f t="shared" si="4116"/>
        <v>0.4955</v>
      </c>
      <c r="R4169">
        <f t="shared" si="4116"/>
        <v>56</v>
      </c>
      <c r="S4169" s="3">
        <f t="shared" si="4116"/>
        <v>0.8</v>
      </c>
    </row>
    <row r="4170" spans="1:19" x14ac:dyDescent="0.3">
      <c r="A4170" s="1">
        <v>43912</v>
      </c>
      <c r="B4170">
        <v>41</v>
      </c>
      <c r="C4170">
        <v>24</v>
      </c>
      <c r="D4170">
        <v>60</v>
      </c>
      <c r="E4170">
        <v>37</v>
      </c>
      <c r="F4170">
        <v>2.7</v>
      </c>
      <c r="G4170">
        <v>4.12</v>
      </c>
      <c r="H4170">
        <v>86</v>
      </c>
      <c r="I4170">
        <v>10.1</v>
      </c>
      <c r="J4170">
        <v>27.3</v>
      </c>
      <c r="K4170">
        <v>0.6</v>
      </c>
      <c r="L4170">
        <f t="shared" ref="L4170:S4170" si="4117">L4119</f>
        <v>6</v>
      </c>
      <c r="M4170" t="str">
        <f t="shared" si="4117"/>
        <v>D</v>
      </c>
      <c r="N4170">
        <f t="shared" si="4117"/>
        <v>60794</v>
      </c>
      <c r="O4170">
        <f t="shared" si="4117"/>
        <v>1.7999999999999999E-2</v>
      </c>
      <c r="P4170">
        <f t="shared" si="4117"/>
        <v>0.128</v>
      </c>
      <c r="Q4170">
        <f t="shared" si="4117"/>
        <v>0.49559999999999998</v>
      </c>
      <c r="R4170">
        <f t="shared" si="4117"/>
        <v>41</v>
      </c>
      <c r="S4170" s="3">
        <f t="shared" si="4117"/>
        <v>0.2</v>
      </c>
    </row>
    <row r="4171" spans="1:19" x14ac:dyDescent="0.3">
      <c r="A4171" s="1">
        <v>43912</v>
      </c>
      <c r="B4171">
        <v>42</v>
      </c>
      <c r="C4171">
        <v>110</v>
      </c>
      <c r="D4171">
        <v>70</v>
      </c>
      <c r="E4171">
        <v>43</v>
      </c>
      <c r="F4171">
        <v>2.12</v>
      </c>
      <c r="G4171">
        <v>5.78</v>
      </c>
      <c r="H4171">
        <v>86</v>
      </c>
      <c r="I4171">
        <v>31.7</v>
      </c>
      <c r="J4171">
        <v>30.9</v>
      </c>
      <c r="K4171">
        <v>0.8</v>
      </c>
      <c r="L4171">
        <f t="shared" ref="L4171:S4171" si="4118">L4120</f>
        <v>-2</v>
      </c>
      <c r="M4171" t="str">
        <f t="shared" si="4118"/>
        <v>R</v>
      </c>
      <c r="N4171">
        <f t="shared" si="4118"/>
        <v>61252</v>
      </c>
      <c r="O4171">
        <f t="shared" si="4118"/>
        <v>0.106</v>
      </c>
      <c r="P4171">
        <f t="shared" si="4118"/>
        <v>7.0999999999999994E-2</v>
      </c>
      <c r="Q4171">
        <f t="shared" si="4118"/>
        <v>0.48959999999999998</v>
      </c>
      <c r="R4171">
        <f t="shared" si="4118"/>
        <v>278</v>
      </c>
      <c r="S4171" s="3">
        <f t="shared" si="4118"/>
        <v>0.6</v>
      </c>
    </row>
    <row r="4172" spans="1:19" x14ac:dyDescent="0.3">
      <c r="A4172" s="1">
        <v>43912</v>
      </c>
      <c r="B4172">
        <v>44</v>
      </c>
      <c r="C4172">
        <v>21</v>
      </c>
      <c r="D4172">
        <v>69</v>
      </c>
      <c r="E4172">
        <v>41</v>
      </c>
      <c r="F4172">
        <v>2.2200000000000002</v>
      </c>
      <c r="G4172">
        <v>2.54</v>
      </c>
      <c r="H4172">
        <v>73</v>
      </c>
      <c r="I4172">
        <v>26.5</v>
      </c>
      <c r="J4172">
        <v>24.5</v>
      </c>
      <c r="K4172">
        <v>0.7</v>
      </c>
      <c r="L4172">
        <f t="shared" ref="L4172:S4172" si="4119">L4121</f>
        <v>8</v>
      </c>
      <c r="M4172" t="str">
        <f t="shared" si="4119"/>
        <v>D</v>
      </c>
      <c r="N4172">
        <f t="shared" si="4119"/>
        <v>63344</v>
      </c>
      <c r="O4172">
        <f t="shared" si="4119"/>
        <v>5.6000000000000001E-2</v>
      </c>
      <c r="P4172">
        <f t="shared" si="4119"/>
        <v>0.15</v>
      </c>
      <c r="Q4172">
        <f t="shared" si="4119"/>
        <v>0.48580000000000001</v>
      </c>
      <c r="R4172">
        <f t="shared" si="4119"/>
        <v>684</v>
      </c>
      <c r="S4172" s="3">
        <f t="shared" si="4119"/>
        <v>0.8</v>
      </c>
    </row>
    <row r="4173" spans="1:19" x14ac:dyDescent="0.3">
      <c r="A4173" s="1">
        <v>43912</v>
      </c>
      <c r="B4173">
        <v>45</v>
      </c>
      <c r="C4173">
        <v>22</v>
      </c>
      <c r="D4173">
        <v>64</v>
      </c>
      <c r="E4173">
        <v>35</v>
      </c>
      <c r="F4173">
        <v>2.13</v>
      </c>
      <c r="G4173">
        <v>0.52</v>
      </c>
      <c r="H4173">
        <v>73</v>
      </c>
      <c r="I4173">
        <v>12.8</v>
      </c>
      <c r="J4173">
        <v>21</v>
      </c>
      <c r="K4173">
        <v>0.3</v>
      </c>
      <c r="L4173">
        <f t="shared" ref="L4173:S4173" si="4120">L4122</f>
        <v>-8</v>
      </c>
      <c r="M4173" t="str">
        <f t="shared" si="4120"/>
        <v>R</v>
      </c>
      <c r="N4173">
        <f t="shared" si="4120"/>
        <v>51588</v>
      </c>
      <c r="O4173">
        <f t="shared" si="4120"/>
        <v>0.26800000000000002</v>
      </c>
      <c r="P4173">
        <f t="shared" si="4120"/>
        <v>5.6000000000000001E-2</v>
      </c>
      <c r="Q4173">
        <f t="shared" si="4120"/>
        <v>0.4854</v>
      </c>
      <c r="R4173">
        <f t="shared" si="4120"/>
        <v>155</v>
      </c>
      <c r="S4173" s="3">
        <f t="shared" si="4120"/>
        <v>0.8</v>
      </c>
    </row>
    <row r="4174" spans="1:19" x14ac:dyDescent="0.3">
      <c r="A4174" s="1">
        <v>43912</v>
      </c>
      <c r="B4174">
        <v>46</v>
      </c>
      <c r="C4174">
        <v>7</v>
      </c>
      <c r="D4174">
        <v>59</v>
      </c>
      <c r="E4174">
        <v>35</v>
      </c>
      <c r="F4174">
        <v>2.38</v>
      </c>
      <c r="G4174">
        <v>0.57999999999999996</v>
      </c>
      <c r="H4174">
        <v>53</v>
      </c>
      <c r="I4174">
        <v>7.5</v>
      </c>
      <c r="J4174">
        <v>21.2</v>
      </c>
      <c r="K4174">
        <v>0.5</v>
      </c>
      <c r="L4174">
        <f t="shared" ref="L4174:S4174" si="4121">L4123</f>
        <v>-16</v>
      </c>
      <c r="M4174" t="str">
        <f t="shared" si="4121"/>
        <v>R</v>
      </c>
      <c r="N4174">
        <f t="shared" si="4121"/>
        <v>56590</v>
      </c>
      <c r="O4174">
        <f t="shared" si="4121"/>
        <v>1.7999999999999999E-2</v>
      </c>
      <c r="P4174">
        <f t="shared" si="4121"/>
        <v>3.6999999999999998E-2</v>
      </c>
      <c r="Q4174">
        <f t="shared" si="4121"/>
        <v>0.50419999999999998</v>
      </c>
      <c r="R4174">
        <f t="shared" si="4121"/>
        <v>11</v>
      </c>
      <c r="S4174" s="3">
        <f t="shared" si="4121"/>
        <v>1</v>
      </c>
    </row>
    <row r="4175" spans="1:19" x14ac:dyDescent="0.3">
      <c r="A4175" s="1">
        <v>43912</v>
      </c>
      <c r="B4175">
        <v>47</v>
      </c>
      <c r="C4175">
        <v>91</v>
      </c>
      <c r="D4175">
        <v>61</v>
      </c>
      <c r="E4175">
        <v>35</v>
      </c>
      <c r="F4175">
        <v>2.29</v>
      </c>
      <c r="G4175">
        <v>0.68</v>
      </c>
      <c r="H4175">
        <v>53</v>
      </c>
      <c r="I4175">
        <v>14</v>
      </c>
      <c r="J4175">
        <v>23.2</v>
      </c>
      <c r="K4175">
        <v>0.3</v>
      </c>
      <c r="L4175">
        <f t="shared" ref="L4175:S4175" si="4122">L4124</f>
        <v>-14</v>
      </c>
      <c r="M4175" t="str">
        <f t="shared" si="4122"/>
        <v>R</v>
      </c>
      <c r="N4175">
        <f t="shared" si="4122"/>
        <v>52328</v>
      </c>
      <c r="O4175">
        <f t="shared" si="4122"/>
        <v>0.16600000000000001</v>
      </c>
      <c r="P4175">
        <f t="shared" si="4122"/>
        <v>5.2999999999999999E-2</v>
      </c>
      <c r="Q4175">
        <f t="shared" si="4122"/>
        <v>0.48770000000000002</v>
      </c>
      <c r="R4175">
        <f t="shared" si="4122"/>
        <v>158</v>
      </c>
      <c r="S4175" s="3">
        <f t="shared" si="4122"/>
        <v>0.8</v>
      </c>
    </row>
    <row r="4176" spans="1:19" x14ac:dyDescent="0.3">
      <c r="A4176" s="1">
        <v>43912</v>
      </c>
      <c r="B4176">
        <v>48</v>
      </c>
      <c r="C4176">
        <v>104</v>
      </c>
      <c r="D4176">
        <v>65</v>
      </c>
      <c r="E4176">
        <v>37</v>
      </c>
      <c r="F4176">
        <v>2.09</v>
      </c>
      <c r="G4176">
        <v>1.39</v>
      </c>
      <c r="H4176">
        <v>6</v>
      </c>
      <c r="I4176">
        <v>9.6</v>
      </c>
      <c r="J4176">
        <v>29.3</v>
      </c>
      <c r="K4176">
        <v>0.2</v>
      </c>
      <c r="L4176">
        <f t="shared" ref="L4176:S4176" si="4123">L4125</f>
        <v>-15</v>
      </c>
      <c r="M4176" t="str">
        <f t="shared" si="4123"/>
        <v>R</v>
      </c>
      <c r="N4176">
        <f t="shared" si="4123"/>
        <v>60697</v>
      </c>
      <c r="O4176">
        <f t="shared" si="4123"/>
        <v>0.11700000000000001</v>
      </c>
      <c r="P4176">
        <f t="shared" si="4123"/>
        <v>0.39200000000000002</v>
      </c>
      <c r="Q4176">
        <f t="shared" si="4123"/>
        <v>0.49669999999999997</v>
      </c>
      <c r="R4176">
        <f t="shared" si="4123"/>
        <v>104</v>
      </c>
      <c r="S4176" s="3">
        <f t="shared" si="4123"/>
        <v>1</v>
      </c>
    </row>
    <row r="4177" spans="1:19" x14ac:dyDescent="0.3">
      <c r="A4177" s="1">
        <v>43912</v>
      </c>
      <c r="B4177">
        <v>49</v>
      </c>
      <c r="C4177">
        <v>44</v>
      </c>
      <c r="D4177">
        <v>65</v>
      </c>
      <c r="E4177">
        <v>40</v>
      </c>
      <c r="F4177">
        <v>2.5</v>
      </c>
      <c r="G4177">
        <v>2.38</v>
      </c>
      <c r="H4177">
        <v>2</v>
      </c>
      <c r="I4177">
        <v>9</v>
      </c>
      <c r="J4177">
        <v>28.1</v>
      </c>
      <c r="K4177">
        <v>0.3</v>
      </c>
      <c r="L4177">
        <f t="shared" ref="L4177:S4177" si="4124">L4126</f>
        <v>-13</v>
      </c>
      <c r="M4177" t="str">
        <f t="shared" si="4124"/>
        <v>R</v>
      </c>
      <c r="N4177">
        <f t="shared" si="4124"/>
        <v>68981</v>
      </c>
      <c r="O4177">
        <f t="shared" si="4124"/>
        <v>1.0999999999999999E-2</v>
      </c>
      <c r="P4177">
        <f t="shared" si="4124"/>
        <v>0.13900000000000001</v>
      </c>
      <c r="Q4177">
        <f t="shared" si="4124"/>
        <v>0.50329999999999997</v>
      </c>
      <c r="R4177">
        <f t="shared" si="4124"/>
        <v>36</v>
      </c>
      <c r="S4177" s="3">
        <f t="shared" si="4124"/>
        <v>1</v>
      </c>
    </row>
    <row r="4178" spans="1:19" x14ac:dyDescent="0.3">
      <c r="A4178" s="1">
        <v>43912</v>
      </c>
      <c r="B4178">
        <v>50</v>
      </c>
      <c r="C4178">
        <v>5</v>
      </c>
      <c r="D4178">
        <v>63</v>
      </c>
      <c r="E4178">
        <v>36</v>
      </c>
      <c r="F4178">
        <v>2.3199999999999998</v>
      </c>
      <c r="G4178">
        <v>1.19</v>
      </c>
      <c r="H4178">
        <v>96</v>
      </c>
      <c r="I4178">
        <v>23.1</v>
      </c>
      <c r="J4178">
        <v>31.5</v>
      </c>
      <c r="K4178">
        <v>0.7</v>
      </c>
      <c r="L4178">
        <f t="shared" ref="L4178:S4178" si="4125">L4127</f>
        <v>15</v>
      </c>
      <c r="M4178" t="str">
        <f t="shared" si="4125"/>
        <v>D</v>
      </c>
      <c r="N4178">
        <f t="shared" si="4125"/>
        <v>60766</v>
      </c>
      <c r="O4178">
        <f t="shared" si="4125"/>
        <v>1.2E-2</v>
      </c>
      <c r="P4178">
        <f t="shared" si="4125"/>
        <v>1.9E-2</v>
      </c>
      <c r="Q4178">
        <f t="shared" si="4125"/>
        <v>0.49280000000000002</v>
      </c>
      <c r="R4178">
        <f t="shared" si="4125"/>
        <v>65</v>
      </c>
      <c r="S4178" s="3">
        <f t="shared" si="4125"/>
        <v>0.8</v>
      </c>
    </row>
    <row r="4179" spans="1:19" x14ac:dyDescent="0.3">
      <c r="A4179" s="1">
        <v>43912</v>
      </c>
      <c r="B4179">
        <v>51</v>
      </c>
      <c r="C4179">
        <v>69</v>
      </c>
      <c r="D4179">
        <v>66</v>
      </c>
      <c r="E4179">
        <v>39</v>
      </c>
      <c r="F4179">
        <v>2.34</v>
      </c>
      <c r="G4179">
        <v>4.01</v>
      </c>
      <c r="H4179">
        <v>28</v>
      </c>
      <c r="I4179">
        <v>13.4</v>
      </c>
      <c r="J4179">
        <v>29</v>
      </c>
      <c r="K4179">
        <v>0.3</v>
      </c>
      <c r="L4179">
        <f t="shared" ref="L4179:S4179" si="4126">L4128</f>
        <v>2</v>
      </c>
      <c r="M4179" t="str">
        <f t="shared" si="4126"/>
        <v>D</v>
      </c>
      <c r="N4179">
        <f t="shared" si="4126"/>
        <v>78484</v>
      </c>
      <c r="O4179">
        <f t="shared" si="4126"/>
        <v>0.188</v>
      </c>
      <c r="P4179">
        <f t="shared" si="4126"/>
        <v>9.1999999999999998E-2</v>
      </c>
      <c r="Q4179">
        <f t="shared" si="4126"/>
        <v>0.4919</v>
      </c>
      <c r="R4179">
        <f t="shared" si="4126"/>
        <v>197</v>
      </c>
      <c r="S4179" s="3">
        <f t="shared" si="4126"/>
        <v>0.4</v>
      </c>
    </row>
    <row r="4180" spans="1:19" x14ac:dyDescent="0.3">
      <c r="A4180" s="1">
        <v>43912</v>
      </c>
      <c r="B4180">
        <v>53</v>
      </c>
      <c r="C4180">
        <v>186</v>
      </c>
      <c r="D4180">
        <v>64</v>
      </c>
      <c r="E4180">
        <v>40</v>
      </c>
      <c r="F4180">
        <v>2.38</v>
      </c>
      <c r="G4180">
        <v>6.04</v>
      </c>
      <c r="H4180">
        <v>28</v>
      </c>
      <c r="I4180">
        <v>24.9</v>
      </c>
      <c r="J4180">
        <v>29.4</v>
      </c>
      <c r="K4180">
        <v>0.6</v>
      </c>
      <c r="L4180">
        <f t="shared" ref="L4180:S4180" si="4127">L4129</f>
        <v>8</v>
      </c>
      <c r="M4180" t="str">
        <f t="shared" si="4127"/>
        <v>D</v>
      </c>
      <c r="N4180">
        <f t="shared" si="4127"/>
        <v>72070</v>
      </c>
      <c r="O4180">
        <f t="shared" si="4127"/>
        <v>3.5999999999999997E-2</v>
      </c>
      <c r="P4180">
        <f t="shared" si="4127"/>
        <v>0.125</v>
      </c>
      <c r="Q4180">
        <f t="shared" si="4127"/>
        <v>0.49980000000000002</v>
      </c>
      <c r="R4180">
        <f t="shared" si="4127"/>
        <v>102</v>
      </c>
      <c r="S4180" s="3">
        <f t="shared" si="4127"/>
        <v>0.2</v>
      </c>
    </row>
    <row r="4181" spans="1:19" x14ac:dyDescent="0.3">
      <c r="A4181" s="1">
        <v>43912</v>
      </c>
      <c r="B4181">
        <v>54</v>
      </c>
      <c r="C4181">
        <v>4</v>
      </c>
      <c r="D4181">
        <v>63</v>
      </c>
      <c r="E4181">
        <v>38</v>
      </c>
      <c r="F4181">
        <v>2.14</v>
      </c>
      <c r="G4181">
        <v>0.85</v>
      </c>
      <c r="H4181">
        <v>96</v>
      </c>
      <c r="I4181">
        <v>7.8</v>
      </c>
      <c r="J4181">
        <v>24.1</v>
      </c>
      <c r="K4181">
        <v>0.3</v>
      </c>
      <c r="L4181">
        <f t="shared" ref="L4181:S4181" si="4128">L4130</f>
        <v>-23</v>
      </c>
      <c r="M4181" t="str">
        <f t="shared" si="4128"/>
        <v>R</v>
      </c>
      <c r="N4181">
        <f t="shared" si="4128"/>
        <v>45649</v>
      </c>
      <c r="O4181">
        <f t="shared" si="4128"/>
        <v>3.5999999999999997E-2</v>
      </c>
      <c r="P4181">
        <f t="shared" si="4128"/>
        <v>1.4999999999999999E-2</v>
      </c>
      <c r="Q4181">
        <f t="shared" si="4128"/>
        <v>0.49440000000000001</v>
      </c>
      <c r="R4181">
        <f t="shared" si="4128"/>
        <v>75</v>
      </c>
      <c r="S4181" s="3">
        <f t="shared" si="4128"/>
        <v>0.6</v>
      </c>
    </row>
    <row r="4182" spans="1:19" x14ac:dyDescent="0.3">
      <c r="A4182" s="1">
        <v>43912</v>
      </c>
      <c r="B4182">
        <v>55</v>
      </c>
      <c r="C4182">
        <v>99</v>
      </c>
      <c r="D4182">
        <v>68</v>
      </c>
      <c r="E4182">
        <v>40</v>
      </c>
      <c r="F4182">
        <v>2.14</v>
      </c>
      <c r="G4182">
        <v>1.74</v>
      </c>
      <c r="H4182">
        <v>73</v>
      </c>
      <c r="I4182">
        <v>19</v>
      </c>
      <c r="J4182">
        <v>27.1</v>
      </c>
      <c r="K4182">
        <v>0</v>
      </c>
      <c r="L4182">
        <f t="shared" ref="L4182:S4182" si="4129">L4131</f>
        <v>2</v>
      </c>
      <c r="M4182" t="str">
        <f t="shared" si="4129"/>
        <v>R</v>
      </c>
      <c r="N4182">
        <f t="shared" si="4129"/>
        <v>60234</v>
      </c>
      <c r="O4182">
        <f t="shared" si="4129"/>
        <v>6.2E-2</v>
      </c>
      <c r="P4182">
        <f t="shared" si="4129"/>
        <v>6.6000000000000003E-2</v>
      </c>
      <c r="Q4182">
        <f t="shared" si="4129"/>
        <v>0.4975</v>
      </c>
      <c r="R4182">
        <f t="shared" si="4129"/>
        <v>88</v>
      </c>
      <c r="S4182" s="3">
        <f t="shared" si="4129"/>
        <v>0.4</v>
      </c>
    </row>
    <row r="4183" spans="1:19" x14ac:dyDescent="0.3">
      <c r="A4183" s="1">
        <v>43912</v>
      </c>
      <c r="B4183">
        <v>56</v>
      </c>
      <c r="C4183">
        <v>3</v>
      </c>
      <c r="D4183">
        <v>51</v>
      </c>
      <c r="E4183">
        <v>36</v>
      </c>
      <c r="F4183">
        <v>2.7</v>
      </c>
      <c r="G4183">
        <v>1.29</v>
      </c>
      <c r="H4183">
        <v>53</v>
      </c>
      <c r="I4183">
        <v>8.1</v>
      </c>
      <c r="J4183">
        <v>20.8</v>
      </c>
      <c r="K4183">
        <v>0.3</v>
      </c>
      <c r="L4183">
        <f t="shared" ref="L4183:S4183" si="4130">L4132</f>
        <v>-26</v>
      </c>
      <c r="M4183" t="str">
        <f t="shared" si="4130"/>
        <v>R</v>
      </c>
      <c r="N4183">
        <f t="shared" si="4130"/>
        <v>62752</v>
      </c>
      <c r="O4183">
        <f t="shared" si="4130"/>
        <v>8.9999999999999993E-3</v>
      </c>
      <c r="P4183">
        <f t="shared" si="4130"/>
        <v>9.8000000000000004E-2</v>
      </c>
      <c r="Q4183">
        <f t="shared" si="4130"/>
        <v>0.51039999999999996</v>
      </c>
      <c r="R4183">
        <f t="shared" si="4130"/>
        <v>6</v>
      </c>
      <c r="S4183" s="3">
        <f t="shared" si="4130"/>
        <v>1</v>
      </c>
    </row>
    <row r="4184" spans="1:19" x14ac:dyDescent="0.3">
      <c r="A4184" s="1">
        <v>43913</v>
      </c>
      <c r="B4184">
        <v>1</v>
      </c>
      <c r="C4184">
        <v>39</v>
      </c>
      <c r="D4184">
        <v>42</v>
      </c>
      <c r="E4184">
        <v>26</v>
      </c>
      <c r="F4184">
        <v>2.63</v>
      </c>
      <c r="G4184">
        <v>0.33</v>
      </c>
      <c r="H4184">
        <v>53</v>
      </c>
      <c r="I4184">
        <v>16.399999999999999</v>
      </c>
      <c r="J4184">
        <v>22.9</v>
      </c>
      <c r="K4184">
        <v>0.3</v>
      </c>
      <c r="L4184">
        <f t="shared" ref="L4184:S4184" si="4131">L4133</f>
        <v>-15</v>
      </c>
      <c r="M4184" t="str">
        <f t="shared" si="4131"/>
        <v>R</v>
      </c>
      <c r="N4184">
        <f t="shared" si="4131"/>
        <v>49154</v>
      </c>
      <c r="O4184">
        <f t="shared" si="4131"/>
        <v>0.26400000000000001</v>
      </c>
      <c r="P4184">
        <f t="shared" si="4131"/>
        <v>4.2000000000000003E-2</v>
      </c>
      <c r="Q4184">
        <f t="shared" si="4131"/>
        <v>0.48430000000000001</v>
      </c>
      <c r="R4184">
        <f t="shared" si="4131"/>
        <v>93</v>
      </c>
      <c r="S4184" s="3">
        <f t="shared" si="4131"/>
        <v>1</v>
      </c>
    </row>
    <row r="4185" spans="1:19" x14ac:dyDescent="0.3">
      <c r="A4185" s="1">
        <v>43913</v>
      </c>
      <c r="B4185">
        <v>2</v>
      </c>
      <c r="C4185">
        <v>12</v>
      </c>
      <c r="D4185">
        <v>49</v>
      </c>
      <c r="E4185">
        <v>31</v>
      </c>
      <c r="F4185">
        <v>2.79</v>
      </c>
      <c r="G4185">
        <v>1.33</v>
      </c>
      <c r="H4185">
        <v>6</v>
      </c>
      <c r="I4185">
        <v>19.7</v>
      </c>
      <c r="J4185">
        <v>22.5</v>
      </c>
      <c r="K4185">
        <v>0.6</v>
      </c>
      <c r="L4185">
        <f t="shared" ref="L4185:S4185" si="4132">L4134</f>
        <v>-9</v>
      </c>
      <c r="M4185" t="str">
        <f t="shared" si="4132"/>
        <v>R</v>
      </c>
      <c r="N4185">
        <f t="shared" si="4132"/>
        <v>76682</v>
      </c>
      <c r="O4185">
        <f t="shared" si="4132"/>
        <v>3.1E-2</v>
      </c>
      <c r="P4185">
        <f t="shared" si="4132"/>
        <v>6.9000000000000006E-2</v>
      </c>
      <c r="Q4185">
        <f t="shared" si="4132"/>
        <v>0.52210000000000001</v>
      </c>
      <c r="R4185">
        <f t="shared" si="4132"/>
        <v>1</v>
      </c>
      <c r="S4185" s="3">
        <f t="shared" si="4132"/>
        <v>0.6</v>
      </c>
    </row>
    <row r="4186" spans="1:19" x14ac:dyDescent="0.3">
      <c r="A4186" s="1">
        <v>43913</v>
      </c>
      <c r="B4186">
        <v>4</v>
      </c>
      <c r="C4186">
        <v>83</v>
      </c>
      <c r="D4186">
        <v>43</v>
      </c>
      <c r="E4186">
        <v>30</v>
      </c>
      <c r="F4186">
        <v>2.88</v>
      </c>
      <c r="G4186">
        <v>1.85</v>
      </c>
      <c r="H4186">
        <v>73</v>
      </c>
      <c r="I4186">
        <v>12.4</v>
      </c>
      <c r="J4186">
        <v>25.8</v>
      </c>
      <c r="K4186">
        <v>0.3</v>
      </c>
      <c r="L4186">
        <f t="shared" ref="L4186:S4186" si="4133">L4135</f>
        <v>-3</v>
      </c>
      <c r="M4186" t="str">
        <f t="shared" si="4133"/>
        <v>R</v>
      </c>
      <c r="N4186">
        <f t="shared" si="4133"/>
        <v>56869</v>
      </c>
      <c r="O4186">
        <f t="shared" si="4133"/>
        <v>4.1000000000000002E-2</v>
      </c>
      <c r="P4186">
        <f t="shared" si="4133"/>
        <v>0.311</v>
      </c>
      <c r="Q4186">
        <f t="shared" si="4133"/>
        <v>0.49709999999999999</v>
      </c>
      <c r="R4186">
        <f t="shared" si="4133"/>
        <v>61</v>
      </c>
      <c r="S4186" s="3">
        <f t="shared" si="4133"/>
        <v>0.8</v>
      </c>
    </row>
    <row r="4187" spans="1:19" x14ac:dyDescent="0.3">
      <c r="A4187" s="1">
        <v>43913</v>
      </c>
      <c r="B4187">
        <v>5</v>
      </c>
      <c r="C4187">
        <v>145</v>
      </c>
      <c r="D4187">
        <v>38</v>
      </c>
      <c r="E4187">
        <v>25</v>
      </c>
      <c r="F4187">
        <v>2.71</v>
      </c>
      <c r="G4187">
        <v>0.35</v>
      </c>
      <c r="H4187">
        <v>53</v>
      </c>
      <c r="I4187">
        <v>8.9</v>
      </c>
      <c r="J4187">
        <v>24.7</v>
      </c>
      <c r="K4187">
        <v>0.2</v>
      </c>
      <c r="L4187">
        <f t="shared" ref="L4187:S4187" si="4134">L4136</f>
        <v>-16</v>
      </c>
      <c r="M4187" t="str">
        <f t="shared" si="4134"/>
        <v>R</v>
      </c>
      <c r="N4187">
        <f t="shared" si="4134"/>
        <v>46562</v>
      </c>
      <c r="O4187">
        <f t="shared" si="4134"/>
        <v>0.153</v>
      </c>
      <c r="P4187">
        <f t="shared" si="4134"/>
        <v>7.2999999999999995E-2</v>
      </c>
      <c r="Q4187">
        <f t="shared" si="4134"/>
        <v>0.49099999999999999</v>
      </c>
      <c r="R4187">
        <f t="shared" si="4134"/>
        <v>56</v>
      </c>
      <c r="S4187" s="3">
        <f t="shared" si="4134"/>
        <v>1</v>
      </c>
    </row>
    <row r="4188" spans="1:19" x14ac:dyDescent="0.3">
      <c r="A4188" s="1">
        <v>43913</v>
      </c>
      <c r="B4188">
        <v>6</v>
      </c>
      <c r="C4188">
        <v>462</v>
      </c>
      <c r="D4188">
        <v>57</v>
      </c>
      <c r="E4188">
        <v>36</v>
      </c>
      <c r="F4188">
        <v>2.57</v>
      </c>
      <c r="G4188">
        <v>4.7699999999999996</v>
      </c>
      <c r="H4188">
        <v>12</v>
      </c>
      <c r="I4188">
        <v>22.2</v>
      </c>
      <c r="J4188">
        <v>32.5</v>
      </c>
      <c r="K4188">
        <v>0.6</v>
      </c>
      <c r="L4188">
        <f t="shared" ref="L4188:S4188" si="4135">L4137</f>
        <v>14</v>
      </c>
      <c r="M4188" t="str">
        <f t="shared" si="4135"/>
        <v>D</v>
      </c>
      <c r="N4188">
        <f t="shared" si="4135"/>
        <v>73056</v>
      </c>
      <c r="O4188">
        <f t="shared" si="4135"/>
        <v>5.5E-2</v>
      </c>
      <c r="P4188">
        <f t="shared" si="4135"/>
        <v>0.38900000000000001</v>
      </c>
      <c r="Q4188">
        <f t="shared" si="4135"/>
        <v>0.49690000000000001</v>
      </c>
      <c r="R4188">
        <f t="shared" si="4135"/>
        <v>239</v>
      </c>
      <c r="S4188" s="3">
        <f t="shared" si="4135"/>
        <v>0.2</v>
      </c>
    </row>
    <row r="4189" spans="1:19" x14ac:dyDescent="0.3">
      <c r="A4189" s="1">
        <v>43913</v>
      </c>
      <c r="B4189">
        <v>8</v>
      </c>
      <c r="C4189">
        <v>113</v>
      </c>
      <c r="D4189">
        <v>43</v>
      </c>
      <c r="E4189">
        <v>31</v>
      </c>
      <c r="F4189">
        <v>3.48</v>
      </c>
      <c r="G4189">
        <v>2.92</v>
      </c>
      <c r="H4189">
        <v>12</v>
      </c>
      <c r="I4189">
        <v>10.7</v>
      </c>
      <c r="J4189">
        <v>34.4</v>
      </c>
      <c r="K4189">
        <v>0.3</v>
      </c>
      <c r="L4189">
        <f t="shared" ref="L4189:S4189" si="4136">L4138</f>
        <v>3</v>
      </c>
      <c r="M4189" t="str">
        <f t="shared" si="4136"/>
        <v>D</v>
      </c>
      <c r="N4189">
        <f t="shared" si="4136"/>
        <v>70336</v>
      </c>
      <c r="O4189">
        <f t="shared" si="4136"/>
        <v>3.9E-2</v>
      </c>
      <c r="P4189">
        <f t="shared" si="4136"/>
        <v>0.214</v>
      </c>
      <c r="Q4189">
        <f t="shared" si="4136"/>
        <v>0.50280000000000002</v>
      </c>
      <c r="R4189">
        <f t="shared" si="4136"/>
        <v>53</v>
      </c>
      <c r="S4189" s="3">
        <f t="shared" si="4136"/>
        <v>0.8</v>
      </c>
    </row>
    <row r="4190" spans="1:19" x14ac:dyDescent="0.3">
      <c r="A4190" s="1">
        <v>43913</v>
      </c>
      <c r="B4190">
        <v>9</v>
      </c>
      <c r="C4190">
        <v>88</v>
      </c>
      <c r="D4190">
        <v>62</v>
      </c>
      <c r="E4190">
        <v>39</v>
      </c>
      <c r="F4190">
        <v>2.2999999999999998</v>
      </c>
      <c r="G4190">
        <v>4.7699999999999996</v>
      </c>
      <c r="H4190">
        <v>73</v>
      </c>
      <c r="I4190">
        <v>9.3000000000000007</v>
      </c>
      <c r="J4190">
        <v>35.5</v>
      </c>
      <c r="K4190">
        <v>0.7</v>
      </c>
      <c r="L4190">
        <f t="shared" ref="L4190:S4190" si="4137">L4139</f>
        <v>7</v>
      </c>
      <c r="M4190" t="str">
        <f t="shared" si="4137"/>
        <v>D</v>
      </c>
      <c r="N4190">
        <f t="shared" si="4137"/>
        <v>77608</v>
      </c>
      <c r="O4190">
        <f t="shared" si="4137"/>
        <v>9.8000000000000004E-2</v>
      </c>
      <c r="P4190">
        <f t="shared" si="4137"/>
        <v>0.157</v>
      </c>
      <c r="Q4190">
        <f t="shared" si="4137"/>
        <v>0.48780000000000001</v>
      </c>
      <c r="R4190">
        <f t="shared" si="4137"/>
        <v>646</v>
      </c>
      <c r="S4190" s="3">
        <f t="shared" si="4137"/>
        <v>0.6</v>
      </c>
    </row>
    <row r="4191" spans="1:19" x14ac:dyDescent="0.3">
      <c r="A4191" s="1">
        <v>43913</v>
      </c>
      <c r="B4191">
        <v>10</v>
      </c>
      <c r="C4191">
        <v>12</v>
      </c>
      <c r="D4191">
        <v>52</v>
      </c>
      <c r="E4191">
        <v>32</v>
      </c>
      <c r="F4191">
        <v>2.48</v>
      </c>
      <c r="G4191">
        <v>2.57</v>
      </c>
      <c r="H4191">
        <v>86</v>
      </c>
      <c r="I4191">
        <v>19.600000000000001</v>
      </c>
      <c r="J4191">
        <v>28</v>
      </c>
      <c r="K4191">
        <v>0.3</v>
      </c>
      <c r="L4191">
        <f t="shared" ref="L4191:S4191" si="4138">L4140</f>
        <v>6</v>
      </c>
      <c r="M4191" t="str">
        <f t="shared" si="4138"/>
        <v>D</v>
      </c>
      <c r="N4191">
        <f t="shared" si="4138"/>
        <v>66401</v>
      </c>
      <c r="O4191">
        <f t="shared" si="4138"/>
        <v>0.216</v>
      </c>
      <c r="P4191">
        <f t="shared" si="4138"/>
        <v>9.0999999999999998E-2</v>
      </c>
      <c r="Q4191">
        <f t="shared" si="4138"/>
        <v>0.48399999999999999</v>
      </c>
      <c r="R4191">
        <f t="shared" si="4138"/>
        <v>381</v>
      </c>
      <c r="S4191" s="3">
        <f t="shared" si="4138"/>
        <v>0.6</v>
      </c>
    </row>
    <row r="4192" spans="1:19" x14ac:dyDescent="0.3">
      <c r="A4192" s="1">
        <v>43913</v>
      </c>
      <c r="B4192">
        <v>11</v>
      </c>
      <c r="C4192">
        <v>18</v>
      </c>
      <c r="D4192">
        <v>73</v>
      </c>
      <c r="E4192">
        <v>54</v>
      </c>
      <c r="F4192">
        <v>2.59</v>
      </c>
      <c r="G4192">
        <v>34.83</v>
      </c>
      <c r="H4192">
        <v>6</v>
      </c>
      <c r="I4192">
        <v>21.2</v>
      </c>
      <c r="J4192">
        <v>48.3</v>
      </c>
      <c r="K4192">
        <v>0.3</v>
      </c>
      <c r="L4192">
        <f t="shared" ref="L4192:S4192" si="4139">L4141</f>
        <v>5</v>
      </c>
      <c r="M4192" t="str">
        <f t="shared" si="4139"/>
        <v>D</v>
      </c>
      <c r="N4192">
        <f t="shared" si="4139"/>
        <v>82604</v>
      </c>
      <c r="O4192">
        <f t="shared" si="4139"/>
        <v>0.46100000000000002</v>
      </c>
      <c r="P4192">
        <f t="shared" si="4139"/>
        <v>0.109</v>
      </c>
      <c r="Q4192">
        <f t="shared" si="4139"/>
        <v>0.47460000000000002</v>
      </c>
      <c r="R4192">
        <f t="shared" si="4139"/>
        <v>10016</v>
      </c>
      <c r="S4192" s="3">
        <f t="shared" si="4139"/>
        <v>0.2</v>
      </c>
    </row>
    <row r="4193" spans="1:19" x14ac:dyDescent="0.3">
      <c r="A4193" s="1">
        <v>43913</v>
      </c>
      <c r="B4193">
        <v>12</v>
      </c>
      <c r="C4193">
        <v>224</v>
      </c>
      <c r="D4193">
        <v>48</v>
      </c>
      <c r="E4193">
        <v>30</v>
      </c>
      <c r="F4193">
        <v>2.58</v>
      </c>
      <c r="G4193">
        <v>1.84</v>
      </c>
      <c r="H4193">
        <v>96</v>
      </c>
      <c r="I4193">
        <v>10.7</v>
      </c>
      <c r="J4193">
        <v>27.5</v>
      </c>
      <c r="K4193">
        <v>0.3</v>
      </c>
      <c r="L4193">
        <f t="shared" ref="L4193:S4193" si="4140">L4142</f>
        <v>-3</v>
      </c>
      <c r="M4193" t="str">
        <f t="shared" si="4140"/>
        <v>R</v>
      </c>
      <c r="N4193">
        <f t="shared" si="4140"/>
        <v>53576</v>
      </c>
      <c r="O4193">
        <f t="shared" si="4140"/>
        <v>0.154</v>
      </c>
      <c r="P4193">
        <f t="shared" si="4140"/>
        <v>0.252</v>
      </c>
      <c r="Q4193">
        <f t="shared" si="4140"/>
        <v>0.48899999999999999</v>
      </c>
      <c r="R4193">
        <f t="shared" si="4140"/>
        <v>313</v>
      </c>
      <c r="S4193" s="3">
        <f t="shared" si="4140"/>
        <v>1</v>
      </c>
    </row>
    <row r="4194" spans="1:19" x14ac:dyDescent="0.3">
      <c r="A4194" s="1">
        <v>43913</v>
      </c>
      <c r="B4194">
        <v>13</v>
      </c>
      <c r="C4194">
        <v>142</v>
      </c>
      <c r="D4194">
        <v>48</v>
      </c>
      <c r="E4194">
        <v>30</v>
      </c>
      <c r="F4194">
        <v>2.52</v>
      </c>
      <c r="G4194">
        <v>2</v>
      </c>
      <c r="H4194">
        <v>12</v>
      </c>
      <c r="I4194">
        <v>12.6</v>
      </c>
      <c r="J4194">
        <v>28.2</v>
      </c>
      <c r="K4194">
        <v>0.3</v>
      </c>
      <c r="L4194">
        <f t="shared" ref="L4194:S4194" si="4141">L4143</f>
        <v>-3</v>
      </c>
      <c r="M4194" t="str">
        <f t="shared" si="4141"/>
        <v>R</v>
      </c>
      <c r="N4194">
        <f t="shared" si="4141"/>
        <v>57606</v>
      </c>
      <c r="O4194">
        <f t="shared" si="4141"/>
        <v>0.31</v>
      </c>
      <c r="P4194">
        <f t="shared" si="4141"/>
        <v>9.4E-2</v>
      </c>
      <c r="Q4194">
        <f t="shared" si="4141"/>
        <v>0.48680000000000001</v>
      </c>
      <c r="R4194">
        <f t="shared" si="4141"/>
        <v>172</v>
      </c>
      <c r="S4194" s="3">
        <f t="shared" si="4141"/>
        <v>0.8</v>
      </c>
    </row>
    <row r="4195" spans="1:19" x14ac:dyDescent="0.3">
      <c r="A4195" s="1">
        <v>43913</v>
      </c>
      <c r="B4195">
        <v>15</v>
      </c>
      <c r="C4195">
        <v>3</v>
      </c>
      <c r="D4195">
        <v>50</v>
      </c>
      <c r="E4195">
        <v>29</v>
      </c>
      <c r="F4195">
        <v>2.83</v>
      </c>
      <c r="G4195">
        <v>6.35</v>
      </c>
      <c r="H4195">
        <v>86</v>
      </c>
      <c r="I4195">
        <v>34.4</v>
      </c>
      <c r="J4195">
        <v>23.7</v>
      </c>
      <c r="K4195">
        <v>0.6</v>
      </c>
      <c r="L4195">
        <f t="shared" ref="L4195:S4195" si="4142">L4144</f>
        <v>15</v>
      </c>
      <c r="M4195" t="str">
        <f t="shared" si="4142"/>
        <v>D</v>
      </c>
      <c r="N4195">
        <f t="shared" si="4142"/>
        <v>78728</v>
      </c>
      <c r="O4195">
        <f t="shared" si="4142"/>
        <v>1.7000000000000001E-2</v>
      </c>
      <c r="P4195">
        <f t="shared" si="4142"/>
        <v>0.104</v>
      </c>
      <c r="Q4195">
        <f t="shared" si="4142"/>
        <v>0.50190000000000001</v>
      </c>
      <c r="R4195">
        <f t="shared" si="4142"/>
        <v>130</v>
      </c>
      <c r="S4195" s="3">
        <f t="shared" si="4142"/>
        <v>0.2</v>
      </c>
    </row>
    <row r="4196" spans="1:19" x14ac:dyDescent="0.3">
      <c r="A4196" s="1">
        <v>43913</v>
      </c>
      <c r="B4196">
        <v>16</v>
      </c>
      <c r="C4196">
        <v>26</v>
      </c>
      <c r="D4196">
        <v>35</v>
      </c>
      <c r="E4196">
        <v>26</v>
      </c>
      <c r="F4196">
        <v>2.88</v>
      </c>
      <c r="G4196">
        <v>0.72</v>
      </c>
      <c r="H4196">
        <v>28</v>
      </c>
      <c r="I4196">
        <v>18.399999999999999</v>
      </c>
      <c r="J4196">
        <v>23.9</v>
      </c>
      <c r="K4196">
        <v>0.3</v>
      </c>
      <c r="L4196">
        <f t="shared" ref="L4196:S4196" si="4143">L4145</f>
        <v>-19</v>
      </c>
      <c r="M4196" t="str">
        <f t="shared" si="4143"/>
        <v>R</v>
      </c>
      <c r="N4196">
        <f t="shared" si="4143"/>
        <v>53719</v>
      </c>
      <c r="O4196">
        <f t="shared" si="4143"/>
        <v>6.0000000000000001E-3</v>
      </c>
      <c r="P4196">
        <f t="shared" si="4143"/>
        <v>0.124</v>
      </c>
      <c r="Q4196">
        <f t="shared" si="4143"/>
        <v>0.501</v>
      </c>
      <c r="R4196">
        <f t="shared" si="4143"/>
        <v>20</v>
      </c>
      <c r="S4196" s="3">
        <f t="shared" si="4143"/>
        <v>0.8</v>
      </c>
    </row>
    <row r="4197" spans="1:19" x14ac:dyDescent="0.3">
      <c r="A4197" s="1">
        <v>43913</v>
      </c>
      <c r="B4197">
        <v>17</v>
      </c>
      <c r="C4197">
        <v>175</v>
      </c>
      <c r="D4197">
        <v>59</v>
      </c>
      <c r="E4197">
        <v>39</v>
      </c>
      <c r="F4197">
        <v>2.73</v>
      </c>
      <c r="G4197">
        <v>9.3800000000000008</v>
      </c>
      <c r="H4197">
        <v>28</v>
      </c>
      <c r="I4197">
        <v>14</v>
      </c>
      <c r="J4197">
        <v>33.799999999999997</v>
      </c>
      <c r="K4197">
        <v>0</v>
      </c>
      <c r="L4197">
        <f t="shared" ref="L4197:S4197" si="4144">L4146</f>
        <v>7</v>
      </c>
      <c r="M4197" t="str">
        <f t="shared" si="4144"/>
        <v>D</v>
      </c>
      <c r="N4197">
        <f t="shared" si="4144"/>
        <v>65468</v>
      </c>
      <c r="O4197">
        <f t="shared" si="4144"/>
        <v>0.14000000000000001</v>
      </c>
      <c r="P4197">
        <f t="shared" si="4144"/>
        <v>0.17</v>
      </c>
      <c r="Q4197">
        <f t="shared" si="4144"/>
        <v>0.49099999999999999</v>
      </c>
      <c r="R4197">
        <f t="shared" si="4144"/>
        <v>221</v>
      </c>
      <c r="S4197" s="3">
        <f t="shared" si="4144"/>
        <v>0.4</v>
      </c>
    </row>
    <row r="4198" spans="1:19" x14ac:dyDescent="0.3">
      <c r="A4198" s="1">
        <v>43913</v>
      </c>
      <c r="B4198">
        <v>18</v>
      </c>
      <c r="C4198">
        <v>10</v>
      </c>
      <c r="D4198">
        <v>40</v>
      </c>
      <c r="E4198">
        <v>27</v>
      </c>
      <c r="F4198">
        <v>3.06</v>
      </c>
      <c r="G4198">
        <v>1.02</v>
      </c>
      <c r="H4198">
        <v>28</v>
      </c>
      <c r="I4198">
        <v>21.9</v>
      </c>
      <c r="J4198">
        <v>27.1</v>
      </c>
      <c r="K4198">
        <v>0</v>
      </c>
      <c r="L4198">
        <f t="shared" ref="L4198:S4198" si="4145">L4147</f>
        <v>-11</v>
      </c>
      <c r="M4198" t="str">
        <f t="shared" si="4145"/>
        <v>R</v>
      </c>
      <c r="N4198">
        <f t="shared" si="4145"/>
        <v>55523</v>
      </c>
      <c r="O4198">
        <f t="shared" si="4145"/>
        <v>9.1999999999999998E-2</v>
      </c>
      <c r="P4198">
        <f t="shared" si="4145"/>
        <v>6.8000000000000005E-2</v>
      </c>
      <c r="Q4198">
        <f t="shared" si="4145"/>
        <v>0.49280000000000002</v>
      </c>
      <c r="R4198">
        <f t="shared" si="4145"/>
        <v>182</v>
      </c>
      <c r="S4198" s="3">
        <f t="shared" si="4145"/>
        <v>0.8</v>
      </c>
    </row>
    <row r="4199" spans="1:19" x14ac:dyDescent="0.3">
      <c r="A4199" s="1">
        <v>43913</v>
      </c>
      <c r="B4199">
        <v>19</v>
      </c>
      <c r="C4199">
        <v>15</v>
      </c>
      <c r="D4199">
        <v>42</v>
      </c>
      <c r="E4199">
        <v>29</v>
      </c>
      <c r="F4199">
        <v>2.96</v>
      </c>
      <c r="G4199">
        <v>1.07</v>
      </c>
      <c r="H4199">
        <v>73</v>
      </c>
      <c r="I4199">
        <v>18.5</v>
      </c>
      <c r="J4199">
        <v>25.3</v>
      </c>
      <c r="K4199">
        <v>0.5</v>
      </c>
      <c r="L4199">
        <f t="shared" ref="L4199:S4199" si="4146">L4148</f>
        <v>-6</v>
      </c>
      <c r="M4199" t="str">
        <f t="shared" si="4146"/>
        <v>R</v>
      </c>
      <c r="N4199">
        <f t="shared" si="4146"/>
        <v>59060</v>
      </c>
      <c r="O4199">
        <f t="shared" si="4146"/>
        <v>3.4000000000000002E-2</v>
      </c>
      <c r="P4199">
        <f t="shared" si="4146"/>
        <v>5.8999999999999997E-2</v>
      </c>
      <c r="Q4199">
        <f t="shared" si="4146"/>
        <v>0.49619999999999997</v>
      </c>
      <c r="R4199">
        <f t="shared" si="4146"/>
        <v>56</v>
      </c>
      <c r="S4199" s="3">
        <f t="shared" si="4146"/>
        <v>0.8</v>
      </c>
    </row>
    <row r="4200" spans="1:19" x14ac:dyDescent="0.3">
      <c r="A4200" s="1">
        <v>43913</v>
      </c>
      <c r="B4200">
        <v>20</v>
      </c>
      <c r="C4200">
        <v>20</v>
      </c>
      <c r="D4200">
        <v>42</v>
      </c>
      <c r="E4200">
        <v>29</v>
      </c>
      <c r="F4200">
        <v>3.06</v>
      </c>
      <c r="G4200">
        <v>0.48</v>
      </c>
      <c r="H4200">
        <v>28</v>
      </c>
      <c r="I4200">
        <v>18.8</v>
      </c>
      <c r="J4200">
        <v>26.5</v>
      </c>
      <c r="K4200">
        <v>0.5</v>
      </c>
      <c r="L4200">
        <f t="shared" ref="L4200:S4200" si="4147">L4149</f>
        <v>-11</v>
      </c>
      <c r="M4200" t="str">
        <f t="shared" si="4147"/>
        <v>R</v>
      </c>
      <c r="N4200">
        <f t="shared" si="4147"/>
        <v>59470</v>
      </c>
      <c r="O4200">
        <f t="shared" si="4147"/>
        <v>5.6000000000000001E-2</v>
      </c>
      <c r="P4200">
        <f t="shared" si="4147"/>
        <v>0.11700000000000001</v>
      </c>
      <c r="Q4200">
        <f t="shared" si="4147"/>
        <v>0.49830000000000002</v>
      </c>
      <c r="R4200">
        <f t="shared" si="4147"/>
        <v>35</v>
      </c>
      <c r="S4200" s="3">
        <f t="shared" si="4147"/>
        <v>0.8</v>
      </c>
    </row>
    <row r="4201" spans="1:19" x14ac:dyDescent="0.3">
      <c r="A4201" s="1">
        <v>43913</v>
      </c>
      <c r="B4201">
        <v>21</v>
      </c>
      <c r="C4201">
        <v>44</v>
      </c>
      <c r="D4201">
        <v>40</v>
      </c>
      <c r="E4201">
        <v>28</v>
      </c>
      <c r="F4201">
        <v>3.08</v>
      </c>
      <c r="G4201">
        <v>0.97</v>
      </c>
      <c r="H4201">
        <v>53</v>
      </c>
      <c r="I4201">
        <v>25.2</v>
      </c>
      <c r="J4201">
        <v>24.1</v>
      </c>
      <c r="K4201">
        <v>0.3</v>
      </c>
      <c r="L4201">
        <f t="shared" ref="L4201:S4201" si="4148">L4150</f>
        <v>-16</v>
      </c>
      <c r="M4201" t="str">
        <f t="shared" si="4148"/>
        <v>R</v>
      </c>
      <c r="N4201">
        <f t="shared" si="4148"/>
        <v>49623</v>
      </c>
      <c r="O4201">
        <f t="shared" si="4148"/>
        <v>7.9000000000000001E-2</v>
      </c>
      <c r="P4201">
        <f t="shared" si="4148"/>
        <v>3.5999999999999997E-2</v>
      </c>
      <c r="Q4201">
        <f t="shared" si="4148"/>
        <v>0.49249999999999999</v>
      </c>
      <c r="R4201">
        <f t="shared" si="4148"/>
        <v>110</v>
      </c>
      <c r="S4201" s="3">
        <f t="shared" si="4148"/>
        <v>0.4</v>
      </c>
    </row>
    <row r="4202" spans="1:19" x14ac:dyDescent="0.3">
      <c r="A4202" s="1">
        <v>43913</v>
      </c>
      <c r="B4202">
        <v>22</v>
      </c>
      <c r="C4202">
        <v>374</v>
      </c>
      <c r="D4202">
        <v>45</v>
      </c>
      <c r="E4202">
        <v>28</v>
      </c>
      <c r="F4202">
        <v>3.05</v>
      </c>
      <c r="G4202">
        <v>1.23</v>
      </c>
      <c r="H4202">
        <v>28</v>
      </c>
      <c r="I4202">
        <v>21</v>
      </c>
      <c r="J4202">
        <v>27</v>
      </c>
      <c r="K4202">
        <v>0.2</v>
      </c>
      <c r="L4202">
        <f t="shared" ref="L4202:S4202" si="4149">L4151</f>
        <v>-12</v>
      </c>
      <c r="M4202" t="str">
        <f t="shared" si="4149"/>
        <v>R</v>
      </c>
      <c r="N4202">
        <f t="shared" si="4149"/>
        <v>48568</v>
      </c>
      <c r="O4202">
        <f t="shared" si="4149"/>
        <v>0.32</v>
      </c>
      <c r="P4202">
        <f t="shared" si="4149"/>
        <v>0.05</v>
      </c>
      <c r="Q4202">
        <f t="shared" si="4149"/>
        <v>0.4889</v>
      </c>
      <c r="R4202">
        <f t="shared" si="4149"/>
        <v>90</v>
      </c>
      <c r="S4202" s="3">
        <f t="shared" si="4149"/>
        <v>1</v>
      </c>
    </row>
    <row r="4203" spans="1:19" x14ac:dyDescent="0.3">
      <c r="A4203" s="1">
        <v>43913</v>
      </c>
      <c r="B4203">
        <v>23</v>
      </c>
      <c r="C4203">
        <v>21</v>
      </c>
      <c r="D4203">
        <v>44</v>
      </c>
      <c r="E4203">
        <v>30</v>
      </c>
      <c r="F4203">
        <v>2.56</v>
      </c>
      <c r="G4203">
        <v>0.6</v>
      </c>
      <c r="H4203">
        <v>100</v>
      </c>
      <c r="I4203">
        <v>17.600000000000001</v>
      </c>
      <c r="J4203">
        <v>25</v>
      </c>
      <c r="K4203">
        <v>0.7</v>
      </c>
      <c r="L4203">
        <f t="shared" ref="L4203:S4203" si="4150">L4152</f>
        <v>1</v>
      </c>
      <c r="M4203" t="str">
        <f t="shared" si="4150"/>
        <v>D</v>
      </c>
      <c r="N4203">
        <f t="shared" si="4150"/>
        <v>56460</v>
      </c>
      <c r="O4203">
        <f t="shared" si="4150"/>
        <v>1.2999999999999999E-2</v>
      </c>
      <c r="P4203">
        <f t="shared" si="4150"/>
        <v>1.6E-2</v>
      </c>
      <c r="Q4203">
        <f t="shared" si="4150"/>
        <v>0.4894</v>
      </c>
      <c r="R4203">
        <f t="shared" si="4150"/>
        <v>38</v>
      </c>
      <c r="S4203" s="3">
        <f t="shared" si="4150"/>
        <v>0.6</v>
      </c>
    </row>
    <row r="4204" spans="1:19" x14ac:dyDescent="0.3">
      <c r="A4204" s="1">
        <v>43913</v>
      </c>
      <c r="B4204">
        <v>24</v>
      </c>
      <c r="C4204">
        <v>47</v>
      </c>
      <c r="D4204">
        <v>57</v>
      </c>
      <c r="E4204">
        <v>36</v>
      </c>
      <c r="F4204">
        <v>2.54</v>
      </c>
      <c r="G4204">
        <v>8.5299999999999994</v>
      </c>
      <c r="H4204">
        <v>28</v>
      </c>
      <c r="I4204">
        <v>13.8</v>
      </c>
      <c r="J4204">
        <v>35.799999999999997</v>
      </c>
      <c r="K4204">
        <v>0.3</v>
      </c>
      <c r="L4204">
        <f t="shared" ref="L4204:S4204" si="4151">L4153</f>
        <v>14</v>
      </c>
      <c r="M4204" t="str">
        <f t="shared" si="4151"/>
        <v>D</v>
      </c>
      <c r="N4204">
        <f t="shared" si="4151"/>
        <v>84342</v>
      </c>
      <c r="O4204">
        <f t="shared" si="4151"/>
        <v>0.29299999999999998</v>
      </c>
      <c r="P4204">
        <f t="shared" si="4151"/>
        <v>9.8000000000000004E-2</v>
      </c>
      <c r="Q4204">
        <f t="shared" si="4151"/>
        <v>0.48480000000000001</v>
      </c>
      <c r="R4204">
        <f t="shared" si="4151"/>
        <v>484</v>
      </c>
      <c r="S4204" s="3">
        <f t="shared" si="4151"/>
        <v>0.2</v>
      </c>
    </row>
    <row r="4205" spans="1:19" x14ac:dyDescent="0.3">
      <c r="A4205" s="1">
        <v>43913</v>
      </c>
      <c r="B4205">
        <v>25</v>
      </c>
      <c r="C4205">
        <v>108</v>
      </c>
      <c r="D4205">
        <v>59</v>
      </c>
      <c r="E4205">
        <v>38</v>
      </c>
      <c r="F4205">
        <v>2.96</v>
      </c>
      <c r="G4205">
        <v>9.9499999999999993</v>
      </c>
      <c r="H4205">
        <v>53</v>
      </c>
      <c r="I4205">
        <v>26.2</v>
      </c>
      <c r="J4205">
        <v>33.299999999999997</v>
      </c>
      <c r="K4205">
        <v>0.7</v>
      </c>
      <c r="L4205">
        <f t="shared" ref="L4205:S4205" si="4152">L4154</f>
        <v>14</v>
      </c>
      <c r="M4205" t="str">
        <f t="shared" si="4152"/>
        <v>D</v>
      </c>
      <c r="N4205">
        <f t="shared" si="4152"/>
        <v>78970</v>
      </c>
      <c r="O4205">
        <f t="shared" si="4152"/>
        <v>6.8000000000000005E-2</v>
      </c>
      <c r="P4205">
        <f t="shared" si="4152"/>
        <v>0.11600000000000001</v>
      </c>
      <c r="Q4205">
        <f t="shared" si="4152"/>
        <v>0.48520000000000002</v>
      </c>
      <c r="R4205">
        <f t="shared" si="4152"/>
        <v>647</v>
      </c>
      <c r="S4205" s="3">
        <f t="shared" si="4152"/>
        <v>0.6</v>
      </c>
    </row>
    <row r="4206" spans="1:19" x14ac:dyDescent="0.3">
      <c r="A4206" s="1">
        <v>43913</v>
      </c>
      <c r="B4206">
        <v>26</v>
      </c>
      <c r="C4206">
        <v>290</v>
      </c>
      <c r="D4206">
        <v>45</v>
      </c>
      <c r="E4206">
        <v>29</v>
      </c>
      <c r="F4206">
        <v>2.91</v>
      </c>
      <c r="G4206">
        <v>1.37</v>
      </c>
      <c r="H4206">
        <v>73</v>
      </c>
      <c r="I4206">
        <v>31.1</v>
      </c>
      <c r="J4206">
        <v>35.1</v>
      </c>
      <c r="K4206">
        <v>0</v>
      </c>
      <c r="L4206">
        <f t="shared" ref="L4206:S4206" si="4153">L4155</f>
        <v>1</v>
      </c>
      <c r="M4206" t="str">
        <f t="shared" si="4153"/>
        <v>R</v>
      </c>
      <c r="N4206">
        <f t="shared" si="4153"/>
        <v>56352</v>
      </c>
      <c r="O4206">
        <f t="shared" si="4153"/>
        <v>0.13700000000000001</v>
      </c>
      <c r="P4206">
        <f t="shared" si="4153"/>
        <v>0.05</v>
      </c>
      <c r="Q4206">
        <f t="shared" si="4153"/>
        <v>0.49199999999999999</v>
      </c>
      <c r="R4206">
        <f t="shared" si="4153"/>
        <v>103</v>
      </c>
      <c r="S4206" s="3">
        <f t="shared" si="4153"/>
        <v>0.6</v>
      </c>
    </row>
    <row r="4207" spans="1:19" x14ac:dyDescent="0.3">
      <c r="A4207" s="1">
        <v>43913</v>
      </c>
      <c r="B4207">
        <v>27</v>
      </c>
      <c r="C4207">
        <v>66</v>
      </c>
      <c r="D4207">
        <v>47</v>
      </c>
      <c r="E4207">
        <v>31</v>
      </c>
      <c r="F4207">
        <v>2.88</v>
      </c>
      <c r="G4207">
        <v>3.51</v>
      </c>
      <c r="H4207">
        <v>28</v>
      </c>
      <c r="I4207">
        <v>19.600000000000001</v>
      </c>
      <c r="J4207">
        <v>28.3</v>
      </c>
      <c r="K4207">
        <v>0.5</v>
      </c>
      <c r="L4207">
        <f t="shared" ref="L4207:S4207" si="4154">L4156</f>
        <v>1</v>
      </c>
      <c r="M4207" t="str">
        <f t="shared" si="4154"/>
        <v>R</v>
      </c>
      <c r="N4207">
        <f t="shared" si="4154"/>
        <v>70160</v>
      </c>
      <c r="O4207">
        <f t="shared" si="4154"/>
        <v>6.0999999999999999E-2</v>
      </c>
      <c r="P4207">
        <f t="shared" si="4154"/>
        <v>5.2999999999999999E-2</v>
      </c>
      <c r="Q4207">
        <f t="shared" si="4154"/>
        <v>0.49790000000000001</v>
      </c>
      <c r="R4207">
        <f t="shared" si="4154"/>
        <v>63</v>
      </c>
      <c r="S4207" s="3">
        <f t="shared" si="4154"/>
        <v>0.4</v>
      </c>
    </row>
    <row r="4208" spans="1:19" x14ac:dyDescent="0.3">
      <c r="A4208" s="1">
        <v>43913</v>
      </c>
      <c r="B4208">
        <v>28</v>
      </c>
      <c r="C4208">
        <v>42</v>
      </c>
      <c r="D4208">
        <v>38</v>
      </c>
      <c r="E4208">
        <v>24</v>
      </c>
      <c r="F4208">
        <v>2.63</v>
      </c>
      <c r="G4208">
        <v>0.28999999999999998</v>
      </c>
      <c r="H4208">
        <v>28</v>
      </c>
      <c r="I4208">
        <v>10.4</v>
      </c>
      <c r="J4208">
        <v>20.2</v>
      </c>
      <c r="K4208">
        <v>0.3</v>
      </c>
      <c r="L4208">
        <f t="shared" ref="L4208:S4208" si="4155">L4157</f>
        <v>-9</v>
      </c>
      <c r="M4208" t="str">
        <f t="shared" si="4155"/>
        <v>R</v>
      </c>
      <c r="N4208">
        <f t="shared" si="4155"/>
        <v>44445</v>
      </c>
      <c r="O4208">
        <f t="shared" si="4155"/>
        <v>0.375</v>
      </c>
      <c r="P4208">
        <f t="shared" si="4155"/>
        <v>0.03</v>
      </c>
      <c r="Q4208">
        <f t="shared" si="4155"/>
        <v>0.48530000000000001</v>
      </c>
      <c r="R4208">
        <f t="shared" si="4155"/>
        <v>62</v>
      </c>
      <c r="S4208" s="3">
        <f t="shared" si="4155"/>
        <v>0.8</v>
      </c>
    </row>
    <row r="4209" spans="1:19" x14ac:dyDescent="0.3">
      <c r="A4209" s="1">
        <v>43913</v>
      </c>
      <c r="B4209">
        <v>29</v>
      </c>
      <c r="C4209">
        <v>79</v>
      </c>
      <c r="D4209">
        <v>43</v>
      </c>
      <c r="E4209">
        <v>30</v>
      </c>
      <c r="F4209">
        <v>2.81</v>
      </c>
      <c r="G4209">
        <v>1.37</v>
      </c>
      <c r="H4209">
        <v>53</v>
      </c>
      <c r="I4209">
        <v>15.8</v>
      </c>
      <c r="J4209">
        <v>29.9</v>
      </c>
      <c r="K4209">
        <v>0.5</v>
      </c>
      <c r="L4209">
        <f t="shared" ref="L4209:S4209" si="4156">L4158</f>
        <v>-10</v>
      </c>
      <c r="M4209" t="str">
        <f t="shared" si="4156"/>
        <v>R</v>
      </c>
      <c r="N4209">
        <f t="shared" si="4156"/>
        <v>54873</v>
      </c>
      <c r="O4209">
        <f t="shared" si="4156"/>
        <v>0.115</v>
      </c>
      <c r="P4209">
        <f t="shared" si="4156"/>
        <v>4.1000000000000002E-2</v>
      </c>
      <c r="Q4209">
        <f t="shared" si="4156"/>
        <v>0.49080000000000001</v>
      </c>
      <c r="R4209">
        <f t="shared" si="4156"/>
        <v>87</v>
      </c>
      <c r="S4209" s="3">
        <f t="shared" si="4156"/>
        <v>0.8</v>
      </c>
    </row>
    <row r="4210" spans="1:19" x14ac:dyDescent="0.3">
      <c r="A4210" s="1">
        <v>43913</v>
      </c>
      <c r="B4210">
        <v>30</v>
      </c>
      <c r="C4210">
        <v>0</v>
      </c>
      <c r="D4210">
        <v>35</v>
      </c>
      <c r="E4210">
        <v>27</v>
      </c>
      <c r="F4210">
        <v>2.93</v>
      </c>
      <c r="G4210">
        <v>0.75</v>
      </c>
      <c r="H4210">
        <v>92</v>
      </c>
      <c r="I4210">
        <v>18.399999999999999</v>
      </c>
      <c r="J4210">
        <v>17.600000000000001</v>
      </c>
      <c r="K4210">
        <v>0.3</v>
      </c>
      <c r="L4210">
        <f t="shared" ref="L4210:S4210" si="4157">L4159</f>
        <v>-11</v>
      </c>
      <c r="M4210" t="str">
        <f t="shared" si="4157"/>
        <v>R</v>
      </c>
      <c r="N4210">
        <f t="shared" si="4157"/>
        <v>52853</v>
      </c>
      <c r="O4210">
        <f t="shared" si="4157"/>
        <v>4.0000000000000001E-3</v>
      </c>
      <c r="P4210">
        <f t="shared" si="4157"/>
        <v>3.6999999999999998E-2</v>
      </c>
      <c r="Q4210">
        <f t="shared" si="4157"/>
        <v>0.50319999999999998</v>
      </c>
      <c r="R4210">
        <f t="shared" si="4157"/>
        <v>7</v>
      </c>
      <c r="S4210" s="3">
        <f t="shared" si="4157"/>
        <v>0.8</v>
      </c>
    </row>
    <row r="4211" spans="1:19" x14ac:dyDescent="0.3">
      <c r="A4211" s="1">
        <v>43913</v>
      </c>
      <c r="B4211">
        <v>31</v>
      </c>
      <c r="C4211">
        <v>0</v>
      </c>
      <c r="D4211">
        <v>40</v>
      </c>
      <c r="E4211">
        <v>28</v>
      </c>
      <c r="F4211">
        <v>3.06</v>
      </c>
      <c r="G4211">
        <v>0.65</v>
      </c>
      <c r="H4211">
        <v>28</v>
      </c>
      <c r="I4211">
        <v>12.7</v>
      </c>
      <c r="J4211">
        <v>25.1</v>
      </c>
      <c r="K4211">
        <v>0.5</v>
      </c>
      <c r="L4211">
        <f t="shared" ref="L4211:S4211" si="4158">L4160</f>
        <v>-13</v>
      </c>
      <c r="M4211" t="str">
        <f t="shared" si="4158"/>
        <v>R</v>
      </c>
      <c r="N4211">
        <f t="shared" si="4158"/>
        <v>59764</v>
      </c>
      <c r="O4211">
        <f t="shared" si="4158"/>
        <v>4.5999999999999999E-2</v>
      </c>
      <c r="P4211">
        <f t="shared" si="4158"/>
        <v>0.107</v>
      </c>
      <c r="Q4211">
        <f t="shared" si="4158"/>
        <v>0.49859999999999999</v>
      </c>
      <c r="R4211">
        <f t="shared" si="4158"/>
        <v>25</v>
      </c>
      <c r="S4211" s="3">
        <f t="shared" si="4158"/>
        <v>1</v>
      </c>
    </row>
    <row r="4212" spans="1:19" x14ac:dyDescent="0.3">
      <c r="A4212" s="1">
        <v>43913</v>
      </c>
      <c r="B4212">
        <v>32</v>
      </c>
      <c r="C4212">
        <v>2</v>
      </c>
      <c r="D4212">
        <v>54</v>
      </c>
      <c r="E4212">
        <v>35</v>
      </c>
      <c r="F4212">
        <v>2.64</v>
      </c>
      <c r="G4212">
        <v>3.42</v>
      </c>
      <c r="H4212">
        <v>28</v>
      </c>
      <c r="I4212">
        <v>23.5</v>
      </c>
      <c r="J4212">
        <v>27.7</v>
      </c>
      <c r="K4212">
        <v>0.3</v>
      </c>
      <c r="L4212">
        <f t="shared" ref="L4212:S4212" si="4159">L4161</f>
        <v>0</v>
      </c>
      <c r="M4212" t="str">
        <f t="shared" si="4159"/>
        <v>D</v>
      </c>
      <c r="N4212">
        <f t="shared" si="4159"/>
        <v>57757</v>
      </c>
      <c r="O4212">
        <f t="shared" si="4159"/>
        <v>8.5999999999999993E-2</v>
      </c>
      <c r="P4212">
        <f t="shared" si="4159"/>
        <v>0.28499999999999998</v>
      </c>
      <c r="Q4212">
        <f t="shared" si="4159"/>
        <v>0.502</v>
      </c>
      <c r="R4212">
        <f t="shared" si="4159"/>
        <v>26</v>
      </c>
      <c r="S4212" s="3">
        <f t="shared" si="4159"/>
        <v>0.4</v>
      </c>
    </row>
    <row r="4213" spans="1:19" x14ac:dyDescent="0.3">
      <c r="A4213" s="1">
        <v>43913</v>
      </c>
      <c r="B4213">
        <v>33</v>
      </c>
      <c r="C4213">
        <v>5</v>
      </c>
      <c r="D4213">
        <v>48</v>
      </c>
      <c r="E4213">
        <v>30</v>
      </c>
      <c r="F4213">
        <v>2.69</v>
      </c>
      <c r="G4213">
        <v>0.82</v>
      </c>
      <c r="H4213">
        <v>86</v>
      </c>
      <c r="I4213">
        <v>20.2</v>
      </c>
      <c r="J4213">
        <v>27.8</v>
      </c>
      <c r="K4213">
        <v>0.7</v>
      </c>
      <c r="L4213">
        <f t="shared" ref="L4213:S4213" si="4160">L4162</f>
        <v>0</v>
      </c>
      <c r="M4213" t="str">
        <f t="shared" si="4160"/>
        <v>R</v>
      </c>
      <c r="N4213">
        <f t="shared" si="4160"/>
        <v>75508</v>
      </c>
      <c r="O4213">
        <f t="shared" si="4160"/>
        <v>1.2999999999999999E-2</v>
      </c>
      <c r="P4213">
        <f t="shared" si="4160"/>
        <v>3.5999999999999997E-2</v>
      </c>
      <c r="Q4213">
        <f t="shared" si="4160"/>
        <v>0.49490000000000001</v>
      </c>
      <c r="R4213">
        <f t="shared" si="4160"/>
        <v>144</v>
      </c>
      <c r="S4213" s="3">
        <f t="shared" si="4160"/>
        <v>0.6</v>
      </c>
    </row>
    <row r="4214" spans="1:19" x14ac:dyDescent="0.3">
      <c r="A4214" s="1">
        <v>43913</v>
      </c>
      <c r="B4214">
        <v>34</v>
      </c>
      <c r="C4214">
        <v>732</v>
      </c>
      <c r="D4214">
        <v>70</v>
      </c>
      <c r="E4214">
        <v>47</v>
      </c>
      <c r="F4214">
        <v>2.21</v>
      </c>
      <c r="G4214">
        <v>11.31</v>
      </c>
      <c r="H4214">
        <v>53</v>
      </c>
      <c r="I4214">
        <v>23.1</v>
      </c>
      <c r="J4214">
        <v>37.4</v>
      </c>
      <c r="K4214">
        <v>0.8</v>
      </c>
      <c r="L4214">
        <f t="shared" ref="L4214:S4214" si="4161">L4163</f>
        <v>6</v>
      </c>
      <c r="M4214" t="str">
        <f t="shared" si="4161"/>
        <v>D</v>
      </c>
      <c r="N4214">
        <f t="shared" si="4161"/>
        <v>80536</v>
      </c>
      <c r="O4214">
        <f t="shared" si="4161"/>
        <v>0.127</v>
      </c>
      <c r="P4214">
        <f t="shared" si="4161"/>
        <v>0.19900000000000001</v>
      </c>
      <c r="Q4214">
        <f t="shared" si="4161"/>
        <v>0.48820000000000002</v>
      </c>
      <c r="R4214">
        <f t="shared" si="4161"/>
        <v>1018</v>
      </c>
      <c r="S4214" s="3">
        <f t="shared" si="4161"/>
        <v>0.4</v>
      </c>
    </row>
    <row r="4215" spans="1:19" x14ac:dyDescent="0.3">
      <c r="A4215" s="1">
        <v>43913</v>
      </c>
      <c r="B4215">
        <v>35</v>
      </c>
      <c r="C4215">
        <v>26</v>
      </c>
      <c r="D4215">
        <v>35</v>
      </c>
      <c r="E4215">
        <v>25</v>
      </c>
      <c r="F4215">
        <v>3.62</v>
      </c>
      <c r="G4215">
        <v>1.07</v>
      </c>
      <c r="H4215">
        <v>73</v>
      </c>
      <c r="I4215">
        <v>13.4</v>
      </c>
      <c r="J4215">
        <v>23.7</v>
      </c>
      <c r="K4215">
        <v>0.3</v>
      </c>
      <c r="L4215">
        <f t="shared" ref="L4215:S4215" si="4162">L4164</f>
        <v>3</v>
      </c>
      <c r="M4215" t="str">
        <f t="shared" si="4162"/>
        <v>D</v>
      </c>
      <c r="N4215">
        <f t="shared" si="4162"/>
        <v>48627</v>
      </c>
      <c r="O4215">
        <f t="shared" si="4162"/>
        <v>1.7999999999999999E-2</v>
      </c>
      <c r="P4215">
        <f t="shared" si="4162"/>
        <v>0.48499999999999999</v>
      </c>
      <c r="Q4215">
        <f t="shared" si="4162"/>
        <v>0.495</v>
      </c>
      <c r="R4215">
        <f t="shared" si="4162"/>
        <v>17</v>
      </c>
      <c r="S4215" s="3">
        <f t="shared" si="4162"/>
        <v>0.2</v>
      </c>
    </row>
    <row r="4216" spans="1:19" x14ac:dyDescent="0.3">
      <c r="A4216" s="1">
        <v>43913</v>
      </c>
      <c r="B4216">
        <v>36</v>
      </c>
      <c r="C4216">
        <v>5000</v>
      </c>
      <c r="D4216">
        <v>71</v>
      </c>
      <c r="E4216">
        <v>50</v>
      </c>
      <c r="F4216">
        <v>2.4300000000000002</v>
      </c>
      <c r="G4216">
        <v>28.06</v>
      </c>
      <c r="H4216">
        <v>53</v>
      </c>
      <c r="I4216">
        <v>18.7</v>
      </c>
      <c r="J4216">
        <v>38</v>
      </c>
      <c r="K4216">
        <v>0.8</v>
      </c>
      <c r="L4216">
        <f t="shared" ref="L4216:S4216" si="4163">L4165</f>
        <v>10</v>
      </c>
      <c r="M4216" t="str">
        <f t="shared" si="4163"/>
        <v>D</v>
      </c>
      <c r="N4216">
        <f t="shared" si="4163"/>
        <v>69170</v>
      </c>
      <c r="O4216">
        <f t="shared" si="4163"/>
        <v>0.14299999999999999</v>
      </c>
      <c r="P4216">
        <f t="shared" si="4163"/>
        <v>0.189</v>
      </c>
      <c r="Q4216">
        <f t="shared" si="4163"/>
        <v>0.48520000000000002</v>
      </c>
      <c r="R4216">
        <f t="shared" si="4163"/>
        <v>360</v>
      </c>
      <c r="S4216" s="3">
        <f t="shared" si="4163"/>
        <v>0.8</v>
      </c>
    </row>
    <row r="4217" spans="1:19" x14ac:dyDescent="0.3">
      <c r="A4217" s="1">
        <v>43913</v>
      </c>
      <c r="B4217">
        <v>37</v>
      </c>
      <c r="C4217">
        <v>48</v>
      </c>
      <c r="D4217">
        <v>44</v>
      </c>
      <c r="E4217">
        <v>28</v>
      </c>
      <c r="F4217">
        <v>2.76</v>
      </c>
      <c r="G4217">
        <v>0.95</v>
      </c>
      <c r="H4217">
        <v>53</v>
      </c>
      <c r="I4217">
        <v>16.5</v>
      </c>
      <c r="J4217">
        <v>23.6</v>
      </c>
      <c r="K4217">
        <v>0.3</v>
      </c>
      <c r="L4217">
        <f t="shared" ref="L4217:S4217" si="4164">L4166</f>
        <v>-3</v>
      </c>
      <c r="M4217" t="str">
        <f t="shared" si="4164"/>
        <v>R</v>
      </c>
      <c r="N4217">
        <f t="shared" si="4164"/>
        <v>53877</v>
      </c>
      <c r="O4217">
        <f t="shared" si="4164"/>
        <v>0.21099999999999999</v>
      </c>
      <c r="P4217">
        <f t="shared" si="4164"/>
        <v>9.1999999999999998E-2</v>
      </c>
      <c r="Q4217">
        <f t="shared" si="4164"/>
        <v>0.4869</v>
      </c>
      <c r="R4217">
        <f t="shared" si="4164"/>
        <v>189</v>
      </c>
      <c r="S4217" s="3">
        <f t="shared" si="4164"/>
        <v>0.4</v>
      </c>
    </row>
    <row r="4218" spans="1:19" x14ac:dyDescent="0.3">
      <c r="A4218" s="1">
        <v>43913</v>
      </c>
      <c r="B4218">
        <v>38</v>
      </c>
      <c r="C4218">
        <v>2</v>
      </c>
      <c r="D4218">
        <v>38</v>
      </c>
      <c r="E4218">
        <v>27</v>
      </c>
      <c r="F4218">
        <v>2.77</v>
      </c>
      <c r="G4218">
        <v>0.53</v>
      </c>
      <c r="H4218">
        <v>28</v>
      </c>
      <c r="I4218">
        <v>16.600000000000001</v>
      </c>
      <c r="J4218">
        <v>21.6</v>
      </c>
      <c r="K4218">
        <v>0.5</v>
      </c>
      <c r="L4218">
        <f t="shared" ref="L4218:S4218" si="4165">L4167</f>
        <v>-20</v>
      </c>
      <c r="M4218" t="str">
        <f t="shared" si="4165"/>
        <v>R</v>
      </c>
      <c r="N4218">
        <f t="shared" si="4165"/>
        <v>63822</v>
      </c>
      <c r="O4218">
        <f t="shared" si="4165"/>
        <v>2.7E-2</v>
      </c>
      <c r="P4218">
        <f t="shared" si="4165"/>
        <v>3.5000000000000003E-2</v>
      </c>
      <c r="Q4218">
        <f t="shared" si="4165"/>
        <v>0.51339999999999997</v>
      </c>
      <c r="R4218">
        <f t="shared" si="4165"/>
        <v>11</v>
      </c>
      <c r="S4218" s="3">
        <f t="shared" si="4165"/>
        <v>0.8</v>
      </c>
    </row>
    <row r="4219" spans="1:19" x14ac:dyDescent="0.3">
      <c r="A4219" s="1">
        <v>43913</v>
      </c>
      <c r="B4219">
        <v>39</v>
      </c>
      <c r="C4219">
        <v>87</v>
      </c>
      <c r="D4219">
        <v>45</v>
      </c>
      <c r="E4219">
        <v>30</v>
      </c>
      <c r="F4219">
        <v>2.83</v>
      </c>
      <c r="G4219">
        <v>1.59</v>
      </c>
      <c r="H4219">
        <v>73</v>
      </c>
      <c r="I4219">
        <v>23.3</v>
      </c>
      <c r="J4219">
        <v>30.4</v>
      </c>
      <c r="K4219">
        <v>0</v>
      </c>
      <c r="L4219">
        <f t="shared" ref="L4219:S4219" si="4166">L4168</f>
        <v>6</v>
      </c>
      <c r="M4219" t="str">
        <f t="shared" si="4166"/>
        <v>R</v>
      </c>
      <c r="N4219">
        <f t="shared" si="4166"/>
        <v>55651</v>
      </c>
      <c r="O4219">
        <f t="shared" si="4166"/>
        <v>0.122</v>
      </c>
      <c r="P4219">
        <f t="shared" si="4166"/>
        <v>3.6999999999999998E-2</v>
      </c>
      <c r="Q4219">
        <f t="shared" si="4166"/>
        <v>0.49</v>
      </c>
      <c r="R4219">
        <f t="shared" si="4166"/>
        <v>260</v>
      </c>
      <c r="S4219" s="3">
        <f t="shared" si="4166"/>
        <v>0.6</v>
      </c>
    </row>
    <row r="4220" spans="1:19" x14ac:dyDescent="0.3">
      <c r="A4220" s="1">
        <v>43913</v>
      </c>
      <c r="B4220">
        <v>40</v>
      </c>
      <c r="C4220">
        <v>14</v>
      </c>
      <c r="D4220">
        <v>37</v>
      </c>
      <c r="E4220">
        <v>26</v>
      </c>
      <c r="F4220">
        <v>2.92</v>
      </c>
      <c r="G4220">
        <v>0.42</v>
      </c>
      <c r="H4220">
        <v>28</v>
      </c>
      <c r="I4220">
        <v>11.4</v>
      </c>
      <c r="J4220">
        <v>24.5</v>
      </c>
      <c r="K4220">
        <v>0.2</v>
      </c>
      <c r="L4220">
        <f t="shared" ref="L4220:S4220" si="4167">L4169</f>
        <v>-20</v>
      </c>
      <c r="M4220" t="str">
        <f t="shared" si="4167"/>
        <v>R</v>
      </c>
      <c r="N4220">
        <f t="shared" si="4167"/>
        <v>51821</v>
      </c>
      <c r="O4220">
        <f t="shared" si="4167"/>
        <v>7.1999999999999995E-2</v>
      </c>
      <c r="P4220">
        <f t="shared" si="4167"/>
        <v>0.104</v>
      </c>
      <c r="Q4220">
        <f t="shared" si="4167"/>
        <v>0.4955</v>
      </c>
      <c r="R4220">
        <f t="shared" si="4167"/>
        <v>56</v>
      </c>
      <c r="S4220" s="3">
        <f t="shared" si="4167"/>
        <v>0.8</v>
      </c>
    </row>
    <row r="4221" spans="1:19" x14ac:dyDescent="0.3">
      <c r="A4221" s="1">
        <v>43913</v>
      </c>
      <c r="B4221">
        <v>41</v>
      </c>
      <c r="C4221">
        <v>30</v>
      </c>
      <c r="D4221">
        <v>46</v>
      </c>
      <c r="E4221">
        <v>32</v>
      </c>
      <c r="F4221">
        <v>3.03</v>
      </c>
      <c r="G4221">
        <v>4.12</v>
      </c>
      <c r="H4221">
        <v>86</v>
      </c>
      <c r="I4221">
        <v>10.1</v>
      </c>
      <c r="J4221">
        <v>27.3</v>
      </c>
      <c r="K4221">
        <v>0.6</v>
      </c>
      <c r="L4221">
        <f t="shared" ref="L4221:S4221" si="4168">L4170</f>
        <v>6</v>
      </c>
      <c r="M4221" t="str">
        <f t="shared" si="4168"/>
        <v>D</v>
      </c>
      <c r="N4221">
        <f t="shared" si="4168"/>
        <v>60794</v>
      </c>
      <c r="O4221">
        <f t="shared" si="4168"/>
        <v>1.7999999999999999E-2</v>
      </c>
      <c r="P4221">
        <f t="shared" si="4168"/>
        <v>0.128</v>
      </c>
      <c r="Q4221">
        <f t="shared" si="4168"/>
        <v>0.49559999999999998</v>
      </c>
      <c r="R4221">
        <f t="shared" si="4168"/>
        <v>41</v>
      </c>
      <c r="S4221" s="3">
        <f t="shared" si="4168"/>
        <v>0.2</v>
      </c>
    </row>
    <row r="4222" spans="1:19" x14ac:dyDescent="0.3">
      <c r="A4222" s="1">
        <v>43913</v>
      </c>
      <c r="B4222">
        <v>42</v>
      </c>
      <c r="C4222">
        <v>190</v>
      </c>
      <c r="D4222">
        <v>60</v>
      </c>
      <c r="E4222">
        <v>39</v>
      </c>
      <c r="F4222">
        <v>2.33</v>
      </c>
      <c r="G4222">
        <v>5.78</v>
      </c>
      <c r="H4222">
        <v>86</v>
      </c>
      <c r="I4222">
        <v>31.7</v>
      </c>
      <c r="J4222">
        <v>30.9</v>
      </c>
      <c r="K4222">
        <v>0.8</v>
      </c>
      <c r="L4222">
        <f t="shared" ref="L4222:S4222" si="4169">L4171</f>
        <v>-2</v>
      </c>
      <c r="M4222" t="str">
        <f t="shared" si="4169"/>
        <v>R</v>
      </c>
      <c r="N4222">
        <f t="shared" si="4169"/>
        <v>61252</v>
      </c>
      <c r="O4222">
        <f t="shared" si="4169"/>
        <v>0.106</v>
      </c>
      <c r="P4222">
        <f t="shared" si="4169"/>
        <v>7.0999999999999994E-2</v>
      </c>
      <c r="Q4222">
        <f t="shared" si="4169"/>
        <v>0.48959999999999998</v>
      </c>
      <c r="R4222">
        <f t="shared" si="4169"/>
        <v>278</v>
      </c>
      <c r="S4222" s="3">
        <f t="shared" si="4169"/>
        <v>0.6</v>
      </c>
    </row>
    <row r="4223" spans="1:19" x14ac:dyDescent="0.3">
      <c r="A4223" s="1">
        <v>43913</v>
      </c>
      <c r="B4223">
        <v>44</v>
      </c>
      <c r="C4223">
        <v>26</v>
      </c>
      <c r="D4223">
        <v>54</v>
      </c>
      <c r="E4223">
        <v>34</v>
      </c>
      <c r="F4223">
        <v>2.56</v>
      </c>
      <c r="G4223">
        <v>2.54</v>
      </c>
      <c r="H4223">
        <v>73</v>
      </c>
      <c r="I4223">
        <v>26.5</v>
      </c>
      <c r="J4223">
        <v>24.5</v>
      </c>
      <c r="K4223">
        <v>0.7</v>
      </c>
      <c r="L4223">
        <f t="shared" ref="L4223:S4223" si="4170">L4172</f>
        <v>8</v>
      </c>
      <c r="M4223" t="str">
        <f t="shared" si="4170"/>
        <v>D</v>
      </c>
      <c r="N4223">
        <f t="shared" si="4170"/>
        <v>63344</v>
      </c>
      <c r="O4223">
        <f t="shared" si="4170"/>
        <v>5.6000000000000001E-2</v>
      </c>
      <c r="P4223">
        <f t="shared" si="4170"/>
        <v>0.15</v>
      </c>
      <c r="Q4223">
        <f t="shared" si="4170"/>
        <v>0.48580000000000001</v>
      </c>
      <c r="R4223">
        <f t="shared" si="4170"/>
        <v>684</v>
      </c>
      <c r="S4223" s="3">
        <f t="shared" si="4170"/>
        <v>0.8</v>
      </c>
    </row>
    <row r="4224" spans="1:19" x14ac:dyDescent="0.3">
      <c r="A4224" s="1">
        <v>43913</v>
      </c>
      <c r="B4224">
        <v>45</v>
      </c>
      <c r="C4224">
        <v>105</v>
      </c>
      <c r="D4224">
        <v>42</v>
      </c>
      <c r="E4224">
        <v>26</v>
      </c>
      <c r="F4224">
        <v>2.69</v>
      </c>
      <c r="G4224">
        <v>0.52</v>
      </c>
      <c r="H4224">
        <v>73</v>
      </c>
      <c r="I4224">
        <v>12.8</v>
      </c>
      <c r="J4224">
        <v>21</v>
      </c>
      <c r="K4224">
        <v>0.3</v>
      </c>
      <c r="L4224">
        <f t="shared" ref="L4224:S4224" si="4171">L4173</f>
        <v>-8</v>
      </c>
      <c r="M4224" t="str">
        <f t="shared" si="4171"/>
        <v>R</v>
      </c>
      <c r="N4224">
        <f t="shared" si="4171"/>
        <v>51588</v>
      </c>
      <c r="O4224">
        <f t="shared" si="4171"/>
        <v>0.26800000000000002</v>
      </c>
      <c r="P4224">
        <f t="shared" si="4171"/>
        <v>5.6000000000000001E-2</v>
      </c>
      <c r="Q4224">
        <f t="shared" si="4171"/>
        <v>0.4854</v>
      </c>
      <c r="R4224">
        <f t="shared" si="4171"/>
        <v>155</v>
      </c>
      <c r="S4224" s="3">
        <f t="shared" si="4171"/>
        <v>0.8</v>
      </c>
    </row>
    <row r="4225" spans="1:19" x14ac:dyDescent="0.3">
      <c r="A4225" s="1">
        <v>43913</v>
      </c>
      <c r="B4225">
        <v>46</v>
      </c>
      <c r="C4225">
        <v>7</v>
      </c>
      <c r="D4225">
        <v>30</v>
      </c>
      <c r="E4225">
        <v>24</v>
      </c>
      <c r="F4225">
        <v>3.16</v>
      </c>
      <c r="G4225">
        <v>0.57999999999999996</v>
      </c>
      <c r="H4225">
        <v>53</v>
      </c>
      <c r="I4225">
        <v>7.5</v>
      </c>
      <c r="J4225">
        <v>21.2</v>
      </c>
      <c r="K4225">
        <v>0.5</v>
      </c>
      <c r="L4225">
        <f t="shared" ref="L4225:S4225" si="4172">L4174</f>
        <v>-16</v>
      </c>
      <c r="M4225" t="str">
        <f t="shared" si="4172"/>
        <v>R</v>
      </c>
      <c r="N4225">
        <f t="shared" si="4172"/>
        <v>56590</v>
      </c>
      <c r="O4225">
        <f t="shared" si="4172"/>
        <v>1.7999999999999999E-2</v>
      </c>
      <c r="P4225">
        <f t="shared" si="4172"/>
        <v>3.6999999999999998E-2</v>
      </c>
      <c r="Q4225">
        <f t="shared" si="4172"/>
        <v>0.50419999999999998</v>
      </c>
      <c r="R4225">
        <f t="shared" si="4172"/>
        <v>11</v>
      </c>
      <c r="S4225" s="3">
        <f t="shared" si="4172"/>
        <v>1</v>
      </c>
    </row>
    <row r="4226" spans="1:19" x14ac:dyDescent="0.3">
      <c r="A4226" s="1">
        <v>43913</v>
      </c>
      <c r="B4226">
        <v>47</v>
      </c>
      <c r="C4226">
        <v>85</v>
      </c>
      <c r="D4226">
        <v>43</v>
      </c>
      <c r="E4226">
        <v>28</v>
      </c>
      <c r="F4226">
        <v>2.78</v>
      </c>
      <c r="G4226">
        <v>0.68</v>
      </c>
      <c r="H4226">
        <v>53</v>
      </c>
      <c r="I4226">
        <v>14</v>
      </c>
      <c r="J4226">
        <v>23.2</v>
      </c>
      <c r="K4226">
        <v>0.3</v>
      </c>
      <c r="L4226">
        <f t="shared" ref="L4226:S4226" si="4173">L4175</f>
        <v>-14</v>
      </c>
      <c r="M4226" t="str">
        <f t="shared" si="4173"/>
        <v>R</v>
      </c>
      <c r="N4226">
        <f t="shared" si="4173"/>
        <v>52328</v>
      </c>
      <c r="O4226">
        <f t="shared" si="4173"/>
        <v>0.16600000000000001</v>
      </c>
      <c r="P4226">
        <f t="shared" si="4173"/>
        <v>5.2999999999999999E-2</v>
      </c>
      <c r="Q4226">
        <f t="shared" si="4173"/>
        <v>0.48770000000000002</v>
      </c>
      <c r="R4226">
        <f t="shared" si="4173"/>
        <v>158</v>
      </c>
      <c r="S4226" s="3">
        <f t="shared" si="4173"/>
        <v>0.8</v>
      </c>
    </row>
    <row r="4227" spans="1:19" x14ac:dyDescent="0.3">
      <c r="A4227" s="1">
        <v>43913</v>
      </c>
      <c r="B4227">
        <v>48</v>
      </c>
      <c r="C4227">
        <v>116</v>
      </c>
      <c r="D4227">
        <v>41</v>
      </c>
      <c r="E4227">
        <v>27</v>
      </c>
      <c r="F4227">
        <v>2.75</v>
      </c>
      <c r="G4227">
        <v>1.39</v>
      </c>
      <c r="H4227">
        <v>6</v>
      </c>
      <c r="I4227">
        <v>9.6</v>
      </c>
      <c r="J4227">
        <v>29.3</v>
      </c>
      <c r="K4227">
        <v>0.2</v>
      </c>
      <c r="L4227">
        <f t="shared" ref="L4227:S4227" si="4174">L4176</f>
        <v>-15</v>
      </c>
      <c r="M4227" t="str">
        <f t="shared" si="4174"/>
        <v>R</v>
      </c>
      <c r="N4227">
        <f t="shared" si="4174"/>
        <v>60697</v>
      </c>
      <c r="O4227">
        <f t="shared" si="4174"/>
        <v>0.11700000000000001</v>
      </c>
      <c r="P4227">
        <f t="shared" si="4174"/>
        <v>0.39200000000000002</v>
      </c>
      <c r="Q4227">
        <f t="shared" si="4174"/>
        <v>0.49669999999999997</v>
      </c>
      <c r="R4227">
        <f t="shared" si="4174"/>
        <v>104</v>
      </c>
      <c r="S4227" s="3">
        <f t="shared" si="4174"/>
        <v>1</v>
      </c>
    </row>
    <row r="4228" spans="1:19" x14ac:dyDescent="0.3">
      <c r="A4228" s="1">
        <v>43913</v>
      </c>
      <c r="B4228">
        <v>49</v>
      </c>
      <c r="C4228">
        <v>75</v>
      </c>
      <c r="D4228">
        <v>41</v>
      </c>
      <c r="E4228">
        <v>28</v>
      </c>
      <c r="F4228">
        <v>3.27</v>
      </c>
      <c r="G4228">
        <v>2.38</v>
      </c>
      <c r="H4228">
        <v>2</v>
      </c>
      <c r="I4228">
        <v>9</v>
      </c>
      <c r="J4228">
        <v>28.1</v>
      </c>
      <c r="K4228">
        <v>0.3</v>
      </c>
      <c r="L4228">
        <f t="shared" ref="L4228:S4228" si="4175">L4177</f>
        <v>-13</v>
      </c>
      <c r="M4228" t="str">
        <f t="shared" si="4175"/>
        <v>R</v>
      </c>
      <c r="N4228">
        <f t="shared" si="4175"/>
        <v>68981</v>
      </c>
      <c r="O4228">
        <f t="shared" si="4175"/>
        <v>1.0999999999999999E-2</v>
      </c>
      <c r="P4228">
        <f t="shared" si="4175"/>
        <v>0.13900000000000001</v>
      </c>
      <c r="Q4228">
        <f t="shared" si="4175"/>
        <v>0.50329999999999997</v>
      </c>
      <c r="R4228">
        <f t="shared" si="4175"/>
        <v>36</v>
      </c>
      <c r="S4228" s="3">
        <f t="shared" si="4175"/>
        <v>1</v>
      </c>
    </row>
    <row r="4229" spans="1:19" x14ac:dyDescent="0.3">
      <c r="A4229" s="1">
        <v>43913</v>
      </c>
      <c r="B4229">
        <v>50</v>
      </c>
      <c r="C4229">
        <v>23</v>
      </c>
      <c r="D4229">
        <v>45</v>
      </c>
      <c r="E4229">
        <v>29</v>
      </c>
      <c r="F4229">
        <v>2.75</v>
      </c>
      <c r="G4229">
        <v>1.19</v>
      </c>
      <c r="H4229">
        <v>96</v>
      </c>
      <c r="I4229">
        <v>23.1</v>
      </c>
      <c r="J4229">
        <v>31.5</v>
      </c>
      <c r="K4229">
        <v>0.7</v>
      </c>
      <c r="L4229">
        <f t="shared" ref="L4229:S4229" si="4176">L4178</f>
        <v>15</v>
      </c>
      <c r="M4229" t="str">
        <f t="shared" si="4176"/>
        <v>D</v>
      </c>
      <c r="N4229">
        <f t="shared" si="4176"/>
        <v>60766</v>
      </c>
      <c r="O4229">
        <f t="shared" si="4176"/>
        <v>1.2E-2</v>
      </c>
      <c r="P4229">
        <f t="shared" si="4176"/>
        <v>1.9E-2</v>
      </c>
      <c r="Q4229">
        <f t="shared" si="4176"/>
        <v>0.49280000000000002</v>
      </c>
      <c r="R4229">
        <f t="shared" si="4176"/>
        <v>65</v>
      </c>
      <c r="S4229" s="3">
        <f t="shared" si="4176"/>
        <v>0.8</v>
      </c>
    </row>
    <row r="4230" spans="1:19" x14ac:dyDescent="0.3">
      <c r="A4230" s="1">
        <v>43913</v>
      </c>
      <c r="B4230">
        <v>51</v>
      </c>
      <c r="C4230">
        <v>40</v>
      </c>
      <c r="D4230">
        <v>52</v>
      </c>
      <c r="E4230">
        <v>33</v>
      </c>
      <c r="F4230">
        <v>2.7</v>
      </c>
      <c r="G4230">
        <v>4.01</v>
      </c>
      <c r="H4230">
        <v>28</v>
      </c>
      <c r="I4230">
        <v>13.4</v>
      </c>
      <c r="J4230">
        <v>29</v>
      </c>
      <c r="K4230">
        <v>0.3</v>
      </c>
      <c r="L4230">
        <f t="shared" ref="L4230:S4230" si="4177">L4179</f>
        <v>2</v>
      </c>
      <c r="M4230" t="str">
        <f t="shared" si="4177"/>
        <v>D</v>
      </c>
      <c r="N4230">
        <f t="shared" si="4177"/>
        <v>78484</v>
      </c>
      <c r="O4230">
        <f t="shared" si="4177"/>
        <v>0.188</v>
      </c>
      <c r="P4230">
        <f t="shared" si="4177"/>
        <v>9.1999999999999998E-2</v>
      </c>
      <c r="Q4230">
        <f t="shared" si="4177"/>
        <v>0.4919</v>
      </c>
      <c r="R4230">
        <f t="shared" si="4177"/>
        <v>197</v>
      </c>
      <c r="S4230" s="3">
        <f t="shared" si="4177"/>
        <v>0.4</v>
      </c>
    </row>
    <row r="4231" spans="1:19" x14ac:dyDescent="0.3">
      <c r="A4231" s="1">
        <v>43913</v>
      </c>
      <c r="B4231">
        <v>53</v>
      </c>
      <c r="C4231">
        <v>244</v>
      </c>
      <c r="D4231">
        <v>48</v>
      </c>
      <c r="E4231">
        <v>32</v>
      </c>
      <c r="F4231">
        <v>2.86</v>
      </c>
      <c r="G4231">
        <v>6.04</v>
      </c>
      <c r="H4231">
        <v>28</v>
      </c>
      <c r="I4231">
        <v>24.9</v>
      </c>
      <c r="J4231">
        <v>29.4</v>
      </c>
      <c r="K4231">
        <v>0.6</v>
      </c>
      <c r="L4231">
        <f t="shared" ref="L4231:S4231" si="4178">L4180</f>
        <v>8</v>
      </c>
      <c r="M4231" t="str">
        <f t="shared" si="4178"/>
        <v>D</v>
      </c>
      <c r="N4231">
        <f t="shared" si="4178"/>
        <v>72070</v>
      </c>
      <c r="O4231">
        <f t="shared" si="4178"/>
        <v>3.5999999999999997E-2</v>
      </c>
      <c r="P4231">
        <f t="shared" si="4178"/>
        <v>0.125</v>
      </c>
      <c r="Q4231">
        <f t="shared" si="4178"/>
        <v>0.49980000000000002</v>
      </c>
      <c r="R4231">
        <f t="shared" si="4178"/>
        <v>102</v>
      </c>
      <c r="S4231" s="3">
        <f t="shared" si="4178"/>
        <v>0.2</v>
      </c>
    </row>
    <row r="4232" spans="1:19" x14ac:dyDescent="0.3">
      <c r="A4232" s="1">
        <v>43913</v>
      </c>
      <c r="B4232">
        <v>54</v>
      </c>
      <c r="C4232">
        <v>0</v>
      </c>
      <c r="D4232">
        <v>44</v>
      </c>
      <c r="E4232">
        <v>30</v>
      </c>
      <c r="F4232">
        <v>2.6</v>
      </c>
      <c r="G4232">
        <v>0.85</v>
      </c>
      <c r="H4232">
        <v>96</v>
      </c>
      <c r="I4232">
        <v>7.8</v>
      </c>
      <c r="J4232">
        <v>24.1</v>
      </c>
      <c r="K4232">
        <v>0.3</v>
      </c>
      <c r="L4232">
        <f t="shared" ref="L4232:S4232" si="4179">L4181</f>
        <v>-23</v>
      </c>
      <c r="M4232" t="str">
        <f t="shared" si="4179"/>
        <v>R</v>
      </c>
      <c r="N4232">
        <f t="shared" si="4179"/>
        <v>45649</v>
      </c>
      <c r="O4232">
        <f t="shared" si="4179"/>
        <v>3.5999999999999997E-2</v>
      </c>
      <c r="P4232">
        <f t="shared" si="4179"/>
        <v>1.4999999999999999E-2</v>
      </c>
      <c r="Q4232">
        <f t="shared" si="4179"/>
        <v>0.49440000000000001</v>
      </c>
      <c r="R4232">
        <f t="shared" si="4179"/>
        <v>75</v>
      </c>
      <c r="S4232" s="3">
        <f t="shared" si="4179"/>
        <v>0.6</v>
      </c>
    </row>
    <row r="4233" spans="1:19" x14ac:dyDescent="0.3">
      <c r="A4233" s="1">
        <v>43913</v>
      </c>
      <c r="B4233">
        <v>55</v>
      </c>
      <c r="C4233">
        <v>44</v>
      </c>
      <c r="D4233">
        <v>44</v>
      </c>
      <c r="E4233">
        <v>29</v>
      </c>
      <c r="F4233">
        <v>2.87</v>
      </c>
      <c r="G4233">
        <v>1.74</v>
      </c>
      <c r="H4233">
        <v>73</v>
      </c>
      <c r="I4233">
        <v>19</v>
      </c>
      <c r="J4233">
        <v>27.1</v>
      </c>
      <c r="K4233">
        <v>0</v>
      </c>
      <c r="L4233">
        <f t="shared" ref="L4233:S4233" si="4180">L4182</f>
        <v>2</v>
      </c>
      <c r="M4233" t="str">
        <f t="shared" si="4180"/>
        <v>R</v>
      </c>
      <c r="N4233">
        <f t="shared" si="4180"/>
        <v>60234</v>
      </c>
      <c r="O4233">
        <f t="shared" si="4180"/>
        <v>6.2E-2</v>
      </c>
      <c r="P4233">
        <f t="shared" si="4180"/>
        <v>6.6000000000000003E-2</v>
      </c>
      <c r="Q4233">
        <f t="shared" si="4180"/>
        <v>0.4975</v>
      </c>
      <c r="R4233">
        <f t="shared" si="4180"/>
        <v>88</v>
      </c>
      <c r="S4233" s="3">
        <f t="shared" si="4180"/>
        <v>0.4</v>
      </c>
    </row>
    <row r="4234" spans="1:19" x14ac:dyDescent="0.3">
      <c r="A4234" s="1">
        <v>43913</v>
      </c>
      <c r="B4234">
        <v>56</v>
      </c>
      <c r="C4234">
        <v>0</v>
      </c>
      <c r="D4234">
        <v>27</v>
      </c>
      <c r="E4234">
        <v>25</v>
      </c>
      <c r="F4234">
        <v>3.53</v>
      </c>
      <c r="G4234">
        <v>1.29</v>
      </c>
      <c r="H4234">
        <v>53</v>
      </c>
      <c r="I4234">
        <v>8.1</v>
      </c>
      <c r="J4234">
        <v>20.8</v>
      </c>
      <c r="K4234">
        <v>0.3</v>
      </c>
      <c r="L4234">
        <f t="shared" ref="L4234:S4234" si="4181">L4183</f>
        <v>-26</v>
      </c>
      <c r="M4234" t="str">
        <f t="shared" si="4181"/>
        <v>R</v>
      </c>
      <c r="N4234">
        <f t="shared" si="4181"/>
        <v>62752</v>
      </c>
      <c r="O4234">
        <f t="shared" si="4181"/>
        <v>8.9999999999999993E-3</v>
      </c>
      <c r="P4234">
        <f t="shared" si="4181"/>
        <v>9.8000000000000004E-2</v>
      </c>
      <c r="Q4234">
        <f t="shared" si="4181"/>
        <v>0.51039999999999996</v>
      </c>
      <c r="R4234">
        <f t="shared" si="4181"/>
        <v>6</v>
      </c>
      <c r="S4234" s="3">
        <f t="shared" si="4181"/>
        <v>1</v>
      </c>
    </row>
    <row r="4235" spans="1:19" x14ac:dyDescent="0.3">
      <c r="A4235" s="1">
        <v>43914</v>
      </c>
      <c r="B4235">
        <v>1</v>
      </c>
      <c r="C4235">
        <v>46</v>
      </c>
      <c r="D4235">
        <v>39</v>
      </c>
      <c r="E4235">
        <v>25</v>
      </c>
      <c r="F4235">
        <v>2.72</v>
      </c>
      <c r="G4235">
        <v>0.33</v>
      </c>
      <c r="H4235">
        <v>53</v>
      </c>
      <c r="I4235">
        <v>16.399999999999999</v>
      </c>
      <c r="J4235">
        <v>22.9</v>
      </c>
      <c r="K4235">
        <v>0.3</v>
      </c>
      <c r="L4235">
        <f t="shared" ref="L4235:S4235" si="4182">L4184</f>
        <v>-15</v>
      </c>
      <c r="M4235" t="str">
        <f t="shared" si="4182"/>
        <v>R</v>
      </c>
      <c r="N4235">
        <f t="shared" si="4182"/>
        <v>49154</v>
      </c>
      <c r="O4235">
        <f t="shared" si="4182"/>
        <v>0.26400000000000001</v>
      </c>
      <c r="P4235">
        <f t="shared" si="4182"/>
        <v>4.2000000000000003E-2</v>
      </c>
      <c r="Q4235">
        <f t="shared" si="4182"/>
        <v>0.48430000000000001</v>
      </c>
      <c r="R4235">
        <f t="shared" si="4182"/>
        <v>93</v>
      </c>
      <c r="S4235" s="3">
        <f t="shared" si="4182"/>
        <v>1</v>
      </c>
    </row>
    <row r="4236" spans="1:19" x14ac:dyDescent="0.3">
      <c r="A4236" s="1">
        <v>43914</v>
      </c>
      <c r="B4236">
        <v>2</v>
      </c>
      <c r="C4236">
        <v>4</v>
      </c>
      <c r="D4236">
        <v>49</v>
      </c>
      <c r="E4236">
        <v>32</v>
      </c>
      <c r="F4236">
        <v>2.74</v>
      </c>
      <c r="G4236">
        <v>1.33</v>
      </c>
      <c r="H4236">
        <v>6</v>
      </c>
      <c r="I4236">
        <v>19.7</v>
      </c>
      <c r="J4236">
        <v>22.5</v>
      </c>
      <c r="K4236">
        <v>0.6</v>
      </c>
      <c r="L4236">
        <f t="shared" ref="L4236:S4236" si="4183">L4185</f>
        <v>-9</v>
      </c>
      <c r="M4236" t="str">
        <f t="shared" si="4183"/>
        <v>R</v>
      </c>
      <c r="N4236">
        <f t="shared" si="4183"/>
        <v>76682</v>
      </c>
      <c r="O4236">
        <f t="shared" si="4183"/>
        <v>3.1E-2</v>
      </c>
      <c r="P4236">
        <f t="shared" si="4183"/>
        <v>6.9000000000000006E-2</v>
      </c>
      <c r="Q4236">
        <f t="shared" si="4183"/>
        <v>0.52210000000000001</v>
      </c>
      <c r="R4236">
        <f t="shared" si="4183"/>
        <v>1</v>
      </c>
      <c r="S4236" s="3">
        <f t="shared" si="4183"/>
        <v>0.6</v>
      </c>
    </row>
    <row r="4237" spans="1:19" x14ac:dyDescent="0.3">
      <c r="A4237" s="1">
        <v>43914</v>
      </c>
      <c r="B4237">
        <v>4</v>
      </c>
      <c r="C4237">
        <v>91</v>
      </c>
      <c r="D4237">
        <v>42</v>
      </c>
      <c r="E4237">
        <v>29</v>
      </c>
      <c r="F4237">
        <v>2.9</v>
      </c>
      <c r="G4237">
        <v>1.85</v>
      </c>
      <c r="H4237">
        <v>73</v>
      </c>
      <c r="I4237">
        <v>12.4</v>
      </c>
      <c r="J4237">
        <v>25.8</v>
      </c>
      <c r="K4237">
        <v>0.3</v>
      </c>
      <c r="L4237">
        <f t="shared" ref="L4237:S4237" si="4184">L4186</f>
        <v>-3</v>
      </c>
      <c r="M4237" t="str">
        <f t="shared" si="4184"/>
        <v>R</v>
      </c>
      <c r="N4237">
        <f t="shared" si="4184"/>
        <v>56869</v>
      </c>
      <c r="O4237">
        <f t="shared" si="4184"/>
        <v>4.1000000000000002E-2</v>
      </c>
      <c r="P4237">
        <f t="shared" si="4184"/>
        <v>0.311</v>
      </c>
      <c r="Q4237">
        <f t="shared" si="4184"/>
        <v>0.49709999999999999</v>
      </c>
      <c r="R4237">
        <f t="shared" si="4184"/>
        <v>61</v>
      </c>
      <c r="S4237" s="3">
        <f t="shared" si="4184"/>
        <v>0.8</v>
      </c>
    </row>
    <row r="4238" spans="1:19" x14ac:dyDescent="0.3">
      <c r="A4238" s="1">
        <v>43914</v>
      </c>
      <c r="B4238">
        <v>5</v>
      </c>
      <c r="C4238">
        <v>18</v>
      </c>
      <c r="D4238">
        <v>38</v>
      </c>
      <c r="E4238">
        <v>25</v>
      </c>
      <c r="F4238">
        <v>2.69</v>
      </c>
      <c r="G4238">
        <v>0.35</v>
      </c>
      <c r="H4238">
        <v>53</v>
      </c>
      <c r="I4238">
        <v>8.9</v>
      </c>
      <c r="J4238">
        <v>24.7</v>
      </c>
      <c r="K4238">
        <v>0.2</v>
      </c>
      <c r="L4238">
        <f t="shared" ref="L4238:S4238" si="4185">L4187</f>
        <v>-16</v>
      </c>
      <c r="M4238" t="str">
        <f t="shared" si="4185"/>
        <v>R</v>
      </c>
      <c r="N4238">
        <f t="shared" si="4185"/>
        <v>46562</v>
      </c>
      <c r="O4238">
        <f t="shared" si="4185"/>
        <v>0.153</v>
      </c>
      <c r="P4238">
        <f t="shared" si="4185"/>
        <v>7.2999999999999995E-2</v>
      </c>
      <c r="Q4238">
        <f t="shared" si="4185"/>
        <v>0.49099999999999999</v>
      </c>
      <c r="R4238">
        <f t="shared" si="4185"/>
        <v>56</v>
      </c>
      <c r="S4238" s="3">
        <f t="shared" si="4185"/>
        <v>1</v>
      </c>
    </row>
    <row r="4239" spans="1:19" x14ac:dyDescent="0.3">
      <c r="A4239" s="1">
        <v>43914</v>
      </c>
      <c r="B4239">
        <v>6</v>
      </c>
      <c r="C4239">
        <v>430</v>
      </c>
      <c r="D4239">
        <v>56</v>
      </c>
      <c r="E4239">
        <v>36</v>
      </c>
      <c r="F4239">
        <v>2.59</v>
      </c>
      <c r="G4239">
        <v>4.7699999999999996</v>
      </c>
      <c r="H4239">
        <v>12</v>
      </c>
      <c r="I4239">
        <v>22.2</v>
      </c>
      <c r="J4239">
        <v>32.5</v>
      </c>
      <c r="K4239">
        <v>0.6</v>
      </c>
      <c r="L4239">
        <f t="shared" ref="L4239:S4239" si="4186">L4188</f>
        <v>14</v>
      </c>
      <c r="M4239" t="str">
        <f t="shared" si="4186"/>
        <v>D</v>
      </c>
      <c r="N4239">
        <f t="shared" si="4186"/>
        <v>73056</v>
      </c>
      <c r="O4239">
        <f t="shared" si="4186"/>
        <v>5.5E-2</v>
      </c>
      <c r="P4239">
        <f t="shared" si="4186"/>
        <v>0.38900000000000001</v>
      </c>
      <c r="Q4239">
        <f t="shared" si="4186"/>
        <v>0.49690000000000001</v>
      </c>
      <c r="R4239">
        <f t="shared" si="4186"/>
        <v>239</v>
      </c>
      <c r="S4239" s="3">
        <f t="shared" si="4186"/>
        <v>0.2</v>
      </c>
    </row>
    <row r="4240" spans="1:19" x14ac:dyDescent="0.3">
      <c r="A4240" s="1">
        <v>43914</v>
      </c>
      <c r="B4240">
        <v>8</v>
      </c>
      <c r="C4240">
        <v>15</v>
      </c>
      <c r="D4240">
        <v>43</v>
      </c>
      <c r="E4240">
        <v>31</v>
      </c>
      <c r="F4240">
        <v>3.53</v>
      </c>
      <c r="G4240">
        <v>2.92</v>
      </c>
      <c r="H4240">
        <v>12</v>
      </c>
      <c r="I4240">
        <v>10.7</v>
      </c>
      <c r="J4240">
        <v>34.4</v>
      </c>
      <c r="K4240">
        <v>0.3</v>
      </c>
      <c r="L4240">
        <f t="shared" ref="L4240:S4240" si="4187">L4189</f>
        <v>3</v>
      </c>
      <c r="M4240" t="str">
        <f t="shared" si="4187"/>
        <v>D</v>
      </c>
      <c r="N4240">
        <f t="shared" si="4187"/>
        <v>70336</v>
      </c>
      <c r="O4240">
        <f t="shared" si="4187"/>
        <v>3.9E-2</v>
      </c>
      <c r="P4240">
        <f t="shared" si="4187"/>
        <v>0.214</v>
      </c>
      <c r="Q4240">
        <f t="shared" si="4187"/>
        <v>0.50280000000000002</v>
      </c>
      <c r="R4240">
        <f t="shared" si="4187"/>
        <v>53</v>
      </c>
      <c r="S4240" s="3">
        <f t="shared" si="4187"/>
        <v>0.8</v>
      </c>
    </row>
    <row r="4241" spans="1:19" x14ac:dyDescent="0.3">
      <c r="A4241" s="1">
        <v>43914</v>
      </c>
      <c r="B4241">
        <v>9</v>
      </c>
      <c r="C4241">
        <v>203</v>
      </c>
      <c r="D4241">
        <v>57</v>
      </c>
      <c r="E4241">
        <v>36</v>
      </c>
      <c r="F4241">
        <v>2.5299999999999998</v>
      </c>
      <c r="G4241">
        <v>4.7699999999999996</v>
      </c>
      <c r="H4241">
        <v>73</v>
      </c>
      <c r="I4241">
        <v>9.3000000000000007</v>
      </c>
      <c r="J4241">
        <v>35.5</v>
      </c>
      <c r="K4241">
        <v>0.7</v>
      </c>
      <c r="L4241">
        <f t="shared" ref="L4241:S4241" si="4188">L4190</f>
        <v>7</v>
      </c>
      <c r="M4241" t="str">
        <f t="shared" si="4188"/>
        <v>D</v>
      </c>
      <c r="N4241">
        <f t="shared" si="4188"/>
        <v>77608</v>
      </c>
      <c r="O4241">
        <f t="shared" si="4188"/>
        <v>9.8000000000000004E-2</v>
      </c>
      <c r="P4241">
        <f t="shared" si="4188"/>
        <v>0.157</v>
      </c>
      <c r="Q4241">
        <f t="shared" si="4188"/>
        <v>0.48780000000000001</v>
      </c>
      <c r="R4241">
        <f t="shared" si="4188"/>
        <v>646</v>
      </c>
      <c r="S4241" s="3">
        <f t="shared" si="4188"/>
        <v>0.6</v>
      </c>
    </row>
    <row r="4242" spans="1:19" x14ac:dyDescent="0.3">
      <c r="A4242" s="1">
        <v>43914</v>
      </c>
      <c r="B4242">
        <v>10</v>
      </c>
      <c r="C4242">
        <v>36</v>
      </c>
      <c r="D4242">
        <v>52</v>
      </c>
      <c r="E4242">
        <v>34</v>
      </c>
      <c r="F4242">
        <v>2.54</v>
      </c>
      <c r="G4242">
        <v>2.57</v>
      </c>
      <c r="H4242">
        <v>86</v>
      </c>
      <c r="I4242">
        <v>19.600000000000001</v>
      </c>
      <c r="J4242">
        <v>28</v>
      </c>
      <c r="K4242">
        <v>0.3</v>
      </c>
      <c r="L4242">
        <f t="shared" ref="L4242:S4242" si="4189">L4191</f>
        <v>6</v>
      </c>
      <c r="M4242" t="str">
        <f t="shared" si="4189"/>
        <v>D</v>
      </c>
      <c r="N4242">
        <f t="shared" si="4189"/>
        <v>66401</v>
      </c>
      <c r="O4242">
        <f t="shared" si="4189"/>
        <v>0.216</v>
      </c>
      <c r="P4242">
        <f t="shared" si="4189"/>
        <v>9.0999999999999998E-2</v>
      </c>
      <c r="Q4242">
        <f t="shared" si="4189"/>
        <v>0.48399999999999999</v>
      </c>
      <c r="R4242">
        <f t="shared" si="4189"/>
        <v>381</v>
      </c>
      <c r="S4242" s="3">
        <f t="shared" si="4189"/>
        <v>0.6</v>
      </c>
    </row>
    <row r="4243" spans="1:19" x14ac:dyDescent="0.3">
      <c r="A4243" s="1">
        <v>43914</v>
      </c>
      <c r="B4243">
        <v>11</v>
      </c>
      <c r="C4243">
        <v>21</v>
      </c>
      <c r="D4243">
        <v>70</v>
      </c>
      <c r="E4243">
        <v>52</v>
      </c>
      <c r="F4243">
        <v>2.82</v>
      </c>
      <c r="G4243">
        <v>34.83</v>
      </c>
      <c r="H4243">
        <v>6</v>
      </c>
      <c r="I4243">
        <v>21.2</v>
      </c>
      <c r="J4243">
        <v>48.3</v>
      </c>
      <c r="K4243">
        <v>0.3</v>
      </c>
      <c r="L4243">
        <f t="shared" ref="L4243:S4243" si="4190">L4192</f>
        <v>5</v>
      </c>
      <c r="M4243" t="str">
        <f t="shared" si="4190"/>
        <v>D</v>
      </c>
      <c r="N4243">
        <f t="shared" si="4190"/>
        <v>82604</v>
      </c>
      <c r="O4243">
        <f t="shared" si="4190"/>
        <v>0.46100000000000002</v>
      </c>
      <c r="P4243">
        <f t="shared" si="4190"/>
        <v>0.109</v>
      </c>
      <c r="Q4243">
        <f t="shared" si="4190"/>
        <v>0.47460000000000002</v>
      </c>
      <c r="R4243">
        <f t="shared" si="4190"/>
        <v>10016</v>
      </c>
      <c r="S4243" s="3">
        <f t="shared" si="4190"/>
        <v>0.2</v>
      </c>
    </row>
    <row r="4244" spans="1:19" x14ac:dyDescent="0.3">
      <c r="A4244" s="1">
        <v>43914</v>
      </c>
      <c r="B4244">
        <v>12</v>
      </c>
      <c r="C4244">
        <v>185</v>
      </c>
      <c r="D4244">
        <v>48</v>
      </c>
      <c r="E4244">
        <v>30</v>
      </c>
      <c r="F4244">
        <v>2.59</v>
      </c>
      <c r="G4244">
        <v>1.84</v>
      </c>
      <c r="H4244">
        <v>96</v>
      </c>
      <c r="I4244">
        <v>10.7</v>
      </c>
      <c r="J4244">
        <v>27.5</v>
      </c>
      <c r="K4244">
        <v>0.3</v>
      </c>
      <c r="L4244">
        <f t="shared" ref="L4244:S4244" si="4191">L4193</f>
        <v>-3</v>
      </c>
      <c r="M4244" t="str">
        <f t="shared" si="4191"/>
        <v>R</v>
      </c>
      <c r="N4244">
        <f t="shared" si="4191"/>
        <v>53576</v>
      </c>
      <c r="O4244">
        <f t="shared" si="4191"/>
        <v>0.154</v>
      </c>
      <c r="P4244">
        <f t="shared" si="4191"/>
        <v>0.252</v>
      </c>
      <c r="Q4244">
        <f t="shared" si="4191"/>
        <v>0.48899999999999999</v>
      </c>
      <c r="R4244">
        <f t="shared" si="4191"/>
        <v>313</v>
      </c>
      <c r="S4244" s="3">
        <f t="shared" si="4191"/>
        <v>1</v>
      </c>
    </row>
    <row r="4245" spans="1:19" x14ac:dyDescent="0.3">
      <c r="A4245" s="1">
        <v>43914</v>
      </c>
      <c r="B4245">
        <v>13</v>
      </c>
      <c r="C4245">
        <v>218</v>
      </c>
      <c r="D4245">
        <v>47</v>
      </c>
      <c r="E4245">
        <v>30</v>
      </c>
      <c r="F4245">
        <v>2.58</v>
      </c>
      <c r="G4245">
        <v>2</v>
      </c>
      <c r="H4245">
        <v>12</v>
      </c>
      <c r="I4245">
        <v>12.6</v>
      </c>
      <c r="J4245">
        <v>28.2</v>
      </c>
      <c r="K4245">
        <v>0.3</v>
      </c>
      <c r="L4245">
        <f t="shared" ref="L4245:S4245" si="4192">L4194</f>
        <v>-3</v>
      </c>
      <c r="M4245" t="str">
        <f t="shared" si="4192"/>
        <v>R</v>
      </c>
      <c r="N4245">
        <f t="shared" si="4192"/>
        <v>57606</v>
      </c>
      <c r="O4245">
        <f t="shared" si="4192"/>
        <v>0.31</v>
      </c>
      <c r="P4245">
        <f t="shared" si="4192"/>
        <v>9.4E-2</v>
      </c>
      <c r="Q4245">
        <f t="shared" si="4192"/>
        <v>0.48680000000000001</v>
      </c>
      <c r="R4245">
        <f t="shared" si="4192"/>
        <v>172</v>
      </c>
      <c r="S4245" s="3">
        <f t="shared" si="4192"/>
        <v>0.8</v>
      </c>
    </row>
    <row r="4246" spans="1:19" x14ac:dyDescent="0.3">
      <c r="A4246" s="1">
        <v>43914</v>
      </c>
      <c r="B4246">
        <v>15</v>
      </c>
      <c r="C4246">
        <v>17</v>
      </c>
      <c r="D4246">
        <v>56</v>
      </c>
      <c r="E4246">
        <v>32</v>
      </c>
      <c r="F4246">
        <v>2.69</v>
      </c>
      <c r="G4246">
        <v>6.35</v>
      </c>
      <c r="H4246">
        <v>86</v>
      </c>
      <c r="I4246">
        <v>34.4</v>
      </c>
      <c r="J4246">
        <v>23.7</v>
      </c>
      <c r="K4246">
        <v>0.6</v>
      </c>
      <c r="L4246">
        <f t="shared" ref="L4246:S4246" si="4193">L4195</f>
        <v>15</v>
      </c>
      <c r="M4246" t="str">
        <f t="shared" si="4193"/>
        <v>D</v>
      </c>
      <c r="N4246">
        <f t="shared" si="4193"/>
        <v>78728</v>
      </c>
      <c r="O4246">
        <f t="shared" si="4193"/>
        <v>1.7000000000000001E-2</v>
      </c>
      <c r="P4246">
        <f t="shared" si="4193"/>
        <v>0.104</v>
      </c>
      <c r="Q4246">
        <f t="shared" si="4193"/>
        <v>0.50190000000000001</v>
      </c>
      <c r="R4246">
        <f t="shared" si="4193"/>
        <v>130</v>
      </c>
      <c r="S4246" s="3">
        <f t="shared" si="4193"/>
        <v>0.2</v>
      </c>
    </row>
    <row r="4247" spans="1:19" x14ac:dyDescent="0.3">
      <c r="A4247" s="1">
        <v>43914</v>
      </c>
      <c r="B4247">
        <v>16</v>
      </c>
      <c r="C4247">
        <v>13</v>
      </c>
      <c r="D4247">
        <v>35</v>
      </c>
      <c r="E4247">
        <v>26</v>
      </c>
      <c r="F4247">
        <v>2.85</v>
      </c>
      <c r="G4247">
        <v>0.72</v>
      </c>
      <c r="H4247">
        <v>28</v>
      </c>
      <c r="I4247">
        <v>18.399999999999999</v>
      </c>
      <c r="J4247">
        <v>23.9</v>
      </c>
      <c r="K4247">
        <v>0.3</v>
      </c>
      <c r="L4247">
        <f t="shared" ref="L4247:S4247" si="4194">L4196</f>
        <v>-19</v>
      </c>
      <c r="M4247" t="str">
        <f t="shared" si="4194"/>
        <v>R</v>
      </c>
      <c r="N4247">
        <f t="shared" si="4194"/>
        <v>53719</v>
      </c>
      <c r="O4247">
        <f t="shared" si="4194"/>
        <v>6.0000000000000001E-3</v>
      </c>
      <c r="P4247">
        <f t="shared" si="4194"/>
        <v>0.124</v>
      </c>
      <c r="Q4247">
        <f t="shared" si="4194"/>
        <v>0.501</v>
      </c>
      <c r="R4247">
        <f t="shared" si="4194"/>
        <v>20</v>
      </c>
      <c r="S4247" s="3">
        <f t="shared" si="4194"/>
        <v>0.8</v>
      </c>
    </row>
    <row r="4248" spans="1:19" x14ac:dyDescent="0.3">
      <c r="A4248" s="1">
        <v>43914</v>
      </c>
      <c r="B4248">
        <v>17</v>
      </c>
      <c r="C4248">
        <v>316</v>
      </c>
      <c r="D4248">
        <v>56</v>
      </c>
      <c r="E4248">
        <v>37</v>
      </c>
      <c r="F4248">
        <v>2.86</v>
      </c>
      <c r="G4248">
        <v>9.3800000000000008</v>
      </c>
      <c r="H4248">
        <v>28</v>
      </c>
      <c r="I4248">
        <v>14</v>
      </c>
      <c r="J4248">
        <v>33.799999999999997</v>
      </c>
      <c r="K4248">
        <v>0</v>
      </c>
      <c r="L4248">
        <f t="shared" ref="L4248:S4248" si="4195">L4197</f>
        <v>7</v>
      </c>
      <c r="M4248" t="str">
        <f t="shared" si="4195"/>
        <v>D</v>
      </c>
      <c r="N4248">
        <f t="shared" si="4195"/>
        <v>65468</v>
      </c>
      <c r="O4248">
        <f t="shared" si="4195"/>
        <v>0.14000000000000001</v>
      </c>
      <c r="P4248">
        <f t="shared" si="4195"/>
        <v>0.17</v>
      </c>
      <c r="Q4248">
        <f t="shared" si="4195"/>
        <v>0.49099999999999999</v>
      </c>
      <c r="R4248">
        <f t="shared" si="4195"/>
        <v>221</v>
      </c>
      <c r="S4248" s="3">
        <f t="shared" si="4195"/>
        <v>0.4</v>
      </c>
    </row>
    <row r="4249" spans="1:19" x14ac:dyDescent="0.3">
      <c r="A4249" s="1">
        <v>43914</v>
      </c>
      <c r="B4249">
        <v>18</v>
      </c>
      <c r="C4249">
        <v>155</v>
      </c>
      <c r="D4249">
        <v>42</v>
      </c>
      <c r="E4249">
        <v>28</v>
      </c>
      <c r="F4249">
        <v>3</v>
      </c>
      <c r="G4249">
        <v>1.02</v>
      </c>
      <c r="H4249">
        <v>28</v>
      </c>
      <c r="I4249">
        <v>21.9</v>
      </c>
      <c r="J4249">
        <v>27.1</v>
      </c>
      <c r="K4249">
        <v>0</v>
      </c>
      <c r="L4249">
        <f t="shared" ref="L4249:S4249" si="4196">L4198</f>
        <v>-11</v>
      </c>
      <c r="M4249" t="str">
        <f t="shared" si="4196"/>
        <v>R</v>
      </c>
      <c r="N4249">
        <f t="shared" si="4196"/>
        <v>55523</v>
      </c>
      <c r="O4249">
        <f t="shared" si="4196"/>
        <v>9.1999999999999998E-2</v>
      </c>
      <c r="P4249">
        <f t="shared" si="4196"/>
        <v>6.8000000000000005E-2</v>
      </c>
      <c r="Q4249">
        <f t="shared" si="4196"/>
        <v>0.49280000000000002</v>
      </c>
      <c r="R4249">
        <f t="shared" si="4196"/>
        <v>182</v>
      </c>
      <c r="S4249" s="3">
        <f t="shared" si="4196"/>
        <v>0.8</v>
      </c>
    </row>
    <row r="4250" spans="1:19" x14ac:dyDescent="0.3">
      <c r="A4250" s="1">
        <v>43914</v>
      </c>
      <c r="B4250">
        <v>19</v>
      </c>
      <c r="C4250">
        <v>17</v>
      </c>
      <c r="D4250">
        <v>41</v>
      </c>
      <c r="E4250">
        <v>29</v>
      </c>
      <c r="F4250">
        <v>3.04</v>
      </c>
      <c r="G4250">
        <v>1.07</v>
      </c>
      <c r="H4250">
        <v>73</v>
      </c>
      <c r="I4250">
        <v>18.5</v>
      </c>
      <c r="J4250">
        <v>25.3</v>
      </c>
      <c r="K4250">
        <v>0.5</v>
      </c>
      <c r="L4250">
        <f t="shared" ref="L4250:S4250" si="4197">L4199</f>
        <v>-6</v>
      </c>
      <c r="M4250" t="str">
        <f t="shared" si="4197"/>
        <v>R</v>
      </c>
      <c r="N4250">
        <f t="shared" si="4197"/>
        <v>59060</v>
      </c>
      <c r="O4250">
        <f t="shared" si="4197"/>
        <v>3.4000000000000002E-2</v>
      </c>
      <c r="P4250">
        <f t="shared" si="4197"/>
        <v>5.8999999999999997E-2</v>
      </c>
      <c r="Q4250">
        <f t="shared" si="4197"/>
        <v>0.49619999999999997</v>
      </c>
      <c r="R4250">
        <f t="shared" si="4197"/>
        <v>56</v>
      </c>
      <c r="S4250" s="3">
        <f t="shared" si="4197"/>
        <v>0.8</v>
      </c>
    </row>
    <row r="4251" spans="1:19" x14ac:dyDescent="0.3">
      <c r="A4251" s="1">
        <v>43914</v>
      </c>
      <c r="B4251">
        <v>20</v>
      </c>
      <c r="C4251">
        <v>19</v>
      </c>
      <c r="D4251">
        <v>47</v>
      </c>
      <c r="E4251">
        <v>32</v>
      </c>
      <c r="F4251">
        <v>2.94</v>
      </c>
      <c r="G4251">
        <v>0.48</v>
      </c>
      <c r="H4251">
        <v>28</v>
      </c>
      <c r="I4251">
        <v>18.8</v>
      </c>
      <c r="J4251">
        <v>26.5</v>
      </c>
      <c r="K4251">
        <v>0.5</v>
      </c>
      <c r="L4251">
        <f t="shared" ref="L4251:S4251" si="4198">L4200</f>
        <v>-11</v>
      </c>
      <c r="M4251" t="str">
        <f t="shared" si="4198"/>
        <v>R</v>
      </c>
      <c r="N4251">
        <f t="shared" si="4198"/>
        <v>59470</v>
      </c>
      <c r="O4251">
        <f t="shared" si="4198"/>
        <v>5.6000000000000001E-2</v>
      </c>
      <c r="P4251">
        <f t="shared" si="4198"/>
        <v>0.11700000000000001</v>
      </c>
      <c r="Q4251">
        <f t="shared" si="4198"/>
        <v>0.49830000000000002</v>
      </c>
      <c r="R4251">
        <f t="shared" si="4198"/>
        <v>35</v>
      </c>
      <c r="S4251" s="3">
        <f t="shared" si="4198"/>
        <v>0.8</v>
      </c>
    </row>
    <row r="4252" spans="1:19" x14ac:dyDescent="0.3">
      <c r="A4252" s="1">
        <v>43914</v>
      </c>
      <c r="B4252">
        <v>21</v>
      </c>
      <c r="C4252">
        <v>8</v>
      </c>
      <c r="D4252">
        <v>46</v>
      </c>
      <c r="E4252">
        <v>30</v>
      </c>
      <c r="F4252">
        <v>2.91</v>
      </c>
      <c r="G4252">
        <v>0.97</v>
      </c>
      <c r="H4252">
        <v>53</v>
      </c>
      <c r="I4252">
        <v>25.2</v>
      </c>
      <c r="J4252">
        <v>24.1</v>
      </c>
      <c r="K4252">
        <v>0.3</v>
      </c>
      <c r="L4252">
        <f t="shared" ref="L4252:S4252" si="4199">L4201</f>
        <v>-16</v>
      </c>
      <c r="M4252" t="str">
        <f t="shared" si="4199"/>
        <v>R</v>
      </c>
      <c r="N4252">
        <f t="shared" si="4199"/>
        <v>49623</v>
      </c>
      <c r="O4252">
        <f t="shared" si="4199"/>
        <v>7.9000000000000001E-2</v>
      </c>
      <c r="P4252">
        <f t="shared" si="4199"/>
        <v>3.5999999999999997E-2</v>
      </c>
      <c r="Q4252">
        <f t="shared" si="4199"/>
        <v>0.49249999999999999</v>
      </c>
      <c r="R4252">
        <f t="shared" si="4199"/>
        <v>110</v>
      </c>
      <c r="S4252" s="3">
        <f t="shared" si="4199"/>
        <v>0.4</v>
      </c>
    </row>
    <row r="4253" spans="1:19" x14ac:dyDescent="0.3">
      <c r="A4253" s="1">
        <v>43914</v>
      </c>
      <c r="B4253">
        <v>22</v>
      </c>
      <c r="C4253">
        <v>219</v>
      </c>
      <c r="D4253">
        <v>50</v>
      </c>
      <c r="E4253">
        <v>31</v>
      </c>
      <c r="F4253">
        <v>2.91</v>
      </c>
      <c r="G4253">
        <v>1.23</v>
      </c>
      <c r="H4253">
        <v>28</v>
      </c>
      <c r="I4253">
        <v>21</v>
      </c>
      <c r="J4253">
        <v>27</v>
      </c>
      <c r="K4253">
        <v>0.2</v>
      </c>
      <c r="L4253">
        <f t="shared" ref="L4253:S4253" si="4200">L4202</f>
        <v>-12</v>
      </c>
      <c r="M4253" t="str">
        <f t="shared" si="4200"/>
        <v>R</v>
      </c>
      <c r="N4253">
        <f t="shared" si="4200"/>
        <v>48568</v>
      </c>
      <c r="O4253">
        <f t="shared" si="4200"/>
        <v>0.32</v>
      </c>
      <c r="P4253">
        <f t="shared" si="4200"/>
        <v>0.05</v>
      </c>
      <c r="Q4253">
        <f t="shared" si="4200"/>
        <v>0.4889</v>
      </c>
      <c r="R4253">
        <f t="shared" si="4200"/>
        <v>90</v>
      </c>
      <c r="S4253" s="3">
        <f t="shared" si="4200"/>
        <v>1</v>
      </c>
    </row>
    <row r="4254" spans="1:19" x14ac:dyDescent="0.3">
      <c r="A4254" s="1">
        <v>43914</v>
      </c>
      <c r="B4254">
        <v>23</v>
      </c>
      <c r="C4254">
        <v>16</v>
      </c>
      <c r="D4254">
        <v>47</v>
      </c>
      <c r="E4254">
        <v>30</v>
      </c>
      <c r="F4254">
        <v>2.58</v>
      </c>
      <c r="G4254">
        <v>0.6</v>
      </c>
      <c r="H4254">
        <v>100</v>
      </c>
      <c r="I4254">
        <v>17.600000000000001</v>
      </c>
      <c r="J4254">
        <v>25</v>
      </c>
      <c r="K4254">
        <v>0.7</v>
      </c>
      <c r="L4254">
        <f t="shared" ref="L4254:S4254" si="4201">L4203</f>
        <v>1</v>
      </c>
      <c r="M4254" t="str">
        <f t="shared" si="4201"/>
        <v>D</v>
      </c>
      <c r="N4254">
        <f t="shared" si="4201"/>
        <v>56460</v>
      </c>
      <c r="O4254">
        <f t="shared" si="4201"/>
        <v>1.2999999999999999E-2</v>
      </c>
      <c r="P4254">
        <f t="shared" si="4201"/>
        <v>1.6E-2</v>
      </c>
      <c r="Q4254">
        <f t="shared" si="4201"/>
        <v>0.4894</v>
      </c>
      <c r="R4254">
        <f t="shared" si="4201"/>
        <v>38</v>
      </c>
      <c r="S4254" s="3">
        <f t="shared" si="4201"/>
        <v>0.6</v>
      </c>
    </row>
    <row r="4255" spans="1:19" x14ac:dyDescent="0.3">
      <c r="A4255" s="1">
        <v>43914</v>
      </c>
      <c r="B4255">
        <v>24</v>
      </c>
      <c r="C4255">
        <v>59</v>
      </c>
      <c r="D4255">
        <v>56</v>
      </c>
      <c r="E4255">
        <v>36</v>
      </c>
      <c r="F4255">
        <v>2.63</v>
      </c>
      <c r="G4255">
        <v>8.5299999999999994</v>
      </c>
      <c r="H4255">
        <v>28</v>
      </c>
      <c r="I4255">
        <v>13.8</v>
      </c>
      <c r="J4255">
        <v>35.799999999999997</v>
      </c>
      <c r="K4255">
        <v>0.3</v>
      </c>
      <c r="L4255">
        <f t="shared" ref="L4255:S4255" si="4202">L4204</f>
        <v>14</v>
      </c>
      <c r="M4255" t="str">
        <f t="shared" si="4202"/>
        <v>D</v>
      </c>
      <c r="N4255">
        <f t="shared" si="4202"/>
        <v>84342</v>
      </c>
      <c r="O4255">
        <f t="shared" si="4202"/>
        <v>0.29299999999999998</v>
      </c>
      <c r="P4255">
        <f t="shared" si="4202"/>
        <v>9.8000000000000004E-2</v>
      </c>
      <c r="Q4255">
        <f t="shared" si="4202"/>
        <v>0.48480000000000001</v>
      </c>
      <c r="R4255">
        <f t="shared" si="4202"/>
        <v>484</v>
      </c>
      <c r="S4255" s="3">
        <f t="shared" si="4202"/>
        <v>0.2</v>
      </c>
    </row>
    <row r="4256" spans="1:19" x14ac:dyDescent="0.3">
      <c r="A4256" s="1">
        <v>43914</v>
      </c>
      <c r="B4256">
        <v>25</v>
      </c>
      <c r="C4256">
        <v>349</v>
      </c>
      <c r="D4256">
        <v>61</v>
      </c>
      <c r="E4256">
        <v>40</v>
      </c>
      <c r="F4256">
        <v>2.92</v>
      </c>
      <c r="G4256">
        <v>9.9499999999999993</v>
      </c>
      <c r="H4256">
        <v>53</v>
      </c>
      <c r="I4256">
        <v>26.2</v>
      </c>
      <c r="J4256">
        <v>33.299999999999997</v>
      </c>
      <c r="K4256">
        <v>0.7</v>
      </c>
      <c r="L4256">
        <f t="shared" ref="L4256:S4256" si="4203">L4205</f>
        <v>14</v>
      </c>
      <c r="M4256" t="str">
        <f t="shared" si="4203"/>
        <v>D</v>
      </c>
      <c r="N4256">
        <f t="shared" si="4203"/>
        <v>78970</v>
      </c>
      <c r="O4256">
        <f t="shared" si="4203"/>
        <v>6.8000000000000005E-2</v>
      </c>
      <c r="P4256">
        <f t="shared" si="4203"/>
        <v>0.11600000000000001</v>
      </c>
      <c r="Q4256">
        <f t="shared" si="4203"/>
        <v>0.48520000000000002</v>
      </c>
      <c r="R4256">
        <f t="shared" si="4203"/>
        <v>647</v>
      </c>
      <c r="S4256" s="3">
        <f t="shared" si="4203"/>
        <v>0.6</v>
      </c>
    </row>
    <row r="4257" spans="1:19" x14ac:dyDescent="0.3">
      <c r="A4257" s="1">
        <v>43914</v>
      </c>
      <c r="B4257">
        <v>26</v>
      </c>
      <c r="C4257">
        <v>462</v>
      </c>
      <c r="D4257">
        <v>63</v>
      </c>
      <c r="E4257">
        <v>39</v>
      </c>
      <c r="F4257">
        <v>2.39</v>
      </c>
      <c r="G4257">
        <v>1.37</v>
      </c>
      <c r="H4257">
        <v>73</v>
      </c>
      <c r="I4257">
        <v>31.1</v>
      </c>
      <c r="J4257">
        <v>35.1</v>
      </c>
      <c r="K4257">
        <v>0</v>
      </c>
      <c r="L4257">
        <f t="shared" ref="L4257:S4257" si="4204">L4206</f>
        <v>1</v>
      </c>
      <c r="M4257" t="str">
        <f t="shared" si="4204"/>
        <v>R</v>
      </c>
      <c r="N4257">
        <f t="shared" si="4204"/>
        <v>56352</v>
      </c>
      <c r="O4257">
        <f t="shared" si="4204"/>
        <v>0.13700000000000001</v>
      </c>
      <c r="P4257">
        <f t="shared" si="4204"/>
        <v>0.05</v>
      </c>
      <c r="Q4257">
        <f t="shared" si="4204"/>
        <v>0.49199999999999999</v>
      </c>
      <c r="R4257">
        <f t="shared" si="4204"/>
        <v>103</v>
      </c>
      <c r="S4257" s="3">
        <f t="shared" si="4204"/>
        <v>0.6</v>
      </c>
    </row>
    <row r="4258" spans="1:19" x14ac:dyDescent="0.3">
      <c r="A4258" s="1">
        <v>43914</v>
      </c>
      <c r="B4258">
        <v>27</v>
      </c>
      <c r="C4258">
        <v>29</v>
      </c>
      <c r="D4258">
        <v>48</v>
      </c>
      <c r="E4258">
        <v>31</v>
      </c>
      <c r="F4258">
        <v>2.82</v>
      </c>
      <c r="G4258">
        <v>3.51</v>
      </c>
      <c r="H4258">
        <v>28</v>
      </c>
      <c r="I4258">
        <v>19.600000000000001</v>
      </c>
      <c r="J4258">
        <v>28.3</v>
      </c>
      <c r="K4258">
        <v>0.5</v>
      </c>
      <c r="L4258">
        <f t="shared" ref="L4258:S4258" si="4205">L4207</f>
        <v>1</v>
      </c>
      <c r="M4258" t="str">
        <f t="shared" si="4205"/>
        <v>R</v>
      </c>
      <c r="N4258">
        <f t="shared" si="4205"/>
        <v>70160</v>
      </c>
      <c r="O4258">
        <f t="shared" si="4205"/>
        <v>6.0999999999999999E-2</v>
      </c>
      <c r="P4258">
        <f t="shared" si="4205"/>
        <v>5.2999999999999999E-2</v>
      </c>
      <c r="Q4258">
        <f t="shared" si="4205"/>
        <v>0.49790000000000001</v>
      </c>
      <c r="R4258">
        <f t="shared" si="4205"/>
        <v>63</v>
      </c>
      <c r="S4258" s="3">
        <f t="shared" si="4205"/>
        <v>0.4</v>
      </c>
    </row>
    <row r="4259" spans="1:19" x14ac:dyDescent="0.3">
      <c r="A4259" s="1">
        <v>43914</v>
      </c>
      <c r="B4259">
        <v>28</v>
      </c>
      <c r="C4259">
        <v>71</v>
      </c>
      <c r="D4259">
        <v>39</v>
      </c>
      <c r="E4259">
        <v>24</v>
      </c>
      <c r="F4259">
        <v>2.61</v>
      </c>
      <c r="G4259">
        <v>0.28999999999999998</v>
      </c>
      <c r="H4259">
        <v>28</v>
      </c>
      <c r="I4259">
        <v>10.4</v>
      </c>
      <c r="J4259">
        <v>20.2</v>
      </c>
      <c r="K4259">
        <v>0.3</v>
      </c>
      <c r="L4259">
        <f t="shared" ref="L4259:S4259" si="4206">L4208</f>
        <v>-9</v>
      </c>
      <c r="M4259" t="str">
        <f t="shared" si="4206"/>
        <v>R</v>
      </c>
      <c r="N4259">
        <f t="shared" si="4206"/>
        <v>44445</v>
      </c>
      <c r="O4259">
        <f t="shared" si="4206"/>
        <v>0.375</v>
      </c>
      <c r="P4259">
        <f t="shared" si="4206"/>
        <v>0.03</v>
      </c>
      <c r="Q4259">
        <f t="shared" si="4206"/>
        <v>0.48530000000000001</v>
      </c>
      <c r="R4259">
        <f t="shared" si="4206"/>
        <v>62</v>
      </c>
      <c r="S4259" s="3">
        <f t="shared" si="4206"/>
        <v>0.8</v>
      </c>
    </row>
    <row r="4260" spans="1:19" x14ac:dyDescent="0.3">
      <c r="A4260" s="1">
        <v>43914</v>
      </c>
      <c r="B4260">
        <v>29</v>
      </c>
      <c r="C4260">
        <v>65</v>
      </c>
      <c r="D4260">
        <v>51</v>
      </c>
      <c r="E4260">
        <v>34</v>
      </c>
      <c r="F4260">
        <v>2.59</v>
      </c>
      <c r="G4260">
        <v>1.37</v>
      </c>
      <c r="H4260">
        <v>53</v>
      </c>
      <c r="I4260">
        <v>15.8</v>
      </c>
      <c r="J4260">
        <v>29.9</v>
      </c>
      <c r="K4260">
        <v>0.5</v>
      </c>
      <c r="L4260">
        <f t="shared" ref="L4260:S4260" si="4207">L4209</f>
        <v>-10</v>
      </c>
      <c r="M4260" t="str">
        <f t="shared" si="4207"/>
        <v>R</v>
      </c>
      <c r="N4260">
        <f t="shared" si="4207"/>
        <v>54873</v>
      </c>
      <c r="O4260">
        <f t="shared" si="4207"/>
        <v>0.115</v>
      </c>
      <c r="P4260">
        <f t="shared" si="4207"/>
        <v>4.1000000000000002E-2</v>
      </c>
      <c r="Q4260">
        <f t="shared" si="4207"/>
        <v>0.49080000000000001</v>
      </c>
      <c r="R4260">
        <f t="shared" si="4207"/>
        <v>87</v>
      </c>
      <c r="S4260" s="3">
        <f t="shared" si="4207"/>
        <v>0.8</v>
      </c>
    </row>
    <row r="4261" spans="1:19" x14ac:dyDescent="0.3">
      <c r="A4261" s="1">
        <v>43914</v>
      </c>
      <c r="B4261">
        <v>30</v>
      </c>
      <c r="C4261">
        <v>12</v>
      </c>
      <c r="D4261">
        <v>39</v>
      </c>
      <c r="E4261">
        <v>28</v>
      </c>
      <c r="F4261">
        <v>2.83</v>
      </c>
      <c r="G4261">
        <v>0.75</v>
      </c>
      <c r="H4261">
        <v>92</v>
      </c>
      <c r="I4261">
        <v>18.399999999999999</v>
      </c>
      <c r="J4261">
        <v>17.600000000000001</v>
      </c>
      <c r="K4261">
        <v>0.3</v>
      </c>
      <c r="L4261">
        <f t="shared" ref="L4261:S4261" si="4208">L4210</f>
        <v>-11</v>
      </c>
      <c r="M4261" t="str">
        <f t="shared" si="4208"/>
        <v>R</v>
      </c>
      <c r="N4261">
        <f t="shared" si="4208"/>
        <v>52853</v>
      </c>
      <c r="O4261">
        <f t="shared" si="4208"/>
        <v>4.0000000000000001E-3</v>
      </c>
      <c r="P4261">
        <f t="shared" si="4208"/>
        <v>3.6999999999999998E-2</v>
      </c>
      <c r="Q4261">
        <f t="shared" si="4208"/>
        <v>0.50319999999999998</v>
      </c>
      <c r="R4261">
        <f t="shared" si="4208"/>
        <v>7</v>
      </c>
      <c r="S4261" s="3">
        <f t="shared" si="4208"/>
        <v>0.8</v>
      </c>
    </row>
    <row r="4262" spans="1:19" x14ac:dyDescent="0.3">
      <c r="A4262" s="1">
        <v>43914</v>
      </c>
      <c r="B4262">
        <v>31</v>
      </c>
      <c r="C4262">
        <v>15</v>
      </c>
      <c r="D4262">
        <v>39</v>
      </c>
      <c r="E4262">
        <v>28</v>
      </c>
      <c r="F4262">
        <v>3.12</v>
      </c>
      <c r="G4262">
        <v>0.65</v>
      </c>
      <c r="H4262">
        <v>28</v>
      </c>
      <c r="I4262">
        <v>12.7</v>
      </c>
      <c r="J4262">
        <v>25.1</v>
      </c>
      <c r="K4262">
        <v>0.5</v>
      </c>
      <c r="L4262">
        <f t="shared" ref="L4262:S4262" si="4209">L4211</f>
        <v>-13</v>
      </c>
      <c r="M4262" t="str">
        <f t="shared" si="4209"/>
        <v>R</v>
      </c>
      <c r="N4262">
        <f t="shared" si="4209"/>
        <v>59764</v>
      </c>
      <c r="O4262">
        <f t="shared" si="4209"/>
        <v>4.5999999999999999E-2</v>
      </c>
      <c r="P4262">
        <f t="shared" si="4209"/>
        <v>0.107</v>
      </c>
      <c r="Q4262">
        <f t="shared" si="4209"/>
        <v>0.49859999999999999</v>
      </c>
      <c r="R4262">
        <f t="shared" si="4209"/>
        <v>25</v>
      </c>
      <c r="S4262" s="3">
        <f t="shared" si="4209"/>
        <v>1</v>
      </c>
    </row>
    <row r="4263" spans="1:19" x14ac:dyDescent="0.3">
      <c r="A4263" s="1">
        <v>43914</v>
      </c>
      <c r="B4263">
        <v>32</v>
      </c>
      <c r="C4263">
        <v>108</v>
      </c>
      <c r="D4263">
        <v>53</v>
      </c>
      <c r="E4263">
        <v>35</v>
      </c>
      <c r="F4263">
        <v>2.68</v>
      </c>
      <c r="G4263">
        <v>3.42</v>
      </c>
      <c r="H4263">
        <v>28</v>
      </c>
      <c r="I4263">
        <v>23.5</v>
      </c>
      <c r="J4263">
        <v>27.7</v>
      </c>
      <c r="K4263">
        <v>0.3</v>
      </c>
      <c r="L4263">
        <f t="shared" ref="L4263:S4263" si="4210">L4212</f>
        <v>0</v>
      </c>
      <c r="M4263" t="str">
        <f t="shared" si="4210"/>
        <v>D</v>
      </c>
      <c r="N4263">
        <f t="shared" si="4210"/>
        <v>57757</v>
      </c>
      <c r="O4263">
        <f t="shared" si="4210"/>
        <v>8.5999999999999993E-2</v>
      </c>
      <c r="P4263">
        <f t="shared" si="4210"/>
        <v>0.28499999999999998</v>
      </c>
      <c r="Q4263">
        <f t="shared" si="4210"/>
        <v>0.502</v>
      </c>
      <c r="R4263">
        <f t="shared" si="4210"/>
        <v>26</v>
      </c>
      <c r="S4263" s="3">
        <f t="shared" si="4210"/>
        <v>0.4</v>
      </c>
    </row>
    <row r="4264" spans="1:19" x14ac:dyDescent="0.3">
      <c r="A4264" s="1">
        <v>43914</v>
      </c>
      <c r="B4264">
        <v>33</v>
      </c>
      <c r="C4264">
        <v>23</v>
      </c>
      <c r="D4264">
        <v>51</v>
      </c>
      <c r="E4264">
        <v>32</v>
      </c>
      <c r="F4264">
        <v>2.72</v>
      </c>
      <c r="G4264">
        <v>0.82</v>
      </c>
      <c r="H4264">
        <v>86</v>
      </c>
      <c r="I4264">
        <v>20.2</v>
      </c>
      <c r="J4264">
        <v>27.8</v>
      </c>
      <c r="K4264">
        <v>0.7</v>
      </c>
      <c r="L4264">
        <f t="shared" ref="L4264:S4264" si="4211">L4213</f>
        <v>0</v>
      </c>
      <c r="M4264" t="str">
        <f t="shared" si="4211"/>
        <v>R</v>
      </c>
      <c r="N4264">
        <f t="shared" si="4211"/>
        <v>75508</v>
      </c>
      <c r="O4264">
        <f t="shared" si="4211"/>
        <v>1.2999999999999999E-2</v>
      </c>
      <c r="P4264">
        <f t="shared" si="4211"/>
        <v>3.5999999999999997E-2</v>
      </c>
      <c r="Q4264">
        <f t="shared" si="4211"/>
        <v>0.49490000000000001</v>
      </c>
      <c r="R4264">
        <f t="shared" si="4211"/>
        <v>144</v>
      </c>
      <c r="S4264" s="3">
        <f t="shared" si="4211"/>
        <v>0.6</v>
      </c>
    </row>
    <row r="4265" spans="1:19" x14ac:dyDescent="0.3">
      <c r="A4265" s="1">
        <v>43914</v>
      </c>
      <c r="B4265">
        <v>34</v>
      </c>
      <c r="C4265">
        <v>605</v>
      </c>
      <c r="D4265">
        <v>63</v>
      </c>
      <c r="E4265">
        <v>42</v>
      </c>
      <c r="F4265">
        <v>2.59</v>
      </c>
      <c r="G4265">
        <v>11.31</v>
      </c>
      <c r="H4265">
        <v>53</v>
      </c>
      <c r="I4265">
        <v>23.1</v>
      </c>
      <c r="J4265">
        <v>37.4</v>
      </c>
      <c r="K4265">
        <v>0.8</v>
      </c>
      <c r="L4265">
        <f t="shared" ref="L4265:S4265" si="4212">L4214</f>
        <v>6</v>
      </c>
      <c r="M4265" t="str">
        <f t="shared" si="4212"/>
        <v>D</v>
      </c>
      <c r="N4265">
        <f t="shared" si="4212"/>
        <v>80536</v>
      </c>
      <c r="O4265">
        <f t="shared" si="4212"/>
        <v>0.127</v>
      </c>
      <c r="P4265">
        <f t="shared" si="4212"/>
        <v>0.19900000000000001</v>
      </c>
      <c r="Q4265">
        <f t="shared" si="4212"/>
        <v>0.48820000000000002</v>
      </c>
      <c r="R4265">
        <f t="shared" si="4212"/>
        <v>1018</v>
      </c>
      <c r="S4265" s="3">
        <f t="shared" si="4212"/>
        <v>0.4</v>
      </c>
    </row>
    <row r="4266" spans="1:19" x14ac:dyDescent="0.3">
      <c r="A4266" s="1">
        <v>43914</v>
      </c>
      <c r="B4266">
        <v>35</v>
      </c>
      <c r="C4266">
        <v>17</v>
      </c>
      <c r="D4266">
        <v>42</v>
      </c>
      <c r="E4266">
        <v>29</v>
      </c>
      <c r="F4266">
        <v>3.41</v>
      </c>
      <c r="G4266">
        <v>1.07</v>
      </c>
      <c r="H4266">
        <v>73</v>
      </c>
      <c r="I4266">
        <v>13.4</v>
      </c>
      <c r="J4266">
        <v>23.7</v>
      </c>
      <c r="K4266">
        <v>0.3</v>
      </c>
      <c r="L4266">
        <f t="shared" ref="L4266:S4266" si="4213">L4215</f>
        <v>3</v>
      </c>
      <c r="M4266" t="str">
        <f t="shared" si="4213"/>
        <v>D</v>
      </c>
      <c r="N4266">
        <f t="shared" si="4213"/>
        <v>48627</v>
      </c>
      <c r="O4266">
        <f t="shared" si="4213"/>
        <v>1.7999999999999999E-2</v>
      </c>
      <c r="P4266">
        <f t="shared" si="4213"/>
        <v>0.48499999999999999</v>
      </c>
      <c r="Q4266">
        <f t="shared" si="4213"/>
        <v>0.495</v>
      </c>
      <c r="R4266">
        <f t="shared" si="4213"/>
        <v>17</v>
      </c>
      <c r="S4266" s="3">
        <f t="shared" si="4213"/>
        <v>0.2</v>
      </c>
    </row>
    <row r="4267" spans="1:19" x14ac:dyDescent="0.3">
      <c r="A4267" s="1">
        <v>43914</v>
      </c>
      <c r="B4267">
        <v>36</v>
      </c>
      <c r="C4267">
        <v>4904</v>
      </c>
      <c r="D4267">
        <v>66</v>
      </c>
      <c r="E4267">
        <v>46</v>
      </c>
      <c r="F4267">
        <v>2.74</v>
      </c>
      <c r="G4267">
        <v>28.06</v>
      </c>
      <c r="H4267">
        <v>53</v>
      </c>
      <c r="I4267">
        <v>18.7</v>
      </c>
      <c r="J4267">
        <v>38</v>
      </c>
      <c r="K4267">
        <v>0.8</v>
      </c>
      <c r="L4267">
        <f t="shared" ref="L4267:S4267" si="4214">L4216</f>
        <v>10</v>
      </c>
      <c r="M4267" t="str">
        <f t="shared" si="4214"/>
        <v>D</v>
      </c>
      <c r="N4267">
        <f t="shared" si="4214"/>
        <v>69170</v>
      </c>
      <c r="O4267">
        <f t="shared" si="4214"/>
        <v>0.14299999999999999</v>
      </c>
      <c r="P4267">
        <f t="shared" si="4214"/>
        <v>0.189</v>
      </c>
      <c r="Q4267">
        <f t="shared" si="4214"/>
        <v>0.48520000000000002</v>
      </c>
      <c r="R4267">
        <f t="shared" si="4214"/>
        <v>360</v>
      </c>
      <c r="S4267" s="3">
        <f t="shared" si="4214"/>
        <v>0.8</v>
      </c>
    </row>
    <row r="4268" spans="1:19" x14ac:dyDescent="0.3">
      <c r="A4268" s="1">
        <v>43914</v>
      </c>
      <c r="B4268">
        <v>37</v>
      </c>
      <c r="C4268">
        <v>142</v>
      </c>
      <c r="D4268">
        <v>41</v>
      </c>
      <c r="E4268">
        <v>27</v>
      </c>
      <c r="F4268">
        <v>2.82</v>
      </c>
      <c r="G4268">
        <v>0.95</v>
      </c>
      <c r="H4268">
        <v>53</v>
      </c>
      <c r="I4268">
        <v>16.5</v>
      </c>
      <c r="J4268">
        <v>23.6</v>
      </c>
      <c r="K4268">
        <v>0.3</v>
      </c>
      <c r="L4268">
        <f t="shared" ref="L4268:S4268" si="4215">L4217</f>
        <v>-3</v>
      </c>
      <c r="M4268" t="str">
        <f t="shared" si="4215"/>
        <v>R</v>
      </c>
      <c r="N4268">
        <f t="shared" si="4215"/>
        <v>53877</v>
      </c>
      <c r="O4268">
        <f t="shared" si="4215"/>
        <v>0.21099999999999999</v>
      </c>
      <c r="P4268">
        <f t="shared" si="4215"/>
        <v>9.1999999999999998E-2</v>
      </c>
      <c r="Q4268">
        <f t="shared" si="4215"/>
        <v>0.4869</v>
      </c>
      <c r="R4268">
        <f t="shared" si="4215"/>
        <v>189</v>
      </c>
      <c r="S4268" s="3">
        <f t="shared" si="4215"/>
        <v>0.4</v>
      </c>
    </row>
    <row r="4269" spans="1:19" x14ac:dyDescent="0.3">
      <c r="A4269" s="1">
        <v>43914</v>
      </c>
      <c r="B4269">
        <v>38</v>
      </c>
      <c r="C4269">
        <v>6</v>
      </c>
      <c r="D4269">
        <v>41</v>
      </c>
      <c r="E4269">
        <v>28</v>
      </c>
      <c r="F4269">
        <v>2.72</v>
      </c>
      <c r="G4269">
        <v>0.53</v>
      </c>
      <c r="H4269">
        <v>28</v>
      </c>
      <c r="I4269">
        <v>16.600000000000001</v>
      </c>
      <c r="J4269">
        <v>21.6</v>
      </c>
      <c r="K4269">
        <v>0.5</v>
      </c>
      <c r="L4269">
        <f t="shared" ref="L4269:S4269" si="4216">L4218</f>
        <v>-20</v>
      </c>
      <c r="M4269" t="str">
        <f t="shared" si="4216"/>
        <v>R</v>
      </c>
      <c r="N4269">
        <f t="shared" si="4216"/>
        <v>63822</v>
      </c>
      <c r="O4269">
        <f t="shared" si="4216"/>
        <v>2.7E-2</v>
      </c>
      <c r="P4269">
        <f t="shared" si="4216"/>
        <v>3.5000000000000003E-2</v>
      </c>
      <c r="Q4269">
        <f t="shared" si="4216"/>
        <v>0.51339999999999997</v>
      </c>
      <c r="R4269">
        <f t="shared" si="4216"/>
        <v>11</v>
      </c>
      <c r="S4269" s="3">
        <f t="shared" si="4216"/>
        <v>0.8</v>
      </c>
    </row>
    <row r="4270" spans="1:19" x14ac:dyDescent="0.3">
      <c r="A4270" s="1">
        <v>43914</v>
      </c>
      <c r="B4270">
        <v>39</v>
      </c>
      <c r="C4270">
        <v>124</v>
      </c>
      <c r="D4270">
        <v>57</v>
      </c>
      <c r="E4270">
        <v>36</v>
      </c>
      <c r="F4270">
        <v>2.5299999999999998</v>
      </c>
      <c r="G4270">
        <v>1.59</v>
      </c>
      <c r="H4270">
        <v>73</v>
      </c>
      <c r="I4270">
        <v>23.3</v>
      </c>
      <c r="J4270">
        <v>30.4</v>
      </c>
      <c r="K4270">
        <v>0</v>
      </c>
      <c r="L4270">
        <f t="shared" ref="L4270:S4270" si="4217">L4219</f>
        <v>6</v>
      </c>
      <c r="M4270" t="str">
        <f t="shared" si="4217"/>
        <v>R</v>
      </c>
      <c r="N4270">
        <f t="shared" si="4217"/>
        <v>55651</v>
      </c>
      <c r="O4270">
        <f t="shared" si="4217"/>
        <v>0.122</v>
      </c>
      <c r="P4270">
        <f t="shared" si="4217"/>
        <v>3.6999999999999998E-2</v>
      </c>
      <c r="Q4270">
        <f t="shared" si="4217"/>
        <v>0.49</v>
      </c>
      <c r="R4270">
        <f t="shared" si="4217"/>
        <v>260</v>
      </c>
      <c r="S4270" s="3">
        <f t="shared" si="4217"/>
        <v>0.6</v>
      </c>
    </row>
    <row r="4271" spans="1:19" x14ac:dyDescent="0.3">
      <c r="A4271" s="1">
        <v>43914</v>
      </c>
      <c r="B4271">
        <v>40</v>
      </c>
      <c r="C4271">
        <v>25</v>
      </c>
      <c r="D4271">
        <v>34</v>
      </c>
      <c r="E4271">
        <v>25</v>
      </c>
      <c r="F4271">
        <v>3.03</v>
      </c>
      <c r="G4271">
        <v>0.42</v>
      </c>
      <c r="H4271">
        <v>28</v>
      </c>
      <c r="I4271">
        <v>11.4</v>
      </c>
      <c r="J4271">
        <v>24.5</v>
      </c>
      <c r="K4271">
        <v>0.2</v>
      </c>
      <c r="L4271">
        <f t="shared" ref="L4271:S4271" si="4218">L4220</f>
        <v>-20</v>
      </c>
      <c r="M4271" t="str">
        <f t="shared" si="4218"/>
        <v>R</v>
      </c>
      <c r="N4271">
        <f t="shared" si="4218"/>
        <v>51821</v>
      </c>
      <c r="O4271">
        <f t="shared" si="4218"/>
        <v>7.1999999999999995E-2</v>
      </c>
      <c r="P4271">
        <f t="shared" si="4218"/>
        <v>0.104</v>
      </c>
      <c r="Q4271">
        <f t="shared" si="4218"/>
        <v>0.4955</v>
      </c>
      <c r="R4271">
        <f t="shared" si="4218"/>
        <v>56</v>
      </c>
      <c r="S4271" s="3">
        <f t="shared" si="4218"/>
        <v>0.8</v>
      </c>
    </row>
    <row r="4272" spans="1:19" x14ac:dyDescent="0.3">
      <c r="A4272" s="1">
        <v>43914</v>
      </c>
      <c r="B4272">
        <v>41</v>
      </c>
      <c r="C4272">
        <v>19</v>
      </c>
      <c r="D4272">
        <v>51</v>
      </c>
      <c r="E4272">
        <v>35</v>
      </c>
      <c r="F4272">
        <v>2.89</v>
      </c>
      <c r="G4272">
        <v>4.12</v>
      </c>
      <c r="H4272">
        <v>86</v>
      </c>
      <c r="I4272">
        <v>10.1</v>
      </c>
      <c r="J4272">
        <v>27.3</v>
      </c>
      <c r="K4272">
        <v>0.6</v>
      </c>
      <c r="L4272">
        <f t="shared" ref="L4272:S4272" si="4219">L4221</f>
        <v>6</v>
      </c>
      <c r="M4272" t="str">
        <f t="shared" si="4219"/>
        <v>D</v>
      </c>
      <c r="N4272">
        <f t="shared" si="4219"/>
        <v>60794</v>
      </c>
      <c r="O4272">
        <f t="shared" si="4219"/>
        <v>1.7999999999999999E-2</v>
      </c>
      <c r="P4272">
        <f t="shared" si="4219"/>
        <v>0.128</v>
      </c>
      <c r="Q4272">
        <f t="shared" si="4219"/>
        <v>0.49559999999999998</v>
      </c>
      <c r="R4272">
        <f t="shared" si="4219"/>
        <v>41</v>
      </c>
      <c r="S4272" s="3">
        <f t="shared" si="4219"/>
        <v>0.2</v>
      </c>
    </row>
    <row r="4273" spans="1:19" x14ac:dyDescent="0.3">
      <c r="A4273" s="1">
        <v>43914</v>
      </c>
      <c r="B4273">
        <v>42</v>
      </c>
      <c r="C4273">
        <v>248</v>
      </c>
      <c r="D4273">
        <v>57</v>
      </c>
      <c r="E4273">
        <v>37</v>
      </c>
      <c r="F4273">
        <v>2.52</v>
      </c>
      <c r="G4273">
        <v>5.78</v>
      </c>
      <c r="H4273">
        <v>86</v>
      </c>
      <c r="I4273">
        <v>31.7</v>
      </c>
      <c r="J4273">
        <v>30.9</v>
      </c>
      <c r="K4273">
        <v>0.8</v>
      </c>
      <c r="L4273">
        <f t="shared" ref="L4273:S4273" si="4220">L4222</f>
        <v>-2</v>
      </c>
      <c r="M4273" t="str">
        <f t="shared" si="4220"/>
        <v>R</v>
      </c>
      <c r="N4273">
        <f t="shared" si="4220"/>
        <v>61252</v>
      </c>
      <c r="O4273">
        <f t="shared" si="4220"/>
        <v>0.106</v>
      </c>
      <c r="P4273">
        <f t="shared" si="4220"/>
        <v>7.0999999999999994E-2</v>
      </c>
      <c r="Q4273">
        <f t="shared" si="4220"/>
        <v>0.48959999999999998</v>
      </c>
      <c r="R4273">
        <f t="shared" si="4220"/>
        <v>278</v>
      </c>
      <c r="S4273" s="3">
        <f t="shared" si="4220"/>
        <v>0.6</v>
      </c>
    </row>
    <row r="4274" spans="1:19" x14ac:dyDescent="0.3">
      <c r="A4274" s="1">
        <v>43914</v>
      </c>
      <c r="B4274">
        <v>44</v>
      </c>
      <c r="C4274">
        <v>0</v>
      </c>
      <c r="D4274">
        <v>50</v>
      </c>
      <c r="E4274">
        <v>32</v>
      </c>
      <c r="F4274">
        <v>2.7</v>
      </c>
      <c r="G4274">
        <v>2.54</v>
      </c>
      <c r="H4274">
        <v>73</v>
      </c>
      <c r="I4274">
        <v>26.5</v>
      </c>
      <c r="J4274">
        <v>24.5</v>
      </c>
      <c r="K4274">
        <v>0.7</v>
      </c>
      <c r="L4274">
        <f t="shared" ref="L4274:S4274" si="4221">L4223</f>
        <v>8</v>
      </c>
      <c r="M4274" t="str">
        <f t="shared" si="4221"/>
        <v>D</v>
      </c>
      <c r="N4274">
        <f t="shared" si="4221"/>
        <v>63344</v>
      </c>
      <c r="O4274">
        <f t="shared" si="4221"/>
        <v>5.6000000000000001E-2</v>
      </c>
      <c r="P4274">
        <f t="shared" si="4221"/>
        <v>0.15</v>
      </c>
      <c r="Q4274">
        <f t="shared" si="4221"/>
        <v>0.48580000000000001</v>
      </c>
      <c r="R4274">
        <f t="shared" si="4221"/>
        <v>684</v>
      </c>
      <c r="S4274" s="3">
        <f t="shared" si="4221"/>
        <v>0.8</v>
      </c>
    </row>
    <row r="4275" spans="1:19" x14ac:dyDescent="0.3">
      <c r="A4275" s="1">
        <v>43914</v>
      </c>
      <c r="B4275">
        <v>45</v>
      </c>
      <c r="C4275">
        <v>44</v>
      </c>
      <c r="D4275">
        <v>43</v>
      </c>
      <c r="E4275">
        <v>27</v>
      </c>
      <c r="F4275">
        <v>2.66</v>
      </c>
      <c r="G4275">
        <v>0.52</v>
      </c>
      <c r="H4275">
        <v>73</v>
      </c>
      <c r="I4275">
        <v>12.8</v>
      </c>
      <c r="J4275">
        <v>21</v>
      </c>
      <c r="K4275">
        <v>0.3</v>
      </c>
      <c r="L4275">
        <f t="shared" ref="L4275:S4275" si="4222">L4224</f>
        <v>-8</v>
      </c>
      <c r="M4275" t="str">
        <f t="shared" si="4222"/>
        <v>R</v>
      </c>
      <c r="N4275">
        <f t="shared" si="4222"/>
        <v>51588</v>
      </c>
      <c r="O4275">
        <f t="shared" si="4222"/>
        <v>0.26800000000000002</v>
      </c>
      <c r="P4275">
        <f t="shared" si="4222"/>
        <v>5.6000000000000001E-2</v>
      </c>
      <c r="Q4275">
        <f t="shared" si="4222"/>
        <v>0.4854</v>
      </c>
      <c r="R4275">
        <f t="shared" si="4222"/>
        <v>155</v>
      </c>
      <c r="S4275" s="3">
        <f t="shared" si="4222"/>
        <v>0.8</v>
      </c>
    </row>
    <row r="4276" spans="1:19" x14ac:dyDescent="0.3">
      <c r="A4276" s="1">
        <v>43914</v>
      </c>
      <c r="B4276">
        <v>46</v>
      </c>
      <c r="C4276">
        <v>2</v>
      </c>
      <c r="D4276">
        <v>32</v>
      </c>
      <c r="E4276">
        <v>25</v>
      </c>
      <c r="F4276">
        <v>3.15</v>
      </c>
      <c r="G4276">
        <v>0.57999999999999996</v>
      </c>
      <c r="H4276">
        <v>53</v>
      </c>
      <c r="I4276">
        <v>7.5</v>
      </c>
      <c r="J4276">
        <v>21.2</v>
      </c>
      <c r="K4276">
        <v>0.5</v>
      </c>
      <c r="L4276">
        <f t="shared" ref="L4276:S4276" si="4223">L4225</f>
        <v>-16</v>
      </c>
      <c r="M4276" t="str">
        <f t="shared" si="4223"/>
        <v>R</v>
      </c>
      <c r="N4276">
        <f t="shared" si="4223"/>
        <v>56590</v>
      </c>
      <c r="O4276">
        <f t="shared" si="4223"/>
        <v>1.7999999999999999E-2</v>
      </c>
      <c r="P4276">
        <f t="shared" si="4223"/>
        <v>3.6999999999999998E-2</v>
      </c>
      <c r="Q4276">
        <f t="shared" si="4223"/>
        <v>0.50419999999999998</v>
      </c>
      <c r="R4276">
        <f t="shared" si="4223"/>
        <v>11</v>
      </c>
      <c r="S4276" s="3">
        <f t="shared" si="4223"/>
        <v>1</v>
      </c>
    </row>
    <row r="4277" spans="1:19" x14ac:dyDescent="0.3">
      <c r="A4277" s="1">
        <v>43914</v>
      </c>
      <c r="B4277">
        <v>47</v>
      </c>
      <c r="C4277">
        <v>175</v>
      </c>
      <c r="D4277">
        <v>47</v>
      </c>
      <c r="E4277">
        <v>30</v>
      </c>
      <c r="F4277">
        <v>2.61</v>
      </c>
      <c r="G4277">
        <v>0.68</v>
      </c>
      <c r="H4277">
        <v>53</v>
      </c>
      <c r="I4277">
        <v>14</v>
      </c>
      <c r="J4277">
        <v>23.2</v>
      </c>
      <c r="K4277">
        <v>0.3</v>
      </c>
      <c r="L4277">
        <f t="shared" ref="L4277:S4277" si="4224">L4226</f>
        <v>-14</v>
      </c>
      <c r="M4277" t="str">
        <f t="shared" si="4224"/>
        <v>R</v>
      </c>
      <c r="N4277">
        <f t="shared" si="4224"/>
        <v>52328</v>
      </c>
      <c r="O4277">
        <f t="shared" si="4224"/>
        <v>0.16600000000000001</v>
      </c>
      <c r="P4277">
        <f t="shared" si="4224"/>
        <v>5.2999999999999999E-2</v>
      </c>
      <c r="Q4277">
        <f t="shared" si="4224"/>
        <v>0.48770000000000002</v>
      </c>
      <c r="R4277">
        <f t="shared" si="4224"/>
        <v>158</v>
      </c>
      <c r="S4277" s="3">
        <f t="shared" si="4224"/>
        <v>0.8</v>
      </c>
    </row>
    <row r="4278" spans="1:19" x14ac:dyDescent="0.3">
      <c r="A4278" s="1">
        <v>43914</v>
      </c>
      <c r="B4278">
        <v>48</v>
      </c>
      <c r="C4278">
        <v>197</v>
      </c>
      <c r="D4278">
        <v>41</v>
      </c>
      <c r="E4278">
        <v>27</v>
      </c>
      <c r="F4278">
        <v>2.79</v>
      </c>
      <c r="G4278">
        <v>1.39</v>
      </c>
      <c r="H4278">
        <v>6</v>
      </c>
      <c r="I4278">
        <v>9.6</v>
      </c>
      <c r="J4278">
        <v>29.3</v>
      </c>
      <c r="K4278">
        <v>0.2</v>
      </c>
      <c r="L4278">
        <f t="shared" ref="L4278:S4278" si="4225">L4227</f>
        <v>-15</v>
      </c>
      <c r="M4278" t="str">
        <f t="shared" si="4225"/>
        <v>R</v>
      </c>
      <c r="N4278">
        <f t="shared" si="4225"/>
        <v>60697</v>
      </c>
      <c r="O4278">
        <f t="shared" si="4225"/>
        <v>0.11700000000000001</v>
      </c>
      <c r="P4278">
        <f t="shared" si="4225"/>
        <v>0.39200000000000002</v>
      </c>
      <c r="Q4278">
        <f t="shared" si="4225"/>
        <v>0.49669999999999997</v>
      </c>
      <c r="R4278">
        <f t="shared" si="4225"/>
        <v>104</v>
      </c>
      <c r="S4278" s="3">
        <f t="shared" si="4225"/>
        <v>1</v>
      </c>
    </row>
    <row r="4279" spans="1:19" x14ac:dyDescent="0.3">
      <c r="A4279" s="1">
        <v>43914</v>
      </c>
      <c r="B4279">
        <v>49</v>
      </c>
      <c r="C4279">
        <v>40</v>
      </c>
      <c r="D4279">
        <v>42</v>
      </c>
      <c r="E4279">
        <v>29</v>
      </c>
      <c r="F4279">
        <v>3.27</v>
      </c>
      <c r="G4279">
        <v>2.38</v>
      </c>
      <c r="H4279">
        <v>2</v>
      </c>
      <c r="I4279">
        <v>9</v>
      </c>
      <c r="J4279">
        <v>28.1</v>
      </c>
      <c r="K4279">
        <v>0.3</v>
      </c>
      <c r="L4279">
        <f t="shared" ref="L4279:S4279" si="4226">L4228</f>
        <v>-13</v>
      </c>
      <c r="M4279" t="str">
        <f t="shared" si="4226"/>
        <v>R</v>
      </c>
      <c r="N4279">
        <f t="shared" si="4226"/>
        <v>68981</v>
      </c>
      <c r="O4279">
        <f t="shared" si="4226"/>
        <v>1.0999999999999999E-2</v>
      </c>
      <c r="P4279">
        <f t="shared" si="4226"/>
        <v>0.13900000000000001</v>
      </c>
      <c r="Q4279">
        <f t="shared" si="4226"/>
        <v>0.50329999999999997</v>
      </c>
      <c r="R4279">
        <f t="shared" si="4226"/>
        <v>36</v>
      </c>
      <c r="S4279" s="3">
        <f t="shared" si="4226"/>
        <v>1</v>
      </c>
    </row>
    <row r="4280" spans="1:19" x14ac:dyDescent="0.3">
      <c r="A4280" s="1">
        <v>43914</v>
      </c>
      <c r="B4280">
        <v>50</v>
      </c>
      <c r="C4280">
        <v>20</v>
      </c>
      <c r="D4280">
        <v>47</v>
      </c>
      <c r="E4280">
        <v>29</v>
      </c>
      <c r="F4280">
        <v>2.76</v>
      </c>
      <c r="G4280">
        <v>1.19</v>
      </c>
      <c r="H4280">
        <v>96</v>
      </c>
      <c r="I4280">
        <v>23.1</v>
      </c>
      <c r="J4280">
        <v>31.5</v>
      </c>
      <c r="K4280">
        <v>0.7</v>
      </c>
      <c r="L4280">
        <f t="shared" ref="L4280:S4280" si="4227">L4229</f>
        <v>15</v>
      </c>
      <c r="M4280" t="str">
        <f t="shared" si="4227"/>
        <v>D</v>
      </c>
      <c r="N4280">
        <f t="shared" si="4227"/>
        <v>60766</v>
      </c>
      <c r="O4280">
        <f t="shared" si="4227"/>
        <v>1.2E-2</v>
      </c>
      <c r="P4280">
        <f t="shared" si="4227"/>
        <v>1.9E-2</v>
      </c>
      <c r="Q4280">
        <f t="shared" si="4227"/>
        <v>0.49280000000000002</v>
      </c>
      <c r="R4280">
        <f t="shared" si="4227"/>
        <v>65</v>
      </c>
      <c r="S4280" s="3">
        <f t="shared" si="4227"/>
        <v>0.8</v>
      </c>
    </row>
    <row r="4281" spans="1:19" x14ac:dyDescent="0.3">
      <c r="A4281" s="1">
        <v>43914</v>
      </c>
      <c r="B4281">
        <v>51</v>
      </c>
      <c r="C4281">
        <v>40</v>
      </c>
      <c r="D4281">
        <v>48</v>
      </c>
      <c r="E4281">
        <v>31</v>
      </c>
      <c r="F4281">
        <v>2.87</v>
      </c>
      <c r="G4281">
        <v>4.01</v>
      </c>
      <c r="H4281">
        <v>28</v>
      </c>
      <c r="I4281">
        <v>13.4</v>
      </c>
      <c r="J4281">
        <v>29</v>
      </c>
      <c r="K4281">
        <v>0.3</v>
      </c>
      <c r="L4281">
        <f t="shared" ref="L4281:S4281" si="4228">L4230</f>
        <v>2</v>
      </c>
      <c r="M4281" t="str">
        <f t="shared" si="4228"/>
        <v>D</v>
      </c>
      <c r="N4281">
        <f t="shared" si="4228"/>
        <v>78484</v>
      </c>
      <c r="O4281">
        <f t="shared" si="4228"/>
        <v>0.188</v>
      </c>
      <c r="P4281">
        <f t="shared" si="4228"/>
        <v>9.1999999999999998E-2</v>
      </c>
      <c r="Q4281">
        <f t="shared" si="4228"/>
        <v>0.4919</v>
      </c>
      <c r="R4281">
        <f t="shared" si="4228"/>
        <v>197</v>
      </c>
      <c r="S4281" s="3">
        <f t="shared" si="4228"/>
        <v>0.4</v>
      </c>
    </row>
    <row r="4282" spans="1:19" x14ac:dyDescent="0.3">
      <c r="A4282" s="1">
        <v>43914</v>
      </c>
      <c r="B4282">
        <v>53</v>
      </c>
      <c r="C4282">
        <v>140</v>
      </c>
      <c r="D4282">
        <v>50</v>
      </c>
      <c r="E4282">
        <v>34</v>
      </c>
      <c r="F4282">
        <v>2.78</v>
      </c>
      <c r="G4282">
        <v>6.04</v>
      </c>
      <c r="H4282">
        <v>28</v>
      </c>
      <c r="I4282">
        <v>24.9</v>
      </c>
      <c r="J4282">
        <v>29.4</v>
      </c>
      <c r="K4282">
        <v>0.6</v>
      </c>
      <c r="L4282">
        <f t="shared" ref="L4282:S4282" si="4229">L4231</f>
        <v>8</v>
      </c>
      <c r="M4282" t="str">
        <f t="shared" si="4229"/>
        <v>D</v>
      </c>
      <c r="N4282">
        <f t="shared" si="4229"/>
        <v>72070</v>
      </c>
      <c r="O4282">
        <f t="shared" si="4229"/>
        <v>3.5999999999999997E-2</v>
      </c>
      <c r="P4282">
        <f t="shared" si="4229"/>
        <v>0.125</v>
      </c>
      <c r="Q4282">
        <f t="shared" si="4229"/>
        <v>0.49980000000000002</v>
      </c>
      <c r="R4282">
        <f t="shared" si="4229"/>
        <v>102</v>
      </c>
      <c r="S4282" s="3">
        <f t="shared" si="4229"/>
        <v>0.2</v>
      </c>
    </row>
    <row r="4283" spans="1:19" x14ac:dyDescent="0.3">
      <c r="A4283" s="1">
        <v>43914</v>
      </c>
      <c r="B4283">
        <v>54</v>
      </c>
      <c r="C4283">
        <v>6</v>
      </c>
      <c r="D4283">
        <v>43</v>
      </c>
      <c r="E4283">
        <v>29</v>
      </c>
      <c r="F4283">
        <v>2.64</v>
      </c>
      <c r="G4283">
        <v>0.85</v>
      </c>
      <c r="H4283">
        <v>96</v>
      </c>
      <c r="I4283">
        <v>7.8</v>
      </c>
      <c r="J4283">
        <v>24.1</v>
      </c>
      <c r="K4283">
        <v>0.3</v>
      </c>
      <c r="L4283">
        <f t="shared" ref="L4283:S4283" si="4230">L4232</f>
        <v>-23</v>
      </c>
      <c r="M4283" t="str">
        <f t="shared" si="4230"/>
        <v>R</v>
      </c>
      <c r="N4283">
        <f t="shared" si="4230"/>
        <v>45649</v>
      </c>
      <c r="O4283">
        <f t="shared" si="4230"/>
        <v>3.5999999999999997E-2</v>
      </c>
      <c r="P4283">
        <f t="shared" si="4230"/>
        <v>1.4999999999999999E-2</v>
      </c>
      <c r="Q4283">
        <f t="shared" si="4230"/>
        <v>0.49440000000000001</v>
      </c>
      <c r="R4283">
        <f t="shared" si="4230"/>
        <v>75</v>
      </c>
      <c r="S4283" s="3">
        <f t="shared" si="4230"/>
        <v>0.6</v>
      </c>
    </row>
    <row r="4284" spans="1:19" x14ac:dyDescent="0.3">
      <c r="A4284" s="1">
        <v>43914</v>
      </c>
      <c r="B4284">
        <v>55</v>
      </c>
      <c r="C4284">
        <v>56</v>
      </c>
      <c r="D4284">
        <v>46</v>
      </c>
      <c r="E4284">
        <v>30</v>
      </c>
      <c r="F4284">
        <v>2.83</v>
      </c>
      <c r="G4284">
        <v>1.74</v>
      </c>
      <c r="H4284">
        <v>73</v>
      </c>
      <c r="I4284">
        <v>19</v>
      </c>
      <c r="J4284">
        <v>27.1</v>
      </c>
      <c r="K4284">
        <v>0</v>
      </c>
      <c r="L4284">
        <f t="shared" ref="L4284:S4284" si="4231">L4233</f>
        <v>2</v>
      </c>
      <c r="M4284" t="str">
        <f t="shared" si="4231"/>
        <v>R</v>
      </c>
      <c r="N4284">
        <f t="shared" si="4231"/>
        <v>60234</v>
      </c>
      <c r="O4284">
        <f t="shared" si="4231"/>
        <v>6.2E-2</v>
      </c>
      <c r="P4284">
        <f t="shared" si="4231"/>
        <v>6.6000000000000003E-2</v>
      </c>
      <c r="Q4284">
        <f t="shared" si="4231"/>
        <v>0.4975</v>
      </c>
      <c r="R4284">
        <f t="shared" si="4231"/>
        <v>88</v>
      </c>
      <c r="S4284" s="3">
        <f t="shared" si="4231"/>
        <v>0.4</v>
      </c>
    </row>
    <row r="4285" spans="1:19" x14ac:dyDescent="0.3">
      <c r="A4285" s="1">
        <v>43914</v>
      </c>
      <c r="B4285">
        <v>56</v>
      </c>
      <c r="C4285">
        <v>3</v>
      </c>
      <c r="D4285">
        <v>31</v>
      </c>
      <c r="E4285">
        <v>27</v>
      </c>
      <c r="F4285">
        <v>3.49</v>
      </c>
      <c r="G4285">
        <v>1.29</v>
      </c>
      <c r="H4285">
        <v>53</v>
      </c>
      <c r="I4285">
        <v>8.1</v>
      </c>
      <c r="J4285">
        <v>20.8</v>
      </c>
      <c r="K4285">
        <v>0.3</v>
      </c>
      <c r="L4285">
        <f t="shared" ref="L4285:S4285" si="4232">L4234</f>
        <v>-26</v>
      </c>
      <c r="M4285" t="str">
        <f t="shared" si="4232"/>
        <v>R</v>
      </c>
      <c r="N4285">
        <f t="shared" si="4232"/>
        <v>62752</v>
      </c>
      <c r="O4285">
        <f t="shared" si="4232"/>
        <v>8.9999999999999993E-3</v>
      </c>
      <c r="P4285">
        <f t="shared" si="4232"/>
        <v>9.8000000000000004E-2</v>
      </c>
      <c r="Q4285">
        <f t="shared" si="4232"/>
        <v>0.51039999999999996</v>
      </c>
      <c r="R4285">
        <f t="shared" si="4232"/>
        <v>6</v>
      </c>
      <c r="S4285" s="3">
        <f t="shared" si="4232"/>
        <v>1</v>
      </c>
    </row>
    <row r="4286" spans="1:19" x14ac:dyDescent="0.3">
      <c r="A4286" s="1">
        <v>43915</v>
      </c>
      <c r="B4286">
        <v>1</v>
      </c>
      <c r="C4286">
        <v>139</v>
      </c>
      <c r="D4286">
        <v>35</v>
      </c>
      <c r="E4286">
        <v>24</v>
      </c>
      <c r="F4286">
        <v>2.84</v>
      </c>
      <c r="G4286">
        <v>0.33</v>
      </c>
      <c r="H4286">
        <v>53</v>
      </c>
      <c r="I4286">
        <v>16.399999999999999</v>
      </c>
      <c r="J4286">
        <v>22.9</v>
      </c>
      <c r="K4286">
        <v>0.3</v>
      </c>
      <c r="L4286">
        <f t="shared" ref="L4286:S4286" si="4233">L4235</f>
        <v>-15</v>
      </c>
      <c r="M4286" t="str">
        <f t="shared" si="4233"/>
        <v>R</v>
      </c>
      <c r="N4286">
        <f t="shared" si="4233"/>
        <v>49154</v>
      </c>
      <c r="O4286">
        <f t="shared" si="4233"/>
        <v>0.26400000000000001</v>
      </c>
      <c r="P4286">
        <f t="shared" si="4233"/>
        <v>4.2000000000000003E-2</v>
      </c>
      <c r="Q4286">
        <f t="shared" si="4233"/>
        <v>0.48430000000000001</v>
      </c>
      <c r="R4286">
        <f t="shared" si="4233"/>
        <v>93</v>
      </c>
      <c r="S4286" s="3">
        <f t="shared" si="4233"/>
        <v>1</v>
      </c>
    </row>
    <row r="4287" spans="1:19" x14ac:dyDescent="0.3">
      <c r="A4287" s="1">
        <v>43915</v>
      </c>
      <c r="B4287">
        <v>2</v>
      </c>
      <c r="C4287">
        <v>7</v>
      </c>
      <c r="D4287">
        <v>53</v>
      </c>
      <c r="E4287">
        <v>34</v>
      </c>
      <c r="F4287">
        <v>2.65</v>
      </c>
      <c r="G4287">
        <v>1.33</v>
      </c>
      <c r="H4287">
        <v>6</v>
      </c>
      <c r="I4287">
        <v>19.7</v>
      </c>
      <c r="J4287">
        <v>22.5</v>
      </c>
      <c r="K4287">
        <v>0.6</v>
      </c>
      <c r="L4287">
        <f t="shared" ref="L4287:S4287" si="4234">L4236</f>
        <v>-9</v>
      </c>
      <c r="M4287" t="str">
        <f t="shared" si="4234"/>
        <v>R</v>
      </c>
      <c r="N4287">
        <f t="shared" si="4234"/>
        <v>76682</v>
      </c>
      <c r="O4287">
        <f t="shared" si="4234"/>
        <v>3.1E-2</v>
      </c>
      <c r="P4287">
        <f t="shared" si="4234"/>
        <v>6.9000000000000006E-2</v>
      </c>
      <c r="Q4287">
        <f t="shared" si="4234"/>
        <v>0.52210000000000001</v>
      </c>
      <c r="R4287">
        <f t="shared" si="4234"/>
        <v>1</v>
      </c>
      <c r="S4287" s="3">
        <f t="shared" si="4234"/>
        <v>0.6</v>
      </c>
    </row>
    <row r="4288" spans="1:19" x14ac:dyDescent="0.3">
      <c r="A4288" s="1">
        <v>43915</v>
      </c>
      <c r="B4288">
        <v>4</v>
      </c>
      <c r="C4288">
        <v>75</v>
      </c>
      <c r="D4288">
        <v>43</v>
      </c>
      <c r="E4288">
        <v>30</v>
      </c>
      <c r="F4288">
        <v>2.87</v>
      </c>
      <c r="G4288">
        <v>1.85</v>
      </c>
      <c r="H4288">
        <v>73</v>
      </c>
      <c r="I4288">
        <v>12.4</v>
      </c>
      <c r="J4288">
        <v>25.8</v>
      </c>
      <c r="K4288">
        <v>0.3</v>
      </c>
      <c r="L4288">
        <f t="shared" ref="L4288:S4288" si="4235">L4237</f>
        <v>-3</v>
      </c>
      <c r="M4288" t="str">
        <f t="shared" si="4235"/>
        <v>R</v>
      </c>
      <c r="N4288">
        <f t="shared" si="4235"/>
        <v>56869</v>
      </c>
      <c r="O4288">
        <f t="shared" si="4235"/>
        <v>4.1000000000000002E-2</v>
      </c>
      <c r="P4288">
        <f t="shared" si="4235"/>
        <v>0.311</v>
      </c>
      <c r="Q4288">
        <f t="shared" si="4235"/>
        <v>0.49709999999999999</v>
      </c>
      <c r="R4288">
        <f t="shared" si="4235"/>
        <v>61</v>
      </c>
      <c r="S4288" s="3">
        <f t="shared" si="4235"/>
        <v>0.8</v>
      </c>
    </row>
    <row r="4289" spans="1:19" x14ac:dyDescent="0.3">
      <c r="A4289" s="1">
        <v>43915</v>
      </c>
      <c r="B4289">
        <v>5</v>
      </c>
      <c r="C4289">
        <v>55</v>
      </c>
      <c r="D4289">
        <v>34</v>
      </c>
      <c r="E4289">
        <v>24</v>
      </c>
      <c r="F4289">
        <v>2.82</v>
      </c>
      <c r="G4289">
        <v>0.35</v>
      </c>
      <c r="H4289">
        <v>53</v>
      </c>
      <c r="I4289">
        <v>8.9</v>
      </c>
      <c r="J4289">
        <v>24.7</v>
      </c>
      <c r="K4289">
        <v>0.2</v>
      </c>
      <c r="L4289">
        <f t="shared" ref="L4289:S4289" si="4236">L4238</f>
        <v>-16</v>
      </c>
      <c r="M4289" t="str">
        <f t="shared" si="4236"/>
        <v>R</v>
      </c>
      <c r="N4289">
        <f t="shared" si="4236"/>
        <v>46562</v>
      </c>
      <c r="O4289">
        <f t="shared" si="4236"/>
        <v>0.153</v>
      </c>
      <c r="P4289">
        <f t="shared" si="4236"/>
        <v>7.2999999999999995E-2</v>
      </c>
      <c r="Q4289">
        <f t="shared" si="4236"/>
        <v>0.49099999999999999</v>
      </c>
      <c r="R4289">
        <f t="shared" si="4236"/>
        <v>56</v>
      </c>
      <c r="S4289" s="3">
        <f t="shared" si="4236"/>
        <v>1</v>
      </c>
    </row>
    <row r="4290" spans="1:19" x14ac:dyDescent="0.3">
      <c r="A4290" s="1">
        <v>43915</v>
      </c>
      <c r="B4290">
        <v>6</v>
      </c>
      <c r="C4290">
        <v>463</v>
      </c>
      <c r="D4290">
        <v>56</v>
      </c>
      <c r="E4290">
        <v>36</v>
      </c>
      <c r="F4290">
        <v>2.6</v>
      </c>
      <c r="G4290">
        <v>4.7699999999999996</v>
      </c>
      <c r="H4290">
        <v>12</v>
      </c>
      <c r="I4290">
        <v>22.2</v>
      </c>
      <c r="J4290">
        <v>32.5</v>
      </c>
      <c r="K4290">
        <v>0.6</v>
      </c>
      <c r="L4290">
        <f t="shared" ref="L4290:S4290" si="4237">L4239</f>
        <v>14</v>
      </c>
      <c r="M4290" t="str">
        <f t="shared" si="4237"/>
        <v>D</v>
      </c>
      <c r="N4290">
        <f t="shared" si="4237"/>
        <v>73056</v>
      </c>
      <c r="O4290">
        <f t="shared" si="4237"/>
        <v>5.5E-2</v>
      </c>
      <c r="P4290">
        <f t="shared" si="4237"/>
        <v>0.38900000000000001</v>
      </c>
      <c r="Q4290">
        <f t="shared" si="4237"/>
        <v>0.49690000000000001</v>
      </c>
      <c r="R4290">
        <f t="shared" si="4237"/>
        <v>239</v>
      </c>
      <c r="S4290" s="3">
        <f t="shared" si="4237"/>
        <v>0.2</v>
      </c>
    </row>
    <row r="4291" spans="1:19" x14ac:dyDescent="0.3">
      <c r="A4291" s="1">
        <v>43915</v>
      </c>
      <c r="B4291">
        <v>8</v>
      </c>
      <c r="C4291">
        <v>285</v>
      </c>
      <c r="D4291">
        <v>44</v>
      </c>
      <c r="E4291">
        <v>31</v>
      </c>
      <c r="F4291">
        <v>3.51</v>
      </c>
      <c r="G4291">
        <v>2.92</v>
      </c>
      <c r="H4291">
        <v>12</v>
      </c>
      <c r="I4291">
        <v>10.7</v>
      </c>
      <c r="J4291">
        <v>34.4</v>
      </c>
      <c r="K4291">
        <v>0.3</v>
      </c>
      <c r="L4291">
        <f t="shared" ref="L4291:S4291" si="4238">L4240</f>
        <v>3</v>
      </c>
      <c r="M4291" t="str">
        <f t="shared" si="4238"/>
        <v>D</v>
      </c>
      <c r="N4291">
        <f t="shared" si="4238"/>
        <v>70336</v>
      </c>
      <c r="O4291">
        <f t="shared" si="4238"/>
        <v>3.9E-2</v>
      </c>
      <c r="P4291">
        <f t="shared" si="4238"/>
        <v>0.214</v>
      </c>
      <c r="Q4291">
        <f t="shared" si="4238"/>
        <v>0.50280000000000002</v>
      </c>
      <c r="R4291">
        <f t="shared" si="4238"/>
        <v>53</v>
      </c>
      <c r="S4291" s="3">
        <f t="shared" si="4238"/>
        <v>0.8</v>
      </c>
    </row>
    <row r="4292" spans="1:19" x14ac:dyDescent="0.3">
      <c r="A4292" s="1">
        <v>43915</v>
      </c>
      <c r="B4292">
        <v>9</v>
      </c>
      <c r="C4292">
        <v>257</v>
      </c>
      <c r="D4292">
        <v>59</v>
      </c>
      <c r="E4292">
        <v>38</v>
      </c>
      <c r="F4292">
        <v>2.41</v>
      </c>
      <c r="G4292">
        <v>4.7699999999999996</v>
      </c>
      <c r="H4292">
        <v>73</v>
      </c>
      <c r="I4292">
        <v>9.3000000000000007</v>
      </c>
      <c r="J4292">
        <v>35.5</v>
      </c>
      <c r="K4292">
        <v>0.7</v>
      </c>
      <c r="L4292">
        <f t="shared" ref="L4292:S4292" si="4239">L4241</f>
        <v>7</v>
      </c>
      <c r="M4292" t="str">
        <f t="shared" si="4239"/>
        <v>D</v>
      </c>
      <c r="N4292">
        <f t="shared" si="4239"/>
        <v>77608</v>
      </c>
      <c r="O4292">
        <f t="shared" si="4239"/>
        <v>9.8000000000000004E-2</v>
      </c>
      <c r="P4292">
        <f t="shared" si="4239"/>
        <v>0.157</v>
      </c>
      <c r="Q4292">
        <f t="shared" si="4239"/>
        <v>0.48780000000000001</v>
      </c>
      <c r="R4292">
        <f t="shared" si="4239"/>
        <v>646</v>
      </c>
      <c r="S4292" s="3">
        <f t="shared" si="4239"/>
        <v>0.6</v>
      </c>
    </row>
    <row r="4293" spans="1:19" x14ac:dyDescent="0.3">
      <c r="A4293" s="1">
        <v>43915</v>
      </c>
      <c r="B4293">
        <v>10</v>
      </c>
      <c r="C4293">
        <v>15</v>
      </c>
      <c r="D4293">
        <v>58</v>
      </c>
      <c r="E4293">
        <v>36</v>
      </c>
      <c r="F4293">
        <v>2.2999999999999998</v>
      </c>
      <c r="G4293">
        <v>2.57</v>
      </c>
      <c r="H4293">
        <v>86</v>
      </c>
      <c r="I4293">
        <v>19.600000000000001</v>
      </c>
      <c r="J4293">
        <v>28</v>
      </c>
      <c r="K4293">
        <v>0.3</v>
      </c>
      <c r="L4293">
        <f t="shared" ref="L4293:S4293" si="4240">L4242</f>
        <v>6</v>
      </c>
      <c r="M4293" t="str">
        <f t="shared" si="4240"/>
        <v>D</v>
      </c>
      <c r="N4293">
        <f t="shared" si="4240"/>
        <v>66401</v>
      </c>
      <c r="O4293">
        <f t="shared" si="4240"/>
        <v>0.216</v>
      </c>
      <c r="P4293">
        <f t="shared" si="4240"/>
        <v>9.0999999999999998E-2</v>
      </c>
      <c r="Q4293">
        <f t="shared" si="4240"/>
        <v>0.48399999999999999</v>
      </c>
      <c r="R4293">
        <f t="shared" si="4240"/>
        <v>381</v>
      </c>
      <c r="S4293" s="3">
        <f t="shared" si="4240"/>
        <v>0.6</v>
      </c>
    </row>
    <row r="4294" spans="1:19" x14ac:dyDescent="0.3">
      <c r="A4294" s="1">
        <v>43915</v>
      </c>
      <c r="B4294">
        <v>11</v>
      </c>
      <c r="C4294">
        <v>46</v>
      </c>
      <c r="D4294">
        <v>75</v>
      </c>
      <c r="E4294">
        <v>55</v>
      </c>
      <c r="F4294">
        <v>2.54</v>
      </c>
      <c r="G4294">
        <v>34.83</v>
      </c>
      <c r="H4294">
        <v>6</v>
      </c>
      <c r="I4294">
        <v>21.2</v>
      </c>
      <c r="J4294">
        <v>48.3</v>
      </c>
      <c r="K4294">
        <v>0.3</v>
      </c>
      <c r="L4294">
        <f t="shared" ref="L4294:S4294" si="4241">L4243</f>
        <v>5</v>
      </c>
      <c r="M4294" t="str">
        <f t="shared" si="4241"/>
        <v>D</v>
      </c>
      <c r="N4294">
        <f t="shared" si="4241"/>
        <v>82604</v>
      </c>
      <c r="O4294">
        <f t="shared" si="4241"/>
        <v>0.46100000000000002</v>
      </c>
      <c r="P4294">
        <f t="shared" si="4241"/>
        <v>0.109</v>
      </c>
      <c r="Q4294">
        <f t="shared" si="4241"/>
        <v>0.47460000000000002</v>
      </c>
      <c r="R4294">
        <f t="shared" si="4241"/>
        <v>10016</v>
      </c>
      <c r="S4294" s="3">
        <f t="shared" si="4241"/>
        <v>0.2</v>
      </c>
    </row>
    <row r="4295" spans="1:19" x14ac:dyDescent="0.3">
      <c r="A4295" s="1">
        <v>43915</v>
      </c>
      <c r="B4295">
        <v>12</v>
      </c>
      <c r="C4295">
        <v>270</v>
      </c>
      <c r="D4295">
        <v>48</v>
      </c>
      <c r="E4295">
        <v>30</v>
      </c>
      <c r="F4295">
        <v>2.59</v>
      </c>
      <c r="G4295">
        <v>1.84</v>
      </c>
      <c r="H4295">
        <v>96</v>
      </c>
      <c r="I4295">
        <v>10.7</v>
      </c>
      <c r="J4295">
        <v>27.5</v>
      </c>
      <c r="K4295">
        <v>0.3</v>
      </c>
      <c r="L4295">
        <f t="shared" ref="L4295:S4295" si="4242">L4244</f>
        <v>-3</v>
      </c>
      <c r="M4295" t="str">
        <f t="shared" si="4242"/>
        <v>R</v>
      </c>
      <c r="N4295">
        <f t="shared" si="4242"/>
        <v>53576</v>
      </c>
      <c r="O4295">
        <f t="shared" si="4242"/>
        <v>0.154</v>
      </c>
      <c r="P4295">
        <f t="shared" si="4242"/>
        <v>0.252</v>
      </c>
      <c r="Q4295">
        <f t="shared" si="4242"/>
        <v>0.48899999999999999</v>
      </c>
      <c r="R4295">
        <f t="shared" si="4242"/>
        <v>313</v>
      </c>
      <c r="S4295" s="3">
        <f t="shared" si="4242"/>
        <v>1</v>
      </c>
    </row>
    <row r="4296" spans="1:19" x14ac:dyDescent="0.3">
      <c r="A4296" s="1">
        <v>43915</v>
      </c>
      <c r="B4296">
        <v>13</v>
      </c>
      <c r="C4296">
        <v>156</v>
      </c>
      <c r="D4296">
        <v>42</v>
      </c>
      <c r="E4296">
        <v>28</v>
      </c>
      <c r="F4296">
        <v>2.73</v>
      </c>
      <c r="G4296">
        <v>2</v>
      </c>
      <c r="H4296">
        <v>12</v>
      </c>
      <c r="I4296">
        <v>12.6</v>
      </c>
      <c r="J4296">
        <v>28.2</v>
      </c>
      <c r="K4296">
        <v>0.3</v>
      </c>
      <c r="L4296">
        <f t="shared" ref="L4296:S4296" si="4243">L4245</f>
        <v>-3</v>
      </c>
      <c r="M4296" t="str">
        <f t="shared" si="4243"/>
        <v>R</v>
      </c>
      <c r="N4296">
        <f t="shared" si="4243"/>
        <v>57606</v>
      </c>
      <c r="O4296">
        <f t="shared" si="4243"/>
        <v>0.31</v>
      </c>
      <c r="P4296">
        <f t="shared" si="4243"/>
        <v>9.4E-2</v>
      </c>
      <c r="Q4296">
        <f t="shared" si="4243"/>
        <v>0.48680000000000001</v>
      </c>
      <c r="R4296">
        <f t="shared" si="4243"/>
        <v>172</v>
      </c>
      <c r="S4296" s="3">
        <f t="shared" si="4243"/>
        <v>0.8</v>
      </c>
    </row>
    <row r="4297" spans="1:19" x14ac:dyDescent="0.3">
      <c r="A4297" s="1">
        <v>43915</v>
      </c>
      <c r="B4297">
        <v>15</v>
      </c>
      <c r="C4297">
        <v>0</v>
      </c>
      <c r="D4297">
        <v>59</v>
      </c>
      <c r="E4297">
        <v>34</v>
      </c>
      <c r="F4297">
        <v>2.5299999999999998</v>
      </c>
      <c r="G4297">
        <v>6.35</v>
      </c>
      <c r="H4297">
        <v>86</v>
      </c>
      <c r="I4297">
        <v>34.4</v>
      </c>
      <c r="J4297">
        <v>23.7</v>
      </c>
      <c r="K4297">
        <v>0.6</v>
      </c>
      <c r="L4297">
        <f t="shared" ref="L4297:S4297" si="4244">L4246</f>
        <v>15</v>
      </c>
      <c r="M4297" t="str">
        <f t="shared" si="4244"/>
        <v>D</v>
      </c>
      <c r="N4297">
        <f t="shared" si="4244"/>
        <v>78728</v>
      </c>
      <c r="O4297">
        <f t="shared" si="4244"/>
        <v>1.7000000000000001E-2</v>
      </c>
      <c r="P4297">
        <f t="shared" si="4244"/>
        <v>0.104</v>
      </c>
      <c r="Q4297">
        <f t="shared" si="4244"/>
        <v>0.50190000000000001</v>
      </c>
      <c r="R4297">
        <f t="shared" si="4244"/>
        <v>130</v>
      </c>
      <c r="S4297" s="3">
        <f t="shared" si="4244"/>
        <v>0.2</v>
      </c>
    </row>
    <row r="4298" spans="1:19" x14ac:dyDescent="0.3">
      <c r="A4298" s="1">
        <v>43915</v>
      </c>
      <c r="B4298">
        <v>16</v>
      </c>
      <c r="C4298">
        <v>10</v>
      </c>
      <c r="D4298">
        <v>35</v>
      </c>
      <c r="E4298">
        <v>26</v>
      </c>
      <c r="F4298">
        <v>2.9</v>
      </c>
      <c r="G4298">
        <v>0.72</v>
      </c>
      <c r="H4298">
        <v>28</v>
      </c>
      <c r="I4298">
        <v>18.399999999999999</v>
      </c>
      <c r="J4298">
        <v>23.9</v>
      </c>
      <c r="K4298">
        <v>0.3</v>
      </c>
      <c r="L4298">
        <f t="shared" ref="L4298:S4298" si="4245">L4247</f>
        <v>-19</v>
      </c>
      <c r="M4298" t="str">
        <f t="shared" si="4245"/>
        <v>R</v>
      </c>
      <c r="N4298">
        <f t="shared" si="4245"/>
        <v>53719</v>
      </c>
      <c r="O4298">
        <f t="shared" si="4245"/>
        <v>6.0000000000000001E-3</v>
      </c>
      <c r="P4298">
        <f t="shared" si="4245"/>
        <v>0.124</v>
      </c>
      <c r="Q4298">
        <f t="shared" si="4245"/>
        <v>0.501</v>
      </c>
      <c r="R4298">
        <f t="shared" si="4245"/>
        <v>20</v>
      </c>
      <c r="S4298" s="3">
        <f t="shared" si="4245"/>
        <v>0.8</v>
      </c>
    </row>
    <row r="4299" spans="1:19" x14ac:dyDescent="0.3">
      <c r="A4299" s="1">
        <v>43915</v>
      </c>
      <c r="B4299">
        <v>17</v>
      </c>
      <c r="C4299">
        <v>326</v>
      </c>
      <c r="D4299">
        <v>53</v>
      </c>
      <c r="E4299">
        <v>36</v>
      </c>
      <c r="F4299">
        <v>3</v>
      </c>
      <c r="G4299">
        <v>9.3800000000000008</v>
      </c>
      <c r="H4299">
        <v>28</v>
      </c>
      <c r="I4299">
        <v>14</v>
      </c>
      <c r="J4299">
        <v>33.799999999999997</v>
      </c>
      <c r="K4299">
        <v>0</v>
      </c>
      <c r="L4299">
        <f t="shared" ref="L4299:S4299" si="4246">L4248</f>
        <v>7</v>
      </c>
      <c r="M4299" t="str">
        <f t="shared" si="4246"/>
        <v>D</v>
      </c>
      <c r="N4299">
        <f t="shared" si="4246"/>
        <v>65468</v>
      </c>
      <c r="O4299">
        <f t="shared" si="4246"/>
        <v>0.14000000000000001</v>
      </c>
      <c r="P4299">
        <f t="shared" si="4246"/>
        <v>0.17</v>
      </c>
      <c r="Q4299">
        <f t="shared" si="4246"/>
        <v>0.49099999999999999</v>
      </c>
      <c r="R4299">
        <f t="shared" si="4246"/>
        <v>221</v>
      </c>
      <c r="S4299" s="3">
        <f t="shared" si="4246"/>
        <v>0.4</v>
      </c>
    </row>
    <row r="4300" spans="1:19" x14ac:dyDescent="0.3">
      <c r="A4300" s="1">
        <v>43915</v>
      </c>
      <c r="B4300">
        <v>18</v>
      </c>
      <c r="C4300">
        <v>112</v>
      </c>
      <c r="D4300">
        <v>48</v>
      </c>
      <c r="E4300">
        <v>32</v>
      </c>
      <c r="F4300">
        <v>2.89</v>
      </c>
      <c r="G4300">
        <v>1.02</v>
      </c>
      <c r="H4300">
        <v>28</v>
      </c>
      <c r="I4300">
        <v>21.9</v>
      </c>
      <c r="J4300">
        <v>27.1</v>
      </c>
      <c r="K4300">
        <v>0</v>
      </c>
      <c r="L4300">
        <f t="shared" ref="L4300:S4300" si="4247">L4249</f>
        <v>-11</v>
      </c>
      <c r="M4300" t="str">
        <f t="shared" si="4247"/>
        <v>R</v>
      </c>
      <c r="N4300">
        <f t="shared" si="4247"/>
        <v>55523</v>
      </c>
      <c r="O4300">
        <f t="shared" si="4247"/>
        <v>9.1999999999999998E-2</v>
      </c>
      <c r="P4300">
        <f t="shared" si="4247"/>
        <v>6.8000000000000005E-2</v>
      </c>
      <c r="Q4300">
        <f t="shared" si="4247"/>
        <v>0.49280000000000002</v>
      </c>
      <c r="R4300">
        <f t="shared" si="4247"/>
        <v>182</v>
      </c>
      <c r="S4300" s="3">
        <f t="shared" si="4247"/>
        <v>0.8</v>
      </c>
    </row>
    <row r="4301" spans="1:19" x14ac:dyDescent="0.3">
      <c r="A4301" s="1">
        <v>43915</v>
      </c>
      <c r="B4301">
        <v>19</v>
      </c>
      <c r="C4301">
        <v>24</v>
      </c>
      <c r="D4301">
        <v>42</v>
      </c>
      <c r="E4301">
        <v>29</v>
      </c>
      <c r="F4301">
        <v>2.99</v>
      </c>
      <c r="G4301">
        <v>1.07</v>
      </c>
      <c r="H4301">
        <v>73</v>
      </c>
      <c r="I4301">
        <v>18.5</v>
      </c>
      <c r="J4301">
        <v>25.3</v>
      </c>
      <c r="K4301">
        <v>0.5</v>
      </c>
      <c r="L4301">
        <f t="shared" ref="L4301:S4301" si="4248">L4250</f>
        <v>-6</v>
      </c>
      <c r="M4301" t="str">
        <f t="shared" si="4248"/>
        <v>R</v>
      </c>
      <c r="N4301">
        <f t="shared" si="4248"/>
        <v>59060</v>
      </c>
      <c r="O4301">
        <f t="shared" si="4248"/>
        <v>3.4000000000000002E-2</v>
      </c>
      <c r="P4301">
        <f t="shared" si="4248"/>
        <v>5.8999999999999997E-2</v>
      </c>
      <c r="Q4301">
        <f t="shared" si="4248"/>
        <v>0.49619999999999997</v>
      </c>
      <c r="R4301">
        <f t="shared" si="4248"/>
        <v>56</v>
      </c>
      <c r="S4301" s="3">
        <f t="shared" si="4248"/>
        <v>0.8</v>
      </c>
    </row>
    <row r="4302" spans="1:19" x14ac:dyDescent="0.3">
      <c r="A4302" s="1">
        <v>43915</v>
      </c>
      <c r="B4302">
        <v>20</v>
      </c>
      <c r="C4302">
        <v>34</v>
      </c>
      <c r="D4302">
        <v>44</v>
      </c>
      <c r="E4302">
        <v>31</v>
      </c>
      <c r="F4302">
        <v>3.05</v>
      </c>
      <c r="G4302">
        <v>0.48</v>
      </c>
      <c r="H4302">
        <v>28</v>
      </c>
      <c r="I4302">
        <v>18.8</v>
      </c>
      <c r="J4302">
        <v>26.5</v>
      </c>
      <c r="K4302">
        <v>0.5</v>
      </c>
      <c r="L4302">
        <f t="shared" ref="L4302:S4302" si="4249">L4251</f>
        <v>-11</v>
      </c>
      <c r="M4302" t="str">
        <f t="shared" si="4249"/>
        <v>R</v>
      </c>
      <c r="N4302">
        <f t="shared" si="4249"/>
        <v>59470</v>
      </c>
      <c r="O4302">
        <f t="shared" si="4249"/>
        <v>5.6000000000000001E-2</v>
      </c>
      <c r="P4302">
        <f t="shared" si="4249"/>
        <v>0.11700000000000001</v>
      </c>
      <c r="Q4302">
        <f t="shared" si="4249"/>
        <v>0.49830000000000002</v>
      </c>
      <c r="R4302">
        <f t="shared" si="4249"/>
        <v>35</v>
      </c>
      <c r="S4302" s="3">
        <f t="shared" si="4249"/>
        <v>0.8</v>
      </c>
    </row>
    <row r="4303" spans="1:19" x14ac:dyDescent="0.3">
      <c r="A4303" s="1">
        <v>43915</v>
      </c>
      <c r="B4303">
        <v>21</v>
      </c>
      <c r="C4303">
        <v>27</v>
      </c>
      <c r="D4303">
        <v>40</v>
      </c>
      <c r="E4303">
        <v>28</v>
      </c>
      <c r="F4303">
        <v>3.13</v>
      </c>
      <c r="G4303">
        <v>0.97</v>
      </c>
      <c r="H4303">
        <v>53</v>
      </c>
      <c r="I4303">
        <v>25.2</v>
      </c>
      <c r="J4303">
        <v>24.1</v>
      </c>
      <c r="K4303">
        <v>0.3</v>
      </c>
      <c r="L4303">
        <f t="shared" ref="L4303:S4303" si="4250">L4252</f>
        <v>-16</v>
      </c>
      <c r="M4303" t="str">
        <f t="shared" si="4250"/>
        <v>R</v>
      </c>
      <c r="N4303">
        <f t="shared" si="4250"/>
        <v>49623</v>
      </c>
      <c r="O4303">
        <f t="shared" si="4250"/>
        <v>7.9000000000000001E-2</v>
      </c>
      <c r="P4303">
        <f t="shared" si="4250"/>
        <v>3.5999999999999997E-2</v>
      </c>
      <c r="Q4303">
        <f t="shared" si="4250"/>
        <v>0.49249999999999999</v>
      </c>
      <c r="R4303">
        <f t="shared" si="4250"/>
        <v>110</v>
      </c>
      <c r="S4303" s="3">
        <f t="shared" si="4250"/>
        <v>0.4</v>
      </c>
    </row>
    <row r="4304" spans="1:19" x14ac:dyDescent="0.3">
      <c r="A4304" s="1">
        <v>43915</v>
      </c>
      <c r="B4304">
        <v>22</v>
      </c>
      <c r="C4304">
        <v>408</v>
      </c>
      <c r="D4304">
        <v>48</v>
      </c>
      <c r="E4304">
        <v>30</v>
      </c>
      <c r="F4304">
        <v>2.98</v>
      </c>
      <c r="G4304">
        <v>1.23</v>
      </c>
      <c r="H4304">
        <v>28</v>
      </c>
      <c r="I4304">
        <v>21</v>
      </c>
      <c r="J4304">
        <v>27</v>
      </c>
      <c r="K4304">
        <v>0.2</v>
      </c>
      <c r="L4304">
        <f t="shared" ref="L4304:S4304" si="4251">L4253</f>
        <v>-12</v>
      </c>
      <c r="M4304" t="str">
        <f t="shared" si="4251"/>
        <v>R</v>
      </c>
      <c r="N4304">
        <f t="shared" si="4251"/>
        <v>48568</v>
      </c>
      <c r="O4304">
        <f t="shared" si="4251"/>
        <v>0.32</v>
      </c>
      <c r="P4304">
        <f t="shared" si="4251"/>
        <v>0.05</v>
      </c>
      <c r="Q4304">
        <f t="shared" si="4251"/>
        <v>0.4889</v>
      </c>
      <c r="R4304">
        <f t="shared" si="4251"/>
        <v>90</v>
      </c>
      <c r="S4304" s="3">
        <f t="shared" si="4251"/>
        <v>1</v>
      </c>
    </row>
    <row r="4305" spans="1:19" x14ac:dyDescent="0.3">
      <c r="A4305" s="1">
        <v>43915</v>
      </c>
      <c r="B4305">
        <v>23</v>
      </c>
      <c r="C4305">
        <v>22</v>
      </c>
      <c r="D4305">
        <v>42</v>
      </c>
      <c r="E4305">
        <v>28</v>
      </c>
      <c r="F4305">
        <v>2.62</v>
      </c>
      <c r="G4305">
        <v>0.6</v>
      </c>
      <c r="H4305">
        <v>100</v>
      </c>
      <c r="I4305">
        <v>17.600000000000001</v>
      </c>
      <c r="J4305">
        <v>25</v>
      </c>
      <c r="K4305">
        <v>0.7</v>
      </c>
      <c r="L4305">
        <f t="shared" ref="L4305:S4305" si="4252">L4254</f>
        <v>1</v>
      </c>
      <c r="M4305" t="str">
        <f t="shared" si="4252"/>
        <v>D</v>
      </c>
      <c r="N4305">
        <f t="shared" si="4252"/>
        <v>56460</v>
      </c>
      <c r="O4305">
        <f t="shared" si="4252"/>
        <v>1.2999999999999999E-2</v>
      </c>
      <c r="P4305">
        <f t="shared" si="4252"/>
        <v>1.6E-2</v>
      </c>
      <c r="Q4305">
        <f t="shared" si="4252"/>
        <v>0.4894</v>
      </c>
      <c r="R4305">
        <f t="shared" si="4252"/>
        <v>38</v>
      </c>
      <c r="S4305" s="3">
        <f t="shared" si="4252"/>
        <v>0.6</v>
      </c>
    </row>
    <row r="4306" spans="1:19" x14ac:dyDescent="0.3">
      <c r="A4306" s="1">
        <v>43915</v>
      </c>
      <c r="B4306">
        <v>24</v>
      </c>
      <c r="C4306">
        <v>76</v>
      </c>
      <c r="D4306">
        <v>61</v>
      </c>
      <c r="E4306">
        <v>39</v>
      </c>
      <c r="F4306">
        <v>2.42</v>
      </c>
      <c r="G4306">
        <v>8.5299999999999994</v>
      </c>
      <c r="H4306">
        <v>28</v>
      </c>
      <c r="I4306">
        <v>13.8</v>
      </c>
      <c r="J4306">
        <v>35.799999999999997</v>
      </c>
      <c r="K4306">
        <v>0.3</v>
      </c>
      <c r="L4306">
        <f t="shared" ref="L4306:S4306" si="4253">L4255</f>
        <v>14</v>
      </c>
      <c r="M4306" t="str">
        <f t="shared" si="4253"/>
        <v>D</v>
      </c>
      <c r="N4306">
        <f t="shared" si="4253"/>
        <v>84342</v>
      </c>
      <c r="O4306">
        <f t="shared" si="4253"/>
        <v>0.29299999999999998</v>
      </c>
      <c r="P4306">
        <f t="shared" si="4253"/>
        <v>9.8000000000000004E-2</v>
      </c>
      <c r="Q4306">
        <f t="shared" si="4253"/>
        <v>0.48480000000000001</v>
      </c>
      <c r="R4306">
        <f t="shared" si="4253"/>
        <v>484</v>
      </c>
      <c r="S4306" s="3">
        <f t="shared" si="4253"/>
        <v>0.2</v>
      </c>
    </row>
    <row r="4307" spans="1:19" x14ac:dyDescent="0.3">
      <c r="A4307" s="1">
        <v>43915</v>
      </c>
      <c r="B4307">
        <v>25</v>
      </c>
      <c r="C4307">
        <v>604</v>
      </c>
      <c r="D4307">
        <v>64</v>
      </c>
      <c r="E4307">
        <v>42</v>
      </c>
      <c r="F4307">
        <v>2.79</v>
      </c>
      <c r="G4307">
        <v>9.9499999999999993</v>
      </c>
      <c r="H4307">
        <v>53</v>
      </c>
      <c r="I4307">
        <v>26.2</v>
      </c>
      <c r="J4307">
        <v>33.299999999999997</v>
      </c>
      <c r="K4307">
        <v>0.7</v>
      </c>
      <c r="L4307">
        <f t="shared" ref="L4307:S4307" si="4254">L4256</f>
        <v>14</v>
      </c>
      <c r="M4307" t="str">
        <f t="shared" si="4254"/>
        <v>D</v>
      </c>
      <c r="N4307">
        <f t="shared" si="4254"/>
        <v>78970</v>
      </c>
      <c r="O4307">
        <f t="shared" si="4254"/>
        <v>6.8000000000000005E-2</v>
      </c>
      <c r="P4307">
        <f t="shared" si="4254"/>
        <v>0.11600000000000001</v>
      </c>
      <c r="Q4307">
        <f t="shared" si="4254"/>
        <v>0.48520000000000002</v>
      </c>
      <c r="R4307">
        <f t="shared" si="4254"/>
        <v>647</v>
      </c>
      <c r="S4307" s="3">
        <f t="shared" si="4254"/>
        <v>0.6</v>
      </c>
    </row>
    <row r="4308" spans="1:19" x14ac:dyDescent="0.3">
      <c r="A4308" s="1">
        <v>43915</v>
      </c>
      <c r="B4308">
        <v>26</v>
      </c>
      <c r="C4308">
        <v>502</v>
      </c>
      <c r="D4308">
        <v>60</v>
      </c>
      <c r="E4308">
        <v>37</v>
      </c>
      <c r="F4308">
        <v>2.54</v>
      </c>
      <c r="G4308">
        <v>1.37</v>
      </c>
      <c r="H4308">
        <v>73</v>
      </c>
      <c r="I4308">
        <v>31.1</v>
      </c>
      <c r="J4308">
        <v>35.1</v>
      </c>
      <c r="K4308">
        <v>0</v>
      </c>
      <c r="L4308">
        <f t="shared" ref="L4308:S4308" si="4255">L4257</f>
        <v>1</v>
      </c>
      <c r="M4308" t="str">
        <f t="shared" si="4255"/>
        <v>R</v>
      </c>
      <c r="N4308">
        <f t="shared" si="4255"/>
        <v>56352</v>
      </c>
      <c r="O4308">
        <f t="shared" si="4255"/>
        <v>0.13700000000000001</v>
      </c>
      <c r="P4308">
        <f t="shared" si="4255"/>
        <v>0.05</v>
      </c>
      <c r="Q4308">
        <f t="shared" si="4255"/>
        <v>0.49199999999999999</v>
      </c>
      <c r="R4308">
        <f t="shared" si="4255"/>
        <v>103</v>
      </c>
      <c r="S4308" s="3">
        <f t="shared" si="4255"/>
        <v>0.6</v>
      </c>
    </row>
    <row r="4309" spans="1:19" x14ac:dyDescent="0.3">
      <c r="A4309" s="1">
        <v>43915</v>
      </c>
      <c r="B4309">
        <v>27</v>
      </c>
      <c r="C4309">
        <v>25</v>
      </c>
      <c r="D4309">
        <v>48</v>
      </c>
      <c r="E4309">
        <v>31</v>
      </c>
      <c r="F4309">
        <v>2.81</v>
      </c>
      <c r="G4309">
        <v>3.51</v>
      </c>
      <c r="H4309">
        <v>28</v>
      </c>
      <c r="I4309">
        <v>19.600000000000001</v>
      </c>
      <c r="J4309">
        <v>28.3</v>
      </c>
      <c r="K4309">
        <v>0.5</v>
      </c>
      <c r="L4309">
        <f t="shared" ref="L4309:S4309" si="4256">L4258</f>
        <v>1</v>
      </c>
      <c r="M4309" t="str">
        <f t="shared" si="4256"/>
        <v>R</v>
      </c>
      <c r="N4309">
        <f t="shared" si="4256"/>
        <v>70160</v>
      </c>
      <c r="O4309">
        <f t="shared" si="4256"/>
        <v>6.0999999999999999E-2</v>
      </c>
      <c r="P4309">
        <f t="shared" si="4256"/>
        <v>5.2999999999999999E-2</v>
      </c>
      <c r="Q4309">
        <f t="shared" si="4256"/>
        <v>0.49790000000000001</v>
      </c>
      <c r="R4309">
        <f t="shared" si="4256"/>
        <v>63</v>
      </c>
      <c r="S4309" s="3">
        <f t="shared" si="4256"/>
        <v>0.4</v>
      </c>
    </row>
    <row r="4310" spans="1:19" x14ac:dyDescent="0.3">
      <c r="A4310" s="1">
        <v>43915</v>
      </c>
      <c r="B4310">
        <v>28</v>
      </c>
      <c r="C4310">
        <v>57</v>
      </c>
      <c r="D4310">
        <v>36</v>
      </c>
      <c r="E4310">
        <v>23</v>
      </c>
      <c r="F4310">
        <v>2.71</v>
      </c>
      <c r="G4310">
        <v>0.28999999999999998</v>
      </c>
      <c r="H4310">
        <v>28</v>
      </c>
      <c r="I4310">
        <v>10.4</v>
      </c>
      <c r="J4310">
        <v>20.2</v>
      </c>
      <c r="K4310">
        <v>0.3</v>
      </c>
      <c r="L4310">
        <f t="shared" ref="L4310:S4310" si="4257">L4259</f>
        <v>-9</v>
      </c>
      <c r="M4310" t="str">
        <f t="shared" si="4257"/>
        <v>R</v>
      </c>
      <c r="N4310">
        <f t="shared" si="4257"/>
        <v>44445</v>
      </c>
      <c r="O4310">
        <f t="shared" si="4257"/>
        <v>0.375</v>
      </c>
      <c r="P4310">
        <f t="shared" si="4257"/>
        <v>0.03</v>
      </c>
      <c r="Q4310">
        <f t="shared" si="4257"/>
        <v>0.48530000000000001</v>
      </c>
      <c r="R4310">
        <f t="shared" si="4257"/>
        <v>62</v>
      </c>
      <c r="S4310" s="3">
        <f t="shared" si="4257"/>
        <v>0.8</v>
      </c>
    </row>
    <row r="4311" spans="1:19" x14ac:dyDescent="0.3">
      <c r="A4311" s="1">
        <v>43915</v>
      </c>
      <c r="B4311">
        <v>29</v>
      </c>
      <c r="C4311">
        <v>83</v>
      </c>
      <c r="D4311">
        <v>44</v>
      </c>
      <c r="E4311">
        <v>31</v>
      </c>
      <c r="F4311">
        <v>2.83</v>
      </c>
      <c r="G4311">
        <v>1.37</v>
      </c>
      <c r="H4311">
        <v>53</v>
      </c>
      <c r="I4311">
        <v>15.8</v>
      </c>
      <c r="J4311">
        <v>29.9</v>
      </c>
      <c r="K4311">
        <v>0.5</v>
      </c>
      <c r="L4311">
        <f t="shared" ref="L4311:S4311" si="4258">L4260</f>
        <v>-10</v>
      </c>
      <c r="M4311" t="str">
        <f t="shared" si="4258"/>
        <v>R</v>
      </c>
      <c r="N4311">
        <f t="shared" si="4258"/>
        <v>54873</v>
      </c>
      <c r="O4311">
        <f t="shared" si="4258"/>
        <v>0.115</v>
      </c>
      <c r="P4311">
        <f t="shared" si="4258"/>
        <v>4.1000000000000002E-2</v>
      </c>
      <c r="Q4311">
        <f t="shared" si="4258"/>
        <v>0.49080000000000001</v>
      </c>
      <c r="R4311">
        <f t="shared" si="4258"/>
        <v>87</v>
      </c>
      <c r="S4311" s="3">
        <f t="shared" si="4258"/>
        <v>0.8</v>
      </c>
    </row>
    <row r="4312" spans="1:19" x14ac:dyDescent="0.3">
      <c r="A4312" s="1">
        <v>43915</v>
      </c>
      <c r="B4312">
        <v>30</v>
      </c>
      <c r="C4312">
        <v>20</v>
      </c>
      <c r="D4312">
        <v>38</v>
      </c>
      <c r="E4312">
        <v>28</v>
      </c>
      <c r="F4312">
        <v>2.85</v>
      </c>
      <c r="G4312">
        <v>0.75</v>
      </c>
      <c r="H4312">
        <v>92</v>
      </c>
      <c r="I4312">
        <v>18.399999999999999</v>
      </c>
      <c r="J4312">
        <v>17.600000000000001</v>
      </c>
      <c r="K4312">
        <v>0.3</v>
      </c>
      <c r="L4312">
        <f t="shared" ref="L4312:S4312" si="4259">L4261</f>
        <v>-11</v>
      </c>
      <c r="M4312" t="str">
        <f t="shared" si="4259"/>
        <v>R</v>
      </c>
      <c r="N4312">
        <f t="shared" si="4259"/>
        <v>52853</v>
      </c>
      <c r="O4312">
        <f t="shared" si="4259"/>
        <v>4.0000000000000001E-3</v>
      </c>
      <c r="P4312">
        <f t="shared" si="4259"/>
        <v>3.6999999999999998E-2</v>
      </c>
      <c r="Q4312">
        <f t="shared" si="4259"/>
        <v>0.50319999999999998</v>
      </c>
      <c r="R4312">
        <f t="shared" si="4259"/>
        <v>7</v>
      </c>
      <c r="S4312" s="3">
        <f t="shared" si="4259"/>
        <v>0.8</v>
      </c>
    </row>
    <row r="4313" spans="1:19" x14ac:dyDescent="0.3">
      <c r="A4313" s="1">
        <v>43915</v>
      </c>
      <c r="B4313">
        <v>31</v>
      </c>
      <c r="C4313">
        <v>5</v>
      </c>
      <c r="D4313">
        <v>36</v>
      </c>
      <c r="E4313">
        <v>27</v>
      </c>
      <c r="F4313">
        <v>3.2</v>
      </c>
      <c r="G4313">
        <v>0.65</v>
      </c>
      <c r="H4313">
        <v>28</v>
      </c>
      <c r="I4313">
        <v>12.7</v>
      </c>
      <c r="J4313">
        <v>25.1</v>
      </c>
      <c r="K4313">
        <v>0.5</v>
      </c>
      <c r="L4313">
        <f t="shared" ref="L4313:S4313" si="4260">L4262</f>
        <v>-13</v>
      </c>
      <c r="M4313" t="str">
        <f t="shared" si="4260"/>
        <v>R</v>
      </c>
      <c r="N4313">
        <f t="shared" si="4260"/>
        <v>59764</v>
      </c>
      <c r="O4313">
        <f t="shared" si="4260"/>
        <v>4.5999999999999999E-2</v>
      </c>
      <c r="P4313">
        <f t="shared" si="4260"/>
        <v>0.107</v>
      </c>
      <c r="Q4313">
        <f t="shared" si="4260"/>
        <v>0.49859999999999999</v>
      </c>
      <c r="R4313">
        <f t="shared" si="4260"/>
        <v>25</v>
      </c>
      <c r="S4313" s="3">
        <f t="shared" si="4260"/>
        <v>1</v>
      </c>
    </row>
    <row r="4314" spans="1:19" x14ac:dyDescent="0.3">
      <c r="A4314" s="1">
        <v>43915</v>
      </c>
      <c r="B4314">
        <v>32</v>
      </c>
      <c r="C4314">
        <v>45</v>
      </c>
      <c r="D4314">
        <v>53</v>
      </c>
      <c r="E4314">
        <v>35</v>
      </c>
      <c r="F4314">
        <v>2.66</v>
      </c>
      <c r="G4314">
        <v>3.42</v>
      </c>
      <c r="H4314">
        <v>28</v>
      </c>
      <c r="I4314">
        <v>23.5</v>
      </c>
      <c r="J4314">
        <v>27.7</v>
      </c>
      <c r="K4314">
        <v>0.3</v>
      </c>
      <c r="L4314">
        <f t="shared" ref="L4314:S4314" si="4261">L4263</f>
        <v>0</v>
      </c>
      <c r="M4314" t="str">
        <f t="shared" si="4261"/>
        <v>D</v>
      </c>
      <c r="N4314">
        <f t="shared" si="4261"/>
        <v>57757</v>
      </c>
      <c r="O4314">
        <f t="shared" si="4261"/>
        <v>8.5999999999999993E-2</v>
      </c>
      <c r="P4314">
        <f t="shared" si="4261"/>
        <v>0.28499999999999998</v>
      </c>
      <c r="Q4314">
        <f t="shared" si="4261"/>
        <v>0.502</v>
      </c>
      <c r="R4314">
        <f t="shared" si="4261"/>
        <v>26</v>
      </c>
      <c r="S4314" s="3">
        <f t="shared" si="4261"/>
        <v>0.4</v>
      </c>
    </row>
    <row r="4315" spans="1:19" x14ac:dyDescent="0.3">
      <c r="A4315" s="1">
        <v>43915</v>
      </c>
      <c r="B4315">
        <v>33</v>
      </c>
      <c r="C4315">
        <v>7</v>
      </c>
      <c r="D4315">
        <v>48</v>
      </c>
      <c r="E4315">
        <v>30</v>
      </c>
      <c r="F4315">
        <v>2.71</v>
      </c>
      <c r="G4315">
        <v>0.82</v>
      </c>
      <c r="H4315">
        <v>86</v>
      </c>
      <c r="I4315">
        <v>20.2</v>
      </c>
      <c r="J4315">
        <v>27.8</v>
      </c>
      <c r="K4315">
        <v>0.7</v>
      </c>
      <c r="L4315">
        <f t="shared" ref="L4315:S4315" si="4262">L4264</f>
        <v>0</v>
      </c>
      <c r="M4315" t="str">
        <f t="shared" si="4262"/>
        <v>R</v>
      </c>
      <c r="N4315">
        <f t="shared" si="4262"/>
        <v>75508</v>
      </c>
      <c r="O4315">
        <f t="shared" si="4262"/>
        <v>1.2999999999999999E-2</v>
      </c>
      <c r="P4315">
        <f t="shared" si="4262"/>
        <v>3.5999999999999997E-2</v>
      </c>
      <c r="Q4315">
        <f t="shared" si="4262"/>
        <v>0.49490000000000001</v>
      </c>
      <c r="R4315">
        <f t="shared" si="4262"/>
        <v>144</v>
      </c>
      <c r="S4315" s="3">
        <f t="shared" si="4262"/>
        <v>0.6</v>
      </c>
    </row>
    <row r="4316" spans="1:19" x14ac:dyDescent="0.3">
      <c r="A4316" s="1">
        <v>43915</v>
      </c>
      <c r="B4316">
        <v>34</v>
      </c>
      <c r="C4316">
        <v>442</v>
      </c>
      <c r="D4316">
        <v>68</v>
      </c>
      <c r="E4316">
        <v>45</v>
      </c>
      <c r="F4316">
        <v>2.37</v>
      </c>
      <c r="G4316">
        <v>11.31</v>
      </c>
      <c r="H4316">
        <v>53</v>
      </c>
      <c r="I4316">
        <v>23.1</v>
      </c>
      <c r="J4316">
        <v>37.4</v>
      </c>
      <c r="K4316">
        <v>0.8</v>
      </c>
      <c r="L4316">
        <f t="shared" ref="L4316:S4316" si="4263">L4265</f>
        <v>6</v>
      </c>
      <c r="M4316" t="str">
        <f t="shared" si="4263"/>
        <v>D</v>
      </c>
      <c r="N4316">
        <f t="shared" si="4263"/>
        <v>80536</v>
      </c>
      <c r="O4316">
        <f t="shared" si="4263"/>
        <v>0.127</v>
      </c>
      <c r="P4316">
        <f t="shared" si="4263"/>
        <v>0.19900000000000001</v>
      </c>
      <c r="Q4316">
        <f t="shared" si="4263"/>
        <v>0.48820000000000002</v>
      </c>
      <c r="R4316">
        <f t="shared" si="4263"/>
        <v>1018</v>
      </c>
      <c r="S4316" s="3">
        <f t="shared" si="4263"/>
        <v>0.4</v>
      </c>
    </row>
    <row r="4317" spans="1:19" x14ac:dyDescent="0.3">
      <c r="A4317" s="1">
        <v>43915</v>
      </c>
      <c r="B4317">
        <v>35</v>
      </c>
      <c r="C4317">
        <v>13</v>
      </c>
      <c r="D4317">
        <v>43</v>
      </c>
      <c r="E4317">
        <v>29</v>
      </c>
      <c r="F4317">
        <v>3.38</v>
      </c>
      <c r="G4317">
        <v>1.07</v>
      </c>
      <c r="H4317">
        <v>73</v>
      </c>
      <c r="I4317">
        <v>13.4</v>
      </c>
      <c r="J4317">
        <v>23.7</v>
      </c>
      <c r="K4317">
        <v>0.3</v>
      </c>
      <c r="L4317">
        <f t="shared" ref="L4317:S4317" si="4264">L4266</f>
        <v>3</v>
      </c>
      <c r="M4317" t="str">
        <f t="shared" si="4264"/>
        <v>D</v>
      </c>
      <c r="N4317">
        <f t="shared" si="4264"/>
        <v>48627</v>
      </c>
      <c r="O4317">
        <f t="shared" si="4264"/>
        <v>1.7999999999999999E-2</v>
      </c>
      <c r="P4317">
        <f t="shared" si="4264"/>
        <v>0.48499999999999999</v>
      </c>
      <c r="Q4317">
        <f t="shared" si="4264"/>
        <v>0.495</v>
      </c>
      <c r="R4317">
        <f t="shared" si="4264"/>
        <v>17</v>
      </c>
      <c r="S4317" s="3">
        <f t="shared" si="4264"/>
        <v>0.2</v>
      </c>
    </row>
    <row r="4318" spans="1:19" x14ac:dyDescent="0.3">
      <c r="A4318" s="1">
        <v>43915</v>
      </c>
      <c r="B4318">
        <v>36</v>
      </c>
      <c r="C4318">
        <v>5160</v>
      </c>
      <c r="D4318">
        <v>68</v>
      </c>
      <c r="E4318">
        <v>47</v>
      </c>
      <c r="F4318">
        <v>2.65</v>
      </c>
      <c r="G4318">
        <v>28.06</v>
      </c>
      <c r="H4318">
        <v>53</v>
      </c>
      <c r="I4318">
        <v>18.7</v>
      </c>
      <c r="J4318">
        <v>38</v>
      </c>
      <c r="K4318">
        <v>0.8</v>
      </c>
      <c r="L4318">
        <f t="shared" ref="L4318:S4318" si="4265">L4267</f>
        <v>10</v>
      </c>
      <c r="M4318" t="str">
        <f t="shared" si="4265"/>
        <v>D</v>
      </c>
      <c r="N4318">
        <f t="shared" si="4265"/>
        <v>69170</v>
      </c>
      <c r="O4318">
        <f t="shared" si="4265"/>
        <v>0.14299999999999999</v>
      </c>
      <c r="P4318">
        <f t="shared" si="4265"/>
        <v>0.189</v>
      </c>
      <c r="Q4318">
        <f t="shared" si="4265"/>
        <v>0.48520000000000002</v>
      </c>
      <c r="R4318">
        <f t="shared" si="4265"/>
        <v>360</v>
      </c>
      <c r="S4318" s="3">
        <f t="shared" si="4265"/>
        <v>0.8</v>
      </c>
    </row>
    <row r="4319" spans="1:19" x14ac:dyDescent="0.3">
      <c r="A4319" s="1">
        <v>43915</v>
      </c>
      <c r="B4319">
        <v>37</v>
      </c>
      <c r="C4319">
        <v>96</v>
      </c>
      <c r="D4319">
        <v>38</v>
      </c>
      <c r="E4319">
        <v>25</v>
      </c>
      <c r="F4319">
        <v>2.95</v>
      </c>
      <c r="G4319">
        <v>0.95</v>
      </c>
      <c r="H4319">
        <v>53</v>
      </c>
      <c r="I4319">
        <v>16.5</v>
      </c>
      <c r="J4319">
        <v>23.6</v>
      </c>
      <c r="K4319">
        <v>0.3</v>
      </c>
      <c r="L4319">
        <f t="shared" ref="L4319:S4319" si="4266">L4268</f>
        <v>-3</v>
      </c>
      <c r="M4319" t="str">
        <f t="shared" si="4266"/>
        <v>R</v>
      </c>
      <c r="N4319">
        <f t="shared" si="4266"/>
        <v>53877</v>
      </c>
      <c r="O4319">
        <f t="shared" si="4266"/>
        <v>0.21099999999999999</v>
      </c>
      <c r="P4319">
        <f t="shared" si="4266"/>
        <v>9.1999999999999998E-2</v>
      </c>
      <c r="Q4319">
        <f t="shared" si="4266"/>
        <v>0.4869</v>
      </c>
      <c r="R4319">
        <f t="shared" si="4266"/>
        <v>189</v>
      </c>
      <c r="S4319" s="3">
        <f t="shared" si="4266"/>
        <v>0.4</v>
      </c>
    </row>
    <row r="4320" spans="1:19" x14ac:dyDescent="0.3">
      <c r="A4320" s="1">
        <v>43915</v>
      </c>
      <c r="B4320">
        <v>38</v>
      </c>
      <c r="C4320">
        <v>9</v>
      </c>
      <c r="D4320">
        <v>40</v>
      </c>
      <c r="E4320">
        <v>28</v>
      </c>
      <c r="F4320">
        <v>2.73</v>
      </c>
      <c r="G4320">
        <v>0.53</v>
      </c>
      <c r="H4320">
        <v>28</v>
      </c>
      <c r="I4320">
        <v>16.600000000000001</v>
      </c>
      <c r="J4320">
        <v>21.6</v>
      </c>
      <c r="K4320">
        <v>0.5</v>
      </c>
      <c r="L4320">
        <f t="shared" ref="L4320:S4320" si="4267">L4269</f>
        <v>-20</v>
      </c>
      <c r="M4320" t="str">
        <f t="shared" si="4267"/>
        <v>R</v>
      </c>
      <c r="N4320">
        <f t="shared" si="4267"/>
        <v>63822</v>
      </c>
      <c r="O4320">
        <f t="shared" si="4267"/>
        <v>2.7E-2</v>
      </c>
      <c r="P4320">
        <f t="shared" si="4267"/>
        <v>3.5000000000000003E-2</v>
      </c>
      <c r="Q4320">
        <f t="shared" si="4267"/>
        <v>0.51339999999999997</v>
      </c>
      <c r="R4320">
        <f t="shared" si="4267"/>
        <v>11</v>
      </c>
      <c r="S4320" s="3">
        <f t="shared" si="4267"/>
        <v>0.8</v>
      </c>
    </row>
    <row r="4321" spans="1:19" x14ac:dyDescent="0.3">
      <c r="A4321" s="1">
        <v>43915</v>
      </c>
      <c r="B4321">
        <v>39</v>
      </c>
      <c r="C4321">
        <v>138</v>
      </c>
      <c r="D4321">
        <v>52</v>
      </c>
      <c r="E4321">
        <v>33</v>
      </c>
      <c r="F4321">
        <v>2.72</v>
      </c>
      <c r="G4321">
        <v>1.59</v>
      </c>
      <c r="H4321">
        <v>73</v>
      </c>
      <c r="I4321">
        <v>23.3</v>
      </c>
      <c r="J4321">
        <v>30.4</v>
      </c>
      <c r="K4321">
        <v>0</v>
      </c>
      <c r="L4321">
        <f t="shared" ref="L4321:S4321" si="4268">L4270</f>
        <v>6</v>
      </c>
      <c r="M4321" t="str">
        <f t="shared" si="4268"/>
        <v>R</v>
      </c>
      <c r="N4321">
        <f t="shared" si="4268"/>
        <v>55651</v>
      </c>
      <c r="O4321">
        <f t="shared" si="4268"/>
        <v>0.122</v>
      </c>
      <c r="P4321">
        <f t="shared" si="4268"/>
        <v>3.6999999999999998E-2</v>
      </c>
      <c r="Q4321">
        <f t="shared" si="4268"/>
        <v>0.49</v>
      </c>
      <c r="R4321">
        <f t="shared" si="4268"/>
        <v>260</v>
      </c>
      <c r="S4321" s="3">
        <f t="shared" si="4268"/>
        <v>0.6</v>
      </c>
    </row>
    <row r="4322" spans="1:19" x14ac:dyDescent="0.3">
      <c r="A4322" s="1">
        <v>43915</v>
      </c>
      <c r="B4322">
        <v>40</v>
      </c>
      <c r="C4322">
        <v>58</v>
      </c>
      <c r="D4322">
        <v>32</v>
      </c>
      <c r="E4322">
        <v>25</v>
      </c>
      <c r="F4322">
        <v>3.07</v>
      </c>
      <c r="G4322">
        <v>0.42</v>
      </c>
      <c r="H4322">
        <v>28</v>
      </c>
      <c r="I4322">
        <v>11.4</v>
      </c>
      <c r="J4322">
        <v>24.5</v>
      </c>
      <c r="K4322">
        <v>0.2</v>
      </c>
      <c r="L4322">
        <f t="shared" ref="L4322:S4322" si="4269">L4271</f>
        <v>-20</v>
      </c>
      <c r="M4322" t="str">
        <f t="shared" si="4269"/>
        <v>R</v>
      </c>
      <c r="N4322">
        <f t="shared" si="4269"/>
        <v>51821</v>
      </c>
      <c r="O4322">
        <f t="shared" si="4269"/>
        <v>7.1999999999999995E-2</v>
      </c>
      <c r="P4322">
        <f t="shared" si="4269"/>
        <v>0.104</v>
      </c>
      <c r="Q4322">
        <f t="shared" si="4269"/>
        <v>0.4955</v>
      </c>
      <c r="R4322">
        <f t="shared" si="4269"/>
        <v>56</v>
      </c>
      <c r="S4322" s="3">
        <f t="shared" si="4269"/>
        <v>0.8</v>
      </c>
    </row>
    <row r="4323" spans="1:19" x14ac:dyDescent="0.3">
      <c r="A4323" s="1">
        <v>43915</v>
      </c>
      <c r="B4323">
        <v>41</v>
      </c>
      <c r="C4323">
        <v>56</v>
      </c>
      <c r="D4323">
        <v>51</v>
      </c>
      <c r="E4323">
        <v>34</v>
      </c>
      <c r="F4323">
        <v>2.92</v>
      </c>
      <c r="G4323">
        <v>4.12</v>
      </c>
      <c r="H4323">
        <v>86</v>
      </c>
      <c r="I4323">
        <v>10.1</v>
      </c>
      <c r="J4323">
        <v>27.3</v>
      </c>
      <c r="K4323">
        <v>0.6</v>
      </c>
      <c r="L4323">
        <f t="shared" ref="L4323:S4323" si="4270">L4272</f>
        <v>6</v>
      </c>
      <c r="M4323" t="str">
        <f t="shared" si="4270"/>
        <v>D</v>
      </c>
      <c r="N4323">
        <f t="shared" si="4270"/>
        <v>60794</v>
      </c>
      <c r="O4323">
        <f t="shared" si="4270"/>
        <v>1.7999999999999999E-2</v>
      </c>
      <c r="P4323">
        <f t="shared" si="4270"/>
        <v>0.128</v>
      </c>
      <c r="Q4323">
        <f t="shared" si="4270"/>
        <v>0.49559999999999998</v>
      </c>
      <c r="R4323">
        <f t="shared" si="4270"/>
        <v>41</v>
      </c>
      <c r="S4323" s="3">
        <f t="shared" si="4270"/>
        <v>0.2</v>
      </c>
    </row>
    <row r="4324" spans="1:19" x14ac:dyDescent="0.3">
      <c r="A4324" s="1">
        <v>43915</v>
      </c>
      <c r="B4324">
        <v>42</v>
      </c>
      <c r="C4324">
        <v>314</v>
      </c>
      <c r="D4324">
        <v>59</v>
      </c>
      <c r="E4324">
        <v>38</v>
      </c>
      <c r="F4324">
        <v>2.41</v>
      </c>
      <c r="G4324">
        <v>5.78</v>
      </c>
      <c r="H4324">
        <v>86</v>
      </c>
      <c r="I4324">
        <v>31.7</v>
      </c>
      <c r="J4324">
        <v>30.9</v>
      </c>
      <c r="K4324">
        <v>0.8</v>
      </c>
      <c r="L4324">
        <f t="shared" ref="L4324:S4324" si="4271">L4273</f>
        <v>-2</v>
      </c>
      <c r="M4324" t="str">
        <f t="shared" si="4271"/>
        <v>R</v>
      </c>
      <c r="N4324">
        <f t="shared" si="4271"/>
        <v>61252</v>
      </c>
      <c r="O4324">
        <f t="shared" si="4271"/>
        <v>0.106</v>
      </c>
      <c r="P4324">
        <f t="shared" si="4271"/>
        <v>7.0999999999999994E-2</v>
      </c>
      <c r="Q4324">
        <f t="shared" si="4271"/>
        <v>0.48959999999999998</v>
      </c>
      <c r="R4324">
        <f t="shared" si="4271"/>
        <v>278</v>
      </c>
      <c r="S4324" s="3">
        <f t="shared" si="4271"/>
        <v>0.6</v>
      </c>
    </row>
    <row r="4325" spans="1:19" x14ac:dyDescent="0.3">
      <c r="A4325" s="1">
        <v>43915</v>
      </c>
      <c r="B4325">
        <v>44</v>
      </c>
      <c r="C4325">
        <v>0</v>
      </c>
      <c r="D4325">
        <v>53</v>
      </c>
      <c r="E4325">
        <v>34</v>
      </c>
      <c r="F4325">
        <v>2.58</v>
      </c>
      <c r="G4325">
        <v>2.54</v>
      </c>
      <c r="H4325">
        <v>73</v>
      </c>
      <c r="I4325">
        <v>26.5</v>
      </c>
      <c r="J4325">
        <v>24.5</v>
      </c>
      <c r="K4325">
        <v>0.7</v>
      </c>
      <c r="L4325">
        <f t="shared" ref="L4325:S4325" si="4272">L4274</f>
        <v>8</v>
      </c>
      <c r="M4325" t="str">
        <f t="shared" si="4272"/>
        <v>D</v>
      </c>
      <c r="N4325">
        <f t="shared" si="4272"/>
        <v>63344</v>
      </c>
      <c r="O4325">
        <f t="shared" si="4272"/>
        <v>5.6000000000000001E-2</v>
      </c>
      <c r="P4325">
        <f t="shared" si="4272"/>
        <v>0.15</v>
      </c>
      <c r="Q4325">
        <f t="shared" si="4272"/>
        <v>0.48580000000000001</v>
      </c>
      <c r="R4325">
        <f t="shared" si="4272"/>
        <v>684</v>
      </c>
      <c r="S4325" s="3">
        <f t="shared" si="4272"/>
        <v>0.8</v>
      </c>
    </row>
    <row r="4326" spans="1:19" x14ac:dyDescent="0.3">
      <c r="A4326" s="1">
        <v>43915</v>
      </c>
      <c r="B4326">
        <v>45</v>
      </c>
      <c r="C4326">
        <v>84</v>
      </c>
      <c r="D4326">
        <v>37</v>
      </c>
      <c r="E4326">
        <v>25</v>
      </c>
      <c r="F4326">
        <v>2.89</v>
      </c>
      <c r="G4326">
        <v>0.52</v>
      </c>
      <c r="H4326">
        <v>73</v>
      </c>
      <c r="I4326">
        <v>12.8</v>
      </c>
      <c r="J4326">
        <v>21</v>
      </c>
      <c r="K4326">
        <v>0.3</v>
      </c>
      <c r="L4326">
        <f t="shared" ref="L4326:S4326" si="4273">L4275</f>
        <v>-8</v>
      </c>
      <c r="M4326" t="str">
        <f t="shared" si="4273"/>
        <v>R</v>
      </c>
      <c r="N4326">
        <f t="shared" si="4273"/>
        <v>51588</v>
      </c>
      <c r="O4326">
        <f t="shared" si="4273"/>
        <v>0.26800000000000002</v>
      </c>
      <c r="P4326">
        <f t="shared" si="4273"/>
        <v>5.6000000000000001E-2</v>
      </c>
      <c r="Q4326">
        <f t="shared" si="4273"/>
        <v>0.4854</v>
      </c>
      <c r="R4326">
        <f t="shared" si="4273"/>
        <v>155</v>
      </c>
      <c r="S4326" s="3">
        <f t="shared" si="4273"/>
        <v>0.8</v>
      </c>
    </row>
    <row r="4327" spans="1:19" x14ac:dyDescent="0.3">
      <c r="A4327" s="1">
        <v>43915</v>
      </c>
      <c r="B4327">
        <v>46</v>
      </c>
      <c r="C4327">
        <v>11</v>
      </c>
      <c r="D4327">
        <v>39</v>
      </c>
      <c r="E4327">
        <v>27</v>
      </c>
      <c r="F4327">
        <v>2.91</v>
      </c>
      <c r="G4327">
        <v>0.57999999999999996</v>
      </c>
      <c r="H4327">
        <v>53</v>
      </c>
      <c r="I4327">
        <v>7.5</v>
      </c>
      <c r="J4327">
        <v>21.2</v>
      </c>
      <c r="K4327">
        <v>0.5</v>
      </c>
      <c r="L4327">
        <f t="shared" ref="L4327:S4327" si="4274">L4276</f>
        <v>-16</v>
      </c>
      <c r="M4327" t="str">
        <f t="shared" si="4274"/>
        <v>R</v>
      </c>
      <c r="N4327">
        <f t="shared" si="4274"/>
        <v>56590</v>
      </c>
      <c r="O4327">
        <f t="shared" si="4274"/>
        <v>1.7999999999999999E-2</v>
      </c>
      <c r="P4327">
        <f t="shared" si="4274"/>
        <v>3.6999999999999998E-2</v>
      </c>
      <c r="Q4327">
        <f t="shared" si="4274"/>
        <v>0.50419999999999998</v>
      </c>
      <c r="R4327">
        <f t="shared" si="4274"/>
        <v>11</v>
      </c>
      <c r="S4327" s="3">
        <f t="shared" si="4274"/>
        <v>1</v>
      </c>
    </row>
    <row r="4328" spans="1:19" x14ac:dyDescent="0.3">
      <c r="A4328" s="1">
        <v>43915</v>
      </c>
      <c r="B4328">
        <v>47</v>
      </c>
      <c r="C4328">
        <v>96</v>
      </c>
      <c r="D4328">
        <v>40</v>
      </c>
      <c r="E4328">
        <v>27</v>
      </c>
      <c r="F4328">
        <v>2.88</v>
      </c>
      <c r="G4328">
        <v>0.68</v>
      </c>
      <c r="H4328">
        <v>53</v>
      </c>
      <c r="I4328">
        <v>14</v>
      </c>
      <c r="J4328">
        <v>23.2</v>
      </c>
      <c r="K4328">
        <v>0.3</v>
      </c>
      <c r="L4328">
        <f t="shared" ref="L4328:S4328" si="4275">L4277</f>
        <v>-14</v>
      </c>
      <c r="M4328" t="str">
        <f t="shared" si="4275"/>
        <v>R</v>
      </c>
      <c r="N4328">
        <f t="shared" si="4275"/>
        <v>52328</v>
      </c>
      <c r="O4328">
        <f t="shared" si="4275"/>
        <v>0.16600000000000001</v>
      </c>
      <c r="P4328">
        <f t="shared" si="4275"/>
        <v>5.2999999999999999E-2</v>
      </c>
      <c r="Q4328">
        <f t="shared" si="4275"/>
        <v>0.48770000000000002</v>
      </c>
      <c r="R4328">
        <f t="shared" si="4275"/>
        <v>158</v>
      </c>
      <c r="S4328" s="3">
        <f t="shared" si="4275"/>
        <v>0.8</v>
      </c>
    </row>
    <row r="4329" spans="1:19" x14ac:dyDescent="0.3">
      <c r="A4329" s="1">
        <v>43915</v>
      </c>
      <c r="B4329">
        <v>48</v>
      </c>
      <c r="C4329">
        <v>274</v>
      </c>
      <c r="D4329">
        <v>47</v>
      </c>
      <c r="E4329">
        <v>30</v>
      </c>
      <c r="F4329">
        <v>2.63</v>
      </c>
      <c r="G4329">
        <v>1.39</v>
      </c>
      <c r="H4329">
        <v>6</v>
      </c>
      <c r="I4329">
        <v>9.6</v>
      </c>
      <c r="J4329">
        <v>29.3</v>
      </c>
      <c r="K4329">
        <v>0.2</v>
      </c>
      <c r="L4329">
        <f t="shared" ref="L4329:S4329" si="4276">L4278</f>
        <v>-15</v>
      </c>
      <c r="M4329" t="str">
        <f t="shared" si="4276"/>
        <v>R</v>
      </c>
      <c r="N4329">
        <f t="shared" si="4276"/>
        <v>60697</v>
      </c>
      <c r="O4329">
        <f t="shared" si="4276"/>
        <v>0.11700000000000001</v>
      </c>
      <c r="P4329">
        <f t="shared" si="4276"/>
        <v>0.39200000000000002</v>
      </c>
      <c r="Q4329">
        <f t="shared" si="4276"/>
        <v>0.49669999999999997</v>
      </c>
      <c r="R4329">
        <f t="shared" si="4276"/>
        <v>104</v>
      </c>
      <c r="S4329" s="3">
        <f t="shared" si="4276"/>
        <v>1</v>
      </c>
    </row>
    <row r="4330" spans="1:19" x14ac:dyDescent="0.3">
      <c r="A4330" s="1">
        <v>43915</v>
      </c>
      <c r="B4330">
        <v>49</v>
      </c>
      <c r="C4330">
        <v>44</v>
      </c>
      <c r="D4330">
        <v>43</v>
      </c>
      <c r="E4330">
        <v>30</v>
      </c>
      <c r="F4330">
        <v>3.21</v>
      </c>
      <c r="G4330">
        <v>2.38</v>
      </c>
      <c r="H4330">
        <v>2</v>
      </c>
      <c r="I4330">
        <v>9</v>
      </c>
      <c r="J4330">
        <v>28.1</v>
      </c>
      <c r="K4330">
        <v>0.3</v>
      </c>
      <c r="L4330">
        <f t="shared" ref="L4330:S4330" si="4277">L4279</f>
        <v>-13</v>
      </c>
      <c r="M4330" t="str">
        <f t="shared" si="4277"/>
        <v>R</v>
      </c>
      <c r="N4330">
        <f t="shared" si="4277"/>
        <v>68981</v>
      </c>
      <c r="O4330">
        <f t="shared" si="4277"/>
        <v>1.0999999999999999E-2</v>
      </c>
      <c r="P4330">
        <f t="shared" si="4277"/>
        <v>0.13900000000000001</v>
      </c>
      <c r="Q4330">
        <f t="shared" si="4277"/>
        <v>0.50329999999999997</v>
      </c>
      <c r="R4330">
        <f t="shared" si="4277"/>
        <v>36</v>
      </c>
      <c r="S4330" s="3">
        <f t="shared" si="4277"/>
        <v>1</v>
      </c>
    </row>
    <row r="4331" spans="1:19" x14ac:dyDescent="0.3">
      <c r="A4331" s="1">
        <v>43915</v>
      </c>
      <c r="B4331">
        <v>50</v>
      </c>
      <c r="C4331">
        <v>28</v>
      </c>
      <c r="D4331">
        <v>42</v>
      </c>
      <c r="E4331">
        <v>27</v>
      </c>
      <c r="F4331">
        <v>2.81</v>
      </c>
      <c r="G4331">
        <v>1.19</v>
      </c>
      <c r="H4331">
        <v>96</v>
      </c>
      <c r="I4331">
        <v>23.1</v>
      </c>
      <c r="J4331">
        <v>31.5</v>
      </c>
      <c r="K4331">
        <v>0.7</v>
      </c>
      <c r="L4331">
        <f t="shared" ref="L4331:S4331" si="4278">L4280</f>
        <v>15</v>
      </c>
      <c r="M4331" t="str">
        <f t="shared" si="4278"/>
        <v>D</v>
      </c>
      <c r="N4331">
        <f t="shared" si="4278"/>
        <v>60766</v>
      </c>
      <c r="O4331">
        <f t="shared" si="4278"/>
        <v>1.2E-2</v>
      </c>
      <c r="P4331">
        <f t="shared" si="4278"/>
        <v>1.9E-2</v>
      </c>
      <c r="Q4331">
        <f t="shared" si="4278"/>
        <v>0.49280000000000002</v>
      </c>
      <c r="R4331">
        <f t="shared" si="4278"/>
        <v>65</v>
      </c>
      <c r="S4331" s="3">
        <f t="shared" si="4278"/>
        <v>0.8</v>
      </c>
    </row>
    <row r="4332" spans="1:19" x14ac:dyDescent="0.3">
      <c r="A4332" s="1">
        <v>43915</v>
      </c>
      <c r="B4332">
        <v>51</v>
      </c>
      <c r="C4332">
        <v>103</v>
      </c>
      <c r="D4332">
        <v>55</v>
      </c>
      <c r="E4332">
        <v>35</v>
      </c>
      <c r="F4332">
        <v>2.62</v>
      </c>
      <c r="G4332">
        <v>4.01</v>
      </c>
      <c r="H4332">
        <v>28</v>
      </c>
      <c r="I4332">
        <v>13.4</v>
      </c>
      <c r="J4332">
        <v>29</v>
      </c>
      <c r="K4332">
        <v>0.3</v>
      </c>
      <c r="L4332">
        <f t="shared" ref="L4332:S4332" si="4279">L4281</f>
        <v>2</v>
      </c>
      <c r="M4332" t="str">
        <f t="shared" si="4279"/>
        <v>D</v>
      </c>
      <c r="N4332">
        <f t="shared" si="4279"/>
        <v>78484</v>
      </c>
      <c r="O4332">
        <f t="shared" si="4279"/>
        <v>0.188</v>
      </c>
      <c r="P4332">
        <f t="shared" si="4279"/>
        <v>9.1999999999999998E-2</v>
      </c>
      <c r="Q4332">
        <f t="shared" si="4279"/>
        <v>0.4919</v>
      </c>
      <c r="R4332">
        <f t="shared" si="4279"/>
        <v>197</v>
      </c>
      <c r="S4332" s="3">
        <f t="shared" si="4279"/>
        <v>0.4</v>
      </c>
    </row>
    <row r="4333" spans="1:19" x14ac:dyDescent="0.3">
      <c r="A4333" s="1">
        <v>43915</v>
      </c>
      <c r="B4333">
        <v>53</v>
      </c>
      <c r="C4333">
        <v>324</v>
      </c>
      <c r="D4333">
        <v>53</v>
      </c>
      <c r="E4333">
        <v>35</v>
      </c>
      <c r="F4333">
        <v>2.72</v>
      </c>
      <c r="G4333">
        <v>6.04</v>
      </c>
      <c r="H4333">
        <v>28</v>
      </c>
      <c r="I4333">
        <v>24.9</v>
      </c>
      <c r="J4333">
        <v>29.4</v>
      </c>
      <c r="K4333">
        <v>0.6</v>
      </c>
      <c r="L4333">
        <f t="shared" ref="L4333:S4333" si="4280">L4282</f>
        <v>8</v>
      </c>
      <c r="M4333" t="str">
        <f t="shared" si="4280"/>
        <v>D</v>
      </c>
      <c r="N4333">
        <f t="shared" si="4280"/>
        <v>72070</v>
      </c>
      <c r="O4333">
        <f t="shared" si="4280"/>
        <v>3.5999999999999997E-2</v>
      </c>
      <c r="P4333">
        <f t="shared" si="4280"/>
        <v>0.125</v>
      </c>
      <c r="Q4333">
        <f t="shared" si="4280"/>
        <v>0.49980000000000002</v>
      </c>
      <c r="R4333">
        <f t="shared" si="4280"/>
        <v>102</v>
      </c>
      <c r="S4333" s="3">
        <f t="shared" si="4280"/>
        <v>0.2</v>
      </c>
    </row>
    <row r="4334" spans="1:19" x14ac:dyDescent="0.3">
      <c r="A4334" s="1">
        <v>43915</v>
      </c>
      <c r="B4334">
        <v>54</v>
      </c>
      <c r="C4334">
        <v>17</v>
      </c>
      <c r="D4334">
        <v>50</v>
      </c>
      <c r="E4334">
        <v>33</v>
      </c>
      <c r="F4334">
        <v>2.4700000000000002</v>
      </c>
      <c r="G4334">
        <v>0.85</v>
      </c>
      <c r="H4334">
        <v>96</v>
      </c>
      <c r="I4334">
        <v>7.8</v>
      </c>
      <c r="J4334">
        <v>24.1</v>
      </c>
      <c r="K4334">
        <v>0.3</v>
      </c>
      <c r="L4334">
        <f t="shared" ref="L4334:S4334" si="4281">L4283</f>
        <v>-23</v>
      </c>
      <c r="M4334" t="str">
        <f t="shared" si="4281"/>
        <v>R</v>
      </c>
      <c r="N4334">
        <f t="shared" si="4281"/>
        <v>45649</v>
      </c>
      <c r="O4334">
        <f t="shared" si="4281"/>
        <v>3.5999999999999997E-2</v>
      </c>
      <c r="P4334">
        <f t="shared" si="4281"/>
        <v>1.4999999999999999E-2</v>
      </c>
      <c r="Q4334">
        <f t="shared" si="4281"/>
        <v>0.49440000000000001</v>
      </c>
      <c r="R4334">
        <f t="shared" si="4281"/>
        <v>75</v>
      </c>
      <c r="S4334" s="3">
        <f t="shared" si="4281"/>
        <v>0.6</v>
      </c>
    </row>
    <row r="4335" spans="1:19" x14ac:dyDescent="0.3">
      <c r="A4335" s="1">
        <v>43915</v>
      </c>
      <c r="B4335">
        <v>55</v>
      </c>
      <c r="C4335">
        <v>140</v>
      </c>
      <c r="D4335">
        <v>50</v>
      </c>
      <c r="E4335">
        <v>32</v>
      </c>
      <c r="F4335">
        <v>2.73</v>
      </c>
      <c r="G4335">
        <v>1.74</v>
      </c>
      <c r="H4335">
        <v>73</v>
      </c>
      <c r="I4335">
        <v>19</v>
      </c>
      <c r="J4335">
        <v>27.1</v>
      </c>
      <c r="K4335">
        <v>0</v>
      </c>
      <c r="L4335">
        <f t="shared" ref="L4335:S4335" si="4282">L4284</f>
        <v>2</v>
      </c>
      <c r="M4335" t="str">
        <f t="shared" si="4282"/>
        <v>R</v>
      </c>
      <c r="N4335">
        <f t="shared" si="4282"/>
        <v>60234</v>
      </c>
      <c r="O4335">
        <f t="shared" si="4282"/>
        <v>6.2E-2</v>
      </c>
      <c r="P4335">
        <f t="shared" si="4282"/>
        <v>6.6000000000000003E-2</v>
      </c>
      <c r="Q4335">
        <f t="shared" si="4282"/>
        <v>0.4975</v>
      </c>
      <c r="R4335">
        <f t="shared" si="4282"/>
        <v>88</v>
      </c>
      <c r="S4335" s="3">
        <f t="shared" si="4282"/>
        <v>0.4</v>
      </c>
    </row>
    <row r="4336" spans="1:19" x14ac:dyDescent="0.3">
      <c r="A4336" s="1">
        <v>43915</v>
      </c>
      <c r="B4336">
        <v>56</v>
      </c>
      <c r="C4336">
        <v>15</v>
      </c>
      <c r="D4336">
        <v>31</v>
      </c>
      <c r="E4336">
        <v>27</v>
      </c>
      <c r="F4336">
        <v>3.43</v>
      </c>
      <c r="G4336">
        <v>1.29</v>
      </c>
      <c r="H4336">
        <v>53</v>
      </c>
      <c r="I4336">
        <v>8.1</v>
      </c>
      <c r="J4336">
        <v>20.8</v>
      </c>
      <c r="K4336">
        <v>0.3</v>
      </c>
      <c r="L4336">
        <f t="shared" ref="L4336:S4336" si="4283">L4285</f>
        <v>-26</v>
      </c>
      <c r="M4336" t="str">
        <f t="shared" si="4283"/>
        <v>R</v>
      </c>
      <c r="N4336">
        <f t="shared" si="4283"/>
        <v>62752</v>
      </c>
      <c r="O4336">
        <f t="shared" si="4283"/>
        <v>8.9999999999999993E-3</v>
      </c>
      <c r="P4336">
        <f t="shared" si="4283"/>
        <v>9.8000000000000004E-2</v>
      </c>
      <c r="Q4336">
        <f t="shared" si="4283"/>
        <v>0.51039999999999996</v>
      </c>
      <c r="R4336">
        <f t="shared" si="4283"/>
        <v>6</v>
      </c>
      <c r="S4336" s="3">
        <f t="shared" si="4283"/>
        <v>1</v>
      </c>
    </row>
    <row r="4337" spans="1:19" x14ac:dyDescent="0.3">
      <c r="A4337" s="1">
        <v>43916</v>
      </c>
      <c r="B4337">
        <v>1</v>
      </c>
      <c r="C4337">
        <v>136</v>
      </c>
      <c r="D4337">
        <v>33</v>
      </c>
      <c r="E4337">
        <v>23</v>
      </c>
      <c r="F4337">
        <v>2.92</v>
      </c>
      <c r="G4337">
        <v>0.33</v>
      </c>
      <c r="H4337">
        <v>53</v>
      </c>
      <c r="I4337">
        <v>16.399999999999999</v>
      </c>
      <c r="J4337">
        <v>22.9</v>
      </c>
      <c r="K4337">
        <v>0.3</v>
      </c>
      <c r="L4337">
        <f t="shared" ref="L4337:S4337" si="4284">L4286</f>
        <v>-15</v>
      </c>
      <c r="M4337" t="str">
        <f t="shared" si="4284"/>
        <v>R</v>
      </c>
      <c r="N4337">
        <f t="shared" si="4284"/>
        <v>49154</v>
      </c>
      <c r="O4337">
        <f t="shared" si="4284"/>
        <v>0.26400000000000001</v>
      </c>
      <c r="P4337">
        <f t="shared" si="4284"/>
        <v>4.2000000000000003E-2</v>
      </c>
      <c r="Q4337">
        <f t="shared" si="4284"/>
        <v>0.48430000000000001</v>
      </c>
      <c r="R4337">
        <f t="shared" si="4284"/>
        <v>93</v>
      </c>
      <c r="S4337" s="3">
        <f t="shared" si="4284"/>
        <v>1</v>
      </c>
    </row>
    <row r="4338" spans="1:19" x14ac:dyDescent="0.3">
      <c r="A4338" s="1">
        <v>43916</v>
      </c>
      <c r="B4338">
        <v>2</v>
      </c>
      <c r="C4338">
        <v>15</v>
      </c>
      <c r="D4338">
        <v>50</v>
      </c>
      <c r="E4338">
        <v>33</v>
      </c>
      <c r="F4338">
        <v>2.75</v>
      </c>
      <c r="G4338">
        <v>1.33</v>
      </c>
      <c r="H4338">
        <v>6</v>
      </c>
      <c r="I4338">
        <v>19.7</v>
      </c>
      <c r="J4338">
        <v>22.5</v>
      </c>
      <c r="K4338">
        <v>0.6</v>
      </c>
      <c r="L4338">
        <f t="shared" ref="L4338:S4338" si="4285">L4287</f>
        <v>-9</v>
      </c>
      <c r="M4338" t="str">
        <f t="shared" si="4285"/>
        <v>R</v>
      </c>
      <c r="N4338">
        <f t="shared" si="4285"/>
        <v>76682</v>
      </c>
      <c r="O4338">
        <f t="shared" si="4285"/>
        <v>3.1E-2</v>
      </c>
      <c r="P4338">
        <f t="shared" si="4285"/>
        <v>6.9000000000000006E-2</v>
      </c>
      <c r="Q4338">
        <f t="shared" si="4285"/>
        <v>0.52210000000000001</v>
      </c>
      <c r="R4338">
        <f t="shared" si="4285"/>
        <v>1</v>
      </c>
      <c r="S4338" s="3">
        <f t="shared" si="4285"/>
        <v>0.6</v>
      </c>
    </row>
    <row r="4339" spans="1:19" x14ac:dyDescent="0.3">
      <c r="A4339" s="1">
        <v>43916</v>
      </c>
      <c r="B4339">
        <v>4</v>
      </c>
      <c r="C4339">
        <v>107</v>
      </c>
      <c r="D4339">
        <v>43</v>
      </c>
      <c r="E4339">
        <v>30</v>
      </c>
      <c r="F4339">
        <v>2.89</v>
      </c>
      <c r="G4339">
        <v>1.85</v>
      </c>
      <c r="H4339">
        <v>73</v>
      </c>
      <c r="I4339">
        <v>12.4</v>
      </c>
      <c r="J4339">
        <v>25.8</v>
      </c>
      <c r="K4339">
        <v>0.3</v>
      </c>
      <c r="L4339">
        <f t="shared" ref="L4339:S4339" si="4286">L4288</f>
        <v>-3</v>
      </c>
      <c r="M4339" t="str">
        <f t="shared" si="4286"/>
        <v>R</v>
      </c>
      <c r="N4339">
        <f t="shared" si="4286"/>
        <v>56869</v>
      </c>
      <c r="O4339">
        <f t="shared" si="4286"/>
        <v>4.1000000000000002E-2</v>
      </c>
      <c r="P4339">
        <f t="shared" si="4286"/>
        <v>0.311</v>
      </c>
      <c r="Q4339">
        <f t="shared" si="4286"/>
        <v>0.49709999999999999</v>
      </c>
      <c r="R4339">
        <f t="shared" si="4286"/>
        <v>61</v>
      </c>
      <c r="S4339" s="3">
        <f t="shared" si="4286"/>
        <v>0.8</v>
      </c>
    </row>
    <row r="4340" spans="1:19" x14ac:dyDescent="0.3">
      <c r="A4340" s="1">
        <v>43916</v>
      </c>
      <c r="B4340">
        <v>5</v>
      </c>
      <c r="C4340">
        <v>51</v>
      </c>
      <c r="D4340">
        <v>30</v>
      </c>
      <c r="E4340">
        <v>23</v>
      </c>
      <c r="F4340">
        <v>2.91</v>
      </c>
      <c r="G4340">
        <v>0.35</v>
      </c>
      <c r="H4340">
        <v>53</v>
      </c>
      <c r="I4340">
        <v>8.9</v>
      </c>
      <c r="J4340">
        <v>24.7</v>
      </c>
      <c r="K4340">
        <v>0.2</v>
      </c>
      <c r="L4340">
        <f t="shared" ref="L4340:S4340" si="4287">L4289</f>
        <v>-16</v>
      </c>
      <c r="M4340" t="str">
        <f t="shared" si="4287"/>
        <v>R</v>
      </c>
      <c r="N4340">
        <f t="shared" si="4287"/>
        <v>46562</v>
      </c>
      <c r="O4340">
        <f t="shared" si="4287"/>
        <v>0.153</v>
      </c>
      <c r="P4340">
        <f t="shared" si="4287"/>
        <v>7.2999999999999995E-2</v>
      </c>
      <c r="Q4340">
        <f t="shared" si="4287"/>
        <v>0.49099999999999999</v>
      </c>
      <c r="R4340">
        <f t="shared" si="4287"/>
        <v>56</v>
      </c>
      <c r="S4340" s="3">
        <f t="shared" si="4287"/>
        <v>1</v>
      </c>
    </row>
    <row r="4341" spans="1:19" x14ac:dyDescent="0.3">
      <c r="A4341" s="1">
        <v>43916</v>
      </c>
      <c r="B4341">
        <v>6</v>
      </c>
      <c r="C4341">
        <v>901</v>
      </c>
      <c r="D4341">
        <v>55</v>
      </c>
      <c r="E4341">
        <v>36</v>
      </c>
      <c r="F4341">
        <v>2.62</v>
      </c>
      <c r="G4341">
        <v>4.7699999999999996</v>
      </c>
      <c r="H4341">
        <v>12</v>
      </c>
      <c r="I4341">
        <v>22.2</v>
      </c>
      <c r="J4341">
        <v>32.5</v>
      </c>
      <c r="K4341">
        <v>0.6</v>
      </c>
      <c r="L4341">
        <f t="shared" ref="L4341:S4341" si="4288">L4290</f>
        <v>14</v>
      </c>
      <c r="M4341" t="str">
        <f t="shared" si="4288"/>
        <v>D</v>
      </c>
      <c r="N4341">
        <f t="shared" si="4288"/>
        <v>73056</v>
      </c>
      <c r="O4341">
        <f t="shared" si="4288"/>
        <v>5.5E-2</v>
      </c>
      <c r="P4341">
        <f t="shared" si="4288"/>
        <v>0.38900000000000001</v>
      </c>
      <c r="Q4341">
        <f t="shared" si="4288"/>
        <v>0.49690000000000001</v>
      </c>
      <c r="R4341">
        <f t="shared" si="4288"/>
        <v>239</v>
      </c>
      <c r="S4341" s="3">
        <f t="shared" si="4288"/>
        <v>0.2</v>
      </c>
    </row>
    <row r="4342" spans="1:19" x14ac:dyDescent="0.3">
      <c r="A4342" s="1">
        <v>43916</v>
      </c>
      <c r="B4342">
        <v>8</v>
      </c>
      <c r="C4342">
        <v>326</v>
      </c>
      <c r="D4342">
        <v>53</v>
      </c>
      <c r="E4342">
        <v>36</v>
      </c>
      <c r="F4342">
        <v>3.26</v>
      </c>
      <c r="G4342">
        <v>2.92</v>
      </c>
      <c r="H4342">
        <v>12</v>
      </c>
      <c r="I4342">
        <v>10.7</v>
      </c>
      <c r="J4342">
        <v>34.4</v>
      </c>
      <c r="K4342">
        <v>0.3</v>
      </c>
      <c r="L4342">
        <f t="shared" ref="L4342:S4342" si="4289">L4291</f>
        <v>3</v>
      </c>
      <c r="M4342" t="str">
        <f t="shared" si="4289"/>
        <v>D</v>
      </c>
      <c r="N4342">
        <f t="shared" si="4289"/>
        <v>70336</v>
      </c>
      <c r="O4342">
        <f t="shared" si="4289"/>
        <v>3.9E-2</v>
      </c>
      <c r="P4342">
        <f t="shared" si="4289"/>
        <v>0.214</v>
      </c>
      <c r="Q4342">
        <f t="shared" si="4289"/>
        <v>0.50280000000000002</v>
      </c>
      <c r="R4342">
        <f t="shared" si="4289"/>
        <v>53</v>
      </c>
      <c r="S4342" s="3">
        <f t="shared" si="4289"/>
        <v>0.8</v>
      </c>
    </row>
    <row r="4343" spans="1:19" x14ac:dyDescent="0.3">
      <c r="A4343" s="1">
        <v>43916</v>
      </c>
      <c r="B4343">
        <v>9</v>
      </c>
      <c r="C4343">
        <v>137</v>
      </c>
      <c r="D4343">
        <v>54</v>
      </c>
      <c r="E4343">
        <v>34</v>
      </c>
      <c r="F4343">
        <v>2.67</v>
      </c>
      <c r="G4343">
        <v>4.7699999999999996</v>
      </c>
      <c r="H4343">
        <v>73</v>
      </c>
      <c r="I4343">
        <v>9.3000000000000007</v>
      </c>
      <c r="J4343">
        <v>35.5</v>
      </c>
      <c r="K4343">
        <v>0.7</v>
      </c>
      <c r="L4343">
        <f t="shared" ref="L4343:S4343" si="4290">L4292</f>
        <v>7</v>
      </c>
      <c r="M4343" t="str">
        <f t="shared" si="4290"/>
        <v>D</v>
      </c>
      <c r="N4343">
        <f t="shared" si="4290"/>
        <v>77608</v>
      </c>
      <c r="O4343">
        <f t="shared" si="4290"/>
        <v>9.8000000000000004E-2</v>
      </c>
      <c r="P4343">
        <f t="shared" si="4290"/>
        <v>0.157</v>
      </c>
      <c r="Q4343">
        <f t="shared" si="4290"/>
        <v>0.48780000000000001</v>
      </c>
      <c r="R4343">
        <f t="shared" si="4290"/>
        <v>646</v>
      </c>
      <c r="S4343" s="3">
        <f t="shared" si="4290"/>
        <v>0.6</v>
      </c>
    </row>
    <row r="4344" spans="1:19" x14ac:dyDescent="0.3">
      <c r="A4344" s="1">
        <v>43916</v>
      </c>
      <c r="B4344">
        <v>10</v>
      </c>
      <c r="C4344">
        <v>11</v>
      </c>
      <c r="D4344">
        <v>49</v>
      </c>
      <c r="E4344">
        <v>32</v>
      </c>
      <c r="F4344">
        <v>2.62</v>
      </c>
      <c r="G4344">
        <v>2.57</v>
      </c>
      <c r="H4344">
        <v>86</v>
      </c>
      <c r="I4344">
        <v>19.600000000000001</v>
      </c>
      <c r="J4344">
        <v>28</v>
      </c>
      <c r="K4344">
        <v>0.3</v>
      </c>
      <c r="L4344">
        <f t="shared" ref="L4344:S4344" si="4291">L4293</f>
        <v>6</v>
      </c>
      <c r="M4344" t="str">
        <f t="shared" si="4291"/>
        <v>D</v>
      </c>
      <c r="N4344">
        <f t="shared" si="4291"/>
        <v>66401</v>
      </c>
      <c r="O4344">
        <f t="shared" si="4291"/>
        <v>0.216</v>
      </c>
      <c r="P4344">
        <f t="shared" si="4291"/>
        <v>9.0999999999999998E-2</v>
      </c>
      <c r="Q4344">
        <f t="shared" si="4291"/>
        <v>0.48399999999999999</v>
      </c>
      <c r="R4344">
        <f t="shared" si="4291"/>
        <v>381</v>
      </c>
      <c r="S4344" s="3">
        <f t="shared" si="4291"/>
        <v>0.6</v>
      </c>
    </row>
    <row r="4345" spans="1:19" x14ac:dyDescent="0.3">
      <c r="A4345" s="1">
        <v>43916</v>
      </c>
      <c r="B4345">
        <v>11</v>
      </c>
      <c r="C4345">
        <v>44</v>
      </c>
      <c r="D4345">
        <v>72</v>
      </c>
      <c r="E4345">
        <v>52</v>
      </c>
      <c r="F4345">
        <v>2.86</v>
      </c>
      <c r="G4345">
        <v>34.83</v>
      </c>
      <c r="H4345">
        <v>6</v>
      </c>
      <c r="I4345">
        <v>21.2</v>
      </c>
      <c r="J4345">
        <v>48.3</v>
      </c>
      <c r="K4345">
        <v>0.3</v>
      </c>
      <c r="L4345">
        <f t="shared" ref="L4345:S4345" si="4292">L4294</f>
        <v>5</v>
      </c>
      <c r="M4345" t="str">
        <f t="shared" si="4292"/>
        <v>D</v>
      </c>
      <c r="N4345">
        <f t="shared" si="4292"/>
        <v>82604</v>
      </c>
      <c r="O4345">
        <f t="shared" si="4292"/>
        <v>0.46100000000000002</v>
      </c>
      <c r="P4345">
        <f t="shared" si="4292"/>
        <v>0.109</v>
      </c>
      <c r="Q4345">
        <f t="shared" si="4292"/>
        <v>0.47460000000000002</v>
      </c>
      <c r="R4345">
        <f t="shared" si="4292"/>
        <v>10016</v>
      </c>
      <c r="S4345" s="3">
        <f t="shared" si="4292"/>
        <v>0.2</v>
      </c>
    </row>
    <row r="4346" spans="1:19" x14ac:dyDescent="0.3">
      <c r="A4346" s="1">
        <v>43916</v>
      </c>
      <c r="B4346">
        <v>12</v>
      </c>
      <c r="C4346">
        <v>675</v>
      </c>
      <c r="D4346">
        <v>48</v>
      </c>
      <c r="E4346">
        <v>30</v>
      </c>
      <c r="F4346">
        <v>2.6</v>
      </c>
      <c r="G4346">
        <v>1.84</v>
      </c>
      <c r="H4346">
        <v>96</v>
      </c>
      <c r="I4346">
        <v>10.7</v>
      </c>
      <c r="J4346">
        <v>27.5</v>
      </c>
      <c r="K4346">
        <v>0.3</v>
      </c>
      <c r="L4346">
        <f t="shared" ref="L4346:S4346" si="4293">L4295</f>
        <v>-3</v>
      </c>
      <c r="M4346" t="str">
        <f t="shared" si="4293"/>
        <v>R</v>
      </c>
      <c r="N4346">
        <f t="shared" si="4293"/>
        <v>53576</v>
      </c>
      <c r="O4346">
        <f t="shared" si="4293"/>
        <v>0.154</v>
      </c>
      <c r="P4346">
        <f t="shared" si="4293"/>
        <v>0.252</v>
      </c>
      <c r="Q4346">
        <f t="shared" si="4293"/>
        <v>0.48899999999999999</v>
      </c>
      <c r="R4346">
        <f t="shared" si="4293"/>
        <v>313</v>
      </c>
      <c r="S4346" s="3">
        <f t="shared" si="4293"/>
        <v>1</v>
      </c>
    </row>
    <row r="4347" spans="1:19" x14ac:dyDescent="0.3">
      <c r="A4347" s="1">
        <v>43916</v>
      </c>
      <c r="B4347">
        <v>13</v>
      </c>
      <c r="C4347">
        <v>266</v>
      </c>
      <c r="D4347">
        <v>41</v>
      </c>
      <c r="E4347">
        <v>28</v>
      </c>
      <c r="F4347">
        <v>2.76</v>
      </c>
      <c r="G4347">
        <v>2</v>
      </c>
      <c r="H4347">
        <v>12</v>
      </c>
      <c r="I4347">
        <v>12.6</v>
      </c>
      <c r="J4347">
        <v>28.2</v>
      </c>
      <c r="K4347">
        <v>0.3</v>
      </c>
      <c r="L4347">
        <f t="shared" ref="L4347:S4347" si="4294">L4296</f>
        <v>-3</v>
      </c>
      <c r="M4347" t="str">
        <f t="shared" si="4294"/>
        <v>R</v>
      </c>
      <c r="N4347">
        <f t="shared" si="4294"/>
        <v>57606</v>
      </c>
      <c r="O4347">
        <f t="shared" si="4294"/>
        <v>0.31</v>
      </c>
      <c r="P4347">
        <f t="shared" si="4294"/>
        <v>9.4E-2</v>
      </c>
      <c r="Q4347">
        <f t="shared" si="4294"/>
        <v>0.48680000000000001</v>
      </c>
      <c r="R4347">
        <f t="shared" si="4294"/>
        <v>172</v>
      </c>
      <c r="S4347" s="3">
        <f t="shared" si="4294"/>
        <v>0.8</v>
      </c>
    </row>
    <row r="4348" spans="1:19" x14ac:dyDescent="0.3">
      <c r="A4348" s="1">
        <v>43916</v>
      </c>
      <c r="B4348">
        <v>15</v>
      </c>
      <c r="C4348">
        <v>17</v>
      </c>
      <c r="D4348">
        <v>65</v>
      </c>
      <c r="E4348">
        <v>35</v>
      </c>
      <c r="F4348">
        <v>2.46</v>
      </c>
      <c r="G4348">
        <v>6.35</v>
      </c>
      <c r="H4348">
        <v>86</v>
      </c>
      <c r="I4348">
        <v>34.4</v>
      </c>
      <c r="J4348">
        <v>23.7</v>
      </c>
      <c r="K4348">
        <v>0.6</v>
      </c>
      <c r="L4348">
        <f t="shared" ref="L4348:S4348" si="4295">L4297</f>
        <v>15</v>
      </c>
      <c r="M4348" t="str">
        <f t="shared" si="4295"/>
        <v>D</v>
      </c>
      <c r="N4348">
        <f t="shared" si="4295"/>
        <v>78728</v>
      </c>
      <c r="O4348">
        <f t="shared" si="4295"/>
        <v>1.7000000000000001E-2</v>
      </c>
      <c r="P4348">
        <f t="shared" si="4295"/>
        <v>0.104</v>
      </c>
      <c r="Q4348">
        <f t="shared" si="4295"/>
        <v>0.50190000000000001</v>
      </c>
      <c r="R4348">
        <f t="shared" si="4295"/>
        <v>130</v>
      </c>
      <c r="S4348" s="3">
        <f t="shared" si="4295"/>
        <v>0.2</v>
      </c>
    </row>
    <row r="4349" spans="1:19" x14ac:dyDescent="0.3">
      <c r="A4349" s="1">
        <v>43916</v>
      </c>
      <c r="B4349">
        <v>16</v>
      </c>
      <c r="C4349">
        <v>55</v>
      </c>
      <c r="D4349">
        <v>41</v>
      </c>
      <c r="E4349">
        <v>28</v>
      </c>
      <c r="F4349">
        <v>2.76</v>
      </c>
      <c r="G4349">
        <v>0.72</v>
      </c>
      <c r="H4349">
        <v>28</v>
      </c>
      <c r="I4349">
        <v>18.399999999999999</v>
      </c>
      <c r="J4349">
        <v>23.9</v>
      </c>
      <c r="K4349">
        <v>0.3</v>
      </c>
      <c r="L4349">
        <f t="shared" ref="L4349:S4349" si="4296">L4298</f>
        <v>-19</v>
      </c>
      <c r="M4349" t="str">
        <f t="shared" si="4296"/>
        <v>R</v>
      </c>
      <c r="N4349">
        <f t="shared" si="4296"/>
        <v>53719</v>
      </c>
      <c r="O4349">
        <f t="shared" si="4296"/>
        <v>6.0000000000000001E-3</v>
      </c>
      <c r="P4349">
        <f t="shared" si="4296"/>
        <v>0.124</v>
      </c>
      <c r="Q4349">
        <f t="shared" si="4296"/>
        <v>0.501</v>
      </c>
      <c r="R4349">
        <f t="shared" si="4296"/>
        <v>20</v>
      </c>
      <c r="S4349" s="3">
        <f t="shared" si="4296"/>
        <v>0.8</v>
      </c>
    </row>
    <row r="4350" spans="1:19" x14ac:dyDescent="0.3">
      <c r="A4350" s="1">
        <v>43916</v>
      </c>
      <c r="B4350">
        <v>17</v>
      </c>
      <c r="C4350">
        <v>7</v>
      </c>
      <c r="D4350">
        <v>55</v>
      </c>
      <c r="E4350">
        <v>37</v>
      </c>
      <c r="F4350">
        <v>2.91</v>
      </c>
      <c r="G4350">
        <v>9.3800000000000008</v>
      </c>
      <c r="H4350">
        <v>28</v>
      </c>
      <c r="I4350">
        <v>14</v>
      </c>
      <c r="J4350">
        <v>33.799999999999997</v>
      </c>
      <c r="K4350">
        <v>0</v>
      </c>
      <c r="L4350">
        <f t="shared" ref="L4350:S4350" si="4297">L4299</f>
        <v>7</v>
      </c>
      <c r="M4350" t="str">
        <f t="shared" si="4297"/>
        <v>D</v>
      </c>
      <c r="N4350">
        <f t="shared" si="4297"/>
        <v>65468</v>
      </c>
      <c r="O4350">
        <f t="shared" si="4297"/>
        <v>0.14000000000000001</v>
      </c>
      <c r="P4350">
        <f t="shared" si="4297"/>
        <v>0.17</v>
      </c>
      <c r="Q4350">
        <f t="shared" si="4297"/>
        <v>0.49099999999999999</v>
      </c>
      <c r="R4350">
        <f t="shared" si="4297"/>
        <v>221</v>
      </c>
      <c r="S4350" s="3">
        <f t="shared" si="4297"/>
        <v>0.4</v>
      </c>
    </row>
    <row r="4351" spans="1:19" x14ac:dyDescent="0.3">
      <c r="A4351" s="1">
        <v>43916</v>
      </c>
      <c r="B4351">
        <v>18</v>
      </c>
      <c r="C4351">
        <v>168</v>
      </c>
      <c r="D4351">
        <v>48</v>
      </c>
      <c r="E4351">
        <v>31</v>
      </c>
      <c r="F4351">
        <v>2.88</v>
      </c>
      <c r="G4351">
        <v>1.02</v>
      </c>
      <c r="H4351">
        <v>28</v>
      </c>
      <c r="I4351">
        <v>21.9</v>
      </c>
      <c r="J4351">
        <v>27.1</v>
      </c>
      <c r="K4351">
        <v>0</v>
      </c>
      <c r="L4351">
        <f t="shared" ref="L4351:S4351" si="4298">L4300</f>
        <v>-11</v>
      </c>
      <c r="M4351" t="str">
        <f t="shared" si="4298"/>
        <v>R</v>
      </c>
      <c r="N4351">
        <f t="shared" si="4298"/>
        <v>55523</v>
      </c>
      <c r="O4351">
        <f t="shared" si="4298"/>
        <v>9.1999999999999998E-2</v>
      </c>
      <c r="P4351">
        <f t="shared" si="4298"/>
        <v>6.8000000000000005E-2</v>
      </c>
      <c r="Q4351">
        <f t="shared" si="4298"/>
        <v>0.49280000000000002</v>
      </c>
      <c r="R4351">
        <f t="shared" si="4298"/>
        <v>182</v>
      </c>
      <c r="S4351" s="3">
        <f t="shared" si="4298"/>
        <v>0.8</v>
      </c>
    </row>
    <row r="4352" spans="1:19" x14ac:dyDescent="0.3">
      <c r="A4352" s="1">
        <v>43916</v>
      </c>
      <c r="B4352">
        <v>19</v>
      </c>
      <c r="C4352">
        <v>33</v>
      </c>
      <c r="D4352">
        <v>40</v>
      </c>
      <c r="E4352">
        <v>28</v>
      </c>
      <c r="F4352">
        <v>3.07</v>
      </c>
      <c r="G4352">
        <v>1.07</v>
      </c>
      <c r="H4352">
        <v>73</v>
      </c>
      <c r="I4352">
        <v>18.5</v>
      </c>
      <c r="J4352">
        <v>25.3</v>
      </c>
      <c r="K4352">
        <v>0.5</v>
      </c>
      <c r="L4352">
        <f t="shared" ref="L4352:S4352" si="4299">L4301</f>
        <v>-6</v>
      </c>
      <c r="M4352" t="str">
        <f t="shared" si="4299"/>
        <v>R</v>
      </c>
      <c r="N4352">
        <f t="shared" si="4299"/>
        <v>59060</v>
      </c>
      <c r="O4352">
        <f t="shared" si="4299"/>
        <v>3.4000000000000002E-2</v>
      </c>
      <c r="P4352">
        <f t="shared" si="4299"/>
        <v>5.8999999999999997E-2</v>
      </c>
      <c r="Q4352">
        <f t="shared" si="4299"/>
        <v>0.49619999999999997</v>
      </c>
      <c r="R4352">
        <f t="shared" si="4299"/>
        <v>56</v>
      </c>
      <c r="S4352" s="3">
        <f t="shared" si="4299"/>
        <v>0.8</v>
      </c>
    </row>
    <row r="4353" spans="1:19" x14ac:dyDescent="0.3">
      <c r="A4353" s="1">
        <v>43916</v>
      </c>
      <c r="B4353">
        <v>20</v>
      </c>
      <c r="C4353">
        <v>38</v>
      </c>
      <c r="D4353">
        <v>46</v>
      </c>
      <c r="E4353">
        <v>31</v>
      </c>
      <c r="F4353">
        <v>2.97</v>
      </c>
      <c r="G4353">
        <v>0.48</v>
      </c>
      <c r="H4353">
        <v>28</v>
      </c>
      <c r="I4353">
        <v>18.8</v>
      </c>
      <c r="J4353">
        <v>26.5</v>
      </c>
      <c r="K4353">
        <v>0.5</v>
      </c>
      <c r="L4353">
        <f t="shared" ref="L4353:S4353" si="4300">L4302</f>
        <v>-11</v>
      </c>
      <c r="M4353" t="str">
        <f t="shared" si="4300"/>
        <v>R</v>
      </c>
      <c r="N4353">
        <f t="shared" si="4300"/>
        <v>59470</v>
      </c>
      <c r="O4353">
        <f t="shared" si="4300"/>
        <v>5.6000000000000001E-2</v>
      </c>
      <c r="P4353">
        <f t="shared" si="4300"/>
        <v>0.11700000000000001</v>
      </c>
      <c r="Q4353">
        <f t="shared" si="4300"/>
        <v>0.49830000000000002</v>
      </c>
      <c r="R4353">
        <f t="shared" si="4300"/>
        <v>35</v>
      </c>
      <c r="S4353" s="3">
        <f t="shared" si="4300"/>
        <v>0.8</v>
      </c>
    </row>
    <row r="4354" spans="1:19" x14ac:dyDescent="0.3">
      <c r="A4354" s="1">
        <v>43916</v>
      </c>
      <c r="B4354">
        <v>21</v>
      </c>
      <c r="C4354">
        <v>0</v>
      </c>
      <c r="D4354">
        <v>37</v>
      </c>
      <c r="E4354">
        <v>27</v>
      </c>
      <c r="F4354">
        <v>3.26</v>
      </c>
      <c r="G4354">
        <v>0.97</v>
      </c>
      <c r="H4354">
        <v>53</v>
      </c>
      <c r="I4354">
        <v>25.2</v>
      </c>
      <c r="J4354">
        <v>24.1</v>
      </c>
      <c r="K4354">
        <v>0.3</v>
      </c>
      <c r="L4354">
        <f t="shared" ref="L4354:S4354" si="4301">L4303</f>
        <v>-16</v>
      </c>
      <c r="M4354" t="str">
        <f t="shared" si="4301"/>
        <v>R</v>
      </c>
      <c r="N4354">
        <f t="shared" si="4301"/>
        <v>49623</v>
      </c>
      <c r="O4354">
        <f t="shared" si="4301"/>
        <v>7.9000000000000001E-2</v>
      </c>
      <c r="P4354">
        <f t="shared" si="4301"/>
        <v>3.5999999999999997E-2</v>
      </c>
      <c r="Q4354">
        <f t="shared" si="4301"/>
        <v>0.49249999999999999</v>
      </c>
      <c r="R4354">
        <f t="shared" si="4301"/>
        <v>110</v>
      </c>
      <c r="S4354" s="3">
        <f t="shared" si="4301"/>
        <v>0.4</v>
      </c>
    </row>
    <row r="4355" spans="1:19" x14ac:dyDescent="0.3">
      <c r="A4355" s="1">
        <v>43916</v>
      </c>
      <c r="B4355">
        <v>22</v>
      </c>
      <c r="C4355">
        <v>507</v>
      </c>
      <c r="D4355">
        <v>47</v>
      </c>
      <c r="E4355">
        <v>29</v>
      </c>
      <c r="F4355">
        <v>3.04</v>
      </c>
      <c r="G4355">
        <v>1.23</v>
      </c>
      <c r="H4355">
        <v>28</v>
      </c>
      <c r="I4355">
        <v>21</v>
      </c>
      <c r="J4355">
        <v>27</v>
      </c>
      <c r="K4355">
        <v>0.2</v>
      </c>
      <c r="L4355">
        <f t="shared" ref="L4355:S4355" si="4302">L4304</f>
        <v>-12</v>
      </c>
      <c r="M4355" t="str">
        <f t="shared" si="4302"/>
        <v>R</v>
      </c>
      <c r="N4355">
        <f t="shared" si="4302"/>
        <v>48568</v>
      </c>
      <c r="O4355">
        <f t="shared" si="4302"/>
        <v>0.32</v>
      </c>
      <c r="P4355">
        <f t="shared" si="4302"/>
        <v>0.05</v>
      </c>
      <c r="Q4355">
        <f t="shared" si="4302"/>
        <v>0.4889</v>
      </c>
      <c r="R4355">
        <f t="shared" si="4302"/>
        <v>90</v>
      </c>
      <c r="S4355" s="3">
        <f t="shared" si="4302"/>
        <v>1</v>
      </c>
    </row>
    <row r="4356" spans="1:19" x14ac:dyDescent="0.3">
      <c r="A4356" s="1">
        <v>43916</v>
      </c>
      <c r="B4356">
        <v>23</v>
      </c>
      <c r="C4356">
        <v>14</v>
      </c>
      <c r="D4356">
        <v>41</v>
      </c>
      <c r="E4356">
        <v>29</v>
      </c>
      <c r="F4356">
        <v>2.67</v>
      </c>
      <c r="G4356">
        <v>0.6</v>
      </c>
      <c r="H4356">
        <v>100</v>
      </c>
      <c r="I4356">
        <v>17.600000000000001</v>
      </c>
      <c r="J4356">
        <v>25</v>
      </c>
      <c r="K4356">
        <v>0.7</v>
      </c>
      <c r="L4356">
        <f t="shared" ref="L4356:S4356" si="4303">L4305</f>
        <v>1</v>
      </c>
      <c r="M4356" t="str">
        <f t="shared" si="4303"/>
        <v>D</v>
      </c>
      <c r="N4356">
        <f t="shared" si="4303"/>
        <v>56460</v>
      </c>
      <c r="O4356">
        <f t="shared" si="4303"/>
        <v>1.2999999999999999E-2</v>
      </c>
      <c r="P4356">
        <f t="shared" si="4303"/>
        <v>1.6E-2</v>
      </c>
      <c r="Q4356">
        <f t="shared" si="4303"/>
        <v>0.4894</v>
      </c>
      <c r="R4356">
        <f t="shared" si="4303"/>
        <v>38</v>
      </c>
      <c r="S4356" s="3">
        <f t="shared" si="4303"/>
        <v>0.6</v>
      </c>
    </row>
    <row r="4357" spans="1:19" x14ac:dyDescent="0.3">
      <c r="A4357" s="1">
        <v>43916</v>
      </c>
      <c r="B4357">
        <v>24</v>
      </c>
      <c r="C4357">
        <v>158</v>
      </c>
      <c r="D4357">
        <v>54</v>
      </c>
      <c r="E4357">
        <v>35</v>
      </c>
      <c r="F4357">
        <v>2.75</v>
      </c>
      <c r="G4357">
        <v>8.5299999999999994</v>
      </c>
      <c r="H4357">
        <v>28</v>
      </c>
      <c r="I4357">
        <v>13.8</v>
      </c>
      <c r="J4357">
        <v>35.799999999999997</v>
      </c>
      <c r="K4357">
        <v>0.3</v>
      </c>
      <c r="L4357">
        <f t="shared" ref="L4357:S4357" si="4304">L4306</f>
        <v>14</v>
      </c>
      <c r="M4357" t="str">
        <f t="shared" si="4304"/>
        <v>D</v>
      </c>
      <c r="N4357">
        <f t="shared" si="4304"/>
        <v>84342</v>
      </c>
      <c r="O4357">
        <f t="shared" si="4304"/>
        <v>0.29299999999999998</v>
      </c>
      <c r="P4357">
        <f t="shared" si="4304"/>
        <v>9.8000000000000004E-2</v>
      </c>
      <c r="Q4357">
        <f t="shared" si="4304"/>
        <v>0.48480000000000001</v>
      </c>
      <c r="R4357">
        <f t="shared" si="4304"/>
        <v>484</v>
      </c>
      <c r="S4357" s="3">
        <f t="shared" si="4304"/>
        <v>0.2</v>
      </c>
    </row>
    <row r="4358" spans="1:19" x14ac:dyDescent="0.3">
      <c r="A4358" s="1">
        <v>43916</v>
      </c>
      <c r="B4358">
        <v>25</v>
      </c>
      <c r="C4358">
        <v>471</v>
      </c>
      <c r="D4358">
        <v>60</v>
      </c>
      <c r="E4358">
        <v>39</v>
      </c>
      <c r="F4358">
        <v>3.04</v>
      </c>
      <c r="G4358">
        <v>9.9499999999999993</v>
      </c>
      <c r="H4358">
        <v>53</v>
      </c>
      <c r="I4358">
        <v>26.2</v>
      </c>
      <c r="J4358">
        <v>33.299999999999997</v>
      </c>
      <c r="K4358">
        <v>0.7</v>
      </c>
      <c r="L4358">
        <f t="shared" ref="L4358:S4358" si="4305">L4307</f>
        <v>14</v>
      </c>
      <c r="M4358" t="str">
        <f t="shared" si="4305"/>
        <v>D</v>
      </c>
      <c r="N4358">
        <f t="shared" si="4305"/>
        <v>78970</v>
      </c>
      <c r="O4358">
        <f t="shared" si="4305"/>
        <v>6.8000000000000005E-2</v>
      </c>
      <c r="P4358">
        <f t="shared" si="4305"/>
        <v>0.11600000000000001</v>
      </c>
      <c r="Q4358">
        <f t="shared" si="4305"/>
        <v>0.48520000000000002</v>
      </c>
      <c r="R4358">
        <f t="shared" si="4305"/>
        <v>647</v>
      </c>
      <c r="S4358" s="3">
        <f t="shared" si="4305"/>
        <v>0.6</v>
      </c>
    </row>
    <row r="4359" spans="1:19" x14ac:dyDescent="0.3">
      <c r="A4359" s="1">
        <v>43916</v>
      </c>
      <c r="B4359">
        <v>26</v>
      </c>
      <c r="C4359">
        <v>551</v>
      </c>
      <c r="D4359">
        <v>62</v>
      </c>
      <c r="E4359">
        <v>38</v>
      </c>
      <c r="F4359">
        <v>2.4500000000000002</v>
      </c>
      <c r="G4359">
        <v>1.37</v>
      </c>
      <c r="H4359">
        <v>73</v>
      </c>
      <c r="I4359">
        <v>31.1</v>
      </c>
      <c r="J4359">
        <v>35.1</v>
      </c>
      <c r="K4359">
        <v>0</v>
      </c>
      <c r="L4359">
        <f t="shared" ref="L4359:S4359" si="4306">L4308</f>
        <v>1</v>
      </c>
      <c r="M4359" t="str">
        <f t="shared" si="4306"/>
        <v>R</v>
      </c>
      <c r="N4359">
        <f t="shared" si="4306"/>
        <v>56352</v>
      </c>
      <c r="O4359">
        <f t="shared" si="4306"/>
        <v>0.13700000000000001</v>
      </c>
      <c r="P4359">
        <f t="shared" si="4306"/>
        <v>0.05</v>
      </c>
      <c r="Q4359">
        <f t="shared" si="4306"/>
        <v>0.49199999999999999</v>
      </c>
      <c r="R4359">
        <f t="shared" si="4306"/>
        <v>103</v>
      </c>
      <c r="S4359" s="3">
        <f t="shared" si="4306"/>
        <v>0.6</v>
      </c>
    </row>
    <row r="4360" spans="1:19" x14ac:dyDescent="0.3">
      <c r="A4360" s="1">
        <v>43916</v>
      </c>
      <c r="B4360">
        <v>27</v>
      </c>
      <c r="C4360">
        <v>58</v>
      </c>
      <c r="D4360">
        <v>44</v>
      </c>
      <c r="E4360">
        <v>29</v>
      </c>
      <c r="F4360">
        <v>3.02</v>
      </c>
      <c r="G4360">
        <v>3.51</v>
      </c>
      <c r="H4360">
        <v>28</v>
      </c>
      <c r="I4360">
        <v>19.600000000000001</v>
      </c>
      <c r="J4360">
        <v>28.3</v>
      </c>
      <c r="K4360">
        <v>0.5</v>
      </c>
      <c r="L4360">
        <f t="shared" ref="L4360:S4360" si="4307">L4309</f>
        <v>1</v>
      </c>
      <c r="M4360" t="str">
        <f t="shared" si="4307"/>
        <v>R</v>
      </c>
      <c r="N4360">
        <f t="shared" si="4307"/>
        <v>70160</v>
      </c>
      <c r="O4360">
        <f t="shared" si="4307"/>
        <v>6.0999999999999999E-2</v>
      </c>
      <c r="P4360">
        <f t="shared" si="4307"/>
        <v>5.2999999999999999E-2</v>
      </c>
      <c r="Q4360">
        <f t="shared" si="4307"/>
        <v>0.49790000000000001</v>
      </c>
      <c r="R4360">
        <f t="shared" si="4307"/>
        <v>63</v>
      </c>
      <c r="S4360" s="3">
        <f t="shared" si="4307"/>
        <v>0.4</v>
      </c>
    </row>
    <row r="4361" spans="1:19" x14ac:dyDescent="0.3">
      <c r="A4361" s="1">
        <v>43916</v>
      </c>
      <c r="B4361">
        <v>28</v>
      </c>
      <c r="C4361">
        <v>109</v>
      </c>
      <c r="D4361">
        <v>34</v>
      </c>
      <c r="E4361">
        <v>22</v>
      </c>
      <c r="F4361">
        <v>2.78</v>
      </c>
      <c r="G4361">
        <v>0.28999999999999998</v>
      </c>
      <c r="H4361">
        <v>28</v>
      </c>
      <c r="I4361">
        <v>10.4</v>
      </c>
      <c r="J4361">
        <v>20.2</v>
      </c>
      <c r="K4361">
        <v>0.3</v>
      </c>
      <c r="L4361">
        <f t="shared" ref="L4361:S4361" si="4308">L4310</f>
        <v>-9</v>
      </c>
      <c r="M4361" t="str">
        <f t="shared" si="4308"/>
        <v>R</v>
      </c>
      <c r="N4361">
        <f t="shared" si="4308"/>
        <v>44445</v>
      </c>
      <c r="O4361">
        <f t="shared" si="4308"/>
        <v>0.375</v>
      </c>
      <c r="P4361">
        <f t="shared" si="4308"/>
        <v>0.03</v>
      </c>
      <c r="Q4361">
        <f t="shared" si="4308"/>
        <v>0.48530000000000001</v>
      </c>
      <c r="R4361">
        <f t="shared" si="4308"/>
        <v>62</v>
      </c>
      <c r="S4361" s="3">
        <f t="shared" si="4308"/>
        <v>0.8</v>
      </c>
    </row>
    <row r="4362" spans="1:19" x14ac:dyDescent="0.3">
      <c r="A4362" s="1">
        <v>43916</v>
      </c>
      <c r="B4362">
        <v>29</v>
      </c>
      <c r="C4362">
        <v>145</v>
      </c>
      <c r="D4362">
        <v>44</v>
      </c>
      <c r="E4362">
        <v>31</v>
      </c>
      <c r="F4362">
        <v>2.87</v>
      </c>
      <c r="G4362">
        <v>1.37</v>
      </c>
      <c r="H4362">
        <v>53</v>
      </c>
      <c r="I4362">
        <v>15.8</v>
      </c>
      <c r="J4362">
        <v>29.9</v>
      </c>
      <c r="K4362">
        <v>0.5</v>
      </c>
      <c r="L4362">
        <f t="shared" ref="L4362:S4362" si="4309">L4311</f>
        <v>-10</v>
      </c>
      <c r="M4362" t="str">
        <f t="shared" si="4309"/>
        <v>R</v>
      </c>
      <c r="N4362">
        <f t="shared" si="4309"/>
        <v>54873</v>
      </c>
      <c r="O4362">
        <f t="shared" si="4309"/>
        <v>0.115</v>
      </c>
      <c r="P4362">
        <f t="shared" si="4309"/>
        <v>4.1000000000000002E-2</v>
      </c>
      <c r="Q4362">
        <f t="shared" si="4309"/>
        <v>0.49080000000000001</v>
      </c>
      <c r="R4362">
        <f t="shared" si="4309"/>
        <v>87</v>
      </c>
      <c r="S4362" s="3">
        <f t="shared" si="4309"/>
        <v>0.8</v>
      </c>
    </row>
    <row r="4363" spans="1:19" x14ac:dyDescent="0.3">
      <c r="A4363" s="1">
        <v>43916</v>
      </c>
      <c r="B4363">
        <v>30</v>
      </c>
      <c r="C4363">
        <v>25</v>
      </c>
      <c r="D4363">
        <v>35</v>
      </c>
      <c r="E4363">
        <v>27</v>
      </c>
      <c r="F4363">
        <v>2.91</v>
      </c>
      <c r="G4363">
        <v>0.75</v>
      </c>
      <c r="H4363">
        <v>92</v>
      </c>
      <c r="I4363">
        <v>18.399999999999999</v>
      </c>
      <c r="J4363">
        <v>17.600000000000001</v>
      </c>
      <c r="K4363">
        <v>0.3</v>
      </c>
      <c r="L4363">
        <f t="shared" ref="L4363:S4363" si="4310">L4312</f>
        <v>-11</v>
      </c>
      <c r="M4363" t="str">
        <f t="shared" si="4310"/>
        <v>R</v>
      </c>
      <c r="N4363">
        <f t="shared" si="4310"/>
        <v>52853</v>
      </c>
      <c r="O4363">
        <f t="shared" si="4310"/>
        <v>4.0000000000000001E-3</v>
      </c>
      <c r="P4363">
        <f t="shared" si="4310"/>
        <v>3.6999999999999998E-2</v>
      </c>
      <c r="Q4363">
        <f t="shared" si="4310"/>
        <v>0.50319999999999998</v>
      </c>
      <c r="R4363">
        <f t="shared" si="4310"/>
        <v>7</v>
      </c>
      <c r="S4363" s="3">
        <f t="shared" si="4310"/>
        <v>0.8</v>
      </c>
    </row>
    <row r="4364" spans="1:19" x14ac:dyDescent="0.3">
      <c r="A4364" s="1">
        <v>43916</v>
      </c>
      <c r="B4364">
        <v>31</v>
      </c>
      <c r="C4364">
        <v>3</v>
      </c>
      <c r="D4364">
        <v>39</v>
      </c>
      <c r="E4364">
        <v>28</v>
      </c>
      <c r="F4364">
        <v>3.1</v>
      </c>
      <c r="G4364">
        <v>0.65</v>
      </c>
      <c r="H4364">
        <v>28</v>
      </c>
      <c r="I4364">
        <v>12.7</v>
      </c>
      <c r="J4364">
        <v>25.1</v>
      </c>
      <c r="K4364">
        <v>0.5</v>
      </c>
      <c r="L4364">
        <f t="shared" ref="L4364:S4364" si="4311">L4313</f>
        <v>-13</v>
      </c>
      <c r="M4364" t="str">
        <f t="shared" si="4311"/>
        <v>R</v>
      </c>
      <c r="N4364">
        <f t="shared" si="4311"/>
        <v>59764</v>
      </c>
      <c r="O4364">
        <f t="shared" si="4311"/>
        <v>4.5999999999999999E-2</v>
      </c>
      <c r="P4364">
        <f t="shared" si="4311"/>
        <v>0.107</v>
      </c>
      <c r="Q4364">
        <f t="shared" si="4311"/>
        <v>0.49859999999999999</v>
      </c>
      <c r="R4364">
        <f t="shared" si="4311"/>
        <v>25</v>
      </c>
      <c r="S4364" s="3">
        <f t="shared" si="4311"/>
        <v>1</v>
      </c>
    </row>
    <row r="4365" spans="1:19" x14ac:dyDescent="0.3">
      <c r="A4365" s="1">
        <v>43916</v>
      </c>
      <c r="B4365">
        <v>32</v>
      </c>
      <c r="C4365">
        <v>108</v>
      </c>
      <c r="D4365">
        <v>53</v>
      </c>
      <c r="E4365">
        <v>35</v>
      </c>
      <c r="F4365">
        <v>2.66</v>
      </c>
      <c r="G4365">
        <v>3.42</v>
      </c>
      <c r="H4365">
        <v>28</v>
      </c>
      <c r="I4365">
        <v>23.5</v>
      </c>
      <c r="J4365">
        <v>27.7</v>
      </c>
      <c r="K4365">
        <v>0.3</v>
      </c>
      <c r="L4365">
        <f t="shared" ref="L4365:S4365" si="4312">L4314</f>
        <v>0</v>
      </c>
      <c r="M4365" t="str">
        <f t="shared" si="4312"/>
        <v>D</v>
      </c>
      <c r="N4365">
        <f t="shared" si="4312"/>
        <v>57757</v>
      </c>
      <c r="O4365">
        <f t="shared" si="4312"/>
        <v>8.5999999999999993E-2</v>
      </c>
      <c r="P4365">
        <f t="shared" si="4312"/>
        <v>0.28499999999999998</v>
      </c>
      <c r="Q4365">
        <f t="shared" si="4312"/>
        <v>0.502</v>
      </c>
      <c r="R4365">
        <f t="shared" si="4312"/>
        <v>26</v>
      </c>
      <c r="S4365" s="3">
        <f t="shared" si="4312"/>
        <v>0.4</v>
      </c>
    </row>
    <row r="4366" spans="1:19" x14ac:dyDescent="0.3">
      <c r="A4366" s="1">
        <v>43916</v>
      </c>
      <c r="B4366">
        <v>33</v>
      </c>
      <c r="C4366">
        <v>29</v>
      </c>
      <c r="D4366">
        <v>44</v>
      </c>
      <c r="E4366">
        <v>28</v>
      </c>
      <c r="F4366">
        <v>2.89</v>
      </c>
      <c r="G4366">
        <v>0.82</v>
      </c>
      <c r="H4366">
        <v>86</v>
      </c>
      <c r="I4366">
        <v>20.2</v>
      </c>
      <c r="J4366">
        <v>27.8</v>
      </c>
      <c r="K4366">
        <v>0.7</v>
      </c>
      <c r="L4366">
        <f t="shared" ref="L4366:S4366" si="4313">L4315</f>
        <v>0</v>
      </c>
      <c r="M4366" t="str">
        <f t="shared" si="4313"/>
        <v>R</v>
      </c>
      <c r="N4366">
        <f t="shared" si="4313"/>
        <v>75508</v>
      </c>
      <c r="O4366">
        <f t="shared" si="4313"/>
        <v>1.2999999999999999E-2</v>
      </c>
      <c r="P4366">
        <f t="shared" si="4313"/>
        <v>3.5999999999999997E-2</v>
      </c>
      <c r="Q4366">
        <f t="shared" si="4313"/>
        <v>0.49490000000000001</v>
      </c>
      <c r="R4366">
        <f t="shared" si="4313"/>
        <v>144</v>
      </c>
      <c r="S4366" s="3">
        <f t="shared" si="4313"/>
        <v>0.6</v>
      </c>
    </row>
    <row r="4367" spans="1:19" x14ac:dyDescent="0.3">
      <c r="A4367" s="1">
        <v>43916</v>
      </c>
      <c r="B4367">
        <v>34</v>
      </c>
      <c r="C4367">
        <v>1928</v>
      </c>
      <c r="D4367">
        <v>63</v>
      </c>
      <c r="E4367">
        <v>41</v>
      </c>
      <c r="F4367">
        <v>2.64</v>
      </c>
      <c r="G4367">
        <v>11.31</v>
      </c>
      <c r="H4367">
        <v>53</v>
      </c>
      <c r="I4367">
        <v>23.1</v>
      </c>
      <c r="J4367">
        <v>37.4</v>
      </c>
      <c r="K4367">
        <v>0.8</v>
      </c>
      <c r="L4367">
        <f t="shared" ref="L4367:S4367" si="4314">L4316</f>
        <v>6</v>
      </c>
      <c r="M4367" t="str">
        <f t="shared" si="4314"/>
        <v>D</v>
      </c>
      <c r="N4367">
        <f t="shared" si="4314"/>
        <v>80536</v>
      </c>
      <c r="O4367">
        <f t="shared" si="4314"/>
        <v>0.127</v>
      </c>
      <c r="P4367">
        <f t="shared" si="4314"/>
        <v>0.19900000000000001</v>
      </c>
      <c r="Q4367">
        <f t="shared" si="4314"/>
        <v>0.48820000000000002</v>
      </c>
      <c r="R4367">
        <f t="shared" si="4314"/>
        <v>1018</v>
      </c>
      <c r="S4367" s="3">
        <f t="shared" si="4314"/>
        <v>0.4</v>
      </c>
    </row>
    <row r="4368" spans="1:19" x14ac:dyDescent="0.3">
      <c r="A4368" s="1">
        <v>43916</v>
      </c>
      <c r="B4368">
        <v>35</v>
      </c>
      <c r="C4368">
        <v>0</v>
      </c>
      <c r="D4368">
        <v>44</v>
      </c>
      <c r="E4368">
        <v>30</v>
      </c>
      <c r="F4368">
        <v>3.38</v>
      </c>
      <c r="G4368">
        <v>1.07</v>
      </c>
      <c r="H4368">
        <v>73</v>
      </c>
      <c r="I4368">
        <v>13.4</v>
      </c>
      <c r="J4368">
        <v>23.7</v>
      </c>
      <c r="K4368">
        <v>0.3</v>
      </c>
      <c r="L4368">
        <f t="shared" ref="L4368:S4368" si="4315">L4317</f>
        <v>3</v>
      </c>
      <c r="M4368" t="str">
        <f t="shared" si="4315"/>
        <v>D</v>
      </c>
      <c r="N4368">
        <f t="shared" si="4315"/>
        <v>48627</v>
      </c>
      <c r="O4368">
        <f t="shared" si="4315"/>
        <v>1.7999999999999999E-2</v>
      </c>
      <c r="P4368">
        <f t="shared" si="4315"/>
        <v>0.48499999999999999</v>
      </c>
      <c r="Q4368">
        <f t="shared" si="4315"/>
        <v>0.495</v>
      </c>
      <c r="R4368">
        <f t="shared" si="4315"/>
        <v>17</v>
      </c>
      <c r="S4368" s="3">
        <f t="shared" si="4315"/>
        <v>0.2</v>
      </c>
    </row>
    <row r="4369" spans="1:19" x14ac:dyDescent="0.3">
      <c r="A4369" s="1">
        <v>43916</v>
      </c>
      <c r="B4369">
        <v>36</v>
      </c>
      <c r="C4369">
        <v>7036</v>
      </c>
      <c r="D4369">
        <v>65</v>
      </c>
      <c r="E4369">
        <v>45</v>
      </c>
      <c r="F4369">
        <v>2.83</v>
      </c>
      <c r="G4369">
        <v>28.06</v>
      </c>
      <c r="H4369">
        <v>53</v>
      </c>
      <c r="I4369">
        <v>18.7</v>
      </c>
      <c r="J4369">
        <v>38</v>
      </c>
      <c r="K4369">
        <v>0.8</v>
      </c>
      <c r="L4369">
        <f t="shared" ref="L4369:S4369" si="4316">L4318</f>
        <v>10</v>
      </c>
      <c r="M4369" t="str">
        <f t="shared" si="4316"/>
        <v>D</v>
      </c>
      <c r="N4369">
        <f t="shared" si="4316"/>
        <v>69170</v>
      </c>
      <c r="O4369">
        <f t="shared" si="4316"/>
        <v>0.14299999999999999</v>
      </c>
      <c r="P4369">
        <f t="shared" si="4316"/>
        <v>0.189</v>
      </c>
      <c r="Q4369">
        <f t="shared" si="4316"/>
        <v>0.48520000000000002</v>
      </c>
      <c r="R4369">
        <f t="shared" si="4316"/>
        <v>360</v>
      </c>
      <c r="S4369" s="3">
        <f t="shared" si="4316"/>
        <v>0.8</v>
      </c>
    </row>
    <row r="4370" spans="1:19" x14ac:dyDescent="0.3">
      <c r="A4370" s="1">
        <v>43916</v>
      </c>
      <c r="B4370">
        <v>37</v>
      </c>
      <c r="C4370">
        <v>148</v>
      </c>
      <c r="D4370">
        <v>40</v>
      </c>
      <c r="E4370">
        <v>27</v>
      </c>
      <c r="F4370">
        <v>2.93</v>
      </c>
      <c r="G4370">
        <v>0.95</v>
      </c>
      <c r="H4370">
        <v>53</v>
      </c>
      <c r="I4370">
        <v>16.5</v>
      </c>
      <c r="J4370">
        <v>23.6</v>
      </c>
      <c r="K4370">
        <v>0.3</v>
      </c>
      <c r="L4370">
        <f t="shared" ref="L4370:S4370" si="4317">L4319</f>
        <v>-3</v>
      </c>
      <c r="M4370" t="str">
        <f t="shared" si="4317"/>
        <v>R</v>
      </c>
      <c r="N4370">
        <f t="shared" si="4317"/>
        <v>53877</v>
      </c>
      <c r="O4370">
        <f t="shared" si="4317"/>
        <v>0.21099999999999999</v>
      </c>
      <c r="P4370">
        <f t="shared" si="4317"/>
        <v>9.1999999999999998E-2</v>
      </c>
      <c r="Q4370">
        <f t="shared" si="4317"/>
        <v>0.4869</v>
      </c>
      <c r="R4370">
        <f t="shared" si="4317"/>
        <v>189</v>
      </c>
      <c r="S4370" s="3">
        <f t="shared" si="4317"/>
        <v>0.4</v>
      </c>
    </row>
    <row r="4371" spans="1:19" x14ac:dyDescent="0.3">
      <c r="A4371" s="1">
        <v>43916</v>
      </c>
      <c r="B4371">
        <v>38</v>
      </c>
      <c r="C4371">
        <v>6</v>
      </c>
      <c r="D4371">
        <v>38</v>
      </c>
      <c r="E4371">
        <v>27</v>
      </c>
      <c r="F4371">
        <v>2.82</v>
      </c>
      <c r="G4371">
        <v>0.53</v>
      </c>
      <c r="H4371">
        <v>28</v>
      </c>
      <c r="I4371">
        <v>16.600000000000001</v>
      </c>
      <c r="J4371">
        <v>21.6</v>
      </c>
      <c r="K4371">
        <v>0.5</v>
      </c>
      <c r="L4371">
        <f t="shared" ref="L4371:S4371" si="4318">L4320</f>
        <v>-20</v>
      </c>
      <c r="M4371" t="str">
        <f t="shared" si="4318"/>
        <v>R</v>
      </c>
      <c r="N4371">
        <f t="shared" si="4318"/>
        <v>63822</v>
      </c>
      <c r="O4371">
        <f t="shared" si="4318"/>
        <v>2.7E-2</v>
      </c>
      <c r="P4371">
        <f t="shared" si="4318"/>
        <v>3.5000000000000003E-2</v>
      </c>
      <c r="Q4371">
        <f t="shared" si="4318"/>
        <v>0.51339999999999997</v>
      </c>
      <c r="R4371">
        <f t="shared" si="4318"/>
        <v>11</v>
      </c>
      <c r="S4371" s="3">
        <f t="shared" si="4318"/>
        <v>0.8</v>
      </c>
    </row>
    <row r="4372" spans="1:19" x14ac:dyDescent="0.3">
      <c r="A4372" s="1">
        <v>43916</v>
      </c>
      <c r="B4372">
        <v>39</v>
      </c>
      <c r="C4372">
        <v>164</v>
      </c>
      <c r="D4372">
        <v>50</v>
      </c>
      <c r="E4372">
        <v>32</v>
      </c>
      <c r="F4372">
        <v>2.77</v>
      </c>
      <c r="G4372">
        <v>1.59</v>
      </c>
      <c r="H4372">
        <v>73</v>
      </c>
      <c r="I4372">
        <v>23.3</v>
      </c>
      <c r="J4372">
        <v>30.4</v>
      </c>
      <c r="K4372">
        <v>0</v>
      </c>
      <c r="L4372">
        <f t="shared" ref="L4372:S4372" si="4319">L4321</f>
        <v>6</v>
      </c>
      <c r="M4372" t="str">
        <f t="shared" si="4319"/>
        <v>R</v>
      </c>
      <c r="N4372">
        <f t="shared" si="4319"/>
        <v>55651</v>
      </c>
      <c r="O4372">
        <f t="shared" si="4319"/>
        <v>0.122</v>
      </c>
      <c r="P4372">
        <f t="shared" si="4319"/>
        <v>3.6999999999999998E-2</v>
      </c>
      <c r="Q4372">
        <f t="shared" si="4319"/>
        <v>0.49</v>
      </c>
      <c r="R4372">
        <f t="shared" si="4319"/>
        <v>260</v>
      </c>
      <c r="S4372" s="3">
        <f t="shared" si="4319"/>
        <v>0.6</v>
      </c>
    </row>
    <row r="4373" spans="1:19" x14ac:dyDescent="0.3">
      <c r="A4373" s="1">
        <v>43916</v>
      </c>
      <c r="B4373">
        <v>40</v>
      </c>
      <c r="C4373">
        <v>84</v>
      </c>
      <c r="D4373">
        <v>36</v>
      </c>
      <c r="E4373">
        <v>26</v>
      </c>
      <c r="F4373">
        <v>2.99</v>
      </c>
      <c r="G4373">
        <v>0.42</v>
      </c>
      <c r="H4373">
        <v>28</v>
      </c>
      <c r="I4373">
        <v>11.4</v>
      </c>
      <c r="J4373">
        <v>24.5</v>
      </c>
      <c r="K4373">
        <v>0.2</v>
      </c>
      <c r="L4373">
        <f t="shared" ref="L4373:S4373" si="4320">L4322</f>
        <v>-20</v>
      </c>
      <c r="M4373" t="str">
        <f t="shared" si="4320"/>
        <v>R</v>
      </c>
      <c r="N4373">
        <f t="shared" si="4320"/>
        <v>51821</v>
      </c>
      <c r="O4373">
        <f t="shared" si="4320"/>
        <v>7.1999999999999995E-2</v>
      </c>
      <c r="P4373">
        <f t="shared" si="4320"/>
        <v>0.104</v>
      </c>
      <c r="Q4373">
        <f t="shared" si="4320"/>
        <v>0.4955</v>
      </c>
      <c r="R4373">
        <f t="shared" si="4320"/>
        <v>56</v>
      </c>
      <c r="S4373" s="3">
        <f t="shared" si="4320"/>
        <v>0.8</v>
      </c>
    </row>
    <row r="4374" spans="1:19" x14ac:dyDescent="0.3">
      <c r="A4374" s="1">
        <v>43916</v>
      </c>
      <c r="B4374">
        <v>41</v>
      </c>
      <c r="C4374">
        <v>50</v>
      </c>
      <c r="D4374">
        <v>50</v>
      </c>
      <c r="E4374">
        <v>34</v>
      </c>
      <c r="F4374">
        <v>2.98</v>
      </c>
      <c r="G4374">
        <v>4.12</v>
      </c>
      <c r="H4374">
        <v>86</v>
      </c>
      <c r="I4374">
        <v>10.1</v>
      </c>
      <c r="J4374">
        <v>27.3</v>
      </c>
      <c r="K4374">
        <v>0.6</v>
      </c>
      <c r="L4374">
        <f t="shared" ref="L4374:S4374" si="4321">L4323</f>
        <v>6</v>
      </c>
      <c r="M4374" t="str">
        <f t="shared" si="4321"/>
        <v>D</v>
      </c>
      <c r="N4374">
        <f t="shared" si="4321"/>
        <v>60794</v>
      </c>
      <c r="O4374">
        <f t="shared" si="4321"/>
        <v>1.7999999999999999E-2</v>
      </c>
      <c r="P4374">
        <f t="shared" si="4321"/>
        <v>0.128</v>
      </c>
      <c r="Q4374">
        <f t="shared" si="4321"/>
        <v>0.49559999999999998</v>
      </c>
      <c r="R4374">
        <f t="shared" si="4321"/>
        <v>41</v>
      </c>
      <c r="S4374" s="3">
        <f t="shared" si="4321"/>
        <v>0.2</v>
      </c>
    </row>
    <row r="4375" spans="1:19" x14ac:dyDescent="0.3">
      <c r="A4375" s="1">
        <v>43916</v>
      </c>
      <c r="B4375">
        <v>42</v>
      </c>
      <c r="C4375">
        <v>535</v>
      </c>
      <c r="D4375">
        <v>54</v>
      </c>
      <c r="E4375">
        <v>35</v>
      </c>
      <c r="F4375">
        <v>2.64</v>
      </c>
      <c r="G4375">
        <v>5.78</v>
      </c>
      <c r="H4375">
        <v>86</v>
      </c>
      <c r="I4375">
        <v>31.7</v>
      </c>
      <c r="J4375">
        <v>30.9</v>
      </c>
      <c r="K4375">
        <v>0.8</v>
      </c>
      <c r="L4375">
        <f t="shared" ref="L4375:S4375" si="4322">L4324</f>
        <v>-2</v>
      </c>
      <c r="M4375" t="str">
        <f t="shared" si="4322"/>
        <v>R</v>
      </c>
      <c r="N4375">
        <f t="shared" si="4322"/>
        <v>61252</v>
      </c>
      <c r="O4375">
        <f t="shared" si="4322"/>
        <v>0.106</v>
      </c>
      <c r="P4375">
        <f t="shared" si="4322"/>
        <v>7.0999999999999994E-2</v>
      </c>
      <c r="Q4375">
        <f t="shared" si="4322"/>
        <v>0.48959999999999998</v>
      </c>
      <c r="R4375">
        <f t="shared" si="4322"/>
        <v>278</v>
      </c>
      <c r="S4375" s="3">
        <f t="shared" si="4322"/>
        <v>0.6</v>
      </c>
    </row>
    <row r="4376" spans="1:19" x14ac:dyDescent="0.3">
      <c r="A4376" s="1">
        <v>43916</v>
      </c>
      <c r="B4376">
        <v>44</v>
      </c>
      <c r="C4376">
        <v>49</v>
      </c>
      <c r="D4376">
        <v>47</v>
      </c>
      <c r="E4376">
        <v>31</v>
      </c>
      <c r="F4376">
        <v>2.85</v>
      </c>
      <c r="G4376">
        <v>2.54</v>
      </c>
      <c r="H4376">
        <v>73</v>
      </c>
      <c r="I4376">
        <v>26.5</v>
      </c>
      <c r="J4376">
        <v>24.5</v>
      </c>
      <c r="K4376">
        <v>0.7</v>
      </c>
      <c r="L4376">
        <f t="shared" ref="L4376:S4376" si="4323">L4325</f>
        <v>8</v>
      </c>
      <c r="M4376" t="str">
        <f t="shared" si="4323"/>
        <v>D</v>
      </c>
      <c r="N4376">
        <f t="shared" si="4323"/>
        <v>63344</v>
      </c>
      <c r="O4376">
        <f t="shared" si="4323"/>
        <v>5.6000000000000001E-2</v>
      </c>
      <c r="P4376">
        <f t="shared" si="4323"/>
        <v>0.15</v>
      </c>
      <c r="Q4376">
        <f t="shared" si="4323"/>
        <v>0.48580000000000001</v>
      </c>
      <c r="R4376">
        <f t="shared" si="4323"/>
        <v>684</v>
      </c>
      <c r="S4376" s="3">
        <f t="shared" si="4323"/>
        <v>0.8</v>
      </c>
    </row>
    <row r="4377" spans="1:19" x14ac:dyDescent="0.3">
      <c r="A4377" s="1">
        <v>43916</v>
      </c>
      <c r="B4377">
        <v>45</v>
      </c>
      <c r="C4377">
        <v>0</v>
      </c>
      <c r="D4377">
        <v>36</v>
      </c>
      <c r="E4377">
        <v>24</v>
      </c>
      <c r="F4377">
        <v>2.92</v>
      </c>
      <c r="G4377">
        <v>0.52</v>
      </c>
      <c r="H4377">
        <v>73</v>
      </c>
      <c r="I4377">
        <v>12.8</v>
      </c>
      <c r="J4377">
        <v>21</v>
      </c>
      <c r="K4377">
        <v>0.3</v>
      </c>
      <c r="L4377">
        <f t="shared" ref="L4377:S4377" si="4324">L4326</f>
        <v>-8</v>
      </c>
      <c r="M4377" t="str">
        <f t="shared" si="4324"/>
        <v>R</v>
      </c>
      <c r="N4377">
        <f t="shared" si="4324"/>
        <v>51588</v>
      </c>
      <c r="O4377">
        <f t="shared" si="4324"/>
        <v>0.26800000000000002</v>
      </c>
      <c r="P4377">
        <f t="shared" si="4324"/>
        <v>5.6000000000000001E-2</v>
      </c>
      <c r="Q4377">
        <f t="shared" si="4324"/>
        <v>0.4854</v>
      </c>
      <c r="R4377">
        <f t="shared" si="4324"/>
        <v>155</v>
      </c>
      <c r="S4377" s="3">
        <f t="shared" si="4324"/>
        <v>0.8</v>
      </c>
    </row>
    <row r="4378" spans="1:19" x14ac:dyDescent="0.3">
      <c r="A4378" s="1">
        <v>43916</v>
      </c>
      <c r="B4378">
        <v>46</v>
      </c>
      <c r="C4378">
        <v>5</v>
      </c>
      <c r="D4378">
        <v>39</v>
      </c>
      <c r="E4378">
        <v>26</v>
      </c>
      <c r="F4378">
        <v>2.95</v>
      </c>
      <c r="G4378">
        <v>0.57999999999999996</v>
      </c>
      <c r="H4378">
        <v>53</v>
      </c>
      <c r="I4378">
        <v>7.5</v>
      </c>
      <c r="J4378">
        <v>21.2</v>
      </c>
      <c r="K4378">
        <v>0.5</v>
      </c>
      <c r="L4378">
        <f t="shared" ref="L4378:S4378" si="4325">L4327</f>
        <v>-16</v>
      </c>
      <c r="M4378" t="str">
        <f t="shared" si="4325"/>
        <v>R</v>
      </c>
      <c r="N4378">
        <f t="shared" si="4325"/>
        <v>56590</v>
      </c>
      <c r="O4378">
        <f t="shared" si="4325"/>
        <v>1.7999999999999999E-2</v>
      </c>
      <c r="P4378">
        <f t="shared" si="4325"/>
        <v>3.6999999999999998E-2</v>
      </c>
      <c r="Q4378">
        <f t="shared" si="4325"/>
        <v>0.50419999999999998</v>
      </c>
      <c r="R4378">
        <f t="shared" si="4325"/>
        <v>11</v>
      </c>
      <c r="S4378" s="3">
        <f t="shared" si="4325"/>
        <v>1</v>
      </c>
    </row>
    <row r="4379" spans="1:19" x14ac:dyDescent="0.3">
      <c r="A4379" s="1">
        <v>43916</v>
      </c>
      <c r="B4379">
        <v>47</v>
      </c>
      <c r="C4379">
        <v>133</v>
      </c>
      <c r="D4379">
        <v>36</v>
      </c>
      <c r="E4379">
        <v>25</v>
      </c>
      <c r="F4379">
        <v>3.02</v>
      </c>
      <c r="G4379">
        <v>0.68</v>
      </c>
      <c r="H4379">
        <v>53</v>
      </c>
      <c r="I4379">
        <v>14</v>
      </c>
      <c r="J4379">
        <v>23.2</v>
      </c>
      <c r="K4379">
        <v>0.3</v>
      </c>
      <c r="L4379">
        <f t="shared" ref="L4379:S4379" si="4326">L4328</f>
        <v>-14</v>
      </c>
      <c r="M4379" t="str">
        <f t="shared" si="4326"/>
        <v>R</v>
      </c>
      <c r="N4379">
        <f t="shared" si="4326"/>
        <v>52328</v>
      </c>
      <c r="O4379">
        <f t="shared" si="4326"/>
        <v>0.16600000000000001</v>
      </c>
      <c r="P4379">
        <f t="shared" si="4326"/>
        <v>5.2999999999999999E-2</v>
      </c>
      <c r="Q4379">
        <f t="shared" si="4326"/>
        <v>0.48770000000000002</v>
      </c>
      <c r="R4379">
        <f t="shared" si="4326"/>
        <v>158</v>
      </c>
      <c r="S4379" s="3">
        <f t="shared" si="4326"/>
        <v>0.8</v>
      </c>
    </row>
    <row r="4380" spans="1:19" x14ac:dyDescent="0.3">
      <c r="A4380" s="1">
        <v>43916</v>
      </c>
      <c r="B4380">
        <v>48</v>
      </c>
      <c r="C4380">
        <v>336</v>
      </c>
      <c r="D4380">
        <v>47</v>
      </c>
      <c r="E4380">
        <v>30</v>
      </c>
      <c r="F4380">
        <v>2.65</v>
      </c>
      <c r="G4380">
        <v>1.39</v>
      </c>
      <c r="H4380">
        <v>6</v>
      </c>
      <c r="I4380">
        <v>9.6</v>
      </c>
      <c r="J4380">
        <v>29.3</v>
      </c>
      <c r="K4380">
        <v>0.2</v>
      </c>
      <c r="L4380">
        <f t="shared" ref="L4380:S4380" si="4327">L4329</f>
        <v>-15</v>
      </c>
      <c r="M4380" t="str">
        <f t="shared" si="4327"/>
        <v>R</v>
      </c>
      <c r="N4380">
        <f t="shared" si="4327"/>
        <v>60697</v>
      </c>
      <c r="O4380">
        <f t="shared" si="4327"/>
        <v>0.11700000000000001</v>
      </c>
      <c r="P4380">
        <f t="shared" si="4327"/>
        <v>0.39200000000000002</v>
      </c>
      <c r="Q4380">
        <f t="shared" si="4327"/>
        <v>0.49669999999999997</v>
      </c>
      <c r="R4380">
        <f t="shared" si="4327"/>
        <v>104</v>
      </c>
      <c r="S4380" s="3">
        <f t="shared" si="4327"/>
        <v>1</v>
      </c>
    </row>
    <row r="4381" spans="1:19" x14ac:dyDescent="0.3">
      <c r="A4381" s="1">
        <v>43916</v>
      </c>
      <c r="B4381">
        <v>49</v>
      </c>
      <c r="C4381">
        <v>52</v>
      </c>
      <c r="D4381">
        <v>44</v>
      </c>
      <c r="E4381">
        <v>30</v>
      </c>
      <c r="F4381">
        <v>3.19</v>
      </c>
      <c r="G4381">
        <v>2.38</v>
      </c>
      <c r="H4381">
        <v>2</v>
      </c>
      <c r="I4381">
        <v>9</v>
      </c>
      <c r="J4381">
        <v>28.1</v>
      </c>
      <c r="K4381">
        <v>0.3</v>
      </c>
      <c r="L4381">
        <f t="shared" ref="L4381:S4381" si="4328">L4330</f>
        <v>-13</v>
      </c>
      <c r="M4381" t="str">
        <f t="shared" si="4328"/>
        <v>R</v>
      </c>
      <c r="N4381">
        <f t="shared" si="4328"/>
        <v>68981</v>
      </c>
      <c r="O4381">
        <f t="shared" si="4328"/>
        <v>1.0999999999999999E-2</v>
      </c>
      <c r="P4381">
        <f t="shared" si="4328"/>
        <v>0.13900000000000001</v>
      </c>
      <c r="Q4381">
        <f t="shared" si="4328"/>
        <v>0.50329999999999997</v>
      </c>
      <c r="R4381">
        <f t="shared" si="4328"/>
        <v>36</v>
      </c>
      <c r="S4381" s="3">
        <f t="shared" si="4328"/>
        <v>1</v>
      </c>
    </row>
    <row r="4382" spans="1:19" x14ac:dyDescent="0.3">
      <c r="A4382" s="1">
        <v>43916</v>
      </c>
      <c r="B4382">
        <v>50</v>
      </c>
      <c r="C4382">
        <v>27</v>
      </c>
      <c r="D4382">
        <v>51</v>
      </c>
      <c r="E4382">
        <v>30</v>
      </c>
      <c r="F4382">
        <v>2.6</v>
      </c>
      <c r="G4382">
        <v>1.19</v>
      </c>
      <c r="H4382">
        <v>96</v>
      </c>
      <c r="I4382">
        <v>23.1</v>
      </c>
      <c r="J4382">
        <v>31.5</v>
      </c>
      <c r="K4382">
        <v>0.7</v>
      </c>
      <c r="L4382">
        <f t="shared" ref="L4382:S4382" si="4329">L4331</f>
        <v>15</v>
      </c>
      <c r="M4382" t="str">
        <f t="shared" si="4329"/>
        <v>D</v>
      </c>
      <c r="N4382">
        <f t="shared" si="4329"/>
        <v>60766</v>
      </c>
      <c r="O4382">
        <f t="shared" si="4329"/>
        <v>1.2E-2</v>
      </c>
      <c r="P4382">
        <f t="shared" si="4329"/>
        <v>1.9E-2</v>
      </c>
      <c r="Q4382">
        <f t="shared" si="4329"/>
        <v>0.49280000000000002</v>
      </c>
      <c r="R4382">
        <f t="shared" si="4329"/>
        <v>65</v>
      </c>
      <c r="S4382" s="3">
        <f t="shared" si="4329"/>
        <v>0.8</v>
      </c>
    </row>
    <row r="4383" spans="1:19" x14ac:dyDescent="0.3">
      <c r="A4383" s="1">
        <v>43916</v>
      </c>
      <c r="B4383">
        <v>51</v>
      </c>
      <c r="C4383">
        <v>70</v>
      </c>
      <c r="D4383">
        <v>47</v>
      </c>
      <c r="E4383">
        <v>31</v>
      </c>
      <c r="F4383">
        <v>2.91</v>
      </c>
      <c r="G4383">
        <v>4.01</v>
      </c>
      <c r="H4383">
        <v>28</v>
      </c>
      <c r="I4383">
        <v>13.4</v>
      </c>
      <c r="J4383">
        <v>29</v>
      </c>
      <c r="K4383">
        <v>0.3</v>
      </c>
      <c r="L4383">
        <f t="shared" ref="L4383:S4383" si="4330">L4332</f>
        <v>2</v>
      </c>
      <c r="M4383" t="str">
        <f t="shared" si="4330"/>
        <v>D</v>
      </c>
      <c r="N4383">
        <f t="shared" si="4330"/>
        <v>78484</v>
      </c>
      <c r="O4383">
        <f t="shared" si="4330"/>
        <v>0.188</v>
      </c>
      <c r="P4383">
        <f t="shared" si="4330"/>
        <v>9.1999999999999998E-2</v>
      </c>
      <c r="Q4383">
        <f t="shared" si="4330"/>
        <v>0.4919</v>
      </c>
      <c r="R4383">
        <f t="shared" si="4330"/>
        <v>197</v>
      </c>
      <c r="S4383" s="3">
        <f t="shared" si="4330"/>
        <v>0.4</v>
      </c>
    </row>
    <row r="4384" spans="1:19" x14ac:dyDescent="0.3">
      <c r="A4384" s="1">
        <v>43916</v>
      </c>
      <c r="B4384">
        <v>53</v>
      </c>
      <c r="C4384">
        <v>608</v>
      </c>
      <c r="D4384">
        <v>58</v>
      </c>
      <c r="E4384">
        <v>37</v>
      </c>
      <c r="F4384">
        <v>2.59</v>
      </c>
      <c r="G4384">
        <v>6.04</v>
      </c>
      <c r="H4384">
        <v>28</v>
      </c>
      <c r="I4384">
        <v>24.9</v>
      </c>
      <c r="J4384">
        <v>29.4</v>
      </c>
      <c r="K4384">
        <v>0.6</v>
      </c>
      <c r="L4384">
        <f t="shared" ref="L4384:S4384" si="4331">L4333</f>
        <v>8</v>
      </c>
      <c r="M4384" t="str">
        <f t="shared" si="4331"/>
        <v>D</v>
      </c>
      <c r="N4384">
        <f t="shared" si="4331"/>
        <v>72070</v>
      </c>
      <c r="O4384">
        <f t="shared" si="4331"/>
        <v>3.5999999999999997E-2</v>
      </c>
      <c r="P4384">
        <f t="shared" si="4331"/>
        <v>0.125</v>
      </c>
      <c r="Q4384">
        <f t="shared" si="4331"/>
        <v>0.49980000000000002</v>
      </c>
      <c r="R4384">
        <f t="shared" si="4331"/>
        <v>102</v>
      </c>
      <c r="S4384" s="3">
        <f t="shared" si="4331"/>
        <v>0.2</v>
      </c>
    </row>
    <row r="4385" spans="1:19" x14ac:dyDescent="0.3">
      <c r="A4385" s="1">
        <v>43916</v>
      </c>
      <c r="B4385">
        <v>54</v>
      </c>
      <c r="C4385">
        <v>13</v>
      </c>
      <c r="D4385">
        <v>44</v>
      </c>
      <c r="E4385">
        <v>30</v>
      </c>
      <c r="F4385">
        <v>2.71</v>
      </c>
      <c r="G4385">
        <v>0.85</v>
      </c>
      <c r="H4385">
        <v>96</v>
      </c>
      <c r="I4385">
        <v>7.8</v>
      </c>
      <c r="J4385">
        <v>24.1</v>
      </c>
      <c r="K4385">
        <v>0.3</v>
      </c>
      <c r="L4385">
        <f t="shared" ref="L4385:S4385" si="4332">L4334</f>
        <v>-23</v>
      </c>
      <c r="M4385" t="str">
        <f t="shared" si="4332"/>
        <v>R</v>
      </c>
      <c r="N4385">
        <f t="shared" si="4332"/>
        <v>45649</v>
      </c>
      <c r="O4385">
        <f t="shared" si="4332"/>
        <v>3.5999999999999997E-2</v>
      </c>
      <c r="P4385">
        <f t="shared" si="4332"/>
        <v>1.4999999999999999E-2</v>
      </c>
      <c r="Q4385">
        <f t="shared" si="4332"/>
        <v>0.49440000000000001</v>
      </c>
      <c r="R4385">
        <f t="shared" si="4332"/>
        <v>75</v>
      </c>
      <c r="S4385" s="3">
        <f t="shared" si="4332"/>
        <v>0.6</v>
      </c>
    </row>
    <row r="4386" spans="1:19" x14ac:dyDescent="0.3">
      <c r="A4386" s="1">
        <v>43916</v>
      </c>
      <c r="B4386">
        <v>55</v>
      </c>
      <c r="C4386">
        <v>108</v>
      </c>
      <c r="D4386">
        <v>50</v>
      </c>
      <c r="E4386">
        <v>32</v>
      </c>
      <c r="F4386">
        <v>2.74</v>
      </c>
      <c r="G4386">
        <v>1.74</v>
      </c>
      <c r="H4386">
        <v>73</v>
      </c>
      <c r="I4386">
        <v>19</v>
      </c>
      <c r="J4386">
        <v>27.1</v>
      </c>
      <c r="K4386">
        <v>0</v>
      </c>
      <c r="L4386">
        <f t="shared" ref="L4386:S4386" si="4333">L4335</f>
        <v>2</v>
      </c>
      <c r="M4386" t="str">
        <f t="shared" si="4333"/>
        <v>R</v>
      </c>
      <c r="N4386">
        <f t="shared" si="4333"/>
        <v>60234</v>
      </c>
      <c r="O4386">
        <f t="shared" si="4333"/>
        <v>6.2E-2</v>
      </c>
      <c r="P4386">
        <f t="shared" si="4333"/>
        <v>6.6000000000000003E-2</v>
      </c>
      <c r="Q4386">
        <f t="shared" si="4333"/>
        <v>0.4975</v>
      </c>
      <c r="R4386">
        <f t="shared" si="4333"/>
        <v>88</v>
      </c>
      <c r="S4386" s="3">
        <f t="shared" si="4333"/>
        <v>0.4</v>
      </c>
    </row>
    <row r="4387" spans="1:19" x14ac:dyDescent="0.3">
      <c r="A4387" s="1">
        <v>43916</v>
      </c>
      <c r="B4387">
        <v>56</v>
      </c>
      <c r="C4387">
        <v>9</v>
      </c>
      <c r="D4387">
        <v>30</v>
      </c>
      <c r="E4387">
        <v>27</v>
      </c>
      <c r="F4387">
        <v>3.47</v>
      </c>
      <c r="G4387">
        <v>1.29</v>
      </c>
      <c r="H4387">
        <v>53</v>
      </c>
      <c r="I4387">
        <v>8.1</v>
      </c>
      <c r="J4387">
        <v>20.8</v>
      </c>
      <c r="K4387">
        <v>0.3</v>
      </c>
      <c r="L4387">
        <f t="shared" ref="L4387:S4387" si="4334">L4336</f>
        <v>-26</v>
      </c>
      <c r="M4387" t="str">
        <f t="shared" si="4334"/>
        <v>R</v>
      </c>
      <c r="N4387">
        <f t="shared" si="4334"/>
        <v>62752</v>
      </c>
      <c r="O4387">
        <f t="shared" si="4334"/>
        <v>8.9999999999999993E-3</v>
      </c>
      <c r="P4387">
        <f t="shared" si="4334"/>
        <v>9.8000000000000004E-2</v>
      </c>
      <c r="Q4387">
        <f t="shared" si="4334"/>
        <v>0.51039999999999996</v>
      </c>
      <c r="R4387">
        <f t="shared" si="4334"/>
        <v>6</v>
      </c>
      <c r="S4387" s="3">
        <f t="shared" si="4334"/>
        <v>1</v>
      </c>
    </row>
    <row r="4388" spans="1:19" x14ac:dyDescent="0.3">
      <c r="A4388" s="1">
        <v>43917</v>
      </c>
      <c r="B4388">
        <v>1</v>
      </c>
      <c r="C4388">
        <v>72</v>
      </c>
      <c r="D4388">
        <v>30</v>
      </c>
      <c r="E4388">
        <v>22</v>
      </c>
      <c r="F4388">
        <v>3.03</v>
      </c>
      <c r="G4388">
        <v>0.33</v>
      </c>
      <c r="H4388">
        <v>53</v>
      </c>
      <c r="I4388">
        <v>16.399999999999999</v>
      </c>
      <c r="J4388">
        <v>22.9</v>
      </c>
      <c r="K4388">
        <v>0.3</v>
      </c>
      <c r="L4388">
        <f t="shared" ref="L4388:S4388" si="4335">L4337</f>
        <v>-15</v>
      </c>
      <c r="M4388" t="str">
        <f t="shared" si="4335"/>
        <v>R</v>
      </c>
      <c r="N4388">
        <f t="shared" si="4335"/>
        <v>49154</v>
      </c>
      <c r="O4388">
        <f t="shared" si="4335"/>
        <v>0.26400000000000001</v>
      </c>
      <c r="P4388">
        <f t="shared" si="4335"/>
        <v>4.2000000000000003E-2</v>
      </c>
      <c r="Q4388">
        <f t="shared" si="4335"/>
        <v>0.48430000000000001</v>
      </c>
      <c r="R4388">
        <f t="shared" si="4335"/>
        <v>93</v>
      </c>
      <c r="S4388" s="3">
        <f t="shared" si="4335"/>
        <v>1</v>
      </c>
    </row>
    <row r="4389" spans="1:19" x14ac:dyDescent="0.3">
      <c r="A4389" s="1">
        <v>43917</v>
      </c>
      <c r="B4389">
        <v>2</v>
      </c>
      <c r="C4389">
        <v>3</v>
      </c>
      <c r="D4389">
        <v>51</v>
      </c>
      <c r="E4389">
        <v>32</v>
      </c>
      <c r="F4389">
        <v>2.72</v>
      </c>
      <c r="G4389">
        <v>1.33</v>
      </c>
      <c r="H4389">
        <v>6</v>
      </c>
      <c r="I4389">
        <v>19.7</v>
      </c>
      <c r="J4389">
        <v>22.5</v>
      </c>
      <c r="K4389">
        <v>0.6</v>
      </c>
      <c r="L4389">
        <f t="shared" ref="L4389:S4389" si="4336">L4338</f>
        <v>-9</v>
      </c>
      <c r="M4389" t="str">
        <f t="shared" si="4336"/>
        <v>R</v>
      </c>
      <c r="N4389">
        <f t="shared" si="4336"/>
        <v>76682</v>
      </c>
      <c r="O4389">
        <f t="shared" si="4336"/>
        <v>3.1E-2</v>
      </c>
      <c r="P4389">
        <f t="shared" si="4336"/>
        <v>6.9000000000000006E-2</v>
      </c>
      <c r="Q4389">
        <f t="shared" si="4336"/>
        <v>0.52210000000000001</v>
      </c>
      <c r="R4389">
        <f t="shared" si="4336"/>
        <v>1</v>
      </c>
      <c r="S4389" s="3">
        <f t="shared" si="4336"/>
        <v>0.6</v>
      </c>
    </row>
    <row r="4390" spans="1:19" x14ac:dyDescent="0.3">
      <c r="A4390" s="1">
        <v>43917</v>
      </c>
      <c r="B4390">
        <v>4</v>
      </c>
      <c r="C4390">
        <v>157</v>
      </c>
      <c r="D4390">
        <v>42</v>
      </c>
      <c r="E4390">
        <v>29</v>
      </c>
      <c r="F4390">
        <v>2.93</v>
      </c>
      <c r="G4390">
        <v>1.85</v>
      </c>
      <c r="H4390">
        <v>73</v>
      </c>
      <c r="I4390">
        <v>12.4</v>
      </c>
      <c r="J4390">
        <v>25.8</v>
      </c>
      <c r="K4390">
        <v>0.3</v>
      </c>
      <c r="L4390">
        <f t="shared" ref="L4390:S4390" si="4337">L4339</f>
        <v>-3</v>
      </c>
      <c r="M4390" t="str">
        <f t="shared" si="4337"/>
        <v>R</v>
      </c>
      <c r="N4390">
        <f t="shared" si="4337"/>
        <v>56869</v>
      </c>
      <c r="O4390">
        <f t="shared" si="4337"/>
        <v>4.1000000000000002E-2</v>
      </c>
      <c r="P4390">
        <f t="shared" si="4337"/>
        <v>0.311</v>
      </c>
      <c r="Q4390">
        <f t="shared" si="4337"/>
        <v>0.49709999999999999</v>
      </c>
      <c r="R4390">
        <f t="shared" si="4337"/>
        <v>61</v>
      </c>
      <c r="S4390" s="3">
        <f t="shared" si="4337"/>
        <v>0.8</v>
      </c>
    </row>
    <row r="4391" spans="1:19" x14ac:dyDescent="0.3">
      <c r="A4391" s="1">
        <v>43917</v>
      </c>
      <c r="B4391">
        <v>5</v>
      </c>
      <c r="C4391">
        <v>35</v>
      </c>
      <c r="D4391">
        <v>31</v>
      </c>
      <c r="E4391">
        <v>23</v>
      </c>
      <c r="F4391">
        <v>2.95</v>
      </c>
      <c r="G4391">
        <v>0.35</v>
      </c>
      <c r="H4391">
        <v>53</v>
      </c>
      <c r="I4391">
        <v>8.9</v>
      </c>
      <c r="J4391">
        <v>24.7</v>
      </c>
      <c r="K4391">
        <v>0.2</v>
      </c>
      <c r="L4391">
        <f t="shared" ref="L4391:S4391" si="4338">L4340</f>
        <v>-16</v>
      </c>
      <c r="M4391" t="str">
        <f t="shared" si="4338"/>
        <v>R</v>
      </c>
      <c r="N4391">
        <f t="shared" si="4338"/>
        <v>46562</v>
      </c>
      <c r="O4391">
        <f t="shared" si="4338"/>
        <v>0.153</v>
      </c>
      <c r="P4391">
        <f t="shared" si="4338"/>
        <v>7.2999999999999995E-2</v>
      </c>
      <c r="Q4391">
        <f t="shared" si="4338"/>
        <v>0.49099999999999999</v>
      </c>
      <c r="R4391">
        <f t="shared" si="4338"/>
        <v>56</v>
      </c>
      <c r="S4391" s="3">
        <f t="shared" si="4338"/>
        <v>1</v>
      </c>
    </row>
    <row r="4392" spans="1:19" x14ac:dyDescent="0.3">
      <c r="A4392" s="1">
        <v>43917</v>
      </c>
      <c r="B4392">
        <v>6</v>
      </c>
      <c r="C4392">
        <v>746</v>
      </c>
      <c r="D4392">
        <v>53</v>
      </c>
      <c r="E4392">
        <v>35</v>
      </c>
      <c r="F4392">
        <v>2.7</v>
      </c>
      <c r="G4392">
        <v>4.7699999999999996</v>
      </c>
      <c r="H4392">
        <v>12</v>
      </c>
      <c r="I4392">
        <v>22.2</v>
      </c>
      <c r="J4392">
        <v>32.5</v>
      </c>
      <c r="K4392">
        <v>0.6</v>
      </c>
      <c r="L4392">
        <f t="shared" ref="L4392:S4392" si="4339">L4341</f>
        <v>14</v>
      </c>
      <c r="M4392" t="str">
        <f t="shared" si="4339"/>
        <v>D</v>
      </c>
      <c r="N4392">
        <f t="shared" si="4339"/>
        <v>73056</v>
      </c>
      <c r="O4392">
        <f t="shared" si="4339"/>
        <v>5.5E-2</v>
      </c>
      <c r="P4392">
        <f t="shared" si="4339"/>
        <v>0.38900000000000001</v>
      </c>
      <c r="Q4392">
        <f t="shared" si="4339"/>
        <v>0.49690000000000001</v>
      </c>
      <c r="R4392">
        <f t="shared" si="4339"/>
        <v>239</v>
      </c>
      <c r="S4392" s="3">
        <f t="shared" si="4339"/>
        <v>0.2</v>
      </c>
    </row>
    <row r="4393" spans="1:19" x14ac:dyDescent="0.3">
      <c r="A4393" s="1">
        <v>43917</v>
      </c>
      <c r="B4393">
        <v>8</v>
      </c>
      <c r="C4393">
        <v>3</v>
      </c>
      <c r="D4393">
        <v>54</v>
      </c>
      <c r="E4393">
        <v>36</v>
      </c>
      <c r="F4393">
        <v>3.18</v>
      </c>
      <c r="G4393">
        <v>2.92</v>
      </c>
      <c r="H4393">
        <v>12</v>
      </c>
      <c r="I4393">
        <v>10.7</v>
      </c>
      <c r="J4393">
        <v>34.4</v>
      </c>
      <c r="K4393">
        <v>0.3</v>
      </c>
      <c r="L4393">
        <f t="shared" ref="L4393:S4393" si="4340">L4342</f>
        <v>3</v>
      </c>
      <c r="M4393" t="str">
        <f t="shared" si="4340"/>
        <v>D</v>
      </c>
      <c r="N4393">
        <f t="shared" si="4340"/>
        <v>70336</v>
      </c>
      <c r="O4393">
        <f t="shared" si="4340"/>
        <v>3.9E-2</v>
      </c>
      <c r="P4393">
        <f t="shared" si="4340"/>
        <v>0.214</v>
      </c>
      <c r="Q4393">
        <f t="shared" si="4340"/>
        <v>0.50280000000000002</v>
      </c>
      <c r="R4393">
        <f t="shared" si="4340"/>
        <v>53</v>
      </c>
      <c r="S4393" s="3">
        <f t="shared" si="4340"/>
        <v>0.8</v>
      </c>
    </row>
    <row r="4394" spans="1:19" x14ac:dyDescent="0.3">
      <c r="A4394" s="1">
        <v>43917</v>
      </c>
      <c r="B4394">
        <v>9</v>
      </c>
      <c r="C4394">
        <v>279</v>
      </c>
      <c r="D4394">
        <v>49</v>
      </c>
      <c r="E4394">
        <v>33</v>
      </c>
      <c r="F4394">
        <v>2.79</v>
      </c>
      <c r="G4394">
        <v>4.7699999999999996</v>
      </c>
      <c r="H4394">
        <v>73</v>
      </c>
      <c r="I4394">
        <v>9.3000000000000007</v>
      </c>
      <c r="J4394">
        <v>35.5</v>
      </c>
      <c r="K4394">
        <v>0.7</v>
      </c>
      <c r="L4394">
        <f t="shared" ref="L4394:S4394" si="4341">L4343</f>
        <v>7</v>
      </c>
      <c r="M4394" t="str">
        <f t="shared" si="4341"/>
        <v>D</v>
      </c>
      <c r="N4394">
        <f t="shared" si="4341"/>
        <v>77608</v>
      </c>
      <c r="O4394">
        <f t="shared" si="4341"/>
        <v>9.8000000000000004E-2</v>
      </c>
      <c r="P4394">
        <f t="shared" si="4341"/>
        <v>0.157</v>
      </c>
      <c r="Q4394">
        <f t="shared" si="4341"/>
        <v>0.48780000000000001</v>
      </c>
      <c r="R4394">
        <f t="shared" si="4341"/>
        <v>646</v>
      </c>
      <c r="S4394" s="3">
        <f t="shared" si="4341"/>
        <v>0.6</v>
      </c>
    </row>
    <row r="4395" spans="1:19" x14ac:dyDescent="0.3">
      <c r="A4395" s="1">
        <v>43917</v>
      </c>
      <c r="B4395">
        <v>10</v>
      </c>
      <c r="C4395">
        <v>33</v>
      </c>
      <c r="D4395">
        <v>46</v>
      </c>
      <c r="E4395">
        <v>31</v>
      </c>
      <c r="F4395">
        <v>2.73</v>
      </c>
      <c r="G4395">
        <v>2.57</v>
      </c>
      <c r="H4395">
        <v>86</v>
      </c>
      <c r="I4395">
        <v>19.600000000000001</v>
      </c>
      <c r="J4395">
        <v>28</v>
      </c>
      <c r="K4395">
        <v>0.3</v>
      </c>
      <c r="L4395">
        <f t="shared" ref="L4395:S4395" si="4342">L4344</f>
        <v>6</v>
      </c>
      <c r="M4395" t="str">
        <f t="shared" si="4342"/>
        <v>D</v>
      </c>
      <c r="N4395">
        <f t="shared" si="4342"/>
        <v>66401</v>
      </c>
      <c r="O4395">
        <f t="shared" si="4342"/>
        <v>0.216</v>
      </c>
      <c r="P4395">
        <f t="shared" si="4342"/>
        <v>9.0999999999999998E-2</v>
      </c>
      <c r="Q4395">
        <f t="shared" si="4342"/>
        <v>0.48399999999999999</v>
      </c>
      <c r="R4395">
        <f t="shared" si="4342"/>
        <v>381</v>
      </c>
      <c r="S4395" s="3">
        <f t="shared" si="4342"/>
        <v>0.6</v>
      </c>
    </row>
    <row r="4396" spans="1:19" x14ac:dyDescent="0.3">
      <c r="A4396" s="1">
        <v>43917</v>
      </c>
      <c r="B4396">
        <v>11</v>
      </c>
      <c r="C4396">
        <v>40</v>
      </c>
      <c r="D4396">
        <v>67</v>
      </c>
      <c r="E4396">
        <v>49</v>
      </c>
      <c r="F4396">
        <v>3.08</v>
      </c>
      <c r="G4396">
        <v>34.83</v>
      </c>
      <c r="H4396">
        <v>6</v>
      </c>
      <c r="I4396">
        <v>21.2</v>
      </c>
      <c r="J4396">
        <v>48.3</v>
      </c>
      <c r="K4396">
        <v>0.3</v>
      </c>
      <c r="L4396">
        <f t="shared" ref="L4396:S4396" si="4343">L4345</f>
        <v>5</v>
      </c>
      <c r="M4396" t="str">
        <f t="shared" si="4343"/>
        <v>D</v>
      </c>
      <c r="N4396">
        <f t="shared" si="4343"/>
        <v>82604</v>
      </c>
      <c r="O4396">
        <f t="shared" si="4343"/>
        <v>0.46100000000000002</v>
      </c>
      <c r="P4396">
        <f t="shared" si="4343"/>
        <v>0.109</v>
      </c>
      <c r="Q4396">
        <f t="shared" si="4343"/>
        <v>0.47460000000000002</v>
      </c>
      <c r="R4396">
        <f t="shared" si="4343"/>
        <v>10016</v>
      </c>
      <c r="S4396" s="3">
        <f t="shared" si="4343"/>
        <v>0.2</v>
      </c>
    </row>
    <row r="4397" spans="1:19" x14ac:dyDescent="0.3">
      <c r="A4397" s="1">
        <v>43917</v>
      </c>
      <c r="B4397">
        <v>12</v>
      </c>
      <c r="C4397">
        <v>543</v>
      </c>
      <c r="D4397">
        <v>49</v>
      </c>
      <c r="E4397">
        <v>30</v>
      </c>
      <c r="F4397">
        <v>2.63</v>
      </c>
      <c r="G4397">
        <v>1.84</v>
      </c>
      <c r="H4397">
        <v>96</v>
      </c>
      <c r="I4397">
        <v>10.7</v>
      </c>
      <c r="J4397">
        <v>27.5</v>
      </c>
      <c r="K4397">
        <v>0.3</v>
      </c>
      <c r="L4397">
        <f t="shared" ref="L4397:S4397" si="4344">L4346</f>
        <v>-3</v>
      </c>
      <c r="M4397" t="str">
        <f t="shared" si="4344"/>
        <v>R</v>
      </c>
      <c r="N4397">
        <f t="shared" si="4344"/>
        <v>53576</v>
      </c>
      <c r="O4397">
        <f t="shared" si="4344"/>
        <v>0.154</v>
      </c>
      <c r="P4397">
        <f t="shared" si="4344"/>
        <v>0.252</v>
      </c>
      <c r="Q4397">
        <f t="shared" si="4344"/>
        <v>0.48899999999999999</v>
      </c>
      <c r="R4397">
        <f t="shared" si="4344"/>
        <v>313</v>
      </c>
      <c r="S4397" s="3">
        <f t="shared" si="4344"/>
        <v>1</v>
      </c>
    </row>
    <row r="4398" spans="1:19" x14ac:dyDescent="0.3">
      <c r="A4398" s="1">
        <v>43917</v>
      </c>
      <c r="B4398">
        <v>13</v>
      </c>
      <c r="C4398">
        <v>425</v>
      </c>
      <c r="D4398">
        <v>39</v>
      </c>
      <c r="E4398">
        <v>27</v>
      </c>
      <c r="F4398">
        <v>2.87</v>
      </c>
      <c r="G4398">
        <v>2</v>
      </c>
      <c r="H4398">
        <v>12</v>
      </c>
      <c r="I4398">
        <v>12.6</v>
      </c>
      <c r="J4398">
        <v>28.2</v>
      </c>
      <c r="K4398">
        <v>0.3</v>
      </c>
      <c r="L4398">
        <f t="shared" ref="L4398:S4398" si="4345">L4347</f>
        <v>-3</v>
      </c>
      <c r="M4398" t="str">
        <f t="shared" si="4345"/>
        <v>R</v>
      </c>
      <c r="N4398">
        <f t="shared" si="4345"/>
        <v>57606</v>
      </c>
      <c r="O4398">
        <f t="shared" si="4345"/>
        <v>0.31</v>
      </c>
      <c r="P4398">
        <f t="shared" si="4345"/>
        <v>9.4E-2</v>
      </c>
      <c r="Q4398">
        <f t="shared" si="4345"/>
        <v>0.48680000000000001</v>
      </c>
      <c r="R4398">
        <f t="shared" si="4345"/>
        <v>172</v>
      </c>
      <c r="S4398" s="3">
        <f t="shared" si="4345"/>
        <v>0.8</v>
      </c>
    </row>
    <row r="4399" spans="1:19" x14ac:dyDescent="0.3">
      <c r="A4399" s="1">
        <v>43917</v>
      </c>
      <c r="B4399">
        <v>15</v>
      </c>
      <c r="C4399">
        <v>13</v>
      </c>
      <c r="D4399">
        <v>61</v>
      </c>
      <c r="E4399">
        <v>33</v>
      </c>
      <c r="F4399">
        <v>2.58</v>
      </c>
      <c r="G4399">
        <v>6.35</v>
      </c>
      <c r="H4399">
        <v>86</v>
      </c>
      <c r="I4399">
        <v>34.4</v>
      </c>
      <c r="J4399">
        <v>23.7</v>
      </c>
      <c r="K4399">
        <v>0.6</v>
      </c>
      <c r="L4399">
        <f t="shared" ref="L4399:S4399" si="4346">L4348</f>
        <v>15</v>
      </c>
      <c r="M4399" t="str">
        <f t="shared" si="4346"/>
        <v>D</v>
      </c>
      <c r="N4399">
        <f t="shared" si="4346"/>
        <v>78728</v>
      </c>
      <c r="O4399">
        <f t="shared" si="4346"/>
        <v>1.7000000000000001E-2</v>
      </c>
      <c r="P4399">
        <f t="shared" si="4346"/>
        <v>0.104</v>
      </c>
      <c r="Q4399">
        <f t="shared" si="4346"/>
        <v>0.50190000000000001</v>
      </c>
      <c r="R4399">
        <f t="shared" si="4346"/>
        <v>130</v>
      </c>
      <c r="S4399" s="3">
        <f t="shared" si="4346"/>
        <v>0.2</v>
      </c>
    </row>
    <row r="4400" spans="1:19" x14ac:dyDescent="0.3">
      <c r="A4400" s="1">
        <v>43917</v>
      </c>
      <c r="B4400">
        <v>16</v>
      </c>
      <c r="C4400">
        <v>61</v>
      </c>
      <c r="D4400">
        <v>41</v>
      </c>
      <c r="E4400">
        <v>28</v>
      </c>
      <c r="F4400">
        <v>2.78</v>
      </c>
      <c r="G4400">
        <v>0.72</v>
      </c>
      <c r="H4400">
        <v>28</v>
      </c>
      <c r="I4400">
        <v>18.399999999999999</v>
      </c>
      <c r="J4400">
        <v>23.9</v>
      </c>
      <c r="K4400">
        <v>0.3</v>
      </c>
      <c r="L4400">
        <f t="shared" ref="L4400:S4400" si="4347">L4349</f>
        <v>-19</v>
      </c>
      <c r="M4400" t="str">
        <f t="shared" si="4347"/>
        <v>R</v>
      </c>
      <c r="N4400">
        <f t="shared" si="4347"/>
        <v>53719</v>
      </c>
      <c r="O4400">
        <f t="shared" si="4347"/>
        <v>6.0000000000000001E-3</v>
      </c>
      <c r="P4400">
        <f t="shared" si="4347"/>
        <v>0.124</v>
      </c>
      <c r="Q4400">
        <f t="shared" si="4347"/>
        <v>0.501</v>
      </c>
      <c r="R4400">
        <f t="shared" si="4347"/>
        <v>20</v>
      </c>
      <c r="S4400" s="3">
        <f t="shared" si="4347"/>
        <v>0.8</v>
      </c>
    </row>
    <row r="4401" spans="1:19" x14ac:dyDescent="0.3">
      <c r="A4401" s="1">
        <v>43917</v>
      </c>
      <c r="B4401">
        <v>17</v>
      </c>
      <c r="C4401">
        <v>1158</v>
      </c>
      <c r="D4401">
        <v>53</v>
      </c>
      <c r="E4401">
        <v>35</v>
      </c>
      <c r="F4401">
        <v>3.01</v>
      </c>
      <c r="G4401">
        <v>9.3800000000000008</v>
      </c>
      <c r="H4401">
        <v>28</v>
      </c>
      <c r="I4401">
        <v>14</v>
      </c>
      <c r="J4401">
        <v>33.799999999999997</v>
      </c>
      <c r="K4401">
        <v>0</v>
      </c>
      <c r="L4401">
        <f t="shared" ref="L4401:S4401" si="4348">L4350</f>
        <v>7</v>
      </c>
      <c r="M4401" t="str">
        <f t="shared" si="4348"/>
        <v>D</v>
      </c>
      <c r="N4401">
        <f t="shared" si="4348"/>
        <v>65468</v>
      </c>
      <c r="O4401">
        <f t="shared" si="4348"/>
        <v>0.14000000000000001</v>
      </c>
      <c r="P4401">
        <f t="shared" si="4348"/>
        <v>0.17</v>
      </c>
      <c r="Q4401">
        <f t="shared" si="4348"/>
        <v>0.49099999999999999</v>
      </c>
      <c r="R4401">
        <f t="shared" si="4348"/>
        <v>221</v>
      </c>
      <c r="S4401" s="3">
        <f t="shared" si="4348"/>
        <v>0.4</v>
      </c>
    </row>
    <row r="4402" spans="1:19" x14ac:dyDescent="0.3">
      <c r="A4402" s="1">
        <v>43917</v>
      </c>
      <c r="B4402">
        <v>18</v>
      </c>
      <c r="C4402">
        <v>334</v>
      </c>
      <c r="D4402">
        <v>48</v>
      </c>
      <c r="E4402">
        <v>31</v>
      </c>
      <c r="F4402">
        <v>2.93</v>
      </c>
      <c r="G4402">
        <v>1.02</v>
      </c>
      <c r="H4402">
        <v>28</v>
      </c>
      <c r="I4402">
        <v>21.9</v>
      </c>
      <c r="J4402">
        <v>27.1</v>
      </c>
      <c r="K4402">
        <v>0</v>
      </c>
      <c r="L4402">
        <f t="shared" ref="L4402:S4402" si="4349">L4351</f>
        <v>-11</v>
      </c>
      <c r="M4402" t="str">
        <f t="shared" si="4349"/>
        <v>R</v>
      </c>
      <c r="N4402">
        <f t="shared" si="4349"/>
        <v>55523</v>
      </c>
      <c r="O4402">
        <f t="shared" si="4349"/>
        <v>9.1999999999999998E-2</v>
      </c>
      <c r="P4402">
        <f t="shared" si="4349"/>
        <v>6.8000000000000005E-2</v>
      </c>
      <c r="Q4402">
        <f t="shared" si="4349"/>
        <v>0.49280000000000002</v>
      </c>
      <c r="R4402">
        <f t="shared" si="4349"/>
        <v>182</v>
      </c>
      <c r="S4402" s="3">
        <f t="shared" si="4349"/>
        <v>0.8</v>
      </c>
    </row>
    <row r="4403" spans="1:19" x14ac:dyDescent="0.3">
      <c r="A4403" s="1">
        <v>43917</v>
      </c>
      <c r="B4403">
        <v>19</v>
      </c>
      <c r="C4403">
        <v>56</v>
      </c>
      <c r="D4403">
        <v>40</v>
      </c>
      <c r="E4403">
        <v>28</v>
      </c>
      <c r="F4403">
        <v>3.09</v>
      </c>
      <c r="G4403">
        <v>1.07</v>
      </c>
      <c r="H4403">
        <v>73</v>
      </c>
      <c r="I4403">
        <v>18.5</v>
      </c>
      <c r="J4403">
        <v>25.3</v>
      </c>
      <c r="K4403">
        <v>0.5</v>
      </c>
      <c r="L4403">
        <f t="shared" ref="L4403:S4403" si="4350">L4352</f>
        <v>-6</v>
      </c>
      <c r="M4403" t="str">
        <f t="shared" si="4350"/>
        <v>R</v>
      </c>
      <c r="N4403">
        <f t="shared" si="4350"/>
        <v>59060</v>
      </c>
      <c r="O4403">
        <f t="shared" si="4350"/>
        <v>3.4000000000000002E-2</v>
      </c>
      <c r="P4403">
        <f t="shared" si="4350"/>
        <v>5.8999999999999997E-2</v>
      </c>
      <c r="Q4403">
        <f t="shared" si="4350"/>
        <v>0.49619999999999997</v>
      </c>
      <c r="R4403">
        <f t="shared" si="4350"/>
        <v>56</v>
      </c>
      <c r="S4403" s="3">
        <f t="shared" si="4350"/>
        <v>0.8</v>
      </c>
    </row>
    <row r="4404" spans="1:19" x14ac:dyDescent="0.3">
      <c r="A4404" s="1">
        <v>43917</v>
      </c>
      <c r="B4404">
        <v>20</v>
      </c>
      <c r="C4404">
        <v>34</v>
      </c>
      <c r="D4404">
        <v>43</v>
      </c>
      <c r="E4404">
        <v>30</v>
      </c>
      <c r="F4404">
        <v>3.12</v>
      </c>
      <c r="G4404">
        <v>0.48</v>
      </c>
      <c r="H4404">
        <v>28</v>
      </c>
      <c r="I4404">
        <v>18.8</v>
      </c>
      <c r="J4404">
        <v>26.5</v>
      </c>
      <c r="K4404">
        <v>0.5</v>
      </c>
      <c r="L4404">
        <f t="shared" ref="L4404:S4404" si="4351">L4353</f>
        <v>-11</v>
      </c>
      <c r="M4404" t="str">
        <f t="shared" si="4351"/>
        <v>R</v>
      </c>
      <c r="N4404">
        <f t="shared" si="4351"/>
        <v>59470</v>
      </c>
      <c r="O4404">
        <f t="shared" si="4351"/>
        <v>5.6000000000000001E-2</v>
      </c>
      <c r="P4404">
        <f t="shared" si="4351"/>
        <v>0.11700000000000001</v>
      </c>
      <c r="Q4404">
        <f t="shared" si="4351"/>
        <v>0.49830000000000002</v>
      </c>
      <c r="R4404">
        <f t="shared" si="4351"/>
        <v>35</v>
      </c>
      <c r="S4404" s="3">
        <f t="shared" si="4351"/>
        <v>0.8</v>
      </c>
    </row>
    <row r="4405" spans="1:19" x14ac:dyDescent="0.3">
      <c r="A4405" s="1">
        <v>43917</v>
      </c>
      <c r="B4405">
        <v>21</v>
      </c>
      <c r="C4405">
        <v>0</v>
      </c>
      <c r="D4405">
        <v>39</v>
      </c>
      <c r="E4405">
        <v>27</v>
      </c>
      <c r="F4405">
        <v>3.26</v>
      </c>
      <c r="G4405">
        <v>0.97</v>
      </c>
      <c r="H4405">
        <v>53</v>
      </c>
      <c r="I4405">
        <v>25.2</v>
      </c>
      <c r="J4405">
        <v>24.1</v>
      </c>
      <c r="K4405">
        <v>0.3</v>
      </c>
      <c r="L4405">
        <f t="shared" ref="L4405:S4405" si="4352">L4354</f>
        <v>-16</v>
      </c>
      <c r="M4405" t="str">
        <f t="shared" si="4352"/>
        <v>R</v>
      </c>
      <c r="N4405">
        <f t="shared" si="4352"/>
        <v>49623</v>
      </c>
      <c r="O4405">
        <f t="shared" si="4352"/>
        <v>7.9000000000000001E-2</v>
      </c>
      <c r="P4405">
        <f t="shared" si="4352"/>
        <v>3.5999999999999997E-2</v>
      </c>
      <c r="Q4405">
        <f t="shared" si="4352"/>
        <v>0.49249999999999999</v>
      </c>
      <c r="R4405">
        <f t="shared" si="4352"/>
        <v>110</v>
      </c>
      <c r="S4405" s="3">
        <f t="shared" si="4352"/>
        <v>0.4</v>
      </c>
    </row>
    <row r="4406" spans="1:19" x14ac:dyDescent="0.3">
      <c r="A4406" s="1">
        <v>43917</v>
      </c>
      <c r="B4406">
        <v>22</v>
      </c>
      <c r="C4406">
        <v>439</v>
      </c>
      <c r="D4406">
        <v>45</v>
      </c>
      <c r="E4406">
        <v>28</v>
      </c>
      <c r="F4406">
        <v>3.12</v>
      </c>
      <c r="G4406">
        <v>1.23</v>
      </c>
      <c r="H4406">
        <v>28</v>
      </c>
      <c r="I4406">
        <v>21</v>
      </c>
      <c r="J4406">
        <v>27</v>
      </c>
      <c r="K4406">
        <v>0.2</v>
      </c>
      <c r="L4406">
        <f t="shared" ref="L4406:S4406" si="4353">L4355</f>
        <v>-12</v>
      </c>
      <c r="M4406" t="str">
        <f t="shared" si="4353"/>
        <v>R</v>
      </c>
      <c r="N4406">
        <f t="shared" si="4353"/>
        <v>48568</v>
      </c>
      <c r="O4406">
        <f t="shared" si="4353"/>
        <v>0.32</v>
      </c>
      <c r="P4406">
        <f t="shared" si="4353"/>
        <v>0.05</v>
      </c>
      <c r="Q4406">
        <f t="shared" si="4353"/>
        <v>0.4889</v>
      </c>
      <c r="R4406">
        <f t="shared" si="4353"/>
        <v>90</v>
      </c>
      <c r="S4406" s="3">
        <f t="shared" si="4353"/>
        <v>1</v>
      </c>
    </row>
    <row r="4407" spans="1:19" x14ac:dyDescent="0.3">
      <c r="A4407" s="1">
        <v>43917</v>
      </c>
      <c r="B4407">
        <v>23</v>
      </c>
      <c r="C4407">
        <v>11</v>
      </c>
      <c r="D4407">
        <v>39</v>
      </c>
      <c r="E4407">
        <v>27</v>
      </c>
      <c r="F4407">
        <v>2.72</v>
      </c>
      <c r="G4407">
        <v>0.6</v>
      </c>
      <c r="H4407">
        <v>100</v>
      </c>
      <c r="I4407">
        <v>17.600000000000001</v>
      </c>
      <c r="J4407">
        <v>25</v>
      </c>
      <c r="K4407">
        <v>0.7</v>
      </c>
      <c r="L4407">
        <f t="shared" ref="L4407:S4407" si="4354">L4356</f>
        <v>1</v>
      </c>
      <c r="M4407" t="str">
        <f t="shared" si="4354"/>
        <v>D</v>
      </c>
      <c r="N4407">
        <f t="shared" si="4354"/>
        <v>56460</v>
      </c>
      <c r="O4407">
        <f t="shared" si="4354"/>
        <v>1.2999999999999999E-2</v>
      </c>
      <c r="P4407">
        <f t="shared" si="4354"/>
        <v>1.6E-2</v>
      </c>
      <c r="Q4407">
        <f t="shared" si="4354"/>
        <v>0.4894</v>
      </c>
      <c r="R4407">
        <f t="shared" si="4354"/>
        <v>38</v>
      </c>
      <c r="S4407" s="3">
        <f t="shared" si="4354"/>
        <v>0.6</v>
      </c>
    </row>
    <row r="4408" spans="1:19" x14ac:dyDescent="0.3">
      <c r="A4408" s="1">
        <v>43917</v>
      </c>
      <c r="B4408">
        <v>24</v>
      </c>
      <c r="C4408">
        <v>192</v>
      </c>
      <c r="D4408">
        <v>52</v>
      </c>
      <c r="E4408">
        <v>33</v>
      </c>
      <c r="F4408">
        <v>2.83</v>
      </c>
      <c r="G4408">
        <v>8.5299999999999994</v>
      </c>
      <c r="H4408">
        <v>28</v>
      </c>
      <c r="I4408">
        <v>13.8</v>
      </c>
      <c r="J4408">
        <v>35.799999999999997</v>
      </c>
      <c r="K4408">
        <v>0.3</v>
      </c>
      <c r="L4408">
        <f t="shared" ref="L4408:S4408" si="4355">L4357</f>
        <v>14</v>
      </c>
      <c r="M4408" t="str">
        <f t="shared" si="4355"/>
        <v>D</v>
      </c>
      <c r="N4408">
        <f t="shared" si="4355"/>
        <v>84342</v>
      </c>
      <c r="O4408">
        <f t="shared" si="4355"/>
        <v>0.29299999999999998</v>
      </c>
      <c r="P4408">
        <f t="shared" si="4355"/>
        <v>9.8000000000000004E-2</v>
      </c>
      <c r="Q4408">
        <f t="shared" si="4355"/>
        <v>0.48480000000000001</v>
      </c>
      <c r="R4408">
        <f t="shared" si="4355"/>
        <v>484</v>
      </c>
      <c r="S4408" s="3">
        <f t="shared" si="4355"/>
        <v>0.2</v>
      </c>
    </row>
    <row r="4409" spans="1:19" x14ac:dyDescent="0.3">
      <c r="A4409" s="1">
        <v>43917</v>
      </c>
      <c r="B4409">
        <v>25</v>
      </c>
      <c r="C4409">
        <v>786</v>
      </c>
      <c r="D4409">
        <v>57</v>
      </c>
      <c r="E4409">
        <v>37</v>
      </c>
      <c r="F4409">
        <v>3.2</v>
      </c>
      <c r="G4409">
        <v>9.9499999999999993</v>
      </c>
      <c r="H4409">
        <v>53</v>
      </c>
      <c r="I4409">
        <v>26.2</v>
      </c>
      <c r="J4409">
        <v>33.299999999999997</v>
      </c>
      <c r="K4409">
        <v>0.7</v>
      </c>
      <c r="L4409">
        <f t="shared" ref="L4409:S4409" si="4356">L4358</f>
        <v>14</v>
      </c>
      <c r="M4409" t="str">
        <f t="shared" si="4356"/>
        <v>D</v>
      </c>
      <c r="N4409">
        <f t="shared" si="4356"/>
        <v>78970</v>
      </c>
      <c r="O4409">
        <f t="shared" si="4356"/>
        <v>6.8000000000000005E-2</v>
      </c>
      <c r="P4409">
        <f t="shared" si="4356"/>
        <v>0.11600000000000001</v>
      </c>
      <c r="Q4409">
        <f t="shared" si="4356"/>
        <v>0.48520000000000002</v>
      </c>
      <c r="R4409">
        <f t="shared" si="4356"/>
        <v>647</v>
      </c>
      <c r="S4409" s="3">
        <f t="shared" si="4356"/>
        <v>0.6</v>
      </c>
    </row>
    <row r="4410" spans="1:19" x14ac:dyDescent="0.3">
      <c r="A4410" s="1">
        <v>43917</v>
      </c>
      <c r="B4410">
        <v>26</v>
      </c>
      <c r="C4410">
        <v>790</v>
      </c>
      <c r="D4410">
        <v>59</v>
      </c>
      <c r="E4410">
        <v>36</v>
      </c>
      <c r="F4410">
        <v>2.59</v>
      </c>
      <c r="G4410">
        <v>1.37</v>
      </c>
      <c r="H4410">
        <v>73</v>
      </c>
      <c r="I4410">
        <v>31.1</v>
      </c>
      <c r="J4410">
        <v>35.1</v>
      </c>
      <c r="K4410">
        <v>0</v>
      </c>
      <c r="L4410">
        <f t="shared" ref="L4410:S4410" si="4357">L4359</f>
        <v>1</v>
      </c>
      <c r="M4410" t="str">
        <f t="shared" si="4357"/>
        <v>R</v>
      </c>
      <c r="N4410">
        <f t="shared" si="4357"/>
        <v>56352</v>
      </c>
      <c r="O4410">
        <f t="shared" si="4357"/>
        <v>0.13700000000000001</v>
      </c>
      <c r="P4410">
        <f t="shared" si="4357"/>
        <v>0.05</v>
      </c>
      <c r="Q4410">
        <f t="shared" si="4357"/>
        <v>0.49199999999999999</v>
      </c>
      <c r="R4410">
        <f t="shared" si="4357"/>
        <v>103</v>
      </c>
      <c r="S4410" s="3">
        <f t="shared" si="4357"/>
        <v>0.6</v>
      </c>
    </row>
    <row r="4411" spans="1:19" x14ac:dyDescent="0.3">
      <c r="A4411" s="1">
        <v>43917</v>
      </c>
      <c r="B4411">
        <v>27</v>
      </c>
      <c r="C4411">
        <v>52</v>
      </c>
      <c r="D4411">
        <v>41</v>
      </c>
      <c r="E4411">
        <v>28</v>
      </c>
      <c r="F4411">
        <v>3.11</v>
      </c>
      <c r="G4411">
        <v>3.51</v>
      </c>
      <c r="H4411">
        <v>28</v>
      </c>
      <c r="I4411">
        <v>19.600000000000001</v>
      </c>
      <c r="J4411">
        <v>28.3</v>
      </c>
      <c r="K4411">
        <v>0.5</v>
      </c>
      <c r="L4411">
        <f t="shared" ref="L4411:S4411" si="4358">L4360</f>
        <v>1</v>
      </c>
      <c r="M4411" t="str">
        <f t="shared" si="4358"/>
        <v>R</v>
      </c>
      <c r="N4411">
        <f t="shared" si="4358"/>
        <v>70160</v>
      </c>
      <c r="O4411">
        <f t="shared" si="4358"/>
        <v>6.0999999999999999E-2</v>
      </c>
      <c r="P4411">
        <f t="shared" si="4358"/>
        <v>5.2999999999999999E-2</v>
      </c>
      <c r="Q4411">
        <f t="shared" si="4358"/>
        <v>0.49790000000000001</v>
      </c>
      <c r="R4411">
        <f t="shared" si="4358"/>
        <v>63</v>
      </c>
      <c r="S4411" s="3">
        <f t="shared" si="4358"/>
        <v>0.4</v>
      </c>
    </row>
    <row r="4412" spans="1:19" x14ac:dyDescent="0.3">
      <c r="A4412" s="1">
        <v>43917</v>
      </c>
      <c r="B4412">
        <v>28</v>
      </c>
      <c r="C4412">
        <v>95</v>
      </c>
      <c r="D4412">
        <v>31</v>
      </c>
      <c r="E4412">
        <v>22</v>
      </c>
      <c r="F4412">
        <v>2.89</v>
      </c>
      <c r="G4412">
        <v>0.28999999999999998</v>
      </c>
      <c r="H4412">
        <v>28</v>
      </c>
      <c r="I4412">
        <v>10.4</v>
      </c>
      <c r="J4412">
        <v>20.2</v>
      </c>
      <c r="K4412">
        <v>0.3</v>
      </c>
      <c r="L4412">
        <f t="shared" ref="L4412:S4412" si="4359">L4361</f>
        <v>-9</v>
      </c>
      <c r="M4412" t="str">
        <f t="shared" si="4359"/>
        <v>R</v>
      </c>
      <c r="N4412">
        <f t="shared" si="4359"/>
        <v>44445</v>
      </c>
      <c r="O4412">
        <f t="shared" si="4359"/>
        <v>0.375</v>
      </c>
      <c r="P4412">
        <f t="shared" si="4359"/>
        <v>0.03</v>
      </c>
      <c r="Q4412">
        <f t="shared" si="4359"/>
        <v>0.48530000000000001</v>
      </c>
      <c r="R4412">
        <f t="shared" si="4359"/>
        <v>62</v>
      </c>
      <c r="S4412" s="3">
        <f t="shared" si="4359"/>
        <v>0.8</v>
      </c>
    </row>
    <row r="4413" spans="1:19" x14ac:dyDescent="0.3">
      <c r="A4413" s="1">
        <v>43917</v>
      </c>
      <c r="B4413">
        <v>29</v>
      </c>
      <c r="C4413">
        <v>132</v>
      </c>
      <c r="D4413">
        <v>43</v>
      </c>
      <c r="E4413">
        <v>30</v>
      </c>
      <c r="F4413">
        <v>2.91</v>
      </c>
      <c r="G4413">
        <v>1.37</v>
      </c>
      <c r="H4413">
        <v>53</v>
      </c>
      <c r="I4413">
        <v>15.8</v>
      </c>
      <c r="J4413">
        <v>29.9</v>
      </c>
      <c r="K4413">
        <v>0.5</v>
      </c>
      <c r="L4413">
        <f t="shared" ref="L4413:S4413" si="4360">L4362</f>
        <v>-10</v>
      </c>
      <c r="M4413" t="str">
        <f t="shared" si="4360"/>
        <v>R</v>
      </c>
      <c r="N4413">
        <f t="shared" si="4360"/>
        <v>54873</v>
      </c>
      <c r="O4413">
        <f t="shared" si="4360"/>
        <v>0.115</v>
      </c>
      <c r="P4413">
        <f t="shared" si="4360"/>
        <v>4.1000000000000002E-2</v>
      </c>
      <c r="Q4413">
        <f t="shared" si="4360"/>
        <v>0.49080000000000001</v>
      </c>
      <c r="R4413">
        <f t="shared" si="4360"/>
        <v>87</v>
      </c>
      <c r="S4413" s="3">
        <f t="shared" si="4360"/>
        <v>0.8</v>
      </c>
    </row>
    <row r="4414" spans="1:19" x14ac:dyDescent="0.3">
      <c r="A4414" s="1">
        <v>43917</v>
      </c>
      <c r="B4414">
        <v>30</v>
      </c>
      <c r="C4414">
        <v>19</v>
      </c>
      <c r="D4414">
        <v>28</v>
      </c>
      <c r="E4414">
        <v>24</v>
      </c>
      <c r="F4414">
        <v>3.06</v>
      </c>
      <c r="G4414">
        <v>0.75</v>
      </c>
      <c r="H4414">
        <v>92</v>
      </c>
      <c r="I4414">
        <v>18.399999999999999</v>
      </c>
      <c r="J4414">
        <v>17.600000000000001</v>
      </c>
      <c r="K4414">
        <v>0.3</v>
      </c>
      <c r="L4414">
        <f t="shared" ref="L4414:S4414" si="4361">L4363</f>
        <v>-11</v>
      </c>
      <c r="M4414" t="str">
        <f t="shared" si="4361"/>
        <v>R</v>
      </c>
      <c r="N4414">
        <f t="shared" si="4361"/>
        <v>52853</v>
      </c>
      <c r="O4414">
        <f t="shared" si="4361"/>
        <v>4.0000000000000001E-3</v>
      </c>
      <c r="P4414">
        <f t="shared" si="4361"/>
        <v>3.6999999999999998E-2</v>
      </c>
      <c r="Q4414">
        <f t="shared" si="4361"/>
        <v>0.50319999999999998</v>
      </c>
      <c r="R4414">
        <f t="shared" si="4361"/>
        <v>7</v>
      </c>
      <c r="S4414" s="3">
        <f t="shared" si="4361"/>
        <v>0.8</v>
      </c>
    </row>
    <row r="4415" spans="1:19" x14ac:dyDescent="0.3">
      <c r="A4415" s="1">
        <v>43917</v>
      </c>
      <c r="B4415">
        <v>31</v>
      </c>
      <c r="C4415">
        <v>6</v>
      </c>
      <c r="D4415">
        <v>38</v>
      </c>
      <c r="E4415">
        <v>28</v>
      </c>
      <c r="F4415">
        <v>3.14</v>
      </c>
      <c r="G4415">
        <v>0.65</v>
      </c>
      <c r="H4415">
        <v>28</v>
      </c>
      <c r="I4415">
        <v>12.7</v>
      </c>
      <c r="J4415">
        <v>25.1</v>
      </c>
      <c r="K4415">
        <v>0.5</v>
      </c>
      <c r="L4415">
        <f t="shared" ref="L4415:S4415" si="4362">L4364</f>
        <v>-13</v>
      </c>
      <c r="M4415" t="str">
        <f t="shared" si="4362"/>
        <v>R</v>
      </c>
      <c r="N4415">
        <f t="shared" si="4362"/>
        <v>59764</v>
      </c>
      <c r="O4415">
        <f t="shared" si="4362"/>
        <v>4.5999999999999999E-2</v>
      </c>
      <c r="P4415">
        <f t="shared" si="4362"/>
        <v>0.107</v>
      </c>
      <c r="Q4415">
        <f t="shared" si="4362"/>
        <v>0.49859999999999999</v>
      </c>
      <c r="R4415">
        <f t="shared" si="4362"/>
        <v>25</v>
      </c>
      <c r="S4415" s="3">
        <f t="shared" si="4362"/>
        <v>1</v>
      </c>
    </row>
    <row r="4416" spans="1:19" x14ac:dyDescent="0.3">
      <c r="A4416" s="1">
        <v>43917</v>
      </c>
      <c r="B4416">
        <v>32</v>
      </c>
      <c r="C4416">
        <v>104</v>
      </c>
      <c r="D4416">
        <v>50</v>
      </c>
      <c r="E4416">
        <v>33</v>
      </c>
      <c r="F4416">
        <v>2.78</v>
      </c>
      <c r="G4416">
        <v>3.42</v>
      </c>
      <c r="H4416">
        <v>28</v>
      </c>
      <c r="I4416">
        <v>23.5</v>
      </c>
      <c r="J4416">
        <v>27.7</v>
      </c>
      <c r="K4416">
        <v>0.3</v>
      </c>
      <c r="L4416">
        <f t="shared" ref="L4416:S4416" si="4363">L4365</f>
        <v>0</v>
      </c>
      <c r="M4416" t="str">
        <f t="shared" si="4363"/>
        <v>D</v>
      </c>
      <c r="N4416">
        <f t="shared" si="4363"/>
        <v>57757</v>
      </c>
      <c r="O4416">
        <f t="shared" si="4363"/>
        <v>8.5999999999999993E-2</v>
      </c>
      <c r="P4416">
        <f t="shared" si="4363"/>
        <v>0.28499999999999998</v>
      </c>
      <c r="Q4416">
        <f t="shared" si="4363"/>
        <v>0.502</v>
      </c>
      <c r="R4416">
        <f t="shared" si="4363"/>
        <v>26</v>
      </c>
      <c r="S4416" s="3">
        <f t="shared" si="4363"/>
        <v>0.4</v>
      </c>
    </row>
    <row r="4417" spans="1:19" x14ac:dyDescent="0.3">
      <c r="A4417" s="1">
        <v>43917</v>
      </c>
      <c r="B4417">
        <v>33</v>
      </c>
      <c r="C4417">
        <v>17</v>
      </c>
      <c r="D4417">
        <v>39</v>
      </c>
      <c r="E4417">
        <v>26</v>
      </c>
      <c r="F4417">
        <v>3.05</v>
      </c>
      <c r="G4417">
        <v>0.82</v>
      </c>
      <c r="H4417">
        <v>86</v>
      </c>
      <c r="I4417">
        <v>20.2</v>
      </c>
      <c r="J4417">
        <v>27.8</v>
      </c>
      <c r="K4417">
        <v>0.7</v>
      </c>
      <c r="L4417">
        <f t="shared" ref="L4417:S4417" si="4364">L4366</f>
        <v>0</v>
      </c>
      <c r="M4417" t="str">
        <f t="shared" si="4364"/>
        <v>R</v>
      </c>
      <c r="N4417">
        <f t="shared" si="4364"/>
        <v>75508</v>
      </c>
      <c r="O4417">
        <f t="shared" si="4364"/>
        <v>1.2999999999999999E-2</v>
      </c>
      <c r="P4417">
        <f t="shared" si="4364"/>
        <v>3.5999999999999997E-2</v>
      </c>
      <c r="Q4417">
        <f t="shared" si="4364"/>
        <v>0.49490000000000001</v>
      </c>
      <c r="R4417">
        <f t="shared" si="4364"/>
        <v>144</v>
      </c>
      <c r="S4417" s="3">
        <f t="shared" si="4364"/>
        <v>0.6</v>
      </c>
    </row>
    <row r="4418" spans="1:19" x14ac:dyDescent="0.3">
      <c r="A4418" s="1">
        <v>43917</v>
      </c>
      <c r="B4418">
        <v>34</v>
      </c>
      <c r="C4418">
        <v>1443</v>
      </c>
      <c r="D4418">
        <v>62</v>
      </c>
      <c r="E4418">
        <v>40</v>
      </c>
      <c r="F4418">
        <v>2.7</v>
      </c>
      <c r="G4418">
        <v>11.31</v>
      </c>
      <c r="H4418">
        <v>53</v>
      </c>
      <c r="I4418">
        <v>23.1</v>
      </c>
      <c r="J4418">
        <v>37.4</v>
      </c>
      <c r="K4418">
        <v>0.8</v>
      </c>
      <c r="L4418">
        <f t="shared" ref="L4418:S4418" si="4365">L4367</f>
        <v>6</v>
      </c>
      <c r="M4418" t="str">
        <f t="shared" si="4365"/>
        <v>D</v>
      </c>
      <c r="N4418">
        <f t="shared" si="4365"/>
        <v>80536</v>
      </c>
      <c r="O4418">
        <f t="shared" si="4365"/>
        <v>0.127</v>
      </c>
      <c r="P4418">
        <f t="shared" si="4365"/>
        <v>0.19900000000000001</v>
      </c>
      <c r="Q4418">
        <f t="shared" si="4365"/>
        <v>0.48820000000000002</v>
      </c>
      <c r="R4418">
        <f t="shared" si="4365"/>
        <v>1018</v>
      </c>
      <c r="S4418" s="3">
        <f t="shared" si="4365"/>
        <v>0.4</v>
      </c>
    </row>
    <row r="4419" spans="1:19" x14ac:dyDescent="0.3">
      <c r="A4419" s="1">
        <v>43917</v>
      </c>
      <c r="B4419">
        <v>35</v>
      </c>
      <c r="C4419">
        <v>23</v>
      </c>
      <c r="D4419">
        <v>44</v>
      </c>
      <c r="E4419">
        <v>29</v>
      </c>
      <c r="F4419">
        <v>3.43</v>
      </c>
      <c r="G4419">
        <v>1.07</v>
      </c>
      <c r="H4419">
        <v>73</v>
      </c>
      <c r="I4419">
        <v>13.4</v>
      </c>
      <c r="J4419">
        <v>23.7</v>
      </c>
      <c r="K4419">
        <v>0.3</v>
      </c>
      <c r="L4419">
        <f t="shared" ref="L4419:S4419" si="4366">L4368</f>
        <v>3</v>
      </c>
      <c r="M4419" t="str">
        <f t="shared" si="4366"/>
        <v>D</v>
      </c>
      <c r="N4419">
        <f t="shared" si="4366"/>
        <v>48627</v>
      </c>
      <c r="O4419">
        <f t="shared" si="4366"/>
        <v>1.7999999999999999E-2</v>
      </c>
      <c r="P4419">
        <f t="shared" si="4366"/>
        <v>0.48499999999999999</v>
      </c>
      <c r="Q4419">
        <f t="shared" si="4366"/>
        <v>0.495</v>
      </c>
      <c r="R4419">
        <f t="shared" si="4366"/>
        <v>17</v>
      </c>
      <c r="S4419" s="3">
        <f t="shared" si="4366"/>
        <v>0.2</v>
      </c>
    </row>
    <row r="4420" spans="1:19" x14ac:dyDescent="0.3">
      <c r="A4420" s="1">
        <v>43917</v>
      </c>
      <c r="B4420">
        <v>36</v>
      </c>
      <c r="C4420">
        <v>6999</v>
      </c>
      <c r="D4420">
        <v>64</v>
      </c>
      <c r="E4420">
        <v>44</v>
      </c>
      <c r="F4420">
        <v>2.93</v>
      </c>
      <c r="G4420">
        <v>28.06</v>
      </c>
      <c r="H4420">
        <v>53</v>
      </c>
      <c r="I4420">
        <v>18.7</v>
      </c>
      <c r="J4420">
        <v>38</v>
      </c>
      <c r="K4420">
        <v>0.8</v>
      </c>
      <c r="L4420">
        <f t="shared" ref="L4420:S4420" si="4367">L4369</f>
        <v>10</v>
      </c>
      <c r="M4420" t="str">
        <f t="shared" si="4367"/>
        <v>D</v>
      </c>
      <c r="N4420">
        <f t="shared" si="4367"/>
        <v>69170</v>
      </c>
      <c r="O4420">
        <f t="shared" si="4367"/>
        <v>0.14299999999999999</v>
      </c>
      <c r="P4420">
        <f t="shared" si="4367"/>
        <v>0.189</v>
      </c>
      <c r="Q4420">
        <f t="shared" si="4367"/>
        <v>0.48520000000000002</v>
      </c>
      <c r="R4420">
        <f t="shared" si="4367"/>
        <v>360</v>
      </c>
      <c r="S4420" s="3">
        <f t="shared" si="4367"/>
        <v>0.8</v>
      </c>
    </row>
    <row r="4421" spans="1:19" x14ac:dyDescent="0.3">
      <c r="A4421" s="1">
        <v>43917</v>
      </c>
      <c r="B4421">
        <v>37</v>
      </c>
      <c r="C4421">
        <v>149</v>
      </c>
      <c r="D4421">
        <v>36</v>
      </c>
      <c r="E4421">
        <v>25</v>
      </c>
      <c r="F4421">
        <v>3.08</v>
      </c>
      <c r="G4421">
        <v>0.95</v>
      </c>
      <c r="H4421">
        <v>53</v>
      </c>
      <c r="I4421">
        <v>16.5</v>
      </c>
      <c r="J4421">
        <v>23.6</v>
      </c>
      <c r="K4421">
        <v>0.3</v>
      </c>
      <c r="L4421">
        <f t="shared" ref="L4421:S4421" si="4368">L4370</f>
        <v>-3</v>
      </c>
      <c r="M4421" t="str">
        <f t="shared" si="4368"/>
        <v>R</v>
      </c>
      <c r="N4421">
        <f t="shared" si="4368"/>
        <v>53877</v>
      </c>
      <c r="O4421">
        <f t="shared" si="4368"/>
        <v>0.21099999999999999</v>
      </c>
      <c r="P4421">
        <f t="shared" si="4368"/>
        <v>9.1999999999999998E-2</v>
      </c>
      <c r="Q4421">
        <f t="shared" si="4368"/>
        <v>0.4869</v>
      </c>
      <c r="R4421">
        <f t="shared" si="4368"/>
        <v>189</v>
      </c>
      <c r="S4421" s="3">
        <f t="shared" si="4368"/>
        <v>0.4</v>
      </c>
    </row>
    <row r="4422" spans="1:19" x14ac:dyDescent="0.3">
      <c r="A4422" s="1">
        <v>43917</v>
      </c>
      <c r="B4422">
        <v>38</v>
      </c>
      <c r="C4422">
        <v>17</v>
      </c>
      <c r="D4422">
        <v>35</v>
      </c>
      <c r="E4422">
        <v>26</v>
      </c>
      <c r="F4422">
        <v>2.93</v>
      </c>
      <c r="G4422">
        <v>0.53</v>
      </c>
      <c r="H4422">
        <v>28</v>
      </c>
      <c r="I4422">
        <v>16.600000000000001</v>
      </c>
      <c r="J4422">
        <v>21.6</v>
      </c>
      <c r="K4422">
        <v>0.5</v>
      </c>
      <c r="L4422">
        <f t="shared" ref="L4422:S4422" si="4369">L4371</f>
        <v>-20</v>
      </c>
      <c r="M4422" t="str">
        <f t="shared" si="4369"/>
        <v>R</v>
      </c>
      <c r="N4422">
        <f t="shared" si="4369"/>
        <v>63822</v>
      </c>
      <c r="O4422">
        <f t="shared" si="4369"/>
        <v>2.7E-2</v>
      </c>
      <c r="P4422">
        <f t="shared" si="4369"/>
        <v>3.5000000000000003E-2</v>
      </c>
      <c r="Q4422">
        <f t="shared" si="4369"/>
        <v>0.51339999999999997</v>
      </c>
      <c r="R4422">
        <f t="shared" si="4369"/>
        <v>11</v>
      </c>
      <c r="S4422" s="3">
        <f t="shared" si="4369"/>
        <v>0.8</v>
      </c>
    </row>
    <row r="4423" spans="1:19" x14ac:dyDescent="0.3">
      <c r="A4423" s="1">
        <v>43917</v>
      </c>
      <c r="B4423">
        <v>39</v>
      </c>
      <c r="C4423">
        <v>269</v>
      </c>
      <c r="D4423">
        <v>52</v>
      </c>
      <c r="E4423">
        <v>33</v>
      </c>
      <c r="F4423">
        <v>2.71</v>
      </c>
      <c r="G4423">
        <v>1.59</v>
      </c>
      <c r="H4423">
        <v>73</v>
      </c>
      <c r="I4423">
        <v>23.3</v>
      </c>
      <c r="J4423">
        <v>30.4</v>
      </c>
      <c r="K4423">
        <v>0</v>
      </c>
      <c r="L4423">
        <f t="shared" ref="L4423:S4423" si="4370">L4372</f>
        <v>6</v>
      </c>
      <c r="M4423" t="str">
        <f t="shared" si="4370"/>
        <v>R</v>
      </c>
      <c r="N4423">
        <f t="shared" si="4370"/>
        <v>55651</v>
      </c>
      <c r="O4423">
        <f t="shared" si="4370"/>
        <v>0.122</v>
      </c>
      <c r="P4423">
        <f t="shared" si="4370"/>
        <v>3.6999999999999998E-2</v>
      </c>
      <c r="Q4423">
        <f t="shared" si="4370"/>
        <v>0.49</v>
      </c>
      <c r="R4423">
        <f t="shared" si="4370"/>
        <v>260</v>
      </c>
      <c r="S4423" s="3">
        <f t="shared" si="4370"/>
        <v>0.6</v>
      </c>
    </row>
    <row r="4424" spans="1:19" x14ac:dyDescent="0.3">
      <c r="A4424" s="1">
        <v>43917</v>
      </c>
      <c r="B4424">
        <v>40</v>
      </c>
      <c r="C4424">
        <v>74</v>
      </c>
      <c r="D4424">
        <v>36</v>
      </c>
      <c r="E4424">
        <v>26</v>
      </c>
      <c r="F4424">
        <v>3.02</v>
      </c>
      <c r="G4424">
        <v>0.42</v>
      </c>
      <c r="H4424">
        <v>28</v>
      </c>
      <c r="I4424">
        <v>11.4</v>
      </c>
      <c r="J4424">
        <v>24.5</v>
      </c>
      <c r="K4424">
        <v>0.2</v>
      </c>
      <c r="L4424">
        <f t="shared" ref="L4424:S4424" si="4371">L4373</f>
        <v>-20</v>
      </c>
      <c r="M4424" t="str">
        <f t="shared" si="4371"/>
        <v>R</v>
      </c>
      <c r="N4424">
        <f t="shared" si="4371"/>
        <v>51821</v>
      </c>
      <c r="O4424">
        <f t="shared" si="4371"/>
        <v>7.1999999999999995E-2</v>
      </c>
      <c r="P4424">
        <f t="shared" si="4371"/>
        <v>0.104</v>
      </c>
      <c r="Q4424">
        <f t="shared" si="4371"/>
        <v>0.4955</v>
      </c>
      <c r="R4424">
        <f t="shared" si="4371"/>
        <v>56</v>
      </c>
      <c r="S4424" s="3">
        <f t="shared" si="4371"/>
        <v>0.8</v>
      </c>
    </row>
    <row r="4425" spans="1:19" x14ac:dyDescent="0.3">
      <c r="A4425" s="1">
        <v>43917</v>
      </c>
      <c r="B4425">
        <v>41</v>
      </c>
      <c r="C4425">
        <v>100</v>
      </c>
      <c r="D4425">
        <v>50</v>
      </c>
      <c r="E4425">
        <v>33</v>
      </c>
      <c r="F4425">
        <v>2.97</v>
      </c>
      <c r="G4425">
        <v>4.12</v>
      </c>
      <c r="H4425">
        <v>86</v>
      </c>
      <c r="I4425">
        <v>10.1</v>
      </c>
      <c r="J4425">
        <v>27.3</v>
      </c>
      <c r="K4425">
        <v>0.6</v>
      </c>
      <c r="L4425">
        <f t="shared" ref="L4425:S4425" si="4372">L4374</f>
        <v>6</v>
      </c>
      <c r="M4425" t="str">
        <f t="shared" si="4372"/>
        <v>D</v>
      </c>
      <c r="N4425">
        <f t="shared" si="4372"/>
        <v>60794</v>
      </c>
      <c r="O4425">
        <f t="shared" si="4372"/>
        <v>1.7999999999999999E-2</v>
      </c>
      <c r="P4425">
        <f t="shared" si="4372"/>
        <v>0.128</v>
      </c>
      <c r="Q4425">
        <f t="shared" si="4372"/>
        <v>0.49559999999999998</v>
      </c>
      <c r="R4425">
        <f t="shared" si="4372"/>
        <v>41</v>
      </c>
      <c r="S4425" s="3">
        <f t="shared" si="4372"/>
        <v>0.2</v>
      </c>
    </row>
    <row r="4426" spans="1:19" x14ac:dyDescent="0.3">
      <c r="A4426" s="1">
        <v>43917</v>
      </c>
      <c r="B4426">
        <v>42</v>
      </c>
      <c r="C4426">
        <v>550</v>
      </c>
      <c r="D4426">
        <v>51</v>
      </c>
      <c r="E4426">
        <v>33</v>
      </c>
      <c r="F4426">
        <v>2.74</v>
      </c>
      <c r="G4426">
        <v>5.78</v>
      </c>
      <c r="H4426">
        <v>86</v>
      </c>
      <c r="I4426">
        <v>31.7</v>
      </c>
      <c r="J4426">
        <v>30.9</v>
      </c>
      <c r="K4426">
        <v>0.8</v>
      </c>
      <c r="L4426">
        <f t="shared" ref="L4426:S4426" si="4373">L4375</f>
        <v>-2</v>
      </c>
      <c r="M4426" t="str">
        <f t="shared" si="4373"/>
        <v>R</v>
      </c>
      <c r="N4426">
        <f t="shared" si="4373"/>
        <v>61252</v>
      </c>
      <c r="O4426">
        <f t="shared" si="4373"/>
        <v>0.106</v>
      </c>
      <c r="P4426">
        <f t="shared" si="4373"/>
        <v>7.0999999999999994E-2</v>
      </c>
      <c r="Q4426">
        <f t="shared" si="4373"/>
        <v>0.48959999999999998</v>
      </c>
      <c r="R4426">
        <f t="shared" si="4373"/>
        <v>278</v>
      </c>
      <c r="S4426" s="3">
        <f t="shared" si="4373"/>
        <v>0.6</v>
      </c>
    </row>
    <row r="4427" spans="1:19" x14ac:dyDescent="0.3">
      <c r="A4427" s="1">
        <v>43917</v>
      </c>
      <c r="B4427">
        <v>44</v>
      </c>
      <c r="C4427">
        <v>0</v>
      </c>
      <c r="D4427">
        <v>45</v>
      </c>
      <c r="E4427">
        <v>30</v>
      </c>
      <c r="F4427">
        <v>2.98</v>
      </c>
      <c r="G4427">
        <v>2.54</v>
      </c>
      <c r="H4427">
        <v>73</v>
      </c>
      <c r="I4427">
        <v>26.5</v>
      </c>
      <c r="J4427">
        <v>24.5</v>
      </c>
      <c r="K4427">
        <v>0.7</v>
      </c>
      <c r="L4427">
        <f t="shared" ref="L4427:S4427" si="4374">L4376</f>
        <v>8</v>
      </c>
      <c r="M4427" t="str">
        <f t="shared" si="4374"/>
        <v>D</v>
      </c>
      <c r="N4427">
        <f t="shared" si="4374"/>
        <v>63344</v>
      </c>
      <c r="O4427">
        <f t="shared" si="4374"/>
        <v>5.6000000000000001E-2</v>
      </c>
      <c r="P4427">
        <f t="shared" si="4374"/>
        <v>0.15</v>
      </c>
      <c r="Q4427">
        <f t="shared" si="4374"/>
        <v>0.48580000000000001</v>
      </c>
      <c r="R4427">
        <f t="shared" si="4374"/>
        <v>684</v>
      </c>
      <c r="S4427" s="3">
        <f t="shared" si="4374"/>
        <v>0.8</v>
      </c>
    </row>
    <row r="4428" spans="1:19" x14ac:dyDescent="0.3">
      <c r="A4428" s="1">
        <v>43917</v>
      </c>
      <c r="B4428">
        <v>45</v>
      </c>
      <c r="C4428">
        <v>118</v>
      </c>
      <c r="D4428">
        <v>33</v>
      </c>
      <c r="E4428">
        <v>23</v>
      </c>
      <c r="F4428">
        <v>3.05</v>
      </c>
      <c r="G4428">
        <v>0.52</v>
      </c>
      <c r="H4428">
        <v>73</v>
      </c>
      <c r="I4428">
        <v>12.8</v>
      </c>
      <c r="J4428">
        <v>21</v>
      </c>
      <c r="K4428">
        <v>0.3</v>
      </c>
      <c r="L4428">
        <f t="shared" ref="L4428:S4428" si="4375">L4377</f>
        <v>-8</v>
      </c>
      <c r="M4428" t="str">
        <f t="shared" si="4375"/>
        <v>R</v>
      </c>
      <c r="N4428">
        <f t="shared" si="4375"/>
        <v>51588</v>
      </c>
      <c r="O4428">
        <f t="shared" si="4375"/>
        <v>0.26800000000000002</v>
      </c>
      <c r="P4428">
        <f t="shared" si="4375"/>
        <v>5.6000000000000001E-2</v>
      </c>
      <c r="Q4428">
        <f t="shared" si="4375"/>
        <v>0.4854</v>
      </c>
      <c r="R4428">
        <f t="shared" si="4375"/>
        <v>155</v>
      </c>
      <c r="S4428" s="3">
        <f t="shared" si="4375"/>
        <v>0.8</v>
      </c>
    </row>
    <row r="4429" spans="1:19" x14ac:dyDescent="0.3">
      <c r="A4429" s="1">
        <v>43917</v>
      </c>
      <c r="B4429">
        <v>46</v>
      </c>
      <c r="C4429">
        <v>12</v>
      </c>
      <c r="D4429">
        <v>33</v>
      </c>
      <c r="E4429">
        <v>25</v>
      </c>
      <c r="F4429">
        <v>3.1</v>
      </c>
      <c r="G4429">
        <v>0.57999999999999996</v>
      </c>
      <c r="H4429">
        <v>53</v>
      </c>
      <c r="I4429">
        <v>7.5</v>
      </c>
      <c r="J4429">
        <v>21.2</v>
      </c>
      <c r="K4429">
        <v>0.5</v>
      </c>
      <c r="L4429">
        <f t="shared" ref="L4429:S4429" si="4376">L4378</f>
        <v>-16</v>
      </c>
      <c r="M4429" t="str">
        <f t="shared" si="4376"/>
        <v>R</v>
      </c>
      <c r="N4429">
        <f t="shared" si="4376"/>
        <v>56590</v>
      </c>
      <c r="O4429">
        <f t="shared" si="4376"/>
        <v>1.7999999999999999E-2</v>
      </c>
      <c r="P4429">
        <f t="shared" si="4376"/>
        <v>3.6999999999999998E-2</v>
      </c>
      <c r="Q4429">
        <f t="shared" si="4376"/>
        <v>0.50419999999999998</v>
      </c>
      <c r="R4429">
        <f t="shared" si="4376"/>
        <v>11</v>
      </c>
      <c r="S4429" s="3">
        <f t="shared" si="4376"/>
        <v>1</v>
      </c>
    </row>
    <row r="4430" spans="1:19" x14ac:dyDescent="0.3">
      <c r="A4430" s="1">
        <v>43917</v>
      </c>
      <c r="B4430">
        <v>47</v>
      </c>
      <c r="C4430">
        <v>138</v>
      </c>
      <c r="D4430">
        <v>34</v>
      </c>
      <c r="E4430">
        <v>25</v>
      </c>
      <c r="F4430">
        <v>3.11</v>
      </c>
      <c r="G4430">
        <v>0.68</v>
      </c>
      <c r="H4430">
        <v>53</v>
      </c>
      <c r="I4430">
        <v>14</v>
      </c>
      <c r="J4430">
        <v>23.2</v>
      </c>
      <c r="K4430">
        <v>0.3</v>
      </c>
      <c r="L4430">
        <f t="shared" ref="L4430:S4430" si="4377">L4379</f>
        <v>-14</v>
      </c>
      <c r="M4430" t="str">
        <f t="shared" si="4377"/>
        <v>R</v>
      </c>
      <c r="N4430">
        <f t="shared" si="4377"/>
        <v>52328</v>
      </c>
      <c r="O4430">
        <f t="shared" si="4377"/>
        <v>0.16600000000000001</v>
      </c>
      <c r="P4430">
        <f t="shared" si="4377"/>
        <v>5.2999999999999999E-2</v>
      </c>
      <c r="Q4430">
        <f t="shared" si="4377"/>
        <v>0.48770000000000002</v>
      </c>
      <c r="R4430">
        <f t="shared" si="4377"/>
        <v>158</v>
      </c>
      <c r="S4430" s="3">
        <f t="shared" si="4377"/>
        <v>0.8</v>
      </c>
    </row>
    <row r="4431" spans="1:19" x14ac:dyDescent="0.3">
      <c r="A4431" s="1">
        <v>43917</v>
      </c>
      <c r="B4431">
        <v>48</v>
      </c>
      <c r="C4431">
        <v>376</v>
      </c>
      <c r="D4431">
        <v>45</v>
      </c>
      <c r="E4431">
        <v>29</v>
      </c>
      <c r="F4431">
        <v>2.71</v>
      </c>
      <c r="G4431">
        <v>1.39</v>
      </c>
      <c r="H4431">
        <v>6</v>
      </c>
      <c r="I4431">
        <v>9.6</v>
      </c>
      <c r="J4431">
        <v>29.3</v>
      </c>
      <c r="K4431">
        <v>0.2</v>
      </c>
      <c r="L4431">
        <f t="shared" ref="L4431:S4431" si="4378">L4380</f>
        <v>-15</v>
      </c>
      <c r="M4431" t="str">
        <f t="shared" si="4378"/>
        <v>R</v>
      </c>
      <c r="N4431">
        <f t="shared" si="4378"/>
        <v>60697</v>
      </c>
      <c r="O4431">
        <f t="shared" si="4378"/>
        <v>0.11700000000000001</v>
      </c>
      <c r="P4431">
        <f t="shared" si="4378"/>
        <v>0.39200000000000002</v>
      </c>
      <c r="Q4431">
        <f t="shared" si="4378"/>
        <v>0.49669999999999997</v>
      </c>
      <c r="R4431">
        <f t="shared" si="4378"/>
        <v>104</v>
      </c>
      <c r="S4431" s="3">
        <f t="shared" si="4378"/>
        <v>1</v>
      </c>
    </row>
    <row r="4432" spans="1:19" x14ac:dyDescent="0.3">
      <c r="A4432" s="1">
        <v>43917</v>
      </c>
      <c r="B4432">
        <v>49</v>
      </c>
      <c r="C4432">
        <v>70</v>
      </c>
      <c r="D4432">
        <v>40</v>
      </c>
      <c r="E4432">
        <v>28</v>
      </c>
      <c r="F4432">
        <v>3.36</v>
      </c>
      <c r="G4432">
        <v>2.38</v>
      </c>
      <c r="H4432">
        <v>2</v>
      </c>
      <c r="I4432">
        <v>9</v>
      </c>
      <c r="J4432">
        <v>28.1</v>
      </c>
      <c r="K4432">
        <v>0.3</v>
      </c>
      <c r="L4432">
        <f t="shared" ref="L4432:S4432" si="4379">L4381</f>
        <v>-13</v>
      </c>
      <c r="M4432" t="str">
        <f t="shared" si="4379"/>
        <v>R</v>
      </c>
      <c r="N4432">
        <f t="shared" si="4379"/>
        <v>68981</v>
      </c>
      <c r="O4432">
        <f t="shared" si="4379"/>
        <v>1.0999999999999999E-2</v>
      </c>
      <c r="P4432">
        <f t="shared" si="4379"/>
        <v>0.13900000000000001</v>
      </c>
      <c r="Q4432">
        <f t="shared" si="4379"/>
        <v>0.50329999999999997</v>
      </c>
      <c r="R4432">
        <f t="shared" si="4379"/>
        <v>36</v>
      </c>
      <c r="S4432" s="3">
        <f t="shared" si="4379"/>
        <v>1</v>
      </c>
    </row>
    <row r="4433" spans="1:19" x14ac:dyDescent="0.3">
      <c r="A4433" s="1">
        <v>43917</v>
      </c>
      <c r="B4433">
        <v>50</v>
      </c>
      <c r="C4433">
        <v>28</v>
      </c>
      <c r="D4433">
        <v>48</v>
      </c>
      <c r="E4433">
        <v>29</v>
      </c>
      <c r="F4433">
        <v>2.78</v>
      </c>
      <c r="G4433">
        <v>1.19</v>
      </c>
      <c r="H4433">
        <v>96</v>
      </c>
      <c r="I4433">
        <v>23.1</v>
      </c>
      <c r="J4433">
        <v>31.5</v>
      </c>
      <c r="K4433">
        <v>0.7</v>
      </c>
      <c r="L4433">
        <f t="shared" ref="L4433:S4433" si="4380">L4382</f>
        <v>15</v>
      </c>
      <c r="M4433" t="str">
        <f t="shared" si="4380"/>
        <v>D</v>
      </c>
      <c r="N4433">
        <f t="shared" si="4380"/>
        <v>60766</v>
      </c>
      <c r="O4433">
        <f t="shared" si="4380"/>
        <v>1.2E-2</v>
      </c>
      <c r="P4433">
        <f t="shared" si="4380"/>
        <v>1.9E-2</v>
      </c>
      <c r="Q4433">
        <f t="shared" si="4380"/>
        <v>0.49280000000000002</v>
      </c>
      <c r="R4433">
        <f t="shared" si="4380"/>
        <v>65</v>
      </c>
      <c r="S4433" s="3">
        <f t="shared" si="4380"/>
        <v>0.8</v>
      </c>
    </row>
    <row r="4434" spans="1:19" x14ac:dyDescent="0.3">
      <c r="A4434" s="1">
        <v>43917</v>
      </c>
      <c r="B4434">
        <v>51</v>
      </c>
      <c r="C4434">
        <v>143</v>
      </c>
      <c r="D4434">
        <v>45</v>
      </c>
      <c r="E4434">
        <v>30</v>
      </c>
      <c r="F4434">
        <v>3.02</v>
      </c>
      <c r="G4434">
        <v>4.01</v>
      </c>
      <c r="H4434">
        <v>28</v>
      </c>
      <c r="I4434">
        <v>13.4</v>
      </c>
      <c r="J4434">
        <v>29</v>
      </c>
      <c r="K4434">
        <v>0.3</v>
      </c>
      <c r="L4434">
        <f t="shared" ref="L4434:S4434" si="4381">L4383</f>
        <v>2</v>
      </c>
      <c r="M4434" t="str">
        <f t="shared" si="4381"/>
        <v>D</v>
      </c>
      <c r="N4434">
        <f t="shared" si="4381"/>
        <v>78484</v>
      </c>
      <c r="O4434">
        <f t="shared" si="4381"/>
        <v>0.188</v>
      </c>
      <c r="P4434">
        <f t="shared" si="4381"/>
        <v>9.1999999999999998E-2</v>
      </c>
      <c r="Q4434">
        <f t="shared" si="4381"/>
        <v>0.4919</v>
      </c>
      <c r="R4434">
        <f t="shared" si="4381"/>
        <v>197</v>
      </c>
      <c r="S4434" s="3">
        <f t="shared" si="4381"/>
        <v>0.4</v>
      </c>
    </row>
    <row r="4435" spans="1:19" x14ac:dyDescent="0.3">
      <c r="A4435" s="1">
        <v>43917</v>
      </c>
      <c r="B4435">
        <v>53</v>
      </c>
      <c r="C4435">
        <v>272</v>
      </c>
      <c r="D4435">
        <v>57</v>
      </c>
      <c r="E4435">
        <v>36</v>
      </c>
      <c r="F4435">
        <v>2.62</v>
      </c>
      <c r="G4435">
        <v>6.04</v>
      </c>
      <c r="H4435">
        <v>28</v>
      </c>
      <c r="I4435">
        <v>24.9</v>
      </c>
      <c r="J4435">
        <v>29.4</v>
      </c>
      <c r="K4435">
        <v>0.6</v>
      </c>
      <c r="L4435">
        <f t="shared" ref="L4435:S4435" si="4382">L4384</f>
        <v>8</v>
      </c>
      <c r="M4435" t="str">
        <f t="shared" si="4382"/>
        <v>D</v>
      </c>
      <c r="N4435">
        <f t="shared" si="4382"/>
        <v>72070</v>
      </c>
      <c r="O4435">
        <f t="shared" si="4382"/>
        <v>3.5999999999999997E-2</v>
      </c>
      <c r="P4435">
        <f t="shared" si="4382"/>
        <v>0.125</v>
      </c>
      <c r="Q4435">
        <f t="shared" si="4382"/>
        <v>0.49980000000000002</v>
      </c>
      <c r="R4435">
        <f t="shared" si="4382"/>
        <v>102</v>
      </c>
      <c r="S4435" s="3">
        <f t="shared" si="4382"/>
        <v>0.2</v>
      </c>
    </row>
    <row r="4436" spans="1:19" x14ac:dyDescent="0.3">
      <c r="A4436" s="1">
        <v>43917</v>
      </c>
      <c r="B4436">
        <v>54</v>
      </c>
      <c r="C4436">
        <v>27</v>
      </c>
      <c r="D4436">
        <v>45</v>
      </c>
      <c r="E4436">
        <v>30</v>
      </c>
      <c r="F4436">
        <v>2.68</v>
      </c>
      <c r="G4436">
        <v>0.85</v>
      </c>
      <c r="H4436">
        <v>96</v>
      </c>
      <c r="I4436">
        <v>7.8</v>
      </c>
      <c r="J4436">
        <v>24.1</v>
      </c>
      <c r="K4436">
        <v>0.3</v>
      </c>
      <c r="L4436">
        <f t="shared" ref="L4436:S4436" si="4383">L4385</f>
        <v>-23</v>
      </c>
      <c r="M4436" t="str">
        <f t="shared" si="4383"/>
        <v>R</v>
      </c>
      <c r="N4436">
        <f t="shared" si="4383"/>
        <v>45649</v>
      </c>
      <c r="O4436">
        <f t="shared" si="4383"/>
        <v>3.5999999999999997E-2</v>
      </c>
      <c r="P4436">
        <f t="shared" si="4383"/>
        <v>1.4999999999999999E-2</v>
      </c>
      <c r="Q4436">
        <f t="shared" si="4383"/>
        <v>0.49440000000000001</v>
      </c>
      <c r="R4436">
        <f t="shared" si="4383"/>
        <v>75</v>
      </c>
      <c r="S4436" s="3">
        <f t="shared" si="4383"/>
        <v>0.6</v>
      </c>
    </row>
    <row r="4437" spans="1:19" x14ac:dyDescent="0.3">
      <c r="A4437" s="1">
        <v>43917</v>
      </c>
      <c r="B4437">
        <v>55</v>
      </c>
      <c r="C4437">
        <v>137</v>
      </c>
      <c r="D4437">
        <v>46</v>
      </c>
      <c r="E4437">
        <v>29</v>
      </c>
      <c r="F4437">
        <v>2.92</v>
      </c>
      <c r="G4437">
        <v>1.74</v>
      </c>
      <c r="H4437">
        <v>73</v>
      </c>
      <c r="I4437">
        <v>19</v>
      </c>
      <c r="J4437">
        <v>27.1</v>
      </c>
      <c r="K4437">
        <v>0</v>
      </c>
      <c r="L4437">
        <f t="shared" ref="L4437:S4437" si="4384">L4386</f>
        <v>2</v>
      </c>
      <c r="M4437" t="str">
        <f t="shared" si="4384"/>
        <v>R</v>
      </c>
      <c r="N4437">
        <f t="shared" si="4384"/>
        <v>60234</v>
      </c>
      <c r="O4437">
        <f t="shared" si="4384"/>
        <v>6.2E-2</v>
      </c>
      <c r="P4437">
        <f t="shared" si="4384"/>
        <v>6.6000000000000003E-2</v>
      </c>
      <c r="Q4437">
        <f t="shared" si="4384"/>
        <v>0.4975</v>
      </c>
      <c r="R4437">
        <f t="shared" si="4384"/>
        <v>88</v>
      </c>
      <c r="S4437" s="3">
        <f t="shared" si="4384"/>
        <v>0.4</v>
      </c>
    </row>
    <row r="4438" spans="1:19" x14ac:dyDescent="0.3">
      <c r="A4438" s="1">
        <v>43917</v>
      </c>
      <c r="B4438">
        <v>56</v>
      </c>
      <c r="C4438">
        <v>17</v>
      </c>
      <c r="D4438">
        <v>32</v>
      </c>
      <c r="E4438">
        <v>26</v>
      </c>
      <c r="F4438">
        <v>3.44</v>
      </c>
      <c r="G4438">
        <v>1.29</v>
      </c>
      <c r="H4438">
        <v>53</v>
      </c>
      <c r="I4438">
        <v>8.1</v>
      </c>
      <c r="J4438">
        <v>20.8</v>
      </c>
      <c r="K4438">
        <v>0.3</v>
      </c>
      <c r="L4438">
        <f t="shared" ref="L4438:S4438" si="4385">L4387</f>
        <v>-26</v>
      </c>
      <c r="M4438" t="str">
        <f t="shared" si="4385"/>
        <v>R</v>
      </c>
      <c r="N4438">
        <f t="shared" si="4385"/>
        <v>62752</v>
      </c>
      <c r="O4438">
        <f t="shared" si="4385"/>
        <v>8.9999999999999993E-3</v>
      </c>
      <c r="P4438">
        <f t="shared" si="4385"/>
        <v>9.8000000000000004E-2</v>
      </c>
      <c r="Q4438">
        <f t="shared" si="4385"/>
        <v>0.51039999999999996</v>
      </c>
      <c r="R4438">
        <f t="shared" si="4385"/>
        <v>6</v>
      </c>
      <c r="S4438" s="3">
        <f t="shared" si="4385"/>
        <v>1</v>
      </c>
    </row>
    <row r="4439" spans="1:19" x14ac:dyDescent="0.3">
      <c r="A4439" s="1">
        <v>43918</v>
      </c>
      <c r="B4439">
        <v>1</v>
      </c>
      <c r="C4439">
        <v>107</v>
      </c>
      <c r="D4439">
        <v>47</v>
      </c>
      <c r="E4439">
        <v>27</v>
      </c>
      <c r="F4439">
        <v>2.68</v>
      </c>
      <c r="G4439">
        <v>0.33</v>
      </c>
      <c r="H4439">
        <v>53</v>
      </c>
      <c r="I4439">
        <v>16.399999999999999</v>
      </c>
      <c r="J4439">
        <v>22.9</v>
      </c>
      <c r="K4439">
        <v>0.3</v>
      </c>
      <c r="L4439">
        <f t="shared" ref="L4439:S4439" si="4386">L4388</f>
        <v>-15</v>
      </c>
      <c r="M4439" t="str">
        <f t="shared" si="4386"/>
        <v>R</v>
      </c>
      <c r="N4439">
        <f t="shared" si="4386"/>
        <v>49154</v>
      </c>
      <c r="O4439">
        <f t="shared" si="4386"/>
        <v>0.26400000000000001</v>
      </c>
      <c r="P4439">
        <f t="shared" si="4386"/>
        <v>4.2000000000000003E-2</v>
      </c>
      <c r="Q4439">
        <f t="shared" si="4386"/>
        <v>0.48430000000000001</v>
      </c>
      <c r="R4439">
        <f t="shared" si="4386"/>
        <v>93</v>
      </c>
      <c r="S4439" s="3">
        <f t="shared" si="4386"/>
        <v>1</v>
      </c>
    </row>
    <row r="4440" spans="1:19" x14ac:dyDescent="0.3">
      <c r="A4440" s="1">
        <v>43918</v>
      </c>
      <c r="B4440">
        <v>2</v>
      </c>
      <c r="C4440">
        <v>27</v>
      </c>
      <c r="D4440">
        <v>64</v>
      </c>
      <c r="E4440">
        <v>37</v>
      </c>
      <c r="F4440">
        <v>2.39</v>
      </c>
      <c r="G4440">
        <v>1.33</v>
      </c>
      <c r="H4440">
        <v>6</v>
      </c>
      <c r="I4440">
        <v>19.7</v>
      </c>
      <c r="J4440">
        <v>22.5</v>
      </c>
      <c r="K4440">
        <v>0.6</v>
      </c>
      <c r="L4440">
        <f t="shared" ref="L4440:S4440" si="4387">L4389</f>
        <v>-9</v>
      </c>
      <c r="M4440" t="str">
        <f t="shared" si="4387"/>
        <v>R</v>
      </c>
      <c r="N4440">
        <f t="shared" si="4387"/>
        <v>76682</v>
      </c>
      <c r="O4440">
        <f t="shared" si="4387"/>
        <v>3.1E-2</v>
      </c>
      <c r="P4440">
        <f t="shared" si="4387"/>
        <v>6.9000000000000006E-2</v>
      </c>
      <c r="Q4440">
        <f t="shared" si="4387"/>
        <v>0.52210000000000001</v>
      </c>
      <c r="R4440">
        <f t="shared" si="4387"/>
        <v>1</v>
      </c>
      <c r="S4440" s="3">
        <f t="shared" si="4387"/>
        <v>0.6</v>
      </c>
    </row>
    <row r="4441" spans="1:19" x14ac:dyDescent="0.3">
      <c r="A4441" s="1">
        <v>43918</v>
      </c>
      <c r="B4441">
        <v>4</v>
      </c>
      <c r="C4441">
        <v>110</v>
      </c>
      <c r="D4441">
        <v>51</v>
      </c>
      <c r="E4441">
        <v>33</v>
      </c>
      <c r="F4441">
        <v>2.7</v>
      </c>
      <c r="G4441">
        <v>1.85</v>
      </c>
      <c r="H4441">
        <v>73</v>
      </c>
      <c r="I4441">
        <v>12.4</v>
      </c>
      <c r="J4441">
        <v>25.8</v>
      </c>
      <c r="K4441">
        <v>0.3</v>
      </c>
      <c r="L4441">
        <f t="shared" ref="L4441:S4441" si="4388">L4390</f>
        <v>-3</v>
      </c>
      <c r="M4441" t="str">
        <f t="shared" si="4388"/>
        <v>R</v>
      </c>
      <c r="N4441">
        <f t="shared" si="4388"/>
        <v>56869</v>
      </c>
      <c r="O4441">
        <f t="shared" si="4388"/>
        <v>4.1000000000000002E-2</v>
      </c>
      <c r="P4441">
        <f t="shared" si="4388"/>
        <v>0.311</v>
      </c>
      <c r="Q4441">
        <f t="shared" si="4388"/>
        <v>0.49709999999999999</v>
      </c>
      <c r="R4441">
        <f t="shared" si="4388"/>
        <v>61</v>
      </c>
      <c r="S4441" s="3">
        <f t="shared" si="4388"/>
        <v>0.8</v>
      </c>
    </row>
    <row r="4442" spans="1:19" x14ac:dyDescent="0.3">
      <c r="A4442" s="1">
        <v>43918</v>
      </c>
      <c r="B4442">
        <v>5</v>
      </c>
      <c r="C4442">
        <v>32</v>
      </c>
      <c r="D4442">
        <v>52</v>
      </c>
      <c r="E4442">
        <v>29</v>
      </c>
      <c r="F4442">
        <v>2.46</v>
      </c>
      <c r="G4442">
        <v>0.35</v>
      </c>
      <c r="H4442">
        <v>53</v>
      </c>
      <c r="I4442">
        <v>8.9</v>
      </c>
      <c r="J4442">
        <v>24.7</v>
      </c>
      <c r="K4442">
        <v>0.2</v>
      </c>
      <c r="L4442">
        <f t="shared" ref="L4442:S4442" si="4389">L4391</f>
        <v>-16</v>
      </c>
      <c r="M4442" t="str">
        <f t="shared" si="4389"/>
        <v>R</v>
      </c>
      <c r="N4442">
        <f t="shared" si="4389"/>
        <v>46562</v>
      </c>
      <c r="O4442">
        <f t="shared" si="4389"/>
        <v>0.153</v>
      </c>
      <c r="P4442">
        <f t="shared" si="4389"/>
        <v>7.2999999999999995E-2</v>
      </c>
      <c r="Q4442">
        <f t="shared" si="4389"/>
        <v>0.49099999999999999</v>
      </c>
      <c r="R4442">
        <f t="shared" si="4389"/>
        <v>56</v>
      </c>
      <c r="S4442" s="3">
        <f t="shared" si="4389"/>
        <v>1</v>
      </c>
    </row>
    <row r="4443" spans="1:19" x14ac:dyDescent="0.3">
      <c r="A4443" s="1">
        <v>43918</v>
      </c>
      <c r="B4443">
        <v>6</v>
      </c>
      <c r="C4443">
        <v>450</v>
      </c>
      <c r="D4443">
        <v>67</v>
      </c>
      <c r="E4443">
        <v>40</v>
      </c>
      <c r="F4443">
        <v>2.37</v>
      </c>
      <c r="G4443">
        <v>4.7699999999999996</v>
      </c>
      <c r="H4443">
        <v>12</v>
      </c>
      <c r="I4443">
        <v>22.2</v>
      </c>
      <c r="J4443">
        <v>32.5</v>
      </c>
      <c r="K4443">
        <v>0.6</v>
      </c>
      <c r="L4443">
        <f t="shared" ref="L4443:S4443" si="4390">L4392</f>
        <v>14</v>
      </c>
      <c r="M4443" t="str">
        <f t="shared" si="4390"/>
        <v>D</v>
      </c>
      <c r="N4443">
        <f t="shared" si="4390"/>
        <v>73056</v>
      </c>
      <c r="O4443">
        <f t="shared" si="4390"/>
        <v>5.5E-2</v>
      </c>
      <c r="P4443">
        <f t="shared" si="4390"/>
        <v>0.38900000000000001</v>
      </c>
      <c r="Q4443">
        <f t="shared" si="4390"/>
        <v>0.49690000000000001</v>
      </c>
      <c r="R4443">
        <f t="shared" si="4390"/>
        <v>239</v>
      </c>
      <c r="S4443" s="3">
        <f t="shared" si="4390"/>
        <v>0.2</v>
      </c>
    </row>
    <row r="4444" spans="1:19" x14ac:dyDescent="0.3">
      <c r="A4444" s="1">
        <v>43918</v>
      </c>
      <c r="B4444">
        <v>8</v>
      </c>
      <c r="C4444">
        <v>273</v>
      </c>
      <c r="D4444">
        <v>65</v>
      </c>
      <c r="E4444">
        <v>41</v>
      </c>
      <c r="F4444">
        <v>2.87</v>
      </c>
      <c r="G4444">
        <v>2.92</v>
      </c>
      <c r="H4444">
        <v>12</v>
      </c>
      <c r="I4444">
        <v>10.7</v>
      </c>
      <c r="J4444">
        <v>34.4</v>
      </c>
      <c r="K4444">
        <v>0.3</v>
      </c>
      <c r="L4444">
        <f t="shared" ref="L4444:S4444" si="4391">L4393</f>
        <v>3</v>
      </c>
      <c r="M4444" t="str">
        <f t="shared" si="4391"/>
        <v>D</v>
      </c>
      <c r="N4444">
        <f t="shared" si="4391"/>
        <v>70336</v>
      </c>
      <c r="O4444">
        <f t="shared" si="4391"/>
        <v>3.9E-2</v>
      </c>
      <c r="P4444">
        <f t="shared" si="4391"/>
        <v>0.214</v>
      </c>
      <c r="Q4444">
        <f t="shared" si="4391"/>
        <v>0.50280000000000002</v>
      </c>
      <c r="R4444">
        <f t="shared" si="4391"/>
        <v>53</v>
      </c>
      <c r="S4444" s="3">
        <f t="shared" si="4391"/>
        <v>0.8</v>
      </c>
    </row>
    <row r="4445" spans="1:19" x14ac:dyDescent="0.3">
      <c r="A4445" s="1">
        <v>43918</v>
      </c>
      <c r="B4445">
        <v>9</v>
      </c>
      <c r="C4445">
        <v>233</v>
      </c>
      <c r="D4445">
        <v>67</v>
      </c>
      <c r="E4445">
        <v>39</v>
      </c>
      <c r="F4445">
        <v>2.2799999999999998</v>
      </c>
      <c r="G4445">
        <v>4.7699999999999996</v>
      </c>
      <c r="H4445">
        <v>73</v>
      </c>
      <c r="I4445">
        <v>9.3000000000000007</v>
      </c>
      <c r="J4445">
        <v>35.5</v>
      </c>
      <c r="K4445">
        <v>0.7</v>
      </c>
      <c r="L4445">
        <f t="shared" ref="L4445:S4445" si="4392">L4394</f>
        <v>7</v>
      </c>
      <c r="M4445" t="str">
        <f t="shared" si="4392"/>
        <v>D</v>
      </c>
      <c r="N4445">
        <f t="shared" si="4392"/>
        <v>77608</v>
      </c>
      <c r="O4445">
        <f t="shared" si="4392"/>
        <v>9.8000000000000004E-2</v>
      </c>
      <c r="P4445">
        <f t="shared" si="4392"/>
        <v>0.157</v>
      </c>
      <c r="Q4445">
        <f t="shared" si="4392"/>
        <v>0.48780000000000001</v>
      </c>
      <c r="R4445">
        <f t="shared" si="4392"/>
        <v>646</v>
      </c>
      <c r="S4445" s="3">
        <f t="shared" si="4392"/>
        <v>0.6</v>
      </c>
    </row>
    <row r="4446" spans="1:19" x14ac:dyDescent="0.3">
      <c r="A4446" s="1">
        <v>43918</v>
      </c>
      <c r="B4446">
        <v>10</v>
      </c>
      <c r="C4446">
        <v>51</v>
      </c>
      <c r="D4446">
        <v>67</v>
      </c>
      <c r="E4446">
        <v>40</v>
      </c>
      <c r="F4446">
        <v>2.1</v>
      </c>
      <c r="G4446">
        <v>2.57</v>
      </c>
      <c r="H4446">
        <v>86</v>
      </c>
      <c r="I4446">
        <v>19.600000000000001</v>
      </c>
      <c r="J4446">
        <v>28</v>
      </c>
      <c r="K4446">
        <v>0.3</v>
      </c>
      <c r="L4446">
        <f t="shared" ref="L4446:S4446" si="4393">L4395</f>
        <v>6</v>
      </c>
      <c r="M4446" t="str">
        <f t="shared" si="4393"/>
        <v>D</v>
      </c>
      <c r="N4446">
        <f t="shared" si="4393"/>
        <v>66401</v>
      </c>
      <c r="O4446">
        <f t="shared" si="4393"/>
        <v>0.216</v>
      </c>
      <c r="P4446">
        <f t="shared" si="4393"/>
        <v>9.0999999999999998E-2</v>
      </c>
      <c r="Q4446">
        <f t="shared" si="4393"/>
        <v>0.48399999999999999</v>
      </c>
      <c r="R4446">
        <f t="shared" si="4393"/>
        <v>381</v>
      </c>
      <c r="S4446" s="3">
        <f t="shared" si="4393"/>
        <v>0.6</v>
      </c>
    </row>
    <row r="4447" spans="1:19" x14ac:dyDescent="0.3">
      <c r="A4447" s="1">
        <v>43918</v>
      </c>
      <c r="B4447">
        <v>11</v>
      </c>
      <c r="C4447">
        <v>33</v>
      </c>
      <c r="D4447">
        <v>77</v>
      </c>
      <c r="E4447">
        <v>55</v>
      </c>
      <c r="F4447">
        <v>2.58</v>
      </c>
      <c r="G4447">
        <v>34.83</v>
      </c>
      <c r="H4447">
        <v>6</v>
      </c>
      <c r="I4447">
        <v>21.2</v>
      </c>
      <c r="J4447">
        <v>48.3</v>
      </c>
      <c r="K4447">
        <v>0.3</v>
      </c>
      <c r="L4447">
        <f t="shared" ref="L4447:S4447" si="4394">L4396</f>
        <v>5</v>
      </c>
      <c r="M4447" t="str">
        <f t="shared" si="4394"/>
        <v>D</v>
      </c>
      <c r="N4447">
        <f t="shared" si="4394"/>
        <v>82604</v>
      </c>
      <c r="O4447">
        <f t="shared" si="4394"/>
        <v>0.46100000000000002</v>
      </c>
      <c r="P4447">
        <f t="shared" si="4394"/>
        <v>0.109</v>
      </c>
      <c r="Q4447">
        <f t="shared" si="4394"/>
        <v>0.47460000000000002</v>
      </c>
      <c r="R4447">
        <f t="shared" si="4394"/>
        <v>10016</v>
      </c>
      <c r="S4447" s="3">
        <f t="shared" si="4394"/>
        <v>0.2</v>
      </c>
    </row>
    <row r="4448" spans="1:19" x14ac:dyDescent="0.3">
      <c r="A4448" s="1">
        <v>43918</v>
      </c>
      <c r="B4448">
        <v>12</v>
      </c>
      <c r="C4448">
        <v>863</v>
      </c>
      <c r="D4448">
        <v>63</v>
      </c>
      <c r="E4448">
        <v>36</v>
      </c>
      <c r="F4448">
        <v>2.2799999999999998</v>
      </c>
      <c r="G4448">
        <v>1.84</v>
      </c>
      <c r="H4448">
        <v>96</v>
      </c>
      <c r="I4448">
        <v>10.7</v>
      </c>
      <c r="J4448">
        <v>27.5</v>
      </c>
      <c r="K4448">
        <v>0.3</v>
      </c>
      <c r="L4448">
        <f t="shared" ref="L4448:S4448" si="4395">L4397</f>
        <v>-3</v>
      </c>
      <c r="M4448" t="str">
        <f t="shared" si="4395"/>
        <v>R</v>
      </c>
      <c r="N4448">
        <f t="shared" si="4395"/>
        <v>53576</v>
      </c>
      <c r="O4448">
        <f t="shared" si="4395"/>
        <v>0.154</v>
      </c>
      <c r="P4448">
        <f t="shared" si="4395"/>
        <v>0.252</v>
      </c>
      <c r="Q4448">
        <f t="shared" si="4395"/>
        <v>0.48899999999999999</v>
      </c>
      <c r="R4448">
        <f t="shared" si="4395"/>
        <v>313</v>
      </c>
      <c r="S4448" s="3">
        <f t="shared" si="4395"/>
        <v>1</v>
      </c>
    </row>
    <row r="4449" spans="1:19" x14ac:dyDescent="0.3">
      <c r="A4449" s="1">
        <v>43918</v>
      </c>
      <c r="B4449">
        <v>13</v>
      </c>
      <c r="C4449">
        <v>357</v>
      </c>
      <c r="D4449">
        <v>53</v>
      </c>
      <c r="E4449">
        <v>31</v>
      </c>
      <c r="F4449">
        <v>2.57</v>
      </c>
      <c r="G4449">
        <v>2</v>
      </c>
      <c r="H4449">
        <v>12</v>
      </c>
      <c r="I4449">
        <v>12.6</v>
      </c>
      <c r="J4449">
        <v>28.2</v>
      </c>
      <c r="K4449">
        <v>0.3</v>
      </c>
      <c r="L4449">
        <f t="shared" ref="L4449:S4449" si="4396">L4398</f>
        <v>-3</v>
      </c>
      <c r="M4449" t="str">
        <f t="shared" si="4396"/>
        <v>R</v>
      </c>
      <c r="N4449">
        <f t="shared" si="4396"/>
        <v>57606</v>
      </c>
      <c r="O4449">
        <f t="shared" si="4396"/>
        <v>0.31</v>
      </c>
      <c r="P4449">
        <f t="shared" si="4396"/>
        <v>9.4E-2</v>
      </c>
      <c r="Q4449">
        <f t="shared" si="4396"/>
        <v>0.48680000000000001</v>
      </c>
      <c r="R4449">
        <f t="shared" si="4396"/>
        <v>172</v>
      </c>
      <c r="S4449" s="3">
        <f t="shared" si="4396"/>
        <v>0.8</v>
      </c>
    </row>
    <row r="4450" spans="1:19" x14ac:dyDescent="0.3">
      <c r="A4450" s="1">
        <v>43918</v>
      </c>
      <c r="B4450">
        <v>15</v>
      </c>
      <c r="C4450">
        <v>45</v>
      </c>
      <c r="D4450">
        <v>75</v>
      </c>
      <c r="E4450">
        <v>40</v>
      </c>
      <c r="F4450">
        <v>2.1800000000000002</v>
      </c>
      <c r="G4450">
        <v>6.35</v>
      </c>
      <c r="H4450">
        <v>86</v>
      </c>
      <c r="I4450">
        <v>34.4</v>
      </c>
      <c r="J4450">
        <v>23.7</v>
      </c>
      <c r="K4450">
        <v>0.6</v>
      </c>
      <c r="L4450">
        <f t="shared" ref="L4450:S4450" si="4397">L4399</f>
        <v>15</v>
      </c>
      <c r="M4450" t="str">
        <f t="shared" si="4397"/>
        <v>D</v>
      </c>
      <c r="N4450">
        <f t="shared" si="4397"/>
        <v>78728</v>
      </c>
      <c r="O4450">
        <f t="shared" si="4397"/>
        <v>1.7000000000000001E-2</v>
      </c>
      <c r="P4450">
        <f t="shared" si="4397"/>
        <v>0.104</v>
      </c>
      <c r="Q4450">
        <f t="shared" si="4397"/>
        <v>0.50190000000000001</v>
      </c>
      <c r="R4450">
        <f t="shared" si="4397"/>
        <v>130</v>
      </c>
      <c r="S4450" s="3">
        <f t="shared" si="4397"/>
        <v>0.2</v>
      </c>
    </row>
    <row r="4451" spans="1:19" x14ac:dyDescent="0.3">
      <c r="A4451" s="1">
        <v>43918</v>
      </c>
      <c r="B4451">
        <v>16</v>
      </c>
      <c r="C4451">
        <v>33</v>
      </c>
      <c r="D4451">
        <v>53</v>
      </c>
      <c r="E4451">
        <v>32</v>
      </c>
      <c r="F4451">
        <v>2.5</v>
      </c>
      <c r="G4451">
        <v>0.72</v>
      </c>
      <c r="H4451">
        <v>28</v>
      </c>
      <c r="I4451">
        <v>18.399999999999999</v>
      </c>
      <c r="J4451">
        <v>23.9</v>
      </c>
      <c r="K4451">
        <v>0.3</v>
      </c>
      <c r="L4451">
        <f t="shared" ref="L4451:S4451" si="4398">L4400</f>
        <v>-19</v>
      </c>
      <c r="M4451" t="str">
        <f t="shared" si="4398"/>
        <v>R</v>
      </c>
      <c r="N4451">
        <f t="shared" si="4398"/>
        <v>53719</v>
      </c>
      <c r="O4451">
        <f t="shared" si="4398"/>
        <v>6.0000000000000001E-3</v>
      </c>
      <c r="P4451">
        <f t="shared" si="4398"/>
        <v>0.124</v>
      </c>
      <c r="Q4451">
        <f t="shared" si="4398"/>
        <v>0.501</v>
      </c>
      <c r="R4451">
        <f t="shared" si="4398"/>
        <v>20</v>
      </c>
      <c r="S4451" s="3">
        <f t="shared" si="4398"/>
        <v>0.8</v>
      </c>
    </row>
    <row r="4452" spans="1:19" x14ac:dyDescent="0.3">
      <c r="A4452" s="1">
        <v>43918</v>
      </c>
      <c r="B4452">
        <v>17</v>
      </c>
      <c r="C4452">
        <v>459</v>
      </c>
      <c r="D4452">
        <v>67</v>
      </c>
      <c r="E4452">
        <v>42</v>
      </c>
      <c r="F4452">
        <v>2.62</v>
      </c>
      <c r="G4452">
        <v>9.3800000000000008</v>
      </c>
      <c r="H4452">
        <v>28</v>
      </c>
      <c r="I4452">
        <v>14</v>
      </c>
      <c r="J4452">
        <v>33.799999999999997</v>
      </c>
      <c r="K4452">
        <v>0</v>
      </c>
      <c r="L4452">
        <f t="shared" ref="L4452:S4452" si="4399">L4401</f>
        <v>7</v>
      </c>
      <c r="M4452" t="str">
        <f t="shared" si="4399"/>
        <v>D</v>
      </c>
      <c r="N4452">
        <f t="shared" si="4399"/>
        <v>65468</v>
      </c>
      <c r="O4452">
        <f t="shared" si="4399"/>
        <v>0.14000000000000001</v>
      </c>
      <c r="P4452">
        <f t="shared" si="4399"/>
        <v>0.17</v>
      </c>
      <c r="Q4452">
        <f t="shared" si="4399"/>
        <v>0.49099999999999999</v>
      </c>
      <c r="R4452">
        <f t="shared" si="4399"/>
        <v>221</v>
      </c>
      <c r="S4452" s="3">
        <f t="shared" si="4399"/>
        <v>0.4</v>
      </c>
    </row>
    <row r="4453" spans="1:19" x14ac:dyDescent="0.3">
      <c r="A4453" s="1">
        <v>43918</v>
      </c>
      <c r="B4453">
        <v>18</v>
      </c>
      <c r="C4453">
        <v>255</v>
      </c>
      <c r="D4453">
        <v>62</v>
      </c>
      <c r="E4453">
        <v>36</v>
      </c>
      <c r="F4453">
        <v>2.6</v>
      </c>
      <c r="G4453">
        <v>1.02</v>
      </c>
      <c r="H4453">
        <v>28</v>
      </c>
      <c r="I4453">
        <v>21.9</v>
      </c>
      <c r="J4453">
        <v>27.1</v>
      </c>
      <c r="K4453">
        <v>0</v>
      </c>
      <c r="L4453">
        <f t="shared" ref="L4453:S4453" si="4400">L4402</f>
        <v>-11</v>
      </c>
      <c r="M4453" t="str">
        <f t="shared" si="4400"/>
        <v>R</v>
      </c>
      <c r="N4453">
        <f t="shared" si="4400"/>
        <v>55523</v>
      </c>
      <c r="O4453">
        <f t="shared" si="4400"/>
        <v>9.1999999999999998E-2</v>
      </c>
      <c r="P4453">
        <f t="shared" si="4400"/>
        <v>6.8000000000000005E-2</v>
      </c>
      <c r="Q4453">
        <f t="shared" si="4400"/>
        <v>0.49280000000000002</v>
      </c>
      <c r="R4453">
        <f t="shared" si="4400"/>
        <v>182</v>
      </c>
      <c r="S4453" s="3">
        <f t="shared" si="4400"/>
        <v>0.8</v>
      </c>
    </row>
    <row r="4454" spans="1:19" x14ac:dyDescent="0.3">
      <c r="A4454" s="1">
        <v>43918</v>
      </c>
      <c r="B4454">
        <v>19</v>
      </c>
      <c r="C4454">
        <v>64</v>
      </c>
      <c r="D4454">
        <v>59</v>
      </c>
      <c r="E4454">
        <v>35</v>
      </c>
      <c r="F4454">
        <v>2.61</v>
      </c>
      <c r="G4454">
        <v>1.07</v>
      </c>
      <c r="H4454">
        <v>73</v>
      </c>
      <c r="I4454">
        <v>18.5</v>
      </c>
      <c r="J4454">
        <v>25.3</v>
      </c>
      <c r="K4454">
        <v>0.5</v>
      </c>
      <c r="L4454">
        <f t="shared" ref="L4454:S4454" si="4401">L4403</f>
        <v>-6</v>
      </c>
      <c r="M4454" t="str">
        <f t="shared" si="4401"/>
        <v>R</v>
      </c>
      <c r="N4454">
        <f t="shared" si="4401"/>
        <v>59060</v>
      </c>
      <c r="O4454">
        <f t="shared" si="4401"/>
        <v>3.4000000000000002E-2</v>
      </c>
      <c r="P4454">
        <f t="shared" si="4401"/>
        <v>5.8999999999999997E-2</v>
      </c>
      <c r="Q4454">
        <f t="shared" si="4401"/>
        <v>0.49619999999999997</v>
      </c>
      <c r="R4454">
        <f t="shared" si="4401"/>
        <v>56</v>
      </c>
      <c r="S4454" s="3">
        <f t="shared" si="4401"/>
        <v>0.8</v>
      </c>
    </row>
    <row r="4455" spans="1:19" x14ac:dyDescent="0.3">
      <c r="A4455" s="1">
        <v>43918</v>
      </c>
      <c r="B4455">
        <v>20</v>
      </c>
      <c r="C4455">
        <v>60</v>
      </c>
      <c r="D4455">
        <v>58</v>
      </c>
      <c r="E4455">
        <v>35</v>
      </c>
      <c r="F4455">
        <v>2.72</v>
      </c>
      <c r="G4455">
        <v>0.48</v>
      </c>
      <c r="H4455">
        <v>28</v>
      </c>
      <c r="I4455">
        <v>18.8</v>
      </c>
      <c r="J4455">
        <v>26.5</v>
      </c>
      <c r="K4455">
        <v>0.5</v>
      </c>
      <c r="L4455">
        <f t="shared" ref="L4455:S4455" si="4402">L4404</f>
        <v>-11</v>
      </c>
      <c r="M4455" t="str">
        <f t="shared" si="4402"/>
        <v>R</v>
      </c>
      <c r="N4455">
        <f t="shared" si="4402"/>
        <v>59470</v>
      </c>
      <c r="O4455">
        <f t="shared" si="4402"/>
        <v>5.6000000000000001E-2</v>
      </c>
      <c r="P4455">
        <f t="shared" si="4402"/>
        <v>0.11700000000000001</v>
      </c>
      <c r="Q4455">
        <f t="shared" si="4402"/>
        <v>0.49830000000000002</v>
      </c>
      <c r="R4455">
        <f t="shared" si="4402"/>
        <v>35</v>
      </c>
      <c r="S4455" s="3">
        <f t="shared" si="4402"/>
        <v>0.8</v>
      </c>
    </row>
    <row r="4456" spans="1:19" x14ac:dyDescent="0.3">
      <c r="A4456" s="1">
        <v>43918</v>
      </c>
      <c r="B4456">
        <v>21</v>
      </c>
      <c r="C4456">
        <v>87</v>
      </c>
      <c r="D4456">
        <v>51</v>
      </c>
      <c r="E4456">
        <v>31</v>
      </c>
      <c r="F4456">
        <v>2.98</v>
      </c>
      <c r="G4456">
        <v>0.97</v>
      </c>
      <c r="H4456">
        <v>53</v>
      </c>
      <c r="I4456">
        <v>25.2</v>
      </c>
      <c r="J4456">
        <v>24.1</v>
      </c>
      <c r="K4456">
        <v>0.3</v>
      </c>
      <c r="L4456">
        <f t="shared" ref="L4456:S4456" si="4403">L4405</f>
        <v>-16</v>
      </c>
      <c r="M4456" t="str">
        <f t="shared" si="4403"/>
        <v>R</v>
      </c>
      <c r="N4456">
        <f t="shared" si="4403"/>
        <v>49623</v>
      </c>
      <c r="O4456">
        <f t="shared" si="4403"/>
        <v>7.9000000000000001E-2</v>
      </c>
      <c r="P4456">
        <f t="shared" si="4403"/>
        <v>3.5999999999999997E-2</v>
      </c>
      <c r="Q4456">
        <f t="shared" si="4403"/>
        <v>0.49249999999999999</v>
      </c>
      <c r="R4456">
        <f t="shared" si="4403"/>
        <v>110</v>
      </c>
      <c r="S4456" s="3">
        <f t="shared" si="4403"/>
        <v>0.4</v>
      </c>
    </row>
    <row r="4457" spans="1:19" x14ac:dyDescent="0.3">
      <c r="A4457" s="1">
        <v>43918</v>
      </c>
      <c r="B4457">
        <v>22</v>
      </c>
      <c r="C4457">
        <v>580</v>
      </c>
      <c r="D4457">
        <v>59</v>
      </c>
      <c r="E4457">
        <v>33</v>
      </c>
      <c r="F4457">
        <v>2.73</v>
      </c>
      <c r="G4457">
        <v>1.23</v>
      </c>
      <c r="H4457">
        <v>28</v>
      </c>
      <c r="I4457">
        <v>21</v>
      </c>
      <c r="J4457">
        <v>27</v>
      </c>
      <c r="K4457">
        <v>0.2</v>
      </c>
      <c r="L4457">
        <f t="shared" ref="L4457:S4457" si="4404">L4406</f>
        <v>-12</v>
      </c>
      <c r="M4457" t="str">
        <f t="shared" si="4404"/>
        <v>R</v>
      </c>
      <c r="N4457">
        <f t="shared" si="4404"/>
        <v>48568</v>
      </c>
      <c r="O4457">
        <f t="shared" si="4404"/>
        <v>0.32</v>
      </c>
      <c r="P4457">
        <f t="shared" si="4404"/>
        <v>0.05</v>
      </c>
      <c r="Q4457">
        <f t="shared" si="4404"/>
        <v>0.4889</v>
      </c>
      <c r="R4457">
        <f t="shared" si="4404"/>
        <v>90</v>
      </c>
      <c r="S4457" s="3">
        <f t="shared" si="4404"/>
        <v>1</v>
      </c>
    </row>
    <row r="4458" spans="1:19" x14ac:dyDescent="0.3">
      <c r="A4458" s="1">
        <v>43918</v>
      </c>
      <c r="B4458">
        <v>23</v>
      </c>
      <c r="C4458">
        <v>43</v>
      </c>
      <c r="D4458">
        <v>49</v>
      </c>
      <c r="E4458">
        <v>30</v>
      </c>
      <c r="F4458">
        <v>2.5299999999999998</v>
      </c>
      <c r="G4458">
        <v>0.6</v>
      </c>
      <c r="H4458">
        <v>100</v>
      </c>
      <c r="I4458">
        <v>17.600000000000001</v>
      </c>
      <c r="J4458">
        <v>25</v>
      </c>
      <c r="K4458">
        <v>0.7</v>
      </c>
      <c r="L4458">
        <f t="shared" ref="L4458:S4458" si="4405">L4407</f>
        <v>1</v>
      </c>
      <c r="M4458" t="str">
        <f t="shared" si="4405"/>
        <v>D</v>
      </c>
      <c r="N4458">
        <f t="shared" si="4405"/>
        <v>56460</v>
      </c>
      <c r="O4458">
        <f t="shared" si="4405"/>
        <v>1.2999999999999999E-2</v>
      </c>
      <c r="P4458">
        <f t="shared" si="4405"/>
        <v>1.6E-2</v>
      </c>
      <c r="Q4458">
        <f t="shared" si="4405"/>
        <v>0.4894</v>
      </c>
      <c r="R4458">
        <f t="shared" si="4405"/>
        <v>38</v>
      </c>
      <c r="S4458" s="3">
        <f t="shared" si="4405"/>
        <v>0.6</v>
      </c>
    </row>
    <row r="4459" spans="1:19" x14ac:dyDescent="0.3">
      <c r="A4459" s="1">
        <v>43918</v>
      </c>
      <c r="B4459">
        <v>24</v>
      </c>
      <c r="C4459">
        <v>221</v>
      </c>
      <c r="D4459">
        <v>70</v>
      </c>
      <c r="E4459">
        <v>42</v>
      </c>
      <c r="F4459">
        <v>2.2599999999999998</v>
      </c>
      <c r="G4459">
        <v>8.5299999999999994</v>
      </c>
      <c r="H4459">
        <v>28</v>
      </c>
      <c r="I4459">
        <v>13.8</v>
      </c>
      <c r="J4459">
        <v>35.799999999999997</v>
      </c>
      <c r="K4459">
        <v>0.3</v>
      </c>
      <c r="L4459">
        <f t="shared" ref="L4459:S4459" si="4406">L4408</f>
        <v>14</v>
      </c>
      <c r="M4459" t="str">
        <f t="shared" si="4406"/>
        <v>D</v>
      </c>
      <c r="N4459">
        <f t="shared" si="4406"/>
        <v>84342</v>
      </c>
      <c r="O4459">
        <f t="shared" si="4406"/>
        <v>0.29299999999999998</v>
      </c>
      <c r="P4459">
        <f t="shared" si="4406"/>
        <v>9.8000000000000004E-2</v>
      </c>
      <c r="Q4459">
        <f t="shared" si="4406"/>
        <v>0.48480000000000001</v>
      </c>
      <c r="R4459">
        <f t="shared" si="4406"/>
        <v>484</v>
      </c>
      <c r="S4459" s="3">
        <f t="shared" si="4406"/>
        <v>0.2</v>
      </c>
    </row>
    <row r="4460" spans="1:19" x14ac:dyDescent="0.3">
      <c r="A4460" s="1">
        <v>43918</v>
      </c>
      <c r="B4460">
        <v>25</v>
      </c>
      <c r="C4460">
        <v>960</v>
      </c>
      <c r="D4460">
        <v>66</v>
      </c>
      <c r="E4460">
        <v>40</v>
      </c>
      <c r="F4460">
        <v>2.84</v>
      </c>
      <c r="G4460">
        <v>9.9499999999999993</v>
      </c>
      <c r="H4460">
        <v>53</v>
      </c>
      <c r="I4460">
        <v>26.2</v>
      </c>
      <c r="J4460">
        <v>33.299999999999997</v>
      </c>
      <c r="K4460">
        <v>0.7</v>
      </c>
      <c r="L4460">
        <f t="shared" ref="L4460:S4460" si="4407">L4409</f>
        <v>14</v>
      </c>
      <c r="M4460" t="str">
        <f t="shared" si="4407"/>
        <v>D</v>
      </c>
      <c r="N4460">
        <f t="shared" si="4407"/>
        <v>78970</v>
      </c>
      <c r="O4460">
        <f t="shared" si="4407"/>
        <v>6.8000000000000005E-2</v>
      </c>
      <c r="P4460">
        <f t="shared" si="4407"/>
        <v>0.11600000000000001</v>
      </c>
      <c r="Q4460">
        <f t="shared" si="4407"/>
        <v>0.48520000000000002</v>
      </c>
      <c r="R4460">
        <f t="shared" si="4407"/>
        <v>647</v>
      </c>
      <c r="S4460" s="3">
        <f t="shared" si="4407"/>
        <v>0.6</v>
      </c>
    </row>
    <row r="4461" spans="1:19" x14ac:dyDescent="0.3">
      <c r="A4461" s="1">
        <v>43918</v>
      </c>
      <c r="B4461">
        <v>26</v>
      </c>
      <c r="C4461">
        <v>963</v>
      </c>
      <c r="D4461">
        <v>73</v>
      </c>
      <c r="E4461">
        <v>44</v>
      </c>
      <c r="F4461">
        <v>2.16</v>
      </c>
      <c r="G4461">
        <v>1.37</v>
      </c>
      <c r="H4461">
        <v>73</v>
      </c>
      <c r="I4461">
        <v>31.1</v>
      </c>
      <c r="J4461">
        <v>35.1</v>
      </c>
      <c r="K4461">
        <v>0</v>
      </c>
      <c r="L4461">
        <f t="shared" ref="L4461:S4461" si="4408">L4410</f>
        <v>1</v>
      </c>
      <c r="M4461" t="str">
        <f t="shared" si="4408"/>
        <v>R</v>
      </c>
      <c r="N4461">
        <f t="shared" si="4408"/>
        <v>56352</v>
      </c>
      <c r="O4461">
        <f t="shared" si="4408"/>
        <v>0.13700000000000001</v>
      </c>
      <c r="P4461">
        <f t="shared" si="4408"/>
        <v>0.05</v>
      </c>
      <c r="Q4461">
        <f t="shared" si="4408"/>
        <v>0.49199999999999999</v>
      </c>
      <c r="R4461">
        <f t="shared" si="4408"/>
        <v>103</v>
      </c>
      <c r="S4461" s="3">
        <f t="shared" si="4408"/>
        <v>0.6</v>
      </c>
    </row>
    <row r="4462" spans="1:19" x14ac:dyDescent="0.3">
      <c r="A4462" s="1">
        <v>43918</v>
      </c>
      <c r="B4462">
        <v>27</v>
      </c>
      <c r="C4462">
        <v>46</v>
      </c>
      <c r="D4462">
        <v>72</v>
      </c>
      <c r="E4462">
        <v>43</v>
      </c>
      <c r="F4462">
        <v>2.19</v>
      </c>
      <c r="G4462">
        <v>3.51</v>
      </c>
      <c r="H4462">
        <v>28</v>
      </c>
      <c r="I4462">
        <v>19.600000000000001</v>
      </c>
      <c r="J4462">
        <v>28.3</v>
      </c>
      <c r="K4462">
        <v>0.5</v>
      </c>
      <c r="L4462">
        <f t="shared" ref="L4462:S4462" si="4409">L4411</f>
        <v>1</v>
      </c>
      <c r="M4462" t="str">
        <f t="shared" si="4409"/>
        <v>R</v>
      </c>
      <c r="N4462">
        <f t="shared" si="4409"/>
        <v>70160</v>
      </c>
      <c r="O4462">
        <f t="shared" si="4409"/>
        <v>6.0999999999999999E-2</v>
      </c>
      <c r="P4462">
        <f t="shared" si="4409"/>
        <v>5.2999999999999999E-2</v>
      </c>
      <c r="Q4462">
        <f t="shared" si="4409"/>
        <v>0.49790000000000001</v>
      </c>
      <c r="R4462">
        <f t="shared" si="4409"/>
        <v>63</v>
      </c>
      <c r="S4462" s="3">
        <f t="shared" si="4409"/>
        <v>0.4</v>
      </c>
    </row>
    <row r="4463" spans="1:19" x14ac:dyDescent="0.3">
      <c r="A4463" s="1">
        <v>43918</v>
      </c>
      <c r="B4463">
        <v>28</v>
      </c>
      <c r="C4463">
        <v>84</v>
      </c>
      <c r="D4463">
        <v>48</v>
      </c>
      <c r="E4463">
        <v>26</v>
      </c>
      <c r="F4463">
        <v>2.54</v>
      </c>
      <c r="G4463">
        <v>0.28999999999999998</v>
      </c>
      <c r="H4463">
        <v>28</v>
      </c>
      <c r="I4463">
        <v>10.4</v>
      </c>
      <c r="J4463">
        <v>20.2</v>
      </c>
      <c r="K4463">
        <v>0.3</v>
      </c>
      <c r="L4463">
        <f t="shared" ref="L4463:S4463" si="4410">L4412</f>
        <v>-9</v>
      </c>
      <c r="M4463" t="str">
        <f t="shared" si="4410"/>
        <v>R</v>
      </c>
      <c r="N4463">
        <f t="shared" si="4410"/>
        <v>44445</v>
      </c>
      <c r="O4463">
        <f t="shared" si="4410"/>
        <v>0.375</v>
      </c>
      <c r="P4463">
        <f t="shared" si="4410"/>
        <v>0.03</v>
      </c>
      <c r="Q4463">
        <f t="shared" si="4410"/>
        <v>0.48530000000000001</v>
      </c>
      <c r="R4463">
        <f t="shared" si="4410"/>
        <v>62</v>
      </c>
      <c r="S4463" s="3">
        <f t="shared" si="4410"/>
        <v>0.8</v>
      </c>
    </row>
    <row r="4464" spans="1:19" x14ac:dyDescent="0.3">
      <c r="A4464" s="1">
        <v>43918</v>
      </c>
      <c r="B4464">
        <v>29</v>
      </c>
      <c r="C4464">
        <v>154</v>
      </c>
      <c r="D4464">
        <v>58</v>
      </c>
      <c r="E4464">
        <v>35</v>
      </c>
      <c r="F4464">
        <v>2.59</v>
      </c>
      <c r="G4464">
        <v>1.37</v>
      </c>
      <c r="H4464">
        <v>53</v>
      </c>
      <c r="I4464">
        <v>15.8</v>
      </c>
      <c r="J4464">
        <v>29.9</v>
      </c>
      <c r="K4464">
        <v>0.5</v>
      </c>
      <c r="L4464">
        <f t="shared" ref="L4464:S4464" si="4411">L4413</f>
        <v>-10</v>
      </c>
      <c r="M4464" t="str">
        <f t="shared" si="4411"/>
        <v>R</v>
      </c>
      <c r="N4464">
        <f t="shared" si="4411"/>
        <v>54873</v>
      </c>
      <c r="O4464">
        <f t="shared" si="4411"/>
        <v>0.115</v>
      </c>
      <c r="P4464">
        <f t="shared" si="4411"/>
        <v>4.1000000000000002E-2</v>
      </c>
      <c r="Q4464">
        <f t="shared" si="4411"/>
        <v>0.49080000000000001</v>
      </c>
      <c r="R4464">
        <f t="shared" si="4411"/>
        <v>87</v>
      </c>
      <c r="S4464" s="3">
        <f t="shared" si="4411"/>
        <v>0.8</v>
      </c>
    </row>
    <row r="4465" spans="1:19" x14ac:dyDescent="0.3">
      <c r="A4465" s="1">
        <v>43918</v>
      </c>
      <c r="B4465">
        <v>30</v>
      </c>
      <c r="C4465">
        <v>20</v>
      </c>
      <c r="D4465">
        <v>56</v>
      </c>
      <c r="E4465">
        <v>35</v>
      </c>
      <c r="F4465">
        <v>2.38</v>
      </c>
      <c r="G4465">
        <v>0.75</v>
      </c>
      <c r="H4465">
        <v>92</v>
      </c>
      <c r="I4465">
        <v>18.399999999999999</v>
      </c>
      <c r="J4465">
        <v>17.600000000000001</v>
      </c>
      <c r="K4465">
        <v>0.3</v>
      </c>
      <c r="L4465">
        <f t="shared" ref="L4465:S4465" si="4412">L4414</f>
        <v>-11</v>
      </c>
      <c r="M4465" t="str">
        <f t="shared" si="4412"/>
        <v>R</v>
      </c>
      <c r="N4465">
        <f t="shared" si="4412"/>
        <v>52853</v>
      </c>
      <c r="O4465">
        <f t="shared" si="4412"/>
        <v>4.0000000000000001E-3</v>
      </c>
      <c r="P4465">
        <f t="shared" si="4412"/>
        <v>3.6999999999999998E-2</v>
      </c>
      <c r="Q4465">
        <f t="shared" si="4412"/>
        <v>0.50319999999999998</v>
      </c>
      <c r="R4465">
        <f t="shared" si="4412"/>
        <v>7</v>
      </c>
      <c r="S4465" s="3">
        <f t="shared" si="4412"/>
        <v>0.8</v>
      </c>
    </row>
    <row r="4466" spans="1:19" x14ac:dyDescent="0.3">
      <c r="A4466" s="1">
        <v>43918</v>
      </c>
      <c r="B4466">
        <v>31</v>
      </c>
      <c r="C4466">
        <v>16</v>
      </c>
      <c r="D4466">
        <v>59</v>
      </c>
      <c r="E4466">
        <v>35</v>
      </c>
      <c r="F4466">
        <v>2.5499999999999998</v>
      </c>
      <c r="G4466">
        <v>0.65</v>
      </c>
      <c r="H4466">
        <v>28</v>
      </c>
      <c r="I4466">
        <v>12.7</v>
      </c>
      <c r="J4466">
        <v>25.1</v>
      </c>
      <c r="K4466">
        <v>0.5</v>
      </c>
      <c r="L4466">
        <f t="shared" ref="L4466:S4466" si="4413">L4415</f>
        <v>-13</v>
      </c>
      <c r="M4466" t="str">
        <f t="shared" si="4413"/>
        <v>R</v>
      </c>
      <c r="N4466">
        <f t="shared" si="4413"/>
        <v>59764</v>
      </c>
      <c r="O4466">
        <f t="shared" si="4413"/>
        <v>4.5999999999999999E-2</v>
      </c>
      <c r="P4466">
        <f t="shared" si="4413"/>
        <v>0.107</v>
      </c>
      <c r="Q4466">
        <f t="shared" si="4413"/>
        <v>0.49859999999999999</v>
      </c>
      <c r="R4466">
        <f t="shared" si="4413"/>
        <v>25</v>
      </c>
      <c r="S4466" s="3">
        <f t="shared" si="4413"/>
        <v>1</v>
      </c>
    </row>
    <row r="4467" spans="1:19" x14ac:dyDescent="0.3">
      <c r="A4467" s="1">
        <v>43918</v>
      </c>
      <c r="B4467">
        <v>32</v>
      </c>
      <c r="C4467">
        <v>13</v>
      </c>
      <c r="D4467">
        <v>61</v>
      </c>
      <c r="E4467">
        <v>38</v>
      </c>
      <c r="F4467">
        <v>2.46</v>
      </c>
      <c r="G4467">
        <v>3.42</v>
      </c>
      <c r="H4467">
        <v>28</v>
      </c>
      <c r="I4467">
        <v>23.5</v>
      </c>
      <c r="J4467">
        <v>27.7</v>
      </c>
      <c r="K4467">
        <v>0.3</v>
      </c>
      <c r="L4467">
        <f t="shared" ref="L4467:S4467" si="4414">L4416</f>
        <v>0</v>
      </c>
      <c r="M4467" t="str">
        <f t="shared" si="4414"/>
        <v>D</v>
      </c>
      <c r="N4467">
        <f t="shared" si="4414"/>
        <v>57757</v>
      </c>
      <c r="O4467">
        <f t="shared" si="4414"/>
        <v>8.5999999999999993E-2</v>
      </c>
      <c r="P4467">
        <f t="shared" si="4414"/>
        <v>0.28499999999999998</v>
      </c>
      <c r="Q4467">
        <f t="shared" si="4414"/>
        <v>0.502</v>
      </c>
      <c r="R4467">
        <f t="shared" si="4414"/>
        <v>26</v>
      </c>
      <c r="S4467" s="3">
        <f t="shared" si="4414"/>
        <v>0.4</v>
      </c>
    </row>
    <row r="4468" spans="1:19" x14ac:dyDescent="0.3">
      <c r="A4468" s="1">
        <v>43918</v>
      </c>
      <c r="B4468">
        <v>33</v>
      </c>
      <c r="C4468">
        <v>33</v>
      </c>
      <c r="D4468">
        <v>58</v>
      </c>
      <c r="E4468">
        <v>33</v>
      </c>
      <c r="F4468">
        <v>2.5499999999999998</v>
      </c>
      <c r="G4468">
        <v>0.82</v>
      </c>
      <c r="H4468">
        <v>86</v>
      </c>
      <c r="I4468">
        <v>20.2</v>
      </c>
      <c r="J4468">
        <v>27.8</v>
      </c>
      <c r="K4468">
        <v>0.7</v>
      </c>
      <c r="L4468">
        <f t="shared" ref="L4468:S4468" si="4415">L4417</f>
        <v>0</v>
      </c>
      <c r="M4468" t="str">
        <f t="shared" si="4415"/>
        <v>R</v>
      </c>
      <c r="N4468">
        <f t="shared" si="4415"/>
        <v>75508</v>
      </c>
      <c r="O4468">
        <f t="shared" si="4415"/>
        <v>1.2999999999999999E-2</v>
      </c>
      <c r="P4468">
        <f t="shared" si="4415"/>
        <v>3.5999999999999997E-2</v>
      </c>
      <c r="Q4468">
        <f t="shared" si="4415"/>
        <v>0.49490000000000001</v>
      </c>
      <c r="R4468">
        <f t="shared" si="4415"/>
        <v>144</v>
      </c>
      <c r="S4468" s="3">
        <f t="shared" si="4415"/>
        <v>0.6</v>
      </c>
    </row>
    <row r="4469" spans="1:19" x14ac:dyDescent="0.3">
      <c r="A4469" s="1">
        <v>43918</v>
      </c>
      <c r="B4469">
        <v>34</v>
      </c>
      <c r="C4469">
        <v>1805</v>
      </c>
      <c r="D4469">
        <v>77</v>
      </c>
      <c r="E4469">
        <v>50</v>
      </c>
      <c r="F4469">
        <v>2.04</v>
      </c>
      <c r="G4469">
        <v>11.31</v>
      </c>
      <c r="H4469">
        <v>53</v>
      </c>
      <c r="I4469">
        <v>23.1</v>
      </c>
      <c r="J4469">
        <v>37.4</v>
      </c>
      <c r="K4469">
        <v>0.8</v>
      </c>
      <c r="L4469">
        <f t="shared" ref="L4469:S4469" si="4416">L4418</f>
        <v>6</v>
      </c>
      <c r="M4469" t="str">
        <f t="shared" si="4416"/>
        <v>D</v>
      </c>
      <c r="N4469">
        <f t="shared" si="4416"/>
        <v>80536</v>
      </c>
      <c r="O4469">
        <f t="shared" si="4416"/>
        <v>0.127</v>
      </c>
      <c r="P4469">
        <f t="shared" si="4416"/>
        <v>0.19900000000000001</v>
      </c>
      <c r="Q4469">
        <f t="shared" si="4416"/>
        <v>0.48820000000000002</v>
      </c>
      <c r="R4469">
        <f t="shared" si="4416"/>
        <v>1018</v>
      </c>
      <c r="S4469" s="3">
        <f t="shared" si="4416"/>
        <v>0.4</v>
      </c>
    </row>
    <row r="4470" spans="1:19" x14ac:dyDescent="0.3">
      <c r="A4470" s="1">
        <v>43918</v>
      </c>
      <c r="B4470">
        <v>35</v>
      </c>
      <c r="C4470">
        <v>72</v>
      </c>
      <c r="D4470">
        <v>53</v>
      </c>
      <c r="E4470">
        <v>32</v>
      </c>
      <c r="F4470">
        <v>3.16</v>
      </c>
      <c r="G4470">
        <v>1.07</v>
      </c>
      <c r="H4470">
        <v>73</v>
      </c>
      <c r="I4470">
        <v>13.4</v>
      </c>
      <c r="J4470">
        <v>23.7</v>
      </c>
      <c r="K4470">
        <v>0.3</v>
      </c>
      <c r="L4470">
        <f t="shared" ref="L4470:S4470" si="4417">L4419</f>
        <v>3</v>
      </c>
      <c r="M4470" t="str">
        <f t="shared" si="4417"/>
        <v>D</v>
      </c>
      <c r="N4470">
        <f t="shared" si="4417"/>
        <v>48627</v>
      </c>
      <c r="O4470">
        <f t="shared" si="4417"/>
        <v>1.7999999999999999E-2</v>
      </c>
      <c r="P4470">
        <f t="shared" si="4417"/>
        <v>0.48499999999999999</v>
      </c>
      <c r="Q4470">
        <f t="shared" si="4417"/>
        <v>0.495</v>
      </c>
      <c r="R4470">
        <f t="shared" si="4417"/>
        <v>17</v>
      </c>
      <c r="S4470" s="3">
        <f t="shared" si="4417"/>
        <v>0.2</v>
      </c>
    </row>
    <row r="4471" spans="1:19" x14ac:dyDescent="0.3">
      <c r="A4471" s="1">
        <v>43918</v>
      </c>
      <c r="B4471">
        <v>36</v>
      </c>
      <c r="C4471">
        <v>7534</v>
      </c>
      <c r="D4471">
        <v>77</v>
      </c>
      <c r="E4471">
        <v>52</v>
      </c>
      <c r="F4471">
        <v>2.31</v>
      </c>
      <c r="G4471">
        <v>28.06</v>
      </c>
      <c r="H4471">
        <v>53</v>
      </c>
      <c r="I4471">
        <v>18.7</v>
      </c>
      <c r="J4471">
        <v>38</v>
      </c>
      <c r="K4471">
        <v>0.8</v>
      </c>
      <c r="L4471">
        <f t="shared" ref="L4471:S4471" si="4418">L4420</f>
        <v>10</v>
      </c>
      <c r="M4471" t="str">
        <f t="shared" si="4418"/>
        <v>D</v>
      </c>
      <c r="N4471">
        <f t="shared" si="4418"/>
        <v>69170</v>
      </c>
      <c r="O4471">
        <f t="shared" si="4418"/>
        <v>0.14299999999999999</v>
      </c>
      <c r="P4471">
        <f t="shared" si="4418"/>
        <v>0.189</v>
      </c>
      <c r="Q4471">
        <f t="shared" si="4418"/>
        <v>0.48520000000000002</v>
      </c>
      <c r="R4471">
        <f t="shared" si="4418"/>
        <v>360</v>
      </c>
      <c r="S4471" s="3">
        <f t="shared" si="4418"/>
        <v>0.8</v>
      </c>
    </row>
    <row r="4472" spans="1:19" x14ac:dyDescent="0.3">
      <c r="A4472" s="1">
        <v>43918</v>
      </c>
      <c r="B4472">
        <v>37</v>
      </c>
      <c r="C4472">
        <v>133</v>
      </c>
      <c r="D4472">
        <v>52</v>
      </c>
      <c r="E4472">
        <v>30</v>
      </c>
      <c r="F4472">
        <v>2.74</v>
      </c>
      <c r="G4472">
        <v>0.95</v>
      </c>
      <c r="H4472">
        <v>53</v>
      </c>
      <c r="I4472">
        <v>16.5</v>
      </c>
      <c r="J4472">
        <v>23.6</v>
      </c>
      <c r="K4472">
        <v>0.3</v>
      </c>
      <c r="L4472">
        <f t="shared" ref="L4472:S4472" si="4419">L4421</f>
        <v>-3</v>
      </c>
      <c r="M4472" t="str">
        <f t="shared" si="4419"/>
        <v>R</v>
      </c>
      <c r="N4472">
        <f t="shared" si="4419"/>
        <v>53877</v>
      </c>
      <c r="O4472">
        <f t="shared" si="4419"/>
        <v>0.21099999999999999</v>
      </c>
      <c r="P4472">
        <f t="shared" si="4419"/>
        <v>9.1999999999999998E-2</v>
      </c>
      <c r="Q4472">
        <f t="shared" si="4419"/>
        <v>0.4869</v>
      </c>
      <c r="R4472">
        <f t="shared" si="4419"/>
        <v>189</v>
      </c>
      <c r="S4472" s="3">
        <f t="shared" si="4419"/>
        <v>0.4</v>
      </c>
    </row>
    <row r="4473" spans="1:19" x14ac:dyDescent="0.3">
      <c r="A4473" s="1">
        <v>43918</v>
      </c>
      <c r="B4473">
        <v>38</v>
      </c>
      <c r="C4473">
        <v>26</v>
      </c>
      <c r="D4473">
        <v>52</v>
      </c>
      <c r="E4473">
        <v>31</v>
      </c>
      <c r="F4473">
        <v>2.5099999999999998</v>
      </c>
      <c r="G4473">
        <v>0.53</v>
      </c>
      <c r="H4473">
        <v>28</v>
      </c>
      <c r="I4473">
        <v>16.600000000000001</v>
      </c>
      <c r="J4473">
        <v>21.6</v>
      </c>
      <c r="K4473">
        <v>0.5</v>
      </c>
      <c r="L4473">
        <f t="shared" ref="L4473:S4473" si="4420">L4422</f>
        <v>-20</v>
      </c>
      <c r="M4473" t="str">
        <f t="shared" si="4420"/>
        <v>R</v>
      </c>
      <c r="N4473">
        <f t="shared" si="4420"/>
        <v>63822</v>
      </c>
      <c r="O4473">
        <f t="shared" si="4420"/>
        <v>2.7E-2</v>
      </c>
      <c r="P4473">
        <f t="shared" si="4420"/>
        <v>3.5000000000000003E-2</v>
      </c>
      <c r="Q4473">
        <f t="shared" si="4420"/>
        <v>0.51339999999999997</v>
      </c>
      <c r="R4473">
        <f t="shared" si="4420"/>
        <v>11</v>
      </c>
      <c r="S4473" s="3">
        <f t="shared" si="4420"/>
        <v>0.8</v>
      </c>
    </row>
    <row r="4474" spans="1:19" x14ac:dyDescent="0.3">
      <c r="A4474" s="1">
        <v>43918</v>
      </c>
      <c r="B4474">
        <v>39</v>
      </c>
      <c r="C4474">
        <v>269</v>
      </c>
      <c r="D4474">
        <v>65</v>
      </c>
      <c r="E4474">
        <v>38</v>
      </c>
      <c r="F4474">
        <v>2.39</v>
      </c>
      <c r="G4474">
        <v>1.59</v>
      </c>
      <c r="H4474">
        <v>73</v>
      </c>
      <c r="I4474">
        <v>23.3</v>
      </c>
      <c r="J4474">
        <v>30.4</v>
      </c>
      <c r="K4474">
        <v>0</v>
      </c>
      <c r="L4474">
        <f t="shared" ref="L4474:S4474" si="4421">L4423</f>
        <v>6</v>
      </c>
      <c r="M4474" t="str">
        <f t="shared" si="4421"/>
        <v>R</v>
      </c>
      <c r="N4474">
        <f t="shared" si="4421"/>
        <v>55651</v>
      </c>
      <c r="O4474">
        <f t="shared" si="4421"/>
        <v>0.122</v>
      </c>
      <c r="P4474">
        <f t="shared" si="4421"/>
        <v>3.6999999999999998E-2</v>
      </c>
      <c r="Q4474">
        <f t="shared" si="4421"/>
        <v>0.49</v>
      </c>
      <c r="R4474">
        <f t="shared" si="4421"/>
        <v>260</v>
      </c>
      <c r="S4474" s="3">
        <f t="shared" si="4421"/>
        <v>0.6</v>
      </c>
    </row>
    <row r="4475" spans="1:19" x14ac:dyDescent="0.3">
      <c r="A4475" s="1">
        <v>43918</v>
      </c>
      <c r="B4475">
        <v>40</v>
      </c>
      <c r="C4475">
        <v>55</v>
      </c>
      <c r="D4475">
        <v>49</v>
      </c>
      <c r="E4475">
        <v>30</v>
      </c>
      <c r="F4475">
        <v>2.72</v>
      </c>
      <c r="G4475">
        <v>0.42</v>
      </c>
      <c r="H4475">
        <v>28</v>
      </c>
      <c r="I4475">
        <v>11.4</v>
      </c>
      <c r="J4475">
        <v>24.5</v>
      </c>
      <c r="K4475">
        <v>0.2</v>
      </c>
      <c r="L4475">
        <f t="shared" ref="L4475:S4475" si="4422">L4424</f>
        <v>-20</v>
      </c>
      <c r="M4475" t="str">
        <f t="shared" si="4422"/>
        <v>R</v>
      </c>
      <c r="N4475">
        <f t="shared" si="4422"/>
        <v>51821</v>
      </c>
      <c r="O4475">
        <f t="shared" si="4422"/>
        <v>7.1999999999999995E-2</v>
      </c>
      <c r="P4475">
        <f t="shared" si="4422"/>
        <v>0.104</v>
      </c>
      <c r="Q4475">
        <f t="shared" si="4422"/>
        <v>0.4955</v>
      </c>
      <c r="R4475">
        <f t="shared" si="4422"/>
        <v>56</v>
      </c>
      <c r="S4475" s="3">
        <f t="shared" si="4422"/>
        <v>0.8</v>
      </c>
    </row>
    <row r="4476" spans="1:19" x14ac:dyDescent="0.3">
      <c r="A4476" s="1">
        <v>43918</v>
      </c>
      <c r="B4476">
        <v>41</v>
      </c>
      <c r="C4476">
        <v>64</v>
      </c>
      <c r="D4476">
        <v>64</v>
      </c>
      <c r="E4476">
        <v>40</v>
      </c>
      <c r="F4476">
        <v>2.6</v>
      </c>
      <c r="G4476">
        <v>4.12</v>
      </c>
      <c r="H4476">
        <v>86</v>
      </c>
      <c r="I4476">
        <v>10.1</v>
      </c>
      <c r="J4476">
        <v>27.3</v>
      </c>
      <c r="K4476">
        <v>0.6</v>
      </c>
      <c r="L4476">
        <f t="shared" ref="L4476:S4476" si="4423">L4425</f>
        <v>6</v>
      </c>
      <c r="M4476" t="str">
        <f t="shared" si="4423"/>
        <v>D</v>
      </c>
      <c r="N4476">
        <f t="shared" si="4423"/>
        <v>60794</v>
      </c>
      <c r="O4476">
        <f t="shared" si="4423"/>
        <v>1.7999999999999999E-2</v>
      </c>
      <c r="P4476">
        <f t="shared" si="4423"/>
        <v>0.128</v>
      </c>
      <c r="Q4476">
        <f t="shared" si="4423"/>
        <v>0.49559999999999998</v>
      </c>
      <c r="R4476">
        <f t="shared" si="4423"/>
        <v>41</v>
      </c>
      <c r="S4476" s="3">
        <f t="shared" si="4423"/>
        <v>0.2</v>
      </c>
    </row>
    <row r="4477" spans="1:19" x14ac:dyDescent="0.3">
      <c r="A4477" s="1">
        <v>43918</v>
      </c>
      <c r="B4477">
        <v>42</v>
      </c>
      <c r="C4477">
        <v>501</v>
      </c>
      <c r="D4477">
        <v>71</v>
      </c>
      <c r="E4477">
        <v>44</v>
      </c>
      <c r="F4477">
        <v>2.09</v>
      </c>
      <c r="G4477">
        <v>5.78</v>
      </c>
      <c r="H4477">
        <v>86</v>
      </c>
      <c r="I4477">
        <v>31.7</v>
      </c>
      <c r="J4477">
        <v>30.9</v>
      </c>
      <c r="K4477">
        <v>0.8</v>
      </c>
      <c r="L4477">
        <f t="shared" ref="L4477:S4477" si="4424">L4426</f>
        <v>-2</v>
      </c>
      <c r="M4477" t="str">
        <f t="shared" si="4424"/>
        <v>R</v>
      </c>
      <c r="N4477">
        <f t="shared" si="4424"/>
        <v>61252</v>
      </c>
      <c r="O4477">
        <f t="shared" si="4424"/>
        <v>0.106</v>
      </c>
      <c r="P4477">
        <f t="shared" si="4424"/>
        <v>7.0999999999999994E-2</v>
      </c>
      <c r="Q4477">
        <f t="shared" si="4424"/>
        <v>0.48959999999999998</v>
      </c>
      <c r="R4477">
        <f t="shared" si="4424"/>
        <v>278</v>
      </c>
      <c r="S4477" s="3">
        <f t="shared" si="4424"/>
        <v>0.6</v>
      </c>
    </row>
    <row r="4478" spans="1:19" x14ac:dyDescent="0.3">
      <c r="A4478" s="1">
        <v>43918</v>
      </c>
      <c r="B4478">
        <v>44</v>
      </c>
      <c r="C4478">
        <v>0</v>
      </c>
      <c r="D4478">
        <v>61</v>
      </c>
      <c r="E4478">
        <v>36</v>
      </c>
      <c r="F4478">
        <v>2.56</v>
      </c>
      <c r="G4478">
        <v>2.54</v>
      </c>
      <c r="H4478">
        <v>73</v>
      </c>
      <c r="I4478">
        <v>26.5</v>
      </c>
      <c r="J4478">
        <v>24.5</v>
      </c>
      <c r="K4478">
        <v>0.7</v>
      </c>
      <c r="L4478">
        <f t="shared" ref="L4478:S4478" si="4425">L4427</f>
        <v>8</v>
      </c>
      <c r="M4478" t="str">
        <f t="shared" si="4425"/>
        <v>D</v>
      </c>
      <c r="N4478">
        <f t="shared" si="4425"/>
        <v>63344</v>
      </c>
      <c r="O4478">
        <f t="shared" si="4425"/>
        <v>5.6000000000000001E-2</v>
      </c>
      <c r="P4478">
        <f t="shared" si="4425"/>
        <v>0.15</v>
      </c>
      <c r="Q4478">
        <f t="shared" si="4425"/>
        <v>0.48580000000000001</v>
      </c>
      <c r="R4478">
        <f t="shared" si="4425"/>
        <v>684</v>
      </c>
      <c r="S4478" s="3">
        <f t="shared" si="4425"/>
        <v>0.8</v>
      </c>
    </row>
    <row r="4479" spans="1:19" x14ac:dyDescent="0.3">
      <c r="A4479" s="1">
        <v>43918</v>
      </c>
      <c r="B4479">
        <v>45</v>
      </c>
      <c r="C4479">
        <v>119</v>
      </c>
      <c r="D4479">
        <v>47</v>
      </c>
      <c r="E4479">
        <v>27</v>
      </c>
      <c r="F4479">
        <v>2.79</v>
      </c>
      <c r="G4479">
        <v>0.52</v>
      </c>
      <c r="H4479">
        <v>73</v>
      </c>
      <c r="I4479">
        <v>12.8</v>
      </c>
      <c r="J4479">
        <v>21</v>
      </c>
      <c r="K4479">
        <v>0.3</v>
      </c>
      <c r="L4479">
        <f t="shared" ref="L4479:S4479" si="4426">L4428</f>
        <v>-8</v>
      </c>
      <c r="M4479" t="str">
        <f t="shared" si="4426"/>
        <v>R</v>
      </c>
      <c r="N4479">
        <f t="shared" si="4426"/>
        <v>51588</v>
      </c>
      <c r="O4479">
        <f t="shared" si="4426"/>
        <v>0.26800000000000002</v>
      </c>
      <c r="P4479">
        <f t="shared" si="4426"/>
        <v>5.6000000000000001E-2</v>
      </c>
      <c r="Q4479">
        <f t="shared" si="4426"/>
        <v>0.4854</v>
      </c>
      <c r="R4479">
        <f t="shared" si="4426"/>
        <v>155</v>
      </c>
      <c r="S4479" s="3">
        <f t="shared" si="4426"/>
        <v>0.8</v>
      </c>
    </row>
    <row r="4480" spans="1:19" x14ac:dyDescent="0.3">
      <c r="A4480" s="1">
        <v>43918</v>
      </c>
      <c r="B4480">
        <v>46</v>
      </c>
      <c r="C4480">
        <v>10</v>
      </c>
      <c r="D4480">
        <v>56</v>
      </c>
      <c r="E4480">
        <v>33</v>
      </c>
      <c r="F4480">
        <v>2.5</v>
      </c>
      <c r="G4480">
        <v>0.57999999999999996</v>
      </c>
      <c r="H4480">
        <v>53</v>
      </c>
      <c r="I4480">
        <v>7.5</v>
      </c>
      <c r="J4480">
        <v>21.2</v>
      </c>
      <c r="K4480">
        <v>0.5</v>
      </c>
      <c r="L4480">
        <f t="shared" ref="L4480:S4480" si="4427">L4429</f>
        <v>-16</v>
      </c>
      <c r="M4480" t="str">
        <f t="shared" si="4427"/>
        <v>R</v>
      </c>
      <c r="N4480">
        <f t="shared" si="4427"/>
        <v>56590</v>
      </c>
      <c r="O4480">
        <f t="shared" si="4427"/>
        <v>1.7999999999999999E-2</v>
      </c>
      <c r="P4480">
        <f t="shared" si="4427"/>
        <v>3.6999999999999998E-2</v>
      </c>
      <c r="Q4480">
        <f t="shared" si="4427"/>
        <v>0.50419999999999998</v>
      </c>
      <c r="R4480">
        <f t="shared" si="4427"/>
        <v>11</v>
      </c>
      <c r="S4480" s="3">
        <f t="shared" si="4427"/>
        <v>1</v>
      </c>
    </row>
    <row r="4481" spans="1:19" x14ac:dyDescent="0.3">
      <c r="A4481" s="1">
        <v>43918</v>
      </c>
      <c r="B4481">
        <v>47</v>
      </c>
      <c r="C4481">
        <v>198</v>
      </c>
      <c r="D4481">
        <v>49</v>
      </c>
      <c r="E4481">
        <v>29</v>
      </c>
      <c r="F4481">
        <v>2.78</v>
      </c>
      <c r="G4481">
        <v>0.68</v>
      </c>
      <c r="H4481">
        <v>53</v>
      </c>
      <c r="I4481">
        <v>14</v>
      </c>
      <c r="J4481">
        <v>23.2</v>
      </c>
      <c r="K4481">
        <v>0.3</v>
      </c>
      <c r="L4481">
        <f t="shared" ref="L4481:S4481" si="4428">L4430</f>
        <v>-14</v>
      </c>
      <c r="M4481" t="str">
        <f t="shared" si="4428"/>
        <v>R</v>
      </c>
      <c r="N4481">
        <f t="shared" si="4428"/>
        <v>52328</v>
      </c>
      <c r="O4481">
        <f t="shared" si="4428"/>
        <v>0.16600000000000001</v>
      </c>
      <c r="P4481">
        <f t="shared" si="4428"/>
        <v>5.2999999999999999E-2</v>
      </c>
      <c r="Q4481">
        <f t="shared" si="4428"/>
        <v>0.48770000000000002</v>
      </c>
      <c r="R4481">
        <f t="shared" si="4428"/>
        <v>158</v>
      </c>
      <c r="S4481" s="3">
        <f t="shared" si="4428"/>
        <v>0.8</v>
      </c>
    </row>
    <row r="4482" spans="1:19" x14ac:dyDescent="0.3">
      <c r="A4482" s="1">
        <v>43918</v>
      </c>
      <c r="B4482">
        <v>48</v>
      </c>
      <c r="C4482">
        <v>521</v>
      </c>
      <c r="D4482">
        <v>60</v>
      </c>
      <c r="E4482">
        <v>34</v>
      </c>
      <c r="F4482">
        <v>2.35</v>
      </c>
      <c r="G4482">
        <v>1.39</v>
      </c>
      <c r="H4482">
        <v>6</v>
      </c>
      <c r="I4482">
        <v>9.6</v>
      </c>
      <c r="J4482">
        <v>29.3</v>
      </c>
      <c r="K4482">
        <v>0.2</v>
      </c>
      <c r="L4482">
        <f t="shared" ref="L4482:S4482" si="4429">L4431</f>
        <v>-15</v>
      </c>
      <c r="M4482" t="str">
        <f t="shared" si="4429"/>
        <v>R</v>
      </c>
      <c r="N4482">
        <f t="shared" si="4429"/>
        <v>60697</v>
      </c>
      <c r="O4482">
        <f t="shared" si="4429"/>
        <v>0.11700000000000001</v>
      </c>
      <c r="P4482">
        <f t="shared" si="4429"/>
        <v>0.39200000000000002</v>
      </c>
      <c r="Q4482">
        <f t="shared" si="4429"/>
        <v>0.49669999999999997</v>
      </c>
      <c r="R4482">
        <f t="shared" si="4429"/>
        <v>104</v>
      </c>
      <c r="S4482" s="3">
        <f t="shared" si="4429"/>
        <v>1</v>
      </c>
    </row>
    <row r="4483" spans="1:19" x14ac:dyDescent="0.3">
      <c r="A4483" s="1">
        <v>43918</v>
      </c>
      <c r="B4483">
        <v>49</v>
      </c>
      <c r="C4483">
        <v>117</v>
      </c>
      <c r="D4483">
        <v>55</v>
      </c>
      <c r="E4483">
        <v>33</v>
      </c>
      <c r="F4483">
        <v>2.98</v>
      </c>
      <c r="G4483">
        <v>2.38</v>
      </c>
      <c r="H4483">
        <v>2</v>
      </c>
      <c r="I4483">
        <v>9</v>
      </c>
      <c r="J4483">
        <v>28.1</v>
      </c>
      <c r="K4483">
        <v>0.3</v>
      </c>
      <c r="L4483">
        <f t="shared" ref="L4483:S4483" si="4430">L4432</f>
        <v>-13</v>
      </c>
      <c r="M4483" t="str">
        <f t="shared" si="4430"/>
        <v>R</v>
      </c>
      <c r="N4483">
        <f t="shared" si="4430"/>
        <v>68981</v>
      </c>
      <c r="O4483">
        <f t="shared" si="4430"/>
        <v>1.0999999999999999E-2</v>
      </c>
      <c r="P4483">
        <f t="shared" si="4430"/>
        <v>0.13900000000000001</v>
      </c>
      <c r="Q4483">
        <f t="shared" si="4430"/>
        <v>0.50329999999999997</v>
      </c>
      <c r="R4483">
        <f t="shared" si="4430"/>
        <v>36</v>
      </c>
      <c r="S4483" s="3">
        <f t="shared" si="4430"/>
        <v>1</v>
      </c>
    </row>
    <row r="4484" spans="1:19" x14ac:dyDescent="0.3">
      <c r="A4484" s="1">
        <v>43918</v>
      </c>
      <c r="B4484">
        <v>50</v>
      </c>
      <c r="C4484">
        <v>26</v>
      </c>
      <c r="D4484">
        <v>58</v>
      </c>
      <c r="E4484">
        <v>33</v>
      </c>
      <c r="F4484">
        <v>2.46</v>
      </c>
      <c r="G4484">
        <v>1.19</v>
      </c>
      <c r="H4484">
        <v>96</v>
      </c>
      <c r="I4484">
        <v>23.1</v>
      </c>
      <c r="J4484">
        <v>31.5</v>
      </c>
      <c r="K4484">
        <v>0.7</v>
      </c>
      <c r="L4484">
        <f t="shared" ref="L4484:S4484" si="4431">L4433</f>
        <v>15</v>
      </c>
      <c r="M4484" t="str">
        <f t="shared" si="4431"/>
        <v>D</v>
      </c>
      <c r="N4484">
        <f t="shared" si="4431"/>
        <v>60766</v>
      </c>
      <c r="O4484">
        <f t="shared" si="4431"/>
        <v>1.2E-2</v>
      </c>
      <c r="P4484">
        <f t="shared" si="4431"/>
        <v>1.9E-2</v>
      </c>
      <c r="Q4484">
        <f t="shared" si="4431"/>
        <v>0.49280000000000002</v>
      </c>
      <c r="R4484">
        <f t="shared" si="4431"/>
        <v>65</v>
      </c>
      <c r="S4484" s="3">
        <f t="shared" si="4431"/>
        <v>0.8</v>
      </c>
    </row>
    <row r="4485" spans="1:19" x14ac:dyDescent="0.3">
      <c r="A4485" s="1">
        <v>43918</v>
      </c>
      <c r="B4485">
        <v>51</v>
      </c>
      <c r="C4485">
        <v>134</v>
      </c>
      <c r="D4485">
        <v>59</v>
      </c>
      <c r="E4485">
        <v>35</v>
      </c>
      <c r="F4485">
        <v>2.66</v>
      </c>
      <c r="G4485">
        <v>4.01</v>
      </c>
      <c r="H4485">
        <v>28</v>
      </c>
      <c r="I4485">
        <v>13.4</v>
      </c>
      <c r="J4485">
        <v>29</v>
      </c>
      <c r="K4485">
        <v>0.3</v>
      </c>
      <c r="L4485">
        <f t="shared" ref="L4485:S4485" si="4432">L4434</f>
        <v>2</v>
      </c>
      <c r="M4485" t="str">
        <f t="shared" si="4432"/>
        <v>D</v>
      </c>
      <c r="N4485">
        <f t="shared" si="4432"/>
        <v>78484</v>
      </c>
      <c r="O4485">
        <f t="shared" si="4432"/>
        <v>0.188</v>
      </c>
      <c r="P4485">
        <f t="shared" si="4432"/>
        <v>9.1999999999999998E-2</v>
      </c>
      <c r="Q4485">
        <f t="shared" si="4432"/>
        <v>0.4919</v>
      </c>
      <c r="R4485">
        <f t="shared" si="4432"/>
        <v>197</v>
      </c>
      <c r="S4485" s="3">
        <f t="shared" si="4432"/>
        <v>0.4</v>
      </c>
    </row>
    <row r="4486" spans="1:19" x14ac:dyDescent="0.3">
      <c r="A4486" s="1">
        <v>43918</v>
      </c>
      <c r="B4486">
        <v>53</v>
      </c>
      <c r="C4486">
        <v>620</v>
      </c>
      <c r="D4486">
        <v>69</v>
      </c>
      <c r="E4486">
        <v>42</v>
      </c>
      <c r="F4486">
        <v>2.3199999999999998</v>
      </c>
      <c r="G4486">
        <v>6.04</v>
      </c>
      <c r="H4486">
        <v>28</v>
      </c>
      <c r="I4486">
        <v>24.9</v>
      </c>
      <c r="J4486">
        <v>29.4</v>
      </c>
      <c r="K4486">
        <v>0.6</v>
      </c>
      <c r="L4486">
        <f t="shared" ref="L4486:S4486" si="4433">L4435</f>
        <v>8</v>
      </c>
      <c r="M4486" t="str">
        <f t="shared" si="4433"/>
        <v>D</v>
      </c>
      <c r="N4486">
        <f t="shared" si="4433"/>
        <v>72070</v>
      </c>
      <c r="O4486">
        <f t="shared" si="4433"/>
        <v>3.5999999999999997E-2</v>
      </c>
      <c r="P4486">
        <f t="shared" si="4433"/>
        <v>0.125</v>
      </c>
      <c r="Q4486">
        <f t="shared" si="4433"/>
        <v>0.49980000000000002</v>
      </c>
      <c r="R4486">
        <f t="shared" si="4433"/>
        <v>102</v>
      </c>
      <c r="S4486" s="3">
        <f t="shared" si="4433"/>
        <v>0.2</v>
      </c>
    </row>
    <row r="4487" spans="1:19" x14ac:dyDescent="0.3">
      <c r="A4487" s="1">
        <v>43918</v>
      </c>
      <c r="B4487">
        <v>54</v>
      </c>
      <c r="C4487">
        <v>21</v>
      </c>
      <c r="D4487">
        <v>53</v>
      </c>
      <c r="E4487">
        <v>33</v>
      </c>
      <c r="F4487">
        <v>2.54</v>
      </c>
      <c r="G4487">
        <v>0.85</v>
      </c>
      <c r="H4487">
        <v>96</v>
      </c>
      <c r="I4487">
        <v>7.8</v>
      </c>
      <c r="J4487">
        <v>24.1</v>
      </c>
      <c r="K4487">
        <v>0.3</v>
      </c>
      <c r="L4487">
        <f t="shared" ref="L4487:S4487" si="4434">L4436</f>
        <v>-23</v>
      </c>
      <c r="M4487" t="str">
        <f t="shared" si="4434"/>
        <v>R</v>
      </c>
      <c r="N4487">
        <f t="shared" si="4434"/>
        <v>45649</v>
      </c>
      <c r="O4487">
        <f t="shared" si="4434"/>
        <v>3.5999999999999997E-2</v>
      </c>
      <c r="P4487">
        <f t="shared" si="4434"/>
        <v>1.4999999999999999E-2</v>
      </c>
      <c r="Q4487">
        <f t="shared" si="4434"/>
        <v>0.49440000000000001</v>
      </c>
      <c r="R4487">
        <f t="shared" si="4434"/>
        <v>75</v>
      </c>
      <c r="S4487" s="3">
        <f t="shared" si="4434"/>
        <v>0.6</v>
      </c>
    </row>
    <row r="4488" spans="1:19" x14ac:dyDescent="0.3">
      <c r="A4488" s="1">
        <v>43918</v>
      </c>
      <c r="B4488">
        <v>55</v>
      </c>
      <c r="C4488">
        <v>190</v>
      </c>
      <c r="D4488">
        <v>65</v>
      </c>
      <c r="E4488">
        <v>38</v>
      </c>
      <c r="F4488">
        <v>2.36</v>
      </c>
      <c r="G4488">
        <v>1.74</v>
      </c>
      <c r="H4488">
        <v>73</v>
      </c>
      <c r="I4488">
        <v>19</v>
      </c>
      <c r="J4488">
        <v>27.1</v>
      </c>
      <c r="K4488">
        <v>0</v>
      </c>
      <c r="L4488">
        <f t="shared" ref="L4488:S4488" si="4435">L4437</f>
        <v>2</v>
      </c>
      <c r="M4488" t="str">
        <f t="shared" si="4435"/>
        <v>R</v>
      </c>
      <c r="N4488">
        <f t="shared" si="4435"/>
        <v>60234</v>
      </c>
      <c r="O4488">
        <f t="shared" si="4435"/>
        <v>6.2E-2</v>
      </c>
      <c r="P4488">
        <f t="shared" si="4435"/>
        <v>6.6000000000000003E-2</v>
      </c>
      <c r="Q4488">
        <f t="shared" si="4435"/>
        <v>0.4975</v>
      </c>
      <c r="R4488">
        <f t="shared" si="4435"/>
        <v>88</v>
      </c>
      <c r="S4488" s="3">
        <f t="shared" si="4435"/>
        <v>0.4</v>
      </c>
    </row>
    <row r="4489" spans="1:19" x14ac:dyDescent="0.3">
      <c r="A4489" s="1">
        <v>43918</v>
      </c>
      <c r="B4489">
        <v>56</v>
      </c>
      <c r="C4489">
        <v>12</v>
      </c>
      <c r="D4489">
        <v>44</v>
      </c>
      <c r="E4489">
        <v>31</v>
      </c>
      <c r="F4489">
        <v>3.06</v>
      </c>
      <c r="G4489">
        <v>1.29</v>
      </c>
      <c r="H4489">
        <v>53</v>
      </c>
      <c r="I4489">
        <v>8.1</v>
      </c>
      <c r="J4489">
        <v>20.8</v>
      </c>
      <c r="K4489">
        <v>0.3</v>
      </c>
      <c r="L4489">
        <f t="shared" ref="L4489:S4489" si="4436">L4438</f>
        <v>-26</v>
      </c>
      <c r="M4489" t="str">
        <f t="shared" si="4436"/>
        <v>R</v>
      </c>
      <c r="N4489">
        <f t="shared" si="4436"/>
        <v>62752</v>
      </c>
      <c r="O4489">
        <f t="shared" si="4436"/>
        <v>8.9999999999999993E-3</v>
      </c>
      <c r="P4489">
        <f t="shared" si="4436"/>
        <v>9.8000000000000004E-2</v>
      </c>
      <c r="Q4489">
        <f t="shared" si="4436"/>
        <v>0.51039999999999996</v>
      </c>
      <c r="R4489">
        <f t="shared" si="4436"/>
        <v>6</v>
      </c>
      <c r="S4489" s="3">
        <f t="shared" si="4436"/>
        <v>1</v>
      </c>
    </row>
    <row r="4490" spans="1:19" x14ac:dyDescent="0.3">
      <c r="A4490" s="1">
        <v>43919</v>
      </c>
      <c r="B4490">
        <v>1</v>
      </c>
      <c r="C4490">
        <v>131</v>
      </c>
      <c r="D4490">
        <v>61</v>
      </c>
      <c r="E4490">
        <v>33</v>
      </c>
      <c r="F4490">
        <v>2.2200000000000002</v>
      </c>
      <c r="G4490">
        <v>0.33</v>
      </c>
      <c r="H4490">
        <v>53</v>
      </c>
      <c r="I4490">
        <v>21.6</v>
      </c>
      <c r="J4490">
        <v>22.9</v>
      </c>
      <c r="K4490">
        <v>0.3</v>
      </c>
      <c r="L4490">
        <f t="shared" ref="L4490:S4490" si="4437">L4439</f>
        <v>-15</v>
      </c>
      <c r="M4490" t="str">
        <f t="shared" si="4437"/>
        <v>R</v>
      </c>
      <c r="N4490">
        <f t="shared" si="4437"/>
        <v>49154</v>
      </c>
      <c r="O4490">
        <f t="shared" si="4437"/>
        <v>0.26400000000000001</v>
      </c>
      <c r="P4490">
        <f t="shared" si="4437"/>
        <v>4.2000000000000003E-2</v>
      </c>
      <c r="Q4490">
        <f t="shared" si="4437"/>
        <v>0.48430000000000001</v>
      </c>
      <c r="R4490">
        <f t="shared" si="4437"/>
        <v>93</v>
      </c>
      <c r="S4490" s="3">
        <f t="shared" si="4437"/>
        <v>1</v>
      </c>
    </row>
    <row r="4491" spans="1:19" x14ac:dyDescent="0.3">
      <c r="A4491" s="1">
        <v>43919</v>
      </c>
      <c r="B4491">
        <v>2</v>
      </c>
      <c r="C4491">
        <v>17</v>
      </c>
      <c r="D4491">
        <v>73</v>
      </c>
      <c r="E4491">
        <v>44</v>
      </c>
      <c r="F4491">
        <v>2.06</v>
      </c>
      <c r="G4491">
        <v>1.33</v>
      </c>
      <c r="H4491">
        <v>6</v>
      </c>
      <c r="I4491">
        <v>20.8</v>
      </c>
      <c r="J4491">
        <v>24.9</v>
      </c>
      <c r="K4491">
        <v>0.6</v>
      </c>
      <c r="L4491">
        <f t="shared" ref="L4491:S4491" si="4438">L4440</f>
        <v>-9</v>
      </c>
      <c r="M4491" t="str">
        <f t="shared" si="4438"/>
        <v>R</v>
      </c>
      <c r="N4491">
        <f t="shared" si="4438"/>
        <v>76682</v>
      </c>
      <c r="O4491">
        <f t="shared" si="4438"/>
        <v>3.1E-2</v>
      </c>
      <c r="P4491">
        <f t="shared" si="4438"/>
        <v>6.9000000000000006E-2</v>
      </c>
      <c r="Q4491">
        <f t="shared" si="4438"/>
        <v>0.52210000000000001</v>
      </c>
      <c r="R4491">
        <f t="shared" si="4438"/>
        <v>1</v>
      </c>
      <c r="S4491" s="3">
        <f t="shared" si="4438"/>
        <v>0.6</v>
      </c>
    </row>
    <row r="4492" spans="1:19" x14ac:dyDescent="0.3">
      <c r="A4492" s="1">
        <v>43919</v>
      </c>
      <c r="B4492">
        <v>4</v>
      </c>
      <c r="C4492">
        <v>147</v>
      </c>
      <c r="D4492">
        <v>61</v>
      </c>
      <c r="E4492">
        <v>38</v>
      </c>
      <c r="F4492">
        <v>2.37</v>
      </c>
      <c r="G4492">
        <v>1.85</v>
      </c>
      <c r="H4492">
        <v>73</v>
      </c>
      <c r="I4492">
        <v>18.399999999999999</v>
      </c>
      <c r="J4492">
        <v>29.1</v>
      </c>
      <c r="K4492">
        <v>0.3</v>
      </c>
      <c r="L4492">
        <f t="shared" ref="L4492:S4492" si="4439">L4441</f>
        <v>-3</v>
      </c>
      <c r="M4492" t="str">
        <f t="shared" si="4439"/>
        <v>R</v>
      </c>
      <c r="N4492">
        <f t="shared" si="4439"/>
        <v>56869</v>
      </c>
      <c r="O4492">
        <f t="shared" si="4439"/>
        <v>4.1000000000000002E-2</v>
      </c>
      <c r="P4492">
        <f t="shared" si="4439"/>
        <v>0.311</v>
      </c>
      <c r="Q4492">
        <f t="shared" si="4439"/>
        <v>0.49709999999999999</v>
      </c>
      <c r="R4492">
        <f t="shared" si="4439"/>
        <v>61</v>
      </c>
      <c r="S4492" s="3">
        <f t="shared" si="4439"/>
        <v>0.8</v>
      </c>
    </row>
    <row r="4493" spans="1:19" x14ac:dyDescent="0.3">
      <c r="A4493" s="1">
        <v>43919</v>
      </c>
      <c r="B4493">
        <v>5</v>
      </c>
      <c r="C4493">
        <v>19</v>
      </c>
      <c r="D4493">
        <v>55</v>
      </c>
      <c r="E4493">
        <v>30</v>
      </c>
      <c r="F4493">
        <v>2.35</v>
      </c>
      <c r="G4493">
        <v>0.35</v>
      </c>
      <c r="H4493">
        <v>53</v>
      </c>
      <c r="I4493">
        <v>20.2</v>
      </c>
      <c r="J4493">
        <v>22.1</v>
      </c>
      <c r="K4493">
        <v>0.2</v>
      </c>
      <c r="L4493">
        <f t="shared" ref="L4493:S4493" si="4440">L4442</f>
        <v>-16</v>
      </c>
      <c r="M4493" t="str">
        <f t="shared" si="4440"/>
        <v>R</v>
      </c>
      <c r="N4493">
        <f t="shared" si="4440"/>
        <v>46562</v>
      </c>
      <c r="O4493">
        <f t="shared" si="4440"/>
        <v>0.153</v>
      </c>
      <c r="P4493">
        <f t="shared" si="4440"/>
        <v>7.2999999999999995E-2</v>
      </c>
      <c r="Q4493">
        <f t="shared" si="4440"/>
        <v>0.49099999999999999</v>
      </c>
      <c r="R4493">
        <f t="shared" si="4440"/>
        <v>56</v>
      </c>
      <c r="S4493" s="3">
        <f t="shared" si="4440"/>
        <v>1</v>
      </c>
    </row>
    <row r="4494" spans="1:19" x14ac:dyDescent="0.3">
      <c r="A4494" s="1">
        <v>43919</v>
      </c>
      <c r="B4494">
        <v>6</v>
      </c>
      <c r="C4494">
        <v>757</v>
      </c>
      <c r="D4494">
        <v>75</v>
      </c>
      <c r="E4494">
        <v>46</v>
      </c>
      <c r="F4494">
        <v>2.09</v>
      </c>
      <c r="G4494">
        <v>4.7699999999999996</v>
      </c>
      <c r="H4494">
        <v>12</v>
      </c>
      <c r="I4494">
        <v>23.4</v>
      </c>
      <c r="J4494">
        <v>31.7</v>
      </c>
      <c r="K4494">
        <v>0.6</v>
      </c>
      <c r="L4494">
        <f t="shared" ref="L4494:S4494" si="4441">L4443</f>
        <v>14</v>
      </c>
      <c r="M4494" t="str">
        <f t="shared" si="4441"/>
        <v>D</v>
      </c>
      <c r="N4494">
        <f t="shared" si="4441"/>
        <v>73056</v>
      </c>
      <c r="O4494">
        <f t="shared" si="4441"/>
        <v>5.5E-2</v>
      </c>
      <c r="P4494">
        <f t="shared" si="4441"/>
        <v>0.38900000000000001</v>
      </c>
      <c r="Q4494">
        <f t="shared" si="4441"/>
        <v>0.49690000000000001</v>
      </c>
      <c r="R4494">
        <f t="shared" si="4441"/>
        <v>239</v>
      </c>
      <c r="S4494" s="3">
        <f t="shared" si="4441"/>
        <v>0.2</v>
      </c>
    </row>
    <row r="4495" spans="1:19" x14ac:dyDescent="0.3">
      <c r="A4495" s="1">
        <v>43919</v>
      </c>
      <c r="B4495">
        <v>8</v>
      </c>
      <c r="C4495">
        <v>521</v>
      </c>
      <c r="D4495">
        <v>70</v>
      </c>
      <c r="E4495">
        <v>43</v>
      </c>
      <c r="F4495">
        <v>2.67</v>
      </c>
      <c r="G4495">
        <v>2.92</v>
      </c>
      <c r="H4495">
        <v>12</v>
      </c>
      <c r="I4495">
        <v>8</v>
      </c>
      <c r="J4495">
        <v>37.6</v>
      </c>
      <c r="K4495">
        <v>0.3</v>
      </c>
      <c r="L4495">
        <f t="shared" ref="L4495:S4495" si="4442">L4444</f>
        <v>3</v>
      </c>
      <c r="M4495" t="str">
        <f t="shared" si="4442"/>
        <v>D</v>
      </c>
      <c r="N4495">
        <f t="shared" si="4442"/>
        <v>70336</v>
      </c>
      <c r="O4495">
        <f t="shared" si="4442"/>
        <v>3.9E-2</v>
      </c>
      <c r="P4495">
        <f t="shared" si="4442"/>
        <v>0.214</v>
      </c>
      <c r="Q4495">
        <f t="shared" si="4442"/>
        <v>0.50280000000000002</v>
      </c>
      <c r="R4495">
        <f t="shared" si="4442"/>
        <v>53</v>
      </c>
      <c r="S4495" s="3">
        <f t="shared" si="4442"/>
        <v>0.8</v>
      </c>
    </row>
    <row r="4496" spans="1:19" x14ac:dyDescent="0.3">
      <c r="A4496" s="1">
        <v>43919</v>
      </c>
      <c r="B4496">
        <v>9</v>
      </c>
      <c r="C4496">
        <v>469</v>
      </c>
      <c r="D4496">
        <v>81</v>
      </c>
      <c r="E4496">
        <v>50</v>
      </c>
      <c r="F4496">
        <v>1.72</v>
      </c>
      <c r="G4496">
        <v>4.7699999999999996</v>
      </c>
      <c r="H4496">
        <v>73</v>
      </c>
      <c r="I4496">
        <v>9.4</v>
      </c>
      <c r="J4496">
        <v>38.200000000000003</v>
      </c>
      <c r="K4496">
        <v>0.7</v>
      </c>
      <c r="L4496">
        <f t="shared" ref="L4496:S4496" si="4443">L4445</f>
        <v>7</v>
      </c>
      <c r="M4496" t="str">
        <f t="shared" si="4443"/>
        <v>D</v>
      </c>
      <c r="N4496">
        <f t="shared" si="4443"/>
        <v>77608</v>
      </c>
      <c r="O4496">
        <f t="shared" si="4443"/>
        <v>9.8000000000000004E-2</v>
      </c>
      <c r="P4496">
        <f t="shared" si="4443"/>
        <v>0.157</v>
      </c>
      <c r="Q4496">
        <f t="shared" si="4443"/>
        <v>0.48780000000000001</v>
      </c>
      <c r="R4496">
        <f t="shared" si="4443"/>
        <v>646</v>
      </c>
      <c r="S4496" s="3">
        <f t="shared" si="4443"/>
        <v>0.6</v>
      </c>
    </row>
    <row r="4497" spans="1:19" x14ac:dyDescent="0.3">
      <c r="A4497" s="1">
        <v>43919</v>
      </c>
      <c r="B4497">
        <v>10</v>
      </c>
      <c r="C4497">
        <v>18</v>
      </c>
      <c r="D4497">
        <v>72</v>
      </c>
      <c r="E4497">
        <v>43</v>
      </c>
      <c r="F4497">
        <v>1.94</v>
      </c>
      <c r="G4497">
        <v>2.57</v>
      </c>
      <c r="H4497">
        <v>86</v>
      </c>
      <c r="I4497">
        <v>19.5</v>
      </c>
      <c r="J4497">
        <v>29.1</v>
      </c>
      <c r="K4497">
        <v>0.3</v>
      </c>
      <c r="L4497">
        <f t="shared" ref="L4497:S4497" si="4444">L4446</f>
        <v>6</v>
      </c>
      <c r="M4497" t="str">
        <f t="shared" si="4444"/>
        <v>D</v>
      </c>
      <c r="N4497">
        <f t="shared" si="4444"/>
        <v>66401</v>
      </c>
      <c r="O4497">
        <f t="shared" si="4444"/>
        <v>0.216</v>
      </c>
      <c r="P4497">
        <f t="shared" si="4444"/>
        <v>9.0999999999999998E-2</v>
      </c>
      <c r="Q4497">
        <f t="shared" si="4444"/>
        <v>0.48399999999999999</v>
      </c>
      <c r="R4497">
        <f t="shared" si="4444"/>
        <v>381</v>
      </c>
      <c r="S4497" s="3">
        <f t="shared" si="4444"/>
        <v>0.6</v>
      </c>
    </row>
    <row r="4498" spans="1:19" x14ac:dyDescent="0.3">
      <c r="A4498" s="1">
        <v>43919</v>
      </c>
      <c r="B4498">
        <v>11</v>
      </c>
      <c r="C4498">
        <v>38</v>
      </c>
      <c r="D4498">
        <v>78</v>
      </c>
      <c r="E4498">
        <v>56</v>
      </c>
      <c r="F4498">
        <v>2.57</v>
      </c>
      <c r="G4498">
        <v>34.83</v>
      </c>
      <c r="H4498">
        <v>6</v>
      </c>
      <c r="I4498">
        <v>21.9</v>
      </c>
      <c r="J4498">
        <v>51.1</v>
      </c>
      <c r="K4498">
        <v>0.3</v>
      </c>
      <c r="L4498">
        <f t="shared" ref="L4498:S4498" si="4445">L4447</f>
        <v>5</v>
      </c>
      <c r="M4498" t="str">
        <f t="shared" si="4445"/>
        <v>D</v>
      </c>
      <c r="N4498">
        <f t="shared" si="4445"/>
        <v>82604</v>
      </c>
      <c r="O4498">
        <f t="shared" si="4445"/>
        <v>0.46100000000000002</v>
      </c>
      <c r="P4498">
        <f t="shared" si="4445"/>
        <v>0.109</v>
      </c>
      <c r="Q4498">
        <f t="shared" si="4445"/>
        <v>0.47460000000000002</v>
      </c>
      <c r="R4498">
        <f t="shared" si="4445"/>
        <v>10016</v>
      </c>
      <c r="S4498" s="3">
        <f t="shared" si="4445"/>
        <v>0.2</v>
      </c>
    </row>
    <row r="4499" spans="1:19" x14ac:dyDescent="0.3">
      <c r="A4499" s="1">
        <v>43919</v>
      </c>
      <c r="B4499">
        <v>12</v>
      </c>
      <c r="C4499">
        <v>483</v>
      </c>
      <c r="D4499">
        <v>72</v>
      </c>
      <c r="E4499">
        <v>42</v>
      </c>
      <c r="F4499">
        <v>1.96</v>
      </c>
      <c r="G4499">
        <v>1.84</v>
      </c>
      <c r="H4499">
        <v>96</v>
      </c>
      <c r="I4499">
        <v>8</v>
      </c>
      <c r="J4499">
        <v>30.9</v>
      </c>
      <c r="K4499">
        <v>0.3</v>
      </c>
      <c r="L4499">
        <f t="shared" ref="L4499:S4499" si="4446">L4448</f>
        <v>-3</v>
      </c>
      <c r="M4499" t="str">
        <f t="shared" si="4446"/>
        <v>R</v>
      </c>
      <c r="N4499">
        <f t="shared" si="4446"/>
        <v>53576</v>
      </c>
      <c r="O4499">
        <f t="shared" si="4446"/>
        <v>0.154</v>
      </c>
      <c r="P4499">
        <f t="shared" si="4446"/>
        <v>0.252</v>
      </c>
      <c r="Q4499">
        <f t="shared" si="4446"/>
        <v>0.48899999999999999</v>
      </c>
      <c r="R4499">
        <f t="shared" si="4446"/>
        <v>313</v>
      </c>
      <c r="S4499" s="3">
        <f t="shared" si="4446"/>
        <v>1</v>
      </c>
    </row>
    <row r="4500" spans="1:19" x14ac:dyDescent="0.3">
      <c r="A4500" s="1">
        <v>43919</v>
      </c>
      <c r="B4500">
        <v>13</v>
      </c>
      <c r="C4500">
        <v>253</v>
      </c>
      <c r="D4500">
        <v>66</v>
      </c>
      <c r="E4500">
        <v>38</v>
      </c>
      <c r="F4500">
        <v>2.11</v>
      </c>
      <c r="G4500">
        <v>2</v>
      </c>
      <c r="H4500">
        <v>12</v>
      </c>
      <c r="I4500">
        <v>36.9</v>
      </c>
      <c r="J4500">
        <v>29.1</v>
      </c>
      <c r="K4500">
        <v>0.3</v>
      </c>
      <c r="L4500">
        <f t="shared" ref="L4500:S4500" si="4447">L4449</f>
        <v>-3</v>
      </c>
      <c r="M4500" t="str">
        <f t="shared" si="4447"/>
        <v>R</v>
      </c>
      <c r="N4500">
        <f t="shared" si="4447"/>
        <v>57606</v>
      </c>
      <c r="O4500">
        <f t="shared" si="4447"/>
        <v>0.31</v>
      </c>
      <c r="P4500">
        <f t="shared" si="4447"/>
        <v>9.4E-2</v>
      </c>
      <c r="Q4500">
        <f t="shared" si="4447"/>
        <v>0.48680000000000001</v>
      </c>
      <c r="R4500">
        <f t="shared" si="4447"/>
        <v>172</v>
      </c>
      <c r="S4500" s="3">
        <f t="shared" si="4447"/>
        <v>0.8</v>
      </c>
    </row>
    <row r="4501" spans="1:19" x14ac:dyDescent="0.3">
      <c r="A4501" s="1">
        <v>43919</v>
      </c>
      <c r="B4501">
        <v>15</v>
      </c>
      <c r="C4501">
        <v>0</v>
      </c>
      <c r="D4501">
        <v>80</v>
      </c>
      <c r="E4501">
        <v>45</v>
      </c>
      <c r="F4501">
        <v>1.96</v>
      </c>
      <c r="G4501">
        <v>6.35</v>
      </c>
      <c r="H4501">
        <v>86</v>
      </c>
      <c r="I4501">
        <v>37.4</v>
      </c>
      <c r="J4501">
        <v>22.5</v>
      </c>
      <c r="K4501">
        <v>0.6</v>
      </c>
      <c r="L4501">
        <f t="shared" ref="L4501:S4501" si="4448">L4450</f>
        <v>15</v>
      </c>
      <c r="M4501" t="str">
        <f t="shared" si="4448"/>
        <v>D</v>
      </c>
      <c r="N4501">
        <f t="shared" si="4448"/>
        <v>78728</v>
      </c>
      <c r="O4501">
        <f t="shared" si="4448"/>
        <v>1.7000000000000001E-2</v>
      </c>
      <c r="P4501">
        <f t="shared" si="4448"/>
        <v>0.104</v>
      </c>
      <c r="Q4501">
        <f t="shared" si="4448"/>
        <v>0.50190000000000001</v>
      </c>
      <c r="R4501">
        <f t="shared" si="4448"/>
        <v>130</v>
      </c>
      <c r="S4501" s="3">
        <f t="shared" si="4448"/>
        <v>0.2</v>
      </c>
    </row>
    <row r="4502" spans="1:19" x14ac:dyDescent="0.3">
      <c r="A4502" s="1">
        <v>43919</v>
      </c>
      <c r="B4502">
        <v>16</v>
      </c>
      <c r="C4502">
        <v>48</v>
      </c>
      <c r="D4502">
        <v>67</v>
      </c>
      <c r="E4502">
        <v>40</v>
      </c>
      <c r="F4502">
        <v>2.0699999999999998</v>
      </c>
      <c r="G4502">
        <v>0.72</v>
      </c>
      <c r="H4502">
        <v>28</v>
      </c>
      <c r="I4502">
        <v>17.100000000000001</v>
      </c>
      <c r="J4502">
        <v>26.2</v>
      </c>
      <c r="K4502">
        <v>0.3</v>
      </c>
      <c r="L4502">
        <f t="shared" ref="L4502:S4502" si="4449">L4451</f>
        <v>-19</v>
      </c>
      <c r="M4502" t="str">
        <f t="shared" si="4449"/>
        <v>R</v>
      </c>
      <c r="N4502">
        <f t="shared" si="4449"/>
        <v>53719</v>
      </c>
      <c r="O4502">
        <f t="shared" si="4449"/>
        <v>6.0000000000000001E-3</v>
      </c>
      <c r="P4502">
        <f t="shared" si="4449"/>
        <v>0.124</v>
      </c>
      <c r="Q4502">
        <f t="shared" si="4449"/>
        <v>0.501</v>
      </c>
      <c r="R4502">
        <f t="shared" si="4449"/>
        <v>20</v>
      </c>
      <c r="S4502" s="3">
        <f t="shared" si="4449"/>
        <v>0.8</v>
      </c>
    </row>
    <row r="4503" spans="1:19" x14ac:dyDescent="0.3">
      <c r="A4503" s="1">
        <v>43919</v>
      </c>
      <c r="B4503">
        <v>17</v>
      </c>
      <c r="C4503">
        <v>1105</v>
      </c>
      <c r="D4503">
        <v>75</v>
      </c>
      <c r="E4503">
        <v>48</v>
      </c>
      <c r="F4503">
        <v>2.2599999999999998</v>
      </c>
      <c r="G4503">
        <v>9.3800000000000008</v>
      </c>
      <c r="H4503">
        <v>28</v>
      </c>
      <c r="I4503">
        <v>15.8</v>
      </c>
      <c r="J4503">
        <v>32.299999999999997</v>
      </c>
      <c r="K4503">
        <v>0</v>
      </c>
      <c r="L4503">
        <f t="shared" ref="L4503:S4503" si="4450">L4452</f>
        <v>7</v>
      </c>
      <c r="M4503" t="str">
        <f t="shared" si="4450"/>
        <v>D</v>
      </c>
      <c r="N4503">
        <f t="shared" si="4450"/>
        <v>65468</v>
      </c>
      <c r="O4503">
        <f t="shared" si="4450"/>
        <v>0.14000000000000001</v>
      </c>
      <c r="P4503">
        <f t="shared" si="4450"/>
        <v>0.17</v>
      </c>
      <c r="Q4503">
        <f t="shared" si="4450"/>
        <v>0.49099999999999999</v>
      </c>
      <c r="R4503">
        <f t="shared" si="4450"/>
        <v>221</v>
      </c>
      <c r="S4503" s="3">
        <f t="shared" si="4450"/>
        <v>0.4</v>
      </c>
    </row>
    <row r="4504" spans="1:19" x14ac:dyDescent="0.3">
      <c r="A4504" s="1">
        <v>43919</v>
      </c>
      <c r="B4504">
        <v>18</v>
      </c>
      <c r="C4504">
        <v>281</v>
      </c>
      <c r="D4504">
        <v>70</v>
      </c>
      <c r="E4504">
        <v>41</v>
      </c>
      <c r="F4504">
        <v>2.27</v>
      </c>
      <c r="G4504">
        <v>1.02</v>
      </c>
      <c r="H4504">
        <v>28</v>
      </c>
      <c r="I4504">
        <v>20</v>
      </c>
      <c r="J4504">
        <v>28.3</v>
      </c>
      <c r="K4504">
        <v>0</v>
      </c>
      <c r="L4504">
        <f t="shared" ref="L4504:S4504" si="4451">L4453</f>
        <v>-11</v>
      </c>
      <c r="M4504" t="str">
        <f t="shared" si="4451"/>
        <v>R</v>
      </c>
      <c r="N4504">
        <f t="shared" si="4451"/>
        <v>55523</v>
      </c>
      <c r="O4504">
        <f t="shared" si="4451"/>
        <v>9.1999999999999998E-2</v>
      </c>
      <c r="P4504">
        <f t="shared" si="4451"/>
        <v>6.8000000000000005E-2</v>
      </c>
      <c r="Q4504">
        <f t="shared" si="4451"/>
        <v>0.49280000000000002</v>
      </c>
      <c r="R4504">
        <f t="shared" si="4451"/>
        <v>182</v>
      </c>
      <c r="S4504" s="3">
        <f t="shared" si="4451"/>
        <v>0.8</v>
      </c>
    </row>
    <row r="4505" spans="1:19" x14ac:dyDescent="0.3">
      <c r="A4505" s="1">
        <v>43919</v>
      </c>
      <c r="B4505">
        <v>19</v>
      </c>
      <c r="C4505">
        <v>38</v>
      </c>
      <c r="D4505">
        <v>67</v>
      </c>
      <c r="E4505">
        <v>39</v>
      </c>
      <c r="F4505">
        <v>2.2799999999999998</v>
      </c>
      <c r="G4505">
        <v>1.07</v>
      </c>
      <c r="H4505">
        <v>73</v>
      </c>
      <c r="I4505">
        <v>21.3</v>
      </c>
      <c r="J4505">
        <v>25.5</v>
      </c>
      <c r="K4505">
        <v>0.5</v>
      </c>
      <c r="L4505">
        <f t="shared" ref="L4505:S4505" si="4452">L4454</f>
        <v>-6</v>
      </c>
      <c r="M4505" t="str">
        <f t="shared" si="4452"/>
        <v>R</v>
      </c>
      <c r="N4505">
        <f t="shared" si="4452"/>
        <v>59060</v>
      </c>
      <c r="O4505">
        <f t="shared" si="4452"/>
        <v>3.4000000000000002E-2</v>
      </c>
      <c r="P4505">
        <f t="shared" si="4452"/>
        <v>5.8999999999999997E-2</v>
      </c>
      <c r="Q4505">
        <f t="shared" si="4452"/>
        <v>0.49619999999999997</v>
      </c>
      <c r="R4505">
        <f t="shared" si="4452"/>
        <v>56</v>
      </c>
      <c r="S4505" s="3">
        <f t="shared" si="4452"/>
        <v>0.8</v>
      </c>
    </row>
    <row r="4506" spans="1:19" x14ac:dyDescent="0.3">
      <c r="A4506" s="1">
        <v>43919</v>
      </c>
      <c r="B4506">
        <v>20</v>
      </c>
      <c r="C4506">
        <v>64</v>
      </c>
      <c r="D4506">
        <v>64</v>
      </c>
      <c r="E4506">
        <v>38</v>
      </c>
      <c r="F4506">
        <v>2.52</v>
      </c>
      <c r="G4506">
        <v>0.48</v>
      </c>
      <c r="H4506">
        <v>28</v>
      </c>
      <c r="I4506">
        <v>17.100000000000001</v>
      </c>
      <c r="J4506">
        <v>29.1</v>
      </c>
      <c r="K4506">
        <v>0.5</v>
      </c>
      <c r="L4506">
        <f t="shared" ref="L4506:S4506" si="4453">L4455</f>
        <v>-11</v>
      </c>
      <c r="M4506" t="str">
        <f t="shared" si="4453"/>
        <v>R</v>
      </c>
      <c r="N4506">
        <f t="shared" si="4453"/>
        <v>59470</v>
      </c>
      <c r="O4506">
        <f t="shared" si="4453"/>
        <v>5.6000000000000001E-2</v>
      </c>
      <c r="P4506">
        <f t="shared" si="4453"/>
        <v>0.11700000000000001</v>
      </c>
      <c r="Q4506">
        <f t="shared" si="4453"/>
        <v>0.49830000000000002</v>
      </c>
      <c r="R4506">
        <f t="shared" si="4453"/>
        <v>35</v>
      </c>
      <c r="S4506" s="3">
        <f t="shared" si="4453"/>
        <v>0.8</v>
      </c>
    </row>
    <row r="4507" spans="1:19" x14ac:dyDescent="0.3">
      <c r="A4507" s="1">
        <v>43919</v>
      </c>
      <c r="B4507">
        <v>21</v>
      </c>
      <c r="C4507">
        <v>145</v>
      </c>
      <c r="D4507">
        <v>62</v>
      </c>
      <c r="E4507">
        <v>35</v>
      </c>
      <c r="F4507">
        <v>2.5499999999999998</v>
      </c>
      <c r="G4507">
        <v>0.97</v>
      </c>
      <c r="H4507">
        <v>53</v>
      </c>
      <c r="I4507">
        <v>26.2</v>
      </c>
      <c r="J4507">
        <v>26.3</v>
      </c>
      <c r="K4507">
        <v>0.3</v>
      </c>
      <c r="L4507">
        <f t="shared" ref="L4507:S4507" si="4454">L4456</f>
        <v>-16</v>
      </c>
      <c r="M4507" t="str">
        <f t="shared" si="4454"/>
        <v>R</v>
      </c>
      <c r="N4507">
        <f t="shared" si="4454"/>
        <v>49623</v>
      </c>
      <c r="O4507">
        <f t="shared" si="4454"/>
        <v>7.9000000000000001E-2</v>
      </c>
      <c r="P4507">
        <f t="shared" si="4454"/>
        <v>3.5999999999999997E-2</v>
      </c>
      <c r="Q4507">
        <f t="shared" si="4454"/>
        <v>0.49249999999999999</v>
      </c>
      <c r="R4507">
        <f t="shared" si="4454"/>
        <v>110</v>
      </c>
      <c r="S4507" s="3">
        <f t="shared" si="4454"/>
        <v>0.4</v>
      </c>
    </row>
    <row r="4508" spans="1:19" x14ac:dyDescent="0.3">
      <c r="A4508" s="1">
        <v>43919</v>
      </c>
      <c r="B4508">
        <v>22</v>
      </c>
      <c r="C4508">
        <v>227</v>
      </c>
      <c r="D4508">
        <v>67</v>
      </c>
      <c r="E4508">
        <v>38</v>
      </c>
      <c r="F4508">
        <v>2.39</v>
      </c>
      <c r="G4508">
        <v>1.23</v>
      </c>
      <c r="H4508">
        <v>28</v>
      </c>
      <c r="I4508">
        <v>22.1</v>
      </c>
      <c r="J4508">
        <v>29.2</v>
      </c>
      <c r="K4508">
        <v>0.2</v>
      </c>
      <c r="L4508">
        <f t="shared" ref="L4508:S4508" si="4455">L4457</f>
        <v>-12</v>
      </c>
      <c r="M4508" t="str">
        <f t="shared" si="4455"/>
        <v>R</v>
      </c>
      <c r="N4508">
        <f t="shared" si="4455"/>
        <v>48568</v>
      </c>
      <c r="O4508">
        <f t="shared" si="4455"/>
        <v>0.32</v>
      </c>
      <c r="P4508">
        <f t="shared" si="4455"/>
        <v>0.05</v>
      </c>
      <c r="Q4508">
        <f t="shared" si="4455"/>
        <v>0.4889</v>
      </c>
      <c r="R4508">
        <f t="shared" si="4455"/>
        <v>90</v>
      </c>
      <c r="S4508" s="3">
        <f t="shared" si="4455"/>
        <v>1</v>
      </c>
    </row>
    <row r="4509" spans="1:19" x14ac:dyDescent="0.3">
      <c r="A4509" s="1">
        <v>43919</v>
      </c>
      <c r="B4509">
        <v>23</v>
      </c>
      <c r="C4509">
        <v>40</v>
      </c>
      <c r="D4509">
        <v>69</v>
      </c>
      <c r="E4509">
        <v>40</v>
      </c>
      <c r="F4509">
        <v>1.88</v>
      </c>
      <c r="G4509">
        <v>0.6</v>
      </c>
      <c r="H4509">
        <v>100</v>
      </c>
      <c r="I4509">
        <v>22.9</v>
      </c>
      <c r="J4509">
        <v>28.8</v>
      </c>
      <c r="K4509">
        <v>0.7</v>
      </c>
      <c r="L4509">
        <f t="shared" ref="L4509:S4509" si="4456">L4458</f>
        <v>1</v>
      </c>
      <c r="M4509" t="str">
        <f t="shared" si="4456"/>
        <v>D</v>
      </c>
      <c r="N4509">
        <f t="shared" si="4456"/>
        <v>56460</v>
      </c>
      <c r="O4509">
        <f t="shared" si="4456"/>
        <v>1.2999999999999999E-2</v>
      </c>
      <c r="P4509">
        <f t="shared" si="4456"/>
        <v>1.6E-2</v>
      </c>
      <c r="Q4509">
        <f t="shared" si="4456"/>
        <v>0.4894</v>
      </c>
      <c r="R4509">
        <f t="shared" si="4456"/>
        <v>38</v>
      </c>
      <c r="S4509" s="3">
        <f t="shared" si="4456"/>
        <v>0.6</v>
      </c>
    </row>
    <row r="4510" spans="1:19" x14ac:dyDescent="0.3">
      <c r="A4510" s="1">
        <v>43919</v>
      </c>
      <c r="B4510">
        <v>24</v>
      </c>
      <c r="C4510">
        <v>244</v>
      </c>
      <c r="D4510">
        <v>74</v>
      </c>
      <c r="E4510">
        <v>45</v>
      </c>
      <c r="F4510">
        <v>2.1</v>
      </c>
      <c r="G4510">
        <v>8.5299999999999994</v>
      </c>
      <c r="H4510">
        <v>28</v>
      </c>
      <c r="I4510">
        <v>17.8</v>
      </c>
      <c r="J4510">
        <v>37.799999999999997</v>
      </c>
      <c r="K4510">
        <v>0.3</v>
      </c>
      <c r="L4510">
        <f t="shared" ref="L4510:S4510" si="4457">L4459</f>
        <v>14</v>
      </c>
      <c r="M4510" t="str">
        <f t="shared" si="4457"/>
        <v>D</v>
      </c>
      <c r="N4510">
        <f t="shared" si="4457"/>
        <v>84342</v>
      </c>
      <c r="O4510">
        <f t="shared" si="4457"/>
        <v>0.29299999999999998</v>
      </c>
      <c r="P4510">
        <f t="shared" si="4457"/>
        <v>9.8000000000000004E-2</v>
      </c>
      <c r="Q4510">
        <f t="shared" si="4457"/>
        <v>0.48480000000000001</v>
      </c>
      <c r="R4510">
        <f t="shared" si="4457"/>
        <v>484</v>
      </c>
      <c r="S4510" s="3">
        <f t="shared" si="4457"/>
        <v>0.2</v>
      </c>
    </row>
    <row r="4511" spans="1:19" x14ac:dyDescent="0.3">
      <c r="A4511" s="1">
        <v>43919</v>
      </c>
      <c r="B4511">
        <v>25</v>
      </c>
      <c r="C4511">
        <v>594</v>
      </c>
      <c r="D4511">
        <v>81</v>
      </c>
      <c r="E4511">
        <v>52</v>
      </c>
      <c r="F4511">
        <v>2.06</v>
      </c>
      <c r="G4511">
        <v>9.9499999999999993</v>
      </c>
      <c r="H4511">
        <v>53</v>
      </c>
      <c r="I4511">
        <v>20.2</v>
      </c>
      <c r="J4511">
        <v>35.799999999999997</v>
      </c>
      <c r="K4511">
        <v>0.7</v>
      </c>
      <c r="L4511">
        <f t="shared" ref="L4511:S4511" si="4458">L4460</f>
        <v>14</v>
      </c>
      <c r="M4511" t="str">
        <f t="shared" si="4458"/>
        <v>D</v>
      </c>
      <c r="N4511">
        <f t="shared" si="4458"/>
        <v>78970</v>
      </c>
      <c r="O4511">
        <f t="shared" si="4458"/>
        <v>6.8000000000000005E-2</v>
      </c>
      <c r="P4511">
        <f t="shared" si="4458"/>
        <v>0.11600000000000001</v>
      </c>
      <c r="Q4511">
        <f t="shared" si="4458"/>
        <v>0.48520000000000002</v>
      </c>
      <c r="R4511">
        <f t="shared" si="4458"/>
        <v>647</v>
      </c>
      <c r="S4511" s="3">
        <f t="shared" si="4458"/>
        <v>0.6</v>
      </c>
    </row>
    <row r="4512" spans="1:19" x14ac:dyDescent="0.3">
      <c r="A4512" s="1">
        <v>43919</v>
      </c>
      <c r="B4512">
        <v>26</v>
      </c>
      <c r="C4512">
        <v>805</v>
      </c>
      <c r="D4512">
        <v>77</v>
      </c>
      <c r="E4512">
        <v>46</v>
      </c>
      <c r="F4512">
        <v>2.02</v>
      </c>
      <c r="G4512">
        <v>1.37</v>
      </c>
      <c r="H4512">
        <v>73</v>
      </c>
      <c r="I4512">
        <v>38.5</v>
      </c>
      <c r="J4512">
        <v>37</v>
      </c>
      <c r="K4512">
        <v>0</v>
      </c>
      <c r="L4512">
        <f t="shared" ref="L4512:S4512" si="4459">L4461</f>
        <v>1</v>
      </c>
      <c r="M4512" t="str">
        <f t="shared" si="4459"/>
        <v>R</v>
      </c>
      <c r="N4512">
        <f t="shared" si="4459"/>
        <v>56352</v>
      </c>
      <c r="O4512">
        <f t="shared" si="4459"/>
        <v>0.13700000000000001</v>
      </c>
      <c r="P4512">
        <f t="shared" si="4459"/>
        <v>0.05</v>
      </c>
      <c r="Q4512">
        <f t="shared" si="4459"/>
        <v>0.49199999999999999</v>
      </c>
      <c r="R4512">
        <f t="shared" si="4459"/>
        <v>103</v>
      </c>
      <c r="S4512" s="3">
        <f t="shared" si="4459"/>
        <v>0.6</v>
      </c>
    </row>
    <row r="4513" spans="1:19" x14ac:dyDescent="0.3">
      <c r="A4513" s="1">
        <v>43919</v>
      </c>
      <c r="B4513">
        <v>27</v>
      </c>
      <c r="C4513">
        <v>62</v>
      </c>
      <c r="D4513">
        <v>76</v>
      </c>
      <c r="E4513">
        <v>46</v>
      </c>
      <c r="F4513">
        <v>2.0299999999999998</v>
      </c>
      <c r="G4513">
        <v>3.51</v>
      </c>
      <c r="H4513">
        <v>28</v>
      </c>
      <c r="I4513">
        <v>19.8</v>
      </c>
      <c r="J4513">
        <v>33.299999999999997</v>
      </c>
      <c r="K4513">
        <v>0.5</v>
      </c>
      <c r="L4513">
        <f t="shared" ref="L4513:S4513" si="4460">L4462</f>
        <v>1</v>
      </c>
      <c r="M4513" t="str">
        <f t="shared" si="4460"/>
        <v>R</v>
      </c>
      <c r="N4513">
        <f t="shared" si="4460"/>
        <v>70160</v>
      </c>
      <c r="O4513">
        <f t="shared" si="4460"/>
        <v>6.0999999999999999E-2</v>
      </c>
      <c r="P4513">
        <f t="shared" si="4460"/>
        <v>5.2999999999999999E-2</v>
      </c>
      <c r="Q4513">
        <f t="shared" si="4460"/>
        <v>0.49790000000000001</v>
      </c>
      <c r="R4513">
        <f t="shared" si="4460"/>
        <v>63</v>
      </c>
      <c r="S4513" s="3">
        <f t="shared" si="4460"/>
        <v>0.4</v>
      </c>
    </row>
    <row r="4514" spans="1:19" x14ac:dyDescent="0.3">
      <c r="A4514" s="1">
        <v>43919</v>
      </c>
      <c r="B4514">
        <v>28</v>
      </c>
      <c r="C4514">
        <v>97</v>
      </c>
      <c r="D4514">
        <v>59</v>
      </c>
      <c r="E4514">
        <v>31</v>
      </c>
      <c r="F4514">
        <v>2.2000000000000002</v>
      </c>
      <c r="G4514">
        <v>0.28999999999999998</v>
      </c>
      <c r="H4514">
        <v>28</v>
      </c>
      <c r="I4514">
        <v>15.6</v>
      </c>
      <c r="J4514">
        <v>20.8</v>
      </c>
      <c r="K4514">
        <v>0.3</v>
      </c>
      <c r="L4514">
        <f t="shared" ref="L4514:S4514" si="4461">L4463</f>
        <v>-9</v>
      </c>
      <c r="M4514" t="str">
        <f t="shared" si="4461"/>
        <v>R</v>
      </c>
      <c r="N4514">
        <f t="shared" si="4461"/>
        <v>44445</v>
      </c>
      <c r="O4514">
        <f t="shared" si="4461"/>
        <v>0.375</v>
      </c>
      <c r="P4514">
        <f t="shared" si="4461"/>
        <v>0.03</v>
      </c>
      <c r="Q4514">
        <f t="shared" si="4461"/>
        <v>0.48530000000000001</v>
      </c>
      <c r="R4514">
        <f t="shared" si="4461"/>
        <v>62</v>
      </c>
      <c r="S4514" s="3">
        <f t="shared" si="4461"/>
        <v>0.8</v>
      </c>
    </row>
    <row r="4515" spans="1:19" x14ac:dyDescent="0.3">
      <c r="A4515" s="1">
        <v>43919</v>
      </c>
      <c r="B4515">
        <v>29</v>
      </c>
      <c r="C4515">
        <v>71</v>
      </c>
      <c r="D4515">
        <v>63</v>
      </c>
      <c r="E4515">
        <v>38</v>
      </c>
      <c r="F4515">
        <v>2.38</v>
      </c>
      <c r="G4515">
        <v>1.37</v>
      </c>
      <c r="H4515">
        <v>53</v>
      </c>
      <c r="I4515">
        <v>13.4</v>
      </c>
      <c r="J4515">
        <v>32.1</v>
      </c>
      <c r="K4515">
        <v>0.5</v>
      </c>
      <c r="L4515">
        <f t="shared" ref="L4515:S4515" si="4462">L4464</f>
        <v>-10</v>
      </c>
      <c r="M4515" t="str">
        <f t="shared" si="4462"/>
        <v>R</v>
      </c>
      <c r="N4515">
        <f t="shared" si="4462"/>
        <v>54873</v>
      </c>
      <c r="O4515">
        <f t="shared" si="4462"/>
        <v>0.115</v>
      </c>
      <c r="P4515">
        <f t="shared" si="4462"/>
        <v>4.1000000000000002E-2</v>
      </c>
      <c r="Q4515">
        <f t="shared" si="4462"/>
        <v>0.49080000000000001</v>
      </c>
      <c r="R4515">
        <f t="shared" si="4462"/>
        <v>87</v>
      </c>
      <c r="S4515" s="3">
        <f t="shared" si="4462"/>
        <v>0.8</v>
      </c>
    </row>
    <row r="4516" spans="1:19" x14ac:dyDescent="0.3">
      <c r="A4516" s="1">
        <v>43919</v>
      </c>
      <c r="B4516">
        <v>30</v>
      </c>
      <c r="C4516">
        <v>25</v>
      </c>
      <c r="D4516">
        <v>60</v>
      </c>
      <c r="E4516">
        <v>37</v>
      </c>
      <c r="F4516">
        <v>2.2400000000000002</v>
      </c>
      <c r="G4516">
        <v>0.75</v>
      </c>
      <c r="H4516">
        <v>92</v>
      </c>
      <c r="I4516">
        <v>18.8</v>
      </c>
      <c r="J4516">
        <v>22.6</v>
      </c>
      <c r="K4516">
        <v>0.3</v>
      </c>
      <c r="L4516">
        <f t="shared" ref="L4516:S4516" si="4463">L4465</f>
        <v>-11</v>
      </c>
      <c r="M4516" t="str">
        <f t="shared" si="4463"/>
        <v>R</v>
      </c>
      <c r="N4516">
        <f t="shared" si="4463"/>
        <v>52853</v>
      </c>
      <c r="O4516">
        <f t="shared" si="4463"/>
        <v>4.0000000000000001E-3</v>
      </c>
      <c r="P4516">
        <f t="shared" si="4463"/>
        <v>3.6999999999999998E-2</v>
      </c>
      <c r="Q4516">
        <f t="shared" si="4463"/>
        <v>0.50319999999999998</v>
      </c>
      <c r="R4516">
        <f t="shared" si="4463"/>
        <v>7</v>
      </c>
      <c r="S4516" s="3">
        <f t="shared" si="4463"/>
        <v>0.8</v>
      </c>
    </row>
    <row r="4517" spans="1:19" x14ac:dyDescent="0.3">
      <c r="A4517" s="1">
        <v>43919</v>
      </c>
      <c r="B4517">
        <v>31</v>
      </c>
      <c r="C4517">
        <v>8</v>
      </c>
      <c r="D4517">
        <v>59</v>
      </c>
      <c r="E4517">
        <v>35</v>
      </c>
      <c r="F4517">
        <v>2.58</v>
      </c>
      <c r="G4517">
        <v>0.65</v>
      </c>
      <c r="H4517">
        <v>28</v>
      </c>
      <c r="I4517">
        <v>13.9</v>
      </c>
      <c r="J4517">
        <v>27.2</v>
      </c>
      <c r="K4517">
        <v>0.5</v>
      </c>
      <c r="L4517">
        <f t="shared" ref="L4517:S4517" si="4464">L4466</f>
        <v>-13</v>
      </c>
      <c r="M4517" t="str">
        <f t="shared" si="4464"/>
        <v>R</v>
      </c>
      <c r="N4517">
        <f t="shared" si="4464"/>
        <v>59764</v>
      </c>
      <c r="O4517">
        <f t="shared" si="4464"/>
        <v>4.5999999999999999E-2</v>
      </c>
      <c r="P4517">
        <f t="shared" si="4464"/>
        <v>0.107</v>
      </c>
      <c r="Q4517">
        <f t="shared" si="4464"/>
        <v>0.49859999999999999</v>
      </c>
      <c r="R4517">
        <f t="shared" si="4464"/>
        <v>25</v>
      </c>
      <c r="S4517" s="3">
        <f t="shared" si="4464"/>
        <v>1</v>
      </c>
    </row>
    <row r="4518" spans="1:19" x14ac:dyDescent="0.3">
      <c r="A4518" s="1">
        <v>43919</v>
      </c>
      <c r="B4518">
        <v>32</v>
      </c>
      <c r="C4518">
        <v>118</v>
      </c>
      <c r="D4518">
        <v>70</v>
      </c>
      <c r="E4518">
        <v>44</v>
      </c>
      <c r="F4518">
        <v>2.16</v>
      </c>
      <c r="G4518">
        <v>3.42</v>
      </c>
      <c r="H4518">
        <v>28</v>
      </c>
      <c r="I4518">
        <v>26.3</v>
      </c>
      <c r="J4518">
        <v>25.3</v>
      </c>
      <c r="K4518">
        <v>0.3</v>
      </c>
      <c r="L4518">
        <f t="shared" ref="L4518:S4518" si="4465">L4467</f>
        <v>0</v>
      </c>
      <c r="M4518" t="str">
        <f t="shared" si="4465"/>
        <v>D</v>
      </c>
      <c r="N4518">
        <f t="shared" si="4465"/>
        <v>57757</v>
      </c>
      <c r="O4518">
        <f t="shared" si="4465"/>
        <v>8.5999999999999993E-2</v>
      </c>
      <c r="P4518">
        <f t="shared" si="4465"/>
        <v>0.28499999999999998</v>
      </c>
      <c r="Q4518">
        <f t="shared" si="4465"/>
        <v>0.502</v>
      </c>
      <c r="R4518">
        <f t="shared" si="4465"/>
        <v>26</v>
      </c>
      <c r="S4518" s="3">
        <f t="shared" si="4465"/>
        <v>0.4</v>
      </c>
    </row>
    <row r="4519" spans="1:19" x14ac:dyDescent="0.3">
      <c r="A4519" s="1">
        <v>43919</v>
      </c>
      <c r="B4519">
        <v>33</v>
      </c>
      <c r="C4519">
        <v>27</v>
      </c>
      <c r="D4519">
        <v>77</v>
      </c>
      <c r="E4519">
        <v>45</v>
      </c>
      <c r="F4519">
        <v>1.81</v>
      </c>
      <c r="G4519">
        <v>0.82</v>
      </c>
      <c r="H4519">
        <v>86</v>
      </c>
      <c r="I4519">
        <v>26.7</v>
      </c>
      <c r="J4519">
        <v>29.6</v>
      </c>
      <c r="K4519">
        <v>0.7</v>
      </c>
      <c r="L4519">
        <f t="shared" ref="L4519:S4519" si="4466">L4468</f>
        <v>0</v>
      </c>
      <c r="M4519" t="str">
        <f t="shared" si="4466"/>
        <v>R</v>
      </c>
      <c r="N4519">
        <f t="shared" si="4466"/>
        <v>75508</v>
      </c>
      <c r="O4519">
        <f t="shared" si="4466"/>
        <v>1.2999999999999999E-2</v>
      </c>
      <c r="P4519">
        <f t="shared" si="4466"/>
        <v>3.5999999999999997E-2</v>
      </c>
      <c r="Q4519">
        <f t="shared" si="4466"/>
        <v>0.49490000000000001</v>
      </c>
      <c r="R4519">
        <f t="shared" si="4466"/>
        <v>144</v>
      </c>
      <c r="S4519" s="3">
        <f t="shared" si="4466"/>
        <v>0.6</v>
      </c>
    </row>
    <row r="4520" spans="1:19" x14ac:dyDescent="0.3">
      <c r="A4520" s="1">
        <v>43919</v>
      </c>
      <c r="B4520">
        <v>34</v>
      </c>
      <c r="C4520">
        <v>1720</v>
      </c>
      <c r="D4520">
        <v>83</v>
      </c>
      <c r="E4520">
        <v>55</v>
      </c>
      <c r="F4520">
        <v>1.8</v>
      </c>
      <c r="G4520">
        <v>11.31</v>
      </c>
      <c r="H4520">
        <v>53</v>
      </c>
      <c r="I4520">
        <v>24</v>
      </c>
      <c r="J4520">
        <v>39</v>
      </c>
      <c r="K4520">
        <v>0.8</v>
      </c>
      <c r="L4520">
        <f t="shared" ref="L4520:S4520" si="4467">L4469</f>
        <v>6</v>
      </c>
      <c r="M4520" t="str">
        <f t="shared" si="4467"/>
        <v>D</v>
      </c>
      <c r="N4520">
        <f t="shared" si="4467"/>
        <v>80536</v>
      </c>
      <c r="O4520">
        <f t="shared" si="4467"/>
        <v>0.127</v>
      </c>
      <c r="P4520">
        <f t="shared" si="4467"/>
        <v>0.19900000000000001</v>
      </c>
      <c r="Q4520">
        <f t="shared" si="4467"/>
        <v>0.48820000000000002</v>
      </c>
      <c r="R4520">
        <f t="shared" si="4467"/>
        <v>1018</v>
      </c>
      <c r="S4520" s="3">
        <f t="shared" si="4467"/>
        <v>0.4</v>
      </c>
    </row>
    <row r="4521" spans="1:19" x14ac:dyDescent="0.3">
      <c r="A4521" s="1">
        <v>43919</v>
      </c>
      <c r="B4521">
        <v>35</v>
      </c>
      <c r="C4521">
        <v>30</v>
      </c>
      <c r="D4521">
        <v>62</v>
      </c>
      <c r="E4521">
        <v>37</v>
      </c>
      <c r="F4521">
        <v>2.84</v>
      </c>
      <c r="G4521">
        <v>1.07</v>
      </c>
      <c r="H4521">
        <v>73</v>
      </c>
      <c r="I4521">
        <v>12.7</v>
      </c>
      <c r="J4521">
        <v>26.1</v>
      </c>
      <c r="K4521">
        <v>0.3</v>
      </c>
      <c r="L4521">
        <f t="shared" ref="L4521:S4521" si="4468">L4470</f>
        <v>3</v>
      </c>
      <c r="M4521" t="str">
        <f t="shared" si="4468"/>
        <v>D</v>
      </c>
      <c r="N4521">
        <f t="shared" si="4468"/>
        <v>48627</v>
      </c>
      <c r="O4521">
        <f t="shared" si="4468"/>
        <v>1.7999999999999999E-2</v>
      </c>
      <c r="P4521">
        <f t="shared" si="4468"/>
        <v>0.48499999999999999</v>
      </c>
      <c r="Q4521">
        <f t="shared" si="4468"/>
        <v>0.495</v>
      </c>
      <c r="R4521">
        <f t="shared" si="4468"/>
        <v>17</v>
      </c>
      <c r="S4521" s="3">
        <f t="shared" si="4468"/>
        <v>0.2</v>
      </c>
    </row>
    <row r="4522" spans="1:19" x14ac:dyDescent="0.3">
      <c r="A4522" s="1">
        <v>43919</v>
      </c>
      <c r="B4522">
        <v>36</v>
      </c>
      <c r="C4522">
        <v>7238</v>
      </c>
      <c r="D4522">
        <v>82</v>
      </c>
      <c r="E4522">
        <v>57</v>
      </c>
      <c r="F4522">
        <v>2</v>
      </c>
      <c r="G4522">
        <v>28.06</v>
      </c>
      <c r="H4522">
        <v>53</v>
      </c>
      <c r="I4522">
        <v>17.7</v>
      </c>
      <c r="J4522">
        <v>40.200000000000003</v>
      </c>
      <c r="K4522">
        <v>0.8</v>
      </c>
      <c r="L4522">
        <f t="shared" ref="L4522:S4522" si="4469">L4471</f>
        <v>10</v>
      </c>
      <c r="M4522" t="str">
        <f t="shared" si="4469"/>
        <v>D</v>
      </c>
      <c r="N4522">
        <f t="shared" si="4469"/>
        <v>69170</v>
      </c>
      <c r="O4522">
        <f t="shared" si="4469"/>
        <v>0.14299999999999999</v>
      </c>
      <c r="P4522">
        <f t="shared" si="4469"/>
        <v>0.189</v>
      </c>
      <c r="Q4522">
        <f t="shared" si="4469"/>
        <v>0.48520000000000002</v>
      </c>
      <c r="R4522">
        <f t="shared" si="4469"/>
        <v>360</v>
      </c>
      <c r="S4522" s="3">
        <f t="shared" si="4469"/>
        <v>0.8</v>
      </c>
    </row>
    <row r="4523" spans="1:19" x14ac:dyDescent="0.3">
      <c r="A4523" s="1">
        <v>43919</v>
      </c>
      <c r="B4523">
        <v>37</v>
      </c>
      <c r="C4523">
        <v>172</v>
      </c>
      <c r="D4523">
        <v>63</v>
      </c>
      <c r="E4523">
        <v>35</v>
      </c>
      <c r="F4523">
        <v>2.33</v>
      </c>
      <c r="G4523">
        <v>0.95</v>
      </c>
      <c r="H4523">
        <v>53</v>
      </c>
      <c r="I4523">
        <v>13.2</v>
      </c>
      <c r="J4523">
        <v>27.4</v>
      </c>
      <c r="K4523">
        <v>0.3</v>
      </c>
      <c r="L4523">
        <f t="shared" ref="L4523:S4523" si="4470">L4472</f>
        <v>-3</v>
      </c>
      <c r="M4523" t="str">
        <f t="shared" si="4470"/>
        <v>R</v>
      </c>
      <c r="N4523">
        <f t="shared" si="4470"/>
        <v>53877</v>
      </c>
      <c r="O4523">
        <f t="shared" si="4470"/>
        <v>0.21099999999999999</v>
      </c>
      <c r="P4523">
        <f t="shared" si="4470"/>
        <v>9.1999999999999998E-2</v>
      </c>
      <c r="Q4523">
        <f t="shared" si="4470"/>
        <v>0.4869</v>
      </c>
      <c r="R4523">
        <f t="shared" si="4470"/>
        <v>189</v>
      </c>
      <c r="S4523" s="3">
        <f t="shared" si="4470"/>
        <v>0.4</v>
      </c>
    </row>
    <row r="4524" spans="1:19" x14ac:dyDescent="0.3">
      <c r="A4524" s="1">
        <v>43919</v>
      </c>
      <c r="B4524">
        <v>38</v>
      </c>
      <c r="C4524">
        <v>4</v>
      </c>
      <c r="D4524">
        <v>62</v>
      </c>
      <c r="E4524">
        <v>36</v>
      </c>
      <c r="F4524">
        <v>2.17</v>
      </c>
      <c r="G4524">
        <v>0.53</v>
      </c>
      <c r="H4524">
        <v>28</v>
      </c>
      <c r="I4524">
        <v>21.2</v>
      </c>
      <c r="J4524">
        <v>24.5</v>
      </c>
      <c r="K4524">
        <v>0.5</v>
      </c>
      <c r="L4524">
        <f t="shared" ref="L4524:S4524" si="4471">L4473</f>
        <v>-20</v>
      </c>
      <c r="M4524" t="str">
        <f t="shared" si="4471"/>
        <v>R</v>
      </c>
      <c r="N4524">
        <f t="shared" si="4471"/>
        <v>63822</v>
      </c>
      <c r="O4524">
        <f t="shared" si="4471"/>
        <v>2.7E-2</v>
      </c>
      <c r="P4524">
        <f t="shared" si="4471"/>
        <v>3.5000000000000003E-2</v>
      </c>
      <c r="Q4524">
        <f t="shared" si="4471"/>
        <v>0.51339999999999997</v>
      </c>
      <c r="R4524">
        <f t="shared" si="4471"/>
        <v>11</v>
      </c>
      <c r="S4524" s="3">
        <f t="shared" si="4471"/>
        <v>0.8</v>
      </c>
    </row>
    <row r="4525" spans="1:19" x14ac:dyDescent="0.3">
      <c r="A4525" s="1">
        <v>43919</v>
      </c>
      <c r="B4525">
        <v>39</v>
      </c>
      <c r="C4525">
        <v>248</v>
      </c>
      <c r="D4525">
        <v>69</v>
      </c>
      <c r="E4525">
        <v>40</v>
      </c>
      <c r="F4525">
        <v>2.27</v>
      </c>
      <c r="G4525">
        <v>1.59</v>
      </c>
      <c r="H4525">
        <v>73</v>
      </c>
      <c r="I4525">
        <v>19.2</v>
      </c>
      <c r="J4525">
        <v>31.2</v>
      </c>
      <c r="K4525">
        <v>0</v>
      </c>
      <c r="L4525">
        <f t="shared" ref="L4525:S4525" si="4472">L4474</f>
        <v>6</v>
      </c>
      <c r="M4525" t="str">
        <f t="shared" si="4472"/>
        <v>R</v>
      </c>
      <c r="N4525">
        <f t="shared" si="4472"/>
        <v>55651</v>
      </c>
      <c r="O4525">
        <f t="shared" si="4472"/>
        <v>0.122</v>
      </c>
      <c r="P4525">
        <f t="shared" si="4472"/>
        <v>3.6999999999999998E-2</v>
      </c>
      <c r="Q4525">
        <f t="shared" si="4472"/>
        <v>0.49</v>
      </c>
      <c r="R4525">
        <f t="shared" si="4472"/>
        <v>260</v>
      </c>
      <c r="S4525" s="3">
        <f t="shared" si="4472"/>
        <v>0.6</v>
      </c>
    </row>
    <row r="4526" spans="1:19" x14ac:dyDescent="0.3">
      <c r="A4526" s="1">
        <v>43919</v>
      </c>
      <c r="B4526">
        <v>40</v>
      </c>
      <c r="C4526">
        <v>52</v>
      </c>
      <c r="D4526">
        <v>60</v>
      </c>
      <c r="E4526">
        <v>35</v>
      </c>
      <c r="F4526">
        <v>2.37</v>
      </c>
      <c r="G4526">
        <v>0.42</v>
      </c>
      <c r="H4526">
        <v>28</v>
      </c>
      <c r="I4526">
        <v>13</v>
      </c>
      <c r="J4526">
        <v>27.5</v>
      </c>
      <c r="K4526">
        <v>0.2</v>
      </c>
      <c r="L4526">
        <f t="shared" ref="L4526:S4526" si="4473">L4475</f>
        <v>-20</v>
      </c>
      <c r="M4526" t="str">
        <f t="shared" si="4473"/>
        <v>R</v>
      </c>
      <c r="N4526">
        <f t="shared" si="4473"/>
        <v>51821</v>
      </c>
      <c r="O4526">
        <f t="shared" si="4473"/>
        <v>7.1999999999999995E-2</v>
      </c>
      <c r="P4526">
        <f t="shared" si="4473"/>
        <v>0.104</v>
      </c>
      <c r="Q4526">
        <f t="shared" si="4473"/>
        <v>0.4955</v>
      </c>
      <c r="R4526">
        <f t="shared" si="4473"/>
        <v>56</v>
      </c>
      <c r="S4526" s="3">
        <f t="shared" si="4473"/>
        <v>0.8</v>
      </c>
    </row>
    <row r="4527" spans="1:19" x14ac:dyDescent="0.3">
      <c r="A4527" s="1">
        <v>43919</v>
      </c>
      <c r="B4527">
        <v>41</v>
      </c>
      <c r="C4527">
        <v>69</v>
      </c>
      <c r="D4527">
        <v>71</v>
      </c>
      <c r="E4527">
        <v>44</v>
      </c>
      <c r="F4527">
        <v>2.38</v>
      </c>
      <c r="G4527">
        <v>4.12</v>
      </c>
      <c r="H4527">
        <v>86</v>
      </c>
      <c r="I4527">
        <v>13.5</v>
      </c>
      <c r="J4527">
        <v>27.9</v>
      </c>
      <c r="K4527">
        <v>0.6</v>
      </c>
      <c r="L4527">
        <f t="shared" ref="L4527:S4527" si="4474">L4476</f>
        <v>6</v>
      </c>
      <c r="M4527" t="str">
        <f t="shared" si="4474"/>
        <v>D</v>
      </c>
      <c r="N4527">
        <f t="shared" si="4474"/>
        <v>60794</v>
      </c>
      <c r="O4527">
        <f t="shared" si="4474"/>
        <v>1.7999999999999999E-2</v>
      </c>
      <c r="P4527">
        <f t="shared" si="4474"/>
        <v>0.128</v>
      </c>
      <c r="Q4527">
        <f t="shared" si="4474"/>
        <v>0.49559999999999998</v>
      </c>
      <c r="R4527">
        <f t="shared" si="4474"/>
        <v>41</v>
      </c>
      <c r="S4527" s="3">
        <f t="shared" si="4474"/>
        <v>0.2</v>
      </c>
    </row>
    <row r="4528" spans="1:19" x14ac:dyDescent="0.3">
      <c r="A4528" s="1">
        <v>43919</v>
      </c>
      <c r="B4528">
        <v>42</v>
      </c>
      <c r="C4528">
        <v>588</v>
      </c>
      <c r="D4528">
        <v>74</v>
      </c>
      <c r="E4528">
        <v>46</v>
      </c>
      <c r="F4528">
        <v>2.0099999999999998</v>
      </c>
      <c r="G4528">
        <v>5.78</v>
      </c>
      <c r="H4528">
        <v>86</v>
      </c>
      <c r="I4528">
        <v>22.2</v>
      </c>
      <c r="J4528">
        <v>31.6</v>
      </c>
      <c r="K4528">
        <v>0.8</v>
      </c>
      <c r="L4528">
        <f t="shared" ref="L4528:S4528" si="4475">L4477</f>
        <v>-2</v>
      </c>
      <c r="M4528" t="str">
        <f t="shared" si="4475"/>
        <v>R</v>
      </c>
      <c r="N4528">
        <f t="shared" si="4475"/>
        <v>61252</v>
      </c>
      <c r="O4528">
        <f t="shared" si="4475"/>
        <v>0.106</v>
      </c>
      <c r="P4528">
        <f t="shared" si="4475"/>
        <v>7.0999999999999994E-2</v>
      </c>
      <c r="Q4528">
        <f t="shared" si="4475"/>
        <v>0.48959999999999998</v>
      </c>
      <c r="R4528">
        <f t="shared" si="4475"/>
        <v>278</v>
      </c>
      <c r="S4528" s="3">
        <f t="shared" si="4475"/>
        <v>0.6</v>
      </c>
    </row>
    <row r="4529" spans="1:19" x14ac:dyDescent="0.3">
      <c r="A4529" s="1">
        <v>43919</v>
      </c>
      <c r="B4529">
        <v>44</v>
      </c>
      <c r="C4529">
        <v>105</v>
      </c>
      <c r="D4529">
        <v>78</v>
      </c>
      <c r="E4529">
        <v>48</v>
      </c>
      <c r="F4529">
        <v>1.87</v>
      </c>
      <c r="G4529">
        <v>2.54</v>
      </c>
      <c r="H4529">
        <v>73</v>
      </c>
      <c r="I4529">
        <v>26.7</v>
      </c>
      <c r="J4529">
        <v>27.1</v>
      </c>
      <c r="K4529">
        <v>0.7</v>
      </c>
      <c r="L4529">
        <f t="shared" ref="L4529:S4529" si="4476">L4478</f>
        <v>8</v>
      </c>
      <c r="M4529" t="str">
        <f t="shared" si="4476"/>
        <v>D</v>
      </c>
      <c r="N4529">
        <f t="shared" si="4476"/>
        <v>63344</v>
      </c>
      <c r="O4529">
        <f t="shared" si="4476"/>
        <v>5.6000000000000001E-2</v>
      </c>
      <c r="P4529">
        <f t="shared" si="4476"/>
        <v>0.15</v>
      </c>
      <c r="Q4529">
        <f t="shared" si="4476"/>
        <v>0.48580000000000001</v>
      </c>
      <c r="R4529">
        <f t="shared" si="4476"/>
        <v>684</v>
      </c>
      <c r="S4529" s="3">
        <f t="shared" si="4476"/>
        <v>0.8</v>
      </c>
    </row>
    <row r="4530" spans="1:19" x14ac:dyDescent="0.3">
      <c r="A4530" s="1">
        <v>43919</v>
      </c>
      <c r="B4530">
        <v>45</v>
      </c>
      <c r="C4530">
        <v>114</v>
      </c>
      <c r="D4530">
        <v>61</v>
      </c>
      <c r="E4530">
        <v>33</v>
      </c>
      <c r="F4530">
        <v>2.31</v>
      </c>
      <c r="G4530">
        <v>0.52</v>
      </c>
      <c r="H4530">
        <v>73</v>
      </c>
      <c r="I4530">
        <v>16.7</v>
      </c>
      <c r="J4530">
        <v>21.6</v>
      </c>
      <c r="K4530">
        <v>0.3</v>
      </c>
      <c r="L4530">
        <f t="shared" ref="L4530:S4530" si="4477">L4479</f>
        <v>-8</v>
      </c>
      <c r="M4530" t="str">
        <f t="shared" si="4477"/>
        <v>R</v>
      </c>
      <c r="N4530">
        <f t="shared" si="4477"/>
        <v>51588</v>
      </c>
      <c r="O4530">
        <f t="shared" si="4477"/>
        <v>0.26800000000000002</v>
      </c>
      <c r="P4530">
        <f t="shared" si="4477"/>
        <v>5.6000000000000001E-2</v>
      </c>
      <c r="Q4530">
        <f t="shared" si="4477"/>
        <v>0.4854</v>
      </c>
      <c r="R4530">
        <f t="shared" si="4477"/>
        <v>155</v>
      </c>
      <c r="S4530" s="3">
        <f t="shared" si="4477"/>
        <v>0.8</v>
      </c>
    </row>
    <row r="4531" spans="1:19" x14ac:dyDescent="0.3">
      <c r="A4531" s="1">
        <v>43919</v>
      </c>
      <c r="B4531">
        <v>46</v>
      </c>
      <c r="C4531">
        <v>22</v>
      </c>
      <c r="D4531">
        <v>56</v>
      </c>
      <c r="E4531">
        <v>33</v>
      </c>
      <c r="F4531">
        <v>2.4900000000000002</v>
      </c>
      <c r="G4531">
        <v>0.57999999999999996</v>
      </c>
      <c r="H4531">
        <v>53</v>
      </c>
      <c r="I4531">
        <v>9</v>
      </c>
      <c r="J4531">
        <v>23.1</v>
      </c>
      <c r="K4531">
        <v>0.5</v>
      </c>
      <c r="L4531">
        <f t="shared" ref="L4531:S4531" si="4478">L4480</f>
        <v>-16</v>
      </c>
      <c r="M4531" t="str">
        <f t="shared" si="4478"/>
        <v>R</v>
      </c>
      <c r="N4531">
        <f t="shared" si="4478"/>
        <v>56590</v>
      </c>
      <c r="O4531">
        <f t="shared" si="4478"/>
        <v>1.7999999999999999E-2</v>
      </c>
      <c r="P4531">
        <f t="shared" si="4478"/>
        <v>3.6999999999999998E-2</v>
      </c>
      <c r="Q4531">
        <f t="shared" si="4478"/>
        <v>0.50419999999999998</v>
      </c>
      <c r="R4531">
        <f t="shared" si="4478"/>
        <v>11</v>
      </c>
      <c r="S4531" s="3">
        <f t="shared" si="4478"/>
        <v>1</v>
      </c>
    </row>
    <row r="4532" spans="1:19" x14ac:dyDescent="0.3">
      <c r="A4532" s="1">
        <v>43919</v>
      </c>
      <c r="B4532">
        <v>47</v>
      </c>
      <c r="C4532">
        <v>179</v>
      </c>
      <c r="D4532">
        <v>60</v>
      </c>
      <c r="E4532">
        <v>33</v>
      </c>
      <c r="F4532">
        <v>2.44</v>
      </c>
      <c r="G4532">
        <v>0.68</v>
      </c>
      <c r="H4532">
        <v>53</v>
      </c>
      <c r="I4532">
        <v>17.2</v>
      </c>
      <c r="J4532">
        <v>23.2</v>
      </c>
      <c r="K4532">
        <v>0.3</v>
      </c>
      <c r="L4532">
        <f t="shared" ref="L4532:S4532" si="4479">L4481</f>
        <v>-14</v>
      </c>
      <c r="M4532" t="str">
        <f t="shared" si="4479"/>
        <v>R</v>
      </c>
      <c r="N4532">
        <f t="shared" si="4479"/>
        <v>52328</v>
      </c>
      <c r="O4532">
        <f t="shared" si="4479"/>
        <v>0.16600000000000001</v>
      </c>
      <c r="P4532">
        <f t="shared" si="4479"/>
        <v>5.2999999999999999E-2</v>
      </c>
      <c r="Q4532">
        <f t="shared" si="4479"/>
        <v>0.48770000000000002</v>
      </c>
      <c r="R4532">
        <f t="shared" si="4479"/>
        <v>158</v>
      </c>
      <c r="S4532" s="3">
        <f t="shared" si="4479"/>
        <v>0.8</v>
      </c>
    </row>
    <row r="4533" spans="1:19" x14ac:dyDescent="0.3">
      <c r="A4533" s="1">
        <v>43919</v>
      </c>
      <c r="B4533">
        <v>48</v>
      </c>
      <c r="C4533">
        <v>341</v>
      </c>
      <c r="D4533">
        <v>68</v>
      </c>
      <c r="E4533">
        <v>39</v>
      </c>
      <c r="F4533">
        <v>2.0499999999999998</v>
      </c>
      <c r="G4533">
        <v>1.39</v>
      </c>
      <c r="H4533">
        <v>6</v>
      </c>
      <c r="I4533">
        <v>10.9</v>
      </c>
      <c r="J4533">
        <v>33.1</v>
      </c>
      <c r="K4533">
        <v>0.2</v>
      </c>
      <c r="L4533">
        <f t="shared" ref="L4533:S4533" si="4480">L4482</f>
        <v>-15</v>
      </c>
      <c r="M4533" t="str">
        <f t="shared" si="4480"/>
        <v>R</v>
      </c>
      <c r="N4533">
        <f t="shared" si="4480"/>
        <v>60697</v>
      </c>
      <c r="O4533">
        <f t="shared" si="4480"/>
        <v>0.11700000000000001</v>
      </c>
      <c r="P4533">
        <f t="shared" si="4480"/>
        <v>0.39200000000000002</v>
      </c>
      <c r="Q4533">
        <f t="shared" si="4480"/>
        <v>0.49669999999999997</v>
      </c>
      <c r="R4533">
        <f t="shared" si="4480"/>
        <v>104</v>
      </c>
      <c r="S4533" s="3">
        <f t="shared" si="4480"/>
        <v>1</v>
      </c>
    </row>
    <row r="4534" spans="1:19" x14ac:dyDescent="0.3">
      <c r="A4534" s="1">
        <v>43919</v>
      </c>
      <c r="B4534">
        <v>49</v>
      </c>
      <c r="C4534">
        <v>114</v>
      </c>
      <c r="D4534">
        <v>71</v>
      </c>
      <c r="E4534">
        <v>44</v>
      </c>
      <c r="F4534">
        <v>2.3199999999999998</v>
      </c>
      <c r="G4534">
        <v>2.38</v>
      </c>
      <c r="H4534">
        <v>2</v>
      </c>
      <c r="I4534">
        <v>10.5</v>
      </c>
      <c r="J4534">
        <v>32</v>
      </c>
      <c r="K4534">
        <v>0.3</v>
      </c>
      <c r="L4534">
        <f t="shared" ref="L4534:S4534" si="4481">L4483</f>
        <v>-13</v>
      </c>
      <c r="M4534" t="str">
        <f t="shared" si="4481"/>
        <v>R</v>
      </c>
      <c r="N4534">
        <f t="shared" si="4481"/>
        <v>68981</v>
      </c>
      <c r="O4534">
        <f t="shared" si="4481"/>
        <v>1.0999999999999999E-2</v>
      </c>
      <c r="P4534">
        <f t="shared" si="4481"/>
        <v>0.13900000000000001</v>
      </c>
      <c r="Q4534">
        <f t="shared" si="4481"/>
        <v>0.50329999999999997</v>
      </c>
      <c r="R4534">
        <f t="shared" si="4481"/>
        <v>36</v>
      </c>
      <c r="S4534" s="3">
        <f t="shared" si="4481"/>
        <v>1</v>
      </c>
    </row>
    <row r="4535" spans="1:19" x14ac:dyDescent="0.3">
      <c r="A4535" s="1">
        <v>43919</v>
      </c>
      <c r="B4535">
        <v>50</v>
      </c>
      <c r="C4535">
        <v>24</v>
      </c>
      <c r="D4535">
        <v>74</v>
      </c>
      <c r="E4535">
        <v>43</v>
      </c>
      <c r="F4535">
        <v>1.87</v>
      </c>
      <c r="G4535">
        <v>1.19</v>
      </c>
      <c r="H4535">
        <v>96</v>
      </c>
      <c r="I4535">
        <v>26.7</v>
      </c>
      <c r="J4535">
        <v>33.9</v>
      </c>
      <c r="K4535">
        <v>0.7</v>
      </c>
      <c r="L4535">
        <f t="shared" ref="L4535:S4535" si="4482">L4484</f>
        <v>15</v>
      </c>
      <c r="M4535" t="str">
        <f t="shared" si="4482"/>
        <v>D</v>
      </c>
      <c r="N4535">
        <f t="shared" si="4482"/>
        <v>60766</v>
      </c>
      <c r="O4535">
        <f t="shared" si="4482"/>
        <v>1.2E-2</v>
      </c>
      <c r="P4535">
        <f t="shared" si="4482"/>
        <v>1.9E-2</v>
      </c>
      <c r="Q4535">
        <f t="shared" si="4482"/>
        <v>0.49280000000000002</v>
      </c>
      <c r="R4535">
        <f t="shared" si="4482"/>
        <v>65</v>
      </c>
      <c r="S4535" s="3">
        <f t="shared" si="4482"/>
        <v>0.8</v>
      </c>
    </row>
    <row r="4536" spans="1:19" x14ac:dyDescent="0.3">
      <c r="A4536" s="1">
        <v>43919</v>
      </c>
      <c r="B4536">
        <v>51</v>
      </c>
      <c r="C4536">
        <v>150</v>
      </c>
      <c r="D4536">
        <v>66</v>
      </c>
      <c r="E4536">
        <v>39</v>
      </c>
      <c r="F4536">
        <v>2.4</v>
      </c>
      <c r="G4536">
        <v>4.01</v>
      </c>
      <c r="H4536">
        <v>28</v>
      </c>
      <c r="I4536">
        <v>17.600000000000001</v>
      </c>
      <c r="J4536">
        <v>31</v>
      </c>
      <c r="K4536">
        <v>0.3</v>
      </c>
      <c r="L4536">
        <f t="shared" ref="L4536:S4536" si="4483">L4485</f>
        <v>2</v>
      </c>
      <c r="M4536" t="str">
        <f t="shared" si="4483"/>
        <v>D</v>
      </c>
      <c r="N4536">
        <f t="shared" si="4483"/>
        <v>78484</v>
      </c>
      <c r="O4536">
        <f t="shared" si="4483"/>
        <v>0.188</v>
      </c>
      <c r="P4536">
        <f t="shared" si="4483"/>
        <v>9.1999999999999998E-2</v>
      </c>
      <c r="Q4536">
        <f t="shared" si="4483"/>
        <v>0.4919</v>
      </c>
      <c r="R4536">
        <f t="shared" si="4483"/>
        <v>197</v>
      </c>
      <c r="S4536" s="3">
        <f t="shared" si="4483"/>
        <v>0.4</v>
      </c>
    </row>
    <row r="4537" spans="1:19" x14ac:dyDescent="0.3">
      <c r="A4537" s="1">
        <v>43919</v>
      </c>
      <c r="B4537">
        <v>53</v>
      </c>
      <c r="C4537">
        <v>311</v>
      </c>
      <c r="D4537">
        <v>74</v>
      </c>
      <c r="E4537">
        <v>46</v>
      </c>
      <c r="F4537">
        <v>2.13</v>
      </c>
      <c r="G4537">
        <v>6.04</v>
      </c>
      <c r="H4537">
        <v>28</v>
      </c>
      <c r="I4537">
        <v>23.5</v>
      </c>
      <c r="J4537">
        <v>33.700000000000003</v>
      </c>
      <c r="K4537">
        <v>0.6</v>
      </c>
      <c r="L4537">
        <f t="shared" ref="L4537:S4537" si="4484">L4486</f>
        <v>8</v>
      </c>
      <c r="M4537" t="str">
        <f t="shared" si="4484"/>
        <v>D</v>
      </c>
      <c r="N4537">
        <f t="shared" si="4484"/>
        <v>72070</v>
      </c>
      <c r="O4537">
        <f t="shared" si="4484"/>
        <v>3.5999999999999997E-2</v>
      </c>
      <c r="P4537">
        <f t="shared" si="4484"/>
        <v>0.125</v>
      </c>
      <c r="Q4537">
        <f t="shared" si="4484"/>
        <v>0.49980000000000002</v>
      </c>
      <c r="R4537">
        <f t="shared" si="4484"/>
        <v>102</v>
      </c>
      <c r="S4537" s="3">
        <f t="shared" si="4484"/>
        <v>0.2</v>
      </c>
    </row>
    <row r="4538" spans="1:19" x14ac:dyDescent="0.3">
      <c r="A4538" s="1">
        <v>43919</v>
      </c>
      <c r="B4538">
        <v>54</v>
      </c>
      <c r="C4538">
        <v>17</v>
      </c>
      <c r="D4538">
        <v>63</v>
      </c>
      <c r="E4538">
        <v>37</v>
      </c>
      <c r="F4538">
        <v>2.23</v>
      </c>
      <c r="G4538">
        <v>0.85</v>
      </c>
      <c r="H4538">
        <v>96</v>
      </c>
      <c r="I4538">
        <v>7.8</v>
      </c>
      <c r="J4538">
        <v>25.6</v>
      </c>
      <c r="K4538">
        <v>0.3</v>
      </c>
      <c r="L4538">
        <f t="shared" ref="L4538:S4538" si="4485">L4487</f>
        <v>-23</v>
      </c>
      <c r="M4538" t="str">
        <f t="shared" si="4485"/>
        <v>R</v>
      </c>
      <c r="N4538">
        <f t="shared" si="4485"/>
        <v>45649</v>
      </c>
      <c r="O4538">
        <f t="shared" si="4485"/>
        <v>3.5999999999999997E-2</v>
      </c>
      <c r="P4538">
        <f t="shared" si="4485"/>
        <v>1.4999999999999999E-2</v>
      </c>
      <c r="Q4538">
        <f t="shared" si="4485"/>
        <v>0.49440000000000001</v>
      </c>
      <c r="R4538">
        <f t="shared" si="4485"/>
        <v>75</v>
      </c>
      <c r="S4538" s="3">
        <f t="shared" si="4485"/>
        <v>0.6</v>
      </c>
    </row>
    <row r="4539" spans="1:19" x14ac:dyDescent="0.3">
      <c r="A4539" s="1">
        <v>43919</v>
      </c>
      <c r="B4539">
        <v>55</v>
      </c>
      <c r="C4539">
        <v>109</v>
      </c>
      <c r="D4539">
        <v>73</v>
      </c>
      <c r="E4539">
        <v>43</v>
      </c>
      <c r="F4539">
        <v>2.0499999999999998</v>
      </c>
      <c r="G4539">
        <v>1.74</v>
      </c>
      <c r="H4539">
        <v>73</v>
      </c>
      <c r="I4539">
        <v>18</v>
      </c>
      <c r="J4539">
        <v>26.7</v>
      </c>
      <c r="K4539">
        <v>0</v>
      </c>
      <c r="L4539">
        <f t="shared" ref="L4539:S4539" si="4486">L4488</f>
        <v>2</v>
      </c>
      <c r="M4539" t="str">
        <f t="shared" si="4486"/>
        <v>R</v>
      </c>
      <c r="N4539">
        <f t="shared" si="4486"/>
        <v>60234</v>
      </c>
      <c r="O4539">
        <f t="shared" si="4486"/>
        <v>6.2E-2</v>
      </c>
      <c r="P4539">
        <f t="shared" si="4486"/>
        <v>6.6000000000000003E-2</v>
      </c>
      <c r="Q4539">
        <f t="shared" si="4486"/>
        <v>0.4975</v>
      </c>
      <c r="R4539">
        <f t="shared" si="4486"/>
        <v>88</v>
      </c>
      <c r="S4539" s="3">
        <f t="shared" si="4486"/>
        <v>0.4</v>
      </c>
    </row>
    <row r="4540" spans="1:19" x14ac:dyDescent="0.3">
      <c r="A4540" s="1">
        <v>43919</v>
      </c>
      <c r="B4540">
        <v>56</v>
      </c>
      <c r="C4540">
        <v>4</v>
      </c>
      <c r="D4540">
        <v>49</v>
      </c>
      <c r="E4540">
        <v>33</v>
      </c>
      <c r="F4540">
        <v>2.85</v>
      </c>
      <c r="G4540">
        <v>1.29</v>
      </c>
      <c r="H4540">
        <v>53</v>
      </c>
      <c r="I4540">
        <v>8.5</v>
      </c>
      <c r="J4540">
        <v>21.2</v>
      </c>
      <c r="K4540">
        <v>0.3</v>
      </c>
      <c r="L4540">
        <f t="shared" ref="L4540:S4540" si="4487">L4489</f>
        <v>-26</v>
      </c>
      <c r="M4540" t="str">
        <f t="shared" si="4487"/>
        <v>R</v>
      </c>
      <c r="N4540">
        <f t="shared" si="4487"/>
        <v>62752</v>
      </c>
      <c r="O4540">
        <f t="shared" si="4487"/>
        <v>8.9999999999999993E-3</v>
      </c>
      <c r="P4540">
        <f t="shared" si="4487"/>
        <v>9.8000000000000004E-2</v>
      </c>
      <c r="Q4540">
        <f t="shared" si="4487"/>
        <v>0.51039999999999996</v>
      </c>
      <c r="R4540">
        <f t="shared" si="4487"/>
        <v>6</v>
      </c>
      <c r="S4540" s="3">
        <f t="shared" si="4487"/>
        <v>1</v>
      </c>
    </row>
    <row r="4541" spans="1:19" x14ac:dyDescent="0.3">
      <c r="A4541" s="1">
        <v>43920</v>
      </c>
      <c r="B4541">
        <v>1</v>
      </c>
      <c r="C4541">
        <v>74</v>
      </c>
      <c r="D4541">
        <v>41</v>
      </c>
      <c r="E4541">
        <v>26</v>
      </c>
      <c r="F4541">
        <v>2.71</v>
      </c>
      <c r="G4541">
        <v>0.33</v>
      </c>
      <c r="H4541">
        <v>53</v>
      </c>
      <c r="I4541">
        <v>21.6</v>
      </c>
      <c r="J4541">
        <v>22.9</v>
      </c>
      <c r="K4541">
        <v>0.3</v>
      </c>
      <c r="L4541">
        <f t="shared" ref="L4541:S4541" si="4488">L4490</f>
        <v>-15</v>
      </c>
      <c r="M4541" t="str">
        <f t="shared" si="4488"/>
        <v>R</v>
      </c>
      <c r="N4541">
        <f t="shared" si="4488"/>
        <v>49154</v>
      </c>
      <c r="O4541">
        <f t="shared" si="4488"/>
        <v>0.26400000000000001</v>
      </c>
      <c r="P4541">
        <f t="shared" si="4488"/>
        <v>4.2000000000000003E-2</v>
      </c>
      <c r="Q4541">
        <f t="shared" si="4488"/>
        <v>0.48430000000000001</v>
      </c>
      <c r="R4541">
        <f t="shared" si="4488"/>
        <v>93</v>
      </c>
      <c r="S4541" s="3">
        <f t="shared" si="4488"/>
        <v>1</v>
      </c>
    </row>
    <row r="4542" spans="1:19" x14ac:dyDescent="0.3">
      <c r="A4542" s="1">
        <v>43920</v>
      </c>
      <c r="B4542">
        <v>2</v>
      </c>
      <c r="C4542">
        <v>12</v>
      </c>
      <c r="D4542">
        <v>59</v>
      </c>
      <c r="E4542">
        <v>35</v>
      </c>
      <c r="F4542">
        <v>2.6</v>
      </c>
      <c r="G4542">
        <v>1.33</v>
      </c>
      <c r="H4542">
        <v>6</v>
      </c>
      <c r="I4542">
        <v>20.8</v>
      </c>
      <c r="J4542">
        <v>24.9</v>
      </c>
      <c r="K4542">
        <v>0.6</v>
      </c>
      <c r="L4542">
        <f t="shared" ref="L4542:S4542" si="4489">L4491</f>
        <v>-9</v>
      </c>
      <c r="M4542" t="str">
        <f t="shared" si="4489"/>
        <v>R</v>
      </c>
      <c r="N4542">
        <f t="shared" si="4489"/>
        <v>76682</v>
      </c>
      <c r="O4542">
        <f t="shared" si="4489"/>
        <v>3.1E-2</v>
      </c>
      <c r="P4542">
        <f t="shared" si="4489"/>
        <v>6.9000000000000006E-2</v>
      </c>
      <c r="Q4542">
        <f t="shared" si="4489"/>
        <v>0.52210000000000001</v>
      </c>
      <c r="R4542">
        <f t="shared" si="4489"/>
        <v>1</v>
      </c>
      <c r="S4542" s="3">
        <f t="shared" si="4489"/>
        <v>0.6</v>
      </c>
    </row>
    <row r="4543" spans="1:19" x14ac:dyDescent="0.3">
      <c r="A4543" s="1">
        <v>43920</v>
      </c>
      <c r="B4543">
        <v>4</v>
      </c>
      <c r="C4543">
        <v>238</v>
      </c>
      <c r="D4543">
        <v>46</v>
      </c>
      <c r="E4543">
        <v>30</v>
      </c>
      <c r="F4543">
        <v>2.86</v>
      </c>
      <c r="G4543">
        <v>1.85</v>
      </c>
      <c r="H4543">
        <v>73</v>
      </c>
      <c r="I4543">
        <v>18.399999999999999</v>
      </c>
      <c r="J4543">
        <v>29.1</v>
      </c>
      <c r="K4543">
        <v>0.3</v>
      </c>
      <c r="L4543">
        <f t="shared" ref="L4543:S4543" si="4490">L4492</f>
        <v>-3</v>
      </c>
      <c r="M4543" t="str">
        <f t="shared" si="4490"/>
        <v>R</v>
      </c>
      <c r="N4543">
        <f t="shared" si="4490"/>
        <v>56869</v>
      </c>
      <c r="O4543">
        <f t="shared" si="4490"/>
        <v>4.1000000000000002E-2</v>
      </c>
      <c r="P4543">
        <f t="shared" si="4490"/>
        <v>0.311</v>
      </c>
      <c r="Q4543">
        <f t="shared" si="4490"/>
        <v>0.49709999999999999</v>
      </c>
      <c r="R4543">
        <f t="shared" si="4490"/>
        <v>61</v>
      </c>
      <c r="S4543" s="3">
        <f t="shared" si="4490"/>
        <v>0.8</v>
      </c>
    </row>
    <row r="4544" spans="1:19" x14ac:dyDescent="0.3">
      <c r="A4544" s="1">
        <v>43920</v>
      </c>
      <c r="B4544">
        <v>5</v>
      </c>
      <c r="C4544">
        <v>29</v>
      </c>
      <c r="D4544">
        <v>41</v>
      </c>
      <c r="E4544">
        <v>26</v>
      </c>
      <c r="F4544">
        <v>2.6</v>
      </c>
      <c r="G4544">
        <v>0.35</v>
      </c>
      <c r="H4544">
        <v>53</v>
      </c>
      <c r="I4544">
        <v>20.2</v>
      </c>
      <c r="J4544">
        <v>22.1</v>
      </c>
      <c r="K4544">
        <v>0.2</v>
      </c>
      <c r="L4544">
        <f t="shared" ref="L4544:S4544" si="4491">L4493</f>
        <v>-16</v>
      </c>
      <c r="M4544" t="str">
        <f t="shared" si="4491"/>
        <v>R</v>
      </c>
      <c r="N4544">
        <f t="shared" si="4491"/>
        <v>46562</v>
      </c>
      <c r="O4544">
        <f t="shared" si="4491"/>
        <v>0.153</v>
      </c>
      <c r="P4544">
        <f t="shared" si="4491"/>
        <v>7.2999999999999995E-2</v>
      </c>
      <c r="Q4544">
        <f t="shared" si="4491"/>
        <v>0.49099999999999999</v>
      </c>
      <c r="R4544">
        <f t="shared" si="4491"/>
        <v>56</v>
      </c>
      <c r="S4544" s="3">
        <f t="shared" si="4491"/>
        <v>1</v>
      </c>
    </row>
    <row r="4545" spans="1:19" x14ac:dyDescent="0.3">
      <c r="A4545" s="1">
        <v>43920</v>
      </c>
      <c r="B4545">
        <v>6</v>
      </c>
      <c r="C4545">
        <v>1286</v>
      </c>
      <c r="D4545">
        <v>57</v>
      </c>
      <c r="E4545">
        <v>37</v>
      </c>
      <c r="F4545">
        <v>2.6</v>
      </c>
      <c r="G4545">
        <v>4.7699999999999996</v>
      </c>
      <c r="H4545">
        <v>12</v>
      </c>
      <c r="I4545">
        <v>23.4</v>
      </c>
      <c r="J4545">
        <v>31.7</v>
      </c>
      <c r="K4545">
        <v>0.6</v>
      </c>
      <c r="L4545">
        <f t="shared" ref="L4545:S4545" si="4492">L4494</f>
        <v>14</v>
      </c>
      <c r="M4545" t="str">
        <f t="shared" si="4492"/>
        <v>D</v>
      </c>
      <c r="N4545">
        <f t="shared" si="4492"/>
        <v>73056</v>
      </c>
      <c r="O4545">
        <f t="shared" si="4492"/>
        <v>5.5E-2</v>
      </c>
      <c r="P4545">
        <f t="shared" si="4492"/>
        <v>0.38900000000000001</v>
      </c>
      <c r="Q4545">
        <f t="shared" si="4492"/>
        <v>0.49690000000000001</v>
      </c>
      <c r="R4545">
        <f t="shared" si="4492"/>
        <v>239</v>
      </c>
      <c r="S4545" s="3">
        <f t="shared" si="4492"/>
        <v>0.2</v>
      </c>
    </row>
    <row r="4546" spans="1:19" x14ac:dyDescent="0.3">
      <c r="A4546" s="1">
        <v>43920</v>
      </c>
      <c r="B4546">
        <v>8</v>
      </c>
      <c r="C4546">
        <v>4</v>
      </c>
      <c r="D4546">
        <v>54</v>
      </c>
      <c r="E4546">
        <v>36</v>
      </c>
      <c r="F4546">
        <v>3.22</v>
      </c>
      <c r="G4546">
        <v>2.92</v>
      </c>
      <c r="H4546">
        <v>12</v>
      </c>
      <c r="I4546">
        <v>8</v>
      </c>
      <c r="J4546">
        <v>37.6</v>
      </c>
      <c r="K4546">
        <v>0.3</v>
      </c>
      <c r="L4546">
        <f t="shared" ref="L4546:S4546" si="4493">L4495</f>
        <v>3</v>
      </c>
      <c r="M4546" t="str">
        <f t="shared" si="4493"/>
        <v>D</v>
      </c>
      <c r="N4546">
        <f t="shared" si="4493"/>
        <v>70336</v>
      </c>
      <c r="O4546">
        <f t="shared" si="4493"/>
        <v>3.9E-2</v>
      </c>
      <c r="P4546">
        <f t="shared" si="4493"/>
        <v>0.214</v>
      </c>
      <c r="Q4546">
        <f t="shared" si="4493"/>
        <v>0.50280000000000002</v>
      </c>
      <c r="R4546">
        <f t="shared" si="4493"/>
        <v>53</v>
      </c>
      <c r="S4546" s="3">
        <f t="shared" si="4493"/>
        <v>0.8</v>
      </c>
    </row>
    <row r="4547" spans="1:19" x14ac:dyDescent="0.3">
      <c r="A4547" s="1">
        <v>43920</v>
      </c>
      <c r="B4547">
        <v>9</v>
      </c>
      <c r="C4547">
        <v>402</v>
      </c>
      <c r="D4547">
        <v>61</v>
      </c>
      <c r="E4547">
        <v>38</v>
      </c>
      <c r="F4547">
        <v>2.4300000000000002</v>
      </c>
      <c r="G4547">
        <v>4.7699999999999996</v>
      </c>
      <c r="H4547">
        <v>73</v>
      </c>
      <c r="I4547">
        <v>9.4</v>
      </c>
      <c r="J4547">
        <v>38.200000000000003</v>
      </c>
      <c r="K4547">
        <v>0.7</v>
      </c>
      <c r="L4547">
        <f t="shared" ref="L4547:S4547" si="4494">L4496</f>
        <v>7</v>
      </c>
      <c r="M4547" t="str">
        <f t="shared" si="4494"/>
        <v>D</v>
      </c>
      <c r="N4547">
        <f t="shared" si="4494"/>
        <v>77608</v>
      </c>
      <c r="O4547">
        <f t="shared" si="4494"/>
        <v>9.8000000000000004E-2</v>
      </c>
      <c r="P4547">
        <f t="shared" si="4494"/>
        <v>0.157</v>
      </c>
      <c r="Q4547">
        <f t="shared" si="4494"/>
        <v>0.48780000000000001</v>
      </c>
      <c r="R4547">
        <f t="shared" si="4494"/>
        <v>646</v>
      </c>
      <c r="S4547" s="3">
        <f t="shared" si="4494"/>
        <v>0.6</v>
      </c>
    </row>
    <row r="4548" spans="1:19" x14ac:dyDescent="0.3">
      <c r="A4548" s="1">
        <v>43920</v>
      </c>
      <c r="B4548">
        <v>10</v>
      </c>
      <c r="C4548">
        <v>32</v>
      </c>
      <c r="D4548">
        <v>53</v>
      </c>
      <c r="E4548">
        <v>33</v>
      </c>
      <c r="F4548">
        <v>2.5499999999999998</v>
      </c>
      <c r="G4548">
        <v>2.57</v>
      </c>
      <c r="H4548">
        <v>86</v>
      </c>
      <c r="I4548">
        <v>19.5</v>
      </c>
      <c r="J4548">
        <v>29.1</v>
      </c>
      <c r="K4548">
        <v>0.3</v>
      </c>
      <c r="L4548">
        <f t="shared" ref="L4548:S4548" si="4495">L4497</f>
        <v>6</v>
      </c>
      <c r="M4548" t="str">
        <f t="shared" si="4495"/>
        <v>D</v>
      </c>
      <c r="N4548">
        <f t="shared" si="4495"/>
        <v>66401</v>
      </c>
      <c r="O4548">
        <f t="shared" si="4495"/>
        <v>0.216</v>
      </c>
      <c r="P4548">
        <f t="shared" si="4495"/>
        <v>9.0999999999999998E-2</v>
      </c>
      <c r="Q4548">
        <f t="shared" si="4495"/>
        <v>0.48399999999999999</v>
      </c>
      <c r="R4548">
        <f t="shared" si="4495"/>
        <v>381</v>
      </c>
      <c r="S4548" s="3">
        <f t="shared" si="4495"/>
        <v>0.6</v>
      </c>
    </row>
    <row r="4549" spans="1:19" x14ac:dyDescent="0.3">
      <c r="A4549" s="1">
        <v>43920</v>
      </c>
      <c r="B4549">
        <v>11</v>
      </c>
      <c r="C4549">
        <v>59</v>
      </c>
      <c r="D4549">
        <v>70</v>
      </c>
      <c r="E4549">
        <v>52</v>
      </c>
      <c r="F4549">
        <v>2.87</v>
      </c>
      <c r="G4549">
        <v>34.83</v>
      </c>
      <c r="H4549">
        <v>6</v>
      </c>
      <c r="I4549">
        <v>21.9</v>
      </c>
      <c r="J4549">
        <v>51.1</v>
      </c>
      <c r="K4549">
        <v>0.3</v>
      </c>
      <c r="L4549">
        <f t="shared" ref="L4549:S4549" si="4496">L4498</f>
        <v>5</v>
      </c>
      <c r="M4549" t="str">
        <f t="shared" si="4496"/>
        <v>D</v>
      </c>
      <c r="N4549">
        <f t="shared" si="4496"/>
        <v>82604</v>
      </c>
      <c r="O4549">
        <f t="shared" si="4496"/>
        <v>0.46100000000000002</v>
      </c>
      <c r="P4549">
        <f t="shared" si="4496"/>
        <v>0.109</v>
      </c>
      <c r="Q4549">
        <f t="shared" si="4496"/>
        <v>0.47460000000000002</v>
      </c>
      <c r="R4549">
        <f t="shared" si="4496"/>
        <v>10016</v>
      </c>
      <c r="S4549" s="3">
        <f t="shared" si="4496"/>
        <v>0.2</v>
      </c>
    </row>
    <row r="4550" spans="1:19" x14ac:dyDescent="0.3">
      <c r="A4550" s="1">
        <v>43920</v>
      </c>
      <c r="B4550">
        <v>12</v>
      </c>
      <c r="C4550">
        <v>1226</v>
      </c>
      <c r="D4550">
        <v>54</v>
      </c>
      <c r="E4550">
        <v>33</v>
      </c>
      <c r="F4550">
        <v>2.4700000000000002</v>
      </c>
      <c r="G4550">
        <v>1.84</v>
      </c>
      <c r="H4550">
        <v>96</v>
      </c>
      <c r="I4550">
        <v>8</v>
      </c>
      <c r="J4550">
        <v>30.9</v>
      </c>
      <c r="K4550">
        <v>0.3</v>
      </c>
      <c r="L4550">
        <f t="shared" ref="L4550:S4550" si="4497">L4499</f>
        <v>-3</v>
      </c>
      <c r="M4550" t="str">
        <f t="shared" si="4497"/>
        <v>R</v>
      </c>
      <c r="N4550">
        <f t="shared" si="4497"/>
        <v>53576</v>
      </c>
      <c r="O4550">
        <f t="shared" si="4497"/>
        <v>0.154</v>
      </c>
      <c r="P4550">
        <f t="shared" si="4497"/>
        <v>0.252</v>
      </c>
      <c r="Q4550">
        <f t="shared" si="4497"/>
        <v>0.48899999999999999</v>
      </c>
      <c r="R4550">
        <f t="shared" si="4497"/>
        <v>313</v>
      </c>
      <c r="S4550" s="3">
        <f t="shared" si="4497"/>
        <v>1</v>
      </c>
    </row>
    <row r="4551" spans="1:19" x14ac:dyDescent="0.3">
      <c r="A4551" s="1">
        <v>43920</v>
      </c>
      <c r="B4551">
        <v>13</v>
      </c>
      <c r="C4551">
        <v>257</v>
      </c>
      <c r="D4551">
        <v>47</v>
      </c>
      <c r="E4551">
        <v>30</v>
      </c>
      <c r="F4551">
        <v>2.63</v>
      </c>
      <c r="G4551">
        <v>2</v>
      </c>
      <c r="H4551">
        <v>12</v>
      </c>
      <c r="I4551">
        <v>36.9</v>
      </c>
      <c r="J4551">
        <v>29.1</v>
      </c>
      <c r="K4551">
        <v>0.3</v>
      </c>
      <c r="L4551">
        <f t="shared" ref="L4551:S4551" si="4498">L4500</f>
        <v>-3</v>
      </c>
      <c r="M4551" t="str">
        <f t="shared" si="4498"/>
        <v>R</v>
      </c>
      <c r="N4551">
        <f t="shared" si="4498"/>
        <v>57606</v>
      </c>
      <c r="O4551">
        <f t="shared" si="4498"/>
        <v>0.31</v>
      </c>
      <c r="P4551">
        <f t="shared" si="4498"/>
        <v>9.4E-2</v>
      </c>
      <c r="Q4551">
        <f t="shared" si="4498"/>
        <v>0.48680000000000001</v>
      </c>
      <c r="R4551">
        <f t="shared" si="4498"/>
        <v>172</v>
      </c>
      <c r="S4551" s="3">
        <f t="shared" si="4498"/>
        <v>0.8</v>
      </c>
    </row>
    <row r="4552" spans="1:19" x14ac:dyDescent="0.3">
      <c r="A4552" s="1">
        <v>43920</v>
      </c>
      <c r="B4552">
        <v>15</v>
      </c>
      <c r="C4552">
        <v>22</v>
      </c>
      <c r="D4552">
        <v>65</v>
      </c>
      <c r="E4552">
        <v>34</v>
      </c>
      <c r="F4552">
        <v>2.57</v>
      </c>
      <c r="G4552">
        <v>6.35</v>
      </c>
      <c r="H4552">
        <v>86</v>
      </c>
      <c r="I4552">
        <v>37.4</v>
      </c>
      <c r="J4552">
        <v>22.5</v>
      </c>
      <c r="K4552">
        <v>0.6</v>
      </c>
      <c r="L4552">
        <f t="shared" ref="L4552:S4552" si="4499">L4501</f>
        <v>15</v>
      </c>
      <c r="M4552" t="str">
        <f t="shared" si="4499"/>
        <v>D</v>
      </c>
      <c r="N4552">
        <f t="shared" si="4499"/>
        <v>78728</v>
      </c>
      <c r="O4552">
        <f t="shared" si="4499"/>
        <v>1.7000000000000001E-2</v>
      </c>
      <c r="P4552">
        <f t="shared" si="4499"/>
        <v>0.104</v>
      </c>
      <c r="Q4552">
        <f t="shared" si="4499"/>
        <v>0.50190000000000001</v>
      </c>
      <c r="R4552">
        <f t="shared" si="4499"/>
        <v>130</v>
      </c>
      <c r="S4552" s="3">
        <f t="shared" si="4499"/>
        <v>0.2</v>
      </c>
    </row>
    <row r="4553" spans="1:19" x14ac:dyDescent="0.3">
      <c r="A4553" s="1">
        <v>43920</v>
      </c>
      <c r="B4553">
        <v>16</v>
      </c>
      <c r="C4553">
        <v>59</v>
      </c>
      <c r="D4553">
        <v>46</v>
      </c>
      <c r="E4553">
        <v>30</v>
      </c>
      <c r="F4553">
        <v>2.65</v>
      </c>
      <c r="G4553">
        <v>0.72</v>
      </c>
      <c r="H4553">
        <v>28</v>
      </c>
      <c r="I4553">
        <v>17.100000000000001</v>
      </c>
      <c r="J4553">
        <v>26.2</v>
      </c>
      <c r="K4553">
        <v>0.3</v>
      </c>
      <c r="L4553">
        <f t="shared" ref="L4553:S4553" si="4500">L4502</f>
        <v>-19</v>
      </c>
      <c r="M4553" t="str">
        <f t="shared" si="4500"/>
        <v>R</v>
      </c>
      <c r="N4553">
        <f t="shared" si="4500"/>
        <v>53719</v>
      </c>
      <c r="O4553">
        <f t="shared" si="4500"/>
        <v>6.0000000000000001E-3</v>
      </c>
      <c r="P4553">
        <f t="shared" si="4500"/>
        <v>0.124</v>
      </c>
      <c r="Q4553">
        <f t="shared" si="4500"/>
        <v>0.501</v>
      </c>
      <c r="R4553">
        <f t="shared" si="4500"/>
        <v>20</v>
      </c>
      <c r="S4553" s="3">
        <f t="shared" si="4500"/>
        <v>0.8</v>
      </c>
    </row>
    <row r="4554" spans="1:19" x14ac:dyDescent="0.3">
      <c r="A4554" s="1">
        <v>43920</v>
      </c>
      <c r="B4554">
        <v>17</v>
      </c>
      <c r="C4554">
        <v>462</v>
      </c>
      <c r="D4554">
        <v>54</v>
      </c>
      <c r="E4554">
        <v>36</v>
      </c>
      <c r="F4554">
        <v>3</v>
      </c>
      <c r="G4554">
        <v>9.3800000000000008</v>
      </c>
      <c r="H4554">
        <v>28</v>
      </c>
      <c r="I4554">
        <v>15.8</v>
      </c>
      <c r="J4554">
        <v>32.299999999999997</v>
      </c>
      <c r="K4554">
        <v>0</v>
      </c>
      <c r="L4554">
        <f t="shared" ref="L4554:S4554" si="4501">L4503</f>
        <v>7</v>
      </c>
      <c r="M4554" t="str">
        <f t="shared" si="4501"/>
        <v>D</v>
      </c>
      <c r="N4554">
        <f t="shared" si="4501"/>
        <v>65468</v>
      </c>
      <c r="O4554">
        <f t="shared" si="4501"/>
        <v>0.14000000000000001</v>
      </c>
      <c r="P4554">
        <f t="shared" si="4501"/>
        <v>0.17</v>
      </c>
      <c r="Q4554">
        <f t="shared" si="4501"/>
        <v>0.49099999999999999</v>
      </c>
      <c r="R4554">
        <f t="shared" si="4501"/>
        <v>221</v>
      </c>
      <c r="S4554" s="3">
        <f t="shared" si="4501"/>
        <v>0.4</v>
      </c>
    </row>
    <row r="4555" spans="1:19" x14ac:dyDescent="0.3">
      <c r="A4555" s="1">
        <v>43920</v>
      </c>
      <c r="B4555">
        <v>18</v>
      </c>
      <c r="C4555">
        <v>273</v>
      </c>
      <c r="D4555">
        <v>48</v>
      </c>
      <c r="E4555">
        <v>31</v>
      </c>
      <c r="F4555">
        <v>2.91</v>
      </c>
      <c r="G4555">
        <v>1.02</v>
      </c>
      <c r="H4555">
        <v>28</v>
      </c>
      <c r="I4555">
        <v>20</v>
      </c>
      <c r="J4555">
        <v>28.3</v>
      </c>
      <c r="K4555">
        <v>0</v>
      </c>
      <c r="L4555">
        <f t="shared" ref="L4555:S4555" si="4502">L4504</f>
        <v>-11</v>
      </c>
      <c r="M4555" t="str">
        <f t="shared" si="4502"/>
        <v>R</v>
      </c>
      <c r="N4555">
        <f t="shared" si="4502"/>
        <v>55523</v>
      </c>
      <c r="O4555">
        <f t="shared" si="4502"/>
        <v>9.1999999999999998E-2</v>
      </c>
      <c r="P4555">
        <f t="shared" si="4502"/>
        <v>6.8000000000000005E-2</v>
      </c>
      <c r="Q4555">
        <f t="shared" si="4502"/>
        <v>0.49280000000000002</v>
      </c>
      <c r="R4555">
        <f t="shared" si="4502"/>
        <v>182</v>
      </c>
      <c r="S4555" s="3">
        <f t="shared" si="4502"/>
        <v>0.8</v>
      </c>
    </row>
    <row r="4556" spans="1:19" x14ac:dyDescent="0.3">
      <c r="A4556" s="1">
        <v>43920</v>
      </c>
      <c r="B4556">
        <v>19</v>
      </c>
      <c r="C4556">
        <v>88</v>
      </c>
      <c r="D4556">
        <v>38</v>
      </c>
      <c r="E4556">
        <v>27</v>
      </c>
      <c r="F4556">
        <v>3.21</v>
      </c>
      <c r="G4556">
        <v>1.07</v>
      </c>
      <c r="H4556">
        <v>73</v>
      </c>
      <c r="I4556">
        <v>21.3</v>
      </c>
      <c r="J4556">
        <v>25.5</v>
      </c>
      <c r="K4556">
        <v>0.5</v>
      </c>
      <c r="L4556">
        <f t="shared" ref="L4556:S4556" si="4503">L4505</f>
        <v>-6</v>
      </c>
      <c r="M4556" t="str">
        <f t="shared" si="4503"/>
        <v>R</v>
      </c>
      <c r="N4556">
        <f t="shared" si="4503"/>
        <v>59060</v>
      </c>
      <c r="O4556">
        <f t="shared" si="4503"/>
        <v>3.4000000000000002E-2</v>
      </c>
      <c r="P4556">
        <f t="shared" si="4503"/>
        <v>5.8999999999999997E-2</v>
      </c>
      <c r="Q4556">
        <f t="shared" si="4503"/>
        <v>0.49619999999999997</v>
      </c>
      <c r="R4556">
        <f t="shared" si="4503"/>
        <v>56</v>
      </c>
      <c r="S4556" s="3">
        <f t="shared" si="4503"/>
        <v>0.8</v>
      </c>
    </row>
    <row r="4557" spans="1:19" x14ac:dyDescent="0.3">
      <c r="A4557" s="1">
        <v>43920</v>
      </c>
      <c r="B4557">
        <v>20</v>
      </c>
      <c r="C4557">
        <v>42</v>
      </c>
      <c r="D4557">
        <v>50</v>
      </c>
      <c r="E4557">
        <v>32</v>
      </c>
      <c r="F4557">
        <v>2.9</v>
      </c>
      <c r="G4557">
        <v>0.48</v>
      </c>
      <c r="H4557">
        <v>28</v>
      </c>
      <c r="I4557">
        <v>17.100000000000001</v>
      </c>
      <c r="J4557">
        <v>29.1</v>
      </c>
      <c r="K4557">
        <v>0.5</v>
      </c>
      <c r="L4557">
        <f t="shared" ref="L4557:S4557" si="4504">L4506</f>
        <v>-11</v>
      </c>
      <c r="M4557" t="str">
        <f t="shared" si="4504"/>
        <v>R</v>
      </c>
      <c r="N4557">
        <f t="shared" si="4504"/>
        <v>59470</v>
      </c>
      <c r="O4557">
        <f t="shared" si="4504"/>
        <v>5.6000000000000001E-2</v>
      </c>
      <c r="P4557">
        <f t="shared" si="4504"/>
        <v>0.11700000000000001</v>
      </c>
      <c r="Q4557">
        <f t="shared" si="4504"/>
        <v>0.49830000000000002</v>
      </c>
      <c r="R4557">
        <f t="shared" si="4504"/>
        <v>35</v>
      </c>
      <c r="S4557" s="3">
        <f t="shared" si="4504"/>
        <v>0.8</v>
      </c>
    </row>
    <row r="4558" spans="1:19" x14ac:dyDescent="0.3">
      <c r="A4558" s="1">
        <v>43920</v>
      </c>
      <c r="B4558">
        <v>21</v>
      </c>
      <c r="C4558">
        <v>57</v>
      </c>
      <c r="D4558">
        <v>44</v>
      </c>
      <c r="E4558">
        <v>29</v>
      </c>
      <c r="F4558">
        <v>3.06</v>
      </c>
      <c r="G4558">
        <v>0.97</v>
      </c>
      <c r="H4558">
        <v>53</v>
      </c>
      <c r="I4558">
        <v>26.2</v>
      </c>
      <c r="J4558">
        <v>26.3</v>
      </c>
      <c r="K4558">
        <v>0.3</v>
      </c>
      <c r="L4558">
        <f t="shared" ref="L4558:S4558" si="4505">L4507</f>
        <v>-16</v>
      </c>
      <c r="M4558" t="str">
        <f t="shared" si="4505"/>
        <v>R</v>
      </c>
      <c r="N4558">
        <f t="shared" si="4505"/>
        <v>49623</v>
      </c>
      <c r="O4558">
        <f t="shared" si="4505"/>
        <v>7.9000000000000001E-2</v>
      </c>
      <c r="P4558">
        <f t="shared" si="4505"/>
        <v>3.5999999999999997E-2</v>
      </c>
      <c r="Q4558">
        <f t="shared" si="4505"/>
        <v>0.49249999999999999</v>
      </c>
      <c r="R4558">
        <f t="shared" si="4505"/>
        <v>110</v>
      </c>
      <c r="S4558" s="3">
        <f t="shared" si="4505"/>
        <v>0.4</v>
      </c>
    </row>
    <row r="4559" spans="1:19" x14ac:dyDescent="0.3">
      <c r="A4559" s="1">
        <v>43920</v>
      </c>
      <c r="B4559">
        <v>22</v>
      </c>
      <c r="C4559">
        <v>479</v>
      </c>
      <c r="D4559">
        <v>52</v>
      </c>
      <c r="E4559">
        <v>31</v>
      </c>
      <c r="F4559">
        <v>2.88</v>
      </c>
      <c r="G4559">
        <v>1.23</v>
      </c>
      <c r="H4559">
        <v>28</v>
      </c>
      <c r="I4559">
        <v>22.1</v>
      </c>
      <c r="J4559">
        <v>29.2</v>
      </c>
      <c r="K4559">
        <v>0.2</v>
      </c>
      <c r="L4559">
        <f t="shared" ref="L4559:S4559" si="4506">L4508</f>
        <v>-12</v>
      </c>
      <c r="M4559" t="str">
        <f t="shared" si="4506"/>
        <v>R</v>
      </c>
      <c r="N4559">
        <f t="shared" si="4506"/>
        <v>48568</v>
      </c>
      <c r="O4559">
        <f t="shared" si="4506"/>
        <v>0.32</v>
      </c>
      <c r="P4559">
        <f t="shared" si="4506"/>
        <v>0.05</v>
      </c>
      <c r="Q4559">
        <f t="shared" si="4506"/>
        <v>0.4889</v>
      </c>
      <c r="R4559">
        <f t="shared" si="4506"/>
        <v>90</v>
      </c>
      <c r="S4559" s="3">
        <f t="shared" si="4506"/>
        <v>1</v>
      </c>
    </row>
    <row r="4560" spans="1:19" x14ac:dyDescent="0.3">
      <c r="A4560" s="1">
        <v>43920</v>
      </c>
      <c r="B4560">
        <v>23</v>
      </c>
      <c r="C4560">
        <v>22</v>
      </c>
      <c r="D4560">
        <v>52</v>
      </c>
      <c r="E4560">
        <v>32</v>
      </c>
      <c r="F4560">
        <v>2.36</v>
      </c>
      <c r="G4560">
        <v>0.6</v>
      </c>
      <c r="H4560">
        <v>100</v>
      </c>
      <c r="I4560">
        <v>22.9</v>
      </c>
      <c r="J4560">
        <v>28.8</v>
      </c>
      <c r="K4560">
        <v>0.7</v>
      </c>
      <c r="L4560">
        <f t="shared" ref="L4560:S4560" si="4507">L4509</f>
        <v>1</v>
      </c>
      <c r="M4560" t="str">
        <f t="shared" si="4507"/>
        <v>D</v>
      </c>
      <c r="N4560">
        <f t="shared" si="4507"/>
        <v>56460</v>
      </c>
      <c r="O4560">
        <f t="shared" si="4507"/>
        <v>1.2999999999999999E-2</v>
      </c>
      <c r="P4560">
        <f t="shared" si="4507"/>
        <v>1.6E-2</v>
      </c>
      <c r="Q4560">
        <f t="shared" si="4507"/>
        <v>0.4894</v>
      </c>
      <c r="R4560">
        <f t="shared" si="4507"/>
        <v>38</v>
      </c>
      <c r="S4560" s="3">
        <f t="shared" si="4507"/>
        <v>0.6</v>
      </c>
    </row>
    <row r="4561" spans="1:19" x14ac:dyDescent="0.3">
      <c r="A4561" s="1">
        <v>43920</v>
      </c>
      <c r="B4561">
        <v>24</v>
      </c>
      <c r="C4561">
        <v>174</v>
      </c>
      <c r="D4561">
        <v>52</v>
      </c>
      <c r="E4561">
        <v>33</v>
      </c>
      <c r="F4561">
        <v>2.84</v>
      </c>
      <c r="G4561">
        <v>8.5299999999999994</v>
      </c>
      <c r="H4561">
        <v>28</v>
      </c>
      <c r="I4561">
        <v>17.8</v>
      </c>
      <c r="J4561">
        <v>37.799999999999997</v>
      </c>
      <c r="K4561">
        <v>0.3</v>
      </c>
      <c r="L4561">
        <f t="shared" ref="L4561:S4561" si="4508">L4510</f>
        <v>14</v>
      </c>
      <c r="M4561" t="str">
        <f t="shared" si="4508"/>
        <v>D</v>
      </c>
      <c r="N4561">
        <f t="shared" si="4508"/>
        <v>84342</v>
      </c>
      <c r="O4561">
        <f t="shared" si="4508"/>
        <v>0.29299999999999998</v>
      </c>
      <c r="P4561">
        <f t="shared" si="4508"/>
        <v>9.8000000000000004E-2</v>
      </c>
      <c r="Q4561">
        <f t="shared" si="4508"/>
        <v>0.48480000000000001</v>
      </c>
      <c r="R4561">
        <f t="shared" si="4508"/>
        <v>484</v>
      </c>
      <c r="S4561" s="3">
        <f t="shared" si="4508"/>
        <v>0.2</v>
      </c>
    </row>
    <row r="4562" spans="1:19" x14ac:dyDescent="0.3">
      <c r="A4562" s="1">
        <v>43920</v>
      </c>
      <c r="B4562">
        <v>25</v>
      </c>
      <c r="C4562">
        <v>768</v>
      </c>
      <c r="D4562">
        <v>65</v>
      </c>
      <c r="E4562">
        <v>42</v>
      </c>
      <c r="F4562">
        <v>2.75</v>
      </c>
      <c r="G4562">
        <v>9.9499999999999993</v>
      </c>
      <c r="H4562">
        <v>53</v>
      </c>
      <c r="I4562">
        <v>20.2</v>
      </c>
      <c r="J4562">
        <v>35.799999999999997</v>
      </c>
      <c r="K4562">
        <v>0.7</v>
      </c>
      <c r="L4562">
        <f t="shared" ref="L4562:S4562" si="4509">L4511</f>
        <v>14</v>
      </c>
      <c r="M4562" t="str">
        <f t="shared" si="4509"/>
        <v>D</v>
      </c>
      <c r="N4562">
        <f t="shared" si="4509"/>
        <v>78970</v>
      </c>
      <c r="O4562">
        <f t="shared" si="4509"/>
        <v>6.8000000000000005E-2</v>
      </c>
      <c r="P4562">
        <f t="shared" si="4509"/>
        <v>0.11600000000000001</v>
      </c>
      <c r="Q4562">
        <f t="shared" si="4509"/>
        <v>0.48520000000000002</v>
      </c>
      <c r="R4562">
        <f t="shared" si="4509"/>
        <v>647</v>
      </c>
      <c r="S4562" s="3">
        <f t="shared" si="4509"/>
        <v>0.6</v>
      </c>
    </row>
    <row r="4563" spans="1:19" x14ac:dyDescent="0.3">
      <c r="A4563" s="1">
        <v>43920</v>
      </c>
      <c r="B4563">
        <v>26</v>
      </c>
      <c r="C4563">
        <v>1011</v>
      </c>
      <c r="D4563">
        <v>64</v>
      </c>
      <c r="E4563">
        <v>39</v>
      </c>
      <c r="F4563">
        <v>2.4</v>
      </c>
      <c r="G4563">
        <v>1.37</v>
      </c>
      <c r="H4563">
        <v>73</v>
      </c>
      <c r="I4563">
        <v>38.5</v>
      </c>
      <c r="J4563">
        <v>37</v>
      </c>
      <c r="K4563">
        <v>0</v>
      </c>
      <c r="L4563">
        <f t="shared" ref="L4563:S4563" si="4510">L4512</f>
        <v>1</v>
      </c>
      <c r="M4563" t="str">
        <f t="shared" si="4510"/>
        <v>R</v>
      </c>
      <c r="N4563">
        <f t="shared" si="4510"/>
        <v>56352</v>
      </c>
      <c r="O4563">
        <f t="shared" si="4510"/>
        <v>0.13700000000000001</v>
      </c>
      <c r="P4563">
        <f t="shared" si="4510"/>
        <v>0.05</v>
      </c>
      <c r="Q4563">
        <f t="shared" si="4510"/>
        <v>0.49199999999999999</v>
      </c>
      <c r="R4563">
        <f t="shared" si="4510"/>
        <v>103</v>
      </c>
      <c r="S4563" s="3">
        <f t="shared" si="4510"/>
        <v>0.6</v>
      </c>
    </row>
    <row r="4564" spans="1:19" x14ac:dyDescent="0.3">
      <c r="A4564" s="1">
        <v>43920</v>
      </c>
      <c r="B4564">
        <v>27</v>
      </c>
      <c r="C4564">
        <v>73</v>
      </c>
      <c r="D4564">
        <v>52</v>
      </c>
      <c r="E4564">
        <v>33</v>
      </c>
      <c r="F4564">
        <v>2.84</v>
      </c>
      <c r="G4564">
        <v>3.51</v>
      </c>
      <c r="H4564">
        <v>28</v>
      </c>
      <c r="I4564">
        <v>19.8</v>
      </c>
      <c r="J4564">
        <v>33.299999999999997</v>
      </c>
      <c r="K4564">
        <v>0.5</v>
      </c>
      <c r="L4564">
        <f t="shared" ref="L4564:S4564" si="4511">L4513</f>
        <v>1</v>
      </c>
      <c r="M4564" t="str">
        <f t="shared" si="4511"/>
        <v>R</v>
      </c>
      <c r="N4564">
        <f t="shared" si="4511"/>
        <v>70160</v>
      </c>
      <c r="O4564">
        <f t="shared" si="4511"/>
        <v>6.0999999999999999E-2</v>
      </c>
      <c r="P4564">
        <f t="shared" si="4511"/>
        <v>5.2999999999999999E-2</v>
      </c>
      <c r="Q4564">
        <f t="shared" si="4511"/>
        <v>0.49790000000000001</v>
      </c>
      <c r="R4564">
        <f t="shared" si="4511"/>
        <v>63</v>
      </c>
      <c r="S4564" s="3">
        <f t="shared" si="4511"/>
        <v>0.4</v>
      </c>
    </row>
    <row r="4565" spans="1:19" x14ac:dyDescent="0.3">
      <c r="A4565" s="1">
        <v>43920</v>
      </c>
      <c r="B4565">
        <v>28</v>
      </c>
      <c r="C4565">
        <v>0</v>
      </c>
      <c r="D4565">
        <v>40</v>
      </c>
      <c r="E4565">
        <v>24</v>
      </c>
      <c r="F4565">
        <v>2.61</v>
      </c>
      <c r="G4565">
        <v>0.28999999999999998</v>
      </c>
      <c r="H4565">
        <v>28</v>
      </c>
      <c r="I4565">
        <v>15.6</v>
      </c>
      <c r="J4565">
        <v>20.8</v>
      </c>
      <c r="K4565">
        <v>0.3</v>
      </c>
      <c r="L4565">
        <f t="shared" ref="L4565:S4565" si="4512">L4514</f>
        <v>-9</v>
      </c>
      <c r="M4565" t="str">
        <f t="shared" si="4512"/>
        <v>R</v>
      </c>
      <c r="N4565">
        <f t="shared" si="4512"/>
        <v>44445</v>
      </c>
      <c r="O4565">
        <f t="shared" si="4512"/>
        <v>0.375</v>
      </c>
      <c r="P4565">
        <f t="shared" si="4512"/>
        <v>0.03</v>
      </c>
      <c r="Q4565">
        <f t="shared" si="4512"/>
        <v>0.48530000000000001</v>
      </c>
      <c r="R4565">
        <f t="shared" si="4512"/>
        <v>62</v>
      </c>
      <c r="S4565" s="3">
        <f t="shared" si="4512"/>
        <v>0.8</v>
      </c>
    </row>
    <row r="4566" spans="1:19" x14ac:dyDescent="0.3">
      <c r="A4566" s="1">
        <v>43920</v>
      </c>
      <c r="B4566">
        <v>29</v>
      </c>
      <c r="C4566">
        <v>143</v>
      </c>
      <c r="D4566">
        <v>45</v>
      </c>
      <c r="E4566">
        <v>31</v>
      </c>
      <c r="F4566">
        <v>2.84</v>
      </c>
      <c r="G4566">
        <v>1.37</v>
      </c>
      <c r="H4566">
        <v>53</v>
      </c>
      <c r="I4566">
        <v>13.4</v>
      </c>
      <c r="J4566">
        <v>32.1</v>
      </c>
      <c r="K4566">
        <v>0.5</v>
      </c>
      <c r="L4566">
        <f t="shared" ref="L4566:S4566" si="4513">L4515</f>
        <v>-10</v>
      </c>
      <c r="M4566" t="str">
        <f t="shared" si="4513"/>
        <v>R</v>
      </c>
      <c r="N4566">
        <f t="shared" si="4513"/>
        <v>54873</v>
      </c>
      <c r="O4566">
        <f t="shared" si="4513"/>
        <v>0.115</v>
      </c>
      <c r="P4566">
        <f t="shared" si="4513"/>
        <v>4.1000000000000002E-2</v>
      </c>
      <c r="Q4566">
        <f t="shared" si="4513"/>
        <v>0.49080000000000001</v>
      </c>
      <c r="R4566">
        <f t="shared" si="4513"/>
        <v>87</v>
      </c>
      <c r="S4566" s="3">
        <f t="shared" si="4513"/>
        <v>0.8</v>
      </c>
    </row>
    <row r="4567" spans="1:19" x14ac:dyDescent="0.3">
      <c r="A4567" s="1">
        <v>43920</v>
      </c>
      <c r="B4567">
        <v>30</v>
      </c>
      <c r="C4567">
        <v>17</v>
      </c>
      <c r="D4567">
        <v>44</v>
      </c>
      <c r="E4567">
        <v>30</v>
      </c>
      <c r="F4567">
        <v>2.71</v>
      </c>
      <c r="G4567">
        <v>0.75</v>
      </c>
      <c r="H4567">
        <v>92</v>
      </c>
      <c r="I4567">
        <v>18.8</v>
      </c>
      <c r="J4567">
        <v>22.6</v>
      </c>
      <c r="K4567">
        <v>0.3</v>
      </c>
      <c r="L4567">
        <f t="shared" ref="L4567:S4567" si="4514">L4516</f>
        <v>-11</v>
      </c>
      <c r="M4567" t="str">
        <f t="shared" si="4514"/>
        <v>R</v>
      </c>
      <c r="N4567">
        <f t="shared" si="4514"/>
        <v>52853</v>
      </c>
      <c r="O4567">
        <f t="shared" si="4514"/>
        <v>4.0000000000000001E-3</v>
      </c>
      <c r="P4567">
        <f t="shared" si="4514"/>
        <v>3.6999999999999998E-2</v>
      </c>
      <c r="Q4567">
        <f t="shared" si="4514"/>
        <v>0.50319999999999998</v>
      </c>
      <c r="R4567">
        <f t="shared" si="4514"/>
        <v>7</v>
      </c>
      <c r="S4567" s="3">
        <f t="shared" si="4514"/>
        <v>0.8</v>
      </c>
    </row>
    <row r="4568" spans="1:19" x14ac:dyDescent="0.3">
      <c r="A4568" s="1">
        <v>43920</v>
      </c>
      <c r="B4568">
        <v>31</v>
      </c>
      <c r="C4568">
        <v>40</v>
      </c>
      <c r="D4568">
        <v>40</v>
      </c>
      <c r="E4568">
        <v>28</v>
      </c>
      <c r="F4568">
        <v>3.11</v>
      </c>
      <c r="G4568">
        <v>0.65</v>
      </c>
      <c r="H4568">
        <v>28</v>
      </c>
      <c r="I4568">
        <v>13.9</v>
      </c>
      <c r="J4568">
        <v>27.2</v>
      </c>
      <c r="K4568">
        <v>0.5</v>
      </c>
      <c r="L4568">
        <f t="shared" ref="L4568:S4568" si="4515">L4517</f>
        <v>-13</v>
      </c>
      <c r="M4568" t="str">
        <f t="shared" si="4515"/>
        <v>R</v>
      </c>
      <c r="N4568">
        <f t="shared" si="4515"/>
        <v>59764</v>
      </c>
      <c r="O4568">
        <f t="shared" si="4515"/>
        <v>4.5999999999999999E-2</v>
      </c>
      <c r="P4568">
        <f t="shared" si="4515"/>
        <v>0.107</v>
      </c>
      <c r="Q4568">
        <f t="shared" si="4515"/>
        <v>0.49859999999999999</v>
      </c>
      <c r="R4568">
        <f t="shared" si="4515"/>
        <v>25</v>
      </c>
      <c r="S4568" s="3">
        <f t="shared" si="4515"/>
        <v>1</v>
      </c>
    </row>
    <row r="4569" spans="1:19" x14ac:dyDescent="0.3">
      <c r="A4569" s="1">
        <v>43920</v>
      </c>
      <c r="B4569">
        <v>32</v>
      </c>
      <c r="C4569">
        <v>229</v>
      </c>
      <c r="D4569">
        <v>54</v>
      </c>
      <c r="E4569">
        <v>35</v>
      </c>
      <c r="F4569">
        <v>2.67</v>
      </c>
      <c r="G4569">
        <v>3.42</v>
      </c>
      <c r="H4569">
        <v>28</v>
      </c>
      <c r="I4569">
        <v>26.3</v>
      </c>
      <c r="J4569">
        <v>25.3</v>
      </c>
      <c r="K4569">
        <v>0.3</v>
      </c>
      <c r="L4569">
        <f t="shared" ref="L4569:S4569" si="4516">L4518</f>
        <v>0</v>
      </c>
      <c r="M4569" t="str">
        <f t="shared" si="4516"/>
        <v>D</v>
      </c>
      <c r="N4569">
        <f t="shared" si="4516"/>
        <v>57757</v>
      </c>
      <c r="O4569">
        <f t="shared" si="4516"/>
        <v>8.5999999999999993E-2</v>
      </c>
      <c r="P4569">
        <f t="shared" si="4516"/>
        <v>0.28499999999999998</v>
      </c>
      <c r="Q4569">
        <f t="shared" si="4516"/>
        <v>0.502</v>
      </c>
      <c r="R4569">
        <f t="shared" si="4516"/>
        <v>26</v>
      </c>
      <c r="S4569" s="3">
        <f t="shared" si="4516"/>
        <v>0.4</v>
      </c>
    </row>
    <row r="4570" spans="1:19" x14ac:dyDescent="0.3">
      <c r="A4570" s="1">
        <v>43920</v>
      </c>
      <c r="B4570">
        <v>33</v>
      </c>
      <c r="C4570">
        <v>44</v>
      </c>
      <c r="D4570">
        <v>53</v>
      </c>
      <c r="E4570">
        <v>32</v>
      </c>
      <c r="F4570">
        <v>2.54</v>
      </c>
      <c r="G4570">
        <v>0.82</v>
      </c>
      <c r="H4570">
        <v>86</v>
      </c>
      <c r="I4570">
        <v>26.7</v>
      </c>
      <c r="J4570">
        <v>29.6</v>
      </c>
      <c r="K4570">
        <v>0.7</v>
      </c>
      <c r="L4570">
        <f t="shared" ref="L4570:S4570" si="4517">L4519</f>
        <v>0</v>
      </c>
      <c r="M4570" t="str">
        <f t="shared" si="4517"/>
        <v>R</v>
      </c>
      <c r="N4570">
        <f t="shared" si="4517"/>
        <v>75508</v>
      </c>
      <c r="O4570">
        <f t="shared" si="4517"/>
        <v>1.2999999999999999E-2</v>
      </c>
      <c r="P4570">
        <f t="shared" si="4517"/>
        <v>3.5999999999999997E-2</v>
      </c>
      <c r="Q4570">
        <f t="shared" si="4517"/>
        <v>0.49490000000000001</v>
      </c>
      <c r="R4570">
        <f t="shared" si="4517"/>
        <v>144</v>
      </c>
      <c r="S4570" s="3">
        <f t="shared" si="4517"/>
        <v>0.6</v>
      </c>
    </row>
    <row r="4571" spans="1:19" x14ac:dyDescent="0.3">
      <c r="A4571" s="1">
        <v>43920</v>
      </c>
      <c r="B4571">
        <v>34</v>
      </c>
      <c r="C4571">
        <v>2423</v>
      </c>
      <c r="D4571">
        <v>67</v>
      </c>
      <c r="E4571">
        <v>44</v>
      </c>
      <c r="F4571">
        <v>2.4300000000000002</v>
      </c>
      <c r="G4571">
        <v>11.31</v>
      </c>
      <c r="H4571">
        <v>53</v>
      </c>
      <c r="I4571">
        <v>24</v>
      </c>
      <c r="J4571">
        <v>39</v>
      </c>
      <c r="K4571">
        <v>0.8</v>
      </c>
      <c r="L4571">
        <f t="shared" ref="L4571:S4571" si="4518">L4520</f>
        <v>6</v>
      </c>
      <c r="M4571" t="str">
        <f t="shared" si="4518"/>
        <v>D</v>
      </c>
      <c r="N4571">
        <f t="shared" si="4518"/>
        <v>80536</v>
      </c>
      <c r="O4571">
        <f t="shared" si="4518"/>
        <v>0.127</v>
      </c>
      <c r="P4571">
        <f t="shared" si="4518"/>
        <v>0.19900000000000001</v>
      </c>
      <c r="Q4571">
        <f t="shared" si="4518"/>
        <v>0.48820000000000002</v>
      </c>
      <c r="R4571">
        <f t="shared" si="4518"/>
        <v>1018</v>
      </c>
      <c r="S4571" s="3">
        <f t="shared" si="4518"/>
        <v>0.4</v>
      </c>
    </row>
    <row r="4572" spans="1:19" x14ac:dyDescent="0.3">
      <c r="A4572" s="1">
        <v>43920</v>
      </c>
      <c r="B4572">
        <v>35</v>
      </c>
      <c r="C4572">
        <v>0</v>
      </c>
      <c r="D4572">
        <v>45</v>
      </c>
      <c r="E4572">
        <v>29</v>
      </c>
      <c r="F4572">
        <v>3.43</v>
      </c>
      <c r="G4572">
        <v>1.07</v>
      </c>
      <c r="H4572">
        <v>73</v>
      </c>
      <c r="I4572">
        <v>12.7</v>
      </c>
      <c r="J4572">
        <v>26.1</v>
      </c>
      <c r="K4572">
        <v>0.3</v>
      </c>
      <c r="L4572">
        <f t="shared" ref="L4572:S4572" si="4519">L4521</f>
        <v>3</v>
      </c>
      <c r="M4572" t="str">
        <f t="shared" si="4519"/>
        <v>D</v>
      </c>
      <c r="N4572">
        <f t="shared" si="4519"/>
        <v>48627</v>
      </c>
      <c r="O4572">
        <f t="shared" si="4519"/>
        <v>1.7999999999999999E-2</v>
      </c>
      <c r="P4572">
        <f t="shared" si="4519"/>
        <v>0.48499999999999999</v>
      </c>
      <c r="Q4572">
        <f t="shared" si="4519"/>
        <v>0.495</v>
      </c>
      <c r="R4572">
        <f t="shared" si="4519"/>
        <v>17</v>
      </c>
      <c r="S4572" s="3">
        <f t="shared" si="4519"/>
        <v>0.2</v>
      </c>
    </row>
    <row r="4573" spans="1:19" x14ac:dyDescent="0.3">
      <c r="A4573" s="1">
        <v>43920</v>
      </c>
      <c r="B4573">
        <v>36</v>
      </c>
      <c r="C4573">
        <v>7015</v>
      </c>
      <c r="D4573">
        <v>70</v>
      </c>
      <c r="E4573">
        <v>48</v>
      </c>
      <c r="F4573">
        <v>2.58</v>
      </c>
      <c r="G4573">
        <v>28.06</v>
      </c>
      <c r="H4573">
        <v>53</v>
      </c>
      <c r="I4573">
        <v>17.7</v>
      </c>
      <c r="J4573">
        <v>40.200000000000003</v>
      </c>
      <c r="K4573">
        <v>0.8</v>
      </c>
      <c r="L4573">
        <f t="shared" ref="L4573:S4573" si="4520">L4522</f>
        <v>10</v>
      </c>
      <c r="M4573" t="str">
        <f t="shared" si="4520"/>
        <v>D</v>
      </c>
      <c r="N4573">
        <f t="shared" si="4520"/>
        <v>69170</v>
      </c>
      <c r="O4573">
        <f t="shared" si="4520"/>
        <v>0.14299999999999999</v>
      </c>
      <c r="P4573">
        <f t="shared" si="4520"/>
        <v>0.189</v>
      </c>
      <c r="Q4573">
        <f t="shared" si="4520"/>
        <v>0.48520000000000002</v>
      </c>
      <c r="R4573">
        <f t="shared" si="4520"/>
        <v>360</v>
      </c>
      <c r="S4573" s="3">
        <f t="shared" si="4520"/>
        <v>0.8</v>
      </c>
    </row>
    <row r="4574" spans="1:19" x14ac:dyDescent="0.3">
      <c r="A4574" s="1">
        <v>43920</v>
      </c>
      <c r="B4574">
        <v>37</v>
      </c>
      <c r="C4574">
        <v>131</v>
      </c>
      <c r="D4574">
        <v>43</v>
      </c>
      <c r="E4574">
        <v>28</v>
      </c>
      <c r="F4574">
        <v>2.87</v>
      </c>
      <c r="G4574">
        <v>0.95</v>
      </c>
      <c r="H4574">
        <v>53</v>
      </c>
      <c r="I4574">
        <v>13.2</v>
      </c>
      <c r="J4574">
        <v>27.4</v>
      </c>
      <c r="K4574">
        <v>0.3</v>
      </c>
      <c r="L4574">
        <f t="shared" ref="L4574:S4574" si="4521">L4523</f>
        <v>-3</v>
      </c>
      <c r="M4574" t="str">
        <f t="shared" si="4521"/>
        <v>R</v>
      </c>
      <c r="N4574">
        <f t="shared" si="4521"/>
        <v>53877</v>
      </c>
      <c r="O4574">
        <f t="shared" si="4521"/>
        <v>0.21099999999999999</v>
      </c>
      <c r="P4574">
        <f t="shared" si="4521"/>
        <v>9.1999999999999998E-2</v>
      </c>
      <c r="Q4574">
        <f t="shared" si="4521"/>
        <v>0.4869</v>
      </c>
      <c r="R4574">
        <f t="shared" si="4521"/>
        <v>189</v>
      </c>
      <c r="S4574" s="3">
        <f t="shared" si="4521"/>
        <v>0.4</v>
      </c>
    </row>
    <row r="4575" spans="1:19" x14ac:dyDescent="0.3">
      <c r="A4575" s="1">
        <v>43920</v>
      </c>
      <c r="B4575">
        <v>38</v>
      </c>
      <c r="C4575">
        <v>12</v>
      </c>
      <c r="D4575">
        <v>42</v>
      </c>
      <c r="E4575">
        <v>28</v>
      </c>
      <c r="F4575">
        <v>2.75</v>
      </c>
      <c r="G4575">
        <v>0.53</v>
      </c>
      <c r="H4575">
        <v>28</v>
      </c>
      <c r="I4575">
        <v>21.2</v>
      </c>
      <c r="J4575">
        <v>24.5</v>
      </c>
      <c r="K4575">
        <v>0.5</v>
      </c>
      <c r="L4575">
        <f t="shared" ref="L4575:S4575" si="4522">L4524</f>
        <v>-20</v>
      </c>
      <c r="M4575" t="str">
        <f t="shared" si="4522"/>
        <v>R</v>
      </c>
      <c r="N4575">
        <f t="shared" si="4522"/>
        <v>63822</v>
      </c>
      <c r="O4575">
        <f t="shared" si="4522"/>
        <v>2.7E-2</v>
      </c>
      <c r="P4575">
        <f t="shared" si="4522"/>
        <v>3.5000000000000003E-2</v>
      </c>
      <c r="Q4575">
        <f t="shared" si="4522"/>
        <v>0.51339999999999997</v>
      </c>
      <c r="R4575">
        <f t="shared" si="4522"/>
        <v>11</v>
      </c>
      <c r="S4575" s="3">
        <f t="shared" si="4522"/>
        <v>0.8</v>
      </c>
    </row>
    <row r="4576" spans="1:19" x14ac:dyDescent="0.3">
      <c r="A4576" s="1">
        <v>43920</v>
      </c>
      <c r="B4576">
        <v>39</v>
      </c>
      <c r="C4576">
        <v>282</v>
      </c>
      <c r="D4576">
        <v>54</v>
      </c>
      <c r="E4576">
        <v>34</v>
      </c>
      <c r="F4576">
        <v>2.63</v>
      </c>
      <c r="G4576">
        <v>1.59</v>
      </c>
      <c r="H4576">
        <v>73</v>
      </c>
      <c r="I4576">
        <v>19.2</v>
      </c>
      <c r="J4576">
        <v>31.2</v>
      </c>
      <c r="K4576">
        <v>0</v>
      </c>
      <c r="L4576">
        <f t="shared" ref="L4576:S4576" si="4523">L4525</f>
        <v>6</v>
      </c>
      <c r="M4576" t="str">
        <f t="shared" si="4523"/>
        <v>R</v>
      </c>
      <c r="N4576">
        <f t="shared" si="4523"/>
        <v>55651</v>
      </c>
      <c r="O4576">
        <f t="shared" si="4523"/>
        <v>0.122</v>
      </c>
      <c r="P4576">
        <f t="shared" si="4523"/>
        <v>3.6999999999999998E-2</v>
      </c>
      <c r="Q4576">
        <f t="shared" si="4523"/>
        <v>0.49</v>
      </c>
      <c r="R4576">
        <f t="shared" si="4523"/>
        <v>260</v>
      </c>
      <c r="S4576" s="3">
        <f t="shared" si="4523"/>
        <v>0.6</v>
      </c>
    </row>
    <row r="4577" spans="1:19" x14ac:dyDescent="0.3">
      <c r="A4577" s="1">
        <v>43920</v>
      </c>
      <c r="B4577">
        <v>40</v>
      </c>
      <c r="C4577">
        <v>52</v>
      </c>
      <c r="D4577">
        <v>46</v>
      </c>
      <c r="E4577">
        <v>30</v>
      </c>
      <c r="F4577">
        <v>2.66</v>
      </c>
      <c r="G4577">
        <v>0.42</v>
      </c>
      <c r="H4577">
        <v>28</v>
      </c>
      <c r="I4577">
        <v>13</v>
      </c>
      <c r="J4577">
        <v>27.5</v>
      </c>
      <c r="K4577">
        <v>0.2</v>
      </c>
      <c r="L4577">
        <f t="shared" ref="L4577:S4577" si="4524">L4526</f>
        <v>-20</v>
      </c>
      <c r="M4577" t="str">
        <f t="shared" si="4524"/>
        <v>R</v>
      </c>
      <c r="N4577">
        <f t="shared" si="4524"/>
        <v>51821</v>
      </c>
      <c r="O4577">
        <f t="shared" si="4524"/>
        <v>7.1999999999999995E-2</v>
      </c>
      <c r="P4577">
        <f t="shared" si="4524"/>
        <v>0.104</v>
      </c>
      <c r="Q4577">
        <f t="shared" si="4524"/>
        <v>0.4955</v>
      </c>
      <c r="R4577">
        <f t="shared" si="4524"/>
        <v>56</v>
      </c>
      <c r="S4577" s="3">
        <f t="shared" si="4524"/>
        <v>0.8</v>
      </c>
    </row>
    <row r="4578" spans="1:19" x14ac:dyDescent="0.3">
      <c r="A4578" s="1">
        <v>43920</v>
      </c>
      <c r="B4578">
        <v>41</v>
      </c>
      <c r="C4578">
        <v>58</v>
      </c>
      <c r="D4578">
        <v>53</v>
      </c>
      <c r="E4578">
        <v>35</v>
      </c>
      <c r="F4578">
        <v>2.87</v>
      </c>
      <c r="G4578">
        <v>4.12</v>
      </c>
      <c r="H4578">
        <v>86</v>
      </c>
      <c r="I4578">
        <v>13.5</v>
      </c>
      <c r="J4578">
        <v>27.9</v>
      </c>
      <c r="K4578">
        <v>0.6</v>
      </c>
      <c r="L4578">
        <f t="shared" ref="L4578:S4578" si="4525">L4527</f>
        <v>6</v>
      </c>
      <c r="M4578" t="str">
        <f t="shared" si="4525"/>
        <v>D</v>
      </c>
      <c r="N4578">
        <f t="shared" si="4525"/>
        <v>60794</v>
      </c>
      <c r="O4578">
        <f t="shared" si="4525"/>
        <v>1.7999999999999999E-2</v>
      </c>
      <c r="P4578">
        <f t="shared" si="4525"/>
        <v>0.128</v>
      </c>
      <c r="Q4578">
        <f t="shared" si="4525"/>
        <v>0.49559999999999998</v>
      </c>
      <c r="R4578">
        <f t="shared" si="4525"/>
        <v>41</v>
      </c>
      <c r="S4578" s="3">
        <f t="shared" si="4525"/>
        <v>0.2</v>
      </c>
    </row>
    <row r="4579" spans="1:19" x14ac:dyDescent="0.3">
      <c r="A4579" s="1">
        <v>43920</v>
      </c>
      <c r="B4579">
        <v>42</v>
      </c>
      <c r="C4579">
        <v>724</v>
      </c>
      <c r="D4579">
        <v>58</v>
      </c>
      <c r="E4579">
        <v>37</v>
      </c>
      <c r="F4579">
        <v>2.4900000000000002</v>
      </c>
      <c r="G4579">
        <v>5.78</v>
      </c>
      <c r="H4579">
        <v>86</v>
      </c>
      <c r="I4579">
        <v>22.2</v>
      </c>
      <c r="J4579">
        <v>31.6</v>
      </c>
      <c r="K4579">
        <v>0.8</v>
      </c>
      <c r="L4579">
        <f t="shared" ref="L4579:S4579" si="4526">L4528</f>
        <v>-2</v>
      </c>
      <c r="M4579" t="str">
        <f t="shared" si="4526"/>
        <v>R</v>
      </c>
      <c r="N4579">
        <f t="shared" si="4526"/>
        <v>61252</v>
      </c>
      <c r="O4579">
        <f t="shared" si="4526"/>
        <v>0.106</v>
      </c>
      <c r="P4579">
        <f t="shared" si="4526"/>
        <v>7.0999999999999994E-2</v>
      </c>
      <c r="Q4579">
        <f t="shared" si="4526"/>
        <v>0.48959999999999998</v>
      </c>
      <c r="R4579">
        <f t="shared" si="4526"/>
        <v>278</v>
      </c>
      <c r="S4579" s="3">
        <f t="shared" si="4526"/>
        <v>0.6</v>
      </c>
    </row>
    <row r="4580" spans="1:19" x14ac:dyDescent="0.3">
      <c r="A4580" s="1">
        <v>43920</v>
      </c>
      <c r="B4580">
        <v>44</v>
      </c>
      <c r="C4580">
        <v>0</v>
      </c>
      <c r="D4580">
        <v>57</v>
      </c>
      <c r="E4580">
        <v>36</v>
      </c>
      <c r="F4580">
        <v>2.54</v>
      </c>
      <c r="G4580">
        <v>2.54</v>
      </c>
      <c r="H4580">
        <v>73</v>
      </c>
      <c r="I4580">
        <v>26.7</v>
      </c>
      <c r="J4580">
        <v>27.1</v>
      </c>
      <c r="K4580">
        <v>0.7</v>
      </c>
      <c r="L4580">
        <f t="shared" ref="L4580:S4580" si="4527">L4529</f>
        <v>8</v>
      </c>
      <c r="M4580" t="str">
        <f t="shared" si="4527"/>
        <v>D</v>
      </c>
      <c r="N4580">
        <f t="shared" si="4527"/>
        <v>63344</v>
      </c>
      <c r="O4580">
        <f t="shared" si="4527"/>
        <v>5.6000000000000001E-2</v>
      </c>
      <c r="P4580">
        <f t="shared" si="4527"/>
        <v>0.15</v>
      </c>
      <c r="Q4580">
        <f t="shared" si="4527"/>
        <v>0.48580000000000001</v>
      </c>
      <c r="R4580">
        <f t="shared" si="4527"/>
        <v>684</v>
      </c>
      <c r="S4580" s="3">
        <f t="shared" si="4527"/>
        <v>0.8</v>
      </c>
    </row>
    <row r="4581" spans="1:19" x14ac:dyDescent="0.3">
      <c r="A4581" s="1">
        <v>43920</v>
      </c>
      <c r="B4581">
        <v>45</v>
      </c>
      <c r="C4581">
        <v>151</v>
      </c>
      <c r="D4581">
        <v>40</v>
      </c>
      <c r="E4581">
        <v>25</v>
      </c>
      <c r="F4581">
        <v>2.83</v>
      </c>
      <c r="G4581">
        <v>0.52</v>
      </c>
      <c r="H4581">
        <v>73</v>
      </c>
      <c r="I4581">
        <v>16.7</v>
      </c>
      <c r="J4581">
        <v>21.6</v>
      </c>
      <c r="K4581">
        <v>0.3</v>
      </c>
      <c r="L4581">
        <f t="shared" ref="L4581:S4581" si="4528">L4530</f>
        <v>-8</v>
      </c>
      <c r="M4581" t="str">
        <f t="shared" si="4528"/>
        <v>R</v>
      </c>
      <c r="N4581">
        <f t="shared" si="4528"/>
        <v>51588</v>
      </c>
      <c r="O4581">
        <f t="shared" si="4528"/>
        <v>0.26800000000000002</v>
      </c>
      <c r="P4581">
        <f t="shared" si="4528"/>
        <v>5.6000000000000001E-2</v>
      </c>
      <c r="Q4581">
        <f t="shared" si="4528"/>
        <v>0.4854</v>
      </c>
      <c r="R4581">
        <f t="shared" si="4528"/>
        <v>155</v>
      </c>
      <c r="S4581" s="3">
        <f t="shared" si="4528"/>
        <v>0.8</v>
      </c>
    </row>
    <row r="4582" spans="1:19" x14ac:dyDescent="0.3">
      <c r="A4582" s="1">
        <v>43920</v>
      </c>
      <c r="B4582">
        <v>46</v>
      </c>
      <c r="C4582">
        <v>11</v>
      </c>
      <c r="D4582">
        <v>35</v>
      </c>
      <c r="E4582">
        <v>25</v>
      </c>
      <c r="F4582">
        <v>3.09</v>
      </c>
      <c r="G4582">
        <v>0.57999999999999996</v>
      </c>
      <c r="H4582">
        <v>53</v>
      </c>
      <c r="I4582">
        <v>9</v>
      </c>
      <c r="J4582">
        <v>23.1</v>
      </c>
      <c r="K4582">
        <v>0.5</v>
      </c>
      <c r="L4582">
        <f t="shared" ref="L4582:S4582" si="4529">L4531</f>
        <v>-16</v>
      </c>
      <c r="M4582" t="str">
        <f t="shared" si="4529"/>
        <v>R</v>
      </c>
      <c r="N4582">
        <f t="shared" si="4529"/>
        <v>56590</v>
      </c>
      <c r="O4582">
        <f t="shared" si="4529"/>
        <v>1.7999999999999999E-2</v>
      </c>
      <c r="P4582">
        <f t="shared" si="4529"/>
        <v>3.6999999999999998E-2</v>
      </c>
      <c r="Q4582">
        <f t="shared" si="4529"/>
        <v>0.50419999999999998</v>
      </c>
      <c r="R4582">
        <f t="shared" si="4529"/>
        <v>11</v>
      </c>
      <c r="S4582" s="3">
        <f t="shared" si="4529"/>
        <v>1</v>
      </c>
    </row>
    <row r="4583" spans="1:19" x14ac:dyDescent="0.3">
      <c r="A4583" s="1">
        <v>43920</v>
      </c>
      <c r="B4583">
        <v>47</v>
      </c>
      <c r="C4583">
        <v>190</v>
      </c>
      <c r="D4583">
        <v>41</v>
      </c>
      <c r="E4583">
        <v>27</v>
      </c>
      <c r="F4583">
        <v>2.89</v>
      </c>
      <c r="G4583">
        <v>0.68</v>
      </c>
      <c r="H4583">
        <v>53</v>
      </c>
      <c r="I4583">
        <v>17.2</v>
      </c>
      <c r="J4583">
        <v>23.2</v>
      </c>
      <c r="K4583">
        <v>0.3</v>
      </c>
      <c r="L4583">
        <f t="shared" ref="L4583:S4583" si="4530">L4532</f>
        <v>-14</v>
      </c>
      <c r="M4583" t="str">
        <f t="shared" si="4530"/>
        <v>R</v>
      </c>
      <c r="N4583">
        <f t="shared" si="4530"/>
        <v>52328</v>
      </c>
      <c r="O4583">
        <f t="shared" si="4530"/>
        <v>0.16600000000000001</v>
      </c>
      <c r="P4583">
        <f t="shared" si="4530"/>
        <v>5.2999999999999999E-2</v>
      </c>
      <c r="Q4583">
        <f t="shared" si="4530"/>
        <v>0.48770000000000002</v>
      </c>
      <c r="R4583">
        <f t="shared" si="4530"/>
        <v>158</v>
      </c>
      <c r="S4583" s="3">
        <f t="shared" si="4530"/>
        <v>0.8</v>
      </c>
    </row>
    <row r="4584" spans="1:19" x14ac:dyDescent="0.3">
      <c r="A4584" s="1">
        <v>43920</v>
      </c>
      <c r="B4584">
        <v>48</v>
      </c>
      <c r="C4584">
        <v>357</v>
      </c>
      <c r="D4584">
        <v>53</v>
      </c>
      <c r="E4584">
        <v>32</v>
      </c>
      <c r="F4584">
        <v>2.46</v>
      </c>
      <c r="G4584">
        <v>1.39</v>
      </c>
      <c r="H4584">
        <v>6</v>
      </c>
      <c r="I4584">
        <v>10.9</v>
      </c>
      <c r="J4584">
        <v>33.1</v>
      </c>
      <c r="K4584">
        <v>0.2</v>
      </c>
      <c r="L4584">
        <f t="shared" ref="L4584:S4584" si="4531">L4533</f>
        <v>-15</v>
      </c>
      <c r="M4584" t="str">
        <f t="shared" si="4531"/>
        <v>R</v>
      </c>
      <c r="N4584">
        <f t="shared" si="4531"/>
        <v>60697</v>
      </c>
      <c r="O4584">
        <f t="shared" si="4531"/>
        <v>0.11700000000000001</v>
      </c>
      <c r="P4584">
        <f t="shared" si="4531"/>
        <v>0.39200000000000002</v>
      </c>
      <c r="Q4584">
        <f t="shared" si="4531"/>
        <v>0.49669999999999997</v>
      </c>
      <c r="R4584">
        <f t="shared" si="4531"/>
        <v>104</v>
      </c>
      <c r="S4584" s="3">
        <f t="shared" si="4531"/>
        <v>1</v>
      </c>
    </row>
    <row r="4585" spans="1:19" x14ac:dyDescent="0.3">
      <c r="A4585" s="1">
        <v>43920</v>
      </c>
      <c r="B4585">
        <v>49</v>
      </c>
      <c r="C4585">
        <v>82</v>
      </c>
      <c r="D4585">
        <v>46</v>
      </c>
      <c r="E4585">
        <v>30</v>
      </c>
      <c r="F4585">
        <v>3.24</v>
      </c>
      <c r="G4585">
        <v>2.38</v>
      </c>
      <c r="H4585">
        <v>2</v>
      </c>
      <c r="I4585">
        <v>10.5</v>
      </c>
      <c r="J4585">
        <v>32</v>
      </c>
      <c r="K4585">
        <v>0.3</v>
      </c>
      <c r="L4585">
        <f t="shared" ref="L4585:S4585" si="4532">L4534</f>
        <v>-13</v>
      </c>
      <c r="M4585" t="str">
        <f t="shared" si="4532"/>
        <v>R</v>
      </c>
      <c r="N4585">
        <f t="shared" si="4532"/>
        <v>68981</v>
      </c>
      <c r="O4585">
        <f t="shared" si="4532"/>
        <v>1.0999999999999999E-2</v>
      </c>
      <c r="P4585">
        <f t="shared" si="4532"/>
        <v>0.13900000000000001</v>
      </c>
      <c r="Q4585">
        <f t="shared" si="4532"/>
        <v>0.50329999999999997</v>
      </c>
      <c r="R4585">
        <f t="shared" si="4532"/>
        <v>36</v>
      </c>
      <c r="S4585" s="3">
        <f t="shared" si="4532"/>
        <v>1</v>
      </c>
    </row>
    <row r="4586" spans="1:19" x14ac:dyDescent="0.3">
      <c r="A4586" s="1">
        <v>43920</v>
      </c>
      <c r="B4586">
        <v>50</v>
      </c>
      <c r="C4586">
        <v>0</v>
      </c>
      <c r="D4586">
        <v>58</v>
      </c>
      <c r="E4586">
        <v>33</v>
      </c>
      <c r="F4586">
        <v>2.41</v>
      </c>
      <c r="G4586">
        <v>1.19</v>
      </c>
      <c r="H4586">
        <v>96</v>
      </c>
      <c r="I4586">
        <v>26.7</v>
      </c>
      <c r="J4586">
        <v>33.9</v>
      </c>
      <c r="K4586">
        <v>0.7</v>
      </c>
      <c r="L4586">
        <f t="shared" ref="L4586:S4586" si="4533">L4535</f>
        <v>15</v>
      </c>
      <c r="M4586" t="str">
        <f t="shared" si="4533"/>
        <v>D</v>
      </c>
      <c r="N4586">
        <f t="shared" si="4533"/>
        <v>60766</v>
      </c>
      <c r="O4586">
        <f t="shared" si="4533"/>
        <v>1.2E-2</v>
      </c>
      <c r="P4586">
        <f t="shared" si="4533"/>
        <v>1.9E-2</v>
      </c>
      <c r="Q4586">
        <f t="shared" si="4533"/>
        <v>0.49280000000000002</v>
      </c>
      <c r="R4586">
        <f t="shared" si="4533"/>
        <v>65</v>
      </c>
      <c r="S4586" s="3">
        <f t="shared" si="4533"/>
        <v>0.8</v>
      </c>
    </row>
    <row r="4587" spans="1:19" x14ac:dyDescent="0.3">
      <c r="A4587" s="1">
        <v>43920</v>
      </c>
      <c r="B4587">
        <v>51</v>
      </c>
      <c r="C4587">
        <v>134</v>
      </c>
      <c r="D4587">
        <v>49</v>
      </c>
      <c r="E4587">
        <v>32</v>
      </c>
      <c r="F4587">
        <v>2.89</v>
      </c>
      <c r="G4587">
        <v>4.01</v>
      </c>
      <c r="H4587">
        <v>28</v>
      </c>
      <c r="I4587">
        <v>17.600000000000001</v>
      </c>
      <c r="J4587">
        <v>31</v>
      </c>
      <c r="K4587">
        <v>0.3</v>
      </c>
      <c r="L4587">
        <f t="shared" ref="L4587:S4587" si="4534">L4536</f>
        <v>2</v>
      </c>
      <c r="M4587" t="str">
        <f t="shared" si="4534"/>
        <v>D</v>
      </c>
      <c r="N4587">
        <f t="shared" si="4534"/>
        <v>78484</v>
      </c>
      <c r="O4587">
        <f t="shared" si="4534"/>
        <v>0.188</v>
      </c>
      <c r="P4587">
        <f t="shared" si="4534"/>
        <v>9.1999999999999998E-2</v>
      </c>
      <c r="Q4587">
        <f t="shared" si="4534"/>
        <v>0.4919</v>
      </c>
      <c r="R4587">
        <f t="shared" si="4534"/>
        <v>197</v>
      </c>
      <c r="S4587" s="3">
        <f t="shared" si="4534"/>
        <v>0.4</v>
      </c>
    </row>
    <row r="4588" spans="1:19" x14ac:dyDescent="0.3">
      <c r="A4588" s="1">
        <v>43920</v>
      </c>
      <c r="B4588">
        <v>53</v>
      </c>
      <c r="C4588">
        <v>309</v>
      </c>
      <c r="D4588">
        <v>60</v>
      </c>
      <c r="E4588">
        <v>38</v>
      </c>
      <c r="F4588">
        <v>2.54</v>
      </c>
      <c r="G4588">
        <v>6.04</v>
      </c>
      <c r="H4588">
        <v>28</v>
      </c>
      <c r="I4588">
        <v>23.5</v>
      </c>
      <c r="J4588">
        <v>33.700000000000003</v>
      </c>
      <c r="K4588">
        <v>0.6</v>
      </c>
      <c r="L4588">
        <f t="shared" ref="L4588:S4588" si="4535">L4537</f>
        <v>8</v>
      </c>
      <c r="M4588" t="str">
        <f t="shared" si="4535"/>
        <v>D</v>
      </c>
      <c r="N4588">
        <f t="shared" si="4535"/>
        <v>72070</v>
      </c>
      <c r="O4588">
        <f t="shared" si="4535"/>
        <v>3.5999999999999997E-2</v>
      </c>
      <c r="P4588">
        <f t="shared" si="4535"/>
        <v>0.125</v>
      </c>
      <c r="Q4588">
        <f t="shared" si="4535"/>
        <v>0.49980000000000002</v>
      </c>
      <c r="R4588">
        <f t="shared" si="4535"/>
        <v>102</v>
      </c>
      <c r="S4588" s="3">
        <f t="shared" si="4535"/>
        <v>0.2</v>
      </c>
    </row>
    <row r="4589" spans="1:19" x14ac:dyDescent="0.3">
      <c r="A4589" s="1">
        <v>43920</v>
      </c>
      <c r="B4589">
        <v>54</v>
      </c>
      <c r="C4589">
        <v>32</v>
      </c>
      <c r="D4589">
        <v>44</v>
      </c>
      <c r="E4589">
        <v>30</v>
      </c>
      <c r="F4589">
        <v>2.66</v>
      </c>
      <c r="G4589">
        <v>0.85</v>
      </c>
      <c r="H4589">
        <v>96</v>
      </c>
      <c r="I4589">
        <v>7.8</v>
      </c>
      <c r="J4589">
        <v>25.6</v>
      </c>
      <c r="K4589">
        <v>0.3</v>
      </c>
      <c r="L4589">
        <f t="shared" ref="L4589:S4589" si="4536">L4538</f>
        <v>-23</v>
      </c>
      <c r="M4589" t="str">
        <f t="shared" si="4536"/>
        <v>R</v>
      </c>
      <c r="N4589">
        <f t="shared" si="4536"/>
        <v>45649</v>
      </c>
      <c r="O4589">
        <f t="shared" si="4536"/>
        <v>3.5999999999999997E-2</v>
      </c>
      <c r="P4589">
        <f t="shared" si="4536"/>
        <v>1.4999999999999999E-2</v>
      </c>
      <c r="Q4589">
        <f t="shared" si="4536"/>
        <v>0.49440000000000001</v>
      </c>
      <c r="R4589">
        <f t="shared" si="4536"/>
        <v>75</v>
      </c>
      <c r="S4589" s="3">
        <f t="shared" si="4536"/>
        <v>0.6</v>
      </c>
    </row>
    <row r="4590" spans="1:19" x14ac:dyDescent="0.3">
      <c r="A4590" s="1">
        <v>43920</v>
      </c>
      <c r="B4590">
        <v>55</v>
      </c>
      <c r="C4590">
        <v>66</v>
      </c>
      <c r="D4590">
        <v>48</v>
      </c>
      <c r="E4590">
        <v>31</v>
      </c>
      <c r="F4590">
        <v>2.84</v>
      </c>
      <c r="G4590">
        <v>1.74</v>
      </c>
      <c r="H4590">
        <v>73</v>
      </c>
      <c r="I4590">
        <v>18</v>
      </c>
      <c r="J4590">
        <v>26.7</v>
      </c>
      <c r="K4590">
        <v>0</v>
      </c>
      <c r="L4590">
        <f t="shared" ref="L4590:S4590" si="4537">L4539</f>
        <v>2</v>
      </c>
      <c r="M4590" t="str">
        <f t="shared" si="4537"/>
        <v>R</v>
      </c>
      <c r="N4590">
        <f t="shared" si="4537"/>
        <v>60234</v>
      </c>
      <c r="O4590">
        <f t="shared" si="4537"/>
        <v>6.2E-2</v>
      </c>
      <c r="P4590">
        <f t="shared" si="4537"/>
        <v>6.6000000000000003E-2</v>
      </c>
      <c r="Q4590">
        <f t="shared" si="4537"/>
        <v>0.4975</v>
      </c>
      <c r="R4590">
        <f t="shared" si="4537"/>
        <v>88</v>
      </c>
      <c r="S4590" s="3">
        <f t="shared" si="4537"/>
        <v>0.4</v>
      </c>
    </row>
    <row r="4591" spans="1:19" x14ac:dyDescent="0.3">
      <c r="A4591" s="1">
        <v>43920</v>
      </c>
      <c r="B4591">
        <v>56</v>
      </c>
      <c r="C4591">
        <v>8</v>
      </c>
      <c r="D4591">
        <v>33</v>
      </c>
      <c r="E4591">
        <v>27</v>
      </c>
      <c r="F4591">
        <v>3.48</v>
      </c>
      <c r="G4591">
        <v>1.29</v>
      </c>
      <c r="H4591">
        <v>53</v>
      </c>
      <c r="I4591">
        <v>8.5</v>
      </c>
      <c r="J4591">
        <v>21.2</v>
      </c>
      <c r="K4591">
        <v>0.3</v>
      </c>
      <c r="L4591">
        <f t="shared" ref="L4591:S4591" si="4538">L4540</f>
        <v>-26</v>
      </c>
      <c r="M4591" t="str">
        <f t="shared" si="4538"/>
        <v>R</v>
      </c>
      <c r="N4591">
        <f t="shared" si="4538"/>
        <v>62752</v>
      </c>
      <c r="O4591">
        <f t="shared" si="4538"/>
        <v>8.9999999999999993E-3</v>
      </c>
      <c r="P4591">
        <f t="shared" si="4538"/>
        <v>9.8000000000000004E-2</v>
      </c>
      <c r="Q4591">
        <f t="shared" si="4538"/>
        <v>0.51039999999999996</v>
      </c>
      <c r="R4591">
        <f t="shared" si="4538"/>
        <v>6</v>
      </c>
      <c r="S4591" s="3">
        <f t="shared" si="4538"/>
        <v>1</v>
      </c>
    </row>
    <row r="4592" spans="1:19" x14ac:dyDescent="0.3">
      <c r="A4592" s="1">
        <v>43921</v>
      </c>
      <c r="B4592">
        <v>1</v>
      </c>
      <c r="C4592">
        <v>91</v>
      </c>
      <c r="D4592">
        <v>45</v>
      </c>
      <c r="E4592">
        <v>28</v>
      </c>
      <c r="F4592">
        <v>2.56</v>
      </c>
      <c r="G4592">
        <v>0.33</v>
      </c>
      <c r="H4592">
        <v>53</v>
      </c>
      <c r="I4592">
        <v>21.6</v>
      </c>
      <c r="J4592">
        <v>22.9</v>
      </c>
      <c r="K4592">
        <v>0.3</v>
      </c>
      <c r="L4592">
        <f t="shared" ref="L4592:S4592" si="4539">L4541</f>
        <v>-15</v>
      </c>
      <c r="M4592" t="str">
        <f t="shared" si="4539"/>
        <v>R</v>
      </c>
      <c r="N4592">
        <f t="shared" si="4539"/>
        <v>49154</v>
      </c>
      <c r="O4592">
        <f t="shared" si="4539"/>
        <v>0.26400000000000001</v>
      </c>
      <c r="P4592">
        <f t="shared" si="4539"/>
        <v>4.2000000000000003E-2</v>
      </c>
      <c r="Q4592">
        <f t="shared" si="4539"/>
        <v>0.48430000000000001</v>
      </c>
      <c r="R4592">
        <f t="shared" si="4539"/>
        <v>93</v>
      </c>
      <c r="S4592" s="3">
        <f t="shared" si="4539"/>
        <v>1</v>
      </c>
    </row>
    <row r="4593" spans="1:19" x14ac:dyDescent="0.3">
      <c r="A4593" s="1">
        <v>43921</v>
      </c>
      <c r="B4593">
        <v>2</v>
      </c>
      <c r="C4593">
        <v>5</v>
      </c>
      <c r="D4593">
        <v>54</v>
      </c>
      <c r="E4593">
        <v>33</v>
      </c>
      <c r="F4593">
        <v>2.68</v>
      </c>
      <c r="G4593">
        <v>1.33</v>
      </c>
      <c r="H4593">
        <v>6</v>
      </c>
      <c r="I4593">
        <v>20.8</v>
      </c>
      <c r="J4593">
        <v>24.9</v>
      </c>
      <c r="K4593">
        <v>0.6</v>
      </c>
      <c r="L4593">
        <f t="shared" ref="L4593:S4593" si="4540">L4542</f>
        <v>-9</v>
      </c>
      <c r="M4593" t="str">
        <f t="shared" si="4540"/>
        <v>R</v>
      </c>
      <c r="N4593">
        <f t="shared" si="4540"/>
        <v>76682</v>
      </c>
      <c r="O4593">
        <f t="shared" si="4540"/>
        <v>3.1E-2</v>
      </c>
      <c r="P4593">
        <f t="shared" si="4540"/>
        <v>6.9000000000000006E-2</v>
      </c>
      <c r="Q4593">
        <f t="shared" si="4540"/>
        <v>0.52210000000000001</v>
      </c>
      <c r="R4593">
        <f t="shared" si="4540"/>
        <v>1</v>
      </c>
      <c r="S4593" s="3">
        <f t="shared" si="4540"/>
        <v>0.6</v>
      </c>
    </row>
    <row r="4594" spans="1:19" x14ac:dyDescent="0.3">
      <c r="A4594" s="1">
        <v>43921</v>
      </c>
      <c r="B4594">
        <v>4</v>
      </c>
      <c r="C4594">
        <v>135</v>
      </c>
      <c r="D4594">
        <v>46</v>
      </c>
      <c r="E4594">
        <v>30</v>
      </c>
      <c r="F4594">
        <v>2.84</v>
      </c>
      <c r="G4594">
        <v>1.85</v>
      </c>
      <c r="H4594">
        <v>73</v>
      </c>
      <c r="I4594">
        <v>18.399999999999999</v>
      </c>
      <c r="J4594">
        <v>29.1</v>
      </c>
      <c r="K4594">
        <v>0.3</v>
      </c>
      <c r="L4594">
        <f t="shared" ref="L4594:S4594" si="4541">L4543</f>
        <v>-3</v>
      </c>
      <c r="M4594" t="str">
        <f t="shared" si="4541"/>
        <v>R</v>
      </c>
      <c r="N4594">
        <f t="shared" si="4541"/>
        <v>56869</v>
      </c>
      <c r="O4594">
        <f t="shared" si="4541"/>
        <v>4.1000000000000002E-2</v>
      </c>
      <c r="P4594">
        <f t="shared" si="4541"/>
        <v>0.311</v>
      </c>
      <c r="Q4594">
        <f t="shared" si="4541"/>
        <v>0.49709999999999999</v>
      </c>
      <c r="R4594">
        <f t="shared" si="4541"/>
        <v>61</v>
      </c>
      <c r="S4594" s="3">
        <f t="shared" si="4541"/>
        <v>0.8</v>
      </c>
    </row>
    <row r="4595" spans="1:19" x14ac:dyDescent="0.3">
      <c r="A4595" s="1">
        <v>43921</v>
      </c>
      <c r="B4595">
        <v>5</v>
      </c>
      <c r="C4595">
        <v>66</v>
      </c>
      <c r="D4595">
        <v>38</v>
      </c>
      <c r="E4595">
        <v>25</v>
      </c>
      <c r="F4595">
        <v>2.71</v>
      </c>
      <c r="G4595">
        <v>0.35</v>
      </c>
      <c r="H4595">
        <v>53</v>
      </c>
      <c r="I4595">
        <v>20.2</v>
      </c>
      <c r="J4595">
        <v>22.1</v>
      </c>
      <c r="K4595">
        <v>0.2</v>
      </c>
      <c r="L4595">
        <f t="shared" ref="L4595:S4595" si="4542">L4544</f>
        <v>-16</v>
      </c>
      <c r="M4595" t="str">
        <f t="shared" si="4542"/>
        <v>R</v>
      </c>
      <c r="N4595">
        <f t="shared" si="4542"/>
        <v>46562</v>
      </c>
      <c r="O4595">
        <f t="shared" si="4542"/>
        <v>0.153</v>
      </c>
      <c r="P4595">
        <f t="shared" si="4542"/>
        <v>7.2999999999999995E-2</v>
      </c>
      <c r="Q4595">
        <f t="shared" si="4542"/>
        <v>0.49099999999999999</v>
      </c>
      <c r="R4595">
        <f t="shared" si="4542"/>
        <v>56</v>
      </c>
      <c r="S4595" s="3">
        <f t="shared" si="4542"/>
        <v>1</v>
      </c>
    </row>
    <row r="4596" spans="1:19" x14ac:dyDescent="0.3">
      <c r="A4596" s="1">
        <v>43921</v>
      </c>
      <c r="B4596">
        <v>6</v>
      </c>
      <c r="C4596">
        <v>1073</v>
      </c>
      <c r="D4596">
        <v>56</v>
      </c>
      <c r="E4596">
        <v>36</v>
      </c>
      <c r="F4596">
        <v>2.63</v>
      </c>
      <c r="G4596">
        <v>4.7699999999999996</v>
      </c>
      <c r="H4596">
        <v>12</v>
      </c>
      <c r="I4596">
        <v>23.4</v>
      </c>
      <c r="J4596">
        <v>31.7</v>
      </c>
      <c r="K4596">
        <v>0.6</v>
      </c>
      <c r="L4596">
        <f t="shared" ref="L4596:S4596" si="4543">L4545</f>
        <v>14</v>
      </c>
      <c r="M4596" t="str">
        <f t="shared" si="4543"/>
        <v>D</v>
      </c>
      <c r="N4596">
        <f t="shared" si="4543"/>
        <v>73056</v>
      </c>
      <c r="O4596">
        <f t="shared" si="4543"/>
        <v>5.5E-2</v>
      </c>
      <c r="P4596">
        <f t="shared" si="4543"/>
        <v>0.38900000000000001</v>
      </c>
      <c r="Q4596">
        <f t="shared" si="4543"/>
        <v>0.49690000000000001</v>
      </c>
      <c r="R4596">
        <f t="shared" si="4543"/>
        <v>239</v>
      </c>
      <c r="S4596" s="3">
        <f t="shared" si="4543"/>
        <v>0.2</v>
      </c>
    </row>
    <row r="4597" spans="1:19" x14ac:dyDescent="0.3">
      <c r="A4597" s="1">
        <v>43921</v>
      </c>
      <c r="B4597">
        <v>8</v>
      </c>
      <c r="C4597">
        <v>713</v>
      </c>
      <c r="D4597">
        <v>50</v>
      </c>
      <c r="E4597">
        <v>33</v>
      </c>
      <c r="F4597">
        <v>3.41</v>
      </c>
      <c r="G4597">
        <v>2.92</v>
      </c>
      <c r="H4597">
        <v>12</v>
      </c>
      <c r="I4597">
        <v>8</v>
      </c>
      <c r="J4597">
        <v>37.6</v>
      </c>
      <c r="K4597">
        <v>0.3</v>
      </c>
      <c r="L4597">
        <f t="shared" ref="L4597:S4597" si="4544">L4546</f>
        <v>3</v>
      </c>
      <c r="M4597" t="str">
        <f t="shared" si="4544"/>
        <v>D</v>
      </c>
      <c r="N4597">
        <f t="shared" si="4544"/>
        <v>70336</v>
      </c>
      <c r="O4597">
        <f t="shared" si="4544"/>
        <v>3.9E-2</v>
      </c>
      <c r="P4597">
        <f t="shared" si="4544"/>
        <v>0.214</v>
      </c>
      <c r="Q4597">
        <f t="shared" si="4544"/>
        <v>0.50280000000000002</v>
      </c>
      <c r="R4597">
        <f t="shared" si="4544"/>
        <v>53</v>
      </c>
      <c r="S4597" s="3">
        <f t="shared" si="4544"/>
        <v>0.8</v>
      </c>
    </row>
    <row r="4598" spans="1:19" x14ac:dyDescent="0.3">
      <c r="A4598" s="1">
        <v>43921</v>
      </c>
      <c r="B4598">
        <v>9</v>
      </c>
      <c r="C4598">
        <v>656</v>
      </c>
      <c r="D4598">
        <v>59</v>
      </c>
      <c r="E4598">
        <v>37</v>
      </c>
      <c r="F4598">
        <v>2.5099999999999998</v>
      </c>
      <c r="G4598">
        <v>4.7699999999999996</v>
      </c>
      <c r="H4598">
        <v>73</v>
      </c>
      <c r="I4598">
        <v>9.4</v>
      </c>
      <c r="J4598">
        <v>38.200000000000003</v>
      </c>
      <c r="K4598">
        <v>0.7</v>
      </c>
      <c r="L4598">
        <f t="shared" ref="L4598:S4598" si="4545">L4547</f>
        <v>7</v>
      </c>
      <c r="M4598" t="str">
        <f t="shared" si="4545"/>
        <v>D</v>
      </c>
      <c r="N4598">
        <f t="shared" si="4545"/>
        <v>77608</v>
      </c>
      <c r="O4598">
        <f t="shared" si="4545"/>
        <v>9.8000000000000004E-2</v>
      </c>
      <c r="P4598">
        <f t="shared" si="4545"/>
        <v>0.157</v>
      </c>
      <c r="Q4598">
        <f t="shared" si="4545"/>
        <v>0.48780000000000001</v>
      </c>
      <c r="R4598">
        <f t="shared" si="4545"/>
        <v>646</v>
      </c>
      <c r="S4598" s="3">
        <f t="shared" si="4545"/>
        <v>0.6</v>
      </c>
    </row>
    <row r="4599" spans="1:19" x14ac:dyDescent="0.3">
      <c r="A4599" s="1">
        <v>43921</v>
      </c>
      <c r="B4599">
        <v>10</v>
      </c>
      <c r="C4599">
        <v>55</v>
      </c>
      <c r="D4599">
        <v>55</v>
      </c>
      <c r="E4599">
        <v>34</v>
      </c>
      <c r="F4599">
        <v>2.4500000000000002</v>
      </c>
      <c r="G4599">
        <v>2.57</v>
      </c>
      <c r="H4599">
        <v>86</v>
      </c>
      <c r="I4599">
        <v>19.5</v>
      </c>
      <c r="J4599">
        <v>29.1</v>
      </c>
      <c r="K4599">
        <v>0.3</v>
      </c>
      <c r="L4599">
        <f t="shared" ref="L4599:S4599" si="4546">L4548</f>
        <v>6</v>
      </c>
      <c r="M4599" t="str">
        <f t="shared" si="4546"/>
        <v>D</v>
      </c>
      <c r="N4599">
        <f t="shared" si="4546"/>
        <v>66401</v>
      </c>
      <c r="O4599">
        <f t="shared" si="4546"/>
        <v>0.216</v>
      </c>
      <c r="P4599">
        <f t="shared" si="4546"/>
        <v>9.0999999999999998E-2</v>
      </c>
      <c r="Q4599">
        <f t="shared" si="4546"/>
        <v>0.48399999999999999</v>
      </c>
      <c r="R4599">
        <f t="shared" si="4546"/>
        <v>381</v>
      </c>
      <c r="S4599" s="3">
        <f t="shared" si="4546"/>
        <v>0.6</v>
      </c>
    </row>
    <row r="4600" spans="1:19" x14ac:dyDescent="0.3">
      <c r="A4600" s="1">
        <v>43921</v>
      </c>
      <c r="B4600">
        <v>11</v>
      </c>
      <c r="C4600">
        <v>94</v>
      </c>
      <c r="D4600">
        <v>76</v>
      </c>
      <c r="E4600">
        <v>55</v>
      </c>
      <c r="F4600">
        <v>2.6</v>
      </c>
      <c r="G4600">
        <v>34.83</v>
      </c>
      <c r="H4600">
        <v>6</v>
      </c>
      <c r="I4600">
        <v>21.9</v>
      </c>
      <c r="J4600">
        <v>51.1</v>
      </c>
      <c r="K4600">
        <v>0.3</v>
      </c>
      <c r="L4600">
        <f t="shared" ref="L4600:S4600" si="4547">L4549</f>
        <v>5</v>
      </c>
      <c r="M4600" t="str">
        <f t="shared" si="4547"/>
        <v>D</v>
      </c>
      <c r="N4600">
        <f t="shared" si="4547"/>
        <v>82604</v>
      </c>
      <c r="O4600">
        <f t="shared" si="4547"/>
        <v>0.46100000000000002</v>
      </c>
      <c r="P4600">
        <f t="shared" si="4547"/>
        <v>0.109</v>
      </c>
      <c r="Q4600">
        <f t="shared" si="4547"/>
        <v>0.47460000000000002</v>
      </c>
      <c r="R4600">
        <f t="shared" si="4547"/>
        <v>10016</v>
      </c>
      <c r="S4600" s="3">
        <f t="shared" si="4547"/>
        <v>0.2</v>
      </c>
    </row>
    <row r="4601" spans="1:19" x14ac:dyDescent="0.3">
      <c r="A4601" s="1">
        <v>43921</v>
      </c>
      <c r="B4601">
        <v>12</v>
      </c>
      <c r="C4601">
        <v>1267</v>
      </c>
      <c r="D4601">
        <v>54</v>
      </c>
      <c r="E4601">
        <v>33</v>
      </c>
      <c r="F4601">
        <v>2.46</v>
      </c>
      <c r="G4601">
        <v>1.84</v>
      </c>
      <c r="H4601">
        <v>96</v>
      </c>
      <c r="I4601">
        <v>8</v>
      </c>
      <c r="J4601">
        <v>30.9</v>
      </c>
      <c r="K4601">
        <v>0.3</v>
      </c>
      <c r="L4601">
        <f t="shared" ref="L4601:S4601" si="4548">L4550</f>
        <v>-3</v>
      </c>
      <c r="M4601" t="str">
        <f t="shared" si="4548"/>
        <v>R</v>
      </c>
      <c r="N4601">
        <f t="shared" si="4548"/>
        <v>53576</v>
      </c>
      <c r="O4601">
        <f t="shared" si="4548"/>
        <v>0.154</v>
      </c>
      <c r="P4601">
        <f t="shared" si="4548"/>
        <v>0.252</v>
      </c>
      <c r="Q4601">
        <f t="shared" si="4548"/>
        <v>0.48899999999999999</v>
      </c>
      <c r="R4601">
        <f t="shared" si="4548"/>
        <v>313</v>
      </c>
      <c r="S4601" s="3">
        <f t="shared" si="4548"/>
        <v>1</v>
      </c>
    </row>
    <row r="4602" spans="1:19" x14ac:dyDescent="0.3">
      <c r="A4602" s="1">
        <v>43921</v>
      </c>
      <c r="B4602">
        <v>13</v>
      </c>
      <c r="C4602">
        <v>1121</v>
      </c>
      <c r="D4602">
        <v>51</v>
      </c>
      <c r="E4602">
        <v>32</v>
      </c>
      <c r="F4602">
        <v>2.4900000000000002</v>
      </c>
      <c r="G4602">
        <v>2</v>
      </c>
      <c r="H4602">
        <v>12</v>
      </c>
      <c r="I4602">
        <v>36.9</v>
      </c>
      <c r="J4602">
        <v>29.1</v>
      </c>
      <c r="K4602">
        <v>0.3</v>
      </c>
      <c r="L4602">
        <f t="shared" ref="L4602:S4602" si="4549">L4551</f>
        <v>-3</v>
      </c>
      <c r="M4602" t="str">
        <f t="shared" si="4549"/>
        <v>R</v>
      </c>
      <c r="N4602">
        <f t="shared" si="4549"/>
        <v>57606</v>
      </c>
      <c r="O4602">
        <f t="shared" si="4549"/>
        <v>0.31</v>
      </c>
      <c r="P4602">
        <f t="shared" si="4549"/>
        <v>9.4E-2</v>
      </c>
      <c r="Q4602">
        <f t="shared" si="4549"/>
        <v>0.48680000000000001</v>
      </c>
      <c r="R4602">
        <f t="shared" si="4549"/>
        <v>172</v>
      </c>
      <c r="S4602" s="3">
        <f t="shared" si="4549"/>
        <v>0.8</v>
      </c>
    </row>
    <row r="4603" spans="1:19" x14ac:dyDescent="0.3">
      <c r="A4603" s="1">
        <v>43921</v>
      </c>
      <c r="B4603">
        <v>15</v>
      </c>
      <c r="C4603">
        <v>24</v>
      </c>
      <c r="D4603">
        <v>62</v>
      </c>
      <c r="E4603">
        <v>34</v>
      </c>
      <c r="F4603">
        <v>2.58</v>
      </c>
      <c r="G4603">
        <v>6.35</v>
      </c>
      <c r="H4603">
        <v>86</v>
      </c>
      <c r="I4603">
        <v>37.4</v>
      </c>
      <c r="J4603">
        <v>22.5</v>
      </c>
      <c r="K4603">
        <v>0.6</v>
      </c>
      <c r="L4603">
        <f t="shared" ref="L4603:S4603" si="4550">L4552</f>
        <v>15</v>
      </c>
      <c r="M4603" t="str">
        <f t="shared" si="4550"/>
        <v>D</v>
      </c>
      <c r="N4603">
        <f t="shared" si="4550"/>
        <v>78728</v>
      </c>
      <c r="O4603">
        <f t="shared" si="4550"/>
        <v>1.7000000000000001E-2</v>
      </c>
      <c r="P4603">
        <f t="shared" si="4550"/>
        <v>0.104</v>
      </c>
      <c r="Q4603">
        <f t="shared" si="4550"/>
        <v>0.50190000000000001</v>
      </c>
      <c r="R4603">
        <f t="shared" si="4550"/>
        <v>130</v>
      </c>
      <c r="S4603" s="3">
        <f t="shared" si="4550"/>
        <v>0.2</v>
      </c>
    </row>
    <row r="4604" spans="1:19" x14ac:dyDescent="0.3">
      <c r="A4604" s="1">
        <v>43921</v>
      </c>
      <c r="B4604">
        <v>16</v>
      </c>
      <c r="C4604">
        <v>175</v>
      </c>
      <c r="D4604">
        <v>46</v>
      </c>
      <c r="E4604">
        <v>30</v>
      </c>
      <c r="F4604">
        <v>2.63</v>
      </c>
      <c r="G4604">
        <v>0.72</v>
      </c>
      <c r="H4604">
        <v>28</v>
      </c>
      <c r="I4604">
        <v>17.100000000000001</v>
      </c>
      <c r="J4604">
        <v>26.2</v>
      </c>
      <c r="K4604">
        <v>0.3</v>
      </c>
      <c r="L4604">
        <f t="shared" ref="L4604:S4604" si="4551">L4553</f>
        <v>-19</v>
      </c>
      <c r="M4604" t="str">
        <f t="shared" si="4551"/>
        <v>R</v>
      </c>
      <c r="N4604">
        <f t="shared" si="4551"/>
        <v>53719</v>
      </c>
      <c r="O4604">
        <f t="shared" si="4551"/>
        <v>6.0000000000000001E-3</v>
      </c>
      <c r="P4604">
        <f t="shared" si="4551"/>
        <v>0.124</v>
      </c>
      <c r="Q4604">
        <f t="shared" si="4551"/>
        <v>0.501</v>
      </c>
      <c r="R4604">
        <f t="shared" si="4551"/>
        <v>20</v>
      </c>
      <c r="S4604" s="3">
        <f t="shared" si="4551"/>
        <v>0.8</v>
      </c>
    </row>
    <row r="4605" spans="1:19" x14ac:dyDescent="0.3">
      <c r="A4605" s="1">
        <v>43921</v>
      </c>
      <c r="B4605">
        <v>17</v>
      </c>
      <c r="C4605">
        <v>933</v>
      </c>
      <c r="D4605">
        <v>55</v>
      </c>
      <c r="E4605">
        <v>37</v>
      </c>
      <c r="F4605">
        <v>2.91</v>
      </c>
      <c r="G4605">
        <v>9.3800000000000008</v>
      </c>
      <c r="H4605">
        <v>28</v>
      </c>
      <c r="I4605">
        <v>15.8</v>
      </c>
      <c r="J4605">
        <v>32.299999999999997</v>
      </c>
      <c r="K4605">
        <v>0</v>
      </c>
      <c r="L4605">
        <f t="shared" ref="L4605:S4605" si="4552">L4554</f>
        <v>7</v>
      </c>
      <c r="M4605" t="str">
        <f t="shared" si="4552"/>
        <v>D</v>
      </c>
      <c r="N4605">
        <f t="shared" si="4552"/>
        <v>65468</v>
      </c>
      <c r="O4605">
        <f t="shared" si="4552"/>
        <v>0.14000000000000001</v>
      </c>
      <c r="P4605">
        <f t="shared" si="4552"/>
        <v>0.17</v>
      </c>
      <c r="Q4605">
        <f t="shared" si="4552"/>
        <v>0.49099999999999999</v>
      </c>
      <c r="R4605">
        <f t="shared" si="4552"/>
        <v>221</v>
      </c>
      <c r="S4605" s="3">
        <f t="shared" si="4552"/>
        <v>0.4</v>
      </c>
    </row>
    <row r="4606" spans="1:19" x14ac:dyDescent="0.3">
      <c r="A4606" s="1">
        <v>43921</v>
      </c>
      <c r="B4606">
        <v>18</v>
      </c>
      <c r="C4606">
        <v>375</v>
      </c>
      <c r="D4606">
        <v>49</v>
      </c>
      <c r="E4606">
        <v>32</v>
      </c>
      <c r="F4606">
        <v>2.83</v>
      </c>
      <c r="G4606">
        <v>1.02</v>
      </c>
      <c r="H4606">
        <v>28</v>
      </c>
      <c r="I4606">
        <v>20</v>
      </c>
      <c r="J4606">
        <v>28.3</v>
      </c>
      <c r="K4606">
        <v>0</v>
      </c>
      <c r="L4606">
        <f t="shared" ref="L4606:S4606" si="4553">L4555</f>
        <v>-11</v>
      </c>
      <c r="M4606" t="str">
        <f t="shared" si="4553"/>
        <v>R</v>
      </c>
      <c r="N4606">
        <f t="shared" si="4553"/>
        <v>55523</v>
      </c>
      <c r="O4606">
        <f t="shared" si="4553"/>
        <v>9.1999999999999998E-2</v>
      </c>
      <c r="P4606">
        <f t="shared" si="4553"/>
        <v>6.8000000000000005E-2</v>
      </c>
      <c r="Q4606">
        <f t="shared" si="4553"/>
        <v>0.49280000000000002</v>
      </c>
      <c r="R4606">
        <f t="shared" si="4553"/>
        <v>182</v>
      </c>
      <c r="S4606" s="3">
        <f t="shared" si="4553"/>
        <v>0.8</v>
      </c>
    </row>
    <row r="4607" spans="1:19" x14ac:dyDescent="0.3">
      <c r="A4607" s="1">
        <v>43921</v>
      </c>
      <c r="B4607">
        <v>19</v>
      </c>
      <c r="C4607">
        <v>71</v>
      </c>
      <c r="D4607">
        <v>39</v>
      </c>
      <c r="E4607">
        <v>28</v>
      </c>
      <c r="F4607">
        <v>3.16</v>
      </c>
      <c r="G4607">
        <v>1.07</v>
      </c>
      <c r="H4607">
        <v>73</v>
      </c>
      <c r="I4607">
        <v>21.3</v>
      </c>
      <c r="J4607">
        <v>25.5</v>
      </c>
      <c r="K4607">
        <v>0.5</v>
      </c>
      <c r="L4607">
        <f t="shared" ref="L4607:S4607" si="4554">L4556</f>
        <v>-6</v>
      </c>
      <c r="M4607" t="str">
        <f t="shared" si="4554"/>
        <v>R</v>
      </c>
      <c r="N4607">
        <f t="shared" si="4554"/>
        <v>59060</v>
      </c>
      <c r="O4607">
        <f t="shared" si="4554"/>
        <v>3.4000000000000002E-2</v>
      </c>
      <c r="P4607">
        <f t="shared" si="4554"/>
        <v>5.8999999999999997E-2</v>
      </c>
      <c r="Q4607">
        <f t="shared" si="4554"/>
        <v>0.49619999999999997</v>
      </c>
      <c r="R4607">
        <f t="shared" si="4554"/>
        <v>56</v>
      </c>
      <c r="S4607" s="3">
        <f t="shared" si="4554"/>
        <v>0.8</v>
      </c>
    </row>
    <row r="4608" spans="1:19" x14ac:dyDescent="0.3">
      <c r="A4608" s="1">
        <v>43921</v>
      </c>
      <c r="B4608">
        <v>20</v>
      </c>
      <c r="C4608">
        <v>62</v>
      </c>
      <c r="D4608">
        <v>46</v>
      </c>
      <c r="E4608">
        <v>31</v>
      </c>
      <c r="F4608">
        <v>3.05</v>
      </c>
      <c r="G4608">
        <v>0.48</v>
      </c>
      <c r="H4608">
        <v>28</v>
      </c>
      <c r="I4608">
        <v>17.100000000000001</v>
      </c>
      <c r="J4608">
        <v>29.1</v>
      </c>
      <c r="K4608">
        <v>0.5</v>
      </c>
      <c r="L4608">
        <f t="shared" ref="L4608:S4608" si="4555">L4557</f>
        <v>-11</v>
      </c>
      <c r="M4608" t="str">
        <f t="shared" si="4555"/>
        <v>R</v>
      </c>
      <c r="N4608">
        <f t="shared" si="4555"/>
        <v>59470</v>
      </c>
      <c r="O4608">
        <f t="shared" si="4555"/>
        <v>5.6000000000000001E-2</v>
      </c>
      <c r="P4608">
        <f t="shared" si="4555"/>
        <v>0.11700000000000001</v>
      </c>
      <c r="Q4608">
        <f t="shared" si="4555"/>
        <v>0.49830000000000002</v>
      </c>
      <c r="R4608">
        <f t="shared" si="4555"/>
        <v>35</v>
      </c>
      <c r="S4608" s="3">
        <f t="shared" si="4555"/>
        <v>0.8</v>
      </c>
    </row>
    <row r="4609" spans="1:19" x14ac:dyDescent="0.3">
      <c r="A4609" s="1">
        <v>43921</v>
      </c>
      <c r="B4609">
        <v>21</v>
      </c>
      <c r="C4609">
        <v>190</v>
      </c>
      <c r="D4609">
        <v>50</v>
      </c>
      <c r="E4609">
        <v>31</v>
      </c>
      <c r="F4609">
        <v>2.83</v>
      </c>
      <c r="G4609">
        <v>0.97</v>
      </c>
      <c r="H4609">
        <v>53</v>
      </c>
      <c r="I4609">
        <v>26.2</v>
      </c>
      <c r="J4609">
        <v>26.3</v>
      </c>
      <c r="K4609">
        <v>0.3</v>
      </c>
      <c r="L4609">
        <f t="shared" ref="L4609:S4609" si="4556">L4558</f>
        <v>-16</v>
      </c>
      <c r="M4609" t="str">
        <f t="shared" si="4556"/>
        <v>R</v>
      </c>
      <c r="N4609">
        <f t="shared" si="4556"/>
        <v>49623</v>
      </c>
      <c r="O4609">
        <f t="shared" si="4556"/>
        <v>7.9000000000000001E-2</v>
      </c>
      <c r="P4609">
        <f t="shared" si="4556"/>
        <v>3.5999999999999997E-2</v>
      </c>
      <c r="Q4609">
        <f t="shared" si="4556"/>
        <v>0.49249999999999999</v>
      </c>
      <c r="R4609">
        <f t="shared" si="4556"/>
        <v>110</v>
      </c>
      <c r="S4609" s="3">
        <f t="shared" si="4556"/>
        <v>0.4</v>
      </c>
    </row>
    <row r="4610" spans="1:19" x14ac:dyDescent="0.3">
      <c r="A4610" s="1">
        <v>43921</v>
      </c>
      <c r="B4610">
        <v>22</v>
      </c>
      <c r="C4610">
        <v>1205</v>
      </c>
      <c r="D4610">
        <v>50</v>
      </c>
      <c r="E4610">
        <v>31</v>
      </c>
      <c r="F4610">
        <v>2.92</v>
      </c>
      <c r="G4610">
        <v>1.23</v>
      </c>
      <c r="H4610">
        <v>28</v>
      </c>
      <c r="I4610">
        <v>22.1</v>
      </c>
      <c r="J4610">
        <v>29.2</v>
      </c>
      <c r="K4610">
        <v>0.2</v>
      </c>
      <c r="L4610">
        <f t="shared" ref="L4610:S4610" si="4557">L4559</f>
        <v>-12</v>
      </c>
      <c r="M4610" t="str">
        <f t="shared" si="4557"/>
        <v>R</v>
      </c>
      <c r="N4610">
        <f t="shared" si="4557"/>
        <v>48568</v>
      </c>
      <c r="O4610">
        <f t="shared" si="4557"/>
        <v>0.32</v>
      </c>
      <c r="P4610">
        <f t="shared" si="4557"/>
        <v>0.05</v>
      </c>
      <c r="Q4610">
        <f t="shared" si="4557"/>
        <v>0.4889</v>
      </c>
      <c r="R4610">
        <f t="shared" si="4557"/>
        <v>90</v>
      </c>
      <c r="S4610" s="3">
        <f t="shared" si="4557"/>
        <v>1</v>
      </c>
    </row>
    <row r="4611" spans="1:19" x14ac:dyDescent="0.3">
      <c r="A4611" s="1">
        <v>43921</v>
      </c>
      <c r="B4611">
        <v>23</v>
      </c>
      <c r="C4611">
        <v>27</v>
      </c>
      <c r="D4611">
        <v>45</v>
      </c>
      <c r="E4611">
        <v>29</v>
      </c>
      <c r="F4611">
        <v>2.56</v>
      </c>
      <c r="G4611">
        <v>0.6</v>
      </c>
      <c r="H4611">
        <v>100</v>
      </c>
      <c r="I4611">
        <v>22.9</v>
      </c>
      <c r="J4611">
        <v>28.8</v>
      </c>
      <c r="K4611">
        <v>0.7</v>
      </c>
      <c r="L4611">
        <f t="shared" ref="L4611:S4611" si="4558">L4560</f>
        <v>1</v>
      </c>
      <c r="M4611" t="str">
        <f t="shared" si="4558"/>
        <v>D</v>
      </c>
      <c r="N4611">
        <f t="shared" si="4558"/>
        <v>56460</v>
      </c>
      <c r="O4611">
        <f t="shared" si="4558"/>
        <v>1.2999999999999999E-2</v>
      </c>
      <c r="P4611">
        <f t="shared" si="4558"/>
        <v>1.6E-2</v>
      </c>
      <c r="Q4611">
        <f t="shared" si="4558"/>
        <v>0.4894</v>
      </c>
      <c r="R4611">
        <f t="shared" si="4558"/>
        <v>38</v>
      </c>
      <c r="S4611" s="3">
        <f t="shared" si="4558"/>
        <v>0.6</v>
      </c>
    </row>
    <row r="4612" spans="1:19" x14ac:dyDescent="0.3">
      <c r="A4612" s="1">
        <v>43921</v>
      </c>
      <c r="B4612">
        <v>24</v>
      </c>
      <c r="C4612">
        <v>248</v>
      </c>
      <c r="D4612">
        <v>65</v>
      </c>
      <c r="E4612">
        <v>42</v>
      </c>
      <c r="F4612">
        <v>2.36</v>
      </c>
      <c r="G4612">
        <v>8.5299999999999994</v>
      </c>
      <c r="H4612">
        <v>28</v>
      </c>
      <c r="I4612">
        <v>17.8</v>
      </c>
      <c r="J4612">
        <v>37.799999999999997</v>
      </c>
      <c r="K4612">
        <v>0.3</v>
      </c>
      <c r="L4612">
        <f t="shared" ref="L4612:S4612" si="4559">L4561</f>
        <v>14</v>
      </c>
      <c r="M4612" t="str">
        <f t="shared" si="4559"/>
        <v>D</v>
      </c>
      <c r="N4612">
        <f t="shared" si="4559"/>
        <v>84342</v>
      </c>
      <c r="O4612">
        <f t="shared" si="4559"/>
        <v>0.29299999999999998</v>
      </c>
      <c r="P4612">
        <f t="shared" si="4559"/>
        <v>9.8000000000000004E-2</v>
      </c>
      <c r="Q4612">
        <f t="shared" si="4559"/>
        <v>0.48480000000000001</v>
      </c>
      <c r="R4612">
        <f t="shared" si="4559"/>
        <v>484</v>
      </c>
      <c r="S4612" s="3">
        <f t="shared" si="4559"/>
        <v>0.2</v>
      </c>
    </row>
    <row r="4613" spans="1:19" x14ac:dyDescent="0.3">
      <c r="A4613" s="1">
        <v>43921</v>
      </c>
      <c r="B4613">
        <v>25</v>
      </c>
      <c r="C4613">
        <v>1024</v>
      </c>
      <c r="D4613">
        <v>62</v>
      </c>
      <c r="E4613">
        <v>40</v>
      </c>
      <c r="F4613">
        <v>2.96</v>
      </c>
      <c r="G4613">
        <v>9.9499999999999993</v>
      </c>
      <c r="H4613">
        <v>53</v>
      </c>
      <c r="I4613">
        <v>20.2</v>
      </c>
      <c r="J4613">
        <v>35.799999999999997</v>
      </c>
      <c r="K4613">
        <v>0.7</v>
      </c>
      <c r="L4613">
        <f t="shared" ref="L4613:S4613" si="4560">L4562</f>
        <v>14</v>
      </c>
      <c r="M4613" t="str">
        <f t="shared" si="4560"/>
        <v>D</v>
      </c>
      <c r="N4613">
        <f t="shared" si="4560"/>
        <v>78970</v>
      </c>
      <c r="O4613">
        <f t="shared" si="4560"/>
        <v>6.8000000000000005E-2</v>
      </c>
      <c r="P4613">
        <f t="shared" si="4560"/>
        <v>0.11600000000000001</v>
      </c>
      <c r="Q4613">
        <f t="shared" si="4560"/>
        <v>0.48520000000000002</v>
      </c>
      <c r="R4613">
        <f t="shared" si="4560"/>
        <v>647</v>
      </c>
      <c r="S4613" s="3">
        <f t="shared" si="4560"/>
        <v>0.6</v>
      </c>
    </row>
    <row r="4614" spans="1:19" x14ac:dyDescent="0.3">
      <c r="A4614" s="1">
        <v>43921</v>
      </c>
      <c r="B4614">
        <v>26</v>
      </c>
      <c r="C4614">
        <v>1102</v>
      </c>
      <c r="D4614">
        <v>63</v>
      </c>
      <c r="E4614">
        <v>39</v>
      </c>
      <c r="F4614">
        <v>2.42</v>
      </c>
      <c r="G4614">
        <v>1.37</v>
      </c>
      <c r="H4614">
        <v>73</v>
      </c>
      <c r="I4614">
        <v>38.5</v>
      </c>
      <c r="J4614">
        <v>37</v>
      </c>
      <c r="K4614">
        <v>0</v>
      </c>
      <c r="L4614">
        <f t="shared" ref="L4614:S4614" si="4561">L4563</f>
        <v>1</v>
      </c>
      <c r="M4614" t="str">
        <f t="shared" si="4561"/>
        <v>R</v>
      </c>
      <c r="N4614">
        <f t="shared" si="4561"/>
        <v>56352</v>
      </c>
      <c r="O4614">
        <f t="shared" si="4561"/>
        <v>0.13700000000000001</v>
      </c>
      <c r="P4614">
        <f t="shared" si="4561"/>
        <v>0.05</v>
      </c>
      <c r="Q4614">
        <f t="shared" si="4561"/>
        <v>0.49199999999999999</v>
      </c>
      <c r="R4614">
        <f t="shared" si="4561"/>
        <v>103</v>
      </c>
      <c r="S4614" s="3">
        <f t="shared" si="4561"/>
        <v>0.6</v>
      </c>
    </row>
    <row r="4615" spans="1:19" x14ac:dyDescent="0.3">
      <c r="A4615" s="1">
        <v>43921</v>
      </c>
      <c r="B4615">
        <v>27</v>
      </c>
      <c r="C4615">
        <v>53</v>
      </c>
      <c r="D4615">
        <v>51</v>
      </c>
      <c r="E4615">
        <v>33</v>
      </c>
      <c r="F4615">
        <v>2.86</v>
      </c>
      <c r="G4615">
        <v>3.51</v>
      </c>
      <c r="H4615">
        <v>28</v>
      </c>
      <c r="I4615">
        <v>19.8</v>
      </c>
      <c r="J4615">
        <v>33.299999999999997</v>
      </c>
      <c r="K4615">
        <v>0.5</v>
      </c>
      <c r="L4615">
        <f t="shared" ref="L4615:S4615" si="4562">L4564</f>
        <v>1</v>
      </c>
      <c r="M4615" t="str">
        <f t="shared" si="4562"/>
        <v>R</v>
      </c>
      <c r="N4615">
        <f t="shared" si="4562"/>
        <v>70160</v>
      </c>
      <c r="O4615">
        <f t="shared" si="4562"/>
        <v>6.0999999999999999E-2</v>
      </c>
      <c r="P4615">
        <f t="shared" si="4562"/>
        <v>5.2999999999999999E-2</v>
      </c>
      <c r="Q4615">
        <f t="shared" si="4562"/>
        <v>0.49790000000000001</v>
      </c>
      <c r="R4615">
        <f t="shared" si="4562"/>
        <v>63</v>
      </c>
      <c r="S4615" s="3">
        <f t="shared" si="4562"/>
        <v>0.4</v>
      </c>
    </row>
    <row r="4616" spans="1:19" x14ac:dyDescent="0.3">
      <c r="A4616" s="1">
        <v>43921</v>
      </c>
      <c r="B4616">
        <v>28</v>
      </c>
      <c r="C4616">
        <v>180</v>
      </c>
      <c r="D4616">
        <v>41</v>
      </c>
      <c r="E4616">
        <v>25</v>
      </c>
      <c r="F4616">
        <v>2.58</v>
      </c>
      <c r="G4616">
        <v>0.28999999999999998</v>
      </c>
      <c r="H4616">
        <v>28</v>
      </c>
      <c r="I4616">
        <v>15.6</v>
      </c>
      <c r="J4616">
        <v>20.8</v>
      </c>
      <c r="K4616">
        <v>0.3</v>
      </c>
      <c r="L4616">
        <f t="shared" ref="L4616:S4616" si="4563">L4565</f>
        <v>-9</v>
      </c>
      <c r="M4616" t="str">
        <f t="shared" si="4563"/>
        <v>R</v>
      </c>
      <c r="N4616">
        <f t="shared" si="4563"/>
        <v>44445</v>
      </c>
      <c r="O4616">
        <f t="shared" si="4563"/>
        <v>0.375</v>
      </c>
      <c r="P4616">
        <f t="shared" si="4563"/>
        <v>0.03</v>
      </c>
      <c r="Q4616">
        <f t="shared" si="4563"/>
        <v>0.48530000000000001</v>
      </c>
      <c r="R4616">
        <f t="shared" si="4563"/>
        <v>62</v>
      </c>
      <c r="S4616" s="3">
        <f t="shared" si="4563"/>
        <v>0.8</v>
      </c>
    </row>
    <row r="4617" spans="1:19" x14ac:dyDescent="0.3">
      <c r="A4617" s="1">
        <v>43921</v>
      </c>
      <c r="B4617">
        <v>29</v>
      </c>
      <c r="C4617">
        <v>287</v>
      </c>
      <c r="D4617">
        <v>44</v>
      </c>
      <c r="E4617">
        <v>31</v>
      </c>
      <c r="F4617">
        <v>2.87</v>
      </c>
      <c r="G4617">
        <v>1.37</v>
      </c>
      <c r="H4617">
        <v>53</v>
      </c>
      <c r="I4617">
        <v>13.4</v>
      </c>
      <c r="J4617">
        <v>32.1</v>
      </c>
      <c r="K4617">
        <v>0.5</v>
      </c>
      <c r="L4617">
        <f t="shared" ref="L4617:S4617" si="4564">L4566</f>
        <v>-10</v>
      </c>
      <c r="M4617" t="str">
        <f t="shared" si="4564"/>
        <v>R</v>
      </c>
      <c r="N4617">
        <f t="shared" si="4564"/>
        <v>54873</v>
      </c>
      <c r="O4617">
        <f t="shared" si="4564"/>
        <v>0.115</v>
      </c>
      <c r="P4617">
        <f t="shared" si="4564"/>
        <v>4.1000000000000002E-2</v>
      </c>
      <c r="Q4617">
        <f t="shared" si="4564"/>
        <v>0.49080000000000001</v>
      </c>
      <c r="R4617">
        <f t="shared" si="4564"/>
        <v>87</v>
      </c>
      <c r="S4617" s="3">
        <f t="shared" si="4564"/>
        <v>0.8</v>
      </c>
    </row>
    <row r="4618" spans="1:19" x14ac:dyDescent="0.3">
      <c r="A4618" s="1">
        <v>43921</v>
      </c>
      <c r="B4618">
        <v>30</v>
      </c>
      <c r="C4618">
        <v>27</v>
      </c>
      <c r="D4618">
        <v>45</v>
      </c>
      <c r="E4618">
        <v>31</v>
      </c>
      <c r="F4618">
        <v>2.68</v>
      </c>
      <c r="G4618">
        <v>0.75</v>
      </c>
      <c r="H4618">
        <v>92</v>
      </c>
      <c r="I4618">
        <v>18.8</v>
      </c>
      <c r="J4618">
        <v>22.6</v>
      </c>
      <c r="K4618">
        <v>0.3</v>
      </c>
      <c r="L4618">
        <f t="shared" ref="L4618:S4618" si="4565">L4567</f>
        <v>-11</v>
      </c>
      <c r="M4618" t="str">
        <f t="shared" si="4565"/>
        <v>R</v>
      </c>
      <c r="N4618">
        <f t="shared" si="4565"/>
        <v>52853</v>
      </c>
      <c r="O4618">
        <f t="shared" si="4565"/>
        <v>4.0000000000000001E-3</v>
      </c>
      <c r="P4618">
        <f t="shared" si="4565"/>
        <v>3.6999999999999998E-2</v>
      </c>
      <c r="Q4618">
        <f t="shared" si="4565"/>
        <v>0.50319999999999998</v>
      </c>
      <c r="R4618">
        <f t="shared" si="4565"/>
        <v>7</v>
      </c>
      <c r="S4618" s="3">
        <f t="shared" si="4565"/>
        <v>0.8</v>
      </c>
    </row>
    <row r="4619" spans="1:19" x14ac:dyDescent="0.3">
      <c r="A4619" s="1">
        <v>43921</v>
      </c>
      <c r="B4619">
        <v>31</v>
      </c>
      <c r="C4619">
        <v>26</v>
      </c>
      <c r="D4619">
        <v>38</v>
      </c>
      <c r="E4619">
        <v>28</v>
      </c>
      <c r="F4619">
        <v>3.19</v>
      </c>
      <c r="G4619">
        <v>0.65</v>
      </c>
      <c r="H4619">
        <v>28</v>
      </c>
      <c r="I4619">
        <v>13.9</v>
      </c>
      <c r="J4619">
        <v>27.2</v>
      </c>
      <c r="K4619">
        <v>0.5</v>
      </c>
      <c r="L4619">
        <f t="shared" ref="L4619:S4619" si="4566">L4568</f>
        <v>-13</v>
      </c>
      <c r="M4619" t="str">
        <f t="shared" si="4566"/>
        <v>R</v>
      </c>
      <c r="N4619">
        <f t="shared" si="4566"/>
        <v>59764</v>
      </c>
      <c r="O4619">
        <f t="shared" si="4566"/>
        <v>4.5999999999999999E-2</v>
      </c>
      <c r="P4619">
        <f t="shared" si="4566"/>
        <v>0.107</v>
      </c>
      <c r="Q4619">
        <f t="shared" si="4566"/>
        <v>0.49859999999999999</v>
      </c>
      <c r="R4619">
        <f t="shared" si="4566"/>
        <v>25</v>
      </c>
      <c r="S4619" s="3">
        <f t="shared" si="4566"/>
        <v>1</v>
      </c>
    </row>
    <row r="4620" spans="1:19" x14ac:dyDescent="0.3">
      <c r="A4620" s="1">
        <v>43921</v>
      </c>
      <c r="B4620">
        <v>32</v>
      </c>
      <c r="C4620">
        <v>132</v>
      </c>
      <c r="D4620">
        <v>53</v>
      </c>
      <c r="E4620">
        <v>35</v>
      </c>
      <c r="F4620">
        <v>2.71</v>
      </c>
      <c r="G4620">
        <v>3.42</v>
      </c>
      <c r="H4620">
        <v>28</v>
      </c>
      <c r="I4620">
        <v>26.3</v>
      </c>
      <c r="J4620">
        <v>25.3</v>
      </c>
      <c r="K4620">
        <v>0.3</v>
      </c>
      <c r="L4620">
        <f t="shared" ref="L4620:S4620" si="4567">L4569</f>
        <v>0</v>
      </c>
      <c r="M4620" t="str">
        <f t="shared" si="4567"/>
        <v>D</v>
      </c>
      <c r="N4620">
        <f t="shared" si="4567"/>
        <v>57757</v>
      </c>
      <c r="O4620">
        <f t="shared" si="4567"/>
        <v>8.5999999999999993E-2</v>
      </c>
      <c r="P4620">
        <f t="shared" si="4567"/>
        <v>0.28499999999999998</v>
      </c>
      <c r="Q4620">
        <f t="shared" si="4567"/>
        <v>0.502</v>
      </c>
      <c r="R4620">
        <f t="shared" si="4567"/>
        <v>26</v>
      </c>
      <c r="S4620" s="3">
        <f t="shared" si="4567"/>
        <v>0.4</v>
      </c>
    </row>
    <row r="4621" spans="1:19" x14ac:dyDescent="0.3">
      <c r="A4621" s="1">
        <v>43921</v>
      </c>
      <c r="B4621">
        <v>33</v>
      </c>
      <c r="C4621">
        <v>99</v>
      </c>
      <c r="D4621">
        <v>49</v>
      </c>
      <c r="E4621">
        <v>30</v>
      </c>
      <c r="F4621">
        <v>2.73</v>
      </c>
      <c r="G4621">
        <v>0.82</v>
      </c>
      <c r="H4621">
        <v>86</v>
      </c>
      <c r="I4621">
        <v>26.7</v>
      </c>
      <c r="J4621">
        <v>29.6</v>
      </c>
      <c r="K4621">
        <v>0.7</v>
      </c>
      <c r="L4621">
        <f t="shared" ref="L4621:S4621" si="4568">L4570</f>
        <v>0</v>
      </c>
      <c r="M4621" t="str">
        <f t="shared" si="4568"/>
        <v>R</v>
      </c>
      <c r="N4621">
        <f t="shared" si="4568"/>
        <v>75508</v>
      </c>
      <c r="O4621">
        <f t="shared" si="4568"/>
        <v>1.2999999999999999E-2</v>
      </c>
      <c r="P4621">
        <f t="shared" si="4568"/>
        <v>3.5999999999999997E-2</v>
      </c>
      <c r="Q4621">
        <f t="shared" si="4568"/>
        <v>0.49490000000000001</v>
      </c>
      <c r="R4621">
        <f t="shared" si="4568"/>
        <v>144</v>
      </c>
      <c r="S4621" s="3">
        <f t="shared" si="4568"/>
        <v>0.6</v>
      </c>
    </row>
    <row r="4622" spans="1:19" x14ac:dyDescent="0.3">
      <c r="A4622" s="1">
        <v>43921</v>
      </c>
      <c r="B4622">
        <v>34</v>
      </c>
      <c r="C4622">
        <v>2221</v>
      </c>
      <c r="D4622">
        <v>68</v>
      </c>
      <c r="E4622">
        <v>45</v>
      </c>
      <c r="F4622">
        <v>2.41</v>
      </c>
      <c r="G4622">
        <v>11.31</v>
      </c>
      <c r="H4622">
        <v>53</v>
      </c>
      <c r="I4622">
        <v>24</v>
      </c>
      <c r="J4622">
        <v>39</v>
      </c>
      <c r="K4622">
        <v>0.8</v>
      </c>
      <c r="L4622">
        <f t="shared" ref="L4622:S4622" si="4569">L4571</f>
        <v>6</v>
      </c>
      <c r="M4622" t="str">
        <f t="shared" si="4569"/>
        <v>D</v>
      </c>
      <c r="N4622">
        <f t="shared" si="4569"/>
        <v>80536</v>
      </c>
      <c r="O4622">
        <f t="shared" si="4569"/>
        <v>0.127</v>
      </c>
      <c r="P4622">
        <f t="shared" si="4569"/>
        <v>0.19900000000000001</v>
      </c>
      <c r="Q4622">
        <f t="shared" si="4569"/>
        <v>0.48820000000000002</v>
      </c>
      <c r="R4622">
        <f t="shared" si="4569"/>
        <v>1018</v>
      </c>
      <c r="S4622" s="3">
        <f t="shared" si="4569"/>
        <v>0.4</v>
      </c>
    </row>
    <row r="4623" spans="1:19" x14ac:dyDescent="0.3">
      <c r="A4623" s="1">
        <v>43921</v>
      </c>
      <c r="B4623">
        <v>35</v>
      </c>
      <c r="C4623">
        <v>78</v>
      </c>
      <c r="D4623">
        <v>43</v>
      </c>
      <c r="E4623">
        <v>28</v>
      </c>
      <c r="F4623">
        <v>3.46</v>
      </c>
      <c r="G4623">
        <v>1.07</v>
      </c>
      <c r="H4623">
        <v>73</v>
      </c>
      <c r="I4623">
        <v>12.7</v>
      </c>
      <c r="J4623">
        <v>26.1</v>
      </c>
      <c r="K4623">
        <v>0.3</v>
      </c>
      <c r="L4623">
        <f t="shared" ref="L4623:S4623" si="4570">L4572</f>
        <v>3</v>
      </c>
      <c r="M4623" t="str">
        <f t="shared" si="4570"/>
        <v>D</v>
      </c>
      <c r="N4623">
        <f t="shared" si="4570"/>
        <v>48627</v>
      </c>
      <c r="O4623">
        <f t="shared" si="4570"/>
        <v>1.7999999999999999E-2</v>
      </c>
      <c r="P4623">
        <f t="shared" si="4570"/>
        <v>0.48499999999999999</v>
      </c>
      <c r="Q4623">
        <f t="shared" si="4570"/>
        <v>0.495</v>
      </c>
      <c r="R4623">
        <f t="shared" si="4570"/>
        <v>17</v>
      </c>
      <c r="S4623" s="3">
        <f t="shared" si="4570"/>
        <v>0.2</v>
      </c>
    </row>
    <row r="4624" spans="1:19" x14ac:dyDescent="0.3">
      <c r="A4624" s="1">
        <v>43921</v>
      </c>
      <c r="B4624">
        <v>36</v>
      </c>
      <c r="C4624">
        <v>9170</v>
      </c>
      <c r="D4624">
        <v>70</v>
      </c>
      <c r="E4624">
        <v>48</v>
      </c>
      <c r="F4624">
        <v>2.61</v>
      </c>
      <c r="G4624">
        <v>28.06</v>
      </c>
      <c r="H4624">
        <v>53</v>
      </c>
      <c r="I4624">
        <v>17.7</v>
      </c>
      <c r="J4624">
        <v>40.200000000000003</v>
      </c>
      <c r="K4624">
        <v>0.8</v>
      </c>
      <c r="L4624">
        <f t="shared" ref="L4624:S4624" si="4571">L4573</f>
        <v>10</v>
      </c>
      <c r="M4624" t="str">
        <f t="shared" si="4571"/>
        <v>D</v>
      </c>
      <c r="N4624">
        <f t="shared" si="4571"/>
        <v>69170</v>
      </c>
      <c r="O4624">
        <f t="shared" si="4571"/>
        <v>0.14299999999999999</v>
      </c>
      <c r="P4624">
        <f t="shared" si="4571"/>
        <v>0.189</v>
      </c>
      <c r="Q4624">
        <f t="shared" si="4571"/>
        <v>0.48520000000000002</v>
      </c>
      <c r="R4624">
        <f t="shared" si="4571"/>
        <v>360</v>
      </c>
      <c r="S4624" s="3">
        <f t="shared" si="4571"/>
        <v>0.8</v>
      </c>
    </row>
    <row r="4625" spans="1:19" x14ac:dyDescent="0.3">
      <c r="A4625" s="1">
        <v>43921</v>
      </c>
      <c r="B4625">
        <v>37</v>
      </c>
      <c r="C4625">
        <v>223</v>
      </c>
      <c r="D4625">
        <v>49</v>
      </c>
      <c r="E4625">
        <v>31</v>
      </c>
      <c r="F4625">
        <v>2.65</v>
      </c>
      <c r="G4625">
        <v>0.95</v>
      </c>
      <c r="H4625">
        <v>53</v>
      </c>
      <c r="I4625">
        <v>13.2</v>
      </c>
      <c r="J4625">
        <v>27.4</v>
      </c>
      <c r="K4625">
        <v>0.3</v>
      </c>
      <c r="L4625">
        <f t="shared" ref="L4625:S4625" si="4572">L4574</f>
        <v>-3</v>
      </c>
      <c r="M4625" t="str">
        <f t="shared" si="4572"/>
        <v>R</v>
      </c>
      <c r="N4625">
        <f t="shared" si="4572"/>
        <v>53877</v>
      </c>
      <c r="O4625">
        <f t="shared" si="4572"/>
        <v>0.21099999999999999</v>
      </c>
      <c r="P4625">
        <f t="shared" si="4572"/>
        <v>9.1999999999999998E-2</v>
      </c>
      <c r="Q4625">
        <f t="shared" si="4572"/>
        <v>0.4869</v>
      </c>
      <c r="R4625">
        <f t="shared" si="4572"/>
        <v>189</v>
      </c>
      <c r="S4625" s="3">
        <f t="shared" si="4572"/>
        <v>0.4</v>
      </c>
    </row>
    <row r="4626" spans="1:19" x14ac:dyDescent="0.3">
      <c r="A4626" s="1">
        <v>43921</v>
      </c>
      <c r="B4626">
        <v>38</v>
      </c>
      <c r="C4626">
        <v>13</v>
      </c>
      <c r="D4626">
        <v>43</v>
      </c>
      <c r="E4626">
        <v>29</v>
      </c>
      <c r="F4626">
        <v>2.69</v>
      </c>
      <c r="G4626">
        <v>0.53</v>
      </c>
      <c r="H4626">
        <v>28</v>
      </c>
      <c r="I4626">
        <v>21.2</v>
      </c>
      <c r="J4626">
        <v>24.5</v>
      </c>
      <c r="K4626">
        <v>0.5</v>
      </c>
      <c r="L4626">
        <f t="shared" ref="L4626:S4626" si="4573">L4575</f>
        <v>-20</v>
      </c>
      <c r="M4626" t="str">
        <f t="shared" si="4573"/>
        <v>R</v>
      </c>
      <c r="N4626">
        <f t="shared" si="4573"/>
        <v>63822</v>
      </c>
      <c r="O4626">
        <f t="shared" si="4573"/>
        <v>2.7E-2</v>
      </c>
      <c r="P4626">
        <f t="shared" si="4573"/>
        <v>3.5000000000000003E-2</v>
      </c>
      <c r="Q4626">
        <f t="shared" si="4573"/>
        <v>0.51339999999999997</v>
      </c>
      <c r="R4626">
        <f t="shared" si="4573"/>
        <v>11</v>
      </c>
      <c r="S4626" s="3">
        <f t="shared" si="4573"/>
        <v>0.8</v>
      </c>
    </row>
    <row r="4627" spans="1:19" x14ac:dyDescent="0.3">
      <c r="A4627" s="1">
        <v>43921</v>
      </c>
      <c r="B4627">
        <v>39</v>
      </c>
      <c r="C4627">
        <v>266</v>
      </c>
      <c r="D4627">
        <v>53</v>
      </c>
      <c r="E4627">
        <v>34</v>
      </c>
      <c r="F4627">
        <v>2.64</v>
      </c>
      <c r="G4627">
        <v>1.59</v>
      </c>
      <c r="H4627">
        <v>73</v>
      </c>
      <c r="I4627">
        <v>19.2</v>
      </c>
      <c r="J4627">
        <v>31.2</v>
      </c>
      <c r="K4627">
        <v>0</v>
      </c>
      <c r="L4627">
        <f t="shared" ref="L4627:S4627" si="4574">L4576</f>
        <v>6</v>
      </c>
      <c r="M4627" t="str">
        <f t="shared" si="4574"/>
        <v>R</v>
      </c>
      <c r="N4627">
        <f t="shared" si="4574"/>
        <v>55651</v>
      </c>
      <c r="O4627">
        <f t="shared" si="4574"/>
        <v>0.122</v>
      </c>
      <c r="P4627">
        <f t="shared" si="4574"/>
        <v>3.6999999999999998E-2</v>
      </c>
      <c r="Q4627">
        <f t="shared" si="4574"/>
        <v>0.49</v>
      </c>
      <c r="R4627">
        <f t="shared" si="4574"/>
        <v>260</v>
      </c>
      <c r="S4627" s="3">
        <f t="shared" si="4574"/>
        <v>0.6</v>
      </c>
    </row>
    <row r="4628" spans="1:19" x14ac:dyDescent="0.3">
      <c r="A4628" s="1">
        <v>43921</v>
      </c>
      <c r="B4628">
        <v>40</v>
      </c>
      <c r="C4628">
        <v>86</v>
      </c>
      <c r="D4628">
        <v>40</v>
      </c>
      <c r="E4628">
        <v>27</v>
      </c>
      <c r="F4628">
        <v>2.88</v>
      </c>
      <c r="G4628">
        <v>0.42</v>
      </c>
      <c r="H4628">
        <v>28</v>
      </c>
      <c r="I4628">
        <v>13</v>
      </c>
      <c r="J4628">
        <v>27.5</v>
      </c>
      <c r="K4628">
        <v>0.2</v>
      </c>
      <c r="L4628">
        <f t="shared" ref="L4628:S4628" si="4575">L4577</f>
        <v>-20</v>
      </c>
      <c r="M4628" t="str">
        <f t="shared" si="4575"/>
        <v>R</v>
      </c>
      <c r="N4628">
        <f t="shared" si="4575"/>
        <v>51821</v>
      </c>
      <c r="O4628">
        <f t="shared" si="4575"/>
        <v>7.1999999999999995E-2</v>
      </c>
      <c r="P4628">
        <f t="shared" si="4575"/>
        <v>0.104</v>
      </c>
      <c r="Q4628">
        <f t="shared" si="4575"/>
        <v>0.4955</v>
      </c>
      <c r="R4628">
        <f t="shared" si="4575"/>
        <v>56</v>
      </c>
      <c r="S4628" s="3">
        <f t="shared" si="4575"/>
        <v>0.8</v>
      </c>
    </row>
    <row r="4629" spans="1:19" x14ac:dyDescent="0.3">
      <c r="A4629" s="1">
        <v>43921</v>
      </c>
      <c r="B4629">
        <v>41</v>
      </c>
      <c r="C4629">
        <v>85</v>
      </c>
      <c r="D4629">
        <v>51</v>
      </c>
      <c r="E4629">
        <v>34</v>
      </c>
      <c r="F4629">
        <v>2.96</v>
      </c>
      <c r="G4629">
        <v>4.12</v>
      </c>
      <c r="H4629">
        <v>86</v>
      </c>
      <c r="I4629">
        <v>13.5</v>
      </c>
      <c r="J4629">
        <v>27.9</v>
      </c>
      <c r="K4629">
        <v>0.6</v>
      </c>
      <c r="L4629">
        <f t="shared" ref="L4629:S4629" si="4576">L4578</f>
        <v>6</v>
      </c>
      <c r="M4629" t="str">
        <f t="shared" si="4576"/>
        <v>D</v>
      </c>
      <c r="N4629">
        <f t="shared" si="4576"/>
        <v>60794</v>
      </c>
      <c r="O4629">
        <f t="shared" si="4576"/>
        <v>1.7999999999999999E-2</v>
      </c>
      <c r="P4629">
        <f t="shared" si="4576"/>
        <v>0.128</v>
      </c>
      <c r="Q4629">
        <f t="shared" si="4576"/>
        <v>0.49559999999999998</v>
      </c>
      <c r="R4629">
        <f t="shared" si="4576"/>
        <v>41</v>
      </c>
      <c r="S4629" s="3">
        <f t="shared" si="4576"/>
        <v>0.2</v>
      </c>
    </row>
    <row r="4630" spans="1:19" x14ac:dyDescent="0.3">
      <c r="A4630" s="1">
        <v>43921</v>
      </c>
      <c r="B4630">
        <v>42</v>
      </c>
      <c r="C4630">
        <v>811</v>
      </c>
      <c r="D4630">
        <v>59</v>
      </c>
      <c r="E4630">
        <v>37</v>
      </c>
      <c r="F4630">
        <v>2.4500000000000002</v>
      </c>
      <c r="G4630">
        <v>5.78</v>
      </c>
      <c r="H4630">
        <v>86</v>
      </c>
      <c r="I4630">
        <v>22.2</v>
      </c>
      <c r="J4630">
        <v>31.6</v>
      </c>
      <c r="K4630">
        <v>0.8</v>
      </c>
      <c r="L4630">
        <f t="shared" ref="L4630:S4630" si="4577">L4579</f>
        <v>-2</v>
      </c>
      <c r="M4630" t="str">
        <f t="shared" si="4577"/>
        <v>R</v>
      </c>
      <c r="N4630">
        <f t="shared" si="4577"/>
        <v>61252</v>
      </c>
      <c r="O4630">
        <f t="shared" si="4577"/>
        <v>0.106</v>
      </c>
      <c r="P4630">
        <f t="shared" si="4577"/>
        <v>7.0999999999999994E-2</v>
      </c>
      <c r="Q4630">
        <f t="shared" si="4577"/>
        <v>0.48959999999999998</v>
      </c>
      <c r="R4630">
        <f t="shared" si="4577"/>
        <v>278</v>
      </c>
      <c r="S4630" s="3">
        <f t="shared" si="4577"/>
        <v>0.6</v>
      </c>
    </row>
    <row r="4631" spans="1:19" x14ac:dyDescent="0.3">
      <c r="A4631" s="1">
        <v>43921</v>
      </c>
      <c r="B4631">
        <v>44</v>
      </c>
      <c r="C4631">
        <v>67</v>
      </c>
      <c r="D4631">
        <v>54</v>
      </c>
      <c r="E4631">
        <v>35</v>
      </c>
      <c r="F4631">
        <v>2.68</v>
      </c>
      <c r="G4631">
        <v>2.54</v>
      </c>
      <c r="H4631">
        <v>73</v>
      </c>
      <c r="I4631">
        <v>26.7</v>
      </c>
      <c r="J4631">
        <v>27.1</v>
      </c>
      <c r="K4631">
        <v>0.7</v>
      </c>
      <c r="L4631">
        <f t="shared" ref="L4631:S4631" si="4578">L4580</f>
        <v>8</v>
      </c>
      <c r="M4631" t="str">
        <f t="shared" si="4578"/>
        <v>D</v>
      </c>
      <c r="N4631">
        <f t="shared" si="4578"/>
        <v>63344</v>
      </c>
      <c r="O4631">
        <f t="shared" si="4578"/>
        <v>5.6000000000000001E-2</v>
      </c>
      <c r="P4631">
        <f t="shared" si="4578"/>
        <v>0.15</v>
      </c>
      <c r="Q4631">
        <f t="shared" si="4578"/>
        <v>0.48580000000000001</v>
      </c>
      <c r="R4631">
        <f t="shared" si="4578"/>
        <v>684</v>
      </c>
      <c r="S4631" s="3">
        <f t="shared" si="4578"/>
        <v>0.8</v>
      </c>
    </row>
    <row r="4632" spans="1:19" x14ac:dyDescent="0.3">
      <c r="A4632" s="1">
        <v>43921</v>
      </c>
      <c r="B4632">
        <v>45</v>
      </c>
      <c r="C4632">
        <v>158</v>
      </c>
      <c r="D4632">
        <v>43</v>
      </c>
      <c r="E4632">
        <v>27</v>
      </c>
      <c r="F4632">
        <v>2.74</v>
      </c>
      <c r="G4632">
        <v>0.52</v>
      </c>
      <c r="H4632">
        <v>73</v>
      </c>
      <c r="I4632">
        <v>16.7</v>
      </c>
      <c r="J4632">
        <v>21.6</v>
      </c>
      <c r="K4632">
        <v>0.3</v>
      </c>
      <c r="L4632">
        <f t="shared" ref="L4632:S4632" si="4579">L4581</f>
        <v>-8</v>
      </c>
      <c r="M4632" t="str">
        <f t="shared" si="4579"/>
        <v>R</v>
      </c>
      <c r="N4632">
        <f t="shared" si="4579"/>
        <v>51588</v>
      </c>
      <c r="O4632">
        <f t="shared" si="4579"/>
        <v>0.26800000000000002</v>
      </c>
      <c r="P4632">
        <f t="shared" si="4579"/>
        <v>5.6000000000000001E-2</v>
      </c>
      <c r="Q4632">
        <f t="shared" si="4579"/>
        <v>0.4854</v>
      </c>
      <c r="R4632">
        <f t="shared" si="4579"/>
        <v>155</v>
      </c>
      <c r="S4632" s="3">
        <f t="shared" si="4579"/>
        <v>0.8</v>
      </c>
    </row>
    <row r="4633" spans="1:19" x14ac:dyDescent="0.3">
      <c r="A4633" s="1">
        <v>43921</v>
      </c>
      <c r="B4633">
        <v>46</v>
      </c>
      <c r="C4633">
        <v>8</v>
      </c>
      <c r="D4633">
        <v>35</v>
      </c>
      <c r="E4633">
        <v>25</v>
      </c>
      <c r="F4633">
        <v>3.07</v>
      </c>
      <c r="G4633">
        <v>0.57999999999999996</v>
      </c>
      <c r="H4633">
        <v>53</v>
      </c>
      <c r="I4633">
        <v>9</v>
      </c>
      <c r="J4633">
        <v>23.1</v>
      </c>
      <c r="K4633">
        <v>0.5</v>
      </c>
      <c r="L4633">
        <f t="shared" ref="L4633:S4633" si="4580">L4582</f>
        <v>-16</v>
      </c>
      <c r="M4633" t="str">
        <f t="shared" si="4580"/>
        <v>R</v>
      </c>
      <c r="N4633">
        <f t="shared" si="4580"/>
        <v>56590</v>
      </c>
      <c r="O4633">
        <f t="shared" si="4580"/>
        <v>1.7999999999999999E-2</v>
      </c>
      <c r="P4633">
        <f t="shared" si="4580"/>
        <v>3.6999999999999998E-2</v>
      </c>
      <c r="Q4633">
        <f t="shared" si="4580"/>
        <v>0.50419999999999998</v>
      </c>
      <c r="R4633">
        <f t="shared" si="4580"/>
        <v>11</v>
      </c>
      <c r="S4633" s="3">
        <f t="shared" si="4580"/>
        <v>1</v>
      </c>
    </row>
    <row r="4634" spans="1:19" x14ac:dyDescent="0.3">
      <c r="A4634" s="1">
        <v>43921</v>
      </c>
      <c r="B4634">
        <v>47</v>
      </c>
      <c r="C4634">
        <v>327</v>
      </c>
      <c r="D4634">
        <v>48</v>
      </c>
      <c r="E4634">
        <v>30</v>
      </c>
      <c r="F4634">
        <v>2.66</v>
      </c>
      <c r="G4634">
        <v>0.68</v>
      </c>
      <c r="H4634">
        <v>53</v>
      </c>
      <c r="I4634">
        <v>17.2</v>
      </c>
      <c r="J4634">
        <v>23.2</v>
      </c>
      <c r="K4634">
        <v>0.3</v>
      </c>
      <c r="L4634">
        <f t="shared" ref="L4634:S4634" si="4581">L4583</f>
        <v>-14</v>
      </c>
      <c r="M4634" t="str">
        <f t="shared" si="4581"/>
        <v>R</v>
      </c>
      <c r="N4634">
        <f t="shared" si="4581"/>
        <v>52328</v>
      </c>
      <c r="O4634">
        <f t="shared" si="4581"/>
        <v>0.16600000000000001</v>
      </c>
      <c r="P4634">
        <f t="shared" si="4581"/>
        <v>5.2999999999999999E-2</v>
      </c>
      <c r="Q4634">
        <f t="shared" si="4581"/>
        <v>0.48770000000000002</v>
      </c>
      <c r="R4634">
        <f t="shared" si="4581"/>
        <v>158</v>
      </c>
      <c r="S4634" s="3">
        <f t="shared" si="4581"/>
        <v>0.8</v>
      </c>
    </row>
    <row r="4635" spans="1:19" x14ac:dyDescent="0.3">
      <c r="A4635" s="1">
        <v>43921</v>
      </c>
      <c r="B4635">
        <v>48</v>
      </c>
      <c r="C4635">
        <v>664</v>
      </c>
      <c r="D4635">
        <v>48</v>
      </c>
      <c r="E4635">
        <v>30</v>
      </c>
      <c r="F4635">
        <v>2.63</v>
      </c>
      <c r="G4635">
        <v>1.39</v>
      </c>
      <c r="H4635">
        <v>6</v>
      </c>
      <c r="I4635">
        <v>10.9</v>
      </c>
      <c r="J4635">
        <v>33.1</v>
      </c>
      <c r="K4635">
        <v>0.2</v>
      </c>
      <c r="L4635">
        <f t="shared" ref="L4635:S4635" si="4582">L4584</f>
        <v>-15</v>
      </c>
      <c r="M4635" t="str">
        <f t="shared" si="4582"/>
        <v>R</v>
      </c>
      <c r="N4635">
        <f t="shared" si="4582"/>
        <v>60697</v>
      </c>
      <c r="O4635">
        <f t="shared" si="4582"/>
        <v>0.11700000000000001</v>
      </c>
      <c r="P4635">
        <f t="shared" si="4582"/>
        <v>0.39200000000000002</v>
      </c>
      <c r="Q4635">
        <f t="shared" si="4582"/>
        <v>0.49669999999999997</v>
      </c>
      <c r="R4635">
        <f t="shared" si="4582"/>
        <v>104</v>
      </c>
      <c r="S4635" s="3">
        <f t="shared" si="4582"/>
        <v>1</v>
      </c>
    </row>
    <row r="4636" spans="1:19" x14ac:dyDescent="0.3">
      <c r="A4636" s="1">
        <v>43921</v>
      </c>
      <c r="B4636">
        <v>49</v>
      </c>
      <c r="C4636">
        <v>86</v>
      </c>
      <c r="D4636">
        <v>44</v>
      </c>
      <c r="E4636">
        <v>30</v>
      </c>
      <c r="F4636">
        <v>3.26</v>
      </c>
      <c r="G4636">
        <v>2.38</v>
      </c>
      <c r="H4636">
        <v>2</v>
      </c>
      <c r="I4636">
        <v>10.5</v>
      </c>
      <c r="J4636">
        <v>32</v>
      </c>
      <c r="K4636">
        <v>0.3</v>
      </c>
      <c r="L4636">
        <f t="shared" ref="L4636:S4636" si="4583">L4585</f>
        <v>-13</v>
      </c>
      <c r="M4636" t="str">
        <f t="shared" si="4583"/>
        <v>R</v>
      </c>
      <c r="N4636">
        <f t="shared" si="4583"/>
        <v>68981</v>
      </c>
      <c r="O4636">
        <f t="shared" si="4583"/>
        <v>1.0999999999999999E-2</v>
      </c>
      <c r="P4636">
        <f t="shared" si="4583"/>
        <v>0.13900000000000001</v>
      </c>
      <c r="Q4636">
        <f t="shared" si="4583"/>
        <v>0.50329999999999997</v>
      </c>
      <c r="R4636">
        <f t="shared" si="4583"/>
        <v>36</v>
      </c>
      <c r="S4636" s="3">
        <f t="shared" si="4583"/>
        <v>1</v>
      </c>
    </row>
    <row r="4637" spans="1:19" x14ac:dyDescent="0.3">
      <c r="A4637" s="1">
        <v>43921</v>
      </c>
      <c r="B4637">
        <v>50</v>
      </c>
      <c r="C4637">
        <v>54</v>
      </c>
      <c r="D4637">
        <v>51</v>
      </c>
      <c r="E4637">
        <v>30</v>
      </c>
      <c r="F4637">
        <v>2.62</v>
      </c>
      <c r="G4637">
        <v>1.19</v>
      </c>
      <c r="H4637">
        <v>96</v>
      </c>
      <c r="I4637">
        <v>26.7</v>
      </c>
      <c r="J4637">
        <v>33.9</v>
      </c>
      <c r="K4637">
        <v>0.7</v>
      </c>
      <c r="L4637">
        <f t="shared" ref="L4637:S4637" si="4584">L4586</f>
        <v>15</v>
      </c>
      <c r="M4637" t="str">
        <f t="shared" si="4584"/>
        <v>D</v>
      </c>
      <c r="N4637">
        <f t="shared" si="4584"/>
        <v>60766</v>
      </c>
      <c r="O4637">
        <f t="shared" si="4584"/>
        <v>1.2E-2</v>
      </c>
      <c r="P4637">
        <f t="shared" si="4584"/>
        <v>1.9E-2</v>
      </c>
      <c r="Q4637">
        <f t="shared" si="4584"/>
        <v>0.49280000000000002</v>
      </c>
      <c r="R4637">
        <f t="shared" si="4584"/>
        <v>65</v>
      </c>
      <c r="S4637" s="3">
        <f t="shared" si="4584"/>
        <v>0.8</v>
      </c>
    </row>
    <row r="4638" spans="1:19" x14ac:dyDescent="0.3">
      <c r="A4638" s="1">
        <v>43921</v>
      </c>
      <c r="B4638">
        <v>51</v>
      </c>
      <c r="C4638">
        <v>229</v>
      </c>
      <c r="D4638">
        <v>56</v>
      </c>
      <c r="E4638">
        <v>35</v>
      </c>
      <c r="F4638">
        <v>2.63</v>
      </c>
      <c r="G4638">
        <v>4.01</v>
      </c>
      <c r="H4638">
        <v>28</v>
      </c>
      <c r="I4638">
        <v>17.600000000000001</v>
      </c>
      <c r="J4638">
        <v>31</v>
      </c>
      <c r="K4638">
        <v>0.3</v>
      </c>
      <c r="L4638">
        <f t="shared" ref="L4638:S4638" si="4585">L4587</f>
        <v>2</v>
      </c>
      <c r="M4638" t="str">
        <f t="shared" si="4585"/>
        <v>D</v>
      </c>
      <c r="N4638">
        <f t="shared" si="4585"/>
        <v>78484</v>
      </c>
      <c r="O4638">
        <f t="shared" si="4585"/>
        <v>0.188</v>
      </c>
      <c r="P4638">
        <f t="shared" si="4585"/>
        <v>9.1999999999999998E-2</v>
      </c>
      <c r="Q4638">
        <f t="shared" si="4585"/>
        <v>0.4919</v>
      </c>
      <c r="R4638">
        <f t="shared" si="4585"/>
        <v>197</v>
      </c>
      <c r="S4638" s="3">
        <f t="shared" si="4585"/>
        <v>0.4</v>
      </c>
    </row>
    <row r="4639" spans="1:19" x14ac:dyDescent="0.3">
      <c r="A4639" s="1">
        <v>43921</v>
      </c>
      <c r="B4639">
        <v>53</v>
      </c>
      <c r="C4639">
        <v>526</v>
      </c>
      <c r="D4639">
        <v>58</v>
      </c>
      <c r="E4639">
        <v>37</v>
      </c>
      <c r="F4639">
        <v>2.64</v>
      </c>
      <c r="G4639">
        <v>6.04</v>
      </c>
      <c r="H4639">
        <v>28</v>
      </c>
      <c r="I4639">
        <v>23.5</v>
      </c>
      <c r="J4639">
        <v>33.700000000000003</v>
      </c>
      <c r="K4639">
        <v>0.6</v>
      </c>
      <c r="L4639">
        <f t="shared" ref="L4639:S4639" si="4586">L4588</f>
        <v>8</v>
      </c>
      <c r="M4639" t="str">
        <f t="shared" si="4586"/>
        <v>D</v>
      </c>
      <c r="N4639">
        <f t="shared" si="4586"/>
        <v>72070</v>
      </c>
      <c r="O4639">
        <f t="shared" si="4586"/>
        <v>3.5999999999999997E-2</v>
      </c>
      <c r="P4639">
        <f t="shared" si="4586"/>
        <v>0.125</v>
      </c>
      <c r="Q4639">
        <f t="shared" si="4586"/>
        <v>0.49980000000000002</v>
      </c>
      <c r="R4639">
        <f t="shared" si="4586"/>
        <v>102</v>
      </c>
      <c r="S4639" s="3">
        <f t="shared" si="4586"/>
        <v>0.2</v>
      </c>
    </row>
    <row r="4640" spans="1:19" x14ac:dyDescent="0.3">
      <c r="A4640" s="1">
        <v>43921</v>
      </c>
      <c r="B4640">
        <v>54</v>
      </c>
      <c r="C4640">
        <v>17</v>
      </c>
      <c r="D4640">
        <v>49</v>
      </c>
      <c r="E4640">
        <v>32</v>
      </c>
      <c r="F4640">
        <v>2.4900000000000002</v>
      </c>
      <c r="G4640">
        <v>0.85</v>
      </c>
      <c r="H4640">
        <v>96</v>
      </c>
      <c r="I4640">
        <v>7.8</v>
      </c>
      <c r="J4640">
        <v>25.6</v>
      </c>
      <c r="K4640">
        <v>0.3</v>
      </c>
      <c r="L4640">
        <f t="shared" ref="L4640:S4640" si="4587">L4589</f>
        <v>-23</v>
      </c>
      <c r="M4640" t="str">
        <f t="shared" si="4587"/>
        <v>R</v>
      </c>
      <c r="N4640">
        <f t="shared" si="4587"/>
        <v>45649</v>
      </c>
      <c r="O4640">
        <f t="shared" si="4587"/>
        <v>3.5999999999999997E-2</v>
      </c>
      <c r="P4640">
        <f t="shared" si="4587"/>
        <v>1.4999999999999999E-2</v>
      </c>
      <c r="Q4640">
        <f t="shared" si="4587"/>
        <v>0.49440000000000001</v>
      </c>
      <c r="R4640">
        <f t="shared" si="4587"/>
        <v>75</v>
      </c>
      <c r="S4640" s="3">
        <f t="shared" si="4587"/>
        <v>0.6</v>
      </c>
    </row>
    <row r="4641" spans="1:19" x14ac:dyDescent="0.3">
      <c r="A4641" s="1">
        <v>43921</v>
      </c>
      <c r="B4641">
        <v>55</v>
      </c>
      <c r="C4641">
        <v>182</v>
      </c>
      <c r="D4641">
        <v>49</v>
      </c>
      <c r="E4641">
        <v>31</v>
      </c>
      <c r="F4641">
        <v>2.78</v>
      </c>
      <c r="G4641">
        <v>1.74</v>
      </c>
      <c r="H4641">
        <v>73</v>
      </c>
      <c r="I4641">
        <v>18</v>
      </c>
      <c r="J4641">
        <v>26.7</v>
      </c>
      <c r="K4641">
        <v>0</v>
      </c>
      <c r="L4641">
        <f t="shared" ref="L4641:S4641" si="4588">L4590</f>
        <v>2</v>
      </c>
      <c r="M4641" t="str">
        <f t="shared" si="4588"/>
        <v>R</v>
      </c>
      <c r="N4641">
        <f t="shared" si="4588"/>
        <v>60234</v>
      </c>
      <c r="O4641">
        <f t="shared" si="4588"/>
        <v>6.2E-2</v>
      </c>
      <c r="P4641">
        <f t="shared" si="4588"/>
        <v>6.6000000000000003E-2</v>
      </c>
      <c r="Q4641">
        <f t="shared" si="4588"/>
        <v>0.4975</v>
      </c>
      <c r="R4641">
        <f t="shared" si="4588"/>
        <v>88</v>
      </c>
      <c r="S4641" s="3">
        <f t="shared" si="4588"/>
        <v>0.4</v>
      </c>
    </row>
    <row r="4642" spans="1:19" x14ac:dyDescent="0.3">
      <c r="A4642" s="1">
        <v>43921</v>
      </c>
      <c r="B4642">
        <v>56</v>
      </c>
      <c r="C4642">
        <v>15</v>
      </c>
      <c r="D4642">
        <v>31</v>
      </c>
      <c r="E4642">
        <v>27</v>
      </c>
      <c r="F4642">
        <v>3.43</v>
      </c>
      <c r="G4642">
        <v>1.29</v>
      </c>
      <c r="H4642">
        <v>53</v>
      </c>
      <c r="I4642">
        <v>8.5</v>
      </c>
      <c r="J4642">
        <v>21.2</v>
      </c>
      <c r="K4642">
        <v>0.3</v>
      </c>
      <c r="L4642">
        <f t="shared" ref="L4642:S4642" si="4589">L4591</f>
        <v>-26</v>
      </c>
      <c r="M4642" t="str">
        <f t="shared" si="4589"/>
        <v>R</v>
      </c>
      <c r="N4642">
        <f t="shared" si="4589"/>
        <v>62752</v>
      </c>
      <c r="O4642">
        <f t="shared" si="4589"/>
        <v>8.9999999999999993E-3</v>
      </c>
      <c r="P4642">
        <f t="shared" si="4589"/>
        <v>9.8000000000000004E-2</v>
      </c>
      <c r="Q4642">
        <f t="shared" si="4589"/>
        <v>0.51039999999999996</v>
      </c>
      <c r="R4642">
        <f t="shared" si="4589"/>
        <v>6</v>
      </c>
      <c r="S4642" s="3">
        <f t="shared" si="4589"/>
        <v>1</v>
      </c>
    </row>
    <row r="4643" spans="1:19" x14ac:dyDescent="0.3">
      <c r="A4643" s="1">
        <v>43922</v>
      </c>
      <c r="B4643">
        <v>1</v>
      </c>
      <c r="C4643">
        <v>76</v>
      </c>
      <c r="D4643">
        <v>36</v>
      </c>
      <c r="E4643">
        <v>24</v>
      </c>
      <c r="F4643">
        <v>2.83</v>
      </c>
      <c r="G4643">
        <v>0.33</v>
      </c>
      <c r="H4643">
        <v>53</v>
      </c>
      <c r="I4643">
        <v>21.6</v>
      </c>
      <c r="J4643">
        <v>22.9</v>
      </c>
      <c r="K4643">
        <v>-0.5</v>
      </c>
      <c r="L4643">
        <f t="shared" ref="L4643:S4643" si="4590">L4592</f>
        <v>-15</v>
      </c>
      <c r="M4643" t="str">
        <f t="shared" si="4590"/>
        <v>R</v>
      </c>
      <c r="N4643">
        <f t="shared" si="4590"/>
        <v>49154</v>
      </c>
      <c r="O4643">
        <f t="shared" si="4590"/>
        <v>0.26400000000000001</v>
      </c>
      <c r="P4643">
        <f t="shared" si="4590"/>
        <v>4.2000000000000003E-2</v>
      </c>
      <c r="Q4643">
        <f t="shared" si="4590"/>
        <v>0.48430000000000001</v>
      </c>
      <c r="R4643">
        <f t="shared" si="4590"/>
        <v>93</v>
      </c>
      <c r="S4643" s="3">
        <f t="shared" si="4590"/>
        <v>1</v>
      </c>
    </row>
    <row r="4644" spans="1:19" x14ac:dyDescent="0.3">
      <c r="A4644" s="1">
        <v>43922</v>
      </c>
      <c r="B4644">
        <v>2</v>
      </c>
      <c r="C4644">
        <v>13</v>
      </c>
      <c r="D4644">
        <v>55</v>
      </c>
      <c r="E4644">
        <v>34</v>
      </c>
      <c r="F4644">
        <v>2.66</v>
      </c>
      <c r="G4644">
        <v>1.33</v>
      </c>
      <c r="H4644">
        <v>6</v>
      </c>
      <c r="I4644">
        <v>20.8</v>
      </c>
      <c r="J4644">
        <v>24.9</v>
      </c>
      <c r="K4644">
        <v>0.2</v>
      </c>
      <c r="L4644">
        <f t="shared" ref="L4644:S4644" si="4591">L4593</f>
        <v>-9</v>
      </c>
      <c r="M4644" t="str">
        <f t="shared" si="4591"/>
        <v>R</v>
      </c>
      <c r="N4644">
        <f t="shared" si="4591"/>
        <v>76682</v>
      </c>
      <c r="O4644">
        <f t="shared" si="4591"/>
        <v>3.1E-2</v>
      </c>
      <c r="P4644">
        <f t="shared" si="4591"/>
        <v>6.9000000000000006E-2</v>
      </c>
      <c r="Q4644">
        <f t="shared" si="4591"/>
        <v>0.52210000000000001</v>
      </c>
      <c r="R4644">
        <f t="shared" si="4591"/>
        <v>1</v>
      </c>
      <c r="S4644" s="3">
        <f t="shared" si="4591"/>
        <v>0.6</v>
      </c>
    </row>
    <row r="4645" spans="1:19" x14ac:dyDescent="0.3">
      <c r="A4645" s="1">
        <v>43922</v>
      </c>
      <c r="B4645">
        <v>4</v>
      </c>
      <c r="C4645">
        <v>124</v>
      </c>
      <c r="D4645">
        <v>49</v>
      </c>
      <c r="E4645">
        <v>32</v>
      </c>
      <c r="F4645">
        <v>2.77</v>
      </c>
      <c r="G4645">
        <v>1.85</v>
      </c>
      <c r="H4645">
        <v>73</v>
      </c>
      <c r="I4645">
        <v>18.399999999999999</v>
      </c>
      <c r="J4645">
        <v>29.1</v>
      </c>
      <c r="K4645">
        <v>0</v>
      </c>
      <c r="L4645">
        <f t="shared" ref="L4645:S4645" si="4592">L4594</f>
        <v>-3</v>
      </c>
      <c r="M4645" t="str">
        <f t="shared" si="4592"/>
        <v>R</v>
      </c>
      <c r="N4645">
        <f t="shared" si="4592"/>
        <v>56869</v>
      </c>
      <c r="O4645">
        <f t="shared" si="4592"/>
        <v>4.1000000000000002E-2</v>
      </c>
      <c r="P4645">
        <f t="shared" si="4592"/>
        <v>0.311</v>
      </c>
      <c r="Q4645">
        <f t="shared" si="4592"/>
        <v>0.49709999999999999</v>
      </c>
      <c r="R4645">
        <f t="shared" si="4592"/>
        <v>61</v>
      </c>
      <c r="S4645" s="3">
        <f t="shared" si="4592"/>
        <v>0.8</v>
      </c>
    </row>
    <row r="4646" spans="1:19" x14ac:dyDescent="0.3">
      <c r="A4646" s="1">
        <v>43922</v>
      </c>
      <c r="B4646">
        <v>5</v>
      </c>
      <c r="C4646">
        <v>51</v>
      </c>
      <c r="D4646">
        <v>33</v>
      </c>
      <c r="E4646">
        <v>23</v>
      </c>
      <c r="F4646">
        <v>2.85</v>
      </c>
      <c r="G4646">
        <v>0.35</v>
      </c>
      <c r="H4646">
        <v>53</v>
      </c>
      <c r="I4646">
        <v>20.2</v>
      </c>
      <c r="J4646">
        <v>22.1</v>
      </c>
      <c r="K4646">
        <v>-0.9</v>
      </c>
      <c r="L4646">
        <f t="shared" ref="L4646:S4646" si="4593">L4595</f>
        <v>-16</v>
      </c>
      <c r="M4646" t="str">
        <f t="shared" si="4593"/>
        <v>R</v>
      </c>
      <c r="N4646">
        <f t="shared" si="4593"/>
        <v>46562</v>
      </c>
      <c r="O4646">
        <f t="shared" si="4593"/>
        <v>0.153</v>
      </c>
      <c r="P4646">
        <f t="shared" si="4593"/>
        <v>7.2999999999999995E-2</v>
      </c>
      <c r="Q4646">
        <f t="shared" si="4593"/>
        <v>0.49099999999999999</v>
      </c>
      <c r="R4646">
        <f t="shared" si="4593"/>
        <v>56</v>
      </c>
      <c r="S4646" s="3">
        <f t="shared" si="4593"/>
        <v>1</v>
      </c>
    </row>
    <row r="4647" spans="1:19" x14ac:dyDescent="0.3">
      <c r="A4647" s="1">
        <v>43922</v>
      </c>
      <c r="B4647">
        <v>6</v>
      </c>
      <c r="C4647">
        <v>1189</v>
      </c>
      <c r="D4647">
        <v>55</v>
      </c>
      <c r="E4647">
        <v>35</v>
      </c>
      <c r="F4647">
        <v>2.69</v>
      </c>
      <c r="G4647">
        <v>4.7699999999999996</v>
      </c>
      <c r="H4647">
        <v>12</v>
      </c>
      <c r="I4647">
        <v>23.4</v>
      </c>
      <c r="J4647">
        <v>31.7</v>
      </c>
      <c r="K4647">
        <v>0.2</v>
      </c>
      <c r="L4647">
        <f t="shared" ref="L4647:S4647" si="4594">L4596</f>
        <v>14</v>
      </c>
      <c r="M4647" t="str">
        <f t="shared" si="4594"/>
        <v>D</v>
      </c>
      <c r="N4647">
        <f t="shared" si="4594"/>
        <v>73056</v>
      </c>
      <c r="O4647">
        <f t="shared" si="4594"/>
        <v>5.5E-2</v>
      </c>
      <c r="P4647">
        <f t="shared" si="4594"/>
        <v>0.38900000000000001</v>
      </c>
      <c r="Q4647">
        <f t="shared" si="4594"/>
        <v>0.49690000000000001</v>
      </c>
      <c r="R4647">
        <f t="shared" si="4594"/>
        <v>239</v>
      </c>
      <c r="S4647" s="3">
        <f t="shared" si="4594"/>
        <v>0.2</v>
      </c>
    </row>
    <row r="4648" spans="1:19" x14ac:dyDescent="0.3">
      <c r="A4648" s="1">
        <v>43922</v>
      </c>
      <c r="B4648">
        <v>8</v>
      </c>
      <c r="C4648">
        <v>16</v>
      </c>
      <c r="D4648">
        <v>50</v>
      </c>
      <c r="E4648">
        <v>34</v>
      </c>
      <c r="F4648">
        <v>3.36</v>
      </c>
      <c r="G4648">
        <v>2.92</v>
      </c>
      <c r="H4648">
        <v>12</v>
      </c>
      <c r="I4648">
        <v>8</v>
      </c>
      <c r="J4648">
        <v>37.6</v>
      </c>
      <c r="K4648">
        <v>0</v>
      </c>
      <c r="L4648">
        <f t="shared" ref="L4648:S4648" si="4595">L4597</f>
        <v>3</v>
      </c>
      <c r="M4648" t="str">
        <f t="shared" si="4595"/>
        <v>D</v>
      </c>
      <c r="N4648">
        <f t="shared" si="4595"/>
        <v>70336</v>
      </c>
      <c r="O4648">
        <f t="shared" si="4595"/>
        <v>3.9E-2</v>
      </c>
      <c r="P4648">
        <f t="shared" si="4595"/>
        <v>0.214</v>
      </c>
      <c r="Q4648">
        <f t="shared" si="4595"/>
        <v>0.50280000000000002</v>
      </c>
      <c r="R4648">
        <f t="shared" si="4595"/>
        <v>53</v>
      </c>
      <c r="S4648" s="3">
        <f t="shared" si="4595"/>
        <v>0.8</v>
      </c>
    </row>
    <row r="4649" spans="1:19" x14ac:dyDescent="0.3">
      <c r="A4649" s="1">
        <v>43922</v>
      </c>
      <c r="B4649">
        <v>9</v>
      </c>
      <c r="C4649">
        <v>321</v>
      </c>
      <c r="D4649">
        <v>56</v>
      </c>
      <c r="E4649">
        <v>35</v>
      </c>
      <c r="F4649">
        <v>2.64</v>
      </c>
      <c r="G4649">
        <v>4.7699999999999996</v>
      </c>
      <c r="H4649">
        <v>73</v>
      </c>
      <c r="I4649">
        <v>9.4</v>
      </c>
      <c r="J4649">
        <v>38.200000000000003</v>
      </c>
      <c r="K4649">
        <v>0.4</v>
      </c>
      <c r="L4649">
        <f t="shared" ref="L4649:S4649" si="4596">L4598</f>
        <v>7</v>
      </c>
      <c r="M4649" t="str">
        <f t="shared" si="4596"/>
        <v>D</v>
      </c>
      <c r="N4649">
        <f t="shared" si="4596"/>
        <v>77608</v>
      </c>
      <c r="O4649">
        <f t="shared" si="4596"/>
        <v>9.8000000000000004E-2</v>
      </c>
      <c r="P4649">
        <f t="shared" si="4596"/>
        <v>0.157</v>
      </c>
      <c r="Q4649">
        <f t="shared" si="4596"/>
        <v>0.48780000000000001</v>
      </c>
      <c r="R4649">
        <f t="shared" si="4596"/>
        <v>646</v>
      </c>
      <c r="S4649" s="3">
        <f t="shared" si="4596"/>
        <v>0.6</v>
      </c>
    </row>
    <row r="4650" spans="1:19" x14ac:dyDescent="0.3">
      <c r="A4650" s="1">
        <v>43922</v>
      </c>
      <c r="B4650">
        <v>10</v>
      </c>
      <c r="C4650">
        <v>49</v>
      </c>
      <c r="D4650">
        <v>51</v>
      </c>
      <c r="E4650">
        <v>32</v>
      </c>
      <c r="F4650">
        <v>2.6</v>
      </c>
      <c r="G4650">
        <v>2.57</v>
      </c>
      <c r="H4650">
        <v>86</v>
      </c>
      <c r="I4650">
        <v>19.5</v>
      </c>
      <c r="J4650">
        <v>29.1</v>
      </c>
      <c r="K4650">
        <v>-0.3</v>
      </c>
      <c r="L4650">
        <f t="shared" ref="L4650:S4650" si="4597">L4599</f>
        <v>6</v>
      </c>
      <c r="M4650" t="str">
        <f t="shared" si="4597"/>
        <v>D</v>
      </c>
      <c r="N4650">
        <f t="shared" si="4597"/>
        <v>66401</v>
      </c>
      <c r="O4650">
        <f t="shared" si="4597"/>
        <v>0.216</v>
      </c>
      <c r="P4650">
        <f t="shared" si="4597"/>
        <v>9.0999999999999998E-2</v>
      </c>
      <c r="Q4650">
        <f t="shared" si="4597"/>
        <v>0.48399999999999999</v>
      </c>
      <c r="R4650">
        <f t="shared" si="4597"/>
        <v>381</v>
      </c>
      <c r="S4650" s="3">
        <f t="shared" si="4597"/>
        <v>0.6</v>
      </c>
    </row>
    <row r="4651" spans="1:19" x14ac:dyDescent="0.3">
      <c r="A4651" s="1">
        <v>43922</v>
      </c>
      <c r="B4651">
        <v>11</v>
      </c>
      <c r="C4651">
        <v>91</v>
      </c>
      <c r="D4651">
        <v>75</v>
      </c>
      <c r="E4651">
        <v>55</v>
      </c>
      <c r="F4651">
        <v>2.72</v>
      </c>
      <c r="G4651">
        <v>34.83</v>
      </c>
      <c r="H4651">
        <v>6</v>
      </c>
      <c r="I4651">
        <v>21.9</v>
      </c>
      <c r="J4651">
        <v>51.1</v>
      </c>
      <c r="K4651">
        <v>-0.3</v>
      </c>
      <c r="L4651">
        <f t="shared" ref="L4651:S4651" si="4598">L4600</f>
        <v>5</v>
      </c>
      <c r="M4651" t="str">
        <f t="shared" si="4598"/>
        <v>D</v>
      </c>
      <c r="N4651">
        <f t="shared" si="4598"/>
        <v>82604</v>
      </c>
      <c r="O4651">
        <f t="shared" si="4598"/>
        <v>0.46100000000000002</v>
      </c>
      <c r="P4651">
        <f t="shared" si="4598"/>
        <v>0.109</v>
      </c>
      <c r="Q4651">
        <f t="shared" si="4598"/>
        <v>0.47460000000000002</v>
      </c>
      <c r="R4651">
        <f t="shared" si="4598"/>
        <v>10016</v>
      </c>
      <c r="S4651" s="3">
        <f t="shared" si="4598"/>
        <v>0.2</v>
      </c>
    </row>
    <row r="4652" spans="1:19" x14ac:dyDescent="0.3">
      <c r="A4652" s="1">
        <v>43922</v>
      </c>
      <c r="B4652">
        <v>12</v>
      </c>
      <c r="C4652">
        <v>214</v>
      </c>
      <c r="D4652">
        <v>51</v>
      </c>
      <c r="E4652">
        <v>31</v>
      </c>
      <c r="F4652">
        <v>2.59</v>
      </c>
      <c r="G4652">
        <v>1.84</v>
      </c>
      <c r="H4652">
        <v>96</v>
      </c>
      <c r="I4652">
        <v>8</v>
      </c>
      <c r="J4652">
        <v>30.9</v>
      </c>
      <c r="K4652">
        <v>-0.3</v>
      </c>
      <c r="L4652">
        <f t="shared" ref="L4652:S4652" si="4599">L4601</f>
        <v>-3</v>
      </c>
      <c r="M4652" t="str">
        <f t="shared" si="4599"/>
        <v>R</v>
      </c>
      <c r="N4652">
        <f t="shared" si="4599"/>
        <v>53576</v>
      </c>
      <c r="O4652">
        <f t="shared" si="4599"/>
        <v>0.154</v>
      </c>
      <c r="P4652">
        <f t="shared" si="4599"/>
        <v>0.252</v>
      </c>
      <c r="Q4652">
        <f t="shared" si="4599"/>
        <v>0.48899999999999999</v>
      </c>
      <c r="R4652">
        <f t="shared" si="4599"/>
        <v>313</v>
      </c>
      <c r="S4652" s="3">
        <f t="shared" si="4599"/>
        <v>1</v>
      </c>
    </row>
    <row r="4653" spans="1:19" x14ac:dyDescent="0.3">
      <c r="A4653" s="1">
        <v>43922</v>
      </c>
      <c r="B4653">
        <v>13</v>
      </c>
      <c r="C4653">
        <v>368</v>
      </c>
      <c r="D4653">
        <v>43</v>
      </c>
      <c r="E4653">
        <v>28</v>
      </c>
      <c r="F4653">
        <v>2.76</v>
      </c>
      <c r="G4653">
        <v>2</v>
      </c>
      <c r="H4653">
        <v>12</v>
      </c>
      <c r="I4653">
        <v>36.9</v>
      </c>
      <c r="J4653">
        <v>29.1</v>
      </c>
      <c r="K4653">
        <v>-0.3</v>
      </c>
      <c r="L4653">
        <f t="shared" ref="L4653:S4653" si="4600">L4602</f>
        <v>-3</v>
      </c>
      <c r="M4653" t="str">
        <f t="shared" si="4600"/>
        <v>R</v>
      </c>
      <c r="N4653">
        <f t="shared" si="4600"/>
        <v>57606</v>
      </c>
      <c r="O4653">
        <f t="shared" si="4600"/>
        <v>0.31</v>
      </c>
      <c r="P4653">
        <f t="shared" si="4600"/>
        <v>9.4E-2</v>
      </c>
      <c r="Q4653">
        <f t="shared" si="4600"/>
        <v>0.48680000000000001</v>
      </c>
      <c r="R4653">
        <f t="shared" si="4600"/>
        <v>172</v>
      </c>
      <c r="S4653" s="3">
        <f t="shared" si="4600"/>
        <v>0.8</v>
      </c>
    </row>
    <row r="4654" spans="1:19" x14ac:dyDescent="0.3">
      <c r="A4654" s="1">
        <v>43922</v>
      </c>
      <c r="B4654">
        <v>15</v>
      </c>
      <c r="C4654">
        <v>18</v>
      </c>
      <c r="D4654">
        <v>64</v>
      </c>
      <c r="E4654">
        <v>33</v>
      </c>
      <c r="F4654">
        <v>2.62</v>
      </c>
      <c r="G4654">
        <v>6.35</v>
      </c>
      <c r="H4654">
        <v>86</v>
      </c>
      <c r="I4654">
        <v>37.4</v>
      </c>
      <c r="J4654">
        <v>22.5</v>
      </c>
      <c r="K4654">
        <v>0.2</v>
      </c>
      <c r="L4654">
        <f t="shared" ref="L4654:S4654" si="4601">L4603</f>
        <v>15</v>
      </c>
      <c r="M4654" t="str">
        <f t="shared" si="4601"/>
        <v>D</v>
      </c>
      <c r="N4654">
        <f t="shared" si="4601"/>
        <v>78728</v>
      </c>
      <c r="O4654">
        <f t="shared" si="4601"/>
        <v>1.7000000000000001E-2</v>
      </c>
      <c r="P4654">
        <f t="shared" si="4601"/>
        <v>0.104</v>
      </c>
      <c r="Q4654">
        <f t="shared" si="4601"/>
        <v>0.50190000000000001</v>
      </c>
      <c r="R4654">
        <f t="shared" si="4601"/>
        <v>130</v>
      </c>
      <c r="S4654" s="3">
        <f t="shared" si="4601"/>
        <v>0.2</v>
      </c>
    </row>
    <row r="4655" spans="1:19" x14ac:dyDescent="0.3">
      <c r="A4655" s="1">
        <v>43922</v>
      </c>
      <c r="B4655">
        <v>16</v>
      </c>
      <c r="C4655">
        <v>52</v>
      </c>
      <c r="D4655">
        <v>43</v>
      </c>
      <c r="E4655">
        <v>29</v>
      </c>
      <c r="F4655">
        <v>2.72</v>
      </c>
      <c r="G4655">
        <v>0.72</v>
      </c>
      <c r="H4655">
        <v>28</v>
      </c>
      <c r="I4655">
        <v>17.100000000000001</v>
      </c>
      <c r="J4655">
        <v>26.2</v>
      </c>
      <c r="K4655">
        <v>0</v>
      </c>
      <c r="L4655">
        <f t="shared" ref="L4655:S4655" si="4602">L4604</f>
        <v>-19</v>
      </c>
      <c r="M4655" t="str">
        <f t="shared" si="4602"/>
        <v>R</v>
      </c>
      <c r="N4655">
        <f t="shared" si="4602"/>
        <v>53719</v>
      </c>
      <c r="O4655">
        <f t="shared" si="4602"/>
        <v>6.0000000000000001E-3</v>
      </c>
      <c r="P4655">
        <f t="shared" si="4602"/>
        <v>0.124</v>
      </c>
      <c r="Q4655">
        <f t="shared" si="4602"/>
        <v>0.501</v>
      </c>
      <c r="R4655">
        <f t="shared" si="4602"/>
        <v>20</v>
      </c>
      <c r="S4655" s="3">
        <f t="shared" si="4602"/>
        <v>0.8</v>
      </c>
    </row>
    <row r="4656" spans="1:19" x14ac:dyDescent="0.3">
      <c r="A4656" s="1">
        <v>43922</v>
      </c>
      <c r="B4656">
        <v>17</v>
      </c>
      <c r="C4656">
        <v>978</v>
      </c>
      <c r="D4656">
        <v>52</v>
      </c>
      <c r="E4656">
        <v>35</v>
      </c>
      <c r="F4656">
        <v>3.06</v>
      </c>
      <c r="G4656">
        <v>9.3800000000000008</v>
      </c>
      <c r="H4656">
        <v>28</v>
      </c>
      <c r="I4656">
        <v>15.8</v>
      </c>
      <c r="J4656">
        <v>32.299999999999997</v>
      </c>
      <c r="K4656">
        <v>-1.2</v>
      </c>
      <c r="L4656">
        <f t="shared" ref="L4656:S4656" si="4603">L4605</f>
        <v>7</v>
      </c>
      <c r="M4656" t="str">
        <f t="shared" si="4603"/>
        <v>D</v>
      </c>
      <c r="N4656">
        <f t="shared" si="4603"/>
        <v>65468</v>
      </c>
      <c r="O4656">
        <f t="shared" si="4603"/>
        <v>0.14000000000000001</v>
      </c>
      <c r="P4656">
        <f t="shared" si="4603"/>
        <v>0.17</v>
      </c>
      <c r="Q4656">
        <f t="shared" si="4603"/>
        <v>0.49099999999999999</v>
      </c>
      <c r="R4656">
        <f t="shared" si="4603"/>
        <v>221</v>
      </c>
      <c r="S4656" s="3">
        <f t="shared" si="4603"/>
        <v>0.4</v>
      </c>
    </row>
    <row r="4657" spans="1:19" x14ac:dyDescent="0.3">
      <c r="A4657" s="1">
        <v>43922</v>
      </c>
      <c r="B4657">
        <v>18</v>
      </c>
      <c r="C4657">
        <v>406</v>
      </c>
      <c r="D4657">
        <v>47</v>
      </c>
      <c r="E4657">
        <v>31</v>
      </c>
      <c r="F4657">
        <v>2.94</v>
      </c>
      <c r="G4657">
        <v>1.02</v>
      </c>
      <c r="H4657">
        <v>28</v>
      </c>
      <c r="I4657">
        <v>20</v>
      </c>
      <c r="J4657">
        <v>28.3</v>
      </c>
      <c r="K4657">
        <v>-1.2</v>
      </c>
      <c r="L4657">
        <f t="shared" ref="L4657:S4657" si="4604">L4606</f>
        <v>-11</v>
      </c>
      <c r="M4657" t="str">
        <f t="shared" si="4604"/>
        <v>R</v>
      </c>
      <c r="N4657">
        <f t="shared" si="4604"/>
        <v>55523</v>
      </c>
      <c r="O4657">
        <f t="shared" si="4604"/>
        <v>9.1999999999999998E-2</v>
      </c>
      <c r="P4657">
        <f t="shared" si="4604"/>
        <v>6.8000000000000005E-2</v>
      </c>
      <c r="Q4657">
        <f t="shared" si="4604"/>
        <v>0.49280000000000002</v>
      </c>
      <c r="R4657">
        <f t="shared" si="4604"/>
        <v>182</v>
      </c>
      <c r="S4657" s="3">
        <f t="shared" si="4604"/>
        <v>0.8</v>
      </c>
    </row>
    <row r="4658" spans="1:19" x14ac:dyDescent="0.3">
      <c r="A4658" s="1">
        <v>43922</v>
      </c>
      <c r="B4658">
        <v>19</v>
      </c>
      <c r="C4658">
        <v>53</v>
      </c>
      <c r="D4658">
        <v>38</v>
      </c>
      <c r="E4658">
        <v>27</v>
      </c>
      <c r="F4658">
        <v>3.19</v>
      </c>
      <c r="G4658">
        <v>1.07</v>
      </c>
      <c r="H4658">
        <v>73</v>
      </c>
      <c r="I4658">
        <v>21.3</v>
      </c>
      <c r="J4658">
        <v>25.5</v>
      </c>
      <c r="K4658">
        <v>-0.41</v>
      </c>
      <c r="L4658">
        <f t="shared" ref="L4658:S4658" si="4605">L4607</f>
        <v>-6</v>
      </c>
      <c r="M4658" t="str">
        <f t="shared" si="4605"/>
        <v>R</v>
      </c>
      <c r="N4658">
        <f t="shared" si="4605"/>
        <v>59060</v>
      </c>
      <c r="O4658">
        <f t="shared" si="4605"/>
        <v>3.4000000000000002E-2</v>
      </c>
      <c r="P4658">
        <f t="shared" si="4605"/>
        <v>5.8999999999999997E-2</v>
      </c>
      <c r="Q4658">
        <f t="shared" si="4605"/>
        <v>0.49619999999999997</v>
      </c>
      <c r="R4658">
        <f t="shared" si="4605"/>
        <v>56</v>
      </c>
      <c r="S4658" s="3">
        <f t="shared" si="4605"/>
        <v>0.8</v>
      </c>
    </row>
    <row r="4659" spans="1:19" x14ac:dyDescent="0.3">
      <c r="A4659" s="1">
        <v>43922</v>
      </c>
      <c r="B4659">
        <v>20</v>
      </c>
      <c r="C4659">
        <v>53</v>
      </c>
      <c r="D4659">
        <v>45</v>
      </c>
      <c r="E4659">
        <v>30</v>
      </c>
      <c r="F4659">
        <v>3.09</v>
      </c>
      <c r="G4659">
        <v>0.48</v>
      </c>
      <c r="H4659">
        <v>28</v>
      </c>
      <c r="I4659">
        <v>17.100000000000001</v>
      </c>
      <c r="J4659">
        <v>29.1</v>
      </c>
      <c r="K4659">
        <v>-0.41</v>
      </c>
      <c r="L4659">
        <f t="shared" ref="L4659:S4659" si="4606">L4608</f>
        <v>-11</v>
      </c>
      <c r="M4659" t="str">
        <f t="shared" si="4606"/>
        <v>R</v>
      </c>
      <c r="N4659">
        <f t="shared" si="4606"/>
        <v>59470</v>
      </c>
      <c r="O4659">
        <f t="shared" si="4606"/>
        <v>5.6000000000000001E-2</v>
      </c>
      <c r="P4659">
        <f t="shared" si="4606"/>
        <v>0.11700000000000001</v>
      </c>
      <c r="Q4659">
        <f t="shared" si="4606"/>
        <v>0.49830000000000002</v>
      </c>
      <c r="R4659">
        <f t="shared" si="4606"/>
        <v>35</v>
      </c>
      <c r="S4659" s="3">
        <f t="shared" si="4606"/>
        <v>0.8</v>
      </c>
    </row>
    <row r="4660" spans="1:19" x14ac:dyDescent="0.3">
      <c r="A4660" s="1">
        <v>43922</v>
      </c>
      <c r="B4660">
        <v>21</v>
      </c>
      <c r="C4660">
        <v>0</v>
      </c>
      <c r="D4660">
        <v>46</v>
      </c>
      <c r="E4660">
        <v>30</v>
      </c>
      <c r="F4660">
        <v>3</v>
      </c>
      <c r="G4660">
        <v>0.97</v>
      </c>
      <c r="H4660">
        <v>53</v>
      </c>
      <c r="I4660">
        <v>26.2</v>
      </c>
      <c r="J4660">
        <v>26.3</v>
      </c>
      <c r="K4660">
        <v>-0.5</v>
      </c>
      <c r="L4660">
        <f t="shared" ref="L4660:S4660" si="4607">L4609</f>
        <v>-16</v>
      </c>
      <c r="M4660" t="str">
        <f t="shared" si="4607"/>
        <v>R</v>
      </c>
      <c r="N4660">
        <f t="shared" si="4607"/>
        <v>49623</v>
      </c>
      <c r="O4660">
        <f t="shared" si="4607"/>
        <v>7.9000000000000001E-2</v>
      </c>
      <c r="P4660">
        <f t="shared" si="4607"/>
        <v>3.5999999999999997E-2</v>
      </c>
      <c r="Q4660">
        <f t="shared" si="4607"/>
        <v>0.49249999999999999</v>
      </c>
      <c r="R4660">
        <f t="shared" si="4607"/>
        <v>110</v>
      </c>
      <c r="S4660" s="3">
        <f t="shared" si="4607"/>
        <v>0.4</v>
      </c>
    </row>
    <row r="4661" spans="1:19" x14ac:dyDescent="0.3">
      <c r="A4661" s="1">
        <v>43922</v>
      </c>
      <c r="B4661">
        <v>22</v>
      </c>
      <c r="C4661">
        <v>1181</v>
      </c>
      <c r="D4661">
        <v>47</v>
      </c>
      <c r="E4661">
        <v>29</v>
      </c>
      <c r="F4661">
        <v>3.05</v>
      </c>
      <c r="G4661">
        <v>1.23</v>
      </c>
      <c r="H4661">
        <v>28</v>
      </c>
      <c r="I4661">
        <v>22.1</v>
      </c>
      <c r="J4661">
        <v>29.2</v>
      </c>
      <c r="K4661">
        <v>-0.9</v>
      </c>
      <c r="L4661">
        <f t="shared" ref="L4661:S4661" si="4608">L4610</f>
        <v>-12</v>
      </c>
      <c r="M4661" t="str">
        <f t="shared" si="4608"/>
        <v>R</v>
      </c>
      <c r="N4661">
        <f t="shared" si="4608"/>
        <v>48568</v>
      </c>
      <c r="O4661">
        <f t="shared" si="4608"/>
        <v>0.32</v>
      </c>
      <c r="P4661">
        <f t="shared" si="4608"/>
        <v>0.05</v>
      </c>
      <c r="Q4661">
        <f t="shared" si="4608"/>
        <v>0.4889</v>
      </c>
      <c r="R4661">
        <f t="shared" si="4608"/>
        <v>90</v>
      </c>
      <c r="S4661" s="3">
        <f t="shared" si="4608"/>
        <v>1</v>
      </c>
    </row>
    <row r="4662" spans="1:19" x14ac:dyDescent="0.3">
      <c r="A4662" s="1">
        <v>43922</v>
      </c>
      <c r="B4662">
        <v>23</v>
      </c>
      <c r="C4662">
        <v>0</v>
      </c>
      <c r="D4662">
        <v>41</v>
      </c>
      <c r="E4662">
        <v>28</v>
      </c>
      <c r="F4662">
        <v>2.64</v>
      </c>
      <c r="G4662">
        <v>0.6</v>
      </c>
      <c r="H4662">
        <v>100</v>
      </c>
      <c r="I4662">
        <v>22.9</v>
      </c>
      <c r="J4662">
        <v>28.8</v>
      </c>
      <c r="K4662">
        <v>0.4</v>
      </c>
      <c r="L4662">
        <f t="shared" ref="L4662:S4662" si="4609">L4611</f>
        <v>1</v>
      </c>
      <c r="M4662" t="str">
        <f t="shared" si="4609"/>
        <v>D</v>
      </c>
      <c r="N4662">
        <f t="shared" si="4609"/>
        <v>56460</v>
      </c>
      <c r="O4662">
        <f t="shared" si="4609"/>
        <v>1.2999999999999999E-2</v>
      </c>
      <c r="P4662">
        <f t="shared" si="4609"/>
        <v>1.6E-2</v>
      </c>
      <c r="Q4662">
        <f t="shared" si="4609"/>
        <v>0.4894</v>
      </c>
      <c r="R4662">
        <f t="shared" si="4609"/>
        <v>38</v>
      </c>
      <c r="S4662" s="3">
        <f t="shared" si="4609"/>
        <v>0.6</v>
      </c>
    </row>
    <row r="4663" spans="1:19" x14ac:dyDescent="0.3">
      <c r="A4663" s="1">
        <v>43922</v>
      </c>
      <c r="B4663">
        <v>24</v>
      </c>
      <c r="C4663">
        <v>326</v>
      </c>
      <c r="D4663">
        <v>62</v>
      </c>
      <c r="E4663">
        <v>40</v>
      </c>
      <c r="F4663">
        <v>2.5</v>
      </c>
      <c r="G4663">
        <v>8.5299999999999994</v>
      </c>
      <c r="H4663">
        <v>28</v>
      </c>
      <c r="I4663">
        <v>17.8</v>
      </c>
      <c r="J4663">
        <v>37.799999999999997</v>
      </c>
      <c r="K4663">
        <v>-0.3</v>
      </c>
      <c r="L4663">
        <f t="shared" ref="L4663:S4663" si="4610">L4612</f>
        <v>14</v>
      </c>
      <c r="M4663" t="str">
        <f t="shared" si="4610"/>
        <v>D</v>
      </c>
      <c r="N4663">
        <f t="shared" si="4610"/>
        <v>84342</v>
      </c>
      <c r="O4663">
        <f t="shared" si="4610"/>
        <v>0.29299999999999998</v>
      </c>
      <c r="P4663">
        <f t="shared" si="4610"/>
        <v>9.8000000000000004E-2</v>
      </c>
      <c r="Q4663">
        <f t="shared" si="4610"/>
        <v>0.48480000000000001</v>
      </c>
      <c r="R4663">
        <f t="shared" si="4610"/>
        <v>484</v>
      </c>
      <c r="S4663" s="3">
        <f t="shared" si="4610"/>
        <v>0.2</v>
      </c>
    </row>
    <row r="4664" spans="1:19" x14ac:dyDescent="0.3">
      <c r="A4664" s="1">
        <v>43922</v>
      </c>
      <c r="B4664">
        <v>25</v>
      </c>
      <c r="C4664">
        <v>1197</v>
      </c>
      <c r="D4664">
        <v>62</v>
      </c>
      <c r="E4664">
        <v>39</v>
      </c>
      <c r="F4664">
        <v>2.96</v>
      </c>
      <c r="G4664">
        <v>9.9499999999999993</v>
      </c>
      <c r="H4664">
        <v>53</v>
      </c>
      <c r="I4664">
        <v>20.2</v>
      </c>
      <c r="J4664">
        <v>35.799999999999997</v>
      </c>
      <c r="K4664">
        <v>0.4</v>
      </c>
      <c r="L4664">
        <f t="shared" ref="L4664:S4664" si="4611">L4613</f>
        <v>14</v>
      </c>
      <c r="M4664" t="str">
        <f t="shared" si="4611"/>
        <v>D</v>
      </c>
      <c r="N4664">
        <f t="shared" si="4611"/>
        <v>78970</v>
      </c>
      <c r="O4664">
        <f t="shared" si="4611"/>
        <v>6.8000000000000005E-2</v>
      </c>
      <c r="P4664">
        <f t="shared" si="4611"/>
        <v>0.11600000000000001</v>
      </c>
      <c r="Q4664">
        <f t="shared" si="4611"/>
        <v>0.48520000000000002</v>
      </c>
      <c r="R4664">
        <f t="shared" si="4611"/>
        <v>647</v>
      </c>
      <c r="S4664" s="3">
        <f t="shared" si="4611"/>
        <v>0.6</v>
      </c>
    </row>
    <row r="4665" spans="1:19" x14ac:dyDescent="0.3">
      <c r="A4665" s="1">
        <v>43922</v>
      </c>
      <c r="B4665">
        <v>26</v>
      </c>
      <c r="C4665">
        <v>1630</v>
      </c>
      <c r="D4665">
        <v>61</v>
      </c>
      <c r="E4665">
        <v>37</v>
      </c>
      <c r="F4665">
        <v>2.5099999999999998</v>
      </c>
      <c r="G4665">
        <v>1.37</v>
      </c>
      <c r="H4665">
        <v>73</v>
      </c>
      <c r="I4665">
        <v>38.5</v>
      </c>
      <c r="J4665">
        <v>37</v>
      </c>
      <c r="K4665">
        <v>-1.2</v>
      </c>
      <c r="L4665">
        <f t="shared" ref="L4665:S4665" si="4612">L4614</f>
        <v>1</v>
      </c>
      <c r="M4665" t="str">
        <f t="shared" si="4612"/>
        <v>R</v>
      </c>
      <c r="N4665">
        <f t="shared" si="4612"/>
        <v>56352</v>
      </c>
      <c r="O4665">
        <f t="shared" si="4612"/>
        <v>0.13700000000000001</v>
      </c>
      <c r="P4665">
        <f t="shared" si="4612"/>
        <v>0.05</v>
      </c>
      <c r="Q4665">
        <f t="shared" si="4612"/>
        <v>0.49199999999999999</v>
      </c>
      <c r="R4665">
        <f t="shared" si="4612"/>
        <v>103</v>
      </c>
      <c r="S4665" s="3">
        <f t="shared" si="4612"/>
        <v>0.6</v>
      </c>
    </row>
    <row r="4666" spans="1:19" x14ac:dyDescent="0.3">
      <c r="A4666" s="1">
        <v>43922</v>
      </c>
      <c r="B4666">
        <v>27</v>
      </c>
      <c r="C4666">
        <v>60</v>
      </c>
      <c r="D4666">
        <v>51</v>
      </c>
      <c r="E4666">
        <v>33</v>
      </c>
      <c r="F4666">
        <v>2.83</v>
      </c>
      <c r="G4666">
        <v>3.51</v>
      </c>
      <c r="H4666">
        <v>28</v>
      </c>
      <c r="I4666">
        <v>19.8</v>
      </c>
      <c r="J4666">
        <v>33.299999999999997</v>
      </c>
      <c r="K4666">
        <v>-0.41</v>
      </c>
      <c r="L4666">
        <f t="shared" ref="L4666:S4666" si="4613">L4615</f>
        <v>1</v>
      </c>
      <c r="M4666" t="str">
        <f t="shared" si="4613"/>
        <v>R</v>
      </c>
      <c r="N4666">
        <f t="shared" si="4613"/>
        <v>70160</v>
      </c>
      <c r="O4666">
        <f t="shared" si="4613"/>
        <v>6.0999999999999999E-2</v>
      </c>
      <c r="P4666">
        <f t="shared" si="4613"/>
        <v>5.2999999999999999E-2</v>
      </c>
      <c r="Q4666">
        <f t="shared" si="4613"/>
        <v>0.49790000000000001</v>
      </c>
      <c r="R4666">
        <f t="shared" si="4613"/>
        <v>63</v>
      </c>
      <c r="S4666" s="3">
        <f t="shared" si="4613"/>
        <v>0.4</v>
      </c>
    </row>
    <row r="4667" spans="1:19" x14ac:dyDescent="0.3">
      <c r="A4667" s="1">
        <v>43922</v>
      </c>
      <c r="B4667">
        <v>28</v>
      </c>
      <c r="C4667">
        <v>136</v>
      </c>
      <c r="D4667">
        <v>33</v>
      </c>
      <c r="E4667">
        <v>22</v>
      </c>
      <c r="F4667">
        <v>2.8</v>
      </c>
      <c r="G4667">
        <v>0.28999999999999998</v>
      </c>
      <c r="H4667">
        <v>28</v>
      </c>
      <c r="I4667">
        <v>15.6</v>
      </c>
      <c r="J4667">
        <v>20.8</v>
      </c>
      <c r="K4667">
        <v>-0.5</v>
      </c>
      <c r="L4667">
        <f t="shared" ref="L4667:S4667" si="4614">L4616</f>
        <v>-9</v>
      </c>
      <c r="M4667" t="str">
        <f t="shared" si="4614"/>
        <v>R</v>
      </c>
      <c r="N4667">
        <f t="shared" si="4614"/>
        <v>44445</v>
      </c>
      <c r="O4667">
        <f t="shared" si="4614"/>
        <v>0.375</v>
      </c>
      <c r="P4667">
        <f t="shared" si="4614"/>
        <v>0.03</v>
      </c>
      <c r="Q4667">
        <f t="shared" si="4614"/>
        <v>0.48530000000000001</v>
      </c>
      <c r="R4667">
        <f t="shared" si="4614"/>
        <v>62</v>
      </c>
      <c r="S4667" s="3">
        <f t="shared" si="4614"/>
        <v>0.8</v>
      </c>
    </row>
    <row r="4668" spans="1:19" x14ac:dyDescent="0.3">
      <c r="A4668" s="1">
        <v>43922</v>
      </c>
      <c r="B4668">
        <v>29</v>
      </c>
      <c r="C4668">
        <v>247</v>
      </c>
      <c r="D4668">
        <v>42</v>
      </c>
      <c r="E4668">
        <v>29</v>
      </c>
      <c r="F4668">
        <v>2.95</v>
      </c>
      <c r="G4668">
        <v>1.37</v>
      </c>
      <c r="H4668">
        <v>53</v>
      </c>
      <c r="I4668">
        <v>13.4</v>
      </c>
      <c r="J4668">
        <v>32.1</v>
      </c>
      <c r="K4668">
        <v>-0.41</v>
      </c>
      <c r="L4668">
        <f t="shared" ref="L4668:S4668" si="4615">L4617</f>
        <v>-10</v>
      </c>
      <c r="M4668" t="str">
        <f t="shared" si="4615"/>
        <v>R</v>
      </c>
      <c r="N4668">
        <f t="shared" si="4615"/>
        <v>54873</v>
      </c>
      <c r="O4668">
        <f t="shared" si="4615"/>
        <v>0.115</v>
      </c>
      <c r="P4668">
        <f t="shared" si="4615"/>
        <v>4.1000000000000002E-2</v>
      </c>
      <c r="Q4668">
        <f t="shared" si="4615"/>
        <v>0.49080000000000001</v>
      </c>
      <c r="R4668">
        <f t="shared" si="4615"/>
        <v>87</v>
      </c>
      <c r="S4668" s="3">
        <f t="shared" si="4615"/>
        <v>0.8</v>
      </c>
    </row>
    <row r="4669" spans="1:19" x14ac:dyDescent="0.3">
      <c r="A4669" s="1">
        <v>43922</v>
      </c>
      <c r="B4669">
        <v>30</v>
      </c>
      <c r="C4669">
        <v>10</v>
      </c>
      <c r="D4669">
        <v>51</v>
      </c>
      <c r="E4669">
        <v>33</v>
      </c>
      <c r="F4669">
        <v>2.58</v>
      </c>
      <c r="G4669">
        <v>0.75</v>
      </c>
      <c r="H4669">
        <v>92</v>
      </c>
      <c r="I4669">
        <v>18.8</v>
      </c>
      <c r="J4669">
        <v>22.6</v>
      </c>
      <c r="K4669">
        <v>0</v>
      </c>
      <c r="L4669">
        <f t="shared" ref="L4669:S4669" si="4616">L4618</f>
        <v>-11</v>
      </c>
      <c r="M4669" t="str">
        <f t="shared" si="4616"/>
        <v>R</v>
      </c>
      <c r="N4669">
        <f t="shared" si="4616"/>
        <v>52853</v>
      </c>
      <c r="O4669">
        <f t="shared" si="4616"/>
        <v>4.0000000000000001E-3</v>
      </c>
      <c r="P4669">
        <f t="shared" si="4616"/>
        <v>3.6999999999999998E-2</v>
      </c>
      <c r="Q4669">
        <f t="shared" si="4616"/>
        <v>0.50319999999999998</v>
      </c>
      <c r="R4669">
        <f t="shared" si="4616"/>
        <v>7</v>
      </c>
      <c r="S4669" s="3">
        <f t="shared" si="4616"/>
        <v>0.8</v>
      </c>
    </row>
    <row r="4670" spans="1:19" x14ac:dyDescent="0.3">
      <c r="A4670" s="1">
        <v>43922</v>
      </c>
      <c r="B4670">
        <v>31</v>
      </c>
      <c r="C4670">
        <v>38</v>
      </c>
      <c r="D4670">
        <v>36</v>
      </c>
      <c r="E4670">
        <v>27</v>
      </c>
      <c r="F4670">
        <v>3.28</v>
      </c>
      <c r="G4670">
        <v>0.65</v>
      </c>
      <c r="H4670">
        <v>28</v>
      </c>
      <c r="I4670">
        <v>13.9</v>
      </c>
      <c r="J4670">
        <v>27.2</v>
      </c>
      <c r="K4670">
        <v>-0.41</v>
      </c>
      <c r="L4670">
        <f t="shared" ref="L4670:S4670" si="4617">L4619</f>
        <v>-13</v>
      </c>
      <c r="M4670" t="str">
        <f t="shared" si="4617"/>
        <v>R</v>
      </c>
      <c r="N4670">
        <f t="shared" si="4617"/>
        <v>59764</v>
      </c>
      <c r="O4670">
        <f t="shared" si="4617"/>
        <v>4.5999999999999999E-2</v>
      </c>
      <c r="P4670">
        <f t="shared" si="4617"/>
        <v>0.107</v>
      </c>
      <c r="Q4670">
        <f t="shared" si="4617"/>
        <v>0.49859999999999999</v>
      </c>
      <c r="R4670">
        <f t="shared" si="4617"/>
        <v>25</v>
      </c>
      <c r="S4670" s="3">
        <f t="shared" si="4617"/>
        <v>1</v>
      </c>
    </row>
    <row r="4671" spans="1:19" x14ac:dyDescent="0.3">
      <c r="A4671" s="1">
        <v>43922</v>
      </c>
      <c r="B4671">
        <v>32</v>
      </c>
      <c r="C4671">
        <v>119</v>
      </c>
      <c r="D4671">
        <v>53</v>
      </c>
      <c r="E4671">
        <v>34</v>
      </c>
      <c r="F4671">
        <v>2.73</v>
      </c>
      <c r="G4671">
        <v>3.42</v>
      </c>
      <c r="H4671">
        <v>28</v>
      </c>
      <c r="I4671">
        <v>26.3</v>
      </c>
      <c r="J4671">
        <v>25.3</v>
      </c>
      <c r="K4671">
        <v>0</v>
      </c>
      <c r="L4671">
        <f t="shared" ref="L4671:S4671" si="4618">L4620</f>
        <v>0</v>
      </c>
      <c r="M4671" t="str">
        <f t="shared" si="4618"/>
        <v>D</v>
      </c>
      <c r="N4671">
        <f t="shared" si="4618"/>
        <v>57757</v>
      </c>
      <c r="O4671">
        <f t="shared" si="4618"/>
        <v>8.5999999999999993E-2</v>
      </c>
      <c r="P4671">
        <f t="shared" si="4618"/>
        <v>0.28499999999999998</v>
      </c>
      <c r="Q4671">
        <f t="shared" si="4618"/>
        <v>0.502</v>
      </c>
      <c r="R4671">
        <f t="shared" si="4618"/>
        <v>26</v>
      </c>
      <c r="S4671" s="3">
        <f t="shared" si="4618"/>
        <v>0.4</v>
      </c>
    </row>
    <row r="4672" spans="1:19" x14ac:dyDescent="0.3">
      <c r="A4672" s="1">
        <v>43922</v>
      </c>
      <c r="B4672">
        <v>33</v>
      </c>
      <c r="C4672">
        <v>10</v>
      </c>
      <c r="D4672">
        <v>47</v>
      </c>
      <c r="E4672">
        <v>29</v>
      </c>
      <c r="F4672">
        <v>2.76</v>
      </c>
      <c r="G4672">
        <v>0.82</v>
      </c>
      <c r="H4672">
        <v>86</v>
      </c>
      <c r="I4672">
        <v>26.7</v>
      </c>
      <c r="J4672">
        <v>29.6</v>
      </c>
      <c r="K4672">
        <v>0.4</v>
      </c>
      <c r="L4672">
        <f t="shared" ref="L4672:S4672" si="4619">L4621</f>
        <v>0</v>
      </c>
      <c r="M4672" t="str">
        <f t="shared" si="4619"/>
        <v>R</v>
      </c>
      <c r="N4672">
        <f t="shared" si="4619"/>
        <v>75508</v>
      </c>
      <c r="O4672">
        <f t="shared" si="4619"/>
        <v>1.2999999999999999E-2</v>
      </c>
      <c r="P4672">
        <f t="shared" si="4619"/>
        <v>3.5999999999999997E-2</v>
      </c>
      <c r="Q4672">
        <f t="shared" si="4619"/>
        <v>0.49490000000000001</v>
      </c>
      <c r="R4672">
        <f t="shared" si="4619"/>
        <v>144</v>
      </c>
      <c r="S4672" s="3">
        <f t="shared" si="4619"/>
        <v>0.6</v>
      </c>
    </row>
    <row r="4673" spans="1:19" x14ac:dyDescent="0.3">
      <c r="A4673" s="1">
        <v>43922</v>
      </c>
      <c r="B4673">
        <v>34</v>
      </c>
      <c r="C4673">
        <v>2733</v>
      </c>
      <c r="D4673">
        <v>66</v>
      </c>
      <c r="E4673">
        <v>43</v>
      </c>
      <c r="F4673">
        <v>2.5299999999999998</v>
      </c>
      <c r="G4673">
        <v>11.31</v>
      </c>
      <c r="H4673">
        <v>53</v>
      </c>
      <c r="I4673">
        <v>24</v>
      </c>
      <c r="J4673">
        <v>39</v>
      </c>
      <c r="K4673">
        <v>0.3</v>
      </c>
      <c r="L4673">
        <f t="shared" ref="L4673:S4673" si="4620">L4622</f>
        <v>6</v>
      </c>
      <c r="M4673" t="str">
        <f t="shared" si="4620"/>
        <v>D</v>
      </c>
      <c r="N4673">
        <f t="shared" si="4620"/>
        <v>80536</v>
      </c>
      <c r="O4673">
        <f t="shared" si="4620"/>
        <v>0.127</v>
      </c>
      <c r="P4673">
        <f t="shared" si="4620"/>
        <v>0.19900000000000001</v>
      </c>
      <c r="Q4673">
        <f t="shared" si="4620"/>
        <v>0.48820000000000002</v>
      </c>
      <c r="R4673">
        <f t="shared" si="4620"/>
        <v>1018</v>
      </c>
      <c r="S4673" s="3">
        <f t="shared" si="4620"/>
        <v>0.4</v>
      </c>
    </row>
    <row r="4674" spans="1:19" x14ac:dyDescent="0.3">
      <c r="A4674" s="1">
        <v>43922</v>
      </c>
      <c r="B4674">
        <v>35</v>
      </c>
      <c r="C4674">
        <v>12</v>
      </c>
      <c r="D4674">
        <v>43</v>
      </c>
      <c r="E4674">
        <v>28</v>
      </c>
      <c r="F4674">
        <v>3.45</v>
      </c>
      <c r="G4674">
        <v>1.07</v>
      </c>
      <c r="H4674">
        <v>73</v>
      </c>
      <c r="I4674">
        <v>12.7</v>
      </c>
      <c r="J4674">
        <v>26.1</v>
      </c>
      <c r="K4674">
        <v>0</v>
      </c>
      <c r="L4674">
        <f t="shared" ref="L4674:S4674" si="4621">L4623</f>
        <v>3</v>
      </c>
      <c r="M4674" t="str">
        <f t="shared" si="4621"/>
        <v>D</v>
      </c>
      <c r="N4674">
        <f t="shared" si="4621"/>
        <v>48627</v>
      </c>
      <c r="O4674">
        <f t="shared" si="4621"/>
        <v>1.7999999999999999E-2</v>
      </c>
      <c r="P4674">
        <f t="shared" si="4621"/>
        <v>0.48499999999999999</v>
      </c>
      <c r="Q4674">
        <f t="shared" si="4621"/>
        <v>0.495</v>
      </c>
      <c r="R4674">
        <f t="shared" si="4621"/>
        <v>17</v>
      </c>
      <c r="S4674" s="3">
        <f t="shared" si="4621"/>
        <v>0.2</v>
      </c>
    </row>
    <row r="4675" spans="1:19" x14ac:dyDescent="0.3">
      <c r="A4675" s="1">
        <v>43922</v>
      </c>
      <c r="B4675">
        <v>36</v>
      </c>
      <c r="C4675">
        <v>8115</v>
      </c>
      <c r="D4675">
        <v>68</v>
      </c>
      <c r="E4675">
        <v>47</v>
      </c>
      <c r="F4675">
        <v>2.77</v>
      </c>
      <c r="G4675">
        <v>28.06</v>
      </c>
      <c r="H4675">
        <v>53</v>
      </c>
      <c r="I4675">
        <v>17.7</v>
      </c>
      <c r="J4675">
        <v>40.200000000000003</v>
      </c>
      <c r="K4675">
        <v>0.3</v>
      </c>
      <c r="L4675">
        <f t="shared" ref="L4675:S4675" si="4622">L4624</f>
        <v>10</v>
      </c>
      <c r="M4675" t="str">
        <f t="shared" si="4622"/>
        <v>D</v>
      </c>
      <c r="N4675">
        <f t="shared" si="4622"/>
        <v>69170</v>
      </c>
      <c r="O4675">
        <f t="shared" si="4622"/>
        <v>0.14299999999999999</v>
      </c>
      <c r="P4675">
        <f t="shared" si="4622"/>
        <v>0.189</v>
      </c>
      <c r="Q4675">
        <f t="shared" si="4622"/>
        <v>0.48520000000000002</v>
      </c>
      <c r="R4675">
        <f t="shared" si="4622"/>
        <v>360</v>
      </c>
      <c r="S4675" s="3">
        <f t="shared" si="4622"/>
        <v>0.8</v>
      </c>
    </row>
    <row r="4676" spans="1:19" x14ac:dyDescent="0.3">
      <c r="A4676" s="1">
        <v>43922</v>
      </c>
      <c r="B4676">
        <v>37</v>
      </c>
      <c r="C4676">
        <v>140</v>
      </c>
      <c r="D4676">
        <v>46</v>
      </c>
      <c r="E4676">
        <v>29</v>
      </c>
      <c r="F4676">
        <v>2.76</v>
      </c>
      <c r="G4676">
        <v>0.95</v>
      </c>
      <c r="H4676">
        <v>53</v>
      </c>
      <c r="I4676">
        <v>13.2</v>
      </c>
      <c r="J4676">
        <v>27.4</v>
      </c>
      <c r="K4676">
        <v>-0.3</v>
      </c>
      <c r="L4676">
        <f t="shared" ref="L4676:S4676" si="4623">L4625</f>
        <v>-3</v>
      </c>
      <c r="M4676" t="str">
        <f t="shared" si="4623"/>
        <v>R</v>
      </c>
      <c r="N4676">
        <f t="shared" si="4623"/>
        <v>53877</v>
      </c>
      <c r="O4676">
        <f t="shared" si="4623"/>
        <v>0.21099999999999999</v>
      </c>
      <c r="P4676">
        <f t="shared" si="4623"/>
        <v>9.1999999999999998E-2</v>
      </c>
      <c r="Q4676">
        <f t="shared" si="4623"/>
        <v>0.4869</v>
      </c>
      <c r="R4676">
        <f t="shared" si="4623"/>
        <v>189</v>
      </c>
      <c r="S4676" s="3">
        <f t="shared" si="4623"/>
        <v>0.4</v>
      </c>
    </row>
    <row r="4677" spans="1:19" x14ac:dyDescent="0.3">
      <c r="A4677" s="1">
        <v>43922</v>
      </c>
      <c r="B4677">
        <v>38</v>
      </c>
      <c r="C4677">
        <v>20</v>
      </c>
      <c r="D4677">
        <v>46</v>
      </c>
      <c r="E4677">
        <v>29</v>
      </c>
      <c r="F4677">
        <v>2.61</v>
      </c>
      <c r="G4677">
        <v>0.53</v>
      </c>
      <c r="H4677">
        <v>28</v>
      </c>
      <c r="I4677">
        <v>21.2</v>
      </c>
      <c r="J4677">
        <v>24.5</v>
      </c>
      <c r="K4677">
        <v>-0.41</v>
      </c>
      <c r="L4677">
        <f t="shared" ref="L4677:S4677" si="4624">L4626</f>
        <v>-20</v>
      </c>
      <c r="M4677" t="str">
        <f t="shared" si="4624"/>
        <v>R</v>
      </c>
      <c r="N4677">
        <f t="shared" si="4624"/>
        <v>63822</v>
      </c>
      <c r="O4677">
        <f t="shared" si="4624"/>
        <v>2.7E-2</v>
      </c>
      <c r="P4677">
        <f t="shared" si="4624"/>
        <v>3.5000000000000003E-2</v>
      </c>
      <c r="Q4677">
        <f t="shared" si="4624"/>
        <v>0.51339999999999997</v>
      </c>
      <c r="R4677">
        <f t="shared" si="4624"/>
        <v>11</v>
      </c>
      <c r="S4677" s="3">
        <f t="shared" si="4624"/>
        <v>0.8</v>
      </c>
    </row>
    <row r="4678" spans="1:19" x14ac:dyDescent="0.3">
      <c r="A4678" s="1">
        <v>43922</v>
      </c>
      <c r="B4678">
        <v>39</v>
      </c>
      <c r="C4678">
        <v>349</v>
      </c>
      <c r="D4678">
        <v>51</v>
      </c>
      <c r="E4678">
        <v>33</v>
      </c>
      <c r="F4678">
        <v>2.72</v>
      </c>
      <c r="G4678">
        <v>1.59</v>
      </c>
      <c r="H4678">
        <v>73</v>
      </c>
      <c r="I4678">
        <v>19.2</v>
      </c>
      <c r="J4678">
        <v>31.2</v>
      </c>
      <c r="K4678">
        <v>-1.2</v>
      </c>
      <c r="L4678">
        <f t="shared" ref="L4678:S4678" si="4625">L4627</f>
        <v>6</v>
      </c>
      <c r="M4678" t="str">
        <f t="shared" si="4625"/>
        <v>R</v>
      </c>
      <c r="N4678">
        <f t="shared" si="4625"/>
        <v>55651</v>
      </c>
      <c r="O4678">
        <f t="shared" si="4625"/>
        <v>0.122</v>
      </c>
      <c r="P4678">
        <f t="shared" si="4625"/>
        <v>3.6999999999999998E-2</v>
      </c>
      <c r="Q4678">
        <f t="shared" si="4625"/>
        <v>0.49</v>
      </c>
      <c r="R4678">
        <f t="shared" si="4625"/>
        <v>260</v>
      </c>
      <c r="S4678" s="3">
        <f t="shared" si="4625"/>
        <v>0.6</v>
      </c>
    </row>
    <row r="4679" spans="1:19" x14ac:dyDescent="0.3">
      <c r="A4679" s="1">
        <v>43922</v>
      </c>
      <c r="B4679">
        <v>40</v>
      </c>
      <c r="C4679">
        <v>153</v>
      </c>
      <c r="D4679">
        <v>38</v>
      </c>
      <c r="E4679">
        <v>27</v>
      </c>
      <c r="F4679">
        <v>2.94</v>
      </c>
      <c r="G4679">
        <v>0.42</v>
      </c>
      <c r="H4679">
        <v>28</v>
      </c>
      <c r="I4679">
        <v>13</v>
      </c>
      <c r="J4679">
        <v>27.5</v>
      </c>
      <c r="K4679">
        <v>-0.9</v>
      </c>
      <c r="L4679">
        <f t="shared" ref="L4679:S4679" si="4626">L4628</f>
        <v>-20</v>
      </c>
      <c r="M4679" t="str">
        <f t="shared" si="4626"/>
        <v>R</v>
      </c>
      <c r="N4679">
        <f t="shared" si="4626"/>
        <v>51821</v>
      </c>
      <c r="O4679">
        <f t="shared" si="4626"/>
        <v>7.1999999999999995E-2</v>
      </c>
      <c r="P4679">
        <f t="shared" si="4626"/>
        <v>0.104</v>
      </c>
      <c r="Q4679">
        <f t="shared" si="4626"/>
        <v>0.4955</v>
      </c>
      <c r="R4679">
        <f t="shared" si="4626"/>
        <v>56</v>
      </c>
      <c r="S4679" s="3">
        <f t="shared" si="4626"/>
        <v>0.8</v>
      </c>
    </row>
    <row r="4680" spans="1:19" x14ac:dyDescent="0.3">
      <c r="A4680" s="1">
        <v>43922</v>
      </c>
      <c r="B4680">
        <v>41</v>
      </c>
      <c r="C4680">
        <v>47</v>
      </c>
      <c r="D4680">
        <v>50</v>
      </c>
      <c r="E4680">
        <v>33</v>
      </c>
      <c r="F4680">
        <v>3.01</v>
      </c>
      <c r="G4680">
        <v>4.12</v>
      </c>
      <c r="H4680">
        <v>86</v>
      </c>
      <c r="I4680">
        <v>13.5</v>
      </c>
      <c r="J4680">
        <v>27.9</v>
      </c>
      <c r="K4680">
        <v>0.2</v>
      </c>
      <c r="L4680">
        <f t="shared" ref="L4680:S4680" si="4627">L4629</f>
        <v>6</v>
      </c>
      <c r="M4680" t="str">
        <f t="shared" si="4627"/>
        <v>D</v>
      </c>
      <c r="N4680">
        <f t="shared" si="4627"/>
        <v>60794</v>
      </c>
      <c r="O4680">
        <f t="shared" si="4627"/>
        <v>1.7999999999999999E-2</v>
      </c>
      <c r="P4680">
        <f t="shared" si="4627"/>
        <v>0.128</v>
      </c>
      <c r="Q4680">
        <f t="shared" si="4627"/>
        <v>0.49559999999999998</v>
      </c>
      <c r="R4680">
        <f t="shared" si="4627"/>
        <v>41</v>
      </c>
      <c r="S4680" s="3">
        <f t="shared" si="4627"/>
        <v>0.2</v>
      </c>
    </row>
    <row r="4681" spans="1:19" x14ac:dyDescent="0.3">
      <c r="A4681" s="1">
        <v>43922</v>
      </c>
      <c r="B4681">
        <v>42</v>
      </c>
      <c r="C4681">
        <v>1050</v>
      </c>
      <c r="D4681">
        <v>56</v>
      </c>
      <c r="E4681">
        <v>36</v>
      </c>
      <c r="F4681">
        <v>2.58</v>
      </c>
      <c r="G4681">
        <v>5.78</v>
      </c>
      <c r="H4681">
        <v>86</v>
      </c>
      <c r="I4681">
        <v>22.2</v>
      </c>
      <c r="J4681">
        <v>31.6</v>
      </c>
      <c r="K4681">
        <v>0.3</v>
      </c>
      <c r="L4681">
        <f t="shared" ref="L4681:S4681" si="4628">L4630</f>
        <v>-2</v>
      </c>
      <c r="M4681" t="str">
        <f t="shared" si="4628"/>
        <v>R</v>
      </c>
      <c r="N4681">
        <f t="shared" si="4628"/>
        <v>61252</v>
      </c>
      <c r="O4681">
        <f t="shared" si="4628"/>
        <v>0.106</v>
      </c>
      <c r="P4681">
        <f t="shared" si="4628"/>
        <v>7.0999999999999994E-2</v>
      </c>
      <c r="Q4681">
        <f t="shared" si="4628"/>
        <v>0.48959999999999998</v>
      </c>
      <c r="R4681">
        <f t="shared" si="4628"/>
        <v>278</v>
      </c>
      <c r="S4681" s="3">
        <f t="shared" si="4628"/>
        <v>0.6</v>
      </c>
    </row>
    <row r="4682" spans="1:19" x14ac:dyDescent="0.3">
      <c r="A4682" s="1">
        <v>43922</v>
      </c>
      <c r="B4682">
        <v>44</v>
      </c>
      <c r="C4682">
        <v>105</v>
      </c>
      <c r="D4682">
        <v>54</v>
      </c>
      <c r="E4682">
        <v>34</v>
      </c>
      <c r="F4682">
        <v>2.68</v>
      </c>
      <c r="G4682">
        <v>2.54</v>
      </c>
      <c r="H4682">
        <v>73</v>
      </c>
      <c r="I4682">
        <v>26.7</v>
      </c>
      <c r="J4682">
        <v>27.1</v>
      </c>
      <c r="K4682">
        <v>0.4</v>
      </c>
      <c r="L4682">
        <f t="shared" ref="L4682:S4682" si="4629">L4631</f>
        <v>8</v>
      </c>
      <c r="M4682" t="str">
        <f t="shared" si="4629"/>
        <v>D</v>
      </c>
      <c r="N4682">
        <f t="shared" si="4629"/>
        <v>63344</v>
      </c>
      <c r="O4682">
        <f t="shared" si="4629"/>
        <v>5.6000000000000001E-2</v>
      </c>
      <c r="P4682">
        <f t="shared" si="4629"/>
        <v>0.15</v>
      </c>
      <c r="Q4682">
        <f t="shared" si="4629"/>
        <v>0.48580000000000001</v>
      </c>
      <c r="R4682">
        <f t="shared" si="4629"/>
        <v>684</v>
      </c>
      <c r="S4682" s="3">
        <f t="shared" si="4629"/>
        <v>0.8</v>
      </c>
    </row>
    <row r="4683" spans="1:19" x14ac:dyDescent="0.3">
      <c r="A4683" s="1">
        <v>43922</v>
      </c>
      <c r="B4683">
        <v>45</v>
      </c>
      <c r="C4683">
        <v>210</v>
      </c>
      <c r="D4683">
        <v>38</v>
      </c>
      <c r="E4683">
        <v>25</v>
      </c>
      <c r="F4683">
        <v>2.93</v>
      </c>
      <c r="G4683">
        <v>0.52</v>
      </c>
      <c r="H4683">
        <v>73</v>
      </c>
      <c r="I4683">
        <v>16.7</v>
      </c>
      <c r="J4683">
        <v>21.6</v>
      </c>
      <c r="K4683">
        <v>-0.3</v>
      </c>
      <c r="L4683">
        <f t="shared" ref="L4683:S4683" si="4630">L4632</f>
        <v>-8</v>
      </c>
      <c r="M4683" t="str">
        <f t="shared" si="4630"/>
        <v>R</v>
      </c>
      <c r="N4683">
        <f t="shared" si="4630"/>
        <v>51588</v>
      </c>
      <c r="O4683">
        <f t="shared" si="4630"/>
        <v>0.26800000000000002</v>
      </c>
      <c r="P4683">
        <f t="shared" si="4630"/>
        <v>5.6000000000000001E-2</v>
      </c>
      <c r="Q4683">
        <f t="shared" si="4630"/>
        <v>0.4854</v>
      </c>
      <c r="R4683">
        <f t="shared" si="4630"/>
        <v>155</v>
      </c>
      <c r="S4683" s="3">
        <f t="shared" si="4630"/>
        <v>0.8</v>
      </c>
    </row>
    <row r="4684" spans="1:19" x14ac:dyDescent="0.3">
      <c r="A4684" s="1">
        <v>43922</v>
      </c>
      <c r="B4684">
        <v>46</v>
      </c>
      <c r="C4684">
        <v>22</v>
      </c>
      <c r="D4684">
        <v>36</v>
      </c>
      <c r="E4684">
        <v>26</v>
      </c>
      <c r="F4684">
        <v>3.07</v>
      </c>
      <c r="G4684">
        <v>0.57999999999999996</v>
      </c>
      <c r="H4684">
        <v>53</v>
      </c>
      <c r="I4684">
        <v>9</v>
      </c>
      <c r="J4684">
        <v>23.1</v>
      </c>
      <c r="K4684">
        <v>-0.41</v>
      </c>
      <c r="L4684">
        <f t="shared" ref="L4684:S4684" si="4631">L4633</f>
        <v>-16</v>
      </c>
      <c r="M4684" t="str">
        <f t="shared" si="4631"/>
        <v>R</v>
      </c>
      <c r="N4684">
        <f t="shared" si="4631"/>
        <v>56590</v>
      </c>
      <c r="O4684">
        <f t="shared" si="4631"/>
        <v>1.7999999999999999E-2</v>
      </c>
      <c r="P4684">
        <f t="shared" si="4631"/>
        <v>3.6999999999999998E-2</v>
      </c>
      <c r="Q4684">
        <f t="shared" si="4631"/>
        <v>0.50419999999999998</v>
      </c>
      <c r="R4684">
        <f t="shared" si="4631"/>
        <v>11</v>
      </c>
      <c r="S4684" s="3">
        <f t="shared" si="4631"/>
        <v>1</v>
      </c>
    </row>
    <row r="4685" spans="1:19" x14ac:dyDescent="0.3">
      <c r="A4685" s="1">
        <v>43922</v>
      </c>
      <c r="B4685">
        <v>47</v>
      </c>
      <c r="C4685">
        <v>354</v>
      </c>
      <c r="D4685">
        <v>40</v>
      </c>
      <c r="E4685">
        <v>27</v>
      </c>
      <c r="F4685">
        <v>2.95</v>
      </c>
      <c r="G4685">
        <v>0.68</v>
      </c>
      <c r="H4685">
        <v>53</v>
      </c>
      <c r="I4685">
        <v>17.2</v>
      </c>
      <c r="J4685">
        <v>23.2</v>
      </c>
      <c r="K4685">
        <v>-0.5</v>
      </c>
      <c r="L4685">
        <f t="shared" ref="L4685:S4685" si="4632">L4634</f>
        <v>-14</v>
      </c>
      <c r="M4685" t="str">
        <f t="shared" si="4632"/>
        <v>R</v>
      </c>
      <c r="N4685">
        <f t="shared" si="4632"/>
        <v>52328</v>
      </c>
      <c r="O4685">
        <f t="shared" si="4632"/>
        <v>0.16600000000000001</v>
      </c>
      <c r="P4685">
        <f t="shared" si="4632"/>
        <v>5.2999999999999999E-2</v>
      </c>
      <c r="Q4685">
        <f t="shared" si="4632"/>
        <v>0.48770000000000002</v>
      </c>
      <c r="R4685">
        <f t="shared" si="4632"/>
        <v>158</v>
      </c>
      <c r="S4685" s="3">
        <f t="shared" si="4632"/>
        <v>0.8</v>
      </c>
    </row>
    <row r="4686" spans="1:19" x14ac:dyDescent="0.3">
      <c r="A4686" s="1">
        <v>43922</v>
      </c>
      <c r="B4686">
        <v>48</v>
      </c>
      <c r="C4686">
        <v>546</v>
      </c>
      <c r="D4686">
        <v>47</v>
      </c>
      <c r="E4686">
        <v>30</v>
      </c>
      <c r="F4686">
        <v>2.65</v>
      </c>
      <c r="G4686">
        <v>1.39</v>
      </c>
      <c r="H4686">
        <v>6</v>
      </c>
      <c r="I4686">
        <v>10.9</v>
      </c>
      <c r="J4686">
        <v>33.1</v>
      </c>
      <c r="K4686">
        <v>-0.9</v>
      </c>
      <c r="L4686">
        <f t="shared" ref="L4686:S4686" si="4633">L4635</f>
        <v>-15</v>
      </c>
      <c r="M4686" t="str">
        <f t="shared" si="4633"/>
        <v>R</v>
      </c>
      <c r="N4686">
        <f t="shared" si="4633"/>
        <v>60697</v>
      </c>
      <c r="O4686">
        <f t="shared" si="4633"/>
        <v>0.11700000000000001</v>
      </c>
      <c r="P4686">
        <f t="shared" si="4633"/>
        <v>0.39200000000000002</v>
      </c>
      <c r="Q4686">
        <f t="shared" si="4633"/>
        <v>0.49669999999999997</v>
      </c>
      <c r="R4686">
        <f t="shared" si="4633"/>
        <v>104</v>
      </c>
      <c r="S4686" s="3">
        <f t="shared" si="4633"/>
        <v>1</v>
      </c>
    </row>
    <row r="4687" spans="1:19" x14ac:dyDescent="0.3">
      <c r="A4687" s="1">
        <v>43922</v>
      </c>
      <c r="B4687">
        <v>49</v>
      </c>
      <c r="C4687">
        <v>0</v>
      </c>
      <c r="D4687">
        <v>44</v>
      </c>
      <c r="E4687">
        <v>30</v>
      </c>
      <c r="F4687">
        <v>3.26</v>
      </c>
      <c r="G4687">
        <v>2.38</v>
      </c>
      <c r="H4687">
        <v>2</v>
      </c>
      <c r="I4687">
        <v>10.5</v>
      </c>
      <c r="J4687">
        <v>32</v>
      </c>
      <c r="K4687">
        <v>0</v>
      </c>
      <c r="L4687">
        <f t="shared" ref="L4687:S4687" si="4634">L4636</f>
        <v>-13</v>
      </c>
      <c r="M4687" t="str">
        <f t="shared" si="4634"/>
        <v>R</v>
      </c>
      <c r="N4687">
        <f t="shared" si="4634"/>
        <v>68981</v>
      </c>
      <c r="O4687">
        <f t="shared" si="4634"/>
        <v>1.0999999999999999E-2</v>
      </c>
      <c r="P4687">
        <f t="shared" si="4634"/>
        <v>0.13900000000000001</v>
      </c>
      <c r="Q4687">
        <f t="shared" si="4634"/>
        <v>0.50329999999999997</v>
      </c>
      <c r="R4687">
        <f t="shared" si="4634"/>
        <v>36</v>
      </c>
      <c r="S4687" s="3">
        <f t="shared" si="4634"/>
        <v>1</v>
      </c>
    </row>
    <row r="4688" spans="1:19" x14ac:dyDescent="0.3">
      <c r="A4688" s="1">
        <v>43922</v>
      </c>
      <c r="B4688">
        <v>50</v>
      </c>
      <c r="C4688">
        <v>25</v>
      </c>
      <c r="D4688">
        <v>49</v>
      </c>
      <c r="E4688">
        <v>30</v>
      </c>
      <c r="F4688">
        <v>2.72</v>
      </c>
      <c r="G4688">
        <v>1.19</v>
      </c>
      <c r="H4688">
        <v>96</v>
      </c>
      <c r="I4688">
        <v>26.7</v>
      </c>
      <c r="J4688">
        <v>33.9</v>
      </c>
      <c r="K4688">
        <v>0.4</v>
      </c>
      <c r="L4688">
        <f t="shared" ref="L4688:S4688" si="4635">L4637</f>
        <v>15</v>
      </c>
      <c r="M4688" t="str">
        <f t="shared" si="4635"/>
        <v>D</v>
      </c>
      <c r="N4688">
        <f t="shared" si="4635"/>
        <v>60766</v>
      </c>
      <c r="O4688">
        <f t="shared" si="4635"/>
        <v>1.2E-2</v>
      </c>
      <c r="P4688">
        <f t="shared" si="4635"/>
        <v>1.9E-2</v>
      </c>
      <c r="Q4688">
        <f t="shared" si="4635"/>
        <v>0.49280000000000002</v>
      </c>
      <c r="R4688">
        <f t="shared" si="4635"/>
        <v>65</v>
      </c>
      <c r="S4688" s="3">
        <f t="shared" si="4635"/>
        <v>0.8</v>
      </c>
    </row>
    <row r="4689" spans="1:19" x14ac:dyDescent="0.3">
      <c r="A4689" s="1">
        <v>43922</v>
      </c>
      <c r="B4689">
        <v>51</v>
      </c>
      <c r="C4689">
        <v>236</v>
      </c>
      <c r="D4689">
        <v>55</v>
      </c>
      <c r="E4689">
        <v>35</v>
      </c>
      <c r="F4689">
        <v>2.71</v>
      </c>
      <c r="G4689">
        <v>4.01</v>
      </c>
      <c r="H4689">
        <v>28</v>
      </c>
      <c r="I4689">
        <v>17.600000000000001</v>
      </c>
      <c r="J4689">
        <v>31</v>
      </c>
      <c r="K4689">
        <v>-0.3</v>
      </c>
      <c r="L4689">
        <f t="shared" ref="L4689:S4689" si="4636">L4638</f>
        <v>2</v>
      </c>
      <c r="M4689" t="str">
        <f t="shared" si="4636"/>
        <v>D</v>
      </c>
      <c r="N4689">
        <f t="shared" si="4636"/>
        <v>78484</v>
      </c>
      <c r="O4689">
        <f t="shared" si="4636"/>
        <v>0.188</v>
      </c>
      <c r="P4689">
        <f t="shared" si="4636"/>
        <v>9.1999999999999998E-2</v>
      </c>
      <c r="Q4689">
        <f t="shared" si="4636"/>
        <v>0.4919</v>
      </c>
      <c r="R4689">
        <f t="shared" si="4636"/>
        <v>197</v>
      </c>
      <c r="S4689" s="3">
        <f t="shared" si="4636"/>
        <v>0.4</v>
      </c>
    </row>
    <row r="4690" spans="1:19" x14ac:dyDescent="0.3">
      <c r="A4690" s="1">
        <v>43922</v>
      </c>
      <c r="B4690">
        <v>53</v>
      </c>
      <c r="C4690">
        <v>147</v>
      </c>
      <c r="D4690">
        <v>56</v>
      </c>
      <c r="E4690">
        <v>36</v>
      </c>
      <c r="F4690">
        <v>2.75</v>
      </c>
      <c r="G4690">
        <v>6.04</v>
      </c>
      <c r="H4690">
        <v>28</v>
      </c>
      <c r="I4690">
        <v>23.5</v>
      </c>
      <c r="J4690">
        <v>33.700000000000003</v>
      </c>
      <c r="K4690">
        <v>0.2</v>
      </c>
      <c r="L4690">
        <f t="shared" ref="L4690:S4690" si="4637">L4639</f>
        <v>8</v>
      </c>
      <c r="M4690" t="str">
        <f t="shared" si="4637"/>
        <v>D</v>
      </c>
      <c r="N4690">
        <f t="shared" si="4637"/>
        <v>72070</v>
      </c>
      <c r="O4690">
        <f t="shared" si="4637"/>
        <v>3.5999999999999997E-2</v>
      </c>
      <c r="P4690">
        <f t="shared" si="4637"/>
        <v>0.125</v>
      </c>
      <c r="Q4690">
        <f t="shared" si="4637"/>
        <v>0.49980000000000002</v>
      </c>
      <c r="R4690">
        <f t="shared" si="4637"/>
        <v>102</v>
      </c>
      <c r="S4690" s="3">
        <f t="shared" si="4637"/>
        <v>0.2</v>
      </c>
    </row>
    <row r="4691" spans="1:19" x14ac:dyDescent="0.3">
      <c r="A4691" s="1">
        <v>43922</v>
      </c>
      <c r="B4691">
        <v>54</v>
      </c>
      <c r="C4691">
        <v>29</v>
      </c>
      <c r="D4691">
        <v>48</v>
      </c>
      <c r="E4691">
        <v>32</v>
      </c>
      <c r="F4691">
        <v>2.56</v>
      </c>
      <c r="G4691">
        <v>0.85</v>
      </c>
      <c r="H4691">
        <v>96</v>
      </c>
      <c r="I4691">
        <v>7.8</v>
      </c>
      <c r="J4691">
        <v>25.6</v>
      </c>
      <c r="K4691">
        <v>-0.3</v>
      </c>
      <c r="L4691">
        <f t="shared" ref="L4691:S4691" si="4638">L4640</f>
        <v>-23</v>
      </c>
      <c r="M4691" t="str">
        <f t="shared" si="4638"/>
        <v>R</v>
      </c>
      <c r="N4691">
        <f t="shared" si="4638"/>
        <v>45649</v>
      </c>
      <c r="O4691">
        <f t="shared" si="4638"/>
        <v>3.5999999999999997E-2</v>
      </c>
      <c r="P4691">
        <f t="shared" si="4638"/>
        <v>1.4999999999999999E-2</v>
      </c>
      <c r="Q4691">
        <f t="shared" si="4638"/>
        <v>0.49440000000000001</v>
      </c>
      <c r="R4691">
        <f t="shared" si="4638"/>
        <v>75</v>
      </c>
      <c r="S4691" s="3">
        <f t="shared" si="4638"/>
        <v>0.6</v>
      </c>
    </row>
    <row r="4692" spans="1:19" x14ac:dyDescent="0.3">
      <c r="A4692" s="1">
        <v>43922</v>
      </c>
      <c r="B4692">
        <v>55</v>
      </c>
      <c r="C4692">
        <v>144</v>
      </c>
      <c r="D4692">
        <v>46</v>
      </c>
      <c r="E4692">
        <v>30</v>
      </c>
      <c r="F4692">
        <v>2.93</v>
      </c>
      <c r="G4692">
        <v>1.74</v>
      </c>
      <c r="H4692">
        <v>73</v>
      </c>
      <c r="I4692">
        <v>18</v>
      </c>
      <c r="J4692">
        <v>26.7</v>
      </c>
      <c r="K4692">
        <v>-1.2</v>
      </c>
      <c r="L4692">
        <f t="shared" ref="L4692:S4692" si="4639">L4641</f>
        <v>2</v>
      </c>
      <c r="M4692" t="str">
        <f t="shared" si="4639"/>
        <v>R</v>
      </c>
      <c r="N4692">
        <f t="shared" si="4639"/>
        <v>60234</v>
      </c>
      <c r="O4692">
        <f t="shared" si="4639"/>
        <v>6.2E-2</v>
      </c>
      <c r="P4692">
        <f t="shared" si="4639"/>
        <v>6.6000000000000003E-2</v>
      </c>
      <c r="Q4692">
        <f t="shared" si="4639"/>
        <v>0.4975</v>
      </c>
      <c r="R4692">
        <f t="shared" si="4639"/>
        <v>88</v>
      </c>
      <c r="S4692" s="3">
        <f t="shared" si="4639"/>
        <v>0.4</v>
      </c>
    </row>
    <row r="4693" spans="1:19" x14ac:dyDescent="0.3">
      <c r="A4693" s="1">
        <v>43922</v>
      </c>
      <c r="B4693">
        <v>56</v>
      </c>
      <c r="C4693">
        <v>21</v>
      </c>
      <c r="D4693">
        <v>35</v>
      </c>
      <c r="E4693">
        <v>28</v>
      </c>
      <c r="F4693">
        <v>3.38</v>
      </c>
      <c r="G4693">
        <v>1.29</v>
      </c>
      <c r="H4693">
        <v>53</v>
      </c>
      <c r="I4693">
        <v>8.5</v>
      </c>
      <c r="J4693">
        <v>21.2</v>
      </c>
      <c r="K4693">
        <v>0</v>
      </c>
      <c r="L4693">
        <f t="shared" ref="L4693:S4693" si="4640">L4642</f>
        <v>-26</v>
      </c>
      <c r="M4693" t="str">
        <f t="shared" si="4640"/>
        <v>R</v>
      </c>
      <c r="N4693">
        <f t="shared" si="4640"/>
        <v>62752</v>
      </c>
      <c r="O4693">
        <f t="shared" si="4640"/>
        <v>8.9999999999999993E-3</v>
      </c>
      <c r="P4693">
        <f t="shared" si="4640"/>
        <v>9.8000000000000004E-2</v>
      </c>
      <c r="Q4693">
        <f t="shared" si="4640"/>
        <v>0.51039999999999996</v>
      </c>
      <c r="R4693">
        <f t="shared" si="4640"/>
        <v>6</v>
      </c>
      <c r="S4693" s="3">
        <f t="shared" si="4640"/>
        <v>1</v>
      </c>
    </row>
    <row r="4694" spans="1:19" x14ac:dyDescent="0.3">
      <c r="A4694" s="1">
        <v>43923</v>
      </c>
      <c r="B4694">
        <v>1</v>
      </c>
      <c r="C4694">
        <v>174</v>
      </c>
      <c r="D4694">
        <v>37</v>
      </c>
      <c r="E4694">
        <v>24</v>
      </c>
      <c r="F4694">
        <v>2.81</v>
      </c>
      <c r="G4694">
        <v>0.33</v>
      </c>
      <c r="H4694">
        <v>53</v>
      </c>
      <c r="I4694">
        <v>21.6</v>
      </c>
      <c r="J4694">
        <v>22.9</v>
      </c>
      <c r="K4694">
        <v>-0.5</v>
      </c>
      <c r="L4694">
        <f t="shared" ref="L4694:S4694" si="4641">L4643</f>
        <v>-15</v>
      </c>
      <c r="M4694" t="str">
        <f t="shared" si="4641"/>
        <v>R</v>
      </c>
      <c r="N4694">
        <f t="shared" si="4641"/>
        <v>49154</v>
      </c>
      <c r="O4694">
        <f t="shared" si="4641"/>
        <v>0.26400000000000001</v>
      </c>
      <c r="P4694">
        <f t="shared" si="4641"/>
        <v>4.2000000000000003E-2</v>
      </c>
      <c r="Q4694">
        <f t="shared" si="4641"/>
        <v>0.48430000000000001</v>
      </c>
      <c r="R4694">
        <f t="shared" si="4641"/>
        <v>93</v>
      </c>
      <c r="S4694" s="3">
        <f t="shared" si="4641"/>
        <v>1</v>
      </c>
    </row>
    <row r="4695" spans="1:19" x14ac:dyDescent="0.3">
      <c r="A4695" s="1">
        <v>43923</v>
      </c>
      <c r="B4695">
        <v>2</v>
      </c>
      <c r="C4695">
        <v>11</v>
      </c>
      <c r="D4695">
        <v>57</v>
      </c>
      <c r="E4695">
        <v>35</v>
      </c>
      <c r="F4695">
        <v>2.61</v>
      </c>
      <c r="G4695">
        <v>1.33</v>
      </c>
      <c r="H4695">
        <v>6</v>
      </c>
      <c r="I4695">
        <v>20.8</v>
      </c>
      <c r="J4695">
        <v>24.9</v>
      </c>
      <c r="K4695">
        <v>0.2</v>
      </c>
      <c r="L4695">
        <f t="shared" ref="L4695:S4695" si="4642">L4644</f>
        <v>-9</v>
      </c>
      <c r="M4695" t="str">
        <f t="shared" si="4642"/>
        <v>R</v>
      </c>
      <c r="N4695">
        <f t="shared" si="4642"/>
        <v>76682</v>
      </c>
      <c r="O4695">
        <f t="shared" si="4642"/>
        <v>3.1E-2</v>
      </c>
      <c r="P4695">
        <f t="shared" si="4642"/>
        <v>6.9000000000000006E-2</v>
      </c>
      <c r="Q4695">
        <f t="shared" si="4642"/>
        <v>0.52210000000000001</v>
      </c>
      <c r="R4695">
        <f t="shared" si="4642"/>
        <v>1</v>
      </c>
      <c r="S4695" s="3">
        <f t="shared" si="4642"/>
        <v>0.6</v>
      </c>
    </row>
    <row r="4696" spans="1:19" x14ac:dyDescent="0.3">
      <c r="A4696" s="1">
        <v>43923</v>
      </c>
      <c r="B4696">
        <v>4</v>
      </c>
      <c r="C4696">
        <v>183</v>
      </c>
      <c r="D4696">
        <v>50</v>
      </c>
      <c r="E4696">
        <v>33</v>
      </c>
      <c r="F4696">
        <v>2.74</v>
      </c>
      <c r="G4696">
        <v>1.85</v>
      </c>
      <c r="H4696">
        <v>73</v>
      </c>
      <c r="I4696">
        <v>18.399999999999999</v>
      </c>
      <c r="J4696">
        <v>29.1</v>
      </c>
      <c r="K4696">
        <v>0</v>
      </c>
      <c r="L4696">
        <f t="shared" ref="L4696:S4696" si="4643">L4645</f>
        <v>-3</v>
      </c>
      <c r="M4696" t="str">
        <f t="shared" si="4643"/>
        <v>R</v>
      </c>
      <c r="N4696">
        <f t="shared" si="4643"/>
        <v>56869</v>
      </c>
      <c r="O4696">
        <f t="shared" si="4643"/>
        <v>4.1000000000000002E-2</v>
      </c>
      <c r="P4696">
        <f t="shared" si="4643"/>
        <v>0.311</v>
      </c>
      <c r="Q4696">
        <f t="shared" si="4643"/>
        <v>0.49709999999999999</v>
      </c>
      <c r="R4696">
        <f t="shared" si="4643"/>
        <v>61</v>
      </c>
      <c r="S4696" s="3">
        <f t="shared" si="4643"/>
        <v>0.8</v>
      </c>
    </row>
    <row r="4697" spans="1:19" x14ac:dyDescent="0.3">
      <c r="A4697" s="1">
        <v>43923</v>
      </c>
      <c r="B4697">
        <v>5</v>
      </c>
      <c r="C4697">
        <v>60</v>
      </c>
      <c r="D4697">
        <v>34</v>
      </c>
      <c r="E4697">
        <v>24</v>
      </c>
      <c r="F4697">
        <v>2.82</v>
      </c>
      <c r="G4697">
        <v>0.35</v>
      </c>
      <c r="H4697">
        <v>53</v>
      </c>
      <c r="I4697">
        <v>20.2</v>
      </c>
      <c r="J4697">
        <v>22.1</v>
      </c>
      <c r="K4697">
        <v>-0.9</v>
      </c>
      <c r="L4697">
        <f t="shared" ref="L4697:S4697" si="4644">L4646</f>
        <v>-16</v>
      </c>
      <c r="M4697" t="str">
        <f t="shared" si="4644"/>
        <v>R</v>
      </c>
      <c r="N4697">
        <f t="shared" si="4644"/>
        <v>46562</v>
      </c>
      <c r="O4697">
        <f t="shared" si="4644"/>
        <v>0.153</v>
      </c>
      <c r="P4697">
        <f t="shared" si="4644"/>
        <v>7.2999999999999995E-2</v>
      </c>
      <c r="Q4697">
        <f t="shared" si="4644"/>
        <v>0.49099999999999999</v>
      </c>
      <c r="R4697">
        <f t="shared" si="4644"/>
        <v>56</v>
      </c>
      <c r="S4697" s="3">
        <f t="shared" si="4644"/>
        <v>1</v>
      </c>
    </row>
    <row r="4698" spans="1:19" x14ac:dyDescent="0.3">
      <c r="A4698" s="1">
        <v>43923</v>
      </c>
      <c r="B4698">
        <v>6</v>
      </c>
      <c r="C4698">
        <v>1374</v>
      </c>
      <c r="D4698">
        <v>56</v>
      </c>
      <c r="E4698">
        <v>36</v>
      </c>
      <c r="F4698">
        <v>2.64</v>
      </c>
      <c r="G4698">
        <v>4.7699999999999996</v>
      </c>
      <c r="H4698">
        <v>12</v>
      </c>
      <c r="I4698">
        <v>23.4</v>
      </c>
      <c r="J4698">
        <v>31.7</v>
      </c>
      <c r="K4698">
        <v>0.2</v>
      </c>
      <c r="L4698">
        <f t="shared" ref="L4698:S4698" si="4645">L4647</f>
        <v>14</v>
      </c>
      <c r="M4698" t="str">
        <f t="shared" si="4645"/>
        <v>D</v>
      </c>
      <c r="N4698">
        <f t="shared" si="4645"/>
        <v>73056</v>
      </c>
      <c r="O4698">
        <f t="shared" si="4645"/>
        <v>5.5E-2</v>
      </c>
      <c r="P4698">
        <f t="shared" si="4645"/>
        <v>0.38900000000000001</v>
      </c>
      <c r="Q4698">
        <f t="shared" si="4645"/>
        <v>0.49690000000000001</v>
      </c>
      <c r="R4698">
        <f t="shared" si="4645"/>
        <v>239</v>
      </c>
      <c r="S4698" s="3">
        <f t="shared" si="4645"/>
        <v>0.2</v>
      </c>
    </row>
    <row r="4699" spans="1:19" x14ac:dyDescent="0.3">
      <c r="A4699" s="1">
        <v>43923</v>
      </c>
      <c r="B4699">
        <v>8</v>
      </c>
      <c r="C4699">
        <v>363</v>
      </c>
      <c r="D4699">
        <v>58</v>
      </c>
      <c r="E4699">
        <v>38</v>
      </c>
      <c r="F4699">
        <v>2.99</v>
      </c>
      <c r="G4699">
        <v>2.92</v>
      </c>
      <c r="H4699">
        <v>12</v>
      </c>
      <c r="I4699">
        <v>8</v>
      </c>
      <c r="J4699">
        <v>37.6</v>
      </c>
      <c r="K4699">
        <v>0</v>
      </c>
      <c r="L4699">
        <f t="shared" ref="L4699:S4699" si="4646">L4648</f>
        <v>3</v>
      </c>
      <c r="M4699" t="str">
        <f t="shared" si="4646"/>
        <v>D</v>
      </c>
      <c r="N4699">
        <f t="shared" si="4646"/>
        <v>70336</v>
      </c>
      <c r="O4699">
        <f t="shared" si="4646"/>
        <v>3.9E-2</v>
      </c>
      <c r="P4699">
        <f t="shared" si="4646"/>
        <v>0.214</v>
      </c>
      <c r="Q4699">
        <f t="shared" si="4646"/>
        <v>0.50280000000000002</v>
      </c>
      <c r="R4699">
        <f t="shared" si="4646"/>
        <v>53</v>
      </c>
      <c r="S4699" s="3">
        <f t="shared" si="4646"/>
        <v>0.8</v>
      </c>
    </row>
    <row r="4700" spans="1:19" x14ac:dyDescent="0.3">
      <c r="A4700" s="1">
        <v>43923</v>
      </c>
      <c r="B4700">
        <v>9</v>
      </c>
      <c r="C4700">
        <v>278</v>
      </c>
      <c r="D4700">
        <v>59</v>
      </c>
      <c r="E4700">
        <v>37</v>
      </c>
      <c r="F4700">
        <v>2.4900000000000002</v>
      </c>
      <c r="G4700">
        <v>4.7699999999999996</v>
      </c>
      <c r="H4700">
        <v>73</v>
      </c>
      <c r="I4700">
        <v>9.4</v>
      </c>
      <c r="J4700">
        <v>38.200000000000003</v>
      </c>
      <c r="K4700">
        <v>0.4</v>
      </c>
      <c r="L4700">
        <f t="shared" ref="L4700:S4700" si="4647">L4649</f>
        <v>7</v>
      </c>
      <c r="M4700" t="str">
        <f t="shared" si="4647"/>
        <v>D</v>
      </c>
      <c r="N4700">
        <f t="shared" si="4647"/>
        <v>77608</v>
      </c>
      <c r="O4700">
        <f t="shared" si="4647"/>
        <v>9.8000000000000004E-2</v>
      </c>
      <c r="P4700">
        <f t="shared" si="4647"/>
        <v>0.157</v>
      </c>
      <c r="Q4700">
        <f t="shared" si="4647"/>
        <v>0.48780000000000001</v>
      </c>
      <c r="R4700">
        <f t="shared" si="4647"/>
        <v>646</v>
      </c>
      <c r="S4700" s="3">
        <f t="shared" si="4647"/>
        <v>0.6</v>
      </c>
    </row>
    <row r="4701" spans="1:19" x14ac:dyDescent="0.3">
      <c r="A4701" s="1">
        <v>43923</v>
      </c>
      <c r="B4701">
        <v>10</v>
      </c>
      <c r="C4701">
        <v>25</v>
      </c>
      <c r="D4701">
        <v>52</v>
      </c>
      <c r="E4701">
        <v>33</v>
      </c>
      <c r="F4701">
        <v>2.58</v>
      </c>
      <c r="G4701">
        <v>2.57</v>
      </c>
      <c r="H4701">
        <v>86</v>
      </c>
      <c r="I4701">
        <v>19.5</v>
      </c>
      <c r="J4701">
        <v>29.1</v>
      </c>
      <c r="K4701">
        <v>-0.3</v>
      </c>
      <c r="L4701">
        <f t="shared" ref="L4701:S4701" si="4648">L4650</f>
        <v>6</v>
      </c>
      <c r="M4701" t="str">
        <f t="shared" si="4648"/>
        <v>D</v>
      </c>
      <c r="N4701">
        <f t="shared" si="4648"/>
        <v>66401</v>
      </c>
      <c r="O4701">
        <f t="shared" si="4648"/>
        <v>0.216</v>
      </c>
      <c r="P4701">
        <f t="shared" si="4648"/>
        <v>9.0999999999999998E-2</v>
      </c>
      <c r="Q4701">
        <f t="shared" si="4648"/>
        <v>0.48399999999999999</v>
      </c>
      <c r="R4701">
        <f t="shared" si="4648"/>
        <v>381</v>
      </c>
      <c r="S4701" s="3">
        <f t="shared" si="4648"/>
        <v>0.6</v>
      </c>
    </row>
    <row r="4702" spans="1:19" x14ac:dyDescent="0.3">
      <c r="A4702" s="1">
        <v>43923</v>
      </c>
      <c r="B4702">
        <v>11</v>
      </c>
      <c r="C4702">
        <v>67</v>
      </c>
      <c r="D4702">
        <v>75</v>
      </c>
      <c r="E4702">
        <v>55</v>
      </c>
      <c r="F4702">
        <v>2.72</v>
      </c>
      <c r="G4702">
        <v>34.83</v>
      </c>
      <c r="H4702">
        <v>6</v>
      </c>
      <c r="I4702">
        <v>21.9</v>
      </c>
      <c r="J4702">
        <v>51.1</v>
      </c>
      <c r="K4702">
        <v>-0.3</v>
      </c>
      <c r="L4702">
        <f t="shared" ref="L4702:S4702" si="4649">L4651</f>
        <v>5</v>
      </c>
      <c r="M4702" t="str">
        <f t="shared" si="4649"/>
        <v>D</v>
      </c>
      <c r="N4702">
        <f t="shared" si="4649"/>
        <v>82604</v>
      </c>
      <c r="O4702">
        <f t="shared" si="4649"/>
        <v>0.46100000000000002</v>
      </c>
      <c r="P4702">
        <f t="shared" si="4649"/>
        <v>0.109</v>
      </c>
      <c r="Q4702">
        <f t="shared" si="4649"/>
        <v>0.47460000000000002</v>
      </c>
      <c r="R4702">
        <f t="shared" si="4649"/>
        <v>10016</v>
      </c>
      <c r="S4702" s="3">
        <f t="shared" si="4649"/>
        <v>0.2</v>
      </c>
    </row>
    <row r="4703" spans="1:19" x14ac:dyDescent="0.3">
      <c r="A4703" s="1">
        <v>43923</v>
      </c>
      <c r="B4703">
        <v>12</v>
      </c>
      <c r="C4703">
        <v>2046</v>
      </c>
      <c r="D4703">
        <v>51</v>
      </c>
      <c r="E4703">
        <v>31</v>
      </c>
      <c r="F4703">
        <v>2.57</v>
      </c>
      <c r="G4703">
        <v>1.84</v>
      </c>
      <c r="H4703">
        <v>96</v>
      </c>
      <c r="I4703">
        <v>8</v>
      </c>
      <c r="J4703">
        <v>30.9</v>
      </c>
      <c r="K4703">
        <v>-0.3</v>
      </c>
      <c r="L4703">
        <f t="shared" ref="L4703:S4703" si="4650">L4652</f>
        <v>-3</v>
      </c>
      <c r="M4703" t="str">
        <f t="shared" si="4650"/>
        <v>R</v>
      </c>
      <c r="N4703">
        <f t="shared" si="4650"/>
        <v>53576</v>
      </c>
      <c r="O4703">
        <f t="shared" si="4650"/>
        <v>0.154</v>
      </c>
      <c r="P4703">
        <f t="shared" si="4650"/>
        <v>0.252</v>
      </c>
      <c r="Q4703">
        <f t="shared" si="4650"/>
        <v>0.48899999999999999</v>
      </c>
      <c r="R4703">
        <f t="shared" si="4650"/>
        <v>313</v>
      </c>
      <c r="S4703" s="3">
        <f t="shared" si="4650"/>
        <v>1</v>
      </c>
    </row>
    <row r="4704" spans="1:19" x14ac:dyDescent="0.3">
      <c r="A4704" s="1">
        <v>43923</v>
      </c>
      <c r="B4704">
        <v>13</v>
      </c>
      <c r="C4704">
        <v>453</v>
      </c>
      <c r="D4704">
        <v>42</v>
      </c>
      <c r="E4704">
        <v>28</v>
      </c>
      <c r="F4704">
        <v>2.8</v>
      </c>
      <c r="G4704">
        <v>2</v>
      </c>
      <c r="H4704">
        <v>12</v>
      </c>
      <c r="I4704">
        <v>36.9</v>
      </c>
      <c r="J4704">
        <v>29.1</v>
      </c>
      <c r="K4704">
        <v>-0.3</v>
      </c>
      <c r="L4704">
        <f t="shared" ref="L4704:S4704" si="4651">L4653</f>
        <v>-3</v>
      </c>
      <c r="M4704" t="str">
        <f t="shared" si="4651"/>
        <v>R</v>
      </c>
      <c r="N4704">
        <f t="shared" si="4651"/>
        <v>57606</v>
      </c>
      <c r="O4704">
        <f t="shared" si="4651"/>
        <v>0.31</v>
      </c>
      <c r="P4704">
        <f t="shared" si="4651"/>
        <v>9.4E-2</v>
      </c>
      <c r="Q4704">
        <f t="shared" si="4651"/>
        <v>0.48680000000000001</v>
      </c>
      <c r="R4704">
        <f t="shared" si="4651"/>
        <v>172</v>
      </c>
      <c r="S4704" s="3">
        <f t="shared" si="4651"/>
        <v>0.8</v>
      </c>
    </row>
    <row r="4705" spans="1:19" x14ac:dyDescent="0.3">
      <c r="A4705" s="1">
        <v>43923</v>
      </c>
      <c r="B4705">
        <v>15</v>
      </c>
      <c r="C4705">
        <v>29</v>
      </c>
      <c r="D4705">
        <v>65</v>
      </c>
      <c r="E4705">
        <v>33</v>
      </c>
      <c r="F4705">
        <v>2.61</v>
      </c>
      <c r="G4705">
        <v>6.35</v>
      </c>
      <c r="H4705">
        <v>86</v>
      </c>
      <c r="I4705">
        <v>37.4</v>
      </c>
      <c r="J4705">
        <v>22.5</v>
      </c>
      <c r="K4705">
        <v>0.2</v>
      </c>
      <c r="L4705">
        <f t="shared" ref="L4705:S4705" si="4652">L4654</f>
        <v>15</v>
      </c>
      <c r="M4705" t="str">
        <f t="shared" si="4652"/>
        <v>D</v>
      </c>
      <c r="N4705">
        <f t="shared" si="4652"/>
        <v>78728</v>
      </c>
      <c r="O4705">
        <f t="shared" si="4652"/>
        <v>1.7000000000000001E-2</v>
      </c>
      <c r="P4705">
        <f t="shared" si="4652"/>
        <v>0.104</v>
      </c>
      <c r="Q4705">
        <f t="shared" si="4652"/>
        <v>0.50190000000000001</v>
      </c>
      <c r="R4705">
        <f t="shared" si="4652"/>
        <v>130</v>
      </c>
      <c r="S4705" s="3">
        <f t="shared" si="4652"/>
        <v>0.2</v>
      </c>
    </row>
    <row r="4706" spans="1:19" x14ac:dyDescent="0.3">
      <c r="A4706" s="1">
        <v>43923</v>
      </c>
      <c r="B4706">
        <v>16</v>
      </c>
      <c r="C4706">
        <v>202</v>
      </c>
      <c r="D4706">
        <v>44</v>
      </c>
      <c r="E4706">
        <v>29</v>
      </c>
      <c r="F4706">
        <v>2.69</v>
      </c>
      <c r="G4706">
        <v>0.72</v>
      </c>
      <c r="H4706">
        <v>28</v>
      </c>
      <c r="I4706">
        <v>17.100000000000001</v>
      </c>
      <c r="J4706">
        <v>26.2</v>
      </c>
      <c r="K4706">
        <v>0</v>
      </c>
      <c r="L4706">
        <f t="shared" ref="L4706:S4706" si="4653">L4655</f>
        <v>-19</v>
      </c>
      <c r="M4706" t="str">
        <f t="shared" si="4653"/>
        <v>R</v>
      </c>
      <c r="N4706">
        <f t="shared" si="4653"/>
        <v>53719</v>
      </c>
      <c r="O4706">
        <f t="shared" si="4653"/>
        <v>6.0000000000000001E-3</v>
      </c>
      <c r="P4706">
        <f t="shared" si="4653"/>
        <v>0.124</v>
      </c>
      <c r="Q4706">
        <f t="shared" si="4653"/>
        <v>0.501</v>
      </c>
      <c r="R4706">
        <f t="shared" si="4653"/>
        <v>20</v>
      </c>
      <c r="S4706" s="3">
        <f t="shared" si="4653"/>
        <v>0.8</v>
      </c>
    </row>
    <row r="4707" spans="1:19" x14ac:dyDescent="0.3">
      <c r="A4707" s="1">
        <v>43923</v>
      </c>
      <c r="B4707">
        <v>17</v>
      </c>
      <c r="C4707">
        <v>706</v>
      </c>
      <c r="D4707">
        <v>53</v>
      </c>
      <c r="E4707">
        <v>36</v>
      </c>
      <c r="F4707">
        <v>3.04</v>
      </c>
      <c r="G4707">
        <v>9.3800000000000008</v>
      </c>
      <c r="H4707">
        <v>28</v>
      </c>
      <c r="I4707">
        <v>15.8</v>
      </c>
      <c r="J4707">
        <v>32.299999999999997</v>
      </c>
      <c r="K4707">
        <v>-1.2</v>
      </c>
      <c r="L4707">
        <f t="shared" ref="L4707:S4707" si="4654">L4656</f>
        <v>7</v>
      </c>
      <c r="M4707" t="str">
        <f t="shared" si="4654"/>
        <v>D</v>
      </c>
      <c r="N4707">
        <f t="shared" si="4654"/>
        <v>65468</v>
      </c>
      <c r="O4707">
        <f t="shared" si="4654"/>
        <v>0.14000000000000001</v>
      </c>
      <c r="P4707">
        <f t="shared" si="4654"/>
        <v>0.17</v>
      </c>
      <c r="Q4707">
        <f t="shared" si="4654"/>
        <v>0.49099999999999999</v>
      </c>
      <c r="R4707">
        <f t="shared" si="4654"/>
        <v>221</v>
      </c>
      <c r="S4707" s="3">
        <f t="shared" si="4654"/>
        <v>0.4</v>
      </c>
    </row>
    <row r="4708" spans="1:19" x14ac:dyDescent="0.3">
      <c r="A4708" s="1">
        <v>43923</v>
      </c>
      <c r="B4708">
        <v>18</v>
      </c>
      <c r="C4708">
        <v>475</v>
      </c>
      <c r="D4708">
        <v>45</v>
      </c>
      <c r="E4708">
        <v>30</v>
      </c>
      <c r="F4708">
        <v>3.03</v>
      </c>
      <c r="G4708">
        <v>1.02</v>
      </c>
      <c r="H4708">
        <v>28</v>
      </c>
      <c r="I4708">
        <v>20</v>
      </c>
      <c r="J4708">
        <v>28.3</v>
      </c>
      <c r="K4708">
        <v>-1.2</v>
      </c>
      <c r="L4708">
        <f t="shared" ref="L4708:S4708" si="4655">L4657</f>
        <v>-11</v>
      </c>
      <c r="M4708" t="str">
        <f t="shared" si="4655"/>
        <v>R</v>
      </c>
      <c r="N4708">
        <f t="shared" si="4655"/>
        <v>55523</v>
      </c>
      <c r="O4708">
        <f t="shared" si="4655"/>
        <v>9.1999999999999998E-2</v>
      </c>
      <c r="P4708">
        <f t="shared" si="4655"/>
        <v>6.8000000000000005E-2</v>
      </c>
      <c r="Q4708">
        <f t="shared" si="4655"/>
        <v>0.49280000000000002</v>
      </c>
      <c r="R4708">
        <f t="shared" si="4655"/>
        <v>182</v>
      </c>
      <c r="S4708" s="3">
        <f t="shared" si="4655"/>
        <v>0.8</v>
      </c>
    </row>
    <row r="4709" spans="1:19" x14ac:dyDescent="0.3">
      <c r="A4709" s="1">
        <v>43923</v>
      </c>
      <c r="B4709">
        <v>19</v>
      </c>
      <c r="C4709">
        <v>68</v>
      </c>
      <c r="D4709">
        <v>41</v>
      </c>
      <c r="E4709">
        <v>29</v>
      </c>
      <c r="F4709">
        <v>3.08</v>
      </c>
      <c r="G4709">
        <v>1.07</v>
      </c>
      <c r="H4709">
        <v>73</v>
      </c>
      <c r="I4709">
        <v>21.3</v>
      </c>
      <c r="J4709">
        <v>25.5</v>
      </c>
      <c r="K4709">
        <v>-0.41</v>
      </c>
      <c r="L4709">
        <f t="shared" ref="L4709:S4709" si="4656">L4658</f>
        <v>-6</v>
      </c>
      <c r="M4709" t="str">
        <f t="shared" si="4656"/>
        <v>R</v>
      </c>
      <c r="N4709">
        <f t="shared" si="4656"/>
        <v>59060</v>
      </c>
      <c r="O4709">
        <f t="shared" si="4656"/>
        <v>3.4000000000000002E-2</v>
      </c>
      <c r="P4709">
        <f t="shared" si="4656"/>
        <v>5.8999999999999997E-2</v>
      </c>
      <c r="Q4709">
        <f t="shared" si="4656"/>
        <v>0.49619999999999997</v>
      </c>
      <c r="R4709">
        <f t="shared" si="4656"/>
        <v>56</v>
      </c>
      <c r="S4709" s="3">
        <f t="shared" si="4656"/>
        <v>0.8</v>
      </c>
    </row>
    <row r="4710" spans="1:19" x14ac:dyDescent="0.3">
      <c r="A4710" s="1">
        <v>43923</v>
      </c>
      <c r="B4710">
        <v>20</v>
      </c>
      <c r="C4710">
        <v>68</v>
      </c>
      <c r="D4710">
        <v>49</v>
      </c>
      <c r="E4710">
        <v>33</v>
      </c>
      <c r="F4710">
        <v>2.92</v>
      </c>
      <c r="G4710">
        <v>0.48</v>
      </c>
      <c r="H4710">
        <v>28</v>
      </c>
      <c r="I4710">
        <v>17.100000000000001</v>
      </c>
      <c r="J4710">
        <v>29.1</v>
      </c>
      <c r="K4710">
        <v>-0.41</v>
      </c>
      <c r="L4710">
        <f t="shared" ref="L4710:S4710" si="4657">L4659</f>
        <v>-11</v>
      </c>
      <c r="M4710" t="str">
        <f t="shared" si="4657"/>
        <v>R</v>
      </c>
      <c r="N4710">
        <f t="shared" si="4657"/>
        <v>59470</v>
      </c>
      <c r="O4710">
        <f t="shared" si="4657"/>
        <v>5.6000000000000001E-2</v>
      </c>
      <c r="P4710">
        <f t="shared" si="4657"/>
        <v>0.11700000000000001</v>
      </c>
      <c r="Q4710">
        <f t="shared" si="4657"/>
        <v>0.49830000000000002</v>
      </c>
      <c r="R4710">
        <f t="shared" si="4657"/>
        <v>35</v>
      </c>
      <c r="S4710" s="3">
        <f t="shared" si="4657"/>
        <v>0.8</v>
      </c>
    </row>
    <row r="4711" spans="1:19" x14ac:dyDescent="0.3">
      <c r="A4711" s="1">
        <v>43923</v>
      </c>
      <c r="B4711">
        <v>21</v>
      </c>
      <c r="C4711">
        <v>43</v>
      </c>
      <c r="D4711">
        <v>43</v>
      </c>
      <c r="E4711">
        <v>29</v>
      </c>
      <c r="F4711">
        <v>3.1</v>
      </c>
      <c r="G4711">
        <v>0.97</v>
      </c>
      <c r="H4711">
        <v>53</v>
      </c>
      <c r="I4711">
        <v>26.2</v>
      </c>
      <c r="J4711">
        <v>26.3</v>
      </c>
      <c r="K4711">
        <v>-0.5</v>
      </c>
      <c r="L4711">
        <f t="shared" ref="L4711:S4711" si="4658">L4660</f>
        <v>-16</v>
      </c>
      <c r="M4711" t="str">
        <f t="shared" si="4658"/>
        <v>R</v>
      </c>
      <c r="N4711">
        <f t="shared" si="4658"/>
        <v>49623</v>
      </c>
      <c r="O4711">
        <f t="shared" si="4658"/>
        <v>7.9000000000000001E-2</v>
      </c>
      <c r="P4711">
        <f t="shared" si="4658"/>
        <v>3.5999999999999997E-2</v>
      </c>
      <c r="Q4711">
        <f t="shared" si="4658"/>
        <v>0.49249999999999999</v>
      </c>
      <c r="R4711">
        <f t="shared" si="4658"/>
        <v>110</v>
      </c>
      <c r="S4711" s="3">
        <f t="shared" si="4658"/>
        <v>0.4</v>
      </c>
    </row>
    <row r="4712" spans="1:19" x14ac:dyDescent="0.3">
      <c r="A4712" s="1">
        <v>43923</v>
      </c>
      <c r="B4712">
        <v>22</v>
      </c>
      <c r="C4712">
        <v>2715</v>
      </c>
      <c r="D4712">
        <v>49</v>
      </c>
      <c r="E4712">
        <v>30</v>
      </c>
      <c r="F4712">
        <v>2.98</v>
      </c>
      <c r="G4712">
        <v>1.23</v>
      </c>
      <c r="H4712">
        <v>28</v>
      </c>
      <c r="I4712">
        <v>22.1</v>
      </c>
      <c r="J4712">
        <v>29.2</v>
      </c>
      <c r="K4712">
        <v>-0.9</v>
      </c>
      <c r="L4712">
        <f t="shared" ref="L4712:S4712" si="4659">L4661</f>
        <v>-12</v>
      </c>
      <c r="M4712" t="str">
        <f t="shared" si="4659"/>
        <v>R</v>
      </c>
      <c r="N4712">
        <f t="shared" si="4659"/>
        <v>48568</v>
      </c>
      <c r="O4712">
        <f t="shared" si="4659"/>
        <v>0.32</v>
      </c>
      <c r="P4712">
        <f t="shared" si="4659"/>
        <v>0.05</v>
      </c>
      <c r="Q4712">
        <f t="shared" si="4659"/>
        <v>0.4889</v>
      </c>
      <c r="R4712">
        <f t="shared" si="4659"/>
        <v>90</v>
      </c>
      <c r="S4712" s="3">
        <f t="shared" si="4659"/>
        <v>1</v>
      </c>
    </row>
    <row r="4713" spans="1:19" x14ac:dyDescent="0.3">
      <c r="A4713" s="1">
        <v>43923</v>
      </c>
      <c r="B4713">
        <v>23</v>
      </c>
      <c r="C4713">
        <v>71</v>
      </c>
      <c r="D4713">
        <v>56</v>
      </c>
      <c r="E4713">
        <v>35</v>
      </c>
      <c r="F4713">
        <v>2.2000000000000002</v>
      </c>
      <c r="G4713">
        <v>0.6</v>
      </c>
      <c r="H4713">
        <v>100</v>
      </c>
      <c r="I4713">
        <v>22.9</v>
      </c>
      <c r="J4713">
        <v>28.8</v>
      </c>
      <c r="K4713">
        <v>0.4</v>
      </c>
      <c r="L4713">
        <f t="shared" ref="L4713:S4713" si="4660">L4662</f>
        <v>1</v>
      </c>
      <c r="M4713" t="str">
        <f t="shared" si="4660"/>
        <v>D</v>
      </c>
      <c r="N4713">
        <f t="shared" si="4660"/>
        <v>56460</v>
      </c>
      <c r="O4713">
        <f t="shared" si="4660"/>
        <v>1.2999999999999999E-2</v>
      </c>
      <c r="P4713">
        <f t="shared" si="4660"/>
        <v>1.6E-2</v>
      </c>
      <c r="Q4713">
        <f t="shared" si="4660"/>
        <v>0.4894</v>
      </c>
      <c r="R4713">
        <f t="shared" si="4660"/>
        <v>38</v>
      </c>
      <c r="S4713" s="3">
        <f t="shared" si="4660"/>
        <v>0.6</v>
      </c>
    </row>
    <row r="4714" spans="1:19" x14ac:dyDescent="0.3">
      <c r="A4714" s="1">
        <v>43923</v>
      </c>
      <c r="B4714">
        <v>24</v>
      </c>
      <c r="C4714">
        <v>345</v>
      </c>
      <c r="D4714">
        <v>62</v>
      </c>
      <c r="E4714">
        <v>39</v>
      </c>
      <c r="F4714">
        <v>2.52</v>
      </c>
      <c r="G4714">
        <v>8.5299999999999994</v>
      </c>
      <c r="H4714">
        <v>28</v>
      </c>
      <c r="I4714">
        <v>17.8</v>
      </c>
      <c r="J4714">
        <v>37.799999999999997</v>
      </c>
      <c r="K4714">
        <v>-0.3</v>
      </c>
      <c r="L4714">
        <f t="shared" ref="L4714:S4714" si="4661">L4663</f>
        <v>14</v>
      </c>
      <c r="M4714" t="str">
        <f t="shared" si="4661"/>
        <v>D</v>
      </c>
      <c r="N4714">
        <f t="shared" si="4661"/>
        <v>84342</v>
      </c>
      <c r="O4714">
        <f t="shared" si="4661"/>
        <v>0.29299999999999998</v>
      </c>
      <c r="P4714">
        <f t="shared" si="4661"/>
        <v>9.8000000000000004E-2</v>
      </c>
      <c r="Q4714">
        <f t="shared" si="4661"/>
        <v>0.48480000000000001</v>
      </c>
      <c r="R4714">
        <f t="shared" si="4661"/>
        <v>484</v>
      </c>
      <c r="S4714" s="3">
        <f t="shared" si="4661"/>
        <v>0.2</v>
      </c>
    </row>
    <row r="4715" spans="1:19" x14ac:dyDescent="0.3">
      <c r="A4715" s="1">
        <v>43923</v>
      </c>
      <c r="B4715">
        <v>25</v>
      </c>
      <c r="C4715">
        <v>1208</v>
      </c>
      <c r="D4715">
        <v>64</v>
      </c>
      <c r="E4715">
        <v>41</v>
      </c>
      <c r="F4715">
        <v>2.8</v>
      </c>
      <c r="G4715">
        <v>9.9499999999999993</v>
      </c>
      <c r="H4715">
        <v>53</v>
      </c>
      <c r="I4715">
        <v>20.2</v>
      </c>
      <c r="J4715">
        <v>35.799999999999997</v>
      </c>
      <c r="K4715">
        <v>0.4</v>
      </c>
      <c r="L4715">
        <f t="shared" ref="L4715:S4715" si="4662">L4664</f>
        <v>14</v>
      </c>
      <c r="M4715" t="str">
        <f t="shared" si="4662"/>
        <v>D</v>
      </c>
      <c r="N4715">
        <f t="shared" si="4662"/>
        <v>78970</v>
      </c>
      <c r="O4715">
        <f t="shared" si="4662"/>
        <v>6.8000000000000005E-2</v>
      </c>
      <c r="P4715">
        <f t="shared" si="4662"/>
        <v>0.11600000000000001</v>
      </c>
      <c r="Q4715">
        <f t="shared" si="4662"/>
        <v>0.48520000000000002</v>
      </c>
      <c r="R4715">
        <f t="shared" si="4662"/>
        <v>647</v>
      </c>
      <c r="S4715" s="3">
        <f t="shared" si="4662"/>
        <v>0.6</v>
      </c>
    </row>
    <row r="4716" spans="1:19" x14ac:dyDescent="0.3">
      <c r="A4716" s="1">
        <v>43923</v>
      </c>
      <c r="B4716">
        <v>26</v>
      </c>
      <c r="C4716">
        <v>1436</v>
      </c>
      <c r="D4716">
        <v>59</v>
      </c>
      <c r="E4716">
        <v>36</v>
      </c>
      <c r="F4716">
        <v>2.63</v>
      </c>
      <c r="G4716">
        <v>1.37</v>
      </c>
      <c r="H4716">
        <v>73</v>
      </c>
      <c r="I4716">
        <v>38.5</v>
      </c>
      <c r="J4716">
        <v>37</v>
      </c>
      <c r="K4716">
        <v>-1.2</v>
      </c>
      <c r="L4716">
        <f t="shared" ref="L4716:S4716" si="4663">L4665</f>
        <v>1</v>
      </c>
      <c r="M4716" t="str">
        <f t="shared" si="4663"/>
        <v>R</v>
      </c>
      <c r="N4716">
        <f t="shared" si="4663"/>
        <v>56352</v>
      </c>
      <c r="O4716">
        <f t="shared" si="4663"/>
        <v>0.13700000000000001</v>
      </c>
      <c r="P4716">
        <f t="shared" si="4663"/>
        <v>0.05</v>
      </c>
      <c r="Q4716">
        <f t="shared" si="4663"/>
        <v>0.49199999999999999</v>
      </c>
      <c r="R4716">
        <f t="shared" si="4663"/>
        <v>103</v>
      </c>
      <c r="S4716" s="3">
        <f t="shared" si="4663"/>
        <v>0.6</v>
      </c>
    </row>
    <row r="4717" spans="1:19" x14ac:dyDescent="0.3">
      <c r="A4717" s="1">
        <v>43923</v>
      </c>
      <c r="B4717">
        <v>27</v>
      </c>
      <c r="C4717">
        <v>54</v>
      </c>
      <c r="D4717">
        <v>54</v>
      </c>
      <c r="E4717">
        <v>34</v>
      </c>
      <c r="F4717">
        <v>2.76</v>
      </c>
      <c r="G4717">
        <v>3.51</v>
      </c>
      <c r="H4717">
        <v>28</v>
      </c>
      <c r="I4717">
        <v>19.8</v>
      </c>
      <c r="J4717">
        <v>33.299999999999997</v>
      </c>
      <c r="K4717">
        <v>-0.41</v>
      </c>
      <c r="L4717">
        <f t="shared" ref="L4717:S4717" si="4664">L4666</f>
        <v>1</v>
      </c>
      <c r="M4717" t="str">
        <f t="shared" si="4664"/>
        <v>R</v>
      </c>
      <c r="N4717">
        <f t="shared" si="4664"/>
        <v>70160</v>
      </c>
      <c r="O4717">
        <f t="shared" si="4664"/>
        <v>6.0999999999999999E-2</v>
      </c>
      <c r="P4717">
        <f t="shared" si="4664"/>
        <v>5.2999999999999999E-2</v>
      </c>
      <c r="Q4717">
        <f t="shared" si="4664"/>
        <v>0.49790000000000001</v>
      </c>
      <c r="R4717">
        <f t="shared" si="4664"/>
        <v>63</v>
      </c>
      <c r="S4717" s="3">
        <f t="shared" si="4664"/>
        <v>0.4</v>
      </c>
    </row>
    <row r="4718" spans="1:19" x14ac:dyDescent="0.3">
      <c r="A4718" s="1">
        <v>43923</v>
      </c>
      <c r="B4718">
        <v>28</v>
      </c>
      <c r="C4718">
        <v>112</v>
      </c>
      <c r="D4718">
        <v>34</v>
      </c>
      <c r="E4718">
        <v>22</v>
      </c>
      <c r="F4718">
        <v>2.77</v>
      </c>
      <c r="G4718">
        <v>0.28999999999999998</v>
      </c>
      <c r="H4718">
        <v>28</v>
      </c>
      <c r="I4718">
        <v>15.6</v>
      </c>
      <c r="J4718">
        <v>20.8</v>
      </c>
      <c r="K4718">
        <v>-0.5</v>
      </c>
      <c r="L4718">
        <f t="shared" ref="L4718:S4718" si="4665">L4667</f>
        <v>-9</v>
      </c>
      <c r="M4718" t="str">
        <f t="shared" si="4665"/>
        <v>R</v>
      </c>
      <c r="N4718">
        <f t="shared" si="4665"/>
        <v>44445</v>
      </c>
      <c r="O4718">
        <f t="shared" si="4665"/>
        <v>0.375</v>
      </c>
      <c r="P4718">
        <f t="shared" si="4665"/>
        <v>0.03</v>
      </c>
      <c r="Q4718">
        <f t="shared" si="4665"/>
        <v>0.48530000000000001</v>
      </c>
      <c r="R4718">
        <f t="shared" si="4665"/>
        <v>62</v>
      </c>
      <c r="S4718" s="3">
        <f t="shared" si="4665"/>
        <v>0.8</v>
      </c>
    </row>
    <row r="4719" spans="1:19" x14ac:dyDescent="0.3">
      <c r="A4719" s="1">
        <v>43923</v>
      </c>
      <c r="B4719">
        <v>29</v>
      </c>
      <c r="C4719">
        <v>233</v>
      </c>
      <c r="D4719">
        <v>45</v>
      </c>
      <c r="E4719">
        <v>31</v>
      </c>
      <c r="F4719">
        <v>2.88</v>
      </c>
      <c r="G4719">
        <v>1.37</v>
      </c>
      <c r="H4719">
        <v>53</v>
      </c>
      <c r="I4719">
        <v>13.4</v>
      </c>
      <c r="J4719">
        <v>32.1</v>
      </c>
      <c r="K4719">
        <v>-0.41</v>
      </c>
      <c r="L4719">
        <f t="shared" ref="L4719:S4719" si="4666">L4668</f>
        <v>-10</v>
      </c>
      <c r="M4719" t="str">
        <f t="shared" si="4666"/>
        <v>R</v>
      </c>
      <c r="N4719">
        <f t="shared" si="4666"/>
        <v>54873</v>
      </c>
      <c r="O4719">
        <f t="shared" si="4666"/>
        <v>0.115</v>
      </c>
      <c r="P4719">
        <f t="shared" si="4666"/>
        <v>4.1000000000000002E-2</v>
      </c>
      <c r="Q4719">
        <f t="shared" si="4666"/>
        <v>0.49080000000000001</v>
      </c>
      <c r="R4719">
        <f t="shared" si="4666"/>
        <v>87</v>
      </c>
      <c r="S4719" s="3">
        <f t="shared" si="4666"/>
        <v>0.8</v>
      </c>
    </row>
    <row r="4720" spans="1:19" x14ac:dyDescent="0.3">
      <c r="A4720" s="1">
        <v>43923</v>
      </c>
      <c r="B4720">
        <v>30</v>
      </c>
      <c r="C4720">
        <v>35</v>
      </c>
      <c r="D4720">
        <v>48</v>
      </c>
      <c r="E4720">
        <v>32</v>
      </c>
      <c r="F4720">
        <v>2.62</v>
      </c>
      <c r="G4720">
        <v>0.75</v>
      </c>
      <c r="H4720">
        <v>92</v>
      </c>
      <c r="I4720">
        <v>18.8</v>
      </c>
      <c r="J4720">
        <v>22.6</v>
      </c>
      <c r="K4720">
        <v>0</v>
      </c>
      <c r="L4720">
        <f t="shared" ref="L4720:S4720" si="4667">L4669</f>
        <v>-11</v>
      </c>
      <c r="M4720" t="str">
        <f t="shared" si="4667"/>
        <v>R</v>
      </c>
      <c r="N4720">
        <f t="shared" si="4667"/>
        <v>52853</v>
      </c>
      <c r="O4720">
        <f t="shared" si="4667"/>
        <v>4.0000000000000001E-3</v>
      </c>
      <c r="P4720">
        <f t="shared" si="4667"/>
        <v>3.6999999999999998E-2</v>
      </c>
      <c r="Q4720">
        <f t="shared" si="4667"/>
        <v>0.50319999999999998</v>
      </c>
      <c r="R4720">
        <f t="shared" si="4667"/>
        <v>7</v>
      </c>
      <c r="S4720" s="3">
        <f t="shared" si="4667"/>
        <v>0.8</v>
      </c>
    </row>
    <row r="4721" spans="1:19" x14ac:dyDescent="0.3">
      <c r="A4721" s="1">
        <v>43923</v>
      </c>
      <c r="B4721">
        <v>31</v>
      </c>
      <c r="C4721">
        <v>37</v>
      </c>
      <c r="D4721">
        <v>47</v>
      </c>
      <c r="E4721">
        <v>31</v>
      </c>
      <c r="F4721">
        <v>2.87</v>
      </c>
      <c r="G4721">
        <v>0.65</v>
      </c>
      <c r="H4721">
        <v>28</v>
      </c>
      <c r="I4721">
        <v>13.9</v>
      </c>
      <c r="J4721">
        <v>27.2</v>
      </c>
      <c r="K4721">
        <v>-0.41</v>
      </c>
      <c r="L4721">
        <f t="shared" ref="L4721:S4721" si="4668">L4670</f>
        <v>-13</v>
      </c>
      <c r="M4721" t="str">
        <f t="shared" si="4668"/>
        <v>R</v>
      </c>
      <c r="N4721">
        <f t="shared" si="4668"/>
        <v>59764</v>
      </c>
      <c r="O4721">
        <f t="shared" si="4668"/>
        <v>4.5999999999999999E-2</v>
      </c>
      <c r="P4721">
        <f t="shared" si="4668"/>
        <v>0.107</v>
      </c>
      <c r="Q4721">
        <f t="shared" si="4668"/>
        <v>0.49859999999999999</v>
      </c>
      <c r="R4721">
        <f t="shared" si="4668"/>
        <v>25</v>
      </c>
      <c r="S4721" s="3">
        <f t="shared" si="4668"/>
        <v>1</v>
      </c>
    </row>
    <row r="4722" spans="1:19" x14ac:dyDescent="0.3">
      <c r="A4722" s="1">
        <v>43923</v>
      </c>
      <c r="B4722">
        <v>32</v>
      </c>
      <c r="C4722">
        <v>184</v>
      </c>
      <c r="D4722">
        <v>55</v>
      </c>
      <c r="E4722">
        <v>36</v>
      </c>
      <c r="F4722">
        <v>2.66</v>
      </c>
      <c r="G4722">
        <v>3.42</v>
      </c>
      <c r="H4722">
        <v>28</v>
      </c>
      <c r="I4722">
        <v>26.3</v>
      </c>
      <c r="J4722">
        <v>25.3</v>
      </c>
      <c r="K4722">
        <v>0</v>
      </c>
      <c r="L4722">
        <f t="shared" ref="L4722:S4722" si="4669">L4671</f>
        <v>0</v>
      </c>
      <c r="M4722" t="str">
        <f t="shared" si="4669"/>
        <v>D</v>
      </c>
      <c r="N4722">
        <f t="shared" si="4669"/>
        <v>57757</v>
      </c>
      <c r="O4722">
        <f t="shared" si="4669"/>
        <v>8.5999999999999993E-2</v>
      </c>
      <c r="P4722">
        <f t="shared" si="4669"/>
        <v>0.28499999999999998</v>
      </c>
      <c r="Q4722">
        <f t="shared" si="4669"/>
        <v>0.502</v>
      </c>
      <c r="R4722">
        <f t="shared" si="4669"/>
        <v>26</v>
      </c>
      <c r="S4722" s="3">
        <f t="shared" si="4669"/>
        <v>0.4</v>
      </c>
    </row>
    <row r="4723" spans="1:19" x14ac:dyDescent="0.3">
      <c r="A4723" s="1">
        <v>43923</v>
      </c>
      <c r="B4723">
        <v>33</v>
      </c>
      <c r="C4723">
        <v>112</v>
      </c>
      <c r="D4723">
        <v>54</v>
      </c>
      <c r="E4723">
        <v>33</v>
      </c>
      <c r="F4723">
        <v>2.5499999999999998</v>
      </c>
      <c r="G4723">
        <v>0.82</v>
      </c>
      <c r="H4723">
        <v>86</v>
      </c>
      <c r="I4723">
        <v>26.7</v>
      </c>
      <c r="J4723">
        <v>29.6</v>
      </c>
      <c r="K4723">
        <v>0.4</v>
      </c>
      <c r="L4723">
        <f t="shared" ref="L4723:S4723" si="4670">L4672</f>
        <v>0</v>
      </c>
      <c r="M4723" t="str">
        <f t="shared" si="4670"/>
        <v>R</v>
      </c>
      <c r="N4723">
        <f t="shared" si="4670"/>
        <v>75508</v>
      </c>
      <c r="O4723">
        <f t="shared" si="4670"/>
        <v>1.2999999999999999E-2</v>
      </c>
      <c r="P4723">
        <f t="shared" si="4670"/>
        <v>3.5999999999999997E-2</v>
      </c>
      <c r="Q4723">
        <f t="shared" si="4670"/>
        <v>0.49490000000000001</v>
      </c>
      <c r="R4723">
        <f t="shared" si="4670"/>
        <v>144</v>
      </c>
      <c r="S4723" s="3">
        <f t="shared" si="4670"/>
        <v>0.6</v>
      </c>
    </row>
    <row r="4724" spans="1:19" x14ac:dyDescent="0.3">
      <c r="A4724" s="1">
        <v>43923</v>
      </c>
      <c r="B4724">
        <v>34</v>
      </c>
      <c r="C4724">
        <v>2981</v>
      </c>
      <c r="D4724">
        <v>67</v>
      </c>
      <c r="E4724">
        <v>44</v>
      </c>
      <c r="F4724">
        <v>2.48</v>
      </c>
      <c r="G4724">
        <v>11.31</v>
      </c>
      <c r="H4724">
        <v>53</v>
      </c>
      <c r="I4724">
        <v>24</v>
      </c>
      <c r="J4724">
        <v>39</v>
      </c>
      <c r="K4724">
        <v>0.3</v>
      </c>
      <c r="L4724">
        <f t="shared" ref="L4724:S4724" si="4671">L4673</f>
        <v>6</v>
      </c>
      <c r="M4724" t="str">
        <f t="shared" si="4671"/>
        <v>D</v>
      </c>
      <c r="N4724">
        <f t="shared" si="4671"/>
        <v>80536</v>
      </c>
      <c r="O4724">
        <f t="shared" si="4671"/>
        <v>0.127</v>
      </c>
      <c r="P4724">
        <f t="shared" si="4671"/>
        <v>0.19900000000000001</v>
      </c>
      <c r="Q4724">
        <f t="shared" si="4671"/>
        <v>0.48820000000000002</v>
      </c>
      <c r="R4724">
        <f t="shared" si="4671"/>
        <v>1018</v>
      </c>
      <c r="S4724" s="3">
        <f t="shared" si="4671"/>
        <v>0.4</v>
      </c>
    </row>
    <row r="4725" spans="1:19" x14ac:dyDescent="0.3">
      <c r="A4725" s="1">
        <v>43923</v>
      </c>
      <c r="B4725">
        <v>35</v>
      </c>
      <c r="C4725">
        <v>45</v>
      </c>
      <c r="D4725">
        <v>45</v>
      </c>
      <c r="E4725">
        <v>29</v>
      </c>
      <c r="F4725">
        <v>3.4</v>
      </c>
      <c r="G4725">
        <v>1.07</v>
      </c>
      <c r="H4725">
        <v>73</v>
      </c>
      <c r="I4725">
        <v>12.7</v>
      </c>
      <c r="J4725">
        <v>26.1</v>
      </c>
      <c r="K4725">
        <v>0</v>
      </c>
      <c r="L4725">
        <f t="shared" ref="L4725:S4725" si="4672">L4674</f>
        <v>3</v>
      </c>
      <c r="M4725" t="str">
        <f t="shared" si="4672"/>
        <v>D</v>
      </c>
      <c r="N4725">
        <f t="shared" si="4672"/>
        <v>48627</v>
      </c>
      <c r="O4725">
        <f t="shared" si="4672"/>
        <v>1.7999999999999999E-2</v>
      </c>
      <c r="P4725">
        <f t="shared" si="4672"/>
        <v>0.48499999999999999</v>
      </c>
      <c r="Q4725">
        <f t="shared" si="4672"/>
        <v>0.495</v>
      </c>
      <c r="R4725">
        <f t="shared" si="4672"/>
        <v>17</v>
      </c>
      <c r="S4725" s="3">
        <f t="shared" si="4672"/>
        <v>0.2</v>
      </c>
    </row>
    <row r="4726" spans="1:19" x14ac:dyDescent="0.3">
      <c r="A4726" s="1">
        <v>43923</v>
      </c>
      <c r="B4726">
        <v>36</v>
      </c>
      <c r="C4726">
        <v>8558</v>
      </c>
      <c r="D4726">
        <v>69</v>
      </c>
      <c r="E4726">
        <v>48</v>
      </c>
      <c r="F4726">
        <v>2.67</v>
      </c>
      <c r="G4726">
        <v>28.06</v>
      </c>
      <c r="H4726">
        <v>53</v>
      </c>
      <c r="I4726">
        <v>17.7</v>
      </c>
      <c r="J4726">
        <v>40.200000000000003</v>
      </c>
      <c r="K4726">
        <v>0.3</v>
      </c>
      <c r="L4726">
        <f t="shared" ref="L4726:S4726" si="4673">L4675</f>
        <v>10</v>
      </c>
      <c r="M4726" t="str">
        <f t="shared" si="4673"/>
        <v>D</v>
      </c>
      <c r="N4726">
        <f t="shared" si="4673"/>
        <v>69170</v>
      </c>
      <c r="O4726">
        <f t="shared" si="4673"/>
        <v>0.14299999999999999</v>
      </c>
      <c r="P4726">
        <f t="shared" si="4673"/>
        <v>0.189</v>
      </c>
      <c r="Q4726">
        <f t="shared" si="4673"/>
        <v>0.48520000000000002</v>
      </c>
      <c r="R4726">
        <f t="shared" si="4673"/>
        <v>360</v>
      </c>
      <c r="S4726" s="3">
        <f t="shared" si="4673"/>
        <v>0.8</v>
      </c>
    </row>
    <row r="4727" spans="1:19" x14ac:dyDescent="0.3">
      <c r="A4727" s="1">
        <v>43923</v>
      </c>
      <c r="B4727">
        <v>37</v>
      </c>
      <c r="C4727">
        <v>302</v>
      </c>
      <c r="D4727">
        <v>45</v>
      </c>
      <c r="E4727">
        <v>29</v>
      </c>
      <c r="F4727">
        <v>2.82</v>
      </c>
      <c r="G4727">
        <v>0.95</v>
      </c>
      <c r="H4727">
        <v>53</v>
      </c>
      <c r="I4727">
        <v>13.2</v>
      </c>
      <c r="J4727">
        <v>27.4</v>
      </c>
      <c r="K4727">
        <v>-0.3</v>
      </c>
      <c r="L4727">
        <f t="shared" ref="L4727:S4727" si="4674">L4676</f>
        <v>-3</v>
      </c>
      <c r="M4727" t="str">
        <f t="shared" si="4674"/>
        <v>R</v>
      </c>
      <c r="N4727">
        <f t="shared" si="4674"/>
        <v>53877</v>
      </c>
      <c r="O4727">
        <f t="shared" si="4674"/>
        <v>0.21099999999999999</v>
      </c>
      <c r="P4727">
        <f t="shared" si="4674"/>
        <v>9.1999999999999998E-2</v>
      </c>
      <c r="Q4727">
        <f t="shared" si="4674"/>
        <v>0.4869</v>
      </c>
      <c r="R4727">
        <f t="shared" si="4674"/>
        <v>189</v>
      </c>
      <c r="S4727" s="3">
        <f t="shared" si="4674"/>
        <v>0.4</v>
      </c>
    </row>
    <row r="4728" spans="1:19" x14ac:dyDescent="0.3">
      <c r="A4728" s="1">
        <v>43923</v>
      </c>
      <c r="B4728">
        <v>38</v>
      </c>
      <c r="C4728">
        <v>18</v>
      </c>
      <c r="D4728">
        <v>58</v>
      </c>
      <c r="E4728">
        <v>35</v>
      </c>
      <c r="F4728">
        <v>2.35</v>
      </c>
      <c r="G4728">
        <v>0.53</v>
      </c>
      <c r="H4728">
        <v>28</v>
      </c>
      <c r="I4728">
        <v>21.2</v>
      </c>
      <c r="J4728">
        <v>24.5</v>
      </c>
      <c r="K4728">
        <v>-0.41</v>
      </c>
      <c r="L4728">
        <f t="shared" ref="L4728:S4728" si="4675">L4677</f>
        <v>-20</v>
      </c>
      <c r="M4728" t="str">
        <f t="shared" si="4675"/>
        <v>R</v>
      </c>
      <c r="N4728">
        <f t="shared" si="4675"/>
        <v>63822</v>
      </c>
      <c r="O4728">
        <f t="shared" si="4675"/>
        <v>2.7E-2</v>
      </c>
      <c r="P4728">
        <f t="shared" si="4675"/>
        <v>3.5000000000000003E-2</v>
      </c>
      <c r="Q4728">
        <f t="shared" si="4675"/>
        <v>0.51339999999999997</v>
      </c>
      <c r="R4728">
        <f t="shared" si="4675"/>
        <v>11</v>
      </c>
      <c r="S4728" s="3">
        <f t="shared" si="4675"/>
        <v>0.8</v>
      </c>
    </row>
    <row r="4729" spans="1:19" x14ac:dyDescent="0.3">
      <c r="A4729" s="1">
        <v>43923</v>
      </c>
      <c r="B4729">
        <v>39</v>
      </c>
      <c r="C4729">
        <v>355</v>
      </c>
      <c r="D4729">
        <v>50</v>
      </c>
      <c r="E4729">
        <v>32</v>
      </c>
      <c r="F4729">
        <v>2.8</v>
      </c>
      <c r="G4729">
        <v>1.59</v>
      </c>
      <c r="H4729">
        <v>73</v>
      </c>
      <c r="I4729">
        <v>19.2</v>
      </c>
      <c r="J4729">
        <v>31.2</v>
      </c>
      <c r="K4729">
        <v>-1.2</v>
      </c>
      <c r="L4729">
        <f t="shared" ref="L4729:S4729" si="4676">L4678</f>
        <v>6</v>
      </c>
      <c r="M4729" t="str">
        <f t="shared" si="4676"/>
        <v>R</v>
      </c>
      <c r="N4729">
        <f t="shared" si="4676"/>
        <v>55651</v>
      </c>
      <c r="O4729">
        <f t="shared" si="4676"/>
        <v>0.122</v>
      </c>
      <c r="P4729">
        <f t="shared" si="4676"/>
        <v>3.6999999999999998E-2</v>
      </c>
      <c r="Q4729">
        <f t="shared" si="4676"/>
        <v>0.49</v>
      </c>
      <c r="R4729">
        <f t="shared" si="4676"/>
        <v>260</v>
      </c>
      <c r="S4729" s="3">
        <f t="shared" si="4676"/>
        <v>0.6</v>
      </c>
    </row>
    <row r="4730" spans="1:19" x14ac:dyDescent="0.3">
      <c r="A4730" s="1">
        <v>43923</v>
      </c>
      <c r="B4730">
        <v>40</v>
      </c>
      <c r="C4730">
        <v>160</v>
      </c>
      <c r="D4730">
        <v>40</v>
      </c>
      <c r="E4730">
        <v>28</v>
      </c>
      <c r="F4730">
        <v>2.87</v>
      </c>
      <c r="G4730">
        <v>0.42</v>
      </c>
      <c r="H4730">
        <v>28</v>
      </c>
      <c r="I4730">
        <v>13</v>
      </c>
      <c r="J4730">
        <v>27.5</v>
      </c>
      <c r="K4730">
        <v>-0.9</v>
      </c>
      <c r="L4730">
        <f t="shared" ref="L4730:S4730" si="4677">L4679</f>
        <v>-20</v>
      </c>
      <c r="M4730" t="str">
        <f t="shared" si="4677"/>
        <v>R</v>
      </c>
      <c r="N4730">
        <f t="shared" si="4677"/>
        <v>51821</v>
      </c>
      <c r="O4730">
        <f t="shared" si="4677"/>
        <v>7.1999999999999995E-2</v>
      </c>
      <c r="P4730">
        <f t="shared" si="4677"/>
        <v>0.104</v>
      </c>
      <c r="Q4730">
        <f t="shared" si="4677"/>
        <v>0.4955</v>
      </c>
      <c r="R4730">
        <f t="shared" si="4677"/>
        <v>56</v>
      </c>
      <c r="S4730" s="3">
        <f t="shared" si="4677"/>
        <v>0.8</v>
      </c>
    </row>
    <row r="4731" spans="1:19" x14ac:dyDescent="0.3">
      <c r="A4731" s="1">
        <v>43923</v>
      </c>
      <c r="B4731">
        <v>41</v>
      </c>
      <c r="C4731">
        <v>91</v>
      </c>
      <c r="D4731">
        <v>50</v>
      </c>
      <c r="E4731">
        <v>34</v>
      </c>
      <c r="F4731">
        <v>2.98</v>
      </c>
      <c r="G4731">
        <v>4.12</v>
      </c>
      <c r="H4731">
        <v>86</v>
      </c>
      <c r="I4731">
        <v>13.5</v>
      </c>
      <c r="J4731">
        <v>27.9</v>
      </c>
      <c r="K4731">
        <v>0.2</v>
      </c>
      <c r="L4731">
        <f t="shared" ref="L4731:S4731" si="4678">L4680</f>
        <v>6</v>
      </c>
      <c r="M4731" t="str">
        <f t="shared" si="4678"/>
        <v>D</v>
      </c>
      <c r="N4731">
        <f t="shared" si="4678"/>
        <v>60794</v>
      </c>
      <c r="O4731">
        <f t="shared" si="4678"/>
        <v>1.7999999999999999E-2</v>
      </c>
      <c r="P4731">
        <f t="shared" si="4678"/>
        <v>0.128</v>
      </c>
      <c r="Q4731">
        <f t="shared" si="4678"/>
        <v>0.49559999999999998</v>
      </c>
      <c r="R4731">
        <f t="shared" si="4678"/>
        <v>41</v>
      </c>
      <c r="S4731" s="3">
        <f t="shared" si="4678"/>
        <v>0.2</v>
      </c>
    </row>
    <row r="4732" spans="1:19" x14ac:dyDescent="0.3">
      <c r="A4732" s="1">
        <v>43923</v>
      </c>
      <c r="B4732">
        <v>42</v>
      </c>
      <c r="C4732">
        <v>1259</v>
      </c>
      <c r="D4732">
        <v>57</v>
      </c>
      <c r="E4732">
        <v>37</v>
      </c>
      <c r="F4732">
        <v>2.54</v>
      </c>
      <c r="G4732">
        <v>5.78</v>
      </c>
      <c r="H4732">
        <v>86</v>
      </c>
      <c r="I4732">
        <v>22.2</v>
      </c>
      <c r="J4732">
        <v>31.6</v>
      </c>
      <c r="K4732">
        <v>0.3</v>
      </c>
      <c r="L4732">
        <f t="shared" ref="L4732:S4732" si="4679">L4681</f>
        <v>-2</v>
      </c>
      <c r="M4732" t="str">
        <f t="shared" si="4679"/>
        <v>R</v>
      </c>
      <c r="N4732">
        <f t="shared" si="4679"/>
        <v>61252</v>
      </c>
      <c r="O4732">
        <f t="shared" si="4679"/>
        <v>0.106</v>
      </c>
      <c r="P4732">
        <f t="shared" si="4679"/>
        <v>7.0999999999999994E-2</v>
      </c>
      <c r="Q4732">
        <f t="shared" si="4679"/>
        <v>0.48959999999999998</v>
      </c>
      <c r="R4732">
        <f t="shared" si="4679"/>
        <v>278</v>
      </c>
      <c r="S4732" s="3">
        <f t="shared" si="4679"/>
        <v>0.6</v>
      </c>
    </row>
    <row r="4733" spans="1:19" x14ac:dyDescent="0.3">
      <c r="A4733" s="1">
        <v>43923</v>
      </c>
      <c r="B4733">
        <v>44</v>
      </c>
      <c r="C4733">
        <v>159</v>
      </c>
      <c r="D4733">
        <v>57</v>
      </c>
      <c r="E4733">
        <v>36</v>
      </c>
      <c r="F4733">
        <v>2.56</v>
      </c>
      <c r="G4733">
        <v>2.54</v>
      </c>
      <c r="H4733">
        <v>73</v>
      </c>
      <c r="I4733">
        <v>26.7</v>
      </c>
      <c r="J4733">
        <v>27.1</v>
      </c>
      <c r="K4733">
        <v>0.4</v>
      </c>
      <c r="L4733">
        <f t="shared" ref="L4733:S4733" si="4680">L4682</f>
        <v>8</v>
      </c>
      <c r="M4733" t="str">
        <f t="shared" si="4680"/>
        <v>D</v>
      </c>
      <c r="N4733">
        <f t="shared" si="4680"/>
        <v>63344</v>
      </c>
      <c r="O4733">
        <f t="shared" si="4680"/>
        <v>5.6000000000000001E-2</v>
      </c>
      <c r="P4733">
        <f t="shared" si="4680"/>
        <v>0.15</v>
      </c>
      <c r="Q4733">
        <f t="shared" si="4680"/>
        <v>0.48580000000000001</v>
      </c>
      <c r="R4733">
        <f t="shared" si="4680"/>
        <v>684</v>
      </c>
      <c r="S4733" s="3">
        <f t="shared" si="4680"/>
        <v>0.8</v>
      </c>
    </row>
    <row r="4734" spans="1:19" x14ac:dyDescent="0.3">
      <c r="A4734" s="1">
        <v>43923</v>
      </c>
      <c r="B4734">
        <v>45</v>
      </c>
      <c r="C4734">
        <v>261</v>
      </c>
      <c r="D4734">
        <v>38</v>
      </c>
      <c r="E4734">
        <v>25</v>
      </c>
      <c r="F4734">
        <v>2.93</v>
      </c>
      <c r="G4734">
        <v>0.52</v>
      </c>
      <c r="H4734">
        <v>73</v>
      </c>
      <c r="I4734">
        <v>16.7</v>
      </c>
      <c r="J4734">
        <v>21.6</v>
      </c>
      <c r="K4734">
        <v>-0.3</v>
      </c>
      <c r="L4734">
        <f t="shared" ref="L4734:S4734" si="4681">L4683</f>
        <v>-8</v>
      </c>
      <c r="M4734" t="str">
        <f t="shared" si="4681"/>
        <v>R</v>
      </c>
      <c r="N4734">
        <f t="shared" si="4681"/>
        <v>51588</v>
      </c>
      <c r="O4734">
        <f t="shared" si="4681"/>
        <v>0.26800000000000002</v>
      </c>
      <c r="P4734">
        <f t="shared" si="4681"/>
        <v>5.6000000000000001E-2</v>
      </c>
      <c r="Q4734">
        <f t="shared" si="4681"/>
        <v>0.4854</v>
      </c>
      <c r="R4734">
        <f t="shared" si="4681"/>
        <v>155</v>
      </c>
      <c r="S4734" s="3">
        <f t="shared" si="4681"/>
        <v>0.8</v>
      </c>
    </row>
    <row r="4735" spans="1:19" x14ac:dyDescent="0.3">
      <c r="A4735" s="1">
        <v>43923</v>
      </c>
      <c r="B4735">
        <v>46</v>
      </c>
      <c r="C4735">
        <v>36</v>
      </c>
      <c r="D4735">
        <v>54</v>
      </c>
      <c r="E4735">
        <v>33</v>
      </c>
      <c r="F4735">
        <v>2.57</v>
      </c>
      <c r="G4735">
        <v>0.57999999999999996</v>
      </c>
      <c r="H4735">
        <v>53</v>
      </c>
      <c r="I4735">
        <v>9</v>
      </c>
      <c r="J4735">
        <v>23.1</v>
      </c>
      <c r="K4735">
        <v>-0.41</v>
      </c>
      <c r="L4735">
        <f t="shared" ref="L4735:S4735" si="4682">L4684</f>
        <v>-16</v>
      </c>
      <c r="M4735" t="str">
        <f t="shared" si="4682"/>
        <v>R</v>
      </c>
      <c r="N4735">
        <f t="shared" si="4682"/>
        <v>56590</v>
      </c>
      <c r="O4735">
        <f t="shared" si="4682"/>
        <v>1.7999999999999999E-2</v>
      </c>
      <c r="P4735">
        <f t="shared" si="4682"/>
        <v>3.6999999999999998E-2</v>
      </c>
      <c r="Q4735">
        <f t="shared" si="4682"/>
        <v>0.50419999999999998</v>
      </c>
      <c r="R4735">
        <f t="shared" si="4682"/>
        <v>11</v>
      </c>
      <c r="S4735" s="3">
        <f t="shared" si="4682"/>
        <v>1</v>
      </c>
    </row>
    <row r="4736" spans="1:19" x14ac:dyDescent="0.3">
      <c r="A4736" s="1">
        <v>43923</v>
      </c>
      <c r="B4736">
        <v>47</v>
      </c>
      <c r="C4736">
        <v>518</v>
      </c>
      <c r="D4736">
        <v>40</v>
      </c>
      <c r="E4736">
        <v>27</v>
      </c>
      <c r="F4736">
        <v>2.96</v>
      </c>
      <c r="G4736">
        <v>0.68</v>
      </c>
      <c r="H4736">
        <v>53</v>
      </c>
      <c r="I4736">
        <v>17.2</v>
      </c>
      <c r="J4736">
        <v>23.2</v>
      </c>
      <c r="K4736">
        <v>-0.5</v>
      </c>
      <c r="L4736">
        <f t="shared" ref="L4736:S4736" si="4683">L4685</f>
        <v>-14</v>
      </c>
      <c r="M4736" t="str">
        <f t="shared" si="4683"/>
        <v>R</v>
      </c>
      <c r="N4736">
        <f t="shared" si="4683"/>
        <v>52328</v>
      </c>
      <c r="O4736">
        <f t="shared" si="4683"/>
        <v>0.16600000000000001</v>
      </c>
      <c r="P4736">
        <f t="shared" si="4683"/>
        <v>5.2999999999999999E-2</v>
      </c>
      <c r="Q4736">
        <f t="shared" si="4683"/>
        <v>0.48770000000000002</v>
      </c>
      <c r="R4736">
        <f t="shared" si="4683"/>
        <v>158</v>
      </c>
      <c r="S4736" s="3">
        <f t="shared" si="4683"/>
        <v>0.8</v>
      </c>
    </row>
    <row r="4737" spans="1:19" x14ac:dyDescent="0.3">
      <c r="A4737" s="1">
        <v>43923</v>
      </c>
      <c r="B4737">
        <v>48</v>
      </c>
      <c r="C4737">
        <v>719</v>
      </c>
      <c r="D4737">
        <v>50</v>
      </c>
      <c r="E4737">
        <v>31</v>
      </c>
      <c r="F4737">
        <v>2.54</v>
      </c>
      <c r="G4737">
        <v>1.39</v>
      </c>
      <c r="H4737">
        <v>6</v>
      </c>
      <c r="I4737">
        <v>10.9</v>
      </c>
      <c r="J4737">
        <v>33.1</v>
      </c>
      <c r="K4737">
        <v>-0.9</v>
      </c>
      <c r="L4737">
        <f t="shared" ref="L4737:S4737" si="4684">L4686</f>
        <v>-15</v>
      </c>
      <c r="M4737" t="str">
        <f t="shared" si="4684"/>
        <v>R</v>
      </c>
      <c r="N4737">
        <f t="shared" si="4684"/>
        <v>60697</v>
      </c>
      <c r="O4737">
        <f t="shared" si="4684"/>
        <v>0.11700000000000001</v>
      </c>
      <c r="P4737">
        <f t="shared" si="4684"/>
        <v>0.39200000000000002</v>
      </c>
      <c r="Q4737">
        <f t="shared" si="4684"/>
        <v>0.49669999999999997</v>
      </c>
      <c r="R4737">
        <f t="shared" si="4684"/>
        <v>104</v>
      </c>
      <c r="S4737" s="3">
        <f t="shared" si="4684"/>
        <v>1</v>
      </c>
    </row>
    <row r="4738" spans="1:19" x14ac:dyDescent="0.3">
      <c r="A4738" s="1">
        <v>43923</v>
      </c>
      <c r="B4738">
        <v>49</v>
      </c>
      <c r="C4738">
        <v>186</v>
      </c>
      <c r="D4738">
        <v>48</v>
      </c>
      <c r="E4738">
        <v>32</v>
      </c>
      <c r="F4738">
        <v>3.11</v>
      </c>
      <c r="G4738">
        <v>2.38</v>
      </c>
      <c r="H4738">
        <v>2</v>
      </c>
      <c r="I4738">
        <v>10.5</v>
      </c>
      <c r="J4738">
        <v>32</v>
      </c>
      <c r="K4738">
        <v>0</v>
      </c>
      <c r="L4738">
        <f t="shared" ref="L4738:S4738" si="4685">L4687</f>
        <v>-13</v>
      </c>
      <c r="M4738" t="str">
        <f t="shared" si="4685"/>
        <v>R</v>
      </c>
      <c r="N4738">
        <f t="shared" si="4685"/>
        <v>68981</v>
      </c>
      <c r="O4738">
        <f t="shared" si="4685"/>
        <v>1.0999999999999999E-2</v>
      </c>
      <c r="P4738">
        <f t="shared" si="4685"/>
        <v>0.13900000000000001</v>
      </c>
      <c r="Q4738">
        <f t="shared" si="4685"/>
        <v>0.50329999999999997</v>
      </c>
      <c r="R4738">
        <f t="shared" si="4685"/>
        <v>36</v>
      </c>
      <c r="S4738" s="3">
        <f t="shared" si="4685"/>
        <v>1</v>
      </c>
    </row>
    <row r="4739" spans="1:19" x14ac:dyDescent="0.3">
      <c r="A4739" s="1">
        <v>43923</v>
      </c>
      <c r="B4739">
        <v>50</v>
      </c>
      <c r="C4739">
        <v>27</v>
      </c>
      <c r="D4739">
        <v>55</v>
      </c>
      <c r="E4739">
        <v>32</v>
      </c>
      <c r="F4739">
        <v>2.46</v>
      </c>
      <c r="G4739">
        <v>1.19</v>
      </c>
      <c r="H4739">
        <v>96</v>
      </c>
      <c r="I4739">
        <v>26.7</v>
      </c>
      <c r="J4739">
        <v>33.9</v>
      </c>
      <c r="K4739">
        <v>0.4</v>
      </c>
      <c r="L4739">
        <f t="shared" ref="L4739:S4739" si="4686">L4688</f>
        <v>15</v>
      </c>
      <c r="M4739" t="str">
        <f t="shared" si="4686"/>
        <v>D</v>
      </c>
      <c r="N4739">
        <f t="shared" si="4686"/>
        <v>60766</v>
      </c>
      <c r="O4739">
        <f t="shared" si="4686"/>
        <v>1.2E-2</v>
      </c>
      <c r="P4739">
        <f t="shared" si="4686"/>
        <v>1.9E-2</v>
      </c>
      <c r="Q4739">
        <f t="shared" si="4686"/>
        <v>0.49280000000000002</v>
      </c>
      <c r="R4739">
        <f t="shared" si="4686"/>
        <v>65</v>
      </c>
      <c r="S4739" s="3">
        <f t="shared" si="4686"/>
        <v>0.8</v>
      </c>
    </row>
    <row r="4740" spans="1:19" x14ac:dyDescent="0.3">
      <c r="A4740" s="1">
        <v>43923</v>
      </c>
      <c r="B4740">
        <v>51</v>
      </c>
      <c r="C4740">
        <v>224</v>
      </c>
      <c r="D4740">
        <v>53</v>
      </c>
      <c r="E4740">
        <v>34</v>
      </c>
      <c r="F4740">
        <v>2.78</v>
      </c>
      <c r="G4740">
        <v>4.01</v>
      </c>
      <c r="H4740">
        <v>28</v>
      </c>
      <c r="I4740">
        <v>17.600000000000001</v>
      </c>
      <c r="J4740">
        <v>31</v>
      </c>
      <c r="K4740">
        <v>-0.3</v>
      </c>
      <c r="L4740">
        <f t="shared" ref="L4740:S4740" si="4687">L4689</f>
        <v>2</v>
      </c>
      <c r="M4740" t="str">
        <f t="shared" si="4687"/>
        <v>D</v>
      </c>
      <c r="N4740">
        <f t="shared" si="4687"/>
        <v>78484</v>
      </c>
      <c r="O4740">
        <f t="shared" si="4687"/>
        <v>0.188</v>
      </c>
      <c r="P4740">
        <f t="shared" si="4687"/>
        <v>9.1999999999999998E-2</v>
      </c>
      <c r="Q4740">
        <f t="shared" si="4687"/>
        <v>0.4919</v>
      </c>
      <c r="R4740">
        <f t="shared" si="4687"/>
        <v>197</v>
      </c>
      <c r="S4740" s="3">
        <f t="shared" si="4687"/>
        <v>0.4</v>
      </c>
    </row>
    <row r="4741" spans="1:19" x14ac:dyDescent="0.3">
      <c r="A4741" s="1">
        <v>43923</v>
      </c>
      <c r="B4741">
        <v>53</v>
      </c>
      <c r="C4741">
        <v>740</v>
      </c>
      <c r="D4741">
        <v>57</v>
      </c>
      <c r="E4741">
        <v>36</v>
      </c>
      <c r="F4741">
        <v>2.7</v>
      </c>
      <c r="G4741">
        <v>6.04</v>
      </c>
      <c r="H4741">
        <v>28</v>
      </c>
      <c r="I4741">
        <v>23.5</v>
      </c>
      <c r="J4741">
        <v>33.700000000000003</v>
      </c>
      <c r="K4741">
        <v>0.2</v>
      </c>
      <c r="L4741">
        <f t="shared" ref="L4741:S4741" si="4688">L4690</f>
        <v>8</v>
      </c>
      <c r="M4741" t="str">
        <f t="shared" si="4688"/>
        <v>D</v>
      </c>
      <c r="N4741">
        <f t="shared" si="4688"/>
        <v>72070</v>
      </c>
      <c r="O4741">
        <f t="shared" si="4688"/>
        <v>3.5999999999999997E-2</v>
      </c>
      <c r="P4741">
        <f t="shared" si="4688"/>
        <v>0.125</v>
      </c>
      <c r="Q4741">
        <f t="shared" si="4688"/>
        <v>0.49980000000000002</v>
      </c>
      <c r="R4741">
        <f t="shared" si="4688"/>
        <v>102</v>
      </c>
      <c r="S4741" s="3">
        <f t="shared" si="4688"/>
        <v>0.2</v>
      </c>
    </row>
    <row r="4742" spans="1:19" x14ac:dyDescent="0.3">
      <c r="A4742" s="1">
        <v>43923</v>
      </c>
      <c r="B4742">
        <v>54</v>
      </c>
      <c r="C4742">
        <v>27</v>
      </c>
      <c r="D4742">
        <v>47</v>
      </c>
      <c r="E4742">
        <v>31</v>
      </c>
      <c r="F4742">
        <v>2.62</v>
      </c>
      <c r="G4742">
        <v>0.85</v>
      </c>
      <c r="H4742">
        <v>96</v>
      </c>
      <c r="I4742">
        <v>7.8</v>
      </c>
      <c r="J4742">
        <v>25.6</v>
      </c>
      <c r="K4742">
        <v>-0.3</v>
      </c>
      <c r="L4742">
        <f t="shared" ref="L4742:S4742" si="4689">L4691</f>
        <v>-23</v>
      </c>
      <c r="M4742" t="str">
        <f t="shared" si="4689"/>
        <v>R</v>
      </c>
      <c r="N4742">
        <f t="shared" si="4689"/>
        <v>45649</v>
      </c>
      <c r="O4742">
        <f t="shared" si="4689"/>
        <v>3.5999999999999997E-2</v>
      </c>
      <c r="P4742">
        <f t="shared" si="4689"/>
        <v>1.4999999999999999E-2</v>
      </c>
      <c r="Q4742">
        <f t="shared" si="4689"/>
        <v>0.49440000000000001</v>
      </c>
      <c r="R4742">
        <f t="shared" si="4689"/>
        <v>75</v>
      </c>
      <c r="S4742" s="3">
        <f t="shared" si="4689"/>
        <v>0.6</v>
      </c>
    </row>
    <row r="4743" spans="1:19" x14ac:dyDescent="0.3">
      <c r="A4743" s="1">
        <v>43923</v>
      </c>
      <c r="B4743">
        <v>55</v>
      </c>
      <c r="C4743">
        <v>192</v>
      </c>
      <c r="D4743">
        <v>46</v>
      </c>
      <c r="E4743">
        <v>30</v>
      </c>
      <c r="F4743">
        <v>2.94</v>
      </c>
      <c r="G4743">
        <v>1.74</v>
      </c>
      <c r="H4743">
        <v>73</v>
      </c>
      <c r="I4743">
        <v>18</v>
      </c>
      <c r="J4743">
        <v>26.7</v>
      </c>
      <c r="K4743">
        <v>-1.2</v>
      </c>
      <c r="L4743">
        <f t="shared" ref="L4743:S4743" si="4690">L4692</f>
        <v>2</v>
      </c>
      <c r="M4743" t="str">
        <f t="shared" si="4690"/>
        <v>R</v>
      </c>
      <c r="N4743">
        <f t="shared" si="4690"/>
        <v>60234</v>
      </c>
      <c r="O4743">
        <f t="shared" si="4690"/>
        <v>6.2E-2</v>
      </c>
      <c r="P4743">
        <f t="shared" si="4690"/>
        <v>6.6000000000000003E-2</v>
      </c>
      <c r="Q4743">
        <f t="shared" si="4690"/>
        <v>0.4975</v>
      </c>
      <c r="R4743">
        <f t="shared" si="4690"/>
        <v>88</v>
      </c>
      <c r="S4743" s="3">
        <f t="shared" si="4690"/>
        <v>0.4</v>
      </c>
    </row>
    <row r="4744" spans="1:19" x14ac:dyDescent="0.3">
      <c r="A4744" s="1">
        <v>43923</v>
      </c>
      <c r="B4744">
        <v>56</v>
      </c>
      <c r="C4744">
        <v>20</v>
      </c>
      <c r="D4744">
        <v>45</v>
      </c>
      <c r="E4744">
        <v>32</v>
      </c>
      <c r="F4744">
        <v>3.12</v>
      </c>
      <c r="G4744">
        <v>1.29</v>
      </c>
      <c r="H4744">
        <v>53</v>
      </c>
      <c r="I4744">
        <v>8.5</v>
      </c>
      <c r="J4744">
        <v>21.2</v>
      </c>
      <c r="K4744">
        <v>0</v>
      </c>
      <c r="L4744">
        <f t="shared" ref="L4744:S4744" si="4691">L4693</f>
        <v>-26</v>
      </c>
      <c r="M4744" t="str">
        <f t="shared" si="4691"/>
        <v>R</v>
      </c>
      <c r="N4744">
        <f t="shared" si="4691"/>
        <v>62752</v>
      </c>
      <c r="O4744">
        <f t="shared" si="4691"/>
        <v>8.9999999999999993E-3</v>
      </c>
      <c r="P4744">
        <f t="shared" si="4691"/>
        <v>9.8000000000000004E-2</v>
      </c>
      <c r="Q4744">
        <f t="shared" si="4691"/>
        <v>0.51039999999999996</v>
      </c>
      <c r="R4744">
        <f t="shared" si="4691"/>
        <v>6</v>
      </c>
      <c r="S4744" s="3">
        <f t="shared" si="4691"/>
        <v>1</v>
      </c>
    </row>
    <row r="4745" spans="1:19" x14ac:dyDescent="0.3">
      <c r="A4745" s="1">
        <v>43924</v>
      </c>
      <c r="B4745">
        <v>1</v>
      </c>
      <c r="C4745">
        <v>262</v>
      </c>
      <c r="D4745">
        <v>31</v>
      </c>
      <c r="E4745">
        <v>22</v>
      </c>
      <c r="F4745">
        <v>3.03</v>
      </c>
      <c r="G4745">
        <v>0.33</v>
      </c>
      <c r="H4745">
        <v>53</v>
      </c>
      <c r="I4745">
        <v>21.6</v>
      </c>
      <c r="J4745">
        <v>22.9</v>
      </c>
      <c r="K4745">
        <v>-0.5</v>
      </c>
      <c r="L4745">
        <f t="shared" ref="L4745:S4745" si="4692">L4694</f>
        <v>-15</v>
      </c>
      <c r="M4745" t="str">
        <f t="shared" si="4692"/>
        <v>R</v>
      </c>
      <c r="N4745">
        <f t="shared" si="4692"/>
        <v>49154</v>
      </c>
      <c r="O4745">
        <f t="shared" si="4692"/>
        <v>0.26400000000000001</v>
      </c>
      <c r="P4745">
        <f t="shared" si="4692"/>
        <v>4.2000000000000003E-2</v>
      </c>
      <c r="Q4745">
        <f t="shared" si="4692"/>
        <v>0.48430000000000001</v>
      </c>
      <c r="R4745">
        <f t="shared" si="4692"/>
        <v>93</v>
      </c>
      <c r="S4745" s="3">
        <f t="shared" si="4692"/>
        <v>1</v>
      </c>
    </row>
    <row r="4746" spans="1:19" x14ac:dyDescent="0.3">
      <c r="A4746" s="1">
        <v>43924</v>
      </c>
      <c r="B4746">
        <v>2</v>
      </c>
      <c r="C4746">
        <v>14</v>
      </c>
      <c r="D4746">
        <v>54</v>
      </c>
      <c r="E4746">
        <v>32</v>
      </c>
      <c r="F4746">
        <v>2.75</v>
      </c>
      <c r="G4746">
        <v>1.33</v>
      </c>
      <c r="H4746">
        <v>6</v>
      </c>
      <c r="I4746">
        <v>20.8</v>
      </c>
      <c r="J4746">
        <v>24.9</v>
      </c>
      <c r="K4746">
        <v>0.2</v>
      </c>
      <c r="L4746">
        <f t="shared" ref="L4746:S4746" si="4693">L4695</f>
        <v>-9</v>
      </c>
      <c r="M4746" t="str">
        <f t="shared" si="4693"/>
        <v>R</v>
      </c>
      <c r="N4746">
        <f t="shared" si="4693"/>
        <v>76682</v>
      </c>
      <c r="O4746">
        <f t="shared" si="4693"/>
        <v>3.1E-2</v>
      </c>
      <c r="P4746">
        <f t="shared" si="4693"/>
        <v>6.9000000000000006E-2</v>
      </c>
      <c r="Q4746">
        <f t="shared" si="4693"/>
        <v>0.52210000000000001</v>
      </c>
      <c r="R4746">
        <f t="shared" si="4693"/>
        <v>1</v>
      </c>
      <c r="S4746" s="3">
        <f t="shared" si="4693"/>
        <v>0.6</v>
      </c>
    </row>
    <row r="4747" spans="1:19" x14ac:dyDescent="0.3">
      <c r="A4747" s="1">
        <v>43924</v>
      </c>
      <c r="B4747">
        <v>4</v>
      </c>
      <c r="C4747">
        <v>173</v>
      </c>
      <c r="D4747">
        <v>45</v>
      </c>
      <c r="E4747">
        <v>30</v>
      </c>
      <c r="F4747">
        <v>2.92</v>
      </c>
      <c r="G4747">
        <v>1.85</v>
      </c>
      <c r="H4747">
        <v>73</v>
      </c>
      <c r="I4747">
        <v>18.399999999999999</v>
      </c>
      <c r="J4747">
        <v>29.1</v>
      </c>
      <c r="K4747">
        <v>0</v>
      </c>
      <c r="L4747">
        <f t="shared" ref="L4747:S4747" si="4694">L4696</f>
        <v>-3</v>
      </c>
      <c r="M4747" t="str">
        <f t="shared" si="4694"/>
        <v>R</v>
      </c>
      <c r="N4747">
        <f t="shared" si="4694"/>
        <v>56869</v>
      </c>
      <c r="O4747">
        <f t="shared" si="4694"/>
        <v>4.1000000000000002E-2</v>
      </c>
      <c r="P4747">
        <f t="shared" si="4694"/>
        <v>0.311</v>
      </c>
      <c r="Q4747">
        <f t="shared" si="4694"/>
        <v>0.49709999999999999</v>
      </c>
      <c r="R4747">
        <f t="shared" si="4694"/>
        <v>61</v>
      </c>
      <c r="S4747" s="3">
        <f t="shared" si="4694"/>
        <v>0.8</v>
      </c>
    </row>
    <row r="4748" spans="1:19" x14ac:dyDescent="0.3">
      <c r="A4748" s="1">
        <v>43924</v>
      </c>
      <c r="B4748">
        <v>5</v>
      </c>
      <c r="C4748">
        <v>57</v>
      </c>
      <c r="D4748">
        <v>34</v>
      </c>
      <c r="E4748">
        <v>23</v>
      </c>
      <c r="F4748">
        <v>2.83</v>
      </c>
      <c r="G4748">
        <v>0.35</v>
      </c>
      <c r="H4748">
        <v>53</v>
      </c>
      <c r="I4748">
        <v>20.2</v>
      </c>
      <c r="J4748">
        <v>22.1</v>
      </c>
      <c r="K4748">
        <v>-0.9</v>
      </c>
      <c r="L4748">
        <f t="shared" ref="L4748:S4748" si="4695">L4697</f>
        <v>-16</v>
      </c>
      <c r="M4748" t="str">
        <f t="shared" si="4695"/>
        <v>R</v>
      </c>
      <c r="N4748">
        <f t="shared" si="4695"/>
        <v>46562</v>
      </c>
      <c r="O4748">
        <f t="shared" si="4695"/>
        <v>0.153</v>
      </c>
      <c r="P4748">
        <f t="shared" si="4695"/>
        <v>7.2999999999999995E-2</v>
      </c>
      <c r="Q4748">
        <f t="shared" si="4695"/>
        <v>0.49099999999999999</v>
      </c>
      <c r="R4748">
        <f t="shared" si="4695"/>
        <v>56</v>
      </c>
      <c r="S4748" s="3">
        <f t="shared" si="4695"/>
        <v>1</v>
      </c>
    </row>
    <row r="4749" spans="1:19" x14ac:dyDescent="0.3">
      <c r="A4749" s="1">
        <v>43924</v>
      </c>
      <c r="B4749">
        <v>6</v>
      </c>
      <c r="C4749">
        <v>1231</v>
      </c>
      <c r="D4749">
        <v>51</v>
      </c>
      <c r="E4749">
        <v>33</v>
      </c>
      <c r="F4749">
        <v>2.81</v>
      </c>
      <c r="G4749">
        <v>4.7699999999999996</v>
      </c>
      <c r="H4749">
        <v>12</v>
      </c>
      <c r="I4749">
        <v>23.4</v>
      </c>
      <c r="J4749">
        <v>31.7</v>
      </c>
      <c r="K4749">
        <v>0.2</v>
      </c>
      <c r="L4749">
        <f t="shared" ref="L4749:S4749" si="4696">L4698</f>
        <v>14</v>
      </c>
      <c r="M4749" t="str">
        <f t="shared" si="4696"/>
        <v>D</v>
      </c>
      <c r="N4749">
        <f t="shared" si="4696"/>
        <v>73056</v>
      </c>
      <c r="O4749">
        <f t="shared" si="4696"/>
        <v>5.5E-2</v>
      </c>
      <c r="P4749">
        <f t="shared" si="4696"/>
        <v>0.38900000000000001</v>
      </c>
      <c r="Q4749">
        <f t="shared" si="4696"/>
        <v>0.49690000000000001</v>
      </c>
      <c r="R4749">
        <f t="shared" si="4696"/>
        <v>239</v>
      </c>
      <c r="S4749" s="3">
        <f t="shared" si="4696"/>
        <v>0.2</v>
      </c>
    </row>
    <row r="4750" spans="1:19" x14ac:dyDescent="0.3">
      <c r="A4750" s="1">
        <v>43924</v>
      </c>
      <c r="B4750">
        <v>8</v>
      </c>
      <c r="C4750">
        <v>384</v>
      </c>
      <c r="D4750">
        <v>53</v>
      </c>
      <c r="E4750">
        <v>35</v>
      </c>
      <c r="F4750">
        <v>3.21</v>
      </c>
      <c r="G4750">
        <v>2.92</v>
      </c>
      <c r="H4750">
        <v>12</v>
      </c>
      <c r="I4750">
        <v>8</v>
      </c>
      <c r="J4750">
        <v>37.6</v>
      </c>
      <c r="K4750">
        <v>0</v>
      </c>
      <c r="L4750">
        <f t="shared" ref="L4750:S4750" si="4697">L4699</f>
        <v>3</v>
      </c>
      <c r="M4750" t="str">
        <f t="shared" si="4697"/>
        <v>D</v>
      </c>
      <c r="N4750">
        <f t="shared" si="4697"/>
        <v>70336</v>
      </c>
      <c r="O4750">
        <f t="shared" si="4697"/>
        <v>3.9E-2</v>
      </c>
      <c r="P4750">
        <f t="shared" si="4697"/>
        <v>0.214</v>
      </c>
      <c r="Q4750">
        <f t="shared" si="4697"/>
        <v>0.50280000000000002</v>
      </c>
      <c r="R4750">
        <f t="shared" si="4697"/>
        <v>53</v>
      </c>
      <c r="S4750" s="3">
        <f t="shared" si="4697"/>
        <v>0.8</v>
      </c>
    </row>
    <row r="4751" spans="1:19" x14ac:dyDescent="0.3">
      <c r="A4751" s="1">
        <v>43924</v>
      </c>
      <c r="B4751">
        <v>9</v>
      </c>
      <c r="C4751">
        <v>1046</v>
      </c>
      <c r="D4751">
        <v>58</v>
      </c>
      <c r="E4751">
        <v>36</v>
      </c>
      <c r="F4751">
        <v>2.5099999999999998</v>
      </c>
      <c r="G4751">
        <v>4.7699999999999996</v>
      </c>
      <c r="H4751">
        <v>73</v>
      </c>
      <c r="I4751">
        <v>9.4</v>
      </c>
      <c r="J4751">
        <v>38.200000000000003</v>
      </c>
      <c r="K4751">
        <v>0.4</v>
      </c>
      <c r="L4751">
        <f t="shared" ref="L4751:S4751" si="4698">L4700</f>
        <v>7</v>
      </c>
      <c r="M4751" t="str">
        <f t="shared" si="4698"/>
        <v>D</v>
      </c>
      <c r="N4751">
        <f t="shared" si="4698"/>
        <v>77608</v>
      </c>
      <c r="O4751">
        <f t="shared" si="4698"/>
        <v>9.8000000000000004E-2</v>
      </c>
      <c r="P4751">
        <f t="shared" si="4698"/>
        <v>0.157</v>
      </c>
      <c r="Q4751">
        <f t="shared" si="4698"/>
        <v>0.48780000000000001</v>
      </c>
      <c r="R4751">
        <f t="shared" si="4698"/>
        <v>646</v>
      </c>
      <c r="S4751" s="3">
        <f t="shared" si="4698"/>
        <v>0.6</v>
      </c>
    </row>
    <row r="4752" spans="1:19" x14ac:dyDescent="0.3">
      <c r="A4752" s="1">
        <v>43924</v>
      </c>
      <c r="B4752">
        <v>10</v>
      </c>
      <c r="C4752">
        <v>57</v>
      </c>
      <c r="D4752">
        <v>49</v>
      </c>
      <c r="E4752">
        <v>31</v>
      </c>
      <c r="F4752">
        <v>2.68</v>
      </c>
      <c r="G4752">
        <v>2.57</v>
      </c>
      <c r="H4752">
        <v>86</v>
      </c>
      <c r="I4752">
        <v>19.5</v>
      </c>
      <c r="J4752">
        <v>29.1</v>
      </c>
      <c r="K4752">
        <v>-0.3</v>
      </c>
      <c r="L4752">
        <f t="shared" ref="L4752:S4752" si="4699">L4701</f>
        <v>6</v>
      </c>
      <c r="M4752" t="str">
        <f t="shared" si="4699"/>
        <v>D</v>
      </c>
      <c r="N4752">
        <f t="shared" si="4699"/>
        <v>66401</v>
      </c>
      <c r="O4752">
        <f t="shared" si="4699"/>
        <v>0.216</v>
      </c>
      <c r="P4752">
        <f t="shared" si="4699"/>
        <v>9.0999999999999998E-2</v>
      </c>
      <c r="Q4752">
        <f t="shared" si="4699"/>
        <v>0.48399999999999999</v>
      </c>
      <c r="R4752">
        <f t="shared" si="4699"/>
        <v>381</v>
      </c>
      <c r="S4752" s="3">
        <f t="shared" si="4699"/>
        <v>0.6</v>
      </c>
    </row>
    <row r="4753" spans="1:19" x14ac:dyDescent="0.3">
      <c r="A4753" s="1">
        <v>43924</v>
      </c>
      <c r="B4753">
        <v>11</v>
      </c>
      <c r="C4753">
        <v>104</v>
      </c>
      <c r="D4753">
        <v>70</v>
      </c>
      <c r="E4753">
        <v>51</v>
      </c>
      <c r="F4753">
        <v>2.95</v>
      </c>
      <c r="G4753">
        <v>34.83</v>
      </c>
      <c r="H4753">
        <v>6</v>
      </c>
      <c r="I4753">
        <v>21.9</v>
      </c>
      <c r="J4753">
        <v>51.1</v>
      </c>
      <c r="K4753">
        <v>-0.3</v>
      </c>
      <c r="L4753">
        <f t="shared" ref="L4753:S4753" si="4700">L4702</f>
        <v>5</v>
      </c>
      <c r="M4753" t="str">
        <f t="shared" si="4700"/>
        <v>D</v>
      </c>
      <c r="N4753">
        <f t="shared" si="4700"/>
        <v>82604</v>
      </c>
      <c r="O4753">
        <f t="shared" si="4700"/>
        <v>0.46100000000000002</v>
      </c>
      <c r="P4753">
        <f t="shared" si="4700"/>
        <v>0.109</v>
      </c>
      <c r="Q4753">
        <f t="shared" si="4700"/>
        <v>0.47460000000000002</v>
      </c>
      <c r="R4753">
        <f t="shared" si="4700"/>
        <v>10016</v>
      </c>
      <c r="S4753" s="3">
        <f t="shared" si="4700"/>
        <v>0.2</v>
      </c>
    </row>
    <row r="4754" spans="1:19" x14ac:dyDescent="0.3">
      <c r="A4754" s="1">
        <v>43924</v>
      </c>
      <c r="B4754">
        <v>12</v>
      </c>
      <c r="C4754">
        <v>1259</v>
      </c>
      <c r="D4754">
        <v>53</v>
      </c>
      <c r="E4754">
        <v>32</v>
      </c>
      <c r="F4754">
        <v>2.56</v>
      </c>
      <c r="G4754">
        <v>1.84</v>
      </c>
      <c r="H4754">
        <v>96</v>
      </c>
      <c r="I4754">
        <v>8</v>
      </c>
      <c r="J4754">
        <v>30.9</v>
      </c>
      <c r="K4754">
        <v>-0.3</v>
      </c>
      <c r="L4754">
        <f t="shared" ref="L4754:S4754" si="4701">L4703</f>
        <v>-3</v>
      </c>
      <c r="M4754" t="str">
        <f t="shared" si="4701"/>
        <v>R</v>
      </c>
      <c r="N4754">
        <f t="shared" si="4701"/>
        <v>53576</v>
      </c>
      <c r="O4754">
        <f t="shared" si="4701"/>
        <v>0.154</v>
      </c>
      <c r="P4754">
        <f t="shared" si="4701"/>
        <v>0.252</v>
      </c>
      <c r="Q4754">
        <f t="shared" si="4701"/>
        <v>0.48899999999999999</v>
      </c>
      <c r="R4754">
        <f t="shared" si="4701"/>
        <v>313</v>
      </c>
      <c r="S4754" s="3">
        <f t="shared" si="4701"/>
        <v>1</v>
      </c>
    </row>
    <row r="4755" spans="1:19" x14ac:dyDescent="0.3">
      <c r="A4755" s="1">
        <v>43924</v>
      </c>
      <c r="B4755">
        <v>13</v>
      </c>
      <c r="C4755">
        <v>755</v>
      </c>
      <c r="D4755">
        <v>42</v>
      </c>
      <c r="E4755">
        <v>28</v>
      </c>
      <c r="F4755">
        <v>2.81</v>
      </c>
      <c r="G4755">
        <v>2</v>
      </c>
      <c r="H4755">
        <v>12</v>
      </c>
      <c r="I4755">
        <v>36.9</v>
      </c>
      <c r="J4755">
        <v>29.1</v>
      </c>
      <c r="K4755">
        <v>-0.3</v>
      </c>
      <c r="L4755">
        <f t="shared" ref="L4755:S4755" si="4702">L4704</f>
        <v>-3</v>
      </c>
      <c r="M4755" t="str">
        <f t="shared" si="4702"/>
        <v>R</v>
      </c>
      <c r="N4755">
        <f t="shared" si="4702"/>
        <v>57606</v>
      </c>
      <c r="O4755">
        <f t="shared" si="4702"/>
        <v>0.31</v>
      </c>
      <c r="P4755">
        <f t="shared" si="4702"/>
        <v>9.4E-2</v>
      </c>
      <c r="Q4755">
        <f t="shared" si="4702"/>
        <v>0.48680000000000001</v>
      </c>
      <c r="R4755">
        <f t="shared" si="4702"/>
        <v>172</v>
      </c>
      <c r="S4755" s="3">
        <f t="shared" si="4702"/>
        <v>0.8</v>
      </c>
    </row>
    <row r="4756" spans="1:19" x14ac:dyDescent="0.3">
      <c r="A4756" s="1">
        <v>43924</v>
      </c>
      <c r="B4756">
        <v>15</v>
      </c>
      <c r="C4756">
        <v>68</v>
      </c>
      <c r="D4756">
        <v>62</v>
      </c>
      <c r="E4756">
        <v>31</v>
      </c>
      <c r="F4756">
        <v>2.74</v>
      </c>
      <c r="G4756">
        <v>6.35</v>
      </c>
      <c r="H4756">
        <v>86</v>
      </c>
      <c r="I4756">
        <v>37.4</v>
      </c>
      <c r="J4756">
        <v>22.5</v>
      </c>
      <c r="K4756">
        <v>0.2</v>
      </c>
      <c r="L4756">
        <f t="shared" ref="L4756:S4756" si="4703">L4705</f>
        <v>15</v>
      </c>
      <c r="M4756" t="str">
        <f t="shared" si="4703"/>
        <v>D</v>
      </c>
      <c r="N4756">
        <f t="shared" si="4703"/>
        <v>78728</v>
      </c>
      <c r="O4756">
        <f t="shared" si="4703"/>
        <v>1.7000000000000001E-2</v>
      </c>
      <c r="P4756">
        <f t="shared" si="4703"/>
        <v>0.104</v>
      </c>
      <c r="Q4756">
        <f t="shared" si="4703"/>
        <v>0.50190000000000001</v>
      </c>
      <c r="R4756">
        <f t="shared" si="4703"/>
        <v>130</v>
      </c>
      <c r="S4756" s="3">
        <f t="shared" si="4703"/>
        <v>0.2</v>
      </c>
    </row>
    <row r="4757" spans="1:19" x14ac:dyDescent="0.3">
      <c r="A4757" s="1">
        <v>43924</v>
      </c>
      <c r="B4757">
        <v>16</v>
      </c>
      <c r="C4757">
        <v>131</v>
      </c>
      <c r="D4757">
        <v>37</v>
      </c>
      <c r="E4757">
        <v>26</v>
      </c>
      <c r="F4757">
        <v>2.91</v>
      </c>
      <c r="G4757">
        <v>0.72</v>
      </c>
      <c r="H4757">
        <v>28</v>
      </c>
      <c r="I4757">
        <v>17.100000000000001</v>
      </c>
      <c r="J4757">
        <v>26.2</v>
      </c>
      <c r="K4757">
        <v>0</v>
      </c>
      <c r="L4757">
        <f t="shared" ref="L4757:S4757" si="4704">L4706</f>
        <v>-19</v>
      </c>
      <c r="M4757" t="str">
        <f t="shared" si="4704"/>
        <v>R</v>
      </c>
      <c r="N4757">
        <f t="shared" si="4704"/>
        <v>53719</v>
      </c>
      <c r="O4757">
        <f t="shared" si="4704"/>
        <v>6.0000000000000001E-3</v>
      </c>
      <c r="P4757">
        <f t="shared" si="4704"/>
        <v>0.124</v>
      </c>
      <c r="Q4757">
        <f t="shared" si="4704"/>
        <v>0.501</v>
      </c>
      <c r="R4757">
        <f t="shared" si="4704"/>
        <v>20</v>
      </c>
      <c r="S4757" s="3">
        <f t="shared" si="4704"/>
        <v>0.8</v>
      </c>
    </row>
    <row r="4758" spans="1:19" x14ac:dyDescent="0.3">
      <c r="A4758" s="1">
        <v>43924</v>
      </c>
      <c r="B4758">
        <v>17</v>
      </c>
      <c r="C4758">
        <v>831</v>
      </c>
      <c r="D4758">
        <v>48</v>
      </c>
      <c r="E4758">
        <v>33</v>
      </c>
      <c r="F4758">
        <v>3.27</v>
      </c>
      <c r="G4758">
        <v>9.3800000000000008</v>
      </c>
      <c r="H4758">
        <v>28</v>
      </c>
      <c r="I4758">
        <v>15.8</v>
      </c>
      <c r="J4758">
        <v>32.299999999999997</v>
      </c>
      <c r="K4758">
        <v>-1.2</v>
      </c>
      <c r="L4758">
        <f t="shared" ref="L4758:S4758" si="4705">L4707</f>
        <v>7</v>
      </c>
      <c r="M4758" t="str">
        <f t="shared" si="4705"/>
        <v>D</v>
      </c>
      <c r="N4758">
        <f t="shared" si="4705"/>
        <v>65468</v>
      </c>
      <c r="O4758">
        <f t="shared" si="4705"/>
        <v>0.14000000000000001</v>
      </c>
      <c r="P4758">
        <f t="shared" si="4705"/>
        <v>0.17</v>
      </c>
      <c r="Q4758">
        <f t="shared" si="4705"/>
        <v>0.49099999999999999</v>
      </c>
      <c r="R4758">
        <f t="shared" si="4705"/>
        <v>221</v>
      </c>
      <c r="S4758" s="3">
        <f t="shared" si="4705"/>
        <v>0.4</v>
      </c>
    </row>
    <row r="4759" spans="1:19" x14ac:dyDescent="0.3">
      <c r="A4759" s="1">
        <v>43924</v>
      </c>
      <c r="B4759">
        <v>18</v>
      </c>
      <c r="C4759">
        <v>400</v>
      </c>
      <c r="D4759">
        <v>39</v>
      </c>
      <c r="E4759">
        <v>27</v>
      </c>
      <c r="F4759">
        <v>3.27</v>
      </c>
      <c r="G4759">
        <v>1.02</v>
      </c>
      <c r="H4759">
        <v>28</v>
      </c>
      <c r="I4759">
        <v>20</v>
      </c>
      <c r="J4759">
        <v>28.3</v>
      </c>
      <c r="K4759">
        <v>-1.2</v>
      </c>
      <c r="L4759">
        <f t="shared" ref="L4759:S4759" si="4706">L4708</f>
        <v>-11</v>
      </c>
      <c r="M4759" t="str">
        <f t="shared" si="4706"/>
        <v>R</v>
      </c>
      <c r="N4759">
        <f t="shared" si="4706"/>
        <v>55523</v>
      </c>
      <c r="O4759">
        <f t="shared" si="4706"/>
        <v>9.1999999999999998E-2</v>
      </c>
      <c r="P4759">
        <f t="shared" si="4706"/>
        <v>6.8000000000000005E-2</v>
      </c>
      <c r="Q4759">
        <f t="shared" si="4706"/>
        <v>0.49280000000000002</v>
      </c>
      <c r="R4759">
        <f t="shared" si="4706"/>
        <v>182</v>
      </c>
      <c r="S4759" s="3">
        <f t="shared" si="4706"/>
        <v>0.8</v>
      </c>
    </row>
    <row r="4760" spans="1:19" x14ac:dyDescent="0.3">
      <c r="A4760" s="1">
        <v>43924</v>
      </c>
      <c r="B4760">
        <v>19</v>
      </c>
      <c r="C4760">
        <v>87</v>
      </c>
      <c r="D4760">
        <v>44</v>
      </c>
      <c r="E4760">
        <v>29</v>
      </c>
      <c r="F4760">
        <v>3</v>
      </c>
      <c r="G4760">
        <v>1.07</v>
      </c>
      <c r="H4760">
        <v>73</v>
      </c>
      <c r="I4760">
        <v>21.3</v>
      </c>
      <c r="J4760">
        <v>25.5</v>
      </c>
      <c r="K4760">
        <v>-0.41</v>
      </c>
      <c r="L4760">
        <f t="shared" ref="L4760:S4760" si="4707">L4709</f>
        <v>-6</v>
      </c>
      <c r="M4760" t="str">
        <f t="shared" si="4707"/>
        <v>R</v>
      </c>
      <c r="N4760">
        <f t="shared" si="4707"/>
        <v>59060</v>
      </c>
      <c r="O4760">
        <f t="shared" si="4707"/>
        <v>3.4000000000000002E-2</v>
      </c>
      <c r="P4760">
        <f t="shared" si="4707"/>
        <v>5.8999999999999997E-2</v>
      </c>
      <c r="Q4760">
        <f t="shared" si="4707"/>
        <v>0.49619999999999997</v>
      </c>
      <c r="R4760">
        <f t="shared" si="4707"/>
        <v>56</v>
      </c>
      <c r="S4760" s="3">
        <f t="shared" si="4707"/>
        <v>0.8</v>
      </c>
    </row>
    <row r="4761" spans="1:19" x14ac:dyDescent="0.3">
      <c r="A4761" s="1">
        <v>43924</v>
      </c>
      <c r="B4761">
        <v>20</v>
      </c>
      <c r="C4761">
        <v>80</v>
      </c>
      <c r="D4761">
        <v>52</v>
      </c>
      <c r="E4761">
        <v>33</v>
      </c>
      <c r="F4761">
        <v>2.81</v>
      </c>
      <c r="G4761">
        <v>0.48</v>
      </c>
      <c r="H4761">
        <v>28</v>
      </c>
      <c r="I4761">
        <v>17.100000000000001</v>
      </c>
      <c r="J4761">
        <v>29.1</v>
      </c>
      <c r="K4761">
        <v>-0.41</v>
      </c>
      <c r="L4761">
        <f t="shared" ref="L4761:S4761" si="4708">L4710</f>
        <v>-11</v>
      </c>
      <c r="M4761" t="str">
        <f t="shared" si="4708"/>
        <v>R</v>
      </c>
      <c r="N4761">
        <f t="shared" si="4708"/>
        <v>59470</v>
      </c>
      <c r="O4761">
        <f t="shared" si="4708"/>
        <v>5.6000000000000001E-2</v>
      </c>
      <c r="P4761">
        <f t="shared" si="4708"/>
        <v>0.11700000000000001</v>
      </c>
      <c r="Q4761">
        <f t="shared" si="4708"/>
        <v>0.49830000000000002</v>
      </c>
      <c r="R4761">
        <f t="shared" si="4708"/>
        <v>35</v>
      </c>
      <c r="S4761" s="3">
        <f t="shared" si="4708"/>
        <v>0.8</v>
      </c>
    </row>
    <row r="4762" spans="1:19" x14ac:dyDescent="0.3">
      <c r="A4762" s="1">
        <v>43924</v>
      </c>
      <c r="B4762">
        <v>21</v>
      </c>
      <c r="C4762">
        <v>0</v>
      </c>
      <c r="D4762">
        <v>36</v>
      </c>
      <c r="E4762">
        <v>26</v>
      </c>
      <c r="F4762">
        <v>3.35</v>
      </c>
      <c r="G4762">
        <v>0.97</v>
      </c>
      <c r="H4762">
        <v>53</v>
      </c>
      <c r="I4762">
        <v>26.2</v>
      </c>
      <c r="J4762">
        <v>26.3</v>
      </c>
      <c r="K4762">
        <v>-0.5</v>
      </c>
      <c r="L4762">
        <f t="shared" ref="L4762:S4762" si="4709">L4711</f>
        <v>-16</v>
      </c>
      <c r="M4762" t="str">
        <f t="shared" si="4709"/>
        <v>R</v>
      </c>
      <c r="N4762">
        <f t="shared" si="4709"/>
        <v>49623</v>
      </c>
      <c r="O4762">
        <f t="shared" si="4709"/>
        <v>7.9000000000000001E-2</v>
      </c>
      <c r="P4762">
        <f t="shared" si="4709"/>
        <v>3.5999999999999997E-2</v>
      </c>
      <c r="Q4762">
        <f t="shared" si="4709"/>
        <v>0.49249999999999999</v>
      </c>
      <c r="R4762">
        <f t="shared" si="4709"/>
        <v>110</v>
      </c>
      <c r="S4762" s="3">
        <f t="shared" si="4709"/>
        <v>0.4</v>
      </c>
    </row>
    <row r="4763" spans="1:19" x14ac:dyDescent="0.3">
      <c r="A4763" s="1">
        <v>43924</v>
      </c>
      <c r="B4763">
        <v>22</v>
      </c>
      <c r="C4763">
        <v>1146</v>
      </c>
      <c r="D4763">
        <v>45</v>
      </c>
      <c r="E4763">
        <v>28</v>
      </c>
      <c r="F4763">
        <v>3.15</v>
      </c>
      <c r="G4763">
        <v>1.23</v>
      </c>
      <c r="H4763">
        <v>28</v>
      </c>
      <c r="I4763">
        <v>22.1</v>
      </c>
      <c r="J4763">
        <v>29.2</v>
      </c>
      <c r="K4763">
        <v>-0.9</v>
      </c>
      <c r="L4763">
        <f t="shared" ref="L4763:S4763" si="4710">L4712</f>
        <v>-12</v>
      </c>
      <c r="M4763" t="str">
        <f t="shared" si="4710"/>
        <v>R</v>
      </c>
      <c r="N4763">
        <f t="shared" si="4710"/>
        <v>48568</v>
      </c>
      <c r="O4763">
        <f t="shared" si="4710"/>
        <v>0.32</v>
      </c>
      <c r="P4763">
        <f t="shared" si="4710"/>
        <v>0.05</v>
      </c>
      <c r="Q4763">
        <f t="shared" si="4710"/>
        <v>0.4889</v>
      </c>
      <c r="R4763">
        <f t="shared" si="4710"/>
        <v>90</v>
      </c>
      <c r="S4763" s="3">
        <f t="shared" si="4710"/>
        <v>1</v>
      </c>
    </row>
    <row r="4764" spans="1:19" x14ac:dyDescent="0.3">
      <c r="A4764" s="1">
        <v>43924</v>
      </c>
      <c r="B4764">
        <v>23</v>
      </c>
      <c r="C4764">
        <v>53</v>
      </c>
      <c r="D4764">
        <v>50</v>
      </c>
      <c r="E4764">
        <v>31</v>
      </c>
      <c r="F4764">
        <v>2.44</v>
      </c>
      <c r="G4764">
        <v>0.6</v>
      </c>
      <c r="H4764">
        <v>100</v>
      </c>
      <c r="I4764">
        <v>22.9</v>
      </c>
      <c r="J4764">
        <v>28.8</v>
      </c>
      <c r="K4764">
        <v>0.4</v>
      </c>
      <c r="L4764">
        <f t="shared" ref="L4764:S4764" si="4711">L4713</f>
        <v>1</v>
      </c>
      <c r="M4764" t="str">
        <f t="shared" si="4711"/>
        <v>D</v>
      </c>
      <c r="N4764">
        <f t="shared" si="4711"/>
        <v>56460</v>
      </c>
      <c r="O4764">
        <f t="shared" si="4711"/>
        <v>1.2999999999999999E-2</v>
      </c>
      <c r="P4764">
        <f t="shared" si="4711"/>
        <v>1.6E-2</v>
      </c>
      <c r="Q4764">
        <f t="shared" si="4711"/>
        <v>0.4894</v>
      </c>
      <c r="R4764">
        <f t="shared" si="4711"/>
        <v>38</v>
      </c>
      <c r="S4764" s="3">
        <f t="shared" si="4711"/>
        <v>0.6</v>
      </c>
    </row>
    <row r="4765" spans="1:19" x14ac:dyDescent="0.3">
      <c r="A4765" s="1">
        <v>43924</v>
      </c>
      <c r="B4765">
        <v>24</v>
      </c>
      <c r="C4765">
        <v>427</v>
      </c>
      <c r="D4765">
        <v>57</v>
      </c>
      <c r="E4765">
        <v>36</v>
      </c>
      <c r="F4765">
        <v>2.72</v>
      </c>
      <c r="G4765">
        <v>8.5299999999999994</v>
      </c>
      <c r="H4765">
        <v>28</v>
      </c>
      <c r="I4765">
        <v>17.8</v>
      </c>
      <c r="J4765">
        <v>37.799999999999997</v>
      </c>
      <c r="K4765">
        <v>-0.3</v>
      </c>
      <c r="L4765">
        <f t="shared" ref="L4765:S4765" si="4712">L4714</f>
        <v>14</v>
      </c>
      <c r="M4765" t="str">
        <f t="shared" si="4712"/>
        <v>D</v>
      </c>
      <c r="N4765">
        <f t="shared" si="4712"/>
        <v>84342</v>
      </c>
      <c r="O4765">
        <f t="shared" si="4712"/>
        <v>0.29299999999999998</v>
      </c>
      <c r="P4765">
        <f t="shared" si="4712"/>
        <v>9.8000000000000004E-2</v>
      </c>
      <c r="Q4765">
        <f t="shared" si="4712"/>
        <v>0.48480000000000001</v>
      </c>
      <c r="R4765">
        <f t="shared" si="4712"/>
        <v>484</v>
      </c>
      <c r="S4765" s="3">
        <f t="shared" si="4712"/>
        <v>0.2</v>
      </c>
    </row>
    <row r="4766" spans="1:19" x14ac:dyDescent="0.3">
      <c r="A4766" s="1">
        <v>43924</v>
      </c>
      <c r="B4766">
        <v>25</v>
      </c>
      <c r="C4766">
        <v>1489</v>
      </c>
      <c r="D4766">
        <v>64</v>
      </c>
      <c r="E4766">
        <v>41</v>
      </c>
      <c r="F4766">
        <v>2.8</v>
      </c>
      <c r="G4766">
        <v>9.9499999999999993</v>
      </c>
      <c r="H4766">
        <v>53</v>
      </c>
      <c r="I4766">
        <v>20.2</v>
      </c>
      <c r="J4766">
        <v>35.799999999999997</v>
      </c>
      <c r="K4766">
        <v>0.4</v>
      </c>
      <c r="L4766">
        <f t="shared" ref="L4766:S4766" si="4713">L4715</f>
        <v>14</v>
      </c>
      <c r="M4766" t="str">
        <f t="shared" si="4713"/>
        <v>D</v>
      </c>
      <c r="N4766">
        <f t="shared" si="4713"/>
        <v>78970</v>
      </c>
      <c r="O4766">
        <f t="shared" si="4713"/>
        <v>6.8000000000000005E-2</v>
      </c>
      <c r="P4766">
        <f t="shared" si="4713"/>
        <v>0.11600000000000001</v>
      </c>
      <c r="Q4766">
        <f t="shared" si="4713"/>
        <v>0.48520000000000002</v>
      </c>
      <c r="R4766">
        <f t="shared" si="4713"/>
        <v>647</v>
      </c>
      <c r="S4766" s="3">
        <f t="shared" si="4713"/>
        <v>0.6</v>
      </c>
    </row>
    <row r="4767" spans="1:19" x14ac:dyDescent="0.3">
      <c r="A4767" s="1">
        <v>43924</v>
      </c>
      <c r="B4767">
        <v>26</v>
      </c>
      <c r="C4767">
        <v>1890</v>
      </c>
      <c r="D4767">
        <v>55</v>
      </c>
      <c r="E4767">
        <v>34</v>
      </c>
      <c r="F4767">
        <v>2.79</v>
      </c>
      <c r="G4767">
        <v>1.37</v>
      </c>
      <c r="H4767">
        <v>73</v>
      </c>
      <c r="I4767">
        <v>38.5</v>
      </c>
      <c r="J4767">
        <v>37</v>
      </c>
      <c r="K4767">
        <v>-1.2</v>
      </c>
      <c r="L4767">
        <f t="shared" ref="L4767:S4767" si="4714">L4716</f>
        <v>1</v>
      </c>
      <c r="M4767" t="str">
        <f t="shared" si="4714"/>
        <v>R</v>
      </c>
      <c r="N4767">
        <f t="shared" si="4714"/>
        <v>56352</v>
      </c>
      <c r="O4767">
        <f t="shared" si="4714"/>
        <v>0.13700000000000001</v>
      </c>
      <c r="P4767">
        <f t="shared" si="4714"/>
        <v>0.05</v>
      </c>
      <c r="Q4767">
        <f t="shared" si="4714"/>
        <v>0.49199999999999999</v>
      </c>
      <c r="R4767">
        <f t="shared" si="4714"/>
        <v>103</v>
      </c>
      <c r="S4767" s="3">
        <f t="shared" si="4714"/>
        <v>0.6</v>
      </c>
    </row>
    <row r="4768" spans="1:19" x14ac:dyDescent="0.3">
      <c r="A4768" s="1">
        <v>43924</v>
      </c>
      <c r="B4768">
        <v>27</v>
      </c>
      <c r="C4768">
        <v>46</v>
      </c>
      <c r="D4768">
        <v>56</v>
      </c>
      <c r="E4768">
        <v>34</v>
      </c>
      <c r="F4768">
        <v>2.67</v>
      </c>
      <c r="G4768">
        <v>3.51</v>
      </c>
      <c r="H4768">
        <v>28</v>
      </c>
      <c r="I4768">
        <v>19.8</v>
      </c>
      <c r="J4768">
        <v>33.299999999999997</v>
      </c>
      <c r="K4768">
        <v>-0.41</v>
      </c>
      <c r="L4768">
        <f t="shared" ref="L4768:S4768" si="4715">L4717</f>
        <v>1</v>
      </c>
      <c r="M4768" t="str">
        <f t="shared" si="4715"/>
        <v>R</v>
      </c>
      <c r="N4768">
        <f t="shared" si="4715"/>
        <v>70160</v>
      </c>
      <c r="O4768">
        <f t="shared" si="4715"/>
        <v>6.0999999999999999E-2</v>
      </c>
      <c r="P4768">
        <f t="shared" si="4715"/>
        <v>5.2999999999999999E-2</v>
      </c>
      <c r="Q4768">
        <f t="shared" si="4715"/>
        <v>0.49790000000000001</v>
      </c>
      <c r="R4768">
        <f t="shared" si="4715"/>
        <v>63</v>
      </c>
      <c r="S4768" s="3">
        <f t="shared" si="4715"/>
        <v>0.4</v>
      </c>
    </row>
    <row r="4769" spans="1:19" x14ac:dyDescent="0.3">
      <c r="A4769" s="1">
        <v>43924</v>
      </c>
      <c r="B4769">
        <v>28</v>
      </c>
      <c r="C4769">
        <v>181</v>
      </c>
      <c r="D4769">
        <v>33</v>
      </c>
      <c r="E4769">
        <v>22</v>
      </c>
      <c r="F4769">
        <v>2.83</v>
      </c>
      <c r="G4769">
        <v>0.28999999999999998</v>
      </c>
      <c r="H4769">
        <v>28</v>
      </c>
      <c r="I4769">
        <v>15.6</v>
      </c>
      <c r="J4769">
        <v>20.8</v>
      </c>
      <c r="K4769">
        <v>-0.5</v>
      </c>
      <c r="L4769">
        <f t="shared" ref="L4769:S4769" si="4716">L4718</f>
        <v>-9</v>
      </c>
      <c r="M4769" t="str">
        <f t="shared" si="4716"/>
        <v>R</v>
      </c>
      <c r="N4769">
        <f t="shared" si="4716"/>
        <v>44445</v>
      </c>
      <c r="O4769">
        <f t="shared" si="4716"/>
        <v>0.375</v>
      </c>
      <c r="P4769">
        <f t="shared" si="4716"/>
        <v>0.03</v>
      </c>
      <c r="Q4769">
        <f t="shared" si="4716"/>
        <v>0.48530000000000001</v>
      </c>
      <c r="R4769">
        <f t="shared" si="4716"/>
        <v>62</v>
      </c>
      <c r="S4769" s="3">
        <f t="shared" si="4716"/>
        <v>0.8</v>
      </c>
    </row>
    <row r="4770" spans="1:19" x14ac:dyDescent="0.3">
      <c r="A4770" s="1">
        <v>43924</v>
      </c>
      <c r="B4770">
        <v>29</v>
      </c>
      <c r="C4770">
        <v>7</v>
      </c>
      <c r="D4770">
        <v>43</v>
      </c>
      <c r="E4770">
        <v>30</v>
      </c>
      <c r="F4770">
        <v>2.89</v>
      </c>
      <c r="G4770">
        <v>1.37</v>
      </c>
      <c r="H4770">
        <v>53</v>
      </c>
      <c r="I4770">
        <v>13.4</v>
      </c>
      <c r="J4770">
        <v>32.1</v>
      </c>
      <c r="K4770">
        <v>-0.41</v>
      </c>
      <c r="L4770">
        <f t="shared" ref="L4770:S4770" si="4717">L4719</f>
        <v>-10</v>
      </c>
      <c r="M4770" t="str">
        <f t="shared" si="4717"/>
        <v>R</v>
      </c>
      <c r="N4770">
        <f t="shared" si="4717"/>
        <v>54873</v>
      </c>
      <c r="O4770">
        <f t="shared" si="4717"/>
        <v>0.115</v>
      </c>
      <c r="P4770">
        <f t="shared" si="4717"/>
        <v>4.1000000000000002E-2</v>
      </c>
      <c r="Q4770">
        <f t="shared" si="4717"/>
        <v>0.49080000000000001</v>
      </c>
      <c r="R4770">
        <f t="shared" si="4717"/>
        <v>87</v>
      </c>
      <c r="S4770" s="3">
        <f t="shared" si="4717"/>
        <v>0.8</v>
      </c>
    </row>
    <row r="4771" spans="1:19" x14ac:dyDescent="0.3">
      <c r="A4771" s="1">
        <v>43924</v>
      </c>
      <c r="B4771">
        <v>30</v>
      </c>
      <c r="C4771">
        <v>2</v>
      </c>
      <c r="D4771">
        <v>41</v>
      </c>
      <c r="E4771">
        <v>29</v>
      </c>
      <c r="F4771">
        <v>2.82</v>
      </c>
      <c r="G4771">
        <v>0.75</v>
      </c>
      <c r="H4771">
        <v>92</v>
      </c>
      <c r="I4771">
        <v>18.8</v>
      </c>
      <c r="J4771">
        <v>22.6</v>
      </c>
      <c r="K4771">
        <v>0</v>
      </c>
      <c r="L4771">
        <f t="shared" ref="L4771:S4771" si="4718">L4720</f>
        <v>-11</v>
      </c>
      <c r="M4771" t="str">
        <f t="shared" si="4718"/>
        <v>R</v>
      </c>
      <c r="N4771">
        <f t="shared" si="4718"/>
        <v>52853</v>
      </c>
      <c r="O4771">
        <f t="shared" si="4718"/>
        <v>4.0000000000000001E-3</v>
      </c>
      <c r="P4771">
        <f t="shared" si="4718"/>
        <v>3.6999999999999998E-2</v>
      </c>
      <c r="Q4771">
        <f t="shared" si="4718"/>
        <v>0.50319999999999998</v>
      </c>
      <c r="R4771">
        <f t="shared" si="4718"/>
        <v>7</v>
      </c>
      <c r="S4771" s="3">
        <f t="shared" si="4718"/>
        <v>0.8</v>
      </c>
    </row>
    <row r="4772" spans="1:19" x14ac:dyDescent="0.3">
      <c r="A4772" s="1">
        <v>43924</v>
      </c>
      <c r="B4772">
        <v>31</v>
      </c>
      <c r="C4772">
        <v>34</v>
      </c>
      <c r="D4772">
        <v>46</v>
      </c>
      <c r="E4772">
        <v>31</v>
      </c>
      <c r="F4772">
        <v>2.92</v>
      </c>
      <c r="G4772">
        <v>0.65</v>
      </c>
      <c r="H4772">
        <v>28</v>
      </c>
      <c r="I4772">
        <v>13.9</v>
      </c>
      <c r="J4772">
        <v>27.2</v>
      </c>
      <c r="K4772">
        <v>-0.41</v>
      </c>
      <c r="L4772">
        <f t="shared" ref="L4772:S4772" si="4719">L4721</f>
        <v>-13</v>
      </c>
      <c r="M4772" t="str">
        <f t="shared" si="4719"/>
        <v>R</v>
      </c>
      <c r="N4772">
        <f t="shared" si="4719"/>
        <v>59764</v>
      </c>
      <c r="O4772">
        <f t="shared" si="4719"/>
        <v>4.5999999999999999E-2</v>
      </c>
      <c r="P4772">
        <f t="shared" si="4719"/>
        <v>0.107</v>
      </c>
      <c r="Q4772">
        <f t="shared" si="4719"/>
        <v>0.49859999999999999</v>
      </c>
      <c r="R4772">
        <f t="shared" si="4719"/>
        <v>25</v>
      </c>
      <c r="S4772" s="3">
        <f t="shared" si="4719"/>
        <v>1</v>
      </c>
    </row>
    <row r="4773" spans="1:19" x14ac:dyDescent="0.3">
      <c r="A4773" s="1">
        <v>43924</v>
      </c>
      <c r="B4773">
        <v>32</v>
      </c>
      <c r="C4773">
        <v>183</v>
      </c>
      <c r="D4773">
        <v>50</v>
      </c>
      <c r="E4773">
        <v>33</v>
      </c>
      <c r="F4773">
        <v>2.84</v>
      </c>
      <c r="G4773">
        <v>3.42</v>
      </c>
      <c r="H4773">
        <v>28</v>
      </c>
      <c r="I4773">
        <v>26.3</v>
      </c>
      <c r="J4773">
        <v>25.3</v>
      </c>
      <c r="K4773">
        <v>0</v>
      </c>
      <c r="L4773">
        <f t="shared" ref="L4773:S4773" si="4720">L4722</f>
        <v>0</v>
      </c>
      <c r="M4773" t="str">
        <f t="shared" si="4720"/>
        <v>D</v>
      </c>
      <c r="N4773">
        <f t="shared" si="4720"/>
        <v>57757</v>
      </c>
      <c r="O4773">
        <f t="shared" si="4720"/>
        <v>8.5999999999999993E-2</v>
      </c>
      <c r="P4773">
        <f t="shared" si="4720"/>
        <v>0.28499999999999998</v>
      </c>
      <c r="Q4773">
        <f t="shared" si="4720"/>
        <v>0.502</v>
      </c>
      <c r="R4773">
        <f t="shared" si="4720"/>
        <v>26</v>
      </c>
      <c r="S4773" s="3">
        <f t="shared" si="4720"/>
        <v>0.4</v>
      </c>
    </row>
    <row r="4774" spans="1:19" x14ac:dyDescent="0.3">
      <c r="A4774" s="1">
        <v>43924</v>
      </c>
      <c r="B4774">
        <v>33</v>
      </c>
      <c r="C4774">
        <v>0</v>
      </c>
      <c r="D4774">
        <v>51</v>
      </c>
      <c r="E4774">
        <v>31</v>
      </c>
      <c r="F4774">
        <v>2.66</v>
      </c>
      <c r="G4774">
        <v>0.82</v>
      </c>
      <c r="H4774">
        <v>86</v>
      </c>
      <c r="I4774">
        <v>26.7</v>
      </c>
      <c r="J4774">
        <v>29.6</v>
      </c>
      <c r="K4774">
        <v>0.4</v>
      </c>
      <c r="L4774">
        <f t="shared" ref="L4774:S4774" si="4721">L4723</f>
        <v>0</v>
      </c>
      <c r="M4774" t="str">
        <f t="shared" si="4721"/>
        <v>R</v>
      </c>
      <c r="N4774">
        <f t="shared" si="4721"/>
        <v>75508</v>
      </c>
      <c r="O4774">
        <f t="shared" si="4721"/>
        <v>1.2999999999999999E-2</v>
      </c>
      <c r="P4774">
        <f t="shared" si="4721"/>
        <v>3.5999999999999997E-2</v>
      </c>
      <c r="Q4774">
        <f t="shared" si="4721"/>
        <v>0.49490000000000001</v>
      </c>
      <c r="R4774">
        <f t="shared" si="4721"/>
        <v>144</v>
      </c>
      <c r="S4774" s="3">
        <f t="shared" si="4721"/>
        <v>0.6</v>
      </c>
    </row>
    <row r="4775" spans="1:19" x14ac:dyDescent="0.3">
      <c r="A4775" s="1">
        <v>43924</v>
      </c>
      <c r="B4775">
        <v>34</v>
      </c>
      <c r="C4775">
        <v>4363</v>
      </c>
      <c r="D4775">
        <v>65</v>
      </c>
      <c r="E4775">
        <v>42</v>
      </c>
      <c r="F4775">
        <v>2.54</v>
      </c>
      <c r="G4775">
        <v>11.31</v>
      </c>
      <c r="H4775">
        <v>53</v>
      </c>
      <c r="I4775">
        <v>24</v>
      </c>
      <c r="J4775">
        <v>39</v>
      </c>
      <c r="K4775">
        <v>0.3</v>
      </c>
      <c r="L4775">
        <f t="shared" ref="L4775:S4775" si="4722">L4724</f>
        <v>6</v>
      </c>
      <c r="M4775" t="str">
        <f t="shared" si="4722"/>
        <v>D</v>
      </c>
      <c r="N4775">
        <f t="shared" si="4722"/>
        <v>80536</v>
      </c>
      <c r="O4775">
        <f t="shared" si="4722"/>
        <v>0.127</v>
      </c>
      <c r="P4775">
        <f t="shared" si="4722"/>
        <v>0.19900000000000001</v>
      </c>
      <c r="Q4775">
        <f t="shared" si="4722"/>
        <v>0.48820000000000002</v>
      </c>
      <c r="R4775">
        <f t="shared" si="4722"/>
        <v>1018</v>
      </c>
      <c r="S4775" s="3">
        <f t="shared" si="4722"/>
        <v>0.4</v>
      </c>
    </row>
    <row r="4776" spans="1:19" x14ac:dyDescent="0.3">
      <c r="A4776" s="1">
        <v>43924</v>
      </c>
      <c r="B4776">
        <v>35</v>
      </c>
      <c r="C4776">
        <v>115</v>
      </c>
      <c r="D4776">
        <v>39</v>
      </c>
      <c r="E4776">
        <v>26</v>
      </c>
      <c r="F4776">
        <v>3.63</v>
      </c>
      <c r="G4776">
        <v>1.07</v>
      </c>
      <c r="H4776">
        <v>73</v>
      </c>
      <c r="I4776">
        <v>12.7</v>
      </c>
      <c r="J4776">
        <v>26.1</v>
      </c>
      <c r="K4776">
        <v>0</v>
      </c>
      <c r="L4776">
        <f t="shared" ref="L4776:S4776" si="4723">L4725</f>
        <v>3</v>
      </c>
      <c r="M4776" t="str">
        <f t="shared" si="4723"/>
        <v>D</v>
      </c>
      <c r="N4776">
        <f t="shared" si="4723"/>
        <v>48627</v>
      </c>
      <c r="O4776">
        <f t="shared" si="4723"/>
        <v>1.7999999999999999E-2</v>
      </c>
      <c r="P4776">
        <f t="shared" si="4723"/>
        <v>0.48499999999999999</v>
      </c>
      <c r="Q4776">
        <f t="shared" si="4723"/>
        <v>0.495</v>
      </c>
      <c r="R4776">
        <f t="shared" si="4723"/>
        <v>17</v>
      </c>
      <c r="S4776" s="3">
        <f t="shared" si="4723"/>
        <v>0.2</v>
      </c>
    </row>
    <row r="4777" spans="1:19" x14ac:dyDescent="0.3">
      <c r="A4777" s="1">
        <v>43924</v>
      </c>
      <c r="B4777">
        <v>36</v>
      </c>
      <c r="C4777">
        <v>10481</v>
      </c>
      <c r="D4777">
        <v>68</v>
      </c>
      <c r="E4777">
        <v>47</v>
      </c>
      <c r="F4777">
        <v>2.7</v>
      </c>
      <c r="G4777">
        <v>28.06</v>
      </c>
      <c r="H4777">
        <v>53</v>
      </c>
      <c r="I4777">
        <v>17.7</v>
      </c>
      <c r="J4777">
        <v>40.200000000000003</v>
      </c>
      <c r="K4777">
        <v>0.3</v>
      </c>
      <c r="L4777">
        <f t="shared" ref="L4777:S4777" si="4724">L4726</f>
        <v>10</v>
      </c>
      <c r="M4777" t="str">
        <f t="shared" si="4724"/>
        <v>D</v>
      </c>
      <c r="N4777">
        <f t="shared" si="4724"/>
        <v>69170</v>
      </c>
      <c r="O4777">
        <f t="shared" si="4724"/>
        <v>0.14299999999999999</v>
      </c>
      <c r="P4777">
        <f t="shared" si="4724"/>
        <v>0.189</v>
      </c>
      <c r="Q4777">
        <f t="shared" si="4724"/>
        <v>0.48520000000000002</v>
      </c>
      <c r="R4777">
        <f t="shared" si="4724"/>
        <v>360</v>
      </c>
      <c r="S4777" s="3">
        <f t="shared" si="4724"/>
        <v>0.8</v>
      </c>
    </row>
    <row r="4778" spans="1:19" x14ac:dyDescent="0.3">
      <c r="A4778" s="1">
        <v>43924</v>
      </c>
      <c r="B4778">
        <v>37</v>
      </c>
      <c r="C4778">
        <v>274</v>
      </c>
      <c r="D4778">
        <v>39</v>
      </c>
      <c r="E4778">
        <v>26</v>
      </c>
      <c r="F4778">
        <v>3.05</v>
      </c>
      <c r="G4778">
        <v>0.95</v>
      </c>
      <c r="H4778">
        <v>53</v>
      </c>
      <c r="I4778">
        <v>13.2</v>
      </c>
      <c r="J4778">
        <v>27.4</v>
      </c>
      <c r="K4778">
        <v>-0.3</v>
      </c>
      <c r="L4778">
        <f t="shared" ref="L4778:S4778" si="4725">L4727</f>
        <v>-3</v>
      </c>
      <c r="M4778" t="str">
        <f t="shared" si="4725"/>
        <v>R</v>
      </c>
      <c r="N4778">
        <f t="shared" si="4725"/>
        <v>53877</v>
      </c>
      <c r="O4778">
        <f t="shared" si="4725"/>
        <v>0.21099999999999999</v>
      </c>
      <c r="P4778">
        <f t="shared" si="4725"/>
        <v>9.1999999999999998E-2</v>
      </c>
      <c r="Q4778">
        <f t="shared" si="4725"/>
        <v>0.4869</v>
      </c>
      <c r="R4778">
        <f t="shared" si="4725"/>
        <v>189</v>
      </c>
      <c r="S4778" s="3">
        <f t="shared" si="4725"/>
        <v>0.4</v>
      </c>
    </row>
    <row r="4779" spans="1:19" x14ac:dyDescent="0.3">
      <c r="A4779" s="1">
        <v>43924</v>
      </c>
      <c r="B4779">
        <v>38</v>
      </c>
      <c r="C4779">
        <v>14</v>
      </c>
      <c r="D4779">
        <v>48</v>
      </c>
      <c r="E4779">
        <v>31</v>
      </c>
      <c r="F4779">
        <v>2.64</v>
      </c>
      <c r="G4779">
        <v>0.53</v>
      </c>
      <c r="H4779">
        <v>28</v>
      </c>
      <c r="I4779">
        <v>21.2</v>
      </c>
      <c r="J4779">
        <v>24.5</v>
      </c>
      <c r="K4779">
        <v>-0.41</v>
      </c>
      <c r="L4779">
        <f t="shared" ref="L4779:S4779" si="4726">L4728</f>
        <v>-20</v>
      </c>
      <c r="M4779" t="str">
        <f t="shared" si="4726"/>
        <v>R</v>
      </c>
      <c r="N4779">
        <f t="shared" si="4726"/>
        <v>63822</v>
      </c>
      <c r="O4779">
        <f t="shared" si="4726"/>
        <v>2.7E-2</v>
      </c>
      <c r="P4779">
        <f t="shared" si="4726"/>
        <v>3.5000000000000003E-2</v>
      </c>
      <c r="Q4779">
        <f t="shared" si="4726"/>
        <v>0.51339999999999997</v>
      </c>
      <c r="R4779">
        <f t="shared" si="4726"/>
        <v>11</v>
      </c>
      <c r="S4779" s="3">
        <f t="shared" si="4726"/>
        <v>0.8</v>
      </c>
    </row>
    <row r="4780" spans="1:19" x14ac:dyDescent="0.3">
      <c r="A4780" s="1">
        <v>43924</v>
      </c>
      <c r="B4780">
        <v>39</v>
      </c>
      <c r="C4780">
        <v>411</v>
      </c>
      <c r="D4780">
        <v>43</v>
      </c>
      <c r="E4780">
        <v>29</v>
      </c>
      <c r="F4780">
        <v>3.03</v>
      </c>
      <c r="G4780">
        <v>1.59</v>
      </c>
      <c r="H4780">
        <v>73</v>
      </c>
      <c r="I4780">
        <v>19.2</v>
      </c>
      <c r="J4780">
        <v>31.2</v>
      </c>
      <c r="K4780">
        <v>-1.2</v>
      </c>
      <c r="L4780">
        <f t="shared" ref="L4780:S4780" si="4727">L4729</f>
        <v>6</v>
      </c>
      <c r="M4780" t="str">
        <f t="shared" si="4727"/>
        <v>R</v>
      </c>
      <c r="N4780">
        <f t="shared" si="4727"/>
        <v>55651</v>
      </c>
      <c r="O4780">
        <f t="shared" si="4727"/>
        <v>0.122</v>
      </c>
      <c r="P4780">
        <f t="shared" si="4727"/>
        <v>3.6999999999999998E-2</v>
      </c>
      <c r="Q4780">
        <f t="shared" si="4727"/>
        <v>0.49</v>
      </c>
      <c r="R4780">
        <f t="shared" si="4727"/>
        <v>260</v>
      </c>
      <c r="S4780" s="3">
        <f t="shared" si="4727"/>
        <v>0.6</v>
      </c>
    </row>
    <row r="4781" spans="1:19" x14ac:dyDescent="0.3">
      <c r="A4781" s="1">
        <v>43924</v>
      </c>
      <c r="B4781">
        <v>40</v>
      </c>
      <c r="C4781">
        <v>111</v>
      </c>
      <c r="D4781">
        <v>44</v>
      </c>
      <c r="E4781">
        <v>29</v>
      </c>
      <c r="F4781">
        <v>2.74</v>
      </c>
      <c r="G4781">
        <v>0.42</v>
      </c>
      <c r="H4781">
        <v>28</v>
      </c>
      <c r="I4781">
        <v>13</v>
      </c>
      <c r="J4781">
        <v>27.5</v>
      </c>
      <c r="K4781">
        <v>-0.9</v>
      </c>
      <c r="L4781">
        <f t="shared" ref="L4781:S4781" si="4728">L4730</f>
        <v>-20</v>
      </c>
      <c r="M4781" t="str">
        <f t="shared" si="4728"/>
        <v>R</v>
      </c>
      <c r="N4781">
        <f t="shared" si="4728"/>
        <v>51821</v>
      </c>
      <c r="O4781">
        <f t="shared" si="4728"/>
        <v>7.1999999999999995E-2</v>
      </c>
      <c r="P4781">
        <f t="shared" si="4728"/>
        <v>0.104</v>
      </c>
      <c r="Q4781">
        <f t="shared" si="4728"/>
        <v>0.4955</v>
      </c>
      <c r="R4781">
        <f t="shared" si="4728"/>
        <v>56</v>
      </c>
      <c r="S4781" s="3">
        <f t="shared" si="4728"/>
        <v>0.8</v>
      </c>
    </row>
    <row r="4782" spans="1:19" x14ac:dyDescent="0.3">
      <c r="A4782" s="1">
        <v>43924</v>
      </c>
      <c r="B4782">
        <v>41</v>
      </c>
      <c r="C4782">
        <v>73</v>
      </c>
      <c r="D4782">
        <v>46</v>
      </c>
      <c r="E4782">
        <v>31</v>
      </c>
      <c r="F4782">
        <v>3.15</v>
      </c>
      <c r="G4782">
        <v>4.12</v>
      </c>
      <c r="H4782">
        <v>86</v>
      </c>
      <c r="I4782">
        <v>13.5</v>
      </c>
      <c r="J4782">
        <v>27.9</v>
      </c>
      <c r="K4782">
        <v>0.2</v>
      </c>
      <c r="L4782">
        <f t="shared" ref="L4782:S4782" si="4729">L4731</f>
        <v>6</v>
      </c>
      <c r="M4782" t="str">
        <f t="shared" si="4729"/>
        <v>D</v>
      </c>
      <c r="N4782">
        <f t="shared" si="4729"/>
        <v>60794</v>
      </c>
      <c r="O4782">
        <f t="shared" si="4729"/>
        <v>1.7999999999999999E-2</v>
      </c>
      <c r="P4782">
        <f t="shared" si="4729"/>
        <v>0.128</v>
      </c>
      <c r="Q4782">
        <f t="shared" si="4729"/>
        <v>0.49559999999999998</v>
      </c>
      <c r="R4782">
        <f t="shared" si="4729"/>
        <v>41</v>
      </c>
      <c r="S4782" s="3">
        <f t="shared" si="4729"/>
        <v>0.2</v>
      </c>
    </row>
    <row r="4783" spans="1:19" x14ac:dyDescent="0.3">
      <c r="A4783" s="1">
        <v>43924</v>
      </c>
      <c r="B4783">
        <v>42</v>
      </c>
      <c r="C4783">
        <v>1302</v>
      </c>
      <c r="D4783">
        <v>53</v>
      </c>
      <c r="E4783">
        <v>34</v>
      </c>
      <c r="F4783">
        <v>2.67</v>
      </c>
      <c r="G4783">
        <v>5.78</v>
      </c>
      <c r="H4783">
        <v>86</v>
      </c>
      <c r="I4783">
        <v>22.2</v>
      </c>
      <c r="J4783">
        <v>31.6</v>
      </c>
      <c r="K4783">
        <v>0.3</v>
      </c>
      <c r="L4783">
        <f t="shared" ref="L4783:S4783" si="4730">L4732</f>
        <v>-2</v>
      </c>
      <c r="M4783" t="str">
        <f t="shared" si="4730"/>
        <v>R</v>
      </c>
      <c r="N4783">
        <f t="shared" si="4730"/>
        <v>61252</v>
      </c>
      <c r="O4783">
        <f t="shared" si="4730"/>
        <v>0.106</v>
      </c>
      <c r="P4783">
        <f t="shared" si="4730"/>
        <v>7.0999999999999994E-2</v>
      </c>
      <c r="Q4783">
        <f t="shared" si="4730"/>
        <v>0.48959999999999998</v>
      </c>
      <c r="R4783">
        <f t="shared" si="4730"/>
        <v>278</v>
      </c>
      <c r="S4783" s="3">
        <f t="shared" si="4730"/>
        <v>0.6</v>
      </c>
    </row>
    <row r="4784" spans="1:19" x14ac:dyDescent="0.3">
      <c r="A4784" s="1">
        <v>43924</v>
      </c>
      <c r="B4784">
        <v>44</v>
      </c>
      <c r="C4784">
        <v>0</v>
      </c>
      <c r="D4784">
        <v>56</v>
      </c>
      <c r="E4784">
        <v>35</v>
      </c>
      <c r="F4784">
        <v>2.59</v>
      </c>
      <c r="G4784">
        <v>2.54</v>
      </c>
      <c r="H4784">
        <v>73</v>
      </c>
      <c r="I4784">
        <v>26.7</v>
      </c>
      <c r="J4784">
        <v>27.1</v>
      </c>
      <c r="K4784">
        <v>0.4</v>
      </c>
      <c r="L4784">
        <f t="shared" ref="L4784:S4784" si="4731">L4733</f>
        <v>8</v>
      </c>
      <c r="M4784" t="str">
        <f t="shared" si="4731"/>
        <v>D</v>
      </c>
      <c r="N4784">
        <f t="shared" si="4731"/>
        <v>63344</v>
      </c>
      <c r="O4784">
        <f t="shared" si="4731"/>
        <v>5.6000000000000001E-2</v>
      </c>
      <c r="P4784">
        <f t="shared" si="4731"/>
        <v>0.15</v>
      </c>
      <c r="Q4784">
        <f t="shared" si="4731"/>
        <v>0.48580000000000001</v>
      </c>
      <c r="R4784">
        <f t="shared" si="4731"/>
        <v>684</v>
      </c>
      <c r="S4784" s="3">
        <f t="shared" si="4731"/>
        <v>0.8</v>
      </c>
    </row>
    <row r="4785" spans="1:19" x14ac:dyDescent="0.3">
      <c r="A4785" s="1">
        <v>43924</v>
      </c>
      <c r="B4785">
        <v>45</v>
      </c>
      <c r="C4785">
        <v>146</v>
      </c>
      <c r="D4785">
        <v>34</v>
      </c>
      <c r="E4785">
        <v>23</v>
      </c>
      <c r="F4785">
        <v>3.11</v>
      </c>
      <c r="G4785">
        <v>0.52</v>
      </c>
      <c r="H4785">
        <v>73</v>
      </c>
      <c r="I4785">
        <v>16.7</v>
      </c>
      <c r="J4785">
        <v>21.6</v>
      </c>
      <c r="K4785">
        <v>-0.3</v>
      </c>
      <c r="L4785">
        <f t="shared" ref="L4785:S4785" si="4732">L4734</f>
        <v>-8</v>
      </c>
      <c r="M4785" t="str">
        <f t="shared" si="4732"/>
        <v>R</v>
      </c>
      <c r="N4785">
        <f t="shared" si="4732"/>
        <v>51588</v>
      </c>
      <c r="O4785">
        <f t="shared" si="4732"/>
        <v>0.26800000000000002</v>
      </c>
      <c r="P4785">
        <f t="shared" si="4732"/>
        <v>5.6000000000000001E-2</v>
      </c>
      <c r="Q4785">
        <f t="shared" si="4732"/>
        <v>0.4854</v>
      </c>
      <c r="R4785">
        <f t="shared" si="4732"/>
        <v>155</v>
      </c>
      <c r="S4785" s="3">
        <f t="shared" si="4732"/>
        <v>0.8</v>
      </c>
    </row>
    <row r="4786" spans="1:19" x14ac:dyDescent="0.3">
      <c r="A4786" s="1">
        <v>43924</v>
      </c>
      <c r="B4786">
        <v>46</v>
      </c>
      <c r="C4786">
        <v>22</v>
      </c>
      <c r="D4786">
        <v>44</v>
      </c>
      <c r="E4786">
        <v>28</v>
      </c>
      <c r="F4786">
        <v>2.86</v>
      </c>
      <c r="G4786">
        <v>0.57999999999999996</v>
      </c>
      <c r="H4786">
        <v>53</v>
      </c>
      <c r="I4786">
        <v>9</v>
      </c>
      <c r="J4786">
        <v>23.1</v>
      </c>
      <c r="K4786">
        <v>-0.41</v>
      </c>
      <c r="L4786">
        <f t="shared" ref="L4786:S4786" si="4733">L4735</f>
        <v>-16</v>
      </c>
      <c r="M4786" t="str">
        <f t="shared" si="4733"/>
        <v>R</v>
      </c>
      <c r="N4786">
        <f t="shared" si="4733"/>
        <v>56590</v>
      </c>
      <c r="O4786">
        <f t="shared" si="4733"/>
        <v>1.7999999999999999E-2</v>
      </c>
      <c r="P4786">
        <f t="shared" si="4733"/>
        <v>3.6999999999999998E-2</v>
      </c>
      <c r="Q4786">
        <f t="shared" si="4733"/>
        <v>0.50419999999999998</v>
      </c>
      <c r="R4786">
        <f t="shared" si="4733"/>
        <v>11</v>
      </c>
      <c r="S4786" s="3">
        <f t="shared" si="4733"/>
        <v>1</v>
      </c>
    </row>
    <row r="4787" spans="1:19" x14ac:dyDescent="0.3">
      <c r="A4787" s="1">
        <v>43924</v>
      </c>
      <c r="B4787">
        <v>47</v>
      </c>
      <c r="C4787">
        <v>162</v>
      </c>
      <c r="D4787">
        <v>37</v>
      </c>
      <c r="E4787">
        <v>26</v>
      </c>
      <c r="F4787">
        <v>3.08</v>
      </c>
      <c r="G4787">
        <v>0.68</v>
      </c>
      <c r="H4787">
        <v>53</v>
      </c>
      <c r="I4787">
        <v>17.2</v>
      </c>
      <c r="J4787">
        <v>23.2</v>
      </c>
      <c r="K4787">
        <v>-0.5</v>
      </c>
      <c r="L4787">
        <f t="shared" ref="L4787:S4787" si="4734">L4736</f>
        <v>-14</v>
      </c>
      <c r="M4787" t="str">
        <f t="shared" si="4734"/>
        <v>R</v>
      </c>
      <c r="N4787">
        <f t="shared" si="4734"/>
        <v>52328</v>
      </c>
      <c r="O4787">
        <f t="shared" si="4734"/>
        <v>0.16600000000000001</v>
      </c>
      <c r="P4787">
        <f t="shared" si="4734"/>
        <v>5.2999999999999999E-2</v>
      </c>
      <c r="Q4787">
        <f t="shared" si="4734"/>
        <v>0.48770000000000002</v>
      </c>
      <c r="R4787">
        <f t="shared" si="4734"/>
        <v>158</v>
      </c>
      <c r="S4787" s="3">
        <f t="shared" si="4734"/>
        <v>0.8</v>
      </c>
    </row>
    <row r="4788" spans="1:19" x14ac:dyDescent="0.3">
      <c r="A4788" s="1">
        <v>43924</v>
      </c>
      <c r="B4788">
        <v>48</v>
      </c>
      <c r="C4788">
        <v>668</v>
      </c>
      <c r="D4788">
        <v>49</v>
      </c>
      <c r="E4788">
        <v>30</v>
      </c>
      <c r="F4788">
        <v>2.6</v>
      </c>
      <c r="G4788">
        <v>1.39</v>
      </c>
      <c r="H4788">
        <v>6</v>
      </c>
      <c r="I4788">
        <v>10.9</v>
      </c>
      <c r="J4788">
        <v>33.1</v>
      </c>
      <c r="K4788">
        <v>-0.9</v>
      </c>
      <c r="L4788">
        <f t="shared" ref="L4788:S4788" si="4735">L4737</f>
        <v>-15</v>
      </c>
      <c r="M4788" t="str">
        <f t="shared" si="4735"/>
        <v>R</v>
      </c>
      <c r="N4788">
        <f t="shared" si="4735"/>
        <v>60697</v>
      </c>
      <c r="O4788">
        <f t="shared" si="4735"/>
        <v>0.11700000000000001</v>
      </c>
      <c r="P4788">
        <f t="shared" si="4735"/>
        <v>0.39200000000000002</v>
      </c>
      <c r="Q4788">
        <f t="shared" si="4735"/>
        <v>0.49669999999999997</v>
      </c>
      <c r="R4788">
        <f t="shared" si="4735"/>
        <v>104</v>
      </c>
      <c r="S4788" s="3">
        <f t="shared" si="4735"/>
        <v>1</v>
      </c>
    </row>
    <row r="4789" spans="1:19" x14ac:dyDescent="0.3">
      <c r="A4789" s="1">
        <v>43924</v>
      </c>
      <c r="B4789">
        <v>49</v>
      </c>
      <c r="C4789">
        <v>176</v>
      </c>
      <c r="D4789">
        <v>41</v>
      </c>
      <c r="E4789">
        <v>28</v>
      </c>
      <c r="F4789">
        <v>3.42</v>
      </c>
      <c r="G4789">
        <v>2.38</v>
      </c>
      <c r="H4789">
        <v>2</v>
      </c>
      <c r="I4789">
        <v>10.5</v>
      </c>
      <c r="J4789">
        <v>32</v>
      </c>
      <c r="K4789">
        <v>0</v>
      </c>
      <c r="L4789">
        <f t="shared" ref="L4789:S4789" si="4736">L4738</f>
        <v>-13</v>
      </c>
      <c r="M4789" t="str">
        <f t="shared" si="4736"/>
        <v>R</v>
      </c>
      <c r="N4789">
        <f t="shared" si="4736"/>
        <v>68981</v>
      </c>
      <c r="O4789">
        <f t="shared" si="4736"/>
        <v>1.0999999999999999E-2</v>
      </c>
      <c r="P4789">
        <f t="shared" si="4736"/>
        <v>0.13900000000000001</v>
      </c>
      <c r="Q4789">
        <f t="shared" si="4736"/>
        <v>0.50329999999999997</v>
      </c>
      <c r="R4789">
        <f t="shared" si="4736"/>
        <v>36</v>
      </c>
      <c r="S4789" s="3">
        <f t="shared" si="4736"/>
        <v>1</v>
      </c>
    </row>
    <row r="4790" spans="1:19" x14ac:dyDescent="0.3">
      <c r="A4790" s="1">
        <v>43924</v>
      </c>
      <c r="B4790">
        <v>50</v>
      </c>
      <c r="C4790">
        <v>50</v>
      </c>
      <c r="D4790">
        <v>50</v>
      </c>
      <c r="E4790">
        <v>30</v>
      </c>
      <c r="F4790">
        <v>2.65</v>
      </c>
      <c r="G4790">
        <v>1.19</v>
      </c>
      <c r="H4790">
        <v>96</v>
      </c>
      <c r="I4790">
        <v>26.7</v>
      </c>
      <c r="J4790">
        <v>33.9</v>
      </c>
      <c r="K4790">
        <v>0.4</v>
      </c>
      <c r="L4790">
        <f t="shared" ref="L4790:S4790" si="4737">L4739</f>
        <v>15</v>
      </c>
      <c r="M4790" t="str">
        <f t="shared" si="4737"/>
        <v>D</v>
      </c>
      <c r="N4790">
        <f t="shared" si="4737"/>
        <v>60766</v>
      </c>
      <c r="O4790">
        <f t="shared" si="4737"/>
        <v>1.2E-2</v>
      </c>
      <c r="P4790">
        <f t="shared" si="4737"/>
        <v>1.9E-2</v>
      </c>
      <c r="Q4790">
        <f t="shared" si="4737"/>
        <v>0.49280000000000002</v>
      </c>
      <c r="R4790">
        <f t="shared" si="4737"/>
        <v>65</v>
      </c>
      <c r="S4790" s="3">
        <f t="shared" si="4737"/>
        <v>0.8</v>
      </c>
    </row>
    <row r="4791" spans="1:19" x14ac:dyDescent="0.3">
      <c r="A4791" s="1">
        <v>43924</v>
      </c>
      <c r="B4791">
        <v>51</v>
      </c>
      <c r="C4791">
        <v>316</v>
      </c>
      <c r="D4791">
        <v>48</v>
      </c>
      <c r="E4791">
        <v>31</v>
      </c>
      <c r="F4791">
        <v>2.97</v>
      </c>
      <c r="G4791">
        <v>4.01</v>
      </c>
      <c r="H4791">
        <v>28</v>
      </c>
      <c r="I4791">
        <v>17.600000000000001</v>
      </c>
      <c r="J4791">
        <v>31</v>
      </c>
      <c r="K4791">
        <v>-0.3</v>
      </c>
      <c r="L4791">
        <f t="shared" ref="L4791:S4791" si="4738">L4740</f>
        <v>2</v>
      </c>
      <c r="M4791" t="str">
        <f t="shared" si="4738"/>
        <v>D</v>
      </c>
      <c r="N4791">
        <f t="shared" si="4738"/>
        <v>78484</v>
      </c>
      <c r="O4791">
        <f t="shared" si="4738"/>
        <v>0.188</v>
      </c>
      <c r="P4791">
        <f t="shared" si="4738"/>
        <v>9.1999999999999998E-2</v>
      </c>
      <c r="Q4791">
        <f t="shared" si="4738"/>
        <v>0.4919</v>
      </c>
      <c r="R4791">
        <f t="shared" si="4738"/>
        <v>197</v>
      </c>
      <c r="S4791" s="3">
        <f t="shared" si="4738"/>
        <v>0.4</v>
      </c>
    </row>
    <row r="4792" spans="1:19" x14ac:dyDescent="0.3">
      <c r="A4792" s="1">
        <v>43924</v>
      </c>
      <c r="B4792">
        <v>53</v>
      </c>
      <c r="C4792">
        <v>300</v>
      </c>
      <c r="D4792">
        <v>52</v>
      </c>
      <c r="E4792">
        <v>34</v>
      </c>
      <c r="F4792">
        <v>2.84</v>
      </c>
      <c r="G4792">
        <v>6.04</v>
      </c>
      <c r="H4792">
        <v>28</v>
      </c>
      <c r="I4792">
        <v>23.5</v>
      </c>
      <c r="J4792">
        <v>33.700000000000003</v>
      </c>
      <c r="K4792">
        <v>0.2</v>
      </c>
      <c r="L4792">
        <f t="shared" ref="L4792:S4792" si="4739">L4741</f>
        <v>8</v>
      </c>
      <c r="M4792" t="str">
        <f t="shared" si="4739"/>
        <v>D</v>
      </c>
      <c r="N4792">
        <f t="shared" si="4739"/>
        <v>72070</v>
      </c>
      <c r="O4792">
        <f t="shared" si="4739"/>
        <v>3.5999999999999997E-2</v>
      </c>
      <c r="P4792">
        <f t="shared" si="4739"/>
        <v>0.125</v>
      </c>
      <c r="Q4792">
        <f t="shared" si="4739"/>
        <v>0.49980000000000002</v>
      </c>
      <c r="R4792">
        <f t="shared" si="4739"/>
        <v>102</v>
      </c>
      <c r="S4792" s="3">
        <f t="shared" si="4739"/>
        <v>0.2</v>
      </c>
    </row>
    <row r="4793" spans="1:19" x14ac:dyDescent="0.3">
      <c r="A4793" s="1">
        <v>43924</v>
      </c>
      <c r="B4793">
        <v>54</v>
      </c>
      <c r="C4793">
        <v>21</v>
      </c>
      <c r="D4793">
        <v>40</v>
      </c>
      <c r="E4793">
        <v>28</v>
      </c>
      <c r="F4793">
        <v>2.84</v>
      </c>
      <c r="G4793">
        <v>0.85</v>
      </c>
      <c r="H4793">
        <v>96</v>
      </c>
      <c r="I4793">
        <v>7.8</v>
      </c>
      <c r="J4793">
        <v>25.6</v>
      </c>
      <c r="K4793">
        <v>-0.3</v>
      </c>
      <c r="L4793">
        <f t="shared" ref="L4793:S4793" si="4740">L4742</f>
        <v>-23</v>
      </c>
      <c r="M4793" t="str">
        <f t="shared" si="4740"/>
        <v>R</v>
      </c>
      <c r="N4793">
        <f t="shared" si="4740"/>
        <v>45649</v>
      </c>
      <c r="O4793">
        <f t="shared" si="4740"/>
        <v>3.5999999999999997E-2</v>
      </c>
      <c r="P4793">
        <f t="shared" si="4740"/>
        <v>1.4999999999999999E-2</v>
      </c>
      <c r="Q4793">
        <f t="shared" si="4740"/>
        <v>0.49440000000000001</v>
      </c>
      <c r="R4793">
        <f t="shared" si="4740"/>
        <v>75</v>
      </c>
      <c r="S4793" s="3">
        <f t="shared" si="4740"/>
        <v>0.6</v>
      </c>
    </row>
    <row r="4794" spans="1:19" x14ac:dyDescent="0.3">
      <c r="A4794" s="1">
        <v>43924</v>
      </c>
      <c r="B4794">
        <v>55</v>
      </c>
      <c r="C4794">
        <v>264</v>
      </c>
      <c r="D4794">
        <v>44</v>
      </c>
      <c r="E4794">
        <v>29</v>
      </c>
      <c r="F4794">
        <v>3.01</v>
      </c>
      <c r="G4794">
        <v>1.74</v>
      </c>
      <c r="H4794">
        <v>73</v>
      </c>
      <c r="I4794">
        <v>18</v>
      </c>
      <c r="J4794">
        <v>26.7</v>
      </c>
      <c r="K4794">
        <v>-1.2</v>
      </c>
      <c r="L4794">
        <f t="shared" ref="L4794:S4794" si="4741">L4743</f>
        <v>2</v>
      </c>
      <c r="M4794" t="str">
        <f t="shared" si="4741"/>
        <v>R</v>
      </c>
      <c r="N4794">
        <f t="shared" si="4741"/>
        <v>60234</v>
      </c>
      <c r="O4794">
        <f t="shared" si="4741"/>
        <v>6.2E-2</v>
      </c>
      <c r="P4794">
        <f t="shared" si="4741"/>
        <v>6.6000000000000003E-2</v>
      </c>
      <c r="Q4794">
        <f t="shared" si="4741"/>
        <v>0.4975</v>
      </c>
      <c r="R4794">
        <f t="shared" si="4741"/>
        <v>88</v>
      </c>
      <c r="S4794" s="3">
        <f t="shared" si="4741"/>
        <v>0.4</v>
      </c>
    </row>
    <row r="4795" spans="1:19" x14ac:dyDescent="0.3">
      <c r="A4795" s="1">
        <v>43924</v>
      </c>
      <c r="B4795">
        <v>56</v>
      </c>
      <c r="C4795">
        <v>12</v>
      </c>
      <c r="D4795">
        <v>30</v>
      </c>
      <c r="E4795">
        <v>27</v>
      </c>
      <c r="F4795">
        <v>3.55</v>
      </c>
      <c r="G4795">
        <v>1.29</v>
      </c>
      <c r="H4795">
        <v>53</v>
      </c>
      <c r="I4795">
        <v>8.5</v>
      </c>
      <c r="J4795">
        <v>21.2</v>
      </c>
      <c r="K4795">
        <v>0</v>
      </c>
      <c r="L4795">
        <f t="shared" ref="L4795:S4795" si="4742">L4744</f>
        <v>-26</v>
      </c>
      <c r="M4795" t="str">
        <f t="shared" si="4742"/>
        <v>R</v>
      </c>
      <c r="N4795">
        <f t="shared" si="4742"/>
        <v>62752</v>
      </c>
      <c r="O4795">
        <f t="shared" si="4742"/>
        <v>8.9999999999999993E-3</v>
      </c>
      <c r="P4795">
        <f t="shared" si="4742"/>
        <v>9.8000000000000004E-2</v>
      </c>
      <c r="Q4795">
        <f t="shared" si="4742"/>
        <v>0.51039999999999996</v>
      </c>
      <c r="R4795">
        <f t="shared" si="4742"/>
        <v>6</v>
      </c>
      <c r="S4795" s="3">
        <f t="shared" si="4742"/>
        <v>1</v>
      </c>
    </row>
    <row r="4796" spans="1:19" x14ac:dyDescent="0.3">
      <c r="A4796" s="1">
        <v>43925</v>
      </c>
      <c r="B4796">
        <v>1</v>
      </c>
      <c r="C4796">
        <v>120</v>
      </c>
      <c r="D4796">
        <v>51</v>
      </c>
      <c r="E4796">
        <v>28</v>
      </c>
      <c r="F4796">
        <v>2.56</v>
      </c>
      <c r="G4796">
        <v>0.33</v>
      </c>
      <c r="H4796">
        <v>53</v>
      </c>
      <c r="I4796">
        <v>21.6</v>
      </c>
      <c r="J4796">
        <v>22.9</v>
      </c>
      <c r="K4796">
        <v>-0.5</v>
      </c>
      <c r="L4796">
        <f t="shared" ref="L4796:S4796" si="4743">L4745</f>
        <v>-15</v>
      </c>
      <c r="M4796" t="str">
        <f t="shared" si="4743"/>
        <v>R</v>
      </c>
      <c r="N4796">
        <f t="shared" si="4743"/>
        <v>49154</v>
      </c>
      <c r="O4796">
        <f t="shared" si="4743"/>
        <v>0.26400000000000001</v>
      </c>
      <c r="P4796">
        <f t="shared" si="4743"/>
        <v>4.2000000000000003E-2</v>
      </c>
      <c r="Q4796">
        <f t="shared" si="4743"/>
        <v>0.48430000000000001</v>
      </c>
      <c r="R4796">
        <f t="shared" si="4743"/>
        <v>93</v>
      </c>
      <c r="S4796" s="3">
        <f t="shared" si="4743"/>
        <v>1</v>
      </c>
    </row>
    <row r="4797" spans="1:19" x14ac:dyDescent="0.3">
      <c r="A4797" s="1">
        <v>43925</v>
      </c>
      <c r="B4797">
        <v>2</v>
      </c>
      <c r="C4797">
        <v>14</v>
      </c>
      <c r="D4797">
        <v>63</v>
      </c>
      <c r="E4797">
        <v>37</v>
      </c>
      <c r="F4797">
        <v>2.4500000000000002</v>
      </c>
      <c r="G4797">
        <v>1.33</v>
      </c>
      <c r="H4797">
        <v>6</v>
      </c>
      <c r="I4797">
        <v>20.8</v>
      </c>
      <c r="J4797">
        <v>24.9</v>
      </c>
      <c r="K4797">
        <v>0.2</v>
      </c>
      <c r="L4797">
        <f t="shared" ref="L4797:S4797" si="4744">L4746</f>
        <v>-9</v>
      </c>
      <c r="M4797" t="str">
        <f t="shared" si="4744"/>
        <v>R</v>
      </c>
      <c r="N4797">
        <f t="shared" si="4744"/>
        <v>76682</v>
      </c>
      <c r="O4797">
        <f t="shared" si="4744"/>
        <v>3.1E-2</v>
      </c>
      <c r="P4797">
        <f t="shared" si="4744"/>
        <v>6.9000000000000006E-2</v>
      </c>
      <c r="Q4797">
        <f t="shared" si="4744"/>
        <v>0.52210000000000001</v>
      </c>
      <c r="R4797">
        <f t="shared" si="4744"/>
        <v>1</v>
      </c>
      <c r="S4797" s="3">
        <f t="shared" si="4744"/>
        <v>0.6</v>
      </c>
    </row>
    <row r="4798" spans="1:19" x14ac:dyDescent="0.3">
      <c r="A4798" s="1">
        <v>43925</v>
      </c>
      <c r="B4798">
        <v>4</v>
      </c>
      <c r="C4798">
        <v>250</v>
      </c>
      <c r="D4798">
        <v>56</v>
      </c>
      <c r="E4798">
        <v>35</v>
      </c>
      <c r="F4798">
        <v>2.59</v>
      </c>
      <c r="G4798">
        <v>1.85</v>
      </c>
      <c r="H4798">
        <v>73</v>
      </c>
      <c r="I4798">
        <v>18.399999999999999</v>
      </c>
      <c r="J4798">
        <v>29.1</v>
      </c>
      <c r="K4798">
        <v>0</v>
      </c>
      <c r="L4798">
        <f t="shared" ref="L4798:S4798" si="4745">L4747</f>
        <v>-3</v>
      </c>
      <c r="M4798" t="str">
        <f t="shared" si="4745"/>
        <v>R</v>
      </c>
      <c r="N4798">
        <f t="shared" si="4745"/>
        <v>56869</v>
      </c>
      <c r="O4798">
        <f t="shared" si="4745"/>
        <v>4.1000000000000002E-2</v>
      </c>
      <c r="P4798">
        <f t="shared" si="4745"/>
        <v>0.311</v>
      </c>
      <c r="Q4798">
        <f t="shared" si="4745"/>
        <v>0.49709999999999999</v>
      </c>
      <c r="R4798">
        <f t="shared" si="4745"/>
        <v>61</v>
      </c>
      <c r="S4798" s="3">
        <f t="shared" si="4745"/>
        <v>0.8</v>
      </c>
    </row>
    <row r="4799" spans="1:19" x14ac:dyDescent="0.3">
      <c r="A4799" s="1">
        <v>43925</v>
      </c>
      <c r="B4799">
        <v>5</v>
      </c>
      <c r="C4799">
        <v>33</v>
      </c>
      <c r="D4799">
        <v>55</v>
      </c>
      <c r="E4799">
        <v>31</v>
      </c>
      <c r="F4799">
        <v>2.35</v>
      </c>
      <c r="G4799">
        <v>0.35</v>
      </c>
      <c r="H4799">
        <v>53</v>
      </c>
      <c r="I4799">
        <v>20.2</v>
      </c>
      <c r="J4799">
        <v>22.1</v>
      </c>
      <c r="K4799">
        <v>-0.9</v>
      </c>
      <c r="L4799">
        <f t="shared" ref="L4799:S4799" si="4746">L4748</f>
        <v>-16</v>
      </c>
      <c r="M4799" t="str">
        <f t="shared" si="4746"/>
        <v>R</v>
      </c>
      <c r="N4799">
        <f t="shared" si="4746"/>
        <v>46562</v>
      </c>
      <c r="O4799">
        <f t="shared" si="4746"/>
        <v>0.153</v>
      </c>
      <c r="P4799">
        <f t="shared" si="4746"/>
        <v>7.2999999999999995E-2</v>
      </c>
      <c r="Q4799">
        <f t="shared" si="4746"/>
        <v>0.49099999999999999</v>
      </c>
      <c r="R4799">
        <f t="shared" si="4746"/>
        <v>56</v>
      </c>
      <c r="S4799" s="3">
        <f t="shared" si="4746"/>
        <v>1</v>
      </c>
    </row>
    <row r="4800" spans="1:19" x14ac:dyDescent="0.3">
      <c r="A4800" s="1">
        <v>43925</v>
      </c>
      <c r="B4800">
        <v>6</v>
      </c>
      <c r="C4800">
        <v>833</v>
      </c>
      <c r="D4800">
        <v>67</v>
      </c>
      <c r="E4800">
        <v>40</v>
      </c>
      <c r="F4800">
        <v>2.39</v>
      </c>
      <c r="G4800">
        <v>4.7699999999999996</v>
      </c>
      <c r="H4800">
        <v>12</v>
      </c>
      <c r="I4800">
        <v>23.4</v>
      </c>
      <c r="J4800">
        <v>31.7</v>
      </c>
      <c r="K4800">
        <v>0.2</v>
      </c>
      <c r="L4800">
        <f t="shared" ref="L4800:S4800" si="4747">L4749</f>
        <v>14</v>
      </c>
      <c r="M4800" t="str">
        <f t="shared" si="4747"/>
        <v>D</v>
      </c>
      <c r="N4800">
        <f t="shared" si="4747"/>
        <v>73056</v>
      </c>
      <c r="O4800">
        <f t="shared" si="4747"/>
        <v>5.5E-2</v>
      </c>
      <c r="P4800">
        <f t="shared" si="4747"/>
        <v>0.38900000000000001</v>
      </c>
      <c r="Q4800">
        <f t="shared" si="4747"/>
        <v>0.49690000000000001</v>
      </c>
      <c r="R4800">
        <f t="shared" si="4747"/>
        <v>239</v>
      </c>
      <c r="S4800" s="3">
        <f t="shared" si="4747"/>
        <v>0.2</v>
      </c>
    </row>
    <row r="4801" spans="1:19" x14ac:dyDescent="0.3">
      <c r="A4801" s="1">
        <v>43925</v>
      </c>
      <c r="B4801">
        <v>8</v>
      </c>
      <c r="C4801">
        <v>433</v>
      </c>
      <c r="D4801">
        <v>61</v>
      </c>
      <c r="E4801">
        <v>38</v>
      </c>
      <c r="F4801">
        <v>3.04</v>
      </c>
      <c r="G4801">
        <v>2.92</v>
      </c>
      <c r="H4801">
        <v>12</v>
      </c>
      <c r="I4801">
        <v>8</v>
      </c>
      <c r="J4801">
        <v>37.6</v>
      </c>
      <c r="K4801">
        <v>0</v>
      </c>
      <c r="L4801">
        <f t="shared" ref="L4801:S4801" si="4748">L4750</f>
        <v>3</v>
      </c>
      <c r="M4801" t="str">
        <f t="shared" si="4748"/>
        <v>D</v>
      </c>
      <c r="N4801">
        <f t="shared" si="4748"/>
        <v>70336</v>
      </c>
      <c r="O4801">
        <f t="shared" si="4748"/>
        <v>3.9E-2</v>
      </c>
      <c r="P4801">
        <f t="shared" si="4748"/>
        <v>0.214</v>
      </c>
      <c r="Q4801">
        <f t="shared" si="4748"/>
        <v>0.50280000000000002</v>
      </c>
      <c r="R4801">
        <f t="shared" si="4748"/>
        <v>53</v>
      </c>
      <c r="S4801" s="3">
        <f t="shared" si="4748"/>
        <v>0.8</v>
      </c>
    </row>
    <row r="4802" spans="1:19" x14ac:dyDescent="0.3">
      <c r="A4802" s="1">
        <v>43925</v>
      </c>
      <c r="B4802">
        <v>9</v>
      </c>
      <c r="C4802">
        <v>339</v>
      </c>
      <c r="D4802">
        <v>65</v>
      </c>
      <c r="E4802">
        <v>38</v>
      </c>
      <c r="F4802">
        <v>2.4500000000000002</v>
      </c>
      <c r="G4802">
        <v>4.7699999999999996</v>
      </c>
      <c r="H4802">
        <v>73</v>
      </c>
      <c r="I4802">
        <v>9.4</v>
      </c>
      <c r="J4802">
        <v>38.200000000000003</v>
      </c>
      <c r="K4802">
        <v>0.4</v>
      </c>
      <c r="L4802">
        <f t="shared" ref="L4802:S4802" si="4749">L4751</f>
        <v>7</v>
      </c>
      <c r="M4802" t="str">
        <f t="shared" si="4749"/>
        <v>D</v>
      </c>
      <c r="N4802">
        <f t="shared" si="4749"/>
        <v>77608</v>
      </c>
      <c r="O4802">
        <f t="shared" si="4749"/>
        <v>9.8000000000000004E-2</v>
      </c>
      <c r="P4802">
        <f t="shared" si="4749"/>
        <v>0.157</v>
      </c>
      <c r="Q4802">
        <f t="shared" si="4749"/>
        <v>0.48780000000000001</v>
      </c>
      <c r="R4802">
        <f t="shared" si="4749"/>
        <v>646</v>
      </c>
      <c r="S4802" s="3">
        <f t="shared" si="4749"/>
        <v>0.6</v>
      </c>
    </row>
    <row r="4803" spans="1:19" x14ac:dyDescent="0.3">
      <c r="A4803" s="1">
        <v>43925</v>
      </c>
      <c r="B4803">
        <v>10</v>
      </c>
      <c r="C4803">
        <v>143</v>
      </c>
      <c r="D4803">
        <v>66</v>
      </c>
      <c r="E4803">
        <v>38</v>
      </c>
      <c r="F4803">
        <v>2.27</v>
      </c>
      <c r="G4803">
        <v>2.57</v>
      </c>
      <c r="H4803">
        <v>86</v>
      </c>
      <c r="I4803">
        <v>19.5</v>
      </c>
      <c r="J4803">
        <v>29.1</v>
      </c>
      <c r="K4803">
        <v>-0.3</v>
      </c>
      <c r="L4803">
        <f t="shared" ref="L4803:S4803" si="4750">L4752</f>
        <v>6</v>
      </c>
      <c r="M4803" t="str">
        <f t="shared" si="4750"/>
        <v>D</v>
      </c>
      <c r="N4803">
        <f t="shared" si="4750"/>
        <v>66401</v>
      </c>
      <c r="O4803">
        <f t="shared" si="4750"/>
        <v>0.216</v>
      </c>
      <c r="P4803">
        <f t="shared" si="4750"/>
        <v>9.0999999999999998E-2</v>
      </c>
      <c r="Q4803">
        <f t="shared" si="4750"/>
        <v>0.48399999999999999</v>
      </c>
      <c r="R4803">
        <f t="shared" si="4750"/>
        <v>381</v>
      </c>
      <c r="S4803" s="3">
        <f t="shared" si="4750"/>
        <v>0.6</v>
      </c>
    </row>
    <row r="4804" spans="1:19" x14ac:dyDescent="0.3">
      <c r="A4804" s="1">
        <v>43925</v>
      </c>
      <c r="B4804">
        <v>11</v>
      </c>
      <c r="C4804">
        <v>145</v>
      </c>
      <c r="D4804">
        <v>75</v>
      </c>
      <c r="E4804">
        <v>52</v>
      </c>
      <c r="F4804">
        <v>2.74</v>
      </c>
      <c r="G4804">
        <v>34.83</v>
      </c>
      <c r="H4804">
        <v>6</v>
      </c>
      <c r="I4804">
        <v>21.9</v>
      </c>
      <c r="J4804">
        <v>51.1</v>
      </c>
      <c r="K4804">
        <v>-0.3</v>
      </c>
      <c r="L4804">
        <f t="shared" ref="L4804:S4804" si="4751">L4753</f>
        <v>5</v>
      </c>
      <c r="M4804" t="str">
        <f t="shared" si="4751"/>
        <v>D</v>
      </c>
      <c r="N4804">
        <f t="shared" si="4751"/>
        <v>82604</v>
      </c>
      <c r="O4804">
        <f t="shared" si="4751"/>
        <v>0.46100000000000002</v>
      </c>
      <c r="P4804">
        <f t="shared" si="4751"/>
        <v>0.109</v>
      </c>
      <c r="Q4804">
        <f t="shared" si="4751"/>
        <v>0.47460000000000002</v>
      </c>
      <c r="R4804">
        <f t="shared" si="4751"/>
        <v>10016</v>
      </c>
      <c r="S4804" s="3">
        <f t="shared" si="4751"/>
        <v>0.2</v>
      </c>
    </row>
    <row r="4805" spans="1:19" x14ac:dyDescent="0.3">
      <c r="A4805" s="1">
        <v>43925</v>
      </c>
      <c r="B4805">
        <v>12</v>
      </c>
      <c r="C4805">
        <v>1278</v>
      </c>
      <c r="D4805">
        <v>67</v>
      </c>
      <c r="E4805">
        <v>38</v>
      </c>
      <c r="F4805">
        <v>2.19</v>
      </c>
      <c r="G4805">
        <v>1.84</v>
      </c>
      <c r="H4805">
        <v>96</v>
      </c>
      <c r="I4805">
        <v>8</v>
      </c>
      <c r="J4805">
        <v>30.9</v>
      </c>
      <c r="K4805">
        <v>-0.3</v>
      </c>
      <c r="L4805">
        <f t="shared" ref="L4805:S4805" si="4752">L4754</f>
        <v>-3</v>
      </c>
      <c r="M4805" t="str">
        <f t="shared" si="4752"/>
        <v>R</v>
      </c>
      <c r="N4805">
        <f t="shared" si="4752"/>
        <v>53576</v>
      </c>
      <c r="O4805">
        <f t="shared" si="4752"/>
        <v>0.154</v>
      </c>
      <c r="P4805">
        <f t="shared" si="4752"/>
        <v>0.252</v>
      </c>
      <c r="Q4805">
        <f t="shared" si="4752"/>
        <v>0.48899999999999999</v>
      </c>
      <c r="R4805">
        <f t="shared" si="4752"/>
        <v>313</v>
      </c>
      <c r="S4805" s="3">
        <f t="shared" si="4752"/>
        <v>1</v>
      </c>
    </row>
    <row r="4806" spans="1:19" x14ac:dyDescent="0.3">
      <c r="A4806" s="1">
        <v>43925</v>
      </c>
      <c r="B4806">
        <v>13</v>
      </c>
      <c r="C4806">
        <v>593</v>
      </c>
      <c r="D4806">
        <v>63</v>
      </c>
      <c r="E4806">
        <v>36</v>
      </c>
      <c r="F4806">
        <v>2.29</v>
      </c>
      <c r="G4806">
        <v>2</v>
      </c>
      <c r="H4806">
        <v>12</v>
      </c>
      <c r="I4806">
        <v>36.9</v>
      </c>
      <c r="J4806">
        <v>29.1</v>
      </c>
      <c r="K4806">
        <v>-0.3</v>
      </c>
      <c r="L4806">
        <f t="shared" ref="L4806:S4806" si="4753">L4755</f>
        <v>-3</v>
      </c>
      <c r="M4806" t="str">
        <f t="shared" si="4753"/>
        <v>R</v>
      </c>
      <c r="N4806">
        <f t="shared" si="4753"/>
        <v>57606</v>
      </c>
      <c r="O4806">
        <f t="shared" si="4753"/>
        <v>0.31</v>
      </c>
      <c r="P4806">
        <f t="shared" si="4753"/>
        <v>9.4E-2</v>
      </c>
      <c r="Q4806">
        <f t="shared" si="4753"/>
        <v>0.48680000000000001</v>
      </c>
      <c r="R4806">
        <f t="shared" si="4753"/>
        <v>172</v>
      </c>
      <c r="S4806" s="3">
        <f t="shared" si="4753"/>
        <v>0.8</v>
      </c>
    </row>
    <row r="4807" spans="1:19" x14ac:dyDescent="0.3">
      <c r="A4807" s="1">
        <v>43925</v>
      </c>
      <c r="B4807">
        <v>15</v>
      </c>
      <c r="C4807">
        <v>35</v>
      </c>
      <c r="D4807">
        <v>72</v>
      </c>
      <c r="E4807">
        <v>39</v>
      </c>
      <c r="F4807">
        <v>2.2799999999999998</v>
      </c>
      <c r="G4807">
        <v>6.35</v>
      </c>
      <c r="H4807">
        <v>86</v>
      </c>
      <c r="I4807">
        <v>37.4</v>
      </c>
      <c r="J4807">
        <v>22.5</v>
      </c>
      <c r="K4807">
        <v>0.2</v>
      </c>
      <c r="L4807">
        <f t="shared" ref="L4807:S4807" si="4754">L4756</f>
        <v>15</v>
      </c>
      <c r="M4807" t="str">
        <f t="shared" si="4754"/>
        <v>D</v>
      </c>
      <c r="N4807">
        <f t="shared" si="4754"/>
        <v>78728</v>
      </c>
      <c r="O4807">
        <f t="shared" si="4754"/>
        <v>1.7000000000000001E-2</v>
      </c>
      <c r="P4807">
        <f t="shared" si="4754"/>
        <v>0.104</v>
      </c>
      <c r="Q4807">
        <f t="shared" si="4754"/>
        <v>0.50190000000000001</v>
      </c>
      <c r="R4807">
        <f t="shared" si="4754"/>
        <v>130</v>
      </c>
      <c r="S4807" s="3">
        <f t="shared" si="4754"/>
        <v>0.2</v>
      </c>
    </row>
    <row r="4808" spans="1:19" x14ac:dyDescent="0.3">
      <c r="A4808" s="1">
        <v>43925</v>
      </c>
      <c r="B4808">
        <v>16</v>
      </c>
      <c r="C4808">
        <v>131</v>
      </c>
      <c r="D4808">
        <v>52</v>
      </c>
      <c r="E4808">
        <v>32</v>
      </c>
      <c r="F4808">
        <v>2.56</v>
      </c>
      <c r="G4808">
        <v>0.72</v>
      </c>
      <c r="H4808">
        <v>28</v>
      </c>
      <c r="I4808">
        <v>17.100000000000001</v>
      </c>
      <c r="J4808">
        <v>26.2</v>
      </c>
      <c r="K4808">
        <v>0</v>
      </c>
      <c r="L4808">
        <f t="shared" ref="L4808:S4808" si="4755">L4757</f>
        <v>-19</v>
      </c>
      <c r="M4808" t="str">
        <f t="shared" si="4755"/>
        <v>R</v>
      </c>
      <c r="N4808">
        <f t="shared" si="4755"/>
        <v>53719</v>
      </c>
      <c r="O4808">
        <f t="shared" si="4755"/>
        <v>6.0000000000000001E-3</v>
      </c>
      <c r="P4808">
        <f t="shared" si="4755"/>
        <v>0.124</v>
      </c>
      <c r="Q4808">
        <f t="shared" si="4755"/>
        <v>0.501</v>
      </c>
      <c r="R4808">
        <f t="shared" si="4755"/>
        <v>20</v>
      </c>
      <c r="S4808" s="3">
        <f t="shared" si="4755"/>
        <v>0.8</v>
      </c>
    </row>
    <row r="4809" spans="1:19" x14ac:dyDescent="0.3">
      <c r="A4809" s="1">
        <v>43925</v>
      </c>
      <c r="B4809">
        <v>17</v>
      </c>
      <c r="C4809">
        <v>1810</v>
      </c>
      <c r="D4809">
        <v>65</v>
      </c>
      <c r="E4809">
        <v>40</v>
      </c>
      <c r="F4809">
        <v>2.7</v>
      </c>
      <c r="G4809">
        <v>9.3800000000000008</v>
      </c>
      <c r="H4809">
        <v>28</v>
      </c>
      <c r="I4809">
        <v>15.8</v>
      </c>
      <c r="J4809">
        <v>32.299999999999997</v>
      </c>
      <c r="K4809">
        <v>-1.2</v>
      </c>
      <c r="L4809">
        <f t="shared" ref="L4809:S4809" si="4756">L4758</f>
        <v>7</v>
      </c>
      <c r="M4809" t="str">
        <f t="shared" si="4756"/>
        <v>D</v>
      </c>
      <c r="N4809">
        <f t="shared" si="4756"/>
        <v>65468</v>
      </c>
      <c r="O4809">
        <f t="shared" si="4756"/>
        <v>0.14000000000000001</v>
      </c>
      <c r="P4809">
        <f t="shared" si="4756"/>
        <v>0.17</v>
      </c>
      <c r="Q4809">
        <f t="shared" si="4756"/>
        <v>0.49099999999999999</v>
      </c>
      <c r="R4809">
        <f t="shared" si="4756"/>
        <v>221</v>
      </c>
      <c r="S4809" s="3">
        <f t="shared" si="4756"/>
        <v>0.4</v>
      </c>
    </row>
    <row r="4810" spans="1:19" x14ac:dyDescent="0.3">
      <c r="A4810" s="1">
        <v>43925</v>
      </c>
      <c r="B4810">
        <v>18</v>
      </c>
      <c r="C4810">
        <v>516</v>
      </c>
      <c r="D4810">
        <v>60</v>
      </c>
      <c r="E4810">
        <v>35</v>
      </c>
      <c r="F4810">
        <v>2.67</v>
      </c>
      <c r="G4810">
        <v>1.02</v>
      </c>
      <c r="H4810">
        <v>28</v>
      </c>
      <c r="I4810">
        <v>20</v>
      </c>
      <c r="J4810">
        <v>28.3</v>
      </c>
      <c r="K4810">
        <v>-1.2</v>
      </c>
      <c r="L4810">
        <f t="shared" ref="L4810:S4810" si="4757">L4759</f>
        <v>-11</v>
      </c>
      <c r="M4810" t="str">
        <f t="shared" si="4757"/>
        <v>R</v>
      </c>
      <c r="N4810">
        <f t="shared" si="4757"/>
        <v>55523</v>
      </c>
      <c r="O4810">
        <f t="shared" si="4757"/>
        <v>9.1999999999999998E-2</v>
      </c>
      <c r="P4810">
        <f t="shared" si="4757"/>
        <v>6.8000000000000005E-2</v>
      </c>
      <c r="Q4810">
        <f t="shared" si="4757"/>
        <v>0.49280000000000002</v>
      </c>
      <c r="R4810">
        <f t="shared" si="4757"/>
        <v>182</v>
      </c>
      <c r="S4810" s="3">
        <f t="shared" si="4757"/>
        <v>0.8</v>
      </c>
    </row>
    <row r="4811" spans="1:19" x14ac:dyDescent="0.3">
      <c r="A4811" s="1">
        <v>43925</v>
      </c>
      <c r="B4811">
        <v>19</v>
      </c>
      <c r="C4811">
        <v>88</v>
      </c>
      <c r="D4811">
        <v>54</v>
      </c>
      <c r="E4811">
        <v>32</v>
      </c>
      <c r="F4811">
        <v>2.79</v>
      </c>
      <c r="G4811">
        <v>1.07</v>
      </c>
      <c r="H4811">
        <v>73</v>
      </c>
      <c r="I4811">
        <v>21.3</v>
      </c>
      <c r="J4811">
        <v>25.5</v>
      </c>
      <c r="K4811">
        <v>-0.41</v>
      </c>
      <c r="L4811">
        <f t="shared" ref="L4811:S4811" si="4758">L4760</f>
        <v>-6</v>
      </c>
      <c r="M4811" t="str">
        <f t="shared" si="4758"/>
        <v>R</v>
      </c>
      <c r="N4811">
        <f t="shared" si="4758"/>
        <v>59060</v>
      </c>
      <c r="O4811">
        <f t="shared" si="4758"/>
        <v>3.4000000000000002E-2</v>
      </c>
      <c r="P4811">
        <f t="shared" si="4758"/>
        <v>5.8999999999999997E-2</v>
      </c>
      <c r="Q4811">
        <f t="shared" si="4758"/>
        <v>0.49619999999999997</v>
      </c>
      <c r="R4811">
        <f t="shared" si="4758"/>
        <v>56</v>
      </c>
      <c r="S4811" s="3">
        <f t="shared" si="4758"/>
        <v>0.8</v>
      </c>
    </row>
    <row r="4812" spans="1:19" x14ac:dyDescent="0.3">
      <c r="A4812" s="1">
        <v>43925</v>
      </c>
      <c r="B4812">
        <v>20</v>
      </c>
      <c r="C4812">
        <v>69</v>
      </c>
      <c r="D4812">
        <v>64</v>
      </c>
      <c r="E4812">
        <v>38</v>
      </c>
      <c r="F4812">
        <v>2.5299999999999998</v>
      </c>
      <c r="G4812">
        <v>0.48</v>
      </c>
      <c r="H4812">
        <v>28</v>
      </c>
      <c r="I4812">
        <v>17.100000000000001</v>
      </c>
      <c r="J4812">
        <v>29.1</v>
      </c>
      <c r="K4812">
        <v>-0.41</v>
      </c>
      <c r="L4812">
        <f t="shared" ref="L4812:S4812" si="4759">L4761</f>
        <v>-11</v>
      </c>
      <c r="M4812" t="str">
        <f t="shared" si="4759"/>
        <v>R</v>
      </c>
      <c r="N4812">
        <f t="shared" si="4759"/>
        <v>59470</v>
      </c>
      <c r="O4812">
        <f t="shared" si="4759"/>
        <v>5.6000000000000001E-2</v>
      </c>
      <c r="P4812">
        <f t="shared" si="4759"/>
        <v>0.11700000000000001</v>
      </c>
      <c r="Q4812">
        <f t="shared" si="4759"/>
        <v>0.49830000000000002</v>
      </c>
      <c r="R4812">
        <f t="shared" si="4759"/>
        <v>35</v>
      </c>
      <c r="S4812" s="3">
        <f t="shared" si="4759"/>
        <v>0.8</v>
      </c>
    </row>
    <row r="4813" spans="1:19" x14ac:dyDescent="0.3">
      <c r="A4813" s="1">
        <v>43925</v>
      </c>
      <c r="B4813">
        <v>21</v>
      </c>
      <c r="C4813">
        <v>244</v>
      </c>
      <c r="D4813">
        <v>52</v>
      </c>
      <c r="E4813">
        <v>31</v>
      </c>
      <c r="F4813">
        <v>2.95</v>
      </c>
      <c r="G4813">
        <v>0.97</v>
      </c>
      <c r="H4813">
        <v>53</v>
      </c>
      <c r="I4813">
        <v>26.2</v>
      </c>
      <c r="J4813">
        <v>26.3</v>
      </c>
      <c r="K4813">
        <v>-0.5</v>
      </c>
      <c r="L4813">
        <f t="shared" ref="L4813:S4813" si="4760">L4762</f>
        <v>-16</v>
      </c>
      <c r="M4813" t="str">
        <f t="shared" si="4760"/>
        <v>R</v>
      </c>
      <c r="N4813">
        <f t="shared" si="4760"/>
        <v>49623</v>
      </c>
      <c r="O4813">
        <f t="shared" si="4760"/>
        <v>7.9000000000000001E-2</v>
      </c>
      <c r="P4813">
        <f t="shared" si="4760"/>
        <v>3.5999999999999997E-2</v>
      </c>
      <c r="Q4813">
        <f t="shared" si="4760"/>
        <v>0.49249999999999999</v>
      </c>
      <c r="R4813">
        <f t="shared" si="4760"/>
        <v>110</v>
      </c>
      <c r="S4813" s="3">
        <f t="shared" si="4760"/>
        <v>0.4</v>
      </c>
    </row>
    <row r="4814" spans="1:19" x14ac:dyDescent="0.3">
      <c r="A4814" s="1">
        <v>43925</v>
      </c>
      <c r="B4814">
        <v>22</v>
      </c>
      <c r="C4814">
        <v>2317</v>
      </c>
      <c r="D4814">
        <v>63</v>
      </c>
      <c r="E4814">
        <v>35</v>
      </c>
      <c r="F4814">
        <v>2.59</v>
      </c>
      <c r="G4814">
        <v>1.23</v>
      </c>
      <c r="H4814">
        <v>28</v>
      </c>
      <c r="I4814">
        <v>22.1</v>
      </c>
      <c r="J4814">
        <v>29.2</v>
      </c>
      <c r="K4814">
        <v>-0.9</v>
      </c>
      <c r="L4814">
        <f t="shared" ref="L4814:S4814" si="4761">L4763</f>
        <v>-12</v>
      </c>
      <c r="M4814" t="str">
        <f t="shared" si="4761"/>
        <v>R</v>
      </c>
      <c r="N4814">
        <f t="shared" si="4761"/>
        <v>48568</v>
      </c>
      <c r="O4814">
        <f t="shared" si="4761"/>
        <v>0.32</v>
      </c>
      <c r="P4814">
        <f t="shared" si="4761"/>
        <v>0.05</v>
      </c>
      <c r="Q4814">
        <f t="shared" si="4761"/>
        <v>0.4889</v>
      </c>
      <c r="R4814">
        <f t="shared" si="4761"/>
        <v>90</v>
      </c>
      <c r="S4814" s="3">
        <f t="shared" si="4761"/>
        <v>1</v>
      </c>
    </row>
    <row r="4815" spans="1:19" x14ac:dyDescent="0.3">
      <c r="A4815" s="1">
        <v>43925</v>
      </c>
      <c r="B4815">
        <v>23</v>
      </c>
      <c r="C4815">
        <v>23</v>
      </c>
      <c r="D4815">
        <v>56</v>
      </c>
      <c r="E4815">
        <v>32</v>
      </c>
      <c r="F4815">
        <v>2.38</v>
      </c>
      <c r="G4815">
        <v>0.6</v>
      </c>
      <c r="H4815">
        <v>100</v>
      </c>
      <c r="I4815">
        <v>22.9</v>
      </c>
      <c r="J4815">
        <v>28.8</v>
      </c>
      <c r="K4815">
        <v>0.4</v>
      </c>
      <c r="L4815">
        <f t="shared" ref="L4815:S4815" si="4762">L4764</f>
        <v>1</v>
      </c>
      <c r="M4815" t="str">
        <f t="shared" si="4762"/>
        <v>D</v>
      </c>
      <c r="N4815">
        <f t="shared" si="4762"/>
        <v>56460</v>
      </c>
      <c r="O4815">
        <f t="shared" si="4762"/>
        <v>1.2999999999999999E-2</v>
      </c>
      <c r="P4815">
        <f t="shared" si="4762"/>
        <v>1.6E-2</v>
      </c>
      <c r="Q4815">
        <f t="shared" si="4762"/>
        <v>0.4894</v>
      </c>
      <c r="R4815">
        <f t="shared" si="4762"/>
        <v>38</v>
      </c>
      <c r="S4815" s="3">
        <f t="shared" si="4762"/>
        <v>0.6</v>
      </c>
    </row>
    <row r="4816" spans="1:19" x14ac:dyDescent="0.3">
      <c r="A4816" s="1">
        <v>43925</v>
      </c>
      <c r="B4816">
        <v>24</v>
      </c>
      <c r="C4816">
        <v>367</v>
      </c>
      <c r="D4816">
        <v>70</v>
      </c>
      <c r="E4816">
        <v>43</v>
      </c>
      <c r="F4816">
        <v>2.3199999999999998</v>
      </c>
      <c r="G4816">
        <v>8.5299999999999994</v>
      </c>
      <c r="H4816">
        <v>28</v>
      </c>
      <c r="I4816">
        <v>17.8</v>
      </c>
      <c r="J4816">
        <v>37.799999999999997</v>
      </c>
      <c r="K4816">
        <v>-0.3</v>
      </c>
      <c r="L4816">
        <f t="shared" ref="L4816:S4816" si="4763">L4765</f>
        <v>14</v>
      </c>
      <c r="M4816" t="str">
        <f t="shared" si="4763"/>
        <v>D</v>
      </c>
      <c r="N4816">
        <f t="shared" si="4763"/>
        <v>84342</v>
      </c>
      <c r="O4816">
        <f t="shared" si="4763"/>
        <v>0.29299999999999998</v>
      </c>
      <c r="P4816">
        <f t="shared" si="4763"/>
        <v>9.8000000000000004E-2</v>
      </c>
      <c r="Q4816">
        <f t="shared" si="4763"/>
        <v>0.48480000000000001</v>
      </c>
      <c r="R4816">
        <f t="shared" si="4763"/>
        <v>484</v>
      </c>
      <c r="S4816" s="3">
        <f t="shared" si="4763"/>
        <v>0.2</v>
      </c>
    </row>
    <row r="4817" spans="1:19" x14ac:dyDescent="0.3">
      <c r="A4817" s="1">
        <v>43925</v>
      </c>
      <c r="B4817">
        <v>25</v>
      </c>
      <c r="C4817">
        <v>1273</v>
      </c>
      <c r="D4817">
        <v>68</v>
      </c>
      <c r="E4817">
        <v>41</v>
      </c>
      <c r="F4817">
        <v>2.82</v>
      </c>
      <c r="G4817">
        <v>9.9499999999999993</v>
      </c>
      <c r="H4817">
        <v>53</v>
      </c>
      <c r="I4817">
        <v>20.2</v>
      </c>
      <c r="J4817">
        <v>35.799999999999997</v>
      </c>
      <c r="K4817">
        <v>0.4</v>
      </c>
      <c r="L4817">
        <f t="shared" ref="L4817:S4817" si="4764">L4766</f>
        <v>14</v>
      </c>
      <c r="M4817" t="str">
        <f t="shared" si="4764"/>
        <v>D</v>
      </c>
      <c r="N4817">
        <f t="shared" si="4764"/>
        <v>78970</v>
      </c>
      <c r="O4817">
        <f t="shared" si="4764"/>
        <v>6.8000000000000005E-2</v>
      </c>
      <c r="P4817">
        <f t="shared" si="4764"/>
        <v>0.11600000000000001</v>
      </c>
      <c r="Q4817">
        <f t="shared" si="4764"/>
        <v>0.48520000000000002</v>
      </c>
      <c r="R4817">
        <f t="shared" si="4764"/>
        <v>647</v>
      </c>
      <c r="S4817" s="3">
        <f t="shared" si="4764"/>
        <v>0.6</v>
      </c>
    </row>
    <row r="4818" spans="1:19" x14ac:dyDescent="0.3">
      <c r="A4818" s="1">
        <v>43925</v>
      </c>
      <c r="B4818">
        <v>26</v>
      </c>
      <c r="C4818">
        <v>1439</v>
      </c>
      <c r="D4818">
        <v>70</v>
      </c>
      <c r="E4818">
        <v>42</v>
      </c>
      <c r="F4818">
        <v>2.2599999999999998</v>
      </c>
      <c r="G4818">
        <v>1.37</v>
      </c>
      <c r="H4818">
        <v>73</v>
      </c>
      <c r="I4818">
        <v>38.5</v>
      </c>
      <c r="J4818">
        <v>37</v>
      </c>
      <c r="K4818">
        <v>-1.2</v>
      </c>
      <c r="L4818">
        <f t="shared" ref="L4818:S4818" si="4765">L4767</f>
        <v>1</v>
      </c>
      <c r="M4818" t="str">
        <f t="shared" si="4765"/>
        <v>R</v>
      </c>
      <c r="N4818">
        <f t="shared" si="4765"/>
        <v>56352</v>
      </c>
      <c r="O4818">
        <f t="shared" si="4765"/>
        <v>0.13700000000000001</v>
      </c>
      <c r="P4818">
        <f t="shared" si="4765"/>
        <v>0.05</v>
      </c>
      <c r="Q4818">
        <f t="shared" si="4765"/>
        <v>0.49199999999999999</v>
      </c>
      <c r="R4818">
        <f t="shared" si="4765"/>
        <v>103</v>
      </c>
      <c r="S4818" s="3">
        <f t="shared" si="4765"/>
        <v>0.6</v>
      </c>
    </row>
    <row r="4819" spans="1:19" x14ac:dyDescent="0.3">
      <c r="A4819" s="1">
        <v>43925</v>
      </c>
      <c r="B4819">
        <v>27</v>
      </c>
      <c r="C4819">
        <v>75</v>
      </c>
      <c r="D4819">
        <v>62</v>
      </c>
      <c r="E4819">
        <v>36</v>
      </c>
      <c r="F4819">
        <v>2.57</v>
      </c>
      <c r="G4819">
        <v>3.51</v>
      </c>
      <c r="H4819">
        <v>28</v>
      </c>
      <c r="I4819">
        <v>19.8</v>
      </c>
      <c r="J4819">
        <v>33.299999999999997</v>
      </c>
      <c r="K4819">
        <v>-0.41</v>
      </c>
      <c r="L4819">
        <f t="shared" ref="L4819:S4819" si="4766">L4768</f>
        <v>1</v>
      </c>
      <c r="M4819" t="str">
        <f t="shared" si="4766"/>
        <v>R</v>
      </c>
      <c r="N4819">
        <f t="shared" si="4766"/>
        <v>70160</v>
      </c>
      <c r="O4819">
        <f t="shared" si="4766"/>
        <v>6.0999999999999999E-2</v>
      </c>
      <c r="P4819">
        <f t="shared" si="4766"/>
        <v>5.2999999999999999E-2</v>
      </c>
      <c r="Q4819">
        <f t="shared" si="4766"/>
        <v>0.49790000000000001</v>
      </c>
      <c r="R4819">
        <f t="shared" si="4766"/>
        <v>63</v>
      </c>
      <c r="S4819" s="3">
        <f t="shared" si="4766"/>
        <v>0.4</v>
      </c>
    </row>
    <row r="4820" spans="1:19" x14ac:dyDescent="0.3">
      <c r="A4820" s="1">
        <v>43925</v>
      </c>
      <c r="B4820">
        <v>28</v>
      </c>
      <c r="C4820">
        <v>98</v>
      </c>
      <c r="D4820">
        <v>59</v>
      </c>
      <c r="E4820">
        <v>31</v>
      </c>
      <c r="F4820">
        <v>2.2599999999999998</v>
      </c>
      <c r="G4820">
        <v>0.28999999999999998</v>
      </c>
      <c r="H4820">
        <v>28</v>
      </c>
      <c r="I4820">
        <v>15.6</v>
      </c>
      <c r="J4820">
        <v>20.8</v>
      </c>
      <c r="K4820">
        <v>-0.5</v>
      </c>
      <c r="L4820">
        <f t="shared" ref="L4820:S4820" si="4767">L4769</f>
        <v>-9</v>
      </c>
      <c r="M4820" t="str">
        <f t="shared" si="4767"/>
        <v>R</v>
      </c>
      <c r="N4820">
        <f t="shared" si="4767"/>
        <v>44445</v>
      </c>
      <c r="O4820">
        <f t="shared" si="4767"/>
        <v>0.375</v>
      </c>
      <c r="P4820">
        <f t="shared" si="4767"/>
        <v>0.03</v>
      </c>
      <c r="Q4820">
        <f t="shared" si="4767"/>
        <v>0.48530000000000001</v>
      </c>
      <c r="R4820">
        <f t="shared" si="4767"/>
        <v>62</v>
      </c>
      <c r="S4820" s="3">
        <f t="shared" si="4767"/>
        <v>0.8</v>
      </c>
    </row>
    <row r="4821" spans="1:19" x14ac:dyDescent="0.3">
      <c r="A4821" s="1">
        <v>43925</v>
      </c>
      <c r="B4821">
        <v>29</v>
      </c>
      <c r="C4821">
        <v>411</v>
      </c>
      <c r="D4821">
        <v>60</v>
      </c>
      <c r="E4821">
        <v>36</v>
      </c>
      <c r="F4821">
        <v>2.48</v>
      </c>
      <c r="G4821">
        <v>1.37</v>
      </c>
      <c r="H4821">
        <v>53</v>
      </c>
      <c r="I4821">
        <v>13.4</v>
      </c>
      <c r="J4821">
        <v>32.1</v>
      </c>
      <c r="K4821">
        <v>-0.41</v>
      </c>
      <c r="L4821">
        <f t="shared" ref="L4821:S4821" si="4768">L4770</f>
        <v>-10</v>
      </c>
      <c r="M4821" t="str">
        <f t="shared" si="4768"/>
        <v>R</v>
      </c>
      <c r="N4821">
        <f t="shared" si="4768"/>
        <v>54873</v>
      </c>
      <c r="O4821">
        <f t="shared" si="4768"/>
        <v>0.115</v>
      </c>
      <c r="P4821">
        <f t="shared" si="4768"/>
        <v>4.1000000000000002E-2</v>
      </c>
      <c r="Q4821">
        <f t="shared" si="4768"/>
        <v>0.49080000000000001</v>
      </c>
      <c r="R4821">
        <f t="shared" si="4768"/>
        <v>87</v>
      </c>
      <c r="S4821" s="3">
        <f t="shared" si="4768"/>
        <v>0.8</v>
      </c>
    </row>
    <row r="4822" spans="1:19" x14ac:dyDescent="0.3">
      <c r="A4822" s="1">
        <v>43925</v>
      </c>
      <c r="B4822">
        <v>30</v>
      </c>
      <c r="C4822">
        <v>22</v>
      </c>
      <c r="D4822">
        <v>52</v>
      </c>
      <c r="E4822">
        <v>33</v>
      </c>
      <c r="F4822">
        <v>2.54</v>
      </c>
      <c r="G4822">
        <v>0.75</v>
      </c>
      <c r="H4822">
        <v>92</v>
      </c>
      <c r="I4822">
        <v>18.8</v>
      </c>
      <c r="J4822">
        <v>22.6</v>
      </c>
      <c r="K4822">
        <v>0</v>
      </c>
      <c r="L4822">
        <f t="shared" ref="L4822:S4822" si="4769">L4771</f>
        <v>-11</v>
      </c>
      <c r="M4822" t="str">
        <f t="shared" si="4769"/>
        <v>R</v>
      </c>
      <c r="N4822">
        <f t="shared" si="4769"/>
        <v>52853</v>
      </c>
      <c r="O4822">
        <f t="shared" si="4769"/>
        <v>4.0000000000000001E-3</v>
      </c>
      <c r="P4822">
        <f t="shared" si="4769"/>
        <v>3.6999999999999998E-2</v>
      </c>
      <c r="Q4822">
        <f t="shared" si="4769"/>
        <v>0.50319999999999998</v>
      </c>
      <c r="R4822">
        <f t="shared" si="4769"/>
        <v>7</v>
      </c>
      <c r="S4822" s="3">
        <f t="shared" si="4769"/>
        <v>0.8</v>
      </c>
    </row>
    <row r="4823" spans="1:19" x14ac:dyDescent="0.3">
      <c r="A4823" s="1">
        <v>43925</v>
      </c>
      <c r="B4823">
        <v>31</v>
      </c>
      <c r="C4823">
        <v>42</v>
      </c>
      <c r="D4823">
        <v>56</v>
      </c>
      <c r="E4823">
        <v>34</v>
      </c>
      <c r="F4823">
        <v>2.71</v>
      </c>
      <c r="G4823">
        <v>0.65</v>
      </c>
      <c r="H4823">
        <v>28</v>
      </c>
      <c r="I4823">
        <v>13.9</v>
      </c>
      <c r="J4823">
        <v>27.2</v>
      </c>
      <c r="K4823">
        <v>-0.41</v>
      </c>
      <c r="L4823">
        <f t="shared" ref="L4823:S4823" si="4770">L4772</f>
        <v>-13</v>
      </c>
      <c r="M4823" t="str">
        <f t="shared" si="4770"/>
        <v>R</v>
      </c>
      <c r="N4823">
        <f t="shared" si="4770"/>
        <v>59764</v>
      </c>
      <c r="O4823">
        <f t="shared" si="4770"/>
        <v>4.5999999999999999E-2</v>
      </c>
      <c r="P4823">
        <f t="shared" si="4770"/>
        <v>0.107</v>
      </c>
      <c r="Q4823">
        <f t="shared" si="4770"/>
        <v>0.49859999999999999</v>
      </c>
      <c r="R4823">
        <f t="shared" si="4770"/>
        <v>25</v>
      </c>
      <c r="S4823" s="3">
        <f t="shared" si="4770"/>
        <v>1</v>
      </c>
    </row>
    <row r="4824" spans="1:19" x14ac:dyDescent="0.3">
      <c r="A4824" s="1">
        <v>43925</v>
      </c>
      <c r="B4824">
        <v>32</v>
      </c>
      <c r="C4824">
        <v>210</v>
      </c>
      <c r="D4824">
        <v>63</v>
      </c>
      <c r="E4824">
        <v>39</v>
      </c>
      <c r="F4824">
        <v>2.44</v>
      </c>
      <c r="G4824">
        <v>3.42</v>
      </c>
      <c r="H4824">
        <v>28</v>
      </c>
      <c r="I4824">
        <v>26.3</v>
      </c>
      <c r="J4824">
        <v>25.3</v>
      </c>
      <c r="K4824">
        <v>0</v>
      </c>
      <c r="L4824">
        <f t="shared" ref="L4824:S4824" si="4771">L4773</f>
        <v>0</v>
      </c>
      <c r="M4824" t="str">
        <f t="shared" si="4771"/>
        <v>D</v>
      </c>
      <c r="N4824">
        <f t="shared" si="4771"/>
        <v>57757</v>
      </c>
      <c r="O4824">
        <f t="shared" si="4771"/>
        <v>8.5999999999999993E-2</v>
      </c>
      <c r="P4824">
        <f t="shared" si="4771"/>
        <v>0.28499999999999998</v>
      </c>
      <c r="Q4824">
        <f t="shared" si="4771"/>
        <v>0.502</v>
      </c>
      <c r="R4824">
        <f t="shared" si="4771"/>
        <v>26</v>
      </c>
      <c r="S4824" s="3">
        <f t="shared" si="4771"/>
        <v>0.4</v>
      </c>
    </row>
    <row r="4825" spans="1:19" x14ac:dyDescent="0.3">
      <c r="A4825" s="1">
        <v>43925</v>
      </c>
      <c r="B4825">
        <v>33</v>
      </c>
      <c r="C4825">
        <v>61</v>
      </c>
      <c r="D4825">
        <v>57</v>
      </c>
      <c r="E4825">
        <v>32</v>
      </c>
      <c r="F4825">
        <v>2.62</v>
      </c>
      <c r="G4825">
        <v>0.82</v>
      </c>
      <c r="H4825">
        <v>86</v>
      </c>
      <c r="I4825">
        <v>26.7</v>
      </c>
      <c r="J4825">
        <v>29.6</v>
      </c>
      <c r="K4825">
        <v>0.4</v>
      </c>
      <c r="L4825">
        <f t="shared" ref="L4825:S4825" si="4772">L4774</f>
        <v>0</v>
      </c>
      <c r="M4825" t="str">
        <f t="shared" si="4772"/>
        <v>R</v>
      </c>
      <c r="N4825">
        <f t="shared" si="4772"/>
        <v>75508</v>
      </c>
      <c r="O4825">
        <f t="shared" si="4772"/>
        <v>1.2999999999999999E-2</v>
      </c>
      <c r="P4825">
        <f t="shared" si="4772"/>
        <v>3.5999999999999997E-2</v>
      </c>
      <c r="Q4825">
        <f t="shared" si="4772"/>
        <v>0.49490000000000001</v>
      </c>
      <c r="R4825">
        <f t="shared" si="4772"/>
        <v>144</v>
      </c>
      <c r="S4825" s="3">
        <f t="shared" si="4772"/>
        <v>0.6</v>
      </c>
    </row>
    <row r="4826" spans="1:19" x14ac:dyDescent="0.3">
      <c r="A4826" s="1">
        <v>43925</v>
      </c>
      <c r="B4826">
        <v>34</v>
      </c>
      <c r="C4826">
        <v>5102</v>
      </c>
      <c r="D4826">
        <v>73</v>
      </c>
      <c r="E4826">
        <v>47</v>
      </c>
      <c r="F4826">
        <v>2.31</v>
      </c>
      <c r="G4826">
        <v>11.31</v>
      </c>
      <c r="H4826">
        <v>53</v>
      </c>
      <c r="I4826">
        <v>24</v>
      </c>
      <c r="J4826">
        <v>39</v>
      </c>
      <c r="K4826">
        <v>0.3</v>
      </c>
      <c r="L4826">
        <f t="shared" ref="L4826:S4826" si="4773">L4775</f>
        <v>6</v>
      </c>
      <c r="M4826" t="str">
        <f t="shared" si="4773"/>
        <v>D</v>
      </c>
      <c r="N4826">
        <f t="shared" si="4773"/>
        <v>80536</v>
      </c>
      <c r="O4826">
        <f t="shared" si="4773"/>
        <v>0.127</v>
      </c>
      <c r="P4826">
        <f t="shared" si="4773"/>
        <v>0.19900000000000001</v>
      </c>
      <c r="Q4826">
        <f t="shared" si="4773"/>
        <v>0.48820000000000002</v>
      </c>
      <c r="R4826">
        <f t="shared" si="4773"/>
        <v>1018</v>
      </c>
      <c r="S4826" s="3">
        <f t="shared" si="4773"/>
        <v>0.4</v>
      </c>
    </row>
    <row r="4827" spans="1:19" x14ac:dyDescent="0.3">
      <c r="A4827" s="1">
        <v>43925</v>
      </c>
      <c r="B4827">
        <v>35</v>
      </c>
      <c r="C4827">
        <v>18</v>
      </c>
      <c r="D4827">
        <v>53</v>
      </c>
      <c r="E4827">
        <v>32</v>
      </c>
      <c r="F4827">
        <v>3.2</v>
      </c>
      <c r="G4827">
        <v>1.07</v>
      </c>
      <c r="H4827">
        <v>73</v>
      </c>
      <c r="I4827">
        <v>12.7</v>
      </c>
      <c r="J4827">
        <v>26.1</v>
      </c>
      <c r="K4827">
        <v>0</v>
      </c>
      <c r="L4827">
        <f t="shared" ref="L4827:S4827" si="4774">L4776</f>
        <v>3</v>
      </c>
      <c r="M4827" t="str">
        <f t="shared" si="4774"/>
        <v>D</v>
      </c>
      <c r="N4827">
        <f t="shared" si="4774"/>
        <v>48627</v>
      </c>
      <c r="O4827">
        <f t="shared" si="4774"/>
        <v>1.7999999999999999E-2</v>
      </c>
      <c r="P4827">
        <f t="shared" si="4774"/>
        <v>0.48499999999999999</v>
      </c>
      <c r="Q4827">
        <f t="shared" si="4774"/>
        <v>0.495</v>
      </c>
      <c r="R4827">
        <f t="shared" si="4774"/>
        <v>17</v>
      </c>
      <c r="S4827" s="3">
        <f t="shared" si="4774"/>
        <v>0.2</v>
      </c>
    </row>
    <row r="4828" spans="1:19" x14ac:dyDescent="0.3">
      <c r="A4828" s="1">
        <v>43925</v>
      </c>
      <c r="B4828">
        <v>36</v>
      </c>
      <c r="C4828">
        <v>10846</v>
      </c>
      <c r="D4828">
        <v>74</v>
      </c>
      <c r="E4828">
        <v>50</v>
      </c>
      <c r="F4828">
        <v>2.56</v>
      </c>
      <c r="G4828">
        <v>28.06</v>
      </c>
      <c r="H4828">
        <v>53</v>
      </c>
      <c r="I4828">
        <v>17.7</v>
      </c>
      <c r="J4828">
        <v>40.200000000000003</v>
      </c>
      <c r="K4828">
        <v>0.3</v>
      </c>
      <c r="L4828">
        <f t="shared" ref="L4828:S4828" si="4775">L4777</f>
        <v>10</v>
      </c>
      <c r="M4828" t="str">
        <f t="shared" si="4775"/>
        <v>D</v>
      </c>
      <c r="N4828">
        <f t="shared" si="4775"/>
        <v>69170</v>
      </c>
      <c r="O4828">
        <f t="shared" si="4775"/>
        <v>0.14299999999999999</v>
      </c>
      <c r="P4828">
        <f t="shared" si="4775"/>
        <v>0.189</v>
      </c>
      <c r="Q4828">
        <f t="shared" si="4775"/>
        <v>0.48520000000000002</v>
      </c>
      <c r="R4828">
        <f t="shared" si="4775"/>
        <v>360</v>
      </c>
      <c r="S4828" s="3">
        <f t="shared" si="4775"/>
        <v>0.8</v>
      </c>
    </row>
    <row r="4829" spans="1:19" x14ac:dyDescent="0.3">
      <c r="A4829" s="1">
        <v>43925</v>
      </c>
      <c r="B4829">
        <v>37</v>
      </c>
      <c r="C4829">
        <v>235</v>
      </c>
      <c r="D4829">
        <v>55</v>
      </c>
      <c r="E4829">
        <v>31</v>
      </c>
      <c r="F4829">
        <v>2.67</v>
      </c>
      <c r="G4829">
        <v>0.95</v>
      </c>
      <c r="H4829">
        <v>53</v>
      </c>
      <c r="I4829">
        <v>13.2</v>
      </c>
      <c r="J4829">
        <v>27.4</v>
      </c>
      <c r="K4829">
        <v>-0.3</v>
      </c>
      <c r="L4829">
        <f t="shared" ref="L4829:S4829" si="4776">L4778</f>
        <v>-3</v>
      </c>
      <c r="M4829" t="str">
        <f t="shared" si="4776"/>
        <v>R</v>
      </c>
      <c r="N4829">
        <f t="shared" si="4776"/>
        <v>53877</v>
      </c>
      <c r="O4829">
        <f t="shared" si="4776"/>
        <v>0.21099999999999999</v>
      </c>
      <c r="P4829">
        <f t="shared" si="4776"/>
        <v>9.1999999999999998E-2</v>
      </c>
      <c r="Q4829">
        <f t="shared" si="4776"/>
        <v>0.4869</v>
      </c>
      <c r="R4829">
        <f t="shared" si="4776"/>
        <v>189</v>
      </c>
      <c r="S4829" s="3">
        <f t="shared" si="4776"/>
        <v>0.4</v>
      </c>
    </row>
    <row r="4830" spans="1:19" x14ac:dyDescent="0.3">
      <c r="A4830" s="1">
        <v>43925</v>
      </c>
      <c r="B4830">
        <v>38</v>
      </c>
      <c r="C4830">
        <v>13</v>
      </c>
      <c r="D4830">
        <v>61</v>
      </c>
      <c r="E4830">
        <v>36</v>
      </c>
      <c r="F4830">
        <v>2.23</v>
      </c>
      <c r="G4830">
        <v>0.53</v>
      </c>
      <c r="H4830">
        <v>28</v>
      </c>
      <c r="I4830">
        <v>21.2</v>
      </c>
      <c r="J4830">
        <v>24.5</v>
      </c>
      <c r="K4830">
        <v>-0.41</v>
      </c>
      <c r="L4830">
        <f t="shared" ref="L4830:S4830" si="4777">L4779</f>
        <v>-20</v>
      </c>
      <c r="M4830" t="str">
        <f t="shared" si="4777"/>
        <v>R</v>
      </c>
      <c r="N4830">
        <f t="shared" si="4777"/>
        <v>63822</v>
      </c>
      <c r="O4830">
        <f t="shared" si="4777"/>
        <v>2.7E-2</v>
      </c>
      <c r="P4830">
        <f t="shared" si="4777"/>
        <v>3.5000000000000003E-2</v>
      </c>
      <c r="Q4830">
        <f t="shared" si="4777"/>
        <v>0.51339999999999997</v>
      </c>
      <c r="R4830">
        <f t="shared" si="4777"/>
        <v>11</v>
      </c>
      <c r="S4830" s="3">
        <f t="shared" si="4777"/>
        <v>0.8</v>
      </c>
    </row>
    <row r="4831" spans="1:19" x14ac:dyDescent="0.3">
      <c r="A4831" s="1">
        <v>43925</v>
      </c>
      <c r="B4831">
        <v>39</v>
      </c>
      <c r="C4831">
        <v>442</v>
      </c>
      <c r="D4831">
        <v>57</v>
      </c>
      <c r="E4831">
        <v>34</v>
      </c>
      <c r="F4831">
        <v>2.69</v>
      </c>
      <c r="G4831">
        <v>1.59</v>
      </c>
      <c r="H4831">
        <v>73</v>
      </c>
      <c r="I4831">
        <v>19.2</v>
      </c>
      <c r="J4831">
        <v>31.2</v>
      </c>
      <c r="K4831">
        <v>-1.2</v>
      </c>
      <c r="L4831">
        <f t="shared" ref="L4831:S4831" si="4778">L4780</f>
        <v>6</v>
      </c>
      <c r="M4831" t="str">
        <f t="shared" si="4778"/>
        <v>R</v>
      </c>
      <c r="N4831">
        <f t="shared" si="4778"/>
        <v>55651</v>
      </c>
      <c r="O4831">
        <f t="shared" si="4778"/>
        <v>0.122</v>
      </c>
      <c r="P4831">
        <f t="shared" si="4778"/>
        <v>3.6999999999999998E-2</v>
      </c>
      <c r="Q4831">
        <f t="shared" si="4778"/>
        <v>0.49</v>
      </c>
      <c r="R4831">
        <f t="shared" si="4778"/>
        <v>260</v>
      </c>
      <c r="S4831" s="3">
        <f t="shared" si="4778"/>
        <v>0.6</v>
      </c>
    </row>
    <row r="4832" spans="1:19" x14ac:dyDescent="0.3">
      <c r="A4832" s="1">
        <v>43925</v>
      </c>
      <c r="B4832">
        <v>40</v>
      </c>
      <c r="C4832">
        <v>172</v>
      </c>
      <c r="D4832">
        <v>60</v>
      </c>
      <c r="E4832">
        <v>35</v>
      </c>
      <c r="F4832">
        <v>2.36</v>
      </c>
      <c r="G4832">
        <v>0.42</v>
      </c>
      <c r="H4832">
        <v>28</v>
      </c>
      <c r="I4832">
        <v>13</v>
      </c>
      <c r="J4832">
        <v>27.5</v>
      </c>
      <c r="K4832">
        <v>-0.9</v>
      </c>
      <c r="L4832">
        <f t="shared" ref="L4832:S4832" si="4779">L4781</f>
        <v>-20</v>
      </c>
      <c r="M4832" t="str">
        <f t="shared" si="4779"/>
        <v>R</v>
      </c>
      <c r="N4832">
        <f t="shared" si="4779"/>
        <v>51821</v>
      </c>
      <c r="O4832">
        <f t="shared" si="4779"/>
        <v>7.1999999999999995E-2</v>
      </c>
      <c r="P4832">
        <f t="shared" si="4779"/>
        <v>0.104</v>
      </c>
      <c r="Q4832">
        <f t="shared" si="4779"/>
        <v>0.4955</v>
      </c>
      <c r="R4832">
        <f t="shared" si="4779"/>
        <v>56</v>
      </c>
      <c r="S4832" s="3">
        <f t="shared" si="4779"/>
        <v>0.8</v>
      </c>
    </row>
    <row r="4833" spans="1:19" x14ac:dyDescent="0.3">
      <c r="A4833" s="1">
        <v>43925</v>
      </c>
      <c r="B4833">
        <v>41</v>
      </c>
      <c r="C4833">
        <v>0</v>
      </c>
      <c r="D4833">
        <v>63</v>
      </c>
      <c r="E4833">
        <v>38</v>
      </c>
      <c r="F4833">
        <v>2.66</v>
      </c>
      <c r="G4833">
        <v>4.12</v>
      </c>
      <c r="H4833">
        <v>86</v>
      </c>
      <c r="I4833">
        <v>13.5</v>
      </c>
      <c r="J4833">
        <v>27.9</v>
      </c>
      <c r="K4833">
        <v>0.2</v>
      </c>
      <c r="L4833">
        <f t="shared" ref="L4833:S4833" si="4780">L4782</f>
        <v>6</v>
      </c>
      <c r="M4833" t="str">
        <f t="shared" si="4780"/>
        <v>D</v>
      </c>
      <c r="N4833">
        <f t="shared" si="4780"/>
        <v>60794</v>
      </c>
      <c r="O4833">
        <f t="shared" si="4780"/>
        <v>1.7999999999999999E-2</v>
      </c>
      <c r="P4833">
        <f t="shared" si="4780"/>
        <v>0.128</v>
      </c>
      <c r="Q4833">
        <f t="shared" si="4780"/>
        <v>0.49559999999999998</v>
      </c>
      <c r="R4833">
        <f t="shared" si="4780"/>
        <v>41</v>
      </c>
      <c r="S4833" s="3">
        <f t="shared" si="4780"/>
        <v>0.2</v>
      </c>
    </row>
    <row r="4834" spans="1:19" x14ac:dyDescent="0.3">
      <c r="A4834" s="1">
        <v>43925</v>
      </c>
      <c r="B4834">
        <v>42</v>
      </c>
      <c r="C4834">
        <v>1874</v>
      </c>
      <c r="D4834">
        <v>65</v>
      </c>
      <c r="E4834">
        <v>40</v>
      </c>
      <c r="F4834">
        <v>2.37</v>
      </c>
      <c r="G4834">
        <v>5.78</v>
      </c>
      <c r="H4834">
        <v>86</v>
      </c>
      <c r="I4834">
        <v>22.2</v>
      </c>
      <c r="J4834">
        <v>31.6</v>
      </c>
      <c r="K4834">
        <v>0.3</v>
      </c>
      <c r="L4834">
        <f t="shared" ref="L4834:S4834" si="4781">L4783</f>
        <v>-2</v>
      </c>
      <c r="M4834" t="str">
        <f t="shared" si="4781"/>
        <v>R</v>
      </c>
      <c r="N4834">
        <f t="shared" si="4781"/>
        <v>61252</v>
      </c>
      <c r="O4834">
        <f t="shared" si="4781"/>
        <v>0.106</v>
      </c>
      <c r="P4834">
        <f t="shared" si="4781"/>
        <v>7.0999999999999994E-2</v>
      </c>
      <c r="Q4834">
        <f t="shared" si="4781"/>
        <v>0.48959999999999998</v>
      </c>
      <c r="R4834">
        <f t="shared" si="4781"/>
        <v>278</v>
      </c>
      <c r="S4834" s="3">
        <f t="shared" si="4781"/>
        <v>0.6</v>
      </c>
    </row>
    <row r="4835" spans="1:19" x14ac:dyDescent="0.3">
      <c r="A4835" s="1">
        <v>43925</v>
      </c>
      <c r="B4835">
        <v>44</v>
      </c>
      <c r="C4835">
        <v>0</v>
      </c>
      <c r="D4835">
        <v>66</v>
      </c>
      <c r="E4835">
        <v>39</v>
      </c>
      <c r="F4835">
        <v>2.4300000000000002</v>
      </c>
      <c r="G4835">
        <v>2.54</v>
      </c>
      <c r="H4835">
        <v>73</v>
      </c>
      <c r="I4835">
        <v>26.7</v>
      </c>
      <c r="J4835">
        <v>27.1</v>
      </c>
      <c r="K4835">
        <v>0.4</v>
      </c>
      <c r="L4835">
        <f t="shared" ref="L4835:S4835" si="4782">L4784</f>
        <v>8</v>
      </c>
      <c r="M4835" t="str">
        <f t="shared" si="4782"/>
        <v>D</v>
      </c>
      <c r="N4835">
        <f t="shared" si="4782"/>
        <v>63344</v>
      </c>
      <c r="O4835">
        <f t="shared" si="4782"/>
        <v>5.6000000000000001E-2</v>
      </c>
      <c r="P4835">
        <f t="shared" si="4782"/>
        <v>0.15</v>
      </c>
      <c r="Q4835">
        <f t="shared" si="4782"/>
        <v>0.48580000000000001</v>
      </c>
      <c r="R4835">
        <f t="shared" si="4782"/>
        <v>684</v>
      </c>
      <c r="S4835" s="3">
        <f t="shared" si="4782"/>
        <v>0.8</v>
      </c>
    </row>
    <row r="4836" spans="1:19" x14ac:dyDescent="0.3">
      <c r="A4836" s="1">
        <v>43925</v>
      </c>
      <c r="B4836">
        <v>45</v>
      </c>
      <c r="C4836">
        <v>217</v>
      </c>
      <c r="D4836">
        <v>51</v>
      </c>
      <c r="E4836">
        <v>28</v>
      </c>
      <c r="F4836">
        <v>2.73</v>
      </c>
      <c r="G4836">
        <v>0.52</v>
      </c>
      <c r="H4836">
        <v>73</v>
      </c>
      <c r="I4836">
        <v>16.7</v>
      </c>
      <c r="J4836">
        <v>21.6</v>
      </c>
      <c r="K4836">
        <v>-0.3</v>
      </c>
      <c r="L4836">
        <f t="shared" ref="L4836:S4836" si="4783">L4785</f>
        <v>-8</v>
      </c>
      <c r="M4836" t="str">
        <f t="shared" si="4783"/>
        <v>R</v>
      </c>
      <c r="N4836">
        <f t="shared" si="4783"/>
        <v>51588</v>
      </c>
      <c r="O4836">
        <f t="shared" si="4783"/>
        <v>0.26800000000000002</v>
      </c>
      <c r="P4836">
        <f t="shared" si="4783"/>
        <v>5.6000000000000001E-2</v>
      </c>
      <c r="Q4836">
        <f t="shared" si="4783"/>
        <v>0.4854</v>
      </c>
      <c r="R4836">
        <f t="shared" si="4783"/>
        <v>155</v>
      </c>
      <c r="S4836" s="3">
        <f t="shared" si="4783"/>
        <v>0.8</v>
      </c>
    </row>
    <row r="4837" spans="1:19" x14ac:dyDescent="0.3">
      <c r="A4837" s="1">
        <v>43925</v>
      </c>
      <c r="B4837">
        <v>46</v>
      </c>
      <c r="C4837">
        <v>25</v>
      </c>
      <c r="D4837">
        <v>53</v>
      </c>
      <c r="E4837">
        <v>32</v>
      </c>
      <c r="F4837">
        <v>2.6</v>
      </c>
      <c r="G4837">
        <v>0.57999999999999996</v>
      </c>
      <c r="H4837">
        <v>53</v>
      </c>
      <c r="I4837">
        <v>9</v>
      </c>
      <c r="J4837">
        <v>23.1</v>
      </c>
      <c r="K4837">
        <v>-0.41</v>
      </c>
      <c r="L4837">
        <f t="shared" ref="L4837:S4837" si="4784">L4786</f>
        <v>-16</v>
      </c>
      <c r="M4837" t="str">
        <f t="shared" si="4784"/>
        <v>R</v>
      </c>
      <c r="N4837">
        <f t="shared" si="4784"/>
        <v>56590</v>
      </c>
      <c r="O4837">
        <f t="shared" si="4784"/>
        <v>1.7999999999999999E-2</v>
      </c>
      <c r="P4837">
        <f t="shared" si="4784"/>
        <v>3.6999999999999998E-2</v>
      </c>
      <c r="Q4837">
        <f t="shared" si="4784"/>
        <v>0.50419999999999998</v>
      </c>
      <c r="R4837">
        <f t="shared" si="4784"/>
        <v>11</v>
      </c>
      <c r="S4837" s="3">
        <f t="shared" si="4784"/>
        <v>1</v>
      </c>
    </row>
    <row r="4838" spans="1:19" x14ac:dyDescent="0.3">
      <c r="A4838" s="1">
        <v>43925</v>
      </c>
      <c r="B4838">
        <v>47</v>
      </c>
      <c r="C4838">
        <v>215</v>
      </c>
      <c r="D4838">
        <v>54</v>
      </c>
      <c r="E4838">
        <v>31</v>
      </c>
      <c r="F4838">
        <v>2.72</v>
      </c>
      <c r="G4838">
        <v>0.68</v>
      </c>
      <c r="H4838">
        <v>53</v>
      </c>
      <c r="I4838">
        <v>17.2</v>
      </c>
      <c r="J4838">
        <v>23.2</v>
      </c>
      <c r="K4838">
        <v>-0.5</v>
      </c>
      <c r="L4838">
        <f t="shared" ref="L4838:S4838" si="4785">L4787</f>
        <v>-14</v>
      </c>
      <c r="M4838" t="str">
        <f t="shared" si="4785"/>
        <v>R</v>
      </c>
      <c r="N4838">
        <f t="shared" si="4785"/>
        <v>52328</v>
      </c>
      <c r="O4838">
        <f t="shared" si="4785"/>
        <v>0.16600000000000001</v>
      </c>
      <c r="P4838">
        <f t="shared" si="4785"/>
        <v>5.2999999999999999E-2</v>
      </c>
      <c r="Q4838">
        <f t="shared" si="4785"/>
        <v>0.48770000000000002</v>
      </c>
      <c r="R4838">
        <f t="shared" si="4785"/>
        <v>158</v>
      </c>
      <c r="S4838" s="3">
        <f t="shared" si="4785"/>
        <v>0.8</v>
      </c>
    </row>
    <row r="4839" spans="1:19" x14ac:dyDescent="0.3">
      <c r="A4839" s="1">
        <v>43925</v>
      </c>
      <c r="B4839">
        <v>48</v>
      </c>
      <c r="C4839">
        <v>835</v>
      </c>
      <c r="D4839">
        <v>67</v>
      </c>
      <c r="E4839">
        <v>38</v>
      </c>
      <c r="F4839">
        <v>2.11</v>
      </c>
      <c r="G4839">
        <v>1.39</v>
      </c>
      <c r="H4839">
        <v>6</v>
      </c>
      <c r="I4839">
        <v>10.9</v>
      </c>
      <c r="J4839">
        <v>33.1</v>
      </c>
      <c r="K4839">
        <v>-0.9</v>
      </c>
      <c r="L4839">
        <f t="shared" ref="L4839:S4839" si="4786">L4788</f>
        <v>-15</v>
      </c>
      <c r="M4839" t="str">
        <f t="shared" si="4786"/>
        <v>R</v>
      </c>
      <c r="N4839">
        <f t="shared" si="4786"/>
        <v>60697</v>
      </c>
      <c r="O4839">
        <f t="shared" si="4786"/>
        <v>0.11700000000000001</v>
      </c>
      <c r="P4839">
        <f t="shared" si="4786"/>
        <v>0.39200000000000002</v>
      </c>
      <c r="Q4839">
        <f t="shared" si="4786"/>
        <v>0.49669999999999997</v>
      </c>
      <c r="R4839">
        <f t="shared" si="4786"/>
        <v>104</v>
      </c>
      <c r="S4839" s="3">
        <f t="shared" si="4786"/>
        <v>1</v>
      </c>
    </row>
    <row r="4840" spans="1:19" x14ac:dyDescent="0.3">
      <c r="A4840" s="1">
        <v>43925</v>
      </c>
      <c r="B4840">
        <v>49</v>
      </c>
      <c r="C4840">
        <v>175</v>
      </c>
      <c r="D4840">
        <v>58</v>
      </c>
      <c r="E4840">
        <v>34</v>
      </c>
      <c r="F4840">
        <v>2.92</v>
      </c>
      <c r="G4840">
        <v>2.38</v>
      </c>
      <c r="H4840">
        <v>2</v>
      </c>
      <c r="I4840">
        <v>10.5</v>
      </c>
      <c r="J4840">
        <v>32</v>
      </c>
      <c r="K4840">
        <v>0</v>
      </c>
      <c r="L4840">
        <f t="shared" ref="L4840:S4840" si="4787">L4789</f>
        <v>-13</v>
      </c>
      <c r="M4840" t="str">
        <f t="shared" si="4787"/>
        <v>R</v>
      </c>
      <c r="N4840">
        <f t="shared" si="4787"/>
        <v>68981</v>
      </c>
      <c r="O4840">
        <f t="shared" si="4787"/>
        <v>1.0999999999999999E-2</v>
      </c>
      <c r="P4840">
        <f t="shared" si="4787"/>
        <v>0.13900000000000001</v>
      </c>
      <c r="Q4840">
        <f t="shared" si="4787"/>
        <v>0.50329999999999997</v>
      </c>
      <c r="R4840">
        <f t="shared" si="4787"/>
        <v>36</v>
      </c>
      <c r="S4840" s="3">
        <f t="shared" si="4787"/>
        <v>1</v>
      </c>
    </row>
    <row r="4841" spans="1:19" x14ac:dyDescent="0.3">
      <c r="A4841" s="1">
        <v>43925</v>
      </c>
      <c r="B4841">
        <v>50</v>
      </c>
      <c r="C4841">
        <v>67</v>
      </c>
      <c r="D4841">
        <v>57</v>
      </c>
      <c r="E4841">
        <v>32</v>
      </c>
      <c r="F4841">
        <v>2.54</v>
      </c>
      <c r="G4841">
        <v>1.19</v>
      </c>
      <c r="H4841">
        <v>96</v>
      </c>
      <c r="I4841">
        <v>26.7</v>
      </c>
      <c r="J4841">
        <v>33.9</v>
      </c>
      <c r="K4841">
        <v>0.4</v>
      </c>
      <c r="L4841">
        <f t="shared" ref="L4841:S4841" si="4788">L4790</f>
        <v>15</v>
      </c>
      <c r="M4841" t="str">
        <f t="shared" si="4788"/>
        <v>D</v>
      </c>
      <c r="N4841">
        <f t="shared" si="4788"/>
        <v>60766</v>
      </c>
      <c r="O4841">
        <f t="shared" si="4788"/>
        <v>1.2E-2</v>
      </c>
      <c r="P4841">
        <f t="shared" si="4788"/>
        <v>1.9E-2</v>
      </c>
      <c r="Q4841">
        <f t="shared" si="4788"/>
        <v>0.49280000000000002</v>
      </c>
      <c r="R4841">
        <f t="shared" si="4788"/>
        <v>65</v>
      </c>
      <c r="S4841" s="3">
        <f t="shared" si="4788"/>
        <v>0.8</v>
      </c>
    </row>
    <row r="4842" spans="1:19" x14ac:dyDescent="0.3">
      <c r="A4842" s="1">
        <v>43925</v>
      </c>
      <c r="B4842">
        <v>51</v>
      </c>
      <c r="C4842">
        <v>402</v>
      </c>
      <c r="D4842">
        <v>62</v>
      </c>
      <c r="E4842">
        <v>37</v>
      </c>
      <c r="F4842">
        <v>2.59</v>
      </c>
      <c r="G4842">
        <v>4.01</v>
      </c>
      <c r="H4842">
        <v>28</v>
      </c>
      <c r="I4842">
        <v>17.600000000000001</v>
      </c>
      <c r="J4842">
        <v>31</v>
      </c>
      <c r="K4842">
        <v>-0.3</v>
      </c>
      <c r="L4842">
        <f t="shared" ref="L4842:S4842" si="4789">L4791</f>
        <v>2</v>
      </c>
      <c r="M4842" t="str">
        <f t="shared" si="4789"/>
        <v>D</v>
      </c>
      <c r="N4842">
        <f t="shared" si="4789"/>
        <v>78484</v>
      </c>
      <c r="O4842">
        <f t="shared" si="4789"/>
        <v>0.188</v>
      </c>
      <c r="P4842">
        <f t="shared" si="4789"/>
        <v>9.1999999999999998E-2</v>
      </c>
      <c r="Q4842">
        <f t="shared" si="4789"/>
        <v>0.4919</v>
      </c>
      <c r="R4842">
        <f t="shared" si="4789"/>
        <v>197</v>
      </c>
      <c r="S4842" s="3">
        <f t="shared" si="4789"/>
        <v>0.4</v>
      </c>
    </row>
    <row r="4843" spans="1:19" x14ac:dyDescent="0.3">
      <c r="A4843" s="1">
        <v>43925</v>
      </c>
      <c r="B4843">
        <v>53</v>
      </c>
      <c r="C4843">
        <v>419</v>
      </c>
      <c r="D4843">
        <v>64</v>
      </c>
      <c r="E4843">
        <v>39</v>
      </c>
      <c r="F4843">
        <v>2.56</v>
      </c>
      <c r="G4843">
        <v>6.04</v>
      </c>
      <c r="H4843">
        <v>28</v>
      </c>
      <c r="I4843">
        <v>23.5</v>
      </c>
      <c r="J4843">
        <v>33.700000000000003</v>
      </c>
      <c r="K4843">
        <v>0.2</v>
      </c>
      <c r="L4843">
        <f t="shared" ref="L4843:S4843" si="4790">L4792</f>
        <v>8</v>
      </c>
      <c r="M4843" t="str">
        <f t="shared" si="4790"/>
        <v>D</v>
      </c>
      <c r="N4843">
        <f t="shared" si="4790"/>
        <v>72070</v>
      </c>
      <c r="O4843">
        <f t="shared" si="4790"/>
        <v>3.5999999999999997E-2</v>
      </c>
      <c r="P4843">
        <f t="shared" si="4790"/>
        <v>0.125</v>
      </c>
      <c r="Q4843">
        <f t="shared" si="4790"/>
        <v>0.49980000000000002</v>
      </c>
      <c r="R4843">
        <f t="shared" si="4790"/>
        <v>102</v>
      </c>
      <c r="S4843" s="3">
        <f t="shared" si="4790"/>
        <v>0.2</v>
      </c>
    </row>
    <row r="4844" spans="1:19" x14ac:dyDescent="0.3">
      <c r="A4844" s="1">
        <v>43925</v>
      </c>
      <c r="B4844">
        <v>54</v>
      </c>
      <c r="C4844">
        <v>45</v>
      </c>
      <c r="D4844">
        <v>54</v>
      </c>
      <c r="E4844">
        <v>33</v>
      </c>
      <c r="F4844">
        <v>2.5299999999999998</v>
      </c>
      <c r="G4844">
        <v>0.85</v>
      </c>
      <c r="H4844">
        <v>96</v>
      </c>
      <c r="I4844">
        <v>7.8</v>
      </c>
      <c r="J4844">
        <v>25.6</v>
      </c>
      <c r="K4844">
        <v>-0.3</v>
      </c>
      <c r="L4844">
        <f t="shared" ref="L4844:S4844" si="4791">L4793</f>
        <v>-23</v>
      </c>
      <c r="M4844" t="str">
        <f t="shared" si="4791"/>
        <v>R</v>
      </c>
      <c r="N4844">
        <f t="shared" si="4791"/>
        <v>45649</v>
      </c>
      <c r="O4844">
        <f t="shared" si="4791"/>
        <v>3.5999999999999997E-2</v>
      </c>
      <c r="P4844">
        <f t="shared" si="4791"/>
        <v>1.4999999999999999E-2</v>
      </c>
      <c r="Q4844">
        <f t="shared" si="4791"/>
        <v>0.49440000000000001</v>
      </c>
      <c r="R4844">
        <f t="shared" si="4791"/>
        <v>75</v>
      </c>
      <c r="S4844" s="3">
        <f t="shared" si="4791"/>
        <v>0.6</v>
      </c>
    </row>
    <row r="4845" spans="1:19" x14ac:dyDescent="0.3">
      <c r="A4845" s="1">
        <v>43925</v>
      </c>
      <c r="B4845">
        <v>55</v>
      </c>
      <c r="C4845">
        <v>18</v>
      </c>
      <c r="D4845">
        <v>58</v>
      </c>
      <c r="E4845">
        <v>34</v>
      </c>
      <c r="F4845">
        <v>2.68</v>
      </c>
      <c r="G4845">
        <v>1.74</v>
      </c>
      <c r="H4845">
        <v>73</v>
      </c>
      <c r="I4845">
        <v>18</v>
      </c>
      <c r="J4845">
        <v>26.7</v>
      </c>
      <c r="K4845">
        <v>-1.2</v>
      </c>
      <c r="L4845">
        <f t="shared" ref="L4845:S4845" si="4792">L4794</f>
        <v>2</v>
      </c>
      <c r="M4845" t="str">
        <f t="shared" si="4792"/>
        <v>R</v>
      </c>
      <c r="N4845">
        <f t="shared" si="4792"/>
        <v>60234</v>
      </c>
      <c r="O4845">
        <f t="shared" si="4792"/>
        <v>6.2E-2</v>
      </c>
      <c r="P4845">
        <f t="shared" si="4792"/>
        <v>6.6000000000000003E-2</v>
      </c>
      <c r="Q4845">
        <f t="shared" si="4792"/>
        <v>0.4975</v>
      </c>
      <c r="R4845">
        <f t="shared" si="4792"/>
        <v>88</v>
      </c>
      <c r="S4845" s="3">
        <f t="shared" si="4792"/>
        <v>0.4</v>
      </c>
    </row>
    <row r="4846" spans="1:19" x14ac:dyDescent="0.3">
      <c r="A4846" s="1">
        <v>43925</v>
      </c>
      <c r="B4846">
        <v>56</v>
      </c>
      <c r="C4846">
        <v>25</v>
      </c>
      <c r="D4846">
        <v>40</v>
      </c>
      <c r="E4846">
        <v>30</v>
      </c>
      <c r="F4846">
        <v>3.19</v>
      </c>
      <c r="G4846">
        <v>1.29</v>
      </c>
      <c r="H4846">
        <v>53</v>
      </c>
      <c r="I4846">
        <v>8.5</v>
      </c>
      <c r="J4846">
        <v>21.2</v>
      </c>
      <c r="K4846">
        <v>0</v>
      </c>
      <c r="L4846">
        <f t="shared" ref="L4846:S4846" si="4793">L4795</f>
        <v>-26</v>
      </c>
      <c r="M4846" t="str">
        <f t="shared" si="4793"/>
        <v>R</v>
      </c>
      <c r="N4846">
        <f t="shared" si="4793"/>
        <v>62752</v>
      </c>
      <c r="O4846">
        <f t="shared" si="4793"/>
        <v>8.9999999999999993E-3</v>
      </c>
      <c r="P4846">
        <f t="shared" si="4793"/>
        <v>9.8000000000000004E-2</v>
      </c>
      <c r="Q4846">
        <f t="shared" si="4793"/>
        <v>0.51039999999999996</v>
      </c>
      <c r="R4846">
        <f t="shared" si="4793"/>
        <v>6</v>
      </c>
      <c r="S4846" s="3">
        <f t="shared" si="4793"/>
        <v>1</v>
      </c>
    </row>
    <row r="4847" spans="1:19" x14ac:dyDescent="0.3">
      <c r="A4847" s="1">
        <v>43926</v>
      </c>
      <c r="B4847">
        <v>1</v>
      </c>
      <c r="C4847">
        <v>151</v>
      </c>
      <c r="D4847">
        <v>67</v>
      </c>
      <c r="E4847">
        <v>36</v>
      </c>
      <c r="F4847">
        <v>2.06</v>
      </c>
      <c r="G4847">
        <v>0.33</v>
      </c>
      <c r="H4847">
        <v>53</v>
      </c>
      <c r="I4847">
        <v>18.600000000000001</v>
      </c>
      <c r="J4847">
        <v>25.6</v>
      </c>
      <c r="K4847">
        <v>-0.5</v>
      </c>
      <c r="L4847">
        <f t="shared" ref="L4847:S4847" si="4794">L4796</f>
        <v>-15</v>
      </c>
      <c r="M4847" t="str">
        <f t="shared" si="4794"/>
        <v>R</v>
      </c>
      <c r="N4847">
        <f t="shared" si="4794"/>
        <v>49154</v>
      </c>
      <c r="O4847">
        <f t="shared" si="4794"/>
        <v>0.26400000000000001</v>
      </c>
      <c r="P4847">
        <f t="shared" si="4794"/>
        <v>4.2000000000000003E-2</v>
      </c>
      <c r="Q4847">
        <f t="shared" si="4794"/>
        <v>0.48430000000000001</v>
      </c>
      <c r="R4847">
        <f t="shared" si="4794"/>
        <v>93</v>
      </c>
      <c r="S4847" s="3">
        <f t="shared" si="4794"/>
        <v>1</v>
      </c>
    </row>
    <row r="4848" spans="1:19" x14ac:dyDescent="0.3">
      <c r="A4848" s="1">
        <v>43926</v>
      </c>
      <c r="B4848">
        <v>2</v>
      </c>
      <c r="C4848">
        <v>14</v>
      </c>
      <c r="D4848">
        <v>69</v>
      </c>
      <c r="E4848">
        <v>41</v>
      </c>
      <c r="F4848">
        <v>2.2000000000000002</v>
      </c>
      <c r="G4848">
        <v>1.33</v>
      </c>
      <c r="H4848">
        <v>6</v>
      </c>
      <c r="I4848">
        <v>17.3</v>
      </c>
      <c r="J4848">
        <v>22.4</v>
      </c>
      <c r="K4848">
        <v>0.2</v>
      </c>
      <c r="L4848">
        <f t="shared" ref="L4848:S4848" si="4795">L4797</f>
        <v>-9</v>
      </c>
      <c r="M4848" t="str">
        <f t="shared" si="4795"/>
        <v>R</v>
      </c>
      <c r="N4848">
        <f t="shared" si="4795"/>
        <v>76682</v>
      </c>
      <c r="O4848">
        <f t="shared" si="4795"/>
        <v>3.1E-2</v>
      </c>
      <c r="P4848">
        <f t="shared" si="4795"/>
        <v>6.9000000000000006E-2</v>
      </c>
      <c r="Q4848">
        <f t="shared" si="4795"/>
        <v>0.52210000000000001</v>
      </c>
      <c r="R4848">
        <f t="shared" si="4795"/>
        <v>1</v>
      </c>
      <c r="S4848" s="3">
        <f t="shared" si="4795"/>
        <v>0.6</v>
      </c>
    </row>
    <row r="4849" spans="1:19" x14ac:dyDescent="0.3">
      <c r="A4849" s="1">
        <v>43926</v>
      </c>
      <c r="B4849">
        <v>4</v>
      </c>
      <c r="C4849">
        <v>252</v>
      </c>
      <c r="D4849">
        <v>66</v>
      </c>
      <c r="E4849">
        <v>41</v>
      </c>
      <c r="F4849">
        <v>2.25</v>
      </c>
      <c r="G4849">
        <v>1.85</v>
      </c>
      <c r="H4849">
        <v>73</v>
      </c>
      <c r="I4849">
        <v>13.6</v>
      </c>
      <c r="J4849">
        <v>31.5</v>
      </c>
      <c r="K4849">
        <v>0</v>
      </c>
      <c r="L4849">
        <f t="shared" ref="L4849:S4849" si="4796">L4798</f>
        <v>-3</v>
      </c>
      <c r="M4849" t="str">
        <f t="shared" si="4796"/>
        <v>R</v>
      </c>
      <c r="N4849">
        <f t="shared" si="4796"/>
        <v>56869</v>
      </c>
      <c r="O4849">
        <f t="shared" si="4796"/>
        <v>4.1000000000000002E-2</v>
      </c>
      <c r="P4849">
        <f t="shared" si="4796"/>
        <v>0.311</v>
      </c>
      <c r="Q4849">
        <f t="shared" si="4796"/>
        <v>0.49709999999999999</v>
      </c>
      <c r="R4849">
        <f t="shared" si="4796"/>
        <v>61</v>
      </c>
      <c r="S4849" s="3">
        <f t="shared" si="4796"/>
        <v>0.8</v>
      </c>
    </row>
    <row r="4850" spans="1:19" x14ac:dyDescent="0.3">
      <c r="A4850" s="1">
        <v>43926</v>
      </c>
      <c r="B4850">
        <v>5</v>
      </c>
      <c r="C4850">
        <v>91</v>
      </c>
      <c r="D4850">
        <v>60</v>
      </c>
      <c r="E4850">
        <v>32</v>
      </c>
      <c r="F4850">
        <v>2.21</v>
      </c>
      <c r="G4850">
        <v>0.35</v>
      </c>
      <c r="H4850">
        <v>53</v>
      </c>
      <c r="I4850">
        <v>11.5</v>
      </c>
      <c r="J4850">
        <v>23.5</v>
      </c>
      <c r="K4850">
        <v>-0.9</v>
      </c>
      <c r="L4850">
        <f t="shared" ref="L4850:S4850" si="4797">L4799</f>
        <v>-16</v>
      </c>
      <c r="M4850" t="str">
        <f t="shared" si="4797"/>
        <v>R</v>
      </c>
      <c r="N4850">
        <f t="shared" si="4797"/>
        <v>46562</v>
      </c>
      <c r="O4850">
        <f t="shared" si="4797"/>
        <v>0.153</v>
      </c>
      <c r="P4850">
        <f t="shared" si="4797"/>
        <v>7.2999999999999995E-2</v>
      </c>
      <c r="Q4850">
        <f t="shared" si="4797"/>
        <v>0.49099999999999999</v>
      </c>
      <c r="R4850">
        <f t="shared" si="4797"/>
        <v>56</v>
      </c>
      <c r="S4850" s="3">
        <f t="shared" si="4797"/>
        <v>1</v>
      </c>
    </row>
    <row r="4851" spans="1:19" x14ac:dyDescent="0.3">
      <c r="A4851" s="1">
        <v>43926</v>
      </c>
      <c r="B4851">
        <v>6</v>
      </c>
      <c r="C4851">
        <v>2200</v>
      </c>
      <c r="D4851">
        <v>78</v>
      </c>
      <c r="E4851">
        <v>48</v>
      </c>
      <c r="F4851">
        <v>1.98</v>
      </c>
      <c r="G4851">
        <v>4.7699999999999996</v>
      </c>
      <c r="H4851">
        <v>12</v>
      </c>
      <c r="I4851">
        <v>16.7</v>
      </c>
      <c r="J4851">
        <v>33.700000000000003</v>
      </c>
      <c r="K4851">
        <v>0.2</v>
      </c>
      <c r="L4851">
        <f t="shared" ref="L4851:S4851" si="4798">L4800</f>
        <v>14</v>
      </c>
      <c r="M4851" t="str">
        <f t="shared" si="4798"/>
        <v>D</v>
      </c>
      <c r="N4851">
        <f t="shared" si="4798"/>
        <v>73056</v>
      </c>
      <c r="O4851">
        <f t="shared" si="4798"/>
        <v>5.5E-2</v>
      </c>
      <c r="P4851">
        <f t="shared" si="4798"/>
        <v>0.38900000000000001</v>
      </c>
      <c r="Q4851">
        <f t="shared" si="4798"/>
        <v>0.49690000000000001</v>
      </c>
      <c r="R4851">
        <f t="shared" si="4798"/>
        <v>239</v>
      </c>
      <c r="S4851" s="3">
        <f t="shared" si="4798"/>
        <v>0.2</v>
      </c>
    </row>
    <row r="4852" spans="1:19" x14ac:dyDescent="0.3">
      <c r="A4852" s="1">
        <v>43926</v>
      </c>
      <c r="B4852">
        <v>8</v>
      </c>
      <c r="C4852">
        <v>669</v>
      </c>
      <c r="D4852">
        <v>68</v>
      </c>
      <c r="E4852">
        <v>41</v>
      </c>
      <c r="F4852">
        <v>2.79</v>
      </c>
      <c r="G4852">
        <v>2.92</v>
      </c>
      <c r="H4852">
        <v>12</v>
      </c>
      <c r="I4852">
        <v>18.399999999999999</v>
      </c>
      <c r="J4852">
        <v>36</v>
      </c>
      <c r="K4852">
        <v>0</v>
      </c>
      <c r="L4852">
        <f t="shared" ref="L4852:S4852" si="4799">L4801</f>
        <v>3</v>
      </c>
      <c r="M4852" t="str">
        <f t="shared" si="4799"/>
        <v>D</v>
      </c>
      <c r="N4852">
        <f t="shared" si="4799"/>
        <v>70336</v>
      </c>
      <c r="O4852">
        <f t="shared" si="4799"/>
        <v>3.9E-2</v>
      </c>
      <c r="P4852">
        <f t="shared" si="4799"/>
        <v>0.214</v>
      </c>
      <c r="Q4852">
        <f t="shared" si="4799"/>
        <v>0.50280000000000002</v>
      </c>
      <c r="R4852">
        <f t="shared" si="4799"/>
        <v>53</v>
      </c>
      <c r="S4852" s="3">
        <f t="shared" si="4799"/>
        <v>0.8</v>
      </c>
    </row>
    <row r="4853" spans="1:19" x14ac:dyDescent="0.3">
      <c r="A4853" s="1">
        <v>43926</v>
      </c>
      <c r="B4853">
        <v>9</v>
      </c>
      <c r="C4853">
        <v>418</v>
      </c>
      <c r="D4853">
        <v>75</v>
      </c>
      <c r="E4853">
        <v>45</v>
      </c>
      <c r="F4853">
        <v>2.0299999999999998</v>
      </c>
      <c r="G4853">
        <v>4.7699999999999996</v>
      </c>
      <c r="H4853">
        <v>73</v>
      </c>
      <c r="I4853">
        <v>9.5</v>
      </c>
      <c r="J4853">
        <v>42</v>
      </c>
      <c r="K4853">
        <v>0.4</v>
      </c>
      <c r="L4853">
        <f t="shared" ref="L4853:S4853" si="4800">L4802</f>
        <v>7</v>
      </c>
      <c r="M4853" t="str">
        <f t="shared" si="4800"/>
        <v>D</v>
      </c>
      <c r="N4853">
        <f t="shared" si="4800"/>
        <v>77608</v>
      </c>
      <c r="O4853">
        <f t="shared" si="4800"/>
        <v>9.8000000000000004E-2</v>
      </c>
      <c r="P4853">
        <f t="shared" si="4800"/>
        <v>0.157</v>
      </c>
      <c r="Q4853">
        <f t="shared" si="4800"/>
        <v>0.48780000000000001</v>
      </c>
      <c r="R4853">
        <f t="shared" si="4800"/>
        <v>646</v>
      </c>
      <c r="S4853" s="3">
        <f t="shared" si="4800"/>
        <v>0.6</v>
      </c>
    </row>
    <row r="4854" spans="1:19" x14ac:dyDescent="0.3">
      <c r="A4854" s="1">
        <v>43926</v>
      </c>
      <c r="B4854">
        <v>10</v>
      </c>
      <c r="C4854">
        <v>80</v>
      </c>
      <c r="D4854">
        <v>72</v>
      </c>
      <c r="E4854">
        <v>42</v>
      </c>
      <c r="F4854">
        <v>2.08</v>
      </c>
      <c r="G4854">
        <v>2.57</v>
      </c>
      <c r="H4854">
        <v>86</v>
      </c>
      <c r="I4854">
        <v>13.7</v>
      </c>
      <c r="J4854">
        <v>31.3</v>
      </c>
      <c r="K4854">
        <v>-0.3</v>
      </c>
      <c r="L4854">
        <f t="shared" ref="L4854:S4854" si="4801">L4803</f>
        <v>6</v>
      </c>
      <c r="M4854" t="str">
        <f t="shared" si="4801"/>
        <v>D</v>
      </c>
      <c r="N4854">
        <f t="shared" si="4801"/>
        <v>66401</v>
      </c>
      <c r="O4854">
        <f t="shared" si="4801"/>
        <v>0.216</v>
      </c>
      <c r="P4854">
        <f t="shared" si="4801"/>
        <v>9.0999999999999998E-2</v>
      </c>
      <c r="Q4854">
        <f t="shared" si="4801"/>
        <v>0.48399999999999999</v>
      </c>
      <c r="R4854">
        <f t="shared" si="4801"/>
        <v>381</v>
      </c>
      <c r="S4854" s="3">
        <f t="shared" si="4801"/>
        <v>0.6</v>
      </c>
    </row>
    <row r="4855" spans="1:19" x14ac:dyDescent="0.3">
      <c r="A4855" s="1">
        <v>43926</v>
      </c>
      <c r="B4855">
        <v>11</v>
      </c>
      <c r="C4855">
        <v>100</v>
      </c>
      <c r="D4855">
        <v>79</v>
      </c>
      <c r="E4855">
        <v>56</v>
      </c>
      <c r="F4855">
        <v>2.5</v>
      </c>
      <c r="G4855">
        <v>34.83</v>
      </c>
      <c r="H4855">
        <v>6</v>
      </c>
      <c r="I4855">
        <v>14.1</v>
      </c>
      <c r="J4855">
        <v>55</v>
      </c>
      <c r="K4855">
        <v>-0.3</v>
      </c>
      <c r="L4855">
        <f t="shared" ref="L4855:S4855" si="4802">L4804</f>
        <v>5</v>
      </c>
      <c r="M4855" t="str">
        <f t="shared" si="4802"/>
        <v>D</v>
      </c>
      <c r="N4855">
        <f t="shared" si="4802"/>
        <v>82604</v>
      </c>
      <c r="O4855">
        <f t="shared" si="4802"/>
        <v>0.46100000000000002</v>
      </c>
      <c r="P4855">
        <f t="shared" si="4802"/>
        <v>0.109</v>
      </c>
      <c r="Q4855">
        <f t="shared" si="4802"/>
        <v>0.47460000000000002</v>
      </c>
      <c r="R4855">
        <f t="shared" si="4802"/>
        <v>10016</v>
      </c>
      <c r="S4855" s="3">
        <f t="shared" si="4802"/>
        <v>0.2</v>
      </c>
    </row>
    <row r="4856" spans="1:19" x14ac:dyDescent="0.3">
      <c r="A4856" s="1">
        <v>43926</v>
      </c>
      <c r="B4856">
        <v>12</v>
      </c>
      <c r="C4856">
        <v>810</v>
      </c>
      <c r="D4856">
        <v>78</v>
      </c>
      <c r="E4856">
        <v>46</v>
      </c>
      <c r="F4856">
        <v>1.77</v>
      </c>
      <c r="G4856">
        <v>1.84</v>
      </c>
      <c r="H4856">
        <v>96</v>
      </c>
      <c r="I4856">
        <v>8.5</v>
      </c>
      <c r="J4856">
        <v>33.5</v>
      </c>
      <c r="K4856">
        <v>-0.3</v>
      </c>
      <c r="L4856">
        <f t="shared" ref="L4856:S4856" si="4803">L4805</f>
        <v>-3</v>
      </c>
      <c r="M4856" t="str">
        <f t="shared" si="4803"/>
        <v>R</v>
      </c>
      <c r="N4856">
        <f t="shared" si="4803"/>
        <v>53576</v>
      </c>
      <c r="O4856">
        <f t="shared" si="4803"/>
        <v>0.154</v>
      </c>
      <c r="P4856">
        <f t="shared" si="4803"/>
        <v>0.252</v>
      </c>
      <c r="Q4856">
        <f t="shared" si="4803"/>
        <v>0.48899999999999999</v>
      </c>
      <c r="R4856">
        <f t="shared" si="4803"/>
        <v>313</v>
      </c>
      <c r="S4856" s="3">
        <f t="shared" si="4803"/>
        <v>1</v>
      </c>
    </row>
    <row r="4857" spans="1:19" x14ac:dyDescent="0.3">
      <c r="A4857" s="1">
        <v>43926</v>
      </c>
      <c r="B4857">
        <v>13</v>
      </c>
      <c r="C4857">
        <v>456</v>
      </c>
      <c r="D4857">
        <v>71</v>
      </c>
      <c r="E4857">
        <v>41</v>
      </c>
      <c r="F4857">
        <v>2</v>
      </c>
      <c r="G4857">
        <v>2</v>
      </c>
      <c r="H4857">
        <v>12</v>
      </c>
      <c r="I4857">
        <v>30.2</v>
      </c>
      <c r="J4857">
        <v>32.700000000000003</v>
      </c>
      <c r="K4857">
        <v>-0.3</v>
      </c>
      <c r="L4857">
        <f t="shared" ref="L4857:S4857" si="4804">L4806</f>
        <v>-3</v>
      </c>
      <c r="M4857" t="str">
        <f t="shared" si="4804"/>
        <v>R</v>
      </c>
      <c r="N4857">
        <f t="shared" si="4804"/>
        <v>57606</v>
      </c>
      <c r="O4857">
        <f t="shared" si="4804"/>
        <v>0.31</v>
      </c>
      <c r="P4857">
        <f t="shared" si="4804"/>
        <v>9.4E-2</v>
      </c>
      <c r="Q4857">
        <f t="shared" si="4804"/>
        <v>0.48680000000000001</v>
      </c>
      <c r="R4857">
        <f t="shared" si="4804"/>
        <v>172</v>
      </c>
      <c r="S4857" s="3">
        <f t="shared" si="4804"/>
        <v>0.8</v>
      </c>
    </row>
    <row r="4858" spans="1:19" x14ac:dyDescent="0.3">
      <c r="A4858" s="1">
        <v>43926</v>
      </c>
      <c r="B4858">
        <v>15</v>
      </c>
      <c r="C4858">
        <v>21</v>
      </c>
      <c r="D4858">
        <v>79</v>
      </c>
      <c r="E4858">
        <v>43</v>
      </c>
      <c r="F4858">
        <v>2.0299999999999998</v>
      </c>
      <c r="G4858">
        <v>6.35</v>
      </c>
      <c r="H4858">
        <v>86</v>
      </c>
      <c r="I4858">
        <v>24.4</v>
      </c>
      <c r="J4858">
        <v>21.9</v>
      </c>
      <c r="K4858">
        <v>0.2</v>
      </c>
      <c r="L4858">
        <f t="shared" ref="L4858:S4858" si="4805">L4807</f>
        <v>15</v>
      </c>
      <c r="M4858" t="str">
        <f t="shared" si="4805"/>
        <v>D</v>
      </c>
      <c r="N4858">
        <f t="shared" si="4805"/>
        <v>78728</v>
      </c>
      <c r="O4858">
        <f t="shared" si="4805"/>
        <v>1.7000000000000001E-2</v>
      </c>
      <c r="P4858">
        <f t="shared" si="4805"/>
        <v>0.104</v>
      </c>
      <c r="Q4858">
        <f t="shared" si="4805"/>
        <v>0.50190000000000001</v>
      </c>
      <c r="R4858">
        <f t="shared" si="4805"/>
        <v>130</v>
      </c>
      <c r="S4858" s="3">
        <f t="shared" si="4805"/>
        <v>0.2</v>
      </c>
    </row>
    <row r="4859" spans="1:19" x14ac:dyDescent="0.3">
      <c r="A4859" s="1">
        <v>43926</v>
      </c>
      <c r="B4859">
        <v>16</v>
      </c>
      <c r="C4859">
        <v>56</v>
      </c>
      <c r="D4859">
        <v>66</v>
      </c>
      <c r="E4859">
        <v>39</v>
      </c>
      <c r="F4859">
        <v>2.1</v>
      </c>
      <c r="G4859">
        <v>0.72</v>
      </c>
      <c r="H4859">
        <v>28</v>
      </c>
      <c r="I4859">
        <v>10.199999999999999</v>
      </c>
      <c r="J4859">
        <v>24.4</v>
      </c>
      <c r="K4859">
        <v>0</v>
      </c>
      <c r="L4859">
        <f t="shared" ref="L4859:S4859" si="4806">L4808</f>
        <v>-19</v>
      </c>
      <c r="M4859" t="str">
        <f t="shared" si="4806"/>
        <v>R</v>
      </c>
      <c r="N4859">
        <f t="shared" si="4806"/>
        <v>53719</v>
      </c>
      <c r="O4859">
        <f t="shared" si="4806"/>
        <v>6.0000000000000001E-3</v>
      </c>
      <c r="P4859">
        <f t="shared" si="4806"/>
        <v>0.124</v>
      </c>
      <c r="Q4859">
        <f t="shared" si="4806"/>
        <v>0.501</v>
      </c>
      <c r="R4859">
        <f t="shared" si="4806"/>
        <v>20</v>
      </c>
      <c r="S4859" s="3">
        <f t="shared" si="4806"/>
        <v>0.8</v>
      </c>
    </row>
    <row r="4860" spans="1:19" x14ac:dyDescent="0.3">
      <c r="A4860" s="1">
        <v>43926</v>
      </c>
      <c r="B4860">
        <v>17</v>
      </c>
      <c r="C4860">
        <v>898</v>
      </c>
      <c r="D4860">
        <v>72</v>
      </c>
      <c r="E4860">
        <v>45</v>
      </c>
      <c r="F4860">
        <v>2.44</v>
      </c>
      <c r="G4860">
        <v>9.3800000000000008</v>
      </c>
      <c r="H4860">
        <v>28</v>
      </c>
      <c r="I4860">
        <v>11.1</v>
      </c>
      <c r="J4860">
        <v>32.4</v>
      </c>
      <c r="K4860">
        <v>-1.2</v>
      </c>
      <c r="L4860">
        <f t="shared" ref="L4860:S4860" si="4807">L4809</f>
        <v>7</v>
      </c>
      <c r="M4860" t="str">
        <f t="shared" si="4807"/>
        <v>D</v>
      </c>
      <c r="N4860">
        <f t="shared" si="4807"/>
        <v>65468</v>
      </c>
      <c r="O4860">
        <f t="shared" si="4807"/>
        <v>0.14000000000000001</v>
      </c>
      <c r="P4860">
        <f t="shared" si="4807"/>
        <v>0.17</v>
      </c>
      <c r="Q4860">
        <f t="shared" si="4807"/>
        <v>0.49099999999999999</v>
      </c>
      <c r="R4860">
        <f t="shared" si="4807"/>
        <v>221</v>
      </c>
      <c r="S4860" s="3">
        <f t="shared" si="4807"/>
        <v>0.4</v>
      </c>
    </row>
    <row r="4861" spans="1:19" x14ac:dyDescent="0.3">
      <c r="A4861" s="1">
        <v>43926</v>
      </c>
      <c r="B4861">
        <v>18</v>
      </c>
      <c r="C4861">
        <v>463</v>
      </c>
      <c r="D4861">
        <v>69</v>
      </c>
      <c r="E4861">
        <v>40</v>
      </c>
      <c r="F4861">
        <v>2.36</v>
      </c>
      <c r="G4861">
        <v>1.02</v>
      </c>
      <c r="H4861">
        <v>28</v>
      </c>
      <c r="I4861">
        <v>17.7</v>
      </c>
      <c r="J4861">
        <v>27.8</v>
      </c>
      <c r="K4861">
        <v>-1.2</v>
      </c>
      <c r="L4861">
        <f t="shared" ref="L4861:S4861" si="4808">L4810</f>
        <v>-11</v>
      </c>
      <c r="M4861" t="str">
        <f t="shared" si="4808"/>
        <v>R</v>
      </c>
      <c r="N4861">
        <f t="shared" si="4808"/>
        <v>55523</v>
      </c>
      <c r="O4861">
        <f t="shared" si="4808"/>
        <v>9.1999999999999998E-2</v>
      </c>
      <c r="P4861">
        <f t="shared" si="4808"/>
        <v>6.8000000000000005E-2</v>
      </c>
      <c r="Q4861">
        <f t="shared" si="4808"/>
        <v>0.49280000000000002</v>
      </c>
      <c r="R4861">
        <f t="shared" si="4808"/>
        <v>182</v>
      </c>
      <c r="S4861" s="3">
        <f t="shared" si="4808"/>
        <v>0.8</v>
      </c>
    </row>
    <row r="4862" spans="1:19" x14ac:dyDescent="0.3">
      <c r="A4862" s="1">
        <v>43926</v>
      </c>
      <c r="B4862">
        <v>19</v>
      </c>
      <c r="C4862">
        <v>84</v>
      </c>
      <c r="D4862">
        <v>61</v>
      </c>
      <c r="E4862">
        <v>35</v>
      </c>
      <c r="F4862">
        <v>2.56</v>
      </c>
      <c r="G4862">
        <v>1.07</v>
      </c>
      <c r="H4862">
        <v>73</v>
      </c>
      <c r="I4862">
        <v>14.7</v>
      </c>
      <c r="J4862">
        <v>27.6</v>
      </c>
      <c r="K4862">
        <v>-0.41</v>
      </c>
      <c r="L4862">
        <f t="shared" ref="L4862:S4862" si="4809">L4811</f>
        <v>-6</v>
      </c>
      <c r="M4862" t="str">
        <f t="shared" si="4809"/>
        <v>R</v>
      </c>
      <c r="N4862">
        <f t="shared" si="4809"/>
        <v>59060</v>
      </c>
      <c r="O4862">
        <f t="shared" si="4809"/>
        <v>3.4000000000000002E-2</v>
      </c>
      <c r="P4862">
        <f t="shared" si="4809"/>
        <v>5.8999999999999997E-2</v>
      </c>
      <c r="Q4862">
        <f t="shared" si="4809"/>
        <v>0.49619999999999997</v>
      </c>
      <c r="R4862">
        <f t="shared" si="4809"/>
        <v>56</v>
      </c>
      <c r="S4862" s="3">
        <f t="shared" si="4809"/>
        <v>0.8</v>
      </c>
    </row>
    <row r="4863" spans="1:19" x14ac:dyDescent="0.3">
      <c r="A4863" s="1">
        <v>43926</v>
      </c>
      <c r="B4863">
        <v>20</v>
      </c>
      <c r="C4863">
        <v>53</v>
      </c>
      <c r="D4863">
        <v>70</v>
      </c>
      <c r="E4863">
        <v>41</v>
      </c>
      <c r="F4863">
        <v>2.31</v>
      </c>
      <c r="G4863">
        <v>0.48</v>
      </c>
      <c r="H4863">
        <v>28</v>
      </c>
      <c r="I4863">
        <v>10.6</v>
      </c>
      <c r="J4863">
        <v>30.2</v>
      </c>
      <c r="K4863">
        <v>-0.41</v>
      </c>
      <c r="L4863">
        <f t="shared" ref="L4863:S4863" si="4810">L4812</f>
        <v>-11</v>
      </c>
      <c r="M4863" t="str">
        <f t="shared" si="4810"/>
        <v>R</v>
      </c>
      <c r="N4863">
        <f t="shared" si="4810"/>
        <v>59470</v>
      </c>
      <c r="O4863">
        <f t="shared" si="4810"/>
        <v>5.6000000000000001E-2</v>
      </c>
      <c r="P4863">
        <f t="shared" si="4810"/>
        <v>0.11700000000000001</v>
      </c>
      <c r="Q4863">
        <f t="shared" si="4810"/>
        <v>0.49830000000000002</v>
      </c>
      <c r="R4863">
        <f t="shared" si="4810"/>
        <v>35</v>
      </c>
      <c r="S4863" s="3">
        <f t="shared" si="4810"/>
        <v>0.8</v>
      </c>
    </row>
    <row r="4864" spans="1:19" x14ac:dyDescent="0.3">
      <c r="A4864" s="1">
        <v>43926</v>
      </c>
      <c r="B4864">
        <v>21</v>
      </c>
      <c r="C4864">
        <v>35</v>
      </c>
      <c r="D4864">
        <v>63</v>
      </c>
      <c r="E4864">
        <v>36</v>
      </c>
      <c r="F4864">
        <v>2.5499999999999998</v>
      </c>
      <c r="G4864">
        <v>0.97</v>
      </c>
      <c r="H4864">
        <v>53</v>
      </c>
      <c r="I4864">
        <v>25.9</v>
      </c>
      <c r="J4864">
        <v>28.1</v>
      </c>
      <c r="K4864">
        <v>-0.5</v>
      </c>
      <c r="L4864">
        <f t="shared" ref="L4864:S4864" si="4811">L4813</f>
        <v>-16</v>
      </c>
      <c r="M4864" t="str">
        <f t="shared" si="4811"/>
        <v>R</v>
      </c>
      <c r="N4864">
        <f t="shared" si="4811"/>
        <v>49623</v>
      </c>
      <c r="O4864">
        <f t="shared" si="4811"/>
        <v>7.9000000000000001E-2</v>
      </c>
      <c r="P4864">
        <f t="shared" si="4811"/>
        <v>3.5999999999999997E-2</v>
      </c>
      <c r="Q4864">
        <f t="shared" si="4811"/>
        <v>0.49249999999999999</v>
      </c>
      <c r="R4864">
        <f t="shared" si="4811"/>
        <v>110</v>
      </c>
      <c r="S4864" s="3">
        <f t="shared" si="4811"/>
        <v>0.4</v>
      </c>
    </row>
    <row r="4865" spans="1:19" x14ac:dyDescent="0.3">
      <c r="A4865" s="1">
        <v>43926</v>
      </c>
      <c r="B4865">
        <v>22</v>
      </c>
      <c r="C4865">
        <v>517</v>
      </c>
      <c r="D4865">
        <v>68</v>
      </c>
      <c r="E4865">
        <v>38</v>
      </c>
      <c r="F4865">
        <v>2.4</v>
      </c>
      <c r="G4865">
        <v>1.23</v>
      </c>
      <c r="H4865">
        <v>28</v>
      </c>
      <c r="I4865">
        <v>17.2</v>
      </c>
      <c r="J4865">
        <v>32</v>
      </c>
      <c r="K4865">
        <v>-0.9</v>
      </c>
      <c r="L4865">
        <f t="shared" ref="L4865:S4865" si="4812">L4814</f>
        <v>-12</v>
      </c>
      <c r="M4865" t="str">
        <f t="shared" si="4812"/>
        <v>R</v>
      </c>
      <c r="N4865">
        <f t="shared" si="4812"/>
        <v>48568</v>
      </c>
      <c r="O4865">
        <f t="shared" si="4812"/>
        <v>0.32</v>
      </c>
      <c r="P4865">
        <f t="shared" si="4812"/>
        <v>0.05</v>
      </c>
      <c r="Q4865">
        <f t="shared" si="4812"/>
        <v>0.4889</v>
      </c>
      <c r="R4865">
        <f t="shared" si="4812"/>
        <v>90</v>
      </c>
      <c r="S4865" s="3">
        <f t="shared" si="4812"/>
        <v>1</v>
      </c>
    </row>
    <row r="4866" spans="1:19" x14ac:dyDescent="0.3">
      <c r="A4866" s="1">
        <v>43926</v>
      </c>
      <c r="B4866">
        <v>23</v>
      </c>
      <c r="C4866">
        <v>15</v>
      </c>
      <c r="D4866">
        <v>67</v>
      </c>
      <c r="E4866">
        <v>38</v>
      </c>
      <c r="F4866">
        <v>2.0299999999999998</v>
      </c>
      <c r="G4866">
        <v>0.6</v>
      </c>
      <c r="H4866">
        <v>100</v>
      </c>
      <c r="I4866">
        <v>9.9</v>
      </c>
      <c r="J4866">
        <v>28.7</v>
      </c>
      <c r="K4866">
        <v>0.4</v>
      </c>
      <c r="L4866">
        <f t="shared" ref="L4866:S4866" si="4813">L4815</f>
        <v>1</v>
      </c>
      <c r="M4866" t="str">
        <f t="shared" si="4813"/>
        <v>D</v>
      </c>
      <c r="N4866">
        <f t="shared" si="4813"/>
        <v>56460</v>
      </c>
      <c r="O4866">
        <f t="shared" si="4813"/>
        <v>1.2999999999999999E-2</v>
      </c>
      <c r="P4866">
        <f t="shared" si="4813"/>
        <v>1.6E-2</v>
      </c>
      <c r="Q4866">
        <f t="shared" si="4813"/>
        <v>0.4894</v>
      </c>
      <c r="R4866">
        <f t="shared" si="4813"/>
        <v>38</v>
      </c>
      <c r="S4866" s="3">
        <f t="shared" si="4813"/>
        <v>0.6</v>
      </c>
    </row>
    <row r="4867" spans="1:19" x14ac:dyDescent="0.3">
      <c r="A4867" s="1">
        <v>43926</v>
      </c>
      <c r="B4867">
        <v>24</v>
      </c>
      <c r="C4867">
        <v>492</v>
      </c>
      <c r="D4867">
        <v>76</v>
      </c>
      <c r="E4867">
        <v>47</v>
      </c>
      <c r="F4867">
        <v>2.0699999999999998</v>
      </c>
      <c r="G4867">
        <v>8.5299999999999994</v>
      </c>
      <c r="H4867">
        <v>28</v>
      </c>
      <c r="I4867">
        <v>10.1</v>
      </c>
      <c r="J4867">
        <v>40.200000000000003</v>
      </c>
      <c r="K4867">
        <v>-0.3</v>
      </c>
      <c r="L4867">
        <f t="shared" ref="L4867:S4867" si="4814">L4816</f>
        <v>14</v>
      </c>
      <c r="M4867" t="str">
        <f t="shared" si="4814"/>
        <v>D</v>
      </c>
      <c r="N4867">
        <f t="shared" si="4814"/>
        <v>84342</v>
      </c>
      <c r="O4867">
        <f t="shared" si="4814"/>
        <v>0.29299999999999998</v>
      </c>
      <c r="P4867">
        <f t="shared" si="4814"/>
        <v>9.8000000000000004E-2</v>
      </c>
      <c r="Q4867">
        <f t="shared" si="4814"/>
        <v>0.48480000000000001</v>
      </c>
      <c r="R4867">
        <f t="shared" si="4814"/>
        <v>484</v>
      </c>
      <c r="S4867" s="3">
        <f t="shared" si="4814"/>
        <v>0.2</v>
      </c>
    </row>
    <row r="4868" spans="1:19" x14ac:dyDescent="0.3">
      <c r="A4868" s="1">
        <v>43926</v>
      </c>
      <c r="B4868">
        <v>25</v>
      </c>
      <c r="C4868">
        <v>822</v>
      </c>
      <c r="D4868">
        <v>75</v>
      </c>
      <c r="E4868">
        <v>46</v>
      </c>
      <c r="F4868">
        <v>2.48</v>
      </c>
      <c r="G4868">
        <v>9.9499999999999993</v>
      </c>
      <c r="H4868">
        <v>53</v>
      </c>
      <c r="I4868">
        <v>14.9</v>
      </c>
      <c r="J4868">
        <v>36</v>
      </c>
      <c r="K4868">
        <v>0.4</v>
      </c>
      <c r="L4868">
        <f t="shared" ref="L4868:S4868" si="4815">L4817</f>
        <v>14</v>
      </c>
      <c r="M4868" t="str">
        <f t="shared" si="4815"/>
        <v>D</v>
      </c>
      <c r="N4868">
        <f t="shared" si="4815"/>
        <v>78970</v>
      </c>
      <c r="O4868">
        <f t="shared" si="4815"/>
        <v>6.8000000000000005E-2</v>
      </c>
      <c r="P4868">
        <f t="shared" si="4815"/>
        <v>0.11600000000000001</v>
      </c>
      <c r="Q4868">
        <f t="shared" si="4815"/>
        <v>0.48520000000000002</v>
      </c>
      <c r="R4868">
        <f t="shared" si="4815"/>
        <v>647</v>
      </c>
      <c r="S4868" s="3">
        <f t="shared" si="4815"/>
        <v>0.6</v>
      </c>
    </row>
    <row r="4869" spans="1:19" x14ac:dyDescent="0.3">
      <c r="A4869" s="1">
        <v>43926</v>
      </c>
      <c r="B4869">
        <v>26</v>
      </c>
      <c r="C4869">
        <v>1398</v>
      </c>
      <c r="D4869">
        <v>74</v>
      </c>
      <c r="E4869">
        <v>44</v>
      </c>
      <c r="F4869">
        <v>2.1800000000000002</v>
      </c>
      <c r="G4869">
        <v>1.37</v>
      </c>
      <c r="H4869">
        <v>73</v>
      </c>
      <c r="I4869">
        <v>21.9</v>
      </c>
      <c r="J4869">
        <v>37.299999999999997</v>
      </c>
      <c r="K4869">
        <v>-1.2</v>
      </c>
      <c r="L4869">
        <f t="shared" ref="L4869:S4869" si="4816">L4818</f>
        <v>1</v>
      </c>
      <c r="M4869" t="str">
        <f t="shared" si="4816"/>
        <v>R</v>
      </c>
      <c r="N4869">
        <f t="shared" si="4816"/>
        <v>56352</v>
      </c>
      <c r="O4869">
        <f t="shared" si="4816"/>
        <v>0.13700000000000001</v>
      </c>
      <c r="P4869">
        <f t="shared" si="4816"/>
        <v>0.05</v>
      </c>
      <c r="Q4869">
        <f t="shared" si="4816"/>
        <v>0.49199999999999999</v>
      </c>
      <c r="R4869">
        <f t="shared" si="4816"/>
        <v>103</v>
      </c>
      <c r="S4869" s="3">
        <f t="shared" si="4816"/>
        <v>0.6</v>
      </c>
    </row>
    <row r="4870" spans="1:19" x14ac:dyDescent="0.3">
      <c r="A4870" s="1">
        <v>43926</v>
      </c>
      <c r="B4870">
        <v>27</v>
      </c>
      <c r="C4870">
        <v>65</v>
      </c>
      <c r="D4870">
        <v>68</v>
      </c>
      <c r="E4870">
        <v>39</v>
      </c>
      <c r="F4870">
        <v>2.36</v>
      </c>
      <c r="G4870">
        <v>3.51</v>
      </c>
      <c r="H4870">
        <v>28</v>
      </c>
      <c r="I4870">
        <v>16</v>
      </c>
      <c r="J4870">
        <v>34.700000000000003</v>
      </c>
      <c r="K4870">
        <v>-0.41</v>
      </c>
      <c r="L4870">
        <f t="shared" ref="L4870:S4870" si="4817">L4819</f>
        <v>1</v>
      </c>
      <c r="M4870" t="str">
        <f t="shared" si="4817"/>
        <v>R</v>
      </c>
      <c r="N4870">
        <f t="shared" si="4817"/>
        <v>70160</v>
      </c>
      <c r="O4870">
        <f t="shared" si="4817"/>
        <v>6.0999999999999999E-2</v>
      </c>
      <c r="P4870">
        <f t="shared" si="4817"/>
        <v>5.2999999999999999E-2</v>
      </c>
      <c r="Q4870">
        <f t="shared" si="4817"/>
        <v>0.49790000000000001</v>
      </c>
      <c r="R4870">
        <f t="shared" si="4817"/>
        <v>63</v>
      </c>
      <c r="S4870" s="3">
        <f t="shared" si="4817"/>
        <v>0.4</v>
      </c>
    </row>
    <row r="4871" spans="1:19" x14ac:dyDescent="0.3">
      <c r="A4871" s="1">
        <v>43926</v>
      </c>
      <c r="B4871">
        <v>28</v>
      </c>
      <c r="C4871">
        <v>183</v>
      </c>
      <c r="D4871">
        <v>65</v>
      </c>
      <c r="E4871">
        <v>34</v>
      </c>
      <c r="F4871">
        <v>2.06</v>
      </c>
      <c r="G4871">
        <v>0.28999999999999998</v>
      </c>
      <c r="H4871">
        <v>28</v>
      </c>
      <c r="I4871">
        <v>15.5</v>
      </c>
      <c r="J4871">
        <v>23</v>
      </c>
      <c r="K4871">
        <v>-0.5</v>
      </c>
      <c r="L4871">
        <f t="shared" ref="L4871:S4871" si="4818">L4820</f>
        <v>-9</v>
      </c>
      <c r="M4871" t="str">
        <f t="shared" si="4818"/>
        <v>R</v>
      </c>
      <c r="N4871">
        <f t="shared" si="4818"/>
        <v>44445</v>
      </c>
      <c r="O4871">
        <f t="shared" si="4818"/>
        <v>0.375</v>
      </c>
      <c r="P4871">
        <f t="shared" si="4818"/>
        <v>0.03</v>
      </c>
      <c r="Q4871">
        <f t="shared" si="4818"/>
        <v>0.48530000000000001</v>
      </c>
      <c r="R4871">
        <f t="shared" si="4818"/>
        <v>62</v>
      </c>
      <c r="S4871" s="3">
        <f t="shared" si="4818"/>
        <v>0.8</v>
      </c>
    </row>
    <row r="4872" spans="1:19" x14ac:dyDescent="0.3">
      <c r="A4872" s="1">
        <v>43926</v>
      </c>
      <c r="B4872">
        <v>29</v>
      </c>
      <c r="C4872">
        <v>37</v>
      </c>
      <c r="D4872">
        <v>66</v>
      </c>
      <c r="E4872">
        <v>39</v>
      </c>
      <c r="F4872">
        <v>2.29</v>
      </c>
      <c r="G4872">
        <v>1.37</v>
      </c>
      <c r="H4872">
        <v>53</v>
      </c>
      <c r="I4872">
        <v>15.6</v>
      </c>
      <c r="J4872">
        <v>33.5</v>
      </c>
      <c r="K4872">
        <v>-0.41</v>
      </c>
      <c r="L4872">
        <f t="shared" ref="L4872:S4872" si="4819">L4821</f>
        <v>-10</v>
      </c>
      <c r="M4872" t="str">
        <f t="shared" si="4819"/>
        <v>R</v>
      </c>
      <c r="N4872">
        <f t="shared" si="4819"/>
        <v>54873</v>
      </c>
      <c r="O4872">
        <f t="shared" si="4819"/>
        <v>0.115</v>
      </c>
      <c r="P4872">
        <f t="shared" si="4819"/>
        <v>4.1000000000000002E-2</v>
      </c>
      <c r="Q4872">
        <f t="shared" si="4819"/>
        <v>0.49080000000000001</v>
      </c>
      <c r="R4872">
        <f t="shared" si="4819"/>
        <v>87</v>
      </c>
      <c r="S4872" s="3">
        <f t="shared" si="4819"/>
        <v>0.8</v>
      </c>
    </row>
    <row r="4873" spans="1:19" x14ac:dyDescent="0.3">
      <c r="A4873" s="1">
        <v>43926</v>
      </c>
      <c r="B4873">
        <v>30</v>
      </c>
      <c r="C4873">
        <v>21</v>
      </c>
      <c r="D4873">
        <v>60</v>
      </c>
      <c r="E4873">
        <v>37</v>
      </c>
      <c r="F4873">
        <v>2.2999999999999998</v>
      </c>
      <c r="G4873">
        <v>0.75</v>
      </c>
      <c r="H4873">
        <v>92</v>
      </c>
      <c r="I4873">
        <v>12.6</v>
      </c>
      <c r="J4873">
        <v>22.1</v>
      </c>
      <c r="K4873">
        <v>0</v>
      </c>
      <c r="L4873">
        <f t="shared" ref="L4873:S4873" si="4820">L4822</f>
        <v>-11</v>
      </c>
      <c r="M4873" t="str">
        <f t="shared" si="4820"/>
        <v>R</v>
      </c>
      <c r="N4873">
        <f t="shared" si="4820"/>
        <v>52853</v>
      </c>
      <c r="O4873">
        <f t="shared" si="4820"/>
        <v>4.0000000000000001E-3</v>
      </c>
      <c r="P4873">
        <f t="shared" si="4820"/>
        <v>3.6999999999999998E-2</v>
      </c>
      <c r="Q4873">
        <f t="shared" si="4820"/>
        <v>0.50319999999999998</v>
      </c>
      <c r="R4873">
        <f t="shared" si="4820"/>
        <v>7</v>
      </c>
      <c r="S4873" s="3">
        <f t="shared" si="4820"/>
        <v>0.8</v>
      </c>
    </row>
    <row r="4874" spans="1:19" x14ac:dyDescent="0.3">
      <c r="A4874" s="1">
        <v>43926</v>
      </c>
      <c r="B4874">
        <v>31</v>
      </c>
      <c r="C4874">
        <v>43</v>
      </c>
      <c r="D4874">
        <v>64</v>
      </c>
      <c r="E4874">
        <v>38</v>
      </c>
      <c r="F4874">
        <v>2.4300000000000002</v>
      </c>
      <c r="G4874">
        <v>0.65</v>
      </c>
      <c r="H4874">
        <v>28</v>
      </c>
      <c r="I4874">
        <v>8.5</v>
      </c>
      <c r="J4874">
        <v>28.2</v>
      </c>
      <c r="K4874">
        <v>-0.41</v>
      </c>
      <c r="L4874">
        <f t="shared" ref="L4874:S4874" si="4821">L4823</f>
        <v>-13</v>
      </c>
      <c r="M4874" t="str">
        <f t="shared" si="4821"/>
        <v>R</v>
      </c>
      <c r="N4874">
        <f t="shared" si="4821"/>
        <v>59764</v>
      </c>
      <c r="O4874">
        <f t="shared" si="4821"/>
        <v>4.5999999999999999E-2</v>
      </c>
      <c r="P4874">
        <f t="shared" si="4821"/>
        <v>0.107</v>
      </c>
      <c r="Q4874">
        <f t="shared" si="4821"/>
        <v>0.49859999999999999</v>
      </c>
      <c r="R4874">
        <f t="shared" si="4821"/>
        <v>25</v>
      </c>
      <c r="S4874" s="3">
        <f t="shared" si="4821"/>
        <v>1</v>
      </c>
    </row>
    <row r="4875" spans="1:19" x14ac:dyDescent="0.3">
      <c r="A4875" s="1">
        <v>43926</v>
      </c>
      <c r="B4875">
        <v>32</v>
      </c>
      <c r="C4875">
        <v>122</v>
      </c>
      <c r="D4875">
        <v>73</v>
      </c>
      <c r="E4875">
        <v>46</v>
      </c>
      <c r="F4875">
        <v>2.0699999999999998</v>
      </c>
      <c r="G4875">
        <v>3.42</v>
      </c>
      <c r="H4875">
        <v>28</v>
      </c>
      <c r="I4875">
        <v>19.8</v>
      </c>
      <c r="J4875">
        <v>24.1</v>
      </c>
      <c r="K4875">
        <v>0</v>
      </c>
      <c r="L4875">
        <f t="shared" ref="L4875:S4875" si="4822">L4824</f>
        <v>0</v>
      </c>
      <c r="M4875" t="str">
        <f t="shared" si="4822"/>
        <v>D</v>
      </c>
      <c r="N4875">
        <f t="shared" si="4822"/>
        <v>57757</v>
      </c>
      <c r="O4875">
        <f t="shared" si="4822"/>
        <v>8.5999999999999993E-2</v>
      </c>
      <c r="P4875">
        <f t="shared" si="4822"/>
        <v>0.28499999999999998</v>
      </c>
      <c r="Q4875">
        <f t="shared" si="4822"/>
        <v>0.502</v>
      </c>
      <c r="R4875">
        <f t="shared" si="4822"/>
        <v>26</v>
      </c>
      <c r="S4875" s="3">
        <f t="shared" si="4822"/>
        <v>0.4</v>
      </c>
    </row>
    <row r="4876" spans="1:19" x14ac:dyDescent="0.3">
      <c r="A4876" s="1">
        <v>43926</v>
      </c>
      <c r="B4876">
        <v>33</v>
      </c>
      <c r="C4876">
        <v>77</v>
      </c>
      <c r="D4876">
        <v>69</v>
      </c>
      <c r="E4876">
        <v>39</v>
      </c>
      <c r="F4876">
        <v>2.2000000000000002</v>
      </c>
      <c r="G4876">
        <v>0.82</v>
      </c>
      <c r="H4876">
        <v>86</v>
      </c>
      <c r="I4876">
        <v>17.600000000000001</v>
      </c>
      <c r="J4876">
        <v>28.3</v>
      </c>
      <c r="K4876">
        <v>0.4</v>
      </c>
      <c r="L4876">
        <f t="shared" ref="L4876:S4876" si="4823">L4825</f>
        <v>0</v>
      </c>
      <c r="M4876" t="str">
        <f t="shared" si="4823"/>
        <v>R</v>
      </c>
      <c r="N4876">
        <f t="shared" si="4823"/>
        <v>75508</v>
      </c>
      <c r="O4876">
        <f t="shared" si="4823"/>
        <v>1.2999999999999999E-2</v>
      </c>
      <c r="P4876">
        <f t="shared" si="4823"/>
        <v>3.5999999999999997E-2</v>
      </c>
      <c r="Q4876">
        <f t="shared" si="4823"/>
        <v>0.49490000000000001</v>
      </c>
      <c r="R4876">
        <f t="shared" si="4823"/>
        <v>144</v>
      </c>
      <c r="S4876" s="3">
        <f t="shared" si="4823"/>
        <v>0.6</v>
      </c>
    </row>
    <row r="4877" spans="1:19" x14ac:dyDescent="0.3">
      <c r="A4877" s="1">
        <v>43926</v>
      </c>
      <c r="B4877">
        <v>34</v>
      </c>
      <c r="C4877">
        <v>3495</v>
      </c>
      <c r="D4877">
        <v>80</v>
      </c>
      <c r="E4877">
        <v>52</v>
      </c>
      <c r="F4877">
        <v>2.0099999999999998</v>
      </c>
      <c r="G4877">
        <v>11.31</v>
      </c>
      <c r="H4877">
        <v>53</v>
      </c>
      <c r="I4877">
        <v>15.8</v>
      </c>
      <c r="J4877">
        <v>41</v>
      </c>
      <c r="K4877">
        <v>0.3</v>
      </c>
      <c r="L4877">
        <f t="shared" ref="L4877:S4877" si="4824">L4826</f>
        <v>6</v>
      </c>
      <c r="M4877" t="str">
        <f t="shared" si="4824"/>
        <v>D</v>
      </c>
      <c r="N4877">
        <f t="shared" si="4824"/>
        <v>80536</v>
      </c>
      <c r="O4877">
        <f t="shared" si="4824"/>
        <v>0.127</v>
      </c>
      <c r="P4877">
        <f t="shared" si="4824"/>
        <v>0.19900000000000001</v>
      </c>
      <c r="Q4877">
        <f t="shared" si="4824"/>
        <v>0.48820000000000002</v>
      </c>
      <c r="R4877">
        <f t="shared" si="4824"/>
        <v>1018</v>
      </c>
      <c r="S4877" s="3">
        <f t="shared" si="4824"/>
        <v>0.4</v>
      </c>
    </row>
    <row r="4878" spans="1:19" x14ac:dyDescent="0.3">
      <c r="A4878" s="1">
        <v>43926</v>
      </c>
      <c r="B4878">
        <v>35</v>
      </c>
      <c r="C4878">
        <v>120</v>
      </c>
      <c r="D4878">
        <v>61</v>
      </c>
      <c r="E4878">
        <v>36</v>
      </c>
      <c r="F4878">
        <v>2.86</v>
      </c>
      <c r="G4878">
        <v>1.07</v>
      </c>
      <c r="H4878">
        <v>73</v>
      </c>
      <c r="I4878">
        <v>9.3000000000000007</v>
      </c>
      <c r="J4878">
        <v>29.6</v>
      </c>
      <c r="K4878">
        <v>0</v>
      </c>
      <c r="L4878">
        <f t="shared" ref="L4878:S4878" si="4825">L4827</f>
        <v>3</v>
      </c>
      <c r="M4878" t="str">
        <f t="shared" si="4825"/>
        <v>D</v>
      </c>
      <c r="N4878">
        <f t="shared" si="4825"/>
        <v>48627</v>
      </c>
      <c r="O4878">
        <f t="shared" si="4825"/>
        <v>1.7999999999999999E-2</v>
      </c>
      <c r="P4878">
        <f t="shared" si="4825"/>
        <v>0.48499999999999999</v>
      </c>
      <c r="Q4878">
        <f t="shared" si="4825"/>
        <v>0.495</v>
      </c>
      <c r="R4878">
        <f t="shared" si="4825"/>
        <v>17</v>
      </c>
      <c r="S4878" s="3">
        <f t="shared" si="4825"/>
        <v>0.2</v>
      </c>
    </row>
    <row r="4879" spans="1:19" x14ac:dyDescent="0.3">
      <c r="A4879" s="1">
        <v>43926</v>
      </c>
      <c r="B4879">
        <v>36</v>
      </c>
      <c r="C4879">
        <v>9327</v>
      </c>
      <c r="D4879">
        <v>80</v>
      </c>
      <c r="E4879">
        <v>55</v>
      </c>
      <c r="F4879">
        <v>2.2000000000000002</v>
      </c>
      <c r="G4879">
        <v>28.06</v>
      </c>
      <c r="H4879">
        <v>53</v>
      </c>
      <c r="I4879">
        <v>20.3</v>
      </c>
      <c r="J4879">
        <v>40.200000000000003</v>
      </c>
      <c r="K4879">
        <v>0.3</v>
      </c>
      <c r="L4879">
        <f t="shared" ref="L4879:S4879" si="4826">L4828</f>
        <v>10</v>
      </c>
      <c r="M4879" t="str">
        <f t="shared" si="4826"/>
        <v>D</v>
      </c>
      <c r="N4879">
        <f t="shared" si="4826"/>
        <v>69170</v>
      </c>
      <c r="O4879">
        <f t="shared" si="4826"/>
        <v>0.14299999999999999</v>
      </c>
      <c r="P4879">
        <f t="shared" si="4826"/>
        <v>0.189</v>
      </c>
      <c r="Q4879">
        <f t="shared" si="4826"/>
        <v>0.48520000000000002</v>
      </c>
      <c r="R4879">
        <f t="shared" si="4826"/>
        <v>360</v>
      </c>
      <c r="S4879" s="3">
        <f t="shared" si="4826"/>
        <v>0.8</v>
      </c>
    </row>
    <row r="4880" spans="1:19" x14ac:dyDescent="0.3">
      <c r="A4880" s="1">
        <v>43926</v>
      </c>
      <c r="B4880">
        <v>37</v>
      </c>
      <c r="C4880">
        <v>163</v>
      </c>
      <c r="D4880">
        <v>66</v>
      </c>
      <c r="E4880">
        <v>36</v>
      </c>
      <c r="F4880">
        <v>2.2799999999999998</v>
      </c>
      <c r="G4880">
        <v>0.95</v>
      </c>
      <c r="H4880">
        <v>53</v>
      </c>
      <c r="I4880">
        <v>13.3</v>
      </c>
      <c r="J4880">
        <v>30.4</v>
      </c>
      <c r="K4880">
        <v>-0.3</v>
      </c>
      <c r="L4880">
        <f t="shared" ref="L4880:S4880" si="4827">L4829</f>
        <v>-3</v>
      </c>
      <c r="M4880" t="str">
        <f t="shared" si="4827"/>
        <v>R</v>
      </c>
      <c r="N4880">
        <f t="shared" si="4827"/>
        <v>53877</v>
      </c>
      <c r="O4880">
        <f t="shared" si="4827"/>
        <v>0.21099999999999999</v>
      </c>
      <c r="P4880">
        <f t="shared" si="4827"/>
        <v>9.1999999999999998E-2</v>
      </c>
      <c r="Q4880">
        <f t="shared" si="4827"/>
        <v>0.4869</v>
      </c>
      <c r="R4880">
        <f t="shared" si="4827"/>
        <v>189</v>
      </c>
      <c r="S4880" s="3">
        <f t="shared" si="4827"/>
        <v>0.4</v>
      </c>
    </row>
    <row r="4881" spans="1:19" x14ac:dyDescent="0.3">
      <c r="A4881" s="1">
        <v>43926</v>
      </c>
      <c r="B4881">
        <v>38</v>
      </c>
      <c r="C4881">
        <v>21</v>
      </c>
      <c r="D4881">
        <v>69</v>
      </c>
      <c r="E4881">
        <v>41</v>
      </c>
      <c r="F4881">
        <v>1.95</v>
      </c>
      <c r="G4881">
        <v>0.53</v>
      </c>
      <c r="H4881">
        <v>28</v>
      </c>
      <c r="I4881">
        <v>13.7</v>
      </c>
      <c r="J4881">
        <v>25.7</v>
      </c>
      <c r="K4881">
        <v>-0.41</v>
      </c>
      <c r="L4881">
        <f t="shared" ref="L4881:S4881" si="4828">L4830</f>
        <v>-20</v>
      </c>
      <c r="M4881" t="str">
        <f t="shared" si="4828"/>
        <v>R</v>
      </c>
      <c r="N4881">
        <f t="shared" si="4828"/>
        <v>63822</v>
      </c>
      <c r="O4881">
        <f t="shared" si="4828"/>
        <v>2.7E-2</v>
      </c>
      <c r="P4881">
        <f t="shared" si="4828"/>
        <v>3.5000000000000003E-2</v>
      </c>
      <c r="Q4881">
        <f t="shared" si="4828"/>
        <v>0.51339999999999997</v>
      </c>
      <c r="R4881">
        <f t="shared" si="4828"/>
        <v>11</v>
      </c>
      <c r="S4881" s="3">
        <f t="shared" si="4828"/>
        <v>0.8</v>
      </c>
    </row>
    <row r="4882" spans="1:19" x14ac:dyDescent="0.3">
      <c r="A4882" s="1">
        <v>43926</v>
      </c>
      <c r="B4882">
        <v>39</v>
      </c>
      <c r="C4882">
        <v>305</v>
      </c>
      <c r="D4882">
        <v>72</v>
      </c>
      <c r="E4882">
        <v>43</v>
      </c>
      <c r="F4882">
        <v>2.12</v>
      </c>
      <c r="G4882">
        <v>1.59</v>
      </c>
      <c r="H4882">
        <v>73</v>
      </c>
      <c r="I4882">
        <v>13.4</v>
      </c>
      <c r="J4882">
        <v>32.700000000000003</v>
      </c>
      <c r="K4882">
        <v>-1.2</v>
      </c>
      <c r="L4882">
        <f t="shared" ref="L4882:S4882" si="4829">L4831</f>
        <v>6</v>
      </c>
      <c r="M4882" t="str">
        <f t="shared" si="4829"/>
        <v>R</v>
      </c>
      <c r="N4882">
        <f t="shared" si="4829"/>
        <v>55651</v>
      </c>
      <c r="O4882">
        <f t="shared" si="4829"/>
        <v>0.122</v>
      </c>
      <c r="P4882">
        <f t="shared" si="4829"/>
        <v>3.6999999999999998E-2</v>
      </c>
      <c r="Q4882">
        <f t="shared" si="4829"/>
        <v>0.49</v>
      </c>
      <c r="R4882">
        <f t="shared" si="4829"/>
        <v>260</v>
      </c>
      <c r="S4882" s="3">
        <f t="shared" si="4829"/>
        <v>0.6</v>
      </c>
    </row>
    <row r="4883" spans="1:19" x14ac:dyDescent="0.3">
      <c r="A4883" s="1">
        <v>43926</v>
      </c>
      <c r="B4883">
        <v>40</v>
      </c>
      <c r="C4883">
        <v>95</v>
      </c>
      <c r="D4883">
        <v>65</v>
      </c>
      <c r="E4883">
        <v>38</v>
      </c>
      <c r="F4883">
        <v>2.21</v>
      </c>
      <c r="G4883">
        <v>0.42</v>
      </c>
      <c r="H4883">
        <v>28</v>
      </c>
      <c r="I4883">
        <v>12.4</v>
      </c>
      <c r="J4883">
        <v>26.9</v>
      </c>
      <c r="K4883">
        <v>-0.9</v>
      </c>
      <c r="L4883">
        <f t="shared" ref="L4883:S4883" si="4830">L4832</f>
        <v>-20</v>
      </c>
      <c r="M4883" t="str">
        <f t="shared" si="4830"/>
        <v>R</v>
      </c>
      <c r="N4883">
        <f t="shared" si="4830"/>
        <v>51821</v>
      </c>
      <c r="O4883">
        <f t="shared" si="4830"/>
        <v>7.1999999999999995E-2</v>
      </c>
      <c r="P4883">
        <f t="shared" si="4830"/>
        <v>0.104</v>
      </c>
      <c r="Q4883">
        <f t="shared" si="4830"/>
        <v>0.4955</v>
      </c>
      <c r="R4883">
        <f t="shared" si="4830"/>
        <v>56</v>
      </c>
      <c r="S4883" s="3">
        <f t="shared" si="4830"/>
        <v>0.8</v>
      </c>
    </row>
    <row r="4884" spans="1:19" x14ac:dyDescent="0.3">
      <c r="A4884" s="1">
        <v>43926</v>
      </c>
      <c r="B4884">
        <v>41</v>
      </c>
      <c r="C4884">
        <v>170</v>
      </c>
      <c r="D4884">
        <v>69</v>
      </c>
      <c r="E4884">
        <v>42</v>
      </c>
      <c r="F4884">
        <v>2.4700000000000002</v>
      </c>
      <c r="G4884">
        <v>4.12</v>
      </c>
      <c r="H4884">
        <v>86</v>
      </c>
      <c r="I4884">
        <v>12.2</v>
      </c>
      <c r="J4884">
        <v>24.7</v>
      </c>
      <c r="K4884">
        <v>0.2</v>
      </c>
      <c r="L4884">
        <f t="shared" ref="L4884:S4884" si="4831">L4833</f>
        <v>6</v>
      </c>
      <c r="M4884" t="str">
        <f t="shared" si="4831"/>
        <v>D</v>
      </c>
      <c r="N4884">
        <f t="shared" si="4831"/>
        <v>60794</v>
      </c>
      <c r="O4884">
        <f t="shared" si="4831"/>
        <v>1.7999999999999999E-2</v>
      </c>
      <c r="P4884">
        <f t="shared" si="4831"/>
        <v>0.128</v>
      </c>
      <c r="Q4884">
        <f t="shared" si="4831"/>
        <v>0.49559999999999998</v>
      </c>
      <c r="R4884">
        <f t="shared" si="4831"/>
        <v>41</v>
      </c>
      <c r="S4884" s="3">
        <f t="shared" si="4831"/>
        <v>0.2</v>
      </c>
    </row>
    <row r="4885" spans="1:19" x14ac:dyDescent="0.3">
      <c r="A4885" s="1">
        <v>43926</v>
      </c>
      <c r="B4885">
        <v>42</v>
      </c>
      <c r="C4885">
        <v>1146</v>
      </c>
      <c r="D4885">
        <v>73</v>
      </c>
      <c r="E4885">
        <v>44</v>
      </c>
      <c r="F4885">
        <v>2.1</v>
      </c>
      <c r="G4885">
        <v>5.78</v>
      </c>
      <c r="H4885">
        <v>86</v>
      </c>
      <c r="I4885">
        <v>18.600000000000001</v>
      </c>
      <c r="J4885">
        <v>34.4</v>
      </c>
      <c r="K4885">
        <v>0.3</v>
      </c>
      <c r="L4885">
        <f t="shared" ref="L4885:S4885" si="4832">L4834</f>
        <v>-2</v>
      </c>
      <c r="M4885" t="str">
        <f t="shared" si="4832"/>
        <v>R</v>
      </c>
      <c r="N4885">
        <f t="shared" si="4832"/>
        <v>61252</v>
      </c>
      <c r="O4885">
        <f t="shared" si="4832"/>
        <v>0.106</v>
      </c>
      <c r="P4885">
        <f t="shared" si="4832"/>
        <v>7.0999999999999994E-2</v>
      </c>
      <c r="Q4885">
        <f t="shared" si="4832"/>
        <v>0.48959999999999998</v>
      </c>
      <c r="R4885">
        <f t="shared" si="4832"/>
        <v>278</v>
      </c>
      <c r="S4885" s="3">
        <f t="shared" si="4832"/>
        <v>0.6</v>
      </c>
    </row>
    <row r="4886" spans="1:19" x14ac:dyDescent="0.3">
      <c r="A4886" s="1">
        <v>43926</v>
      </c>
      <c r="B4886">
        <v>44</v>
      </c>
      <c r="C4886">
        <v>119</v>
      </c>
      <c r="D4886">
        <v>74</v>
      </c>
      <c r="E4886">
        <v>45</v>
      </c>
      <c r="F4886">
        <v>2.0699999999999998</v>
      </c>
      <c r="G4886">
        <v>2.54</v>
      </c>
      <c r="H4886">
        <v>73</v>
      </c>
      <c r="I4886">
        <v>21.6</v>
      </c>
      <c r="J4886">
        <v>29.6</v>
      </c>
      <c r="K4886">
        <v>0.4</v>
      </c>
      <c r="L4886">
        <f t="shared" ref="L4886:S4886" si="4833">L4835</f>
        <v>8</v>
      </c>
      <c r="M4886" t="str">
        <f t="shared" si="4833"/>
        <v>D</v>
      </c>
      <c r="N4886">
        <f t="shared" si="4833"/>
        <v>63344</v>
      </c>
      <c r="O4886">
        <f t="shared" si="4833"/>
        <v>5.6000000000000001E-2</v>
      </c>
      <c r="P4886">
        <f t="shared" si="4833"/>
        <v>0.15</v>
      </c>
      <c r="Q4886">
        <f t="shared" si="4833"/>
        <v>0.48580000000000001</v>
      </c>
      <c r="R4886">
        <f t="shared" si="4833"/>
        <v>684</v>
      </c>
      <c r="S4886" s="3">
        <f t="shared" si="4833"/>
        <v>0.8</v>
      </c>
    </row>
    <row r="4887" spans="1:19" x14ac:dyDescent="0.3">
      <c r="A4887" s="1">
        <v>43926</v>
      </c>
      <c r="B4887">
        <v>45</v>
      </c>
      <c r="C4887">
        <v>135</v>
      </c>
      <c r="D4887">
        <v>62</v>
      </c>
      <c r="E4887">
        <v>33</v>
      </c>
      <c r="F4887">
        <v>2.35</v>
      </c>
      <c r="G4887">
        <v>0.52</v>
      </c>
      <c r="H4887">
        <v>73</v>
      </c>
      <c r="I4887">
        <v>17.2</v>
      </c>
      <c r="J4887">
        <v>24.2</v>
      </c>
      <c r="K4887">
        <v>-0.3</v>
      </c>
      <c r="L4887">
        <f t="shared" ref="L4887:S4887" si="4834">L4836</f>
        <v>-8</v>
      </c>
      <c r="M4887" t="str">
        <f t="shared" si="4834"/>
        <v>R</v>
      </c>
      <c r="N4887">
        <f t="shared" si="4834"/>
        <v>51588</v>
      </c>
      <c r="O4887">
        <f t="shared" si="4834"/>
        <v>0.26800000000000002</v>
      </c>
      <c r="P4887">
        <f t="shared" si="4834"/>
        <v>5.6000000000000001E-2</v>
      </c>
      <c r="Q4887">
        <f t="shared" si="4834"/>
        <v>0.4854</v>
      </c>
      <c r="R4887">
        <f t="shared" si="4834"/>
        <v>155</v>
      </c>
      <c r="S4887" s="3">
        <f t="shared" si="4834"/>
        <v>0.8</v>
      </c>
    </row>
    <row r="4888" spans="1:19" x14ac:dyDescent="0.3">
      <c r="A4888" s="1">
        <v>43926</v>
      </c>
      <c r="B4888">
        <v>46</v>
      </c>
      <c r="C4888">
        <v>28</v>
      </c>
      <c r="D4888">
        <v>60</v>
      </c>
      <c r="E4888">
        <v>35</v>
      </c>
      <c r="F4888">
        <v>2.35</v>
      </c>
      <c r="G4888">
        <v>0.57999999999999996</v>
      </c>
      <c r="H4888">
        <v>53</v>
      </c>
      <c r="I4888">
        <v>7</v>
      </c>
      <c r="J4888">
        <v>22</v>
      </c>
      <c r="K4888">
        <v>-0.41</v>
      </c>
      <c r="L4888">
        <f t="shared" ref="L4888:S4888" si="4835">L4837</f>
        <v>-16</v>
      </c>
      <c r="M4888" t="str">
        <f t="shared" si="4835"/>
        <v>R</v>
      </c>
      <c r="N4888">
        <f t="shared" si="4835"/>
        <v>56590</v>
      </c>
      <c r="O4888">
        <f t="shared" si="4835"/>
        <v>1.7999999999999999E-2</v>
      </c>
      <c r="P4888">
        <f t="shared" si="4835"/>
        <v>3.6999999999999998E-2</v>
      </c>
      <c r="Q4888">
        <f t="shared" si="4835"/>
        <v>0.50419999999999998</v>
      </c>
      <c r="R4888">
        <f t="shared" si="4835"/>
        <v>11</v>
      </c>
      <c r="S4888" s="3">
        <f t="shared" si="4835"/>
        <v>1</v>
      </c>
    </row>
    <row r="4889" spans="1:19" x14ac:dyDescent="0.3">
      <c r="A4889" s="1">
        <v>43926</v>
      </c>
      <c r="B4889">
        <v>47</v>
      </c>
      <c r="C4889">
        <v>241</v>
      </c>
      <c r="D4889">
        <v>64</v>
      </c>
      <c r="E4889">
        <v>36</v>
      </c>
      <c r="F4889">
        <v>2.37</v>
      </c>
      <c r="G4889">
        <v>0.68</v>
      </c>
      <c r="H4889">
        <v>53</v>
      </c>
      <c r="I4889">
        <v>11</v>
      </c>
      <c r="J4889">
        <v>25.5</v>
      </c>
      <c r="K4889">
        <v>-0.5</v>
      </c>
      <c r="L4889">
        <f t="shared" ref="L4889:S4889" si="4836">L4838</f>
        <v>-14</v>
      </c>
      <c r="M4889" t="str">
        <f t="shared" si="4836"/>
        <v>R</v>
      </c>
      <c r="N4889">
        <f t="shared" si="4836"/>
        <v>52328</v>
      </c>
      <c r="O4889">
        <f t="shared" si="4836"/>
        <v>0.16600000000000001</v>
      </c>
      <c r="P4889">
        <f t="shared" si="4836"/>
        <v>5.2999999999999999E-2</v>
      </c>
      <c r="Q4889">
        <f t="shared" si="4836"/>
        <v>0.48770000000000002</v>
      </c>
      <c r="R4889">
        <f t="shared" si="4836"/>
        <v>158</v>
      </c>
      <c r="S4889" s="3">
        <f t="shared" si="4836"/>
        <v>0.8</v>
      </c>
    </row>
    <row r="4890" spans="1:19" x14ac:dyDescent="0.3">
      <c r="A4890" s="1">
        <v>43926</v>
      </c>
      <c r="B4890">
        <v>48</v>
      </c>
      <c r="C4890">
        <v>642</v>
      </c>
      <c r="D4890">
        <v>71</v>
      </c>
      <c r="E4890">
        <v>41</v>
      </c>
      <c r="F4890">
        <v>1.97</v>
      </c>
      <c r="G4890">
        <v>1.39</v>
      </c>
      <c r="H4890">
        <v>6</v>
      </c>
      <c r="I4890">
        <v>9.5</v>
      </c>
      <c r="J4890">
        <v>34.5</v>
      </c>
      <c r="K4890">
        <v>-0.9</v>
      </c>
      <c r="L4890">
        <f t="shared" ref="L4890:S4890" si="4837">L4839</f>
        <v>-15</v>
      </c>
      <c r="M4890" t="str">
        <f t="shared" si="4837"/>
        <v>R</v>
      </c>
      <c r="N4890">
        <f t="shared" si="4837"/>
        <v>60697</v>
      </c>
      <c r="O4890">
        <f t="shared" si="4837"/>
        <v>0.11700000000000001</v>
      </c>
      <c r="P4890">
        <f t="shared" si="4837"/>
        <v>0.39200000000000002</v>
      </c>
      <c r="Q4890">
        <f t="shared" si="4837"/>
        <v>0.49669999999999997</v>
      </c>
      <c r="R4890">
        <f t="shared" si="4837"/>
        <v>104</v>
      </c>
      <c r="S4890" s="3">
        <f t="shared" si="4837"/>
        <v>1</v>
      </c>
    </row>
    <row r="4891" spans="1:19" x14ac:dyDescent="0.3">
      <c r="A4891" s="1">
        <v>43926</v>
      </c>
      <c r="B4891">
        <v>49</v>
      </c>
      <c r="C4891">
        <v>167</v>
      </c>
      <c r="D4891">
        <v>74</v>
      </c>
      <c r="E4891">
        <v>46</v>
      </c>
      <c r="F4891">
        <v>2.2200000000000002</v>
      </c>
      <c r="G4891">
        <v>2.38</v>
      </c>
      <c r="H4891">
        <v>2</v>
      </c>
      <c r="I4891">
        <v>7.6</v>
      </c>
      <c r="J4891">
        <v>32.299999999999997</v>
      </c>
      <c r="K4891">
        <v>0</v>
      </c>
      <c r="L4891">
        <f t="shared" ref="L4891:S4891" si="4838">L4840</f>
        <v>-13</v>
      </c>
      <c r="M4891" t="str">
        <f t="shared" si="4838"/>
        <v>R</v>
      </c>
      <c r="N4891">
        <f t="shared" si="4838"/>
        <v>68981</v>
      </c>
      <c r="O4891">
        <f t="shared" si="4838"/>
        <v>1.0999999999999999E-2</v>
      </c>
      <c r="P4891">
        <f t="shared" si="4838"/>
        <v>0.13900000000000001</v>
      </c>
      <c r="Q4891">
        <f t="shared" si="4838"/>
        <v>0.50329999999999997</v>
      </c>
      <c r="R4891">
        <f t="shared" si="4838"/>
        <v>36</v>
      </c>
      <c r="S4891" s="3">
        <f t="shared" si="4838"/>
        <v>1</v>
      </c>
    </row>
    <row r="4892" spans="1:19" x14ac:dyDescent="0.3">
      <c r="A4892" s="1">
        <v>43926</v>
      </c>
      <c r="B4892">
        <v>50</v>
      </c>
      <c r="C4892">
        <v>49</v>
      </c>
      <c r="D4892">
        <v>68</v>
      </c>
      <c r="E4892">
        <v>38</v>
      </c>
      <c r="F4892">
        <v>2.19</v>
      </c>
      <c r="G4892">
        <v>1.19</v>
      </c>
      <c r="H4892">
        <v>96</v>
      </c>
      <c r="I4892">
        <v>15.1</v>
      </c>
      <c r="J4892">
        <v>33.799999999999997</v>
      </c>
      <c r="K4892">
        <v>0.4</v>
      </c>
      <c r="L4892">
        <f t="shared" ref="L4892:S4892" si="4839">L4841</f>
        <v>15</v>
      </c>
      <c r="M4892" t="str">
        <f t="shared" si="4839"/>
        <v>D</v>
      </c>
      <c r="N4892">
        <f t="shared" si="4839"/>
        <v>60766</v>
      </c>
      <c r="O4892">
        <f t="shared" si="4839"/>
        <v>1.2E-2</v>
      </c>
      <c r="P4892">
        <f t="shared" si="4839"/>
        <v>1.9E-2</v>
      </c>
      <c r="Q4892">
        <f t="shared" si="4839"/>
        <v>0.49280000000000002</v>
      </c>
      <c r="R4892">
        <f t="shared" si="4839"/>
        <v>65</v>
      </c>
      <c r="S4892" s="3">
        <f t="shared" si="4839"/>
        <v>0.8</v>
      </c>
    </row>
    <row r="4893" spans="1:19" x14ac:dyDescent="0.3">
      <c r="A4893" s="1">
        <v>43926</v>
      </c>
      <c r="B4893">
        <v>51</v>
      </c>
      <c r="C4893">
        <v>230</v>
      </c>
      <c r="D4893">
        <v>69</v>
      </c>
      <c r="E4893">
        <v>41</v>
      </c>
      <c r="F4893">
        <v>2.31</v>
      </c>
      <c r="G4893">
        <v>4.01</v>
      </c>
      <c r="H4893">
        <v>28</v>
      </c>
      <c r="I4893">
        <v>12.5</v>
      </c>
      <c r="J4893">
        <v>33.1</v>
      </c>
      <c r="K4893">
        <v>-0.3</v>
      </c>
      <c r="L4893">
        <f t="shared" ref="L4893:S4893" si="4840">L4842</f>
        <v>2</v>
      </c>
      <c r="M4893" t="str">
        <f t="shared" si="4840"/>
        <v>D</v>
      </c>
      <c r="N4893">
        <f t="shared" si="4840"/>
        <v>78484</v>
      </c>
      <c r="O4893">
        <f t="shared" si="4840"/>
        <v>0.188</v>
      </c>
      <c r="P4893">
        <f t="shared" si="4840"/>
        <v>9.1999999999999998E-2</v>
      </c>
      <c r="Q4893">
        <f t="shared" si="4840"/>
        <v>0.4919</v>
      </c>
      <c r="R4893">
        <f t="shared" si="4840"/>
        <v>197</v>
      </c>
      <c r="S4893" s="3">
        <f t="shared" si="4840"/>
        <v>0.4</v>
      </c>
    </row>
    <row r="4894" spans="1:19" x14ac:dyDescent="0.3">
      <c r="A4894" s="1">
        <v>43926</v>
      </c>
      <c r="B4894">
        <v>53</v>
      </c>
      <c r="C4894">
        <v>528</v>
      </c>
      <c r="D4894">
        <v>72</v>
      </c>
      <c r="E4894">
        <v>44</v>
      </c>
      <c r="F4894">
        <v>2.2599999999999998</v>
      </c>
      <c r="G4894">
        <v>6.04</v>
      </c>
      <c r="H4894">
        <v>28</v>
      </c>
      <c r="I4894">
        <v>20</v>
      </c>
      <c r="J4894">
        <v>33.4</v>
      </c>
      <c r="K4894">
        <v>0.2</v>
      </c>
      <c r="L4894">
        <f t="shared" ref="L4894:S4894" si="4841">L4843</f>
        <v>8</v>
      </c>
      <c r="M4894" t="str">
        <f t="shared" si="4841"/>
        <v>D</v>
      </c>
      <c r="N4894">
        <f t="shared" si="4841"/>
        <v>72070</v>
      </c>
      <c r="O4894">
        <f t="shared" si="4841"/>
        <v>3.5999999999999997E-2</v>
      </c>
      <c r="P4894">
        <f t="shared" si="4841"/>
        <v>0.125</v>
      </c>
      <c r="Q4894">
        <f t="shared" si="4841"/>
        <v>0.49980000000000002</v>
      </c>
      <c r="R4894">
        <f t="shared" si="4841"/>
        <v>102</v>
      </c>
      <c r="S4894" s="3">
        <f t="shared" si="4841"/>
        <v>0.2</v>
      </c>
    </row>
    <row r="4895" spans="1:19" x14ac:dyDescent="0.3">
      <c r="A4895" s="1">
        <v>43926</v>
      </c>
      <c r="B4895">
        <v>54</v>
      </c>
      <c r="C4895">
        <v>42</v>
      </c>
      <c r="D4895">
        <v>65</v>
      </c>
      <c r="E4895">
        <v>38</v>
      </c>
      <c r="F4895">
        <v>2.16</v>
      </c>
      <c r="G4895">
        <v>0.85</v>
      </c>
      <c r="H4895">
        <v>96</v>
      </c>
      <c r="I4895">
        <v>8.1</v>
      </c>
      <c r="J4895">
        <v>25.4</v>
      </c>
      <c r="K4895">
        <v>-0.3</v>
      </c>
      <c r="L4895">
        <f t="shared" ref="L4895:S4895" si="4842">L4844</f>
        <v>-23</v>
      </c>
      <c r="M4895" t="str">
        <f t="shared" si="4842"/>
        <v>R</v>
      </c>
      <c r="N4895">
        <f t="shared" si="4842"/>
        <v>45649</v>
      </c>
      <c r="O4895">
        <f t="shared" si="4842"/>
        <v>3.5999999999999997E-2</v>
      </c>
      <c r="P4895">
        <f t="shared" si="4842"/>
        <v>1.4999999999999999E-2</v>
      </c>
      <c r="Q4895">
        <f t="shared" si="4842"/>
        <v>0.49440000000000001</v>
      </c>
      <c r="R4895">
        <f t="shared" si="4842"/>
        <v>75</v>
      </c>
      <c r="S4895" s="3">
        <f t="shared" si="4842"/>
        <v>0.6</v>
      </c>
    </row>
    <row r="4896" spans="1:19" x14ac:dyDescent="0.3">
      <c r="A4896" s="1">
        <v>43926</v>
      </c>
      <c r="B4896">
        <v>55</v>
      </c>
      <c r="C4896">
        <v>301</v>
      </c>
      <c r="D4896">
        <v>65</v>
      </c>
      <c r="E4896">
        <v>37</v>
      </c>
      <c r="F4896">
        <v>2.4300000000000002</v>
      </c>
      <c r="G4896">
        <v>1.74</v>
      </c>
      <c r="H4896">
        <v>73</v>
      </c>
      <c r="I4896">
        <v>12</v>
      </c>
      <c r="J4896">
        <v>28</v>
      </c>
      <c r="K4896">
        <v>-1.2</v>
      </c>
      <c r="L4896">
        <f t="shared" ref="L4896:S4896" si="4843">L4845</f>
        <v>2</v>
      </c>
      <c r="M4896" t="str">
        <f t="shared" si="4843"/>
        <v>R</v>
      </c>
      <c r="N4896">
        <f t="shared" si="4843"/>
        <v>60234</v>
      </c>
      <c r="O4896">
        <f t="shared" si="4843"/>
        <v>6.2E-2</v>
      </c>
      <c r="P4896">
        <f t="shared" si="4843"/>
        <v>6.6000000000000003E-2</v>
      </c>
      <c r="Q4896">
        <f t="shared" si="4843"/>
        <v>0.4975</v>
      </c>
      <c r="R4896">
        <f t="shared" si="4843"/>
        <v>88</v>
      </c>
      <c r="S4896" s="3">
        <f t="shared" si="4843"/>
        <v>0.4</v>
      </c>
    </row>
    <row r="4897" spans="1:19" x14ac:dyDescent="0.3">
      <c r="A4897" s="1">
        <v>43926</v>
      </c>
      <c r="B4897">
        <v>56</v>
      </c>
      <c r="C4897">
        <v>10</v>
      </c>
      <c r="D4897">
        <v>53</v>
      </c>
      <c r="E4897">
        <v>35</v>
      </c>
      <c r="F4897">
        <v>2.81</v>
      </c>
      <c r="G4897">
        <v>1.29</v>
      </c>
      <c r="H4897">
        <v>53</v>
      </c>
      <c r="I4897">
        <v>8.5</v>
      </c>
      <c r="J4897">
        <v>19.3</v>
      </c>
      <c r="K4897">
        <v>0</v>
      </c>
      <c r="L4897">
        <f t="shared" ref="L4897:S4897" si="4844">L4846</f>
        <v>-26</v>
      </c>
      <c r="M4897" t="str">
        <f t="shared" si="4844"/>
        <v>R</v>
      </c>
      <c r="N4897">
        <f t="shared" si="4844"/>
        <v>62752</v>
      </c>
      <c r="O4897">
        <f t="shared" si="4844"/>
        <v>8.9999999999999993E-3</v>
      </c>
      <c r="P4897">
        <f t="shared" si="4844"/>
        <v>9.8000000000000004E-2</v>
      </c>
      <c r="Q4897">
        <f t="shared" si="4844"/>
        <v>0.51039999999999996</v>
      </c>
      <c r="R4897">
        <f t="shared" si="4844"/>
        <v>6</v>
      </c>
      <c r="S4897" s="3">
        <f t="shared" si="4844"/>
        <v>1</v>
      </c>
    </row>
    <row r="4898" spans="1:19" x14ac:dyDescent="0.3">
      <c r="A4898" s="1">
        <v>43927</v>
      </c>
      <c r="B4898">
        <v>1</v>
      </c>
      <c r="C4898">
        <v>187</v>
      </c>
      <c r="D4898">
        <v>46</v>
      </c>
      <c r="E4898">
        <v>28</v>
      </c>
      <c r="F4898">
        <v>2.6</v>
      </c>
      <c r="G4898">
        <v>0.33</v>
      </c>
      <c r="H4898">
        <v>53</v>
      </c>
      <c r="I4898">
        <v>18.600000000000001</v>
      </c>
      <c r="J4898">
        <v>25.6</v>
      </c>
      <c r="K4898">
        <v>-0.5</v>
      </c>
      <c r="L4898">
        <f t="shared" ref="L4898:S4898" si="4845">L4847</f>
        <v>-15</v>
      </c>
      <c r="M4898" t="str">
        <f t="shared" si="4845"/>
        <v>R</v>
      </c>
      <c r="N4898">
        <f t="shared" si="4845"/>
        <v>49154</v>
      </c>
      <c r="O4898">
        <f t="shared" si="4845"/>
        <v>0.26400000000000001</v>
      </c>
      <c r="P4898">
        <f t="shared" si="4845"/>
        <v>4.2000000000000003E-2</v>
      </c>
      <c r="Q4898">
        <f t="shared" si="4845"/>
        <v>0.48430000000000001</v>
      </c>
      <c r="R4898">
        <f t="shared" si="4845"/>
        <v>93</v>
      </c>
      <c r="S4898" s="3">
        <f t="shared" si="4845"/>
        <v>1</v>
      </c>
    </row>
    <row r="4899" spans="1:19" x14ac:dyDescent="0.3">
      <c r="A4899" s="1">
        <v>43927</v>
      </c>
      <c r="B4899">
        <v>2</v>
      </c>
      <c r="C4899">
        <v>5</v>
      </c>
      <c r="D4899">
        <v>58</v>
      </c>
      <c r="E4899">
        <v>34</v>
      </c>
      <c r="F4899">
        <v>2.63</v>
      </c>
      <c r="G4899">
        <v>1.33</v>
      </c>
      <c r="H4899">
        <v>6</v>
      </c>
      <c r="I4899">
        <v>17.3</v>
      </c>
      <c r="J4899">
        <v>22.4</v>
      </c>
      <c r="K4899">
        <v>0.2</v>
      </c>
      <c r="L4899">
        <f t="shared" ref="L4899:S4899" si="4846">L4848</f>
        <v>-9</v>
      </c>
      <c r="M4899" t="str">
        <f t="shared" si="4846"/>
        <v>R</v>
      </c>
      <c r="N4899">
        <f t="shared" si="4846"/>
        <v>76682</v>
      </c>
      <c r="O4899">
        <f t="shared" si="4846"/>
        <v>3.1E-2</v>
      </c>
      <c r="P4899">
        <f t="shared" si="4846"/>
        <v>6.9000000000000006E-2</v>
      </c>
      <c r="Q4899">
        <f t="shared" si="4846"/>
        <v>0.52210000000000001</v>
      </c>
      <c r="R4899">
        <f t="shared" si="4846"/>
        <v>1</v>
      </c>
      <c r="S4899" s="3">
        <f t="shared" si="4846"/>
        <v>0.6</v>
      </c>
    </row>
    <row r="4900" spans="1:19" x14ac:dyDescent="0.3">
      <c r="A4900" s="1">
        <v>43927</v>
      </c>
      <c r="B4900">
        <v>4</v>
      </c>
      <c r="C4900">
        <v>191</v>
      </c>
      <c r="D4900">
        <v>52</v>
      </c>
      <c r="E4900">
        <v>34</v>
      </c>
      <c r="F4900">
        <v>2.7</v>
      </c>
      <c r="G4900">
        <v>1.85</v>
      </c>
      <c r="H4900">
        <v>73</v>
      </c>
      <c r="I4900">
        <v>13.6</v>
      </c>
      <c r="J4900">
        <v>31.5</v>
      </c>
      <c r="K4900">
        <v>0</v>
      </c>
      <c r="L4900">
        <f t="shared" ref="L4900:S4900" si="4847">L4849</f>
        <v>-3</v>
      </c>
      <c r="M4900" t="str">
        <f t="shared" si="4847"/>
        <v>R</v>
      </c>
      <c r="N4900">
        <f t="shared" si="4847"/>
        <v>56869</v>
      </c>
      <c r="O4900">
        <f t="shared" si="4847"/>
        <v>4.1000000000000002E-2</v>
      </c>
      <c r="P4900">
        <f t="shared" si="4847"/>
        <v>0.311</v>
      </c>
      <c r="Q4900">
        <f t="shared" si="4847"/>
        <v>0.49709999999999999</v>
      </c>
      <c r="R4900">
        <f t="shared" si="4847"/>
        <v>61</v>
      </c>
      <c r="S4900" s="3">
        <f t="shared" si="4847"/>
        <v>0.8</v>
      </c>
    </row>
    <row r="4901" spans="1:19" x14ac:dyDescent="0.3">
      <c r="A4901" s="1">
        <v>43927</v>
      </c>
      <c r="B4901">
        <v>5</v>
      </c>
      <c r="C4901">
        <v>29</v>
      </c>
      <c r="D4901">
        <v>38</v>
      </c>
      <c r="E4901">
        <v>25</v>
      </c>
      <c r="F4901">
        <v>2.72</v>
      </c>
      <c r="G4901">
        <v>0.35</v>
      </c>
      <c r="H4901">
        <v>53</v>
      </c>
      <c r="I4901">
        <v>11.5</v>
      </c>
      <c r="J4901">
        <v>23.5</v>
      </c>
      <c r="K4901">
        <v>-0.9</v>
      </c>
      <c r="L4901">
        <f t="shared" ref="L4901:S4901" si="4848">L4850</f>
        <v>-16</v>
      </c>
      <c r="M4901" t="str">
        <f t="shared" si="4848"/>
        <v>R</v>
      </c>
      <c r="N4901">
        <f t="shared" si="4848"/>
        <v>46562</v>
      </c>
      <c r="O4901">
        <f t="shared" si="4848"/>
        <v>0.153</v>
      </c>
      <c r="P4901">
        <f t="shared" si="4848"/>
        <v>7.2999999999999995E-2</v>
      </c>
      <c r="Q4901">
        <f t="shared" si="4848"/>
        <v>0.49099999999999999</v>
      </c>
      <c r="R4901">
        <f t="shared" si="4848"/>
        <v>56</v>
      </c>
      <c r="S4901" s="3">
        <f t="shared" si="4848"/>
        <v>1</v>
      </c>
    </row>
    <row r="4902" spans="1:19" x14ac:dyDescent="0.3">
      <c r="A4902" s="1">
        <v>43927</v>
      </c>
      <c r="B4902">
        <v>6</v>
      </c>
      <c r="C4902">
        <v>942</v>
      </c>
      <c r="D4902">
        <v>63</v>
      </c>
      <c r="E4902">
        <v>39</v>
      </c>
      <c r="F4902">
        <v>2.4</v>
      </c>
      <c r="G4902">
        <v>4.7699999999999996</v>
      </c>
      <c r="H4902">
        <v>12</v>
      </c>
      <c r="I4902">
        <v>16.7</v>
      </c>
      <c r="J4902">
        <v>33.700000000000003</v>
      </c>
      <c r="K4902">
        <v>0.2</v>
      </c>
      <c r="L4902">
        <f t="shared" ref="L4902:S4902" si="4849">L4851</f>
        <v>14</v>
      </c>
      <c r="M4902" t="str">
        <f t="shared" si="4849"/>
        <v>D</v>
      </c>
      <c r="N4902">
        <f t="shared" si="4849"/>
        <v>73056</v>
      </c>
      <c r="O4902">
        <f t="shared" si="4849"/>
        <v>5.5E-2</v>
      </c>
      <c r="P4902">
        <f t="shared" si="4849"/>
        <v>0.38900000000000001</v>
      </c>
      <c r="Q4902">
        <f t="shared" si="4849"/>
        <v>0.49690000000000001</v>
      </c>
      <c r="R4902">
        <f t="shared" si="4849"/>
        <v>239</v>
      </c>
      <c r="S4902" s="3">
        <f t="shared" si="4849"/>
        <v>0.2</v>
      </c>
    </row>
    <row r="4903" spans="1:19" x14ac:dyDescent="0.3">
      <c r="A4903" s="1">
        <v>43927</v>
      </c>
      <c r="B4903">
        <v>8</v>
      </c>
      <c r="C4903">
        <v>208</v>
      </c>
      <c r="D4903">
        <v>52</v>
      </c>
      <c r="E4903">
        <v>35</v>
      </c>
      <c r="F4903">
        <v>3.31</v>
      </c>
      <c r="G4903">
        <v>2.92</v>
      </c>
      <c r="H4903">
        <v>12</v>
      </c>
      <c r="I4903">
        <v>18.399999999999999</v>
      </c>
      <c r="J4903">
        <v>36</v>
      </c>
      <c r="K4903">
        <v>0</v>
      </c>
      <c r="L4903">
        <f t="shared" ref="L4903:S4903" si="4850">L4852</f>
        <v>3</v>
      </c>
      <c r="M4903" t="str">
        <f t="shared" si="4850"/>
        <v>D</v>
      </c>
      <c r="N4903">
        <f t="shared" si="4850"/>
        <v>70336</v>
      </c>
      <c r="O4903">
        <f t="shared" si="4850"/>
        <v>3.9E-2</v>
      </c>
      <c r="P4903">
        <f t="shared" si="4850"/>
        <v>0.214</v>
      </c>
      <c r="Q4903">
        <f t="shared" si="4850"/>
        <v>0.50280000000000002</v>
      </c>
      <c r="R4903">
        <f t="shared" si="4850"/>
        <v>53</v>
      </c>
      <c r="S4903" s="3">
        <f t="shared" si="4850"/>
        <v>0.8</v>
      </c>
    </row>
    <row r="4904" spans="1:19" x14ac:dyDescent="0.3">
      <c r="A4904" s="1">
        <v>43927</v>
      </c>
      <c r="B4904">
        <v>9</v>
      </c>
      <c r="C4904">
        <v>1189</v>
      </c>
      <c r="D4904">
        <v>59</v>
      </c>
      <c r="E4904">
        <v>37</v>
      </c>
      <c r="F4904">
        <v>2.57</v>
      </c>
      <c r="G4904">
        <v>4.7699999999999996</v>
      </c>
      <c r="H4904">
        <v>73</v>
      </c>
      <c r="I4904">
        <v>9.5</v>
      </c>
      <c r="J4904">
        <v>42</v>
      </c>
      <c r="K4904">
        <v>0.4</v>
      </c>
      <c r="L4904">
        <f t="shared" ref="L4904:S4904" si="4851">L4853</f>
        <v>7</v>
      </c>
      <c r="M4904" t="str">
        <f t="shared" si="4851"/>
        <v>D</v>
      </c>
      <c r="N4904">
        <f t="shared" si="4851"/>
        <v>77608</v>
      </c>
      <c r="O4904">
        <f t="shared" si="4851"/>
        <v>9.8000000000000004E-2</v>
      </c>
      <c r="P4904">
        <f t="shared" si="4851"/>
        <v>0.157</v>
      </c>
      <c r="Q4904">
        <f t="shared" si="4851"/>
        <v>0.48780000000000001</v>
      </c>
      <c r="R4904">
        <f t="shared" si="4851"/>
        <v>646</v>
      </c>
      <c r="S4904" s="3">
        <f t="shared" si="4851"/>
        <v>0.6</v>
      </c>
    </row>
    <row r="4905" spans="1:19" x14ac:dyDescent="0.3">
      <c r="A4905" s="1">
        <v>43927</v>
      </c>
      <c r="B4905">
        <v>10</v>
      </c>
      <c r="C4905">
        <v>110</v>
      </c>
      <c r="D4905">
        <v>53</v>
      </c>
      <c r="E4905">
        <v>33</v>
      </c>
      <c r="F4905">
        <v>2.6</v>
      </c>
      <c r="G4905">
        <v>2.57</v>
      </c>
      <c r="H4905">
        <v>86</v>
      </c>
      <c r="I4905">
        <v>13.7</v>
      </c>
      <c r="J4905">
        <v>31.3</v>
      </c>
      <c r="K4905">
        <v>-0.3</v>
      </c>
      <c r="L4905">
        <f t="shared" ref="L4905:S4905" si="4852">L4854</f>
        <v>6</v>
      </c>
      <c r="M4905" t="str">
        <f t="shared" si="4852"/>
        <v>D</v>
      </c>
      <c r="N4905">
        <f t="shared" si="4852"/>
        <v>66401</v>
      </c>
      <c r="O4905">
        <f t="shared" si="4852"/>
        <v>0.216</v>
      </c>
      <c r="P4905">
        <f t="shared" si="4852"/>
        <v>9.0999999999999998E-2</v>
      </c>
      <c r="Q4905">
        <f t="shared" si="4852"/>
        <v>0.48399999999999999</v>
      </c>
      <c r="R4905">
        <f t="shared" si="4852"/>
        <v>381</v>
      </c>
      <c r="S4905" s="3">
        <f t="shared" si="4852"/>
        <v>0.6</v>
      </c>
    </row>
    <row r="4906" spans="1:19" x14ac:dyDescent="0.3">
      <c r="A4906" s="1">
        <v>43927</v>
      </c>
      <c r="B4906">
        <v>11</v>
      </c>
      <c r="C4906">
        <v>95</v>
      </c>
      <c r="D4906">
        <v>75</v>
      </c>
      <c r="E4906">
        <v>55</v>
      </c>
      <c r="F4906">
        <v>2.69</v>
      </c>
      <c r="G4906">
        <v>34.83</v>
      </c>
      <c r="H4906">
        <v>6</v>
      </c>
      <c r="I4906">
        <v>14.1</v>
      </c>
      <c r="J4906">
        <v>55</v>
      </c>
      <c r="K4906">
        <v>-0.3</v>
      </c>
      <c r="L4906">
        <f t="shared" ref="L4906:S4906" si="4853">L4855</f>
        <v>5</v>
      </c>
      <c r="M4906" t="str">
        <f t="shared" si="4853"/>
        <v>D</v>
      </c>
      <c r="N4906">
        <f t="shared" si="4853"/>
        <v>82604</v>
      </c>
      <c r="O4906">
        <f t="shared" si="4853"/>
        <v>0.46100000000000002</v>
      </c>
      <c r="P4906">
        <f t="shared" si="4853"/>
        <v>0.109</v>
      </c>
      <c r="Q4906">
        <f t="shared" si="4853"/>
        <v>0.47460000000000002</v>
      </c>
      <c r="R4906">
        <f t="shared" si="4853"/>
        <v>10016</v>
      </c>
      <c r="S4906" s="3">
        <f t="shared" si="4853"/>
        <v>0.2</v>
      </c>
    </row>
    <row r="4907" spans="1:19" x14ac:dyDescent="0.3">
      <c r="A4907" s="1">
        <v>43927</v>
      </c>
      <c r="B4907">
        <v>12</v>
      </c>
      <c r="C4907">
        <v>971</v>
      </c>
      <c r="D4907">
        <v>58</v>
      </c>
      <c r="E4907">
        <v>35</v>
      </c>
      <c r="F4907">
        <v>2.39</v>
      </c>
      <c r="G4907">
        <v>1.84</v>
      </c>
      <c r="H4907">
        <v>96</v>
      </c>
      <c r="I4907">
        <v>8.5</v>
      </c>
      <c r="J4907">
        <v>33.5</v>
      </c>
      <c r="K4907">
        <v>-0.3</v>
      </c>
      <c r="L4907">
        <f t="shared" ref="L4907:S4907" si="4854">L4856</f>
        <v>-3</v>
      </c>
      <c r="M4907" t="str">
        <f t="shared" si="4854"/>
        <v>R</v>
      </c>
      <c r="N4907">
        <f t="shared" si="4854"/>
        <v>53576</v>
      </c>
      <c r="O4907">
        <f t="shared" si="4854"/>
        <v>0.154</v>
      </c>
      <c r="P4907">
        <f t="shared" si="4854"/>
        <v>0.252</v>
      </c>
      <c r="Q4907">
        <f t="shared" si="4854"/>
        <v>0.48899999999999999</v>
      </c>
      <c r="R4907">
        <f t="shared" si="4854"/>
        <v>313</v>
      </c>
      <c r="S4907" s="3">
        <f t="shared" si="4854"/>
        <v>1</v>
      </c>
    </row>
    <row r="4908" spans="1:19" x14ac:dyDescent="0.3">
      <c r="A4908" s="1">
        <v>43927</v>
      </c>
      <c r="B4908">
        <v>13</v>
      </c>
      <c r="C4908">
        <v>626</v>
      </c>
      <c r="D4908">
        <v>53</v>
      </c>
      <c r="E4908">
        <v>33</v>
      </c>
      <c r="F4908">
        <v>2.5</v>
      </c>
      <c r="G4908">
        <v>2</v>
      </c>
      <c r="H4908">
        <v>12</v>
      </c>
      <c r="I4908">
        <v>30.2</v>
      </c>
      <c r="J4908">
        <v>32.700000000000003</v>
      </c>
      <c r="K4908">
        <v>-0.3</v>
      </c>
      <c r="L4908">
        <f t="shared" ref="L4908:S4908" si="4855">L4857</f>
        <v>-3</v>
      </c>
      <c r="M4908" t="str">
        <f t="shared" si="4855"/>
        <v>R</v>
      </c>
      <c r="N4908">
        <f t="shared" si="4855"/>
        <v>57606</v>
      </c>
      <c r="O4908">
        <f t="shared" si="4855"/>
        <v>0.31</v>
      </c>
      <c r="P4908">
        <f t="shared" si="4855"/>
        <v>9.4E-2</v>
      </c>
      <c r="Q4908">
        <f t="shared" si="4855"/>
        <v>0.48680000000000001</v>
      </c>
      <c r="R4908">
        <f t="shared" si="4855"/>
        <v>172</v>
      </c>
      <c r="S4908" s="3">
        <f t="shared" si="4855"/>
        <v>0.8</v>
      </c>
    </row>
    <row r="4909" spans="1:19" x14ac:dyDescent="0.3">
      <c r="A4909" s="1">
        <v>43927</v>
      </c>
      <c r="B4909">
        <v>15</v>
      </c>
      <c r="C4909">
        <v>14</v>
      </c>
      <c r="D4909">
        <v>68</v>
      </c>
      <c r="E4909">
        <v>35</v>
      </c>
      <c r="F4909">
        <v>2.52</v>
      </c>
      <c r="G4909">
        <v>6.35</v>
      </c>
      <c r="H4909">
        <v>86</v>
      </c>
      <c r="I4909">
        <v>24.4</v>
      </c>
      <c r="J4909">
        <v>21.9</v>
      </c>
      <c r="K4909">
        <v>0.2</v>
      </c>
      <c r="L4909">
        <f t="shared" ref="L4909:S4909" si="4856">L4858</f>
        <v>15</v>
      </c>
      <c r="M4909" t="str">
        <f t="shared" si="4856"/>
        <v>D</v>
      </c>
      <c r="N4909">
        <f t="shared" si="4856"/>
        <v>78728</v>
      </c>
      <c r="O4909">
        <f t="shared" si="4856"/>
        <v>1.7000000000000001E-2</v>
      </c>
      <c r="P4909">
        <f t="shared" si="4856"/>
        <v>0.104</v>
      </c>
      <c r="Q4909">
        <f t="shared" si="4856"/>
        <v>0.50190000000000001</v>
      </c>
      <c r="R4909">
        <f t="shared" si="4856"/>
        <v>130</v>
      </c>
      <c r="S4909" s="3">
        <f t="shared" si="4856"/>
        <v>0.2</v>
      </c>
    </row>
    <row r="4910" spans="1:19" x14ac:dyDescent="0.3">
      <c r="A4910" s="1">
        <v>43927</v>
      </c>
      <c r="B4910">
        <v>16</v>
      </c>
      <c r="C4910">
        <v>25</v>
      </c>
      <c r="D4910">
        <v>43</v>
      </c>
      <c r="E4910">
        <v>28</v>
      </c>
      <c r="F4910">
        <v>2.76</v>
      </c>
      <c r="G4910">
        <v>0.72</v>
      </c>
      <c r="H4910">
        <v>28</v>
      </c>
      <c r="I4910">
        <v>10.199999999999999</v>
      </c>
      <c r="J4910">
        <v>24.4</v>
      </c>
      <c r="K4910">
        <v>0</v>
      </c>
      <c r="L4910">
        <f t="shared" ref="L4910:S4910" si="4857">L4859</f>
        <v>-19</v>
      </c>
      <c r="M4910" t="str">
        <f t="shared" si="4857"/>
        <v>R</v>
      </c>
      <c r="N4910">
        <f t="shared" si="4857"/>
        <v>53719</v>
      </c>
      <c r="O4910">
        <f t="shared" si="4857"/>
        <v>6.0000000000000001E-3</v>
      </c>
      <c r="P4910">
        <f t="shared" si="4857"/>
        <v>0.124</v>
      </c>
      <c r="Q4910">
        <f t="shared" si="4857"/>
        <v>0.501</v>
      </c>
      <c r="R4910">
        <f t="shared" si="4857"/>
        <v>20</v>
      </c>
      <c r="S4910" s="3">
        <f t="shared" si="4857"/>
        <v>0.8</v>
      </c>
    </row>
    <row r="4911" spans="1:19" x14ac:dyDescent="0.3">
      <c r="A4911" s="1">
        <v>43927</v>
      </c>
      <c r="B4911">
        <v>17</v>
      </c>
      <c r="C4911">
        <v>996</v>
      </c>
      <c r="D4911">
        <v>56</v>
      </c>
      <c r="E4911">
        <v>37</v>
      </c>
      <c r="F4911">
        <v>2.94</v>
      </c>
      <c r="G4911">
        <v>9.3800000000000008</v>
      </c>
      <c r="H4911">
        <v>28</v>
      </c>
      <c r="I4911">
        <v>11.1</v>
      </c>
      <c r="J4911">
        <v>32.4</v>
      </c>
      <c r="K4911">
        <v>-1.2</v>
      </c>
      <c r="L4911">
        <f t="shared" ref="L4911:S4911" si="4858">L4860</f>
        <v>7</v>
      </c>
      <c r="M4911" t="str">
        <f t="shared" si="4858"/>
        <v>D</v>
      </c>
      <c r="N4911">
        <f t="shared" si="4858"/>
        <v>65468</v>
      </c>
      <c r="O4911">
        <f t="shared" si="4858"/>
        <v>0.14000000000000001</v>
      </c>
      <c r="P4911">
        <f t="shared" si="4858"/>
        <v>0.17</v>
      </c>
      <c r="Q4911">
        <f t="shared" si="4858"/>
        <v>0.49099999999999999</v>
      </c>
      <c r="R4911">
        <f t="shared" si="4858"/>
        <v>221</v>
      </c>
      <c r="S4911" s="3">
        <f t="shared" si="4858"/>
        <v>0.4</v>
      </c>
    </row>
    <row r="4912" spans="1:19" x14ac:dyDescent="0.3">
      <c r="A4912" s="1">
        <v>43927</v>
      </c>
      <c r="B4912">
        <v>18</v>
      </c>
      <c r="C4912">
        <v>525</v>
      </c>
      <c r="D4912">
        <v>47</v>
      </c>
      <c r="E4912">
        <v>30</v>
      </c>
      <c r="F4912">
        <v>2.98</v>
      </c>
      <c r="G4912">
        <v>1.02</v>
      </c>
      <c r="H4912">
        <v>28</v>
      </c>
      <c r="I4912">
        <v>17.7</v>
      </c>
      <c r="J4912">
        <v>27.8</v>
      </c>
      <c r="K4912">
        <v>-1.2</v>
      </c>
      <c r="L4912">
        <f t="shared" ref="L4912:S4912" si="4859">L4861</f>
        <v>-11</v>
      </c>
      <c r="M4912" t="str">
        <f t="shared" si="4859"/>
        <v>R</v>
      </c>
      <c r="N4912">
        <f t="shared" si="4859"/>
        <v>55523</v>
      </c>
      <c r="O4912">
        <f t="shared" si="4859"/>
        <v>9.1999999999999998E-2</v>
      </c>
      <c r="P4912">
        <f t="shared" si="4859"/>
        <v>6.8000000000000005E-2</v>
      </c>
      <c r="Q4912">
        <f t="shared" si="4859"/>
        <v>0.49280000000000002</v>
      </c>
      <c r="R4912">
        <f t="shared" si="4859"/>
        <v>182</v>
      </c>
      <c r="S4912" s="3">
        <f t="shared" si="4859"/>
        <v>0.8</v>
      </c>
    </row>
    <row r="4913" spans="1:19" x14ac:dyDescent="0.3">
      <c r="A4913" s="1">
        <v>43927</v>
      </c>
      <c r="B4913">
        <v>19</v>
      </c>
      <c r="C4913">
        <v>77</v>
      </c>
      <c r="D4913">
        <v>45</v>
      </c>
      <c r="E4913">
        <v>30</v>
      </c>
      <c r="F4913">
        <v>2.99</v>
      </c>
      <c r="G4913">
        <v>1.07</v>
      </c>
      <c r="H4913">
        <v>73</v>
      </c>
      <c r="I4913">
        <v>14.7</v>
      </c>
      <c r="J4913">
        <v>27.6</v>
      </c>
      <c r="K4913">
        <v>-0.41</v>
      </c>
      <c r="L4913">
        <f t="shared" ref="L4913:S4913" si="4860">L4862</f>
        <v>-6</v>
      </c>
      <c r="M4913" t="str">
        <f t="shared" si="4860"/>
        <v>R</v>
      </c>
      <c r="N4913">
        <f t="shared" si="4860"/>
        <v>59060</v>
      </c>
      <c r="O4913">
        <f t="shared" si="4860"/>
        <v>3.4000000000000002E-2</v>
      </c>
      <c r="P4913">
        <f t="shared" si="4860"/>
        <v>5.8999999999999997E-2</v>
      </c>
      <c r="Q4913">
        <f t="shared" si="4860"/>
        <v>0.49619999999999997</v>
      </c>
      <c r="R4913">
        <f t="shared" si="4860"/>
        <v>56</v>
      </c>
      <c r="S4913" s="3">
        <f t="shared" si="4860"/>
        <v>0.8</v>
      </c>
    </row>
    <row r="4914" spans="1:19" x14ac:dyDescent="0.3">
      <c r="A4914" s="1">
        <v>43927</v>
      </c>
      <c r="B4914">
        <v>20</v>
      </c>
      <c r="C4914">
        <v>101</v>
      </c>
      <c r="D4914">
        <v>49</v>
      </c>
      <c r="E4914">
        <v>32</v>
      </c>
      <c r="F4914">
        <v>2.97</v>
      </c>
      <c r="G4914">
        <v>0.48</v>
      </c>
      <c r="H4914">
        <v>28</v>
      </c>
      <c r="I4914">
        <v>10.6</v>
      </c>
      <c r="J4914">
        <v>30.2</v>
      </c>
      <c r="K4914">
        <v>-0.41</v>
      </c>
      <c r="L4914">
        <f t="shared" ref="L4914:S4914" si="4861">L4863</f>
        <v>-11</v>
      </c>
      <c r="M4914" t="str">
        <f t="shared" si="4861"/>
        <v>R</v>
      </c>
      <c r="N4914">
        <f t="shared" si="4861"/>
        <v>59470</v>
      </c>
      <c r="O4914">
        <f t="shared" si="4861"/>
        <v>5.6000000000000001E-2</v>
      </c>
      <c r="P4914">
        <f t="shared" si="4861"/>
        <v>0.11700000000000001</v>
      </c>
      <c r="Q4914">
        <f t="shared" si="4861"/>
        <v>0.49830000000000002</v>
      </c>
      <c r="R4914">
        <f t="shared" si="4861"/>
        <v>35</v>
      </c>
      <c r="S4914" s="3">
        <f t="shared" si="4861"/>
        <v>0.8</v>
      </c>
    </row>
    <row r="4915" spans="1:19" x14ac:dyDescent="0.3">
      <c r="A4915" s="1">
        <v>43927</v>
      </c>
      <c r="B4915">
        <v>21</v>
      </c>
      <c r="C4915">
        <v>0</v>
      </c>
      <c r="D4915">
        <v>45</v>
      </c>
      <c r="E4915">
        <v>30</v>
      </c>
      <c r="F4915">
        <v>3.06</v>
      </c>
      <c r="G4915">
        <v>0.97</v>
      </c>
      <c r="H4915">
        <v>53</v>
      </c>
      <c r="I4915">
        <v>25.9</v>
      </c>
      <c r="J4915">
        <v>28.1</v>
      </c>
      <c r="K4915">
        <v>-0.5</v>
      </c>
      <c r="L4915">
        <f t="shared" ref="L4915:S4915" si="4862">L4864</f>
        <v>-16</v>
      </c>
      <c r="M4915" t="str">
        <f t="shared" si="4862"/>
        <v>R</v>
      </c>
      <c r="N4915">
        <f t="shared" si="4862"/>
        <v>49623</v>
      </c>
      <c r="O4915">
        <f t="shared" si="4862"/>
        <v>7.9000000000000001E-2</v>
      </c>
      <c r="P4915">
        <f t="shared" si="4862"/>
        <v>3.5999999999999997E-2</v>
      </c>
      <c r="Q4915">
        <f t="shared" si="4862"/>
        <v>0.49249999999999999</v>
      </c>
      <c r="R4915">
        <f t="shared" si="4862"/>
        <v>110</v>
      </c>
      <c r="S4915" s="3">
        <f t="shared" si="4862"/>
        <v>0.4</v>
      </c>
    </row>
    <row r="4916" spans="1:19" x14ac:dyDescent="0.3">
      <c r="A4916" s="1">
        <v>43927</v>
      </c>
      <c r="B4916">
        <v>22</v>
      </c>
      <c r="C4916">
        <v>1840</v>
      </c>
      <c r="D4916">
        <v>51</v>
      </c>
      <c r="E4916">
        <v>31</v>
      </c>
      <c r="F4916">
        <v>2.89</v>
      </c>
      <c r="G4916">
        <v>1.23</v>
      </c>
      <c r="H4916">
        <v>28</v>
      </c>
      <c r="I4916">
        <v>17.2</v>
      </c>
      <c r="J4916">
        <v>32</v>
      </c>
      <c r="K4916">
        <v>-0.9</v>
      </c>
      <c r="L4916">
        <f t="shared" ref="L4916:S4916" si="4863">L4865</f>
        <v>-12</v>
      </c>
      <c r="M4916" t="str">
        <f t="shared" si="4863"/>
        <v>R</v>
      </c>
      <c r="N4916">
        <f t="shared" si="4863"/>
        <v>48568</v>
      </c>
      <c r="O4916">
        <f t="shared" si="4863"/>
        <v>0.32</v>
      </c>
      <c r="P4916">
        <f t="shared" si="4863"/>
        <v>0.05</v>
      </c>
      <c r="Q4916">
        <f t="shared" si="4863"/>
        <v>0.4889</v>
      </c>
      <c r="R4916">
        <f t="shared" si="4863"/>
        <v>90</v>
      </c>
      <c r="S4916" s="3">
        <f t="shared" si="4863"/>
        <v>1</v>
      </c>
    </row>
    <row r="4917" spans="1:19" x14ac:dyDescent="0.3">
      <c r="A4917" s="1">
        <v>43927</v>
      </c>
      <c r="B4917">
        <v>23</v>
      </c>
      <c r="C4917">
        <v>29</v>
      </c>
      <c r="D4917">
        <v>46</v>
      </c>
      <c r="E4917">
        <v>30</v>
      </c>
      <c r="F4917">
        <v>2.54</v>
      </c>
      <c r="G4917">
        <v>0.6</v>
      </c>
      <c r="H4917">
        <v>100</v>
      </c>
      <c r="I4917">
        <v>9.9</v>
      </c>
      <c r="J4917">
        <v>28.7</v>
      </c>
      <c r="K4917">
        <v>0.4</v>
      </c>
      <c r="L4917">
        <f t="shared" ref="L4917:S4917" si="4864">L4866</f>
        <v>1</v>
      </c>
      <c r="M4917" t="str">
        <f t="shared" si="4864"/>
        <v>D</v>
      </c>
      <c r="N4917">
        <f t="shared" si="4864"/>
        <v>56460</v>
      </c>
      <c r="O4917">
        <f t="shared" si="4864"/>
        <v>1.2999999999999999E-2</v>
      </c>
      <c r="P4917">
        <f t="shared" si="4864"/>
        <v>1.6E-2</v>
      </c>
      <c r="Q4917">
        <f t="shared" si="4864"/>
        <v>0.4894</v>
      </c>
      <c r="R4917">
        <f t="shared" si="4864"/>
        <v>38</v>
      </c>
      <c r="S4917" s="3">
        <f t="shared" si="4864"/>
        <v>0.6</v>
      </c>
    </row>
    <row r="4918" spans="1:19" x14ac:dyDescent="0.3">
      <c r="A4918" s="1">
        <v>43927</v>
      </c>
      <c r="B4918">
        <v>24</v>
      </c>
      <c r="C4918">
        <v>428</v>
      </c>
      <c r="D4918">
        <v>61</v>
      </c>
      <c r="E4918">
        <v>39</v>
      </c>
      <c r="F4918">
        <v>2.57</v>
      </c>
      <c r="G4918">
        <v>8.5299999999999994</v>
      </c>
      <c r="H4918">
        <v>28</v>
      </c>
      <c r="I4918">
        <v>10.1</v>
      </c>
      <c r="J4918">
        <v>40.200000000000003</v>
      </c>
      <c r="K4918">
        <v>-0.3</v>
      </c>
      <c r="L4918">
        <f t="shared" ref="L4918:S4918" si="4865">L4867</f>
        <v>14</v>
      </c>
      <c r="M4918" t="str">
        <f t="shared" si="4865"/>
        <v>D</v>
      </c>
      <c r="N4918">
        <f t="shared" si="4865"/>
        <v>84342</v>
      </c>
      <c r="O4918">
        <f t="shared" si="4865"/>
        <v>0.29299999999999998</v>
      </c>
      <c r="P4918">
        <f t="shared" si="4865"/>
        <v>9.8000000000000004E-2</v>
      </c>
      <c r="Q4918">
        <f t="shared" si="4865"/>
        <v>0.48480000000000001</v>
      </c>
      <c r="R4918">
        <f t="shared" si="4865"/>
        <v>484</v>
      </c>
      <c r="S4918" s="3">
        <f t="shared" si="4865"/>
        <v>0.2</v>
      </c>
    </row>
    <row r="4919" spans="1:19" x14ac:dyDescent="0.3">
      <c r="A4919" s="1">
        <v>43927</v>
      </c>
      <c r="B4919">
        <v>25</v>
      </c>
      <c r="C4919">
        <v>1306</v>
      </c>
      <c r="D4919">
        <v>62</v>
      </c>
      <c r="E4919">
        <v>40</v>
      </c>
      <c r="F4919">
        <v>3.02</v>
      </c>
      <c r="G4919">
        <v>9.9499999999999993</v>
      </c>
      <c r="H4919">
        <v>53</v>
      </c>
      <c r="I4919">
        <v>14.9</v>
      </c>
      <c r="J4919">
        <v>36</v>
      </c>
      <c r="K4919">
        <v>0.4</v>
      </c>
      <c r="L4919">
        <f t="shared" ref="L4919:S4919" si="4866">L4868</f>
        <v>14</v>
      </c>
      <c r="M4919" t="str">
        <f t="shared" si="4866"/>
        <v>D</v>
      </c>
      <c r="N4919">
        <f t="shared" si="4866"/>
        <v>78970</v>
      </c>
      <c r="O4919">
        <f t="shared" si="4866"/>
        <v>6.8000000000000005E-2</v>
      </c>
      <c r="P4919">
        <f t="shared" si="4866"/>
        <v>0.11600000000000001</v>
      </c>
      <c r="Q4919">
        <f t="shared" si="4866"/>
        <v>0.48520000000000002</v>
      </c>
      <c r="R4919">
        <f t="shared" si="4866"/>
        <v>647</v>
      </c>
      <c r="S4919" s="3">
        <f t="shared" si="4866"/>
        <v>0.6</v>
      </c>
    </row>
    <row r="4920" spans="1:19" x14ac:dyDescent="0.3">
      <c r="A4920" s="1">
        <v>43927</v>
      </c>
      <c r="B4920">
        <v>26</v>
      </c>
      <c r="C4920">
        <v>1476</v>
      </c>
      <c r="D4920">
        <v>63</v>
      </c>
      <c r="E4920">
        <v>38</v>
      </c>
      <c r="F4920">
        <v>2.5</v>
      </c>
      <c r="G4920">
        <v>1.37</v>
      </c>
      <c r="H4920">
        <v>73</v>
      </c>
      <c r="I4920">
        <v>21.9</v>
      </c>
      <c r="J4920">
        <v>37.299999999999997</v>
      </c>
      <c r="K4920">
        <v>-1.2</v>
      </c>
      <c r="L4920">
        <f t="shared" ref="L4920:S4920" si="4867">L4869</f>
        <v>1</v>
      </c>
      <c r="M4920" t="str">
        <f t="shared" si="4867"/>
        <v>R</v>
      </c>
      <c r="N4920">
        <f t="shared" si="4867"/>
        <v>56352</v>
      </c>
      <c r="O4920">
        <f t="shared" si="4867"/>
        <v>0.13700000000000001</v>
      </c>
      <c r="P4920">
        <f t="shared" si="4867"/>
        <v>0.05</v>
      </c>
      <c r="Q4920">
        <f t="shared" si="4867"/>
        <v>0.49199999999999999</v>
      </c>
      <c r="R4920">
        <f t="shared" si="4867"/>
        <v>103</v>
      </c>
      <c r="S4920" s="3">
        <f t="shared" si="4867"/>
        <v>0.6</v>
      </c>
    </row>
    <row r="4921" spans="1:19" x14ac:dyDescent="0.3">
      <c r="A4921" s="1">
        <v>43927</v>
      </c>
      <c r="B4921">
        <v>27</v>
      </c>
      <c r="C4921">
        <v>52</v>
      </c>
      <c r="D4921">
        <v>54</v>
      </c>
      <c r="E4921">
        <v>34</v>
      </c>
      <c r="F4921">
        <v>2.74</v>
      </c>
      <c r="G4921">
        <v>3.51</v>
      </c>
      <c r="H4921">
        <v>28</v>
      </c>
      <c r="I4921">
        <v>16</v>
      </c>
      <c r="J4921">
        <v>34.700000000000003</v>
      </c>
      <c r="K4921">
        <v>-0.41</v>
      </c>
      <c r="L4921">
        <f t="shared" ref="L4921:S4921" si="4868">L4870</f>
        <v>1</v>
      </c>
      <c r="M4921" t="str">
        <f t="shared" si="4868"/>
        <v>R</v>
      </c>
      <c r="N4921">
        <f t="shared" si="4868"/>
        <v>70160</v>
      </c>
      <c r="O4921">
        <f t="shared" si="4868"/>
        <v>6.0999999999999999E-2</v>
      </c>
      <c r="P4921">
        <f t="shared" si="4868"/>
        <v>5.2999999999999999E-2</v>
      </c>
      <c r="Q4921">
        <f t="shared" si="4868"/>
        <v>0.49790000000000001</v>
      </c>
      <c r="R4921">
        <f t="shared" si="4868"/>
        <v>63</v>
      </c>
      <c r="S4921" s="3">
        <f t="shared" si="4868"/>
        <v>0.4</v>
      </c>
    </row>
    <row r="4922" spans="1:19" x14ac:dyDescent="0.3">
      <c r="A4922" s="1">
        <v>43927</v>
      </c>
      <c r="B4922">
        <v>28</v>
      </c>
      <c r="C4922">
        <v>101</v>
      </c>
      <c r="D4922">
        <v>44</v>
      </c>
      <c r="E4922">
        <v>26</v>
      </c>
      <c r="F4922">
        <v>2.5499999999999998</v>
      </c>
      <c r="G4922">
        <v>0.28999999999999998</v>
      </c>
      <c r="H4922">
        <v>28</v>
      </c>
      <c r="I4922">
        <v>15.5</v>
      </c>
      <c r="J4922">
        <v>23</v>
      </c>
      <c r="K4922">
        <v>-0.5</v>
      </c>
      <c r="L4922">
        <f t="shared" ref="L4922:S4922" si="4869">L4871</f>
        <v>-9</v>
      </c>
      <c r="M4922" t="str">
        <f t="shared" si="4869"/>
        <v>R</v>
      </c>
      <c r="N4922">
        <f t="shared" si="4869"/>
        <v>44445</v>
      </c>
      <c r="O4922">
        <f t="shared" si="4869"/>
        <v>0.375</v>
      </c>
      <c r="P4922">
        <f t="shared" si="4869"/>
        <v>0.03</v>
      </c>
      <c r="Q4922">
        <f t="shared" si="4869"/>
        <v>0.48530000000000001</v>
      </c>
      <c r="R4922">
        <f t="shared" si="4869"/>
        <v>62</v>
      </c>
      <c r="S4922" s="3">
        <f t="shared" si="4869"/>
        <v>0.8</v>
      </c>
    </row>
    <row r="4923" spans="1:19" x14ac:dyDescent="0.3">
      <c r="A4923" s="1">
        <v>43927</v>
      </c>
      <c r="B4923">
        <v>29</v>
      </c>
      <c r="C4923">
        <v>355</v>
      </c>
      <c r="D4923">
        <v>50</v>
      </c>
      <c r="E4923">
        <v>33</v>
      </c>
      <c r="F4923">
        <v>2.74</v>
      </c>
      <c r="G4923">
        <v>1.37</v>
      </c>
      <c r="H4923">
        <v>53</v>
      </c>
      <c r="I4923">
        <v>15.6</v>
      </c>
      <c r="J4923">
        <v>33.5</v>
      </c>
      <c r="K4923">
        <v>-0.41</v>
      </c>
      <c r="L4923">
        <f t="shared" ref="L4923:S4923" si="4870">L4872</f>
        <v>-10</v>
      </c>
      <c r="M4923" t="str">
        <f t="shared" si="4870"/>
        <v>R</v>
      </c>
      <c r="N4923">
        <f t="shared" si="4870"/>
        <v>54873</v>
      </c>
      <c r="O4923">
        <f t="shared" si="4870"/>
        <v>0.115</v>
      </c>
      <c r="P4923">
        <f t="shared" si="4870"/>
        <v>4.1000000000000002E-2</v>
      </c>
      <c r="Q4923">
        <f t="shared" si="4870"/>
        <v>0.49080000000000001</v>
      </c>
      <c r="R4923">
        <f t="shared" si="4870"/>
        <v>87</v>
      </c>
      <c r="S4923" s="3">
        <f t="shared" si="4870"/>
        <v>0.8</v>
      </c>
    </row>
    <row r="4924" spans="1:19" x14ac:dyDescent="0.3">
      <c r="A4924" s="1">
        <v>43927</v>
      </c>
      <c r="B4924">
        <v>30</v>
      </c>
      <c r="C4924">
        <v>13</v>
      </c>
      <c r="D4924">
        <v>42</v>
      </c>
      <c r="E4924">
        <v>29</v>
      </c>
      <c r="F4924">
        <v>2.83</v>
      </c>
      <c r="G4924">
        <v>0.75</v>
      </c>
      <c r="H4924">
        <v>92</v>
      </c>
      <c r="I4924">
        <v>12.6</v>
      </c>
      <c r="J4924">
        <v>22.1</v>
      </c>
      <c r="K4924">
        <v>0</v>
      </c>
      <c r="L4924">
        <f t="shared" ref="L4924:S4924" si="4871">L4873</f>
        <v>-11</v>
      </c>
      <c r="M4924" t="str">
        <f t="shared" si="4871"/>
        <v>R</v>
      </c>
      <c r="N4924">
        <f t="shared" si="4871"/>
        <v>52853</v>
      </c>
      <c r="O4924">
        <f t="shared" si="4871"/>
        <v>4.0000000000000001E-3</v>
      </c>
      <c r="P4924">
        <f t="shared" si="4871"/>
        <v>3.6999999999999998E-2</v>
      </c>
      <c r="Q4924">
        <f t="shared" si="4871"/>
        <v>0.50319999999999998</v>
      </c>
      <c r="R4924">
        <f t="shared" si="4871"/>
        <v>7</v>
      </c>
      <c r="S4924" s="3">
        <f t="shared" si="4871"/>
        <v>0.8</v>
      </c>
    </row>
    <row r="4925" spans="1:19" x14ac:dyDescent="0.3">
      <c r="A4925" s="1">
        <v>43927</v>
      </c>
      <c r="B4925">
        <v>31</v>
      </c>
      <c r="C4925">
        <v>55</v>
      </c>
      <c r="D4925">
        <v>42</v>
      </c>
      <c r="E4925">
        <v>29</v>
      </c>
      <c r="F4925">
        <v>3.11</v>
      </c>
      <c r="G4925">
        <v>0.65</v>
      </c>
      <c r="H4925">
        <v>28</v>
      </c>
      <c r="I4925">
        <v>8.5</v>
      </c>
      <c r="J4925">
        <v>28.2</v>
      </c>
      <c r="K4925">
        <v>-0.41</v>
      </c>
      <c r="L4925">
        <f t="shared" ref="L4925:S4925" si="4872">L4874</f>
        <v>-13</v>
      </c>
      <c r="M4925" t="str">
        <f t="shared" si="4872"/>
        <v>R</v>
      </c>
      <c r="N4925">
        <f t="shared" si="4872"/>
        <v>59764</v>
      </c>
      <c r="O4925">
        <f t="shared" si="4872"/>
        <v>4.5999999999999999E-2</v>
      </c>
      <c r="P4925">
        <f t="shared" si="4872"/>
        <v>0.107</v>
      </c>
      <c r="Q4925">
        <f t="shared" si="4872"/>
        <v>0.49859999999999999</v>
      </c>
      <c r="R4925">
        <f t="shared" si="4872"/>
        <v>25</v>
      </c>
      <c r="S4925" s="3">
        <f t="shared" si="4872"/>
        <v>1</v>
      </c>
    </row>
    <row r="4926" spans="1:19" x14ac:dyDescent="0.3">
      <c r="A4926" s="1">
        <v>43927</v>
      </c>
      <c r="B4926">
        <v>32</v>
      </c>
      <c r="C4926">
        <v>90</v>
      </c>
      <c r="D4926">
        <v>59</v>
      </c>
      <c r="E4926">
        <v>37</v>
      </c>
      <c r="F4926">
        <v>2.54</v>
      </c>
      <c r="G4926">
        <v>3.42</v>
      </c>
      <c r="H4926">
        <v>28</v>
      </c>
      <c r="I4926">
        <v>19.8</v>
      </c>
      <c r="J4926">
        <v>24.1</v>
      </c>
      <c r="K4926">
        <v>0</v>
      </c>
      <c r="L4926">
        <f t="shared" ref="L4926:S4926" si="4873">L4875</f>
        <v>0</v>
      </c>
      <c r="M4926" t="str">
        <f t="shared" si="4873"/>
        <v>D</v>
      </c>
      <c r="N4926">
        <f t="shared" si="4873"/>
        <v>57757</v>
      </c>
      <c r="O4926">
        <f t="shared" si="4873"/>
        <v>8.5999999999999993E-2</v>
      </c>
      <c r="P4926">
        <f t="shared" si="4873"/>
        <v>0.28499999999999998</v>
      </c>
      <c r="Q4926">
        <f t="shared" si="4873"/>
        <v>0.502</v>
      </c>
      <c r="R4926">
        <f t="shared" si="4873"/>
        <v>26</v>
      </c>
      <c r="S4926" s="3">
        <f t="shared" si="4873"/>
        <v>0.4</v>
      </c>
    </row>
    <row r="4927" spans="1:19" x14ac:dyDescent="0.3">
      <c r="A4927" s="1">
        <v>43927</v>
      </c>
      <c r="B4927">
        <v>33</v>
      </c>
      <c r="C4927">
        <v>97</v>
      </c>
      <c r="D4927">
        <v>49</v>
      </c>
      <c r="E4927">
        <v>30</v>
      </c>
      <c r="F4927">
        <v>2.76</v>
      </c>
      <c r="G4927">
        <v>0.82</v>
      </c>
      <c r="H4927">
        <v>86</v>
      </c>
      <c r="I4927">
        <v>17.600000000000001</v>
      </c>
      <c r="J4927">
        <v>28.3</v>
      </c>
      <c r="K4927">
        <v>0.4</v>
      </c>
      <c r="L4927">
        <f t="shared" ref="L4927:S4927" si="4874">L4876</f>
        <v>0</v>
      </c>
      <c r="M4927" t="str">
        <f t="shared" si="4874"/>
        <v>R</v>
      </c>
      <c r="N4927">
        <f t="shared" si="4874"/>
        <v>75508</v>
      </c>
      <c r="O4927">
        <f t="shared" si="4874"/>
        <v>1.2999999999999999E-2</v>
      </c>
      <c r="P4927">
        <f t="shared" si="4874"/>
        <v>3.5999999999999997E-2</v>
      </c>
      <c r="Q4927">
        <f t="shared" si="4874"/>
        <v>0.49490000000000001</v>
      </c>
      <c r="R4927">
        <f t="shared" si="4874"/>
        <v>144</v>
      </c>
      <c r="S4927" s="3">
        <f t="shared" si="4874"/>
        <v>0.6</v>
      </c>
    </row>
    <row r="4928" spans="1:19" x14ac:dyDescent="0.3">
      <c r="A4928" s="1">
        <v>43927</v>
      </c>
      <c r="B4928">
        <v>34</v>
      </c>
      <c r="C4928">
        <v>3885</v>
      </c>
      <c r="D4928">
        <v>67</v>
      </c>
      <c r="E4928">
        <v>44</v>
      </c>
      <c r="F4928">
        <v>2.52</v>
      </c>
      <c r="G4928">
        <v>11.31</v>
      </c>
      <c r="H4928">
        <v>53</v>
      </c>
      <c r="I4928">
        <v>15.8</v>
      </c>
      <c r="J4928">
        <v>41</v>
      </c>
      <c r="K4928">
        <v>0.3</v>
      </c>
      <c r="L4928">
        <f t="shared" ref="L4928:S4928" si="4875">L4877</f>
        <v>6</v>
      </c>
      <c r="M4928" t="str">
        <f t="shared" si="4875"/>
        <v>D</v>
      </c>
      <c r="N4928">
        <f t="shared" si="4875"/>
        <v>80536</v>
      </c>
      <c r="O4928">
        <f t="shared" si="4875"/>
        <v>0.127</v>
      </c>
      <c r="P4928">
        <f t="shared" si="4875"/>
        <v>0.19900000000000001</v>
      </c>
      <c r="Q4928">
        <f t="shared" si="4875"/>
        <v>0.48820000000000002</v>
      </c>
      <c r="R4928">
        <f t="shared" si="4875"/>
        <v>1018</v>
      </c>
      <c r="S4928" s="3">
        <f t="shared" si="4875"/>
        <v>0.4</v>
      </c>
    </row>
    <row r="4929" spans="1:19" x14ac:dyDescent="0.3">
      <c r="A4929" s="1">
        <v>43927</v>
      </c>
      <c r="B4929">
        <v>35</v>
      </c>
      <c r="C4929">
        <v>62</v>
      </c>
      <c r="D4929">
        <v>45</v>
      </c>
      <c r="E4929">
        <v>29</v>
      </c>
      <c r="F4929">
        <v>3.46</v>
      </c>
      <c r="G4929">
        <v>1.07</v>
      </c>
      <c r="H4929">
        <v>73</v>
      </c>
      <c r="I4929">
        <v>9.3000000000000007</v>
      </c>
      <c r="J4929">
        <v>29.6</v>
      </c>
      <c r="K4929">
        <v>0</v>
      </c>
      <c r="L4929">
        <f t="shared" ref="L4929:S4929" si="4876">L4878</f>
        <v>3</v>
      </c>
      <c r="M4929" t="str">
        <f t="shared" si="4876"/>
        <v>D</v>
      </c>
      <c r="N4929">
        <f t="shared" si="4876"/>
        <v>48627</v>
      </c>
      <c r="O4929">
        <f t="shared" si="4876"/>
        <v>1.7999999999999999E-2</v>
      </c>
      <c r="P4929">
        <f t="shared" si="4876"/>
        <v>0.48499999999999999</v>
      </c>
      <c r="Q4929">
        <f t="shared" si="4876"/>
        <v>0.495</v>
      </c>
      <c r="R4929">
        <f t="shared" si="4876"/>
        <v>17</v>
      </c>
      <c r="S4929" s="3">
        <f t="shared" si="4876"/>
        <v>0.2</v>
      </c>
    </row>
    <row r="4930" spans="1:19" x14ac:dyDescent="0.3">
      <c r="A4930" s="1">
        <v>43927</v>
      </c>
      <c r="B4930">
        <v>36</v>
      </c>
      <c r="C4930">
        <v>8655</v>
      </c>
      <c r="D4930">
        <v>69</v>
      </c>
      <c r="E4930">
        <v>48</v>
      </c>
      <c r="F4930">
        <v>2.71</v>
      </c>
      <c r="G4930">
        <v>28.06</v>
      </c>
      <c r="H4930">
        <v>53</v>
      </c>
      <c r="I4930">
        <v>20.3</v>
      </c>
      <c r="J4930">
        <v>40.200000000000003</v>
      </c>
      <c r="K4930">
        <v>0.3</v>
      </c>
      <c r="L4930">
        <f t="shared" ref="L4930:S4930" si="4877">L4879</f>
        <v>10</v>
      </c>
      <c r="M4930" t="str">
        <f t="shared" si="4877"/>
        <v>D</v>
      </c>
      <c r="N4930">
        <f t="shared" si="4877"/>
        <v>69170</v>
      </c>
      <c r="O4930">
        <f t="shared" si="4877"/>
        <v>0.14299999999999999</v>
      </c>
      <c r="P4930">
        <f t="shared" si="4877"/>
        <v>0.189</v>
      </c>
      <c r="Q4930">
        <f t="shared" si="4877"/>
        <v>0.48520000000000002</v>
      </c>
      <c r="R4930">
        <f t="shared" si="4877"/>
        <v>360</v>
      </c>
      <c r="S4930" s="3">
        <f t="shared" si="4877"/>
        <v>0.8</v>
      </c>
    </row>
    <row r="4931" spans="1:19" x14ac:dyDescent="0.3">
      <c r="A4931" s="1">
        <v>43927</v>
      </c>
      <c r="B4931">
        <v>37</v>
      </c>
      <c r="C4931">
        <v>313</v>
      </c>
      <c r="D4931">
        <v>47</v>
      </c>
      <c r="E4931">
        <v>29</v>
      </c>
      <c r="F4931">
        <v>2.76</v>
      </c>
      <c r="G4931">
        <v>0.95</v>
      </c>
      <c r="H4931">
        <v>53</v>
      </c>
      <c r="I4931">
        <v>13.3</v>
      </c>
      <c r="J4931">
        <v>30.4</v>
      </c>
      <c r="K4931">
        <v>-0.3</v>
      </c>
      <c r="L4931">
        <f t="shared" ref="L4931:S4931" si="4878">L4880</f>
        <v>-3</v>
      </c>
      <c r="M4931" t="str">
        <f t="shared" si="4878"/>
        <v>R</v>
      </c>
      <c r="N4931">
        <f t="shared" si="4878"/>
        <v>53877</v>
      </c>
      <c r="O4931">
        <f t="shared" si="4878"/>
        <v>0.21099999999999999</v>
      </c>
      <c r="P4931">
        <f t="shared" si="4878"/>
        <v>9.1999999999999998E-2</v>
      </c>
      <c r="Q4931">
        <f t="shared" si="4878"/>
        <v>0.4869</v>
      </c>
      <c r="R4931">
        <f t="shared" si="4878"/>
        <v>189</v>
      </c>
      <c r="S4931" s="3">
        <f t="shared" si="4878"/>
        <v>0.4</v>
      </c>
    </row>
    <row r="4932" spans="1:19" x14ac:dyDescent="0.3">
      <c r="A4932" s="1">
        <v>43927</v>
      </c>
      <c r="B4932">
        <v>38</v>
      </c>
      <c r="C4932">
        <v>18</v>
      </c>
      <c r="D4932">
        <v>43</v>
      </c>
      <c r="E4932">
        <v>29</v>
      </c>
      <c r="F4932">
        <v>2.69</v>
      </c>
      <c r="G4932">
        <v>0.53</v>
      </c>
      <c r="H4932">
        <v>28</v>
      </c>
      <c r="I4932">
        <v>13.7</v>
      </c>
      <c r="J4932">
        <v>25.7</v>
      </c>
      <c r="K4932">
        <v>-0.41</v>
      </c>
      <c r="L4932">
        <f t="shared" ref="L4932:S4932" si="4879">L4881</f>
        <v>-20</v>
      </c>
      <c r="M4932" t="str">
        <f t="shared" si="4879"/>
        <v>R</v>
      </c>
      <c r="N4932">
        <f t="shared" si="4879"/>
        <v>63822</v>
      </c>
      <c r="O4932">
        <f t="shared" si="4879"/>
        <v>2.7E-2</v>
      </c>
      <c r="P4932">
        <f t="shared" si="4879"/>
        <v>3.5000000000000003E-2</v>
      </c>
      <c r="Q4932">
        <f t="shared" si="4879"/>
        <v>0.51339999999999997</v>
      </c>
      <c r="R4932">
        <f t="shared" si="4879"/>
        <v>11</v>
      </c>
      <c r="S4932" s="3">
        <f t="shared" si="4879"/>
        <v>0.8</v>
      </c>
    </row>
    <row r="4933" spans="1:19" x14ac:dyDescent="0.3">
      <c r="A4933" s="1">
        <v>43927</v>
      </c>
      <c r="B4933">
        <v>39</v>
      </c>
      <c r="C4933">
        <v>410</v>
      </c>
      <c r="D4933">
        <v>51</v>
      </c>
      <c r="E4933">
        <v>32</v>
      </c>
      <c r="F4933">
        <v>2.78</v>
      </c>
      <c r="G4933">
        <v>1.59</v>
      </c>
      <c r="H4933">
        <v>73</v>
      </c>
      <c r="I4933">
        <v>13.4</v>
      </c>
      <c r="J4933">
        <v>32.700000000000003</v>
      </c>
      <c r="K4933">
        <v>-1.2</v>
      </c>
      <c r="L4933">
        <f t="shared" ref="L4933:S4933" si="4880">L4882</f>
        <v>6</v>
      </c>
      <c r="M4933" t="str">
        <f t="shared" si="4880"/>
        <v>R</v>
      </c>
      <c r="N4933">
        <f t="shared" si="4880"/>
        <v>55651</v>
      </c>
      <c r="O4933">
        <f t="shared" si="4880"/>
        <v>0.122</v>
      </c>
      <c r="P4933">
        <f t="shared" si="4880"/>
        <v>3.6999999999999998E-2</v>
      </c>
      <c r="Q4933">
        <f t="shared" si="4880"/>
        <v>0.49</v>
      </c>
      <c r="R4933">
        <f t="shared" si="4880"/>
        <v>260</v>
      </c>
      <c r="S4933" s="3">
        <f t="shared" si="4880"/>
        <v>0.6</v>
      </c>
    </row>
    <row r="4934" spans="1:19" x14ac:dyDescent="0.3">
      <c r="A4934" s="1">
        <v>43927</v>
      </c>
      <c r="B4934">
        <v>40</v>
      </c>
      <c r="C4934">
        <v>75</v>
      </c>
      <c r="D4934">
        <v>44</v>
      </c>
      <c r="E4934">
        <v>29</v>
      </c>
      <c r="F4934">
        <v>2.79</v>
      </c>
      <c r="G4934">
        <v>0.42</v>
      </c>
      <c r="H4934">
        <v>28</v>
      </c>
      <c r="I4934">
        <v>12.4</v>
      </c>
      <c r="J4934">
        <v>26.9</v>
      </c>
      <c r="K4934">
        <v>-0.9</v>
      </c>
      <c r="L4934">
        <f t="shared" ref="L4934:S4934" si="4881">L4883</f>
        <v>-20</v>
      </c>
      <c r="M4934" t="str">
        <f t="shared" si="4881"/>
        <v>R</v>
      </c>
      <c r="N4934">
        <f t="shared" si="4881"/>
        <v>51821</v>
      </c>
      <c r="O4934">
        <f t="shared" si="4881"/>
        <v>7.1999999999999995E-2</v>
      </c>
      <c r="P4934">
        <f t="shared" si="4881"/>
        <v>0.104</v>
      </c>
      <c r="Q4934">
        <f t="shared" si="4881"/>
        <v>0.4955</v>
      </c>
      <c r="R4934">
        <f t="shared" si="4881"/>
        <v>56</v>
      </c>
      <c r="S4934" s="3">
        <f t="shared" si="4881"/>
        <v>0.8</v>
      </c>
    </row>
    <row r="4935" spans="1:19" x14ac:dyDescent="0.3">
      <c r="A4935" s="1">
        <v>43927</v>
      </c>
      <c r="B4935">
        <v>41</v>
      </c>
      <c r="C4935">
        <v>0</v>
      </c>
      <c r="D4935">
        <v>52</v>
      </c>
      <c r="E4935">
        <v>34</v>
      </c>
      <c r="F4935">
        <v>2.97</v>
      </c>
      <c r="G4935">
        <v>4.12</v>
      </c>
      <c r="H4935">
        <v>86</v>
      </c>
      <c r="I4935">
        <v>12.2</v>
      </c>
      <c r="J4935">
        <v>24.7</v>
      </c>
      <c r="K4935">
        <v>0.2</v>
      </c>
      <c r="L4935">
        <f t="shared" ref="L4935:S4935" si="4882">L4884</f>
        <v>6</v>
      </c>
      <c r="M4935" t="str">
        <f t="shared" si="4882"/>
        <v>D</v>
      </c>
      <c r="N4935">
        <f t="shared" si="4882"/>
        <v>60794</v>
      </c>
      <c r="O4935">
        <f t="shared" si="4882"/>
        <v>1.7999999999999999E-2</v>
      </c>
      <c r="P4935">
        <f t="shared" si="4882"/>
        <v>0.128</v>
      </c>
      <c r="Q4935">
        <f t="shared" si="4882"/>
        <v>0.49559999999999998</v>
      </c>
      <c r="R4935">
        <f t="shared" si="4882"/>
        <v>41</v>
      </c>
      <c r="S4935" s="3">
        <f t="shared" si="4882"/>
        <v>0.2</v>
      </c>
    </row>
    <row r="4936" spans="1:19" x14ac:dyDescent="0.3">
      <c r="A4936" s="1">
        <v>43927</v>
      </c>
      <c r="B4936">
        <v>42</v>
      </c>
      <c r="C4936">
        <v>1538</v>
      </c>
      <c r="D4936">
        <v>58</v>
      </c>
      <c r="E4936">
        <v>37</v>
      </c>
      <c r="F4936">
        <v>2.56</v>
      </c>
      <c r="G4936">
        <v>5.78</v>
      </c>
      <c r="H4936">
        <v>86</v>
      </c>
      <c r="I4936">
        <v>18.600000000000001</v>
      </c>
      <c r="J4936">
        <v>34.4</v>
      </c>
      <c r="K4936">
        <v>0.3</v>
      </c>
      <c r="L4936">
        <f t="shared" ref="L4936:S4936" si="4883">L4885</f>
        <v>-2</v>
      </c>
      <c r="M4936" t="str">
        <f t="shared" si="4883"/>
        <v>R</v>
      </c>
      <c r="N4936">
        <f t="shared" si="4883"/>
        <v>61252</v>
      </c>
      <c r="O4936">
        <f t="shared" si="4883"/>
        <v>0.106</v>
      </c>
      <c r="P4936">
        <f t="shared" si="4883"/>
        <v>7.0999999999999994E-2</v>
      </c>
      <c r="Q4936">
        <f t="shared" si="4883"/>
        <v>0.48959999999999998</v>
      </c>
      <c r="R4936">
        <f t="shared" si="4883"/>
        <v>278</v>
      </c>
      <c r="S4936" s="3">
        <f t="shared" si="4883"/>
        <v>0.6</v>
      </c>
    </row>
    <row r="4937" spans="1:19" x14ac:dyDescent="0.3">
      <c r="A4937" s="1">
        <v>43927</v>
      </c>
      <c r="B4937">
        <v>44</v>
      </c>
      <c r="C4937">
        <v>66</v>
      </c>
      <c r="D4937">
        <v>56</v>
      </c>
      <c r="E4937">
        <v>35</v>
      </c>
      <c r="F4937">
        <v>2.67</v>
      </c>
      <c r="G4937">
        <v>2.54</v>
      </c>
      <c r="H4937">
        <v>73</v>
      </c>
      <c r="I4937">
        <v>21.6</v>
      </c>
      <c r="J4937">
        <v>29.6</v>
      </c>
      <c r="K4937">
        <v>0.4</v>
      </c>
      <c r="L4937">
        <f t="shared" ref="L4937:S4937" si="4884">L4886</f>
        <v>8</v>
      </c>
      <c r="M4937" t="str">
        <f t="shared" si="4884"/>
        <v>D</v>
      </c>
      <c r="N4937">
        <f t="shared" si="4884"/>
        <v>63344</v>
      </c>
      <c r="O4937">
        <f t="shared" si="4884"/>
        <v>5.6000000000000001E-2</v>
      </c>
      <c r="P4937">
        <f t="shared" si="4884"/>
        <v>0.15</v>
      </c>
      <c r="Q4937">
        <f t="shared" si="4884"/>
        <v>0.48580000000000001</v>
      </c>
      <c r="R4937">
        <f t="shared" si="4884"/>
        <v>684</v>
      </c>
      <c r="S4937" s="3">
        <f t="shared" si="4884"/>
        <v>0.8</v>
      </c>
    </row>
    <row r="4938" spans="1:19" x14ac:dyDescent="0.3">
      <c r="A4938" s="1">
        <v>43927</v>
      </c>
      <c r="B4938">
        <v>45</v>
      </c>
      <c r="C4938">
        <v>183</v>
      </c>
      <c r="D4938">
        <v>42</v>
      </c>
      <c r="E4938">
        <v>26</v>
      </c>
      <c r="F4938">
        <v>2.85</v>
      </c>
      <c r="G4938">
        <v>0.52</v>
      </c>
      <c r="H4938">
        <v>73</v>
      </c>
      <c r="I4938">
        <v>17.2</v>
      </c>
      <c r="J4938">
        <v>24.2</v>
      </c>
      <c r="K4938">
        <v>-0.3</v>
      </c>
      <c r="L4938">
        <f t="shared" ref="L4938:S4938" si="4885">L4887</f>
        <v>-8</v>
      </c>
      <c r="M4938" t="str">
        <f t="shared" si="4885"/>
        <v>R</v>
      </c>
      <c r="N4938">
        <f t="shared" si="4885"/>
        <v>51588</v>
      </c>
      <c r="O4938">
        <f t="shared" si="4885"/>
        <v>0.26800000000000002</v>
      </c>
      <c r="P4938">
        <f t="shared" si="4885"/>
        <v>5.6000000000000001E-2</v>
      </c>
      <c r="Q4938">
        <f t="shared" si="4885"/>
        <v>0.4854</v>
      </c>
      <c r="R4938">
        <f t="shared" si="4885"/>
        <v>155</v>
      </c>
      <c r="S4938" s="3">
        <f t="shared" si="4885"/>
        <v>0.8</v>
      </c>
    </row>
    <row r="4939" spans="1:19" x14ac:dyDescent="0.3">
      <c r="A4939" s="1">
        <v>43927</v>
      </c>
      <c r="B4939">
        <v>46</v>
      </c>
      <c r="C4939">
        <v>48</v>
      </c>
      <c r="D4939">
        <v>36</v>
      </c>
      <c r="E4939">
        <v>26</v>
      </c>
      <c r="F4939">
        <v>3.11</v>
      </c>
      <c r="G4939">
        <v>0.57999999999999996</v>
      </c>
      <c r="H4939">
        <v>53</v>
      </c>
      <c r="I4939">
        <v>7</v>
      </c>
      <c r="J4939">
        <v>22</v>
      </c>
      <c r="K4939">
        <v>-0.41</v>
      </c>
      <c r="L4939">
        <f t="shared" ref="L4939:S4939" si="4886">L4888</f>
        <v>-16</v>
      </c>
      <c r="M4939" t="str">
        <f t="shared" si="4886"/>
        <v>R</v>
      </c>
      <c r="N4939">
        <f t="shared" si="4886"/>
        <v>56590</v>
      </c>
      <c r="O4939">
        <f t="shared" si="4886"/>
        <v>1.7999999999999999E-2</v>
      </c>
      <c r="P4939">
        <f t="shared" si="4886"/>
        <v>3.6999999999999998E-2</v>
      </c>
      <c r="Q4939">
        <f t="shared" si="4886"/>
        <v>0.50419999999999998</v>
      </c>
      <c r="R4939">
        <f t="shared" si="4886"/>
        <v>11</v>
      </c>
      <c r="S4939" s="3">
        <f t="shared" si="4886"/>
        <v>1</v>
      </c>
    </row>
    <row r="4940" spans="1:19" x14ac:dyDescent="0.3">
      <c r="A4940" s="1">
        <v>43927</v>
      </c>
      <c r="B4940">
        <v>47</v>
      </c>
      <c r="C4940">
        <v>161</v>
      </c>
      <c r="D4940">
        <v>45</v>
      </c>
      <c r="E4940">
        <v>29</v>
      </c>
      <c r="F4940">
        <v>2.84</v>
      </c>
      <c r="G4940">
        <v>0.68</v>
      </c>
      <c r="H4940">
        <v>53</v>
      </c>
      <c r="I4940">
        <v>11</v>
      </c>
      <c r="J4940">
        <v>25.5</v>
      </c>
      <c r="K4940">
        <v>-0.5</v>
      </c>
      <c r="L4940">
        <f t="shared" ref="L4940:S4940" si="4887">L4889</f>
        <v>-14</v>
      </c>
      <c r="M4940" t="str">
        <f t="shared" si="4887"/>
        <v>R</v>
      </c>
      <c r="N4940">
        <f t="shared" si="4887"/>
        <v>52328</v>
      </c>
      <c r="O4940">
        <f t="shared" si="4887"/>
        <v>0.16600000000000001</v>
      </c>
      <c r="P4940">
        <f t="shared" si="4887"/>
        <v>5.2999999999999999E-2</v>
      </c>
      <c r="Q4940">
        <f t="shared" si="4887"/>
        <v>0.48770000000000002</v>
      </c>
      <c r="R4940">
        <f t="shared" si="4887"/>
        <v>158</v>
      </c>
      <c r="S4940" s="3">
        <f t="shared" si="4887"/>
        <v>0.8</v>
      </c>
    </row>
    <row r="4941" spans="1:19" x14ac:dyDescent="0.3">
      <c r="A4941" s="1">
        <v>43927</v>
      </c>
      <c r="B4941">
        <v>48</v>
      </c>
      <c r="C4941">
        <v>863</v>
      </c>
      <c r="D4941">
        <v>53</v>
      </c>
      <c r="E4941">
        <v>32</v>
      </c>
      <c r="F4941">
        <v>2.4900000000000002</v>
      </c>
      <c r="G4941">
        <v>1.39</v>
      </c>
      <c r="H4941">
        <v>6</v>
      </c>
      <c r="I4941">
        <v>9.5</v>
      </c>
      <c r="J4941">
        <v>34.5</v>
      </c>
      <c r="K4941">
        <v>-0.9</v>
      </c>
      <c r="L4941">
        <f t="shared" ref="L4941:S4941" si="4888">L4890</f>
        <v>-15</v>
      </c>
      <c r="M4941" t="str">
        <f t="shared" si="4888"/>
        <v>R</v>
      </c>
      <c r="N4941">
        <f t="shared" si="4888"/>
        <v>60697</v>
      </c>
      <c r="O4941">
        <f t="shared" si="4888"/>
        <v>0.11700000000000001</v>
      </c>
      <c r="P4941">
        <f t="shared" si="4888"/>
        <v>0.39200000000000002</v>
      </c>
      <c r="Q4941">
        <f t="shared" si="4888"/>
        <v>0.49669999999999997</v>
      </c>
      <c r="R4941">
        <f t="shared" si="4888"/>
        <v>104</v>
      </c>
      <c r="S4941" s="3">
        <f t="shared" si="4888"/>
        <v>1</v>
      </c>
    </row>
    <row r="4942" spans="1:19" x14ac:dyDescent="0.3">
      <c r="A4942" s="1">
        <v>43927</v>
      </c>
      <c r="B4942">
        <v>49</v>
      </c>
      <c r="C4942">
        <v>74</v>
      </c>
      <c r="D4942">
        <v>49</v>
      </c>
      <c r="E4942">
        <v>32</v>
      </c>
      <c r="F4942">
        <v>3.1</v>
      </c>
      <c r="G4942">
        <v>2.38</v>
      </c>
      <c r="H4942">
        <v>2</v>
      </c>
      <c r="I4942">
        <v>7.6</v>
      </c>
      <c r="J4942">
        <v>32.299999999999997</v>
      </c>
      <c r="K4942">
        <v>0</v>
      </c>
      <c r="L4942">
        <f t="shared" ref="L4942:S4942" si="4889">L4891</f>
        <v>-13</v>
      </c>
      <c r="M4942" t="str">
        <f t="shared" si="4889"/>
        <v>R</v>
      </c>
      <c r="N4942">
        <f t="shared" si="4889"/>
        <v>68981</v>
      </c>
      <c r="O4942">
        <f t="shared" si="4889"/>
        <v>1.0999999999999999E-2</v>
      </c>
      <c r="P4942">
        <f t="shared" si="4889"/>
        <v>0.13900000000000001</v>
      </c>
      <c r="Q4942">
        <f t="shared" si="4889"/>
        <v>0.50329999999999997</v>
      </c>
      <c r="R4942">
        <f t="shared" si="4889"/>
        <v>36</v>
      </c>
      <c r="S4942" s="3">
        <f t="shared" si="4889"/>
        <v>1</v>
      </c>
    </row>
    <row r="4943" spans="1:19" x14ac:dyDescent="0.3">
      <c r="A4943" s="1">
        <v>43927</v>
      </c>
      <c r="B4943">
        <v>50</v>
      </c>
      <c r="C4943">
        <v>23</v>
      </c>
      <c r="D4943">
        <v>50</v>
      </c>
      <c r="E4943">
        <v>30</v>
      </c>
      <c r="F4943">
        <v>2.69</v>
      </c>
      <c r="G4943">
        <v>1.19</v>
      </c>
      <c r="H4943">
        <v>96</v>
      </c>
      <c r="I4943">
        <v>15.1</v>
      </c>
      <c r="J4943">
        <v>33.799999999999997</v>
      </c>
      <c r="K4943">
        <v>0.4</v>
      </c>
      <c r="L4943">
        <f t="shared" ref="L4943:S4943" si="4890">L4892</f>
        <v>15</v>
      </c>
      <c r="M4943" t="str">
        <f t="shared" si="4890"/>
        <v>D</v>
      </c>
      <c r="N4943">
        <f t="shared" si="4890"/>
        <v>60766</v>
      </c>
      <c r="O4943">
        <f t="shared" si="4890"/>
        <v>1.2E-2</v>
      </c>
      <c r="P4943">
        <f t="shared" si="4890"/>
        <v>1.9E-2</v>
      </c>
      <c r="Q4943">
        <f t="shared" si="4890"/>
        <v>0.49280000000000002</v>
      </c>
      <c r="R4943">
        <f t="shared" si="4890"/>
        <v>65</v>
      </c>
      <c r="S4943" s="3">
        <f t="shared" si="4890"/>
        <v>0.8</v>
      </c>
    </row>
    <row r="4944" spans="1:19" x14ac:dyDescent="0.3">
      <c r="A4944" s="1">
        <v>43927</v>
      </c>
      <c r="B4944">
        <v>51</v>
      </c>
      <c r="C4944">
        <v>243</v>
      </c>
      <c r="D4944">
        <v>54</v>
      </c>
      <c r="E4944">
        <v>35</v>
      </c>
      <c r="F4944">
        <v>2.75</v>
      </c>
      <c r="G4944">
        <v>4.01</v>
      </c>
      <c r="H4944">
        <v>28</v>
      </c>
      <c r="I4944">
        <v>12.5</v>
      </c>
      <c r="J4944">
        <v>33.1</v>
      </c>
      <c r="K4944">
        <v>-0.3</v>
      </c>
      <c r="L4944">
        <f t="shared" ref="L4944:S4944" si="4891">L4893</f>
        <v>2</v>
      </c>
      <c r="M4944" t="str">
        <f t="shared" si="4891"/>
        <v>D</v>
      </c>
      <c r="N4944">
        <f t="shared" si="4891"/>
        <v>78484</v>
      </c>
      <c r="O4944">
        <f t="shared" si="4891"/>
        <v>0.188</v>
      </c>
      <c r="P4944">
        <f t="shared" si="4891"/>
        <v>9.1999999999999998E-2</v>
      </c>
      <c r="Q4944">
        <f t="shared" si="4891"/>
        <v>0.4919</v>
      </c>
      <c r="R4944">
        <f t="shared" si="4891"/>
        <v>197</v>
      </c>
      <c r="S4944" s="3">
        <f t="shared" si="4891"/>
        <v>0.4</v>
      </c>
    </row>
    <row r="4945" spans="1:19" x14ac:dyDescent="0.3">
      <c r="A4945" s="1">
        <v>43927</v>
      </c>
      <c r="B4945">
        <v>53</v>
      </c>
      <c r="C4945">
        <v>371</v>
      </c>
      <c r="D4945">
        <v>56</v>
      </c>
      <c r="E4945">
        <v>35</v>
      </c>
      <c r="F4945">
        <v>2.78</v>
      </c>
      <c r="G4945">
        <v>6.04</v>
      </c>
      <c r="H4945">
        <v>28</v>
      </c>
      <c r="I4945">
        <v>20</v>
      </c>
      <c r="J4945">
        <v>33.4</v>
      </c>
      <c r="K4945">
        <v>0.2</v>
      </c>
      <c r="L4945">
        <f t="shared" ref="L4945:S4945" si="4892">L4894</f>
        <v>8</v>
      </c>
      <c r="M4945" t="str">
        <f t="shared" si="4892"/>
        <v>D</v>
      </c>
      <c r="N4945">
        <f t="shared" si="4892"/>
        <v>72070</v>
      </c>
      <c r="O4945">
        <f t="shared" si="4892"/>
        <v>3.5999999999999997E-2</v>
      </c>
      <c r="P4945">
        <f t="shared" si="4892"/>
        <v>0.125</v>
      </c>
      <c r="Q4945">
        <f t="shared" si="4892"/>
        <v>0.49980000000000002</v>
      </c>
      <c r="R4945">
        <f t="shared" si="4892"/>
        <v>102</v>
      </c>
      <c r="S4945" s="3">
        <f t="shared" si="4892"/>
        <v>0.2</v>
      </c>
    </row>
    <row r="4946" spans="1:19" x14ac:dyDescent="0.3">
      <c r="A4946" s="1">
        <v>43927</v>
      </c>
      <c r="B4946">
        <v>54</v>
      </c>
      <c r="C4946">
        <v>25</v>
      </c>
      <c r="D4946">
        <v>45</v>
      </c>
      <c r="E4946">
        <v>30</v>
      </c>
      <c r="F4946">
        <v>2.68</v>
      </c>
      <c r="G4946">
        <v>0.85</v>
      </c>
      <c r="H4946">
        <v>96</v>
      </c>
      <c r="I4946">
        <v>8.1</v>
      </c>
      <c r="J4946">
        <v>25.4</v>
      </c>
      <c r="K4946">
        <v>-0.3</v>
      </c>
      <c r="L4946">
        <f t="shared" ref="L4946:S4946" si="4893">L4895</f>
        <v>-23</v>
      </c>
      <c r="M4946" t="str">
        <f t="shared" si="4893"/>
        <v>R</v>
      </c>
      <c r="N4946">
        <f t="shared" si="4893"/>
        <v>45649</v>
      </c>
      <c r="O4946">
        <f t="shared" si="4893"/>
        <v>3.5999999999999997E-2</v>
      </c>
      <c r="P4946">
        <f t="shared" si="4893"/>
        <v>1.4999999999999999E-2</v>
      </c>
      <c r="Q4946">
        <f t="shared" si="4893"/>
        <v>0.49440000000000001</v>
      </c>
      <c r="R4946">
        <f t="shared" si="4893"/>
        <v>75</v>
      </c>
      <c r="S4946" s="3">
        <f t="shared" si="4893"/>
        <v>0.6</v>
      </c>
    </row>
    <row r="4947" spans="1:19" x14ac:dyDescent="0.3">
      <c r="A4947" s="1">
        <v>43927</v>
      </c>
      <c r="B4947">
        <v>55</v>
      </c>
      <c r="C4947">
        <v>129</v>
      </c>
      <c r="D4947">
        <v>49</v>
      </c>
      <c r="E4947">
        <v>31</v>
      </c>
      <c r="F4947">
        <v>2.8</v>
      </c>
      <c r="G4947">
        <v>1.74</v>
      </c>
      <c r="H4947">
        <v>73</v>
      </c>
      <c r="I4947">
        <v>12</v>
      </c>
      <c r="J4947">
        <v>28</v>
      </c>
      <c r="K4947">
        <v>-1.2</v>
      </c>
      <c r="L4947">
        <f t="shared" ref="L4947:S4947" si="4894">L4896</f>
        <v>2</v>
      </c>
      <c r="M4947" t="str">
        <f t="shared" si="4894"/>
        <v>R</v>
      </c>
      <c r="N4947">
        <f t="shared" si="4894"/>
        <v>60234</v>
      </c>
      <c r="O4947">
        <f t="shared" si="4894"/>
        <v>6.2E-2</v>
      </c>
      <c r="P4947">
        <f t="shared" si="4894"/>
        <v>6.6000000000000003E-2</v>
      </c>
      <c r="Q4947">
        <f t="shared" si="4894"/>
        <v>0.4975</v>
      </c>
      <c r="R4947">
        <f t="shared" si="4894"/>
        <v>88</v>
      </c>
      <c r="S4947" s="3">
        <f t="shared" si="4894"/>
        <v>0.4</v>
      </c>
    </row>
    <row r="4948" spans="1:19" x14ac:dyDescent="0.3">
      <c r="A4948" s="1">
        <v>43927</v>
      </c>
      <c r="B4948">
        <v>56</v>
      </c>
      <c r="C4948">
        <v>13</v>
      </c>
      <c r="D4948">
        <v>36</v>
      </c>
      <c r="E4948">
        <v>28</v>
      </c>
      <c r="F4948">
        <v>3.47</v>
      </c>
      <c r="G4948">
        <v>1.29</v>
      </c>
      <c r="H4948">
        <v>53</v>
      </c>
      <c r="I4948">
        <v>8.5</v>
      </c>
      <c r="J4948">
        <v>19.3</v>
      </c>
      <c r="K4948">
        <v>0</v>
      </c>
      <c r="L4948">
        <f t="shared" ref="L4948:S4948" si="4895">L4897</f>
        <v>-26</v>
      </c>
      <c r="M4948" t="str">
        <f t="shared" si="4895"/>
        <v>R</v>
      </c>
      <c r="N4948">
        <f t="shared" si="4895"/>
        <v>62752</v>
      </c>
      <c r="O4948">
        <f t="shared" si="4895"/>
        <v>8.9999999999999993E-3</v>
      </c>
      <c r="P4948">
        <f t="shared" si="4895"/>
        <v>9.8000000000000004E-2</v>
      </c>
      <c r="Q4948">
        <f t="shared" si="4895"/>
        <v>0.51039999999999996</v>
      </c>
      <c r="R4948">
        <f t="shared" si="4895"/>
        <v>6</v>
      </c>
      <c r="S4948" s="3">
        <f t="shared" si="4895"/>
        <v>1</v>
      </c>
    </row>
    <row r="4949" spans="1:19" x14ac:dyDescent="0.3">
      <c r="A4949" s="1">
        <v>43928</v>
      </c>
      <c r="B4949">
        <v>1</v>
      </c>
      <c r="C4949">
        <v>219</v>
      </c>
      <c r="D4949">
        <v>46</v>
      </c>
      <c r="E4949">
        <v>28</v>
      </c>
      <c r="F4949">
        <v>2.5499999999999998</v>
      </c>
      <c r="G4949">
        <v>0.33</v>
      </c>
      <c r="H4949">
        <v>53</v>
      </c>
      <c r="I4949">
        <v>18.600000000000001</v>
      </c>
      <c r="J4949">
        <v>25.6</v>
      </c>
      <c r="K4949">
        <v>-0.5</v>
      </c>
      <c r="L4949">
        <f t="shared" ref="L4949:S4949" si="4896">L4898</f>
        <v>-15</v>
      </c>
      <c r="M4949" t="str">
        <f t="shared" si="4896"/>
        <v>R</v>
      </c>
      <c r="N4949">
        <f t="shared" si="4896"/>
        <v>49154</v>
      </c>
      <c r="O4949">
        <f t="shared" si="4896"/>
        <v>0.26400000000000001</v>
      </c>
      <c r="P4949">
        <f t="shared" si="4896"/>
        <v>4.2000000000000003E-2</v>
      </c>
      <c r="Q4949">
        <f t="shared" si="4896"/>
        <v>0.48430000000000001</v>
      </c>
      <c r="R4949">
        <f t="shared" si="4896"/>
        <v>93</v>
      </c>
      <c r="S4949" s="3">
        <f t="shared" si="4896"/>
        <v>1</v>
      </c>
    </row>
    <row r="4950" spans="1:19" x14ac:dyDescent="0.3">
      <c r="A4950" s="1">
        <v>43928</v>
      </c>
      <c r="B4950">
        <v>2</v>
      </c>
      <c r="C4950">
        <v>23</v>
      </c>
      <c r="D4950">
        <v>55</v>
      </c>
      <c r="E4950">
        <v>34</v>
      </c>
      <c r="F4950">
        <v>2.64</v>
      </c>
      <c r="G4950">
        <v>1.33</v>
      </c>
      <c r="H4950">
        <v>6</v>
      </c>
      <c r="I4950">
        <v>17.3</v>
      </c>
      <c r="J4950">
        <v>22.4</v>
      </c>
      <c r="K4950">
        <v>0.2</v>
      </c>
      <c r="L4950">
        <f t="shared" ref="L4950:S4950" si="4897">L4899</f>
        <v>-9</v>
      </c>
      <c r="M4950" t="str">
        <f t="shared" si="4897"/>
        <v>R</v>
      </c>
      <c r="N4950">
        <f t="shared" si="4897"/>
        <v>76682</v>
      </c>
      <c r="O4950">
        <f t="shared" si="4897"/>
        <v>3.1E-2</v>
      </c>
      <c r="P4950">
        <f t="shared" si="4897"/>
        <v>6.9000000000000006E-2</v>
      </c>
      <c r="Q4950">
        <f t="shared" si="4897"/>
        <v>0.52210000000000001</v>
      </c>
      <c r="R4950">
        <f t="shared" si="4897"/>
        <v>1</v>
      </c>
      <c r="S4950" s="3">
        <f t="shared" si="4897"/>
        <v>0.6</v>
      </c>
    </row>
    <row r="4951" spans="1:19" x14ac:dyDescent="0.3">
      <c r="A4951" s="1">
        <v>43928</v>
      </c>
      <c r="B4951">
        <v>4</v>
      </c>
      <c r="C4951">
        <v>115</v>
      </c>
      <c r="D4951">
        <v>50</v>
      </c>
      <c r="E4951">
        <v>32</v>
      </c>
      <c r="F4951">
        <v>2.77</v>
      </c>
      <c r="G4951">
        <v>1.85</v>
      </c>
      <c r="H4951">
        <v>73</v>
      </c>
      <c r="I4951">
        <v>13.6</v>
      </c>
      <c r="J4951">
        <v>31.5</v>
      </c>
      <c r="K4951">
        <v>0</v>
      </c>
      <c r="L4951">
        <f t="shared" ref="L4951:S4951" si="4898">L4900</f>
        <v>-3</v>
      </c>
      <c r="M4951" t="str">
        <f t="shared" si="4898"/>
        <v>R</v>
      </c>
      <c r="N4951">
        <f t="shared" si="4898"/>
        <v>56869</v>
      </c>
      <c r="O4951">
        <f t="shared" si="4898"/>
        <v>4.1000000000000002E-2</v>
      </c>
      <c r="P4951">
        <f t="shared" si="4898"/>
        <v>0.311</v>
      </c>
      <c r="Q4951">
        <f t="shared" si="4898"/>
        <v>0.49709999999999999</v>
      </c>
      <c r="R4951">
        <f t="shared" si="4898"/>
        <v>61</v>
      </c>
      <c r="S4951" s="3">
        <f t="shared" si="4898"/>
        <v>0.8</v>
      </c>
    </row>
    <row r="4952" spans="1:19" x14ac:dyDescent="0.3">
      <c r="A4952" s="1">
        <v>43928</v>
      </c>
      <c r="B4952">
        <v>5</v>
      </c>
      <c r="C4952">
        <v>94</v>
      </c>
      <c r="D4952">
        <v>37</v>
      </c>
      <c r="E4952">
        <v>24</v>
      </c>
      <c r="F4952">
        <v>2.75</v>
      </c>
      <c r="G4952">
        <v>0.35</v>
      </c>
      <c r="H4952">
        <v>53</v>
      </c>
      <c r="I4952">
        <v>11.5</v>
      </c>
      <c r="J4952">
        <v>23.5</v>
      </c>
      <c r="K4952">
        <v>-0.9</v>
      </c>
      <c r="L4952">
        <f t="shared" ref="L4952:S4952" si="4899">L4901</f>
        <v>-16</v>
      </c>
      <c r="M4952" t="str">
        <f t="shared" si="4899"/>
        <v>R</v>
      </c>
      <c r="N4952">
        <f t="shared" si="4899"/>
        <v>46562</v>
      </c>
      <c r="O4952">
        <f t="shared" si="4899"/>
        <v>0.153</v>
      </c>
      <c r="P4952">
        <f t="shared" si="4899"/>
        <v>7.2999999999999995E-2</v>
      </c>
      <c r="Q4952">
        <f t="shared" si="4899"/>
        <v>0.49099999999999999</v>
      </c>
      <c r="R4952">
        <f t="shared" si="4899"/>
        <v>56</v>
      </c>
      <c r="S4952" s="3">
        <f t="shared" si="4899"/>
        <v>1</v>
      </c>
    </row>
    <row r="4953" spans="1:19" x14ac:dyDescent="0.3">
      <c r="A4953" s="1">
        <v>43928</v>
      </c>
      <c r="B4953">
        <v>6</v>
      </c>
      <c r="C4953">
        <v>1333</v>
      </c>
      <c r="D4953">
        <v>60</v>
      </c>
      <c r="E4953">
        <v>38</v>
      </c>
      <c r="F4953">
        <v>2.5099999999999998</v>
      </c>
      <c r="G4953">
        <v>4.7699999999999996</v>
      </c>
      <c r="H4953">
        <v>12</v>
      </c>
      <c r="I4953">
        <v>16.7</v>
      </c>
      <c r="J4953">
        <v>33.700000000000003</v>
      </c>
      <c r="K4953">
        <v>0.2</v>
      </c>
      <c r="L4953">
        <f t="shared" ref="L4953:S4953" si="4900">L4902</f>
        <v>14</v>
      </c>
      <c r="M4953" t="str">
        <f t="shared" si="4900"/>
        <v>D</v>
      </c>
      <c r="N4953">
        <f t="shared" si="4900"/>
        <v>73056</v>
      </c>
      <c r="O4953">
        <f t="shared" si="4900"/>
        <v>5.5E-2</v>
      </c>
      <c r="P4953">
        <f t="shared" si="4900"/>
        <v>0.38900000000000001</v>
      </c>
      <c r="Q4953">
        <f t="shared" si="4900"/>
        <v>0.49690000000000001</v>
      </c>
      <c r="R4953">
        <f t="shared" si="4900"/>
        <v>239</v>
      </c>
      <c r="S4953" s="3">
        <f t="shared" si="4900"/>
        <v>0.2</v>
      </c>
    </row>
    <row r="4954" spans="1:19" x14ac:dyDescent="0.3">
      <c r="A4954" s="1">
        <v>43928</v>
      </c>
      <c r="B4954">
        <v>8</v>
      </c>
      <c r="C4954">
        <v>275</v>
      </c>
      <c r="D4954">
        <v>51</v>
      </c>
      <c r="E4954">
        <v>34</v>
      </c>
      <c r="F4954">
        <v>3.39</v>
      </c>
      <c r="G4954">
        <v>2.92</v>
      </c>
      <c r="H4954">
        <v>12</v>
      </c>
      <c r="I4954">
        <v>18.399999999999999</v>
      </c>
      <c r="J4954">
        <v>36</v>
      </c>
      <c r="K4954">
        <v>0</v>
      </c>
      <c r="L4954">
        <f t="shared" ref="L4954:S4954" si="4901">L4903</f>
        <v>3</v>
      </c>
      <c r="M4954" t="str">
        <f t="shared" si="4901"/>
        <v>D</v>
      </c>
      <c r="N4954">
        <f t="shared" si="4901"/>
        <v>70336</v>
      </c>
      <c r="O4954">
        <f t="shared" si="4901"/>
        <v>3.9E-2</v>
      </c>
      <c r="P4954">
        <f t="shared" si="4901"/>
        <v>0.214</v>
      </c>
      <c r="Q4954">
        <f t="shared" si="4901"/>
        <v>0.50280000000000002</v>
      </c>
      <c r="R4954">
        <f t="shared" si="4901"/>
        <v>53</v>
      </c>
      <c r="S4954" s="3">
        <f t="shared" si="4901"/>
        <v>0.8</v>
      </c>
    </row>
    <row r="4955" spans="1:19" x14ac:dyDescent="0.3">
      <c r="A4955" s="1">
        <v>43928</v>
      </c>
      <c r="B4955">
        <v>9</v>
      </c>
      <c r="C4955">
        <v>847</v>
      </c>
      <c r="D4955">
        <v>57</v>
      </c>
      <c r="E4955">
        <v>36</v>
      </c>
      <c r="F4955">
        <v>2.62</v>
      </c>
      <c r="G4955">
        <v>4.7699999999999996</v>
      </c>
      <c r="H4955">
        <v>73</v>
      </c>
      <c r="I4955">
        <v>9.5</v>
      </c>
      <c r="J4955">
        <v>42</v>
      </c>
      <c r="K4955">
        <v>0.4</v>
      </c>
      <c r="L4955">
        <f t="shared" ref="L4955:S4955" si="4902">L4904</f>
        <v>7</v>
      </c>
      <c r="M4955" t="str">
        <f t="shared" si="4902"/>
        <v>D</v>
      </c>
      <c r="N4955">
        <f t="shared" si="4902"/>
        <v>77608</v>
      </c>
      <c r="O4955">
        <f t="shared" si="4902"/>
        <v>9.8000000000000004E-2</v>
      </c>
      <c r="P4955">
        <f t="shared" si="4902"/>
        <v>0.157</v>
      </c>
      <c r="Q4955">
        <f t="shared" si="4902"/>
        <v>0.48780000000000001</v>
      </c>
      <c r="R4955">
        <f t="shared" si="4902"/>
        <v>646</v>
      </c>
      <c r="S4955" s="3">
        <f t="shared" si="4902"/>
        <v>0.6</v>
      </c>
    </row>
    <row r="4956" spans="1:19" x14ac:dyDescent="0.3">
      <c r="A4956" s="1">
        <v>43928</v>
      </c>
      <c r="B4956">
        <v>10</v>
      </c>
      <c r="C4956">
        <v>145</v>
      </c>
      <c r="D4956">
        <v>54</v>
      </c>
      <c r="E4956">
        <v>34</v>
      </c>
      <c r="F4956">
        <v>2.54</v>
      </c>
      <c r="G4956">
        <v>2.57</v>
      </c>
      <c r="H4956">
        <v>86</v>
      </c>
      <c r="I4956">
        <v>13.7</v>
      </c>
      <c r="J4956">
        <v>31.3</v>
      </c>
      <c r="K4956">
        <v>-0.3</v>
      </c>
      <c r="L4956">
        <f t="shared" ref="L4956:S4956" si="4903">L4905</f>
        <v>6</v>
      </c>
      <c r="M4956" t="str">
        <f t="shared" si="4903"/>
        <v>D</v>
      </c>
      <c r="N4956">
        <f t="shared" si="4903"/>
        <v>66401</v>
      </c>
      <c r="O4956">
        <f t="shared" si="4903"/>
        <v>0.216</v>
      </c>
      <c r="P4956">
        <f t="shared" si="4903"/>
        <v>9.0999999999999998E-2</v>
      </c>
      <c r="Q4956">
        <f t="shared" si="4903"/>
        <v>0.48399999999999999</v>
      </c>
      <c r="R4956">
        <f t="shared" si="4903"/>
        <v>381</v>
      </c>
      <c r="S4956" s="3">
        <f t="shared" si="4903"/>
        <v>0.6</v>
      </c>
    </row>
    <row r="4957" spans="1:19" x14ac:dyDescent="0.3">
      <c r="A4957" s="1">
        <v>43928</v>
      </c>
      <c r="B4957">
        <v>11</v>
      </c>
      <c r="C4957">
        <v>114</v>
      </c>
      <c r="D4957">
        <v>76</v>
      </c>
      <c r="E4957">
        <v>56</v>
      </c>
      <c r="F4957">
        <v>2.6</v>
      </c>
      <c r="G4957">
        <v>34.83</v>
      </c>
      <c r="H4957">
        <v>6</v>
      </c>
      <c r="I4957">
        <v>14.1</v>
      </c>
      <c r="J4957">
        <v>55</v>
      </c>
      <c r="K4957">
        <v>-0.3</v>
      </c>
      <c r="L4957">
        <f t="shared" ref="L4957:S4957" si="4904">L4906</f>
        <v>5</v>
      </c>
      <c r="M4957" t="str">
        <f t="shared" si="4904"/>
        <v>D</v>
      </c>
      <c r="N4957">
        <f t="shared" si="4904"/>
        <v>82604</v>
      </c>
      <c r="O4957">
        <f t="shared" si="4904"/>
        <v>0.46100000000000002</v>
      </c>
      <c r="P4957">
        <f t="shared" si="4904"/>
        <v>0.109</v>
      </c>
      <c r="Q4957">
        <f t="shared" si="4904"/>
        <v>0.47460000000000002</v>
      </c>
      <c r="R4957">
        <f t="shared" si="4904"/>
        <v>10016</v>
      </c>
      <c r="S4957" s="3">
        <f t="shared" si="4904"/>
        <v>0.2</v>
      </c>
    </row>
    <row r="4958" spans="1:19" x14ac:dyDescent="0.3">
      <c r="A4958" s="1">
        <v>43928</v>
      </c>
      <c r="B4958">
        <v>12</v>
      </c>
      <c r="C4958">
        <v>1226</v>
      </c>
      <c r="D4958">
        <v>56</v>
      </c>
      <c r="E4958">
        <v>34</v>
      </c>
      <c r="F4958">
        <v>2.4700000000000002</v>
      </c>
      <c r="G4958">
        <v>1.84</v>
      </c>
      <c r="H4958">
        <v>96</v>
      </c>
      <c r="I4958">
        <v>8.5</v>
      </c>
      <c r="J4958">
        <v>33.5</v>
      </c>
      <c r="K4958">
        <v>-0.3</v>
      </c>
      <c r="L4958">
        <f t="shared" ref="L4958:S4958" si="4905">L4907</f>
        <v>-3</v>
      </c>
      <c r="M4958" t="str">
        <f t="shared" si="4905"/>
        <v>R</v>
      </c>
      <c r="N4958">
        <f t="shared" si="4905"/>
        <v>53576</v>
      </c>
      <c r="O4958">
        <f t="shared" si="4905"/>
        <v>0.154</v>
      </c>
      <c r="P4958">
        <f t="shared" si="4905"/>
        <v>0.252</v>
      </c>
      <c r="Q4958">
        <f t="shared" si="4905"/>
        <v>0.48899999999999999</v>
      </c>
      <c r="R4958">
        <f t="shared" si="4905"/>
        <v>313</v>
      </c>
      <c r="S4958" s="3">
        <f t="shared" si="4905"/>
        <v>1</v>
      </c>
    </row>
    <row r="4959" spans="1:19" x14ac:dyDescent="0.3">
      <c r="A4959" s="1">
        <v>43928</v>
      </c>
      <c r="B4959">
        <v>13</v>
      </c>
      <c r="C4959">
        <v>1345</v>
      </c>
      <c r="D4959">
        <v>51</v>
      </c>
      <c r="E4959">
        <v>32</v>
      </c>
      <c r="F4959">
        <v>2.5299999999999998</v>
      </c>
      <c r="G4959">
        <v>2</v>
      </c>
      <c r="H4959">
        <v>12</v>
      </c>
      <c r="I4959">
        <v>30.2</v>
      </c>
      <c r="J4959">
        <v>32.700000000000003</v>
      </c>
      <c r="K4959">
        <v>-0.3</v>
      </c>
      <c r="L4959">
        <f t="shared" ref="L4959:S4959" si="4906">L4908</f>
        <v>-3</v>
      </c>
      <c r="M4959" t="str">
        <f t="shared" si="4906"/>
        <v>R</v>
      </c>
      <c r="N4959">
        <f t="shared" si="4906"/>
        <v>57606</v>
      </c>
      <c r="O4959">
        <f t="shared" si="4906"/>
        <v>0.31</v>
      </c>
      <c r="P4959">
        <f t="shared" si="4906"/>
        <v>9.4E-2</v>
      </c>
      <c r="Q4959">
        <f t="shared" si="4906"/>
        <v>0.48680000000000001</v>
      </c>
      <c r="R4959">
        <f t="shared" si="4906"/>
        <v>172</v>
      </c>
      <c r="S4959" s="3">
        <f t="shared" si="4906"/>
        <v>0.8</v>
      </c>
    </row>
    <row r="4960" spans="1:19" x14ac:dyDescent="0.3">
      <c r="A4960" s="1">
        <v>43928</v>
      </c>
      <c r="B4960">
        <v>15</v>
      </c>
      <c r="C4960">
        <v>25</v>
      </c>
      <c r="D4960">
        <v>66</v>
      </c>
      <c r="E4960">
        <v>33</v>
      </c>
      <c r="F4960">
        <v>2.62</v>
      </c>
      <c r="G4960">
        <v>6.35</v>
      </c>
      <c r="H4960">
        <v>86</v>
      </c>
      <c r="I4960">
        <v>24.4</v>
      </c>
      <c r="J4960">
        <v>21.9</v>
      </c>
      <c r="K4960">
        <v>0.2</v>
      </c>
      <c r="L4960">
        <f t="shared" ref="L4960:S4960" si="4907">L4909</f>
        <v>15</v>
      </c>
      <c r="M4960" t="str">
        <f t="shared" si="4907"/>
        <v>D</v>
      </c>
      <c r="N4960">
        <f t="shared" si="4907"/>
        <v>78728</v>
      </c>
      <c r="O4960">
        <f t="shared" si="4907"/>
        <v>1.7000000000000001E-2</v>
      </c>
      <c r="P4960">
        <f t="shared" si="4907"/>
        <v>0.104</v>
      </c>
      <c r="Q4960">
        <f t="shared" si="4907"/>
        <v>0.50190000000000001</v>
      </c>
      <c r="R4960">
        <f t="shared" si="4907"/>
        <v>130</v>
      </c>
      <c r="S4960" s="3">
        <f t="shared" si="4907"/>
        <v>0.2</v>
      </c>
    </row>
    <row r="4961" spans="1:19" x14ac:dyDescent="0.3">
      <c r="A4961" s="1">
        <v>43928</v>
      </c>
      <c r="B4961">
        <v>16</v>
      </c>
      <c r="C4961">
        <v>70</v>
      </c>
      <c r="D4961">
        <v>38</v>
      </c>
      <c r="E4961">
        <v>27</v>
      </c>
      <c r="F4961">
        <v>2.92</v>
      </c>
      <c r="G4961">
        <v>0.72</v>
      </c>
      <c r="H4961">
        <v>28</v>
      </c>
      <c r="I4961">
        <v>10.199999999999999</v>
      </c>
      <c r="J4961">
        <v>24.4</v>
      </c>
      <c r="K4961">
        <v>0</v>
      </c>
      <c r="L4961">
        <f t="shared" ref="L4961:S4961" si="4908">L4910</f>
        <v>-19</v>
      </c>
      <c r="M4961" t="str">
        <f t="shared" si="4908"/>
        <v>R</v>
      </c>
      <c r="N4961">
        <f t="shared" si="4908"/>
        <v>53719</v>
      </c>
      <c r="O4961">
        <f t="shared" si="4908"/>
        <v>6.0000000000000001E-3</v>
      </c>
      <c r="P4961">
        <f t="shared" si="4908"/>
        <v>0.124</v>
      </c>
      <c r="Q4961">
        <f t="shared" si="4908"/>
        <v>0.501</v>
      </c>
      <c r="R4961">
        <f t="shared" si="4908"/>
        <v>20</v>
      </c>
      <c r="S4961" s="3">
        <f t="shared" si="4908"/>
        <v>0.8</v>
      </c>
    </row>
    <row r="4962" spans="1:19" x14ac:dyDescent="0.3">
      <c r="A4962" s="1">
        <v>43928</v>
      </c>
      <c r="B4962">
        <v>17</v>
      </c>
      <c r="C4962">
        <v>1301</v>
      </c>
      <c r="D4962">
        <v>52</v>
      </c>
      <c r="E4962">
        <v>36</v>
      </c>
      <c r="F4962">
        <v>3.12</v>
      </c>
      <c r="G4962">
        <v>9.3800000000000008</v>
      </c>
      <c r="H4962">
        <v>28</v>
      </c>
      <c r="I4962">
        <v>11.1</v>
      </c>
      <c r="J4962">
        <v>32.4</v>
      </c>
      <c r="K4962">
        <v>-1.2</v>
      </c>
      <c r="L4962">
        <f t="shared" ref="L4962:S4962" si="4909">L4911</f>
        <v>7</v>
      </c>
      <c r="M4962" t="str">
        <f t="shared" si="4909"/>
        <v>D</v>
      </c>
      <c r="N4962">
        <f t="shared" si="4909"/>
        <v>65468</v>
      </c>
      <c r="O4962">
        <f t="shared" si="4909"/>
        <v>0.14000000000000001</v>
      </c>
      <c r="P4962">
        <f t="shared" si="4909"/>
        <v>0.17</v>
      </c>
      <c r="Q4962">
        <f t="shared" si="4909"/>
        <v>0.49099999999999999</v>
      </c>
      <c r="R4962">
        <f t="shared" si="4909"/>
        <v>221</v>
      </c>
      <c r="S4962" s="3">
        <f t="shared" si="4909"/>
        <v>0.4</v>
      </c>
    </row>
    <row r="4963" spans="1:19" x14ac:dyDescent="0.3">
      <c r="A4963" s="1">
        <v>43928</v>
      </c>
      <c r="B4963">
        <v>18</v>
      </c>
      <c r="C4963">
        <v>576</v>
      </c>
      <c r="D4963">
        <v>45</v>
      </c>
      <c r="E4963">
        <v>30</v>
      </c>
      <c r="F4963">
        <v>3.07</v>
      </c>
      <c r="G4963">
        <v>1.02</v>
      </c>
      <c r="H4963">
        <v>28</v>
      </c>
      <c r="I4963">
        <v>17.7</v>
      </c>
      <c r="J4963">
        <v>27.8</v>
      </c>
      <c r="K4963">
        <v>-1.2</v>
      </c>
      <c r="L4963">
        <f t="shared" ref="L4963:S4963" si="4910">L4912</f>
        <v>-11</v>
      </c>
      <c r="M4963" t="str">
        <f t="shared" si="4910"/>
        <v>R</v>
      </c>
      <c r="N4963">
        <f t="shared" si="4910"/>
        <v>55523</v>
      </c>
      <c r="O4963">
        <f t="shared" si="4910"/>
        <v>9.1999999999999998E-2</v>
      </c>
      <c r="P4963">
        <f t="shared" si="4910"/>
        <v>6.8000000000000005E-2</v>
      </c>
      <c r="Q4963">
        <f t="shared" si="4910"/>
        <v>0.49280000000000002</v>
      </c>
      <c r="R4963">
        <f t="shared" si="4910"/>
        <v>182</v>
      </c>
      <c r="S4963" s="3">
        <f t="shared" si="4910"/>
        <v>0.8</v>
      </c>
    </row>
    <row r="4964" spans="1:19" x14ac:dyDescent="0.3">
      <c r="A4964" s="1">
        <v>43928</v>
      </c>
      <c r="B4964">
        <v>19</v>
      </c>
      <c r="C4964">
        <v>101</v>
      </c>
      <c r="D4964">
        <v>37</v>
      </c>
      <c r="E4964">
        <v>27</v>
      </c>
      <c r="F4964">
        <v>3.29</v>
      </c>
      <c r="G4964">
        <v>1.07</v>
      </c>
      <c r="H4964">
        <v>73</v>
      </c>
      <c r="I4964">
        <v>14.7</v>
      </c>
      <c r="J4964">
        <v>27.6</v>
      </c>
      <c r="K4964">
        <v>-0.41</v>
      </c>
      <c r="L4964">
        <f t="shared" ref="L4964:S4964" si="4911">L4913</f>
        <v>-6</v>
      </c>
      <c r="M4964" t="str">
        <f t="shared" si="4911"/>
        <v>R</v>
      </c>
      <c r="N4964">
        <f t="shared" si="4911"/>
        <v>59060</v>
      </c>
      <c r="O4964">
        <f t="shared" si="4911"/>
        <v>3.4000000000000002E-2</v>
      </c>
      <c r="P4964">
        <f t="shared" si="4911"/>
        <v>5.8999999999999997E-2</v>
      </c>
      <c r="Q4964">
        <f t="shared" si="4911"/>
        <v>0.49619999999999997</v>
      </c>
      <c r="R4964">
        <f t="shared" si="4911"/>
        <v>56</v>
      </c>
      <c r="S4964" s="3">
        <f t="shared" si="4911"/>
        <v>0.8</v>
      </c>
    </row>
    <row r="4965" spans="1:19" x14ac:dyDescent="0.3">
      <c r="A4965" s="1">
        <v>43928</v>
      </c>
      <c r="B4965">
        <v>20</v>
      </c>
      <c r="C4965">
        <v>63</v>
      </c>
      <c r="D4965">
        <v>44</v>
      </c>
      <c r="E4965">
        <v>30</v>
      </c>
      <c r="F4965">
        <v>3.14</v>
      </c>
      <c r="G4965">
        <v>0.48</v>
      </c>
      <c r="H4965">
        <v>28</v>
      </c>
      <c r="I4965">
        <v>10.6</v>
      </c>
      <c r="J4965">
        <v>30.2</v>
      </c>
      <c r="K4965">
        <v>-0.41</v>
      </c>
      <c r="L4965">
        <f t="shared" ref="L4965:S4965" si="4912">L4914</f>
        <v>-11</v>
      </c>
      <c r="M4965" t="str">
        <f t="shared" si="4912"/>
        <v>R</v>
      </c>
      <c r="N4965">
        <f t="shared" si="4912"/>
        <v>59470</v>
      </c>
      <c r="O4965">
        <f t="shared" si="4912"/>
        <v>5.6000000000000001E-2</v>
      </c>
      <c r="P4965">
        <f t="shared" si="4912"/>
        <v>0.11700000000000001</v>
      </c>
      <c r="Q4965">
        <f t="shared" si="4912"/>
        <v>0.49830000000000002</v>
      </c>
      <c r="R4965">
        <f t="shared" si="4912"/>
        <v>35</v>
      </c>
      <c r="S4965" s="3">
        <f t="shared" si="4912"/>
        <v>0.8</v>
      </c>
    </row>
    <row r="4966" spans="1:19" x14ac:dyDescent="0.3">
      <c r="A4966" s="1">
        <v>43928</v>
      </c>
      <c r="B4966">
        <v>21</v>
      </c>
      <c r="C4966">
        <v>77</v>
      </c>
      <c r="D4966">
        <v>44</v>
      </c>
      <c r="E4966">
        <v>29</v>
      </c>
      <c r="F4966">
        <v>3.1</v>
      </c>
      <c r="G4966">
        <v>0.97</v>
      </c>
      <c r="H4966">
        <v>53</v>
      </c>
      <c r="I4966">
        <v>25.9</v>
      </c>
      <c r="J4966">
        <v>28.1</v>
      </c>
      <c r="K4966">
        <v>-0.5</v>
      </c>
      <c r="L4966">
        <f t="shared" ref="L4966:S4966" si="4913">L4915</f>
        <v>-16</v>
      </c>
      <c r="M4966" t="str">
        <f t="shared" si="4913"/>
        <v>R</v>
      </c>
      <c r="N4966">
        <f t="shared" si="4913"/>
        <v>49623</v>
      </c>
      <c r="O4966">
        <f t="shared" si="4913"/>
        <v>7.9000000000000001E-2</v>
      </c>
      <c r="P4966">
        <f t="shared" si="4913"/>
        <v>3.5999999999999997E-2</v>
      </c>
      <c r="Q4966">
        <f t="shared" si="4913"/>
        <v>0.49249999999999999</v>
      </c>
      <c r="R4966">
        <f t="shared" si="4913"/>
        <v>110</v>
      </c>
      <c r="S4966" s="3">
        <f t="shared" si="4913"/>
        <v>0.4</v>
      </c>
    </row>
    <row r="4967" spans="1:19" x14ac:dyDescent="0.3">
      <c r="A4967" s="1">
        <v>43928</v>
      </c>
      <c r="B4967">
        <v>22</v>
      </c>
      <c r="C4967">
        <v>1417</v>
      </c>
      <c r="D4967">
        <v>51</v>
      </c>
      <c r="E4967">
        <v>31</v>
      </c>
      <c r="F4967">
        <v>2.94</v>
      </c>
      <c r="G4967">
        <v>1.23</v>
      </c>
      <c r="H4967">
        <v>28</v>
      </c>
      <c r="I4967">
        <v>17.2</v>
      </c>
      <c r="J4967">
        <v>32</v>
      </c>
      <c r="K4967">
        <v>-0.9</v>
      </c>
      <c r="L4967">
        <f t="shared" ref="L4967:S4967" si="4914">L4916</f>
        <v>-12</v>
      </c>
      <c r="M4967" t="str">
        <f t="shared" si="4914"/>
        <v>R</v>
      </c>
      <c r="N4967">
        <f t="shared" si="4914"/>
        <v>48568</v>
      </c>
      <c r="O4967">
        <f t="shared" si="4914"/>
        <v>0.32</v>
      </c>
      <c r="P4967">
        <f t="shared" si="4914"/>
        <v>0.05</v>
      </c>
      <c r="Q4967">
        <f t="shared" si="4914"/>
        <v>0.4889</v>
      </c>
      <c r="R4967">
        <f t="shared" si="4914"/>
        <v>90</v>
      </c>
      <c r="S4967" s="3">
        <f t="shared" si="4914"/>
        <v>1</v>
      </c>
    </row>
    <row r="4968" spans="1:19" x14ac:dyDescent="0.3">
      <c r="A4968" s="1">
        <v>43928</v>
      </c>
      <c r="B4968">
        <v>23</v>
      </c>
      <c r="C4968">
        <v>22</v>
      </c>
      <c r="D4968">
        <v>45</v>
      </c>
      <c r="E4968">
        <v>29</v>
      </c>
      <c r="F4968">
        <v>2.6</v>
      </c>
      <c r="G4968">
        <v>0.6</v>
      </c>
      <c r="H4968">
        <v>100</v>
      </c>
      <c r="I4968">
        <v>9.9</v>
      </c>
      <c r="J4968">
        <v>28.7</v>
      </c>
      <c r="K4968">
        <v>0.4</v>
      </c>
      <c r="L4968">
        <f t="shared" ref="L4968:S4968" si="4915">L4917</f>
        <v>1</v>
      </c>
      <c r="M4968" t="str">
        <f t="shared" si="4915"/>
        <v>D</v>
      </c>
      <c r="N4968">
        <f t="shared" si="4915"/>
        <v>56460</v>
      </c>
      <c r="O4968">
        <f t="shared" si="4915"/>
        <v>1.2999999999999999E-2</v>
      </c>
      <c r="P4968">
        <f t="shared" si="4915"/>
        <v>1.6E-2</v>
      </c>
      <c r="Q4968">
        <f t="shared" si="4915"/>
        <v>0.4894</v>
      </c>
      <c r="R4968">
        <f t="shared" si="4915"/>
        <v>38</v>
      </c>
      <c r="S4968" s="3">
        <f t="shared" si="4915"/>
        <v>0.6</v>
      </c>
    </row>
    <row r="4969" spans="1:19" x14ac:dyDescent="0.3">
      <c r="A4969" s="1">
        <v>43928</v>
      </c>
      <c r="B4969">
        <v>24</v>
      </c>
      <c r="C4969">
        <v>326</v>
      </c>
      <c r="D4969">
        <v>62</v>
      </c>
      <c r="E4969">
        <v>40</v>
      </c>
      <c r="F4969">
        <v>2.5099999999999998</v>
      </c>
      <c r="G4969">
        <v>8.5299999999999994</v>
      </c>
      <c r="H4969">
        <v>28</v>
      </c>
      <c r="I4969">
        <v>10.1</v>
      </c>
      <c r="J4969">
        <v>40.200000000000003</v>
      </c>
      <c r="K4969">
        <v>-0.3</v>
      </c>
      <c r="L4969">
        <f t="shared" ref="L4969:S4969" si="4916">L4918</f>
        <v>14</v>
      </c>
      <c r="M4969" t="str">
        <f t="shared" si="4916"/>
        <v>D</v>
      </c>
      <c r="N4969">
        <f t="shared" si="4916"/>
        <v>84342</v>
      </c>
      <c r="O4969">
        <f t="shared" si="4916"/>
        <v>0.29299999999999998</v>
      </c>
      <c r="P4969">
        <f t="shared" si="4916"/>
        <v>9.8000000000000004E-2</v>
      </c>
      <c r="Q4969">
        <f t="shared" si="4916"/>
        <v>0.48480000000000001</v>
      </c>
      <c r="R4969">
        <f t="shared" si="4916"/>
        <v>484</v>
      </c>
      <c r="S4969" s="3">
        <f t="shared" si="4916"/>
        <v>0.2</v>
      </c>
    </row>
    <row r="4970" spans="1:19" x14ac:dyDescent="0.3">
      <c r="A4970" s="1">
        <v>43928</v>
      </c>
      <c r="B4970">
        <v>25</v>
      </c>
      <c r="C4970">
        <v>1381</v>
      </c>
      <c r="D4970">
        <v>61</v>
      </c>
      <c r="E4970">
        <v>39</v>
      </c>
      <c r="F4970">
        <v>3.08</v>
      </c>
      <c r="G4970">
        <v>9.9499999999999993</v>
      </c>
      <c r="H4970">
        <v>53</v>
      </c>
      <c r="I4970">
        <v>14.9</v>
      </c>
      <c r="J4970">
        <v>36</v>
      </c>
      <c r="K4970">
        <v>0.4</v>
      </c>
      <c r="L4970">
        <f t="shared" ref="L4970:S4970" si="4917">L4919</f>
        <v>14</v>
      </c>
      <c r="M4970" t="str">
        <f t="shared" si="4917"/>
        <v>D</v>
      </c>
      <c r="N4970">
        <f t="shared" si="4917"/>
        <v>78970</v>
      </c>
      <c r="O4970">
        <f t="shared" si="4917"/>
        <v>6.8000000000000005E-2</v>
      </c>
      <c r="P4970">
        <f t="shared" si="4917"/>
        <v>0.11600000000000001</v>
      </c>
      <c r="Q4970">
        <f t="shared" si="4917"/>
        <v>0.48520000000000002</v>
      </c>
      <c r="R4970">
        <f t="shared" si="4917"/>
        <v>647</v>
      </c>
      <c r="S4970" s="3">
        <f t="shared" si="4917"/>
        <v>0.6</v>
      </c>
    </row>
    <row r="4971" spans="1:19" x14ac:dyDescent="0.3">
      <c r="A4971" s="1">
        <v>43928</v>
      </c>
      <c r="B4971">
        <v>26</v>
      </c>
      <c r="C4971">
        <v>1686</v>
      </c>
      <c r="D4971">
        <v>64</v>
      </c>
      <c r="E4971">
        <v>39</v>
      </c>
      <c r="F4971">
        <v>2.46</v>
      </c>
      <c r="G4971">
        <v>1.37</v>
      </c>
      <c r="H4971">
        <v>73</v>
      </c>
      <c r="I4971">
        <v>21.9</v>
      </c>
      <c r="J4971">
        <v>37.299999999999997</v>
      </c>
      <c r="K4971">
        <v>-1.2</v>
      </c>
      <c r="L4971">
        <f t="shared" ref="L4971:S4971" si="4918">L4920</f>
        <v>1</v>
      </c>
      <c r="M4971" t="str">
        <f t="shared" si="4918"/>
        <v>R</v>
      </c>
      <c r="N4971">
        <f t="shared" si="4918"/>
        <v>56352</v>
      </c>
      <c r="O4971">
        <f t="shared" si="4918"/>
        <v>0.13700000000000001</v>
      </c>
      <c r="P4971">
        <f t="shared" si="4918"/>
        <v>0.05</v>
      </c>
      <c r="Q4971">
        <f t="shared" si="4918"/>
        <v>0.49199999999999999</v>
      </c>
      <c r="R4971">
        <f t="shared" si="4918"/>
        <v>103</v>
      </c>
      <c r="S4971" s="3">
        <f t="shared" si="4918"/>
        <v>0.6</v>
      </c>
    </row>
    <row r="4972" spans="1:19" x14ac:dyDescent="0.3">
      <c r="A4972" s="1">
        <v>43928</v>
      </c>
      <c r="B4972">
        <v>27</v>
      </c>
      <c r="C4972">
        <v>83</v>
      </c>
      <c r="D4972">
        <v>49</v>
      </c>
      <c r="E4972">
        <v>32</v>
      </c>
      <c r="F4972">
        <v>2.96</v>
      </c>
      <c r="G4972">
        <v>3.51</v>
      </c>
      <c r="H4972">
        <v>28</v>
      </c>
      <c r="I4972">
        <v>16</v>
      </c>
      <c r="J4972">
        <v>34.700000000000003</v>
      </c>
      <c r="K4972">
        <v>-0.41</v>
      </c>
      <c r="L4972">
        <f t="shared" ref="L4972:S4972" si="4919">L4921</f>
        <v>1</v>
      </c>
      <c r="M4972" t="str">
        <f t="shared" si="4919"/>
        <v>R</v>
      </c>
      <c r="N4972">
        <f t="shared" si="4919"/>
        <v>70160</v>
      </c>
      <c r="O4972">
        <f t="shared" si="4919"/>
        <v>6.0999999999999999E-2</v>
      </c>
      <c r="P4972">
        <f t="shared" si="4919"/>
        <v>5.2999999999999999E-2</v>
      </c>
      <c r="Q4972">
        <f t="shared" si="4919"/>
        <v>0.49790000000000001</v>
      </c>
      <c r="R4972">
        <f t="shared" si="4919"/>
        <v>63</v>
      </c>
      <c r="S4972" s="3">
        <f t="shared" si="4919"/>
        <v>0.4</v>
      </c>
    </row>
    <row r="4973" spans="1:19" x14ac:dyDescent="0.3">
      <c r="A4973" s="1">
        <v>43928</v>
      </c>
      <c r="B4973">
        <v>28</v>
      </c>
      <c r="C4973">
        <v>178</v>
      </c>
      <c r="D4973">
        <v>46</v>
      </c>
      <c r="E4973">
        <v>27</v>
      </c>
      <c r="F4973">
        <v>2.4700000000000002</v>
      </c>
      <c r="G4973">
        <v>0.28999999999999998</v>
      </c>
      <c r="H4973">
        <v>28</v>
      </c>
      <c r="I4973">
        <v>15.5</v>
      </c>
      <c r="J4973">
        <v>23</v>
      </c>
      <c r="K4973">
        <v>-0.5</v>
      </c>
      <c r="L4973">
        <f t="shared" ref="L4973:S4973" si="4920">L4922</f>
        <v>-9</v>
      </c>
      <c r="M4973" t="str">
        <f t="shared" si="4920"/>
        <v>R</v>
      </c>
      <c r="N4973">
        <f t="shared" si="4920"/>
        <v>44445</v>
      </c>
      <c r="O4973">
        <f t="shared" si="4920"/>
        <v>0.375</v>
      </c>
      <c r="P4973">
        <f t="shared" si="4920"/>
        <v>0.03</v>
      </c>
      <c r="Q4973">
        <f t="shared" si="4920"/>
        <v>0.48530000000000001</v>
      </c>
      <c r="R4973">
        <f t="shared" si="4920"/>
        <v>62</v>
      </c>
      <c r="S4973" s="3">
        <f t="shared" si="4920"/>
        <v>0.8</v>
      </c>
    </row>
    <row r="4974" spans="1:19" x14ac:dyDescent="0.3">
      <c r="A4974" s="1">
        <v>43928</v>
      </c>
      <c r="B4974">
        <v>29</v>
      </c>
      <c r="C4974">
        <v>373</v>
      </c>
      <c r="D4974">
        <v>45</v>
      </c>
      <c r="E4974">
        <v>31</v>
      </c>
      <c r="F4974">
        <v>2.9</v>
      </c>
      <c r="G4974">
        <v>1.37</v>
      </c>
      <c r="H4974">
        <v>53</v>
      </c>
      <c r="I4974">
        <v>15.6</v>
      </c>
      <c r="J4974">
        <v>33.5</v>
      </c>
      <c r="K4974">
        <v>-0.41</v>
      </c>
      <c r="L4974">
        <f t="shared" ref="L4974:S4974" si="4921">L4923</f>
        <v>-10</v>
      </c>
      <c r="M4974" t="str">
        <f t="shared" si="4921"/>
        <v>R</v>
      </c>
      <c r="N4974">
        <f t="shared" si="4921"/>
        <v>54873</v>
      </c>
      <c r="O4974">
        <f t="shared" si="4921"/>
        <v>0.115</v>
      </c>
      <c r="P4974">
        <f t="shared" si="4921"/>
        <v>4.1000000000000002E-2</v>
      </c>
      <c r="Q4974">
        <f t="shared" si="4921"/>
        <v>0.49080000000000001</v>
      </c>
      <c r="R4974">
        <f t="shared" si="4921"/>
        <v>87</v>
      </c>
      <c r="S4974" s="3">
        <f t="shared" si="4921"/>
        <v>0.8</v>
      </c>
    </row>
    <row r="4975" spans="1:19" x14ac:dyDescent="0.3">
      <c r="A4975" s="1">
        <v>43928</v>
      </c>
      <c r="B4975">
        <v>30</v>
      </c>
      <c r="C4975">
        <v>21</v>
      </c>
      <c r="D4975">
        <v>39</v>
      </c>
      <c r="E4975">
        <v>28</v>
      </c>
      <c r="F4975">
        <v>2.86</v>
      </c>
      <c r="G4975">
        <v>0.75</v>
      </c>
      <c r="H4975">
        <v>92</v>
      </c>
      <c r="I4975">
        <v>12.6</v>
      </c>
      <c r="J4975">
        <v>22.1</v>
      </c>
      <c r="K4975">
        <v>0</v>
      </c>
      <c r="L4975">
        <f t="shared" ref="L4975:S4975" si="4922">L4924</f>
        <v>-11</v>
      </c>
      <c r="M4975" t="str">
        <f t="shared" si="4922"/>
        <v>R</v>
      </c>
      <c r="N4975">
        <f t="shared" si="4922"/>
        <v>52853</v>
      </c>
      <c r="O4975">
        <f t="shared" si="4922"/>
        <v>4.0000000000000001E-3</v>
      </c>
      <c r="P4975">
        <f t="shared" si="4922"/>
        <v>3.6999999999999998E-2</v>
      </c>
      <c r="Q4975">
        <f t="shared" si="4922"/>
        <v>0.50319999999999998</v>
      </c>
      <c r="R4975">
        <f t="shared" si="4922"/>
        <v>7</v>
      </c>
      <c r="S4975" s="3">
        <f t="shared" si="4922"/>
        <v>0.8</v>
      </c>
    </row>
    <row r="4976" spans="1:19" x14ac:dyDescent="0.3">
      <c r="A4976" s="1">
        <v>43928</v>
      </c>
      <c r="B4976">
        <v>31</v>
      </c>
      <c r="C4976">
        <v>30</v>
      </c>
      <c r="D4976">
        <v>36</v>
      </c>
      <c r="E4976">
        <v>27</v>
      </c>
      <c r="F4976">
        <v>3.3</v>
      </c>
      <c r="G4976">
        <v>0.65</v>
      </c>
      <c r="H4976">
        <v>28</v>
      </c>
      <c r="I4976">
        <v>8.5</v>
      </c>
      <c r="J4976">
        <v>28.2</v>
      </c>
      <c r="K4976">
        <v>-0.41</v>
      </c>
      <c r="L4976">
        <f t="shared" ref="L4976:S4976" si="4923">L4925</f>
        <v>-13</v>
      </c>
      <c r="M4976" t="str">
        <f t="shared" si="4923"/>
        <v>R</v>
      </c>
      <c r="N4976">
        <f t="shared" si="4923"/>
        <v>59764</v>
      </c>
      <c r="O4976">
        <f t="shared" si="4923"/>
        <v>4.5999999999999999E-2</v>
      </c>
      <c r="P4976">
        <f t="shared" si="4923"/>
        <v>0.107</v>
      </c>
      <c r="Q4976">
        <f t="shared" si="4923"/>
        <v>0.49859999999999999</v>
      </c>
      <c r="R4976">
        <f t="shared" si="4923"/>
        <v>25</v>
      </c>
      <c r="S4976" s="3">
        <f t="shared" si="4923"/>
        <v>1</v>
      </c>
    </row>
    <row r="4977" spans="1:19" x14ac:dyDescent="0.3">
      <c r="A4977" s="1">
        <v>43928</v>
      </c>
      <c r="B4977">
        <v>32</v>
      </c>
      <c r="C4977">
        <v>171</v>
      </c>
      <c r="D4977">
        <v>58</v>
      </c>
      <c r="E4977">
        <v>37</v>
      </c>
      <c r="F4977">
        <v>2.58</v>
      </c>
      <c r="G4977">
        <v>3.42</v>
      </c>
      <c r="H4977">
        <v>28</v>
      </c>
      <c r="I4977">
        <v>19.8</v>
      </c>
      <c r="J4977">
        <v>24.1</v>
      </c>
      <c r="K4977">
        <v>0</v>
      </c>
      <c r="L4977">
        <f t="shared" ref="L4977:S4977" si="4924">L4926</f>
        <v>0</v>
      </c>
      <c r="M4977" t="str">
        <f t="shared" si="4924"/>
        <v>D</v>
      </c>
      <c r="N4977">
        <f t="shared" si="4924"/>
        <v>57757</v>
      </c>
      <c r="O4977">
        <f t="shared" si="4924"/>
        <v>8.5999999999999993E-2</v>
      </c>
      <c r="P4977">
        <f t="shared" si="4924"/>
        <v>0.28499999999999998</v>
      </c>
      <c r="Q4977">
        <f t="shared" si="4924"/>
        <v>0.502</v>
      </c>
      <c r="R4977">
        <f t="shared" si="4924"/>
        <v>26</v>
      </c>
      <c r="S4977" s="3">
        <f t="shared" si="4924"/>
        <v>0.4</v>
      </c>
    </row>
    <row r="4978" spans="1:19" x14ac:dyDescent="0.3">
      <c r="A4978" s="1">
        <v>43928</v>
      </c>
      <c r="B4978">
        <v>33</v>
      </c>
      <c r="C4978">
        <v>0</v>
      </c>
      <c r="D4978">
        <v>48</v>
      </c>
      <c r="E4978">
        <v>30</v>
      </c>
      <c r="F4978">
        <v>2.82</v>
      </c>
      <c r="G4978">
        <v>0.82</v>
      </c>
      <c r="H4978">
        <v>86</v>
      </c>
      <c r="I4978">
        <v>17.600000000000001</v>
      </c>
      <c r="J4978">
        <v>28.3</v>
      </c>
      <c r="K4978">
        <v>0.4</v>
      </c>
      <c r="L4978">
        <f t="shared" ref="L4978:S4978" si="4925">L4927</f>
        <v>0</v>
      </c>
      <c r="M4978" t="str">
        <f t="shared" si="4925"/>
        <v>R</v>
      </c>
      <c r="N4978">
        <f t="shared" si="4925"/>
        <v>75508</v>
      </c>
      <c r="O4978">
        <f t="shared" si="4925"/>
        <v>1.2999999999999999E-2</v>
      </c>
      <c r="P4978">
        <f t="shared" si="4925"/>
        <v>3.5999999999999997E-2</v>
      </c>
      <c r="Q4978">
        <f t="shared" si="4925"/>
        <v>0.49490000000000001</v>
      </c>
      <c r="R4978">
        <f t="shared" si="4925"/>
        <v>144</v>
      </c>
      <c r="S4978" s="3">
        <f t="shared" si="4925"/>
        <v>0.6</v>
      </c>
    </row>
    <row r="4979" spans="1:19" x14ac:dyDescent="0.3">
      <c r="A4979" s="1">
        <v>43928</v>
      </c>
      <c r="B4979">
        <v>34</v>
      </c>
      <c r="C4979">
        <v>4640</v>
      </c>
      <c r="D4979">
        <v>66</v>
      </c>
      <c r="E4979">
        <v>44</v>
      </c>
      <c r="F4979">
        <v>2.5499999999999998</v>
      </c>
      <c r="G4979">
        <v>11.31</v>
      </c>
      <c r="H4979">
        <v>53</v>
      </c>
      <c r="I4979">
        <v>15.8</v>
      </c>
      <c r="J4979">
        <v>41</v>
      </c>
      <c r="K4979">
        <v>0.3</v>
      </c>
      <c r="L4979">
        <f t="shared" ref="L4979:S4979" si="4926">L4928</f>
        <v>6</v>
      </c>
      <c r="M4979" t="str">
        <f t="shared" si="4926"/>
        <v>D</v>
      </c>
      <c r="N4979">
        <f t="shared" si="4926"/>
        <v>80536</v>
      </c>
      <c r="O4979">
        <f t="shared" si="4926"/>
        <v>0.127</v>
      </c>
      <c r="P4979">
        <f t="shared" si="4926"/>
        <v>0.19900000000000001</v>
      </c>
      <c r="Q4979">
        <f t="shared" si="4926"/>
        <v>0.48820000000000002</v>
      </c>
      <c r="R4979">
        <f t="shared" si="4926"/>
        <v>1018</v>
      </c>
      <c r="S4979" s="3">
        <f t="shared" si="4926"/>
        <v>0.4</v>
      </c>
    </row>
    <row r="4980" spans="1:19" x14ac:dyDescent="0.3">
      <c r="A4980" s="1">
        <v>43928</v>
      </c>
      <c r="B4980">
        <v>35</v>
      </c>
      <c r="C4980">
        <v>108</v>
      </c>
      <c r="D4980">
        <v>45</v>
      </c>
      <c r="E4980">
        <v>29</v>
      </c>
      <c r="F4980">
        <v>3.4</v>
      </c>
      <c r="G4980">
        <v>1.07</v>
      </c>
      <c r="H4980">
        <v>73</v>
      </c>
      <c r="I4980">
        <v>9.3000000000000007</v>
      </c>
      <c r="J4980">
        <v>29.6</v>
      </c>
      <c r="K4980">
        <v>0</v>
      </c>
      <c r="L4980">
        <f t="shared" ref="L4980:S4980" si="4927">L4929</f>
        <v>3</v>
      </c>
      <c r="M4980" t="str">
        <f t="shared" si="4927"/>
        <v>D</v>
      </c>
      <c r="N4980">
        <f t="shared" si="4927"/>
        <v>48627</v>
      </c>
      <c r="O4980">
        <f t="shared" si="4927"/>
        <v>1.7999999999999999E-2</v>
      </c>
      <c r="P4980">
        <f t="shared" si="4927"/>
        <v>0.48499999999999999</v>
      </c>
      <c r="Q4980">
        <f t="shared" si="4927"/>
        <v>0.495</v>
      </c>
      <c r="R4980">
        <f t="shared" si="4927"/>
        <v>17</v>
      </c>
      <c r="S4980" s="3">
        <f t="shared" si="4927"/>
        <v>0.2</v>
      </c>
    </row>
    <row r="4981" spans="1:19" x14ac:dyDescent="0.3">
      <c r="A4981" s="1">
        <v>43928</v>
      </c>
      <c r="B4981">
        <v>36</v>
      </c>
      <c r="C4981">
        <v>8060</v>
      </c>
      <c r="D4981">
        <v>68</v>
      </c>
      <c r="E4981">
        <v>47</v>
      </c>
      <c r="F4981">
        <v>2.75</v>
      </c>
      <c r="G4981">
        <v>28.06</v>
      </c>
      <c r="H4981">
        <v>53</v>
      </c>
      <c r="I4981">
        <v>20.3</v>
      </c>
      <c r="J4981">
        <v>40.200000000000003</v>
      </c>
      <c r="K4981">
        <v>0.3</v>
      </c>
      <c r="L4981">
        <f t="shared" ref="L4981:S4981" si="4928">L4930</f>
        <v>10</v>
      </c>
      <c r="M4981" t="str">
        <f t="shared" si="4928"/>
        <v>D</v>
      </c>
      <c r="N4981">
        <f t="shared" si="4928"/>
        <v>69170</v>
      </c>
      <c r="O4981">
        <f t="shared" si="4928"/>
        <v>0.14299999999999999</v>
      </c>
      <c r="P4981">
        <f t="shared" si="4928"/>
        <v>0.189</v>
      </c>
      <c r="Q4981">
        <f t="shared" si="4928"/>
        <v>0.48520000000000002</v>
      </c>
      <c r="R4981">
        <f t="shared" si="4928"/>
        <v>360</v>
      </c>
      <c r="S4981" s="3">
        <f t="shared" si="4928"/>
        <v>0.8</v>
      </c>
    </row>
    <row r="4982" spans="1:19" x14ac:dyDescent="0.3">
      <c r="A4982" s="1">
        <v>43928</v>
      </c>
      <c r="B4982">
        <v>37</v>
      </c>
      <c r="C4982">
        <v>337</v>
      </c>
      <c r="D4982">
        <v>45</v>
      </c>
      <c r="E4982">
        <v>28</v>
      </c>
      <c r="F4982">
        <v>2.84</v>
      </c>
      <c r="G4982">
        <v>0.95</v>
      </c>
      <c r="H4982">
        <v>53</v>
      </c>
      <c r="I4982">
        <v>13.3</v>
      </c>
      <c r="J4982">
        <v>30.4</v>
      </c>
      <c r="K4982">
        <v>-0.3</v>
      </c>
      <c r="L4982">
        <f t="shared" ref="L4982:S4982" si="4929">L4931</f>
        <v>-3</v>
      </c>
      <c r="M4982" t="str">
        <f t="shared" si="4929"/>
        <v>R</v>
      </c>
      <c r="N4982">
        <f t="shared" si="4929"/>
        <v>53877</v>
      </c>
      <c r="O4982">
        <f t="shared" si="4929"/>
        <v>0.21099999999999999</v>
      </c>
      <c r="P4982">
        <f t="shared" si="4929"/>
        <v>9.1999999999999998E-2</v>
      </c>
      <c r="Q4982">
        <f t="shared" si="4929"/>
        <v>0.4869</v>
      </c>
      <c r="R4982">
        <f t="shared" si="4929"/>
        <v>189</v>
      </c>
      <c r="S4982" s="3">
        <f t="shared" si="4929"/>
        <v>0.4</v>
      </c>
    </row>
    <row r="4983" spans="1:19" x14ac:dyDescent="0.3">
      <c r="A4983" s="1">
        <v>43928</v>
      </c>
      <c r="B4983">
        <v>38</v>
      </c>
      <c r="C4983">
        <v>12</v>
      </c>
      <c r="D4983">
        <v>41</v>
      </c>
      <c r="E4983">
        <v>28</v>
      </c>
      <c r="F4983">
        <v>2.79</v>
      </c>
      <c r="G4983">
        <v>0.53</v>
      </c>
      <c r="H4983">
        <v>28</v>
      </c>
      <c r="I4983">
        <v>13.7</v>
      </c>
      <c r="J4983">
        <v>25.7</v>
      </c>
      <c r="K4983">
        <v>-0.41</v>
      </c>
      <c r="L4983">
        <f t="shared" ref="L4983:S4983" si="4930">L4932</f>
        <v>-20</v>
      </c>
      <c r="M4983" t="str">
        <f t="shared" si="4930"/>
        <v>R</v>
      </c>
      <c r="N4983">
        <f t="shared" si="4930"/>
        <v>63822</v>
      </c>
      <c r="O4983">
        <f t="shared" si="4930"/>
        <v>2.7E-2</v>
      </c>
      <c r="P4983">
        <f t="shared" si="4930"/>
        <v>3.5000000000000003E-2</v>
      </c>
      <c r="Q4983">
        <f t="shared" si="4930"/>
        <v>0.51339999999999997</v>
      </c>
      <c r="R4983">
        <f t="shared" si="4930"/>
        <v>11</v>
      </c>
      <c r="S4983" s="3">
        <f t="shared" si="4930"/>
        <v>0.8</v>
      </c>
    </row>
    <row r="4984" spans="1:19" x14ac:dyDescent="0.3">
      <c r="A4984" s="1">
        <v>43928</v>
      </c>
      <c r="B4984">
        <v>39</v>
      </c>
      <c r="C4984">
        <v>338</v>
      </c>
      <c r="D4984">
        <v>53</v>
      </c>
      <c r="E4984">
        <v>34</v>
      </c>
      <c r="F4984">
        <v>2.72</v>
      </c>
      <c r="G4984">
        <v>1.59</v>
      </c>
      <c r="H4984">
        <v>73</v>
      </c>
      <c r="I4984">
        <v>13.4</v>
      </c>
      <c r="J4984">
        <v>32.700000000000003</v>
      </c>
      <c r="K4984">
        <v>-1.2</v>
      </c>
      <c r="L4984">
        <f t="shared" ref="L4984:S4984" si="4931">L4933</f>
        <v>6</v>
      </c>
      <c r="M4984" t="str">
        <f t="shared" si="4931"/>
        <v>R</v>
      </c>
      <c r="N4984">
        <f t="shared" si="4931"/>
        <v>55651</v>
      </c>
      <c r="O4984">
        <f t="shared" si="4931"/>
        <v>0.122</v>
      </c>
      <c r="P4984">
        <f t="shared" si="4931"/>
        <v>3.6999999999999998E-2</v>
      </c>
      <c r="Q4984">
        <f t="shared" si="4931"/>
        <v>0.49</v>
      </c>
      <c r="R4984">
        <f t="shared" si="4931"/>
        <v>260</v>
      </c>
      <c r="S4984" s="3">
        <f t="shared" si="4931"/>
        <v>0.6</v>
      </c>
    </row>
    <row r="4985" spans="1:19" x14ac:dyDescent="0.3">
      <c r="A4985" s="1">
        <v>43928</v>
      </c>
      <c r="B4985">
        <v>40</v>
      </c>
      <c r="C4985">
        <v>146</v>
      </c>
      <c r="D4985">
        <v>39</v>
      </c>
      <c r="E4985">
        <v>27</v>
      </c>
      <c r="F4985">
        <v>2.93</v>
      </c>
      <c r="G4985">
        <v>0.42</v>
      </c>
      <c r="H4985">
        <v>28</v>
      </c>
      <c r="I4985">
        <v>12.4</v>
      </c>
      <c r="J4985">
        <v>26.9</v>
      </c>
      <c r="K4985">
        <v>-0.9</v>
      </c>
      <c r="L4985">
        <f t="shared" ref="L4985:S4985" si="4932">L4934</f>
        <v>-20</v>
      </c>
      <c r="M4985" t="str">
        <f t="shared" si="4932"/>
        <v>R</v>
      </c>
      <c r="N4985">
        <f t="shared" si="4932"/>
        <v>51821</v>
      </c>
      <c r="O4985">
        <f t="shared" si="4932"/>
        <v>7.1999999999999995E-2</v>
      </c>
      <c r="P4985">
        <f t="shared" si="4932"/>
        <v>0.104</v>
      </c>
      <c r="Q4985">
        <f t="shared" si="4932"/>
        <v>0.4955</v>
      </c>
      <c r="R4985">
        <f t="shared" si="4932"/>
        <v>56</v>
      </c>
      <c r="S4985" s="3">
        <f t="shared" si="4932"/>
        <v>0.8</v>
      </c>
    </row>
    <row r="4986" spans="1:19" x14ac:dyDescent="0.3">
      <c r="A4986" s="1">
        <v>43928</v>
      </c>
      <c r="B4986">
        <v>41</v>
      </c>
      <c r="C4986">
        <v>65</v>
      </c>
      <c r="D4986">
        <v>48</v>
      </c>
      <c r="E4986">
        <v>32</v>
      </c>
      <c r="F4986">
        <v>3.1</v>
      </c>
      <c r="G4986">
        <v>4.12</v>
      </c>
      <c r="H4986">
        <v>86</v>
      </c>
      <c r="I4986">
        <v>12.2</v>
      </c>
      <c r="J4986">
        <v>24.7</v>
      </c>
      <c r="K4986">
        <v>0.2</v>
      </c>
      <c r="L4986">
        <f t="shared" ref="L4986:S4986" si="4933">L4935</f>
        <v>6</v>
      </c>
      <c r="M4986" t="str">
        <f t="shared" si="4933"/>
        <v>D</v>
      </c>
      <c r="N4986">
        <f t="shared" si="4933"/>
        <v>60794</v>
      </c>
      <c r="O4986">
        <f t="shared" si="4933"/>
        <v>1.7999999999999999E-2</v>
      </c>
      <c r="P4986">
        <f t="shared" si="4933"/>
        <v>0.128</v>
      </c>
      <c r="Q4986">
        <f t="shared" si="4933"/>
        <v>0.49559999999999998</v>
      </c>
      <c r="R4986">
        <f t="shared" si="4933"/>
        <v>41</v>
      </c>
      <c r="S4986" s="3">
        <f t="shared" si="4933"/>
        <v>0.2</v>
      </c>
    </row>
    <row r="4987" spans="1:19" x14ac:dyDescent="0.3">
      <c r="A4987" s="1">
        <v>43928</v>
      </c>
      <c r="B4987">
        <v>42</v>
      </c>
      <c r="C4987">
        <v>1730</v>
      </c>
      <c r="D4987">
        <v>57</v>
      </c>
      <c r="E4987">
        <v>37</v>
      </c>
      <c r="F4987">
        <v>2.57</v>
      </c>
      <c r="G4987">
        <v>5.78</v>
      </c>
      <c r="H4987">
        <v>86</v>
      </c>
      <c r="I4987">
        <v>18.600000000000001</v>
      </c>
      <c r="J4987">
        <v>34.4</v>
      </c>
      <c r="K4987">
        <v>0.3</v>
      </c>
      <c r="L4987">
        <f t="shared" ref="L4987:S4987" si="4934">L4936</f>
        <v>-2</v>
      </c>
      <c r="M4987" t="str">
        <f t="shared" si="4934"/>
        <v>R</v>
      </c>
      <c r="N4987">
        <f t="shared" si="4934"/>
        <v>61252</v>
      </c>
      <c r="O4987">
        <f t="shared" si="4934"/>
        <v>0.106</v>
      </c>
      <c r="P4987">
        <f t="shared" si="4934"/>
        <v>7.0999999999999994E-2</v>
      </c>
      <c r="Q4987">
        <f t="shared" si="4934"/>
        <v>0.48959999999999998</v>
      </c>
      <c r="R4987">
        <f t="shared" si="4934"/>
        <v>278</v>
      </c>
      <c r="S4987" s="3">
        <f t="shared" si="4934"/>
        <v>0.6</v>
      </c>
    </row>
    <row r="4988" spans="1:19" x14ac:dyDescent="0.3">
      <c r="A4988" s="1">
        <v>43928</v>
      </c>
      <c r="B4988">
        <v>44</v>
      </c>
      <c r="C4988">
        <v>126</v>
      </c>
      <c r="D4988">
        <v>53</v>
      </c>
      <c r="E4988">
        <v>34</v>
      </c>
      <c r="F4988">
        <v>2.72</v>
      </c>
      <c r="G4988">
        <v>2.54</v>
      </c>
      <c r="H4988">
        <v>73</v>
      </c>
      <c r="I4988">
        <v>21.6</v>
      </c>
      <c r="J4988">
        <v>29.6</v>
      </c>
      <c r="K4988">
        <v>0.4</v>
      </c>
      <c r="L4988">
        <f t="shared" ref="L4988:S4988" si="4935">L4937</f>
        <v>8</v>
      </c>
      <c r="M4988" t="str">
        <f t="shared" si="4935"/>
        <v>D</v>
      </c>
      <c r="N4988">
        <f t="shared" si="4935"/>
        <v>63344</v>
      </c>
      <c r="O4988">
        <f t="shared" si="4935"/>
        <v>5.6000000000000001E-2</v>
      </c>
      <c r="P4988">
        <f t="shared" si="4935"/>
        <v>0.15</v>
      </c>
      <c r="Q4988">
        <f t="shared" si="4935"/>
        <v>0.48580000000000001</v>
      </c>
      <c r="R4988">
        <f t="shared" si="4935"/>
        <v>684</v>
      </c>
      <c r="S4988" s="3">
        <f t="shared" si="4935"/>
        <v>0.8</v>
      </c>
    </row>
    <row r="4989" spans="1:19" x14ac:dyDescent="0.3">
      <c r="A4989" s="1">
        <v>43928</v>
      </c>
      <c r="B4989">
        <v>45</v>
      </c>
      <c r="C4989">
        <v>187</v>
      </c>
      <c r="D4989">
        <v>41</v>
      </c>
      <c r="E4989">
        <v>26</v>
      </c>
      <c r="F4989">
        <v>2.88</v>
      </c>
      <c r="G4989">
        <v>0.52</v>
      </c>
      <c r="H4989">
        <v>73</v>
      </c>
      <c r="I4989">
        <v>17.2</v>
      </c>
      <c r="J4989">
        <v>24.2</v>
      </c>
      <c r="K4989">
        <v>-0.3</v>
      </c>
      <c r="L4989">
        <f t="shared" ref="L4989:S4989" si="4936">L4938</f>
        <v>-8</v>
      </c>
      <c r="M4989" t="str">
        <f t="shared" si="4936"/>
        <v>R</v>
      </c>
      <c r="N4989">
        <f t="shared" si="4936"/>
        <v>51588</v>
      </c>
      <c r="O4989">
        <f t="shared" si="4936"/>
        <v>0.26800000000000002</v>
      </c>
      <c r="P4989">
        <f t="shared" si="4936"/>
        <v>5.6000000000000001E-2</v>
      </c>
      <c r="Q4989">
        <f t="shared" si="4936"/>
        <v>0.4854</v>
      </c>
      <c r="R4989">
        <f t="shared" si="4936"/>
        <v>155</v>
      </c>
      <c r="S4989" s="3">
        <f t="shared" si="4936"/>
        <v>0.8</v>
      </c>
    </row>
    <row r="4990" spans="1:19" x14ac:dyDescent="0.3">
      <c r="A4990" s="1">
        <v>43928</v>
      </c>
      <c r="B4990">
        <v>46</v>
      </c>
      <c r="C4990">
        <v>35</v>
      </c>
      <c r="D4990">
        <v>30</v>
      </c>
      <c r="E4990">
        <v>24</v>
      </c>
      <c r="F4990">
        <v>3.27</v>
      </c>
      <c r="G4990">
        <v>0.57999999999999996</v>
      </c>
      <c r="H4990">
        <v>53</v>
      </c>
      <c r="I4990">
        <v>7</v>
      </c>
      <c r="J4990">
        <v>22</v>
      </c>
      <c r="K4990">
        <v>-0.41</v>
      </c>
      <c r="L4990">
        <f t="shared" ref="L4990:S4990" si="4937">L4939</f>
        <v>-16</v>
      </c>
      <c r="M4990" t="str">
        <f t="shared" si="4937"/>
        <v>R</v>
      </c>
      <c r="N4990">
        <f t="shared" si="4937"/>
        <v>56590</v>
      </c>
      <c r="O4990">
        <f t="shared" si="4937"/>
        <v>1.7999999999999999E-2</v>
      </c>
      <c r="P4990">
        <f t="shared" si="4937"/>
        <v>3.6999999999999998E-2</v>
      </c>
      <c r="Q4990">
        <f t="shared" si="4937"/>
        <v>0.50419999999999998</v>
      </c>
      <c r="R4990">
        <f t="shared" si="4937"/>
        <v>11</v>
      </c>
      <c r="S4990" s="3">
        <f t="shared" si="4937"/>
        <v>1</v>
      </c>
    </row>
    <row r="4991" spans="1:19" x14ac:dyDescent="0.3">
      <c r="A4991" s="1">
        <v>43928</v>
      </c>
      <c r="B4991">
        <v>47</v>
      </c>
      <c r="C4991">
        <v>347</v>
      </c>
      <c r="D4991">
        <v>44</v>
      </c>
      <c r="E4991">
        <v>29</v>
      </c>
      <c r="F4991">
        <v>2.86</v>
      </c>
      <c r="G4991">
        <v>0.68</v>
      </c>
      <c r="H4991">
        <v>53</v>
      </c>
      <c r="I4991">
        <v>11</v>
      </c>
      <c r="J4991">
        <v>25.5</v>
      </c>
      <c r="K4991">
        <v>-0.5</v>
      </c>
      <c r="L4991">
        <f t="shared" ref="L4991:S4991" si="4938">L4940</f>
        <v>-14</v>
      </c>
      <c r="M4991" t="str">
        <f t="shared" si="4938"/>
        <v>R</v>
      </c>
      <c r="N4991">
        <f t="shared" si="4938"/>
        <v>52328</v>
      </c>
      <c r="O4991">
        <f t="shared" si="4938"/>
        <v>0.16600000000000001</v>
      </c>
      <c r="P4991">
        <f t="shared" si="4938"/>
        <v>5.2999999999999999E-2</v>
      </c>
      <c r="Q4991">
        <f t="shared" si="4938"/>
        <v>0.48770000000000002</v>
      </c>
      <c r="R4991">
        <f t="shared" si="4938"/>
        <v>158</v>
      </c>
      <c r="S4991" s="3">
        <f t="shared" si="4938"/>
        <v>0.8</v>
      </c>
    </row>
    <row r="4992" spans="1:19" x14ac:dyDescent="0.3">
      <c r="A4992" s="1">
        <v>43928</v>
      </c>
      <c r="B4992">
        <v>48</v>
      </c>
      <c r="C4992">
        <v>884</v>
      </c>
      <c r="D4992">
        <v>49</v>
      </c>
      <c r="E4992">
        <v>31</v>
      </c>
      <c r="F4992">
        <v>2.6</v>
      </c>
      <c r="G4992">
        <v>1.39</v>
      </c>
      <c r="H4992">
        <v>6</v>
      </c>
      <c r="I4992">
        <v>9.5</v>
      </c>
      <c r="J4992">
        <v>34.5</v>
      </c>
      <c r="K4992">
        <v>-0.9</v>
      </c>
      <c r="L4992">
        <f t="shared" ref="L4992:S4992" si="4939">L4941</f>
        <v>-15</v>
      </c>
      <c r="M4992" t="str">
        <f t="shared" si="4939"/>
        <v>R</v>
      </c>
      <c r="N4992">
        <f t="shared" si="4939"/>
        <v>60697</v>
      </c>
      <c r="O4992">
        <f t="shared" si="4939"/>
        <v>0.11700000000000001</v>
      </c>
      <c r="P4992">
        <f t="shared" si="4939"/>
        <v>0.39200000000000002</v>
      </c>
      <c r="Q4992">
        <f t="shared" si="4939"/>
        <v>0.49669999999999997</v>
      </c>
      <c r="R4992">
        <f t="shared" si="4939"/>
        <v>104</v>
      </c>
      <c r="S4992" s="3">
        <f t="shared" si="4939"/>
        <v>1</v>
      </c>
    </row>
    <row r="4993" spans="1:19" x14ac:dyDescent="0.3">
      <c r="A4993" s="1">
        <v>43928</v>
      </c>
      <c r="B4993">
        <v>49</v>
      </c>
      <c r="C4993">
        <v>55</v>
      </c>
      <c r="D4993">
        <v>45</v>
      </c>
      <c r="E4993">
        <v>30</v>
      </c>
      <c r="F4993">
        <v>3.27</v>
      </c>
      <c r="G4993">
        <v>2.38</v>
      </c>
      <c r="H4993">
        <v>2</v>
      </c>
      <c r="I4993">
        <v>7.6</v>
      </c>
      <c r="J4993">
        <v>32.299999999999997</v>
      </c>
      <c r="K4993">
        <v>0</v>
      </c>
      <c r="L4993">
        <f t="shared" ref="L4993:S4993" si="4940">L4942</f>
        <v>-13</v>
      </c>
      <c r="M4993" t="str">
        <f t="shared" si="4940"/>
        <v>R</v>
      </c>
      <c r="N4993">
        <f t="shared" si="4940"/>
        <v>68981</v>
      </c>
      <c r="O4993">
        <f t="shared" si="4940"/>
        <v>1.0999999999999999E-2</v>
      </c>
      <c r="P4993">
        <f t="shared" si="4940"/>
        <v>0.13900000000000001</v>
      </c>
      <c r="Q4993">
        <f t="shared" si="4940"/>
        <v>0.50329999999999997</v>
      </c>
      <c r="R4993">
        <f t="shared" si="4940"/>
        <v>36</v>
      </c>
      <c r="S4993" s="3">
        <f t="shared" si="4940"/>
        <v>1</v>
      </c>
    </row>
    <row r="4994" spans="1:19" x14ac:dyDescent="0.3">
      <c r="A4994" s="1">
        <v>43928</v>
      </c>
      <c r="B4994">
        <v>50</v>
      </c>
      <c r="C4994">
        <v>50</v>
      </c>
      <c r="D4994">
        <v>48</v>
      </c>
      <c r="E4994">
        <v>29</v>
      </c>
      <c r="F4994">
        <v>2.77</v>
      </c>
      <c r="G4994">
        <v>1.19</v>
      </c>
      <c r="H4994">
        <v>96</v>
      </c>
      <c r="I4994">
        <v>15.1</v>
      </c>
      <c r="J4994">
        <v>33.799999999999997</v>
      </c>
      <c r="K4994">
        <v>0.4</v>
      </c>
      <c r="L4994">
        <f t="shared" ref="L4994:S4994" si="4941">L4943</f>
        <v>15</v>
      </c>
      <c r="M4994" t="str">
        <f t="shared" si="4941"/>
        <v>D</v>
      </c>
      <c r="N4994">
        <f t="shared" si="4941"/>
        <v>60766</v>
      </c>
      <c r="O4994">
        <f t="shared" si="4941"/>
        <v>1.2E-2</v>
      </c>
      <c r="P4994">
        <f t="shared" si="4941"/>
        <v>1.9E-2</v>
      </c>
      <c r="Q4994">
        <f t="shared" si="4941"/>
        <v>0.49280000000000002</v>
      </c>
      <c r="R4994">
        <f t="shared" si="4941"/>
        <v>65</v>
      </c>
      <c r="S4994" s="3">
        <f t="shared" si="4941"/>
        <v>0.8</v>
      </c>
    </row>
    <row r="4995" spans="1:19" x14ac:dyDescent="0.3">
      <c r="A4995" s="1">
        <v>43928</v>
      </c>
      <c r="B4995">
        <v>51</v>
      </c>
      <c r="C4995">
        <v>457</v>
      </c>
      <c r="D4995">
        <v>54</v>
      </c>
      <c r="E4995">
        <v>34</v>
      </c>
      <c r="F4995">
        <v>2.79</v>
      </c>
      <c r="G4995">
        <v>4.01</v>
      </c>
      <c r="H4995">
        <v>28</v>
      </c>
      <c r="I4995">
        <v>12.5</v>
      </c>
      <c r="J4995">
        <v>33.1</v>
      </c>
      <c r="K4995">
        <v>-0.3</v>
      </c>
      <c r="L4995">
        <f t="shared" ref="L4995:S4995" si="4942">L4944</f>
        <v>2</v>
      </c>
      <c r="M4995" t="str">
        <f t="shared" si="4942"/>
        <v>D</v>
      </c>
      <c r="N4995">
        <f t="shared" si="4942"/>
        <v>78484</v>
      </c>
      <c r="O4995">
        <f t="shared" si="4942"/>
        <v>0.188</v>
      </c>
      <c r="P4995">
        <f t="shared" si="4942"/>
        <v>9.1999999999999998E-2</v>
      </c>
      <c r="Q4995">
        <f t="shared" si="4942"/>
        <v>0.4919</v>
      </c>
      <c r="R4995">
        <f t="shared" si="4942"/>
        <v>197</v>
      </c>
      <c r="S4995" s="3">
        <f t="shared" si="4942"/>
        <v>0.4</v>
      </c>
    </row>
    <row r="4996" spans="1:19" x14ac:dyDescent="0.3">
      <c r="A4996" s="1">
        <v>43928</v>
      </c>
      <c r="B4996">
        <v>53</v>
      </c>
      <c r="C4996">
        <v>352</v>
      </c>
      <c r="D4996">
        <v>55</v>
      </c>
      <c r="E4996">
        <v>35</v>
      </c>
      <c r="F4996">
        <v>2.8</v>
      </c>
      <c r="G4996">
        <v>6.04</v>
      </c>
      <c r="H4996">
        <v>28</v>
      </c>
      <c r="I4996">
        <v>20</v>
      </c>
      <c r="J4996">
        <v>33.4</v>
      </c>
      <c r="K4996">
        <v>0.2</v>
      </c>
      <c r="L4996">
        <f t="shared" ref="L4996:S4996" si="4943">L4945</f>
        <v>8</v>
      </c>
      <c r="M4996" t="str">
        <f t="shared" si="4943"/>
        <v>D</v>
      </c>
      <c r="N4996">
        <f t="shared" si="4943"/>
        <v>72070</v>
      </c>
      <c r="O4996">
        <f t="shared" si="4943"/>
        <v>3.5999999999999997E-2</v>
      </c>
      <c r="P4996">
        <f t="shared" si="4943"/>
        <v>0.125</v>
      </c>
      <c r="Q4996">
        <f t="shared" si="4943"/>
        <v>0.49980000000000002</v>
      </c>
      <c r="R4996">
        <f t="shared" si="4943"/>
        <v>102</v>
      </c>
      <c r="S4996" s="3">
        <f t="shared" si="4943"/>
        <v>0.2</v>
      </c>
    </row>
    <row r="4997" spans="1:19" x14ac:dyDescent="0.3">
      <c r="A4997" s="1">
        <v>43928</v>
      </c>
      <c r="B4997">
        <v>54</v>
      </c>
      <c r="C4997">
        <v>67</v>
      </c>
      <c r="D4997">
        <v>47</v>
      </c>
      <c r="E4997">
        <v>31</v>
      </c>
      <c r="F4997">
        <v>2.61</v>
      </c>
      <c r="G4997">
        <v>0.85</v>
      </c>
      <c r="H4997">
        <v>96</v>
      </c>
      <c r="I4997">
        <v>8.1</v>
      </c>
      <c r="J4997">
        <v>25.4</v>
      </c>
      <c r="K4997">
        <v>-0.3</v>
      </c>
      <c r="L4997">
        <f t="shared" ref="L4997:S4997" si="4944">L4946</f>
        <v>-23</v>
      </c>
      <c r="M4997" t="str">
        <f t="shared" si="4944"/>
        <v>R</v>
      </c>
      <c r="N4997">
        <f t="shared" si="4944"/>
        <v>45649</v>
      </c>
      <c r="O4997">
        <f t="shared" si="4944"/>
        <v>3.5999999999999997E-2</v>
      </c>
      <c r="P4997">
        <f t="shared" si="4944"/>
        <v>1.4999999999999999E-2</v>
      </c>
      <c r="Q4997">
        <f t="shared" si="4944"/>
        <v>0.49440000000000001</v>
      </c>
      <c r="R4997">
        <f t="shared" si="4944"/>
        <v>75</v>
      </c>
      <c r="S4997" s="3">
        <f t="shared" si="4944"/>
        <v>0.6</v>
      </c>
    </row>
    <row r="4998" spans="1:19" x14ac:dyDescent="0.3">
      <c r="A4998" s="1">
        <v>43928</v>
      </c>
      <c r="B4998">
        <v>55</v>
      </c>
      <c r="C4998">
        <v>131</v>
      </c>
      <c r="D4998">
        <v>45</v>
      </c>
      <c r="E4998">
        <v>29</v>
      </c>
      <c r="F4998">
        <v>2.99</v>
      </c>
      <c r="G4998">
        <v>1.74</v>
      </c>
      <c r="H4998">
        <v>73</v>
      </c>
      <c r="I4998">
        <v>12</v>
      </c>
      <c r="J4998">
        <v>28</v>
      </c>
      <c r="K4998">
        <v>-1.2</v>
      </c>
      <c r="L4998">
        <f t="shared" ref="L4998:S4998" si="4945">L4947</f>
        <v>2</v>
      </c>
      <c r="M4998" t="str">
        <f t="shared" si="4945"/>
        <v>R</v>
      </c>
      <c r="N4998">
        <f t="shared" si="4945"/>
        <v>60234</v>
      </c>
      <c r="O4998">
        <f t="shared" si="4945"/>
        <v>6.2E-2</v>
      </c>
      <c r="P4998">
        <f t="shared" si="4945"/>
        <v>6.6000000000000003E-2</v>
      </c>
      <c r="Q4998">
        <f t="shared" si="4945"/>
        <v>0.4975</v>
      </c>
      <c r="R4998">
        <f t="shared" si="4945"/>
        <v>88</v>
      </c>
      <c r="S4998" s="3">
        <f t="shared" si="4945"/>
        <v>0.4</v>
      </c>
    </row>
    <row r="4999" spans="1:19" x14ac:dyDescent="0.3">
      <c r="A4999" s="1">
        <v>43928</v>
      </c>
      <c r="B4999">
        <v>56</v>
      </c>
      <c r="C4999">
        <v>6</v>
      </c>
      <c r="D4999">
        <v>31</v>
      </c>
      <c r="E4999">
        <v>27</v>
      </c>
      <c r="F4999">
        <v>3.55</v>
      </c>
      <c r="G4999">
        <v>1.29</v>
      </c>
      <c r="H4999">
        <v>53</v>
      </c>
      <c r="I4999">
        <v>8.5</v>
      </c>
      <c r="J4999">
        <v>19.3</v>
      </c>
      <c r="K4999">
        <v>0</v>
      </c>
      <c r="L4999">
        <f t="shared" ref="L4999:S4999" si="4946">L4948</f>
        <v>-26</v>
      </c>
      <c r="M4999" t="str">
        <f t="shared" si="4946"/>
        <v>R</v>
      </c>
      <c r="N4999">
        <f t="shared" si="4946"/>
        <v>62752</v>
      </c>
      <c r="O4999">
        <f t="shared" si="4946"/>
        <v>8.9999999999999993E-3</v>
      </c>
      <c r="P4999">
        <f t="shared" si="4946"/>
        <v>9.8000000000000004E-2</v>
      </c>
      <c r="Q4999">
        <f t="shared" si="4946"/>
        <v>0.51039999999999996</v>
      </c>
      <c r="R4999">
        <f t="shared" si="4946"/>
        <v>6</v>
      </c>
      <c r="S4999" s="3">
        <f t="shared" si="4946"/>
        <v>1</v>
      </c>
    </row>
    <row r="5000" spans="1:19" x14ac:dyDescent="0.3">
      <c r="A5000" s="1">
        <v>43929</v>
      </c>
      <c r="B5000">
        <v>1</v>
      </c>
      <c r="C5000">
        <v>160</v>
      </c>
      <c r="D5000">
        <v>45</v>
      </c>
      <c r="E5000">
        <v>27</v>
      </c>
      <c r="F5000">
        <v>2.61</v>
      </c>
      <c r="G5000">
        <v>0.33</v>
      </c>
      <c r="H5000">
        <v>53</v>
      </c>
      <c r="I5000">
        <v>18.600000000000001</v>
      </c>
      <c r="J5000">
        <v>25.6</v>
      </c>
      <c r="K5000">
        <v>-0.5</v>
      </c>
      <c r="L5000">
        <f t="shared" ref="L5000:S5000" si="4947">L4949</f>
        <v>-15</v>
      </c>
      <c r="M5000" t="str">
        <f t="shared" si="4947"/>
        <v>R</v>
      </c>
      <c r="N5000">
        <f t="shared" si="4947"/>
        <v>49154</v>
      </c>
      <c r="O5000">
        <f t="shared" si="4947"/>
        <v>0.26400000000000001</v>
      </c>
      <c r="P5000">
        <f t="shared" si="4947"/>
        <v>4.2000000000000003E-2</v>
      </c>
      <c r="Q5000">
        <f t="shared" si="4947"/>
        <v>0.48430000000000001</v>
      </c>
      <c r="R5000">
        <f t="shared" si="4947"/>
        <v>93</v>
      </c>
      <c r="S5000" s="3">
        <f t="shared" si="4947"/>
        <v>1</v>
      </c>
    </row>
    <row r="5001" spans="1:19" x14ac:dyDescent="0.3">
      <c r="A5001" s="1">
        <v>43929</v>
      </c>
      <c r="B5001">
        <v>2</v>
      </c>
      <c r="C5001">
        <v>12</v>
      </c>
      <c r="D5001">
        <v>54</v>
      </c>
      <c r="E5001">
        <v>33</v>
      </c>
      <c r="F5001">
        <v>2.67</v>
      </c>
      <c r="G5001">
        <v>1.33</v>
      </c>
      <c r="H5001">
        <v>6</v>
      </c>
      <c r="I5001">
        <v>17.3</v>
      </c>
      <c r="J5001">
        <v>22.4</v>
      </c>
      <c r="K5001">
        <v>0.2</v>
      </c>
      <c r="L5001">
        <f t="shared" ref="L5001:S5001" si="4948">L4950</f>
        <v>-9</v>
      </c>
      <c r="M5001" t="str">
        <f t="shared" si="4948"/>
        <v>R</v>
      </c>
      <c r="N5001">
        <f t="shared" si="4948"/>
        <v>76682</v>
      </c>
      <c r="O5001">
        <f t="shared" si="4948"/>
        <v>3.1E-2</v>
      </c>
      <c r="P5001">
        <f t="shared" si="4948"/>
        <v>6.9000000000000006E-2</v>
      </c>
      <c r="Q5001">
        <f t="shared" si="4948"/>
        <v>0.52210000000000001</v>
      </c>
      <c r="R5001">
        <f t="shared" si="4948"/>
        <v>1</v>
      </c>
      <c r="S5001" s="3">
        <f t="shared" si="4948"/>
        <v>0.6</v>
      </c>
    </row>
    <row r="5002" spans="1:19" x14ac:dyDescent="0.3">
      <c r="A5002" s="1">
        <v>43929</v>
      </c>
      <c r="B5002">
        <v>4</v>
      </c>
      <c r="C5002">
        <v>151</v>
      </c>
      <c r="D5002">
        <v>51</v>
      </c>
      <c r="E5002">
        <v>33</v>
      </c>
      <c r="F5002">
        <v>2.73</v>
      </c>
      <c r="G5002">
        <v>1.85</v>
      </c>
      <c r="H5002">
        <v>73</v>
      </c>
      <c r="I5002">
        <v>13.6</v>
      </c>
      <c r="J5002">
        <v>31.5</v>
      </c>
      <c r="K5002">
        <v>0</v>
      </c>
      <c r="L5002">
        <f t="shared" ref="L5002:S5002" si="4949">L4951</f>
        <v>-3</v>
      </c>
      <c r="M5002" t="str">
        <f t="shared" si="4949"/>
        <v>R</v>
      </c>
      <c r="N5002">
        <f t="shared" si="4949"/>
        <v>56869</v>
      </c>
      <c r="O5002">
        <f t="shared" si="4949"/>
        <v>4.1000000000000002E-2</v>
      </c>
      <c r="P5002">
        <f t="shared" si="4949"/>
        <v>0.311</v>
      </c>
      <c r="Q5002">
        <f t="shared" si="4949"/>
        <v>0.49709999999999999</v>
      </c>
      <c r="R5002">
        <f t="shared" si="4949"/>
        <v>61</v>
      </c>
      <c r="S5002" s="3">
        <f t="shared" si="4949"/>
        <v>0.8</v>
      </c>
    </row>
    <row r="5003" spans="1:19" x14ac:dyDescent="0.3">
      <c r="A5003" s="1">
        <v>43929</v>
      </c>
      <c r="B5003">
        <v>5</v>
      </c>
      <c r="C5003">
        <v>54</v>
      </c>
      <c r="D5003">
        <v>34</v>
      </c>
      <c r="E5003">
        <v>24</v>
      </c>
      <c r="F5003">
        <v>2.84</v>
      </c>
      <c r="G5003">
        <v>0.35</v>
      </c>
      <c r="H5003">
        <v>53</v>
      </c>
      <c r="I5003">
        <v>11.5</v>
      </c>
      <c r="J5003">
        <v>23.5</v>
      </c>
      <c r="K5003">
        <v>-0.9</v>
      </c>
      <c r="L5003">
        <f t="shared" ref="L5003:S5003" si="4950">L4952</f>
        <v>-16</v>
      </c>
      <c r="M5003" t="str">
        <f t="shared" si="4950"/>
        <v>R</v>
      </c>
      <c r="N5003">
        <f t="shared" si="4950"/>
        <v>46562</v>
      </c>
      <c r="O5003">
        <f t="shared" si="4950"/>
        <v>0.153</v>
      </c>
      <c r="P5003">
        <f t="shared" si="4950"/>
        <v>7.2999999999999995E-2</v>
      </c>
      <c r="Q5003">
        <f t="shared" si="4950"/>
        <v>0.49099999999999999</v>
      </c>
      <c r="R5003">
        <f t="shared" si="4950"/>
        <v>56</v>
      </c>
      <c r="S5003" s="3">
        <f t="shared" si="4950"/>
        <v>1</v>
      </c>
    </row>
    <row r="5004" spans="1:19" x14ac:dyDescent="0.3">
      <c r="A5004" s="1">
        <v>43929</v>
      </c>
      <c r="B5004">
        <v>6</v>
      </c>
      <c r="C5004">
        <v>1422</v>
      </c>
      <c r="D5004">
        <v>59</v>
      </c>
      <c r="E5004">
        <v>38</v>
      </c>
      <c r="F5004">
        <v>2.5299999999999998</v>
      </c>
      <c r="G5004">
        <v>4.7699999999999996</v>
      </c>
      <c r="H5004">
        <v>12</v>
      </c>
      <c r="I5004">
        <v>16.7</v>
      </c>
      <c r="J5004">
        <v>33.700000000000003</v>
      </c>
      <c r="K5004">
        <v>0.2</v>
      </c>
      <c r="L5004">
        <f t="shared" ref="L5004:S5004" si="4951">L4953</f>
        <v>14</v>
      </c>
      <c r="M5004" t="str">
        <f t="shared" si="4951"/>
        <v>D</v>
      </c>
      <c r="N5004">
        <f t="shared" si="4951"/>
        <v>73056</v>
      </c>
      <c r="O5004">
        <f t="shared" si="4951"/>
        <v>5.5E-2</v>
      </c>
      <c r="P5004">
        <f t="shared" si="4951"/>
        <v>0.38900000000000001</v>
      </c>
      <c r="Q5004">
        <f t="shared" si="4951"/>
        <v>0.49690000000000001</v>
      </c>
      <c r="R5004">
        <f t="shared" si="4951"/>
        <v>239</v>
      </c>
      <c r="S5004" s="3">
        <f t="shared" si="4951"/>
        <v>0.2</v>
      </c>
    </row>
    <row r="5005" spans="1:19" x14ac:dyDescent="0.3">
      <c r="A5005" s="1">
        <v>43929</v>
      </c>
      <c r="B5005">
        <v>8</v>
      </c>
      <c r="C5005">
        <v>240</v>
      </c>
      <c r="D5005">
        <v>50</v>
      </c>
      <c r="E5005">
        <v>34</v>
      </c>
      <c r="F5005">
        <v>3.36</v>
      </c>
      <c r="G5005">
        <v>2.92</v>
      </c>
      <c r="H5005">
        <v>12</v>
      </c>
      <c r="I5005">
        <v>18.399999999999999</v>
      </c>
      <c r="J5005">
        <v>36</v>
      </c>
      <c r="K5005">
        <v>0</v>
      </c>
      <c r="L5005">
        <f t="shared" ref="L5005:S5005" si="4952">L4954</f>
        <v>3</v>
      </c>
      <c r="M5005" t="str">
        <f t="shared" si="4952"/>
        <v>D</v>
      </c>
      <c r="N5005">
        <f t="shared" si="4952"/>
        <v>70336</v>
      </c>
      <c r="O5005">
        <f t="shared" si="4952"/>
        <v>3.9E-2</v>
      </c>
      <c r="P5005">
        <f t="shared" si="4952"/>
        <v>0.214</v>
      </c>
      <c r="Q5005">
        <f t="shared" si="4952"/>
        <v>0.50280000000000002</v>
      </c>
      <c r="R5005">
        <f t="shared" si="4952"/>
        <v>53</v>
      </c>
      <c r="S5005" s="3">
        <f t="shared" si="4952"/>
        <v>0.8</v>
      </c>
    </row>
    <row r="5006" spans="1:19" x14ac:dyDescent="0.3">
      <c r="A5006" s="1">
        <v>43929</v>
      </c>
      <c r="B5006">
        <v>9</v>
      </c>
      <c r="C5006">
        <v>0</v>
      </c>
      <c r="D5006">
        <v>59</v>
      </c>
      <c r="E5006">
        <v>37</v>
      </c>
      <c r="F5006">
        <v>2.4900000000000002</v>
      </c>
      <c r="G5006">
        <v>4.7699999999999996</v>
      </c>
      <c r="H5006">
        <v>73</v>
      </c>
      <c r="I5006">
        <v>9.5</v>
      </c>
      <c r="J5006">
        <v>42</v>
      </c>
      <c r="K5006">
        <v>0.4</v>
      </c>
      <c r="L5006">
        <f t="shared" ref="L5006:S5006" si="4953">L4955</f>
        <v>7</v>
      </c>
      <c r="M5006" t="str">
        <f t="shared" si="4953"/>
        <v>D</v>
      </c>
      <c r="N5006">
        <f t="shared" si="4953"/>
        <v>77608</v>
      </c>
      <c r="O5006">
        <f t="shared" si="4953"/>
        <v>9.8000000000000004E-2</v>
      </c>
      <c r="P5006">
        <f t="shared" si="4953"/>
        <v>0.157</v>
      </c>
      <c r="Q5006">
        <f t="shared" si="4953"/>
        <v>0.48780000000000001</v>
      </c>
      <c r="R5006">
        <f t="shared" si="4953"/>
        <v>646</v>
      </c>
      <c r="S5006" s="3">
        <f t="shared" si="4953"/>
        <v>0.6</v>
      </c>
    </row>
    <row r="5007" spans="1:19" x14ac:dyDescent="0.3">
      <c r="A5007" s="1">
        <v>43929</v>
      </c>
      <c r="B5007">
        <v>10</v>
      </c>
      <c r="C5007">
        <v>188</v>
      </c>
      <c r="D5007">
        <v>53</v>
      </c>
      <c r="E5007">
        <v>33</v>
      </c>
      <c r="F5007">
        <v>2.63</v>
      </c>
      <c r="G5007">
        <v>2.57</v>
      </c>
      <c r="H5007">
        <v>86</v>
      </c>
      <c r="I5007">
        <v>13.7</v>
      </c>
      <c r="J5007">
        <v>31.3</v>
      </c>
      <c r="K5007">
        <v>-0.3</v>
      </c>
      <c r="L5007">
        <f t="shared" ref="L5007:S5007" si="4954">L4956</f>
        <v>6</v>
      </c>
      <c r="M5007" t="str">
        <f t="shared" si="4954"/>
        <v>D</v>
      </c>
      <c r="N5007">
        <f t="shared" si="4954"/>
        <v>66401</v>
      </c>
      <c r="O5007">
        <f t="shared" si="4954"/>
        <v>0.216</v>
      </c>
      <c r="P5007">
        <f t="shared" si="4954"/>
        <v>9.0999999999999998E-2</v>
      </c>
      <c r="Q5007">
        <f t="shared" si="4954"/>
        <v>0.48399999999999999</v>
      </c>
      <c r="R5007">
        <f t="shared" si="4954"/>
        <v>381</v>
      </c>
      <c r="S5007" s="3">
        <f t="shared" si="4954"/>
        <v>0.6</v>
      </c>
    </row>
    <row r="5008" spans="1:19" x14ac:dyDescent="0.3">
      <c r="A5008" s="1">
        <v>43929</v>
      </c>
      <c r="B5008">
        <v>11</v>
      </c>
      <c r="C5008">
        <v>229</v>
      </c>
      <c r="D5008">
        <v>75</v>
      </c>
      <c r="E5008">
        <v>54</v>
      </c>
      <c r="F5008">
        <v>2.76</v>
      </c>
      <c r="G5008">
        <v>34.83</v>
      </c>
      <c r="H5008">
        <v>6</v>
      </c>
      <c r="I5008">
        <v>14.1</v>
      </c>
      <c r="J5008">
        <v>55</v>
      </c>
      <c r="K5008">
        <v>-0.3</v>
      </c>
      <c r="L5008">
        <f t="shared" ref="L5008:S5008" si="4955">L4957</f>
        <v>5</v>
      </c>
      <c r="M5008" t="str">
        <f t="shared" si="4955"/>
        <v>D</v>
      </c>
      <c r="N5008">
        <f t="shared" si="4955"/>
        <v>82604</v>
      </c>
      <c r="O5008">
        <f t="shared" si="4955"/>
        <v>0.46100000000000002</v>
      </c>
      <c r="P5008">
        <f t="shared" si="4955"/>
        <v>0.109</v>
      </c>
      <c r="Q5008">
        <f t="shared" si="4955"/>
        <v>0.47460000000000002</v>
      </c>
      <c r="R5008">
        <f t="shared" si="4955"/>
        <v>10016</v>
      </c>
      <c r="S5008" s="3">
        <f t="shared" si="4955"/>
        <v>0.2</v>
      </c>
    </row>
    <row r="5009" spans="1:19" x14ac:dyDescent="0.3">
      <c r="A5009" s="1">
        <v>43929</v>
      </c>
      <c r="B5009">
        <v>12</v>
      </c>
      <c r="C5009">
        <v>910</v>
      </c>
      <c r="D5009">
        <v>55</v>
      </c>
      <c r="E5009">
        <v>33</v>
      </c>
      <c r="F5009">
        <v>2.4700000000000002</v>
      </c>
      <c r="G5009">
        <v>1.84</v>
      </c>
      <c r="H5009">
        <v>96</v>
      </c>
      <c r="I5009">
        <v>8.5</v>
      </c>
      <c r="J5009">
        <v>33.5</v>
      </c>
      <c r="K5009">
        <v>-0.3</v>
      </c>
      <c r="L5009">
        <f t="shared" ref="L5009:S5009" si="4956">L4958</f>
        <v>-3</v>
      </c>
      <c r="M5009" t="str">
        <f t="shared" si="4956"/>
        <v>R</v>
      </c>
      <c r="N5009">
        <f t="shared" si="4956"/>
        <v>53576</v>
      </c>
      <c r="O5009">
        <f t="shared" si="4956"/>
        <v>0.154</v>
      </c>
      <c r="P5009">
        <f t="shared" si="4956"/>
        <v>0.252</v>
      </c>
      <c r="Q5009">
        <f t="shared" si="4956"/>
        <v>0.48899999999999999</v>
      </c>
      <c r="R5009">
        <f t="shared" si="4956"/>
        <v>313</v>
      </c>
      <c r="S5009" s="3">
        <f t="shared" si="4956"/>
        <v>1</v>
      </c>
    </row>
    <row r="5010" spans="1:19" x14ac:dyDescent="0.3">
      <c r="A5010" s="1">
        <v>43929</v>
      </c>
      <c r="B5010">
        <v>13</v>
      </c>
      <c r="C5010">
        <v>722</v>
      </c>
      <c r="D5010">
        <v>50</v>
      </c>
      <c r="E5010">
        <v>31</v>
      </c>
      <c r="F5010">
        <v>2.56</v>
      </c>
      <c r="G5010">
        <v>2</v>
      </c>
      <c r="H5010">
        <v>12</v>
      </c>
      <c r="I5010">
        <v>30.2</v>
      </c>
      <c r="J5010">
        <v>32.700000000000003</v>
      </c>
      <c r="K5010">
        <v>-0.3</v>
      </c>
      <c r="L5010">
        <f t="shared" ref="L5010:S5010" si="4957">L4959</f>
        <v>-3</v>
      </c>
      <c r="M5010" t="str">
        <f t="shared" si="4957"/>
        <v>R</v>
      </c>
      <c r="N5010">
        <f t="shared" si="4957"/>
        <v>57606</v>
      </c>
      <c r="O5010">
        <f t="shared" si="4957"/>
        <v>0.31</v>
      </c>
      <c r="P5010">
        <f t="shared" si="4957"/>
        <v>9.4E-2</v>
      </c>
      <c r="Q5010">
        <f t="shared" si="4957"/>
        <v>0.48680000000000001</v>
      </c>
      <c r="R5010">
        <f t="shared" si="4957"/>
        <v>172</v>
      </c>
      <c r="S5010" s="3">
        <f t="shared" si="4957"/>
        <v>0.8</v>
      </c>
    </row>
    <row r="5011" spans="1:19" x14ac:dyDescent="0.3">
      <c r="A5011" s="1">
        <v>43929</v>
      </c>
      <c r="B5011">
        <v>15</v>
      </c>
      <c r="C5011">
        <v>0</v>
      </c>
      <c r="D5011">
        <v>65</v>
      </c>
      <c r="E5011">
        <v>34</v>
      </c>
      <c r="F5011">
        <v>2.6</v>
      </c>
      <c r="G5011">
        <v>6.35</v>
      </c>
      <c r="H5011">
        <v>86</v>
      </c>
      <c r="I5011">
        <v>24.4</v>
      </c>
      <c r="J5011">
        <v>21.9</v>
      </c>
      <c r="K5011">
        <v>0.2</v>
      </c>
      <c r="L5011">
        <f t="shared" ref="L5011:S5011" si="4958">L4960</f>
        <v>15</v>
      </c>
      <c r="M5011" t="str">
        <f t="shared" si="4958"/>
        <v>D</v>
      </c>
      <c r="N5011">
        <f t="shared" si="4958"/>
        <v>78728</v>
      </c>
      <c r="O5011">
        <f t="shared" si="4958"/>
        <v>1.7000000000000001E-2</v>
      </c>
      <c r="P5011">
        <f t="shared" si="4958"/>
        <v>0.104</v>
      </c>
      <c r="Q5011">
        <f t="shared" si="4958"/>
        <v>0.50190000000000001</v>
      </c>
      <c r="R5011">
        <f t="shared" si="4958"/>
        <v>130</v>
      </c>
      <c r="S5011" s="3">
        <f t="shared" si="4958"/>
        <v>0.2</v>
      </c>
    </row>
    <row r="5012" spans="1:19" x14ac:dyDescent="0.3">
      <c r="A5012" s="1">
        <v>43929</v>
      </c>
      <c r="B5012">
        <v>16</v>
      </c>
      <c r="C5012">
        <v>41</v>
      </c>
      <c r="D5012">
        <v>36</v>
      </c>
      <c r="E5012">
        <v>26</v>
      </c>
      <c r="F5012">
        <v>2.97</v>
      </c>
      <c r="G5012">
        <v>0.72</v>
      </c>
      <c r="H5012">
        <v>28</v>
      </c>
      <c r="I5012">
        <v>10.199999999999999</v>
      </c>
      <c r="J5012">
        <v>24.4</v>
      </c>
      <c r="K5012">
        <v>0</v>
      </c>
      <c r="L5012">
        <f t="shared" ref="L5012:S5012" si="4959">L4961</f>
        <v>-19</v>
      </c>
      <c r="M5012" t="str">
        <f t="shared" si="4959"/>
        <v>R</v>
      </c>
      <c r="N5012">
        <f t="shared" si="4959"/>
        <v>53719</v>
      </c>
      <c r="O5012">
        <f t="shared" si="4959"/>
        <v>6.0000000000000001E-3</v>
      </c>
      <c r="P5012">
        <f t="shared" si="4959"/>
        <v>0.124</v>
      </c>
      <c r="Q5012">
        <f t="shared" si="4959"/>
        <v>0.501</v>
      </c>
      <c r="R5012">
        <f t="shared" si="4959"/>
        <v>20</v>
      </c>
      <c r="S5012" s="3">
        <f t="shared" si="4959"/>
        <v>0.8</v>
      </c>
    </row>
    <row r="5013" spans="1:19" x14ac:dyDescent="0.3">
      <c r="A5013" s="1">
        <v>43929</v>
      </c>
      <c r="B5013">
        <v>17</v>
      </c>
      <c r="C5013">
        <v>1528</v>
      </c>
      <c r="D5013">
        <v>53</v>
      </c>
      <c r="E5013">
        <v>36</v>
      </c>
      <c r="F5013">
        <v>3.03</v>
      </c>
      <c r="G5013">
        <v>9.3800000000000008</v>
      </c>
      <c r="H5013">
        <v>28</v>
      </c>
      <c r="I5013">
        <v>11.1</v>
      </c>
      <c r="J5013">
        <v>32.4</v>
      </c>
      <c r="K5013">
        <v>-1.2</v>
      </c>
      <c r="L5013">
        <f t="shared" ref="L5013:S5013" si="4960">L4962</f>
        <v>7</v>
      </c>
      <c r="M5013" t="str">
        <f t="shared" si="4960"/>
        <v>D</v>
      </c>
      <c r="N5013">
        <f t="shared" si="4960"/>
        <v>65468</v>
      </c>
      <c r="O5013">
        <f t="shared" si="4960"/>
        <v>0.14000000000000001</v>
      </c>
      <c r="P5013">
        <f t="shared" si="4960"/>
        <v>0.17</v>
      </c>
      <c r="Q5013">
        <f t="shared" si="4960"/>
        <v>0.49099999999999999</v>
      </c>
      <c r="R5013">
        <f t="shared" si="4960"/>
        <v>221</v>
      </c>
      <c r="S5013" s="3">
        <f t="shared" si="4960"/>
        <v>0.4</v>
      </c>
    </row>
    <row r="5014" spans="1:19" x14ac:dyDescent="0.3">
      <c r="A5014" s="1">
        <v>43929</v>
      </c>
      <c r="B5014">
        <v>18</v>
      </c>
      <c r="C5014">
        <v>437</v>
      </c>
      <c r="D5014">
        <v>43</v>
      </c>
      <c r="E5014">
        <v>29</v>
      </c>
      <c r="F5014">
        <v>3.13</v>
      </c>
      <c r="G5014">
        <v>1.02</v>
      </c>
      <c r="H5014">
        <v>28</v>
      </c>
      <c r="I5014">
        <v>17.7</v>
      </c>
      <c r="J5014">
        <v>27.8</v>
      </c>
      <c r="K5014">
        <v>-1.2</v>
      </c>
      <c r="L5014">
        <f t="shared" ref="L5014:S5014" si="4961">L4963</f>
        <v>-11</v>
      </c>
      <c r="M5014" t="str">
        <f t="shared" si="4961"/>
        <v>R</v>
      </c>
      <c r="N5014">
        <f t="shared" si="4961"/>
        <v>55523</v>
      </c>
      <c r="O5014">
        <f t="shared" si="4961"/>
        <v>9.1999999999999998E-2</v>
      </c>
      <c r="P5014">
        <f t="shared" si="4961"/>
        <v>6.8000000000000005E-2</v>
      </c>
      <c r="Q5014">
        <f t="shared" si="4961"/>
        <v>0.49280000000000002</v>
      </c>
      <c r="R5014">
        <f t="shared" si="4961"/>
        <v>182</v>
      </c>
      <c r="S5014" s="3">
        <f t="shared" si="4961"/>
        <v>0.8</v>
      </c>
    </row>
    <row r="5015" spans="1:19" x14ac:dyDescent="0.3">
      <c r="A5015" s="1">
        <v>43929</v>
      </c>
      <c r="B5015">
        <v>19</v>
      </c>
      <c r="C5015">
        <v>99</v>
      </c>
      <c r="D5015">
        <v>40</v>
      </c>
      <c r="E5015">
        <v>28</v>
      </c>
      <c r="F5015">
        <v>3.12</v>
      </c>
      <c r="G5015">
        <v>1.07</v>
      </c>
      <c r="H5015">
        <v>73</v>
      </c>
      <c r="I5015">
        <v>14.7</v>
      </c>
      <c r="J5015">
        <v>27.6</v>
      </c>
      <c r="K5015">
        <v>-0.41</v>
      </c>
      <c r="L5015">
        <f t="shared" ref="L5015:S5015" si="4962">L4964</f>
        <v>-6</v>
      </c>
      <c r="M5015" t="str">
        <f t="shared" si="4962"/>
        <v>R</v>
      </c>
      <c r="N5015">
        <f t="shared" si="4962"/>
        <v>59060</v>
      </c>
      <c r="O5015">
        <f t="shared" si="4962"/>
        <v>3.4000000000000002E-2</v>
      </c>
      <c r="P5015">
        <f t="shared" si="4962"/>
        <v>5.8999999999999997E-2</v>
      </c>
      <c r="Q5015">
        <f t="shared" si="4962"/>
        <v>0.49619999999999997</v>
      </c>
      <c r="R5015">
        <f t="shared" si="4962"/>
        <v>56</v>
      </c>
      <c r="S5015" s="3">
        <f t="shared" si="4962"/>
        <v>0.8</v>
      </c>
    </row>
    <row r="5016" spans="1:19" x14ac:dyDescent="0.3">
      <c r="A5016" s="1">
        <v>43929</v>
      </c>
      <c r="B5016">
        <v>20</v>
      </c>
      <c r="C5016">
        <v>137</v>
      </c>
      <c r="D5016">
        <v>44</v>
      </c>
      <c r="E5016">
        <v>30</v>
      </c>
      <c r="F5016">
        <v>3.13</v>
      </c>
      <c r="G5016">
        <v>0.48</v>
      </c>
      <c r="H5016">
        <v>28</v>
      </c>
      <c r="I5016">
        <v>10.6</v>
      </c>
      <c r="J5016">
        <v>30.2</v>
      </c>
      <c r="K5016">
        <v>-0.41</v>
      </c>
      <c r="L5016">
        <f t="shared" ref="L5016:S5016" si="4963">L4965</f>
        <v>-11</v>
      </c>
      <c r="M5016" t="str">
        <f t="shared" si="4963"/>
        <v>R</v>
      </c>
      <c r="N5016">
        <f t="shared" si="4963"/>
        <v>59470</v>
      </c>
      <c r="O5016">
        <f t="shared" si="4963"/>
        <v>5.6000000000000001E-2</v>
      </c>
      <c r="P5016">
        <f t="shared" si="4963"/>
        <v>0.11700000000000001</v>
      </c>
      <c r="Q5016">
        <f t="shared" si="4963"/>
        <v>0.49830000000000002</v>
      </c>
      <c r="R5016">
        <f t="shared" si="4963"/>
        <v>35</v>
      </c>
      <c r="S5016" s="3">
        <f t="shared" si="4963"/>
        <v>0.8</v>
      </c>
    </row>
    <row r="5017" spans="1:19" x14ac:dyDescent="0.3">
      <c r="A5017" s="1">
        <v>43929</v>
      </c>
      <c r="B5017">
        <v>21</v>
      </c>
      <c r="C5017">
        <v>0</v>
      </c>
      <c r="D5017">
        <v>45</v>
      </c>
      <c r="E5017">
        <v>29</v>
      </c>
      <c r="F5017">
        <v>3.09</v>
      </c>
      <c r="G5017">
        <v>0.97</v>
      </c>
      <c r="H5017">
        <v>53</v>
      </c>
      <c r="I5017">
        <v>25.9</v>
      </c>
      <c r="J5017">
        <v>28.1</v>
      </c>
      <c r="K5017">
        <v>-0.5</v>
      </c>
      <c r="L5017">
        <f t="shared" ref="L5017:S5017" si="4964">L4966</f>
        <v>-16</v>
      </c>
      <c r="M5017" t="str">
        <f t="shared" si="4964"/>
        <v>R</v>
      </c>
      <c r="N5017">
        <f t="shared" si="4964"/>
        <v>49623</v>
      </c>
      <c r="O5017">
        <f t="shared" si="4964"/>
        <v>7.9000000000000001E-2</v>
      </c>
      <c r="P5017">
        <f t="shared" si="4964"/>
        <v>3.5999999999999997E-2</v>
      </c>
      <c r="Q5017">
        <f t="shared" si="4964"/>
        <v>0.49249999999999999</v>
      </c>
      <c r="R5017">
        <f t="shared" si="4964"/>
        <v>110</v>
      </c>
      <c r="S5017" s="3">
        <f t="shared" si="4964"/>
        <v>0.4</v>
      </c>
    </row>
    <row r="5018" spans="1:19" x14ac:dyDescent="0.3">
      <c r="A5018" s="1">
        <v>43929</v>
      </c>
      <c r="B5018">
        <v>22</v>
      </c>
      <c r="C5018">
        <v>746</v>
      </c>
      <c r="D5018">
        <v>48</v>
      </c>
      <c r="E5018">
        <v>30</v>
      </c>
      <c r="F5018">
        <v>3</v>
      </c>
      <c r="G5018">
        <v>1.23</v>
      </c>
      <c r="H5018">
        <v>28</v>
      </c>
      <c r="I5018">
        <v>17.2</v>
      </c>
      <c r="J5018">
        <v>32</v>
      </c>
      <c r="K5018">
        <v>-0.9</v>
      </c>
      <c r="L5018">
        <f t="shared" ref="L5018:S5018" si="4965">L4967</f>
        <v>-12</v>
      </c>
      <c r="M5018" t="str">
        <f t="shared" si="4965"/>
        <v>R</v>
      </c>
      <c r="N5018">
        <f t="shared" si="4965"/>
        <v>48568</v>
      </c>
      <c r="O5018">
        <f t="shared" si="4965"/>
        <v>0.32</v>
      </c>
      <c r="P5018">
        <f t="shared" si="4965"/>
        <v>0.05</v>
      </c>
      <c r="Q5018">
        <f t="shared" si="4965"/>
        <v>0.4889</v>
      </c>
      <c r="R5018">
        <f t="shared" si="4965"/>
        <v>90</v>
      </c>
      <c r="S5018" s="3">
        <f t="shared" si="4965"/>
        <v>1</v>
      </c>
    </row>
    <row r="5019" spans="1:19" x14ac:dyDescent="0.3">
      <c r="A5019" s="1">
        <v>43929</v>
      </c>
      <c r="B5019">
        <v>23</v>
      </c>
      <c r="C5019">
        <v>19</v>
      </c>
      <c r="D5019">
        <v>44</v>
      </c>
      <c r="E5019">
        <v>29</v>
      </c>
      <c r="F5019">
        <v>2.64</v>
      </c>
      <c r="G5019">
        <v>0.6</v>
      </c>
      <c r="H5019">
        <v>100</v>
      </c>
      <c r="I5019">
        <v>9.9</v>
      </c>
      <c r="J5019">
        <v>28.7</v>
      </c>
      <c r="K5019">
        <v>0.4</v>
      </c>
      <c r="L5019">
        <f t="shared" ref="L5019:S5019" si="4966">L4968</f>
        <v>1</v>
      </c>
      <c r="M5019" t="str">
        <f t="shared" si="4966"/>
        <v>D</v>
      </c>
      <c r="N5019">
        <f t="shared" si="4966"/>
        <v>56460</v>
      </c>
      <c r="O5019">
        <f t="shared" si="4966"/>
        <v>1.2999999999999999E-2</v>
      </c>
      <c r="P5019">
        <f t="shared" si="4966"/>
        <v>1.6E-2</v>
      </c>
      <c r="Q5019">
        <f t="shared" si="4966"/>
        <v>0.4894</v>
      </c>
      <c r="R5019">
        <f t="shared" si="4966"/>
        <v>38</v>
      </c>
      <c r="S5019" s="3">
        <f t="shared" si="4966"/>
        <v>0.6</v>
      </c>
    </row>
    <row r="5020" spans="1:19" x14ac:dyDescent="0.3">
      <c r="A5020" s="1">
        <v>43929</v>
      </c>
      <c r="B5020">
        <v>24</v>
      </c>
      <c r="C5020">
        <v>1159</v>
      </c>
      <c r="D5020">
        <v>60</v>
      </c>
      <c r="E5020">
        <v>38</v>
      </c>
      <c r="F5020">
        <v>2.6</v>
      </c>
      <c r="G5020">
        <v>8.5299999999999994</v>
      </c>
      <c r="H5020">
        <v>28</v>
      </c>
      <c r="I5020">
        <v>10.1</v>
      </c>
      <c r="J5020">
        <v>40.200000000000003</v>
      </c>
      <c r="K5020">
        <v>-0.3</v>
      </c>
      <c r="L5020">
        <f t="shared" ref="L5020:S5020" si="4967">L4969</f>
        <v>14</v>
      </c>
      <c r="M5020" t="str">
        <f t="shared" si="4967"/>
        <v>D</v>
      </c>
      <c r="N5020">
        <f t="shared" si="4967"/>
        <v>84342</v>
      </c>
      <c r="O5020">
        <f t="shared" si="4967"/>
        <v>0.29299999999999998</v>
      </c>
      <c r="P5020">
        <f t="shared" si="4967"/>
        <v>9.8000000000000004E-2</v>
      </c>
      <c r="Q5020">
        <f t="shared" si="4967"/>
        <v>0.48480000000000001</v>
      </c>
      <c r="R5020">
        <f t="shared" si="4967"/>
        <v>484</v>
      </c>
      <c r="S5020" s="3">
        <f t="shared" si="4967"/>
        <v>0.2</v>
      </c>
    </row>
    <row r="5021" spans="1:19" x14ac:dyDescent="0.3">
      <c r="A5021" s="1">
        <v>43929</v>
      </c>
      <c r="B5021">
        <v>25</v>
      </c>
      <c r="C5021">
        <v>1596</v>
      </c>
      <c r="D5021">
        <v>64</v>
      </c>
      <c r="E5021">
        <v>41</v>
      </c>
      <c r="F5021">
        <v>2.88</v>
      </c>
      <c r="G5021">
        <v>9.9499999999999993</v>
      </c>
      <c r="H5021">
        <v>53</v>
      </c>
      <c r="I5021">
        <v>14.9</v>
      </c>
      <c r="J5021">
        <v>36</v>
      </c>
      <c r="K5021">
        <v>0.4</v>
      </c>
      <c r="L5021">
        <f t="shared" ref="L5021:S5021" si="4968">L4970</f>
        <v>14</v>
      </c>
      <c r="M5021" t="str">
        <f t="shared" si="4968"/>
        <v>D</v>
      </c>
      <c r="N5021">
        <f t="shared" si="4968"/>
        <v>78970</v>
      </c>
      <c r="O5021">
        <f t="shared" si="4968"/>
        <v>6.8000000000000005E-2</v>
      </c>
      <c r="P5021">
        <f t="shared" si="4968"/>
        <v>0.11600000000000001</v>
      </c>
      <c r="Q5021">
        <f t="shared" si="4968"/>
        <v>0.48520000000000002</v>
      </c>
      <c r="R5021">
        <f t="shared" si="4968"/>
        <v>647</v>
      </c>
      <c r="S5021" s="3">
        <f t="shared" si="4968"/>
        <v>0.6</v>
      </c>
    </row>
    <row r="5022" spans="1:19" x14ac:dyDescent="0.3">
      <c r="A5022" s="1">
        <v>43929</v>
      </c>
      <c r="B5022">
        <v>26</v>
      </c>
      <c r="C5022">
        <v>1415</v>
      </c>
      <c r="D5022">
        <v>59</v>
      </c>
      <c r="E5022">
        <v>36</v>
      </c>
      <c r="F5022">
        <v>2.65</v>
      </c>
      <c r="G5022">
        <v>1.37</v>
      </c>
      <c r="H5022">
        <v>73</v>
      </c>
      <c r="I5022">
        <v>21.9</v>
      </c>
      <c r="J5022">
        <v>37.299999999999997</v>
      </c>
      <c r="K5022">
        <v>-1.2</v>
      </c>
      <c r="L5022">
        <f t="shared" ref="L5022:S5022" si="4969">L4971</f>
        <v>1</v>
      </c>
      <c r="M5022" t="str">
        <f t="shared" si="4969"/>
        <v>R</v>
      </c>
      <c r="N5022">
        <f t="shared" si="4969"/>
        <v>56352</v>
      </c>
      <c r="O5022">
        <f t="shared" si="4969"/>
        <v>0.13700000000000001</v>
      </c>
      <c r="P5022">
        <f t="shared" si="4969"/>
        <v>0.05</v>
      </c>
      <c r="Q5022">
        <f t="shared" si="4969"/>
        <v>0.49199999999999999</v>
      </c>
      <c r="R5022">
        <f t="shared" si="4969"/>
        <v>103</v>
      </c>
      <c r="S5022" s="3">
        <f t="shared" si="4969"/>
        <v>0.6</v>
      </c>
    </row>
    <row r="5023" spans="1:19" x14ac:dyDescent="0.3">
      <c r="A5023" s="1">
        <v>43929</v>
      </c>
      <c r="B5023">
        <v>27</v>
      </c>
      <c r="C5023">
        <v>88</v>
      </c>
      <c r="D5023">
        <v>51</v>
      </c>
      <c r="E5023">
        <v>32</v>
      </c>
      <c r="F5023">
        <v>2.81</v>
      </c>
      <c r="G5023">
        <v>3.51</v>
      </c>
      <c r="H5023">
        <v>28</v>
      </c>
      <c r="I5023">
        <v>16</v>
      </c>
      <c r="J5023">
        <v>34.700000000000003</v>
      </c>
      <c r="K5023">
        <v>-0.41</v>
      </c>
      <c r="L5023">
        <f t="shared" ref="L5023:S5023" si="4970">L4972</f>
        <v>1</v>
      </c>
      <c r="M5023" t="str">
        <f t="shared" si="4970"/>
        <v>R</v>
      </c>
      <c r="N5023">
        <f t="shared" si="4970"/>
        <v>70160</v>
      </c>
      <c r="O5023">
        <f t="shared" si="4970"/>
        <v>6.0999999999999999E-2</v>
      </c>
      <c r="P5023">
        <f t="shared" si="4970"/>
        <v>5.2999999999999999E-2</v>
      </c>
      <c r="Q5023">
        <f t="shared" si="4970"/>
        <v>0.49790000000000001</v>
      </c>
      <c r="R5023">
        <f t="shared" si="4970"/>
        <v>63</v>
      </c>
      <c r="S5023" s="3">
        <f t="shared" si="4970"/>
        <v>0.4</v>
      </c>
    </row>
    <row r="5024" spans="1:19" x14ac:dyDescent="0.3">
      <c r="A5024" s="1">
        <v>43929</v>
      </c>
      <c r="B5024">
        <v>28</v>
      </c>
      <c r="C5024">
        <v>91</v>
      </c>
      <c r="D5024">
        <v>42</v>
      </c>
      <c r="E5024">
        <v>25</v>
      </c>
      <c r="F5024">
        <v>2.57</v>
      </c>
      <c r="G5024">
        <v>0.28999999999999998</v>
      </c>
      <c r="H5024">
        <v>28</v>
      </c>
      <c r="I5024">
        <v>15.5</v>
      </c>
      <c r="J5024">
        <v>23</v>
      </c>
      <c r="K5024">
        <v>-0.5</v>
      </c>
      <c r="L5024">
        <f t="shared" ref="L5024:S5024" si="4971">L4973</f>
        <v>-9</v>
      </c>
      <c r="M5024" t="str">
        <f t="shared" si="4971"/>
        <v>R</v>
      </c>
      <c r="N5024">
        <f t="shared" si="4971"/>
        <v>44445</v>
      </c>
      <c r="O5024">
        <f t="shared" si="4971"/>
        <v>0.375</v>
      </c>
      <c r="P5024">
        <f t="shared" si="4971"/>
        <v>0.03</v>
      </c>
      <c r="Q5024">
        <f t="shared" si="4971"/>
        <v>0.48530000000000001</v>
      </c>
      <c r="R5024">
        <f t="shared" si="4971"/>
        <v>62</v>
      </c>
      <c r="S5024" s="3">
        <f t="shared" si="4971"/>
        <v>0.8</v>
      </c>
    </row>
    <row r="5025" spans="1:19" x14ac:dyDescent="0.3">
      <c r="A5025" s="1">
        <v>43929</v>
      </c>
      <c r="B5025">
        <v>29</v>
      </c>
      <c r="C5025">
        <v>79</v>
      </c>
      <c r="D5025">
        <v>44</v>
      </c>
      <c r="E5025">
        <v>31</v>
      </c>
      <c r="F5025">
        <v>2.92</v>
      </c>
      <c r="G5025">
        <v>1.37</v>
      </c>
      <c r="H5025">
        <v>53</v>
      </c>
      <c r="I5025">
        <v>15.6</v>
      </c>
      <c r="J5025">
        <v>33.5</v>
      </c>
      <c r="K5025">
        <v>-0.41</v>
      </c>
      <c r="L5025">
        <f t="shared" ref="L5025:S5025" si="4972">L4974</f>
        <v>-10</v>
      </c>
      <c r="M5025" t="str">
        <f t="shared" si="4972"/>
        <v>R</v>
      </c>
      <c r="N5025">
        <f t="shared" si="4972"/>
        <v>54873</v>
      </c>
      <c r="O5025">
        <f t="shared" si="4972"/>
        <v>0.115</v>
      </c>
      <c r="P5025">
        <f t="shared" si="4972"/>
        <v>4.1000000000000002E-2</v>
      </c>
      <c r="Q5025">
        <f t="shared" si="4972"/>
        <v>0.49080000000000001</v>
      </c>
      <c r="R5025">
        <f t="shared" si="4972"/>
        <v>87</v>
      </c>
      <c r="S5025" s="3">
        <f t="shared" si="4972"/>
        <v>0.8</v>
      </c>
    </row>
    <row r="5026" spans="1:19" x14ac:dyDescent="0.3">
      <c r="A5026" s="1">
        <v>43929</v>
      </c>
      <c r="B5026">
        <v>30</v>
      </c>
      <c r="C5026">
        <v>14</v>
      </c>
      <c r="D5026">
        <v>38</v>
      </c>
      <c r="E5026">
        <v>28</v>
      </c>
      <c r="F5026">
        <v>2.92</v>
      </c>
      <c r="G5026">
        <v>0.75</v>
      </c>
      <c r="H5026">
        <v>92</v>
      </c>
      <c r="I5026">
        <v>12.6</v>
      </c>
      <c r="J5026">
        <v>22.1</v>
      </c>
      <c r="K5026">
        <v>0</v>
      </c>
      <c r="L5026">
        <f t="shared" ref="L5026:S5026" si="4973">L4975</f>
        <v>-11</v>
      </c>
      <c r="M5026" t="str">
        <f t="shared" si="4973"/>
        <v>R</v>
      </c>
      <c r="N5026">
        <f t="shared" si="4973"/>
        <v>52853</v>
      </c>
      <c r="O5026">
        <f t="shared" si="4973"/>
        <v>4.0000000000000001E-3</v>
      </c>
      <c r="P5026">
        <f t="shared" si="4973"/>
        <v>3.6999999999999998E-2</v>
      </c>
      <c r="Q5026">
        <f t="shared" si="4973"/>
        <v>0.50319999999999998</v>
      </c>
      <c r="R5026">
        <f t="shared" si="4973"/>
        <v>7</v>
      </c>
      <c r="S5026" s="3">
        <f t="shared" si="4973"/>
        <v>0.8</v>
      </c>
    </row>
    <row r="5027" spans="1:19" x14ac:dyDescent="0.3">
      <c r="A5027" s="1">
        <v>43929</v>
      </c>
      <c r="B5027">
        <v>31</v>
      </c>
      <c r="C5027">
        <v>74</v>
      </c>
      <c r="D5027">
        <v>39</v>
      </c>
      <c r="E5027">
        <v>28</v>
      </c>
      <c r="F5027">
        <v>3.18</v>
      </c>
      <c r="G5027">
        <v>0.65</v>
      </c>
      <c r="H5027">
        <v>28</v>
      </c>
      <c r="I5027">
        <v>8.5</v>
      </c>
      <c r="J5027">
        <v>28.2</v>
      </c>
      <c r="K5027">
        <v>-0.41</v>
      </c>
      <c r="L5027">
        <f t="shared" ref="L5027:S5027" si="4974">L4976</f>
        <v>-13</v>
      </c>
      <c r="M5027" t="str">
        <f t="shared" si="4974"/>
        <v>R</v>
      </c>
      <c r="N5027">
        <f t="shared" si="4974"/>
        <v>59764</v>
      </c>
      <c r="O5027">
        <f t="shared" si="4974"/>
        <v>4.5999999999999999E-2</v>
      </c>
      <c r="P5027">
        <f t="shared" si="4974"/>
        <v>0.107</v>
      </c>
      <c r="Q5027">
        <f t="shared" si="4974"/>
        <v>0.49859999999999999</v>
      </c>
      <c r="R5027">
        <f t="shared" si="4974"/>
        <v>25</v>
      </c>
      <c r="S5027" s="3">
        <f t="shared" si="4974"/>
        <v>1</v>
      </c>
    </row>
    <row r="5028" spans="1:19" x14ac:dyDescent="0.3">
      <c r="A5028" s="1">
        <v>43929</v>
      </c>
      <c r="B5028">
        <v>32</v>
      </c>
      <c r="C5028">
        <v>168</v>
      </c>
      <c r="D5028">
        <v>56</v>
      </c>
      <c r="E5028">
        <v>36</v>
      </c>
      <c r="F5028">
        <v>2.61</v>
      </c>
      <c r="G5028">
        <v>3.42</v>
      </c>
      <c r="H5028">
        <v>28</v>
      </c>
      <c r="I5028">
        <v>19.8</v>
      </c>
      <c r="J5028">
        <v>24.1</v>
      </c>
      <c r="K5028">
        <v>0</v>
      </c>
      <c r="L5028">
        <f t="shared" ref="L5028:S5028" si="4975">L4977</f>
        <v>0</v>
      </c>
      <c r="M5028" t="str">
        <f t="shared" si="4975"/>
        <v>D</v>
      </c>
      <c r="N5028">
        <f t="shared" si="4975"/>
        <v>57757</v>
      </c>
      <c r="O5028">
        <f t="shared" si="4975"/>
        <v>8.5999999999999993E-2</v>
      </c>
      <c r="P5028">
        <f t="shared" si="4975"/>
        <v>0.28499999999999998</v>
      </c>
      <c r="Q5028">
        <f t="shared" si="4975"/>
        <v>0.502</v>
      </c>
      <c r="R5028">
        <f t="shared" si="4975"/>
        <v>26</v>
      </c>
      <c r="S5028" s="3">
        <f t="shared" si="4975"/>
        <v>0.4</v>
      </c>
    </row>
    <row r="5029" spans="1:19" x14ac:dyDescent="0.3">
      <c r="A5029" s="1">
        <v>43929</v>
      </c>
      <c r="B5029">
        <v>33</v>
      </c>
      <c r="C5029">
        <v>32</v>
      </c>
      <c r="D5029">
        <v>49</v>
      </c>
      <c r="E5029">
        <v>30</v>
      </c>
      <c r="F5029">
        <v>2.76</v>
      </c>
      <c r="G5029">
        <v>0.82</v>
      </c>
      <c r="H5029">
        <v>86</v>
      </c>
      <c r="I5029">
        <v>17.600000000000001</v>
      </c>
      <c r="J5029">
        <v>28.3</v>
      </c>
      <c r="K5029">
        <v>0.4</v>
      </c>
      <c r="L5029">
        <f t="shared" ref="L5029:S5029" si="4976">L4978</f>
        <v>0</v>
      </c>
      <c r="M5029" t="str">
        <f t="shared" si="4976"/>
        <v>R</v>
      </c>
      <c r="N5029">
        <f t="shared" si="4976"/>
        <v>75508</v>
      </c>
      <c r="O5029">
        <f t="shared" si="4976"/>
        <v>1.2999999999999999E-2</v>
      </c>
      <c r="P5029">
        <f t="shared" si="4976"/>
        <v>3.5999999999999997E-2</v>
      </c>
      <c r="Q5029">
        <f t="shared" si="4976"/>
        <v>0.49490000000000001</v>
      </c>
      <c r="R5029">
        <f t="shared" si="4976"/>
        <v>144</v>
      </c>
      <c r="S5029" s="3">
        <f t="shared" si="4976"/>
        <v>0.6</v>
      </c>
    </row>
    <row r="5030" spans="1:19" x14ac:dyDescent="0.3">
      <c r="A5030" s="1">
        <v>43929</v>
      </c>
      <c r="B5030">
        <v>34</v>
      </c>
      <c r="C5030">
        <v>3837</v>
      </c>
      <c r="D5030">
        <v>66</v>
      </c>
      <c r="E5030">
        <v>44</v>
      </c>
      <c r="F5030">
        <v>2.5</v>
      </c>
      <c r="G5030">
        <v>11.31</v>
      </c>
      <c r="H5030">
        <v>53</v>
      </c>
      <c r="I5030">
        <v>15.8</v>
      </c>
      <c r="J5030">
        <v>41</v>
      </c>
      <c r="K5030">
        <v>0.3</v>
      </c>
      <c r="L5030">
        <f t="shared" ref="L5030:S5030" si="4977">L4979</f>
        <v>6</v>
      </c>
      <c r="M5030" t="str">
        <f t="shared" si="4977"/>
        <v>D</v>
      </c>
      <c r="N5030">
        <f t="shared" si="4977"/>
        <v>80536</v>
      </c>
      <c r="O5030">
        <f t="shared" si="4977"/>
        <v>0.127</v>
      </c>
      <c r="P5030">
        <f t="shared" si="4977"/>
        <v>0.19900000000000001</v>
      </c>
      <c r="Q5030">
        <f t="shared" si="4977"/>
        <v>0.48820000000000002</v>
      </c>
      <c r="R5030">
        <f t="shared" si="4977"/>
        <v>1018</v>
      </c>
      <c r="S5030" s="3">
        <f t="shared" si="4977"/>
        <v>0.4</v>
      </c>
    </row>
    <row r="5031" spans="1:19" x14ac:dyDescent="0.3">
      <c r="A5031" s="1">
        <v>43929</v>
      </c>
      <c r="B5031">
        <v>35</v>
      </c>
      <c r="C5031">
        <v>27</v>
      </c>
      <c r="D5031">
        <v>46</v>
      </c>
      <c r="E5031">
        <v>29</v>
      </c>
      <c r="F5031">
        <v>3.28</v>
      </c>
      <c r="G5031">
        <v>1.07</v>
      </c>
      <c r="H5031">
        <v>73</v>
      </c>
      <c r="I5031">
        <v>9.3000000000000007</v>
      </c>
      <c r="J5031">
        <v>29.6</v>
      </c>
      <c r="K5031">
        <v>0</v>
      </c>
      <c r="L5031">
        <f t="shared" ref="L5031:S5031" si="4978">L4980</f>
        <v>3</v>
      </c>
      <c r="M5031" t="str">
        <f t="shared" si="4978"/>
        <v>D</v>
      </c>
      <c r="N5031">
        <f t="shared" si="4978"/>
        <v>48627</v>
      </c>
      <c r="O5031">
        <f t="shared" si="4978"/>
        <v>1.7999999999999999E-2</v>
      </c>
      <c r="P5031">
        <f t="shared" si="4978"/>
        <v>0.48499999999999999</v>
      </c>
      <c r="Q5031">
        <f t="shared" si="4978"/>
        <v>0.495</v>
      </c>
      <c r="R5031">
        <f t="shared" si="4978"/>
        <v>17</v>
      </c>
      <c r="S5031" s="3">
        <f t="shared" si="4978"/>
        <v>0.2</v>
      </c>
    </row>
    <row r="5032" spans="1:19" x14ac:dyDescent="0.3">
      <c r="A5032" s="1">
        <v>43929</v>
      </c>
      <c r="B5032">
        <v>36</v>
      </c>
      <c r="C5032">
        <v>11186</v>
      </c>
      <c r="D5032">
        <v>69</v>
      </c>
      <c r="E5032">
        <v>48</v>
      </c>
      <c r="F5032">
        <v>2.68</v>
      </c>
      <c r="G5032">
        <v>28.06</v>
      </c>
      <c r="H5032">
        <v>53</v>
      </c>
      <c r="I5032">
        <v>20.3</v>
      </c>
      <c r="J5032">
        <v>40.200000000000003</v>
      </c>
      <c r="K5032">
        <v>0.3</v>
      </c>
      <c r="L5032">
        <f t="shared" ref="L5032:S5032" si="4979">L4981</f>
        <v>10</v>
      </c>
      <c r="M5032" t="str">
        <f t="shared" si="4979"/>
        <v>D</v>
      </c>
      <c r="N5032">
        <f t="shared" si="4979"/>
        <v>69170</v>
      </c>
      <c r="O5032">
        <f t="shared" si="4979"/>
        <v>0.14299999999999999</v>
      </c>
      <c r="P5032">
        <f t="shared" si="4979"/>
        <v>0.189</v>
      </c>
      <c r="Q5032">
        <f t="shared" si="4979"/>
        <v>0.48520000000000002</v>
      </c>
      <c r="R5032">
        <f t="shared" si="4979"/>
        <v>360</v>
      </c>
      <c r="S5032" s="3">
        <f t="shared" si="4979"/>
        <v>0.8</v>
      </c>
    </row>
    <row r="5033" spans="1:19" x14ac:dyDescent="0.3">
      <c r="A5033" s="1">
        <v>43929</v>
      </c>
      <c r="B5033">
        <v>37</v>
      </c>
      <c r="C5033">
        <v>211</v>
      </c>
      <c r="D5033">
        <v>44</v>
      </c>
      <c r="E5033">
        <v>28</v>
      </c>
      <c r="F5033">
        <v>2.88</v>
      </c>
      <c r="G5033">
        <v>0.95</v>
      </c>
      <c r="H5033">
        <v>53</v>
      </c>
      <c r="I5033">
        <v>13.3</v>
      </c>
      <c r="J5033">
        <v>30.4</v>
      </c>
      <c r="K5033">
        <v>-0.3</v>
      </c>
      <c r="L5033">
        <f t="shared" ref="L5033:S5033" si="4980">L4982</f>
        <v>-3</v>
      </c>
      <c r="M5033" t="str">
        <f t="shared" si="4980"/>
        <v>R</v>
      </c>
      <c r="N5033">
        <f t="shared" si="4980"/>
        <v>53877</v>
      </c>
      <c r="O5033">
        <f t="shared" si="4980"/>
        <v>0.21099999999999999</v>
      </c>
      <c r="P5033">
        <f t="shared" si="4980"/>
        <v>9.1999999999999998E-2</v>
      </c>
      <c r="Q5033">
        <f t="shared" si="4980"/>
        <v>0.4869</v>
      </c>
      <c r="R5033">
        <f t="shared" si="4980"/>
        <v>189</v>
      </c>
      <c r="S5033" s="3">
        <f t="shared" si="4980"/>
        <v>0.4</v>
      </c>
    </row>
    <row r="5034" spans="1:19" x14ac:dyDescent="0.3">
      <c r="A5034" s="1">
        <v>43929</v>
      </c>
      <c r="B5034">
        <v>38</v>
      </c>
      <c r="C5034">
        <v>14</v>
      </c>
      <c r="D5034">
        <v>45</v>
      </c>
      <c r="E5034">
        <v>30</v>
      </c>
      <c r="F5034">
        <v>2.64</v>
      </c>
      <c r="G5034">
        <v>0.53</v>
      </c>
      <c r="H5034">
        <v>28</v>
      </c>
      <c r="I5034">
        <v>13.7</v>
      </c>
      <c r="J5034">
        <v>25.7</v>
      </c>
      <c r="K5034">
        <v>-0.41</v>
      </c>
      <c r="L5034">
        <f t="shared" ref="L5034:S5034" si="4981">L4983</f>
        <v>-20</v>
      </c>
      <c r="M5034" t="str">
        <f t="shared" si="4981"/>
        <v>R</v>
      </c>
      <c r="N5034">
        <f t="shared" si="4981"/>
        <v>63822</v>
      </c>
      <c r="O5034">
        <f t="shared" si="4981"/>
        <v>2.7E-2</v>
      </c>
      <c r="P5034">
        <f t="shared" si="4981"/>
        <v>3.5000000000000003E-2</v>
      </c>
      <c r="Q5034">
        <f t="shared" si="4981"/>
        <v>0.51339999999999997</v>
      </c>
      <c r="R5034">
        <f t="shared" si="4981"/>
        <v>11</v>
      </c>
      <c r="S5034" s="3">
        <f t="shared" si="4981"/>
        <v>0.8</v>
      </c>
    </row>
    <row r="5035" spans="1:19" x14ac:dyDescent="0.3">
      <c r="A5035" s="1">
        <v>43929</v>
      </c>
      <c r="B5035">
        <v>39</v>
      </c>
      <c r="C5035">
        <v>367</v>
      </c>
      <c r="D5035">
        <v>47</v>
      </c>
      <c r="E5035">
        <v>31</v>
      </c>
      <c r="F5035">
        <v>2.92</v>
      </c>
      <c r="G5035">
        <v>1.59</v>
      </c>
      <c r="H5035">
        <v>73</v>
      </c>
      <c r="I5035">
        <v>13.4</v>
      </c>
      <c r="J5035">
        <v>32.700000000000003</v>
      </c>
      <c r="K5035">
        <v>-1.2</v>
      </c>
      <c r="L5035">
        <f t="shared" ref="L5035:S5035" si="4982">L4984</f>
        <v>6</v>
      </c>
      <c r="M5035" t="str">
        <f t="shared" si="4982"/>
        <v>R</v>
      </c>
      <c r="N5035">
        <f t="shared" si="4982"/>
        <v>55651</v>
      </c>
      <c r="O5035">
        <f t="shared" si="4982"/>
        <v>0.122</v>
      </c>
      <c r="P5035">
        <f t="shared" si="4982"/>
        <v>3.6999999999999998E-2</v>
      </c>
      <c r="Q5035">
        <f t="shared" si="4982"/>
        <v>0.49</v>
      </c>
      <c r="R5035">
        <f t="shared" si="4982"/>
        <v>260</v>
      </c>
      <c r="S5035" s="3">
        <f t="shared" si="4982"/>
        <v>0.6</v>
      </c>
    </row>
    <row r="5036" spans="1:19" x14ac:dyDescent="0.3">
      <c r="A5036" s="1">
        <v>43929</v>
      </c>
      <c r="B5036">
        <v>40</v>
      </c>
      <c r="C5036">
        <v>56</v>
      </c>
      <c r="D5036">
        <v>37</v>
      </c>
      <c r="E5036">
        <v>27</v>
      </c>
      <c r="F5036">
        <v>2.96</v>
      </c>
      <c r="G5036">
        <v>0.42</v>
      </c>
      <c r="H5036">
        <v>28</v>
      </c>
      <c r="I5036">
        <v>12.4</v>
      </c>
      <c r="J5036">
        <v>26.9</v>
      </c>
      <c r="K5036">
        <v>-0.9</v>
      </c>
      <c r="L5036">
        <f t="shared" ref="L5036:S5036" si="4983">L4985</f>
        <v>-20</v>
      </c>
      <c r="M5036" t="str">
        <f t="shared" si="4983"/>
        <v>R</v>
      </c>
      <c r="N5036">
        <f t="shared" si="4983"/>
        <v>51821</v>
      </c>
      <c r="O5036">
        <f t="shared" si="4983"/>
        <v>7.1999999999999995E-2</v>
      </c>
      <c r="P5036">
        <f t="shared" si="4983"/>
        <v>0.104</v>
      </c>
      <c r="Q5036">
        <f t="shared" si="4983"/>
        <v>0.4955</v>
      </c>
      <c r="R5036">
        <f t="shared" si="4983"/>
        <v>56</v>
      </c>
      <c r="S5036" s="3">
        <f t="shared" si="4983"/>
        <v>0.8</v>
      </c>
    </row>
    <row r="5037" spans="1:19" x14ac:dyDescent="0.3">
      <c r="A5037" s="1">
        <v>43929</v>
      </c>
      <c r="B5037">
        <v>41</v>
      </c>
      <c r="C5037">
        <v>49</v>
      </c>
      <c r="D5037">
        <v>47</v>
      </c>
      <c r="E5037">
        <v>32</v>
      </c>
      <c r="F5037">
        <v>3.14</v>
      </c>
      <c r="G5037">
        <v>4.12</v>
      </c>
      <c r="H5037">
        <v>86</v>
      </c>
      <c r="I5037">
        <v>12.2</v>
      </c>
      <c r="J5037">
        <v>24.7</v>
      </c>
      <c r="K5037">
        <v>0.2</v>
      </c>
      <c r="L5037">
        <f t="shared" ref="L5037:S5037" si="4984">L4986</f>
        <v>6</v>
      </c>
      <c r="M5037" t="str">
        <f t="shared" si="4984"/>
        <v>D</v>
      </c>
      <c r="N5037">
        <f t="shared" si="4984"/>
        <v>60794</v>
      </c>
      <c r="O5037">
        <f t="shared" si="4984"/>
        <v>1.7999999999999999E-2</v>
      </c>
      <c r="P5037">
        <f t="shared" si="4984"/>
        <v>0.128</v>
      </c>
      <c r="Q5037">
        <f t="shared" si="4984"/>
        <v>0.49559999999999998</v>
      </c>
      <c r="R5037">
        <f t="shared" si="4984"/>
        <v>41</v>
      </c>
      <c r="S5037" s="3">
        <f t="shared" si="4984"/>
        <v>0.2</v>
      </c>
    </row>
    <row r="5038" spans="1:19" x14ac:dyDescent="0.3">
      <c r="A5038" s="1">
        <v>43929</v>
      </c>
      <c r="B5038">
        <v>42</v>
      </c>
      <c r="C5038">
        <v>1779</v>
      </c>
      <c r="D5038">
        <v>55</v>
      </c>
      <c r="E5038">
        <v>35</v>
      </c>
      <c r="F5038">
        <v>2.66</v>
      </c>
      <c r="G5038">
        <v>5.78</v>
      </c>
      <c r="H5038">
        <v>86</v>
      </c>
      <c r="I5038">
        <v>18.600000000000001</v>
      </c>
      <c r="J5038">
        <v>34.4</v>
      </c>
      <c r="K5038">
        <v>0.3</v>
      </c>
      <c r="L5038">
        <f t="shared" ref="L5038:S5038" si="4985">L4987</f>
        <v>-2</v>
      </c>
      <c r="M5038" t="str">
        <f t="shared" si="4985"/>
        <v>R</v>
      </c>
      <c r="N5038">
        <f t="shared" si="4985"/>
        <v>61252</v>
      </c>
      <c r="O5038">
        <f t="shared" si="4985"/>
        <v>0.106</v>
      </c>
      <c r="P5038">
        <f t="shared" si="4985"/>
        <v>7.0999999999999994E-2</v>
      </c>
      <c r="Q5038">
        <f t="shared" si="4985"/>
        <v>0.48959999999999998</v>
      </c>
      <c r="R5038">
        <f t="shared" si="4985"/>
        <v>278</v>
      </c>
      <c r="S5038" s="3">
        <f t="shared" si="4985"/>
        <v>0.6</v>
      </c>
    </row>
    <row r="5039" spans="1:19" x14ac:dyDescent="0.3">
      <c r="A5039" s="1">
        <v>43929</v>
      </c>
      <c r="B5039">
        <v>44</v>
      </c>
      <c r="C5039">
        <v>300</v>
      </c>
      <c r="D5039">
        <v>57</v>
      </c>
      <c r="E5039">
        <v>35</v>
      </c>
      <c r="F5039">
        <v>2.57</v>
      </c>
      <c r="G5039">
        <v>2.54</v>
      </c>
      <c r="H5039">
        <v>73</v>
      </c>
      <c r="I5039">
        <v>21.6</v>
      </c>
      <c r="J5039">
        <v>29.6</v>
      </c>
      <c r="K5039">
        <v>0.4</v>
      </c>
      <c r="L5039">
        <f t="shared" ref="L5039:S5039" si="4986">L4988</f>
        <v>8</v>
      </c>
      <c r="M5039" t="str">
        <f t="shared" si="4986"/>
        <v>D</v>
      </c>
      <c r="N5039">
        <f t="shared" si="4986"/>
        <v>63344</v>
      </c>
      <c r="O5039">
        <f t="shared" si="4986"/>
        <v>5.6000000000000001E-2</v>
      </c>
      <c r="P5039">
        <f t="shared" si="4986"/>
        <v>0.15</v>
      </c>
      <c r="Q5039">
        <f t="shared" si="4986"/>
        <v>0.48580000000000001</v>
      </c>
      <c r="R5039">
        <f t="shared" si="4986"/>
        <v>684</v>
      </c>
      <c r="S5039" s="3">
        <f t="shared" si="4986"/>
        <v>0.8</v>
      </c>
    </row>
    <row r="5040" spans="1:19" x14ac:dyDescent="0.3">
      <c r="A5040" s="1">
        <v>43929</v>
      </c>
      <c r="B5040">
        <v>45</v>
      </c>
      <c r="C5040">
        <v>0</v>
      </c>
      <c r="D5040">
        <v>43</v>
      </c>
      <c r="E5040">
        <v>27</v>
      </c>
      <c r="F5040">
        <v>2.88</v>
      </c>
      <c r="G5040">
        <v>0.52</v>
      </c>
      <c r="H5040">
        <v>73</v>
      </c>
      <c r="I5040">
        <v>17.2</v>
      </c>
      <c r="J5040">
        <v>24.2</v>
      </c>
      <c r="K5040">
        <v>-0.3</v>
      </c>
      <c r="L5040">
        <f t="shared" ref="L5040:S5040" si="4987">L4989</f>
        <v>-8</v>
      </c>
      <c r="M5040" t="str">
        <f t="shared" si="4987"/>
        <v>R</v>
      </c>
      <c r="N5040">
        <f t="shared" si="4987"/>
        <v>51588</v>
      </c>
      <c r="O5040">
        <f t="shared" si="4987"/>
        <v>0.26800000000000002</v>
      </c>
      <c r="P5040">
        <f t="shared" si="4987"/>
        <v>5.6000000000000001E-2</v>
      </c>
      <c r="Q5040">
        <f t="shared" si="4987"/>
        <v>0.4854</v>
      </c>
      <c r="R5040">
        <f t="shared" si="4987"/>
        <v>155</v>
      </c>
      <c r="S5040" s="3">
        <f t="shared" si="4987"/>
        <v>0.8</v>
      </c>
    </row>
    <row r="5041" spans="1:19" x14ac:dyDescent="0.3">
      <c r="A5041" s="1">
        <v>43929</v>
      </c>
      <c r="B5041">
        <v>46</v>
      </c>
      <c r="C5041">
        <v>73</v>
      </c>
      <c r="D5041">
        <v>39</v>
      </c>
      <c r="E5041">
        <v>28</v>
      </c>
      <c r="F5041">
        <v>2.96</v>
      </c>
      <c r="G5041">
        <v>0.57999999999999996</v>
      </c>
      <c r="H5041">
        <v>53</v>
      </c>
      <c r="I5041">
        <v>7</v>
      </c>
      <c r="J5041">
        <v>22</v>
      </c>
      <c r="K5041">
        <v>-0.41</v>
      </c>
      <c r="L5041">
        <f t="shared" ref="L5041:S5041" si="4988">L4990</f>
        <v>-16</v>
      </c>
      <c r="M5041" t="str">
        <f t="shared" si="4988"/>
        <v>R</v>
      </c>
      <c r="N5041">
        <f t="shared" si="4988"/>
        <v>56590</v>
      </c>
      <c r="O5041">
        <f t="shared" si="4988"/>
        <v>1.7999999999999999E-2</v>
      </c>
      <c r="P5041">
        <f t="shared" si="4988"/>
        <v>3.6999999999999998E-2</v>
      </c>
      <c r="Q5041">
        <f t="shared" si="4988"/>
        <v>0.50419999999999998</v>
      </c>
      <c r="R5041">
        <f t="shared" si="4988"/>
        <v>11</v>
      </c>
      <c r="S5041" s="3">
        <f t="shared" si="4988"/>
        <v>1</v>
      </c>
    </row>
    <row r="5042" spans="1:19" x14ac:dyDescent="0.3">
      <c r="A5042" s="1">
        <v>43929</v>
      </c>
      <c r="B5042">
        <v>47</v>
      </c>
      <c r="C5042">
        <v>263</v>
      </c>
      <c r="D5042">
        <v>43</v>
      </c>
      <c r="E5042">
        <v>28</v>
      </c>
      <c r="F5042">
        <v>2.9</v>
      </c>
      <c r="G5042">
        <v>0.68</v>
      </c>
      <c r="H5042">
        <v>53</v>
      </c>
      <c r="I5042">
        <v>11</v>
      </c>
      <c r="J5042">
        <v>25.5</v>
      </c>
      <c r="K5042">
        <v>-0.5</v>
      </c>
      <c r="L5042">
        <f t="shared" ref="L5042:S5042" si="4989">L4991</f>
        <v>-14</v>
      </c>
      <c r="M5042" t="str">
        <f t="shared" si="4989"/>
        <v>R</v>
      </c>
      <c r="N5042">
        <f t="shared" si="4989"/>
        <v>52328</v>
      </c>
      <c r="O5042">
        <f t="shared" si="4989"/>
        <v>0.16600000000000001</v>
      </c>
      <c r="P5042">
        <f t="shared" si="4989"/>
        <v>5.2999999999999999E-2</v>
      </c>
      <c r="Q5042">
        <f t="shared" si="4989"/>
        <v>0.48770000000000002</v>
      </c>
      <c r="R5042">
        <f t="shared" si="4989"/>
        <v>158</v>
      </c>
      <c r="S5042" s="3">
        <f t="shared" si="4989"/>
        <v>0.8</v>
      </c>
    </row>
    <row r="5043" spans="1:19" x14ac:dyDescent="0.3">
      <c r="A5043" s="1">
        <v>43929</v>
      </c>
      <c r="B5043">
        <v>48</v>
      </c>
      <c r="C5043">
        <v>855</v>
      </c>
      <c r="D5043">
        <v>49</v>
      </c>
      <c r="E5043">
        <v>31</v>
      </c>
      <c r="F5043">
        <v>2.6</v>
      </c>
      <c r="G5043">
        <v>1.39</v>
      </c>
      <c r="H5043">
        <v>6</v>
      </c>
      <c r="I5043">
        <v>9.5</v>
      </c>
      <c r="J5043">
        <v>34.5</v>
      </c>
      <c r="K5043">
        <v>-0.9</v>
      </c>
      <c r="L5043">
        <f t="shared" ref="L5043:S5043" si="4990">L4992</f>
        <v>-15</v>
      </c>
      <c r="M5043" t="str">
        <f t="shared" si="4990"/>
        <v>R</v>
      </c>
      <c r="N5043">
        <f t="shared" si="4990"/>
        <v>60697</v>
      </c>
      <c r="O5043">
        <f t="shared" si="4990"/>
        <v>0.11700000000000001</v>
      </c>
      <c r="P5043">
        <f t="shared" si="4990"/>
        <v>0.39200000000000002</v>
      </c>
      <c r="Q5043">
        <f t="shared" si="4990"/>
        <v>0.49669999999999997</v>
      </c>
      <c r="R5043">
        <f t="shared" si="4990"/>
        <v>104</v>
      </c>
      <c r="S5043" s="3">
        <f t="shared" si="4990"/>
        <v>1</v>
      </c>
    </row>
    <row r="5044" spans="1:19" x14ac:dyDescent="0.3">
      <c r="A5044" s="1">
        <v>43929</v>
      </c>
      <c r="B5044">
        <v>49</v>
      </c>
      <c r="C5044">
        <v>107</v>
      </c>
      <c r="D5044">
        <v>43</v>
      </c>
      <c r="E5044">
        <v>29</v>
      </c>
      <c r="F5044">
        <v>3.34</v>
      </c>
      <c r="G5044">
        <v>2.38</v>
      </c>
      <c r="H5044">
        <v>2</v>
      </c>
      <c r="I5044">
        <v>7.6</v>
      </c>
      <c r="J5044">
        <v>32.299999999999997</v>
      </c>
      <c r="K5044">
        <v>0</v>
      </c>
      <c r="L5044">
        <f t="shared" ref="L5044:S5044" si="4991">L4993</f>
        <v>-13</v>
      </c>
      <c r="M5044" t="str">
        <f t="shared" si="4991"/>
        <v>R</v>
      </c>
      <c r="N5044">
        <f t="shared" si="4991"/>
        <v>68981</v>
      </c>
      <c r="O5044">
        <f t="shared" si="4991"/>
        <v>1.0999999999999999E-2</v>
      </c>
      <c r="P5044">
        <f t="shared" si="4991"/>
        <v>0.13900000000000001</v>
      </c>
      <c r="Q5044">
        <f t="shared" si="4991"/>
        <v>0.50329999999999997</v>
      </c>
      <c r="R5044">
        <f t="shared" si="4991"/>
        <v>36</v>
      </c>
      <c r="S5044" s="3">
        <f t="shared" si="4991"/>
        <v>1</v>
      </c>
    </row>
    <row r="5045" spans="1:19" x14ac:dyDescent="0.3">
      <c r="A5045" s="1">
        <v>43929</v>
      </c>
      <c r="B5045">
        <v>50</v>
      </c>
      <c r="C5045">
        <v>0</v>
      </c>
      <c r="D5045">
        <v>51</v>
      </c>
      <c r="E5045">
        <v>30</v>
      </c>
      <c r="F5045">
        <v>2.64</v>
      </c>
      <c r="G5045">
        <v>1.19</v>
      </c>
      <c r="H5045">
        <v>96</v>
      </c>
      <c r="I5045">
        <v>15.1</v>
      </c>
      <c r="J5045">
        <v>33.799999999999997</v>
      </c>
      <c r="K5045">
        <v>0.4</v>
      </c>
      <c r="L5045">
        <f t="shared" ref="L5045:S5045" si="4992">L4994</f>
        <v>15</v>
      </c>
      <c r="M5045" t="str">
        <f t="shared" si="4992"/>
        <v>D</v>
      </c>
      <c r="N5045">
        <f t="shared" si="4992"/>
        <v>60766</v>
      </c>
      <c r="O5045">
        <f t="shared" si="4992"/>
        <v>1.2E-2</v>
      </c>
      <c r="P5045">
        <f t="shared" si="4992"/>
        <v>1.9E-2</v>
      </c>
      <c r="Q5045">
        <f t="shared" si="4992"/>
        <v>0.49280000000000002</v>
      </c>
      <c r="R5045">
        <f t="shared" si="4992"/>
        <v>65</v>
      </c>
      <c r="S5045" s="3">
        <f t="shared" si="4992"/>
        <v>0.8</v>
      </c>
    </row>
    <row r="5046" spans="1:19" x14ac:dyDescent="0.3">
      <c r="A5046" s="1">
        <v>43929</v>
      </c>
      <c r="B5046">
        <v>51</v>
      </c>
      <c r="C5046">
        <v>315</v>
      </c>
      <c r="D5046">
        <v>53</v>
      </c>
      <c r="E5046">
        <v>34</v>
      </c>
      <c r="F5046">
        <v>2.81</v>
      </c>
      <c r="G5046">
        <v>4.01</v>
      </c>
      <c r="H5046">
        <v>28</v>
      </c>
      <c r="I5046">
        <v>12.5</v>
      </c>
      <c r="J5046">
        <v>33.1</v>
      </c>
      <c r="K5046">
        <v>-0.3</v>
      </c>
      <c r="L5046">
        <f t="shared" ref="L5046:S5046" si="4993">L4995</f>
        <v>2</v>
      </c>
      <c r="M5046" t="str">
        <f t="shared" si="4993"/>
        <v>D</v>
      </c>
      <c r="N5046">
        <f t="shared" si="4993"/>
        <v>78484</v>
      </c>
      <c r="O5046">
        <f t="shared" si="4993"/>
        <v>0.188</v>
      </c>
      <c r="P5046">
        <f t="shared" si="4993"/>
        <v>9.1999999999999998E-2</v>
      </c>
      <c r="Q5046">
        <f t="shared" si="4993"/>
        <v>0.4919</v>
      </c>
      <c r="R5046">
        <f t="shared" si="4993"/>
        <v>197</v>
      </c>
      <c r="S5046" s="3">
        <f t="shared" si="4993"/>
        <v>0.4</v>
      </c>
    </row>
    <row r="5047" spans="1:19" x14ac:dyDescent="0.3">
      <c r="A5047" s="1">
        <v>43929</v>
      </c>
      <c r="B5047">
        <v>53</v>
      </c>
      <c r="C5047">
        <v>346</v>
      </c>
      <c r="D5047">
        <v>53</v>
      </c>
      <c r="E5047">
        <v>34</v>
      </c>
      <c r="F5047">
        <v>2.87</v>
      </c>
      <c r="G5047">
        <v>6.04</v>
      </c>
      <c r="H5047">
        <v>28</v>
      </c>
      <c r="I5047">
        <v>20</v>
      </c>
      <c r="J5047">
        <v>33.4</v>
      </c>
      <c r="K5047">
        <v>0.2</v>
      </c>
      <c r="L5047">
        <f t="shared" ref="L5047:S5047" si="4994">L4996</f>
        <v>8</v>
      </c>
      <c r="M5047" t="str">
        <f t="shared" si="4994"/>
        <v>D</v>
      </c>
      <c r="N5047">
        <f t="shared" si="4994"/>
        <v>72070</v>
      </c>
      <c r="O5047">
        <f t="shared" si="4994"/>
        <v>3.5999999999999997E-2</v>
      </c>
      <c r="P5047">
        <f t="shared" si="4994"/>
        <v>0.125</v>
      </c>
      <c r="Q5047">
        <f t="shared" si="4994"/>
        <v>0.49980000000000002</v>
      </c>
      <c r="R5047">
        <f t="shared" si="4994"/>
        <v>102</v>
      </c>
      <c r="S5047" s="3">
        <f t="shared" si="4994"/>
        <v>0.2</v>
      </c>
    </row>
    <row r="5048" spans="1:19" x14ac:dyDescent="0.3">
      <c r="A5048" s="1">
        <v>43929</v>
      </c>
      <c r="B5048">
        <v>54</v>
      </c>
      <c r="C5048">
        <v>51</v>
      </c>
      <c r="D5048">
        <v>47</v>
      </c>
      <c r="E5048">
        <v>31</v>
      </c>
      <c r="F5048">
        <v>2.63</v>
      </c>
      <c r="G5048">
        <v>0.85</v>
      </c>
      <c r="H5048">
        <v>96</v>
      </c>
      <c r="I5048">
        <v>8.1</v>
      </c>
      <c r="J5048">
        <v>25.4</v>
      </c>
      <c r="K5048">
        <v>-0.3</v>
      </c>
      <c r="L5048">
        <f t="shared" ref="L5048:S5048" si="4995">L4997</f>
        <v>-23</v>
      </c>
      <c r="M5048" t="str">
        <f t="shared" si="4995"/>
        <v>R</v>
      </c>
      <c r="N5048">
        <f t="shared" si="4995"/>
        <v>45649</v>
      </c>
      <c r="O5048">
        <f t="shared" si="4995"/>
        <v>3.5999999999999997E-2</v>
      </c>
      <c r="P5048">
        <f t="shared" si="4995"/>
        <v>1.4999999999999999E-2</v>
      </c>
      <c r="Q5048">
        <f t="shared" si="4995"/>
        <v>0.49440000000000001</v>
      </c>
      <c r="R5048">
        <f t="shared" si="4995"/>
        <v>75</v>
      </c>
      <c r="S5048" s="3">
        <f t="shared" si="4995"/>
        <v>0.6</v>
      </c>
    </row>
    <row r="5049" spans="1:19" x14ac:dyDescent="0.3">
      <c r="A5049" s="1">
        <v>43929</v>
      </c>
      <c r="B5049">
        <v>55</v>
      </c>
      <c r="C5049">
        <v>132</v>
      </c>
      <c r="D5049">
        <v>48</v>
      </c>
      <c r="E5049">
        <v>30</v>
      </c>
      <c r="F5049">
        <v>2.84</v>
      </c>
      <c r="G5049">
        <v>1.74</v>
      </c>
      <c r="H5049">
        <v>73</v>
      </c>
      <c r="I5049">
        <v>12</v>
      </c>
      <c r="J5049">
        <v>28</v>
      </c>
      <c r="K5049">
        <v>-1.2</v>
      </c>
      <c r="L5049">
        <f t="shared" ref="L5049:S5049" si="4996">L4998</f>
        <v>2</v>
      </c>
      <c r="M5049" t="str">
        <f t="shared" si="4996"/>
        <v>R</v>
      </c>
      <c r="N5049">
        <f t="shared" si="4996"/>
        <v>60234</v>
      </c>
      <c r="O5049">
        <f t="shared" si="4996"/>
        <v>6.2E-2</v>
      </c>
      <c r="P5049">
        <f t="shared" si="4996"/>
        <v>6.6000000000000003E-2</v>
      </c>
      <c r="Q5049">
        <f t="shared" si="4996"/>
        <v>0.4975</v>
      </c>
      <c r="R5049">
        <f t="shared" si="4996"/>
        <v>88</v>
      </c>
      <c r="S5049" s="3">
        <f t="shared" si="4996"/>
        <v>0.4</v>
      </c>
    </row>
    <row r="5050" spans="1:19" x14ac:dyDescent="0.3">
      <c r="A5050" s="1">
        <v>43929</v>
      </c>
      <c r="B5050">
        <v>56</v>
      </c>
      <c r="C5050">
        <v>6</v>
      </c>
      <c r="D5050">
        <v>27</v>
      </c>
      <c r="E5050">
        <v>25</v>
      </c>
      <c r="F5050">
        <v>3.66</v>
      </c>
      <c r="G5050">
        <v>1.29</v>
      </c>
      <c r="H5050">
        <v>53</v>
      </c>
      <c r="I5050">
        <v>8.5</v>
      </c>
      <c r="J5050">
        <v>19.3</v>
      </c>
      <c r="K5050">
        <v>0</v>
      </c>
      <c r="L5050">
        <f t="shared" ref="L5050:S5050" si="4997">L4999</f>
        <v>-26</v>
      </c>
      <c r="M5050" t="str">
        <f t="shared" si="4997"/>
        <v>R</v>
      </c>
      <c r="N5050">
        <f t="shared" si="4997"/>
        <v>62752</v>
      </c>
      <c r="O5050">
        <f t="shared" si="4997"/>
        <v>8.9999999999999993E-3</v>
      </c>
      <c r="P5050">
        <f t="shared" si="4997"/>
        <v>9.8000000000000004E-2</v>
      </c>
      <c r="Q5050">
        <f t="shared" si="4997"/>
        <v>0.51039999999999996</v>
      </c>
      <c r="R5050">
        <f t="shared" si="4997"/>
        <v>6</v>
      </c>
      <c r="S5050" s="3">
        <f t="shared" si="4997"/>
        <v>1</v>
      </c>
    </row>
    <row r="5051" spans="1:19" x14ac:dyDescent="0.3">
      <c r="A5051" s="1">
        <v>43930</v>
      </c>
      <c r="B5051">
        <v>1</v>
      </c>
      <c r="C5051">
        <v>375</v>
      </c>
      <c r="D5051">
        <v>40</v>
      </c>
      <c r="E5051">
        <v>25</v>
      </c>
      <c r="F5051">
        <v>2.75</v>
      </c>
      <c r="G5051">
        <v>0.33</v>
      </c>
      <c r="H5051">
        <v>53</v>
      </c>
      <c r="I5051">
        <v>18.600000000000001</v>
      </c>
      <c r="J5051">
        <v>25.6</v>
      </c>
      <c r="K5051">
        <v>-0.5</v>
      </c>
      <c r="L5051">
        <f t="shared" ref="L5051:S5051" si="4998">L5000</f>
        <v>-15</v>
      </c>
      <c r="M5051" t="str">
        <f t="shared" si="4998"/>
        <v>R</v>
      </c>
      <c r="N5051">
        <f t="shared" si="4998"/>
        <v>49154</v>
      </c>
      <c r="O5051">
        <f t="shared" si="4998"/>
        <v>0.26400000000000001</v>
      </c>
      <c r="P5051">
        <f t="shared" si="4998"/>
        <v>4.2000000000000003E-2</v>
      </c>
      <c r="Q5051">
        <f t="shared" si="4998"/>
        <v>0.48430000000000001</v>
      </c>
      <c r="R5051">
        <f t="shared" si="4998"/>
        <v>93</v>
      </c>
      <c r="S5051" s="3">
        <f t="shared" si="4998"/>
        <v>1</v>
      </c>
    </row>
    <row r="5052" spans="1:19" x14ac:dyDescent="0.3">
      <c r="A5052" s="1">
        <v>43930</v>
      </c>
      <c r="B5052">
        <v>2</v>
      </c>
      <c r="C5052">
        <v>10</v>
      </c>
      <c r="D5052">
        <v>53</v>
      </c>
      <c r="E5052">
        <v>33</v>
      </c>
      <c r="F5052">
        <v>2.68</v>
      </c>
      <c r="G5052">
        <v>1.33</v>
      </c>
      <c r="H5052">
        <v>6</v>
      </c>
      <c r="I5052">
        <v>17.3</v>
      </c>
      <c r="J5052">
        <v>22.4</v>
      </c>
      <c r="K5052">
        <v>0.2</v>
      </c>
      <c r="L5052">
        <f t="shared" ref="L5052:S5052" si="4999">L5001</f>
        <v>-9</v>
      </c>
      <c r="M5052" t="str">
        <f t="shared" si="4999"/>
        <v>R</v>
      </c>
      <c r="N5052">
        <f t="shared" si="4999"/>
        <v>76682</v>
      </c>
      <c r="O5052">
        <f t="shared" si="4999"/>
        <v>3.1E-2</v>
      </c>
      <c r="P5052">
        <f t="shared" si="4999"/>
        <v>6.9000000000000006E-2</v>
      </c>
      <c r="Q5052">
        <f t="shared" si="4999"/>
        <v>0.52210000000000001</v>
      </c>
      <c r="R5052">
        <f t="shared" si="4999"/>
        <v>1</v>
      </c>
      <c r="S5052" s="3">
        <f t="shared" si="4999"/>
        <v>0.6</v>
      </c>
    </row>
    <row r="5053" spans="1:19" x14ac:dyDescent="0.3">
      <c r="A5053" s="1">
        <v>43930</v>
      </c>
      <c r="B5053">
        <v>4</v>
      </c>
      <c r="C5053">
        <v>292</v>
      </c>
      <c r="D5053">
        <v>48</v>
      </c>
      <c r="E5053">
        <v>32</v>
      </c>
      <c r="F5053">
        <v>2.81</v>
      </c>
      <c r="G5053">
        <v>1.85</v>
      </c>
      <c r="H5053">
        <v>73</v>
      </c>
      <c r="I5053">
        <v>13.6</v>
      </c>
      <c r="J5053">
        <v>31.5</v>
      </c>
      <c r="K5053">
        <v>0</v>
      </c>
      <c r="L5053">
        <f t="shared" ref="L5053:S5053" si="5000">L5002</f>
        <v>-3</v>
      </c>
      <c r="M5053" t="str">
        <f t="shared" si="5000"/>
        <v>R</v>
      </c>
      <c r="N5053">
        <f t="shared" si="5000"/>
        <v>56869</v>
      </c>
      <c r="O5053">
        <f t="shared" si="5000"/>
        <v>4.1000000000000002E-2</v>
      </c>
      <c r="P5053">
        <f t="shared" si="5000"/>
        <v>0.311</v>
      </c>
      <c r="Q5053">
        <f t="shared" si="5000"/>
        <v>0.49709999999999999</v>
      </c>
      <c r="R5053">
        <f t="shared" si="5000"/>
        <v>61</v>
      </c>
      <c r="S5053" s="3">
        <f t="shared" si="5000"/>
        <v>0.8</v>
      </c>
    </row>
    <row r="5054" spans="1:19" x14ac:dyDescent="0.3">
      <c r="A5054" s="1">
        <v>43930</v>
      </c>
      <c r="B5054">
        <v>5</v>
      </c>
      <c r="C5054">
        <v>153</v>
      </c>
      <c r="D5054">
        <v>33</v>
      </c>
      <c r="E5054">
        <v>23</v>
      </c>
      <c r="F5054">
        <v>2.88</v>
      </c>
      <c r="G5054">
        <v>0.35</v>
      </c>
      <c r="H5054">
        <v>53</v>
      </c>
      <c r="I5054">
        <v>11.5</v>
      </c>
      <c r="J5054">
        <v>23.5</v>
      </c>
      <c r="K5054">
        <v>-0.9</v>
      </c>
      <c r="L5054">
        <f t="shared" ref="L5054:S5054" si="5001">L5003</f>
        <v>-16</v>
      </c>
      <c r="M5054" t="str">
        <f t="shared" si="5001"/>
        <v>R</v>
      </c>
      <c r="N5054">
        <f t="shared" si="5001"/>
        <v>46562</v>
      </c>
      <c r="O5054">
        <f t="shared" si="5001"/>
        <v>0.153</v>
      </c>
      <c r="P5054">
        <f t="shared" si="5001"/>
        <v>7.2999999999999995E-2</v>
      </c>
      <c r="Q5054">
        <f t="shared" si="5001"/>
        <v>0.49099999999999999</v>
      </c>
      <c r="R5054">
        <f t="shared" si="5001"/>
        <v>56</v>
      </c>
      <c r="S5054" s="3">
        <f t="shared" si="5001"/>
        <v>1</v>
      </c>
    </row>
    <row r="5055" spans="1:19" x14ac:dyDescent="0.3">
      <c r="A5055" s="1">
        <v>43930</v>
      </c>
      <c r="B5055">
        <v>6</v>
      </c>
      <c r="C5055">
        <v>976</v>
      </c>
      <c r="D5055">
        <v>60</v>
      </c>
      <c r="E5055">
        <v>38</v>
      </c>
      <c r="F5055">
        <v>2.46</v>
      </c>
      <c r="G5055">
        <v>4.7699999999999996</v>
      </c>
      <c r="H5055">
        <v>12</v>
      </c>
      <c r="I5055">
        <v>16.7</v>
      </c>
      <c r="J5055">
        <v>33.700000000000003</v>
      </c>
      <c r="K5055">
        <v>0.2</v>
      </c>
      <c r="L5055">
        <f t="shared" ref="L5055:S5055" si="5002">L5004</f>
        <v>14</v>
      </c>
      <c r="M5055" t="str">
        <f t="shared" si="5002"/>
        <v>D</v>
      </c>
      <c r="N5055">
        <f t="shared" si="5002"/>
        <v>73056</v>
      </c>
      <c r="O5055">
        <f t="shared" si="5002"/>
        <v>5.5E-2</v>
      </c>
      <c r="P5055">
        <f t="shared" si="5002"/>
        <v>0.38900000000000001</v>
      </c>
      <c r="Q5055">
        <f t="shared" si="5002"/>
        <v>0.49690000000000001</v>
      </c>
      <c r="R5055">
        <f t="shared" si="5002"/>
        <v>239</v>
      </c>
      <c r="S5055" s="3">
        <f t="shared" si="5002"/>
        <v>0.2</v>
      </c>
    </row>
    <row r="5056" spans="1:19" x14ac:dyDescent="0.3">
      <c r="A5056" s="1">
        <v>43930</v>
      </c>
      <c r="B5056">
        <v>8</v>
      </c>
      <c r="C5056">
        <v>0</v>
      </c>
      <c r="D5056">
        <v>51</v>
      </c>
      <c r="E5056">
        <v>34</v>
      </c>
      <c r="F5056">
        <v>3.31</v>
      </c>
      <c r="G5056">
        <v>2.92</v>
      </c>
      <c r="H5056">
        <v>12</v>
      </c>
      <c r="I5056">
        <v>18.399999999999999</v>
      </c>
      <c r="J5056">
        <v>36</v>
      </c>
      <c r="K5056">
        <v>0</v>
      </c>
      <c r="L5056">
        <f t="shared" ref="L5056:S5056" si="5003">L5005</f>
        <v>3</v>
      </c>
      <c r="M5056" t="str">
        <f t="shared" si="5003"/>
        <v>D</v>
      </c>
      <c r="N5056">
        <f t="shared" si="5003"/>
        <v>70336</v>
      </c>
      <c r="O5056">
        <f t="shared" si="5003"/>
        <v>3.9E-2</v>
      </c>
      <c r="P5056">
        <f t="shared" si="5003"/>
        <v>0.214</v>
      </c>
      <c r="Q5056">
        <f t="shared" si="5003"/>
        <v>0.50280000000000002</v>
      </c>
      <c r="R5056">
        <f t="shared" si="5003"/>
        <v>53</v>
      </c>
      <c r="S5056" s="3">
        <f t="shared" si="5003"/>
        <v>0.8</v>
      </c>
    </row>
    <row r="5057" spans="1:19" x14ac:dyDescent="0.3">
      <c r="A5057" s="1">
        <v>43930</v>
      </c>
      <c r="B5057">
        <v>9</v>
      </c>
      <c r="C5057">
        <v>1903</v>
      </c>
      <c r="D5057">
        <v>63</v>
      </c>
      <c r="E5057">
        <v>39</v>
      </c>
      <c r="F5057">
        <v>2.33</v>
      </c>
      <c r="G5057">
        <v>4.7699999999999996</v>
      </c>
      <c r="H5057">
        <v>73</v>
      </c>
      <c r="I5057">
        <v>9.5</v>
      </c>
      <c r="J5057">
        <v>42</v>
      </c>
      <c r="K5057">
        <v>0.4</v>
      </c>
      <c r="L5057">
        <f t="shared" ref="L5057:S5057" si="5004">L5006</f>
        <v>7</v>
      </c>
      <c r="M5057" t="str">
        <f t="shared" si="5004"/>
        <v>D</v>
      </c>
      <c r="N5057">
        <f t="shared" si="5004"/>
        <v>77608</v>
      </c>
      <c r="O5057">
        <f t="shared" si="5004"/>
        <v>9.8000000000000004E-2</v>
      </c>
      <c r="P5057">
        <f t="shared" si="5004"/>
        <v>0.157</v>
      </c>
      <c r="Q5057">
        <f t="shared" si="5004"/>
        <v>0.48780000000000001</v>
      </c>
      <c r="R5057">
        <f t="shared" si="5004"/>
        <v>646</v>
      </c>
      <c r="S5057" s="3">
        <f t="shared" si="5004"/>
        <v>0.6</v>
      </c>
    </row>
    <row r="5058" spans="1:19" x14ac:dyDescent="0.3">
      <c r="A5058" s="1">
        <v>43930</v>
      </c>
      <c r="B5058">
        <v>10</v>
      </c>
      <c r="C5058">
        <v>93</v>
      </c>
      <c r="D5058">
        <v>55</v>
      </c>
      <c r="E5058">
        <v>35</v>
      </c>
      <c r="F5058">
        <v>2.5099999999999998</v>
      </c>
      <c r="G5058">
        <v>2.57</v>
      </c>
      <c r="H5058">
        <v>86</v>
      </c>
      <c r="I5058">
        <v>13.7</v>
      </c>
      <c r="J5058">
        <v>31.3</v>
      </c>
      <c r="K5058">
        <v>-0.3</v>
      </c>
      <c r="L5058">
        <f t="shared" ref="L5058:S5058" si="5005">L5007</f>
        <v>6</v>
      </c>
      <c r="M5058" t="str">
        <f t="shared" si="5005"/>
        <v>D</v>
      </c>
      <c r="N5058">
        <f t="shared" si="5005"/>
        <v>66401</v>
      </c>
      <c r="O5058">
        <f t="shared" si="5005"/>
        <v>0.216</v>
      </c>
      <c r="P5058">
        <f t="shared" si="5005"/>
        <v>9.0999999999999998E-2</v>
      </c>
      <c r="Q5058">
        <f t="shared" si="5005"/>
        <v>0.48399999999999999</v>
      </c>
      <c r="R5058">
        <f t="shared" si="5005"/>
        <v>381</v>
      </c>
      <c r="S5058" s="3">
        <f t="shared" si="5005"/>
        <v>0.6</v>
      </c>
    </row>
    <row r="5059" spans="1:19" x14ac:dyDescent="0.3">
      <c r="A5059" s="1">
        <v>43930</v>
      </c>
      <c r="B5059">
        <v>11</v>
      </c>
      <c r="C5059">
        <v>83</v>
      </c>
      <c r="D5059">
        <v>74</v>
      </c>
      <c r="E5059">
        <v>54</v>
      </c>
      <c r="F5059">
        <v>2.74</v>
      </c>
      <c r="G5059">
        <v>34.83</v>
      </c>
      <c r="H5059">
        <v>6</v>
      </c>
      <c r="I5059">
        <v>14.1</v>
      </c>
      <c r="J5059">
        <v>55</v>
      </c>
      <c r="K5059">
        <v>-0.3</v>
      </c>
      <c r="L5059">
        <f t="shared" ref="L5059:S5059" si="5006">L5008</f>
        <v>5</v>
      </c>
      <c r="M5059" t="str">
        <f t="shared" si="5006"/>
        <v>D</v>
      </c>
      <c r="N5059">
        <f t="shared" si="5006"/>
        <v>82604</v>
      </c>
      <c r="O5059">
        <f t="shared" si="5006"/>
        <v>0.46100000000000002</v>
      </c>
      <c r="P5059">
        <f t="shared" si="5006"/>
        <v>0.109</v>
      </c>
      <c r="Q5059">
        <f t="shared" si="5006"/>
        <v>0.47460000000000002</v>
      </c>
      <c r="R5059">
        <f t="shared" si="5006"/>
        <v>10016</v>
      </c>
      <c r="S5059" s="3">
        <f t="shared" si="5006"/>
        <v>0.2</v>
      </c>
    </row>
    <row r="5060" spans="1:19" x14ac:dyDescent="0.3">
      <c r="A5060" s="1">
        <v>43930</v>
      </c>
      <c r="B5060">
        <v>12</v>
      </c>
      <c r="C5060">
        <v>911</v>
      </c>
      <c r="D5060">
        <v>55</v>
      </c>
      <c r="E5060">
        <v>33</v>
      </c>
      <c r="F5060">
        <v>2.48</v>
      </c>
      <c r="G5060">
        <v>1.84</v>
      </c>
      <c r="H5060">
        <v>96</v>
      </c>
      <c r="I5060">
        <v>8.5</v>
      </c>
      <c r="J5060">
        <v>33.5</v>
      </c>
      <c r="K5060">
        <v>-0.3</v>
      </c>
      <c r="L5060">
        <f t="shared" ref="L5060:S5060" si="5007">L5009</f>
        <v>-3</v>
      </c>
      <c r="M5060" t="str">
        <f t="shared" si="5007"/>
        <v>R</v>
      </c>
      <c r="N5060">
        <f t="shared" si="5007"/>
        <v>53576</v>
      </c>
      <c r="O5060">
        <f t="shared" si="5007"/>
        <v>0.154</v>
      </c>
      <c r="P5060">
        <f t="shared" si="5007"/>
        <v>0.252</v>
      </c>
      <c r="Q5060">
        <f t="shared" si="5007"/>
        <v>0.48899999999999999</v>
      </c>
      <c r="R5060">
        <f t="shared" si="5007"/>
        <v>313</v>
      </c>
      <c r="S5060" s="3">
        <f t="shared" si="5007"/>
        <v>1</v>
      </c>
    </row>
    <row r="5061" spans="1:19" x14ac:dyDescent="0.3">
      <c r="A5061" s="1">
        <v>43930</v>
      </c>
      <c r="B5061">
        <v>13</v>
      </c>
      <c r="C5061">
        <v>526</v>
      </c>
      <c r="D5061">
        <v>48</v>
      </c>
      <c r="E5061">
        <v>30</v>
      </c>
      <c r="F5061">
        <v>2.65</v>
      </c>
      <c r="G5061">
        <v>2</v>
      </c>
      <c r="H5061">
        <v>12</v>
      </c>
      <c r="I5061">
        <v>30.2</v>
      </c>
      <c r="J5061">
        <v>32.700000000000003</v>
      </c>
      <c r="K5061">
        <v>-0.3</v>
      </c>
      <c r="L5061">
        <f t="shared" ref="L5061:S5061" si="5008">L5010</f>
        <v>-3</v>
      </c>
      <c r="M5061" t="str">
        <f t="shared" si="5008"/>
        <v>R</v>
      </c>
      <c r="N5061">
        <f t="shared" si="5008"/>
        <v>57606</v>
      </c>
      <c r="O5061">
        <f t="shared" si="5008"/>
        <v>0.31</v>
      </c>
      <c r="P5061">
        <f t="shared" si="5008"/>
        <v>9.4E-2</v>
      </c>
      <c r="Q5061">
        <f t="shared" si="5008"/>
        <v>0.48680000000000001</v>
      </c>
      <c r="R5061">
        <f t="shared" si="5008"/>
        <v>172</v>
      </c>
      <c r="S5061" s="3">
        <f t="shared" si="5008"/>
        <v>0.8</v>
      </c>
    </row>
    <row r="5062" spans="1:19" x14ac:dyDescent="0.3">
      <c r="A5062" s="1">
        <v>43930</v>
      </c>
      <c r="B5062">
        <v>15</v>
      </c>
      <c r="C5062">
        <v>36</v>
      </c>
      <c r="D5062">
        <v>65</v>
      </c>
      <c r="E5062">
        <v>33</v>
      </c>
      <c r="F5062">
        <v>2.61</v>
      </c>
      <c r="G5062">
        <v>6.35</v>
      </c>
      <c r="H5062">
        <v>86</v>
      </c>
      <c r="I5062">
        <v>24.4</v>
      </c>
      <c r="J5062">
        <v>21.9</v>
      </c>
      <c r="K5062">
        <v>0.2</v>
      </c>
      <c r="L5062">
        <f t="shared" ref="L5062:S5062" si="5009">L5011</f>
        <v>15</v>
      </c>
      <c r="M5062" t="str">
        <f t="shared" si="5009"/>
        <v>D</v>
      </c>
      <c r="N5062">
        <f t="shared" si="5009"/>
        <v>78728</v>
      </c>
      <c r="O5062">
        <f t="shared" si="5009"/>
        <v>1.7000000000000001E-2</v>
      </c>
      <c r="P5062">
        <f t="shared" si="5009"/>
        <v>0.104</v>
      </c>
      <c r="Q5062">
        <f t="shared" si="5009"/>
        <v>0.50190000000000001</v>
      </c>
      <c r="R5062">
        <f t="shared" si="5009"/>
        <v>130</v>
      </c>
      <c r="S5062" s="3">
        <f t="shared" si="5009"/>
        <v>0.2</v>
      </c>
    </row>
    <row r="5063" spans="1:19" x14ac:dyDescent="0.3">
      <c r="A5063" s="1">
        <v>43930</v>
      </c>
      <c r="B5063">
        <v>16</v>
      </c>
      <c r="C5063">
        <v>22</v>
      </c>
      <c r="D5063">
        <v>34</v>
      </c>
      <c r="E5063">
        <v>26</v>
      </c>
      <c r="F5063">
        <v>2.99</v>
      </c>
      <c r="G5063">
        <v>0.72</v>
      </c>
      <c r="H5063">
        <v>28</v>
      </c>
      <c r="I5063">
        <v>10.199999999999999</v>
      </c>
      <c r="J5063">
        <v>24.4</v>
      </c>
      <c r="K5063">
        <v>0</v>
      </c>
      <c r="L5063">
        <f t="shared" ref="L5063:S5063" si="5010">L5012</f>
        <v>-19</v>
      </c>
      <c r="M5063" t="str">
        <f t="shared" si="5010"/>
        <v>R</v>
      </c>
      <c r="N5063">
        <f t="shared" si="5010"/>
        <v>53719</v>
      </c>
      <c r="O5063">
        <f t="shared" si="5010"/>
        <v>6.0000000000000001E-3</v>
      </c>
      <c r="P5063">
        <f t="shared" si="5010"/>
        <v>0.124</v>
      </c>
      <c r="Q5063">
        <f t="shared" si="5010"/>
        <v>0.501</v>
      </c>
      <c r="R5063">
        <f t="shared" si="5010"/>
        <v>20</v>
      </c>
      <c r="S5063" s="3">
        <f t="shared" si="5010"/>
        <v>0.8</v>
      </c>
    </row>
    <row r="5064" spans="1:19" x14ac:dyDescent="0.3">
      <c r="A5064" s="1">
        <v>43930</v>
      </c>
      <c r="B5064">
        <v>17</v>
      </c>
      <c r="C5064">
        <v>1353</v>
      </c>
      <c r="D5064">
        <v>53</v>
      </c>
      <c r="E5064">
        <v>36</v>
      </c>
      <c r="F5064">
        <v>3</v>
      </c>
      <c r="G5064">
        <v>9.3800000000000008</v>
      </c>
      <c r="H5064">
        <v>28</v>
      </c>
      <c r="I5064">
        <v>11.1</v>
      </c>
      <c r="J5064">
        <v>32.4</v>
      </c>
      <c r="K5064">
        <v>-1.2</v>
      </c>
      <c r="L5064">
        <f t="shared" ref="L5064:S5064" si="5011">L5013</f>
        <v>7</v>
      </c>
      <c r="M5064" t="str">
        <f t="shared" si="5011"/>
        <v>D</v>
      </c>
      <c r="N5064">
        <f t="shared" si="5011"/>
        <v>65468</v>
      </c>
      <c r="O5064">
        <f t="shared" si="5011"/>
        <v>0.14000000000000001</v>
      </c>
      <c r="P5064">
        <f t="shared" si="5011"/>
        <v>0.17</v>
      </c>
      <c r="Q5064">
        <f t="shared" si="5011"/>
        <v>0.49099999999999999</v>
      </c>
      <c r="R5064">
        <f t="shared" si="5011"/>
        <v>221</v>
      </c>
      <c r="S5064" s="3">
        <f t="shared" si="5011"/>
        <v>0.4</v>
      </c>
    </row>
    <row r="5065" spans="1:19" x14ac:dyDescent="0.3">
      <c r="A5065" s="1">
        <v>43930</v>
      </c>
      <c r="B5065">
        <v>18</v>
      </c>
      <c r="C5065">
        <v>410</v>
      </c>
      <c r="D5065">
        <v>46</v>
      </c>
      <c r="E5065">
        <v>30</v>
      </c>
      <c r="F5065">
        <v>3</v>
      </c>
      <c r="G5065">
        <v>1.02</v>
      </c>
      <c r="H5065">
        <v>28</v>
      </c>
      <c r="I5065">
        <v>17.7</v>
      </c>
      <c r="J5065">
        <v>27.8</v>
      </c>
      <c r="K5065">
        <v>-1.2</v>
      </c>
      <c r="L5065">
        <f t="shared" ref="L5065:S5065" si="5012">L5014</f>
        <v>-11</v>
      </c>
      <c r="M5065" t="str">
        <f t="shared" si="5012"/>
        <v>R</v>
      </c>
      <c r="N5065">
        <f t="shared" si="5012"/>
        <v>55523</v>
      </c>
      <c r="O5065">
        <f t="shared" si="5012"/>
        <v>9.1999999999999998E-2</v>
      </c>
      <c r="P5065">
        <f t="shared" si="5012"/>
        <v>6.8000000000000005E-2</v>
      </c>
      <c r="Q5065">
        <f t="shared" si="5012"/>
        <v>0.49280000000000002</v>
      </c>
      <c r="R5065">
        <f t="shared" si="5012"/>
        <v>182</v>
      </c>
      <c r="S5065" s="3">
        <f t="shared" si="5012"/>
        <v>0.8</v>
      </c>
    </row>
    <row r="5066" spans="1:19" x14ac:dyDescent="0.3">
      <c r="A5066" s="1">
        <v>43930</v>
      </c>
      <c r="B5066">
        <v>19</v>
      </c>
      <c r="C5066">
        <v>125</v>
      </c>
      <c r="D5066">
        <v>43</v>
      </c>
      <c r="E5066">
        <v>29</v>
      </c>
      <c r="F5066">
        <v>3.01</v>
      </c>
      <c r="G5066">
        <v>1.07</v>
      </c>
      <c r="H5066">
        <v>73</v>
      </c>
      <c r="I5066">
        <v>14.7</v>
      </c>
      <c r="J5066">
        <v>27.6</v>
      </c>
      <c r="K5066">
        <v>-0.41</v>
      </c>
      <c r="L5066">
        <f t="shared" ref="L5066:S5066" si="5013">L5015</f>
        <v>-6</v>
      </c>
      <c r="M5066" t="str">
        <f t="shared" si="5013"/>
        <v>R</v>
      </c>
      <c r="N5066">
        <f t="shared" si="5013"/>
        <v>59060</v>
      </c>
      <c r="O5066">
        <f t="shared" si="5013"/>
        <v>3.4000000000000002E-2</v>
      </c>
      <c r="P5066">
        <f t="shared" si="5013"/>
        <v>5.8999999999999997E-2</v>
      </c>
      <c r="Q5066">
        <f t="shared" si="5013"/>
        <v>0.49619999999999997</v>
      </c>
      <c r="R5066">
        <f t="shared" si="5013"/>
        <v>56</v>
      </c>
      <c r="S5066" s="3">
        <f t="shared" si="5013"/>
        <v>0.8</v>
      </c>
    </row>
    <row r="5067" spans="1:19" x14ac:dyDescent="0.3">
      <c r="A5067" s="1">
        <v>43930</v>
      </c>
      <c r="B5067">
        <v>20</v>
      </c>
      <c r="C5067">
        <v>70</v>
      </c>
      <c r="D5067">
        <v>46</v>
      </c>
      <c r="E5067">
        <v>31</v>
      </c>
      <c r="F5067">
        <v>3.03</v>
      </c>
      <c r="G5067">
        <v>0.48</v>
      </c>
      <c r="H5067">
        <v>28</v>
      </c>
      <c r="I5067">
        <v>10.6</v>
      </c>
      <c r="J5067">
        <v>30.2</v>
      </c>
      <c r="K5067">
        <v>-0.41</v>
      </c>
      <c r="L5067">
        <f t="shared" ref="L5067:S5067" si="5014">L5016</f>
        <v>-11</v>
      </c>
      <c r="M5067" t="str">
        <f t="shared" si="5014"/>
        <v>R</v>
      </c>
      <c r="N5067">
        <f t="shared" si="5014"/>
        <v>59470</v>
      </c>
      <c r="O5067">
        <f t="shared" si="5014"/>
        <v>5.6000000000000001E-2</v>
      </c>
      <c r="P5067">
        <f t="shared" si="5014"/>
        <v>0.11700000000000001</v>
      </c>
      <c r="Q5067">
        <f t="shared" si="5014"/>
        <v>0.49830000000000002</v>
      </c>
      <c r="R5067">
        <f t="shared" si="5014"/>
        <v>35</v>
      </c>
      <c r="S5067" s="3">
        <f t="shared" si="5014"/>
        <v>0.8</v>
      </c>
    </row>
    <row r="5068" spans="1:19" x14ac:dyDescent="0.3">
      <c r="A5068" s="1">
        <v>43930</v>
      </c>
      <c r="B5068">
        <v>21</v>
      </c>
      <c r="C5068">
        <v>269</v>
      </c>
      <c r="D5068">
        <v>43</v>
      </c>
      <c r="E5068">
        <v>29</v>
      </c>
      <c r="F5068">
        <v>3.11</v>
      </c>
      <c r="G5068">
        <v>0.97</v>
      </c>
      <c r="H5068">
        <v>53</v>
      </c>
      <c r="I5068">
        <v>25.9</v>
      </c>
      <c r="J5068">
        <v>28.1</v>
      </c>
      <c r="K5068">
        <v>-0.5</v>
      </c>
      <c r="L5068">
        <f t="shared" ref="L5068:S5068" si="5015">L5017</f>
        <v>-16</v>
      </c>
      <c r="M5068" t="str">
        <f t="shared" si="5015"/>
        <v>R</v>
      </c>
      <c r="N5068">
        <f t="shared" si="5015"/>
        <v>49623</v>
      </c>
      <c r="O5068">
        <f t="shared" si="5015"/>
        <v>7.9000000000000001E-2</v>
      </c>
      <c r="P5068">
        <f t="shared" si="5015"/>
        <v>3.5999999999999997E-2</v>
      </c>
      <c r="Q5068">
        <f t="shared" si="5015"/>
        <v>0.49249999999999999</v>
      </c>
      <c r="R5068">
        <f t="shared" si="5015"/>
        <v>110</v>
      </c>
      <c r="S5068" s="3">
        <f t="shared" si="5015"/>
        <v>0.4</v>
      </c>
    </row>
    <row r="5069" spans="1:19" x14ac:dyDescent="0.3">
      <c r="A5069" s="1">
        <v>43930</v>
      </c>
      <c r="B5069">
        <v>22</v>
      </c>
      <c r="C5069">
        <v>1251</v>
      </c>
      <c r="D5069">
        <v>48</v>
      </c>
      <c r="E5069">
        <v>29</v>
      </c>
      <c r="F5069">
        <v>3.04</v>
      </c>
      <c r="G5069">
        <v>1.23</v>
      </c>
      <c r="H5069">
        <v>28</v>
      </c>
      <c r="I5069">
        <v>17.2</v>
      </c>
      <c r="J5069">
        <v>32</v>
      </c>
      <c r="K5069">
        <v>-0.9</v>
      </c>
      <c r="L5069">
        <f t="shared" ref="L5069:S5069" si="5016">L5018</f>
        <v>-12</v>
      </c>
      <c r="M5069" t="str">
        <f t="shared" si="5016"/>
        <v>R</v>
      </c>
      <c r="N5069">
        <f t="shared" si="5016"/>
        <v>48568</v>
      </c>
      <c r="O5069">
        <f t="shared" si="5016"/>
        <v>0.32</v>
      </c>
      <c r="P5069">
        <f t="shared" si="5016"/>
        <v>0.05</v>
      </c>
      <c r="Q5069">
        <f t="shared" si="5016"/>
        <v>0.4889</v>
      </c>
      <c r="R5069">
        <f t="shared" si="5016"/>
        <v>90</v>
      </c>
      <c r="S5069" s="3">
        <f t="shared" si="5016"/>
        <v>1</v>
      </c>
    </row>
    <row r="5070" spans="1:19" x14ac:dyDescent="0.3">
      <c r="A5070" s="1">
        <v>43930</v>
      </c>
      <c r="B5070">
        <v>23</v>
      </c>
      <c r="C5070">
        <v>27</v>
      </c>
      <c r="D5070">
        <v>51</v>
      </c>
      <c r="E5070">
        <v>31</v>
      </c>
      <c r="F5070">
        <v>2.4500000000000002</v>
      </c>
      <c r="G5070">
        <v>0.6</v>
      </c>
      <c r="H5070">
        <v>100</v>
      </c>
      <c r="I5070">
        <v>9.9</v>
      </c>
      <c r="J5070">
        <v>28.7</v>
      </c>
      <c r="K5070">
        <v>0.4</v>
      </c>
      <c r="L5070">
        <f t="shared" ref="L5070:S5070" si="5017">L5019</f>
        <v>1</v>
      </c>
      <c r="M5070" t="str">
        <f t="shared" si="5017"/>
        <v>D</v>
      </c>
      <c r="N5070">
        <f t="shared" si="5017"/>
        <v>56460</v>
      </c>
      <c r="O5070">
        <f t="shared" si="5017"/>
        <v>1.2999999999999999E-2</v>
      </c>
      <c r="P5070">
        <f t="shared" si="5017"/>
        <v>1.6E-2</v>
      </c>
      <c r="Q5070">
        <f t="shared" si="5017"/>
        <v>0.4894</v>
      </c>
      <c r="R5070">
        <f t="shared" si="5017"/>
        <v>38</v>
      </c>
      <c r="S5070" s="3">
        <f t="shared" si="5017"/>
        <v>0.6</v>
      </c>
    </row>
    <row r="5071" spans="1:19" x14ac:dyDescent="0.3">
      <c r="A5071" s="1">
        <v>43930</v>
      </c>
      <c r="B5071">
        <v>24</v>
      </c>
      <c r="C5071">
        <v>656</v>
      </c>
      <c r="D5071">
        <v>61</v>
      </c>
      <c r="E5071">
        <v>39</v>
      </c>
      <c r="F5071">
        <v>2.5299999999999998</v>
      </c>
      <c r="G5071">
        <v>8.5299999999999994</v>
      </c>
      <c r="H5071">
        <v>28</v>
      </c>
      <c r="I5071">
        <v>10.1</v>
      </c>
      <c r="J5071">
        <v>40.200000000000003</v>
      </c>
      <c r="K5071">
        <v>-0.3</v>
      </c>
      <c r="L5071">
        <f t="shared" ref="L5071:S5071" si="5018">L5020</f>
        <v>14</v>
      </c>
      <c r="M5071" t="str">
        <f t="shared" si="5018"/>
        <v>D</v>
      </c>
      <c r="N5071">
        <f t="shared" si="5018"/>
        <v>84342</v>
      </c>
      <c r="O5071">
        <f t="shared" si="5018"/>
        <v>0.29299999999999998</v>
      </c>
      <c r="P5071">
        <f t="shared" si="5018"/>
        <v>9.8000000000000004E-2</v>
      </c>
      <c r="Q5071">
        <f t="shared" si="5018"/>
        <v>0.48480000000000001</v>
      </c>
      <c r="R5071">
        <f t="shared" si="5018"/>
        <v>484</v>
      </c>
      <c r="S5071" s="3">
        <f t="shared" si="5018"/>
        <v>0.2</v>
      </c>
    </row>
    <row r="5072" spans="1:19" x14ac:dyDescent="0.3">
      <c r="A5072" s="1">
        <v>43930</v>
      </c>
      <c r="B5072">
        <v>25</v>
      </c>
      <c r="C5072">
        <v>2170</v>
      </c>
      <c r="D5072">
        <v>67</v>
      </c>
      <c r="E5072">
        <v>43</v>
      </c>
      <c r="F5072">
        <v>2.7</v>
      </c>
      <c r="G5072">
        <v>9.9499999999999993</v>
      </c>
      <c r="H5072">
        <v>53</v>
      </c>
      <c r="I5072">
        <v>14.9</v>
      </c>
      <c r="J5072">
        <v>36</v>
      </c>
      <c r="K5072">
        <v>0.4</v>
      </c>
      <c r="L5072">
        <f t="shared" ref="L5072:S5072" si="5019">L5021</f>
        <v>14</v>
      </c>
      <c r="M5072" t="str">
        <f t="shared" si="5019"/>
        <v>D</v>
      </c>
      <c r="N5072">
        <f t="shared" si="5019"/>
        <v>78970</v>
      </c>
      <c r="O5072">
        <f t="shared" si="5019"/>
        <v>6.8000000000000005E-2</v>
      </c>
      <c r="P5072">
        <f t="shared" si="5019"/>
        <v>0.11600000000000001</v>
      </c>
      <c r="Q5072">
        <f t="shared" si="5019"/>
        <v>0.48520000000000002</v>
      </c>
      <c r="R5072">
        <f t="shared" si="5019"/>
        <v>647</v>
      </c>
      <c r="S5072" s="3">
        <f t="shared" si="5019"/>
        <v>0.6</v>
      </c>
    </row>
    <row r="5073" spans="1:19" x14ac:dyDescent="0.3">
      <c r="A5073" s="1">
        <v>43930</v>
      </c>
      <c r="B5073">
        <v>26</v>
      </c>
      <c r="C5073">
        <v>1150</v>
      </c>
      <c r="D5073">
        <v>63</v>
      </c>
      <c r="E5073">
        <v>38</v>
      </c>
      <c r="F5073">
        <v>2.44</v>
      </c>
      <c r="G5073">
        <v>1.37</v>
      </c>
      <c r="H5073">
        <v>73</v>
      </c>
      <c r="I5073">
        <v>21.9</v>
      </c>
      <c r="J5073">
        <v>37.299999999999997</v>
      </c>
      <c r="K5073">
        <v>-1.2</v>
      </c>
      <c r="L5073">
        <f t="shared" ref="L5073:S5073" si="5020">L5022</f>
        <v>1</v>
      </c>
      <c r="M5073" t="str">
        <f t="shared" si="5020"/>
        <v>R</v>
      </c>
      <c r="N5073">
        <f t="shared" si="5020"/>
        <v>56352</v>
      </c>
      <c r="O5073">
        <f t="shared" si="5020"/>
        <v>0.13700000000000001</v>
      </c>
      <c r="P5073">
        <f t="shared" si="5020"/>
        <v>0.05</v>
      </c>
      <c r="Q5073">
        <f t="shared" si="5020"/>
        <v>0.49199999999999999</v>
      </c>
      <c r="R5073">
        <f t="shared" si="5020"/>
        <v>103</v>
      </c>
      <c r="S5073" s="3">
        <f t="shared" si="5020"/>
        <v>0.6</v>
      </c>
    </row>
    <row r="5074" spans="1:19" x14ac:dyDescent="0.3">
      <c r="A5074" s="1">
        <v>43930</v>
      </c>
      <c r="B5074">
        <v>27</v>
      </c>
      <c r="C5074">
        <v>90</v>
      </c>
      <c r="D5074">
        <v>53</v>
      </c>
      <c r="E5074">
        <v>34</v>
      </c>
      <c r="F5074">
        <v>2.69</v>
      </c>
      <c r="G5074">
        <v>3.51</v>
      </c>
      <c r="H5074">
        <v>28</v>
      </c>
      <c r="I5074">
        <v>16</v>
      </c>
      <c r="J5074">
        <v>34.700000000000003</v>
      </c>
      <c r="K5074">
        <v>-0.41</v>
      </c>
      <c r="L5074">
        <f t="shared" ref="L5074:S5074" si="5021">L5023</f>
        <v>1</v>
      </c>
      <c r="M5074" t="str">
        <f t="shared" si="5021"/>
        <v>R</v>
      </c>
      <c r="N5074">
        <f t="shared" si="5021"/>
        <v>70160</v>
      </c>
      <c r="O5074">
        <f t="shared" si="5021"/>
        <v>6.0999999999999999E-2</v>
      </c>
      <c r="P5074">
        <f t="shared" si="5021"/>
        <v>5.2999999999999999E-2</v>
      </c>
      <c r="Q5074">
        <f t="shared" si="5021"/>
        <v>0.49790000000000001</v>
      </c>
      <c r="R5074">
        <f t="shared" si="5021"/>
        <v>63</v>
      </c>
      <c r="S5074" s="3">
        <f t="shared" si="5021"/>
        <v>0.4</v>
      </c>
    </row>
    <row r="5075" spans="1:19" x14ac:dyDescent="0.3">
      <c r="A5075" s="1">
        <v>43930</v>
      </c>
      <c r="B5075">
        <v>28</v>
      </c>
      <c r="C5075">
        <v>257</v>
      </c>
      <c r="D5075">
        <v>40</v>
      </c>
      <c r="E5075">
        <v>24</v>
      </c>
      <c r="F5075">
        <v>2.66</v>
      </c>
      <c r="G5075">
        <v>0.28999999999999998</v>
      </c>
      <c r="H5075">
        <v>28</v>
      </c>
      <c r="I5075">
        <v>15.5</v>
      </c>
      <c r="J5075">
        <v>23</v>
      </c>
      <c r="K5075">
        <v>-0.5</v>
      </c>
      <c r="L5075">
        <f t="shared" ref="L5075:S5075" si="5022">L5024</f>
        <v>-9</v>
      </c>
      <c r="M5075" t="str">
        <f t="shared" si="5022"/>
        <v>R</v>
      </c>
      <c r="N5075">
        <f t="shared" si="5022"/>
        <v>44445</v>
      </c>
      <c r="O5075">
        <f t="shared" si="5022"/>
        <v>0.375</v>
      </c>
      <c r="P5075">
        <f t="shared" si="5022"/>
        <v>0.03</v>
      </c>
      <c r="Q5075">
        <f t="shared" si="5022"/>
        <v>0.48530000000000001</v>
      </c>
      <c r="R5075">
        <f t="shared" si="5022"/>
        <v>62</v>
      </c>
      <c r="S5075" s="3">
        <f t="shared" si="5022"/>
        <v>0.8</v>
      </c>
    </row>
    <row r="5076" spans="1:19" x14ac:dyDescent="0.3">
      <c r="A5076" s="1">
        <v>43930</v>
      </c>
      <c r="B5076">
        <v>29</v>
      </c>
      <c r="C5076">
        <v>210</v>
      </c>
      <c r="D5076">
        <v>45</v>
      </c>
      <c r="E5076">
        <v>31</v>
      </c>
      <c r="F5076">
        <v>2.89</v>
      </c>
      <c r="G5076">
        <v>1.37</v>
      </c>
      <c r="H5076">
        <v>53</v>
      </c>
      <c r="I5076">
        <v>15.6</v>
      </c>
      <c r="J5076">
        <v>33.5</v>
      </c>
      <c r="K5076">
        <v>-0.41</v>
      </c>
      <c r="L5076">
        <f t="shared" ref="L5076:S5076" si="5023">L5025</f>
        <v>-10</v>
      </c>
      <c r="M5076" t="str">
        <f t="shared" si="5023"/>
        <v>R</v>
      </c>
      <c r="N5076">
        <f t="shared" si="5023"/>
        <v>54873</v>
      </c>
      <c r="O5076">
        <f t="shared" si="5023"/>
        <v>0.115</v>
      </c>
      <c r="P5076">
        <f t="shared" si="5023"/>
        <v>4.1000000000000002E-2</v>
      </c>
      <c r="Q5076">
        <f t="shared" si="5023"/>
        <v>0.49080000000000001</v>
      </c>
      <c r="R5076">
        <f t="shared" si="5023"/>
        <v>87</v>
      </c>
      <c r="S5076" s="3">
        <f t="shared" si="5023"/>
        <v>0.8</v>
      </c>
    </row>
    <row r="5077" spans="1:19" x14ac:dyDescent="0.3">
      <c r="A5077" s="1">
        <v>43930</v>
      </c>
      <c r="B5077">
        <v>30</v>
      </c>
      <c r="C5077">
        <v>22</v>
      </c>
      <c r="D5077">
        <v>34</v>
      </c>
      <c r="E5077">
        <v>26</v>
      </c>
      <c r="F5077">
        <v>2.97</v>
      </c>
      <c r="G5077">
        <v>0.75</v>
      </c>
      <c r="H5077">
        <v>92</v>
      </c>
      <c r="I5077">
        <v>12.6</v>
      </c>
      <c r="J5077">
        <v>22.1</v>
      </c>
      <c r="K5077">
        <v>0</v>
      </c>
      <c r="L5077">
        <f t="shared" ref="L5077:S5077" si="5024">L5026</f>
        <v>-11</v>
      </c>
      <c r="M5077" t="str">
        <f t="shared" si="5024"/>
        <v>R</v>
      </c>
      <c r="N5077">
        <f t="shared" si="5024"/>
        <v>52853</v>
      </c>
      <c r="O5077">
        <f t="shared" si="5024"/>
        <v>4.0000000000000001E-3</v>
      </c>
      <c r="P5077">
        <f t="shared" si="5024"/>
        <v>3.6999999999999998E-2</v>
      </c>
      <c r="Q5077">
        <f t="shared" si="5024"/>
        <v>0.50319999999999998</v>
      </c>
      <c r="R5077">
        <f t="shared" si="5024"/>
        <v>7</v>
      </c>
      <c r="S5077" s="3">
        <f t="shared" si="5024"/>
        <v>0.8</v>
      </c>
    </row>
    <row r="5078" spans="1:19" x14ac:dyDescent="0.3">
      <c r="A5078" s="1">
        <v>43930</v>
      </c>
      <c r="B5078">
        <v>31</v>
      </c>
      <c r="C5078">
        <v>49</v>
      </c>
      <c r="D5078">
        <v>41</v>
      </c>
      <c r="E5078">
        <v>29</v>
      </c>
      <c r="F5078">
        <v>3.06</v>
      </c>
      <c r="G5078">
        <v>0.65</v>
      </c>
      <c r="H5078">
        <v>28</v>
      </c>
      <c r="I5078">
        <v>8.5</v>
      </c>
      <c r="J5078">
        <v>28.2</v>
      </c>
      <c r="K5078">
        <v>-0.41</v>
      </c>
      <c r="L5078">
        <f t="shared" ref="L5078:S5078" si="5025">L5027</f>
        <v>-13</v>
      </c>
      <c r="M5078" t="str">
        <f t="shared" si="5025"/>
        <v>R</v>
      </c>
      <c r="N5078">
        <f t="shared" si="5025"/>
        <v>59764</v>
      </c>
      <c r="O5078">
        <f t="shared" si="5025"/>
        <v>4.5999999999999999E-2</v>
      </c>
      <c r="P5078">
        <f t="shared" si="5025"/>
        <v>0.107</v>
      </c>
      <c r="Q5078">
        <f t="shared" si="5025"/>
        <v>0.49859999999999999</v>
      </c>
      <c r="R5078">
        <f t="shared" si="5025"/>
        <v>25</v>
      </c>
      <c r="S5078" s="3">
        <f t="shared" si="5025"/>
        <v>1</v>
      </c>
    </row>
    <row r="5079" spans="1:19" x14ac:dyDescent="0.3">
      <c r="A5079" s="1">
        <v>43930</v>
      </c>
      <c r="B5079">
        <v>32</v>
      </c>
      <c r="C5079">
        <v>140</v>
      </c>
      <c r="D5079">
        <v>56</v>
      </c>
      <c r="E5079">
        <v>36</v>
      </c>
      <c r="F5079">
        <v>2.62</v>
      </c>
      <c r="G5079">
        <v>3.42</v>
      </c>
      <c r="H5079">
        <v>28</v>
      </c>
      <c r="I5079">
        <v>19.8</v>
      </c>
      <c r="J5079">
        <v>24.1</v>
      </c>
      <c r="K5079">
        <v>0</v>
      </c>
      <c r="L5079">
        <f t="shared" ref="L5079:S5079" si="5026">L5028</f>
        <v>0</v>
      </c>
      <c r="M5079" t="str">
        <f t="shared" si="5026"/>
        <v>D</v>
      </c>
      <c r="N5079">
        <f t="shared" si="5026"/>
        <v>57757</v>
      </c>
      <c r="O5079">
        <f t="shared" si="5026"/>
        <v>8.5999999999999993E-2</v>
      </c>
      <c r="P5079">
        <f t="shared" si="5026"/>
        <v>0.28499999999999998</v>
      </c>
      <c r="Q5079">
        <f t="shared" si="5026"/>
        <v>0.502</v>
      </c>
      <c r="R5079">
        <f t="shared" si="5026"/>
        <v>26</v>
      </c>
      <c r="S5079" s="3">
        <f t="shared" si="5026"/>
        <v>0.4</v>
      </c>
    </row>
    <row r="5080" spans="1:19" x14ac:dyDescent="0.3">
      <c r="A5080" s="1">
        <v>43930</v>
      </c>
      <c r="B5080">
        <v>33</v>
      </c>
      <c r="C5080">
        <v>41</v>
      </c>
      <c r="D5080">
        <v>55</v>
      </c>
      <c r="E5080">
        <v>33</v>
      </c>
      <c r="F5080">
        <v>2.5</v>
      </c>
      <c r="G5080">
        <v>0.82</v>
      </c>
      <c r="H5080">
        <v>86</v>
      </c>
      <c r="I5080">
        <v>17.600000000000001</v>
      </c>
      <c r="J5080">
        <v>28.3</v>
      </c>
      <c r="K5080">
        <v>0.4</v>
      </c>
      <c r="L5080">
        <f t="shared" ref="L5080:S5080" si="5027">L5029</f>
        <v>0</v>
      </c>
      <c r="M5080" t="str">
        <f t="shared" si="5027"/>
        <v>R</v>
      </c>
      <c r="N5080">
        <f t="shared" si="5027"/>
        <v>75508</v>
      </c>
      <c r="O5080">
        <f t="shared" si="5027"/>
        <v>1.2999999999999999E-2</v>
      </c>
      <c r="P5080">
        <f t="shared" si="5027"/>
        <v>3.5999999999999997E-2</v>
      </c>
      <c r="Q5080">
        <f t="shared" si="5027"/>
        <v>0.49490000000000001</v>
      </c>
      <c r="R5080">
        <f t="shared" si="5027"/>
        <v>144</v>
      </c>
      <c r="S5080" s="3">
        <f t="shared" si="5027"/>
        <v>0.6</v>
      </c>
    </row>
    <row r="5081" spans="1:19" x14ac:dyDescent="0.3">
      <c r="A5081" s="1">
        <v>43930</v>
      </c>
      <c r="B5081">
        <v>34</v>
      </c>
      <c r="C5081">
        <v>3985</v>
      </c>
      <c r="D5081">
        <v>68</v>
      </c>
      <c r="E5081">
        <v>45</v>
      </c>
      <c r="F5081">
        <v>2.4</v>
      </c>
      <c r="G5081">
        <v>11.31</v>
      </c>
      <c r="H5081">
        <v>53</v>
      </c>
      <c r="I5081">
        <v>15.8</v>
      </c>
      <c r="J5081">
        <v>41</v>
      </c>
      <c r="K5081">
        <v>0.3</v>
      </c>
      <c r="L5081">
        <f t="shared" ref="L5081:S5081" si="5028">L5030</f>
        <v>6</v>
      </c>
      <c r="M5081" t="str">
        <f t="shared" si="5028"/>
        <v>D</v>
      </c>
      <c r="N5081">
        <f t="shared" si="5028"/>
        <v>80536</v>
      </c>
      <c r="O5081">
        <f t="shared" si="5028"/>
        <v>0.127</v>
      </c>
      <c r="P5081">
        <f t="shared" si="5028"/>
        <v>0.19900000000000001</v>
      </c>
      <c r="Q5081">
        <f t="shared" si="5028"/>
        <v>0.48820000000000002</v>
      </c>
      <c r="R5081">
        <f t="shared" si="5028"/>
        <v>1018</v>
      </c>
      <c r="S5081" s="3">
        <f t="shared" si="5028"/>
        <v>0.4</v>
      </c>
    </row>
    <row r="5082" spans="1:19" x14ac:dyDescent="0.3">
      <c r="A5082" s="1">
        <v>43930</v>
      </c>
      <c r="B5082">
        <v>35</v>
      </c>
      <c r="C5082">
        <v>44</v>
      </c>
      <c r="D5082">
        <v>46</v>
      </c>
      <c r="E5082">
        <v>29</v>
      </c>
      <c r="F5082">
        <v>3.28</v>
      </c>
      <c r="G5082">
        <v>1.07</v>
      </c>
      <c r="H5082">
        <v>73</v>
      </c>
      <c r="I5082">
        <v>9.3000000000000007</v>
      </c>
      <c r="J5082">
        <v>29.6</v>
      </c>
      <c r="K5082">
        <v>0</v>
      </c>
      <c r="L5082">
        <f t="shared" ref="L5082:S5082" si="5029">L5031</f>
        <v>3</v>
      </c>
      <c r="M5082" t="str">
        <f t="shared" si="5029"/>
        <v>D</v>
      </c>
      <c r="N5082">
        <f t="shared" si="5029"/>
        <v>48627</v>
      </c>
      <c r="O5082">
        <f t="shared" si="5029"/>
        <v>1.7999999999999999E-2</v>
      </c>
      <c r="P5082">
        <f t="shared" si="5029"/>
        <v>0.48499999999999999</v>
      </c>
      <c r="Q5082">
        <f t="shared" si="5029"/>
        <v>0.495</v>
      </c>
      <c r="R5082">
        <f t="shared" si="5029"/>
        <v>17</v>
      </c>
      <c r="S5082" s="3">
        <f t="shared" si="5029"/>
        <v>0.2</v>
      </c>
    </row>
    <row r="5083" spans="1:19" x14ac:dyDescent="0.3">
      <c r="A5083" s="1">
        <v>43930</v>
      </c>
      <c r="B5083">
        <v>36</v>
      </c>
      <c r="C5083">
        <v>10719</v>
      </c>
      <c r="D5083">
        <v>72</v>
      </c>
      <c r="E5083">
        <v>49</v>
      </c>
      <c r="F5083">
        <v>2.5299999999999998</v>
      </c>
      <c r="G5083">
        <v>28.06</v>
      </c>
      <c r="H5083">
        <v>53</v>
      </c>
      <c r="I5083">
        <v>20.3</v>
      </c>
      <c r="J5083">
        <v>40.200000000000003</v>
      </c>
      <c r="K5083">
        <v>0.3</v>
      </c>
      <c r="L5083">
        <f t="shared" ref="L5083:S5083" si="5030">L5032</f>
        <v>10</v>
      </c>
      <c r="M5083" t="str">
        <f t="shared" si="5030"/>
        <v>D</v>
      </c>
      <c r="N5083">
        <f t="shared" si="5030"/>
        <v>69170</v>
      </c>
      <c r="O5083">
        <f t="shared" si="5030"/>
        <v>0.14299999999999999</v>
      </c>
      <c r="P5083">
        <f t="shared" si="5030"/>
        <v>0.189</v>
      </c>
      <c r="Q5083">
        <f t="shared" si="5030"/>
        <v>0.48520000000000002</v>
      </c>
      <c r="R5083">
        <f t="shared" si="5030"/>
        <v>360</v>
      </c>
      <c r="S5083" s="3">
        <f t="shared" si="5030"/>
        <v>0.8</v>
      </c>
    </row>
    <row r="5084" spans="1:19" x14ac:dyDescent="0.3">
      <c r="A5084" s="1">
        <v>43930</v>
      </c>
      <c r="B5084">
        <v>37</v>
      </c>
      <c r="C5084">
        <v>239</v>
      </c>
      <c r="D5084">
        <v>42</v>
      </c>
      <c r="E5084">
        <v>27</v>
      </c>
      <c r="F5084">
        <v>2.91</v>
      </c>
      <c r="G5084">
        <v>0.95</v>
      </c>
      <c r="H5084">
        <v>53</v>
      </c>
      <c r="I5084">
        <v>13.3</v>
      </c>
      <c r="J5084">
        <v>30.4</v>
      </c>
      <c r="K5084">
        <v>-0.3</v>
      </c>
      <c r="L5084">
        <f t="shared" ref="L5084:S5084" si="5031">L5033</f>
        <v>-3</v>
      </c>
      <c r="M5084" t="str">
        <f t="shared" si="5031"/>
        <v>R</v>
      </c>
      <c r="N5084">
        <f t="shared" si="5031"/>
        <v>53877</v>
      </c>
      <c r="O5084">
        <f t="shared" si="5031"/>
        <v>0.21099999999999999</v>
      </c>
      <c r="P5084">
        <f t="shared" si="5031"/>
        <v>9.1999999999999998E-2</v>
      </c>
      <c r="Q5084">
        <f t="shared" si="5031"/>
        <v>0.4869</v>
      </c>
      <c r="R5084">
        <f t="shared" si="5031"/>
        <v>189</v>
      </c>
      <c r="S5084" s="3">
        <f t="shared" si="5031"/>
        <v>0.4</v>
      </c>
    </row>
    <row r="5085" spans="1:19" x14ac:dyDescent="0.3">
      <c r="A5085" s="1">
        <v>43930</v>
      </c>
      <c r="B5085">
        <v>38</v>
      </c>
      <c r="C5085">
        <v>18</v>
      </c>
      <c r="D5085">
        <v>43</v>
      </c>
      <c r="E5085">
        <v>29</v>
      </c>
      <c r="F5085">
        <v>2.67</v>
      </c>
      <c r="G5085">
        <v>0.53</v>
      </c>
      <c r="H5085">
        <v>28</v>
      </c>
      <c r="I5085">
        <v>13.7</v>
      </c>
      <c r="J5085">
        <v>25.7</v>
      </c>
      <c r="K5085">
        <v>-0.41</v>
      </c>
      <c r="L5085">
        <f t="shared" ref="L5085:S5085" si="5032">L5034</f>
        <v>-20</v>
      </c>
      <c r="M5085" t="str">
        <f t="shared" si="5032"/>
        <v>R</v>
      </c>
      <c r="N5085">
        <f t="shared" si="5032"/>
        <v>63822</v>
      </c>
      <c r="O5085">
        <f t="shared" si="5032"/>
        <v>2.7E-2</v>
      </c>
      <c r="P5085">
        <f t="shared" si="5032"/>
        <v>3.5000000000000003E-2</v>
      </c>
      <c r="Q5085">
        <f t="shared" si="5032"/>
        <v>0.51339999999999997</v>
      </c>
      <c r="R5085">
        <f t="shared" si="5032"/>
        <v>11</v>
      </c>
      <c r="S5085" s="3">
        <f t="shared" si="5032"/>
        <v>0.8</v>
      </c>
    </row>
    <row r="5086" spans="1:19" x14ac:dyDescent="0.3">
      <c r="A5086" s="1">
        <v>43930</v>
      </c>
      <c r="B5086">
        <v>39</v>
      </c>
      <c r="C5086">
        <v>366</v>
      </c>
      <c r="D5086">
        <v>51</v>
      </c>
      <c r="E5086">
        <v>33</v>
      </c>
      <c r="F5086">
        <v>2.75</v>
      </c>
      <c r="G5086">
        <v>1.59</v>
      </c>
      <c r="H5086">
        <v>73</v>
      </c>
      <c r="I5086">
        <v>13.4</v>
      </c>
      <c r="J5086">
        <v>32.700000000000003</v>
      </c>
      <c r="K5086">
        <v>-1.2</v>
      </c>
      <c r="L5086">
        <f t="shared" ref="L5086:S5086" si="5033">L5035</f>
        <v>6</v>
      </c>
      <c r="M5086" t="str">
        <f t="shared" si="5033"/>
        <v>R</v>
      </c>
      <c r="N5086">
        <f t="shared" si="5033"/>
        <v>55651</v>
      </c>
      <c r="O5086">
        <f t="shared" si="5033"/>
        <v>0.122</v>
      </c>
      <c r="P5086">
        <f t="shared" si="5033"/>
        <v>3.6999999999999998E-2</v>
      </c>
      <c r="Q5086">
        <f t="shared" si="5033"/>
        <v>0.49</v>
      </c>
      <c r="R5086">
        <f t="shared" si="5033"/>
        <v>260</v>
      </c>
      <c r="S5086" s="3">
        <f t="shared" si="5033"/>
        <v>0.6</v>
      </c>
    </row>
    <row r="5087" spans="1:19" x14ac:dyDescent="0.3">
      <c r="A5087" s="1">
        <v>43930</v>
      </c>
      <c r="B5087">
        <v>40</v>
      </c>
      <c r="C5087">
        <v>160</v>
      </c>
      <c r="D5087">
        <v>39</v>
      </c>
      <c r="E5087">
        <v>27</v>
      </c>
      <c r="F5087">
        <v>2.91</v>
      </c>
      <c r="G5087">
        <v>0.42</v>
      </c>
      <c r="H5087">
        <v>28</v>
      </c>
      <c r="I5087">
        <v>12.4</v>
      </c>
      <c r="J5087">
        <v>26.9</v>
      </c>
      <c r="K5087">
        <v>-0.9</v>
      </c>
      <c r="L5087">
        <f t="shared" ref="L5087:S5087" si="5034">L5036</f>
        <v>-20</v>
      </c>
      <c r="M5087" t="str">
        <f t="shared" si="5034"/>
        <v>R</v>
      </c>
      <c r="N5087">
        <f t="shared" si="5034"/>
        <v>51821</v>
      </c>
      <c r="O5087">
        <f t="shared" si="5034"/>
        <v>7.1999999999999995E-2</v>
      </c>
      <c r="P5087">
        <f t="shared" si="5034"/>
        <v>0.104</v>
      </c>
      <c r="Q5087">
        <f t="shared" si="5034"/>
        <v>0.4955</v>
      </c>
      <c r="R5087">
        <f t="shared" si="5034"/>
        <v>56</v>
      </c>
      <c r="S5087" s="3">
        <f t="shared" si="5034"/>
        <v>0.8</v>
      </c>
    </row>
    <row r="5088" spans="1:19" x14ac:dyDescent="0.3">
      <c r="A5088" s="1">
        <v>43930</v>
      </c>
      <c r="B5088">
        <v>41</v>
      </c>
      <c r="C5088">
        <v>140</v>
      </c>
      <c r="D5088">
        <v>47</v>
      </c>
      <c r="E5088">
        <v>32</v>
      </c>
      <c r="F5088">
        <v>3.14</v>
      </c>
      <c r="G5088">
        <v>4.12</v>
      </c>
      <c r="H5088">
        <v>86</v>
      </c>
      <c r="I5088">
        <v>12.2</v>
      </c>
      <c r="J5088">
        <v>24.7</v>
      </c>
      <c r="K5088">
        <v>0.2</v>
      </c>
      <c r="L5088">
        <f t="shared" ref="L5088:S5088" si="5035">L5037</f>
        <v>6</v>
      </c>
      <c r="M5088" t="str">
        <f t="shared" si="5035"/>
        <v>D</v>
      </c>
      <c r="N5088">
        <f t="shared" si="5035"/>
        <v>60794</v>
      </c>
      <c r="O5088">
        <f t="shared" si="5035"/>
        <v>1.7999999999999999E-2</v>
      </c>
      <c r="P5088">
        <f t="shared" si="5035"/>
        <v>0.128</v>
      </c>
      <c r="Q5088">
        <f t="shared" si="5035"/>
        <v>0.49559999999999998</v>
      </c>
      <c r="R5088">
        <f t="shared" si="5035"/>
        <v>41</v>
      </c>
      <c r="S5088" s="3">
        <f t="shared" si="5035"/>
        <v>0.2</v>
      </c>
    </row>
    <row r="5089" spans="1:19" x14ac:dyDescent="0.3">
      <c r="A5089" s="1">
        <v>43930</v>
      </c>
      <c r="B5089">
        <v>42</v>
      </c>
      <c r="C5089">
        <v>1669</v>
      </c>
      <c r="D5089">
        <v>57</v>
      </c>
      <c r="E5089">
        <v>37</v>
      </c>
      <c r="F5089">
        <v>2.52</v>
      </c>
      <c r="G5089">
        <v>5.78</v>
      </c>
      <c r="H5089">
        <v>86</v>
      </c>
      <c r="I5089">
        <v>18.600000000000001</v>
      </c>
      <c r="J5089">
        <v>34.4</v>
      </c>
      <c r="K5089">
        <v>0.3</v>
      </c>
      <c r="L5089">
        <f t="shared" ref="L5089:S5089" si="5036">L5038</f>
        <v>-2</v>
      </c>
      <c r="M5089" t="str">
        <f t="shared" si="5036"/>
        <v>R</v>
      </c>
      <c r="N5089">
        <f t="shared" si="5036"/>
        <v>61252</v>
      </c>
      <c r="O5089">
        <f t="shared" si="5036"/>
        <v>0.106</v>
      </c>
      <c r="P5089">
        <f t="shared" si="5036"/>
        <v>7.0999999999999994E-2</v>
      </c>
      <c r="Q5089">
        <f t="shared" si="5036"/>
        <v>0.48959999999999998</v>
      </c>
      <c r="R5089">
        <f t="shared" si="5036"/>
        <v>278</v>
      </c>
      <c r="S5089" s="3">
        <f t="shared" si="5036"/>
        <v>0.6</v>
      </c>
    </row>
    <row r="5090" spans="1:19" x14ac:dyDescent="0.3">
      <c r="A5090" s="1">
        <v>43930</v>
      </c>
      <c r="B5090">
        <v>44</v>
      </c>
      <c r="C5090">
        <v>0</v>
      </c>
      <c r="D5090">
        <v>61</v>
      </c>
      <c r="E5090">
        <v>38</v>
      </c>
      <c r="F5090">
        <v>2.4</v>
      </c>
      <c r="G5090">
        <v>2.54</v>
      </c>
      <c r="H5090">
        <v>73</v>
      </c>
      <c r="I5090">
        <v>21.6</v>
      </c>
      <c r="J5090">
        <v>29.6</v>
      </c>
      <c r="K5090">
        <v>0.4</v>
      </c>
      <c r="L5090">
        <f t="shared" ref="L5090:S5090" si="5037">L5039</f>
        <v>8</v>
      </c>
      <c r="M5090" t="str">
        <f t="shared" si="5037"/>
        <v>D</v>
      </c>
      <c r="N5090">
        <f t="shared" si="5037"/>
        <v>63344</v>
      </c>
      <c r="O5090">
        <f t="shared" si="5037"/>
        <v>5.6000000000000001E-2</v>
      </c>
      <c r="P5090">
        <f t="shared" si="5037"/>
        <v>0.15</v>
      </c>
      <c r="Q5090">
        <f t="shared" si="5037"/>
        <v>0.48580000000000001</v>
      </c>
      <c r="R5090">
        <f t="shared" si="5037"/>
        <v>684</v>
      </c>
      <c r="S5090" s="3">
        <f t="shared" si="5037"/>
        <v>0.8</v>
      </c>
    </row>
    <row r="5091" spans="1:19" x14ac:dyDescent="0.3">
      <c r="A5091" s="1">
        <v>43930</v>
      </c>
      <c r="B5091">
        <v>45</v>
      </c>
      <c r="C5091">
        <v>376</v>
      </c>
      <c r="D5091">
        <v>41</v>
      </c>
      <c r="E5091">
        <v>26</v>
      </c>
      <c r="F5091">
        <v>2.91</v>
      </c>
      <c r="G5091">
        <v>0.52</v>
      </c>
      <c r="H5091">
        <v>73</v>
      </c>
      <c r="I5091">
        <v>17.2</v>
      </c>
      <c r="J5091">
        <v>24.2</v>
      </c>
      <c r="K5091">
        <v>-0.3</v>
      </c>
      <c r="L5091">
        <f t="shared" ref="L5091:S5091" si="5038">L5040</f>
        <v>-8</v>
      </c>
      <c r="M5091" t="str">
        <f t="shared" si="5038"/>
        <v>R</v>
      </c>
      <c r="N5091">
        <f t="shared" si="5038"/>
        <v>51588</v>
      </c>
      <c r="O5091">
        <f t="shared" si="5038"/>
        <v>0.26800000000000002</v>
      </c>
      <c r="P5091">
        <f t="shared" si="5038"/>
        <v>5.6000000000000001E-2</v>
      </c>
      <c r="Q5091">
        <f t="shared" si="5038"/>
        <v>0.4854</v>
      </c>
      <c r="R5091">
        <f t="shared" si="5038"/>
        <v>155</v>
      </c>
      <c r="S5091" s="3">
        <f t="shared" si="5038"/>
        <v>0.8</v>
      </c>
    </row>
    <row r="5092" spans="1:19" x14ac:dyDescent="0.3">
      <c r="A5092" s="1">
        <v>43930</v>
      </c>
      <c r="B5092">
        <v>46</v>
      </c>
      <c r="C5092">
        <v>54</v>
      </c>
      <c r="D5092">
        <v>39</v>
      </c>
      <c r="E5092">
        <v>27</v>
      </c>
      <c r="F5092">
        <v>2.97</v>
      </c>
      <c r="G5092">
        <v>0.57999999999999996</v>
      </c>
      <c r="H5092">
        <v>53</v>
      </c>
      <c r="I5092">
        <v>7</v>
      </c>
      <c r="J5092">
        <v>22</v>
      </c>
      <c r="K5092">
        <v>-0.41</v>
      </c>
      <c r="L5092">
        <f t="shared" ref="L5092:S5092" si="5039">L5041</f>
        <v>-16</v>
      </c>
      <c r="M5092" t="str">
        <f t="shared" si="5039"/>
        <v>R</v>
      </c>
      <c r="N5092">
        <f t="shared" si="5039"/>
        <v>56590</v>
      </c>
      <c r="O5092">
        <f t="shared" si="5039"/>
        <v>1.7999999999999999E-2</v>
      </c>
      <c r="P5092">
        <f t="shared" si="5039"/>
        <v>3.6999999999999998E-2</v>
      </c>
      <c r="Q5092">
        <f t="shared" si="5039"/>
        <v>0.50419999999999998</v>
      </c>
      <c r="R5092">
        <f t="shared" si="5039"/>
        <v>11</v>
      </c>
      <c r="S5092" s="3">
        <f t="shared" si="5039"/>
        <v>1</v>
      </c>
    </row>
    <row r="5093" spans="1:19" x14ac:dyDescent="0.3">
      <c r="A5093" s="1">
        <v>43930</v>
      </c>
      <c r="B5093">
        <v>47</v>
      </c>
      <c r="C5093">
        <v>272</v>
      </c>
      <c r="D5093">
        <v>40</v>
      </c>
      <c r="E5093">
        <v>27</v>
      </c>
      <c r="F5093">
        <v>2.97</v>
      </c>
      <c r="G5093">
        <v>0.68</v>
      </c>
      <c r="H5093">
        <v>53</v>
      </c>
      <c r="I5093">
        <v>11</v>
      </c>
      <c r="J5093">
        <v>25.5</v>
      </c>
      <c r="K5093">
        <v>-0.5</v>
      </c>
      <c r="L5093">
        <f t="shared" ref="L5093:S5093" si="5040">L5042</f>
        <v>-14</v>
      </c>
      <c r="M5093" t="str">
        <f t="shared" si="5040"/>
        <v>R</v>
      </c>
      <c r="N5093">
        <f t="shared" si="5040"/>
        <v>52328</v>
      </c>
      <c r="O5093">
        <f t="shared" si="5040"/>
        <v>0.16600000000000001</v>
      </c>
      <c r="P5093">
        <f t="shared" si="5040"/>
        <v>5.2999999999999999E-2</v>
      </c>
      <c r="Q5093">
        <f t="shared" si="5040"/>
        <v>0.48770000000000002</v>
      </c>
      <c r="R5093">
        <f t="shared" si="5040"/>
        <v>158</v>
      </c>
      <c r="S5093" s="3">
        <f t="shared" si="5040"/>
        <v>0.8</v>
      </c>
    </row>
    <row r="5094" spans="1:19" x14ac:dyDescent="0.3">
      <c r="A5094" s="1">
        <v>43930</v>
      </c>
      <c r="B5094">
        <v>48</v>
      </c>
      <c r="C5094">
        <v>1435</v>
      </c>
      <c r="D5094">
        <v>50</v>
      </c>
      <c r="E5094">
        <v>31</v>
      </c>
      <c r="F5094">
        <v>2.57</v>
      </c>
      <c r="G5094">
        <v>1.39</v>
      </c>
      <c r="H5094">
        <v>6</v>
      </c>
      <c r="I5094">
        <v>9.5</v>
      </c>
      <c r="J5094">
        <v>34.5</v>
      </c>
      <c r="K5094">
        <v>-0.9</v>
      </c>
      <c r="L5094">
        <f t="shared" ref="L5094:S5094" si="5041">L5043</f>
        <v>-15</v>
      </c>
      <c r="M5094" t="str">
        <f t="shared" si="5041"/>
        <v>R</v>
      </c>
      <c r="N5094">
        <f t="shared" si="5041"/>
        <v>60697</v>
      </c>
      <c r="O5094">
        <f t="shared" si="5041"/>
        <v>0.11700000000000001</v>
      </c>
      <c r="P5094">
        <f t="shared" si="5041"/>
        <v>0.39200000000000002</v>
      </c>
      <c r="Q5094">
        <f t="shared" si="5041"/>
        <v>0.49669999999999997</v>
      </c>
      <c r="R5094">
        <f t="shared" si="5041"/>
        <v>104</v>
      </c>
      <c r="S5094" s="3">
        <f t="shared" si="5041"/>
        <v>1</v>
      </c>
    </row>
    <row r="5095" spans="1:19" x14ac:dyDescent="0.3">
      <c r="A5095" s="1">
        <v>43930</v>
      </c>
      <c r="B5095">
        <v>49</v>
      </c>
      <c r="C5095">
        <v>9</v>
      </c>
      <c r="D5095">
        <v>44</v>
      </c>
      <c r="E5095">
        <v>30</v>
      </c>
      <c r="F5095">
        <v>3.25</v>
      </c>
      <c r="G5095">
        <v>2.38</v>
      </c>
      <c r="H5095">
        <v>2</v>
      </c>
      <c r="I5095">
        <v>7.6</v>
      </c>
      <c r="J5095">
        <v>32.299999999999997</v>
      </c>
      <c r="K5095">
        <v>0</v>
      </c>
      <c r="L5095">
        <f t="shared" ref="L5095:S5095" si="5042">L5044</f>
        <v>-13</v>
      </c>
      <c r="M5095" t="str">
        <f t="shared" si="5042"/>
        <v>R</v>
      </c>
      <c r="N5095">
        <f t="shared" si="5042"/>
        <v>68981</v>
      </c>
      <c r="O5095">
        <f t="shared" si="5042"/>
        <v>1.0999999999999999E-2</v>
      </c>
      <c r="P5095">
        <f t="shared" si="5042"/>
        <v>0.13900000000000001</v>
      </c>
      <c r="Q5095">
        <f t="shared" si="5042"/>
        <v>0.50329999999999997</v>
      </c>
      <c r="R5095">
        <f t="shared" si="5042"/>
        <v>36</v>
      </c>
      <c r="S5095" s="3">
        <f t="shared" si="5042"/>
        <v>1</v>
      </c>
    </row>
    <row r="5096" spans="1:19" x14ac:dyDescent="0.3">
      <c r="A5096" s="1">
        <v>43930</v>
      </c>
      <c r="B5096">
        <v>50</v>
      </c>
      <c r="C5096">
        <v>48</v>
      </c>
      <c r="D5096">
        <v>58</v>
      </c>
      <c r="E5096">
        <v>35</v>
      </c>
      <c r="F5096">
        <v>2.38</v>
      </c>
      <c r="G5096">
        <v>1.19</v>
      </c>
      <c r="H5096">
        <v>96</v>
      </c>
      <c r="I5096">
        <v>15.1</v>
      </c>
      <c r="J5096">
        <v>33.799999999999997</v>
      </c>
      <c r="K5096">
        <v>0.4</v>
      </c>
      <c r="L5096">
        <f t="shared" ref="L5096:S5096" si="5043">L5045</f>
        <v>15</v>
      </c>
      <c r="M5096" t="str">
        <f t="shared" si="5043"/>
        <v>D</v>
      </c>
      <c r="N5096">
        <f t="shared" si="5043"/>
        <v>60766</v>
      </c>
      <c r="O5096">
        <f t="shared" si="5043"/>
        <v>1.2E-2</v>
      </c>
      <c r="P5096">
        <f t="shared" si="5043"/>
        <v>1.9E-2</v>
      </c>
      <c r="Q5096">
        <f t="shared" si="5043"/>
        <v>0.49280000000000002</v>
      </c>
      <c r="R5096">
        <f t="shared" si="5043"/>
        <v>65</v>
      </c>
      <c r="S5096" s="3">
        <f t="shared" si="5043"/>
        <v>0.8</v>
      </c>
    </row>
    <row r="5097" spans="1:19" x14ac:dyDescent="0.3">
      <c r="A5097" s="1">
        <v>43930</v>
      </c>
      <c r="B5097">
        <v>51</v>
      </c>
      <c r="C5097">
        <v>397</v>
      </c>
      <c r="D5097">
        <v>52</v>
      </c>
      <c r="E5097">
        <v>33</v>
      </c>
      <c r="F5097">
        <v>2.83</v>
      </c>
      <c r="G5097">
        <v>4.01</v>
      </c>
      <c r="H5097">
        <v>28</v>
      </c>
      <c r="I5097">
        <v>12.5</v>
      </c>
      <c r="J5097">
        <v>33.1</v>
      </c>
      <c r="K5097">
        <v>-0.3</v>
      </c>
      <c r="L5097">
        <f t="shared" ref="L5097:S5097" si="5044">L5046</f>
        <v>2</v>
      </c>
      <c r="M5097" t="str">
        <f t="shared" si="5044"/>
        <v>D</v>
      </c>
      <c r="N5097">
        <f t="shared" si="5044"/>
        <v>78484</v>
      </c>
      <c r="O5097">
        <f t="shared" si="5044"/>
        <v>0.188</v>
      </c>
      <c r="P5097">
        <f t="shared" si="5044"/>
        <v>9.1999999999999998E-2</v>
      </c>
      <c r="Q5097">
        <f t="shared" si="5044"/>
        <v>0.4919</v>
      </c>
      <c r="R5097">
        <f t="shared" si="5044"/>
        <v>197</v>
      </c>
      <c r="S5097" s="3">
        <f t="shared" si="5044"/>
        <v>0.4</v>
      </c>
    </row>
    <row r="5098" spans="1:19" x14ac:dyDescent="0.3">
      <c r="A5098" s="1">
        <v>43930</v>
      </c>
      <c r="B5098">
        <v>53</v>
      </c>
      <c r="C5098">
        <v>440</v>
      </c>
      <c r="D5098">
        <v>52</v>
      </c>
      <c r="E5098">
        <v>33</v>
      </c>
      <c r="F5098">
        <v>2.9</v>
      </c>
      <c r="G5098">
        <v>6.04</v>
      </c>
      <c r="H5098">
        <v>28</v>
      </c>
      <c r="I5098">
        <v>20</v>
      </c>
      <c r="J5098">
        <v>33.4</v>
      </c>
      <c r="K5098">
        <v>0.2</v>
      </c>
      <c r="L5098">
        <f t="shared" ref="L5098:S5098" si="5045">L5047</f>
        <v>8</v>
      </c>
      <c r="M5098" t="str">
        <f t="shared" si="5045"/>
        <v>D</v>
      </c>
      <c r="N5098">
        <f t="shared" si="5045"/>
        <v>72070</v>
      </c>
      <c r="O5098">
        <f t="shared" si="5045"/>
        <v>3.5999999999999997E-2</v>
      </c>
      <c r="P5098">
        <f t="shared" si="5045"/>
        <v>0.125</v>
      </c>
      <c r="Q5098">
        <f t="shared" si="5045"/>
        <v>0.49980000000000002</v>
      </c>
      <c r="R5098">
        <f t="shared" si="5045"/>
        <v>102</v>
      </c>
      <c r="S5098" s="3">
        <f t="shared" si="5045"/>
        <v>0.2</v>
      </c>
    </row>
    <row r="5099" spans="1:19" x14ac:dyDescent="0.3">
      <c r="A5099" s="1">
        <v>43930</v>
      </c>
      <c r="B5099">
        <v>54</v>
      </c>
      <c r="C5099">
        <v>52</v>
      </c>
      <c r="D5099">
        <v>46</v>
      </c>
      <c r="E5099">
        <v>31</v>
      </c>
      <c r="F5099">
        <v>2.65</v>
      </c>
      <c r="G5099">
        <v>0.85</v>
      </c>
      <c r="H5099">
        <v>96</v>
      </c>
      <c r="I5099">
        <v>8.1</v>
      </c>
      <c r="J5099">
        <v>25.4</v>
      </c>
      <c r="K5099">
        <v>-0.3</v>
      </c>
      <c r="L5099">
        <f t="shared" ref="L5099:S5099" si="5046">L5048</f>
        <v>-23</v>
      </c>
      <c r="M5099" t="str">
        <f t="shared" si="5046"/>
        <v>R</v>
      </c>
      <c r="N5099">
        <f t="shared" si="5046"/>
        <v>45649</v>
      </c>
      <c r="O5099">
        <f t="shared" si="5046"/>
        <v>3.5999999999999997E-2</v>
      </c>
      <c r="P5099">
        <f t="shared" si="5046"/>
        <v>1.4999999999999999E-2</v>
      </c>
      <c r="Q5099">
        <f t="shared" si="5046"/>
        <v>0.49440000000000001</v>
      </c>
      <c r="R5099">
        <f t="shared" si="5046"/>
        <v>75</v>
      </c>
      <c r="S5099" s="3">
        <f t="shared" si="5046"/>
        <v>0.6</v>
      </c>
    </row>
    <row r="5100" spans="1:19" x14ac:dyDescent="0.3">
      <c r="A5100" s="1">
        <v>43930</v>
      </c>
      <c r="B5100">
        <v>55</v>
      </c>
      <c r="C5100">
        <v>177</v>
      </c>
      <c r="D5100">
        <v>47</v>
      </c>
      <c r="E5100">
        <v>31</v>
      </c>
      <c r="F5100">
        <v>2.84</v>
      </c>
      <c r="G5100">
        <v>1.74</v>
      </c>
      <c r="H5100">
        <v>73</v>
      </c>
      <c r="I5100">
        <v>12</v>
      </c>
      <c r="J5100">
        <v>28</v>
      </c>
      <c r="K5100">
        <v>-1.2</v>
      </c>
      <c r="L5100">
        <f t="shared" ref="L5100:S5100" si="5047">L5049</f>
        <v>2</v>
      </c>
      <c r="M5100" t="str">
        <f t="shared" si="5047"/>
        <v>R</v>
      </c>
      <c r="N5100">
        <f t="shared" si="5047"/>
        <v>60234</v>
      </c>
      <c r="O5100">
        <f t="shared" si="5047"/>
        <v>6.2E-2</v>
      </c>
      <c r="P5100">
        <f t="shared" si="5047"/>
        <v>6.6000000000000003E-2</v>
      </c>
      <c r="Q5100">
        <f t="shared" si="5047"/>
        <v>0.4975</v>
      </c>
      <c r="R5100">
        <f t="shared" si="5047"/>
        <v>88</v>
      </c>
      <c r="S5100" s="3">
        <f t="shared" si="5047"/>
        <v>0.4</v>
      </c>
    </row>
    <row r="5101" spans="1:19" x14ac:dyDescent="0.3">
      <c r="A5101" s="1">
        <v>43930</v>
      </c>
      <c r="B5101">
        <v>56</v>
      </c>
      <c r="C5101">
        <v>9</v>
      </c>
      <c r="D5101">
        <v>27</v>
      </c>
      <c r="E5101">
        <v>25</v>
      </c>
      <c r="F5101">
        <v>3.67</v>
      </c>
      <c r="G5101">
        <v>1.29</v>
      </c>
      <c r="H5101">
        <v>53</v>
      </c>
      <c r="I5101">
        <v>8.5</v>
      </c>
      <c r="J5101">
        <v>19.3</v>
      </c>
      <c r="K5101">
        <v>0</v>
      </c>
      <c r="L5101">
        <f t="shared" ref="L5101:S5101" si="5048">L5050</f>
        <v>-26</v>
      </c>
      <c r="M5101" t="str">
        <f t="shared" si="5048"/>
        <v>R</v>
      </c>
      <c r="N5101">
        <f t="shared" si="5048"/>
        <v>62752</v>
      </c>
      <c r="O5101">
        <f t="shared" si="5048"/>
        <v>8.9999999999999993E-3</v>
      </c>
      <c r="P5101">
        <f t="shared" si="5048"/>
        <v>9.8000000000000004E-2</v>
      </c>
      <c r="Q5101">
        <f t="shared" si="5048"/>
        <v>0.51039999999999996</v>
      </c>
      <c r="R5101">
        <f t="shared" si="5048"/>
        <v>6</v>
      </c>
      <c r="S5101" s="3">
        <f t="shared" si="5048"/>
        <v>1</v>
      </c>
    </row>
    <row r="5102" spans="1:19" x14ac:dyDescent="0.3">
      <c r="A5102" s="1">
        <v>43931</v>
      </c>
      <c r="B5102">
        <v>1</v>
      </c>
      <c r="C5102">
        <v>246</v>
      </c>
      <c r="D5102">
        <v>38</v>
      </c>
      <c r="E5102">
        <v>24</v>
      </c>
      <c r="F5102">
        <v>2.85</v>
      </c>
      <c r="G5102">
        <v>0.33</v>
      </c>
      <c r="H5102">
        <v>53</v>
      </c>
      <c r="I5102">
        <v>18.600000000000001</v>
      </c>
      <c r="J5102">
        <v>25.6</v>
      </c>
      <c r="K5102">
        <v>-0.5</v>
      </c>
      <c r="L5102">
        <f t="shared" ref="L5102:S5102" si="5049">L5051</f>
        <v>-15</v>
      </c>
      <c r="M5102" t="str">
        <f t="shared" si="5049"/>
        <v>R</v>
      </c>
      <c r="N5102">
        <f t="shared" si="5049"/>
        <v>49154</v>
      </c>
      <c r="O5102">
        <f t="shared" si="5049"/>
        <v>0.26400000000000001</v>
      </c>
      <c r="P5102">
        <f t="shared" si="5049"/>
        <v>4.2000000000000003E-2</v>
      </c>
      <c r="Q5102">
        <f t="shared" si="5049"/>
        <v>0.48430000000000001</v>
      </c>
      <c r="R5102">
        <f t="shared" si="5049"/>
        <v>93</v>
      </c>
      <c r="S5102" s="3">
        <f t="shared" si="5049"/>
        <v>1</v>
      </c>
    </row>
    <row r="5103" spans="1:19" x14ac:dyDescent="0.3">
      <c r="A5103" s="1">
        <v>43931</v>
      </c>
      <c r="B5103">
        <v>2</v>
      </c>
      <c r="C5103">
        <v>11</v>
      </c>
      <c r="D5103">
        <v>48</v>
      </c>
      <c r="E5103">
        <v>30</v>
      </c>
      <c r="F5103">
        <v>2.85</v>
      </c>
      <c r="G5103">
        <v>1.33</v>
      </c>
      <c r="H5103">
        <v>6</v>
      </c>
      <c r="I5103">
        <v>17.3</v>
      </c>
      <c r="J5103">
        <v>22.4</v>
      </c>
      <c r="K5103">
        <v>0.2</v>
      </c>
      <c r="L5103">
        <f t="shared" ref="L5103:S5103" si="5050">L5052</f>
        <v>-9</v>
      </c>
      <c r="M5103" t="str">
        <f t="shared" si="5050"/>
        <v>R</v>
      </c>
      <c r="N5103">
        <f t="shared" si="5050"/>
        <v>76682</v>
      </c>
      <c r="O5103">
        <f t="shared" si="5050"/>
        <v>3.1E-2</v>
      </c>
      <c r="P5103">
        <f t="shared" si="5050"/>
        <v>6.9000000000000006E-2</v>
      </c>
      <c r="Q5103">
        <f t="shared" si="5050"/>
        <v>0.52210000000000001</v>
      </c>
      <c r="R5103">
        <f t="shared" si="5050"/>
        <v>1</v>
      </c>
      <c r="S5103" s="3">
        <f t="shared" si="5050"/>
        <v>0.6</v>
      </c>
    </row>
    <row r="5104" spans="1:19" x14ac:dyDescent="0.3">
      <c r="A5104" s="1">
        <v>43931</v>
      </c>
      <c r="B5104">
        <v>4</v>
      </c>
      <c r="C5104">
        <v>94</v>
      </c>
      <c r="D5104">
        <v>45</v>
      </c>
      <c r="E5104">
        <v>30</v>
      </c>
      <c r="F5104">
        <v>2.87</v>
      </c>
      <c r="G5104">
        <v>1.85</v>
      </c>
      <c r="H5104">
        <v>73</v>
      </c>
      <c r="I5104">
        <v>13.6</v>
      </c>
      <c r="J5104">
        <v>31.5</v>
      </c>
      <c r="K5104">
        <v>0</v>
      </c>
      <c r="L5104">
        <f t="shared" ref="L5104:S5104" si="5051">L5053</f>
        <v>-3</v>
      </c>
      <c r="M5104" t="str">
        <f t="shared" si="5051"/>
        <v>R</v>
      </c>
      <c r="N5104">
        <f t="shared" si="5051"/>
        <v>56869</v>
      </c>
      <c r="O5104">
        <f t="shared" si="5051"/>
        <v>4.1000000000000002E-2</v>
      </c>
      <c r="P5104">
        <f t="shared" si="5051"/>
        <v>0.311</v>
      </c>
      <c r="Q5104">
        <f t="shared" si="5051"/>
        <v>0.49709999999999999</v>
      </c>
      <c r="R5104">
        <f t="shared" si="5051"/>
        <v>61</v>
      </c>
      <c r="S5104" s="3">
        <f t="shared" si="5051"/>
        <v>0.8</v>
      </c>
    </row>
    <row r="5105" spans="1:19" x14ac:dyDescent="0.3">
      <c r="A5105" s="1">
        <v>43931</v>
      </c>
      <c r="B5105">
        <v>5</v>
      </c>
      <c r="C5105">
        <v>44</v>
      </c>
      <c r="D5105">
        <v>31</v>
      </c>
      <c r="E5105">
        <v>22</v>
      </c>
      <c r="F5105">
        <v>2.97</v>
      </c>
      <c r="G5105">
        <v>0.35</v>
      </c>
      <c r="H5105">
        <v>53</v>
      </c>
      <c r="I5105">
        <v>11.5</v>
      </c>
      <c r="J5105">
        <v>23.5</v>
      </c>
      <c r="K5105">
        <v>-0.9</v>
      </c>
      <c r="L5105">
        <f t="shared" ref="L5105:S5105" si="5052">L5054</f>
        <v>-16</v>
      </c>
      <c r="M5105" t="str">
        <f t="shared" si="5052"/>
        <v>R</v>
      </c>
      <c r="N5105">
        <f t="shared" si="5052"/>
        <v>46562</v>
      </c>
      <c r="O5105">
        <f t="shared" si="5052"/>
        <v>0.153</v>
      </c>
      <c r="P5105">
        <f t="shared" si="5052"/>
        <v>7.2999999999999995E-2</v>
      </c>
      <c r="Q5105">
        <f t="shared" si="5052"/>
        <v>0.49099999999999999</v>
      </c>
      <c r="R5105">
        <f t="shared" si="5052"/>
        <v>56</v>
      </c>
      <c r="S5105" s="3">
        <f t="shared" si="5052"/>
        <v>1</v>
      </c>
    </row>
    <row r="5106" spans="1:19" x14ac:dyDescent="0.3">
      <c r="A5106" s="1">
        <v>43931</v>
      </c>
      <c r="B5106">
        <v>6</v>
      </c>
      <c r="C5106">
        <v>1371</v>
      </c>
      <c r="D5106">
        <v>57</v>
      </c>
      <c r="E5106">
        <v>36</v>
      </c>
      <c r="F5106">
        <v>2.62</v>
      </c>
      <c r="G5106">
        <v>4.7699999999999996</v>
      </c>
      <c r="H5106">
        <v>12</v>
      </c>
      <c r="I5106">
        <v>16.7</v>
      </c>
      <c r="J5106">
        <v>33.700000000000003</v>
      </c>
      <c r="K5106">
        <v>0.2</v>
      </c>
      <c r="L5106">
        <f t="shared" ref="L5106:S5106" si="5053">L5055</f>
        <v>14</v>
      </c>
      <c r="M5106" t="str">
        <f t="shared" si="5053"/>
        <v>D</v>
      </c>
      <c r="N5106">
        <f t="shared" si="5053"/>
        <v>73056</v>
      </c>
      <c r="O5106">
        <f t="shared" si="5053"/>
        <v>5.5E-2</v>
      </c>
      <c r="P5106">
        <f t="shared" si="5053"/>
        <v>0.38900000000000001</v>
      </c>
      <c r="Q5106">
        <f t="shared" si="5053"/>
        <v>0.49690000000000001</v>
      </c>
      <c r="R5106">
        <f t="shared" si="5053"/>
        <v>239</v>
      </c>
      <c r="S5106" s="3">
        <f t="shared" si="5053"/>
        <v>0.2</v>
      </c>
    </row>
    <row r="5107" spans="1:19" x14ac:dyDescent="0.3">
      <c r="A5107" s="1">
        <v>43931</v>
      </c>
      <c r="B5107">
        <v>8</v>
      </c>
      <c r="C5107">
        <v>550</v>
      </c>
      <c r="D5107">
        <v>48</v>
      </c>
      <c r="E5107">
        <v>32</v>
      </c>
      <c r="F5107">
        <v>3.47</v>
      </c>
      <c r="G5107">
        <v>2.92</v>
      </c>
      <c r="H5107">
        <v>12</v>
      </c>
      <c r="I5107">
        <v>18.399999999999999</v>
      </c>
      <c r="J5107">
        <v>36</v>
      </c>
      <c r="K5107">
        <v>0</v>
      </c>
      <c r="L5107">
        <f t="shared" ref="L5107:S5107" si="5054">L5056</f>
        <v>3</v>
      </c>
      <c r="M5107" t="str">
        <f t="shared" si="5054"/>
        <v>D</v>
      </c>
      <c r="N5107">
        <f t="shared" si="5054"/>
        <v>70336</v>
      </c>
      <c r="O5107">
        <f t="shared" si="5054"/>
        <v>3.9E-2</v>
      </c>
      <c r="P5107">
        <f t="shared" si="5054"/>
        <v>0.214</v>
      </c>
      <c r="Q5107">
        <f t="shared" si="5054"/>
        <v>0.50280000000000002</v>
      </c>
      <c r="R5107">
        <f t="shared" si="5054"/>
        <v>53</v>
      </c>
      <c r="S5107" s="3">
        <f t="shared" si="5054"/>
        <v>0.8</v>
      </c>
    </row>
    <row r="5108" spans="1:19" x14ac:dyDescent="0.3">
      <c r="A5108" s="1">
        <v>43931</v>
      </c>
      <c r="B5108">
        <v>9</v>
      </c>
      <c r="C5108">
        <v>739</v>
      </c>
      <c r="D5108">
        <v>59</v>
      </c>
      <c r="E5108">
        <v>36</v>
      </c>
      <c r="F5108">
        <v>2.54</v>
      </c>
      <c r="G5108">
        <v>4.7699999999999996</v>
      </c>
      <c r="H5108">
        <v>73</v>
      </c>
      <c r="I5108">
        <v>9.5</v>
      </c>
      <c r="J5108">
        <v>42</v>
      </c>
      <c r="K5108">
        <v>0.4</v>
      </c>
      <c r="L5108">
        <f t="shared" ref="L5108:S5108" si="5055">L5057</f>
        <v>7</v>
      </c>
      <c r="M5108" t="str">
        <f t="shared" si="5055"/>
        <v>D</v>
      </c>
      <c r="N5108">
        <f t="shared" si="5055"/>
        <v>77608</v>
      </c>
      <c r="O5108">
        <f t="shared" si="5055"/>
        <v>9.8000000000000004E-2</v>
      </c>
      <c r="P5108">
        <f t="shared" si="5055"/>
        <v>0.157</v>
      </c>
      <c r="Q5108">
        <f t="shared" si="5055"/>
        <v>0.48780000000000001</v>
      </c>
      <c r="R5108">
        <f t="shared" si="5055"/>
        <v>646</v>
      </c>
      <c r="S5108" s="3">
        <f t="shared" si="5055"/>
        <v>0.6</v>
      </c>
    </row>
    <row r="5109" spans="1:19" x14ac:dyDescent="0.3">
      <c r="A5109" s="1">
        <v>43931</v>
      </c>
      <c r="B5109">
        <v>10</v>
      </c>
      <c r="C5109">
        <v>108</v>
      </c>
      <c r="D5109">
        <v>54</v>
      </c>
      <c r="E5109">
        <v>33</v>
      </c>
      <c r="F5109">
        <v>2.5499999999999998</v>
      </c>
      <c r="G5109">
        <v>2.57</v>
      </c>
      <c r="H5109">
        <v>86</v>
      </c>
      <c r="I5109">
        <v>13.7</v>
      </c>
      <c r="J5109">
        <v>31.3</v>
      </c>
      <c r="K5109">
        <v>-0.3</v>
      </c>
      <c r="L5109">
        <f t="shared" ref="L5109:S5109" si="5056">L5058</f>
        <v>6</v>
      </c>
      <c r="M5109" t="str">
        <f t="shared" si="5056"/>
        <v>D</v>
      </c>
      <c r="N5109">
        <f t="shared" si="5056"/>
        <v>66401</v>
      </c>
      <c r="O5109">
        <f t="shared" si="5056"/>
        <v>0.216</v>
      </c>
      <c r="P5109">
        <f t="shared" si="5056"/>
        <v>9.0999999999999998E-2</v>
      </c>
      <c r="Q5109">
        <f t="shared" si="5056"/>
        <v>0.48399999999999999</v>
      </c>
      <c r="R5109">
        <f t="shared" si="5056"/>
        <v>381</v>
      </c>
      <c r="S5109" s="3">
        <f t="shared" si="5056"/>
        <v>0.6</v>
      </c>
    </row>
    <row r="5110" spans="1:19" x14ac:dyDescent="0.3">
      <c r="A5110" s="1">
        <v>43931</v>
      </c>
      <c r="B5110">
        <v>11</v>
      </c>
      <c r="C5110">
        <v>137</v>
      </c>
      <c r="D5110">
        <v>73</v>
      </c>
      <c r="E5110">
        <v>52</v>
      </c>
      <c r="F5110">
        <v>2.77</v>
      </c>
      <c r="G5110">
        <v>34.83</v>
      </c>
      <c r="H5110">
        <v>6</v>
      </c>
      <c r="I5110">
        <v>14.1</v>
      </c>
      <c r="J5110">
        <v>55</v>
      </c>
      <c r="K5110">
        <v>-0.3</v>
      </c>
      <c r="L5110">
        <f t="shared" ref="L5110:S5110" si="5057">L5059</f>
        <v>5</v>
      </c>
      <c r="M5110" t="str">
        <f t="shared" si="5057"/>
        <v>D</v>
      </c>
      <c r="N5110">
        <f t="shared" si="5057"/>
        <v>82604</v>
      </c>
      <c r="O5110">
        <f t="shared" si="5057"/>
        <v>0.46100000000000002</v>
      </c>
      <c r="P5110">
        <f t="shared" si="5057"/>
        <v>0.109</v>
      </c>
      <c r="Q5110">
        <f t="shared" si="5057"/>
        <v>0.47460000000000002</v>
      </c>
      <c r="R5110">
        <f t="shared" si="5057"/>
        <v>10016</v>
      </c>
      <c r="S5110" s="3">
        <f t="shared" si="5057"/>
        <v>0.2</v>
      </c>
    </row>
    <row r="5111" spans="1:19" x14ac:dyDescent="0.3">
      <c r="A5111" s="1">
        <v>43931</v>
      </c>
      <c r="B5111">
        <v>12</v>
      </c>
      <c r="C5111">
        <v>1167</v>
      </c>
      <c r="D5111">
        <v>54</v>
      </c>
      <c r="E5111">
        <v>32</v>
      </c>
      <c r="F5111">
        <v>2.5299999999999998</v>
      </c>
      <c r="G5111">
        <v>1.84</v>
      </c>
      <c r="H5111">
        <v>96</v>
      </c>
      <c r="I5111">
        <v>8.5</v>
      </c>
      <c r="J5111">
        <v>33.5</v>
      </c>
      <c r="K5111">
        <v>-0.3</v>
      </c>
      <c r="L5111">
        <f t="shared" ref="L5111:S5111" si="5058">L5060</f>
        <v>-3</v>
      </c>
      <c r="M5111" t="str">
        <f t="shared" si="5058"/>
        <v>R</v>
      </c>
      <c r="N5111">
        <f t="shared" si="5058"/>
        <v>53576</v>
      </c>
      <c r="O5111">
        <f t="shared" si="5058"/>
        <v>0.154</v>
      </c>
      <c r="P5111">
        <f t="shared" si="5058"/>
        <v>0.252</v>
      </c>
      <c r="Q5111">
        <f t="shared" si="5058"/>
        <v>0.48899999999999999</v>
      </c>
      <c r="R5111">
        <f t="shared" si="5058"/>
        <v>313</v>
      </c>
      <c r="S5111" s="3">
        <f t="shared" si="5058"/>
        <v>1</v>
      </c>
    </row>
    <row r="5112" spans="1:19" x14ac:dyDescent="0.3">
      <c r="A5112" s="1">
        <v>43931</v>
      </c>
      <c r="B5112">
        <v>13</v>
      </c>
      <c r="C5112">
        <v>698</v>
      </c>
      <c r="D5112">
        <v>45</v>
      </c>
      <c r="E5112">
        <v>28</v>
      </c>
      <c r="F5112">
        <v>2.74</v>
      </c>
      <c r="G5112">
        <v>2</v>
      </c>
      <c r="H5112">
        <v>12</v>
      </c>
      <c r="I5112">
        <v>30.2</v>
      </c>
      <c r="J5112">
        <v>32.700000000000003</v>
      </c>
      <c r="K5112">
        <v>-0.3</v>
      </c>
      <c r="L5112">
        <f t="shared" ref="L5112:S5112" si="5059">L5061</f>
        <v>-3</v>
      </c>
      <c r="M5112" t="str">
        <f t="shared" si="5059"/>
        <v>R</v>
      </c>
      <c r="N5112">
        <f t="shared" si="5059"/>
        <v>57606</v>
      </c>
      <c r="O5112">
        <f t="shared" si="5059"/>
        <v>0.31</v>
      </c>
      <c r="P5112">
        <f t="shared" si="5059"/>
        <v>9.4E-2</v>
      </c>
      <c r="Q5112">
        <f t="shared" si="5059"/>
        <v>0.48680000000000001</v>
      </c>
      <c r="R5112">
        <f t="shared" si="5059"/>
        <v>172</v>
      </c>
      <c r="S5112" s="3">
        <f t="shared" si="5059"/>
        <v>0.8</v>
      </c>
    </row>
    <row r="5113" spans="1:19" x14ac:dyDescent="0.3">
      <c r="A5113" s="1">
        <v>43931</v>
      </c>
      <c r="B5113">
        <v>15</v>
      </c>
      <c r="C5113">
        <v>0</v>
      </c>
      <c r="D5113">
        <v>66</v>
      </c>
      <c r="E5113">
        <v>33</v>
      </c>
      <c r="F5113">
        <v>2.59</v>
      </c>
      <c r="G5113">
        <v>6.35</v>
      </c>
      <c r="H5113">
        <v>86</v>
      </c>
      <c r="I5113">
        <v>24.4</v>
      </c>
      <c r="J5113">
        <v>21.9</v>
      </c>
      <c r="K5113">
        <v>0.2</v>
      </c>
      <c r="L5113">
        <f t="shared" ref="L5113:S5113" si="5060">L5062</f>
        <v>15</v>
      </c>
      <c r="M5113" t="str">
        <f t="shared" si="5060"/>
        <v>D</v>
      </c>
      <c r="N5113">
        <f t="shared" si="5060"/>
        <v>78728</v>
      </c>
      <c r="O5113">
        <f t="shared" si="5060"/>
        <v>1.7000000000000001E-2</v>
      </c>
      <c r="P5113">
        <f t="shared" si="5060"/>
        <v>0.104</v>
      </c>
      <c r="Q5113">
        <f t="shared" si="5060"/>
        <v>0.50190000000000001</v>
      </c>
      <c r="R5113">
        <f t="shared" si="5060"/>
        <v>130</v>
      </c>
      <c r="S5113" s="3">
        <f t="shared" si="5060"/>
        <v>0.2</v>
      </c>
    </row>
    <row r="5114" spans="1:19" x14ac:dyDescent="0.3">
      <c r="A5114" s="1">
        <v>43931</v>
      </c>
      <c r="B5114">
        <v>16</v>
      </c>
      <c r="C5114">
        <v>122</v>
      </c>
      <c r="D5114">
        <v>32</v>
      </c>
      <c r="E5114">
        <v>25</v>
      </c>
      <c r="F5114">
        <v>3.07</v>
      </c>
      <c r="G5114">
        <v>0.72</v>
      </c>
      <c r="H5114">
        <v>28</v>
      </c>
      <c r="I5114">
        <v>10.199999999999999</v>
      </c>
      <c r="J5114">
        <v>24.4</v>
      </c>
      <c r="K5114">
        <v>0</v>
      </c>
      <c r="L5114">
        <f t="shared" ref="L5114:S5114" si="5061">L5063</f>
        <v>-19</v>
      </c>
      <c r="M5114" t="str">
        <f t="shared" si="5061"/>
        <v>R</v>
      </c>
      <c r="N5114">
        <f t="shared" si="5061"/>
        <v>53719</v>
      </c>
      <c r="O5114">
        <f t="shared" si="5061"/>
        <v>6.0000000000000001E-3</v>
      </c>
      <c r="P5114">
        <f t="shared" si="5061"/>
        <v>0.124</v>
      </c>
      <c r="Q5114">
        <f t="shared" si="5061"/>
        <v>0.501</v>
      </c>
      <c r="R5114">
        <f t="shared" si="5061"/>
        <v>20</v>
      </c>
      <c r="S5114" s="3">
        <f t="shared" si="5061"/>
        <v>0.8</v>
      </c>
    </row>
    <row r="5115" spans="1:19" x14ac:dyDescent="0.3">
      <c r="A5115" s="1">
        <v>43931</v>
      </c>
      <c r="B5115">
        <v>17</v>
      </c>
      <c r="C5115">
        <v>1453</v>
      </c>
      <c r="D5115">
        <v>51</v>
      </c>
      <c r="E5115">
        <v>34</v>
      </c>
      <c r="F5115">
        <v>3.17</v>
      </c>
      <c r="G5115">
        <v>9.3800000000000008</v>
      </c>
      <c r="H5115">
        <v>28</v>
      </c>
      <c r="I5115">
        <v>11.1</v>
      </c>
      <c r="J5115">
        <v>32.4</v>
      </c>
      <c r="K5115">
        <v>-1.2</v>
      </c>
      <c r="L5115">
        <f t="shared" ref="L5115:S5115" si="5062">L5064</f>
        <v>7</v>
      </c>
      <c r="M5115" t="str">
        <f t="shared" si="5062"/>
        <v>D</v>
      </c>
      <c r="N5115">
        <f t="shared" si="5062"/>
        <v>65468</v>
      </c>
      <c r="O5115">
        <f t="shared" si="5062"/>
        <v>0.14000000000000001</v>
      </c>
      <c r="P5115">
        <f t="shared" si="5062"/>
        <v>0.17</v>
      </c>
      <c r="Q5115">
        <f t="shared" si="5062"/>
        <v>0.49099999999999999</v>
      </c>
      <c r="R5115">
        <f t="shared" si="5062"/>
        <v>221</v>
      </c>
      <c r="S5115" s="3">
        <f t="shared" si="5062"/>
        <v>0.4</v>
      </c>
    </row>
    <row r="5116" spans="1:19" x14ac:dyDescent="0.3">
      <c r="A5116" s="1">
        <v>43931</v>
      </c>
      <c r="B5116">
        <v>18</v>
      </c>
      <c r="C5116">
        <v>562</v>
      </c>
      <c r="D5116">
        <v>44</v>
      </c>
      <c r="E5116">
        <v>29</v>
      </c>
      <c r="F5116">
        <v>3.07</v>
      </c>
      <c r="G5116">
        <v>1.02</v>
      </c>
      <c r="H5116">
        <v>28</v>
      </c>
      <c r="I5116">
        <v>17.7</v>
      </c>
      <c r="J5116">
        <v>27.8</v>
      </c>
      <c r="K5116">
        <v>-1.2</v>
      </c>
      <c r="L5116">
        <f t="shared" ref="L5116:S5116" si="5063">L5065</f>
        <v>-11</v>
      </c>
      <c r="M5116" t="str">
        <f t="shared" si="5063"/>
        <v>R</v>
      </c>
      <c r="N5116">
        <f t="shared" si="5063"/>
        <v>55523</v>
      </c>
      <c r="O5116">
        <f t="shared" si="5063"/>
        <v>9.1999999999999998E-2</v>
      </c>
      <c r="P5116">
        <f t="shared" si="5063"/>
        <v>6.8000000000000005E-2</v>
      </c>
      <c r="Q5116">
        <f t="shared" si="5063"/>
        <v>0.49280000000000002</v>
      </c>
      <c r="R5116">
        <f t="shared" si="5063"/>
        <v>182</v>
      </c>
      <c r="S5116" s="3">
        <f t="shared" si="5063"/>
        <v>0.8</v>
      </c>
    </row>
    <row r="5117" spans="1:19" x14ac:dyDescent="0.3">
      <c r="A5117" s="1">
        <v>43931</v>
      </c>
      <c r="B5117">
        <v>19</v>
      </c>
      <c r="C5117">
        <v>118</v>
      </c>
      <c r="D5117">
        <v>36</v>
      </c>
      <c r="E5117">
        <v>26</v>
      </c>
      <c r="F5117">
        <v>3.31</v>
      </c>
      <c r="G5117">
        <v>1.07</v>
      </c>
      <c r="H5117">
        <v>73</v>
      </c>
      <c r="I5117">
        <v>14.7</v>
      </c>
      <c r="J5117">
        <v>27.6</v>
      </c>
      <c r="K5117">
        <v>-0.41</v>
      </c>
      <c r="L5117">
        <f t="shared" ref="L5117:S5117" si="5064">L5066</f>
        <v>-6</v>
      </c>
      <c r="M5117" t="str">
        <f t="shared" si="5064"/>
        <v>R</v>
      </c>
      <c r="N5117">
        <f t="shared" si="5064"/>
        <v>59060</v>
      </c>
      <c r="O5117">
        <f t="shared" si="5064"/>
        <v>3.4000000000000002E-2</v>
      </c>
      <c r="P5117">
        <f t="shared" si="5064"/>
        <v>5.8999999999999997E-2</v>
      </c>
      <c r="Q5117">
        <f t="shared" si="5064"/>
        <v>0.49619999999999997</v>
      </c>
      <c r="R5117">
        <f t="shared" si="5064"/>
        <v>56</v>
      </c>
      <c r="S5117" s="3">
        <f t="shared" si="5064"/>
        <v>0.8</v>
      </c>
    </row>
    <row r="5118" spans="1:19" x14ac:dyDescent="0.3">
      <c r="A5118" s="1">
        <v>43931</v>
      </c>
      <c r="B5118">
        <v>20</v>
      </c>
      <c r="C5118">
        <v>1</v>
      </c>
      <c r="D5118">
        <v>44</v>
      </c>
      <c r="E5118">
        <v>30</v>
      </c>
      <c r="F5118">
        <v>3.14</v>
      </c>
      <c r="G5118">
        <v>0.48</v>
      </c>
      <c r="H5118">
        <v>28</v>
      </c>
      <c r="I5118">
        <v>10.6</v>
      </c>
      <c r="J5118">
        <v>30.2</v>
      </c>
      <c r="K5118">
        <v>-0.41</v>
      </c>
      <c r="L5118">
        <f t="shared" ref="L5118:S5118" si="5065">L5067</f>
        <v>-11</v>
      </c>
      <c r="M5118" t="str">
        <f t="shared" si="5065"/>
        <v>R</v>
      </c>
      <c r="N5118">
        <f t="shared" si="5065"/>
        <v>59470</v>
      </c>
      <c r="O5118">
        <f t="shared" si="5065"/>
        <v>5.6000000000000001E-2</v>
      </c>
      <c r="P5118">
        <f t="shared" si="5065"/>
        <v>0.11700000000000001</v>
      </c>
      <c r="Q5118">
        <f t="shared" si="5065"/>
        <v>0.49830000000000002</v>
      </c>
      <c r="R5118">
        <f t="shared" si="5065"/>
        <v>35</v>
      </c>
      <c r="S5118" s="3">
        <f t="shared" si="5065"/>
        <v>0.8</v>
      </c>
    </row>
    <row r="5119" spans="1:19" x14ac:dyDescent="0.3">
      <c r="A5119" s="1">
        <v>43931</v>
      </c>
      <c r="B5119">
        <v>21</v>
      </c>
      <c r="C5119">
        <v>43</v>
      </c>
      <c r="D5119">
        <v>42</v>
      </c>
      <c r="E5119">
        <v>28</v>
      </c>
      <c r="F5119">
        <v>3.17</v>
      </c>
      <c r="G5119">
        <v>0.97</v>
      </c>
      <c r="H5119">
        <v>53</v>
      </c>
      <c r="I5119">
        <v>25.9</v>
      </c>
      <c r="J5119">
        <v>28.1</v>
      </c>
      <c r="K5119">
        <v>-0.5</v>
      </c>
      <c r="L5119">
        <f t="shared" ref="L5119:S5119" si="5066">L5068</f>
        <v>-16</v>
      </c>
      <c r="M5119" t="str">
        <f t="shared" si="5066"/>
        <v>R</v>
      </c>
      <c r="N5119">
        <f t="shared" si="5066"/>
        <v>49623</v>
      </c>
      <c r="O5119">
        <f t="shared" si="5066"/>
        <v>7.9000000000000001E-2</v>
      </c>
      <c r="P5119">
        <f t="shared" si="5066"/>
        <v>3.5999999999999997E-2</v>
      </c>
      <c r="Q5119">
        <f t="shared" si="5066"/>
        <v>0.49249999999999999</v>
      </c>
      <c r="R5119">
        <f t="shared" si="5066"/>
        <v>110</v>
      </c>
      <c r="S5119" s="3">
        <f t="shared" si="5066"/>
        <v>0.4</v>
      </c>
    </row>
    <row r="5120" spans="1:19" x14ac:dyDescent="0.3">
      <c r="A5120" s="1">
        <v>43931</v>
      </c>
      <c r="B5120">
        <v>22</v>
      </c>
      <c r="C5120">
        <v>967</v>
      </c>
      <c r="D5120">
        <v>50</v>
      </c>
      <c r="E5120">
        <v>29</v>
      </c>
      <c r="F5120">
        <v>3.01</v>
      </c>
      <c r="G5120">
        <v>1.23</v>
      </c>
      <c r="H5120">
        <v>28</v>
      </c>
      <c r="I5120">
        <v>17.2</v>
      </c>
      <c r="J5120">
        <v>32</v>
      </c>
      <c r="K5120">
        <v>-0.9</v>
      </c>
      <c r="L5120">
        <f t="shared" ref="L5120:S5120" si="5067">L5069</f>
        <v>-12</v>
      </c>
      <c r="M5120" t="str">
        <f t="shared" si="5067"/>
        <v>R</v>
      </c>
      <c r="N5120">
        <f t="shared" si="5067"/>
        <v>48568</v>
      </c>
      <c r="O5120">
        <f t="shared" si="5067"/>
        <v>0.32</v>
      </c>
      <c r="P5120">
        <f t="shared" si="5067"/>
        <v>0.05</v>
      </c>
      <c r="Q5120">
        <f t="shared" si="5067"/>
        <v>0.4889</v>
      </c>
      <c r="R5120">
        <f t="shared" si="5067"/>
        <v>90</v>
      </c>
      <c r="S5120" s="3">
        <f t="shared" si="5067"/>
        <v>1</v>
      </c>
    </row>
    <row r="5121" spans="1:19" x14ac:dyDescent="0.3">
      <c r="A5121" s="1">
        <v>43931</v>
      </c>
      <c r="B5121">
        <v>23</v>
      </c>
      <c r="C5121">
        <v>27</v>
      </c>
      <c r="D5121">
        <v>40</v>
      </c>
      <c r="E5121">
        <v>27</v>
      </c>
      <c r="F5121">
        <v>2.99</v>
      </c>
      <c r="G5121">
        <v>0.6</v>
      </c>
      <c r="H5121">
        <v>100</v>
      </c>
      <c r="I5121">
        <v>9.9</v>
      </c>
      <c r="J5121">
        <v>28.7</v>
      </c>
      <c r="K5121">
        <v>0.4</v>
      </c>
      <c r="L5121">
        <f t="shared" ref="L5121:S5121" si="5068">L5070</f>
        <v>1</v>
      </c>
      <c r="M5121" t="str">
        <f t="shared" si="5068"/>
        <v>D</v>
      </c>
      <c r="N5121">
        <f t="shared" si="5068"/>
        <v>56460</v>
      </c>
      <c r="O5121">
        <f t="shared" si="5068"/>
        <v>1.2999999999999999E-2</v>
      </c>
      <c r="P5121">
        <f t="shared" si="5068"/>
        <v>1.6E-2</v>
      </c>
      <c r="Q5121">
        <f t="shared" si="5068"/>
        <v>0.4894</v>
      </c>
      <c r="R5121">
        <f t="shared" si="5068"/>
        <v>38</v>
      </c>
      <c r="S5121" s="3">
        <f t="shared" si="5068"/>
        <v>0.6</v>
      </c>
    </row>
    <row r="5122" spans="1:19" x14ac:dyDescent="0.3">
      <c r="A5122" s="1">
        <v>43931</v>
      </c>
      <c r="B5122">
        <v>24</v>
      </c>
      <c r="C5122">
        <v>784</v>
      </c>
      <c r="D5122">
        <v>59</v>
      </c>
      <c r="E5122">
        <v>37</v>
      </c>
      <c r="F5122">
        <v>2.6</v>
      </c>
      <c r="G5122">
        <v>8.5299999999999994</v>
      </c>
      <c r="H5122">
        <v>28</v>
      </c>
      <c r="I5122">
        <v>10.1</v>
      </c>
      <c r="J5122">
        <v>40.200000000000003</v>
      </c>
      <c r="K5122">
        <v>-0.3</v>
      </c>
      <c r="L5122">
        <f t="shared" ref="L5122:S5122" si="5069">L5071</f>
        <v>14</v>
      </c>
      <c r="M5122" t="str">
        <f t="shared" si="5069"/>
        <v>D</v>
      </c>
      <c r="N5122">
        <f t="shared" si="5069"/>
        <v>84342</v>
      </c>
      <c r="O5122">
        <f t="shared" si="5069"/>
        <v>0.29299999999999998</v>
      </c>
      <c r="P5122">
        <f t="shared" si="5069"/>
        <v>9.8000000000000004E-2</v>
      </c>
      <c r="Q5122">
        <f t="shared" si="5069"/>
        <v>0.48480000000000001</v>
      </c>
      <c r="R5122">
        <f t="shared" si="5069"/>
        <v>484</v>
      </c>
      <c r="S5122" s="3">
        <f t="shared" si="5069"/>
        <v>0.2</v>
      </c>
    </row>
    <row r="5123" spans="1:19" x14ac:dyDescent="0.3">
      <c r="A5123" s="1">
        <v>43931</v>
      </c>
      <c r="B5123">
        <v>25</v>
      </c>
      <c r="C5123">
        <v>2104</v>
      </c>
      <c r="D5123">
        <v>60</v>
      </c>
      <c r="E5123">
        <v>38</v>
      </c>
      <c r="F5123">
        <v>3.03</v>
      </c>
      <c r="G5123">
        <v>9.9499999999999993</v>
      </c>
      <c r="H5123">
        <v>53</v>
      </c>
      <c r="I5123">
        <v>14.9</v>
      </c>
      <c r="J5123">
        <v>36</v>
      </c>
      <c r="K5123">
        <v>0.4</v>
      </c>
      <c r="L5123">
        <f t="shared" ref="L5123:S5123" si="5070">L5072</f>
        <v>14</v>
      </c>
      <c r="M5123" t="str">
        <f t="shared" si="5070"/>
        <v>D</v>
      </c>
      <c r="N5123">
        <f t="shared" si="5070"/>
        <v>78970</v>
      </c>
      <c r="O5123">
        <f t="shared" si="5070"/>
        <v>6.8000000000000005E-2</v>
      </c>
      <c r="P5123">
        <f t="shared" si="5070"/>
        <v>0.11600000000000001</v>
      </c>
      <c r="Q5123">
        <f t="shared" si="5070"/>
        <v>0.48520000000000002</v>
      </c>
      <c r="R5123">
        <f t="shared" si="5070"/>
        <v>647</v>
      </c>
      <c r="S5123" s="3">
        <f t="shared" si="5070"/>
        <v>0.6</v>
      </c>
    </row>
    <row r="5124" spans="1:19" x14ac:dyDescent="0.3">
      <c r="A5124" s="1">
        <v>43931</v>
      </c>
      <c r="B5124">
        <v>26</v>
      </c>
      <c r="C5124">
        <v>1208</v>
      </c>
      <c r="D5124">
        <v>62</v>
      </c>
      <c r="E5124">
        <v>37</v>
      </c>
      <c r="F5124">
        <v>2.4700000000000002</v>
      </c>
      <c r="G5124">
        <v>1.37</v>
      </c>
      <c r="H5124">
        <v>73</v>
      </c>
      <c r="I5124">
        <v>21.9</v>
      </c>
      <c r="J5124">
        <v>37.299999999999997</v>
      </c>
      <c r="K5124">
        <v>-1.2</v>
      </c>
      <c r="L5124">
        <f t="shared" ref="L5124:S5124" si="5071">L5073</f>
        <v>1</v>
      </c>
      <c r="M5124" t="str">
        <f t="shared" si="5071"/>
        <v>R</v>
      </c>
      <c r="N5124">
        <f t="shared" si="5071"/>
        <v>56352</v>
      </c>
      <c r="O5124">
        <f t="shared" si="5071"/>
        <v>0.13700000000000001</v>
      </c>
      <c r="P5124">
        <f t="shared" si="5071"/>
        <v>0.05</v>
      </c>
      <c r="Q5124">
        <f t="shared" si="5071"/>
        <v>0.49199999999999999</v>
      </c>
      <c r="R5124">
        <f t="shared" si="5071"/>
        <v>103</v>
      </c>
      <c r="S5124" s="3">
        <f t="shared" si="5071"/>
        <v>0.6</v>
      </c>
    </row>
    <row r="5125" spans="1:19" x14ac:dyDescent="0.3">
      <c r="A5125" s="1">
        <v>43931</v>
      </c>
      <c r="B5125">
        <v>27</v>
      </c>
      <c r="C5125">
        <v>97</v>
      </c>
      <c r="D5125">
        <v>46</v>
      </c>
      <c r="E5125">
        <v>30</v>
      </c>
      <c r="F5125">
        <v>2.95</v>
      </c>
      <c r="G5125">
        <v>3.51</v>
      </c>
      <c r="H5125">
        <v>28</v>
      </c>
      <c r="I5125">
        <v>16</v>
      </c>
      <c r="J5125">
        <v>34.700000000000003</v>
      </c>
      <c r="K5125">
        <v>-0.41</v>
      </c>
      <c r="L5125">
        <f t="shared" ref="L5125:S5125" si="5072">L5074</f>
        <v>1</v>
      </c>
      <c r="M5125" t="str">
        <f t="shared" si="5072"/>
        <v>R</v>
      </c>
      <c r="N5125">
        <f t="shared" si="5072"/>
        <v>70160</v>
      </c>
      <c r="O5125">
        <f t="shared" si="5072"/>
        <v>6.0999999999999999E-2</v>
      </c>
      <c r="P5125">
        <f t="shared" si="5072"/>
        <v>5.2999999999999999E-2</v>
      </c>
      <c r="Q5125">
        <f t="shared" si="5072"/>
        <v>0.49790000000000001</v>
      </c>
      <c r="R5125">
        <f t="shared" si="5072"/>
        <v>63</v>
      </c>
      <c r="S5125" s="3">
        <f t="shared" si="5072"/>
        <v>0.4</v>
      </c>
    </row>
    <row r="5126" spans="1:19" x14ac:dyDescent="0.3">
      <c r="A5126" s="1">
        <v>43931</v>
      </c>
      <c r="B5126">
        <v>28</v>
      </c>
      <c r="C5126">
        <v>210</v>
      </c>
      <c r="D5126">
        <v>38</v>
      </c>
      <c r="E5126">
        <v>23</v>
      </c>
      <c r="F5126">
        <v>2.74</v>
      </c>
      <c r="G5126">
        <v>0.28999999999999998</v>
      </c>
      <c r="H5126">
        <v>28</v>
      </c>
      <c r="I5126">
        <v>15.5</v>
      </c>
      <c r="J5126">
        <v>23</v>
      </c>
      <c r="K5126">
        <v>-0.5</v>
      </c>
      <c r="L5126">
        <f t="shared" ref="L5126:S5126" si="5073">L5075</f>
        <v>-9</v>
      </c>
      <c r="M5126" t="str">
        <f t="shared" si="5073"/>
        <v>R</v>
      </c>
      <c r="N5126">
        <f t="shared" si="5073"/>
        <v>44445</v>
      </c>
      <c r="O5126">
        <f t="shared" si="5073"/>
        <v>0.375</v>
      </c>
      <c r="P5126">
        <f t="shared" si="5073"/>
        <v>0.03</v>
      </c>
      <c r="Q5126">
        <f t="shared" si="5073"/>
        <v>0.48530000000000001</v>
      </c>
      <c r="R5126">
        <f t="shared" si="5073"/>
        <v>62</v>
      </c>
      <c r="S5126" s="3">
        <f t="shared" si="5073"/>
        <v>0.8</v>
      </c>
    </row>
    <row r="5127" spans="1:19" x14ac:dyDescent="0.3">
      <c r="A5127" s="1">
        <v>43931</v>
      </c>
      <c r="B5127">
        <v>29</v>
      </c>
      <c r="C5127">
        <v>420</v>
      </c>
      <c r="D5127">
        <v>41</v>
      </c>
      <c r="E5127">
        <v>29</v>
      </c>
      <c r="F5127">
        <v>3.01</v>
      </c>
      <c r="G5127">
        <v>1.37</v>
      </c>
      <c r="H5127">
        <v>53</v>
      </c>
      <c r="I5127">
        <v>15.6</v>
      </c>
      <c r="J5127">
        <v>33.5</v>
      </c>
      <c r="K5127">
        <v>-0.41</v>
      </c>
      <c r="L5127">
        <f t="shared" ref="L5127:S5127" si="5074">L5076</f>
        <v>-10</v>
      </c>
      <c r="M5127" t="str">
        <f t="shared" si="5074"/>
        <v>R</v>
      </c>
      <c r="N5127">
        <f t="shared" si="5074"/>
        <v>54873</v>
      </c>
      <c r="O5127">
        <f t="shared" si="5074"/>
        <v>0.115</v>
      </c>
      <c r="P5127">
        <f t="shared" si="5074"/>
        <v>4.1000000000000002E-2</v>
      </c>
      <c r="Q5127">
        <f t="shared" si="5074"/>
        <v>0.49080000000000001</v>
      </c>
      <c r="R5127">
        <f t="shared" si="5074"/>
        <v>87</v>
      </c>
      <c r="S5127" s="3">
        <f t="shared" si="5074"/>
        <v>0.8</v>
      </c>
    </row>
    <row r="5128" spans="1:19" x14ac:dyDescent="0.3">
      <c r="A5128" s="1">
        <v>43931</v>
      </c>
      <c r="B5128">
        <v>30</v>
      </c>
      <c r="C5128">
        <v>13</v>
      </c>
      <c r="D5128">
        <v>31</v>
      </c>
      <c r="E5128">
        <v>26</v>
      </c>
      <c r="F5128">
        <v>3.05</v>
      </c>
      <c r="G5128">
        <v>0.75</v>
      </c>
      <c r="H5128">
        <v>92</v>
      </c>
      <c r="I5128">
        <v>12.6</v>
      </c>
      <c r="J5128">
        <v>22.1</v>
      </c>
      <c r="K5128">
        <v>0</v>
      </c>
      <c r="L5128">
        <f t="shared" ref="L5128:S5128" si="5075">L5077</f>
        <v>-11</v>
      </c>
      <c r="M5128" t="str">
        <f t="shared" si="5075"/>
        <v>R</v>
      </c>
      <c r="N5128">
        <f t="shared" si="5075"/>
        <v>52853</v>
      </c>
      <c r="O5128">
        <f t="shared" si="5075"/>
        <v>4.0000000000000001E-3</v>
      </c>
      <c r="P5128">
        <f t="shared" si="5075"/>
        <v>3.6999999999999998E-2</v>
      </c>
      <c r="Q5128">
        <f t="shared" si="5075"/>
        <v>0.50319999999999998</v>
      </c>
      <c r="R5128">
        <f t="shared" si="5075"/>
        <v>7</v>
      </c>
      <c r="S5128" s="3">
        <f t="shared" si="5075"/>
        <v>0.8</v>
      </c>
    </row>
    <row r="5129" spans="1:19" x14ac:dyDescent="0.3">
      <c r="A5129" s="1">
        <v>43931</v>
      </c>
      <c r="B5129">
        <v>31</v>
      </c>
      <c r="C5129">
        <v>68</v>
      </c>
      <c r="D5129">
        <v>38</v>
      </c>
      <c r="E5129">
        <v>27</v>
      </c>
      <c r="F5129">
        <v>3.24</v>
      </c>
      <c r="G5129">
        <v>0.65</v>
      </c>
      <c r="H5129">
        <v>28</v>
      </c>
      <c r="I5129">
        <v>8.5</v>
      </c>
      <c r="J5129">
        <v>28.2</v>
      </c>
      <c r="K5129">
        <v>-0.41</v>
      </c>
      <c r="L5129">
        <f t="shared" ref="L5129:S5129" si="5076">L5078</f>
        <v>-13</v>
      </c>
      <c r="M5129" t="str">
        <f t="shared" si="5076"/>
        <v>R</v>
      </c>
      <c r="N5129">
        <f t="shared" si="5076"/>
        <v>59764</v>
      </c>
      <c r="O5129">
        <f t="shared" si="5076"/>
        <v>4.5999999999999999E-2</v>
      </c>
      <c r="P5129">
        <f t="shared" si="5076"/>
        <v>0.107</v>
      </c>
      <c r="Q5129">
        <f t="shared" si="5076"/>
        <v>0.49859999999999999</v>
      </c>
      <c r="R5129">
        <f t="shared" si="5076"/>
        <v>25</v>
      </c>
      <c r="S5129" s="3">
        <f t="shared" si="5076"/>
        <v>1</v>
      </c>
    </row>
    <row r="5130" spans="1:19" x14ac:dyDescent="0.3">
      <c r="A5130" s="1">
        <v>43931</v>
      </c>
      <c r="B5130">
        <v>32</v>
      </c>
      <c r="C5130">
        <v>177</v>
      </c>
      <c r="D5130">
        <v>53</v>
      </c>
      <c r="E5130">
        <v>34</v>
      </c>
      <c r="F5130">
        <v>2.73</v>
      </c>
      <c r="G5130">
        <v>3.42</v>
      </c>
      <c r="H5130">
        <v>28</v>
      </c>
      <c r="I5130">
        <v>19.8</v>
      </c>
      <c r="J5130">
        <v>24.1</v>
      </c>
      <c r="K5130">
        <v>0</v>
      </c>
      <c r="L5130">
        <f t="shared" ref="L5130:S5130" si="5077">L5079</f>
        <v>0</v>
      </c>
      <c r="M5130" t="str">
        <f t="shared" si="5077"/>
        <v>D</v>
      </c>
      <c r="N5130">
        <f t="shared" si="5077"/>
        <v>57757</v>
      </c>
      <c r="O5130">
        <f t="shared" si="5077"/>
        <v>8.5999999999999993E-2</v>
      </c>
      <c r="P5130">
        <f t="shared" si="5077"/>
        <v>0.28499999999999998</v>
      </c>
      <c r="Q5130">
        <f t="shared" si="5077"/>
        <v>0.502</v>
      </c>
      <c r="R5130">
        <f t="shared" si="5077"/>
        <v>26</v>
      </c>
      <c r="S5130" s="3">
        <f t="shared" si="5077"/>
        <v>0.4</v>
      </c>
    </row>
    <row r="5131" spans="1:19" x14ac:dyDescent="0.3">
      <c r="A5131" s="1">
        <v>43931</v>
      </c>
      <c r="B5131">
        <v>33</v>
      </c>
      <c r="C5131">
        <v>0</v>
      </c>
      <c r="D5131">
        <v>48</v>
      </c>
      <c r="E5131">
        <v>29</v>
      </c>
      <c r="F5131">
        <v>2.78</v>
      </c>
      <c r="G5131">
        <v>0.82</v>
      </c>
      <c r="H5131">
        <v>86</v>
      </c>
      <c r="I5131">
        <v>17.600000000000001</v>
      </c>
      <c r="J5131">
        <v>28.3</v>
      </c>
      <c r="K5131">
        <v>0.4</v>
      </c>
      <c r="L5131">
        <f t="shared" ref="L5131:S5131" si="5078">L5080</f>
        <v>0</v>
      </c>
      <c r="M5131" t="str">
        <f t="shared" si="5078"/>
        <v>R</v>
      </c>
      <c r="N5131">
        <f t="shared" si="5078"/>
        <v>75508</v>
      </c>
      <c r="O5131">
        <f t="shared" si="5078"/>
        <v>1.2999999999999999E-2</v>
      </c>
      <c r="P5131">
        <f t="shared" si="5078"/>
        <v>3.5999999999999997E-2</v>
      </c>
      <c r="Q5131">
        <f t="shared" si="5078"/>
        <v>0.49490000000000001</v>
      </c>
      <c r="R5131">
        <f t="shared" si="5078"/>
        <v>144</v>
      </c>
      <c r="S5131" s="3">
        <f t="shared" si="5078"/>
        <v>0.6</v>
      </c>
    </row>
    <row r="5132" spans="1:19" x14ac:dyDescent="0.3">
      <c r="A5132" s="1">
        <v>43931</v>
      </c>
      <c r="B5132">
        <v>34</v>
      </c>
      <c r="C5132">
        <v>3908</v>
      </c>
      <c r="D5132">
        <v>68</v>
      </c>
      <c r="E5132">
        <v>44</v>
      </c>
      <c r="F5132">
        <v>2.44</v>
      </c>
      <c r="G5132">
        <v>11.31</v>
      </c>
      <c r="H5132">
        <v>53</v>
      </c>
      <c r="I5132">
        <v>15.8</v>
      </c>
      <c r="J5132">
        <v>41</v>
      </c>
      <c r="K5132">
        <v>0.3</v>
      </c>
      <c r="L5132">
        <f t="shared" ref="L5132:S5132" si="5079">L5081</f>
        <v>6</v>
      </c>
      <c r="M5132" t="str">
        <f t="shared" si="5079"/>
        <v>D</v>
      </c>
      <c r="N5132">
        <f t="shared" si="5079"/>
        <v>80536</v>
      </c>
      <c r="O5132">
        <f t="shared" si="5079"/>
        <v>0.127</v>
      </c>
      <c r="P5132">
        <f t="shared" si="5079"/>
        <v>0.19900000000000001</v>
      </c>
      <c r="Q5132">
        <f t="shared" si="5079"/>
        <v>0.48820000000000002</v>
      </c>
      <c r="R5132">
        <f t="shared" si="5079"/>
        <v>1018</v>
      </c>
      <c r="S5132" s="3">
        <f t="shared" si="5079"/>
        <v>0.4</v>
      </c>
    </row>
    <row r="5133" spans="1:19" x14ac:dyDescent="0.3">
      <c r="A5133" s="1">
        <v>43931</v>
      </c>
      <c r="B5133">
        <v>35</v>
      </c>
      <c r="C5133">
        <v>216</v>
      </c>
      <c r="D5133">
        <v>44</v>
      </c>
      <c r="E5133">
        <v>28</v>
      </c>
      <c r="F5133">
        <v>3.37</v>
      </c>
      <c r="G5133">
        <v>1.07</v>
      </c>
      <c r="H5133">
        <v>73</v>
      </c>
      <c r="I5133">
        <v>9.3000000000000007</v>
      </c>
      <c r="J5133">
        <v>29.6</v>
      </c>
      <c r="K5133">
        <v>0</v>
      </c>
      <c r="L5133">
        <f t="shared" ref="L5133:S5133" si="5080">L5082</f>
        <v>3</v>
      </c>
      <c r="M5133" t="str">
        <f t="shared" si="5080"/>
        <v>D</v>
      </c>
      <c r="N5133">
        <f t="shared" si="5080"/>
        <v>48627</v>
      </c>
      <c r="O5133">
        <f t="shared" si="5080"/>
        <v>1.7999999999999999E-2</v>
      </c>
      <c r="P5133">
        <f t="shared" si="5080"/>
        <v>0.48499999999999999</v>
      </c>
      <c r="Q5133">
        <f t="shared" si="5080"/>
        <v>0.495</v>
      </c>
      <c r="R5133">
        <f t="shared" si="5080"/>
        <v>17</v>
      </c>
      <c r="S5133" s="3">
        <f t="shared" si="5080"/>
        <v>0.2</v>
      </c>
    </row>
    <row r="5134" spans="1:19" x14ac:dyDescent="0.3">
      <c r="A5134" s="1">
        <v>43931</v>
      </c>
      <c r="B5134">
        <v>36</v>
      </c>
      <c r="C5134">
        <v>10569</v>
      </c>
      <c r="D5134">
        <v>70</v>
      </c>
      <c r="E5134">
        <v>47</v>
      </c>
      <c r="F5134">
        <v>2.65</v>
      </c>
      <c r="G5134">
        <v>28.06</v>
      </c>
      <c r="H5134">
        <v>53</v>
      </c>
      <c r="I5134">
        <v>20.3</v>
      </c>
      <c r="J5134">
        <v>40.200000000000003</v>
      </c>
      <c r="K5134">
        <v>0.3</v>
      </c>
      <c r="L5134">
        <f t="shared" ref="L5134:S5134" si="5081">L5083</f>
        <v>10</v>
      </c>
      <c r="M5134" t="str">
        <f t="shared" si="5081"/>
        <v>D</v>
      </c>
      <c r="N5134">
        <f t="shared" si="5081"/>
        <v>69170</v>
      </c>
      <c r="O5134">
        <f t="shared" si="5081"/>
        <v>0.14299999999999999</v>
      </c>
      <c r="P5134">
        <f t="shared" si="5081"/>
        <v>0.189</v>
      </c>
      <c r="Q5134">
        <f t="shared" si="5081"/>
        <v>0.48520000000000002</v>
      </c>
      <c r="R5134">
        <f t="shared" si="5081"/>
        <v>360</v>
      </c>
      <c r="S5134" s="3">
        <f t="shared" si="5081"/>
        <v>0.8</v>
      </c>
    </row>
    <row r="5135" spans="1:19" x14ac:dyDescent="0.3">
      <c r="A5135" s="1">
        <v>43931</v>
      </c>
      <c r="B5135">
        <v>37</v>
      </c>
      <c r="C5135">
        <v>234</v>
      </c>
      <c r="D5135">
        <v>44</v>
      </c>
      <c r="E5135">
        <v>27</v>
      </c>
      <c r="F5135">
        <v>2.88</v>
      </c>
      <c r="G5135">
        <v>0.95</v>
      </c>
      <c r="H5135">
        <v>53</v>
      </c>
      <c r="I5135">
        <v>13.3</v>
      </c>
      <c r="J5135">
        <v>30.4</v>
      </c>
      <c r="K5135">
        <v>-0.3</v>
      </c>
      <c r="L5135">
        <f t="shared" ref="L5135:S5135" si="5082">L5084</f>
        <v>-3</v>
      </c>
      <c r="M5135" t="str">
        <f t="shared" si="5082"/>
        <v>R</v>
      </c>
      <c r="N5135">
        <f t="shared" si="5082"/>
        <v>53877</v>
      </c>
      <c r="O5135">
        <f t="shared" si="5082"/>
        <v>0.21099999999999999</v>
      </c>
      <c r="P5135">
        <f t="shared" si="5082"/>
        <v>9.1999999999999998E-2</v>
      </c>
      <c r="Q5135">
        <f t="shared" si="5082"/>
        <v>0.4869</v>
      </c>
      <c r="R5135">
        <f t="shared" si="5082"/>
        <v>189</v>
      </c>
      <c r="S5135" s="3">
        <f t="shared" si="5082"/>
        <v>0.4</v>
      </c>
    </row>
    <row r="5136" spans="1:19" x14ac:dyDescent="0.3">
      <c r="A5136" s="1">
        <v>43931</v>
      </c>
      <c r="B5136">
        <v>38</v>
      </c>
      <c r="C5136">
        <v>9</v>
      </c>
      <c r="D5136">
        <v>38</v>
      </c>
      <c r="E5136">
        <v>26</v>
      </c>
      <c r="F5136">
        <v>2.85</v>
      </c>
      <c r="G5136">
        <v>0.53</v>
      </c>
      <c r="H5136">
        <v>28</v>
      </c>
      <c r="I5136">
        <v>13.7</v>
      </c>
      <c r="J5136">
        <v>25.7</v>
      </c>
      <c r="K5136">
        <v>-0.41</v>
      </c>
      <c r="L5136">
        <f t="shared" ref="L5136:S5136" si="5083">L5085</f>
        <v>-20</v>
      </c>
      <c r="M5136" t="str">
        <f t="shared" si="5083"/>
        <v>R</v>
      </c>
      <c r="N5136">
        <f t="shared" si="5083"/>
        <v>63822</v>
      </c>
      <c r="O5136">
        <f t="shared" si="5083"/>
        <v>2.7E-2</v>
      </c>
      <c r="P5136">
        <f t="shared" si="5083"/>
        <v>3.5000000000000003E-2</v>
      </c>
      <c r="Q5136">
        <f t="shared" si="5083"/>
        <v>0.51339999999999997</v>
      </c>
      <c r="R5136">
        <f t="shared" si="5083"/>
        <v>11</v>
      </c>
      <c r="S5136" s="3">
        <f t="shared" si="5083"/>
        <v>0.8</v>
      </c>
    </row>
    <row r="5137" spans="1:19" x14ac:dyDescent="0.3">
      <c r="A5137" s="1">
        <v>43931</v>
      </c>
      <c r="B5137">
        <v>39</v>
      </c>
      <c r="C5137">
        <v>366</v>
      </c>
      <c r="D5137">
        <v>50</v>
      </c>
      <c r="E5137">
        <v>32</v>
      </c>
      <c r="F5137">
        <v>2.79</v>
      </c>
      <c r="G5137">
        <v>1.59</v>
      </c>
      <c r="H5137">
        <v>73</v>
      </c>
      <c r="I5137">
        <v>13.4</v>
      </c>
      <c r="J5137">
        <v>32.700000000000003</v>
      </c>
      <c r="K5137">
        <v>-1.2</v>
      </c>
      <c r="L5137">
        <f t="shared" ref="L5137:S5137" si="5084">L5086</f>
        <v>6</v>
      </c>
      <c r="M5137" t="str">
        <f t="shared" si="5084"/>
        <v>R</v>
      </c>
      <c r="N5137">
        <f t="shared" si="5084"/>
        <v>55651</v>
      </c>
      <c r="O5137">
        <f t="shared" si="5084"/>
        <v>0.122</v>
      </c>
      <c r="P5137">
        <f t="shared" si="5084"/>
        <v>3.6999999999999998E-2</v>
      </c>
      <c r="Q5137">
        <f t="shared" si="5084"/>
        <v>0.49</v>
      </c>
      <c r="R5137">
        <f t="shared" si="5084"/>
        <v>260</v>
      </c>
      <c r="S5137" s="3">
        <f t="shared" si="5084"/>
        <v>0.6</v>
      </c>
    </row>
    <row r="5138" spans="1:19" x14ac:dyDescent="0.3">
      <c r="A5138" s="1">
        <v>43931</v>
      </c>
      <c r="B5138">
        <v>40</v>
      </c>
      <c r="C5138">
        <v>112</v>
      </c>
      <c r="D5138">
        <v>36</v>
      </c>
      <c r="E5138">
        <v>26</v>
      </c>
      <c r="F5138">
        <v>3.03</v>
      </c>
      <c r="G5138">
        <v>0.42</v>
      </c>
      <c r="H5138">
        <v>28</v>
      </c>
      <c r="I5138">
        <v>12.4</v>
      </c>
      <c r="J5138">
        <v>26.9</v>
      </c>
      <c r="K5138">
        <v>-0.9</v>
      </c>
      <c r="L5138">
        <f t="shared" ref="L5138:S5138" si="5085">L5087</f>
        <v>-20</v>
      </c>
      <c r="M5138" t="str">
        <f t="shared" si="5085"/>
        <v>R</v>
      </c>
      <c r="N5138">
        <f t="shared" si="5085"/>
        <v>51821</v>
      </c>
      <c r="O5138">
        <f t="shared" si="5085"/>
        <v>7.1999999999999995E-2</v>
      </c>
      <c r="P5138">
        <f t="shared" si="5085"/>
        <v>0.104</v>
      </c>
      <c r="Q5138">
        <f t="shared" si="5085"/>
        <v>0.4955</v>
      </c>
      <c r="R5138">
        <f t="shared" si="5085"/>
        <v>56</v>
      </c>
      <c r="S5138" s="3">
        <f t="shared" si="5085"/>
        <v>0.8</v>
      </c>
    </row>
    <row r="5139" spans="1:19" x14ac:dyDescent="0.3">
      <c r="A5139" s="1">
        <v>43931</v>
      </c>
      <c r="B5139">
        <v>41</v>
      </c>
      <c r="C5139">
        <v>1</v>
      </c>
      <c r="D5139">
        <v>44</v>
      </c>
      <c r="E5139">
        <v>30</v>
      </c>
      <c r="F5139">
        <v>3.24</v>
      </c>
      <c r="G5139">
        <v>4.12</v>
      </c>
      <c r="H5139">
        <v>86</v>
      </c>
      <c r="I5139">
        <v>12.2</v>
      </c>
      <c r="J5139">
        <v>24.7</v>
      </c>
      <c r="K5139">
        <v>0.2</v>
      </c>
      <c r="L5139">
        <f t="shared" ref="L5139:S5139" si="5086">L5088</f>
        <v>6</v>
      </c>
      <c r="M5139" t="str">
        <f t="shared" si="5086"/>
        <v>D</v>
      </c>
      <c r="N5139">
        <f t="shared" si="5086"/>
        <v>60794</v>
      </c>
      <c r="O5139">
        <f t="shared" si="5086"/>
        <v>1.7999999999999999E-2</v>
      </c>
      <c r="P5139">
        <f t="shared" si="5086"/>
        <v>0.128</v>
      </c>
      <c r="Q5139">
        <f t="shared" si="5086"/>
        <v>0.49559999999999998</v>
      </c>
      <c r="R5139">
        <f t="shared" si="5086"/>
        <v>41</v>
      </c>
      <c r="S5139" s="3">
        <f t="shared" si="5086"/>
        <v>0.2</v>
      </c>
    </row>
    <row r="5140" spans="1:19" x14ac:dyDescent="0.3">
      <c r="A5140" s="1">
        <v>43931</v>
      </c>
      <c r="B5140">
        <v>42</v>
      </c>
      <c r="C5140">
        <v>1752</v>
      </c>
      <c r="D5140">
        <v>57</v>
      </c>
      <c r="E5140">
        <v>36</v>
      </c>
      <c r="F5140">
        <v>2.5299999999999998</v>
      </c>
      <c r="G5140">
        <v>5.78</v>
      </c>
      <c r="H5140">
        <v>86</v>
      </c>
      <c r="I5140">
        <v>18.600000000000001</v>
      </c>
      <c r="J5140">
        <v>34.4</v>
      </c>
      <c r="K5140">
        <v>0.3</v>
      </c>
      <c r="L5140">
        <f t="shared" ref="L5140:S5140" si="5087">L5089</f>
        <v>-2</v>
      </c>
      <c r="M5140" t="str">
        <f t="shared" si="5087"/>
        <v>R</v>
      </c>
      <c r="N5140">
        <f t="shared" si="5087"/>
        <v>61252</v>
      </c>
      <c r="O5140">
        <f t="shared" si="5087"/>
        <v>0.106</v>
      </c>
      <c r="P5140">
        <f t="shared" si="5087"/>
        <v>7.0999999999999994E-2</v>
      </c>
      <c r="Q5140">
        <f t="shared" si="5087"/>
        <v>0.48959999999999998</v>
      </c>
      <c r="R5140">
        <f t="shared" si="5087"/>
        <v>278</v>
      </c>
      <c r="S5140" s="3">
        <f t="shared" si="5087"/>
        <v>0.6</v>
      </c>
    </row>
    <row r="5141" spans="1:19" x14ac:dyDescent="0.3">
      <c r="A5141" s="1">
        <v>43931</v>
      </c>
      <c r="B5141">
        <v>44</v>
      </c>
      <c r="C5141">
        <v>143</v>
      </c>
      <c r="D5141">
        <v>51</v>
      </c>
      <c r="E5141">
        <v>32</v>
      </c>
      <c r="F5141">
        <v>2.77</v>
      </c>
      <c r="G5141">
        <v>2.54</v>
      </c>
      <c r="H5141">
        <v>73</v>
      </c>
      <c r="I5141">
        <v>21.6</v>
      </c>
      <c r="J5141">
        <v>29.6</v>
      </c>
      <c r="K5141">
        <v>0.4</v>
      </c>
      <c r="L5141">
        <f t="shared" ref="L5141:S5141" si="5088">L5090</f>
        <v>8</v>
      </c>
      <c r="M5141" t="str">
        <f t="shared" si="5088"/>
        <v>D</v>
      </c>
      <c r="N5141">
        <f t="shared" si="5088"/>
        <v>63344</v>
      </c>
      <c r="O5141">
        <f t="shared" si="5088"/>
        <v>5.6000000000000001E-2</v>
      </c>
      <c r="P5141">
        <f t="shared" si="5088"/>
        <v>0.15</v>
      </c>
      <c r="Q5141">
        <f t="shared" si="5088"/>
        <v>0.48580000000000001</v>
      </c>
      <c r="R5141">
        <f t="shared" si="5088"/>
        <v>684</v>
      </c>
      <c r="S5141" s="3">
        <f t="shared" si="5088"/>
        <v>0.8</v>
      </c>
    </row>
    <row r="5142" spans="1:19" x14ac:dyDescent="0.3">
      <c r="A5142" s="1">
        <v>43931</v>
      </c>
      <c r="B5142">
        <v>45</v>
      </c>
      <c r="C5142">
        <v>274</v>
      </c>
      <c r="D5142">
        <v>41</v>
      </c>
      <c r="E5142">
        <v>25</v>
      </c>
      <c r="F5142">
        <v>2.95</v>
      </c>
      <c r="G5142">
        <v>0.52</v>
      </c>
      <c r="H5142">
        <v>73</v>
      </c>
      <c r="I5142">
        <v>17.2</v>
      </c>
      <c r="J5142">
        <v>24.2</v>
      </c>
      <c r="K5142">
        <v>-0.3</v>
      </c>
      <c r="L5142">
        <f t="shared" ref="L5142:S5142" si="5089">L5091</f>
        <v>-8</v>
      </c>
      <c r="M5142" t="str">
        <f t="shared" si="5089"/>
        <v>R</v>
      </c>
      <c r="N5142">
        <f t="shared" si="5089"/>
        <v>51588</v>
      </c>
      <c r="O5142">
        <f t="shared" si="5089"/>
        <v>0.26800000000000002</v>
      </c>
      <c r="P5142">
        <f t="shared" si="5089"/>
        <v>5.6000000000000001E-2</v>
      </c>
      <c r="Q5142">
        <f t="shared" si="5089"/>
        <v>0.4854</v>
      </c>
      <c r="R5142">
        <f t="shared" si="5089"/>
        <v>155</v>
      </c>
      <c r="S5142" s="3">
        <f t="shared" si="5089"/>
        <v>0.8</v>
      </c>
    </row>
    <row r="5143" spans="1:19" x14ac:dyDescent="0.3">
      <c r="A5143" s="1">
        <v>43931</v>
      </c>
      <c r="B5143">
        <v>46</v>
      </c>
      <c r="C5143">
        <v>89</v>
      </c>
      <c r="D5143">
        <v>29</v>
      </c>
      <c r="E5143">
        <v>24</v>
      </c>
      <c r="F5143">
        <v>3.32</v>
      </c>
      <c r="G5143">
        <v>0.57999999999999996</v>
      </c>
      <c r="H5143">
        <v>53</v>
      </c>
      <c r="I5143">
        <v>7</v>
      </c>
      <c r="J5143">
        <v>22</v>
      </c>
      <c r="K5143">
        <v>-0.41</v>
      </c>
      <c r="L5143">
        <f t="shared" ref="L5143:S5143" si="5090">L5092</f>
        <v>-16</v>
      </c>
      <c r="M5143" t="str">
        <f t="shared" si="5090"/>
        <v>R</v>
      </c>
      <c r="N5143">
        <f t="shared" si="5090"/>
        <v>56590</v>
      </c>
      <c r="O5143">
        <f t="shared" si="5090"/>
        <v>1.7999999999999999E-2</v>
      </c>
      <c r="P5143">
        <f t="shared" si="5090"/>
        <v>3.6999999999999998E-2</v>
      </c>
      <c r="Q5143">
        <f t="shared" si="5090"/>
        <v>0.50419999999999998</v>
      </c>
      <c r="R5143">
        <f t="shared" si="5090"/>
        <v>11</v>
      </c>
      <c r="S5143" s="3">
        <f t="shared" si="5090"/>
        <v>1</v>
      </c>
    </row>
    <row r="5144" spans="1:19" x14ac:dyDescent="0.3">
      <c r="A5144" s="1">
        <v>43931</v>
      </c>
      <c r="B5144">
        <v>47</v>
      </c>
      <c r="C5144">
        <v>274</v>
      </c>
      <c r="D5144">
        <v>40</v>
      </c>
      <c r="E5144">
        <v>26</v>
      </c>
      <c r="F5144">
        <v>3.02</v>
      </c>
      <c r="G5144">
        <v>0.68</v>
      </c>
      <c r="H5144">
        <v>53</v>
      </c>
      <c r="I5144">
        <v>11</v>
      </c>
      <c r="J5144">
        <v>25.5</v>
      </c>
      <c r="K5144">
        <v>-0.5</v>
      </c>
      <c r="L5144">
        <f t="shared" ref="L5144:S5144" si="5091">L5093</f>
        <v>-14</v>
      </c>
      <c r="M5144" t="str">
        <f t="shared" si="5091"/>
        <v>R</v>
      </c>
      <c r="N5144">
        <f t="shared" si="5091"/>
        <v>52328</v>
      </c>
      <c r="O5144">
        <f t="shared" si="5091"/>
        <v>0.16600000000000001</v>
      </c>
      <c r="P5144">
        <f t="shared" si="5091"/>
        <v>5.2999999999999999E-2</v>
      </c>
      <c r="Q5144">
        <f t="shared" si="5091"/>
        <v>0.48770000000000002</v>
      </c>
      <c r="R5144">
        <f t="shared" si="5091"/>
        <v>158</v>
      </c>
      <c r="S5144" s="3">
        <f t="shared" si="5091"/>
        <v>0.8</v>
      </c>
    </row>
    <row r="5145" spans="1:19" x14ac:dyDescent="0.3">
      <c r="A5145" s="1">
        <v>43931</v>
      </c>
      <c r="B5145">
        <v>48</v>
      </c>
      <c r="C5145">
        <v>897</v>
      </c>
      <c r="D5145">
        <v>48</v>
      </c>
      <c r="E5145">
        <v>29</v>
      </c>
      <c r="F5145">
        <v>2.65</v>
      </c>
      <c r="G5145">
        <v>1.39</v>
      </c>
      <c r="H5145">
        <v>6</v>
      </c>
      <c r="I5145">
        <v>9.5</v>
      </c>
      <c r="J5145">
        <v>34.5</v>
      </c>
      <c r="K5145">
        <v>-0.9</v>
      </c>
      <c r="L5145">
        <f t="shared" ref="L5145:S5145" si="5092">L5094</f>
        <v>-15</v>
      </c>
      <c r="M5145" t="str">
        <f t="shared" si="5092"/>
        <v>R</v>
      </c>
      <c r="N5145">
        <f t="shared" si="5092"/>
        <v>60697</v>
      </c>
      <c r="O5145">
        <f t="shared" si="5092"/>
        <v>0.11700000000000001</v>
      </c>
      <c r="P5145">
        <f t="shared" si="5092"/>
        <v>0.39200000000000002</v>
      </c>
      <c r="Q5145">
        <f t="shared" si="5092"/>
        <v>0.49669999999999997</v>
      </c>
      <c r="R5145">
        <f t="shared" si="5092"/>
        <v>104</v>
      </c>
      <c r="S5145" s="3">
        <f t="shared" si="5092"/>
        <v>1</v>
      </c>
    </row>
    <row r="5146" spans="1:19" x14ac:dyDescent="0.3">
      <c r="A5146" s="1">
        <v>43931</v>
      </c>
      <c r="B5146">
        <v>49</v>
      </c>
      <c r="C5146">
        <v>234</v>
      </c>
      <c r="D5146">
        <v>40</v>
      </c>
      <c r="E5146">
        <v>27</v>
      </c>
      <c r="F5146">
        <v>3.43</v>
      </c>
      <c r="G5146">
        <v>2.38</v>
      </c>
      <c r="H5146">
        <v>2</v>
      </c>
      <c r="I5146">
        <v>7.6</v>
      </c>
      <c r="J5146">
        <v>32.299999999999997</v>
      </c>
      <c r="K5146">
        <v>0</v>
      </c>
      <c r="L5146">
        <f t="shared" ref="L5146:S5146" si="5093">L5095</f>
        <v>-13</v>
      </c>
      <c r="M5146" t="str">
        <f t="shared" si="5093"/>
        <v>R</v>
      </c>
      <c r="N5146">
        <f t="shared" si="5093"/>
        <v>68981</v>
      </c>
      <c r="O5146">
        <f t="shared" si="5093"/>
        <v>1.0999999999999999E-2</v>
      </c>
      <c r="P5146">
        <f t="shared" si="5093"/>
        <v>0.13900000000000001</v>
      </c>
      <c r="Q5146">
        <f t="shared" si="5093"/>
        <v>0.50329999999999997</v>
      </c>
      <c r="R5146">
        <f t="shared" si="5093"/>
        <v>36</v>
      </c>
      <c r="S5146" s="3">
        <f t="shared" si="5093"/>
        <v>1</v>
      </c>
    </row>
    <row r="5147" spans="1:19" x14ac:dyDescent="0.3">
      <c r="A5147" s="1">
        <v>43931</v>
      </c>
      <c r="B5147">
        <v>50</v>
      </c>
      <c r="C5147">
        <v>0</v>
      </c>
      <c r="D5147">
        <v>51</v>
      </c>
      <c r="E5147">
        <v>30</v>
      </c>
      <c r="F5147">
        <v>2.6</v>
      </c>
      <c r="G5147">
        <v>1.19</v>
      </c>
      <c r="H5147">
        <v>96</v>
      </c>
      <c r="I5147">
        <v>15.1</v>
      </c>
      <c r="J5147">
        <v>33.799999999999997</v>
      </c>
      <c r="K5147">
        <v>0.4</v>
      </c>
      <c r="L5147">
        <f t="shared" ref="L5147:S5147" si="5094">L5096</f>
        <v>15</v>
      </c>
      <c r="M5147" t="str">
        <f t="shared" si="5094"/>
        <v>D</v>
      </c>
      <c r="N5147">
        <f t="shared" si="5094"/>
        <v>60766</v>
      </c>
      <c r="O5147">
        <f t="shared" si="5094"/>
        <v>1.2E-2</v>
      </c>
      <c r="P5147">
        <f t="shared" si="5094"/>
        <v>1.9E-2</v>
      </c>
      <c r="Q5147">
        <f t="shared" si="5094"/>
        <v>0.49280000000000002</v>
      </c>
      <c r="R5147">
        <f t="shared" si="5094"/>
        <v>65</v>
      </c>
      <c r="S5147" s="3">
        <f t="shared" si="5094"/>
        <v>0.8</v>
      </c>
    </row>
    <row r="5148" spans="1:19" x14ac:dyDescent="0.3">
      <c r="A5148" s="1">
        <v>43931</v>
      </c>
      <c r="B5148">
        <v>51</v>
      </c>
      <c r="C5148">
        <v>469</v>
      </c>
      <c r="D5148">
        <v>51</v>
      </c>
      <c r="E5148">
        <v>32</v>
      </c>
      <c r="F5148">
        <v>2.85</v>
      </c>
      <c r="G5148">
        <v>4.01</v>
      </c>
      <c r="H5148">
        <v>28</v>
      </c>
      <c r="I5148">
        <v>12.5</v>
      </c>
      <c r="J5148">
        <v>33.1</v>
      </c>
      <c r="K5148">
        <v>-0.3</v>
      </c>
      <c r="L5148">
        <f t="shared" ref="L5148:S5148" si="5095">L5097</f>
        <v>2</v>
      </c>
      <c r="M5148" t="str">
        <f t="shared" si="5095"/>
        <v>D</v>
      </c>
      <c r="N5148">
        <f t="shared" si="5095"/>
        <v>78484</v>
      </c>
      <c r="O5148">
        <f t="shared" si="5095"/>
        <v>0.188</v>
      </c>
      <c r="P5148">
        <f t="shared" si="5095"/>
        <v>9.1999999999999998E-2</v>
      </c>
      <c r="Q5148">
        <f t="shared" si="5095"/>
        <v>0.4919</v>
      </c>
      <c r="R5148">
        <f t="shared" si="5095"/>
        <v>197</v>
      </c>
      <c r="S5148" s="3">
        <f t="shared" si="5095"/>
        <v>0.4</v>
      </c>
    </row>
    <row r="5149" spans="1:19" x14ac:dyDescent="0.3">
      <c r="A5149" s="1">
        <v>43931</v>
      </c>
      <c r="B5149">
        <v>53</v>
      </c>
      <c r="C5149">
        <v>410</v>
      </c>
      <c r="D5149">
        <v>50</v>
      </c>
      <c r="E5149">
        <v>32</v>
      </c>
      <c r="F5149">
        <v>2.96</v>
      </c>
      <c r="G5149">
        <v>6.04</v>
      </c>
      <c r="H5149">
        <v>28</v>
      </c>
      <c r="I5149">
        <v>20</v>
      </c>
      <c r="J5149">
        <v>33.4</v>
      </c>
      <c r="K5149">
        <v>0.2</v>
      </c>
      <c r="L5149">
        <f t="shared" ref="L5149:S5149" si="5096">L5098</f>
        <v>8</v>
      </c>
      <c r="M5149" t="str">
        <f t="shared" si="5096"/>
        <v>D</v>
      </c>
      <c r="N5149">
        <f t="shared" si="5096"/>
        <v>72070</v>
      </c>
      <c r="O5149">
        <f t="shared" si="5096"/>
        <v>3.5999999999999997E-2</v>
      </c>
      <c r="P5149">
        <f t="shared" si="5096"/>
        <v>0.125</v>
      </c>
      <c r="Q5149">
        <f t="shared" si="5096"/>
        <v>0.49980000000000002</v>
      </c>
      <c r="R5149">
        <f t="shared" si="5096"/>
        <v>102</v>
      </c>
      <c r="S5149" s="3">
        <f t="shared" si="5096"/>
        <v>0.2</v>
      </c>
    </row>
    <row r="5150" spans="1:19" x14ac:dyDescent="0.3">
      <c r="A5150" s="1">
        <v>43931</v>
      </c>
      <c r="B5150">
        <v>54</v>
      </c>
      <c r="C5150">
        <v>62</v>
      </c>
      <c r="D5150">
        <v>46</v>
      </c>
      <c r="E5150">
        <v>30</v>
      </c>
      <c r="F5150">
        <v>2.63</v>
      </c>
      <c r="G5150">
        <v>0.85</v>
      </c>
      <c r="H5150">
        <v>96</v>
      </c>
      <c r="I5150">
        <v>8.1</v>
      </c>
      <c r="J5150">
        <v>25.4</v>
      </c>
      <c r="K5150">
        <v>-0.3</v>
      </c>
      <c r="L5150">
        <f t="shared" ref="L5150:S5150" si="5097">L5099</f>
        <v>-23</v>
      </c>
      <c r="M5150" t="str">
        <f t="shared" si="5097"/>
        <v>R</v>
      </c>
      <c r="N5150">
        <f t="shared" si="5097"/>
        <v>45649</v>
      </c>
      <c r="O5150">
        <f t="shared" si="5097"/>
        <v>3.5999999999999997E-2</v>
      </c>
      <c r="P5150">
        <f t="shared" si="5097"/>
        <v>1.4999999999999999E-2</v>
      </c>
      <c r="Q5150">
        <f t="shared" si="5097"/>
        <v>0.49440000000000001</v>
      </c>
      <c r="R5150">
        <f t="shared" si="5097"/>
        <v>75</v>
      </c>
      <c r="S5150" s="3">
        <f t="shared" si="5097"/>
        <v>0.6</v>
      </c>
    </row>
    <row r="5151" spans="1:19" x14ac:dyDescent="0.3">
      <c r="A5151" s="1">
        <v>43931</v>
      </c>
      <c r="B5151">
        <v>55</v>
      </c>
      <c r="C5151">
        <v>184</v>
      </c>
      <c r="D5151">
        <v>43</v>
      </c>
      <c r="E5151">
        <v>28</v>
      </c>
      <c r="F5151">
        <v>3.03</v>
      </c>
      <c r="G5151">
        <v>1.74</v>
      </c>
      <c r="H5151">
        <v>73</v>
      </c>
      <c r="I5151">
        <v>12</v>
      </c>
      <c r="J5151">
        <v>28</v>
      </c>
      <c r="K5151">
        <v>-1.2</v>
      </c>
      <c r="L5151">
        <f t="shared" ref="L5151:S5151" si="5098">L5100</f>
        <v>2</v>
      </c>
      <c r="M5151" t="str">
        <f t="shared" si="5098"/>
        <v>R</v>
      </c>
      <c r="N5151">
        <f t="shared" si="5098"/>
        <v>60234</v>
      </c>
      <c r="O5151">
        <f t="shared" si="5098"/>
        <v>6.2E-2</v>
      </c>
      <c r="P5151">
        <f t="shared" si="5098"/>
        <v>6.6000000000000003E-2</v>
      </c>
      <c r="Q5151">
        <f t="shared" si="5098"/>
        <v>0.4975</v>
      </c>
      <c r="R5151">
        <f t="shared" si="5098"/>
        <v>88</v>
      </c>
      <c r="S5151" s="3">
        <f t="shared" si="5098"/>
        <v>0.4</v>
      </c>
    </row>
    <row r="5152" spans="1:19" x14ac:dyDescent="0.3">
      <c r="A5152" s="1">
        <v>43931</v>
      </c>
      <c r="B5152">
        <v>56</v>
      </c>
      <c r="C5152">
        <v>9</v>
      </c>
      <c r="D5152">
        <v>23</v>
      </c>
      <c r="E5152">
        <v>24</v>
      </c>
      <c r="F5152">
        <v>3.8</v>
      </c>
      <c r="G5152">
        <v>1.29</v>
      </c>
      <c r="H5152">
        <v>53</v>
      </c>
      <c r="I5152">
        <v>8.5</v>
      </c>
      <c r="J5152">
        <v>19.3</v>
      </c>
      <c r="K5152">
        <v>0</v>
      </c>
      <c r="L5152">
        <f t="shared" ref="L5152:S5152" si="5099">L5101</f>
        <v>-26</v>
      </c>
      <c r="M5152" t="str">
        <f t="shared" si="5099"/>
        <v>R</v>
      </c>
      <c r="N5152">
        <f t="shared" si="5099"/>
        <v>62752</v>
      </c>
      <c r="O5152">
        <f t="shared" si="5099"/>
        <v>8.9999999999999993E-3</v>
      </c>
      <c r="P5152">
        <f t="shared" si="5099"/>
        <v>9.8000000000000004E-2</v>
      </c>
      <c r="Q5152">
        <f t="shared" si="5099"/>
        <v>0.51039999999999996</v>
      </c>
      <c r="R5152">
        <f t="shared" si="5099"/>
        <v>6</v>
      </c>
      <c r="S5152" s="3">
        <f t="shared" si="5099"/>
        <v>1</v>
      </c>
    </row>
    <row r="5153" spans="1:19" x14ac:dyDescent="0.3">
      <c r="A5153" s="1">
        <v>43932</v>
      </c>
      <c r="B5153">
        <v>1</v>
      </c>
      <c r="C5153">
        <v>271</v>
      </c>
      <c r="D5153">
        <v>51</v>
      </c>
      <c r="E5153">
        <v>27</v>
      </c>
      <c r="F5153">
        <v>2.57</v>
      </c>
      <c r="G5153">
        <v>0.33</v>
      </c>
      <c r="H5153">
        <v>53</v>
      </c>
      <c r="I5153">
        <v>18.600000000000001</v>
      </c>
      <c r="J5153">
        <v>25.6</v>
      </c>
      <c r="K5153">
        <v>-0.5</v>
      </c>
      <c r="L5153">
        <f t="shared" ref="L5153:S5153" si="5100">L5102</f>
        <v>-15</v>
      </c>
      <c r="M5153" t="str">
        <f t="shared" si="5100"/>
        <v>R</v>
      </c>
      <c r="N5153">
        <f t="shared" si="5100"/>
        <v>49154</v>
      </c>
      <c r="O5153">
        <f t="shared" si="5100"/>
        <v>0.26400000000000001</v>
      </c>
      <c r="P5153">
        <f t="shared" si="5100"/>
        <v>4.2000000000000003E-2</v>
      </c>
      <c r="Q5153">
        <f t="shared" si="5100"/>
        <v>0.48430000000000001</v>
      </c>
      <c r="R5153">
        <f t="shared" si="5100"/>
        <v>93</v>
      </c>
      <c r="S5153" s="3">
        <f t="shared" si="5100"/>
        <v>1</v>
      </c>
    </row>
    <row r="5154" spans="1:19" x14ac:dyDescent="0.3">
      <c r="A5154" s="1">
        <v>43932</v>
      </c>
      <c r="B5154">
        <v>2</v>
      </c>
      <c r="C5154">
        <v>11</v>
      </c>
      <c r="D5154">
        <v>57</v>
      </c>
      <c r="E5154">
        <v>34</v>
      </c>
      <c r="F5154">
        <v>2.56</v>
      </c>
      <c r="G5154">
        <v>1.33</v>
      </c>
      <c r="H5154">
        <v>6</v>
      </c>
      <c r="I5154">
        <v>17.3</v>
      </c>
      <c r="J5154">
        <v>22.4</v>
      </c>
      <c r="K5154">
        <v>0.2</v>
      </c>
      <c r="L5154">
        <f t="shared" ref="L5154:S5154" si="5101">L5103</f>
        <v>-9</v>
      </c>
      <c r="M5154" t="str">
        <f t="shared" si="5101"/>
        <v>R</v>
      </c>
      <c r="N5154">
        <f t="shared" si="5101"/>
        <v>76682</v>
      </c>
      <c r="O5154">
        <f t="shared" si="5101"/>
        <v>3.1E-2</v>
      </c>
      <c r="P5154">
        <f t="shared" si="5101"/>
        <v>6.9000000000000006E-2</v>
      </c>
      <c r="Q5154">
        <f t="shared" si="5101"/>
        <v>0.52210000000000001</v>
      </c>
      <c r="R5154">
        <f t="shared" si="5101"/>
        <v>1</v>
      </c>
      <c r="S5154" s="3">
        <f t="shared" si="5101"/>
        <v>0.6</v>
      </c>
    </row>
    <row r="5155" spans="1:19" x14ac:dyDescent="0.3">
      <c r="A5155" s="1">
        <v>43932</v>
      </c>
      <c r="B5155">
        <v>4</v>
      </c>
      <c r="C5155">
        <v>282</v>
      </c>
      <c r="D5155">
        <v>56</v>
      </c>
      <c r="E5155">
        <v>34</v>
      </c>
      <c r="F5155">
        <v>2.6</v>
      </c>
      <c r="G5155">
        <v>1.85</v>
      </c>
      <c r="H5155">
        <v>73</v>
      </c>
      <c r="I5155">
        <v>13.6</v>
      </c>
      <c r="J5155">
        <v>31.5</v>
      </c>
      <c r="K5155">
        <v>0</v>
      </c>
      <c r="L5155">
        <f t="shared" ref="L5155:S5155" si="5102">L5104</f>
        <v>-3</v>
      </c>
      <c r="M5155" t="str">
        <f t="shared" si="5102"/>
        <v>R</v>
      </c>
      <c r="N5155">
        <f t="shared" si="5102"/>
        <v>56869</v>
      </c>
      <c r="O5155">
        <f t="shared" si="5102"/>
        <v>4.1000000000000002E-2</v>
      </c>
      <c r="P5155">
        <f t="shared" si="5102"/>
        <v>0.311</v>
      </c>
      <c r="Q5155">
        <f t="shared" si="5102"/>
        <v>0.49709999999999999</v>
      </c>
      <c r="R5155">
        <f t="shared" si="5102"/>
        <v>61</v>
      </c>
      <c r="S5155" s="3">
        <f t="shared" si="5102"/>
        <v>0.8</v>
      </c>
    </row>
    <row r="5156" spans="1:19" x14ac:dyDescent="0.3">
      <c r="A5156" s="1">
        <v>43932</v>
      </c>
      <c r="B5156">
        <v>5</v>
      </c>
      <c r="C5156">
        <v>59</v>
      </c>
      <c r="D5156">
        <v>49</v>
      </c>
      <c r="E5156">
        <v>27</v>
      </c>
      <c r="F5156">
        <v>2.54</v>
      </c>
      <c r="G5156">
        <v>0.35</v>
      </c>
      <c r="H5156">
        <v>53</v>
      </c>
      <c r="I5156">
        <v>11.5</v>
      </c>
      <c r="J5156">
        <v>23.5</v>
      </c>
      <c r="K5156">
        <v>-0.9</v>
      </c>
      <c r="L5156">
        <f t="shared" ref="L5156:S5156" si="5103">L5105</f>
        <v>-16</v>
      </c>
      <c r="M5156" t="str">
        <f t="shared" si="5103"/>
        <v>R</v>
      </c>
      <c r="N5156">
        <f t="shared" si="5103"/>
        <v>46562</v>
      </c>
      <c r="O5156">
        <f t="shared" si="5103"/>
        <v>0.153</v>
      </c>
      <c r="P5156">
        <f t="shared" si="5103"/>
        <v>7.2999999999999995E-2</v>
      </c>
      <c r="Q5156">
        <f t="shared" si="5103"/>
        <v>0.49099999999999999</v>
      </c>
      <c r="R5156">
        <f t="shared" si="5103"/>
        <v>56</v>
      </c>
      <c r="S5156" s="3">
        <f t="shared" si="5103"/>
        <v>1</v>
      </c>
    </row>
    <row r="5157" spans="1:19" x14ac:dyDescent="0.3">
      <c r="A5157" s="1">
        <v>43932</v>
      </c>
      <c r="B5157">
        <v>6</v>
      </c>
      <c r="C5157">
        <v>625</v>
      </c>
      <c r="D5157">
        <v>65</v>
      </c>
      <c r="E5157">
        <v>39</v>
      </c>
      <c r="F5157">
        <v>2.48</v>
      </c>
      <c r="G5157">
        <v>4.7699999999999996</v>
      </c>
      <c r="H5157">
        <v>12</v>
      </c>
      <c r="I5157">
        <v>16.7</v>
      </c>
      <c r="J5157">
        <v>33.700000000000003</v>
      </c>
      <c r="K5157">
        <v>0.2</v>
      </c>
      <c r="L5157">
        <f t="shared" ref="L5157:S5157" si="5104">L5106</f>
        <v>14</v>
      </c>
      <c r="M5157" t="str">
        <f t="shared" si="5104"/>
        <v>D</v>
      </c>
      <c r="N5157">
        <f t="shared" si="5104"/>
        <v>73056</v>
      </c>
      <c r="O5157">
        <f t="shared" si="5104"/>
        <v>5.5E-2</v>
      </c>
      <c r="P5157">
        <f t="shared" si="5104"/>
        <v>0.38900000000000001</v>
      </c>
      <c r="Q5157">
        <f t="shared" si="5104"/>
        <v>0.49690000000000001</v>
      </c>
      <c r="R5157">
        <f t="shared" si="5104"/>
        <v>239</v>
      </c>
      <c r="S5157" s="3">
        <f t="shared" si="5104"/>
        <v>0.2</v>
      </c>
    </row>
    <row r="5158" spans="1:19" x14ac:dyDescent="0.3">
      <c r="A5158" s="1">
        <v>43932</v>
      </c>
      <c r="B5158">
        <v>8</v>
      </c>
      <c r="C5158">
        <v>401</v>
      </c>
      <c r="D5158">
        <v>55</v>
      </c>
      <c r="E5158">
        <v>34</v>
      </c>
      <c r="F5158">
        <v>3.25</v>
      </c>
      <c r="G5158">
        <v>2.92</v>
      </c>
      <c r="H5158">
        <v>12</v>
      </c>
      <c r="I5158">
        <v>18.399999999999999</v>
      </c>
      <c r="J5158">
        <v>36</v>
      </c>
      <c r="K5158">
        <v>0</v>
      </c>
      <c r="L5158">
        <f t="shared" ref="L5158:S5158" si="5105">L5107</f>
        <v>3</v>
      </c>
      <c r="M5158" t="str">
        <f t="shared" si="5105"/>
        <v>D</v>
      </c>
      <c r="N5158">
        <f t="shared" si="5105"/>
        <v>70336</v>
      </c>
      <c r="O5158">
        <f t="shared" si="5105"/>
        <v>3.9E-2</v>
      </c>
      <c r="P5158">
        <f t="shared" si="5105"/>
        <v>0.214</v>
      </c>
      <c r="Q5158">
        <f t="shared" si="5105"/>
        <v>0.50280000000000002</v>
      </c>
      <c r="R5158">
        <f t="shared" si="5105"/>
        <v>53</v>
      </c>
      <c r="S5158" s="3">
        <f t="shared" si="5105"/>
        <v>0.8</v>
      </c>
    </row>
    <row r="5159" spans="1:19" x14ac:dyDescent="0.3">
      <c r="A5159" s="1">
        <v>43932</v>
      </c>
      <c r="B5159">
        <v>9</v>
      </c>
      <c r="C5159">
        <v>923</v>
      </c>
      <c r="D5159">
        <v>63</v>
      </c>
      <c r="E5159">
        <v>36</v>
      </c>
      <c r="F5159">
        <v>2.48</v>
      </c>
      <c r="G5159">
        <v>4.7699999999999996</v>
      </c>
      <c r="H5159">
        <v>73</v>
      </c>
      <c r="I5159">
        <v>9.5</v>
      </c>
      <c r="J5159">
        <v>42</v>
      </c>
      <c r="K5159">
        <v>0.4</v>
      </c>
      <c r="L5159">
        <f t="shared" ref="L5159:S5159" si="5106">L5108</f>
        <v>7</v>
      </c>
      <c r="M5159" t="str">
        <f t="shared" si="5106"/>
        <v>D</v>
      </c>
      <c r="N5159">
        <f t="shared" si="5106"/>
        <v>77608</v>
      </c>
      <c r="O5159">
        <f t="shared" si="5106"/>
        <v>9.8000000000000004E-2</v>
      </c>
      <c r="P5159">
        <f t="shared" si="5106"/>
        <v>0.157</v>
      </c>
      <c r="Q5159">
        <f t="shared" si="5106"/>
        <v>0.48780000000000001</v>
      </c>
      <c r="R5159">
        <f t="shared" si="5106"/>
        <v>646</v>
      </c>
      <c r="S5159" s="3">
        <f t="shared" si="5106"/>
        <v>0.6</v>
      </c>
    </row>
    <row r="5160" spans="1:19" x14ac:dyDescent="0.3">
      <c r="A5160" s="1">
        <v>43932</v>
      </c>
      <c r="B5160">
        <v>10</v>
      </c>
      <c r="C5160">
        <v>149</v>
      </c>
      <c r="D5160">
        <v>61</v>
      </c>
      <c r="E5160">
        <v>35</v>
      </c>
      <c r="F5160">
        <v>2.46</v>
      </c>
      <c r="G5160">
        <v>2.57</v>
      </c>
      <c r="H5160">
        <v>86</v>
      </c>
      <c r="I5160">
        <v>13.7</v>
      </c>
      <c r="J5160">
        <v>31.3</v>
      </c>
      <c r="K5160">
        <v>-0.3</v>
      </c>
      <c r="L5160">
        <f t="shared" ref="L5160:S5160" si="5107">L5109</f>
        <v>6</v>
      </c>
      <c r="M5160" t="str">
        <f t="shared" si="5107"/>
        <v>D</v>
      </c>
      <c r="N5160">
        <f t="shared" si="5107"/>
        <v>66401</v>
      </c>
      <c r="O5160">
        <f t="shared" si="5107"/>
        <v>0.216</v>
      </c>
      <c r="P5160">
        <f t="shared" si="5107"/>
        <v>9.0999999999999998E-2</v>
      </c>
      <c r="Q5160">
        <f t="shared" si="5107"/>
        <v>0.48399999999999999</v>
      </c>
      <c r="R5160">
        <f t="shared" si="5107"/>
        <v>381</v>
      </c>
      <c r="S5160" s="3">
        <f t="shared" si="5107"/>
        <v>0.6</v>
      </c>
    </row>
    <row r="5161" spans="1:19" x14ac:dyDescent="0.3">
      <c r="A5161" s="1">
        <v>43932</v>
      </c>
      <c r="B5161">
        <v>11</v>
      </c>
      <c r="C5161">
        <v>118</v>
      </c>
      <c r="D5161">
        <v>71</v>
      </c>
      <c r="E5161">
        <v>49</v>
      </c>
      <c r="F5161">
        <v>2.98</v>
      </c>
      <c r="G5161">
        <v>34.83</v>
      </c>
      <c r="H5161">
        <v>6</v>
      </c>
      <c r="I5161">
        <v>14.1</v>
      </c>
      <c r="J5161">
        <v>55</v>
      </c>
      <c r="K5161">
        <v>-0.3</v>
      </c>
      <c r="L5161">
        <f t="shared" ref="L5161:S5161" si="5108">L5110</f>
        <v>5</v>
      </c>
      <c r="M5161" t="str">
        <f t="shared" si="5108"/>
        <v>D</v>
      </c>
      <c r="N5161">
        <f t="shared" si="5108"/>
        <v>82604</v>
      </c>
      <c r="O5161">
        <f t="shared" si="5108"/>
        <v>0.46100000000000002</v>
      </c>
      <c r="P5161">
        <f t="shared" si="5108"/>
        <v>0.109</v>
      </c>
      <c r="Q5161">
        <f t="shared" si="5108"/>
        <v>0.47460000000000002</v>
      </c>
      <c r="R5161">
        <f t="shared" si="5108"/>
        <v>10016</v>
      </c>
      <c r="S5161" s="3">
        <f t="shared" si="5108"/>
        <v>0.2</v>
      </c>
    </row>
    <row r="5162" spans="1:19" x14ac:dyDescent="0.3">
      <c r="A5162" s="1">
        <v>43932</v>
      </c>
      <c r="B5162">
        <v>12</v>
      </c>
      <c r="C5162">
        <v>963</v>
      </c>
      <c r="D5162">
        <v>64</v>
      </c>
      <c r="E5162">
        <v>36</v>
      </c>
      <c r="F5162">
        <v>2.2799999999999998</v>
      </c>
      <c r="G5162">
        <v>1.84</v>
      </c>
      <c r="H5162">
        <v>96</v>
      </c>
      <c r="I5162">
        <v>8.5</v>
      </c>
      <c r="J5162">
        <v>33.5</v>
      </c>
      <c r="K5162">
        <v>-0.3</v>
      </c>
      <c r="L5162">
        <f t="shared" ref="L5162:S5162" si="5109">L5111</f>
        <v>-3</v>
      </c>
      <c r="M5162" t="str">
        <f t="shared" si="5109"/>
        <v>R</v>
      </c>
      <c r="N5162">
        <f t="shared" si="5109"/>
        <v>53576</v>
      </c>
      <c r="O5162">
        <f t="shared" si="5109"/>
        <v>0.154</v>
      </c>
      <c r="P5162">
        <f t="shared" si="5109"/>
        <v>0.252</v>
      </c>
      <c r="Q5162">
        <f t="shared" si="5109"/>
        <v>0.48899999999999999</v>
      </c>
      <c r="R5162">
        <f t="shared" si="5109"/>
        <v>313</v>
      </c>
      <c r="S5162" s="3">
        <f t="shared" si="5109"/>
        <v>1</v>
      </c>
    </row>
    <row r="5163" spans="1:19" x14ac:dyDescent="0.3">
      <c r="A5163" s="1">
        <v>43932</v>
      </c>
      <c r="B5163">
        <v>13</v>
      </c>
      <c r="C5163">
        <v>529</v>
      </c>
      <c r="D5163">
        <v>55</v>
      </c>
      <c r="E5163">
        <v>31</v>
      </c>
      <c r="F5163">
        <v>2.5099999999999998</v>
      </c>
      <c r="G5163">
        <v>2</v>
      </c>
      <c r="H5163">
        <v>12</v>
      </c>
      <c r="I5163">
        <v>30.2</v>
      </c>
      <c r="J5163">
        <v>32.700000000000003</v>
      </c>
      <c r="K5163">
        <v>-0.3</v>
      </c>
      <c r="L5163">
        <f t="shared" ref="L5163:S5163" si="5110">L5112</f>
        <v>-3</v>
      </c>
      <c r="M5163" t="str">
        <f t="shared" si="5110"/>
        <v>R</v>
      </c>
      <c r="N5163">
        <f t="shared" si="5110"/>
        <v>57606</v>
      </c>
      <c r="O5163">
        <f t="shared" si="5110"/>
        <v>0.31</v>
      </c>
      <c r="P5163">
        <f t="shared" si="5110"/>
        <v>9.4E-2</v>
      </c>
      <c r="Q5163">
        <f t="shared" si="5110"/>
        <v>0.48680000000000001</v>
      </c>
      <c r="R5163">
        <f t="shared" si="5110"/>
        <v>172</v>
      </c>
      <c r="S5163" s="3">
        <f t="shared" si="5110"/>
        <v>0.8</v>
      </c>
    </row>
    <row r="5164" spans="1:19" x14ac:dyDescent="0.3">
      <c r="A5164" s="1">
        <v>43932</v>
      </c>
      <c r="B5164">
        <v>15</v>
      </c>
      <c r="C5164">
        <v>22</v>
      </c>
      <c r="D5164">
        <v>73</v>
      </c>
      <c r="E5164">
        <v>38</v>
      </c>
      <c r="F5164">
        <v>2.3199999999999998</v>
      </c>
      <c r="G5164">
        <v>6.35</v>
      </c>
      <c r="H5164">
        <v>86</v>
      </c>
      <c r="I5164">
        <v>24.4</v>
      </c>
      <c r="J5164">
        <v>21.9</v>
      </c>
      <c r="K5164">
        <v>0.2</v>
      </c>
      <c r="L5164">
        <f t="shared" ref="L5164:S5164" si="5111">L5113</f>
        <v>15</v>
      </c>
      <c r="M5164" t="str">
        <f t="shared" si="5111"/>
        <v>D</v>
      </c>
      <c r="N5164">
        <f t="shared" si="5111"/>
        <v>78728</v>
      </c>
      <c r="O5164">
        <f t="shared" si="5111"/>
        <v>1.7000000000000001E-2</v>
      </c>
      <c r="P5164">
        <f t="shared" si="5111"/>
        <v>0.104</v>
      </c>
      <c r="Q5164">
        <f t="shared" si="5111"/>
        <v>0.50190000000000001</v>
      </c>
      <c r="R5164">
        <f t="shared" si="5111"/>
        <v>130</v>
      </c>
      <c r="S5164" s="3">
        <f t="shared" si="5111"/>
        <v>0.2</v>
      </c>
    </row>
    <row r="5165" spans="1:19" x14ac:dyDescent="0.3">
      <c r="A5165" s="1">
        <v>43932</v>
      </c>
      <c r="B5165">
        <v>16</v>
      </c>
      <c r="C5165">
        <v>42</v>
      </c>
      <c r="D5165">
        <v>49</v>
      </c>
      <c r="E5165">
        <v>30</v>
      </c>
      <c r="F5165">
        <v>2.61</v>
      </c>
      <c r="G5165">
        <v>0.72</v>
      </c>
      <c r="H5165">
        <v>28</v>
      </c>
      <c r="I5165">
        <v>10.199999999999999</v>
      </c>
      <c r="J5165">
        <v>24.4</v>
      </c>
      <c r="K5165">
        <v>0</v>
      </c>
      <c r="L5165">
        <f t="shared" ref="L5165:S5165" si="5112">L5114</f>
        <v>-19</v>
      </c>
      <c r="M5165" t="str">
        <f t="shared" si="5112"/>
        <v>R</v>
      </c>
      <c r="N5165">
        <f t="shared" si="5112"/>
        <v>53719</v>
      </c>
      <c r="O5165">
        <f t="shared" si="5112"/>
        <v>6.0000000000000001E-3</v>
      </c>
      <c r="P5165">
        <f t="shared" si="5112"/>
        <v>0.124</v>
      </c>
      <c r="Q5165">
        <f t="shared" si="5112"/>
        <v>0.501</v>
      </c>
      <c r="R5165">
        <f t="shared" si="5112"/>
        <v>20</v>
      </c>
      <c r="S5165" s="3">
        <f t="shared" si="5112"/>
        <v>0.8</v>
      </c>
    </row>
    <row r="5166" spans="1:19" x14ac:dyDescent="0.3">
      <c r="A5166" s="1">
        <v>43932</v>
      </c>
      <c r="B5166">
        <v>17</v>
      </c>
      <c r="C5166">
        <v>1292</v>
      </c>
      <c r="D5166">
        <v>61</v>
      </c>
      <c r="E5166">
        <v>37</v>
      </c>
      <c r="F5166">
        <v>2.9</v>
      </c>
      <c r="G5166">
        <v>9.3800000000000008</v>
      </c>
      <c r="H5166">
        <v>28</v>
      </c>
      <c r="I5166">
        <v>11.1</v>
      </c>
      <c r="J5166">
        <v>32.4</v>
      </c>
      <c r="K5166">
        <v>-1.2</v>
      </c>
      <c r="L5166">
        <f t="shared" ref="L5166:S5166" si="5113">L5115</f>
        <v>7</v>
      </c>
      <c r="M5166" t="str">
        <f t="shared" si="5113"/>
        <v>D</v>
      </c>
      <c r="N5166">
        <f t="shared" si="5113"/>
        <v>65468</v>
      </c>
      <c r="O5166">
        <f t="shared" si="5113"/>
        <v>0.14000000000000001</v>
      </c>
      <c r="P5166">
        <f t="shared" si="5113"/>
        <v>0.17</v>
      </c>
      <c r="Q5166">
        <f t="shared" si="5113"/>
        <v>0.49099999999999999</v>
      </c>
      <c r="R5166">
        <f t="shared" si="5113"/>
        <v>221</v>
      </c>
      <c r="S5166" s="3">
        <f t="shared" si="5113"/>
        <v>0.4</v>
      </c>
    </row>
    <row r="5167" spans="1:19" x14ac:dyDescent="0.3">
      <c r="A5167" s="1">
        <v>43932</v>
      </c>
      <c r="B5167">
        <v>18</v>
      </c>
      <c r="C5167">
        <v>528</v>
      </c>
      <c r="D5167">
        <v>54</v>
      </c>
      <c r="E5167">
        <v>32</v>
      </c>
      <c r="F5167">
        <v>2.87</v>
      </c>
      <c r="G5167">
        <v>1.02</v>
      </c>
      <c r="H5167">
        <v>28</v>
      </c>
      <c r="I5167">
        <v>17.7</v>
      </c>
      <c r="J5167">
        <v>27.8</v>
      </c>
      <c r="K5167">
        <v>-1.2</v>
      </c>
      <c r="L5167">
        <f t="shared" ref="L5167:S5167" si="5114">L5116</f>
        <v>-11</v>
      </c>
      <c r="M5167" t="str">
        <f t="shared" si="5114"/>
        <v>R</v>
      </c>
      <c r="N5167">
        <f t="shared" si="5114"/>
        <v>55523</v>
      </c>
      <c r="O5167">
        <f t="shared" si="5114"/>
        <v>9.1999999999999998E-2</v>
      </c>
      <c r="P5167">
        <f t="shared" si="5114"/>
        <v>6.8000000000000005E-2</v>
      </c>
      <c r="Q5167">
        <f t="shared" si="5114"/>
        <v>0.49280000000000002</v>
      </c>
      <c r="R5167">
        <f t="shared" si="5114"/>
        <v>182</v>
      </c>
      <c r="S5167" s="3">
        <f t="shared" si="5114"/>
        <v>0.8</v>
      </c>
    </row>
    <row r="5168" spans="1:19" x14ac:dyDescent="0.3">
      <c r="A5168" s="1">
        <v>43932</v>
      </c>
      <c r="B5168">
        <v>19</v>
      </c>
      <c r="C5168">
        <v>122</v>
      </c>
      <c r="D5168">
        <v>53</v>
      </c>
      <c r="E5168">
        <v>32</v>
      </c>
      <c r="F5168">
        <v>2.83</v>
      </c>
      <c r="G5168">
        <v>1.07</v>
      </c>
      <c r="H5168">
        <v>73</v>
      </c>
      <c r="I5168">
        <v>14.7</v>
      </c>
      <c r="J5168">
        <v>27.6</v>
      </c>
      <c r="K5168">
        <v>-0.41</v>
      </c>
      <c r="L5168">
        <f t="shared" ref="L5168:S5168" si="5115">L5117</f>
        <v>-6</v>
      </c>
      <c r="M5168" t="str">
        <f t="shared" si="5115"/>
        <v>R</v>
      </c>
      <c r="N5168">
        <f t="shared" si="5115"/>
        <v>59060</v>
      </c>
      <c r="O5168">
        <f t="shared" si="5115"/>
        <v>3.4000000000000002E-2</v>
      </c>
      <c r="P5168">
        <f t="shared" si="5115"/>
        <v>5.8999999999999997E-2</v>
      </c>
      <c r="Q5168">
        <f t="shared" si="5115"/>
        <v>0.49619999999999997</v>
      </c>
      <c r="R5168">
        <f t="shared" si="5115"/>
        <v>56</v>
      </c>
      <c r="S5168" s="3">
        <f t="shared" si="5115"/>
        <v>0.8</v>
      </c>
    </row>
    <row r="5169" spans="1:19" x14ac:dyDescent="0.3">
      <c r="A5169" s="1">
        <v>43932</v>
      </c>
      <c r="B5169">
        <v>20</v>
      </c>
      <c r="C5169">
        <v>164</v>
      </c>
      <c r="D5169">
        <v>54</v>
      </c>
      <c r="E5169">
        <v>32</v>
      </c>
      <c r="F5169">
        <v>2.9</v>
      </c>
      <c r="G5169">
        <v>0.48</v>
      </c>
      <c r="H5169">
        <v>28</v>
      </c>
      <c r="I5169">
        <v>10.6</v>
      </c>
      <c r="J5169">
        <v>30.2</v>
      </c>
      <c r="K5169">
        <v>-0.41</v>
      </c>
      <c r="L5169">
        <f t="shared" ref="L5169:S5169" si="5116">L5118</f>
        <v>-11</v>
      </c>
      <c r="M5169" t="str">
        <f t="shared" si="5116"/>
        <v>R</v>
      </c>
      <c r="N5169">
        <f t="shared" si="5116"/>
        <v>59470</v>
      </c>
      <c r="O5169">
        <f t="shared" si="5116"/>
        <v>5.6000000000000001E-2</v>
      </c>
      <c r="P5169">
        <f t="shared" si="5116"/>
        <v>0.11700000000000001</v>
      </c>
      <c r="Q5169">
        <f t="shared" si="5116"/>
        <v>0.49830000000000002</v>
      </c>
      <c r="R5169">
        <f t="shared" si="5116"/>
        <v>35</v>
      </c>
      <c r="S5169" s="3">
        <f t="shared" si="5116"/>
        <v>0.8</v>
      </c>
    </row>
    <row r="5170" spans="1:19" x14ac:dyDescent="0.3">
      <c r="A5170" s="1">
        <v>43932</v>
      </c>
      <c r="B5170">
        <v>21</v>
      </c>
      <c r="C5170">
        <v>0</v>
      </c>
      <c r="D5170">
        <v>53</v>
      </c>
      <c r="E5170">
        <v>31</v>
      </c>
      <c r="F5170">
        <v>2.89</v>
      </c>
      <c r="G5170">
        <v>0.97</v>
      </c>
      <c r="H5170">
        <v>53</v>
      </c>
      <c r="I5170">
        <v>25.9</v>
      </c>
      <c r="J5170">
        <v>28.1</v>
      </c>
      <c r="K5170">
        <v>-0.5</v>
      </c>
      <c r="L5170">
        <f t="shared" ref="L5170:S5170" si="5117">L5119</f>
        <v>-16</v>
      </c>
      <c r="M5170" t="str">
        <f t="shared" si="5117"/>
        <v>R</v>
      </c>
      <c r="N5170">
        <f t="shared" si="5117"/>
        <v>49623</v>
      </c>
      <c r="O5170">
        <f t="shared" si="5117"/>
        <v>7.9000000000000001E-2</v>
      </c>
      <c r="P5170">
        <f t="shared" si="5117"/>
        <v>3.5999999999999997E-2</v>
      </c>
      <c r="Q5170">
        <f t="shared" si="5117"/>
        <v>0.49249999999999999</v>
      </c>
      <c r="R5170">
        <f t="shared" si="5117"/>
        <v>110</v>
      </c>
      <c r="S5170" s="3">
        <f t="shared" si="5117"/>
        <v>0.4</v>
      </c>
    </row>
    <row r="5171" spans="1:19" x14ac:dyDescent="0.3">
      <c r="A5171" s="1">
        <v>43932</v>
      </c>
      <c r="B5171">
        <v>22</v>
      </c>
      <c r="C5171">
        <v>762</v>
      </c>
      <c r="D5171">
        <v>58</v>
      </c>
      <c r="E5171">
        <v>32</v>
      </c>
      <c r="F5171">
        <v>2.77</v>
      </c>
      <c r="G5171">
        <v>1.23</v>
      </c>
      <c r="H5171">
        <v>28</v>
      </c>
      <c r="I5171">
        <v>17.2</v>
      </c>
      <c r="J5171">
        <v>32</v>
      </c>
      <c r="K5171">
        <v>-0.9</v>
      </c>
      <c r="L5171">
        <f t="shared" ref="L5171:S5171" si="5118">L5120</f>
        <v>-12</v>
      </c>
      <c r="M5171" t="str">
        <f t="shared" si="5118"/>
        <v>R</v>
      </c>
      <c r="N5171">
        <f t="shared" si="5118"/>
        <v>48568</v>
      </c>
      <c r="O5171">
        <f t="shared" si="5118"/>
        <v>0.32</v>
      </c>
      <c r="P5171">
        <f t="shared" si="5118"/>
        <v>0.05</v>
      </c>
      <c r="Q5171">
        <f t="shared" si="5118"/>
        <v>0.4889</v>
      </c>
      <c r="R5171">
        <f t="shared" si="5118"/>
        <v>90</v>
      </c>
      <c r="S5171" s="3">
        <f t="shared" si="5118"/>
        <v>1</v>
      </c>
    </row>
    <row r="5172" spans="1:19" x14ac:dyDescent="0.3">
      <c r="A5172" s="1">
        <v>43932</v>
      </c>
      <c r="B5172">
        <v>23</v>
      </c>
      <c r="C5172">
        <v>30</v>
      </c>
      <c r="D5172">
        <v>48</v>
      </c>
      <c r="E5172">
        <v>29</v>
      </c>
      <c r="F5172">
        <v>2.64</v>
      </c>
      <c r="G5172">
        <v>0.6</v>
      </c>
      <c r="H5172">
        <v>100</v>
      </c>
      <c r="I5172">
        <v>9.9</v>
      </c>
      <c r="J5172">
        <v>28.7</v>
      </c>
      <c r="K5172">
        <v>0.4</v>
      </c>
      <c r="L5172">
        <f t="shared" ref="L5172:S5172" si="5119">L5121</f>
        <v>1</v>
      </c>
      <c r="M5172" t="str">
        <f t="shared" si="5119"/>
        <v>D</v>
      </c>
      <c r="N5172">
        <f t="shared" si="5119"/>
        <v>56460</v>
      </c>
      <c r="O5172">
        <f t="shared" si="5119"/>
        <v>1.2999999999999999E-2</v>
      </c>
      <c r="P5172">
        <f t="shared" si="5119"/>
        <v>1.6E-2</v>
      </c>
      <c r="Q5172">
        <f t="shared" si="5119"/>
        <v>0.4894</v>
      </c>
      <c r="R5172">
        <f t="shared" si="5119"/>
        <v>38</v>
      </c>
      <c r="S5172" s="3">
        <f t="shared" si="5119"/>
        <v>0.6</v>
      </c>
    </row>
    <row r="5173" spans="1:19" x14ac:dyDescent="0.3">
      <c r="A5173" s="1">
        <v>43932</v>
      </c>
      <c r="B5173">
        <v>24</v>
      </c>
      <c r="C5173">
        <v>726</v>
      </c>
      <c r="D5173">
        <v>66</v>
      </c>
      <c r="E5173">
        <v>39</v>
      </c>
      <c r="F5173">
        <v>2.4900000000000002</v>
      </c>
      <c r="G5173">
        <v>8.5299999999999994</v>
      </c>
      <c r="H5173">
        <v>28</v>
      </c>
      <c r="I5173">
        <v>10.1</v>
      </c>
      <c r="J5173">
        <v>40.200000000000003</v>
      </c>
      <c r="K5173">
        <v>-0.3</v>
      </c>
      <c r="L5173">
        <f t="shared" ref="L5173:S5173" si="5120">L5122</f>
        <v>14</v>
      </c>
      <c r="M5173" t="str">
        <f t="shared" si="5120"/>
        <v>D</v>
      </c>
      <c r="N5173">
        <f t="shared" si="5120"/>
        <v>84342</v>
      </c>
      <c r="O5173">
        <f t="shared" si="5120"/>
        <v>0.29299999999999998</v>
      </c>
      <c r="P5173">
        <f t="shared" si="5120"/>
        <v>9.8000000000000004E-2</v>
      </c>
      <c r="Q5173">
        <f t="shared" si="5120"/>
        <v>0.48480000000000001</v>
      </c>
      <c r="R5173">
        <f t="shared" si="5120"/>
        <v>484</v>
      </c>
      <c r="S5173" s="3">
        <f t="shared" si="5120"/>
        <v>0.2</v>
      </c>
    </row>
    <row r="5174" spans="1:19" x14ac:dyDescent="0.3">
      <c r="A5174" s="1">
        <v>43932</v>
      </c>
      <c r="B5174">
        <v>25</v>
      </c>
      <c r="C5174">
        <v>1790</v>
      </c>
      <c r="D5174">
        <v>65</v>
      </c>
      <c r="E5174">
        <v>39</v>
      </c>
      <c r="F5174">
        <v>2.97</v>
      </c>
      <c r="G5174">
        <v>9.9499999999999993</v>
      </c>
      <c r="H5174">
        <v>53</v>
      </c>
      <c r="I5174">
        <v>14.9</v>
      </c>
      <c r="J5174">
        <v>36</v>
      </c>
      <c r="K5174">
        <v>0.4</v>
      </c>
      <c r="L5174">
        <f t="shared" ref="L5174:S5174" si="5121">L5123</f>
        <v>14</v>
      </c>
      <c r="M5174" t="str">
        <f t="shared" si="5121"/>
        <v>D</v>
      </c>
      <c r="N5174">
        <f t="shared" si="5121"/>
        <v>78970</v>
      </c>
      <c r="O5174">
        <f t="shared" si="5121"/>
        <v>6.8000000000000005E-2</v>
      </c>
      <c r="P5174">
        <f t="shared" si="5121"/>
        <v>0.11600000000000001</v>
      </c>
      <c r="Q5174">
        <f t="shared" si="5121"/>
        <v>0.48520000000000002</v>
      </c>
      <c r="R5174">
        <f t="shared" si="5121"/>
        <v>647</v>
      </c>
      <c r="S5174" s="3">
        <f t="shared" si="5121"/>
        <v>0.6</v>
      </c>
    </row>
    <row r="5175" spans="1:19" x14ac:dyDescent="0.3">
      <c r="A5175" s="1">
        <v>43932</v>
      </c>
      <c r="B5175">
        <v>26</v>
      </c>
      <c r="C5175">
        <v>1168</v>
      </c>
      <c r="D5175">
        <v>67</v>
      </c>
      <c r="E5175">
        <v>39</v>
      </c>
      <c r="F5175">
        <v>2.42</v>
      </c>
      <c r="G5175">
        <v>1.37</v>
      </c>
      <c r="H5175">
        <v>73</v>
      </c>
      <c r="I5175">
        <v>21.9</v>
      </c>
      <c r="J5175">
        <v>37.299999999999997</v>
      </c>
      <c r="K5175">
        <v>-1.2</v>
      </c>
      <c r="L5175">
        <f t="shared" ref="L5175:S5175" si="5122">L5124</f>
        <v>1</v>
      </c>
      <c r="M5175" t="str">
        <f t="shared" si="5122"/>
        <v>R</v>
      </c>
      <c r="N5175">
        <f t="shared" si="5122"/>
        <v>56352</v>
      </c>
      <c r="O5175">
        <f t="shared" si="5122"/>
        <v>0.13700000000000001</v>
      </c>
      <c r="P5175">
        <f t="shared" si="5122"/>
        <v>0.05</v>
      </c>
      <c r="Q5175">
        <f t="shared" si="5122"/>
        <v>0.49199999999999999</v>
      </c>
      <c r="R5175">
        <f t="shared" si="5122"/>
        <v>103</v>
      </c>
      <c r="S5175" s="3">
        <f t="shared" si="5122"/>
        <v>0.6</v>
      </c>
    </row>
    <row r="5176" spans="1:19" x14ac:dyDescent="0.3">
      <c r="A5176" s="1">
        <v>43932</v>
      </c>
      <c r="B5176">
        <v>27</v>
      </c>
      <c r="C5176">
        <v>88</v>
      </c>
      <c r="D5176">
        <v>54</v>
      </c>
      <c r="E5176">
        <v>32</v>
      </c>
      <c r="F5176">
        <v>2.81</v>
      </c>
      <c r="G5176">
        <v>3.51</v>
      </c>
      <c r="H5176">
        <v>28</v>
      </c>
      <c r="I5176">
        <v>16</v>
      </c>
      <c r="J5176">
        <v>34.700000000000003</v>
      </c>
      <c r="K5176">
        <v>-0.41</v>
      </c>
      <c r="L5176">
        <f t="shared" ref="L5176:S5176" si="5123">L5125</f>
        <v>1</v>
      </c>
      <c r="M5176" t="str">
        <f t="shared" si="5123"/>
        <v>R</v>
      </c>
      <c r="N5176">
        <f t="shared" si="5123"/>
        <v>70160</v>
      </c>
      <c r="O5176">
        <f t="shared" si="5123"/>
        <v>6.0999999999999999E-2</v>
      </c>
      <c r="P5176">
        <f t="shared" si="5123"/>
        <v>5.2999999999999999E-2</v>
      </c>
      <c r="Q5176">
        <f t="shared" si="5123"/>
        <v>0.49790000000000001</v>
      </c>
      <c r="R5176">
        <f t="shared" si="5123"/>
        <v>63</v>
      </c>
      <c r="S5176" s="3">
        <f t="shared" si="5123"/>
        <v>0.4</v>
      </c>
    </row>
    <row r="5177" spans="1:19" x14ac:dyDescent="0.3">
      <c r="A5177" s="1">
        <v>43932</v>
      </c>
      <c r="B5177">
        <v>28</v>
      </c>
      <c r="C5177">
        <v>177</v>
      </c>
      <c r="D5177">
        <v>51</v>
      </c>
      <c r="E5177">
        <v>27</v>
      </c>
      <c r="F5177">
        <v>2.46</v>
      </c>
      <c r="G5177">
        <v>0.28999999999999998</v>
      </c>
      <c r="H5177">
        <v>28</v>
      </c>
      <c r="I5177">
        <v>15.5</v>
      </c>
      <c r="J5177">
        <v>23</v>
      </c>
      <c r="K5177">
        <v>-0.5</v>
      </c>
      <c r="L5177">
        <f t="shared" ref="L5177:S5177" si="5124">L5126</f>
        <v>-9</v>
      </c>
      <c r="M5177" t="str">
        <f t="shared" si="5124"/>
        <v>R</v>
      </c>
      <c r="N5177">
        <f t="shared" si="5124"/>
        <v>44445</v>
      </c>
      <c r="O5177">
        <f t="shared" si="5124"/>
        <v>0.375</v>
      </c>
      <c r="P5177">
        <f t="shared" si="5124"/>
        <v>0.03</v>
      </c>
      <c r="Q5177">
        <f t="shared" si="5124"/>
        <v>0.48530000000000001</v>
      </c>
      <c r="R5177">
        <f t="shared" si="5124"/>
        <v>62</v>
      </c>
      <c r="S5177" s="3">
        <f t="shared" si="5124"/>
        <v>0.8</v>
      </c>
    </row>
    <row r="5178" spans="1:19" x14ac:dyDescent="0.3">
      <c r="A5178" s="1">
        <v>43932</v>
      </c>
      <c r="B5178">
        <v>29</v>
      </c>
      <c r="C5178">
        <v>211</v>
      </c>
      <c r="D5178">
        <v>55</v>
      </c>
      <c r="E5178">
        <v>33</v>
      </c>
      <c r="F5178">
        <v>2.66</v>
      </c>
      <c r="G5178">
        <v>1.37</v>
      </c>
      <c r="H5178">
        <v>53</v>
      </c>
      <c r="I5178">
        <v>15.6</v>
      </c>
      <c r="J5178">
        <v>33.5</v>
      </c>
      <c r="K5178">
        <v>-0.41</v>
      </c>
      <c r="L5178">
        <f t="shared" ref="L5178:S5178" si="5125">L5127</f>
        <v>-10</v>
      </c>
      <c r="M5178" t="str">
        <f t="shared" si="5125"/>
        <v>R</v>
      </c>
      <c r="N5178">
        <f t="shared" si="5125"/>
        <v>54873</v>
      </c>
      <c r="O5178">
        <f t="shared" si="5125"/>
        <v>0.115</v>
      </c>
      <c r="P5178">
        <f t="shared" si="5125"/>
        <v>4.1000000000000002E-2</v>
      </c>
      <c r="Q5178">
        <f t="shared" si="5125"/>
        <v>0.49080000000000001</v>
      </c>
      <c r="R5178">
        <f t="shared" si="5125"/>
        <v>87</v>
      </c>
      <c r="S5178" s="3">
        <f t="shared" si="5125"/>
        <v>0.8</v>
      </c>
    </row>
    <row r="5179" spans="1:19" x14ac:dyDescent="0.3">
      <c r="A5179" s="1">
        <v>43932</v>
      </c>
      <c r="B5179">
        <v>30</v>
      </c>
      <c r="C5179">
        <v>12</v>
      </c>
      <c r="D5179">
        <v>63</v>
      </c>
      <c r="E5179">
        <v>37</v>
      </c>
      <c r="F5179">
        <v>2.2799999999999998</v>
      </c>
      <c r="G5179">
        <v>0.75</v>
      </c>
      <c r="H5179">
        <v>92</v>
      </c>
      <c r="I5179">
        <v>12.6</v>
      </c>
      <c r="J5179">
        <v>22.1</v>
      </c>
      <c r="K5179">
        <v>0</v>
      </c>
      <c r="L5179">
        <f t="shared" ref="L5179:S5179" si="5126">L5128</f>
        <v>-11</v>
      </c>
      <c r="M5179" t="str">
        <f t="shared" si="5126"/>
        <v>R</v>
      </c>
      <c r="N5179">
        <f t="shared" si="5126"/>
        <v>52853</v>
      </c>
      <c r="O5179">
        <f t="shared" si="5126"/>
        <v>4.0000000000000001E-3</v>
      </c>
      <c r="P5179">
        <f t="shared" si="5126"/>
        <v>3.6999999999999998E-2</v>
      </c>
      <c r="Q5179">
        <f t="shared" si="5126"/>
        <v>0.50319999999999998</v>
      </c>
      <c r="R5179">
        <f t="shared" si="5126"/>
        <v>7</v>
      </c>
      <c r="S5179" s="3">
        <f t="shared" si="5126"/>
        <v>0.8</v>
      </c>
    </row>
    <row r="5180" spans="1:19" x14ac:dyDescent="0.3">
      <c r="A5180" s="1">
        <v>43932</v>
      </c>
      <c r="B5180">
        <v>31</v>
      </c>
      <c r="C5180">
        <v>64</v>
      </c>
      <c r="D5180">
        <v>48</v>
      </c>
      <c r="E5180">
        <v>30</v>
      </c>
      <c r="F5180">
        <v>2.98</v>
      </c>
      <c r="G5180">
        <v>0.65</v>
      </c>
      <c r="H5180">
        <v>28</v>
      </c>
      <c r="I5180">
        <v>8.5</v>
      </c>
      <c r="J5180">
        <v>28.2</v>
      </c>
      <c r="K5180">
        <v>-0.41</v>
      </c>
      <c r="L5180">
        <f t="shared" ref="L5180:S5180" si="5127">L5129</f>
        <v>-13</v>
      </c>
      <c r="M5180" t="str">
        <f t="shared" si="5127"/>
        <v>R</v>
      </c>
      <c r="N5180">
        <f t="shared" si="5127"/>
        <v>59764</v>
      </c>
      <c r="O5180">
        <f t="shared" si="5127"/>
        <v>4.5999999999999999E-2</v>
      </c>
      <c r="P5180">
        <f t="shared" si="5127"/>
        <v>0.107</v>
      </c>
      <c r="Q5180">
        <f t="shared" si="5127"/>
        <v>0.49859999999999999</v>
      </c>
      <c r="R5180">
        <f t="shared" si="5127"/>
        <v>25</v>
      </c>
      <c r="S5180" s="3">
        <f t="shared" si="5127"/>
        <v>1</v>
      </c>
    </row>
    <row r="5181" spans="1:19" x14ac:dyDescent="0.3">
      <c r="A5181" s="1">
        <v>43932</v>
      </c>
      <c r="B5181">
        <v>32</v>
      </c>
      <c r="C5181">
        <v>30</v>
      </c>
      <c r="D5181">
        <v>60</v>
      </c>
      <c r="E5181">
        <v>37</v>
      </c>
      <c r="F5181">
        <v>2.5499999999999998</v>
      </c>
      <c r="G5181">
        <v>3.42</v>
      </c>
      <c r="H5181">
        <v>28</v>
      </c>
      <c r="I5181">
        <v>19.8</v>
      </c>
      <c r="J5181">
        <v>24.1</v>
      </c>
      <c r="K5181">
        <v>0</v>
      </c>
      <c r="L5181">
        <f t="shared" ref="L5181:S5181" si="5128">L5130</f>
        <v>0</v>
      </c>
      <c r="M5181" t="str">
        <f t="shared" si="5128"/>
        <v>D</v>
      </c>
      <c r="N5181">
        <f t="shared" si="5128"/>
        <v>57757</v>
      </c>
      <c r="O5181">
        <f t="shared" si="5128"/>
        <v>8.5999999999999993E-2</v>
      </c>
      <c r="P5181">
        <f t="shared" si="5128"/>
        <v>0.28499999999999998</v>
      </c>
      <c r="Q5181">
        <f t="shared" si="5128"/>
        <v>0.502</v>
      </c>
      <c r="R5181">
        <f t="shared" si="5128"/>
        <v>26</v>
      </c>
      <c r="S5181" s="3">
        <f t="shared" si="5128"/>
        <v>0.4</v>
      </c>
    </row>
    <row r="5182" spans="1:19" x14ac:dyDescent="0.3">
      <c r="A5182" s="1">
        <v>43932</v>
      </c>
      <c r="B5182">
        <v>33</v>
      </c>
      <c r="C5182">
        <v>98</v>
      </c>
      <c r="D5182">
        <v>53</v>
      </c>
      <c r="E5182">
        <v>30</v>
      </c>
      <c r="F5182">
        <v>2.72</v>
      </c>
      <c r="G5182">
        <v>0.82</v>
      </c>
      <c r="H5182">
        <v>86</v>
      </c>
      <c r="I5182">
        <v>17.600000000000001</v>
      </c>
      <c r="J5182">
        <v>28.3</v>
      </c>
      <c r="K5182">
        <v>0.4</v>
      </c>
      <c r="L5182">
        <f t="shared" ref="L5182:S5182" si="5129">L5131</f>
        <v>0</v>
      </c>
      <c r="M5182" t="str">
        <f t="shared" si="5129"/>
        <v>R</v>
      </c>
      <c r="N5182">
        <f t="shared" si="5129"/>
        <v>75508</v>
      </c>
      <c r="O5182">
        <f t="shared" si="5129"/>
        <v>1.2999999999999999E-2</v>
      </c>
      <c r="P5182">
        <f t="shared" si="5129"/>
        <v>3.5999999999999997E-2</v>
      </c>
      <c r="Q5182">
        <f t="shared" si="5129"/>
        <v>0.49490000000000001</v>
      </c>
      <c r="R5182">
        <f t="shared" si="5129"/>
        <v>144</v>
      </c>
      <c r="S5182" s="3">
        <f t="shared" si="5129"/>
        <v>0.6</v>
      </c>
    </row>
    <row r="5183" spans="1:19" x14ac:dyDescent="0.3">
      <c r="A5183" s="1">
        <v>43932</v>
      </c>
      <c r="B5183">
        <v>34</v>
      </c>
      <c r="C5183">
        <v>3288</v>
      </c>
      <c r="D5183">
        <v>72</v>
      </c>
      <c r="E5183">
        <v>46</v>
      </c>
      <c r="F5183">
        <v>2.35</v>
      </c>
      <c r="G5183">
        <v>11.31</v>
      </c>
      <c r="H5183">
        <v>53</v>
      </c>
      <c r="I5183">
        <v>15.8</v>
      </c>
      <c r="J5183">
        <v>41</v>
      </c>
      <c r="K5183">
        <v>0.3</v>
      </c>
      <c r="L5183">
        <f t="shared" ref="L5183:S5183" si="5130">L5132</f>
        <v>6</v>
      </c>
      <c r="M5183" t="str">
        <f t="shared" si="5130"/>
        <v>D</v>
      </c>
      <c r="N5183">
        <f t="shared" si="5130"/>
        <v>80536</v>
      </c>
      <c r="O5183">
        <f t="shared" si="5130"/>
        <v>0.127</v>
      </c>
      <c r="P5183">
        <f t="shared" si="5130"/>
        <v>0.19900000000000001</v>
      </c>
      <c r="Q5183">
        <f t="shared" si="5130"/>
        <v>0.48820000000000002</v>
      </c>
      <c r="R5183">
        <f t="shared" si="5130"/>
        <v>1018</v>
      </c>
      <c r="S5183" s="3">
        <f t="shared" si="5130"/>
        <v>0.4</v>
      </c>
    </row>
    <row r="5184" spans="1:19" x14ac:dyDescent="0.3">
      <c r="A5184" s="1">
        <v>43932</v>
      </c>
      <c r="B5184">
        <v>35</v>
      </c>
      <c r="C5184">
        <v>10</v>
      </c>
      <c r="D5184">
        <v>55</v>
      </c>
      <c r="E5184">
        <v>32</v>
      </c>
      <c r="F5184">
        <v>3.11</v>
      </c>
      <c r="G5184">
        <v>1.07</v>
      </c>
      <c r="H5184">
        <v>73</v>
      </c>
      <c r="I5184">
        <v>9.3000000000000007</v>
      </c>
      <c r="J5184">
        <v>29.6</v>
      </c>
      <c r="K5184">
        <v>0</v>
      </c>
      <c r="L5184">
        <f t="shared" ref="L5184:S5184" si="5131">L5133</f>
        <v>3</v>
      </c>
      <c r="M5184" t="str">
        <f t="shared" si="5131"/>
        <v>D</v>
      </c>
      <c r="N5184">
        <f t="shared" si="5131"/>
        <v>48627</v>
      </c>
      <c r="O5184">
        <f t="shared" si="5131"/>
        <v>1.7999999999999999E-2</v>
      </c>
      <c r="P5184">
        <f t="shared" si="5131"/>
        <v>0.48499999999999999</v>
      </c>
      <c r="Q5184">
        <f t="shared" si="5131"/>
        <v>0.495</v>
      </c>
      <c r="R5184">
        <f t="shared" si="5131"/>
        <v>17</v>
      </c>
      <c r="S5184" s="3">
        <f t="shared" si="5131"/>
        <v>0.2</v>
      </c>
    </row>
    <row r="5185" spans="1:19" x14ac:dyDescent="0.3">
      <c r="A5185" s="1">
        <v>43932</v>
      </c>
      <c r="B5185">
        <v>36</v>
      </c>
      <c r="C5185">
        <v>8678</v>
      </c>
      <c r="D5185">
        <v>73</v>
      </c>
      <c r="E5185">
        <v>49</v>
      </c>
      <c r="F5185">
        <v>2.59</v>
      </c>
      <c r="G5185">
        <v>28.06</v>
      </c>
      <c r="H5185">
        <v>53</v>
      </c>
      <c r="I5185">
        <v>20.3</v>
      </c>
      <c r="J5185">
        <v>40.200000000000003</v>
      </c>
      <c r="K5185">
        <v>0.3</v>
      </c>
      <c r="L5185">
        <f t="shared" ref="L5185:S5185" si="5132">L5134</f>
        <v>10</v>
      </c>
      <c r="M5185" t="str">
        <f t="shared" si="5132"/>
        <v>D</v>
      </c>
      <c r="N5185">
        <f t="shared" si="5132"/>
        <v>69170</v>
      </c>
      <c r="O5185">
        <f t="shared" si="5132"/>
        <v>0.14299999999999999</v>
      </c>
      <c r="P5185">
        <f t="shared" si="5132"/>
        <v>0.189</v>
      </c>
      <c r="Q5185">
        <f t="shared" si="5132"/>
        <v>0.48520000000000002</v>
      </c>
      <c r="R5185">
        <f t="shared" si="5132"/>
        <v>360</v>
      </c>
      <c r="S5185" s="3">
        <f t="shared" si="5132"/>
        <v>0.8</v>
      </c>
    </row>
    <row r="5186" spans="1:19" x14ac:dyDescent="0.3">
      <c r="A5186" s="1">
        <v>43932</v>
      </c>
      <c r="B5186">
        <v>37</v>
      </c>
      <c r="C5186">
        <v>398</v>
      </c>
      <c r="D5186">
        <v>53</v>
      </c>
      <c r="E5186">
        <v>29</v>
      </c>
      <c r="F5186">
        <v>2.7</v>
      </c>
      <c r="G5186">
        <v>0.95</v>
      </c>
      <c r="H5186">
        <v>53</v>
      </c>
      <c r="I5186">
        <v>13.3</v>
      </c>
      <c r="J5186">
        <v>30.4</v>
      </c>
      <c r="K5186">
        <v>-0.3</v>
      </c>
      <c r="L5186">
        <f t="shared" ref="L5186:S5186" si="5133">L5135</f>
        <v>-3</v>
      </c>
      <c r="M5186" t="str">
        <f t="shared" si="5133"/>
        <v>R</v>
      </c>
      <c r="N5186">
        <f t="shared" si="5133"/>
        <v>53877</v>
      </c>
      <c r="O5186">
        <f t="shared" si="5133"/>
        <v>0.21099999999999999</v>
      </c>
      <c r="P5186">
        <f t="shared" si="5133"/>
        <v>9.1999999999999998E-2</v>
      </c>
      <c r="Q5186">
        <f t="shared" si="5133"/>
        <v>0.4869</v>
      </c>
      <c r="R5186">
        <f t="shared" si="5133"/>
        <v>189</v>
      </c>
      <c r="S5186" s="3">
        <f t="shared" si="5133"/>
        <v>0.4</v>
      </c>
    </row>
    <row r="5187" spans="1:19" x14ac:dyDescent="0.3">
      <c r="A5187" s="1">
        <v>43932</v>
      </c>
      <c r="B5187">
        <v>38</v>
      </c>
      <c r="C5187">
        <v>15</v>
      </c>
      <c r="D5187">
        <v>57</v>
      </c>
      <c r="E5187">
        <v>33</v>
      </c>
      <c r="F5187">
        <v>2.34</v>
      </c>
      <c r="G5187">
        <v>0.53</v>
      </c>
      <c r="H5187">
        <v>28</v>
      </c>
      <c r="I5187">
        <v>13.7</v>
      </c>
      <c r="J5187">
        <v>25.7</v>
      </c>
      <c r="K5187">
        <v>-0.41</v>
      </c>
      <c r="L5187">
        <f t="shared" ref="L5187:S5187" si="5134">L5136</f>
        <v>-20</v>
      </c>
      <c r="M5187" t="str">
        <f t="shared" si="5134"/>
        <v>R</v>
      </c>
      <c r="N5187">
        <f t="shared" si="5134"/>
        <v>63822</v>
      </c>
      <c r="O5187">
        <f t="shared" si="5134"/>
        <v>2.7E-2</v>
      </c>
      <c r="P5187">
        <f t="shared" si="5134"/>
        <v>3.5000000000000003E-2</v>
      </c>
      <c r="Q5187">
        <f t="shared" si="5134"/>
        <v>0.51339999999999997</v>
      </c>
      <c r="R5187">
        <f t="shared" si="5134"/>
        <v>11</v>
      </c>
      <c r="S5187" s="3">
        <f t="shared" si="5134"/>
        <v>0.8</v>
      </c>
    </row>
    <row r="5188" spans="1:19" x14ac:dyDescent="0.3">
      <c r="A5188" s="1">
        <v>43932</v>
      </c>
      <c r="B5188">
        <v>39</v>
      </c>
      <c r="C5188">
        <v>372</v>
      </c>
      <c r="D5188">
        <v>57</v>
      </c>
      <c r="E5188">
        <v>33</v>
      </c>
      <c r="F5188">
        <v>2.7</v>
      </c>
      <c r="G5188">
        <v>1.59</v>
      </c>
      <c r="H5188">
        <v>73</v>
      </c>
      <c r="I5188">
        <v>13.4</v>
      </c>
      <c r="J5188">
        <v>32.700000000000003</v>
      </c>
      <c r="K5188">
        <v>-1.2</v>
      </c>
      <c r="L5188">
        <f t="shared" ref="L5188:S5188" si="5135">L5137</f>
        <v>6</v>
      </c>
      <c r="M5188" t="str">
        <f t="shared" si="5135"/>
        <v>R</v>
      </c>
      <c r="N5188">
        <f t="shared" si="5135"/>
        <v>55651</v>
      </c>
      <c r="O5188">
        <f t="shared" si="5135"/>
        <v>0.122</v>
      </c>
      <c r="P5188">
        <f t="shared" si="5135"/>
        <v>3.6999999999999998E-2</v>
      </c>
      <c r="Q5188">
        <f t="shared" si="5135"/>
        <v>0.49</v>
      </c>
      <c r="R5188">
        <f t="shared" si="5135"/>
        <v>260</v>
      </c>
      <c r="S5188" s="3">
        <f t="shared" si="5135"/>
        <v>0.6</v>
      </c>
    </row>
    <row r="5189" spans="1:19" x14ac:dyDescent="0.3">
      <c r="A5189" s="1">
        <v>43932</v>
      </c>
      <c r="B5189">
        <v>40</v>
      </c>
      <c r="C5189">
        <v>77</v>
      </c>
      <c r="D5189">
        <v>53</v>
      </c>
      <c r="E5189">
        <v>31</v>
      </c>
      <c r="F5189">
        <v>2.6</v>
      </c>
      <c r="G5189">
        <v>0.42</v>
      </c>
      <c r="H5189">
        <v>28</v>
      </c>
      <c r="I5189">
        <v>12.4</v>
      </c>
      <c r="J5189">
        <v>26.9</v>
      </c>
      <c r="K5189">
        <v>-0.9</v>
      </c>
      <c r="L5189">
        <f t="shared" ref="L5189:S5189" si="5136">L5138</f>
        <v>-20</v>
      </c>
      <c r="M5189" t="str">
        <f t="shared" si="5136"/>
        <v>R</v>
      </c>
      <c r="N5189">
        <f t="shared" si="5136"/>
        <v>51821</v>
      </c>
      <c r="O5189">
        <f t="shared" si="5136"/>
        <v>7.1999999999999995E-2</v>
      </c>
      <c r="P5189">
        <f t="shared" si="5136"/>
        <v>0.104</v>
      </c>
      <c r="Q5189">
        <f t="shared" si="5136"/>
        <v>0.4955</v>
      </c>
      <c r="R5189">
        <f t="shared" si="5136"/>
        <v>56</v>
      </c>
      <c r="S5189" s="3">
        <f t="shared" si="5136"/>
        <v>0.8</v>
      </c>
    </row>
    <row r="5190" spans="1:19" x14ac:dyDescent="0.3">
      <c r="A5190" s="1">
        <v>43932</v>
      </c>
      <c r="B5190">
        <v>41</v>
      </c>
      <c r="C5190">
        <v>51</v>
      </c>
      <c r="D5190">
        <v>56</v>
      </c>
      <c r="E5190">
        <v>34</v>
      </c>
      <c r="F5190">
        <v>2.93</v>
      </c>
      <c r="G5190">
        <v>4.12</v>
      </c>
      <c r="H5190">
        <v>86</v>
      </c>
      <c r="I5190">
        <v>12.2</v>
      </c>
      <c r="J5190">
        <v>24.7</v>
      </c>
      <c r="K5190">
        <v>0.2</v>
      </c>
      <c r="L5190">
        <f t="shared" ref="L5190:S5190" si="5137">L5139</f>
        <v>6</v>
      </c>
      <c r="M5190" t="str">
        <f t="shared" si="5137"/>
        <v>D</v>
      </c>
      <c r="N5190">
        <f t="shared" si="5137"/>
        <v>60794</v>
      </c>
      <c r="O5190">
        <f t="shared" si="5137"/>
        <v>1.7999999999999999E-2</v>
      </c>
      <c r="P5190">
        <f t="shared" si="5137"/>
        <v>0.128</v>
      </c>
      <c r="Q5190">
        <f t="shared" si="5137"/>
        <v>0.49559999999999998</v>
      </c>
      <c r="R5190">
        <f t="shared" si="5137"/>
        <v>41</v>
      </c>
      <c r="S5190" s="3">
        <f t="shared" si="5137"/>
        <v>0.2</v>
      </c>
    </row>
    <row r="5191" spans="1:19" x14ac:dyDescent="0.3">
      <c r="A5191" s="1">
        <v>43932</v>
      </c>
      <c r="B5191">
        <v>42</v>
      </c>
      <c r="C5191">
        <v>1669</v>
      </c>
      <c r="D5191">
        <v>62</v>
      </c>
      <c r="E5191">
        <v>37</v>
      </c>
      <c r="F5191">
        <v>2.5099999999999998</v>
      </c>
      <c r="G5191">
        <v>5.78</v>
      </c>
      <c r="H5191">
        <v>86</v>
      </c>
      <c r="I5191">
        <v>18.600000000000001</v>
      </c>
      <c r="J5191">
        <v>34.4</v>
      </c>
      <c r="K5191">
        <v>0.3</v>
      </c>
      <c r="L5191">
        <f t="shared" ref="L5191:S5191" si="5138">L5140</f>
        <v>-2</v>
      </c>
      <c r="M5191" t="str">
        <f t="shared" si="5138"/>
        <v>R</v>
      </c>
      <c r="N5191">
        <f t="shared" si="5138"/>
        <v>61252</v>
      </c>
      <c r="O5191">
        <f t="shared" si="5138"/>
        <v>0.106</v>
      </c>
      <c r="P5191">
        <f t="shared" si="5138"/>
        <v>7.0999999999999994E-2</v>
      </c>
      <c r="Q5191">
        <f t="shared" si="5138"/>
        <v>0.48959999999999998</v>
      </c>
      <c r="R5191">
        <f t="shared" si="5138"/>
        <v>278</v>
      </c>
      <c r="S5191" s="3">
        <f t="shared" si="5138"/>
        <v>0.6</v>
      </c>
    </row>
    <row r="5192" spans="1:19" x14ac:dyDescent="0.3">
      <c r="A5192" s="1">
        <v>43932</v>
      </c>
      <c r="B5192">
        <v>44</v>
      </c>
      <c r="C5192">
        <v>381</v>
      </c>
      <c r="D5192">
        <v>60</v>
      </c>
      <c r="E5192">
        <v>35</v>
      </c>
      <c r="F5192">
        <v>2.61</v>
      </c>
      <c r="G5192">
        <v>2.54</v>
      </c>
      <c r="H5192">
        <v>73</v>
      </c>
      <c r="I5192">
        <v>21.6</v>
      </c>
      <c r="J5192">
        <v>29.6</v>
      </c>
      <c r="K5192">
        <v>0.4</v>
      </c>
      <c r="L5192">
        <f t="shared" ref="L5192:S5192" si="5139">L5141</f>
        <v>8</v>
      </c>
      <c r="M5192" t="str">
        <f t="shared" si="5139"/>
        <v>D</v>
      </c>
      <c r="N5192">
        <f t="shared" si="5139"/>
        <v>63344</v>
      </c>
      <c r="O5192">
        <f t="shared" si="5139"/>
        <v>5.6000000000000001E-2</v>
      </c>
      <c r="P5192">
        <f t="shared" si="5139"/>
        <v>0.15</v>
      </c>
      <c r="Q5192">
        <f t="shared" si="5139"/>
        <v>0.48580000000000001</v>
      </c>
      <c r="R5192">
        <f t="shared" si="5139"/>
        <v>684</v>
      </c>
      <c r="S5192" s="3">
        <f t="shared" si="5139"/>
        <v>0.8</v>
      </c>
    </row>
    <row r="5193" spans="1:19" x14ac:dyDescent="0.3">
      <c r="A5193" s="1">
        <v>43932</v>
      </c>
      <c r="B5193">
        <v>45</v>
      </c>
      <c r="C5193">
        <v>144</v>
      </c>
      <c r="D5193">
        <v>52</v>
      </c>
      <c r="E5193">
        <v>28</v>
      </c>
      <c r="F5193">
        <v>2.71</v>
      </c>
      <c r="G5193">
        <v>0.52</v>
      </c>
      <c r="H5193">
        <v>73</v>
      </c>
      <c r="I5193">
        <v>17.2</v>
      </c>
      <c r="J5193">
        <v>24.2</v>
      </c>
      <c r="K5193">
        <v>-0.3</v>
      </c>
      <c r="L5193">
        <f t="shared" ref="L5193:S5193" si="5140">L5142</f>
        <v>-8</v>
      </c>
      <c r="M5193" t="str">
        <f t="shared" si="5140"/>
        <v>R</v>
      </c>
      <c r="N5193">
        <f t="shared" si="5140"/>
        <v>51588</v>
      </c>
      <c r="O5193">
        <f t="shared" si="5140"/>
        <v>0.26800000000000002</v>
      </c>
      <c r="P5193">
        <f t="shared" si="5140"/>
        <v>5.6000000000000001E-2</v>
      </c>
      <c r="Q5193">
        <f t="shared" si="5140"/>
        <v>0.4854</v>
      </c>
      <c r="R5193">
        <f t="shared" si="5140"/>
        <v>155</v>
      </c>
      <c r="S5193" s="3">
        <f t="shared" si="5140"/>
        <v>0.8</v>
      </c>
    </row>
    <row r="5194" spans="1:19" x14ac:dyDescent="0.3">
      <c r="A5194" s="1">
        <v>43932</v>
      </c>
      <c r="B5194">
        <v>46</v>
      </c>
      <c r="C5194">
        <v>92</v>
      </c>
      <c r="D5194">
        <v>52</v>
      </c>
      <c r="E5194">
        <v>31</v>
      </c>
      <c r="F5194">
        <v>2.7</v>
      </c>
      <c r="G5194">
        <v>0.57999999999999996</v>
      </c>
      <c r="H5194">
        <v>53</v>
      </c>
      <c r="I5194">
        <v>7</v>
      </c>
      <c r="J5194">
        <v>22</v>
      </c>
      <c r="K5194">
        <v>-0.41</v>
      </c>
      <c r="L5194">
        <f t="shared" ref="L5194:S5194" si="5141">L5143</f>
        <v>-16</v>
      </c>
      <c r="M5194" t="str">
        <f t="shared" si="5141"/>
        <v>R</v>
      </c>
      <c r="N5194">
        <f t="shared" si="5141"/>
        <v>56590</v>
      </c>
      <c r="O5194">
        <f t="shared" si="5141"/>
        <v>1.7999999999999999E-2</v>
      </c>
      <c r="P5194">
        <f t="shared" si="5141"/>
        <v>3.6999999999999998E-2</v>
      </c>
      <c r="Q5194">
        <f t="shared" si="5141"/>
        <v>0.50419999999999998</v>
      </c>
      <c r="R5194">
        <f t="shared" si="5141"/>
        <v>11</v>
      </c>
      <c r="S5194" s="3">
        <f t="shared" si="5141"/>
        <v>1</v>
      </c>
    </row>
    <row r="5195" spans="1:19" x14ac:dyDescent="0.3">
      <c r="A5195" s="1">
        <v>43932</v>
      </c>
      <c r="B5195">
        <v>47</v>
      </c>
      <c r="C5195">
        <v>243</v>
      </c>
      <c r="D5195">
        <v>50</v>
      </c>
      <c r="E5195">
        <v>28</v>
      </c>
      <c r="F5195">
        <v>2.82</v>
      </c>
      <c r="G5195">
        <v>0.68</v>
      </c>
      <c r="H5195">
        <v>53</v>
      </c>
      <c r="I5195">
        <v>11</v>
      </c>
      <c r="J5195">
        <v>25.5</v>
      </c>
      <c r="K5195">
        <v>-0.5</v>
      </c>
      <c r="L5195">
        <f t="shared" ref="L5195:S5195" si="5142">L5144</f>
        <v>-14</v>
      </c>
      <c r="M5195" t="str">
        <f t="shared" si="5142"/>
        <v>R</v>
      </c>
      <c r="N5195">
        <f t="shared" si="5142"/>
        <v>52328</v>
      </c>
      <c r="O5195">
        <f t="shared" si="5142"/>
        <v>0.16600000000000001</v>
      </c>
      <c r="P5195">
        <f t="shared" si="5142"/>
        <v>5.2999999999999999E-2</v>
      </c>
      <c r="Q5195">
        <f t="shared" si="5142"/>
        <v>0.48770000000000002</v>
      </c>
      <c r="R5195">
        <f t="shared" si="5142"/>
        <v>158</v>
      </c>
      <c r="S5195" s="3">
        <f t="shared" si="5142"/>
        <v>0.8</v>
      </c>
    </row>
    <row r="5196" spans="1:19" x14ac:dyDescent="0.3">
      <c r="A5196" s="1">
        <v>43932</v>
      </c>
      <c r="B5196">
        <v>48</v>
      </c>
      <c r="C5196">
        <v>920</v>
      </c>
      <c r="D5196">
        <v>61</v>
      </c>
      <c r="E5196">
        <v>34</v>
      </c>
      <c r="F5196">
        <v>2.3199999999999998</v>
      </c>
      <c r="G5196">
        <v>1.39</v>
      </c>
      <c r="H5196">
        <v>6</v>
      </c>
      <c r="I5196">
        <v>9.5</v>
      </c>
      <c r="J5196">
        <v>34.5</v>
      </c>
      <c r="K5196">
        <v>-0.9</v>
      </c>
      <c r="L5196">
        <f t="shared" ref="L5196:S5196" si="5143">L5145</f>
        <v>-15</v>
      </c>
      <c r="M5196" t="str">
        <f t="shared" si="5143"/>
        <v>R</v>
      </c>
      <c r="N5196">
        <f t="shared" si="5143"/>
        <v>60697</v>
      </c>
      <c r="O5196">
        <f t="shared" si="5143"/>
        <v>0.11700000000000001</v>
      </c>
      <c r="P5196">
        <f t="shared" si="5143"/>
        <v>0.39200000000000002</v>
      </c>
      <c r="Q5196">
        <f t="shared" si="5143"/>
        <v>0.49669999999999997</v>
      </c>
      <c r="R5196">
        <f t="shared" si="5143"/>
        <v>104</v>
      </c>
      <c r="S5196" s="3">
        <f t="shared" si="5143"/>
        <v>1</v>
      </c>
    </row>
    <row r="5197" spans="1:19" x14ac:dyDescent="0.3">
      <c r="A5197" s="1">
        <v>43932</v>
      </c>
      <c r="B5197">
        <v>49</v>
      </c>
      <c r="C5197">
        <v>101</v>
      </c>
      <c r="D5197">
        <v>50</v>
      </c>
      <c r="E5197">
        <v>30</v>
      </c>
      <c r="F5197">
        <v>3.19</v>
      </c>
      <c r="G5197">
        <v>2.38</v>
      </c>
      <c r="H5197">
        <v>2</v>
      </c>
      <c r="I5197">
        <v>7.6</v>
      </c>
      <c r="J5197">
        <v>32.299999999999997</v>
      </c>
      <c r="K5197">
        <v>0</v>
      </c>
      <c r="L5197">
        <f t="shared" ref="L5197:S5197" si="5144">L5146</f>
        <v>-13</v>
      </c>
      <c r="M5197" t="str">
        <f t="shared" si="5144"/>
        <v>R</v>
      </c>
      <c r="N5197">
        <f t="shared" si="5144"/>
        <v>68981</v>
      </c>
      <c r="O5197">
        <f t="shared" si="5144"/>
        <v>1.0999999999999999E-2</v>
      </c>
      <c r="P5197">
        <f t="shared" si="5144"/>
        <v>0.13900000000000001</v>
      </c>
      <c r="Q5197">
        <f t="shared" si="5144"/>
        <v>0.50329999999999997</v>
      </c>
      <c r="R5197">
        <f t="shared" si="5144"/>
        <v>36</v>
      </c>
      <c r="S5197" s="3">
        <f t="shared" si="5144"/>
        <v>1</v>
      </c>
    </row>
    <row r="5198" spans="1:19" x14ac:dyDescent="0.3">
      <c r="A5198" s="1">
        <v>43932</v>
      </c>
      <c r="B5198">
        <v>50</v>
      </c>
      <c r="C5198">
        <v>80</v>
      </c>
      <c r="D5198">
        <v>58</v>
      </c>
      <c r="E5198">
        <v>32</v>
      </c>
      <c r="F5198">
        <v>2.4900000000000002</v>
      </c>
      <c r="G5198">
        <v>1.19</v>
      </c>
      <c r="H5198">
        <v>96</v>
      </c>
      <c r="I5198">
        <v>15.1</v>
      </c>
      <c r="J5198">
        <v>33.799999999999997</v>
      </c>
      <c r="K5198">
        <v>0.4</v>
      </c>
      <c r="L5198">
        <f t="shared" ref="L5198:S5198" si="5145">L5147</f>
        <v>15</v>
      </c>
      <c r="M5198" t="str">
        <f t="shared" si="5145"/>
        <v>D</v>
      </c>
      <c r="N5198">
        <f t="shared" si="5145"/>
        <v>60766</v>
      </c>
      <c r="O5198">
        <f t="shared" si="5145"/>
        <v>1.2E-2</v>
      </c>
      <c r="P5198">
        <f t="shared" si="5145"/>
        <v>1.9E-2</v>
      </c>
      <c r="Q5198">
        <f t="shared" si="5145"/>
        <v>0.49280000000000002</v>
      </c>
      <c r="R5198">
        <f t="shared" si="5145"/>
        <v>65</v>
      </c>
      <c r="S5198" s="3">
        <f t="shared" si="5145"/>
        <v>0.8</v>
      </c>
    </row>
    <row r="5199" spans="1:19" x14ac:dyDescent="0.3">
      <c r="A5199" s="1">
        <v>43932</v>
      </c>
      <c r="B5199">
        <v>51</v>
      </c>
      <c r="C5199">
        <v>571</v>
      </c>
      <c r="D5199">
        <v>58</v>
      </c>
      <c r="E5199">
        <v>34</v>
      </c>
      <c r="F5199">
        <v>2.73</v>
      </c>
      <c r="G5199">
        <v>4.01</v>
      </c>
      <c r="H5199">
        <v>28</v>
      </c>
      <c r="I5199">
        <v>12.5</v>
      </c>
      <c r="J5199">
        <v>33.1</v>
      </c>
      <c r="K5199">
        <v>-0.3</v>
      </c>
      <c r="L5199">
        <f t="shared" ref="L5199:S5199" si="5146">L5148</f>
        <v>2</v>
      </c>
      <c r="M5199" t="str">
        <f t="shared" si="5146"/>
        <v>D</v>
      </c>
      <c r="N5199">
        <f t="shared" si="5146"/>
        <v>78484</v>
      </c>
      <c r="O5199">
        <f t="shared" si="5146"/>
        <v>0.188</v>
      </c>
      <c r="P5199">
        <f t="shared" si="5146"/>
        <v>9.1999999999999998E-2</v>
      </c>
      <c r="Q5199">
        <f t="shared" si="5146"/>
        <v>0.4919</v>
      </c>
      <c r="R5199">
        <f t="shared" si="5146"/>
        <v>197</v>
      </c>
      <c r="S5199" s="3">
        <f t="shared" si="5146"/>
        <v>0.4</v>
      </c>
    </row>
    <row r="5200" spans="1:19" x14ac:dyDescent="0.3">
      <c r="A5200" s="1">
        <v>43932</v>
      </c>
      <c r="B5200">
        <v>53</v>
      </c>
      <c r="C5200">
        <v>375</v>
      </c>
      <c r="D5200">
        <v>61</v>
      </c>
      <c r="E5200">
        <v>36</v>
      </c>
      <c r="F5200">
        <v>2.65</v>
      </c>
      <c r="G5200">
        <v>6.04</v>
      </c>
      <c r="H5200">
        <v>28</v>
      </c>
      <c r="I5200">
        <v>20</v>
      </c>
      <c r="J5200">
        <v>33.4</v>
      </c>
      <c r="K5200">
        <v>0.2</v>
      </c>
      <c r="L5200">
        <f t="shared" ref="L5200:S5200" si="5147">L5149</f>
        <v>8</v>
      </c>
      <c r="M5200" t="str">
        <f t="shared" si="5147"/>
        <v>D</v>
      </c>
      <c r="N5200">
        <f t="shared" si="5147"/>
        <v>72070</v>
      </c>
      <c r="O5200">
        <f t="shared" si="5147"/>
        <v>3.5999999999999997E-2</v>
      </c>
      <c r="P5200">
        <f t="shared" si="5147"/>
        <v>0.125</v>
      </c>
      <c r="Q5200">
        <f t="shared" si="5147"/>
        <v>0.49980000000000002</v>
      </c>
      <c r="R5200">
        <f t="shared" si="5147"/>
        <v>102</v>
      </c>
      <c r="S5200" s="3">
        <f t="shared" si="5147"/>
        <v>0.2</v>
      </c>
    </row>
    <row r="5201" spans="1:19" x14ac:dyDescent="0.3">
      <c r="A5201" s="1">
        <v>43932</v>
      </c>
      <c r="B5201">
        <v>54</v>
      </c>
      <c r="C5201">
        <v>4</v>
      </c>
      <c r="D5201">
        <v>53</v>
      </c>
      <c r="E5201">
        <v>32</v>
      </c>
      <c r="F5201">
        <v>2.5099999999999998</v>
      </c>
      <c r="G5201">
        <v>0.85</v>
      </c>
      <c r="H5201">
        <v>96</v>
      </c>
      <c r="I5201">
        <v>8.1</v>
      </c>
      <c r="J5201">
        <v>25.4</v>
      </c>
      <c r="K5201">
        <v>-0.3</v>
      </c>
      <c r="L5201">
        <f t="shared" ref="L5201:S5201" si="5148">L5150</f>
        <v>-23</v>
      </c>
      <c r="M5201" t="str">
        <f t="shared" si="5148"/>
        <v>R</v>
      </c>
      <c r="N5201">
        <f t="shared" si="5148"/>
        <v>45649</v>
      </c>
      <c r="O5201">
        <f t="shared" si="5148"/>
        <v>3.5999999999999997E-2</v>
      </c>
      <c r="P5201">
        <f t="shared" si="5148"/>
        <v>1.4999999999999999E-2</v>
      </c>
      <c r="Q5201">
        <f t="shared" si="5148"/>
        <v>0.49440000000000001</v>
      </c>
      <c r="R5201">
        <f t="shared" si="5148"/>
        <v>75</v>
      </c>
      <c r="S5201" s="3">
        <f t="shared" si="5148"/>
        <v>0.6</v>
      </c>
    </row>
    <row r="5202" spans="1:19" x14ac:dyDescent="0.3">
      <c r="A5202" s="1">
        <v>43932</v>
      </c>
      <c r="B5202">
        <v>55</v>
      </c>
      <c r="C5202">
        <v>145</v>
      </c>
      <c r="D5202">
        <v>53</v>
      </c>
      <c r="E5202">
        <v>31</v>
      </c>
      <c r="F5202">
        <v>2.83</v>
      </c>
      <c r="G5202">
        <v>1.74</v>
      </c>
      <c r="H5202">
        <v>73</v>
      </c>
      <c r="I5202">
        <v>12</v>
      </c>
      <c r="J5202">
        <v>28</v>
      </c>
      <c r="K5202">
        <v>-1.2</v>
      </c>
      <c r="L5202">
        <f t="shared" ref="L5202:S5202" si="5149">L5151</f>
        <v>2</v>
      </c>
      <c r="M5202" t="str">
        <f t="shared" si="5149"/>
        <v>R</v>
      </c>
      <c r="N5202">
        <f t="shared" si="5149"/>
        <v>60234</v>
      </c>
      <c r="O5202">
        <f t="shared" si="5149"/>
        <v>6.2E-2</v>
      </c>
      <c r="P5202">
        <f t="shared" si="5149"/>
        <v>6.6000000000000003E-2</v>
      </c>
      <c r="Q5202">
        <f t="shared" si="5149"/>
        <v>0.4975</v>
      </c>
      <c r="R5202">
        <f t="shared" si="5149"/>
        <v>88</v>
      </c>
      <c r="S5202" s="3">
        <f t="shared" si="5149"/>
        <v>0.4</v>
      </c>
    </row>
    <row r="5203" spans="1:19" x14ac:dyDescent="0.3">
      <c r="A5203" s="1">
        <v>43932</v>
      </c>
      <c r="B5203">
        <v>56</v>
      </c>
      <c r="C5203">
        <v>22</v>
      </c>
      <c r="D5203">
        <v>49</v>
      </c>
      <c r="E5203">
        <v>32</v>
      </c>
      <c r="F5203">
        <v>2.89</v>
      </c>
      <c r="G5203">
        <v>1.29</v>
      </c>
      <c r="H5203">
        <v>53</v>
      </c>
      <c r="I5203">
        <v>8.5</v>
      </c>
      <c r="J5203">
        <v>19.3</v>
      </c>
      <c r="K5203">
        <v>0</v>
      </c>
      <c r="L5203">
        <f t="shared" ref="L5203:S5203" si="5150">L5152</f>
        <v>-26</v>
      </c>
      <c r="M5203" t="str">
        <f t="shared" si="5150"/>
        <v>R</v>
      </c>
      <c r="N5203">
        <f t="shared" si="5150"/>
        <v>62752</v>
      </c>
      <c r="O5203">
        <f t="shared" si="5150"/>
        <v>8.9999999999999993E-3</v>
      </c>
      <c r="P5203">
        <f t="shared" si="5150"/>
        <v>9.8000000000000004E-2</v>
      </c>
      <c r="Q5203">
        <f t="shared" si="5150"/>
        <v>0.51039999999999996</v>
      </c>
      <c r="R5203">
        <f t="shared" si="5150"/>
        <v>6</v>
      </c>
      <c r="S5203" s="3">
        <f t="shared" si="5150"/>
        <v>1</v>
      </c>
    </row>
    <row r="5204" spans="1:19" x14ac:dyDescent="0.3">
      <c r="A5204" s="1">
        <v>43933</v>
      </c>
      <c r="B5204">
        <v>1</v>
      </c>
      <c r="C5204">
        <v>347</v>
      </c>
      <c r="D5204">
        <v>75</v>
      </c>
      <c r="E5204">
        <v>41</v>
      </c>
      <c r="F5204">
        <v>1.8</v>
      </c>
      <c r="G5204">
        <v>0.33</v>
      </c>
      <c r="H5204">
        <v>53</v>
      </c>
      <c r="I5204">
        <v>13.4</v>
      </c>
      <c r="J5204">
        <v>25.6</v>
      </c>
      <c r="K5204">
        <v>-0.5</v>
      </c>
      <c r="L5204">
        <f t="shared" ref="L5204:S5204" si="5151">L5153</f>
        <v>-15</v>
      </c>
      <c r="M5204" t="str">
        <f t="shared" si="5151"/>
        <v>R</v>
      </c>
      <c r="N5204">
        <f t="shared" si="5151"/>
        <v>49154</v>
      </c>
      <c r="O5204">
        <f t="shared" si="5151"/>
        <v>0.26400000000000001</v>
      </c>
      <c r="P5204">
        <f t="shared" si="5151"/>
        <v>4.2000000000000003E-2</v>
      </c>
      <c r="Q5204">
        <f t="shared" si="5151"/>
        <v>0.48430000000000001</v>
      </c>
      <c r="R5204">
        <f t="shared" si="5151"/>
        <v>93</v>
      </c>
      <c r="S5204" s="3">
        <f t="shared" si="5151"/>
        <v>1</v>
      </c>
    </row>
    <row r="5205" spans="1:19" x14ac:dyDescent="0.3">
      <c r="A5205" s="1">
        <v>43933</v>
      </c>
      <c r="B5205">
        <v>2</v>
      </c>
      <c r="C5205">
        <v>15</v>
      </c>
      <c r="D5205">
        <v>71</v>
      </c>
      <c r="E5205">
        <v>42</v>
      </c>
      <c r="F5205">
        <v>2.08</v>
      </c>
      <c r="G5205">
        <v>1.33</v>
      </c>
      <c r="H5205">
        <v>6</v>
      </c>
      <c r="I5205">
        <v>17.7</v>
      </c>
      <c r="J5205">
        <v>21</v>
      </c>
      <c r="K5205">
        <v>0.2</v>
      </c>
      <c r="L5205">
        <f t="shared" ref="L5205:S5205" si="5152">L5154</f>
        <v>-9</v>
      </c>
      <c r="M5205" t="str">
        <f t="shared" si="5152"/>
        <v>R</v>
      </c>
      <c r="N5205">
        <f t="shared" si="5152"/>
        <v>76682</v>
      </c>
      <c r="O5205">
        <f t="shared" si="5152"/>
        <v>3.1E-2</v>
      </c>
      <c r="P5205">
        <f t="shared" si="5152"/>
        <v>6.9000000000000006E-2</v>
      </c>
      <c r="Q5205">
        <f t="shared" si="5152"/>
        <v>0.52210000000000001</v>
      </c>
      <c r="R5205">
        <f t="shared" si="5152"/>
        <v>1</v>
      </c>
      <c r="S5205" s="3">
        <f t="shared" si="5152"/>
        <v>0.6</v>
      </c>
    </row>
    <row r="5206" spans="1:19" x14ac:dyDescent="0.3">
      <c r="A5206" s="1">
        <v>43933</v>
      </c>
      <c r="B5206">
        <v>4</v>
      </c>
      <c r="C5206">
        <v>149</v>
      </c>
      <c r="D5206">
        <v>70</v>
      </c>
      <c r="E5206">
        <v>43</v>
      </c>
      <c r="F5206">
        <v>2.12</v>
      </c>
      <c r="G5206">
        <v>1.85</v>
      </c>
      <c r="H5206">
        <v>73</v>
      </c>
      <c r="I5206">
        <v>10</v>
      </c>
      <c r="J5206">
        <v>33</v>
      </c>
      <c r="K5206">
        <v>0</v>
      </c>
      <c r="L5206">
        <f t="shared" ref="L5206:S5206" si="5153">L5155</f>
        <v>-3</v>
      </c>
      <c r="M5206" t="str">
        <f t="shared" si="5153"/>
        <v>R</v>
      </c>
      <c r="N5206">
        <f t="shared" si="5153"/>
        <v>56869</v>
      </c>
      <c r="O5206">
        <f t="shared" si="5153"/>
        <v>4.1000000000000002E-2</v>
      </c>
      <c r="P5206">
        <f t="shared" si="5153"/>
        <v>0.311</v>
      </c>
      <c r="Q5206">
        <f t="shared" si="5153"/>
        <v>0.49709999999999999</v>
      </c>
      <c r="R5206">
        <f t="shared" si="5153"/>
        <v>61</v>
      </c>
      <c r="S5206" s="3">
        <f t="shared" si="5153"/>
        <v>0.8</v>
      </c>
    </row>
    <row r="5207" spans="1:19" x14ac:dyDescent="0.3">
      <c r="A5207" s="1">
        <v>43933</v>
      </c>
      <c r="B5207">
        <v>5</v>
      </c>
      <c r="C5207">
        <v>46</v>
      </c>
      <c r="D5207">
        <v>68</v>
      </c>
      <c r="E5207">
        <v>36</v>
      </c>
      <c r="F5207">
        <v>1.99</v>
      </c>
      <c r="G5207">
        <v>0.35</v>
      </c>
      <c r="H5207">
        <v>53</v>
      </c>
      <c r="I5207">
        <v>8</v>
      </c>
      <c r="J5207">
        <v>25.1</v>
      </c>
      <c r="K5207">
        <v>-0.9</v>
      </c>
      <c r="L5207">
        <f t="shared" ref="L5207:S5207" si="5154">L5156</f>
        <v>-16</v>
      </c>
      <c r="M5207" t="str">
        <f t="shared" si="5154"/>
        <v>R</v>
      </c>
      <c r="N5207">
        <f t="shared" si="5154"/>
        <v>46562</v>
      </c>
      <c r="O5207">
        <f t="shared" si="5154"/>
        <v>0.153</v>
      </c>
      <c r="P5207">
        <f t="shared" si="5154"/>
        <v>7.2999999999999995E-2</v>
      </c>
      <c r="Q5207">
        <f t="shared" si="5154"/>
        <v>0.49099999999999999</v>
      </c>
      <c r="R5207">
        <f t="shared" si="5154"/>
        <v>56</v>
      </c>
      <c r="S5207" s="3">
        <f t="shared" si="5154"/>
        <v>1</v>
      </c>
    </row>
    <row r="5208" spans="1:19" x14ac:dyDescent="0.3">
      <c r="A5208" s="1">
        <v>43933</v>
      </c>
      <c r="B5208">
        <v>6</v>
      </c>
      <c r="C5208">
        <v>1086</v>
      </c>
      <c r="D5208">
        <v>78</v>
      </c>
      <c r="E5208">
        <v>49</v>
      </c>
      <c r="F5208">
        <v>1.93</v>
      </c>
      <c r="G5208">
        <v>4.7699999999999996</v>
      </c>
      <c r="H5208">
        <v>12</v>
      </c>
      <c r="I5208">
        <v>13.5</v>
      </c>
      <c r="J5208">
        <v>32.799999999999997</v>
      </c>
      <c r="K5208">
        <v>0.2</v>
      </c>
      <c r="L5208">
        <f t="shared" ref="L5208:S5208" si="5155">L5157</f>
        <v>14</v>
      </c>
      <c r="M5208" t="str">
        <f t="shared" si="5155"/>
        <v>D</v>
      </c>
      <c r="N5208">
        <f t="shared" si="5155"/>
        <v>73056</v>
      </c>
      <c r="O5208">
        <f t="shared" si="5155"/>
        <v>5.5E-2</v>
      </c>
      <c r="P5208">
        <f t="shared" si="5155"/>
        <v>0.38900000000000001</v>
      </c>
      <c r="Q5208">
        <f t="shared" si="5155"/>
        <v>0.49690000000000001</v>
      </c>
      <c r="R5208">
        <f t="shared" si="5155"/>
        <v>239</v>
      </c>
      <c r="S5208" s="3">
        <f t="shared" si="5155"/>
        <v>0.2</v>
      </c>
    </row>
    <row r="5209" spans="1:19" x14ac:dyDescent="0.3">
      <c r="A5209" s="1">
        <v>43933</v>
      </c>
      <c r="B5209">
        <v>8</v>
      </c>
      <c r="C5209">
        <v>783</v>
      </c>
      <c r="D5209">
        <v>80</v>
      </c>
      <c r="E5209">
        <v>52</v>
      </c>
      <c r="F5209">
        <v>2.14</v>
      </c>
      <c r="G5209">
        <v>2.92</v>
      </c>
      <c r="H5209">
        <v>12</v>
      </c>
      <c r="I5209">
        <v>12.1</v>
      </c>
      <c r="J5209">
        <v>39.700000000000003</v>
      </c>
      <c r="K5209">
        <v>0</v>
      </c>
      <c r="L5209">
        <f t="shared" ref="L5209:S5209" si="5156">L5158</f>
        <v>3</v>
      </c>
      <c r="M5209" t="str">
        <f t="shared" si="5156"/>
        <v>D</v>
      </c>
      <c r="N5209">
        <f t="shared" si="5156"/>
        <v>70336</v>
      </c>
      <c r="O5209">
        <f t="shared" si="5156"/>
        <v>3.9E-2</v>
      </c>
      <c r="P5209">
        <f t="shared" si="5156"/>
        <v>0.214</v>
      </c>
      <c r="Q5209">
        <f t="shared" si="5156"/>
        <v>0.50280000000000002</v>
      </c>
      <c r="R5209">
        <f t="shared" si="5156"/>
        <v>53</v>
      </c>
      <c r="S5209" s="3">
        <f t="shared" si="5156"/>
        <v>0.8</v>
      </c>
    </row>
    <row r="5210" spans="1:19" x14ac:dyDescent="0.3">
      <c r="A5210" s="1">
        <v>43933</v>
      </c>
      <c r="B5210">
        <v>9</v>
      </c>
      <c r="C5210">
        <v>480</v>
      </c>
      <c r="D5210">
        <v>78</v>
      </c>
      <c r="E5210">
        <v>47</v>
      </c>
      <c r="F5210">
        <v>1.88</v>
      </c>
      <c r="G5210">
        <v>4.7699999999999996</v>
      </c>
      <c r="H5210">
        <v>73</v>
      </c>
      <c r="I5210">
        <v>28.8</v>
      </c>
      <c r="J5210">
        <v>40.9</v>
      </c>
      <c r="K5210">
        <v>0.4</v>
      </c>
      <c r="L5210">
        <f t="shared" ref="L5210:S5210" si="5157">L5159</f>
        <v>7</v>
      </c>
      <c r="M5210" t="str">
        <f t="shared" si="5157"/>
        <v>D</v>
      </c>
      <c r="N5210">
        <f t="shared" si="5157"/>
        <v>77608</v>
      </c>
      <c r="O5210">
        <f t="shared" si="5157"/>
        <v>9.8000000000000004E-2</v>
      </c>
      <c r="P5210">
        <f t="shared" si="5157"/>
        <v>0.157</v>
      </c>
      <c r="Q5210">
        <f t="shared" si="5157"/>
        <v>0.48780000000000001</v>
      </c>
      <c r="R5210">
        <f t="shared" si="5157"/>
        <v>646</v>
      </c>
      <c r="S5210" s="3">
        <f t="shared" si="5157"/>
        <v>0.6</v>
      </c>
    </row>
    <row r="5211" spans="1:19" x14ac:dyDescent="0.3">
      <c r="A5211" s="1">
        <v>43933</v>
      </c>
      <c r="B5211">
        <v>10</v>
      </c>
      <c r="C5211">
        <v>159</v>
      </c>
      <c r="D5211">
        <v>76</v>
      </c>
      <c r="E5211">
        <v>44</v>
      </c>
      <c r="F5211">
        <v>1.84</v>
      </c>
      <c r="G5211">
        <v>2.57</v>
      </c>
      <c r="H5211">
        <v>86</v>
      </c>
      <c r="I5211">
        <v>9.6</v>
      </c>
      <c r="J5211">
        <v>32.1</v>
      </c>
      <c r="K5211">
        <v>-0.3</v>
      </c>
      <c r="L5211">
        <f t="shared" ref="L5211:S5211" si="5158">L5160</f>
        <v>6</v>
      </c>
      <c r="M5211" t="str">
        <f t="shared" si="5158"/>
        <v>D</v>
      </c>
      <c r="N5211">
        <f t="shared" si="5158"/>
        <v>66401</v>
      </c>
      <c r="O5211">
        <f t="shared" si="5158"/>
        <v>0.216</v>
      </c>
      <c r="P5211">
        <f t="shared" si="5158"/>
        <v>9.0999999999999998E-2</v>
      </c>
      <c r="Q5211">
        <f t="shared" si="5158"/>
        <v>0.48399999999999999</v>
      </c>
      <c r="R5211">
        <f t="shared" si="5158"/>
        <v>381</v>
      </c>
      <c r="S5211" s="3">
        <f t="shared" si="5158"/>
        <v>0.6</v>
      </c>
    </row>
    <row r="5212" spans="1:19" x14ac:dyDescent="0.3">
      <c r="A5212" s="1">
        <v>43933</v>
      </c>
      <c r="B5212">
        <v>11</v>
      </c>
      <c r="C5212">
        <v>97</v>
      </c>
      <c r="D5212">
        <v>81</v>
      </c>
      <c r="E5212">
        <v>58</v>
      </c>
      <c r="F5212">
        <v>2.34</v>
      </c>
      <c r="G5212">
        <v>34.83</v>
      </c>
      <c r="H5212">
        <v>6</v>
      </c>
      <c r="I5212">
        <v>12.2</v>
      </c>
      <c r="J5212">
        <v>56.9</v>
      </c>
      <c r="K5212">
        <v>-0.3</v>
      </c>
      <c r="L5212">
        <f t="shared" ref="L5212:S5212" si="5159">L5161</f>
        <v>5</v>
      </c>
      <c r="M5212" t="str">
        <f t="shared" si="5159"/>
        <v>D</v>
      </c>
      <c r="N5212">
        <f t="shared" si="5159"/>
        <v>82604</v>
      </c>
      <c r="O5212">
        <f t="shared" si="5159"/>
        <v>0.46100000000000002</v>
      </c>
      <c r="P5212">
        <f t="shared" si="5159"/>
        <v>0.109</v>
      </c>
      <c r="Q5212">
        <f t="shared" si="5159"/>
        <v>0.47460000000000002</v>
      </c>
      <c r="R5212">
        <f t="shared" si="5159"/>
        <v>10016</v>
      </c>
      <c r="S5212" s="3">
        <f t="shared" si="5159"/>
        <v>0.2</v>
      </c>
    </row>
    <row r="5213" spans="1:19" x14ac:dyDescent="0.3">
      <c r="A5213" s="1">
        <v>43933</v>
      </c>
      <c r="B5213">
        <v>12</v>
      </c>
      <c r="C5213">
        <v>1401</v>
      </c>
      <c r="D5213">
        <v>78</v>
      </c>
      <c r="E5213">
        <v>46</v>
      </c>
      <c r="F5213">
        <v>1.74</v>
      </c>
      <c r="G5213">
        <v>1.84</v>
      </c>
      <c r="H5213">
        <v>96</v>
      </c>
      <c r="I5213">
        <v>23.7</v>
      </c>
      <c r="J5213">
        <v>33.4</v>
      </c>
      <c r="K5213">
        <v>-0.3</v>
      </c>
      <c r="L5213">
        <f t="shared" ref="L5213:S5213" si="5160">L5162</f>
        <v>-3</v>
      </c>
      <c r="M5213" t="str">
        <f t="shared" si="5160"/>
        <v>R</v>
      </c>
      <c r="N5213">
        <f t="shared" si="5160"/>
        <v>53576</v>
      </c>
      <c r="O5213">
        <f t="shared" si="5160"/>
        <v>0.154</v>
      </c>
      <c r="P5213">
        <f t="shared" si="5160"/>
        <v>0.252</v>
      </c>
      <c r="Q5213">
        <f t="shared" si="5160"/>
        <v>0.48899999999999999</v>
      </c>
      <c r="R5213">
        <f t="shared" si="5160"/>
        <v>313</v>
      </c>
      <c r="S5213" s="3">
        <f t="shared" si="5160"/>
        <v>1</v>
      </c>
    </row>
    <row r="5214" spans="1:19" x14ac:dyDescent="0.3">
      <c r="A5214" s="1">
        <v>43933</v>
      </c>
      <c r="B5214">
        <v>13</v>
      </c>
      <c r="C5214">
        <v>472</v>
      </c>
      <c r="D5214">
        <v>78</v>
      </c>
      <c r="E5214">
        <v>46</v>
      </c>
      <c r="F5214">
        <v>1.7</v>
      </c>
      <c r="G5214">
        <v>2</v>
      </c>
      <c r="H5214">
        <v>12</v>
      </c>
      <c r="I5214">
        <v>23.2</v>
      </c>
      <c r="J5214">
        <v>31.6</v>
      </c>
      <c r="K5214">
        <v>-0.3</v>
      </c>
      <c r="L5214">
        <f t="shared" ref="L5214:S5214" si="5161">L5163</f>
        <v>-3</v>
      </c>
      <c r="M5214" t="str">
        <f t="shared" si="5161"/>
        <v>R</v>
      </c>
      <c r="N5214">
        <f t="shared" si="5161"/>
        <v>57606</v>
      </c>
      <c r="O5214">
        <f t="shared" si="5161"/>
        <v>0.31</v>
      </c>
      <c r="P5214">
        <f t="shared" si="5161"/>
        <v>9.4E-2</v>
      </c>
      <c r="Q5214">
        <f t="shared" si="5161"/>
        <v>0.48680000000000001</v>
      </c>
      <c r="R5214">
        <f t="shared" si="5161"/>
        <v>172</v>
      </c>
      <c r="S5214" s="3">
        <f t="shared" si="5161"/>
        <v>0.8</v>
      </c>
    </row>
    <row r="5215" spans="1:19" x14ac:dyDescent="0.3">
      <c r="A5215" s="1">
        <v>43933</v>
      </c>
      <c r="B5215">
        <v>15</v>
      </c>
      <c r="C5215">
        <v>35</v>
      </c>
      <c r="D5215">
        <v>83</v>
      </c>
      <c r="E5215">
        <v>47</v>
      </c>
      <c r="F5215">
        <v>1.82</v>
      </c>
      <c r="G5215">
        <v>6.35</v>
      </c>
      <c r="H5215">
        <v>86</v>
      </c>
      <c r="I5215">
        <v>18.600000000000001</v>
      </c>
      <c r="J5215">
        <v>20.3</v>
      </c>
      <c r="K5215">
        <v>0.2</v>
      </c>
      <c r="L5215">
        <f t="shared" ref="L5215:S5215" si="5162">L5164</f>
        <v>15</v>
      </c>
      <c r="M5215" t="str">
        <f t="shared" si="5162"/>
        <v>D</v>
      </c>
      <c r="N5215">
        <f t="shared" si="5162"/>
        <v>78728</v>
      </c>
      <c r="O5215">
        <f t="shared" si="5162"/>
        <v>1.7000000000000001E-2</v>
      </c>
      <c r="P5215">
        <f t="shared" si="5162"/>
        <v>0.104</v>
      </c>
      <c r="Q5215">
        <f t="shared" si="5162"/>
        <v>0.50190000000000001</v>
      </c>
      <c r="R5215">
        <f t="shared" si="5162"/>
        <v>130</v>
      </c>
      <c r="S5215" s="3">
        <f t="shared" si="5162"/>
        <v>0.2</v>
      </c>
    </row>
    <row r="5216" spans="1:19" x14ac:dyDescent="0.3">
      <c r="A5216" s="1">
        <v>43933</v>
      </c>
      <c r="B5216">
        <v>16</v>
      </c>
      <c r="C5216">
        <v>11</v>
      </c>
      <c r="D5216">
        <v>65</v>
      </c>
      <c r="E5216">
        <v>38</v>
      </c>
      <c r="F5216">
        <v>2.11</v>
      </c>
      <c r="G5216">
        <v>0.72</v>
      </c>
      <c r="H5216">
        <v>28</v>
      </c>
      <c r="I5216">
        <v>7.1</v>
      </c>
      <c r="J5216">
        <v>26.7</v>
      </c>
      <c r="K5216">
        <v>0</v>
      </c>
      <c r="L5216">
        <f t="shared" ref="L5216:S5216" si="5163">L5165</f>
        <v>-19</v>
      </c>
      <c r="M5216" t="str">
        <f t="shared" si="5163"/>
        <v>R</v>
      </c>
      <c r="N5216">
        <f t="shared" si="5163"/>
        <v>53719</v>
      </c>
      <c r="O5216">
        <f t="shared" si="5163"/>
        <v>6.0000000000000001E-3</v>
      </c>
      <c r="P5216">
        <f t="shared" si="5163"/>
        <v>0.124</v>
      </c>
      <c r="Q5216">
        <f t="shared" si="5163"/>
        <v>0.501</v>
      </c>
      <c r="R5216">
        <f t="shared" si="5163"/>
        <v>20</v>
      </c>
      <c r="S5216" s="3">
        <f t="shared" si="5163"/>
        <v>0.8</v>
      </c>
    </row>
    <row r="5217" spans="1:19" x14ac:dyDescent="0.3">
      <c r="A5217" s="1">
        <v>43933</v>
      </c>
      <c r="B5217">
        <v>17</v>
      </c>
      <c r="C5217">
        <v>1657</v>
      </c>
      <c r="D5217">
        <v>77</v>
      </c>
      <c r="E5217">
        <v>49</v>
      </c>
      <c r="F5217">
        <v>2.19</v>
      </c>
      <c r="G5217">
        <v>9.3800000000000008</v>
      </c>
      <c r="H5217">
        <v>28</v>
      </c>
      <c r="I5217">
        <v>8.1</v>
      </c>
      <c r="J5217">
        <v>32.9</v>
      </c>
      <c r="K5217">
        <v>-1.2</v>
      </c>
      <c r="L5217">
        <f t="shared" ref="L5217:S5217" si="5164">L5166</f>
        <v>7</v>
      </c>
      <c r="M5217" t="str">
        <f t="shared" si="5164"/>
        <v>D</v>
      </c>
      <c r="N5217">
        <f t="shared" si="5164"/>
        <v>65468</v>
      </c>
      <c r="O5217">
        <f t="shared" si="5164"/>
        <v>0.14000000000000001</v>
      </c>
      <c r="P5217">
        <f t="shared" si="5164"/>
        <v>0.17</v>
      </c>
      <c r="Q5217">
        <f t="shared" si="5164"/>
        <v>0.49099999999999999</v>
      </c>
      <c r="R5217">
        <f t="shared" si="5164"/>
        <v>221</v>
      </c>
      <c r="S5217" s="3">
        <f t="shared" si="5164"/>
        <v>0.4</v>
      </c>
    </row>
    <row r="5218" spans="1:19" x14ac:dyDescent="0.3">
      <c r="A5218" s="1">
        <v>43933</v>
      </c>
      <c r="B5218">
        <v>18</v>
      </c>
      <c r="C5218">
        <v>495</v>
      </c>
      <c r="D5218">
        <v>73</v>
      </c>
      <c r="E5218">
        <v>43</v>
      </c>
      <c r="F5218">
        <v>2.13</v>
      </c>
      <c r="G5218">
        <v>1.02</v>
      </c>
      <c r="H5218">
        <v>28</v>
      </c>
      <c r="I5218">
        <v>11.3</v>
      </c>
      <c r="J5218">
        <v>28.5</v>
      </c>
      <c r="K5218">
        <v>-1.2</v>
      </c>
      <c r="L5218">
        <f t="shared" ref="L5218:S5218" si="5165">L5167</f>
        <v>-11</v>
      </c>
      <c r="M5218" t="str">
        <f t="shared" si="5165"/>
        <v>R</v>
      </c>
      <c r="N5218">
        <f t="shared" si="5165"/>
        <v>55523</v>
      </c>
      <c r="O5218">
        <f t="shared" si="5165"/>
        <v>9.1999999999999998E-2</v>
      </c>
      <c r="P5218">
        <f t="shared" si="5165"/>
        <v>6.8000000000000005E-2</v>
      </c>
      <c r="Q5218">
        <f t="shared" si="5165"/>
        <v>0.49280000000000002</v>
      </c>
      <c r="R5218">
        <f t="shared" si="5165"/>
        <v>182</v>
      </c>
      <c r="S5218" s="3">
        <f t="shared" si="5165"/>
        <v>0.8</v>
      </c>
    </row>
    <row r="5219" spans="1:19" x14ac:dyDescent="0.3">
      <c r="A5219" s="1">
        <v>43933</v>
      </c>
      <c r="B5219">
        <v>19</v>
      </c>
      <c r="C5219">
        <v>77</v>
      </c>
      <c r="D5219">
        <v>77</v>
      </c>
      <c r="E5219">
        <v>46</v>
      </c>
      <c r="F5219">
        <v>1.93</v>
      </c>
      <c r="G5219">
        <v>1.07</v>
      </c>
      <c r="H5219">
        <v>73</v>
      </c>
      <c r="I5219">
        <v>8.8000000000000007</v>
      </c>
      <c r="J5219">
        <v>29.1</v>
      </c>
      <c r="K5219">
        <v>-0.41</v>
      </c>
      <c r="L5219">
        <f t="shared" ref="L5219:S5219" si="5166">L5168</f>
        <v>-6</v>
      </c>
      <c r="M5219" t="str">
        <f t="shared" si="5166"/>
        <v>R</v>
      </c>
      <c r="N5219">
        <f t="shared" si="5166"/>
        <v>59060</v>
      </c>
      <c r="O5219">
        <f t="shared" si="5166"/>
        <v>3.4000000000000002E-2</v>
      </c>
      <c r="P5219">
        <f t="shared" si="5166"/>
        <v>5.8999999999999997E-2</v>
      </c>
      <c r="Q5219">
        <f t="shared" si="5166"/>
        <v>0.49619999999999997</v>
      </c>
      <c r="R5219">
        <f t="shared" si="5166"/>
        <v>56</v>
      </c>
      <c r="S5219" s="3">
        <f t="shared" si="5166"/>
        <v>0.8</v>
      </c>
    </row>
    <row r="5220" spans="1:19" x14ac:dyDescent="0.3">
      <c r="A5220" s="1">
        <v>43933</v>
      </c>
      <c r="B5220">
        <v>20</v>
      </c>
      <c r="C5220">
        <v>69</v>
      </c>
      <c r="D5220">
        <v>78</v>
      </c>
      <c r="E5220">
        <v>48</v>
      </c>
      <c r="F5220">
        <v>1.88</v>
      </c>
      <c r="G5220">
        <v>0.48</v>
      </c>
      <c r="H5220">
        <v>28</v>
      </c>
      <c r="I5220">
        <v>11</v>
      </c>
      <c r="J5220">
        <v>31.3</v>
      </c>
      <c r="K5220">
        <v>-0.41</v>
      </c>
      <c r="L5220">
        <f t="shared" ref="L5220:S5220" si="5167">L5169</f>
        <v>-11</v>
      </c>
      <c r="M5220" t="str">
        <f t="shared" si="5167"/>
        <v>R</v>
      </c>
      <c r="N5220">
        <f t="shared" si="5167"/>
        <v>59470</v>
      </c>
      <c r="O5220">
        <f t="shared" si="5167"/>
        <v>5.6000000000000001E-2</v>
      </c>
      <c r="P5220">
        <f t="shared" si="5167"/>
        <v>0.11700000000000001</v>
      </c>
      <c r="Q5220">
        <f t="shared" si="5167"/>
        <v>0.49830000000000002</v>
      </c>
      <c r="R5220">
        <f t="shared" si="5167"/>
        <v>35</v>
      </c>
      <c r="S5220" s="3">
        <f t="shared" si="5167"/>
        <v>0.8</v>
      </c>
    </row>
    <row r="5221" spans="1:19" x14ac:dyDescent="0.3">
      <c r="A5221" s="1">
        <v>43933</v>
      </c>
      <c r="B5221">
        <v>21</v>
      </c>
      <c r="C5221">
        <v>543</v>
      </c>
      <c r="D5221">
        <v>73</v>
      </c>
      <c r="E5221">
        <v>42</v>
      </c>
      <c r="F5221">
        <v>2.0699999999999998</v>
      </c>
      <c r="G5221">
        <v>0.97</v>
      </c>
      <c r="H5221">
        <v>53</v>
      </c>
      <c r="I5221">
        <v>23.2</v>
      </c>
      <c r="J5221">
        <v>29</v>
      </c>
      <c r="K5221">
        <v>-0.5</v>
      </c>
      <c r="L5221">
        <f t="shared" ref="L5221:S5221" si="5168">L5170</f>
        <v>-16</v>
      </c>
      <c r="M5221" t="str">
        <f t="shared" si="5168"/>
        <v>R</v>
      </c>
      <c r="N5221">
        <f t="shared" si="5168"/>
        <v>49623</v>
      </c>
      <c r="O5221">
        <f t="shared" si="5168"/>
        <v>7.9000000000000001E-2</v>
      </c>
      <c r="P5221">
        <f t="shared" si="5168"/>
        <v>3.5999999999999997E-2</v>
      </c>
      <c r="Q5221">
        <f t="shared" si="5168"/>
        <v>0.49249999999999999</v>
      </c>
      <c r="R5221">
        <f t="shared" si="5168"/>
        <v>110</v>
      </c>
      <c r="S5221" s="3">
        <f t="shared" si="5168"/>
        <v>0.4</v>
      </c>
    </row>
    <row r="5222" spans="1:19" x14ac:dyDescent="0.3">
      <c r="A5222" s="1">
        <v>43933</v>
      </c>
      <c r="B5222">
        <v>22</v>
      </c>
      <c r="C5222">
        <v>581</v>
      </c>
      <c r="D5222">
        <v>77</v>
      </c>
      <c r="E5222">
        <v>44</v>
      </c>
      <c r="F5222">
        <v>2.02</v>
      </c>
      <c r="G5222">
        <v>1.23</v>
      </c>
      <c r="H5222">
        <v>28</v>
      </c>
      <c r="I5222">
        <v>19.8</v>
      </c>
      <c r="J5222">
        <v>30.4</v>
      </c>
      <c r="K5222">
        <v>-0.9</v>
      </c>
      <c r="L5222">
        <f t="shared" ref="L5222:S5222" si="5169">L5171</f>
        <v>-12</v>
      </c>
      <c r="M5222" t="str">
        <f t="shared" si="5169"/>
        <v>R</v>
      </c>
      <c r="N5222">
        <f t="shared" si="5169"/>
        <v>48568</v>
      </c>
      <c r="O5222">
        <f t="shared" si="5169"/>
        <v>0.32</v>
      </c>
      <c r="P5222">
        <f t="shared" si="5169"/>
        <v>0.05</v>
      </c>
      <c r="Q5222">
        <f t="shared" si="5169"/>
        <v>0.4889</v>
      </c>
      <c r="R5222">
        <f t="shared" si="5169"/>
        <v>90</v>
      </c>
      <c r="S5222" s="3">
        <f t="shared" si="5169"/>
        <v>1</v>
      </c>
    </row>
    <row r="5223" spans="1:19" x14ac:dyDescent="0.3">
      <c r="A5223" s="1">
        <v>43933</v>
      </c>
      <c r="B5223">
        <v>23</v>
      </c>
      <c r="C5223">
        <v>17</v>
      </c>
      <c r="D5223">
        <v>68</v>
      </c>
      <c r="E5223">
        <v>38</v>
      </c>
      <c r="F5223">
        <v>1.99</v>
      </c>
      <c r="G5223">
        <v>0.6</v>
      </c>
      <c r="H5223">
        <v>100</v>
      </c>
      <c r="I5223">
        <v>8.6</v>
      </c>
      <c r="J5223">
        <v>28.2</v>
      </c>
      <c r="K5223">
        <v>0.4</v>
      </c>
      <c r="L5223">
        <f t="shared" ref="L5223:S5223" si="5170">L5172</f>
        <v>1</v>
      </c>
      <c r="M5223" t="str">
        <f t="shared" si="5170"/>
        <v>D</v>
      </c>
      <c r="N5223">
        <f t="shared" si="5170"/>
        <v>56460</v>
      </c>
      <c r="O5223">
        <f t="shared" si="5170"/>
        <v>1.2999999999999999E-2</v>
      </c>
      <c r="P5223">
        <f t="shared" si="5170"/>
        <v>1.6E-2</v>
      </c>
      <c r="Q5223">
        <f t="shared" si="5170"/>
        <v>0.4894</v>
      </c>
      <c r="R5223">
        <f t="shared" si="5170"/>
        <v>38</v>
      </c>
      <c r="S5223" s="3">
        <f t="shared" si="5170"/>
        <v>0.6</v>
      </c>
    </row>
    <row r="5224" spans="1:19" x14ac:dyDescent="0.3">
      <c r="A5224" s="1">
        <v>43933</v>
      </c>
      <c r="B5224">
        <v>24</v>
      </c>
      <c r="C5224">
        <v>531</v>
      </c>
      <c r="D5224">
        <v>80</v>
      </c>
      <c r="E5224">
        <v>50</v>
      </c>
      <c r="F5224">
        <v>1.88</v>
      </c>
      <c r="G5224">
        <v>8.5299999999999994</v>
      </c>
      <c r="H5224">
        <v>28</v>
      </c>
      <c r="I5224">
        <v>7.7</v>
      </c>
      <c r="J5224">
        <v>41.8</v>
      </c>
      <c r="K5224">
        <v>-0.3</v>
      </c>
      <c r="L5224">
        <f t="shared" ref="L5224:S5224" si="5171">L5173</f>
        <v>14</v>
      </c>
      <c r="M5224" t="str">
        <f t="shared" si="5171"/>
        <v>D</v>
      </c>
      <c r="N5224">
        <f t="shared" si="5171"/>
        <v>84342</v>
      </c>
      <c r="O5224">
        <f t="shared" si="5171"/>
        <v>0.29299999999999998</v>
      </c>
      <c r="P5224">
        <f t="shared" si="5171"/>
        <v>9.8000000000000004E-2</v>
      </c>
      <c r="Q5224">
        <f t="shared" si="5171"/>
        <v>0.48480000000000001</v>
      </c>
      <c r="R5224">
        <f t="shared" si="5171"/>
        <v>484</v>
      </c>
      <c r="S5224" s="3">
        <f t="shared" si="5171"/>
        <v>0.2</v>
      </c>
    </row>
    <row r="5225" spans="1:19" x14ac:dyDescent="0.3">
      <c r="A5225" s="1">
        <v>43933</v>
      </c>
      <c r="B5225">
        <v>25</v>
      </c>
      <c r="C5225">
        <v>2467</v>
      </c>
      <c r="D5225">
        <v>78</v>
      </c>
      <c r="E5225">
        <v>49</v>
      </c>
      <c r="F5225">
        <v>2.27</v>
      </c>
      <c r="G5225">
        <v>9.9499999999999993</v>
      </c>
      <c r="H5225">
        <v>53</v>
      </c>
      <c r="I5225">
        <v>11.6</v>
      </c>
      <c r="J5225">
        <v>37.6</v>
      </c>
      <c r="K5225">
        <v>0.4</v>
      </c>
      <c r="L5225">
        <f t="shared" ref="L5225:S5225" si="5172">L5174</f>
        <v>14</v>
      </c>
      <c r="M5225" t="str">
        <f t="shared" si="5172"/>
        <v>D</v>
      </c>
      <c r="N5225">
        <f t="shared" si="5172"/>
        <v>78970</v>
      </c>
      <c r="O5225">
        <f t="shared" si="5172"/>
        <v>6.8000000000000005E-2</v>
      </c>
      <c r="P5225">
        <f t="shared" si="5172"/>
        <v>0.11600000000000001</v>
      </c>
      <c r="Q5225">
        <f t="shared" si="5172"/>
        <v>0.48520000000000002</v>
      </c>
      <c r="R5225">
        <f t="shared" si="5172"/>
        <v>647</v>
      </c>
      <c r="S5225" s="3">
        <f t="shared" si="5172"/>
        <v>0.6</v>
      </c>
    </row>
    <row r="5226" spans="1:19" x14ac:dyDescent="0.3">
      <c r="A5226" s="1">
        <v>43933</v>
      </c>
      <c r="B5226">
        <v>26</v>
      </c>
      <c r="C5226">
        <v>638</v>
      </c>
      <c r="D5226">
        <v>80</v>
      </c>
      <c r="E5226">
        <v>49</v>
      </c>
      <c r="F5226">
        <v>1.87</v>
      </c>
      <c r="G5226">
        <v>1.37</v>
      </c>
      <c r="H5226">
        <v>73</v>
      </c>
      <c r="I5226">
        <v>13.4</v>
      </c>
      <c r="J5226">
        <v>37.200000000000003</v>
      </c>
      <c r="K5226">
        <v>-1.2</v>
      </c>
      <c r="L5226">
        <f t="shared" ref="L5226:S5226" si="5173">L5175</f>
        <v>1</v>
      </c>
      <c r="M5226" t="str">
        <f t="shared" si="5173"/>
        <v>R</v>
      </c>
      <c r="N5226">
        <f t="shared" si="5173"/>
        <v>56352</v>
      </c>
      <c r="O5226">
        <f t="shared" si="5173"/>
        <v>0.13700000000000001</v>
      </c>
      <c r="P5226">
        <f t="shared" si="5173"/>
        <v>0.05</v>
      </c>
      <c r="Q5226">
        <f t="shared" si="5173"/>
        <v>0.49199999999999999</v>
      </c>
      <c r="R5226">
        <f t="shared" si="5173"/>
        <v>103</v>
      </c>
      <c r="S5226" s="3">
        <f t="shared" si="5173"/>
        <v>0.6</v>
      </c>
    </row>
    <row r="5227" spans="1:19" x14ac:dyDescent="0.3">
      <c r="A5227" s="1">
        <v>43933</v>
      </c>
      <c r="B5227">
        <v>27</v>
      </c>
      <c r="C5227">
        <v>193</v>
      </c>
      <c r="D5227">
        <v>82</v>
      </c>
      <c r="E5227">
        <v>52</v>
      </c>
      <c r="F5227">
        <v>1.66</v>
      </c>
      <c r="G5227">
        <v>3.51</v>
      </c>
      <c r="H5227">
        <v>28</v>
      </c>
      <c r="I5227">
        <v>13.3</v>
      </c>
      <c r="J5227">
        <v>35.200000000000003</v>
      </c>
      <c r="K5227">
        <v>-0.41</v>
      </c>
      <c r="L5227">
        <f t="shared" ref="L5227:S5227" si="5174">L5176</f>
        <v>1</v>
      </c>
      <c r="M5227" t="str">
        <f t="shared" si="5174"/>
        <v>R</v>
      </c>
      <c r="N5227">
        <f t="shared" si="5174"/>
        <v>70160</v>
      </c>
      <c r="O5227">
        <f t="shared" si="5174"/>
        <v>6.0999999999999999E-2</v>
      </c>
      <c r="P5227">
        <f t="shared" si="5174"/>
        <v>5.2999999999999999E-2</v>
      </c>
      <c r="Q5227">
        <f t="shared" si="5174"/>
        <v>0.49790000000000001</v>
      </c>
      <c r="R5227">
        <f t="shared" si="5174"/>
        <v>63</v>
      </c>
      <c r="S5227" s="3">
        <f t="shared" si="5174"/>
        <v>0.4</v>
      </c>
    </row>
    <row r="5228" spans="1:19" x14ac:dyDescent="0.3">
      <c r="A5228" s="1">
        <v>43933</v>
      </c>
      <c r="B5228">
        <v>28</v>
      </c>
      <c r="C5228">
        <v>141</v>
      </c>
      <c r="D5228">
        <v>75</v>
      </c>
      <c r="E5228">
        <v>40</v>
      </c>
      <c r="F5228">
        <v>1.73</v>
      </c>
      <c r="G5228">
        <v>0.28999999999999998</v>
      </c>
      <c r="H5228">
        <v>28</v>
      </c>
      <c r="I5228">
        <v>12</v>
      </c>
      <c r="J5228">
        <v>24.4</v>
      </c>
      <c r="K5228">
        <v>-0.5</v>
      </c>
      <c r="L5228">
        <f t="shared" ref="L5228:S5228" si="5175">L5177</f>
        <v>-9</v>
      </c>
      <c r="M5228" t="str">
        <f t="shared" si="5175"/>
        <v>R</v>
      </c>
      <c r="N5228">
        <f t="shared" si="5175"/>
        <v>44445</v>
      </c>
      <c r="O5228">
        <f t="shared" si="5175"/>
        <v>0.375</v>
      </c>
      <c r="P5228">
        <f t="shared" si="5175"/>
        <v>0.03</v>
      </c>
      <c r="Q5228">
        <f t="shared" si="5175"/>
        <v>0.48530000000000001</v>
      </c>
      <c r="R5228">
        <f t="shared" si="5175"/>
        <v>62</v>
      </c>
      <c r="S5228" s="3">
        <f t="shared" si="5175"/>
        <v>0.8</v>
      </c>
    </row>
    <row r="5229" spans="1:19" x14ac:dyDescent="0.3">
      <c r="A5229" s="1">
        <v>43933</v>
      </c>
      <c r="B5229">
        <v>29</v>
      </c>
      <c r="C5229">
        <v>165</v>
      </c>
      <c r="D5229">
        <v>74</v>
      </c>
      <c r="E5229">
        <v>44</v>
      </c>
      <c r="F5229">
        <v>1.99</v>
      </c>
      <c r="G5229">
        <v>1.37</v>
      </c>
      <c r="H5229">
        <v>53</v>
      </c>
      <c r="I5229">
        <v>8.6</v>
      </c>
      <c r="J5229">
        <v>33.9</v>
      </c>
      <c r="K5229">
        <v>-0.41</v>
      </c>
      <c r="L5229">
        <f t="shared" ref="L5229:S5229" si="5176">L5178</f>
        <v>-10</v>
      </c>
      <c r="M5229" t="str">
        <f t="shared" si="5176"/>
        <v>R</v>
      </c>
      <c r="N5229">
        <f t="shared" si="5176"/>
        <v>54873</v>
      </c>
      <c r="O5229">
        <f t="shared" si="5176"/>
        <v>0.115</v>
      </c>
      <c r="P5229">
        <f t="shared" si="5176"/>
        <v>4.1000000000000002E-2</v>
      </c>
      <c r="Q5229">
        <f t="shared" si="5176"/>
        <v>0.49080000000000001</v>
      </c>
      <c r="R5229">
        <f t="shared" si="5176"/>
        <v>87</v>
      </c>
      <c r="S5229" s="3">
        <f t="shared" si="5176"/>
        <v>0.8</v>
      </c>
    </row>
    <row r="5230" spans="1:19" x14ac:dyDescent="0.3">
      <c r="A5230" s="1">
        <v>43933</v>
      </c>
      <c r="B5230">
        <v>30</v>
      </c>
      <c r="C5230">
        <v>10</v>
      </c>
      <c r="D5230">
        <v>68</v>
      </c>
      <c r="E5230">
        <v>41</v>
      </c>
      <c r="F5230">
        <v>2.04</v>
      </c>
      <c r="G5230">
        <v>0.75</v>
      </c>
      <c r="H5230">
        <v>92</v>
      </c>
      <c r="I5230">
        <v>9.9</v>
      </c>
      <c r="J5230">
        <v>23</v>
      </c>
      <c r="K5230">
        <v>0</v>
      </c>
      <c r="L5230">
        <f t="shared" ref="L5230:S5230" si="5177">L5179</f>
        <v>-11</v>
      </c>
      <c r="M5230" t="str">
        <f t="shared" si="5177"/>
        <v>R</v>
      </c>
      <c r="N5230">
        <f t="shared" si="5177"/>
        <v>52853</v>
      </c>
      <c r="O5230">
        <f t="shared" si="5177"/>
        <v>4.0000000000000001E-3</v>
      </c>
      <c r="P5230">
        <f t="shared" si="5177"/>
        <v>3.6999999999999998E-2</v>
      </c>
      <c r="Q5230">
        <f t="shared" si="5177"/>
        <v>0.50319999999999998</v>
      </c>
      <c r="R5230">
        <f t="shared" si="5177"/>
        <v>7</v>
      </c>
      <c r="S5230" s="3">
        <f t="shared" si="5177"/>
        <v>0.8</v>
      </c>
    </row>
    <row r="5231" spans="1:19" x14ac:dyDescent="0.3">
      <c r="A5231" s="1">
        <v>43933</v>
      </c>
      <c r="B5231">
        <v>31</v>
      </c>
      <c r="C5231">
        <v>69</v>
      </c>
      <c r="D5231">
        <v>80</v>
      </c>
      <c r="E5231">
        <v>50</v>
      </c>
      <c r="F5231">
        <v>1.77</v>
      </c>
      <c r="G5231">
        <v>0.65</v>
      </c>
      <c r="H5231">
        <v>28</v>
      </c>
      <c r="I5231">
        <v>6.4</v>
      </c>
      <c r="J5231">
        <v>32.6</v>
      </c>
      <c r="K5231">
        <v>-0.41</v>
      </c>
      <c r="L5231">
        <f t="shared" ref="L5231:S5231" si="5178">L5180</f>
        <v>-13</v>
      </c>
      <c r="M5231" t="str">
        <f t="shared" si="5178"/>
        <v>R</v>
      </c>
      <c r="N5231">
        <f t="shared" si="5178"/>
        <v>59764</v>
      </c>
      <c r="O5231">
        <f t="shared" si="5178"/>
        <v>4.5999999999999999E-2</v>
      </c>
      <c r="P5231">
        <f t="shared" si="5178"/>
        <v>0.107</v>
      </c>
      <c r="Q5231">
        <f t="shared" si="5178"/>
        <v>0.49859999999999999</v>
      </c>
      <c r="R5231">
        <f t="shared" si="5178"/>
        <v>25</v>
      </c>
      <c r="S5231" s="3">
        <f t="shared" si="5178"/>
        <v>1</v>
      </c>
    </row>
    <row r="5232" spans="1:19" x14ac:dyDescent="0.3">
      <c r="A5232" s="1">
        <v>43933</v>
      </c>
      <c r="B5232">
        <v>32</v>
      </c>
      <c r="C5232">
        <v>207</v>
      </c>
      <c r="D5232">
        <v>74</v>
      </c>
      <c r="E5232">
        <v>47</v>
      </c>
      <c r="F5232">
        <v>1.99</v>
      </c>
      <c r="G5232">
        <v>3.42</v>
      </c>
      <c r="H5232">
        <v>28</v>
      </c>
      <c r="I5232">
        <v>13.5</v>
      </c>
      <c r="J5232">
        <v>25.4</v>
      </c>
      <c r="K5232">
        <v>0</v>
      </c>
      <c r="L5232">
        <f t="shared" ref="L5232:S5232" si="5179">L5181</f>
        <v>0</v>
      </c>
      <c r="M5232" t="str">
        <f t="shared" si="5179"/>
        <v>D</v>
      </c>
      <c r="N5232">
        <f t="shared" si="5179"/>
        <v>57757</v>
      </c>
      <c r="O5232">
        <f t="shared" si="5179"/>
        <v>8.5999999999999993E-2</v>
      </c>
      <c r="P5232">
        <f t="shared" si="5179"/>
        <v>0.28499999999999998</v>
      </c>
      <c r="Q5232">
        <f t="shared" si="5179"/>
        <v>0.502</v>
      </c>
      <c r="R5232">
        <f t="shared" si="5179"/>
        <v>26</v>
      </c>
      <c r="S5232" s="3">
        <f t="shared" si="5179"/>
        <v>0.4</v>
      </c>
    </row>
    <row r="5233" spans="1:19" x14ac:dyDescent="0.3">
      <c r="A5233" s="1">
        <v>43933</v>
      </c>
      <c r="B5233">
        <v>33</v>
      </c>
      <c r="C5233">
        <v>43</v>
      </c>
      <c r="D5233">
        <v>72</v>
      </c>
      <c r="E5233">
        <v>41</v>
      </c>
      <c r="F5233">
        <v>2.04</v>
      </c>
      <c r="G5233">
        <v>0.82</v>
      </c>
      <c r="H5233">
        <v>86</v>
      </c>
      <c r="I5233">
        <v>14.1</v>
      </c>
      <c r="J5233">
        <v>29.8</v>
      </c>
      <c r="K5233">
        <v>0.4</v>
      </c>
      <c r="L5233">
        <f t="shared" ref="L5233:S5233" si="5180">L5182</f>
        <v>0</v>
      </c>
      <c r="M5233" t="str">
        <f t="shared" si="5180"/>
        <v>R</v>
      </c>
      <c r="N5233">
        <f t="shared" si="5180"/>
        <v>75508</v>
      </c>
      <c r="O5233">
        <f t="shared" si="5180"/>
        <v>1.2999999999999999E-2</v>
      </c>
      <c r="P5233">
        <f t="shared" si="5180"/>
        <v>3.5999999999999997E-2</v>
      </c>
      <c r="Q5233">
        <f t="shared" si="5180"/>
        <v>0.49490000000000001</v>
      </c>
      <c r="R5233">
        <f t="shared" si="5180"/>
        <v>144</v>
      </c>
      <c r="S5233" s="3">
        <f t="shared" si="5180"/>
        <v>0.6</v>
      </c>
    </row>
    <row r="5234" spans="1:19" x14ac:dyDescent="0.3">
      <c r="A5234" s="1">
        <v>43933</v>
      </c>
      <c r="B5234">
        <v>34</v>
      </c>
      <c r="C5234">
        <v>3349</v>
      </c>
      <c r="D5234">
        <v>83</v>
      </c>
      <c r="E5234">
        <v>56</v>
      </c>
      <c r="F5234">
        <v>1.81</v>
      </c>
      <c r="G5234">
        <v>11.31</v>
      </c>
      <c r="H5234">
        <v>53</v>
      </c>
      <c r="I5234">
        <v>15.6</v>
      </c>
      <c r="J5234">
        <v>41.2</v>
      </c>
      <c r="K5234">
        <v>0.3</v>
      </c>
      <c r="L5234">
        <f t="shared" ref="L5234:S5234" si="5181">L5183</f>
        <v>6</v>
      </c>
      <c r="M5234" t="str">
        <f t="shared" si="5181"/>
        <v>D</v>
      </c>
      <c r="N5234">
        <f t="shared" si="5181"/>
        <v>80536</v>
      </c>
      <c r="O5234">
        <f t="shared" si="5181"/>
        <v>0.127</v>
      </c>
      <c r="P5234">
        <f t="shared" si="5181"/>
        <v>0.19900000000000001</v>
      </c>
      <c r="Q5234">
        <f t="shared" si="5181"/>
        <v>0.48820000000000002</v>
      </c>
      <c r="R5234">
        <f t="shared" si="5181"/>
        <v>1018</v>
      </c>
      <c r="S5234" s="3">
        <f t="shared" si="5181"/>
        <v>0.4</v>
      </c>
    </row>
    <row r="5235" spans="1:19" x14ac:dyDescent="0.3">
      <c r="A5235" s="1">
        <v>43933</v>
      </c>
      <c r="B5235">
        <v>35</v>
      </c>
      <c r="C5235">
        <v>155</v>
      </c>
      <c r="D5235">
        <v>68</v>
      </c>
      <c r="E5235">
        <v>39</v>
      </c>
      <c r="F5235">
        <v>2.65</v>
      </c>
      <c r="G5235">
        <v>1.07</v>
      </c>
      <c r="H5235">
        <v>73</v>
      </c>
      <c r="I5235">
        <v>6.4</v>
      </c>
      <c r="J5235">
        <v>30</v>
      </c>
      <c r="K5235">
        <v>0</v>
      </c>
      <c r="L5235">
        <f t="shared" ref="L5235:S5235" si="5182">L5184</f>
        <v>3</v>
      </c>
      <c r="M5235" t="str">
        <f t="shared" si="5182"/>
        <v>D</v>
      </c>
      <c r="N5235">
        <f t="shared" si="5182"/>
        <v>48627</v>
      </c>
      <c r="O5235">
        <f t="shared" si="5182"/>
        <v>1.7999999999999999E-2</v>
      </c>
      <c r="P5235">
        <f t="shared" si="5182"/>
        <v>0.48499999999999999</v>
      </c>
      <c r="Q5235">
        <f t="shared" si="5182"/>
        <v>0.495</v>
      </c>
      <c r="R5235">
        <f t="shared" si="5182"/>
        <v>17</v>
      </c>
      <c r="S5235" s="3">
        <f t="shared" si="5182"/>
        <v>0.2</v>
      </c>
    </row>
    <row r="5236" spans="1:19" x14ac:dyDescent="0.3">
      <c r="A5236" s="1">
        <v>43933</v>
      </c>
      <c r="B5236">
        <v>36</v>
      </c>
      <c r="C5236">
        <v>8007</v>
      </c>
      <c r="D5236">
        <v>82</v>
      </c>
      <c r="E5236">
        <v>56</v>
      </c>
      <c r="F5236">
        <v>2.0699999999999998</v>
      </c>
      <c r="G5236">
        <v>28.06</v>
      </c>
      <c r="H5236">
        <v>53</v>
      </c>
      <c r="I5236">
        <v>10.5</v>
      </c>
      <c r="J5236">
        <v>40.299999999999997</v>
      </c>
      <c r="K5236">
        <v>0.3</v>
      </c>
      <c r="L5236">
        <f t="shared" ref="L5236:S5236" si="5183">L5185</f>
        <v>10</v>
      </c>
      <c r="M5236" t="str">
        <f t="shared" si="5183"/>
        <v>D</v>
      </c>
      <c r="N5236">
        <f t="shared" si="5183"/>
        <v>69170</v>
      </c>
      <c r="O5236">
        <f t="shared" si="5183"/>
        <v>0.14299999999999999</v>
      </c>
      <c r="P5236">
        <f t="shared" si="5183"/>
        <v>0.189</v>
      </c>
      <c r="Q5236">
        <f t="shared" si="5183"/>
        <v>0.48520000000000002</v>
      </c>
      <c r="R5236">
        <f t="shared" si="5183"/>
        <v>360</v>
      </c>
      <c r="S5236" s="3">
        <f t="shared" si="5183"/>
        <v>0.8</v>
      </c>
    </row>
    <row r="5237" spans="1:19" x14ac:dyDescent="0.3">
      <c r="A5237" s="1">
        <v>43933</v>
      </c>
      <c r="B5237">
        <v>37</v>
      </c>
      <c r="C5237">
        <v>216</v>
      </c>
      <c r="D5237">
        <v>73</v>
      </c>
      <c r="E5237">
        <v>41</v>
      </c>
      <c r="F5237">
        <v>1.96</v>
      </c>
      <c r="G5237">
        <v>0.95</v>
      </c>
      <c r="H5237">
        <v>53</v>
      </c>
      <c r="I5237">
        <v>10.1</v>
      </c>
      <c r="J5237">
        <v>31.2</v>
      </c>
      <c r="K5237">
        <v>-0.3</v>
      </c>
      <c r="L5237">
        <f t="shared" ref="L5237:S5237" si="5184">L5186</f>
        <v>-3</v>
      </c>
      <c r="M5237" t="str">
        <f t="shared" si="5184"/>
        <v>R</v>
      </c>
      <c r="N5237">
        <f t="shared" si="5184"/>
        <v>53877</v>
      </c>
      <c r="O5237">
        <f t="shared" si="5184"/>
        <v>0.21099999999999999</v>
      </c>
      <c r="P5237">
        <f t="shared" si="5184"/>
        <v>9.1999999999999998E-2</v>
      </c>
      <c r="Q5237">
        <f t="shared" si="5184"/>
        <v>0.4869</v>
      </c>
      <c r="R5237">
        <f t="shared" si="5184"/>
        <v>189</v>
      </c>
      <c r="S5237" s="3">
        <f t="shared" si="5184"/>
        <v>0.4</v>
      </c>
    </row>
    <row r="5238" spans="1:19" x14ac:dyDescent="0.3">
      <c r="A5238" s="1">
        <v>43933</v>
      </c>
      <c r="B5238">
        <v>38</v>
      </c>
      <c r="C5238">
        <v>15</v>
      </c>
      <c r="D5238">
        <v>75</v>
      </c>
      <c r="E5238">
        <v>44</v>
      </c>
      <c r="F5238">
        <v>1.72</v>
      </c>
      <c r="G5238">
        <v>0.53</v>
      </c>
      <c r="H5238">
        <v>28</v>
      </c>
      <c r="I5238">
        <v>11.9</v>
      </c>
      <c r="J5238">
        <v>27.2</v>
      </c>
      <c r="K5238">
        <v>-0.41</v>
      </c>
      <c r="L5238">
        <f t="shared" ref="L5238:S5238" si="5185">L5187</f>
        <v>-20</v>
      </c>
      <c r="M5238" t="str">
        <f t="shared" si="5185"/>
        <v>R</v>
      </c>
      <c r="N5238">
        <f t="shared" si="5185"/>
        <v>63822</v>
      </c>
      <c r="O5238">
        <f t="shared" si="5185"/>
        <v>2.7E-2</v>
      </c>
      <c r="P5238">
        <f t="shared" si="5185"/>
        <v>3.5000000000000003E-2</v>
      </c>
      <c r="Q5238">
        <f t="shared" si="5185"/>
        <v>0.51339999999999997</v>
      </c>
      <c r="R5238">
        <f t="shared" si="5185"/>
        <v>11</v>
      </c>
      <c r="S5238" s="3">
        <f t="shared" si="5185"/>
        <v>0.8</v>
      </c>
    </row>
    <row r="5239" spans="1:19" x14ac:dyDescent="0.3">
      <c r="A5239" s="1">
        <v>43933</v>
      </c>
      <c r="B5239">
        <v>39</v>
      </c>
      <c r="C5239">
        <v>354</v>
      </c>
      <c r="D5239">
        <v>75</v>
      </c>
      <c r="E5239">
        <v>45</v>
      </c>
      <c r="F5239">
        <v>1.97</v>
      </c>
      <c r="G5239">
        <v>1.59</v>
      </c>
      <c r="H5239">
        <v>73</v>
      </c>
      <c r="I5239">
        <v>9.3000000000000007</v>
      </c>
      <c r="J5239">
        <v>33.299999999999997</v>
      </c>
      <c r="K5239">
        <v>-1.2</v>
      </c>
      <c r="L5239">
        <f t="shared" ref="L5239:S5239" si="5186">L5188</f>
        <v>6</v>
      </c>
      <c r="M5239" t="str">
        <f t="shared" si="5186"/>
        <v>R</v>
      </c>
      <c r="N5239">
        <f t="shared" si="5186"/>
        <v>55651</v>
      </c>
      <c r="O5239">
        <f t="shared" si="5186"/>
        <v>0.122</v>
      </c>
      <c r="P5239">
        <f t="shared" si="5186"/>
        <v>3.6999999999999998E-2</v>
      </c>
      <c r="Q5239">
        <f t="shared" si="5186"/>
        <v>0.49</v>
      </c>
      <c r="R5239">
        <f t="shared" si="5186"/>
        <v>260</v>
      </c>
      <c r="S5239" s="3">
        <f t="shared" si="5186"/>
        <v>0.6</v>
      </c>
    </row>
    <row r="5240" spans="1:19" x14ac:dyDescent="0.3">
      <c r="A5240" s="1">
        <v>43933</v>
      </c>
      <c r="B5240">
        <v>40</v>
      </c>
      <c r="C5240">
        <v>102</v>
      </c>
      <c r="D5240">
        <v>70</v>
      </c>
      <c r="E5240">
        <v>41</v>
      </c>
      <c r="F5240">
        <v>1.98</v>
      </c>
      <c r="G5240">
        <v>0.42</v>
      </c>
      <c r="H5240">
        <v>28</v>
      </c>
      <c r="I5240">
        <v>10.199999999999999</v>
      </c>
      <c r="J5240">
        <v>28</v>
      </c>
      <c r="K5240">
        <v>-0.9</v>
      </c>
      <c r="L5240">
        <f t="shared" ref="L5240:S5240" si="5187">L5189</f>
        <v>-20</v>
      </c>
      <c r="M5240" t="str">
        <f t="shared" si="5187"/>
        <v>R</v>
      </c>
      <c r="N5240">
        <f t="shared" si="5187"/>
        <v>51821</v>
      </c>
      <c r="O5240">
        <f t="shared" si="5187"/>
        <v>7.1999999999999995E-2</v>
      </c>
      <c r="P5240">
        <f t="shared" si="5187"/>
        <v>0.104</v>
      </c>
      <c r="Q5240">
        <f t="shared" si="5187"/>
        <v>0.4955</v>
      </c>
      <c r="R5240">
        <f t="shared" si="5187"/>
        <v>56</v>
      </c>
      <c r="S5240" s="3">
        <f t="shared" si="5187"/>
        <v>0.8</v>
      </c>
    </row>
    <row r="5241" spans="1:19" x14ac:dyDescent="0.3">
      <c r="A5241" s="1">
        <v>43933</v>
      </c>
      <c r="B5241">
        <v>41</v>
      </c>
      <c r="C5241">
        <v>155</v>
      </c>
      <c r="D5241">
        <v>69</v>
      </c>
      <c r="E5241">
        <v>41</v>
      </c>
      <c r="F5241">
        <v>2.46</v>
      </c>
      <c r="G5241">
        <v>4.12</v>
      </c>
      <c r="H5241">
        <v>86</v>
      </c>
      <c r="I5241">
        <v>8.4</v>
      </c>
      <c r="J5241">
        <v>27.4</v>
      </c>
      <c r="K5241">
        <v>0.2</v>
      </c>
      <c r="L5241">
        <f t="shared" ref="L5241:S5241" si="5188">L5190</f>
        <v>6</v>
      </c>
      <c r="M5241" t="str">
        <f t="shared" si="5188"/>
        <v>D</v>
      </c>
      <c r="N5241">
        <f t="shared" si="5188"/>
        <v>60794</v>
      </c>
      <c r="O5241">
        <f t="shared" si="5188"/>
        <v>1.7999999999999999E-2</v>
      </c>
      <c r="P5241">
        <f t="shared" si="5188"/>
        <v>0.128</v>
      </c>
      <c r="Q5241">
        <f t="shared" si="5188"/>
        <v>0.49559999999999998</v>
      </c>
      <c r="R5241">
        <f t="shared" si="5188"/>
        <v>41</v>
      </c>
      <c r="S5241" s="3">
        <f t="shared" si="5188"/>
        <v>0.2</v>
      </c>
    </row>
    <row r="5242" spans="1:19" x14ac:dyDescent="0.3">
      <c r="A5242" s="1">
        <v>43933</v>
      </c>
      <c r="B5242">
        <v>42</v>
      </c>
      <c r="C5242">
        <v>1219</v>
      </c>
      <c r="D5242">
        <v>77</v>
      </c>
      <c r="E5242">
        <v>47</v>
      </c>
      <c r="F5242">
        <v>1.91</v>
      </c>
      <c r="G5242">
        <v>5.78</v>
      </c>
      <c r="H5242">
        <v>86</v>
      </c>
      <c r="I5242">
        <v>15.5</v>
      </c>
      <c r="J5242">
        <v>34.700000000000003</v>
      </c>
      <c r="K5242">
        <v>0.3</v>
      </c>
      <c r="L5242">
        <f t="shared" ref="L5242:S5242" si="5189">L5191</f>
        <v>-2</v>
      </c>
      <c r="M5242" t="str">
        <f t="shared" si="5189"/>
        <v>R</v>
      </c>
      <c r="N5242">
        <f t="shared" si="5189"/>
        <v>61252</v>
      </c>
      <c r="O5242">
        <f t="shared" si="5189"/>
        <v>0.106</v>
      </c>
      <c r="P5242">
        <f t="shared" si="5189"/>
        <v>7.0999999999999994E-2</v>
      </c>
      <c r="Q5242">
        <f t="shared" si="5189"/>
        <v>0.48959999999999998</v>
      </c>
      <c r="R5242">
        <f t="shared" si="5189"/>
        <v>278</v>
      </c>
      <c r="S5242" s="3">
        <f t="shared" si="5189"/>
        <v>0.6</v>
      </c>
    </row>
    <row r="5243" spans="1:19" x14ac:dyDescent="0.3">
      <c r="A5243" s="1">
        <v>43933</v>
      </c>
      <c r="B5243">
        <v>44</v>
      </c>
      <c r="C5243">
        <v>0</v>
      </c>
      <c r="D5243">
        <v>77</v>
      </c>
      <c r="E5243">
        <v>46</v>
      </c>
      <c r="F5243">
        <v>1.97</v>
      </c>
      <c r="G5243">
        <v>2.54</v>
      </c>
      <c r="H5243">
        <v>73</v>
      </c>
      <c r="I5243">
        <v>16.600000000000001</v>
      </c>
      <c r="J5243">
        <v>31.4</v>
      </c>
      <c r="K5243">
        <v>0.4</v>
      </c>
      <c r="L5243">
        <f t="shared" ref="L5243:S5243" si="5190">L5192</f>
        <v>8</v>
      </c>
      <c r="M5243" t="str">
        <f t="shared" si="5190"/>
        <v>D</v>
      </c>
      <c r="N5243">
        <f t="shared" si="5190"/>
        <v>63344</v>
      </c>
      <c r="O5243">
        <f t="shared" si="5190"/>
        <v>5.6000000000000001E-2</v>
      </c>
      <c r="P5243">
        <f t="shared" si="5190"/>
        <v>0.15</v>
      </c>
      <c r="Q5243">
        <f t="shared" si="5190"/>
        <v>0.48580000000000001</v>
      </c>
      <c r="R5243">
        <f t="shared" si="5190"/>
        <v>684</v>
      </c>
      <c r="S5243" s="3">
        <f t="shared" si="5190"/>
        <v>0.8</v>
      </c>
    </row>
    <row r="5244" spans="1:19" x14ac:dyDescent="0.3">
      <c r="A5244" s="1">
        <v>43933</v>
      </c>
      <c r="B5244">
        <v>45</v>
      </c>
      <c r="C5244">
        <v>111</v>
      </c>
      <c r="D5244">
        <v>74</v>
      </c>
      <c r="E5244">
        <v>40</v>
      </c>
      <c r="F5244">
        <v>1.93</v>
      </c>
      <c r="G5244">
        <v>0.52</v>
      </c>
      <c r="H5244">
        <v>73</v>
      </c>
      <c r="I5244">
        <v>14.4</v>
      </c>
      <c r="J5244">
        <v>25.3</v>
      </c>
      <c r="K5244">
        <v>-0.3</v>
      </c>
      <c r="L5244">
        <f t="shared" ref="L5244:S5244" si="5191">L5193</f>
        <v>-8</v>
      </c>
      <c r="M5244" t="str">
        <f t="shared" si="5191"/>
        <v>R</v>
      </c>
      <c r="N5244">
        <f t="shared" si="5191"/>
        <v>51588</v>
      </c>
      <c r="O5244">
        <f t="shared" si="5191"/>
        <v>0.26800000000000002</v>
      </c>
      <c r="P5244">
        <f t="shared" si="5191"/>
        <v>5.6000000000000001E-2</v>
      </c>
      <c r="Q5244">
        <f t="shared" si="5191"/>
        <v>0.4854</v>
      </c>
      <c r="R5244">
        <f t="shared" si="5191"/>
        <v>155</v>
      </c>
      <c r="S5244" s="3">
        <f t="shared" si="5191"/>
        <v>0.8</v>
      </c>
    </row>
    <row r="5245" spans="1:19" x14ac:dyDescent="0.3">
      <c r="A5245" s="1">
        <v>43933</v>
      </c>
      <c r="B5245">
        <v>46</v>
      </c>
      <c r="C5245">
        <v>104</v>
      </c>
      <c r="D5245">
        <v>77</v>
      </c>
      <c r="E5245">
        <v>46</v>
      </c>
      <c r="F5245">
        <v>1.86</v>
      </c>
      <c r="G5245">
        <v>0.57999999999999996</v>
      </c>
      <c r="H5245">
        <v>53</v>
      </c>
      <c r="I5245">
        <v>5.8</v>
      </c>
      <c r="J5245">
        <v>25.9</v>
      </c>
      <c r="K5245">
        <v>-0.41</v>
      </c>
      <c r="L5245">
        <f t="shared" ref="L5245:S5245" si="5192">L5194</f>
        <v>-16</v>
      </c>
      <c r="M5245" t="str">
        <f t="shared" si="5192"/>
        <v>R</v>
      </c>
      <c r="N5245">
        <f t="shared" si="5192"/>
        <v>56590</v>
      </c>
      <c r="O5245">
        <f t="shared" si="5192"/>
        <v>1.7999999999999999E-2</v>
      </c>
      <c r="P5245">
        <f t="shared" si="5192"/>
        <v>3.6999999999999998E-2</v>
      </c>
      <c r="Q5245">
        <f t="shared" si="5192"/>
        <v>0.50419999999999998</v>
      </c>
      <c r="R5245">
        <f t="shared" si="5192"/>
        <v>11</v>
      </c>
      <c r="S5245" s="3">
        <f t="shared" si="5192"/>
        <v>1</v>
      </c>
    </row>
    <row r="5246" spans="1:19" x14ac:dyDescent="0.3">
      <c r="A5246" s="1">
        <v>43933</v>
      </c>
      <c r="B5246">
        <v>47</v>
      </c>
      <c r="C5246">
        <v>383</v>
      </c>
      <c r="D5246">
        <v>76</v>
      </c>
      <c r="E5246">
        <v>44</v>
      </c>
      <c r="F5246">
        <v>1.87</v>
      </c>
      <c r="G5246">
        <v>0.68</v>
      </c>
      <c r="H5246">
        <v>53</v>
      </c>
      <c r="I5246">
        <v>10.199999999999999</v>
      </c>
      <c r="J5246">
        <v>25.7</v>
      </c>
      <c r="K5246">
        <v>-0.5</v>
      </c>
      <c r="L5246">
        <f t="shared" ref="L5246:S5246" si="5193">L5195</f>
        <v>-14</v>
      </c>
      <c r="M5246" t="str">
        <f t="shared" si="5193"/>
        <v>R</v>
      </c>
      <c r="N5246">
        <f t="shared" si="5193"/>
        <v>52328</v>
      </c>
      <c r="O5246">
        <f t="shared" si="5193"/>
        <v>0.16600000000000001</v>
      </c>
      <c r="P5246">
        <f t="shared" si="5193"/>
        <v>5.2999999999999999E-2</v>
      </c>
      <c r="Q5246">
        <f t="shared" si="5193"/>
        <v>0.48770000000000002</v>
      </c>
      <c r="R5246">
        <f t="shared" si="5193"/>
        <v>158</v>
      </c>
      <c r="S5246" s="3">
        <f t="shared" si="5193"/>
        <v>0.8</v>
      </c>
    </row>
    <row r="5247" spans="1:19" x14ac:dyDescent="0.3">
      <c r="A5247" s="1">
        <v>43933</v>
      </c>
      <c r="B5247">
        <v>48</v>
      </c>
      <c r="C5247">
        <v>655</v>
      </c>
      <c r="D5247">
        <v>73</v>
      </c>
      <c r="E5247">
        <v>41</v>
      </c>
      <c r="F5247">
        <v>1.89</v>
      </c>
      <c r="G5247">
        <v>1.39</v>
      </c>
      <c r="H5247">
        <v>6</v>
      </c>
      <c r="I5247">
        <v>9.8000000000000007</v>
      </c>
      <c r="J5247">
        <v>33.700000000000003</v>
      </c>
      <c r="K5247">
        <v>-0.9</v>
      </c>
      <c r="L5247">
        <f t="shared" ref="L5247:S5247" si="5194">L5196</f>
        <v>-15</v>
      </c>
      <c r="M5247" t="str">
        <f t="shared" si="5194"/>
        <v>R</v>
      </c>
      <c r="N5247">
        <f t="shared" si="5194"/>
        <v>60697</v>
      </c>
      <c r="O5247">
        <f t="shared" si="5194"/>
        <v>0.11700000000000001</v>
      </c>
      <c r="P5247">
        <f t="shared" si="5194"/>
        <v>0.39200000000000002</v>
      </c>
      <c r="Q5247">
        <f t="shared" si="5194"/>
        <v>0.49669999999999997</v>
      </c>
      <c r="R5247">
        <f t="shared" si="5194"/>
        <v>104</v>
      </c>
      <c r="S5247" s="3">
        <f t="shared" si="5194"/>
        <v>1</v>
      </c>
    </row>
    <row r="5248" spans="1:19" x14ac:dyDescent="0.3">
      <c r="A5248" s="1">
        <v>43933</v>
      </c>
      <c r="B5248">
        <v>49</v>
      </c>
      <c r="C5248">
        <v>89</v>
      </c>
      <c r="D5248">
        <v>73</v>
      </c>
      <c r="E5248">
        <v>45</v>
      </c>
      <c r="F5248">
        <v>2.1800000000000002</v>
      </c>
      <c r="G5248">
        <v>2.38</v>
      </c>
      <c r="H5248">
        <v>2</v>
      </c>
      <c r="I5248">
        <v>6.2</v>
      </c>
      <c r="J5248">
        <v>33.6</v>
      </c>
      <c r="K5248">
        <v>0</v>
      </c>
      <c r="L5248">
        <f t="shared" ref="L5248:S5248" si="5195">L5197</f>
        <v>-13</v>
      </c>
      <c r="M5248" t="str">
        <f t="shared" si="5195"/>
        <v>R</v>
      </c>
      <c r="N5248">
        <f t="shared" si="5195"/>
        <v>68981</v>
      </c>
      <c r="O5248">
        <f t="shared" si="5195"/>
        <v>1.0999999999999999E-2</v>
      </c>
      <c r="P5248">
        <f t="shared" si="5195"/>
        <v>0.13900000000000001</v>
      </c>
      <c r="Q5248">
        <f t="shared" si="5195"/>
        <v>0.50329999999999997</v>
      </c>
      <c r="R5248">
        <f t="shared" si="5195"/>
        <v>36</v>
      </c>
      <c r="S5248" s="3">
        <f t="shared" si="5195"/>
        <v>1</v>
      </c>
    </row>
    <row r="5249" spans="1:19" x14ac:dyDescent="0.3">
      <c r="A5249" s="1">
        <v>43933</v>
      </c>
      <c r="B5249">
        <v>50</v>
      </c>
      <c r="C5249">
        <v>20</v>
      </c>
      <c r="D5249">
        <v>70</v>
      </c>
      <c r="E5249">
        <v>39</v>
      </c>
      <c r="F5249">
        <v>2.09</v>
      </c>
      <c r="G5249">
        <v>1.19</v>
      </c>
      <c r="H5249">
        <v>96</v>
      </c>
      <c r="I5249">
        <v>10.3</v>
      </c>
      <c r="J5249">
        <v>33.299999999999997</v>
      </c>
      <c r="K5249">
        <v>0.4</v>
      </c>
      <c r="L5249">
        <f t="shared" ref="L5249:S5249" si="5196">L5198</f>
        <v>15</v>
      </c>
      <c r="M5249" t="str">
        <f t="shared" si="5196"/>
        <v>D</v>
      </c>
      <c r="N5249">
        <f t="shared" si="5196"/>
        <v>60766</v>
      </c>
      <c r="O5249">
        <f t="shared" si="5196"/>
        <v>1.2E-2</v>
      </c>
      <c r="P5249">
        <f t="shared" si="5196"/>
        <v>1.9E-2</v>
      </c>
      <c r="Q5249">
        <f t="shared" si="5196"/>
        <v>0.49280000000000002</v>
      </c>
      <c r="R5249">
        <f t="shared" si="5196"/>
        <v>65</v>
      </c>
      <c r="S5249" s="3">
        <f t="shared" si="5196"/>
        <v>0.8</v>
      </c>
    </row>
    <row r="5250" spans="1:19" x14ac:dyDescent="0.3">
      <c r="A5250" s="1">
        <v>43933</v>
      </c>
      <c r="B5250">
        <v>51</v>
      </c>
      <c r="C5250">
        <v>199</v>
      </c>
      <c r="D5250">
        <v>73</v>
      </c>
      <c r="E5250">
        <v>44</v>
      </c>
      <c r="F5250">
        <v>2.11</v>
      </c>
      <c r="G5250">
        <v>4.01</v>
      </c>
      <c r="H5250">
        <v>28</v>
      </c>
      <c r="I5250">
        <v>9.9</v>
      </c>
      <c r="J5250">
        <v>34.9</v>
      </c>
      <c r="K5250">
        <v>-0.3</v>
      </c>
      <c r="L5250">
        <f t="shared" ref="L5250:S5250" si="5197">L5199</f>
        <v>2</v>
      </c>
      <c r="M5250" t="str">
        <f t="shared" si="5197"/>
        <v>D</v>
      </c>
      <c r="N5250">
        <f t="shared" si="5197"/>
        <v>78484</v>
      </c>
      <c r="O5250">
        <f t="shared" si="5197"/>
        <v>0.188</v>
      </c>
      <c r="P5250">
        <f t="shared" si="5197"/>
        <v>9.1999999999999998E-2</v>
      </c>
      <c r="Q5250">
        <f t="shared" si="5197"/>
        <v>0.4919</v>
      </c>
      <c r="R5250">
        <f t="shared" si="5197"/>
        <v>197</v>
      </c>
      <c r="S5250" s="3">
        <f t="shared" si="5197"/>
        <v>0.4</v>
      </c>
    </row>
    <row r="5251" spans="1:19" x14ac:dyDescent="0.3">
      <c r="A5251" s="1">
        <v>43933</v>
      </c>
      <c r="B5251">
        <v>53</v>
      </c>
      <c r="C5251">
        <v>294</v>
      </c>
      <c r="D5251">
        <v>71</v>
      </c>
      <c r="E5251">
        <v>43</v>
      </c>
      <c r="F5251">
        <v>2.25</v>
      </c>
      <c r="G5251">
        <v>6.04</v>
      </c>
      <c r="H5251">
        <v>28</v>
      </c>
      <c r="I5251">
        <v>11.8</v>
      </c>
      <c r="J5251">
        <v>34.5</v>
      </c>
      <c r="K5251">
        <v>0.2</v>
      </c>
      <c r="L5251">
        <f t="shared" ref="L5251:S5251" si="5198">L5200</f>
        <v>8</v>
      </c>
      <c r="M5251" t="str">
        <f t="shared" si="5198"/>
        <v>D</v>
      </c>
      <c r="N5251">
        <f t="shared" si="5198"/>
        <v>72070</v>
      </c>
      <c r="O5251">
        <f t="shared" si="5198"/>
        <v>3.5999999999999997E-2</v>
      </c>
      <c r="P5251">
        <f t="shared" si="5198"/>
        <v>0.125</v>
      </c>
      <c r="Q5251">
        <f t="shared" si="5198"/>
        <v>0.49980000000000002</v>
      </c>
      <c r="R5251">
        <f t="shared" si="5198"/>
        <v>102</v>
      </c>
      <c r="S5251" s="3">
        <f t="shared" si="5198"/>
        <v>0.2</v>
      </c>
    </row>
    <row r="5252" spans="1:19" x14ac:dyDescent="0.3">
      <c r="A5252" s="1">
        <v>43933</v>
      </c>
      <c r="B5252">
        <v>54</v>
      </c>
      <c r="C5252">
        <v>16</v>
      </c>
      <c r="D5252">
        <v>70</v>
      </c>
      <c r="E5252">
        <v>41</v>
      </c>
      <c r="F5252">
        <v>1.97</v>
      </c>
      <c r="G5252">
        <v>0.85</v>
      </c>
      <c r="H5252">
        <v>96</v>
      </c>
      <c r="I5252">
        <v>25.6</v>
      </c>
      <c r="J5252">
        <v>23</v>
      </c>
      <c r="K5252">
        <v>-0.3</v>
      </c>
      <c r="L5252">
        <f t="shared" ref="L5252:S5252" si="5199">L5201</f>
        <v>-23</v>
      </c>
      <c r="M5252" t="str">
        <f t="shared" si="5199"/>
        <v>R</v>
      </c>
      <c r="N5252">
        <f t="shared" si="5199"/>
        <v>45649</v>
      </c>
      <c r="O5252">
        <f t="shared" si="5199"/>
        <v>3.5999999999999997E-2</v>
      </c>
      <c r="P5252">
        <f t="shared" si="5199"/>
        <v>1.4999999999999999E-2</v>
      </c>
      <c r="Q5252">
        <f t="shared" si="5199"/>
        <v>0.49440000000000001</v>
      </c>
      <c r="R5252">
        <f t="shared" si="5199"/>
        <v>75</v>
      </c>
      <c r="S5252" s="3">
        <f t="shared" si="5199"/>
        <v>0.6</v>
      </c>
    </row>
    <row r="5253" spans="1:19" x14ac:dyDescent="0.3">
      <c r="A5253" s="1">
        <v>43933</v>
      </c>
      <c r="B5253">
        <v>55</v>
      </c>
      <c r="C5253">
        <v>128</v>
      </c>
      <c r="D5253">
        <v>76</v>
      </c>
      <c r="E5253">
        <v>45</v>
      </c>
      <c r="F5253">
        <v>1.95</v>
      </c>
      <c r="G5253">
        <v>1.74</v>
      </c>
      <c r="H5253">
        <v>73</v>
      </c>
      <c r="I5253">
        <v>9.6</v>
      </c>
      <c r="J5253">
        <v>28</v>
      </c>
      <c r="K5253">
        <v>-1.2</v>
      </c>
      <c r="L5253">
        <f t="shared" ref="L5253:S5253" si="5200">L5202</f>
        <v>2</v>
      </c>
      <c r="M5253" t="str">
        <f t="shared" si="5200"/>
        <v>R</v>
      </c>
      <c r="N5253">
        <f t="shared" si="5200"/>
        <v>60234</v>
      </c>
      <c r="O5253">
        <f t="shared" si="5200"/>
        <v>6.2E-2</v>
      </c>
      <c r="P5253">
        <f t="shared" si="5200"/>
        <v>6.6000000000000003E-2</v>
      </c>
      <c r="Q5253">
        <f t="shared" si="5200"/>
        <v>0.4975</v>
      </c>
      <c r="R5253">
        <f t="shared" si="5200"/>
        <v>88</v>
      </c>
      <c r="S5253" s="3">
        <f t="shared" si="5200"/>
        <v>0.4</v>
      </c>
    </row>
    <row r="5254" spans="1:19" x14ac:dyDescent="0.3">
      <c r="A5254" s="1">
        <v>43933</v>
      </c>
      <c r="B5254">
        <v>56</v>
      </c>
      <c r="C5254">
        <v>9</v>
      </c>
      <c r="D5254">
        <v>69</v>
      </c>
      <c r="E5254">
        <v>44</v>
      </c>
      <c r="F5254">
        <v>2.19</v>
      </c>
      <c r="G5254">
        <v>1.29</v>
      </c>
      <c r="H5254">
        <v>53</v>
      </c>
      <c r="I5254">
        <v>5.7</v>
      </c>
      <c r="J5254">
        <v>23.3</v>
      </c>
      <c r="K5254">
        <v>0</v>
      </c>
      <c r="L5254">
        <f t="shared" ref="L5254:S5254" si="5201">L5203</f>
        <v>-26</v>
      </c>
      <c r="M5254" t="str">
        <f t="shared" si="5201"/>
        <v>R</v>
      </c>
      <c r="N5254">
        <f t="shared" si="5201"/>
        <v>62752</v>
      </c>
      <c r="O5254">
        <f t="shared" si="5201"/>
        <v>8.9999999999999993E-3</v>
      </c>
      <c r="P5254">
        <f t="shared" si="5201"/>
        <v>9.8000000000000004E-2</v>
      </c>
      <c r="Q5254">
        <f t="shared" si="5201"/>
        <v>0.51039999999999996</v>
      </c>
      <c r="R5254">
        <f t="shared" si="5201"/>
        <v>6</v>
      </c>
      <c r="S5254" s="3">
        <f t="shared" si="5201"/>
        <v>1</v>
      </c>
    </row>
    <row r="5255" spans="1:19" x14ac:dyDescent="0.3">
      <c r="A5255" s="1">
        <v>43934</v>
      </c>
      <c r="B5255">
        <v>1</v>
      </c>
      <c r="C5255">
        <v>171</v>
      </c>
      <c r="D5255">
        <v>41</v>
      </c>
      <c r="E5255">
        <v>25</v>
      </c>
      <c r="F5255">
        <v>2.76</v>
      </c>
      <c r="G5255">
        <v>0.33</v>
      </c>
      <c r="H5255">
        <v>53</v>
      </c>
      <c r="I5255">
        <v>13.4</v>
      </c>
      <c r="J5255">
        <v>25.6</v>
      </c>
      <c r="K5255">
        <v>-0.5</v>
      </c>
      <c r="L5255">
        <f t="shared" ref="L5255:S5255" si="5202">L5204</f>
        <v>-15</v>
      </c>
      <c r="M5255" t="str">
        <f t="shared" si="5202"/>
        <v>R</v>
      </c>
      <c r="N5255">
        <f t="shared" si="5202"/>
        <v>49154</v>
      </c>
      <c r="O5255">
        <f t="shared" si="5202"/>
        <v>0.26400000000000001</v>
      </c>
      <c r="P5255">
        <f t="shared" si="5202"/>
        <v>4.2000000000000003E-2</v>
      </c>
      <c r="Q5255">
        <f t="shared" si="5202"/>
        <v>0.48430000000000001</v>
      </c>
      <c r="R5255">
        <f t="shared" si="5202"/>
        <v>93</v>
      </c>
      <c r="S5255" s="3">
        <f t="shared" si="5202"/>
        <v>1</v>
      </c>
    </row>
    <row r="5256" spans="1:19" x14ac:dyDescent="0.3">
      <c r="A5256" s="1">
        <v>43934</v>
      </c>
      <c r="B5256">
        <v>2</v>
      </c>
      <c r="C5256">
        <v>5</v>
      </c>
      <c r="D5256">
        <v>55</v>
      </c>
      <c r="E5256">
        <v>33</v>
      </c>
      <c r="F5256">
        <v>2.64</v>
      </c>
      <c r="G5256">
        <v>1.33</v>
      </c>
      <c r="H5256">
        <v>6</v>
      </c>
      <c r="I5256">
        <v>17.7</v>
      </c>
      <c r="J5256">
        <v>21</v>
      </c>
      <c r="K5256">
        <v>0.2</v>
      </c>
      <c r="L5256">
        <f t="shared" ref="L5256:S5256" si="5203">L5205</f>
        <v>-9</v>
      </c>
      <c r="M5256" t="str">
        <f t="shared" si="5203"/>
        <v>R</v>
      </c>
      <c r="N5256">
        <f t="shared" si="5203"/>
        <v>76682</v>
      </c>
      <c r="O5256">
        <f t="shared" si="5203"/>
        <v>3.1E-2</v>
      </c>
      <c r="P5256">
        <f t="shared" si="5203"/>
        <v>6.9000000000000006E-2</v>
      </c>
      <c r="Q5256">
        <f t="shared" si="5203"/>
        <v>0.52210000000000001</v>
      </c>
      <c r="R5256">
        <f t="shared" si="5203"/>
        <v>1</v>
      </c>
      <c r="S5256" s="3">
        <f t="shared" si="5203"/>
        <v>0.6</v>
      </c>
    </row>
    <row r="5257" spans="1:19" x14ac:dyDescent="0.3">
      <c r="A5257" s="1">
        <v>43934</v>
      </c>
      <c r="B5257">
        <v>4</v>
      </c>
      <c r="C5257">
        <v>163</v>
      </c>
      <c r="D5257">
        <v>52</v>
      </c>
      <c r="E5257">
        <v>33</v>
      </c>
      <c r="F5257">
        <v>2.7</v>
      </c>
      <c r="G5257">
        <v>1.85</v>
      </c>
      <c r="H5257">
        <v>73</v>
      </c>
      <c r="I5257">
        <v>10</v>
      </c>
      <c r="J5257">
        <v>33</v>
      </c>
      <c r="K5257">
        <v>0</v>
      </c>
      <c r="L5257">
        <f t="shared" ref="L5257:S5257" si="5204">L5206</f>
        <v>-3</v>
      </c>
      <c r="M5257" t="str">
        <f t="shared" si="5204"/>
        <v>R</v>
      </c>
      <c r="N5257">
        <f t="shared" si="5204"/>
        <v>56869</v>
      </c>
      <c r="O5257">
        <f t="shared" si="5204"/>
        <v>4.1000000000000002E-2</v>
      </c>
      <c r="P5257">
        <f t="shared" si="5204"/>
        <v>0.311</v>
      </c>
      <c r="Q5257">
        <f t="shared" si="5204"/>
        <v>0.49709999999999999</v>
      </c>
      <c r="R5257">
        <f t="shared" si="5204"/>
        <v>61</v>
      </c>
      <c r="S5257" s="3">
        <f t="shared" si="5204"/>
        <v>0.8</v>
      </c>
    </row>
    <row r="5258" spans="1:19" x14ac:dyDescent="0.3">
      <c r="A5258" s="1">
        <v>43934</v>
      </c>
      <c r="B5258">
        <v>5</v>
      </c>
      <c r="C5258">
        <v>124</v>
      </c>
      <c r="D5258">
        <v>35</v>
      </c>
      <c r="E5258">
        <v>24</v>
      </c>
      <c r="F5258">
        <v>2.86</v>
      </c>
      <c r="G5258">
        <v>0.35</v>
      </c>
      <c r="H5258">
        <v>53</v>
      </c>
      <c r="I5258">
        <v>8</v>
      </c>
      <c r="J5258">
        <v>25.1</v>
      </c>
      <c r="K5258">
        <v>-0.9</v>
      </c>
      <c r="L5258">
        <f t="shared" ref="L5258:S5258" si="5205">L5207</f>
        <v>-16</v>
      </c>
      <c r="M5258" t="str">
        <f t="shared" si="5205"/>
        <v>R</v>
      </c>
      <c r="N5258">
        <f t="shared" si="5205"/>
        <v>46562</v>
      </c>
      <c r="O5258">
        <f t="shared" si="5205"/>
        <v>0.153</v>
      </c>
      <c r="P5258">
        <f t="shared" si="5205"/>
        <v>7.2999999999999995E-2</v>
      </c>
      <c r="Q5258">
        <f t="shared" si="5205"/>
        <v>0.49099999999999999</v>
      </c>
      <c r="R5258">
        <f t="shared" si="5205"/>
        <v>56</v>
      </c>
      <c r="S5258" s="3">
        <f t="shared" si="5205"/>
        <v>1</v>
      </c>
    </row>
    <row r="5259" spans="1:19" x14ac:dyDescent="0.3">
      <c r="A5259" s="1">
        <v>43934</v>
      </c>
      <c r="B5259">
        <v>6</v>
      </c>
      <c r="C5259">
        <v>1144</v>
      </c>
      <c r="D5259">
        <v>58</v>
      </c>
      <c r="E5259">
        <v>37</v>
      </c>
      <c r="F5259">
        <v>2.57</v>
      </c>
      <c r="G5259">
        <v>4.7699999999999996</v>
      </c>
      <c r="H5259">
        <v>12</v>
      </c>
      <c r="I5259">
        <v>13.5</v>
      </c>
      <c r="J5259">
        <v>32.799999999999997</v>
      </c>
      <c r="K5259">
        <v>0.2</v>
      </c>
      <c r="L5259">
        <f t="shared" ref="L5259:S5259" si="5206">L5208</f>
        <v>14</v>
      </c>
      <c r="M5259" t="str">
        <f t="shared" si="5206"/>
        <v>D</v>
      </c>
      <c r="N5259">
        <f t="shared" si="5206"/>
        <v>73056</v>
      </c>
      <c r="O5259">
        <f t="shared" si="5206"/>
        <v>5.5E-2</v>
      </c>
      <c r="P5259">
        <f t="shared" si="5206"/>
        <v>0.38900000000000001</v>
      </c>
      <c r="Q5259">
        <f t="shared" si="5206"/>
        <v>0.49690000000000001</v>
      </c>
      <c r="R5259">
        <f t="shared" si="5206"/>
        <v>239</v>
      </c>
      <c r="S5259" s="3">
        <f t="shared" si="5206"/>
        <v>0.2</v>
      </c>
    </row>
    <row r="5260" spans="1:19" x14ac:dyDescent="0.3">
      <c r="A5260" s="1">
        <v>43934</v>
      </c>
      <c r="B5260">
        <v>8</v>
      </c>
      <c r="C5260">
        <v>398</v>
      </c>
      <c r="D5260">
        <v>63</v>
      </c>
      <c r="E5260">
        <v>40</v>
      </c>
      <c r="F5260">
        <v>2.82</v>
      </c>
      <c r="G5260">
        <v>2.92</v>
      </c>
      <c r="H5260">
        <v>12</v>
      </c>
      <c r="I5260">
        <v>12.1</v>
      </c>
      <c r="J5260">
        <v>39.700000000000003</v>
      </c>
      <c r="K5260">
        <v>0</v>
      </c>
      <c r="L5260">
        <f t="shared" ref="L5260:S5260" si="5207">L5209</f>
        <v>3</v>
      </c>
      <c r="M5260" t="str">
        <f t="shared" si="5207"/>
        <v>D</v>
      </c>
      <c r="N5260">
        <f t="shared" si="5207"/>
        <v>70336</v>
      </c>
      <c r="O5260">
        <f t="shared" si="5207"/>
        <v>3.9E-2</v>
      </c>
      <c r="P5260">
        <f t="shared" si="5207"/>
        <v>0.214</v>
      </c>
      <c r="Q5260">
        <f t="shared" si="5207"/>
        <v>0.50280000000000002</v>
      </c>
      <c r="R5260">
        <f t="shared" si="5207"/>
        <v>53</v>
      </c>
      <c r="S5260" s="3">
        <f t="shared" si="5207"/>
        <v>0.8</v>
      </c>
    </row>
    <row r="5261" spans="1:19" x14ac:dyDescent="0.3">
      <c r="A5261" s="1">
        <v>43934</v>
      </c>
      <c r="B5261">
        <v>9</v>
      </c>
      <c r="C5261">
        <v>1356</v>
      </c>
      <c r="D5261">
        <v>70</v>
      </c>
      <c r="E5261">
        <v>44</v>
      </c>
      <c r="F5261">
        <v>2.0699999999999998</v>
      </c>
      <c r="G5261">
        <v>4.7699999999999996</v>
      </c>
      <c r="H5261">
        <v>73</v>
      </c>
      <c r="I5261">
        <v>28.8</v>
      </c>
      <c r="J5261">
        <v>40.9</v>
      </c>
      <c r="K5261">
        <v>0.4</v>
      </c>
      <c r="L5261">
        <f t="shared" ref="L5261:S5261" si="5208">L5210</f>
        <v>7</v>
      </c>
      <c r="M5261" t="str">
        <f t="shared" si="5208"/>
        <v>D</v>
      </c>
      <c r="N5261">
        <f t="shared" si="5208"/>
        <v>77608</v>
      </c>
      <c r="O5261">
        <f t="shared" si="5208"/>
        <v>9.8000000000000004E-2</v>
      </c>
      <c r="P5261">
        <f t="shared" si="5208"/>
        <v>0.157</v>
      </c>
      <c r="Q5261">
        <f t="shared" si="5208"/>
        <v>0.48780000000000001</v>
      </c>
      <c r="R5261">
        <f t="shared" si="5208"/>
        <v>646</v>
      </c>
      <c r="S5261" s="3">
        <f t="shared" si="5208"/>
        <v>0.6</v>
      </c>
    </row>
    <row r="5262" spans="1:19" x14ac:dyDescent="0.3">
      <c r="A5262" s="1">
        <v>43934</v>
      </c>
      <c r="B5262">
        <v>10</v>
      </c>
      <c r="C5262">
        <v>133</v>
      </c>
      <c r="D5262">
        <v>65</v>
      </c>
      <c r="E5262">
        <v>40</v>
      </c>
      <c r="F5262">
        <v>2.1800000000000002</v>
      </c>
      <c r="G5262">
        <v>2.57</v>
      </c>
      <c r="H5262">
        <v>86</v>
      </c>
      <c r="I5262">
        <v>9.6</v>
      </c>
      <c r="J5262">
        <v>32.1</v>
      </c>
      <c r="K5262">
        <v>-0.3</v>
      </c>
      <c r="L5262">
        <f t="shared" ref="L5262:S5262" si="5209">L5211</f>
        <v>6</v>
      </c>
      <c r="M5262" t="str">
        <f t="shared" si="5209"/>
        <v>D</v>
      </c>
      <c r="N5262">
        <f t="shared" si="5209"/>
        <v>66401</v>
      </c>
      <c r="O5262">
        <f t="shared" si="5209"/>
        <v>0.216</v>
      </c>
      <c r="P5262">
        <f t="shared" si="5209"/>
        <v>9.0999999999999998E-2</v>
      </c>
      <c r="Q5262">
        <f t="shared" si="5209"/>
        <v>0.48399999999999999</v>
      </c>
      <c r="R5262">
        <f t="shared" si="5209"/>
        <v>381</v>
      </c>
      <c r="S5262" s="3">
        <f t="shared" si="5209"/>
        <v>0.6</v>
      </c>
    </row>
    <row r="5263" spans="1:19" x14ac:dyDescent="0.3">
      <c r="A5263" s="1">
        <v>43934</v>
      </c>
      <c r="B5263">
        <v>11</v>
      </c>
      <c r="C5263">
        <v>80</v>
      </c>
      <c r="D5263">
        <v>77</v>
      </c>
      <c r="E5263">
        <v>56</v>
      </c>
      <c r="F5263">
        <v>2.5099999999999998</v>
      </c>
      <c r="G5263">
        <v>34.83</v>
      </c>
      <c r="H5263">
        <v>6</v>
      </c>
      <c r="I5263">
        <v>12.2</v>
      </c>
      <c r="J5263">
        <v>56.9</v>
      </c>
      <c r="K5263">
        <v>-0.3</v>
      </c>
      <c r="L5263">
        <f t="shared" ref="L5263:S5263" si="5210">L5212</f>
        <v>5</v>
      </c>
      <c r="M5263" t="str">
        <f t="shared" si="5210"/>
        <v>D</v>
      </c>
      <c r="N5263">
        <f t="shared" si="5210"/>
        <v>82604</v>
      </c>
      <c r="O5263">
        <f t="shared" si="5210"/>
        <v>0.46100000000000002</v>
      </c>
      <c r="P5263">
        <f t="shared" si="5210"/>
        <v>0.109</v>
      </c>
      <c r="Q5263">
        <f t="shared" si="5210"/>
        <v>0.47460000000000002</v>
      </c>
      <c r="R5263">
        <f t="shared" si="5210"/>
        <v>10016</v>
      </c>
      <c r="S5263" s="3">
        <f t="shared" si="5210"/>
        <v>0.2</v>
      </c>
    </row>
    <row r="5264" spans="1:19" x14ac:dyDescent="0.3">
      <c r="A5264" s="1">
        <v>43934</v>
      </c>
      <c r="B5264">
        <v>12</v>
      </c>
      <c r="C5264">
        <v>1154</v>
      </c>
      <c r="D5264">
        <v>57</v>
      </c>
      <c r="E5264">
        <v>34</v>
      </c>
      <c r="F5264">
        <v>2.4300000000000002</v>
      </c>
      <c r="G5264">
        <v>1.84</v>
      </c>
      <c r="H5264">
        <v>96</v>
      </c>
      <c r="I5264">
        <v>23.7</v>
      </c>
      <c r="J5264">
        <v>33.4</v>
      </c>
      <c r="K5264">
        <v>-0.3</v>
      </c>
      <c r="L5264">
        <f t="shared" ref="L5264:S5264" si="5211">L5213</f>
        <v>-3</v>
      </c>
      <c r="M5264" t="str">
        <f t="shared" si="5211"/>
        <v>R</v>
      </c>
      <c r="N5264">
        <f t="shared" si="5211"/>
        <v>53576</v>
      </c>
      <c r="O5264">
        <f t="shared" si="5211"/>
        <v>0.154</v>
      </c>
      <c r="P5264">
        <f t="shared" si="5211"/>
        <v>0.252</v>
      </c>
      <c r="Q5264">
        <f t="shared" si="5211"/>
        <v>0.48899999999999999</v>
      </c>
      <c r="R5264">
        <f t="shared" si="5211"/>
        <v>313</v>
      </c>
      <c r="S5264" s="3">
        <f t="shared" si="5211"/>
        <v>1</v>
      </c>
    </row>
    <row r="5265" spans="1:19" x14ac:dyDescent="0.3">
      <c r="A5265" s="1">
        <v>43934</v>
      </c>
      <c r="B5265">
        <v>13</v>
      </c>
      <c r="C5265">
        <v>864</v>
      </c>
      <c r="D5265">
        <v>50</v>
      </c>
      <c r="E5265">
        <v>31</v>
      </c>
      <c r="F5265">
        <v>2.61</v>
      </c>
      <c r="G5265">
        <v>2</v>
      </c>
      <c r="H5265">
        <v>12</v>
      </c>
      <c r="I5265">
        <v>23.2</v>
      </c>
      <c r="J5265">
        <v>31.6</v>
      </c>
      <c r="K5265">
        <v>-0.3</v>
      </c>
      <c r="L5265">
        <f t="shared" ref="L5265:S5265" si="5212">L5214</f>
        <v>-3</v>
      </c>
      <c r="M5265" t="str">
        <f t="shared" si="5212"/>
        <v>R</v>
      </c>
      <c r="N5265">
        <f t="shared" si="5212"/>
        <v>57606</v>
      </c>
      <c r="O5265">
        <f t="shared" si="5212"/>
        <v>0.31</v>
      </c>
      <c r="P5265">
        <f t="shared" si="5212"/>
        <v>9.4E-2</v>
      </c>
      <c r="Q5265">
        <f t="shared" si="5212"/>
        <v>0.48680000000000001</v>
      </c>
      <c r="R5265">
        <f t="shared" si="5212"/>
        <v>172</v>
      </c>
      <c r="S5265" s="3">
        <f t="shared" si="5212"/>
        <v>0.8</v>
      </c>
    </row>
    <row r="5266" spans="1:19" x14ac:dyDescent="0.3">
      <c r="A5266" s="1">
        <v>43934</v>
      </c>
      <c r="B5266">
        <v>15</v>
      </c>
      <c r="C5266">
        <v>5</v>
      </c>
      <c r="D5266">
        <v>69</v>
      </c>
      <c r="E5266">
        <v>35</v>
      </c>
      <c r="F5266">
        <v>2.5</v>
      </c>
      <c r="G5266">
        <v>6.35</v>
      </c>
      <c r="H5266">
        <v>86</v>
      </c>
      <c r="I5266">
        <v>18.600000000000001</v>
      </c>
      <c r="J5266">
        <v>20.3</v>
      </c>
      <c r="K5266">
        <v>0.2</v>
      </c>
      <c r="L5266">
        <f t="shared" ref="L5266:S5266" si="5213">L5215</f>
        <v>15</v>
      </c>
      <c r="M5266" t="str">
        <f t="shared" si="5213"/>
        <v>D</v>
      </c>
      <c r="N5266">
        <f t="shared" si="5213"/>
        <v>78728</v>
      </c>
      <c r="O5266">
        <f t="shared" si="5213"/>
        <v>1.7000000000000001E-2</v>
      </c>
      <c r="P5266">
        <f t="shared" si="5213"/>
        <v>0.104</v>
      </c>
      <c r="Q5266">
        <f t="shared" si="5213"/>
        <v>0.50190000000000001</v>
      </c>
      <c r="R5266">
        <f t="shared" si="5213"/>
        <v>130</v>
      </c>
      <c r="S5266" s="3">
        <f t="shared" si="5213"/>
        <v>0.2</v>
      </c>
    </row>
    <row r="5267" spans="1:19" x14ac:dyDescent="0.3">
      <c r="A5267" s="1">
        <v>43934</v>
      </c>
      <c r="B5267">
        <v>16</v>
      </c>
      <c r="C5267">
        <v>19</v>
      </c>
      <c r="D5267">
        <v>41</v>
      </c>
      <c r="E5267">
        <v>28</v>
      </c>
      <c r="F5267">
        <v>2.82</v>
      </c>
      <c r="G5267">
        <v>0.72</v>
      </c>
      <c r="H5267">
        <v>28</v>
      </c>
      <c r="I5267">
        <v>7.1</v>
      </c>
      <c r="J5267">
        <v>26.7</v>
      </c>
      <c r="K5267">
        <v>0</v>
      </c>
      <c r="L5267">
        <f t="shared" ref="L5267:S5267" si="5214">L5216</f>
        <v>-19</v>
      </c>
      <c r="M5267" t="str">
        <f t="shared" si="5214"/>
        <v>R</v>
      </c>
      <c r="N5267">
        <f t="shared" si="5214"/>
        <v>53719</v>
      </c>
      <c r="O5267">
        <f t="shared" si="5214"/>
        <v>6.0000000000000001E-3</v>
      </c>
      <c r="P5267">
        <f t="shared" si="5214"/>
        <v>0.124</v>
      </c>
      <c r="Q5267">
        <f t="shared" si="5214"/>
        <v>0.501</v>
      </c>
      <c r="R5267">
        <f t="shared" si="5214"/>
        <v>20</v>
      </c>
      <c r="S5267" s="3">
        <f t="shared" si="5214"/>
        <v>0.8</v>
      </c>
    </row>
    <row r="5268" spans="1:19" x14ac:dyDescent="0.3">
      <c r="A5268" s="1">
        <v>43934</v>
      </c>
      <c r="B5268">
        <v>17</v>
      </c>
      <c r="C5268">
        <v>1209</v>
      </c>
      <c r="D5268">
        <v>57</v>
      </c>
      <c r="E5268">
        <v>37</v>
      </c>
      <c r="F5268">
        <v>2.86</v>
      </c>
      <c r="G5268">
        <v>9.3800000000000008</v>
      </c>
      <c r="H5268">
        <v>28</v>
      </c>
      <c r="I5268">
        <v>8.1</v>
      </c>
      <c r="J5268">
        <v>32.9</v>
      </c>
      <c r="K5268">
        <v>-1.2</v>
      </c>
      <c r="L5268">
        <f t="shared" ref="L5268:S5268" si="5215">L5217</f>
        <v>7</v>
      </c>
      <c r="M5268" t="str">
        <f t="shared" si="5215"/>
        <v>D</v>
      </c>
      <c r="N5268">
        <f t="shared" si="5215"/>
        <v>65468</v>
      </c>
      <c r="O5268">
        <f t="shared" si="5215"/>
        <v>0.14000000000000001</v>
      </c>
      <c r="P5268">
        <f t="shared" si="5215"/>
        <v>0.17</v>
      </c>
      <c r="Q5268">
        <f t="shared" si="5215"/>
        <v>0.49099999999999999</v>
      </c>
      <c r="R5268">
        <f t="shared" si="5215"/>
        <v>221</v>
      </c>
      <c r="S5268" s="3">
        <f t="shared" si="5215"/>
        <v>0.4</v>
      </c>
    </row>
    <row r="5269" spans="1:19" x14ac:dyDescent="0.3">
      <c r="A5269" s="1">
        <v>43934</v>
      </c>
      <c r="B5269">
        <v>18</v>
      </c>
      <c r="C5269">
        <v>435</v>
      </c>
      <c r="D5269">
        <v>50</v>
      </c>
      <c r="E5269">
        <v>31</v>
      </c>
      <c r="F5269">
        <v>2.82</v>
      </c>
      <c r="G5269">
        <v>1.02</v>
      </c>
      <c r="H5269">
        <v>28</v>
      </c>
      <c r="I5269">
        <v>11.3</v>
      </c>
      <c r="J5269">
        <v>28.5</v>
      </c>
      <c r="K5269">
        <v>-1.2</v>
      </c>
      <c r="L5269">
        <f t="shared" ref="L5269:S5269" si="5216">L5218</f>
        <v>-11</v>
      </c>
      <c r="M5269" t="str">
        <f t="shared" si="5216"/>
        <v>R</v>
      </c>
      <c r="N5269">
        <f t="shared" si="5216"/>
        <v>55523</v>
      </c>
      <c r="O5269">
        <f t="shared" si="5216"/>
        <v>9.1999999999999998E-2</v>
      </c>
      <c r="P5269">
        <f t="shared" si="5216"/>
        <v>6.8000000000000005E-2</v>
      </c>
      <c r="Q5269">
        <f t="shared" si="5216"/>
        <v>0.49280000000000002</v>
      </c>
      <c r="R5269">
        <f t="shared" si="5216"/>
        <v>182</v>
      </c>
      <c r="S5269" s="3">
        <f t="shared" si="5216"/>
        <v>0.8</v>
      </c>
    </row>
    <row r="5270" spans="1:19" x14ac:dyDescent="0.3">
      <c r="A5270" s="1">
        <v>43934</v>
      </c>
      <c r="B5270">
        <v>19</v>
      </c>
      <c r="C5270">
        <v>126</v>
      </c>
      <c r="D5270">
        <v>47</v>
      </c>
      <c r="E5270">
        <v>31</v>
      </c>
      <c r="F5270">
        <v>2.87</v>
      </c>
      <c r="G5270">
        <v>1.07</v>
      </c>
      <c r="H5270">
        <v>73</v>
      </c>
      <c r="I5270">
        <v>8.8000000000000007</v>
      </c>
      <c r="J5270">
        <v>29.1</v>
      </c>
      <c r="K5270">
        <v>-0.41</v>
      </c>
      <c r="L5270">
        <f t="shared" ref="L5270:S5270" si="5217">L5219</f>
        <v>-6</v>
      </c>
      <c r="M5270" t="str">
        <f t="shared" si="5217"/>
        <v>R</v>
      </c>
      <c r="N5270">
        <f t="shared" si="5217"/>
        <v>59060</v>
      </c>
      <c r="O5270">
        <f t="shared" si="5217"/>
        <v>3.4000000000000002E-2</v>
      </c>
      <c r="P5270">
        <f t="shared" si="5217"/>
        <v>5.8999999999999997E-2</v>
      </c>
      <c r="Q5270">
        <f t="shared" si="5217"/>
        <v>0.49619999999999997</v>
      </c>
      <c r="R5270">
        <f t="shared" si="5217"/>
        <v>56</v>
      </c>
      <c r="S5270" s="3">
        <f t="shared" si="5217"/>
        <v>0.8</v>
      </c>
    </row>
    <row r="5271" spans="1:19" x14ac:dyDescent="0.3">
      <c r="A5271" s="1">
        <v>43934</v>
      </c>
      <c r="B5271">
        <v>20</v>
      </c>
      <c r="C5271">
        <v>46</v>
      </c>
      <c r="D5271">
        <v>50</v>
      </c>
      <c r="E5271">
        <v>33</v>
      </c>
      <c r="F5271">
        <v>2.84</v>
      </c>
      <c r="G5271">
        <v>0.48</v>
      </c>
      <c r="H5271">
        <v>28</v>
      </c>
      <c r="I5271">
        <v>11</v>
      </c>
      <c r="J5271">
        <v>31.3</v>
      </c>
      <c r="K5271">
        <v>-0.41</v>
      </c>
      <c r="L5271">
        <f t="shared" ref="L5271:S5271" si="5218">L5220</f>
        <v>-11</v>
      </c>
      <c r="M5271" t="str">
        <f t="shared" si="5218"/>
        <v>R</v>
      </c>
      <c r="N5271">
        <f t="shared" si="5218"/>
        <v>59470</v>
      </c>
      <c r="O5271">
        <f t="shared" si="5218"/>
        <v>5.6000000000000001E-2</v>
      </c>
      <c r="P5271">
        <f t="shared" si="5218"/>
        <v>0.11700000000000001</v>
      </c>
      <c r="Q5271">
        <f t="shared" si="5218"/>
        <v>0.49830000000000002</v>
      </c>
      <c r="R5271">
        <f t="shared" si="5218"/>
        <v>35</v>
      </c>
      <c r="S5271" s="3">
        <f t="shared" si="5218"/>
        <v>0.8</v>
      </c>
    </row>
    <row r="5272" spans="1:19" x14ac:dyDescent="0.3">
      <c r="A5272" s="1">
        <v>43934</v>
      </c>
      <c r="B5272">
        <v>21</v>
      </c>
      <c r="C5272">
        <v>55</v>
      </c>
      <c r="D5272">
        <v>49</v>
      </c>
      <c r="E5272">
        <v>31</v>
      </c>
      <c r="F5272">
        <v>2.88</v>
      </c>
      <c r="G5272">
        <v>0.97</v>
      </c>
      <c r="H5272">
        <v>53</v>
      </c>
      <c r="I5272">
        <v>23.2</v>
      </c>
      <c r="J5272">
        <v>29</v>
      </c>
      <c r="K5272">
        <v>-0.5</v>
      </c>
      <c r="L5272">
        <f t="shared" ref="L5272:S5272" si="5219">L5221</f>
        <v>-16</v>
      </c>
      <c r="M5272" t="str">
        <f t="shared" si="5219"/>
        <v>R</v>
      </c>
      <c r="N5272">
        <f t="shared" si="5219"/>
        <v>49623</v>
      </c>
      <c r="O5272">
        <f t="shared" si="5219"/>
        <v>7.9000000000000001E-2</v>
      </c>
      <c r="P5272">
        <f t="shared" si="5219"/>
        <v>3.5999999999999997E-2</v>
      </c>
      <c r="Q5272">
        <f t="shared" si="5219"/>
        <v>0.49249999999999999</v>
      </c>
      <c r="R5272">
        <f t="shared" si="5219"/>
        <v>110</v>
      </c>
      <c r="S5272" s="3">
        <f t="shared" si="5219"/>
        <v>0.4</v>
      </c>
    </row>
    <row r="5273" spans="1:19" x14ac:dyDescent="0.3">
      <c r="A5273" s="1">
        <v>43934</v>
      </c>
      <c r="B5273">
        <v>22</v>
      </c>
      <c r="C5273">
        <v>419</v>
      </c>
      <c r="D5273">
        <v>49</v>
      </c>
      <c r="E5273">
        <v>29</v>
      </c>
      <c r="F5273">
        <v>2.98</v>
      </c>
      <c r="G5273">
        <v>1.23</v>
      </c>
      <c r="H5273">
        <v>28</v>
      </c>
      <c r="I5273">
        <v>19.8</v>
      </c>
      <c r="J5273">
        <v>30.4</v>
      </c>
      <c r="K5273">
        <v>-0.9</v>
      </c>
      <c r="L5273">
        <f t="shared" ref="L5273:S5273" si="5220">L5222</f>
        <v>-12</v>
      </c>
      <c r="M5273" t="str">
        <f t="shared" si="5220"/>
        <v>R</v>
      </c>
      <c r="N5273">
        <f t="shared" si="5220"/>
        <v>48568</v>
      </c>
      <c r="O5273">
        <f t="shared" si="5220"/>
        <v>0.32</v>
      </c>
      <c r="P5273">
        <f t="shared" si="5220"/>
        <v>0.05</v>
      </c>
      <c r="Q5273">
        <f t="shared" si="5220"/>
        <v>0.4889</v>
      </c>
      <c r="R5273">
        <f t="shared" si="5220"/>
        <v>90</v>
      </c>
      <c r="S5273" s="3">
        <f t="shared" si="5220"/>
        <v>1</v>
      </c>
    </row>
    <row r="5274" spans="1:19" x14ac:dyDescent="0.3">
      <c r="A5274" s="1">
        <v>43934</v>
      </c>
      <c r="B5274">
        <v>23</v>
      </c>
      <c r="C5274">
        <v>63</v>
      </c>
      <c r="D5274">
        <v>51</v>
      </c>
      <c r="E5274">
        <v>32</v>
      </c>
      <c r="F5274">
        <v>2.41</v>
      </c>
      <c r="G5274">
        <v>0.6</v>
      </c>
      <c r="H5274">
        <v>100</v>
      </c>
      <c r="I5274">
        <v>8.6</v>
      </c>
      <c r="J5274">
        <v>28.2</v>
      </c>
      <c r="K5274">
        <v>0.4</v>
      </c>
      <c r="L5274">
        <f t="shared" ref="L5274:S5274" si="5221">L5223</f>
        <v>1</v>
      </c>
      <c r="M5274" t="str">
        <f t="shared" si="5221"/>
        <v>D</v>
      </c>
      <c r="N5274">
        <f t="shared" si="5221"/>
        <v>56460</v>
      </c>
      <c r="O5274">
        <f t="shared" si="5221"/>
        <v>1.2999999999999999E-2</v>
      </c>
      <c r="P5274">
        <f t="shared" si="5221"/>
        <v>1.6E-2</v>
      </c>
      <c r="Q5274">
        <f t="shared" si="5221"/>
        <v>0.4894</v>
      </c>
      <c r="R5274">
        <f t="shared" si="5221"/>
        <v>38</v>
      </c>
      <c r="S5274" s="3">
        <f t="shared" si="5221"/>
        <v>0.6</v>
      </c>
    </row>
    <row r="5275" spans="1:19" x14ac:dyDescent="0.3">
      <c r="A5275" s="1">
        <v>43934</v>
      </c>
      <c r="B5275">
        <v>24</v>
      </c>
      <c r="C5275">
        <v>711</v>
      </c>
      <c r="D5275">
        <v>67</v>
      </c>
      <c r="E5275">
        <v>42</v>
      </c>
      <c r="F5275">
        <v>2.31</v>
      </c>
      <c r="G5275">
        <v>8.5299999999999994</v>
      </c>
      <c r="H5275">
        <v>28</v>
      </c>
      <c r="I5275">
        <v>7.7</v>
      </c>
      <c r="J5275">
        <v>41.8</v>
      </c>
      <c r="K5275">
        <v>-0.3</v>
      </c>
      <c r="L5275">
        <f t="shared" ref="L5275:S5275" si="5222">L5224</f>
        <v>14</v>
      </c>
      <c r="M5275" t="str">
        <f t="shared" si="5222"/>
        <v>D</v>
      </c>
      <c r="N5275">
        <f t="shared" si="5222"/>
        <v>84342</v>
      </c>
      <c r="O5275">
        <f t="shared" si="5222"/>
        <v>0.29299999999999998</v>
      </c>
      <c r="P5275">
        <f t="shared" si="5222"/>
        <v>9.8000000000000004E-2</v>
      </c>
      <c r="Q5275">
        <f t="shared" si="5222"/>
        <v>0.48480000000000001</v>
      </c>
      <c r="R5275">
        <f t="shared" si="5222"/>
        <v>484</v>
      </c>
      <c r="S5275" s="3">
        <f t="shared" si="5222"/>
        <v>0.2</v>
      </c>
    </row>
    <row r="5276" spans="1:19" x14ac:dyDescent="0.3">
      <c r="A5276" s="1">
        <v>43934</v>
      </c>
      <c r="B5276">
        <v>25</v>
      </c>
      <c r="C5276">
        <v>1318</v>
      </c>
      <c r="D5276">
        <v>71</v>
      </c>
      <c r="E5276">
        <v>46</v>
      </c>
      <c r="F5276">
        <v>2.5499999999999998</v>
      </c>
      <c r="G5276">
        <v>9.9499999999999993</v>
      </c>
      <c r="H5276">
        <v>53</v>
      </c>
      <c r="I5276">
        <v>11.6</v>
      </c>
      <c r="J5276">
        <v>37.6</v>
      </c>
      <c r="K5276">
        <v>0.4</v>
      </c>
      <c r="L5276">
        <f t="shared" ref="L5276:S5276" si="5223">L5225</f>
        <v>14</v>
      </c>
      <c r="M5276" t="str">
        <f t="shared" si="5223"/>
        <v>D</v>
      </c>
      <c r="N5276">
        <f t="shared" si="5223"/>
        <v>78970</v>
      </c>
      <c r="O5276">
        <f t="shared" si="5223"/>
        <v>6.8000000000000005E-2</v>
      </c>
      <c r="P5276">
        <f t="shared" si="5223"/>
        <v>0.11600000000000001</v>
      </c>
      <c r="Q5276">
        <f t="shared" si="5223"/>
        <v>0.48520000000000002</v>
      </c>
      <c r="R5276">
        <f t="shared" si="5223"/>
        <v>647</v>
      </c>
      <c r="S5276" s="3">
        <f t="shared" si="5223"/>
        <v>0.6</v>
      </c>
    </row>
    <row r="5277" spans="1:19" x14ac:dyDescent="0.3">
      <c r="A5277" s="1">
        <v>43934</v>
      </c>
      <c r="B5277">
        <v>26</v>
      </c>
      <c r="C5277">
        <v>1005</v>
      </c>
      <c r="D5277">
        <v>66</v>
      </c>
      <c r="E5277">
        <v>40</v>
      </c>
      <c r="F5277">
        <v>2.31</v>
      </c>
      <c r="G5277">
        <v>1.37</v>
      </c>
      <c r="H5277">
        <v>73</v>
      </c>
      <c r="I5277">
        <v>13.4</v>
      </c>
      <c r="J5277">
        <v>37.200000000000003</v>
      </c>
      <c r="K5277">
        <v>-1.2</v>
      </c>
      <c r="L5277">
        <f t="shared" ref="L5277:S5277" si="5224">L5226</f>
        <v>1</v>
      </c>
      <c r="M5277" t="str">
        <f t="shared" si="5224"/>
        <v>R</v>
      </c>
      <c r="N5277">
        <f t="shared" si="5224"/>
        <v>56352</v>
      </c>
      <c r="O5277">
        <f t="shared" si="5224"/>
        <v>0.13700000000000001</v>
      </c>
      <c r="P5277">
        <f t="shared" si="5224"/>
        <v>0.05</v>
      </c>
      <c r="Q5277">
        <f t="shared" si="5224"/>
        <v>0.49199999999999999</v>
      </c>
      <c r="R5277">
        <f t="shared" si="5224"/>
        <v>103</v>
      </c>
      <c r="S5277" s="3">
        <f t="shared" si="5224"/>
        <v>0.6</v>
      </c>
    </row>
    <row r="5278" spans="1:19" x14ac:dyDescent="0.3">
      <c r="A5278" s="1">
        <v>43934</v>
      </c>
      <c r="B5278">
        <v>27</v>
      </c>
      <c r="C5278">
        <v>0</v>
      </c>
      <c r="D5278">
        <v>57</v>
      </c>
      <c r="E5278">
        <v>35</v>
      </c>
      <c r="F5278">
        <v>2.58</v>
      </c>
      <c r="G5278">
        <v>3.51</v>
      </c>
      <c r="H5278">
        <v>28</v>
      </c>
      <c r="I5278">
        <v>13.3</v>
      </c>
      <c r="J5278">
        <v>35.200000000000003</v>
      </c>
      <c r="K5278">
        <v>-0.41</v>
      </c>
      <c r="L5278">
        <f t="shared" ref="L5278:S5278" si="5225">L5227</f>
        <v>1</v>
      </c>
      <c r="M5278" t="str">
        <f t="shared" si="5225"/>
        <v>R</v>
      </c>
      <c r="N5278">
        <f t="shared" si="5225"/>
        <v>70160</v>
      </c>
      <c r="O5278">
        <f t="shared" si="5225"/>
        <v>6.0999999999999999E-2</v>
      </c>
      <c r="P5278">
        <f t="shared" si="5225"/>
        <v>5.2999999999999999E-2</v>
      </c>
      <c r="Q5278">
        <f t="shared" si="5225"/>
        <v>0.49790000000000001</v>
      </c>
      <c r="R5278">
        <f t="shared" si="5225"/>
        <v>63</v>
      </c>
      <c r="S5278" s="3">
        <f t="shared" si="5225"/>
        <v>0.4</v>
      </c>
    </row>
    <row r="5279" spans="1:19" x14ac:dyDescent="0.3">
      <c r="A5279" s="1">
        <v>43934</v>
      </c>
      <c r="B5279">
        <v>28</v>
      </c>
      <c r="C5279">
        <v>161</v>
      </c>
      <c r="D5279">
        <v>40</v>
      </c>
      <c r="E5279">
        <v>24</v>
      </c>
      <c r="F5279">
        <v>2.62</v>
      </c>
      <c r="G5279">
        <v>0.28999999999999998</v>
      </c>
      <c r="H5279">
        <v>28</v>
      </c>
      <c r="I5279">
        <v>12</v>
      </c>
      <c r="J5279">
        <v>24.4</v>
      </c>
      <c r="K5279">
        <v>-0.5</v>
      </c>
      <c r="L5279">
        <f t="shared" ref="L5279:S5279" si="5226">L5228</f>
        <v>-9</v>
      </c>
      <c r="M5279" t="str">
        <f t="shared" si="5226"/>
        <v>R</v>
      </c>
      <c r="N5279">
        <f t="shared" si="5226"/>
        <v>44445</v>
      </c>
      <c r="O5279">
        <f t="shared" si="5226"/>
        <v>0.375</v>
      </c>
      <c r="P5279">
        <f t="shared" si="5226"/>
        <v>0.03</v>
      </c>
      <c r="Q5279">
        <f t="shared" si="5226"/>
        <v>0.48530000000000001</v>
      </c>
      <c r="R5279">
        <f t="shared" si="5226"/>
        <v>62</v>
      </c>
      <c r="S5279" s="3">
        <f t="shared" si="5226"/>
        <v>0.8</v>
      </c>
    </row>
    <row r="5280" spans="1:19" x14ac:dyDescent="0.3">
      <c r="A5280" s="1">
        <v>43934</v>
      </c>
      <c r="B5280">
        <v>29</v>
      </c>
      <c r="C5280">
        <v>225</v>
      </c>
      <c r="D5280">
        <v>49</v>
      </c>
      <c r="E5280">
        <v>32</v>
      </c>
      <c r="F5280">
        <v>2.73</v>
      </c>
      <c r="G5280">
        <v>1.37</v>
      </c>
      <c r="H5280">
        <v>53</v>
      </c>
      <c r="I5280">
        <v>8.6</v>
      </c>
      <c r="J5280">
        <v>33.9</v>
      </c>
      <c r="K5280">
        <v>-0.41</v>
      </c>
      <c r="L5280">
        <f t="shared" ref="L5280:S5280" si="5227">L5229</f>
        <v>-10</v>
      </c>
      <c r="M5280" t="str">
        <f t="shared" si="5227"/>
        <v>R</v>
      </c>
      <c r="N5280">
        <f t="shared" si="5227"/>
        <v>54873</v>
      </c>
      <c r="O5280">
        <f t="shared" si="5227"/>
        <v>0.115</v>
      </c>
      <c r="P5280">
        <f t="shared" si="5227"/>
        <v>4.1000000000000002E-2</v>
      </c>
      <c r="Q5280">
        <f t="shared" si="5227"/>
        <v>0.49080000000000001</v>
      </c>
      <c r="R5280">
        <f t="shared" si="5227"/>
        <v>87</v>
      </c>
      <c r="S5280" s="3">
        <f t="shared" si="5227"/>
        <v>0.8</v>
      </c>
    </row>
    <row r="5281" spans="1:19" x14ac:dyDescent="0.3">
      <c r="A5281" s="1">
        <v>43934</v>
      </c>
      <c r="B5281">
        <v>30</v>
      </c>
      <c r="C5281">
        <v>7</v>
      </c>
      <c r="D5281">
        <v>46</v>
      </c>
      <c r="E5281">
        <v>30</v>
      </c>
      <c r="F5281">
        <v>2.67</v>
      </c>
      <c r="G5281">
        <v>0.75</v>
      </c>
      <c r="H5281">
        <v>92</v>
      </c>
      <c r="I5281">
        <v>9.9</v>
      </c>
      <c r="J5281">
        <v>23</v>
      </c>
      <c r="K5281">
        <v>0</v>
      </c>
      <c r="L5281">
        <f t="shared" ref="L5281:S5281" si="5228">L5230</f>
        <v>-11</v>
      </c>
      <c r="M5281" t="str">
        <f t="shared" si="5228"/>
        <v>R</v>
      </c>
      <c r="N5281">
        <f t="shared" si="5228"/>
        <v>52853</v>
      </c>
      <c r="O5281">
        <f t="shared" si="5228"/>
        <v>4.0000000000000001E-3</v>
      </c>
      <c r="P5281">
        <f t="shared" si="5228"/>
        <v>3.6999999999999998E-2</v>
      </c>
      <c r="Q5281">
        <f t="shared" si="5228"/>
        <v>0.50319999999999998</v>
      </c>
      <c r="R5281">
        <f t="shared" si="5228"/>
        <v>7</v>
      </c>
      <c r="S5281" s="3">
        <f t="shared" si="5228"/>
        <v>0.8</v>
      </c>
    </row>
    <row r="5282" spans="1:19" x14ac:dyDescent="0.3">
      <c r="A5282" s="1">
        <v>43934</v>
      </c>
      <c r="B5282">
        <v>31</v>
      </c>
      <c r="C5282">
        <v>23</v>
      </c>
      <c r="D5282">
        <v>48</v>
      </c>
      <c r="E5282">
        <v>31</v>
      </c>
      <c r="F5282">
        <v>2.86</v>
      </c>
      <c r="G5282">
        <v>0.65</v>
      </c>
      <c r="H5282">
        <v>28</v>
      </c>
      <c r="I5282">
        <v>6.4</v>
      </c>
      <c r="J5282">
        <v>32.6</v>
      </c>
      <c r="K5282">
        <v>-0.41</v>
      </c>
      <c r="L5282">
        <f t="shared" ref="L5282:S5282" si="5229">L5231</f>
        <v>-13</v>
      </c>
      <c r="M5282" t="str">
        <f t="shared" si="5229"/>
        <v>R</v>
      </c>
      <c r="N5282">
        <f t="shared" si="5229"/>
        <v>59764</v>
      </c>
      <c r="O5282">
        <f t="shared" si="5229"/>
        <v>4.5999999999999999E-2</v>
      </c>
      <c r="P5282">
        <f t="shared" si="5229"/>
        <v>0.107</v>
      </c>
      <c r="Q5282">
        <f t="shared" si="5229"/>
        <v>0.49859999999999999</v>
      </c>
      <c r="R5282">
        <f t="shared" si="5229"/>
        <v>25</v>
      </c>
      <c r="S5282" s="3">
        <f t="shared" si="5229"/>
        <v>1</v>
      </c>
    </row>
    <row r="5283" spans="1:19" x14ac:dyDescent="0.3">
      <c r="A5283" s="1">
        <v>43934</v>
      </c>
      <c r="B5283">
        <v>32</v>
      </c>
      <c r="C5283">
        <v>177</v>
      </c>
      <c r="D5283">
        <v>56</v>
      </c>
      <c r="E5283">
        <v>35</v>
      </c>
      <c r="F5283">
        <v>2.66</v>
      </c>
      <c r="G5283">
        <v>3.42</v>
      </c>
      <c r="H5283">
        <v>28</v>
      </c>
      <c r="I5283">
        <v>13.5</v>
      </c>
      <c r="J5283">
        <v>25.4</v>
      </c>
      <c r="K5283">
        <v>0</v>
      </c>
      <c r="L5283">
        <f t="shared" ref="L5283:S5283" si="5230">L5232</f>
        <v>0</v>
      </c>
      <c r="M5283" t="str">
        <f t="shared" si="5230"/>
        <v>D</v>
      </c>
      <c r="N5283">
        <f t="shared" si="5230"/>
        <v>57757</v>
      </c>
      <c r="O5283">
        <f t="shared" si="5230"/>
        <v>8.5999999999999993E-2</v>
      </c>
      <c r="P5283">
        <f t="shared" si="5230"/>
        <v>0.28499999999999998</v>
      </c>
      <c r="Q5283">
        <f t="shared" si="5230"/>
        <v>0.502</v>
      </c>
      <c r="R5283">
        <f t="shared" si="5230"/>
        <v>26</v>
      </c>
      <c r="S5283" s="3">
        <f t="shared" si="5230"/>
        <v>0.4</v>
      </c>
    </row>
    <row r="5284" spans="1:19" x14ac:dyDescent="0.3">
      <c r="A5284" s="1">
        <v>43934</v>
      </c>
      <c r="B5284">
        <v>33</v>
      </c>
      <c r="C5284">
        <v>56</v>
      </c>
      <c r="D5284">
        <v>58</v>
      </c>
      <c r="E5284">
        <v>35</v>
      </c>
      <c r="F5284">
        <v>2.38</v>
      </c>
      <c r="G5284">
        <v>0.82</v>
      </c>
      <c r="H5284">
        <v>86</v>
      </c>
      <c r="I5284">
        <v>14.1</v>
      </c>
      <c r="J5284">
        <v>29.8</v>
      </c>
      <c r="K5284">
        <v>0.4</v>
      </c>
      <c r="L5284">
        <f t="shared" ref="L5284:S5284" si="5231">L5233</f>
        <v>0</v>
      </c>
      <c r="M5284" t="str">
        <f t="shared" si="5231"/>
        <v>R</v>
      </c>
      <c r="N5284">
        <f t="shared" si="5231"/>
        <v>75508</v>
      </c>
      <c r="O5284">
        <f t="shared" si="5231"/>
        <v>1.2999999999999999E-2</v>
      </c>
      <c r="P5284">
        <f t="shared" si="5231"/>
        <v>3.5999999999999997E-2</v>
      </c>
      <c r="Q5284">
        <f t="shared" si="5231"/>
        <v>0.49490000000000001</v>
      </c>
      <c r="R5284">
        <f t="shared" si="5231"/>
        <v>144</v>
      </c>
      <c r="S5284" s="3">
        <f t="shared" si="5231"/>
        <v>0.6</v>
      </c>
    </row>
    <row r="5285" spans="1:19" x14ac:dyDescent="0.3">
      <c r="A5285" s="1">
        <v>43934</v>
      </c>
      <c r="B5285">
        <v>34</v>
      </c>
      <c r="C5285">
        <v>2805</v>
      </c>
      <c r="D5285">
        <v>76</v>
      </c>
      <c r="E5285">
        <v>51</v>
      </c>
      <c r="F5285">
        <v>2.09</v>
      </c>
      <c r="G5285">
        <v>11.31</v>
      </c>
      <c r="H5285">
        <v>53</v>
      </c>
      <c r="I5285">
        <v>15.6</v>
      </c>
      <c r="J5285">
        <v>41.2</v>
      </c>
      <c r="K5285">
        <v>0.3</v>
      </c>
      <c r="L5285">
        <f t="shared" ref="L5285:S5285" si="5232">L5234</f>
        <v>6</v>
      </c>
      <c r="M5285" t="str">
        <f t="shared" si="5232"/>
        <v>D</v>
      </c>
      <c r="N5285">
        <f t="shared" si="5232"/>
        <v>80536</v>
      </c>
      <c r="O5285">
        <f t="shared" si="5232"/>
        <v>0.127</v>
      </c>
      <c r="P5285">
        <f t="shared" si="5232"/>
        <v>0.19900000000000001</v>
      </c>
      <c r="Q5285">
        <f t="shared" si="5232"/>
        <v>0.48820000000000002</v>
      </c>
      <c r="R5285">
        <f t="shared" si="5232"/>
        <v>1018</v>
      </c>
      <c r="S5285" s="3">
        <f t="shared" si="5232"/>
        <v>0.4</v>
      </c>
    </row>
    <row r="5286" spans="1:19" x14ac:dyDescent="0.3">
      <c r="A5286" s="1">
        <v>43934</v>
      </c>
      <c r="B5286">
        <v>35</v>
      </c>
      <c r="C5286">
        <v>17</v>
      </c>
      <c r="D5286">
        <v>52</v>
      </c>
      <c r="E5286">
        <v>32</v>
      </c>
      <c r="F5286">
        <v>3.19</v>
      </c>
      <c r="G5286">
        <v>1.07</v>
      </c>
      <c r="H5286">
        <v>73</v>
      </c>
      <c r="I5286">
        <v>6.4</v>
      </c>
      <c r="J5286">
        <v>30</v>
      </c>
      <c r="K5286">
        <v>0</v>
      </c>
      <c r="L5286">
        <f t="shared" ref="L5286:S5286" si="5233">L5235</f>
        <v>3</v>
      </c>
      <c r="M5286" t="str">
        <f t="shared" si="5233"/>
        <v>D</v>
      </c>
      <c r="N5286">
        <f t="shared" si="5233"/>
        <v>48627</v>
      </c>
      <c r="O5286">
        <f t="shared" si="5233"/>
        <v>1.7999999999999999E-2</v>
      </c>
      <c r="P5286">
        <f t="shared" si="5233"/>
        <v>0.48499999999999999</v>
      </c>
      <c r="Q5286">
        <f t="shared" si="5233"/>
        <v>0.495</v>
      </c>
      <c r="R5286">
        <f t="shared" si="5233"/>
        <v>17</v>
      </c>
      <c r="S5286" s="3">
        <f t="shared" si="5233"/>
        <v>0.2</v>
      </c>
    </row>
    <row r="5287" spans="1:19" x14ac:dyDescent="0.3">
      <c r="A5287" s="1">
        <v>43934</v>
      </c>
      <c r="B5287">
        <v>36</v>
      </c>
      <c r="C5287">
        <v>6716</v>
      </c>
      <c r="D5287">
        <v>75</v>
      </c>
      <c r="E5287">
        <v>52</v>
      </c>
      <c r="F5287">
        <v>2.34</v>
      </c>
      <c r="G5287">
        <v>28.06</v>
      </c>
      <c r="H5287">
        <v>53</v>
      </c>
      <c r="I5287">
        <v>10.5</v>
      </c>
      <c r="J5287">
        <v>40.299999999999997</v>
      </c>
      <c r="K5287">
        <v>0.3</v>
      </c>
      <c r="L5287">
        <f t="shared" ref="L5287:S5287" si="5234">L5236</f>
        <v>10</v>
      </c>
      <c r="M5287" t="str">
        <f t="shared" si="5234"/>
        <v>D</v>
      </c>
      <c r="N5287">
        <f t="shared" si="5234"/>
        <v>69170</v>
      </c>
      <c r="O5287">
        <f t="shared" si="5234"/>
        <v>0.14299999999999999</v>
      </c>
      <c r="P5287">
        <f t="shared" si="5234"/>
        <v>0.189</v>
      </c>
      <c r="Q5287">
        <f t="shared" si="5234"/>
        <v>0.48520000000000002</v>
      </c>
      <c r="R5287">
        <f t="shared" si="5234"/>
        <v>360</v>
      </c>
      <c r="S5287" s="3">
        <f t="shared" si="5234"/>
        <v>0.8</v>
      </c>
    </row>
    <row r="5288" spans="1:19" x14ac:dyDescent="0.3">
      <c r="A5288" s="1">
        <v>43934</v>
      </c>
      <c r="B5288">
        <v>37</v>
      </c>
      <c r="C5288">
        <v>317</v>
      </c>
      <c r="D5288">
        <v>50</v>
      </c>
      <c r="E5288">
        <v>30</v>
      </c>
      <c r="F5288">
        <v>2.72</v>
      </c>
      <c r="G5288">
        <v>0.95</v>
      </c>
      <c r="H5288">
        <v>53</v>
      </c>
      <c r="I5288">
        <v>10.1</v>
      </c>
      <c r="J5288">
        <v>31.2</v>
      </c>
      <c r="K5288">
        <v>-0.3</v>
      </c>
      <c r="L5288">
        <f t="shared" ref="L5288:S5288" si="5235">L5237</f>
        <v>-3</v>
      </c>
      <c r="M5288" t="str">
        <f t="shared" si="5235"/>
        <v>R</v>
      </c>
      <c r="N5288">
        <f t="shared" si="5235"/>
        <v>53877</v>
      </c>
      <c r="O5288">
        <f t="shared" si="5235"/>
        <v>0.21099999999999999</v>
      </c>
      <c r="P5288">
        <f t="shared" si="5235"/>
        <v>9.1999999999999998E-2</v>
      </c>
      <c r="Q5288">
        <f t="shared" si="5235"/>
        <v>0.4869</v>
      </c>
      <c r="R5288">
        <f t="shared" si="5235"/>
        <v>189</v>
      </c>
      <c r="S5288" s="3">
        <f t="shared" si="5235"/>
        <v>0.4</v>
      </c>
    </row>
    <row r="5289" spans="1:19" x14ac:dyDescent="0.3">
      <c r="A5289" s="1">
        <v>43934</v>
      </c>
      <c r="B5289">
        <v>38</v>
      </c>
      <c r="C5289">
        <v>23</v>
      </c>
      <c r="D5289">
        <v>50</v>
      </c>
      <c r="E5289">
        <v>32</v>
      </c>
      <c r="F5289">
        <v>2.4700000000000002</v>
      </c>
      <c r="G5289">
        <v>0.53</v>
      </c>
      <c r="H5289">
        <v>28</v>
      </c>
      <c r="I5289">
        <v>11.9</v>
      </c>
      <c r="J5289">
        <v>27.2</v>
      </c>
      <c r="K5289">
        <v>-0.41</v>
      </c>
      <c r="L5289">
        <f t="shared" ref="L5289:S5289" si="5236">L5238</f>
        <v>-20</v>
      </c>
      <c r="M5289" t="str">
        <f t="shared" si="5236"/>
        <v>R</v>
      </c>
      <c r="N5289">
        <f t="shared" si="5236"/>
        <v>63822</v>
      </c>
      <c r="O5289">
        <f t="shared" si="5236"/>
        <v>2.7E-2</v>
      </c>
      <c r="P5289">
        <f t="shared" si="5236"/>
        <v>3.5000000000000003E-2</v>
      </c>
      <c r="Q5289">
        <f t="shared" si="5236"/>
        <v>0.51339999999999997</v>
      </c>
      <c r="R5289">
        <f t="shared" si="5236"/>
        <v>11</v>
      </c>
      <c r="S5289" s="3">
        <f t="shared" si="5236"/>
        <v>0.8</v>
      </c>
    </row>
    <row r="5290" spans="1:19" x14ac:dyDescent="0.3">
      <c r="A5290" s="1">
        <v>43934</v>
      </c>
      <c r="B5290">
        <v>39</v>
      </c>
      <c r="C5290">
        <v>376</v>
      </c>
      <c r="D5290">
        <v>56</v>
      </c>
      <c r="E5290">
        <v>35</v>
      </c>
      <c r="F5290">
        <v>2.5499999999999998</v>
      </c>
      <c r="G5290">
        <v>1.59</v>
      </c>
      <c r="H5290">
        <v>73</v>
      </c>
      <c r="I5290">
        <v>9.3000000000000007</v>
      </c>
      <c r="J5290">
        <v>33.299999999999997</v>
      </c>
      <c r="K5290">
        <v>-1.2</v>
      </c>
      <c r="L5290">
        <f t="shared" ref="L5290:S5290" si="5237">L5239</f>
        <v>6</v>
      </c>
      <c r="M5290" t="str">
        <f t="shared" si="5237"/>
        <v>R</v>
      </c>
      <c r="N5290">
        <f t="shared" si="5237"/>
        <v>55651</v>
      </c>
      <c r="O5290">
        <f t="shared" si="5237"/>
        <v>0.122</v>
      </c>
      <c r="P5290">
        <f t="shared" si="5237"/>
        <v>3.6999999999999998E-2</v>
      </c>
      <c r="Q5290">
        <f t="shared" si="5237"/>
        <v>0.49</v>
      </c>
      <c r="R5290">
        <f t="shared" si="5237"/>
        <v>260</v>
      </c>
      <c r="S5290" s="3">
        <f t="shared" si="5237"/>
        <v>0.6</v>
      </c>
    </row>
    <row r="5291" spans="1:19" x14ac:dyDescent="0.3">
      <c r="A5291" s="1">
        <v>43934</v>
      </c>
      <c r="B5291">
        <v>40</v>
      </c>
      <c r="C5291">
        <v>100</v>
      </c>
      <c r="D5291">
        <v>45</v>
      </c>
      <c r="E5291">
        <v>29</v>
      </c>
      <c r="F5291">
        <v>2.72</v>
      </c>
      <c r="G5291">
        <v>0.42</v>
      </c>
      <c r="H5291">
        <v>28</v>
      </c>
      <c r="I5291">
        <v>10.199999999999999</v>
      </c>
      <c r="J5291">
        <v>28</v>
      </c>
      <c r="K5291">
        <v>-0.9</v>
      </c>
      <c r="L5291">
        <f t="shared" ref="L5291:S5291" si="5238">L5240</f>
        <v>-20</v>
      </c>
      <c r="M5291" t="str">
        <f t="shared" si="5238"/>
        <v>R</v>
      </c>
      <c r="N5291">
        <f t="shared" si="5238"/>
        <v>51821</v>
      </c>
      <c r="O5291">
        <f t="shared" si="5238"/>
        <v>7.1999999999999995E-2</v>
      </c>
      <c r="P5291">
        <f t="shared" si="5238"/>
        <v>0.104</v>
      </c>
      <c r="Q5291">
        <f t="shared" si="5238"/>
        <v>0.4955</v>
      </c>
      <c r="R5291">
        <f t="shared" si="5238"/>
        <v>56</v>
      </c>
      <c r="S5291" s="3">
        <f t="shared" si="5238"/>
        <v>0.8</v>
      </c>
    </row>
    <row r="5292" spans="1:19" x14ac:dyDescent="0.3">
      <c r="A5292" s="1">
        <v>43934</v>
      </c>
      <c r="B5292">
        <v>41</v>
      </c>
      <c r="C5292">
        <v>58</v>
      </c>
      <c r="D5292">
        <v>49</v>
      </c>
      <c r="E5292">
        <v>32</v>
      </c>
      <c r="F5292">
        <v>3.06</v>
      </c>
      <c r="G5292">
        <v>4.12</v>
      </c>
      <c r="H5292">
        <v>86</v>
      </c>
      <c r="I5292">
        <v>8.4</v>
      </c>
      <c r="J5292">
        <v>27.4</v>
      </c>
      <c r="K5292">
        <v>0.2</v>
      </c>
      <c r="L5292">
        <f t="shared" ref="L5292:S5292" si="5239">L5241</f>
        <v>6</v>
      </c>
      <c r="M5292" t="str">
        <f t="shared" si="5239"/>
        <v>D</v>
      </c>
      <c r="N5292">
        <f t="shared" si="5239"/>
        <v>60794</v>
      </c>
      <c r="O5292">
        <f t="shared" si="5239"/>
        <v>1.7999999999999999E-2</v>
      </c>
      <c r="P5292">
        <f t="shared" si="5239"/>
        <v>0.128</v>
      </c>
      <c r="Q5292">
        <f t="shared" si="5239"/>
        <v>0.49559999999999998</v>
      </c>
      <c r="R5292">
        <f t="shared" si="5239"/>
        <v>41</v>
      </c>
      <c r="S5292" s="3">
        <f t="shared" si="5239"/>
        <v>0.2</v>
      </c>
    </row>
    <row r="5293" spans="1:19" x14ac:dyDescent="0.3">
      <c r="A5293" s="1">
        <v>43934</v>
      </c>
      <c r="B5293">
        <v>42</v>
      </c>
      <c r="C5293">
        <v>1354</v>
      </c>
      <c r="D5293">
        <v>64</v>
      </c>
      <c r="E5293">
        <v>40</v>
      </c>
      <c r="F5293">
        <v>2.31</v>
      </c>
      <c r="G5293">
        <v>5.78</v>
      </c>
      <c r="H5293">
        <v>86</v>
      </c>
      <c r="I5293">
        <v>15.5</v>
      </c>
      <c r="J5293">
        <v>34.700000000000003</v>
      </c>
      <c r="K5293">
        <v>0.3</v>
      </c>
      <c r="L5293">
        <f t="shared" ref="L5293:S5293" si="5240">L5242</f>
        <v>-2</v>
      </c>
      <c r="M5293" t="str">
        <f t="shared" si="5240"/>
        <v>R</v>
      </c>
      <c r="N5293">
        <f t="shared" si="5240"/>
        <v>61252</v>
      </c>
      <c r="O5293">
        <f t="shared" si="5240"/>
        <v>0.106</v>
      </c>
      <c r="P5293">
        <f t="shared" si="5240"/>
        <v>7.0999999999999994E-2</v>
      </c>
      <c r="Q5293">
        <f t="shared" si="5240"/>
        <v>0.48959999999999998</v>
      </c>
      <c r="R5293">
        <f t="shared" si="5240"/>
        <v>278</v>
      </c>
      <c r="S5293" s="3">
        <f t="shared" si="5240"/>
        <v>0.6</v>
      </c>
    </row>
    <row r="5294" spans="1:19" x14ac:dyDescent="0.3">
      <c r="A5294" s="1">
        <v>43934</v>
      </c>
      <c r="B5294">
        <v>44</v>
      </c>
      <c r="C5294">
        <v>0</v>
      </c>
      <c r="D5294">
        <v>67</v>
      </c>
      <c r="E5294">
        <v>42</v>
      </c>
      <c r="F5294">
        <v>2.2200000000000002</v>
      </c>
      <c r="G5294">
        <v>2.54</v>
      </c>
      <c r="H5294">
        <v>73</v>
      </c>
      <c r="I5294">
        <v>16.600000000000001</v>
      </c>
      <c r="J5294">
        <v>31.4</v>
      </c>
      <c r="K5294">
        <v>0.4</v>
      </c>
      <c r="L5294">
        <f t="shared" ref="L5294:S5294" si="5241">L5243</f>
        <v>8</v>
      </c>
      <c r="M5294" t="str">
        <f t="shared" si="5241"/>
        <v>D</v>
      </c>
      <c r="N5294">
        <f t="shared" si="5241"/>
        <v>63344</v>
      </c>
      <c r="O5294">
        <f t="shared" si="5241"/>
        <v>5.6000000000000001E-2</v>
      </c>
      <c r="P5294">
        <f t="shared" si="5241"/>
        <v>0.15</v>
      </c>
      <c r="Q5294">
        <f t="shared" si="5241"/>
        <v>0.48580000000000001</v>
      </c>
      <c r="R5294">
        <f t="shared" si="5241"/>
        <v>684</v>
      </c>
      <c r="S5294" s="3">
        <f t="shared" si="5241"/>
        <v>0.8</v>
      </c>
    </row>
    <row r="5295" spans="1:19" x14ac:dyDescent="0.3">
      <c r="A5295" s="1">
        <v>43934</v>
      </c>
      <c r="B5295">
        <v>45</v>
      </c>
      <c r="C5295">
        <v>71</v>
      </c>
      <c r="D5295">
        <v>44</v>
      </c>
      <c r="E5295">
        <v>27</v>
      </c>
      <c r="F5295">
        <v>2.87</v>
      </c>
      <c r="G5295">
        <v>0.52</v>
      </c>
      <c r="H5295">
        <v>73</v>
      </c>
      <c r="I5295">
        <v>14.4</v>
      </c>
      <c r="J5295">
        <v>25.3</v>
      </c>
      <c r="K5295">
        <v>-0.3</v>
      </c>
      <c r="L5295">
        <f t="shared" ref="L5295:S5295" si="5242">L5244</f>
        <v>-8</v>
      </c>
      <c r="M5295" t="str">
        <f t="shared" si="5242"/>
        <v>R</v>
      </c>
      <c r="N5295">
        <f t="shared" si="5242"/>
        <v>51588</v>
      </c>
      <c r="O5295">
        <f t="shared" si="5242"/>
        <v>0.26800000000000002</v>
      </c>
      <c r="P5295">
        <f t="shared" si="5242"/>
        <v>5.6000000000000001E-2</v>
      </c>
      <c r="Q5295">
        <f t="shared" si="5242"/>
        <v>0.4854</v>
      </c>
      <c r="R5295">
        <f t="shared" si="5242"/>
        <v>155</v>
      </c>
      <c r="S5295" s="3">
        <f t="shared" si="5242"/>
        <v>0.8</v>
      </c>
    </row>
    <row r="5296" spans="1:19" x14ac:dyDescent="0.3">
      <c r="A5296" s="1">
        <v>43934</v>
      </c>
      <c r="B5296">
        <v>46</v>
      </c>
      <c r="C5296">
        <v>139</v>
      </c>
      <c r="D5296">
        <v>48</v>
      </c>
      <c r="E5296">
        <v>30</v>
      </c>
      <c r="F5296">
        <v>2.71</v>
      </c>
      <c r="G5296">
        <v>0.57999999999999996</v>
      </c>
      <c r="H5296">
        <v>53</v>
      </c>
      <c r="I5296">
        <v>5.8</v>
      </c>
      <c r="J5296">
        <v>25.9</v>
      </c>
      <c r="K5296">
        <v>-0.41</v>
      </c>
      <c r="L5296">
        <f t="shared" ref="L5296:S5296" si="5243">L5245</f>
        <v>-16</v>
      </c>
      <c r="M5296" t="str">
        <f t="shared" si="5243"/>
        <v>R</v>
      </c>
      <c r="N5296">
        <f t="shared" si="5243"/>
        <v>56590</v>
      </c>
      <c r="O5296">
        <f t="shared" si="5243"/>
        <v>1.7999999999999999E-2</v>
      </c>
      <c r="P5296">
        <f t="shared" si="5243"/>
        <v>3.6999999999999998E-2</v>
      </c>
      <c r="Q5296">
        <f t="shared" si="5243"/>
        <v>0.50419999999999998</v>
      </c>
      <c r="R5296">
        <f t="shared" si="5243"/>
        <v>11</v>
      </c>
      <c r="S5296" s="3">
        <f t="shared" si="5243"/>
        <v>1</v>
      </c>
    </row>
    <row r="5297" spans="1:19" x14ac:dyDescent="0.3">
      <c r="A5297" s="1">
        <v>43934</v>
      </c>
      <c r="B5297">
        <v>47</v>
      </c>
      <c r="C5297">
        <v>230</v>
      </c>
      <c r="D5297">
        <v>44</v>
      </c>
      <c r="E5297">
        <v>28</v>
      </c>
      <c r="F5297">
        <v>2.87</v>
      </c>
      <c r="G5297">
        <v>0.68</v>
      </c>
      <c r="H5297">
        <v>53</v>
      </c>
      <c r="I5297">
        <v>10.199999999999999</v>
      </c>
      <c r="J5297">
        <v>25.7</v>
      </c>
      <c r="K5297">
        <v>-0.5</v>
      </c>
      <c r="L5297">
        <f t="shared" ref="L5297:S5297" si="5244">L5246</f>
        <v>-14</v>
      </c>
      <c r="M5297" t="str">
        <f t="shared" si="5244"/>
        <v>R</v>
      </c>
      <c r="N5297">
        <f t="shared" si="5244"/>
        <v>52328</v>
      </c>
      <c r="O5297">
        <f t="shared" si="5244"/>
        <v>0.16600000000000001</v>
      </c>
      <c r="P5297">
        <f t="shared" si="5244"/>
        <v>5.2999999999999999E-2</v>
      </c>
      <c r="Q5297">
        <f t="shared" si="5244"/>
        <v>0.48770000000000002</v>
      </c>
      <c r="R5297">
        <f t="shared" si="5244"/>
        <v>158</v>
      </c>
      <c r="S5297" s="3">
        <f t="shared" si="5244"/>
        <v>0.8</v>
      </c>
    </row>
    <row r="5298" spans="1:19" x14ac:dyDescent="0.3">
      <c r="A5298" s="1">
        <v>43934</v>
      </c>
      <c r="B5298">
        <v>48</v>
      </c>
      <c r="C5298">
        <v>598</v>
      </c>
      <c r="D5298">
        <v>50</v>
      </c>
      <c r="E5298">
        <v>31</v>
      </c>
      <c r="F5298">
        <v>2.56</v>
      </c>
      <c r="G5298">
        <v>1.39</v>
      </c>
      <c r="H5298">
        <v>6</v>
      </c>
      <c r="I5298">
        <v>9.8000000000000007</v>
      </c>
      <c r="J5298">
        <v>33.700000000000003</v>
      </c>
      <c r="K5298">
        <v>-0.9</v>
      </c>
      <c r="L5298">
        <f t="shared" ref="L5298:S5298" si="5245">L5247</f>
        <v>-15</v>
      </c>
      <c r="M5298" t="str">
        <f t="shared" si="5245"/>
        <v>R</v>
      </c>
      <c r="N5298">
        <f t="shared" si="5245"/>
        <v>60697</v>
      </c>
      <c r="O5298">
        <f t="shared" si="5245"/>
        <v>0.11700000000000001</v>
      </c>
      <c r="P5298">
        <f t="shared" si="5245"/>
        <v>0.39200000000000002</v>
      </c>
      <c r="Q5298">
        <f t="shared" si="5245"/>
        <v>0.49669999999999997</v>
      </c>
      <c r="R5298">
        <f t="shared" si="5245"/>
        <v>104</v>
      </c>
      <c r="S5298" s="3">
        <f t="shared" si="5245"/>
        <v>1</v>
      </c>
    </row>
    <row r="5299" spans="1:19" x14ac:dyDescent="0.3">
      <c r="A5299" s="1">
        <v>43934</v>
      </c>
      <c r="B5299">
        <v>49</v>
      </c>
      <c r="C5299">
        <v>57</v>
      </c>
      <c r="D5299">
        <v>49</v>
      </c>
      <c r="E5299">
        <v>31</v>
      </c>
      <c r="F5299">
        <v>3.1</v>
      </c>
      <c r="G5299">
        <v>2.38</v>
      </c>
      <c r="H5299">
        <v>2</v>
      </c>
      <c r="I5299">
        <v>6.2</v>
      </c>
      <c r="J5299">
        <v>33.6</v>
      </c>
      <c r="K5299">
        <v>0</v>
      </c>
      <c r="L5299">
        <f t="shared" ref="L5299:S5299" si="5246">L5248</f>
        <v>-13</v>
      </c>
      <c r="M5299" t="str">
        <f t="shared" si="5246"/>
        <v>R</v>
      </c>
      <c r="N5299">
        <f t="shared" si="5246"/>
        <v>68981</v>
      </c>
      <c r="O5299">
        <f t="shared" si="5246"/>
        <v>1.0999999999999999E-2</v>
      </c>
      <c r="P5299">
        <f t="shared" si="5246"/>
        <v>0.13900000000000001</v>
      </c>
      <c r="Q5299">
        <f t="shared" si="5246"/>
        <v>0.50329999999999997</v>
      </c>
      <c r="R5299">
        <f t="shared" si="5246"/>
        <v>36</v>
      </c>
      <c r="S5299" s="3">
        <f t="shared" si="5246"/>
        <v>1</v>
      </c>
    </row>
    <row r="5300" spans="1:19" x14ac:dyDescent="0.3">
      <c r="A5300" s="1">
        <v>43934</v>
      </c>
      <c r="B5300">
        <v>50</v>
      </c>
      <c r="C5300">
        <v>20</v>
      </c>
      <c r="D5300">
        <v>59</v>
      </c>
      <c r="E5300">
        <v>34</v>
      </c>
      <c r="F5300">
        <v>2.38</v>
      </c>
      <c r="G5300">
        <v>1.19</v>
      </c>
      <c r="H5300">
        <v>96</v>
      </c>
      <c r="I5300">
        <v>10.3</v>
      </c>
      <c r="J5300">
        <v>33.299999999999997</v>
      </c>
      <c r="K5300">
        <v>0.4</v>
      </c>
      <c r="L5300">
        <f t="shared" ref="L5300:S5300" si="5247">L5249</f>
        <v>15</v>
      </c>
      <c r="M5300" t="str">
        <f t="shared" si="5247"/>
        <v>D</v>
      </c>
      <c r="N5300">
        <f t="shared" si="5247"/>
        <v>60766</v>
      </c>
      <c r="O5300">
        <f t="shared" si="5247"/>
        <v>1.2E-2</v>
      </c>
      <c r="P5300">
        <f t="shared" si="5247"/>
        <v>1.9E-2</v>
      </c>
      <c r="Q5300">
        <f t="shared" si="5247"/>
        <v>0.49280000000000002</v>
      </c>
      <c r="R5300">
        <f t="shared" si="5247"/>
        <v>65</v>
      </c>
      <c r="S5300" s="3">
        <f t="shared" si="5247"/>
        <v>0.8</v>
      </c>
    </row>
    <row r="5301" spans="1:19" x14ac:dyDescent="0.3">
      <c r="A5301" s="1">
        <v>43934</v>
      </c>
      <c r="B5301">
        <v>51</v>
      </c>
      <c r="C5301">
        <v>473</v>
      </c>
      <c r="D5301">
        <v>59</v>
      </c>
      <c r="E5301">
        <v>37</v>
      </c>
      <c r="F5301">
        <v>2.6</v>
      </c>
      <c r="G5301">
        <v>4.01</v>
      </c>
      <c r="H5301">
        <v>28</v>
      </c>
      <c r="I5301">
        <v>9.9</v>
      </c>
      <c r="J5301">
        <v>34.9</v>
      </c>
      <c r="K5301">
        <v>-0.3</v>
      </c>
      <c r="L5301">
        <f t="shared" ref="L5301:S5301" si="5248">L5250</f>
        <v>2</v>
      </c>
      <c r="M5301" t="str">
        <f t="shared" si="5248"/>
        <v>D</v>
      </c>
      <c r="N5301">
        <f t="shared" si="5248"/>
        <v>78484</v>
      </c>
      <c r="O5301">
        <f t="shared" si="5248"/>
        <v>0.188</v>
      </c>
      <c r="P5301">
        <f t="shared" si="5248"/>
        <v>9.1999999999999998E-2</v>
      </c>
      <c r="Q5301">
        <f t="shared" si="5248"/>
        <v>0.4919</v>
      </c>
      <c r="R5301">
        <f t="shared" si="5248"/>
        <v>197</v>
      </c>
      <c r="S5301" s="3">
        <f t="shared" si="5248"/>
        <v>0.4</v>
      </c>
    </row>
    <row r="5302" spans="1:19" x14ac:dyDescent="0.3">
      <c r="A5302" s="1">
        <v>43934</v>
      </c>
      <c r="B5302">
        <v>53</v>
      </c>
      <c r="C5302">
        <v>139</v>
      </c>
      <c r="D5302">
        <v>54</v>
      </c>
      <c r="E5302">
        <v>34</v>
      </c>
      <c r="F5302">
        <v>2.81</v>
      </c>
      <c r="G5302">
        <v>6.04</v>
      </c>
      <c r="H5302">
        <v>28</v>
      </c>
      <c r="I5302">
        <v>11.8</v>
      </c>
      <c r="J5302">
        <v>34.5</v>
      </c>
      <c r="K5302">
        <v>0.2</v>
      </c>
      <c r="L5302">
        <f t="shared" ref="L5302:S5302" si="5249">L5251</f>
        <v>8</v>
      </c>
      <c r="M5302" t="str">
        <f t="shared" si="5249"/>
        <v>D</v>
      </c>
      <c r="N5302">
        <f t="shared" si="5249"/>
        <v>72070</v>
      </c>
      <c r="O5302">
        <f t="shared" si="5249"/>
        <v>3.5999999999999997E-2</v>
      </c>
      <c r="P5302">
        <f t="shared" si="5249"/>
        <v>0.125</v>
      </c>
      <c r="Q5302">
        <f t="shared" si="5249"/>
        <v>0.49980000000000002</v>
      </c>
      <c r="R5302">
        <f t="shared" si="5249"/>
        <v>102</v>
      </c>
      <c r="S5302" s="3">
        <f t="shared" si="5249"/>
        <v>0.2</v>
      </c>
    </row>
    <row r="5303" spans="1:19" x14ac:dyDescent="0.3">
      <c r="A5303" s="1">
        <v>43934</v>
      </c>
      <c r="B5303">
        <v>54</v>
      </c>
      <c r="C5303">
        <v>18</v>
      </c>
      <c r="D5303">
        <v>49</v>
      </c>
      <c r="E5303">
        <v>31</v>
      </c>
      <c r="F5303">
        <v>2.56</v>
      </c>
      <c r="G5303">
        <v>0.85</v>
      </c>
      <c r="H5303">
        <v>96</v>
      </c>
      <c r="I5303">
        <v>25.6</v>
      </c>
      <c r="J5303">
        <v>23</v>
      </c>
      <c r="K5303">
        <v>-0.3</v>
      </c>
      <c r="L5303">
        <f t="shared" ref="L5303:S5303" si="5250">L5252</f>
        <v>-23</v>
      </c>
      <c r="M5303" t="str">
        <f t="shared" si="5250"/>
        <v>R</v>
      </c>
      <c r="N5303">
        <f t="shared" si="5250"/>
        <v>45649</v>
      </c>
      <c r="O5303">
        <f t="shared" si="5250"/>
        <v>3.5999999999999997E-2</v>
      </c>
      <c r="P5303">
        <f t="shared" si="5250"/>
        <v>1.4999999999999999E-2</v>
      </c>
      <c r="Q5303">
        <f t="shared" si="5250"/>
        <v>0.49440000000000001</v>
      </c>
      <c r="R5303">
        <f t="shared" si="5250"/>
        <v>75</v>
      </c>
      <c r="S5303" s="3">
        <f t="shared" si="5250"/>
        <v>0.6</v>
      </c>
    </row>
    <row r="5304" spans="1:19" x14ac:dyDescent="0.3">
      <c r="A5304" s="1">
        <v>43934</v>
      </c>
      <c r="B5304">
        <v>55</v>
      </c>
      <c r="C5304">
        <v>87</v>
      </c>
      <c r="D5304">
        <v>52</v>
      </c>
      <c r="E5304">
        <v>32</v>
      </c>
      <c r="F5304">
        <v>2.69</v>
      </c>
      <c r="G5304">
        <v>1.74</v>
      </c>
      <c r="H5304">
        <v>73</v>
      </c>
      <c r="I5304">
        <v>9.6</v>
      </c>
      <c r="J5304">
        <v>28</v>
      </c>
      <c r="K5304">
        <v>-1.2</v>
      </c>
      <c r="L5304">
        <f t="shared" ref="L5304:S5304" si="5251">L5253</f>
        <v>2</v>
      </c>
      <c r="M5304" t="str">
        <f t="shared" si="5251"/>
        <v>R</v>
      </c>
      <c r="N5304">
        <f t="shared" si="5251"/>
        <v>60234</v>
      </c>
      <c r="O5304">
        <f t="shared" si="5251"/>
        <v>6.2E-2</v>
      </c>
      <c r="P5304">
        <f t="shared" si="5251"/>
        <v>6.6000000000000003E-2</v>
      </c>
      <c r="Q5304">
        <f t="shared" si="5251"/>
        <v>0.4975</v>
      </c>
      <c r="R5304">
        <f t="shared" si="5251"/>
        <v>88</v>
      </c>
      <c r="S5304" s="3">
        <f t="shared" si="5251"/>
        <v>0.4</v>
      </c>
    </row>
    <row r="5305" spans="1:19" x14ac:dyDescent="0.3">
      <c r="A5305" s="1">
        <v>43934</v>
      </c>
      <c r="B5305">
        <v>56</v>
      </c>
      <c r="C5305">
        <v>5</v>
      </c>
      <c r="D5305">
        <v>43</v>
      </c>
      <c r="E5305">
        <v>30</v>
      </c>
      <c r="F5305">
        <v>3.08</v>
      </c>
      <c r="G5305">
        <v>1.29</v>
      </c>
      <c r="H5305">
        <v>53</v>
      </c>
      <c r="I5305">
        <v>5.7</v>
      </c>
      <c r="J5305">
        <v>23.3</v>
      </c>
      <c r="K5305">
        <v>0</v>
      </c>
      <c r="L5305">
        <f t="shared" ref="L5305:S5305" si="5252">L5254</f>
        <v>-26</v>
      </c>
      <c r="M5305" t="str">
        <f t="shared" si="5252"/>
        <v>R</v>
      </c>
      <c r="N5305">
        <f t="shared" si="5252"/>
        <v>62752</v>
      </c>
      <c r="O5305">
        <f t="shared" si="5252"/>
        <v>8.9999999999999993E-3</v>
      </c>
      <c r="P5305">
        <f t="shared" si="5252"/>
        <v>9.8000000000000004E-2</v>
      </c>
      <c r="Q5305">
        <f t="shared" si="5252"/>
        <v>0.51039999999999996</v>
      </c>
      <c r="R5305">
        <f t="shared" si="5252"/>
        <v>6</v>
      </c>
      <c r="S5305" s="3">
        <f t="shared" si="5252"/>
        <v>1</v>
      </c>
    </row>
    <row r="5306" spans="1:19" x14ac:dyDescent="0.3">
      <c r="A5306" s="1">
        <v>43935</v>
      </c>
      <c r="B5306">
        <v>1</v>
      </c>
      <c r="C5306">
        <v>221</v>
      </c>
      <c r="D5306">
        <v>39</v>
      </c>
      <c r="E5306">
        <v>25</v>
      </c>
      <c r="F5306">
        <v>2.76</v>
      </c>
      <c r="G5306">
        <v>0.33</v>
      </c>
      <c r="H5306">
        <v>53</v>
      </c>
      <c r="I5306">
        <v>13.4</v>
      </c>
      <c r="J5306">
        <v>25.6</v>
      </c>
      <c r="K5306">
        <v>-0.5</v>
      </c>
      <c r="L5306">
        <f t="shared" ref="L5306:S5306" si="5253">L5255</f>
        <v>-15</v>
      </c>
      <c r="M5306" t="str">
        <f t="shared" si="5253"/>
        <v>R</v>
      </c>
      <c r="N5306">
        <f t="shared" si="5253"/>
        <v>49154</v>
      </c>
      <c r="O5306">
        <f t="shared" si="5253"/>
        <v>0.26400000000000001</v>
      </c>
      <c r="P5306">
        <f t="shared" si="5253"/>
        <v>4.2000000000000003E-2</v>
      </c>
      <c r="Q5306">
        <f t="shared" si="5253"/>
        <v>0.48430000000000001</v>
      </c>
      <c r="R5306">
        <f t="shared" si="5253"/>
        <v>93</v>
      </c>
      <c r="S5306" s="3">
        <f t="shared" si="5253"/>
        <v>1</v>
      </c>
    </row>
    <row r="5307" spans="1:19" x14ac:dyDescent="0.3">
      <c r="A5307" s="1">
        <v>43935</v>
      </c>
      <c r="B5307">
        <v>2</v>
      </c>
      <c r="C5307">
        <v>8</v>
      </c>
      <c r="D5307">
        <v>53</v>
      </c>
      <c r="E5307">
        <v>31</v>
      </c>
      <c r="F5307">
        <v>2.77</v>
      </c>
      <c r="G5307">
        <v>1.33</v>
      </c>
      <c r="H5307">
        <v>6</v>
      </c>
      <c r="I5307">
        <v>17.7</v>
      </c>
      <c r="J5307">
        <v>21</v>
      </c>
      <c r="K5307">
        <v>0.2</v>
      </c>
      <c r="L5307">
        <f t="shared" ref="L5307:S5307" si="5254">L5256</f>
        <v>-9</v>
      </c>
      <c r="M5307" t="str">
        <f t="shared" si="5254"/>
        <v>R</v>
      </c>
      <c r="N5307">
        <f t="shared" si="5254"/>
        <v>76682</v>
      </c>
      <c r="O5307">
        <f t="shared" si="5254"/>
        <v>3.1E-2</v>
      </c>
      <c r="P5307">
        <f t="shared" si="5254"/>
        <v>6.9000000000000006E-2</v>
      </c>
      <c r="Q5307">
        <f t="shared" si="5254"/>
        <v>0.52210000000000001</v>
      </c>
      <c r="R5307">
        <f t="shared" si="5254"/>
        <v>1</v>
      </c>
      <c r="S5307" s="3">
        <f t="shared" si="5254"/>
        <v>0.6</v>
      </c>
    </row>
    <row r="5308" spans="1:19" x14ac:dyDescent="0.3">
      <c r="A5308" s="1">
        <v>43935</v>
      </c>
      <c r="B5308">
        <v>4</v>
      </c>
      <c r="C5308">
        <v>105</v>
      </c>
      <c r="D5308">
        <v>49</v>
      </c>
      <c r="E5308">
        <v>31</v>
      </c>
      <c r="F5308">
        <v>2.79</v>
      </c>
      <c r="G5308">
        <v>1.85</v>
      </c>
      <c r="H5308">
        <v>73</v>
      </c>
      <c r="I5308">
        <v>10</v>
      </c>
      <c r="J5308">
        <v>33</v>
      </c>
      <c r="K5308">
        <v>0</v>
      </c>
      <c r="L5308">
        <f t="shared" ref="L5308:S5308" si="5255">L5257</f>
        <v>-3</v>
      </c>
      <c r="M5308" t="str">
        <f t="shared" si="5255"/>
        <v>R</v>
      </c>
      <c r="N5308">
        <f t="shared" si="5255"/>
        <v>56869</v>
      </c>
      <c r="O5308">
        <f t="shared" si="5255"/>
        <v>4.1000000000000002E-2</v>
      </c>
      <c r="P5308">
        <f t="shared" si="5255"/>
        <v>0.311</v>
      </c>
      <c r="Q5308">
        <f t="shared" si="5255"/>
        <v>0.49709999999999999</v>
      </c>
      <c r="R5308">
        <f t="shared" si="5255"/>
        <v>61</v>
      </c>
      <c r="S5308" s="3">
        <f t="shared" si="5255"/>
        <v>0.8</v>
      </c>
    </row>
    <row r="5309" spans="1:19" x14ac:dyDescent="0.3">
      <c r="A5309" s="1">
        <v>43935</v>
      </c>
      <c r="B5309">
        <v>5</v>
      </c>
      <c r="C5309">
        <v>80</v>
      </c>
      <c r="D5309">
        <v>36</v>
      </c>
      <c r="E5309">
        <v>24</v>
      </c>
      <c r="F5309">
        <v>2.79</v>
      </c>
      <c r="G5309">
        <v>0.35</v>
      </c>
      <c r="H5309">
        <v>53</v>
      </c>
      <c r="I5309">
        <v>8</v>
      </c>
      <c r="J5309">
        <v>25.1</v>
      </c>
      <c r="K5309">
        <v>-0.9</v>
      </c>
      <c r="L5309">
        <f t="shared" ref="L5309:S5309" si="5256">L5258</f>
        <v>-16</v>
      </c>
      <c r="M5309" t="str">
        <f t="shared" si="5256"/>
        <v>R</v>
      </c>
      <c r="N5309">
        <f t="shared" si="5256"/>
        <v>46562</v>
      </c>
      <c r="O5309">
        <f t="shared" si="5256"/>
        <v>0.153</v>
      </c>
      <c r="P5309">
        <f t="shared" si="5256"/>
        <v>7.2999999999999995E-2</v>
      </c>
      <c r="Q5309">
        <f t="shared" si="5256"/>
        <v>0.49099999999999999</v>
      </c>
      <c r="R5309">
        <f t="shared" si="5256"/>
        <v>56</v>
      </c>
      <c r="S5309" s="3">
        <f t="shared" si="5256"/>
        <v>1</v>
      </c>
    </row>
    <row r="5310" spans="1:19" x14ac:dyDescent="0.3">
      <c r="A5310" s="1">
        <v>43935</v>
      </c>
      <c r="B5310">
        <v>6</v>
      </c>
      <c r="C5310">
        <v>1439</v>
      </c>
      <c r="D5310">
        <v>56</v>
      </c>
      <c r="E5310">
        <v>36</v>
      </c>
      <c r="F5310">
        <v>2.65</v>
      </c>
      <c r="G5310">
        <v>4.7699999999999996</v>
      </c>
      <c r="H5310">
        <v>12</v>
      </c>
      <c r="I5310">
        <v>13.5</v>
      </c>
      <c r="J5310">
        <v>32.799999999999997</v>
      </c>
      <c r="K5310">
        <v>0.2</v>
      </c>
      <c r="L5310">
        <f t="shared" ref="L5310:S5310" si="5257">L5259</f>
        <v>14</v>
      </c>
      <c r="M5310" t="str">
        <f t="shared" si="5257"/>
        <v>D</v>
      </c>
      <c r="N5310">
        <f t="shared" si="5257"/>
        <v>73056</v>
      </c>
      <c r="O5310">
        <f t="shared" si="5257"/>
        <v>5.5E-2</v>
      </c>
      <c r="P5310">
        <f t="shared" si="5257"/>
        <v>0.38900000000000001</v>
      </c>
      <c r="Q5310">
        <f t="shared" si="5257"/>
        <v>0.49690000000000001</v>
      </c>
      <c r="R5310">
        <f t="shared" si="5257"/>
        <v>239</v>
      </c>
      <c r="S5310" s="3">
        <f t="shared" si="5257"/>
        <v>0.2</v>
      </c>
    </row>
    <row r="5311" spans="1:19" x14ac:dyDescent="0.3">
      <c r="A5311" s="1">
        <v>43935</v>
      </c>
      <c r="B5311">
        <v>8</v>
      </c>
      <c r="C5311">
        <v>285</v>
      </c>
      <c r="D5311">
        <v>55</v>
      </c>
      <c r="E5311">
        <v>35</v>
      </c>
      <c r="F5311">
        <v>3.15</v>
      </c>
      <c r="G5311">
        <v>2.92</v>
      </c>
      <c r="H5311">
        <v>12</v>
      </c>
      <c r="I5311">
        <v>12.1</v>
      </c>
      <c r="J5311">
        <v>39.700000000000003</v>
      </c>
      <c r="K5311">
        <v>0</v>
      </c>
      <c r="L5311">
        <f t="shared" ref="L5311:S5311" si="5258">L5260</f>
        <v>3</v>
      </c>
      <c r="M5311" t="str">
        <f t="shared" si="5258"/>
        <v>D</v>
      </c>
      <c r="N5311">
        <f t="shared" si="5258"/>
        <v>70336</v>
      </c>
      <c r="O5311">
        <f t="shared" si="5258"/>
        <v>3.9E-2</v>
      </c>
      <c r="P5311">
        <f t="shared" si="5258"/>
        <v>0.214</v>
      </c>
      <c r="Q5311">
        <f t="shared" si="5258"/>
        <v>0.50280000000000002</v>
      </c>
      <c r="R5311">
        <f t="shared" si="5258"/>
        <v>53</v>
      </c>
      <c r="S5311" s="3">
        <f t="shared" si="5258"/>
        <v>0.8</v>
      </c>
    </row>
    <row r="5312" spans="1:19" x14ac:dyDescent="0.3">
      <c r="A5312" s="1">
        <v>43935</v>
      </c>
      <c r="B5312">
        <v>9</v>
      </c>
      <c r="C5312">
        <v>566</v>
      </c>
      <c r="D5312">
        <v>54</v>
      </c>
      <c r="E5312">
        <v>34</v>
      </c>
      <c r="F5312">
        <v>2.69</v>
      </c>
      <c r="G5312">
        <v>4.7699999999999996</v>
      </c>
      <c r="H5312">
        <v>73</v>
      </c>
      <c r="I5312">
        <v>28.8</v>
      </c>
      <c r="J5312">
        <v>40.9</v>
      </c>
      <c r="K5312">
        <v>0.4</v>
      </c>
      <c r="L5312">
        <f t="shared" ref="L5312:S5312" si="5259">L5261</f>
        <v>7</v>
      </c>
      <c r="M5312" t="str">
        <f t="shared" si="5259"/>
        <v>D</v>
      </c>
      <c r="N5312">
        <f t="shared" si="5259"/>
        <v>77608</v>
      </c>
      <c r="O5312">
        <f t="shared" si="5259"/>
        <v>9.8000000000000004E-2</v>
      </c>
      <c r="P5312">
        <f t="shared" si="5259"/>
        <v>0.157</v>
      </c>
      <c r="Q5312">
        <f t="shared" si="5259"/>
        <v>0.48780000000000001</v>
      </c>
      <c r="R5312">
        <f t="shared" si="5259"/>
        <v>646</v>
      </c>
      <c r="S5312" s="3">
        <f t="shared" si="5259"/>
        <v>0.6</v>
      </c>
    </row>
    <row r="5313" spans="1:19" x14ac:dyDescent="0.3">
      <c r="A5313" s="1">
        <v>43935</v>
      </c>
      <c r="B5313">
        <v>10</v>
      </c>
      <c r="C5313">
        <v>157</v>
      </c>
      <c r="D5313">
        <v>51</v>
      </c>
      <c r="E5313">
        <v>32</v>
      </c>
      <c r="F5313">
        <v>2.6</v>
      </c>
      <c r="G5313">
        <v>2.57</v>
      </c>
      <c r="H5313">
        <v>86</v>
      </c>
      <c r="I5313">
        <v>9.6</v>
      </c>
      <c r="J5313">
        <v>32.1</v>
      </c>
      <c r="K5313">
        <v>-0.3</v>
      </c>
      <c r="L5313">
        <f t="shared" ref="L5313:S5313" si="5260">L5262</f>
        <v>6</v>
      </c>
      <c r="M5313" t="str">
        <f t="shared" si="5260"/>
        <v>D</v>
      </c>
      <c r="N5313">
        <f t="shared" si="5260"/>
        <v>66401</v>
      </c>
      <c r="O5313">
        <f t="shared" si="5260"/>
        <v>0.216</v>
      </c>
      <c r="P5313">
        <f t="shared" si="5260"/>
        <v>9.0999999999999998E-2</v>
      </c>
      <c r="Q5313">
        <f t="shared" si="5260"/>
        <v>0.48399999999999999</v>
      </c>
      <c r="R5313">
        <f t="shared" si="5260"/>
        <v>381</v>
      </c>
      <c r="S5313" s="3">
        <f t="shared" si="5260"/>
        <v>0.6</v>
      </c>
    </row>
    <row r="5314" spans="1:19" x14ac:dyDescent="0.3">
      <c r="A5314" s="1">
        <v>43935</v>
      </c>
      <c r="B5314">
        <v>11</v>
      </c>
      <c r="C5314">
        <v>103</v>
      </c>
      <c r="D5314">
        <v>74</v>
      </c>
      <c r="E5314">
        <v>54</v>
      </c>
      <c r="F5314">
        <v>2.71</v>
      </c>
      <c r="G5314">
        <v>34.83</v>
      </c>
      <c r="H5314">
        <v>6</v>
      </c>
      <c r="I5314">
        <v>12.2</v>
      </c>
      <c r="J5314">
        <v>56.9</v>
      </c>
      <c r="K5314">
        <v>-0.3</v>
      </c>
      <c r="L5314">
        <f t="shared" ref="L5314:S5314" si="5261">L5263</f>
        <v>5</v>
      </c>
      <c r="M5314" t="str">
        <f t="shared" si="5261"/>
        <v>D</v>
      </c>
      <c r="N5314">
        <f t="shared" si="5261"/>
        <v>82604</v>
      </c>
      <c r="O5314">
        <f t="shared" si="5261"/>
        <v>0.46100000000000002</v>
      </c>
      <c r="P5314">
        <f t="shared" si="5261"/>
        <v>0.109</v>
      </c>
      <c r="Q5314">
        <f t="shared" si="5261"/>
        <v>0.47460000000000002</v>
      </c>
      <c r="R5314">
        <f t="shared" si="5261"/>
        <v>10016</v>
      </c>
      <c r="S5314" s="3">
        <f t="shared" si="5261"/>
        <v>0.2</v>
      </c>
    </row>
    <row r="5315" spans="1:19" x14ac:dyDescent="0.3">
      <c r="A5315" s="1">
        <v>43935</v>
      </c>
      <c r="B5315">
        <v>12</v>
      </c>
      <c r="C5315">
        <v>608</v>
      </c>
      <c r="D5315">
        <v>55</v>
      </c>
      <c r="E5315">
        <v>33</v>
      </c>
      <c r="F5315">
        <v>2.46</v>
      </c>
      <c r="G5315">
        <v>1.84</v>
      </c>
      <c r="H5315">
        <v>96</v>
      </c>
      <c r="I5315">
        <v>23.7</v>
      </c>
      <c r="J5315">
        <v>33.4</v>
      </c>
      <c r="K5315">
        <v>-0.3</v>
      </c>
      <c r="L5315">
        <f t="shared" ref="L5315:S5315" si="5262">L5264</f>
        <v>-3</v>
      </c>
      <c r="M5315" t="str">
        <f t="shared" si="5262"/>
        <v>R</v>
      </c>
      <c r="N5315">
        <f t="shared" si="5262"/>
        <v>53576</v>
      </c>
      <c r="O5315">
        <f t="shared" si="5262"/>
        <v>0.154</v>
      </c>
      <c r="P5315">
        <f t="shared" si="5262"/>
        <v>0.252</v>
      </c>
      <c r="Q5315">
        <f t="shared" si="5262"/>
        <v>0.48899999999999999</v>
      </c>
      <c r="R5315">
        <f t="shared" si="5262"/>
        <v>313</v>
      </c>
      <c r="S5315" s="3">
        <f t="shared" si="5262"/>
        <v>1</v>
      </c>
    </row>
    <row r="5316" spans="1:19" x14ac:dyDescent="0.3">
      <c r="A5316" s="1">
        <v>43935</v>
      </c>
      <c r="B5316">
        <v>13</v>
      </c>
      <c r="C5316">
        <v>1532</v>
      </c>
      <c r="D5316">
        <v>46</v>
      </c>
      <c r="E5316">
        <v>29</v>
      </c>
      <c r="F5316">
        <v>2.69</v>
      </c>
      <c r="G5316">
        <v>2</v>
      </c>
      <c r="H5316">
        <v>12</v>
      </c>
      <c r="I5316">
        <v>23.2</v>
      </c>
      <c r="J5316">
        <v>31.6</v>
      </c>
      <c r="K5316">
        <v>-0.3</v>
      </c>
      <c r="L5316">
        <f t="shared" ref="L5316:S5316" si="5263">L5265</f>
        <v>-3</v>
      </c>
      <c r="M5316" t="str">
        <f t="shared" si="5263"/>
        <v>R</v>
      </c>
      <c r="N5316">
        <f t="shared" si="5263"/>
        <v>57606</v>
      </c>
      <c r="O5316">
        <f t="shared" si="5263"/>
        <v>0.31</v>
      </c>
      <c r="P5316">
        <f t="shared" si="5263"/>
        <v>9.4E-2</v>
      </c>
      <c r="Q5316">
        <f t="shared" si="5263"/>
        <v>0.48680000000000001</v>
      </c>
      <c r="R5316">
        <f t="shared" si="5263"/>
        <v>172</v>
      </c>
      <c r="S5316" s="3">
        <f t="shared" si="5263"/>
        <v>0.8</v>
      </c>
    </row>
    <row r="5317" spans="1:19" x14ac:dyDescent="0.3">
      <c r="A5317" s="1">
        <v>43935</v>
      </c>
      <c r="B5317">
        <v>15</v>
      </c>
      <c r="C5317">
        <v>9</v>
      </c>
      <c r="D5317">
        <v>66</v>
      </c>
      <c r="E5317">
        <v>34</v>
      </c>
      <c r="F5317">
        <v>2.52</v>
      </c>
      <c r="G5317">
        <v>6.35</v>
      </c>
      <c r="H5317">
        <v>86</v>
      </c>
      <c r="I5317">
        <v>18.600000000000001</v>
      </c>
      <c r="J5317">
        <v>20.3</v>
      </c>
      <c r="K5317">
        <v>0.2</v>
      </c>
      <c r="L5317">
        <f t="shared" ref="L5317:S5317" si="5264">L5266</f>
        <v>15</v>
      </c>
      <c r="M5317" t="str">
        <f t="shared" si="5264"/>
        <v>D</v>
      </c>
      <c r="N5317">
        <f t="shared" si="5264"/>
        <v>78728</v>
      </c>
      <c r="O5317">
        <f t="shared" si="5264"/>
        <v>1.7000000000000001E-2</v>
      </c>
      <c r="P5317">
        <f t="shared" si="5264"/>
        <v>0.104</v>
      </c>
      <c r="Q5317">
        <f t="shared" si="5264"/>
        <v>0.50190000000000001</v>
      </c>
      <c r="R5317">
        <f t="shared" si="5264"/>
        <v>130</v>
      </c>
      <c r="S5317" s="3">
        <f t="shared" si="5264"/>
        <v>0.2</v>
      </c>
    </row>
    <row r="5318" spans="1:19" x14ac:dyDescent="0.3">
      <c r="A5318" s="1">
        <v>43935</v>
      </c>
      <c r="B5318">
        <v>16</v>
      </c>
      <c r="C5318">
        <v>38</v>
      </c>
      <c r="D5318">
        <v>39</v>
      </c>
      <c r="E5318">
        <v>27</v>
      </c>
      <c r="F5318">
        <v>2.85</v>
      </c>
      <c r="G5318">
        <v>0.72</v>
      </c>
      <c r="H5318">
        <v>28</v>
      </c>
      <c r="I5318">
        <v>7.1</v>
      </c>
      <c r="J5318">
        <v>26.7</v>
      </c>
      <c r="K5318">
        <v>0</v>
      </c>
      <c r="L5318">
        <f t="shared" ref="L5318:S5318" si="5265">L5267</f>
        <v>-19</v>
      </c>
      <c r="M5318" t="str">
        <f t="shared" si="5265"/>
        <v>R</v>
      </c>
      <c r="N5318">
        <f t="shared" si="5265"/>
        <v>53719</v>
      </c>
      <c r="O5318">
        <f t="shared" si="5265"/>
        <v>6.0000000000000001E-3</v>
      </c>
      <c r="P5318">
        <f t="shared" si="5265"/>
        <v>0.124</v>
      </c>
      <c r="Q5318">
        <f t="shared" si="5265"/>
        <v>0.501</v>
      </c>
      <c r="R5318">
        <f t="shared" si="5265"/>
        <v>20</v>
      </c>
      <c r="S5318" s="3">
        <f t="shared" si="5265"/>
        <v>0.8</v>
      </c>
    </row>
    <row r="5319" spans="1:19" x14ac:dyDescent="0.3">
      <c r="A5319" s="1">
        <v>43935</v>
      </c>
      <c r="B5319">
        <v>17</v>
      </c>
      <c r="C5319">
        <v>1236</v>
      </c>
      <c r="D5319">
        <v>54</v>
      </c>
      <c r="E5319">
        <v>36</v>
      </c>
      <c r="F5319">
        <v>2.93</v>
      </c>
      <c r="G5319">
        <v>9.3800000000000008</v>
      </c>
      <c r="H5319">
        <v>28</v>
      </c>
      <c r="I5319">
        <v>8.1</v>
      </c>
      <c r="J5319">
        <v>32.9</v>
      </c>
      <c r="K5319">
        <v>-1.2</v>
      </c>
      <c r="L5319">
        <f t="shared" ref="L5319:S5319" si="5266">L5268</f>
        <v>7</v>
      </c>
      <c r="M5319" t="str">
        <f t="shared" si="5266"/>
        <v>D</v>
      </c>
      <c r="N5319">
        <f t="shared" si="5266"/>
        <v>65468</v>
      </c>
      <c r="O5319">
        <f t="shared" si="5266"/>
        <v>0.14000000000000001</v>
      </c>
      <c r="P5319">
        <f t="shared" si="5266"/>
        <v>0.17</v>
      </c>
      <c r="Q5319">
        <f t="shared" si="5266"/>
        <v>0.49099999999999999</v>
      </c>
      <c r="R5319">
        <f t="shared" si="5266"/>
        <v>221</v>
      </c>
      <c r="S5319" s="3">
        <f t="shared" si="5266"/>
        <v>0.4</v>
      </c>
    </row>
    <row r="5320" spans="1:19" x14ac:dyDescent="0.3">
      <c r="A5320" s="1">
        <v>43935</v>
      </c>
      <c r="B5320">
        <v>18</v>
      </c>
      <c r="C5320">
        <v>296</v>
      </c>
      <c r="D5320">
        <v>46</v>
      </c>
      <c r="E5320">
        <v>30</v>
      </c>
      <c r="F5320">
        <v>2.92</v>
      </c>
      <c r="G5320">
        <v>1.02</v>
      </c>
      <c r="H5320">
        <v>28</v>
      </c>
      <c r="I5320">
        <v>11.3</v>
      </c>
      <c r="J5320">
        <v>28.5</v>
      </c>
      <c r="K5320">
        <v>-1.2</v>
      </c>
      <c r="L5320">
        <f t="shared" ref="L5320:S5320" si="5267">L5269</f>
        <v>-11</v>
      </c>
      <c r="M5320" t="str">
        <f t="shared" si="5267"/>
        <v>R</v>
      </c>
      <c r="N5320">
        <f t="shared" si="5267"/>
        <v>55523</v>
      </c>
      <c r="O5320">
        <f t="shared" si="5267"/>
        <v>9.1999999999999998E-2</v>
      </c>
      <c r="P5320">
        <f t="shared" si="5267"/>
        <v>6.8000000000000005E-2</v>
      </c>
      <c r="Q5320">
        <f t="shared" si="5267"/>
        <v>0.49280000000000002</v>
      </c>
      <c r="R5320">
        <f t="shared" si="5267"/>
        <v>182</v>
      </c>
      <c r="S5320" s="3">
        <f t="shared" si="5267"/>
        <v>0.8</v>
      </c>
    </row>
    <row r="5321" spans="1:19" x14ac:dyDescent="0.3">
      <c r="A5321" s="1">
        <v>43935</v>
      </c>
      <c r="B5321">
        <v>19</v>
      </c>
      <c r="C5321">
        <v>189</v>
      </c>
      <c r="D5321">
        <v>43</v>
      </c>
      <c r="E5321">
        <v>30</v>
      </c>
      <c r="F5321">
        <v>2.96</v>
      </c>
      <c r="G5321">
        <v>1.07</v>
      </c>
      <c r="H5321">
        <v>73</v>
      </c>
      <c r="I5321">
        <v>8.8000000000000007</v>
      </c>
      <c r="J5321">
        <v>29.1</v>
      </c>
      <c r="K5321">
        <v>-0.41</v>
      </c>
      <c r="L5321">
        <f t="shared" ref="L5321:S5321" si="5268">L5270</f>
        <v>-6</v>
      </c>
      <c r="M5321" t="str">
        <f t="shared" si="5268"/>
        <v>R</v>
      </c>
      <c r="N5321">
        <f t="shared" si="5268"/>
        <v>59060</v>
      </c>
      <c r="O5321">
        <f t="shared" si="5268"/>
        <v>3.4000000000000002E-2</v>
      </c>
      <c r="P5321">
        <f t="shared" si="5268"/>
        <v>5.8999999999999997E-2</v>
      </c>
      <c r="Q5321">
        <f t="shared" si="5268"/>
        <v>0.49619999999999997</v>
      </c>
      <c r="R5321">
        <f t="shared" si="5268"/>
        <v>56</v>
      </c>
      <c r="S5321" s="3">
        <f t="shared" si="5268"/>
        <v>0.8</v>
      </c>
    </row>
    <row r="5322" spans="1:19" x14ac:dyDescent="0.3">
      <c r="A5322" s="1">
        <v>43935</v>
      </c>
      <c r="B5322">
        <v>20</v>
      </c>
      <c r="C5322">
        <v>56</v>
      </c>
      <c r="D5322">
        <v>48</v>
      </c>
      <c r="E5322">
        <v>32</v>
      </c>
      <c r="F5322">
        <v>2.95</v>
      </c>
      <c r="G5322">
        <v>0.48</v>
      </c>
      <c r="H5322">
        <v>28</v>
      </c>
      <c r="I5322">
        <v>11</v>
      </c>
      <c r="J5322">
        <v>31.3</v>
      </c>
      <c r="K5322">
        <v>-0.41</v>
      </c>
      <c r="L5322">
        <f t="shared" ref="L5322:S5322" si="5269">L5271</f>
        <v>-11</v>
      </c>
      <c r="M5322" t="str">
        <f t="shared" si="5269"/>
        <v>R</v>
      </c>
      <c r="N5322">
        <f t="shared" si="5269"/>
        <v>59470</v>
      </c>
      <c r="O5322">
        <f t="shared" si="5269"/>
        <v>5.6000000000000001E-2</v>
      </c>
      <c r="P5322">
        <f t="shared" si="5269"/>
        <v>0.11700000000000001</v>
      </c>
      <c r="Q5322">
        <f t="shared" si="5269"/>
        <v>0.49830000000000002</v>
      </c>
      <c r="R5322">
        <f t="shared" si="5269"/>
        <v>35</v>
      </c>
      <c r="S5322" s="3">
        <f t="shared" si="5269"/>
        <v>0.8</v>
      </c>
    </row>
    <row r="5323" spans="1:19" x14ac:dyDescent="0.3">
      <c r="A5323" s="1">
        <v>43935</v>
      </c>
      <c r="B5323">
        <v>21</v>
      </c>
      <c r="C5323">
        <v>172</v>
      </c>
      <c r="D5323">
        <v>46</v>
      </c>
      <c r="E5323">
        <v>30</v>
      </c>
      <c r="F5323">
        <v>2.96</v>
      </c>
      <c r="G5323">
        <v>0.97</v>
      </c>
      <c r="H5323">
        <v>53</v>
      </c>
      <c r="I5323">
        <v>23.2</v>
      </c>
      <c r="J5323">
        <v>29</v>
      </c>
      <c r="K5323">
        <v>-0.5</v>
      </c>
      <c r="L5323">
        <f t="shared" ref="L5323:S5323" si="5270">L5272</f>
        <v>-16</v>
      </c>
      <c r="M5323" t="str">
        <f t="shared" si="5270"/>
        <v>R</v>
      </c>
      <c r="N5323">
        <f t="shared" si="5270"/>
        <v>49623</v>
      </c>
      <c r="O5323">
        <f t="shared" si="5270"/>
        <v>7.9000000000000001E-2</v>
      </c>
      <c r="P5323">
        <f t="shared" si="5270"/>
        <v>3.5999999999999997E-2</v>
      </c>
      <c r="Q5323">
        <f t="shared" si="5270"/>
        <v>0.49249999999999999</v>
      </c>
      <c r="R5323">
        <f t="shared" si="5270"/>
        <v>110</v>
      </c>
      <c r="S5323" s="3">
        <f t="shared" si="5270"/>
        <v>0.4</v>
      </c>
    </row>
    <row r="5324" spans="1:19" x14ac:dyDescent="0.3">
      <c r="A5324" s="1">
        <v>43935</v>
      </c>
      <c r="B5324">
        <v>22</v>
      </c>
      <c r="C5324">
        <v>502</v>
      </c>
      <c r="D5324">
        <v>46</v>
      </c>
      <c r="E5324">
        <v>29</v>
      </c>
      <c r="F5324">
        <v>3.05</v>
      </c>
      <c r="G5324">
        <v>1.23</v>
      </c>
      <c r="H5324">
        <v>28</v>
      </c>
      <c r="I5324">
        <v>19.8</v>
      </c>
      <c r="J5324">
        <v>30.4</v>
      </c>
      <c r="K5324">
        <v>-0.9</v>
      </c>
      <c r="L5324">
        <f t="shared" ref="L5324:S5324" si="5271">L5273</f>
        <v>-12</v>
      </c>
      <c r="M5324" t="str">
        <f t="shared" si="5271"/>
        <v>R</v>
      </c>
      <c r="N5324">
        <f t="shared" si="5271"/>
        <v>48568</v>
      </c>
      <c r="O5324">
        <f t="shared" si="5271"/>
        <v>0.32</v>
      </c>
      <c r="P5324">
        <f t="shared" si="5271"/>
        <v>0.05</v>
      </c>
      <c r="Q5324">
        <f t="shared" si="5271"/>
        <v>0.4889</v>
      </c>
      <c r="R5324">
        <f t="shared" si="5271"/>
        <v>90</v>
      </c>
      <c r="S5324" s="3">
        <f t="shared" si="5271"/>
        <v>1</v>
      </c>
    </row>
    <row r="5325" spans="1:19" x14ac:dyDescent="0.3">
      <c r="A5325" s="1">
        <v>43935</v>
      </c>
      <c r="B5325">
        <v>23</v>
      </c>
      <c r="C5325">
        <v>41</v>
      </c>
      <c r="D5325">
        <v>38</v>
      </c>
      <c r="E5325">
        <v>26</v>
      </c>
      <c r="F5325">
        <v>2.81</v>
      </c>
      <c r="G5325">
        <v>0.6</v>
      </c>
      <c r="H5325">
        <v>100</v>
      </c>
      <c r="I5325">
        <v>8.6</v>
      </c>
      <c r="J5325">
        <v>28.2</v>
      </c>
      <c r="K5325">
        <v>0.4</v>
      </c>
      <c r="L5325">
        <f t="shared" ref="L5325:S5325" si="5272">L5274</f>
        <v>1</v>
      </c>
      <c r="M5325" t="str">
        <f t="shared" si="5272"/>
        <v>D</v>
      </c>
      <c r="N5325">
        <f t="shared" si="5272"/>
        <v>56460</v>
      </c>
      <c r="O5325">
        <f t="shared" si="5272"/>
        <v>1.2999999999999999E-2</v>
      </c>
      <c r="P5325">
        <f t="shared" si="5272"/>
        <v>1.6E-2</v>
      </c>
      <c r="Q5325">
        <f t="shared" si="5272"/>
        <v>0.4894</v>
      </c>
      <c r="R5325">
        <f t="shared" si="5272"/>
        <v>38</v>
      </c>
      <c r="S5325" s="3">
        <f t="shared" si="5272"/>
        <v>0.6</v>
      </c>
    </row>
    <row r="5326" spans="1:19" x14ac:dyDescent="0.3">
      <c r="A5326" s="1">
        <v>43935</v>
      </c>
      <c r="B5326">
        <v>24</v>
      </c>
      <c r="C5326">
        <v>537</v>
      </c>
      <c r="D5326">
        <v>59</v>
      </c>
      <c r="E5326">
        <v>37</v>
      </c>
      <c r="F5326">
        <v>2.61</v>
      </c>
      <c r="G5326">
        <v>8.5299999999999994</v>
      </c>
      <c r="H5326">
        <v>28</v>
      </c>
      <c r="I5326">
        <v>7.7</v>
      </c>
      <c r="J5326">
        <v>41.8</v>
      </c>
      <c r="K5326">
        <v>-0.3</v>
      </c>
      <c r="L5326">
        <f t="shared" ref="L5326:S5326" si="5273">L5275</f>
        <v>14</v>
      </c>
      <c r="M5326" t="str">
        <f t="shared" si="5273"/>
        <v>D</v>
      </c>
      <c r="N5326">
        <f t="shared" si="5273"/>
        <v>84342</v>
      </c>
      <c r="O5326">
        <f t="shared" si="5273"/>
        <v>0.29299999999999998</v>
      </c>
      <c r="P5326">
        <f t="shared" si="5273"/>
        <v>9.8000000000000004E-2</v>
      </c>
      <c r="Q5326">
        <f t="shared" si="5273"/>
        <v>0.48480000000000001</v>
      </c>
      <c r="R5326">
        <f t="shared" si="5273"/>
        <v>484</v>
      </c>
      <c r="S5326" s="3">
        <f t="shared" si="5273"/>
        <v>0.2</v>
      </c>
    </row>
    <row r="5327" spans="1:19" x14ac:dyDescent="0.3">
      <c r="A5327" s="1">
        <v>43935</v>
      </c>
      <c r="B5327">
        <v>25</v>
      </c>
      <c r="C5327">
        <v>1238</v>
      </c>
      <c r="D5327">
        <v>59</v>
      </c>
      <c r="E5327">
        <v>38</v>
      </c>
      <c r="F5327">
        <v>3.13</v>
      </c>
      <c r="G5327">
        <v>9.9499999999999993</v>
      </c>
      <c r="H5327">
        <v>53</v>
      </c>
      <c r="I5327">
        <v>11.6</v>
      </c>
      <c r="J5327">
        <v>37.6</v>
      </c>
      <c r="K5327">
        <v>0.4</v>
      </c>
      <c r="L5327">
        <f t="shared" ref="L5327:S5327" si="5274">L5276</f>
        <v>14</v>
      </c>
      <c r="M5327" t="str">
        <f t="shared" si="5274"/>
        <v>D</v>
      </c>
      <c r="N5327">
        <f t="shared" si="5274"/>
        <v>78970</v>
      </c>
      <c r="O5327">
        <f t="shared" si="5274"/>
        <v>6.8000000000000005E-2</v>
      </c>
      <c r="P5327">
        <f t="shared" si="5274"/>
        <v>0.11600000000000001</v>
      </c>
      <c r="Q5327">
        <f t="shared" si="5274"/>
        <v>0.48520000000000002</v>
      </c>
      <c r="R5327">
        <f t="shared" si="5274"/>
        <v>647</v>
      </c>
      <c r="S5327" s="3">
        <f t="shared" si="5274"/>
        <v>0.6</v>
      </c>
    </row>
    <row r="5328" spans="1:19" x14ac:dyDescent="0.3">
      <c r="A5328" s="1">
        <v>43935</v>
      </c>
      <c r="B5328">
        <v>26</v>
      </c>
      <c r="C5328">
        <v>1285</v>
      </c>
      <c r="D5328">
        <v>63</v>
      </c>
      <c r="E5328">
        <v>38</v>
      </c>
      <c r="F5328">
        <v>2.42</v>
      </c>
      <c r="G5328">
        <v>1.37</v>
      </c>
      <c r="H5328">
        <v>73</v>
      </c>
      <c r="I5328">
        <v>13.4</v>
      </c>
      <c r="J5328">
        <v>37.200000000000003</v>
      </c>
      <c r="K5328">
        <v>-1.2</v>
      </c>
      <c r="L5328">
        <f t="shared" ref="L5328:S5328" si="5275">L5277</f>
        <v>1</v>
      </c>
      <c r="M5328" t="str">
        <f t="shared" si="5275"/>
        <v>R</v>
      </c>
      <c r="N5328">
        <f t="shared" si="5275"/>
        <v>56352</v>
      </c>
      <c r="O5328">
        <f t="shared" si="5275"/>
        <v>0.13700000000000001</v>
      </c>
      <c r="P5328">
        <f t="shared" si="5275"/>
        <v>0.05</v>
      </c>
      <c r="Q5328">
        <f t="shared" si="5275"/>
        <v>0.49199999999999999</v>
      </c>
      <c r="R5328">
        <f t="shared" si="5275"/>
        <v>103</v>
      </c>
      <c r="S5328" s="3">
        <f t="shared" si="5275"/>
        <v>0.6</v>
      </c>
    </row>
    <row r="5329" spans="1:19" x14ac:dyDescent="0.3">
      <c r="A5329" s="1">
        <v>43935</v>
      </c>
      <c r="B5329">
        <v>27</v>
      </c>
      <c r="C5329">
        <v>44</v>
      </c>
      <c r="D5329">
        <v>55</v>
      </c>
      <c r="E5329">
        <v>34</v>
      </c>
      <c r="F5329">
        <v>2.62</v>
      </c>
      <c r="G5329">
        <v>3.51</v>
      </c>
      <c r="H5329">
        <v>28</v>
      </c>
      <c r="I5329">
        <v>13.3</v>
      </c>
      <c r="J5329">
        <v>35.200000000000003</v>
      </c>
      <c r="K5329">
        <v>-0.41</v>
      </c>
      <c r="L5329">
        <f t="shared" ref="L5329:S5329" si="5276">L5278</f>
        <v>1</v>
      </c>
      <c r="M5329" t="str">
        <f t="shared" si="5276"/>
        <v>R</v>
      </c>
      <c r="N5329">
        <f t="shared" si="5276"/>
        <v>70160</v>
      </c>
      <c r="O5329">
        <f t="shared" si="5276"/>
        <v>6.0999999999999999E-2</v>
      </c>
      <c r="P5329">
        <f t="shared" si="5276"/>
        <v>5.2999999999999999E-2</v>
      </c>
      <c r="Q5329">
        <f t="shared" si="5276"/>
        <v>0.49790000000000001</v>
      </c>
      <c r="R5329">
        <f t="shared" si="5276"/>
        <v>63</v>
      </c>
      <c r="S5329" s="3">
        <f t="shared" si="5276"/>
        <v>0.4</v>
      </c>
    </row>
    <row r="5330" spans="1:19" x14ac:dyDescent="0.3">
      <c r="A5330" s="1">
        <v>43935</v>
      </c>
      <c r="B5330">
        <v>28</v>
      </c>
      <c r="C5330">
        <v>147</v>
      </c>
      <c r="D5330">
        <v>38</v>
      </c>
      <c r="E5330">
        <v>23</v>
      </c>
      <c r="F5330">
        <v>2.66</v>
      </c>
      <c r="G5330">
        <v>0.28999999999999998</v>
      </c>
      <c r="H5330">
        <v>28</v>
      </c>
      <c r="I5330">
        <v>12</v>
      </c>
      <c r="J5330">
        <v>24.4</v>
      </c>
      <c r="K5330">
        <v>-0.5</v>
      </c>
      <c r="L5330">
        <f t="shared" ref="L5330:S5330" si="5277">L5279</f>
        <v>-9</v>
      </c>
      <c r="M5330" t="str">
        <f t="shared" si="5277"/>
        <v>R</v>
      </c>
      <c r="N5330">
        <f t="shared" si="5277"/>
        <v>44445</v>
      </c>
      <c r="O5330">
        <f t="shared" si="5277"/>
        <v>0.375</v>
      </c>
      <c r="P5330">
        <f t="shared" si="5277"/>
        <v>0.03</v>
      </c>
      <c r="Q5330">
        <f t="shared" si="5277"/>
        <v>0.48530000000000001</v>
      </c>
      <c r="R5330">
        <f t="shared" si="5277"/>
        <v>62</v>
      </c>
      <c r="S5330" s="3">
        <f t="shared" si="5277"/>
        <v>0.8</v>
      </c>
    </row>
    <row r="5331" spans="1:19" x14ac:dyDescent="0.3">
      <c r="A5331" s="1">
        <v>43935</v>
      </c>
      <c r="B5331">
        <v>29</v>
      </c>
      <c r="C5331">
        <v>213</v>
      </c>
      <c r="D5331">
        <v>46</v>
      </c>
      <c r="E5331">
        <v>31</v>
      </c>
      <c r="F5331">
        <v>2.83</v>
      </c>
      <c r="G5331">
        <v>1.37</v>
      </c>
      <c r="H5331">
        <v>53</v>
      </c>
      <c r="I5331">
        <v>8.6</v>
      </c>
      <c r="J5331">
        <v>33.9</v>
      </c>
      <c r="K5331">
        <v>-0.41</v>
      </c>
      <c r="L5331">
        <f t="shared" ref="L5331:S5331" si="5278">L5280</f>
        <v>-10</v>
      </c>
      <c r="M5331" t="str">
        <f t="shared" si="5278"/>
        <v>R</v>
      </c>
      <c r="N5331">
        <f t="shared" si="5278"/>
        <v>54873</v>
      </c>
      <c r="O5331">
        <f t="shared" si="5278"/>
        <v>0.115</v>
      </c>
      <c r="P5331">
        <f t="shared" si="5278"/>
        <v>4.1000000000000002E-2</v>
      </c>
      <c r="Q5331">
        <f t="shared" si="5278"/>
        <v>0.49080000000000001</v>
      </c>
      <c r="R5331">
        <f t="shared" si="5278"/>
        <v>87</v>
      </c>
      <c r="S5331" s="3">
        <f t="shared" si="5278"/>
        <v>0.8</v>
      </c>
    </row>
    <row r="5332" spans="1:19" x14ac:dyDescent="0.3">
      <c r="A5332" s="1">
        <v>43935</v>
      </c>
      <c r="B5332">
        <v>30</v>
      </c>
      <c r="C5332">
        <v>5</v>
      </c>
      <c r="D5332">
        <v>42</v>
      </c>
      <c r="E5332">
        <v>29</v>
      </c>
      <c r="F5332">
        <v>2.75</v>
      </c>
      <c r="G5332">
        <v>0.75</v>
      </c>
      <c r="H5332">
        <v>92</v>
      </c>
      <c r="I5332">
        <v>9.9</v>
      </c>
      <c r="J5332">
        <v>23</v>
      </c>
      <c r="K5332">
        <v>0</v>
      </c>
      <c r="L5332">
        <f t="shared" ref="L5332:S5332" si="5279">L5281</f>
        <v>-11</v>
      </c>
      <c r="M5332" t="str">
        <f t="shared" si="5279"/>
        <v>R</v>
      </c>
      <c r="N5332">
        <f t="shared" si="5279"/>
        <v>52853</v>
      </c>
      <c r="O5332">
        <f t="shared" si="5279"/>
        <v>4.0000000000000001E-3</v>
      </c>
      <c r="P5332">
        <f t="shared" si="5279"/>
        <v>3.6999999999999998E-2</v>
      </c>
      <c r="Q5332">
        <f t="shared" si="5279"/>
        <v>0.50319999999999998</v>
      </c>
      <c r="R5332">
        <f t="shared" si="5279"/>
        <v>7</v>
      </c>
      <c r="S5332" s="3">
        <f t="shared" si="5279"/>
        <v>0.8</v>
      </c>
    </row>
    <row r="5333" spans="1:19" x14ac:dyDescent="0.3">
      <c r="A5333" s="1">
        <v>43935</v>
      </c>
      <c r="B5333">
        <v>31</v>
      </c>
      <c r="C5333">
        <v>89</v>
      </c>
      <c r="D5333">
        <v>45</v>
      </c>
      <c r="E5333">
        <v>30</v>
      </c>
      <c r="F5333">
        <v>2.96</v>
      </c>
      <c r="G5333">
        <v>0.65</v>
      </c>
      <c r="H5333">
        <v>28</v>
      </c>
      <c r="I5333">
        <v>6.4</v>
      </c>
      <c r="J5333">
        <v>32.6</v>
      </c>
      <c r="K5333">
        <v>-0.41</v>
      </c>
      <c r="L5333">
        <f t="shared" ref="L5333:S5333" si="5280">L5282</f>
        <v>-13</v>
      </c>
      <c r="M5333" t="str">
        <f t="shared" si="5280"/>
        <v>R</v>
      </c>
      <c r="N5333">
        <f t="shared" si="5280"/>
        <v>59764</v>
      </c>
      <c r="O5333">
        <f t="shared" si="5280"/>
        <v>4.5999999999999999E-2</v>
      </c>
      <c r="P5333">
        <f t="shared" si="5280"/>
        <v>0.107</v>
      </c>
      <c r="Q5333">
        <f t="shared" si="5280"/>
        <v>0.49859999999999999</v>
      </c>
      <c r="R5333">
        <f t="shared" si="5280"/>
        <v>25</v>
      </c>
      <c r="S5333" s="3">
        <f t="shared" si="5280"/>
        <v>1</v>
      </c>
    </row>
    <row r="5334" spans="1:19" x14ac:dyDescent="0.3">
      <c r="A5334" s="1">
        <v>43935</v>
      </c>
      <c r="B5334">
        <v>32</v>
      </c>
      <c r="C5334">
        <v>144</v>
      </c>
      <c r="D5334">
        <v>55</v>
      </c>
      <c r="E5334">
        <v>35</v>
      </c>
      <c r="F5334">
        <v>2.7</v>
      </c>
      <c r="G5334">
        <v>3.42</v>
      </c>
      <c r="H5334">
        <v>28</v>
      </c>
      <c r="I5334">
        <v>13.5</v>
      </c>
      <c r="J5334">
        <v>25.4</v>
      </c>
      <c r="K5334">
        <v>0</v>
      </c>
      <c r="L5334">
        <f t="shared" ref="L5334:S5334" si="5281">L5283</f>
        <v>0</v>
      </c>
      <c r="M5334" t="str">
        <f t="shared" si="5281"/>
        <v>D</v>
      </c>
      <c r="N5334">
        <f t="shared" si="5281"/>
        <v>57757</v>
      </c>
      <c r="O5334">
        <f t="shared" si="5281"/>
        <v>8.5999999999999993E-2</v>
      </c>
      <c r="P5334">
        <f t="shared" si="5281"/>
        <v>0.28499999999999998</v>
      </c>
      <c r="Q5334">
        <f t="shared" si="5281"/>
        <v>0.502</v>
      </c>
      <c r="R5334">
        <f t="shared" si="5281"/>
        <v>26</v>
      </c>
      <c r="S5334" s="3">
        <f t="shared" si="5281"/>
        <v>0.4</v>
      </c>
    </row>
    <row r="5335" spans="1:19" x14ac:dyDescent="0.3">
      <c r="A5335" s="1">
        <v>43935</v>
      </c>
      <c r="B5335">
        <v>33</v>
      </c>
      <c r="C5335">
        <v>51</v>
      </c>
      <c r="D5335">
        <v>45</v>
      </c>
      <c r="E5335">
        <v>28</v>
      </c>
      <c r="F5335">
        <v>2.89</v>
      </c>
      <c r="G5335">
        <v>0.82</v>
      </c>
      <c r="H5335">
        <v>86</v>
      </c>
      <c r="I5335">
        <v>14.1</v>
      </c>
      <c r="J5335">
        <v>29.8</v>
      </c>
      <c r="K5335">
        <v>0.4</v>
      </c>
      <c r="L5335">
        <f t="shared" ref="L5335:S5335" si="5282">L5284</f>
        <v>0</v>
      </c>
      <c r="M5335" t="str">
        <f t="shared" si="5282"/>
        <v>R</v>
      </c>
      <c r="N5335">
        <f t="shared" si="5282"/>
        <v>75508</v>
      </c>
      <c r="O5335">
        <f t="shared" si="5282"/>
        <v>1.2999999999999999E-2</v>
      </c>
      <c r="P5335">
        <f t="shared" si="5282"/>
        <v>3.5999999999999997E-2</v>
      </c>
      <c r="Q5335">
        <f t="shared" si="5282"/>
        <v>0.49490000000000001</v>
      </c>
      <c r="R5335">
        <f t="shared" si="5282"/>
        <v>144</v>
      </c>
      <c r="S5335" s="3">
        <f t="shared" si="5282"/>
        <v>0.6</v>
      </c>
    </row>
    <row r="5336" spans="1:19" x14ac:dyDescent="0.3">
      <c r="A5336" s="1">
        <v>43935</v>
      </c>
      <c r="B5336">
        <v>34</v>
      </c>
      <c r="C5336">
        <v>3741</v>
      </c>
      <c r="D5336">
        <v>65</v>
      </c>
      <c r="E5336">
        <v>42</v>
      </c>
      <c r="F5336">
        <v>2.59</v>
      </c>
      <c r="G5336">
        <v>11.31</v>
      </c>
      <c r="H5336">
        <v>53</v>
      </c>
      <c r="I5336">
        <v>15.6</v>
      </c>
      <c r="J5336">
        <v>41.2</v>
      </c>
      <c r="K5336">
        <v>0.3</v>
      </c>
      <c r="L5336">
        <f t="shared" ref="L5336:S5336" si="5283">L5285</f>
        <v>6</v>
      </c>
      <c r="M5336" t="str">
        <f t="shared" si="5283"/>
        <v>D</v>
      </c>
      <c r="N5336">
        <f t="shared" si="5283"/>
        <v>80536</v>
      </c>
      <c r="O5336">
        <f t="shared" si="5283"/>
        <v>0.127</v>
      </c>
      <c r="P5336">
        <f t="shared" si="5283"/>
        <v>0.19900000000000001</v>
      </c>
      <c r="Q5336">
        <f t="shared" si="5283"/>
        <v>0.48820000000000002</v>
      </c>
      <c r="R5336">
        <f t="shared" si="5283"/>
        <v>1018</v>
      </c>
      <c r="S5336" s="3">
        <f t="shared" si="5283"/>
        <v>0.4</v>
      </c>
    </row>
    <row r="5337" spans="1:19" x14ac:dyDescent="0.3">
      <c r="A5337" s="1">
        <v>43935</v>
      </c>
      <c r="B5337">
        <v>35</v>
      </c>
      <c r="C5337">
        <v>84</v>
      </c>
      <c r="D5337">
        <v>45</v>
      </c>
      <c r="E5337">
        <v>29</v>
      </c>
      <c r="F5337">
        <v>3.39</v>
      </c>
      <c r="G5337">
        <v>1.07</v>
      </c>
      <c r="H5337">
        <v>73</v>
      </c>
      <c r="I5337">
        <v>6.4</v>
      </c>
      <c r="J5337">
        <v>30</v>
      </c>
      <c r="K5337">
        <v>0</v>
      </c>
      <c r="L5337">
        <f t="shared" ref="L5337:S5337" si="5284">L5286</f>
        <v>3</v>
      </c>
      <c r="M5337" t="str">
        <f t="shared" si="5284"/>
        <v>D</v>
      </c>
      <c r="N5337">
        <f t="shared" si="5284"/>
        <v>48627</v>
      </c>
      <c r="O5337">
        <f t="shared" si="5284"/>
        <v>1.7999999999999999E-2</v>
      </c>
      <c r="P5337">
        <f t="shared" si="5284"/>
        <v>0.48499999999999999</v>
      </c>
      <c r="Q5337">
        <f t="shared" si="5284"/>
        <v>0.495</v>
      </c>
      <c r="R5337">
        <f t="shared" si="5284"/>
        <v>17</v>
      </c>
      <c r="S5337" s="3">
        <f t="shared" si="5284"/>
        <v>0.2</v>
      </c>
    </row>
    <row r="5338" spans="1:19" x14ac:dyDescent="0.3">
      <c r="A5338" s="1">
        <v>43935</v>
      </c>
      <c r="B5338">
        <v>36</v>
      </c>
      <c r="C5338">
        <v>7271</v>
      </c>
      <c r="D5338">
        <v>67</v>
      </c>
      <c r="E5338">
        <v>46</v>
      </c>
      <c r="F5338">
        <v>2.79</v>
      </c>
      <c r="G5338">
        <v>28.06</v>
      </c>
      <c r="H5338">
        <v>53</v>
      </c>
      <c r="I5338">
        <v>10.5</v>
      </c>
      <c r="J5338">
        <v>40.299999999999997</v>
      </c>
      <c r="K5338">
        <v>0.3</v>
      </c>
      <c r="L5338">
        <f t="shared" ref="L5338:S5338" si="5285">L5287</f>
        <v>10</v>
      </c>
      <c r="M5338" t="str">
        <f t="shared" si="5285"/>
        <v>D</v>
      </c>
      <c r="N5338">
        <f t="shared" si="5285"/>
        <v>69170</v>
      </c>
      <c r="O5338">
        <f t="shared" si="5285"/>
        <v>0.14299999999999999</v>
      </c>
      <c r="P5338">
        <f t="shared" si="5285"/>
        <v>0.189</v>
      </c>
      <c r="Q5338">
        <f t="shared" si="5285"/>
        <v>0.48520000000000002</v>
      </c>
      <c r="R5338">
        <f t="shared" si="5285"/>
        <v>360</v>
      </c>
      <c r="S5338" s="3">
        <f t="shared" si="5285"/>
        <v>0.8</v>
      </c>
    </row>
    <row r="5339" spans="1:19" x14ac:dyDescent="0.3">
      <c r="A5339" s="1">
        <v>43935</v>
      </c>
      <c r="B5339">
        <v>37</v>
      </c>
      <c r="C5339">
        <v>227</v>
      </c>
      <c r="D5339">
        <v>41</v>
      </c>
      <c r="E5339">
        <v>27</v>
      </c>
      <c r="F5339">
        <v>2.94</v>
      </c>
      <c r="G5339">
        <v>0.95</v>
      </c>
      <c r="H5339">
        <v>53</v>
      </c>
      <c r="I5339">
        <v>10.1</v>
      </c>
      <c r="J5339">
        <v>31.2</v>
      </c>
      <c r="K5339">
        <v>-0.3</v>
      </c>
      <c r="L5339">
        <f t="shared" ref="L5339:S5339" si="5286">L5288</f>
        <v>-3</v>
      </c>
      <c r="M5339" t="str">
        <f t="shared" si="5286"/>
        <v>R</v>
      </c>
      <c r="N5339">
        <f t="shared" si="5286"/>
        <v>53877</v>
      </c>
      <c r="O5339">
        <f t="shared" si="5286"/>
        <v>0.21099999999999999</v>
      </c>
      <c r="P5339">
        <f t="shared" si="5286"/>
        <v>9.1999999999999998E-2</v>
      </c>
      <c r="Q5339">
        <f t="shared" si="5286"/>
        <v>0.4869</v>
      </c>
      <c r="R5339">
        <f t="shared" si="5286"/>
        <v>189</v>
      </c>
      <c r="S5339" s="3">
        <f t="shared" si="5286"/>
        <v>0.4</v>
      </c>
    </row>
    <row r="5340" spans="1:19" x14ac:dyDescent="0.3">
      <c r="A5340" s="1">
        <v>43935</v>
      </c>
      <c r="B5340">
        <v>38</v>
      </c>
      <c r="C5340">
        <v>10</v>
      </c>
      <c r="D5340">
        <v>45</v>
      </c>
      <c r="E5340">
        <v>30</v>
      </c>
      <c r="F5340">
        <v>2.61</v>
      </c>
      <c r="G5340">
        <v>0.53</v>
      </c>
      <c r="H5340">
        <v>28</v>
      </c>
      <c r="I5340">
        <v>11.9</v>
      </c>
      <c r="J5340">
        <v>27.2</v>
      </c>
      <c r="K5340">
        <v>-0.41</v>
      </c>
      <c r="L5340">
        <f t="shared" ref="L5340:S5340" si="5287">L5289</f>
        <v>-20</v>
      </c>
      <c r="M5340" t="str">
        <f t="shared" si="5287"/>
        <v>R</v>
      </c>
      <c r="N5340">
        <f t="shared" si="5287"/>
        <v>63822</v>
      </c>
      <c r="O5340">
        <f t="shared" si="5287"/>
        <v>2.7E-2</v>
      </c>
      <c r="P5340">
        <f t="shared" si="5287"/>
        <v>3.5000000000000003E-2</v>
      </c>
      <c r="Q5340">
        <f t="shared" si="5287"/>
        <v>0.51339999999999997</v>
      </c>
      <c r="R5340">
        <f t="shared" si="5287"/>
        <v>11</v>
      </c>
      <c r="S5340" s="3">
        <f t="shared" si="5287"/>
        <v>0.8</v>
      </c>
    </row>
    <row r="5341" spans="1:19" x14ac:dyDescent="0.3">
      <c r="A5341" s="1">
        <v>43935</v>
      </c>
      <c r="B5341">
        <v>39</v>
      </c>
      <c r="C5341">
        <v>310</v>
      </c>
      <c r="D5341">
        <v>51</v>
      </c>
      <c r="E5341">
        <v>32</v>
      </c>
      <c r="F5341">
        <v>2.72</v>
      </c>
      <c r="G5341">
        <v>1.59</v>
      </c>
      <c r="H5341">
        <v>73</v>
      </c>
      <c r="I5341">
        <v>9.3000000000000007</v>
      </c>
      <c r="J5341">
        <v>33.299999999999997</v>
      </c>
      <c r="K5341">
        <v>-1.2</v>
      </c>
      <c r="L5341">
        <f t="shared" ref="L5341:S5341" si="5288">L5290</f>
        <v>6</v>
      </c>
      <c r="M5341" t="str">
        <f t="shared" si="5288"/>
        <v>R</v>
      </c>
      <c r="N5341">
        <f t="shared" si="5288"/>
        <v>55651</v>
      </c>
      <c r="O5341">
        <f t="shared" si="5288"/>
        <v>0.122</v>
      </c>
      <c r="P5341">
        <f t="shared" si="5288"/>
        <v>3.6999999999999998E-2</v>
      </c>
      <c r="Q5341">
        <f t="shared" si="5288"/>
        <v>0.49</v>
      </c>
      <c r="R5341">
        <f t="shared" si="5288"/>
        <v>260</v>
      </c>
      <c r="S5341" s="3">
        <f t="shared" si="5288"/>
        <v>0.6</v>
      </c>
    </row>
    <row r="5342" spans="1:19" x14ac:dyDescent="0.3">
      <c r="A5342" s="1">
        <v>43935</v>
      </c>
      <c r="B5342">
        <v>40</v>
      </c>
      <c r="C5342">
        <v>121</v>
      </c>
      <c r="D5342">
        <v>44</v>
      </c>
      <c r="E5342">
        <v>29</v>
      </c>
      <c r="F5342">
        <v>2.75</v>
      </c>
      <c r="G5342">
        <v>0.42</v>
      </c>
      <c r="H5342">
        <v>28</v>
      </c>
      <c r="I5342">
        <v>10.199999999999999</v>
      </c>
      <c r="J5342">
        <v>28</v>
      </c>
      <c r="K5342">
        <v>-0.9</v>
      </c>
      <c r="L5342">
        <f t="shared" ref="L5342:S5342" si="5289">L5291</f>
        <v>-20</v>
      </c>
      <c r="M5342" t="str">
        <f t="shared" si="5289"/>
        <v>R</v>
      </c>
      <c r="N5342">
        <f t="shared" si="5289"/>
        <v>51821</v>
      </c>
      <c r="O5342">
        <f t="shared" si="5289"/>
        <v>7.1999999999999995E-2</v>
      </c>
      <c r="P5342">
        <f t="shared" si="5289"/>
        <v>0.104</v>
      </c>
      <c r="Q5342">
        <f t="shared" si="5289"/>
        <v>0.4955</v>
      </c>
      <c r="R5342">
        <f t="shared" si="5289"/>
        <v>56</v>
      </c>
      <c r="S5342" s="3">
        <f t="shared" si="5289"/>
        <v>0.8</v>
      </c>
    </row>
    <row r="5343" spans="1:19" x14ac:dyDescent="0.3">
      <c r="A5343" s="1">
        <v>43935</v>
      </c>
      <c r="B5343">
        <v>41</v>
      </c>
      <c r="C5343">
        <v>50</v>
      </c>
      <c r="D5343">
        <v>46</v>
      </c>
      <c r="E5343">
        <v>31</v>
      </c>
      <c r="F5343">
        <v>3.14</v>
      </c>
      <c r="G5343">
        <v>4.12</v>
      </c>
      <c r="H5343">
        <v>86</v>
      </c>
      <c r="I5343">
        <v>8.4</v>
      </c>
      <c r="J5343">
        <v>27.4</v>
      </c>
      <c r="K5343">
        <v>0.2</v>
      </c>
      <c r="L5343">
        <f t="shared" ref="L5343:S5343" si="5290">L5292</f>
        <v>6</v>
      </c>
      <c r="M5343" t="str">
        <f t="shared" si="5290"/>
        <v>D</v>
      </c>
      <c r="N5343">
        <f t="shared" si="5290"/>
        <v>60794</v>
      </c>
      <c r="O5343">
        <f t="shared" si="5290"/>
        <v>1.7999999999999999E-2</v>
      </c>
      <c r="P5343">
        <f t="shared" si="5290"/>
        <v>0.128</v>
      </c>
      <c r="Q5343">
        <f t="shared" si="5290"/>
        <v>0.49559999999999998</v>
      </c>
      <c r="R5343">
        <f t="shared" si="5290"/>
        <v>41</v>
      </c>
      <c r="S5343" s="3">
        <f t="shared" si="5290"/>
        <v>0.2</v>
      </c>
    </row>
    <row r="5344" spans="1:19" x14ac:dyDescent="0.3">
      <c r="A5344" s="1">
        <v>43935</v>
      </c>
      <c r="B5344">
        <v>42</v>
      </c>
      <c r="C5344">
        <v>1176</v>
      </c>
      <c r="D5344">
        <v>55</v>
      </c>
      <c r="E5344">
        <v>35</v>
      </c>
      <c r="F5344">
        <v>2.6</v>
      </c>
      <c r="G5344">
        <v>5.78</v>
      </c>
      <c r="H5344">
        <v>86</v>
      </c>
      <c r="I5344">
        <v>15.5</v>
      </c>
      <c r="J5344">
        <v>34.700000000000003</v>
      </c>
      <c r="K5344">
        <v>0.3</v>
      </c>
      <c r="L5344">
        <f t="shared" ref="L5344:S5344" si="5291">L5293</f>
        <v>-2</v>
      </c>
      <c r="M5344" t="str">
        <f t="shared" si="5291"/>
        <v>R</v>
      </c>
      <c r="N5344">
        <f t="shared" si="5291"/>
        <v>61252</v>
      </c>
      <c r="O5344">
        <f t="shared" si="5291"/>
        <v>0.106</v>
      </c>
      <c r="P5344">
        <f t="shared" si="5291"/>
        <v>7.0999999999999994E-2</v>
      </c>
      <c r="Q5344">
        <f t="shared" si="5291"/>
        <v>0.48959999999999998</v>
      </c>
      <c r="R5344">
        <f t="shared" si="5291"/>
        <v>278</v>
      </c>
      <c r="S5344" s="3">
        <f t="shared" si="5291"/>
        <v>0.6</v>
      </c>
    </row>
    <row r="5345" spans="1:19" x14ac:dyDescent="0.3">
      <c r="A5345" s="1">
        <v>43935</v>
      </c>
      <c r="B5345">
        <v>44</v>
      </c>
      <c r="C5345">
        <v>0</v>
      </c>
      <c r="D5345">
        <v>51</v>
      </c>
      <c r="E5345">
        <v>33</v>
      </c>
      <c r="F5345">
        <v>2.81</v>
      </c>
      <c r="G5345">
        <v>2.54</v>
      </c>
      <c r="H5345">
        <v>73</v>
      </c>
      <c r="I5345">
        <v>16.600000000000001</v>
      </c>
      <c r="J5345">
        <v>31.4</v>
      </c>
      <c r="K5345">
        <v>0.4</v>
      </c>
      <c r="L5345">
        <f t="shared" ref="L5345:S5345" si="5292">L5294</f>
        <v>8</v>
      </c>
      <c r="M5345" t="str">
        <f t="shared" si="5292"/>
        <v>D</v>
      </c>
      <c r="N5345">
        <f t="shared" si="5292"/>
        <v>63344</v>
      </c>
      <c r="O5345">
        <f t="shared" si="5292"/>
        <v>5.6000000000000001E-2</v>
      </c>
      <c r="P5345">
        <f t="shared" si="5292"/>
        <v>0.15</v>
      </c>
      <c r="Q5345">
        <f t="shared" si="5292"/>
        <v>0.48580000000000001</v>
      </c>
      <c r="R5345">
        <f t="shared" si="5292"/>
        <v>684</v>
      </c>
      <c r="S5345" s="3">
        <f t="shared" si="5292"/>
        <v>0.8</v>
      </c>
    </row>
    <row r="5346" spans="1:19" x14ac:dyDescent="0.3">
      <c r="A5346" s="1">
        <v>43935</v>
      </c>
      <c r="B5346">
        <v>45</v>
      </c>
      <c r="C5346">
        <v>167</v>
      </c>
      <c r="D5346">
        <v>37</v>
      </c>
      <c r="E5346">
        <v>24</v>
      </c>
      <c r="F5346">
        <v>2.98</v>
      </c>
      <c r="G5346">
        <v>0.52</v>
      </c>
      <c r="H5346">
        <v>73</v>
      </c>
      <c r="I5346">
        <v>14.4</v>
      </c>
      <c r="J5346">
        <v>25.3</v>
      </c>
      <c r="K5346">
        <v>-0.3</v>
      </c>
      <c r="L5346">
        <f t="shared" ref="L5346:S5346" si="5293">L5295</f>
        <v>-8</v>
      </c>
      <c r="M5346" t="str">
        <f t="shared" si="5293"/>
        <v>R</v>
      </c>
      <c r="N5346">
        <f t="shared" si="5293"/>
        <v>51588</v>
      </c>
      <c r="O5346">
        <f t="shared" si="5293"/>
        <v>0.26800000000000002</v>
      </c>
      <c r="P5346">
        <f t="shared" si="5293"/>
        <v>5.6000000000000001E-2</v>
      </c>
      <c r="Q5346">
        <f t="shared" si="5293"/>
        <v>0.4854</v>
      </c>
      <c r="R5346">
        <f t="shared" si="5293"/>
        <v>155</v>
      </c>
      <c r="S5346" s="3">
        <f t="shared" si="5293"/>
        <v>0.8</v>
      </c>
    </row>
    <row r="5347" spans="1:19" x14ac:dyDescent="0.3">
      <c r="A5347" s="1">
        <v>43935</v>
      </c>
      <c r="B5347">
        <v>46</v>
      </c>
      <c r="C5347">
        <v>120</v>
      </c>
      <c r="D5347">
        <v>43</v>
      </c>
      <c r="E5347">
        <v>28</v>
      </c>
      <c r="F5347">
        <v>2.87</v>
      </c>
      <c r="G5347">
        <v>0.57999999999999996</v>
      </c>
      <c r="H5347">
        <v>53</v>
      </c>
      <c r="I5347">
        <v>5.8</v>
      </c>
      <c r="J5347">
        <v>25.9</v>
      </c>
      <c r="K5347">
        <v>-0.41</v>
      </c>
      <c r="L5347">
        <f t="shared" ref="L5347:S5347" si="5294">L5296</f>
        <v>-16</v>
      </c>
      <c r="M5347" t="str">
        <f t="shared" si="5294"/>
        <v>R</v>
      </c>
      <c r="N5347">
        <f t="shared" si="5294"/>
        <v>56590</v>
      </c>
      <c r="O5347">
        <f t="shared" si="5294"/>
        <v>1.7999999999999999E-2</v>
      </c>
      <c r="P5347">
        <f t="shared" si="5294"/>
        <v>3.6999999999999998E-2</v>
      </c>
      <c r="Q5347">
        <f t="shared" si="5294"/>
        <v>0.50419999999999998</v>
      </c>
      <c r="R5347">
        <f t="shared" si="5294"/>
        <v>11</v>
      </c>
      <c r="S5347" s="3">
        <f t="shared" si="5294"/>
        <v>1</v>
      </c>
    </row>
    <row r="5348" spans="1:19" x14ac:dyDescent="0.3">
      <c r="A5348" s="1">
        <v>43935</v>
      </c>
      <c r="B5348">
        <v>47</v>
      </c>
      <c r="C5348">
        <v>127</v>
      </c>
      <c r="D5348">
        <v>41</v>
      </c>
      <c r="E5348">
        <v>27</v>
      </c>
      <c r="F5348">
        <v>2.91</v>
      </c>
      <c r="G5348">
        <v>0.68</v>
      </c>
      <c r="H5348">
        <v>53</v>
      </c>
      <c r="I5348">
        <v>10.199999999999999</v>
      </c>
      <c r="J5348">
        <v>25.7</v>
      </c>
      <c r="K5348">
        <v>-0.5</v>
      </c>
      <c r="L5348">
        <f t="shared" ref="L5348:S5348" si="5295">L5297</f>
        <v>-14</v>
      </c>
      <c r="M5348" t="str">
        <f t="shared" si="5295"/>
        <v>R</v>
      </c>
      <c r="N5348">
        <f t="shared" si="5295"/>
        <v>52328</v>
      </c>
      <c r="O5348">
        <f t="shared" si="5295"/>
        <v>0.16600000000000001</v>
      </c>
      <c r="P5348">
        <f t="shared" si="5295"/>
        <v>5.2999999999999999E-2</v>
      </c>
      <c r="Q5348">
        <f t="shared" si="5295"/>
        <v>0.48770000000000002</v>
      </c>
      <c r="R5348">
        <f t="shared" si="5295"/>
        <v>158</v>
      </c>
      <c r="S5348" s="3">
        <f t="shared" si="5295"/>
        <v>0.8</v>
      </c>
    </row>
    <row r="5349" spans="1:19" x14ac:dyDescent="0.3">
      <c r="A5349" s="1">
        <v>43935</v>
      </c>
      <c r="B5349">
        <v>48</v>
      </c>
      <c r="C5349">
        <v>741</v>
      </c>
      <c r="D5349">
        <v>49</v>
      </c>
      <c r="E5349">
        <v>30</v>
      </c>
      <c r="F5349">
        <v>2.6</v>
      </c>
      <c r="G5349">
        <v>1.39</v>
      </c>
      <c r="H5349">
        <v>6</v>
      </c>
      <c r="I5349">
        <v>9.8000000000000007</v>
      </c>
      <c r="J5349">
        <v>33.700000000000003</v>
      </c>
      <c r="K5349">
        <v>-0.9</v>
      </c>
      <c r="L5349">
        <f t="shared" ref="L5349:S5349" si="5296">L5298</f>
        <v>-15</v>
      </c>
      <c r="M5349" t="str">
        <f t="shared" si="5296"/>
        <v>R</v>
      </c>
      <c r="N5349">
        <f t="shared" si="5296"/>
        <v>60697</v>
      </c>
      <c r="O5349">
        <f t="shared" si="5296"/>
        <v>0.11700000000000001</v>
      </c>
      <c r="P5349">
        <f t="shared" si="5296"/>
        <v>0.39200000000000002</v>
      </c>
      <c r="Q5349">
        <f t="shared" si="5296"/>
        <v>0.49669999999999997</v>
      </c>
      <c r="R5349">
        <f t="shared" si="5296"/>
        <v>104</v>
      </c>
      <c r="S5349" s="3">
        <f t="shared" si="5296"/>
        <v>1</v>
      </c>
    </row>
    <row r="5350" spans="1:19" x14ac:dyDescent="0.3">
      <c r="A5350" s="1">
        <v>43935</v>
      </c>
      <c r="B5350">
        <v>49</v>
      </c>
      <c r="C5350">
        <v>53</v>
      </c>
      <c r="D5350">
        <v>45</v>
      </c>
      <c r="E5350">
        <v>29</v>
      </c>
      <c r="F5350">
        <v>3.24</v>
      </c>
      <c r="G5350">
        <v>2.38</v>
      </c>
      <c r="H5350">
        <v>2</v>
      </c>
      <c r="I5350">
        <v>6.2</v>
      </c>
      <c r="J5350">
        <v>33.6</v>
      </c>
      <c r="K5350">
        <v>0</v>
      </c>
      <c r="L5350">
        <f t="shared" ref="L5350:S5350" si="5297">L5299</f>
        <v>-13</v>
      </c>
      <c r="M5350" t="str">
        <f t="shared" si="5297"/>
        <v>R</v>
      </c>
      <c r="N5350">
        <f t="shared" si="5297"/>
        <v>68981</v>
      </c>
      <c r="O5350">
        <f t="shared" si="5297"/>
        <v>1.0999999999999999E-2</v>
      </c>
      <c r="P5350">
        <f t="shared" si="5297"/>
        <v>0.13900000000000001</v>
      </c>
      <c r="Q5350">
        <f t="shared" si="5297"/>
        <v>0.50329999999999997</v>
      </c>
      <c r="R5350">
        <f t="shared" si="5297"/>
        <v>36</v>
      </c>
      <c r="S5350" s="3">
        <f t="shared" si="5297"/>
        <v>1</v>
      </c>
    </row>
    <row r="5351" spans="1:19" x14ac:dyDescent="0.3">
      <c r="A5351" s="1">
        <v>43935</v>
      </c>
      <c r="B5351">
        <v>50</v>
      </c>
      <c r="C5351">
        <v>4</v>
      </c>
      <c r="D5351">
        <v>48</v>
      </c>
      <c r="E5351">
        <v>29</v>
      </c>
      <c r="F5351">
        <v>2.72</v>
      </c>
      <c r="G5351">
        <v>1.19</v>
      </c>
      <c r="H5351">
        <v>96</v>
      </c>
      <c r="I5351">
        <v>10.3</v>
      </c>
      <c r="J5351">
        <v>33.299999999999997</v>
      </c>
      <c r="K5351">
        <v>0.4</v>
      </c>
      <c r="L5351">
        <f t="shared" ref="L5351:S5351" si="5298">L5300</f>
        <v>15</v>
      </c>
      <c r="M5351" t="str">
        <f t="shared" si="5298"/>
        <v>D</v>
      </c>
      <c r="N5351">
        <f t="shared" si="5298"/>
        <v>60766</v>
      </c>
      <c r="O5351">
        <f t="shared" si="5298"/>
        <v>1.2E-2</v>
      </c>
      <c r="P5351">
        <f t="shared" si="5298"/>
        <v>1.9E-2</v>
      </c>
      <c r="Q5351">
        <f t="shared" si="5298"/>
        <v>0.49280000000000002</v>
      </c>
      <c r="R5351">
        <f t="shared" si="5298"/>
        <v>65</v>
      </c>
      <c r="S5351" s="3">
        <f t="shared" si="5298"/>
        <v>0.8</v>
      </c>
    </row>
    <row r="5352" spans="1:19" x14ac:dyDescent="0.3">
      <c r="A5352" s="1">
        <v>43935</v>
      </c>
      <c r="B5352">
        <v>51</v>
      </c>
      <c r="C5352">
        <v>435</v>
      </c>
      <c r="D5352">
        <v>51</v>
      </c>
      <c r="E5352">
        <v>33</v>
      </c>
      <c r="F5352">
        <v>2.85</v>
      </c>
      <c r="G5352">
        <v>4.01</v>
      </c>
      <c r="H5352">
        <v>28</v>
      </c>
      <c r="I5352">
        <v>9.9</v>
      </c>
      <c r="J5352">
        <v>34.9</v>
      </c>
      <c r="K5352">
        <v>-0.3</v>
      </c>
      <c r="L5352">
        <f t="shared" ref="L5352:S5352" si="5299">L5301</f>
        <v>2</v>
      </c>
      <c r="M5352" t="str">
        <f t="shared" si="5299"/>
        <v>D</v>
      </c>
      <c r="N5352">
        <f t="shared" si="5299"/>
        <v>78484</v>
      </c>
      <c r="O5352">
        <f t="shared" si="5299"/>
        <v>0.188</v>
      </c>
      <c r="P5352">
        <f t="shared" si="5299"/>
        <v>9.1999999999999998E-2</v>
      </c>
      <c r="Q5352">
        <f t="shared" si="5299"/>
        <v>0.4919</v>
      </c>
      <c r="R5352">
        <f t="shared" si="5299"/>
        <v>197</v>
      </c>
      <c r="S5352" s="3">
        <f t="shared" si="5299"/>
        <v>0.4</v>
      </c>
    </row>
    <row r="5353" spans="1:19" x14ac:dyDescent="0.3">
      <c r="A5353" s="1">
        <v>43935</v>
      </c>
      <c r="B5353">
        <v>53</v>
      </c>
      <c r="C5353">
        <v>299</v>
      </c>
      <c r="D5353">
        <v>53</v>
      </c>
      <c r="E5353">
        <v>34</v>
      </c>
      <c r="F5353">
        <v>2.86</v>
      </c>
      <c r="G5353">
        <v>6.04</v>
      </c>
      <c r="H5353">
        <v>28</v>
      </c>
      <c r="I5353">
        <v>11.8</v>
      </c>
      <c r="J5353">
        <v>34.5</v>
      </c>
      <c r="K5353">
        <v>0.2</v>
      </c>
      <c r="L5353">
        <f t="shared" ref="L5353:S5353" si="5300">L5302</f>
        <v>8</v>
      </c>
      <c r="M5353" t="str">
        <f t="shared" si="5300"/>
        <v>D</v>
      </c>
      <c r="N5353">
        <f t="shared" si="5300"/>
        <v>72070</v>
      </c>
      <c r="O5353">
        <f t="shared" si="5300"/>
        <v>3.5999999999999997E-2</v>
      </c>
      <c r="P5353">
        <f t="shared" si="5300"/>
        <v>0.125</v>
      </c>
      <c r="Q5353">
        <f t="shared" si="5300"/>
        <v>0.49980000000000002</v>
      </c>
      <c r="R5353">
        <f t="shared" si="5300"/>
        <v>102</v>
      </c>
      <c r="S5353" s="3">
        <f t="shared" si="5300"/>
        <v>0.2</v>
      </c>
    </row>
    <row r="5354" spans="1:19" x14ac:dyDescent="0.3">
      <c r="A5354" s="1">
        <v>43935</v>
      </c>
      <c r="B5354">
        <v>54</v>
      </c>
      <c r="C5354">
        <v>34</v>
      </c>
      <c r="D5354">
        <v>45</v>
      </c>
      <c r="E5354">
        <v>30</v>
      </c>
      <c r="F5354">
        <v>2.61</v>
      </c>
      <c r="G5354">
        <v>0.85</v>
      </c>
      <c r="H5354">
        <v>96</v>
      </c>
      <c r="I5354">
        <v>25.6</v>
      </c>
      <c r="J5354">
        <v>23</v>
      </c>
      <c r="K5354">
        <v>-0.3</v>
      </c>
      <c r="L5354">
        <f t="shared" ref="L5354:S5354" si="5301">L5303</f>
        <v>-23</v>
      </c>
      <c r="M5354" t="str">
        <f t="shared" si="5301"/>
        <v>R</v>
      </c>
      <c r="N5354">
        <f t="shared" si="5301"/>
        <v>45649</v>
      </c>
      <c r="O5354">
        <f t="shared" si="5301"/>
        <v>3.5999999999999997E-2</v>
      </c>
      <c r="P5354">
        <f t="shared" si="5301"/>
        <v>1.4999999999999999E-2</v>
      </c>
      <c r="Q5354">
        <f t="shared" si="5301"/>
        <v>0.49440000000000001</v>
      </c>
      <c r="R5354">
        <f t="shared" si="5301"/>
        <v>75</v>
      </c>
      <c r="S5354" s="3">
        <f t="shared" si="5301"/>
        <v>0.6</v>
      </c>
    </row>
    <row r="5355" spans="1:19" x14ac:dyDescent="0.3">
      <c r="A5355" s="1">
        <v>43935</v>
      </c>
      <c r="B5355">
        <v>55</v>
      </c>
      <c r="C5355">
        <v>127</v>
      </c>
      <c r="D5355">
        <v>48</v>
      </c>
      <c r="E5355">
        <v>31</v>
      </c>
      <c r="F5355">
        <v>2.76</v>
      </c>
      <c r="G5355">
        <v>1.74</v>
      </c>
      <c r="H5355">
        <v>73</v>
      </c>
      <c r="I5355">
        <v>9.6</v>
      </c>
      <c r="J5355">
        <v>28</v>
      </c>
      <c r="K5355">
        <v>-1.2</v>
      </c>
      <c r="L5355">
        <f t="shared" ref="L5355:S5355" si="5302">L5304</f>
        <v>2</v>
      </c>
      <c r="M5355" t="str">
        <f t="shared" si="5302"/>
        <v>R</v>
      </c>
      <c r="N5355">
        <f t="shared" si="5302"/>
        <v>60234</v>
      </c>
      <c r="O5355">
        <f t="shared" si="5302"/>
        <v>6.2E-2</v>
      </c>
      <c r="P5355">
        <f t="shared" si="5302"/>
        <v>6.6000000000000003E-2</v>
      </c>
      <c r="Q5355">
        <f t="shared" si="5302"/>
        <v>0.4975</v>
      </c>
      <c r="R5355">
        <f t="shared" si="5302"/>
        <v>88</v>
      </c>
      <c r="S5355" s="3">
        <f t="shared" si="5302"/>
        <v>0.4</v>
      </c>
    </row>
    <row r="5356" spans="1:19" x14ac:dyDescent="0.3">
      <c r="A5356" s="1">
        <v>43935</v>
      </c>
      <c r="B5356">
        <v>56</v>
      </c>
      <c r="C5356">
        <v>7</v>
      </c>
      <c r="D5356">
        <v>39</v>
      </c>
      <c r="E5356">
        <v>29</v>
      </c>
      <c r="F5356">
        <v>3.24</v>
      </c>
      <c r="G5356">
        <v>1.29</v>
      </c>
      <c r="H5356">
        <v>53</v>
      </c>
      <c r="I5356">
        <v>5.7</v>
      </c>
      <c r="J5356">
        <v>23.3</v>
      </c>
      <c r="K5356">
        <v>0</v>
      </c>
      <c r="L5356">
        <f t="shared" ref="L5356:S5356" si="5303">L5305</f>
        <v>-26</v>
      </c>
      <c r="M5356" t="str">
        <f t="shared" si="5303"/>
        <v>R</v>
      </c>
      <c r="N5356">
        <f t="shared" si="5303"/>
        <v>62752</v>
      </c>
      <c r="O5356">
        <f t="shared" si="5303"/>
        <v>8.9999999999999993E-3</v>
      </c>
      <c r="P5356">
        <f t="shared" si="5303"/>
        <v>9.8000000000000004E-2</v>
      </c>
      <c r="Q5356">
        <f t="shared" si="5303"/>
        <v>0.51039999999999996</v>
      </c>
      <c r="R5356">
        <f t="shared" si="5303"/>
        <v>6</v>
      </c>
      <c r="S5356" s="3">
        <f t="shared" si="5303"/>
        <v>1</v>
      </c>
    </row>
    <row r="5357" spans="1:19" x14ac:dyDescent="0.3">
      <c r="A5357" s="1">
        <v>43936</v>
      </c>
      <c r="B5357">
        <v>1</v>
      </c>
      <c r="C5357">
        <v>123</v>
      </c>
      <c r="D5357">
        <v>36</v>
      </c>
      <c r="E5357">
        <v>24</v>
      </c>
      <c r="F5357">
        <v>2.84</v>
      </c>
      <c r="G5357">
        <v>0.33</v>
      </c>
      <c r="H5357">
        <v>53</v>
      </c>
      <c r="I5357">
        <v>13.4</v>
      </c>
      <c r="J5357">
        <v>25.6</v>
      </c>
      <c r="K5357">
        <v>-0.5</v>
      </c>
      <c r="L5357">
        <f t="shared" ref="L5357:S5357" si="5304">L5306</f>
        <v>-15</v>
      </c>
      <c r="M5357" t="str">
        <f t="shared" si="5304"/>
        <v>R</v>
      </c>
      <c r="N5357">
        <f t="shared" si="5304"/>
        <v>49154</v>
      </c>
      <c r="O5357">
        <f t="shared" si="5304"/>
        <v>0.26400000000000001</v>
      </c>
      <c r="P5357">
        <f t="shared" si="5304"/>
        <v>4.2000000000000003E-2</v>
      </c>
      <c r="Q5357">
        <f t="shared" si="5304"/>
        <v>0.48430000000000001</v>
      </c>
      <c r="R5357">
        <f t="shared" si="5304"/>
        <v>93</v>
      </c>
      <c r="S5357" s="3">
        <f t="shared" si="5304"/>
        <v>1</v>
      </c>
    </row>
    <row r="5358" spans="1:19" x14ac:dyDescent="0.3">
      <c r="A5358" s="1">
        <v>43936</v>
      </c>
      <c r="B5358">
        <v>2</v>
      </c>
      <c r="C5358">
        <v>8</v>
      </c>
      <c r="D5358">
        <v>51</v>
      </c>
      <c r="E5358">
        <v>31</v>
      </c>
      <c r="F5358">
        <v>2.82</v>
      </c>
      <c r="G5358">
        <v>1.33</v>
      </c>
      <c r="H5358">
        <v>6</v>
      </c>
      <c r="I5358">
        <v>17.7</v>
      </c>
      <c r="J5358">
        <v>21</v>
      </c>
      <c r="K5358">
        <v>0.2</v>
      </c>
      <c r="L5358">
        <f t="shared" ref="L5358:S5358" si="5305">L5307</f>
        <v>-9</v>
      </c>
      <c r="M5358" t="str">
        <f t="shared" si="5305"/>
        <v>R</v>
      </c>
      <c r="N5358">
        <f t="shared" si="5305"/>
        <v>76682</v>
      </c>
      <c r="O5358">
        <f t="shared" si="5305"/>
        <v>3.1E-2</v>
      </c>
      <c r="P5358">
        <f t="shared" si="5305"/>
        <v>6.9000000000000006E-2</v>
      </c>
      <c r="Q5358">
        <f t="shared" si="5305"/>
        <v>0.52210000000000001</v>
      </c>
      <c r="R5358">
        <f t="shared" si="5305"/>
        <v>1</v>
      </c>
      <c r="S5358" s="3">
        <f t="shared" si="5305"/>
        <v>0.6</v>
      </c>
    </row>
    <row r="5359" spans="1:19" x14ac:dyDescent="0.3">
      <c r="A5359" s="1">
        <v>43936</v>
      </c>
      <c r="B5359">
        <v>4</v>
      </c>
      <c r="C5359">
        <v>163</v>
      </c>
      <c r="D5359">
        <v>45</v>
      </c>
      <c r="E5359">
        <v>30</v>
      </c>
      <c r="F5359">
        <v>2.9</v>
      </c>
      <c r="G5359">
        <v>1.85</v>
      </c>
      <c r="H5359">
        <v>73</v>
      </c>
      <c r="I5359">
        <v>10</v>
      </c>
      <c r="J5359">
        <v>33</v>
      </c>
      <c r="K5359">
        <v>0</v>
      </c>
      <c r="L5359">
        <f t="shared" ref="L5359:S5359" si="5306">L5308</f>
        <v>-3</v>
      </c>
      <c r="M5359" t="str">
        <f t="shared" si="5306"/>
        <v>R</v>
      </c>
      <c r="N5359">
        <f t="shared" si="5306"/>
        <v>56869</v>
      </c>
      <c r="O5359">
        <f t="shared" si="5306"/>
        <v>4.1000000000000002E-2</v>
      </c>
      <c r="P5359">
        <f t="shared" si="5306"/>
        <v>0.311</v>
      </c>
      <c r="Q5359">
        <f t="shared" si="5306"/>
        <v>0.49709999999999999</v>
      </c>
      <c r="R5359">
        <f t="shared" si="5306"/>
        <v>61</v>
      </c>
      <c r="S5359" s="3">
        <f t="shared" si="5306"/>
        <v>0.8</v>
      </c>
    </row>
    <row r="5360" spans="1:19" x14ac:dyDescent="0.3">
      <c r="A5360" s="1">
        <v>43936</v>
      </c>
      <c r="B5360">
        <v>5</v>
      </c>
      <c r="C5360">
        <v>72</v>
      </c>
      <c r="D5360">
        <v>29</v>
      </c>
      <c r="E5360">
        <v>22</v>
      </c>
      <c r="F5360">
        <v>2.97</v>
      </c>
      <c r="G5360">
        <v>0.35</v>
      </c>
      <c r="H5360">
        <v>53</v>
      </c>
      <c r="I5360">
        <v>8</v>
      </c>
      <c r="J5360">
        <v>25.1</v>
      </c>
      <c r="K5360">
        <v>-0.9</v>
      </c>
      <c r="L5360">
        <f t="shared" ref="L5360:S5360" si="5307">L5309</f>
        <v>-16</v>
      </c>
      <c r="M5360" t="str">
        <f t="shared" si="5307"/>
        <v>R</v>
      </c>
      <c r="N5360">
        <f t="shared" si="5307"/>
        <v>46562</v>
      </c>
      <c r="O5360">
        <f t="shared" si="5307"/>
        <v>0.153</v>
      </c>
      <c r="P5360">
        <f t="shared" si="5307"/>
        <v>7.2999999999999995E-2</v>
      </c>
      <c r="Q5360">
        <f t="shared" si="5307"/>
        <v>0.49099999999999999</v>
      </c>
      <c r="R5360">
        <f t="shared" si="5307"/>
        <v>56</v>
      </c>
      <c r="S5360" s="3">
        <f t="shared" si="5307"/>
        <v>1</v>
      </c>
    </row>
    <row r="5361" spans="1:19" x14ac:dyDescent="0.3">
      <c r="A5361" s="1">
        <v>43936</v>
      </c>
      <c r="B5361">
        <v>6</v>
      </c>
      <c r="C5361">
        <v>1330</v>
      </c>
      <c r="D5361">
        <v>54</v>
      </c>
      <c r="E5361">
        <v>34</v>
      </c>
      <c r="F5361">
        <v>2.71</v>
      </c>
      <c r="G5361">
        <v>4.7699999999999996</v>
      </c>
      <c r="H5361">
        <v>12</v>
      </c>
      <c r="I5361">
        <v>13.5</v>
      </c>
      <c r="J5361">
        <v>32.799999999999997</v>
      </c>
      <c r="K5361">
        <v>0.2</v>
      </c>
      <c r="L5361">
        <f t="shared" ref="L5361:S5361" si="5308">L5310</f>
        <v>14</v>
      </c>
      <c r="M5361" t="str">
        <f t="shared" si="5308"/>
        <v>D</v>
      </c>
      <c r="N5361">
        <f t="shared" si="5308"/>
        <v>73056</v>
      </c>
      <c r="O5361">
        <f t="shared" si="5308"/>
        <v>5.5E-2</v>
      </c>
      <c r="P5361">
        <f t="shared" si="5308"/>
        <v>0.38900000000000001</v>
      </c>
      <c r="Q5361">
        <f t="shared" si="5308"/>
        <v>0.49690000000000001</v>
      </c>
      <c r="R5361">
        <f t="shared" si="5308"/>
        <v>239</v>
      </c>
      <c r="S5361" s="3">
        <f t="shared" si="5308"/>
        <v>0.2</v>
      </c>
    </row>
    <row r="5362" spans="1:19" x14ac:dyDescent="0.3">
      <c r="A5362" s="1">
        <v>43936</v>
      </c>
      <c r="B5362">
        <v>8</v>
      </c>
      <c r="C5362">
        <v>6</v>
      </c>
      <c r="D5362">
        <v>48</v>
      </c>
      <c r="E5362">
        <v>32</v>
      </c>
      <c r="F5362">
        <v>3.35</v>
      </c>
      <c r="G5362">
        <v>2.92</v>
      </c>
      <c r="H5362">
        <v>12</v>
      </c>
      <c r="I5362">
        <v>12.1</v>
      </c>
      <c r="J5362">
        <v>39.700000000000003</v>
      </c>
      <c r="K5362">
        <v>0</v>
      </c>
      <c r="L5362">
        <f t="shared" ref="L5362:S5362" si="5309">L5311</f>
        <v>3</v>
      </c>
      <c r="M5362" t="str">
        <f t="shared" si="5309"/>
        <v>D</v>
      </c>
      <c r="N5362">
        <f t="shared" si="5309"/>
        <v>70336</v>
      </c>
      <c r="O5362">
        <f t="shared" si="5309"/>
        <v>3.9E-2</v>
      </c>
      <c r="P5362">
        <f t="shared" si="5309"/>
        <v>0.214</v>
      </c>
      <c r="Q5362">
        <f t="shared" si="5309"/>
        <v>0.50280000000000002</v>
      </c>
      <c r="R5362">
        <f t="shared" si="5309"/>
        <v>53</v>
      </c>
      <c r="S5362" s="3">
        <f t="shared" si="5309"/>
        <v>0.8</v>
      </c>
    </row>
    <row r="5363" spans="1:19" x14ac:dyDescent="0.3">
      <c r="A5363" s="1">
        <v>43936</v>
      </c>
      <c r="B5363">
        <v>9</v>
      </c>
      <c r="C5363">
        <v>762</v>
      </c>
      <c r="D5363">
        <v>54</v>
      </c>
      <c r="E5363">
        <v>34</v>
      </c>
      <c r="F5363">
        <v>2.68</v>
      </c>
      <c r="G5363">
        <v>4.7699999999999996</v>
      </c>
      <c r="H5363">
        <v>73</v>
      </c>
      <c r="I5363">
        <v>28.8</v>
      </c>
      <c r="J5363">
        <v>40.9</v>
      </c>
      <c r="K5363">
        <v>0.4</v>
      </c>
      <c r="L5363">
        <f t="shared" ref="L5363:S5363" si="5310">L5312</f>
        <v>7</v>
      </c>
      <c r="M5363" t="str">
        <f t="shared" si="5310"/>
        <v>D</v>
      </c>
      <c r="N5363">
        <f t="shared" si="5310"/>
        <v>77608</v>
      </c>
      <c r="O5363">
        <f t="shared" si="5310"/>
        <v>9.8000000000000004E-2</v>
      </c>
      <c r="P5363">
        <f t="shared" si="5310"/>
        <v>0.157</v>
      </c>
      <c r="Q5363">
        <f t="shared" si="5310"/>
        <v>0.48780000000000001</v>
      </c>
      <c r="R5363">
        <f t="shared" si="5310"/>
        <v>646</v>
      </c>
      <c r="S5363" s="3">
        <f t="shared" si="5310"/>
        <v>0.6</v>
      </c>
    </row>
    <row r="5364" spans="1:19" x14ac:dyDescent="0.3">
      <c r="A5364" s="1">
        <v>43936</v>
      </c>
      <c r="B5364">
        <v>10</v>
      </c>
      <c r="C5364">
        <v>82</v>
      </c>
      <c r="D5364">
        <v>50</v>
      </c>
      <c r="E5364">
        <v>32</v>
      </c>
      <c r="F5364">
        <v>2.66</v>
      </c>
      <c r="G5364">
        <v>2.57</v>
      </c>
      <c r="H5364">
        <v>86</v>
      </c>
      <c r="I5364">
        <v>9.6</v>
      </c>
      <c r="J5364">
        <v>32.1</v>
      </c>
      <c r="K5364">
        <v>-0.3</v>
      </c>
      <c r="L5364">
        <f t="shared" ref="L5364:S5364" si="5311">L5313</f>
        <v>6</v>
      </c>
      <c r="M5364" t="str">
        <f t="shared" si="5311"/>
        <v>D</v>
      </c>
      <c r="N5364">
        <f t="shared" si="5311"/>
        <v>66401</v>
      </c>
      <c r="O5364">
        <f t="shared" si="5311"/>
        <v>0.216</v>
      </c>
      <c r="P5364">
        <f t="shared" si="5311"/>
        <v>9.0999999999999998E-2</v>
      </c>
      <c r="Q5364">
        <f t="shared" si="5311"/>
        <v>0.48399999999999999</v>
      </c>
      <c r="R5364">
        <f t="shared" si="5311"/>
        <v>381</v>
      </c>
      <c r="S5364" s="3">
        <f t="shared" si="5311"/>
        <v>0.6</v>
      </c>
    </row>
    <row r="5365" spans="1:19" x14ac:dyDescent="0.3">
      <c r="A5365" s="1">
        <v>43936</v>
      </c>
      <c r="B5365">
        <v>11</v>
      </c>
      <c r="C5365">
        <v>139</v>
      </c>
      <c r="D5365">
        <v>73</v>
      </c>
      <c r="E5365">
        <v>53</v>
      </c>
      <c r="F5365">
        <v>2.75</v>
      </c>
      <c r="G5365">
        <v>34.83</v>
      </c>
      <c r="H5365">
        <v>6</v>
      </c>
      <c r="I5365">
        <v>12.2</v>
      </c>
      <c r="J5365">
        <v>56.9</v>
      </c>
      <c r="K5365">
        <v>-0.3</v>
      </c>
      <c r="L5365">
        <f t="shared" ref="L5365:S5365" si="5312">L5314</f>
        <v>5</v>
      </c>
      <c r="M5365" t="str">
        <f t="shared" si="5312"/>
        <v>D</v>
      </c>
      <c r="N5365">
        <f t="shared" si="5312"/>
        <v>82604</v>
      </c>
      <c r="O5365">
        <f t="shared" si="5312"/>
        <v>0.46100000000000002</v>
      </c>
      <c r="P5365">
        <f t="shared" si="5312"/>
        <v>0.109</v>
      </c>
      <c r="Q5365">
        <f t="shared" si="5312"/>
        <v>0.47460000000000002</v>
      </c>
      <c r="R5365">
        <f t="shared" si="5312"/>
        <v>10016</v>
      </c>
      <c r="S5365" s="3">
        <f t="shared" si="5312"/>
        <v>0.2</v>
      </c>
    </row>
    <row r="5366" spans="1:19" x14ac:dyDescent="0.3">
      <c r="A5366" s="1">
        <v>43936</v>
      </c>
      <c r="B5366">
        <v>12</v>
      </c>
      <c r="C5366">
        <v>883</v>
      </c>
      <c r="D5366">
        <v>54</v>
      </c>
      <c r="E5366">
        <v>32</v>
      </c>
      <c r="F5366">
        <v>2.5</v>
      </c>
      <c r="G5366">
        <v>1.84</v>
      </c>
      <c r="H5366">
        <v>96</v>
      </c>
      <c r="I5366">
        <v>23.7</v>
      </c>
      <c r="J5366">
        <v>33.4</v>
      </c>
      <c r="K5366">
        <v>-0.3</v>
      </c>
      <c r="L5366">
        <f t="shared" ref="L5366:S5366" si="5313">L5315</f>
        <v>-3</v>
      </c>
      <c r="M5366" t="str">
        <f t="shared" si="5313"/>
        <v>R</v>
      </c>
      <c r="N5366">
        <f t="shared" si="5313"/>
        <v>53576</v>
      </c>
      <c r="O5366">
        <f t="shared" si="5313"/>
        <v>0.154</v>
      </c>
      <c r="P5366">
        <f t="shared" si="5313"/>
        <v>0.252</v>
      </c>
      <c r="Q5366">
        <f t="shared" si="5313"/>
        <v>0.48899999999999999</v>
      </c>
      <c r="R5366">
        <f t="shared" si="5313"/>
        <v>313</v>
      </c>
      <c r="S5366" s="3">
        <f t="shared" si="5313"/>
        <v>1</v>
      </c>
    </row>
    <row r="5367" spans="1:19" x14ac:dyDescent="0.3">
      <c r="A5367" s="1">
        <v>43936</v>
      </c>
      <c r="B5367">
        <v>13</v>
      </c>
      <c r="C5367">
        <v>415</v>
      </c>
      <c r="D5367">
        <v>44</v>
      </c>
      <c r="E5367">
        <v>28</v>
      </c>
      <c r="F5367">
        <v>2.73</v>
      </c>
      <c r="G5367">
        <v>2</v>
      </c>
      <c r="H5367">
        <v>12</v>
      </c>
      <c r="I5367">
        <v>23.2</v>
      </c>
      <c r="J5367">
        <v>31.6</v>
      </c>
      <c r="K5367">
        <v>-0.3</v>
      </c>
      <c r="L5367">
        <f t="shared" ref="L5367:S5367" si="5314">L5316</f>
        <v>-3</v>
      </c>
      <c r="M5367" t="str">
        <f t="shared" si="5314"/>
        <v>R</v>
      </c>
      <c r="N5367">
        <f t="shared" si="5314"/>
        <v>57606</v>
      </c>
      <c r="O5367">
        <f t="shared" si="5314"/>
        <v>0.31</v>
      </c>
      <c r="P5367">
        <f t="shared" si="5314"/>
        <v>9.4E-2</v>
      </c>
      <c r="Q5367">
        <f t="shared" si="5314"/>
        <v>0.48680000000000001</v>
      </c>
      <c r="R5367">
        <f t="shared" si="5314"/>
        <v>172</v>
      </c>
      <c r="S5367" s="3">
        <f t="shared" si="5314"/>
        <v>0.8</v>
      </c>
    </row>
    <row r="5368" spans="1:19" x14ac:dyDescent="0.3">
      <c r="A5368" s="1">
        <v>43936</v>
      </c>
      <c r="B5368">
        <v>15</v>
      </c>
      <c r="C5368">
        <v>15</v>
      </c>
      <c r="D5368">
        <v>64</v>
      </c>
      <c r="E5368">
        <v>32</v>
      </c>
      <c r="F5368">
        <v>2.69</v>
      </c>
      <c r="G5368">
        <v>6.35</v>
      </c>
      <c r="H5368">
        <v>86</v>
      </c>
      <c r="I5368">
        <v>18.600000000000001</v>
      </c>
      <c r="J5368">
        <v>20.3</v>
      </c>
      <c r="K5368">
        <v>0.2</v>
      </c>
      <c r="L5368">
        <f t="shared" ref="L5368:S5368" si="5315">L5317</f>
        <v>15</v>
      </c>
      <c r="M5368" t="str">
        <f t="shared" si="5315"/>
        <v>D</v>
      </c>
      <c r="N5368">
        <f t="shared" si="5315"/>
        <v>78728</v>
      </c>
      <c r="O5368">
        <f t="shared" si="5315"/>
        <v>1.7000000000000001E-2</v>
      </c>
      <c r="P5368">
        <f t="shared" si="5315"/>
        <v>0.104</v>
      </c>
      <c r="Q5368">
        <f t="shared" si="5315"/>
        <v>0.50190000000000001</v>
      </c>
      <c r="R5368">
        <f t="shared" si="5315"/>
        <v>130</v>
      </c>
      <c r="S5368" s="3">
        <f t="shared" si="5315"/>
        <v>0.2</v>
      </c>
    </row>
    <row r="5369" spans="1:19" x14ac:dyDescent="0.3">
      <c r="A5369" s="1">
        <v>43936</v>
      </c>
      <c r="B5369">
        <v>16</v>
      </c>
      <c r="C5369">
        <v>10</v>
      </c>
      <c r="D5369">
        <v>36</v>
      </c>
      <c r="E5369">
        <v>26</v>
      </c>
      <c r="F5369">
        <v>2.92</v>
      </c>
      <c r="G5369">
        <v>0.72</v>
      </c>
      <c r="H5369">
        <v>28</v>
      </c>
      <c r="I5369">
        <v>7.1</v>
      </c>
      <c r="J5369">
        <v>26.7</v>
      </c>
      <c r="K5369">
        <v>0</v>
      </c>
      <c r="L5369">
        <f t="shared" ref="L5369:S5369" si="5316">L5318</f>
        <v>-19</v>
      </c>
      <c r="M5369" t="str">
        <f t="shared" si="5316"/>
        <v>R</v>
      </c>
      <c r="N5369">
        <f t="shared" si="5316"/>
        <v>53719</v>
      </c>
      <c r="O5369">
        <f t="shared" si="5316"/>
        <v>6.0000000000000001E-3</v>
      </c>
      <c r="P5369">
        <f t="shared" si="5316"/>
        <v>0.124</v>
      </c>
      <c r="Q5369">
        <f t="shared" si="5316"/>
        <v>0.501</v>
      </c>
      <c r="R5369">
        <f t="shared" si="5316"/>
        <v>20</v>
      </c>
      <c r="S5369" s="3">
        <f t="shared" si="5316"/>
        <v>0.8</v>
      </c>
    </row>
    <row r="5370" spans="1:19" x14ac:dyDescent="0.3">
      <c r="A5370" s="1">
        <v>43936</v>
      </c>
      <c r="B5370">
        <v>17</v>
      </c>
      <c r="C5370">
        <v>1358</v>
      </c>
      <c r="D5370">
        <v>53</v>
      </c>
      <c r="E5370">
        <v>36</v>
      </c>
      <c r="F5370">
        <v>2.99</v>
      </c>
      <c r="G5370">
        <v>9.3800000000000008</v>
      </c>
      <c r="H5370">
        <v>28</v>
      </c>
      <c r="I5370">
        <v>8.1</v>
      </c>
      <c r="J5370">
        <v>32.9</v>
      </c>
      <c r="K5370">
        <v>-1.2</v>
      </c>
      <c r="L5370">
        <f t="shared" ref="L5370:S5370" si="5317">L5319</f>
        <v>7</v>
      </c>
      <c r="M5370" t="str">
        <f t="shared" si="5317"/>
        <v>D</v>
      </c>
      <c r="N5370">
        <f t="shared" si="5317"/>
        <v>65468</v>
      </c>
      <c r="O5370">
        <f t="shared" si="5317"/>
        <v>0.14000000000000001</v>
      </c>
      <c r="P5370">
        <f t="shared" si="5317"/>
        <v>0.17</v>
      </c>
      <c r="Q5370">
        <f t="shared" si="5317"/>
        <v>0.49099999999999999</v>
      </c>
      <c r="R5370">
        <f t="shared" si="5317"/>
        <v>221</v>
      </c>
      <c r="S5370" s="3">
        <f t="shared" si="5317"/>
        <v>0.4</v>
      </c>
    </row>
    <row r="5371" spans="1:19" x14ac:dyDescent="0.3">
      <c r="A5371" s="1">
        <v>43936</v>
      </c>
      <c r="B5371">
        <v>18</v>
      </c>
      <c r="C5371">
        <v>436</v>
      </c>
      <c r="D5371">
        <v>45</v>
      </c>
      <c r="E5371">
        <v>29</v>
      </c>
      <c r="F5371">
        <v>2.97</v>
      </c>
      <c r="G5371">
        <v>1.02</v>
      </c>
      <c r="H5371">
        <v>28</v>
      </c>
      <c r="I5371">
        <v>11.3</v>
      </c>
      <c r="J5371">
        <v>28.5</v>
      </c>
      <c r="K5371">
        <v>-1.2</v>
      </c>
      <c r="L5371">
        <f t="shared" ref="L5371:S5371" si="5318">L5320</f>
        <v>-11</v>
      </c>
      <c r="M5371" t="str">
        <f t="shared" si="5318"/>
        <v>R</v>
      </c>
      <c r="N5371">
        <f t="shared" si="5318"/>
        <v>55523</v>
      </c>
      <c r="O5371">
        <f t="shared" si="5318"/>
        <v>9.1999999999999998E-2</v>
      </c>
      <c r="P5371">
        <f t="shared" si="5318"/>
        <v>6.8000000000000005E-2</v>
      </c>
      <c r="Q5371">
        <f t="shared" si="5318"/>
        <v>0.49280000000000002</v>
      </c>
      <c r="R5371">
        <f t="shared" si="5318"/>
        <v>182</v>
      </c>
      <c r="S5371" s="3">
        <f t="shared" si="5318"/>
        <v>0.8</v>
      </c>
    </row>
    <row r="5372" spans="1:19" x14ac:dyDescent="0.3">
      <c r="A5372" s="1">
        <v>43936</v>
      </c>
      <c r="B5372">
        <v>19</v>
      </c>
      <c r="C5372">
        <v>98</v>
      </c>
      <c r="D5372">
        <v>41</v>
      </c>
      <c r="E5372">
        <v>29</v>
      </c>
      <c r="F5372">
        <v>3.03</v>
      </c>
      <c r="G5372">
        <v>1.07</v>
      </c>
      <c r="H5372">
        <v>73</v>
      </c>
      <c r="I5372">
        <v>8.8000000000000007</v>
      </c>
      <c r="J5372">
        <v>29.1</v>
      </c>
      <c r="K5372">
        <v>-0.41</v>
      </c>
      <c r="L5372">
        <f t="shared" ref="L5372:S5372" si="5319">L5321</f>
        <v>-6</v>
      </c>
      <c r="M5372" t="str">
        <f t="shared" si="5319"/>
        <v>R</v>
      </c>
      <c r="N5372">
        <f t="shared" si="5319"/>
        <v>59060</v>
      </c>
      <c r="O5372">
        <f t="shared" si="5319"/>
        <v>3.4000000000000002E-2</v>
      </c>
      <c r="P5372">
        <f t="shared" si="5319"/>
        <v>5.8999999999999997E-2</v>
      </c>
      <c r="Q5372">
        <f t="shared" si="5319"/>
        <v>0.49619999999999997</v>
      </c>
      <c r="R5372">
        <f t="shared" si="5319"/>
        <v>56</v>
      </c>
      <c r="S5372" s="3">
        <f t="shared" si="5319"/>
        <v>0.8</v>
      </c>
    </row>
    <row r="5373" spans="1:19" x14ac:dyDescent="0.3">
      <c r="A5373" s="1">
        <v>43936</v>
      </c>
      <c r="B5373">
        <v>20</v>
      </c>
      <c r="C5373">
        <v>64</v>
      </c>
      <c r="D5373">
        <v>41</v>
      </c>
      <c r="E5373">
        <v>29</v>
      </c>
      <c r="F5373">
        <v>3.17</v>
      </c>
      <c r="G5373">
        <v>0.48</v>
      </c>
      <c r="H5373">
        <v>28</v>
      </c>
      <c r="I5373">
        <v>11</v>
      </c>
      <c r="J5373">
        <v>31.3</v>
      </c>
      <c r="K5373">
        <v>-0.41</v>
      </c>
      <c r="L5373">
        <f t="shared" ref="L5373:S5373" si="5320">L5322</f>
        <v>-11</v>
      </c>
      <c r="M5373" t="str">
        <f t="shared" si="5320"/>
        <v>R</v>
      </c>
      <c r="N5373">
        <f t="shared" si="5320"/>
        <v>59470</v>
      </c>
      <c r="O5373">
        <f t="shared" si="5320"/>
        <v>5.6000000000000001E-2</v>
      </c>
      <c r="P5373">
        <f t="shared" si="5320"/>
        <v>0.11700000000000001</v>
      </c>
      <c r="Q5373">
        <f t="shared" si="5320"/>
        <v>0.49830000000000002</v>
      </c>
      <c r="R5373">
        <f t="shared" si="5320"/>
        <v>35</v>
      </c>
      <c r="S5373" s="3">
        <f t="shared" si="5320"/>
        <v>0.8</v>
      </c>
    </row>
    <row r="5374" spans="1:19" x14ac:dyDescent="0.3">
      <c r="A5374" s="1">
        <v>43936</v>
      </c>
      <c r="B5374">
        <v>21</v>
      </c>
      <c r="C5374">
        <v>131</v>
      </c>
      <c r="D5374">
        <v>40</v>
      </c>
      <c r="E5374">
        <v>27</v>
      </c>
      <c r="F5374">
        <v>3.18</v>
      </c>
      <c r="G5374">
        <v>0.97</v>
      </c>
      <c r="H5374">
        <v>53</v>
      </c>
      <c r="I5374">
        <v>23.2</v>
      </c>
      <c r="J5374">
        <v>29</v>
      </c>
      <c r="K5374">
        <v>-0.5</v>
      </c>
      <c r="L5374">
        <f t="shared" ref="L5374:S5374" si="5321">L5323</f>
        <v>-16</v>
      </c>
      <c r="M5374" t="str">
        <f t="shared" si="5321"/>
        <v>R</v>
      </c>
      <c r="N5374">
        <f t="shared" si="5321"/>
        <v>49623</v>
      </c>
      <c r="O5374">
        <f t="shared" si="5321"/>
        <v>7.9000000000000001E-2</v>
      </c>
      <c r="P5374">
        <f t="shared" si="5321"/>
        <v>3.5999999999999997E-2</v>
      </c>
      <c r="Q5374">
        <f t="shared" si="5321"/>
        <v>0.49249999999999999</v>
      </c>
      <c r="R5374">
        <f t="shared" si="5321"/>
        <v>110</v>
      </c>
      <c r="S5374" s="3">
        <f t="shared" si="5321"/>
        <v>0.4</v>
      </c>
    </row>
    <row r="5375" spans="1:19" x14ac:dyDescent="0.3">
      <c r="A5375" s="1">
        <v>43936</v>
      </c>
      <c r="B5375">
        <v>22</v>
      </c>
      <c r="C5375">
        <v>435</v>
      </c>
      <c r="D5375">
        <v>42</v>
      </c>
      <c r="E5375">
        <v>27</v>
      </c>
      <c r="F5375">
        <v>3.18</v>
      </c>
      <c r="G5375">
        <v>1.23</v>
      </c>
      <c r="H5375">
        <v>28</v>
      </c>
      <c r="I5375">
        <v>19.8</v>
      </c>
      <c r="J5375">
        <v>30.4</v>
      </c>
      <c r="K5375">
        <v>-0.9</v>
      </c>
      <c r="L5375">
        <f t="shared" ref="L5375:S5375" si="5322">L5324</f>
        <v>-12</v>
      </c>
      <c r="M5375" t="str">
        <f t="shared" si="5322"/>
        <v>R</v>
      </c>
      <c r="N5375">
        <f t="shared" si="5322"/>
        <v>48568</v>
      </c>
      <c r="O5375">
        <f t="shared" si="5322"/>
        <v>0.32</v>
      </c>
      <c r="P5375">
        <f t="shared" si="5322"/>
        <v>0.05</v>
      </c>
      <c r="Q5375">
        <f t="shared" si="5322"/>
        <v>0.4889</v>
      </c>
      <c r="R5375">
        <f t="shared" si="5322"/>
        <v>90</v>
      </c>
      <c r="S5375" s="3">
        <f t="shared" si="5322"/>
        <v>1</v>
      </c>
    </row>
    <row r="5376" spans="1:19" x14ac:dyDescent="0.3">
      <c r="A5376" s="1">
        <v>43936</v>
      </c>
      <c r="B5376">
        <v>23</v>
      </c>
      <c r="C5376">
        <v>35</v>
      </c>
      <c r="D5376">
        <v>38</v>
      </c>
      <c r="E5376">
        <v>27</v>
      </c>
      <c r="F5376">
        <v>2.76</v>
      </c>
      <c r="G5376">
        <v>0.6</v>
      </c>
      <c r="H5376">
        <v>100</v>
      </c>
      <c r="I5376">
        <v>8.6</v>
      </c>
      <c r="J5376">
        <v>28.2</v>
      </c>
      <c r="K5376">
        <v>0.4</v>
      </c>
      <c r="L5376">
        <f t="shared" ref="L5376:S5376" si="5323">L5325</f>
        <v>1</v>
      </c>
      <c r="M5376" t="str">
        <f t="shared" si="5323"/>
        <v>D</v>
      </c>
      <c r="N5376">
        <f t="shared" si="5323"/>
        <v>56460</v>
      </c>
      <c r="O5376">
        <f t="shared" si="5323"/>
        <v>1.2999999999999999E-2</v>
      </c>
      <c r="P5376">
        <f t="shared" si="5323"/>
        <v>1.6E-2</v>
      </c>
      <c r="Q5376">
        <f t="shared" si="5323"/>
        <v>0.4894</v>
      </c>
      <c r="R5376">
        <f t="shared" si="5323"/>
        <v>38</v>
      </c>
      <c r="S5376" s="3">
        <f t="shared" si="5323"/>
        <v>0.6</v>
      </c>
    </row>
    <row r="5377" spans="1:19" x14ac:dyDescent="0.3">
      <c r="A5377" s="1">
        <v>43936</v>
      </c>
      <c r="B5377">
        <v>24</v>
      </c>
      <c r="C5377">
        <v>562</v>
      </c>
      <c r="D5377">
        <v>57</v>
      </c>
      <c r="E5377">
        <v>37</v>
      </c>
      <c r="F5377">
        <v>2.67</v>
      </c>
      <c r="G5377">
        <v>8.5299999999999994</v>
      </c>
      <c r="H5377">
        <v>28</v>
      </c>
      <c r="I5377">
        <v>7.7</v>
      </c>
      <c r="J5377">
        <v>41.8</v>
      </c>
      <c r="K5377">
        <v>-0.3</v>
      </c>
      <c r="L5377">
        <f t="shared" ref="L5377:S5377" si="5324">L5326</f>
        <v>14</v>
      </c>
      <c r="M5377" t="str">
        <f t="shared" si="5324"/>
        <v>D</v>
      </c>
      <c r="N5377">
        <f t="shared" si="5324"/>
        <v>84342</v>
      </c>
      <c r="O5377">
        <f t="shared" si="5324"/>
        <v>0.29299999999999998</v>
      </c>
      <c r="P5377">
        <f t="shared" si="5324"/>
        <v>9.8000000000000004E-2</v>
      </c>
      <c r="Q5377">
        <f t="shared" si="5324"/>
        <v>0.48480000000000001</v>
      </c>
      <c r="R5377">
        <f t="shared" si="5324"/>
        <v>484</v>
      </c>
      <c r="S5377" s="3">
        <f t="shared" si="5324"/>
        <v>0.2</v>
      </c>
    </row>
    <row r="5378" spans="1:19" x14ac:dyDescent="0.3">
      <c r="A5378" s="1">
        <v>43936</v>
      </c>
      <c r="B5378">
        <v>25</v>
      </c>
      <c r="C5378">
        <v>1689</v>
      </c>
      <c r="D5378">
        <v>60</v>
      </c>
      <c r="E5378">
        <v>39</v>
      </c>
      <c r="F5378">
        <v>3.06</v>
      </c>
      <c r="G5378">
        <v>9.9499999999999993</v>
      </c>
      <c r="H5378">
        <v>53</v>
      </c>
      <c r="I5378">
        <v>11.6</v>
      </c>
      <c r="J5378">
        <v>37.6</v>
      </c>
      <c r="K5378">
        <v>0.4</v>
      </c>
      <c r="L5378">
        <f t="shared" ref="L5378:S5378" si="5325">L5327</f>
        <v>14</v>
      </c>
      <c r="M5378" t="str">
        <f t="shared" si="5325"/>
        <v>D</v>
      </c>
      <c r="N5378">
        <f t="shared" si="5325"/>
        <v>78970</v>
      </c>
      <c r="O5378">
        <f t="shared" si="5325"/>
        <v>6.8000000000000005E-2</v>
      </c>
      <c r="P5378">
        <f t="shared" si="5325"/>
        <v>0.11600000000000001</v>
      </c>
      <c r="Q5378">
        <f t="shared" si="5325"/>
        <v>0.48520000000000002</v>
      </c>
      <c r="R5378">
        <f t="shared" si="5325"/>
        <v>647</v>
      </c>
      <c r="S5378" s="3">
        <f t="shared" si="5325"/>
        <v>0.6</v>
      </c>
    </row>
    <row r="5379" spans="1:19" x14ac:dyDescent="0.3">
      <c r="A5379" s="1">
        <v>43936</v>
      </c>
      <c r="B5379">
        <v>26</v>
      </c>
      <c r="C5379">
        <v>1008</v>
      </c>
      <c r="D5379">
        <v>61</v>
      </c>
      <c r="E5379">
        <v>37</v>
      </c>
      <c r="F5379">
        <v>2.4900000000000002</v>
      </c>
      <c r="G5379">
        <v>1.37</v>
      </c>
      <c r="H5379">
        <v>73</v>
      </c>
      <c r="I5379">
        <v>13.4</v>
      </c>
      <c r="J5379">
        <v>37.200000000000003</v>
      </c>
      <c r="K5379">
        <v>-1.2</v>
      </c>
      <c r="L5379">
        <f t="shared" ref="L5379:S5379" si="5326">L5328</f>
        <v>1</v>
      </c>
      <c r="M5379" t="str">
        <f t="shared" si="5326"/>
        <v>R</v>
      </c>
      <c r="N5379">
        <f t="shared" si="5326"/>
        <v>56352</v>
      </c>
      <c r="O5379">
        <f t="shared" si="5326"/>
        <v>0.13700000000000001</v>
      </c>
      <c r="P5379">
        <f t="shared" si="5326"/>
        <v>0.05</v>
      </c>
      <c r="Q5379">
        <f t="shared" si="5326"/>
        <v>0.49199999999999999</v>
      </c>
      <c r="R5379">
        <f t="shared" si="5326"/>
        <v>103</v>
      </c>
      <c r="S5379" s="3">
        <f t="shared" si="5326"/>
        <v>0.6</v>
      </c>
    </row>
    <row r="5380" spans="1:19" x14ac:dyDescent="0.3">
      <c r="A5380" s="1">
        <v>43936</v>
      </c>
      <c r="B5380">
        <v>27</v>
      </c>
      <c r="C5380">
        <v>149</v>
      </c>
      <c r="D5380">
        <v>50</v>
      </c>
      <c r="E5380">
        <v>32</v>
      </c>
      <c r="F5380">
        <v>2.78</v>
      </c>
      <c r="G5380">
        <v>3.51</v>
      </c>
      <c r="H5380">
        <v>28</v>
      </c>
      <c r="I5380">
        <v>13.3</v>
      </c>
      <c r="J5380">
        <v>35.200000000000003</v>
      </c>
      <c r="K5380">
        <v>-0.41</v>
      </c>
      <c r="L5380">
        <f t="shared" ref="L5380:S5380" si="5327">L5329</f>
        <v>1</v>
      </c>
      <c r="M5380" t="str">
        <f t="shared" si="5327"/>
        <v>R</v>
      </c>
      <c r="N5380">
        <f t="shared" si="5327"/>
        <v>70160</v>
      </c>
      <c r="O5380">
        <f t="shared" si="5327"/>
        <v>6.0999999999999999E-2</v>
      </c>
      <c r="P5380">
        <f t="shared" si="5327"/>
        <v>5.2999999999999999E-2</v>
      </c>
      <c r="Q5380">
        <f t="shared" si="5327"/>
        <v>0.49790000000000001</v>
      </c>
      <c r="R5380">
        <f t="shared" si="5327"/>
        <v>63</v>
      </c>
      <c r="S5380" s="3">
        <f t="shared" si="5327"/>
        <v>0.4</v>
      </c>
    </row>
    <row r="5381" spans="1:19" x14ac:dyDescent="0.3">
      <c r="A5381" s="1">
        <v>43936</v>
      </c>
      <c r="B5381">
        <v>28</v>
      </c>
      <c r="C5381">
        <v>275</v>
      </c>
      <c r="D5381">
        <v>34</v>
      </c>
      <c r="E5381">
        <v>22</v>
      </c>
      <c r="F5381">
        <v>2.77</v>
      </c>
      <c r="G5381">
        <v>0.28999999999999998</v>
      </c>
      <c r="H5381">
        <v>28</v>
      </c>
      <c r="I5381">
        <v>12</v>
      </c>
      <c r="J5381">
        <v>24.4</v>
      </c>
      <c r="K5381">
        <v>-0.5</v>
      </c>
      <c r="L5381">
        <f t="shared" ref="L5381:S5381" si="5328">L5330</f>
        <v>-9</v>
      </c>
      <c r="M5381" t="str">
        <f t="shared" si="5328"/>
        <v>R</v>
      </c>
      <c r="N5381">
        <f t="shared" si="5328"/>
        <v>44445</v>
      </c>
      <c r="O5381">
        <f t="shared" si="5328"/>
        <v>0.375</v>
      </c>
      <c r="P5381">
        <f t="shared" si="5328"/>
        <v>0.03</v>
      </c>
      <c r="Q5381">
        <f t="shared" si="5328"/>
        <v>0.48530000000000001</v>
      </c>
      <c r="R5381">
        <f t="shared" si="5328"/>
        <v>62</v>
      </c>
      <c r="S5381" s="3">
        <f t="shared" si="5328"/>
        <v>0.8</v>
      </c>
    </row>
    <row r="5382" spans="1:19" x14ac:dyDescent="0.3">
      <c r="A5382" s="1">
        <v>43936</v>
      </c>
      <c r="B5382">
        <v>29</v>
      </c>
      <c r="C5382">
        <v>41</v>
      </c>
      <c r="D5382">
        <v>40</v>
      </c>
      <c r="E5382">
        <v>29</v>
      </c>
      <c r="F5382">
        <v>2.98</v>
      </c>
      <c r="G5382">
        <v>1.37</v>
      </c>
      <c r="H5382">
        <v>53</v>
      </c>
      <c r="I5382">
        <v>8.6</v>
      </c>
      <c r="J5382">
        <v>33.9</v>
      </c>
      <c r="K5382">
        <v>-0.41</v>
      </c>
      <c r="L5382">
        <f t="shared" ref="L5382:S5382" si="5329">L5331</f>
        <v>-10</v>
      </c>
      <c r="M5382" t="str">
        <f t="shared" si="5329"/>
        <v>R</v>
      </c>
      <c r="N5382">
        <f t="shared" si="5329"/>
        <v>54873</v>
      </c>
      <c r="O5382">
        <f t="shared" si="5329"/>
        <v>0.115</v>
      </c>
      <c r="P5382">
        <f t="shared" si="5329"/>
        <v>4.1000000000000002E-2</v>
      </c>
      <c r="Q5382">
        <f t="shared" si="5329"/>
        <v>0.49080000000000001</v>
      </c>
      <c r="R5382">
        <f t="shared" si="5329"/>
        <v>87</v>
      </c>
      <c r="S5382" s="3">
        <f t="shared" si="5329"/>
        <v>0.8</v>
      </c>
    </row>
    <row r="5383" spans="1:19" x14ac:dyDescent="0.3">
      <c r="A5383" s="1">
        <v>43936</v>
      </c>
      <c r="B5383">
        <v>30</v>
      </c>
      <c r="C5383">
        <v>5</v>
      </c>
      <c r="D5383">
        <v>41</v>
      </c>
      <c r="E5383">
        <v>29</v>
      </c>
      <c r="F5383">
        <v>2.85</v>
      </c>
      <c r="G5383">
        <v>0.75</v>
      </c>
      <c r="H5383">
        <v>92</v>
      </c>
      <c r="I5383">
        <v>9.9</v>
      </c>
      <c r="J5383">
        <v>23</v>
      </c>
      <c r="K5383">
        <v>0</v>
      </c>
      <c r="L5383">
        <f t="shared" ref="L5383:S5383" si="5330">L5332</f>
        <v>-11</v>
      </c>
      <c r="M5383" t="str">
        <f t="shared" si="5330"/>
        <v>R</v>
      </c>
      <c r="N5383">
        <f t="shared" si="5330"/>
        <v>52853</v>
      </c>
      <c r="O5383">
        <f t="shared" si="5330"/>
        <v>4.0000000000000001E-3</v>
      </c>
      <c r="P5383">
        <f t="shared" si="5330"/>
        <v>3.6999999999999998E-2</v>
      </c>
      <c r="Q5383">
        <f t="shared" si="5330"/>
        <v>0.50319999999999998</v>
      </c>
      <c r="R5383">
        <f t="shared" si="5330"/>
        <v>7</v>
      </c>
      <c r="S5383" s="3">
        <f t="shared" si="5330"/>
        <v>0.8</v>
      </c>
    </row>
    <row r="5384" spans="1:19" x14ac:dyDescent="0.3">
      <c r="A5384" s="1">
        <v>43936</v>
      </c>
      <c r="B5384">
        <v>31</v>
      </c>
      <c r="C5384">
        <v>3</v>
      </c>
      <c r="D5384">
        <v>39</v>
      </c>
      <c r="E5384">
        <v>28</v>
      </c>
      <c r="F5384">
        <v>3.14</v>
      </c>
      <c r="G5384">
        <v>0.65</v>
      </c>
      <c r="H5384">
        <v>28</v>
      </c>
      <c r="I5384">
        <v>6.4</v>
      </c>
      <c r="J5384">
        <v>32.6</v>
      </c>
      <c r="K5384">
        <v>-0.41</v>
      </c>
      <c r="L5384">
        <f t="shared" ref="L5384:S5384" si="5331">L5333</f>
        <v>-13</v>
      </c>
      <c r="M5384" t="str">
        <f t="shared" si="5331"/>
        <v>R</v>
      </c>
      <c r="N5384">
        <f t="shared" si="5331"/>
        <v>59764</v>
      </c>
      <c r="O5384">
        <f t="shared" si="5331"/>
        <v>4.5999999999999999E-2</v>
      </c>
      <c r="P5384">
        <f t="shared" si="5331"/>
        <v>0.107</v>
      </c>
      <c r="Q5384">
        <f t="shared" si="5331"/>
        <v>0.49859999999999999</v>
      </c>
      <c r="R5384">
        <f t="shared" si="5331"/>
        <v>25</v>
      </c>
      <c r="S5384" s="3">
        <f t="shared" si="5331"/>
        <v>1</v>
      </c>
    </row>
    <row r="5385" spans="1:19" x14ac:dyDescent="0.3">
      <c r="A5385" s="1">
        <v>43936</v>
      </c>
      <c r="B5385">
        <v>32</v>
      </c>
      <c r="C5385">
        <v>72</v>
      </c>
      <c r="D5385">
        <v>51</v>
      </c>
      <c r="E5385">
        <v>33</v>
      </c>
      <c r="F5385">
        <v>2.81</v>
      </c>
      <c r="G5385">
        <v>3.42</v>
      </c>
      <c r="H5385">
        <v>28</v>
      </c>
      <c r="I5385">
        <v>13.5</v>
      </c>
      <c r="J5385">
        <v>25.4</v>
      </c>
      <c r="K5385">
        <v>0</v>
      </c>
      <c r="L5385">
        <f t="shared" ref="L5385:S5385" si="5332">L5334</f>
        <v>0</v>
      </c>
      <c r="M5385" t="str">
        <f t="shared" si="5332"/>
        <v>D</v>
      </c>
      <c r="N5385">
        <f t="shared" si="5332"/>
        <v>57757</v>
      </c>
      <c r="O5385">
        <f t="shared" si="5332"/>
        <v>8.5999999999999993E-2</v>
      </c>
      <c r="P5385">
        <f t="shared" si="5332"/>
        <v>0.28499999999999998</v>
      </c>
      <c r="Q5385">
        <f t="shared" si="5332"/>
        <v>0.502</v>
      </c>
      <c r="R5385">
        <f t="shared" si="5332"/>
        <v>26</v>
      </c>
      <c r="S5385" s="3">
        <f t="shared" si="5332"/>
        <v>0.4</v>
      </c>
    </row>
    <row r="5386" spans="1:19" x14ac:dyDescent="0.3">
      <c r="A5386" s="1">
        <v>43936</v>
      </c>
      <c r="B5386">
        <v>33</v>
      </c>
      <c r="C5386">
        <v>219</v>
      </c>
      <c r="D5386">
        <v>45</v>
      </c>
      <c r="E5386">
        <v>28</v>
      </c>
      <c r="F5386">
        <v>2.88</v>
      </c>
      <c r="G5386">
        <v>0.82</v>
      </c>
      <c r="H5386">
        <v>86</v>
      </c>
      <c r="I5386">
        <v>14.1</v>
      </c>
      <c r="J5386">
        <v>29.8</v>
      </c>
      <c r="K5386">
        <v>0.4</v>
      </c>
      <c r="L5386">
        <f t="shared" ref="L5386:S5386" si="5333">L5335</f>
        <v>0</v>
      </c>
      <c r="M5386" t="str">
        <f t="shared" si="5333"/>
        <v>R</v>
      </c>
      <c r="N5386">
        <f t="shared" si="5333"/>
        <v>75508</v>
      </c>
      <c r="O5386">
        <f t="shared" si="5333"/>
        <v>1.2999999999999999E-2</v>
      </c>
      <c r="P5386">
        <f t="shared" si="5333"/>
        <v>3.5999999999999997E-2</v>
      </c>
      <c r="Q5386">
        <f t="shared" si="5333"/>
        <v>0.49490000000000001</v>
      </c>
      <c r="R5386">
        <f t="shared" si="5333"/>
        <v>144</v>
      </c>
      <c r="S5386" s="3">
        <f t="shared" si="5333"/>
        <v>0.6</v>
      </c>
    </row>
    <row r="5387" spans="1:19" x14ac:dyDescent="0.3">
      <c r="A5387" s="1">
        <v>43936</v>
      </c>
      <c r="B5387">
        <v>34</v>
      </c>
      <c r="C5387">
        <v>2719</v>
      </c>
      <c r="D5387">
        <v>64</v>
      </c>
      <c r="E5387">
        <v>42</v>
      </c>
      <c r="F5387">
        <v>2.61</v>
      </c>
      <c r="G5387">
        <v>11.31</v>
      </c>
      <c r="H5387">
        <v>53</v>
      </c>
      <c r="I5387">
        <v>15.6</v>
      </c>
      <c r="J5387">
        <v>41.2</v>
      </c>
      <c r="K5387">
        <v>0.3</v>
      </c>
      <c r="L5387">
        <f t="shared" ref="L5387:S5387" si="5334">L5336</f>
        <v>6</v>
      </c>
      <c r="M5387" t="str">
        <f t="shared" si="5334"/>
        <v>D</v>
      </c>
      <c r="N5387">
        <f t="shared" si="5334"/>
        <v>80536</v>
      </c>
      <c r="O5387">
        <f t="shared" si="5334"/>
        <v>0.127</v>
      </c>
      <c r="P5387">
        <f t="shared" si="5334"/>
        <v>0.19900000000000001</v>
      </c>
      <c r="Q5387">
        <f t="shared" si="5334"/>
        <v>0.48820000000000002</v>
      </c>
      <c r="R5387">
        <f t="shared" si="5334"/>
        <v>1018</v>
      </c>
      <c r="S5387" s="3">
        <f t="shared" si="5334"/>
        <v>0.4</v>
      </c>
    </row>
    <row r="5388" spans="1:19" x14ac:dyDescent="0.3">
      <c r="A5388" s="1">
        <v>43936</v>
      </c>
      <c r="B5388">
        <v>35</v>
      </c>
      <c r="C5388">
        <v>139</v>
      </c>
      <c r="D5388">
        <v>40</v>
      </c>
      <c r="E5388">
        <v>27</v>
      </c>
      <c r="F5388">
        <v>3.55</v>
      </c>
      <c r="G5388">
        <v>1.07</v>
      </c>
      <c r="H5388">
        <v>73</v>
      </c>
      <c r="I5388">
        <v>6.4</v>
      </c>
      <c r="J5388">
        <v>30</v>
      </c>
      <c r="K5388">
        <v>0</v>
      </c>
      <c r="L5388">
        <f t="shared" ref="L5388:S5388" si="5335">L5337</f>
        <v>3</v>
      </c>
      <c r="M5388" t="str">
        <f t="shared" si="5335"/>
        <v>D</v>
      </c>
      <c r="N5388">
        <f t="shared" si="5335"/>
        <v>48627</v>
      </c>
      <c r="O5388">
        <f t="shared" si="5335"/>
        <v>1.7999999999999999E-2</v>
      </c>
      <c r="P5388">
        <f t="shared" si="5335"/>
        <v>0.48499999999999999</v>
      </c>
      <c r="Q5388">
        <f t="shared" si="5335"/>
        <v>0.495</v>
      </c>
      <c r="R5388">
        <f t="shared" si="5335"/>
        <v>17</v>
      </c>
      <c r="S5388" s="3">
        <f t="shared" si="5335"/>
        <v>0.2</v>
      </c>
    </row>
    <row r="5389" spans="1:19" x14ac:dyDescent="0.3">
      <c r="A5389" s="1">
        <v>43936</v>
      </c>
      <c r="B5389">
        <v>36</v>
      </c>
      <c r="C5389">
        <v>11434</v>
      </c>
      <c r="D5389">
        <v>66</v>
      </c>
      <c r="E5389">
        <v>46</v>
      </c>
      <c r="F5389">
        <v>2.81</v>
      </c>
      <c r="G5389">
        <v>28.06</v>
      </c>
      <c r="H5389">
        <v>53</v>
      </c>
      <c r="I5389">
        <v>10.5</v>
      </c>
      <c r="J5389">
        <v>40.299999999999997</v>
      </c>
      <c r="K5389">
        <v>0.3</v>
      </c>
      <c r="L5389">
        <f t="shared" ref="L5389:S5389" si="5336">L5338</f>
        <v>10</v>
      </c>
      <c r="M5389" t="str">
        <f t="shared" si="5336"/>
        <v>D</v>
      </c>
      <c r="N5389">
        <f t="shared" si="5336"/>
        <v>69170</v>
      </c>
      <c r="O5389">
        <f t="shared" si="5336"/>
        <v>0.14299999999999999</v>
      </c>
      <c r="P5389">
        <f t="shared" si="5336"/>
        <v>0.189</v>
      </c>
      <c r="Q5389">
        <f t="shared" si="5336"/>
        <v>0.48520000000000002</v>
      </c>
      <c r="R5389">
        <f t="shared" si="5336"/>
        <v>360</v>
      </c>
      <c r="S5389" s="3">
        <f t="shared" si="5336"/>
        <v>0.8</v>
      </c>
    </row>
    <row r="5390" spans="1:19" x14ac:dyDescent="0.3">
      <c r="A5390" s="1">
        <v>43936</v>
      </c>
      <c r="B5390">
        <v>37</v>
      </c>
      <c r="C5390">
        <v>261</v>
      </c>
      <c r="D5390">
        <v>41</v>
      </c>
      <c r="E5390">
        <v>27</v>
      </c>
      <c r="F5390">
        <v>2.92</v>
      </c>
      <c r="G5390">
        <v>0.95</v>
      </c>
      <c r="H5390">
        <v>53</v>
      </c>
      <c r="I5390">
        <v>10.1</v>
      </c>
      <c r="J5390">
        <v>31.2</v>
      </c>
      <c r="K5390">
        <v>-0.3</v>
      </c>
      <c r="L5390">
        <f t="shared" ref="L5390:S5390" si="5337">L5339</f>
        <v>-3</v>
      </c>
      <c r="M5390" t="str">
        <f t="shared" si="5337"/>
        <v>R</v>
      </c>
      <c r="N5390">
        <f t="shared" si="5337"/>
        <v>53877</v>
      </c>
      <c r="O5390">
        <f t="shared" si="5337"/>
        <v>0.21099999999999999</v>
      </c>
      <c r="P5390">
        <f t="shared" si="5337"/>
        <v>9.1999999999999998E-2</v>
      </c>
      <c r="Q5390">
        <f t="shared" si="5337"/>
        <v>0.4869</v>
      </c>
      <c r="R5390">
        <f t="shared" si="5337"/>
        <v>189</v>
      </c>
      <c r="S5390" s="3">
        <f t="shared" si="5337"/>
        <v>0.4</v>
      </c>
    </row>
    <row r="5391" spans="1:19" x14ac:dyDescent="0.3">
      <c r="A5391" s="1">
        <v>43936</v>
      </c>
      <c r="B5391">
        <v>38</v>
      </c>
      <c r="C5391">
        <v>24</v>
      </c>
      <c r="D5391">
        <v>39</v>
      </c>
      <c r="E5391">
        <v>28</v>
      </c>
      <c r="F5391">
        <v>2.8</v>
      </c>
      <c r="G5391">
        <v>0.53</v>
      </c>
      <c r="H5391">
        <v>28</v>
      </c>
      <c r="I5391">
        <v>11.9</v>
      </c>
      <c r="J5391">
        <v>27.2</v>
      </c>
      <c r="K5391">
        <v>-0.41</v>
      </c>
      <c r="L5391">
        <f t="shared" ref="L5391:S5391" si="5338">L5340</f>
        <v>-20</v>
      </c>
      <c r="M5391" t="str">
        <f t="shared" si="5338"/>
        <v>R</v>
      </c>
      <c r="N5391">
        <f t="shared" si="5338"/>
        <v>63822</v>
      </c>
      <c r="O5391">
        <f t="shared" si="5338"/>
        <v>2.7E-2</v>
      </c>
      <c r="P5391">
        <f t="shared" si="5338"/>
        <v>3.5000000000000003E-2</v>
      </c>
      <c r="Q5391">
        <f t="shared" si="5338"/>
        <v>0.51339999999999997</v>
      </c>
      <c r="R5391">
        <f t="shared" si="5338"/>
        <v>11</v>
      </c>
      <c r="S5391" s="3">
        <f t="shared" si="5338"/>
        <v>0.8</v>
      </c>
    </row>
    <row r="5392" spans="1:19" x14ac:dyDescent="0.3">
      <c r="A5392" s="1">
        <v>43936</v>
      </c>
      <c r="B5392">
        <v>39</v>
      </c>
      <c r="C5392">
        <v>509</v>
      </c>
      <c r="D5392">
        <v>48</v>
      </c>
      <c r="E5392">
        <v>31</v>
      </c>
      <c r="F5392">
        <v>2.81</v>
      </c>
      <c r="G5392">
        <v>1.59</v>
      </c>
      <c r="H5392">
        <v>73</v>
      </c>
      <c r="I5392">
        <v>9.3000000000000007</v>
      </c>
      <c r="J5392">
        <v>33.299999999999997</v>
      </c>
      <c r="K5392">
        <v>-1.2</v>
      </c>
      <c r="L5392">
        <f t="shared" ref="L5392:S5392" si="5339">L5341</f>
        <v>6</v>
      </c>
      <c r="M5392" t="str">
        <f t="shared" si="5339"/>
        <v>R</v>
      </c>
      <c r="N5392">
        <f t="shared" si="5339"/>
        <v>55651</v>
      </c>
      <c r="O5392">
        <f t="shared" si="5339"/>
        <v>0.122</v>
      </c>
      <c r="P5392">
        <f t="shared" si="5339"/>
        <v>3.6999999999999998E-2</v>
      </c>
      <c r="Q5392">
        <f t="shared" si="5339"/>
        <v>0.49</v>
      </c>
      <c r="R5392">
        <f t="shared" si="5339"/>
        <v>260</v>
      </c>
      <c r="S5392" s="3">
        <f t="shared" si="5339"/>
        <v>0.6</v>
      </c>
    </row>
    <row r="5393" spans="1:19" x14ac:dyDescent="0.3">
      <c r="A5393" s="1">
        <v>43936</v>
      </c>
      <c r="B5393">
        <v>40</v>
      </c>
      <c r="C5393">
        <v>85</v>
      </c>
      <c r="D5393">
        <v>34</v>
      </c>
      <c r="E5393">
        <v>25</v>
      </c>
      <c r="F5393">
        <v>3.04</v>
      </c>
      <c r="G5393">
        <v>0.42</v>
      </c>
      <c r="H5393">
        <v>28</v>
      </c>
      <c r="I5393">
        <v>10.199999999999999</v>
      </c>
      <c r="J5393">
        <v>28</v>
      </c>
      <c r="K5393">
        <v>-0.9</v>
      </c>
      <c r="L5393">
        <f t="shared" ref="L5393:S5393" si="5340">L5342</f>
        <v>-20</v>
      </c>
      <c r="M5393" t="str">
        <f t="shared" si="5340"/>
        <v>R</v>
      </c>
      <c r="N5393">
        <f t="shared" si="5340"/>
        <v>51821</v>
      </c>
      <c r="O5393">
        <f t="shared" si="5340"/>
        <v>7.1999999999999995E-2</v>
      </c>
      <c r="P5393">
        <f t="shared" si="5340"/>
        <v>0.104</v>
      </c>
      <c r="Q5393">
        <f t="shared" si="5340"/>
        <v>0.4955</v>
      </c>
      <c r="R5393">
        <f t="shared" si="5340"/>
        <v>56</v>
      </c>
      <c r="S5393" s="3">
        <f t="shared" si="5340"/>
        <v>0.8</v>
      </c>
    </row>
    <row r="5394" spans="1:19" x14ac:dyDescent="0.3">
      <c r="A5394" s="1">
        <v>43936</v>
      </c>
      <c r="B5394">
        <v>41</v>
      </c>
      <c r="C5394">
        <v>31</v>
      </c>
      <c r="D5394">
        <v>44</v>
      </c>
      <c r="E5394">
        <v>31</v>
      </c>
      <c r="F5394">
        <v>3.17</v>
      </c>
      <c r="G5394">
        <v>4.12</v>
      </c>
      <c r="H5394">
        <v>86</v>
      </c>
      <c r="I5394">
        <v>8.4</v>
      </c>
      <c r="J5394">
        <v>27.4</v>
      </c>
      <c r="K5394">
        <v>0.2</v>
      </c>
      <c r="L5394">
        <f t="shared" ref="L5394:S5394" si="5341">L5343</f>
        <v>6</v>
      </c>
      <c r="M5394" t="str">
        <f t="shared" si="5341"/>
        <v>D</v>
      </c>
      <c r="N5394">
        <f t="shared" si="5341"/>
        <v>60794</v>
      </c>
      <c r="O5394">
        <f t="shared" si="5341"/>
        <v>1.7999999999999999E-2</v>
      </c>
      <c r="P5394">
        <f t="shared" si="5341"/>
        <v>0.128</v>
      </c>
      <c r="Q5394">
        <f t="shared" si="5341"/>
        <v>0.49559999999999998</v>
      </c>
      <c r="R5394">
        <f t="shared" si="5341"/>
        <v>41</v>
      </c>
      <c r="S5394" s="3">
        <f t="shared" si="5341"/>
        <v>0.2</v>
      </c>
    </row>
    <row r="5395" spans="1:19" x14ac:dyDescent="0.3">
      <c r="A5395" s="1">
        <v>43936</v>
      </c>
      <c r="B5395">
        <v>42</v>
      </c>
      <c r="C5395">
        <v>1289</v>
      </c>
      <c r="D5395">
        <v>53</v>
      </c>
      <c r="E5395">
        <v>34</v>
      </c>
      <c r="F5395">
        <v>2.68</v>
      </c>
      <c r="G5395">
        <v>5.78</v>
      </c>
      <c r="H5395">
        <v>86</v>
      </c>
      <c r="I5395">
        <v>15.5</v>
      </c>
      <c r="J5395">
        <v>34.700000000000003</v>
      </c>
      <c r="K5395">
        <v>0.3</v>
      </c>
      <c r="L5395">
        <f t="shared" ref="L5395:S5395" si="5342">L5344</f>
        <v>-2</v>
      </c>
      <c r="M5395" t="str">
        <f t="shared" si="5342"/>
        <v>R</v>
      </c>
      <c r="N5395">
        <f t="shared" si="5342"/>
        <v>61252</v>
      </c>
      <c r="O5395">
        <f t="shared" si="5342"/>
        <v>0.106</v>
      </c>
      <c r="P5395">
        <f t="shared" si="5342"/>
        <v>7.0999999999999994E-2</v>
      </c>
      <c r="Q5395">
        <f t="shared" si="5342"/>
        <v>0.48959999999999998</v>
      </c>
      <c r="R5395">
        <f t="shared" si="5342"/>
        <v>278</v>
      </c>
      <c r="S5395" s="3">
        <f t="shared" si="5342"/>
        <v>0.6</v>
      </c>
    </row>
    <row r="5396" spans="1:19" x14ac:dyDescent="0.3">
      <c r="A5396" s="1">
        <v>43936</v>
      </c>
      <c r="B5396">
        <v>44</v>
      </c>
      <c r="C5396">
        <v>795</v>
      </c>
      <c r="D5396">
        <v>53</v>
      </c>
      <c r="E5396">
        <v>33</v>
      </c>
      <c r="F5396">
        <v>2.74</v>
      </c>
      <c r="G5396">
        <v>2.54</v>
      </c>
      <c r="H5396">
        <v>73</v>
      </c>
      <c r="I5396">
        <v>16.600000000000001</v>
      </c>
      <c r="J5396">
        <v>31.4</v>
      </c>
      <c r="K5396">
        <v>0.4</v>
      </c>
      <c r="L5396">
        <f t="shared" ref="L5396:S5396" si="5343">L5345</f>
        <v>8</v>
      </c>
      <c r="M5396" t="str">
        <f t="shared" si="5343"/>
        <v>D</v>
      </c>
      <c r="N5396">
        <f t="shared" si="5343"/>
        <v>63344</v>
      </c>
      <c r="O5396">
        <f t="shared" si="5343"/>
        <v>5.6000000000000001E-2</v>
      </c>
      <c r="P5396">
        <f t="shared" si="5343"/>
        <v>0.15</v>
      </c>
      <c r="Q5396">
        <f t="shared" si="5343"/>
        <v>0.48580000000000001</v>
      </c>
      <c r="R5396">
        <f t="shared" si="5343"/>
        <v>684</v>
      </c>
      <c r="S5396" s="3">
        <f t="shared" si="5343"/>
        <v>0.8</v>
      </c>
    </row>
    <row r="5397" spans="1:19" x14ac:dyDescent="0.3">
      <c r="A5397" s="1">
        <v>43936</v>
      </c>
      <c r="B5397">
        <v>45</v>
      </c>
      <c r="C5397">
        <v>105</v>
      </c>
      <c r="D5397">
        <v>39</v>
      </c>
      <c r="E5397">
        <v>25</v>
      </c>
      <c r="F5397">
        <v>2.91</v>
      </c>
      <c r="G5397">
        <v>0.52</v>
      </c>
      <c r="H5397">
        <v>73</v>
      </c>
      <c r="I5397">
        <v>14.4</v>
      </c>
      <c r="J5397">
        <v>25.3</v>
      </c>
      <c r="K5397">
        <v>-0.3</v>
      </c>
      <c r="L5397">
        <f t="shared" ref="L5397:S5397" si="5344">L5346</f>
        <v>-8</v>
      </c>
      <c r="M5397" t="str">
        <f t="shared" si="5344"/>
        <v>R</v>
      </c>
      <c r="N5397">
        <f t="shared" si="5344"/>
        <v>51588</v>
      </c>
      <c r="O5397">
        <f t="shared" si="5344"/>
        <v>0.26800000000000002</v>
      </c>
      <c r="P5397">
        <f t="shared" si="5344"/>
        <v>5.6000000000000001E-2</v>
      </c>
      <c r="Q5397">
        <f t="shared" si="5344"/>
        <v>0.4854</v>
      </c>
      <c r="R5397">
        <f t="shared" si="5344"/>
        <v>155</v>
      </c>
      <c r="S5397" s="3">
        <f t="shared" si="5344"/>
        <v>0.8</v>
      </c>
    </row>
    <row r="5398" spans="1:19" x14ac:dyDescent="0.3">
      <c r="A5398" s="1">
        <v>43936</v>
      </c>
      <c r="B5398">
        <v>46</v>
      </c>
      <c r="C5398">
        <v>182</v>
      </c>
      <c r="D5398">
        <v>38</v>
      </c>
      <c r="E5398">
        <v>26</v>
      </c>
      <c r="F5398">
        <v>2.95</v>
      </c>
      <c r="G5398">
        <v>0.57999999999999996</v>
      </c>
      <c r="H5398">
        <v>53</v>
      </c>
      <c r="I5398">
        <v>5.8</v>
      </c>
      <c r="J5398">
        <v>25.9</v>
      </c>
      <c r="K5398">
        <v>-0.41</v>
      </c>
      <c r="L5398">
        <f t="shared" ref="L5398:S5398" si="5345">L5347</f>
        <v>-16</v>
      </c>
      <c r="M5398" t="str">
        <f t="shared" si="5345"/>
        <v>R</v>
      </c>
      <c r="N5398">
        <f t="shared" si="5345"/>
        <v>56590</v>
      </c>
      <c r="O5398">
        <f t="shared" si="5345"/>
        <v>1.7999999999999999E-2</v>
      </c>
      <c r="P5398">
        <f t="shared" si="5345"/>
        <v>3.6999999999999998E-2</v>
      </c>
      <c r="Q5398">
        <f t="shared" si="5345"/>
        <v>0.50419999999999998</v>
      </c>
      <c r="R5398">
        <f t="shared" si="5345"/>
        <v>11</v>
      </c>
      <c r="S5398" s="3">
        <f t="shared" si="5345"/>
        <v>1</v>
      </c>
    </row>
    <row r="5399" spans="1:19" x14ac:dyDescent="0.3">
      <c r="A5399" s="1">
        <v>43936</v>
      </c>
      <c r="B5399">
        <v>47</v>
      </c>
      <c r="C5399">
        <v>0</v>
      </c>
      <c r="D5399">
        <v>36</v>
      </c>
      <c r="E5399">
        <v>25</v>
      </c>
      <c r="F5399">
        <v>3.08</v>
      </c>
      <c r="G5399">
        <v>0.68</v>
      </c>
      <c r="H5399">
        <v>53</v>
      </c>
      <c r="I5399">
        <v>10.199999999999999</v>
      </c>
      <c r="J5399">
        <v>25.7</v>
      </c>
      <c r="K5399">
        <v>-0.5</v>
      </c>
      <c r="L5399">
        <f t="shared" ref="L5399:S5399" si="5346">L5348</f>
        <v>-14</v>
      </c>
      <c r="M5399" t="str">
        <f t="shared" si="5346"/>
        <v>R</v>
      </c>
      <c r="N5399">
        <f t="shared" si="5346"/>
        <v>52328</v>
      </c>
      <c r="O5399">
        <f t="shared" si="5346"/>
        <v>0.16600000000000001</v>
      </c>
      <c r="P5399">
        <f t="shared" si="5346"/>
        <v>5.2999999999999999E-2</v>
      </c>
      <c r="Q5399">
        <f t="shared" si="5346"/>
        <v>0.48770000000000002</v>
      </c>
      <c r="R5399">
        <f t="shared" si="5346"/>
        <v>158</v>
      </c>
      <c r="S5399" s="3">
        <f t="shared" si="5346"/>
        <v>0.8</v>
      </c>
    </row>
    <row r="5400" spans="1:19" x14ac:dyDescent="0.3">
      <c r="A5400" s="1">
        <v>43936</v>
      </c>
      <c r="B5400">
        <v>48</v>
      </c>
      <c r="C5400">
        <v>905</v>
      </c>
      <c r="D5400">
        <v>45</v>
      </c>
      <c r="E5400">
        <v>28</v>
      </c>
      <c r="F5400">
        <v>2.73</v>
      </c>
      <c r="G5400">
        <v>1.39</v>
      </c>
      <c r="H5400">
        <v>6</v>
      </c>
      <c r="I5400">
        <v>9.8000000000000007</v>
      </c>
      <c r="J5400">
        <v>33.700000000000003</v>
      </c>
      <c r="K5400">
        <v>-0.9</v>
      </c>
      <c r="L5400">
        <f t="shared" ref="L5400:S5400" si="5347">L5349</f>
        <v>-15</v>
      </c>
      <c r="M5400" t="str">
        <f t="shared" si="5347"/>
        <v>R</v>
      </c>
      <c r="N5400">
        <f t="shared" si="5347"/>
        <v>60697</v>
      </c>
      <c r="O5400">
        <f t="shared" si="5347"/>
        <v>0.11700000000000001</v>
      </c>
      <c r="P5400">
        <f t="shared" si="5347"/>
        <v>0.39200000000000002</v>
      </c>
      <c r="Q5400">
        <f t="shared" si="5347"/>
        <v>0.49669999999999997</v>
      </c>
      <c r="R5400">
        <f t="shared" si="5347"/>
        <v>104</v>
      </c>
      <c r="S5400" s="3">
        <f t="shared" si="5347"/>
        <v>1</v>
      </c>
    </row>
    <row r="5401" spans="1:19" x14ac:dyDescent="0.3">
      <c r="A5401" s="1">
        <v>43936</v>
      </c>
      <c r="B5401">
        <v>49</v>
      </c>
      <c r="C5401">
        <v>127</v>
      </c>
      <c r="D5401">
        <v>45</v>
      </c>
      <c r="E5401">
        <v>29</v>
      </c>
      <c r="F5401">
        <v>3.26</v>
      </c>
      <c r="G5401">
        <v>2.38</v>
      </c>
      <c r="H5401">
        <v>2</v>
      </c>
      <c r="I5401">
        <v>6.2</v>
      </c>
      <c r="J5401">
        <v>33.6</v>
      </c>
      <c r="K5401">
        <v>0</v>
      </c>
      <c r="L5401">
        <f t="shared" ref="L5401:S5401" si="5348">L5350</f>
        <v>-13</v>
      </c>
      <c r="M5401" t="str">
        <f t="shared" si="5348"/>
        <v>R</v>
      </c>
      <c r="N5401">
        <f t="shared" si="5348"/>
        <v>68981</v>
      </c>
      <c r="O5401">
        <f t="shared" si="5348"/>
        <v>1.0999999999999999E-2</v>
      </c>
      <c r="P5401">
        <f t="shared" si="5348"/>
        <v>0.13900000000000001</v>
      </c>
      <c r="Q5401">
        <f t="shared" si="5348"/>
        <v>0.50329999999999997</v>
      </c>
      <c r="R5401">
        <f t="shared" si="5348"/>
        <v>36</v>
      </c>
      <c r="S5401" s="3">
        <f t="shared" si="5348"/>
        <v>1</v>
      </c>
    </row>
    <row r="5402" spans="1:19" x14ac:dyDescent="0.3">
      <c r="A5402" s="1">
        <v>43936</v>
      </c>
      <c r="B5402">
        <v>50</v>
      </c>
      <c r="C5402">
        <v>31</v>
      </c>
      <c r="D5402">
        <v>48</v>
      </c>
      <c r="E5402">
        <v>29</v>
      </c>
      <c r="F5402">
        <v>2.74</v>
      </c>
      <c r="G5402">
        <v>1.19</v>
      </c>
      <c r="H5402">
        <v>96</v>
      </c>
      <c r="I5402">
        <v>10.3</v>
      </c>
      <c r="J5402">
        <v>33.299999999999997</v>
      </c>
      <c r="K5402">
        <v>0.4</v>
      </c>
      <c r="L5402">
        <f t="shared" ref="L5402:S5402" si="5349">L5351</f>
        <v>15</v>
      </c>
      <c r="M5402" t="str">
        <f t="shared" si="5349"/>
        <v>D</v>
      </c>
      <c r="N5402">
        <f t="shared" si="5349"/>
        <v>60766</v>
      </c>
      <c r="O5402">
        <f t="shared" si="5349"/>
        <v>1.2E-2</v>
      </c>
      <c r="P5402">
        <f t="shared" si="5349"/>
        <v>1.9E-2</v>
      </c>
      <c r="Q5402">
        <f t="shared" si="5349"/>
        <v>0.49280000000000002</v>
      </c>
      <c r="R5402">
        <f t="shared" si="5349"/>
        <v>65</v>
      </c>
      <c r="S5402" s="3">
        <f t="shared" si="5349"/>
        <v>0.8</v>
      </c>
    </row>
    <row r="5403" spans="1:19" x14ac:dyDescent="0.3">
      <c r="A5403" s="1">
        <v>43936</v>
      </c>
      <c r="B5403">
        <v>51</v>
      </c>
      <c r="C5403">
        <v>328</v>
      </c>
      <c r="D5403">
        <v>51</v>
      </c>
      <c r="E5403">
        <v>33</v>
      </c>
      <c r="F5403">
        <v>2.86</v>
      </c>
      <c r="G5403">
        <v>4.01</v>
      </c>
      <c r="H5403">
        <v>28</v>
      </c>
      <c r="I5403">
        <v>9.9</v>
      </c>
      <c r="J5403">
        <v>34.9</v>
      </c>
      <c r="K5403">
        <v>-0.3</v>
      </c>
      <c r="L5403">
        <f t="shared" ref="L5403:S5403" si="5350">L5352</f>
        <v>2</v>
      </c>
      <c r="M5403" t="str">
        <f t="shared" si="5350"/>
        <v>D</v>
      </c>
      <c r="N5403">
        <f t="shared" si="5350"/>
        <v>78484</v>
      </c>
      <c r="O5403">
        <f t="shared" si="5350"/>
        <v>0.188</v>
      </c>
      <c r="P5403">
        <f t="shared" si="5350"/>
        <v>9.1999999999999998E-2</v>
      </c>
      <c r="Q5403">
        <f t="shared" si="5350"/>
        <v>0.4919</v>
      </c>
      <c r="R5403">
        <f t="shared" si="5350"/>
        <v>197</v>
      </c>
      <c r="S5403" s="3">
        <f t="shared" si="5350"/>
        <v>0.4</v>
      </c>
    </row>
    <row r="5404" spans="1:19" x14ac:dyDescent="0.3">
      <c r="A5404" s="1">
        <v>43936</v>
      </c>
      <c r="B5404">
        <v>53</v>
      </c>
      <c r="C5404">
        <v>244</v>
      </c>
      <c r="D5404">
        <v>50</v>
      </c>
      <c r="E5404">
        <v>33</v>
      </c>
      <c r="F5404">
        <v>2.91</v>
      </c>
      <c r="G5404">
        <v>6.04</v>
      </c>
      <c r="H5404">
        <v>28</v>
      </c>
      <c r="I5404">
        <v>11.8</v>
      </c>
      <c r="J5404">
        <v>34.5</v>
      </c>
      <c r="K5404">
        <v>0.2</v>
      </c>
      <c r="L5404">
        <f t="shared" ref="L5404:S5404" si="5351">L5353</f>
        <v>8</v>
      </c>
      <c r="M5404" t="str">
        <f t="shared" si="5351"/>
        <v>D</v>
      </c>
      <c r="N5404">
        <f t="shared" si="5351"/>
        <v>72070</v>
      </c>
      <c r="O5404">
        <f t="shared" si="5351"/>
        <v>3.5999999999999997E-2</v>
      </c>
      <c r="P5404">
        <f t="shared" si="5351"/>
        <v>0.125</v>
      </c>
      <c r="Q5404">
        <f t="shared" si="5351"/>
        <v>0.49980000000000002</v>
      </c>
      <c r="R5404">
        <f t="shared" si="5351"/>
        <v>102</v>
      </c>
      <c r="S5404" s="3">
        <f t="shared" si="5351"/>
        <v>0.2</v>
      </c>
    </row>
    <row r="5405" spans="1:19" x14ac:dyDescent="0.3">
      <c r="A5405" s="1">
        <v>43936</v>
      </c>
      <c r="B5405">
        <v>54</v>
      </c>
      <c r="C5405">
        <v>65</v>
      </c>
      <c r="D5405">
        <v>40</v>
      </c>
      <c r="E5405">
        <v>28</v>
      </c>
      <c r="F5405">
        <v>2.8</v>
      </c>
      <c r="G5405">
        <v>0.85</v>
      </c>
      <c r="H5405">
        <v>96</v>
      </c>
      <c r="I5405">
        <v>25.6</v>
      </c>
      <c r="J5405">
        <v>23</v>
      </c>
      <c r="K5405">
        <v>-0.3</v>
      </c>
      <c r="L5405">
        <f t="shared" ref="L5405:S5405" si="5352">L5354</f>
        <v>-23</v>
      </c>
      <c r="M5405" t="str">
        <f t="shared" si="5352"/>
        <v>R</v>
      </c>
      <c r="N5405">
        <f t="shared" si="5352"/>
        <v>45649</v>
      </c>
      <c r="O5405">
        <f t="shared" si="5352"/>
        <v>3.5999999999999997E-2</v>
      </c>
      <c r="P5405">
        <f t="shared" si="5352"/>
        <v>1.4999999999999999E-2</v>
      </c>
      <c r="Q5405">
        <f t="shared" si="5352"/>
        <v>0.49440000000000001</v>
      </c>
      <c r="R5405">
        <f t="shared" si="5352"/>
        <v>75</v>
      </c>
      <c r="S5405" s="3">
        <f t="shared" si="5352"/>
        <v>0.6</v>
      </c>
    </row>
    <row r="5406" spans="1:19" x14ac:dyDescent="0.3">
      <c r="A5406" s="1">
        <v>43936</v>
      </c>
      <c r="B5406">
        <v>55</v>
      </c>
      <c r="C5406">
        <v>166</v>
      </c>
      <c r="D5406">
        <v>45</v>
      </c>
      <c r="E5406">
        <v>29</v>
      </c>
      <c r="F5406">
        <v>2.89</v>
      </c>
      <c r="G5406">
        <v>1.74</v>
      </c>
      <c r="H5406">
        <v>73</v>
      </c>
      <c r="I5406">
        <v>9.6</v>
      </c>
      <c r="J5406">
        <v>28</v>
      </c>
      <c r="K5406">
        <v>-1.2</v>
      </c>
      <c r="L5406">
        <f t="shared" ref="L5406:S5406" si="5353">L5355</f>
        <v>2</v>
      </c>
      <c r="M5406" t="str">
        <f t="shared" si="5353"/>
        <v>R</v>
      </c>
      <c r="N5406">
        <f t="shared" si="5353"/>
        <v>60234</v>
      </c>
      <c r="O5406">
        <f t="shared" si="5353"/>
        <v>6.2E-2</v>
      </c>
      <c r="P5406">
        <f t="shared" si="5353"/>
        <v>6.6000000000000003E-2</v>
      </c>
      <c r="Q5406">
        <f t="shared" si="5353"/>
        <v>0.4975</v>
      </c>
      <c r="R5406">
        <f t="shared" si="5353"/>
        <v>88</v>
      </c>
      <c r="S5406" s="3">
        <f t="shared" si="5353"/>
        <v>0.4</v>
      </c>
    </row>
    <row r="5407" spans="1:19" x14ac:dyDescent="0.3">
      <c r="A5407" s="1">
        <v>43936</v>
      </c>
      <c r="B5407">
        <v>56</v>
      </c>
      <c r="C5407">
        <v>5</v>
      </c>
      <c r="D5407">
        <v>35</v>
      </c>
      <c r="E5407">
        <v>27</v>
      </c>
      <c r="F5407">
        <v>3.43</v>
      </c>
      <c r="G5407">
        <v>1.29</v>
      </c>
      <c r="H5407">
        <v>53</v>
      </c>
      <c r="I5407">
        <v>5.7</v>
      </c>
      <c r="J5407">
        <v>23.3</v>
      </c>
      <c r="K5407">
        <v>0</v>
      </c>
      <c r="L5407">
        <f t="shared" ref="L5407:S5407" si="5354">L5356</f>
        <v>-26</v>
      </c>
      <c r="M5407" t="str">
        <f t="shared" si="5354"/>
        <v>R</v>
      </c>
      <c r="N5407">
        <f t="shared" si="5354"/>
        <v>62752</v>
      </c>
      <c r="O5407">
        <f t="shared" si="5354"/>
        <v>8.9999999999999993E-3</v>
      </c>
      <c r="P5407">
        <f t="shared" si="5354"/>
        <v>9.8000000000000004E-2</v>
      </c>
      <c r="Q5407">
        <f t="shared" si="5354"/>
        <v>0.51039999999999996</v>
      </c>
      <c r="R5407">
        <f t="shared" si="5354"/>
        <v>6</v>
      </c>
      <c r="S5407" s="3">
        <f t="shared" si="5354"/>
        <v>1</v>
      </c>
    </row>
    <row r="5408" spans="1:19" x14ac:dyDescent="0.3">
      <c r="A5408" s="1">
        <v>43937</v>
      </c>
      <c r="B5408">
        <v>1</v>
      </c>
      <c r="C5408">
        <v>270</v>
      </c>
      <c r="D5408">
        <v>37</v>
      </c>
      <c r="E5408">
        <v>24</v>
      </c>
      <c r="F5408">
        <v>2.8</v>
      </c>
      <c r="G5408">
        <v>0.33</v>
      </c>
      <c r="H5408">
        <v>53</v>
      </c>
      <c r="I5408">
        <v>13.4</v>
      </c>
      <c r="J5408">
        <v>25.6</v>
      </c>
      <c r="K5408">
        <v>-0.5</v>
      </c>
      <c r="L5408">
        <f t="shared" ref="L5408:S5408" si="5355">L5357</f>
        <v>-15</v>
      </c>
      <c r="M5408" t="str">
        <f t="shared" si="5355"/>
        <v>R</v>
      </c>
      <c r="N5408">
        <f t="shared" si="5355"/>
        <v>49154</v>
      </c>
      <c r="O5408">
        <f t="shared" si="5355"/>
        <v>0.26400000000000001</v>
      </c>
      <c r="P5408">
        <f t="shared" si="5355"/>
        <v>4.2000000000000003E-2</v>
      </c>
      <c r="Q5408">
        <f t="shared" si="5355"/>
        <v>0.48430000000000001</v>
      </c>
      <c r="R5408">
        <f t="shared" si="5355"/>
        <v>93</v>
      </c>
      <c r="S5408" s="3">
        <f t="shared" si="5355"/>
        <v>1</v>
      </c>
    </row>
    <row r="5409" spans="1:19" x14ac:dyDescent="0.3">
      <c r="A5409" s="1">
        <v>43937</v>
      </c>
      <c r="B5409">
        <v>2</v>
      </c>
      <c r="C5409">
        <v>7</v>
      </c>
      <c r="D5409">
        <v>49</v>
      </c>
      <c r="E5409">
        <v>31</v>
      </c>
      <c r="F5409">
        <v>2.8</v>
      </c>
      <c r="G5409">
        <v>1.33</v>
      </c>
      <c r="H5409">
        <v>6</v>
      </c>
      <c r="I5409">
        <v>17.7</v>
      </c>
      <c r="J5409">
        <v>21</v>
      </c>
      <c r="K5409">
        <v>0.2</v>
      </c>
      <c r="L5409">
        <f t="shared" ref="L5409:S5409" si="5356">L5358</f>
        <v>-9</v>
      </c>
      <c r="M5409" t="str">
        <f t="shared" si="5356"/>
        <v>R</v>
      </c>
      <c r="N5409">
        <f t="shared" si="5356"/>
        <v>76682</v>
      </c>
      <c r="O5409">
        <f t="shared" si="5356"/>
        <v>3.1E-2</v>
      </c>
      <c r="P5409">
        <f t="shared" si="5356"/>
        <v>6.9000000000000006E-2</v>
      </c>
      <c r="Q5409">
        <f t="shared" si="5356"/>
        <v>0.52210000000000001</v>
      </c>
      <c r="R5409">
        <f t="shared" si="5356"/>
        <v>1</v>
      </c>
      <c r="S5409" s="3">
        <f t="shared" si="5356"/>
        <v>0.6</v>
      </c>
    </row>
    <row r="5410" spans="1:19" x14ac:dyDescent="0.3">
      <c r="A5410" s="1">
        <v>43937</v>
      </c>
      <c r="B5410">
        <v>4</v>
      </c>
      <c r="C5410">
        <v>273</v>
      </c>
      <c r="D5410">
        <v>46</v>
      </c>
      <c r="E5410">
        <v>30</v>
      </c>
      <c r="F5410">
        <v>2.84</v>
      </c>
      <c r="G5410">
        <v>1.85</v>
      </c>
      <c r="H5410">
        <v>73</v>
      </c>
      <c r="I5410">
        <v>10</v>
      </c>
      <c r="J5410">
        <v>33</v>
      </c>
      <c r="K5410">
        <v>0</v>
      </c>
      <c r="L5410">
        <f t="shared" ref="L5410:S5410" si="5357">L5359</f>
        <v>-3</v>
      </c>
      <c r="M5410" t="str">
        <f t="shared" si="5357"/>
        <v>R</v>
      </c>
      <c r="N5410">
        <f t="shared" si="5357"/>
        <v>56869</v>
      </c>
      <c r="O5410">
        <f t="shared" si="5357"/>
        <v>4.1000000000000002E-2</v>
      </c>
      <c r="P5410">
        <f t="shared" si="5357"/>
        <v>0.311</v>
      </c>
      <c r="Q5410">
        <f t="shared" si="5357"/>
        <v>0.49709999999999999</v>
      </c>
      <c r="R5410">
        <f t="shared" si="5357"/>
        <v>61</v>
      </c>
      <c r="S5410" s="3">
        <f t="shared" si="5357"/>
        <v>0.8</v>
      </c>
    </row>
    <row r="5411" spans="1:19" x14ac:dyDescent="0.3">
      <c r="A5411" s="1">
        <v>43937</v>
      </c>
      <c r="B5411">
        <v>5</v>
      </c>
      <c r="C5411">
        <v>56</v>
      </c>
      <c r="D5411">
        <v>28</v>
      </c>
      <c r="E5411">
        <v>22</v>
      </c>
      <c r="F5411">
        <v>2.98</v>
      </c>
      <c r="G5411">
        <v>0.35</v>
      </c>
      <c r="H5411">
        <v>53</v>
      </c>
      <c r="I5411">
        <v>8</v>
      </c>
      <c r="J5411">
        <v>25.1</v>
      </c>
      <c r="K5411">
        <v>-0.9</v>
      </c>
      <c r="L5411">
        <f t="shared" ref="L5411:S5411" si="5358">L5360</f>
        <v>-16</v>
      </c>
      <c r="M5411" t="str">
        <f t="shared" si="5358"/>
        <v>R</v>
      </c>
      <c r="N5411">
        <f t="shared" si="5358"/>
        <v>46562</v>
      </c>
      <c r="O5411">
        <f t="shared" si="5358"/>
        <v>0.153</v>
      </c>
      <c r="P5411">
        <f t="shared" si="5358"/>
        <v>7.2999999999999995E-2</v>
      </c>
      <c r="Q5411">
        <f t="shared" si="5358"/>
        <v>0.49099999999999999</v>
      </c>
      <c r="R5411">
        <f t="shared" si="5358"/>
        <v>56</v>
      </c>
      <c r="S5411" s="3">
        <f t="shared" si="5358"/>
        <v>1</v>
      </c>
    </row>
    <row r="5412" spans="1:19" x14ac:dyDescent="0.3">
      <c r="A5412" s="1">
        <v>43937</v>
      </c>
      <c r="B5412">
        <v>6</v>
      </c>
      <c r="C5412">
        <v>991</v>
      </c>
      <c r="D5412">
        <v>54</v>
      </c>
      <c r="E5412">
        <v>35</v>
      </c>
      <c r="F5412">
        <v>2.65</v>
      </c>
      <c r="G5412">
        <v>4.7699999999999996</v>
      </c>
      <c r="H5412">
        <v>12</v>
      </c>
      <c r="I5412">
        <v>13.5</v>
      </c>
      <c r="J5412">
        <v>32.799999999999997</v>
      </c>
      <c r="K5412">
        <v>0.2</v>
      </c>
      <c r="L5412">
        <f t="shared" ref="L5412:S5412" si="5359">L5361</f>
        <v>14</v>
      </c>
      <c r="M5412" t="str">
        <f t="shared" si="5359"/>
        <v>D</v>
      </c>
      <c r="N5412">
        <f t="shared" si="5359"/>
        <v>73056</v>
      </c>
      <c r="O5412">
        <f t="shared" si="5359"/>
        <v>5.5E-2</v>
      </c>
      <c r="P5412">
        <f t="shared" si="5359"/>
        <v>0.38900000000000001</v>
      </c>
      <c r="Q5412">
        <f t="shared" si="5359"/>
        <v>0.49690000000000001</v>
      </c>
      <c r="R5412">
        <f t="shared" si="5359"/>
        <v>239</v>
      </c>
      <c r="S5412" s="3">
        <f t="shared" si="5359"/>
        <v>0.2</v>
      </c>
    </row>
    <row r="5413" spans="1:19" x14ac:dyDescent="0.3">
      <c r="A5413" s="1">
        <v>43937</v>
      </c>
      <c r="B5413">
        <v>8</v>
      </c>
      <c r="C5413">
        <v>340</v>
      </c>
      <c r="D5413">
        <v>63</v>
      </c>
      <c r="E5413">
        <v>41</v>
      </c>
      <c r="F5413">
        <v>2.8</v>
      </c>
      <c r="G5413">
        <v>2.92</v>
      </c>
      <c r="H5413">
        <v>12</v>
      </c>
      <c r="I5413">
        <v>12.1</v>
      </c>
      <c r="J5413">
        <v>39.700000000000003</v>
      </c>
      <c r="K5413">
        <v>0</v>
      </c>
      <c r="L5413">
        <f t="shared" ref="L5413:S5413" si="5360">L5362</f>
        <v>3</v>
      </c>
      <c r="M5413" t="str">
        <f t="shared" si="5360"/>
        <v>D</v>
      </c>
      <c r="N5413">
        <f t="shared" si="5360"/>
        <v>70336</v>
      </c>
      <c r="O5413">
        <f t="shared" si="5360"/>
        <v>3.9E-2</v>
      </c>
      <c r="P5413">
        <f t="shared" si="5360"/>
        <v>0.214</v>
      </c>
      <c r="Q5413">
        <f t="shared" si="5360"/>
        <v>0.50280000000000002</v>
      </c>
      <c r="R5413">
        <f t="shared" si="5360"/>
        <v>53</v>
      </c>
      <c r="S5413" s="3">
        <f t="shared" si="5360"/>
        <v>0.8</v>
      </c>
    </row>
    <row r="5414" spans="1:19" x14ac:dyDescent="0.3">
      <c r="A5414" s="1">
        <v>43937</v>
      </c>
      <c r="B5414">
        <v>9</v>
      </c>
      <c r="C5414">
        <v>1134</v>
      </c>
      <c r="D5414">
        <v>56</v>
      </c>
      <c r="E5414">
        <v>35</v>
      </c>
      <c r="F5414">
        <v>2.6</v>
      </c>
      <c r="G5414">
        <v>4.7699999999999996</v>
      </c>
      <c r="H5414">
        <v>73</v>
      </c>
      <c r="I5414">
        <v>28.8</v>
      </c>
      <c r="J5414">
        <v>40.9</v>
      </c>
      <c r="K5414">
        <v>0.4</v>
      </c>
      <c r="L5414">
        <f t="shared" ref="L5414:S5414" si="5361">L5363</f>
        <v>7</v>
      </c>
      <c r="M5414" t="str">
        <f t="shared" si="5361"/>
        <v>D</v>
      </c>
      <c r="N5414">
        <f t="shared" si="5361"/>
        <v>77608</v>
      </c>
      <c r="O5414">
        <f t="shared" si="5361"/>
        <v>9.8000000000000004E-2</v>
      </c>
      <c r="P5414">
        <f t="shared" si="5361"/>
        <v>0.157</v>
      </c>
      <c r="Q5414">
        <f t="shared" si="5361"/>
        <v>0.48780000000000001</v>
      </c>
      <c r="R5414">
        <f t="shared" si="5361"/>
        <v>646</v>
      </c>
      <c r="S5414" s="3">
        <f t="shared" si="5361"/>
        <v>0.6</v>
      </c>
    </row>
    <row r="5415" spans="1:19" x14ac:dyDescent="0.3">
      <c r="A5415" s="1">
        <v>43937</v>
      </c>
      <c r="B5415">
        <v>10</v>
      </c>
      <c r="C5415">
        <v>56</v>
      </c>
      <c r="D5415">
        <v>50</v>
      </c>
      <c r="E5415">
        <v>32</v>
      </c>
      <c r="F5415">
        <v>2.66</v>
      </c>
      <c r="G5415">
        <v>2.57</v>
      </c>
      <c r="H5415">
        <v>86</v>
      </c>
      <c r="I5415">
        <v>9.6</v>
      </c>
      <c r="J5415">
        <v>32.1</v>
      </c>
      <c r="K5415">
        <v>-0.3</v>
      </c>
      <c r="L5415">
        <f t="shared" ref="L5415:S5415" si="5362">L5364</f>
        <v>6</v>
      </c>
      <c r="M5415" t="str">
        <f t="shared" si="5362"/>
        <v>D</v>
      </c>
      <c r="N5415">
        <f t="shared" si="5362"/>
        <v>66401</v>
      </c>
      <c r="O5415">
        <f t="shared" si="5362"/>
        <v>0.216</v>
      </c>
      <c r="P5415">
        <f t="shared" si="5362"/>
        <v>9.0999999999999998E-2</v>
      </c>
      <c r="Q5415">
        <f t="shared" si="5362"/>
        <v>0.48399999999999999</v>
      </c>
      <c r="R5415">
        <f t="shared" si="5362"/>
        <v>381</v>
      </c>
      <c r="S5415" s="3">
        <f t="shared" si="5362"/>
        <v>0.6</v>
      </c>
    </row>
    <row r="5416" spans="1:19" x14ac:dyDescent="0.3">
      <c r="A5416" s="1">
        <v>43937</v>
      </c>
      <c r="B5416">
        <v>11</v>
      </c>
      <c r="C5416">
        <v>153</v>
      </c>
      <c r="D5416">
        <v>73</v>
      </c>
      <c r="E5416">
        <v>53</v>
      </c>
      <c r="F5416">
        <v>2.8</v>
      </c>
      <c r="G5416">
        <v>34.83</v>
      </c>
      <c r="H5416">
        <v>6</v>
      </c>
      <c r="I5416">
        <v>12.2</v>
      </c>
      <c r="J5416">
        <v>56.9</v>
      </c>
      <c r="K5416">
        <v>-0.3</v>
      </c>
      <c r="L5416">
        <f t="shared" ref="L5416:S5416" si="5363">L5365</f>
        <v>5</v>
      </c>
      <c r="M5416" t="str">
        <f t="shared" si="5363"/>
        <v>D</v>
      </c>
      <c r="N5416">
        <f t="shared" si="5363"/>
        <v>82604</v>
      </c>
      <c r="O5416">
        <f t="shared" si="5363"/>
        <v>0.46100000000000002</v>
      </c>
      <c r="P5416">
        <f t="shared" si="5363"/>
        <v>0.109</v>
      </c>
      <c r="Q5416">
        <f t="shared" si="5363"/>
        <v>0.47460000000000002</v>
      </c>
      <c r="R5416">
        <f t="shared" si="5363"/>
        <v>10016</v>
      </c>
      <c r="S5416" s="3">
        <f t="shared" si="5363"/>
        <v>0.2</v>
      </c>
    </row>
    <row r="5417" spans="1:19" x14ac:dyDescent="0.3">
      <c r="A5417" s="1">
        <v>43937</v>
      </c>
      <c r="B5417">
        <v>12</v>
      </c>
      <c r="C5417">
        <v>833</v>
      </c>
      <c r="D5417">
        <v>54</v>
      </c>
      <c r="E5417">
        <v>33</v>
      </c>
      <c r="F5417">
        <v>2.46</v>
      </c>
      <c r="G5417">
        <v>1.84</v>
      </c>
      <c r="H5417">
        <v>96</v>
      </c>
      <c r="I5417">
        <v>23.7</v>
      </c>
      <c r="J5417">
        <v>33.4</v>
      </c>
      <c r="K5417">
        <v>-0.3</v>
      </c>
      <c r="L5417">
        <f t="shared" ref="L5417:S5417" si="5364">L5366</f>
        <v>-3</v>
      </c>
      <c r="M5417" t="str">
        <f t="shared" si="5364"/>
        <v>R</v>
      </c>
      <c r="N5417">
        <f t="shared" si="5364"/>
        <v>53576</v>
      </c>
      <c r="O5417">
        <f t="shared" si="5364"/>
        <v>0.154</v>
      </c>
      <c r="P5417">
        <f t="shared" si="5364"/>
        <v>0.252</v>
      </c>
      <c r="Q5417">
        <f t="shared" si="5364"/>
        <v>0.48899999999999999</v>
      </c>
      <c r="R5417">
        <f t="shared" si="5364"/>
        <v>313</v>
      </c>
      <c r="S5417" s="3">
        <f t="shared" si="5364"/>
        <v>1</v>
      </c>
    </row>
    <row r="5418" spans="1:19" x14ac:dyDescent="0.3">
      <c r="A5418" s="1">
        <v>43937</v>
      </c>
      <c r="B5418">
        <v>13</v>
      </c>
      <c r="C5418">
        <v>787</v>
      </c>
      <c r="D5418">
        <v>44</v>
      </c>
      <c r="E5418">
        <v>28</v>
      </c>
      <c r="F5418">
        <v>2.7</v>
      </c>
      <c r="G5418">
        <v>2</v>
      </c>
      <c r="H5418">
        <v>12</v>
      </c>
      <c r="I5418">
        <v>23.2</v>
      </c>
      <c r="J5418">
        <v>31.6</v>
      </c>
      <c r="K5418">
        <v>-0.3</v>
      </c>
      <c r="L5418">
        <f t="shared" ref="L5418:S5418" si="5365">L5367</f>
        <v>-3</v>
      </c>
      <c r="M5418" t="str">
        <f t="shared" si="5365"/>
        <v>R</v>
      </c>
      <c r="N5418">
        <f t="shared" si="5365"/>
        <v>57606</v>
      </c>
      <c r="O5418">
        <f t="shared" si="5365"/>
        <v>0.31</v>
      </c>
      <c r="P5418">
        <f t="shared" si="5365"/>
        <v>9.4E-2</v>
      </c>
      <c r="Q5418">
        <f t="shared" si="5365"/>
        <v>0.48680000000000001</v>
      </c>
      <c r="R5418">
        <f t="shared" si="5365"/>
        <v>172</v>
      </c>
      <c r="S5418" s="3">
        <f t="shared" si="5365"/>
        <v>0.8</v>
      </c>
    </row>
    <row r="5419" spans="1:19" x14ac:dyDescent="0.3">
      <c r="A5419" s="1">
        <v>43937</v>
      </c>
      <c r="B5419">
        <v>15</v>
      </c>
      <c r="C5419">
        <v>0</v>
      </c>
      <c r="D5419">
        <v>63</v>
      </c>
      <c r="E5419">
        <v>32</v>
      </c>
      <c r="F5419">
        <v>2.7</v>
      </c>
      <c r="G5419">
        <v>6.35</v>
      </c>
      <c r="H5419">
        <v>86</v>
      </c>
      <c r="I5419">
        <v>18.600000000000001</v>
      </c>
      <c r="J5419">
        <v>20.3</v>
      </c>
      <c r="K5419">
        <v>0.2</v>
      </c>
      <c r="L5419">
        <f t="shared" ref="L5419:S5419" si="5366">L5368</f>
        <v>15</v>
      </c>
      <c r="M5419" t="str">
        <f t="shared" si="5366"/>
        <v>D</v>
      </c>
      <c r="N5419">
        <f t="shared" si="5366"/>
        <v>78728</v>
      </c>
      <c r="O5419">
        <f t="shared" si="5366"/>
        <v>1.7000000000000001E-2</v>
      </c>
      <c r="P5419">
        <f t="shared" si="5366"/>
        <v>0.104</v>
      </c>
      <c r="Q5419">
        <f t="shared" si="5366"/>
        <v>0.50190000000000001</v>
      </c>
      <c r="R5419">
        <f t="shared" si="5366"/>
        <v>130</v>
      </c>
      <c r="S5419" s="3">
        <f t="shared" si="5366"/>
        <v>0.2</v>
      </c>
    </row>
    <row r="5420" spans="1:19" x14ac:dyDescent="0.3">
      <c r="A5420" s="1">
        <v>43937</v>
      </c>
      <c r="B5420">
        <v>16</v>
      </c>
      <c r="C5420">
        <v>115</v>
      </c>
      <c r="D5420">
        <v>34</v>
      </c>
      <c r="E5420">
        <v>26</v>
      </c>
      <c r="F5420">
        <v>3.02</v>
      </c>
      <c r="G5420">
        <v>0.72</v>
      </c>
      <c r="H5420">
        <v>28</v>
      </c>
      <c r="I5420">
        <v>7.1</v>
      </c>
      <c r="J5420">
        <v>26.7</v>
      </c>
      <c r="K5420">
        <v>0</v>
      </c>
      <c r="L5420">
        <f t="shared" ref="L5420:S5420" si="5367">L5369</f>
        <v>-19</v>
      </c>
      <c r="M5420" t="str">
        <f t="shared" si="5367"/>
        <v>R</v>
      </c>
      <c r="N5420">
        <f t="shared" si="5367"/>
        <v>53719</v>
      </c>
      <c r="O5420">
        <f t="shared" si="5367"/>
        <v>6.0000000000000001E-3</v>
      </c>
      <c r="P5420">
        <f t="shared" si="5367"/>
        <v>0.124</v>
      </c>
      <c r="Q5420">
        <f t="shared" si="5367"/>
        <v>0.501</v>
      </c>
      <c r="R5420">
        <f t="shared" si="5367"/>
        <v>20</v>
      </c>
      <c r="S5420" s="3">
        <f t="shared" si="5367"/>
        <v>0.8</v>
      </c>
    </row>
    <row r="5421" spans="1:19" x14ac:dyDescent="0.3">
      <c r="A5421" s="1">
        <v>43937</v>
      </c>
      <c r="B5421">
        <v>17</v>
      </c>
      <c r="C5421">
        <v>1131</v>
      </c>
      <c r="D5421">
        <v>51</v>
      </c>
      <c r="E5421">
        <v>35</v>
      </c>
      <c r="F5421">
        <v>3.04</v>
      </c>
      <c r="G5421">
        <v>9.3800000000000008</v>
      </c>
      <c r="H5421">
        <v>28</v>
      </c>
      <c r="I5421">
        <v>8.1</v>
      </c>
      <c r="J5421">
        <v>32.9</v>
      </c>
      <c r="K5421">
        <v>-1.2</v>
      </c>
      <c r="L5421">
        <f t="shared" ref="L5421:S5421" si="5368">L5370</f>
        <v>7</v>
      </c>
      <c r="M5421" t="str">
        <f t="shared" si="5368"/>
        <v>D</v>
      </c>
      <c r="N5421">
        <f t="shared" si="5368"/>
        <v>65468</v>
      </c>
      <c r="O5421">
        <f t="shared" si="5368"/>
        <v>0.14000000000000001</v>
      </c>
      <c r="P5421">
        <f t="shared" si="5368"/>
        <v>0.17</v>
      </c>
      <c r="Q5421">
        <f t="shared" si="5368"/>
        <v>0.49099999999999999</v>
      </c>
      <c r="R5421">
        <f t="shared" si="5368"/>
        <v>221</v>
      </c>
      <c r="S5421" s="3">
        <f t="shared" si="5368"/>
        <v>0.4</v>
      </c>
    </row>
    <row r="5422" spans="1:19" x14ac:dyDescent="0.3">
      <c r="A5422" s="1">
        <v>43937</v>
      </c>
      <c r="B5422">
        <v>18</v>
      </c>
      <c r="C5422">
        <v>585</v>
      </c>
      <c r="D5422">
        <v>43</v>
      </c>
      <c r="E5422">
        <v>29</v>
      </c>
      <c r="F5422">
        <v>3.01</v>
      </c>
      <c r="G5422">
        <v>1.02</v>
      </c>
      <c r="H5422">
        <v>28</v>
      </c>
      <c r="I5422">
        <v>11.3</v>
      </c>
      <c r="J5422">
        <v>28.5</v>
      </c>
      <c r="K5422">
        <v>-1.2</v>
      </c>
      <c r="L5422">
        <f t="shared" ref="L5422:S5422" si="5369">L5371</f>
        <v>-11</v>
      </c>
      <c r="M5422" t="str">
        <f t="shared" si="5369"/>
        <v>R</v>
      </c>
      <c r="N5422">
        <f t="shared" si="5369"/>
        <v>55523</v>
      </c>
      <c r="O5422">
        <f t="shared" si="5369"/>
        <v>9.1999999999999998E-2</v>
      </c>
      <c r="P5422">
        <f t="shared" si="5369"/>
        <v>6.8000000000000005E-2</v>
      </c>
      <c r="Q5422">
        <f t="shared" si="5369"/>
        <v>0.49280000000000002</v>
      </c>
      <c r="R5422">
        <f t="shared" si="5369"/>
        <v>182</v>
      </c>
      <c r="S5422" s="3">
        <f t="shared" si="5369"/>
        <v>0.8</v>
      </c>
    </row>
    <row r="5423" spans="1:19" x14ac:dyDescent="0.3">
      <c r="A5423" s="1">
        <v>43937</v>
      </c>
      <c r="B5423">
        <v>19</v>
      </c>
      <c r="C5423">
        <v>147</v>
      </c>
      <c r="D5423">
        <v>42</v>
      </c>
      <c r="E5423">
        <v>29</v>
      </c>
      <c r="F5423">
        <v>2.97</v>
      </c>
      <c r="G5423">
        <v>1.07</v>
      </c>
      <c r="H5423">
        <v>73</v>
      </c>
      <c r="I5423">
        <v>8.8000000000000007</v>
      </c>
      <c r="J5423">
        <v>29.1</v>
      </c>
      <c r="K5423">
        <v>-0.41</v>
      </c>
      <c r="L5423">
        <f t="shared" ref="L5423:S5423" si="5370">L5372</f>
        <v>-6</v>
      </c>
      <c r="M5423" t="str">
        <f t="shared" si="5370"/>
        <v>R</v>
      </c>
      <c r="N5423">
        <f t="shared" si="5370"/>
        <v>59060</v>
      </c>
      <c r="O5423">
        <f t="shared" si="5370"/>
        <v>3.4000000000000002E-2</v>
      </c>
      <c r="P5423">
        <f t="shared" si="5370"/>
        <v>5.8999999999999997E-2</v>
      </c>
      <c r="Q5423">
        <f t="shared" si="5370"/>
        <v>0.49619999999999997</v>
      </c>
      <c r="R5423">
        <f t="shared" si="5370"/>
        <v>56</v>
      </c>
      <c r="S5423" s="3">
        <f t="shared" si="5370"/>
        <v>0.8</v>
      </c>
    </row>
    <row r="5424" spans="1:19" x14ac:dyDescent="0.3">
      <c r="A5424" s="1">
        <v>43937</v>
      </c>
      <c r="B5424">
        <v>20</v>
      </c>
      <c r="C5424">
        <v>111</v>
      </c>
      <c r="D5424">
        <v>48</v>
      </c>
      <c r="E5424">
        <v>32</v>
      </c>
      <c r="F5424">
        <v>2.89</v>
      </c>
      <c r="G5424">
        <v>0.48</v>
      </c>
      <c r="H5424">
        <v>28</v>
      </c>
      <c r="I5424">
        <v>11</v>
      </c>
      <c r="J5424">
        <v>31.3</v>
      </c>
      <c r="K5424">
        <v>-0.41</v>
      </c>
      <c r="L5424">
        <f t="shared" ref="L5424:S5424" si="5371">L5373</f>
        <v>-11</v>
      </c>
      <c r="M5424" t="str">
        <f t="shared" si="5371"/>
        <v>R</v>
      </c>
      <c r="N5424">
        <f t="shared" si="5371"/>
        <v>59470</v>
      </c>
      <c r="O5424">
        <f t="shared" si="5371"/>
        <v>5.6000000000000001E-2</v>
      </c>
      <c r="P5424">
        <f t="shared" si="5371"/>
        <v>0.11700000000000001</v>
      </c>
      <c r="Q5424">
        <f t="shared" si="5371"/>
        <v>0.49830000000000002</v>
      </c>
      <c r="R5424">
        <f t="shared" si="5371"/>
        <v>35</v>
      </c>
      <c r="S5424" s="3">
        <f t="shared" si="5371"/>
        <v>0.8</v>
      </c>
    </row>
    <row r="5425" spans="1:19" x14ac:dyDescent="0.3">
      <c r="A5425" s="1">
        <v>43937</v>
      </c>
      <c r="B5425">
        <v>21</v>
      </c>
      <c r="C5425">
        <v>228</v>
      </c>
      <c r="D5425">
        <v>41</v>
      </c>
      <c r="E5425">
        <v>28</v>
      </c>
      <c r="F5425">
        <v>3.14</v>
      </c>
      <c r="G5425">
        <v>0.97</v>
      </c>
      <c r="H5425">
        <v>53</v>
      </c>
      <c r="I5425">
        <v>23.2</v>
      </c>
      <c r="J5425">
        <v>29</v>
      </c>
      <c r="K5425">
        <v>-0.5</v>
      </c>
      <c r="L5425">
        <f t="shared" ref="L5425:S5425" si="5372">L5374</f>
        <v>-16</v>
      </c>
      <c r="M5425" t="str">
        <f t="shared" si="5372"/>
        <v>R</v>
      </c>
      <c r="N5425">
        <f t="shared" si="5372"/>
        <v>49623</v>
      </c>
      <c r="O5425">
        <f t="shared" si="5372"/>
        <v>7.9000000000000001E-2</v>
      </c>
      <c r="P5425">
        <f t="shared" si="5372"/>
        <v>3.5999999999999997E-2</v>
      </c>
      <c r="Q5425">
        <f t="shared" si="5372"/>
        <v>0.49249999999999999</v>
      </c>
      <c r="R5425">
        <f t="shared" si="5372"/>
        <v>110</v>
      </c>
      <c r="S5425" s="3">
        <f t="shared" si="5372"/>
        <v>0.4</v>
      </c>
    </row>
    <row r="5426" spans="1:19" x14ac:dyDescent="0.3">
      <c r="A5426" s="1">
        <v>43937</v>
      </c>
      <c r="B5426">
        <v>22</v>
      </c>
      <c r="C5426">
        <v>581</v>
      </c>
      <c r="D5426">
        <v>43</v>
      </c>
      <c r="E5426">
        <v>27</v>
      </c>
      <c r="F5426">
        <v>3.15</v>
      </c>
      <c r="G5426">
        <v>1.23</v>
      </c>
      <c r="H5426">
        <v>28</v>
      </c>
      <c r="I5426">
        <v>19.8</v>
      </c>
      <c r="J5426">
        <v>30.4</v>
      </c>
      <c r="K5426">
        <v>-0.9</v>
      </c>
      <c r="L5426">
        <f t="shared" ref="L5426:S5426" si="5373">L5375</f>
        <v>-12</v>
      </c>
      <c r="M5426" t="str">
        <f t="shared" si="5373"/>
        <v>R</v>
      </c>
      <c r="N5426">
        <f t="shared" si="5373"/>
        <v>48568</v>
      </c>
      <c r="O5426">
        <f t="shared" si="5373"/>
        <v>0.32</v>
      </c>
      <c r="P5426">
        <f t="shared" si="5373"/>
        <v>0.05</v>
      </c>
      <c r="Q5426">
        <f t="shared" si="5373"/>
        <v>0.4889</v>
      </c>
      <c r="R5426">
        <f t="shared" si="5373"/>
        <v>90</v>
      </c>
      <c r="S5426" s="3">
        <f t="shared" si="5373"/>
        <v>1</v>
      </c>
    </row>
    <row r="5427" spans="1:19" x14ac:dyDescent="0.3">
      <c r="A5427" s="1">
        <v>43937</v>
      </c>
      <c r="B5427">
        <v>23</v>
      </c>
      <c r="C5427">
        <v>26</v>
      </c>
      <c r="D5427">
        <v>40</v>
      </c>
      <c r="E5427">
        <v>28</v>
      </c>
      <c r="F5427">
        <v>2.69</v>
      </c>
      <c r="G5427">
        <v>0.6</v>
      </c>
      <c r="H5427">
        <v>100</v>
      </c>
      <c r="I5427">
        <v>8.6</v>
      </c>
      <c r="J5427">
        <v>28.2</v>
      </c>
      <c r="K5427">
        <v>0.4</v>
      </c>
      <c r="L5427">
        <f t="shared" ref="L5427:S5427" si="5374">L5376</f>
        <v>1</v>
      </c>
      <c r="M5427" t="str">
        <f t="shared" si="5374"/>
        <v>D</v>
      </c>
      <c r="N5427">
        <f t="shared" si="5374"/>
        <v>56460</v>
      </c>
      <c r="O5427">
        <f t="shared" si="5374"/>
        <v>1.2999999999999999E-2</v>
      </c>
      <c r="P5427">
        <f t="shared" si="5374"/>
        <v>1.6E-2</v>
      </c>
      <c r="Q5427">
        <f t="shared" si="5374"/>
        <v>0.4894</v>
      </c>
      <c r="R5427">
        <f t="shared" si="5374"/>
        <v>38</v>
      </c>
      <c r="S5427" s="3">
        <f t="shared" si="5374"/>
        <v>0.6</v>
      </c>
    </row>
    <row r="5428" spans="1:19" x14ac:dyDescent="0.3">
      <c r="A5428" s="1">
        <v>43937</v>
      </c>
      <c r="B5428">
        <v>24</v>
      </c>
      <c r="C5428">
        <v>753</v>
      </c>
      <c r="D5428">
        <v>57</v>
      </c>
      <c r="E5428">
        <v>37</v>
      </c>
      <c r="F5428">
        <v>2.64</v>
      </c>
      <c r="G5428">
        <v>8.5299999999999994</v>
      </c>
      <c r="H5428">
        <v>28</v>
      </c>
      <c r="I5428">
        <v>7.7</v>
      </c>
      <c r="J5428">
        <v>41.8</v>
      </c>
      <c r="K5428">
        <v>-0.3</v>
      </c>
      <c r="L5428">
        <f t="shared" ref="L5428:S5428" si="5375">L5377</f>
        <v>14</v>
      </c>
      <c r="M5428" t="str">
        <f t="shared" si="5375"/>
        <v>D</v>
      </c>
      <c r="N5428">
        <f t="shared" si="5375"/>
        <v>84342</v>
      </c>
      <c r="O5428">
        <f t="shared" si="5375"/>
        <v>0.29299999999999998</v>
      </c>
      <c r="P5428">
        <f t="shared" si="5375"/>
        <v>9.8000000000000004E-2</v>
      </c>
      <c r="Q5428">
        <f t="shared" si="5375"/>
        <v>0.48480000000000001</v>
      </c>
      <c r="R5428">
        <f t="shared" si="5375"/>
        <v>484</v>
      </c>
      <c r="S5428" s="3">
        <f t="shared" si="5375"/>
        <v>0.2</v>
      </c>
    </row>
    <row r="5429" spans="1:19" x14ac:dyDescent="0.3">
      <c r="A5429" s="1">
        <v>43937</v>
      </c>
      <c r="B5429">
        <v>25</v>
      </c>
      <c r="C5429">
        <v>2196</v>
      </c>
      <c r="D5429">
        <v>61</v>
      </c>
      <c r="E5429">
        <v>39</v>
      </c>
      <c r="F5429">
        <v>2.96</v>
      </c>
      <c r="G5429">
        <v>9.9499999999999993</v>
      </c>
      <c r="H5429">
        <v>53</v>
      </c>
      <c r="I5429">
        <v>11.6</v>
      </c>
      <c r="J5429">
        <v>37.6</v>
      </c>
      <c r="K5429">
        <v>0.4</v>
      </c>
      <c r="L5429">
        <f t="shared" ref="L5429:S5429" si="5376">L5378</f>
        <v>14</v>
      </c>
      <c r="M5429" t="str">
        <f t="shared" si="5376"/>
        <v>D</v>
      </c>
      <c r="N5429">
        <f t="shared" si="5376"/>
        <v>78970</v>
      </c>
      <c r="O5429">
        <f t="shared" si="5376"/>
        <v>6.8000000000000005E-2</v>
      </c>
      <c r="P5429">
        <f t="shared" si="5376"/>
        <v>0.11600000000000001</v>
      </c>
      <c r="Q5429">
        <f t="shared" si="5376"/>
        <v>0.48520000000000002</v>
      </c>
      <c r="R5429">
        <f t="shared" si="5376"/>
        <v>647</v>
      </c>
      <c r="S5429" s="3">
        <f t="shared" si="5376"/>
        <v>0.6</v>
      </c>
    </row>
    <row r="5430" spans="1:19" x14ac:dyDescent="0.3">
      <c r="A5430" s="1">
        <v>43937</v>
      </c>
      <c r="B5430">
        <v>26</v>
      </c>
      <c r="C5430">
        <v>750</v>
      </c>
      <c r="D5430">
        <v>60</v>
      </c>
      <c r="E5430">
        <v>37</v>
      </c>
      <c r="F5430">
        <v>2.4900000000000002</v>
      </c>
      <c r="G5430">
        <v>1.37</v>
      </c>
      <c r="H5430">
        <v>73</v>
      </c>
      <c r="I5430">
        <v>13.4</v>
      </c>
      <c r="J5430">
        <v>37.200000000000003</v>
      </c>
      <c r="K5430">
        <v>-1.2</v>
      </c>
      <c r="L5430">
        <f t="shared" ref="L5430:S5430" si="5377">L5379</f>
        <v>1</v>
      </c>
      <c r="M5430" t="str">
        <f t="shared" si="5377"/>
        <v>R</v>
      </c>
      <c r="N5430">
        <f t="shared" si="5377"/>
        <v>56352</v>
      </c>
      <c r="O5430">
        <f t="shared" si="5377"/>
        <v>0.13700000000000001</v>
      </c>
      <c r="P5430">
        <f t="shared" si="5377"/>
        <v>0.05</v>
      </c>
      <c r="Q5430">
        <f t="shared" si="5377"/>
        <v>0.49199999999999999</v>
      </c>
      <c r="R5430">
        <f t="shared" si="5377"/>
        <v>103</v>
      </c>
      <c r="S5430" s="3">
        <f t="shared" si="5377"/>
        <v>0.6</v>
      </c>
    </row>
    <row r="5431" spans="1:19" x14ac:dyDescent="0.3">
      <c r="A5431" s="1">
        <v>43937</v>
      </c>
      <c r="B5431">
        <v>27</v>
      </c>
      <c r="C5431">
        <v>0</v>
      </c>
      <c r="D5431">
        <v>49</v>
      </c>
      <c r="E5431">
        <v>32</v>
      </c>
      <c r="F5431">
        <v>2.82</v>
      </c>
      <c r="G5431">
        <v>3.51</v>
      </c>
      <c r="H5431">
        <v>28</v>
      </c>
      <c r="I5431">
        <v>13.3</v>
      </c>
      <c r="J5431">
        <v>35.200000000000003</v>
      </c>
      <c r="K5431">
        <v>-0.41</v>
      </c>
      <c r="L5431">
        <f t="shared" ref="L5431:S5431" si="5378">L5380</f>
        <v>1</v>
      </c>
      <c r="M5431" t="str">
        <f t="shared" si="5378"/>
        <v>R</v>
      </c>
      <c r="N5431">
        <f t="shared" si="5378"/>
        <v>70160</v>
      </c>
      <c r="O5431">
        <f t="shared" si="5378"/>
        <v>6.0999999999999999E-2</v>
      </c>
      <c r="P5431">
        <f t="shared" si="5378"/>
        <v>5.2999999999999999E-2</v>
      </c>
      <c r="Q5431">
        <f t="shared" si="5378"/>
        <v>0.49790000000000001</v>
      </c>
      <c r="R5431">
        <f t="shared" si="5378"/>
        <v>63</v>
      </c>
      <c r="S5431" s="3">
        <f t="shared" si="5378"/>
        <v>0.4</v>
      </c>
    </row>
    <row r="5432" spans="1:19" x14ac:dyDescent="0.3">
      <c r="A5432" s="1">
        <v>43937</v>
      </c>
      <c r="B5432">
        <v>28</v>
      </c>
      <c r="C5432">
        <v>264</v>
      </c>
      <c r="D5432">
        <v>35</v>
      </c>
      <c r="E5432">
        <v>22</v>
      </c>
      <c r="F5432">
        <v>2.77</v>
      </c>
      <c r="G5432">
        <v>0.28999999999999998</v>
      </c>
      <c r="H5432">
        <v>28</v>
      </c>
      <c r="I5432">
        <v>12</v>
      </c>
      <c r="J5432">
        <v>24.4</v>
      </c>
      <c r="K5432">
        <v>-0.5</v>
      </c>
      <c r="L5432">
        <f t="shared" ref="L5432:S5432" si="5379">L5381</f>
        <v>-9</v>
      </c>
      <c r="M5432" t="str">
        <f t="shared" si="5379"/>
        <v>R</v>
      </c>
      <c r="N5432">
        <f t="shared" si="5379"/>
        <v>44445</v>
      </c>
      <c r="O5432">
        <f t="shared" si="5379"/>
        <v>0.375</v>
      </c>
      <c r="P5432">
        <f t="shared" si="5379"/>
        <v>0.03</v>
      </c>
      <c r="Q5432">
        <f t="shared" si="5379"/>
        <v>0.48530000000000001</v>
      </c>
      <c r="R5432">
        <f t="shared" si="5379"/>
        <v>62</v>
      </c>
      <c r="S5432" s="3">
        <f t="shared" si="5379"/>
        <v>0.8</v>
      </c>
    </row>
    <row r="5433" spans="1:19" x14ac:dyDescent="0.3">
      <c r="A5433" s="1">
        <v>43937</v>
      </c>
      <c r="B5433">
        <v>29</v>
      </c>
      <c r="C5433">
        <v>348</v>
      </c>
      <c r="D5433">
        <v>43</v>
      </c>
      <c r="E5433">
        <v>30</v>
      </c>
      <c r="F5433">
        <v>2.89</v>
      </c>
      <c r="G5433">
        <v>1.37</v>
      </c>
      <c r="H5433">
        <v>53</v>
      </c>
      <c r="I5433">
        <v>8.6</v>
      </c>
      <c r="J5433">
        <v>33.9</v>
      </c>
      <c r="K5433">
        <v>-0.41</v>
      </c>
      <c r="L5433">
        <f t="shared" ref="L5433:S5433" si="5380">L5382</f>
        <v>-10</v>
      </c>
      <c r="M5433" t="str">
        <f t="shared" si="5380"/>
        <v>R</v>
      </c>
      <c r="N5433">
        <f t="shared" si="5380"/>
        <v>54873</v>
      </c>
      <c r="O5433">
        <f t="shared" si="5380"/>
        <v>0.115</v>
      </c>
      <c r="P5433">
        <f t="shared" si="5380"/>
        <v>4.1000000000000002E-2</v>
      </c>
      <c r="Q5433">
        <f t="shared" si="5380"/>
        <v>0.49080000000000001</v>
      </c>
      <c r="R5433">
        <f t="shared" si="5380"/>
        <v>87</v>
      </c>
      <c r="S5433" s="3">
        <f t="shared" si="5380"/>
        <v>0.8</v>
      </c>
    </row>
    <row r="5434" spans="1:19" x14ac:dyDescent="0.3">
      <c r="A5434" s="1">
        <v>43937</v>
      </c>
      <c r="B5434">
        <v>30</v>
      </c>
      <c r="C5434">
        <v>11</v>
      </c>
      <c r="D5434">
        <v>32</v>
      </c>
      <c r="E5434">
        <v>26</v>
      </c>
      <c r="F5434">
        <v>3.04</v>
      </c>
      <c r="G5434">
        <v>0.75</v>
      </c>
      <c r="H5434">
        <v>92</v>
      </c>
      <c r="I5434">
        <v>9.9</v>
      </c>
      <c r="J5434">
        <v>23</v>
      </c>
      <c r="K5434">
        <v>0</v>
      </c>
      <c r="L5434">
        <f t="shared" ref="L5434:S5434" si="5381">L5383</f>
        <v>-11</v>
      </c>
      <c r="M5434" t="str">
        <f t="shared" si="5381"/>
        <v>R</v>
      </c>
      <c r="N5434">
        <f t="shared" si="5381"/>
        <v>52853</v>
      </c>
      <c r="O5434">
        <f t="shared" si="5381"/>
        <v>4.0000000000000001E-3</v>
      </c>
      <c r="P5434">
        <f t="shared" si="5381"/>
        <v>3.6999999999999998E-2</v>
      </c>
      <c r="Q5434">
        <f t="shared" si="5381"/>
        <v>0.50319999999999998</v>
      </c>
      <c r="R5434">
        <f t="shared" si="5381"/>
        <v>7</v>
      </c>
      <c r="S5434" s="3">
        <f t="shared" si="5381"/>
        <v>0.8</v>
      </c>
    </row>
    <row r="5435" spans="1:19" x14ac:dyDescent="0.3">
      <c r="A5435" s="1">
        <v>43937</v>
      </c>
      <c r="B5435">
        <v>31</v>
      </c>
      <c r="C5435">
        <v>49</v>
      </c>
      <c r="D5435">
        <v>54</v>
      </c>
      <c r="E5435">
        <v>35</v>
      </c>
      <c r="F5435">
        <v>2.62</v>
      </c>
      <c r="G5435">
        <v>0.65</v>
      </c>
      <c r="H5435">
        <v>28</v>
      </c>
      <c r="I5435">
        <v>6.4</v>
      </c>
      <c r="J5435">
        <v>32.6</v>
      </c>
      <c r="K5435">
        <v>-0.41</v>
      </c>
      <c r="L5435">
        <f t="shared" ref="L5435:S5435" si="5382">L5384</f>
        <v>-13</v>
      </c>
      <c r="M5435" t="str">
        <f t="shared" si="5382"/>
        <v>R</v>
      </c>
      <c r="N5435">
        <f t="shared" si="5382"/>
        <v>59764</v>
      </c>
      <c r="O5435">
        <f t="shared" si="5382"/>
        <v>4.5999999999999999E-2</v>
      </c>
      <c r="P5435">
        <f t="shared" si="5382"/>
        <v>0.107</v>
      </c>
      <c r="Q5435">
        <f t="shared" si="5382"/>
        <v>0.49859999999999999</v>
      </c>
      <c r="R5435">
        <f t="shared" si="5382"/>
        <v>25</v>
      </c>
      <c r="S5435" s="3">
        <f t="shared" si="5382"/>
        <v>1</v>
      </c>
    </row>
    <row r="5436" spans="1:19" x14ac:dyDescent="0.3">
      <c r="A5436" s="1">
        <v>43937</v>
      </c>
      <c r="B5436">
        <v>32</v>
      </c>
      <c r="C5436">
        <v>6</v>
      </c>
      <c r="D5436">
        <v>51</v>
      </c>
      <c r="E5436">
        <v>33</v>
      </c>
      <c r="F5436">
        <v>2.74</v>
      </c>
      <c r="G5436">
        <v>3.42</v>
      </c>
      <c r="H5436">
        <v>28</v>
      </c>
      <c r="I5436">
        <v>13.5</v>
      </c>
      <c r="J5436">
        <v>25.4</v>
      </c>
      <c r="K5436">
        <v>0</v>
      </c>
      <c r="L5436">
        <f t="shared" ref="L5436:S5436" si="5383">L5385</f>
        <v>0</v>
      </c>
      <c r="M5436" t="str">
        <f t="shared" si="5383"/>
        <v>D</v>
      </c>
      <c r="N5436">
        <f t="shared" si="5383"/>
        <v>57757</v>
      </c>
      <c r="O5436">
        <f t="shared" si="5383"/>
        <v>8.5999999999999993E-2</v>
      </c>
      <c r="P5436">
        <f t="shared" si="5383"/>
        <v>0.28499999999999998</v>
      </c>
      <c r="Q5436">
        <f t="shared" si="5383"/>
        <v>0.502</v>
      </c>
      <c r="R5436">
        <f t="shared" si="5383"/>
        <v>26</v>
      </c>
      <c r="S5436" s="3">
        <f t="shared" si="5383"/>
        <v>0.4</v>
      </c>
    </row>
    <row r="5437" spans="1:19" x14ac:dyDescent="0.3">
      <c r="A5437" s="1">
        <v>43937</v>
      </c>
      <c r="B5437">
        <v>33</v>
      </c>
      <c r="C5437">
        <v>0</v>
      </c>
      <c r="D5437">
        <v>47</v>
      </c>
      <c r="E5437">
        <v>30</v>
      </c>
      <c r="F5437">
        <v>2.78</v>
      </c>
      <c r="G5437">
        <v>0.82</v>
      </c>
      <c r="H5437">
        <v>86</v>
      </c>
      <c r="I5437">
        <v>14.1</v>
      </c>
      <c r="J5437">
        <v>29.8</v>
      </c>
      <c r="K5437">
        <v>0.4</v>
      </c>
      <c r="L5437">
        <f t="shared" ref="L5437:S5437" si="5384">L5386</f>
        <v>0</v>
      </c>
      <c r="M5437" t="str">
        <f t="shared" si="5384"/>
        <v>R</v>
      </c>
      <c r="N5437">
        <f t="shared" si="5384"/>
        <v>75508</v>
      </c>
      <c r="O5437">
        <f t="shared" si="5384"/>
        <v>1.2999999999999999E-2</v>
      </c>
      <c r="P5437">
        <f t="shared" si="5384"/>
        <v>3.5999999999999997E-2</v>
      </c>
      <c r="Q5437">
        <f t="shared" si="5384"/>
        <v>0.49490000000000001</v>
      </c>
      <c r="R5437">
        <f t="shared" si="5384"/>
        <v>144</v>
      </c>
      <c r="S5437" s="3">
        <f t="shared" si="5384"/>
        <v>0.6</v>
      </c>
    </row>
    <row r="5438" spans="1:19" x14ac:dyDescent="0.3">
      <c r="A5438" s="1">
        <v>43937</v>
      </c>
      <c r="B5438">
        <v>34</v>
      </c>
      <c r="C5438">
        <v>4428</v>
      </c>
      <c r="D5438">
        <v>65</v>
      </c>
      <c r="E5438">
        <v>42</v>
      </c>
      <c r="F5438">
        <v>2.5499999999999998</v>
      </c>
      <c r="G5438">
        <v>11.31</v>
      </c>
      <c r="H5438">
        <v>53</v>
      </c>
      <c r="I5438">
        <v>15.6</v>
      </c>
      <c r="J5438">
        <v>41.2</v>
      </c>
      <c r="K5438">
        <v>0.3</v>
      </c>
      <c r="L5438">
        <f t="shared" ref="L5438:S5438" si="5385">L5387</f>
        <v>6</v>
      </c>
      <c r="M5438" t="str">
        <f t="shared" si="5385"/>
        <v>D</v>
      </c>
      <c r="N5438">
        <f t="shared" si="5385"/>
        <v>80536</v>
      </c>
      <c r="O5438">
        <f t="shared" si="5385"/>
        <v>0.127</v>
      </c>
      <c r="P5438">
        <f t="shared" si="5385"/>
        <v>0.19900000000000001</v>
      </c>
      <c r="Q5438">
        <f t="shared" si="5385"/>
        <v>0.48820000000000002</v>
      </c>
      <c r="R5438">
        <f t="shared" si="5385"/>
        <v>1018</v>
      </c>
      <c r="S5438" s="3">
        <f t="shared" si="5385"/>
        <v>0.4</v>
      </c>
    </row>
    <row r="5439" spans="1:19" x14ac:dyDescent="0.3">
      <c r="A5439" s="1">
        <v>43937</v>
      </c>
      <c r="B5439">
        <v>35</v>
      </c>
      <c r="C5439">
        <v>0</v>
      </c>
      <c r="D5439">
        <v>42</v>
      </c>
      <c r="E5439">
        <v>28</v>
      </c>
      <c r="F5439">
        <v>3.44</v>
      </c>
      <c r="G5439">
        <v>1.07</v>
      </c>
      <c r="H5439">
        <v>73</v>
      </c>
      <c r="I5439">
        <v>6.4</v>
      </c>
      <c r="J5439">
        <v>30</v>
      </c>
      <c r="K5439">
        <v>0</v>
      </c>
      <c r="L5439">
        <f t="shared" ref="L5439:S5439" si="5386">L5388</f>
        <v>3</v>
      </c>
      <c r="M5439" t="str">
        <f t="shared" si="5386"/>
        <v>D</v>
      </c>
      <c r="N5439">
        <f t="shared" si="5386"/>
        <v>48627</v>
      </c>
      <c r="O5439">
        <f t="shared" si="5386"/>
        <v>1.7999999999999999E-2</v>
      </c>
      <c r="P5439">
        <f t="shared" si="5386"/>
        <v>0.48499999999999999</v>
      </c>
      <c r="Q5439">
        <f t="shared" si="5386"/>
        <v>0.495</v>
      </c>
      <c r="R5439">
        <f t="shared" si="5386"/>
        <v>17</v>
      </c>
      <c r="S5439" s="3">
        <f t="shared" si="5386"/>
        <v>0.2</v>
      </c>
    </row>
    <row r="5440" spans="1:19" x14ac:dyDescent="0.3">
      <c r="A5440" s="1">
        <v>43937</v>
      </c>
      <c r="B5440">
        <v>36</v>
      </c>
      <c r="C5440">
        <v>9237</v>
      </c>
      <c r="D5440">
        <v>68</v>
      </c>
      <c r="E5440">
        <v>46</v>
      </c>
      <c r="F5440">
        <v>2.72</v>
      </c>
      <c r="G5440">
        <v>28.06</v>
      </c>
      <c r="H5440">
        <v>53</v>
      </c>
      <c r="I5440">
        <v>10.5</v>
      </c>
      <c r="J5440">
        <v>40.299999999999997</v>
      </c>
      <c r="K5440">
        <v>0.3</v>
      </c>
      <c r="L5440">
        <f t="shared" ref="L5440:S5440" si="5387">L5389</f>
        <v>10</v>
      </c>
      <c r="M5440" t="str">
        <f t="shared" si="5387"/>
        <v>D</v>
      </c>
      <c r="N5440">
        <f t="shared" si="5387"/>
        <v>69170</v>
      </c>
      <c r="O5440">
        <f t="shared" si="5387"/>
        <v>0.14299999999999999</v>
      </c>
      <c r="P5440">
        <f t="shared" si="5387"/>
        <v>0.189</v>
      </c>
      <c r="Q5440">
        <f t="shared" si="5387"/>
        <v>0.48520000000000002</v>
      </c>
      <c r="R5440">
        <f t="shared" si="5387"/>
        <v>360</v>
      </c>
      <c r="S5440" s="3">
        <f t="shared" si="5387"/>
        <v>0.8</v>
      </c>
    </row>
    <row r="5441" spans="1:19" x14ac:dyDescent="0.3">
      <c r="A5441" s="1">
        <v>43937</v>
      </c>
      <c r="B5441">
        <v>37</v>
      </c>
      <c r="C5441">
        <v>299</v>
      </c>
      <c r="D5441">
        <v>40</v>
      </c>
      <c r="E5441">
        <v>26</v>
      </c>
      <c r="F5441">
        <v>2.93</v>
      </c>
      <c r="G5441">
        <v>0.95</v>
      </c>
      <c r="H5441">
        <v>53</v>
      </c>
      <c r="I5441">
        <v>10.1</v>
      </c>
      <c r="J5441">
        <v>31.2</v>
      </c>
      <c r="K5441">
        <v>-0.3</v>
      </c>
      <c r="L5441">
        <f t="shared" ref="L5441:S5441" si="5388">L5390</f>
        <v>-3</v>
      </c>
      <c r="M5441" t="str">
        <f t="shared" si="5388"/>
        <v>R</v>
      </c>
      <c r="N5441">
        <f t="shared" si="5388"/>
        <v>53877</v>
      </c>
      <c r="O5441">
        <f t="shared" si="5388"/>
        <v>0.21099999999999999</v>
      </c>
      <c r="P5441">
        <f t="shared" si="5388"/>
        <v>9.1999999999999998E-2</v>
      </c>
      <c r="Q5441">
        <f t="shared" si="5388"/>
        <v>0.4869</v>
      </c>
      <c r="R5441">
        <f t="shared" si="5388"/>
        <v>189</v>
      </c>
      <c r="S5441" s="3">
        <f t="shared" si="5388"/>
        <v>0.4</v>
      </c>
    </row>
    <row r="5442" spans="1:19" x14ac:dyDescent="0.3">
      <c r="A5442" s="1">
        <v>43937</v>
      </c>
      <c r="B5442">
        <v>38</v>
      </c>
      <c r="C5442">
        <v>28</v>
      </c>
      <c r="D5442">
        <v>40</v>
      </c>
      <c r="E5442">
        <v>28</v>
      </c>
      <c r="F5442">
        <v>2.77</v>
      </c>
      <c r="G5442">
        <v>0.53</v>
      </c>
      <c r="H5442">
        <v>28</v>
      </c>
      <c r="I5442">
        <v>11.9</v>
      </c>
      <c r="J5442">
        <v>27.2</v>
      </c>
      <c r="K5442">
        <v>-0.41</v>
      </c>
      <c r="L5442">
        <f t="shared" ref="L5442:S5442" si="5389">L5391</f>
        <v>-20</v>
      </c>
      <c r="M5442" t="str">
        <f t="shared" si="5389"/>
        <v>R</v>
      </c>
      <c r="N5442">
        <f t="shared" si="5389"/>
        <v>63822</v>
      </c>
      <c r="O5442">
        <f t="shared" si="5389"/>
        <v>2.7E-2</v>
      </c>
      <c r="P5442">
        <f t="shared" si="5389"/>
        <v>3.5000000000000003E-2</v>
      </c>
      <c r="Q5442">
        <f t="shared" si="5389"/>
        <v>0.51339999999999997</v>
      </c>
      <c r="R5442">
        <f t="shared" si="5389"/>
        <v>11</v>
      </c>
      <c r="S5442" s="3">
        <f t="shared" si="5389"/>
        <v>0.8</v>
      </c>
    </row>
    <row r="5443" spans="1:19" x14ac:dyDescent="0.3">
      <c r="A5443" s="1">
        <v>43937</v>
      </c>
      <c r="B5443">
        <v>39</v>
      </c>
      <c r="C5443">
        <v>623</v>
      </c>
      <c r="D5443">
        <v>47</v>
      </c>
      <c r="E5443">
        <v>31</v>
      </c>
      <c r="F5443">
        <v>2.83</v>
      </c>
      <c r="G5443">
        <v>1.59</v>
      </c>
      <c r="H5443">
        <v>73</v>
      </c>
      <c r="I5443">
        <v>9.3000000000000007</v>
      </c>
      <c r="J5443">
        <v>33.299999999999997</v>
      </c>
      <c r="K5443">
        <v>-1.2</v>
      </c>
      <c r="L5443">
        <f t="shared" ref="L5443:S5443" si="5390">L5392</f>
        <v>6</v>
      </c>
      <c r="M5443" t="str">
        <f t="shared" si="5390"/>
        <v>R</v>
      </c>
      <c r="N5443">
        <f t="shared" si="5390"/>
        <v>55651</v>
      </c>
      <c r="O5443">
        <f t="shared" si="5390"/>
        <v>0.122</v>
      </c>
      <c r="P5443">
        <f t="shared" si="5390"/>
        <v>3.6999999999999998E-2</v>
      </c>
      <c r="Q5443">
        <f t="shared" si="5390"/>
        <v>0.49</v>
      </c>
      <c r="R5443">
        <f t="shared" si="5390"/>
        <v>260</v>
      </c>
      <c r="S5443" s="3">
        <f t="shared" si="5390"/>
        <v>0.6</v>
      </c>
    </row>
    <row r="5444" spans="1:19" x14ac:dyDescent="0.3">
      <c r="A5444" s="1">
        <v>43937</v>
      </c>
      <c r="B5444">
        <v>40</v>
      </c>
      <c r="C5444">
        <v>96</v>
      </c>
      <c r="D5444">
        <v>35</v>
      </c>
      <c r="E5444">
        <v>26</v>
      </c>
      <c r="F5444">
        <v>3.01</v>
      </c>
      <c r="G5444">
        <v>0.42</v>
      </c>
      <c r="H5444">
        <v>28</v>
      </c>
      <c r="I5444">
        <v>10.199999999999999</v>
      </c>
      <c r="J5444">
        <v>28</v>
      </c>
      <c r="K5444">
        <v>-0.9</v>
      </c>
      <c r="L5444">
        <f t="shared" ref="L5444:S5444" si="5391">L5393</f>
        <v>-20</v>
      </c>
      <c r="M5444" t="str">
        <f t="shared" si="5391"/>
        <v>R</v>
      </c>
      <c r="N5444">
        <f t="shared" si="5391"/>
        <v>51821</v>
      </c>
      <c r="O5444">
        <f t="shared" si="5391"/>
        <v>7.1999999999999995E-2</v>
      </c>
      <c r="P5444">
        <f t="shared" si="5391"/>
        <v>0.104</v>
      </c>
      <c r="Q5444">
        <f t="shared" si="5391"/>
        <v>0.4955</v>
      </c>
      <c r="R5444">
        <f t="shared" si="5391"/>
        <v>56</v>
      </c>
      <c r="S5444" s="3">
        <f t="shared" si="5391"/>
        <v>0.8</v>
      </c>
    </row>
    <row r="5445" spans="1:19" x14ac:dyDescent="0.3">
      <c r="A5445" s="1">
        <v>43937</v>
      </c>
      <c r="B5445">
        <v>41</v>
      </c>
      <c r="C5445">
        <v>73</v>
      </c>
      <c r="D5445">
        <v>43</v>
      </c>
      <c r="E5445">
        <v>30</v>
      </c>
      <c r="F5445">
        <v>3.21</v>
      </c>
      <c r="G5445">
        <v>4.12</v>
      </c>
      <c r="H5445">
        <v>86</v>
      </c>
      <c r="I5445">
        <v>8.4</v>
      </c>
      <c r="J5445">
        <v>27.4</v>
      </c>
      <c r="K5445">
        <v>0.2</v>
      </c>
      <c r="L5445">
        <f t="shared" ref="L5445:S5445" si="5392">L5394</f>
        <v>6</v>
      </c>
      <c r="M5445" t="str">
        <f t="shared" si="5392"/>
        <v>D</v>
      </c>
      <c r="N5445">
        <f t="shared" si="5392"/>
        <v>60794</v>
      </c>
      <c r="O5445">
        <f t="shared" si="5392"/>
        <v>1.7999999999999999E-2</v>
      </c>
      <c r="P5445">
        <f t="shared" si="5392"/>
        <v>0.128</v>
      </c>
      <c r="Q5445">
        <f t="shared" si="5392"/>
        <v>0.49559999999999998</v>
      </c>
      <c r="R5445">
        <f t="shared" si="5392"/>
        <v>41</v>
      </c>
      <c r="S5445" s="3">
        <f t="shared" si="5392"/>
        <v>0.2</v>
      </c>
    </row>
    <row r="5446" spans="1:19" x14ac:dyDescent="0.3">
      <c r="A5446" s="1">
        <v>43937</v>
      </c>
      <c r="B5446">
        <v>42</v>
      </c>
      <c r="C5446">
        <v>1505</v>
      </c>
      <c r="D5446">
        <v>54</v>
      </c>
      <c r="E5446">
        <v>35</v>
      </c>
      <c r="F5446">
        <v>2.61</v>
      </c>
      <c r="G5446">
        <v>5.78</v>
      </c>
      <c r="H5446">
        <v>86</v>
      </c>
      <c r="I5446">
        <v>15.5</v>
      </c>
      <c r="J5446">
        <v>34.700000000000003</v>
      </c>
      <c r="K5446">
        <v>0.3</v>
      </c>
      <c r="L5446">
        <f t="shared" ref="L5446:S5446" si="5393">L5395</f>
        <v>-2</v>
      </c>
      <c r="M5446" t="str">
        <f t="shared" si="5393"/>
        <v>R</v>
      </c>
      <c r="N5446">
        <f t="shared" si="5393"/>
        <v>61252</v>
      </c>
      <c r="O5446">
        <f t="shared" si="5393"/>
        <v>0.106</v>
      </c>
      <c r="P5446">
        <f t="shared" si="5393"/>
        <v>7.0999999999999994E-2</v>
      </c>
      <c r="Q5446">
        <f t="shared" si="5393"/>
        <v>0.48959999999999998</v>
      </c>
      <c r="R5446">
        <f t="shared" si="5393"/>
        <v>278</v>
      </c>
      <c r="S5446" s="3">
        <f t="shared" si="5393"/>
        <v>0.6</v>
      </c>
    </row>
    <row r="5447" spans="1:19" x14ac:dyDescent="0.3">
      <c r="A5447" s="1">
        <v>43937</v>
      </c>
      <c r="B5447">
        <v>44</v>
      </c>
      <c r="C5447">
        <v>132</v>
      </c>
      <c r="D5447">
        <v>53</v>
      </c>
      <c r="E5447">
        <v>33</v>
      </c>
      <c r="F5447">
        <v>2.72</v>
      </c>
      <c r="G5447">
        <v>2.54</v>
      </c>
      <c r="H5447">
        <v>73</v>
      </c>
      <c r="I5447">
        <v>16.600000000000001</v>
      </c>
      <c r="J5447">
        <v>31.4</v>
      </c>
      <c r="K5447">
        <v>0.4</v>
      </c>
      <c r="L5447">
        <f t="shared" ref="L5447:S5447" si="5394">L5396</f>
        <v>8</v>
      </c>
      <c r="M5447" t="str">
        <f t="shared" si="5394"/>
        <v>D</v>
      </c>
      <c r="N5447">
        <f t="shared" si="5394"/>
        <v>63344</v>
      </c>
      <c r="O5447">
        <f t="shared" si="5394"/>
        <v>5.6000000000000001E-2</v>
      </c>
      <c r="P5447">
        <f t="shared" si="5394"/>
        <v>0.15</v>
      </c>
      <c r="Q5447">
        <f t="shared" si="5394"/>
        <v>0.48580000000000001</v>
      </c>
      <c r="R5447">
        <f t="shared" si="5394"/>
        <v>684</v>
      </c>
      <c r="S5447" s="3">
        <f t="shared" si="5394"/>
        <v>0.8</v>
      </c>
    </row>
    <row r="5448" spans="1:19" x14ac:dyDescent="0.3">
      <c r="A5448" s="1">
        <v>43937</v>
      </c>
      <c r="B5448">
        <v>45</v>
      </c>
      <c r="C5448">
        <v>275</v>
      </c>
      <c r="D5448">
        <v>37</v>
      </c>
      <c r="E5448">
        <v>25</v>
      </c>
      <c r="F5448">
        <v>2.92</v>
      </c>
      <c r="G5448">
        <v>0.52</v>
      </c>
      <c r="H5448">
        <v>73</v>
      </c>
      <c r="I5448">
        <v>14.4</v>
      </c>
      <c r="J5448">
        <v>25.3</v>
      </c>
      <c r="K5448">
        <v>-0.3</v>
      </c>
      <c r="L5448">
        <f t="shared" ref="L5448:S5448" si="5395">L5397</f>
        <v>-8</v>
      </c>
      <c r="M5448" t="str">
        <f t="shared" si="5395"/>
        <v>R</v>
      </c>
      <c r="N5448">
        <f t="shared" si="5395"/>
        <v>51588</v>
      </c>
      <c r="O5448">
        <f t="shared" si="5395"/>
        <v>0.26800000000000002</v>
      </c>
      <c r="P5448">
        <f t="shared" si="5395"/>
        <v>5.6000000000000001E-2</v>
      </c>
      <c r="Q5448">
        <f t="shared" si="5395"/>
        <v>0.4854</v>
      </c>
      <c r="R5448">
        <f t="shared" si="5395"/>
        <v>155</v>
      </c>
      <c r="S5448" s="3">
        <f t="shared" si="5395"/>
        <v>0.8</v>
      </c>
    </row>
    <row r="5449" spans="1:19" x14ac:dyDescent="0.3">
      <c r="A5449" s="1">
        <v>43937</v>
      </c>
      <c r="B5449">
        <v>46</v>
      </c>
      <c r="C5449">
        <v>143</v>
      </c>
      <c r="D5449">
        <v>39</v>
      </c>
      <c r="E5449">
        <v>27</v>
      </c>
      <c r="F5449">
        <v>2.93</v>
      </c>
      <c r="G5449">
        <v>0.57999999999999996</v>
      </c>
      <c r="H5449">
        <v>53</v>
      </c>
      <c r="I5449">
        <v>5.8</v>
      </c>
      <c r="J5449">
        <v>25.9</v>
      </c>
      <c r="K5449">
        <v>-0.41</v>
      </c>
      <c r="L5449">
        <f t="shared" ref="L5449:S5449" si="5396">L5398</f>
        <v>-16</v>
      </c>
      <c r="M5449" t="str">
        <f t="shared" si="5396"/>
        <v>R</v>
      </c>
      <c r="N5449">
        <f t="shared" si="5396"/>
        <v>56590</v>
      </c>
      <c r="O5449">
        <f t="shared" si="5396"/>
        <v>1.7999999999999999E-2</v>
      </c>
      <c r="P5449">
        <f t="shared" si="5396"/>
        <v>3.6999999999999998E-2</v>
      </c>
      <c r="Q5449">
        <f t="shared" si="5396"/>
        <v>0.50419999999999998</v>
      </c>
      <c r="R5449">
        <f t="shared" si="5396"/>
        <v>11</v>
      </c>
      <c r="S5449" s="3">
        <f t="shared" si="5396"/>
        <v>1</v>
      </c>
    </row>
    <row r="5450" spans="1:19" x14ac:dyDescent="0.3">
      <c r="A5450" s="1">
        <v>43937</v>
      </c>
      <c r="B5450">
        <v>47</v>
      </c>
      <c r="C5450">
        <v>301</v>
      </c>
      <c r="D5450">
        <v>36</v>
      </c>
      <c r="E5450">
        <v>25</v>
      </c>
      <c r="F5450">
        <v>3.06</v>
      </c>
      <c r="G5450">
        <v>0.68</v>
      </c>
      <c r="H5450">
        <v>53</v>
      </c>
      <c r="I5450">
        <v>10.199999999999999</v>
      </c>
      <c r="J5450">
        <v>25.7</v>
      </c>
      <c r="K5450">
        <v>-0.5</v>
      </c>
      <c r="L5450">
        <f t="shared" ref="L5450:S5450" si="5397">L5399</f>
        <v>-14</v>
      </c>
      <c r="M5450" t="str">
        <f t="shared" si="5397"/>
        <v>R</v>
      </c>
      <c r="N5450">
        <f t="shared" si="5397"/>
        <v>52328</v>
      </c>
      <c r="O5450">
        <f t="shared" si="5397"/>
        <v>0.16600000000000001</v>
      </c>
      <c r="P5450">
        <f t="shared" si="5397"/>
        <v>5.2999999999999999E-2</v>
      </c>
      <c r="Q5450">
        <f t="shared" si="5397"/>
        <v>0.48770000000000002</v>
      </c>
      <c r="R5450">
        <f t="shared" si="5397"/>
        <v>158</v>
      </c>
      <c r="S5450" s="3">
        <f t="shared" si="5397"/>
        <v>0.8</v>
      </c>
    </row>
    <row r="5451" spans="1:19" x14ac:dyDescent="0.3">
      <c r="A5451" s="1">
        <v>43937</v>
      </c>
      <c r="B5451">
        <v>48</v>
      </c>
      <c r="C5451">
        <v>970</v>
      </c>
      <c r="D5451">
        <v>45</v>
      </c>
      <c r="E5451">
        <v>28</v>
      </c>
      <c r="F5451">
        <v>2.71</v>
      </c>
      <c r="G5451">
        <v>1.39</v>
      </c>
      <c r="H5451">
        <v>6</v>
      </c>
      <c r="I5451">
        <v>9.8000000000000007</v>
      </c>
      <c r="J5451">
        <v>33.700000000000003</v>
      </c>
      <c r="K5451">
        <v>-0.9</v>
      </c>
      <c r="L5451">
        <f t="shared" ref="L5451:S5451" si="5398">L5400</f>
        <v>-15</v>
      </c>
      <c r="M5451" t="str">
        <f t="shared" si="5398"/>
        <v>R</v>
      </c>
      <c r="N5451">
        <f t="shared" si="5398"/>
        <v>60697</v>
      </c>
      <c r="O5451">
        <f t="shared" si="5398"/>
        <v>0.11700000000000001</v>
      </c>
      <c r="P5451">
        <f t="shared" si="5398"/>
        <v>0.39200000000000002</v>
      </c>
      <c r="Q5451">
        <f t="shared" si="5398"/>
        <v>0.49669999999999997</v>
      </c>
      <c r="R5451">
        <f t="shared" si="5398"/>
        <v>104</v>
      </c>
      <c r="S5451" s="3">
        <f t="shared" si="5398"/>
        <v>1</v>
      </c>
    </row>
    <row r="5452" spans="1:19" x14ac:dyDescent="0.3">
      <c r="A5452" s="1">
        <v>43937</v>
      </c>
      <c r="B5452">
        <v>49</v>
      </c>
      <c r="C5452">
        <v>134</v>
      </c>
      <c r="D5452">
        <v>44</v>
      </c>
      <c r="E5452">
        <v>29</v>
      </c>
      <c r="F5452">
        <v>3.3</v>
      </c>
      <c r="G5452">
        <v>2.38</v>
      </c>
      <c r="H5452">
        <v>2</v>
      </c>
      <c r="I5452">
        <v>6.2</v>
      </c>
      <c r="J5452">
        <v>33.6</v>
      </c>
      <c r="K5452">
        <v>0</v>
      </c>
      <c r="L5452">
        <f t="shared" ref="L5452:S5452" si="5399">L5401</f>
        <v>-13</v>
      </c>
      <c r="M5452" t="str">
        <f t="shared" si="5399"/>
        <v>R</v>
      </c>
      <c r="N5452">
        <f t="shared" si="5399"/>
        <v>68981</v>
      </c>
      <c r="O5452">
        <f t="shared" si="5399"/>
        <v>1.0999999999999999E-2</v>
      </c>
      <c r="P5452">
        <f t="shared" si="5399"/>
        <v>0.13900000000000001</v>
      </c>
      <c r="Q5452">
        <f t="shared" si="5399"/>
        <v>0.50329999999999997</v>
      </c>
      <c r="R5452">
        <f t="shared" si="5399"/>
        <v>36</v>
      </c>
      <c r="S5452" s="3">
        <f t="shared" si="5399"/>
        <v>1</v>
      </c>
    </row>
    <row r="5453" spans="1:19" x14ac:dyDescent="0.3">
      <c r="A5453" s="1">
        <v>43937</v>
      </c>
      <c r="B5453">
        <v>50</v>
      </c>
      <c r="C5453">
        <v>15</v>
      </c>
      <c r="D5453">
        <v>49</v>
      </c>
      <c r="E5453">
        <v>30</v>
      </c>
      <c r="F5453">
        <v>2.71</v>
      </c>
      <c r="G5453">
        <v>1.19</v>
      </c>
      <c r="H5453">
        <v>96</v>
      </c>
      <c r="I5453">
        <v>10.3</v>
      </c>
      <c r="J5453">
        <v>33.299999999999997</v>
      </c>
      <c r="K5453">
        <v>0.4</v>
      </c>
      <c r="L5453">
        <f t="shared" ref="L5453:S5453" si="5400">L5402</f>
        <v>15</v>
      </c>
      <c r="M5453" t="str">
        <f t="shared" si="5400"/>
        <v>D</v>
      </c>
      <c r="N5453">
        <f t="shared" si="5400"/>
        <v>60766</v>
      </c>
      <c r="O5453">
        <f t="shared" si="5400"/>
        <v>1.2E-2</v>
      </c>
      <c r="P5453">
        <f t="shared" si="5400"/>
        <v>1.9E-2</v>
      </c>
      <c r="Q5453">
        <f t="shared" si="5400"/>
        <v>0.49280000000000002</v>
      </c>
      <c r="R5453">
        <f t="shared" si="5400"/>
        <v>65</v>
      </c>
      <c r="S5453" s="3">
        <f t="shared" si="5400"/>
        <v>0.8</v>
      </c>
    </row>
    <row r="5454" spans="1:19" x14ac:dyDescent="0.3">
      <c r="A5454" s="1">
        <v>43937</v>
      </c>
      <c r="B5454">
        <v>51</v>
      </c>
      <c r="C5454">
        <v>395</v>
      </c>
      <c r="D5454">
        <v>49</v>
      </c>
      <c r="E5454">
        <v>32</v>
      </c>
      <c r="F5454">
        <v>2.91</v>
      </c>
      <c r="G5454">
        <v>4.01</v>
      </c>
      <c r="H5454">
        <v>28</v>
      </c>
      <c r="I5454">
        <v>9.9</v>
      </c>
      <c r="J5454">
        <v>34.9</v>
      </c>
      <c r="K5454">
        <v>-0.3</v>
      </c>
      <c r="L5454">
        <f t="shared" ref="L5454:S5454" si="5401">L5403</f>
        <v>2</v>
      </c>
      <c r="M5454" t="str">
        <f t="shared" si="5401"/>
        <v>D</v>
      </c>
      <c r="N5454">
        <f t="shared" si="5401"/>
        <v>78484</v>
      </c>
      <c r="O5454">
        <f t="shared" si="5401"/>
        <v>0.188</v>
      </c>
      <c r="P5454">
        <f t="shared" si="5401"/>
        <v>9.1999999999999998E-2</v>
      </c>
      <c r="Q5454">
        <f t="shared" si="5401"/>
        <v>0.4919</v>
      </c>
      <c r="R5454">
        <f t="shared" si="5401"/>
        <v>197</v>
      </c>
      <c r="S5454" s="3">
        <f t="shared" si="5401"/>
        <v>0.4</v>
      </c>
    </row>
    <row r="5455" spans="1:19" x14ac:dyDescent="0.3">
      <c r="A5455" s="1">
        <v>43937</v>
      </c>
      <c r="B5455">
        <v>53</v>
      </c>
      <c r="C5455">
        <v>259</v>
      </c>
      <c r="D5455">
        <v>50</v>
      </c>
      <c r="E5455">
        <v>32</v>
      </c>
      <c r="F5455">
        <v>2.93</v>
      </c>
      <c r="G5455">
        <v>6.04</v>
      </c>
      <c r="H5455">
        <v>28</v>
      </c>
      <c r="I5455">
        <v>11.8</v>
      </c>
      <c r="J5455">
        <v>34.5</v>
      </c>
      <c r="K5455">
        <v>0.2</v>
      </c>
      <c r="L5455">
        <f t="shared" ref="L5455:S5455" si="5402">L5404</f>
        <v>8</v>
      </c>
      <c r="M5455" t="str">
        <f t="shared" si="5402"/>
        <v>D</v>
      </c>
      <c r="N5455">
        <f t="shared" si="5402"/>
        <v>72070</v>
      </c>
      <c r="O5455">
        <f t="shared" si="5402"/>
        <v>3.5999999999999997E-2</v>
      </c>
      <c r="P5455">
        <f t="shared" si="5402"/>
        <v>0.125</v>
      </c>
      <c r="Q5455">
        <f t="shared" si="5402"/>
        <v>0.49980000000000002</v>
      </c>
      <c r="R5455">
        <f t="shared" si="5402"/>
        <v>102</v>
      </c>
      <c r="S5455" s="3">
        <f t="shared" si="5402"/>
        <v>0.2</v>
      </c>
    </row>
    <row r="5456" spans="1:19" x14ac:dyDescent="0.3">
      <c r="A5456" s="1">
        <v>43937</v>
      </c>
      <c r="B5456">
        <v>54</v>
      </c>
      <c r="C5456">
        <v>26</v>
      </c>
      <c r="D5456">
        <v>40</v>
      </c>
      <c r="E5456">
        <v>28</v>
      </c>
      <c r="F5456">
        <v>2.77</v>
      </c>
      <c r="G5456">
        <v>0.85</v>
      </c>
      <c r="H5456">
        <v>96</v>
      </c>
      <c r="I5456">
        <v>25.6</v>
      </c>
      <c r="J5456">
        <v>23</v>
      </c>
      <c r="K5456">
        <v>-0.3</v>
      </c>
      <c r="L5456">
        <f t="shared" ref="L5456:S5456" si="5403">L5405</f>
        <v>-23</v>
      </c>
      <c r="M5456" t="str">
        <f t="shared" si="5403"/>
        <v>R</v>
      </c>
      <c r="N5456">
        <f t="shared" si="5403"/>
        <v>45649</v>
      </c>
      <c r="O5456">
        <f t="shared" si="5403"/>
        <v>3.5999999999999997E-2</v>
      </c>
      <c r="P5456">
        <f t="shared" si="5403"/>
        <v>1.4999999999999999E-2</v>
      </c>
      <c r="Q5456">
        <f t="shared" si="5403"/>
        <v>0.49440000000000001</v>
      </c>
      <c r="R5456">
        <f t="shared" si="5403"/>
        <v>75</v>
      </c>
      <c r="S5456" s="3">
        <f t="shared" si="5403"/>
        <v>0.6</v>
      </c>
    </row>
    <row r="5457" spans="1:19" x14ac:dyDescent="0.3">
      <c r="A5457" s="1">
        <v>43937</v>
      </c>
      <c r="B5457">
        <v>55</v>
      </c>
      <c r="C5457">
        <v>155</v>
      </c>
      <c r="D5457">
        <v>44</v>
      </c>
      <c r="E5457">
        <v>29</v>
      </c>
      <c r="F5457">
        <v>2.93</v>
      </c>
      <c r="G5457">
        <v>1.74</v>
      </c>
      <c r="H5457">
        <v>73</v>
      </c>
      <c r="I5457">
        <v>9.6</v>
      </c>
      <c r="J5457">
        <v>28</v>
      </c>
      <c r="K5457">
        <v>-1.2</v>
      </c>
      <c r="L5457">
        <f t="shared" ref="L5457:S5457" si="5404">L5406</f>
        <v>2</v>
      </c>
      <c r="M5457" t="str">
        <f t="shared" si="5404"/>
        <v>R</v>
      </c>
      <c r="N5457">
        <f t="shared" si="5404"/>
        <v>60234</v>
      </c>
      <c r="O5457">
        <f t="shared" si="5404"/>
        <v>6.2E-2</v>
      </c>
      <c r="P5457">
        <f t="shared" si="5404"/>
        <v>6.6000000000000003E-2</v>
      </c>
      <c r="Q5457">
        <f t="shared" si="5404"/>
        <v>0.4975</v>
      </c>
      <c r="R5457">
        <f t="shared" si="5404"/>
        <v>88</v>
      </c>
      <c r="S5457" s="3">
        <f t="shared" si="5404"/>
        <v>0.4</v>
      </c>
    </row>
    <row r="5458" spans="1:19" x14ac:dyDescent="0.3">
      <c r="A5458" s="1">
        <v>43937</v>
      </c>
      <c r="B5458">
        <v>56</v>
      </c>
      <c r="C5458">
        <v>9</v>
      </c>
      <c r="D5458">
        <v>44</v>
      </c>
      <c r="E5458">
        <v>30</v>
      </c>
      <c r="F5458">
        <v>3.33</v>
      </c>
      <c r="G5458">
        <v>1.29</v>
      </c>
      <c r="H5458">
        <v>53</v>
      </c>
      <c r="I5458">
        <v>5.7</v>
      </c>
      <c r="J5458">
        <v>23.3</v>
      </c>
      <c r="K5458">
        <v>0</v>
      </c>
      <c r="L5458">
        <f t="shared" ref="L5458:S5458" si="5405">L5407</f>
        <v>-26</v>
      </c>
      <c r="M5458" t="str">
        <f t="shared" si="5405"/>
        <v>R</v>
      </c>
      <c r="N5458">
        <f t="shared" si="5405"/>
        <v>62752</v>
      </c>
      <c r="O5458">
        <f t="shared" si="5405"/>
        <v>8.9999999999999993E-3</v>
      </c>
      <c r="P5458">
        <f t="shared" si="5405"/>
        <v>9.8000000000000004E-2</v>
      </c>
      <c r="Q5458">
        <f t="shared" si="5405"/>
        <v>0.51039999999999996</v>
      </c>
      <c r="R5458">
        <f t="shared" si="5405"/>
        <v>6</v>
      </c>
      <c r="S5458" s="3">
        <f t="shared" si="5405"/>
        <v>1</v>
      </c>
    </row>
    <row r="5459" spans="1:19" x14ac:dyDescent="0.3">
      <c r="A5459" s="1">
        <v>43938</v>
      </c>
      <c r="B5459">
        <v>1</v>
      </c>
      <c r="C5459">
        <v>227</v>
      </c>
      <c r="D5459">
        <v>32</v>
      </c>
      <c r="E5459">
        <v>22</v>
      </c>
      <c r="F5459">
        <v>2.95</v>
      </c>
      <c r="G5459">
        <v>0.33</v>
      </c>
      <c r="H5459">
        <v>53</v>
      </c>
      <c r="I5459">
        <v>13.4</v>
      </c>
      <c r="J5459">
        <v>25.6</v>
      </c>
      <c r="K5459">
        <v>-0.5</v>
      </c>
      <c r="L5459">
        <f t="shared" ref="L5459:S5459" si="5406">L5408</f>
        <v>-15</v>
      </c>
      <c r="M5459" t="str">
        <f t="shared" si="5406"/>
        <v>R</v>
      </c>
      <c r="N5459">
        <f t="shared" si="5406"/>
        <v>49154</v>
      </c>
      <c r="O5459">
        <f t="shared" si="5406"/>
        <v>0.26400000000000001</v>
      </c>
      <c r="P5459">
        <f t="shared" si="5406"/>
        <v>4.2000000000000003E-2</v>
      </c>
      <c r="Q5459">
        <f t="shared" si="5406"/>
        <v>0.48430000000000001</v>
      </c>
      <c r="R5459">
        <f t="shared" si="5406"/>
        <v>93</v>
      </c>
      <c r="S5459" s="3">
        <f t="shared" si="5406"/>
        <v>1</v>
      </c>
    </row>
    <row r="5460" spans="1:19" x14ac:dyDescent="0.3">
      <c r="A5460" s="1">
        <v>43938</v>
      </c>
      <c r="B5460">
        <v>2</v>
      </c>
      <c r="C5460">
        <v>9</v>
      </c>
      <c r="D5460">
        <v>43</v>
      </c>
      <c r="E5460">
        <v>28</v>
      </c>
      <c r="F5460">
        <v>2.96</v>
      </c>
      <c r="G5460">
        <v>1.33</v>
      </c>
      <c r="H5460">
        <v>6</v>
      </c>
      <c r="I5460">
        <v>17.7</v>
      </c>
      <c r="J5460">
        <v>21</v>
      </c>
      <c r="K5460">
        <v>0.2</v>
      </c>
      <c r="L5460">
        <f t="shared" ref="L5460:S5460" si="5407">L5409</f>
        <v>-9</v>
      </c>
      <c r="M5460" t="str">
        <f t="shared" si="5407"/>
        <v>R</v>
      </c>
      <c r="N5460">
        <f t="shared" si="5407"/>
        <v>76682</v>
      </c>
      <c r="O5460">
        <f t="shared" si="5407"/>
        <v>3.1E-2</v>
      </c>
      <c r="P5460">
        <f t="shared" si="5407"/>
        <v>6.9000000000000006E-2</v>
      </c>
      <c r="Q5460">
        <f t="shared" si="5407"/>
        <v>0.52210000000000001</v>
      </c>
      <c r="R5460">
        <f t="shared" si="5407"/>
        <v>1</v>
      </c>
      <c r="S5460" s="3">
        <f t="shared" si="5407"/>
        <v>0.6</v>
      </c>
    </row>
    <row r="5461" spans="1:19" x14ac:dyDescent="0.3">
      <c r="A5461" s="1">
        <v>43938</v>
      </c>
      <c r="B5461">
        <v>4</v>
      </c>
      <c r="C5461">
        <v>274</v>
      </c>
      <c r="D5461">
        <v>43</v>
      </c>
      <c r="E5461">
        <v>29</v>
      </c>
      <c r="F5461">
        <v>2.86</v>
      </c>
      <c r="G5461">
        <v>1.85</v>
      </c>
      <c r="H5461">
        <v>73</v>
      </c>
      <c r="I5461">
        <v>10</v>
      </c>
      <c r="J5461">
        <v>33</v>
      </c>
      <c r="K5461">
        <v>0</v>
      </c>
      <c r="L5461">
        <f t="shared" ref="L5461:S5461" si="5408">L5410</f>
        <v>-3</v>
      </c>
      <c r="M5461" t="str">
        <f t="shared" si="5408"/>
        <v>R</v>
      </c>
      <c r="N5461">
        <f t="shared" si="5408"/>
        <v>56869</v>
      </c>
      <c r="O5461">
        <f t="shared" si="5408"/>
        <v>4.1000000000000002E-2</v>
      </c>
      <c r="P5461">
        <f t="shared" si="5408"/>
        <v>0.311</v>
      </c>
      <c r="Q5461">
        <f t="shared" si="5408"/>
        <v>0.49709999999999999</v>
      </c>
      <c r="R5461">
        <f t="shared" si="5408"/>
        <v>61</v>
      </c>
      <c r="S5461" s="3">
        <f t="shared" si="5408"/>
        <v>0.8</v>
      </c>
    </row>
    <row r="5462" spans="1:19" x14ac:dyDescent="0.3">
      <c r="A5462" s="1">
        <v>43938</v>
      </c>
      <c r="B5462">
        <v>5</v>
      </c>
      <c r="C5462">
        <v>76</v>
      </c>
      <c r="D5462">
        <v>30</v>
      </c>
      <c r="E5462">
        <v>22</v>
      </c>
      <c r="F5462">
        <v>2.93</v>
      </c>
      <c r="G5462">
        <v>0.35</v>
      </c>
      <c r="H5462">
        <v>53</v>
      </c>
      <c r="I5462">
        <v>8</v>
      </c>
      <c r="J5462">
        <v>25.1</v>
      </c>
      <c r="K5462">
        <v>-0.9</v>
      </c>
      <c r="L5462">
        <f t="shared" ref="L5462:S5462" si="5409">L5411</f>
        <v>-16</v>
      </c>
      <c r="M5462" t="str">
        <f t="shared" si="5409"/>
        <v>R</v>
      </c>
      <c r="N5462">
        <f t="shared" si="5409"/>
        <v>46562</v>
      </c>
      <c r="O5462">
        <f t="shared" si="5409"/>
        <v>0.153</v>
      </c>
      <c r="P5462">
        <f t="shared" si="5409"/>
        <v>7.2999999999999995E-2</v>
      </c>
      <c r="Q5462">
        <f t="shared" si="5409"/>
        <v>0.49099999999999999</v>
      </c>
      <c r="R5462">
        <f t="shared" si="5409"/>
        <v>56</v>
      </c>
      <c r="S5462" s="3">
        <f t="shared" si="5409"/>
        <v>1</v>
      </c>
    </row>
    <row r="5463" spans="1:19" x14ac:dyDescent="0.3">
      <c r="A5463" s="1">
        <v>43938</v>
      </c>
      <c r="B5463">
        <v>6</v>
      </c>
      <c r="C5463">
        <v>1480</v>
      </c>
      <c r="D5463">
        <v>52</v>
      </c>
      <c r="E5463">
        <v>33</v>
      </c>
      <c r="F5463">
        <v>2.72</v>
      </c>
      <c r="G5463">
        <v>4.7699999999999996</v>
      </c>
      <c r="H5463">
        <v>12</v>
      </c>
      <c r="I5463">
        <v>13.5</v>
      </c>
      <c r="J5463">
        <v>32.799999999999997</v>
      </c>
      <c r="K5463">
        <v>0.2</v>
      </c>
      <c r="L5463">
        <f t="shared" ref="L5463:S5463" si="5410">L5412</f>
        <v>14</v>
      </c>
      <c r="M5463" t="str">
        <f t="shared" si="5410"/>
        <v>D</v>
      </c>
      <c r="N5463">
        <f t="shared" si="5410"/>
        <v>73056</v>
      </c>
      <c r="O5463">
        <f t="shared" si="5410"/>
        <v>5.5E-2</v>
      </c>
      <c r="P5463">
        <f t="shared" si="5410"/>
        <v>0.38900000000000001</v>
      </c>
      <c r="Q5463">
        <f t="shared" si="5410"/>
        <v>0.49690000000000001</v>
      </c>
      <c r="R5463">
        <f t="shared" si="5410"/>
        <v>239</v>
      </c>
      <c r="S5463" s="3">
        <f t="shared" si="5410"/>
        <v>0.2</v>
      </c>
    </row>
    <row r="5464" spans="1:19" x14ac:dyDescent="0.3">
      <c r="A5464" s="1">
        <v>43938</v>
      </c>
      <c r="B5464">
        <v>8</v>
      </c>
      <c r="C5464">
        <v>421</v>
      </c>
      <c r="D5464">
        <v>50</v>
      </c>
      <c r="E5464">
        <v>33</v>
      </c>
      <c r="F5464">
        <v>3.24</v>
      </c>
      <c r="G5464">
        <v>2.92</v>
      </c>
      <c r="H5464">
        <v>12</v>
      </c>
      <c r="I5464">
        <v>12.1</v>
      </c>
      <c r="J5464">
        <v>39.700000000000003</v>
      </c>
      <c r="K5464">
        <v>0</v>
      </c>
      <c r="L5464">
        <f t="shared" ref="L5464:S5464" si="5411">L5413</f>
        <v>3</v>
      </c>
      <c r="M5464" t="str">
        <f t="shared" si="5411"/>
        <v>D</v>
      </c>
      <c r="N5464">
        <f t="shared" si="5411"/>
        <v>70336</v>
      </c>
      <c r="O5464">
        <f t="shared" si="5411"/>
        <v>3.9E-2</v>
      </c>
      <c r="P5464">
        <f t="shared" si="5411"/>
        <v>0.214</v>
      </c>
      <c r="Q5464">
        <f t="shared" si="5411"/>
        <v>0.50280000000000002</v>
      </c>
      <c r="R5464">
        <f t="shared" si="5411"/>
        <v>53</v>
      </c>
      <c r="S5464" s="3">
        <f t="shared" si="5411"/>
        <v>0.8</v>
      </c>
    </row>
    <row r="5465" spans="1:19" x14ac:dyDescent="0.3">
      <c r="A5465" s="1">
        <v>43938</v>
      </c>
      <c r="B5465">
        <v>9</v>
      </c>
      <c r="C5465">
        <v>964</v>
      </c>
      <c r="D5465">
        <v>52</v>
      </c>
      <c r="E5465">
        <v>33</v>
      </c>
      <c r="F5465">
        <v>2.75</v>
      </c>
      <c r="G5465">
        <v>4.7699999999999996</v>
      </c>
      <c r="H5465">
        <v>73</v>
      </c>
      <c r="I5465">
        <v>28.8</v>
      </c>
      <c r="J5465">
        <v>40.9</v>
      </c>
      <c r="K5465">
        <v>0.4</v>
      </c>
      <c r="L5465">
        <f t="shared" ref="L5465:S5465" si="5412">L5414</f>
        <v>7</v>
      </c>
      <c r="M5465" t="str">
        <f t="shared" si="5412"/>
        <v>D</v>
      </c>
      <c r="N5465">
        <f t="shared" si="5412"/>
        <v>77608</v>
      </c>
      <c r="O5465">
        <f t="shared" si="5412"/>
        <v>9.8000000000000004E-2</v>
      </c>
      <c r="P5465">
        <f t="shared" si="5412"/>
        <v>0.157</v>
      </c>
      <c r="Q5465">
        <f t="shared" si="5412"/>
        <v>0.48780000000000001</v>
      </c>
      <c r="R5465">
        <f t="shared" si="5412"/>
        <v>646</v>
      </c>
      <c r="S5465" s="3">
        <f t="shared" si="5412"/>
        <v>0.6</v>
      </c>
    </row>
    <row r="5466" spans="1:19" x14ac:dyDescent="0.3">
      <c r="A5466" s="1">
        <v>43938</v>
      </c>
      <c r="B5466">
        <v>10</v>
      </c>
      <c r="C5466">
        <v>242</v>
      </c>
      <c r="D5466">
        <v>48</v>
      </c>
      <c r="E5466">
        <v>30</v>
      </c>
      <c r="F5466">
        <v>2.69</v>
      </c>
      <c r="G5466">
        <v>2.57</v>
      </c>
      <c r="H5466">
        <v>86</v>
      </c>
      <c r="I5466">
        <v>9.6</v>
      </c>
      <c r="J5466">
        <v>32.1</v>
      </c>
      <c r="K5466">
        <v>-0.3</v>
      </c>
      <c r="L5466">
        <f t="shared" ref="L5466:S5466" si="5413">L5415</f>
        <v>6</v>
      </c>
      <c r="M5466" t="str">
        <f t="shared" si="5413"/>
        <v>D</v>
      </c>
      <c r="N5466">
        <f t="shared" si="5413"/>
        <v>66401</v>
      </c>
      <c r="O5466">
        <f t="shared" si="5413"/>
        <v>0.216</v>
      </c>
      <c r="P5466">
        <f t="shared" si="5413"/>
        <v>9.0999999999999998E-2</v>
      </c>
      <c r="Q5466">
        <f t="shared" si="5413"/>
        <v>0.48399999999999999</v>
      </c>
      <c r="R5466">
        <f t="shared" si="5413"/>
        <v>381</v>
      </c>
      <c r="S5466" s="3">
        <f t="shared" si="5413"/>
        <v>0.6</v>
      </c>
    </row>
    <row r="5467" spans="1:19" x14ac:dyDescent="0.3">
      <c r="A5467" s="1">
        <v>43938</v>
      </c>
      <c r="B5467">
        <v>11</v>
      </c>
      <c r="C5467">
        <v>126</v>
      </c>
      <c r="D5467">
        <v>69</v>
      </c>
      <c r="E5467">
        <v>50</v>
      </c>
      <c r="F5467">
        <v>2.89</v>
      </c>
      <c r="G5467">
        <v>34.83</v>
      </c>
      <c r="H5467">
        <v>6</v>
      </c>
      <c r="I5467">
        <v>12.2</v>
      </c>
      <c r="J5467">
        <v>56.9</v>
      </c>
      <c r="K5467">
        <v>-0.3</v>
      </c>
      <c r="L5467">
        <f t="shared" ref="L5467:S5467" si="5414">L5416</f>
        <v>5</v>
      </c>
      <c r="M5467" t="str">
        <f t="shared" si="5414"/>
        <v>D</v>
      </c>
      <c r="N5467">
        <f t="shared" si="5414"/>
        <v>82604</v>
      </c>
      <c r="O5467">
        <f t="shared" si="5414"/>
        <v>0.46100000000000002</v>
      </c>
      <c r="P5467">
        <f t="shared" si="5414"/>
        <v>0.109</v>
      </c>
      <c r="Q5467">
        <f t="shared" si="5414"/>
        <v>0.47460000000000002</v>
      </c>
      <c r="R5467">
        <f t="shared" si="5414"/>
        <v>10016</v>
      </c>
      <c r="S5467" s="3">
        <f t="shared" si="5414"/>
        <v>0.2</v>
      </c>
    </row>
    <row r="5468" spans="1:19" x14ac:dyDescent="0.3">
      <c r="A5468" s="1">
        <v>43938</v>
      </c>
      <c r="B5468">
        <v>12</v>
      </c>
      <c r="C5468">
        <v>1418</v>
      </c>
      <c r="D5468">
        <v>50</v>
      </c>
      <c r="E5468">
        <v>30</v>
      </c>
      <c r="F5468">
        <v>2.62</v>
      </c>
      <c r="G5468">
        <v>1.84</v>
      </c>
      <c r="H5468">
        <v>96</v>
      </c>
      <c r="I5468">
        <v>23.7</v>
      </c>
      <c r="J5468">
        <v>33.4</v>
      </c>
      <c r="K5468">
        <v>-0.3</v>
      </c>
      <c r="L5468">
        <f t="shared" ref="L5468:S5468" si="5415">L5417</f>
        <v>-3</v>
      </c>
      <c r="M5468" t="str">
        <f t="shared" si="5415"/>
        <v>R</v>
      </c>
      <c r="N5468">
        <f t="shared" si="5415"/>
        <v>53576</v>
      </c>
      <c r="O5468">
        <f t="shared" si="5415"/>
        <v>0.154</v>
      </c>
      <c r="P5468">
        <f t="shared" si="5415"/>
        <v>0.252</v>
      </c>
      <c r="Q5468">
        <f t="shared" si="5415"/>
        <v>0.48899999999999999</v>
      </c>
      <c r="R5468">
        <f t="shared" si="5415"/>
        <v>313</v>
      </c>
      <c r="S5468" s="3">
        <f t="shared" si="5415"/>
        <v>1</v>
      </c>
    </row>
    <row r="5469" spans="1:19" x14ac:dyDescent="0.3">
      <c r="A5469" s="1">
        <v>43938</v>
      </c>
      <c r="B5469">
        <v>13</v>
      </c>
      <c r="C5469">
        <v>1343</v>
      </c>
      <c r="D5469">
        <v>39</v>
      </c>
      <c r="E5469">
        <v>26</v>
      </c>
      <c r="F5469">
        <v>2.84</v>
      </c>
      <c r="G5469">
        <v>2</v>
      </c>
      <c r="H5469">
        <v>12</v>
      </c>
      <c r="I5469">
        <v>23.2</v>
      </c>
      <c r="J5469">
        <v>31.6</v>
      </c>
      <c r="K5469">
        <v>-0.3</v>
      </c>
      <c r="L5469">
        <f t="shared" ref="L5469:S5469" si="5416">L5418</f>
        <v>-3</v>
      </c>
      <c r="M5469" t="str">
        <f t="shared" si="5416"/>
        <v>R</v>
      </c>
      <c r="N5469">
        <f t="shared" si="5416"/>
        <v>57606</v>
      </c>
      <c r="O5469">
        <f t="shared" si="5416"/>
        <v>0.31</v>
      </c>
      <c r="P5469">
        <f t="shared" si="5416"/>
        <v>9.4E-2</v>
      </c>
      <c r="Q5469">
        <f t="shared" si="5416"/>
        <v>0.48680000000000001</v>
      </c>
      <c r="R5469">
        <f t="shared" si="5416"/>
        <v>172</v>
      </c>
      <c r="S5469" s="3">
        <f t="shared" si="5416"/>
        <v>0.8</v>
      </c>
    </row>
    <row r="5470" spans="1:19" x14ac:dyDescent="0.3">
      <c r="A5470" s="1">
        <v>43938</v>
      </c>
      <c r="B5470">
        <v>15</v>
      </c>
      <c r="C5470">
        <v>7</v>
      </c>
      <c r="D5470">
        <v>63</v>
      </c>
      <c r="E5470">
        <v>31</v>
      </c>
      <c r="F5470">
        <v>2.74</v>
      </c>
      <c r="G5470">
        <v>6.35</v>
      </c>
      <c r="H5470">
        <v>86</v>
      </c>
      <c r="I5470">
        <v>18.600000000000001</v>
      </c>
      <c r="J5470">
        <v>20.3</v>
      </c>
      <c r="K5470">
        <v>0.2</v>
      </c>
      <c r="L5470">
        <f t="shared" ref="L5470:S5470" si="5417">L5419</f>
        <v>15</v>
      </c>
      <c r="M5470" t="str">
        <f t="shared" si="5417"/>
        <v>D</v>
      </c>
      <c r="N5470">
        <f t="shared" si="5417"/>
        <v>78728</v>
      </c>
      <c r="O5470">
        <f t="shared" si="5417"/>
        <v>1.7000000000000001E-2</v>
      </c>
      <c r="P5470">
        <f t="shared" si="5417"/>
        <v>0.104</v>
      </c>
      <c r="Q5470">
        <f t="shared" si="5417"/>
        <v>0.50190000000000001</v>
      </c>
      <c r="R5470">
        <f t="shared" si="5417"/>
        <v>130</v>
      </c>
      <c r="S5470" s="3">
        <f t="shared" si="5417"/>
        <v>0.2</v>
      </c>
    </row>
    <row r="5471" spans="1:19" x14ac:dyDescent="0.3">
      <c r="A5471" s="1">
        <v>43938</v>
      </c>
      <c r="B5471">
        <v>16</v>
      </c>
      <c r="C5471">
        <v>22</v>
      </c>
      <c r="D5471">
        <v>31</v>
      </c>
      <c r="E5471">
        <v>24</v>
      </c>
      <c r="F5471">
        <v>3.05</v>
      </c>
      <c r="G5471">
        <v>0.72</v>
      </c>
      <c r="H5471">
        <v>28</v>
      </c>
      <c r="I5471">
        <v>7.1</v>
      </c>
      <c r="J5471">
        <v>26.7</v>
      </c>
      <c r="K5471">
        <v>0</v>
      </c>
      <c r="L5471">
        <f t="shared" ref="L5471:S5471" si="5418">L5420</f>
        <v>-19</v>
      </c>
      <c r="M5471" t="str">
        <f t="shared" si="5418"/>
        <v>R</v>
      </c>
      <c r="N5471">
        <f t="shared" si="5418"/>
        <v>53719</v>
      </c>
      <c r="O5471">
        <f t="shared" si="5418"/>
        <v>6.0000000000000001E-3</v>
      </c>
      <c r="P5471">
        <f t="shared" si="5418"/>
        <v>0.124</v>
      </c>
      <c r="Q5471">
        <f t="shared" si="5418"/>
        <v>0.501</v>
      </c>
      <c r="R5471">
        <f t="shared" si="5418"/>
        <v>20</v>
      </c>
      <c r="S5471" s="3">
        <f t="shared" si="5418"/>
        <v>0.8</v>
      </c>
    </row>
    <row r="5472" spans="1:19" x14ac:dyDescent="0.3">
      <c r="A5472" s="1">
        <v>43938</v>
      </c>
      <c r="B5472">
        <v>17</v>
      </c>
      <c r="C5472">
        <v>1826</v>
      </c>
      <c r="D5472">
        <v>54</v>
      </c>
      <c r="E5472">
        <v>36</v>
      </c>
      <c r="F5472">
        <v>2.94</v>
      </c>
      <c r="G5472">
        <v>9.3800000000000008</v>
      </c>
      <c r="H5472">
        <v>28</v>
      </c>
      <c r="I5472">
        <v>8.1</v>
      </c>
      <c r="J5472">
        <v>32.9</v>
      </c>
      <c r="K5472">
        <v>-1.2</v>
      </c>
      <c r="L5472">
        <f t="shared" ref="L5472:S5472" si="5419">L5421</f>
        <v>7</v>
      </c>
      <c r="M5472" t="str">
        <f t="shared" si="5419"/>
        <v>D</v>
      </c>
      <c r="N5472">
        <f t="shared" si="5419"/>
        <v>65468</v>
      </c>
      <c r="O5472">
        <f t="shared" si="5419"/>
        <v>0.14000000000000001</v>
      </c>
      <c r="P5472">
        <f t="shared" si="5419"/>
        <v>0.17</v>
      </c>
      <c r="Q5472">
        <f t="shared" si="5419"/>
        <v>0.49099999999999999</v>
      </c>
      <c r="R5472">
        <f t="shared" si="5419"/>
        <v>221</v>
      </c>
      <c r="S5472" s="3">
        <f t="shared" si="5419"/>
        <v>0.4</v>
      </c>
    </row>
    <row r="5473" spans="1:19" x14ac:dyDescent="0.3">
      <c r="A5473" s="1">
        <v>43938</v>
      </c>
      <c r="B5473">
        <v>18</v>
      </c>
      <c r="C5473">
        <v>627</v>
      </c>
      <c r="D5473">
        <v>47</v>
      </c>
      <c r="E5473">
        <v>30</v>
      </c>
      <c r="F5473">
        <v>2.87</v>
      </c>
      <c r="G5473">
        <v>1.02</v>
      </c>
      <c r="H5473">
        <v>28</v>
      </c>
      <c r="I5473">
        <v>11.3</v>
      </c>
      <c r="J5473">
        <v>28.5</v>
      </c>
      <c r="K5473">
        <v>-1.2</v>
      </c>
      <c r="L5473">
        <f t="shared" ref="L5473:S5473" si="5420">L5422</f>
        <v>-11</v>
      </c>
      <c r="M5473" t="str">
        <f t="shared" si="5420"/>
        <v>R</v>
      </c>
      <c r="N5473">
        <f t="shared" si="5420"/>
        <v>55523</v>
      </c>
      <c r="O5473">
        <f t="shared" si="5420"/>
        <v>9.1999999999999998E-2</v>
      </c>
      <c r="P5473">
        <f t="shared" si="5420"/>
        <v>6.8000000000000005E-2</v>
      </c>
      <c r="Q5473">
        <f t="shared" si="5420"/>
        <v>0.49280000000000002</v>
      </c>
      <c r="R5473">
        <f t="shared" si="5420"/>
        <v>182</v>
      </c>
      <c r="S5473" s="3">
        <f t="shared" si="5420"/>
        <v>0.8</v>
      </c>
    </row>
    <row r="5474" spans="1:19" x14ac:dyDescent="0.3">
      <c r="A5474" s="1">
        <v>43938</v>
      </c>
      <c r="B5474">
        <v>19</v>
      </c>
      <c r="C5474">
        <v>190</v>
      </c>
      <c r="D5474">
        <v>39</v>
      </c>
      <c r="E5474">
        <v>28</v>
      </c>
      <c r="F5474">
        <v>3.1</v>
      </c>
      <c r="G5474">
        <v>1.07</v>
      </c>
      <c r="H5474">
        <v>73</v>
      </c>
      <c r="I5474">
        <v>8.8000000000000007</v>
      </c>
      <c r="J5474">
        <v>29.1</v>
      </c>
      <c r="K5474">
        <v>-0.41</v>
      </c>
      <c r="L5474">
        <f t="shared" ref="L5474:S5474" si="5421">L5423</f>
        <v>-6</v>
      </c>
      <c r="M5474" t="str">
        <f t="shared" si="5421"/>
        <v>R</v>
      </c>
      <c r="N5474">
        <f t="shared" si="5421"/>
        <v>59060</v>
      </c>
      <c r="O5474">
        <f t="shared" si="5421"/>
        <v>3.4000000000000002E-2</v>
      </c>
      <c r="P5474">
        <f t="shared" si="5421"/>
        <v>5.8999999999999997E-2</v>
      </c>
      <c r="Q5474">
        <f t="shared" si="5421"/>
        <v>0.49619999999999997</v>
      </c>
      <c r="R5474">
        <f t="shared" si="5421"/>
        <v>56</v>
      </c>
      <c r="S5474" s="3">
        <f t="shared" si="5421"/>
        <v>0.8</v>
      </c>
    </row>
    <row r="5475" spans="1:19" x14ac:dyDescent="0.3">
      <c r="A5475" s="1">
        <v>43938</v>
      </c>
      <c r="B5475">
        <v>20</v>
      </c>
      <c r="C5475">
        <v>116</v>
      </c>
      <c r="D5475">
        <v>44</v>
      </c>
      <c r="E5475">
        <v>30</v>
      </c>
      <c r="F5475">
        <v>3</v>
      </c>
      <c r="G5475">
        <v>0.48</v>
      </c>
      <c r="H5475">
        <v>28</v>
      </c>
      <c r="I5475">
        <v>11</v>
      </c>
      <c r="J5475">
        <v>31.3</v>
      </c>
      <c r="K5475">
        <v>-0.41</v>
      </c>
      <c r="L5475">
        <f t="shared" ref="L5475:S5475" si="5422">L5424</f>
        <v>-11</v>
      </c>
      <c r="M5475" t="str">
        <f t="shared" si="5422"/>
        <v>R</v>
      </c>
      <c r="N5475">
        <f t="shared" si="5422"/>
        <v>59470</v>
      </c>
      <c r="O5475">
        <f t="shared" si="5422"/>
        <v>5.6000000000000001E-2</v>
      </c>
      <c r="P5475">
        <f t="shared" si="5422"/>
        <v>0.11700000000000001</v>
      </c>
      <c r="Q5475">
        <f t="shared" si="5422"/>
        <v>0.49830000000000002</v>
      </c>
      <c r="R5475">
        <f t="shared" si="5422"/>
        <v>35</v>
      </c>
      <c r="S5475" s="3">
        <f t="shared" si="5422"/>
        <v>0.8</v>
      </c>
    </row>
    <row r="5476" spans="1:19" x14ac:dyDescent="0.3">
      <c r="A5476" s="1">
        <v>43938</v>
      </c>
      <c r="B5476">
        <v>21</v>
      </c>
      <c r="C5476">
        <v>94</v>
      </c>
      <c r="D5476">
        <v>40</v>
      </c>
      <c r="E5476">
        <v>27</v>
      </c>
      <c r="F5476">
        <v>3.14</v>
      </c>
      <c r="G5476">
        <v>0.97</v>
      </c>
      <c r="H5476">
        <v>53</v>
      </c>
      <c r="I5476">
        <v>23.2</v>
      </c>
      <c r="J5476">
        <v>29</v>
      </c>
      <c r="K5476">
        <v>-0.5</v>
      </c>
      <c r="L5476">
        <f t="shared" ref="L5476:S5476" si="5423">L5425</f>
        <v>-16</v>
      </c>
      <c r="M5476" t="str">
        <f t="shared" si="5423"/>
        <v>R</v>
      </c>
      <c r="N5476">
        <f t="shared" si="5423"/>
        <v>49623</v>
      </c>
      <c r="O5476">
        <f t="shared" si="5423"/>
        <v>7.9000000000000001E-2</v>
      </c>
      <c r="P5476">
        <f t="shared" si="5423"/>
        <v>3.5999999999999997E-2</v>
      </c>
      <c r="Q5476">
        <f t="shared" si="5423"/>
        <v>0.49249999999999999</v>
      </c>
      <c r="R5476">
        <f t="shared" si="5423"/>
        <v>110</v>
      </c>
      <c r="S5476" s="3">
        <f t="shared" si="5423"/>
        <v>0.4</v>
      </c>
    </row>
    <row r="5477" spans="1:19" x14ac:dyDescent="0.3">
      <c r="A5477" s="1">
        <v>43938</v>
      </c>
      <c r="B5477">
        <v>22</v>
      </c>
      <c r="C5477">
        <v>602</v>
      </c>
      <c r="D5477">
        <v>41</v>
      </c>
      <c r="E5477">
        <v>26</v>
      </c>
      <c r="F5477">
        <v>3.23</v>
      </c>
      <c r="G5477">
        <v>1.23</v>
      </c>
      <c r="H5477">
        <v>28</v>
      </c>
      <c r="I5477">
        <v>19.8</v>
      </c>
      <c r="J5477">
        <v>30.4</v>
      </c>
      <c r="K5477">
        <v>-0.9</v>
      </c>
      <c r="L5477">
        <f t="shared" ref="L5477:S5477" si="5424">L5426</f>
        <v>-12</v>
      </c>
      <c r="M5477" t="str">
        <f t="shared" si="5424"/>
        <v>R</v>
      </c>
      <c r="N5477">
        <f t="shared" si="5424"/>
        <v>48568</v>
      </c>
      <c r="O5477">
        <f t="shared" si="5424"/>
        <v>0.32</v>
      </c>
      <c r="P5477">
        <f t="shared" si="5424"/>
        <v>0.05</v>
      </c>
      <c r="Q5477">
        <f t="shared" si="5424"/>
        <v>0.4889</v>
      </c>
      <c r="R5477">
        <f t="shared" si="5424"/>
        <v>90</v>
      </c>
      <c r="S5477" s="3">
        <f t="shared" si="5424"/>
        <v>1</v>
      </c>
    </row>
    <row r="5478" spans="1:19" x14ac:dyDescent="0.3">
      <c r="A5478" s="1">
        <v>43938</v>
      </c>
      <c r="B5478">
        <v>23</v>
      </c>
      <c r="C5478">
        <v>33</v>
      </c>
      <c r="D5478">
        <v>36</v>
      </c>
      <c r="E5478">
        <v>26</v>
      </c>
      <c r="F5478">
        <v>2.81</v>
      </c>
      <c r="G5478">
        <v>0.6</v>
      </c>
      <c r="H5478">
        <v>100</v>
      </c>
      <c r="I5478">
        <v>8.6</v>
      </c>
      <c r="J5478">
        <v>28.2</v>
      </c>
      <c r="K5478">
        <v>0.4</v>
      </c>
      <c r="L5478">
        <f t="shared" ref="L5478:S5478" si="5425">L5427</f>
        <v>1</v>
      </c>
      <c r="M5478" t="str">
        <f t="shared" si="5425"/>
        <v>D</v>
      </c>
      <c r="N5478">
        <f t="shared" si="5425"/>
        <v>56460</v>
      </c>
      <c r="O5478">
        <f t="shared" si="5425"/>
        <v>1.2999999999999999E-2</v>
      </c>
      <c r="P5478">
        <f t="shared" si="5425"/>
        <v>1.6E-2</v>
      </c>
      <c r="Q5478">
        <f t="shared" si="5425"/>
        <v>0.4894</v>
      </c>
      <c r="R5478">
        <f t="shared" si="5425"/>
        <v>38</v>
      </c>
      <c r="S5478" s="3">
        <f t="shared" si="5425"/>
        <v>0.6</v>
      </c>
    </row>
    <row r="5479" spans="1:19" x14ac:dyDescent="0.3">
      <c r="A5479" s="1">
        <v>43938</v>
      </c>
      <c r="B5479">
        <v>24</v>
      </c>
      <c r="C5479">
        <v>788</v>
      </c>
      <c r="D5479">
        <v>54</v>
      </c>
      <c r="E5479">
        <v>34</v>
      </c>
      <c r="F5479">
        <v>2.76</v>
      </c>
      <c r="G5479">
        <v>8.5299999999999994</v>
      </c>
      <c r="H5479">
        <v>28</v>
      </c>
      <c r="I5479">
        <v>7.7</v>
      </c>
      <c r="J5479">
        <v>41.8</v>
      </c>
      <c r="K5479">
        <v>-0.3</v>
      </c>
      <c r="L5479">
        <f t="shared" ref="L5479:S5479" si="5426">L5428</f>
        <v>14</v>
      </c>
      <c r="M5479" t="str">
        <f t="shared" si="5426"/>
        <v>D</v>
      </c>
      <c r="N5479">
        <f t="shared" si="5426"/>
        <v>84342</v>
      </c>
      <c r="O5479">
        <f t="shared" si="5426"/>
        <v>0.29299999999999998</v>
      </c>
      <c r="P5479">
        <f t="shared" si="5426"/>
        <v>9.8000000000000004E-2</v>
      </c>
      <c r="Q5479">
        <f t="shared" si="5426"/>
        <v>0.48480000000000001</v>
      </c>
      <c r="R5479">
        <f t="shared" si="5426"/>
        <v>484</v>
      </c>
      <c r="S5479" s="3">
        <f t="shared" si="5426"/>
        <v>0.2</v>
      </c>
    </row>
    <row r="5480" spans="1:19" x14ac:dyDescent="0.3">
      <c r="A5480" s="1">
        <v>43938</v>
      </c>
      <c r="B5480">
        <v>25</v>
      </c>
      <c r="C5480">
        <v>2099</v>
      </c>
      <c r="D5480">
        <v>56</v>
      </c>
      <c r="E5480">
        <v>36</v>
      </c>
      <c r="F5480">
        <v>3.17</v>
      </c>
      <c r="G5480">
        <v>9.9499999999999993</v>
      </c>
      <c r="H5480">
        <v>53</v>
      </c>
      <c r="I5480">
        <v>11.6</v>
      </c>
      <c r="J5480">
        <v>37.6</v>
      </c>
      <c r="K5480">
        <v>0.4</v>
      </c>
      <c r="L5480">
        <f t="shared" ref="L5480:S5480" si="5427">L5429</f>
        <v>14</v>
      </c>
      <c r="M5480" t="str">
        <f t="shared" si="5427"/>
        <v>D</v>
      </c>
      <c r="N5480">
        <f t="shared" si="5427"/>
        <v>78970</v>
      </c>
      <c r="O5480">
        <f t="shared" si="5427"/>
        <v>6.8000000000000005E-2</v>
      </c>
      <c r="P5480">
        <f t="shared" si="5427"/>
        <v>0.11600000000000001</v>
      </c>
      <c r="Q5480">
        <f t="shared" si="5427"/>
        <v>0.48520000000000002</v>
      </c>
      <c r="R5480">
        <f t="shared" si="5427"/>
        <v>647</v>
      </c>
      <c r="S5480" s="3">
        <f t="shared" si="5427"/>
        <v>0.6</v>
      </c>
    </row>
    <row r="5481" spans="1:19" x14ac:dyDescent="0.3">
      <c r="A5481" s="1">
        <v>43938</v>
      </c>
      <c r="B5481">
        <v>26</v>
      </c>
      <c r="C5481">
        <v>1290</v>
      </c>
      <c r="D5481">
        <v>61</v>
      </c>
      <c r="E5481">
        <v>37</v>
      </c>
      <c r="F5481">
        <v>2.4700000000000002</v>
      </c>
      <c r="G5481">
        <v>1.37</v>
      </c>
      <c r="H5481">
        <v>73</v>
      </c>
      <c r="I5481">
        <v>13.4</v>
      </c>
      <c r="J5481">
        <v>37.200000000000003</v>
      </c>
      <c r="K5481">
        <v>-1.2</v>
      </c>
      <c r="L5481">
        <f t="shared" ref="L5481:S5481" si="5428">L5430</f>
        <v>1</v>
      </c>
      <c r="M5481" t="str">
        <f t="shared" si="5428"/>
        <v>R</v>
      </c>
      <c r="N5481">
        <f t="shared" si="5428"/>
        <v>56352</v>
      </c>
      <c r="O5481">
        <f t="shared" si="5428"/>
        <v>0.13700000000000001</v>
      </c>
      <c r="P5481">
        <f t="shared" si="5428"/>
        <v>0.05</v>
      </c>
      <c r="Q5481">
        <f t="shared" si="5428"/>
        <v>0.49199999999999999</v>
      </c>
      <c r="R5481">
        <f t="shared" si="5428"/>
        <v>103</v>
      </c>
      <c r="S5481" s="3">
        <f t="shared" si="5428"/>
        <v>0.6</v>
      </c>
    </row>
    <row r="5482" spans="1:19" x14ac:dyDescent="0.3">
      <c r="A5482" s="1">
        <v>43938</v>
      </c>
      <c r="B5482">
        <v>27</v>
      </c>
      <c r="C5482">
        <v>263</v>
      </c>
      <c r="D5482">
        <v>43</v>
      </c>
      <c r="E5482">
        <v>29</v>
      </c>
      <c r="F5482">
        <v>3.03</v>
      </c>
      <c r="G5482">
        <v>3.51</v>
      </c>
      <c r="H5482">
        <v>28</v>
      </c>
      <c r="I5482">
        <v>13.3</v>
      </c>
      <c r="J5482">
        <v>35.200000000000003</v>
      </c>
      <c r="K5482">
        <v>-0.41</v>
      </c>
      <c r="L5482">
        <f t="shared" ref="L5482:S5482" si="5429">L5431</f>
        <v>1</v>
      </c>
      <c r="M5482" t="str">
        <f t="shared" si="5429"/>
        <v>R</v>
      </c>
      <c r="N5482">
        <f t="shared" si="5429"/>
        <v>70160</v>
      </c>
      <c r="O5482">
        <f t="shared" si="5429"/>
        <v>6.0999999999999999E-2</v>
      </c>
      <c r="P5482">
        <f t="shared" si="5429"/>
        <v>5.2999999999999999E-2</v>
      </c>
      <c r="Q5482">
        <f t="shared" si="5429"/>
        <v>0.49790000000000001</v>
      </c>
      <c r="R5482">
        <f t="shared" si="5429"/>
        <v>63</v>
      </c>
      <c r="S5482" s="3">
        <f t="shared" si="5429"/>
        <v>0.4</v>
      </c>
    </row>
    <row r="5483" spans="1:19" x14ac:dyDescent="0.3">
      <c r="A5483" s="1">
        <v>43938</v>
      </c>
      <c r="B5483">
        <v>28</v>
      </c>
      <c r="C5483">
        <v>173</v>
      </c>
      <c r="D5483">
        <v>32</v>
      </c>
      <c r="E5483">
        <v>21</v>
      </c>
      <c r="F5483">
        <v>2.86</v>
      </c>
      <c r="G5483">
        <v>0.28999999999999998</v>
      </c>
      <c r="H5483">
        <v>28</v>
      </c>
      <c r="I5483">
        <v>12</v>
      </c>
      <c r="J5483">
        <v>24.4</v>
      </c>
      <c r="K5483">
        <v>-0.5</v>
      </c>
      <c r="L5483">
        <f t="shared" ref="L5483:S5483" si="5430">L5432</f>
        <v>-9</v>
      </c>
      <c r="M5483" t="str">
        <f t="shared" si="5430"/>
        <v>R</v>
      </c>
      <c r="N5483">
        <f t="shared" si="5430"/>
        <v>44445</v>
      </c>
      <c r="O5483">
        <f t="shared" si="5430"/>
        <v>0.375</v>
      </c>
      <c r="P5483">
        <f t="shared" si="5430"/>
        <v>0.03</v>
      </c>
      <c r="Q5483">
        <f t="shared" si="5430"/>
        <v>0.48530000000000001</v>
      </c>
      <c r="R5483">
        <f t="shared" si="5430"/>
        <v>62</v>
      </c>
      <c r="S5483" s="3">
        <f t="shared" si="5430"/>
        <v>0.8</v>
      </c>
    </row>
    <row r="5484" spans="1:19" x14ac:dyDescent="0.3">
      <c r="A5484" s="1">
        <v>43938</v>
      </c>
      <c r="B5484">
        <v>29</v>
      </c>
      <c r="C5484">
        <v>182</v>
      </c>
      <c r="D5484">
        <v>43</v>
      </c>
      <c r="E5484">
        <v>30</v>
      </c>
      <c r="F5484">
        <v>2.86</v>
      </c>
      <c r="G5484">
        <v>1.37</v>
      </c>
      <c r="H5484">
        <v>53</v>
      </c>
      <c r="I5484">
        <v>8.6</v>
      </c>
      <c r="J5484">
        <v>33.9</v>
      </c>
      <c r="K5484">
        <v>-0.41</v>
      </c>
      <c r="L5484">
        <f t="shared" ref="L5484:S5484" si="5431">L5433</f>
        <v>-10</v>
      </c>
      <c r="M5484" t="str">
        <f t="shared" si="5431"/>
        <v>R</v>
      </c>
      <c r="N5484">
        <f t="shared" si="5431"/>
        <v>54873</v>
      </c>
      <c r="O5484">
        <f t="shared" si="5431"/>
        <v>0.115</v>
      </c>
      <c r="P5484">
        <f t="shared" si="5431"/>
        <v>4.1000000000000002E-2</v>
      </c>
      <c r="Q5484">
        <f t="shared" si="5431"/>
        <v>0.49080000000000001</v>
      </c>
      <c r="R5484">
        <f t="shared" si="5431"/>
        <v>87</v>
      </c>
      <c r="S5484" s="3">
        <f t="shared" si="5431"/>
        <v>0.8</v>
      </c>
    </row>
    <row r="5485" spans="1:19" x14ac:dyDescent="0.3">
      <c r="A5485" s="1">
        <v>43938</v>
      </c>
      <c r="B5485">
        <v>30</v>
      </c>
      <c r="C5485">
        <v>9</v>
      </c>
      <c r="D5485">
        <v>29</v>
      </c>
      <c r="E5485">
        <v>25</v>
      </c>
      <c r="F5485">
        <v>3.03</v>
      </c>
      <c r="G5485">
        <v>0.75</v>
      </c>
      <c r="H5485">
        <v>92</v>
      </c>
      <c r="I5485">
        <v>9.9</v>
      </c>
      <c r="J5485">
        <v>23</v>
      </c>
      <c r="K5485">
        <v>0</v>
      </c>
      <c r="L5485">
        <f t="shared" ref="L5485:S5485" si="5432">L5434</f>
        <v>-11</v>
      </c>
      <c r="M5485" t="str">
        <f t="shared" si="5432"/>
        <v>R</v>
      </c>
      <c r="N5485">
        <f t="shared" si="5432"/>
        <v>52853</v>
      </c>
      <c r="O5485">
        <f t="shared" si="5432"/>
        <v>4.0000000000000001E-3</v>
      </c>
      <c r="P5485">
        <f t="shared" si="5432"/>
        <v>3.6999999999999998E-2</v>
      </c>
      <c r="Q5485">
        <f t="shared" si="5432"/>
        <v>0.50319999999999998</v>
      </c>
      <c r="R5485">
        <f t="shared" si="5432"/>
        <v>7</v>
      </c>
      <c r="S5485" s="3">
        <f t="shared" si="5432"/>
        <v>0.8</v>
      </c>
    </row>
    <row r="5486" spans="1:19" x14ac:dyDescent="0.3">
      <c r="A5486" s="1">
        <v>43938</v>
      </c>
      <c r="B5486">
        <v>31</v>
      </c>
      <c r="C5486">
        <v>46</v>
      </c>
      <c r="D5486">
        <v>42</v>
      </c>
      <c r="E5486">
        <v>29</v>
      </c>
      <c r="F5486">
        <v>2.99</v>
      </c>
      <c r="G5486">
        <v>0.65</v>
      </c>
      <c r="H5486">
        <v>28</v>
      </c>
      <c r="I5486">
        <v>6.4</v>
      </c>
      <c r="J5486">
        <v>32.6</v>
      </c>
      <c r="K5486">
        <v>-0.41</v>
      </c>
      <c r="L5486">
        <f t="shared" ref="L5486:S5486" si="5433">L5435</f>
        <v>-13</v>
      </c>
      <c r="M5486" t="str">
        <f t="shared" si="5433"/>
        <v>R</v>
      </c>
      <c r="N5486">
        <f t="shared" si="5433"/>
        <v>59764</v>
      </c>
      <c r="O5486">
        <f t="shared" si="5433"/>
        <v>4.5999999999999999E-2</v>
      </c>
      <c r="P5486">
        <f t="shared" si="5433"/>
        <v>0.107</v>
      </c>
      <c r="Q5486">
        <f t="shared" si="5433"/>
        <v>0.49859999999999999</v>
      </c>
      <c r="R5486">
        <f t="shared" si="5433"/>
        <v>25</v>
      </c>
      <c r="S5486" s="3">
        <f t="shared" si="5433"/>
        <v>1</v>
      </c>
    </row>
    <row r="5487" spans="1:19" x14ac:dyDescent="0.3">
      <c r="A5487" s="1">
        <v>43938</v>
      </c>
      <c r="B5487">
        <v>32</v>
      </c>
      <c r="C5487">
        <v>215</v>
      </c>
      <c r="D5487">
        <v>50</v>
      </c>
      <c r="E5487">
        <v>33</v>
      </c>
      <c r="F5487">
        <v>2.77</v>
      </c>
      <c r="G5487">
        <v>3.42</v>
      </c>
      <c r="H5487">
        <v>28</v>
      </c>
      <c r="I5487">
        <v>13.5</v>
      </c>
      <c r="J5487">
        <v>25.4</v>
      </c>
      <c r="K5487">
        <v>0</v>
      </c>
      <c r="L5487">
        <f t="shared" ref="L5487:S5487" si="5434">L5436</f>
        <v>0</v>
      </c>
      <c r="M5487" t="str">
        <f t="shared" si="5434"/>
        <v>D</v>
      </c>
      <c r="N5487">
        <f t="shared" si="5434"/>
        <v>57757</v>
      </c>
      <c r="O5487">
        <f t="shared" si="5434"/>
        <v>8.5999999999999993E-2</v>
      </c>
      <c r="P5487">
        <f t="shared" si="5434"/>
        <v>0.28499999999999998</v>
      </c>
      <c r="Q5487">
        <f t="shared" si="5434"/>
        <v>0.502</v>
      </c>
      <c r="R5487">
        <f t="shared" si="5434"/>
        <v>26</v>
      </c>
      <c r="S5487" s="3">
        <f t="shared" si="5434"/>
        <v>0.4</v>
      </c>
    </row>
    <row r="5488" spans="1:19" x14ac:dyDescent="0.3">
      <c r="A5488" s="1">
        <v>43938</v>
      </c>
      <c r="B5488">
        <v>33</v>
      </c>
      <c r="C5488">
        <v>146</v>
      </c>
      <c r="D5488">
        <v>43</v>
      </c>
      <c r="E5488">
        <v>27</v>
      </c>
      <c r="F5488">
        <v>2.92</v>
      </c>
      <c r="G5488">
        <v>0.82</v>
      </c>
      <c r="H5488">
        <v>86</v>
      </c>
      <c r="I5488">
        <v>14.1</v>
      </c>
      <c r="J5488">
        <v>29.8</v>
      </c>
      <c r="K5488">
        <v>0.4</v>
      </c>
      <c r="L5488">
        <f t="shared" ref="L5488:S5488" si="5435">L5437</f>
        <v>0</v>
      </c>
      <c r="M5488" t="str">
        <f t="shared" si="5435"/>
        <v>R</v>
      </c>
      <c r="N5488">
        <f t="shared" si="5435"/>
        <v>75508</v>
      </c>
      <c r="O5488">
        <f t="shared" si="5435"/>
        <v>1.2999999999999999E-2</v>
      </c>
      <c r="P5488">
        <f t="shared" si="5435"/>
        <v>3.5999999999999997E-2</v>
      </c>
      <c r="Q5488">
        <f t="shared" si="5435"/>
        <v>0.49490000000000001</v>
      </c>
      <c r="R5488">
        <f t="shared" si="5435"/>
        <v>144</v>
      </c>
      <c r="S5488" s="3">
        <f t="shared" si="5435"/>
        <v>0.6</v>
      </c>
    </row>
    <row r="5489" spans="1:19" x14ac:dyDescent="0.3">
      <c r="A5489" s="1">
        <v>43938</v>
      </c>
      <c r="B5489">
        <v>34</v>
      </c>
      <c r="C5489">
        <v>3479</v>
      </c>
      <c r="D5489">
        <v>62</v>
      </c>
      <c r="E5489">
        <v>40</v>
      </c>
      <c r="F5489">
        <v>2.64</v>
      </c>
      <c r="G5489">
        <v>11.31</v>
      </c>
      <c r="H5489">
        <v>53</v>
      </c>
      <c r="I5489">
        <v>15.6</v>
      </c>
      <c r="J5489">
        <v>41.2</v>
      </c>
      <c r="K5489">
        <v>0.3</v>
      </c>
      <c r="L5489">
        <f t="shared" ref="L5489:S5489" si="5436">L5438</f>
        <v>6</v>
      </c>
      <c r="M5489" t="str">
        <f t="shared" si="5436"/>
        <v>D</v>
      </c>
      <c r="N5489">
        <f t="shared" si="5436"/>
        <v>80536</v>
      </c>
      <c r="O5489">
        <f t="shared" si="5436"/>
        <v>0.127</v>
      </c>
      <c r="P5489">
        <f t="shared" si="5436"/>
        <v>0.19900000000000001</v>
      </c>
      <c r="Q5489">
        <f t="shared" si="5436"/>
        <v>0.48820000000000002</v>
      </c>
      <c r="R5489">
        <f t="shared" si="5436"/>
        <v>1018</v>
      </c>
      <c r="S5489" s="3">
        <f t="shared" si="5436"/>
        <v>0.4</v>
      </c>
    </row>
    <row r="5490" spans="1:19" x14ac:dyDescent="0.3">
      <c r="A5490" s="1">
        <v>43938</v>
      </c>
      <c r="B5490">
        <v>35</v>
      </c>
      <c r="C5490">
        <v>113</v>
      </c>
      <c r="D5490">
        <v>38</v>
      </c>
      <c r="E5490">
        <v>26</v>
      </c>
      <c r="F5490">
        <v>3.51</v>
      </c>
      <c r="G5490">
        <v>1.07</v>
      </c>
      <c r="H5490">
        <v>73</v>
      </c>
      <c r="I5490">
        <v>6.4</v>
      </c>
      <c r="J5490">
        <v>30</v>
      </c>
      <c r="K5490">
        <v>0</v>
      </c>
      <c r="L5490">
        <f t="shared" ref="L5490:S5490" si="5437">L5439</f>
        <v>3</v>
      </c>
      <c r="M5490" t="str">
        <f t="shared" si="5437"/>
        <v>D</v>
      </c>
      <c r="N5490">
        <f t="shared" si="5437"/>
        <v>48627</v>
      </c>
      <c r="O5490">
        <f t="shared" si="5437"/>
        <v>1.7999999999999999E-2</v>
      </c>
      <c r="P5490">
        <f t="shared" si="5437"/>
        <v>0.48499999999999999</v>
      </c>
      <c r="Q5490">
        <f t="shared" si="5437"/>
        <v>0.495</v>
      </c>
      <c r="R5490">
        <f t="shared" si="5437"/>
        <v>17</v>
      </c>
      <c r="S5490" s="3">
        <f t="shared" si="5437"/>
        <v>0.2</v>
      </c>
    </row>
    <row r="5491" spans="1:19" x14ac:dyDescent="0.3">
      <c r="A5491" s="1">
        <v>43938</v>
      </c>
      <c r="B5491">
        <v>36</v>
      </c>
      <c r="C5491">
        <v>6908</v>
      </c>
      <c r="D5491">
        <v>65</v>
      </c>
      <c r="E5491">
        <v>44</v>
      </c>
      <c r="F5491">
        <v>2.86</v>
      </c>
      <c r="G5491">
        <v>28.06</v>
      </c>
      <c r="H5491">
        <v>53</v>
      </c>
      <c r="I5491">
        <v>10.5</v>
      </c>
      <c r="J5491">
        <v>40.299999999999997</v>
      </c>
      <c r="K5491">
        <v>0.3</v>
      </c>
      <c r="L5491">
        <f t="shared" ref="L5491:S5491" si="5438">L5440</f>
        <v>10</v>
      </c>
      <c r="M5491" t="str">
        <f t="shared" si="5438"/>
        <v>D</v>
      </c>
      <c r="N5491">
        <f t="shared" si="5438"/>
        <v>69170</v>
      </c>
      <c r="O5491">
        <f t="shared" si="5438"/>
        <v>0.14299999999999999</v>
      </c>
      <c r="P5491">
        <f t="shared" si="5438"/>
        <v>0.189</v>
      </c>
      <c r="Q5491">
        <f t="shared" si="5438"/>
        <v>0.48520000000000002</v>
      </c>
      <c r="R5491">
        <f t="shared" si="5438"/>
        <v>360</v>
      </c>
      <c r="S5491" s="3">
        <f t="shared" si="5438"/>
        <v>0.8</v>
      </c>
    </row>
    <row r="5492" spans="1:19" x14ac:dyDescent="0.3">
      <c r="A5492" s="1">
        <v>43938</v>
      </c>
      <c r="B5492">
        <v>37</v>
      </c>
      <c r="C5492">
        <v>414</v>
      </c>
      <c r="D5492">
        <v>35</v>
      </c>
      <c r="E5492">
        <v>24</v>
      </c>
      <c r="F5492">
        <v>3.07</v>
      </c>
      <c r="G5492">
        <v>0.95</v>
      </c>
      <c r="H5492">
        <v>53</v>
      </c>
      <c r="I5492">
        <v>10.1</v>
      </c>
      <c r="J5492">
        <v>31.2</v>
      </c>
      <c r="K5492">
        <v>-0.3</v>
      </c>
      <c r="L5492">
        <f t="shared" ref="L5492:S5492" si="5439">L5441</f>
        <v>-3</v>
      </c>
      <c r="M5492" t="str">
        <f t="shared" si="5439"/>
        <v>R</v>
      </c>
      <c r="N5492">
        <f t="shared" si="5439"/>
        <v>53877</v>
      </c>
      <c r="O5492">
        <f t="shared" si="5439"/>
        <v>0.21099999999999999</v>
      </c>
      <c r="P5492">
        <f t="shared" si="5439"/>
        <v>9.1999999999999998E-2</v>
      </c>
      <c r="Q5492">
        <f t="shared" si="5439"/>
        <v>0.4869</v>
      </c>
      <c r="R5492">
        <f t="shared" si="5439"/>
        <v>189</v>
      </c>
      <c r="S5492" s="3">
        <f t="shared" si="5439"/>
        <v>0.4</v>
      </c>
    </row>
    <row r="5493" spans="1:19" x14ac:dyDescent="0.3">
      <c r="A5493" s="1">
        <v>43938</v>
      </c>
      <c r="B5493">
        <v>38</v>
      </c>
      <c r="C5493">
        <v>0</v>
      </c>
      <c r="D5493">
        <v>34</v>
      </c>
      <c r="E5493">
        <v>25</v>
      </c>
      <c r="F5493">
        <v>2.92</v>
      </c>
      <c r="G5493">
        <v>0.53</v>
      </c>
      <c r="H5493">
        <v>28</v>
      </c>
      <c r="I5493">
        <v>11.9</v>
      </c>
      <c r="J5493">
        <v>27.2</v>
      </c>
      <c r="K5493">
        <v>-0.41</v>
      </c>
      <c r="L5493">
        <f t="shared" ref="L5493:S5493" si="5440">L5442</f>
        <v>-20</v>
      </c>
      <c r="M5493" t="str">
        <f t="shared" si="5440"/>
        <v>R</v>
      </c>
      <c r="N5493">
        <f t="shared" si="5440"/>
        <v>63822</v>
      </c>
      <c r="O5493">
        <f t="shared" si="5440"/>
        <v>2.7E-2</v>
      </c>
      <c r="P5493">
        <f t="shared" si="5440"/>
        <v>3.5000000000000003E-2</v>
      </c>
      <c r="Q5493">
        <f t="shared" si="5440"/>
        <v>0.51339999999999997</v>
      </c>
      <c r="R5493">
        <f t="shared" si="5440"/>
        <v>11</v>
      </c>
      <c r="S5493" s="3">
        <f t="shared" si="5440"/>
        <v>0.8</v>
      </c>
    </row>
    <row r="5494" spans="1:19" x14ac:dyDescent="0.3">
      <c r="A5494" s="1">
        <v>43938</v>
      </c>
      <c r="B5494">
        <v>39</v>
      </c>
      <c r="C5494">
        <v>696</v>
      </c>
      <c r="D5494">
        <v>50</v>
      </c>
      <c r="E5494">
        <v>32</v>
      </c>
      <c r="F5494">
        <v>2.73</v>
      </c>
      <c r="G5494">
        <v>1.59</v>
      </c>
      <c r="H5494">
        <v>73</v>
      </c>
      <c r="I5494">
        <v>9.3000000000000007</v>
      </c>
      <c r="J5494">
        <v>33.299999999999997</v>
      </c>
      <c r="K5494">
        <v>-1.2</v>
      </c>
      <c r="L5494">
        <f t="shared" ref="L5494:S5494" si="5441">L5443</f>
        <v>6</v>
      </c>
      <c r="M5494" t="str">
        <f t="shared" si="5441"/>
        <v>R</v>
      </c>
      <c r="N5494">
        <f t="shared" si="5441"/>
        <v>55651</v>
      </c>
      <c r="O5494">
        <f t="shared" si="5441"/>
        <v>0.122</v>
      </c>
      <c r="P5494">
        <f t="shared" si="5441"/>
        <v>3.6999999999999998E-2</v>
      </c>
      <c r="Q5494">
        <f t="shared" si="5441"/>
        <v>0.49</v>
      </c>
      <c r="R5494">
        <f t="shared" si="5441"/>
        <v>260</v>
      </c>
      <c r="S5494" s="3">
        <f t="shared" si="5441"/>
        <v>0.6</v>
      </c>
    </row>
    <row r="5495" spans="1:19" x14ac:dyDescent="0.3">
      <c r="A5495" s="1">
        <v>43938</v>
      </c>
      <c r="B5495">
        <v>40</v>
      </c>
      <c r="C5495">
        <v>0</v>
      </c>
      <c r="D5495">
        <v>35</v>
      </c>
      <c r="E5495">
        <v>26</v>
      </c>
      <c r="F5495">
        <v>2.97</v>
      </c>
      <c r="G5495">
        <v>0.42</v>
      </c>
      <c r="H5495">
        <v>28</v>
      </c>
      <c r="I5495">
        <v>10.199999999999999</v>
      </c>
      <c r="J5495">
        <v>28</v>
      </c>
      <c r="K5495">
        <v>-0.9</v>
      </c>
      <c r="L5495">
        <f t="shared" ref="L5495:S5495" si="5442">L5444</f>
        <v>-20</v>
      </c>
      <c r="M5495" t="str">
        <f t="shared" si="5442"/>
        <v>R</v>
      </c>
      <c r="N5495">
        <f t="shared" si="5442"/>
        <v>51821</v>
      </c>
      <c r="O5495">
        <f t="shared" si="5442"/>
        <v>7.1999999999999995E-2</v>
      </c>
      <c r="P5495">
        <f t="shared" si="5442"/>
        <v>0.104</v>
      </c>
      <c r="Q5495">
        <f t="shared" si="5442"/>
        <v>0.4955</v>
      </c>
      <c r="R5495">
        <f t="shared" si="5442"/>
        <v>56</v>
      </c>
      <c r="S5495" s="3">
        <f t="shared" si="5442"/>
        <v>0.8</v>
      </c>
    </row>
    <row r="5496" spans="1:19" x14ac:dyDescent="0.3">
      <c r="A5496" s="1">
        <v>43938</v>
      </c>
      <c r="B5496">
        <v>41</v>
      </c>
      <c r="C5496">
        <v>49</v>
      </c>
      <c r="D5496">
        <v>40</v>
      </c>
      <c r="E5496">
        <v>29</v>
      </c>
      <c r="F5496">
        <v>3.28</v>
      </c>
      <c r="G5496">
        <v>4.12</v>
      </c>
      <c r="H5496">
        <v>86</v>
      </c>
      <c r="I5496">
        <v>8.4</v>
      </c>
      <c r="J5496">
        <v>27.4</v>
      </c>
      <c r="K5496">
        <v>0.2</v>
      </c>
      <c r="L5496">
        <f t="shared" ref="L5496:S5496" si="5443">L5445</f>
        <v>6</v>
      </c>
      <c r="M5496" t="str">
        <f t="shared" si="5443"/>
        <v>D</v>
      </c>
      <c r="N5496">
        <f t="shared" si="5443"/>
        <v>60794</v>
      </c>
      <c r="O5496">
        <f t="shared" si="5443"/>
        <v>1.7999999999999999E-2</v>
      </c>
      <c r="P5496">
        <f t="shared" si="5443"/>
        <v>0.128</v>
      </c>
      <c r="Q5496">
        <f t="shared" si="5443"/>
        <v>0.49559999999999998</v>
      </c>
      <c r="R5496">
        <f t="shared" si="5443"/>
        <v>41</v>
      </c>
      <c r="S5496" s="3">
        <f t="shared" si="5443"/>
        <v>0.2</v>
      </c>
    </row>
    <row r="5497" spans="1:19" x14ac:dyDescent="0.3">
      <c r="A5497" s="1">
        <v>43938</v>
      </c>
      <c r="B5497">
        <v>42</v>
      </c>
      <c r="C5497">
        <v>1630</v>
      </c>
      <c r="D5497">
        <v>52</v>
      </c>
      <c r="E5497">
        <v>34</v>
      </c>
      <c r="F5497">
        <v>2.66</v>
      </c>
      <c r="G5497">
        <v>5.78</v>
      </c>
      <c r="H5497">
        <v>86</v>
      </c>
      <c r="I5497">
        <v>15.5</v>
      </c>
      <c r="J5497">
        <v>34.700000000000003</v>
      </c>
      <c r="K5497">
        <v>0.3</v>
      </c>
      <c r="L5497">
        <f t="shared" ref="L5497:S5497" si="5444">L5446</f>
        <v>-2</v>
      </c>
      <c r="M5497" t="str">
        <f t="shared" si="5444"/>
        <v>R</v>
      </c>
      <c r="N5497">
        <f t="shared" si="5444"/>
        <v>61252</v>
      </c>
      <c r="O5497">
        <f t="shared" si="5444"/>
        <v>0.106</v>
      </c>
      <c r="P5497">
        <f t="shared" si="5444"/>
        <v>7.0999999999999994E-2</v>
      </c>
      <c r="Q5497">
        <f t="shared" si="5444"/>
        <v>0.48959999999999998</v>
      </c>
      <c r="R5497">
        <f t="shared" si="5444"/>
        <v>278</v>
      </c>
      <c r="S5497" s="3">
        <f t="shared" si="5444"/>
        <v>0.6</v>
      </c>
    </row>
    <row r="5498" spans="1:19" x14ac:dyDescent="0.3">
      <c r="A5498" s="1">
        <v>43938</v>
      </c>
      <c r="B5498">
        <v>44</v>
      </c>
      <c r="C5498">
        <v>760</v>
      </c>
      <c r="D5498">
        <v>48</v>
      </c>
      <c r="E5498">
        <v>31</v>
      </c>
      <c r="F5498">
        <v>2.89</v>
      </c>
      <c r="G5498">
        <v>2.54</v>
      </c>
      <c r="H5498">
        <v>73</v>
      </c>
      <c r="I5498">
        <v>16.600000000000001</v>
      </c>
      <c r="J5498">
        <v>31.4</v>
      </c>
      <c r="K5498">
        <v>0.4</v>
      </c>
      <c r="L5498">
        <f t="shared" ref="L5498:S5498" si="5445">L5447</f>
        <v>8</v>
      </c>
      <c r="M5498" t="str">
        <f t="shared" si="5445"/>
        <v>D</v>
      </c>
      <c r="N5498">
        <f t="shared" si="5445"/>
        <v>63344</v>
      </c>
      <c r="O5498">
        <f t="shared" si="5445"/>
        <v>5.6000000000000001E-2</v>
      </c>
      <c r="P5498">
        <f t="shared" si="5445"/>
        <v>0.15</v>
      </c>
      <c r="Q5498">
        <f t="shared" si="5445"/>
        <v>0.48580000000000001</v>
      </c>
      <c r="R5498">
        <f t="shared" si="5445"/>
        <v>684</v>
      </c>
      <c r="S5498" s="3">
        <f t="shared" si="5445"/>
        <v>0.8</v>
      </c>
    </row>
    <row r="5499" spans="1:19" x14ac:dyDescent="0.3">
      <c r="A5499" s="1">
        <v>43938</v>
      </c>
      <c r="B5499">
        <v>45</v>
      </c>
      <c r="C5499">
        <v>169</v>
      </c>
      <c r="D5499">
        <v>33</v>
      </c>
      <c r="E5499">
        <v>23</v>
      </c>
      <c r="F5499">
        <v>3.05</v>
      </c>
      <c r="G5499">
        <v>0.52</v>
      </c>
      <c r="H5499">
        <v>73</v>
      </c>
      <c r="I5499">
        <v>14.4</v>
      </c>
      <c r="J5499">
        <v>25.3</v>
      </c>
      <c r="K5499">
        <v>-0.3</v>
      </c>
      <c r="L5499">
        <f t="shared" ref="L5499:S5499" si="5446">L5448</f>
        <v>-8</v>
      </c>
      <c r="M5499" t="str">
        <f t="shared" si="5446"/>
        <v>R</v>
      </c>
      <c r="N5499">
        <f t="shared" si="5446"/>
        <v>51588</v>
      </c>
      <c r="O5499">
        <f t="shared" si="5446"/>
        <v>0.26800000000000002</v>
      </c>
      <c r="P5499">
        <f t="shared" si="5446"/>
        <v>5.6000000000000001E-2</v>
      </c>
      <c r="Q5499">
        <f t="shared" si="5446"/>
        <v>0.4854</v>
      </c>
      <c r="R5499">
        <f t="shared" si="5446"/>
        <v>155</v>
      </c>
      <c r="S5499" s="3">
        <f t="shared" si="5446"/>
        <v>0.8</v>
      </c>
    </row>
    <row r="5500" spans="1:19" x14ac:dyDescent="0.3">
      <c r="A5500" s="1">
        <v>43938</v>
      </c>
      <c r="B5500">
        <v>46</v>
      </c>
      <c r="C5500">
        <v>100</v>
      </c>
      <c r="D5500">
        <v>31</v>
      </c>
      <c r="E5500">
        <v>24</v>
      </c>
      <c r="F5500">
        <v>3.18</v>
      </c>
      <c r="G5500">
        <v>0.57999999999999996</v>
      </c>
      <c r="H5500">
        <v>53</v>
      </c>
      <c r="I5500">
        <v>5.8</v>
      </c>
      <c r="J5500">
        <v>25.9</v>
      </c>
      <c r="K5500">
        <v>-0.41</v>
      </c>
      <c r="L5500">
        <f t="shared" ref="L5500:S5500" si="5447">L5449</f>
        <v>-16</v>
      </c>
      <c r="M5500" t="str">
        <f t="shared" si="5447"/>
        <v>R</v>
      </c>
      <c r="N5500">
        <f t="shared" si="5447"/>
        <v>56590</v>
      </c>
      <c r="O5500">
        <f t="shared" si="5447"/>
        <v>1.7999999999999999E-2</v>
      </c>
      <c r="P5500">
        <f t="shared" si="5447"/>
        <v>3.6999999999999998E-2</v>
      </c>
      <c r="Q5500">
        <f t="shared" si="5447"/>
        <v>0.50419999999999998</v>
      </c>
      <c r="R5500">
        <f t="shared" si="5447"/>
        <v>11</v>
      </c>
      <c r="S5500" s="3">
        <f t="shared" si="5447"/>
        <v>1</v>
      </c>
    </row>
    <row r="5501" spans="1:19" x14ac:dyDescent="0.3">
      <c r="A5501" s="1">
        <v>43938</v>
      </c>
      <c r="B5501">
        <v>47</v>
      </c>
      <c r="C5501">
        <v>97</v>
      </c>
      <c r="D5501">
        <v>32</v>
      </c>
      <c r="E5501">
        <v>24</v>
      </c>
      <c r="F5501">
        <v>3.17</v>
      </c>
      <c r="G5501">
        <v>0.68</v>
      </c>
      <c r="H5501">
        <v>53</v>
      </c>
      <c r="I5501">
        <v>10.199999999999999</v>
      </c>
      <c r="J5501">
        <v>25.7</v>
      </c>
      <c r="K5501">
        <v>-0.5</v>
      </c>
      <c r="L5501">
        <f t="shared" ref="L5501:S5501" si="5448">L5450</f>
        <v>-14</v>
      </c>
      <c r="M5501" t="str">
        <f t="shared" si="5448"/>
        <v>R</v>
      </c>
      <c r="N5501">
        <f t="shared" si="5448"/>
        <v>52328</v>
      </c>
      <c r="O5501">
        <f t="shared" si="5448"/>
        <v>0.16600000000000001</v>
      </c>
      <c r="P5501">
        <f t="shared" si="5448"/>
        <v>5.2999999999999999E-2</v>
      </c>
      <c r="Q5501">
        <f t="shared" si="5448"/>
        <v>0.48770000000000002</v>
      </c>
      <c r="R5501">
        <f t="shared" si="5448"/>
        <v>158</v>
      </c>
      <c r="S5501" s="3">
        <f t="shared" si="5448"/>
        <v>0.8</v>
      </c>
    </row>
    <row r="5502" spans="1:19" x14ac:dyDescent="0.3">
      <c r="A5502" s="1">
        <v>43938</v>
      </c>
      <c r="B5502">
        <v>48</v>
      </c>
      <c r="C5502">
        <v>973</v>
      </c>
      <c r="D5502">
        <v>44</v>
      </c>
      <c r="E5502">
        <v>28</v>
      </c>
      <c r="F5502">
        <v>2.73</v>
      </c>
      <c r="G5502">
        <v>1.39</v>
      </c>
      <c r="H5502">
        <v>6</v>
      </c>
      <c r="I5502">
        <v>9.8000000000000007</v>
      </c>
      <c r="J5502">
        <v>33.700000000000003</v>
      </c>
      <c r="K5502">
        <v>-0.9</v>
      </c>
      <c r="L5502">
        <f t="shared" ref="L5502:S5502" si="5449">L5451</f>
        <v>-15</v>
      </c>
      <c r="M5502" t="str">
        <f t="shared" si="5449"/>
        <v>R</v>
      </c>
      <c r="N5502">
        <f t="shared" si="5449"/>
        <v>60697</v>
      </c>
      <c r="O5502">
        <f t="shared" si="5449"/>
        <v>0.11700000000000001</v>
      </c>
      <c r="P5502">
        <f t="shared" si="5449"/>
        <v>0.39200000000000002</v>
      </c>
      <c r="Q5502">
        <f t="shared" si="5449"/>
        <v>0.49669999999999997</v>
      </c>
      <c r="R5502">
        <f t="shared" si="5449"/>
        <v>104</v>
      </c>
      <c r="S5502" s="3">
        <f t="shared" si="5449"/>
        <v>1</v>
      </c>
    </row>
    <row r="5503" spans="1:19" x14ac:dyDescent="0.3">
      <c r="A5503" s="1">
        <v>43938</v>
      </c>
      <c r="B5503">
        <v>49</v>
      </c>
      <c r="C5503">
        <v>140</v>
      </c>
      <c r="D5503">
        <v>39</v>
      </c>
      <c r="E5503">
        <v>27</v>
      </c>
      <c r="F5503">
        <v>3.41</v>
      </c>
      <c r="G5503">
        <v>2.38</v>
      </c>
      <c r="H5503">
        <v>2</v>
      </c>
      <c r="I5503">
        <v>6.2</v>
      </c>
      <c r="J5503">
        <v>33.6</v>
      </c>
      <c r="K5503">
        <v>0</v>
      </c>
      <c r="L5503">
        <f t="shared" ref="L5503:S5503" si="5450">L5452</f>
        <v>-13</v>
      </c>
      <c r="M5503" t="str">
        <f t="shared" si="5450"/>
        <v>R</v>
      </c>
      <c r="N5503">
        <f t="shared" si="5450"/>
        <v>68981</v>
      </c>
      <c r="O5503">
        <f t="shared" si="5450"/>
        <v>1.0999999999999999E-2</v>
      </c>
      <c r="P5503">
        <f t="shared" si="5450"/>
        <v>0.13900000000000001</v>
      </c>
      <c r="Q5503">
        <f t="shared" si="5450"/>
        <v>0.50329999999999997</v>
      </c>
      <c r="R5503">
        <f t="shared" si="5450"/>
        <v>36</v>
      </c>
      <c r="S5503" s="3">
        <f t="shared" si="5450"/>
        <v>1</v>
      </c>
    </row>
    <row r="5504" spans="1:19" x14ac:dyDescent="0.3">
      <c r="A5504" s="1">
        <v>43938</v>
      </c>
      <c r="B5504">
        <v>50</v>
      </c>
      <c r="C5504">
        <v>10</v>
      </c>
      <c r="D5504">
        <v>46</v>
      </c>
      <c r="E5504">
        <v>29</v>
      </c>
      <c r="F5504">
        <v>2.75</v>
      </c>
      <c r="G5504">
        <v>1.19</v>
      </c>
      <c r="H5504">
        <v>96</v>
      </c>
      <c r="I5504">
        <v>10.3</v>
      </c>
      <c r="J5504">
        <v>33.299999999999997</v>
      </c>
      <c r="K5504">
        <v>0.4</v>
      </c>
      <c r="L5504">
        <f t="shared" ref="L5504:S5504" si="5451">L5453</f>
        <v>15</v>
      </c>
      <c r="M5504" t="str">
        <f t="shared" si="5451"/>
        <v>D</v>
      </c>
      <c r="N5504">
        <f t="shared" si="5451"/>
        <v>60766</v>
      </c>
      <c r="O5504">
        <f t="shared" si="5451"/>
        <v>1.2E-2</v>
      </c>
      <c r="P5504">
        <f t="shared" si="5451"/>
        <v>1.9E-2</v>
      </c>
      <c r="Q5504">
        <f t="shared" si="5451"/>
        <v>0.49280000000000002</v>
      </c>
      <c r="R5504">
        <f t="shared" si="5451"/>
        <v>65</v>
      </c>
      <c r="S5504" s="3">
        <f t="shared" si="5451"/>
        <v>0.8</v>
      </c>
    </row>
    <row r="5505" spans="1:19" x14ac:dyDescent="0.3">
      <c r="A5505" s="1">
        <v>43938</v>
      </c>
      <c r="B5505">
        <v>51</v>
      </c>
      <c r="C5505">
        <v>603</v>
      </c>
      <c r="D5505">
        <v>45</v>
      </c>
      <c r="E5505">
        <v>30</v>
      </c>
      <c r="F5505">
        <v>3.03</v>
      </c>
      <c r="G5505">
        <v>4.01</v>
      </c>
      <c r="H5505">
        <v>28</v>
      </c>
      <c r="I5505">
        <v>9.9</v>
      </c>
      <c r="J5505">
        <v>34.9</v>
      </c>
      <c r="K5505">
        <v>-0.3</v>
      </c>
      <c r="L5505">
        <f t="shared" ref="L5505:S5505" si="5452">L5454</f>
        <v>2</v>
      </c>
      <c r="M5505" t="str">
        <f t="shared" si="5452"/>
        <v>D</v>
      </c>
      <c r="N5505">
        <f t="shared" si="5452"/>
        <v>78484</v>
      </c>
      <c r="O5505">
        <f t="shared" si="5452"/>
        <v>0.188</v>
      </c>
      <c r="P5505">
        <f t="shared" si="5452"/>
        <v>9.1999999999999998E-2</v>
      </c>
      <c r="Q5505">
        <f t="shared" si="5452"/>
        <v>0.4919</v>
      </c>
      <c r="R5505">
        <f t="shared" si="5452"/>
        <v>197</v>
      </c>
      <c r="S5505" s="3">
        <f t="shared" si="5452"/>
        <v>0.4</v>
      </c>
    </row>
    <row r="5506" spans="1:19" x14ac:dyDescent="0.3">
      <c r="A5506" s="1">
        <v>43938</v>
      </c>
      <c r="B5506">
        <v>53</v>
      </c>
      <c r="C5506">
        <v>400</v>
      </c>
      <c r="D5506">
        <v>48</v>
      </c>
      <c r="E5506">
        <v>31</v>
      </c>
      <c r="F5506">
        <v>2.93</v>
      </c>
      <c r="G5506">
        <v>6.04</v>
      </c>
      <c r="H5506">
        <v>28</v>
      </c>
      <c r="I5506">
        <v>11.8</v>
      </c>
      <c r="J5506">
        <v>34.5</v>
      </c>
      <c r="K5506">
        <v>0.2</v>
      </c>
      <c r="L5506">
        <f t="shared" ref="L5506:S5506" si="5453">L5455</f>
        <v>8</v>
      </c>
      <c r="M5506" t="str">
        <f t="shared" si="5453"/>
        <v>D</v>
      </c>
      <c r="N5506">
        <f t="shared" si="5453"/>
        <v>72070</v>
      </c>
      <c r="O5506">
        <f t="shared" si="5453"/>
        <v>3.5999999999999997E-2</v>
      </c>
      <c r="P5506">
        <f t="shared" si="5453"/>
        <v>0.125</v>
      </c>
      <c r="Q5506">
        <f t="shared" si="5453"/>
        <v>0.49980000000000002</v>
      </c>
      <c r="R5506">
        <f t="shared" si="5453"/>
        <v>102</v>
      </c>
      <c r="S5506" s="3">
        <f t="shared" si="5453"/>
        <v>0.2</v>
      </c>
    </row>
    <row r="5507" spans="1:19" x14ac:dyDescent="0.3">
      <c r="A5507" s="1">
        <v>43938</v>
      </c>
      <c r="B5507">
        <v>54</v>
      </c>
      <c r="C5507">
        <v>49</v>
      </c>
      <c r="D5507">
        <v>39</v>
      </c>
      <c r="E5507">
        <v>28</v>
      </c>
      <c r="F5507">
        <v>2.82</v>
      </c>
      <c r="G5507">
        <v>0.85</v>
      </c>
      <c r="H5507">
        <v>96</v>
      </c>
      <c r="I5507">
        <v>25.6</v>
      </c>
      <c r="J5507">
        <v>23</v>
      </c>
      <c r="K5507">
        <v>-0.3</v>
      </c>
      <c r="L5507">
        <f t="shared" ref="L5507:S5507" si="5454">L5456</f>
        <v>-23</v>
      </c>
      <c r="M5507" t="str">
        <f t="shared" si="5454"/>
        <v>R</v>
      </c>
      <c r="N5507">
        <f t="shared" si="5454"/>
        <v>45649</v>
      </c>
      <c r="O5507">
        <f t="shared" si="5454"/>
        <v>3.5999999999999997E-2</v>
      </c>
      <c r="P5507">
        <f t="shared" si="5454"/>
        <v>1.4999999999999999E-2</v>
      </c>
      <c r="Q5507">
        <f t="shared" si="5454"/>
        <v>0.49440000000000001</v>
      </c>
      <c r="R5507">
        <f t="shared" si="5454"/>
        <v>75</v>
      </c>
      <c r="S5507" s="3">
        <f t="shared" si="5454"/>
        <v>0.6</v>
      </c>
    </row>
    <row r="5508" spans="1:19" x14ac:dyDescent="0.3">
      <c r="A5508" s="1">
        <v>43938</v>
      </c>
      <c r="B5508">
        <v>55</v>
      </c>
      <c r="C5508">
        <v>178</v>
      </c>
      <c r="D5508">
        <v>40</v>
      </c>
      <c r="E5508">
        <v>27</v>
      </c>
      <c r="F5508">
        <v>3.07</v>
      </c>
      <c r="G5508">
        <v>1.74</v>
      </c>
      <c r="H5508">
        <v>73</v>
      </c>
      <c r="I5508">
        <v>9.6</v>
      </c>
      <c r="J5508">
        <v>28</v>
      </c>
      <c r="K5508">
        <v>-1.2</v>
      </c>
      <c r="L5508">
        <f t="shared" ref="L5508:S5508" si="5455">L5457</f>
        <v>2</v>
      </c>
      <c r="M5508" t="str">
        <f t="shared" si="5455"/>
        <v>R</v>
      </c>
      <c r="N5508">
        <f t="shared" si="5455"/>
        <v>60234</v>
      </c>
      <c r="O5508">
        <f t="shared" si="5455"/>
        <v>6.2E-2</v>
      </c>
      <c r="P5508">
        <f t="shared" si="5455"/>
        <v>6.6000000000000003E-2</v>
      </c>
      <c r="Q5508">
        <f t="shared" si="5455"/>
        <v>0.4975</v>
      </c>
      <c r="R5508">
        <f t="shared" si="5455"/>
        <v>88</v>
      </c>
      <c r="S5508" s="3">
        <f t="shared" si="5455"/>
        <v>0.4</v>
      </c>
    </row>
    <row r="5509" spans="1:19" x14ac:dyDescent="0.3">
      <c r="A5509" s="1">
        <v>43938</v>
      </c>
      <c r="B5509">
        <v>56</v>
      </c>
      <c r="C5509">
        <v>10</v>
      </c>
      <c r="D5509">
        <v>28</v>
      </c>
      <c r="E5509">
        <v>25</v>
      </c>
      <c r="F5509">
        <v>3.51</v>
      </c>
      <c r="G5509">
        <v>1.29</v>
      </c>
      <c r="H5509">
        <v>53</v>
      </c>
      <c r="I5509">
        <v>5.7</v>
      </c>
      <c r="J5509">
        <v>23.3</v>
      </c>
      <c r="K5509">
        <v>0</v>
      </c>
      <c r="L5509">
        <f t="shared" ref="L5509:S5509" si="5456">L5458</f>
        <v>-26</v>
      </c>
      <c r="M5509" t="str">
        <f t="shared" si="5456"/>
        <v>R</v>
      </c>
      <c r="N5509">
        <f t="shared" si="5456"/>
        <v>62752</v>
      </c>
      <c r="O5509">
        <f t="shared" si="5456"/>
        <v>8.9999999999999993E-3</v>
      </c>
      <c r="P5509">
        <f t="shared" si="5456"/>
        <v>9.8000000000000004E-2</v>
      </c>
      <c r="Q5509">
        <f t="shared" si="5456"/>
        <v>0.51039999999999996</v>
      </c>
      <c r="R5509">
        <f t="shared" si="5456"/>
        <v>6</v>
      </c>
      <c r="S5509" s="3">
        <f t="shared" si="5456"/>
        <v>1</v>
      </c>
    </row>
    <row r="5510" spans="1:19" x14ac:dyDescent="0.3">
      <c r="A5510" s="1">
        <v>43939</v>
      </c>
      <c r="B5510">
        <v>1</v>
      </c>
      <c r="C5510">
        <v>193</v>
      </c>
      <c r="D5510">
        <v>46</v>
      </c>
      <c r="E5510">
        <v>26</v>
      </c>
      <c r="F5510">
        <v>2.62</v>
      </c>
      <c r="G5510">
        <v>0.33</v>
      </c>
      <c r="H5510">
        <v>53</v>
      </c>
      <c r="I5510">
        <v>13.4</v>
      </c>
      <c r="J5510">
        <v>25.6</v>
      </c>
      <c r="K5510">
        <v>-0.5</v>
      </c>
      <c r="L5510">
        <f t="shared" ref="L5510:S5510" si="5457">L5459</f>
        <v>-15</v>
      </c>
      <c r="M5510" t="str">
        <f t="shared" si="5457"/>
        <v>R</v>
      </c>
      <c r="N5510">
        <f t="shared" si="5457"/>
        <v>49154</v>
      </c>
      <c r="O5510">
        <f t="shared" si="5457"/>
        <v>0.26400000000000001</v>
      </c>
      <c r="P5510">
        <f t="shared" si="5457"/>
        <v>4.2000000000000003E-2</v>
      </c>
      <c r="Q5510">
        <f t="shared" si="5457"/>
        <v>0.48430000000000001</v>
      </c>
      <c r="R5510">
        <f t="shared" si="5457"/>
        <v>93</v>
      </c>
      <c r="S5510" s="3">
        <f t="shared" si="5457"/>
        <v>1</v>
      </c>
    </row>
    <row r="5511" spans="1:19" x14ac:dyDescent="0.3">
      <c r="A5511" s="1">
        <v>43939</v>
      </c>
      <c r="B5511">
        <v>2</v>
      </c>
      <c r="C5511">
        <v>5</v>
      </c>
      <c r="D5511">
        <v>52</v>
      </c>
      <c r="E5511">
        <v>32</v>
      </c>
      <c r="F5511">
        <v>2.78</v>
      </c>
      <c r="G5511">
        <v>1.33</v>
      </c>
      <c r="H5511">
        <v>6</v>
      </c>
      <c r="I5511">
        <v>17.7</v>
      </c>
      <c r="J5511">
        <v>21</v>
      </c>
      <c r="K5511">
        <v>0.2</v>
      </c>
      <c r="L5511">
        <f t="shared" ref="L5511:S5511" si="5458">L5460</f>
        <v>-9</v>
      </c>
      <c r="M5511" t="str">
        <f t="shared" si="5458"/>
        <v>R</v>
      </c>
      <c r="N5511">
        <f t="shared" si="5458"/>
        <v>76682</v>
      </c>
      <c r="O5511">
        <f t="shared" si="5458"/>
        <v>3.1E-2</v>
      </c>
      <c r="P5511">
        <f t="shared" si="5458"/>
        <v>6.9000000000000006E-2</v>
      </c>
      <c r="Q5511">
        <f t="shared" si="5458"/>
        <v>0.52210000000000001</v>
      </c>
      <c r="R5511">
        <f t="shared" si="5458"/>
        <v>1</v>
      </c>
      <c r="S5511" s="3">
        <f t="shared" si="5458"/>
        <v>0.6</v>
      </c>
    </row>
    <row r="5512" spans="1:19" x14ac:dyDescent="0.3">
      <c r="A5512" s="1">
        <v>43939</v>
      </c>
      <c r="B5512">
        <v>4</v>
      </c>
      <c r="C5512">
        <v>213</v>
      </c>
      <c r="D5512">
        <v>51</v>
      </c>
      <c r="E5512">
        <v>32</v>
      </c>
      <c r="F5512">
        <v>2.63</v>
      </c>
      <c r="G5512">
        <v>1.85</v>
      </c>
      <c r="H5512">
        <v>73</v>
      </c>
      <c r="I5512">
        <v>10</v>
      </c>
      <c r="J5512">
        <v>33</v>
      </c>
      <c r="K5512">
        <v>0</v>
      </c>
      <c r="L5512">
        <f t="shared" ref="L5512:S5512" si="5459">L5461</f>
        <v>-3</v>
      </c>
      <c r="M5512" t="str">
        <f t="shared" si="5459"/>
        <v>R</v>
      </c>
      <c r="N5512">
        <f t="shared" si="5459"/>
        <v>56869</v>
      </c>
      <c r="O5512">
        <f t="shared" si="5459"/>
        <v>4.1000000000000002E-2</v>
      </c>
      <c r="P5512">
        <f t="shared" si="5459"/>
        <v>0.311</v>
      </c>
      <c r="Q5512">
        <f t="shared" si="5459"/>
        <v>0.49709999999999999</v>
      </c>
      <c r="R5512">
        <f t="shared" si="5459"/>
        <v>61</v>
      </c>
      <c r="S5512" s="3">
        <f t="shared" si="5459"/>
        <v>0.8</v>
      </c>
    </row>
    <row r="5513" spans="1:19" x14ac:dyDescent="0.3">
      <c r="A5513" s="1">
        <v>43939</v>
      </c>
      <c r="B5513">
        <v>5</v>
      </c>
      <c r="C5513">
        <v>52</v>
      </c>
      <c r="D5513">
        <v>38</v>
      </c>
      <c r="E5513">
        <v>24</v>
      </c>
      <c r="F5513">
        <v>2.81</v>
      </c>
      <c r="G5513">
        <v>0.35</v>
      </c>
      <c r="H5513">
        <v>53</v>
      </c>
      <c r="I5513">
        <v>8</v>
      </c>
      <c r="J5513">
        <v>25.1</v>
      </c>
      <c r="K5513">
        <v>-0.9</v>
      </c>
      <c r="L5513">
        <f t="shared" ref="L5513:S5513" si="5460">L5462</f>
        <v>-16</v>
      </c>
      <c r="M5513" t="str">
        <f t="shared" si="5460"/>
        <v>R</v>
      </c>
      <c r="N5513">
        <f t="shared" si="5460"/>
        <v>46562</v>
      </c>
      <c r="O5513">
        <f t="shared" si="5460"/>
        <v>0.153</v>
      </c>
      <c r="P5513">
        <f t="shared" si="5460"/>
        <v>7.2999999999999995E-2</v>
      </c>
      <c r="Q5513">
        <f t="shared" si="5460"/>
        <v>0.49099999999999999</v>
      </c>
      <c r="R5513">
        <f t="shared" si="5460"/>
        <v>56</v>
      </c>
      <c r="S5513" s="3">
        <f t="shared" si="5460"/>
        <v>1</v>
      </c>
    </row>
    <row r="5514" spans="1:19" x14ac:dyDescent="0.3">
      <c r="A5514" s="1">
        <v>43939</v>
      </c>
      <c r="B5514">
        <v>6</v>
      </c>
      <c r="C5514">
        <v>1334</v>
      </c>
      <c r="D5514">
        <v>63</v>
      </c>
      <c r="E5514">
        <v>38</v>
      </c>
      <c r="F5514">
        <v>2.4500000000000002</v>
      </c>
      <c r="G5514">
        <v>4.7699999999999996</v>
      </c>
      <c r="H5514">
        <v>12</v>
      </c>
      <c r="I5514">
        <v>13.5</v>
      </c>
      <c r="J5514">
        <v>32.799999999999997</v>
      </c>
      <c r="K5514">
        <v>0.2</v>
      </c>
      <c r="L5514">
        <f t="shared" ref="L5514:S5514" si="5461">L5463</f>
        <v>14</v>
      </c>
      <c r="M5514" t="str">
        <f t="shared" si="5461"/>
        <v>D</v>
      </c>
      <c r="N5514">
        <f t="shared" si="5461"/>
        <v>73056</v>
      </c>
      <c r="O5514">
        <f t="shared" si="5461"/>
        <v>5.5E-2</v>
      </c>
      <c r="P5514">
        <f t="shared" si="5461"/>
        <v>0.38900000000000001</v>
      </c>
      <c r="Q5514">
        <f t="shared" si="5461"/>
        <v>0.49690000000000001</v>
      </c>
      <c r="R5514">
        <f t="shared" si="5461"/>
        <v>239</v>
      </c>
      <c r="S5514" s="3">
        <f t="shared" si="5461"/>
        <v>0.2</v>
      </c>
    </row>
    <row r="5515" spans="1:19" x14ac:dyDescent="0.3">
      <c r="A5515" s="1">
        <v>43939</v>
      </c>
      <c r="B5515">
        <v>8</v>
      </c>
      <c r="C5515">
        <v>385</v>
      </c>
      <c r="D5515">
        <v>59</v>
      </c>
      <c r="E5515">
        <v>36</v>
      </c>
      <c r="F5515">
        <v>2.97</v>
      </c>
      <c r="G5515">
        <v>2.92</v>
      </c>
      <c r="H5515">
        <v>12</v>
      </c>
      <c r="I5515">
        <v>12.1</v>
      </c>
      <c r="J5515">
        <v>39.700000000000003</v>
      </c>
      <c r="K5515">
        <v>0</v>
      </c>
      <c r="L5515">
        <f t="shared" ref="L5515:S5515" si="5462">L5464</f>
        <v>3</v>
      </c>
      <c r="M5515" t="str">
        <f t="shared" si="5462"/>
        <v>D</v>
      </c>
      <c r="N5515">
        <f t="shared" si="5462"/>
        <v>70336</v>
      </c>
      <c r="O5515">
        <f t="shared" si="5462"/>
        <v>3.9E-2</v>
      </c>
      <c r="P5515">
        <f t="shared" si="5462"/>
        <v>0.214</v>
      </c>
      <c r="Q5515">
        <f t="shared" si="5462"/>
        <v>0.50280000000000002</v>
      </c>
      <c r="R5515">
        <f t="shared" si="5462"/>
        <v>53</v>
      </c>
      <c r="S5515" s="3">
        <f t="shared" si="5462"/>
        <v>0.8</v>
      </c>
    </row>
    <row r="5516" spans="1:19" x14ac:dyDescent="0.3">
      <c r="A5516" s="1">
        <v>43939</v>
      </c>
      <c r="B5516">
        <v>9</v>
      </c>
      <c r="C5516">
        <v>711</v>
      </c>
      <c r="D5516">
        <v>70</v>
      </c>
      <c r="E5516">
        <v>41</v>
      </c>
      <c r="F5516">
        <v>2.19</v>
      </c>
      <c r="G5516">
        <v>4.7699999999999996</v>
      </c>
      <c r="H5516">
        <v>73</v>
      </c>
      <c r="I5516">
        <v>28.8</v>
      </c>
      <c r="J5516">
        <v>40.9</v>
      </c>
      <c r="K5516">
        <v>0.4</v>
      </c>
      <c r="L5516">
        <f t="shared" ref="L5516:S5516" si="5463">L5465</f>
        <v>7</v>
      </c>
      <c r="M5516" t="str">
        <f t="shared" si="5463"/>
        <v>D</v>
      </c>
      <c r="N5516">
        <f t="shared" si="5463"/>
        <v>77608</v>
      </c>
      <c r="O5516">
        <f t="shared" si="5463"/>
        <v>9.8000000000000004E-2</v>
      </c>
      <c r="P5516">
        <f t="shared" si="5463"/>
        <v>0.157</v>
      </c>
      <c r="Q5516">
        <f t="shared" si="5463"/>
        <v>0.48780000000000001</v>
      </c>
      <c r="R5516">
        <f t="shared" si="5463"/>
        <v>646</v>
      </c>
      <c r="S5516" s="3">
        <f t="shared" si="5463"/>
        <v>0.6</v>
      </c>
    </row>
    <row r="5517" spans="1:19" x14ac:dyDescent="0.3">
      <c r="A5517" s="1">
        <v>43939</v>
      </c>
      <c r="B5517">
        <v>10</v>
      </c>
      <c r="C5517">
        <v>213</v>
      </c>
      <c r="D5517">
        <v>62</v>
      </c>
      <c r="E5517">
        <v>36</v>
      </c>
      <c r="F5517">
        <v>2.3199999999999998</v>
      </c>
      <c r="G5517">
        <v>2.57</v>
      </c>
      <c r="H5517">
        <v>86</v>
      </c>
      <c r="I5517">
        <v>9.6</v>
      </c>
      <c r="J5517">
        <v>32.1</v>
      </c>
      <c r="K5517">
        <v>-0.3</v>
      </c>
      <c r="L5517">
        <f t="shared" ref="L5517:S5517" si="5464">L5466</f>
        <v>6</v>
      </c>
      <c r="M5517" t="str">
        <f t="shared" si="5464"/>
        <v>D</v>
      </c>
      <c r="N5517">
        <f t="shared" si="5464"/>
        <v>66401</v>
      </c>
      <c r="O5517">
        <f t="shared" si="5464"/>
        <v>0.216</v>
      </c>
      <c r="P5517">
        <f t="shared" si="5464"/>
        <v>9.0999999999999998E-2</v>
      </c>
      <c r="Q5517">
        <f t="shared" si="5464"/>
        <v>0.48399999999999999</v>
      </c>
      <c r="R5517">
        <f t="shared" si="5464"/>
        <v>381</v>
      </c>
      <c r="S5517" s="3">
        <f t="shared" si="5464"/>
        <v>0.6</v>
      </c>
    </row>
    <row r="5518" spans="1:19" x14ac:dyDescent="0.3">
      <c r="A5518" s="1">
        <v>43939</v>
      </c>
      <c r="B5518">
        <v>11</v>
      </c>
      <c r="C5518">
        <v>190</v>
      </c>
      <c r="D5518">
        <v>72</v>
      </c>
      <c r="E5518">
        <v>50</v>
      </c>
      <c r="F5518">
        <v>2.85</v>
      </c>
      <c r="G5518">
        <v>34.83</v>
      </c>
      <c r="H5518">
        <v>6</v>
      </c>
      <c r="I5518">
        <v>12.2</v>
      </c>
      <c r="J5518">
        <v>56.9</v>
      </c>
      <c r="K5518">
        <v>-0.3</v>
      </c>
      <c r="L5518">
        <f t="shared" ref="L5518:S5518" si="5465">L5467</f>
        <v>5</v>
      </c>
      <c r="M5518" t="str">
        <f t="shared" si="5465"/>
        <v>D</v>
      </c>
      <c r="N5518">
        <f t="shared" si="5465"/>
        <v>82604</v>
      </c>
      <c r="O5518">
        <f t="shared" si="5465"/>
        <v>0.46100000000000002</v>
      </c>
      <c r="P5518">
        <f t="shared" si="5465"/>
        <v>0.109</v>
      </c>
      <c r="Q5518">
        <f t="shared" si="5465"/>
        <v>0.47460000000000002</v>
      </c>
      <c r="R5518">
        <f t="shared" si="5465"/>
        <v>10016</v>
      </c>
      <c r="S5518" s="3">
        <f t="shared" si="5465"/>
        <v>0.2</v>
      </c>
    </row>
    <row r="5519" spans="1:19" x14ac:dyDescent="0.3">
      <c r="A5519" s="1">
        <v>43939</v>
      </c>
      <c r="B5519">
        <v>12</v>
      </c>
      <c r="C5519">
        <v>742</v>
      </c>
      <c r="D5519">
        <v>64</v>
      </c>
      <c r="E5519">
        <v>35</v>
      </c>
      <c r="F5519">
        <v>2.2599999999999998</v>
      </c>
      <c r="G5519">
        <v>1.84</v>
      </c>
      <c r="H5519">
        <v>96</v>
      </c>
      <c r="I5519">
        <v>23.7</v>
      </c>
      <c r="J5519">
        <v>33.4</v>
      </c>
      <c r="K5519">
        <v>-0.3</v>
      </c>
      <c r="L5519">
        <f t="shared" ref="L5519:S5519" si="5466">L5468</f>
        <v>-3</v>
      </c>
      <c r="M5519" t="str">
        <f t="shared" si="5466"/>
        <v>R</v>
      </c>
      <c r="N5519">
        <f t="shared" si="5466"/>
        <v>53576</v>
      </c>
      <c r="O5519">
        <f t="shared" si="5466"/>
        <v>0.154</v>
      </c>
      <c r="P5519">
        <f t="shared" si="5466"/>
        <v>0.252</v>
      </c>
      <c r="Q5519">
        <f t="shared" si="5466"/>
        <v>0.48899999999999999</v>
      </c>
      <c r="R5519">
        <f t="shared" si="5466"/>
        <v>313</v>
      </c>
      <c r="S5519" s="3">
        <f t="shared" si="5466"/>
        <v>1</v>
      </c>
    </row>
    <row r="5520" spans="1:19" x14ac:dyDescent="0.3">
      <c r="A5520" s="1">
        <v>43939</v>
      </c>
      <c r="B5520">
        <v>13</v>
      </c>
      <c r="C5520">
        <v>483</v>
      </c>
      <c r="D5520">
        <v>52</v>
      </c>
      <c r="E5520">
        <v>30</v>
      </c>
      <c r="F5520">
        <v>2.56</v>
      </c>
      <c r="G5520">
        <v>2</v>
      </c>
      <c r="H5520">
        <v>12</v>
      </c>
      <c r="I5520">
        <v>23.2</v>
      </c>
      <c r="J5520">
        <v>31.6</v>
      </c>
      <c r="K5520">
        <v>-0.3</v>
      </c>
      <c r="L5520">
        <f t="shared" ref="L5520:S5520" si="5467">L5469</f>
        <v>-3</v>
      </c>
      <c r="M5520" t="str">
        <f t="shared" si="5467"/>
        <v>R</v>
      </c>
      <c r="N5520">
        <f t="shared" si="5467"/>
        <v>57606</v>
      </c>
      <c r="O5520">
        <f t="shared" si="5467"/>
        <v>0.31</v>
      </c>
      <c r="P5520">
        <f t="shared" si="5467"/>
        <v>9.4E-2</v>
      </c>
      <c r="Q5520">
        <f t="shared" si="5467"/>
        <v>0.48680000000000001</v>
      </c>
      <c r="R5520">
        <f t="shared" si="5467"/>
        <v>172</v>
      </c>
      <c r="S5520" s="3">
        <f t="shared" si="5467"/>
        <v>0.8</v>
      </c>
    </row>
    <row r="5521" spans="1:19" x14ac:dyDescent="0.3">
      <c r="A5521" s="1">
        <v>43939</v>
      </c>
      <c r="B5521">
        <v>15</v>
      </c>
      <c r="C5521">
        <v>38</v>
      </c>
      <c r="D5521">
        <v>72</v>
      </c>
      <c r="E5521">
        <v>36</v>
      </c>
      <c r="F5521">
        <v>2.41</v>
      </c>
      <c r="G5521">
        <v>6.35</v>
      </c>
      <c r="H5521">
        <v>86</v>
      </c>
      <c r="I5521">
        <v>18.600000000000001</v>
      </c>
      <c r="J5521">
        <v>20.3</v>
      </c>
      <c r="K5521">
        <v>0.2</v>
      </c>
      <c r="L5521">
        <f t="shared" ref="L5521:S5521" si="5468">L5470</f>
        <v>15</v>
      </c>
      <c r="M5521" t="str">
        <f t="shared" si="5468"/>
        <v>D</v>
      </c>
      <c r="N5521">
        <f t="shared" si="5468"/>
        <v>78728</v>
      </c>
      <c r="O5521">
        <f t="shared" si="5468"/>
        <v>1.7000000000000001E-2</v>
      </c>
      <c r="P5521">
        <f t="shared" si="5468"/>
        <v>0.104</v>
      </c>
      <c r="Q5521">
        <f t="shared" si="5468"/>
        <v>0.50190000000000001</v>
      </c>
      <c r="R5521">
        <f t="shared" si="5468"/>
        <v>130</v>
      </c>
      <c r="S5521" s="3">
        <f t="shared" si="5468"/>
        <v>0.2</v>
      </c>
    </row>
    <row r="5522" spans="1:19" x14ac:dyDescent="0.3">
      <c r="A5522" s="1">
        <v>43939</v>
      </c>
      <c r="B5522">
        <v>16</v>
      </c>
      <c r="C5522">
        <v>46</v>
      </c>
      <c r="D5522">
        <v>41</v>
      </c>
      <c r="E5522">
        <v>27</v>
      </c>
      <c r="F5522">
        <v>2.78</v>
      </c>
      <c r="G5522">
        <v>0.72</v>
      </c>
      <c r="H5522">
        <v>28</v>
      </c>
      <c r="I5522">
        <v>7.1</v>
      </c>
      <c r="J5522">
        <v>26.7</v>
      </c>
      <c r="K5522">
        <v>0</v>
      </c>
      <c r="L5522">
        <f t="shared" ref="L5522:S5522" si="5469">L5471</f>
        <v>-19</v>
      </c>
      <c r="M5522" t="str">
        <f t="shared" si="5469"/>
        <v>R</v>
      </c>
      <c r="N5522">
        <f t="shared" si="5469"/>
        <v>53719</v>
      </c>
      <c r="O5522">
        <f t="shared" si="5469"/>
        <v>6.0000000000000001E-3</v>
      </c>
      <c r="P5522">
        <f t="shared" si="5469"/>
        <v>0.124</v>
      </c>
      <c r="Q5522">
        <f t="shared" si="5469"/>
        <v>0.501</v>
      </c>
      <c r="R5522">
        <f t="shared" si="5469"/>
        <v>20</v>
      </c>
      <c r="S5522" s="3">
        <f t="shared" si="5469"/>
        <v>0.8</v>
      </c>
    </row>
    <row r="5523" spans="1:19" x14ac:dyDescent="0.3">
      <c r="A5523" s="1">
        <v>43939</v>
      </c>
      <c r="B5523">
        <v>17</v>
      </c>
      <c r="C5523">
        <v>1575</v>
      </c>
      <c r="D5523">
        <v>56</v>
      </c>
      <c r="E5523">
        <v>35</v>
      </c>
      <c r="F5523">
        <v>3</v>
      </c>
      <c r="G5523">
        <v>9.3800000000000008</v>
      </c>
      <c r="H5523">
        <v>28</v>
      </c>
      <c r="I5523">
        <v>8.1</v>
      </c>
      <c r="J5523">
        <v>32.9</v>
      </c>
      <c r="K5523">
        <v>-1.2</v>
      </c>
      <c r="L5523">
        <f t="shared" ref="L5523:S5523" si="5470">L5472</f>
        <v>7</v>
      </c>
      <c r="M5523" t="str">
        <f t="shared" si="5470"/>
        <v>D</v>
      </c>
      <c r="N5523">
        <f t="shared" si="5470"/>
        <v>65468</v>
      </c>
      <c r="O5523">
        <f t="shared" si="5470"/>
        <v>0.14000000000000001</v>
      </c>
      <c r="P5523">
        <f t="shared" si="5470"/>
        <v>0.17</v>
      </c>
      <c r="Q5523">
        <f t="shared" si="5470"/>
        <v>0.49099999999999999</v>
      </c>
      <c r="R5523">
        <f t="shared" si="5470"/>
        <v>221</v>
      </c>
      <c r="S5523" s="3">
        <f t="shared" si="5470"/>
        <v>0.4</v>
      </c>
    </row>
    <row r="5524" spans="1:19" x14ac:dyDescent="0.3">
      <c r="A5524" s="1">
        <v>43939</v>
      </c>
      <c r="B5524">
        <v>18</v>
      </c>
      <c r="C5524">
        <v>491</v>
      </c>
      <c r="D5524">
        <v>50</v>
      </c>
      <c r="E5524">
        <v>30</v>
      </c>
      <c r="F5524">
        <v>2.92</v>
      </c>
      <c r="G5524">
        <v>1.02</v>
      </c>
      <c r="H5524">
        <v>28</v>
      </c>
      <c r="I5524">
        <v>11.3</v>
      </c>
      <c r="J5524">
        <v>28.5</v>
      </c>
      <c r="K5524">
        <v>-1.2</v>
      </c>
      <c r="L5524">
        <f t="shared" ref="L5524:S5524" si="5471">L5473</f>
        <v>-11</v>
      </c>
      <c r="M5524" t="str">
        <f t="shared" si="5471"/>
        <v>R</v>
      </c>
      <c r="N5524">
        <f t="shared" si="5471"/>
        <v>55523</v>
      </c>
      <c r="O5524">
        <f t="shared" si="5471"/>
        <v>9.1999999999999998E-2</v>
      </c>
      <c r="P5524">
        <f t="shared" si="5471"/>
        <v>6.8000000000000005E-2</v>
      </c>
      <c r="Q5524">
        <f t="shared" si="5471"/>
        <v>0.49280000000000002</v>
      </c>
      <c r="R5524">
        <f t="shared" si="5471"/>
        <v>182</v>
      </c>
      <c r="S5524" s="3">
        <f t="shared" si="5471"/>
        <v>0.8</v>
      </c>
    </row>
    <row r="5525" spans="1:19" x14ac:dyDescent="0.3">
      <c r="A5525" s="1">
        <v>43939</v>
      </c>
      <c r="B5525">
        <v>19</v>
      </c>
      <c r="C5525">
        <v>181</v>
      </c>
      <c r="D5525">
        <v>47</v>
      </c>
      <c r="E5525">
        <v>29</v>
      </c>
      <c r="F5525">
        <v>2.98</v>
      </c>
      <c r="G5525">
        <v>1.07</v>
      </c>
      <c r="H5525">
        <v>73</v>
      </c>
      <c r="I5525">
        <v>8.8000000000000007</v>
      </c>
      <c r="J5525">
        <v>29.1</v>
      </c>
      <c r="K5525">
        <v>-0.41</v>
      </c>
      <c r="L5525">
        <f t="shared" ref="L5525:S5525" si="5472">L5474</f>
        <v>-6</v>
      </c>
      <c r="M5525" t="str">
        <f t="shared" si="5472"/>
        <v>R</v>
      </c>
      <c r="N5525">
        <f t="shared" si="5472"/>
        <v>59060</v>
      </c>
      <c r="O5525">
        <f t="shared" si="5472"/>
        <v>3.4000000000000002E-2</v>
      </c>
      <c r="P5525">
        <f t="shared" si="5472"/>
        <v>5.8999999999999997E-2</v>
      </c>
      <c r="Q5525">
        <f t="shared" si="5472"/>
        <v>0.49619999999999997</v>
      </c>
      <c r="R5525">
        <f t="shared" si="5472"/>
        <v>56</v>
      </c>
      <c r="S5525" s="3">
        <f t="shared" si="5472"/>
        <v>0.8</v>
      </c>
    </row>
    <row r="5526" spans="1:19" x14ac:dyDescent="0.3">
      <c r="A5526" s="1">
        <v>43939</v>
      </c>
      <c r="B5526">
        <v>20</v>
      </c>
      <c r="C5526">
        <v>92</v>
      </c>
      <c r="D5526">
        <v>50</v>
      </c>
      <c r="E5526">
        <v>31</v>
      </c>
      <c r="F5526">
        <v>2.92</v>
      </c>
      <c r="G5526">
        <v>0.48</v>
      </c>
      <c r="H5526">
        <v>28</v>
      </c>
      <c r="I5526">
        <v>11</v>
      </c>
      <c r="J5526">
        <v>31.3</v>
      </c>
      <c r="K5526">
        <v>-0.41</v>
      </c>
      <c r="L5526">
        <f t="shared" ref="L5526:S5526" si="5473">L5475</f>
        <v>-11</v>
      </c>
      <c r="M5526" t="str">
        <f t="shared" si="5473"/>
        <v>R</v>
      </c>
      <c r="N5526">
        <f t="shared" si="5473"/>
        <v>59470</v>
      </c>
      <c r="O5526">
        <f t="shared" si="5473"/>
        <v>5.6000000000000001E-2</v>
      </c>
      <c r="P5526">
        <f t="shared" si="5473"/>
        <v>0.11700000000000001</v>
      </c>
      <c r="Q5526">
        <f t="shared" si="5473"/>
        <v>0.49830000000000002</v>
      </c>
      <c r="R5526">
        <f t="shared" si="5473"/>
        <v>35</v>
      </c>
      <c r="S5526" s="3">
        <f t="shared" si="5473"/>
        <v>0.8</v>
      </c>
    </row>
    <row r="5527" spans="1:19" x14ac:dyDescent="0.3">
      <c r="A5527" s="1">
        <v>43939</v>
      </c>
      <c r="B5527">
        <v>21</v>
      </c>
      <c r="C5527">
        <v>202</v>
      </c>
      <c r="D5527">
        <v>49</v>
      </c>
      <c r="E5527">
        <v>29</v>
      </c>
      <c r="F5527">
        <v>2.96</v>
      </c>
      <c r="G5527">
        <v>0.97</v>
      </c>
      <c r="H5527">
        <v>53</v>
      </c>
      <c r="I5527">
        <v>23.2</v>
      </c>
      <c r="J5527">
        <v>29</v>
      </c>
      <c r="K5527">
        <v>-0.5</v>
      </c>
      <c r="L5527">
        <f t="shared" ref="L5527:S5527" si="5474">L5476</f>
        <v>-16</v>
      </c>
      <c r="M5527" t="str">
        <f t="shared" si="5474"/>
        <v>R</v>
      </c>
      <c r="N5527">
        <f t="shared" si="5474"/>
        <v>49623</v>
      </c>
      <c r="O5527">
        <f t="shared" si="5474"/>
        <v>7.9000000000000001E-2</v>
      </c>
      <c r="P5527">
        <f t="shared" si="5474"/>
        <v>3.5999999999999997E-2</v>
      </c>
      <c r="Q5527">
        <f t="shared" si="5474"/>
        <v>0.49249999999999999</v>
      </c>
      <c r="R5527">
        <f t="shared" si="5474"/>
        <v>110</v>
      </c>
      <c r="S5527" s="3">
        <f t="shared" si="5474"/>
        <v>0.4</v>
      </c>
    </row>
    <row r="5528" spans="1:19" x14ac:dyDescent="0.3">
      <c r="A5528" s="1">
        <v>43939</v>
      </c>
      <c r="B5528">
        <v>22</v>
      </c>
      <c r="C5528">
        <v>465</v>
      </c>
      <c r="D5528">
        <v>57</v>
      </c>
      <c r="E5528">
        <v>32</v>
      </c>
      <c r="F5528">
        <v>2.76</v>
      </c>
      <c r="G5528">
        <v>1.23</v>
      </c>
      <c r="H5528">
        <v>28</v>
      </c>
      <c r="I5528">
        <v>19.8</v>
      </c>
      <c r="J5528">
        <v>30.4</v>
      </c>
      <c r="K5528">
        <v>-0.9</v>
      </c>
      <c r="L5528">
        <f t="shared" ref="L5528:S5528" si="5475">L5477</f>
        <v>-12</v>
      </c>
      <c r="M5528" t="str">
        <f t="shared" si="5475"/>
        <v>R</v>
      </c>
      <c r="N5528">
        <f t="shared" si="5475"/>
        <v>48568</v>
      </c>
      <c r="O5528">
        <f t="shared" si="5475"/>
        <v>0.32</v>
      </c>
      <c r="P5528">
        <f t="shared" si="5475"/>
        <v>0.05</v>
      </c>
      <c r="Q5528">
        <f t="shared" si="5475"/>
        <v>0.4889</v>
      </c>
      <c r="R5528">
        <f t="shared" si="5475"/>
        <v>90</v>
      </c>
      <c r="S5528" s="3">
        <f t="shared" si="5475"/>
        <v>1</v>
      </c>
    </row>
    <row r="5529" spans="1:19" x14ac:dyDescent="0.3">
      <c r="A5529" s="1">
        <v>43939</v>
      </c>
      <c r="B5529">
        <v>23</v>
      </c>
      <c r="C5529">
        <v>20</v>
      </c>
      <c r="D5529">
        <v>52</v>
      </c>
      <c r="E5529">
        <v>31</v>
      </c>
      <c r="F5529">
        <v>2.44</v>
      </c>
      <c r="G5529">
        <v>0.6</v>
      </c>
      <c r="H5529">
        <v>100</v>
      </c>
      <c r="I5529">
        <v>8.6</v>
      </c>
      <c r="J5529">
        <v>28.2</v>
      </c>
      <c r="K5529">
        <v>0.4</v>
      </c>
      <c r="L5529">
        <f t="shared" ref="L5529:S5529" si="5476">L5478</f>
        <v>1</v>
      </c>
      <c r="M5529" t="str">
        <f t="shared" si="5476"/>
        <v>D</v>
      </c>
      <c r="N5529">
        <f t="shared" si="5476"/>
        <v>56460</v>
      </c>
      <c r="O5529">
        <f t="shared" si="5476"/>
        <v>1.2999999999999999E-2</v>
      </c>
      <c r="P5529">
        <f t="shared" si="5476"/>
        <v>1.6E-2</v>
      </c>
      <c r="Q5529">
        <f t="shared" si="5476"/>
        <v>0.4894</v>
      </c>
      <c r="R5529">
        <f t="shared" si="5476"/>
        <v>38</v>
      </c>
      <c r="S5529" s="3">
        <f t="shared" si="5476"/>
        <v>0.6</v>
      </c>
    </row>
    <row r="5530" spans="1:19" x14ac:dyDescent="0.3">
      <c r="A5530" s="1">
        <v>43939</v>
      </c>
      <c r="B5530">
        <v>24</v>
      </c>
      <c r="C5530">
        <v>754</v>
      </c>
      <c r="D5530">
        <v>67</v>
      </c>
      <c r="E5530">
        <v>40</v>
      </c>
      <c r="F5530">
        <v>2.39</v>
      </c>
      <c r="G5530">
        <v>8.5299999999999994</v>
      </c>
      <c r="H5530">
        <v>28</v>
      </c>
      <c r="I5530">
        <v>7.7</v>
      </c>
      <c r="J5530">
        <v>41.8</v>
      </c>
      <c r="K5530">
        <v>-0.3</v>
      </c>
      <c r="L5530">
        <f t="shared" ref="L5530:S5530" si="5477">L5479</f>
        <v>14</v>
      </c>
      <c r="M5530" t="str">
        <f t="shared" si="5477"/>
        <v>D</v>
      </c>
      <c r="N5530">
        <f t="shared" si="5477"/>
        <v>84342</v>
      </c>
      <c r="O5530">
        <f t="shared" si="5477"/>
        <v>0.29299999999999998</v>
      </c>
      <c r="P5530">
        <f t="shared" si="5477"/>
        <v>9.8000000000000004E-2</v>
      </c>
      <c r="Q5530">
        <f t="shared" si="5477"/>
        <v>0.48480000000000001</v>
      </c>
      <c r="R5530">
        <f t="shared" si="5477"/>
        <v>484</v>
      </c>
      <c r="S5530" s="3">
        <f t="shared" si="5477"/>
        <v>0.2</v>
      </c>
    </row>
    <row r="5531" spans="1:19" x14ac:dyDescent="0.3">
      <c r="A5531" s="1">
        <v>43939</v>
      </c>
      <c r="B5531">
        <v>25</v>
      </c>
      <c r="C5531">
        <v>1995</v>
      </c>
      <c r="D5531">
        <v>74</v>
      </c>
      <c r="E5531">
        <v>46</v>
      </c>
      <c r="F5531">
        <v>2.44</v>
      </c>
      <c r="G5531">
        <v>9.9499999999999993</v>
      </c>
      <c r="H5531">
        <v>53</v>
      </c>
      <c r="I5531">
        <v>11.6</v>
      </c>
      <c r="J5531">
        <v>37.6</v>
      </c>
      <c r="K5531">
        <v>0.4</v>
      </c>
      <c r="L5531">
        <f t="shared" ref="L5531:S5531" si="5478">L5480</f>
        <v>14</v>
      </c>
      <c r="M5531" t="str">
        <f t="shared" si="5478"/>
        <v>D</v>
      </c>
      <c r="N5531">
        <f t="shared" si="5478"/>
        <v>78970</v>
      </c>
      <c r="O5531">
        <f t="shared" si="5478"/>
        <v>6.8000000000000005E-2</v>
      </c>
      <c r="P5531">
        <f t="shared" si="5478"/>
        <v>0.11600000000000001</v>
      </c>
      <c r="Q5531">
        <f t="shared" si="5478"/>
        <v>0.48520000000000002</v>
      </c>
      <c r="R5531">
        <f t="shared" si="5478"/>
        <v>647</v>
      </c>
      <c r="S5531" s="3">
        <f t="shared" si="5478"/>
        <v>0.6</v>
      </c>
    </row>
    <row r="5532" spans="1:19" x14ac:dyDescent="0.3">
      <c r="A5532" s="1">
        <v>43939</v>
      </c>
      <c r="B5532">
        <v>26</v>
      </c>
      <c r="C5532">
        <v>728</v>
      </c>
      <c r="D5532">
        <v>63</v>
      </c>
      <c r="E5532">
        <v>37</v>
      </c>
      <c r="F5532">
        <v>2.5099999999999998</v>
      </c>
      <c r="G5532">
        <v>1.37</v>
      </c>
      <c r="H5532">
        <v>73</v>
      </c>
      <c r="I5532">
        <v>13.4</v>
      </c>
      <c r="J5532">
        <v>37.200000000000003</v>
      </c>
      <c r="K5532">
        <v>-1.2</v>
      </c>
      <c r="L5532">
        <f t="shared" ref="L5532:S5532" si="5479">L5481</f>
        <v>1</v>
      </c>
      <c r="M5532" t="str">
        <f t="shared" si="5479"/>
        <v>R</v>
      </c>
      <c r="N5532">
        <f t="shared" si="5479"/>
        <v>56352</v>
      </c>
      <c r="O5532">
        <f t="shared" si="5479"/>
        <v>0.13700000000000001</v>
      </c>
      <c r="P5532">
        <f t="shared" si="5479"/>
        <v>0.05</v>
      </c>
      <c r="Q5532">
        <f t="shared" si="5479"/>
        <v>0.49199999999999999</v>
      </c>
      <c r="R5532">
        <f t="shared" si="5479"/>
        <v>103</v>
      </c>
      <c r="S5532" s="3">
        <f t="shared" si="5479"/>
        <v>0.6</v>
      </c>
    </row>
    <row r="5533" spans="1:19" x14ac:dyDescent="0.3">
      <c r="A5533" s="1">
        <v>43939</v>
      </c>
      <c r="B5533">
        <v>27</v>
      </c>
      <c r="C5533">
        <v>140</v>
      </c>
      <c r="D5533">
        <v>51</v>
      </c>
      <c r="E5533">
        <v>31</v>
      </c>
      <c r="F5533">
        <v>2.86</v>
      </c>
      <c r="G5533">
        <v>3.51</v>
      </c>
      <c r="H5533">
        <v>28</v>
      </c>
      <c r="I5533">
        <v>13.3</v>
      </c>
      <c r="J5533">
        <v>35.200000000000003</v>
      </c>
      <c r="K5533">
        <v>-0.41</v>
      </c>
      <c r="L5533">
        <f t="shared" ref="L5533:S5533" si="5480">L5482</f>
        <v>1</v>
      </c>
      <c r="M5533" t="str">
        <f t="shared" si="5480"/>
        <v>R</v>
      </c>
      <c r="N5533">
        <f t="shared" si="5480"/>
        <v>70160</v>
      </c>
      <c r="O5533">
        <f t="shared" si="5480"/>
        <v>6.0999999999999999E-2</v>
      </c>
      <c r="P5533">
        <f t="shared" si="5480"/>
        <v>5.2999999999999999E-2</v>
      </c>
      <c r="Q5533">
        <f t="shared" si="5480"/>
        <v>0.49790000000000001</v>
      </c>
      <c r="R5533">
        <f t="shared" si="5480"/>
        <v>63</v>
      </c>
      <c r="S5533" s="3">
        <f t="shared" si="5480"/>
        <v>0.4</v>
      </c>
    </row>
    <row r="5534" spans="1:19" x14ac:dyDescent="0.3">
      <c r="A5534" s="1">
        <v>43939</v>
      </c>
      <c r="B5534">
        <v>28</v>
      </c>
      <c r="C5534">
        <v>185</v>
      </c>
      <c r="D5534">
        <v>47</v>
      </c>
      <c r="E5534">
        <v>26</v>
      </c>
      <c r="F5534">
        <v>2.5299999999999998</v>
      </c>
      <c r="G5534">
        <v>0.28999999999999998</v>
      </c>
      <c r="H5534">
        <v>28</v>
      </c>
      <c r="I5534">
        <v>12</v>
      </c>
      <c r="J5534">
        <v>24.4</v>
      </c>
      <c r="K5534">
        <v>-0.5</v>
      </c>
      <c r="L5534">
        <f t="shared" ref="L5534:S5534" si="5481">L5483</f>
        <v>-9</v>
      </c>
      <c r="M5534" t="str">
        <f t="shared" si="5481"/>
        <v>R</v>
      </c>
      <c r="N5534">
        <f t="shared" si="5481"/>
        <v>44445</v>
      </c>
      <c r="O5534">
        <f t="shared" si="5481"/>
        <v>0.375</v>
      </c>
      <c r="P5534">
        <f t="shared" si="5481"/>
        <v>0.03</v>
      </c>
      <c r="Q5534">
        <f t="shared" si="5481"/>
        <v>0.48530000000000001</v>
      </c>
      <c r="R5534">
        <f t="shared" si="5481"/>
        <v>62</v>
      </c>
      <c r="S5534" s="3">
        <f t="shared" si="5481"/>
        <v>0.8</v>
      </c>
    </row>
    <row r="5535" spans="1:19" x14ac:dyDescent="0.3">
      <c r="A5535" s="1">
        <v>43939</v>
      </c>
      <c r="B5535">
        <v>29</v>
      </c>
      <c r="C5535">
        <v>197</v>
      </c>
      <c r="D5535">
        <v>47</v>
      </c>
      <c r="E5535">
        <v>30</v>
      </c>
      <c r="F5535">
        <v>2.85</v>
      </c>
      <c r="G5535">
        <v>1.37</v>
      </c>
      <c r="H5535">
        <v>53</v>
      </c>
      <c r="I5535">
        <v>8.6</v>
      </c>
      <c r="J5535">
        <v>33.9</v>
      </c>
      <c r="K5535">
        <v>-0.41</v>
      </c>
      <c r="L5535">
        <f t="shared" ref="L5535:S5535" si="5482">L5484</f>
        <v>-10</v>
      </c>
      <c r="M5535" t="str">
        <f t="shared" si="5482"/>
        <v>R</v>
      </c>
      <c r="N5535">
        <f t="shared" si="5482"/>
        <v>54873</v>
      </c>
      <c r="O5535">
        <f t="shared" si="5482"/>
        <v>0.115</v>
      </c>
      <c r="P5535">
        <f t="shared" si="5482"/>
        <v>4.1000000000000002E-2</v>
      </c>
      <c r="Q5535">
        <f t="shared" si="5482"/>
        <v>0.49080000000000001</v>
      </c>
      <c r="R5535">
        <f t="shared" si="5482"/>
        <v>87</v>
      </c>
      <c r="S5535" s="3">
        <f t="shared" si="5482"/>
        <v>0.8</v>
      </c>
    </row>
    <row r="5536" spans="1:19" x14ac:dyDescent="0.3">
      <c r="A5536" s="1">
        <v>43939</v>
      </c>
      <c r="B5536">
        <v>30</v>
      </c>
      <c r="C5536">
        <v>4</v>
      </c>
      <c r="D5536">
        <v>47</v>
      </c>
      <c r="E5536">
        <v>31</v>
      </c>
      <c r="F5536">
        <v>2.52</v>
      </c>
      <c r="G5536">
        <v>0.75</v>
      </c>
      <c r="H5536">
        <v>92</v>
      </c>
      <c r="I5536">
        <v>9.9</v>
      </c>
      <c r="J5536">
        <v>23</v>
      </c>
      <c r="K5536">
        <v>0</v>
      </c>
      <c r="L5536">
        <f t="shared" ref="L5536:S5536" si="5483">L5485</f>
        <v>-11</v>
      </c>
      <c r="M5536" t="str">
        <f t="shared" si="5483"/>
        <v>R</v>
      </c>
      <c r="N5536">
        <f t="shared" si="5483"/>
        <v>52853</v>
      </c>
      <c r="O5536">
        <f t="shared" si="5483"/>
        <v>4.0000000000000001E-3</v>
      </c>
      <c r="P5536">
        <f t="shared" si="5483"/>
        <v>3.6999999999999998E-2</v>
      </c>
      <c r="Q5536">
        <f t="shared" si="5483"/>
        <v>0.50319999999999998</v>
      </c>
      <c r="R5536">
        <f t="shared" si="5483"/>
        <v>7</v>
      </c>
      <c r="S5536" s="3">
        <f t="shared" si="5483"/>
        <v>0.8</v>
      </c>
    </row>
    <row r="5537" spans="1:19" x14ac:dyDescent="0.3">
      <c r="A5537" s="1">
        <v>43939</v>
      </c>
      <c r="B5537">
        <v>31</v>
      </c>
      <c r="C5537">
        <v>216</v>
      </c>
      <c r="D5537">
        <v>44</v>
      </c>
      <c r="E5537">
        <v>28</v>
      </c>
      <c r="F5537">
        <v>3.02</v>
      </c>
      <c r="G5537">
        <v>0.65</v>
      </c>
      <c r="H5537">
        <v>28</v>
      </c>
      <c r="I5537">
        <v>6.4</v>
      </c>
      <c r="J5537">
        <v>32.6</v>
      </c>
      <c r="K5537">
        <v>-0.41</v>
      </c>
      <c r="L5537">
        <f t="shared" ref="L5537:S5537" si="5484">L5486</f>
        <v>-13</v>
      </c>
      <c r="M5537" t="str">
        <f t="shared" si="5484"/>
        <v>R</v>
      </c>
      <c r="N5537">
        <f t="shared" si="5484"/>
        <v>59764</v>
      </c>
      <c r="O5537">
        <f t="shared" si="5484"/>
        <v>4.5999999999999999E-2</v>
      </c>
      <c r="P5537">
        <f t="shared" si="5484"/>
        <v>0.107</v>
      </c>
      <c r="Q5537">
        <f t="shared" si="5484"/>
        <v>0.49859999999999999</v>
      </c>
      <c r="R5537">
        <f t="shared" si="5484"/>
        <v>25</v>
      </c>
      <c r="S5537" s="3">
        <f t="shared" si="5484"/>
        <v>1</v>
      </c>
    </row>
    <row r="5538" spans="1:19" x14ac:dyDescent="0.3">
      <c r="A5538" s="1">
        <v>43939</v>
      </c>
      <c r="B5538">
        <v>32</v>
      </c>
      <c r="C5538">
        <v>166</v>
      </c>
      <c r="D5538">
        <v>58</v>
      </c>
      <c r="E5538">
        <v>36</v>
      </c>
      <c r="F5538">
        <v>2.5299999999999998</v>
      </c>
      <c r="G5538">
        <v>3.42</v>
      </c>
      <c r="H5538">
        <v>28</v>
      </c>
      <c r="I5538">
        <v>13.5</v>
      </c>
      <c r="J5538">
        <v>25.4</v>
      </c>
      <c r="K5538">
        <v>0</v>
      </c>
      <c r="L5538">
        <f t="shared" ref="L5538:S5538" si="5485">L5487</f>
        <v>0</v>
      </c>
      <c r="M5538" t="str">
        <f t="shared" si="5485"/>
        <v>D</v>
      </c>
      <c r="N5538">
        <f t="shared" si="5485"/>
        <v>57757</v>
      </c>
      <c r="O5538">
        <f t="shared" si="5485"/>
        <v>8.5999999999999993E-2</v>
      </c>
      <c r="P5538">
        <f t="shared" si="5485"/>
        <v>0.28499999999999998</v>
      </c>
      <c r="Q5538">
        <f t="shared" si="5485"/>
        <v>0.502</v>
      </c>
      <c r="R5538">
        <f t="shared" si="5485"/>
        <v>26</v>
      </c>
      <c r="S5538" s="3">
        <f t="shared" si="5485"/>
        <v>0.4</v>
      </c>
    </row>
    <row r="5539" spans="1:19" x14ac:dyDescent="0.3">
      <c r="A5539" s="1">
        <v>43939</v>
      </c>
      <c r="B5539">
        <v>33</v>
      </c>
      <c r="C5539">
        <v>59</v>
      </c>
      <c r="D5539">
        <v>62</v>
      </c>
      <c r="E5539">
        <v>35</v>
      </c>
      <c r="F5539">
        <v>2.37</v>
      </c>
      <c r="G5539">
        <v>0.82</v>
      </c>
      <c r="H5539">
        <v>86</v>
      </c>
      <c r="I5539">
        <v>14.1</v>
      </c>
      <c r="J5539">
        <v>29.8</v>
      </c>
      <c r="K5539">
        <v>0.4</v>
      </c>
      <c r="L5539">
        <f t="shared" ref="L5539:S5539" si="5486">L5488</f>
        <v>0</v>
      </c>
      <c r="M5539" t="str">
        <f t="shared" si="5486"/>
        <v>R</v>
      </c>
      <c r="N5539">
        <f t="shared" si="5486"/>
        <v>75508</v>
      </c>
      <c r="O5539">
        <f t="shared" si="5486"/>
        <v>1.2999999999999999E-2</v>
      </c>
      <c r="P5539">
        <f t="shared" si="5486"/>
        <v>3.5999999999999997E-2</v>
      </c>
      <c r="Q5539">
        <f t="shared" si="5486"/>
        <v>0.49490000000000001</v>
      </c>
      <c r="R5539">
        <f t="shared" si="5486"/>
        <v>144</v>
      </c>
      <c r="S5539" s="3">
        <f t="shared" si="5486"/>
        <v>0.6</v>
      </c>
    </row>
    <row r="5540" spans="1:19" x14ac:dyDescent="0.3">
      <c r="A5540" s="1">
        <v>43939</v>
      </c>
      <c r="B5540">
        <v>34</v>
      </c>
      <c r="C5540">
        <v>2924</v>
      </c>
      <c r="D5540">
        <v>74</v>
      </c>
      <c r="E5540">
        <v>47</v>
      </c>
      <c r="F5540">
        <v>2.2000000000000002</v>
      </c>
      <c r="G5540">
        <v>11.31</v>
      </c>
      <c r="H5540">
        <v>53</v>
      </c>
      <c r="I5540">
        <v>15.6</v>
      </c>
      <c r="J5540">
        <v>41.2</v>
      </c>
      <c r="K5540">
        <v>0.3</v>
      </c>
      <c r="L5540">
        <f t="shared" ref="L5540:S5540" si="5487">L5489</f>
        <v>6</v>
      </c>
      <c r="M5540" t="str">
        <f t="shared" si="5487"/>
        <v>D</v>
      </c>
      <c r="N5540">
        <f t="shared" si="5487"/>
        <v>80536</v>
      </c>
      <c r="O5540">
        <f t="shared" si="5487"/>
        <v>0.127</v>
      </c>
      <c r="P5540">
        <f t="shared" si="5487"/>
        <v>0.19900000000000001</v>
      </c>
      <c r="Q5540">
        <f t="shared" si="5487"/>
        <v>0.48820000000000002</v>
      </c>
      <c r="R5540">
        <f t="shared" si="5487"/>
        <v>1018</v>
      </c>
      <c r="S5540" s="3">
        <f t="shared" si="5487"/>
        <v>0.4</v>
      </c>
    </row>
    <row r="5541" spans="1:19" x14ac:dyDescent="0.3">
      <c r="A5541" s="1">
        <v>43939</v>
      </c>
      <c r="B5541">
        <v>35</v>
      </c>
      <c r="C5541">
        <v>201</v>
      </c>
      <c r="D5541">
        <v>52</v>
      </c>
      <c r="E5541">
        <v>30</v>
      </c>
      <c r="F5541">
        <v>3.1</v>
      </c>
      <c r="G5541">
        <v>1.07</v>
      </c>
      <c r="H5541">
        <v>73</v>
      </c>
      <c r="I5541">
        <v>6.4</v>
      </c>
      <c r="J5541">
        <v>30</v>
      </c>
      <c r="K5541">
        <v>0</v>
      </c>
      <c r="L5541">
        <f t="shared" ref="L5541:S5541" si="5488">L5490</f>
        <v>3</v>
      </c>
      <c r="M5541" t="str">
        <f t="shared" si="5488"/>
        <v>D</v>
      </c>
      <c r="N5541">
        <f t="shared" si="5488"/>
        <v>48627</v>
      </c>
      <c r="O5541">
        <f t="shared" si="5488"/>
        <v>1.7999999999999999E-2</v>
      </c>
      <c r="P5541">
        <f t="shared" si="5488"/>
        <v>0.48499999999999999</v>
      </c>
      <c r="Q5541">
        <f t="shared" si="5488"/>
        <v>0.495</v>
      </c>
      <c r="R5541">
        <f t="shared" si="5488"/>
        <v>17</v>
      </c>
      <c r="S5541" s="3">
        <f t="shared" si="5488"/>
        <v>0.2</v>
      </c>
    </row>
    <row r="5542" spans="1:19" x14ac:dyDescent="0.3">
      <c r="A5542" s="1">
        <v>43939</v>
      </c>
      <c r="B5542">
        <v>36</v>
      </c>
      <c r="C5542">
        <v>6877</v>
      </c>
      <c r="D5542">
        <v>74</v>
      </c>
      <c r="E5542">
        <v>50</v>
      </c>
      <c r="F5542">
        <v>2.4700000000000002</v>
      </c>
      <c r="G5542">
        <v>28.06</v>
      </c>
      <c r="H5542">
        <v>53</v>
      </c>
      <c r="I5542">
        <v>10.5</v>
      </c>
      <c r="J5542">
        <v>40.299999999999997</v>
      </c>
      <c r="K5542">
        <v>0.3</v>
      </c>
      <c r="L5542">
        <f t="shared" ref="L5542:S5542" si="5489">L5491</f>
        <v>10</v>
      </c>
      <c r="M5542" t="str">
        <f t="shared" si="5489"/>
        <v>D</v>
      </c>
      <c r="N5542">
        <f t="shared" si="5489"/>
        <v>69170</v>
      </c>
      <c r="O5542">
        <f t="shared" si="5489"/>
        <v>0.14299999999999999</v>
      </c>
      <c r="P5542">
        <f t="shared" si="5489"/>
        <v>0.189</v>
      </c>
      <c r="Q5542">
        <f t="shared" si="5489"/>
        <v>0.48520000000000002</v>
      </c>
      <c r="R5542">
        <f t="shared" si="5489"/>
        <v>360</v>
      </c>
      <c r="S5542" s="3">
        <f t="shared" si="5489"/>
        <v>0.8</v>
      </c>
    </row>
    <row r="5543" spans="1:19" x14ac:dyDescent="0.3">
      <c r="A5543" s="1">
        <v>43939</v>
      </c>
      <c r="B5543">
        <v>37</v>
      </c>
      <c r="C5543">
        <v>283</v>
      </c>
      <c r="D5543">
        <v>51</v>
      </c>
      <c r="E5543">
        <v>29</v>
      </c>
      <c r="F5543">
        <v>2.67</v>
      </c>
      <c r="G5543">
        <v>0.95</v>
      </c>
      <c r="H5543">
        <v>53</v>
      </c>
      <c r="I5543">
        <v>10.1</v>
      </c>
      <c r="J5543">
        <v>31.2</v>
      </c>
      <c r="K5543">
        <v>-0.3</v>
      </c>
      <c r="L5543">
        <f t="shared" ref="L5543:S5543" si="5490">L5492</f>
        <v>-3</v>
      </c>
      <c r="M5543" t="str">
        <f t="shared" si="5490"/>
        <v>R</v>
      </c>
      <c r="N5543">
        <f t="shared" si="5490"/>
        <v>53877</v>
      </c>
      <c r="O5543">
        <f t="shared" si="5490"/>
        <v>0.21099999999999999</v>
      </c>
      <c r="P5543">
        <f t="shared" si="5490"/>
        <v>9.1999999999999998E-2</v>
      </c>
      <c r="Q5543">
        <f t="shared" si="5490"/>
        <v>0.4869</v>
      </c>
      <c r="R5543">
        <f t="shared" si="5490"/>
        <v>189</v>
      </c>
      <c r="S5543" s="3">
        <f t="shared" si="5490"/>
        <v>0.4</v>
      </c>
    </row>
    <row r="5544" spans="1:19" x14ac:dyDescent="0.3">
      <c r="A5544" s="1">
        <v>43939</v>
      </c>
      <c r="B5544">
        <v>38</v>
      </c>
      <c r="C5544">
        <v>135</v>
      </c>
      <c r="D5544">
        <v>49</v>
      </c>
      <c r="E5544">
        <v>30</v>
      </c>
      <c r="F5544">
        <v>2.54</v>
      </c>
      <c r="G5544">
        <v>0.53</v>
      </c>
      <c r="H5544">
        <v>28</v>
      </c>
      <c r="I5544">
        <v>11.9</v>
      </c>
      <c r="J5544">
        <v>27.2</v>
      </c>
      <c r="K5544">
        <v>-0.41</v>
      </c>
      <c r="L5544">
        <f t="shared" ref="L5544:S5544" si="5491">L5493</f>
        <v>-20</v>
      </c>
      <c r="M5544" t="str">
        <f t="shared" si="5491"/>
        <v>R</v>
      </c>
      <c r="N5544">
        <f t="shared" si="5491"/>
        <v>63822</v>
      </c>
      <c r="O5544">
        <f t="shared" si="5491"/>
        <v>2.7E-2</v>
      </c>
      <c r="P5544">
        <f t="shared" si="5491"/>
        <v>3.5000000000000003E-2</v>
      </c>
      <c r="Q5544">
        <f t="shared" si="5491"/>
        <v>0.51339999999999997</v>
      </c>
      <c r="R5544">
        <f t="shared" si="5491"/>
        <v>11</v>
      </c>
      <c r="S5544" s="3">
        <f t="shared" si="5491"/>
        <v>0.8</v>
      </c>
    </row>
    <row r="5545" spans="1:19" x14ac:dyDescent="0.3">
      <c r="A5545" s="1">
        <v>43939</v>
      </c>
      <c r="B5545">
        <v>39</v>
      </c>
      <c r="C5545">
        <v>1116</v>
      </c>
      <c r="D5545">
        <v>54</v>
      </c>
      <c r="E5545">
        <v>32</v>
      </c>
      <c r="F5545">
        <v>2.74</v>
      </c>
      <c r="G5545">
        <v>1.59</v>
      </c>
      <c r="H5545">
        <v>73</v>
      </c>
      <c r="I5545">
        <v>9.3000000000000007</v>
      </c>
      <c r="J5545">
        <v>33.299999999999997</v>
      </c>
      <c r="K5545">
        <v>-1.2</v>
      </c>
      <c r="L5545">
        <f t="shared" ref="L5545:S5545" si="5492">L5494</f>
        <v>6</v>
      </c>
      <c r="M5545" t="str">
        <f t="shared" si="5492"/>
        <v>R</v>
      </c>
      <c r="N5545">
        <f t="shared" si="5492"/>
        <v>55651</v>
      </c>
      <c r="O5545">
        <f t="shared" si="5492"/>
        <v>0.122</v>
      </c>
      <c r="P5545">
        <f t="shared" si="5492"/>
        <v>3.6999999999999998E-2</v>
      </c>
      <c r="Q5545">
        <f t="shared" si="5492"/>
        <v>0.49</v>
      </c>
      <c r="R5545">
        <f t="shared" si="5492"/>
        <v>260</v>
      </c>
      <c r="S5545" s="3">
        <f t="shared" si="5492"/>
        <v>0.6</v>
      </c>
    </row>
    <row r="5546" spans="1:19" x14ac:dyDescent="0.3">
      <c r="A5546" s="1">
        <v>43939</v>
      </c>
      <c r="B5546">
        <v>40</v>
      </c>
      <c r="C5546">
        <v>0</v>
      </c>
      <c r="D5546">
        <v>44</v>
      </c>
      <c r="E5546">
        <v>28</v>
      </c>
      <c r="F5546">
        <v>2.83</v>
      </c>
      <c r="G5546">
        <v>0.42</v>
      </c>
      <c r="H5546">
        <v>28</v>
      </c>
      <c r="I5546">
        <v>10.199999999999999</v>
      </c>
      <c r="J5546">
        <v>28</v>
      </c>
      <c r="K5546">
        <v>-0.9</v>
      </c>
      <c r="L5546">
        <f t="shared" ref="L5546:S5546" si="5493">L5495</f>
        <v>-20</v>
      </c>
      <c r="M5546" t="str">
        <f t="shared" si="5493"/>
        <v>R</v>
      </c>
      <c r="N5546">
        <f t="shared" si="5493"/>
        <v>51821</v>
      </c>
      <c r="O5546">
        <f t="shared" si="5493"/>
        <v>7.1999999999999995E-2</v>
      </c>
      <c r="P5546">
        <f t="shared" si="5493"/>
        <v>0.104</v>
      </c>
      <c r="Q5546">
        <f t="shared" si="5493"/>
        <v>0.4955</v>
      </c>
      <c r="R5546">
        <f t="shared" si="5493"/>
        <v>56</v>
      </c>
      <c r="S5546" s="3">
        <f t="shared" si="5493"/>
        <v>0.8</v>
      </c>
    </row>
    <row r="5547" spans="1:19" x14ac:dyDescent="0.3">
      <c r="A5547" s="1">
        <v>43939</v>
      </c>
      <c r="B5547">
        <v>41</v>
      </c>
      <c r="C5547">
        <v>60</v>
      </c>
      <c r="D5547">
        <v>58</v>
      </c>
      <c r="E5547">
        <v>35</v>
      </c>
      <c r="F5547">
        <v>2.74</v>
      </c>
      <c r="G5547">
        <v>4.12</v>
      </c>
      <c r="H5547">
        <v>86</v>
      </c>
      <c r="I5547">
        <v>8.4</v>
      </c>
      <c r="J5547">
        <v>27.4</v>
      </c>
      <c r="K5547">
        <v>0.2</v>
      </c>
      <c r="L5547">
        <f t="shared" ref="L5547:S5547" si="5494">L5496</f>
        <v>6</v>
      </c>
      <c r="M5547" t="str">
        <f t="shared" si="5494"/>
        <v>D</v>
      </c>
      <c r="N5547">
        <f t="shared" si="5494"/>
        <v>60794</v>
      </c>
      <c r="O5547">
        <f t="shared" si="5494"/>
        <v>1.7999999999999999E-2</v>
      </c>
      <c r="P5547">
        <f t="shared" si="5494"/>
        <v>0.128</v>
      </c>
      <c r="Q5547">
        <f t="shared" si="5494"/>
        <v>0.49559999999999998</v>
      </c>
      <c r="R5547">
        <f t="shared" si="5494"/>
        <v>41</v>
      </c>
      <c r="S5547" s="3">
        <f t="shared" si="5494"/>
        <v>0.2</v>
      </c>
    </row>
    <row r="5548" spans="1:19" x14ac:dyDescent="0.3">
      <c r="A5548" s="1">
        <v>43939</v>
      </c>
      <c r="B5548">
        <v>42</v>
      </c>
      <c r="C5548">
        <v>1764</v>
      </c>
      <c r="D5548">
        <v>63</v>
      </c>
      <c r="E5548">
        <v>38</v>
      </c>
      <c r="F5548">
        <v>2.41</v>
      </c>
      <c r="G5548">
        <v>5.78</v>
      </c>
      <c r="H5548">
        <v>86</v>
      </c>
      <c r="I5548">
        <v>15.5</v>
      </c>
      <c r="J5548">
        <v>34.700000000000003</v>
      </c>
      <c r="K5548">
        <v>0.3</v>
      </c>
      <c r="L5548">
        <f t="shared" ref="L5548:S5548" si="5495">L5497</f>
        <v>-2</v>
      </c>
      <c r="M5548" t="str">
        <f t="shared" si="5495"/>
        <v>R</v>
      </c>
      <c r="N5548">
        <f t="shared" si="5495"/>
        <v>61252</v>
      </c>
      <c r="O5548">
        <f t="shared" si="5495"/>
        <v>0.106</v>
      </c>
      <c r="P5548">
        <f t="shared" si="5495"/>
        <v>7.0999999999999994E-2</v>
      </c>
      <c r="Q5548">
        <f t="shared" si="5495"/>
        <v>0.48959999999999998</v>
      </c>
      <c r="R5548">
        <f t="shared" si="5495"/>
        <v>278</v>
      </c>
      <c r="S5548" s="3">
        <f t="shared" si="5495"/>
        <v>0.6</v>
      </c>
    </row>
    <row r="5549" spans="1:19" x14ac:dyDescent="0.3">
      <c r="A5549" s="1">
        <v>43939</v>
      </c>
      <c r="B5549">
        <v>44</v>
      </c>
      <c r="C5549">
        <v>0</v>
      </c>
      <c r="D5549">
        <v>70</v>
      </c>
      <c r="E5549">
        <v>42</v>
      </c>
      <c r="F5549">
        <v>2.2000000000000002</v>
      </c>
      <c r="G5549">
        <v>2.54</v>
      </c>
      <c r="H5549">
        <v>73</v>
      </c>
      <c r="I5549">
        <v>16.600000000000001</v>
      </c>
      <c r="J5549">
        <v>31.4</v>
      </c>
      <c r="K5549">
        <v>0.4</v>
      </c>
      <c r="L5549">
        <f t="shared" ref="L5549:S5549" si="5496">L5498</f>
        <v>8</v>
      </c>
      <c r="M5549" t="str">
        <f t="shared" si="5496"/>
        <v>D</v>
      </c>
      <c r="N5549">
        <f t="shared" si="5496"/>
        <v>63344</v>
      </c>
      <c r="O5549">
        <f t="shared" si="5496"/>
        <v>5.6000000000000001E-2</v>
      </c>
      <c r="P5549">
        <f t="shared" si="5496"/>
        <v>0.15</v>
      </c>
      <c r="Q5549">
        <f t="shared" si="5496"/>
        <v>0.48580000000000001</v>
      </c>
      <c r="R5549">
        <f t="shared" si="5496"/>
        <v>684</v>
      </c>
      <c r="S5549" s="3">
        <f t="shared" si="5496"/>
        <v>0.8</v>
      </c>
    </row>
    <row r="5550" spans="1:19" x14ac:dyDescent="0.3">
      <c r="A5550" s="1">
        <v>43939</v>
      </c>
      <c r="B5550">
        <v>45</v>
      </c>
      <c r="C5550">
        <v>150</v>
      </c>
      <c r="D5550">
        <v>47</v>
      </c>
      <c r="E5550">
        <v>26</v>
      </c>
      <c r="F5550">
        <v>2.75</v>
      </c>
      <c r="G5550">
        <v>0.52</v>
      </c>
      <c r="H5550">
        <v>73</v>
      </c>
      <c r="I5550">
        <v>14.4</v>
      </c>
      <c r="J5550">
        <v>25.3</v>
      </c>
      <c r="K5550">
        <v>-0.3</v>
      </c>
      <c r="L5550">
        <f t="shared" ref="L5550:S5550" si="5497">L5499</f>
        <v>-8</v>
      </c>
      <c r="M5550" t="str">
        <f t="shared" si="5497"/>
        <v>R</v>
      </c>
      <c r="N5550">
        <f t="shared" si="5497"/>
        <v>51588</v>
      </c>
      <c r="O5550">
        <f t="shared" si="5497"/>
        <v>0.26800000000000002</v>
      </c>
      <c r="P5550">
        <f t="shared" si="5497"/>
        <v>5.6000000000000001E-2</v>
      </c>
      <c r="Q5550">
        <f t="shared" si="5497"/>
        <v>0.4854</v>
      </c>
      <c r="R5550">
        <f t="shared" si="5497"/>
        <v>155</v>
      </c>
      <c r="S5550" s="3">
        <f t="shared" si="5497"/>
        <v>0.8</v>
      </c>
    </row>
    <row r="5551" spans="1:19" x14ac:dyDescent="0.3">
      <c r="A5551" s="1">
        <v>43939</v>
      </c>
      <c r="B5551">
        <v>46</v>
      </c>
      <c r="C5551">
        <v>131</v>
      </c>
      <c r="D5551">
        <v>39</v>
      </c>
      <c r="E5551">
        <v>27</v>
      </c>
      <c r="F5551">
        <v>2.94</v>
      </c>
      <c r="G5551">
        <v>0.57999999999999996</v>
      </c>
      <c r="H5551">
        <v>53</v>
      </c>
      <c r="I5551">
        <v>5.8</v>
      </c>
      <c r="J5551">
        <v>25.9</v>
      </c>
      <c r="K5551">
        <v>-0.41</v>
      </c>
      <c r="L5551">
        <f t="shared" ref="L5551:S5551" si="5498">L5500</f>
        <v>-16</v>
      </c>
      <c r="M5551" t="str">
        <f t="shared" si="5498"/>
        <v>R</v>
      </c>
      <c r="N5551">
        <f t="shared" si="5498"/>
        <v>56590</v>
      </c>
      <c r="O5551">
        <f t="shared" si="5498"/>
        <v>1.7999999999999999E-2</v>
      </c>
      <c r="P5551">
        <f t="shared" si="5498"/>
        <v>3.6999999999999998E-2</v>
      </c>
      <c r="Q5551">
        <f t="shared" si="5498"/>
        <v>0.50419999999999998</v>
      </c>
      <c r="R5551">
        <f t="shared" si="5498"/>
        <v>11</v>
      </c>
      <c r="S5551" s="3">
        <f t="shared" si="5498"/>
        <v>1</v>
      </c>
    </row>
    <row r="5552" spans="1:19" x14ac:dyDescent="0.3">
      <c r="A5552" s="1">
        <v>43939</v>
      </c>
      <c r="B5552">
        <v>47</v>
      </c>
      <c r="C5552">
        <v>489</v>
      </c>
      <c r="D5552">
        <v>46</v>
      </c>
      <c r="E5552">
        <v>27</v>
      </c>
      <c r="F5552">
        <v>2.84</v>
      </c>
      <c r="G5552">
        <v>0.68</v>
      </c>
      <c r="H5552">
        <v>53</v>
      </c>
      <c r="I5552">
        <v>10.199999999999999</v>
      </c>
      <c r="J5552">
        <v>25.7</v>
      </c>
      <c r="K5552">
        <v>-0.5</v>
      </c>
      <c r="L5552">
        <f t="shared" ref="L5552:S5552" si="5499">L5501</f>
        <v>-14</v>
      </c>
      <c r="M5552" t="str">
        <f t="shared" si="5499"/>
        <v>R</v>
      </c>
      <c r="N5552">
        <f t="shared" si="5499"/>
        <v>52328</v>
      </c>
      <c r="O5552">
        <f t="shared" si="5499"/>
        <v>0.16600000000000001</v>
      </c>
      <c r="P5552">
        <f t="shared" si="5499"/>
        <v>5.2999999999999999E-2</v>
      </c>
      <c r="Q5552">
        <f t="shared" si="5499"/>
        <v>0.48770000000000002</v>
      </c>
      <c r="R5552">
        <f t="shared" si="5499"/>
        <v>158</v>
      </c>
      <c r="S5552" s="3">
        <f t="shared" si="5499"/>
        <v>0.8</v>
      </c>
    </row>
    <row r="5553" spans="1:19" x14ac:dyDescent="0.3">
      <c r="A5553" s="1">
        <v>43939</v>
      </c>
      <c r="B5553">
        <v>48</v>
      </c>
      <c r="C5553">
        <v>855</v>
      </c>
      <c r="D5553">
        <v>56</v>
      </c>
      <c r="E5553">
        <v>31</v>
      </c>
      <c r="F5553">
        <v>2.4500000000000002</v>
      </c>
      <c r="G5553">
        <v>1.39</v>
      </c>
      <c r="H5553">
        <v>6</v>
      </c>
      <c r="I5553">
        <v>9.8000000000000007</v>
      </c>
      <c r="J5553">
        <v>33.700000000000003</v>
      </c>
      <c r="K5553">
        <v>-0.9</v>
      </c>
      <c r="L5553">
        <f t="shared" ref="L5553:S5553" si="5500">L5502</f>
        <v>-15</v>
      </c>
      <c r="M5553" t="str">
        <f t="shared" si="5500"/>
        <v>R</v>
      </c>
      <c r="N5553">
        <f t="shared" si="5500"/>
        <v>60697</v>
      </c>
      <c r="O5553">
        <f t="shared" si="5500"/>
        <v>0.11700000000000001</v>
      </c>
      <c r="P5553">
        <f t="shared" si="5500"/>
        <v>0.39200000000000002</v>
      </c>
      <c r="Q5553">
        <f t="shared" si="5500"/>
        <v>0.49669999999999997</v>
      </c>
      <c r="R5553">
        <f t="shared" si="5500"/>
        <v>104</v>
      </c>
      <c r="S5553" s="3">
        <f t="shared" si="5500"/>
        <v>1</v>
      </c>
    </row>
    <row r="5554" spans="1:19" x14ac:dyDescent="0.3">
      <c r="A5554" s="1">
        <v>43939</v>
      </c>
      <c r="B5554">
        <v>49</v>
      </c>
      <c r="C5554">
        <v>124</v>
      </c>
      <c r="D5554">
        <v>46</v>
      </c>
      <c r="E5554">
        <v>28</v>
      </c>
      <c r="F5554">
        <v>3.25</v>
      </c>
      <c r="G5554">
        <v>2.38</v>
      </c>
      <c r="H5554">
        <v>2</v>
      </c>
      <c r="I5554">
        <v>6.2</v>
      </c>
      <c r="J5554">
        <v>33.6</v>
      </c>
      <c r="K5554">
        <v>0</v>
      </c>
      <c r="L5554">
        <f t="shared" ref="L5554:S5554" si="5501">L5503</f>
        <v>-13</v>
      </c>
      <c r="M5554" t="str">
        <f t="shared" si="5501"/>
        <v>R</v>
      </c>
      <c r="N5554">
        <f t="shared" si="5501"/>
        <v>68981</v>
      </c>
      <c r="O5554">
        <f t="shared" si="5501"/>
        <v>1.0999999999999999E-2</v>
      </c>
      <c r="P5554">
        <f t="shared" si="5501"/>
        <v>0.13900000000000001</v>
      </c>
      <c r="Q5554">
        <f t="shared" si="5501"/>
        <v>0.50329999999999997</v>
      </c>
      <c r="R5554">
        <f t="shared" si="5501"/>
        <v>36</v>
      </c>
      <c r="S5554" s="3">
        <f t="shared" si="5501"/>
        <v>1</v>
      </c>
    </row>
    <row r="5555" spans="1:19" x14ac:dyDescent="0.3">
      <c r="A5555" s="1">
        <v>43939</v>
      </c>
      <c r="B5555">
        <v>50</v>
      </c>
      <c r="C5555">
        <v>24</v>
      </c>
      <c r="D5555">
        <v>51</v>
      </c>
      <c r="E5555">
        <v>29</v>
      </c>
      <c r="F5555">
        <v>2.67</v>
      </c>
      <c r="G5555">
        <v>1.19</v>
      </c>
      <c r="H5555">
        <v>96</v>
      </c>
      <c r="I5555">
        <v>10.3</v>
      </c>
      <c r="J5555">
        <v>33.299999999999997</v>
      </c>
      <c r="K5555">
        <v>0.4</v>
      </c>
      <c r="L5555">
        <f t="shared" ref="L5555:S5555" si="5502">L5504</f>
        <v>15</v>
      </c>
      <c r="M5555" t="str">
        <f t="shared" si="5502"/>
        <v>D</v>
      </c>
      <c r="N5555">
        <f t="shared" si="5502"/>
        <v>60766</v>
      </c>
      <c r="O5555">
        <f t="shared" si="5502"/>
        <v>1.2E-2</v>
      </c>
      <c r="P5555">
        <f t="shared" si="5502"/>
        <v>1.9E-2</v>
      </c>
      <c r="Q5555">
        <f t="shared" si="5502"/>
        <v>0.49280000000000002</v>
      </c>
      <c r="R5555">
        <f t="shared" si="5502"/>
        <v>65</v>
      </c>
      <c r="S5555" s="3">
        <f t="shared" si="5502"/>
        <v>0.8</v>
      </c>
    </row>
    <row r="5556" spans="1:19" x14ac:dyDescent="0.3">
      <c r="A5556" s="1">
        <v>43939</v>
      </c>
      <c r="B5556">
        <v>51</v>
      </c>
      <c r="C5556">
        <v>563</v>
      </c>
      <c r="D5556">
        <v>59</v>
      </c>
      <c r="E5556">
        <v>35</v>
      </c>
      <c r="F5556">
        <v>2.63</v>
      </c>
      <c r="G5556">
        <v>4.01</v>
      </c>
      <c r="H5556">
        <v>28</v>
      </c>
      <c r="I5556">
        <v>9.9</v>
      </c>
      <c r="J5556">
        <v>34.9</v>
      </c>
      <c r="K5556">
        <v>-0.3</v>
      </c>
      <c r="L5556">
        <f t="shared" ref="L5556:S5556" si="5503">L5505</f>
        <v>2</v>
      </c>
      <c r="M5556" t="str">
        <f t="shared" si="5503"/>
        <v>D</v>
      </c>
      <c r="N5556">
        <f t="shared" si="5503"/>
        <v>78484</v>
      </c>
      <c r="O5556">
        <f t="shared" si="5503"/>
        <v>0.188</v>
      </c>
      <c r="P5556">
        <f t="shared" si="5503"/>
        <v>9.1999999999999998E-2</v>
      </c>
      <c r="Q5556">
        <f t="shared" si="5503"/>
        <v>0.4919</v>
      </c>
      <c r="R5556">
        <f t="shared" si="5503"/>
        <v>197</v>
      </c>
      <c r="S5556" s="3">
        <f t="shared" si="5503"/>
        <v>0.4</v>
      </c>
    </row>
    <row r="5557" spans="1:19" x14ac:dyDescent="0.3">
      <c r="A5557" s="1">
        <v>43939</v>
      </c>
      <c r="B5557">
        <v>53</v>
      </c>
      <c r="C5557">
        <v>149</v>
      </c>
      <c r="D5557">
        <v>61</v>
      </c>
      <c r="E5557">
        <v>37</v>
      </c>
      <c r="F5557">
        <v>2.5499999999999998</v>
      </c>
      <c r="G5557">
        <v>6.04</v>
      </c>
      <c r="H5557">
        <v>28</v>
      </c>
      <c r="I5557">
        <v>11.8</v>
      </c>
      <c r="J5557">
        <v>34.5</v>
      </c>
      <c r="K5557">
        <v>0.2</v>
      </c>
      <c r="L5557">
        <f t="shared" ref="L5557:S5557" si="5504">L5506</f>
        <v>8</v>
      </c>
      <c r="M5557" t="str">
        <f t="shared" si="5504"/>
        <v>D</v>
      </c>
      <c r="N5557">
        <f t="shared" si="5504"/>
        <v>72070</v>
      </c>
      <c r="O5557">
        <f t="shared" si="5504"/>
        <v>3.5999999999999997E-2</v>
      </c>
      <c r="P5557">
        <f t="shared" si="5504"/>
        <v>0.125</v>
      </c>
      <c r="Q5557">
        <f t="shared" si="5504"/>
        <v>0.49980000000000002</v>
      </c>
      <c r="R5557">
        <f t="shared" si="5504"/>
        <v>102</v>
      </c>
      <c r="S5557" s="3">
        <f t="shared" si="5504"/>
        <v>0.2</v>
      </c>
    </row>
    <row r="5558" spans="1:19" x14ac:dyDescent="0.3">
      <c r="A5558" s="1">
        <v>43939</v>
      </c>
      <c r="B5558">
        <v>54</v>
      </c>
      <c r="C5558">
        <v>10</v>
      </c>
      <c r="D5558">
        <v>53</v>
      </c>
      <c r="E5558">
        <v>33</v>
      </c>
      <c r="F5558">
        <v>2.46</v>
      </c>
      <c r="G5558">
        <v>0.85</v>
      </c>
      <c r="H5558">
        <v>96</v>
      </c>
      <c r="I5558">
        <v>25.6</v>
      </c>
      <c r="J5558">
        <v>23</v>
      </c>
      <c r="K5558">
        <v>-0.3</v>
      </c>
      <c r="L5558">
        <f t="shared" ref="L5558:S5558" si="5505">L5507</f>
        <v>-23</v>
      </c>
      <c r="M5558" t="str">
        <f t="shared" si="5505"/>
        <v>R</v>
      </c>
      <c r="N5558">
        <f t="shared" si="5505"/>
        <v>45649</v>
      </c>
      <c r="O5558">
        <f t="shared" si="5505"/>
        <v>3.5999999999999997E-2</v>
      </c>
      <c r="P5558">
        <f t="shared" si="5505"/>
        <v>1.4999999999999999E-2</v>
      </c>
      <c r="Q5558">
        <f t="shared" si="5505"/>
        <v>0.49440000000000001</v>
      </c>
      <c r="R5558">
        <f t="shared" si="5505"/>
        <v>75</v>
      </c>
      <c r="S5558" s="3">
        <f t="shared" si="5505"/>
        <v>0.6</v>
      </c>
    </row>
    <row r="5559" spans="1:19" x14ac:dyDescent="0.3">
      <c r="A5559" s="1">
        <v>43939</v>
      </c>
      <c r="B5559">
        <v>55</v>
      </c>
      <c r="C5559">
        <v>148</v>
      </c>
      <c r="D5559">
        <v>49</v>
      </c>
      <c r="E5559">
        <v>30</v>
      </c>
      <c r="F5559">
        <v>2.89</v>
      </c>
      <c r="G5559">
        <v>1.74</v>
      </c>
      <c r="H5559">
        <v>73</v>
      </c>
      <c r="I5559">
        <v>9.6</v>
      </c>
      <c r="J5559">
        <v>28</v>
      </c>
      <c r="K5559">
        <v>-1.2</v>
      </c>
      <c r="L5559">
        <f t="shared" ref="L5559:S5559" si="5506">L5508</f>
        <v>2</v>
      </c>
      <c r="M5559" t="str">
        <f t="shared" si="5506"/>
        <v>R</v>
      </c>
      <c r="N5559">
        <f t="shared" si="5506"/>
        <v>60234</v>
      </c>
      <c r="O5559">
        <f t="shared" si="5506"/>
        <v>6.2E-2</v>
      </c>
      <c r="P5559">
        <f t="shared" si="5506"/>
        <v>6.6000000000000003E-2</v>
      </c>
      <c r="Q5559">
        <f t="shared" si="5506"/>
        <v>0.4975</v>
      </c>
      <c r="R5559">
        <f t="shared" si="5506"/>
        <v>88</v>
      </c>
      <c r="S5559" s="3">
        <f t="shared" si="5506"/>
        <v>0.4</v>
      </c>
    </row>
    <row r="5560" spans="1:19" x14ac:dyDescent="0.3">
      <c r="A5560" s="1">
        <v>43939</v>
      </c>
      <c r="B5560">
        <v>56</v>
      </c>
      <c r="C5560">
        <v>4</v>
      </c>
      <c r="D5560">
        <v>35</v>
      </c>
      <c r="E5560">
        <v>28</v>
      </c>
      <c r="F5560">
        <v>3.26</v>
      </c>
      <c r="G5560">
        <v>1.29</v>
      </c>
      <c r="H5560">
        <v>53</v>
      </c>
      <c r="I5560">
        <v>5.7</v>
      </c>
      <c r="J5560">
        <v>23.3</v>
      </c>
      <c r="K5560">
        <v>0</v>
      </c>
      <c r="L5560">
        <f t="shared" ref="L5560:S5560" si="5507">L5509</f>
        <v>-26</v>
      </c>
      <c r="M5560" t="str">
        <f t="shared" si="5507"/>
        <v>R</v>
      </c>
      <c r="N5560">
        <f t="shared" si="5507"/>
        <v>62752</v>
      </c>
      <c r="O5560">
        <f t="shared" si="5507"/>
        <v>8.9999999999999993E-3</v>
      </c>
      <c r="P5560">
        <f t="shared" si="5507"/>
        <v>9.8000000000000004E-2</v>
      </c>
      <c r="Q5560">
        <f t="shared" si="5507"/>
        <v>0.51039999999999996</v>
      </c>
      <c r="R5560">
        <f t="shared" si="5507"/>
        <v>6</v>
      </c>
      <c r="S5560" s="3">
        <f t="shared" si="5507"/>
        <v>1</v>
      </c>
    </row>
    <row r="5561" spans="1:19" x14ac:dyDescent="0.3">
      <c r="A5561" s="1">
        <v>43940</v>
      </c>
      <c r="B5561">
        <v>1</v>
      </c>
      <c r="C5561">
        <v>176</v>
      </c>
      <c r="D5561">
        <v>71</v>
      </c>
      <c r="E5561">
        <v>38</v>
      </c>
      <c r="F5561">
        <v>1.89</v>
      </c>
      <c r="G5561">
        <v>0.33</v>
      </c>
      <c r="H5561">
        <v>53</v>
      </c>
      <c r="I5561">
        <v>13.1</v>
      </c>
      <c r="J5561">
        <v>26.1</v>
      </c>
      <c r="K5561">
        <v>-0.5</v>
      </c>
      <c r="L5561">
        <f t="shared" ref="L5561:S5561" si="5508">L5510</f>
        <v>-15</v>
      </c>
      <c r="M5561" t="str">
        <f t="shared" si="5508"/>
        <v>R</v>
      </c>
      <c r="N5561">
        <f t="shared" si="5508"/>
        <v>49154</v>
      </c>
      <c r="O5561">
        <f t="shared" si="5508"/>
        <v>0.26400000000000001</v>
      </c>
      <c r="P5561">
        <f t="shared" si="5508"/>
        <v>4.2000000000000003E-2</v>
      </c>
      <c r="Q5561">
        <f t="shared" si="5508"/>
        <v>0.48430000000000001</v>
      </c>
      <c r="R5561">
        <f t="shared" si="5508"/>
        <v>93</v>
      </c>
      <c r="S5561" s="3">
        <f t="shared" si="5508"/>
        <v>1</v>
      </c>
    </row>
    <row r="5562" spans="1:19" x14ac:dyDescent="0.3">
      <c r="A5562" s="1">
        <v>43940</v>
      </c>
      <c r="B5562">
        <v>2</v>
      </c>
      <c r="C5562">
        <v>5</v>
      </c>
      <c r="D5562">
        <v>64</v>
      </c>
      <c r="E5562">
        <v>38</v>
      </c>
      <c r="F5562">
        <v>2.33</v>
      </c>
      <c r="G5562">
        <v>1.33</v>
      </c>
      <c r="H5562">
        <v>6</v>
      </c>
      <c r="I5562">
        <v>15.2</v>
      </c>
      <c r="J5562">
        <v>20.399999999999999</v>
      </c>
      <c r="K5562">
        <v>0.2</v>
      </c>
      <c r="L5562">
        <f t="shared" ref="L5562:S5562" si="5509">L5511</f>
        <v>-9</v>
      </c>
      <c r="M5562" t="str">
        <f t="shared" si="5509"/>
        <v>R</v>
      </c>
      <c r="N5562">
        <f t="shared" si="5509"/>
        <v>76682</v>
      </c>
      <c r="O5562">
        <f t="shared" si="5509"/>
        <v>3.1E-2</v>
      </c>
      <c r="P5562">
        <f t="shared" si="5509"/>
        <v>6.9000000000000006E-2</v>
      </c>
      <c r="Q5562">
        <f t="shared" si="5509"/>
        <v>0.52210000000000001</v>
      </c>
      <c r="R5562">
        <f t="shared" si="5509"/>
        <v>1</v>
      </c>
      <c r="S5562" s="3">
        <f t="shared" si="5509"/>
        <v>0.6</v>
      </c>
    </row>
    <row r="5563" spans="1:19" x14ac:dyDescent="0.3">
      <c r="A5563" s="1">
        <v>43940</v>
      </c>
      <c r="B5563">
        <v>4</v>
      </c>
      <c r="C5563">
        <v>209</v>
      </c>
      <c r="D5563">
        <v>61</v>
      </c>
      <c r="E5563">
        <v>38</v>
      </c>
      <c r="F5563">
        <v>2.27</v>
      </c>
      <c r="G5563">
        <v>1.85</v>
      </c>
      <c r="H5563">
        <v>73</v>
      </c>
      <c r="I5563">
        <v>7.3</v>
      </c>
      <c r="J5563">
        <v>35</v>
      </c>
      <c r="K5563">
        <v>0</v>
      </c>
      <c r="L5563">
        <f t="shared" ref="L5563:S5563" si="5510">L5512</f>
        <v>-3</v>
      </c>
      <c r="M5563" t="str">
        <f t="shared" si="5510"/>
        <v>R</v>
      </c>
      <c r="N5563">
        <f t="shared" si="5510"/>
        <v>56869</v>
      </c>
      <c r="O5563">
        <f t="shared" si="5510"/>
        <v>4.1000000000000002E-2</v>
      </c>
      <c r="P5563">
        <f t="shared" si="5510"/>
        <v>0.311</v>
      </c>
      <c r="Q5563">
        <f t="shared" si="5510"/>
        <v>0.49709999999999999</v>
      </c>
      <c r="R5563">
        <f t="shared" si="5510"/>
        <v>61</v>
      </c>
      <c r="S5563" s="3">
        <f t="shared" si="5510"/>
        <v>0.8</v>
      </c>
    </row>
    <row r="5564" spans="1:19" x14ac:dyDescent="0.3">
      <c r="A5564" s="1">
        <v>43940</v>
      </c>
      <c r="B5564">
        <v>5</v>
      </c>
      <c r="C5564">
        <v>38</v>
      </c>
      <c r="D5564">
        <v>63</v>
      </c>
      <c r="E5564">
        <v>34</v>
      </c>
      <c r="F5564">
        <v>2.08</v>
      </c>
      <c r="G5564">
        <v>0.35</v>
      </c>
      <c r="H5564">
        <v>53</v>
      </c>
      <c r="I5564">
        <v>5.6</v>
      </c>
      <c r="J5564">
        <v>25.9</v>
      </c>
      <c r="K5564">
        <v>-0.9</v>
      </c>
      <c r="L5564">
        <f t="shared" ref="L5564:S5564" si="5511">L5513</f>
        <v>-16</v>
      </c>
      <c r="M5564" t="str">
        <f t="shared" si="5511"/>
        <v>R</v>
      </c>
      <c r="N5564">
        <f t="shared" si="5511"/>
        <v>46562</v>
      </c>
      <c r="O5564">
        <f t="shared" si="5511"/>
        <v>0.153</v>
      </c>
      <c r="P5564">
        <f t="shared" si="5511"/>
        <v>7.2999999999999995E-2</v>
      </c>
      <c r="Q5564">
        <f t="shared" si="5511"/>
        <v>0.49099999999999999</v>
      </c>
      <c r="R5564">
        <f t="shared" si="5511"/>
        <v>56</v>
      </c>
      <c r="S5564" s="3">
        <f t="shared" si="5511"/>
        <v>1</v>
      </c>
    </row>
    <row r="5565" spans="1:19" x14ac:dyDescent="0.3">
      <c r="A5565" s="1">
        <v>43940</v>
      </c>
      <c r="B5565">
        <v>6</v>
      </c>
      <c r="C5565">
        <v>940</v>
      </c>
      <c r="D5565">
        <v>71</v>
      </c>
      <c r="E5565">
        <v>43</v>
      </c>
      <c r="F5565">
        <v>2.1800000000000002</v>
      </c>
      <c r="G5565">
        <v>4.7699999999999996</v>
      </c>
      <c r="H5565">
        <v>12</v>
      </c>
      <c r="I5565">
        <v>8.3000000000000007</v>
      </c>
      <c r="J5565">
        <v>32.5</v>
      </c>
      <c r="K5565">
        <v>0.2</v>
      </c>
      <c r="L5565">
        <f t="shared" ref="L5565:S5565" si="5512">L5514</f>
        <v>14</v>
      </c>
      <c r="M5565" t="str">
        <f t="shared" si="5512"/>
        <v>D</v>
      </c>
      <c r="N5565">
        <f t="shared" si="5512"/>
        <v>73056</v>
      </c>
      <c r="O5565">
        <f t="shared" si="5512"/>
        <v>5.5E-2</v>
      </c>
      <c r="P5565">
        <f t="shared" si="5512"/>
        <v>0.38900000000000001</v>
      </c>
      <c r="Q5565">
        <f t="shared" si="5512"/>
        <v>0.49690000000000001</v>
      </c>
      <c r="R5565">
        <f t="shared" si="5512"/>
        <v>239</v>
      </c>
      <c r="S5565" s="3">
        <f t="shared" si="5512"/>
        <v>0.2</v>
      </c>
    </row>
    <row r="5566" spans="1:19" x14ac:dyDescent="0.3">
      <c r="A5566" s="1">
        <v>43940</v>
      </c>
      <c r="B5566">
        <v>8</v>
      </c>
      <c r="C5566">
        <v>636</v>
      </c>
      <c r="D5566">
        <v>66</v>
      </c>
      <c r="E5566">
        <v>40</v>
      </c>
      <c r="F5566">
        <v>2.69</v>
      </c>
      <c r="G5566">
        <v>2.92</v>
      </c>
      <c r="H5566">
        <v>12</v>
      </c>
      <c r="I5566">
        <v>6.7</v>
      </c>
      <c r="J5566">
        <v>38.299999999999997</v>
      </c>
      <c r="K5566">
        <v>0</v>
      </c>
      <c r="L5566">
        <f t="shared" ref="L5566:S5566" si="5513">L5515</f>
        <v>3</v>
      </c>
      <c r="M5566" t="str">
        <f t="shared" si="5513"/>
        <v>D</v>
      </c>
      <c r="N5566">
        <f t="shared" si="5513"/>
        <v>70336</v>
      </c>
      <c r="O5566">
        <f t="shared" si="5513"/>
        <v>3.9E-2</v>
      </c>
      <c r="P5566">
        <f t="shared" si="5513"/>
        <v>0.214</v>
      </c>
      <c r="Q5566">
        <f t="shared" si="5513"/>
        <v>0.50280000000000002</v>
      </c>
      <c r="R5566">
        <f t="shared" si="5513"/>
        <v>53</v>
      </c>
      <c r="S5566" s="3">
        <f t="shared" si="5513"/>
        <v>0.8</v>
      </c>
    </row>
    <row r="5567" spans="1:19" x14ac:dyDescent="0.3">
      <c r="A5567" s="1">
        <v>43940</v>
      </c>
      <c r="B5567">
        <v>9</v>
      </c>
      <c r="C5567">
        <v>408</v>
      </c>
      <c r="D5567">
        <v>67</v>
      </c>
      <c r="E5567">
        <v>39</v>
      </c>
      <c r="F5567">
        <v>2.2999999999999998</v>
      </c>
      <c r="G5567">
        <v>4.7699999999999996</v>
      </c>
      <c r="H5567">
        <v>73</v>
      </c>
      <c r="I5567">
        <v>9.1999999999999993</v>
      </c>
      <c r="J5567">
        <v>39</v>
      </c>
      <c r="K5567">
        <v>0.4</v>
      </c>
      <c r="L5567">
        <f t="shared" ref="L5567:S5567" si="5514">L5516</f>
        <v>7</v>
      </c>
      <c r="M5567" t="str">
        <f t="shared" si="5514"/>
        <v>D</v>
      </c>
      <c r="N5567">
        <f t="shared" si="5514"/>
        <v>77608</v>
      </c>
      <c r="O5567">
        <f t="shared" si="5514"/>
        <v>9.8000000000000004E-2</v>
      </c>
      <c r="P5567">
        <f t="shared" si="5514"/>
        <v>0.157</v>
      </c>
      <c r="Q5567">
        <f t="shared" si="5514"/>
        <v>0.48780000000000001</v>
      </c>
      <c r="R5567">
        <f t="shared" si="5514"/>
        <v>646</v>
      </c>
      <c r="S5567" s="3">
        <f t="shared" si="5514"/>
        <v>0.6</v>
      </c>
    </row>
    <row r="5568" spans="1:19" x14ac:dyDescent="0.3">
      <c r="A5568" s="1">
        <v>43940</v>
      </c>
      <c r="B5568">
        <v>10</v>
      </c>
      <c r="C5568">
        <v>0</v>
      </c>
      <c r="D5568">
        <v>68</v>
      </c>
      <c r="E5568">
        <v>39</v>
      </c>
      <c r="F5568">
        <v>2.15</v>
      </c>
      <c r="G5568">
        <v>2.57</v>
      </c>
      <c r="H5568">
        <v>86</v>
      </c>
      <c r="I5568">
        <v>8</v>
      </c>
      <c r="J5568">
        <v>29.3</v>
      </c>
      <c r="K5568">
        <v>-0.3</v>
      </c>
      <c r="L5568">
        <f t="shared" ref="L5568:S5568" si="5515">L5517</f>
        <v>6</v>
      </c>
      <c r="M5568" t="str">
        <f t="shared" si="5515"/>
        <v>D</v>
      </c>
      <c r="N5568">
        <f t="shared" si="5515"/>
        <v>66401</v>
      </c>
      <c r="O5568">
        <f t="shared" si="5515"/>
        <v>0.216</v>
      </c>
      <c r="P5568">
        <f t="shared" si="5515"/>
        <v>9.0999999999999998E-2</v>
      </c>
      <c r="Q5568">
        <f t="shared" si="5515"/>
        <v>0.48399999999999999</v>
      </c>
      <c r="R5568">
        <f t="shared" si="5515"/>
        <v>381</v>
      </c>
      <c r="S5568" s="3">
        <f t="shared" si="5515"/>
        <v>0.6</v>
      </c>
    </row>
    <row r="5569" spans="1:19" x14ac:dyDescent="0.3">
      <c r="A5569" s="1">
        <v>43940</v>
      </c>
      <c r="B5569">
        <v>11</v>
      </c>
      <c r="C5569">
        <v>127</v>
      </c>
      <c r="D5569">
        <v>78</v>
      </c>
      <c r="E5569">
        <v>55</v>
      </c>
      <c r="F5569">
        <v>2.56</v>
      </c>
      <c r="G5569">
        <v>34.83</v>
      </c>
      <c r="H5569">
        <v>6</v>
      </c>
      <c r="I5569">
        <v>11.6</v>
      </c>
      <c r="J5569">
        <v>55.5</v>
      </c>
      <c r="K5569">
        <v>-0.3</v>
      </c>
      <c r="L5569">
        <f t="shared" ref="L5569:S5569" si="5516">L5518</f>
        <v>5</v>
      </c>
      <c r="M5569" t="str">
        <f t="shared" si="5516"/>
        <v>D</v>
      </c>
      <c r="N5569">
        <f t="shared" si="5516"/>
        <v>82604</v>
      </c>
      <c r="O5569">
        <f t="shared" si="5516"/>
        <v>0.46100000000000002</v>
      </c>
      <c r="P5569">
        <f t="shared" si="5516"/>
        <v>0.109</v>
      </c>
      <c r="Q5569">
        <f t="shared" si="5516"/>
        <v>0.47460000000000002</v>
      </c>
      <c r="R5569">
        <f t="shared" si="5516"/>
        <v>10016</v>
      </c>
      <c r="S5569" s="3">
        <f t="shared" si="5516"/>
        <v>0.2</v>
      </c>
    </row>
    <row r="5570" spans="1:19" x14ac:dyDescent="0.3">
      <c r="A5570" s="1">
        <v>43940</v>
      </c>
      <c r="B5570">
        <v>12</v>
      </c>
      <c r="C5570">
        <v>822</v>
      </c>
      <c r="D5570">
        <v>70</v>
      </c>
      <c r="E5570">
        <v>39</v>
      </c>
      <c r="F5570">
        <v>2.02</v>
      </c>
      <c r="G5570">
        <v>1.84</v>
      </c>
      <c r="H5570">
        <v>96</v>
      </c>
      <c r="I5570">
        <v>20.3</v>
      </c>
      <c r="J5570">
        <v>31.9</v>
      </c>
      <c r="K5570">
        <v>-0.3</v>
      </c>
      <c r="L5570">
        <f t="shared" ref="L5570:S5570" si="5517">L5519</f>
        <v>-3</v>
      </c>
      <c r="M5570" t="str">
        <f t="shared" si="5517"/>
        <v>R</v>
      </c>
      <c r="N5570">
        <f t="shared" si="5517"/>
        <v>53576</v>
      </c>
      <c r="O5570">
        <f t="shared" si="5517"/>
        <v>0.154</v>
      </c>
      <c r="P5570">
        <f t="shared" si="5517"/>
        <v>0.252</v>
      </c>
      <c r="Q5570">
        <f t="shared" si="5517"/>
        <v>0.48899999999999999</v>
      </c>
      <c r="R5570">
        <f t="shared" si="5517"/>
        <v>313</v>
      </c>
      <c r="S5570" s="3">
        <f t="shared" si="5517"/>
        <v>1</v>
      </c>
    </row>
    <row r="5571" spans="1:19" x14ac:dyDescent="0.3">
      <c r="A5571" s="1">
        <v>43940</v>
      </c>
      <c r="B5571">
        <v>13</v>
      </c>
      <c r="C5571">
        <v>545</v>
      </c>
      <c r="D5571">
        <v>74</v>
      </c>
      <c r="E5571">
        <v>43</v>
      </c>
      <c r="F5571">
        <v>1.77</v>
      </c>
      <c r="G5571">
        <v>2</v>
      </c>
      <c r="H5571">
        <v>12</v>
      </c>
      <c r="I5571">
        <v>25.2</v>
      </c>
      <c r="J5571">
        <v>31.6</v>
      </c>
      <c r="K5571">
        <v>-0.3</v>
      </c>
      <c r="L5571">
        <f t="shared" ref="L5571:S5571" si="5518">L5520</f>
        <v>-3</v>
      </c>
      <c r="M5571" t="str">
        <f t="shared" si="5518"/>
        <v>R</v>
      </c>
      <c r="N5571">
        <f t="shared" si="5518"/>
        <v>57606</v>
      </c>
      <c r="O5571">
        <f t="shared" si="5518"/>
        <v>0.31</v>
      </c>
      <c r="P5571">
        <f t="shared" si="5518"/>
        <v>9.4E-2</v>
      </c>
      <c r="Q5571">
        <f t="shared" si="5518"/>
        <v>0.48680000000000001</v>
      </c>
      <c r="R5571">
        <f t="shared" si="5518"/>
        <v>172</v>
      </c>
      <c r="S5571" s="3">
        <f t="shared" si="5518"/>
        <v>0.8</v>
      </c>
    </row>
    <row r="5572" spans="1:19" x14ac:dyDescent="0.3">
      <c r="A5572" s="1">
        <v>43940</v>
      </c>
      <c r="B5572">
        <v>15</v>
      </c>
      <c r="C5572">
        <v>6</v>
      </c>
      <c r="D5572">
        <v>77</v>
      </c>
      <c r="E5572">
        <v>41</v>
      </c>
      <c r="F5572">
        <v>2.0699999999999998</v>
      </c>
      <c r="G5572">
        <v>6.35</v>
      </c>
      <c r="H5572">
        <v>86</v>
      </c>
      <c r="I5572">
        <v>15.9</v>
      </c>
      <c r="J5572">
        <v>19.7</v>
      </c>
      <c r="K5572">
        <v>0.2</v>
      </c>
      <c r="L5572">
        <f t="shared" ref="L5572:S5572" si="5519">L5521</f>
        <v>15</v>
      </c>
      <c r="M5572" t="str">
        <f t="shared" si="5519"/>
        <v>D</v>
      </c>
      <c r="N5572">
        <f t="shared" si="5519"/>
        <v>78728</v>
      </c>
      <c r="O5572">
        <f t="shared" si="5519"/>
        <v>1.7000000000000001E-2</v>
      </c>
      <c r="P5572">
        <f t="shared" si="5519"/>
        <v>0.104</v>
      </c>
      <c r="Q5572">
        <f t="shared" si="5519"/>
        <v>0.50190000000000001</v>
      </c>
      <c r="R5572">
        <f t="shared" si="5519"/>
        <v>130</v>
      </c>
      <c r="S5572" s="3">
        <f t="shared" si="5519"/>
        <v>0.2</v>
      </c>
    </row>
    <row r="5573" spans="1:19" x14ac:dyDescent="0.3">
      <c r="A5573" s="1">
        <v>43940</v>
      </c>
      <c r="B5573">
        <v>16</v>
      </c>
      <c r="C5573">
        <v>13</v>
      </c>
      <c r="D5573">
        <v>56</v>
      </c>
      <c r="E5573">
        <v>34</v>
      </c>
      <c r="F5573">
        <v>2.31</v>
      </c>
      <c r="G5573">
        <v>0.72</v>
      </c>
      <c r="H5573">
        <v>28</v>
      </c>
      <c r="I5573">
        <v>4.7</v>
      </c>
      <c r="J5573">
        <v>26.9</v>
      </c>
      <c r="K5573">
        <v>0</v>
      </c>
      <c r="L5573">
        <f t="shared" ref="L5573:S5573" si="5520">L5522</f>
        <v>-19</v>
      </c>
      <c r="M5573" t="str">
        <f t="shared" si="5520"/>
        <v>R</v>
      </c>
      <c r="N5573">
        <f t="shared" si="5520"/>
        <v>53719</v>
      </c>
      <c r="O5573">
        <f t="shared" si="5520"/>
        <v>6.0000000000000001E-3</v>
      </c>
      <c r="P5573">
        <f t="shared" si="5520"/>
        <v>0.124</v>
      </c>
      <c r="Q5573">
        <f t="shared" si="5520"/>
        <v>0.501</v>
      </c>
      <c r="R5573">
        <f t="shared" si="5520"/>
        <v>20</v>
      </c>
      <c r="S5573" s="3">
        <f t="shared" si="5520"/>
        <v>0.8</v>
      </c>
    </row>
    <row r="5574" spans="1:19" x14ac:dyDescent="0.3">
      <c r="A5574" s="1">
        <v>43940</v>
      </c>
      <c r="B5574">
        <v>17</v>
      </c>
      <c r="C5574">
        <v>1183</v>
      </c>
      <c r="D5574">
        <v>68</v>
      </c>
      <c r="E5574">
        <v>41</v>
      </c>
      <c r="F5574">
        <v>2.58</v>
      </c>
      <c r="G5574">
        <v>9.3800000000000008</v>
      </c>
      <c r="H5574">
        <v>28</v>
      </c>
      <c r="I5574">
        <v>6.4</v>
      </c>
      <c r="J5574">
        <v>32.299999999999997</v>
      </c>
      <c r="K5574">
        <v>-1.2</v>
      </c>
      <c r="L5574">
        <f t="shared" ref="L5574:S5574" si="5521">L5523</f>
        <v>7</v>
      </c>
      <c r="M5574" t="str">
        <f t="shared" si="5521"/>
        <v>D</v>
      </c>
      <c r="N5574">
        <f t="shared" si="5521"/>
        <v>65468</v>
      </c>
      <c r="O5574">
        <f t="shared" si="5521"/>
        <v>0.14000000000000001</v>
      </c>
      <c r="P5574">
        <f t="shared" si="5521"/>
        <v>0.17</v>
      </c>
      <c r="Q5574">
        <f t="shared" si="5521"/>
        <v>0.49099999999999999</v>
      </c>
      <c r="R5574">
        <f t="shared" si="5521"/>
        <v>221</v>
      </c>
      <c r="S5574" s="3">
        <f t="shared" si="5521"/>
        <v>0.4</v>
      </c>
    </row>
    <row r="5575" spans="1:19" x14ac:dyDescent="0.3">
      <c r="A5575" s="1">
        <v>43940</v>
      </c>
      <c r="B5575">
        <v>18</v>
      </c>
      <c r="C5575">
        <v>570</v>
      </c>
      <c r="D5575">
        <v>63</v>
      </c>
      <c r="E5575">
        <v>36</v>
      </c>
      <c r="F5575">
        <v>2.48</v>
      </c>
      <c r="G5575">
        <v>1.02</v>
      </c>
      <c r="H5575">
        <v>28</v>
      </c>
      <c r="I5575">
        <v>8.6</v>
      </c>
      <c r="J5575">
        <v>28.2</v>
      </c>
      <c r="K5575">
        <v>-1.2</v>
      </c>
      <c r="L5575">
        <f t="shared" ref="L5575:S5575" si="5522">L5524</f>
        <v>-11</v>
      </c>
      <c r="M5575" t="str">
        <f t="shared" si="5522"/>
        <v>R</v>
      </c>
      <c r="N5575">
        <f t="shared" si="5522"/>
        <v>55523</v>
      </c>
      <c r="O5575">
        <f t="shared" si="5522"/>
        <v>9.1999999999999998E-2</v>
      </c>
      <c r="P5575">
        <f t="shared" si="5522"/>
        <v>6.8000000000000005E-2</v>
      </c>
      <c r="Q5575">
        <f t="shared" si="5522"/>
        <v>0.49280000000000002</v>
      </c>
      <c r="R5575">
        <f t="shared" si="5522"/>
        <v>182</v>
      </c>
      <c r="S5575" s="3">
        <f t="shared" si="5522"/>
        <v>0.8</v>
      </c>
    </row>
    <row r="5576" spans="1:19" x14ac:dyDescent="0.3">
      <c r="A5576" s="1">
        <v>43940</v>
      </c>
      <c r="B5576">
        <v>19</v>
      </c>
      <c r="C5576">
        <v>386</v>
      </c>
      <c r="D5576">
        <v>58</v>
      </c>
      <c r="E5576">
        <v>34</v>
      </c>
      <c r="F5576">
        <v>2.62</v>
      </c>
      <c r="G5576">
        <v>1.07</v>
      </c>
      <c r="H5576">
        <v>73</v>
      </c>
      <c r="I5576">
        <v>9.1</v>
      </c>
      <c r="J5576">
        <v>26.9</v>
      </c>
      <c r="K5576">
        <v>-0.41</v>
      </c>
      <c r="L5576">
        <f t="shared" ref="L5576:S5576" si="5523">L5525</f>
        <v>-6</v>
      </c>
      <c r="M5576" t="str">
        <f t="shared" si="5523"/>
        <v>R</v>
      </c>
      <c r="N5576">
        <f t="shared" si="5523"/>
        <v>59060</v>
      </c>
      <c r="O5576">
        <f t="shared" si="5523"/>
        <v>3.4000000000000002E-2</v>
      </c>
      <c r="P5576">
        <f t="shared" si="5523"/>
        <v>5.8999999999999997E-2</v>
      </c>
      <c r="Q5576">
        <f t="shared" si="5523"/>
        <v>0.49619999999999997</v>
      </c>
      <c r="R5576">
        <f t="shared" si="5523"/>
        <v>56</v>
      </c>
      <c r="S5576" s="3">
        <f t="shared" si="5523"/>
        <v>0.8</v>
      </c>
    </row>
    <row r="5577" spans="1:19" x14ac:dyDescent="0.3">
      <c r="A5577" s="1">
        <v>43940</v>
      </c>
      <c r="B5577">
        <v>20</v>
      </c>
      <c r="C5577">
        <v>84</v>
      </c>
      <c r="D5577">
        <v>62</v>
      </c>
      <c r="E5577">
        <v>37</v>
      </c>
      <c r="F5577">
        <v>2.5</v>
      </c>
      <c r="G5577">
        <v>0.48</v>
      </c>
      <c r="H5577">
        <v>28</v>
      </c>
      <c r="I5577">
        <v>9.6</v>
      </c>
      <c r="J5577">
        <v>31</v>
      </c>
      <c r="K5577">
        <v>-0.41</v>
      </c>
      <c r="L5577">
        <f t="shared" ref="L5577:S5577" si="5524">L5526</f>
        <v>-11</v>
      </c>
      <c r="M5577" t="str">
        <f t="shared" si="5524"/>
        <v>R</v>
      </c>
      <c r="N5577">
        <f t="shared" si="5524"/>
        <v>59470</v>
      </c>
      <c r="O5577">
        <f t="shared" si="5524"/>
        <v>5.6000000000000001E-2</v>
      </c>
      <c r="P5577">
        <f t="shared" si="5524"/>
        <v>0.11700000000000001</v>
      </c>
      <c r="Q5577">
        <f t="shared" si="5524"/>
        <v>0.49830000000000002</v>
      </c>
      <c r="R5577">
        <f t="shared" si="5524"/>
        <v>35</v>
      </c>
      <c r="S5577" s="3">
        <f t="shared" si="5524"/>
        <v>0.8</v>
      </c>
    </row>
    <row r="5578" spans="1:19" x14ac:dyDescent="0.3">
      <c r="A5578" s="1">
        <v>43940</v>
      </c>
      <c r="B5578">
        <v>21</v>
      </c>
      <c r="C5578">
        <v>263</v>
      </c>
      <c r="D5578">
        <v>63</v>
      </c>
      <c r="E5578">
        <v>35</v>
      </c>
      <c r="F5578">
        <v>2.4700000000000002</v>
      </c>
      <c r="G5578">
        <v>0.97</v>
      </c>
      <c r="H5578">
        <v>53</v>
      </c>
      <c r="I5578">
        <v>20.3</v>
      </c>
      <c r="J5578">
        <v>28.5</v>
      </c>
      <c r="K5578">
        <v>-0.5</v>
      </c>
      <c r="L5578">
        <f t="shared" ref="L5578:S5578" si="5525">L5527</f>
        <v>-16</v>
      </c>
      <c r="M5578" t="str">
        <f t="shared" si="5525"/>
        <v>R</v>
      </c>
      <c r="N5578">
        <f t="shared" si="5525"/>
        <v>49623</v>
      </c>
      <c r="O5578">
        <f t="shared" si="5525"/>
        <v>7.9000000000000001E-2</v>
      </c>
      <c r="P5578">
        <f t="shared" si="5525"/>
        <v>3.5999999999999997E-2</v>
      </c>
      <c r="Q5578">
        <f t="shared" si="5525"/>
        <v>0.49249999999999999</v>
      </c>
      <c r="R5578">
        <f t="shared" si="5525"/>
        <v>110</v>
      </c>
      <c r="S5578" s="3">
        <f t="shared" si="5525"/>
        <v>0.4</v>
      </c>
    </row>
    <row r="5579" spans="1:19" x14ac:dyDescent="0.3">
      <c r="A5579" s="1">
        <v>43940</v>
      </c>
      <c r="B5579">
        <v>22</v>
      </c>
      <c r="C5579">
        <v>347</v>
      </c>
      <c r="D5579">
        <v>70</v>
      </c>
      <c r="E5579">
        <v>39</v>
      </c>
      <c r="F5579">
        <v>2.2799999999999998</v>
      </c>
      <c r="G5579">
        <v>1.23</v>
      </c>
      <c r="H5579">
        <v>28</v>
      </c>
      <c r="I5579">
        <v>14.2</v>
      </c>
      <c r="J5579">
        <v>29.9</v>
      </c>
      <c r="K5579">
        <v>-0.9</v>
      </c>
      <c r="L5579">
        <f t="shared" ref="L5579:S5579" si="5526">L5528</f>
        <v>-12</v>
      </c>
      <c r="M5579" t="str">
        <f t="shared" si="5526"/>
        <v>R</v>
      </c>
      <c r="N5579">
        <f t="shared" si="5526"/>
        <v>48568</v>
      </c>
      <c r="O5579">
        <f t="shared" si="5526"/>
        <v>0.32</v>
      </c>
      <c r="P5579">
        <f t="shared" si="5526"/>
        <v>0.05</v>
      </c>
      <c r="Q5579">
        <f t="shared" si="5526"/>
        <v>0.4889</v>
      </c>
      <c r="R5579">
        <f t="shared" si="5526"/>
        <v>90</v>
      </c>
      <c r="S5579" s="3">
        <f t="shared" si="5526"/>
        <v>1</v>
      </c>
    </row>
    <row r="5580" spans="1:19" x14ac:dyDescent="0.3">
      <c r="A5580" s="1">
        <v>43940</v>
      </c>
      <c r="B5580">
        <v>23</v>
      </c>
      <c r="C5580">
        <v>19</v>
      </c>
      <c r="D5580">
        <v>52</v>
      </c>
      <c r="E5580">
        <v>30</v>
      </c>
      <c r="F5580">
        <v>2.41</v>
      </c>
      <c r="G5580">
        <v>0.6</v>
      </c>
      <c r="H5580">
        <v>100</v>
      </c>
      <c r="I5580">
        <v>5.6</v>
      </c>
      <c r="J5580">
        <v>30.4</v>
      </c>
      <c r="K5580">
        <v>0.4</v>
      </c>
      <c r="L5580">
        <f t="shared" ref="L5580:S5580" si="5527">L5529</f>
        <v>1</v>
      </c>
      <c r="M5580" t="str">
        <f t="shared" si="5527"/>
        <v>D</v>
      </c>
      <c r="N5580">
        <f t="shared" si="5527"/>
        <v>56460</v>
      </c>
      <c r="O5580">
        <f t="shared" si="5527"/>
        <v>1.2999999999999999E-2</v>
      </c>
      <c r="P5580">
        <f t="shared" si="5527"/>
        <v>1.6E-2</v>
      </c>
      <c r="Q5580">
        <f t="shared" si="5527"/>
        <v>0.4894</v>
      </c>
      <c r="R5580">
        <f t="shared" si="5527"/>
        <v>38</v>
      </c>
      <c r="S5580" s="3">
        <f t="shared" si="5527"/>
        <v>0.6</v>
      </c>
    </row>
    <row r="5581" spans="1:19" x14ac:dyDescent="0.3">
      <c r="A5581" s="1">
        <v>43940</v>
      </c>
      <c r="B5581">
        <v>24</v>
      </c>
      <c r="C5581">
        <v>521</v>
      </c>
      <c r="D5581">
        <v>72</v>
      </c>
      <c r="E5581">
        <v>44</v>
      </c>
      <c r="F5581">
        <v>2.1800000000000002</v>
      </c>
      <c r="G5581">
        <v>8.5299999999999994</v>
      </c>
      <c r="H5581">
        <v>28</v>
      </c>
      <c r="I5581">
        <v>6</v>
      </c>
      <c r="J5581">
        <v>41.4</v>
      </c>
      <c r="K5581">
        <v>-0.3</v>
      </c>
      <c r="L5581">
        <f t="shared" ref="L5581:S5581" si="5528">L5530</f>
        <v>14</v>
      </c>
      <c r="M5581" t="str">
        <f t="shared" si="5528"/>
        <v>D</v>
      </c>
      <c r="N5581">
        <f t="shared" si="5528"/>
        <v>84342</v>
      </c>
      <c r="O5581">
        <f t="shared" si="5528"/>
        <v>0.29299999999999998</v>
      </c>
      <c r="P5581">
        <f t="shared" si="5528"/>
        <v>9.8000000000000004E-2</v>
      </c>
      <c r="Q5581">
        <f t="shared" si="5528"/>
        <v>0.48480000000000001</v>
      </c>
      <c r="R5581">
        <f t="shared" si="5528"/>
        <v>484</v>
      </c>
      <c r="S5581" s="3">
        <f t="shared" si="5528"/>
        <v>0.2</v>
      </c>
    </row>
    <row r="5582" spans="1:19" x14ac:dyDescent="0.3">
      <c r="A5582" s="1">
        <v>43940</v>
      </c>
      <c r="B5582">
        <v>25</v>
      </c>
      <c r="C5582">
        <v>1623</v>
      </c>
      <c r="D5582">
        <v>68</v>
      </c>
      <c r="E5582">
        <v>41</v>
      </c>
      <c r="F5582">
        <v>2.77</v>
      </c>
      <c r="G5582">
        <v>9.9499999999999993</v>
      </c>
      <c r="H5582">
        <v>53</v>
      </c>
      <c r="I5582">
        <v>10.199999999999999</v>
      </c>
      <c r="J5582">
        <v>36.799999999999997</v>
      </c>
      <c r="K5582">
        <v>0.4</v>
      </c>
      <c r="L5582">
        <f t="shared" ref="L5582:S5582" si="5529">L5531</f>
        <v>14</v>
      </c>
      <c r="M5582" t="str">
        <f t="shared" si="5529"/>
        <v>D</v>
      </c>
      <c r="N5582">
        <f t="shared" si="5529"/>
        <v>78970</v>
      </c>
      <c r="O5582">
        <f t="shared" si="5529"/>
        <v>6.8000000000000005E-2</v>
      </c>
      <c r="P5582">
        <f t="shared" si="5529"/>
        <v>0.11600000000000001</v>
      </c>
      <c r="Q5582">
        <f t="shared" si="5529"/>
        <v>0.48520000000000002</v>
      </c>
      <c r="R5582">
        <f t="shared" si="5529"/>
        <v>647</v>
      </c>
      <c r="S5582" s="3">
        <f t="shared" si="5529"/>
        <v>0.6</v>
      </c>
    </row>
    <row r="5583" spans="1:19" x14ac:dyDescent="0.3">
      <c r="A5583" s="1">
        <v>43940</v>
      </c>
      <c r="B5583">
        <v>26</v>
      </c>
      <c r="C5583">
        <v>638</v>
      </c>
      <c r="D5583">
        <v>72</v>
      </c>
      <c r="E5583">
        <v>42</v>
      </c>
      <c r="F5583">
        <v>2.21</v>
      </c>
      <c r="G5583">
        <v>1.37</v>
      </c>
      <c r="H5583">
        <v>73</v>
      </c>
      <c r="I5583">
        <v>8.1</v>
      </c>
      <c r="J5583">
        <v>35.6</v>
      </c>
      <c r="K5583">
        <v>-1.2</v>
      </c>
      <c r="L5583">
        <f t="shared" ref="L5583:S5583" si="5530">L5532</f>
        <v>1</v>
      </c>
      <c r="M5583" t="str">
        <f t="shared" si="5530"/>
        <v>R</v>
      </c>
      <c r="N5583">
        <f t="shared" si="5530"/>
        <v>56352</v>
      </c>
      <c r="O5583">
        <f t="shared" si="5530"/>
        <v>0.13700000000000001</v>
      </c>
      <c r="P5583">
        <f t="shared" si="5530"/>
        <v>0.05</v>
      </c>
      <c r="Q5583">
        <f t="shared" si="5530"/>
        <v>0.49199999999999999</v>
      </c>
      <c r="R5583">
        <f t="shared" si="5530"/>
        <v>103</v>
      </c>
      <c r="S5583" s="3">
        <f t="shared" si="5530"/>
        <v>0.6</v>
      </c>
    </row>
    <row r="5584" spans="1:19" x14ac:dyDescent="0.3">
      <c r="A5584" s="1">
        <v>43940</v>
      </c>
      <c r="B5584">
        <v>27</v>
      </c>
      <c r="C5584">
        <v>144</v>
      </c>
      <c r="D5584">
        <v>63</v>
      </c>
      <c r="E5584">
        <v>36</v>
      </c>
      <c r="F5584">
        <v>2.4500000000000002</v>
      </c>
      <c r="G5584">
        <v>3.51</v>
      </c>
      <c r="H5584">
        <v>28</v>
      </c>
      <c r="I5584">
        <v>9.5</v>
      </c>
      <c r="J5584">
        <v>33.799999999999997</v>
      </c>
      <c r="K5584">
        <v>-0.41</v>
      </c>
      <c r="L5584">
        <f t="shared" ref="L5584:S5584" si="5531">L5533</f>
        <v>1</v>
      </c>
      <c r="M5584" t="str">
        <f t="shared" si="5531"/>
        <v>R</v>
      </c>
      <c r="N5584">
        <f t="shared" si="5531"/>
        <v>70160</v>
      </c>
      <c r="O5584">
        <f t="shared" si="5531"/>
        <v>6.0999999999999999E-2</v>
      </c>
      <c r="P5584">
        <f t="shared" si="5531"/>
        <v>5.2999999999999999E-2</v>
      </c>
      <c r="Q5584">
        <f t="shared" si="5531"/>
        <v>0.49790000000000001</v>
      </c>
      <c r="R5584">
        <f t="shared" si="5531"/>
        <v>63</v>
      </c>
      <c r="S5584" s="3">
        <f t="shared" si="5531"/>
        <v>0.4</v>
      </c>
    </row>
    <row r="5585" spans="1:19" x14ac:dyDescent="0.3">
      <c r="A5585" s="1">
        <v>43940</v>
      </c>
      <c r="B5585">
        <v>28</v>
      </c>
      <c r="C5585">
        <v>302</v>
      </c>
      <c r="D5585">
        <v>70</v>
      </c>
      <c r="E5585">
        <v>37</v>
      </c>
      <c r="F5585">
        <v>1.87</v>
      </c>
      <c r="G5585">
        <v>0.28999999999999998</v>
      </c>
      <c r="H5585">
        <v>28</v>
      </c>
      <c r="I5585">
        <v>12</v>
      </c>
      <c r="J5585">
        <v>25</v>
      </c>
      <c r="K5585">
        <v>-0.5</v>
      </c>
      <c r="L5585">
        <f t="shared" ref="L5585:S5585" si="5532">L5534</f>
        <v>-9</v>
      </c>
      <c r="M5585" t="str">
        <f t="shared" si="5532"/>
        <v>R</v>
      </c>
      <c r="N5585">
        <f t="shared" si="5532"/>
        <v>44445</v>
      </c>
      <c r="O5585">
        <f t="shared" si="5532"/>
        <v>0.375</v>
      </c>
      <c r="P5585">
        <f t="shared" si="5532"/>
        <v>0.03</v>
      </c>
      <c r="Q5585">
        <f t="shared" si="5532"/>
        <v>0.48530000000000001</v>
      </c>
      <c r="R5585">
        <f t="shared" si="5532"/>
        <v>62</v>
      </c>
      <c r="S5585" s="3">
        <f t="shared" si="5532"/>
        <v>0.8</v>
      </c>
    </row>
    <row r="5586" spans="1:19" x14ac:dyDescent="0.3">
      <c r="A5586" s="1">
        <v>43940</v>
      </c>
      <c r="B5586">
        <v>29</v>
      </c>
      <c r="C5586">
        <v>158</v>
      </c>
      <c r="D5586">
        <v>61</v>
      </c>
      <c r="E5586">
        <v>36</v>
      </c>
      <c r="F5586">
        <v>2.41</v>
      </c>
      <c r="G5586">
        <v>1.37</v>
      </c>
      <c r="H5586">
        <v>53</v>
      </c>
      <c r="I5586">
        <v>8.6</v>
      </c>
      <c r="J5586">
        <v>33.6</v>
      </c>
      <c r="K5586">
        <v>-0.41</v>
      </c>
      <c r="L5586">
        <f t="shared" ref="L5586:S5586" si="5533">L5535</f>
        <v>-10</v>
      </c>
      <c r="M5586" t="str">
        <f t="shared" si="5533"/>
        <v>R</v>
      </c>
      <c r="N5586">
        <f t="shared" si="5533"/>
        <v>54873</v>
      </c>
      <c r="O5586">
        <f t="shared" si="5533"/>
        <v>0.115</v>
      </c>
      <c r="P5586">
        <f t="shared" si="5533"/>
        <v>4.1000000000000002E-2</v>
      </c>
      <c r="Q5586">
        <f t="shared" si="5533"/>
        <v>0.49080000000000001</v>
      </c>
      <c r="R5586">
        <f t="shared" si="5533"/>
        <v>87</v>
      </c>
      <c r="S5586" s="3">
        <f t="shared" si="5533"/>
        <v>0.8</v>
      </c>
    </row>
    <row r="5587" spans="1:19" x14ac:dyDescent="0.3">
      <c r="A5587" s="1">
        <v>43940</v>
      </c>
      <c r="B5587">
        <v>30</v>
      </c>
      <c r="C5587">
        <v>7</v>
      </c>
      <c r="D5587">
        <v>53</v>
      </c>
      <c r="E5587">
        <v>34</v>
      </c>
      <c r="F5587">
        <v>2.3199999999999998</v>
      </c>
      <c r="G5587">
        <v>0.75</v>
      </c>
      <c r="H5587">
        <v>92</v>
      </c>
      <c r="I5587">
        <v>6.2</v>
      </c>
      <c r="J5587">
        <v>24.1</v>
      </c>
      <c r="K5587">
        <v>0</v>
      </c>
      <c r="L5587">
        <f t="shared" ref="L5587:S5587" si="5534">L5536</f>
        <v>-11</v>
      </c>
      <c r="M5587" t="str">
        <f t="shared" si="5534"/>
        <v>R</v>
      </c>
      <c r="N5587">
        <f t="shared" si="5534"/>
        <v>52853</v>
      </c>
      <c r="O5587">
        <f t="shared" si="5534"/>
        <v>4.0000000000000001E-3</v>
      </c>
      <c r="P5587">
        <f t="shared" si="5534"/>
        <v>3.6999999999999998E-2</v>
      </c>
      <c r="Q5587">
        <f t="shared" si="5534"/>
        <v>0.50319999999999998</v>
      </c>
      <c r="R5587">
        <f t="shared" si="5534"/>
        <v>7</v>
      </c>
      <c r="S5587" s="3">
        <f t="shared" si="5534"/>
        <v>0.8</v>
      </c>
    </row>
    <row r="5588" spans="1:19" x14ac:dyDescent="0.3">
      <c r="A5588" s="1">
        <v>43940</v>
      </c>
      <c r="B5588">
        <v>31</v>
      </c>
      <c r="C5588">
        <v>245</v>
      </c>
      <c r="D5588">
        <v>59</v>
      </c>
      <c r="E5588">
        <v>35</v>
      </c>
      <c r="F5588">
        <v>2.4900000000000002</v>
      </c>
      <c r="G5588">
        <v>0.65</v>
      </c>
      <c r="H5588">
        <v>28</v>
      </c>
      <c r="I5588">
        <v>4.2</v>
      </c>
      <c r="J5588">
        <v>30.7</v>
      </c>
      <c r="K5588">
        <v>-0.41</v>
      </c>
      <c r="L5588">
        <f t="shared" ref="L5588:S5588" si="5535">L5537</f>
        <v>-13</v>
      </c>
      <c r="M5588" t="str">
        <f t="shared" si="5535"/>
        <v>R</v>
      </c>
      <c r="N5588">
        <f t="shared" si="5535"/>
        <v>59764</v>
      </c>
      <c r="O5588">
        <f t="shared" si="5535"/>
        <v>4.5999999999999999E-2</v>
      </c>
      <c r="P5588">
        <f t="shared" si="5535"/>
        <v>0.107</v>
      </c>
      <c r="Q5588">
        <f t="shared" si="5535"/>
        <v>0.49859999999999999</v>
      </c>
      <c r="R5588">
        <f t="shared" si="5535"/>
        <v>25</v>
      </c>
      <c r="S5588" s="3">
        <f t="shared" si="5535"/>
        <v>1</v>
      </c>
    </row>
    <row r="5589" spans="1:19" x14ac:dyDescent="0.3">
      <c r="A5589" s="1">
        <v>43940</v>
      </c>
      <c r="B5589">
        <v>32</v>
      </c>
      <c r="C5589">
        <v>116</v>
      </c>
      <c r="D5589">
        <v>67</v>
      </c>
      <c r="E5589">
        <v>42</v>
      </c>
      <c r="F5589">
        <v>2.23</v>
      </c>
      <c r="G5589">
        <v>3.42</v>
      </c>
      <c r="H5589">
        <v>28</v>
      </c>
      <c r="I5589">
        <v>14.8</v>
      </c>
      <c r="J5589">
        <v>26.8</v>
      </c>
      <c r="K5589">
        <v>0</v>
      </c>
      <c r="L5589">
        <f t="shared" ref="L5589:S5589" si="5536">L5538</f>
        <v>0</v>
      </c>
      <c r="M5589" t="str">
        <f t="shared" si="5536"/>
        <v>D</v>
      </c>
      <c r="N5589">
        <f t="shared" si="5536"/>
        <v>57757</v>
      </c>
      <c r="O5589">
        <f t="shared" si="5536"/>
        <v>8.5999999999999993E-2</v>
      </c>
      <c r="P5589">
        <f t="shared" si="5536"/>
        <v>0.28499999999999998</v>
      </c>
      <c r="Q5589">
        <f t="shared" si="5536"/>
        <v>0.502</v>
      </c>
      <c r="R5589">
        <f t="shared" si="5536"/>
        <v>26</v>
      </c>
      <c r="S5589" s="3">
        <f t="shared" si="5536"/>
        <v>0.4</v>
      </c>
    </row>
    <row r="5590" spans="1:19" x14ac:dyDescent="0.3">
      <c r="A5590" s="1">
        <v>43940</v>
      </c>
      <c r="B5590">
        <v>33</v>
      </c>
      <c r="C5590">
        <v>48</v>
      </c>
      <c r="D5590">
        <v>59</v>
      </c>
      <c r="E5590">
        <v>32</v>
      </c>
      <c r="F5590">
        <v>2.52</v>
      </c>
      <c r="G5590">
        <v>0.82</v>
      </c>
      <c r="H5590">
        <v>86</v>
      </c>
      <c r="I5590">
        <v>10.6</v>
      </c>
      <c r="J5590">
        <v>28.6</v>
      </c>
      <c r="K5590">
        <v>0.4</v>
      </c>
      <c r="L5590">
        <f t="shared" ref="L5590:S5590" si="5537">L5539</f>
        <v>0</v>
      </c>
      <c r="M5590" t="str">
        <f t="shared" si="5537"/>
        <v>R</v>
      </c>
      <c r="N5590">
        <f t="shared" si="5537"/>
        <v>75508</v>
      </c>
      <c r="O5590">
        <f t="shared" si="5537"/>
        <v>1.2999999999999999E-2</v>
      </c>
      <c r="P5590">
        <f t="shared" si="5537"/>
        <v>3.5999999999999997E-2</v>
      </c>
      <c r="Q5590">
        <f t="shared" si="5537"/>
        <v>0.49490000000000001</v>
      </c>
      <c r="R5590">
        <f t="shared" si="5537"/>
        <v>144</v>
      </c>
      <c r="S5590" s="3">
        <f t="shared" si="5537"/>
        <v>0.6</v>
      </c>
    </row>
    <row r="5591" spans="1:19" x14ac:dyDescent="0.3">
      <c r="A5591" s="1">
        <v>43940</v>
      </c>
      <c r="B5591">
        <v>34</v>
      </c>
      <c r="C5591">
        <v>4044</v>
      </c>
      <c r="D5591">
        <v>76</v>
      </c>
      <c r="E5591">
        <v>49</v>
      </c>
      <c r="F5591">
        <v>2.15</v>
      </c>
      <c r="G5591">
        <v>11.31</v>
      </c>
      <c r="H5591">
        <v>53</v>
      </c>
      <c r="I5591">
        <v>8</v>
      </c>
      <c r="J5591">
        <v>39.700000000000003</v>
      </c>
      <c r="K5591">
        <v>0.3</v>
      </c>
      <c r="L5591">
        <f t="shared" ref="L5591:S5591" si="5538">L5540</f>
        <v>6</v>
      </c>
      <c r="M5591" t="str">
        <f t="shared" si="5538"/>
        <v>D</v>
      </c>
      <c r="N5591">
        <f t="shared" si="5538"/>
        <v>80536</v>
      </c>
      <c r="O5591">
        <f t="shared" si="5538"/>
        <v>0.127</v>
      </c>
      <c r="P5591">
        <f t="shared" si="5538"/>
        <v>0.19900000000000001</v>
      </c>
      <c r="Q5591">
        <f t="shared" si="5538"/>
        <v>0.48820000000000002</v>
      </c>
      <c r="R5591">
        <f t="shared" si="5538"/>
        <v>1018</v>
      </c>
      <c r="S5591" s="3">
        <f t="shared" si="5538"/>
        <v>0.4</v>
      </c>
    </row>
    <row r="5592" spans="1:19" x14ac:dyDescent="0.3">
      <c r="A5592" s="1">
        <v>43940</v>
      </c>
      <c r="B5592">
        <v>35</v>
      </c>
      <c r="C5592">
        <v>47</v>
      </c>
      <c r="D5592">
        <v>61</v>
      </c>
      <c r="E5592">
        <v>35</v>
      </c>
      <c r="F5592">
        <v>2.73</v>
      </c>
      <c r="G5592">
        <v>1.07</v>
      </c>
      <c r="H5592">
        <v>73</v>
      </c>
      <c r="I5592">
        <v>6.5</v>
      </c>
      <c r="J5592">
        <v>30.5</v>
      </c>
      <c r="K5592">
        <v>0</v>
      </c>
      <c r="L5592">
        <f t="shared" ref="L5592:S5592" si="5539">L5541</f>
        <v>3</v>
      </c>
      <c r="M5592" t="str">
        <f t="shared" si="5539"/>
        <v>D</v>
      </c>
      <c r="N5592">
        <f t="shared" si="5539"/>
        <v>48627</v>
      </c>
      <c r="O5592">
        <f t="shared" si="5539"/>
        <v>1.7999999999999999E-2</v>
      </c>
      <c r="P5592">
        <f t="shared" si="5539"/>
        <v>0.48499999999999999</v>
      </c>
      <c r="Q5592">
        <f t="shared" si="5539"/>
        <v>0.495</v>
      </c>
      <c r="R5592">
        <f t="shared" si="5539"/>
        <v>17</v>
      </c>
      <c r="S5592" s="3">
        <f t="shared" si="5539"/>
        <v>0.2</v>
      </c>
    </row>
    <row r="5593" spans="1:19" x14ac:dyDescent="0.3">
      <c r="A5593" s="1">
        <v>43940</v>
      </c>
      <c r="B5593">
        <v>36</v>
      </c>
      <c r="C5593">
        <v>5908</v>
      </c>
      <c r="D5593">
        <v>76</v>
      </c>
      <c r="E5593">
        <v>51</v>
      </c>
      <c r="F5593">
        <v>2.36</v>
      </c>
      <c r="G5593">
        <v>28.06</v>
      </c>
      <c r="H5593">
        <v>53</v>
      </c>
      <c r="I5593">
        <v>11.2</v>
      </c>
      <c r="J5593">
        <v>38.6</v>
      </c>
      <c r="K5593">
        <v>0.3</v>
      </c>
      <c r="L5593">
        <f t="shared" ref="L5593:S5593" si="5540">L5542</f>
        <v>10</v>
      </c>
      <c r="M5593" t="str">
        <f t="shared" si="5540"/>
        <v>D</v>
      </c>
      <c r="N5593">
        <f t="shared" si="5540"/>
        <v>69170</v>
      </c>
      <c r="O5593">
        <f t="shared" si="5540"/>
        <v>0.14299999999999999</v>
      </c>
      <c r="P5593">
        <f t="shared" si="5540"/>
        <v>0.189</v>
      </c>
      <c r="Q5593">
        <f t="shared" si="5540"/>
        <v>0.48520000000000002</v>
      </c>
      <c r="R5593">
        <f t="shared" si="5540"/>
        <v>360</v>
      </c>
      <c r="S5593" s="3">
        <f t="shared" si="5540"/>
        <v>0.8</v>
      </c>
    </row>
    <row r="5594" spans="1:19" x14ac:dyDescent="0.3">
      <c r="A5594" s="1">
        <v>43940</v>
      </c>
      <c r="B5594">
        <v>37</v>
      </c>
      <c r="C5594">
        <v>271</v>
      </c>
      <c r="D5594">
        <v>64</v>
      </c>
      <c r="E5594">
        <v>35</v>
      </c>
      <c r="F5594">
        <v>2.25</v>
      </c>
      <c r="G5594">
        <v>0.95</v>
      </c>
      <c r="H5594">
        <v>53</v>
      </c>
      <c r="I5594">
        <v>9.4</v>
      </c>
      <c r="J5594">
        <v>30</v>
      </c>
      <c r="K5594">
        <v>-0.3</v>
      </c>
      <c r="L5594">
        <f t="shared" ref="L5594:S5594" si="5541">L5543</f>
        <v>-3</v>
      </c>
      <c r="M5594" t="str">
        <f t="shared" si="5541"/>
        <v>R</v>
      </c>
      <c r="N5594">
        <f t="shared" si="5541"/>
        <v>53877</v>
      </c>
      <c r="O5594">
        <f t="shared" si="5541"/>
        <v>0.21099999999999999</v>
      </c>
      <c r="P5594">
        <f t="shared" si="5541"/>
        <v>9.1999999999999998E-2</v>
      </c>
      <c r="Q5594">
        <f t="shared" si="5541"/>
        <v>0.4869</v>
      </c>
      <c r="R5594">
        <f t="shared" si="5541"/>
        <v>189</v>
      </c>
      <c r="S5594" s="3">
        <f t="shared" si="5541"/>
        <v>0.4</v>
      </c>
    </row>
    <row r="5595" spans="1:19" x14ac:dyDescent="0.3">
      <c r="A5595" s="1">
        <v>43940</v>
      </c>
      <c r="B5595">
        <v>38</v>
      </c>
      <c r="C5595">
        <v>58</v>
      </c>
      <c r="D5595">
        <v>60</v>
      </c>
      <c r="E5595">
        <v>34</v>
      </c>
      <c r="F5595">
        <v>2.16</v>
      </c>
      <c r="G5595">
        <v>0.53</v>
      </c>
      <c r="H5595">
        <v>28</v>
      </c>
      <c r="I5595">
        <v>9.1999999999999993</v>
      </c>
      <c r="J5595">
        <v>25</v>
      </c>
      <c r="K5595">
        <v>-0.41</v>
      </c>
      <c r="L5595">
        <f t="shared" ref="L5595:S5595" si="5542">L5544</f>
        <v>-20</v>
      </c>
      <c r="M5595" t="str">
        <f t="shared" si="5542"/>
        <v>R</v>
      </c>
      <c r="N5595">
        <f t="shared" si="5542"/>
        <v>63822</v>
      </c>
      <c r="O5595">
        <f t="shared" si="5542"/>
        <v>2.7E-2</v>
      </c>
      <c r="P5595">
        <f t="shared" si="5542"/>
        <v>3.5000000000000003E-2</v>
      </c>
      <c r="Q5595">
        <f t="shared" si="5542"/>
        <v>0.51339999999999997</v>
      </c>
      <c r="R5595">
        <f t="shared" si="5542"/>
        <v>11</v>
      </c>
      <c r="S5595" s="3">
        <f t="shared" si="5542"/>
        <v>0.8</v>
      </c>
    </row>
    <row r="5596" spans="1:19" x14ac:dyDescent="0.3">
      <c r="A5596" s="1">
        <v>43940</v>
      </c>
      <c r="B5596">
        <v>39</v>
      </c>
      <c r="C5596">
        <v>1383</v>
      </c>
      <c r="D5596">
        <v>66</v>
      </c>
      <c r="E5596">
        <v>38</v>
      </c>
      <c r="F5596">
        <v>2.33</v>
      </c>
      <c r="G5596">
        <v>1.59</v>
      </c>
      <c r="H5596">
        <v>73</v>
      </c>
      <c r="I5596">
        <v>7.8</v>
      </c>
      <c r="J5596">
        <v>31.4</v>
      </c>
      <c r="K5596">
        <v>-1.2</v>
      </c>
      <c r="L5596">
        <f t="shared" ref="L5596:S5596" si="5543">L5545</f>
        <v>6</v>
      </c>
      <c r="M5596" t="str">
        <f t="shared" si="5543"/>
        <v>R</v>
      </c>
      <c r="N5596">
        <f t="shared" si="5543"/>
        <v>55651</v>
      </c>
      <c r="O5596">
        <f t="shared" si="5543"/>
        <v>0.122</v>
      </c>
      <c r="P5596">
        <f t="shared" si="5543"/>
        <v>3.6999999999999998E-2</v>
      </c>
      <c r="Q5596">
        <f t="shared" si="5543"/>
        <v>0.49</v>
      </c>
      <c r="R5596">
        <f t="shared" si="5543"/>
        <v>260</v>
      </c>
      <c r="S5596" s="3">
        <f t="shared" si="5543"/>
        <v>0.6</v>
      </c>
    </row>
    <row r="5597" spans="1:19" x14ac:dyDescent="0.3">
      <c r="A5597" s="1">
        <v>43940</v>
      </c>
      <c r="B5597">
        <v>40</v>
      </c>
      <c r="C5597">
        <v>240</v>
      </c>
      <c r="D5597">
        <v>60</v>
      </c>
      <c r="E5597">
        <v>35</v>
      </c>
      <c r="F5597">
        <v>2.33</v>
      </c>
      <c r="G5597">
        <v>0.42</v>
      </c>
      <c r="H5597">
        <v>28</v>
      </c>
      <c r="I5597">
        <v>10.8</v>
      </c>
      <c r="J5597">
        <v>27.8</v>
      </c>
      <c r="K5597">
        <v>-0.9</v>
      </c>
      <c r="L5597">
        <f t="shared" ref="L5597:S5597" si="5544">L5546</f>
        <v>-20</v>
      </c>
      <c r="M5597" t="str">
        <f t="shared" si="5544"/>
        <v>R</v>
      </c>
      <c r="N5597">
        <f t="shared" si="5544"/>
        <v>51821</v>
      </c>
      <c r="O5597">
        <f t="shared" si="5544"/>
        <v>7.1999999999999995E-2</v>
      </c>
      <c r="P5597">
        <f t="shared" si="5544"/>
        <v>0.104</v>
      </c>
      <c r="Q5597">
        <f t="shared" si="5544"/>
        <v>0.4955</v>
      </c>
      <c r="R5597">
        <f t="shared" si="5544"/>
        <v>56</v>
      </c>
      <c r="S5597" s="3">
        <f t="shared" si="5544"/>
        <v>0.8</v>
      </c>
    </row>
    <row r="5598" spans="1:19" x14ac:dyDescent="0.3">
      <c r="A5598" s="1">
        <v>43940</v>
      </c>
      <c r="B5598">
        <v>41</v>
      </c>
      <c r="C5598">
        <v>67</v>
      </c>
      <c r="D5598">
        <v>62</v>
      </c>
      <c r="E5598">
        <v>38</v>
      </c>
      <c r="F5598">
        <v>2.6</v>
      </c>
      <c r="G5598">
        <v>4.12</v>
      </c>
      <c r="H5598">
        <v>86</v>
      </c>
      <c r="I5598">
        <v>11.1</v>
      </c>
      <c r="J5598">
        <v>28.1</v>
      </c>
      <c r="K5598">
        <v>0.2</v>
      </c>
      <c r="L5598">
        <f t="shared" ref="L5598:S5598" si="5545">L5547</f>
        <v>6</v>
      </c>
      <c r="M5598" t="str">
        <f t="shared" si="5545"/>
        <v>D</v>
      </c>
      <c r="N5598">
        <f t="shared" si="5545"/>
        <v>60794</v>
      </c>
      <c r="O5598">
        <f t="shared" si="5545"/>
        <v>1.7999999999999999E-2</v>
      </c>
      <c r="P5598">
        <f t="shared" si="5545"/>
        <v>0.128</v>
      </c>
      <c r="Q5598">
        <f t="shared" si="5545"/>
        <v>0.49559999999999998</v>
      </c>
      <c r="R5598">
        <f t="shared" si="5545"/>
        <v>41</v>
      </c>
      <c r="S5598" s="3">
        <f t="shared" si="5545"/>
        <v>0.2</v>
      </c>
    </row>
    <row r="5599" spans="1:19" x14ac:dyDescent="0.3">
      <c r="A5599" s="1">
        <v>43940</v>
      </c>
      <c r="B5599">
        <v>42</v>
      </c>
      <c r="C5599">
        <v>1253</v>
      </c>
      <c r="D5599">
        <v>68</v>
      </c>
      <c r="E5599">
        <v>41</v>
      </c>
      <c r="F5599">
        <v>2.2400000000000002</v>
      </c>
      <c r="G5599">
        <v>5.78</v>
      </c>
      <c r="H5599">
        <v>86</v>
      </c>
      <c r="I5599">
        <v>10.3</v>
      </c>
      <c r="J5599">
        <v>33.5</v>
      </c>
      <c r="K5599">
        <v>0.3</v>
      </c>
      <c r="L5599">
        <f t="shared" ref="L5599:S5599" si="5546">L5548</f>
        <v>-2</v>
      </c>
      <c r="M5599" t="str">
        <f t="shared" si="5546"/>
        <v>R</v>
      </c>
      <c r="N5599">
        <f t="shared" si="5546"/>
        <v>61252</v>
      </c>
      <c r="O5599">
        <f t="shared" si="5546"/>
        <v>0.106</v>
      </c>
      <c r="P5599">
        <f t="shared" si="5546"/>
        <v>7.0999999999999994E-2</v>
      </c>
      <c r="Q5599">
        <f t="shared" si="5546"/>
        <v>0.48959999999999998</v>
      </c>
      <c r="R5599">
        <f t="shared" si="5546"/>
        <v>278</v>
      </c>
      <c r="S5599" s="3">
        <f t="shared" si="5546"/>
        <v>0.6</v>
      </c>
    </row>
    <row r="5600" spans="1:19" x14ac:dyDescent="0.3">
      <c r="A5600" s="1">
        <v>43940</v>
      </c>
      <c r="B5600">
        <v>44</v>
      </c>
      <c r="C5600">
        <v>331</v>
      </c>
      <c r="D5600">
        <v>67</v>
      </c>
      <c r="E5600">
        <v>39</v>
      </c>
      <c r="F5600">
        <v>2.39</v>
      </c>
      <c r="G5600">
        <v>2.54</v>
      </c>
      <c r="H5600">
        <v>73</v>
      </c>
      <c r="I5600">
        <v>12.4</v>
      </c>
      <c r="J5600">
        <v>31</v>
      </c>
      <c r="K5600">
        <v>0.4</v>
      </c>
      <c r="L5600">
        <f t="shared" ref="L5600:S5600" si="5547">L5549</f>
        <v>8</v>
      </c>
      <c r="M5600" t="str">
        <f t="shared" si="5547"/>
        <v>D</v>
      </c>
      <c r="N5600">
        <f t="shared" si="5547"/>
        <v>63344</v>
      </c>
      <c r="O5600">
        <f t="shared" si="5547"/>
        <v>5.6000000000000001E-2</v>
      </c>
      <c r="P5600">
        <f t="shared" si="5547"/>
        <v>0.15</v>
      </c>
      <c r="Q5600">
        <f t="shared" si="5547"/>
        <v>0.48580000000000001</v>
      </c>
      <c r="R5600">
        <f t="shared" si="5547"/>
        <v>684</v>
      </c>
      <c r="S5600" s="3">
        <f t="shared" si="5547"/>
        <v>0.8</v>
      </c>
    </row>
    <row r="5601" spans="1:19" x14ac:dyDescent="0.3">
      <c r="A5601" s="1">
        <v>43940</v>
      </c>
      <c r="B5601">
        <v>45</v>
      </c>
      <c r="C5601">
        <v>134</v>
      </c>
      <c r="D5601">
        <v>66</v>
      </c>
      <c r="E5601">
        <v>36</v>
      </c>
      <c r="F5601">
        <v>2.1</v>
      </c>
      <c r="G5601">
        <v>0.52</v>
      </c>
      <c r="H5601">
        <v>73</v>
      </c>
      <c r="I5601">
        <v>12.8</v>
      </c>
      <c r="J5601">
        <v>24.5</v>
      </c>
      <c r="K5601">
        <v>-0.3</v>
      </c>
      <c r="L5601">
        <f t="shared" ref="L5601:S5601" si="5548">L5550</f>
        <v>-8</v>
      </c>
      <c r="M5601" t="str">
        <f t="shared" si="5548"/>
        <v>R</v>
      </c>
      <c r="N5601">
        <f t="shared" si="5548"/>
        <v>51588</v>
      </c>
      <c r="O5601">
        <f t="shared" si="5548"/>
        <v>0.26800000000000002</v>
      </c>
      <c r="P5601">
        <f t="shared" si="5548"/>
        <v>5.6000000000000001E-2</v>
      </c>
      <c r="Q5601">
        <f t="shared" si="5548"/>
        <v>0.4854</v>
      </c>
      <c r="R5601">
        <f t="shared" si="5548"/>
        <v>155</v>
      </c>
      <c r="S5601" s="3">
        <f t="shared" si="5548"/>
        <v>0.8</v>
      </c>
    </row>
    <row r="5602" spans="1:19" x14ac:dyDescent="0.3">
      <c r="A5602" s="1">
        <v>43940</v>
      </c>
      <c r="B5602">
        <v>46</v>
      </c>
      <c r="C5602">
        <v>94</v>
      </c>
      <c r="D5602">
        <v>59</v>
      </c>
      <c r="E5602">
        <v>34</v>
      </c>
      <c r="F5602">
        <v>2.33</v>
      </c>
      <c r="G5602">
        <v>0.57999999999999996</v>
      </c>
      <c r="H5602">
        <v>53</v>
      </c>
      <c r="I5602">
        <v>6.1</v>
      </c>
      <c r="J5602">
        <v>23.5</v>
      </c>
      <c r="K5602">
        <v>-0.41</v>
      </c>
      <c r="L5602">
        <f t="shared" ref="L5602:S5602" si="5549">L5551</f>
        <v>-16</v>
      </c>
      <c r="M5602" t="str">
        <f t="shared" si="5549"/>
        <v>R</v>
      </c>
      <c r="N5602">
        <f t="shared" si="5549"/>
        <v>56590</v>
      </c>
      <c r="O5602">
        <f t="shared" si="5549"/>
        <v>1.7999999999999999E-2</v>
      </c>
      <c r="P5602">
        <f t="shared" si="5549"/>
        <v>3.6999999999999998E-2</v>
      </c>
      <c r="Q5602">
        <f t="shared" si="5549"/>
        <v>0.50419999999999998</v>
      </c>
      <c r="R5602">
        <f t="shared" si="5549"/>
        <v>11</v>
      </c>
      <c r="S5602" s="3">
        <f t="shared" si="5549"/>
        <v>1</v>
      </c>
    </row>
    <row r="5603" spans="1:19" x14ac:dyDescent="0.3">
      <c r="A5603" s="1">
        <v>43940</v>
      </c>
      <c r="B5603">
        <v>47</v>
      </c>
      <c r="C5603">
        <v>420</v>
      </c>
      <c r="D5603">
        <v>64</v>
      </c>
      <c r="E5603">
        <v>36</v>
      </c>
      <c r="F5603">
        <v>2.23</v>
      </c>
      <c r="G5603">
        <v>0.68</v>
      </c>
      <c r="H5603">
        <v>53</v>
      </c>
      <c r="I5603">
        <v>6.5</v>
      </c>
      <c r="J5603">
        <v>25.9</v>
      </c>
      <c r="K5603">
        <v>-0.5</v>
      </c>
      <c r="L5603">
        <f t="shared" ref="L5603:S5603" si="5550">L5552</f>
        <v>-14</v>
      </c>
      <c r="M5603" t="str">
        <f t="shared" si="5550"/>
        <v>R</v>
      </c>
      <c r="N5603">
        <f t="shared" si="5550"/>
        <v>52328</v>
      </c>
      <c r="O5603">
        <f t="shared" si="5550"/>
        <v>0.16600000000000001</v>
      </c>
      <c r="P5603">
        <f t="shared" si="5550"/>
        <v>5.2999999999999999E-2</v>
      </c>
      <c r="Q5603">
        <f t="shared" si="5550"/>
        <v>0.48770000000000002</v>
      </c>
      <c r="R5603">
        <f t="shared" si="5550"/>
        <v>158</v>
      </c>
      <c r="S5603" s="3">
        <f t="shared" si="5550"/>
        <v>0.8</v>
      </c>
    </row>
    <row r="5604" spans="1:19" x14ac:dyDescent="0.3">
      <c r="A5604" s="1">
        <v>43940</v>
      </c>
      <c r="B5604">
        <v>48</v>
      </c>
      <c r="C5604">
        <v>556</v>
      </c>
      <c r="D5604">
        <v>68</v>
      </c>
      <c r="E5604">
        <v>38</v>
      </c>
      <c r="F5604">
        <v>2.06</v>
      </c>
      <c r="G5604">
        <v>1.39</v>
      </c>
      <c r="H5604">
        <v>6</v>
      </c>
      <c r="I5604">
        <v>8.9</v>
      </c>
      <c r="J5604">
        <v>33.299999999999997</v>
      </c>
      <c r="K5604">
        <v>-0.9</v>
      </c>
      <c r="L5604">
        <f t="shared" ref="L5604:S5604" si="5551">L5553</f>
        <v>-15</v>
      </c>
      <c r="M5604" t="str">
        <f t="shared" si="5551"/>
        <v>R</v>
      </c>
      <c r="N5604">
        <f t="shared" si="5551"/>
        <v>60697</v>
      </c>
      <c r="O5604">
        <f t="shared" si="5551"/>
        <v>0.11700000000000001</v>
      </c>
      <c r="P5604">
        <f t="shared" si="5551"/>
        <v>0.39200000000000002</v>
      </c>
      <c r="Q5604">
        <f t="shared" si="5551"/>
        <v>0.49669999999999997</v>
      </c>
      <c r="R5604">
        <f t="shared" si="5551"/>
        <v>104</v>
      </c>
      <c r="S5604" s="3">
        <f t="shared" si="5551"/>
        <v>1</v>
      </c>
    </row>
    <row r="5605" spans="1:19" x14ac:dyDescent="0.3">
      <c r="A5605" s="1">
        <v>43940</v>
      </c>
      <c r="B5605">
        <v>49</v>
      </c>
      <c r="C5605">
        <v>123</v>
      </c>
      <c r="D5605">
        <v>69</v>
      </c>
      <c r="E5605">
        <v>42</v>
      </c>
      <c r="F5605">
        <v>2.34</v>
      </c>
      <c r="G5605">
        <v>2.38</v>
      </c>
      <c r="H5605">
        <v>2</v>
      </c>
      <c r="I5605">
        <v>3.7</v>
      </c>
      <c r="J5605">
        <v>33.1</v>
      </c>
      <c r="K5605">
        <v>0</v>
      </c>
      <c r="L5605">
        <f t="shared" ref="L5605:S5605" si="5552">L5554</f>
        <v>-13</v>
      </c>
      <c r="M5605" t="str">
        <f t="shared" si="5552"/>
        <v>R</v>
      </c>
      <c r="N5605">
        <f t="shared" si="5552"/>
        <v>68981</v>
      </c>
      <c r="O5605">
        <f t="shared" si="5552"/>
        <v>1.0999999999999999E-2</v>
      </c>
      <c r="P5605">
        <f t="shared" si="5552"/>
        <v>0.13900000000000001</v>
      </c>
      <c r="Q5605">
        <f t="shared" si="5552"/>
        <v>0.50329999999999997</v>
      </c>
      <c r="R5605">
        <f t="shared" si="5552"/>
        <v>36</v>
      </c>
      <c r="S5605" s="3">
        <f t="shared" si="5552"/>
        <v>1</v>
      </c>
    </row>
    <row r="5606" spans="1:19" x14ac:dyDescent="0.3">
      <c r="A5606" s="1">
        <v>43940</v>
      </c>
      <c r="B5606">
        <v>50</v>
      </c>
      <c r="C5606">
        <v>10</v>
      </c>
      <c r="D5606">
        <v>61</v>
      </c>
      <c r="E5606">
        <v>34</v>
      </c>
      <c r="F5606">
        <v>2.39</v>
      </c>
      <c r="G5606">
        <v>1.19</v>
      </c>
      <c r="H5606">
        <v>96</v>
      </c>
      <c r="I5606">
        <v>7.9</v>
      </c>
      <c r="J5606">
        <v>33.200000000000003</v>
      </c>
      <c r="K5606">
        <v>0.4</v>
      </c>
      <c r="L5606">
        <f t="shared" ref="L5606:S5606" si="5553">L5555</f>
        <v>15</v>
      </c>
      <c r="M5606" t="str">
        <f t="shared" si="5553"/>
        <v>D</v>
      </c>
      <c r="N5606">
        <f t="shared" si="5553"/>
        <v>60766</v>
      </c>
      <c r="O5606">
        <f t="shared" si="5553"/>
        <v>1.2E-2</v>
      </c>
      <c r="P5606">
        <f t="shared" si="5553"/>
        <v>1.9E-2</v>
      </c>
      <c r="Q5606">
        <f t="shared" si="5553"/>
        <v>0.49280000000000002</v>
      </c>
      <c r="R5606">
        <f t="shared" si="5553"/>
        <v>65</v>
      </c>
      <c r="S5606" s="3">
        <f t="shared" si="5553"/>
        <v>0.8</v>
      </c>
    </row>
    <row r="5607" spans="1:19" x14ac:dyDescent="0.3">
      <c r="A5607" s="1">
        <v>43940</v>
      </c>
      <c r="B5607">
        <v>51</v>
      </c>
      <c r="C5607">
        <v>489</v>
      </c>
      <c r="D5607">
        <v>65</v>
      </c>
      <c r="E5607">
        <v>38</v>
      </c>
      <c r="F5607">
        <v>2.4300000000000002</v>
      </c>
      <c r="G5607">
        <v>4.01</v>
      </c>
      <c r="H5607">
        <v>28</v>
      </c>
      <c r="I5607">
        <v>8.6999999999999993</v>
      </c>
      <c r="J5607">
        <v>34.799999999999997</v>
      </c>
      <c r="K5607">
        <v>-0.3</v>
      </c>
      <c r="L5607">
        <f t="shared" ref="L5607:S5607" si="5554">L5556</f>
        <v>2</v>
      </c>
      <c r="M5607" t="str">
        <f t="shared" si="5554"/>
        <v>D</v>
      </c>
      <c r="N5607">
        <f t="shared" si="5554"/>
        <v>78484</v>
      </c>
      <c r="O5607">
        <f t="shared" si="5554"/>
        <v>0.188</v>
      </c>
      <c r="P5607">
        <f t="shared" si="5554"/>
        <v>9.1999999999999998E-2</v>
      </c>
      <c r="Q5607">
        <f t="shared" si="5554"/>
        <v>0.4919</v>
      </c>
      <c r="R5607">
        <f t="shared" si="5554"/>
        <v>197</v>
      </c>
      <c r="S5607" s="3">
        <f t="shared" si="5554"/>
        <v>0.4</v>
      </c>
    </row>
    <row r="5608" spans="1:19" x14ac:dyDescent="0.3">
      <c r="A5608" s="1">
        <v>43940</v>
      </c>
      <c r="B5608">
        <v>53</v>
      </c>
      <c r="C5608">
        <v>487</v>
      </c>
      <c r="D5608">
        <v>66</v>
      </c>
      <c r="E5608">
        <v>39</v>
      </c>
      <c r="F5608">
        <v>2.39</v>
      </c>
      <c r="G5608">
        <v>6.04</v>
      </c>
      <c r="H5608">
        <v>28</v>
      </c>
      <c r="I5608">
        <v>19.3</v>
      </c>
      <c r="J5608">
        <v>33.799999999999997</v>
      </c>
      <c r="K5608">
        <v>0.2</v>
      </c>
      <c r="L5608">
        <f t="shared" ref="L5608:S5608" si="5555">L5557</f>
        <v>8</v>
      </c>
      <c r="M5608" t="str">
        <f t="shared" si="5555"/>
        <v>D</v>
      </c>
      <c r="N5608">
        <f t="shared" si="5555"/>
        <v>72070</v>
      </c>
      <c r="O5608">
        <f t="shared" si="5555"/>
        <v>3.5999999999999997E-2</v>
      </c>
      <c r="P5608">
        <f t="shared" si="5555"/>
        <v>0.125</v>
      </c>
      <c r="Q5608">
        <f t="shared" si="5555"/>
        <v>0.49980000000000002</v>
      </c>
      <c r="R5608">
        <f t="shared" si="5555"/>
        <v>102</v>
      </c>
      <c r="S5608" s="3">
        <f t="shared" si="5555"/>
        <v>0.2</v>
      </c>
    </row>
    <row r="5609" spans="1:19" x14ac:dyDescent="0.3">
      <c r="A5609" s="1">
        <v>43940</v>
      </c>
      <c r="B5609">
        <v>54</v>
      </c>
      <c r="C5609">
        <v>106</v>
      </c>
      <c r="D5609">
        <v>59</v>
      </c>
      <c r="E5609">
        <v>35</v>
      </c>
      <c r="F5609">
        <v>2.31</v>
      </c>
      <c r="G5609">
        <v>0.85</v>
      </c>
      <c r="H5609">
        <v>96</v>
      </c>
      <c r="I5609">
        <v>16.399999999999999</v>
      </c>
      <c r="J5609">
        <v>23.1</v>
      </c>
      <c r="K5609">
        <v>-0.3</v>
      </c>
      <c r="L5609">
        <f t="shared" ref="L5609:S5609" si="5556">L5558</f>
        <v>-23</v>
      </c>
      <c r="M5609" t="str">
        <f t="shared" si="5556"/>
        <v>R</v>
      </c>
      <c r="N5609">
        <f t="shared" si="5556"/>
        <v>45649</v>
      </c>
      <c r="O5609">
        <f t="shared" si="5556"/>
        <v>3.5999999999999997E-2</v>
      </c>
      <c r="P5609">
        <f t="shared" si="5556"/>
        <v>1.4999999999999999E-2</v>
      </c>
      <c r="Q5609">
        <f t="shared" si="5556"/>
        <v>0.49440000000000001</v>
      </c>
      <c r="R5609">
        <f t="shared" si="5556"/>
        <v>75</v>
      </c>
      <c r="S5609" s="3">
        <f t="shared" si="5556"/>
        <v>0.6</v>
      </c>
    </row>
    <row r="5610" spans="1:19" x14ac:dyDescent="0.3">
      <c r="A5610" s="1">
        <v>43940</v>
      </c>
      <c r="B5610">
        <v>55</v>
      </c>
      <c r="C5610">
        <v>148</v>
      </c>
      <c r="D5610">
        <v>61</v>
      </c>
      <c r="E5610">
        <v>35</v>
      </c>
      <c r="F5610">
        <v>2.4900000000000002</v>
      </c>
      <c r="G5610">
        <v>1.74</v>
      </c>
      <c r="H5610">
        <v>73</v>
      </c>
      <c r="I5610">
        <v>8.6</v>
      </c>
      <c r="J5610">
        <v>27.5</v>
      </c>
      <c r="K5610">
        <v>-1.2</v>
      </c>
      <c r="L5610">
        <f t="shared" ref="L5610:S5610" si="5557">L5559</f>
        <v>2</v>
      </c>
      <c r="M5610" t="str">
        <f t="shared" si="5557"/>
        <v>R</v>
      </c>
      <c r="N5610">
        <f t="shared" si="5557"/>
        <v>60234</v>
      </c>
      <c r="O5610">
        <f t="shared" si="5557"/>
        <v>6.2E-2</v>
      </c>
      <c r="P5610">
        <f t="shared" si="5557"/>
        <v>6.6000000000000003E-2</v>
      </c>
      <c r="Q5610">
        <f t="shared" si="5557"/>
        <v>0.4975</v>
      </c>
      <c r="R5610">
        <f t="shared" si="5557"/>
        <v>88</v>
      </c>
      <c r="S5610" s="3">
        <f t="shared" si="5557"/>
        <v>0.4</v>
      </c>
    </row>
    <row r="5611" spans="1:19" x14ac:dyDescent="0.3">
      <c r="A5611" s="1">
        <v>43940</v>
      </c>
      <c r="B5611">
        <v>56</v>
      </c>
      <c r="C5611">
        <v>4</v>
      </c>
      <c r="D5611">
        <v>52</v>
      </c>
      <c r="E5611">
        <v>35</v>
      </c>
      <c r="F5611">
        <v>2.66</v>
      </c>
      <c r="G5611">
        <v>1.29</v>
      </c>
      <c r="H5611">
        <v>53</v>
      </c>
      <c r="I5611">
        <v>5</v>
      </c>
      <c r="J5611">
        <v>23.2</v>
      </c>
      <c r="K5611">
        <v>0</v>
      </c>
      <c r="L5611">
        <f t="shared" ref="L5611:S5611" si="5558">L5560</f>
        <v>-26</v>
      </c>
      <c r="M5611" t="str">
        <f t="shared" si="5558"/>
        <v>R</v>
      </c>
      <c r="N5611">
        <f t="shared" si="5558"/>
        <v>62752</v>
      </c>
      <c r="O5611">
        <f t="shared" si="5558"/>
        <v>8.9999999999999993E-3</v>
      </c>
      <c r="P5611">
        <f t="shared" si="5558"/>
        <v>9.8000000000000004E-2</v>
      </c>
      <c r="Q5611">
        <f t="shared" si="5558"/>
        <v>0.51039999999999996</v>
      </c>
      <c r="R5611">
        <f t="shared" si="5558"/>
        <v>6</v>
      </c>
      <c r="S5611" s="3">
        <f t="shared" si="5558"/>
        <v>1</v>
      </c>
    </row>
    <row r="5612" spans="1:19" x14ac:dyDescent="0.3">
      <c r="A5612" s="1">
        <v>43941</v>
      </c>
      <c r="B5612">
        <v>1</v>
      </c>
      <c r="C5612">
        <v>195</v>
      </c>
      <c r="D5612">
        <v>37</v>
      </c>
      <c r="E5612">
        <v>24</v>
      </c>
      <c r="F5612">
        <v>2.81</v>
      </c>
      <c r="G5612">
        <v>0.33</v>
      </c>
      <c r="H5612">
        <v>53</v>
      </c>
      <c r="I5612">
        <v>13.1</v>
      </c>
      <c r="J5612">
        <v>26.1</v>
      </c>
      <c r="K5612">
        <v>-0.5</v>
      </c>
      <c r="L5612">
        <f t="shared" ref="L5612:S5612" si="5559">L5561</f>
        <v>-15</v>
      </c>
      <c r="M5612" t="str">
        <f t="shared" si="5559"/>
        <v>R</v>
      </c>
      <c r="N5612">
        <f t="shared" si="5559"/>
        <v>49154</v>
      </c>
      <c r="O5612">
        <f t="shared" si="5559"/>
        <v>0.26400000000000001</v>
      </c>
      <c r="P5612">
        <f t="shared" si="5559"/>
        <v>4.2000000000000003E-2</v>
      </c>
      <c r="Q5612">
        <f t="shared" si="5559"/>
        <v>0.48430000000000001</v>
      </c>
      <c r="R5612">
        <f t="shared" si="5559"/>
        <v>93</v>
      </c>
      <c r="S5612" s="3">
        <f t="shared" si="5559"/>
        <v>1</v>
      </c>
    </row>
    <row r="5613" spans="1:19" x14ac:dyDescent="0.3">
      <c r="A5613" s="1">
        <v>43941</v>
      </c>
      <c r="B5613">
        <v>2</v>
      </c>
      <c r="C5613">
        <v>2</v>
      </c>
      <c r="D5613">
        <v>46</v>
      </c>
      <c r="E5613">
        <v>29</v>
      </c>
      <c r="F5613">
        <v>2.93</v>
      </c>
      <c r="G5613">
        <v>1.33</v>
      </c>
      <c r="H5613">
        <v>6</v>
      </c>
      <c r="I5613">
        <v>15.2</v>
      </c>
      <c r="J5613">
        <v>20.399999999999999</v>
      </c>
      <c r="K5613">
        <v>0.2</v>
      </c>
      <c r="L5613">
        <f t="shared" ref="L5613:S5613" si="5560">L5562</f>
        <v>-9</v>
      </c>
      <c r="M5613" t="str">
        <f t="shared" si="5560"/>
        <v>R</v>
      </c>
      <c r="N5613">
        <f t="shared" si="5560"/>
        <v>76682</v>
      </c>
      <c r="O5613">
        <f t="shared" si="5560"/>
        <v>3.1E-2</v>
      </c>
      <c r="P5613">
        <f t="shared" si="5560"/>
        <v>6.9000000000000006E-2</v>
      </c>
      <c r="Q5613">
        <f t="shared" si="5560"/>
        <v>0.52210000000000001</v>
      </c>
      <c r="R5613">
        <f t="shared" si="5560"/>
        <v>1</v>
      </c>
      <c r="S5613" s="3">
        <f t="shared" si="5560"/>
        <v>0.6</v>
      </c>
    </row>
    <row r="5614" spans="1:19" x14ac:dyDescent="0.3">
      <c r="A5614" s="1">
        <v>43941</v>
      </c>
      <c r="B5614">
        <v>4</v>
      </c>
      <c r="C5614">
        <v>136</v>
      </c>
      <c r="D5614">
        <v>48</v>
      </c>
      <c r="E5614">
        <v>31</v>
      </c>
      <c r="F5614">
        <v>2.73</v>
      </c>
      <c r="G5614">
        <v>1.85</v>
      </c>
      <c r="H5614">
        <v>73</v>
      </c>
      <c r="I5614">
        <v>7.3</v>
      </c>
      <c r="J5614">
        <v>35</v>
      </c>
      <c r="K5614">
        <v>0</v>
      </c>
      <c r="L5614">
        <f t="shared" ref="L5614:S5614" si="5561">L5563</f>
        <v>-3</v>
      </c>
      <c r="M5614" t="str">
        <f t="shared" si="5561"/>
        <v>R</v>
      </c>
      <c r="N5614">
        <f t="shared" si="5561"/>
        <v>56869</v>
      </c>
      <c r="O5614">
        <f t="shared" si="5561"/>
        <v>4.1000000000000002E-2</v>
      </c>
      <c r="P5614">
        <f t="shared" si="5561"/>
        <v>0.311</v>
      </c>
      <c r="Q5614">
        <f t="shared" si="5561"/>
        <v>0.49709999999999999</v>
      </c>
      <c r="R5614">
        <f t="shared" si="5561"/>
        <v>61</v>
      </c>
      <c r="S5614" s="3">
        <f t="shared" si="5561"/>
        <v>0.8</v>
      </c>
    </row>
    <row r="5615" spans="1:19" x14ac:dyDescent="0.3">
      <c r="A5615" s="1">
        <v>43941</v>
      </c>
      <c r="B5615">
        <v>5</v>
      </c>
      <c r="C5615">
        <v>193</v>
      </c>
      <c r="D5615">
        <v>31</v>
      </c>
      <c r="E5615">
        <v>22</v>
      </c>
      <c r="F5615">
        <v>2.91</v>
      </c>
      <c r="G5615">
        <v>0.35</v>
      </c>
      <c r="H5615">
        <v>53</v>
      </c>
      <c r="I5615">
        <v>5.6</v>
      </c>
      <c r="J5615">
        <v>25.9</v>
      </c>
      <c r="K5615">
        <v>-0.9</v>
      </c>
      <c r="L5615">
        <f t="shared" ref="L5615:S5615" si="5562">L5564</f>
        <v>-16</v>
      </c>
      <c r="M5615" t="str">
        <f t="shared" si="5562"/>
        <v>R</v>
      </c>
      <c r="N5615">
        <f t="shared" si="5562"/>
        <v>46562</v>
      </c>
      <c r="O5615">
        <f t="shared" si="5562"/>
        <v>0.153</v>
      </c>
      <c r="P5615">
        <f t="shared" si="5562"/>
        <v>7.2999999999999995E-2</v>
      </c>
      <c r="Q5615">
        <f t="shared" si="5562"/>
        <v>0.49099999999999999</v>
      </c>
      <c r="R5615">
        <f t="shared" si="5562"/>
        <v>56</v>
      </c>
      <c r="S5615" s="3">
        <f t="shared" si="5562"/>
        <v>1</v>
      </c>
    </row>
    <row r="5616" spans="1:19" x14ac:dyDescent="0.3">
      <c r="A5616" s="1">
        <v>43941</v>
      </c>
      <c r="B5616">
        <v>6</v>
      </c>
      <c r="C5616">
        <v>2256</v>
      </c>
      <c r="D5616">
        <v>55</v>
      </c>
      <c r="E5616">
        <v>35</v>
      </c>
      <c r="F5616">
        <v>2.62</v>
      </c>
      <c r="G5616">
        <v>4.7699999999999996</v>
      </c>
      <c r="H5616">
        <v>12</v>
      </c>
      <c r="I5616">
        <v>8.3000000000000007</v>
      </c>
      <c r="J5616">
        <v>32.5</v>
      </c>
      <c r="K5616">
        <v>0.2</v>
      </c>
      <c r="L5616">
        <f t="shared" ref="L5616:S5616" si="5563">L5565</f>
        <v>14</v>
      </c>
      <c r="M5616" t="str">
        <f t="shared" si="5563"/>
        <v>D</v>
      </c>
      <c r="N5616">
        <f t="shared" si="5563"/>
        <v>73056</v>
      </c>
      <c r="O5616">
        <f t="shared" si="5563"/>
        <v>5.5E-2</v>
      </c>
      <c r="P5616">
        <f t="shared" si="5563"/>
        <v>0.38900000000000001</v>
      </c>
      <c r="Q5616">
        <f t="shared" si="5563"/>
        <v>0.49690000000000001</v>
      </c>
      <c r="R5616">
        <f t="shared" si="5563"/>
        <v>239</v>
      </c>
      <c r="S5616" s="3">
        <f t="shared" si="5563"/>
        <v>0.2</v>
      </c>
    </row>
    <row r="5617" spans="1:19" x14ac:dyDescent="0.3">
      <c r="A5617" s="1">
        <v>43941</v>
      </c>
      <c r="B5617">
        <v>8</v>
      </c>
      <c r="C5617">
        <v>0</v>
      </c>
      <c r="D5617">
        <v>49</v>
      </c>
      <c r="E5617">
        <v>32</v>
      </c>
      <c r="F5617">
        <v>3.31</v>
      </c>
      <c r="G5617">
        <v>2.92</v>
      </c>
      <c r="H5617">
        <v>12</v>
      </c>
      <c r="I5617">
        <v>6.7</v>
      </c>
      <c r="J5617">
        <v>38.299999999999997</v>
      </c>
      <c r="K5617">
        <v>0</v>
      </c>
      <c r="L5617">
        <f t="shared" ref="L5617:S5617" si="5564">L5566</f>
        <v>3</v>
      </c>
      <c r="M5617" t="str">
        <f t="shared" si="5564"/>
        <v>D</v>
      </c>
      <c r="N5617">
        <f t="shared" si="5564"/>
        <v>70336</v>
      </c>
      <c r="O5617">
        <f t="shared" si="5564"/>
        <v>3.9E-2</v>
      </c>
      <c r="P5617">
        <f t="shared" si="5564"/>
        <v>0.214</v>
      </c>
      <c r="Q5617">
        <f t="shared" si="5564"/>
        <v>0.50280000000000002</v>
      </c>
      <c r="R5617">
        <f t="shared" si="5564"/>
        <v>53</v>
      </c>
      <c r="S5617" s="3">
        <f t="shared" si="5564"/>
        <v>0.8</v>
      </c>
    </row>
    <row r="5618" spans="1:19" x14ac:dyDescent="0.3">
      <c r="A5618" s="1">
        <v>43941</v>
      </c>
      <c r="B5618">
        <v>9</v>
      </c>
      <c r="C5618">
        <v>1868</v>
      </c>
      <c r="D5618">
        <v>56</v>
      </c>
      <c r="E5618">
        <v>35</v>
      </c>
      <c r="F5618">
        <v>2.59</v>
      </c>
      <c r="G5618">
        <v>4.7699999999999996</v>
      </c>
      <c r="H5618">
        <v>73</v>
      </c>
      <c r="I5618">
        <v>9.1999999999999993</v>
      </c>
      <c r="J5618">
        <v>39</v>
      </c>
      <c r="K5618">
        <v>0.4</v>
      </c>
      <c r="L5618">
        <f t="shared" ref="L5618:S5618" si="5565">L5567</f>
        <v>7</v>
      </c>
      <c r="M5618" t="str">
        <f t="shared" si="5565"/>
        <v>D</v>
      </c>
      <c r="N5618">
        <f t="shared" si="5565"/>
        <v>77608</v>
      </c>
      <c r="O5618">
        <f t="shared" si="5565"/>
        <v>9.8000000000000004E-2</v>
      </c>
      <c r="P5618">
        <f t="shared" si="5565"/>
        <v>0.157</v>
      </c>
      <c r="Q5618">
        <f t="shared" si="5565"/>
        <v>0.48780000000000001</v>
      </c>
      <c r="R5618">
        <f t="shared" si="5565"/>
        <v>646</v>
      </c>
      <c r="S5618" s="3">
        <f t="shared" si="5565"/>
        <v>0.6</v>
      </c>
    </row>
    <row r="5619" spans="1:19" x14ac:dyDescent="0.3">
      <c r="A5619" s="1">
        <v>43941</v>
      </c>
      <c r="B5619">
        <v>10</v>
      </c>
      <c r="C5619">
        <v>206</v>
      </c>
      <c r="D5619">
        <v>53</v>
      </c>
      <c r="E5619">
        <v>33</v>
      </c>
      <c r="F5619">
        <v>2.58</v>
      </c>
      <c r="G5619">
        <v>2.57</v>
      </c>
      <c r="H5619">
        <v>86</v>
      </c>
      <c r="I5619">
        <v>8</v>
      </c>
      <c r="J5619">
        <v>29.3</v>
      </c>
      <c r="K5619">
        <v>-0.3</v>
      </c>
      <c r="L5619">
        <f t="shared" ref="L5619:S5619" si="5566">L5568</f>
        <v>6</v>
      </c>
      <c r="M5619" t="str">
        <f t="shared" si="5566"/>
        <v>D</v>
      </c>
      <c r="N5619">
        <f t="shared" si="5566"/>
        <v>66401</v>
      </c>
      <c r="O5619">
        <f t="shared" si="5566"/>
        <v>0.216</v>
      </c>
      <c r="P5619">
        <f t="shared" si="5566"/>
        <v>9.0999999999999998E-2</v>
      </c>
      <c r="Q5619">
        <f t="shared" si="5566"/>
        <v>0.48399999999999999</v>
      </c>
      <c r="R5619">
        <f t="shared" si="5566"/>
        <v>381</v>
      </c>
      <c r="S5619" s="3">
        <f t="shared" si="5566"/>
        <v>0.6</v>
      </c>
    </row>
    <row r="5620" spans="1:19" x14ac:dyDescent="0.3">
      <c r="A5620" s="1">
        <v>43941</v>
      </c>
      <c r="B5620">
        <v>11</v>
      </c>
      <c r="C5620">
        <v>134</v>
      </c>
      <c r="D5620">
        <v>72</v>
      </c>
      <c r="E5620">
        <v>53</v>
      </c>
      <c r="F5620">
        <v>2.74</v>
      </c>
      <c r="G5620">
        <v>34.83</v>
      </c>
      <c r="H5620">
        <v>6</v>
      </c>
      <c r="I5620">
        <v>11.6</v>
      </c>
      <c r="J5620">
        <v>55.5</v>
      </c>
      <c r="K5620">
        <v>-0.3</v>
      </c>
      <c r="L5620">
        <f t="shared" ref="L5620:S5620" si="5567">L5569</f>
        <v>5</v>
      </c>
      <c r="M5620" t="str">
        <f t="shared" si="5567"/>
        <v>D</v>
      </c>
      <c r="N5620">
        <f t="shared" si="5567"/>
        <v>82604</v>
      </c>
      <c r="O5620">
        <f t="shared" si="5567"/>
        <v>0.46100000000000002</v>
      </c>
      <c r="P5620">
        <f t="shared" si="5567"/>
        <v>0.109</v>
      </c>
      <c r="Q5620">
        <f t="shared" si="5567"/>
        <v>0.47460000000000002</v>
      </c>
      <c r="R5620">
        <f t="shared" si="5567"/>
        <v>10016</v>
      </c>
      <c r="S5620" s="3">
        <f t="shared" si="5567"/>
        <v>0.2</v>
      </c>
    </row>
    <row r="5621" spans="1:19" x14ac:dyDescent="0.3">
      <c r="A5621" s="1">
        <v>43941</v>
      </c>
      <c r="B5621">
        <v>12</v>
      </c>
      <c r="C5621">
        <v>746</v>
      </c>
      <c r="D5621">
        <v>55</v>
      </c>
      <c r="E5621">
        <v>32</v>
      </c>
      <c r="F5621">
        <v>2.4500000000000002</v>
      </c>
      <c r="G5621">
        <v>1.84</v>
      </c>
      <c r="H5621">
        <v>96</v>
      </c>
      <c r="I5621">
        <v>20.3</v>
      </c>
      <c r="J5621">
        <v>31.9</v>
      </c>
      <c r="K5621">
        <v>-0.3</v>
      </c>
      <c r="L5621">
        <f t="shared" ref="L5621:S5621" si="5568">L5570</f>
        <v>-3</v>
      </c>
      <c r="M5621" t="str">
        <f t="shared" si="5568"/>
        <v>R</v>
      </c>
      <c r="N5621">
        <f t="shared" si="5568"/>
        <v>53576</v>
      </c>
      <c r="O5621">
        <f t="shared" si="5568"/>
        <v>0.154</v>
      </c>
      <c r="P5621">
        <f t="shared" si="5568"/>
        <v>0.252</v>
      </c>
      <c r="Q5621">
        <f t="shared" si="5568"/>
        <v>0.48899999999999999</v>
      </c>
      <c r="R5621">
        <f t="shared" si="5568"/>
        <v>313</v>
      </c>
      <c r="S5621" s="3">
        <f t="shared" si="5568"/>
        <v>1</v>
      </c>
    </row>
    <row r="5622" spans="1:19" x14ac:dyDescent="0.3">
      <c r="A5622" s="1">
        <v>43941</v>
      </c>
      <c r="B5622">
        <v>13</v>
      </c>
      <c r="C5622">
        <v>988</v>
      </c>
      <c r="D5622">
        <v>47</v>
      </c>
      <c r="E5622">
        <v>29</v>
      </c>
      <c r="F5622">
        <v>2.61</v>
      </c>
      <c r="G5622">
        <v>2</v>
      </c>
      <c r="H5622">
        <v>12</v>
      </c>
      <c r="I5622">
        <v>25.2</v>
      </c>
      <c r="J5622">
        <v>31.6</v>
      </c>
      <c r="K5622">
        <v>-0.3</v>
      </c>
      <c r="L5622">
        <f t="shared" ref="L5622:S5622" si="5569">L5571</f>
        <v>-3</v>
      </c>
      <c r="M5622" t="str">
        <f t="shared" si="5569"/>
        <v>R</v>
      </c>
      <c r="N5622">
        <f t="shared" si="5569"/>
        <v>57606</v>
      </c>
      <c r="O5622">
        <f t="shared" si="5569"/>
        <v>0.31</v>
      </c>
      <c r="P5622">
        <f t="shared" si="5569"/>
        <v>9.4E-2</v>
      </c>
      <c r="Q5622">
        <f t="shared" si="5569"/>
        <v>0.48680000000000001</v>
      </c>
      <c r="R5622">
        <f t="shared" si="5569"/>
        <v>172</v>
      </c>
      <c r="S5622" s="3">
        <f t="shared" si="5569"/>
        <v>0.8</v>
      </c>
    </row>
    <row r="5623" spans="1:19" x14ac:dyDescent="0.3">
      <c r="A5623" s="1">
        <v>43941</v>
      </c>
      <c r="B5623">
        <v>15</v>
      </c>
      <c r="C5623">
        <v>4</v>
      </c>
      <c r="D5623">
        <v>65</v>
      </c>
      <c r="E5623">
        <v>32</v>
      </c>
      <c r="F5623">
        <v>2.64</v>
      </c>
      <c r="G5623">
        <v>6.35</v>
      </c>
      <c r="H5623">
        <v>86</v>
      </c>
      <c r="I5623">
        <v>15.9</v>
      </c>
      <c r="J5623">
        <v>19.7</v>
      </c>
      <c r="K5623">
        <v>0.2</v>
      </c>
      <c r="L5623">
        <f t="shared" ref="L5623:S5623" si="5570">L5572</f>
        <v>15</v>
      </c>
      <c r="M5623" t="str">
        <f t="shared" si="5570"/>
        <v>D</v>
      </c>
      <c r="N5623">
        <f t="shared" si="5570"/>
        <v>78728</v>
      </c>
      <c r="O5623">
        <f t="shared" si="5570"/>
        <v>1.7000000000000001E-2</v>
      </c>
      <c r="P5623">
        <f t="shared" si="5570"/>
        <v>0.104</v>
      </c>
      <c r="Q5623">
        <f t="shared" si="5570"/>
        <v>0.50190000000000001</v>
      </c>
      <c r="R5623">
        <f t="shared" si="5570"/>
        <v>130</v>
      </c>
      <c r="S5623" s="3">
        <f t="shared" si="5570"/>
        <v>0.2</v>
      </c>
    </row>
    <row r="5624" spans="1:19" x14ac:dyDescent="0.3">
      <c r="A5624" s="1">
        <v>43941</v>
      </c>
      <c r="B5624">
        <v>16</v>
      </c>
      <c r="C5624">
        <v>4</v>
      </c>
      <c r="D5624">
        <v>33</v>
      </c>
      <c r="E5624">
        <v>25</v>
      </c>
      <c r="F5624">
        <v>2.99</v>
      </c>
      <c r="G5624">
        <v>0.72</v>
      </c>
      <c r="H5624">
        <v>28</v>
      </c>
      <c r="I5624">
        <v>4.7</v>
      </c>
      <c r="J5624">
        <v>26.9</v>
      </c>
      <c r="K5624">
        <v>0</v>
      </c>
      <c r="L5624">
        <f t="shared" ref="L5624:S5624" si="5571">L5573</f>
        <v>-19</v>
      </c>
      <c r="M5624" t="str">
        <f t="shared" si="5571"/>
        <v>R</v>
      </c>
      <c r="N5624">
        <f t="shared" si="5571"/>
        <v>53719</v>
      </c>
      <c r="O5624">
        <f t="shared" si="5571"/>
        <v>6.0000000000000001E-3</v>
      </c>
      <c r="P5624">
        <f t="shared" si="5571"/>
        <v>0.124</v>
      </c>
      <c r="Q5624">
        <f t="shared" si="5571"/>
        <v>0.501</v>
      </c>
      <c r="R5624">
        <f t="shared" si="5571"/>
        <v>20</v>
      </c>
      <c r="S5624" s="3">
        <f t="shared" si="5571"/>
        <v>0.8</v>
      </c>
    </row>
    <row r="5625" spans="1:19" x14ac:dyDescent="0.3">
      <c r="A5625" s="1">
        <v>43941</v>
      </c>
      <c r="B5625">
        <v>17</v>
      </c>
      <c r="C5625">
        <v>1141</v>
      </c>
      <c r="D5625">
        <v>51</v>
      </c>
      <c r="E5625">
        <v>34</v>
      </c>
      <c r="F5625">
        <v>3.09</v>
      </c>
      <c r="G5625">
        <v>9.3800000000000008</v>
      </c>
      <c r="H5625">
        <v>28</v>
      </c>
      <c r="I5625">
        <v>6.4</v>
      </c>
      <c r="J5625">
        <v>32.299999999999997</v>
      </c>
      <c r="K5625">
        <v>-1.2</v>
      </c>
      <c r="L5625">
        <f t="shared" ref="L5625:S5625" si="5572">L5574</f>
        <v>7</v>
      </c>
      <c r="M5625" t="str">
        <f t="shared" si="5572"/>
        <v>D</v>
      </c>
      <c r="N5625">
        <f t="shared" si="5572"/>
        <v>65468</v>
      </c>
      <c r="O5625">
        <f t="shared" si="5572"/>
        <v>0.14000000000000001</v>
      </c>
      <c r="P5625">
        <f t="shared" si="5572"/>
        <v>0.17</v>
      </c>
      <c r="Q5625">
        <f t="shared" si="5572"/>
        <v>0.49099999999999999</v>
      </c>
      <c r="R5625">
        <f t="shared" si="5572"/>
        <v>221</v>
      </c>
      <c r="S5625" s="3">
        <f t="shared" si="5572"/>
        <v>0.4</v>
      </c>
    </row>
    <row r="5626" spans="1:19" x14ac:dyDescent="0.3">
      <c r="A5626" s="1">
        <v>43941</v>
      </c>
      <c r="B5626">
        <v>18</v>
      </c>
      <c r="C5626">
        <v>478</v>
      </c>
      <c r="D5626">
        <v>40</v>
      </c>
      <c r="E5626">
        <v>27</v>
      </c>
      <c r="F5626">
        <v>3.15</v>
      </c>
      <c r="G5626">
        <v>1.02</v>
      </c>
      <c r="H5626">
        <v>28</v>
      </c>
      <c r="I5626">
        <v>8.6</v>
      </c>
      <c r="J5626">
        <v>28.2</v>
      </c>
      <c r="K5626">
        <v>-1.2</v>
      </c>
      <c r="L5626">
        <f t="shared" ref="L5626:S5626" si="5573">L5575</f>
        <v>-11</v>
      </c>
      <c r="M5626" t="str">
        <f t="shared" si="5573"/>
        <v>R</v>
      </c>
      <c r="N5626">
        <f t="shared" si="5573"/>
        <v>55523</v>
      </c>
      <c r="O5626">
        <f t="shared" si="5573"/>
        <v>9.1999999999999998E-2</v>
      </c>
      <c r="P5626">
        <f t="shared" si="5573"/>
        <v>6.8000000000000005E-2</v>
      </c>
      <c r="Q5626">
        <f t="shared" si="5573"/>
        <v>0.49280000000000002</v>
      </c>
      <c r="R5626">
        <f t="shared" si="5573"/>
        <v>182</v>
      </c>
      <c r="S5626" s="3">
        <f t="shared" si="5573"/>
        <v>0.8</v>
      </c>
    </row>
    <row r="5627" spans="1:19" x14ac:dyDescent="0.3">
      <c r="A5627" s="1">
        <v>43941</v>
      </c>
      <c r="B5627">
        <v>19</v>
      </c>
      <c r="C5627">
        <v>262</v>
      </c>
      <c r="D5627">
        <v>39</v>
      </c>
      <c r="E5627">
        <v>28</v>
      </c>
      <c r="F5627">
        <v>3.15</v>
      </c>
      <c r="G5627">
        <v>1.07</v>
      </c>
      <c r="H5627">
        <v>73</v>
      </c>
      <c r="I5627">
        <v>9.1</v>
      </c>
      <c r="J5627">
        <v>26.9</v>
      </c>
      <c r="K5627">
        <v>-0.41</v>
      </c>
      <c r="L5627">
        <f t="shared" ref="L5627:S5627" si="5574">L5576</f>
        <v>-6</v>
      </c>
      <c r="M5627" t="str">
        <f t="shared" si="5574"/>
        <v>R</v>
      </c>
      <c r="N5627">
        <f t="shared" si="5574"/>
        <v>59060</v>
      </c>
      <c r="O5627">
        <f t="shared" si="5574"/>
        <v>3.4000000000000002E-2</v>
      </c>
      <c r="P5627">
        <f t="shared" si="5574"/>
        <v>5.8999999999999997E-2</v>
      </c>
      <c r="Q5627">
        <f t="shared" si="5574"/>
        <v>0.49619999999999997</v>
      </c>
      <c r="R5627">
        <f t="shared" si="5574"/>
        <v>56</v>
      </c>
      <c r="S5627" s="3">
        <f t="shared" si="5574"/>
        <v>0.8</v>
      </c>
    </row>
    <row r="5628" spans="1:19" x14ac:dyDescent="0.3">
      <c r="A5628" s="1">
        <v>43941</v>
      </c>
      <c r="B5628">
        <v>20</v>
      </c>
      <c r="C5628">
        <v>143</v>
      </c>
      <c r="D5628">
        <v>42</v>
      </c>
      <c r="E5628">
        <v>29</v>
      </c>
      <c r="F5628">
        <v>3.12</v>
      </c>
      <c r="G5628">
        <v>0.48</v>
      </c>
      <c r="H5628">
        <v>28</v>
      </c>
      <c r="I5628">
        <v>9.6</v>
      </c>
      <c r="J5628">
        <v>31</v>
      </c>
      <c r="K5628">
        <v>-0.41</v>
      </c>
      <c r="L5628">
        <f t="shared" ref="L5628:S5628" si="5575">L5577</f>
        <v>-11</v>
      </c>
      <c r="M5628" t="str">
        <f t="shared" si="5575"/>
        <v>R</v>
      </c>
      <c r="N5628">
        <f t="shared" si="5575"/>
        <v>59470</v>
      </c>
      <c r="O5628">
        <f t="shared" si="5575"/>
        <v>5.6000000000000001E-2</v>
      </c>
      <c r="P5628">
        <f t="shared" si="5575"/>
        <v>0.11700000000000001</v>
      </c>
      <c r="Q5628">
        <f t="shared" si="5575"/>
        <v>0.49830000000000002</v>
      </c>
      <c r="R5628">
        <f t="shared" si="5575"/>
        <v>35</v>
      </c>
      <c r="S5628" s="3">
        <f t="shared" si="5575"/>
        <v>0.8</v>
      </c>
    </row>
    <row r="5629" spans="1:19" x14ac:dyDescent="0.3">
      <c r="A5629" s="1">
        <v>43941</v>
      </c>
      <c r="B5629">
        <v>21</v>
      </c>
      <c r="C5629">
        <v>100</v>
      </c>
      <c r="D5629">
        <v>40</v>
      </c>
      <c r="E5629">
        <v>27</v>
      </c>
      <c r="F5629">
        <v>3.22</v>
      </c>
      <c r="G5629">
        <v>0.97</v>
      </c>
      <c r="H5629">
        <v>53</v>
      </c>
      <c r="I5629">
        <v>20.3</v>
      </c>
      <c r="J5629">
        <v>28.5</v>
      </c>
      <c r="K5629">
        <v>-0.5</v>
      </c>
      <c r="L5629">
        <f t="shared" ref="L5629:S5629" si="5576">L5578</f>
        <v>-16</v>
      </c>
      <c r="M5629" t="str">
        <f t="shared" si="5576"/>
        <v>R</v>
      </c>
      <c r="N5629">
        <f t="shared" si="5576"/>
        <v>49623</v>
      </c>
      <c r="O5629">
        <f t="shared" si="5576"/>
        <v>7.9000000000000001E-2</v>
      </c>
      <c r="P5629">
        <f t="shared" si="5576"/>
        <v>3.5999999999999997E-2</v>
      </c>
      <c r="Q5629">
        <f t="shared" si="5576"/>
        <v>0.49249999999999999</v>
      </c>
      <c r="R5629">
        <f t="shared" si="5576"/>
        <v>110</v>
      </c>
      <c r="S5629" s="3">
        <f t="shared" si="5576"/>
        <v>0.4</v>
      </c>
    </row>
    <row r="5630" spans="1:19" x14ac:dyDescent="0.3">
      <c r="A5630" s="1">
        <v>43941</v>
      </c>
      <c r="B5630">
        <v>22</v>
      </c>
      <c r="C5630">
        <v>594</v>
      </c>
      <c r="D5630">
        <v>43</v>
      </c>
      <c r="E5630">
        <v>27</v>
      </c>
      <c r="F5630">
        <v>3.14</v>
      </c>
      <c r="G5630">
        <v>1.23</v>
      </c>
      <c r="H5630">
        <v>28</v>
      </c>
      <c r="I5630">
        <v>14.2</v>
      </c>
      <c r="J5630">
        <v>29.9</v>
      </c>
      <c r="K5630">
        <v>-0.9</v>
      </c>
      <c r="L5630">
        <f t="shared" ref="L5630:S5630" si="5577">L5579</f>
        <v>-12</v>
      </c>
      <c r="M5630" t="str">
        <f t="shared" si="5577"/>
        <v>R</v>
      </c>
      <c r="N5630">
        <f t="shared" si="5577"/>
        <v>48568</v>
      </c>
      <c r="O5630">
        <f t="shared" si="5577"/>
        <v>0.32</v>
      </c>
      <c r="P5630">
        <f t="shared" si="5577"/>
        <v>0.05</v>
      </c>
      <c r="Q5630">
        <f t="shared" si="5577"/>
        <v>0.4889</v>
      </c>
      <c r="R5630">
        <f t="shared" si="5577"/>
        <v>90</v>
      </c>
      <c r="S5630" s="3">
        <f t="shared" si="5577"/>
        <v>1</v>
      </c>
    </row>
    <row r="5631" spans="1:19" x14ac:dyDescent="0.3">
      <c r="A5631" s="1">
        <v>43941</v>
      </c>
      <c r="B5631">
        <v>23</v>
      </c>
      <c r="C5631">
        <v>9</v>
      </c>
      <c r="D5631">
        <v>41</v>
      </c>
      <c r="E5631">
        <v>27</v>
      </c>
      <c r="F5631">
        <v>2.69</v>
      </c>
      <c r="G5631">
        <v>0.6</v>
      </c>
      <c r="H5631">
        <v>100</v>
      </c>
      <c r="I5631">
        <v>5.6</v>
      </c>
      <c r="J5631">
        <v>30.4</v>
      </c>
      <c r="K5631">
        <v>0.4</v>
      </c>
      <c r="L5631">
        <f t="shared" ref="L5631:S5631" si="5578">L5580</f>
        <v>1</v>
      </c>
      <c r="M5631" t="str">
        <f t="shared" si="5578"/>
        <v>D</v>
      </c>
      <c r="N5631">
        <f t="shared" si="5578"/>
        <v>56460</v>
      </c>
      <c r="O5631">
        <f t="shared" si="5578"/>
        <v>1.2999999999999999E-2</v>
      </c>
      <c r="P5631">
        <f t="shared" si="5578"/>
        <v>1.6E-2</v>
      </c>
      <c r="Q5631">
        <f t="shared" si="5578"/>
        <v>0.4894</v>
      </c>
      <c r="R5631">
        <f t="shared" si="5578"/>
        <v>38</v>
      </c>
      <c r="S5631" s="3">
        <f t="shared" si="5578"/>
        <v>0.6</v>
      </c>
    </row>
    <row r="5632" spans="1:19" x14ac:dyDescent="0.3">
      <c r="A5632" s="1">
        <v>43941</v>
      </c>
      <c r="B5632">
        <v>24</v>
      </c>
      <c r="C5632">
        <v>853</v>
      </c>
      <c r="D5632">
        <v>59</v>
      </c>
      <c r="E5632">
        <v>37</v>
      </c>
      <c r="F5632">
        <v>2.61</v>
      </c>
      <c r="G5632">
        <v>8.5299999999999994</v>
      </c>
      <c r="H5632">
        <v>28</v>
      </c>
      <c r="I5632">
        <v>6</v>
      </c>
      <c r="J5632">
        <v>41.4</v>
      </c>
      <c r="K5632">
        <v>-0.3</v>
      </c>
      <c r="L5632">
        <f t="shared" ref="L5632:S5632" si="5579">L5581</f>
        <v>14</v>
      </c>
      <c r="M5632" t="str">
        <f t="shared" si="5579"/>
        <v>D</v>
      </c>
      <c r="N5632">
        <f t="shared" si="5579"/>
        <v>84342</v>
      </c>
      <c r="O5632">
        <f t="shared" si="5579"/>
        <v>0.29299999999999998</v>
      </c>
      <c r="P5632">
        <f t="shared" si="5579"/>
        <v>9.8000000000000004E-2</v>
      </c>
      <c r="Q5632">
        <f t="shared" si="5579"/>
        <v>0.48480000000000001</v>
      </c>
      <c r="R5632">
        <f t="shared" si="5579"/>
        <v>484</v>
      </c>
      <c r="S5632" s="3">
        <f t="shared" si="5579"/>
        <v>0.2</v>
      </c>
    </row>
    <row r="5633" spans="1:19" x14ac:dyDescent="0.3">
      <c r="A5633" s="1">
        <v>43941</v>
      </c>
      <c r="B5633">
        <v>25</v>
      </c>
      <c r="C5633">
        <v>0</v>
      </c>
      <c r="D5633">
        <v>63</v>
      </c>
      <c r="E5633">
        <v>40</v>
      </c>
      <c r="F5633">
        <v>2.93</v>
      </c>
      <c r="G5633">
        <v>9.9499999999999993</v>
      </c>
      <c r="H5633">
        <v>53</v>
      </c>
      <c r="I5633">
        <v>10.199999999999999</v>
      </c>
      <c r="J5633">
        <v>36.799999999999997</v>
      </c>
      <c r="K5633">
        <v>0.4</v>
      </c>
      <c r="L5633">
        <f t="shared" ref="L5633:S5633" si="5580">L5582</f>
        <v>14</v>
      </c>
      <c r="M5633" t="str">
        <f t="shared" si="5580"/>
        <v>D</v>
      </c>
      <c r="N5633">
        <f t="shared" si="5580"/>
        <v>78970</v>
      </c>
      <c r="O5633">
        <f t="shared" si="5580"/>
        <v>6.8000000000000005E-2</v>
      </c>
      <c r="P5633">
        <f t="shared" si="5580"/>
        <v>0.11600000000000001</v>
      </c>
      <c r="Q5633">
        <f t="shared" si="5580"/>
        <v>0.48520000000000002</v>
      </c>
      <c r="R5633">
        <f t="shared" si="5580"/>
        <v>647</v>
      </c>
      <c r="S5633" s="3">
        <f t="shared" si="5580"/>
        <v>0.6</v>
      </c>
    </row>
    <row r="5634" spans="1:19" x14ac:dyDescent="0.3">
      <c r="A5634" s="1">
        <v>43941</v>
      </c>
      <c r="B5634">
        <v>26</v>
      </c>
      <c r="C5634">
        <v>579</v>
      </c>
      <c r="D5634">
        <v>57</v>
      </c>
      <c r="E5634">
        <v>35</v>
      </c>
      <c r="F5634">
        <v>2.63</v>
      </c>
      <c r="G5634">
        <v>1.37</v>
      </c>
      <c r="H5634">
        <v>73</v>
      </c>
      <c r="I5634">
        <v>8.1</v>
      </c>
      <c r="J5634">
        <v>35.6</v>
      </c>
      <c r="K5634">
        <v>-1.2</v>
      </c>
      <c r="L5634">
        <f t="shared" ref="L5634:S5634" si="5581">L5583</f>
        <v>1</v>
      </c>
      <c r="M5634" t="str">
        <f t="shared" si="5581"/>
        <v>R</v>
      </c>
      <c r="N5634">
        <f t="shared" si="5581"/>
        <v>56352</v>
      </c>
      <c r="O5634">
        <f t="shared" si="5581"/>
        <v>0.13700000000000001</v>
      </c>
      <c r="P5634">
        <f t="shared" si="5581"/>
        <v>0.05</v>
      </c>
      <c r="Q5634">
        <f t="shared" si="5581"/>
        <v>0.49199999999999999</v>
      </c>
      <c r="R5634">
        <f t="shared" si="5581"/>
        <v>103</v>
      </c>
      <c r="S5634" s="3">
        <f t="shared" si="5581"/>
        <v>0.6</v>
      </c>
    </row>
    <row r="5635" spans="1:19" x14ac:dyDescent="0.3">
      <c r="A5635" s="1">
        <v>43941</v>
      </c>
      <c r="B5635">
        <v>27</v>
      </c>
      <c r="C5635">
        <v>117</v>
      </c>
      <c r="D5635">
        <v>50</v>
      </c>
      <c r="E5635">
        <v>32</v>
      </c>
      <c r="F5635">
        <v>2.81</v>
      </c>
      <c r="G5635">
        <v>3.51</v>
      </c>
      <c r="H5635">
        <v>28</v>
      </c>
      <c r="I5635">
        <v>9.5</v>
      </c>
      <c r="J5635">
        <v>33.799999999999997</v>
      </c>
      <c r="K5635">
        <v>-0.41</v>
      </c>
      <c r="L5635">
        <f t="shared" ref="L5635:S5635" si="5582">L5584</f>
        <v>1</v>
      </c>
      <c r="M5635" t="str">
        <f t="shared" si="5582"/>
        <v>R</v>
      </c>
      <c r="N5635">
        <f t="shared" si="5582"/>
        <v>70160</v>
      </c>
      <c r="O5635">
        <f t="shared" si="5582"/>
        <v>6.0999999999999999E-2</v>
      </c>
      <c r="P5635">
        <f t="shared" si="5582"/>
        <v>5.2999999999999999E-2</v>
      </c>
      <c r="Q5635">
        <f t="shared" si="5582"/>
        <v>0.49790000000000001</v>
      </c>
      <c r="R5635">
        <f t="shared" si="5582"/>
        <v>63</v>
      </c>
      <c r="S5635" s="3">
        <f t="shared" si="5582"/>
        <v>0.4</v>
      </c>
    </row>
    <row r="5636" spans="1:19" x14ac:dyDescent="0.3">
      <c r="A5636" s="1">
        <v>43941</v>
      </c>
      <c r="B5636">
        <v>28</v>
      </c>
      <c r="C5636">
        <v>239</v>
      </c>
      <c r="D5636">
        <v>35</v>
      </c>
      <c r="E5636">
        <v>22</v>
      </c>
      <c r="F5636">
        <v>2.76</v>
      </c>
      <c r="G5636">
        <v>0.28999999999999998</v>
      </c>
      <c r="H5636">
        <v>28</v>
      </c>
      <c r="I5636">
        <v>12</v>
      </c>
      <c r="J5636">
        <v>25</v>
      </c>
      <c r="K5636">
        <v>-0.5</v>
      </c>
      <c r="L5636">
        <f t="shared" ref="L5636:S5636" si="5583">L5585</f>
        <v>-9</v>
      </c>
      <c r="M5636" t="str">
        <f t="shared" si="5583"/>
        <v>R</v>
      </c>
      <c r="N5636">
        <f t="shared" si="5583"/>
        <v>44445</v>
      </c>
      <c r="O5636">
        <f t="shared" si="5583"/>
        <v>0.375</v>
      </c>
      <c r="P5636">
        <f t="shared" si="5583"/>
        <v>0.03</v>
      </c>
      <c r="Q5636">
        <f t="shared" si="5583"/>
        <v>0.48530000000000001</v>
      </c>
      <c r="R5636">
        <f t="shared" si="5583"/>
        <v>62</v>
      </c>
      <c r="S5636" s="3">
        <f t="shared" si="5583"/>
        <v>0.8</v>
      </c>
    </row>
    <row r="5637" spans="1:19" x14ac:dyDescent="0.3">
      <c r="A5637" s="1">
        <v>43941</v>
      </c>
      <c r="B5637">
        <v>29</v>
      </c>
      <c r="C5637">
        <v>145</v>
      </c>
      <c r="D5637">
        <v>41</v>
      </c>
      <c r="E5637">
        <v>29</v>
      </c>
      <c r="F5637">
        <v>2.95</v>
      </c>
      <c r="G5637">
        <v>1.37</v>
      </c>
      <c r="H5637">
        <v>53</v>
      </c>
      <c r="I5637">
        <v>8.6</v>
      </c>
      <c r="J5637">
        <v>33.6</v>
      </c>
      <c r="K5637">
        <v>-0.41</v>
      </c>
      <c r="L5637">
        <f t="shared" ref="L5637:S5637" si="5584">L5586</f>
        <v>-10</v>
      </c>
      <c r="M5637" t="str">
        <f t="shared" si="5584"/>
        <v>R</v>
      </c>
      <c r="N5637">
        <f t="shared" si="5584"/>
        <v>54873</v>
      </c>
      <c r="O5637">
        <f t="shared" si="5584"/>
        <v>0.115</v>
      </c>
      <c r="P5637">
        <f t="shared" si="5584"/>
        <v>4.1000000000000002E-2</v>
      </c>
      <c r="Q5637">
        <f t="shared" si="5584"/>
        <v>0.49080000000000001</v>
      </c>
      <c r="R5637">
        <f t="shared" si="5584"/>
        <v>87</v>
      </c>
      <c r="S5637" s="3">
        <f t="shared" si="5584"/>
        <v>0.8</v>
      </c>
    </row>
    <row r="5638" spans="1:19" x14ac:dyDescent="0.3">
      <c r="A5638" s="1">
        <v>43941</v>
      </c>
      <c r="B5638">
        <v>30</v>
      </c>
      <c r="C5638">
        <v>0</v>
      </c>
      <c r="D5638">
        <v>33</v>
      </c>
      <c r="E5638">
        <v>26</v>
      </c>
      <c r="F5638">
        <v>2.95</v>
      </c>
      <c r="G5638">
        <v>0.75</v>
      </c>
      <c r="H5638">
        <v>92</v>
      </c>
      <c r="I5638">
        <v>6.2</v>
      </c>
      <c r="J5638">
        <v>24.1</v>
      </c>
      <c r="K5638">
        <v>0</v>
      </c>
      <c r="L5638">
        <f t="shared" ref="L5638:S5638" si="5585">L5587</f>
        <v>-11</v>
      </c>
      <c r="M5638" t="str">
        <f t="shared" si="5585"/>
        <v>R</v>
      </c>
      <c r="N5638">
        <f t="shared" si="5585"/>
        <v>52853</v>
      </c>
      <c r="O5638">
        <f t="shared" si="5585"/>
        <v>4.0000000000000001E-3</v>
      </c>
      <c r="P5638">
        <f t="shared" si="5585"/>
        <v>3.6999999999999998E-2</v>
      </c>
      <c r="Q5638">
        <f t="shared" si="5585"/>
        <v>0.50319999999999998</v>
      </c>
      <c r="R5638">
        <f t="shared" si="5585"/>
        <v>7</v>
      </c>
      <c r="S5638" s="3">
        <f t="shared" si="5585"/>
        <v>0.8</v>
      </c>
    </row>
    <row r="5639" spans="1:19" x14ac:dyDescent="0.3">
      <c r="A5639" s="1">
        <v>43941</v>
      </c>
      <c r="B5639">
        <v>31</v>
      </c>
      <c r="C5639">
        <v>179</v>
      </c>
      <c r="D5639">
        <v>39</v>
      </c>
      <c r="E5639">
        <v>28</v>
      </c>
      <c r="F5639">
        <v>3.15</v>
      </c>
      <c r="G5639">
        <v>0.65</v>
      </c>
      <c r="H5639">
        <v>28</v>
      </c>
      <c r="I5639">
        <v>4.2</v>
      </c>
      <c r="J5639">
        <v>30.7</v>
      </c>
      <c r="K5639">
        <v>-0.41</v>
      </c>
      <c r="L5639">
        <f t="shared" ref="L5639:S5639" si="5586">L5588</f>
        <v>-13</v>
      </c>
      <c r="M5639" t="str">
        <f t="shared" si="5586"/>
        <v>R</v>
      </c>
      <c r="N5639">
        <f t="shared" si="5586"/>
        <v>59764</v>
      </c>
      <c r="O5639">
        <f t="shared" si="5586"/>
        <v>4.5999999999999999E-2</v>
      </c>
      <c r="P5639">
        <f t="shared" si="5586"/>
        <v>0.107</v>
      </c>
      <c r="Q5639">
        <f t="shared" si="5586"/>
        <v>0.49859999999999999</v>
      </c>
      <c r="R5639">
        <f t="shared" si="5586"/>
        <v>25</v>
      </c>
      <c r="S5639" s="3">
        <f t="shared" si="5586"/>
        <v>1</v>
      </c>
    </row>
    <row r="5640" spans="1:19" x14ac:dyDescent="0.3">
      <c r="A5640" s="1">
        <v>43941</v>
      </c>
      <c r="B5640">
        <v>32</v>
      </c>
      <c r="C5640">
        <v>86</v>
      </c>
      <c r="D5640">
        <v>53</v>
      </c>
      <c r="E5640">
        <v>34</v>
      </c>
      <c r="F5640">
        <v>2.66</v>
      </c>
      <c r="G5640">
        <v>3.42</v>
      </c>
      <c r="H5640">
        <v>28</v>
      </c>
      <c r="I5640">
        <v>14.8</v>
      </c>
      <c r="J5640">
        <v>26.8</v>
      </c>
      <c r="K5640">
        <v>0</v>
      </c>
      <c r="L5640">
        <f t="shared" ref="L5640:S5640" si="5587">L5589</f>
        <v>0</v>
      </c>
      <c r="M5640" t="str">
        <f t="shared" si="5587"/>
        <v>D</v>
      </c>
      <c r="N5640">
        <f t="shared" si="5587"/>
        <v>57757</v>
      </c>
      <c r="O5640">
        <f t="shared" si="5587"/>
        <v>8.5999999999999993E-2</v>
      </c>
      <c r="P5640">
        <f t="shared" si="5587"/>
        <v>0.28499999999999998</v>
      </c>
      <c r="Q5640">
        <f t="shared" si="5587"/>
        <v>0.502</v>
      </c>
      <c r="R5640">
        <f t="shared" si="5587"/>
        <v>26</v>
      </c>
      <c r="S5640" s="3">
        <f t="shared" si="5587"/>
        <v>0.4</v>
      </c>
    </row>
    <row r="5641" spans="1:19" x14ac:dyDescent="0.3">
      <c r="A5641" s="1">
        <v>43941</v>
      </c>
      <c r="B5641">
        <v>33</v>
      </c>
      <c r="C5641">
        <v>53</v>
      </c>
      <c r="D5641">
        <v>46</v>
      </c>
      <c r="E5641">
        <v>29</v>
      </c>
      <c r="F5641">
        <v>2.85</v>
      </c>
      <c r="G5641">
        <v>0.82</v>
      </c>
      <c r="H5641">
        <v>86</v>
      </c>
      <c r="I5641">
        <v>10.6</v>
      </c>
      <c r="J5641">
        <v>28.6</v>
      </c>
      <c r="K5641">
        <v>0.4</v>
      </c>
      <c r="L5641">
        <f t="shared" ref="L5641:S5641" si="5588">L5590</f>
        <v>0</v>
      </c>
      <c r="M5641" t="str">
        <f t="shared" si="5588"/>
        <v>R</v>
      </c>
      <c r="N5641">
        <f t="shared" si="5588"/>
        <v>75508</v>
      </c>
      <c r="O5641">
        <f t="shared" si="5588"/>
        <v>1.2999999999999999E-2</v>
      </c>
      <c r="P5641">
        <f t="shared" si="5588"/>
        <v>3.5999999999999997E-2</v>
      </c>
      <c r="Q5641">
        <f t="shared" si="5588"/>
        <v>0.49490000000000001</v>
      </c>
      <c r="R5641">
        <f t="shared" si="5588"/>
        <v>144</v>
      </c>
      <c r="S5641" s="3">
        <f t="shared" si="5588"/>
        <v>0.6</v>
      </c>
    </row>
    <row r="5642" spans="1:19" x14ac:dyDescent="0.3">
      <c r="A5642" s="1">
        <v>43941</v>
      </c>
      <c r="B5642">
        <v>34</v>
      </c>
      <c r="C5642">
        <v>3421</v>
      </c>
      <c r="D5642">
        <v>65</v>
      </c>
      <c r="E5642">
        <v>42</v>
      </c>
      <c r="F5642">
        <v>2.56</v>
      </c>
      <c r="G5642">
        <v>11.31</v>
      </c>
      <c r="H5642">
        <v>53</v>
      </c>
      <c r="I5642">
        <v>8</v>
      </c>
      <c r="J5642">
        <v>39.700000000000003</v>
      </c>
      <c r="K5642">
        <v>0.3</v>
      </c>
      <c r="L5642">
        <f t="shared" ref="L5642:S5642" si="5589">L5591</f>
        <v>6</v>
      </c>
      <c r="M5642" t="str">
        <f t="shared" si="5589"/>
        <v>D</v>
      </c>
      <c r="N5642">
        <f t="shared" si="5589"/>
        <v>80536</v>
      </c>
      <c r="O5642">
        <f t="shared" si="5589"/>
        <v>0.127</v>
      </c>
      <c r="P5642">
        <f t="shared" si="5589"/>
        <v>0.19900000000000001</v>
      </c>
      <c r="Q5642">
        <f t="shared" si="5589"/>
        <v>0.48820000000000002</v>
      </c>
      <c r="R5642">
        <f t="shared" si="5589"/>
        <v>1018</v>
      </c>
      <c r="S5642" s="3">
        <f t="shared" si="5589"/>
        <v>0.4</v>
      </c>
    </row>
    <row r="5643" spans="1:19" x14ac:dyDescent="0.3">
      <c r="A5643" s="1">
        <v>43941</v>
      </c>
      <c r="B5643">
        <v>35</v>
      </c>
      <c r="C5643">
        <v>126</v>
      </c>
      <c r="D5643">
        <v>43</v>
      </c>
      <c r="E5643">
        <v>27</v>
      </c>
      <c r="F5643">
        <v>3.4</v>
      </c>
      <c r="G5643">
        <v>1.07</v>
      </c>
      <c r="H5643">
        <v>73</v>
      </c>
      <c r="I5643">
        <v>6.5</v>
      </c>
      <c r="J5643">
        <v>30.5</v>
      </c>
      <c r="K5643">
        <v>0</v>
      </c>
      <c r="L5643">
        <f t="shared" ref="L5643:S5643" si="5590">L5592</f>
        <v>3</v>
      </c>
      <c r="M5643" t="str">
        <f t="shared" si="5590"/>
        <v>D</v>
      </c>
      <c r="N5643">
        <f t="shared" si="5590"/>
        <v>48627</v>
      </c>
      <c r="O5643">
        <f t="shared" si="5590"/>
        <v>1.7999999999999999E-2</v>
      </c>
      <c r="P5643">
        <f t="shared" si="5590"/>
        <v>0.48499999999999999</v>
      </c>
      <c r="Q5643">
        <f t="shared" si="5590"/>
        <v>0.495</v>
      </c>
      <c r="R5643">
        <f t="shared" si="5590"/>
        <v>17</v>
      </c>
      <c r="S5643" s="3">
        <f t="shared" si="5590"/>
        <v>0.2</v>
      </c>
    </row>
    <row r="5644" spans="1:19" x14ac:dyDescent="0.3">
      <c r="A5644" s="1">
        <v>43941</v>
      </c>
      <c r="B5644">
        <v>36</v>
      </c>
      <c r="C5644">
        <v>5034</v>
      </c>
      <c r="D5644">
        <v>66</v>
      </c>
      <c r="E5644">
        <v>45</v>
      </c>
      <c r="F5644">
        <v>2.81</v>
      </c>
      <c r="G5644">
        <v>28.06</v>
      </c>
      <c r="H5644">
        <v>53</v>
      </c>
      <c r="I5644">
        <v>11.2</v>
      </c>
      <c r="J5644">
        <v>38.6</v>
      </c>
      <c r="K5644">
        <v>0.3</v>
      </c>
      <c r="L5644">
        <f t="shared" ref="L5644:S5644" si="5591">L5593</f>
        <v>10</v>
      </c>
      <c r="M5644" t="str">
        <f t="shared" si="5591"/>
        <v>D</v>
      </c>
      <c r="N5644">
        <f t="shared" si="5591"/>
        <v>69170</v>
      </c>
      <c r="O5644">
        <f t="shared" si="5591"/>
        <v>0.14299999999999999</v>
      </c>
      <c r="P5644">
        <f t="shared" si="5591"/>
        <v>0.189</v>
      </c>
      <c r="Q5644">
        <f t="shared" si="5591"/>
        <v>0.48520000000000002</v>
      </c>
      <c r="R5644">
        <f t="shared" si="5591"/>
        <v>360</v>
      </c>
      <c r="S5644" s="3">
        <f t="shared" si="5591"/>
        <v>0.8</v>
      </c>
    </row>
    <row r="5645" spans="1:19" x14ac:dyDescent="0.3">
      <c r="A5645" s="1">
        <v>43941</v>
      </c>
      <c r="B5645">
        <v>37</v>
      </c>
      <c r="C5645">
        <v>297</v>
      </c>
      <c r="D5645">
        <v>48</v>
      </c>
      <c r="E5645">
        <v>29</v>
      </c>
      <c r="F5645">
        <v>2.64</v>
      </c>
      <c r="G5645">
        <v>0.95</v>
      </c>
      <c r="H5645">
        <v>53</v>
      </c>
      <c r="I5645">
        <v>9.4</v>
      </c>
      <c r="J5645">
        <v>30</v>
      </c>
      <c r="K5645">
        <v>-0.3</v>
      </c>
      <c r="L5645">
        <f t="shared" ref="L5645:S5645" si="5592">L5594</f>
        <v>-3</v>
      </c>
      <c r="M5645" t="str">
        <f t="shared" si="5592"/>
        <v>R</v>
      </c>
      <c r="N5645">
        <f t="shared" si="5592"/>
        <v>53877</v>
      </c>
      <c r="O5645">
        <f t="shared" si="5592"/>
        <v>0.21099999999999999</v>
      </c>
      <c r="P5645">
        <f t="shared" si="5592"/>
        <v>9.1999999999999998E-2</v>
      </c>
      <c r="Q5645">
        <f t="shared" si="5592"/>
        <v>0.4869</v>
      </c>
      <c r="R5645">
        <f t="shared" si="5592"/>
        <v>189</v>
      </c>
      <c r="S5645" s="3">
        <f t="shared" si="5592"/>
        <v>0.4</v>
      </c>
    </row>
    <row r="5646" spans="1:19" x14ac:dyDescent="0.3">
      <c r="A5646" s="1">
        <v>43941</v>
      </c>
      <c r="B5646">
        <v>38</v>
      </c>
      <c r="C5646">
        <v>42</v>
      </c>
      <c r="D5646">
        <v>40</v>
      </c>
      <c r="E5646">
        <v>28</v>
      </c>
      <c r="F5646">
        <v>2.75</v>
      </c>
      <c r="G5646">
        <v>0.53</v>
      </c>
      <c r="H5646">
        <v>28</v>
      </c>
      <c r="I5646">
        <v>9.1999999999999993</v>
      </c>
      <c r="J5646">
        <v>25</v>
      </c>
      <c r="K5646">
        <v>-0.41</v>
      </c>
      <c r="L5646">
        <f t="shared" ref="L5646:S5646" si="5593">L5595</f>
        <v>-20</v>
      </c>
      <c r="M5646" t="str">
        <f t="shared" si="5593"/>
        <v>R</v>
      </c>
      <c r="N5646">
        <f t="shared" si="5593"/>
        <v>63822</v>
      </c>
      <c r="O5646">
        <f t="shared" si="5593"/>
        <v>2.7E-2</v>
      </c>
      <c r="P5646">
        <f t="shared" si="5593"/>
        <v>3.5000000000000003E-2</v>
      </c>
      <c r="Q5646">
        <f t="shared" si="5593"/>
        <v>0.51339999999999997</v>
      </c>
      <c r="R5646">
        <f t="shared" si="5593"/>
        <v>11</v>
      </c>
      <c r="S5646" s="3">
        <f t="shared" si="5593"/>
        <v>0.8</v>
      </c>
    </row>
    <row r="5647" spans="1:19" x14ac:dyDescent="0.3">
      <c r="A5647" s="1">
        <v>43941</v>
      </c>
      <c r="B5647">
        <v>39</v>
      </c>
      <c r="C5647">
        <v>1345</v>
      </c>
      <c r="D5647">
        <v>44</v>
      </c>
      <c r="E5647">
        <v>29</v>
      </c>
      <c r="F5647">
        <v>2.98</v>
      </c>
      <c r="G5647">
        <v>1.59</v>
      </c>
      <c r="H5647">
        <v>73</v>
      </c>
      <c r="I5647">
        <v>7.8</v>
      </c>
      <c r="J5647">
        <v>31.4</v>
      </c>
      <c r="K5647">
        <v>-1.2</v>
      </c>
      <c r="L5647">
        <f t="shared" ref="L5647:S5647" si="5594">L5596</f>
        <v>6</v>
      </c>
      <c r="M5647" t="str">
        <f t="shared" si="5594"/>
        <v>R</v>
      </c>
      <c r="N5647">
        <f t="shared" si="5594"/>
        <v>55651</v>
      </c>
      <c r="O5647">
        <f t="shared" si="5594"/>
        <v>0.122</v>
      </c>
      <c r="P5647">
        <f t="shared" si="5594"/>
        <v>3.6999999999999998E-2</v>
      </c>
      <c r="Q5647">
        <f t="shared" si="5594"/>
        <v>0.49</v>
      </c>
      <c r="R5647">
        <f t="shared" si="5594"/>
        <v>260</v>
      </c>
      <c r="S5647" s="3">
        <f t="shared" si="5594"/>
        <v>0.6</v>
      </c>
    </row>
    <row r="5648" spans="1:19" x14ac:dyDescent="0.3">
      <c r="A5648" s="1">
        <v>43941</v>
      </c>
      <c r="B5648">
        <v>40</v>
      </c>
      <c r="C5648">
        <v>113</v>
      </c>
      <c r="D5648">
        <v>35</v>
      </c>
      <c r="E5648">
        <v>25</v>
      </c>
      <c r="F5648">
        <v>3.04</v>
      </c>
      <c r="G5648">
        <v>0.42</v>
      </c>
      <c r="H5648">
        <v>28</v>
      </c>
      <c r="I5648">
        <v>10.8</v>
      </c>
      <c r="J5648">
        <v>27.8</v>
      </c>
      <c r="K5648">
        <v>-0.9</v>
      </c>
      <c r="L5648">
        <f t="shared" ref="L5648:S5648" si="5595">L5597</f>
        <v>-20</v>
      </c>
      <c r="M5648" t="str">
        <f t="shared" si="5595"/>
        <v>R</v>
      </c>
      <c r="N5648">
        <f t="shared" si="5595"/>
        <v>51821</v>
      </c>
      <c r="O5648">
        <f t="shared" si="5595"/>
        <v>7.1999999999999995E-2</v>
      </c>
      <c r="P5648">
        <f t="shared" si="5595"/>
        <v>0.104</v>
      </c>
      <c r="Q5648">
        <f t="shared" si="5595"/>
        <v>0.4955</v>
      </c>
      <c r="R5648">
        <f t="shared" si="5595"/>
        <v>56</v>
      </c>
      <c r="S5648" s="3">
        <f t="shared" si="5595"/>
        <v>0.8</v>
      </c>
    </row>
    <row r="5649" spans="1:19" x14ac:dyDescent="0.3">
      <c r="A5649" s="1">
        <v>43941</v>
      </c>
      <c r="B5649">
        <v>41</v>
      </c>
      <c r="C5649">
        <v>47</v>
      </c>
      <c r="D5649">
        <v>44</v>
      </c>
      <c r="E5649">
        <v>30</v>
      </c>
      <c r="F5649">
        <v>3.15</v>
      </c>
      <c r="G5649">
        <v>4.12</v>
      </c>
      <c r="H5649">
        <v>86</v>
      </c>
      <c r="I5649">
        <v>11.1</v>
      </c>
      <c r="J5649">
        <v>28.1</v>
      </c>
      <c r="K5649">
        <v>0.2</v>
      </c>
      <c r="L5649">
        <f t="shared" ref="L5649:S5649" si="5596">L5598</f>
        <v>6</v>
      </c>
      <c r="M5649" t="str">
        <f t="shared" si="5596"/>
        <v>D</v>
      </c>
      <c r="N5649">
        <f t="shared" si="5596"/>
        <v>60794</v>
      </c>
      <c r="O5649">
        <f t="shared" si="5596"/>
        <v>1.7999999999999999E-2</v>
      </c>
      <c r="P5649">
        <f t="shared" si="5596"/>
        <v>0.128</v>
      </c>
      <c r="Q5649">
        <f t="shared" si="5596"/>
        <v>0.49559999999999998</v>
      </c>
      <c r="R5649">
        <f t="shared" si="5596"/>
        <v>41</v>
      </c>
      <c r="S5649" s="3">
        <f t="shared" si="5596"/>
        <v>0.2</v>
      </c>
    </row>
    <row r="5650" spans="1:19" x14ac:dyDescent="0.3">
      <c r="A5650" s="1">
        <v>43941</v>
      </c>
      <c r="B5650">
        <v>42</v>
      </c>
      <c r="C5650">
        <v>1012</v>
      </c>
      <c r="D5650">
        <v>53</v>
      </c>
      <c r="E5650">
        <v>34</v>
      </c>
      <c r="F5650">
        <v>2.67</v>
      </c>
      <c r="G5650">
        <v>5.78</v>
      </c>
      <c r="H5650">
        <v>86</v>
      </c>
      <c r="I5650">
        <v>10.3</v>
      </c>
      <c r="J5650">
        <v>33.5</v>
      </c>
      <c r="K5650">
        <v>0.3</v>
      </c>
      <c r="L5650">
        <f t="shared" ref="L5650:S5650" si="5597">L5599</f>
        <v>-2</v>
      </c>
      <c r="M5650" t="str">
        <f t="shared" si="5597"/>
        <v>R</v>
      </c>
      <c r="N5650">
        <f t="shared" si="5597"/>
        <v>61252</v>
      </c>
      <c r="O5650">
        <f t="shared" si="5597"/>
        <v>0.106</v>
      </c>
      <c r="P5650">
        <f t="shared" si="5597"/>
        <v>7.0999999999999994E-2</v>
      </c>
      <c r="Q5650">
        <f t="shared" si="5597"/>
        <v>0.48959999999999998</v>
      </c>
      <c r="R5650">
        <f t="shared" si="5597"/>
        <v>278</v>
      </c>
      <c r="S5650" s="3">
        <f t="shared" si="5597"/>
        <v>0.6</v>
      </c>
    </row>
    <row r="5651" spans="1:19" x14ac:dyDescent="0.3">
      <c r="A5651" s="1">
        <v>43941</v>
      </c>
      <c r="B5651">
        <v>44</v>
      </c>
      <c r="C5651">
        <v>553</v>
      </c>
      <c r="D5651">
        <v>55</v>
      </c>
      <c r="E5651">
        <v>35</v>
      </c>
      <c r="F5651">
        <v>2.64</v>
      </c>
      <c r="G5651">
        <v>2.54</v>
      </c>
      <c r="H5651">
        <v>73</v>
      </c>
      <c r="I5651">
        <v>12.4</v>
      </c>
      <c r="J5651">
        <v>31</v>
      </c>
      <c r="K5651">
        <v>0.4</v>
      </c>
      <c r="L5651">
        <f t="shared" ref="L5651:S5651" si="5598">L5600</f>
        <v>8</v>
      </c>
      <c r="M5651" t="str">
        <f t="shared" si="5598"/>
        <v>D</v>
      </c>
      <c r="N5651">
        <f t="shared" si="5598"/>
        <v>63344</v>
      </c>
      <c r="O5651">
        <f t="shared" si="5598"/>
        <v>5.6000000000000001E-2</v>
      </c>
      <c r="P5651">
        <f t="shared" si="5598"/>
        <v>0.15</v>
      </c>
      <c r="Q5651">
        <f t="shared" si="5598"/>
        <v>0.48580000000000001</v>
      </c>
      <c r="R5651">
        <f t="shared" si="5598"/>
        <v>684</v>
      </c>
      <c r="S5651" s="3">
        <f t="shared" si="5598"/>
        <v>0.8</v>
      </c>
    </row>
    <row r="5652" spans="1:19" x14ac:dyDescent="0.3">
      <c r="A5652" s="1">
        <v>43941</v>
      </c>
      <c r="B5652">
        <v>45</v>
      </c>
      <c r="C5652">
        <v>69</v>
      </c>
      <c r="D5652">
        <v>43</v>
      </c>
      <c r="E5652">
        <v>26</v>
      </c>
      <c r="F5652">
        <v>2.73</v>
      </c>
      <c r="G5652">
        <v>0.52</v>
      </c>
      <c r="H5652">
        <v>73</v>
      </c>
      <c r="I5652">
        <v>12.8</v>
      </c>
      <c r="J5652">
        <v>24.5</v>
      </c>
      <c r="K5652">
        <v>-0.3</v>
      </c>
      <c r="L5652">
        <f t="shared" ref="L5652:S5652" si="5599">L5601</f>
        <v>-8</v>
      </c>
      <c r="M5652" t="str">
        <f t="shared" si="5599"/>
        <v>R</v>
      </c>
      <c r="N5652">
        <f t="shared" si="5599"/>
        <v>51588</v>
      </c>
      <c r="O5652">
        <f t="shared" si="5599"/>
        <v>0.26800000000000002</v>
      </c>
      <c r="P5652">
        <f t="shared" si="5599"/>
        <v>5.6000000000000001E-2</v>
      </c>
      <c r="Q5652">
        <f t="shared" si="5599"/>
        <v>0.4854</v>
      </c>
      <c r="R5652">
        <f t="shared" si="5599"/>
        <v>155</v>
      </c>
      <c r="S5652" s="3">
        <f t="shared" si="5599"/>
        <v>0.8</v>
      </c>
    </row>
    <row r="5653" spans="1:19" x14ac:dyDescent="0.3">
      <c r="A5653" s="1">
        <v>43941</v>
      </c>
      <c r="B5653">
        <v>46</v>
      </c>
      <c r="C5653">
        <v>50</v>
      </c>
      <c r="D5653">
        <v>37</v>
      </c>
      <c r="E5653">
        <v>26</v>
      </c>
      <c r="F5653">
        <v>2.98</v>
      </c>
      <c r="G5653">
        <v>0.57999999999999996</v>
      </c>
      <c r="H5653">
        <v>53</v>
      </c>
      <c r="I5653">
        <v>6.1</v>
      </c>
      <c r="J5653">
        <v>23.5</v>
      </c>
      <c r="K5653">
        <v>-0.41</v>
      </c>
      <c r="L5653">
        <f t="shared" ref="L5653:S5653" si="5600">L5602</f>
        <v>-16</v>
      </c>
      <c r="M5653" t="str">
        <f t="shared" si="5600"/>
        <v>R</v>
      </c>
      <c r="N5653">
        <f t="shared" si="5600"/>
        <v>56590</v>
      </c>
      <c r="O5653">
        <f t="shared" si="5600"/>
        <v>1.7999999999999999E-2</v>
      </c>
      <c r="P5653">
        <f t="shared" si="5600"/>
        <v>3.6999999999999998E-2</v>
      </c>
      <c r="Q5653">
        <f t="shared" si="5600"/>
        <v>0.50419999999999998</v>
      </c>
      <c r="R5653">
        <f t="shared" si="5600"/>
        <v>11</v>
      </c>
      <c r="S5653" s="3">
        <f t="shared" si="5600"/>
        <v>1</v>
      </c>
    </row>
    <row r="5654" spans="1:19" x14ac:dyDescent="0.3">
      <c r="A5654" s="1">
        <v>43941</v>
      </c>
      <c r="B5654">
        <v>47</v>
      </c>
      <c r="C5654">
        <v>203</v>
      </c>
      <c r="D5654">
        <v>38</v>
      </c>
      <c r="E5654">
        <v>25</v>
      </c>
      <c r="F5654">
        <v>2.99</v>
      </c>
      <c r="G5654">
        <v>0.68</v>
      </c>
      <c r="H5654">
        <v>53</v>
      </c>
      <c r="I5654">
        <v>6.5</v>
      </c>
      <c r="J5654">
        <v>25.9</v>
      </c>
      <c r="K5654">
        <v>-0.5</v>
      </c>
      <c r="L5654">
        <f t="shared" ref="L5654:S5654" si="5601">L5603</f>
        <v>-14</v>
      </c>
      <c r="M5654" t="str">
        <f t="shared" si="5601"/>
        <v>R</v>
      </c>
      <c r="N5654">
        <f t="shared" si="5601"/>
        <v>52328</v>
      </c>
      <c r="O5654">
        <f t="shared" si="5601"/>
        <v>0.16600000000000001</v>
      </c>
      <c r="P5654">
        <f t="shared" si="5601"/>
        <v>5.2999999999999999E-2</v>
      </c>
      <c r="Q5654">
        <f t="shared" si="5601"/>
        <v>0.48770000000000002</v>
      </c>
      <c r="R5654">
        <f t="shared" si="5601"/>
        <v>158</v>
      </c>
      <c r="S5654" s="3">
        <f t="shared" si="5601"/>
        <v>0.8</v>
      </c>
    </row>
    <row r="5655" spans="1:19" x14ac:dyDescent="0.3">
      <c r="A5655" s="1">
        <v>43941</v>
      </c>
      <c r="B5655">
        <v>48</v>
      </c>
      <c r="C5655">
        <v>498</v>
      </c>
      <c r="D5655">
        <v>46</v>
      </c>
      <c r="E5655">
        <v>28</v>
      </c>
      <c r="F5655">
        <v>2.69</v>
      </c>
      <c r="G5655">
        <v>1.39</v>
      </c>
      <c r="H5655">
        <v>6</v>
      </c>
      <c r="I5655">
        <v>8.9</v>
      </c>
      <c r="J5655">
        <v>33.299999999999997</v>
      </c>
      <c r="K5655">
        <v>-0.9</v>
      </c>
      <c r="L5655">
        <f t="shared" ref="L5655:S5655" si="5602">L5604</f>
        <v>-15</v>
      </c>
      <c r="M5655" t="str">
        <f t="shared" si="5602"/>
        <v>R</v>
      </c>
      <c r="N5655">
        <f t="shared" si="5602"/>
        <v>60697</v>
      </c>
      <c r="O5655">
        <f t="shared" si="5602"/>
        <v>0.11700000000000001</v>
      </c>
      <c r="P5655">
        <f t="shared" si="5602"/>
        <v>0.39200000000000002</v>
      </c>
      <c r="Q5655">
        <f t="shared" si="5602"/>
        <v>0.49669999999999997</v>
      </c>
      <c r="R5655">
        <f t="shared" si="5602"/>
        <v>104</v>
      </c>
      <c r="S5655" s="3">
        <f t="shared" si="5602"/>
        <v>1</v>
      </c>
    </row>
    <row r="5656" spans="1:19" x14ac:dyDescent="0.3">
      <c r="A5656" s="1">
        <v>43941</v>
      </c>
      <c r="B5656">
        <v>49</v>
      </c>
      <c r="C5656">
        <v>132</v>
      </c>
      <c r="D5656">
        <v>42</v>
      </c>
      <c r="E5656">
        <v>28</v>
      </c>
      <c r="F5656">
        <v>3.35</v>
      </c>
      <c r="G5656">
        <v>2.38</v>
      </c>
      <c r="H5656">
        <v>2</v>
      </c>
      <c r="I5656">
        <v>3.7</v>
      </c>
      <c r="J5656">
        <v>33.1</v>
      </c>
      <c r="K5656">
        <v>0</v>
      </c>
      <c r="L5656">
        <f t="shared" ref="L5656:S5656" si="5603">L5605</f>
        <v>-13</v>
      </c>
      <c r="M5656" t="str">
        <f t="shared" si="5603"/>
        <v>R</v>
      </c>
      <c r="N5656">
        <f t="shared" si="5603"/>
        <v>68981</v>
      </c>
      <c r="O5656">
        <f t="shared" si="5603"/>
        <v>1.0999999999999999E-2</v>
      </c>
      <c r="P5656">
        <f t="shared" si="5603"/>
        <v>0.13900000000000001</v>
      </c>
      <c r="Q5656">
        <f t="shared" si="5603"/>
        <v>0.50329999999999997</v>
      </c>
      <c r="R5656">
        <f t="shared" si="5603"/>
        <v>36</v>
      </c>
      <c r="S5656" s="3">
        <f t="shared" si="5603"/>
        <v>1</v>
      </c>
    </row>
    <row r="5657" spans="1:19" x14ac:dyDescent="0.3">
      <c r="A5657" s="1">
        <v>43941</v>
      </c>
      <c r="B5657">
        <v>50</v>
      </c>
      <c r="C5657">
        <v>2</v>
      </c>
      <c r="D5657">
        <v>45</v>
      </c>
      <c r="E5657">
        <v>28</v>
      </c>
      <c r="F5657">
        <v>2.86</v>
      </c>
      <c r="G5657">
        <v>1.19</v>
      </c>
      <c r="H5657">
        <v>96</v>
      </c>
      <c r="I5657">
        <v>7.9</v>
      </c>
      <c r="J5657">
        <v>33.200000000000003</v>
      </c>
      <c r="K5657">
        <v>0.4</v>
      </c>
      <c r="L5657">
        <f t="shared" ref="L5657:S5657" si="5604">L5606</f>
        <v>15</v>
      </c>
      <c r="M5657" t="str">
        <f t="shared" si="5604"/>
        <v>D</v>
      </c>
      <c r="N5657">
        <f t="shared" si="5604"/>
        <v>60766</v>
      </c>
      <c r="O5657">
        <f t="shared" si="5604"/>
        <v>1.2E-2</v>
      </c>
      <c r="P5657">
        <f t="shared" si="5604"/>
        <v>1.9E-2</v>
      </c>
      <c r="Q5657">
        <f t="shared" si="5604"/>
        <v>0.49280000000000002</v>
      </c>
      <c r="R5657">
        <f t="shared" si="5604"/>
        <v>65</v>
      </c>
      <c r="S5657" s="3">
        <f t="shared" si="5604"/>
        <v>0.8</v>
      </c>
    </row>
    <row r="5658" spans="1:19" x14ac:dyDescent="0.3">
      <c r="A5658" s="1">
        <v>43941</v>
      </c>
      <c r="B5658">
        <v>51</v>
      </c>
      <c r="C5658">
        <v>452</v>
      </c>
      <c r="D5658">
        <v>54</v>
      </c>
      <c r="E5658">
        <v>34</v>
      </c>
      <c r="F5658">
        <v>2.73</v>
      </c>
      <c r="G5658">
        <v>4.01</v>
      </c>
      <c r="H5658">
        <v>28</v>
      </c>
      <c r="I5658">
        <v>8.6999999999999993</v>
      </c>
      <c r="J5658">
        <v>34.799999999999997</v>
      </c>
      <c r="K5658">
        <v>-0.3</v>
      </c>
      <c r="L5658">
        <f t="shared" ref="L5658:S5658" si="5605">L5607</f>
        <v>2</v>
      </c>
      <c r="M5658" t="str">
        <f t="shared" si="5605"/>
        <v>D</v>
      </c>
      <c r="N5658">
        <f t="shared" si="5605"/>
        <v>78484</v>
      </c>
      <c r="O5658">
        <f t="shared" si="5605"/>
        <v>0.188</v>
      </c>
      <c r="P5658">
        <f t="shared" si="5605"/>
        <v>9.1999999999999998E-2</v>
      </c>
      <c r="Q5658">
        <f t="shared" si="5605"/>
        <v>0.4919</v>
      </c>
      <c r="R5658">
        <f t="shared" si="5605"/>
        <v>197</v>
      </c>
      <c r="S5658" s="3">
        <f t="shared" si="5605"/>
        <v>0.4</v>
      </c>
    </row>
    <row r="5659" spans="1:19" x14ac:dyDescent="0.3">
      <c r="A5659" s="1">
        <v>43941</v>
      </c>
      <c r="B5659">
        <v>53</v>
      </c>
      <c r="C5659">
        <v>143</v>
      </c>
      <c r="D5659">
        <v>49</v>
      </c>
      <c r="E5659">
        <v>32</v>
      </c>
      <c r="F5659">
        <v>2.91</v>
      </c>
      <c r="G5659">
        <v>6.04</v>
      </c>
      <c r="H5659">
        <v>28</v>
      </c>
      <c r="I5659">
        <v>19.3</v>
      </c>
      <c r="J5659">
        <v>33.799999999999997</v>
      </c>
      <c r="K5659">
        <v>0.2</v>
      </c>
      <c r="L5659">
        <f t="shared" ref="L5659:S5659" si="5606">L5608</f>
        <v>8</v>
      </c>
      <c r="M5659" t="str">
        <f t="shared" si="5606"/>
        <v>D</v>
      </c>
      <c r="N5659">
        <f t="shared" si="5606"/>
        <v>72070</v>
      </c>
      <c r="O5659">
        <f t="shared" si="5606"/>
        <v>3.5999999999999997E-2</v>
      </c>
      <c r="P5659">
        <f t="shared" si="5606"/>
        <v>0.125</v>
      </c>
      <c r="Q5659">
        <f t="shared" si="5606"/>
        <v>0.49980000000000002</v>
      </c>
      <c r="R5659">
        <f t="shared" si="5606"/>
        <v>102</v>
      </c>
      <c r="S5659" s="3">
        <f t="shared" si="5606"/>
        <v>0.2</v>
      </c>
    </row>
    <row r="5660" spans="1:19" x14ac:dyDescent="0.3">
      <c r="A5660" s="1">
        <v>43941</v>
      </c>
      <c r="B5660">
        <v>54</v>
      </c>
      <c r="C5660">
        <v>12</v>
      </c>
      <c r="D5660">
        <v>40</v>
      </c>
      <c r="E5660">
        <v>28</v>
      </c>
      <c r="F5660">
        <v>2.82</v>
      </c>
      <c r="G5660">
        <v>0.85</v>
      </c>
      <c r="H5660">
        <v>96</v>
      </c>
      <c r="I5660">
        <v>16.399999999999999</v>
      </c>
      <c r="J5660">
        <v>23.1</v>
      </c>
      <c r="K5660">
        <v>-0.3</v>
      </c>
      <c r="L5660">
        <f t="shared" ref="L5660:S5660" si="5607">L5609</f>
        <v>-23</v>
      </c>
      <c r="M5660" t="str">
        <f t="shared" si="5607"/>
        <v>R</v>
      </c>
      <c r="N5660">
        <f t="shared" si="5607"/>
        <v>45649</v>
      </c>
      <c r="O5660">
        <f t="shared" si="5607"/>
        <v>3.5999999999999997E-2</v>
      </c>
      <c r="P5660">
        <f t="shared" si="5607"/>
        <v>1.4999999999999999E-2</v>
      </c>
      <c r="Q5660">
        <f t="shared" si="5607"/>
        <v>0.49440000000000001</v>
      </c>
      <c r="R5660">
        <f t="shared" si="5607"/>
        <v>75</v>
      </c>
      <c r="S5660" s="3">
        <f t="shared" si="5607"/>
        <v>0.6</v>
      </c>
    </row>
    <row r="5661" spans="1:19" x14ac:dyDescent="0.3">
      <c r="A5661" s="1">
        <v>43941</v>
      </c>
      <c r="B5661">
        <v>55</v>
      </c>
      <c r="C5661">
        <v>156</v>
      </c>
      <c r="D5661">
        <v>45</v>
      </c>
      <c r="E5661">
        <v>29</v>
      </c>
      <c r="F5661">
        <v>2.89</v>
      </c>
      <c r="G5661">
        <v>1.74</v>
      </c>
      <c r="H5661">
        <v>73</v>
      </c>
      <c r="I5661">
        <v>8.6</v>
      </c>
      <c r="J5661">
        <v>27.5</v>
      </c>
      <c r="K5661">
        <v>-1.2</v>
      </c>
      <c r="L5661">
        <f t="shared" ref="L5661:S5661" si="5608">L5610</f>
        <v>2</v>
      </c>
      <c r="M5661" t="str">
        <f t="shared" si="5608"/>
        <v>R</v>
      </c>
      <c r="N5661">
        <f t="shared" si="5608"/>
        <v>60234</v>
      </c>
      <c r="O5661">
        <f t="shared" si="5608"/>
        <v>6.2E-2</v>
      </c>
      <c r="P5661">
        <f t="shared" si="5608"/>
        <v>6.6000000000000003E-2</v>
      </c>
      <c r="Q5661">
        <f t="shared" si="5608"/>
        <v>0.4975</v>
      </c>
      <c r="R5661">
        <f t="shared" si="5608"/>
        <v>88</v>
      </c>
      <c r="S5661" s="3">
        <f t="shared" si="5608"/>
        <v>0.4</v>
      </c>
    </row>
    <row r="5662" spans="1:19" x14ac:dyDescent="0.3">
      <c r="A5662" s="1">
        <v>43941</v>
      </c>
      <c r="B5662">
        <v>56</v>
      </c>
      <c r="C5662">
        <v>4</v>
      </c>
      <c r="D5662">
        <v>29</v>
      </c>
      <c r="E5662">
        <v>25</v>
      </c>
      <c r="F5662">
        <v>3.55</v>
      </c>
      <c r="G5662">
        <v>1.29</v>
      </c>
      <c r="H5662">
        <v>53</v>
      </c>
      <c r="I5662">
        <v>5</v>
      </c>
      <c r="J5662">
        <v>23.2</v>
      </c>
      <c r="K5662">
        <v>0</v>
      </c>
      <c r="L5662">
        <f t="shared" ref="L5662:S5662" si="5609">L5611</f>
        <v>-26</v>
      </c>
      <c r="M5662" t="str">
        <f t="shared" si="5609"/>
        <v>R</v>
      </c>
      <c r="N5662">
        <f t="shared" si="5609"/>
        <v>62752</v>
      </c>
      <c r="O5662">
        <f t="shared" si="5609"/>
        <v>8.9999999999999993E-3</v>
      </c>
      <c r="P5662">
        <f t="shared" si="5609"/>
        <v>9.8000000000000004E-2</v>
      </c>
      <c r="Q5662">
        <f t="shared" si="5609"/>
        <v>0.51039999999999996</v>
      </c>
      <c r="R5662">
        <f t="shared" si="5609"/>
        <v>6</v>
      </c>
      <c r="S5662" s="3">
        <f t="shared" si="5609"/>
        <v>1</v>
      </c>
    </row>
    <row r="5663" spans="1:19" x14ac:dyDescent="0.3">
      <c r="A5663" s="1">
        <v>43942</v>
      </c>
      <c r="B5663">
        <v>1</v>
      </c>
      <c r="C5663">
        <v>238</v>
      </c>
      <c r="D5663">
        <v>34</v>
      </c>
      <c r="E5663">
        <v>23</v>
      </c>
      <c r="F5663">
        <v>2.86</v>
      </c>
      <c r="G5663">
        <v>0.33</v>
      </c>
      <c r="H5663">
        <v>53</v>
      </c>
      <c r="I5663">
        <v>13.1</v>
      </c>
      <c r="J5663">
        <v>26.1</v>
      </c>
      <c r="K5663">
        <v>-0.5</v>
      </c>
      <c r="L5663">
        <f t="shared" ref="L5663:S5663" si="5610">L5612</f>
        <v>-15</v>
      </c>
      <c r="M5663" t="str">
        <f t="shared" si="5610"/>
        <v>R</v>
      </c>
      <c r="N5663">
        <f t="shared" si="5610"/>
        <v>49154</v>
      </c>
      <c r="O5663">
        <f t="shared" si="5610"/>
        <v>0.26400000000000001</v>
      </c>
      <c r="P5663">
        <f t="shared" si="5610"/>
        <v>4.2000000000000003E-2</v>
      </c>
      <c r="Q5663">
        <f t="shared" si="5610"/>
        <v>0.48430000000000001</v>
      </c>
      <c r="R5663">
        <f t="shared" si="5610"/>
        <v>93</v>
      </c>
      <c r="S5663" s="3">
        <f t="shared" si="5610"/>
        <v>1</v>
      </c>
    </row>
    <row r="5664" spans="1:19" x14ac:dyDescent="0.3">
      <c r="A5664" s="1">
        <v>43942</v>
      </c>
      <c r="B5664">
        <v>2</v>
      </c>
      <c r="C5664">
        <v>8</v>
      </c>
      <c r="D5664">
        <v>47</v>
      </c>
      <c r="E5664">
        <v>29</v>
      </c>
      <c r="F5664">
        <v>2.89</v>
      </c>
      <c r="G5664">
        <v>1.33</v>
      </c>
      <c r="H5664">
        <v>6</v>
      </c>
      <c r="I5664">
        <v>15.2</v>
      </c>
      <c r="J5664">
        <v>20.399999999999999</v>
      </c>
      <c r="K5664">
        <v>0.2</v>
      </c>
      <c r="L5664">
        <f t="shared" ref="L5664:S5664" si="5611">L5613</f>
        <v>-9</v>
      </c>
      <c r="M5664" t="str">
        <f t="shared" si="5611"/>
        <v>R</v>
      </c>
      <c r="N5664">
        <f t="shared" si="5611"/>
        <v>76682</v>
      </c>
      <c r="O5664">
        <f t="shared" si="5611"/>
        <v>3.1E-2</v>
      </c>
      <c r="P5664">
        <f t="shared" si="5611"/>
        <v>6.9000000000000006E-2</v>
      </c>
      <c r="Q5664">
        <f t="shared" si="5611"/>
        <v>0.52210000000000001</v>
      </c>
      <c r="R5664">
        <f t="shared" si="5611"/>
        <v>1</v>
      </c>
      <c r="S5664" s="3">
        <f t="shared" si="5611"/>
        <v>0.6</v>
      </c>
    </row>
    <row r="5665" spans="1:19" x14ac:dyDescent="0.3">
      <c r="A5665" s="1">
        <v>43942</v>
      </c>
      <c r="B5665">
        <v>4</v>
      </c>
      <c r="C5665">
        <v>188</v>
      </c>
      <c r="D5665">
        <v>46</v>
      </c>
      <c r="E5665">
        <v>30</v>
      </c>
      <c r="F5665">
        <v>2.78</v>
      </c>
      <c r="G5665">
        <v>1.85</v>
      </c>
      <c r="H5665">
        <v>73</v>
      </c>
      <c r="I5665">
        <v>7.3</v>
      </c>
      <c r="J5665">
        <v>35</v>
      </c>
      <c r="K5665">
        <v>0</v>
      </c>
      <c r="L5665">
        <f t="shared" ref="L5665:S5665" si="5612">L5614</f>
        <v>-3</v>
      </c>
      <c r="M5665" t="str">
        <f t="shared" si="5612"/>
        <v>R</v>
      </c>
      <c r="N5665">
        <f t="shared" si="5612"/>
        <v>56869</v>
      </c>
      <c r="O5665">
        <f t="shared" si="5612"/>
        <v>4.1000000000000002E-2</v>
      </c>
      <c r="P5665">
        <f t="shared" si="5612"/>
        <v>0.311</v>
      </c>
      <c r="Q5665">
        <f t="shared" si="5612"/>
        <v>0.49709999999999999</v>
      </c>
      <c r="R5665">
        <f t="shared" si="5612"/>
        <v>61</v>
      </c>
      <c r="S5665" s="3">
        <f t="shared" si="5612"/>
        <v>0.8</v>
      </c>
    </row>
    <row r="5666" spans="1:19" x14ac:dyDescent="0.3">
      <c r="A5666" s="1">
        <v>43942</v>
      </c>
      <c r="B5666">
        <v>5</v>
      </c>
      <c r="C5666">
        <v>17</v>
      </c>
      <c r="D5666">
        <v>27</v>
      </c>
      <c r="E5666">
        <v>21</v>
      </c>
      <c r="F5666">
        <v>3.01</v>
      </c>
      <c r="G5666">
        <v>0.35</v>
      </c>
      <c r="H5666">
        <v>53</v>
      </c>
      <c r="I5666">
        <v>5.6</v>
      </c>
      <c r="J5666">
        <v>25.9</v>
      </c>
      <c r="K5666">
        <v>-0.9</v>
      </c>
      <c r="L5666">
        <f t="shared" ref="L5666:S5666" si="5613">L5615</f>
        <v>-16</v>
      </c>
      <c r="M5666" t="str">
        <f t="shared" si="5613"/>
        <v>R</v>
      </c>
      <c r="N5666">
        <f t="shared" si="5613"/>
        <v>46562</v>
      </c>
      <c r="O5666">
        <f t="shared" si="5613"/>
        <v>0.153</v>
      </c>
      <c r="P5666">
        <f t="shared" si="5613"/>
        <v>7.2999999999999995E-2</v>
      </c>
      <c r="Q5666">
        <f t="shared" si="5613"/>
        <v>0.49099999999999999</v>
      </c>
      <c r="R5666">
        <f t="shared" si="5613"/>
        <v>56</v>
      </c>
      <c r="S5666" s="3">
        <f t="shared" si="5613"/>
        <v>1</v>
      </c>
    </row>
    <row r="5667" spans="1:19" x14ac:dyDescent="0.3">
      <c r="A5667" s="1">
        <v>43942</v>
      </c>
      <c r="B5667">
        <v>6</v>
      </c>
      <c r="C5667">
        <v>1779</v>
      </c>
      <c r="D5667">
        <v>53</v>
      </c>
      <c r="E5667">
        <v>34</v>
      </c>
      <c r="F5667">
        <v>2.69</v>
      </c>
      <c r="G5667">
        <v>4.7699999999999996</v>
      </c>
      <c r="H5667">
        <v>12</v>
      </c>
      <c r="I5667">
        <v>8.3000000000000007</v>
      </c>
      <c r="J5667">
        <v>32.5</v>
      </c>
      <c r="K5667">
        <v>0.2</v>
      </c>
      <c r="L5667">
        <f t="shared" ref="L5667:S5667" si="5614">L5616</f>
        <v>14</v>
      </c>
      <c r="M5667" t="str">
        <f t="shared" si="5614"/>
        <v>D</v>
      </c>
      <c r="N5667">
        <f t="shared" si="5614"/>
        <v>73056</v>
      </c>
      <c r="O5667">
        <f t="shared" si="5614"/>
        <v>5.5E-2</v>
      </c>
      <c r="P5667">
        <f t="shared" si="5614"/>
        <v>0.38900000000000001</v>
      </c>
      <c r="Q5667">
        <f t="shared" si="5614"/>
        <v>0.49690000000000001</v>
      </c>
      <c r="R5667">
        <f t="shared" si="5614"/>
        <v>239</v>
      </c>
      <c r="S5667" s="3">
        <f t="shared" si="5614"/>
        <v>0.2</v>
      </c>
    </row>
    <row r="5668" spans="1:19" x14ac:dyDescent="0.3">
      <c r="A5668" s="1">
        <v>43942</v>
      </c>
      <c r="B5668">
        <v>8</v>
      </c>
      <c r="C5668">
        <v>732</v>
      </c>
      <c r="D5668">
        <v>48</v>
      </c>
      <c r="E5668">
        <v>32</v>
      </c>
      <c r="F5668">
        <v>3.37</v>
      </c>
      <c r="G5668">
        <v>2.92</v>
      </c>
      <c r="H5668">
        <v>12</v>
      </c>
      <c r="I5668">
        <v>6.7</v>
      </c>
      <c r="J5668">
        <v>38.299999999999997</v>
      </c>
      <c r="K5668">
        <v>0</v>
      </c>
      <c r="L5668">
        <f t="shared" ref="L5668:S5668" si="5615">L5617</f>
        <v>3</v>
      </c>
      <c r="M5668" t="str">
        <f t="shared" si="5615"/>
        <v>D</v>
      </c>
      <c r="N5668">
        <f t="shared" si="5615"/>
        <v>70336</v>
      </c>
      <c r="O5668">
        <f t="shared" si="5615"/>
        <v>3.9E-2</v>
      </c>
      <c r="P5668">
        <f t="shared" si="5615"/>
        <v>0.214</v>
      </c>
      <c r="Q5668">
        <f t="shared" si="5615"/>
        <v>0.50280000000000002</v>
      </c>
      <c r="R5668">
        <f t="shared" si="5615"/>
        <v>53</v>
      </c>
      <c r="S5668" s="3">
        <f t="shared" si="5615"/>
        <v>0.8</v>
      </c>
    </row>
    <row r="5669" spans="1:19" x14ac:dyDescent="0.3">
      <c r="A5669" s="1">
        <v>43942</v>
      </c>
      <c r="B5669">
        <v>9</v>
      </c>
      <c r="C5669">
        <v>556</v>
      </c>
      <c r="D5669">
        <v>60</v>
      </c>
      <c r="E5669">
        <v>37</v>
      </c>
      <c r="F5669">
        <v>2.4300000000000002</v>
      </c>
      <c r="G5669">
        <v>4.7699999999999996</v>
      </c>
      <c r="H5669">
        <v>73</v>
      </c>
      <c r="I5669">
        <v>9.1999999999999993</v>
      </c>
      <c r="J5669">
        <v>39</v>
      </c>
      <c r="K5669">
        <v>0.4</v>
      </c>
      <c r="L5669">
        <f t="shared" ref="L5669:S5669" si="5616">L5618</f>
        <v>7</v>
      </c>
      <c r="M5669" t="str">
        <f t="shared" si="5616"/>
        <v>D</v>
      </c>
      <c r="N5669">
        <f t="shared" si="5616"/>
        <v>77608</v>
      </c>
      <c r="O5669">
        <f t="shared" si="5616"/>
        <v>9.8000000000000004E-2</v>
      </c>
      <c r="P5669">
        <f t="shared" si="5616"/>
        <v>0.157</v>
      </c>
      <c r="Q5669">
        <f t="shared" si="5616"/>
        <v>0.48780000000000001</v>
      </c>
      <c r="R5669">
        <f t="shared" si="5616"/>
        <v>646</v>
      </c>
      <c r="S5669" s="3">
        <f t="shared" si="5616"/>
        <v>0.6</v>
      </c>
    </row>
    <row r="5670" spans="1:19" x14ac:dyDescent="0.3">
      <c r="A5670" s="1">
        <v>43942</v>
      </c>
      <c r="B5670">
        <v>10</v>
      </c>
      <c r="C5670">
        <v>187</v>
      </c>
      <c r="D5670">
        <v>51</v>
      </c>
      <c r="E5670">
        <v>32</v>
      </c>
      <c r="F5670">
        <v>2.6</v>
      </c>
      <c r="G5670">
        <v>2.57</v>
      </c>
      <c r="H5670">
        <v>86</v>
      </c>
      <c r="I5670">
        <v>8</v>
      </c>
      <c r="J5670">
        <v>29.3</v>
      </c>
      <c r="K5670">
        <v>-0.3</v>
      </c>
      <c r="L5670">
        <f t="shared" ref="L5670:S5670" si="5617">L5619</f>
        <v>6</v>
      </c>
      <c r="M5670" t="str">
        <f t="shared" si="5617"/>
        <v>D</v>
      </c>
      <c r="N5670">
        <f t="shared" si="5617"/>
        <v>66401</v>
      </c>
      <c r="O5670">
        <f t="shared" si="5617"/>
        <v>0.216</v>
      </c>
      <c r="P5670">
        <f t="shared" si="5617"/>
        <v>9.0999999999999998E-2</v>
      </c>
      <c r="Q5670">
        <f t="shared" si="5617"/>
        <v>0.48399999999999999</v>
      </c>
      <c r="R5670">
        <f t="shared" si="5617"/>
        <v>381</v>
      </c>
      <c r="S5670" s="3">
        <f t="shared" si="5617"/>
        <v>0.6</v>
      </c>
    </row>
    <row r="5671" spans="1:19" x14ac:dyDescent="0.3">
      <c r="A5671" s="1">
        <v>43942</v>
      </c>
      <c r="B5671">
        <v>11</v>
      </c>
      <c r="C5671">
        <v>171</v>
      </c>
      <c r="D5671">
        <v>75</v>
      </c>
      <c r="E5671">
        <v>55</v>
      </c>
      <c r="F5671">
        <v>2.68</v>
      </c>
      <c r="G5671">
        <v>34.83</v>
      </c>
      <c r="H5671">
        <v>6</v>
      </c>
      <c r="I5671">
        <v>11.6</v>
      </c>
      <c r="J5671">
        <v>55.5</v>
      </c>
      <c r="K5671">
        <v>-0.3</v>
      </c>
      <c r="L5671">
        <f t="shared" ref="L5671:S5671" si="5618">L5620</f>
        <v>5</v>
      </c>
      <c r="M5671" t="str">
        <f t="shared" si="5618"/>
        <v>D</v>
      </c>
      <c r="N5671">
        <f t="shared" si="5618"/>
        <v>82604</v>
      </c>
      <c r="O5671">
        <f t="shared" si="5618"/>
        <v>0.46100000000000002</v>
      </c>
      <c r="P5671">
        <f t="shared" si="5618"/>
        <v>0.109</v>
      </c>
      <c r="Q5671">
        <f t="shared" si="5618"/>
        <v>0.47460000000000002</v>
      </c>
      <c r="R5671">
        <f t="shared" si="5618"/>
        <v>10016</v>
      </c>
      <c r="S5671" s="3">
        <f t="shared" si="5618"/>
        <v>0.2</v>
      </c>
    </row>
    <row r="5672" spans="1:19" x14ac:dyDescent="0.3">
      <c r="A5672" s="1">
        <v>43942</v>
      </c>
      <c r="B5672">
        <v>12</v>
      </c>
      <c r="C5672">
        <v>811</v>
      </c>
      <c r="D5672">
        <v>49</v>
      </c>
      <c r="E5672">
        <v>30</v>
      </c>
      <c r="F5672">
        <v>2.62</v>
      </c>
      <c r="G5672">
        <v>1.84</v>
      </c>
      <c r="H5672">
        <v>96</v>
      </c>
      <c r="I5672">
        <v>20.3</v>
      </c>
      <c r="J5672">
        <v>31.9</v>
      </c>
      <c r="K5672">
        <v>-0.3</v>
      </c>
      <c r="L5672">
        <f t="shared" ref="L5672:S5672" si="5619">L5621</f>
        <v>-3</v>
      </c>
      <c r="M5672" t="str">
        <f t="shared" si="5619"/>
        <v>R</v>
      </c>
      <c r="N5672">
        <f t="shared" si="5619"/>
        <v>53576</v>
      </c>
      <c r="O5672">
        <f t="shared" si="5619"/>
        <v>0.154</v>
      </c>
      <c r="P5672">
        <f t="shared" si="5619"/>
        <v>0.252</v>
      </c>
      <c r="Q5672">
        <f t="shared" si="5619"/>
        <v>0.48899999999999999</v>
      </c>
      <c r="R5672">
        <f t="shared" si="5619"/>
        <v>313</v>
      </c>
      <c r="S5672" s="3">
        <f t="shared" si="5619"/>
        <v>1</v>
      </c>
    </row>
    <row r="5673" spans="1:19" x14ac:dyDescent="0.3">
      <c r="A5673" s="1">
        <v>43942</v>
      </c>
      <c r="B5673">
        <v>13</v>
      </c>
      <c r="C5673">
        <v>289</v>
      </c>
      <c r="D5673">
        <v>43</v>
      </c>
      <c r="E5673">
        <v>27</v>
      </c>
      <c r="F5673">
        <v>2.72</v>
      </c>
      <c r="G5673">
        <v>2</v>
      </c>
      <c r="H5673">
        <v>12</v>
      </c>
      <c r="I5673">
        <v>25.2</v>
      </c>
      <c r="J5673">
        <v>31.6</v>
      </c>
      <c r="K5673">
        <v>-0.3</v>
      </c>
      <c r="L5673">
        <f t="shared" ref="L5673:S5673" si="5620">L5622</f>
        <v>-3</v>
      </c>
      <c r="M5673" t="str">
        <f t="shared" si="5620"/>
        <v>R</v>
      </c>
      <c r="N5673">
        <f t="shared" si="5620"/>
        <v>57606</v>
      </c>
      <c r="O5673">
        <f t="shared" si="5620"/>
        <v>0.31</v>
      </c>
      <c r="P5673">
        <f t="shared" si="5620"/>
        <v>9.4E-2</v>
      </c>
      <c r="Q5673">
        <f t="shared" si="5620"/>
        <v>0.48680000000000001</v>
      </c>
      <c r="R5673">
        <f t="shared" si="5620"/>
        <v>172</v>
      </c>
      <c r="S5673" s="3">
        <f t="shared" si="5620"/>
        <v>0.8</v>
      </c>
    </row>
    <row r="5674" spans="1:19" x14ac:dyDescent="0.3">
      <c r="A5674" s="1">
        <v>43942</v>
      </c>
      <c r="B5674">
        <v>15</v>
      </c>
      <c r="C5674">
        <v>2</v>
      </c>
      <c r="D5674">
        <v>65</v>
      </c>
      <c r="E5674">
        <v>32</v>
      </c>
      <c r="F5674">
        <v>2.67</v>
      </c>
      <c r="G5674">
        <v>6.35</v>
      </c>
      <c r="H5674">
        <v>86</v>
      </c>
      <c r="I5674">
        <v>15.9</v>
      </c>
      <c r="J5674">
        <v>19.7</v>
      </c>
      <c r="K5674">
        <v>0.2</v>
      </c>
      <c r="L5674">
        <f t="shared" ref="L5674:S5674" si="5621">L5623</f>
        <v>15</v>
      </c>
      <c r="M5674" t="str">
        <f t="shared" si="5621"/>
        <v>D</v>
      </c>
      <c r="N5674">
        <f t="shared" si="5621"/>
        <v>78728</v>
      </c>
      <c r="O5674">
        <f t="shared" si="5621"/>
        <v>1.7000000000000001E-2</v>
      </c>
      <c r="P5674">
        <f t="shared" si="5621"/>
        <v>0.104</v>
      </c>
      <c r="Q5674">
        <f t="shared" si="5621"/>
        <v>0.50190000000000001</v>
      </c>
      <c r="R5674">
        <f t="shared" si="5621"/>
        <v>130</v>
      </c>
      <c r="S5674" s="3">
        <f t="shared" si="5621"/>
        <v>0.2</v>
      </c>
    </row>
    <row r="5675" spans="1:19" x14ac:dyDescent="0.3">
      <c r="A5675" s="1">
        <v>43942</v>
      </c>
      <c r="B5675">
        <v>16</v>
      </c>
      <c r="C5675">
        <v>64</v>
      </c>
      <c r="D5675">
        <v>31</v>
      </c>
      <c r="E5675">
        <v>24</v>
      </c>
      <c r="F5675">
        <v>3.01</v>
      </c>
      <c r="G5675">
        <v>0.72</v>
      </c>
      <c r="H5675">
        <v>28</v>
      </c>
      <c r="I5675">
        <v>4.7</v>
      </c>
      <c r="J5675">
        <v>26.9</v>
      </c>
      <c r="K5675">
        <v>0</v>
      </c>
      <c r="L5675">
        <f t="shared" ref="L5675:S5675" si="5622">L5624</f>
        <v>-19</v>
      </c>
      <c r="M5675" t="str">
        <f t="shared" si="5622"/>
        <v>R</v>
      </c>
      <c r="N5675">
        <f t="shared" si="5622"/>
        <v>53719</v>
      </c>
      <c r="O5675">
        <f t="shared" si="5622"/>
        <v>6.0000000000000001E-3</v>
      </c>
      <c r="P5675">
        <f t="shared" si="5622"/>
        <v>0.124</v>
      </c>
      <c r="Q5675">
        <f t="shared" si="5622"/>
        <v>0.501</v>
      </c>
      <c r="R5675">
        <f t="shared" si="5622"/>
        <v>20</v>
      </c>
      <c r="S5675" s="3">
        <f t="shared" si="5622"/>
        <v>0.8</v>
      </c>
    </row>
    <row r="5676" spans="1:19" x14ac:dyDescent="0.3">
      <c r="A5676" s="1">
        <v>43942</v>
      </c>
      <c r="B5676">
        <v>17</v>
      </c>
      <c r="C5676">
        <v>1490</v>
      </c>
      <c r="D5676">
        <v>48</v>
      </c>
      <c r="E5676">
        <v>33</v>
      </c>
      <c r="F5676">
        <v>3.16</v>
      </c>
      <c r="G5676">
        <v>9.3800000000000008</v>
      </c>
      <c r="H5676">
        <v>28</v>
      </c>
      <c r="I5676">
        <v>6.4</v>
      </c>
      <c r="J5676">
        <v>32.299999999999997</v>
      </c>
      <c r="K5676">
        <v>-1.2</v>
      </c>
      <c r="L5676">
        <f t="shared" ref="L5676:S5676" si="5623">L5625</f>
        <v>7</v>
      </c>
      <c r="M5676" t="str">
        <f t="shared" si="5623"/>
        <v>D</v>
      </c>
      <c r="N5676">
        <f t="shared" si="5623"/>
        <v>65468</v>
      </c>
      <c r="O5676">
        <f t="shared" si="5623"/>
        <v>0.14000000000000001</v>
      </c>
      <c r="P5676">
        <f t="shared" si="5623"/>
        <v>0.17</v>
      </c>
      <c r="Q5676">
        <f t="shared" si="5623"/>
        <v>0.49099999999999999</v>
      </c>
      <c r="R5676">
        <f t="shared" si="5623"/>
        <v>221</v>
      </c>
      <c r="S5676" s="3">
        <f t="shared" si="5623"/>
        <v>0.4</v>
      </c>
    </row>
    <row r="5677" spans="1:19" x14ac:dyDescent="0.3">
      <c r="A5677" s="1">
        <v>43942</v>
      </c>
      <c r="B5677">
        <v>18</v>
      </c>
      <c r="C5677">
        <v>417</v>
      </c>
      <c r="D5677">
        <v>39</v>
      </c>
      <c r="E5677">
        <v>27</v>
      </c>
      <c r="F5677">
        <v>3.14</v>
      </c>
      <c r="G5677">
        <v>1.02</v>
      </c>
      <c r="H5677">
        <v>28</v>
      </c>
      <c r="I5677">
        <v>8.6</v>
      </c>
      <c r="J5677">
        <v>28.2</v>
      </c>
      <c r="K5677">
        <v>-1.2</v>
      </c>
      <c r="L5677">
        <f t="shared" ref="L5677:S5677" si="5624">L5626</f>
        <v>-11</v>
      </c>
      <c r="M5677" t="str">
        <f t="shared" si="5624"/>
        <v>R</v>
      </c>
      <c r="N5677">
        <f t="shared" si="5624"/>
        <v>55523</v>
      </c>
      <c r="O5677">
        <f t="shared" si="5624"/>
        <v>9.1999999999999998E-2</v>
      </c>
      <c r="P5677">
        <f t="shared" si="5624"/>
        <v>6.8000000000000005E-2</v>
      </c>
      <c r="Q5677">
        <f t="shared" si="5624"/>
        <v>0.49280000000000002</v>
      </c>
      <c r="R5677">
        <f t="shared" si="5624"/>
        <v>182</v>
      </c>
      <c r="S5677" s="3">
        <f t="shared" si="5624"/>
        <v>0.8</v>
      </c>
    </row>
    <row r="5678" spans="1:19" x14ac:dyDescent="0.3">
      <c r="A5678" s="1">
        <v>43942</v>
      </c>
      <c r="B5678">
        <v>19</v>
      </c>
      <c r="C5678">
        <v>465</v>
      </c>
      <c r="D5678">
        <v>33</v>
      </c>
      <c r="E5678">
        <v>26</v>
      </c>
      <c r="F5678">
        <v>3.33</v>
      </c>
      <c r="G5678">
        <v>1.07</v>
      </c>
      <c r="H5678">
        <v>73</v>
      </c>
      <c r="I5678">
        <v>9.1</v>
      </c>
      <c r="J5678">
        <v>26.9</v>
      </c>
      <c r="K5678">
        <v>-0.41</v>
      </c>
      <c r="L5678">
        <f t="shared" ref="L5678:S5678" si="5625">L5627</f>
        <v>-6</v>
      </c>
      <c r="M5678" t="str">
        <f t="shared" si="5625"/>
        <v>R</v>
      </c>
      <c r="N5678">
        <f t="shared" si="5625"/>
        <v>59060</v>
      </c>
      <c r="O5678">
        <f t="shared" si="5625"/>
        <v>3.4000000000000002E-2</v>
      </c>
      <c r="P5678">
        <f t="shared" si="5625"/>
        <v>5.8999999999999997E-2</v>
      </c>
      <c r="Q5678">
        <f t="shared" si="5625"/>
        <v>0.49619999999999997</v>
      </c>
      <c r="R5678">
        <f t="shared" si="5625"/>
        <v>56</v>
      </c>
      <c r="S5678" s="3">
        <f t="shared" si="5625"/>
        <v>0.8</v>
      </c>
    </row>
    <row r="5679" spans="1:19" x14ac:dyDescent="0.3">
      <c r="A5679" s="1">
        <v>43942</v>
      </c>
      <c r="B5679">
        <v>20</v>
      </c>
      <c r="C5679">
        <v>117</v>
      </c>
      <c r="D5679">
        <v>39</v>
      </c>
      <c r="E5679">
        <v>28</v>
      </c>
      <c r="F5679">
        <v>3.23</v>
      </c>
      <c r="G5679">
        <v>0.48</v>
      </c>
      <c r="H5679">
        <v>28</v>
      </c>
      <c r="I5679">
        <v>9.6</v>
      </c>
      <c r="J5679">
        <v>31</v>
      </c>
      <c r="K5679">
        <v>-0.41</v>
      </c>
      <c r="L5679">
        <f t="shared" ref="L5679:S5679" si="5626">L5628</f>
        <v>-11</v>
      </c>
      <c r="M5679" t="str">
        <f t="shared" si="5626"/>
        <v>R</v>
      </c>
      <c r="N5679">
        <f t="shared" si="5626"/>
        <v>59470</v>
      </c>
      <c r="O5679">
        <f t="shared" si="5626"/>
        <v>5.6000000000000001E-2</v>
      </c>
      <c r="P5679">
        <f t="shared" si="5626"/>
        <v>0.11700000000000001</v>
      </c>
      <c r="Q5679">
        <f t="shared" si="5626"/>
        <v>0.49830000000000002</v>
      </c>
      <c r="R5679">
        <f t="shared" si="5626"/>
        <v>35</v>
      </c>
      <c r="S5679" s="3">
        <f t="shared" si="5626"/>
        <v>0.8</v>
      </c>
    </row>
    <row r="5680" spans="1:19" x14ac:dyDescent="0.3">
      <c r="A5680" s="1">
        <v>43942</v>
      </c>
      <c r="B5680">
        <v>21</v>
      </c>
      <c r="C5680">
        <v>154</v>
      </c>
      <c r="D5680">
        <v>37</v>
      </c>
      <c r="E5680">
        <v>26</v>
      </c>
      <c r="F5680">
        <v>3.25</v>
      </c>
      <c r="G5680">
        <v>0.97</v>
      </c>
      <c r="H5680">
        <v>53</v>
      </c>
      <c r="I5680">
        <v>20.3</v>
      </c>
      <c r="J5680">
        <v>28.5</v>
      </c>
      <c r="K5680">
        <v>-0.5</v>
      </c>
      <c r="L5680">
        <f t="shared" ref="L5680:S5680" si="5627">L5629</f>
        <v>-16</v>
      </c>
      <c r="M5680" t="str">
        <f t="shared" si="5627"/>
        <v>R</v>
      </c>
      <c r="N5680">
        <f t="shared" si="5627"/>
        <v>49623</v>
      </c>
      <c r="O5680">
        <f t="shared" si="5627"/>
        <v>7.9000000000000001E-2</v>
      </c>
      <c r="P5680">
        <f t="shared" si="5627"/>
        <v>3.5999999999999997E-2</v>
      </c>
      <c r="Q5680">
        <f t="shared" si="5627"/>
        <v>0.49249999999999999</v>
      </c>
      <c r="R5680">
        <f t="shared" si="5627"/>
        <v>110</v>
      </c>
      <c r="S5680" s="3">
        <f t="shared" si="5627"/>
        <v>0.4</v>
      </c>
    </row>
    <row r="5681" spans="1:19" x14ac:dyDescent="0.3">
      <c r="A5681" s="1">
        <v>43942</v>
      </c>
      <c r="B5681">
        <v>22</v>
      </c>
      <c r="C5681">
        <v>332</v>
      </c>
      <c r="D5681">
        <v>40</v>
      </c>
      <c r="E5681">
        <v>26</v>
      </c>
      <c r="F5681">
        <v>3.24</v>
      </c>
      <c r="G5681">
        <v>1.23</v>
      </c>
      <c r="H5681">
        <v>28</v>
      </c>
      <c r="I5681">
        <v>14.2</v>
      </c>
      <c r="J5681">
        <v>29.9</v>
      </c>
      <c r="K5681">
        <v>-0.9</v>
      </c>
      <c r="L5681">
        <f t="shared" ref="L5681:S5681" si="5628">L5630</f>
        <v>-12</v>
      </c>
      <c r="M5681" t="str">
        <f t="shared" si="5628"/>
        <v>R</v>
      </c>
      <c r="N5681">
        <f t="shared" si="5628"/>
        <v>48568</v>
      </c>
      <c r="O5681">
        <f t="shared" si="5628"/>
        <v>0.32</v>
      </c>
      <c r="P5681">
        <f t="shared" si="5628"/>
        <v>0.05</v>
      </c>
      <c r="Q5681">
        <f t="shared" si="5628"/>
        <v>0.4889</v>
      </c>
      <c r="R5681">
        <f t="shared" si="5628"/>
        <v>90</v>
      </c>
      <c r="S5681" s="3">
        <f t="shared" si="5628"/>
        <v>1</v>
      </c>
    </row>
    <row r="5682" spans="1:19" x14ac:dyDescent="0.3">
      <c r="A5682" s="1">
        <v>43942</v>
      </c>
      <c r="B5682">
        <v>23</v>
      </c>
      <c r="C5682">
        <v>13</v>
      </c>
      <c r="D5682">
        <v>40</v>
      </c>
      <c r="E5682">
        <v>27</v>
      </c>
      <c r="F5682">
        <v>2.7</v>
      </c>
      <c r="G5682">
        <v>0.6</v>
      </c>
      <c r="H5682">
        <v>100</v>
      </c>
      <c r="I5682">
        <v>5.6</v>
      </c>
      <c r="J5682">
        <v>30.4</v>
      </c>
      <c r="K5682">
        <v>0.4</v>
      </c>
      <c r="L5682">
        <f t="shared" ref="L5682:S5682" si="5629">L5631</f>
        <v>1</v>
      </c>
      <c r="M5682" t="str">
        <f t="shared" si="5629"/>
        <v>D</v>
      </c>
      <c r="N5682">
        <f t="shared" si="5629"/>
        <v>56460</v>
      </c>
      <c r="O5682">
        <f t="shared" si="5629"/>
        <v>1.2999999999999999E-2</v>
      </c>
      <c r="P5682">
        <f t="shared" si="5629"/>
        <v>1.6E-2</v>
      </c>
      <c r="Q5682">
        <f t="shared" si="5629"/>
        <v>0.4894</v>
      </c>
      <c r="R5682">
        <f t="shared" si="5629"/>
        <v>38</v>
      </c>
      <c r="S5682" s="3">
        <f t="shared" si="5629"/>
        <v>0.6</v>
      </c>
    </row>
    <row r="5683" spans="1:19" x14ac:dyDescent="0.3">
      <c r="A5683" s="1">
        <v>43942</v>
      </c>
      <c r="B5683">
        <v>24</v>
      </c>
      <c r="C5683">
        <v>515</v>
      </c>
      <c r="D5683">
        <v>58</v>
      </c>
      <c r="E5683">
        <v>37</v>
      </c>
      <c r="F5683">
        <v>2.65</v>
      </c>
      <c r="G5683">
        <v>8.5299999999999994</v>
      </c>
      <c r="H5683">
        <v>28</v>
      </c>
      <c r="I5683">
        <v>6</v>
      </c>
      <c r="J5683">
        <v>41.4</v>
      </c>
      <c r="K5683">
        <v>-0.3</v>
      </c>
      <c r="L5683">
        <f t="shared" ref="L5683:S5683" si="5630">L5632</f>
        <v>14</v>
      </c>
      <c r="M5683" t="str">
        <f t="shared" si="5630"/>
        <v>D</v>
      </c>
      <c r="N5683">
        <f t="shared" si="5630"/>
        <v>84342</v>
      </c>
      <c r="O5683">
        <f t="shared" si="5630"/>
        <v>0.29299999999999998</v>
      </c>
      <c r="P5683">
        <f t="shared" si="5630"/>
        <v>9.8000000000000004E-2</v>
      </c>
      <c r="Q5683">
        <f t="shared" si="5630"/>
        <v>0.48480000000000001</v>
      </c>
      <c r="R5683">
        <f t="shared" si="5630"/>
        <v>484</v>
      </c>
      <c r="S5683" s="3">
        <f t="shared" si="5630"/>
        <v>0.2</v>
      </c>
    </row>
    <row r="5684" spans="1:19" x14ac:dyDescent="0.3">
      <c r="A5684" s="1">
        <v>43942</v>
      </c>
      <c r="B5684">
        <v>25</v>
      </c>
      <c r="C5684">
        <v>3008</v>
      </c>
      <c r="D5684">
        <v>62</v>
      </c>
      <c r="E5684">
        <v>40</v>
      </c>
      <c r="F5684">
        <v>2.9</v>
      </c>
      <c r="G5684">
        <v>9.9499999999999993</v>
      </c>
      <c r="H5684">
        <v>53</v>
      </c>
      <c r="I5684">
        <v>10.199999999999999</v>
      </c>
      <c r="J5684">
        <v>36.799999999999997</v>
      </c>
      <c r="K5684">
        <v>0.4</v>
      </c>
      <c r="L5684">
        <f t="shared" ref="L5684:S5684" si="5631">L5633</f>
        <v>14</v>
      </c>
      <c r="M5684" t="str">
        <f t="shared" si="5631"/>
        <v>D</v>
      </c>
      <c r="N5684">
        <f t="shared" si="5631"/>
        <v>78970</v>
      </c>
      <c r="O5684">
        <f t="shared" si="5631"/>
        <v>6.8000000000000005E-2</v>
      </c>
      <c r="P5684">
        <f t="shared" si="5631"/>
        <v>0.11600000000000001</v>
      </c>
      <c r="Q5684">
        <f t="shared" si="5631"/>
        <v>0.48520000000000002</v>
      </c>
      <c r="R5684">
        <f t="shared" si="5631"/>
        <v>647</v>
      </c>
      <c r="S5684" s="3">
        <f t="shared" si="5631"/>
        <v>0.6</v>
      </c>
    </row>
    <row r="5685" spans="1:19" x14ac:dyDescent="0.3">
      <c r="A5685" s="1">
        <v>43942</v>
      </c>
      <c r="B5685">
        <v>26</v>
      </c>
      <c r="C5685">
        <v>611</v>
      </c>
      <c r="D5685">
        <v>60</v>
      </c>
      <c r="E5685">
        <v>36</v>
      </c>
      <c r="F5685">
        <v>2.5099999999999998</v>
      </c>
      <c r="G5685">
        <v>1.37</v>
      </c>
      <c r="H5685">
        <v>73</v>
      </c>
      <c r="I5685">
        <v>8.1</v>
      </c>
      <c r="J5685">
        <v>35.6</v>
      </c>
      <c r="K5685">
        <v>-1.2</v>
      </c>
      <c r="L5685">
        <f t="shared" ref="L5685:S5685" si="5632">L5634</f>
        <v>1</v>
      </c>
      <c r="M5685" t="str">
        <f t="shared" si="5632"/>
        <v>R</v>
      </c>
      <c r="N5685">
        <f t="shared" si="5632"/>
        <v>56352</v>
      </c>
      <c r="O5685">
        <f t="shared" si="5632"/>
        <v>0.13700000000000001</v>
      </c>
      <c r="P5685">
        <f t="shared" si="5632"/>
        <v>0.05</v>
      </c>
      <c r="Q5685">
        <f t="shared" si="5632"/>
        <v>0.49199999999999999</v>
      </c>
      <c r="R5685">
        <f t="shared" si="5632"/>
        <v>103</v>
      </c>
      <c r="S5685" s="3">
        <f t="shared" si="5632"/>
        <v>0.6</v>
      </c>
    </row>
    <row r="5686" spans="1:19" x14ac:dyDescent="0.3">
      <c r="A5686" s="1">
        <v>43942</v>
      </c>
      <c r="B5686">
        <v>27</v>
      </c>
      <c r="C5686">
        <v>98</v>
      </c>
      <c r="D5686">
        <v>45</v>
      </c>
      <c r="E5686">
        <v>29</v>
      </c>
      <c r="F5686">
        <v>2.99</v>
      </c>
      <c r="G5686">
        <v>3.51</v>
      </c>
      <c r="H5686">
        <v>28</v>
      </c>
      <c r="I5686">
        <v>9.5</v>
      </c>
      <c r="J5686">
        <v>33.799999999999997</v>
      </c>
      <c r="K5686">
        <v>-0.41</v>
      </c>
      <c r="L5686">
        <f t="shared" ref="L5686:S5686" si="5633">L5635</f>
        <v>1</v>
      </c>
      <c r="M5686" t="str">
        <f t="shared" si="5633"/>
        <v>R</v>
      </c>
      <c r="N5686">
        <f t="shared" si="5633"/>
        <v>70160</v>
      </c>
      <c r="O5686">
        <f t="shared" si="5633"/>
        <v>6.0999999999999999E-2</v>
      </c>
      <c r="P5686">
        <f t="shared" si="5633"/>
        <v>5.2999999999999999E-2</v>
      </c>
      <c r="Q5686">
        <f t="shared" si="5633"/>
        <v>0.49790000000000001</v>
      </c>
      <c r="R5686">
        <f t="shared" si="5633"/>
        <v>63</v>
      </c>
      <c r="S5686" s="3">
        <f t="shared" si="5633"/>
        <v>0.4</v>
      </c>
    </row>
    <row r="5687" spans="1:19" x14ac:dyDescent="0.3">
      <c r="A5687" s="1">
        <v>43942</v>
      </c>
      <c r="B5687">
        <v>28</v>
      </c>
      <c r="C5687">
        <v>207</v>
      </c>
      <c r="D5687">
        <v>31</v>
      </c>
      <c r="E5687">
        <v>21</v>
      </c>
      <c r="F5687">
        <v>2.84</v>
      </c>
      <c r="G5687">
        <v>0.28999999999999998</v>
      </c>
      <c r="H5687">
        <v>28</v>
      </c>
      <c r="I5687">
        <v>12</v>
      </c>
      <c r="J5687">
        <v>25</v>
      </c>
      <c r="K5687">
        <v>-0.5</v>
      </c>
      <c r="L5687">
        <f t="shared" ref="L5687:S5687" si="5634">L5636</f>
        <v>-9</v>
      </c>
      <c r="M5687" t="str">
        <f t="shared" si="5634"/>
        <v>R</v>
      </c>
      <c r="N5687">
        <f t="shared" si="5634"/>
        <v>44445</v>
      </c>
      <c r="O5687">
        <f t="shared" si="5634"/>
        <v>0.375</v>
      </c>
      <c r="P5687">
        <f t="shared" si="5634"/>
        <v>0.03</v>
      </c>
      <c r="Q5687">
        <f t="shared" si="5634"/>
        <v>0.48530000000000001</v>
      </c>
      <c r="R5687">
        <f t="shared" si="5634"/>
        <v>62</v>
      </c>
      <c r="S5687" s="3">
        <f t="shared" si="5634"/>
        <v>0.8</v>
      </c>
    </row>
    <row r="5688" spans="1:19" x14ac:dyDescent="0.3">
      <c r="A5688" s="1">
        <v>43942</v>
      </c>
      <c r="B5688">
        <v>29</v>
      </c>
      <c r="C5688">
        <v>163</v>
      </c>
      <c r="D5688">
        <v>36</v>
      </c>
      <c r="E5688">
        <v>27</v>
      </c>
      <c r="F5688">
        <v>3.11</v>
      </c>
      <c r="G5688">
        <v>1.37</v>
      </c>
      <c r="H5688">
        <v>53</v>
      </c>
      <c r="I5688">
        <v>8.6</v>
      </c>
      <c r="J5688">
        <v>33.6</v>
      </c>
      <c r="K5688">
        <v>-0.41</v>
      </c>
      <c r="L5688">
        <f t="shared" ref="L5688:S5688" si="5635">L5637</f>
        <v>-10</v>
      </c>
      <c r="M5688" t="str">
        <f t="shared" si="5635"/>
        <v>R</v>
      </c>
      <c r="N5688">
        <f t="shared" si="5635"/>
        <v>54873</v>
      </c>
      <c r="O5688">
        <f t="shared" si="5635"/>
        <v>0.115</v>
      </c>
      <c r="P5688">
        <f t="shared" si="5635"/>
        <v>4.1000000000000002E-2</v>
      </c>
      <c r="Q5688">
        <f t="shared" si="5635"/>
        <v>0.49080000000000001</v>
      </c>
      <c r="R5688">
        <f t="shared" si="5635"/>
        <v>87</v>
      </c>
      <c r="S5688" s="3">
        <f t="shared" si="5635"/>
        <v>0.8</v>
      </c>
    </row>
    <row r="5689" spans="1:19" x14ac:dyDescent="0.3">
      <c r="A5689" s="1">
        <v>43942</v>
      </c>
      <c r="B5689">
        <v>30</v>
      </c>
      <c r="C5689">
        <v>4</v>
      </c>
      <c r="D5689">
        <v>28</v>
      </c>
      <c r="E5689">
        <v>24</v>
      </c>
      <c r="F5689">
        <v>3.07</v>
      </c>
      <c r="G5689">
        <v>0.75</v>
      </c>
      <c r="H5689">
        <v>92</v>
      </c>
      <c r="I5689">
        <v>6.2</v>
      </c>
      <c r="J5689">
        <v>24.1</v>
      </c>
      <c r="K5689">
        <v>0</v>
      </c>
      <c r="L5689">
        <f t="shared" ref="L5689:S5689" si="5636">L5638</f>
        <v>-11</v>
      </c>
      <c r="M5689" t="str">
        <f t="shared" si="5636"/>
        <v>R</v>
      </c>
      <c r="N5689">
        <f t="shared" si="5636"/>
        <v>52853</v>
      </c>
      <c r="O5689">
        <f t="shared" si="5636"/>
        <v>4.0000000000000001E-3</v>
      </c>
      <c r="P5689">
        <f t="shared" si="5636"/>
        <v>3.6999999999999998E-2</v>
      </c>
      <c r="Q5689">
        <f t="shared" si="5636"/>
        <v>0.50319999999999998</v>
      </c>
      <c r="R5689">
        <f t="shared" si="5636"/>
        <v>7</v>
      </c>
      <c r="S5689" s="3">
        <f t="shared" si="5636"/>
        <v>0.8</v>
      </c>
    </row>
    <row r="5690" spans="1:19" x14ac:dyDescent="0.3">
      <c r="A5690" s="1">
        <v>43942</v>
      </c>
      <c r="B5690">
        <v>31</v>
      </c>
      <c r="C5690">
        <v>74</v>
      </c>
      <c r="D5690">
        <v>34</v>
      </c>
      <c r="E5690">
        <v>26</v>
      </c>
      <c r="F5690">
        <v>3.3</v>
      </c>
      <c r="G5690">
        <v>0.65</v>
      </c>
      <c r="H5690">
        <v>28</v>
      </c>
      <c r="I5690">
        <v>4.2</v>
      </c>
      <c r="J5690">
        <v>30.7</v>
      </c>
      <c r="K5690">
        <v>-0.41</v>
      </c>
      <c r="L5690">
        <f t="shared" ref="L5690:S5690" si="5637">L5639</f>
        <v>-13</v>
      </c>
      <c r="M5690" t="str">
        <f t="shared" si="5637"/>
        <v>R</v>
      </c>
      <c r="N5690">
        <f t="shared" si="5637"/>
        <v>59764</v>
      </c>
      <c r="O5690">
        <f t="shared" si="5637"/>
        <v>4.5999999999999999E-2</v>
      </c>
      <c r="P5690">
        <f t="shared" si="5637"/>
        <v>0.107</v>
      </c>
      <c r="Q5690">
        <f t="shared" si="5637"/>
        <v>0.49859999999999999</v>
      </c>
      <c r="R5690">
        <f t="shared" si="5637"/>
        <v>25</v>
      </c>
      <c r="S5690" s="3">
        <f t="shared" si="5637"/>
        <v>1</v>
      </c>
    </row>
    <row r="5691" spans="1:19" x14ac:dyDescent="0.3">
      <c r="A5691" s="1">
        <v>43942</v>
      </c>
      <c r="B5691">
        <v>32</v>
      </c>
      <c r="C5691">
        <v>109</v>
      </c>
      <c r="D5691">
        <v>51</v>
      </c>
      <c r="E5691">
        <v>33</v>
      </c>
      <c r="F5691">
        <v>2.76</v>
      </c>
      <c r="G5691">
        <v>3.42</v>
      </c>
      <c r="H5691">
        <v>28</v>
      </c>
      <c r="I5691">
        <v>14.8</v>
      </c>
      <c r="J5691">
        <v>26.8</v>
      </c>
      <c r="K5691">
        <v>0</v>
      </c>
      <c r="L5691">
        <f t="shared" ref="L5691:S5691" si="5638">L5640</f>
        <v>0</v>
      </c>
      <c r="M5691" t="str">
        <f t="shared" si="5638"/>
        <v>D</v>
      </c>
      <c r="N5691">
        <f t="shared" si="5638"/>
        <v>57757</v>
      </c>
      <c r="O5691">
        <f t="shared" si="5638"/>
        <v>8.5999999999999993E-2</v>
      </c>
      <c r="P5691">
        <f t="shared" si="5638"/>
        <v>0.28499999999999998</v>
      </c>
      <c r="Q5691">
        <f t="shared" si="5638"/>
        <v>0.502</v>
      </c>
      <c r="R5691">
        <f t="shared" si="5638"/>
        <v>26</v>
      </c>
      <c r="S5691" s="3">
        <f t="shared" si="5638"/>
        <v>0.4</v>
      </c>
    </row>
    <row r="5692" spans="1:19" x14ac:dyDescent="0.3">
      <c r="A5692" s="1">
        <v>43942</v>
      </c>
      <c r="B5692">
        <v>33</v>
      </c>
      <c r="C5692">
        <v>33</v>
      </c>
      <c r="D5692">
        <v>48</v>
      </c>
      <c r="E5692">
        <v>30</v>
      </c>
      <c r="F5692">
        <v>2.74</v>
      </c>
      <c r="G5692">
        <v>0.82</v>
      </c>
      <c r="H5692">
        <v>86</v>
      </c>
      <c r="I5692">
        <v>10.6</v>
      </c>
      <c r="J5692">
        <v>28.6</v>
      </c>
      <c r="K5692">
        <v>0.4</v>
      </c>
      <c r="L5692">
        <f t="shared" ref="L5692:S5692" si="5639">L5641</f>
        <v>0</v>
      </c>
      <c r="M5692" t="str">
        <f t="shared" si="5639"/>
        <v>R</v>
      </c>
      <c r="N5692">
        <f t="shared" si="5639"/>
        <v>75508</v>
      </c>
      <c r="O5692">
        <f t="shared" si="5639"/>
        <v>1.2999999999999999E-2</v>
      </c>
      <c r="P5692">
        <f t="shared" si="5639"/>
        <v>3.5999999999999997E-2</v>
      </c>
      <c r="Q5692">
        <f t="shared" si="5639"/>
        <v>0.49490000000000001</v>
      </c>
      <c r="R5692">
        <f t="shared" si="5639"/>
        <v>144</v>
      </c>
      <c r="S5692" s="3">
        <f t="shared" si="5639"/>
        <v>0.6</v>
      </c>
    </row>
    <row r="5693" spans="1:19" x14ac:dyDescent="0.3">
      <c r="A5693" s="1">
        <v>43942</v>
      </c>
      <c r="B5693">
        <v>34</v>
      </c>
      <c r="C5693">
        <v>1177</v>
      </c>
      <c r="D5693">
        <v>66</v>
      </c>
      <c r="E5693">
        <v>43</v>
      </c>
      <c r="F5693">
        <v>2.52</v>
      </c>
      <c r="G5693">
        <v>11.31</v>
      </c>
      <c r="H5693">
        <v>53</v>
      </c>
      <c r="I5693">
        <v>8</v>
      </c>
      <c r="J5693">
        <v>39.700000000000003</v>
      </c>
      <c r="K5693">
        <v>0.3</v>
      </c>
      <c r="L5693">
        <f t="shared" ref="L5693:S5693" si="5640">L5642</f>
        <v>6</v>
      </c>
      <c r="M5693" t="str">
        <f t="shared" si="5640"/>
        <v>D</v>
      </c>
      <c r="N5693">
        <f t="shared" si="5640"/>
        <v>80536</v>
      </c>
      <c r="O5693">
        <f t="shared" si="5640"/>
        <v>0.127</v>
      </c>
      <c r="P5693">
        <f t="shared" si="5640"/>
        <v>0.19900000000000001</v>
      </c>
      <c r="Q5693">
        <f t="shared" si="5640"/>
        <v>0.48820000000000002</v>
      </c>
      <c r="R5693">
        <f t="shared" si="5640"/>
        <v>1018</v>
      </c>
      <c r="S5693" s="3">
        <f t="shared" si="5640"/>
        <v>0.4</v>
      </c>
    </row>
    <row r="5694" spans="1:19" x14ac:dyDescent="0.3">
      <c r="A5694" s="1">
        <v>43942</v>
      </c>
      <c r="B5694">
        <v>35</v>
      </c>
      <c r="C5694">
        <v>0</v>
      </c>
      <c r="D5694">
        <v>41</v>
      </c>
      <c r="E5694">
        <v>27</v>
      </c>
      <c r="F5694">
        <v>3.46</v>
      </c>
      <c r="G5694">
        <v>1.07</v>
      </c>
      <c r="H5694">
        <v>73</v>
      </c>
      <c r="I5694">
        <v>6.5</v>
      </c>
      <c r="J5694">
        <v>30.5</v>
      </c>
      <c r="K5694">
        <v>0</v>
      </c>
      <c r="L5694">
        <f t="shared" ref="L5694:S5694" si="5641">L5643</f>
        <v>3</v>
      </c>
      <c r="M5694" t="str">
        <f t="shared" si="5641"/>
        <v>D</v>
      </c>
      <c r="N5694">
        <f t="shared" si="5641"/>
        <v>48627</v>
      </c>
      <c r="O5694">
        <f t="shared" si="5641"/>
        <v>1.7999999999999999E-2</v>
      </c>
      <c r="P5694">
        <f t="shared" si="5641"/>
        <v>0.48499999999999999</v>
      </c>
      <c r="Q5694">
        <f t="shared" si="5641"/>
        <v>0.495</v>
      </c>
      <c r="R5694">
        <f t="shared" si="5641"/>
        <v>17</v>
      </c>
      <c r="S5694" s="3">
        <f t="shared" si="5641"/>
        <v>0.2</v>
      </c>
    </row>
    <row r="5695" spans="1:19" x14ac:dyDescent="0.3">
      <c r="A5695" s="1">
        <v>43942</v>
      </c>
      <c r="B5695">
        <v>36</v>
      </c>
      <c r="C5695">
        <v>5103</v>
      </c>
      <c r="D5695">
        <v>68</v>
      </c>
      <c r="E5695">
        <v>47</v>
      </c>
      <c r="F5695">
        <v>2.69</v>
      </c>
      <c r="G5695">
        <v>28.06</v>
      </c>
      <c r="H5695">
        <v>53</v>
      </c>
      <c r="I5695">
        <v>11.2</v>
      </c>
      <c r="J5695">
        <v>38.6</v>
      </c>
      <c r="K5695">
        <v>0.3</v>
      </c>
      <c r="L5695">
        <f t="shared" ref="L5695:S5695" si="5642">L5644</f>
        <v>10</v>
      </c>
      <c r="M5695" t="str">
        <f t="shared" si="5642"/>
        <v>D</v>
      </c>
      <c r="N5695">
        <f t="shared" si="5642"/>
        <v>69170</v>
      </c>
      <c r="O5695">
        <f t="shared" si="5642"/>
        <v>0.14299999999999999</v>
      </c>
      <c r="P5695">
        <f t="shared" si="5642"/>
        <v>0.189</v>
      </c>
      <c r="Q5695">
        <f t="shared" si="5642"/>
        <v>0.48520000000000002</v>
      </c>
      <c r="R5695">
        <f t="shared" si="5642"/>
        <v>360</v>
      </c>
      <c r="S5695" s="3">
        <f t="shared" si="5642"/>
        <v>0.8</v>
      </c>
    </row>
    <row r="5696" spans="1:19" x14ac:dyDescent="0.3">
      <c r="A5696" s="1">
        <v>43942</v>
      </c>
      <c r="B5696">
        <v>37</v>
      </c>
      <c r="C5696">
        <v>239</v>
      </c>
      <c r="D5696">
        <v>38</v>
      </c>
      <c r="E5696">
        <v>25</v>
      </c>
      <c r="F5696">
        <v>2.95</v>
      </c>
      <c r="G5696">
        <v>0.95</v>
      </c>
      <c r="H5696">
        <v>53</v>
      </c>
      <c r="I5696">
        <v>9.4</v>
      </c>
      <c r="J5696">
        <v>30</v>
      </c>
      <c r="K5696">
        <v>-0.3</v>
      </c>
      <c r="L5696">
        <f t="shared" ref="L5696:S5696" si="5643">L5645</f>
        <v>-3</v>
      </c>
      <c r="M5696" t="str">
        <f t="shared" si="5643"/>
        <v>R</v>
      </c>
      <c r="N5696">
        <f t="shared" si="5643"/>
        <v>53877</v>
      </c>
      <c r="O5696">
        <f t="shared" si="5643"/>
        <v>0.21099999999999999</v>
      </c>
      <c r="P5696">
        <f t="shared" si="5643"/>
        <v>9.1999999999999998E-2</v>
      </c>
      <c r="Q5696">
        <f t="shared" si="5643"/>
        <v>0.4869</v>
      </c>
      <c r="R5696">
        <f t="shared" si="5643"/>
        <v>189</v>
      </c>
      <c r="S5696" s="3">
        <f t="shared" si="5643"/>
        <v>0.4</v>
      </c>
    </row>
    <row r="5697" spans="1:19" x14ac:dyDescent="0.3">
      <c r="A5697" s="1">
        <v>43942</v>
      </c>
      <c r="B5697">
        <v>38</v>
      </c>
      <c r="C5697">
        <v>17</v>
      </c>
      <c r="D5697">
        <v>35</v>
      </c>
      <c r="E5697">
        <v>25</v>
      </c>
      <c r="F5697">
        <v>2.92</v>
      </c>
      <c r="G5697">
        <v>0.53</v>
      </c>
      <c r="H5697">
        <v>28</v>
      </c>
      <c r="I5697">
        <v>9.1999999999999993</v>
      </c>
      <c r="J5697">
        <v>25</v>
      </c>
      <c r="K5697">
        <v>-0.41</v>
      </c>
      <c r="L5697">
        <f t="shared" ref="L5697:S5697" si="5644">L5646</f>
        <v>-20</v>
      </c>
      <c r="M5697" t="str">
        <f t="shared" si="5644"/>
        <v>R</v>
      </c>
      <c r="N5697">
        <f t="shared" si="5644"/>
        <v>63822</v>
      </c>
      <c r="O5697">
        <f t="shared" si="5644"/>
        <v>2.7E-2</v>
      </c>
      <c r="P5697">
        <f t="shared" si="5644"/>
        <v>3.5000000000000003E-2</v>
      </c>
      <c r="Q5697">
        <f t="shared" si="5644"/>
        <v>0.51339999999999997</v>
      </c>
      <c r="R5697">
        <f t="shared" si="5644"/>
        <v>11</v>
      </c>
      <c r="S5697" s="3">
        <f t="shared" si="5644"/>
        <v>0.8</v>
      </c>
    </row>
    <row r="5698" spans="1:19" x14ac:dyDescent="0.3">
      <c r="A5698" s="1">
        <v>43942</v>
      </c>
      <c r="B5698">
        <v>39</v>
      </c>
      <c r="C5698">
        <v>811</v>
      </c>
      <c r="D5698">
        <v>45</v>
      </c>
      <c r="E5698">
        <v>30</v>
      </c>
      <c r="F5698">
        <v>2.89</v>
      </c>
      <c r="G5698">
        <v>1.59</v>
      </c>
      <c r="H5698">
        <v>73</v>
      </c>
      <c r="I5698">
        <v>7.8</v>
      </c>
      <c r="J5698">
        <v>31.4</v>
      </c>
      <c r="K5698">
        <v>-1.2</v>
      </c>
      <c r="L5698">
        <f t="shared" ref="L5698:S5698" si="5645">L5647</f>
        <v>6</v>
      </c>
      <c r="M5698" t="str">
        <f t="shared" si="5645"/>
        <v>R</v>
      </c>
      <c r="N5698">
        <f t="shared" si="5645"/>
        <v>55651</v>
      </c>
      <c r="O5698">
        <f t="shared" si="5645"/>
        <v>0.122</v>
      </c>
      <c r="P5698">
        <f t="shared" si="5645"/>
        <v>3.6999999999999998E-2</v>
      </c>
      <c r="Q5698">
        <f t="shared" si="5645"/>
        <v>0.49</v>
      </c>
      <c r="R5698">
        <f t="shared" si="5645"/>
        <v>260</v>
      </c>
      <c r="S5698" s="3">
        <f t="shared" si="5645"/>
        <v>0.6</v>
      </c>
    </row>
    <row r="5699" spans="1:19" x14ac:dyDescent="0.3">
      <c r="A5699" s="1">
        <v>43942</v>
      </c>
      <c r="B5699">
        <v>40</v>
      </c>
      <c r="C5699">
        <v>128</v>
      </c>
      <c r="D5699">
        <v>33</v>
      </c>
      <c r="E5699">
        <v>24</v>
      </c>
      <c r="F5699">
        <v>3.09</v>
      </c>
      <c r="G5699">
        <v>0.42</v>
      </c>
      <c r="H5699">
        <v>28</v>
      </c>
      <c r="I5699">
        <v>10.8</v>
      </c>
      <c r="J5699">
        <v>27.8</v>
      </c>
      <c r="K5699">
        <v>-0.9</v>
      </c>
      <c r="L5699">
        <f t="shared" ref="L5699:S5699" si="5646">L5648</f>
        <v>-20</v>
      </c>
      <c r="M5699" t="str">
        <f t="shared" si="5646"/>
        <v>R</v>
      </c>
      <c r="N5699">
        <f t="shared" si="5646"/>
        <v>51821</v>
      </c>
      <c r="O5699">
        <f t="shared" si="5646"/>
        <v>7.1999999999999995E-2</v>
      </c>
      <c r="P5699">
        <f t="shared" si="5646"/>
        <v>0.104</v>
      </c>
      <c r="Q5699">
        <f t="shared" si="5646"/>
        <v>0.4955</v>
      </c>
      <c r="R5699">
        <f t="shared" si="5646"/>
        <v>56</v>
      </c>
      <c r="S5699" s="3">
        <f t="shared" si="5646"/>
        <v>0.8</v>
      </c>
    </row>
    <row r="5700" spans="1:19" x14ac:dyDescent="0.3">
      <c r="A5700" s="1">
        <v>43942</v>
      </c>
      <c r="B5700">
        <v>41</v>
      </c>
      <c r="C5700">
        <v>48</v>
      </c>
      <c r="D5700">
        <v>44</v>
      </c>
      <c r="E5700">
        <v>30</v>
      </c>
      <c r="F5700">
        <v>3.13</v>
      </c>
      <c r="G5700">
        <v>4.12</v>
      </c>
      <c r="H5700">
        <v>86</v>
      </c>
      <c r="I5700">
        <v>11.1</v>
      </c>
      <c r="J5700">
        <v>28.1</v>
      </c>
      <c r="K5700">
        <v>0.2</v>
      </c>
      <c r="L5700">
        <f t="shared" ref="L5700:S5700" si="5647">L5649</f>
        <v>6</v>
      </c>
      <c r="M5700" t="str">
        <f t="shared" si="5647"/>
        <v>D</v>
      </c>
      <c r="N5700">
        <f t="shared" si="5647"/>
        <v>60794</v>
      </c>
      <c r="O5700">
        <f t="shared" si="5647"/>
        <v>1.7999999999999999E-2</v>
      </c>
      <c r="P5700">
        <f t="shared" si="5647"/>
        <v>0.128</v>
      </c>
      <c r="Q5700">
        <f t="shared" si="5647"/>
        <v>0.49559999999999998</v>
      </c>
      <c r="R5700">
        <f t="shared" si="5647"/>
        <v>41</v>
      </c>
      <c r="S5700" s="3">
        <f t="shared" si="5647"/>
        <v>0.2</v>
      </c>
    </row>
    <row r="5701" spans="1:19" x14ac:dyDescent="0.3">
      <c r="A5701" s="1">
        <v>43942</v>
      </c>
      <c r="B5701">
        <v>42</v>
      </c>
      <c r="C5701">
        <v>1336</v>
      </c>
      <c r="D5701">
        <v>55</v>
      </c>
      <c r="E5701">
        <v>35</v>
      </c>
      <c r="F5701">
        <v>2.58</v>
      </c>
      <c r="G5701">
        <v>5.78</v>
      </c>
      <c r="H5701">
        <v>86</v>
      </c>
      <c r="I5701">
        <v>10.3</v>
      </c>
      <c r="J5701">
        <v>33.5</v>
      </c>
      <c r="K5701">
        <v>0.3</v>
      </c>
      <c r="L5701">
        <f t="shared" ref="L5701:S5701" si="5648">L5650</f>
        <v>-2</v>
      </c>
      <c r="M5701" t="str">
        <f t="shared" si="5648"/>
        <v>R</v>
      </c>
      <c r="N5701">
        <f t="shared" si="5648"/>
        <v>61252</v>
      </c>
      <c r="O5701">
        <f t="shared" si="5648"/>
        <v>0.106</v>
      </c>
      <c r="P5701">
        <f t="shared" si="5648"/>
        <v>7.0999999999999994E-2</v>
      </c>
      <c r="Q5701">
        <f t="shared" si="5648"/>
        <v>0.48959999999999998</v>
      </c>
      <c r="R5701">
        <f t="shared" si="5648"/>
        <v>278</v>
      </c>
      <c r="S5701" s="3">
        <f t="shared" si="5648"/>
        <v>0.6</v>
      </c>
    </row>
    <row r="5702" spans="1:19" x14ac:dyDescent="0.3">
      <c r="A5702" s="1">
        <v>43942</v>
      </c>
      <c r="B5702">
        <v>44</v>
      </c>
      <c r="C5702">
        <v>271</v>
      </c>
      <c r="D5702">
        <v>56</v>
      </c>
      <c r="E5702">
        <v>35</v>
      </c>
      <c r="F5702">
        <v>2.56</v>
      </c>
      <c r="G5702">
        <v>2.54</v>
      </c>
      <c r="H5702">
        <v>73</v>
      </c>
      <c r="I5702">
        <v>12.4</v>
      </c>
      <c r="J5702">
        <v>31</v>
      </c>
      <c r="K5702">
        <v>0.4</v>
      </c>
      <c r="L5702">
        <f t="shared" ref="L5702:S5702" si="5649">L5651</f>
        <v>8</v>
      </c>
      <c r="M5702" t="str">
        <f t="shared" si="5649"/>
        <v>D</v>
      </c>
      <c r="N5702">
        <f t="shared" si="5649"/>
        <v>63344</v>
      </c>
      <c r="O5702">
        <f t="shared" si="5649"/>
        <v>5.6000000000000001E-2</v>
      </c>
      <c r="P5702">
        <f t="shared" si="5649"/>
        <v>0.15</v>
      </c>
      <c r="Q5702">
        <f t="shared" si="5649"/>
        <v>0.48580000000000001</v>
      </c>
      <c r="R5702">
        <f t="shared" si="5649"/>
        <v>684</v>
      </c>
      <c r="S5702" s="3">
        <f t="shared" si="5649"/>
        <v>0.8</v>
      </c>
    </row>
    <row r="5703" spans="1:19" x14ac:dyDescent="0.3">
      <c r="A5703" s="1">
        <v>43942</v>
      </c>
      <c r="B5703">
        <v>45</v>
      </c>
      <c r="C5703">
        <v>0</v>
      </c>
      <c r="D5703">
        <v>34</v>
      </c>
      <c r="E5703">
        <v>23</v>
      </c>
      <c r="F5703">
        <v>2.96</v>
      </c>
      <c r="G5703">
        <v>0.52</v>
      </c>
      <c r="H5703">
        <v>73</v>
      </c>
      <c r="I5703">
        <v>12.8</v>
      </c>
      <c r="J5703">
        <v>24.5</v>
      </c>
      <c r="K5703">
        <v>-0.3</v>
      </c>
      <c r="L5703">
        <f t="shared" ref="L5703:S5703" si="5650">L5652</f>
        <v>-8</v>
      </c>
      <c r="M5703" t="str">
        <f t="shared" si="5650"/>
        <v>R</v>
      </c>
      <c r="N5703">
        <f t="shared" si="5650"/>
        <v>51588</v>
      </c>
      <c r="O5703">
        <f t="shared" si="5650"/>
        <v>0.26800000000000002</v>
      </c>
      <c r="P5703">
        <f t="shared" si="5650"/>
        <v>5.6000000000000001E-2</v>
      </c>
      <c r="Q5703">
        <f t="shared" si="5650"/>
        <v>0.4854</v>
      </c>
      <c r="R5703">
        <f t="shared" si="5650"/>
        <v>155</v>
      </c>
      <c r="S5703" s="3">
        <f t="shared" si="5650"/>
        <v>0.8</v>
      </c>
    </row>
    <row r="5704" spans="1:19" x14ac:dyDescent="0.3">
      <c r="A5704" s="1">
        <v>43942</v>
      </c>
      <c r="B5704">
        <v>46</v>
      </c>
      <c r="C5704">
        <v>70</v>
      </c>
      <c r="D5704">
        <v>27</v>
      </c>
      <c r="E5704">
        <v>23</v>
      </c>
      <c r="F5704">
        <v>3.3</v>
      </c>
      <c r="G5704">
        <v>0.57999999999999996</v>
      </c>
      <c r="H5704">
        <v>53</v>
      </c>
      <c r="I5704">
        <v>6.1</v>
      </c>
      <c r="J5704">
        <v>23.5</v>
      </c>
      <c r="K5704">
        <v>-0.41</v>
      </c>
      <c r="L5704">
        <f t="shared" ref="L5704:S5704" si="5651">L5653</f>
        <v>-16</v>
      </c>
      <c r="M5704" t="str">
        <f t="shared" si="5651"/>
        <v>R</v>
      </c>
      <c r="N5704">
        <f t="shared" si="5651"/>
        <v>56590</v>
      </c>
      <c r="O5704">
        <f t="shared" si="5651"/>
        <v>1.7999999999999999E-2</v>
      </c>
      <c r="P5704">
        <f t="shared" si="5651"/>
        <v>3.6999999999999998E-2</v>
      </c>
      <c r="Q5704">
        <f t="shared" si="5651"/>
        <v>0.50419999999999998</v>
      </c>
      <c r="R5704">
        <f t="shared" si="5651"/>
        <v>11</v>
      </c>
      <c r="S5704" s="3">
        <f t="shared" si="5651"/>
        <v>1</v>
      </c>
    </row>
    <row r="5705" spans="1:19" x14ac:dyDescent="0.3">
      <c r="A5705" s="1">
        <v>43942</v>
      </c>
      <c r="B5705">
        <v>47</v>
      </c>
      <c r="C5705">
        <v>188</v>
      </c>
      <c r="D5705">
        <v>35</v>
      </c>
      <c r="E5705">
        <v>24</v>
      </c>
      <c r="F5705">
        <v>3.06</v>
      </c>
      <c r="G5705">
        <v>0.68</v>
      </c>
      <c r="H5705">
        <v>53</v>
      </c>
      <c r="I5705">
        <v>6.5</v>
      </c>
      <c r="J5705">
        <v>25.9</v>
      </c>
      <c r="K5705">
        <v>-0.5</v>
      </c>
      <c r="L5705">
        <f t="shared" ref="L5705:S5705" si="5652">L5654</f>
        <v>-14</v>
      </c>
      <c r="M5705" t="str">
        <f t="shared" si="5652"/>
        <v>R</v>
      </c>
      <c r="N5705">
        <f t="shared" si="5652"/>
        <v>52328</v>
      </c>
      <c r="O5705">
        <f t="shared" si="5652"/>
        <v>0.16600000000000001</v>
      </c>
      <c r="P5705">
        <f t="shared" si="5652"/>
        <v>5.2999999999999999E-2</v>
      </c>
      <c r="Q5705">
        <f t="shared" si="5652"/>
        <v>0.48770000000000002</v>
      </c>
      <c r="R5705">
        <f t="shared" si="5652"/>
        <v>158</v>
      </c>
      <c r="S5705" s="3">
        <f t="shared" si="5652"/>
        <v>0.8</v>
      </c>
    </row>
    <row r="5706" spans="1:19" x14ac:dyDescent="0.3">
      <c r="A5706" s="1">
        <v>43942</v>
      </c>
      <c r="B5706">
        <v>48</v>
      </c>
      <c r="C5706">
        <v>823</v>
      </c>
      <c r="D5706">
        <v>44</v>
      </c>
      <c r="E5706">
        <v>28</v>
      </c>
      <c r="F5706">
        <v>2.74</v>
      </c>
      <c r="G5706">
        <v>1.39</v>
      </c>
      <c r="H5706">
        <v>6</v>
      </c>
      <c r="I5706">
        <v>8.9</v>
      </c>
      <c r="J5706">
        <v>33.299999999999997</v>
      </c>
      <c r="K5706">
        <v>-0.9</v>
      </c>
      <c r="L5706">
        <f t="shared" ref="L5706:S5706" si="5653">L5655</f>
        <v>-15</v>
      </c>
      <c r="M5706" t="str">
        <f t="shared" si="5653"/>
        <v>R</v>
      </c>
      <c r="N5706">
        <f t="shared" si="5653"/>
        <v>60697</v>
      </c>
      <c r="O5706">
        <f t="shared" si="5653"/>
        <v>0.11700000000000001</v>
      </c>
      <c r="P5706">
        <f t="shared" si="5653"/>
        <v>0.39200000000000002</v>
      </c>
      <c r="Q5706">
        <f t="shared" si="5653"/>
        <v>0.49669999999999997</v>
      </c>
      <c r="R5706">
        <f t="shared" si="5653"/>
        <v>104</v>
      </c>
      <c r="S5706" s="3">
        <f t="shared" si="5653"/>
        <v>1</v>
      </c>
    </row>
    <row r="5707" spans="1:19" x14ac:dyDescent="0.3">
      <c r="A5707" s="1">
        <v>43942</v>
      </c>
      <c r="B5707">
        <v>49</v>
      </c>
      <c r="C5707">
        <v>82</v>
      </c>
      <c r="D5707">
        <v>38</v>
      </c>
      <c r="E5707">
        <v>26</v>
      </c>
      <c r="F5707">
        <v>3.43</v>
      </c>
      <c r="G5707">
        <v>2.38</v>
      </c>
      <c r="H5707">
        <v>2</v>
      </c>
      <c r="I5707">
        <v>3.7</v>
      </c>
      <c r="J5707">
        <v>33.1</v>
      </c>
      <c r="K5707">
        <v>0</v>
      </c>
      <c r="L5707">
        <f t="shared" ref="L5707:S5707" si="5654">L5656</f>
        <v>-13</v>
      </c>
      <c r="M5707" t="str">
        <f t="shared" si="5654"/>
        <v>R</v>
      </c>
      <c r="N5707">
        <f t="shared" si="5654"/>
        <v>68981</v>
      </c>
      <c r="O5707">
        <f t="shared" si="5654"/>
        <v>1.0999999999999999E-2</v>
      </c>
      <c r="P5707">
        <f t="shared" si="5654"/>
        <v>0.13900000000000001</v>
      </c>
      <c r="Q5707">
        <f t="shared" si="5654"/>
        <v>0.50329999999999997</v>
      </c>
      <c r="R5707">
        <f t="shared" si="5654"/>
        <v>36</v>
      </c>
      <c r="S5707" s="3">
        <f t="shared" si="5654"/>
        <v>1</v>
      </c>
    </row>
    <row r="5708" spans="1:19" x14ac:dyDescent="0.3">
      <c r="A5708" s="1">
        <v>43942</v>
      </c>
      <c r="B5708">
        <v>50</v>
      </c>
      <c r="C5708">
        <v>11</v>
      </c>
      <c r="D5708">
        <v>48</v>
      </c>
      <c r="E5708">
        <v>29</v>
      </c>
      <c r="F5708">
        <v>2.69</v>
      </c>
      <c r="G5708">
        <v>1.19</v>
      </c>
      <c r="H5708">
        <v>96</v>
      </c>
      <c r="I5708">
        <v>7.9</v>
      </c>
      <c r="J5708">
        <v>33.200000000000003</v>
      </c>
      <c r="K5708">
        <v>0.4</v>
      </c>
      <c r="L5708">
        <f t="shared" ref="L5708:S5708" si="5655">L5657</f>
        <v>15</v>
      </c>
      <c r="M5708" t="str">
        <f t="shared" si="5655"/>
        <v>D</v>
      </c>
      <c r="N5708">
        <f t="shared" si="5655"/>
        <v>60766</v>
      </c>
      <c r="O5708">
        <f t="shared" si="5655"/>
        <v>1.2E-2</v>
      </c>
      <c r="P5708">
        <f t="shared" si="5655"/>
        <v>1.9E-2</v>
      </c>
      <c r="Q5708">
        <f t="shared" si="5655"/>
        <v>0.49280000000000002</v>
      </c>
      <c r="R5708">
        <f t="shared" si="5655"/>
        <v>65</v>
      </c>
      <c r="S5708" s="3">
        <f t="shared" si="5655"/>
        <v>0.8</v>
      </c>
    </row>
    <row r="5709" spans="1:19" x14ac:dyDescent="0.3">
      <c r="A5709" s="1">
        <v>43942</v>
      </c>
      <c r="B5709">
        <v>51</v>
      </c>
      <c r="C5709">
        <v>646</v>
      </c>
      <c r="D5709">
        <v>49</v>
      </c>
      <c r="E5709">
        <v>31</v>
      </c>
      <c r="F5709">
        <v>2.9</v>
      </c>
      <c r="G5709">
        <v>4.01</v>
      </c>
      <c r="H5709">
        <v>28</v>
      </c>
      <c r="I5709">
        <v>8.6999999999999993</v>
      </c>
      <c r="J5709">
        <v>34.799999999999997</v>
      </c>
      <c r="K5709">
        <v>-0.3</v>
      </c>
      <c r="L5709">
        <f t="shared" ref="L5709:S5709" si="5656">L5658</f>
        <v>2</v>
      </c>
      <c r="M5709" t="str">
        <f t="shared" si="5656"/>
        <v>D</v>
      </c>
      <c r="N5709">
        <f t="shared" si="5656"/>
        <v>78484</v>
      </c>
      <c r="O5709">
        <f t="shared" si="5656"/>
        <v>0.188</v>
      </c>
      <c r="P5709">
        <f t="shared" si="5656"/>
        <v>9.1999999999999998E-2</v>
      </c>
      <c r="Q5709">
        <f t="shared" si="5656"/>
        <v>0.4919</v>
      </c>
      <c r="R5709">
        <f t="shared" si="5656"/>
        <v>197</v>
      </c>
      <c r="S5709" s="3">
        <f t="shared" si="5656"/>
        <v>0.4</v>
      </c>
    </row>
    <row r="5710" spans="1:19" x14ac:dyDescent="0.3">
      <c r="A5710" s="1">
        <v>43942</v>
      </c>
      <c r="B5710">
        <v>53</v>
      </c>
      <c r="C5710">
        <v>278</v>
      </c>
      <c r="D5710">
        <v>49</v>
      </c>
      <c r="E5710">
        <v>32</v>
      </c>
      <c r="F5710">
        <v>2.87</v>
      </c>
      <c r="G5710">
        <v>6.04</v>
      </c>
      <c r="H5710">
        <v>28</v>
      </c>
      <c r="I5710">
        <v>19.3</v>
      </c>
      <c r="J5710">
        <v>33.799999999999997</v>
      </c>
      <c r="K5710">
        <v>0.2</v>
      </c>
      <c r="L5710">
        <f t="shared" ref="L5710:S5710" si="5657">L5659</f>
        <v>8</v>
      </c>
      <c r="M5710" t="str">
        <f t="shared" si="5657"/>
        <v>D</v>
      </c>
      <c r="N5710">
        <f t="shared" si="5657"/>
        <v>72070</v>
      </c>
      <c r="O5710">
        <f t="shared" si="5657"/>
        <v>3.5999999999999997E-2</v>
      </c>
      <c r="P5710">
        <f t="shared" si="5657"/>
        <v>0.125</v>
      </c>
      <c r="Q5710">
        <f t="shared" si="5657"/>
        <v>0.49980000000000002</v>
      </c>
      <c r="R5710">
        <f t="shared" si="5657"/>
        <v>102</v>
      </c>
      <c r="S5710" s="3">
        <f t="shared" si="5657"/>
        <v>0.2</v>
      </c>
    </row>
    <row r="5711" spans="1:19" x14ac:dyDescent="0.3">
      <c r="A5711" s="1">
        <v>43942</v>
      </c>
      <c r="B5711">
        <v>54</v>
      </c>
      <c r="C5711">
        <v>7</v>
      </c>
      <c r="D5711">
        <v>40</v>
      </c>
      <c r="E5711">
        <v>28</v>
      </c>
      <c r="F5711">
        <v>2.77</v>
      </c>
      <c r="G5711">
        <v>0.85</v>
      </c>
      <c r="H5711">
        <v>96</v>
      </c>
      <c r="I5711">
        <v>16.399999999999999</v>
      </c>
      <c r="J5711">
        <v>23.1</v>
      </c>
      <c r="K5711">
        <v>-0.3</v>
      </c>
      <c r="L5711">
        <f t="shared" ref="L5711:S5711" si="5658">L5660</f>
        <v>-23</v>
      </c>
      <c r="M5711" t="str">
        <f t="shared" si="5658"/>
        <v>R</v>
      </c>
      <c r="N5711">
        <f t="shared" si="5658"/>
        <v>45649</v>
      </c>
      <c r="O5711">
        <f t="shared" si="5658"/>
        <v>3.5999999999999997E-2</v>
      </c>
      <c r="P5711">
        <f t="shared" si="5658"/>
        <v>1.4999999999999999E-2</v>
      </c>
      <c r="Q5711">
        <f t="shared" si="5658"/>
        <v>0.49440000000000001</v>
      </c>
      <c r="R5711">
        <f t="shared" si="5658"/>
        <v>75</v>
      </c>
      <c r="S5711" s="3">
        <f t="shared" si="5658"/>
        <v>0.6</v>
      </c>
    </row>
    <row r="5712" spans="1:19" x14ac:dyDescent="0.3">
      <c r="A5712" s="1">
        <v>43942</v>
      </c>
      <c r="B5712">
        <v>55</v>
      </c>
      <c r="C5712">
        <v>126</v>
      </c>
      <c r="D5712">
        <v>40</v>
      </c>
      <c r="E5712">
        <v>27</v>
      </c>
      <c r="F5712">
        <v>3.02</v>
      </c>
      <c r="G5712">
        <v>1.74</v>
      </c>
      <c r="H5712">
        <v>73</v>
      </c>
      <c r="I5712">
        <v>8.6</v>
      </c>
      <c r="J5712">
        <v>27.5</v>
      </c>
      <c r="K5712">
        <v>-1.2</v>
      </c>
      <c r="L5712">
        <f t="shared" ref="L5712:S5712" si="5659">L5661</f>
        <v>2</v>
      </c>
      <c r="M5712" t="str">
        <f t="shared" si="5659"/>
        <v>R</v>
      </c>
      <c r="N5712">
        <f t="shared" si="5659"/>
        <v>60234</v>
      </c>
      <c r="O5712">
        <f t="shared" si="5659"/>
        <v>6.2E-2</v>
      </c>
      <c r="P5712">
        <f t="shared" si="5659"/>
        <v>6.6000000000000003E-2</v>
      </c>
      <c r="Q5712">
        <f t="shared" si="5659"/>
        <v>0.4975</v>
      </c>
      <c r="R5712">
        <f t="shared" si="5659"/>
        <v>88</v>
      </c>
      <c r="S5712" s="3">
        <f t="shared" si="5659"/>
        <v>0.4</v>
      </c>
    </row>
    <row r="5713" spans="1:19" x14ac:dyDescent="0.3">
      <c r="A5713" s="1">
        <v>43942</v>
      </c>
      <c r="B5713">
        <v>56</v>
      </c>
      <c r="C5713">
        <v>126</v>
      </c>
      <c r="D5713">
        <v>23</v>
      </c>
      <c r="E5713">
        <v>23</v>
      </c>
      <c r="F5713">
        <v>3.71</v>
      </c>
      <c r="G5713">
        <v>1.29</v>
      </c>
      <c r="H5713">
        <v>53</v>
      </c>
      <c r="I5713">
        <v>5</v>
      </c>
      <c r="J5713">
        <v>23.2</v>
      </c>
      <c r="K5713">
        <v>0</v>
      </c>
      <c r="L5713">
        <f t="shared" ref="L5713:S5713" si="5660">L5662</f>
        <v>-26</v>
      </c>
      <c r="M5713" t="str">
        <f t="shared" si="5660"/>
        <v>R</v>
      </c>
      <c r="N5713">
        <f t="shared" si="5660"/>
        <v>62752</v>
      </c>
      <c r="O5713">
        <f t="shared" si="5660"/>
        <v>8.9999999999999993E-3</v>
      </c>
      <c r="P5713">
        <f t="shared" si="5660"/>
        <v>9.8000000000000004E-2</v>
      </c>
      <c r="Q5713">
        <f t="shared" si="5660"/>
        <v>0.51039999999999996</v>
      </c>
      <c r="R5713">
        <f t="shared" si="5660"/>
        <v>6</v>
      </c>
      <c r="S5713" s="3">
        <f t="shared" si="5660"/>
        <v>1</v>
      </c>
    </row>
    <row r="5714" spans="1:19" x14ac:dyDescent="0.3">
      <c r="A5714" s="1">
        <v>43943</v>
      </c>
      <c r="B5714">
        <v>1</v>
      </c>
      <c r="C5714">
        <v>280</v>
      </c>
      <c r="D5714">
        <v>36</v>
      </c>
      <c r="E5714">
        <v>23</v>
      </c>
      <c r="F5714">
        <v>2.77</v>
      </c>
      <c r="G5714">
        <v>0.33</v>
      </c>
      <c r="H5714">
        <v>53</v>
      </c>
      <c r="I5714">
        <v>13.1</v>
      </c>
      <c r="J5714">
        <v>26.1</v>
      </c>
      <c r="K5714">
        <v>-0.5</v>
      </c>
      <c r="L5714">
        <f t="shared" ref="L5714:S5714" si="5661">L5663</f>
        <v>-15</v>
      </c>
      <c r="M5714" t="str">
        <f t="shared" si="5661"/>
        <v>R</v>
      </c>
      <c r="N5714">
        <f t="shared" si="5661"/>
        <v>49154</v>
      </c>
      <c r="O5714">
        <f t="shared" si="5661"/>
        <v>0.26400000000000001</v>
      </c>
      <c r="P5714">
        <f t="shared" si="5661"/>
        <v>4.2000000000000003E-2</v>
      </c>
      <c r="Q5714">
        <f t="shared" si="5661"/>
        <v>0.48430000000000001</v>
      </c>
      <c r="R5714">
        <f t="shared" si="5661"/>
        <v>93</v>
      </c>
      <c r="S5714" s="3">
        <f t="shared" si="5661"/>
        <v>1</v>
      </c>
    </row>
    <row r="5715" spans="1:19" x14ac:dyDescent="0.3">
      <c r="A5715" s="1">
        <v>43943</v>
      </c>
      <c r="B5715">
        <v>2</v>
      </c>
      <c r="C5715">
        <v>6</v>
      </c>
      <c r="D5715">
        <v>46</v>
      </c>
      <c r="E5715">
        <v>28</v>
      </c>
      <c r="F5715">
        <v>2.98</v>
      </c>
      <c r="G5715">
        <v>1.33</v>
      </c>
      <c r="H5715">
        <v>6</v>
      </c>
      <c r="I5715">
        <v>15.2</v>
      </c>
      <c r="J5715">
        <v>20.399999999999999</v>
      </c>
      <c r="K5715">
        <v>0.2</v>
      </c>
      <c r="L5715">
        <f t="shared" ref="L5715:S5715" si="5662">L5664</f>
        <v>-9</v>
      </c>
      <c r="M5715" t="str">
        <f t="shared" si="5662"/>
        <v>R</v>
      </c>
      <c r="N5715">
        <f t="shared" si="5662"/>
        <v>76682</v>
      </c>
      <c r="O5715">
        <f t="shared" si="5662"/>
        <v>3.1E-2</v>
      </c>
      <c r="P5715">
        <f t="shared" si="5662"/>
        <v>6.9000000000000006E-2</v>
      </c>
      <c r="Q5715">
        <f t="shared" si="5662"/>
        <v>0.52210000000000001</v>
      </c>
      <c r="R5715">
        <f t="shared" si="5662"/>
        <v>1</v>
      </c>
      <c r="S5715" s="3">
        <f t="shared" si="5662"/>
        <v>0.6</v>
      </c>
    </row>
    <row r="5716" spans="1:19" x14ac:dyDescent="0.3">
      <c r="A5716" s="1">
        <v>43943</v>
      </c>
      <c r="B5716">
        <v>4</v>
      </c>
      <c r="C5716">
        <v>217</v>
      </c>
      <c r="D5716">
        <v>45</v>
      </c>
      <c r="E5716">
        <v>29</v>
      </c>
      <c r="F5716">
        <v>2.8</v>
      </c>
      <c r="G5716">
        <v>1.85</v>
      </c>
      <c r="H5716">
        <v>73</v>
      </c>
      <c r="I5716">
        <v>7.3</v>
      </c>
      <c r="J5716">
        <v>35</v>
      </c>
      <c r="K5716">
        <v>0</v>
      </c>
      <c r="L5716">
        <f t="shared" ref="L5716:S5716" si="5663">L5665</f>
        <v>-3</v>
      </c>
      <c r="M5716" t="str">
        <f t="shared" si="5663"/>
        <v>R</v>
      </c>
      <c r="N5716">
        <f t="shared" si="5663"/>
        <v>56869</v>
      </c>
      <c r="O5716">
        <f t="shared" si="5663"/>
        <v>4.1000000000000002E-2</v>
      </c>
      <c r="P5716">
        <f t="shared" si="5663"/>
        <v>0.311</v>
      </c>
      <c r="Q5716">
        <f t="shared" si="5663"/>
        <v>0.49709999999999999</v>
      </c>
      <c r="R5716">
        <f t="shared" si="5663"/>
        <v>61</v>
      </c>
      <c r="S5716" s="3">
        <f t="shared" si="5663"/>
        <v>0.8</v>
      </c>
    </row>
    <row r="5717" spans="1:19" x14ac:dyDescent="0.3">
      <c r="A5717" s="1">
        <v>43943</v>
      </c>
      <c r="B5717">
        <v>5</v>
      </c>
      <c r="C5717">
        <v>236</v>
      </c>
      <c r="D5717">
        <v>40</v>
      </c>
      <c r="E5717">
        <v>25</v>
      </c>
      <c r="F5717">
        <v>2.63</v>
      </c>
      <c r="G5717">
        <v>0.35</v>
      </c>
      <c r="H5717">
        <v>53</v>
      </c>
      <c r="I5717">
        <v>5.6</v>
      </c>
      <c r="J5717">
        <v>25.9</v>
      </c>
      <c r="K5717">
        <v>-0.9</v>
      </c>
      <c r="L5717">
        <f t="shared" ref="L5717:S5717" si="5664">L5666</f>
        <v>-16</v>
      </c>
      <c r="M5717" t="str">
        <f t="shared" si="5664"/>
        <v>R</v>
      </c>
      <c r="N5717">
        <f t="shared" si="5664"/>
        <v>46562</v>
      </c>
      <c r="O5717">
        <f t="shared" si="5664"/>
        <v>0.153</v>
      </c>
      <c r="P5717">
        <f t="shared" si="5664"/>
        <v>7.2999999999999995E-2</v>
      </c>
      <c r="Q5717">
        <f t="shared" si="5664"/>
        <v>0.49099999999999999</v>
      </c>
      <c r="R5717">
        <f t="shared" si="5664"/>
        <v>56</v>
      </c>
      <c r="S5717" s="3">
        <f t="shared" si="5664"/>
        <v>1</v>
      </c>
    </row>
    <row r="5718" spans="1:19" x14ac:dyDescent="0.3">
      <c r="A5718" s="1">
        <v>43943</v>
      </c>
      <c r="B5718">
        <v>6</v>
      </c>
      <c r="C5718">
        <v>1879</v>
      </c>
      <c r="D5718">
        <v>52</v>
      </c>
      <c r="E5718">
        <v>33</v>
      </c>
      <c r="F5718">
        <v>2.71</v>
      </c>
      <c r="G5718">
        <v>4.7699999999999996</v>
      </c>
      <c r="H5718">
        <v>12</v>
      </c>
      <c r="I5718">
        <v>8.3000000000000007</v>
      </c>
      <c r="J5718">
        <v>32.5</v>
      </c>
      <c r="K5718">
        <v>0.2</v>
      </c>
      <c r="L5718">
        <f t="shared" ref="L5718:S5718" si="5665">L5667</f>
        <v>14</v>
      </c>
      <c r="M5718" t="str">
        <f t="shared" si="5665"/>
        <v>D</v>
      </c>
      <c r="N5718">
        <f t="shared" si="5665"/>
        <v>73056</v>
      </c>
      <c r="O5718">
        <f t="shared" si="5665"/>
        <v>5.5E-2</v>
      </c>
      <c r="P5718">
        <f t="shared" si="5665"/>
        <v>0.38900000000000001</v>
      </c>
      <c r="Q5718">
        <f t="shared" si="5665"/>
        <v>0.49690000000000001</v>
      </c>
      <c r="R5718">
        <f t="shared" si="5665"/>
        <v>239</v>
      </c>
      <c r="S5718" s="3">
        <f t="shared" si="5665"/>
        <v>0.2</v>
      </c>
    </row>
    <row r="5719" spans="1:19" x14ac:dyDescent="0.3">
      <c r="A5719" s="1">
        <v>43943</v>
      </c>
      <c r="B5719">
        <v>8</v>
      </c>
      <c r="C5719">
        <v>450</v>
      </c>
      <c r="D5719">
        <v>46</v>
      </c>
      <c r="E5719">
        <v>31</v>
      </c>
      <c r="F5719">
        <v>3.41</v>
      </c>
      <c r="G5719">
        <v>2.92</v>
      </c>
      <c r="H5719">
        <v>12</v>
      </c>
      <c r="I5719">
        <v>6.7</v>
      </c>
      <c r="J5719">
        <v>38.299999999999997</v>
      </c>
      <c r="K5719">
        <v>0</v>
      </c>
      <c r="L5719">
        <f t="shared" ref="L5719:S5719" si="5666">L5668</f>
        <v>3</v>
      </c>
      <c r="M5719" t="str">
        <f t="shared" si="5666"/>
        <v>D</v>
      </c>
      <c r="N5719">
        <f t="shared" si="5666"/>
        <v>70336</v>
      </c>
      <c r="O5719">
        <f t="shared" si="5666"/>
        <v>3.9E-2</v>
      </c>
      <c r="P5719">
        <f t="shared" si="5666"/>
        <v>0.214</v>
      </c>
      <c r="Q5719">
        <f t="shared" si="5666"/>
        <v>0.50280000000000002</v>
      </c>
      <c r="R5719">
        <f t="shared" si="5666"/>
        <v>53</v>
      </c>
      <c r="S5719" s="3">
        <f t="shared" si="5666"/>
        <v>0.8</v>
      </c>
    </row>
    <row r="5720" spans="1:19" x14ac:dyDescent="0.3">
      <c r="A5720" s="1">
        <v>43943</v>
      </c>
      <c r="B5720">
        <v>9</v>
      </c>
      <c r="C5720">
        <v>2062</v>
      </c>
      <c r="D5720">
        <v>53</v>
      </c>
      <c r="E5720">
        <v>33</v>
      </c>
      <c r="F5720">
        <v>2.69</v>
      </c>
      <c r="G5720">
        <v>4.7699999999999996</v>
      </c>
      <c r="H5720">
        <v>73</v>
      </c>
      <c r="I5720">
        <v>9.1999999999999993</v>
      </c>
      <c r="J5720">
        <v>39</v>
      </c>
      <c r="K5720">
        <v>0.4</v>
      </c>
      <c r="L5720">
        <f t="shared" ref="L5720:S5720" si="5667">L5669</f>
        <v>7</v>
      </c>
      <c r="M5720" t="str">
        <f t="shared" si="5667"/>
        <v>D</v>
      </c>
      <c r="N5720">
        <f t="shared" si="5667"/>
        <v>77608</v>
      </c>
      <c r="O5720">
        <f t="shared" si="5667"/>
        <v>9.8000000000000004E-2</v>
      </c>
      <c r="P5720">
        <f t="shared" si="5667"/>
        <v>0.157</v>
      </c>
      <c r="Q5720">
        <f t="shared" si="5667"/>
        <v>0.48780000000000001</v>
      </c>
      <c r="R5720">
        <f t="shared" si="5667"/>
        <v>646</v>
      </c>
      <c r="S5720" s="3">
        <f t="shared" si="5667"/>
        <v>0.6</v>
      </c>
    </row>
    <row r="5721" spans="1:19" x14ac:dyDescent="0.3">
      <c r="A5721" s="1">
        <v>43943</v>
      </c>
      <c r="B5721">
        <v>10</v>
      </c>
      <c r="C5721">
        <v>271</v>
      </c>
      <c r="D5721">
        <v>46</v>
      </c>
      <c r="E5721">
        <v>29</v>
      </c>
      <c r="F5721">
        <v>2.74</v>
      </c>
      <c r="G5721">
        <v>2.57</v>
      </c>
      <c r="H5721">
        <v>86</v>
      </c>
      <c r="I5721">
        <v>8</v>
      </c>
      <c r="J5721">
        <v>29.3</v>
      </c>
      <c r="K5721">
        <v>-0.3</v>
      </c>
      <c r="L5721">
        <f t="shared" ref="L5721:S5721" si="5668">L5670</f>
        <v>6</v>
      </c>
      <c r="M5721" t="str">
        <f t="shared" si="5668"/>
        <v>D</v>
      </c>
      <c r="N5721">
        <f t="shared" si="5668"/>
        <v>66401</v>
      </c>
      <c r="O5721">
        <f t="shared" si="5668"/>
        <v>0.216</v>
      </c>
      <c r="P5721">
        <f t="shared" si="5668"/>
        <v>9.0999999999999998E-2</v>
      </c>
      <c r="Q5721">
        <f t="shared" si="5668"/>
        <v>0.48399999999999999</v>
      </c>
      <c r="R5721">
        <f t="shared" si="5668"/>
        <v>381</v>
      </c>
      <c r="S5721" s="3">
        <f t="shared" si="5668"/>
        <v>0.6</v>
      </c>
    </row>
    <row r="5722" spans="1:19" x14ac:dyDescent="0.3">
      <c r="A5722" s="1">
        <v>43943</v>
      </c>
      <c r="B5722">
        <v>11</v>
      </c>
      <c r="C5722">
        <v>108</v>
      </c>
      <c r="D5722">
        <v>71</v>
      </c>
      <c r="E5722">
        <v>52</v>
      </c>
      <c r="F5722">
        <v>2.9</v>
      </c>
      <c r="G5722">
        <v>34.83</v>
      </c>
      <c r="H5722">
        <v>6</v>
      </c>
      <c r="I5722">
        <v>11.6</v>
      </c>
      <c r="J5722">
        <v>55.5</v>
      </c>
      <c r="K5722">
        <v>-0.3</v>
      </c>
      <c r="L5722">
        <f t="shared" ref="L5722:S5722" si="5669">L5671</f>
        <v>5</v>
      </c>
      <c r="M5722" t="str">
        <f t="shared" si="5669"/>
        <v>D</v>
      </c>
      <c r="N5722">
        <f t="shared" si="5669"/>
        <v>82604</v>
      </c>
      <c r="O5722">
        <f t="shared" si="5669"/>
        <v>0.46100000000000002</v>
      </c>
      <c r="P5722">
        <f t="shared" si="5669"/>
        <v>0.109</v>
      </c>
      <c r="Q5722">
        <f t="shared" si="5669"/>
        <v>0.47460000000000002</v>
      </c>
      <c r="R5722">
        <f t="shared" si="5669"/>
        <v>10016</v>
      </c>
      <c r="S5722" s="3">
        <f t="shared" si="5669"/>
        <v>0.2</v>
      </c>
    </row>
    <row r="5723" spans="1:19" x14ac:dyDescent="0.3">
      <c r="A5723" s="1">
        <v>43943</v>
      </c>
      <c r="B5723">
        <v>12</v>
      </c>
      <c r="C5723">
        <v>446</v>
      </c>
      <c r="D5723">
        <v>49</v>
      </c>
      <c r="E5723">
        <v>29</v>
      </c>
      <c r="F5723">
        <v>2.62</v>
      </c>
      <c r="G5723">
        <v>1.84</v>
      </c>
      <c r="H5723">
        <v>96</v>
      </c>
      <c r="I5723">
        <v>20.3</v>
      </c>
      <c r="J5723">
        <v>31.9</v>
      </c>
      <c r="K5723">
        <v>-0.3</v>
      </c>
      <c r="L5723">
        <f t="shared" ref="L5723:S5723" si="5670">L5672</f>
        <v>-3</v>
      </c>
      <c r="M5723" t="str">
        <f t="shared" si="5670"/>
        <v>R</v>
      </c>
      <c r="N5723">
        <f t="shared" si="5670"/>
        <v>53576</v>
      </c>
      <c r="O5723">
        <f t="shared" si="5670"/>
        <v>0.154</v>
      </c>
      <c r="P5723">
        <f t="shared" si="5670"/>
        <v>0.252</v>
      </c>
      <c r="Q5723">
        <f t="shared" si="5670"/>
        <v>0.48899999999999999</v>
      </c>
      <c r="R5723">
        <f t="shared" si="5670"/>
        <v>313</v>
      </c>
      <c r="S5723" s="3">
        <f t="shared" si="5670"/>
        <v>1</v>
      </c>
    </row>
    <row r="5724" spans="1:19" x14ac:dyDescent="0.3">
      <c r="A5724" s="1">
        <v>43943</v>
      </c>
      <c r="B5724">
        <v>13</v>
      </c>
      <c r="C5724">
        <v>1115</v>
      </c>
      <c r="D5724">
        <v>42</v>
      </c>
      <c r="E5724">
        <v>27</v>
      </c>
      <c r="F5724">
        <v>2.73</v>
      </c>
      <c r="G5724">
        <v>2</v>
      </c>
      <c r="H5724">
        <v>12</v>
      </c>
      <c r="I5724">
        <v>25.2</v>
      </c>
      <c r="J5724">
        <v>31.6</v>
      </c>
      <c r="K5724">
        <v>-0.3</v>
      </c>
      <c r="L5724">
        <f t="shared" ref="L5724:S5724" si="5671">L5673</f>
        <v>-3</v>
      </c>
      <c r="M5724" t="str">
        <f t="shared" si="5671"/>
        <v>R</v>
      </c>
      <c r="N5724">
        <f t="shared" si="5671"/>
        <v>57606</v>
      </c>
      <c r="O5724">
        <f t="shared" si="5671"/>
        <v>0.31</v>
      </c>
      <c r="P5724">
        <f t="shared" si="5671"/>
        <v>9.4E-2</v>
      </c>
      <c r="Q5724">
        <f t="shared" si="5671"/>
        <v>0.48680000000000001</v>
      </c>
      <c r="R5724">
        <f t="shared" si="5671"/>
        <v>172</v>
      </c>
      <c r="S5724" s="3">
        <f t="shared" si="5671"/>
        <v>0.8</v>
      </c>
    </row>
    <row r="5725" spans="1:19" x14ac:dyDescent="0.3">
      <c r="A5725" s="1">
        <v>43943</v>
      </c>
      <c r="B5725">
        <v>15</v>
      </c>
      <c r="C5725">
        <v>6</v>
      </c>
      <c r="D5725">
        <v>62</v>
      </c>
      <c r="E5725">
        <v>31</v>
      </c>
      <c r="F5725">
        <v>2.69</v>
      </c>
      <c r="G5725">
        <v>6.35</v>
      </c>
      <c r="H5725">
        <v>86</v>
      </c>
      <c r="I5725">
        <v>15.9</v>
      </c>
      <c r="J5725">
        <v>19.7</v>
      </c>
      <c r="K5725">
        <v>0.2</v>
      </c>
      <c r="L5725">
        <f t="shared" ref="L5725:S5725" si="5672">L5674</f>
        <v>15</v>
      </c>
      <c r="M5725" t="str">
        <f t="shared" si="5672"/>
        <v>D</v>
      </c>
      <c r="N5725">
        <f t="shared" si="5672"/>
        <v>78728</v>
      </c>
      <c r="O5725">
        <f t="shared" si="5672"/>
        <v>1.7000000000000001E-2</v>
      </c>
      <c r="P5725">
        <f t="shared" si="5672"/>
        <v>0.104</v>
      </c>
      <c r="Q5725">
        <f t="shared" si="5672"/>
        <v>0.50190000000000001</v>
      </c>
      <c r="R5725">
        <f t="shared" si="5672"/>
        <v>130</v>
      </c>
      <c r="S5725" s="3">
        <f t="shared" si="5672"/>
        <v>0.2</v>
      </c>
    </row>
    <row r="5726" spans="1:19" x14ac:dyDescent="0.3">
      <c r="A5726" s="1">
        <v>43943</v>
      </c>
      <c r="B5726">
        <v>16</v>
      </c>
      <c r="C5726">
        <v>30</v>
      </c>
      <c r="D5726">
        <v>33</v>
      </c>
      <c r="E5726">
        <v>25</v>
      </c>
      <c r="F5726">
        <v>2.93</v>
      </c>
      <c r="G5726">
        <v>0.72</v>
      </c>
      <c r="H5726">
        <v>28</v>
      </c>
      <c r="I5726">
        <v>4.7</v>
      </c>
      <c r="J5726">
        <v>26.9</v>
      </c>
      <c r="K5726">
        <v>0</v>
      </c>
      <c r="L5726">
        <f t="shared" ref="L5726:S5726" si="5673">L5675</f>
        <v>-19</v>
      </c>
      <c r="M5726" t="str">
        <f t="shared" si="5673"/>
        <v>R</v>
      </c>
      <c r="N5726">
        <f t="shared" si="5673"/>
        <v>53719</v>
      </c>
      <c r="O5726">
        <f t="shared" si="5673"/>
        <v>6.0000000000000001E-3</v>
      </c>
      <c r="P5726">
        <f t="shared" si="5673"/>
        <v>0.124</v>
      </c>
      <c r="Q5726">
        <f t="shared" si="5673"/>
        <v>0.501</v>
      </c>
      <c r="R5726">
        <f t="shared" si="5673"/>
        <v>20</v>
      </c>
      <c r="S5726" s="3">
        <f t="shared" si="5673"/>
        <v>0.8</v>
      </c>
    </row>
    <row r="5727" spans="1:19" x14ac:dyDescent="0.3">
      <c r="A5727" s="1">
        <v>43943</v>
      </c>
      <c r="B5727">
        <v>17</v>
      </c>
      <c r="C5727">
        <v>2019</v>
      </c>
      <c r="D5727">
        <v>49</v>
      </c>
      <c r="E5727">
        <v>33</v>
      </c>
      <c r="F5727">
        <v>3.11</v>
      </c>
      <c r="G5727">
        <v>9.3800000000000008</v>
      </c>
      <c r="H5727">
        <v>28</v>
      </c>
      <c r="I5727">
        <v>6.4</v>
      </c>
      <c r="J5727">
        <v>32.299999999999997</v>
      </c>
      <c r="K5727">
        <v>-1.2</v>
      </c>
      <c r="L5727">
        <f t="shared" ref="L5727:S5727" si="5674">L5676</f>
        <v>7</v>
      </c>
      <c r="M5727" t="str">
        <f t="shared" si="5674"/>
        <v>D</v>
      </c>
      <c r="N5727">
        <f t="shared" si="5674"/>
        <v>65468</v>
      </c>
      <c r="O5727">
        <f t="shared" si="5674"/>
        <v>0.14000000000000001</v>
      </c>
      <c r="P5727">
        <f t="shared" si="5674"/>
        <v>0.17</v>
      </c>
      <c r="Q5727">
        <f t="shared" si="5674"/>
        <v>0.49099999999999999</v>
      </c>
      <c r="R5727">
        <f t="shared" si="5674"/>
        <v>221</v>
      </c>
      <c r="S5727" s="3">
        <f t="shared" si="5674"/>
        <v>0.4</v>
      </c>
    </row>
    <row r="5728" spans="1:19" x14ac:dyDescent="0.3">
      <c r="A5728" s="1">
        <v>43943</v>
      </c>
      <c r="B5728">
        <v>18</v>
      </c>
      <c r="C5728">
        <v>347</v>
      </c>
      <c r="D5728">
        <v>37</v>
      </c>
      <c r="E5728">
        <v>26</v>
      </c>
      <c r="F5728">
        <v>3.18</v>
      </c>
      <c r="G5728">
        <v>1.02</v>
      </c>
      <c r="H5728">
        <v>28</v>
      </c>
      <c r="I5728">
        <v>8.6</v>
      </c>
      <c r="J5728">
        <v>28.2</v>
      </c>
      <c r="K5728">
        <v>-1.2</v>
      </c>
      <c r="L5728">
        <f t="shared" ref="L5728:S5728" si="5675">L5677</f>
        <v>-11</v>
      </c>
      <c r="M5728" t="str">
        <f t="shared" si="5675"/>
        <v>R</v>
      </c>
      <c r="N5728">
        <f t="shared" si="5675"/>
        <v>55523</v>
      </c>
      <c r="O5728">
        <f t="shared" si="5675"/>
        <v>9.1999999999999998E-2</v>
      </c>
      <c r="P5728">
        <f t="shared" si="5675"/>
        <v>6.8000000000000005E-2</v>
      </c>
      <c r="Q5728">
        <f t="shared" si="5675"/>
        <v>0.49280000000000002</v>
      </c>
      <c r="R5728">
        <f t="shared" si="5675"/>
        <v>182</v>
      </c>
      <c r="S5728" s="3">
        <f t="shared" si="5675"/>
        <v>0.8</v>
      </c>
    </row>
    <row r="5729" spans="1:19" x14ac:dyDescent="0.3">
      <c r="A5729" s="1">
        <v>43943</v>
      </c>
      <c r="B5729">
        <v>19</v>
      </c>
      <c r="C5729">
        <v>127</v>
      </c>
      <c r="D5729">
        <v>33</v>
      </c>
      <c r="E5729">
        <v>26</v>
      </c>
      <c r="F5729">
        <v>3.33</v>
      </c>
      <c r="G5729">
        <v>1.07</v>
      </c>
      <c r="H5729">
        <v>73</v>
      </c>
      <c r="I5729">
        <v>9.1</v>
      </c>
      <c r="J5729">
        <v>26.9</v>
      </c>
      <c r="K5729">
        <v>-0.41</v>
      </c>
      <c r="L5729">
        <f t="shared" ref="L5729:S5729" si="5676">L5678</f>
        <v>-6</v>
      </c>
      <c r="M5729" t="str">
        <f t="shared" si="5676"/>
        <v>R</v>
      </c>
      <c r="N5729">
        <f t="shared" si="5676"/>
        <v>59060</v>
      </c>
      <c r="O5729">
        <f t="shared" si="5676"/>
        <v>3.4000000000000002E-2</v>
      </c>
      <c r="P5729">
        <f t="shared" si="5676"/>
        <v>5.8999999999999997E-2</v>
      </c>
      <c r="Q5729">
        <f t="shared" si="5676"/>
        <v>0.49619999999999997</v>
      </c>
      <c r="R5729">
        <f t="shared" si="5676"/>
        <v>56</v>
      </c>
      <c r="S5729" s="3">
        <f t="shared" si="5676"/>
        <v>0.8</v>
      </c>
    </row>
    <row r="5730" spans="1:19" x14ac:dyDescent="0.3">
      <c r="A5730" s="1">
        <v>43943</v>
      </c>
      <c r="B5730">
        <v>20</v>
      </c>
      <c r="C5730">
        <v>169</v>
      </c>
      <c r="D5730">
        <v>46</v>
      </c>
      <c r="E5730">
        <v>31</v>
      </c>
      <c r="F5730">
        <v>2.92</v>
      </c>
      <c r="G5730">
        <v>0.48</v>
      </c>
      <c r="H5730">
        <v>28</v>
      </c>
      <c r="I5730">
        <v>9.6</v>
      </c>
      <c r="J5730">
        <v>31</v>
      </c>
      <c r="K5730">
        <v>-0.41</v>
      </c>
      <c r="L5730">
        <f t="shared" ref="L5730:S5730" si="5677">L5679</f>
        <v>-11</v>
      </c>
      <c r="M5730" t="str">
        <f t="shared" si="5677"/>
        <v>R</v>
      </c>
      <c r="N5730">
        <f t="shared" si="5677"/>
        <v>59470</v>
      </c>
      <c r="O5730">
        <f t="shared" si="5677"/>
        <v>5.6000000000000001E-2</v>
      </c>
      <c r="P5730">
        <f t="shared" si="5677"/>
        <v>0.11700000000000001</v>
      </c>
      <c r="Q5730">
        <f t="shared" si="5677"/>
        <v>0.49830000000000002</v>
      </c>
      <c r="R5730">
        <f t="shared" si="5677"/>
        <v>35</v>
      </c>
      <c r="S5730" s="3">
        <f t="shared" si="5677"/>
        <v>0.8</v>
      </c>
    </row>
    <row r="5731" spans="1:19" x14ac:dyDescent="0.3">
      <c r="A5731" s="1">
        <v>43943</v>
      </c>
      <c r="B5731">
        <v>21</v>
      </c>
      <c r="C5731">
        <v>181</v>
      </c>
      <c r="D5731">
        <v>36</v>
      </c>
      <c r="E5731">
        <v>25</v>
      </c>
      <c r="F5731">
        <v>3.3</v>
      </c>
      <c r="G5731">
        <v>0.97</v>
      </c>
      <c r="H5731">
        <v>53</v>
      </c>
      <c r="I5731">
        <v>20.3</v>
      </c>
      <c r="J5731">
        <v>28.5</v>
      </c>
      <c r="K5731">
        <v>-0.5</v>
      </c>
      <c r="L5731">
        <f t="shared" ref="L5731:S5731" si="5678">L5680</f>
        <v>-16</v>
      </c>
      <c r="M5731" t="str">
        <f t="shared" si="5678"/>
        <v>R</v>
      </c>
      <c r="N5731">
        <f t="shared" si="5678"/>
        <v>49623</v>
      </c>
      <c r="O5731">
        <f t="shared" si="5678"/>
        <v>7.9000000000000001E-2</v>
      </c>
      <c r="P5731">
        <f t="shared" si="5678"/>
        <v>3.5999999999999997E-2</v>
      </c>
      <c r="Q5731">
        <f t="shared" si="5678"/>
        <v>0.49249999999999999</v>
      </c>
      <c r="R5731">
        <f t="shared" si="5678"/>
        <v>110</v>
      </c>
      <c r="S5731" s="3">
        <f t="shared" si="5678"/>
        <v>0.4</v>
      </c>
    </row>
    <row r="5732" spans="1:19" x14ac:dyDescent="0.3">
      <c r="A5732" s="1">
        <v>43943</v>
      </c>
      <c r="B5732">
        <v>22</v>
      </c>
      <c r="C5732">
        <v>403</v>
      </c>
      <c r="D5732">
        <v>45</v>
      </c>
      <c r="E5732">
        <v>27</v>
      </c>
      <c r="F5732">
        <v>3.07</v>
      </c>
      <c r="G5732">
        <v>1.23</v>
      </c>
      <c r="H5732">
        <v>28</v>
      </c>
      <c r="I5732">
        <v>14.2</v>
      </c>
      <c r="J5732">
        <v>29.9</v>
      </c>
      <c r="K5732">
        <v>-0.9</v>
      </c>
      <c r="L5732">
        <f t="shared" ref="L5732:S5732" si="5679">L5681</f>
        <v>-12</v>
      </c>
      <c r="M5732" t="str">
        <f t="shared" si="5679"/>
        <v>R</v>
      </c>
      <c r="N5732">
        <f t="shared" si="5679"/>
        <v>48568</v>
      </c>
      <c r="O5732">
        <f t="shared" si="5679"/>
        <v>0.32</v>
      </c>
      <c r="P5732">
        <f t="shared" si="5679"/>
        <v>0.05</v>
      </c>
      <c r="Q5732">
        <f t="shared" si="5679"/>
        <v>0.4889</v>
      </c>
      <c r="R5732">
        <f t="shared" si="5679"/>
        <v>90</v>
      </c>
      <c r="S5732" s="3">
        <f t="shared" si="5679"/>
        <v>1</v>
      </c>
    </row>
    <row r="5733" spans="1:19" x14ac:dyDescent="0.3">
      <c r="A5733" s="1">
        <v>43943</v>
      </c>
      <c r="B5733">
        <v>23</v>
      </c>
      <c r="C5733">
        <v>18</v>
      </c>
      <c r="D5733">
        <v>40</v>
      </c>
      <c r="E5733">
        <v>27</v>
      </c>
      <c r="F5733">
        <v>2.7</v>
      </c>
      <c r="G5733">
        <v>0.6</v>
      </c>
      <c r="H5733">
        <v>100</v>
      </c>
      <c r="I5733">
        <v>5.6</v>
      </c>
      <c r="J5733">
        <v>30.4</v>
      </c>
      <c r="K5733">
        <v>0.4</v>
      </c>
      <c r="L5733">
        <f t="shared" ref="L5733:S5733" si="5680">L5682</f>
        <v>1</v>
      </c>
      <c r="M5733" t="str">
        <f t="shared" si="5680"/>
        <v>D</v>
      </c>
      <c r="N5733">
        <f t="shared" si="5680"/>
        <v>56460</v>
      </c>
      <c r="O5733">
        <f t="shared" si="5680"/>
        <v>1.2999999999999999E-2</v>
      </c>
      <c r="P5733">
        <f t="shared" si="5680"/>
        <v>1.6E-2</v>
      </c>
      <c r="Q5733">
        <f t="shared" si="5680"/>
        <v>0.4894</v>
      </c>
      <c r="R5733">
        <f t="shared" si="5680"/>
        <v>38</v>
      </c>
      <c r="S5733" s="3">
        <f t="shared" si="5680"/>
        <v>0.6</v>
      </c>
    </row>
    <row r="5734" spans="1:19" x14ac:dyDescent="0.3">
      <c r="A5734" s="1">
        <v>43943</v>
      </c>
      <c r="B5734">
        <v>24</v>
      </c>
      <c r="C5734">
        <v>582</v>
      </c>
      <c r="D5734">
        <v>54</v>
      </c>
      <c r="E5734">
        <v>35</v>
      </c>
      <c r="F5734">
        <v>2.76</v>
      </c>
      <c r="G5734">
        <v>8.5299999999999994</v>
      </c>
      <c r="H5734">
        <v>28</v>
      </c>
      <c r="I5734">
        <v>6</v>
      </c>
      <c r="J5734">
        <v>41.4</v>
      </c>
      <c r="K5734">
        <v>-0.3</v>
      </c>
      <c r="L5734">
        <f t="shared" ref="L5734:S5734" si="5681">L5683</f>
        <v>14</v>
      </c>
      <c r="M5734" t="str">
        <f t="shared" si="5681"/>
        <v>D</v>
      </c>
      <c r="N5734">
        <f t="shared" si="5681"/>
        <v>84342</v>
      </c>
      <c r="O5734">
        <f t="shared" si="5681"/>
        <v>0.29299999999999998</v>
      </c>
      <c r="P5734">
        <f t="shared" si="5681"/>
        <v>9.8000000000000004E-2</v>
      </c>
      <c r="Q5734">
        <f t="shared" si="5681"/>
        <v>0.48480000000000001</v>
      </c>
      <c r="R5734">
        <f t="shared" si="5681"/>
        <v>484</v>
      </c>
      <c r="S5734" s="3">
        <f t="shared" si="5681"/>
        <v>0.2</v>
      </c>
    </row>
    <row r="5735" spans="1:19" x14ac:dyDescent="0.3">
      <c r="A5735" s="1">
        <v>43943</v>
      </c>
      <c r="B5735">
        <v>25</v>
      </c>
      <c r="C5735">
        <v>1820</v>
      </c>
      <c r="D5735">
        <v>60</v>
      </c>
      <c r="E5735">
        <v>38</v>
      </c>
      <c r="F5735">
        <v>3.03</v>
      </c>
      <c r="G5735">
        <v>9.9499999999999993</v>
      </c>
      <c r="H5735">
        <v>53</v>
      </c>
      <c r="I5735">
        <v>10.199999999999999</v>
      </c>
      <c r="J5735">
        <v>36.799999999999997</v>
      </c>
      <c r="K5735">
        <v>0.4</v>
      </c>
      <c r="L5735">
        <f t="shared" ref="L5735:S5735" si="5682">L5684</f>
        <v>14</v>
      </c>
      <c r="M5735" t="str">
        <f t="shared" si="5682"/>
        <v>D</v>
      </c>
      <c r="N5735">
        <f t="shared" si="5682"/>
        <v>78970</v>
      </c>
      <c r="O5735">
        <f t="shared" si="5682"/>
        <v>6.8000000000000005E-2</v>
      </c>
      <c r="P5735">
        <f t="shared" si="5682"/>
        <v>0.11600000000000001</v>
      </c>
      <c r="Q5735">
        <f t="shared" si="5682"/>
        <v>0.48520000000000002</v>
      </c>
      <c r="R5735">
        <f t="shared" si="5682"/>
        <v>647</v>
      </c>
      <c r="S5735" s="3">
        <f t="shared" si="5682"/>
        <v>0.6</v>
      </c>
    </row>
    <row r="5736" spans="1:19" x14ac:dyDescent="0.3">
      <c r="A5736" s="1">
        <v>43943</v>
      </c>
      <c r="B5736">
        <v>26</v>
      </c>
      <c r="C5736">
        <v>1322</v>
      </c>
      <c r="D5736">
        <v>59</v>
      </c>
      <c r="E5736">
        <v>35</v>
      </c>
      <c r="F5736">
        <v>2.5099999999999998</v>
      </c>
      <c r="G5736">
        <v>1.37</v>
      </c>
      <c r="H5736">
        <v>73</v>
      </c>
      <c r="I5736">
        <v>8.1</v>
      </c>
      <c r="J5736">
        <v>35.6</v>
      </c>
      <c r="K5736">
        <v>-1.2</v>
      </c>
      <c r="L5736">
        <f t="shared" ref="L5736:S5736" si="5683">L5685</f>
        <v>1</v>
      </c>
      <c r="M5736" t="str">
        <f t="shared" si="5683"/>
        <v>R</v>
      </c>
      <c r="N5736">
        <f t="shared" si="5683"/>
        <v>56352</v>
      </c>
      <c r="O5736">
        <f t="shared" si="5683"/>
        <v>0.13700000000000001</v>
      </c>
      <c r="P5736">
        <f t="shared" si="5683"/>
        <v>0.05</v>
      </c>
      <c r="Q5736">
        <f t="shared" si="5683"/>
        <v>0.49199999999999999</v>
      </c>
      <c r="R5736">
        <f t="shared" si="5683"/>
        <v>103</v>
      </c>
      <c r="S5736" s="3">
        <f t="shared" si="5683"/>
        <v>0.6</v>
      </c>
    </row>
    <row r="5737" spans="1:19" x14ac:dyDescent="0.3">
      <c r="A5737" s="1">
        <v>43943</v>
      </c>
      <c r="B5737">
        <v>27</v>
      </c>
      <c r="C5737">
        <v>155</v>
      </c>
      <c r="D5737">
        <v>40</v>
      </c>
      <c r="E5737">
        <v>28</v>
      </c>
      <c r="F5737">
        <v>3.18</v>
      </c>
      <c r="G5737">
        <v>3.51</v>
      </c>
      <c r="H5737">
        <v>28</v>
      </c>
      <c r="I5737">
        <v>9.5</v>
      </c>
      <c r="J5737">
        <v>33.799999999999997</v>
      </c>
      <c r="K5737">
        <v>-0.41</v>
      </c>
      <c r="L5737">
        <f t="shared" ref="L5737:S5737" si="5684">L5686</f>
        <v>1</v>
      </c>
      <c r="M5737" t="str">
        <f t="shared" si="5684"/>
        <v>R</v>
      </c>
      <c r="N5737">
        <f t="shared" si="5684"/>
        <v>70160</v>
      </c>
      <c r="O5737">
        <f t="shared" si="5684"/>
        <v>6.0999999999999999E-2</v>
      </c>
      <c r="P5737">
        <f t="shared" si="5684"/>
        <v>5.2999999999999999E-2</v>
      </c>
      <c r="Q5737">
        <f t="shared" si="5684"/>
        <v>0.49790000000000001</v>
      </c>
      <c r="R5737">
        <f t="shared" si="5684"/>
        <v>63</v>
      </c>
      <c r="S5737" s="3">
        <f t="shared" si="5684"/>
        <v>0.4</v>
      </c>
    </row>
    <row r="5738" spans="1:19" x14ac:dyDescent="0.3">
      <c r="A5738" s="1">
        <v>43943</v>
      </c>
      <c r="B5738">
        <v>28</v>
      </c>
      <c r="C5738">
        <v>183</v>
      </c>
      <c r="D5738">
        <v>38</v>
      </c>
      <c r="E5738">
        <v>23</v>
      </c>
      <c r="F5738">
        <v>2.63</v>
      </c>
      <c r="G5738">
        <v>0.28999999999999998</v>
      </c>
      <c r="H5738">
        <v>28</v>
      </c>
      <c r="I5738">
        <v>12</v>
      </c>
      <c r="J5738">
        <v>25</v>
      </c>
      <c r="K5738">
        <v>-0.5</v>
      </c>
      <c r="L5738">
        <f t="shared" ref="L5738:S5738" si="5685">L5687</f>
        <v>-9</v>
      </c>
      <c r="M5738" t="str">
        <f t="shared" si="5685"/>
        <v>R</v>
      </c>
      <c r="N5738">
        <f t="shared" si="5685"/>
        <v>44445</v>
      </c>
      <c r="O5738">
        <f t="shared" si="5685"/>
        <v>0.375</v>
      </c>
      <c r="P5738">
        <f t="shared" si="5685"/>
        <v>0.03</v>
      </c>
      <c r="Q5738">
        <f t="shared" si="5685"/>
        <v>0.48530000000000001</v>
      </c>
      <c r="R5738">
        <f t="shared" si="5685"/>
        <v>62</v>
      </c>
      <c r="S5738" s="3">
        <f t="shared" si="5685"/>
        <v>0.8</v>
      </c>
    </row>
    <row r="5739" spans="1:19" x14ac:dyDescent="0.3">
      <c r="A5739" s="1">
        <v>43943</v>
      </c>
      <c r="B5739">
        <v>29</v>
      </c>
      <c r="C5739">
        <v>201</v>
      </c>
      <c r="D5739">
        <v>41</v>
      </c>
      <c r="E5739">
        <v>29</v>
      </c>
      <c r="F5739">
        <v>2.91</v>
      </c>
      <c r="G5739">
        <v>1.37</v>
      </c>
      <c r="H5739">
        <v>53</v>
      </c>
      <c r="I5739">
        <v>8.6</v>
      </c>
      <c r="J5739">
        <v>33.6</v>
      </c>
      <c r="K5739">
        <v>-0.41</v>
      </c>
      <c r="L5739">
        <f t="shared" ref="L5739:S5739" si="5686">L5688</f>
        <v>-10</v>
      </c>
      <c r="M5739" t="str">
        <f t="shared" si="5686"/>
        <v>R</v>
      </c>
      <c r="N5739">
        <f t="shared" si="5686"/>
        <v>54873</v>
      </c>
      <c r="O5739">
        <f t="shared" si="5686"/>
        <v>0.115</v>
      </c>
      <c r="P5739">
        <f t="shared" si="5686"/>
        <v>4.1000000000000002E-2</v>
      </c>
      <c r="Q5739">
        <f t="shared" si="5686"/>
        <v>0.49080000000000001</v>
      </c>
      <c r="R5739">
        <f t="shared" si="5686"/>
        <v>87</v>
      </c>
      <c r="S5739" s="3">
        <f t="shared" si="5686"/>
        <v>0.8</v>
      </c>
    </row>
    <row r="5740" spans="1:19" x14ac:dyDescent="0.3">
      <c r="A5740" s="1">
        <v>43943</v>
      </c>
      <c r="B5740">
        <v>30</v>
      </c>
      <c r="C5740">
        <v>2</v>
      </c>
      <c r="D5740">
        <v>33</v>
      </c>
      <c r="E5740">
        <v>26</v>
      </c>
      <c r="F5740">
        <v>2.93</v>
      </c>
      <c r="G5740">
        <v>0.75</v>
      </c>
      <c r="H5740">
        <v>92</v>
      </c>
      <c r="I5740">
        <v>6.2</v>
      </c>
      <c r="J5740">
        <v>24.1</v>
      </c>
      <c r="K5740">
        <v>0</v>
      </c>
      <c r="L5740">
        <f t="shared" ref="L5740:S5740" si="5687">L5689</f>
        <v>-11</v>
      </c>
      <c r="M5740" t="str">
        <f t="shared" si="5687"/>
        <v>R</v>
      </c>
      <c r="N5740">
        <f t="shared" si="5687"/>
        <v>52853</v>
      </c>
      <c r="O5740">
        <f t="shared" si="5687"/>
        <v>4.0000000000000001E-3</v>
      </c>
      <c r="P5740">
        <f t="shared" si="5687"/>
        <v>3.6999999999999998E-2</v>
      </c>
      <c r="Q5740">
        <f t="shared" si="5687"/>
        <v>0.50319999999999998</v>
      </c>
      <c r="R5740">
        <f t="shared" si="5687"/>
        <v>7</v>
      </c>
      <c r="S5740" s="3">
        <f t="shared" si="5687"/>
        <v>0.8</v>
      </c>
    </row>
    <row r="5741" spans="1:19" x14ac:dyDescent="0.3">
      <c r="A5741" s="1">
        <v>43943</v>
      </c>
      <c r="B5741">
        <v>31</v>
      </c>
      <c r="C5741">
        <v>117</v>
      </c>
      <c r="D5741">
        <v>34</v>
      </c>
      <c r="E5741">
        <v>26</v>
      </c>
      <c r="F5741">
        <v>3.29</v>
      </c>
      <c r="G5741">
        <v>0.65</v>
      </c>
      <c r="H5741">
        <v>28</v>
      </c>
      <c r="I5741">
        <v>4.2</v>
      </c>
      <c r="J5741">
        <v>30.7</v>
      </c>
      <c r="K5741">
        <v>-0.41</v>
      </c>
      <c r="L5741">
        <f t="shared" ref="L5741:S5741" si="5688">L5690</f>
        <v>-13</v>
      </c>
      <c r="M5741" t="str">
        <f t="shared" si="5688"/>
        <v>R</v>
      </c>
      <c r="N5741">
        <f t="shared" si="5688"/>
        <v>59764</v>
      </c>
      <c r="O5741">
        <f t="shared" si="5688"/>
        <v>4.5999999999999999E-2</v>
      </c>
      <c r="P5741">
        <f t="shared" si="5688"/>
        <v>0.107</v>
      </c>
      <c r="Q5741">
        <f t="shared" si="5688"/>
        <v>0.49859999999999999</v>
      </c>
      <c r="R5741">
        <f t="shared" si="5688"/>
        <v>25</v>
      </c>
      <c r="S5741" s="3">
        <f t="shared" si="5688"/>
        <v>1</v>
      </c>
    </row>
    <row r="5742" spans="1:19" x14ac:dyDescent="0.3">
      <c r="A5742" s="1">
        <v>43943</v>
      </c>
      <c r="B5742">
        <v>32</v>
      </c>
      <c r="C5742">
        <v>172</v>
      </c>
      <c r="D5742">
        <v>47</v>
      </c>
      <c r="E5742">
        <v>31</v>
      </c>
      <c r="F5742">
        <v>2.83</v>
      </c>
      <c r="G5742">
        <v>3.42</v>
      </c>
      <c r="H5742">
        <v>28</v>
      </c>
      <c r="I5742">
        <v>14.8</v>
      </c>
      <c r="J5742">
        <v>26.8</v>
      </c>
      <c r="K5742">
        <v>0</v>
      </c>
      <c r="L5742">
        <f t="shared" ref="L5742:S5742" si="5689">L5691</f>
        <v>0</v>
      </c>
      <c r="M5742" t="str">
        <f t="shared" si="5689"/>
        <v>D</v>
      </c>
      <c r="N5742">
        <f t="shared" si="5689"/>
        <v>57757</v>
      </c>
      <c r="O5742">
        <f t="shared" si="5689"/>
        <v>8.5999999999999993E-2</v>
      </c>
      <c r="P5742">
        <f t="shared" si="5689"/>
        <v>0.28499999999999998</v>
      </c>
      <c r="Q5742">
        <f t="shared" si="5689"/>
        <v>0.502</v>
      </c>
      <c r="R5742">
        <f t="shared" si="5689"/>
        <v>26</v>
      </c>
      <c r="S5742" s="3">
        <f t="shared" si="5689"/>
        <v>0.4</v>
      </c>
    </row>
    <row r="5743" spans="1:19" x14ac:dyDescent="0.3">
      <c r="A5743" s="1">
        <v>43943</v>
      </c>
      <c r="B5743">
        <v>33</v>
      </c>
      <c r="C5743">
        <v>95</v>
      </c>
      <c r="D5743">
        <v>46</v>
      </c>
      <c r="E5743">
        <v>28</v>
      </c>
      <c r="F5743">
        <v>2.81</v>
      </c>
      <c r="G5743">
        <v>0.82</v>
      </c>
      <c r="H5743">
        <v>86</v>
      </c>
      <c r="I5743">
        <v>10.6</v>
      </c>
      <c r="J5743">
        <v>28.6</v>
      </c>
      <c r="K5743">
        <v>0.4</v>
      </c>
      <c r="L5743">
        <f t="shared" ref="L5743:S5743" si="5690">L5692</f>
        <v>0</v>
      </c>
      <c r="M5743" t="str">
        <f t="shared" si="5690"/>
        <v>R</v>
      </c>
      <c r="N5743">
        <f t="shared" si="5690"/>
        <v>75508</v>
      </c>
      <c r="O5743">
        <f t="shared" si="5690"/>
        <v>1.2999999999999999E-2</v>
      </c>
      <c r="P5743">
        <f t="shared" si="5690"/>
        <v>3.5999999999999997E-2</v>
      </c>
      <c r="Q5743">
        <f t="shared" si="5690"/>
        <v>0.49490000000000001</v>
      </c>
      <c r="R5743">
        <f t="shared" si="5690"/>
        <v>144</v>
      </c>
      <c r="S5743" s="3">
        <f t="shared" si="5690"/>
        <v>0.6</v>
      </c>
    </row>
    <row r="5744" spans="1:19" x14ac:dyDescent="0.3">
      <c r="A5744" s="1">
        <v>43943</v>
      </c>
      <c r="B5744">
        <v>34</v>
      </c>
      <c r="C5744">
        <v>5555</v>
      </c>
      <c r="D5744">
        <v>61</v>
      </c>
      <c r="E5744">
        <v>40</v>
      </c>
      <c r="F5744">
        <v>2.68</v>
      </c>
      <c r="G5744">
        <v>11.31</v>
      </c>
      <c r="H5744">
        <v>53</v>
      </c>
      <c r="I5744">
        <v>8</v>
      </c>
      <c r="J5744">
        <v>39.700000000000003</v>
      </c>
      <c r="K5744">
        <v>0.3</v>
      </c>
      <c r="L5744">
        <f t="shared" ref="L5744:S5744" si="5691">L5693</f>
        <v>6</v>
      </c>
      <c r="M5744" t="str">
        <f t="shared" si="5691"/>
        <v>D</v>
      </c>
      <c r="N5744">
        <f t="shared" si="5691"/>
        <v>80536</v>
      </c>
      <c r="O5744">
        <f t="shared" si="5691"/>
        <v>0.127</v>
      </c>
      <c r="P5744">
        <f t="shared" si="5691"/>
        <v>0.19900000000000001</v>
      </c>
      <c r="Q5744">
        <f t="shared" si="5691"/>
        <v>0.48820000000000002</v>
      </c>
      <c r="R5744">
        <f t="shared" si="5691"/>
        <v>1018</v>
      </c>
      <c r="S5744" s="3">
        <f t="shared" si="5691"/>
        <v>0.4</v>
      </c>
    </row>
    <row r="5745" spans="1:19" x14ac:dyDescent="0.3">
      <c r="A5745" s="1">
        <v>43943</v>
      </c>
      <c r="B5745">
        <v>35</v>
      </c>
      <c r="C5745">
        <v>239</v>
      </c>
      <c r="D5745">
        <v>39</v>
      </c>
      <c r="E5745">
        <v>26</v>
      </c>
      <c r="F5745">
        <v>3.47</v>
      </c>
      <c r="G5745">
        <v>1.07</v>
      </c>
      <c r="H5745">
        <v>73</v>
      </c>
      <c r="I5745">
        <v>6.5</v>
      </c>
      <c r="J5745">
        <v>30.5</v>
      </c>
      <c r="K5745">
        <v>0</v>
      </c>
      <c r="L5745">
        <f t="shared" ref="L5745:S5745" si="5692">L5694</f>
        <v>3</v>
      </c>
      <c r="M5745" t="str">
        <f t="shared" si="5692"/>
        <v>D</v>
      </c>
      <c r="N5745">
        <f t="shared" si="5692"/>
        <v>48627</v>
      </c>
      <c r="O5745">
        <f t="shared" si="5692"/>
        <v>1.7999999999999999E-2</v>
      </c>
      <c r="P5745">
        <f t="shared" si="5692"/>
        <v>0.48499999999999999</v>
      </c>
      <c r="Q5745">
        <f t="shared" si="5692"/>
        <v>0.495</v>
      </c>
      <c r="R5745">
        <f t="shared" si="5692"/>
        <v>17</v>
      </c>
      <c r="S5745" s="3">
        <f t="shared" si="5692"/>
        <v>0.2</v>
      </c>
    </row>
    <row r="5746" spans="1:19" x14ac:dyDescent="0.3">
      <c r="A5746" s="1">
        <v>43943</v>
      </c>
      <c r="B5746">
        <v>36</v>
      </c>
      <c r="C5746">
        <v>4703</v>
      </c>
      <c r="D5746">
        <v>64</v>
      </c>
      <c r="E5746">
        <v>44</v>
      </c>
      <c r="F5746">
        <v>2.84</v>
      </c>
      <c r="G5746">
        <v>28.06</v>
      </c>
      <c r="H5746">
        <v>53</v>
      </c>
      <c r="I5746">
        <v>11.2</v>
      </c>
      <c r="J5746">
        <v>38.6</v>
      </c>
      <c r="K5746">
        <v>0.3</v>
      </c>
      <c r="L5746">
        <f t="shared" ref="L5746:S5746" si="5693">L5695</f>
        <v>10</v>
      </c>
      <c r="M5746" t="str">
        <f t="shared" si="5693"/>
        <v>D</v>
      </c>
      <c r="N5746">
        <f t="shared" si="5693"/>
        <v>69170</v>
      </c>
      <c r="O5746">
        <f t="shared" si="5693"/>
        <v>0.14299999999999999</v>
      </c>
      <c r="P5746">
        <f t="shared" si="5693"/>
        <v>0.189</v>
      </c>
      <c r="Q5746">
        <f t="shared" si="5693"/>
        <v>0.48520000000000002</v>
      </c>
      <c r="R5746">
        <f t="shared" si="5693"/>
        <v>360</v>
      </c>
      <c r="S5746" s="3">
        <f t="shared" si="5693"/>
        <v>0.8</v>
      </c>
    </row>
    <row r="5747" spans="1:19" x14ac:dyDescent="0.3">
      <c r="A5747" s="1">
        <v>43943</v>
      </c>
      <c r="B5747">
        <v>37</v>
      </c>
      <c r="C5747">
        <v>361</v>
      </c>
      <c r="D5747">
        <v>37</v>
      </c>
      <c r="E5747">
        <v>25</v>
      </c>
      <c r="F5747">
        <v>2.99</v>
      </c>
      <c r="G5747">
        <v>0.95</v>
      </c>
      <c r="H5747">
        <v>53</v>
      </c>
      <c r="I5747">
        <v>9.4</v>
      </c>
      <c r="J5747">
        <v>30</v>
      </c>
      <c r="K5747">
        <v>-0.3</v>
      </c>
      <c r="L5747">
        <f t="shared" ref="L5747:S5747" si="5694">L5696</f>
        <v>-3</v>
      </c>
      <c r="M5747" t="str">
        <f t="shared" si="5694"/>
        <v>R</v>
      </c>
      <c r="N5747">
        <f t="shared" si="5694"/>
        <v>53877</v>
      </c>
      <c r="O5747">
        <f t="shared" si="5694"/>
        <v>0.21099999999999999</v>
      </c>
      <c r="P5747">
        <f t="shared" si="5694"/>
        <v>9.1999999999999998E-2</v>
      </c>
      <c r="Q5747">
        <f t="shared" si="5694"/>
        <v>0.4869</v>
      </c>
      <c r="R5747">
        <f t="shared" si="5694"/>
        <v>189</v>
      </c>
      <c r="S5747" s="3">
        <f t="shared" si="5694"/>
        <v>0.4</v>
      </c>
    </row>
    <row r="5748" spans="1:19" x14ac:dyDescent="0.3">
      <c r="A5748" s="1">
        <v>43943</v>
      </c>
      <c r="B5748">
        <v>38</v>
      </c>
      <c r="C5748">
        <v>36</v>
      </c>
      <c r="D5748">
        <v>31</v>
      </c>
      <c r="E5748">
        <v>23</v>
      </c>
      <c r="F5748">
        <v>3.01</v>
      </c>
      <c r="G5748">
        <v>0.53</v>
      </c>
      <c r="H5748">
        <v>28</v>
      </c>
      <c r="I5748">
        <v>9.1999999999999993</v>
      </c>
      <c r="J5748">
        <v>25</v>
      </c>
      <c r="K5748">
        <v>-0.41</v>
      </c>
      <c r="L5748">
        <f t="shared" ref="L5748:S5748" si="5695">L5697</f>
        <v>-20</v>
      </c>
      <c r="M5748" t="str">
        <f t="shared" si="5695"/>
        <v>R</v>
      </c>
      <c r="N5748">
        <f t="shared" si="5695"/>
        <v>63822</v>
      </c>
      <c r="O5748">
        <f t="shared" si="5695"/>
        <v>2.7E-2</v>
      </c>
      <c r="P5748">
        <f t="shared" si="5695"/>
        <v>3.5000000000000003E-2</v>
      </c>
      <c r="Q5748">
        <f t="shared" si="5695"/>
        <v>0.51339999999999997</v>
      </c>
      <c r="R5748">
        <f t="shared" si="5695"/>
        <v>11</v>
      </c>
      <c r="S5748" s="3">
        <f t="shared" si="5695"/>
        <v>0.8</v>
      </c>
    </row>
    <row r="5749" spans="1:19" x14ac:dyDescent="0.3">
      <c r="A5749" s="1">
        <v>43943</v>
      </c>
      <c r="B5749">
        <v>39</v>
      </c>
      <c r="C5749">
        <v>395</v>
      </c>
      <c r="D5749">
        <v>43</v>
      </c>
      <c r="E5749">
        <v>29</v>
      </c>
      <c r="F5749">
        <v>2.96</v>
      </c>
      <c r="G5749">
        <v>1.59</v>
      </c>
      <c r="H5749">
        <v>73</v>
      </c>
      <c r="I5749">
        <v>7.8</v>
      </c>
      <c r="J5749">
        <v>31.4</v>
      </c>
      <c r="K5749">
        <v>-1.2</v>
      </c>
      <c r="L5749">
        <f t="shared" ref="L5749:S5749" si="5696">L5698</f>
        <v>6</v>
      </c>
      <c r="M5749" t="str">
        <f t="shared" si="5696"/>
        <v>R</v>
      </c>
      <c r="N5749">
        <f t="shared" si="5696"/>
        <v>55651</v>
      </c>
      <c r="O5749">
        <f t="shared" si="5696"/>
        <v>0.122</v>
      </c>
      <c r="P5749">
        <f t="shared" si="5696"/>
        <v>3.6999999999999998E-2</v>
      </c>
      <c r="Q5749">
        <f t="shared" si="5696"/>
        <v>0.49</v>
      </c>
      <c r="R5749">
        <f t="shared" si="5696"/>
        <v>260</v>
      </c>
      <c r="S5749" s="3">
        <f t="shared" si="5696"/>
        <v>0.6</v>
      </c>
    </row>
    <row r="5750" spans="1:19" x14ac:dyDescent="0.3">
      <c r="A5750" s="1">
        <v>43943</v>
      </c>
      <c r="B5750">
        <v>40</v>
      </c>
      <c r="C5750">
        <v>88</v>
      </c>
      <c r="D5750">
        <v>44</v>
      </c>
      <c r="E5750">
        <v>29</v>
      </c>
      <c r="F5750">
        <v>2.74</v>
      </c>
      <c r="G5750">
        <v>0.42</v>
      </c>
      <c r="H5750">
        <v>28</v>
      </c>
      <c r="I5750">
        <v>10.8</v>
      </c>
      <c r="J5750">
        <v>27.8</v>
      </c>
      <c r="K5750">
        <v>-0.9</v>
      </c>
      <c r="L5750">
        <f t="shared" ref="L5750:S5750" si="5697">L5699</f>
        <v>-20</v>
      </c>
      <c r="M5750" t="str">
        <f t="shared" si="5697"/>
        <v>R</v>
      </c>
      <c r="N5750">
        <f t="shared" si="5697"/>
        <v>51821</v>
      </c>
      <c r="O5750">
        <f t="shared" si="5697"/>
        <v>7.1999999999999995E-2</v>
      </c>
      <c r="P5750">
        <f t="shared" si="5697"/>
        <v>0.104</v>
      </c>
      <c r="Q5750">
        <f t="shared" si="5697"/>
        <v>0.4955</v>
      </c>
      <c r="R5750">
        <f t="shared" si="5697"/>
        <v>56</v>
      </c>
      <c r="S5750" s="3">
        <f t="shared" si="5697"/>
        <v>0.8</v>
      </c>
    </row>
    <row r="5751" spans="1:19" x14ac:dyDescent="0.3">
      <c r="A5751" s="1">
        <v>43943</v>
      </c>
      <c r="B5751">
        <v>41</v>
      </c>
      <c r="C5751">
        <v>56</v>
      </c>
      <c r="D5751">
        <v>48</v>
      </c>
      <c r="E5751">
        <v>32</v>
      </c>
      <c r="F5751">
        <v>2.95</v>
      </c>
      <c r="G5751">
        <v>4.12</v>
      </c>
      <c r="H5751">
        <v>86</v>
      </c>
      <c r="I5751">
        <v>11.1</v>
      </c>
      <c r="J5751">
        <v>28.1</v>
      </c>
      <c r="K5751">
        <v>0.2</v>
      </c>
      <c r="L5751">
        <f t="shared" ref="L5751:S5751" si="5698">L5700</f>
        <v>6</v>
      </c>
      <c r="M5751" t="str">
        <f t="shared" si="5698"/>
        <v>D</v>
      </c>
      <c r="N5751">
        <f t="shared" si="5698"/>
        <v>60794</v>
      </c>
      <c r="O5751">
        <f t="shared" si="5698"/>
        <v>1.7999999999999999E-2</v>
      </c>
      <c r="P5751">
        <f t="shared" si="5698"/>
        <v>0.128</v>
      </c>
      <c r="Q5751">
        <f t="shared" si="5698"/>
        <v>0.49559999999999998</v>
      </c>
      <c r="R5751">
        <f t="shared" si="5698"/>
        <v>41</v>
      </c>
      <c r="S5751" s="3">
        <f t="shared" si="5698"/>
        <v>0.2</v>
      </c>
    </row>
    <row r="5752" spans="1:19" x14ac:dyDescent="0.3">
      <c r="A5752" s="1">
        <v>43943</v>
      </c>
      <c r="B5752">
        <v>42</v>
      </c>
      <c r="C5752">
        <v>833</v>
      </c>
      <c r="D5752">
        <v>50</v>
      </c>
      <c r="E5752">
        <v>33</v>
      </c>
      <c r="F5752">
        <v>2.73</v>
      </c>
      <c r="G5752">
        <v>5.78</v>
      </c>
      <c r="H5752">
        <v>86</v>
      </c>
      <c r="I5752">
        <v>10.3</v>
      </c>
      <c r="J5752">
        <v>33.5</v>
      </c>
      <c r="K5752">
        <v>0.3</v>
      </c>
      <c r="L5752">
        <f t="shared" ref="L5752:S5752" si="5699">L5701</f>
        <v>-2</v>
      </c>
      <c r="M5752" t="str">
        <f t="shared" si="5699"/>
        <v>R</v>
      </c>
      <c r="N5752">
        <f t="shared" si="5699"/>
        <v>61252</v>
      </c>
      <c r="O5752">
        <f t="shared" si="5699"/>
        <v>0.106</v>
      </c>
      <c r="P5752">
        <f t="shared" si="5699"/>
        <v>7.0999999999999994E-2</v>
      </c>
      <c r="Q5752">
        <f t="shared" si="5699"/>
        <v>0.48959999999999998</v>
      </c>
      <c r="R5752">
        <f t="shared" si="5699"/>
        <v>278</v>
      </c>
      <c r="S5752" s="3">
        <f t="shared" si="5699"/>
        <v>0.6</v>
      </c>
    </row>
    <row r="5753" spans="1:19" x14ac:dyDescent="0.3">
      <c r="A5753" s="1">
        <v>43943</v>
      </c>
      <c r="B5753">
        <v>44</v>
      </c>
      <c r="C5753">
        <v>446</v>
      </c>
      <c r="D5753">
        <v>52</v>
      </c>
      <c r="E5753">
        <v>33</v>
      </c>
      <c r="F5753">
        <v>2.73</v>
      </c>
      <c r="G5753">
        <v>2.54</v>
      </c>
      <c r="H5753">
        <v>73</v>
      </c>
      <c r="I5753">
        <v>12.4</v>
      </c>
      <c r="J5753">
        <v>31</v>
      </c>
      <c r="K5753">
        <v>0.4</v>
      </c>
      <c r="L5753">
        <f t="shared" ref="L5753:S5753" si="5700">L5702</f>
        <v>8</v>
      </c>
      <c r="M5753" t="str">
        <f t="shared" si="5700"/>
        <v>D</v>
      </c>
      <c r="N5753">
        <f t="shared" si="5700"/>
        <v>63344</v>
      </c>
      <c r="O5753">
        <f t="shared" si="5700"/>
        <v>5.6000000000000001E-2</v>
      </c>
      <c r="P5753">
        <f t="shared" si="5700"/>
        <v>0.15</v>
      </c>
      <c r="Q5753">
        <f t="shared" si="5700"/>
        <v>0.48580000000000001</v>
      </c>
      <c r="R5753">
        <f t="shared" si="5700"/>
        <v>684</v>
      </c>
      <c r="S5753" s="3">
        <f t="shared" si="5700"/>
        <v>0.8</v>
      </c>
    </row>
    <row r="5754" spans="1:19" x14ac:dyDescent="0.3">
      <c r="A5754" s="1">
        <v>43943</v>
      </c>
      <c r="B5754">
        <v>45</v>
      </c>
      <c r="C5754">
        <v>322</v>
      </c>
      <c r="D5754">
        <v>34</v>
      </c>
      <c r="E5754">
        <v>23</v>
      </c>
      <c r="F5754">
        <v>2.96</v>
      </c>
      <c r="G5754">
        <v>0.52</v>
      </c>
      <c r="H5754">
        <v>73</v>
      </c>
      <c r="I5754">
        <v>12.8</v>
      </c>
      <c r="J5754">
        <v>24.5</v>
      </c>
      <c r="K5754">
        <v>-0.3</v>
      </c>
      <c r="L5754">
        <f t="shared" ref="L5754:S5754" si="5701">L5703</f>
        <v>-8</v>
      </c>
      <c r="M5754" t="str">
        <f t="shared" si="5701"/>
        <v>R</v>
      </c>
      <c r="N5754">
        <f t="shared" si="5701"/>
        <v>51588</v>
      </c>
      <c r="O5754">
        <f t="shared" si="5701"/>
        <v>0.26800000000000002</v>
      </c>
      <c r="P5754">
        <f t="shared" si="5701"/>
        <v>5.6000000000000001E-2</v>
      </c>
      <c r="Q5754">
        <f t="shared" si="5701"/>
        <v>0.4854</v>
      </c>
      <c r="R5754">
        <f t="shared" si="5701"/>
        <v>155</v>
      </c>
      <c r="S5754" s="3">
        <f t="shared" si="5701"/>
        <v>0.8</v>
      </c>
    </row>
    <row r="5755" spans="1:19" x14ac:dyDescent="0.3">
      <c r="A5755" s="1">
        <v>43943</v>
      </c>
      <c r="B5755">
        <v>46</v>
      </c>
      <c r="C5755">
        <v>103</v>
      </c>
      <c r="D5755">
        <v>25</v>
      </c>
      <c r="E5755">
        <v>22</v>
      </c>
      <c r="F5755">
        <v>3.37</v>
      </c>
      <c r="G5755">
        <v>0.57999999999999996</v>
      </c>
      <c r="H5755">
        <v>53</v>
      </c>
      <c r="I5755">
        <v>6.1</v>
      </c>
      <c r="J5755">
        <v>23.5</v>
      </c>
      <c r="K5755">
        <v>-0.41</v>
      </c>
      <c r="L5755">
        <f t="shared" ref="L5755:S5755" si="5702">L5704</f>
        <v>-16</v>
      </c>
      <c r="M5755" t="str">
        <f t="shared" si="5702"/>
        <v>R</v>
      </c>
      <c r="N5755">
        <f t="shared" si="5702"/>
        <v>56590</v>
      </c>
      <c r="O5755">
        <f t="shared" si="5702"/>
        <v>1.7999999999999999E-2</v>
      </c>
      <c r="P5755">
        <f t="shared" si="5702"/>
        <v>3.6999999999999998E-2</v>
      </c>
      <c r="Q5755">
        <f t="shared" si="5702"/>
        <v>0.50419999999999998</v>
      </c>
      <c r="R5755">
        <f t="shared" si="5702"/>
        <v>11</v>
      </c>
      <c r="S5755" s="3">
        <f t="shared" si="5702"/>
        <v>1</v>
      </c>
    </row>
    <row r="5756" spans="1:19" x14ac:dyDescent="0.3">
      <c r="A5756" s="1">
        <v>43943</v>
      </c>
      <c r="B5756">
        <v>47</v>
      </c>
      <c r="C5756">
        <v>0</v>
      </c>
      <c r="D5756">
        <v>36</v>
      </c>
      <c r="E5756">
        <v>25</v>
      </c>
      <c r="F5756">
        <v>3</v>
      </c>
      <c r="G5756">
        <v>0.68</v>
      </c>
      <c r="H5756">
        <v>53</v>
      </c>
      <c r="I5756">
        <v>6.5</v>
      </c>
      <c r="J5756">
        <v>25.9</v>
      </c>
      <c r="K5756">
        <v>-0.5</v>
      </c>
      <c r="L5756">
        <f t="shared" ref="L5756:S5756" si="5703">L5705</f>
        <v>-14</v>
      </c>
      <c r="M5756" t="str">
        <f t="shared" si="5703"/>
        <v>R</v>
      </c>
      <c r="N5756">
        <f t="shared" si="5703"/>
        <v>52328</v>
      </c>
      <c r="O5756">
        <f t="shared" si="5703"/>
        <v>0.16600000000000001</v>
      </c>
      <c r="P5756">
        <f t="shared" si="5703"/>
        <v>5.2999999999999999E-2</v>
      </c>
      <c r="Q5756">
        <f t="shared" si="5703"/>
        <v>0.48770000000000002</v>
      </c>
      <c r="R5756">
        <f t="shared" si="5703"/>
        <v>158</v>
      </c>
      <c r="S5756" s="3">
        <f t="shared" si="5703"/>
        <v>0.8</v>
      </c>
    </row>
    <row r="5757" spans="1:19" x14ac:dyDescent="0.3">
      <c r="A5757" s="1">
        <v>43943</v>
      </c>
      <c r="B5757">
        <v>48</v>
      </c>
      <c r="C5757">
        <v>747</v>
      </c>
      <c r="D5757">
        <v>47</v>
      </c>
      <c r="E5757">
        <v>29</v>
      </c>
      <c r="F5757">
        <v>2.65</v>
      </c>
      <c r="G5757">
        <v>1.39</v>
      </c>
      <c r="H5757">
        <v>6</v>
      </c>
      <c r="I5757">
        <v>8.9</v>
      </c>
      <c r="J5757">
        <v>33.299999999999997</v>
      </c>
      <c r="K5757">
        <v>-0.9</v>
      </c>
      <c r="L5757">
        <f t="shared" ref="L5757:S5757" si="5704">L5706</f>
        <v>-15</v>
      </c>
      <c r="M5757" t="str">
        <f t="shared" si="5704"/>
        <v>R</v>
      </c>
      <c r="N5757">
        <f t="shared" si="5704"/>
        <v>60697</v>
      </c>
      <c r="O5757">
        <f t="shared" si="5704"/>
        <v>0.11700000000000001</v>
      </c>
      <c r="P5757">
        <f t="shared" si="5704"/>
        <v>0.39200000000000002</v>
      </c>
      <c r="Q5757">
        <f t="shared" si="5704"/>
        <v>0.49669999999999997</v>
      </c>
      <c r="R5757">
        <f t="shared" si="5704"/>
        <v>104</v>
      </c>
      <c r="S5757" s="3">
        <f t="shared" si="5704"/>
        <v>1</v>
      </c>
    </row>
    <row r="5758" spans="1:19" x14ac:dyDescent="0.3">
      <c r="A5758" s="1">
        <v>43943</v>
      </c>
      <c r="B5758">
        <v>49</v>
      </c>
      <c r="C5758">
        <v>142</v>
      </c>
      <c r="D5758">
        <v>37</v>
      </c>
      <c r="E5758">
        <v>26</v>
      </c>
      <c r="F5758">
        <v>3.46</v>
      </c>
      <c r="G5758">
        <v>2.38</v>
      </c>
      <c r="H5758">
        <v>2</v>
      </c>
      <c r="I5758">
        <v>3.7</v>
      </c>
      <c r="J5758">
        <v>33.1</v>
      </c>
      <c r="K5758">
        <v>0</v>
      </c>
      <c r="L5758">
        <f t="shared" ref="L5758:S5758" si="5705">L5707</f>
        <v>-13</v>
      </c>
      <c r="M5758" t="str">
        <f t="shared" si="5705"/>
        <v>R</v>
      </c>
      <c r="N5758">
        <f t="shared" si="5705"/>
        <v>68981</v>
      </c>
      <c r="O5758">
        <f t="shared" si="5705"/>
        <v>1.0999999999999999E-2</v>
      </c>
      <c r="P5758">
        <f t="shared" si="5705"/>
        <v>0.13900000000000001</v>
      </c>
      <c r="Q5758">
        <f t="shared" si="5705"/>
        <v>0.50329999999999997</v>
      </c>
      <c r="R5758">
        <f t="shared" si="5705"/>
        <v>36</v>
      </c>
      <c r="S5758" s="3">
        <f t="shared" si="5705"/>
        <v>1</v>
      </c>
    </row>
    <row r="5759" spans="1:19" x14ac:dyDescent="0.3">
      <c r="A5759" s="1">
        <v>43943</v>
      </c>
      <c r="B5759">
        <v>50</v>
      </c>
      <c r="C5759">
        <v>5</v>
      </c>
      <c r="D5759">
        <v>48</v>
      </c>
      <c r="E5759">
        <v>30</v>
      </c>
      <c r="F5759">
        <v>2.65</v>
      </c>
      <c r="G5759">
        <v>1.19</v>
      </c>
      <c r="H5759">
        <v>96</v>
      </c>
      <c r="I5759">
        <v>7.9</v>
      </c>
      <c r="J5759">
        <v>33.200000000000003</v>
      </c>
      <c r="K5759">
        <v>0.4</v>
      </c>
      <c r="L5759">
        <f t="shared" ref="L5759:S5759" si="5706">L5708</f>
        <v>15</v>
      </c>
      <c r="M5759" t="str">
        <f t="shared" si="5706"/>
        <v>D</v>
      </c>
      <c r="N5759">
        <f t="shared" si="5706"/>
        <v>60766</v>
      </c>
      <c r="O5759">
        <f t="shared" si="5706"/>
        <v>1.2E-2</v>
      </c>
      <c r="P5759">
        <f t="shared" si="5706"/>
        <v>1.9E-2</v>
      </c>
      <c r="Q5759">
        <f t="shared" si="5706"/>
        <v>0.49280000000000002</v>
      </c>
      <c r="R5759">
        <f t="shared" si="5706"/>
        <v>65</v>
      </c>
      <c r="S5759" s="3">
        <f t="shared" si="5706"/>
        <v>0.8</v>
      </c>
    </row>
    <row r="5760" spans="1:19" x14ac:dyDescent="0.3">
      <c r="A5760" s="1">
        <v>43943</v>
      </c>
      <c r="B5760">
        <v>51</v>
      </c>
      <c r="C5760">
        <v>637</v>
      </c>
      <c r="D5760">
        <v>46</v>
      </c>
      <c r="E5760">
        <v>30</v>
      </c>
      <c r="F5760">
        <v>3.01</v>
      </c>
      <c r="G5760">
        <v>4.01</v>
      </c>
      <c r="H5760">
        <v>28</v>
      </c>
      <c r="I5760">
        <v>8.6999999999999993</v>
      </c>
      <c r="J5760">
        <v>34.799999999999997</v>
      </c>
      <c r="K5760">
        <v>-0.3</v>
      </c>
      <c r="L5760">
        <f t="shared" ref="L5760:S5760" si="5707">L5709</f>
        <v>2</v>
      </c>
      <c r="M5760" t="str">
        <f t="shared" si="5707"/>
        <v>D</v>
      </c>
      <c r="N5760">
        <f t="shared" si="5707"/>
        <v>78484</v>
      </c>
      <c r="O5760">
        <f t="shared" si="5707"/>
        <v>0.188</v>
      </c>
      <c r="P5760">
        <f t="shared" si="5707"/>
        <v>9.1999999999999998E-2</v>
      </c>
      <c r="Q5760">
        <f t="shared" si="5707"/>
        <v>0.4919</v>
      </c>
      <c r="R5760">
        <f t="shared" si="5707"/>
        <v>197</v>
      </c>
      <c r="S5760" s="3">
        <f t="shared" si="5707"/>
        <v>0.4</v>
      </c>
    </row>
    <row r="5761" spans="1:19" x14ac:dyDescent="0.3">
      <c r="A5761" s="1">
        <v>43943</v>
      </c>
      <c r="B5761">
        <v>53</v>
      </c>
      <c r="C5761">
        <v>204</v>
      </c>
      <c r="D5761">
        <v>51</v>
      </c>
      <c r="E5761">
        <v>33</v>
      </c>
      <c r="F5761">
        <v>2.76</v>
      </c>
      <c r="G5761">
        <v>6.04</v>
      </c>
      <c r="H5761">
        <v>28</v>
      </c>
      <c r="I5761">
        <v>19.3</v>
      </c>
      <c r="J5761">
        <v>33.799999999999997</v>
      </c>
      <c r="K5761">
        <v>0.2</v>
      </c>
      <c r="L5761">
        <f t="shared" ref="L5761:S5761" si="5708">L5710</f>
        <v>8</v>
      </c>
      <c r="M5761" t="str">
        <f t="shared" si="5708"/>
        <v>D</v>
      </c>
      <c r="N5761">
        <f t="shared" si="5708"/>
        <v>72070</v>
      </c>
      <c r="O5761">
        <f t="shared" si="5708"/>
        <v>3.5999999999999997E-2</v>
      </c>
      <c r="P5761">
        <f t="shared" si="5708"/>
        <v>0.125</v>
      </c>
      <c r="Q5761">
        <f t="shared" si="5708"/>
        <v>0.49980000000000002</v>
      </c>
      <c r="R5761">
        <f t="shared" si="5708"/>
        <v>102</v>
      </c>
      <c r="S5761" s="3">
        <f t="shared" si="5708"/>
        <v>0.2</v>
      </c>
    </row>
    <row r="5762" spans="1:19" x14ac:dyDescent="0.3">
      <c r="A5762" s="1">
        <v>43943</v>
      </c>
      <c r="B5762">
        <v>54</v>
      </c>
      <c r="C5762">
        <v>36</v>
      </c>
      <c r="D5762">
        <v>36</v>
      </c>
      <c r="E5762">
        <v>27</v>
      </c>
      <c r="F5762">
        <v>2.89</v>
      </c>
      <c r="G5762">
        <v>0.85</v>
      </c>
      <c r="H5762">
        <v>96</v>
      </c>
      <c r="I5762">
        <v>16.399999999999999</v>
      </c>
      <c r="J5762">
        <v>23.1</v>
      </c>
      <c r="K5762">
        <v>-0.3</v>
      </c>
      <c r="L5762">
        <f t="shared" ref="L5762:S5762" si="5709">L5711</f>
        <v>-23</v>
      </c>
      <c r="M5762" t="str">
        <f t="shared" si="5709"/>
        <v>R</v>
      </c>
      <c r="N5762">
        <f t="shared" si="5709"/>
        <v>45649</v>
      </c>
      <c r="O5762">
        <f t="shared" si="5709"/>
        <v>3.5999999999999997E-2</v>
      </c>
      <c r="P5762">
        <f t="shared" si="5709"/>
        <v>1.4999999999999999E-2</v>
      </c>
      <c r="Q5762">
        <f t="shared" si="5709"/>
        <v>0.49440000000000001</v>
      </c>
      <c r="R5762">
        <f t="shared" si="5709"/>
        <v>75</v>
      </c>
      <c r="S5762" s="3">
        <f t="shared" si="5709"/>
        <v>0.6</v>
      </c>
    </row>
    <row r="5763" spans="1:19" x14ac:dyDescent="0.3">
      <c r="A5763" s="1">
        <v>43943</v>
      </c>
      <c r="B5763">
        <v>55</v>
      </c>
      <c r="C5763">
        <v>221</v>
      </c>
      <c r="D5763">
        <v>41</v>
      </c>
      <c r="E5763">
        <v>27</v>
      </c>
      <c r="F5763">
        <v>3</v>
      </c>
      <c r="G5763">
        <v>1.74</v>
      </c>
      <c r="H5763">
        <v>73</v>
      </c>
      <c r="I5763">
        <v>8.6</v>
      </c>
      <c r="J5763">
        <v>27.5</v>
      </c>
      <c r="K5763">
        <v>-1.2</v>
      </c>
      <c r="L5763">
        <f t="shared" ref="L5763:S5763" si="5710">L5712</f>
        <v>2</v>
      </c>
      <c r="M5763" t="str">
        <f t="shared" si="5710"/>
        <v>R</v>
      </c>
      <c r="N5763">
        <f t="shared" si="5710"/>
        <v>60234</v>
      </c>
      <c r="O5763">
        <f t="shared" si="5710"/>
        <v>6.2E-2</v>
      </c>
      <c r="P5763">
        <f t="shared" si="5710"/>
        <v>6.6000000000000003E-2</v>
      </c>
      <c r="Q5763">
        <f t="shared" si="5710"/>
        <v>0.4975</v>
      </c>
      <c r="R5763">
        <f t="shared" si="5710"/>
        <v>88</v>
      </c>
      <c r="S5763" s="3">
        <f t="shared" si="5710"/>
        <v>0.4</v>
      </c>
    </row>
    <row r="5764" spans="1:19" x14ac:dyDescent="0.3">
      <c r="A5764" s="1">
        <v>43943</v>
      </c>
      <c r="B5764">
        <v>56</v>
      </c>
      <c r="C5764">
        <v>6</v>
      </c>
      <c r="D5764">
        <v>25</v>
      </c>
      <c r="E5764">
        <v>24</v>
      </c>
      <c r="F5764">
        <v>3.65</v>
      </c>
      <c r="G5764">
        <v>1.29</v>
      </c>
      <c r="H5764">
        <v>53</v>
      </c>
      <c r="I5764">
        <v>5</v>
      </c>
      <c r="J5764">
        <v>23.2</v>
      </c>
      <c r="K5764">
        <v>0</v>
      </c>
      <c r="L5764">
        <f t="shared" ref="L5764:S5764" si="5711">L5713</f>
        <v>-26</v>
      </c>
      <c r="M5764" t="str">
        <f t="shared" si="5711"/>
        <v>R</v>
      </c>
      <c r="N5764">
        <f t="shared" si="5711"/>
        <v>62752</v>
      </c>
      <c r="O5764">
        <f t="shared" si="5711"/>
        <v>8.9999999999999993E-3</v>
      </c>
      <c r="P5764">
        <f t="shared" si="5711"/>
        <v>9.8000000000000004E-2</v>
      </c>
      <c r="Q5764">
        <f t="shared" si="5711"/>
        <v>0.51039999999999996</v>
      </c>
      <c r="R5764">
        <f t="shared" si="5711"/>
        <v>6</v>
      </c>
      <c r="S5764" s="3">
        <f t="shared" si="5711"/>
        <v>1</v>
      </c>
    </row>
    <row r="5765" spans="1:19" x14ac:dyDescent="0.3">
      <c r="A5765" s="1">
        <v>43944</v>
      </c>
      <c r="B5765">
        <v>1</v>
      </c>
      <c r="C5765">
        <v>250</v>
      </c>
      <c r="D5765">
        <v>45</v>
      </c>
      <c r="E5765">
        <v>27</v>
      </c>
      <c r="F5765">
        <v>2.5499999999999998</v>
      </c>
      <c r="G5765">
        <v>0.33</v>
      </c>
      <c r="H5765">
        <v>53</v>
      </c>
      <c r="I5765">
        <v>13.1</v>
      </c>
      <c r="J5765">
        <v>26.1</v>
      </c>
      <c r="K5765">
        <v>-0.5</v>
      </c>
      <c r="L5765">
        <f t="shared" ref="L5765:S5765" si="5712">L5714</f>
        <v>-15</v>
      </c>
      <c r="M5765" t="str">
        <f t="shared" si="5712"/>
        <v>R</v>
      </c>
      <c r="N5765">
        <f t="shared" si="5712"/>
        <v>49154</v>
      </c>
      <c r="O5765">
        <f t="shared" si="5712"/>
        <v>0.26400000000000001</v>
      </c>
      <c r="P5765">
        <f t="shared" si="5712"/>
        <v>4.2000000000000003E-2</v>
      </c>
      <c r="Q5765">
        <f t="shared" si="5712"/>
        <v>0.48430000000000001</v>
      </c>
      <c r="R5765">
        <f t="shared" si="5712"/>
        <v>93</v>
      </c>
      <c r="S5765" s="3">
        <f t="shared" si="5712"/>
        <v>1</v>
      </c>
    </row>
    <row r="5766" spans="1:19" x14ac:dyDescent="0.3">
      <c r="A5766" s="1">
        <v>43944</v>
      </c>
      <c r="B5766">
        <v>2</v>
      </c>
      <c r="C5766">
        <v>2</v>
      </c>
      <c r="D5766">
        <v>46</v>
      </c>
      <c r="E5766">
        <v>29</v>
      </c>
      <c r="F5766">
        <v>3</v>
      </c>
      <c r="G5766">
        <v>1.33</v>
      </c>
      <c r="H5766">
        <v>6</v>
      </c>
      <c r="I5766">
        <v>15.2</v>
      </c>
      <c r="J5766">
        <v>20.399999999999999</v>
      </c>
      <c r="K5766">
        <v>0.2</v>
      </c>
      <c r="L5766">
        <f t="shared" ref="L5766:S5766" si="5713">L5715</f>
        <v>-9</v>
      </c>
      <c r="M5766" t="str">
        <f t="shared" si="5713"/>
        <v>R</v>
      </c>
      <c r="N5766">
        <f t="shared" si="5713"/>
        <v>76682</v>
      </c>
      <c r="O5766">
        <f t="shared" si="5713"/>
        <v>3.1E-2</v>
      </c>
      <c r="P5766">
        <f t="shared" si="5713"/>
        <v>6.9000000000000006E-2</v>
      </c>
      <c r="Q5766">
        <f t="shared" si="5713"/>
        <v>0.52210000000000001</v>
      </c>
      <c r="R5766">
        <f t="shared" si="5713"/>
        <v>1</v>
      </c>
      <c r="S5766" s="3">
        <f t="shared" si="5713"/>
        <v>0.6</v>
      </c>
    </row>
    <row r="5767" spans="1:19" x14ac:dyDescent="0.3">
      <c r="A5767" s="1">
        <v>43944</v>
      </c>
      <c r="B5767">
        <v>4</v>
      </c>
      <c r="C5767">
        <v>299</v>
      </c>
      <c r="D5767">
        <v>44</v>
      </c>
      <c r="E5767">
        <v>29</v>
      </c>
      <c r="F5767">
        <v>2.81</v>
      </c>
      <c r="G5767">
        <v>1.85</v>
      </c>
      <c r="H5767">
        <v>73</v>
      </c>
      <c r="I5767">
        <v>7.3</v>
      </c>
      <c r="J5767">
        <v>35</v>
      </c>
      <c r="K5767">
        <v>0</v>
      </c>
      <c r="L5767">
        <f t="shared" ref="L5767:S5767" si="5714">L5716</f>
        <v>-3</v>
      </c>
      <c r="M5767" t="str">
        <f t="shared" si="5714"/>
        <v>R</v>
      </c>
      <c r="N5767">
        <f t="shared" si="5714"/>
        <v>56869</v>
      </c>
      <c r="O5767">
        <f t="shared" si="5714"/>
        <v>4.1000000000000002E-2</v>
      </c>
      <c r="P5767">
        <f t="shared" si="5714"/>
        <v>0.311</v>
      </c>
      <c r="Q5767">
        <f t="shared" si="5714"/>
        <v>0.49709999999999999</v>
      </c>
      <c r="R5767">
        <f t="shared" si="5714"/>
        <v>61</v>
      </c>
      <c r="S5767" s="3">
        <f t="shared" si="5714"/>
        <v>0.8</v>
      </c>
    </row>
    <row r="5768" spans="1:19" x14ac:dyDescent="0.3">
      <c r="A5768" s="1">
        <v>43944</v>
      </c>
      <c r="B5768">
        <v>5</v>
      </c>
      <c r="C5768">
        <v>292</v>
      </c>
      <c r="D5768">
        <v>29</v>
      </c>
      <c r="E5768">
        <v>21</v>
      </c>
      <c r="F5768">
        <v>2.93</v>
      </c>
      <c r="G5768">
        <v>0.35</v>
      </c>
      <c r="H5768">
        <v>53</v>
      </c>
      <c r="I5768">
        <v>5.6</v>
      </c>
      <c r="J5768">
        <v>25.9</v>
      </c>
      <c r="K5768">
        <v>-0.9</v>
      </c>
      <c r="L5768">
        <f t="shared" ref="L5768:S5768" si="5715">L5717</f>
        <v>-16</v>
      </c>
      <c r="M5768" t="str">
        <f t="shared" si="5715"/>
        <v>R</v>
      </c>
      <c r="N5768">
        <f t="shared" si="5715"/>
        <v>46562</v>
      </c>
      <c r="O5768">
        <f t="shared" si="5715"/>
        <v>0.153</v>
      </c>
      <c r="P5768">
        <f t="shared" si="5715"/>
        <v>7.2999999999999995E-2</v>
      </c>
      <c r="Q5768">
        <f t="shared" si="5715"/>
        <v>0.49099999999999999</v>
      </c>
      <c r="R5768">
        <f t="shared" si="5715"/>
        <v>56</v>
      </c>
      <c r="S5768" s="3">
        <f t="shared" si="5715"/>
        <v>1</v>
      </c>
    </row>
    <row r="5769" spans="1:19" x14ac:dyDescent="0.3">
      <c r="A5769" s="1">
        <v>43944</v>
      </c>
      <c r="B5769">
        <v>6</v>
      </c>
      <c r="C5769">
        <v>2219</v>
      </c>
      <c r="D5769">
        <v>52</v>
      </c>
      <c r="E5769">
        <v>34</v>
      </c>
      <c r="F5769">
        <v>2.7</v>
      </c>
      <c r="G5769">
        <v>4.7699999999999996</v>
      </c>
      <c r="H5769">
        <v>12</v>
      </c>
      <c r="I5769">
        <v>8.3000000000000007</v>
      </c>
      <c r="J5769">
        <v>32.5</v>
      </c>
      <c r="K5769">
        <v>0.2</v>
      </c>
      <c r="L5769">
        <f t="shared" ref="L5769:S5769" si="5716">L5718</f>
        <v>14</v>
      </c>
      <c r="M5769" t="str">
        <f t="shared" si="5716"/>
        <v>D</v>
      </c>
      <c r="N5769">
        <f t="shared" si="5716"/>
        <v>73056</v>
      </c>
      <c r="O5769">
        <f t="shared" si="5716"/>
        <v>5.5E-2</v>
      </c>
      <c r="P5769">
        <f t="shared" si="5716"/>
        <v>0.38900000000000001</v>
      </c>
      <c r="Q5769">
        <f t="shared" si="5716"/>
        <v>0.49690000000000001</v>
      </c>
      <c r="R5769">
        <f t="shared" si="5716"/>
        <v>239</v>
      </c>
      <c r="S5769" s="3">
        <f t="shared" si="5716"/>
        <v>0.2</v>
      </c>
    </row>
    <row r="5770" spans="1:19" x14ac:dyDescent="0.3">
      <c r="A5770" s="1">
        <v>43944</v>
      </c>
      <c r="B5770">
        <v>8</v>
      </c>
      <c r="C5770">
        <v>375</v>
      </c>
      <c r="D5770">
        <v>46</v>
      </c>
      <c r="E5770">
        <v>31</v>
      </c>
      <c r="F5770">
        <v>3.37</v>
      </c>
      <c r="G5770">
        <v>2.92</v>
      </c>
      <c r="H5770">
        <v>12</v>
      </c>
      <c r="I5770">
        <v>6.7</v>
      </c>
      <c r="J5770">
        <v>38.299999999999997</v>
      </c>
      <c r="K5770">
        <v>0</v>
      </c>
      <c r="L5770">
        <f t="shared" ref="L5770:S5770" si="5717">L5719</f>
        <v>3</v>
      </c>
      <c r="M5770" t="str">
        <f t="shared" si="5717"/>
        <v>D</v>
      </c>
      <c r="N5770">
        <f t="shared" si="5717"/>
        <v>70336</v>
      </c>
      <c r="O5770">
        <f t="shared" si="5717"/>
        <v>3.9E-2</v>
      </c>
      <c r="P5770">
        <f t="shared" si="5717"/>
        <v>0.214</v>
      </c>
      <c r="Q5770">
        <f t="shared" si="5717"/>
        <v>0.50280000000000002</v>
      </c>
      <c r="R5770">
        <f t="shared" si="5717"/>
        <v>53</v>
      </c>
      <c r="S5770" s="3">
        <f t="shared" si="5717"/>
        <v>0.8</v>
      </c>
    </row>
    <row r="5771" spans="1:19" x14ac:dyDescent="0.3">
      <c r="A5771" s="1">
        <v>43944</v>
      </c>
      <c r="B5771">
        <v>9</v>
      </c>
      <c r="C5771">
        <v>659</v>
      </c>
      <c r="D5771">
        <v>53</v>
      </c>
      <c r="E5771">
        <v>34</v>
      </c>
      <c r="F5771">
        <v>2.66</v>
      </c>
      <c r="G5771">
        <v>4.7699999999999996</v>
      </c>
      <c r="H5771">
        <v>73</v>
      </c>
      <c r="I5771">
        <v>9.1999999999999993</v>
      </c>
      <c r="J5771">
        <v>39</v>
      </c>
      <c r="K5771">
        <v>0.4</v>
      </c>
      <c r="L5771">
        <f t="shared" ref="L5771:S5771" si="5718">L5720</f>
        <v>7</v>
      </c>
      <c r="M5771" t="str">
        <f t="shared" si="5718"/>
        <v>D</v>
      </c>
      <c r="N5771">
        <f t="shared" si="5718"/>
        <v>77608</v>
      </c>
      <c r="O5771">
        <f t="shared" si="5718"/>
        <v>9.8000000000000004E-2</v>
      </c>
      <c r="P5771">
        <f t="shared" si="5718"/>
        <v>0.157</v>
      </c>
      <c r="Q5771">
        <f t="shared" si="5718"/>
        <v>0.48780000000000001</v>
      </c>
      <c r="R5771">
        <f t="shared" si="5718"/>
        <v>646</v>
      </c>
      <c r="S5771" s="3">
        <f t="shared" si="5718"/>
        <v>0.6</v>
      </c>
    </row>
    <row r="5772" spans="1:19" x14ac:dyDescent="0.3">
      <c r="A5772" s="1">
        <v>43944</v>
      </c>
      <c r="B5772">
        <v>10</v>
      </c>
      <c r="C5772">
        <v>133</v>
      </c>
      <c r="D5772">
        <v>49</v>
      </c>
      <c r="E5772">
        <v>31</v>
      </c>
      <c r="F5772">
        <v>2.63</v>
      </c>
      <c r="G5772">
        <v>2.57</v>
      </c>
      <c r="H5772">
        <v>86</v>
      </c>
      <c r="I5772">
        <v>8</v>
      </c>
      <c r="J5772">
        <v>29.3</v>
      </c>
      <c r="K5772">
        <v>-0.3</v>
      </c>
      <c r="L5772">
        <f t="shared" ref="L5772:S5772" si="5719">L5721</f>
        <v>6</v>
      </c>
      <c r="M5772" t="str">
        <f t="shared" si="5719"/>
        <v>D</v>
      </c>
      <c r="N5772">
        <f t="shared" si="5719"/>
        <v>66401</v>
      </c>
      <c r="O5772">
        <f t="shared" si="5719"/>
        <v>0.216</v>
      </c>
      <c r="P5772">
        <f t="shared" si="5719"/>
        <v>9.0999999999999998E-2</v>
      </c>
      <c r="Q5772">
        <f t="shared" si="5719"/>
        <v>0.48399999999999999</v>
      </c>
      <c r="R5772">
        <f t="shared" si="5719"/>
        <v>381</v>
      </c>
      <c r="S5772" s="3">
        <f t="shared" si="5719"/>
        <v>0.6</v>
      </c>
    </row>
    <row r="5773" spans="1:19" x14ac:dyDescent="0.3">
      <c r="A5773" s="1">
        <v>43944</v>
      </c>
      <c r="B5773">
        <v>11</v>
      </c>
      <c r="C5773">
        <v>155</v>
      </c>
      <c r="D5773">
        <v>74</v>
      </c>
      <c r="E5773">
        <v>54</v>
      </c>
      <c r="F5773">
        <v>2.71</v>
      </c>
      <c r="G5773">
        <v>34.83</v>
      </c>
      <c r="H5773">
        <v>6</v>
      </c>
      <c r="I5773">
        <v>11.6</v>
      </c>
      <c r="J5773">
        <v>55.5</v>
      </c>
      <c r="K5773">
        <v>-0.3</v>
      </c>
      <c r="L5773">
        <f t="shared" ref="L5773:S5773" si="5720">L5722</f>
        <v>5</v>
      </c>
      <c r="M5773" t="str">
        <f t="shared" si="5720"/>
        <v>D</v>
      </c>
      <c r="N5773">
        <f t="shared" si="5720"/>
        <v>82604</v>
      </c>
      <c r="O5773">
        <f t="shared" si="5720"/>
        <v>0.46100000000000002</v>
      </c>
      <c r="P5773">
        <f t="shared" si="5720"/>
        <v>0.109</v>
      </c>
      <c r="Q5773">
        <f t="shared" si="5720"/>
        <v>0.47460000000000002</v>
      </c>
      <c r="R5773">
        <f t="shared" si="5720"/>
        <v>10016</v>
      </c>
      <c r="S5773" s="3">
        <f t="shared" si="5720"/>
        <v>0.2</v>
      </c>
    </row>
    <row r="5774" spans="1:19" x14ac:dyDescent="0.3">
      <c r="A5774" s="1">
        <v>43944</v>
      </c>
      <c r="B5774">
        <v>12</v>
      </c>
      <c r="C5774">
        <v>1343</v>
      </c>
      <c r="D5774">
        <v>50</v>
      </c>
      <c r="E5774">
        <v>30</v>
      </c>
      <c r="F5774">
        <v>2.56</v>
      </c>
      <c r="G5774">
        <v>1.84</v>
      </c>
      <c r="H5774">
        <v>96</v>
      </c>
      <c r="I5774">
        <v>20.3</v>
      </c>
      <c r="J5774">
        <v>31.9</v>
      </c>
      <c r="K5774">
        <v>-0.3</v>
      </c>
      <c r="L5774">
        <f t="shared" ref="L5774:S5774" si="5721">L5723</f>
        <v>-3</v>
      </c>
      <c r="M5774" t="str">
        <f t="shared" si="5721"/>
        <v>R</v>
      </c>
      <c r="N5774">
        <f t="shared" si="5721"/>
        <v>53576</v>
      </c>
      <c r="O5774">
        <f t="shared" si="5721"/>
        <v>0.154</v>
      </c>
      <c r="P5774">
        <f t="shared" si="5721"/>
        <v>0.252</v>
      </c>
      <c r="Q5774">
        <f t="shared" si="5721"/>
        <v>0.48899999999999999</v>
      </c>
      <c r="R5774">
        <f t="shared" si="5721"/>
        <v>313</v>
      </c>
      <c r="S5774" s="3">
        <f t="shared" si="5721"/>
        <v>1</v>
      </c>
    </row>
    <row r="5775" spans="1:19" x14ac:dyDescent="0.3">
      <c r="A5775" s="1">
        <v>43944</v>
      </c>
      <c r="B5775">
        <v>13</v>
      </c>
      <c r="C5775">
        <v>1008</v>
      </c>
      <c r="D5775">
        <v>52</v>
      </c>
      <c r="E5775">
        <v>32</v>
      </c>
      <c r="F5775">
        <v>2.4</v>
      </c>
      <c r="G5775">
        <v>2</v>
      </c>
      <c r="H5775">
        <v>12</v>
      </c>
      <c r="I5775">
        <v>25.2</v>
      </c>
      <c r="J5775">
        <v>31.6</v>
      </c>
      <c r="K5775">
        <v>-0.3</v>
      </c>
      <c r="L5775">
        <f t="shared" ref="L5775:S5775" si="5722">L5724</f>
        <v>-3</v>
      </c>
      <c r="M5775" t="str">
        <f t="shared" si="5722"/>
        <v>R</v>
      </c>
      <c r="N5775">
        <f t="shared" si="5722"/>
        <v>57606</v>
      </c>
      <c r="O5775">
        <f t="shared" si="5722"/>
        <v>0.31</v>
      </c>
      <c r="P5775">
        <f t="shared" si="5722"/>
        <v>9.4E-2</v>
      </c>
      <c r="Q5775">
        <f t="shared" si="5722"/>
        <v>0.48680000000000001</v>
      </c>
      <c r="R5775">
        <f t="shared" si="5722"/>
        <v>172</v>
      </c>
      <c r="S5775" s="3">
        <f t="shared" si="5722"/>
        <v>0.8</v>
      </c>
    </row>
    <row r="5776" spans="1:19" x14ac:dyDescent="0.3">
      <c r="A5776" s="1">
        <v>43944</v>
      </c>
      <c r="B5776">
        <v>15</v>
      </c>
      <c r="C5776">
        <v>4</v>
      </c>
      <c r="D5776">
        <v>63</v>
      </c>
      <c r="E5776">
        <v>31</v>
      </c>
      <c r="F5776">
        <v>2.69</v>
      </c>
      <c r="G5776">
        <v>6.35</v>
      </c>
      <c r="H5776">
        <v>86</v>
      </c>
      <c r="I5776">
        <v>15.9</v>
      </c>
      <c r="J5776">
        <v>19.7</v>
      </c>
      <c r="K5776">
        <v>0.2</v>
      </c>
      <c r="L5776">
        <f t="shared" ref="L5776:S5776" si="5723">L5725</f>
        <v>15</v>
      </c>
      <c r="M5776" t="str">
        <f t="shared" si="5723"/>
        <v>D</v>
      </c>
      <c r="N5776">
        <f t="shared" si="5723"/>
        <v>78728</v>
      </c>
      <c r="O5776">
        <f t="shared" si="5723"/>
        <v>1.7000000000000001E-2</v>
      </c>
      <c r="P5776">
        <f t="shared" si="5723"/>
        <v>0.104</v>
      </c>
      <c r="Q5776">
        <f t="shared" si="5723"/>
        <v>0.50190000000000001</v>
      </c>
      <c r="R5776">
        <f t="shared" si="5723"/>
        <v>130</v>
      </c>
      <c r="S5776" s="3">
        <f t="shared" si="5723"/>
        <v>0.2</v>
      </c>
    </row>
    <row r="5777" spans="1:19" x14ac:dyDescent="0.3">
      <c r="A5777" s="1">
        <v>43944</v>
      </c>
      <c r="B5777">
        <v>16</v>
      </c>
      <c r="C5777">
        <v>70</v>
      </c>
      <c r="D5777">
        <v>36</v>
      </c>
      <c r="E5777">
        <v>26</v>
      </c>
      <c r="F5777">
        <v>2.85</v>
      </c>
      <c r="G5777">
        <v>0.72</v>
      </c>
      <c r="H5777">
        <v>28</v>
      </c>
      <c r="I5777">
        <v>4.7</v>
      </c>
      <c r="J5777">
        <v>26.9</v>
      </c>
      <c r="K5777">
        <v>0</v>
      </c>
      <c r="L5777">
        <f t="shared" ref="L5777:S5777" si="5724">L5726</f>
        <v>-19</v>
      </c>
      <c r="M5777" t="str">
        <f t="shared" si="5724"/>
        <v>R</v>
      </c>
      <c r="N5777">
        <f t="shared" si="5724"/>
        <v>53719</v>
      </c>
      <c r="O5777">
        <f t="shared" si="5724"/>
        <v>6.0000000000000001E-3</v>
      </c>
      <c r="P5777">
        <f t="shared" si="5724"/>
        <v>0.124</v>
      </c>
      <c r="Q5777">
        <f t="shared" si="5724"/>
        <v>0.501</v>
      </c>
      <c r="R5777">
        <f t="shared" si="5724"/>
        <v>20</v>
      </c>
      <c r="S5777" s="3">
        <f t="shared" si="5724"/>
        <v>0.8</v>
      </c>
    </row>
    <row r="5778" spans="1:19" x14ac:dyDescent="0.3">
      <c r="A5778" s="1">
        <v>43944</v>
      </c>
      <c r="B5778">
        <v>17</v>
      </c>
      <c r="C5778">
        <v>1865</v>
      </c>
      <c r="D5778">
        <v>49</v>
      </c>
      <c r="E5778">
        <v>33</v>
      </c>
      <c r="F5778">
        <v>3.08</v>
      </c>
      <c r="G5778">
        <v>9.3800000000000008</v>
      </c>
      <c r="H5778">
        <v>28</v>
      </c>
      <c r="I5778">
        <v>6.4</v>
      </c>
      <c r="J5778">
        <v>32.299999999999997</v>
      </c>
      <c r="K5778">
        <v>-1.2</v>
      </c>
      <c r="L5778">
        <f t="shared" ref="L5778:S5778" si="5725">L5727</f>
        <v>7</v>
      </c>
      <c r="M5778" t="str">
        <f t="shared" si="5725"/>
        <v>D</v>
      </c>
      <c r="N5778">
        <f t="shared" si="5725"/>
        <v>65468</v>
      </c>
      <c r="O5778">
        <f t="shared" si="5725"/>
        <v>0.14000000000000001</v>
      </c>
      <c r="P5778">
        <f t="shared" si="5725"/>
        <v>0.17</v>
      </c>
      <c r="Q5778">
        <f t="shared" si="5725"/>
        <v>0.49099999999999999</v>
      </c>
      <c r="R5778">
        <f t="shared" si="5725"/>
        <v>221</v>
      </c>
      <c r="S5778" s="3">
        <f t="shared" si="5725"/>
        <v>0.4</v>
      </c>
    </row>
    <row r="5779" spans="1:19" x14ac:dyDescent="0.3">
      <c r="A5779" s="1">
        <v>43944</v>
      </c>
      <c r="B5779">
        <v>18</v>
      </c>
      <c r="C5779">
        <v>603</v>
      </c>
      <c r="D5779">
        <v>44</v>
      </c>
      <c r="E5779">
        <v>29</v>
      </c>
      <c r="F5779">
        <v>2.91</v>
      </c>
      <c r="G5779">
        <v>1.02</v>
      </c>
      <c r="H5779">
        <v>28</v>
      </c>
      <c r="I5779">
        <v>8.6</v>
      </c>
      <c r="J5779">
        <v>28.2</v>
      </c>
      <c r="K5779">
        <v>-1.2</v>
      </c>
      <c r="L5779">
        <f t="shared" ref="L5779:S5779" si="5726">L5728</f>
        <v>-11</v>
      </c>
      <c r="M5779" t="str">
        <f t="shared" si="5726"/>
        <v>R</v>
      </c>
      <c r="N5779">
        <f t="shared" si="5726"/>
        <v>55523</v>
      </c>
      <c r="O5779">
        <f t="shared" si="5726"/>
        <v>9.1999999999999998E-2</v>
      </c>
      <c r="P5779">
        <f t="shared" si="5726"/>
        <v>6.8000000000000005E-2</v>
      </c>
      <c r="Q5779">
        <f t="shared" si="5726"/>
        <v>0.49280000000000002</v>
      </c>
      <c r="R5779">
        <f t="shared" si="5726"/>
        <v>182</v>
      </c>
      <c r="S5779" s="3">
        <f t="shared" si="5726"/>
        <v>0.8</v>
      </c>
    </row>
    <row r="5780" spans="1:19" x14ac:dyDescent="0.3">
      <c r="A5780" s="1">
        <v>43944</v>
      </c>
      <c r="B5780">
        <v>19</v>
      </c>
      <c r="C5780">
        <v>178</v>
      </c>
      <c r="D5780">
        <v>31</v>
      </c>
      <c r="E5780">
        <v>25</v>
      </c>
      <c r="F5780">
        <v>3.39</v>
      </c>
      <c r="G5780">
        <v>1.07</v>
      </c>
      <c r="H5780">
        <v>73</v>
      </c>
      <c r="I5780">
        <v>9.1</v>
      </c>
      <c r="J5780">
        <v>26.9</v>
      </c>
      <c r="K5780">
        <v>-0.41</v>
      </c>
      <c r="L5780">
        <f t="shared" ref="L5780:S5780" si="5727">L5729</f>
        <v>-6</v>
      </c>
      <c r="M5780" t="str">
        <f t="shared" si="5727"/>
        <v>R</v>
      </c>
      <c r="N5780">
        <f t="shared" si="5727"/>
        <v>59060</v>
      </c>
      <c r="O5780">
        <f t="shared" si="5727"/>
        <v>3.4000000000000002E-2</v>
      </c>
      <c r="P5780">
        <f t="shared" si="5727"/>
        <v>5.8999999999999997E-2</v>
      </c>
      <c r="Q5780">
        <f t="shared" si="5727"/>
        <v>0.49619999999999997</v>
      </c>
      <c r="R5780">
        <f t="shared" si="5727"/>
        <v>56</v>
      </c>
      <c r="S5780" s="3">
        <f t="shared" si="5727"/>
        <v>0.8</v>
      </c>
    </row>
    <row r="5781" spans="1:19" x14ac:dyDescent="0.3">
      <c r="A5781" s="1">
        <v>43944</v>
      </c>
      <c r="B5781">
        <v>20</v>
      </c>
      <c r="C5781">
        <v>391</v>
      </c>
      <c r="D5781">
        <v>37</v>
      </c>
      <c r="E5781">
        <v>27</v>
      </c>
      <c r="F5781">
        <v>3.26</v>
      </c>
      <c r="G5781">
        <v>0.48</v>
      </c>
      <c r="H5781">
        <v>28</v>
      </c>
      <c r="I5781">
        <v>9.6</v>
      </c>
      <c r="J5781">
        <v>31</v>
      </c>
      <c r="K5781">
        <v>-0.41</v>
      </c>
      <c r="L5781">
        <f t="shared" ref="L5781:S5781" si="5728">L5730</f>
        <v>-11</v>
      </c>
      <c r="M5781" t="str">
        <f t="shared" si="5728"/>
        <v>R</v>
      </c>
      <c r="N5781">
        <f t="shared" si="5728"/>
        <v>59470</v>
      </c>
      <c r="O5781">
        <f t="shared" si="5728"/>
        <v>5.6000000000000001E-2</v>
      </c>
      <c r="P5781">
        <f t="shared" si="5728"/>
        <v>0.11700000000000001</v>
      </c>
      <c r="Q5781">
        <f t="shared" si="5728"/>
        <v>0.49830000000000002</v>
      </c>
      <c r="R5781">
        <f t="shared" si="5728"/>
        <v>35</v>
      </c>
      <c r="S5781" s="3">
        <f t="shared" si="5728"/>
        <v>0.8</v>
      </c>
    </row>
    <row r="5782" spans="1:19" x14ac:dyDescent="0.3">
      <c r="A5782" s="1">
        <v>43944</v>
      </c>
      <c r="B5782">
        <v>21</v>
      </c>
      <c r="C5782">
        <v>115</v>
      </c>
      <c r="D5782">
        <v>46</v>
      </c>
      <c r="E5782">
        <v>29</v>
      </c>
      <c r="F5782">
        <v>2.9</v>
      </c>
      <c r="G5782">
        <v>0.97</v>
      </c>
      <c r="H5782">
        <v>53</v>
      </c>
      <c r="I5782">
        <v>20.3</v>
      </c>
      <c r="J5782">
        <v>28.5</v>
      </c>
      <c r="K5782">
        <v>-0.5</v>
      </c>
      <c r="L5782">
        <f t="shared" ref="L5782:S5782" si="5729">L5731</f>
        <v>-16</v>
      </c>
      <c r="M5782" t="str">
        <f t="shared" si="5729"/>
        <v>R</v>
      </c>
      <c r="N5782">
        <f t="shared" si="5729"/>
        <v>49623</v>
      </c>
      <c r="O5782">
        <f t="shared" si="5729"/>
        <v>7.9000000000000001E-2</v>
      </c>
      <c r="P5782">
        <f t="shared" si="5729"/>
        <v>3.5999999999999997E-2</v>
      </c>
      <c r="Q5782">
        <f t="shared" si="5729"/>
        <v>0.49249999999999999</v>
      </c>
      <c r="R5782">
        <f t="shared" si="5729"/>
        <v>110</v>
      </c>
      <c r="S5782" s="3">
        <f t="shared" si="5729"/>
        <v>0.4</v>
      </c>
    </row>
    <row r="5783" spans="1:19" x14ac:dyDescent="0.3">
      <c r="A5783" s="1">
        <v>43944</v>
      </c>
      <c r="B5783">
        <v>22</v>
      </c>
      <c r="C5783">
        <v>482</v>
      </c>
      <c r="D5783">
        <v>44</v>
      </c>
      <c r="E5783">
        <v>27</v>
      </c>
      <c r="F5783">
        <v>3.12</v>
      </c>
      <c r="G5783">
        <v>1.23</v>
      </c>
      <c r="H5783">
        <v>28</v>
      </c>
      <c r="I5783">
        <v>14.2</v>
      </c>
      <c r="J5783">
        <v>29.9</v>
      </c>
      <c r="K5783">
        <v>-0.9</v>
      </c>
      <c r="L5783">
        <f t="shared" ref="L5783:S5783" si="5730">L5732</f>
        <v>-12</v>
      </c>
      <c r="M5783" t="str">
        <f t="shared" si="5730"/>
        <v>R</v>
      </c>
      <c r="N5783">
        <f t="shared" si="5730"/>
        <v>48568</v>
      </c>
      <c r="O5783">
        <f t="shared" si="5730"/>
        <v>0.32</v>
      </c>
      <c r="P5783">
        <f t="shared" si="5730"/>
        <v>0.05</v>
      </c>
      <c r="Q5783">
        <f t="shared" si="5730"/>
        <v>0.4889</v>
      </c>
      <c r="R5783">
        <f t="shared" si="5730"/>
        <v>90</v>
      </c>
      <c r="S5783" s="3">
        <f t="shared" si="5730"/>
        <v>1</v>
      </c>
    </row>
    <row r="5784" spans="1:19" x14ac:dyDescent="0.3">
      <c r="A5784" s="1">
        <v>43944</v>
      </c>
      <c r="B5784">
        <v>23</v>
      </c>
      <c r="C5784">
        <v>32</v>
      </c>
      <c r="D5784">
        <v>35</v>
      </c>
      <c r="E5784">
        <v>25</v>
      </c>
      <c r="F5784">
        <v>2.83</v>
      </c>
      <c r="G5784">
        <v>0.6</v>
      </c>
      <c r="H5784">
        <v>100</v>
      </c>
      <c r="I5784">
        <v>5.6</v>
      </c>
      <c r="J5784">
        <v>30.4</v>
      </c>
      <c r="K5784">
        <v>0.4</v>
      </c>
      <c r="L5784">
        <f t="shared" ref="L5784:S5784" si="5731">L5733</f>
        <v>1</v>
      </c>
      <c r="M5784" t="str">
        <f t="shared" si="5731"/>
        <v>D</v>
      </c>
      <c r="N5784">
        <f t="shared" si="5731"/>
        <v>56460</v>
      </c>
      <c r="O5784">
        <f t="shared" si="5731"/>
        <v>1.2999999999999999E-2</v>
      </c>
      <c r="P5784">
        <f t="shared" si="5731"/>
        <v>1.6E-2</v>
      </c>
      <c r="Q5784">
        <f t="shared" si="5731"/>
        <v>0.4894</v>
      </c>
      <c r="R5784">
        <f t="shared" si="5731"/>
        <v>38</v>
      </c>
      <c r="S5784" s="3">
        <f t="shared" si="5731"/>
        <v>0.6</v>
      </c>
    </row>
    <row r="5785" spans="1:19" x14ac:dyDescent="0.3">
      <c r="A5785" s="1">
        <v>43944</v>
      </c>
      <c r="B5785">
        <v>24</v>
      </c>
      <c r="C5785">
        <v>962</v>
      </c>
      <c r="D5785">
        <v>57</v>
      </c>
      <c r="E5785">
        <v>36</v>
      </c>
      <c r="F5785">
        <v>2.62</v>
      </c>
      <c r="G5785">
        <v>8.5299999999999994</v>
      </c>
      <c r="H5785">
        <v>28</v>
      </c>
      <c r="I5785">
        <v>6</v>
      </c>
      <c r="J5785">
        <v>41.4</v>
      </c>
      <c r="K5785">
        <v>-0.3</v>
      </c>
      <c r="L5785">
        <f t="shared" ref="L5785:S5785" si="5732">L5734</f>
        <v>14</v>
      </c>
      <c r="M5785" t="str">
        <f t="shared" si="5732"/>
        <v>D</v>
      </c>
      <c r="N5785">
        <f t="shared" si="5732"/>
        <v>84342</v>
      </c>
      <c r="O5785">
        <f t="shared" si="5732"/>
        <v>0.29299999999999998</v>
      </c>
      <c r="P5785">
        <f t="shared" si="5732"/>
        <v>9.8000000000000004E-2</v>
      </c>
      <c r="Q5785">
        <f t="shared" si="5732"/>
        <v>0.48480000000000001</v>
      </c>
      <c r="R5785">
        <f t="shared" si="5732"/>
        <v>484</v>
      </c>
      <c r="S5785" s="3">
        <f t="shared" si="5732"/>
        <v>0.2</v>
      </c>
    </row>
    <row r="5786" spans="1:19" x14ac:dyDescent="0.3">
      <c r="A5786" s="1">
        <v>43944</v>
      </c>
      <c r="B5786">
        <v>25</v>
      </c>
      <c r="C5786">
        <v>3196</v>
      </c>
      <c r="D5786">
        <v>56</v>
      </c>
      <c r="E5786">
        <v>36</v>
      </c>
      <c r="F5786">
        <v>3.19</v>
      </c>
      <c r="G5786">
        <v>9.9499999999999993</v>
      </c>
      <c r="H5786">
        <v>53</v>
      </c>
      <c r="I5786">
        <v>10.199999999999999</v>
      </c>
      <c r="J5786">
        <v>36.799999999999997</v>
      </c>
      <c r="K5786">
        <v>0.4</v>
      </c>
      <c r="L5786">
        <f t="shared" ref="L5786:S5786" si="5733">L5735</f>
        <v>14</v>
      </c>
      <c r="M5786" t="str">
        <f t="shared" si="5733"/>
        <v>D</v>
      </c>
      <c r="N5786">
        <f t="shared" si="5733"/>
        <v>78970</v>
      </c>
      <c r="O5786">
        <f t="shared" si="5733"/>
        <v>6.8000000000000005E-2</v>
      </c>
      <c r="P5786">
        <f t="shared" si="5733"/>
        <v>0.11600000000000001</v>
      </c>
      <c r="Q5786">
        <f t="shared" si="5733"/>
        <v>0.48520000000000002</v>
      </c>
      <c r="R5786">
        <f t="shared" si="5733"/>
        <v>647</v>
      </c>
      <c r="S5786" s="3">
        <f t="shared" si="5733"/>
        <v>0.6</v>
      </c>
    </row>
    <row r="5787" spans="1:19" x14ac:dyDescent="0.3">
      <c r="A5787" s="1">
        <v>43944</v>
      </c>
      <c r="B5787">
        <v>26</v>
      </c>
      <c r="C5787">
        <v>1218</v>
      </c>
      <c r="D5787">
        <v>59</v>
      </c>
      <c r="E5787">
        <v>35</v>
      </c>
      <c r="F5787">
        <v>2.5</v>
      </c>
      <c r="G5787">
        <v>1.37</v>
      </c>
      <c r="H5787">
        <v>73</v>
      </c>
      <c r="I5787">
        <v>8.1</v>
      </c>
      <c r="J5787">
        <v>35.6</v>
      </c>
      <c r="K5787">
        <v>-1.2</v>
      </c>
      <c r="L5787">
        <f t="shared" ref="L5787:S5787" si="5734">L5736</f>
        <v>1</v>
      </c>
      <c r="M5787" t="str">
        <f t="shared" si="5734"/>
        <v>R</v>
      </c>
      <c r="N5787">
        <f t="shared" si="5734"/>
        <v>56352</v>
      </c>
      <c r="O5787">
        <f t="shared" si="5734"/>
        <v>0.13700000000000001</v>
      </c>
      <c r="P5787">
        <f t="shared" si="5734"/>
        <v>0.05</v>
      </c>
      <c r="Q5787">
        <f t="shared" si="5734"/>
        <v>0.49199999999999999</v>
      </c>
      <c r="R5787">
        <f t="shared" si="5734"/>
        <v>103</v>
      </c>
      <c r="S5787" s="3">
        <f t="shared" si="5734"/>
        <v>0.6</v>
      </c>
    </row>
    <row r="5788" spans="1:19" x14ac:dyDescent="0.3">
      <c r="A5788" s="1">
        <v>43944</v>
      </c>
      <c r="B5788">
        <v>27</v>
      </c>
      <c r="C5788">
        <v>222</v>
      </c>
      <c r="D5788">
        <v>42</v>
      </c>
      <c r="E5788">
        <v>29</v>
      </c>
      <c r="F5788">
        <v>3.07</v>
      </c>
      <c r="G5788">
        <v>3.51</v>
      </c>
      <c r="H5788">
        <v>28</v>
      </c>
      <c r="I5788">
        <v>9.5</v>
      </c>
      <c r="J5788">
        <v>33.799999999999997</v>
      </c>
      <c r="K5788">
        <v>-0.41</v>
      </c>
      <c r="L5788">
        <f t="shared" ref="L5788:S5788" si="5735">L5737</f>
        <v>1</v>
      </c>
      <c r="M5788" t="str">
        <f t="shared" si="5735"/>
        <v>R</v>
      </c>
      <c r="N5788">
        <f t="shared" si="5735"/>
        <v>70160</v>
      </c>
      <c r="O5788">
        <f t="shared" si="5735"/>
        <v>6.0999999999999999E-2</v>
      </c>
      <c r="P5788">
        <f t="shared" si="5735"/>
        <v>5.2999999999999999E-2</v>
      </c>
      <c r="Q5788">
        <f t="shared" si="5735"/>
        <v>0.49790000000000001</v>
      </c>
      <c r="R5788">
        <f t="shared" si="5735"/>
        <v>63</v>
      </c>
      <c r="S5788" s="3">
        <f t="shared" si="5735"/>
        <v>0.4</v>
      </c>
    </row>
    <row r="5789" spans="1:19" x14ac:dyDescent="0.3">
      <c r="A5789" s="1">
        <v>43944</v>
      </c>
      <c r="B5789">
        <v>28</v>
      </c>
      <c r="C5789">
        <v>260</v>
      </c>
      <c r="D5789">
        <v>38</v>
      </c>
      <c r="E5789">
        <v>24</v>
      </c>
      <c r="F5789">
        <v>2.69</v>
      </c>
      <c r="G5789">
        <v>0.28999999999999998</v>
      </c>
      <c r="H5789">
        <v>28</v>
      </c>
      <c r="I5789">
        <v>12</v>
      </c>
      <c r="J5789">
        <v>25</v>
      </c>
      <c r="K5789">
        <v>-0.5</v>
      </c>
      <c r="L5789">
        <f t="shared" ref="L5789:S5789" si="5736">L5738</f>
        <v>-9</v>
      </c>
      <c r="M5789" t="str">
        <f t="shared" si="5736"/>
        <v>R</v>
      </c>
      <c r="N5789">
        <f t="shared" si="5736"/>
        <v>44445</v>
      </c>
      <c r="O5789">
        <f t="shared" si="5736"/>
        <v>0.375</v>
      </c>
      <c r="P5789">
        <f t="shared" si="5736"/>
        <v>0.03</v>
      </c>
      <c r="Q5789">
        <f t="shared" si="5736"/>
        <v>0.48530000000000001</v>
      </c>
      <c r="R5789">
        <f t="shared" si="5736"/>
        <v>62</v>
      </c>
      <c r="S5789" s="3">
        <f t="shared" si="5736"/>
        <v>0.8</v>
      </c>
    </row>
    <row r="5790" spans="1:19" x14ac:dyDescent="0.3">
      <c r="A5790" s="1">
        <v>43944</v>
      </c>
      <c r="B5790">
        <v>29</v>
      </c>
      <c r="C5790">
        <v>223</v>
      </c>
      <c r="D5790">
        <v>40</v>
      </c>
      <c r="E5790">
        <v>28</v>
      </c>
      <c r="F5790">
        <v>2.95</v>
      </c>
      <c r="G5790">
        <v>1.37</v>
      </c>
      <c r="H5790">
        <v>53</v>
      </c>
      <c r="I5790">
        <v>8.6</v>
      </c>
      <c r="J5790">
        <v>33.6</v>
      </c>
      <c r="K5790">
        <v>-0.41</v>
      </c>
      <c r="L5790">
        <f t="shared" ref="L5790:S5790" si="5737">L5739</f>
        <v>-10</v>
      </c>
      <c r="M5790" t="str">
        <f t="shared" si="5737"/>
        <v>R</v>
      </c>
      <c r="N5790">
        <f t="shared" si="5737"/>
        <v>54873</v>
      </c>
      <c r="O5790">
        <f t="shared" si="5737"/>
        <v>0.115</v>
      </c>
      <c r="P5790">
        <f t="shared" si="5737"/>
        <v>4.1000000000000002E-2</v>
      </c>
      <c r="Q5790">
        <f t="shared" si="5737"/>
        <v>0.49080000000000001</v>
      </c>
      <c r="R5790">
        <f t="shared" si="5737"/>
        <v>87</v>
      </c>
      <c r="S5790" s="3">
        <f t="shared" si="5737"/>
        <v>0.8</v>
      </c>
    </row>
    <row r="5791" spans="1:19" x14ac:dyDescent="0.3">
      <c r="A5791" s="1">
        <v>43944</v>
      </c>
      <c r="B5791">
        <v>30</v>
      </c>
      <c r="C5791">
        <v>3</v>
      </c>
      <c r="D5791">
        <v>34</v>
      </c>
      <c r="E5791">
        <v>26</v>
      </c>
      <c r="F5791">
        <v>2.88</v>
      </c>
      <c r="G5791">
        <v>0.75</v>
      </c>
      <c r="H5791">
        <v>92</v>
      </c>
      <c r="I5791">
        <v>6.2</v>
      </c>
      <c r="J5791">
        <v>24.1</v>
      </c>
      <c r="K5791">
        <v>0</v>
      </c>
      <c r="L5791">
        <f t="shared" ref="L5791:S5791" si="5738">L5740</f>
        <v>-11</v>
      </c>
      <c r="M5791" t="str">
        <f t="shared" si="5738"/>
        <v>R</v>
      </c>
      <c r="N5791">
        <f t="shared" si="5738"/>
        <v>52853</v>
      </c>
      <c r="O5791">
        <f t="shared" si="5738"/>
        <v>4.0000000000000001E-3</v>
      </c>
      <c r="P5791">
        <f t="shared" si="5738"/>
        <v>3.6999999999999998E-2</v>
      </c>
      <c r="Q5791">
        <f t="shared" si="5738"/>
        <v>0.50319999999999998</v>
      </c>
      <c r="R5791">
        <f t="shared" si="5738"/>
        <v>7</v>
      </c>
      <c r="S5791" s="3">
        <f t="shared" si="5738"/>
        <v>0.8</v>
      </c>
    </row>
    <row r="5792" spans="1:19" x14ac:dyDescent="0.3">
      <c r="A5792" s="1">
        <v>43944</v>
      </c>
      <c r="B5792">
        <v>31</v>
      </c>
      <c r="C5792">
        <v>395</v>
      </c>
      <c r="D5792">
        <v>34</v>
      </c>
      <c r="E5792">
        <v>26</v>
      </c>
      <c r="F5792">
        <v>3.3</v>
      </c>
      <c r="G5792">
        <v>0.65</v>
      </c>
      <c r="H5792">
        <v>28</v>
      </c>
      <c r="I5792">
        <v>4.2</v>
      </c>
      <c r="J5792">
        <v>30.7</v>
      </c>
      <c r="K5792">
        <v>-0.41</v>
      </c>
      <c r="L5792">
        <f t="shared" ref="L5792:S5792" si="5739">L5741</f>
        <v>-13</v>
      </c>
      <c r="M5792" t="str">
        <f t="shared" si="5739"/>
        <v>R</v>
      </c>
      <c r="N5792">
        <f t="shared" si="5739"/>
        <v>59764</v>
      </c>
      <c r="O5792">
        <f t="shared" si="5739"/>
        <v>4.5999999999999999E-2</v>
      </c>
      <c r="P5792">
        <f t="shared" si="5739"/>
        <v>0.107</v>
      </c>
      <c r="Q5792">
        <f t="shared" si="5739"/>
        <v>0.49859999999999999</v>
      </c>
      <c r="R5792">
        <f t="shared" si="5739"/>
        <v>25</v>
      </c>
      <c r="S5792" s="3">
        <f t="shared" si="5739"/>
        <v>1</v>
      </c>
    </row>
    <row r="5793" spans="1:19" x14ac:dyDescent="0.3">
      <c r="A5793" s="1">
        <v>43944</v>
      </c>
      <c r="B5793">
        <v>32</v>
      </c>
      <c r="C5793">
        <v>129</v>
      </c>
      <c r="D5793">
        <v>48</v>
      </c>
      <c r="E5793">
        <v>32</v>
      </c>
      <c r="F5793">
        <v>2.8</v>
      </c>
      <c r="G5793">
        <v>3.42</v>
      </c>
      <c r="H5793">
        <v>28</v>
      </c>
      <c r="I5793">
        <v>14.8</v>
      </c>
      <c r="J5793">
        <v>26.8</v>
      </c>
      <c r="K5793">
        <v>0</v>
      </c>
      <c r="L5793">
        <f t="shared" ref="L5793:S5793" si="5740">L5742</f>
        <v>0</v>
      </c>
      <c r="M5793" t="str">
        <f t="shared" si="5740"/>
        <v>D</v>
      </c>
      <c r="N5793">
        <f t="shared" si="5740"/>
        <v>57757</v>
      </c>
      <c r="O5793">
        <f t="shared" si="5740"/>
        <v>8.5999999999999993E-2</v>
      </c>
      <c r="P5793">
        <f t="shared" si="5740"/>
        <v>0.28499999999999998</v>
      </c>
      <c r="Q5793">
        <f t="shared" si="5740"/>
        <v>0.502</v>
      </c>
      <c r="R5793">
        <f t="shared" si="5740"/>
        <v>26</v>
      </c>
      <c r="S5793" s="3">
        <f t="shared" si="5740"/>
        <v>0.4</v>
      </c>
    </row>
    <row r="5794" spans="1:19" x14ac:dyDescent="0.3">
      <c r="A5794" s="1">
        <v>43944</v>
      </c>
      <c r="B5794">
        <v>33</v>
      </c>
      <c r="C5794">
        <v>88</v>
      </c>
      <c r="D5794">
        <v>40</v>
      </c>
      <c r="E5794">
        <v>26</v>
      </c>
      <c r="F5794">
        <v>3.02</v>
      </c>
      <c r="G5794">
        <v>0.82</v>
      </c>
      <c r="H5794">
        <v>86</v>
      </c>
      <c r="I5794">
        <v>10.6</v>
      </c>
      <c r="J5794">
        <v>28.6</v>
      </c>
      <c r="K5794">
        <v>0.4</v>
      </c>
      <c r="L5794">
        <f t="shared" ref="L5794:S5794" si="5741">L5743</f>
        <v>0</v>
      </c>
      <c r="M5794" t="str">
        <f t="shared" si="5741"/>
        <v>R</v>
      </c>
      <c r="N5794">
        <f t="shared" si="5741"/>
        <v>75508</v>
      </c>
      <c r="O5794">
        <f t="shared" si="5741"/>
        <v>1.2999999999999999E-2</v>
      </c>
      <c r="P5794">
        <f t="shared" si="5741"/>
        <v>3.5999999999999997E-2</v>
      </c>
      <c r="Q5794">
        <f t="shared" si="5741"/>
        <v>0.49490000000000001</v>
      </c>
      <c r="R5794">
        <f t="shared" si="5741"/>
        <v>144</v>
      </c>
      <c r="S5794" s="3">
        <f t="shared" si="5741"/>
        <v>0.6</v>
      </c>
    </row>
    <row r="5795" spans="1:19" x14ac:dyDescent="0.3">
      <c r="A5795" s="1">
        <v>43944</v>
      </c>
      <c r="B5795">
        <v>34</v>
      </c>
      <c r="C5795">
        <v>4048</v>
      </c>
      <c r="D5795">
        <v>63</v>
      </c>
      <c r="E5795">
        <v>41</v>
      </c>
      <c r="F5795">
        <v>2.61</v>
      </c>
      <c r="G5795">
        <v>11.31</v>
      </c>
      <c r="H5795">
        <v>53</v>
      </c>
      <c r="I5795">
        <v>8</v>
      </c>
      <c r="J5795">
        <v>39.700000000000003</v>
      </c>
      <c r="K5795">
        <v>0.3</v>
      </c>
      <c r="L5795">
        <f t="shared" ref="L5795:S5795" si="5742">L5744</f>
        <v>6</v>
      </c>
      <c r="M5795" t="str">
        <f t="shared" si="5742"/>
        <v>D</v>
      </c>
      <c r="N5795">
        <f t="shared" si="5742"/>
        <v>80536</v>
      </c>
      <c r="O5795">
        <f t="shared" si="5742"/>
        <v>0.127</v>
      </c>
      <c r="P5795">
        <f t="shared" si="5742"/>
        <v>0.19900000000000001</v>
      </c>
      <c r="Q5795">
        <f t="shared" si="5742"/>
        <v>0.48820000000000002</v>
      </c>
      <c r="R5795">
        <f t="shared" si="5742"/>
        <v>1018</v>
      </c>
      <c r="S5795" s="3">
        <f t="shared" si="5742"/>
        <v>0.4</v>
      </c>
    </row>
    <row r="5796" spans="1:19" x14ac:dyDescent="0.3">
      <c r="A5796" s="1">
        <v>43944</v>
      </c>
      <c r="B5796">
        <v>35</v>
      </c>
      <c r="C5796">
        <v>169</v>
      </c>
      <c r="D5796">
        <v>39</v>
      </c>
      <c r="E5796">
        <v>26</v>
      </c>
      <c r="F5796">
        <v>3.47</v>
      </c>
      <c r="G5796">
        <v>1.07</v>
      </c>
      <c r="H5796">
        <v>73</v>
      </c>
      <c r="I5796">
        <v>6.5</v>
      </c>
      <c r="J5796">
        <v>30.5</v>
      </c>
      <c r="K5796">
        <v>0</v>
      </c>
      <c r="L5796">
        <f t="shared" ref="L5796:S5796" si="5743">L5745</f>
        <v>3</v>
      </c>
      <c r="M5796" t="str">
        <f t="shared" si="5743"/>
        <v>D</v>
      </c>
      <c r="N5796">
        <f t="shared" si="5743"/>
        <v>48627</v>
      </c>
      <c r="O5796">
        <f t="shared" si="5743"/>
        <v>1.7999999999999999E-2</v>
      </c>
      <c r="P5796">
        <f t="shared" si="5743"/>
        <v>0.48499999999999999</v>
      </c>
      <c r="Q5796">
        <f t="shared" si="5743"/>
        <v>0.495</v>
      </c>
      <c r="R5796">
        <f t="shared" si="5743"/>
        <v>17</v>
      </c>
      <c r="S5796" s="3">
        <f t="shared" si="5743"/>
        <v>0.2</v>
      </c>
    </row>
    <row r="5797" spans="1:19" x14ac:dyDescent="0.3">
      <c r="A5797" s="1">
        <v>43944</v>
      </c>
      <c r="B5797">
        <v>36</v>
      </c>
      <c r="C5797">
        <v>6127</v>
      </c>
      <c r="D5797">
        <v>65</v>
      </c>
      <c r="E5797">
        <v>44</v>
      </c>
      <c r="F5797">
        <v>2.83</v>
      </c>
      <c r="G5797">
        <v>28.06</v>
      </c>
      <c r="H5797">
        <v>53</v>
      </c>
      <c r="I5797">
        <v>11.2</v>
      </c>
      <c r="J5797">
        <v>38.6</v>
      </c>
      <c r="K5797">
        <v>0.3</v>
      </c>
      <c r="L5797">
        <f t="shared" ref="L5797:S5797" si="5744">L5746</f>
        <v>10</v>
      </c>
      <c r="M5797" t="str">
        <f t="shared" si="5744"/>
        <v>D</v>
      </c>
      <c r="N5797">
        <f t="shared" si="5744"/>
        <v>69170</v>
      </c>
      <c r="O5797">
        <f t="shared" si="5744"/>
        <v>0.14299999999999999</v>
      </c>
      <c r="P5797">
        <f t="shared" si="5744"/>
        <v>0.189</v>
      </c>
      <c r="Q5797">
        <f t="shared" si="5744"/>
        <v>0.48520000000000002</v>
      </c>
      <c r="R5797">
        <f t="shared" si="5744"/>
        <v>360</v>
      </c>
      <c r="S5797" s="3">
        <f t="shared" si="5744"/>
        <v>0.8</v>
      </c>
    </row>
    <row r="5798" spans="1:19" x14ac:dyDescent="0.3">
      <c r="A5798" s="1">
        <v>43944</v>
      </c>
      <c r="B5798">
        <v>37</v>
      </c>
      <c r="C5798">
        <v>339</v>
      </c>
      <c r="D5798">
        <v>45</v>
      </c>
      <c r="E5798">
        <v>28</v>
      </c>
      <c r="F5798">
        <v>2.69</v>
      </c>
      <c r="G5798">
        <v>0.95</v>
      </c>
      <c r="H5798">
        <v>53</v>
      </c>
      <c r="I5798">
        <v>9.4</v>
      </c>
      <c r="J5798">
        <v>30</v>
      </c>
      <c r="K5798">
        <v>-0.3</v>
      </c>
      <c r="L5798">
        <f t="shared" ref="L5798:S5798" si="5745">L5747</f>
        <v>-3</v>
      </c>
      <c r="M5798" t="str">
        <f t="shared" si="5745"/>
        <v>R</v>
      </c>
      <c r="N5798">
        <f t="shared" si="5745"/>
        <v>53877</v>
      </c>
      <c r="O5798">
        <f t="shared" si="5745"/>
        <v>0.21099999999999999</v>
      </c>
      <c r="P5798">
        <f t="shared" si="5745"/>
        <v>9.1999999999999998E-2</v>
      </c>
      <c r="Q5798">
        <f t="shared" si="5745"/>
        <v>0.4869</v>
      </c>
      <c r="R5798">
        <f t="shared" si="5745"/>
        <v>189</v>
      </c>
      <c r="S5798" s="3">
        <f t="shared" si="5745"/>
        <v>0.4</v>
      </c>
    </row>
    <row r="5799" spans="1:19" x14ac:dyDescent="0.3">
      <c r="A5799" s="1">
        <v>43944</v>
      </c>
      <c r="B5799">
        <v>38</v>
      </c>
      <c r="C5799">
        <v>30</v>
      </c>
      <c r="D5799">
        <v>34</v>
      </c>
      <c r="E5799">
        <v>25</v>
      </c>
      <c r="F5799">
        <v>2.97</v>
      </c>
      <c r="G5799">
        <v>0.53</v>
      </c>
      <c r="H5799">
        <v>28</v>
      </c>
      <c r="I5799">
        <v>9.1999999999999993</v>
      </c>
      <c r="J5799">
        <v>25</v>
      </c>
      <c r="K5799">
        <v>-0.41</v>
      </c>
      <c r="L5799">
        <f t="shared" ref="L5799:S5799" si="5746">L5748</f>
        <v>-20</v>
      </c>
      <c r="M5799" t="str">
        <f t="shared" si="5746"/>
        <v>R</v>
      </c>
      <c r="N5799">
        <f t="shared" si="5746"/>
        <v>63822</v>
      </c>
      <c r="O5799">
        <f t="shared" si="5746"/>
        <v>2.7E-2</v>
      </c>
      <c r="P5799">
        <f t="shared" si="5746"/>
        <v>3.5000000000000003E-2</v>
      </c>
      <c r="Q5799">
        <f t="shared" si="5746"/>
        <v>0.51339999999999997</v>
      </c>
      <c r="R5799">
        <f t="shared" si="5746"/>
        <v>11</v>
      </c>
      <c r="S5799" s="3">
        <f t="shared" si="5746"/>
        <v>0.8</v>
      </c>
    </row>
    <row r="5800" spans="1:19" x14ac:dyDescent="0.3">
      <c r="A5800" s="1">
        <v>43944</v>
      </c>
      <c r="B5800">
        <v>39</v>
      </c>
      <c r="C5800">
        <v>580</v>
      </c>
      <c r="D5800">
        <v>46</v>
      </c>
      <c r="E5800">
        <v>30</v>
      </c>
      <c r="F5800">
        <v>2.84</v>
      </c>
      <c r="G5800">
        <v>1.59</v>
      </c>
      <c r="H5800">
        <v>73</v>
      </c>
      <c r="I5800">
        <v>7.8</v>
      </c>
      <c r="J5800">
        <v>31.4</v>
      </c>
      <c r="K5800">
        <v>-1.2</v>
      </c>
      <c r="L5800">
        <f t="shared" ref="L5800:S5800" si="5747">L5749</f>
        <v>6</v>
      </c>
      <c r="M5800" t="str">
        <f t="shared" si="5747"/>
        <v>R</v>
      </c>
      <c r="N5800">
        <f t="shared" si="5747"/>
        <v>55651</v>
      </c>
      <c r="O5800">
        <f t="shared" si="5747"/>
        <v>0.122</v>
      </c>
      <c r="P5800">
        <f t="shared" si="5747"/>
        <v>3.6999999999999998E-2</v>
      </c>
      <c r="Q5800">
        <f t="shared" si="5747"/>
        <v>0.49</v>
      </c>
      <c r="R5800">
        <f t="shared" si="5747"/>
        <v>260</v>
      </c>
      <c r="S5800" s="3">
        <f t="shared" si="5747"/>
        <v>0.6</v>
      </c>
    </row>
    <row r="5801" spans="1:19" x14ac:dyDescent="0.3">
      <c r="A5801" s="1">
        <v>43944</v>
      </c>
      <c r="B5801">
        <v>40</v>
      </c>
      <c r="C5801">
        <v>124</v>
      </c>
      <c r="D5801">
        <v>28</v>
      </c>
      <c r="E5801">
        <v>23</v>
      </c>
      <c r="F5801">
        <v>3.17</v>
      </c>
      <c r="G5801">
        <v>0.42</v>
      </c>
      <c r="H5801">
        <v>28</v>
      </c>
      <c r="I5801">
        <v>10.8</v>
      </c>
      <c r="J5801">
        <v>27.8</v>
      </c>
      <c r="K5801">
        <v>-0.9</v>
      </c>
      <c r="L5801">
        <f t="shared" ref="L5801:S5801" si="5748">L5750</f>
        <v>-20</v>
      </c>
      <c r="M5801" t="str">
        <f t="shared" si="5748"/>
        <v>R</v>
      </c>
      <c r="N5801">
        <f t="shared" si="5748"/>
        <v>51821</v>
      </c>
      <c r="O5801">
        <f t="shared" si="5748"/>
        <v>7.1999999999999995E-2</v>
      </c>
      <c r="P5801">
        <f t="shared" si="5748"/>
        <v>0.104</v>
      </c>
      <c r="Q5801">
        <f t="shared" si="5748"/>
        <v>0.4955</v>
      </c>
      <c r="R5801">
        <f t="shared" si="5748"/>
        <v>56</v>
      </c>
      <c r="S5801" s="3">
        <f t="shared" si="5748"/>
        <v>0.8</v>
      </c>
    </row>
    <row r="5802" spans="1:19" x14ac:dyDescent="0.3">
      <c r="A5802" s="1">
        <v>43944</v>
      </c>
      <c r="B5802">
        <v>41</v>
      </c>
      <c r="C5802">
        <v>68</v>
      </c>
      <c r="D5802">
        <v>44</v>
      </c>
      <c r="E5802">
        <v>30</v>
      </c>
      <c r="F5802">
        <v>3.13</v>
      </c>
      <c r="G5802">
        <v>4.12</v>
      </c>
      <c r="H5802">
        <v>86</v>
      </c>
      <c r="I5802">
        <v>11.1</v>
      </c>
      <c r="J5802">
        <v>28.1</v>
      </c>
      <c r="K5802">
        <v>0.2</v>
      </c>
      <c r="L5802">
        <f t="shared" ref="L5802:S5802" si="5749">L5751</f>
        <v>6</v>
      </c>
      <c r="M5802" t="str">
        <f t="shared" si="5749"/>
        <v>D</v>
      </c>
      <c r="N5802">
        <f t="shared" si="5749"/>
        <v>60794</v>
      </c>
      <c r="O5802">
        <f t="shared" si="5749"/>
        <v>1.7999999999999999E-2</v>
      </c>
      <c r="P5802">
        <f t="shared" si="5749"/>
        <v>0.128</v>
      </c>
      <c r="Q5802">
        <f t="shared" si="5749"/>
        <v>0.49559999999999998</v>
      </c>
      <c r="R5802">
        <f t="shared" si="5749"/>
        <v>41</v>
      </c>
      <c r="S5802" s="3">
        <f t="shared" si="5749"/>
        <v>0.2</v>
      </c>
    </row>
    <row r="5803" spans="1:19" x14ac:dyDescent="0.3">
      <c r="A5803" s="1">
        <v>43944</v>
      </c>
      <c r="B5803">
        <v>42</v>
      </c>
      <c r="C5803">
        <v>2305</v>
      </c>
      <c r="D5803">
        <v>51</v>
      </c>
      <c r="E5803">
        <v>33</v>
      </c>
      <c r="F5803">
        <v>2.69</v>
      </c>
      <c r="G5803">
        <v>5.78</v>
      </c>
      <c r="H5803">
        <v>86</v>
      </c>
      <c r="I5803">
        <v>10.3</v>
      </c>
      <c r="J5803">
        <v>33.5</v>
      </c>
      <c r="K5803">
        <v>0.3</v>
      </c>
      <c r="L5803">
        <f t="shared" ref="L5803:S5803" si="5750">L5752</f>
        <v>-2</v>
      </c>
      <c r="M5803" t="str">
        <f t="shared" si="5750"/>
        <v>R</v>
      </c>
      <c r="N5803">
        <f t="shared" si="5750"/>
        <v>61252</v>
      </c>
      <c r="O5803">
        <f t="shared" si="5750"/>
        <v>0.106</v>
      </c>
      <c r="P5803">
        <f t="shared" si="5750"/>
        <v>7.0999999999999994E-2</v>
      </c>
      <c r="Q5803">
        <f t="shared" si="5750"/>
        <v>0.48959999999999998</v>
      </c>
      <c r="R5803">
        <f t="shared" si="5750"/>
        <v>278</v>
      </c>
      <c r="S5803" s="3">
        <f t="shared" si="5750"/>
        <v>0.6</v>
      </c>
    </row>
    <row r="5804" spans="1:19" x14ac:dyDescent="0.3">
      <c r="A5804" s="1">
        <v>43944</v>
      </c>
      <c r="B5804">
        <v>44</v>
      </c>
      <c r="C5804">
        <v>316</v>
      </c>
      <c r="D5804">
        <v>50</v>
      </c>
      <c r="E5804">
        <v>32</v>
      </c>
      <c r="F5804">
        <v>2.82</v>
      </c>
      <c r="G5804">
        <v>2.54</v>
      </c>
      <c r="H5804">
        <v>73</v>
      </c>
      <c r="I5804">
        <v>12.4</v>
      </c>
      <c r="J5804">
        <v>31</v>
      </c>
      <c r="K5804">
        <v>0.4</v>
      </c>
      <c r="L5804">
        <f t="shared" ref="L5804:S5804" si="5751">L5753</f>
        <v>8</v>
      </c>
      <c r="M5804" t="str">
        <f t="shared" si="5751"/>
        <v>D</v>
      </c>
      <c r="N5804">
        <f t="shared" si="5751"/>
        <v>63344</v>
      </c>
      <c r="O5804">
        <f t="shared" si="5751"/>
        <v>5.6000000000000001E-2</v>
      </c>
      <c r="P5804">
        <f t="shared" si="5751"/>
        <v>0.15</v>
      </c>
      <c r="Q5804">
        <f t="shared" si="5751"/>
        <v>0.48580000000000001</v>
      </c>
      <c r="R5804">
        <f t="shared" si="5751"/>
        <v>684</v>
      </c>
      <c r="S5804" s="3">
        <f t="shared" si="5751"/>
        <v>0.8</v>
      </c>
    </row>
    <row r="5805" spans="1:19" x14ac:dyDescent="0.3">
      <c r="A5805" s="1">
        <v>43944</v>
      </c>
      <c r="B5805">
        <v>45</v>
      </c>
      <c r="C5805">
        <v>159</v>
      </c>
      <c r="D5805">
        <v>44</v>
      </c>
      <c r="E5805">
        <v>27</v>
      </c>
      <c r="F5805">
        <v>2.64</v>
      </c>
      <c r="G5805">
        <v>0.52</v>
      </c>
      <c r="H5805">
        <v>73</v>
      </c>
      <c r="I5805">
        <v>12.8</v>
      </c>
      <c r="J5805">
        <v>24.5</v>
      </c>
      <c r="K5805">
        <v>-0.3</v>
      </c>
      <c r="L5805">
        <f t="shared" ref="L5805:S5805" si="5752">L5754</f>
        <v>-8</v>
      </c>
      <c r="M5805" t="str">
        <f t="shared" si="5752"/>
        <v>R</v>
      </c>
      <c r="N5805">
        <f t="shared" si="5752"/>
        <v>51588</v>
      </c>
      <c r="O5805">
        <f t="shared" si="5752"/>
        <v>0.26800000000000002</v>
      </c>
      <c r="P5805">
        <f t="shared" si="5752"/>
        <v>5.6000000000000001E-2</v>
      </c>
      <c r="Q5805">
        <f t="shared" si="5752"/>
        <v>0.4854</v>
      </c>
      <c r="R5805">
        <f t="shared" si="5752"/>
        <v>155</v>
      </c>
      <c r="S5805" s="3">
        <f t="shared" si="5752"/>
        <v>0.8</v>
      </c>
    </row>
    <row r="5806" spans="1:19" x14ac:dyDescent="0.3">
      <c r="A5806" s="1">
        <v>43944</v>
      </c>
      <c r="B5806">
        <v>46</v>
      </c>
      <c r="C5806">
        <v>98</v>
      </c>
      <c r="D5806">
        <v>30</v>
      </c>
      <c r="E5806">
        <v>24</v>
      </c>
      <c r="F5806">
        <v>3.21</v>
      </c>
      <c r="G5806">
        <v>0.57999999999999996</v>
      </c>
      <c r="H5806">
        <v>53</v>
      </c>
      <c r="I5806">
        <v>6.1</v>
      </c>
      <c r="J5806">
        <v>23.5</v>
      </c>
      <c r="K5806">
        <v>-0.41</v>
      </c>
      <c r="L5806">
        <f t="shared" ref="L5806:S5806" si="5753">L5755</f>
        <v>-16</v>
      </c>
      <c r="M5806" t="str">
        <f t="shared" si="5753"/>
        <v>R</v>
      </c>
      <c r="N5806">
        <f t="shared" si="5753"/>
        <v>56590</v>
      </c>
      <c r="O5806">
        <f t="shared" si="5753"/>
        <v>1.7999999999999999E-2</v>
      </c>
      <c r="P5806">
        <f t="shared" si="5753"/>
        <v>3.6999999999999998E-2</v>
      </c>
      <c r="Q5806">
        <f t="shared" si="5753"/>
        <v>0.50419999999999998</v>
      </c>
      <c r="R5806">
        <f t="shared" si="5753"/>
        <v>11</v>
      </c>
      <c r="S5806" s="3">
        <f t="shared" si="5753"/>
        <v>1</v>
      </c>
    </row>
    <row r="5807" spans="1:19" x14ac:dyDescent="0.3">
      <c r="A5807" s="1">
        <v>43944</v>
      </c>
      <c r="B5807">
        <v>47</v>
      </c>
      <c r="C5807">
        <v>869</v>
      </c>
      <c r="D5807">
        <v>41</v>
      </c>
      <c r="E5807">
        <v>26</v>
      </c>
      <c r="F5807">
        <v>2.85</v>
      </c>
      <c r="G5807">
        <v>0.68</v>
      </c>
      <c r="H5807">
        <v>53</v>
      </c>
      <c r="I5807">
        <v>6.5</v>
      </c>
      <c r="J5807">
        <v>25.9</v>
      </c>
      <c r="K5807">
        <v>-0.5</v>
      </c>
      <c r="L5807">
        <f t="shared" ref="L5807:S5807" si="5754">L5756</f>
        <v>-14</v>
      </c>
      <c r="M5807" t="str">
        <f t="shared" si="5754"/>
        <v>R</v>
      </c>
      <c r="N5807">
        <f t="shared" si="5754"/>
        <v>52328</v>
      </c>
      <c r="O5807">
        <f t="shared" si="5754"/>
        <v>0.16600000000000001</v>
      </c>
      <c r="P5807">
        <f t="shared" si="5754"/>
        <v>5.2999999999999999E-2</v>
      </c>
      <c r="Q5807">
        <f t="shared" si="5754"/>
        <v>0.48770000000000002</v>
      </c>
      <c r="R5807">
        <f t="shared" si="5754"/>
        <v>158</v>
      </c>
      <c r="S5807" s="3">
        <f t="shared" si="5754"/>
        <v>0.8</v>
      </c>
    </row>
    <row r="5808" spans="1:19" x14ac:dyDescent="0.3">
      <c r="A5808" s="1">
        <v>43944</v>
      </c>
      <c r="B5808">
        <v>48</v>
      </c>
      <c r="C5808">
        <v>1329</v>
      </c>
      <c r="D5808">
        <v>41</v>
      </c>
      <c r="E5808">
        <v>26</v>
      </c>
      <c r="F5808">
        <v>2.81</v>
      </c>
      <c r="G5808">
        <v>1.39</v>
      </c>
      <c r="H5808">
        <v>6</v>
      </c>
      <c r="I5808">
        <v>8.9</v>
      </c>
      <c r="J5808">
        <v>33.299999999999997</v>
      </c>
      <c r="K5808">
        <v>-0.9</v>
      </c>
      <c r="L5808">
        <f t="shared" ref="L5808:S5808" si="5755">L5757</f>
        <v>-15</v>
      </c>
      <c r="M5808" t="str">
        <f t="shared" si="5755"/>
        <v>R</v>
      </c>
      <c r="N5808">
        <f t="shared" si="5755"/>
        <v>60697</v>
      </c>
      <c r="O5808">
        <f t="shared" si="5755"/>
        <v>0.11700000000000001</v>
      </c>
      <c r="P5808">
        <f t="shared" si="5755"/>
        <v>0.39200000000000002</v>
      </c>
      <c r="Q5808">
        <f t="shared" si="5755"/>
        <v>0.49669999999999997</v>
      </c>
      <c r="R5808">
        <f t="shared" si="5755"/>
        <v>104</v>
      </c>
      <c r="S5808" s="3">
        <f t="shared" si="5755"/>
        <v>1</v>
      </c>
    </row>
    <row r="5809" spans="1:19" x14ac:dyDescent="0.3">
      <c r="A5809" s="1">
        <v>43944</v>
      </c>
      <c r="B5809">
        <v>49</v>
      </c>
      <c r="C5809">
        <v>153</v>
      </c>
      <c r="D5809">
        <v>38</v>
      </c>
      <c r="E5809">
        <v>27</v>
      </c>
      <c r="F5809">
        <v>3.33</v>
      </c>
      <c r="G5809">
        <v>2.38</v>
      </c>
      <c r="H5809">
        <v>2</v>
      </c>
      <c r="I5809">
        <v>3.7</v>
      </c>
      <c r="J5809">
        <v>33.1</v>
      </c>
      <c r="K5809">
        <v>0</v>
      </c>
      <c r="L5809">
        <f t="shared" ref="L5809:S5809" si="5756">L5758</f>
        <v>-13</v>
      </c>
      <c r="M5809" t="str">
        <f t="shared" si="5756"/>
        <v>R</v>
      </c>
      <c r="N5809">
        <f t="shared" si="5756"/>
        <v>68981</v>
      </c>
      <c r="O5809">
        <f t="shared" si="5756"/>
        <v>1.0999999999999999E-2</v>
      </c>
      <c r="P5809">
        <f t="shared" si="5756"/>
        <v>0.13900000000000001</v>
      </c>
      <c r="Q5809">
        <f t="shared" si="5756"/>
        <v>0.50329999999999997</v>
      </c>
      <c r="R5809">
        <f t="shared" si="5756"/>
        <v>36</v>
      </c>
      <c r="S5809" s="3">
        <f t="shared" si="5756"/>
        <v>1</v>
      </c>
    </row>
    <row r="5810" spans="1:19" x14ac:dyDescent="0.3">
      <c r="A5810" s="1">
        <v>43944</v>
      </c>
      <c r="B5810">
        <v>50</v>
      </c>
      <c r="C5810">
        <v>4</v>
      </c>
      <c r="D5810">
        <v>39</v>
      </c>
      <c r="E5810">
        <v>25</v>
      </c>
      <c r="F5810">
        <v>2.99</v>
      </c>
      <c r="G5810">
        <v>1.19</v>
      </c>
      <c r="H5810">
        <v>96</v>
      </c>
      <c r="I5810">
        <v>7.9</v>
      </c>
      <c r="J5810">
        <v>33.200000000000003</v>
      </c>
      <c r="K5810">
        <v>0.4</v>
      </c>
      <c r="L5810">
        <f t="shared" ref="L5810:S5810" si="5757">L5759</f>
        <v>15</v>
      </c>
      <c r="M5810" t="str">
        <f t="shared" si="5757"/>
        <v>D</v>
      </c>
      <c r="N5810">
        <f t="shared" si="5757"/>
        <v>60766</v>
      </c>
      <c r="O5810">
        <f t="shared" si="5757"/>
        <v>1.2E-2</v>
      </c>
      <c r="P5810">
        <f t="shared" si="5757"/>
        <v>1.9E-2</v>
      </c>
      <c r="Q5810">
        <f t="shared" si="5757"/>
        <v>0.49280000000000002</v>
      </c>
      <c r="R5810">
        <f t="shared" si="5757"/>
        <v>65</v>
      </c>
      <c r="S5810" s="3">
        <f t="shared" si="5757"/>
        <v>0.8</v>
      </c>
    </row>
    <row r="5811" spans="1:19" x14ac:dyDescent="0.3">
      <c r="A5811" s="1">
        <v>43944</v>
      </c>
      <c r="B5811">
        <v>51</v>
      </c>
      <c r="C5811">
        <v>733</v>
      </c>
      <c r="D5811">
        <v>51</v>
      </c>
      <c r="E5811">
        <v>32</v>
      </c>
      <c r="F5811">
        <v>2.8</v>
      </c>
      <c r="G5811">
        <v>4.01</v>
      </c>
      <c r="H5811">
        <v>28</v>
      </c>
      <c r="I5811">
        <v>8.6999999999999993</v>
      </c>
      <c r="J5811">
        <v>34.799999999999997</v>
      </c>
      <c r="K5811">
        <v>-0.3</v>
      </c>
      <c r="L5811">
        <f t="shared" ref="L5811:S5811" si="5758">L5760</f>
        <v>2</v>
      </c>
      <c r="M5811" t="str">
        <f t="shared" si="5758"/>
        <v>D</v>
      </c>
      <c r="N5811">
        <f t="shared" si="5758"/>
        <v>78484</v>
      </c>
      <c r="O5811">
        <f t="shared" si="5758"/>
        <v>0.188</v>
      </c>
      <c r="P5811">
        <f t="shared" si="5758"/>
        <v>9.1999999999999998E-2</v>
      </c>
      <c r="Q5811">
        <f t="shared" si="5758"/>
        <v>0.4919</v>
      </c>
      <c r="R5811">
        <f t="shared" si="5758"/>
        <v>197</v>
      </c>
      <c r="S5811" s="3">
        <f t="shared" si="5758"/>
        <v>0.4</v>
      </c>
    </row>
    <row r="5812" spans="1:19" x14ac:dyDescent="0.3">
      <c r="A5812" s="1">
        <v>43944</v>
      </c>
      <c r="B5812">
        <v>53</v>
      </c>
      <c r="C5812">
        <v>265</v>
      </c>
      <c r="D5812">
        <v>49</v>
      </c>
      <c r="E5812">
        <v>32</v>
      </c>
      <c r="F5812">
        <v>2.86</v>
      </c>
      <c r="G5812">
        <v>6.04</v>
      </c>
      <c r="H5812">
        <v>28</v>
      </c>
      <c r="I5812">
        <v>19.3</v>
      </c>
      <c r="J5812">
        <v>33.799999999999997</v>
      </c>
      <c r="K5812">
        <v>0.2</v>
      </c>
      <c r="L5812">
        <f t="shared" ref="L5812:S5812" si="5759">L5761</f>
        <v>8</v>
      </c>
      <c r="M5812" t="str">
        <f t="shared" si="5759"/>
        <v>D</v>
      </c>
      <c r="N5812">
        <f t="shared" si="5759"/>
        <v>72070</v>
      </c>
      <c r="O5812">
        <f t="shared" si="5759"/>
        <v>3.5999999999999997E-2</v>
      </c>
      <c r="P5812">
        <f t="shared" si="5759"/>
        <v>0.125</v>
      </c>
      <c r="Q5812">
        <f t="shared" si="5759"/>
        <v>0.49980000000000002</v>
      </c>
      <c r="R5812">
        <f t="shared" si="5759"/>
        <v>102</v>
      </c>
      <c r="S5812" s="3">
        <f t="shared" si="5759"/>
        <v>0.2</v>
      </c>
    </row>
    <row r="5813" spans="1:19" x14ac:dyDescent="0.3">
      <c r="A5813" s="1">
        <v>43944</v>
      </c>
      <c r="B5813">
        <v>54</v>
      </c>
      <c r="C5813">
        <v>44</v>
      </c>
      <c r="D5813">
        <v>41</v>
      </c>
      <c r="E5813">
        <v>28</v>
      </c>
      <c r="F5813">
        <v>2.71</v>
      </c>
      <c r="G5813">
        <v>0.85</v>
      </c>
      <c r="H5813">
        <v>96</v>
      </c>
      <c r="I5813">
        <v>16.399999999999999</v>
      </c>
      <c r="J5813">
        <v>23.1</v>
      </c>
      <c r="K5813">
        <v>-0.3</v>
      </c>
      <c r="L5813">
        <f t="shared" ref="L5813:S5813" si="5760">L5762</f>
        <v>-23</v>
      </c>
      <c r="M5813" t="str">
        <f t="shared" si="5760"/>
        <v>R</v>
      </c>
      <c r="N5813">
        <f t="shared" si="5760"/>
        <v>45649</v>
      </c>
      <c r="O5813">
        <f t="shared" si="5760"/>
        <v>3.5999999999999997E-2</v>
      </c>
      <c r="P5813">
        <f t="shared" si="5760"/>
        <v>1.4999999999999999E-2</v>
      </c>
      <c r="Q5813">
        <f t="shared" si="5760"/>
        <v>0.49440000000000001</v>
      </c>
      <c r="R5813">
        <f t="shared" si="5760"/>
        <v>75</v>
      </c>
      <c r="S5813" s="3">
        <f t="shared" si="5760"/>
        <v>0.6</v>
      </c>
    </row>
    <row r="5814" spans="1:19" x14ac:dyDescent="0.3">
      <c r="A5814" s="1">
        <v>43944</v>
      </c>
      <c r="B5814">
        <v>55</v>
      </c>
      <c r="C5814">
        <v>207</v>
      </c>
      <c r="D5814">
        <v>40</v>
      </c>
      <c r="E5814">
        <v>28</v>
      </c>
      <c r="F5814">
        <v>3</v>
      </c>
      <c r="G5814">
        <v>1.74</v>
      </c>
      <c r="H5814">
        <v>73</v>
      </c>
      <c r="I5814">
        <v>8.6</v>
      </c>
      <c r="J5814">
        <v>27.5</v>
      </c>
      <c r="K5814">
        <v>-1.2</v>
      </c>
      <c r="L5814">
        <f t="shared" ref="L5814:S5814" si="5761">L5763</f>
        <v>2</v>
      </c>
      <c r="M5814" t="str">
        <f t="shared" si="5761"/>
        <v>R</v>
      </c>
      <c r="N5814">
        <f t="shared" si="5761"/>
        <v>60234</v>
      </c>
      <c r="O5814">
        <f t="shared" si="5761"/>
        <v>6.2E-2</v>
      </c>
      <c r="P5814">
        <f t="shared" si="5761"/>
        <v>6.6000000000000003E-2</v>
      </c>
      <c r="Q5814">
        <f t="shared" si="5761"/>
        <v>0.4975</v>
      </c>
      <c r="R5814">
        <f t="shared" si="5761"/>
        <v>88</v>
      </c>
      <c r="S5814" s="3">
        <f t="shared" si="5761"/>
        <v>0.4</v>
      </c>
    </row>
    <row r="5815" spans="1:19" x14ac:dyDescent="0.3">
      <c r="A5815" s="1">
        <v>43944</v>
      </c>
      <c r="B5815">
        <v>56</v>
      </c>
      <c r="C5815">
        <v>6</v>
      </c>
      <c r="D5815">
        <v>29</v>
      </c>
      <c r="E5815">
        <v>26</v>
      </c>
      <c r="F5815">
        <v>3.44</v>
      </c>
      <c r="G5815">
        <v>1.29</v>
      </c>
      <c r="H5815">
        <v>53</v>
      </c>
      <c r="I5815">
        <v>5</v>
      </c>
      <c r="J5815">
        <v>23.2</v>
      </c>
      <c r="K5815">
        <v>0</v>
      </c>
      <c r="L5815">
        <f t="shared" ref="L5815:S5815" si="5762">L5764</f>
        <v>-26</v>
      </c>
      <c r="M5815" t="str">
        <f t="shared" si="5762"/>
        <v>R</v>
      </c>
      <c r="N5815">
        <f t="shared" si="5762"/>
        <v>62752</v>
      </c>
      <c r="O5815">
        <f t="shared" si="5762"/>
        <v>8.9999999999999993E-3</v>
      </c>
      <c r="P5815">
        <f t="shared" si="5762"/>
        <v>9.8000000000000004E-2</v>
      </c>
      <c r="Q5815">
        <f t="shared" si="5762"/>
        <v>0.51039999999999996</v>
      </c>
      <c r="R5815">
        <f t="shared" si="5762"/>
        <v>6</v>
      </c>
      <c r="S5815" s="3">
        <f t="shared" si="5762"/>
        <v>1</v>
      </c>
    </row>
    <row r="5816" spans="1:19" x14ac:dyDescent="0.3">
      <c r="A5816" s="1">
        <v>43945</v>
      </c>
      <c r="B5816">
        <v>1</v>
      </c>
      <c r="C5816">
        <v>201</v>
      </c>
      <c r="D5816">
        <v>27</v>
      </c>
      <c r="E5816">
        <v>20</v>
      </c>
      <c r="F5816">
        <v>3.04</v>
      </c>
      <c r="G5816">
        <v>0.33</v>
      </c>
      <c r="H5816">
        <v>53</v>
      </c>
      <c r="I5816">
        <v>13.1</v>
      </c>
      <c r="J5816">
        <v>26.1</v>
      </c>
      <c r="K5816">
        <v>-0.5</v>
      </c>
      <c r="L5816">
        <f t="shared" ref="L5816:S5816" si="5763">L5765</f>
        <v>-15</v>
      </c>
      <c r="M5816" t="str">
        <f t="shared" si="5763"/>
        <v>R</v>
      </c>
      <c r="N5816">
        <f t="shared" si="5763"/>
        <v>49154</v>
      </c>
      <c r="O5816">
        <f t="shared" si="5763"/>
        <v>0.26400000000000001</v>
      </c>
      <c r="P5816">
        <f t="shared" si="5763"/>
        <v>4.2000000000000003E-2</v>
      </c>
      <c r="Q5816">
        <f t="shared" si="5763"/>
        <v>0.48430000000000001</v>
      </c>
      <c r="R5816">
        <f t="shared" si="5763"/>
        <v>93</v>
      </c>
      <c r="S5816" s="3">
        <f t="shared" si="5763"/>
        <v>1</v>
      </c>
    </row>
    <row r="5817" spans="1:19" x14ac:dyDescent="0.3">
      <c r="A5817" s="1">
        <v>43945</v>
      </c>
      <c r="B5817">
        <v>2</v>
      </c>
      <c r="C5817">
        <v>2</v>
      </c>
      <c r="D5817">
        <v>38</v>
      </c>
      <c r="E5817">
        <v>27</v>
      </c>
      <c r="F5817">
        <v>3.09</v>
      </c>
      <c r="G5817">
        <v>1.33</v>
      </c>
      <c r="H5817">
        <v>6</v>
      </c>
      <c r="I5817">
        <v>15.2</v>
      </c>
      <c r="J5817">
        <v>20.399999999999999</v>
      </c>
      <c r="K5817">
        <v>0.2</v>
      </c>
      <c r="L5817">
        <f t="shared" ref="L5817:S5817" si="5764">L5766</f>
        <v>-9</v>
      </c>
      <c r="M5817" t="str">
        <f t="shared" si="5764"/>
        <v>R</v>
      </c>
      <c r="N5817">
        <f t="shared" si="5764"/>
        <v>76682</v>
      </c>
      <c r="O5817">
        <f t="shared" si="5764"/>
        <v>3.1E-2</v>
      </c>
      <c r="P5817">
        <f t="shared" si="5764"/>
        <v>6.9000000000000006E-2</v>
      </c>
      <c r="Q5817">
        <f t="shared" si="5764"/>
        <v>0.52210000000000001</v>
      </c>
      <c r="R5817">
        <f t="shared" si="5764"/>
        <v>1</v>
      </c>
      <c r="S5817" s="3">
        <f t="shared" si="5764"/>
        <v>0.6</v>
      </c>
    </row>
    <row r="5818" spans="1:19" x14ac:dyDescent="0.3">
      <c r="A5818" s="1">
        <v>43945</v>
      </c>
      <c r="B5818">
        <v>4</v>
      </c>
      <c r="C5818">
        <v>274</v>
      </c>
      <c r="D5818">
        <v>39</v>
      </c>
      <c r="E5818">
        <v>28</v>
      </c>
      <c r="F5818">
        <v>2.92</v>
      </c>
      <c r="G5818">
        <v>1.85</v>
      </c>
      <c r="H5818">
        <v>73</v>
      </c>
      <c r="I5818">
        <v>7.3</v>
      </c>
      <c r="J5818">
        <v>35</v>
      </c>
      <c r="K5818">
        <v>0</v>
      </c>
      <c r="L5818">
        <f t="shared" ref="L5818:S5818" si="5765">L5767</f>
        <v>-3</v>
      </c>
      <c r="M5818" t="str">
        <f t="shared" si="5765"/>
        <v>R</v>
      </c>
      <c r="N5818">
        <f t="shared" si="5765"/>
        <v>56869</v>
      </c>
      <c r="O5818">
        <f t="shared" si="5765"/>
        <v>4.1000000000000002E-2</v>
      </c>
      <c r="P5818">
        <f t="shared" si="5765"/>
        <v>0.311</v>
      </c>
      <c r="Q5818">
        <f t="shared" si="5765"/>
        <v>0.49709999999999999</v>
      </c>
      <c r="R5818">
        <f t="shared" si="5765"/>
        <v>61</v>
      </c>
      <c r="S5818" s="3">
        <f t="shared" si="5765"/>
        <v>0.8</v>
      </c>
    </row>
    <row r="5819" spans="1:19" x14ac:dyDescent="0.3">
      <c r="A5819" s="1">
        <v>43945</v>
      </c>
      <c r="B5819">
        <v>5</v>
      </c>
      <c r="C5819">
        <v>156</v>
      </c>
      <c r="D5819">
        <v>27</v>
      </c>
      <c r="E5819">
        <v>21</v>
      </c>
      <c r="F5819">
        <v>2.99</v>
      </c>
      <c r="G5819">
        <v>0.35</v>
      </c>
      <c r="H5819">
        <v>53</v>
      </c>
      <c r="I5819">
        <v>5.6</v>
      </c>
      <c r="J5819">
        <v>25.9</v>
      </c>
      <c r="K5819">
        <v>-0.9</v>
      </c>
      <c r="L5819">
        <f t="shared" ref="L5819:S5819" si="5766">L5768</f>
        <v>-16</v>
      </c>
      <c r="M5819" t="str">
        <f t="shared" si="5766"/>
        <v>R</v>
      </c>
      <c r="N5819">
        <f t="shared" si="5766"/>
        <v>46562</v>
      </c>
      <c r="O5819">
        <f t="shared" si="5766"/>
        <v>0.153</v>
      </c>
      <c r="P5819">
        <f t="shared" si="5766"/>
        <v>7.2999999999999995E-2</v>
      </c>
      <c r="Q5819">
        <f t="shared" si="5766"/>
        <v>0.49099999999999999</v>
      </c>
      <c r="R5819">
        <f t="shared" si="5766"/>
        <v>56</v>
      </c>
      <c r="S5819" s="3">
        <f t="shared" si="5766"/>
        <v>1</v>
      </c>
    </row>
    <row r="5820" spans="1:19" x14ac:dyDescent="0.3">
      <c r="A5820" s="1">
        <v>43945</v>
      </c>
      <c r="B5820">
        <v>6</v>
      </c>
      <c r="C5820">
        <v>1794</v>
      </c>
      <c r="D5820">
        <v>49</v>
      </c>
      <c r="E5820">
        <v>32</v>
      </c>
      <c r="F5820">
        <v>2.81</v>
      </c>
      <c r="G5820">
        <v>4.7699999999999996</v>
      </c>
      <c r="H5820">
        <v>12</v>
      </c>
      <c r="I5820">
        <v>8.3000000000000007</v>
      </c>
      <c r="J5820">
        <v>32.5</v>
      </c>
      <c r="K5820">
        <v>0.2</v>
      </c>
      <c r="L5820">
        <f t="shared" ref="L5820:S5820" si="5767">L5769</f>
        <v>14</v>
      </c>
      <c r="M5820" t="str">
        <f t="shared" si="5767"/>
        <v>D</v>
      </c>
      <c r="N5820">
        <f t="shared" si="5767"/>
        <v>73056</v>
      </c>
      <c r="O5820">
        <f t="shared" si="5767"/>
        <v>5.5E-2</v>
      </c>
      <c r="P5820">
        <f t="shared" si="5767"/>
        <v>0.38900000000000001</v>
      </c>
      <c r="Q5820">
        <f t="shared" si="5767"/>
        <v>0.49690000000000001</v>
      </c>
      <c r="R5820">
        <f t="shared" si="5767"/>
        <v>239</v>
      </c>
      <c r="S5820" s="3">
        <f t="shared" si="5767"/>
        <v>0.2</v>
      </c>
    </row>
    <row r="5821" spans="1:19" x14ac:dyDescent="0.3">
      <c r="A5821" s="1">
        <v>43945</v>
      </c>
      <c r="B5821">
        <v>8</v>
      </c>
      <c r="C5821">
        <v>991</v>
      </c>
      <c r="D5821">
        <v>43</v>
      </c>
      <c r="E5821">
        <v>30</v>
      </c>
      <c r="F5821">
        <v>3.48</v>
      </c>
      <c r="G5821">
        <v>2.92</v>
      </c>
      <c r="H5821">
        <v>12</v>
      </c>
      <c r="I5821">
        <v>6.7</v>
      </c>
      <c r="J5821">
        <v>38.299999999999997</v>
      </c>
      <c r="K5821">
        <v>0</v>
      </c>
      <c r="L5821">
        <f t="shared" ref="L5821:S5821" si="5768">L5770</f>
        <v>3</v>
      </c>
      <c r="M5821" t="str">
        <f t="shared" si="5768"/>
        <v>D</v>
      </c>
      <c r="N5821">
        <f t="shared" si="5768"/>
        <v>70336</v>
      </c>
      <c r="O5821">
        <f t="shared" si="5768"/>
        <v>3.9E-2</v>
      </c>
      <c r="P5821">
        <f t="shared" si="5768"/>
        <v>0.214</v>
      </c>
      <c r="Q5821">
        <f t="shared" si="5768"/>
        <v>0.50280000000000002</v>
      </c>
      <c r="R5821">
        <f t="shared" si="5768"/>
        <v>53</v>
      </c>
      <c r="S5821" s="3">
        <f t="shared" si="5768"/>
        <v>0.8</v>
      </c>
    </row>
    <row r="5822" spans="1:19" x14ac:dyDescent="0.3">
      <c r="A5822" s="1">
        <v>43945</v>
      </c>
      <c r="B5822">
        <v>9</v>
      </c>
      <c r="C5822">
        <v>836</v>
      </c>
      <c r="D5822">
        <v>56</v>
      </c>
      <c r="E5822">
        <v>34</v>
      </c>
      <c r="F5822">
        <v>2.57</v>
      </c>
      <c r="G5822">
        <v>4.7699999999999996</v>
      </c>
      <c r="H5822">
        <v>73</v>
      </c>
      <c r="I5822">
        <v>9.1999999999999993</v>
      </c>
      <c r="J5822">
        <v>39</v>
      </c>
      <c r="K5822">
        <v>0.4</v>
      </c>
      <c r="L5822">
        <f t="shared" ref="L5822:S5822" si="5769">L5771</f>
        <v>7</v>
      </c>
      <c r="M5822" t="str">
        <f t="shared" si="5769"/>
        <v>D</v>
      </c>
      <c r="N5822">
        <f t="shared" si="5769"/>
        <v>77608</v>
      </c>
      <c r="O5822">
        <f t="shared" si="5769"/>
        <v>9.8000000000000004E-2</v>
      </c>
      <c r="P5822">
        <f t="shared" si="5769"/>
        <v>0.157</v>
      </c>
      <c r="Q5822">
        <f t="shared" si="5769"/>
        <v>0.48780000000000001</v>
      </c>
      <c r="R5822">
        <f t="shared" si="5769"/>
        <v>646</v>
      </c>
      <c r="S5822" s="3">
        <f t="shared" si="5769"/>
        <v>0.6</v>
      </c>
    </row>
    <row r="5823" spans="1:19" x14ac:dyDescent="0.3">
      <c r="A5823" s="1">
        <v>43945</v>
      </c>
      <c r="B5823">
        <v>10</v>
      </c>
      <c r="C5823">
        <v>133</v>
      </c>
      <c r="D5823">
        <v>49</v>
      </c>
      <c r="E5823">
        <v>31</v>
      </c>
      <c r="F5823">
        <v>2.62</v>
      </c>
      <c r="G5823">
        <v>2.57</v>
      </c>
      <c r="H5823">
        <v>86</v>
      </c>
      <c r="I5823">
        <v>8</v>
      </c>
      <c r="J5823">
        <v>29.3</v>
      </c>
      <c r="K5823">
        <v>-0.3</v>
      </c>
      <c r="L5823">
        <f t="shared" ref="L5823:S5823" si="5770">L5772</f>
        <v>6</v>
      </c>
      <c r="M5823" t="str">
        <f t="shared" si="5770"/>
        <v>D</v>
      </c>
      <c r="N5823">
        <f t="shared" si="5770"/>
        <v>66401</v>
      </c>
      <c r="O5823">
        <f t="shared" si="5770"/>
        <v>0.216</v>
      </c>
      <c r="P5823">
        <f t="shared" si="5770"/>
        <v>9.0999999999999998E-2</v>
      </c>
      <c r="Q5823">
        <f t="shared" si="5770"/>
        <v>0.48399999999999999</v>
      </c>
      <c r="R5823">
        <f t="shared" si="5770"/>
        <v>381</v>
      </c>
      <c r="S5823" s="3">
        <f t="shared" si="5770"/>
        <v>0.6</v>
      </c>
    </row>
    <row r="5824" spans="1:19" x14ac:dyDescent="0.3">
      <c r="A5824" s="1">
        <v>43945</v>
      </c>
      <c r="B5824">
        <v>11</v>
      </c>
      <c r="C5824">
        <v>167</v>
      </c>
      <c r="D5824">
        <v>69</v>
      </c>
      <c r="E5824">
        <v>50</v>
      </c>
      <c r="F5824">
        <v>2.89</v>
      </c>
      <c r="G5824">
        <v>34.83</v>
      </c>
      <c r="H5824">
        <v>6</v>
      </c>
      <c r="I5824">
        <v>11.6</v>
      </c>
      <c r="J5824">
        <v>55.5</v>
      </c>
      <c r="K5824">
        <v>-0.3</v>
      </c>
      <c r="L5824">
        <f t="shared" ref="L5824:S5824" si="5771">L5773</f>
        <v>5</v>
      </c>
      <c r="M5824" t="str">
        <f t="shared" si="5771"/>
        <v>D</v>
      </c>
      <c r="N5824">
        <f t="shared" si="5771"/>
        <v>82604</v>
      </c>
      <c r="O5824">
        <f t="shared" si="5771"/>
        <v>0.46100000000000002</v>
      </c>
      <c r="P5824">
        <f t="shared" si="5771"/>
        <v>0.109</v>
      </c>
      <c r="Q5824">
        <f t="shared" si="5771"/>
        <v>0.47460000000000002</v>
      </c>
      <c r="R5824">
        <f t="shared" si="5771"/>
        <v>10016</v>
      </c>
      <c r="S5824" s="3">
        <f t="shared" si="5771"/>
        <v>0.2</v>
      </c>
    </row>
    <row r="5825" spans="1:19" x14ac:dyDescent="0.3">
      <c r="A5825" s="1">
        <v>43945</v>
      </c>
      <c r="B5825">
        <v>12</v>
      </c>
      <c r="C5825">
        <v>886</v>
      </c>
      <c r="D5825">
        <v>52</v>
      </c>
      <c r="E5825">
        <v>31</v>
      </c>
      <c r="F5825">
        <v>2.5099999999999998</v>
      </c>
      <c r="G5825">
        <v>1.84</v>
      </c>
      <c r="H5825">
        <v>96</v>
      </c>
      <c r="I5825">
        <v>20.3</v>
      </c>
      <c r="J5825">
        <v>31.9</v>
      </c>
      <c r="K5825">
        <v>-0.3</v>
      </c>
      <c r="L5825">
        <f t="shared" ref="L5825:S5825" si="5772">L5774</f>
        <v>-3</v>
      </c>
      <c r="M5825" t="str">
        <f t="shared" si="5772"/>
        <v>R</v>
      </c>
      <c r="N5825">
        <f t="shared" si="5772"/>
        <v>53576</v>
      </c>
      <c r="O5825">
        <f t="shared" si="5772"/>
        <v>0.154</v>
      </c>
      <c r="P5825">
        <f t="shared" si="5772"/>
        <v>0.252</v>
      </c>
      <c r="Q5825">
        <f t="shared" si="5772"/>
        <v>0.48899999999999999</v>
      </c>
      <c r="R5825">
        <f t="shared" si="5772"/>
        <v>313</v>
      </c>
      <c r="S5825" s="3">
        <f t="shared" si="5772"/>
        <v>1</v>
      </c>
    </row>
    <row r="5826" spans="1:19" x14ac:dyDescent="0.3">
      <c r="A5826" s="1">
        <v>43945</v>
      </c>
      <c r="B5826">
        <v>13</v>
      </c>
      <c r="C5826">
        <v>614</v>
      </c>
      <c r="D5826">
        <v>36</v>
      </c>
      <c r="E5826">
        <v>25</v>
      </c>
      <c r="F5826">
        <v>2.9</v>
      </c>
      <c r="G5826">
        <v>2</v>
      </c>
      <c r="H5826">
        <v>12</v>
      </c>
      <c r="I5826">
        <v>25.2</v>
      </c>
      <c r="J5826">
        <v>31.6</v>
      </c>
      <c r="K5826">
        <v>-0.3</v>
      </c>
      <c r="L5826">
        <f t="shared" ref="L5826:S5826" si="5773">L5775</f>
        <v>-3</v>
      </c>
      <c r="M5826" t="str">
        <f t="shared" si="5773"/>
        <v>R</v>
      </c>
      <c r="N5826">
        <f t="shared" si="5773"/>
        <v>57606</v>
      </c>
      <c r="O5826">
        <f t="shared" si="5773"/>
        <v>0.31</v>
      </c>
      <c r="P5826">
        <f t="shared" si="5773"/>
        <v>9.4E-2</v>
      </c>
      <c r="Q5826">
        <f t="shared" si="5773"/>
        <v>0.48680000000000001</v>
      </c>
      <c r="R5826">
        <f t="shared" si="5773"/>
        <v>172</v>
      </c>
      <c r="S5826" s="3">
        <f t="shared" si="5773"/>
        <v>0.8</v>
      </c>
    </row>
    <row r="5827" spans="1:19" x14ac:dyDescent="0.3">
      <c r="A5827" s="1">
        <v>43945</v>
      </c>
      <c r="B5827">
        <v>15</v>
      </c>
      <c r="C5827">
        <v>5</v>
      </c>
      <c r="D5827">
        <v>60</v>
      </c>
      <c r="E5827">
        <v>30</v>
      </c>
      <c r="F5827">
        <v>2.81</v>
      </c>
      <c r="G5827">
        <v>6.35</v>
      </c>
      <c r="H5827">
        <v>86</v>
      </c>
      <c r="I5827">
        <v>15.9</v>
      </c>
      <c r="J5827">
        <v>19.7</v>
      </c>
      <c r="K5827">
        <v>0.2</v>
      </c>
      <c r="L5827">
        <f t="shared" ref="L5827:S5827" si="5774">L5776</f>
        <v>15</v>
      </c>
      <c r="M5827" t="str">
        <f t="shared" si="5774"/>
        <v>D</v>
      </c>
      <c r="N5827">
        <f t="shared" si="5774"/>
        <v>78728</v>
      </c>
      <c r="O5827">
        <f t="shared" si="5774"/>
        <v>1.7000000000000001E-2</v>
      </c>
      <c r="P5827">
        <f t="shared" si="5774"/>
        <v>0.104</v>
      </c>
      <c r="Q5827">
        <f t="shared" si="5774"/>
        <v>0.50190000000000001</v>
      </c>
      <c r="R5827">
        <f t="shared" si="5774"/>
        <v>130</v>
      </c>
      <c r="S5827" s="3">
        <f t="shared" si="5774"/>
        <v>0.2</v>
      </c>
    </row>
    <row r="5828" spans="1:19" x14ac:dyDescent="0.3">
      <c r="A5828" s="1">
        <v>43945</v>
      </c>
      <c r="B5828">
        <v>16</v>
      </c>
      <c r="C5828">
        <v>34</v>
      </c>
      <c r="D5828">
        <v>27</v>
      </c>
      <c r="E5828">
        <v>23</v>
      </c>
      <c r="F5828">
        <v>3.11</v>
      </c>
      <c r="G5828">
        <v>0.72</v>
      </c>
      <c r="H5828">
        <v>28</v>
      </c>
      <c r="I5828">
        <v>4.7</v>
      </c>
      <c r="J5828">
        <v>26.9</v>
      </c>
      <c r="K5828">
        <v>0</v>
      </c>
      <c r="L5828">
        <f t="shared" ref="L5828:S5828" si="5775">L5777</f>
        <v>-19</v>
      </c>
      <c r="M5828" t="str">
        <f t="shared" si="5775"/>
        <v>R</v>
      </c>
      <c r="N5828">
        <f t="shared" si="5775"/>
        <v>53719</v>
      </c>
      <c r="O5828">
        <f t="shared" si="5775"/>
        <v>6.0000000000000001E-3</v>
      </c>
      <c r="P5828">
        <f t="shared" si="5775"/>
        <v>0.124</v>
      </c>
      <c r="Q5828">
        <f t="shared" si="5775"/>
        <v>0.501</v>
      </c>
      <c r="R5828">
        <f t="shared" si="5775"/>
        <v>20</v>
      </c>
      <c r="S5828" s="3">
        <f t="shared" si="5775"/>
        <v>0.8</v>
      </c>
    </row>
    <row r="5829" spans="1:19" x14ac:dyDescent="0.3">
      <c r="A5829" s="1">
        <v>43945</v>
      </c>
      <c r="B5829">
        <v>17</v>
      </c>
      <c r="C5829">
        <v>2697</v>
      </c>
      <c r="D5829">
        <v>45</v>
      </c>
      <c r="E5829">
        <v>31</v>
      </c>
      <c r="F5829">
        <v>3.24</v>
      </c>
      <c r="G5829">
        <v>9.3800000000000008</v>
      </c>
      <c r="H5829">
        <v>28</v>
      </c>
      <c r="I5829">
        <v>6.4</v>
      </c>
      <c r="J5829">
        <v>32.299999999999997</v>
      </c>
      <c r="K5829">
        <v>-1.2</v>
      </c>
      <c r="L5829">
        <f t="shared" ref="L5829:S5829" si="5776">L5778</f>
        <v>7</v>
      </c>
      <c r="M5829" t="str">
        <f t="shared" si="5776"/>
        <v>D</v>
      </c>
      <c r="N5829">
        <f t="shared" si="5776"/>
        <v>65468</v>
      </c>
      <c r="O5829">
        <f t="shared" si="5776"/>
        <v>0.14000000000000001</v>
      </c>
      <c r="P5829">
        <f t="shared" si="5776"/>
        <v>0.17</v>
      </c>
      <c r="Q5829">
        <f t="shared" si="5776"/>
        <v>0.49099999999999999</v>
      </c>
      <c r="R5829">
        <f t="shared" si="5776"/>
        <v>221</v>
      </c>
      <c r="S5829" s="3">
        <f t="shared" si="5776"/>
        <v>0.4</v>
      </c>
    </row>
    <row r="5830" spans="1:19" x14ac:dyDescent="0.3">
      <c r="A5830" s="1">
        <v>43945</v>
      </c>
      <c r="B5830">
        <v>18</v>
      </c>
      <c r="C5830">
        <v>644</v>
      </c>
      <c r="D5830">
        <v>32</v>
      </c>
      <c r="E5830">
        <v>24</v>
      </c>
      <c r="F5830">
        <v>3.35</v>
      </c>
      <c r="G5830">
        <v>1.02</v>
      </c>
      <c r="H5830">
        <v>28</v>
      </c>
      <c r="I5830">
        <v>8.6</v>
      </c>
      <c r="J5830">
        <v>28.2</v>
      </c>
      <c r="K5830">
        <v>-1.2</v>
      </c>
      <c r="L5830">
        <f t="shared" ref="L5830:S5830" si="5777">L5779</f>
        <v>-11</v>
      </c>
      <c r="M5830" t="str">
        <f t="shared" si="5777"/>
        <v>R</v>
      </c>
      <c r="N5830">
        <f t="shared" si="5777"/>
        <v>55523</v>
      </c>
      <c r="O5830">
        <f t="shared" si="5777"/>
        <v>9.1999999999999998E-2</v>
      </c>
      <c r="P5830">
        <f t="shared" si="5777"/>
        <v>6.8000000000000005E-2</v>
      </c>
      <c r="Q5830">
        <f t="shared" si="5777"/>
        <v>0.49280000000000002</v>
      </c>
      <c r="R5830">
        <f t="shared" si="5777"/>
        <v>182</v>
      </c>
      <c r="S5830" s="3">
        <f t="shared" si="5777"/>
        <v>0.8</v>
      </c>
    </row>
    <row r="5831" spans="1:19" x14ac:dyDescent="0.3">
      <c r="A5831" s="1">
        <v>43945</v>
      </c>
      <c r="B5831">
        <v>19</v>
      </c>
      <c r="C5831">
        <v>522</v>
      </c>
      <c r="D5831">
        <v>31</v>
      </c>
      <c r="E5831">
        <v>25</v>
      </c>
      <c r="F5831">
        <v>3.35</v>
      </c>
      <c r="G5831">
        <v>1.07</v>
      </c>
      <c r="H5831">
        <v>73</v>
      </c>
      <c r="I5831">
        <v>9.1</v>
      </c>
      <c r="J5831">
        <v>26.9</v>
      </c>
      <c r="K5831">
        <v>-0.41</v>
      </c>
      <c r="L5831">
        <f t="shared" ref="L5831:S5831" si="5778">L5780</f>
        <v>-6</v>
      </c>
      <c r="M5831" t="str">
        <f t="shared" si="5778"/>
        <v>R</v>
      </c>
      <c r="N5831">
        <f t="shared" si="5778"/>
        <v>59060</v>
      </c>
      <c r="O5831">
        <f t="shared" si="5778"/>
        <v>3.4000000000000002E-2</v>
      </c>
      <c r="P5831">
        <f t="shared" si="5778"/>
        <v>5.8999999999999997E-2</v>
      </c>
      <c r="Q5831">
        <f t="shared" si="5778"/>
        <v>0.49619999999999997</v>
      </c>
      <c r="R5831">
        <f t="shared" si="5778"/>
        <v>56</v>
      </c>
      <c r="S5831" s="3">
        <f t="shared" si="5778"/>
        <v>0.8</v>
      </c>
    </row>
    <row r="5832" spans="1:19" x14ac:dyDescent="0.3">
      <c r="A5832" s="1">
        <v>43945</v>
      </c>
      <c r="B5832">
        <v>20</v>
      </c>
      <c r="C5832">
        <v>238</v>
      </c>
      <c r="D5832">
        <v>41</v>
      </c>
      <c r="E5832">
        <v>28</v>
      </c>
      <c r="F5832">
        <v>3.06</v>
      </c>
      <c r="G5832">
        <v>0.48</v>
      </c>
      <c r="H5832">
        <v>28</v>
      </c>
      <c r="I5832">
        <v>9.6</v>
      </c>
      <c r="J5832">
        <v>31</v>
      </c>
      <c r="K5832">
        <v>-0.41</v>
      </c>
      <c r="L5832">
        <f t="shared" ref="L5832:S5832" si="5779">L5781</f>
        <v>-11</v>
      </c>
      <c r="M5832" t="str">
        <f t="shared" si="5779"/>
        <v>R</v>
      </c>
      <c r="N5832">
        <f t="shared" si="5779"/>
        <v>59470</v>
      </c>
      <c r="O5832">
        <f t="shared" si="5779"/>
        <v>5.6000000000000001E-2</v>
      </c>
      <c r="P5832">
        <f t="shared" si="5779"/>
        <v>0.11700000000000001</v>
      </c>
      <c r="Q5832">
        <f t="shared" si="5779"/>
        <v>0.49830000000000002</v>
      </c>
      <c r="R5832">
        <f t="shared" si="5779"/>
        <v>35</v>
      </c>
      <c r="S5832" s="3">
        <f t="shared" si="5779"/>
        <v>0.8</v>
      </c>
    </row>
    <row r="5833" spans="1:19" x14ac:dyDescent="0.3">
      <c r="A5833" s="1">
        <v>43945</v>
      </c>
      <c r="B5833">
        <v>21</v>
      </c>
      <c r="C5833">
        <v>311</v>
      </c>
      <c r="D5833">
        <v>33</v>
      </c>
      <c r="E5833">
        <v>24</v>
      </c>
      <c r="F5833">
        <v>3.38</v>
      </c>
      <c r="G5833">
        <v>0.97</v>
      </c>
      <c r="H5833">
        <v>53</v>
      </c>
      <c r="I5833">
        <v>20.3</v>
      </c>
      <c r="J5833">
        <v>28.5</v>
      </c>
      <c r="K5833">
        <v>-0.5</v>
      </c>
      <c r="L5833">
        <f t="shared" ref="L5833:S5833" si="5780">L5782</f>
        <v>-16</v>
      </c>
      <c r="M5833" t="str">
        <f t="shared" si="5780"/>
        <v>R</v>
      </c>
      <c r="N5833">
        <f t="shared" si="5780"/>
        <v>49623</v>
      </c>
      <c r="O5833">
        <f t="shared" si="5780"/>
        <v>7.9000000000000001E-2</v>
      </c>
      <c r="P5833">
        <f t="shared" si="5780"/>
        <v>3.5999999999999997E-2</v>
      </c>
      <c r="Q5833">
        <f t="shared" si="5780"/>
        <v>0.49249999999999999</v>
      </c>
      <c r="R5833">
        <f t="shared" si="5780"/>
        <v>110</v>
      </c>
      <c r="S5833" s="3">
        <f t="shared" si="5780"/>
        <v>0.4</v>
      </c>
    </row>
    <row r="5834" spans="1:19" x14ac:dyDescent="0.3">
      <c r="A5834" s="1">
        <v>43945</v>
      </c>
      <c r="B5834">
        <v>22</v>
      </c>
      <c r="C5834">
        <v>404</v>
      </c>
      <c r="D5834">
        <v>35</v>
      </c>
      <c r="E5834">
        <v>23</v>
      </c>
      <c r="F5834">
        <v>3.44</v>
      </c>
      <c r="G5834">
        <v>1.23</v>
      </c>
      <c r="H5834">
        <v>28</v>
      </c>
      <c r="I5834">
        <v>14.2</v>
      </c>
      <c r="J5834">
        <v>29.9</v>
      </c>
      <c r="K5834">
        <v>-0.9</v>
      </c>
      <c r="L5834">
        <f t="shared" ref="L5834:S5834" si="5781">L5783</f>
        <v>-12</v>
      </c>
      <c r="M5834" t="str">
        <f t="shared" si="5781"/>
        <v>R</v>
      </c>
      <c r="N5834">
        <f t="shared" si="5781"/>
        <v>48568</v>
      </c>
      <c r="O5834">
        <f t="shared" si="5781"/>
        <v>0.32</v>
      </c>
      <c r="P5834">
        <f t="shared" si="5781"/>
        <v>0.05</v>
      </c>
      <c r="Q5834">
        <f t="shared" si="5781"/>
        <v>0.4889</v>
      </c>
      <c r="R5834">
        <f t="shared" si="5781"/>
        <v>90</v>
      </c>
      <c r="S5834" s="3">
        <f t="shared" si="5781"/>
        <v>1</v>
      </c>
    </row>
    <row r="5835" spans="1:19" x14ac:dyDescent="0.3">
      <c r="A5835" s="1">
        <v>43945</v>
      </c>
      <c r="B5835">
        <v>23</v>
      </c>
      <c r="C5835">
        <v>28</v>
      </c>
      <c r="D5835">
        <v>34</v>
      </c>
      <c r="E5835">
        <v>25</v>
      </c>
      <c r="F5835">
        <v>2.88</v>
      </c>
      <c r="G5835">
        <v>0.6</v>
      </c>
      <c r="H5835">
        <v>100</v>
      </c>
      <c r="I5835">
        <v>5.6</v>
      </c>
      <c r="J5835">
        <v>30.4</v>
      </c>
      <c r="K5835">
        <v>0.4</v>
      </c>
      <c r="L5835">
        <f t="shared" ref="L5835:S5835" si="5782">L5784</f>
        <v>1</v>
      </c>
      <c r="M5835" t="str">
        <f t="shared" si="5782"/>
        <v>D</v>
      </c>
      <c r="N5835">
        <f t="shared" si="5782"/>
        <v>56460</v>
      </c>
      <c r="O5835">
        <f t="shared" si="5782"/>
        <v>1.2999999999999999E-2</v>
      </c>
      <c r="P5835">
        <f t="shared" si="5782"/>
        <v>1.6E-2</v>
      </c>
      <c r="Q5835">
        <f t="shared" si="5782"/>
        <v>0.4894</v>
      </c>
      <c r="R5835">
        <f t="shared" si="5782"/>
        <v>38</v>
      </c>
      <c r="S5835" s="3">
        <f t="shared" si="5782"/>
        <v>0.6</v>
      </c>
    </row>
    <row r="5836" spans="1:19" x14ac:dyDescent="0.3">
      <c r="A5836" s="1">
        <v>43945</v>
      </c>
      <c r="B5836">
        <v>24</v>
      </c>
      <c r="C5836">
        <v>881</v>
      </c>
      <c r="D5836">
        <v>56</v>
      </c>
      <c r="E5836">
        <v>35</v>
      </c>
      <c r="F5836">
        <v>2.66</v>
      </c>
      <c r="G5836">
        <v>8.5299999999999994</v>
      </c>
      <c r="H5836">
        <v>28</v>
      </c>
      <c r="I5836">
        <v>6</v>
      </c>
      <c r="J5836">
        <v>41.4</v>
      </c>
      <c r="K5836">
        <v>-0.3</v>
      </c>
      <c r="L5836">
        <f t="shared" ref="L5836:S5836" si="5783">L5785</f>
        <v>14</v>
      </c>
      <c r="M5836" t="str">
        <f t="shared" si="5783"/>
        <v>D</v>
      </c>
      <c r="N5836">
        <f t="shared" si="5783"/>
        <v>84342</v>
      </c>
      <c r="O5836">
        <f t="shared" si="5783"/>
        <v>0.29299999999999998</v>
      </c>
      <c r="P5836">
        <f t="shared" si="5783"/>
        <v>9.8000000000000004E-2</v>
      </c>
      <c r="Q5836">
        <f t="shared" si="5783"/>
        <v>0.48480000000000001</v>
      </c>
      <c r="R5836">
        <f t="shared" si="5783"/>
        <v>484</v>
      </c>
      <c r="S5836" s="3">
        <f t="shared" si="5783"/>
        <v>0.2</v>
      </c>
    </row>
    <row r="5837" spans="1:19" x14ac:dyDescent="0.3">
      <c r="A5837" s="1">
        <v>43945</v>
      </c>
      <c r="B5837">
        <v>25</v>
      </c>
      <c r="C5837">
        <v>4891</v>
      </c>
      <c r="D5837">
        <v>60</v>
      </c>
      <c r="E5837">
        <v>38</v>
      </c>
      <c r="F5837">
        <v>2.95</v>
      </c>
      <c r="G5837">
        <v>9.9499999999999993</v>
      </c>
      <c r="H5837">
        <v>53</v>
      </c>
      <c r="I5837">
        <v>10.199999999999999</v>
      </c>
      <c r="J5837">
        <v>36.799999999999997</v>
      </c>
      <c r="K5837">
        <v>0.4</v>
      </c>
      <c r="L5837">
        <f t="shared" ref="L5837:S5837" si="5784">L5786</f>
        <v>14</v>
      </c>
      <c r="M5837" t="str">
        <f t="shared" si="5784"/>
        <v>D</v>
      </c>
      <c r="N5837">
        <f t="shared" si="5784"/>
        <v>78970</v>
      </c>
      <c r="O5837">
        <f t="shared" si="5784"/>
        <v>6.8000000000000005E-2</v>
      </c>
      <c r="P5837">
        <f t="shared" si="5784"/>
        <v>0.11600000000000001</v>
      </c>
      <c r="Q5837">
        <f t="shared" si="5784"/>
        <v>0.48520000000000002</v>
      </c>
      <c r="R5837">
        <f t="shared" si="5784"/>
        <v>647</v>
      </c>
      <c r="S5837" s="3">
        <f t="shared" si="5784"/>
        <v>0.6</v>
      </c>
    </row>
    <row r="5838" spans="1:19" x14ac:dyDescent="0.3">
      <c r="A5838" s="1">
        <v>43945</v>
      </c>
      <c r="B5838">
        <v>26</v>
      </c>
      <c r="C5838">
        <v>1151</v>
      </c>
      <c r="D5838">
        <v>51</v>
      </c>
      <c r="E5838">
        <v>31</v>
      </c>
      <c r="F5838">
        <v>2.81</v>
      </c>
      <c r="G5838">
        <v>1.37</v>
      </c>
      <c r="H5838">
        <v>73</v>
      </c>
      <c r="I5838">
        <v>8.1</v>
      </c>
      <c r="J5838">
        <v>35.6</v>
      </c>
      <c r="K5838">
        <v>-1.2</v>
      </c>
      <c r="L5838">
        <f t="shared" ref="L5838:S5838" si="5785">L5787</f>
        <v>1</v>
      </c>
      <c r="M5838" t="str">
        <f t="shared" si="5785"/>
        <v>R</v>
      </c>
      <c r="N5838">
        <f t="shared" si="5785"/>
        <v>56352</v>
      </c>
      <c r="O5838">
        <f t="shared" si="5785"/>
        <v>0.13700000000000001</v>
      </c>
      <c r="P5838">
        <f t="shared" si="5785"/>
        <v>0.05</v>
      </c>
      <c r="Q5838">
        <f t="shared" si="5785"/>
        <v>0.49199999999999999</v>
      </c>
      <c r="R5838">
        <f t="shared" si="5785"/>
        <v>103</v>
      </c>
      <c r="S5838" s="3">
        <f t="shared" si="5785"/>
        <v>0.6</v>
      </c>
    </row>
    <row r="5839" spans="1:19" x14ac:dyDescent="0.3">
      <c r="A5839" s="1">
        <v>43945</v>
      </c>
      <c r="B5839">
        <v>27</v>
      </c>
      <c r="C5839">
        <v>240</v>
      </c>
      <c r="D5839">
        <v>37</v>
      </c>
      <c r="E5839">
        <v>26</v>
      </c>
      <c r="F5839">
        <v>3.24</v>
      </c>
      <c r="G5839">
        <v>3.51</v>
      </c>
      <c r="H5839">
        <v>28</v>
      </c>
      <c r="I5839">
        <v>9.5</v>
      </c>
      <c r="J5839">
        <v>33.799999999999997</v>
      </c>
      <c r="K5839">
        <v>-0.41</v>
      </c>
      <c r="L5839">
        <f t="shared" ref="L5839:S5839" si="5786">L5788</f>
        <v>1</v>
      </c>
      <c r="M5839" t="str">
        <f t="shared" si="5786"/>
        <v>R</v>
      </c>
      <c r="N5839">
        <f t="shared" si="5786"/>
        <v>70160</v>
      </c>
      <c r="O5839">
        <f t="shared" si="5786"/>
        <v>6.0999999999999999E-2</v>
      </c>
      <c r="P5839">
        <f t="shared" si="5786"/>
        <v>5.2999999999999999E-2</v>
      </c>
      <c r="Q5839">
        <f t="shared" si="5786"/>
        <v>0.49790000000000001</v>
      </c>
      <c r="R5839">
        <f t="shared" si="5786"/>
        <v>63</v>
      </c>
      <c r="S5839" s="3">
        <f t="shared" si="5786"/>
        <v>0.4</v>
      </c>
    </row>
    <row r="5840" spans="1:19" x14ac:dyDescent="0.3">
      <c r="A5840" s="1">
        <v>43945</v>
      </c>
      <c r="B5840">
        <v>28</v>
      </c>
      <c r="C5840">
        <v>284</v>
      </c>
      <c r="D5840">
        <v>27</v>
      </c>
      <c r="E5840">
        <v>20</v>
      </c>
      <c r="F5840">
        <v>2.98</v>
      </c>
      <c r="G5840">
        <v>0.28999999999999998</v>
      </c>
      <c r="H5840">
        <v>28</v>
      </c>
      <c r="I5840">
        <v>12</v>
      </c>
      <c r="J5840">
        <v>25</v>
      </c>
      <c r="K5840">
        <v>-0.5</v>
      </c>
      <c r="L5840">
        <f t="shared" ref="L5840:S5840" si="5787">L5789</f>
        <v>-9</v>
      </c>
      <c r="M5840" t="str">
        <f t="shared" si="5787"/>
        <v>R</v>
      </c>
      <c r="N5840">
        <f t="shared" si="5787"/>
        <v>44445</v>
      </c>
      <c r="O5840">
        <f t="shared" si="5787"/>
        <v>0.375</v>
      </c>
      <c r="P5840">
        <f t="shared" si="5787"/>
        <v>0.03</v>
      </c>
      <c r="Q5840">
        <f t="shared" si="5787"/>
        <v>0.48530000000000001</v>
      </c>
      <c r="R5840">
        <f t="shared" si="5787"/>
        <v>62</v>
      </c>
      <c r="S5840" s="3">
        <f t="shared" si="5787"/>
        <v>0.8</v>
      </c>
    </row>
    <row r="5841" spans="1:19" x14ac:dyDescent="0.3">
      <c r="A5841" s="1">
        <v>43945</v>
      </c>
      <c r="B5841">
        <v>29</v>
      </c>
      <c r="C5841">
        <v>276</v>
      </c>
      <c r="D5841">
        <v>36</v>
      </c>
      <c r="E5841">
        <v>26</v>
      </c>
      <c r="F5841">
        <v>3.04</v>
      </c>
      <c r="G5841">
        <v>1.37</v>
      </c>
      <c r="H5841">
        <v>53</v>
      </c>
      <c r="I5841">
        <v>8.6</v>
      </c>
      <c r="J5841">
        <v>33.6</v>
      </c>
      <c r="K5841">
        <v>-0.41</v>
      </c>
      <c r="L5841">
        <f t="shared" ref="L5841:S5841" si="5788">L5790</f>
        <v>-10</v>
      </c>
      <c r="M5841" t="str">
        <f t="shared" si="5788"/>
        <v>R</v>
      </c>
      <c r="N5841">
        <f t="shared" si="5788"/>
        <v>54873</v>
      </c>
      <c r="O5841">
        <f t="shared" si="5788"/>
        <v>0.115</v>
      </c>
      <c r="P5841">
        <f t="shared" si="5788"/>
        <v>4.1000000000000002E-2</v>
      </c>
      <c r="Q5841">
        <f t="shared" si="5788"/>
        <v>0.49080000000000001</v>
      </c>
      <c r="R5841">
        <f t="shared" si="5788"/>
        <v>87</v>
      </c>
      <c r="S5841" s="3">
        <f t="shared" si="5788"/>
        <v>0.8</v>
      </c>
    </row>
    <row r="5842" spans="1:19" x14ac:dyDescent="0.3">
      <c r="A5842" s="1">
        <v>43945</v>
      </c>
      <c r="B5842">
        <v>30</v>
      </c>
      <c r="C5842">
        <v>2</v>
      </c>
      <c r="D5842">
        <v>24</v>
      </c>
      <c r="E5842">
        <v>23</v>
      </c>
      <c r="F5842">
        <v>3.15</v>
      </c>
      <c r="G5842">
        <v>0.75</v>
      </c>
      <c r="H5842">
        <v>92</v>
      </c>
      <c r="I5842">
        <v>6.2</v>
      </c>
      <c r="J5842">
        <v>24.1</v>
      </c>
      <c r="K5842">
        <v>0</v>
      </c>
      <c r="L5842">
        <f t="shared" ref="L5842:S5842" si="5789">L5791</f>
        <v>-11</v>
      </c>
      <c r="M5842" t="str">
        <f t="shared" si="5789"/>
        <v>R</v>
      </c>
      <c r="N5842">
        <f t="shared" si="5789"/>
        <v>52853</v>
      </c>
      <c r="O5842">
        <f t="shared" si="5789"/>
        <v>4.0000000000000001E-3</v>
      </c>
      <c r="P5842">
        <f t="shared" si="5789"/>
        <v>3.6999999999999998E-2</v>
      </c>
      <c r="Q5842">
        <f t="shared" si="5789"/>
        <v>0.50319999999999998</v>
      </c>
      <c r="R5842">
        <f t="shared" si="5789"/>
        <v>7</v>
      </c>
      <c r="S5842" s="3">
        <f t="shared" si="5789"/>
        <v>0.8</v>
      </c>
    </row>
    <row r="5843" spans="1:19" x14ac:dyDescent="0.3">
      <c r="A5843" s="1">
        <v>43945</v>
      </c>
      <c r="B5843">
        <v>31</v>
      </c>
      <c r="C5843">
        <v>231</v>
      </c>
      <c r="D5843">
        <v>34</v>
      </c>
      <c r="E5843">
        <v>26</v>
      </c>
      <c r="F5843">
        <v>3.21</v>
      </c>
      <c r="G5843">
        <v>0.65</v>
      </c>
      <c r="H5843">
        <v>28</v>
      </c>
      <c r="I5843">
        <v>4.2</v>
      </c>
      <c r="J5843">
        <v>30.7</v>
      </c>
      <c r="K5843">
        <v>-0.41</v>
      </c>
      <c r="L5843">
        <f t="shared" ref="L5843:S5843" si="5790">L5792</f>
        <v>-13</v>
      </c>
      <c r="M5843" t="str">
        <f t="shared" si="5790"/>
        <v>R</v>
      </c>
      <c r="N5843">
        <f t="shared" si="5790"/>
        <v>59764</v>
      </c>
      <c r="O5843">
        <f t="shared" si="5790"/>
        <v>4.5999999999999999E-2</v>
      </c>
      <c r="P5843">
        <f t="shared" si="5790"/>
        <v>0.107</v>
      </c>
      <c r="Q5843">
        <f t="shared" si="5790"/>
        <v>0.49859999999999999</v>
      </c>
      <c r="R5843">
        <f t="shared" si="5790"/>
        <v>25</v>
      </c>
      <c r="S5843" s="3">
        <f t="shared" si="5790"/>
        <v>1</v>
      </c>
    </row>
    <row r="5844" spans="1:19" x14ac:dyDescent="0.3">
      <c r="A5844" s="1">
        <v>43945</v>
      </c>
      <c r="B5844">
        <v>32</v>
      </c>
      <c r="C5844">
        <v>129</v>
      </c>
      <c r="D5844">
        <v>45</v>
      </c>
      <c r="E5844">
        <v>30</v>
      </c>
      <c r="F5844">
        <v>2.91</v>
      </c>
      <c r="G5844">
        <v>3.42</v>
      </c>
      <c r="H5844">
        <v>28</v>
      </c>
      <c r="I5844">
        <v>14.8</v>
      </c>
      <c r="J5844">
        <v>26.8</v>
      </c>
      <c r="K5844">
        <v>0</v>
      </c>
      <c r="L5844">
        <f t="shared" ref="L5844:S5844" si="5791">L5793</f>
        <v>0</v>
      </c>
      <c r="M5844" t="str">
        <f t="shared" si="5791"/>
        <v>D</v>
      </c>
      <c r="N5844">
        <f t="shared" si="5791"/>
        <v>57757</v>
      </c>
      <c r="O5844">
        <f t="shared" si="5791"/>
        <v>8.5999999999999993E-2</v>
      </c>
      <c r="P5844">
        <f t="shared" si="5791"/>
        <v>0.28499999999999998</v>
      </c>
      <c r="Q5844">
        <f t="shared" si="5791"/>
        <v>0.502</v>
      </c>
      <c r="R5844">
        <f t="shared" si="5791"/>
        <v>26</v>
      </c>
      <c r="S5844" s="3">
        <f t="shared" si="5791"/>
        <v>0.4</v>
      </c>
    </row>
    <row r="5845" spans="1:19" x14ac:dyDescent="0.3">
      <c r="A5845" s="1">
        <v>43945</v>
      </c>
      <c r="B5845">
        <v>33</v>
      </c>
      <c r="C5845">
        <v>58</v>
      </c>
      <c r="D5845">
        <v>42</v>
      </c>
      <c r="E5845">
        <v>27</v>
      </c>
      <c r="F5845">
        <v>2.95</v>
      </c>
      <c r="G5845">
        <v>0.82</v>
      </c>
      <c r="H5845">
        <v>86</v>
      </c>
      <c r="I5845">
        <v>10.6</v>
      </c>
      <c r="J5845">
        <v>28.6</v>
      </c>
      <c r="K5845">
        <v>0.4</v>
      </c>
      <c r="L5845">
        <f t="shared" ref="L5845:S5845" si="5792">L5794</f>
        <v>0</v>
      </c>
      <c r="M5845" t="str">
        <f t="shared" si="5792"/>
        <v>R</v>
      </c>
      <c r="N5845">
        <f t="shared" si="5792"/>
        <v>75508</v>
      </c>
      <c r="O5845">
        <f t="shared" si="5792"/>
        <v>1.2999999999999999E-2</v>
      </c>
      <c r="P5845">
        <f t="shared" si="5792"/>
        <v>3.5999999999999997E-2</v>
      </c>
      <c r="Q5845">
        <f t="shared" si="5792"/>
        <v>0.49490000000000001</v>
      </c>
      <c r="R5845">
        <f t="shared" si="5792"/>
        <v>144</v>
      </c>
      <c r="S5845" s="3">
        <f t="shared" si="5792"/>
        <v>0.6</v>
      </c>
    </row>
    <row r="5846" spans="1:19" x14ac:dyDescent="0.3">
      <c r="A5846" s="1">
        <v>43945</v>
      </c>
      <c r="B5846">
        <v>34</v>
      </c>
      <c r="C5846">
        <v>2747</v>
      </c>
      <c r="D5846">
        <v>65</v>
      </c>
      <c r="E5846">
        <v>42</v>
      </c>
      <c r="F5846">
        <v>2.4900000000000002</v>
      </c>
      <c r="G5846">
        <v>11.31</v>
      </c>
      <c r="H5846">
        <v>53</v>
      </c>
      <c r="I5846">
        <v>8</v>
      </c>
      <c r="J5846">
        <v>39.700000000000003</v>
      </c>
      <c r="K5846">
        <v>0.3</v>
      </c>
      <c r="L5846">
        <f t="shared" ref="L5846:S5846" si="5793">L5795</f>
        <v>6</v>
      </c>
      <c r="M5846" t="str">
        <f t="shared" si="5793"/>
        <v>D</v>
      </c>
      <c r="N5846">
        <f t="shared" si="5793"/>
        <v>80536</v>
      </c>
      <c r="O5846">
        <f t="shared" si="5793"/>
        <v>0.127</v>
      </c>
      <c r="P5846">
        <f t="shared" si="5793"/>
        <v>0.19900000000000001</v>
      </c>
      <c r="Q5846">
        <f t="shared" si="5793"/>
        <v>0.48820000000000002</v>
      </c>
      <c r="R5846">
        <f t="shared" si="5793"/>
        <v>1018</v>
      </c>
      <c r="S5846" s="3">
        <f t="shared" si="5793"/>
        <v>0.4</v>
      </c>
    </row>
    <row r="5847" spans="1:19" x14ac:dyDescent="0.3">
      <c r="A5847" s="1">
        <v>43945</v>
      </c>
      <c r="B5847">
        <v>35</v>
      </c>
      <c r="C5847">
        <v>145</v>
      </c>
      <c r="D5847">
        <v>35</v>
      </c>
      <c r="E5847">
        <v>25</v>
      </c>
      <c r="F5847">
        <v>3.64</v>
      </c>
      <c r="G5847">
        <v>1.07</v>
      </c>
      <c r="H5847">
        <v>73</v>
      </c>
      <c r="I5847">
        <v>6.5</v>
      </c>
      <c r="J5847">
        <v>30.5</v>
      </c>
      <c r="K5847">
        <v>0</v>
      </c>
      <c r="L5847">
        <f t="shared" ref="L5847:S5847" si="5794">L5796</f>
        <v>3</v>
      </c>
      <c r="M5847" t="str">
        <f t="shared" si="5794"/>
        <v>D</v>
      </c>
      <c r="N5847">
        <f t="shared" si="5794"/>
        <v>48627</v>
      </c>
      <c r="O5847">
        <f t="shared" si="5794"/>
        <v>1.7999999999999999E-2</v>
      </c>
      <c r="P5847">
        <f t="shared" si="5794"/>
        <v>0.48499999999999999</v>
      </c>
      <c r="Q5847">
        <f t="shared" si="5794"/>
        <v>0.495</v>
      </c>
      <c r="R5847">
        <f t="shared" si="5794"/>
        <v>17</v>
      </c>
      <c r="S5847" s="3">
        <f t="shared" si="5794"/>
        <v>0.2</v>
      </c>
    </row>
    <row r="5848" spans="1:19" x14ac:dyDescent="0.3">
      <c r="A5848" s="1">
        <v>43945</v>
      </c>
      <c r="B5848">
        <v>36</v>
      </c>
      <c r="C5848">
        <v>8130</v>
      </c>
      <c r="D5848">
        <v>65</v>
      </c>
      <c r="E5848">
        <v>44</v>
      </c>
      <c r="F5848">
        <v>2.83</v>
      </c>
      <c r="G5848">
        <v>28.06</v>
      </c>
      <c r="H5848">
        <v>53</v>
      </c>
      <c r="I5848">
        <v>11.2</v>
      </c>
      <c r="J5848">
        <v>38.6</v>
      </c>
      <c r="K5848">
        <v>0.3</v>
      </c>
      <c r="L5848">
        <f t="shared" ref="L5848:S5848" si="5795">L5797</f>
        <v>10</v>
      </c>
      <c r="M5848" t="str">
        <f t="shared" si="5795"/>
        <v>D</v>
      </c>
      <c r="N5848">
        <f t="shared" si="5795"/>
        <v>69170</v>
      </c>
      <c r="O5848">
        <f t="shared" si="5795"/>
        <v>0.14299999999999999</v>
      </c>
      <c r="P5848">
        <f t="shared" si="5795"/>
        <v>0.189</v>
      </c>
      <c r="Q5848">
        <f t="shared" si="5795"/>
        <v>0.48520000000000002</v>
      </c>
      <c r="R5848">
        <f t="shared" si="5795"/>
        <v>360</v>
      </c>
      <c r="S5848" s="3">
        <f t="shared" si="5795"/>
        <v>0.8</v>
      </c>
    </row>
    <row r="5849" spans="1:19" x14ac:dyDescent="0.3">
      <c r="A5849" s="1">
        <v>43945</v>
      </c>
      <c r="B5849">
        <v>37</v>
      </c>
      <c r="C5849">
        <v>470</v>
      </c>
      <c r="D5849">
        <v>33</v>
      </c>
      <c r="E5849">
        <v>23</v>
      </c>
      <c r="F5849">
        <v>3.1</v>
      </c>
      <c r="G5849">
        <v>0.95</v>
      </c>
      <c r="H5849">
        <v>53</v>
      </c>
      <c r="I5849">
        <v>9.4</v>
      </c>
      <c r="J5849">
        <v>30</v>
      </c>
      <c r="K5849">
        <v>-0.3</v>
      </c>
      <c r="L5849">
        <f t="shared" ref="L5849:S5849" si="5796">L5798</f>
        <v>-3</v>
      </c>
      <c r="M5849" t="str">
        <f t="shared" si="5796"/>
        <v>R</v>
      </c>
      <c r="N5849">
        <f t="shared" si="5796"/>
        <v>53877</v>
      </c>
      <c r="O5849">
        <f t="shared" si="5796"/>
        <v>0.21099999999999999</v>
      </c>
      <c r="P5849">
        <f t="shared" si="5796"/>
        <v>9.1999999999999998E-2</v>
      </c>
      <c r="Q5849">
        <f t="shared" si="5796"/>
        <v>0.4869</v>
      </c>
      <c r="R5849">
        <f t="shared" si="5796"/>
        <v>189</v>
      </c>
      <c r="S5849" s="3">
        <f t="shared" si="5796"/>
        <v>0.4</v>
      </c>
    </row>
    <row r="5850" spans="1:19" x14ac:dyDescent="0.3">
      <c r="A5850" s="1">
        <v>43945</v>
      </c>
      <c r="B5850">
        <v>38</v>
      </c>
      <c r="C5850">
        <v>39</v>
      </c>
      <c r="D5850">
        <v>28</v>
      </c>
      <c r="E5850">
        <v>23</v>
      </c>
      <c r="F5850">
        <v>3.14</v>
      </c>
      <c r="G5850">
        <v>0.53</v>
      </c>
      <c r="H5850">
        <v>28</v>
      </c>
      <c r="I5850">
        <v>9.1999999999999993</v>
      </c>
      <c r="J5850">
        <v>25</v>
      </c>
      <c r="K5850">
        <v>-0.41</v>
      </c>
      <c r="L5850">
        <f t="shared" ref="L5850:S5850" si="5797">L5799</f>
        <v>-20</v>
      </c>
      <c r="M5850" t="str">
        <f t="shared" si="5797"/>
        <v>R</v>
      </c>
      <c r="N5850">
        <f t="shared" si="5797"/>
        <v>63822</v>
      </c>
      <c r="O5850">
        <f t="shared" si="5797"/>
        <v>2.7E-2</v>
      </c>
      <c r="P5850">
        <f t="shared" si="5797"/>
        <v>3.5000000000000003E-2</v>
      </c>
      <c r="Q5850">
        <f t="shared" si="5797"/>
        <v>0.51339999999999997</v>
      </c>
      <c r="R5850">
        <f t="shared" si="5797"/>
        <v>11</v>
      </c>
      <c r="S5850" s="3">
        <f t="shared" si="5797"/>
        <v>0.8</v>
      </c>
    </row>
    <row r="5851" spans="1:19" x14ac:dyDescent="0.3">
      <c r="A5851" s="1">
        <v>43945</v>
      </c>
      <c r="B5851">
        <v>39</v>
      </c>
      <c r="C5851">
        <v>479</v>
      </c>
      <c r="D5851">
        <v>37</v>
      </c>
      <c r="E5851">
        <v>26</v>
      </c>
      <c r="F5851">
        <v>3.17</v>
      </c>
      <c r="G5851">
        <v>1.59</v>
      </c>
      <c r="H5851">
        <v>73</v>
      </c>
      <c r="I5851">
        <v>7.8</v>
      </c>
      <c r="J5851">
        <v>31.4</v>
      </c>
      <c r="K5851">
        <v>-1.2</v>
      </c>
      <c r="L5851">
        <f t="shared" ref="L5851:S5851" si="5798">L5800</f>
        <v>6</v>
      </c>
      <c r="M5851" t="str">
        <f t="shared" si="5798"/>
        <v>R</v>
      </c>
      <c r="N5851">
        <f t="shared" si="5798"/>
        <v>55651</v>
      </c>
      <c r="O5851">
        <f t="shared" si="5798"/>
        <v>0.122</v>
      </c>
      <c r="P5851">
        <f t="shared" si="5798"/>
        <v>3.6999999999999998E-2</v>
      </c>
      <c r="Q5851">
        <f t="shared" si="5798"/>
        <v>0.49</v>
      </c>
      <c r="R5851">
        <f t="shared" si="5798"/>
        <v>260</v>
      </c>
      <c r="S5851" s="3">
        <f t="shared" si="5798"/>
        <v>0.6</v>
      </c>
    </row>
    <row r="5852" spans="1:19" x14ac:dyDescent="0.3">
      <c r="A5852" s="1">
        <v>43945</v>
      </c>
      <c r="B5852">
        <v>40</v>
      </c>
      <c r="C5852">
        <v>105</v>
      </c>
      <c r="D5852">
        <v>29</v>
      </c>
      <c r="E5852">
        <v>23</v>
      </c>
      <c r="F5852">
        <v>3.18</v>
      </c>
      <c r="G5852">
        <v>0.42</v>
      </c>
      <c r="H5852">
        <v>28</v>
      </c>
      <c r="I5852">
        <v>10.8</v>
      </c>
      <c r="J5852">
        <v>27.8</v>
      </c>
      <c r="K5852">
        <v>-0.9</v>
      </c>
      <c r="L5852">
        <f t="shared" ref="L5852:S5852" si="5799">L5801</f>
        <v>-20</v>
      </c>
      <c r="M5852" t="str">
        <f t="shared" si="5799"/>
        <v>R</v>
      </c>
      <c r="N5852">
        <f t="shared" si="5799"/>
        <v>51821</v>
      </c>
      <c r="O5852">
        <f t="shared" si="5799"/>
        <v>7.1999999999999995E-2</v>
      </c>
      <c r="P5852">
        <f t="shared" si="5799"/>
        <v>0.104</v>
      </c>
      <c r="Q5852">
        <f t="shared" si="5799"/>
        <v>0.4955</v>
      </c>
      <c r="R5852">
        <f t="shared" si="5799"/>
        <v>56</v>
      </c>
      <c r="S5852" s="3">
        <f t="shared" si="5799"/>
        <v>0.8</v>
      </c>
    </row>
    <row r="5853" spans="1:19" x14ac:dyDescent="0.3">
      <c r="A5853" s="1">
        <v>43945</v>
      </c>
      <c r="B5853">
        <v>41</v>
      </c>
      <c r="C5853">
        <v>51</v>
      </c>
      <c r="D5853">
        <v>42</v>
      </c>
      <c r="E5853">
        <v>29</v>
      </c>
      <c r="F5853">
        <v>3.19</v>
      </c>
      <c r="G5853">
        <v>4.12</v>
      </c>
      <c r="H5853">
        <v>86</v>
      </c>
      <c r="I5853">
        <v>11.1</v>
      </c>
      <c r="J5853">
        <v>28.1</v>
      </c>
      <c r="K5853">
        <v>0.2</v>
      </c>
      <c r="L5853">
        <f t="shared" ref="L5853:S5853" si="5800">L5802</f>
        <v>6</v>
      </c>
      <c r="M5853" t="str">
        <f t="shared" si="5800"/>
        <v>D</v>
      </c>
      <c r="N5853">
        <f t="shared" si="5800"/>
        <v>60794</v>
      </c>
      <c r="O5853">
        <f t="shared" si="5800"/>
        <v>1.7999999999999999E-2</v>
      </c>
      <c r="P5853">
        <f t="shared" si="5800"/>
        <v>0.128</v>
      </c>
      <c r="Q5853">
        <f t="shared" si="5800"/>
        <v>0.49559999999999998</v>
      </c>
      <c r="R5853">
        <f t="shared" si="5800"/>
        <v>41</v>
      </c>
      <c r="S5853" s="3">
        <f t="shared" si="5800"/>
        <v>0.2</v>
      </c>
    </row>
    <row r="5854" spans="1:19" x14ac:dyDescent="0.3">
      <c r="A5854" s="1">
        <v>43945</v>
      </c>
      <c r="B5854">
        <v>42</v>
      </c>
      <c r="C5854">
        <v>1829</v>
      </c>
      <c r="D5854">
        <v>51</v>
      </c>
      <c r="E5854">
        <v>33</v>
      </c>
      <c r="F5854">
        <v>2.69</v>
      </c>
      <c r="G5854">
        <v>5.78</v>
      </c>
      <c r="H5854">
        <v>86</v>
      </c>
      <c r="I5854">
        <v>10.3</v>
      </c>
      <c r="J5854">
        <v>33.5</v>
      </c>
      <c r="K5854">
        <v>0.3</v>
      </c>
      <c r="L5854">
        <f t="shared" ref="L5854:S5854" si="5801">L5803</f>
        <v>-2</v>
      </c>
      <c r="M5854" t="str">
        <f t="shared" si="5801"/>
        <v>R</v>
      </c>
      <c r="N5854">
        <f t="shared" si="5801"/>
        <v>61252</v>
      </c>
      <c r="O5854">
        <f t="shared" si="5801"/>
        <v>0.106</v>
      </c>
      <c r="P5854">
        <f t="shared" si="5801"/>
        <v>7.0999999999999994E-2</v>
      </c>
      <c r="Q5854">
        <f t="shared" si="5801"/>
        <v>0.48959999999999998</v>
      </c>
      <c r="R5854">
        <f t="shared" si="5801"/>
        <v>278</v>
      </c>
      <c r="S5854" s="3">
        <f t="shared" si="5801"/>
        <v>0.6</v>
      </c>
    </row>
    <row r="5855" spans="1:19" x14ac:dyDescent="0.3">
      <c r="A5855" s="1">
        <v>43945</v>
      </c>
      <c r="B5855">
        <v>44</v>
      </c>
      <c r="C5855">
        <v>317</v>
      </c>
      <c r="D5855">
        <v>54</v>
      </c>
      <c r="E5855">
        <v>34</v>
      </c>
      <c r="F5855">
        <v>2.62</v>
      </c>
      <c r="G5855">
        <v>2.54</v>
      </c>
      <c r="H5855">
        <v>73</v>
      </c>
      <c r="I5855">
        <v>12.4</v>
      </c>
      <c r="J5855">
        <v>31</v>
      </c>
      <c r="K5855">
        <v>0.4</v>
      </c>
      <c r="L5855">
        <f t="shared" ref="L5855:S5855" si="5802">L5804</f>
        <v>8</v>
      </c>
      <c r="M5855" t="str">
        <f t="shared" si="5802"/>
        <v>D</v>
      </c>
      <c r="N5855">
        <f t="shared" si="5802"/>
        <v>63344</v>
      </c>
      <c r="O5855">
        <f t="shared" si="5802"/>
        <v>5.6000000000000001E-2</v>
      </c>
      <c r="P5855">
        <f t="shared" si="5802"/>
        <v>0.15</v>
      </c>
      <c r="Q5855">
        <f t="shared" si="5802"/>
        <v>0.48580000000000001</v>
      </c>
      <c r="R5855">
        <f t="shared" si="5802"/>
        <v>684</v>
      </c>
      <c r="S5855" s="3">
        <f t="shared" si="5802"/>
        <v>0.8</v>
      </c>
    </row>
    <row r="5856" spans="1:19" x14ac:dyDescent="0.3">
      <c r="A5856" s="1">
        <v>43945</v>
      </c>
      <c r="B5856">
        <v>45</v>
      </c>
      <c r="C5856">
        <v>154</v>
      </c>
      <c r="D5856">
        <v>31</v>
      </c>
      <c r="E5856">
        <v>22</v>
      </c>
      <c r="F5856">
        <v>3.08</v>
      </c>
      <c r="G5856">
        <v>0.52</v>
      </c>
      <c r="H5856">
        <v>73</v>
      </c>
      <c r="I5856">
        <v>12.8</v>
      </c>
      <c r="J5856">
        <v>24.5</v>
      </c>
      <c r="K5856">
        <v>-0.3</v>
      </c>
      <c r="L5856">
        <f t="shared" ref="L5856:S5856" si="5803">L5805</f>
        <v>-8</v>
      </c>
      <c r="M5856" t="str">
        <f t="shared" si="5803"/>
        <v>R</v>
      </c>
      <c r="N5856">
        <f t="shared" si="5803"/>
        <v>51588</v>
      </c>
      <c r="O5856">
        <f t="shared" si="5803"/>
        <v>0.26800000000000002</v>
      </c>
      <c r="P5856">
        <f t="shared" si="5803"/>
        <v>5.6000000000000001E-2</v>
      </c>
      <c r="Q5856">
        <f t="shared" si="5803"/>
        <v>0.4854</v>
      </c>
      <c r="R5856">
        <f t="shared" si="5803"/>
        <v>155</v>
      </c>
      <c r="S5856" s="3">
        <f t="shared" si="5803"/>
        <v>0.8</v>
      </c>
    </row>
    <row r="5857" spans="1:19" x14ac:dyDescent="0.3">
      <c r="A5857" s="1">
        <v>43945</v>
      </c>
      <c r="B5857">
        <v>46</v>
      </c>
      <c r="C5857">
        <v>84</v>
      </c>
      <c r="D5857">
        <v>25</v>
      </c>
      <c r="E5857">
        <v>23</v>
      </c>
      <c r="F5857">
        <v>3.33</v>
      </c>
      <c r="G5857">
        <v>0.57999999999999996</v>
      </c>
      <c r="H5857">
        <v>53</v>
      </c>
      <c r="I5857">
        <v>6.1</v>
      </c>
      <c r="J5857">
        <v>23.5</v>
      </c>
      <c r="K5857">
        <v>-0.41</v>
      </c>
      <c r="L5857">
        <f t="shared" ref="L5857:S5857" si="5804">L5806</f>
        <v>-16</v>
      </c>
      <c r="M5857" t="str">
        <f t="shared" si="5804"/>
        <v>R</v>
      </c>
      <c r="N5857">
        <f t="shared" si="5804"/>
        <v>56590</v>
      </c>
      <c r="O5857">
        <f t="shared" si="5804"/>
        <v>1.7999999999999999E-2</v>
      </c>
      <c r="P5857">
        <f t="shared" si="5804"/>
        <v>3.6999999999999998E-2</v>
      </c>
      <c r="Q5857">
        <f t="shared" si="5804"/>
        <v>0.50419999999999998</v>
      </c>
      <c r="R5857">
        <f t="shared" si="5804"/>
        <v>11</v>
      </c>
      <c r="S5857" s="3">
        <f t="shared" si="5804"/>
        <v>1</v>
      </c>
    </row>
    <row r="5858" spans="1:19" x14ac:dyDescent="0.3">
      <c r="A5858" s="1">
        <v>43945</v>
      </c>
      <c r="B5858">
        <v>47</v>
      </c>
      <c r="C5858">
        <v>493</v>
      </c>
      <c r="D5858">
        <v>30</v>
      </c>
      <c r="E5858">
        <v>23</v>
      </c>
      <c r="F5858">
        <v>3.2</v>
      </c>
      <c r="G5858">
        <v>0.68</v>
      </c>
      <c r="H5858">
        <v>53</v>
      </c>
      <c r="I5858">
        <v>6.5</v>
      </c>
      <c r="J5858">
        <v>25.9</v>
      </c>
      <c r="K5858">
        <v>-0.5</v>
      </c>
      <c r="L5858">
        <f t="shared" ref="L5858:S5858" si="5805">L5807</f>
        <v>-14</v>
      </c>
      <c r="M5858" t="str">
        <f t="shared" si="5805"/>
        <v>R</v>
      </c>
      <c r="N5858">
        <f t="shared" si="5805"/>
        <v>52328</v>
      </c>
      <c r="O5858">
        <f t="shared" si="5805"/>
        <v>0.16600000000000001</v>
      </c>
      <c r="P5858">
        <f t="shared" si="5805"/>
        <v>5.2999999999999999E-2</v>
      </c>
      <c r="Q5858">
        <f t="shared" si="5805"/>
        <v>0.48770000000000002</v>
      </c>
      <c r="R5858">
        <f t="shared" si="5805"/>
        <v>158</v>
      </c>
      <c r="S5858" s="3">
        <f t="shared" si="5805"/>
        <v>0.8</v>
      </c>
    </row>
    <row r="5859" spans="1:19" x14ac:dyDescent="0.3">
      <c r="A5859" s="1">
        <v>43945</v>
      </c>
      <c r="B5859">
        <v>48</v>
      </c>
      <c r="C5859">
        <v>992</v>
      </c>
      <c r="D5859">
        <v>37</v>
      </c>
      <c r="E5859">
        <v>25</v>
      </c>
      <c r="F5859">
        <v>2.9</v>
      </c>
      <c r="G5859">
        <v>1.39</v>
      </c>
      <c r="H5859">
        <v>6</v>
      </c>
      <c r="I5859">
        <v>8.9</v>
      </c>
      <c r="J5859">
        <v>33.299999999999997</v>
      </c>
      <c r="K5859">
        <v>-0.9</v>
      </c>
      <c r="L5859">
        <f t="shared" ref="L5859:S5859" si="5806">L5808</f>
        <v>-15</v>
      </c>
      <c r="M5859" t="str">
        <f t="shared" si="5806"/>
        <v>R</v>
      </c>
      <c r="N5859">
        <f t="shared" si="5806"/>
        <v>60697</v>
      </c>
      <c r="O5859">
        <f t="shared" si="5806"/>
        <v>0.11700000000000001</v>
      </c>
      <c r="P5859">
        <f t="shared" si="5806"/>
        <v>0.39200000000000002</v>
      </c>
      <c r="Q5859">
        <f t="shared" si="5806"/>
        <v>0.49669999999999997</v>
      </c>
      <c r="R5859">
        <f t="shared" si="5806"/>
        <v>104</v>
      </c>
      <c r="S5859" s="3">
        <f t="shared" si="5806"/>
        <v>1</v>
      </c>
    </row>
    <row r="5860" spans="1:19" x14ac:dyDescent="0.3">
      <c r="A5860" s="1">
        <v>43945</v>
      </c>
      <c r="B5860">
        <v>49</v>
      </c>
      <c r="C5860">
        <v>157</v>
      </c>
      <c r="D5860">
        <v>31</v>
      </c>
      <c r="E5860">
        <v>24</v>
      </c>
      <c r="F5860">
        <v>3.67</v>
      </c>
      <c r="G5860">
        <v>2.38</v>
      </c>
      <c r="H5860">
        <v>2</v>
      </c>
      <c r="I5860">
        <v>3.7</v>
      </c>
      <c r="J5860">
        <v>33.1</v>
      </c>
      <c r="K5860">
        <v>0</v>
      </c>
      <c r="L5860">
        <f t="shared" ref="L5860:S5860" si="5807">L5809</f>
        <v>-13</v>
      </c>
      <c r="M5860" t="str">
        <f t="shared" si="5807"/>
        <v>R</v>
      </c>
      <c r="N5860">
        <f t="shared" si="5807"/>
        <v>68981</v>
      </c>
      <c r="O5860">
        <f t="shared" si="5807"/>
        <v>1.0999999999999999E-2</v>
      </c>
      <c r="P5860">
        <f t="shared" si="5807"/>
        <v>0.13900000000000001</v>
      </c>
      <c r="Q5860">
        <f t="shared" si="5807"/>
        <v>0.50329999999999997</v>
      </c>
      <c r="R5860">
        <f t="shared" si="5807"/>
        <v>36</v>
      </c>
      <c r="S5860" s="3">
        <f t="shared" si="5807"/>
        <v>1</v>
      </c>
    </row>
    <row r="5861" spans="1:19" x14ac:dyDescent="0.3">
      <c r="A5861" s="1">
        <v>43945</v>
      </c>
      <c r="B5861">
        <v>50</v>
      </c>
      <c r="C5861">
        <v>2</v>
      </c>
      <c r="D5861">
        <v>39</v>
      </c>
      <c r="E5861">
        <v>26</v>
      </c>
      <c r="F5861">
        <v>2.93</v>
      </c>
      <c r="G5861">
        <v>1.19</v>
      </c>
      <c r="H5861">
        <v>96</v>
      </c>
      <c r="I5861">
        <v>7.9</v>
      </c>
      <c r="J5861">
        <v>33.200000000000003</v>
      </c>
      <c r="K5861">
        <v>0.4</v>
      </c>
      <c r="L5861">
        <f t="shared" ref="L5861:S5861" si="5808">L5810</f>
        <v>15</v>
      </c>
      <c r="M5861" t="str">
        <f t="shared" si="5808"/>
        <v>D</v>
      </c>
      <c r="N5861">
        <f t="shared" si="5808"/>
        <v>60766</v>
      </c>
      <c r="O5861">
        <f t="shared" si="5808"/>
        <v>1.2E-2</v>
      </c>
      <c r="P5861">
        <f t="shared" si="5808"/>
        <v>1.9E-2</v>
      </c>
      <c r="Q5861">
        <f t="shared" si="5808"/>
        <v>0.49280000000000002</v>
      </c>
      <c r="R5861">
        <f t="shared" si="5808"/>
        <v>65</v>
      </c>
      <c r="S5861" s="3">
        <f t="shared" si="5808"/>
        <v>0.8</v>
      </c>
    </row>
    <row r="5862" spans="1:19" x14ac:dyDescent="0.3">
      <c r="A5862" s="1">
        <v>43945</v>
      </c>
      <c r="B5862">
        <v>51</v>
      </c>
      <c r="C5862">
        <v>597</v>
      </c>
      <c r="D5862">
        <v>46</v>
      </c>
      <c r="E5862">
        <v>30</v>
      </c>
      <c r="F5862">
        <v>2.98</v>
      </c>
      <c r="G5862">
        <v>4.01</v>
      </c>
      <c r="H5862">
        <v>28</v>
      </c>
      <c r="I5862">
        <v>8.6999999999999993</v>
      </c>
      <c r="J5862">
        <v>34.799999999999997</v>
      </c>
      <c r="K5862">
        <v>-0.3</v>
      </c>
      <c r="L5862">
        <f t="shared" ref="L5862:S5862" si="5809">L5811</f>
        <v>2</v>
      </c>
      <c r="M5862" t="str">
        <f t="shared" si="5809"/>
        <v>D</v>
      </c>
      <c r="N5862">
        <f t="shared" si="5809"/>
        <v>78484</v>
      </c>
      <c r="O5862">
        <f t="shared" si="5809"/>
        <v>0.188</v>
      </c>
      <c r="P5862">
        <f t="shared" si="5809"/>
        <v>9.1999999999999998E-2</v>
      </c>
      <c r="Q5862">
        <f t="shared" si="5809"/>
        <v>0.4919</v>
      </c>
      <c r="R5862">
        <f t="shared" si="5809"/>
        <v>197</v>
      </c>
      <c r="S5862" s="3">
        <f t="shared" si="5809"/>
        <v>0.4</v>
      </c>
    </row>
    <row r="5863" spans="1:19" x14ac:dyDescent="0.3">
      <c r="A5863" s="1">
        <v>43945</v>
      </c>
      <c r="B5863">
        <v>53</v>
      </c>
      <c r="C5863">
        <v>259</v>
      </c>
      <c r="D5863">
        <v>45</v>
      </c>
      <c r="E5863">
        <v>29</v>
      </c>
      <c r="F5863">
        <v>3.01</v>
      </c>
      <c r="G5863">
        <v>6.04</v>
      </c>
      <c r="H5863">
        <v>28</v>
      </c>
      <c r="I5863">
        <v>19.3</v>
      </c>
      <c r="J5863">
        <v>33.799999999999997</v>
      </c>
      <c r="K5863">
        <v>0.2</v>
      </c>
      <c r="L5863">
        <f t="shared" ref="L5863:S5863" si="5810">L5812</f>
        <v>8</v>
      </c>
      <c r="M5863" t="str">
        <f t="shared" si="5810"/>
        <v>D</v>
      </c>
      <c r="N5863">
        <f t="shared" si="5810"/>
        <v>72070</v>
      </c>
      <c r="O5863">
        <f t="shared" si="5810"/>
        <v>3.5999999999999997E-2</v>
      </c>
      <c r="P5863">
        <f t="shared" si="5810"/>
        <v>0.125</v>
      </c>
      <c r="Q5863">
        <f t="shared" si="5810"/>
        <v>0.49980000000000002</v>
      </c>
      <c r="R5863">
        <f t="shared" si="5810"/>
        <v>102</v>
      </c>
      <c r="S5863" s="3">
        <f t="shared" si="5810"/>
        <v>0.2</v>
      </c>
    </row>
    <row r="5864" spans="1:19" x14ac:dyDescent="0.3">
      <c r="A5864" s="1">
        <v>43945</v>
      </c>
      <c r="B5864">
        <v>54</v>
      </c>
      <c r="C5864">
        <v>33</v>
      </c>
      <c r="D5864">
        <v>37</v>
      </c>
      <c r="E5864">
        <v>26</v>
      </c>
      <c r="F5864">
        <v>2.83</v>
      </c>
      <c r="G5864">
        <v>0.85</v>
      </c>
      <c r="H5864">
        <v>96</v>
      </c>
      <c r="I5864">
        <v>16.399999999999999</v>
      </c>
      <c r="J5864">
        <v>23.1</v>
      </c>
      <c r="K5864">
        <v>-0.3</v>
      </c>
      <c r="L5864">
        <f t="shared" ref="L5864:S5864" si="5811">L5813</f>
        <v>-23</v>
      </c>
      <c r="M5864" t="str">
        <f t="shared" si="5811"/>
        <v>R</v>
      </c>
      <c r="N5864">
        <f t="shared" si="5811"/>
        <v>45649</v>
      </c>
      <c r="O5864">
        <f t="shared" si="5811"/>
        <v>3.5999999999999997E-2</v>
      </c>
      <c r="P5864">
        <f t="shared" si="5811"/>
        <v>1.4999999999999999E-2</v>
      </c>
      <c r="Q5864">
        <f t="shared" si="5811"/>
        <v>0.49440000000000001</v>
      </c>
      <c r="R5864">
        <f t="shared" si="5811"/>
        <v>75</v>
      </c>
      <c r="S5864" s="3">
        <f t="shared" si="5811"/>
        <v>0.6</v>
      </c>
    </row>
    <row r="5865" spans="1:19" x14ac:dyDescent="0.3">
      <c r="A5865" s="1">
        <v>43945</v>
      </c>
      <c r="B5865">
        <v>55</v>
      </c>
      <c r="C5865">
        <v>305</v>
      </c>
      <c r="D5865">
        <v>34</v>
      </c>
      <c r="E5865">
        <v>25</v>
      </c>
      <c r="F5865">
        <v>3.23</v>
      </c>
      <c r="G5865">
        <v>1.74</v>
      </c>
      <c r="H5865">
        <v>73</v>
      </c>
      <c r="I5865">
        <v>8.6</v>
      </c>
      <c r="J5865">
        <v>27.5</v>
      </c>
      <c r="K5865">
        <v>-1.2</v>
      </c>
      <c r="L5865">
        <f t="shared" ref="L5865:S5865" si="5812">L5814</f>
        <v>2</v>
      </c>
      <c r="M5865" t="str">
        <f t="shared" si="5812"/>
        <v>R</v>
      </c>
      <c r="N5865">
        <f t="shared" si="5812"/>
        <v>60234</v>
      </c>
      <c r="O5865">
        <f t="shared" si="5812"/>
        <v>6.2E-2</v>
      </c>
      <c r="P5865">
        <f t="shared" si="5812"/>
        <v>6.6000000000000003E-2</v>
      </c>
      <c r="Q5865">
        <f t="shared" si="5812"/>
        <v>0.4975</v>
      </c>
      <c r="R5865">
        <f t="shared" si="5812"/>
        <v>88</v>
      </c>
      <c r="S5865" s="3">
        <f t="shared" si="5812"/>
        <v>0.4</v>
      </c>
    </row>
    <row r="5866" spans="1:19" x14ac:dyDescent="0.3">
      <c r="A5866" s="1">
        <v>43945</v>
      </c>
      <c r="B5866">
        <v>56</v>
      </c>
      <c r="C5866">
        <v>20</v>
      </c>
      <c r="D5866">
        <v>23</v>
      </c>
      <c r="E5866">
        <v>23</v>
      </c>
      <c r="F5866">
        <v>3.62</v>
      </c>
      <c r="G5866">
        <v>1.29</v>
      </c>
      <c r="H5866">
        <v>53</v>
      </c>
      <c r="I5866">
        <v>5</v>
      </c>
      <c r="J5866">
        <v>23.2</v>
      </c>
      <c r="K5866">
        <v>0</v>
      </c>
      <c r="L5866">
        <f t="shared" ref="L5866:S5866" si="5813">L5815</f>
        <v>-26</v>
      </c>
      <c r="M5866" t="str">
        <f t="shared" si="5813"/>
        <v>R</v>
      </c>
      <c r="N5866">
        <f t="shared" si="5813"/>
        <v>62752</v>
      </c>
      <c r="O5866">
        <f t="shared" si="5813"/>
        <v>8.9999999999999993E-3</v>
      </c>
      <c r="P5866">
        <f t="shared" si="5813"/>
        <v>9.8000000000000004E-2</v>
      </c>
      <c r="Q5866">
        <f t="shared" si="5813"/>
        <v>0.51039999999999996</v>
      </c>
      <c r="R5866">
        <f t="shared" si="5813"/>
        <v>6</v>
      </c>
      <c r="S5866" s="3">
        <f t="shared" si="5813"/>
        <v>1</v>
      </c>
    </row>
    <row r="5867" spans="1:19" x14ac:dyDescent="0.3">
      <c r="A5867" s="1">
        <v>43946</v>
      </c>
      <c r="B5867">
        <v>1</v>
      </c>
      <c r="C5867">
        <v>0</v>
      </c>
      <c r="D5867">
        <v>43</v>
      </c>
      <c r="E5867">
        <v>25</v>
      </c>
      <c r="F5867">
        <v>2.71</v>
      </c>
      <c r="G5867">
        <v>0.33</v>
      </c>
      <c r="H5867">
        <v>53</v>
      </c>
      <c r="I5867">
        <v>13.1</v>
      </c>
      <c r="J5867">
        <v>26.1</v>
      </c>
      <c r="K5867">
        <v>-0.5</v>
      </c>
      <c r="L5867">
        <f t="shared" ref="L5867:S5867" si="5814">L5816</f>
        <v>-15</v>
      </c>
      <c r="M5867" t="str">
        <f t="shared" si="5814"/>
        <v>R</v>
      </c>
      <c r="N5867">
        <f t="shared" si="5814"/>
        <v>49154</v>
      </c>
      <c r="O5867">
        <f t="shared" si="5814"/>
        <v>0.26400000000000001</v>
      </c>
      <c r="P5867">
        <f t="shared" si="5814"/>
        <v>4.2000000000000003E-2</v>
      </c>
      <c r="Q5867">
        <f t="shared" si="5814"/>
        <v>0.48430000000000001</v>
      </c>
      <c r="R5867">
        <f t="shared" si="5814"/>
        <v>93</v>
      </c>
      <c r="S5867" s="3">
        <f t="shared" si="5814"/>
        <v>1</v>
      </c>
    </row>
    <row r="5868" spans="1:19" x14ac:dyDescent="0.3">
      <c r="A5868" s="1">
        <v>43946</v>
      </c>
      <c r="B5868">
        <v>2</v>
      </c>
      <c r="C5868">
        <v>0</v>
      </c>
      <c r="D5868">
        <v>38</v>
      </c>
      <c r="E5868">
        <v>28</v>
      </c>
      <c r="F5868">
        <v>2.99</v>
      </c>
      <c r="G5868">
        <v>1.33</v>
      </c>
      <c r="H5868">
        <v>6</v>
      </c>
      <c r="I5868">
        <v>15.2</v>
      </c>
      <c r="J5868">
        <v>20.399999999999999</v>
      </c>
      <c r="K5868">
        <v>0.2</v>
      </c>
      <c r="L5868">
        <f t="shared" ref="L5868:S5868" si="5815">L5817</f>
        <v>-9</v>
      </c>
      <c r="M5868" t="str">
        <f t="shared" si="5815"/>
        <v>R</v>
      </c>
      <c r="N5868">
        <f t="shared" si="5815"/>
        <v>76682</v>
      </c>
      <c r="O5868">
        <f t="shared" si="5815"/>
        <v>3.1E-2</v>
      </c>
      <c r="P5868">
        <f t="shared" si="5815"/>
        <v>6.9000000000000006E-2</v>
      </c>
      <c r="Q5868">
        <f t="shared" si="5815"/>
        <v>0.52210000000000001</v>
      </c>
      <c r="R5868">
        <f t="shared" si="5815"/>
        <v>1</v>
      </c>
      <c r="S5868" s="3">
        <f t="shared" si="5815"/>
        <v>0.6</v>
      </c>
    </row>
    <row r="5869" spans="1:19" x14ac:dyDescent="0.3">
      <c r="A5869" s="1">
        <v>43946</v>
      </c>
      <c r="B5869">
        <v>4</v>
      </c>
      <c r="C5869">
        <v>243</v>
      </c>
      <c r="D5869">
        <v>47</v>
      </c>
      <c r="E5869">
        <v>31</v>
      </c>
      <c r="F5869">
        <v>2.7</v>
      </c>
      <c r="G5869">
        <v>1.85</v>
      </c>
      <c r="H5869">
        <v>73</v>
      </c>
      <c r="I5869">
        <v>7.3</v>
      </c>
      <c r="J5869">
        <v>35</v>
      </c>
      <c r="K5869">
        <v>0</v>
      </c>
      <c r="L5869">
        <f t="shared" ref="L5869:S5869" si="5816">L5818</f>
        <v>-3</v>
      </c>
      <c r="M5869" t="str">
        <f t="shared" si="5816"/>
        <v>R</v>
      </c>
      <c r="N5869">
        <f t="shared" si="5816"/>
        <v>56869</v>
      </c>
      <c r="O5869">
        <f t="shared" si="5816"/>
        <v>4.1000000000000002E-2</v>
      </c>
      <c r="P5869">
        <f t="shared" si="5816"/>
        <v>0.311</v>
      </c>
      <c r="Q5869">
        <f t="shared" si="5816"/>
        <v>0.49709999999999999</v>
      </c>
      <c r="R5869">
        <f t="shared" si="5816"/>
        <v>61</v>
      </c>
      <c r="S5869" s="3">
        <f t="shared" si="5816"/>
        <v>0.8</v>
      </c>
    </row>
    <row r="5870" spans="1:19" x14ac:dyDescent="0.3">
      <c r="A5870" s="1">
        <v>43946</v>
      </c>
      <c r="B5870">
        <v>5</v>
      </c>
      <c r="C5870">
        <v>81</v>
      </c>
      <c r="D5870">
        <v>37</v>
      </c>
      <c r="E5870">
        <v>23</v>
      </c>
      <c r="F5870">
        <v>2.83</v>
      </c>
      <c r="G5870">
        <v>0.35</v>
      </c>
      <c r="H5870">
        <v>53</v>
      </c>
      <c r="I5870">
        <v>5.6</v>
      </c>
      <c r="J5870">
        <v>25.9</v>
      </c>
      <c r="K5870">
        <v>-0.9</v>
      </c>
      <c r="L5870">
        <f t="shared" ref="L5870:S5870" si="5817">L5819</f>
        <v>-16</v>
      </c>
      <c r="M5870" t="str">
        <f t="shared" si="5817"/>
        <v>R</v>
      </c>
      <c r="N5870">
        <f t="shared" si="5817"/>
        <v>46562</v>
      </c>
      <c r="O5870">
        <f t="shared" si="5817"/>
        <v>0.153</v>
      </c>
      <c r="P5870">
        <f t="shared" si="5817"/>
        <v>7.2999999999999995E-2</v>
      </c>
      <c r="Q5870">
        <f t="shared" si="5817"/>
        <v>0.49099999999999999</v>
      </c>
      <c r="R5870">
        <f t="shared" si="5817"/>
        <v>56</v>
      </c>
      <c r="S5870" s="3">
        <f t="shared" si="5817"/>
        <v>1</v>
      </c>
    </row>
    <row r="5871" spans="1:19" x14ac:dyDescent="0.3">
      <c r="A5871" s="1">
        <v>43946</v>
      </c>
      <c r="B5871">
        <v>6</v>
      </c>
      <c r="C5871">
        <v>1013</v>
      </c>
      <c r="D5871">
        <v>58</v>
      </c>
      <c r="E5871">
        <v>35</v>
      </c>
      <c r="F5871">
        <v>2.59</v>
      </c>
      <c r="G5871">
        <v>4.7699999999999996</v>
      </c>
      <c r="H5871">
        <v>12</v>
      </c>
      <c r="I5871">
        <v>8.3000000000000007</v>
      </c>
      <c r="J5871">
        <v>32.5</v>
      </c>
      <c r="K5871">
        <v>0.2</v>
      </c>
      <c r="L5871">
        <f t="shared" ref="L5871:S5871" si="5818">L5820</f>
        <v>14</v>
      </c>
      <c r="M5871" t="str">
        <f t="shared" si="5818"/>
        <v>D</v>
      </c>
      <c r="N5871">
        <f t="shared" si="5818"/>
        <v>73056</v>
      </c>
      <c r="O5871">
        <f t="shared" si="5818"/>
        <v>5.5E-2</v>
      </c>
      <c r="P5871">
        <f t="shared" si="5818"/>
        <v>0.38900000000000001</v>
      </c>
      <c r="Q5871">
        <f t="shared" si="5818"/>
        <v>0.49690000000000001</v>
      </c>
      <c r="R5871">
        <f t="shared" si="5818"/>
        <v>239</v>
      </c>
      <c r="S5871" s="3">
        <f t="shared" si="5818"/>
        <v>0.2</v>
      </c>
    </row>
    <row r="5872" spans="1:19" x14ac:dyDescent="0.3">
      <c r="A5872" s="1">
        <v>43946</v>
      </c>
      <c r="B5872">
        <v>8</v>
      </c>
      <c r="C5872">
        <v>684</v>
      </c>
      <c r="D5872">
        <v>50</v>
      </c>
      <c r="E5872">
        <v>31</v>
      </c>
      <c r="F5872">
        <v>3.34</v>
      </c>
      <c r="G5872">
        <v>2.92</v>
      </c>
      <c r="H5872">
        <v>12</v>
      </c>
      <c r="I5872">
        <v>6.7</v>
      </c>
      <c r="J5872">
        <v>38.299999999999997</v>
      </c>
      <c r="K5872">
        <v>0</v>
      </c>
      <c r="L5872">
        <f t="shared" ref="L5872:S5872" si="5819">L5821</f>
        <v>3</v>
      </c>
      <c r="M5872" t="str">
        <f t="shared" si="5819"/>
        <v>D</v>
      </c>
      <c r="N5872">
        <f t="shared" si="5819"/>
        <v>70336</v>
      </c>
      <c r="O5872">
        <f t="shared" si="5819"/>
        <v>3.9E-2</v>
      </c>
      <c r="P5872">
        <f t="shared" si="5819"/>
        <v>0.214</v>
      </c>
      <c r="Q5872">
        <f t="shared" si="5819"/>
        <v>0.50280000000000002</v>
      </c>
      <c r="R5872">
        <f t="shared" si="5819"/>
        <v>53</v>
      </c>
      <c r="S5872" s="3">
        <f t="shared" si="5819"/>
        <v>0.8</v>
      </c>
    </row>
    <row r="5873" spans="1:19" x14ac:dyDescent="0.3">
      <c r="A5873" s="1">
        <v>43946</v>
      </c>
      <c r="B5873">
        <v>9</v>
      </c>
      <c r="C5873">
        <v>647</v>
      </c>
      <c r="D5873">
        <v>51</v>
      </c>
      <c r="E5873">
        <v>31</v>
      </c>
      <c r="F5873">
        <v>2.83</v>
      </c>
      <c r="G5873">
        <v>4.7699999999999996</v>
      </c>
      <c r="H5873">
        <v>73</v>
      </c>
      <c r="I5873">
        <v>9.1999999999999993</v>
      </c>
      <c r="J5873">
        <v>39</v>
      </c>
      <c r="K5873">
        <v>0.4</v>
      </c>
      <c r="L5873">
        <f t="shared" ref="L5873:S5873" si="5820">L5822</f>
        <v>7</v>
      </c>
      <c r="M5873" t="str">
        <f t="shared" si="5820"/>
        <v>D</v>
      </c>
      <c r="N5873">
        <f t="shared" si="5820"/>
        <v>77608</v>
      </c>
      <c r="O5873">
        <f t="shared" si="5820"/>
        <v>9.8000000000000004E-2</v>
      </c>
      <c r="P5873">
        <f t="shared" si="5820"/>
        <v>0.157</v>
      </c>
      <c r="Q5873">
        <f t="shared" si="5820"/>
        <v>0.48780000000000001</v>
      </c>
      <c r="R5873">
        <f t="shared" si="5820"/>
        <v>646</v>
      </c>
      <c r="S5873" s="3">
        <f t="shared" si="5820"/>
        <v>0.6</v>
      </c>
    </row>
    <row r="5874" spans="1:19" x14ac:dyDescent="0.3">
      <c r="A5874" s="1">
        <v>43946</v>
      </c>
      <c r="B5874">
        <v>10</v>
      </c>
      <c r="C5874">
        <v>135</v>
      </c>
      <c r="D5874">
        <v>48</v>
      </c>
      <c r="E5874">
        <v>28</v>
      </c>
      <c r="F5874">
        <v>2.73</v>
      </c>
      <c r="G5874">
        <v>2.57</v>
      </c>
      <c r="H5874">
        <v>86</v>
      </c>
      <c r="I5874">
        <v>8</v>
      </c>
      <c r="J5874">
        <v>29.3</v>
      </c>
      <c r="K5874">
        <v>-0.3</v>
      </c>
      <c r="L5874">
        <f t="shared" ref="L5874:S5874" si="5821">L5823</f>
        <v>6</v>
      </c>
      <c r="M5874" t="str">
        <f t="shared" si="5821"/>
        <v>D</v>
      </c>
      <c r="N5874">
        <f t="shared" si="5821"/>
        <v>66401</v>
      </c>
      <c r="O5874">
        <f t="shared" si="5821"/>
        <v>0.216</v>
      </c>
      <c r="P5874">
        <f t="shared" si="5821"/>
        <v>9.0999999999999998E-2</v>
      </c>
      <c r="Q5874">
        <f t="shared" si="5821"/>
        <v>0.48399999999999999</v>
      </c>
      <c r="R5874">
        <f t="shared" si="5821"/>
        <v>381</v>
      </c>
      <c r="S5874" s="3">
        <f t="shared" si="5821"/>
        <v>0.6</v>
      </c>
    </row>
    <row r="5875" spans="1:19" x14ac:dyDescent="0.3">
      <c r="A5875" s="1">
        <v>43946</v>
      </c>
      <c r="B5875">
        <v>11</v>
      </c>
      <c r="C5875">
        <v>171</v>
      </c>
      <c r="D5875">
        <v>68</v>
      </c>
      <c r="E5875">
        <v>47</v>
      </c>
      <c r="F5875">
        <v>3.06</v>
      </c>
      <c r="G5875">
        <v>34.83</v>
      </c>
      <c r="H5875">
        <v>6</v>
      </c>
      <c r="I5875">
        <v>11.6</v>
      </c>
      <c r="J5875">
        <v>55.5</v>
      </c>
      <c r="K5875">
        <v>-0.3</v>
      </c>
      <c r="L5875">
        <f t="shared" ref="L5875:S5875" si="5822">L5824</f>
        <v>5</v>
      </c>
      <c r="M5875" t="str">
        <f t="shared" si="5822"/>
        <v>D</v>
      </c>
      <c r="N5875">
        <f t="shared" si="5822"/>
        <v>82604</v>
      </c>
      <c r="O5875">
        <f t="shared" si="5822"/>
        <v>0.46100000000000002</v>
      </c>
      <c r="P5875">
        <f t="shared" si="5822"/>
        <v>0.109</v>
      </c>
      <c r="Q5875">
        <f t="shared" si="5822"/>
        <v>0.47460000000000002</v>
      </c>
      <c r="R5875">
        <f t="shared" si="5822"/>
        <v>10016</v>
      </c>
      <c r="S5875" s="3">
        <f t="shared" si="5822"/>
        <v>0.2</v>
      </c>
    </row>
    <row r="5876" spans="1:19" x14ac:dyDescent="0.3">
      <c r="A5876" s="1">
        <v>43946</v>
      </c>
      <c r="B5876">
        <v>12</v>
      </c>
      <c r="C5876">
        <v>305</v>
      </c>
      <c r="D5876">
        <v>58</v>
      </c>
      <c r="E5876">
        <v>32</v>
      </c>
      <c r="F5876">
        <v>2.42</v>
      </c>
      <c r="G5876">
        <v>1.84</v>
      </c>
      <c r="H5876">
        <v>96</v>
      </c>
      <c r="I5876">
        <v>20.3</v>
      </c>
      <c r="J5876">
        <v>31.9</v>
      </c>
      <c r="K5876">
        <v>-0.3</v>
      </c>
      <c r="L5876">
        <f t="shared" ref="L5876:S5876" si="5823">L5825</f>
        <v>-3</v>
      </c>
      <c r="M5876" t="str">
        <f t="shared" si="5823"/>
        <v>R</v>
      </c>
      <c r="N5876">
        <f t="shared" si="5823"/>
        <v>53576</v>
      </c>
      <c r="O5876">
        <f t="shared" si="5823"/>
        <v>0.154</v>
      </c>
      <c r="P5876">
        <f t="shared" si="5823"/>
        <v>0.252</v>
      </c>
      <c r="Q5876">
        <f t="shared" si="5823"/>
        <v>0.48899999999999999</v>
      </c>
      <c r="R5876">
        <f t="shared" si="5823"/>
        <v>313</v>
      </c>
      <c r="S5876" s="3">
        <f t="shared" si="5823"/>
        <v>1</v>
      </c>
    </row>
    <row r="5877" spans="1:19" x14ac:dyDescent="0.3">
      <c r="A5877" s="1">
        <v>43946</v>
      </c>
      <c r="B5877">
        <v>13</v>
      </c>
      <c r="C5877">
        <v>496</v>
      </c>
      <c r="D5877">
        <v>47</v>
      </c>
      <c r="E5877">
        <v>27</v>
      </c>
      <c r="F5877">
        <v>2.68</v>
      </c>
      <c r="G5877">
        <v>2</v>
      </c>
      <c r="H5877">
        <v>12</v>
      </c>
      <c r="I5877">
        <v>25.2</v>
      </c>
      <c r="J5877">
        <v>31.6</v>
      </c>
      <c r="K5877">
        <v>-0.3</v>
      </c>
      <c r="L5877">
        <f t="shared" ref="L5877:S5877" si="5824">L5826</f>
        <v>-3</v>
      </c>
      <c r="M5877" t="str">
        <f t="shared" si="5824"/>
        <v>R</v>
      </c>
      <c r="N5877">
        <f t="shared" si="5824"/>
        <v>57606</v>
      </c>
      <c r="O5877">
        <f t="shared" si="5824"/>
        <v>0.31</v>
      </c>
      <c r="P5877">
        <f t="shared" si="5824"/>
        <v>9.4E-2</v>
      </c>
      <c r="Q5877">
        <f t="shared" si="5824"/>
        <v>0.48680000000000001</v>
      </c>
      <c r="R5877">
        <f t="shared" si="5824"/>
        <v>172</v>
      </c>
      <c r="S5877" s="3">
        <f t="shared" si="5824"/>
        <v>0.8</v>
      </c>
    </row>
    <row r="5878" spans="1:19" x14ac:dyDescent="0.3">
      <c r="A5878" s="1">
        <v>43946</v>
      </c>
      <c r="B5878">
        <v>15</v>
      </c>
      <c r="C5878">
        <v>3</v>
      </c>
      <c r="D5878">
        <v>68</v>
      </c>
      <c r="E5878">
        <v>34</v>
      </c>
      <c r="F5878">
        <v>2.5</v>
      </c>
      <c r="G5878">
        <v>6.35</v>
      </c>
      <c r="H5878">
        <v>86</v>
      </c>
      <c r="I5878">
        <v>15.9</v>
      </c>
      <c r="J5878">
        <v>19.7</v>
      </c>
      <c r="K5878">
        <v>0.2</v>
      </c>
      <c r="L5878">
        <f t="shared" ref="L5878:S5878" si="5825">L5827</f>
        <v>15</v>
      </c>
      <c r="M5878" t="str">
        <f t="shared" si="5825"/>
        <v>D</v>
      </c>
      <c r="N5878">
        <f t="shared" si="5825"/>
        <v>78728</v>
      </c>
      <c r="O5878">
        <f t="shared" si="5825"/>
        <v>1.7000000000000001E-2</v>
      </c>
      <c r="P5878">
        <f t="shared" si="5825"/>
        <v>0.104</v>
      </c>
      <c r="Q5878">
        <f t="shared" si="5825"/>
        <v>0.50190000000000001</v>
      </c>
      <c r="R5878">
        <f t="shared" si="5825"/>
        <v>130</v>
      </c>
      <c r="S5878" s="3">
        <f t="shared" si="5825"/>
        <v>0.2</v>
      </c>
    </row>
    <row r="5879" spans="1:19" x14ac:dyDescent="0.3">
      <c r="A5879" s="1">
        <v>43946</v>
      </c>
      <c r="B5879">
        <v>16</v>
      </c>
      <c r="C5879">
        <v>21</v>
      </c>
      <c r="D5879">
        <v>37</v>
      </c>
      <c r="E5879">
        <v>25</v>
      </c>
      <c r="F5879">
        <v>2.9</v>
      </c>
      <c r="G5879">
        <v>0.72</v>
      </c>
      <c r="H5879">
        <v>28</v>
      </c>
      <c r="I5879">
        <v>4.7</v>
      </c>
      <c r="J5879">
        <v>26.9</v>
      </c>
      <c r="K5879">
        <v>0</v>
      </c>
      <c r="L5879">
        <f t="shared" ref="L5879:S5879" si="5826">L5828</f>
        <v>-19</v>
      </c>
      <c r="M5879" t="str">
        <f t="shared" si="5826"/>
        <v>R</v>
      </c>
      <c r="N5879">
        <f t="shared" si="5826"/>
        <v>53719</v>
      </c>
      <c r="O5879">
        <f t="shared" si="5826"/>
        <v>6.0000000000000001E-3</v>
      </c>
      <c r="P5879">
        <f t="shared" si="5826"/>
        <v>0.124</v>
      </c>
      <c r="Q5879">
        <f t="shared" si="5826"/>
        <v>0.501</v>
      </c>
      <c r="R5879">
        <f t="shared" si="5826"/>
        <v>20</v>
      </c>
      <c r="S5879" s="3">
        <f t="shared" si="5826"/>
        <v>0.8</v>
      </c>
    </row>
    <row r="5880" spans="1:19" x14ac:dyDescent="0.3">
      <c r="A5880" s="1">
        <v>43946</v>
      </c>
      <c r="B5880">
        <v>17</v>
      </c>
      <c r="C5880">
        <v>2065</v>
      </c>
      <c r="D5880">
        <v>62</v>
      </c>
      <c r="E5880">
        <v>38</v>
      </c>
      <c r="F5880">
        <v>2.7</v>
      </c>
      <c r="G5880">
        <v>9.3800000000000008</v>
      </c>
      <c r="H5880">
        <v>28</v>
      </c>
      <c r="I5880">
        <v>6.4</v>
      </c>
      <c r="J5880">
        <v>32.299999999999997</v>
      </c>
      <c r="K5880">
        <v>-1.2</v>
      </c>
      <c r="L5880">
        <f t="shared" ref="L5880:S5880" si="5827">L5829</f>
        <v>7</v>
      </c>
      <c r="M5880" t="str">
        <f t="shared" si="5827"/>
        <v>D</v>
      </c>
      <c r="N5880">
        <f t="shared" si="5827"/>
        <v>65468</v>
      </c>
      <c r="O5880">
        <f t="shared" si="5827"/>
        <v>0.14000000000000001</v>
      </c>
      <c r="P5880">
        <f t="shared" si="5827"/>
        <v>0.17</v>
      </c>
      <c r="Q5880">
        <f t="shared" si="5827"/>
        <v>0.49099999999999999</v>
      </c>
      <c r="R5880">
        <f t="shared" si="5827"/>
        <v>221</v>
      </c>
      <c r="S5880" s="3">
        <f t="shared" si="5827"/>
        <v>0.4</v>
      </c>
    </row>
    <row r="5881" spans="1:19" x14ac:dyDescent="0.3">
      <c r="A5881" s="1">
        <v>43946</v>
      </c>
      <c r="B5881">
        <v>18</v>
      </c>
      <c r="C5881">
        <v>718</v>
      </c>
      <c r="D5881">
        <v>52</v>
      </c>
      <c r="E5881">
        <v>30</v>
      </c>
      <c r="F5881">
        <v>2.81</v>
      </c>
      <c r="G5881">
        <v>1.02</v>
      </c>
      <c r="H5881">
        <v>28</v>
      </c>
      <c r="I5881">
        <v>8.6</v>
      </c>
      <c r="J5881">
        <v>28.2</v>
      </c>
      <c r="K5881">
        <v>-1.2</v>
      </c>
      <c r="L5881">
        <f t="shared" ref="L5881:S5881" si="5828">L5830</f>
        <v>-11</v>
      </c>
      <c r="M5881" t="str">
        <f t="shared" si="5828"/>
        <v>R</v>
      </c>
      <c r="N5881">
        <f t="shared" si="5828"/>
        <v>55523</v>
      </c>
      <c r="O5881">
        <f t="shared" si="5828"/>
        <v>9.1999999999999998E-2</v>
      </c>
      <c r="P5881">
        <f t="shared" si="5828"/>
        <v>6.8000000000000005E-2</v>
      </c>
      <c r="Q5881">
        <f t="shared" si="5828"/>
        <v>0.49280000000000002</v>
      </c>
      <c r="R5881">
        <f t="shared" si="5828"/>
        <v>182</v>
      </c>
      <c r="S5881" s="3">
        <f t="shared" si="5828"/>
        <v>0.8</v>
      </c>
    </row>
    <row r="5882" spans="1:19" x14ac:dyDescent="0.3">
      <c r="A5882" s="1">
        <v>43946</v>
      </c>
      <c r="B5882">
        <v>19</v>
      </c>
      <c r="C5882">
        <v>648</v>
      </c>
      <c r="D5882">
        <v>39</v>
      </c>
      <c r="E5882">
        <v>26</v>
      </c>
      <c r="F5882">
        <v>3.23</v>
      </c>
      <c r="G5882">
        <v>1.07</v>
      </c>
      <c r="H5882">
        <v>73</v>
      </c>
      <c r="I5882">
        <v>9.1</v>
      </c>
      <c r="J5882">
        <v>26.9</v>
      </c>
      <c r="K5882">
        <v>-0.41</v>
      </c>
      <c r="L5882">
        <f t="shared" ref="L5882:S5882" si="5829">L5831</f>
        <v>-6</v>
      </c>
      <c r="M5882" t="str">
        <f t="shared" si="5829"/>
        <v>R</v>
      </c>
      <c r="N5882">
        <f t="shared" si="5829"/>
        <v>59060</v>
      </c>
      <c r="O5882">
        <f t="shared" si="5829"/>
        <v>3.4000000000000002E-2</v>
      </c>
      <c r="P5882">
        <f t="shared" si="5829"/>
        <v>5.8999999999999997E-2</v>
      </c>
      <c r="Q5882">
        <f t="shared" si="5829"/>
        <v>0.49619999999999997</v>
      </c>
      <c r="R5882">
        <f t="shared" si="5829"/>
        <v>56</v>
      </c>
      <c r="S5882" s="3">
        <f t="shared" si="5829"/>
        <v>0.8</v>
      </c>
    </row>
    <row r="5883" spans="1:19" x14ac:dyDescent="0.3">
      <c r="A5883" s="1">
        <v>43946</v>
      </c>
      <c r="B5883">
        <v>20</v>
      </c>
      <c r="C5883">
        <v>176</v>
      </c>
      <c r="D5883">
        <v>44</v>
      </c>
      <c r="E5883">
        <v>28</v>
      </c>
      <c r="F5883">
        <v>3.15</v>
      </c>
      <c r="G5883">
        <v>0.48</v>
      </c>
      <c r="H5883">
        <v>28</v>
      </c>
      <c r="I5883">
        <v>9.6</v>
      </c>
      <c r="J5883">
        <v>31</v>
      </c>
      <c r="K5883">
        <v>-0.41</v>
      </c>
      <c r="L5883">
        <f t="shared" ref="L5883:S5883" si="5830">L5832</f>
        <v>-11</v>
      </c>
      <c r="M5883" t="str">
        <f t="shared" si="5830"/>
        <v>R</v>
      </c>
      <c r="N5883">
        <f t="shared" si="5830"/>
        <v>59470</v>
      </c>
      <c r="O5883">
        <f t="shared" si="5830"/>
        <v>5.6000000000000001E-2</v>
      </c>
      <c r="P5883">
        <f t="shared" si="5830"/>
        <v>0.11700000000000001</v>
      </c>
      <c r="Q5883">
        <f t="shared" si="5830"/>
        <v>0.49830000000000002</v>
      </c>
      <c r="R5883">
        <f t="shared" si="5830"/>
        <v>35</v>
      </c>
      <c r="S5883" s="3">
        <f t="shared" si="5830"/>
        <v>0.8</v>
      </c>
    </row>
    <row r="5884" spans="1:19" x14ac:dyDescent="0.3">
      <c r="A5884" s="1">
        <v>43946</v>
      </c>
      <c r="B5884">
        <v>21</v>
      </c>
      <c r="C5884">
        <v>136</v>
      </c>
      <c r="D5884">
        <v>52</v>
      </c>
      <c r="E5884">
        <v>30</v>
      </c>
      <c r="F5884">
        <v>2.81</v>
      </c>
      <c r="G5884">
        <v>0.97</v>
      </c>
      <c r="H5884">
        <v>53</v>
      </c>
      <c r="I5884">
        <v>20.3</v>
      </c>
      <c r="J5884">
        <v>28.5</v>
      </c>
      <c r="K5884">
        <v>-0.5</v>
      </c>
      <c r="L5884">
        <f t="shared" ref="L5884:S5884" si="5831">L5833</f>
        <v>-16</v>
      </c>
      <c r="M5884" t="str">
        <f t="shared" si="5831"/>
        <v>R</v>
      </c>
      <c r="N5884">
        <f t="shared" si="5831"/>
        <v>49623</v>
      </c>
      <c r="O5884">
        <f t="shared" si="5831"/>
        <v>7.9000000000000001E-2</v>
      </c>
      <c r="P5884">
        <f t="shared" si="5831"/>
        <v>3.5999999999999997E-2</v>
      </c>
      <c r="Q5884">
        <f t="shared" si="5831"/>
        <v>0.49249999999999999</v>
      </c>
      <c r="R5884">
        <f t="shared" si="5831"/>
        <v>110</v>
      </c>
      <c r="S5884" s="3">
        <f t="shared" si="5831"/>
        <v>0.4</v>
      </c>
    </row>
    <row r="5885" spans="1:19" x14ac:dyDescent="0.3">
      <c r="A5885" s="1">
        <v>43946</v>
      </c>
      <c r="B5885">
        <v>22</v>
      </c>
      <c r="C5885">
        <v>373</v>
      </c>
      <c r="D5885">
        <v>48</v>
      </c>
      <c r="E5885">
        <v>27</v>
      </c>
      <c r="F5885">
        <v>3.09</v>
      </c>
      <c r="G5885">
        <v>1.23</v>
      </c>
      <c r="H5885">
        <v>28</v>
      </c>
      <c r="I5885">
        <v>14.2</v>
      </c>
      <c r="J5885">
        <v>29.9</v>
      </c>
      <c r="K5885">
        <v>-0.9</v>
      </c>
      <c r="L5885">
        <f t="shared" ref="L5885:S5885" si="5832">L5834</f>
        <v>-12</v>
      </c>
      <c r="M5885" t="str">
        <f t="shared" si="5832"/>
        <v>R</v>
      </c>
      <c r="N5885">
        <f t="shared" si="5832"/>
        <v>48568</v>
      </c>
      <c r="O5885">
        <f t="shared" si="5832"/>
        <v>0.32</v>
      </c>
      <c r="P5885">
        <f t="shared" si="5832"/>
        <v>0.05</v>
      </c>
      <c r="Q5885">
        <f t="shared" si="5832"/>
        <v>0.4889</v>
      </c>
      <c r="R5885">
        <f t="shared" si="5832"/>
        <v>90</v>
      </c>
      <c r="S5885" s="3">
        <f t="shared" si="5832"/>
        <v>1</v>
      </c>
    </row>
    <row r="5886" spans="1:19" x14ac:dyDescent="0.3">
      <c r="A5886" s="1">
        <v>43946</v>
      </c>
      <c r="B5886">
        <v>23</v>
      </c>
      <c r="C5886">
        <v>0</v>
      </c>
      <c r="D5886">
        <v>38</v>
      </c>
      <c r="E5886">
        <v>25</v>
      </c>
      <c r="F5886">
        <v>2.82</v>
      </c>
      <c r="G5886">
        <v>0.6</v>
      </c>
      <c r="H5886">
        <v>100</v>
      </c>
      <c r="I5886">
        <v>5.6</v>
      </c>
      <c r="J5886">
        <v>30.4</v>
      </c>
      <c r="K5886">
        <v>0.4</v>
      </c>
      <c r="L5886">
        <f t="shared" ref="L5886:S5886" si="5833">L5835</f>
        <v>1</v>
      </c>
      <c r="M5886" t="str">
        <f t="shared" si="5833"/>
        <v>D</v>
      </c>
      <c r="N5886">
        <f t="shared" si="5833"/>
        <v>56460</v>
      </c>
      <c r="O5886">
        <f t="shared" si="5833"/>
        <v>1.2999999999999999E-2</v>
      </c>
      <c r="P5886">
        <f t="shared" si="5833"/>
        <v>1.6E-2</v>
      </c>
      <c r="Q5886">
        <f t="shared" si="5833"/>
        <v>0.4894</v>
      </c>
      <c r="R5886">
        <f t="shared" si="5833"/>
        <v>38</v>
      </c>
      <c r="S5886" s="3">
        <f t="shared" si="5833"/>
        <v>0.6</v>
      </c>
    </row>
    <row r="5887" spans="1:19" x14ac:dyDescent="0.3">
      <c r="A5887" s="1">
        <v>43946</v>
      </c>
      <c r="B5887">
        <v>24</v>
      </c>
      <c r="C5887">
        <v>1150</v>
      </c>
      <c r="D5887">
        <v>60</v>
      </c>
      <c r="E5887">
        <v>35</v>
      </c>
      <c r="F5887">
        <v>2.67</v>
      </c>
      <c r="G5887">
        <v>8.5299999999999994</v>
      </c>
      <c r="H5887">
        <v>28</v>
      </c>
      <c r="I5887">
        <v>6</v>
      </c>
      <c r="J5887">
        <v>41.4</v>
      </c>
      <c r="K5887">
        <v>-0.3</v>
      </c>
      <c r="L5887">
        <f t="shared" ref="L5887:S5887" si="5834">L5836</f>
        <v>14</v>
      </c>
      <c r="M5887" t="str">
        <f t="shared" si="5834"/>
        <v>D</v>
      </c>
      <c r="N5887">
        <f t="shared" si="5834"/>
        <v>84342</v>
      </c>
      <c r="O5887">
        <f t="shared" si="5834"/>
        <v>0.29299999999999998</v>
      </c>
      <c r="P5887">
        <f t="shared" si="5834"/>
        <v>9.8000000000000004E-2</v>
      </c>
      <c r="Q5887">
        <f t="shared" si="5834"/>
        <v>0.48480000000000001</v>
      </c>
      <c r="R5887">
        <f t="shared" si="5834"/>
        <v>484</v>
      </c>
      <c r="S5887" s="3">
        <f t="shared" si="5834"/>
        <v>0.2</v>
      </c>
    </row>
    <row r="5888" spans="1:19" x14ac:dyDescent="0.3">
      <c r="A5888" s="1">
        <v>43946</v>
      </c>
      <c r="B5888">
        <v>25</v>
      </c>
      <c r="C5888">
        <v>2417</v>
      </c>
      <c r="D5888">
        <v>56</v>
      </c>
      <c r="E5888">
        <v>34</v>
      </c>
      <c r="F5888">
        <v>3.3</v>
      </c>
      <c r="G5888">
        <v>9.9499999999999993</v>
      </c>
      <c r="H5888">
        <v>53</v>
      </c>
      <c r="I5888">
        <v>10.199999999999999</v>
      </c>
      <c r="J5888">
        <v>36.799999999999997</v>
      </c>
      <c r="K5888">
        <v>0.4</v>
      </c>
      <c r="L5888">
        <f t="shared" ref="L5888:S5888" si="5835">L5837</f>
        <v>14</v>
      </c>
      <c r="M5888" t="str">
        <f t="shared" si="5835"/>
        <v>D</v>
      </c>
      <c r="N5888">
        <f t="shared" si="5835"/>
        <v>78970</v>
      </c>
      <c r="O5888">
        <f t="shared" si="5835"/>
        <v>6.8000000000000005E-2</v>
      </c>
      <c r="P5888">
        <f t="shared" si="5835"/>
        <v>0.11600000000000001</v>
      </c>
      <c r="Q5888">
        <f t="shared" si="5835"/>
        <v>0.48520000000000002</v>
      </c>
      <c r="R5888">
        <f t="shared" si="5835"/>
        <v>647</v>
      </c>
      <c r="S5888" s="3">
        <f t="shared" si="5835"/>
        <v>0.6</v>
      </c>
    </row>
    <row r="5889" spans="1:19" x14ac:dyDescent="0.3">
      <c r="A5889" s="1">
        <v>43946</v>
      </c>
      <c r="B5889">
        <v>26</v>
      </c>
      <c r="C5889">
        <v>369</v>
      </c>
      <c r="D5889">
        <v>59</v>
      </c>
      <c r="E5889">
        <v>35</v>
      </c>
      <c r="F5889">
        <v>2.58</v>
      </c>
      <c r="G5889">
        <v>1.37</v>
      </c>
      <c r="H5889">
        <v>73</v>
      </c>
      <c r="I5889">
        <v>8.1</v>
      </c>
      <c r="J5889">
        <v>35.6</v>
      </c>
      <c r="K5889">
        <v>-1.2</v>
      </c>
      <c r="L5889">
        <f t="shared" ref="L5889:S5889" si="5836">L5838</f>
        <v>1</v>
      </c>
      <c r="M5889" t="str">
        <f t="shared" si="5836"/>
        <v>R</v>
      </c>
      <c r="N5889">
        <f t="shared" si="5836"/>
        <v>56352</v>
      </c>
      <c r="O5889">
        <f t="shared" si="5836"/>
        <v>0.13700000000000001</v>
      </c>
      <c r="P5889">
        <f t="shared" si="5836"/>
        <v>0.05</v>
      </c>
      <c r="Q5889">
        <f t="shared" si="5836"/>
        <v>0.49199999999999999</v>
      </c>
      <c r="R5889">
        <f t="shared" si="5836"/>
        <v>103</v>
      </c>
      <c r="S5889" s="3">
        <f t="shared" si="5836"/>
        <v>0.6</v>
      </c>
    </row>
    <row r="5890" spans="1:19" x14ac:dyDescent="0.3">
      <c r="A5890" s="1">
        <v>43946</v>
      </c>
      <c r="B5890">
        <v>27</v>
      </c>
      <c r="C5890">
        <v>262</v>
      </c>
      <c r="D5890">
        <v>45</v>
      </c>
      <c r="E5890">
        <v>28</v>
      </c>
      <c r="F5890">
        <v>3.13</v>
      </c>
      <c r="G5890">
        <v>3.51</v>
      </c>
      <c r="H5890">
        <v>28</v>
      </c>
      <c r="I5890">
        <v>9.5</v>
      </c>
      <c r="J5890">
        <v>33.799999999999997</v>
      </c>
      <c r="K5890">
        <v>-0.41</v>
      </c>
      <c r="L5890">
        <f t="shared" ref="L5890:S5890" si="5837">L5839</f>
        <v>1</v>
      </c>
      <c r="M5890" t="str">
        <f t="shared" si="5837"/>
        <v>R</v>
      </c>
      <c r="N5890">
        <f t="shared" si="5837"/>
        <v>70160</v>
      </c>
      <c r="O5890">
        <f t="shared" si="5837"/>
        <v>6.0999999999999999E-2</v>
      </c>
      <c r="P5890">
        <f t="shared" si="5837"/>
        <v>5.2999999999999999E-2</v>
      </c>
      <c r="Q5890">
        <f t="shared" si="5837"/>
        <v>0.49790000000000001</v>
      </c>
      <c r="R5890">
        <f t="shared" si="5837"/>
        <v>63</v>
      </c>
      <c r="S5890" s="3">
        <f t="shared" si="5837"/>
        <v>0.4</v>
      </c>
    </row>
    <row r="5891" spans="1:19" x14ac:dyDescent="0.3">
      <c r="A5891" s="1">
        <v>43946</v>
      </c>
      <c r="B5891">
        <v>28</v>
      </c>
      <c r="C5891">
        <v>287</v>
      </c>
      <c r="D5891">
        <v>43</v>
      </c>
      <c r="E5891">
        <v>23</v>
      </c>
      <c r="F5891">
        <v>2.63</v>
      </c>
      <c r="G5891">
        <v>0.28999999999999998</v>
      </c>
      <c r="H5891">
        <v>28</v>
      </c>
      <c r="I5891">
        <v>12</v>
      </c>
      <c r="J5891">
        <v>25</v>
      </c>
      <c r="K5891">
        <v>-0.5</v>
      </c>
      <c r="L5891">
        <f t="shared" ref="L5891:S5891" si="5838">L5840</f>
        <v>-9</v>
      </c>
      <c r="M5891" t="str">
        <f t="shared" si="5838"/>
        <v>R</v>
      </c>
      <c r="N5891">
        <f t="shared" si="5838"/>
        <v>44445</v>
      </c>
      <c r="O5891">
        <f t="shared" si="5838"/>
        <v>0.375</v>
      </c>
      <c r="P5891">
        <f t="shared" si="5838"/>
        <v>0.03</v>
      </c>
      <c r="Q5891">
        <f t="shared" si="5838"/>
        <v>0.48530000000000001</v>
      </c>
      <c r="R5891">
        <f t="shared" si="5838"/>
        <v>62</v>
      </c>
      <c r="S5891" s="3">
        <f t="shared" si="5838"/>
        <v>0.8</v>
      </c>
    </row>
    <row r="5892" spans="1:19" x14ac:dyDescent="0.3">
      <c r="A5892" s="1">
        <v>43946</v>
      </c>
      <c r="B5892">
        <v>29</v>
      </c>
      <c r="C5892">
        <v>137</v>
      </c>
      <c r="D5892">
        <v>51</v>
      </c>
      <c r="E5892">
        <v>31</v>
      </c>
      <c r="F5892">
        <v>2.71</v>
      </c>
      <c r="G5892">
        <v>1.37</v>
      </c>
      <c r="H5892">
        <v>53</v>
      </c>
      <c r="I5892">
        <v>8.6</v>
      </c>
      <c r="J5892">
        <v>33.6</v>
      </c>
      <c r="K5892">
        <v>-0.41</v>
      </c>
      <c r="L5892">
        <f t="shared" ref="L5892:S5892" si="5839">L5841</f>
        <v>-10</v>
      </c>
      <c r="M5892" t="str">
        <f t="shared" si="5839"/>
        <v>R</v>
      </c>
      <c r="N5892">
        <f t="shared" si="5839"/>
        <v>54873</v>
      </c>
      <c r="O5892">
        <f t="shared" si="5839"/>
        <v>0.115</v>
      </c>
      <c r="P5892">
        <f t="shared" si="5839"/>
        <v>4.1000000000000002E-2</v>
      </c>
      <c r="Q5892">
        <f t="shared" si="5839"/>
        <v>0.49080000000000001</v>
      </c>
      <c r="R5892">
        <f t="shared" si="5839"/>
        <v>87</v>
      </c>
      <c r="S5892" s="3">
        <f t="shared" si="5839"/>
        <v>0.8</v>
      </c>
    </row>
    <row r="5893" spans="1:19" x14ac:dyDescent="0.3">
      <c r="A5893" s="1">
        <v>43946</v>
      </c>
      <c r="B5893">
        <v>30</v>
      </c>
      <c r="C5893">
        <v>1</v>
      </c>
      <c r="D5893">
        <v>34</v>
      </c>
      <c r="E5893">
        <v>26</v>
      </c>
      <c r="F5893">
        <v>2.87</v>
      </c>
      <c r="G5893">
        <v>0.75</v>
      </c>
      <c r="H5893">
        <v>92</v>
      </c>
      <c r="I5893">
        <v>6.2</v>
      </c>
      <c r="J5893">
        <v>24.1</v>
      </c>
      <c r="K5893">
        <v>0</v>
      </c>
      <c r="L5893">
        <f t="shared" ref="L5893:S5893" si="5840">L5842</f>
        <v>-11</v>
      </c>
      <c r="M5893" t="str">
        <f t="shared" si="5840"/>
        <v>R</v>
      </c>
      <c r="N5893">
        <f t="shared" si="5840"/>
        <v>52853</v>
      </c>
      <c r="O5893">
        <f t="shared" si="5840"/>
        <v>4.0000000000000001E-3</v>
      </c>
      <c r="P5893">
        <f t="shared" si="5840"/>
        <v>3.6999999999999998E-2</v>
      </c>
      <c r="Q5893">
        <f t="shared" si="5840"/>
        <v>0.50319999999999998</v>
      </c>
      <c r="R5893">
        <f t="shared" si="5840"/>
        <v>7</v>
      </c>
      <c r="S5893" s="3">
        <f t="shared" si="5840"/>
        <v>0.8</v>
      </c>
    </row>
    <row r="5894" spans="1:19" x14ac:dyDescent="0.3">
      <c r="A5894" s="1">
        <v>43946</v>
      </c>
      <c r="B5894">
        <v>31</v>
      </c>
      <c r="C5894">
        <v>295</v>
      </c>
      <c r="D5894">
        <v>42</v>
      </c>
      <c r="E5894">
        <v>28</v>
      </c>
      <c r="F5894">
        <v>3.09</v>
      </c>
      <c r="G5894">
        <v>0.65</v>
      </c>
      <c r="H5894">
        <v>28</v>
      </c>
      <c r="I5894">
        <v>4.2</v>
      </c>
      <c r="J5894">
        <v>30.7</v>
      </c>
      <c r="K5894">
        <v>-0.41</v>
      </c>
      <c r="L5894">
        <f t="shared" ref="L5894:S5894" si="5841">L5843</f>
        <v>-13</v>
      </c>
      <c r="M5894" t="str">
        <f t="shared" si="5841"/>
        <v>R</v>
      </c>
      <c r="N5894">
        <f t="shared" si="5841"/>
        <v>59764</v>
      </c>
      <c r="O5894">
        <f t="shared" si="5841"/>
        <v>4.5999999999999999E-2</v>
      </c>
      <c r="P5894">
        <f t="shared" si="5841"/>
        <v>0.107</v>
      </c>
      <c r="Q5894">
        <f t="shared" si="5841"/>
        <v>0.49859999999999999</v>
      </c>
      <c r="R5894">
        <f t="shared" si="5841"/>
        <v>25</v>
      </c>
      <c r="S5894" s="3">
        <f t="shared" si="5841"/>
        <v>1</v>
      </c>
    </row>
    <row r="5895" spans="1:19" x14ac:dyDescent="0.3">
      <c r="A5895" s="1">
        <v>43946</v>
      </c>
      <c r="B5895">
        <v>32</v>
      </c>
      <c r="C5895">
        <v>190</v>
      </c>
      <c r="D5895">
        <v>54</v>
      </c>
      <c r="E5895">
        <v>34</v>
      </c>
      <c r="F5895">
        <v>2.62</v>
      </c>
      <c r="G5895">
        <v>3.42</v>
      </c>
      <c r="H5895">
        <v>28</v>
      </c>
      <c r="I5895">
        <v>14.8</v>
      </c>
      <c r="J5895">
        <v>26.8</v>
      </c>
      <c r="K5895">
        <v>0</v>
      </c>
      <c r="L5895">
        <f t="shared" ref="L5895:S5895" si="5842">L5844</f>
        <v>0</v>
      </c>
      <c r="M5895" t="str">
        <f t="shared" si="5842"/>
        <v>D</v>
      </c>
      <c r="N5895">
        <f t="shared" si="5842"/>
        <v>57757</v>
      </c>
      <c r="O5895">
        <f t="shared" si="5842"/>
        <v>8.5999999999999993E-2</v>
      </c>
      <c r="P5895">
        <f t="shared" si="5842"/>
        <v>0.28499999999999998</v>
      </c>
      <c r="Q5895">
        <f t="shared" si="5842"/>
        <v>0.502</v>
      </c>
      <c r="R5895">
        <f t="shared" si="5842"/>
        <v>26</v>
      </c>
      <c r="S5895" s="3">
        <f t="shared" si="5842"/>
        <v>0.4</v>
      </c>
    </row>
    <row r="5896" spans="1:19" x14ac:dyDescent="0.3">
      <c r="A5896" s="1">
        <v>43946</v>
      </c>
      <c r="B5896">
        <v>33</v>
      </c>
      <c r="C5896">
        <v>71</v>
      </c>
      <c r="D5896">
        <v>43</v>
      </c>
      <c r="E5896">
        <v>26</v>
      </c>
      <c r="F5896">
        <v>3.03</v>
      </c>
      <c r="G5896">
        <v>0.82</v>
      </c>
      <c r="H5896">
        <v>86</v>
      </c>
      <c r="I5896">
        <v>10.6</v>
      </c>
      <c r="J5896">
        <v>28.6</v>
      </c>
      <c r="K5896">
        <v>0.4</v>
      </c>
      <c r="L5896">
        <f t="shared" ref="L5896:S5896" si="5843">L5845</f>
        <v>0</v>
      </c>
      <c r="M5896" t="str">
        <f t="shared" si="5843"/>
        <v>R</v>
      </c>
      <c r="N5896">
        <f t="shared" si="5843"/>
        <v>75508</v>
      </c>
      <c r="O5896">
        <f t="shared" si="5843"/>
        <v>1.2999999999999999E-2</v>
      </c>
      <c r="P5896">
        <f t="shared" si="5843"/>
        <v>3.5999999999999997E-2</v>
      </c>
      <c r="Q5896">
        <f t="shared" si="5843"/>
        <v>0.49490000000000001</v>
      </c>
      <c r="R5896">
        <f t="shared" si="5843"/>
        <v>144</v>
      </c>
      <c r="S5896" s="3">
        <f t="shared" si="5843"/>
        <v>0.6</v>
      </c>
    </row>
    <row r="5897" spans="1:19" x14ac:dyDescent="0.3">
      <c r="A5897" s="1">
        <v>43946</v>
      </c>
      <c r="B5897">
        <v>34</v>
      </c>
      <c r="C5897">
        <v>3302</v>
      </c>
      <c r="D5897">
        <v>64</v>
      </c>
      <c r="E5897">
        <v>40</v>
      </c>
      <c r="F5897">
        <v>2.66</v>
      </c>
      <c r="G5897">
        <v>11.31</v>
      </c>
      <c r="H5897">
        <v>53</v>
      </c>
      <c r="I5897">
        <v>8</v>
      </c>
      <c r="J5897">
        <v>39.700000000000003</v>
      </c>
      <c r="K5897">
        <v>0.3</v>
      </c>
      <c r="L5897">
        <f t="shared" ref="L5897:S5897" si="5844">L5846</f>
        <v>6</v>
      </c>
      <c r="M5897" t="str">
        <f t="shared" si="5844"/>
        <v>D</v>
      </c>
      <c r="N5897">
        <f t="shared" si="5844"/>
        <v>80536</v>
      </c>
      <c r="O5897">
        <f t="shared" si="5844"/>
        <v>0.127</v>
      </c>
      <c r="P5897">
        <f t="shared" si="5844"/>
        <v>0.19900000000000001</v>
      </c>
      <c r="Q5897">
        <f t="shared" si="5844"/>
        <v>0.48820000000000002</v>
      </c>
      <c r="R5897">
        <f t="shared" si="5844"/>
        <v>1018</v>
      </c>
      <c r="S5897" s="3">
        <f t="shared" si="5844"/>
        <v>0.4</v>
      </c>
    </row>
    <row r="5898" spans="1:19" x14ac:dyDescent="0.3">
      <c r="A5898" s="1">
        <v>43946</v>
      </c>
      <c r="B5898">
        <v>35</v>
      </c>
      <c r="C5898">
        <v>139</v>
      </c>
      <c r="D5898">
        <v>46</v>
      </c>
      <c r="E5898">
        <v>28</v>
      </c>
      <c r="F5898">
        <v>3.29</v>
      </c>
      <c r="G5898">
        <v>1.07</v>
      </c>
      <c r="H5898">
        <v>73</v>
      </c>
      <c r="I5898">
        <v>6.5</v>
      </c>
      <c r="J5898">
        <v>30.5</v>
      </c>
      <c r="K5898">
        <v>0</v>
      </c>
      <c r="L5898">
        <f t="shared" ref="L5898:S5898" si="5845">L5847</f>
        <v>3</v>
      </c>
      <c r="M5898" t="str">
        <f t="shared" si="5845"/>
        <v>D</v>
      </c>
      <c r="N5898">
        <f t="shared" si="5845"/>
        <v>48627</v>
      </c>
      <c r="O5898">
        <f t="shared" si="5845"/>
        <v>1.7999999999999999E-2</v>
      </c>
      <c r="P5898">
        <f t="shared" si="5845"/>
        <v>0.48499999999999999</v>
      </c>
      <c r="Q5898">
        <f t="shared" si="5845"/>
        <v>0.495</v>
      </c>
      <c r="R5898">
        <f t="shared" si="5845"/>
        <v>17</v>
      </c>
      <c r="S5898" s="3">
        <f t="shared" si="5845"/>
        <v>0.2</v>
      </c>
    </row>
    <row r="5899" spans="1:19" x14ac:dyDescent="0.3">
      <c r="A5899" s="1">
        <v>43946</v>
      </c>
      <c r="B5899">
        <v>36</v>
      </c>
      <c r="C5899">
        <v>10553</v>
      </c>
      <c r="D5899">
        <v>63</v>
      </c>
      <c r="E5899">
        <v>42</v>
      </c>
      <c r="F5899">
        <v>3.02</v>
      </c>
      <c r="G5899">
        <v>28.06</v>
      </c>
      <c r="H5899">
        <v>53</v>
      </c>
      <c r="I5899">
        <v>11.2</v>
      </c>
      <c r="J5899">
        <v>38.6</v>
      </c>
      <c r="K5899">
        <v>0.3</v>
      </c>
      <c r="L5899">
        <f t="shared" ref="L5899:S5899" si="5846">L5848</f>
        <v>10</v>
      </c>
      <c r="M5899" t="str">
        <f t="shared" si="5846"/>
        <v>D</v>
      </c>
      <c r="N5899">
        <f t="shared" si="5846"/>
        <v>69170</v>
      </c>
      <c r="O5899">
        <f t="shared" si="5846"/>
        <v>0.14299999999999999</v>
      </c>
      <c r="P5899">
        <f t="shared" si="5846"/>
        <v>0.189</v>
      </c>
      <c r="Q5899">
        <f t="shared" si="5846"/>
        <v>0.48520000000000002</v>
      </c>
      <c r="R5899">
        <f t="shared" si="5846"/>
        <v>360</v>
      </c>
      <c r="S5899" s="3">
        <f t="shared" si="5846"/>
        <v>0.8</v>
      </c>
    </row>
    <row r="5900" spans="1:19" x14ac:dyDescent="0.3">
      <c r="A5900" s="1">
        <v>43946</v>
      </c>
      <c r="B5900">
        <v>37</v>
      </c>
      <c r="C5900">
        <v>477</v>
      </c>
      <c r="D5900">
        <v>50</v>
      </c>
      <c r="E5900">
        <v>28</v>
      </c>
      <c r="F5900">
        <v>2.69</v>
      </c>
      <c r="G5900">
        <v>0.95</v>
      </c>
      <c r="H5900">
        <v>53</v>
      </c>
      <c r="I5900">
        <v>9.4</v>
      </c>
      <c r="J5900">
        <v>30</v>
      </c>
      <c r="K5900">
        <v>-0.3</v>
      </c>
      <c r="L5900">
        <f t="shared" ref="L5900:S5900" si="5847">L5849</f>
        <v>-3</v>
      </c>
      <c r="M5900" t="str">
        <f t="shared" si="5847"/>
        <v>R</v>
      </c>
      <c r="N5900">
        <f t="shared" si="5847"/>
        <v>53877</v>
      </c>
      <c r="O5900">
        <f t="shared" si="5847"/>
        <v>0.21099999999999999</v>
      </c>
      <c r="P5900">
        <f t="shared" si="5847"/>
        <v>9.1999999999999998E-2</v>
      </c>
      <c r="Q5900">
        <f t="shared" si="5847"/>
        <v>0.4869</v>
      </c>
      <c r="R5900">
        <f t="shared" si="5847"/>
        <v>189</v>
      </c>
      <c r="S5900" s="3">
        <f t="shared" si="5847"/>
        <v>0.4</v>
      </c>
    </row>
    <row r="5901" spans="1:19" x14ac:dyDescent="0.3">
      <c r="A5901" s="1">
        <v>43946</v>
      </c>
      <c r="B5901">
        <v>38</v>
      </c>
      <c r="C5901">
        <v>55</v>
      </c>
      <c r="D5901">
        <v>42</v>
      </c>
      <c r="E5901">
        <v>27</v>
      </c>
      <c r="F5901">
        <v>2.78</v>
      </c>
      <c r="G5901">
        <v>0.53</v>
      </c>
      <c r="H5901">
        <v>28</v>
      </c>
      <c r="I5901">
        <v>9.1999999999999993</v>
      </c>
      <c r="J5901">
        <v>25</v>
      </c>
      <c r="K5901">
        <v>-0.41</v>
      </c>
      <c r="L5901">
        <f t="shared" ref="L5901:S5901" si="5848">L5850</f>
        <v>-20</v>
      </c>
      <c r="M5901" t="str">
        <f t="shared" si="5848"/>
        <v>R</v>
      </c>
      <c r="N5901">
        <f t="shared" si="5848"/>
        <v>63822</v>
      </c>
      <c r="O5901">
        <f t="shared" si="5848"/>
        <v>2.7E-2</v>
      </c>
      <c r="P5901">
        <f t="shared" si="5848"/>
        <v>3.5000000000000003E-2</v>
      </c>
      <c r="Q5901">
        <f t="shared" si="5848"/>
        <v>0.51339999999999997</v>
      </c>
      <c r="R5901">
        <f t="shared" si="5848"/>
        <v>11</v>
      </c>
      <c r="S5901" s="3">
        <f t="shared" si="5848"/>
        <v>0.8</v>
      </c>
    </row>
    <row r="5902" spans="1:19" x14ac:dyDescent="0.3">
      <c r="A5902" s="1">
        <v>43946</v>
      </c>
      <c r="B5902">
        <v>39</v>
      </c>
      <c r="C5902">
        <v>420</v>
      </c>
      <c r="D5902">
        <v>47</v>
      </c>
      <c r="E5902">
        <v>29</v>
      </c>
      <c r="F5902">
        <v>2.94</v>
      </c>
      <c r="G5902">
        <v>1.59</v>
      </c>
      <c r="H5902">
        <v>73</v>
      </c>
      <c r="I5902">
        <v>7.8</v>
      </c>
      <c r="J5902">
        <v>31.4</v>
      </c>
      <c r="K5902">
        <v>-1.2</v>
      </c>
      <c r="L5902">
        <f t="shared" ref="L5902:S5902" si="5849">L5851</f>
        <v>6</v>
      </c>
      <c r="M5902" t="str">
        <f t="shared" si="5849"/>
        <v>R</v>
      </c>
      <c r="N5902">
        <f t="shared" si="5849"/>
        <v>55651</v>
      </c>
      <c r="O5902">
        <f t="shared" si="5849"/>
        <v>0.122</v>
      </c>
      <c r="P5902">
        <f t="shared" si="5849"/>
        <v>3.6999999999999998E-2</v>
      </c>
      <c r="Q5902">
        <f t="shared" si="5849"/>
        <v>0.49</v>
      </c>
      <c r="R5902">
        <f t="shared" si="5849"/>
        <v>260</v>
      </c>
      <c r="S5902" s="3">
        <f t="shared" si="5849"/>
        <v>0.6</v>
      </c>
    </row>
    <row r="5903" spans="1:19" x14ac:dyDescent="0.3">
      <c r="A5903" s="1">
        <v>43946</v>
      </c>
      <c r="B5903">
        <v>40</v>
      </c>
      <c r="C5903">
        <v>74</v>
      </c>
      <c r="D5903">
        <v>35</v>
      </c>
      <c r="E5903">
        <v>24</v>
      </c>
      <c r="F5903">
        <v>3.07</v>
      </c>
      <c r="G5903">
        <v>0.42</v>
      </c>
      <c r="H5903">
        <v>28</v>
      </c>
      <c r="I5903">
        <v>10.8</v>
      </c>
      <c r="J5903">
        <v>27.8</v>
      </c>
      <c r="K5903">
        <v>-0.9</v>
      </c>
      <c r="L5903">
        <f t="shared" ref="L5903:S5903" si="5850">L5852</f>
        <v>-20</v>
      </c>
      <c r="M5903" t="str">
        <f t="shared" si="5850"/>
        <v>R</v>
      </c>
      <c r="N5903">
        <f t="shared" si="5850"/>
        <v>51821</v>
      </c>
      <c r="O5903">
        <f t="shared" si="5850"/>
        <v>7.1999999999999995E-2</v>
      </c>
      <c r="P5903">
        <f t="shared" si="5850"/>
        <v>0.104</v>
      </c>
      <c r="Q5903">
        <f t="shared" si="5850"/>
        <v>0.4955</v>
      </c>
      <c r="R5903">
        <f t="shared" si="5850"/>
        <v>56</v>
      </c>
      <c r="S5903" s="3">
        <f t="shared" si="5850"/>
        <v>0.8</v>
      </c>
    </row>
    <row r="5904" spans="1:19" x14ac:dyDescent="0.3">
      <c r="A5904" s="1">
        <v>43946</v>
      </c>
      <c r="B5904">
        <v>41</v>
      </c>
      <c r="C5904">
        <v>76</v>
      </c>
      <c r="D5904">
        <v>55</v>
      </c>
      <c r="E5904">
        <v>34</v>
      </c>
      <c r="F5904">
        <v>2.86</v>
      </c>
      <c r="G5904">
        <v>4.12</v>
      </c>
      <c r="H5904">
        <v>86</v>
      </c>
      <c r="I5904">
        <v>11.1</v>
      </c>
      <c r="J5904">
        <v>28.1</v>
      </c>
      <c r="K5904">
        <v>0.2</v>
      </c>
      <c r="L5904">
        <f t="shared" ref="L5904:S5904" si="5851">L5853</f>
        <v>6</v>
      </c>
      <c r="M5904" t="str">
        <f t="shared" si="5851"/>
        <v>D</v>
      </c>
      <c r="N5904">
        <f t="shared" si="5851"/>
        <v>60794</v>
      </c>
      <c r="O5904">
        <f t="shared" si="5851"/>
        <v>1.7999999999999999E-2</v>
      </c>
      <c r="P5904">
        <f t="shared" si="5851"/>
        <v>0.128</v>
      </c>
      <c r="Q5904">
        <f t="shared" si="5851"/>
        <v>0.49559999999999998</v>
      </c>
      <c r="R5904">
        <f t="shared" si="5851"/>
        <v>41</v>
      </c>
      <c r="S5904" s="3">
        <f t="shared" si="5851"/>
        <v>0.2</v>
      </c>
    </row>
    <row r="5905" spans="1:19" x14ac:dyDescent="0.3">
      <c r="A5905" s="1">
        <v>43946</v>
      </c>
      <c r="B5905">
        <v>42</v>
      </c>
      <c r="C5905">
        <v>945</v>
      </c>
      <c r="D5905">
        <v>52</v>
      </c>
      <c r="E5905">
        <v>32</v>
      </c>
      <c r="F5905">
        <v>2.77</v>
      </c>
      <c r="G5905">
        <v>5.78</v>
      </c>
      <c r="H5905">
        <v>86</v>
      </c>
      <c r="I5905">
        <v>10.3</v>
      </c>
      <c r="J5905">
        <v>33.5</v>
      </c>
      <c r="K5905">
        <v>0.3</v>
      </c>
      <c r="L5905">
        <f t="shared" ref="L5905:S5905" si="5852">L5854</f>
        <v>-2</v>
      </c>
      <c r="M5905" t="str">
        <f t="shared" si="5852"/>
        <v>R</v>
      </c>
      <c r="N5905">
        <f t="shared" si="5852"/>
        <v>61252</v>
      </c>
      <c r="O5905">
        <f t="shared" si="5852"/>
        <v>0.106</v>
      </c>
      <c r="P5905">
        <f t="shared" si="5852"/>
        <v>7.0999999999999994E-2</v>
      </c>
      <c r="Q5905">
        <f t="shared" si="5852"/>
        <v>0.48959999999999998</v>
      </c>
      <c r="R5905">
        <f t="shared" si="5852"/>
        <v>278</v>
      </c>
      <c r="S5905" s="3">
        <f t="shared" si="5852"/>
        <v>0.6</v>
      </c>
    </row>
    <row r="5906" spans="1:19" x14ac:dyDescent="0.3">
      <c r="A5906" s="1">
        <v>43946</v>
      </c>
      <c r="B5906">
        <v>44</v>
      </c>
      <c r="C5906">
        <v>364</v>
      </c>
      <c r="D5906">
        <v>52</v>
      </c>
      <c r="E5906">
        <v>31</v>
      </c>
      <c r="F5906">
        <v>2.88</v>
      </c>
      <c r="G5906">
        <v>2.54</v>
      </c>
      <c r="H5906">
        <v>73</v>
      </c>
      <c r="I5906">
        <v>12.4</v>
      </c>
      <c r="J5906">
        <v>31</v>
      </c>
      <c r="K5906">
        <v>0.4</v>
      </c>
      <c r="L5906">
        <f t="shared" ref="L5906:S5906" si="5853">L5855</f>
        <v>8</v>
      </c>
      <c r="M5906" t="str">
        <f t="shared" si="5853"/>
        <v>D</v>
      </c>
      <c r="N5906">
        <f t="shared" si="5853"/>
        <v>63344</v>
      </c>
      <c r="O5906">
        <f t="shared" si="5853"/>
        <v>5.6000000000000001E-2</v>
      </c>
      <c r="P5906">
        <f t="shared" si="5853"/>
        <v>0.15</v>
      </c>
      <c r="Q5906">
        <f t="shared" si="5853"/>
        <v>0.48580000000000001</v>
      </c>
      <c r="R5906">
        <f t="shared" si="5853"/>
        <v>684</v>
      </c>
      <c r="S5906" s="3">
        <f t="shared" si="5853"/>
        <v>0.8</v>
      </c>
    </row>
    <row r="5907" spans="1:19" x14ac:dyDescent="0.3">
      <c r="A5907" s="1">
        <v>43946</v>
      </c>
      <c r="B5907">
        <v>45</v>
      </c>
      <c r="C5907">
        <v>185</v>
      </c>
      <c r="D5907">
        <v>44</v>
      </c>
      <c r="E5907">
        <v>25</v>
      </c>
      <c r="F5907">
        <v>2.82</v>
      </c>
      <c r="G5907">
        <v>0.52</v>
      </c>
      <c r="H5907">
        <v>73</v>
      </c>
      <c r="I5907">
        <v>12.8</v>
      </c>
      <c r="J5907">
        <v>24.5</v>
      </c>
      <c r="K5907">
        <v>-0.3</v>
      </c>
      <c r="L5907">
        <f t="shared" ref="L5907:S5907" si="5854">L5856</f>
        <v>-8</v>
      </c>
      <c r="M5907" t="str">
        <f t="shared" si="5854"/>
        <v>R</v>
      </c>
      <c r="N5907">
        <f t="shared" si="5854"/>
        <v>51588</v>
      </c>
      <c r="O5907">
        <f t="shared" si="5854"/>
        <v>0.26800000000000002</v>
      </c>
      <c r="P5907">
        <f t="shared" si="5854"/>
        <v>5.6000000000000001E-2</v>
      </c>
      <c r="Q5907">
        <f t="shared" si="5854"/>
        <v>0.4854</v>
      </c>
      <c r="R5907">
        <f t="shared" si="5854"/>
        <v>155</v>
      </c>
      <c r="S5907" s="3">
        <f t="shared" si="5854"/>
        <v>0.8</v>
      </c>
    </row>
    <row r="5908" spans="1:19" x14ac:dyDescent="0.3">
      <c r="A5908" s="1">
        <v>43946</v>
      </c>
      <c r="B5908">
        <v>46</v>
      </c>
      <c r="C5908">
        <v>107</v>
      </c>
      <c r="D5908">
        <v>37</v>
      </c>
      <c r="E5908">
        <v>25</v>
      </c>
      <c r="F5908">
        <v>3.05</v>
      </c>
      <c r="G5908">
        <v>0.57999999999999996</v>
      </c>
      <c r="H5908">
        <v>53</v>
      </c>
      <c r="I5908">
        <v>6.1</v>
      </c>
      <c r="J5908">
        <v>23.5</v>
      </c>
      <c r="K5908">
        <v>-0.41</v>
      </c>
      <c r="L5908">
        <f t="shared" ref="L5908:S5908" si="5855">L5857</f>
        <v>-16</v>
      </c>
      <c r="M5908" t="str">
        <f t="shared" si="5855"/>
        <v>R</v>
      </c>
      <c r="N5908">
        <f t="shared" si="5855"/>
        <v>56590</v>
      </c>
      <c r="O5908">
        <f t="shared" si="5855"/>
        <v>1.7999999999999999E-2</v>
      </c>
      <c r="P5908">
        <f t="shared" si="5855"/>
        <v>3.6999999999999998E-2</v>
      </c>
      <c r="Q5908">
        <f t="shared" si="5855"/>
        <v>0.50419999999999998</v>
      </c>
      <c r="R5908">
        <f t="shared" si="5855"/>
        <v>11</v>
      </c>
      <c r="S5908" s="3">
        <f t="shared" si="5855"/>
        <v>1</v>
      </c>
    </row>
    <row r="5909" spans="1:19" x14ac:dyDescent="0.3">
      <c r="A5909" s="1">
        <v>43946</v>
      </c>
      <c r="B5909">
        <v>47</v>
      </c>
      <c r="C5909">
        <v>391</v>
      </c>
      <c r="D5909">
        <v>50</v>
      </c>
      <c r="E5909">
        <v>28</v>
      </c>
      <c r="F5909">
        <v>2.69</v>
      </c>
      <c r="G5909">
        <v>0.68</v>
      </c>
      <c r="H5909">
        <v>53</v>
      </c>
      <c r="I5909">
        <v>6.5</v>
      </c>
      <c r="J5909">
        <v>25.9</v>
      </c>
      <c r="K5909">
        <v>-0.5</v>
      </c>
      <c r="L5909">
        <f t="shared" ref="L5909:S5909" si="5856">L5858</f>
        <v>-14</v>
      </c>
      <c r="M5909" t="str">
        <f t="shared" si="5856"/>
        <v>R</v>
      </c>
      <c r="N5909">
        <f t="shared" si="5856"/>
        <v>52328</v>
      </c>
      <c r="O5909">
        <f t="shared" si="5856"/>
        <v>0.16600000000000001</v>
      </c>
      <c r="P5909">
        <f t="shared" si="5856"/>
        <v>5.2999999999999999E-2</v>
      </c>
      <c r="Q5909">
        <f t="shared" si="5856"/>
        <v>0.48770000000000002</v>
      </c>
      <c r="R5909">
        <f t="shared" si="5856"/>
        <v>158</v>
      </c>
      <c r="S5909" s="3">
        <f t="shared" si="5856"/>
        <v>0.8</v>
      </c>
    </row>
    <row r="5910" spans="1:19" x14ac:dyDescent="0.3">
      <c r="A5910" s="1">
        <v>43946</v>
      </c>
      <c r="B5910">
        <v>48</v>
      </c>
      <c r="C5910">
        <v>511</v>
      </c>
      <c r="D5910">
        <v>48</v>
      </c>
      <c r="E5910">
        <v>27</v>
      </c>
      <c r="F5910">
        <v>2.68</v>
      </c>
      <c r="G5910">
        <v>1.39</v>
      </c>
      <c r="H5910">
        <v>6</v>
      </c>
      <c r="I5910">
        <v>8.9</v>
      </c>
      <c r="J5910">
        <v>33.299999999999997</v>
      </c>
      <c r="K5910">
        <v>-0.9</v>
      </c>
      <c r="L5910">
        <f t="shared" ref="L5910:S5910" si="5857">L5859</f>
        <v>-15</v>
      </c>
      <c r="M5910" t="str">
        <f t="shared" si="5857"/>
        <v>R</v>
      </c>
      <c r="N5910">
        <f t="shared" si="5857"/>
        <v>60697</v>
      </c>
      <c r="O5910">
        <f t="shared" si="5857"/>
        <v>0.11700000000000001</v>
      </c>
      <c r="P5910">
        <f t="shared" si="5857"/>
        <v>0.39200000000000002</v>
      </c>
      <c r="Q5910">
        <f t="shared" si="5857"/>
        <v>0.49669999999999997</v>
      </c>
      <c r="R5910">
        <f t="shared" si="5857"/>
        <v>104</v>
      </c>
      <c r="S5910" s="3">
        <f t="shared" si="5857"/>
        <v>1</v>
      </c>
    </row>
    <row r="5911" spans="1:19" x14ac:dyDescent="0.3">
      <c r="A5911" s="1">
        <v>43946</v>
      </c>
      <c r="B5911">
        <v>49</v>
      </c>
      <c r="C5911">
        <v>159</v>
      </c>
      <c r="D5911">
        <v>38</v>
      </c>
      <c r="E5911">
        <v>25</v>
      </c>
      <c r="F5911">
        <v>3.52</v>
      </c>
      <c r="G5911">
        <v>2.38</v>
      </c>
      <c r="H5911">
        <v>2</v>
      </c>
      <c r="I5911">
        <v>3.7</v>
      </c>
      <c r="J5911">
        <v>33.1</v>
      </c>
      <c r="K5911">
        <v>0</v>
      </c>
      <c r="L5911">
        <f t="shared" ref="L5911:S5911" si="5858">L5860</f>
        <v>-13</v>
      </c>
      <c r="M5911" t="str">
        <f t="shared" si="5858"/>
        <v>R</v>
      </c>
      <c r="N5911">
        <f t="shared" si="5858"/>
        <v>68981</v>
      </c>
      <c r="O5911">
        <f t="shared" si="5858"/>
        <v>1.0999999999999999E-2</v>
      </c>
      <c r="P5911">
        <f t="shared" si="5858"/>
        <v>0.13900000000000001</v>
      </c>
      <c r="Q5911">
        <f t="shared" si="5858"/>
        <v>0.50329999999999997</v>
      </c>
      <c r="R5911">
        <f t="shared" si="5858"/>
        <v>36</v>
      </c>
      <c r="S5911" s="3">
        <f t="shared" si="5858"/>
        <v>1</v>
      </c>
    </row>
    <row r="5912" spans="1:19" x14ac:dyDescent="0.3">
      <c r="A5912" s="1">
        <v>43946</v>
      </c>
      <c r="B5912">
        <v>50</v>
      </c>
      <c r="C5912">
        <v>14</v>
      </c>
      <c r="D5912">
        <v>41</v>
      </c>
      <c r="E5912">
        <v>25</v>
      </c>
      <c r="F5912">
        <v>3.03</v>
      </c>
      <c r="G5912">
        <v>1.19</v>
      </c>
      <c r="H5912">
        <v>96</v>
      </c>
      <c r="I5912">
        <v>7.9</v>
      </c>
      <c r="J5912">
        <v>33.200000000000003</v>
      </c>
      <c r="K5912">
        <v>0.4</v>
      </c>
      <c r="L5912">
        <f t="shared" ref="L5912:S5912" si="5859">L5861</f>
        <v>15</v>
      </c>
      <c r="M5912" t="str">
        <f t="shared" si="5859"/>
        <v>D</v>
      </c>
      <c r="N5912">
        <f t="shared" si="5859"/>
        <v>60766</v>
      </c>
      <c r="O5912">
        <f t="shared" si="5859"/>
        <v>1.2E-2</v>
      </c>
      <c r="P5912">
        <f t="shared" si="5859"/>
        <v>1.9E-2</v>
      </c>
      <c r="Q5912">
        <f t="shared" si="5859"/>
        <v>0.49280000000000002</v>
      </c>
      <c r="R5912">
        <f t="shared" si="5859"/>
        <v>65</v>
      </c>
      <c r="S5912" s="3">
        <f t="shared" si="5859"/>
        <v>0.8</v>
      </c>
    </row>
    <row r="5913" spans="1:19" x14ac:dyDescent="0.3">
      <c r="A5913" s="1">
        <v>43946</v>
      </c>
      <c r="B5913">
        <v>51</v>
      </c>
      <c r="C5913">
        <v>773</v>
      </c>
      <c r="D5913">
        <v>55</v>
      </c>
      <c r="E5913">
        <v>32</v>
      </c>
      <c r="F5913">
        <v>2.77</v>
      </c>
      <c r="G5913">
        <v>4.01</v>
      </c>
      <c r="H5913">
        <v>28</v>
      </c>
      <c r="I5913">
        <v>8.6999999999999993</v>
      </c>
      <c r="J5913">
        <v>34.799999999999997</v>
      </c>
      <c r="K5913">
        <v>-0.3</v>
      </c>
      <c r="L5913">
        <f t="shared" ref="L5913:S5913" si="5860">L5862</f>
        <v>2</v>
      </c>
      <c r="M5913" t="str">
        <f t="shared" si="5860"/>
        <v>D</v>
      </c>
      <c r="N5913">
        <f t="shared" si="5860"/>
        <v>78484</v>
      </c>
      <c r="O5913">
        <f t="shared" si="5860"/>
        <v>0.188</v>
      </c>
      <c r="P5913">
        <f t="shared" si="5860"/>
        <v>9.1999999999999998E-2</v>
      </c>
      <c r="Q5913">
        <f t="shared" si="5860"/>
        <v>0.4919</v>
      </c>
      <c r="R5913">
        <f t="shared" si="5860"/>
        <v>197</v>
      </c>
      <c r="S5913" s="3">
        <f t="shared" si="5860"/>
        <v>0.4</v>
      </c>
    </row>
    <row r="5914" spans="1:19" x14ac:dyDescent="0.3">
      <c r="A5914" s="1">
        <v>43946</v>
      </c>
      <c r="B5914">
        <v>53</v>
      </c>
      <c r="C5914">
        <v>305</v>
      </c>
      <c r="D5914">
        <v>57</v>
      </c>
      <c r="E5914">
        <v>34</v>
      </c>
      <c r="F5914">
        <v>2.69</v>
      </c>
      <c r="G5914">
        <v>6.04</v>
      </c>
      <c r="H5914">
        <v>28</v>
      </c>
      <c r="I5914">
        <v>19.3</v>
      </c>
      <c r="J5914">
        <v>33.799999999999997</v>
      </c>
      <c r="K5914">
        <v>0.2</v>
      </c>
      <c r="L5914">
        <f t="shared" ref="L5914:S5914" si="5861">L5863</f>
        <v>8</v>
      </c>
      <c r="M5914" t="str">
        <f t="shared" si="5861"/>
        <v>D</v>
      </c>
      <c r="N5914">
        <f t="shared" si="5861"/>
        <v>72070</v>
      </c>
      <c r="O5914">
        <f t="shared" si="5861"/>
        <v>3.5999999999999997E-2</v>
      </c>
      <c r="P5914">
        <f t="shared" si="5861"/>
        <v>0.125</v>
      </c>
      <c r="Q5914">
        <f t="shared" si="5861"/>
        <v>0.49980000000000002</v>
      </c>
      <c r="R5914">
        <f t="shared" si="5861"/>
        <v>102</v>
      </c>
      <c r="S5914" s="3">
        <f t="shared" si="5861"/>
        <v>0.2</v>
      </c>
    </row>
    <row r="5915" spans="1:19" x14ac:dyDescent="0.3">
      <c r="A5915" s="1">
        <v>43946</v>
      </c>
      <c r="B5915">
        <v>54</v>
      </c>
      <c r="C5915">
        <v>0</v>
      </c>
      <c r="D5915">
        <v>47</v>
      </c>
      <c r="E5915">
        <v>29</v>
      </c>
      <c r="F5915">
        <v>2.66</v>
      </c>
      <c r="G5915">
        <v>0.85</v>
      </c>
      <c r="H5915">
        <v>96</v>
      </c>
      <c r="I5915">
        <v>16.399999999999999</v>
      </c>
      <c r="J5915">
        <v>23.1</v>
      </c>
      <c r="K5915">
        <v>-0.3</v>
      </c>
      <c r="L5915">
        <f t="shared" ref="L5915:S5915" si="5862">L5864</f>
        <v>-23</v>
      </c>
      <c r="M5915" t="str">
        <f t="shared" si="5862"/>
        <v>R</v>
      </c>
      <c r="N5915">
        <f t="shared" si="5862"/>
        <v>45649</v>
      </c>
      <c r="O5915">
        <f t="shared" si="5862"/>
        <v>3.5999999999999997E-2</v>
      </c>
      <c r="P5915">
        <f t="shared" si="5862"/>
        <v>1.4999999999999999E-2</v>
      </c>
      <c r="Q5915">
        <f t="shared" si="5862"/>
        <v>0.49440000000000001</v>
      </c>
      <c r="R5915">
        <f t="shared" si="5862"/>
        <v>75</v>
      </c>
      <c r="S5915" s="3">
        <f t="shared" si="5862"/>
        <v>0.6</v>
      </c>
    </row>
    <row r="5916" spans="1:19" x14ac:dyDescent="0.3">
      <c r="A5916" s="1">
        <v>43946</v>
      </c>
      <c r="B5916">
        <v>55</v>
      </c>
      <c r="C5916">
        <v>333</v>
      </c>
      <c r="D5916">
        <v>46</v>
      </c>
      <c r="E5916">
        <v>28</v>
      </c>
      <c r="F5916">
        <v>2.99</v>
      </c>
      <c r="G5916">
        <v>1.74</v>
      </c>
      <c r="H5916">
        <v>73</v>
      </c>
      <c r="I5916">
        <v>8.6</v>
      </c>
      <c r="J5916">
        <v>27.5</v>
      </c>
      <c r="K5916">
        <v>-1.2</v>
      </c>
      <c r="L5916">
        <f t="shared" ref="L5916:S5916" si="5863">L5865</f>
        <v>2</v>
      </c>
      <c r="M5916" t="str">
        <f t="shared" si="5863"/>
        <v>R</v>
      </c>
      <c r="N5916">
        <f t="shared" si="5863"/>
        <v>60234</v>
      </c>
      <c r="O5916">
        <f t="shared" si="5863"/>
        <v>6.2E-2</v>
      </c>
      <c r="P5916">
        <f t="shared" si="5863"/>
        <v>6.6000000000000003E-2</v>
      </c>
      <c r="Q5916">
        <f t="shared" si="5863"/>
        <v>0.4975</v>
      </c>
      <c r="R5916">
        <f t="shared" si="5863"/>
        <v>88</v>
      </c>
      <c r="S5916" s="3">
        <f t="shared" si="5863"/>
        <v>0.4</v>
      </c>
    </row>
    <row r="5917" spans="1:19" x14ac:dyDescent="0.3">
      <c r="A5917" s="1">
        <v>43946</v>
      </c>
      <c r="B5917">
        <v>56</v>
      </c>
      <c r="C5917">
        <v>18</v>
      </c>
      <c r="D5917">
        <v>28</v>
      </c>
      <c r="E5917">
        <v>24</v>
      </c>
      <c r="F5917">
        <v>3.47</v>
      </c>
      <c r="G5917">
        <v>1.29</v>
      </c>
      <c r="H5917">
        <v>53</v>
      </c>
      <c r="I5917">
        <v>5</v>
      </c>
      <c r="J5917">
        <v>23.2</v>
      </c>
      <c r="K5917">
        <v>0</v>
      </c>
      <c r="L5917">
        <f t="shared" ref="L5917:S5917" si="5864">L5866</f>
        <v>-26</v>
      </c>
      <c r="M5917" t="str">
        <f t="shared" si="5864"/>
        <v>R</v>
      </c>
      <c r="N5917">
        <f t="shared" si="5864"/>
        <v>62752</v>
      </c>
      <c r="O5917">
        <f t="shared" si="5864"/>
        <v>8.9999999999999993E-3</v>
      </c>
      <c r="P5917">
        <f t="shared" si="5864"/>
        <v>9.8000000000000004E-2</v>
      </c>
      <c r="Q5917">
        <f t="shared" si="5864"/>
        <v>0.51039999999999996</v>
      </c>
      <c r="R5917">
        <f t="shared" si="5864"/>
        <v>6</v>
      </c>
      <c r="S5917" s="3">
        <f t="shared" si="5864"/>
        <v>1</v>
      </c>
    </row>
    <row r="5918" spans="1:19" x14ac:dyDescent="0.3">
      <c r="A5918" s="1">
        <v>43947</v>
      </c>
      <c r="B5918">
        <v>1</v>
      </c>
      <c r="C5918">
        <v>395</v>
      </c>
      <c r="D5918">
        <v>55</v>
      </c>
      <c r="E5918">
        <v>29</v>
      </c>
      <c r="F5918">
        <v>2.33</v>
      </c>
      <c r="G5918">
        <v>0.33</v>
      </c>
      <c r="H5918">
        <v>53</v>
      </c>
      <c r="I5918">
        <v>5.8</v>
      </c>
      <c r="J5918">
        <v>27.2</v>
      </c>
      <c r="K5918">
        <v>-0.5</v>
      </c>
      <c r="L5918">
        <f t="shared" ref="L5918:S5918" si="5865">L5867</f>
        <v>-15</v>
      </c>
      <c r="M5918" t="str">
        <f t="shared" si="5865"/>
        <v>R</v>
      </c>
      <c r="N5918">
        <f t="shared" si="5865"/>
        <v>49154</v>
      </c>
      <c r="O5918">
        <f t="shared" si="5865"/>
        <v>0.26400000000000001</v>
      </c>
      <c r="P5918">
        <f t="shared" si="5865"/>
        <v>4.2000000000000003E-2</v>
      </c>
      <c r="Q5918">
        <f t="shared" si="5865"/>
        <v>0.48430000000000001</v>
      </c>
      <c r="R5918">
        <f t="shared" si="5865"/>
        <v>93</v>
      </c>
      <c r="S5918" s="3">
        <f t="shared" si="5865"/>
        <v>1</v>
      </c>
    </row>
    <row r="5919" spans="1:19" x14ac:dyDescent="0.3">
      <c r="A5919" s="1">
        <v>43947</v>
      </c>
      <c r="B5919">
        <v>2</v>
      </c>
      <c r="C5919">
        <v>1</v>
      </c>
      <c r="D5919">
        <v>49</v>
      </c>
      <c r="E5919">
        <v>31</v>
      </c>
      <c r="F5919">
        <v>2.64</v>
      </c>
      <c r="G5919">
        <v>1.33</v>
      </c>
      <c r="H5919">
        <v>6</v>
      </c>
      <c r="I5919">
        <v>12.8</v>
      </c>
      <c r="J5919">
        <v>18.7</v>
      </c>
      <c r="K5919">
        <v>0.2</v>
      </c>
      <c r="L5919">
        <f t="shared" ref="L5919:S5919" si="5866">L5868</f>
        <v>-9</v>
      </c>
      <c r="M5919" t="str">
        <f t="shared" si="5866"/>
        <v>R</v>
      </c>
      <c r="N5919">
        <f t="shared" si="5866"/>
        <v>76682</v>
      </c>
      <c r="O5919">
        <f t="shared" si="5866"/>
        <v>3.1E-2</v>
      </c>
      <c r="P5919">
        <f t="shared" si="5866"/>
        <v>6.9000000000000006E-2</v>
      </c>
      <c r="Q5919">
        <f t="shared" si="5866"/>
        <v>0.52210000000000001</v>
      </c>
      <c r="R5919">
        <f t="shared" si="5866"/>
        <v>1</v>
      </c>
      <c r="S5919" s="3">
        <f t="shared" si="5866"/>
        <v>0.6</v>
      </c>
    </row>
    <row r="5920" spans="1:19" x14ac:dyDescent="0.3">
      <c r="A5920" s="1">
        <v>43947</v>
      </c>
      <c r="B5920">
        <v>4</v>
      </c>
      <c r="C5920">
        <v>248</v>
      </c>
      <c r="D5920">
        <v>57</v>
      </c>
      <c r="E5920">
        <v>36</v>
      </c>
      <c r="F5920">
        <v>2.34</v>
      </c>
      <c r="G5920">
        <v>1.85</v>
      </c>
      <c r="H5920">
        <v>73</v>
      </c>
      <c r="I5920">
        <v>6</v>
      </c>
      <c r="J5920">
        <v>37.1</v>
      </c>
      <c r="K5920">
        <v>0</v>
      </c>
      <c r="L5920">
        <f t="shared" ref="L5920:S5920" si="5867">L5869</f>
        <v>-3</v>
      </c>
      <c r="M5920" t="str">
        <f t="shared" si="5867"/>
        <v>R</v>
      </c>
      <c r="N5920">
        <f t="shared" si="5867"/>
        <v>56869</v>
      </c>
      <c r="O5920">
        <f t="shared" si="5867"/>
        <v>4.1000000000000002E-2</v>
      </c>
      <c r="P5920">
        <f t="shared" si="5867"/>
        <v>0.311</v>
      </c>
      <c r="Q5920">
        <f t="shared" si="5867"/>
        <v>0.49709999999999999</v>
      </c>
      <c r="R5920">
        <f t="shared" si="5867"/>
        <v>61</v>
      </c>
      <c r="S5920" s="3">
        <f t="shared" si="5867"/>
        <v>0.8</v>
      </c>
    </row>
    <row r="5921" spans="1:19" x14ac:dyDescent="0.3">
      <c r="A5921" s="1">
        <v>43947</v>
      </c>
      <c r="B5921">
        <v>5</v>
      </c>
      <c r="C5921">
        <v>77</v>
      </c>
      <c r="D5921">
        <v>47</v>
      </c>
      <c r="E5921">
        <v>26</v>
      </c>
      <c r="F5921">
        <v>2.5299999999999998</v>
      </c>
      <c r="G5921">
        <v>0.35</v>
      </c>
      <c r="H5921">
        <v>53</v>
      </c>
      <c r="I5921">
        <v>4.0999999999999996</v>
      </c>
      <c r="J5921">
        <v>24.8</v>
      </c>
      <c r="K5921">
        <v>-0.9</v>
      </c>
      <c r="L5921">
        <f t="shared" ref="L5921:S5921" si="5868">L5870</f>
        <v>-16</v>
      </c>
      <c r="M5921" t="str">
        <f t="shared" si="5868"/>
        <v>R</v>
      </c>
      <c r="N5921">
        <f t="shared" si="5868"/>
        <v>46562</v>
      </c>
      <c r="O5921">
        <f t="shared" si="5868"/>
        <v>0.153</v>
      </c>
      <c r="P5921">
        <f t="shared" si="5868"/>
        <v>7.2999999999999995E-2</v>
      </c>
      <c r="Q5921">
        <f t="shared" si="5868"/>
        <v>0.49099999999999999</v>
      </c>
      <c r="R5921">
        <f t="shared" si="5868"/>
        <v>56</v>
      </c>
      <c r="S5921" s="3">
        <f t="shared" si="5868"/>
        <v>1</v>
      </c>
    </row>
    <row r="5922" spans="1:19" x14ac:dyDescent="0.3">
      <c r="A5922" s="1">
        <v>43947</v>
      </c>
      <c r="B5922">
        <v>6</v>
      </c>
      <c r="C5922">
        <v>1190</v>
      </c>
      <c r="D5922">
        <v>67</v>
      </c>
      <c r="E5922">
        <v>40</v>
      </c>
      <c r="F5922">
        <v>2.29</v>
      </c>
      <c r="G5922">
        <v>4.7699999999999996</v>
      </c>
      <c r="H5922">
        <v>12</v>
      </c>
      <c r="I5922">
        <v>8</v>
      </c>
      <c r="J5922">
        <v>33.799999999999997</v>
      </c>
      <c r="K5922">
        <v>0.2</v>
      </c>
      <c r="L5922">
        <f t="shared" ref="L5922:S5922" si="5869">L5871</f>
        <v>14</v>
      </c>
      <c r="M5922" t="str">
        <f t="shared" si="5869"/>
        <v>D</v>
      </c>
      <c r="N5922">
        <f t="shared" si="5869"/>
        <v>73056</v>
      </c>
      <c r="O5922">
        <f t="shared" si="5869"/>
        <v>5.5E-2</v>
      </c>
      <c r="P5922">
        <f t="shared" si="5869"/>
        <v>0.38900000000000001</v>
      </c>
      <c r="Q5922">
        <f t="shared" si="5869"/>
        <v>0.49690000000000001</v>
      </c>
      <c r="R5922">
        <f t="shared" si="5869"/>
        <v>239</v>
      </c>
      <c r="S5922" s="3">
        <f t="shared" si="5869"/>
        <v>0.2</v>
      </c>
    </row>
    <row r="5923" spans="1:19" x14ac:dyDescent="0.3">
      <c r="A5923" s="1">
        <v>43947</v>
      </c>
      <c r="B5923">
        <v>8</v>
      </c>
      <c r="C5923">
        <v>432</v>
      </c>
      <c r="D5923">
        <v>59</v>
      </c>
      <c r="E5923">
        <v>36</v>
      </c>
      <c r="F5923">
        <v>2.92</v>
      </c>
      <c r="G5923">
        <v>2.92</v>
      </c>
      <c r="H5923">
        <v>12</v>
      </c>
      <c r="I5923">
        <v>5</v>
      </c>
      <c r="J5923">
        <v>39.799999999999997</v>
      </c>
      <c r="K5923">
        <v>0</v>
      </c>
      <c r="L5923">
        <f t="shared" ref="L5923:S5923" si="5870">L5872</f>
        <v>3</v>
      </c>
      <c r="M5923" t="str">
        <f t="shared" si="5870"/>
        <v>D</v>
      </c>
      <c r="N5923">
        <f t="shared" si="5870"/>
        <v>70336</v>
      </c>
      <c r="O5923">
        <f t="shared" si="5870"/>
        <v>3.9E-2</v>
      </c>
      <c r="P5923">
        <f t="shared" si="5870"/>
        <v>0.214</v>
      </c>
      <c r="Q5923">
        <f t="shared" si="5870"/>
        <v>0.50280000000000002</v>
      </c>
      <c r="R5923">
        <f t="shared" si="5870"/>
        <v>53</v>
      </c>
      <c r="S5923" s="3">
        <f t="shared" si="5870"/>
        <v>0.8</v>
      </c>
    </row>
    <row r="5924" spans="1:19" x14ac:dyDescent="0.3">
      <c r="A5924" s="1">
        <v>43947</v>
      </c>
      <c r="B5924">
        <v>9</v>
      </c>
      <c r="C5924">
        <v>686</v>
      </c>
      <c r="D5924">
        <v>75</v>
      </c>
      <c r="E5924">
        <v>45</v>
      </c>
      <c r="F5924">
        <v>1.93</v>
      </c>
      <c r="G5924">
        <v>4.7699999999999996</v>
      </c>
      <c r="H5924">
        <v>73</v>
      </c>
      <c r="I5924">
        <v>10.1</v>
      </c>
      <c r="J5924">
        <v>40.9</v>
      </c>
      <c r="K5924">
        <v>0.4</v>
      </c>
      <c r="L5924">
        <f t="shared" ref="L5924:S5924" si="5871">L5873</f>
        <v>7</v>
      </c>
      <c r="M5924" t="str">
        <f t="shared" si="5871"/>
        <v>D</v>
      </c>
      <c r="N5924">
        <f t="shared" si="5871"/>
        <v>77608</v>
      </c>
      <c r="O5924">
        <f t="shared" si="5871"/>
        <v>9.8000000000000004E-2</v>
      </c>
      <c r="P5924">
        <f t="shared" si="5871"/>
        <v>0.157</v>
      </c>
      <c r="Q5924">
        <f t="shared" si="5871"/>
        <v>0.48780000000000001</v>
      </c>
      <c r="R5924">
        <f t="shared" si="5871"/>
        <v>646</v>
      </c>
      <c r="S5924" s="3">
        <f t="shared" si="5871"/>
        <v>0.6</v>
      </c>
    </row>
    <row r="5925" spans="1:19" x14ac:dyDescent="0.3">
      <c r="A5925" s="1">
        <v>43947</v>
      </c>
      <c r="B5925">
        <v>10</v>
      </c>
      <c r="C5925">
        <v>452</v>
      </c>
      <c r="D5925">
        <v>71</v>
      </c>
      <c r="E5925">
        <v>41</v>
      </c>
      <c r="F5925">
        <v>1.96</v>
      </c>
      <c r="G5925">
        <v>2.57</v>
      </c>
      <c r="H5925">
        <v>86</v>
      </c>
      <c r="I5925">
        <v>6.4</v>
      </c>
      <c r="J5925">
        <v>29.9</v>
      </c>
      <c r="K5925">
        <v>-0.3</v>
      </c>
      <c r="L5925">
        <f t="shared" ref="L5925:S5925" si="5872">L5874</f>
        <v>6</v>
      </c>
      <c r="M5925" t="str">
        <f t="shared" si="5872"/>
        <v>D</v>
      </c>
      <c r="N5925">
        <f t="shared" si="5872"/>
        <v>66401</v>
      </c>
      <c r="O5925">
        <f t="shared" si="5872"/>
        <v>0.216</v>
      </c>
      <c r="P5925">
        <f t="shared" si="5872"/>
        <v>9.0999999999999998E-2</v>
      </c>
      <c r="Q5925">
        <f t="shared" si="5872"/>
        <v>0.48399999999999999</v>
      </c>
      <c r="R5925">
        <f t="shared" si="5872"/>
        <v>381</v>
      </c>
      <c r="S5925" s="3">
        <f t="shared" si="5872"/>
        <v>0.6</v>
      </c>
    </row>
    <row r="5926" spans="1:19" x14ac:dyDescent="0.3">
      <c r="A5926" s="1">
        <v>43947</v>
      </c>
      <c r="B5926">
        <v>11</v>
      </c>
      <c r="C5926">
        <v>142</v>
      </c>
      <c r="D5926">
        <v>80</v>
      </c>
      <c r="E5926">
        <v>56</v>
      </c>
      <c r="F5926">
        <v>2.2799999999999998</v>
      </c>
      <c r="G5926">
        <v>34.83</v>
      </c>
      <c r="H5926">
        <v>6</v>
      </c>
      <c r="I5926">
        <v>11.6</v>
      </c>
      <c r="J5926">
        <v>56.6</v>
      </c>
      <c r="K5926">
        <v>-0.3</v>
      </c>
      <c r="L5926">
        <f t="shared" ref="L5926:S5926" si="5873">L5875</f>
        <v>5</v>
      </c>
      <c r="M5926" t="str">
        <f t="shared" si="5873"/>
        <v>D</v>
      </c>
      <c r="N5926">
        <f t="shared" si="5873"/>
        <v>82604</v>
      </c>
      <c r="O5926">
        <f t="shared" si="5873"/>
        <v>0.46100000000000002</v>
      </c>
      <c r="P5926">
        <f t="shared" si="5873"/>
        <v>0.109</v>
      </c>
      <c r="Q5926">
        <f t="shared" si="5873"/>
        <v>0.47460000000000002</v>
      </c>
      <c r="R5926">
        <f t="shared" si="5873"/>
        <v>10016</v>
      </c>
      <c r="S5926" s="3">
        <f t="shared" si="5873"/>
        <v>0.2</v>
      </c>
    </row>
    <row r="5927" spans="1:19" x14ac:dyDescent="0.3">
      <c r="A5927" s="1">
        <v>43947</v>
      </c>
      <c r="B5927">
        <v>12</v>
      </c>
      <c r="C5927">
        <v>693</v>
      </c>
      <c r="D5927">
        <v>68</v>
      </c>
      <c r="E5927">
        <v>38</v>
      </c>
      <c r="F5927">
        <v>2.0499999999999998</v>
      </c>
      <c r="G5927">
        <v>1.84</v>
      </c>
      <c r="H5927">
        <v>96</v>
      </c>
      <c r="I5927">
        <v>8.1</v>
      </c>
      <c r="J5927">
        <v>33.299999999999997</v>
      </c>
      <c r="K5927">
        <v>-0.3</v>
      </c>
      <c r="L5927">
        <f t="shared" ref="L5927:S5927" si="5874">L5876</f>
        <v>-3</v>
      </c>
      <c r="M5927" t="str">
        <f t="shared" si="5874"/>
        <v>R</v>
      </c>
      <c r="N5927">
        <f t="shared" si="5874"/>
        <v>53576</v>
      </c>
      <c r="O5927">
        <f t="shared" si="5874"/>
        <v>0.154</v>
      </c>
      <c r="P5927">
        <f t="shared" si="5874"/>
        <v>0.252</v>
      </c>
      <c r="Q5927">
        <f t="shared" si="5874"/>
        <v>0.48899999999999999</v>
      </c>
      <c r="R5927">
        <f t="shared" si="5874"/>
        <v>313</v>
      </c>
      <c r="S5927" s="3">
        <f t="shared" si="5874"/>
        <v>1</v>
      </c>
    </row>
    <row r="5928" spans="1:19" x14ac:dyDescent="0.3">
      <c r="A5928" s="1">
        <v>43947</v>
      </c>
      <c r="B5928">
        <v>13</v>
      </c>
      <c r="C5928">
        <v>238</v>
      </c>
      <c r="D5928">
        <v>60</v>
      </c>
      <c r="E5928">
        <v>33</v>
      </c>
      <c r="F5928">
        <v>2.2400000000000002</v>
      </c>
      <c r="G5928">
        <v>2</v>
      </c>
      <c r="H5928">
        <v>12</v>
      </c>
      <c r="I5928">
        <v>21.6</v>
      </c>
      <c r="J5928">
        <v>32.200000000000003</v>
      </c>
      <c r="K5928">
        <v>-0.3</v>
      </c>
      <c r="L5928">
        <f t="shared" ref="L5928:S5928" si="5875">L5877</f>
        <v>-3</v>
      </c>
      <c r="M5928" t="str">
        <f t="shared" si="5875"/>
        <v>R</v>
      </c>
      <c r="N5928">
        <f t="shared" si="5875"/>
        <v>57606</v>
      </c>
      <c r="O5928">
        <f t="shared" si="5875"/>
        <v>0.31</v>
      </c>
      <c r="P5928">
        <f t="shared" si="5875"/>
        <v>9.4E-2</v>
      </c>
      <c r="Q5928">
        <f t="shared" si="5875"/>
        <v>0.48680000000000001</v>
      </c>
      <c r="R5928">
        <f t="shared" si="5875"/>
        <v>172</v>
      </c>
      <c r="S5928" s="3">
        <f t="shared" si="5875"/>
        <v>0.8</v>
      </c>
    </row>
    <row r="5929" spans="1:19" x14ac:dyDescent="0.3">
      <c r="A5929" s="1">
        <v>43947</v>
      </c>
      <c r="B5929">
        <v>15</v>
      </c>
      <c r="C5929">
        <v>2</v>
      </c>
      <c r="D5929">
        <v>74</v>
      </c>
      <c r="E5929">
        <v>39</v>
      </c>
      <c r="F5929">
        <v>2.19</v>
      </c>
      <c r="G5929">
        <v>6.35</v>
      </c>
      <c r="H5929">
        <v>86</v>
      </c>
      <c r="I5929">
        <v>11.3</v>
      </c>
      <c r="J5929">
        <v>18.8</v>
      </c>
      <c r="K5929">
        <v>0.2</v>
      </c>
      <c r="L5929">
        <f t="shared" ref="L5929:S5929" si="5876">L5878</f>
        <v>15</v>
      </c>
      <c r="M5929" t="str">
        <f t="shared" si="5876"/>
        <v>D</v>
      </c>
      <c r="N5929">
        <f t="shared" si="5876"/>
        <v>78728</v>
      </c>
      <c r="O5929">
        <f t="shared" si="5876"/>
        <v>1.7000000000000001E-2</v>
      </c>
      <c r="P5929">
        <f t="shared" si="5876"/>
        <v>0.104</v>
      </c>
      <c r="Q5929">
        <f t="shared" si="5876"/>
        <v>0.50190000000000001</v>
      </c>
      <c r="R5929">
        <f t="shared" si="5876"/>
        <v>130</v>
      </c>
      <c r="S5929" s="3">
        <f t="shared" si="5876"/>
        <v>0.2</v>
      </c>
    </row>
    <row r="5930" spans="1:19" x14ac:dyDescent="0.3">
      <c r="A5930" s="1">
        <v>43947</v>
      </c>
      <c r="B5930">
        <v>16</v>
      </c>
      <c r="C5930">
        <v>10</v>
      </c>
      <c r="D5930">
        <v>49</v>
      </c>
      <c r="E5930">
        <v>30</v>
      </c>
      <c r="F5930">
        <v>2.5</v>
      </c>
      <c r="G5930">
        <v>0.72</v>
      </c>
      <c r="H5930">
        <v>28</v>
      </c>
      <c r="I5930">
        <v>4.0999999999999996</v>
      </c>
      <c r="J5930">
        <v>27.6</v>
      </c>
      <c r="K5930">
        <v>0</v>
      </c>
      <c r="L5930">
        <f t="shared" ref="L5930:S5930" si="5877">L5879</f>
        <v>-19</v>
      </c>
      <c r="M5930" t="str">
        <f t="shared" si="5877"/>
        <v>R</v>
      </c>
      <c r="N5930">
        <f t="shared" si="5877"/>
        <v>53719</v>
      </c>
      <c r="O5930">
        <f t="shared" si="5877"/>
        <v>6.0000000000000001E-3</v>
      </c>
      <c r="P5930">
        <f t="shared" si="5877"/>
        <v>0.124</v>
      </c>
      <c r="Q5930">
        <f t="shared" si="5877"/>
        <v>0.501</v>
      </c>
      <c r="R5930">
        <f t="shared" si="5877"/>
        <v>20</v>
      </c>
      <c r="S5930" s="3">
        <f t="shared" si="5877"/>
        <v>0.8</v>
      </c>
    </row>
    <row r="5931" spans="1:19" x14ac:dyDescent="0.3">
      <c r="A5931" s="1">
        <v>43947</v>
      </c>
      <c r="B5931">
        <v>17</v>
      </c>
      <c r="C5931">
        <v>2093</v>
      </c>
      <c r="D5931">
        <v>62</v>
      </c>
      <c r="E5931">
        <v>38</v>
      </c>
      <c r="F5931">
        <v>2.79</v>
      </c>
      <c r="G5931">
        <v>9.3800000000000008</v>
      </c>
      <c r="H5931">
        <v>28</v>
      </c>
      <c r="I5931">
        <v>5.8</v>
      </c>
      <c r="J5931">
        <v>32.700000000000003</v>
      </c>
      <c r="K5931">
        <v>-1.2</v>
      </c>
      <c r="L5931">
        <f t="shared" ref="L5931:S5931" si="5878">L5880</f>
        <v>7</v>
      </c>
      <c r="M5931" t="str">
        <f t="shared" si="5878"/>
        <v>D</v>
      </c>
      <c r="N5931">
        <f t="shared" si="5878"/>
        <v>65468</v>
      </c>
      <c r="O5931">
        <f t="shared" si="5878"/>
        <v>0.14000000000000001</v>
      </c>
      <c r="P5931">
        <f t="shared" si="5878"/>
        <v>0.17</v>
      </c>
      <c r="Q5931">
        <f t="shared" si="5878"/>
        <v>0.49099999999999999</v>
      </c>
      <c r="R5931">
        <f t="shared" si="5878"/>
        <v>221</v>
      </c>
      <c r="S5931" s="3">
        <f t="shared" si="5878"/>
        <v>0.4</v>
      </c>
    </row>
    <row r="5932" spans="1:19" x14ac:dyDescent="0.3">
      <c r="A5932" s="1">
        <v>43947</v>
      </c>
      <c r="B5932">
        <v>18</v>
      </c>
      <c r="C5932">
        <v>624</v>
      </c>
      <c r="D5932">
        <v>60</v>
      </c>
      <c r="E5932">
        <v>34</v>
      </c>
      <c r="F5932">
        <v>2.56</v>
      </c>
      <c r="G5932">
        <v>1.02</v>
      </c>
      <c r="H5932">
        <v>28</v>
      </c>
      <c r="I5932">
        <v>6.5</v>
      </c>
      <c r="J5932">
        <v>29.2</v>
      </c>
      <c r="K5932">
        <v>-1.2</v>
      </c>
      <c r="L5932">
        <f t="shared" ref="L5932:S5932" si="5879">L5881</f>
        <v>-11</v>
      </c>
      <c r="M5932" t="str">
        <f t="shared" si="5879"/>
        <v>R</v>
      </c>
      <c r="N5932">
        <f t="shared" si="5879"/>
        <v>55523</v>
      </c>
      <c r="O5932">
        <f t="shared" si="5879"/>
        <v>9.1999999999999998E-2</v>
      </c>
      <c r="P5932">
        <f t="shared" si="5879"/>
        <v>6.8000000000000005E-2</v>
      </c>
      <c r="Q5932">
        <f t="shared" si="5879"/>
        <v>0.49280000000000002</v>
      </c>
      <c r="R5932">
        <f t="shared" si="5879"/>
        <v>182</v>
      </c>
      <c r="S5932" s="3">
        <f t="shared" si="5879"/>
        <v>0.8</v>
      </c>
    </row>
    <row r="5933" spans="1:19" x14ac:dyDescent="0.3">
      <c r="A5933" s="1">
        <v>43947</v>
      </c>
      <c r="B5933">
        <v>19</v>
      </c>
      <c r="C5933">
        <v>385</v>
      </c>
      <c r="D5933">
        <v>49</v>
      </c>
      <c r="E5933">
        <v>29</v>
      </c>
      <c r="F5933">
        <v>2.91</v>
      </c>
      <c r="G5933">
        <v>1.07</v>
      </c>
      <c r="H5933">
        <v>73</v>
      </c>
      <c r="I5933">
        <v>7.8</v>
      </c>
      <c r="J5933">
        <v>27.9</v>
      </c>
      <c r="K5933">
        <v>-0.41</v>
      </c>
      <c r="L5933">
        <f t="shared" ref="L5933:S5933" si="5880">L5882</f>
        <v>-6</v>
      </c>
      <c r="M5933" t="str">
        <f t="shared" si="5880"/>
        <v>R</v>
      </c>
      <c r="N5933">
        <f t="shared" si="5880"/>
        <v>59060</v>
      </c>
      <c r="O5933">
        <f t="shared" si="5880"/>
        <v>3.4000000000000002E-2</v>
      </c>
      <c r="P5933">
        <f t="shared" si="5880"/>
        <v>5.8999999999999997E-2</v>
      </c>
      <c r="Q5933">
        <f t="shared" si="5880"/>
        <v>0.49619999999999997</v>
      </c>
      <c r="R5933">
        <f t="shared" si="5880"/>
        <v>56</v>
      </c>
      <c r="S5933" s="3">
        <f t="shared" si="5880"/>
        <v>0.8</v>
      </c>
    </row>
    <row r="5934" spans="1:19" x14ac:dyDescent="0.3">
      <c r="A5934" s="1">
        <v>43947</v>
      </c>
      <c r="B5934">
        <v>20</v>
      </c>
      <c r="C5934">
        <v>142</v>
      </c>
      <c r="D5934">
        <v>55</v>
      </c>
      <c r="E5934">
        <v>32</v>
      </c>
      <c r="F5934">
        <v>2.74</v>
      </c>
      <c r="G5934">
        <v>0.48</v>
      </c>
      <c r="H5934">
        <v>28</v>
      </c>
      <c r="I5934">
        <v>6.3</v>
      </c>
      <c r="J5934">
        <v>30.6</v>
      </c>
      <c r="K5934">
        <v>-0.41</v>
      </c>
      <c r="L5934">
        <f t="shared" ref="L5934:S5934" si="5881">L5883</f>
        <v>-11</v>
      </c>
      <c r="M5934" t="str">
        <f t="shared" si="5881"/>
        <v>R</v>
      </c>
      <c r="N5934">
        <f t="shared" si="5881"/>
        <v>59470</v>
      </c>
      <c r="O5934">
        <f t="shared" si="5881"/>
        <v>5.6000000000000001E-2</v>
      </c>
      <c r="P5934">
        <f t="shared" si="5881"/>
        <v>0.11700000000000001</v>
      </c>
      <c r="Q5934">
        <f t="shared" si="5881"/>
        <v>0.49830000000000002</v>
      </c>
      <c r="R5934">
        <f t="shared" si="5881"/>
        <v>35</v>
      </c>
      <c r="S5934" s="3">
        <f t="shared" si="5881"/>
        <v>0.8</v>
      </c>
    </row>
    <row r="5935" spans="1:19" x14ac:dyDescent="0.3">
      <c r="A5935" s="1">
        <v>43947</v>
      </c>
      <c r="B5935">
        <v>21</v>
      </c>
      <c r="C5935">
        <v>172</v>
      </c>
      <c r="D5935">
        <v>65</v>
      </c>
      <c r="E5935">
        <v>36</v>
      </c>
      <c r="F5935">
        <v>2.33</v>
      </c>
      <c r="G5935">
        <v>0.97</v>
      </c>
      <c r="H5935">
        <v>53</v>
      </c>
      <c r="I5935">
        <v>17.899999999999999</v>
      </c>
      <c r="J5935">
        <v>30</v>
      </c>
      <c r="K5935">
        <v>-0.5</v>
      </c>
      <c r="L5935">
        <f t="shared" ref="L5935:S5935" si="5882">L5884</f>
        <v>-16</v>
      </c>
      <c r="M5935" t="str">
        <f t="shared" si="5882"/>
        <v>R</v>
      </c>
      <c r="N5935">
        <f t="shared" si="5882"/>
        <v>49623</v>
      </c>
      <c r="O5935">
        <f t="shared" si="5882"/>
        <v>7.9000000000000001E-2</v>
      </c>
      <c r="P5935">
        <f t="shared" si="5882"/>
        <v>3.5999999999999997E-2</v>
      </c>
      <c r="Q5935">
        <f t="shared" si="5882"/>
        <v>0.49249999999999999</v>
      </c>
      <c r="R5935">
        <f t="shared" si="5882"/>
        <v>110</v>
      </c>
      <c r="S5935" s="3">
        <f t="shared" si="5882"/>
        <v>0.4</v>
      </c>
    </row>
    <row r="5936" spans="1:19" x14ac:dyDescent="0.3">
      <c r="A5936" s="1">
        <v>43947</v>
      </c>
      <c r="B5936">
        <v>22</v>
      </c>
      <c r="C5936">
        <v>261</v>
      </c>
      <c r="D5936">
        <v>57</v>
      </c>
      <c r="E5936">
        <v>31</v>
      </c>
      <c r="F5936">
        <v>2.73</v>
      </c>
      <c r="G5936">
        <v>1.23</v>
      </c>
      <c r="H5936">
        <v>28</v>
      </c>
      <c r="I5936">
        <v>11.2</v>
      </c>
      <c r="J5936">
        <v>30.5</v>
      </c>
      <c r="K5936">
        <v>-0.9</v>
      </c>
      <c r="L5936">
        <f t="shared" ref="L5936:S5936" si="5883">L5885</f>
        <v>-12</v>
      </c>
      <c r="M5936" t="str">
        <f t="shared" si="5883"/>
        <v>R</v>
      </c>
      <c r="N5936">
        <f t="shared" si="5883"/>
        <v>48568</v>
      </c>
      <c r="O5936">
        <f t="shared" si="5883"/>
        <v>0.32</v>
      </c>
      <c r="P5936">
        <f t="shared" si="5883"/>
        <v>0.05</v>
      </c>
      <c r="Q5936">
        <f t="shared" si="5883"/>
        <v>0.4889</v>
      </c>
      <c r="R5936">
        <f t="shared" si="5883"/>
        <v>90</v>
      </c>
      <c r="S5936" s="3">
        <f t="shared" si="5883"/>
        <v>1</v>
      </c>
    </row>
    <row r="5937" spans="1:19" x14ac:dyDescent="0.3">
      <c r="A5937" s="1">
        <v>43947</v>
      </c>
      <c r="B5937">
        <v>23</v>
      </c>
      <c r="C5937">
        <v>48</v>
      </c>
      <c r="D5937">
        <v>56</v>
      </c>
      <c r="E5937">
        <v>31</v>
      </c>
      <c r="F5937">
        <v>2.31</v>
      </c>
      <c r="G5937">
        <v>0.6</v>
      </c>
      <c r="H5937">
        <v>100</v>
      </c>
      <c r="I5937">
        <v>12.1</v>
      </c>
      <c r="J5937">
        <v>31</v>
      </c>
      <c r="K5937">
        <v>0.4</v>
      </c>
      <c r="L5937">
        <f t="shared" ref="L5937:S5937" si="5884">L5886</f>
        <v>1</v>
      </c>
      <c r="M5937" t="str">
        <f t="shared" si="5884"/>
        <v>D</v>
      </c>
      <c r="N5937">
        <f t="shared" si="5884"/>
        <v>56460</v>
      </c>
      <c r="O5937">
        <f t="shared" si="5884"/>
        <v>1.2999999999999999E-2</v>
      </c>
      <c r="P5937">
        <f t="shared" si="5884"/>
        <v>1.6E-2</v>
      </c>
      <c r="Q5937">
        <f t="shared" si="5884"/>
        <v>0.4894</v>
      </c>
      <c r="R5937">
        <f t="shared" si="5884"/>
        <v>38</v>
      </c>
      <c r="S5937" s="3">
        <f t="shared" si="5884"/>
        <v>0.6</v>
      </c>
    </row>
    <row r="5938" spans="1:19" x14ac:dyDescent="0.3">
      <c r="A5938" s="1">
        <v>43947</v>
      </c>
      <c r="B5938">
        <v>24</v>
      </c>
      <c r="C5938">
        <v>815</v>
      </c>
      <c r="D5938">
        <v>76</v>
      </c>
      <c r="E5938">
        <v>46</v>
      </c>
      <c r="F5938">
        <v>2.02</v>
      </c>
      <c r="G5938">
        <v>8.5299999999999994</v>
      </c>
      <c r="H5938">
        <v>28</v>
      </c>
      <c r="I5938">
        <v>10.8</v>
      </c>
      <c r="J5938">
        <v>41.4</v>
      </c>
      <c r="K5938">
        <v>-0.3</v>
      </c>
      <c r="L5938">
        <f t="shared" ref="L5938:S5938" si="5885">L5887</f>
        <v>14</v>
      </c>
      <c r="M5938" t="str">
        <f t="shared" si="5885"/>
        <v>D</v>
      </c>
      <c r="N5938">
        <f t="shared" si="5885"/>
        <v>84342</v>
      </c>
      <c r="O5938">
        <f t="shared" si="5885"/>
        <v>0.29299999999999998</v>
      </c>
      <c r="P5938">
        <f t="shared" si="5885"/>
        <v>9.8000000000000004E-2</v>
      </c>
      <c r="Q5938">
        <f t="shared" si="5885"/>
        <v>0.48480000000000001</v>
      </c>
      <c r="R5938">
        <f t="shared" si="5885"/>
        <v>484</v>
      </c>
      <c r="S5938" s="3">
        <f t="shared" si="5885"/>
        <v>0.2</v>
      </c>
    </row>
    <row r="5939" spans="1:19" x14ac:dyDescent="0.3">
      <c r="A5939" s="1">
        <v>43947</v>
      </c>
      <c r="B5939">
        <v>25</v>
      </c>
      <c r="C5939">
        <v>1535</v>
      </c>
      <c r="D5939">
        <v>74</v>
      </c>
      <c r="E5939">
        <v>45</v>
      </c>
      <c r="F5939">
        <v>2.41</v>
      </c>
      <c r="G5939">
        <v>9.9499999999999993</v>
      </c>
      <c r="H5939">
        <v>53</v>
      </c>
      <c r="I5939">
        <v>8</v>
      </c>
      <c r="J5939">
        <v>36.1</v>
      </c>
      <c r="K5939">
        <v>0.4</v>
      </c>
      <c r="L5939">
        <f t="shared" ref="L5939:S5939" si="5886">L5888</f>
        <v>14</v>
      </c>
      <c r="M5939" t="str">
        <f t="shared" si="5886"/>
        <v>D</v>
      </c>
      <c r="N5939">
        <f t="shared" si="5886"/>
        <v>78970</v>
      </c>
      <c r="O5939">
        <f t="shared" si="5886"/>
        <v>6.8000000000000005E-2</v>
      </c>
      <c r="P5939">
        <f t="shared" si="5886"/>
        <v>0.11600000000000001</v>
      </c>
      <c r="Q5939">
        <f t="shared" si="5886"/>
        <v>0.48520000000000002</v>
      </c>
      <c r="R5939">
        <f t="shared" si="5886"/>
        <v>647</v>
      </c>
      <c r="S5939" s="3">
        <f t="shared" si="5886"/>
        <v>0.6</v>
      </c>
    </row>
    <row r="5940" spans="1:19" x14ac:dyDescent="0.3">
      <c r="A5940" s="1">
        <v>43947</v>
      </c>
      <c r="B5940">
        <v>26</v>
      </c>
      <c r="C5940">
        <v>694</v>
      </c>
      <c r="D5940">
        <v>64</v>
      </c>
      <c r="E5940">
        <v>37</v>
      </c>
      <c r="F5940">
        <v>2.4500000000000002</v>
      </c>
      <c r="G5940">
        <v>1.37</v>
      </c>
      <c r="H5940">
        <v>73</v>
      </c>
      <c r="I5940">
        <v>6.9</v>
      </c>
      <c r="J5940">
        <v>36.200000000000003</v>
      </c>
      <c r="K5940">
        <v>-1.2</v>
      </c>
      <c r="L5940">
        <f t="shared" ref="L5940:S5940" si="5887">L5889</f>
        <v>1</v>
      </c>
      <c r="M5940" t="str">
        <f t="shared" si="5887"/>
        <v>R</v>
      </c>
      <c r="N5940">
        <f t="shared" si="5887"/>
        <v>56352</v>
      </c>
      <c r="O5940">
        <f t="shared" si="5887"/>
        <v>0.13700000000000001</v>
      </c>
      <c r="P5940">
        <f t="shared" si="5887"/>
        <v>0.05</v>
      </c>
      <c r="Q5940">
        <f t="shared" si="5887"/>
        <v>0.49199999999999999</v>
      </c>
      <c r="R5940">
        <f t="shared" si="5887"/>
        <v>103</v>
      </c>
      <c r="S5940" s="3">
        <f t="shared" si="5887"/>
        <v>0.6</v>
      </c>
    </row>
    <row r="5941" spans="1:19" x14ac:dyDescent="0.3">
      <c r="A5941" s="1">
        <v>43947</v>
      </c>
      <c r="B5941">
        <v>27</v>
      </c>
      <c r="C5941">
        <v>153</v>
      </c>
      <c r="D5941">
        <v>56</v>
      </c>
      <c r="E5941">
        <v>32</v>
      </c>
      <c r="F5941">
        <v>2.71</v>
      </c>
      <c r="G5941">
        <v>3.51</v>
      </c>
      <c r="H5941">
        <v>28</v>
      </c>
      <c r="I5941">
        <v>8.4</v>
      </c>
      <c r="J5941">
        <v>34.299999999999997</v>
      </c>
      <c r="K5941">
        <v>-0.41</v>
      </c>
      <c r="L5941">
        <f t="shared" ref="L5941:S5941" si="5888">L5890</f>
        <v>1</v>
      </c>
      <c r="M5941" t="str">
        <f t="shared" si="5888"/>
        <v>R</v>
      </c>
      <c r="N5941">
        <f t="shared" si="5888"/>
        <v>70160</v>
      </c>
      <c r="O5941">
        <f t="shared" si="5888"/>
        <v>6.0999999999999999E-2</v>
      </c>
      <c r="P5941">
        <f t="shared" si="5888"/>
        <v>5.2999999999999999E-2</v>
      </c>
      <c r="Q5941">
        <f t="shared" si="5888"/>
        <v>0.49790000000000001</v>
      </c>
      <c r="R5941">
        <f t="shared" si="5888"/>
        <v>63</v>
      </c>
      <c r="S5941" s="3">
        <f t="shared" si="5888"/>
        <v>0.4</v>
      </c>
    </row>
    <row r="5942" spans="1:19" x14ac:dyDescent="0.3">
      <c r="A5942" s="1">
        <v>43947</v>
      </c>
      <c r="B5942">
        <v>28</v>
      </c>
      <c r="C5942">
        <v>197</v>
      </c>
      <c r="D5942">
        <v>54</v>
      </c>
      <c r="E5942">
        <v>27</v>
      </c>
      <c r="F5942">
        <v>2.3199999999999998</v>
      </c>
      <c r="G5942">
        <v>0.28999999999999998</v>
      </c>
      <c r="H5942">
        <v>28</v>
      </c>
      <c r="I5942">
        <v>8.3000000000000007</v>
      </c>
      <c r="J5942">
        <v>25.3</v>
      </c>
      <c r="K5942">
        <v>-0.5</v>
      </c>
      <c r="L5942">
        <f t="shared" ref="L5942:S5942" si="5889">L5891</f>
        <v>-9</v>
      </c>
      <c r="M5942" t="str">
        <f t="shared" si="5889"/>
        <v>R</v>
      </c>
      <c r="N5942">
        <f t="shared" si="5889"/>
        <v>44445</v>
      </c>
      <c r="O5942">
        <f t="shared" si="5889"/>
        <v>0.375</v>
      </c>
      <c r="P5942">
        <f t="shared" si="5889"/>
        <v>0.03</v>
      </c>
      <c r="Q5942">
        <f t="shared" si="5889"/>
        <v>0.48530000000000001</v>
      </c>
      <c r="R5942">
        <f t="shared" si="5889"/>
        <v>62</v>
      </c>
      <c r="S5942" s="3">
        <f t="shared" si="5889"/>
        <v>0.8</v>
      </c>
    </row>
    <row r="5943" spans="1:19" x14ac:dyDescent="0.3">
      <c r="A5943" s="1">
        <v>43947</v>
      </c>
      <c r="B5943">
        <v>29</v>
      </c>
      <c r="C5943">
        <v>178</v>
      </c>
      <c r="D5943">
        <v>51</v>
      </c>
      <c r="E5943">
        <v>31</v>
      </c>
      <c r="F5943">
        <v>2.71</v>
      </c>
      <c r="G5943">
        <v>1.37</v>
      </c>
      <c r="H5943">
        <v>53</v>
      </c>
      <c r="I5943">
        <v>8.1</v>
      </c>
      <c r="J5943">
        <v>33</v>
      </c>
      <c r="K5943">
        <v>-0.41</v>
      </c>
      <c r="L5943">
        <f t="shared" ref="L5943:S5943" si="5890">L5892</f>
        <v>-10</v>
      </c>
      <c r="M5943" t="str">
        <f t="shared" si="5890"/>
        <v>R</v>
      </c>
      <c r="N5943">
        <f t="shared" si="5890"/>
        <v>54873</v>
      </c>
      <c r="O5943">
        <f t="shared" si="5890"/>
        <v>0.115</v>
      </c>
      <c r="P5943">
        <f t="shared" si="5890"/>
        <v>4.1000000000000002E-2</v>
      </c>
      <c r="Q5943">
        <f t="shared" si="5890"/>
        <v>0.49080000000000001</v>
      </c>
      <c r="R5943">
        <f t="shared" si="5890"/>
        <v>87</v>
      </c>
      <c r="S5943" s="3">
        <f t="shared" si="5890"/>
        <v>0.8</v>
      </c>
    </row>
    <row r="5944" spans="1:19" x14ac:dyDescent="0.3">
      <c r="A5944" s="1">
        <v>43947</v>
      </c>
      <c r="B5944">
        <v>30</v>
      </c>
      <c r="C5944">
        <v>3</v>
      </c>
      <c r="D5944">
        <v>41</v>
      </c>
      <c r="E5944">
        <v>29</v>
      </c>
      <c r="F5944">
        <v>2.61</v>
      </c>
      <c r="G5944">
        <v>0.75</v>
      </c>
      <c r="H5944">
        <v>92</v>
      </c>
      <c r="I5944">
        <v>4</v>
      </c>
      <c r="J5944">
        <v>24</v>
      </c>
      <c r="K5944">
        <v>0</v>
      </c>
      <c r="L5944">
        <f t="shared" ref="L5944:S5944" si="5891">L5893</f>
        <v>-11</v>
      </c>
      <c r="M5944" t="str">
        <f t="shared" si="5891"/>
        <v>R</v>
      </c>
      <c r="N5944">
        <f t="shared" si="5891"/>
        <v>52853</v>
      </c>
      <c r="O5944">
        <f t="shared" si="5891"/>
        <v>4.0000000000000001E-3</v>
      </c>
      <c r="P5944">
        <f t="shared" si="5891"/>
        <v>3.6999999999999998E-2</v>
      </c>
      <c r="Q5944">
        <f t="shared" si="5891"/>
        <v>0.50319999999999998</v>
      </c>
      <c r="R5944">
        <f t="shared" si="5891"/>
        <v>7</v>
      </c>
      <c r="S5944" s="3">
        <f t="shared" si="5891"/>
        <v>0.8</v>
      </c>
    </row>
    <row r="5945" spans="1:19" x14ac:dyDescent="0.3">
      <c r="A5945" s="1">
        <v>43947</v>
      </c>
      <c r="B5945">
        <v>31</v>
      </c>
      <c r="C5945">
        <v>302</v>
      </c>
      <c r="D5945">
        <v>52</v>
      </c>
      <c r="E5945">
        <v>31</v>
      </c>
      <c r="F5945">
        <v>2.77</v>
      </c>
      <c r="G5945">
        <v>0.65</v>
      </c>
      <c r="H5945">
        <v>28</v>
      </c>
      <c r="I5945">
        <v>3.4</v>
      </c>
      <c r="J5945">
        <v>31.9</v>
      </c>
      <c r="K5945">
        <v>-0.41</v>
      </c>
      <c r="L5945">
        <f t="shared" ref="L5945:S5945" si="5892">L5894</f>
        <v>-13</v>
      </c>
      <c r="M5945" t="str">
        <f t="shared" si="5892"/>
        <v>R</v>
      </c>
      <c r="N5945">
        <f t="shared" si="5892"/>
        <v>59764</v>
      </c>
      <c r="O5945">
        <f t="shared" si="5892"/>
        <v>4.5999999999999999E-2</v>
      </c>
      <c r="P5945">
        <f t="shared" si="5892"/>
        <v>0.107</v>
      </c>
      <c r="Q5945">
        <f t="shared" si="5892"/>
        <v>0.49859999999999999</v>
      </c>
      <c r="R5945">
        <f t="shared" si="5892"/>
        <v>25</v>
      </c>
      <c r="S5945" s="3">
        <f t="shared" si="5892"/>
        <v>1</v>
      </c>
    </row>
    <row r="5946" spans="1:19" x14ac:dyDescent="0.3">
      <c r="A5946" s="1">
        <v>43947</v>
      </c>
      <c r="B5946">
        <v>32</v>
      </c>
      <c r="C5946">
        <v>116</v>
      </c>
      <c r="D5946">
        <v>61</v>
      </c>
      <c r="E5946">
        <v>38</v>
      </c>
      <c r="F5946">
        <v>2.35</v>
      </c>
      <c r="G5946">
        <v>3.42</v>
      </c>
      <c r="H5946">
        <v>28</v>
      </c>
      <c r="I5946">
        <v>10.1</v>
      </c>
      <c r="J5946">
        <v>28.6</v>
      </c>
      <c r="K5946">
        <v>0</v>
      </c>
      <c r="L5946">
        <f t="shared" ref="L5946:S5946" si="5893">L5895</f>
        <v>0</v>
      </c>
      <c r="M5946" t="str">
        <f t="shared" si="5893"/>
        <v>D</v>
      </c>
      <c r="N5946">
        <f t="shared" si="5893"/>
        <v>57757</v>
      </c>
      <c r="O5946">
        <f t="shared" si="5893"/>
        <v>8.5999999999999993E-2</v>
      </c>
      <c r="P5946">
        <f t="shared" si="5893"/>
        <v>0.28499999999999998</v>
      </c>
      <c r="Q5946">
        <f t="shared" si="5893"/>
        <v>0.502</v>
      </c>
      <c r="R5946">
        <f t="shared" si="5893"/>
        <v>26</v>
      </c>
      <c r="S5946" s="3">
        <f t="shared" si="5893"/>
        <v>0.4</v>
      </c>
    </row>
    <row r="5947" spans="1:19" x14ac:dyDescent="0.3">
      <c r="A5947" s="1">
        <v>43947</v>
      </c>
      <c r="B5947">
        <v>33</v>
      </c>
      <c r="C5947">
        <v>74</v>
      </c>
      <c r="D5947">
        <v>64</v>
      </c>
      <c r="E5947">
        <v>35</v>
      </c>
      <c r="F5947">
        <v>2.2999999999999998</v>
      </c>
      <c r="G5947">
        <v>0.82</v>
      </c>
      <c r="H5947">
        <v>86</v>
      </c>
      <c r="I5947">
        <v>8.6999999999999993</v>
      </c>
      <c r="J5947">
        <v>32.1</v>
      </c>
      <c r="K5947">
        <v>0.4</v>
      </c>
      <c r="L5947">
        <f t="shared" ref="L5947:S5947" si="5894">L5896</f>
        <v>0</v>
      </c>
      <c r="M5947" t="str">
        <f t="shared" si="5894"/>
        <v>R</v>
      </c>
      <c r="N5947">
        <f t="shared" si="5894"/>
        <v>75508</v>
      </c>
      <c r="O5947">
        <f t="shared" si="5894"/>
        <v>1.2999999999999999E-2</v>
      </c>
      <c r="P5947">
        <f t="shared" si="5894"/>
        <v>3.5999999999999997E-2</v>
      </c>
      <c r="Q5947">
        <f t="shared" si="5894"/>
        <v>0.49490000000000001</v>
      </c>
      <c r="R5947">
        <f t="shared" si="5894"/>
        <v>144</v>
      </c>
      <c r="S5947" s="3">
        <f t="shared" si="5894"/>
        <v>0.6</v>
      </c>
    </row>
    <row r="5948" spans="1:19" x14ac:dyDescent="0.3">
      <c r="A5948" s="1">
        <v>43947</v>
      </c>
      <c r="B5948">
        <v>34</v>
      </c>
      <c r="C5948">
        <v>3391</v>
      </c>
      <c r="D5948">
        <v>81</v>
      </c>
      <c r="E5948">
        <v>52</v>
      </c>
      <c r="F5948">
        <v>1.86</v>
      </c>
      <c r="G5948">
        <v>11.31</v>
      </c>
      <c r="H5948">
        <v>53</v>
      </c>
      <c r="I5948">
        <v>9.8000000000000007</v>
      </c>
      <c r="J5948">
        <v>40.700000000000003</v>
      </c>
      <c r="K5948">
        <v>0.3</v>
      </c>
      <c r="L5948">
        <f t="shared" ref="L5948:S5948" si="5895">L5897</f>
        <v>6</v>
      </c>
      <c r="M5948" t="str">
        <f t="shared" si="5895"/>
        <v>D</v>
      </c>
      <c r="N5948">
        <f t="shared" si="5895"/>
        <v>80536</v>
      </c>
      <c r="O5948">
        <f t="shared" si="5895"/>
        <v>0.127</v>
      </c>
      <c r="P5948">
        <f t="shared" si="5895"/>
        <v>0.19900000000000001</v>
      </c>
      <c r="Q5948">
        <f t="shared" si="5895"/>
        <v>0.48820000000000002</v>
      </c>
      <c r="R5948">
        <f t="shared" si="5895"/>
        <v>1018</v>
      </c>
      <c r="S5948" s="3">
        <f t="shared" si="5895"/>
        <v>0.4</v>
      </c>
    </row>
    <row r="5949" spans="1:19" x14ac:dyDescent="0.3">
      <c r="A5949" s="1">
        <v>43947</v>
      </c>
      <c r="B5949">
        <v>35</v>
      </c>
      <c r="C5949">
        <v>66</v>
      </c>
      <c r="D5949">
        <v>56</v>
      </c>
      <c r="E5949">
        <v>32</v>
      </c>
      <c r="F5949">
        <v>2.9</v>
      </c>
      <c r="G5949">
        <v>1.07</v>
      </c>
      <c r="H5949">
        <v>73</v>
      </c>
      <c r="I5949">
        <v>8</v>
      </c>
      <c r="J5949">
        <v>30.5</v>
      </c>
      <c r="K5949">
        <v>0</v>
      </c>
      <c r="L5949">
        <f t="shared" ref="L5949:S5949" si="5896">L5898</f>
        <v>3</v>
      </c>
      <c r="M5949" t="str">
        <f t="shared" si="5896"/>
        <v>D</v>
      </c>
      <c r="N5949">
        <f t="shared" si="5896"/>
        <v>48627</v>
      </c>
      <c r="O5949">
        <f t="shared" si="5896"/>
        <v>1.7999999999999999E-2</v>
      </c>
      <c r="P5949">
        <f t="shared" si="5896"/>
        <v>0.48499999999999999</v>
      </c>
      <c r="Q5949">
        <f t="shared" si="5896"/>
        <v>0.495</v>
      </c>
      <c r="R5949">
        <f t="shared" si="5896"/>
        <v>17</v>
      </c>
      <c r="S5949" s="3">
        <f t="shared" si="5896"/>
        <v>0.2</v>
      </c>
    </row>
    <row r="5950" spans="1:19" x14ac:dyDescent="0.3">
      <c r="A5950" s="1">
        <v>43947</v>
      </c>
      <c r="B5950">
        <v>36</v>
      </c>
      <c r="C5950">
        <v>5902</v>
      </c>
      <c r="D5950">
        <v>80</v>
      </c>
      <c r="E5950">
        <v>54</v>
      </c>
      <c r="F5950">
        <v>2.11</v>
      </c>
      <c r="G5950">
        <v>28.06</v>
      </c>
      <c r="H5950">
        <v>53</v>
      </c>
      <c r="I5950">
        <v>10</v>
      </c>
      <c r="J5950">
        <v>39.700000000000003</v>
      </c>
      <c r="K5950">
        <v>0.3</v>
      </c>
      <c r="L5950">
        <f t="shared" ref="L5950:S5950" si="5897">L5899</f>
        <v>10</v>
      </c>
      <c r="M5950" t="str">
        <f t="shared" si="5897"/>
        <v>D</v>
      </c>
      <c r="N5950">
        <f t="shared" si="5897"/>
        <v>69170</v>
      </c>
      <c r="O5950">
        <f t="shared" si="5897"/>
        <v>0.14299999999999999</v>
      </c>
      <c r="P5950">
        <f t="shared" si="5897"/>
        <v>0.189</v>
      </c>
      <c r="Q5950">
        <f t="shared" si="5897"/>
        <v>0.48520000000000002</v>
      </c>
      <c r="R5950">
        <f t="shared" si="5897"/>
        <v>360</v>
      </c>
      <c r="S5950" s="3">
        <f t="shared" si="5897"/>
        <v>0.8</v>
      </c>
    </row>
    <row r="5951" spans="1:19" x14ac:dyDescent="0.3">
      <c r="A5951" s="1">
        <v>43947</v>
      </c>
      <c r="B5951">
        <v>37</v>
      </c>
      <c r="C5951">
        <v>295</v>
      </c>
      <c r="D5951">
        <v>57</v>
      </c>
      <c r="E5951">
        <v>31</v>
      </c>
      <c r="F5951">
        <v>2.42</v>
      </c>
      <c r="G5951">
        <v>0.95</v>
      </c>
      <c r="H5951">
        <v>53</v>
      </c>
      <c r="I5951">
        <v>8.1999999999999993</v>
      </c>
      <c r="J5951">
        <v>29.9</v>
      </c>
      <c r="K5951">
        <v>-0.3</v>
      </c>
      <c r="L5951">
        <f t="shared" ref="L5951:S5951" si="5898">L5900</f>
        <v>-3</v>
      </c>
      <c r="M5951" t="str">
        <f t="shared" si="5898"/>
        <v>R</v>
      </c>
      <c r="N5951">
        <f t="shared" si="5898"/>
        <v>53877</v>
      </c>
      <c r="O5951">
        <f t="shared" si="5898"/>
        <v>0.21099999999999999</v>
      </c>
      <c r="P5951">
        <f t="shared" si="5898"/>
        <v>9.1999999999999998E-2</v>
      </c>
      <c r="Q5951">
        <f t="shared" si="5898"/>
        <v>0.4869</v>
      </c>
      <c r="R5951">
        <f t="shared" si="5898"/>
        <v>189</v>
      </c>
      <c r="S5951" s="3">
        <f t="shared" si="5898"/>
        <v>0.4</v>
      </c>
    </row>
    <row r="5952" spans="1:19" x14ac:dyDescent="0.3">
      <c r="A5952" s="1">
        <v>43947</v>
      </c>
      <c r="B5952">
        <v>38</v>
      </c>
      <c r="C5952">
        <v>64</v>
      </c>
      <c r="D5952">
        <v>52</v>
      </c>
      <c r="E5952">
        <v>31</v>
      </c>
      <c r="F5952">
        <v>2.41</v>
      </c>
      <c r="G5952">
        <v>0.53</v>
      </c>
      <c r="H5952">
        <v>28</v>
      </c>
      <c r="I5952">
        <v>6.2</v>
      </c>
      <c r="J5952">
        <v>24.3</v>
      </c>
      <c r="K5952">
        <v>-0.41</v>
      </c>
      <c r="L5952">
        <f t="shared" ref="L5952:S5952" si="5899">L5901</f>
        <v>-20</v>
      </c>
      <c r="M5952" t="str">
        <f t="shared" si="5899"/>
        <v>R</v>
      </c>
      <c r="N5952">
        <f t="shared" si="5899"/>
        <v>63822</v>
      </c>
      <c r="O5952">
        <f t="shared" si="5899"/>
        <v>2.7E-2</v>
      </c>
      <c r="P5952">
        <f t="shared" si="5899"/>
        <v>3.5000000000000003E-2</v>
      </c>
      <c r="Q5952">
        <f t="shared" si="5899"/>
        <v>0.51339999999999997</v>
      </c>
      <c r="R5952">
        <f t="shared" si="5899"/>
        <v>11</v>
      </c>
      <c r="S5952" s="3">
        <f t="shared" si="5899"/>
        <v>0.8</v>
      </c>
    </row>
    <row r="5953" spans="1:19" x14ac:dyDescent="0.3">
      <c r="A5953" s="1">
        <v>43947</v>
      </c>
      <c r="B5953">
        <v>39</v>
      </c>
      <c r="C5953">
        <v>385</v>
      </c>
      <c r="D5953">
        <v>68</v>
      </c>
      <c r="E5953">
        <v>39</v>
      </c>
      <c r="F5953">
        <v>2.2200000000000002</v>
      </c>
      <c r="G5953">
        <v>1.59</v>
      </c>
      <c r="H5953">
        <v>73</v>
      </c>
      <c r="I5953">
        <v>5.2</v>
      </c>
      <c r="J5953">
        <v>32.1</v>
      </c>
      <c r="K5953">
        <v>-1.2</v>
      </c>
      <c r="L5953">
        <f t="shared" ref="L5953:S5953" si="5900">L5902</f>
        <v>6</v>
      </c>
      <c r="M5953" t="str">
        <f t="shared" si="5900"/>
        <v>R</v>
      </c>
      <c r="N5953">
        <f t="shared" si="5900"/>
        <v>55651</v>
      </c>
      <c r="O5953">
        <f t="shared" si="5900"/>
        <v>0.122</v>
      </c>
      <c r="P5953">
        <f t="shared" si="5900"/>
        <v>3.6999999999999998E-2</v>
      </c>
      <c r="Q5953">
        <f t="shared" si="5900"/>
        <v>0.49</v>
      </c>
      <c r="R5953">
        <f t="shared" si="5900"/>
        <v>260</v>
      </c>
      <c r="S5953" s="3">
        <f t="shared" si="5900"/>
        <v>0.6</v>
      </c>
    </row>
    <row r="5954" spans="1:19" x14ac:dyDescent="0.3">
      <c r="A5954" s="1">
        <v>43947</v>
      </c>
      <c r="B5954">
        <v>40</v>
      </c>
      <c r="C5954">
        <v>61</v>
      </c>
      <c r="D5954">
        <v>48</v>
      </c>
      <c r="E5954">
        <v>29</v>
      </c>
      <c r="F5954">
        <v>2.66</v>
      </c>
      <c r="G5954">
        <v>0.42</v>
      </c>
      <c r="H5954">
        <v>28</v>
      </c>
      <c r="I5954">
        <v>17.3</v>
      </c>
      <c r="J5954">
        <v>26.3</v>
      </c>
      <c r="K5954">
        <v>-0.9</v>
      </c>
      <c r="L5954">
        <f t="shared" ref="L5954:S5954" si="5901">L5903</f>
        <v>-20</v>
      </c>
      <c r="M5954" t="str">
        <f t="shared" si="5901"/>
        <v>R</v>
      </c>
      <c r="N5954">
        <f t="shared" si="5901"/>
        <v>51821</v>
      </c>
      <c r="O5954">
        <f t="shared" si="5901"/>
        <v>7.1999999999999995E-2</v>
      </c>
      <c r="P5954">
        <f t="shared" si="5901"/>
        <v>0.104</v>
      </c>
      <c r="Q5954">
        <f t="shared" si="5901"/>
        <v>0.4955</v>
      </c>
      <c r="R5954">
        <f t="shared" si="5901"/>
        <v>56</v>
      </c>
      <c r="S5954" s="3">
        <f t="shared" si="5901"/>
        <v>0.8</v>
      </c>
    </row>
    <row r="5955" spans="1:19" x14ac:dyDescent="0.3">
      <c r="A5955" s="1">
        <v>43947</v>
      </c>
      <c r="B5955">
        <v>41</v>
      </c>
      <c r="C5955">
        <v>58</v>
      </c>
      <c r="D5955">
        <v>58</v>
      </c>
      <c r="E5955">
        <v>35</v>
      </c>
      <c r="F5955">
        <v>2.72</v>
      </c>
      <c r="G5955">
        <v>4.12</v>
      </c>
      <c r="H5955">
        <v>86</v>
      </c>
      <c r="I5955">
        <v>10.8</v>
      </c>
      <c r="J5955">
        <v>29.1</v>
      </c>
      <c r="K5955">
        <v>0.2</v>
      </c>
      <c r="L5955">
        <f t="shared" ref="L5955:S5955" si="5902">L5904</f>
        <v>6</v>
      </c>
      <c r="M5955" t="str">
        <f t="shared" si="5902"/>
        <v>D</v>
      </c>
      <c r="N5955">
        <f t="shared" si="5902"/>
        <v>60794</v>
      </c>
      <c r="O5955">
        <f t="shared" si="5902"/>
        <v>1.7999999999999999E-2</v>
      </c>
      <c r="P5955">
        <f t="shared" si="5902"/>
        <v>0.128</v>
      </c>
      <c r="Q5955">
        <f t="shared" si="5902"/>
        <v>0.49559999999999998</v>
      </c>
      <c r="R5955">
        <f t="shared" si="5902"/>
        <v>41</v>
      </c>
      <c r="S5955" s="3">
        <f t="shared" si="5902"/>
        <v>0.2</v>
      </c>
    </row>
    <row r="5956" spans="1:19" x14ac:dyDescent="0.3">
      <c r="A5956" s="1">
        <v>43947</v>
      </c>
      <c r="B5956">
        <v>42</v>
      </c>
      <c r="C5956">
        <v>1465</v>
      </c>
      <c r="D5956">
        <v>73</v>
      </c>
      <c r="E5956">
        <v>45</v>
      </c>
      <c r="F5956">
        <v>1.97</v>
      </c>
      <c r="G5956">
        <v>5.78</v>
      </c>
      <c r="H5956">
        <v>86</v>
      </c>
      <c r="I5956">
        <v>7.5</v>
      </c>
      <c r="J5956">
        <v>34.5</v>
      </c>
      <c r="K5956">
        <v>0.3</v>
      </c>
      <c r="L5956">
        <f t="shared" ref="L5956:S5956" si="5903">L5905</f>
        <v>-2</v>
      </c>
      <c r="M5956" t="str">
        <f t="shared" si="5903"/>
        <v>R</v>
      </c>
      <c r="N5956">
        <f t="shared" si="5903"/>
        <v>61252</v>
      </c>
      <c r="O5956">
        <f t="shared" si="5903"/>
        <v>0.106</v>
      </c>
      <c r="P5956">
        <f t="shared" si="5903"/>
        <v>7.0999999999999994E-2</v>
      </c>
      <c r="Q5956">
        <f t="shared" si="5903"/>
        <v>0.48959999999999998</v>
      </c>
      <c r="R5956">
        <f t="shared" si="5903"/>
        <v>278</v>
      </c>
      <c r="S5956" s="3">
        <f t="shared" si="5903"/>
        <v>0.6</v>
      </c>
    </row>
    <row r="5957" spans="1:19" x14ac:dyDescent="0.3">
      <c r="A5957" s="1">
        <v>43947</v>
      </c>
      <c r="B5957">
        <v>44</v>
      </c>
      <c r="C5957">
        <v>399</v>
      </c>
      <c r="D5957">
        <v>74</v>
      </c>
      <c r="E5957">
        <v>43</v>
      </c>
      <c r="F5957">
        <v>2.06</v>
      </c>
      <c r="G5957">
        <v>2.54</v>
      </c>
      <c r="H5957">
        <v>73</v>
      </c>
      <c r="I5957">
        <v>8.6</v>
      </c>
      <c r="J5957">
        <v>29.5</v>
      </c>
      <c r="K5957">
        <v>0.4</v>
      </c>
      <c r="L5957">
        <f t="shared" ref="L5957:S5957" si="5904">L5906</f>
        <v>8</v>
      </c>
      <c r="M5957" t="str">
        <f t="shared" si="5904"/>
        <v>D</v>
      </c>
      <c r="N5957">
        <f t="shared" si="5904"/>
        <v>63344</v>
      </c>
      <c r="O5957">
        <f t="shared" si="5904"/>
        <v>5.6000000000000001E-2</v>
      </c>
      <c r="P5957">
        <f t="shared" si="5904"/>
        <v>0.15</v>
      </c>
      <c r="Q5957">
        <f t="shared" si="5904"/>
        <v>0.48580000000000001</v>
      </c>
      <c r="R5957">
        <f t="shared" si="5904"/>
        <v>684</v>
      </c>
      <c r="S5957" s="3">
        <f t="shared" si="5904"/>
        <v>0.8</v>
      </c>
    </row>
    <row r="5958" spans="1:19" x14ac:dyDescent="0.3">
      <c r="A5958" s="1">
        <v>43947</v>
      </c>
      <c r="B5958">
        <v>45</v>
      </c>
      <c r="C5958">
        <v>245</v>
      </c>
      <c r="D5958">
        <v>55</v>
      </c>
      <c r="E5958">
        <v>29</v>
      </c>
      <c r="F5958">
        <v>2.4300000000000002</v>
      </c>
      <c r="G5958">
        <v>0.52</v>
      </c>
      <c r="H5958">
        <v>73</v>
      </c>
      <c r="I5958">
        <v>9.1999999999999993</v>
      </c>
      <c r="J5958">
        <v>24.8</v>
      </c>
      <c r="K5958">
        <v>-0.3</v>
      </c>
      <c r="L5958">
        <f t="shared" ref="L5958:S5958" si="5905">L5907</f>
        <v>-8</v>
      </c>
      <c r="M5958" t="str">
        <f t="shared" si="5905"/>
        <v>R</v>
      </c>
      <c r="N5958">
        <f t="shared" si="5905"/>
        <v>51588</v>
      </c>
      <c r="O5958">
        <f t="shared" si="5905"/>
        <v>0.26800000000000002</v>
      </c>
      <c r="P5958">
        <f t="shared" si="5905"/>
        <v>5.6000000000000001E-2</v>
      </c>
      <c r="Q5958">
        <f t="shared" si="5905"/>
        <v>0.4854</v>
      </c>
      <c r="R5958">
        <f t="shared" si="5905"/>
        <v>155</v>
      </c>
      <c r="S5958" s="3">
        <f t="shared" si="5905"/>
        <v>0.8</v>
      </c>
    </row>
    <row r="5959" spans="1:19" x14ac:dyDescent="0.3">
      <c r="A5959" s="1">
        <v>43947</v>
      </c>
      <c r="B5959">
        <v>46</v>
      </c>
      <c r="C5959">
        <v>65</v>
      </c>
      <c r="D5959">
        <v>43</v>
      </c>
      <c r="E5959">
        <v>27</v>
      </c>
      <c r="F5959">
        <v>2.83</v>
      </c>
      <c r="G5959">
        <v>0.57999999999999996</v>
      </c>
      <c r="H5959">
        <v>53</v>
      </c>
      <c r="I5959">
        <v>4.3</v>
      </c>
      <c r="J5959">
        <v>23.9</v>
      </c>
      <c r="K5959">
        <v>-0.41</v>
      </c>
      <c r="L5959">
        <f t="shared" ref="L5959:S5959" si="5906">L5908</f>
        <v>-16</v>
      </c>
      <c r="M5959" t="str">
        <f t="shared" si="5906"/>
        <v>R</v>
      </c>
      <c r="N5959">
        <f t="shared" si="5906"/>
        <v>56590</v>
      </c>
      <c r="O5959">
        <f t="shared" si="5906"/>
        <v>1.7999999999999999E-2</v>
      </c>
      <c r="P5959">
        <f t="shared" si="5906"/>
        <v>3.6999999999999998E-2</v>
      </c>
      <c r="Q5959">
        <f t="shared" si="5906"/>
        <v>0.50419999999999998</v>
      </c>
      <c r="R5959">
        <f t="shared" si="5906"/>
        <v>11</v>
      </c>
      <c r="S5959" s="3">
        <f t="shared" si="5906"/>
        <v>1</v>
      </c>
    </row>
    <row r="5960" spans="1:19" x14ac:dyDescent="0.3">
      <c r="A5960" s="1">
        <v>43947</v>
      </c>
      <c r="B5960">
        <v>47</v>
      </c>
      <c r="C5960">
        <v>465</v>
      </c>
      <c r="D5960">
        <v>60</v>
      </c>
      <c r="E5960">
        <v>33</v>
      </c>
      <c r="F5960">
        <v>2.35</v>
      </c>
      <c r="G5960">
        <v>0.68</v>
      </c>
      <c r="H5960">
        <v>53</v>
      </c>
      <c r="I5960">
        <v>5.5</v>
      </c>
      <c r="J5960">
        <v>26.6</v>
      </c>
      <c r="K5960">
        <v>-0.5</v>
      </c>
      <c r="L5960">
        <f t="shared" ref="L5960:S5960" si="5907">L5909</f>
        <v>-14</v>
      </c>
      <c r="M5960" t="str">
        <f t="shared" si="5907"/>
        <v>R</v>
      </c>
      <c r="N5960">
        <f t="shared" si="5907"/>
        <v>52328</v>
      </c>
      <c r="O5960">
        <f t="shared" si="5907"/>
        <v>0.16600000000000001</v>
      </c>
      <c r="P5960">
        <f t="shared" si="5907"/>
        <v>5.2999999999999999E-2</v>
      </c>
      <c r="Q5960">
        <f t="shared" si="5907"/>
        <v>0.48770000000000002</v>
      </c>
      <c r="R5960">
        <f t="shared" si="5907"/>
        <v>158</v>
      </c>
      <c r="S5960" s="3">
        <f t="shared" si="5907"/>
        <v>0.8</v>
      </c>
    </row>
    <row r="5961" spans="1:19" x14ac:dyDescent="0.3">
      <c r="A5961" s="1">
        <v>43947</v>
      </c>
      <c r="B5961">
        <v>48</v>
      </c>
      <c r="C5961">
        <v>814</v>
      </c>
      <c r="D5961">
        <v>59</v>
      </c>
      <c r="E5961">
        <v>32</v>
      </c>
      <c r="F5961">
        <v>2.31</v>
      </c>
      <c r="G5961">
        <v>1.39</v>
      </c>
      <c r="H5961">
        <v>6</v>
      </c>
      <c r="I5961">
        <v>8.6</v>
      </c>
      <c r="J5961">
        <v>34</v>
      </c>
      <c r="K5961">
        <v>-0.9</v>
      </c>
      <c r="L5961">
        <f t="shared" ref="L5961:S5961" si="5908">L5910</f>
        <v>-15</v>
      </c>
      <c r="M5961" t="str">
        <f t="shared" si="5908"/>
        <v>R</v>
      </c>
      <c r="N5961">
        <f t="shared" si="5908"/>
        <v>60697</v>
      </c>
      <c r="O5961">
        <f t="shared" si="5908"/>
        <v>0.11700000000000001</v>
      </c>
      <c r="P5961">
        <f t="shared" si="5908"/>
        <v>0.39200000000000002</v>
      </c>
      <c r="Q5961">
        <f t="shared" si="5908"/>
        <v>0.49669999999999997</v>
      </c>
      <c r="R5961">
        <f t="shared" si="5908"/>
        <v>104</v>
      </c>
      <c r="S5961" s="3">
        <f t="shared" si="5908"/>
        <v>1</v>
      </c>
    </row>
    <row r="5962" spans="1:19" x14ac:dyDescent="0.3">
      <c r="A5962" s="1">
        <v>43947</v>
      </c>
      <c r="B5962">
        <v>49</v>
      </c>
      <c r="C5962">
        <v>165</v>
      </c>
      <c r="D5962">
        <v>58</v>
      </c>
      <c r="E5962">
        <v>36</v>
      </c>
      <c r="F5962">
        <v>2.67</v>
      </c>
      <c r="G5962">
        <v>2.38</v>
      </c>
      <c r="H5962">
        <v>2</v>
      </c>
      <c r="I5962">
        <v>2.9</v>
      </c>
      <c r="J5962">
        <v>34</v>
      </c>
      <c r="K5962">
        <v>0</v>
      </c>
      <c r="L5962">
        <f t="shared" ref="L5962:S5962" si="5909">L5911</f>
        <v>-13</v>
      </c>
      <c r="M5962" t="str">
        <f t="shared" si="5909"/>
        <v>R</v>
      </c>
      <c r="N5962">
        <f t="shared" si="5909"/>
        <v>68981</v>
      </c>
      <c r="O5962">
        <f t="shared" si="5909"/>
        <v>1.0999999999999999E-2</v>
      </c>
      <c r="P5962">
        <f t="shared" si="5909"/>
        <v>0.13900000000000001</v>
      </c>
      <c r="Q5962">
        <f t="shared" si="5909"/>
        <v>0.50329999999999997</v>
      </c>
      <c r="R5962">
        <f t="shared" si="5909"/>
        <v>36</v>
      </c>
      <c r="S5962" s="3">
        <f t="shared" si="5909"/>
        <v>1</v>
      </c>
    </row>
    <row r="5963" spans="1:19" x14ac:dyDescent="0.3">
      <c r="A5963" s="1">
        <v>43947</v>
      </c>
      <c r="B5963">
        <v>50</v>
      </c>
      <c r="C5963">
        <v>8</v>
      </c>
      <c r="D5963">
        <v>62</v>
      </c>
      <c r="E5963">
        <v>34</v>
      </c>
      <c r="F5963">
        <v>2.31</v>
      </c>
      <c r="G5963">
        <v>1.19</v>
      </c>
      <c r="H5963">
        <v>96</v>
      </c>
      <c r="I5963">
        <v>6</v>
      </c>
      <c r="J5963">
        <v>34.700000000000003</v>
      </c>
      <c r="K5963">
        <v>0.4</v>
      </c>
      <c r="L5963">
        <f t="shared" ref="L5963:S5963" si="5910">L5912</f>
        <v>15</v>
      </c>
      <c r="M5963" t="str">
        <f t="shared" si="5910"/>
        <v>D</v>
      </c>
      <c r="N5963">
        <f t="shared" si="5910"/>
        <v>60766</v>
      </c>
      <c r="O5963">
        <f t="shared" si="5910"/>
        <v>1.2E-2</v>
      </c>
      <c r="P5963">
        <f t="shared" si="5910"/>
        <v>1.9E-2</v>
      </c>
      <c r="Q5963">
        <f t="shared" si="5910"/>
        <v>0.49280000000000002</v>
      </c>
      <c r="R5963">
        <f t="shared" si="5910"/>
        <v>65</v>
      </c>
      <c r="S5963" s="3">
        <f t="shared" si="5910"/>
        <v>0.8</v>
      </c>
    </row>
    <row r="5964" spans="1:19" x14ac:dyDescent="0.3">
      <c r="A5964" s="1">
        <v>43947</v>
      </c>
      <c r="B5964">
        <v>51</v>
      </c>
      <c r="C5964">
        <v>604</v>
      </c>
      <c r="D5964">
        <v>66</v>
      </c>
      <c r="E5964">
        <v>38</v>
      </c>
      <c r="F5964">
        <v>2.38</v>
      </c>
      <c r="G5964">
        <v>4.01</v>
      </c>
      <c r="H5964">
        <v>28</v>
      </c>
      <c r="I5964">
        <v>7.2</v>
      </c>
      <c r="J5964">
        <v>35.799999999999997</v>
      </c>
      <c r="K5964">
        <v>-0.3</v>
      </c>
      <c r="L5964">
        <f t="shared" ref="L5964:S5964" si="5911">L5913</f>
        <v>2</v>
      </c>
      <c r="M5964" t="str">
        <f t="shared" si="5911"/>
        <v>D</v>
      </c>
      <c r="N5964">
        <f t="shared" si="5911"/>
        <v>78484</v>
      </c>
      <c r="O5964">
        <f t="shared" si="5911"/>
        <v>0.188</v>
      </c>
      <c r="P5964">
        <f t="shared" si="5911"/>
        <v>9.1999999999999998E-2</v>
      </c>
      <c r="Q5964">
        <f t="shared" si="5911"/>
        <v>0.4919</v>
      </c>
      <c r="R5964">
        <f t="shared" si="5911"/>
        <v>197</v>
      </c>
      <c r="S5964" s="3">
        <f t="shared" si="5911"/>
        <v>0.4</v>
      </c>
    </row>
    <row r="5965" spans="1:19" x14ac:dyDescent="0.3">
      <c r="A5965" s="1">
        <v>43947</v>
      </c>
      <c r="B5965">
        <v>53</v>
      </c>
      <c r="C5965">
        <v>219</v>
      </c>
      <c r="D5965">
        <v>62</v>
      </c>
      <c r="E5965">
        <v>37</v>
      </c>
      <c r="F5965">
        <v>2.4900000000000002</v>
      </c>
      <c r="G5965">
        <v>6.04</v>
      </c>
      <c r="H5965">
        <v>28</v>
      </c>
      <c r="I5965">
        <v>14.5</v>
      </c>
      <c r="J5965">
        <v>34.9</v>
      </c>
      <c r="K5965">
        <v>0.2</v>
      </c>
      <c r="L5965">
        <f t="shared" ref="L5965:S5965" si="5912">L5914</f>
        <v>8</v>
      </c>
      <c r="M5965" t="str">
        <f t="shared" si="5912"/>
        <v>D</v>
      </c>
      <c r="N5965">
        <f t="shared" si="5912"/>
        <v>72070</v>
      </c>
      <c r="O5965">
        <f t="shared" si="5912"/>
        <v>3.5999999999999997E-2</v>
      </c>
      <c r="P5965">
        <f t="shared" si="5912"/>
        <v>0.125</v>
      </c>
      <c r="Q5965">
        <f t="shared" si="5912"/>
        <v>0.49980000000000002</v>
      </c>
      <c r="R5965">
        <f t="shared" si="5912"/>
        <v>102</v>
      </c>
      <c r="S5965" s="3">
        <f t="shared" si="5912"/>
        <v>0.2</v>
      </c>
    </row>
    <row r="5966" spans="1:19" x14ac:dyDescent="0.3">
      <c r="A5966" s="1">
        <v>43947</v>
      </c>
      <c r="B5966">
        <v>54</v>
      </c>
      <c r="C5966">
        <v>45</v>
      </c>
      <c r="D5966">
        <v>62</v>
      </c>
      <c r="E5966">
        <v>36</v>
      </c>
      <c r="F5966">
        <v>2.14</v>
      </c>
      <c r="G5966">
        <v>0.85</v>
      </c>
      <c r="H5966">
        <v>96</v>
      </c>
      <c r="I5966">
        <v>7.2</v>
      </c>
      <c r="J5966">
        <v>25.6</v>
      </c>
      <c r="K5966">
        <v>-0.3</v>
      </c>
      <c r="L5966">
        <f t="shared" ref="L5966:S5966" si="5913">L5915</f>
        <v>-23</v>
      </c>
      <c r="M5966" t="str">
        <f t="shared" si="5913"/>
        <v>R</v>
      </c>
      <c r="N5966">
        <f t="shared" si="5913"/>
        <v>45649</v>
      </c>
      <c r="O5966">
        <f t="shared" si="5913"/>
        <v>3.5999999999999997E-2</v>
      </c>
      <c r="P5966">
        <f t="shared" si="5913"/>
        <v>1.4999999999999999E-2</v>
      </c>
      <c r="Q5966">
        <f t="shared" si="5913"/>
        <v>0.49440000000000001</v>
      </c>
      <c r="R5966">
        <f t="shared" si="5913"/>
        <v>75</v>
      </c>
      <c r="S5966" s="3">
        <f t="shared" si="5913"/>
        <v>0.6</v>
      </c>
    </row>
    <row r="5967" spans="1:19" x14ac:dyDescent="0.3">
      <c r="A5967" s="1">
        <v>43947</v>
      </c>
      <c r="B5967">
        <v>55</v>
      </c>
      <c r="C5967">
        <v>225</v>
      </c>
      <c r="D5967">
        <v>52</v>
      </c>
      <c r="E5967">
        <v>30</v>
      </c>
      <c r="F5967">
        <v>2.81</v>
      </c>
      <c r="G5967">
        <v>1.74</v>
      </c>
      <c r="H5967">
        <v>73</v>
      </c>
      <c r="I5967">
        <v>6.5</v>
      </c>
      <c r="J5967">
        <v>28.9</v>
      </c>
      <c r="K5967">
        <v>-1.2</v>
      </c>
      <c r="L5967">
        <f t="shared" ref="L5967:S5967" si="5914">L5916</f>
        <v>2</v>
      </c>
      <c r="M5967" t="str">
        <f t="shared" si="5914"/>
        <v>R</v>
      </c>
      <c r="N5967">
        <f t="shared" si="5914"/>
        <v>60234</v>
      </c>
      <c r="O5967">
        <f t="shared" si="5914"/>
        <v>6.2E-2</v>
      </c>
      <c r="P5967">
        <f t="shared" si="5914"/>
        <v>6.6000000000000003E-2</v>
      </c>
      <c r="Q5967">
        <f t="shared" si="5914"/>
        <v>0.4975</v>
      </c>
      <c r="R5967">
        <f t="shared" si="5914"/>
        <v>88</v>
      </c>
      <c r="S5967" s="3">
        <f t="shared" si="5914"/>
        <v>0.4</v>
      </c>
    </row>
    <row r="5968" spans="1:19" x14ac:dyDescent="0.3">
      <c r="A5968" s="1">
        <v>43947</v>
      </c>
      <c r="B5968">
        <v>56</v>
      </c>
      <c r="C5968">
        <v>11</v>
      </c>
      <c r="D5968">
        <v>42</v>
      </c>
      <c r="E5968">
        <v>31</v>
      </c>
      <c r="F5968">
        <v>2.88</v>
      </c>
      <c r="G5968">
        <v>1.29</v>
      </c>
      <c r="H5968">
        <v>53</v>
      </c>
      <c r="I5968">
        <v>3.5</v>
      </c>
      <c r="J5968">
        <v>24.6</v>
      </c>
      <c r="K5968">
        <v>0</v>
      </c>
      <c r="L5968">
        <f t="shared" ref="L5968:S5968" si="5915">L5917</f>
        <v>-26</v>
      </c>
      <c r="M5968" t="str">
        <f t="shared" si="5915"/>
        <v>R</v>
      </c>
      <c r="N5968">
        <f t="shared" si="5915"/>
        <v>62752</v>
      </c>
      <c r="O5968">
        <f t="shared" si="5915"/>
        <v>8.9999999999999993E-3</v>
      </c>
      <c r="P5968">
        <f t="shared" si="5915"/>
        <v>9.8000000000000004E-2</v>
      </c>
      <c r="Q5968">
        <f t="shared" si="5915"/>
        <v>0.51039999999999996</v>
      </c>
      <c r="R5968">
        <f t="shared" si="5915"/>
        <v>6</v>
      </c>
      <c r="S5968" s="3">
        <f t="shared" si="5915"/>
        <v>1</v>
      </c>
    </row>
    <row r="5969" spans="1:19" x14ac:dyDescent="0.3">
      <c r="A5969" s="1">
        <v>43948</v>
      </c>
      <c r="B5969">
        <v>1</v>
      </c>
      <c r="C5969">
        <v>121</v>
      </c>
      <c r="D5969">
        <v>35</v>
      </c>
      <c r="E5969">
        <v>23</v>
      </c>
      <c r="F5969">
        <v>2.82</v>
      </c>
      <c r="G5969">
        <v>0.33</v>
      </c>
      <c r="H5969">
        <v>53</v>
      </c>
      <c r="I5969">
        <v>5.8</v>
      </c>
      <c r="J5969">
        <v>27.2</v>
      </c>
      <c r="K5969">
        <v>-0.5</v>
      </c>
      <c r="L5969">
        <f t="shared" ref="L5969:S5969" si="5916">L5918</f>
        <v>-15</v>
      </c>
      <c r="M5969" t="str">
        <f t="shared" si="5916"/>
        <v>R</v>
      </c>
      <c r="N5969">
        <f t="shared" si="5916"/>
        <v>49154</v>
      </c>
      <c r="O5969">
        <f t="shared" si="5916"/>
        <v>0.26400000000000001</v>
      </c>
      <c r="P5969">
        <f t="shared" si="5916"/>
        <v>4.2000000000000003E-2</v>
      </c>
      <c r="Q5969">
        <f t="shared" si="5916"/>
        <v>0.48430000000000001</v>
      </c>
      <c r="R5969">
        <f t="shared" si="5916"/>
        <v>93</v>
      </c>
      <c r="S5969" s="3">
        <f t="shared" si="5916"/>
        <v>1</v>
      </c>
    </row>
    <row r="5970" spans="1:19" x14ac:dyDescent="0.3">
      <c r="A5970" s="1">
        <v>43948</v>
      </c>
      <c r="B5970">
        <v>2</v>
      </c>
      <c r="C5970">
        <v>5</v>
      </c>
      <c r="D5970">
        <v>40</v>
      </c>
      <c r="E5970">
        <v>27</v>
      </c>
      <c r="F5970">
        <v>3.13</v>
      </c>
      <c r="G5970">
        <v>1.33</v>
      </c>
      <c r="H5970">
        <v>6</v>
      </c>
      <c r="I5970">
        <v>12.8</v>
      </c>
      <c r="J5970">
        <v>18.7</v>
      </c>
      <c r="K5970">
        <v>0.2</v>
      </c>
      <c r="L5970">
        <f t="shared" ref="L5970:S5970" si="5917">L5919</f>
        <v>-9</v>
      </c>
      <c r="M5970" t="str">
        <f t="shared" si="5917"/>
        <v>R</v>
      </c>
      <c r="N5970">
        <f t="shared" si="5917"/>
        <v>76682</v>
      </c>
      <c r="O5970">
        <f t="shared" si="5917"/>
        <v>3.1E-2</v>
      </c>
      <c r="P5970">
        <f t="shared" si="5917"/>
        <v>6.9000000000000006E-2</v>
      </c>
      <c r="Q5970">
        <f t="shared" si="5917"/>
        <v>0.52210000000000001</v>
      </c>
      <c r="R5970">
        <f t="shared" si="5917"/>
        <v>1</v>
      </c>
      <c r="S5970" s="3">
        <f t="shared" si="5917"/>
        <v>0.6</v>
      </c>
    </row>
    <row r="5971" spans="1:19" x14ac:dyDescent="0.3">
      <c r="A5971" s="1">
        <v>43948</v>
      </c>
      <c r="B5971">
        <v>4</v>
      </c>
      <c r="C5971">
        <v>191</v>
      </c>
      <c r="D5971">
        <v>46</v>
      </c>
      <c r="E5971">
        <v>29</v>
      </c>
      <c r="F5971">
        <v>2.78</v>
      </c>
      <c r="G5971">
        <v>1.85</v>
      </c>
      <c r="H5971">
        <v>73</v>
      </c>
      <c r="I5971">
        <v>6</v>
      </c>
      <c r="J5971">
        <v>37.1</v>
      </c>
      <c r="K5971">
        <v>0</v>
      </c>
      <c r="L5971">
        <f t="shared" ref="L5971:S5971" si="5918">L5920</f>
        <v>-3</v>
      </c>
      <c r="M5971" t="str">
        <f t="shared" si="5918"/>
        <v>R</v>
      </c>
      <c r="N5971">
        <f t="shared" si="5918"/>
        <v>56869</v>
      </c>
      <c r="O5971">
        <f t="shared" si="5918"/>
        <v>4.1000000000000002E-2</v>
      </c>
      <c r="P5971">
        <f t="shared" si="5918"/>
        <v>0.311</v>
      </c>
      <c r="Q5971">
        <f t="shared" si="5918"/>
        <v>0.49709999999999999</v>
      </c>
      <c r="R5971">
        <f t="shared" si="5918"/>
        <v>61</v>
      </c>
      <c r="S5971" s="3">
        <f t="shared" si="5918"/>
        <v>0.8</v>
      </c>
    </row>
    <row r="5972" spans="1:19" x14ac:dyDescent="0.3">
      <c r="A5972" s="1">
        <v>43948</v>
      </c>
      <c r="B5972">
        <v>5</v>
      </c>
      <c r="C5972">
        <v>82</v>
      </c>
      <c r="D5972">
        <v>31</v>
      </c>
      <c r="E5972">
        <v>22</v>
      </c>
      <c r="F5972">
        <v>2.89</v>
      </c>
      <c r="G5972">
        <v>0.35</v>
      </c>
      <c r="H5972">
        <v>53</v>
      </c>
      <c r="I5972">
        <v>4.0999999999999996</v>
      </c>
      <c r="J5972">
        <v>24.8</v>
      </c>
      <c r="K5972">
        <v>-0.9</v>
      </c>
      <c r="L5972">
        <f t="shared" ref="L5972:S5972" si="5919">L5921</f>
        <v>-16</v>
      </c>
      <c r="M5972" t="str">
        <f t="shared" si="5919"/>
        <v>R</v>
      </c>
      <c r="N5972">
        <f t="shared" si="5919"/>
        <v>46562</v>
      </c>
      <c r="O5972">
        <f t="shared" si="5919"/>
        <v>0.153</v>
      </c>
      <c r="P5972">
        <f t="shared" si="5919"/>
        <v>7.2999999999999995E-2</v>
      </c>
      <c r="Q5972">
        <f t="shared" si="5919"/>
        <v>0.49099999999999999</v>
      </c>
      <c r="R5972">
        <f t="shared" si="5919"/>
        <v>56</v>
      </c>
      <c r="S5972" s="3">
        <f t="shared" si="5919"/>
        <v>1</v>
      </c>
    </row>
    <row r="5973" spans="1:19" x14ac:dyDescent="0.3">
      <c r="A5973" s="1">
        <v>43948</v>
      </c>
      <c r="B5973">
        <v>6</v>
      </c>
      <c r="C5973">
        <v>1408</v>
      </c>
      <c r="D5973">
        <v>52</v>
      </c>
      <c r="E5973">
        <v>33</v>
      </c>
      <c r="F5973">
        <v>2.71</v>
      </c>
      <c r="G5973">
        <v>4.7699999999999996</v>
      </c>
      <c r="H5973">
        <v>12</v>
      </c>
      <c r="I5973">
        <v>8</v>
      </c>
      <c r="J5973">
        <v>33.799999999999997</v>
      </c>
      <c r="K5973">
        <v>0.2</v>
      </c>
      <c r="L5973">
        <f t="shared" ref="L5973:S5973" si="5920">L5922</f>
        <v>14</v>
      </c>
      <c r="M5973" t="str">
        <f t="shared" si="5920"/>
        <v>D</v>
      </c>
      <c r="N5973">
        <f t="shared" si="5920"/>
        <v>73056</v>
      </c>
      <c r="O5973">
        <f t="shared" si="5920"/>
        <v>5.5E-2</v>
      </c>
      <c r="P5973">
        <f t="shared" si="5920"/>
        <v>0.38900000000000001</v>
      </c>
      <c r="Q5973">
        <f t="shared" si="5920"/>
        <v>0.49690000000000001</v>
      </c>
      <c r="R5973">
        <f t="shared" si="5920"/>
        <v>239</v>
      </c>
      <c r="S5973" s="3">
        <f t="shared" si="5920"/>
        <v>0.2</v>
      </c>
    </row>
    <row r="5974" spans="1:19" x14ac:dyDescent="0.3">
      <c r="A5974" s="1">
        <v>43948</v>
      </c>
      <c r="B5974">
        <v>8</v>
      </c>
      <c r="C5974">
        <v>436</v>
      </c>
      <c r="D5974">
        <v>43</v>
      </c>
      <c r="E5974">
        <v>30</v>
      </c>
      <c r="F5974">
        <v>3.54</v>
      </c>
      <c r="G5974">
        <v>2.92</v>
      </c>
      <c r="H5974">
        <v>12</v>
      </c>
      <c r="I5974">
        <v>5</v>
      </c>
      <c r="J5974">
        <v>39.799999999999997</v>
      </c>
      <c r="K5974">
        <v>0</v>
      </c>
      <c r="L5974">
        <f t="shared" ref="L5974:S5974" si="5921">L5923</f>
        <v>3</v>
      </c>
      <c r="M5974" t="str">
        <f t="shared" si="5921"/>
        <v>D</v>
      </c>
      <c r="N5974">
        <f t="shared" si="5921"/>
        <v>70336</v>
      </c>
      <c r="O5974">
        <f t="shared" si="5921"/>
        <v>3.9E-2</v>
      </c>
      <c r="P5974">
        <f t="shared" si="5921"/>
        <v>0.214</v>
      </c>
      <c r="Q5974">
        <f t="shared" si="5921"/>
        <v>0.50280000000000002</v>
      </c>
      <c r="R5974">
        <f t="shared" si="5921"/>
        <v>53</v>
      </c>
      <c r="S5974" s="3">
        <f t="shared" si="5921"/>
        <v>0.8</v>
      </c>
    </row>
    <row r="5975" spans="1:19" x14ac:dyDescent="0.3">
      <c r="A5975" s="1">
        <v>43948</v>
      </c>
      <c r="B5975">
        <v>9</v>
      </c>
      <c r="C5975">
        <v>766</v>
      </c>
      <c r="D5975">
        <v>57</v>
      </c>
      <c r="E5975">
        <v>36</v>
      </c>
      <c r="F5975">
        <v>2.5</v>
      </c>
      <c r="G5975">
        <v>4.7699999999999996</v>
      </c>
      <c r="H5975">
        <v>73</v>
      </c>
      <c r="I5975">
        <v>10.1</v>
      </c>
      <c r="J5975">
        <v>40.9</v>
      </c>
      <c r="K5975">
        <v>0.4</v>
      </c>
      <c r="L5975">
        <f t="shared" ref="L5975:S5975" si="5922">L5924</f>
        <v>7</v>
      </c>
      <c r="M5975" t="str">
        <f t="shared" si="5922"/>
        <v>D</v>
      </c>
      <c r="N5975">
        <f t="shared" si="5922"/>
        <v>77608</v>
      </c>
      <c r="O5975">
        <f t="shared" si="5922"/>
        <v>9.8000000000000004E-2</v>
      </c>
      <c r="P5975">
        <f t="shared" si="5922"/>
        <v>0.157</v>
      </c>
      <c r="Q5975">
        <f t="shared" si="5922"/>
        <v>0.48780000000000001</v>
      </c>
      <c r="R5975">
        <f t="shared" si="5922"/>
        <v>646</v>
      </c>
      <c r="S5975" s="3">
        <f t="shared" si="5922"/>
        <v>0.6</v>
      </c>
    </row>
    <row r="5976" spans="1:19" x14ac:dyDescent="0.3">
      <c r="A5976" s="1">
        <v>43948</v>
      </c>
      <c r="B5976">
        <v>10</v>
      </c>
      <c r="C5976">
        <v>126</v>
      </c>
      <c r="D5976">
        <v>49</v>
      </c>
      <c r="E5976">
        <v>31</v>
      </c>
      <c r="F5976">
        <v>2.61</v>
      </c>
      <c r="G5976">
        <v>2.57</v>
      </c>
      <c r="H5976">
        <v>86</v>
      </c>
      <c r="I5976">
        <v>6.4</v>
      </c>
      <c r="J5976">
        <v>29.9</v>
      </c>
      <c r="K5976">
        <v>-0.3</v>
      </c>
      <c r="L5976">
        <f t="shared" ref="L5976:S5976" si="5923">L5925</f>
        <v>6</v>
      </c>
      <c r="M5976" t="str">
        <f t="shared" si="5923"/>
        <v>D</v>
      </c>
      <c r="N5976">
        <f t="shared" si="5923"/>
        <v>66401</v>
      </c>
      <c r="O5976">
        <f t="shared" si="5923"/>
        <v>0.216</v>
      </c>
      <c r="P5976">
        <f t="shared" si="5923"/>
        <v>9.0999999999999998E-2</v>
      </c>
      <c r="Q5976">
        <f t="shared" si="5923"/>
        <v>0.48399999999999999</v>
      </c>
      <c r="R5976">
        <f t="shared" si="5923"/>
        <v>381</v>
      </c>
      <c r="S5976" s="3">
        <f t="shared" si="5923"/>
        <v>0.6</v>
      </c>
    </row>
    <row r="5977" spans="1:19" x14ac:dyDescent="0.3">
      <c r="A5977" s="1">
        <v>43948</v>
      </c>
      <c r="B5977">
        <v>11</v>
      </c>
      <c r="C5977">
        <v>51</v>
      </c>
      <c r="D5977">
        <v>74</v>
      </c>
      <c r="E5977">
        <v>54</v>
      </c>
      <c r="F5977">
        <v>2.68</v>
      </c>
      <c r="G5977">
        <v>34.83</v>
      </c>
      <c r="H5977">
        <v>6</v>
      </c>
      <c r="I5977">
        <v>11.6</v>
      </c>
      <c r="J5977">
        <v>56.6</v>
      </c>
      <c r="K5977">
        <v>-0.3</v>
      </c>
      <c r="L5977">
        <f t="shared" ref="L5977:S5977" si="5924">L5926</f>
        <v>5</v>
      </c>
      <c r="M5977" t="str">
        <f t="shared" si="5924"/>
        <v>D</v>
      </c>
      <c r="N5977">
        <f t="shared" si="5924"/>
        <v>82604</v>
      </c>
      <c r="O5977">
        <f t="shared" si="5924"/>
        <v>0.46100000000000002</v>
      </c>
      <c r="P5977">
        <f t="shared" si="5924"/>
        <v>0.109</v>
      </c>
      <c r="Q5977">
        <f t="shared" si="5924"/>
        <v>0.47460000000000002</v>
      </c>
      <c r="R5977">
        <f t="shared" si="5924"/>
        <v>10016</v>
      </c>
      <c r="S5977" s="3">
        <f t="shared" si="5924"/>
        <v>0.2</v>
      </c>
    </row>
    <row r="5978" spans="1:19" x14ac:dyDescent="0.3">
      <c r="A5978" s="1">
        <v>43948</v>
      </c>
      <c r="B5978">
        <v>12</v>
      </c>
      <c r="C5978">
        <v>607</v>
      </c>
      <c r="D5978">
        <v>48</v>
      </c>
      <c r="E5978">
        <v>29</v>
      </c>
      <c r="F5978">
        <v>2.63</v>
      </c>
      <c r="G5978">
        <v>1.84</v>
      </c>
      <c r="H5978">
        <v>96</v>
      </c>
      <c r="I5978">
        <v>8.1</v>
      </c>
      <c r="J5978">
        <v>33.299999999999997</v>
      </c>
      <c r="K5978">
        <v>-0.3</v>
      </c>
      <c r="L5978">
        <f t="shared" ref="L5978:S5978" si="5925">L5927</f>
        <v>-3</v>
      </c>
      <c r="M5978" t="str">
        <f t="shared" si="5925"/>
        <v>R</v>
      </c>
      <c r="N5978">
        <f t="shared" si="5925"/>
        <v>53576</v>
      </c>
      <c r="O5978">
        <f t="shared" si="5925"/>
        <v>0.154</v>
      </c>
      <c r="P5978">
        <f t="shared" si="5925"/>
        <v>0.252</v>
      </c>
      <c r="Q5978">
        <f t="shared" si="5925"/>
        <v>0.48899999999999999</v>
      </c>
      <c r="R5978">
        <f t="shared" si="5925"/>
        <v>313</v>
      </c>
      <c r="S5978" s="3">
        <f t="shared" si="5925"/>
        <v>1</v>
      </c>
    </row>
    <row r="5979" spans="1:19" x14ac:dyDescent="0.3">
      <c r="A5979" s="1">
        <v>43948</v>
      </c>
      <c r="B5979">
        <v>13</v>
      </c>
      <c r="C5979">
        <v>805</v>
      </c>
      <c r="D5979">
        <v>41</v>
      </c>
      <c r="E5979">
        <v>26</v>
      </c>
      <c r="F5979">
        <v>2.76</v>
      </c>
      <c r="G5979">
        <v>2</v>
      </c>
      <c r="H5979">
        <v>12</v>
      </c>
      <c r="I5979">
        <v>21.6</v>
      </c>
      <c r="J5979">
        <v>32.200000000000003</v>
      </c>
      <c r="K5979">
        <v>-0.3</v>
      </c>
      <c r="L5979">
        <f t="shared" ref="L5979:S5979" si="5926">L5928</f>
        <v>-3</v>
      </c>
      <c r="M5979" t="str">
        <f t="shared" si="5926"/>
        <v>R</v>
      </c>
      <c r="N5979">
        <f t="shared" si="5926"/>
        <v>57606</v>
      </c>
      <c r="O5979">
        <f t="shared" si="5926"/>
        <v>0.31</v>
      </c>
      <c r="P5979">
        <f t="shared" si="5926"/>
        <v>9.4E-2</v>
      </c>
      <c r="Q5979">
        <f t="shared" si="5926"/>
        <v>0.48680000000000001</v>
      </c>
      <c r="R5979">
        <f t="shared" si="5926"/>
        <v>172</v>
      </c>
      <c r="S5979" s="3">
        <f t="shared" si="5926"/>
        <v>0.8</v>
      </c>
    </row>
    <row r="5980" spans="1:19" x14ac:dyDescent="0.3">
      <c r="A5980" s="1">
        <v>43948</v>
      </c>
      <c r="B5980">
        <v>15</v>
      </c>
      <c r="C5980">
        <v>1</v>
      </c>
      <c r="D5980">
        <v>60</v>
      </c>
      <c r="E5980">
        <v>30</v>
      </c>
      <c r="F5980">
        <v>2.73</v>
      </c>
      <c r="G5980">
        <v>6.35</v>
      </c>
      <c r="H5980">
        <v>86</v>
      </c>
      <c r="I5980">
        <v>11.3</v>
      </c>
      <c r="J5980">
        <v>18.8</v>
      </c>
      <c r="K5980">
        <v>0.2</v>
      </c>
      <c r="L5980">
        <f t="shared" ref="L5980:S5980" si="5927">L5929</f>
        <v>15</v>
      </c>
      <c r="M5980" t="str">
        <f t="shared" si="5927"/>
        <v>D</v>
      </c>
      <c r="N5980">
        <f t="shared" si="5927"/>
        <v>78728</v>
      </c>
      <c r="O5980">
        <f t="shared" si="5927"/>
        <v>1.7000000000000001E-2</v>
      </c>
      <c r="P5980">
        <f t="shared" si="5927"/>
        <v>0.104</v>
      </c>
      <c r="Q5980">
        <f t="shared" si="5927"/>
        <v>0.50190000000000001</v>
      </c>
      <c r="R5980">
        <f t="shared" si="5927"/>
        <v>130</v>
      </c>
      <c r="S5980" s="3">
        <f t="shared" si="5927"/>
        <v>0.2</v>
      </c>
    </row>
    <row r="5981" spans="1:19" x14ac:dyDescent="0.3">
      <c r="A5981" s="1">
        <v>43948</v>
      </c>
      <c r="B5981">
        <v>16</v>
      </c>
      <c r="C5981">
        <v>0</v>
      </c>
      <c r="D5981">
        <v>34</v>
      </c>
      <c r="E5981">
        <v>25</v>
      </c>
      <c r="F5981">
        <v>2.96</v>
      </c>
      <c r="G5981">
        <v>0.72</v>
      </c>
      <c r="H5981">
        <v>28</v>
      </c>
      <c r="I5981">
        <v>4.0999999999999996</v>
      </c>
      <c r="J5981">
        <v>27.6</v>
      </c>
      <c r="K5981">
        <v>0</v>
      </c>
      <c r="L5981">
        <f t="shared" ref="L5981:S5981" si="5928">L5930</f>
        <v>-19</v>
      </c>
      <c r="M5981" t="str">
        <f t="shared" si="5928"/>
        <v>R</v>
      </c>
      <c r="N5981">
        <f t="shared" si="5928"/>
        <v>53719</v>
      </c>
      <c r="O5981">
        <f t="shared" si="5928"/>
        <v>6.0000000000000001E-3</v>
      </c>
      <c r="P5981">
        <f t="shared" si="5928"/>
        <v>0.124</v>
      </c>
      <c r="Q5981">
        <f t="shared" si="5928"/>
        <v>0.501</v>
      </c>
      <c r="R5981">
        <f t="shared" si="5928"/>
        <v>20</v>
      </c>
      <c r="S5981" s="3">
        <f t="shared" si="5928"/>
        <v>0.8</v>
      </c>
    </row>
    <row r="5982" spans="1:19" x14ac:dyDescent="0.3">
      <c r="A5982" s="1">
        <v>43948</v>
      </c>
      <c r="B5982">
        <v>17</v>
      </c>
      <c r="C5982">
        <v>1951</v>
      </c>
      <c r="D5982">
        <v>49</v>
      </c>
      <c r="E5982">
        <v>33</v>
      </c>
      <c r="F5982">
        <v>3.09</v>
      </c>
      <c r="G5982">
        <v>9.3800000000000008</v>
      </c>
      <c r="H5982">
        <v>28</v>
      </c>
      <c r="I5982">
        <v>5.8</v>
      </c>
      <c r="J5982">
        <v>32.700000000000003</v>
      </c>
      <c r="K5982">
        <v>-1.2</v>
      </c>
      <c r="L5982">
        <f t="shared" ref="L5982:S5982" si="5929">L5931</f>
        <v>7</v>
      </c>
      <c r="M5982" t="str">
        <f t="shared" si="5929"/>
        <v>D</v>
      </c>
      <c r="N5982">
        <f t="shared" si="5929"/>
        <v>65468</v>
      </c>
      <c r="O5982">
        <f t="shared" si="5929"/>
        <v>0.14000000000000001</v>
      </c>
      <c r="P5982">
        <f t="shared" si="5929"/>
        <v>0.17</v>
      </c>
      <c r="Q5982">
        <f t="shared" si="5929"/>
        <v>0.49099999999999999</v>
      </c>
      <c r="R5982">
        <f t="shared" si="5929"/>
        <v>221</v>
      </c>
      <c r="S5982" s="3">
        <f t="shared" si="5929"/>
        <v>0.4</v>
      </c>
    </row>
    <row r="5983" spans="1:19" x14ac:dyDescent="0.3">
      <c r="A5983" s="1">
        <v>43948</v>
      </c>
      <c r="B5983">
        <v>18</v>
      </c>
      <c r="C5983">
        <v>951</v>
      </c>
      <c r="D5983">
        <v>37</v>
      </c>
      <c r="E5983">
        <v>25</v>
      </c>
      <c r="F5983">
        <v>3.2</v>
      </c>
      <c r="G5983">
        <v>1.02</v>
      </c>
      <c r="H5983">
        <v>28</v>
      </c>
      <c r="I5983">
        <v>6.5</v>
      </c>
      <c r="J5983">
        <v>29.2</v>
      </c>
      <c r="K5983">
        <v>-1.2</v>
      </c>
      <c r="L5983">
        <f t="shared" ref="L5983:S5983" si="5930">L5932</f>
        <v>-11</v>
      </c>
      <c r="M5983" t="str">
        <f t="shared" si="5930"/>
        <v>R</v>
      </c>
      <c r="N5983">
        <f t="shared" si="5930"/>
        <v>55523</v>
      </c>
      <c r="O5983">
        <f t="shared" si="5930"/>
        <v>9.1999999999999998E-2</v>
      </c>
      <c r="P5983">
        <f t="shared" si="5930"/>
        <v>6.8000000000000005E-2</v>
      </c>
      <c r="Q5983">
        <f t="shared" si="5930"/>
        <v>0.49280000000000002</v>
      </c>
      <c r="R5983">
        <f t="shared" si="5930"/>
        <v>182</v>
      </c>
      <c r="S5983" s="3">
        <f t="shared" si="5930"/>
        <v>0.8</v>
      </c>
    </row>
    <row r="5984" spans="1:19" x14ac:dyDescent="0.3">
      <c r="A5984" s="1">
        <v>43948</v>
      </c>
      <c r="B5984">
        <v>19</v>
      </c>
      <c r="C5984">
        <v>397</v>
      </c>
      <c r="D5984">
        <v>33</v>
      </c>
      <c r="E5984">
        <v>25</v>
      </c>
      <c r="F5984">
        <v>3.37</v>
      </c>
      <c r="G5984">
        <v>1.07</v>
      </c>
      <c r="H5984">
        <v>73</v>
      </c>
      <c r="I5984">
        <v>7.8</v>
      </c>
      <c r="J5984">
        <v>27.9</v>
      </c>
      <c r="K5984">
        <v>-0.41</v>
      </c>
      <c r="L5984">
        <f t="shared" ref="L5984:S5984" si="5931">L5933</f>
        <v>-6</v>
      </c>
      <c r="M5984" t="str">
        <f t="shared" si="5931"/>
        <v>R</v>
      </c>
      <c r="N5984">
        <f t="shared" si="5931"/>
        <v>59060</v>
      </c>
      <c r="O5984">
        <f t="shared" si="5931"/>
        <v>3.4000000000000002E-2</v>
      </c>
      <c r="P5984">
        <f t="shared" si="5931"/>
        <v>5.8999999999999997E-2</v>
      </c>
      <c r="Q5984">
        <f t="shared" si="5931"/>
        <v>0.49619999999999997</v>
      </c>
      <c r="R5984">
        <f t="shared" si="5931"/>
        <v>56</v>
      </c>
      <c r="S5984" s="3">
        <f t="shared" si="5931"/>
        <v>0.8</v>
      </c>
    </row>
    <row r="5985" spans="1:19" x14ac:dyDescent="0.3">
      <c r="A5985" s="1">
        <v>43948</v>
      </c>
      <c r="B5985">
        <v>20</v>
      </c>
      <c r="C5985">
        <v>196</v>
      </c>
      <c r="D5985">
        <v>38</v>
      </c>
      <c r="E5985">
        <v>27</v>
      </c>
      <c r="F5985">
        <v>3.25</v>
      </c>
      <c r="G5985">
        <v>0.48</v>
      </c>
      <c r="H5985">
        <v>28</v>
      </c>
      <c r="I5985">
        <v>6.3</v>
      </c>
      <c r="J5985">
        <v>30.6</v>
      </c>
      <c r="K5985">
        <v>-0.41</v>
      </c>
      <c r="L5985">
        <f t="shared" ref="L5985:S5985" si="5932">L5934</f>
        <v>-11</v>
      </c>
      <c r="M5985" t="str">
        <f t="shared" si="5932"/>
        <v>R</v>
      </c>
      <c r="N5985">
        <f t="shared" si="5932"/>
        <v>59470</v>
      </c>
      <c r="O5985">
        <f t="shared" si="5932"/>
        <v>5.6000000000000001E-2</v>
      </c>
      <c r="P5985">
        <f t="shared" si="5932"/>
        <v>0.11700000000000001</v>
      </c>
      <c r="Q5985">
        <f t="shared" si="5932"/>
        <v>0.49830000000000002</v>
      </c>
      <c r="R5985">
        <f t="shared" si="5932"/>
        <v>35</v>
      </c>
      <c r="S5985" s="3">
        <f t="shared" si="5932"/>
        <v>0.8</v>
      </c>
    </row>
    <row r="5986" spans="1:19" x14ac:dyDescent="0.3">
      <c r="A5986" s="1">
        <v>43948</v>
      </c>
      <c r="B5986">
        <v>21</v>
      </c>
      <c r="C5986">
        <v>82</v>
      </c>
      <c r="D5986">
        <v>36</v>
      </c>
      <c r="E5986">
        <v>25</v>
      </c>
      <c r="F5986">
        <v>3.29</v>
      </c>
      <c r="G5986">
        <v>0.97</v>
      </c>
      <c r="H5986">
        <v>53</v>
      </c>
      <c r="I5986">
        <v>17.899999999999999</v>
      </c>
      <c r="J5986">
        <v>30</v>
      </c>
      <c r="K5986">
        <v>-0.5</v>
      </c>
      <c r="L5986">
        <f t="shared" ref="L5986:S5986" si="5933">L5935</f>
        <v>-16</v>
      </c>
      <c r="M5986" t="str">
        <f t="shared" si="5933"/>
        <v>R</v>
      </c>
      <c r="N5986">
        <f t="shared" si="5933"/>
        <v>49623</v>
      </c>
      <c r="O5986">
        <f t="shared" si="5933"/>
        <v>7.9000000000000001E-2</v>
      </c>
      <c r="P5986">
        <f t="shared" si="5933"/>
        <v>3.5999999999999997E-2</v>
      </c>
      <c r="Q5986">
        <f t="shared" si="5933"/>
        <v>0.49249999999999999</v>
      </c>
      <c r="R5986">
        <f t="shared" si="5933"/>
        <v>110</v>
      </c>
      <c r="S5986" s="3">
        <f t="shared" si="5933"/>
        <v>0.4</v>
      </c>
    </row>
    <row r="5987" spans="1:19" x14ac:dyDescent="0.3">
      <c r="A5987" s="1">
        <v>43948</v>
      </c>
      <c r="B5987">
        <v>22</v>
      </c>
      <c r="C5987">
        <v>295</v>
      </c>
      <c r="D5987">
        <v>41</v>
      </c>
      <c r="E5987">
        <v>26</v>
      </c>
      <c r="F5987">
        <v>3.23</v>
      </c>
      <c r="G5987">
        <v>1.23</v>
      </c>
      <c r="H5987">
        <v>28</v>
      </c>
      <c r="I5987">
        <v>11.2</v>
      </c>
      <c r="J5987">
        <v>30.5</v>
      </c>
      <c r="K5987">
        <v>-0.9</v>
      </c>
      <c r="L5987">
        <f t="shared" ref="L5987:S5987" si="5934">L5936</f>
        <v>-12</v>
      </c>
      <c r="M5987" t="str">
        <f t="shared" si="5934"/>
        <v>R</v>
      </c>
      <c r="N5987">
        <f t="shared" si="5934"/>
        <v>48568</v>
      </c>
      <c r="O5987">
        <f t="shared" si="5934"/>
        <v>0.32</v>
      </c>
      <c r="P5987">
        <f t="shared" si="5934"/>
        <v>0.05</v>
      </c>
      <c r="Q5987">
        <f t="shared" si="5934"/>
        <v>0.4889</v>
      </c>
      <c r="R5987">
        <f t="shared" si="5934"/>
        <v>90</v>
      </c>
      <c r="S5987" s="3">
        <f t="shared" si="5934"/>
        <v>1</v>
      </c>
    </row>
    <row r="5988" spans="1:19" x14ac:dyDescent="0.3">
      <c r="A5988" s="1">
        <v>43948</v>
      </c>
      <c r="B5988">
        <v>23</v>
      </c>
      <c r="C5988">
        <v>8</v>
      </c>
      <c r="D5988">
        <v>48</v>
      </c>
      <c r="E5988">
        <v>30</v>
      </c>
      <c r="F5988">
        <v>2.48</v>
      </c>
      <c r="G5988">
        <v>0.6</v>
      </c>
      <c r="H5988">
        <v>100</v>
      </c>
      <c r="I5988">
        <v>12.1</v>
      </c>
      <c r="J5988">
        <v>31</v>
      </c>
      <c r="K5988">
        <v>0.4</v>
      </c>
      <c r="L5988">
        <f t="shared" ref="L5988:S5988" si="5935">L5937</f>
        <v>1</v>
      </c>
      <c r="M5988" t="str">
        <f t="shared" si="5935"/>
        <v>D</v>
      </c>
      <c r="N5988">
        <f t="shared" si="5935"/>
        <v>56460</v>
      </c>
      <c r="O5988">
        <f t="shared" si="5935"/>
        <v>1.2999999999999999E-2</v>
      </c>
      <c r="P5988">
        <f t="shared" si="5935"/>
        <v>1.6E-2</v>
      </c>
      <c r="Q5988">
        <f t="shared" si="5935"/>
        <v>0.4894</v>
      </c>
      <c r="R5988">
        <f t="shared" si="5935"/>
        <v>38</v>
      </c>
      <c r="S5988" s="3">
        <f t="shared" si="5935"/>
        <v>0.6</v>
      </c>
    </row>
    <row r="5989" spans="1:19" x14ac:dyDescent="0.3">
      <c r="A5989" s="1">
        <v>43948</v>
      </c>
      <c r="B5989">
        <v>24</v>
      </c>
      <c r="C5989">
        <v>906</v>
      </c>
      <c r="D5989">
        <v>57</v>
      </c>
      <c r="E5989">
        <v>36</v>
      </c>
      <c r="F5989">
        <v>2.63</v>
      </c>
      <c r="G5989">
        <v>8.5299999999999994</v>
      </c>
      <c r="H5989">
        <v>28</v>
      </c>
      <c r="I5989">
        <v>10.8</v>
      </c>
      <c r="J5989">
        <v>41.4</v>
      </c>
      <c r="K5989">
        <v>-0.3</v>
      </c>
      <c r="L5989">
        <f t="shared" ref="L5989:S5989" si="5936">L5938</f>
        <v>14</v>
      </c>
      <c r="M5989" t="str">
        <f t="shared" si="5936"/>
        <v>D</v>
      </c>
      <c r="N5989">
        <f t="shared" si="5936"/>
        <v>84342</v>
      </c>
      <c r="O5989">
        <f t="shared" si="5936"/>
        <v>0.29299999999999998</v>
      </c>
      <c r="P5989">
        <f t="shared" si="5936"/>
        <v>9.8000000000000004E-2</v>
      </c>
      <c r="Q5989">
        <f t="shared" si="5936"/>
        <v>0.48480000000000001</v>
      </c>
      <c r="R5989">
        <f t="shared" si="5936"/>
        <v>484</v>
      </c>
      <c r="S5989" s="3">
        <f t="shared" si="5936"/>
        <v>0.2</v>
      </c>
    </row>
    <row r="5990" spans="1:19" x14ac:dyDescent="0.3">
      <c r="A5990" s="1">
        <v>43948</v>
      </c>
      <c r="B5990">
        <v>25</v>
      </c>
      <c r="C5990">
        <v>1536</v>
      </c>
      <c r="D5990">
        <v>65</v>
      </c>
      <c r="E5990">
        <v>41</v>
      </c>
      <c r="F5990">
        <v>2.74</v>
      </c>
      <c r="G5990">
        <v>9.9499999999999993</v>
      </c>
      <c r="H5990">
        <v>53</v>
      </c>
      <c r="I5990">
        <v>8</v>
      </c>
      <c r="J5990">
        <v>36.1</v>
      </c>
      <c r="K5990">
        <v>0.4</v>
      </c>
      <c r="L5990">
        <f t="shared" ref="L5990:S5990" si="5937">L5939</f>
        <v>14</v>
      </c>
      <c r="M5990" t="str">
        <f t="shared" si="5937"/>
        <v>D</v>
      </c>
      <c r="N5990">
        <f t="shared" si="5937"/>
        <v>78970</v>
      </c>
      <c r="O5990">
        <f t="shared" si="5937"/>
        <v>6.8000000000000005E-2</v>
      </c>
      <c r="P5990">
        <f t="shared" si="5937"/>
        <v>0.11600000000000001</v>
      </c>
      <c r="Q5990">
        <f t="shared" si="5937"/>
        <v>0.48520000000000002</v>
      </c>
      <c r="R5990">
        <f t="shared" si="5937"/>
        <v>647</v>
      </c>
      <c r="S5990" s="3">
        <f t="shared" si="5937"/>
        <v>0.6</v>
      </c>
    </row>
    <row r="5991" spans="1:19" x14ac:dyDescent="0.3">
      <c r="A5991" s="1">
        <v>43948</v>
      </c>
      <c r="B5991">
        <v>26</v>
      </c>
      <c r="C5991">
        <v>439</v>
      </c>
      <c r="D5991">
        <v>52</v>
      </c>
      <c r="E5991">
        <v>32</v>
      </c>
      <c r="F5991">
        <v>2.78</v>
      </c>
      <c r="G5991">
        <v>1.37</v>
      </c>
      <c r="H5991">
        <v>73</v>
      </c>
      <c r="I5991">
        <v>6.9</v>
      </c>
      <c r="J5991">
        <v>36.200000000000003</v>
      </c>
      <c r="K5991">
        <v>-1.2</v>
      </c>
      <c r="L5991">
        <f t="shared" ref="L5991:S5991" si="5938">L5940</f>
        <v>1</v>
      </c>
      <c r="M5991" t="str">
        <f t="shared" si="5938"/>
        <v>R</v>
      </c>
      <c r="N5991">
        <f t="shared" si="5938"/>
        <v>56352</v>
      </c>
      <c r="O5991">
        <f t="shared" si="5938"/>
        <v>0.13700000000000001</v>
      </c>
      <c r="P5991">
        <f t="shared" si="5938"/>
        <v>0.05</v>
      </c>
      <c r="Q5991">
        <f t="shared" si="5938"/>
        <v>0.49199999999999999</v>
      </c>
      <c r="R5991">
        <f t="shared" si="5938"/>
        <v>103</v>
      </c>
      <c r="S5991" s="3">
        <f t="shared" si="5938"/>
        <v>0.6</v>
      </c>
    </row>
    <row r="5992" spans="1:19" x14ac:dyDescent="0.3">
      <c r="A5992" s="1">
        <v>43948</v>
      </c>
      <c r="B5992">
        <v>27</v>
      </c>
      <c r="C5992">
        <v>218</v>
      </c>
      <c r="D5992">
        <v>41</v>
      </c>
      <c r="E5992">
        <v>28</v>
      </c>
      <c r="F5992">
        <v>3.16</v>
      </c>
      <c r="G5992">
        <v>3.51</v>
      </c>
      <c r="H5992">
        <v>28</v>
      </c>
      <c r="I5992">
        <v>8.4</v>
      </c>
      <c r="J5992">
        <v>34.299999999999997</v>
      </c>
      <c r="K5992">
        <v>-0.41</v>
      </c>
      <c r="L5992">
        <f t="shared" ref="L5992:S5992" si="5939">L5941</f>
        <v>1</v>
      </c>
      <c r="M5992" t="str">
        <f t="shared" si="5939"/>
        <v>R</v>
      </c>
      <c r="N5992">
        <f t="shared" si="5939"/>
        <v>70160</v>
      </c>
      <c r="O5992">
        <f t="shared" si="5939"/>
        <v>6.0999999999999999E-2</v>
      </c>
      <c r="P5992">
        <f t="shared" si="5939"/>
        <v>5.2999999999999999E-2</v>
      </c>
      <c r="Q5992">
        <f t="shared" si="5939"/>
        <v>0.49790000000000001</v>
      </c>
      <c r="R5992">
        <f t="shared" si="5939"/>
        <v>63</v>
      </c>
      <c r="S5992" s="3">
        <f t="shared" si="5939"/>
        <v>0.4</v>
      </c>
    </row>
    <row r="5993" spans="1:19" x14ac:dyDescent="0.3">
      <c r="A5993" s="1">
        <v>43948</v>
      </c>
      <c r="B5993">
        <v>28</v>
      </c>
      <c r="C5993">
        <v>187</v>
      </c>
      <c r="D5993">
        <v>32</v>
      </c>
      <c r="E5993">
        <v>21</v>
      </c>
      <c r="F5993">
        <v>2.81</v>
      </c>
      <c r="G5993">
        <v>0.28999999999999998</v>
      </c>
      <c r="H5993">
        <v>28</v>
      </c>
      <c r="I5993">
        <v>8.3000000000000007</v>
      </c>
      <c r="J5993">
        <v>25.3</v>
      </c>
      <c r="K5993">
        <v>-0.5</v>
      </c>
      <c r="L5993">
        <f t="shared" ref="L5993:S5993" si="5940">L5942</f>
        <v>-9</v>
      </c>
      <c r="M5993" t="str">
        <f t="shared" si="5940"/>
        <v>R</v>
      </c>
      <c r="N5993">
        <f t="shared" si="5940"/>
        <v>44445</v>
      </c>
      <c r="O5993">
        <f t="shared" si="5940"/>
        <v>0.375</v>
      </c>
      <c r="P5993">
        <f t="shared" si="5940"/>
        <v>0.03</v>
      </c>
      <c r="Q5993">
        <f t="shared" si="5940"/>
        <v>0.48530000000000001</v>
      </c>
      <c r="R5993">
        <f t="shared" si="5940"/>
        <v>62</v>
      </c>
      <c r="S5993" s="3">
        <f t="shared" si="5940"/>
        <v>0.8</v>
      </c>
    </row>
    <row r="5994" spans="1:19" x14ac:dyDescent="0.3">
      <c r="A5994" s="1">
        <v>43948</v>
      </c>
      <c r="B5994">
        <v>29</v>
      </c>
      <c r="C5994">
        <v>186</v>
      </c>
      <c r="D5994">
        <v>39</v>
      </c>
      <c r="E5994">
        <v>27</v>
      </c>
      <c r="F5994">
        <v>3.01</v>
      </c>
      <c r="G5994">
        <v>1.37</v>
      </c>
      <c r="H5994">
        <v>53</v>
      </c>
      <c r="I5994">
        <v>8.1</v>
      </c>
      <c r="J5994">
        <v>33</v>
      </c>
      <c r="K5994">
        <v>-0.41</v>
      </c>
      <c r="L5994">
        <f t="shared" ref="L5994:S5994" si="5941">L5943</f>
        <v>-10</v>
      </c>
      <c r="M5994" t="str">
        <f t="shared" si="5941"/>
        <v>R</v>
      </c>
      <c r="N5994">
        <f t="shared" si="5941"/>
        <v>54873</v>
      </c>
      <c r="O5994">
        <f t="shared" si="5941"/>
        <v>0.115</v>
      </c>
      <c r="P5994">
        <f t="shared" si="5941"/>
        <v>4.1000000000000002E-2</v>
      </c>
      <c r="Q5994">
        <f t="shared" si="5941"/>
        <v>0.49080000000000001</v>
      </c>
      <c r="R5994">
        <f t="shared" si="5941"/>
        <v>87</v>
      </c>
      <c r="S5994" s="3">
        <f t="shared" si="5941"/>
        <v>0.8</v>
      </c>
    </row>
    <row r="5995" spans="1:19" x14ac:dyDescent="0.3">
      <c r="A5995" s="1">
        <v>43948</v>
      </c>
      <c r="B5995">
        <v>30</v>
      </c>
      <c r="C5995">
        <v>1</v>
      </c>
      <c r="D5995">
        <v>31</v>
      </c>
      <c r="E5995">
        <v>25</v>
      </c>
      <c r="F5995">
        <v>2.99</v>
      </c>
      <c r="G5995">
        <v>0.75</v>
      </c>
      <c r="H5995">
        <v>92</v>
      </c>
      <c r="I5995">
        <v>4</v>
      </c>
      <c r="J5995">
        <v>24</v>
      </c>
      <c r="K5995">
        <v>0</v>
      </c>
      <c r="L5995">
        <f t="shared" ref="L5995:S5995" si="5942">L5944</f>
        <v>-11</v>
      </c>
      <c r="M5995" t="str">
        <f t="shared" si="5942"/>
        <v>R</v>
      </c>
      <c r="N5995">
        <f t="shared" si="5942"/>
        <v>52853</v>
      </c>
      <c r="O5995">
        <f t="shared" si="5942"/>
        <v>4.0000000000000001E-3</v>
      </c>
      <c r="P5995">
        <f t="shared" si="5942"/>
        <v>3.6999999999999998E-2</v>
      </c>
      <c r="Q5995">
        <f t="shared" si="5942"/>
        <v>0.50319999999999998</v>
      </c>
      <c r="R5995">
        <f t="shared" si="5942"/>
        <v>7</v>
      </c>
      <c r="S5995" s="3">
        <f t="shared" si="5942"/>
        <v>0.8</v>
      </c>
    </row>
    <row r="5996" spans="1:19" x14ac:dyDescent="0.3">
      <c r="A5996" s="1">
        <v>43948</v>
      </c>
      <c r="B5996">
        <v>31</v>
      </c>
      <c r="C5996">
        <v>314</v>
      </c>
      <c r="D5996">
        <v>33</v>
      </c>
      <c r="E5996">
        <v>25</v>
      </c>
      <c r="F5996">
        <v>3.35</v>
      </c>
      <c r="G5996">
        <v>0.65</v>
      </c>
      <c r="H5996">
        <v>28</v>
      </c>
      <c r="I5996">
        <v>3.4</v>
      </c>
      <c r="J5996">
        <v>31.9</v>
      </c>
      <c r="K5996">
        <v>-0.41</v>
      </c>
      <c r="L5996">
        <f t="shared" ref="L5996:S5996" si="5943">L5945</f>
        <v>-13</v>
      </c>
      <c r="M5996" t="str">
        <f t="shared" si="5943"/>
        <v>R</v>
      </c>
      <c r="N5996">
        <f t="shared" si="5943"/>
        <v>59764</v>
      </c>
      <c r="O5996">
        <f t="shared" si="5943"/>
        <v>4.5999999999999999E-2</v>
      </c>
      <c r="P5996">
        <f t="shared" si="5943"/>
        <v>0.107</v>
      </c>
      <c r="Q5996">
        <f t="shared" si="5943"/>
        <v>0.49859999999999999</v>
      </c>
      <c r="R5996">
        <f t="shared" si="5943"/>
        <v>25</v>
      </c>
      <c r="S5996" s="3">
        <f t="shared" si="5943"/>
        <v>1</v>
      </c>
    </row>
    <row r="5997" spans="1:19" x14ac:dyDescent="0.3">
      <c r="A5997" s="1">
        <v>43948</v>
      </c>
      <c r="B5997">
        <v>32</v>
      </c>
      <c r="C5997">
        <v>61</v>
      </c>
      <c r="D5997">
        <v>49</v>
      </c>
      <c r="E5997">
        <v>32</v>
      </c>
      <c r="F5997">
        <v>2.79</v>
      </c>
      <c r="G5997">
        <v>3.42</v>
      </c>
      <c r="H5997">
        <v>28</v>
      </c>
      <c r="I5997">
        <v>10.1</v>
      </c>
      <c r="J5997">
        <v>28.6</v>
      </c>
      <c r="K5997">
        <v>0</v>
      </c>
      <c r="L5997">
        <f t="shared" ref="L5997:S5997" si="5944">L5946</f>
        <v>0</v>
      </c>
      <c r="M5997" t="str">
        <f t="shared" si="5944"/>
        <v>D</v>
      </c>
      <c r="N5997">
        <f t="shared" si="5944"/>
        <v>57757</v>
      </c>
      <c r="O5997">
        <f t="shared" si="5944"/>
        <v>8.5999999999999993E-2</v>
      </c>
      <c r="P5997">
        <f t="shared" si="5944"/>
        <v>0.28499999999999998</v>
      </c>
      <c r="Q5997">
        <f t="shared" si="5944"/>
        <v>0.502</v>
      </c>
      <c r="R5997">
        <f t="shared" si="5944"/>
        <v>26</v>
      </c>
      <c r="S5997" s="3">
        <f t="shared" si="5944"/>
        <v>0.4</v>
      </c>
    </row>
    <row r="5998" spans="1:19" x14ac:dyDescent="0.3">
      <c r="A5998" s="1">
        <v>43948</v>
      </c>
      <c r="B5998">
        <v>33</v>
      </c>
      <c r="C5998">
        <v>68</v>
      </c>
      <c r="D5998">
        <v>52</v>
      </c>
      <c r="E5998">
        <v>31</v>
      </c>
      <c r="F5998">
        <v>2.58</v>
      </c>
      <c r="G5998">
        <v>0.82</v>
      </c>
      <c r="H5998">
        <v>86</v>
      </c>
      <c r="I5998">
        <v>8.6999999999999993</v>
      </c>
      <c r="J5998">
        <v>32.1</v>
      </c>
      <c r="K5998">
        <v>0.4</v>
      </c>
      <c r="L5998">
        <f t="shared" ref="L5998:S5998" si="5945">L5947</f>
        <v>0</v>
      </c>
      <c r="M5998" t="str">
        <f t="shared" si="5945"/>
        <v>R</v>
      </c>
      <c r="N5998">
        <f t="shared" si="5945"/>
        <v>75508</v>
      </c>
      <c r="O5998">
        <f t="shared" si="5945"/>
        <v>1.2999999999999999E-2</v>
      </c>
      <c r="P5998">
        <f t="shared" si="5945"/>
        <v>3.5999999999999997E-2</v>
      </c>
      <c r="Q5998">
        <f t="shared" si="5945"/>
        <v>0.49490000000000001</v>
      </c>
      <c r="R5998">
        <f t="shared" si="5945"/>
        <v>144</v>
      </c>
      <c r="S5998" s="3">
        <f t="shared" si="5945"/>
        <v>0.6</v>
      </c>
    </row>
    <row r="5999" spans="1:19" x14ac:dyDescent="0.3">
      <c r="A5999" s="1">
        <v>43948</v>
      </c>
      <c r="B5999">
        <v>34</v>
      </c>
      <c r="C5999">
        <v>2013</v>
      </c>
      <c r="D5999">
        <v>64</v>
      </c>
      <c r="E5999">
        <v>41</v>
      </c>
      <c r="F5999">
        <v>2.5499999999999998</v>
      </c>
      <c r="G5999">
        <v>11.31</v>
      </c>
      <c r="H5999">
        <v>53</v>
      </c>
      <c r="I5999">
        <v>9.8000000000000007</v>
      </c>
      <c r="J5999">
        <v>40.700000000000003</v>
      </c>
      <c r="K5999">
        <v>0.3</v>
      </c>
      <c r="L5999">
        <f t="shared" ref="L5999:S5999" si="5946">L5948</f>
        <v>6</v>
      </c>
      <c r="M5999" t="str">
        <f t="shared" si="5946"/>
        <v>D</v>
      </c>
      <c r="N5999">
        <f t="shared" si="5946"/>
        <v>80536</v>
      </c>
      <c r="O5999">
        <f t="shared" si="5946"/>
        <v>0.127</v>
      </c>
      <c r="P5999">
        <f t="shared" si="5946"/>
        <v>0.19900000000000001</v>
      </c>
      <c r="Q5999">
        <f t="shared" si="5946"/>
        <v>0.48820000000000002</v>
      </c>
      <c r="R5999">
        <f t="shared" si="5946"/>
        <v>1018</v>
      </c>
      <c r="S5999" s="3">
        <f t="shared" si="5946"/>
        <v>0.4</v>
      </c>
    </row>
    <row r="6000" spans="1:19" x14ac:dyDescent="0.3">
      <c r="A6000" s="1">
        <v>43948</v>
      </c>
      <c r="B6000">
        <v>35</v>
      </c>
      <c r="C6000">
        <v>99</v>
      </c>
      <c r="D6000">
        <v>40</v>
      </c>
      <c r="E6000">
        <v>26</v>
      </c>
      <c r="F6000">
        <v>3.5</v>
      </c>
      <c r="G6000">
        <v>1.07</v>
      </c>
      <c r="H6000">
        <v>73</v>
      </c>
      <c r="I6000">
        <v>8</v>
      </c>
      <c r="J6000">
        <v>30.5</v>
      </c>
      <c r="K6000">
        <v>0</v>
      </c>
      <c r="L6000">
        <f t="shared" ref="L6000:S6000" si="5947">L5949</f>
        <v>3</v>
      </c>
      <c r="M6000" t="str">
        <f t="shared" si="5947"/>
        <v>D</v>
      </c>
      <c r="N6000">
        <f t="shared" si="5947"/>
        <v>48627</v>
      </c>
      <c r="O6000">
        <f t="shared" si="5947"/>
        <v>1.7999999999999999E-2</v>
      </c>
      <c r="P6000">
        <f t="shared" si="5947"/>
        <v>0.48499999999999999</v>
      </c>
      <c r="Q6000">
        <f t="shared" si="5947"/>
        <v>0.495</v>
      </c>
      <c r="R6000">
        <f t="shared" si="5947"/>
        <v>17</v>
      </c>
      <c r="S6000" s="3">
        <f t="shared" si="5947"/>
        <v>0.2</v>
      </c>
    </row>
    <row r="6001" spans="1:19" x14ac:dyDescent="0.3">
      <c r="A6001" s="1">
        <v>43948</v>
      </c>
      <c r="B6001">
        <v>36</v>
      </c>
      <c r="C6001">
        <v>3951</v>
      </c>
      <c r="D6001">
        <v>66</v>
      </c>
      <c r="E6001">
        <v>45</v>
      </c>
      <c r="F6001">
        <v>2.78</v>
      </c>
      <c r="G6001">
        <v>28.06</v>
      </c>
      <c r="H6001">
        <v>53</v>
      </c>
      <c r="I6001">
        <v>10</v>
      </c>
      <c r="J6001">
        <v>39.700000000000003</v>
      </c>
      <c r="K6001">
        <v>0.3</v>
      </c>
      <c r="L6001">
        <f t="shared" ref="L6001:S6001" si="5948">L5950</f>
        <v>10</v>
      </c>
      <c r="M6001" t="str">
        <f t="shared" si="5948"/>
        <v>D</v>
      </c>
      <c r="N6001">
        <f t="shared" si="5948"/>
        <v>69170</v>
      </c>
      <c r="O6001">
        <f t="shared" si="5948"/>
        <v>0.14299999999999999</v>
      </c>
      <c r="P6001">
        <f t="shared" si="5948"/>
        <v>0.189</v>
      </c>
      <c r="Q6001">
        <f t="shared" si="5948"/>
        <v>0.48520000000000002</v>
      </c>
      <c r="R6001">
        <f t="shared" si="5948"/>
        <v>360</v>
      </c>
      <c r="S6001" s="3">
        <f t="shared" si="5948"/>
        <v>0.8</v>
      </c>
    </row>
    <row r="6002" spans="1:19" x14ac:dyDescent="0.3">
      <c r="A6002" s="1">
        <v>43948</v>
      </c>
      <c r="B6002">
        <v>37</v>
      </c>
      <c r="C6002">
        <v>436</v>
      </c>
      <c r="D6002">
        <v>38</v>
      </c>
      <c r="E6002">
        <v>25</v>
      </c>
      <c r="F6002">
        <v>2.96</v>
      </c>
      <c r="G6002">
        <v>0.95</v>
      </c>
      <c r="H6002">
        <v>53</v>
      </c>
      <c r="I6002">
        <v>8.1999999999999993</v>
      </c>
      <c r="J6002">
        <v>29.9</v>
      </c>
      <c r="K6002">
        <v>-0.3</v>
      </c>
      <c r="L6002">
        <f t="shared" ref="L6002:S6002" si="5949">L5951</f>
        <v>-3</v>
      </c>
      <c r="M6002" t="str">
        <f t="shared" si="5949"/>
        <v>R</v>
      </c>
      <c r="N6002">
        <f t="shared" si="5949"/>
        <v>53877</v>
      </c>
      <c r="O6002">
        <f t="shared" si="5949"/>
        <v>0.21099999999999999</v>
      </c>
      <c r="P6002">
        <f t="shared" si="5949"/>
        <v>9.1999999999999998E-2</v>
      </c>
      <c r="Q6002">
        <f t="shared" si="5949"/>
        <v>0.4869</v>
      </c>
      <c r="R6002">
        <f t="shared" si="5949"/>
        <v>189</v>
      </c>
      <c r="S6002" s="3">
        <f t="shared" si="5949"/>
        <v>0.4</v>
      </c>
    </row>
    <row r="6003" spans="1:19" x14ac:dyDescent="0.3">
      <c r="A6003" s="1">
        <v>43948</v>
      </c>
      <c r="B6003">
        <v>38</v>
      </c>
      <c r="C6003">
        <v>75</v>
      </c>
      <c r="D6003">
        <v>31</v>
      </c>
      <c r="E6003">
        <v>24</v>
      </c>
      <c r="F6003">
        <v>3.03</v>
      </c>
      <c r="G6003">
        <v>0.53</v>
      </c>
      <c r="H6003">
        <v>28</v>
      </c>
      <c r="I6003">
        <v>6.2</v>
      </c>
      <c r="J6003">
        <v>24.3</v>
      </c>
      <c r="K6003">
        <v>-0.41</v>
      </c>
      <c r="L6003">
        <f t="shared" ref="L6003:S6003" si="5950">L5952</f>
        <v>-20</v>
      </c>
      <c r="M6003" t="str">
        <f t="shared" si="5950"/>
        <v>R</v>
      </c>
      <c r="N6003">
        <f t="shared" si="5950"/>
        <v>63822</v>
      </c>
      <c r="O6003">
        <f t="shared" si="5950"/>
        <v>2.7E-2</v>
      </c>
      <c r="P6003">
        <f t="shared" si="5950"/>
        <v>3.5000000000000003E-2</v>
      </c>
      <c r="Q6003">
        <f t="shared" si="5950"/>
        <v>0.51339999999999997</v>
      </c>
      <c r="R6003">
        <f t="shared" si="5950"/>
        <v>11</v>
      </c>
      <c r="S6003" s="3">
        <f t="shared" si="5950"/>
        <v>0.8</v>
      </c>
    </row>
    <row r="6004" spans="1:19" x14ac:dyDescent="0.3">
      <c r="A6004" s="1">
        <v>43948</v>
      </c>
      <c r="B6004">
        <v>39</v>
      </c>
      <c r="C6004">
        <v>375</v>
      </c>
      <c r="D6004">
        <v>39</v>
      </c>
      <c r="E6004">
        <v>27</v>
      </c>
      <c r="F6004">
        <v>3.09</v>
      </c>
      <c r="G6004">
        <v>1.59</v>
      </c>
      <c r="H6004">
        <v>73</v>
      </c>
      <c r="I6004">
        <v>5.2</v>
      </c>
      <c r="J6004">
        <v>32.1</v>
      </c>
      <c r="K6004">
        <v>-1.2</v>
      </c>
      <c r="L6004">
        <f t="shared" ref="L6004:S6004" si="5951">L5953</f>
        <v>6</v>
      </c>
      <c r="M6004" t="str">
        <f t="shared" si="5951"/>
        <v>R</v>
      </c>
      <c r="N6004">
        <f t="shared" si="5951"/>
        <v>55651</v>
      </c>
      <c r="O6004">
        <f t="shared" si="5951"/>
        <v>0.122</v>
      </c>
      <c r="P6004">
        <f t="shared" si="5951"/>
        <v>3.6999999999999998E-2</v>
      </c>
      <c r="Q6004">
        <f t="shared" si="5951"/>
        <v>0.49</v>
      </c>
      <c r="R6004">
        <f t="shared" si="5951"/>
        <v>260</v>
      </c>
      <c r="S6004" s="3">
        <f t="shared" si="5951"/>
        <v>0.6</v>
      </c>
    </row>
    <row r="6005" spans="1:19" x14ac:dyDescent="0.3">
      <c r="A6005" s="1">
        <v>43948</v>
      </c>
      <c r="B6005">
        <v>40</v>
      </c>
      <c r="C6005">
        <v>28</v>
      </c>
      <c r="D6005">
        <v>33</v>
      </c>
      <c r="E6005">
        <v>24</v>
      </c>
      <c r="F6005">
        <v>3.04</v>
      </c>
      <c r="G6005">
        <v>0.42</v>
      </c>
      <c r="H6005">
        <v>28</v>
      </c>
      <c r="I6005">
        <v>17.3</v>
      </c>
      <c r="J6005">
        <v>26.3</v>
      </c>
      <c r="K6005">
        <v>-0.9</v>
      </c>
      <c r="L6005">
        <f t="shared" ref="L6005:S6005" si="5952">L5954</f>
        <v>-20</v>
      </c>
      <c r="M6005" t="str">
        <f t="shared" si="5952"/>
        <v>R</v>
      </c>
      <c r="N6005">
        <f t="shared" si="5952"/>
        <v>51821</v>
      </c>
      <c r="O6005">
        <f t="shared" si="5952"/>
        <v>7.1999999999999995E-2</v>
      </c>
      <c r="P6005">
        <f t="shared" si="5952"/>
        <v>0.104</v>
      </c>
      <c r="Q6005">
        <f t="shared" si="5952"/>
        <v>0.4955</v>
      </c>
      <c r="R6005">
        <f t="shared" si="5952"/>
        <v>56</v>
      </c>
      <c r="S6005" s="3">
        <f t="shared" si="5952"/>
        <v>0.8</v>
      </c>
    </row>
    <row r="6006" spans="1:19" x14ac:dyDescent="0.3">
      <c r="A6006" s="1">
        <v>43948</v>
      </c>
      <c r="B6006">
        <v>41</v>
      </c>
      <c r="C6006">
        <v>43</v>
      </c>
      <c r="D6006">
        <v>46</v>
      </c>
      <c r="E6006">
        <v>31</v>
      </c>
      <c r="F6006">
        <v>3.07</v>
      </c>
      <c r="G6006">
        <v>4.12</v>
      </c>
      <c r="H6006">
        <v>86</v>
      </c>
      <c r="I6006">
        <v>10.8</v>
      </c>
      <c r="J6006">
        <v>29.1</v>
      </c>
      <c r="K6006">
        <v>0.2</v>
      </c>
      <c r="L6006">
        <f t="shared" ref="L6006:S6006" si="5953">L5955</f>
        <v>6</v>
      </c>
      <c r="M6006" t="str">
        <f t="shared" si="5953"/>
        <v>D</v>
      </c>
      <c r="N6006">
        <f t="shared" si="5953"/>
        <v>60794</v>
      </c>
      <c r="O6006">
        <f t="shared" si="5953"/>
        <v>1.7999999999999999E-2</v>
      </c>
      <c r="P6006">
        <f t="shared" si="5953"/>
        <v>0.128</v>
      </c>
      <c r="Q6006">
        <f t="shared" si="5953"/>
        <v>0.49559999999999998</v>
      </c>
      <c r="R6006">
        <f t="shared" si="5953"/>
        <v>41</v>
      </c>
      <c r="S6006" s="3">
        <f t="shared" si="5953"/>
        <v>0.2</v>
      </c>
    </row>
    <row r="6007" spans="1:19" x14ac:dyDescent="0.3">
      <c r="A6007" s="1">
        <v>43948</v>
      </c>
      <c r="B6007">
        <v>42</v>
      </c>
      <c r="C6007">
        <v>942</v>
      </c>
      <c r="D6007">
        <v>52</v>
      </c>
      <c r="E6007">
        <v>33</v>
      </c>
      <c r="F6007">
        <v>2.69</v>
      </c>
      <c r="G6007">
        <v>5.78</v>
      </c>
      <c r="H6007">
        <v>86</v>
      </c>
      <c r="I6007">
        <v>7.5</v>
      </c>
      <c r="J6007">
        <v>34.5</v>
      </c>
      <c r="K6007">
        <v>0.3</v>
      </c>
      <c r="L6007">
        <f t="shared" ref="L6007:S6007" si="5954">L5956</f>
        <v>-2</v>
      </c>
      <c r="M6007" t="str">
        <f t="shared" si="5954"/>
        <v>R</v>
      </c>
      <c r="N6007">
        <f t="shared" si="5954"/>
        <v>61252</v>
      </c>
      <c r="O6007">
        <f t="shared" si="5954"/>
        <v>0.106</v>
      </c>
      <c r="P6007">
        <f t="shared" si="5954"/>
        <v>7.0999999999999994E-2</v>
      </c>
      <c r="Q6007">
        <f t="shared" si="5954"/>
        <v>0.48959999999999998</v>
      </c>
      <c r="R6007">
        <f t="shared" si="5954"/>
        <v>278</v>
      </c>
      <c r="S6007" s="3">
        <f t="shared" si="5954"/>
        <v>0.6</v>
      </c>
    </row>
    <row r="6008" spans="1:19" x14ac:dyDescent="0.3">
      <c r="A6008" s="1">
        <v>43948</v>
      </c>
      <c r="B6008">
        <v>44</v>
      </c>
      <c r="C6008">
        <v>218</v>
      </c>
      <c r="D6008">
        <v>56</v>
      </c>
      <c r="E6008">
        <v>35</v>
      </c>
      <c r="F6008">
        <v>2.54</v>
      </c>
      <c r="G6008">
        <v>2.54</v>
      </c>
      <c r="H6008">
        <v>73</v>
      </c>
      <c r="I6008">
        <v>8.6</v>
      </c>
      <c r="J6008">
        <v>29.5</v>
      </c>
      <c r="K6008">
        <v>0.4</v>
      </c>
      <c r="L6008">
        <f t="shared" ref="L6008:S6008" si="5955">L5957</f>
        <v>8</v>
      </c>
      <c r="M6008" t="str">
        <f t="shared" si="5955"/>
        <v>D</v>
      </c>
      <c r="N6008">
        <f t="shared" si="5955"/>
        <v>63344</v>
      </c>
      <c r="O6008">
        <f t="shared" si="5955"/>
        <v>5.6000000000000001E-2</v>
      </c>
      <c r="P6008">
        <f t="shared" si="5955"/>
        <v>0.15</v>
      </c>
      <c r="Q6008">
        <f t="shared" si="5955"/>
        <v>0.48580000000000001</v>
      </c>
      <c r="R6008">
        <f t="shared" si="5955"/>
        <v>684</v>
      </c>
      <c r="S6008" s="3">
        <f t="shared" si="5955"/>
        <v>0.8</v>
      </c>
    </row>
    <row r="6009" spans="1:19" x14ac:dyDescent="0.3">
      <c r="A6009" s="1">
        <v>43948</v>
      </c>
      <c r="B6009">
        <v>45</v>
      </c>
      <c r="C6009">
        <v>128</v>
      </c>
      <c r="D6009">
        <v>34</v>
      </c>
      <c r="E6009">
        <v>23</v>
      </c>
      <c r="F6009">
        <v>2.96</v>
      </c>
      <c r="G6009">
        <v>0.52</v>
      </c>
      <c r="H6009">
        <v>73</v>
      </c>
      <c r="I6009">
        <v>9.1999999999999993</v>
      </c>
      <c r="J6009">
        <v>24.8</v>
      </c>
      <c r="K6009">
        <v>-0.3</v>
      </c>
      <c r="L6009">
        <f t="shared" ref="L6009:S6009" si="5956">L5958</f>
        <v>-8</v>
      </c>
      <c r="M6009" t="str">
        <f t="shared" si="5956"/>
        <v>R</v>
      </c>
      <c r="N6009">
        <f t="shared" si="5956"/>
        <v>51588</v>
      </c>
      <c r="O6009">
        <f t="shared" si="5956"/>
        <v>0.26800000000000002</v>
      </c>
      <c r="P6009">
        <f t="shared" si="5956"/>
        <v>5.6000000000000001E-2</v>
      </c>
      <c r="Q6009">
        <f t="shared" si="5956"/>
        <v>0.4854</v>
      </c>
      <c r="R6009">
        <f t="shared" si="5956"/>
        <v>155</v>
      </c>
      <c r="S6009" s="3">
        <f t="shared" si="5956"/>
        <v>0.8</v>
      </c>
    </row>
    <row r="6010" spans="1:19" x14ac:dyDescent="0.3">
      <c r="A6010" s="1">
        <v>43948</v>
      </c>
      <c r="B6010">
        <v>46</v>
      </c>
      <c r="C6010">
        <v>32</v>
      </c>
      <c r="D6010">
        <v>25</v>
      </c>
      <c r="E6010">
        <v>22</v>
      </c>
      <c r="F6010">
        <v>3.4</v>
      </c>
      <c r="G6010">
        <v>0.57999999999999996</v>
      </c>
      <c r="H6010">
        <v>53</v>
      </c>
      <c r="I6010">
        <v>4.3</v>
      </c>
      <c r="J6010">
        <v>23.9</v>
      </c>
      <c r="K6010">
        <v>-0.41</v>
      </c>
      <c r="L6010">
        <f t="shared" ref="L6010:S6010" si="5957">L5959</f>
        <v>-16</v>
      </c>
      <c r="M6010" t="str">
        <f t="shared" si="5957"/>
        <v>R</v>
      </c>
      <c r="N6010">
        <f t="shared" si="5957"/>
        <v>56590</v>
      </c>
      <c r="O6010">
        <f t="shared" si="5957"/>
        <v>1.7999999999999999E-2</v>
      </c>
      <c r="P6010">
        <f t="shared" si="5957"/>
        <v>3.6999999999999998E-2</v>
      </c>
      <c r="Q6010">
        <f t="shared" si="5957"/>
        <v>0.50419999999999998</v>
      </c>
      <c r="R6010">
        <f t="shared" si="5957"/>
        <v>11</v>
      </c>
      <c r="S6010" s="3">
        <f t="shared" si="5957"/>
        <v>1</v>
      </c>
    </row>
    <row r="6011" spans="1:19" x14ac:dyDescent="0.3">
      <c r="A6011" s="1">
        <v>43948</v>
      </c>
      <c r="B6011">
        <v>47</v>
      </c>
      <c r="C6011">
        <v>292</v>
      </c>
      <c r="D6011">
        <v>33</v>
      </c>
      <c r="E6011">
        <v>23</v>
      </c>
      <c r="F6011">
        <v>3.1</v>
      </c>
      <c r="G6011">
        <v>0.68</v>
      </c>
      <c r="H6011">
        <v>53</v>
      </c>
      <c r="I6011">
        <v>5.5</v>
      </c>
      <c r="J6011">
        <v>26.6</v>
      </c>
      <c r="K6011">
        <v>-0.5</v>
      </c>
      <c r="L6011">
        <f t="shared" ref="L6011:S6011" si="5958">L5960</f>
        <v>-14</v>
      </c>
      <c r="M6011" t="str">
        <f t="shared" si="5958"/>
        <v>R</v>
      </c>
      <c r="N6011">
        <f t="shared" si="5958"/>
        <v>52328</v>
      </c>
      <c r="O6011">
        <f t="shared" si="5958"/>
        <v>0.16600000000000001</v>
      </c>
      <c r="P6011">
        <f t="shared" si="5958"/>
        <v>5.2999999999999999E-2</v>
      </c>
      <c r="Q6011">
        <f t="shared" si="5958"/>
        <v>0.48770000000000002</v>
      </c>
      <c r="R6011">
        <f t="shared" si="5958"/>
        <v>158</v>
      </c>
      <c r="S6011" s="3">
        <f t="shared" si="5958"/>
        <v>0.8</v>
      </c>
    </row>
    <row r="6012" spans="1:19" x14ac:dyDescent="0.3">
      <c r="A6012" s="1">
        <v>43948</v>
      </c>
      <c r="B6012">
        <v>48</v>
      </c>
      <c r="C6012">
        <v>354</v>
      </c>
      <c r="D6012">
        <v>44</v>
      </c>
      <c r="E6012">
        <v>27</v>
      </c>
      <c r="F6012">
        <v>2.72</v>
      </c>
      <c r="G6012">
        <v>1.39</v>
      </c>
      <c r="H6012">
        <v>6</v>
      </c>
      <c r="I6012">
        <v>8.6</v>
      </c>
      <c r="J6012">
        <v>34</v>
      </c>
      <c r="K6012">
        <v>-0.9</v>
      </c>
      <c r="L6012">
        <f t="shared" ref="L6012:S6012" si="5959">L5961</f>
        <v>-15</v>
      </c>
      <c r="M6012" t="str">
        <f t="shared" si="5959"/>
        <v>R</v>
      </c>
      <c r="N6012">
        <f t="shared" si="5959"/>
        <v>60697</v>
      </c>
      <c r="O6012">
        <f t="shared" si="5959"/>
        <v>0.11700000000000001</v>
      </c>
      <c r="P6012">
        <f t="shared" si="5959"/>
        <v>0.39200000000000002</v>
      </c>
      <c r="Q6012">
        <f t="shared" si="5959"/>
        <v>0.49669999999999997</v>
      </c>
      <c r="R6012">
        <f t="shared" si="5959"/>
        <v>104</v>
      </c>
      <c r="S6012" s="3">
        <f t="shared" si="5959"/>
        <v>1</v>
      </c>
    </row>
    <row r="6013" spans="1:19" x14ac:dyDescent="0.3">
      <c r="A6013" s="1">
        <v>43948</v>
      </c>
      <c r="B6013">
        <v>49</v>
      </c>
      <c r="C6013">
        <v>105</v>
      </c>
      <c r="D6013">
        <v>37</v>
      </c>
      <c r="E6013">
        <v>26</v>
      </c>
      <c r="F6013">
        <v>3.46</v>
      </c>
      <c r="G6013">
        <v>2.38</v>
      </c>
      <c r="H6013">
        <v>2</v>
      </c>
      <c r="I6013">
        <v>2.9</v>
      </c>
      <c r="J6013">
        <v>34</v>
      </c>
      <c r="K6013">
        <v>0</v>
      </c>
      <c r="L6013">
        <f t="shared" ref="L6013:S6013" si="5960">L5962</f>
        <v>-13</v>
      </c>
      <c r="M6013" t="str">
        <f t="shared" si="5960"/>
        <v>R</v>
      </c>
      <c r="N6013">
        <f t="shared" si="5960"/>
        <v>68981</v>
      </c>
      <c r="O6013">
        <f t="shared" si="5960"/>
        <v>1.0999999999999999E-2</v>
      </c>
      <c r="P6013">
        <f t="shared" si="5960"/>
        <v>0.13900000000000001</v>
      </c>
      <c r="Q6013">
        <f t="shared" si="5960"/>
        <v>0.50329999999999997</v>
      </c>
      <c r="R6013">
        <f t="shared" si="5960"/>
        <v>36</v>
      </c>
      <c r="S6013" s="3">
        <f t="shared" si="5960"/>
        <v>1</v>
      </c>
    </row>
    <row r="6014" spans="1:19" x14ac:dyDescent="0.3">
      <c r="A6014" s="1">
        <v>43948</v>
      </c>
      <c r="B6014">
        <v>50</v>
      </c>
      <c r="C6014">
        <v>7</v>
      </c>
      <c r="D6014">
        <v>49</v>
      </c>
      <c r="E6014">
        <v>30</v>
      </c>
      <c r="F6014">
        <v>2.71</v>
      </c>
      <c r="G6014">
        <v>1.19</v>
      </c>
      <c r="H6014">
        <v>96</v>
      </c>
      <c r="I6014">
        <v>6</v>
      </c>
      <c r="J6014">
        <v>34.700000000000003</v>
      </c>
      <c r="K6014">
        <v>0.4</v>
      </c>
      <c r="L6014">
        <f t="shared" ref="L6014:S6014" si="5961">L5963</f>
        <v>15</v>
      </c>
      <c r="M6014" t="str">
        <f t="shared" si="5961"/>
        <v>D</v>
      </c>
      <c r="N6014">
        <f t="shared" si="5961"/>
        <v>60766</v>
      </c>
      <c r="O6014">
        <f t="shared" si="5961"/>
        <v>1.2E-2</v>
      </c>
      <c r="P6014">
        <f t="shared" si="5961"/>
        <v>1.9E-2</v>
      </c>
      <c r="Q6014">
        <f t="shared" si="5961"/>
        <v>0.49280000000000002</v>
      </c>
      <c r="R6014">
        <f t="shared" si="5961"/>
        <v>65</v>
      </c>
      <c r="S6014" s="3">
        <f t="shared" si="5961"/>
        <v>0.8</v>
      </c>
    </row>
    <row r="6015" spans="1:19" x14ac:dyDescent="0.3">
      <c r="A6015" s="1">
        <v>43948</v>
      </c>
      <c r="B6015">
        <v>51</v>
      </c>
      <c r="C6015">
        <v>568</v>
      </c>
      <c r="D6015">
        <v>49</v>
      </c>
      <c r="E6015">
        <v>32</v>
      </c>
      <c r="F6015">
        <v>2.89</v>
      </c>
      <c r="G6015">
        <v>4.01</v>
      </c>
      <c r="H6015">
        <v>28</v>
      </c>
      <c r="I6015">
        <v>7.2</v>
      </c>
      <c r="J6015">
        <v>35.799999999999997</v>
      </c>
      <c r="K6015">
        <v>-0.3</v>
      </c>
      <c r="L6015">
        <f t="shared" ref="L6015:S6015" si="5962">L5964</f>
        <v>2</v>
      </c>
      <c r="M6015" t="str">
        <f t="shared" si="5962"/>
        <v>D</v>
      </c>
      <c r="N6015">
        <f t="shared" si="5962"/>
        <v>78484</v>
      </c>
      <c r="O6015">
        <f t="shared" si="5962"/>
        <v>0.188</v>
      </c>
      <c r="P6015">
        <f t="shared" si="5962"/>
        <v>9.1999999999999998E-2</v>
      </c>
      <c r="Q6015">
        <f t="shared" si="5962"/>
        <v>0.4919</v>
      </c>
      <c r="R6015">
        <f t="shared" si="5962"/>
        <v>197</v>
      </c>
      <c r="S6015" s="3">
        <f t="shared" si="5962"/>
        <v>0.4</v>
      </c>
    </row>
    <row r="6016" spans="1:19" x14ac:dyDescent="0.3">
      <c r="A6016" s="1">
        <v>43948</v>
      </c>
      <c r="B6016">
        <v>53</v>
      </c>
      <c r="C6016">
        <v>186</v>
      </c>
      <c r="D6016">
        <v>48</v>
      </c>
      <c r="E6016">
        <v>31</v>
      </c>
      <c r="F6016">
        <v>2.9</v>
      </c>
      <c r="G6016">
        <v>6.04</v>
      </c>
      <c r="H6016">
        <v>28</v>
      </c>
      <c r="I6016">
        <v>14.5</v>
      </c>
      <c r="J6016">
        <v>34.9</v>
      </c>
      <c r="K6016">
        <v>0.2</v>
      </c>
      <c r="L6016">
        <f t="shared" ref="L6016:S6016" si="5963">L5965</f>
        <v>8</v>
      </c>
      <c r="M6016" t="str">
        <f t="shared" si="5963"/>
        <v>D</v>
      </c>
      <c r="N6016">
        <f t="shared" si="5963"/>
        <v>72070</v>
      </c>
      <c r="O6016">
        <f t="shared" si="5963"/>
        <v>3.5999999999999997E-2</v>
      </c>
      <c r="P6016">
        <f t="shared" si="5963"/>
        <v>0.125</v>
      </c>
      <c r="Q6016">
        <f t="shared" si="5963"/>
        <v>0.49980000000000002</v>
      </c>
      <c r="R6016">
        <f t="shared" si="5963"/>
        <v>102</v>
      </c>
      <c r="S6016" s="3">
        <f t="shared" si="5963"/>
        <v>0.2</v>
      </c>
    </row>
    <row r="6017" spans="1:19" x14ac:dyDescent="0.3">
      <c r="A6017" s="1">
        <v>43948</v>
      </c>
      <c r="B6017">
        <v>54</v>
      </c>
      <c r="C6017">
        <v>10</v>
      </c>
      <c r="D6017">
        <v>37</v>
      </c>
      <c r="E6017">
        <v>26</v>
      </c>
      <c r="F6017">
        <v>2.87</v>
      </c>
      <c r="G6017">
        <v>0.85</v>
      </c>
      <c r="H6017">
        <v>96</v>
      </c>
      <c r="I6017">
        <v>7.2</v>
      </c>
      <c r="J6017">
        <v>25.6</v>
      </c>
      <c r="K6017">
        <v>-0.3</v>
      </c>
      <c r="L6017">
        <f t="shared" ref="L6017:S6017" si="5964">L5966</f>
        <v>-23</v>
      </c>
      <c r="M6017" t="str">
        <f t="shared" si="5964"/>
        <v>R</v>
      </c>
      <c r="N6017">
        <f t="shared" si="5964"/>
        <v>45649</v>
      </c>
      <c r="O6017">
        <f t="shared" si="5964"/>
        <v>3.5999999999999997E-2</v>
      </c>
      <c r="P6017">
        <f t="shared" si="5964"/>
        <v>1.4999999999999999E-2</v>
      </c>
      <c r="Q6017">
        <f t="shared" si="5964"/>
        <v>0.49440000000000001</v>
      </c>
      <c r="R6017">
        <f t="shared" si="5964"/>
        <v>75</v>
      </c>
      <c r="S6017" s="3">
        <f t="shared" si="5964"/>
        <v>0.6</v>
      </c>
    </row>
    <row r="6018" spans="1:19" x14ac:dyDescent="0.3">
      <c r="A6018" s="1">
        <v>43948</v>
      </c>
      <c r="B6018">
        <v>55</v>
      </c>
      <c r="C6018">
        <v>170</v>
      </c>
      <c r="D6018">
        <v>42</v>
      </c>
      <c r="E6018">
        <v>28</v>
      </c>
      <c r="F6018">
        <v>2.94</v>
      </c>
      <c r="G6018">
        <v>1.74</v>
      </c>
      <c r="H6018">
        <v>73</v>
      </c>
      <c r="I6018">
        <v>6.5</v>
      </c>
      <c r="J6018">
        <v>28.9</v>
      </c>
      <c r="K6018">
        <v>-1.2</v>
      </c>
      <c r="L6018">
        <f t="shared" ref="L6018:S6018" si="5965">L5967</f>
        <v>2</v>
      </c>
      <c r="M6018" t="str">
        <f t="shared" si="5965"/>
        <v>R</v>
      </c>
      <c r="N6018">
        <f t="shared" si="5965"/>
        <v>60234</v>
      </c>
      <c r="O6018">
        <f t="shared" si="5965"/>
        <v>6.2E-2</v>
      </c>
      <c r="P6018">
        <f t="shared" si="5965"/>
        <v>6.6000000000000003E-2</v>
      </c>
      <c r="Q6018">
        <f t="shared" si="5965"/>
        <v>0.4975</v>
      </c>
      <c r="R6018">
        <f t="shared" si="5965"/>
        <v>88</v>
      </c>
      <c r="S6018" s="3">
        <f t="shared" si="5965"/>
        <v>0.4</v>
      </c>
    </row>
    <row r="6019" spans="1:19" x14ac:dyDescent="0.3">
      <c r="A6019" s="1">
        <v>43948</v>
      </c>
      <c r="B6019">
        <v>56</v>
      </c>
      <c r="C6019">
        <v>20</v>
      </c>
      <c r="D6019">
        <v>26</v>
      </c>
      <c r="E6019">
        <v>24</v>
      </c>
      <c r="F6019">
        <v>3.59</v>
      </c>
      <c r="G6019">
        <v>1.29</v>
      </c>
      <c r="H6019">
        <v>53</v>
      </c>
      <c r="I6019">
        <v>3.5</v>
      </c>
      <c r="J6019">
        <v>24.6</v>
      </c>
      <c r="K6019">
        <v>0</v>
      </c>
      <c r="L6019">
        <f t="shared" ref="L6019:S6019" si="5966">L5968</f>
        <v>-26</v>
      </c>
      <c r="M6019" t="str">
        <f t="shared" si="5966"/>
        <v>R</v>
      </c>
      <c r="N6019">
        <f t="shared" si="5966"/>
        <v>62752</v>
      </c>
      <c r="O6019">
        <f t="shared" si="5966"/>
        <v>8.9999999999999993E-3</v>
      </c>
      <c r="P6019">
        <f t="shared" si="5966"/>
        <v>9.8000000000000004E-2</v>
      </c>
      <c r="Q6019">
        <f t="shared" si="5966"/>
        <v>0.51039999999999996</v>
      </c>
      <c r="R6019">
        <f t="shared" si="5966"/>
        <v>6</v>
      </c>
      <c r="S6019" s="3">
        <f t="shared" si="5966"/>
        <v>1</v>
      </c>
    </row>
    <row r="6020" spans="1:19" x14ac:dyDescent="0.3">
      <c r="A6020" s="1">
        <v>43949</v>
      </c>
      <c r="B6020">
        <v>1</v>
      </c>
      <c r="C6020">
        <v>212</v>
      </c>
      <c r="D6020">
        <v>33</v>
      </c>
      <c r="E6020">
        <v>22</v>
      </c>
      <c r="F6020">
        <v>2.86</v>
      </c>
      <c r="G6020">
        <v>0.33</v>
      </c>
      <c r="H6020">
        <v>53</v>
      </c>
      <c r="I6020">
        <v>5.8</v>
      </c>
      <c r="J6020">
        <v>27.2</v>
      </c>
      <c r="K6020">
        <v>-0.5</v>
      </c>
      <c r="L6020">
        <f t="shared" ref="L6020:S6020" si="5967">L5969</f>
        <v>-15</v>
      </c>
      <c r="M6020" t="str">
        <f t="shared" si="5967"/>
        <v>R</v>
      </c>
      <c r="N6020">
        <f t="shared" si="5967"/>
        <v>49154</v>
      </c>
      <c r="O6020">
        <f t="shared" si="5967"/>
        <v>0.26400000000000001</v>
      </c>
      <c r="P6020">
        <f t="shared" si="5967"/>
        <v>4.2000000000000003E-2</v>
      </c>
      <c r="Q6020">
        <f t="shared" si="5967"/>
        <v>0.48430000000000001</v>
      </c>
      <c r="R6020">
        <f t="shared" si="5967"/>
        <v>93</v>
      </c>
      <c r="S6020" s="3">
        <f t="shared" si="5967"/>
        <v>1</v>
      </c>
    </row>
    <row r="6021" spans="1:19" x14ac:dyDescent="0.3">
      <c r="A6021" s="1">
        <v>43949</v>
      </c>
      <c r="B6021">
        <v>2</v>
      </c>
      <c r="C6021">
        <v>6</v>
      </c>
      <c r="D6021">
        <v>39</v>
      </c>
      <c r="E6021">
        <v>27</v>
      </c>
      <c r="F6021">
        <v>3.15</v>
      </c>
      <c r="G6021">
        <v>1.33</v>
      </c>
      <c r="H6021">
        <v>6</v>
      </c>
      <c r="I6021">
        <v>12.8</v>
      </c>
      <c r="J6021">
        <v>18.7</v>
      </c>
      <c r="K6021">
        <v>0.2</v>
      </c>
      <c r="L6021">
        <f t="shared" ref="L6021:S6021" si="5968">L5970</f>
        <v>-9</v>
      </c>
      <c r="M6021" t="str">
        <f t="shared" si="5968"/>
        <v>R</v>
      </c>
      <c r="N6021">
        <f t="shared" si="5968"/>
        <v>76682</v>
      </c>
      <c r="O6021">
        <f t="shared" si="5968"/>
        <v>3.1E-2</v>
      </c>
      <c r="P6021">
        <f t="shared" si="5968"/>
        <v>6.9000000000000006E-2</v>
      </c>
      <c r="Q6021">
        <f t="shared" si="5968"/>
        <v>0.52210000000000001</v>
      </c>
      <c r="R6021">
        <f t="shared" si="5968"/>
        <v>1</v>
      </c>
      <c r="S6021" s="3">
        <f t="shared" si="5968"/>
        <v>0.6</v>
      </c>
    </row>
    <row r="6022" spans="1:19" x14ac:dyDescent="0.3">
      <c r="A6022" s="1">
        <v>43949</v>
      </c>
      <c r="B6022">
        <v>4</v>
      </c>
      <c r="C6022">
        <v>230</v>
      </c>
      <c r="D6022">
        <v>43</v>
      </c>
      <c r="E6022">
        <v>29</v>
      </c>
      <c r="F6022">
        <v>2.85</v>
      </c>
      <c r="G6022">
        <v>1.85</v>
      </c>
      <c r="H6022">
        <v>73</v>
      </c>
      <c r="I6022">
        <v>6</v>
      </c>
      <c r="J6022">
        <v>37.1</v>
      </c>
      <c r="K6022">
        <v>0</v>
      </c>
      <c r="L6022">
        <f t="shared" ref="L6022:S6022" si="5969">L5971</f>
        <v>-3</v>
      </c>
      <c r="M6022" t="str">
        <f t="shared" si="5969"/>
        <v>R</v>
      </c>
      <c r="N6022">
        <f t="shared" si="5969"/>
        <v>56869</v>
      </c>
      <c r="O6022">
        <f t="shared" si="5969"/>
        <v>4.1000000000000002E-2</v>
      </c>
      <c r="P6022">
        <f t="shared" si="5969"/>
        <v>0.311</v>
      </c>
      <c r="Q6022">
        <f t="shared" si="5969"/>
        <v>0.49709999999999999</v>
      </c>
      <c r="R6022">
        <f t="shared" si="5969"/>
        <v>61</v>
      </c>
      <c r="S6022" s="3">
        <f t="shared" si="5969"/>
        <v>0.8</v>
      </c>
    </row>
    <row r="6023" spans="1:19" x14ac:dyDescent="0.3">
      <c r="A6023" s="1">
        <v>43949</v>
      </c>
      <c r="B6023">
        <v>5</v>
      </c>
      <c r="C6023">
        <v>42</v>
      </c>
      <c r="D6023">
        <v>30</v>
      </c>
      <c r="E6023">
        <v>22</v>
      </c>
      <c r="F6023">
        <v>2.92</v>
      </c>
      <c r="G6023">
        <v>0.35</v>
      </c>
      <c r="H6023">
        <v>53</v>
      </c>
      <c r="I6023">
        <v>4.0999999999999996</v>
      </c>
      <c r="J6023">
        <v>24.8</v>
      </c>
      <c r="K6023">
        <v>-0.9</v>
      </c>
      <c r="L6023">
        <f t="shared" ref="L6023:S6023" si="5970">L5972</f>
        <v>-16</v>
      </c>
      <c r="M6023" t="str">
        <f t="shared" si="5970"/>
        <v>R</v>
      </c>
      <c r="N6023">
        <f t="shared" si="5970"/>
        <v>46562</v>
      </c>
      <c r="O6023">
        <f t="shared" si="5970"/>
        <v>0.153</v>
      </c>
      <c r="P6023">
        <f t="shared" si="5970"/>
        <v>7.2999999999999995E-2</v>
      </c>
      <c r="Q6023">
        <f t="shared" si="5970"/>
        <v>0.49099999999999999</v>
      </c>
      <c r="R6023">
        <f t="shared" si="5970"/>
        <v>56</v>
      </c>
      <c r="S6023" s="3">
        <f t="shared" si="5970"/>
        <v>1</v>
      </c>
    </row>
    <row r="6024" spans="1:19" x14ac:dyDescent="0.3">
      <c r="A6024" s="1">
        <v>43949</v>
      </c>
      <c r="B6024">
        <v>6</v>
      </c>
      <c r="C6024">
        <v>1214</v>
      </c>
      <c r="D6024">
        <v>50</v>
      </c>
      <c r="E6024">
        <v>32</v>
      </c>
      <c r="F6024">
        <v>2.77</v>
      </c>
      <c r="G6024">
        <v>4.7699999999999996</v>
      </c>
      <c r="H6024">
        <v>12</v>
      </c>
      <c r="I6024">
        <v>8</v>
      </c>
      <c r="J6024">
        <v>33.799999999999997</v>
      </c>
      <c r="K6024">
        <v>0.2</v>
      </c>
      <c r="L6024">
        <f t="shared" ref="L6024:S6024" si="5971">L5973</f>
        <v>14</v>
      </c>
      <c r="M6024" t="str">
        <f t="shared" si="5971"/>
        <v>D</v>
      </c>
      <c r="N6024">
        <f t="shared" si="5971"/>
        <v>73056</v>
      </c>
      <c r="O6024">
        <f t="shared" si="5971"/>
        <v>5.5E-2</v>
      </c>
      <c r="P6024">
        <f t="shared" si="5971"/>
        <v>0.38900000000000001</v>
      </c>
      <c r="Q6024">
        <f t="shared" si="5971"/>
        <v>0.49690000000000001</v>
      </c>
      <c r="R6024">
        <f t="shared" si="5971"/>
        <v>239</v>
      </c>
      <c r="S6024" s="3">
        <f t="shared" si="5971"/>
        <v>0.2</v>
      </c>
    </row>
    <row r="6025" spans="1:19" x14ac:dyDescent="0.3">
      <c r="A6025" s="1">
        <v>43949</v>
      </c>
      <c r="B6025">
        <v>8</v>
      </c>
      <c r="C6025">
        <v>448</v>
      </c>
      <c r="D6025">
        <v>41</v>
      </c>
      <c r="E6025">
        <v>29</v>
      </c>
      <c r="F6025">
        <v>3.58</v>
      </c>
      <c r="G6025">
        <v>2.92</v>
      </c>
      <c r="H6025">
        <v>12</v>
      </c>
      <c r="I6025">
        <v>5</v>
      </c>
      <c r="J6025">
        <v>39.799999999999997</v>
      </c>
      <c r="K6025">
        <v>0</v>
      </c>
      <c r="L6025">
        <f t="shared" ref="L6025:S6025" si="5972">L5974</f>
        <v>3</v>
      </c>
      <c r="M6025" t="str">
        <f t="shared" si="5972"/>
        <v>D</v>
      </c>
      <c r="N6025">
        <f t="shared" si="5972"/>
        <v>70336</v>
      </c>
      <c r="O6025">
        <f t="shared" si="5972"/>
        <v>3.9E-2</v>
      </c>
      <c r="P6025">
        <f t="shared" si="5972"/>
        <v>0.214</v>
      </c>
      <c r="Q6025">
        <f t="shared" si="5972"/>
        <v>0.50280000000000002</v>
      </c>
      <c r="R6025">
        <f t="shared" si="5972"/>
        <v>53</v>
      </c>
      <c r="S6025" s="3">
        <f t="shared" si="5972"/>
        <v>0.8</v>
      </c>
    </row>
    <row r="6026" spans="1:19" x14ac:dyDescent="0.3">
      <c r="A6026" s="1">
        <v>43949</v>
      </c>
      <c r="B6026">
        <v>9</v>
      </c>
      <c r="C6026">
        <v>308</v>
      </c>
      <c r="D6026">
        <v>48</v>
      </c>
      <c r="E6026">
        <v>31</v>
      </c>
      <c r="F6026">
        <v>2.87</v>
      </c>
      <c r="G6026">
        <v>4.7699999999999996</v>
      </c>
      <c r="H6026">
        <v>73</v>
      </c>
      <c r="I6026">
        <v>10.1</v>
      </c>
      <c r="J6026">
        <v>40.9</v>
      </c>
      <c r="K6026">
        <v>0.4</v>
      </c>
      <c r="L6026">
        <f t="shared" ref="L6026:S6026" si="5973">L5975</f>
        <v>7</v>
      </c>
      <c r="M6026" t="str">
        <f t="shared" si="5973"/>
        <v>D</v>
      </c>
      <c r="N6026">
        <f t="shared" si="5973"/>
        <v>77608</v>
      </c>
      <c r="O6026">
        <f t="shared" si="5973"/>
        <v>9.8000000000000004E-2</v>
      </c>
      <c r="P6026">
        <f t="shared" si="5973"/>
        <v>0.157</v>
      </c>
      <c r="Q6026">
        <f t="shared" si="5973"/>
        <v>0.48780000000000001</v>
      </c>
      <c r="R6026">
        <f t="shared" si="5973"/>
        <v>646</v>
      </c>
      <c r="S6026" s="3">
        <f t="shared" si="5973"/>
        <v>0.6</v>
      </c>
    </row>
    <row r="6027" spans="1:19" x14ac:dyDescent="0.3">
      <c r="A6027" s="1">
        <v>43949</v>
      </c>
      <c r="B6027">
        <v>10</v>
      </c>
      <c r="C6027">
        <v>392</v>
      </c>
      <c r="D6027">
        <v>45</v>
      </c>
      <c r="E6027">
        <v>29</v>
      </c>
      <c r="F6027">
        <v>2.8</v>
      </c>
      <c r="G6027">
        <v>2.57</v>
      </c>
      <c r="H6027">
        <v>86</v>
      </c>
      <c r="I6027">
        <v>6.4</v>
      </c>
      <c r="J6027">
        <v>29.9</v>
      </c>
      <c r="K6027">
        <v>-0.3</v>
      </c>
      <c r="L6027">
        <f t="shared" ref="L6027:S6027" si="5974">L5976</f>
        <v>6</v>
      </c>
      <c r="M6027" t="str">
        <f t="shared" si="5974"/>
        <v>D</v>
      </c>
      <c r="N6027">
        <f t="shared" si="5974"/>
        <v>66401</v>
      </c>
      <c r="O6027">
        <f t="shared" si="5974"/>
        <v>0.216</v>
      </c>
      <c r="P6027">
        <f t="shared" si="5974"/>
        <v>9.0999999999999998E-2</v>
      </c>
      <c r="Q6027">
        <f t="shared" si="5974"/>
        <v>0.48399999999999999</v>
      </c>
      <c r="R6027">
        <f t="shared" si="5974"/>
        <v>381</v>
      </c>
      <c r="S6027" s="3">
        <f t="shared" si="5974"/>
        <v>0.6</v>
      </c>
    </row>
    <row r="6028" spans="1:19" x14ac:dyDescent="0.3">
      <c r="A6028" s="1">
        <v>43949</v>
      </c>
      <c r="B6028">
        <v>11</v>
      </c>
      <c r="C6028">
        <v>102</v>
      </c>
      <c r="D6028">
        <v>73</v>
      </c>
      <c r="E6028">
        <v>54</v>
      </c>
      <c r="F6028">
        <v>2.68</v>
      </c>
      <c r="G6028">
        <v>34.83</v>
      </c>
      <c r="H6028">
        <v>6</v>
      </c>
      <c r="I6028">
        <v>11.6</v>
      </c>
      <c r="J6028">
        <v>56.6</v>
      </c>
      <c r="K6028">
        <v>-0.3</v>
      </c>
      <c r="L6028">
        <f t="shared" ref="L6028:S6028" si="5975">L5977</f>
        <v>5</v>
      </c>
      <c r="M6028" t="str">
        <f t="shared" si="5975"/>
        <v>D</v>
      </c>
      <c r="N6028">
        <f t="shared" si="5975"/>
        <v>82604</v>
      </c>
      <c r="O6028">
        <f t="shared" si="5975"/>
        <v>0.46100000000000002</v>
      </c>
      <c r="P6028">
        <f t="shared" si="5975"/>
        <v>0.109</v>
      </c>
      <c r="Q6028">
        <f t="shared" si="5975"/>
        <v>0.47460000000000002</v>
      </c>
      <c r="R6028">
        <f t="shared" si="5975"/>
        <v>10016</v>
      </c>
      <c r="S6028" s="3">
        <f t="shared" si="5975"/>
        <v>0.2</v>
      </c>
    </row>
    <row r="6029" spans="1:19" x14ac:dyDescent="0.3">
      <c r="A6029" s="1">
        <v>43949</v>
      </c>
      <c r="B6029">
        <v>12</v>
      </c>
      <c r="C6029">
        <v>707</v>
      </c>
      <c r="D6029">
        <v>47</v>
      </c>
      <c r="E6029">
        <v>28</v>
      </c>
      <c r="F6029">
        <v>2.67</v>
      </c>
      <c r="G6029">
        <v>1.84</v>
      </c>
      <c r="H6029">
        <v>96</v>
      </c>
      <c r="I6029">
        <v>8.1</v>
      </c>
      <c r="J6029">
        <v>33.299999999999997</v>
      </c>
      <c r="K6029">
        <v>-0.3</v>
      </c>
      <c r="L6029">
        <f t="shared" ref="L6029:S6029" si="5976">L5978</f>
        <v>-3</v>
      </c>
      <c r="M6029" t="str">
        <f t="shared" si="5976"/>
        <v>R</v>
      </c>
      <c r="N6029">
        <f t="shared" si="5976"/>
        <v>53576</v>
      </c>
      <c r="O6029">
        <f t="shared" si="5976"/>
        <v>0.154</v>
      </c>
      <c r="P6029">
        <f t="shared" si="5976"/>
        <v>0.252</v>
      </c>
      <c r="Q6029">
        <f t="shared" si="5976"/>
        <v>0.48899999999999999</v>
      </c>
      <c r="R6029">
        <f t="shared" si="5976"/>
        <v>313</v>
      </c>
      <c r="S6029" s="3">
        <f t="shared" si="5976"/>
        <v>1</v>
      </c>
    </row>
    <row r="6030" spans="1:19" x14ac:dyDescent="0.3">
      <c r="A6030" s="1">
        <v>43949</v>
      </c>
      <c r="B6030">
        <v>13</v>
      </c>
      <c r="C6030">
        <v>716</v>
      </c>
      <c r="D6030">
        <v>39</v>
      </c>
      <c r="E6030">
        <v>26</v>
      </c>
      <c r="F6030">
        <v>2.82</v>
      </c>
      <c r="G6030">
        <v>2</v>
      </c>
      <c r="H6030">
        <v>12</v>
      </c>
      <c r="I6030">
        <v>21.6</v>
      </c>
      <c r="J6030">
        <v>32.200000000000003</v>
      </c>
      <c r="K6030">
        <v>-0.3</v>
      </c>
      <c r="L6030">
        <f t="shared" ref="L6030:S6030" si="5977">L5979</f>
        <v>-3</v>
      </c>
      <c r="M6030" t="str">
        <f t="shared" si="5977"/>
        <v>R</v>
      </c>
      <c r="N6030">
        <f t="shared" si="5977"/>
        <v>57606</v>
      </c>
      <c r="O6030">
        <f t="shared" si="5977"/>
        <v>0.31</v>
      </c>
      <c r="P6030">
        <f t="shared" si="5977"/>
        <v>9.4E-2</v>
      </c>
      <c r="Q6030">
        <f t="shared" si="5977"/>
        <v>0.48680000000000001</v>
      </c>
      <c r="R6030">
        <f t="shared" si="5977"/>
        <v>172</v>
      </c>
      <c r="S6030" s="3">
        <f t="shared" si="5977"/>
        <v>0.8</v>
      </c>
    </row>
    <row r="6031" spans="1:19" x14ac:dyDescent="0.3">
      <c r="A6031" s="1">
        <v>43949</v>
      </c>
      <c r="B6031">
        <v>15</v>
      </c>
      <c r="C6031">
        <v>2</v>
      </c>
      <c r="D6031">
        <v>59</v>
      </c>
      <c r="E6031">
        <v>29</v>
      </c>
      <c r="F6031">
        <v>2.81</v>
      </c>
      <c r="G6031">
        <v>6.35</v>
      </c>
      <c r="H6031">
        <v>86</v>
      </c>
      <c r="I6031">
        <v>11.3</v>
      </c>
      <c r="J6031">
        <v>18.8</v>
      </c>
      <c r="K6031">
        <v>0.2</v>
      </c>
      <c r="L6031">
        <f t="shared" ref="L6031:S6031" si="5978">L5980</f>
        <v>15</v>
      </c>
      <c r="M6031" t="str">
        <f t="shared" si="5978"/>
        <v>D</v>
      </c>
      <c r="N6031">
        <f t="shared" si="5978"/>
        <v>78728</v>
      </c>
      <c r="O6031">
        <f t="shared" si="5978"/>
        <v>1.7000000000000001E-2</v>
      </c>
      <c r="P6031">
        <f t="shared" si="5978"/>
        <v>0.104</v>
      </c>
      <c r="Q6031">
        <f t="shared" si="5978"/>
        <v>0.50190000000000001</v>
      </c>
      <c r="R6031">
        <f t="shared" si="5978"/>
        <v>130</v>
      </c>
      <c r="S6031" s="3">
        <f t="shared" si="5978"/>
        <v>0.2</v>
      </c>
    </row>
    <row r="6032" spans="1:19" x14ac:dyDescent="0.3">
      <c r="A6032" s="1">
        <v>43949</v>
      </c>
      <c r="B6032">
        <v>16</v>
      </c>
      <c r="C6032">
        <v>56</v>
      </c>
      <c r="D6032">
        <v>25</v>
      </c>
      <c r="E6032">
        <v>22</v>
      </c>
      <c r="F6032">
        <v>3.15</v>
      </c>
      <c r="G6032">
        <v>0.72</v>
      </c>
      <c r="H6032">
        <v>28</v>
      </c>
      <c r="I6032">
        <v>4.0999999999999996</v>
      </c>
      <c r="J6032">
        <v>27.6</v>
      </c>
      <c r="K6032">
        <v>0</v>
      </c>
      <c r="L6032">
        <f t="shared" ref="L6032:S6032" si="5979">L5981</f>
        <v>-19</v>
      </c>
      <c r="M6032" t="str">
        <f t="shared" si="5979"/>
        <v>R</v>
      </c>
      <c r="N6032">
        <f t="shared" si="5979"/>
        <v>53719</v>
      </c>
      <c r="O6032">
        <f t="shared" si="5979"/>
        <v>6.0000000000000001E-3</v>
      </c>
      <c r="P6032">
        <f t="shared" si="5979"/>
        <v>0.124</v>
      </c>
      <c r="Q6032">
        <f t="shared" si="5979"/>
        <v>0.501</v>
      </c>
      <c r="R6032">
        <f t="shared" si="5979"/>
        <v>20</v>
      </c>
      <c r="S6032" s="3">
        <f t="shared" si="5979"/>
        <v>0.8</v>
      </c>
    </row>
    <row r="6033" spans="1:19" x14ac:dyDescent="0.3">
      <c r="A6033" s="1">
        <v>43949</v>
      </c>
      <c r="B6033">
        <v>17</v>
      </c>
      <c r="C6033">
        <v>2224</v>
      </c>
      <c r="D6033">
        <v>46</v>
      </c>
      <c r="E6033">
        <v>32</v>
      </c>
      <c r="F6033">
        <v>3.21</v>
      </c>
      <c r="G6033">
        <v>9.3800000000000008</v>
      </c>
      <c r="H6033">
        <v>28</v>
      </c>
      <c r="I6033">
        <v>5.8</v>
      </c>
      <c r="J6033">
        <v>32.700000000000003</v>
      </c>
      <c r="K6033">
        <v>-1.2</v>
      </c>
      <c r="L6033">
        <f t="shared" ref="L6033:S6033" si="5980">L5982</f>
        <v>7</v>
      </c>
      <c r="M6033" t="str">
        <f t="shared" si="5980"/>
        <v>D</v>
      </c>
      <c r="N6033">
        <f t="shared" si="5980"/>
        <v>65468</v>
      </c>
      <c r="O6033">
        <f t="shared" si="5980"/>
        <v>0.14000000000000001</v>
      </c>
      <c r="P6033">
        <f t="shared" si="5980"/>
        <v>0.17</v>
      </c>
      <c r="Q6033">
        <f t="shared" si="5980"/>
        <v>0.49099999999999999</v>
      </c>
      <c r="R6033">
        <f t="shared" si="5980"/>
        <v>221</v>
      </c>
      <c r="S6033" s="3">
        <f t="shared" si="5980"/>
        <v>0.4</v>
      </c>
    </row>
    <row r="6034" spans="1:19" x14ac:dyDescent="0.3">
      <c r="A6034" s="1">
        <v>43949</v>
      </c>
      <c r="B6034">
        <v>18</v>
      </c>
      <c r="C6034">
        <v>628</v>
      </c>
      <c r="D6034">
        <v>34</v>
      </c>
      <c r="E6034">
        <v>25</v>
      </c>
      <c r="F6034">
        <v>3.31</v>
      </c>
      <c r="G6034">
        <v>1.02</v>
      </c>
      <c r="H6034">
        <v>28</v>
      </c>
      <c r="I6034">
        <v>6.5</v>
      </c>
      <c r="J6034">
        <v>29.2</v>
      </c>
      <c r="K6034">
        <v>-1.2</v>
      </c>
      <c r="L6034">
        <f t="shared" ref="L6034:S6034" si="5981">L5983</f>
        <v>-11</v>
      </c>
      <c r="M6034" t="str">
        <f t="shared" si="5981"/>
        <v>R</v>
      </c>
      <c r="N6034">
        <f t="shared" si="5981"/>
        <v>55523</v>
      </c>
      <c r="O6034">
        <f t="shared" si="5981"/>
        <v>9.1999999999999998E-2</v>
      </c>
      <c r="P6034">
        <f t="shared" si="5981"/>
        <v>6.8000000000000005E-2</v>
      </c>
      <c r="Q6034">
        <f t="shared" si="5981"/>
        <v>0.49280000000000002</v>
      </c>
      <c r="R6034">
        <f t="shared" si="5981"/>
        <v>182</v>
      </c>
      <c r="S6034" s="3">
        <f t="shared" si="5981"/>
        <v>0.8</v>
      </c>
    </row>
    <row r="6035" spans="1:19" x14ac:dyDescent="0.3">
      <c r="A6035" s="1">
        <v>43949</v>
      </c>
      <c r="B6035">
        <v>19</v>
      </c>
      <c r="C6035">
        <v>513</v>
      </c>
      <c r="D6035">
        <v>35</v>
      </c>
      <c r="E6035">
        <v>26</v>
      </c>
      <c r="F6035">
        <v>3.25</v>
      </c>
      <c r="G6035">
        <v>1.07</v>
      </c>
      <c r="H6035">
        <v>73</v>
      </c>
      <c r="I6035">
        <v>7.8</v>
      </c>
      <c r="J6035">
        <v>27.9</v>
      </c>
      <c r="K6035">
        <v>-0.41</v>
      </c>
      <c r="L6035">
        <f t="shared" ref="L6035:S6035" si="5982">L5984</f>
        <v>-6</v>
      </c>
      <c r="M6035" t="str">
        <f t="shared" si="5982"/>
        <v>R</v>
      </c>
      <c r="N6035">
        <f t="shared" si="5982"/>
        <v>59060</v>
      </c>
      <c r="O6035">
        <f t="shared" si="5982"/>
        <v>3.4000000000000002E-2</v>
      </c>
      <c r="P6035">
        <f t="shared" si="5982"/>
        <v>5.8999999999999997E-2</v>
      </c>
      <c r="Q6035">
        <f t="shared" si="5982"/>
        <v>0.49619999999999997</v>
      </c>
      <c r="R6035">
        <f t="shared" si="5982"/>
        <v>56</v>
      </c>
      <c r="S6035" s="3">
        <f t="shared" si="5982"/>
        <v>0.8</v>
      </c>
    </row>
    <row r="6036" spans="1:19" x14ac:dyDescent="0.3">
      <c r="A6036" s="1">
        <v>43949</v>
      </c>
      <c r="B6036">
        <v>20</v>
      </c>
      <c r="C6036">
        <v>180</v>
      </c>
      <c r="D6036">
        <v>39</v>
      </c>
      <c r="E6036">
        <v>27</v>
      </c>
      <c r="F6036">
        <v>3.2</v>
      </c>
      <c r="G6036">
        <v>0.48</v>
      </c>
      <c r="H6036">
        <v>28</v>
      </c>
      <c r="I6036">
        <v>6.3</v>
      </c>
      <c r="J6036">
        <v>30.6</v>
      </c>
      <c r="K6036">
        <v>-0.41</v>
      </c>
      <c r="L6036">
        <f t="shared" ref="L6036:S6036" si="5983">L5985</f>
        <v>-11</v>
      </c>
      <c r="M6036" t="str">
        <f t="shared" si="5983"/>
        <v>R</v>
      </c>
      <c r="N6036">
        <f t="shared" si="5983"/>
        <v>59470</v>
      </c>
      <c r="O6036">
        <f t="shared" si="5983"/>
        <v>5.6000000000000001E-2</v>
      </c>
      <c r="P6036">
        <f t="shared" si="5983"/>
        <v>0.11700000000000001</v>
      </c>
      <c r="Q6036">
        <f t="shared" si="5983"/>
        <v>0.49830000000000002</v>
      </c>
      <c r="R6036">
        <f t="shared" si="5983"/>
        <v>35</v>
      </c>
      <c r="S6036" s="3">
        <f t="shared" si="5983"/>
        <v>0.8</v>
      </c>
    </row>
    <row r="6037" spans="1:19" x14ac:dyDescent="0.3">
      <c r="A6037" s="1">
        <v>43949</v>
      </c>
      <c r="B6037">
        <v>21</v>
      </c>
      <c r="C6037">
        <v>231</v>
      </c>
      <c r="D6037">
        <v>34</v>
      </c>
      <c r="E6037">
        <v>25</v>
      </c>
      <c r="F6037">
        <v>3.33</v>
      </c>
      <c r="G6037">
        <v>0.97</v>
      </c>
      <c r="H6037">
        <v>53</v>
      </c>
      <c r="I6037">
        <v>17.899999999999999</v>
      </c>
      <c r="J6037">
        <v>30</v>
      </c>
      <c r="K6037">
        <v>-0.5</v>
      </c>
      <c r="L6037">
        <f t="shared" ref="L6037:S6037" si="5984">L5986</f>
        <v>-16</v>
      </c>
      <c r="M6037" t="str">
        <f t="shared" si="5984"/>
        <v>R</v>
      </c>
      <c r="N6037">
        <f t="shared" si="5984"/>
        <v>49623</v>
      </c>
      <c r="O6037">
        <f t="shared" si="5984"/>
        <v>7.9000000000000001E-2</v>
      </c>
      <c r="P6037">
        <f t="shared" si="5984"/>
        <v>3.5999999999999997E-2</v>
      </c>
      <c r="Q6037">
        <f t="shared" si="5984"/>
        <v>0.49249999999999999</v>
      </c>
      <c r="R6037">
        <f t="shared" si="5984"/>
        <v>110</v>
      </c>
      <c r="S6037" s="3">
        <f t="shared" si="5984"/>
        <v>0.4</v>
      </c>
    </row>
    <row r="6038" spans="1:19" x14ac:dyDescent="0.3">
      <c r="A6038" s="1">
        <v>43949</v>
      </c>
      <c r="B6038">
        <v>22</v>
      </c>
      <c r="C6038">
        <v>221</v>
      </c>
      <c r="D6038">
        <v>44</v>
      </c>
      <c r="E6038">
        <v>27</v>
      </c>
      <c r="F6038">
        <v>3.09</v>
      </c>
      <c r="G6038">
        <v>1.23</v>
      </c>
      <c r="H6038">
        <v>28</v>
      </c>
      <c r="I6038">
        <v>11.2</v>
      </c>
      <c r="J6038">
        <v>30.5</v>
      </c>
      <c r="K6038">
        <v>-0.9</v>
      </c>
      <c r="L6038">
        <f t="shared" ref="L6038:S6038" si="5985">L5987</f>
        <v>-12</v>
      </c>
      <c r="M6038" t="str">
        <f t="shared" si="5985"/>
        <v>R</v>
      </c>
      <c r="N6038">
        <f t="shared" si="5985"/>
        <v>48568</v>
      </c>
      <c r="O6038">
        <f t="shared" si="5985"/>
        <v>0.32</v>
      </c>
      <c r="P6038">
        <f t="shared" si="5985"/>
        <v>0.05</v>
      </c>
      <c r="Q6038">
        <f t="shared" si="5985"/>
        <v>0.4889</v>
      </c>
      <c r="R6038">
        <f t="shared" si="5985"/>
        <v>90</v>
      </c>
      <c r="S6038" s="3">
        <f t="shared" si="5985"/>
        <v>1</v>
      </c>
    </row>
    <row r="6039" spans="1:19" x14ac:dyDescent="0.3">
      <c r="A6039" s="1">
        <v>43949</v>
      </c>
      <c r="B6039">
        <v>23</v>
      </c>
      <c r="C6039">
        <v>18</v>
      </c>
      <c r="D6039">
        <v>36</v>
      </c>
      <c r="E6039">
        <v>25</v>
      </c>
      <c r="F6039">
        <v>2.81</v>
      </c>
      <c r="G6039">
        <v>0.6</v>
      </c>
      <c r="H6039">
        <v>100</v>
      </c>
      <c r="I6039">
        <v>12.1</v>
      </c>
      <c r="J6039">
        <v>31</v>
      </c>
      <c r="K6039">
        <v>0.4</v>
      </c>
      <c r="L6039">
        <f t="shared" ref="L6039:S6039" si="5986">L5988</f>
        <v>1</v>
      </c>
      <c r="M6039" t="str">
        <f t="shared" si="5986"/>
        <v>D</v>
      </c>
      <c r="N6039">
        <f t="shared" si="5986"/>
        <v>56460</v>
      </c>
      <c r="O6039">
        <f t="shared" si="5986"/>
        <v>1.2999999999999999E-2</v>
      </c>
      <c r="P6039">
        <f t="shared" si="5986"/>
        <v>1.6E-2</v>
      </c>
      <c r="Q6039">
        <f t="shared" si="5986"/>
        <v>0.4894</v>
      </c>
      <c r="R6039">
        <f t="shared" si="5986"/>
        <v>38</v>
      </c>
      <c r="S6039" s="3">
        <f t="shared" si="5986"/>
        <v>0.6</v>
      </c>
    </row>
    <row r="6040" spans="1:19" x14ac:dyDescent="0.3">
      <c r="A6040" s="1">
        <v>43949</v>
      </c>
      <c r="B6040">
        <v>24</v>
      </c>
      <c r="C6040">
        <v>626</v>
      </c>
      <c r="D6040">
        <v>55</v>
      </c>
      <c r="E6040">
        <v>35</v>
      </c>
      <c r="F6040">
        <v>2.7</v>
      </c>
      <c r="G6040">
        <v>8.5299999999999994</v>
      </c>
      <c r="H6040">
        <v>28</v>
      </c>
      <c r="I6040">
        <v>10.8</v>
      </c>
      <c r="J6040">
        <v>41.4</v>
      </c>
      <c r="K6040">
        <v>-0.3</v>
      </c>
      <c r="L6040">
        <f t="shared" ref="L6040:S6040" si="5987">L5989</f>
        <v>14</v>
      </c>
      <c r="M6040" t="str">
        <f t="shared" si="5987"/>
        <v>D</v>
      </c>
      <c r="N6040">
        <f t="shared" si="5987"/>
        <v>84342</v>
      </c>
      <c r="O6040">
        <f t="shared" si="5987"/>
        <v>0.29299999999999998</v>
      </c>
      <c r="P6040">
        <f t="shared" si="5987"/>
        <v>9.8000000000000004E-2</v>
      </c>
      <c r="Q6040">
        <f t="shared" si="5987"/>
        <v>0.48480000000000001</v>
      </c>
      <c r="R6040">
        <f t="shared" si="5987"/>
        <v>484</v>
      </c>
      <c r="S6040" s="3">
        <f t="shared" si="5987"/>
        <v>0.2</v>
      </c>
    </row>
    <row r="6041" spans="1:19" x14ac:dyDescent="0.3">
      <c r="A6041" s="1">
        <v>43949</v>
      </c>
      <c r="B6041">
        <v>25</v>
      </c>
      <c r="C6041">
        <v>2009</v>
      </c>
      <c r="D6041">
        <v>56</v>
      </c>
      <c r="E6041">
        <v>36</v>
      </c>
      <c r="F6041">
        <v>3.21</v>
      </c>
      <c r="G6041">
        <v>9.9499999999999993</v>
      </c>
      <c r="H6041">
        <v>53</v>
      </c>
      <c r="I6041">
        <v>8</v>
      </c>
      <c r="J6041">
        <v>36.1</v>
      </c>
      <c r="K6041">
        <v>0.4</v>
      </c>
      <c r="L6041">
        <f t="shared" ref="L6041:S6041" si="5988">L5990</f>
        <v>14</v>
      </c>
      <c r="M6041" t="str">
        <f t="shared" si="5988"/>
        <v>D</v>
      </c>
      <c r="N6041">
        <f t="shared" si="5988"/>
        <v>78970</v>
      </c>
      <c r="O6041">
        <f t="shared" si="5988"/>
        <v>6.8000000000000005E-2</v>
      </c>
      <c r="P6041">
        <f t="shared" si="5988"/>
        <v>0.11600000000000001</v>
      </c>
      <c r="Q6041">
        <f t="shared" si="5988"/>
        <v>0.48520000000000002</v>
      </c>
      <c r="R6041">
        <f t="shared" si="5988"/>
        <v>647</v>
      </c>
      <c r="S6041" s="3">
        <f t="shared" si="5988"/>
        <v>0.6</v>
      </c>
    </row>
    <row r="6042" spans="1:19" x14ac:dyDescent="0.3">
      <c r="A6042" s="1">
        <v>43949</v>
      </c>
      <c r="B6042">
        <v>26</v>
      </c>
      <c r="C6042">
        <v>1011</v>
      </c>
      <c r="D6042">
        <v>48</v>
      </c>
      <c r="E6042">
        <v>30</v>
      </c>
      <c r="F6042">
        <v>2.91</v>
      </c>
      <c r="G6042">
        <v>1.37</v>
      </c>
      <c r="H6042">
        <v>73</v>
      </c>
      <c r="I6042">
        <v>6.9</v>
      </c>
      <c r="J6042">
        <v>36.200000000000003</v>
      </c>
      <c r="K6042">
        <v>-1.2</v>
      </c>
      <c r="L6042">
        <f t="shared" ref="L6042:S6042" si="5989">L5991</f>
        <v>1</v>
      </c>
      <c r="M6042" t="str">
        <f t="shared" si="5989"/>
        <v>R</v>
      </c>
      <c r="N6042">
        <f t="shared" si="5989"/>
        <v>56352</v>
      </c>
      <c r="O6042">
        <f t="shared" si="5989"/>
        <v>0.13700000000000001</v>
      </c>
      <c r="P6042">
        <f t="shared" si="5989"/>
        <v>0.05</v>
      </c>
      <c r="Q6042">
        <f t="shared" si="5989"/>
        <v>0.49199999999999999</v>
      </c>
      <c r="R6042">
        <f t="shared" si="5989"/>
        <v>103</v>
      </c>
      <c r="S6042" s="3">
        <f t="shared" si="5989"/>
        <v>0.6</v>
      </c>
    </row>
    <row r="6043" spans="1:19" x14ac:dyDescent="0.3">
      <c r="A6043" s="1">
        <v>43949</v>
      </c>
      <c r="B6043">
        <v>27</v>
      </c>
      <c r="C6043">
        <v>364</v>
      </c>
      <c r="D6043">
        <v>47</v>
      </c>
      <c r="E6043">
        <v>30</v>
      </c>
      <c r="F6043">
        <v>2.84</v>
      </c>
      <c r="G6043">
        <v>3.51</v>
      </c>
      <c r="H6043">
        <v>28</v>
      </c>
      <c r="I6043">
        <v>8.4</v>
      </c>
      <c r="J6043">
        <v>34.299999999999997</v>
      </c>
      <c r="K6043">
        <v>-0.41</v>
      </c>
      <c r="L6043">
        <f t="shared" ref="L6043:S6043" si="5990">L5992</f>
        <v>1</v>
      </c>
      <c r="M6043" t="str">
        <f t="shared" si="5990"/>
        <v>R</v>
      </c>
      <c r="N6043">
        <f t="shared" si="5990"/>
        <v>70160</v>
      </c>
      <c r="O6043">
        <f t="shared" si="5990"/>
        <v>6.0999999999999999E-2</v>
      </c>
      <c r="P6043">
        <f t="shared" si="5990"/>
        <v>5.2999999999999999E-2</v>
      </c>
      <c r="Q6043">
        <f t="shared" si="5990"/>
        <v>0.49790000000000001</v>
      </c>
      <c r="R6043">
        <f t="shared" si="5990"/>
        <v>63</v>
      </c>
      <c r="S6043" s="3">
        <f t="shared" si="5990"/>
        <v>0.4</v>
      </c>
    </row>
    <row r="6044" spans="1:19" x14ac:dyDescent="0.3">
      <c r="A6044" s="1">
        <v>43949</v>
      </c>
      <c r="B6044">
        <v>28</v>
      </c>
      <c r="C6044">
        <v>251</v>
      </c>
      <c r="D6044">
        <v>33</v>
      </c>
      <c r="E6044">
        <v>22</v>
      </c>
      <c r="F6044">
        <v>2.77</v>
      </c>
      <c r="G6044">
        <v>0.28999999999999998</v>
      </c>
      <c r="H6044">
        <v>28</v>
      </c>
      <c r="I6044">
        <v>8.3000000000000007</v>
      </c>
      <c r="J6044">
        <v>25.3</v>
      </c>
      <c r="K6044">
        <v>-0.5</v>
      </c>
      <c r="L6044">
        <f t="shared" ref="L6044:S6044" si="5991">L5993</f>
        <v>-9</v>
      </c>
      <c r="M6044" t="str">
        <f t="shared" si="5991"/>
        <v>R</v>
      </c>
      <c r="N6044">
        <f t="shared" si="5991"/>
        <v>44445</v>
      </c>
      <c r="O6044">
        <f t="shared" si="5991"/>
        <v>0.375</v>
      </c>
      <c r="P6044">
        <f t="shared" si="5991"/>
        <v>0.03</v>
      </c>
      <c r="Q6044">
        <f t="shared" si="5991"/>
        <v>0.48530000000000001</v>
      </c>
      <c r="R6044">
        <f t="shared" si="5991"/>
        <v>62</v>
      </c>
      <c r="S6044" s="3">
        <f t="shared" si="5991"/>
        <v>0.8</v>
      </c>
    </row>
    <row r="6045" spans="1:19" x14ac:dyDescent="0.3">
      <c r="A6045" s="1">
        <v>43949</v>
      </c>
      <c r="B6045">
        <v>29</v>
      </c>
      <c r="C6045">
        <v>134</v>
      </c>
      <c r="D6045">
        <v>37</v>
      </c>
      <c r="E6045">
        <v>27</v>
      </c>
      <c r="F6045">
        <v>3.06</v>
      </c>
      <c r="G6045">
        <v>1.37</v>
      </c>
      <c r="H6045">
        <v>53</v>
      </c>
      <c r="I6045">
        <v>8.1</v>
      </c>
      <c r="J6045">
        <v>33</v>
      </c>
      <c r="K6045">
        <v>-0.41</v>
      </c>
      <c r="L6045">
        <f t="shared" ref="L6045:S6045" si="5992">L5994</f>
        <v>-10</v>
      </c>
      <c r="M6045" t="str">
        <f t="shared" si="5992"/>
        <v>R</v>
      </c>
      <c r="N6045">
        <f t="shared" si="5992"/>
        <v>54873</v>
      </c>
      <c r="O6045">
        <f t="shared" si="5992"/>
        <v>0.115</v>
      </c>
      <c r="P6045">
        <f t="shared" si="5992"/>
        <v>4.1000000000000002E-2</v>
      </c>
      <c r="Q6045">
        <f t="shared" si="5992"/>
        <v>0.49080000000000001</v>
      </c>
      <c r="R6045">
        <f t="shared" si="5992"/>
        <v>87</v>
      </c>
      <c r="S6045" s="3">
        <f t="shared" si="5992"/>
        <v>0.8</v>
      </c>
    </row>
    <row r="6046" spans="1:19" x14ac:dyDescent="0.3">
      <c r="A6046" s="1">
        <v>43949</v>
      </c>
      <c r="B6046">
        <v>30</v>
      </c>
      <c r="C6046">
        <v>2</v>
      </c>
      <c r="D6046">
        <v>24</v>
      </c>
      <c r="E6046">
        <v>23</v>
      </c>
      <c r="F6046">
        <v>3.2</v>
      </c>
      <c r="G6046">
        <v>0.75</v>
      </c>
      <c r="H6046">
        <v>92</v>
      </c>
      <c r="I6046">
        <v>4</v>
      </c>
      <c r="J6046">
        <v>24</v>
      </c>
      <c r="K6046">
        <v>0</v>
      </c>
      <c r="L6046">
        <f t="shared" ref="L6046:S6046" si="5993">L5995</f>
        <v>-11</v>
      </c>
      <c r="M6046" t="str">
        <f t="shared" si="5993"/>
        <v>R</v>
      </c>
      <c r="N6046">
        <f t="shared" si="5993"/>
        <v>52853</v>
      </c>
      <c r="O6046">
        <f t="shared" si="5993"/>
        <v>4.0000000000000001E-3</v>
      </c>
      <c r="P6046">
        <f t="shared" si="5993"/>
        <v>3.6999999999999998E-2</v>
      </c>
      <c r="Q6046">
        <f t="shared" si="5993"/>
        <v>0.50319999999999998</v>
      </c>
      <c r="R6046">
        <f t="shared" si="5993"/>
        <v>7</v>
      </c>
      <c r="S6046" s="3">
        <f t="shared" si="5993"/>
        <v>0.8</v>
      </c>
    </row>
    <row r="6047" spans="1:19" x14ac:dyDescent="0.3">
      <c r="A6047" s="1">
        <v>43949</v>
      </c>
      <c r="B6047">
        <v>31</v>
      </c>
      <c r="C6047">
        <v>171</v>
      </c>
      <c r="D6047">
        <v>35</v>
      </c>
      <c r="E6047">
        <v>27</v>
      </c>
      <c r="F6047">
        <v>3.24</v>
      </c>
      <c r="G6047">
        <v>0.65</v>
      </c>
      <c r="H6047">
        <v>28</v>
      </c>
      <c r="I6047">
        <v>3.4</v>
      </c>
      <c r="J6047">
        <v>31.9</v>
      </c>
      <c r="K6047">
        <v>-0.41</v>
      </c>
      <c r="L6047">
        <f t="shared" ref="L6047:S6047" si="5994">L5996</f>
        <v>-13</v>
      </c>
      <c r="M6047" t="str">
        <f t="shared" si="5994"/>
        <v>R</v>
      </c>
      <c r="N6047">
        <f t="shared" si="5994"/>
        <v>59764</v>
      </c>
      <c r="O6047">
        <f t="shared" si="5994"/>
        <v>4.5999999999999999E-2</v>
      </c>
      <c r="P6047">
        <f t="shared" si="5994"/>
        <v>0.107</v>
      </c>
      <c r="Q6047">
        <f t="shared" si="5994"/>
        <v>0.49859999999999999</v>
      </c>
      <c r="R6047">
        <f t="shared" si="5994"/>
        <v>25</v>
      </c>
      <c r="S6047" s="3">
        <f t="shared" si="5994"/>
        <v>1</v>
      </c>
    </row>
    <row r="6048" spans="1:19" x14ac:dyDescent="0.3">
      <c r="A6048" s="1">
        <v>43949</v>
      </c>
      <c r="B6048">
        <v>32</v>
      </c>
      <c r="C6048">
        <v>121</v>
      </c>
      <c r="D6048">
        <v>46</v>
      </c>
      <c r="E6048">
        <v>31</v>
      </c>
      <c r="F6048">
        <v>2.88</v>
      </c>
      <c r="G6048">
        <v>3.42</v>
      </c>
      <c r="H6048">
        <v>28</v>
      </c>
      <c r="I6048">
        <v>10.1</v>
      </c>
      <c r="J6048">
        <v>28.6</v>
      </c>
      <c r="K6048">
        <v>0</v>
      </c>
      <c r="L6048">
        <f t="shared" ref="L6048:S6048" si="5995">L5997</f>
        <v>0</v>
      </c>
      <c r="M6048" t="str">
        <f t="shared" si="5995"/>
        <v>D</v>
      </c>
      <c r="N6048">
        <f t="shared" si="5995"/>
        <v>57757</v>
      </c>
      <c r="O6048">
        <f t="shared" si="5995"/>
        <v>8.5999999999999993E-2</v>
      </c>
      <c r="P6048">
        <f t="shared" si="5995"/>
        <v>0.28499999999999998</v>
      </c>
      <c r="Q6048">
        <f t="shared" si="5995"/>
        <v>0.502</v>
      </c>
      <c r="R6048">
        <f t="shared" si="5995"/>
        <v>26</v>
      </c>
      <c r="S6048" s="3">
        <f t="shared" si="5995"/>
        <v>0.4</v>
      </c>
    </row>
    <row r="6049" spans="1:19" x14ac:dyDescent="0.3">
      <c r="A6049" s="1">
        <v>43949</v>
      </c>
      <c r="B6049">
        <v>33</v>
      </c>
      <c r="C6049">
        <v>77</v>
      </c>
      <c r="D6049">
        <v>41</v>
      </c>
      <c r="E6049">
        <v>26</v>
      </c>
      <c r="F6049">
        <v>2.98</v>
      </c>
      <c r="G6049">
        <v>0.82</v>
      </c>
      <c r="H6049">
        <v>86</v>
      </c>
      <c r="I6049">
        <v>8.6999999999999993</v>
      </c>
      <c r="J6049">
        <v>32.1</v>
      </c>
      <c r="K6049">
        <v>0.4</v>
      </c>
      <c r="L6049">
        <f t="shared" ref="L6049:S6049" si="5996">L5998</f>
        <v>0</v>
      </c>
      <c r="M6049" t="str">
        <f t="shared" si="5996"/>
        <v>R</v>
      </c>
      <c r="N6049">
        <f t="shared" si="5996"/>
        <v>75508</v>
      </c>
      <c r="O6049">
        <f t="shared" si="5996"/>
        <v>1.2999999999999999E-2</v>
      </c>
      <c r="P6049">
        <f t="shared" si="5996"/>
        <v>3.5999999999999997E-2</v>
      </c>
      <c r="Q6049">
        <f t="shared" si="5996"/>
        <v>0.49490000000000001</v>
      </c>
      <c r="R6049">
        <f t="shared" si="5996"/>
        <v>144</v>
      </c>
      <c r="S6049" s="3">
        <f t="shared" si="5996"/>
        <v>0.6</v>
      </c>
    </row>
    <row r="6050" spans="1:19" x14ac:dyDescent="0.3">
      <c r="A6050" s="1">
        <v>43949</v>
      </c>
      <c r="B6050">
        <v>34</v>
      </c>
      <c r="C6050">
        <v>2768</v>
      </c>
      <c r="D6050">
        <v>57</v>
      </c>
      <c r="E6050">
        <v>37</v>
      </c>
      <c r="F6050">
        <v>2.87</v>
      </c>
      <c r="G6050">
        <v>11.31</v>
      </c>
      <c r="H6050">
        <v>53</v>
      </c>
      <c r="I6050">
        <v>9.8000000000000007</v>
      </c>
      <c r="J6050">
        <v>40.700000000000003</v>
      </c>
      <c r="K6050">
        <v>0.3</v>
      </c>
      <c r="L6050">
        <f t="shared" ref="L6050:S6050" si="5997">L5999</f>
        <v>6</v>
      </c>
      <c r="M6050" t="str">
        <f t="shared" si="5997"/>
        <v>D</v>
      </c>
      <c r="N6050">
        <f t="shared" si="5997"/>
        <v>80536</v>
      </c>
      <c r="O6050">
        <f t="shared" si="5997"/>
        <v>0.127</v>
      </c>
      <c r="P6050">
        <f t="shared" si="5997"/>
        <v>0.19900000000000001</v>
      </c>
      <c r="Q6050">
        <f t="shared" si="5997"/>
        <v>0.48820000000000002</v>
      </c>
      <c r="R6050">
        <f t="shared" si="5997"/>
        <v>1018</v>
      </c>
      <c r="S6050" s="3">
        <f t="shared" si="5997"/>
        <v>0.4</v>
      </c>
    </row>
    <row r="6051" spans="1:19" x14ac:dyDescent="0.3">
      <c r="A6051" s="1">
        <v>43949</v>
      </c>
      <c r="B6051">
        <v>35</v>
      </c>
      <c r="C6051">
        <v>150</v>
      </c>
      <c r="D6051">
        <v>38</v>
      </c>
      <c r="E6051">
        <v>25</v>
      </c>
      <c r="F6051">
        <v>3.57</v>
      </c>
      <c r="G6051">
        <v>1.07</v>
      </c>
      <c r="H6051">
        <v>73</v>
      </c>
      <c r="I6051">
        <v>8</v>
      </c>
      <c r="J6051">
        <v>30.5</v>
      </c>
      <c r="K6051">
        <v>0</v>
      </c>
      <c r="L6051">
        <f t="shared" ref="L6051:S6051" si="5998">L6000</f>
        <v>3</v>
      </c>
      <c r="M6051" t="str">
        <f t="shared" si="5998"/>
        <v>D</v>
      </c>
      <c r="N6051">
        <f t="shared" si="5998"/>
        <v>48627</v>
      </c>
      <c r="O6051">
        <f t="shared" si="5998"/>
        <v>1.7999999999999999E-2</v>
      </c>
      <c r="P6051">
        <f t="shared" si="5998"/>
        <v>0.48499999999999999</v>
      </c>
      <c r="Q6051">
        <f t="shared" si="5998"/>
        <v>0.495</v>
      </c>
      <c r="R6051">
        <f t="shared" si="5998"/>
        <v>17</v>
      </c>
      <c r="S6051" s="3">
        <f t="shared" si="5998"/>
        <v>0.2</v>
      </c>
    </row>
    <row r="6052" spans="1:19" x14ac:dyDescent="0.3">
      <c r="A6052" s="1">
        <v>43949</v>
      </c>
      <c r="B6052">
        <v>36</v>
      </c>
      <c r="C6052">
        <v>3110</v>
      </c>
      <c r="D6052">
        <v>59</v>
      </c>
      <c r="E6052">
        <v>41</v>
      </c>
      <c r="F6052">
        <v>3.12</v>
      </c>
      <c r="G6052">
        <v>28.06</v>
      </c>
      <c r="H6052">
        <v>53</v>
      </c>
      <c r="I6052">
        <v>10</v>
      </c>
      <c r="J6052">
        <v>39.700000000000003</v>
      </c>
      <c r="K6052">
        <v>0.3</v>
      </c>
      <c r="L6052">
        <f t="shared" ref="L6052:S6052" si="5999">L6001</f>
        <v>10</v>
      </c>
      <c r="M6052" t="str">
        <f t="shared" si="5999"/>
        <v>D</v>
      </c>
      <c r="N6052">
        <f t="shared" si="5999"/>
        <v>69170</v>
      </c>
      <c r="O6052">
        <f t="shared" si="5999"/>
        <v>0.14299999999999999</v>
      </c>
      <c r="P6052">
        <f t="shared" si="5999"/>
        <v>0.189</v>
      </c>
      <c r="Q6052">
        <f t="shared" si="5999"/>
        <v>0.48520000000000002</v>
      </c>
      <c r="R6052">
        <f t="shared" si="5999"/>
        <v>360</v>
      </c>
      <c r="S6052" s="3">
        <f t="shared" si="5999"/>
        <v>0.8</v>
      </c>
    </row>
    <row r="6053" spans="1:19" x14ac:dyDescent="0.3">
      <c r="A6053" s="1">
        <v>43949</v>
      </c>
      <c r="B6053">
        <v>37</v>
      </c>
      <c r="C6053">
        <v>441</v>
      </c>
      <c r="D6053">
        <v>35</v>
      </c>
      <c r="E6053">
        <v>24</v>
      </c>
      <c r="F6053">
        <v>3.04</v>
      </c>
      <c r="G6053">
        <v>0.95</v>
      </c>
      <c r="H6053">
        <v>53</v>
      </c>
      <c r="I6053">
        <v>8.1999999999999993</v>
      </c>
      <c r="J6053">
        <v>29.9</v>
      </c>
      <c r="K6053">
        <v>-0.3</v>
      </c>
      <c r="L6053">
        <f t="shared" ref="L6053:S6053" si="6000">L6002</f>
        <v>-3</v>
      </c>
      <c r="M6053" t="str">
        <f t="shared" si="6000"/>
        <v>R</v>
      </c>
      <c r="N6053">
        <f t="shared" si="6000"/>
        <v>53877</v>
      </c>
      <c r="O6053">
        <f t="shared" si="6000"/>
        <v>0.21099999999999999</v>
      </c>
      <c r="P6053">
        <f t="shared" si="6000"/>
        <v>9.1999999999999998E-2</v>
      </c>
      <c r="Q6053">
        <f t="shared" si="6000"/>
        <v>0.4869</v>
      </c>
      <c r="R6053">
        <f t="shared" si="6000"/>
        <v>189</v>
      </c>
      <c r="S6053" s="3">
        <f t="shared" si="6000"/>
        <v>0.4</v>
      </c>
    </row>
    <row r="6054" spans="1:19" x14ac:dyDescent="0.3">
      <c r="A6054" s="1">
        <v>43949</v>
      </c>
      <c r="B6054">
        <v>38</v>
      </c>
      <c r="C6054">
        <v>49</v>
      </c>
      <c r="D6054">
        <v>34</v>
      </c>
      <c r="E6054">
        <v>25</v>
      </c>
      <c r="F6054">
        <v>2.95</v>
      </c>
      <c r="G6054">
        <v>0.53</v>
      </c>
      <c r="H6054">
        <v>28</v>
      </c>
      <c r="I6054">
        <v>6.2</v>
      </c>
      <c r="J6054">
        <v>24.3</v>
      </c>
      <c r="K6054">
        <v>-0.41</v>
      </c>
      <c r="L6054">
        <f t="shared" ref="L6054:S6054" si="6001">L6003</f>
        <v>-20</v>
      </c>
      <c r="M6054" t="str">
        <f t="shared" si="6001"/>
        <v>R</v>
      </c>
      <c r="N6054">
        <f t="shared" si="6001"/>
        <v>63822</v>
      </c>
      <c r="O6054">
        <f t="shared" si="6001"/>
        <v>2.7E-2</v>
      </c>
      <c r="P6054">
        <f t="shared" si="6001"/>
        <v>3.5000000000000003E-2</v>
      </c>
      <c r="Q6054">
        <f t="shared" si="6001"/>
        <v>0.51339999999999997</v>
      </c>
      <c r="R6054">
        <f t="shared" si="6001"/>
        <v>11</v>
      </c>
      <c r="S6054" s="3">
        <f t="shared" si="6001"/>
        <v>0.8</v>
      </c>
    </row>
    <row r="6055" spans="1:19" x14ac:dyDescent="0.3">
      <c r="A6055" s="1">
        <v>43949</v>
      </c>
      <c r="B6055">
        <v>39</v>
      </c>
      <c r="C6055">
        <v>445</v>
      </c>
      <c r="D6055">
        <v>39</v>
      </c>
      <c r="E6055">
        <v>27</v>
      </c>
      <c r="F6055">
        <v>3.09</v>
      </c>
      <c r="G6055">
        <v>1.59</v>
      </c>
      <c r="H6055">
        <v>73</v>
      </c>
      <c r="I6055">
        <v>5.2</v>
      </c>
      <c r="J6055">
        <v>32.1</v>
      </c>
      <c r="K6055">
        <v>-1.2</v>
      </c>
      <c r="L6055">
        <f t="shared" ref="L6055:S6055" si="6002">L6004</f>
        <v>6</v>
      </c>
      <c r="M6055" t="str">
        <f t="shared" si="6002"/>
        <v>R</v>
      </c>
      <c r="N6055">
        <f t="shared" si="6002"/>
        <v>55651</v>
      </c>
      <c r="O6055">
        <f t="shared" si="6002"/>
        <v>0.122</v>
      </c>
      <c r="P6055">
        <f t="shared" si="6002"/>
        <v>3.6999999999999998E-2</v>
      </c>
      <c r="Q6055">
        <f t="shared" si="6002"/>
        <v>0.49</v>
      </c>
      <c r="R6055">
        <f t="shared" si="6002"/>
        <v>260</v>
      </c>
      <c r="S6055" s="3">
        <f t="shared" si="6002"/>
        <v>0.6</v>
      </c>
    </row>
    <row r="6056" spans="1:19" x14ac:dyDescent="0.3">
      <c r="A6056" s="1">
        <v>43949</v>
      </c>
      <c r="B6056">
        <v>40</v>
      </c>
      <c r="C6056">
        <v>130</v>
      </c>
      <c r="D6056">
        <v>35</v>
      </c>
      <c r="E6056">
        <v>25</v>
      </c>
      <c r="F6056">
        <v>3.03</v>
      </c>
      <c r="G6056">
        <v>0.42</v>
      </c>
      <c r="H6056">
        <v>28</v>
      </c>
      <c r="I6056">
        <v>17.3</v>
      </c>
      <c r="J6056">
        <v>26.3</v>
      </c>
      <c r="K6056">
        <v>-0.9</v>
      </c>
      <c r="L6056">
        <f t="shared" ref="L6056:S6056" si="6003">L6005</f>
        <v>-20</v>
      </c>
      <c r="M6056" t="str">
        <f t="shared" si="6003"/>
        <v>R</v>
      </c>
      <c r="N6056">
        <f t="shared" si="6003"/>
        <v>51821</v>
      </c>
      <c r="O6056">
        <f t="shared" si="6003"/>
        <v>7.1999999999999995E-2</v>
      </c>
      <c r="P6056">
        <f t="shared" si="6003"/>
        <v>0.104</v>
      </c>
      <c r="Q6056">
        <f t="shared" si="6003"/>
        <v>0.4955</v>
      </c>
      <c r="R6056">
        <f t="shared" si="6003"/>
        <v>56</v>
      </c>
      <c r="S6056" s="3">
        <f t="shared" si="6003"/>
        <v>0.8</v>
      </c>
    </row>
    <row r="6057" spans="1:19" x14ac:dyDescent="0.3">
      <c r="A6057" s="1">
        <v>43949</v>
      </c>
      <c r="B6057">
        <v>41</v>
      </c>
      <c r="C6057">
        <v>32</v>
      </c>
      <c r="D6057">
        <v>40</v>
      </c>
      <c r="E6057">
        <v>28</v>
      </c>
      <c r="F6057">
        <v>3.27</v>
      </c>
      <c r="G6057">
        <v>4.12</v>
      </c>
      <c r="H6057">
        <v>86</v>
      </c>
      <c r="I6057">
        <v>10.8</v>
      </c>
      <c r="J6057">
        <v>29.1</v>
      </c>
      <c r="K6057">
        <v>0.2</v>
      </c>
      <c r="L6057">
        <f t="shared" ref="L6057:S6057" si="6004">L6006</f>
        <v>6</v>
      </c>
      <c r="M6057" t="str">
        <f t="shared" si="6004"/>
        <v>D</v>
      </c>
      <c r="N6057">
        <f t="shared" si="6004"/>
        <v>60794</v>
      </c>
      <c r="O6057">
        <f t="shared" si="6004"/>
        <v>1.7999999999999999E-2</v>
      </c>
      <c r="P6057">
        <f t="shared" si="6004"/>
        <v>0.128</v>
      </c>
      <c r="Q6057">
        <f t="shared" si="6004"/>
        <v>0.49559999999999998</v>
      </c>
      <c r="R6057">
        <f t="shared" si="6004"/>
        <v>41</v>
      </c>
      <c r="S6057" s="3">
        <f t="shared" si="6004"/>
        <v>0.2</v>
      </c>
    </row>
    <row r="6058" spans="1:19" x14ac:dyDescent="0.3">
      <c r="A6058" s="1">
        <v>43949</v>
      </c>
      <c r="B6058">
        <v>42</v>
      </c>
      <c r="C6058">
        <v>1581</v>
      </c>
      <c r="D6058">
        <v>47</v>
      </c>
      <c r="E6058">
        <v>31</v>
      </c>
      <c r="F6058">
        <v>2.85</v>
      </c>
      <c r="G6058">
        <v>5.78</v>
      </c>
      <c r="H6058">
        <v>86</v>
      </c>
      <c r="I6058">
        <v>7.5</v>
      </c>
      <c r="J6058">
        <v>34.5</v>
      </c>
      <c r="K6058">
        <v>0.3</v>
      </c>
      <c r="L6058">
        <f t="shared" ref="L6058:S6058" si="6005">L6007</f>
        <v>-2</v>
      </c>
      <c r="M6058" t="str">
        <f t="shared" si="6005"/>
        <v>R</v>
      </c>
      <c r="N6058">
        <f t="shared" si="6005"/>
        <v>61252</v>
      </c>
      <c r="O6058">
        <f t="shared" si="6005"/>
        <v>0.106</v>
      </c>
      <c r="P6058">
        <f t="shared" si="6005"/>
        <v>7.0999999999999994E-2</v>
      </c>
      <c r="Q6058">
        <f t="shared" si="6005"/>
        <v>0.48959999999999998</v>
      </c>
      <c r="R6058">
        <f t="shared" si="6005"/>
        <v>278</v>
      </c>
      <c r="S6058" s="3">
        <f t="shared" si="6005"/>
        <v>0.6</v>
      </c>
    </row>
    <row r="6059" spans="1:19" x14ac:dyDescent="0.3">
      <c r="A6059" s="1">
        <v>43949</v>
      </c>
      <c r="B6059">
        <v>44</v>
      </c>
      <c r="C6059">
        <v>112</v>
      </c>
      <c r="D6059">
        <v>49</v>
      </c>
      <c r="E6059">
        <v>31</v>
      </c>
      <c r="F6059">
        <v>2.84</v>
      </c>
      <c r="G6059">
        <v>2.54</v>
      </c>
      <c r="H6059">
        <v>73</v>
      </c>
      <c r="I6059">
        <v>8.6</v>
      </c>
      <c r="J6059">
        <v>29.5</v>
      </c>
      <c r="K6059">
        <v>0.4</v>
      </c>
      <c r="L6059">
        <f t="shared" ref="L6059:S6059" si="6006">L6008</f>
        <v>8</v>
      </c>
      <c r="M6059" t="str">
        <f t="shared" si="6006"/>
        <v>D</v>
      </c>
      <c r="N6059">
        <f t="shared" si="6006"/>
        <v>63344</v>
      </c>
      <c r="O6059">
        <f t="shared" si="6006"/>
        <v>5.6000000000000001E-2</v>
      </c>
      <c r="P6059">
        <f t="shared" si="6006"/>
        <v>0.15</v>
      </c>
      <c r="Q6059">
        <f t="shared" si="6006"/>
        <v>0.48580000000000001</v>
      </c>
      <c r="R6059">
        <f t="shared" si="6006"/>
        <v>684</v>
      </c>
      <c r="S6059" s="3">
        <f t="shared" si="6006"/>
        <v>0.8</v>
      </c>
    </row>
    <row r="6060" spans="1:19" x14ac:dyDescent="0.3">
      <c r="A6060" s="1">
        <v>43949</v>
      </c>
      <c r="B6060">
        <v>45</v>
      </c>
      <c r="C6060">
        <v>124</v>
      </c>
      <c r="D6060">
        <v>32</v>
      </c>
      <c r="E6060">
        <v>22</v>
      </c>
      <c r="F6060">
        <v>3.02</v>
      </c>
      <c r="G6060">
        <v>0.52</v>
      </c>
      <c r="H6060">
        <v>73</v>
      </c>
      <c r="I6060">
        <v>9.1999999999999993</v>
      </c>
      <c r="J6060">
        <v>24.8</v>
      </c>
      <c r="K6060">
        <v>-0.3</v>
      </c>
      <c r="L6060">
        <f t="shared" ref="L6060:S6060" si="6007">L6009</f>
        <v>-8</v>
      </c>
      <c r="M6060" t="str">
        <f t="shared" si="6007"/>
        <v>R</v>
      </c>
      <c r="N6060">
        <f t="shared" si="6007"/>
        <v>51588</v>
      </c>
      <c r="O6060">
        <f t="shared" si="6007"/>
        <v>0.26800000000000002</v>
      </c>
      <c r="P6060">
        <f t="shared" si="6007"/>
        <v>5.6000000000000001E-2</v>
      </c>
      <c r="Q6060">
        <f t="shared" si="6007"/>
        <v>0.4854</v>
      </c>
      <c r="R6060">
        <f t="shared" si="6007"/>
        <v>155</v>
      </c>
      <c r="S6060" s="3">
        <f t="shared" si="6007"/>
        <v>0.8</v>
      </c>
    </row>
    <row r="6061" spans="1:19" x14ac:dyDescent="0.3">
      <c r="A6061" s="1">
        <v>43949</v>
      </c>
      <c r="B6061">
        <v>46</v>
      </c>
      <c r="C6061">
        <v>69</v>
      </c>
      <c r="D6061">
        <v>30</v>
      </c>
      <c r="E6061">
        <v>24</v>
      </c>
      <c r="F6061">
        <v>3.13</v>
      </c>
      <c r="G6061">
        <v>0.57999999999999996</v>
      </c>
      <c r="H6061">
        <v>53</v>
      </c>
      <c r="I6061">
        <v>4.3</v>
      </c>
      <c r="J6061">
        <v>23.9</v>
      </c>
      <c r="K6061">
        <v>-0.41</v>
      </c>
      <c r="L6061">
        <f t="shared" ref="L6061:S6061" si="6008">L6010</f>
        <v>-16</v>
      </c>
      <c r="M6061" t="str">
        <f t="shared" si="6008"/>
        <v>R</v>
      </c>
      <c r="N6061">
        <f t="shared" si="6008"/>
        <v>56590</v>
      </c>
      <c r="O6061">
        <f t="shared" si="6008"/>
        <v>1.7999999999999999E-2</v>
      </c>
      <c r="P6061">
        <f t="shared" si="6008"/>
        <v>3.6999999999999998E-2</v>
      </c>
      <c r="Q6061">
        <f t="shared" si="6008"/>
        <v>0.50419999999999998</v>
      </c>
      <c r="R6061">
        <f t="shared" si="6008"/>
        <v>11</v>
      </c>
      <c r="S6061" s="3">
        <f t="shared" si="6008"/>
        <v>1</v>
      </c>
    </row>
    <row r="6062" spans="1:19" x14ac:dyDescent="0.3">
      <c r="A6062" s="1">
        <v>43949</v>
      </c>
      <c r="B6062">
        <v>47</v>
      </c>
      <c r="C6062">
        <v>183</v>
      </c>
      <c r="D6062">
        <v>32</v>
      </c>
      <c r="E6062">
        <v>23</v>
      </c>
      <c r="F6062">
        <v>3.15</v>
      </c>
      <c r="G6062">
        <v>0.68</v>
      </c>
      <c r="H6062">
        <v>53</v>
      </c>
      <c r="I6062">
        <v>5.5</v>
      </c>
      <c r="J6062">
        <v>26.6</v>
      </c>
      <c r="K6062">
        <v>-0.5</v>
      </c>
      <c r="L6062">
        <f t="shared" ref="L6062:S6062" si="6009">L6011</f>
        <v>-14</v>
      </c>
      <c r="M6062" t="str">
        <f t="shared" si="6009"/>
        <v>R</v>
      </c>
      <c r="N6062">
        <f t="shared" si="6009"/>
        <v>52328</v>
      </c>
      <c r="O6062">
        <f t="shared" si="6009"/>
        <v>0.16600000000000001</v>
      </c>
      <c r="P6062">
        <f t="shared" si="6009"/>
        <v>5.2999999999999999E-2</v>
      </c>
      <c r="Q6062">
        <f t="shared" si="6009"/>
        <v>0.48770000000000002</v>
      </c>
      <c r="R6062">
        <f t="shared" si="6009"/>
        <v>158</v>
      </c>
      <c r="S6062" s="3">
        <f t="shared" si="6009"/>
        <v>0.8</v>
      </c>
    </row>
    <row r="6063" spans="1:19" x14ac:dyDescent="0.3">
      <c r="A6063" s="1">
        <v>43949</v>
      </c>
      <c r="B6063">
        <v>48</v>
      </c>
      <c r="C6063">
        <v>1104</v>
      </c>
      <c r="D6063">
        <v>44</v>
      </c>
      <c r="E6063">
        <v>27</v>
      </c>
      <c r="F6063">
        <v>2.73</v>
      </c>
      <c r="G6063">
        <v>1.39</v>
      </c>
      <c r="H6063">
        <v>6</v>
      </c>
      <c r="I6063">
        <v>8.6</v>
      </c>
      <c r="J6063">
        <v>34</v>
      </c>
      <c r="K6063">
        <v>-0.9</v>
      </c>
      <c r="L6063">
        <f t="shared" ref="L6063:S6063" si="6010">L6012</f>
        <v>-15</v>
      </c>
      <c r="M6063" t="str">
        <f t="shared" si="6010"/>
        <v>R</v>
      </c>
      <c r="N6063">
        <f t="shared" si="6010"/>
        <v>60697</v>
      </c>
      <c r="O6063">
        <f t="shared" si="6010"/>
        <v>0.11700000000000001</v>
      </c>
      <c r="P6063">
        <f t="shared" si="6010"/>
        <v>0.39200000000000002</v>
      </c>
      <c r="Q6063">
        <f t="shared" si="6010"/>
        <v>0.49669999999999997</v>
      </c>
      <c r="R6063">
        <f t="shared" si="6010"/>
        <v>104</v>
      </c>
      <c r="S6063" s="3">
        <f t="shared" si="6010"/>
        <v>1</v>
      </c>
    </row>
    <row r="6064" spans="1:19" x14ac:dyDescent="0.3">
      <c r="A6064" s="1">
        <v>43949</v>
      </c>
      <c r="B6064">
        <v>49</v>
      </c>
      <c r="C6064">
        <v>107</v>
      </c>
      <c r="D6064">
        <v>35</v>
      </c>
      <c r="E6064">
        <v>25</v>
      </c>
      <c r="F6064">
        <v>3.56</v>
      </c>
      <c r="G6064">
        <v>2.38</v>
      </c>
      <c r="H6064">
        <v>2</v>
      </c>
      <c r="I6064">
        <v>2.9</v>
      </c>
      <c r="J6064">
        <v>34</v>
      </c>
      <c r="K6064">
        <v>0</v>
      </c>
      <c r="L6064">
        <f t="shared" ref="L6064:S6064" si="6011">L6013</f>
        <v>-13</v>
      </c>
      <c r="M6064" t="str">
        <f t="shared" si="6011"/>
        <v>R</v>
      </c>
      <c r="N6064">
        <f t="shared" si="6011"/>
        <v>68981</v>
      </c>
      <c r="O6064">
        <f t="shared" si="6011"/>
        <v>1.0999999999999999E-2</v>
      </c>
      <c r="P6064">
        <f t="shared" si="6011"/>
        <v>0.13900000000000001</v>
      </c>
      <c r="Q6064">
        <f t="shared" si="6011"/>
        <v>0.50329999999999997</v>
      </c>
      <c r="R6064">
        <f t="shared" si="6011"/>
        <v>36</v>
      </c>
      <c r="S6064" s="3">
        <f t="shared" si="6011"/>
        <v>1</v>
      </c>
    </row>
    <row r="6065" spans="1:19" x14ac:dyDescent="0.3">
      <c r="A6065" s="1">
        <v>43949</v>
      </c>
      <c r="B6065">
        <v>50</v>
      </c>
      <c r="C6065">
        <v>7</v>
      </c>
      <c r="D6065">
        <v>36</v>
      </c>
      <c r="E6065">
        <v>24</v>
      </c>
      <c r="F6065">
        <v>3.06</v>
      </c>
      <c r="G6065">
        <v>1.19</v>
      </c>
      <c r="H6065">
        <v>96</v>
      </c>
      <c r="I6065">
        <v>6</v>
      </c>
      <c r="J6065">
        <v>34.700000000000003</v>
      </c>
      <c r="K6065">
        <v>0.4</v>
      </c>
      <c r="L6065">
        <f t="shared" ref="L6065:S6065" si="6012">L6014</f>
        <v>15</v>
      </c>
      <c r="M6065" t="str">
        <f t="shared" si="6012"/>
        <v>D</v>
      </c>
      <c r="N6065">
        <f t="shared" si="6012"/>
        <v>60766</v>
      </c>
      <c r="O6065">
        <f t="shared" si="6012"/>
        <v>1.2E-2</v>
      </c>
      <c r="P6065">
        <f t="shared" si="6012"/>
        <v>1.9E-2</v>
      </c>
      <c r="Q6065">
        <f t="shared" si="6012"/>
        <v>0.49280000000000002</v>
      </c>
      <c r="R6065">
        <f t="shared" si="6012"/>
        <v>65</v>
      </c>
      <c r="S6065" s="3">
        <f t="shared" si="6012"/>
        <v>0.8</v>
      </c>
    </row>
    <row r="6066" spans="1:19" x14ac:dyDescent="0.3">
      <c r="A6066" s="1">
        <v>43949</v>
      </c>
      <c r="B6066">
        <v>51</v>
      </c>
      <c r="C6066">
        <v>804</v>
      </c>
      <c r="D6066">
        <v>47</v>
      </c>
      <c r="E6066">
        <v>30</v>
      </c>
      <c r="F6066">
        <v>2.96</v>
      </c>
      <c r="G6066">
        <v>4.01</v>
      </c>
      <c r="H6066">
        <v>28</v>
      </c>
      <c r="I6066">
        <v>7.2</v>
      </c>
      <c r="J6066">
        <v>35.799999999999997</v>
      </c>
      <c r="K6066">
        <v>-0.3</v>
      </c>
      <c r="L6066">
        <f t="shared" ref="L6066:S6066" si="6013">L6015</f>
        <v>2</v>
      </c>
      <c r="M6066" t="str">
        <f t="shared" si="6013"/>
        <v>D</v>
      </c>
      <c r="N6066">
        <f t="shared" si="6013"/>
        <v>78484</v>
      </c>
      <c r="O6066">
        <f t="shared" si="6013"/>
        <v>0.188</v>
      </c>
      <c r="P6066">
        <f t="shared" si="6013"/>
        <v>9.1999999999999998E-2</v>
      </c>
      <c r="Q6066">
        <f t="shared" si="6013"/>
        <v>0.4919</v>
      </c>
      <c r="R6066">
        <f t="shared" si="6013"/>
        <v>197</v>
      </c>
      <c r="S6066" s="3">
        <f t="shared" si="6013"/>
        <v>0.4</v>
      </c>
    </row>
    <row r="6067" spans="1:19" x14ac:dyDescent="0.3">
      <c r="A6067" s="1">
        <v>43949</v>
      </c>
      <c r="B6067">
        <v>53</v>
      </c>
      <c r="C6067">
        <v>180</v>
      </c>
      <c r="D6067">
        <v>46</v>
      </c>
      <c r="E6067">
        <v>30</v>
      </c>
      <c r="F6067">
        <v>2.97</v>
      </c>
      <c r="G6067">
        <v>6.04</v>
      </c>
      <c r="H6067">
        <v>28</v>
      </c>
      <c r="I6067">
        <v>14.5</v>
      </c>
      <c r="J6067">
        <v>34.9</v>
      </c>
      <c r="K6067">
        <v>0.2</v>
      </c>
      <c r="L6067">
        <f t="shared" ref="L6067:S6067" si="6014">L6016</f>
        <v>8</v>
      </c>
      <c r="M6067" t="str">
        <f t="shared" si="6014"/>
        <v>D</v>
      </c>
      <c r="N6067">
        <f t="shared" si="6014"/>
        <v>72070</v>
      </c>
      <c r="O6067">
        <f t="shared" si="6014"/>
        <v>3.5999999999999997E-2</v>
      </c>
      <c r="P6067">
        <f t="shared" si="6014"/>
        <v>0.125</v>
      </c>
      <c r="Q6067">
        <f t="shared" si="6014"/>
        <v>0.49980000000000002</v>
      </c>
      <c r="R6067">
        <f t="shared" si="6014"/>
        <v>102</v>
      </c>
      <c r="S6067" s="3">
        <f t="shared" si="6014"/>
        <v>0.2</v>
      </c>
    </row>
    <row r="6068" spans="1:19" x14ac:dyDescent="0.3">
      <c r="A6068" s="1">
        <v>43949</v>
      </c>
      <c r="B6068">
        <v>54</v>
      </c>
      <c r="C6068">
        <v>33</v>
      </c>
      <c r="D6068">
        <v>37</v>
      </c>
      <c r="E6068">
        <v>26</v>
      </c>
      <c r="F6068">
        <v>2.86</v>
      </c>
      <c r="G6068">
        <v>0.85</v>
      </c>
      <c r="H6068">
        <v>96</v>
      </c>
      <c r="I6068">
        <v>7.2</v>
      </c>
      <c r="J6068">
        <v>25.6</v>
      </c>
      <c r="K6068">
        <v>-0.3</v>
      </c>
      <c r="L6068">
        <f t="shared" ref="L6068:S6068" si="6015">L6017</f>
        <v>-23</v>
      </c>
      <c r="M6068" t="str">
        <f t="shared" si="6015"/>
        <v>R</v>
      </c>
      <c r="N6068">
        <f t="shared" si="6015"/>
        <v>45649</v>
      </c>
      <c r="O6068">
        <f t="shared" si="6015"/>
        <v>3.5999999999999997E-2</v>
      </c>
      <c r="P6068">
        <f t="shared" si="6015"/>
        <v>1.4999999999999999E-2</v>
      </c>
      <c r="Q6068">
        <f t="shared" si="6015"/>
        <v>0.49440000000000001</v>
      </c>
      <c r="R6068">
        <f t="shared" si="6015"/>
        <v>75</v>
      </c>
      <c r="S6068" s="3">
        <f t="shared" si="6015"/>
        <v>0.6</v>
      </c>
    </row>
    <row r="6069" spans="1:19" x14ac:dyDescent="0.3">
      <c r="A6069" s="1">
        <v>43949</v>
      </c>
      <c r="B6069">
        <v>55</v>
      </c>
      <c r="C6069">
        <v>208</v>
      </c>
      <c r="D6069">
        <v>40</v>
      </c>
      <c r="E6069">
        <v>27</v>
      </c>
      <c r="F6069">
        <v>2.99</v>
      </c>
      <c r="G6069">
        <v>1.74</v>
      </c>
      <c r="H6069">
        <v>73</v>
      </c>
      <c r="I6069">
        <v>6.5</v>
      </c>
      <c r="J6069">
        <v>28.9</v>
      </c>
      <c r="K6069">
        <v>-1.2</v>
      </c>
      <c r="L6069">
        <f t="shared" ref="L6069:S6069" si="6016">L6018</f>
        <v>2</v>
      </c>
      <c r="M6069" t="str">
        <f t="shared" si="6016"/>
        <v>R</v>
      </c>
      <c r="N6069">
        <f t="shared" si="6016"/>
        <v>60234</v>
      </c>
      <c r="O6069">
        <f t="shared" si="6016"/>
        <v>6.2E-2</v>
      </c>
      <c r="P6069">
        <f t="shared" si="6016"/>
        <v>6.6000000000000003E-2</v>
      </c>
      <c r="Q6069">
        <f t="shared" si="6016"/>
        <v>0.4975</v>
      </c>
      <c r="R6069">
        <f t="shared" si="6016"/>
        <v>88</v>
      </c>
      <c r="S6069" s="3">
        <f t="shared" si="6016"/>
        <v>0.4</v>
      </c>
    </row>
    <row r="6070" spans="1:19" x14ac:dyDescent="0.3">
      <c r="A6070" s="1">
        <v>43949</v>
      </c>
      <c r="B6070">
        <v>56</v>
      </c>
      <c r="C6070">
        <v>16</v>
      </c>
      <c r="D6070">
        <v>23</v>
      </c>
      <c r="E6070">
        <v>23</v>
      </c>
      <c r="F6070">
        <v>3.65</v>
      </c>
      <c r="G6070">
        <v>1.29</v>
      </c>
      <c r="H6070">
        <v>53</v>
      </c>
      <c r="I6070">
        <v>3.5</v>
      </c>
      <c r="J6070">
        <v>24.6</v>
      </c>
      <c r="K6070">
        <v>0</v>
      </c>
      <c r="L6070">
        <f t="shared" ref="L6070:S6070" si="6017">L6019</f>
        <v>-26</v>
      </c>
      <c r="M6070" t="str">
        <f t="shared" si="6017"/>
        <v>R</v>
      </c>
      <c r="N6070">
        <f t="shared" si="6017"/>
        <v>62752</v>
      </c>
      <c r="O6070">
        <f t="shared" si="6017"/>
        <v>8.9999999999999993E-3</v>
      </c>
      <c r="P6070">
        <f t="shared" si="6017"/>
        <v>9.8000000000000004E-2</v>
      </c>
      <c r="Q6070">
        <f t="shared" si="6017"/>
        <v>0.51039999999999996</v>
      </c>
      <c r="R6070">
        <f t="shared" si="6017"/>
        <v>6</v>
      </c>
      <c r="S6070" s="3">
        <f t="shared" si="6017"/>
        <v>1</v>
      </c>
    </row>
    <row r="6071" spans="1:19" x14ac:dyDescent="0.3">
      <c r="A6071" s="1">
        <v>43950</v>
      </c>
      <c r="B6071">
        <v>1</v>
      </c>
      <c r="C6071">
        <v>162</v>
      </c>
      <c r="D6071">
        <v>39</v>
      </c>
      <c r="E6071">
        <v>25</v>
      </c>
      <c r="F6071">
        <v>2.68</v>
      </c>
      <c r="G6071">
        <v>0.33</v>
      </c>
      <c r="H6071">
        <v>53</v>
      </c>
      <c r="I6071">
        <v>5.8</v>
      </c>
      <c r="J6071">
        <v>27.2</v>
      </c>
      <c r="K6071">
        <v>-0.5</v>
      </c>
      <c r="L6071">
        <f t="shared" ref="L6071:S6071" si="6018">L6020</f>
        <v>-15</v>
      </c>
      <c r="M6071" t="str">
        <f t="shared" si="6018"/>
        <v>R</v>
      </c>
      <c r="N6071">
        <f t="shared" si="6018"/>
        <v>49154</v>
      </c>
      <c r="O6071">
        <f t="shared" si="6018"/>
        <v>0.26400000000000001</v>
      </c>
      <c r="P6071">
        <f t="shared" si="6018"/>
        <v>4.2000000000000003E-2</v>
      </c>
      <c r="Q6071">
        <f t="shared" si="6018"/>
        <v>0.48430000000000001</v>
      </c>
      <c r="R6071">
        <f t="shared" si="6018"/>
        <v>93</v>
      </c>
      <c r="S6071" s="3">
        <f t="shared" si="6018"/>
        <v>1</v>
      </c>
    </row>
    <row r="6072" spans="1:19" x14ac:dyDescent="0.3">
      <c r="A6072" s="1">
        <v>43950</v>
      </c>
      <c r="B6072">
        <v>2</v>
      </c>
      <c r="C6072">
        <v>4</v>
      </c>
      <c r="D6072">
        <v>35</v>
      </c>
      <c r="E6072">
        <v>26</v>
      </c>
      <c r="F6072">
        <v>3.17</v>
      </c>
      <c r="G6072">
        <v>1.33</v>
      </c>
      <c r="H6072">
        <v>6</v>
      </c>
      <c r="I6072">
        <v>12.8</v>
      </c>
      <c r="J6072">
        <v>18.7</v>
      </c>
      <c r="K6072">
        <v>0.2</v>
      </c>
      <c r="L6072">
        <f t="shared" ref="L6072:S6072" si="6019">L6021</f>
        <v>-9</v>
      </c>
      <c r="M6072" t="str">
        <f t="shared" si="6019"/>
        <v>R</v>
      </c>
      <c r="N6072">
        <f t="shared" si="6019"/>
        <v>76682</v>
      </c>
      <c r="O6072">
        <f t="shared" si="6019"/>
        <v>3.1E-2</v>
      </c>
      <c r="P6072">
        <f t="shared" si="6019"/>
        <v>6.9000000000000006E-2</v>
      </c>
      <c r="Q6072">
        <f t="shared" si="6019"/>
        <v>0.52210000000000001</v>
      </c>
      <c r="R6072">
        <f t="shared" si="6019"/>
        <v>1</v>
      </c>
      <c r="S6072" s="3">
        <f t="shared" si="6019"/>
        <v>0.6</v>
      </c>
    </row>
    <row r="6073" spans="1:19" x14ac:dyDescent="0.3">
      <c r="A6073" s="1">
        <v>43950</v>
      </c>
      <c r="B6073">
        <v>4</v>
      </c>
      <c r="C6073">
        <v>254</v>
      </c>
      <c r="D6073">
        <v>43</v>
      </c>
      <c r="E6073">
        <v>29</v>
      </c>
      <c r="F6073">
        <v>2.82</v>
      </c>
      <c r="G6073">
        <v>1.85</v>
      </c>
      <c r="H6073">
        <v>73</v>
      </c>
      <c r="I6073">
        <v>6</v>
      </c>
      <c r="J6073">
        <v>37.1</v>
      </c>
      <c r="K6073">
        <v>0</v>
      </c>
      <c r="L6073">
        <f t="shared" ref="L6073:S6073" si="6020">L6022</f>
        <v>-3</v>
      </c>
      <c r="M6073" t="str">
        <f t="shared" si="6020"/>
        <v>R</v>
      </c>
      <c r="N6073">
        <f t="shared" si="6020"/>
        <v>56869</v>
      </c>
      <c r="O6073">
        <f t="shared" si="6020"/>
        <v>4.1000000000000002E-2</v>
      </c>
      <c r="P6073">
        <f t="shared" si="6020"/>
        <v>0.311</v>
      </c>
      <c r="Q6073">
        <f t="shared" si="6020"/>
        <v>0.49709999999999999</v>
      </c>
      <c r="R6073">
        <f t="shared" si="6020"/>
        <v>61</v>
      </c>
      <c r="S6073" s="3">
        <f t="shared" si="6020"/>
        <v>0.8</v>
      </c>
    </row>
    <row r="6074" spans="1:19" x14ac:dyDescent="0.3">
      <c r="A6074" s="1">
        <v>43950</v>
      </c>
      <c r="B6074">
        <v>5</v>
      </c>
      <c r="C6074">
        <v>58</v>
      </c>
      <c r="D6074">
        <v>26</v>
      </c>
      <c r="E6074">
        <v>20</v>
      </c>
      <c r="F6074">
        <v>2.99</v>
      </c>
      <c r="G6074">
        <v>0.35</v>
      </c>
      <c r="H6074">
        <v>53</v>
      </c>
      <c r="I6074">
        <v>4.0999999999999996</v>
      </c>
      <c r="J6074">
        <v>24.8</v>
      </c>
      <c r="K6074">
        <v>-0.9</v>
      </c>
      <c r="L6074">
        <f t="shared" ref="L6074:S6074" si="6021">L6023</f>
        <v>-16</v>
      </c>
      <c r="M6074" t="str">
        <f t="shared" si="6021"/>
        <v>R</v>
      </c>
      <c r="N6074">
        <f t="shared" si="6021"/>
        <v>46562</v>
      </c>
      <c r="O6074">
        <f t="shared" si="6021"/>
        <v>0.153</v>
      </c>
      <c r="P6074">
        <f t="shared" si="6021"/>
        <v>7.2999999999999995E-2</v>
      </c>
      <c r="Q6074">
        <f t="shared" si="6021"/>
        <v>0.49099999999999999</v>
      </c>
      <c r="R6074">
        <f t="shared" si="6021"/>
        <v>56</v>
      </c>
      <c r="S6074" s="3">
        <f t="shared" si="6021"/>
        <v>1</v>
      </c>
    </row>
    <row r="6075" spans="1:19" x14ac:dyDescent="0.3">
      <c r="A6075" s="1">
        <v>43950</v>
      </c>
      <c r="B6075">
        <v>6</v>
      </c>
      <c r="C6075">
        <v>2583</v>
      </c>
      <c r="D6075">
        <v>50</v>
      </c>
      <c r="E6075">
        <v>32</v>
      </c>
      <c r="F6075">
        <v>2.75</v>
      </c>
      <c r="G6075">
        <v>4.7699999999999996</v>
      </c>
      <c r="H6075">
        <v>12</v>
      </c>
      <c r="I6075">
        <v>8</v>
      </c>
      <c r="J6075">
        <v>33.799999999999997</v>
      </c>
      <c r="K6075">
        <v>0.2</v>
      </c>
      <c r="L6075">
        <f t="shared" ref="L6075:S6075" si="6022">L6024</f>
        <v>14</v>
      </c>
      <c r="M6075" t="str">
        <f t="shared" si="6022"/>
        <v>D</v>
      </c>
      <c r="N6075">
        <f t="shared" si="6022"/>
        <v>73056</v>
      </c>
      <c r="O6075">
        <f t="shared" si="6022"/>
        <v>5.5E-2</v>
      </c>
      <c r="P6075">
        <f t="shared" si="6022"/>
        <v>0.38900000000000001</v>
      </c>
      <c r="Q6075">
        <f t="shared" si="6022"/>
        <v>0.49690000000000001</v>
      </c>
      <c r="R6075">
        <f t="shared" si="6022"/>
        <v>239</v>
      </c>
      <c r="S6075" s="3">
        <f t="shared" si="6022"/>
        <v>0.2</v>
      </c>
    </row>
    <row r="6076" spans="1:19" x14ac:dyDescent="0.3">
      <c r="A6076" s="1">
        <v>43950</v>
      </c>
      <c r="B6076">
        <v>8</v>
      </c>
      <c r="C6076">
        <v>463</v>
      </c>
      <c r="D6076">
        <v>40</v>
      </c>
      <c r="E6076">
        <v>29</v>
      </c>
      <c r="F6076">
        <v>3.61</v>
      </c>
      <c r="G6076">
        <v>2.92</v>
      </c>
      <c r="H6076">
        <v>12</v>
      </c>
      <c r="I6076">
        <v>5</v>
      </c>
      <c r="J6076">
        <v>39.799999999999997</v>
      </c>
      <c r="K6076">
        <v>0</v>
      </c>
      <c r="L6076">
        <f t="shared" ref="L6076:S6076" si="6023">L6025</f>
        <v>3</v>
      </c>
      <c r="M6076" t="str">
        <f t="shared" si="6023"/>
        <v>D</v>
      </c>
      <c r="N6076">
        <f t="shared" si="6023"/>
        <v>70336</v>
      </c>
      <c r="O6076">
        <f t="shared" si="6023"/>
        <v>3.9E-2</v>
      </c>
      <c r="P6076">
        <f t="shared" si="6023"/>
        <v>0.214</v>
      </c>
      <c r="Q6076">
        <f t="shared" si="6023"/>
        <v>0.50280000000000002</v>
      </c>
      <c r="R6076">
        <f t="shared" si="6023"/>
        <v>53</v>
      </c>
      <c r="S6076" s="3">
        <f t="shared" si="6023"/>
        <v>0.8</v>
      </c>
    </row>
    <row r="6077" spans="1:19" x14ac:dyDescent="0.3">
      <c r="A6077" s="1">
        <v>43950</v>
      </c>
      <c r="B6077">
        <v>9</v>
      </c>
      <c r="C6077">
        <v>439</v>
      </c>
      <c r="D6077">
        <v>50</v>
      </c>
      <c r="E6077">
        <v>32</v>
      </c>
      <c r="F6077">
        <v>2.76</v>
      </c>
      <c r="G6077">
        <v>4.7699999999999996</v>
      </c>
      <c r="H6077">
        <v>73</v>
      </c>
      <c r="I6077">
        <v>10.1</v>
      </c>
      <c r="J6077">
        <v>40.9</v>
      </c>
      <c r="K6077">
        <v>0.4</v>
      </c>
      <c r="L6077">
        <f t="shared" ref="L6077:S6077" si="6024">L6026</f>
        <v>7</v>
      </c>
      <c r="M6077" t="str">
        <f t="shared" si="6024"/>
        <v>D</v>
      </c>
      <c r="N6077">
        <f t="shared" si="6024"/>
        <v>77608</v>
      </c>
      <c r="O6077">
        <f t="shared" si="6024"/>
        <v>9.8000000000000004E-2</v>
      </c>
      <c r="P6077">
        <f t="shared" si="6024"/>
        <v>0.157</v>
      </c>
      <c r="Q6077">
        <f t="shared" si="6024"/>
        <v>0.48780000000000001</v>
      </c>
      <c r="R6077">
        <f t="shared" si="6024"/>
        <v>646</v>
      </c>
      <c r="S6077" s="3">
        <f t="shared" si="6024"/>
        <v>0.6</v>
      </c>
    </row>
    <row r="6078" spans="1:19" x14ac:dyDescent="0.3">
      <c r="A6078" s="1">
        <v>43950</v>
      </c>
      <c r="B6078">
        <v>10</v>
      </c>
      <c r="C6078">
        <v>86</v>
      </c>
      <c r="D6078">
        <v>44</v>
      </c>
      <c r="E6078">
        <v>28</v>
      </c>
      <c r="F6078">
        <v>2.78</v>
      </c>
      <c r="G6078">
        <v>2.57</v>
      </c>
      <c r="H6078">
        <v>86</v>
      </c>
      <c r="I6078">
        <v>6.4</v>
      </c>
      <c r="J6078">
        <v>29.9</v>
      </c>
      <c r="K6078">
        <v>-0.3</v>
      </c>
      <c r="L6078">
        <f t="shared" ref="L6078:S6078" si="6025">L6027</f>
        <v>6</v>
      </c>
      <c r="M6078" t="str">
        <f t="shared" si="6025"/>
        <v>D</v>
      </c>
      <c r="N6078">
        <f t="shared" si="6025"/>
        <v>66401</v>
      </c>
      <c r="O6078">
        <f t="shared" si="6025"/>
        <v>0.216</v>
      </c>
      <c r="P6078">
        <f t="shared" si="6025"/>
        <v>9.0999999999999998E-2</v>
      </c>
      <c r="Q6078">
        <f t="shared" si="6025"/>
        <v>0.48399999999999999</v>
      </c>
      <c r="R6078">
        <f t="shared" si="6025"/>
        <v>381</v>
      </c>
      <c r="S6078" s="3">
        <f t="shared" si="6025"/>
        <v>0.6</v>
      </c>
    </row>
    <row r="6079" spans="1:19" x14ac:dyDescent="0.3">
      <c r="A6079" s="1">
        <v>43950</v>
      </c>
      <c r="B6079">
        <v>11</v>
      </c>
      <c r="C6079">
        <v>112</v>
      </c>
      <c r="D6079">
        <v>70</v>
      </c>
      <c r="E6079">
        <v>50</v>
      </c>
      <c r="F6079">
        <v>2.99</v>
      </c>
      <c r="G6079">
        <v>34.83</v>
      </c>
      <c r="H6079">
        <v>6</v>
      </c>
      <c r="I6079">
        <v>11.6</v>
      </c>
      <c r="J6079">
        <v>56.6</v>
      </c>
      <c r="K6079">
        <v>-0.3</v>
      </c>
      <c r="L6079">
        <f t="shared" ref="L6079:S6079" si="6026">L6028</f>
        <v>5</v>
      </c>
      <c r="M6079" t="str">
        <f t="shared" si="6026"/>
        <v>D</v>
      </c>
      <c r="N6079">
        <f t="shared" si="6026"/>
        <v>82604</v>
      </c>
      <c r="O6079">
        <f t="shared" si="6026"/>
        <v>0.46100000000000002</v>
      </c>
      <c r="P6079">
        <f t="shared" si="6026"/>
        <v>0.109</v>
      </c>
      <c r="Q6079">
        <f t="shared" si="6026"/>
        <v>0.47460000000000002</v>
      </c>
      <c r="R6079">
        <f t="shared" si="6026"/>
        <v>10016</v>
      </c>
      <c r="S6079" s="3">
        <f t="shared" si="6026"/>
        <v>0.2</v>
      </c>
    </row>
    <row r="6080" spans="1:19" x14ac:dyDescent="0.3">
      <c r="A6080" s="1">
        <v>43950</v>
      </c>
      <c r="B6080">
        <v>12</v>
      </c>
      <c r="C6080">
        <v>345</v>
      </c>
      <c r="D6080">
        <v>47</v>
      </c>
      <c r="E6080">
        <v>29</v>
      </c>
      <c r="F6080">
        <v>2.66</v>
      </c>
      <c r="G6080">
        <v>1.84</v>
      </c>
      <c r="H6080">
        <v>96</v>
      </c>
      <c r="I6080">
        <v>8.1</v>
      </c>
      <c r="J6080">
        <v>33.299999999999997</v>
      </c>
      <c r="K6080">
        <v>-0.3</v>
      </c>
      <c r="L6080">
        <f t="shared" ref="L6080:S6080" si="6027">L6029</f>
        <v>-3</v>
      </c>
      <c r="M6080" t="str">
        <f t="shared" si="6027"/>
        <v>R</v>
      </c>
      <c r="N6080">
        <f t="shared" si="6027"/>
        <v>53576</v>
      </c>
      <c r="O6080">
        <f t="shared" si="6027"/>
        <v>0.154</v>
      </c>
      <c r="P6080">
        <f t="shared" si="6027"/>
        <v>0.252</v>
      </c>
      <c r="Q6080">
        <f t="shared" si="6027"/>
        <v>0.48899999999999999</v>
      </c>
      <c r="R6080">
        <f t="shared" si="6027"/>
        <v>313</v>
      </c>
      <c r="S6080" s="3">
        <f t="shared" si="6027"/>
        <v>1</v>
      </c>
    </row>
    <row r="6081" spans="1:19" x14ac:dyDescent="0.3">
      <c r="A6081" s="1">
        <v>43950</v>
      </c>
      <c r="B6081">
        <v>13</v>
      </c>
      <c r="C6081">
        <v>837</v>
      </c>
      <c r="D6081">
        <v>43</v>
      </c>
      <c r="E6081">
        <v>28</v>
      </c>
      <c r="F6081">
        <v>2.66</v>
      </c>
      <c r="G6081">
        <v>2</v>
      </c>
      <c r="H6081">
        <v>12</v>
      </c>
      <c r="I6081">
        <v>21.6</v>
      </c>
      <c r="J6081">
        <v>32.200000000000003</v>
      </c>
      <c r="K6081">
        <v>-0.3</v>
      </c>
      <c r="L6081">
        <f t="shared" ref="L6081:S6081" si="6028">L6030</f>
        <v>-3</v>
      </c>
      <c r="M6081" t="str">
        <f t="shared" si="6028"/>
        <v>R</v>
      </c>
      <c r="N6081">
        <f t="shared" si="6028"/>
        <v>57606</v>
      </c>
      <c r="O6081">
        <f t="shared" si="6028"/>
        <v>0.31</v>
      </c>
      <c r="P6081">
        <f t="shared" si="6028"/>
        <v>9.4E-2</v>
      </c>
      <c r="Q6081">
        <f t="shared" si="6028"/>
        <v>0.48680000000000001</v>
      </c>
      <c r="R6081">
        <f t="shared" si="6028"/>
        <v>172</v>
      </c>
      <c r="S6081" s="3">
        <f t="shared" si="6028"/>
        <v>0.8</v>
      </c>
    </row>
    <row r="6082" spans="1:19" x14ac:dyDescent="0.3">
      <c r="A6082" s="1">
        <v>43950</v>
      </c>
      <c r="B6082">
        <v>15</v>
      </c>
      <c r="C6082">
        <v>3</v>
      </c>
      <c r="D6082">
        <v>60</v>
      </c>
      <c r="E6082">
        <v>29</v>
      </c>
      <c r="F6082">
        <v>2.75</v>
      </c>
      <c r="G6082">
        <v>6.35</v>
      </c>
      <c r="H6082">
        <v>86</v>
      </c>
      <c r="I6082">
        <v>11.3</v>
      </c>
      <c r="J6082">
        <v>18.8</v>
      </c>
      <c r="K6082">
        <v>0.2</v>
      </c>
      <c r="L6082">
        <f t="shared" ref="L6082:S6082" si="6029">L6031</f>
        <v>15</v>
      </c>
      <c r="M6082" t="str">
        <f t="shared" si="6029"/>
        <v>D</v>
      </c>
      <c r="N6082">
        <f t="shared" si="6029"/>
        <v>78728</v>
      </c>
      <c r="O6082">
        <f t="shared" si="6029"/>
        <v>1.7000000000000001E-2</v>
      </c>
      <c r="P6082">
        <f t="shared" si="6029"/>
        <v>0.104</v>
      </c>
      <c r="Q6082">
        <f t="shared" si="6029"/>
        <v>0.50190000000000001</v>
      </c>
      <c r="R6082">
        <f t="shared" si="6029"/>
        <v>130</v>
      </c>
      <c r="S6082" s="3">
        <f t="shared" si="6029"/>
        <v>0.2</v>
      </c>
    </row>
    <row r="6083" spans="1:19" x14ac:dyDescent="0.3">
      <c r="A6083" s="1">
        <v>43950</v>
      </c>
      <c r="B6083">
        <v>16</v>
      </c>
      <c r="C6083">
        <v>0</v>
      </c>
      <c r="D6083">
        <v>27</v>
      </c>
      <c r="E6083">
        <v>23</v>
      </c>
      <c r="F6083">
        <v>3.11</v>
      </c>
      <c r="G6083">
        <v>0.72</v>
      </c>
      <c r="H6083">
        <v>28</v>
      </c>
      <c r="I6083">
        <v>4.0999999999999996</v>
      </c>
      <c r="J6083">
        <v>27.6</v>
      </c>
      <c r="K6083">
        <v>0</v>
      </c>
      <c r="L6083">
        <f t="shared" ref="L6083:S6083" si="6030">L6032</f>
        <v>-19</v>
      </c>
      <c r="M6083" t="str">
        <f t="shared" si="6030"/>
        <v>R</v>
      </c>
      <c r="N6083">
        <f t="shared" si="6030"/>
        <v>53719</v>
      </c>
      <c r="O6083">
        <f t="shared" si="6030"/>
        <v>6.0000000000000001E-3</v>
      </c>
      <c r="P6083">
        <f t="shared" si="6030"/>
        <v>0.124</v>
      </c>
      <c r="Q6083">
        <f t="shared" si="6030"/>
        <v>0.501</v>
      </c>
      <c r="R6083">
        <f t="shared" si="6030"/>
        <v>20</v>
      </c>
      <c r="S6083" s="3">
        <f t="shared" si="6030"/>
        <v>0.8</v>
      </c>
    </row>
    <row r="6084" spans="1:19" x14ac:dyDescent="0.3">
      <c r="A6084" s="1">
        <v>43950</v>
      </c>
      <c r="B6084">
        <v>17</v>
      </c>
      <c r="C6084">
        <v>2237</v>
      </c>
      <c r="D6084">
        <v>51</v>
      </c>
      <c r="E6084">
        <v>34</v>
      </c>
      <c r="F6084">
        <v>2.96</v>
      </c>
      <c r="G6084">
        <v>9.3800000000000008</v>
      </c>
      <c r="H6084">
        <v>28</v>
      </c>
      <c r="I6084">
        <v>5.8</v>
      </c>
      <c r="J6084">
        <v>32.700000000000003</v>
      </c>
      <c r="K6084">
        <v>-1.2</v>
      </c>
      <c r="L6084">
        <f t="shared" ref="L6084:S6084" si="6031">L6033</f>
        <v>7</v>
      </c>
      <c r="M6084" t="str">
        <f t="shared" si="6031"/>
        <v>D</v>
      </c>
      <c r="N6084">
        <f t="shared" si="6031"/>
        <v>65468</v>
      </c>
      <c r="O6084">
        <f t="shared" si="6031"/>
        <v>0.14000000000000001</v>
      </c>
      <c r="P6084">
        <f t="shared" si="6031"/>
        <v>0.17</v>
      </c>
      <c r="Q6084">
        <f t="shared" si="6031"/>
        <v>0.49099999999999999</v>
      </c>
      <c r="R6084">
        <f t="shared" si="6031"/>
        <v>221</v>
      </c>
      <c r="S6084" s="3">
        <f t="shared" si="6031"/>
        <v>0.4</v>
      </c>
    </row>
    <row r="6085" spans="1:19" x14ac:dyDescent="0.3">
      <c r="A6085" s="1">
        <v>43950</v>
      </c>
      <c r="B6085">
        <v>18</v>
      </c>
      <c r="C6085">
        <v>595</v>
      </c>
      <c r="D6085">
        <v>40</v>
      </c>
      <c r="E6085">
        <v>27</v>
      </c>
      <c r="F6085">
        <v>3.03</v>
      </c>
      <c r="G6085">
        <v>1.02</v>
      </c>
      <c r="H6085">
        <v>28</v>
      </c>
      <c r="I6085">
        <v>6.5</v>
      </c>
      <c r="J6085">
        <v>29.2</v>
      </c>
      <c r="K6085">
        <v>-1.2</v>
      </c>
      <c r="L6085">
        <f t="shared" ref="L6085:S6085" si="6032">L6034</f>
        <v>-11</v>
      </c>
      <c r="M6085" t="str">
        <f t="shared" si="6032"/>
        <v>R</v>
      </c>
      <c r="N6085">
        <f t="shared" si="6032"/>
        <v>55523</v>
      </c>
      <c r="O6085">
        <f t="shared" si="6032"/>
        <v>9.1999999999999998E-2</v>
      </c>
      <c r="P6085">
        <f t="shared" si="6032"/>
        <v>6.8000000000000005E-2</v>
      </c>
      <c r="Q6085">
        <f t="shared" si="6032"/>
        <v>0.49280000000000002</v>
      </c>
      <c r="R6085">
        <f t="shared" si="6032"/>
        <v>182</v>
      </c>
      <c r="S6085" s="3">
        <f t="shared" si="6032"/>
        <v>0.8</v>
      </c>
    </row>
    <row r="6086" spans="1:19" x14ac:dyDescent="0.3">
      <c r="A6086" s="1">
        <v>43950</v>
      </c>
      <c r="B6086">
        <v>19</v>
      </c>
      <c r="C6086">
        <v>460</v>
      </c>
      <c r="D6086">
        <v>35</v>
      </c>
      <c r="E6086">
        <v>26</v>
      </c>
      <c r="F6086">
        <v>3.21</v>
      </c>
      <c r="G6086">
        <v>1.07</v>
      </c>
      <c r="H6086">
        <v>73</v>
      </c>
      <c r="I6086">
        <v>7.8</v>
      </c>
      <c r="J6086">
        <v>27.9</v>
      </c>
      <c r="K6086">
        <v>-0.41</v>
      </c>
      <c r="L6086">
        <f t="shared" ref="L6086:S6086" si="6033">L6035</f>
        <v>-6</v>
      </c>
      <c r="M6086" t="str">
        <f t="shared" si="6033"/>
        <v>R</v>
      </c>
      <c r="N6086">
        <f t="shared" si="6033"/>
        <v>59060</v>
      </c>
      <c r="O6086">
        <f t="shared" si="6033"/>
        <v>3.4000000000000002E-2</v>
      </c>
      <c r="P6086">
        <f t="shared" si="6033"/>
        <v>5.8999999999999997E-2</v>
      </c>
      <c r="Q6086">
        <f t="shared" si="6033"/>
        <v>0.49619999999999997</v>
      </c>
      <c r="R6086">
        <f t="shared" si="6033"/>
        <v>56</v>
      </c>
      <c r="S6086" s="3">
        <f t="shared" si="6033"/>
        <v>0.8</v>
      </c>
    </row>
    <row r="6087" spans="1:19" x14ac:dyDescent="0.3">
      <c r="A6087" s="1">
        <v>43950</v>
      </c>
      <c r="B6087">
        <v>20</v>
      </c>
      <c r="C6087">
        <v>188</v>
      </c>
      <c r="D6087">
        <v>37</v>
      </c>
      <c r="E6087">
        <v>27</v>
      </c>
      <c r="F6087">
        <v>3.28</v>
      </c>
      <c r="G6087">
        <v>0.48</v>
      </c>
      <c r="H6087">
        <v>28</v>
      </c>
      <c r="I6087">
        <v>6.3</v>
      </c>
      <c r="J6087">
        <v>30.6</v>
      </c>
      <c r="K6087">
        <v>-0.41</v>
      </c>
      <c r="L6087">
        <f t="shared" ref="L6087:S6087" si="6034">L6036</f>
        <v>-11</v>
      </c>
      <c r="M6087" t="str">
        <f t="shared" si="6034"/>
        <v>R</v>
      </c>
      <c r="N6087">
        <f t="shared" si="6034"/>
        <v>59470</v>
      </c>
      <c r="O6087">
        <f t="shared" si="6034"/>
        <v>5.6000000000000001E-2</v>
      </c>
      <c r="P6087">
        <f t="shared" si="6034"/>
        <v>0.11700000000000001</v>
      </c>
      <c r="Q6087">
        <f t="shared" si="6034"/>
        <v>0.49830000000000002</v>
      </c>
      <c r="R6087">
        <f t="shared" si="6034"/>
        <v>35</v>
      </c>
      <c r="S6087" s="3">
        <f t="shared" si="6034"/>
        <v>0.8</v>
      </c>
    </row>
    <row r="6088" spans="1:19" x14ac:dyDescent="0.3">
      <c r="A6088" s="1">
        <v>43950</v>
      </c>
      <c r="B6088">
        <v>21</v>
      </c>
      <c r="C6088">
        <v>162</v>
      </c>
      <c r="D6088">
        <v>41</v>
      </c>
      <c r="E6088">
        <v>27</v>
      </c>
      <c r="F6088">
        <v>3.08</v>
      </c>
      <c r="G6088">
        <v>0.97</v>
      </c>
      <c r="H6088">
        <v>53</v>
      </c>
      <c r="I6088">
        <v>17.899999999999999</v>
      </c>
      <c r="J6088">
        <v>30</v>
      </c>
      <c r="K6088">
        <v>-0.5</v>
      </c>
      <c r="L6088">
        <f t="shared" ref="L6088:S6088" si="6035">L6037</f>
        <v>-16</v>
      </c>
      <c r="M6088" t="str">
        <f t="shared" si="6035"/>
        <v>R</v>
      </c>
      <c r="N6088">
        <f t="shared" si="6035"/>
        <v>49623</v>
      </c>
      <c r="O6088">
        <f t="shared" si="6035"/>
        <v>7.9000000000000001E-2</v>
      </c>
      <c r="P6088">
        <f t="shared" si="6035"/>
        <v>3.5999999999999997E-2</v>
      </c>
      <c r="Q6088">
        <f t="shared" si="6035"/>
        <v>0.49249999999999999</v>
      </c>
      <c r="R6088">
        <f t="shared" si="6035"/>
        <v>110</v>
      </c>
      <c r="S6088" s="3">
        <f t="shared" si="6035"/>
        <v>0.4</v>
      </c>
    </row>
    <row r="6089" spans="1:19" x14ac:dyDescent="0.3">
      <c r="A6089" s="1">
        <v>43950</v>
      </c>
      <c r="B6089">
        <v>22</v>
      </c>
      <c r="C6089">
        <v>374</v>
      </c>
      <c r="D6089">
        <v>44</v>
      </c>
      <c r="E6089">
        <v>27</v>
      </c>
      <c r="F6089">
        <v>3.1</v>
      </c>
      <c r="G6089">
        <v>1.23</v>
      </c>
      <c r="H6089">
        <v>28</v>
      </c>
      <c r="I6089">
        <v>11.2</v>
      </c>
      <c r="J6089">
        <v>30.5</v>
      </c>
      <c r="K6089">
        <v>-0.9</v>
      </c>
      <c r="L6089">
        <f t="shared" ref="L6089:S6089" si="6036">L6038</f>
        <v>-12</v>
      </c>
      <c r="M6089" t="str">
        <f t="shared" si="6036"/>
        <v>R</v>
      </c>
      <c r="N6089">
        <f t="shared" si="6036"/>
        <v>48568</v>
      </c>
      <c r="O6089">
        <f t="shared" si="6036"/>
        <v>0.32</v>
      </c>
      <c r="P6089">
        <f t="shared" si="6036"/>
        <v>0.05</v>
      </c>
      <c r="Q6089">
        <f t="shared" si="6036"/>
        <v>0.4889</v>
      </c>
      <c r="R6089">
        <f t="shared" si="6036"/>
        <v>90</v>
      </c>
      <c r="S6089" s="3">
        <f t="shared" si="6036"/>
        <v>1</v>
      </c>
    </row>
    <row r="6090" spans="1:19" x14ac:dyDescent="0.3">
      <c r="A6090" s="1">
        <v>43950</v>
      </c>
      <c r="B6090">
        <v>23</v>
      </c>
      <c r="C6090">
        <v>15</v>
      </c>
      <c r="D6090">
        <v>29</v>
      </c>
      <c r="E6090">
        <v>23</v>
      </c>
      <c r="F6090">
        <v>3.02</v>
      </c>
      <c r="G6090">
        <v>0.6</v>
      </c>
      <c r="H6090">
        <v>100</v>
      </c>
      <c r="I6090">
        <v>12.1</v>
      </c>
      <c r="J6090">
        <v>31</v>
      </c>
      <c r="K6090">
        <v>0.4</v>
      </c>
      <c r="L6090">
        <f t="shared" ref="L6090:S6090" si="6037">L6039</f>
        <v>1</v>
      </c>
      <c r="M6090" t="str">
        <f t="shared" si="6037"/>
        <v>D</v>
      </c>
      <c r="N6090">
        <f t="shared" si="6037"/>
        <v>56460</v>
      </c>
      <c r="O6090">
        <f t="shared" si="6037"/>
        <v>1.2999999999999999E-2</v>
      </c>
      <c r="P6090">
        <f t="shared" si="6037"/>
        <v>1.6E-2</v>
      </c>
      <c r="Q6090">
        <f t="shared" si="6037"/>
        <v>0.4894</v>
      </c>
      <c r="R6090">
        <f t="shared" si="6037"/>
        <v>38</v>
      </c>
      <c r="S6090" s="3">
        <f t="shared" si="6037"/>
        <v>0.6</v>
      </c>
    </row>
    <row r="6091" spans="1:19" x14ac:dyDescent="0.3">
      <c r="A6091" s="1">
        <v>43950</v>
      </c>
      <c r="B6091">
        <v>24</v>
      </c>
      <c r="C6091">
        <v>737</v>
      </c>
      <c r="D6091">
        <v>52</v>
      </c>
      <c r="E6091">
        <v>33</v>
      </c>
      <c r="F6091">
        <v>2.85</v>
      </c>
      <c r="G6091">
        <v>8.5299999999999994</v>
      </c>
      <c r="H6091">
        <v>28</v>
      </c>
      <c r="I6091">
        <v>10.8</v>
      </c>
      <c r="J6091">
        <v>41.4</v>
      </c>
      <c r="K6091">
        <v>-0.3</v>
      </c>
      <c r="L6091">
        <f t="shared" ref="L6091:S6091" si="6038">L6040</f>
        <v>14</v>
      </c>
      <c r="M6091" t="str">
        <f t="shared" si="6038"/>
        <v>D</v>
      </c>
      <c r="N6091">
        <f t="shared" si="6038"/>
        <v>84342</v>
      </c>
      <c r="O6091">
        <f t="shared" si="6038"/>
        <v>0.29299999999999998</v>
      </c>
      <c r="P6091">
        <f t="shared" si="6038"/>
        <v>9.8000000000000004E-2</v>
      </c>
      <c r="Q6091">
        <f t="shared" si="6038"/>
        <v>0.48480000000000001</v>
      </c>
      <c r="R6091">
        <f t="shared" si="6038"/>
        <v>484</v>
      </c>
      <c r="S6091" s="3">
        <f t="shared" si="6038"/>
        <v>0.2</v>
      </c>
    </row>
    <row r="6092" spans="1:19" x14ac:dyDescent="0.3">
      <c r="A6092" s="1">
        <v>43950</v>
      </c>
      <c r="B6092">
        <v>25</v>
      </c>
      <c r="C6092">
        <v>2130</v>
      </c>
      <c r="D6092">
        <v>54</v>
      </c>
      <c r="E6092">
        <v>35</v>
      </c>
      <c r="F6092">
        <v>3.28</v>
      </c>
      <c r="G6092">
        <v>9.9499999999999993</v>
      </c>
      <c r="H6092">
        <v>53</v>
      </c>
      <c r="I6092">
        <v>8</v>
      </c>
      <c r="J6092">
        <v>36.1</v>
      </c>
      <c r="K6092">
        <v>0.4</v>
      </c>
      <c r="L6092">
        <f t="shared" ref="L6092:S6092" si="6039">L6041</f>
        <v>14</v>
      </c>
      <c r="M6092" t="str">
        <f t="shared" si="6039"/>
        <v>D</v>
      </c>
      <c r="N6092">
        <f t="shared" si="6039"/>
        <v>78970</v>
      </c>
      <c r="O6092">
        <f t="shared" si="6039"/>
        <v>6.8000000000000005E-2</v>
      </c>
      <c r="P6092">
        <f t="shared" si="6039"/>
        <v>0.11600000000000001</v>
      </c>
      <c r="Q6092">
        <f t="shared" si="6039"/>
        <v>0.48520000000000002</v>
      </c>
      <c r="R6092">
        <f t="shared" si="6039"/>
        <v>647</v>
      </c>
      <c r="S6092" s="3">
        <f t="shared" si="6039"/>
        <v>0.6</v>
      </c>
    </row>
    <row r="6093" spans="1:19" x14ac:dyDescent="0.3">
      <c r="A6093" s="1">
        <v>43950</v>
      </c>
      <c r="B6093">
        <v>26</v>
      </c>
      <c r="C6093">
        <v>945</v>
      </c>
      <c r="D6093">
        <v>54</v>
      </c>
      <c r="E6093">
        <v>33</v>
      </c>
      <c r="F6093">
        <v>2.65</v>
      </c>
      <c r="G6093">
        <v>1.37</v>
      </c>
      <c r="H6093">
        <v>73</v>
      </c>
      <c r="I6093">
        <v>6.9</v>
      </c>
      <c r="J6093">
        <v>36.200000000000003</v>
      </c>
      <c r="K6093">
        <v>-1.2</v>
      </c>
      <c r="L6093">
        <f t="shared" ref="L6093:S6093" si="6040">L6042</f>
        <v>1</v>
      </c>
      <c r="M6093" t="str">
        <f t="shared" si="6040"/>
        <v>R</v>
      </c>
      <c r="N6093">
        <f t="shared" si="6040"/>
        <v>56352</v>
      </c>
      <c r="O6093">
        <f t="shared" si="6040"/>
        <v>0.13700000000000001</v>
      </c>
      <c r="P6093">
        <f t="shared" si="6040"/>
        <v>0.05</v>
      </c>
      <c r="Q6093">
        <f t="shared" si="6040"/>
        <v>0.49199999999999999</v>
      </c>
      <c r="R6093">
        <f t="shared" si="6040"/>
        <v>103</v>
      </c>
      <c r="S6093" s="3">
        <f t="shared" si="6040"/>
        <v>0.6</v>
      </c>
    </row>
    <row r="6094" spans="1:19" x14ac:dyDescent="0.3">
      <c r="A6094" s="1">
        <v>43950</v>
      </c>
      <c r="B6094">
        <v>27</v>
      </c>
      <c r="C6094">
        <v>462</v>
      </c>
      <c r="D6094">
        <v>40</v>
      </c>
      <c r="E6094">
        <v>27</v>
      </c>
      <c r="F6094">
        <v>3.13</v>
      </c>
      <c r="G6094">
        <v>3.51</v>
      </c>
      <c r="H6094">
        <v>28</v>
      </c>
      <c r="I6094">
        <v>8.4</v>
      </c>
      <c r="J6094">
        <v>34.299999999999997</v>
      </c>
      <c r="K6094">
        <v>-0.41</v>
      </c>
      <c r="L6094">
        <f t="shared" ref="L6094:S6094" si="6041">L6043</f>
        <v>1</v>
      </c>
      <c r="M6094" t="str">
        <f t="shared" si="6041"/>
        <v>R</v>
      </c>
      <c r="N6094">
        <f t="shared" si="6041"/>
        <v>70160</v>
      </c>
      <c r="O6094">
        <f t="shared" si="6041"/>
        <v>6.0999999999999999E-2</v>
      </c>
      <c r="P6094">
        <f t="shared" si="6041"/>
        <v>5.2999999999999999E-2</v>
      </c>
      <c r="Q6094">
        <f t="shared" si="6041"/>
        <v>0.49790000000000001</v>
      </c>
      <c r="R6094">
        <f t="shared" si="6041"/>
        <v>63</v>
      </c>
      <c r="S6094" s="3">
        <f t="shared" si="6041"/>
        <v>0.4</v>
      </c>
    </row>
    <row r="6095" spans="1:19" x14ac:dyDescent="0.3">
      <c r="A6095" s="1">
        <v>43950</v>
      </c>
      <c r="B6095">
        <v>28</v>
      </c>
      <c r="C6095">
        <v>228</v>
      </c>
      <c r="D6095">
        <v>35</v>
      </c>
      <c r="E6095">
        <v>22</v>
      </c>
      <c r="F6095">
        <v>2.74</v>
      </c>
      <c r="G6095">
        <v>0.28999999999999998</v>
      </c>
      <c r="H6095">
        <v>28</v>
      </c>
      <c r="I6095">
        <v>8.3000000000000007</v>
      </c>
      <c r="J6095">
        <v>25.3</v>
      </c>
      <c r="K6095">
        <v>-0.5</v>
      </c>
      <c r="L6095">
        <f t="shared" ref="L6095:S6095" si="6042">L6044</f>
        <v>-9</v>
      </c>
      <c r="M6095" t="str">
        <f t="shared" si="6042"/>
        <v>R</v>
      </c>
      <c r="N6095">
        <f t="shared" si="6042"/>
        <v>44445</v>
      </c>
      <c r="O6095">
        <f t="shared" si="6042"/>
        <v>0.375</v>
      </c>
      <c r="P6095">
        <f t="shared" si="6042"/>
        <v>0.03</v>
      </c>
      <c r="Q6095">
        <f t="shared" si="6042"/>
        <v>0.48530000000000001</v>
      </c>
      <c r="R6095">
        <f t="shared" si="6042"/>
        <v>62</v>
      </c>
      <c r="S6095" s="3">
        <f t="shared" si="6042"/>
        <v>0.8</v>
      </c>
    </row>
    <row r="6096" spans="1:19" x14ac:dyDescent="0.3">
      <c r="A6096" s="1">
        <v>43950</v>
      </c>
      <c r="B6096">
        <v>29</v>
      </c>
      <c r="C6096">
        <v>201</v>
      </c>
      <c r="D6096">
        <v>37</v>
      </c>
      <c r="E6096">
        <v>27</v>
      </c>
      <c r="F6096">
        <v>2.99</v>
      </c>
      <c r="G6096">
        <v>1.37</v>
      </c>
      <c r="H6096">
        <v>53</v>
      </c>
      <c r="I6096">
        <v>8.1</v>
      </c>
      <c r="J6096">
        <v>33</v>
      </c>
      <c r="K6096">
        <v>-0.41</v>
      </c>
      <c r="L6096">
        <f t="shared" ref="L6096:S6096" si="6043">L6045</f>
        <v>-10</v>
      </c>
      <c r="M6096" t="str">
        <f t="shared" si="6043"/>
        <v>R</v>
      </c>
      <c r="N6096">
        <f t="shared" si="6043"/>
        <v>54873</v>
      </c>
      <c r="O6096">
        <f t="shared" si="6043"/>
        <v>0.115</v>
      </c>
      <c r="P6096">
        <f t="shared" si="6043"/>
        <v>4.1000000000000002E-2</v>
      </c>
      <c r="Q6096">
        <f t="shared" si="6043"/>
        <v>0.49080000000000001</v>
      </c>
      <c r="R6096">
        <f t="shared" si="6043"/>
        <v>87</v>
      </c>
      <c r="S6096" s="3">
        <f t="shared" si="6043"/>
        <v>0.8</v>
      </c>
    </row>
    <row r="6097" spans="1:19" x14ac:dyDescent="0.3">
      <c r="A6097" s="1">
        <v>43950</v>
      </c>
      <c r="B6097">
        <v>30</v>
      </c>
      <c r="C6097">
        <v>0</v>
      </c>
      <c r="D6097">
        <v>23</v>
      </c>
      <c r="E6097">
        <v>22</v>
      </c>
      <c r="F6097">
        <v>3.23</v>
      </c>
      <c r="G6097">
        <v>0.75</v>
      </c>
      <c r="H6097">
        <v>92</v>
      </c>
      <c r="I6097">
        <v>4</v>
      </c>
      <c r="J6097">
        <v>24</v>
      </c>
      <c r="K6097">
        <v>0</v>
      </c>
      <c r="L6097">
        <f t="shared" ref="L6097:S6097" si="6044">L6046</f>
        <v>-11</v>
      </c>
      <c r="M6097" t="str">
        <f t="shared" si="6044"/>
        <v>R</v>
      </c>
      <c r="N6097">
        <f t="shared" si="6044"/>
        <v>52853</v>
      </c>
      <c r="O6097">
        <f t="shared" si="6044"/>
        <v>4.0000000000000001E-3</v>
      </c>
      <c r="P6097">
        <f t="shared" si="6044"/>
        <v>3.6999999999999998E-2</v>
      </c>
      <c r="Q6097">
        <f t="shared" si="6044"/>
        <v>0.50319999999999998</v>
      </c>
      <c r="R6097">
        <f t="shared" si="6044"/>
        <v>7</v>
      </c>
      <c r="S6097" s="3">
        <f t="shared" si="6044"/>
        <v>0.8</v>
      </c>
    </row>
    <row r="6098" spans="1:19" x14ac:dyDescent="0.3">
      <c r="A6098" s="1">
        <v>43950</v>
      </c>
      <c r="B6098">
        <v>31</v>
      </c>
      <c r="C6098">
        <v>334</v>
      </c>
      <c r="D6098">
        <v>33</v>
      </c>
      <c r="E6098">
        <v>26</v>
      </c>
      <c r="F6098">
        <v>3.28</v>
      </c>
      <c r="G6098">
        <v>0.65</v>
      </c>
      <c r="H6098">
        <v>28</v>
      </c>
      <c r="I6098">
        <v>3.4</v>
      </c>
      <c r="J6098">
        <v>31.9</v>
      </c>
      <c r="K6098">
        <v>-0.41</v>
      </c>
      <c r="L6098">
        <f t="shared" ref="L6098:S6098" si="6045">L6047</f>
        <v>-13</v>
      </c>
      <c r="M6098" t="str">
        <f t="shared" si="6045"/>
        <v>R</v>
      </c>
      <c r="N6098">
        <f t="shared" si="6045"/>
        <v>59764</v>
      </c>
      <c r="O6098">
        <f t="shared" si="6045"/>
        <v>4.5999999999999999E-2</v>
      </c>
      <c r="P6098">
        <f t="shared" si="6045"/>
        <v>0.107</v>
      </c>
      <c r="Q6098">
        <f t="shared" si="6045"/>
        <v>0.49859999999999999</v>
      </c>
      <c r="R6098">
        <f t="shared" si="6045"/>
        <v>25</v>
      </c>
      <c r="S6098" s="3">
        <f t="shared" si="6045"/>
        <v>1</v>
      </c>
    </row>
    <row r="6099" spans="1:19" x14ac:dyDescent="0.3">
      <c r="A6099" s="1">
        <v>43950</v>
      </c>
      <c r="B6099">
        <v>32</v>
      </c>
      <c r="C6099">
        <v>113</v>
      </c>
      <c r="D6099">
        <v>46</v>
      </c>
      <c r="E6099">
        <v>31</v>
      </c>
      <c r="F6099">
        <v>2.84</v>
      </c>
      <c r="G6099">
        <v>3.42</v>
      </c>
      <c r="H6099">
        <v>28</v>
      </c>
      <c r="I6099">
        <v>10.1</v>
      </c>
      <c r="J6099">
        <v>28.6</v>
      </c>
      <c r="K6099">
        <v>0</v>
      </c>
      <c r="L6099">
        <f t="shared" ref="L6099:S6099" si="6046">L6048</f>
        <v>0</v>
      </c>
      <c r="M6099" t="str">
        <f t="shared" si="6046"/>
        <v>D</v>
      </c>
      <c r="N6099">
        <f t="shared" si="6046"/>
        <v>57757</v>
      </c>
      <c r="O6099">
        <f t="shared" si="6046"/>
        <v>8.5999999999999993E-2</v>
      </c>
      <c r="P6099">
        <f t="shared" si="6046"/>
        <v>0.28499999999999998</v>
      </c>
      <c r="Q6099">
        <f t="shared" si="6046"/>
        <v>0.502</v>
      </c>
      <c r="R6099">
        <f t="shared" si="6046"/>
        <v>26</v>
      </c>
      <c r="S6099" s="3">
        <f t="shared" si="6046"/>
        <v>0.4</v>
      </c>
    </row>
    <row r="6100" spans="1:19" x14ac:dyDescent="0.3">
      <c r="A6100" s="1">
        <v>43950</v>
      </c>
      <c r="B6100">
        <v>33</v>
      </c>
      <c r="C6100">
        <v>48</v>
      </c>
      <c r="D6100">
        <v>36</v>
      </c>
      <c r="E6100">
        <v>25</v>
      </c>
      <c r="F6100">
        <v>3.13</v>
      </c>
      <c r="G6100">
        <v>0.82</v>
      </c>
      <c r="H6100">
        <v>86</v>
      </c>
      <c r="I6100">
        <v>8.6999999999999993</v>
      </c>
      <c r="J6100">
        <v>32.1</v>
      </c>
      <c r="K6100">
        <v>0.4</v>
      </c>
      <c r="L6100">
        <f t="shared" ref="L6100:S6100" si="6047">L6049</f>
        <v>0</v>
      </c>
      <c r="M6100" t="str">
        <f t="shared" si="6047"/>
        <v>R</v>
      </c>
      <c r="N6100">
        <f t="shared" si="6047"/>
        <v>75508</v>
      </c>
      <c r="O6100">
        <f t="shared" si="6047"/>
        <v>1.2999999999999999E-2</v>
      </c>
      <c r="P6100">
        <f t="shared" si="6047"/>
        <v>3.5999999999999997E-2</v>
      </c>
      <c r="Q6100">
        <f t="shared" si="6047"/>
        <v>0.49490000000000001</v>
      </c>
      <c r="R6100">
        <f t="shared" si="6047"/>
        <v>144</v>
      </c>
      <c r="S6100" s="3">
        <f t="shared" si="6047"/>
        <v>0.6</v>
      </c>
    </row>
    <row r="6101" spans="1:19" x14ac:dyDescent="0.3">
      <c r="A6101" s="1">
        <v>43950</v>
      </c>
      <c r="B6101">
        <v>34</v>
      </c>
      <c r="C6101">
        <v>2509</v>
      </c>
      <c r="D6101">
        <v>61</v>
      </c>
      <c r="E6101">
        <v>40</v>
      </c>
      <c r="F6101">
        <v>2.66</v>
      </c>
      <c r="G6101">
        <v>11.31</v>
      </c>
      <c r="H6101">
        <v>53</v>
      </c>
      <c r="I6101">
        <v>9.8000000000000007</v>
      </c>
      <c r="J6101">
        <v>40.700000000000003</v>
      </c>
      <c r="K6101">
        <v>0.3</v>
      </c>
      <c r="L6101">
        <f t="shared" ref="L6101:S6101" si="6048">L6050</f>
        <v>6</v>
      </c>
      <c r="M6101" t="str">
        <f t="shared" si="6048"/>
        <v>D</v>
      </c>
      <c r="N6101">
        <f t="shared" si="6048"/>
        <v>80536</v>
      </c>
      <c r="O6101">
        <f t="shared" si="6048"/>
        <v>0.127</v>
      </c>
      <c r="P6101">
        <f t="shared" si="6048"/>
        <v>0.19900000000000001</v>
      </c>
      <c r="Q6101">
        <f t="shared" si="6048"/>
        <v>0.48820000000000002</v>
      </c>
      <c r="R6101">
        <f t="shared" si="6048"/>
        <v>1018</v>
      </c>
      <c r="S6101" s="3">
        <f t="shared" si="6048"/>
        <v>0.4</v>
      </c>
    </row>
    <row r="6102" spans="1:19" x14ac:dyDescent="0.3">
      <c r="A6102" s="1">
        <v>43950</v>
      </c>
      <c r="B6102">
        <v>35</v>
      </c>
      <c r="C6102">
        <v>239</v>
      </c>
      <c r="D6102">
        <v>36</v>
      </c>
      <c r="E6102">
        <v>25</v>
      </c>
      <c r="F6102">
        <v>3.59</v>
      </c>
      <c r="G6102">
        <v>1.07</v>
      </c>
      <c r="H6102">
        <v>73</v>
      </c>
      <c r="I6102">
        <v>8</v>
      </c>
      <c r="J6102">
        <v>30.5</v>
      </c>
      <c r="K6102">
        <v>0</v>
      </c>
      <c r="L6102">
        <f t="shared" ref="L6102:S6102" si="6049">L6051</f>
        <v>3</v>
      </c>
      <c r="M6102" t="str">
        <f t="shared" si="6049"/>
        <v>D</v>
      </c>
      <c r="N6102">
        <f t="shared" si="6049"/>
        <v>48627</v>
      </c>
      <c r="O6102">
        <f t="shared" si="6049"/>
        <v>1.7999999999999999E-2</v>
      </c>
      <c r="P6102">
        <f t="shared" si="6049"/>
        <v>0.48499999999999999</v>
      </c>
      <c r="Q6102">
        <f t="shared" si="6049"/>
        <v>0.495</v>
      </c>
      <c r="R6102">
        <f t="shared" si="6049"/>
        <v>17</v>
      </c>
      <c r="S6102" s="3">
        <f t="shared" si="6049"/>
        <v>0.2</v>
      </c>
    </row>
    <row r="6103" spans="1:19" x14ac:dyDescent="0.3">
      <c r="A6103" s="1">
        <v>43950</v>
      </c>
      <c r="B6103">
        <v>36</v>
      </c>
      <c r="C6103">
        <v>4585</v>
      </c>
      <c r="D6103">
        <v>62</v>
      </c>
      <c r="E6103">
        <v>43</v>
      </c>
      <c r="F6103">
        <v>2.94</v>
      </c>
      <c r="G6103">
        <v>28.06</v>
      </c>
      <c r="H6103">
        <v>53</v>
      </c>
      <c r="I6103">
        <v>10</v>
      </c>
      <c r="J6103">
        <v>39.700000000000003</v>
      </c>
      <c r="K6103">
        <v>0.3</v>
      </c>
      <c r="L6103">
        <f t="shared" ref="L6103:S6103" si="6050">L6052</f>
        <v>10</v>
      </c>
      <c r="M6103" t="str">
        <f t="shared" si="6050"/>
        <v>D</v>
      </c>
      <c r="N6103">
        <f t="shared" si="6050"/>
        <v>69170</v>
      </c>
      <c r="O6103">
        <f t="shared" si="6050"/>
        <v>0.14299999999999999</v>
      </c>
      <c r="P6103">
        <f t="shared" si="6050"/>
        <v>0.189</v>
      </c>
      <c r="Q6103">
        <f t="shared" si="6050"/>
        <v>0.48520000000000002</v>
      </c>
      <c r="R6103">
        <f t="shared" si="6050"/>
        <v>360</v>
      </c>
      <c r="S6103" s="3">
        <f t="shared" si="6050"/>
        <v>0.8</v>
      </c>
    </row>
    <row r="6104" spans="1:19" x14ac:dyDescent="0.3">
      <c r="A6104" s="1">
        <v>43950</v>
      </c>
      <c r="B6104">
        <v>37</v>
      </c>
      <c r="C6104">
        <v>425</v>
      </c>
      <c r="D6104">
        <v>37</v>
      </c>
      <c r="E6104">
        <v>25</v>
      </c>
      <c r="F6104">
        <v>2.98</v>
      </c>
      <c r="G6104">
        <v>0.95</v>
      </c>
      <c r="H6104">
        <v>53</v>
      </c>
      <c r="I6104">
        <v>8.1999999999999993</v>
      </c>
      <c r="J6104">
        <v>29.9</v>
      </c>
      <c r="K6104">
        <v>-0.3</v>
      </c>
      <c r="L6104">
        <f t="shared" ref="L6104:S6104" si="6051">L6053</f>
        <v>-3</v>
      </c>
      <c r="M6104" t="str">
        <f t="shared" si="6051"/>
        <v>R</v>
      </c>
      <c r="N6104">
        <f t="shared" si="6051"/>
        <v>53877</v>
      </c>
      <c r="O6104">
        <f t="shared" si="6051"/>
        <v>0.21099999999999999</v>
      </c>
      <c r="P6104">
        <f t="shared" si="6051"/>
        <v>9.1999999999999998E-2</v>
      </c>
      <c r="Q6104">
        <f t="shared" si="6051"/>
        <v>0.4869</v>
      </c>
      <c r="R6104">
        <f t="shared" si="6051"/>
        <v>189</v>
      </c>
      <c r="S6104" s="3">
        <f t="shared" si="6051"/>
        <v>0.4</v>
      </c>
    </row>
    <row r="6105" spans="1:19" x14ac:dyDescent="0.3">
      <c r="A6105" s="1">
        <v>43950</v>
      </c>
      <c r="B6105">
        <v>38</v>
      </c>
      <c r="C6105">
        <v>43</v>
      </c>
      <c r="D6105">
        <v>27</v>
      </c>
      <c r="E6105">
        <v>23</v>
      </c>
      <c r="F6105">
        <v>3.17</v>
      </c>
      <c r="G6105">
        <v>0.53</v>
      </c>
      <c r="H6105">
        <v>28</v>
      </c>
      <c r="I6105">
        <v>6.2</v>
      </c>
      <c r="J6105">
        <v>24.3</v>
      </c>
      <c r="K6105">
        <v>-0.41</v>
      </c>
      <c r="L6105">
        <f t="shared" ref="L6105:S6105" si="6052">L6054</f>
        <v>-20</v>
      </c>
      <c r="M6105" t="str">
        <f t="shared" si="6052"/>
        <v>R</v>
      </c>
      <c r="N6105">
        <f t="shared" si="6052"/>
        <v>63822</v>
      </c>
      <c r="O6105">
        <f t="shared" si="6052"/>
        <v>2.7E-2</v>
      </c>
      <c r="P6105">
        <f t="shared" si="6052"/>
        <v>3.5000000000000003E-2</v>
      </c>
      <c r="Q6105">
        <f t="shared" si="6052"/>
        <v>0.51339999999999997</v>
      </c>
      <c r="R6105">
        <f t="shared" si="6052"/>
        <v>11</v>
      </c>
      <c r="S6105" s="3">
        <f t="shared" si="6052"/>
        <v>0.8</v>
      </c>
    </row>
    <row r="6106" spans="1:19" x14ac:dyDescent="0.3">
      <c r="A6106" s="1">
        <v>43950</v>
      </c>
      <c r="B6106">
        <v>39</v>
      </c>
      <c r="C6106">
        <v>536</v>
      </c>
      <c r="D6106">
        <v>43</v>
      </c>
      <c r="E6106">
        <v>28</v>
      </c>
      <c r="F6106">
        <v>2.94</v>
      </c>
      <c r="G6106">
        <v>1.59</v>
      </c>
      <c r="H6106">
        <v>73</v>
      </c>
      <c r="I6106">
        <v>5.2</v>
      </c>
      <c r="J6106">
        <v>32.1</v>
      </c>
      <c r="K6106">
        <v>-1.2</v>
      </c>
      <c r="L6106">
        <f t="shared" ref="L6106:S6106" si="6053">L6055</f>
        <v>6</v>
      </c>
      <c r="M6106" t="str">
        <f t="shared" si="6053"/>
        <v>R</v>
      </c>
      <c r="N6106">
        <f t="shared" si="6053"/>
        <v>55651</v>
      </c>
      <c r="O6106">
        <f t="shared" si="6053"/>
        <v>0.122</v>
      </c>
      <c r="P6106">
        <f t="shared" si="6053"/>
        <v>3.6999999999999998E-2</v>
      </c>
      <c r="Q6106">
        <f t="shared" si="6053"/>
        <v>0.49</v>
      </c>
      <c r="R6106">
        <f t="shared" si="6053"/>
        <v>260</v>
      </c>
      <c r="S6106" s="3">
        <f t="shared" si="6053"/>
        <v>0.6</v>
      </c>
    </row>
    <row r="6107" spans="1:19" x14ac:dyDescent="0.3">
      <c r="A6107" s="1">
        <v>43950</v>
      </c>
      <c r="B6107">
        <v>40</v>
      </c>
      <c r="C6107">
        <v>65</v>
      </c>
      <c r="D6107">
        <v>26</v>
      </c>
      <c r="E6107">
        <v>22</v>
      </c>
      <c r="F6107">
        <v>3.21</v>
      </c>
      <c r="G6107">
        <v>0.42</v>
      </c>
      <c r="H6107">
        <v>28</v>
      </c>
      <c r="I6107">
        <v>17.3</v>
      </c>
      <c r="J6107">
        <v>26.3</v>
      </c>
      <c r="K6107">
        <v>-0.9</v>
      </c>
      <c r="L6107">
        <f t="shared" ref="L6107:S6107" si="6054">L6056</f>
        <v>-20</v>
      </c>
      <c r="M6107" t="str">
        <f t="shared" si="6054"/>
        <v>R</v>
      </c>
      <c r="N6107">
        <f t="shared" si="6054"/>
        <v>51821</v>
      </c>
      <c r="O6107">
        <f t="shared" si="6054"/>
        <v>7.1999999999999995E-2</v>
      </c>
      <c r="P6107">
        <f t="shared" si="6054"/>
        <v>0.104</v>
      </c>
      <c r="Q6107">
        <f t="shared" si="6054"/>
        <v>0.4955</v>
      </c>
      <c r="R6107">
        <f t="shared" si="6054"/>
        <v>56</v>
      </c>
      <c r="S6107" s="3">
        <f t="shared" si="6054"/>
        <v>0.8</v>
      </c>
    </row>
    <row r="6108" spans="1:19" x14ac:dyDescent="0.3">
      <c r="A6108" s="1">
        <v>43950</v>
      </c>
      <c r="B6108">
        <v>41</v>
      </c>
      <c r="C6108">
        <v>61</v>
      </c>
      <c r="D6108">
        <v>41</v>
      </c>
      <c r="E6108">
        <v>29</v>
      </c>
      <c r="F6108">
        <v>3.19</v>
      </c>
      <c r="G6108">
        <v>4.12</v>
      </c>
      <c r="H6108">
        <v>86</v>
      </c>
      <c r="I6108">
        <v>10.8</v>
      </c>
      <c r="J6108">
        <v>29.1</v>
      </c>
      <c r="K6108">
        <v>0.2</v>
      </c>
      <c r="L6108">
        <f t="shared" ref="L6108:S6108" si="6055">L6057</f>
        <v>6</v>
      </c>
      <c r="M6108" t="str">
        <f t="shared" si="6055"/>
        <v>D</v>
      </c>
      <c r="N6108">
        <f t="shared" si="6055"/>
        <v>60794</v>
      </c>
      <c r="O6108">
        <f t="shared" si="6055"/>
        <v>1.7999999999999999E-2</v>
      </c>
      <c r="P6108">
        <f t="shared" si="6055"/>
        <v>0.128</v>
      </c>
      <c r="Q6108">
        <f t="shared" si="6055"/>
        <v>0.49559999999999998</v>
      </c>
      <c r="R6108">
        <f t="shared" si="6055"/>
        <v>41</v>
      </c>
      <c r="S6108" s="3">
        <f t="shared" si="6055"/>
        <v>0.2</v>
      </c>
    </row>
    <row r="6109" spans="1:19" x14ac:dyDescent="0.3">
      <c r="A6109" s="1">
        <v>43950</v>
      </c>
      <c r="B6109">
        <v>42</v>
      </c>
      <c r="C6109">
        <v>1192</v>
      </c>
      <c r="D6109">
        <v>47</v>
      </c>
      <c r="E6109">
        <v>31</v>
      </c>
      <c r="F6109">
        <v>2.84</v>
      </c>
      <c r="G6109">
        <v>5.78</v>
      </c>
      <c r="H6109">
        <v>86</v>
      </c>
      <c r="I6109">
        <v>7.5</v>
      </c>
      <c r="J6109">
        <v>34.5</v>
      </c>
      <c r="K6109">
        <v>0.3</v>
      </c>
      <c r="L6109">
        <f t="shared" ref="L6109:S6109" si="6056">L6058</f>
        <v>-2</v>
      </c>
      <c r="M6109" t="str">
        <f t="shared" si="6056"/>
        <v>R</v>
      </c>
      <c r="N6109">
        <f t="shared" si="6056"/>
        <v>61252</v>
      </c>
      <c r="O6109">
        <f t="shared" si="6056"/>
        <v>0.106</v>
      </c>
      <c r="P6109">
        <f t="shared" si="6056"/>
        <v>7.0999999999999994E-2</v>
      </c>
      <c r="Q6109">
        <f t="shared" si="6056"/>
        <v>0.48959999999999998</v>
      </c>
      <c r="R6109">
        <f t="shared" si="6056"/>
        <v>278</v>
      </c>
      <c r="S6109" s="3">
        <f t="shared" si="6056"/>
        <v>0.6</v>
      </c>
    </row>
    <row r="6110" spans="1:19" x14ac:dyDescent="0.3">
      <c r="A6110" s="1">
        <v>43950</v>
      </c>
      <c r="B6110">
        <v>44</v>
      </c>
      <c r="C6110">
        <v>522</v>
      </c>
      <c r="D6110">
        <v>46</v>
      </c>
      <c r="E6110">
        <v>30</v>
      </c>
      <c r="F6110">
        <v>2.92</v>
      </c>
      <c r="G6110">
        <v>2.54</v>
      </c>
      <c r="H6110">
        <v>73</v>
      </c>
      <c r="I6110">
        <v>8.6</v>
      </c>
      <c r="J6110">
        <v>29.5</v>
      </c>
      <c r="K6110">
        <v>0.4</v>
      </c>
      <c r="L6110">
        <f t="shared" ref="L6110:S6110" si="6057">L6059</f>
        <v>8</v>
      </c>
      <c r="M6110" t="str">
        <f t="shared" si="6057"/>
        <v>D</v>
      </c>
      <c r="N6110">
        <f t="shared" si="6057"/>
        <v>63344</v>
      </c>
      <c r="O6110">
        <f t="shared" si="6057"/>
        <v>5.6000000000000001E-2</v>
      </c>
      <c r="P6110">
        <f t="shared" si="6057"/>
        <v>0.15</v>
      </c>
      <c r="Q6110">
        <f t="shared" si="6057"/>
        <v>0.48580000000000001</v>
      </c>
      <c r="R6110">
        <f t="shared" si="6057"/>
        <v>684</v>
      </c>
      <c r="S6110" s="3">
        <f t="shared" si="6057"/>
        <v>0.8</v>
      </c>
    </row>
    <row r="6111" spans="1:19" x14ac:dyDescent="0.3">
      <c r="A6111" s="1">
        <v>43950</v>
      </c>
      <c r="B6111">
        <v>45</v>
      </c>
      <c r="C6111">
        <v>147</v>
      </c>
      <c r="D6111">
        <v>35</v>
      </c>
      <c r="E6111">
        <v>23</v>
      </c>
      <c r="F6111">
        <v>2.93</v>
      </c>
      <c r="G6111">
        <v>0.52</v>
      </c>
      <c r="H6111">
        <v>73</v>
      </c>
      <c r="I6111">
        <v>9.1999999999999993</v>
      </c>
      <c r="J6111">
        <v>24.8</v>
      </c>
      <c r="K6111">
        <v>-0.3</v>
      </c>
      <c r="L6111">
        <f t="shared" ref="L6111:S6111" si="6058">L6060</f>
        <v>-8</v>
      </c>
      <c r="M6111" t="str">
        <f t="shared" si="6058"/>
        <v>R</v>
      </c>
      <c r="N6111">
        <f t="shared" si="6058"/>
        <v>51588</v>
      </c>
      <c r="O6111">
        <f t="shared" si="6058"/>
        <v>0.26800000000000002</v>
      </c>
      <c r="P6111">
        <f t="shared" si="6058"/>
        <v>5.6000000000000001E-2</v>
      </c>
      <c r="Q6111">
        <f t="shared" si="6058"/>
        <v>0.4854</v>
      </c>
      <c r="R6111">
        <f t="shared" si="6058"/>
        <v>155</v>
      </c>
      <c r="S6111" s="3">
        <f t="shared" si="6058"/>
        <v>0.8</v>
      </c>
    </row>
    <row r="6112" spans="1:19" x14ac:dyDescent="0.3">
      <c r="A6112" s="1">
        <v>43950</v>
      </c>
      <c r="B6112">
        <v>46</v>
      </c>
      <c r="C6112">
        <v>61</v>
      </c>
      <c r="D6112">
        <v>27</v>
      </c>
      <c r="E6112">
        <v>23</v>
      </c>
      <c r="F6112">
        <v>3.31</v>
      </c>
      <c r="G6112">
        <v>0.57999999999999996</v>
      </c>
      <c r="H6112">
        <v>53</v>
      </c>
      <c r="I6112">
        <v>4.3</v>
      </c>
      <c r="J6112">
        <v>23.9</v>
      </c>
      <c r="K6112">
        <v>-0.41</v>
      </c>
      <c r="L6112">
        <f t="shared" ref="L6112:S6112" si="6059">L6061</f>
        <v>-16</v>
      </c>
      <c r="M6112" t="str">
        <f t="shared" si="6059"/>
        <v>R</v>
      </c>
      <c r="N6112">
        <f t="shared" si="6059"/>
        <v>56590</v>
      </c>
      <c r="O6112">
        <f t="shared" si="6059"/>
        <v>1.7999999999999999E-2</v>
      </c>
      <c r="P6112">
        <f t="shared" si="6059"/>
        <v>3.6999999999999998E-2</v>
      </c>
      <c r="Q6112">
        <f t="shared" si="6059"/>
        <v>0.50419999999999998</v>
      </c>
      <c r="R6112">
        <f t="shared" si="6059"/>
        <v>11</v>
      </c>
      <c r="S6112" s="3">
        <f t="shared" si="6059"/>
        <v>1</v>
      </c>
    </row>
    <row r="6113" spans="1:19" x14ac:dyDescent="0.3">
      <c r="A6113" s="1">
        <v>43950</v>
      </c>
      <c r="B6113">
        <v>47</v>
      </c>
      <c r="C6113">
        <v>325</v>
      </c>
      <c r="D6113">
        <v>36</v>
      </c>
      <c r="E6113">
        <v>25</v>
      </c>
      <c r="F6113">
        <v>2.98</v>
      </c>
      <c r="G6113">
        <v>0.68</v>
      </c>
      <c r="H6113">
        <v>53</v>
      </c>
      <c r="I6113">
        <v>5.5</v>
      </c>
      <c r="J6113">
        <v>26.6</v>
      </c>
      <c r="K6113">
        <v>-0.5</v>
      </c>
      <c r="L6113">
        <f t="shared" ref="L6113:S6113" si="6060">L6062</f>
        <v>-14</v>
      </c>
      <c r="M6113" t="str">
        <f t="shared" si="6060"/>
        <v>R</v>
      </c>
      <c r="N6113">
        <f t="shared" si="6060"/>
        <v>52328</v>
      </c>
      <c r="O6113">
        <f t="shared" si="6060"/>
        <v>0.16600000000000001</v>
      </c>
      <c r="P6113">
        <f t="shared" si="6060"/>
        <v>5.2999999999999999E-2</v>
      </c>
      <c r="Q6113">
        <f t="shared" si="6060"/>
        <v>0.48770000000000002</v>
      </c>
      <c r="R6113">
        <f t="shared" si="6060"/>
        <v>158</v>
      </c>
      <c r="S6113" s="3">
        <f t="shared" si="6060"/>
        <v>0.8</v>
      </c>
    </row>
    <row r="6114" spans="1:19" x14ac:dyDescent="0.3">
      <c r="A6114" s="1">
        <v>43950</v>
      </c>
      <c r="B6114">
        <v>48</v>
      </c>
      <c r="C6114">
        <v>900</v>
      </c>
      <c r="D6114">
        <v>41</v>
      </c>
      <c r="E6114">
        <v>26</v>
      </c>
      <c r="F6114">
        <v>2.8</v>
      </c>
      <c r="G6114">
        <v>1.39</v>
      </c>
      <c r="H6114">
        <v>6</v>
      </c>
      <c r="I6114">
        <v>8.6</v>
      </c>
      <c r="J6114">
        <v>34</v>
      </c>
      <c r="K6114">
        <v>-0.9</v>
      </c>
      <c r="L6114">
        <f t="shared" ref="L6114:S6114" si="6061">L6063</f>
        <v>-15</v>
      </c>
      <c r="M6114" t="str">
        <f t="shared" si="6061"/>
        <v>R</v>
      </c>
      <c r="N6114">
        <f t="shared" si="6061"/>
        <v>60697</v>
      </c>
      <c r="O6114">
        <f t="shared" si="6061"/>
        <v>0.11700000000000001</v>
      </c>
      <c r="P6114">
        <f t="shared" si="6061"/>
        <v>0.39200000000000002</v>
      </c>
      <c r="Q6114">
        <f t="shared" si="6061"/>
        <v>0.49669999999999997</v>
      </c>
      <c r="R6114">
        <f t="shared" si="6061"/>
        <v>104</v>
      </c>
      <c r="S6114" s="3">
        <f t="shared" si="6061"/>
        <v>1</v>
      </c>
    </row>
    <row r="6115" spans="1:19" x14ac:dyDescent="0.3">
      <c r="A6115" s="1">
        <v>43950</v>
      </c>
      <c r="B6115">
        <v>49</v>
      </c>
      <c r="C6115">
        <v>146</v>
      </c>
      <c r="D6115">
        <v>33</v>
      </c>
      <c r="E6115">
        <v>25</v>
      </c>
      <c r="F6115">
        <v>3.57</v>
      </c>
      <c r="G6115">
        <v>2.38</v>
      </c>
      <c r="H6115">
        <v>2</v>
      </c>
      <c r="I6115">
        <v>2.9</v>
      </c>
      <c r="J6115">
        <v>34</v>
      </c>
      <c r="K6115">
        <v>0</v>
      </c>
      <c r="L6115">
        <f t="shared" ref="L6115:S6115" si="6062">L6064</f>
        <v>-13</v>
      </c>
      <c r="M6115" t="str">
        <f t="shared" si="6062"/>
        <v>R</v>
      </c>
      <c r="N6115">
        <f t="shared" si="6062"/>
        <v>68981</v>
      </c>
      <c r="O6115">
        <f t="shared" si="6062"/>
        <v>1.0999999999999999E-2</v>
      </c>
      <c r="P6115">
        <f t="shared" si="6062"/>
        <v>0.13900000000000001</v>
      </c>
      <c r="Q6115">
        <f t="shared" si="6062"/>
        <v>0.50329999999999997</v>
      </c>
      <c r="R6115">
        <f t="shared" si="6062"/>
        <v>36</v>
      </c>
      <c r="S6115" s="3">
        <f t="shared" si="6062"/>
        <v>1</v>
      </c>
    </row>
    <row r="6116" spans="1:19" x14ac:dyDescent="0.3">
      <c r="A6116" s="1">
        <v>43950</v>
      </c>
      <c r="B6116">
        <v>50</v>
      </c>
      <c r="C6116">
        <v>0</v>
      </c>
      <c r="D6116">
        <v>35</v>
      </c>
      <c r="E6116">
        <v>25</v>
      </c>
      <c r="F6116">
        <v>3.08</v>
      </c>
      <c r="G6116">
        <v>1.19</v>
      </c>
      <c r="H6116">
        <v>96</v>
      </c>
      <c r="I6116">
        <v>6</v>
      </c>
      <c r="J6116">
        <v>34.700000000000003</v>
      </c>
      <c r="K6116">
        <v>0.4</v>
      </c>
      <c r="L6116">
        <f t="shared" ref="L6116:S6116" si="6063">L6065</f>
        <v>15</v>
      </c>
      <c r="M6116" t="str">
        <f t="shared" si="6063"/>
        <v>D</v>
      </c>
      <c r="N6116">
        <f t="shared" si="6063"/>
        <v>60766</v>
      </c>
      <c r="O6116">
        <f t="shared" si="6063"/>
        <v>1.2E-2</v>
      </c>
      <c r="P6116">
        <f t="shared" si="6063"/>
        <v>1.9E-2</v>
      </c>
      <c r="Q6116">
        <f t="shared" si="6063"/>
        <v>0.49280000000000002</v>
      </c>
      <c r="R6116">
        <f t="shared" si="6063"/>
        <v>65</v>
      </c>
      <c r="S6116" s="3">
        <f t="shared" si="6063"/>
        <v>0.8</v>
      </c>
    </row>
    <row r="6117" spans="1:19" x14ac:dyDescent="0.3">
      <c r="A6117" s="1">
        <v>43950</v>
      </c>
      <c r="B6117">
        <v>51</v>
      </c>
      <c r="C6117">
        <v>623</v>
      </c>
      <c r="D6117">
        <v>44</v>
      </c>
      <c r="E6117">
        <v>29</v>
      </c>
      <c r="F6117">
        <v>3.06</v>
      </c>
      <c r="G6117">
        <v>4.01</v>
      </c>
      <c r="H6117">
        <v>28</v>
      </c>
      <c r="I6117">
        <v>7.2</v>
      </c>
      <c r="J6117">
        <v>35.799999999999997</v>
      </c>
      <c r="K6117">
        <v>-0.3</v>
      </c>
      <c r="L6117">
        <f t="shared" ref="L6117:S6117" si="6064">L6066</f>
        <v>2</v>
      </c>
      <c r="M6117" t="str">
        <f t="shared" si="6064"/>
        <v>D</v>
      </c>
      <c r="N6117">
        <f t="shared" si="6064"/>
        <v>78484</v>
      </c>
      <c r="O6117">
        <f t="shared" si="6064"/>
        <v>0.188</v>
      </c>
      <c r="P6117">
        <f t="shared" si="6064"/>
        <v>9.1999999999999998E-2</v>
      </c>
      <c r="Q6117">
        <f t="shared" si="6064"/>
        <v>0.4919</v>
      </c>
      <c r="R6117">
        <f t="shared" si="6064"/>
        <v>197</v>
      </c>
      <c r="S6117" s="3">
        <f t="shared" si="6064"/>
        <v>0.4</v>
      </c>
    </row>
    <row r="6118" spans="1:19" x14ac:dyDescent="0.3">
      <c r="A6118" s="1">
        <v>43950</v>
      </c>
      <c r="B6118">
        <v>53</v>
      </c>
      <c r="C6118">
        <v>232</v>
      </c>
      <c r="D6118">
        <v>46</v>
      </c>
      <c r="E6118">
        <v>30</v>
      </c>
      <c r="F6118">
        <v>2.98</v>
      </c>
      <c r="G6118">
        <v>6.04</v>
      </c>
      <c r="H6118">
        <v>28</v>
      </c>
      <c r="I6118">
        <v>14.5</v>
      </c>
      <c r="J6118">
        <v>34.9</v>
      </c>
      <c r="K6118">
        <v>0.2</v>
      </c>
      <c r="L6118">
        <f t="shared" ref="L6118:S6118" si="6065">L6067</f>
        <v>8</v>
      </c>
      <c r="M6118" t="str">
        <f t="shared" si="6065"/>
        <v>D</v>
      </c>
      <c r="N6118">
        <f t="shared" si="6065"/>
        <v>72070</v>
      </c>
      <c r="O6118">
        <f t="shared" si="6065"/>
        <v>3.5999999999999997E-2</v>
      </c>
      <c r="P6118">
        <f t="shared" si="6065"/>
        <v>0.125</v>
      </c>
      <c r="Q6118">
        <f t="shared" si="6065"/>
        <v>0.49980000000000002</v>
      </c>
      <c r="R6118">
        <f t="shared" si="6065"/>
        <v>102</v>
      </c>
      <c r="S6118" s="3">
        <f t="shared" si="6065"/>
        <v>0.2</v>
      </c>
    </row>
    <row r="6119" spans="1:19" x14ac:dyDescent="0.3">
      <c r="A6119" s="1">
        <v>43950</v>
      </c>
      <c r="B6119">
        <v>54</v>
      </c>
      <c r="C6119">
        <v>15</v>
      </c>
      <c r="D6119">
        <v>34</v>
      </c>
      <c r="E6119">
        <v>25</v>
      </c>
      <c r="F6119">
        <v>2.93</v>
      </c>
      <c r="G6119">
        <v>0.85</v>
      </c>
      <c r="H6119">
        <v>96</v>
      </c>
      <c r="I6119">
        <v>7.2</v>
      </c>
      <c r="J6119">
        <v>25.6</v>
      </c>
      <c r="K6119">
        <v>-0.3</v>
      </c>
      <c r="L6119">
        <f t="shared" ref="L6119:S6119" si="6066">L6068</f>
        <v>-23</v>
      </c>
      <c r="M6119" t="str">
        <f t="shared" si="6066"/>
        <v>R</v>
      </c>
      <c r="N6119">
        <f t="shared" si="6066"/>
        <v>45649</v>
      </c>
      <c r="O6119">
        <f t="shared" si="6066"/>
        <v>3.5999999999999997E-2</v>
      </c>
      <c r="P6119">
        <f t="shared" si="6066"/>
        <v>1.4999999999999999E-2</v>
      </c>
      <c r="Q6119">
        <f t="shared" si="6066"/>
        <v>0.49440000000000001</v>
      </c>
      <c r="R6119">
        <f t="shared" si="6066"/>
        <v>75</v>
      </c>
      <c r="S6119" s="3">
        <f t="shared" si="6066"/>
        <v>0.6</v>
      </c>
    </row>
    <row r="6120" spans="1:19" x14ac:dyDescent="0.3">
      <c r="A6120" s="1">
        <v>43950</v>
      </c>
      <c r="B6120">
        <v>55</v>
      </c>
      <c r="C6120">
        <v>231</v>
      </c>
      <c r="D6120">
        <v>42</v>
      </c>
      <c r="E6120">
        <v>28</v>
      </c>
      <c r="F6120">
        <v>2.89</v>
      </c>
      <c r="G6120">
        <v>1.74</v>
      </c>
      <c r="H6120">
        <v>73</v>
      </c>
      <c r="I6120">
        <v>6.5</v>
      </c>
      <c r="J6120">
        <v>28.9</v>
      </c>
      <c r="K6120">
        <v>-1.2</v>
      </c>
      <c r="L6120">
        <f t="shared" ref="L6120:S6120" si="6067">L6069</f>
        <v>2</v>
      </c>
      <c r="M6120" t="str">
        <f t="shared" si="6067"/>
        <v>R</v>
      </c>
      <c r="N6120">
        <f t="shared" si="6067"/>
        <v>60234</v>
      </c>
      <c r="O6120">
        <f t="shared" si="6067"/>
        <v>6.2E-2</v>
      </c>
      <c r="P6120">
        <f t="shared" si="6067"/>
        <v>6.6000000000000003E-2</v>
      </c>
      <c r="Q6120">
        <f t="shared" si="6067"/>
        <v>0.4975</v>
      </c>
      <c r="R6120">
        <f t="shared" si="6067"/>
        <v>88</v>
      </c>
      <c r="S6120" s="3">
        <f t="shared" si="6067"/>
        <v>0.4</v>
      </c>
    </row>
    <row r="6121" spans="1:19" x14ac:dyDescent="0.3">
      <c r="A6121" s="1">
        <v>43950</v>
      </c>
      <c r="B6121">
        <v>56</v>
      </c>
      <c r="C6121">
        <v>9</v>
      </c>
      <c r="D6121">
        <v>20</v>
      </c>
      <c r="E6121">
        <v>22</v>
      </c>
      <c r="F6121">
        <v>3.86</v>
      </c>
      <c r="G6121">
        <v>1.29</v>
      </c>
      <c r="H6121">
        <v>53</v>
      </c>
      <c r="I6121">
        <v>3.5</v>
      </c>
      <c r="J6121">
        <v>24.6</v>
      </c>
      <c r="K6121">
        <v>0</v>
      </c>
      <c r="L6121">
        <f t="shared" ref="L6121:S6121" si="6068">L6070</f>
        <v>-26</v>
      </c>
      <c r="M6121" t="str">
        <f t="shared" si="6068"/>
        <v>R</v>
      </c>
      <c r="N6121">
        <f t="shared" si="6068"/>
        <v>62752</v>
      </c>
      <c r="O6121">
        <f t="shared" si="6068"/>
        <v>8.9999999999999993E-3</v>
      </c>
      <c r="P6121">
        <f t="shared" si="6068"/>
        <v>9.8000000000000004E-2</v>
      </c>
      <c r="Q6121">
        <f t="shared" si="6068"/>
        <v>0.51039999999999996</v>
      </c>
      <c r="R6121">
        <f t="shared" si="6068"/>
        <v>6</v>
      </c>
      <c r="S6121" s="3">
        <f t="shared" si="6068"/>
        <v>1</v>
      </c>
    </row>
    <row r="6122" spans="1:19" x14ac:dyDescent="0.3">
      <c r="A6122" s="1">
        <v>43951</v>
      </c>
      <c r="B6122">
        <v>1</v>
      </c>
      <c r="C6122">
        <v>177</v>
      </c>
      <c r="D6122">
        <v>27</v>
      </c>
      <c r="E6122">
        <v>20</v>
      </c>
      <c r="F6122">
        <v>3.01</v>
      </c>
      <c r="G6122">
        <v>0.33</v>
      </c>
      <c r="H6122">
        <v>53</v>
      </c>
      <c r="I6122">
        <v>5.8</v>
      </c>
      <c r="J6122">
        <v>27.2</v>
      </c>
      <c r="K6122">
        <v>-0.5</v>
      </c>
      <c r="L6122">
        <f t="shared" ref="L6122:S6122" si="6069">L6071</f>
        <v>-15</v>
      </c>
      <c r="M6122" t="str">
        <f t="shared" si="6069"/>
        <v>R</v>
      </c>
      <c r="N6122">
        <f t="shared" si="6069"/>
        <v>49154</v>
      </c>
      <c r="O6122">
        <f t="shared" si="6069"/>
        <v>0.26400000000000001</v>
      </c>
      <c r="P6122">
        <f t="shared" si="6069"/>
        <v>4.2000000000000003E-2</v>
      </c>
      <c r="Q6122">
        <f t="shared" si="6069"/>
        <v>0.48430000000000001</v>
      </c>
      <c r="R6122">
        <f t="shared" si="6069"/>
        <v>93</v>
      </c>
      <c r="S6122" s="3">
        <f t="shared" si="6069"/>
        <v>1</v>
      </c>
    </row>
    <row r="6123" spans="1:19" x14ac:dyDescent="0.3">
      <c r="A6123" s="1">
        <v>43951</v>
      </c>
      <c r="B6123">
        <v>2</v>
      </c>
      <c r="C6123">
        <v>0</v>
      </c>
      <c r="D6123">
        <v>36</v>
      </c>
      <c r="E6123">
        <v>26</v>
      </c>
      <c r="F6123">
        <v>3.12</v>
      </c>
      <c r="G6123">
        <v>1.33</v>
      </c>
      <c r="H6123">
        <v>6</v>
      </c>
      <c r="I6123">
        <v>12.8</v>
      </c>
      <c r="J6123">
        <v>18.7</v>
      </c>
      <c r="K6123">
        <v>0.2</v>
      </c>
      <c r="L6123">
        <f t="shared" ref="L6123:S6123" si="6070">L6072</f>
        <v>-9</v>
      </c>
      <c r="M6123" t="str">
        <f t="shared" si="6070"/>
        <v>R</v>
      </c>
      <c r="N6123">
        <f t="shared" si="6070"/>
        <v>76682</v>
      </c>
      <c r="O6123">
        <f t="shared" si="6070"/>
        <v>3.1E-2</v>
      </c>
      <c r="P6123">
        <f t="shared" si="6070"/>
        <v>6.9000000000000006E-2</v>
      </c>
      <c r="Q6123">
        <f t="shared" si="6070"/>
        <v>0.52210000000000001</v>
      </c>
      <c r="R6123">
        <f t="shared" si="6070"/>
        <v>1</v>
      </c>
      <c r="S6123" s="3">
        <f t="shared" si="6070"/>
        <v>0.6</v>
      </c>
    </row>
    <row r="6124" spans="1:19" x14ac:dyDescent="0.3">
      <c r="A6124" s="1">
        <v>43951</v>
      </c>
      <c r="B6124">
        <v>4</v>
      </c>
      <c r="C6124">
        <v>446</v>
      </c>
      <c r="D6124">
        <v>40</v>
      </c>
      <c r="E6124">
        <v>28</v>
      </c>
      <c r="F6124">
        <v>2.9</v>
      </c>
      <c r="G6124">
        <v>1.85</v>
      </c>
      <c r="H6124">
        <v>73</v>
      </c>
      <c r="I6124">
        <v>6</v>
      </c>
      <c r="J6124">
        <v>37.1</v>
      </c>
      <c r="K6124">
        <v>0</v>
      </c>
      <c r="L6124">
        <f t="shared" ref="L6124:S6124" si="6071">L6073</f>
        <v>-3</v>
      </c>
      <c r="M6124" t="str">
        <f t="shared" si="6071"/>
        <v>R</v>
      </c>
      <c r="N6124">
        <f t="shared" si="6071"/>
        <v>56869</v>
      </c>
      <c r="O6124">
        <f t="shared" si="6071"/>
        <v>4.1000000000000002E-2</v>
      </c>
      <c r="P6124">
        <f t="shared" si="6071"/>
        <v>0.311</v>
      </c>
      <c r="Q6124">
        <f t="shared" si="6071"/>
        <v>0.49709999999999999</v>
      </c>
      <c r="R6124">
        <f t="shared" si="6071"/>
        <v>61</v>
      </c>
      <c r="S6124" s="3">
        <f t="shared" si="6071"/>
        <v>0.8</v>
      </c>
    </row>
    <row r="6125" spans="1:19" x14ac:dyDescent="0.3">
      <c r="A6125" s="1">
        <v>43951</v>
      </c>
      <c r="B6125">
        <v>5</v>
      </c>
      <c r="C6125">
        <v>148</v>
      </c>
      <c r="D6125">
        <v>21</v>
      </c>
      <c r="E6125">
        <v>19</v>
      </c>
      <c r="F6125">
        <v>3.13</v>
      </c>
      <c r="G6125">
        <v>0.35</v>
      </c>
      <c r="H6125">
        <v>53</v>
      </c>
      <c r="I6125">
        <v>4.0999999999999996</v>
      </c>
      <c r="J6125">
        <v>24.8</v>
      </c>
      <c r="K6125">
        <v>-0.9</v>
      </c>
      <c r="L6125">
        <f t="shared" ref="L6125:S6125" si="6072">L6074</f>
        <v>-16</v>
      </c>
      <c r="M6125" t="str">
        <f t="shared" si="6072"/>
        <v>R</v>
      </c>
      <c r="N6125">
        <f t="shared" si="6072"/>
        <v>46562</v>
      </c>
      <c r="O6125">
        <f t="shared" si="6072"/>
        <v>0.153</v>
      </c>
      <c r="P6125">
        <f t="shared" si="6072"/>
        <v>7.2999999999999995E-2</v>
      </c>
      <c r="Q6125">
        <f t="shared" si="6072"/>
        <v>0.49099999999999999</v>
      </c>
      <c r="R6125">
        <f t="shared" si="6072"/>
        <v>56</v>
      </c>
      <c r="S6125" s="3">
        <f t="shared" si="6072"/>
        <v>1</v>
      </c>
    </row>
    <row r="6126" spans="1:19" x14ac:dyDescent="0.3">
      <c r="A6126" s="1">
        <v>43951</v>
      </c>
      <c r="B6126">
        <v>6</v>
      </c>
      <c r="C6126">
        <v>1383</v>
      </c>
      <c r="D6126">
        <v>48</v>
      </c>
      <c r="E6126">
        <v>32</v>
      </c>
      <c r="F6126">
        <v>2.82</v>
      </c>
      <c r="G6126">
        <v>4.7699999999999996</v>
      </c>
      <c r="H6126">
        <v>12</v>
      </c>
      <c r="I6126">
        <v>8</v>
      </c>
      <c r="J6126">
        <v>33.799999999999997</v>
      </c>
      <c r="K6126">
        <v>0.2</v>
      </c>
      <c r="L6126">
        <f t="shared" ref="L6126:S6126" si="6073">L6075</f>
        <v>14</v>
      </c>
      <c r="M6126" t="str">
        <f t="shared" si="6073"/>
        <v>D</v>
      </c>
      <c r="N6126">
        <f t="shared" si="6073"/>
        <v>73056</v>
      </c>
      <c r="O6126">
        <f t="shared" si="6073"/>
        <v>5.5E-2</v>
      </c>
      <c r="P6126">
        <f t="shared" si="6073"/>
        <v>0.38900000000000001</v>
      </c>
      <c r="Q6126">
        <f t="shared" si="6073"/>
        <v>0.49690000000000001</v>
      </c>
      <c r="R6126">
        <f t="shared" si="6073"/>
        <v>239</v>
      </c>
      <c r="S6126" s="3">
        <f t="shared" si="6073"/>
        <v>0.2</v>
      </c>
    </row>
    <row r="6127" spans="1:19" x14ac:dyDescent="0.3">
      <c r="A6127" s="1">
        <v>43951</v>
      </c>
      <c r="B6127">
        <v>8</v>
      </c>
      <c r="C6127">
        <v>513</v>
      </c>
      <c r="D6127">
        <v>40</v>
      </c>
      <c r="E6127">
        <v>28</v>
      </c>
      <c r="F6127">
        <v>3.61</v>
      </c>
      <c r="G6127">
        <v>2.92</v>
      </c>
      <c r="H6127">
        <v>12</v>
      </c>
      <c r="I6127">
        <v>5</v>
      </c>
      <c r="J6127">
        <v>39.799999999999997</v>
      </c>
      <c r="K6127">
        <v>0</v>
      </c>
      <c r="L6127">
        <f t="shared" ref="L6127:S6127" si="6074">L6076</f>
        <v>3</v>
      </c>
      <c r="M6127" t="str">
        <f t="shared" si="6074"/>
        <v>D</v>
      </c>
      <c r="N6127">
        <f t="shared" si="6074"/>
        <v>70336</v>
      </c>
      <c r="O6127">
        <f t="shared" si="6074"/>
        <v>3.9E-2</v>
      </c>
      <c r="P6127">
        <f t="shared" si="6074"/>
        <v>0.214</v>
      </c>
      <c r="Q6127">
        <f t="shared" si="6074"/>
        <v>0.50280000000000002</v>
      </c>
      <c r="R6127">
        <f t="shared" si="6074"/>
        <v>53</v>
      </c>
      <c r="S6127" s="3">
        <f t="shared" si="6074"/>
        <v>0.8</v>
      </c>
    </row>
    <row r="6128" spans="1:19" x14ac:dyDescent="0.3">
      <c r="A6128" s="1">
        <v>43951</v>
      </c>
      <c r="B6128">
        <v>9</v>
      </c>
      <c r="C6128">
        <v>978</v>
      </c>
      <c r="D6128">
        <v>56</v>
      </c>
      <c r="E6128">
        <v>35</v>
      </c>
      <c r="F6128">
        <v>2.54</v>
      </c>
      <c r="G6128">
        <v>4.7699999999999996</v>
      </c>
      <c r="H6128">
        <v>73</v>
      </c>
      <c r="I6128">
        <v>10.1</v>
      </c>
      <c r="J6128">
        <v>40.9</v>
      </c>
      <c r="K6128">
        <v>0.4</v>
      </c>
      <c r="L6128">
        <f t="shared" ref="L6128:S6128" si="6075">L6077</f>
        <v>7</v>
      </c>
      <c r="M6128" t="str">
        <f t="shared" si="6075"/>
        <v>D</v>
      </c>
      <c r="N6128">
        <f t="shared" si="6075"/>
        <v>77608</v>
      </c>
      <c r="O6128">
        <f t="shared" si="6075"/>
        <v>9.8000000000000004E-2</v>
      </c>
      <c r="P6128">
        <f t="shared" si="6075"/>
        <v>0.157</v>
      </c>
      <c r="Q6128">
        <f t="shared" si="6075"/>
        <v>0.48780000000000001</v>
      </c>
      <c r="R6128">
        <f t="shared" si="6075"/>
        <v>646</v>
      </c>
      <c r="S6128" s="3">
        <f t="shared" si="6075"/>
        <v>0.6</v>
      </c>
    </row>
    <row r="6129" spans="1:19" x14ac:dyDescent="0.3">
      <c r="A6129" s="1">
        <v>43951</v>
      </c>
      <c r="B6129">
        <v>10</v>
      </c>
      <c r="C6129">
        <v>80</v>
      </c>
      <c r="D6129">
        <v>49</v>
      </c>
      <c r="E6129">
        <v>31</v>
      </c>
      <c r="F6129">
        <v>2.64</v>
      </c>
      <c r="G6129">
        <v>2.57</v>
      </c>
      <c r="H6129">
        <v>86</v>
      </c>
      <c r="I6129">
        <v>6.4</v>
      </c>
      <c r="J6129">
        <v>29.9</v>
      </c>
      <c r="K6129">
        <v>-0.3</v>
      </c>
      <c r="L6129">
        <f t="shared" ref="L6129:S6129" si="6076">L6078</f>
        <v>6</v>
      </c>
      <c r="M6129" t="str">
        <f t="shared" si="6076"/>
        <v>D</v>
      </c>
      <c r="N6129">
        <f t="shared" si="6076"/>
        <v>66401</v>
      </c>
      <c r="O6129">
        <f t="shared" si="6076"/>
        <v>0.216</v>
      </c>
      <c r="P6129">
        <f t="shared" si="6076"/>
        <v>9.0999999999999998E-2</v>
      </c>
      <c r="Q6129">
        <f t="shared" si="6076"/>
        <v>0.48399999999999999</v>
      </c>
      <c r="R6129">
        <f t="shared" si="6076"/>
        <v>381</v>
      </c>
      <c r="S6129" s="3">
        <f t="shared" si="6076"/>
        <v>0.6</v>
      </c>
    </row>
    <row r="6130" spans="1:19" x14ac:dyDescent="0.3">
      <c r="A6130" s="1">
        <v>43951</v>
      </c>
      <c r="B6130">
        <v>11</v>
      </c>
      <c r="C6130">
        <v>217</v>
      </c>
      <c r="D6130">
        <v>74</v>
      </c>
      <c r="E6130">
        <v>54</v>
      </c>
      <c r="F6130">
        <v>2.62</v>
      </c>
      <c r="G6130">
        <v>34.83</v>
      </c>
      <c r="H6130">
        <v>6</v>
      </c>
      <c r="I6130">
        <v>11.6</v>
      </c>
      <c r="J6130">
        <v>56.6</v>
      </c>
      <c r="K6130">
        <v>-0.3</v>
      </c>
      <c r="L6130">
        <f t="shared" ref="L6130:S6130" si="6077">L6079</f>
        <v>5</v>
      </c>
      <c r="M6130" t="str">
        <f t="shared" si="6077"/>
        <v>D</v>
      </c>
      <c r="N6130">
        <f t="shared" si="6077"/>
        <v>82604</v>
      </c>
      <c r="O6130">
        <f t="shared" si="6077"/>
        <v>0.46100000000000002</v>
      </c>
      <c r="P6130">
        <f t="shared" si="6077"/>
        <v>0.109</v>
      </c>
      <c r="Q6130">
        <f t="shared" si="6077"/>
        <v>0.47460000000000002</v>
      </c>
      <c r="R6130">
        <f t="shared" si="6077"/>
        <v>10016</v>
      </c>
      <c r="S6130" s="3">
        <f t="shared" si="6077"/>
        <v>0.2</v>
      </c>
    </row>
    <row r="6131" spans="1:19" x14ac:dyDescent="0.3">
      <c r="A6131" s="1">
        <v>43951</v>
      </c>
      <c r="B6131">
        <v>12</v>
      </c>
      <c r="C6131">
        <v>498</v>
      </c>
      <c r="D6131">
        <v>48</v>
      </c>
      <c r="E6131">
        <v>29</v>
      </c>
      <c r="F6131">
        <v>2.6</v>
      </c>
      <c r="G6131">
        <v>1.84</v>
      </c>
      <c r="H6131">
        <v>96</v>
      </c>
      <c r="I6131">
        <v>8.1</v>
      </c>
      <c r="J6131">
        <v>33.299999999999997</v>
      </c>
      <c r="K6131">
        <v>-0.3</v>
      </c>
      <c r="L6131">
        <f t="shared" ref="L6131:S6131" si="6078">L6080</f>
        <v>-3</v>
      </c>
      <c r="M6131" t="str">
        <f t="shared" si="6078"/>
        <v>R</v>
      </c>
      <c r="N6131">
        <f t="shared" si="6078"/>
        <v>53576</v>
      </c>
      <c r="O6131">
        <f t="shared" si="6078"/>
        <v>0.154</v>
      </c>
      <c r="P6131">
        <f t="shared" si="6078"/>
        <v>0.252</v>
      </c>
      <c r="Q6131">
        <f t="shared" si="6078"/>
        <v>0.48899999999999999</v>
      </c>
      <c r="R6131">
        <f t="shared" si="6078"/>
        <v>313</v>
      </c>
      <c r="S6131" s="3">
        <f t="shared" si="6078"/>
        <v>1</v>
      </c>
    </row>
    <row r="6132" spans="1:19" x14ac:dyDescent="0.3">
      <c r="A6132" s="1">
        <v>43951</v>
      </c>
      <c r="B6132">
        <v>13</v>
      </c>
      <c r="C6132">
        <v>739</v>
      </c>
      <c r="D6132">
        <v>36</v>
      </c>
      <c r="E6132">
        <v>25</v>
      </c>
      <c r="F6132">
        <v>2.87</v>
      </c>
      <c r="G6132">
        <v>2</v>
      </c>
      <c r="H6132">
        <v>12</v>
      </c>
      <c r="I6132">
        <v>21.6</v>
      </c>
      <c r="J6132">
        <v>32.200000000000003</v>
      </c>
      <c r="K6132">
        <v>-0.3</v>
      </c>
      <c r="L6132">
        <f t="shared" ref="L6132:S6132" si="6079">L6081</f>
        <v>-3</v>
      </c>
      <c r="M6132" t="str">
        <f t="shared" si="6079"/>
        <v>R</v>
      </c>
      <c r="N6132">
        <f t="shared" si="6079"/>
        <v>57606</v>
      </c>
      <c r="O6132">
        <f t="shared" si="6079"/>
        <v>0.31</v>
      </c>
      <c r="P6132">
        <f t="shared" si="6079"/>
        <v>9.4E-2</v>
      </c>
      <c r="Q6132">
        <f t="shared" si="6079"/>
        <v>0.48680000000000001</v>
      </c>
      <c r="R6132">
        <f t="shared" si="6079"/>
        <v>172</v>
      </c>
      <c r="S6132" s="3">
        <f t="shared" si="6079"/>
        <v>0.8</v>
      </c>
    </row>
    <row r="6133" spans="1:19" x14ac:dyDescent="0.3">
      <c r="A6133" s="1">
        <v>43951</v>
      </c>
      <c r="B6133">
        <v>15</v>
      </c>
      <c r="C6133">
        <v>4</v>
      </c>
      <c r="D6133">
        <v>59</v>
      </c>
      <c r="E6133">
        <v>28</v>
      </c>
      <c r="F6133">
        <v>2.86</v>
      </c>
      <c r="G6133">
        <v>6.35</v>
      </c>
      <c r="H6133">
        <v>86</v>
      </c>
      <c r="I6133">
        <v>11.3</v>
      </c>
      <c r="J6133">
        <v>18.8</v>
      </c>
      <c r="K6133">
        <v>0.2</v>
      </c>
      <c r="L6133">
        <f t="shared" ref="L6133:S6133" si="6080">L6082</f>
        <v>15</v>
      </c>
      <c r="M6133" t="str">
        <f t="shared" si="6080"/>
        <v>D</v>
      </c>
      <c r="N6133">
        <f t="shared" si="6080"/>
        <v>78728</v>
      </c>
      <c r="O6133">
        <f t="shared" si="6080"/>
        <v>1.7000000000000001E-2</v>
      </c>
      <c r="P6133">
        <f t="shared" si="6080"/>
        <v>0.104</v>
      </c>
      <c r="Q6133">
        <f t="shared" si="6080"/>
        <v>0.50190000000000001</v>
      </c>
      <c r="R6133">
        <f t="shared" si="6080"/>
        <v>130</v>
      </c>
      <c r="S6133" s="3">
        <f t="shared" si="6080"/>
        <v>0.2</v>
      </c>
    </row>
    <row r="6134" spans="1:19" x14ac:dyDescent="0.3">
      <c r="A6134" s="1">
        <v>43951</v>
      </c>
      <c r="B6134">
        <v>16</v>
      </c>
      <c r="C6134">
        <v>32</v>
      </c>
      <c r="D6134">
        <v>29</v>
      </c>
      <c r="E6134">
        <v>24</v>
      </c>
      <c r="F6134">
        <v>3.04</v>
      </c>
      <c r="G6134">
        <v>0.72</v>
      </c>
      <c r="H6134">
        <v>28</v>
      </c>
      <c r="I6134">
        <v>4.0999999999999996</v>
      </c>
      <c r="J6134">
        <v>27.6</v>
      </c>
      <c r="K6134">
        <v>0</v>
      </c>
      <c r="L6134">
        <f t="shared" ref="L6134:S6134" si="6081">L6083</f>
        <v>-19</v>
      </c>
      <c r="M6134" t="str">
        <f t="shared" si="6081"/>
        <v>R</v>
      </c>
      <c r="N6134">
        <f t="shared" si="6081"/>
        <v>53719</v>
      </c>
      <c r="O6134">
        <f t="shared" si="6081"/>
        <v>6.0000000000000001E-3</v>
      </c>
      <c r="P6134">
        <f t="shared" si="6081"/>
        <v>0.124</v>
      </c>
      <c r="Q6134">
        <f t="shared" si="6081"/>
        <v>0.501</v>
      </c>
      <c r="R6134">
        <f t="shared" si="6081"/>
        <v>20</v>
      </c>
      <c r="S6134" s="3">
        <f t="shared" si="6081"/>
        <v>0.8</v>
      </c>
    </row>
    <row r="6135" spans="1:19" x14ac:dyDescent="0.3">
      <c r="A6135" s="1">
        <v>43951</v>
      </c>
      <c r="B6135">
        <v>17</v>
      </c>
      <c r="C6135">
        <v>2539</v>
      </c>
      <c r="D6135">
        <v>44</v>
      </c>
      <c r="E6135">
        <v>31</v>
      </c>
      <c r="F6135">
        <v>3.29</v>
      </c>
      <c r="G6135">
        <v>9.3800000000000008</v>
      </c>
      <c r="H6135">
        <v>28</v>
      </c>
      <c r="I6135">
        <v>5.8</v>
      </c>
      <c r="J6135">
        <v>32.700000000000003</v>
      </c>
      <c r="K6135">
        <v>-1.2</v>
      </c>
      <c r="L6135">
        <f t="shared" ref="L6135:S6135" si="6082">L6084</f>
        <v>7</v>
      </c>
      <c r="M6135" t="str">
        <f t="shared" si="6082"/>
        <v>D</v>
      </c>
      <c r="N6135">
        <f t="shared" si="6082"/>
        <v>65468</v>
      </c>
      <c r="O6135">
        <f t="shared" si="6082"/>
        <v>0.14000000000000001</v>
      </c>
      <c r="P6135">
        <f t="shared" si="6082"/>
        <v>0.17</v>
      </c>
      <c r="Q6135">
        <f t="shared" si="6082"/>
        <v>0.49099999999999999</v>
      </c>
      <c r="R6135">
        <f t="shared" si="6082"/>
        <v>221</v>
      </c>
      <c r="S6135" s="3">
        <f t="shared" si="6082"/>
        <v>0.4</v>
      </c>
    </row>
    <row r="6136" spans="1:19" x14ac:dyDescent="0.3">
      <c r="A6136" s="1">
        <v>43951</v>
      </c>
      <c r="B6136">
        <v>18</v>
      </c>
      <c r="C6136">
        <v>655</v>
      </c>
      <c r="D6136">
        <v>39</v>
      </c>
      <c r="E6136">
        <v>27</v>
      </c>
      <c r="F6136">
        <v>3.07</v>
      </c>
      <c r="G6136">
        <v>1.02</v>
      </c>
      <c r="H6136">
        <v>28</v>
      </c>
      <c r="I6136">
        <v>6.5</v>
      </c>
      <c r="J6136">
        <v>29.2</v>
      </c>
      <c r="K6136">
        <v>-1.2</v>
      </c>
      <c r="L6136">
        <f t="shared" ref="L6136:S6136" si="6083">L6085</f>
        <v>-11</v>
      </c>
      <c r="M6136" t="str">
        <f t="shared" si="6083"/>
        <v>R</v>
      </c>
      <c r="N6136">
        <f t="shared" si="6083"/>
        <v>55523</v>
      </c>
      <c r="O6136">
        <f t="shared" si="6083"/>
        <v>9.1999999999999998E-2</v>
      </c>
      <c r="P6136">
        <f t="shared" si="6083"/>
        <v>6.8000000000000005E-2</v>
      </c>
      <c r="Q6136">
        <f t="shared" si="6083"/>
        <v>0.49280000000000002</v>
      </c>
      <c r="R6136">
        <f t="shared" si="6083"/>
        <v>182</v>
      </c>
      <c r="S6136" s="3">
        <f t="shared" si="6083"/>
        <v>0.8</v>
      </c>
    </row>
    <row r="6137" spans="1:19" x14ac:dyDescent="0.3">
      <c r="A6137" s="1">
        <v>43951</v>
      </c>
      <c r="B6137">
        <v>19</v>
      </c>
      <c r="C6137">
        <v>300</v>
      </c>
      <c r="D6137">
        <v>25</v>
      </c>
      <c r="E6137">
        <v>23</v>
      </c>
      <c r="F6137">
        <v>3.58</v>
      </c>
      <c r="G6137">
        <v>1.07</v>
      </c>
      <c r="H6137">
        <v>73</v>
      </c>
      <c r="I6137">
        <v>7.8</v>
      </c>
      <c r="J6137">
        <v>27.9</v>
      </c>
      <c r="K6137">
        <v>-0.41</v>
      </c>
      <c r="L6137">
        <f t="shared" ref="L6137:S6137" si="6084">L6086</f>
        <v>-6</v>
      </c>
      <c r="M6137" t="str">
        <f t="shared" si="6084"/>
        <v>R</v>
      </c>
      <c r="N6137">
        <f t="shared" si="6084"/>
        <v>59060</v>
      </c>
      <c r="O6137">
        <f t="shared" si="6084"/>
        <v>3.4000000000000002E-2</v>
      </c>
      <c r="P6137">
        <f t="shared" si="6084"/>
        <v>5.8999999999999997E-2</v>
      </c>
      <c r="Q6137">
        <f t="shared" si="6084"/>
        <v>0.49619999999999997</v>
      </c>
      <c r="R6137">
        <f t="shared" si="6084"/>
        <v>56</v>
      </c>
      <c r="S6137" s="3">
        <f t="shared" si="6084"/>
        <v>0.8</v>
      </c>
    </row>
    <row r="6138" spans="1:19" x14ac:dyDescent="0.3">
      <c r="A6138" s="1">
        <v>43951</v>
      </c>
      <c r="B6138">
        <v>20</v>
      </c>
      <c r="C6138">
        <v>575</v>
      </c>
      <c r="D6138">
        <v>31</v>
      </c>
      <c r="E6138">
        <v>25</v>
      </c>
      <c r="F6138">
        <v>3.48</v>
      </c>
      <c r="G6138">
        <v>0.48</v>
      </c>
      <c r="H6138">
        <v>28</v>
      </c>
      <c r="I6138">
        <v>6.3</v>
      </c>
      <c r="J6138">
        <v>30.6</v>
      </c>
      <c r="K6138">
        <v>-0.41</v>
      </c>
      <c r="L6138">
        <f t="shared" ref="L6138:S6138" si="6085">L6087</f>
        <v>-11</v>
      </c>
      <c r="M6138" t="str">
        <f t="shared" si="6085"/>
        <v>R</v>
      </c>
      <c r="N6138">
        <f t="shared" si="6085"/>
        <v>59470</v>
      </c>
      <c r="O6138">
        <f t="shared" si="6085"/>
        <v>5.6000000000000001E-2</v>
      </c>
      <c r="P6138">
        <f t="shared" si="6085"/>
        <v>0.11700000000000001</v>
      </c>
      <c r="Q6138">
        <f t="shared" si="6085"/>
        <v>0.49830000000000002</v>
      </c>
      <c r="R6138">
        <f t="shared" si="6085"/>
        <v>35</v>
      </c>
      <c r="S6138" s="3">
        <f t="shared" si="6085"/>
        <v>0.8</v>
      </c>
    </row>
    <row r="6139" spans="1:19" x14ac:dyDescent="0.3">
      <c r="A6139" s="1">
        <v>43951</v>
      </c>
      <c r="B6139">
        <v>21</v>
      </c>
      <c r="C6139">
        <v>172</v>
      </c>
      <c r="D6139">
        <v>36</v>
      </c>
      <c r="E6139">
        <v>26</v>
      </c>
      <c r="F6139">
        <v>3.21</v>
      </c>
      <c r="G6139">
        <v>0.97</v>
      </c>
      <c r="H6139">
        <v>53</v>
      </c>
      <c r="I6139">
        <v>17.899999999999999</v>
      </c>
      <c r="J6139">
        <v>30</v>
      </c>
      <c r="K6139">
        <v>-0.5</v>
      </c>
      <c r="L6139">
        <f t="shared" ref="L6139:S6139" si="6086">L6088</f>
        <v>-16</v>
      </c>
      <c r="M6139" t="str">
        <f t="shared" si="6086"/>
        <v>R</v>
      </c>
      <c r="N6139">
        <f t="shared" si="6086"/>
        <v>49623</v>
      </c>
      <c r="O6139">
        <f t="shared" si="6086"/>
        <v>7.9000000000000001E-2</v>
      </c>
      <c r="P6139">
        <f t="shared" si="6086"/>
        <v>3.5999999999999997E-2</v>
      </c>
      <c r="Q6139">
        <f t="shared" si="6086"/>
        <v>0.49249999999999999</v>
      </c>
      <c r="R6139">
        <f t="shared" si="6086"/>
        <v>110</v>
      </c>
      <c r="S6139" s="3">
        <f t="shared" si="6086"/>
        <v>0.4</v>
      </c>
    </row>
    <row r="6140" spans="1:19" x14ac:dyDescent="0.3">
      <c r="A6140" s="1">
        <v>43951</v>
      </c>
      <c r="B6140">
        <v>22</v>
      </c>
      <c r="C6140">
        <v>342</v>
      </c>
      <c r="D6140">
        <v>33</v>
      </c>
      <c r="E6140">
        <v>23</v>
      </c>
      <c r="F6140">
        <v>3.44</v>
      </c>
      <c r="G6140">
        <v>1.23</v>
      </c>
      <c r="H6140">
        <v>28</v>
      </c>
      <c r="I6140">
        <v>11.2</v>
      </c>
      <c r="J6140">
        <v>30.5</v>
      </c>
      <c r="K6140">
        <v>-0.9</v>
      </c>
      <c r="L6140">
        <f t="shared" ref="L6140:S6140" si="6087">L6089</f>
        <v>-12</v>
      </c>
      <c r="M6140" t="str">
        <f t="shared" si="6087"/>
        <v>R</v>
      </c>
      <c r="N6140">
        <f t="shared" si="6087"/>
        <v>48568</v>
      </c>
      <c r="O6140">
        <f t="shared" si="6087"/>
        <v>0.32</v>
      </c>
      <c r="P6140">
        <f t="shared" si="6087"/>
        <v>0.05</v>
      </c>
      <c r="Q6140">
        <f t="shared" si="6087"/>
        <v>0.4889</v>
      </c>
      <c r="R6140">
        <f t="shared" si="6087"/>
        <v>90</v>
      </c>
      <c r="S6140" s="3">
        <f t="shared" si="6087"/>
        <v>1</v>
      </c>
    </row>
    <row r="6141" spans="1:19" x14ac:dyDescent="0.3">
      <c r="A6141" s="1">
        <v>43951</v>
      </c>
      <c r="B6141">
        <v>23</v>
      </c>
      <c r="C6141">
        <v>41</v>
      </c>
      <c r="D6141">
        <v>36</v>
      </c>
      <c r="E6141">
        <v>26</v>
      </c>
      <c r="F6141">
        <v>2.81</v>
      </c>
      <c r="G6141">
        <v>0.6</v>
      </c>
      <c r="H6141">
        <v>100</v>
      </c>
      <c r="I6141">
        <v>12.1</v>
      </c>
      <c r="J6141">
        <v>31</v>
      </c>
      <c r="K6141">
        <v>0.4</v>
      </c>
      <c r="L6141">
        <f t="shared" ref="L6141:S6141" si="6088">L6090</f>
        <v>1</v>
      </c>
      <c r="M6141" t="str">
        <f t="shared" si="6088"/>
        <v>D</v>
      </c>
      <c r="N6141">
        <f t="shared" si="6088"/>
        <v>56460</v>
      </c>
      <c r="O6141">
        <f t="shared" si="6088"/>
        <v>1.2999999999999999E-2</v>
      </c>
      <c r="P6141">
        <f t="shared" si="6088"/>
        <v>1.6E-2</v>
      </c>
      <c r="Q6141">
        <f t="shared" si="6088"/>
        <v>0.4894</v>
      </c>
      <c r="R6141">
        <f t="shared" si="6088"/>
        <v>38</v>
      </c>
      <c r="S6141" s="3">
        <f t="shared" si="6088"/>
        <v>0.6</v>
      </c>
    </row>
    <row r="6142" spans="1:19" x14ac:dyDescent="0.3">
      <c r="A6142" s="1">
        <v>43951</v>
      </c>
      <c r="B6142">
        <v>24</v>
      </c>
      <c r="C6142">
        <v>896</v>
      </c>
      <c r="D6142">
        <v>60</v>
      </c>
      <c r="E6142">
        <v>38</v>
      </c>
      <c r="F6142">
        <v>2.4900000000000002</v>
      </c>
      <c r="G6142">
        <v>8.5299999999999994</v>
      </c>
      <c r="H6142">
        <v>28</v>
      </c>
      <c r="I6142">
        <v>10.8</v>
      </c>
      <c r="J6142">
        <v>41.4</v>
      </c>
      <c r="K6142">
        <v>-0.3</v>
      </c>
      <c r="L6142">
        <f t="shared" ref="L6142:S6142" si="6089">L6091</f>
        <v>14</v>
      </c>
      <c r="M6142" t="str">
        <f t="shared" si="6089"/>
        <v>D</v>
      </c>
      <c r="N6142">
        <f t="shared" si="6089"/>
        <v>84342</v>
      </c>
      <c r="O6142">
        <f t="shared" si="6089"/>
        <v>0.29299999999999998</v>
      </c>
      <c r="P6142">
        <f t="shared" si="6089"/>
        <v>9.8000000000000004E-2</v>
      </c>
      <c r="Q6142">
        <f t="shared" si="6089"/>
        <v>0.48480000000000001</v>
      </c>
      <c r="R6142">
        <f t="shared" si="6089"/>
        <v>484</v>
      </c>
      <c r="S6142" s="3">
        <f t="shared" si="6089"/>
        <v>0.2</v>
      </c>
    </row>
    <row r="6143" spans="1:19" x14ac:dyDescent="0.3">
      <c r="A6143" s="1">
        <v>43951</v>
      </c>
      <c r="B6143">
        <v>25</v>
      </c>
      <c r="C6143">
        <v>1981</v>
      </c>
      <c r="D6143">
        <v>58</v>
      </c>
      <c r="E6143">
        <v>37</v>
      </c>
      <c r="F6143">
        <v>3.06</v>
      </c>
      <c r="G6143">
        <v>9.9499999999999993</v>
      </c>
      <c r="H6143">
        <v>53</v>
      </c>
      <c r="I6143">
        <v>8</v>
      </c>
      <c r="J6143">
        <v>36.1</v>
      </c>
      <c r="K6143">
        <v>0.4</v>
      </c>
      <c r="L6143">
        <f t="shared" ref="L6143:S6143" si="6090">L6092</f>
        <v>14</v>
      </c>
      <c r="M6143" t="str">
        <f t="shared" si="6090"/>
        <v>D</v>
      </c>
      <c r="N6143">
        <f t="shared" si="6090"/>
        <v>78970</v>
      </c>
      <c r="O6143">
        <f t="shared" si="6090"/>
        <v>6.8000000000000005E-2</v>
      </c>
      <c r="P6143">
        <f t="shared" si="6090"/>
        <v>0.11600000000000001</v>
      </c>
      <c r="Q6143">
        <f t="shared" si="6090"/>
        <v>0.48520000000000002</v>
      </c>
      <c r="R6143">
        <f t="shared" si="6090"/>
        <v>647</v>
      </c>
      <c r="S6143" s="3">
        <f t="shared" si="6090"/>
        <v>0.6</v>
      </c>
    </row>
    <row r="6144" spans="1:19" x14ac:dyDescent="0.3">
      <c r="A6144" s="1">
        <v>43951</v>
      </c>
      <c r="B6144">
        <v>26</v>
      </c>
      <c r="C6144">
        <v>799</v>
      </c>
      <c r="D6144">
        <v>52</v>
      </c>
      <c r="E6144">
        <v>32</v>
      </c>
      <c r="F6144">
        <v>2.71</v>
      </c>
      <c r="G6144">
        <v>1.37</v>
      </c>
      <c r="H6144">
        <v>73</v>
      </c>
      <c r="I6144">
        <v>6.9</v>
      </c>
      <c r="J6144">
        <v>36.200000000000003</v>
      </c>
      <c r="K6144">
        <v>-1.2</v>
      </c>
      <c r="L6144">
        <f t="shared" ref="L6144:S6144" si="6091">L6093</f>
        <v>1</v>
      </c>
      <c r="M6144" t="str">
        <f t="shared" si="6091"/>
        <v>R</v>
      </c>
      <c r="N6144">
        <f t="shared" si="6091"/>
        <v>56352</v>
      </c>
      <c r="O6144">
        <f t="shared" si="6091"/>
        <v>0.13700000000000001</v>
      </c>
      <c r="P6144">
        <f t="shared" si="6091"/>
        <v>0.05</v>
      </c>
      <c r="Q6144">
        <f t="shared" si="6091"/>
        <v>0.49199999999999999</v>
      </c>
      <c r="R6144">
        <f t="shared" si="6091"/>
        <v>103</v>
      </c>
      <c r="S6144" s="3">
        <f t="shared" si="6091"/>
        <v>0.6</v>
      </c>
    </row>
    <row r="6145" spans="1:19" x14ac:dyDescent="0.3">
      <c r="A6145" s="1">
        <v>43951</v>
      </c>
      <c r="B6145">
        <v>27</v>
      </c>
      <c r="C6145">
        <v>490</v>
      </c>
      <c r="D6145">
        <v>34</v>
      </c>
      <c r="E6145">
        <v>26</v>
      </c>
      <c r="F6145">
        <v>3.36</v>
      </c>
      <c r="G6145">
        <v>3.51</v>
      </c>
      <c r="H6145">
        <v>28</v>
      </c>
      <c r="I6145">
        <v>8.4</v>
      </c>
      <c r="J6145">
        <v>34.299999999999997</v>
      </c>
      <c r="K6145">
        <v>-0.41</v>
      </c>
      <c r="L6145">
        <f t="shared" ref="L6145:S6145" si="6092">L6094</f>
        <v>1</v>
      </c>
      <c r="M6145" t="str">
        <f t="shared" si="6092"/>
        <v>R</v>
      </c>
      <c r="N6145">
        <f t="shared" si="6092"/>
        <v>70160</v>
      </c>
      <c r="O6145">
        <f t="shared" si="6092"/>
        <v>6.0999999999999999E-2</v>
      </c>
      <c r="P6145">
        <f t="shared" si="6092"/>
        <v>5.2999999999999999E-2</v>
      </c>
      <c r="Q6145">
        <f t="shared" si="6092"/>
        <v>0.49790000000000001</v>
      </c>
      <c r="R6145">
        <f t="shared" si="6092"/>
        <v>63</v>
      </c>
      <c r="S6145" s="3">
        <f t="shared" si="6092"/>
        <v>0.4</v>
      </c>
    </row>
    <row r="6146" spans="1:19" x14ac:dyDescent="0.3">
      <c r="A6146" s="1">
        <v>43951</v>
      </c>
      <c r="B6146">
        <v>28</v>
      </c>
      <c r="C6146">
        <v>254</v>
      </c>
      <c r="D6146">
        <v>25</v>
      </c>
      <c r="E6146">
        <v>19</v>
      </c>
      <c r="F6146">
        <v>2.98</v>
      </c>
      <c r="G6146">
        <v>0.28999999999999998</v>
      </c>
      <c r="H6146">
        <v>28</v>
      </c>
      <c r="I6146">
        <v>8.3000000000000007</v>
      </c>
      <c r="J6146">
        <v>25.3</v>
      </c>
      <c r="K6146">
        <v>-0.5</v>
      </c>
      <c r="L6146">
        <f t="shared" ref="L6146:S6146" si="6093">L6095</f>
        <v>-9</v>
      </c>
      <c r="M6146" t="str">
        <f t="shared" si="6093"/>
        <v>R</v>
      </c>
      <c r="N6146">
        <f t="shared" si="6093"/>
        <v>44445</v>
      </c>
      <c r="O6146">
        <f t="shared" si="6093"/>
        <v>0.375</v>
      </c>
      <c r="P6146">
        <f t="shared" si="6093"/>
        <v>0.03</v>
      </c>
      <c r="Q6146">
        <f t="shared" si="6093"/>
        <v>0.48530000000000001</v>
      </c>
      <c r="R6146">
        <f t="shared" si="6093"/>
        <v>62</v>
      </c>
      <c r="S6146" s="3">
        <f t="shared" si="6093"/>
        <v>0.8</v>
      </c>
    </row>
    <row r="6147" spans="1:19" x14ac:dyDescent="0.3">
      <c r="A6147" s="1">
        <v>43951</v>
      </c>
      <c r="B6147">
        <v>29</v>
      </c>
      <c r="C6147">
        <v>134</v>
      </c>
      <c r="D6147">
        <v>28</v>
      </c>
      <c r="E6147">
        <v>24</v>
      </c>
      <c r="F6147">
        <v>3.3</v>
      </c>
      <c r="G6147">
        <v>1.37</v>
      </c>
      <c r="H6147">
        <v>53</v>
      </c>
      <c r="I6147">
        <v>8.1</v>
      </c>
      <c r="J6147">
        <v>33</v>
      </c>
      <c r="K6147">
        <v>-0.41</v>
      </c>
      <c r="L6147">
        <f t="shared" ref="L6147:S6147" si="6094">L6096</f>
        <v>-10</v>
      </c>
      <c r="M6147" t="str">
        <f t="shared" si="6094"/>
        <v>R</v>
      </c>
      <c r="N6147">
        <f t="shared" si="6094"/>
        <v>54873</v>
      </c>
      <c r="O6147">
        <f t="shared" si="6094"/>
        <v>0.115</v>
      </c>
      <c r="P6147">
        <f t="shared" si="6094"/>
        <v>4.1000000000000002E-2</v>
      </c>
      <c r="Q6147">
        <f t="shared" si="6094"/>
        <v>0.49080000000000001</v>
      </c>
      <c r="R6147">
        <f t="shared" si="6094"/>
        <v>87</v>
      </c>
      <c r="S6147" s="3">
        <f t="shared" si="6094"/>
        <v>0.8</v>
      </c>
    </row>
    <row r="6148" spans="1:19" x14ac:dyDescent="0.3">
      <c r="A6148" s="1">
        <v>43951</v>
      </c>
      <c r="B6148">
        <v>30</v>
      </c>
      <c r="C6148">
        <v>2</v>
      </c>
      <c r="D6148">
        <v>26</v>
      </c>
      <c r="E6148">
        <v>23</v>
      </c>
      <c r="F6148">
        <v>3.13</v>
      </c>
      <c r="G6148">
        <v>0.75</v>
      </c>
      <c r="H6148">
        <v>92</v>
      </c>
      <c r="I6148">
        <v>4</v>
      </c>
      <c r="J6148">
        <v>24</v>
      </c>
      <c r="K6148">
        <v>0</v>
      </c>
      <c r="L6148">
        <f t="shared" ref="L6148:S6148" si="6095">L6097</f>
        <v>-11</v>
      </c>
      <c r="M6148" t="str">
        <f t="shared" si="6095"/>
        <v>R</v>
      </c>
      <c r="N6148">
        <f t="shared" si="6095"/>
        <v>52853</v>
      </c>
      <c r="O6148">
        <f t="shared" si="6095"/>
        <v>4.0000000000000001E-3</v>
      </c>
      <c r="P6148">
        <f t="shared" si="6095"/>
        <v>3.6999999999999998E-2</v>
      </c>
      <c r="Q6148">
        <f t="shared" si="6095"/>
        <v>0.50319999999999998</v>
      </c>
      <c r="R6148">
        <f t="shared" si="6095"/>
        <v>7</v>
      </c>
      <c r="S6148" s="3">
        <f t="shared" si="6095"/>
        <v>0.8</v>
      </c>
    </row>
    <row r="6149" spans="1:19" x14ac:dyDescent="0.3">
      <c r="A6149" s="1">
        <v>43951</v>
      </c>
      <c r="B6149">
        <v>31</v>
      </c>
      <c r="C6149">
        <v>405</v>
      </c>
      <c r="D6149">
        <v>27</v>
      </c>
      <c r="E6149">
        <v>24</v>
      </c>
      <c r="F6149">
        <v>3.51</v>
      </c>
      <c r="G6149">
        <v>0.65</v>
      </c>
      <c r="H6149">
        <v>28</v>
      </c>
      <c r="I6149">
        <v>3.4</v>
      </c>
      <c r="J6149">
        <v>31.9</v>
      </c>
      <c r="K6149">
        <v>-0.41</v>
      </c>
      <c r="L6149">
        <f t="shared" ref="L6149:S6149" si="6096">L6098</f>
        <v>-13</v>
      </c>
      <c r="M6149" t="str">
        <f t="shared" si="6096"/>
        <v>R</v>
      </c>
      <c r="N6149">
        <f t="shared" si="6096"/>
        <v>59764</v>
      </c>
      <c r="O6149">
        <f t="shared" si="6096"/>
        <v>4.5999999999999999E-2</v>
      </c>
      <c r="P6149">
        <f t="shared" si="6096"/>
        <v>0.107</v>
      </c>
      <c r="Q6149">
        <f t="shared" si="6096"/>
        <v>0.49859999999999999</v>
      </c>
      <c r="R6149">
        <f t="shared" si="6096"/>
        <v>25</v>
      </c>
      <c r="S6149" s="3">
        <f t="shared" si="6096"/>
        <v>1</v>
      </c>
    </row>
    <row r="6150" spans="1:19" x14ac:dyDescent="0.3">
      <c r="A6150" s="1">
        <v>43951</v>
      </c>
      <c r="B6150">
        <v>32</v>
      </c>
      <c r="C6150">
        <v>119</v>
      </c>
      <c r="D6150">
        <v>43</v>
      </c>
      <c r="E6150">
        <v>30</v>
      </c>
      <c r="F6150">
        <v>2.92</v>
      </c>
      <c r="G6150">
        <v>3.42</v>
      </c>
      <c r="H6150">
        <v>28</v>
      </c>
      <c r="I6150">
        <v>10.1</v>
      </c>
      <c r="J6150">
        <v>28.6</v>
      </c>
      <c r="K6150">
        <v>0</v>
      </c>
      <c r="L6150">
        <f t="shared" ref="L6150:S6150" si="6097">L6099</f>
        <v>0</v>
      </c>
      <c r="M6150" t="str">
        <f t="shared" si="6097"/>
        <v>D</v>
      </c>
      <c r="N6150">
        <f t="shared" si="6097"/>
        <v>57757</v>
      </c>
      <c r="O6150">
        <f t="shared" si="6097"/>
        <v>8.5999999999999993E-2</v>
      </c>
      <c r="P6150">
        <f t="shared" si="6097"/>
        <v>0.28499999999999998</v>
      </c>
      <c r="Q6150">
        <f t="shared" si="6097"/>
        <v>0.502</v>
      </c>
      <c r="R6150">
        <f t="shared" si="6097"/>
        <v>26</v>
      </c>
      <c r="S6150" s="3">
        <f t="shared" si="6097"/>
        <v>0.4</v>
      </c>
    </row>
    <row r="6151" spans="1:19" x14ac:dyDescent="0.3">
      <c r="A6151" s="1">
        <v>43951</v>
      </c>
      <c r="B6151">
        <v>33</v>
      </c>
      <c r="C6151">
        <v>92</v>
      </c>
      <c r="D6151">
        <v>44</v>
      </c>
      <c r="E6151">
        <v>28</v>
      </c>
      <c r="F6151">
        <v>2.83</v>
      </c>
      <c r="G6151">
        <v>0.82</v>
      </c>
      <c r="H6151">
        <v>86</v>
      </c>
      <c r="I6151">
        <v>8.6999999999999993</v>
      </c>
      <c r="J6151">
        <v>32.1</v>
      </c>
      <c r="K6151">
        <v>0.4</v>
      </c>
      <c r="L6151">
        <f t="shared" ref="L6151:S6151" si="6098">L6100</f>
        <v>0</v>
      </c>
      <c r="M6151" t="str">
        <f t="shared" si="6098"/>
        <v>R</v>
      </c>
      <c r="N6151">
        <f t="shared" si="6098"/>
        <v>75508</v>
      </c>
      <c r="O6151">
        <f t="shared" si="6098"/>
        <v>1.2999999999999999E-2</v>
      </c>
      <c r="P6151">
        <f t="shared" si="6098"/>
        <v>3.5999999999999997E-2</v>
      </c>
      <c r="Q6151">
        <f t="shared" si="6098"/>
        <v>0.49490000000000001</v>
      </c>
      <c r="R6151">
        <f t="shared" si="6098"/>
        <v>144</v>
      </c>
      <c r="S6151" s="3">
        <f t="shared" si="6098"/>
        <v>0.6</v>
      </c>
    </row>
    <row r="6152" spans="1:19" x14ac:dyDescent="0.3">
      <c r="A6152" s="1">
        <v>43951</v>
      </c>
      <c r="B6152">
        <v>34</v>
      </c>
      <c r="C6152">
        <v>2527</v>
      </c>
      <c r="D6152">
        <v>63</v>
      </c>
      <c r="E6152">
        <v>41</v>
      </c>
      <c r="F6152">
        <v>2.58</v>
      </c>
      <c r="G6152">
        <v>11.31</v>
      </c>
      <c r="H6152">
        <v>53</v>
      </c>
      <c r="I6152">
        <v>9.8000000000000007</v>
      </c>
      <c r="J6152">
        <v>40.700000000000003</v>
      </c>
      <c r="K6152">
        <v>0.3</v>
      </c>
      <c r="L6152">
        <f t="shared" ref="L6152:S6152" si="6099">L6101</f>
        <v>6</v>
      </c>
      <c r="M6152" t="str">
        <f t="shared" si="6099"/>
        <v>D</v>
      </c>
      <c r="N6152">
        <f t="shared" si="6099"/>
        <v>80536</v>
      </c>
      <c r="O6152">
        <f t="shared" si="6099"/>
        <v>0.127</v>
      </c>
      <c r="P6152">
        <f t="shared" si="6099"/>
        <v>0.19900000000000001</v>
      </c>
      <c r="Q6152">
        <f t="shared" si="6099"/>
        <v>0.48820000000000002</v>
      </c>
      <c r="R6152">
        <f t="shared" si="6099"/>
        <v>1018</v>
      </c>
      <c r="S6152" s="3">
        <f t="shared" si="6099"/>
        <v>0.4</v>
      </c>
    </row>
    <row r="6153" spans="1:19" x14ac:dyDescent="0.3">
      <c r="A6153" s="1">
        <v>43951</v>
      </c>
      <c r="B6153">
        <v>35</v>
      </c>
      <c r="C6153">
        <v>198</v>
      </c>
      <c r="D6153">
        <v>34</v>
      </c>
      <c r="E6153">
        <v>25</v>
      </c>
      <c r="F6153">
        <v>3.64</v>
      </c>
      <c r="G6153">
        <v>1.07</v>
      </c>
      <c r="H6153">
        <v>73</v>
      </c>
      <c r="I6153">
        <v>8</v>
      </c>
      <c r="J6153">
        <v>30.5</v>
      </c>
      <c r="K6153">
        <v>0</v>
      </c>
      <c r="L6153">
        <f t="shared" ref="L6153:S6153" si="6100">L6102</f>
        <v>3</v>
      </c>
      <c r="M6153" t="str">
        <f t="shared" si="6100"/>
        <v>D</v>
      </c>
      <c r="N6153">
        <f t="shared" si="6100"/>
        <v>48627</v>
      </c>
      <c r="O6153">
        <f t="shared" si="6100"/>
        <v>1.7999999999999999E-2</v>
      </c>
      <c r="P6153">
        <f t="shared" si="6100"/>
        <v>0.48499999999999999</v>
      </c>
      <c r="Q6153">
        <f t="shared" si="6100"/>
        <v>0.495</v>
      </c>
      <c r="R6153">
        <f t="shared" si="6100"/>
        <v>17</v>
      </c>
      <c r="S6153" s="3">
        <f t="shared" si="6100"/>
        <v>0.2</v>
      </c>
    </row>
    <row r="6154" spans="1:19" x14ac:dyDescent="0.3">
      <c r="A6154" s="1">
        <v>43951</v>
      </c>
      <c r="B6154">
        <v>36</v>
      </c>
      <c r="C6154">
        <v>4681</v>
      </c>
      <c r="D6154">
        <v>64</v>
      </c>
      <c r="E6154">
        <v>44</v>
      </c>
      <c r="F6154">
        <v>2.84</v>
      </c>
      <c r="G6154">
        <v>28.06</v>
      </c>
      <c r="H6154">
        <v>53</v>
      </c>
      <c r="I6154">
        <v>10</v>
      </c>
      <c r="J6154">
        <v>39.700000000000003</v>
      </c>
      <c r="K6154">
        <v>0.3</v>
      </c>
      <c r="L6154">
        <f t="shared" ref="L6154:S6154" si="6101">L6103</f>
        <v>10</v>
      </c>
      <c r="M6154" t="str">
        <f t="shared" si="6101"/>
        <v>D</v>
      </c>
      <c r="N6154">
        <f t="shared" si="6101"/>
        <v>69170</v>
      </c>
      <c r="O6154">
        <f t="shared" si="6101"/>
        <v>0.14299999999999999</v>
      </c>
      <c r="P6154">
        <f t="shared" si="6101"/>
        <v>0.189</v>
      </c>
      <c r="Q6154">
        <f t="shared" si="6101"/>
        <v>0.48520000000000002</v>
      </c>
      <c r="R6154">
        <f t="shared" si="6101"/>
        <v>360</v>
      </c>
      <c r="S6154" s="3">
        <f t="shared" si="6101"/>
        <v>0.8</v>
      </c>
    </row>
    <row r="6155" spans="1:19" x14ac:dyDescent="0.3">
      <c r="A6155" s="1">
        <v>43951</v>
      </c>
      <c r="B6155">
        <v>37</v>
      </c>
      <c r="C6155">
        <v>574</v>
      </c>
      <c r="D6155">
        <v>40</v>
      </c>
      <c r="E6155">
        <v>26</v>
      </c>
      <c r="F6155">
        <v>2.86</v>
      </c>
      <c r="G6155">
        <v>0.95</v>
      </c>
      <c r="H6155">
        <v>53</v>
      </c>
      <c r="I6155">
        <v>8.1999999999999993</v>
      </c>
      <c r="J6155">
        <v>29.9</v>
      </c>
      <c r="K6155">
        <v>-0.3</v>
      </c>
      <c r="L6155">
        <f t="shared" ref="L6155:S6155" si="6102">L6104</f>
        <v>-3</v>
      </c>
      <c r="M6155" t="str">
        <f t="shared" si="6102"/>
        <v>R</v>
      </c>
      <c r="N6155">
        <f t="shared" si="6102"/>
        <v>53877</v>
      </c>
      <c r="O6155">
        <f t="shared" si="6102"/>
        <v>0.21099999999999999</v>
      </c>
      <c r="P6155">
        <f t="shared" si="6102"/>
        <v>9.1999999999999998E-2</v>
      </c>
      <c r="Q6155">
        <f t="shared" si="6102"/>
        <v>0.4869</v>
      </c>
      <c r="R6155">
        <f t="shared" si="6102"/>
        <v>189</v>
      </c>
      <c r="S6155" s="3">
        <f t="shared" si="6102"/>
        <v>0.4</v>
      </c>
    </row>
    <row r="6156" spans="1:19" x14ac:dyDescent="0.3">
      <c r="A6156" s="1">
        <v>43951</v>
      </c>
      <c r="B6156">
        <v>38</v>
      </c>
      <c r="C6156">
        <v>34</v>
      </c>
      <c r="D6156">
        <v>26</v>
      </c>
      <c r="E6156">
        <v>22</v>
      </c>
      <c r="F6156">
        <v>3.18</v>
      </c>
      <c r="G6156">
        <v>0.53</v>
      </c>
      <c r="H6156">
        <v>28</v>
      </c>
      <c r="I6156">
        <v>6.2</v>
      </c>
      <c r="J6156">
        <v>24.3</v>
      </c>
      <c r="K6156">
        <v>-0.41</v>
      </c>
      <c r="L6156">
        <f t="shared" ref="L6156:S6156" si="6103">L6105</f>
        <v>-20</v>
      </c>
      <c r="M6156" t="str">
        <f t="shared" si="6103"/>
        <v>R</v>
      </c>
      <c r="N6156">
        <f t="shared" si="6103"/>
        <v>63822</v>
      </c>
      <c r="O6156">
        <f t="shared" si="6103"/>
        <v>2.7E-2</v>
      </c>
      <c r="P6156">
        <f t="shared" si="6103"/>
        <v>3.5000000000000003E-2</v>
      </c>
      <c r="Q6156">
        <f t="shared" si="6103"/>
        <v>0.51339999999999997</v>
      </c>
      <c r="R6156">
        <f t="shared" si="6103"/>
        <v>11</v>
      </c>
      <c r="S6156" s="3">
        <f t="shared" si="6103"/>
        <v>0.8</v>
      </c>
    </row>
    <row r="6157" spans="1:19" x14ac:dyDescent="0.3">
      <c r="A6157" s="1">
        <v>43951</v>
      </c>
      <c r="B6157">
        <v>39</v>
      </c>
      <c r="C6157">
        <v>727</v>
      </c>
      <c r="D6157">
        <v>41</v>
      </c>
      <c r="E6157">
        <v>28</v>
      </c>
      <c r="F6157">
        <v>2.96</v>
      </c>
      <c r="G6157">
        <v>1.59</v>
      </c>
      <c r="H6157">
        <v>73</v>
      </c>
      <c r="I6157">
        <v>5.2</v>
      </c>
      <c r="J6157">
        <v>32.1</v>
      </c>
      <c r="K6157">
        <v>-1.2</v>
      </c>
      <c r="L6157">
        <f t="shared" ref="L6157:S6157" si="6104">L6106</f>
        <v>6</v>
      </c>
      <c r="M6157" t="str">
        <f t="shared" si="6104"/>
        <v>R</v>
      </c>
      <c r="N6157">
        <f t="shared" si="6104"/>
        <v>55651</v>
      </c>
      <c r="O6157">
        <f t="shared" si="6104"/>
        <v>0.122</v>
      </c>
      <c r="P6157">
        <f t="shared" si="6104"/>
        <v>3.6999999999999998E-2</v>
      </c>
      <c r="Q6157">
        <f t="shared" si="6104"/>
        <v>0.49</v>
      </c>
      <c r="R6157">
        <f t="shared" si="6104"/>
        <v>260</v>
      </c>
      <c r="S6157" s="3">
        <f t="shared" si="6104"/>
        <v>0.6</v>
      </c>
    </row>
    <row r="6158" spans="1:19" x14ac:dyDescent="0.3">
      <c r="A6158" s="1">
        <v>43951</v>
      </c>
      <c r="B6158">
        <v>40</v>
      </c>
      <c r="C6158">
        <v>145</v>
      </c>
      <c r="D6158">
        <v>23</v>
      </c>
      <c r="E6158">
        <v>21</v>
      </c>
      <c r="F6158">
        <v>3.34</v>
      </c>
      <c r="G6158">
        <v>0.42</v>
      </c>
      <c r="H6158">
        <v>28</v>
      </c>
      <c r="I6158">
        <v>17.3</v>
      </c>
      <c r="J6158">
        <v>26.3</v>
      </c>
      <c r="K6158">
        <v>-0.9</v>
      </c>
      <c r="L6158">
        <f t="shared" ref="L6158:S6158" si="6105">L6107</f>
        <v>-20</v>
      </c>
      <c r="M6158" t="str">
        <f t="shared" si="6105"/>
        <v>R</v>
      </c>
      <c r="N6158">
        <f t="shared" si="6105"/>
        <v>51821</v>
      </c>
      <c r="O6158">
        <f t="shared" si="6105"/>
        <v>7.1999999999999995E-2</v>
      </c>
      <c r="P6158">
        <f t="shared" si="6105"/>
        <v>0.104</v>
      </c>
      <c r="Q6158">
        <f t="shared" si="6105"/>
        <v>0.4955</v>
      </c>
      <c r="R6158">
        <f t="shared" si="6105"/>
        <v>56</v>
      </c>
      <c r="S6158" s="3">
        <f t="shared" si="6105"/>
        <v>0.8</v>
      </c>
    </row>
    <row r="6159" spans="1:19" x14ac:dyDescent="0.3">
      <c r="A6159" s="1">
        <v>43951</v>
      </c>
      <c r="B6159">
        <v>41</v>
      </c>
      <c r="C6159">
        <v>64</v>
      </c>
      <c r="D6159">
        <v>39</v>
      </c>
      <c r="E6159">
        <v>28</v>
      </c>
      <c r="F6159">
        <v>3.29</v>
      </c>
      <c r="G6159">
        <v>4.12</v>
      </c>
      <c r="H6159">
        <v>86</v>
      </c>
      <c r="I6159">
        <v>10.8</v>
      </c>
      <c r="J6159">
        <v>29.1</v>
      </c>
      <c r="K6159">
        <v>0.2</v>
      </c>
      <c r="L6159">
        <f t="shared" ref="L6159:S6159" si="6106">L6108</f>
        <v>6</v>
      </c>
      <c r="M6159" t="str">
        <f t="shared" si="6106"/>
        <v>D</v>
      </c>
      <c r="N6159">
        <f t="shared" si="6106"/>
        <v>60794</v>
      </c>
      <c r="O6159">
        <f t="shared" si="6106"/>
        <v>1.7999999999999999E-2</v>
      </c>
      <c r="P6159">
        <f t="shared" si="6106"/>
        <v>0.128</v>
      </c>
      <c r="Q6159">
        <f t="shared" si="6106"/>
        <v>0.49559999999999998</v>
      </c>
      <c r="R6159">
        <f t="shared" si="6106"/>
        <v>41</v>
      </c>
      <c r="S6159" s="3">
        <f t="shared" si="6106"/>
        <v>0.2</v>
      </c>
    </row>
    <row r="6160" spans="1:19" x14ac:dyDescent="0.3">
      <c r="A6160" s="1">
        <v>43951</v>
      </c>
      <c r="B6160">
        <v>42</v>
      </c>
      <c r="C6160">
        <v>1644</v>
      </c>
      <c r="D6160">
        <v>51</v>
      </c>
      <c r="E6160">
        <v>33</v>
      </c>
      <c r="F6160">
        <v>2.67</v>
      </c>
      <c r="G6160">
        <v>5.78</v>
      </c>
      <c r="H6160">
        <v>86</v>
      </c>
      <c r="I6160">
        <v>7.5</v>
      </c>
      <c r="J6160">
        <v>34.5</v>
      </c>
      <c r="K6160">
        <v>0.3</v>
      </c>
      <c r="L6160">
        <f t="shared" ref="L6160:S6160" si="6107">L6109</f>
        <v>-2</v>
      </c>
      <c r="M6160" t="str">
        <f t="shared" si="6107"/>
        <v>R</v>
      </c>
      <c r="N6160">
        <f t="shared" si="6107"/>
        <v>61252</v>
      </c>
      <c r="O6160">
        <f t="shared" si="6107"/>
        <v>0.106</v>
      </c>
      <c r="P6160">
        <f t="shared" si="6107"/>
        <v>7.0999999999999994E-2</v>
      </c>
      <c r="Q6160">
        <f t="shared" si="6107"/>
        <v>0.48959999999999998</v>
      </c>
      <c r="R6160">
        <f t="shared" si="6107"/>
        <v>278</v>
      </c>
      <c r="S6160" s="3">
        <f t="shared" si="6107"/>
        <v>0.6</v>
      </c>
    </row>
    <row r="6161" spans="1:19" x14ac:dyDescent="0.3">
      <c r="A6161" s="1">
        <v>43951</v>
      </c>
      <c r="B6161">
        <v>44</v>
      </c>
      <c r="C6161">
        <v>354</v>
      </c>
      <c r="D6161">
        <v>51</v>
      </c>
      <c r="E6161">
        <v>33</v>
      </c>
      <c r="F6161">
        <v>2.72</v>
      </c>
      <c r="G6161">
        <v>2.54</v>
      </c>
      <c r="H6161">
        <v>73</v>
      </c>
      <c r="I6161">
        <v>8.6</v>
      </c>
      <c r="J6161">
        <v>29.5</v>
      </c>
      <c r="K6161">
        <v>0.4</v>
      </c>
      <c r="L6161">
        <f t="shared" ref="L6161:S6161" si="6108">L6110</f>
        <v>8</v>
      </c>
      <c r="M6161" t="str">
        <f t="shared" si="6108"/>
        <v>D</v>
      </c>
      <c r="N6161">
        <f t="shared" si="6108"/>
        <v>63344</v>
      </c>
      <c r="O6161">
        <f t="shared" si="6108"/>
        <v>5.6000000000000001E-2</v>
      </c>
      <c r="P6161">
        <f t="shared" si="6108"/>
        <v>0.15</v>
      </c>
      <c r="Q6161">
        <f t="shared" si="6108"/>
        <v>0.48580000000000001</v>
      </c>
      <c r="R6161">
        <f t="shared" si="6108"/>
        <v>684</v>
      </c>
      <c r="S6161" s="3">
        <f t="shared" si="6108"/>
        <v>0.8</v>
      </c>
    </row>
    <row r="6162" spans="1:19" x14ac:dyDescent="0.3">
      <c r="A6162" s="1">
        <v>43951</v>
      </c>
      <c r="B6162">
        <v>45</v>
      </c>
      <c r="C6162">
        <v>213</v>
      </c>
      <c r="D6162">
        <v>33</v>
      </c>
      <c r="E6162">
        <v>23</v>
      </c>
      <c r="F6162">
        <v>2.97</v>
      </c>
      <c r="G6162">
        <v>0.52</v>
      </c>
      <c r="H6162">
        <v>73</v>
      </c>
      <c r="I6162">
        <v>9.1999999999999993</v>
      </c>
      <c r="J6162">
        <v>24.8</v>
      </c>
      <c r="K6162">
        <v>-0.3</v>
      </c>
      <c r="L6162">
        <f t="shared" ref="L6162:S6162" si="6109">L6111</f>
        <v>-8</v>
      </c>
      <c r="M6162" t="str">
        <f t="shared" si="6109"/>
        <v>R</v>
      </c>
      <c r="N6162">
        <f t="shared" si="6109"/>
        <v>51588</v>
      </c>
      <c r="O6162">
        <f t="shared" si="6109"/>
        <v>0.26800000000000002</v>
      </c>
      <c r="P6162">
        <f t="shared" si="6109"/>
        <v>5.6000000000000001E-2</v>
      </c>
      <c r="Q6162">
        <f t="shared" si="6109"/>
        <v>0.4854</v>
      </c>
      <c r="R6162">
        <f t="shared" si="6109"/>
        <v>155</v>
      </c>
      <c r="S6162" s="3">
        <f t="shared" si="6109"/>
        <v>0.8</v>
      </c>
    </row>
    <row r="6163" spans="1:19" x14ac:dyDescent="0.3">
      <c r="A6163" s="1">
        <v>43951</v>
      </c>
      <c r="B6163">
        <v>46</v>
      </c>
      <c r="C6163">
        <v>76</v>
      </c>
      <c r="D6163">
        <v>22</v>
      </c>
      <c r="E6163">
        <v>21</v>
      </c>
      <c r="F6163">
        <v>3.52</v>
      </c>
      <c r="G6163">
        <v>0.57999999999999996</v>
      </c>
      <c r="H6163">
        <v>53</v>
      </c>
      <c r="I6163">
        <v>4.3</v>
      </c>
      <c r="J6163">
        <v>23.9</v>
      </c>
      <c r="K6163">
        <v>-0.41</v>
      </c>
      <c r="L6163">
        <f t="shared" ref="L6163:S6163" si="6110">L6112</f>
        <v>-16</v>
      </c>
      <c r="M6163" t="str">
        <f t="shared" si="6110"/>
        <v>R</v>
      </c>
      <c r="N6163">
        <f t="shared" si="6110"/>
        <v>56590</v>
      </c>
      <c r="O6163">
        <f t="shared" si="6110"/>
        <v>1.7999999999999999E-2</v>
      </c>
      <c r="P6163">
        <f t="shared" si="6110"/>
        <v>3.6999999999999998E-2</v>
      </c>
      <c r="Q6163">
        <f t="shared" si="6110"/>
        <v>0.50419999999999998</v>
      </c>
      <c r="R6163">
        <f t="shared" si="6110"/>
        <v>11</v>
      </c>
      <c r="S6163" s="3">
        <f t="shared" si="6110"/>
        <v>1</v>
      </c>
    </row>
    <row r="6164" spans="1:19" x14ac:dyDescent="0.3">
      <c r="A6164" s="1">
        <v>43951</v>
      </c>
      <c r="B6164">
        <v>47</v>
      </c>
      <c r="C6164">
        <v>359</v>
      </c>
      <c r="D6164">
        <v>29</v>
      </c>
      <c r="E6164">
        <v>22</v>
      </c>
      <c r="F6164">
        <v>3.2</v>
      </c>
      <c r="G6164">
        <v>0.68</v>
      </c>
      <c r="H6164">
        <v>53</v>
      </c>
      <c r="I6164">
        <v>5.5</v>
      </c>
      <c r="J6164">
        <v>26.6</v>
      </c>
      <c r="K6164">
        <v>-0.5</v>
      </c>
      <c r="L6164">
        <f t="shared" ref="L6164:S6164" si="6111">L6113</f>
        <v>-14</v>
      </c>
      <c r="M6164" t="str">
        <f t="shared" si="6111"/>
        <v>R</v>
      </c>
      <c r="N6164">
        <f t="shared" si="6111"/>
        <v>52328</v>
      </c>
      <c r="O6164">
        <f t="shared" si="6111"/>
        <v>0.16600000000000001</v>
      </c>
      <c r="P6164">
        <f t="shared" si="6111"/>
        <v>5.2999999999999999E-2</v>
      </c>
      <c r="Q6164">
        <f t="shared" si="6111"/>
        <v>0.48770000000000002</v>
      </c>
      <c r="R6164">
        <f t="shared" si="6111"/>
        <v>158</v>
      </c>
      <c r="S6164" s="3">
        <f t="shared" si="6111"/>
        <v>0.8</v>
      </c>
    </row>
    <row r="6165" spans="1:19" x14ac:dyDescent="0.3">
      <c r="A6165" s="1">
        <v>43951</v>
      </c>
      <c r="B6165">
        <v>48</v>
      </c>
      <c r="C6165">
        <v>1470</v>
      </c>
      <c r="D6165">
        <v>37</v>
      </c>
      <c r="E6165">
        <v>25</v>
      </c>
      <c r="F6165">
        <v>2.91</v>
      </c>
      <c r="G6165">
        <v>1.39</v>
      </c>
      <c r="H6165">
        <v>6</v>
      </c>
      <c r="I6165">
        <v>8.6</v>
      </c>
      <c r="J6165">
        <v>34</v>
      </c>
      <c r="K6165">
        <v>-0.9</v>
      </c>
      <c r="L6165">
        <f t="shared" ref="L6165:S6165" si="6112">L6114</f>
        <v>-15</v>
      </c>
      <c r="M6165" t="str">
        <f t="shared" si="6112"/>
        <v>R</v>
      </c>
      <c r="N6165">
        <f t="shared" si="6112"/>
        <v>60697</v>
      </c>
      <c r="O6165">
        <f t="shared" si="6112"/>
        <v>0.11700000000000001</v>
      </c>
      <c r="P6165">
        <f t="shared" si="6112"/>
        <v>0.39200000000000002</v>
      </c>
      <c r="Q6165">
        <f t="shared" si="6112"/>
        <v>0.49669999999999997</v>
      </c>
      <c r="R6165">
        <f t="shared" si="6112"/>
        <v>104</v>
      </c>
      <c r="S6165" s="3">
        <f t="shared" si="6112"/>
        <v>1</v>
      </c>
    </row>
    <row r="6166" spans="1:19" x14ac:dyDescent="0.3">
      <c r="A6166" s="1">
        <v>43951</v>
      </c>
      <c r="B6166">
        <v>49</v>
      </c>
      <c r="C6166">
        <v>162</v>
      </c>
      <c r="D6166">
        <v>32</v>
      </c>
      <c r="E6166">
        <v>25</v>
      </c>
      <c r="F6166">
        <v>3.6</v>
      </c>
      <c r="G6166">
        <v>2.38</v>
      </c>
      <c r="H6166">
        <v>2</v>
      </c>
      <c r="I6166">
        <v>2.9</v>
      </c>
      <c r="J6166">
        <v>34</v>
      </c>
      <c r="K6166">
        <v>0</v>
      </c>
      <c r="L6166">
        <f t="shared" ref="L6166:S6166" si="6113">L6115</f>
        <v>-13</v>
      </c>
      <c r="M6166" t="str">
        <f t="shared" si="6113"/>
        <v>R</v>
      </c>
      <c r="N6166">
        <f t="shared" si="6113"/>
        <v>68981</v>
      </c>
      <c r="O6166">
        <f t="shared" si="6113"/>
        <v>1.0999999999999999E-2</v>
      </c>
      <c r="P6166">
        <f t="shared" si="6113"/>
        <v>0.13900000000000001</v>
      </c>
      <c r="Q6166">
        <f t="shared" si="6113"/>
        <v>0.50329999999999997</v>
      </c>
      <c r="R6166">
        <f t="shared" si="6113"/>
        <v>36</v>
      </c>
      <c r="S6166" s="3">
        <f t="shared" si="6113"/>
        <v>1</v>
      </c>
    </row>
    <row r="6167" spans="1:19" x14ac:dyDescent="0.3">
      <c r="A6167" s="1">
        <v>43951</v>
      </c>
      <c r="B6167">
        <v>50</v>
      </c>
      <c r="C6167">
        <v>4</v>
      </c>
      <c r="D6167">
        <v>45</v>
      </c>
      <c r="E6167">
        <v>29</v>
      </c>
      <c r="F6167">
        <v>2.76</v>
      </c>
      <c r="G6167">
        <v>1.19</v>
      </c>
      <c r="H6167">
        <v>96</v>
      </c>
      <c r="I6167">
        <v>6</v>
      </c>
      <c r="J6167">
        <v>34.700000000000003</v>
      </c>
      <c r="K6167">
        <v>0.4</v>
      </c>
      <c r="L6167">
        <f t="shared" ref="L6167:S6167" si="6114">L6116</f>
        <v>15</v>
      </c>
      <c r="M6167" t="str">
        <f t="shared" si="6114"/>
        <v>D</v>
      </c>
      <c r="N6167">
        <f t="shared" si="6114"/>
        <v>60766</v>
      </c>
      <c r="O6167">
        <f t="shared" si="6114"/>
        <v>1.2E-2</v>
      </c>
      <c r="P6167">
        <f t="shared" si="6114"/>
        <v>1.9E-2</v>
      </c>
      <c r="Q6167">
        <f t="shared" si="6114"/>
        <v>0.49280000000000002</v>
      </c>
      <c r="R6167">
        <f t="shared" si="6114"/>
        <v>65</v>
      </c>
      <c r="S6167" s="3">
        <f t="shared" si="6114"/>
        <v>0.8</v>
      </c>
    </row>
    <row r="6168" spans="1:19" x14ac:dyDescent="0.3">
      <c r="A6168" s="1">
        <v>43951</v>
      </c>
      <c r="B6168">
        <v>51</v>
      </c>
      <c r="C6168">
        <v>886</v>
      </c>
      <c r="D6168">
        <v>52</v>
      </c>
      <c r="E6168">
        <v>33</v>
      </c>
      <c r="F6168">
        <v>2.76</v>
      </c>
      <c r="G6168">
        <v>4.01</v>
      </c>
      <c r="H6168">
        <v>28</v>
      </c>
      <c r="I6168">
        <v>7.2</v>
      </c>
      <c r="J6168">
        <v>35.799999999999997</v>
      </c>
      <c r="K6168">
        <v>-0.3</v>
      </c>
      <c r="L6168">
        <f t="shared" ref="L6168:S6168" si="6115">L6117</f>
        <v>2</v>
      </c>
      <c r="M6168" t="str">
        <f t="shared" si="6115"/>
        <v>D</v>
      </c>
      <c r="N6168">
        <f t="shared" si="6115"/>
        <v>78484</v>
      </c>
      <c r="O6168">
        <f t="shared" si="6115"/>
        <v>0.188</v>
      </c>
      <c r="P6168">
        <f t="shared" si="6115"/>
        <v>9.1999999999999998E-2</v>
      </c>
      <c r="Q6168">
        <f t="shared" si="6115"/>
        <v>0.4919</v>
      </c>
      <c r="R6168">
        <f t="shared" si="6115"/>
        <v>197</v>
      </c>
      <c r="S6168" s="3">
        <f t="shared" si="6115"/>
        <v>0.4</v>
      </c>
    </row>
    <row r="6169" spans="1:19" x14ac:dyDescent="0.3">
      <c r="A6169" s="1">
        <v>43951</v>
      </c>
      <c r="B6169">
        <v>53</v>
      </c>
      <c r="C6169">
        <v>273</v>
      </c>
      <c r="D6169">
        <v>44</v>
      </c>
      <c r="E6169">
        <v>30</v>
      </c>
      <c r="F6169">
        <v>3.01</v>
      </c>
      <c r="G6169">
        <v>6.04</v>
      </c>
      <c r="H6169">
        <v>28</v>
      </c>
      <c r="I6169">
        <v>14.5</v>
      </c>
      <c r="J6169">
        <v>34.9</v>
      </c>
      <c r="K6169">
        <v>0.2</v>
      </c>
      <c r="L6169">
        <f t="shared" ref="L6169:S6169" si="6116">L6118</f>
        <v>8</v>
      </c>
      <c r="M6169" t="str">
        <f t="shared" si="6116"/>
        <v>D</v>
      </c>
      <c r="N6169">
        <f t="shared" si="6116"/>
        <v>72070</v>
      </c>
      <c r="O6169">
        <f t="shared" si="6116"/>
        <v>3.5999999999999997E-2</v>
      </c>
      <c r="P6169">
        <f t="shared" si="6116"/>
        <v>0.125</v>
      </c>
      <c r="Q6169">
        <f t="shared" si="6116"/>
        <v>0.49980000000000002</v>
      </c>
      <c r="R6169">
        <f t="shared" si="6116"/>
        <v>102</v>
      </c>
      <c r="S6169" s="3">
        <f t="shared" si="6116"/>
        <v>0.2</v>
      </c>
    </row>
    <row r="6170" spans="1:19" x14ac:dyDescent="0.3">
      <c r="A6170" s="1">
        <v>43951</v>
      </c>
      <c r="B6170">
        <v>54</v>
      </c>
      <c r="C6170">
        <v>17</v>
      </c>
      <c r="D6170">
        <v>36</v>
      </c>
      <c r="E6170">
        <v>26</v>
      </c>
      <c r="F6170">
        <v>2.86</v>
      </c>
      <c r="G6170">
        <v>0.85</v>
      </c>
      <c r="H6170">
        <v>96</v>
      </c>
      <c r="I6170">
        <v>7.2</v>
      </c>
      <c r="J6170">
        <v>25.6</v>
      </c>
      <c r="K6170">
        <v>-0.3</v>
      </c>
      <c r="L6170">
        <f t="shared" ref="L6170:S6170" si="6117">L6119</f>
        <v>-23</v>
      </c>
      <c r="M6170" t="str">
        <f t="shared" si="6117"/>
        <v>R</v>
      </c>
      <c r="N6170">
        <f t="shared" si="6117"/>
        <v>45649</v>
      </c>
      <c r="O6170">
        <f t="shared" si="6117"/>
        <v>3.5999999999999997E-2</v>
      </c>
      <c r="P6170">
        <f t="shared" si="6117"/>
        <v>1.4999999999999999E-2</v>
      </c>
      <c r="Q6170">
        <f t="shared" si="6117"/>
        <v>0.49440000000000001</v>
      </c>
      <c r="R6170">
        <f t="shared" si="6117"/>
        <v>75</v>
      </c>
      <c r="S6170" s="3">
        <f t="shared" si="6117"/>
        <v>0.6</v>
      </c>
    </row>
    <row r="6171" spans="1:19" x14ac:dyDescent="0.3">
      <c r="A6171" s="1">
        <v>43951</v>
      </c>
      <c r="B6171">
        <v>55</v>
      </c>
      <c r="C6171">
        <v>334</v>
      </c>
      <c r="D6171">
        <v>33</v>
      </c>
      <c r="E6171">
        <v>25</v>
      </c>
      <c r="F6171">
        <v>3.25</v>
      </c>
      <c r="G6171">
        <v>1.74</v>
      </c>
      <c r="H6171">
        <v>73</v>
      </c>
      <c r="I6171">
        <v>6.5</v>
      </c>
      <c r="J6171">
        <v>28.9</v>
      </c>
      <c r="K6171">
        <v>-1.2</v>
      </c>
      <c r="L6171">
        <f t="shared" ref="L6171:S6171" si="6118">L6120</f>
        <v>2</v>
      </c>
      <c r="M6171" t="str">
        <f t="shared" si="6118"/>
        <v>R</v>
      </c>
      <c r="N6171">
        <f t="shared" si="6118"/>
        <v>60234</v>
      </c>
      <c r="O6171">
        <f t="shared" si="6118"/>
        <v>6.2E-2</v>
      </c>
      <c r="P6171">
        <f t="shared" si="6118"/>
        <v>6.6000000000000003E-2</v>
      </c>
      <c r="Q6171">
        <f t="shared" si="6118"/>
        <v>0.4975</v>
      </c>
      <c r="R6171">
        <f t="shared" si="6118"/>
        <v>88</v>
      </c>
      <c r="S6171" s="3">
        <f t="shared" si="6118"/>
        <v>0.4</v>
      </c>
    </row>
    <row r="6172" spans="1:19" x14ac:dyDescent="0.3">
      <c r="A6172" s="1">
        <v>43951</v>
      </c>
      <c r="B6172">
        <v>56</v>
      </c>
      <c r="C6172">
        <v>14</v>
      </c>
      <c r="D6172">
        <v>22</v>
      </c>
      <c r="E6172">
        <v>23</v>
      </c>
      <c r="F6172">
        <v>3.77</v>
      </c>
      <c r="G6172">
        <v>1.29</v>
      </c>
      <c r="H6172">
        <v>53</v>
      </c>
      <c r="I6172">
        <v>3.5</v>
      </c>
      <c r="J6172">
        <v>24.6</v>
      </c>
      <c r="K6172">
        <v>0</v>
      </c>
      <c r="L6172">
        <f t="shared" ref="L6172:S6172" si="6119">L6121</f>
        <v>-26</v>
      </c>
      <c r="M6172" t="str">
        <f t="shared" si="6119"/>
        <v>R</v>
      </c>
      <c r="N6172">
        <f t="shared" si="6119"/>
        <v>62752</v>
      </c>
      <c r="O6172">
        <f t="shared" si="6119"/>
        <v>8.9999999999999993E-3</v>
      </c>
      <c r="P6172">
        <f t="shared" si="6119"/>
        <v>9.8000000000000004E-2</v>
      </c>
      <c r="Q6172">
        <f t="shared" si="6119"/>
        <v>0.51039999999999996</v>
      </c>
      <c r="R6172">
        <f t="shared" si="6119"/>
        <v>6</v>
      </c>
      <c r="S6172" s="3">
        <f t="shared" si="6119"/>
        <v>1</v>
      </c>
    </row>
    <row r="6173" spans="1:19" x14ac:dyDescent="0.3">
      <c r="A6173" s="1">
        <v>43952</v>
      </c>
      <c r="B6173">
        <v>1</v>
      </c>
      <c r="C6173">
        <v>224</v>
      </c>
      <c r="D6173">
        <v>20</v>
      </c>
      <c r="E6173">
        <v>18</v>
      </c>
      <c r="F6173">
        <v>3.25</v>
      </c>
      <c r="G6173">
        <v>0.33</v>
      </c>
      <c r="H6173">
        <v>53</v>
      </c>
      <c r="I6173">
        <v>5.8</v>
      </c>
      <c r="J6173">
        <v>27.2</v>
      </c>
      <c r="K6173">
        <v>-0.7</v>
      </c>
      <c r="L6173">
        <f t="shared" ref="L6173:S6173" si="6120">L6122</f>
        <v>-15</v>
      </c>
      <c r="M6173" t="str">
        <f t="shared" si="6120"/>
        <v>R</v>
      </c>
      <c r="N6173">
        <f t="shared" si="6120"/>
        <v>49154</v>
      </c>
      <c r="O6173">
        <f t="shared" si="6120"/>
        <v>0.26400000000000001</v>
      </c>
      <c r="P6173">
        <f t="shared" si="6120"/>
        <v>4.2000000000000003E-2</v>
      </c>
      <c r="Q6173">
        <f t="shared" si="6120"/>
        <v>0.48430000000000001</v>
      </c>
      <c r="R6173">
        <f t="shared" si="6120"/>
        <v>93</v>
      </c>
      <c r="S6173" s="3">
        <f t="shared" si="6120"/>
        <v>1</v>
      </c>
    </row>
    <row r="6174" spans="1:19" x14ac:dyDescent="0.3">
      <c r="A6174" s="1">
        <v>43952</v>
      </c>
      <c r="B6174">
        <v>2</v>
      </c>
      <c r="C6174">
        <v>9</v>
      </c>
      <c r="D6174">
        <v>29</v>
      </c>
      <c r="E6174">
        <v>23</v>
      </c>
      <c r="F6174">
        <v>3.35</v>
      </c>
      <c r="G6174">
        <v>1.33</v>
      </c>
      <c r="H6174">
        <v>6</v>
      </c>
      <c r="I6174">
        <v>12.8</v>
      </c>
      <c r="J6174">
        <v>18.7</v>
      </c>
      <c r="K6174">
        <v>0.2</v>
      </c>
      <c r="L6174">
        <f t="shared" ref="L6174:S6174" si="6121">L6123</f>
        <v>-9</v>
      </c>
      <c r="M6174" t="str">
        <f t="shared" si="6121"/>
        <v>R</v>
      </c>
      <c r="N6174">
        <f t="shared" si="6121"/>
        <v>76682</v>
      </c>
      <c r="O6174">
        <f t="shared" si="6121"/>
        <v>3.1E-2</v>
      </c>
      <c r="P6174">
        <f t="shared" si="6121"/>
        <v>6.9000000000000006E-2</v>
      </c>
      <c r="Q6174">
        <f t="shared" si="6121"/>
        <v>0.52210000000000001</v>
      </c>
      <c r="R6174">
        <f t="shared" si="6121"/>
        <v>1</v>
      </c>
      <c r="S6174" s="3">
        <f t="shared" si="6121"/>
        <v>0.6</v>
      </c>
    </row>
    <row r="6175" spans="1:19" x14ac:dyDescent="0.3">
      <c r="A6175" s="1">
        <v>43952</v>
      </c>
      <c r="B6175">
        <v>4</v>
      </c>
      <c r="C6175">
        <v>314</v>
      </c>
      <c r="D6175">
        <v>33</v>
      </c>
      <c r="E6175">
        <v>25</v>
      </c>
      <c r="F6175">
        <v>3.06</v>
      </c>
      <c r="G6175">
        <v>1.85</v>
      </c>
      <c r="H6175">
        <v>73</v>
      </c>
      <c r="I6175">
        <v>6</v>
      </c>
      <c r="J6175">
        <v>37.1</v>
      </c>
      <c r="K6175">
        <v>0.1</v>
      </c>
      <c r="L6175">
        <f t="shared" ref="L6175:S6175" si="6122">L6124</f>
        <v>-3</v>
      </c>
      <c r="M6175" t="str">
        <f t="shared" si="6122"/>
        <v>R</v>
      </c>
      <c r="N6175">
        <f t="shared" si="6122"/>
        <v>56869</v>
      </c>
      <c r="O6175">
        <f t="shared" si="6122"/>
        <v>4.1000000000000002E-2</v>
      </c>
      <c r="P6175">
        <f t="shared" si="6122"/>
        <v>0.311</v>
      </c>
      <c r="Q6175">
        <f t="shared" si="6122"/>
        <v>0.49709999999999999</v>
      </c>
      <c r="R6175">
        <f t="shared" si="6122"/>
        <v>61</v>
      </c>
      <c r="S6175" s="3">
        <f t="shared" si="6122"/>
        <v>0.8</v>
      </c>
    </row>
    <row r="6176" spans="1:19" x14ac:dyDescent="0.3">
      <c r="A6176" s="1">
        <v>43952</v>
      </c>
      <c r="B6176">
        <v>5</v>
      </c>
      <c r="C6176">
        <v>51</v>
      </c>
      <c r="D6176">
        <v>17</v>
      </c>
      <c r="E6176">
        <v>17</v>
      </c>
      <c r="F6176">
        <v>3.33</v>
      </c>
      <c r="G6176">
        <v>0.35</v>
      </c>
      <c r="H6176">
        <v>53</v>
      </c>
      <c r="I6176">
        <v>4.0999999999999996</v>
      </c>
      <c r="J6176">
        <v>24.8</v>
      </c>
      <c r="K6176">
        <v>-1.1000000000000001</v>
      </c>
      <c r="L6176">
        <f t="shared" ref="L6176:S6176" si="6123">L6125</f>
        <v>-16</v>
      </c>
      <c r="M6176" t="str">
        <f t="shared" si="6123"/>
        <v>R</v>
      </c>
      <c r="N6176">
        <f t="shared" si="6123"/>
        <v>46562</v>
      </c>
      <c r="O6176">
        <f t="shared" si="6123"/>
        <v>0.153</v>
      </c>
      <c r="P6176">
        <f t="shared" si="6123"/>
        <v>7.2999999999999995E-2</v>
      </c>
      <c r="Q6176">
        <f t="shared" si="6123"/>
        <v>0.49099999999999999</v>
      </c>
      <c r="R6176">
        <f t="shared" si="6123"/>
        <v>56</v>
      </c>
      <c r="S6176" s="3">
        <f t="shared" si="6123"/>
        <v>1</v>
      </c>
    </row>
    <row r="6177" spans="1:19" x14ac:dyDescent="0.3">
      <c r="A6177" s="1">
        <v>43952</v>
      </c>
      <c r="B6177">
        <v>6</v>
      </c>
      <c r="C6177">
        <v>1896</v>
      </c>
      <c r="D6177">
        <v>43</v>
      </c>
      <c r="E6177">
        <v>29</v>
      </c>
      <c r="F6177">
        <v>2.98</v>
      </c>
      <c r="G6177">
        <v>4.7699999999999996</v>
      </c>
      <c r="H6177">
        <v>12</v>
      </c>
      <c r="I6177">
        <v>8</v>
      </c>
      <c r="J6177">
        <v>33.799999999999997</v>
      </c>
      <c r="K6177">
        <v>0.2</v>
      </c>
      <c r="L6177">
        <f t="shared" ref="L6177:S6177" si="6124">L6126</f>
        <v>14</v>
      </c>
      <c r="M6177" t="str">
        <f t="shared" si="6124"/>
        <v>D</v>
      </c>
      <c r="N6177">
        <f t="shared" si="6124"/>
        <v>73056</v>
      </c>
      <c r="O6177">
        <f t="shared" si="6124"/>
        <v>5.5E-2</v>
      </c>
      <c r="P6177">
        <f t="shared" si="6124"/>
        <v>0.38900000000000001</v>
      </c>
      <c r="Q6177">
        <f t="shared" si="6124"/>
        <v>0.49690000000000001</v>
      </c>
      <c r="R6177">
        <f t="shared" si="6124"/>
        <v>239</v>
      </c>
      <c r="S6177" s="3">
        <f t="shared" si="6124"/>
        <v>0.2</v>
      </c>
    </row>
    <row r="6178" spans="1:19" x14ac:dyDescent="0.3">
      <c r="A6178" s="1">
        <v>43952</v>
      </c>
      <c r="B6178">
        <v>8</v>
      </c>
      <c r="C6178">
        <v>466</v>
      </c>
      <c r="D6178">
        <v>32</v>
      </c>
      <c r="E6178">
        <v>25</v>
      </c>
      <c r="F6178">
        <v>3.87</v>
      </c>
      <c r="G6178">
        <v>2.92</v>
      </c>
      <c r="H6178">
        <v>12</v>
      </c>
      <c r="I6178">
        <v>5</v>
      </c>
      <c r="J6178">
        <v>39.799999999999997</v>
      </c>
      <c r="K6178">
        <v>0.1</v>
      </c>
      <c r="L6178">
        <f t="shared" ref="L6178:S6178" si="6125">L6127</f>
        <v>3</v>
      </c>
      <c r="M6178" t="str">
        <f t="shared" si="6125"/>
        <v>D</v>
      </c>
      <c r="N6178">
        <f t="shared" si="6125"/>
        <v>70336</v>
      </c>
      <c r="O6178">
        <f t="shared" si="6125"/>
        <v>3.9E-2</v>
      </c>
      <c r="P6178">
        <f t="shared" si="6125"/>
        <v>0.214</v>
      </c>
      <c r="Q6178">
        <f t="shared" si="6125"/>
        <v>0.50280000000000002</v>
      </c>
      <c r="R6178">
        <f t="shared" si="6125"/>
        <v>53</v>
      </c>
      <c r="S6178" s="3">
        <f t="shared" si="6125"/>
        <v>0.8</v>
      </c>
    </row>
    <row r="6179" spans="1:19" x14ac:dyDescent="0.3">
      <c r="A6179" s="1">
        <v>43952</v>
      </c>
      <c r="B6179">
        <v>9</v>
      </c>
      <c r="C6179">
        <v>1155</v>
      </c>
      <c r="D6179">
        <v>47</v>
      </c>
      <c r="E6179">
        <v>30</v>
      </c>
      <c r="F6179">
        <v>2.89</v>
      </c>
      <c r="G6179">
        <v>4.7699999999999996</v>
      </c>
      <c r="H6179">
        <v>73</v>
      </c>
      <c r="I6179">
        <v>10.1</v>
      </c>
      <c r="J6179">
        <v>40.9</v>
      </c>
      <c r="K6179">
        <v>-0.2</v>
      </c>
      <c r="L6179">
        <f t="shared" ref="L6179:S6179" si="6126">L6128</f>
        <v>7</v>
      </c>
      <c r="M6179" t="str">
        <f t="shared" si="6126"/>
        <v>D</v>
      </c>
      <c r="N6179">
        <f t="shared" si="6126"/>
        <v>77608</v>
      </c>
      <c r="O6179">
        <f t="shared" si="6126"/>
        <v>9.8000000000000004E-2</v>
      </c>
      <c r="P6179">
        <f t="shared" si="6126"/>
        <v>0.157</v>
      </c>
      <c r="Q6179">
        <f t="shared" si="6126"/>
        <v>0.48780000000000001</v>
      </c>
      <c r="R6179">
        <f t="shared" si="6126"/>
        <v>646</v>
      </c>
      <c r="S6179" s="3">
        <f t="shared" si="6126"/>
        <v>0.6</v>
      </c>
    </row>
    <row r="6180" spans="1:19" x14ac:dyDescent="0.3">
      <c r="A6180" s="1">
        <v>43952</v>
      </c>
      <c r="B6180">
        <v>10</v>
      </c>
      <c r="C6180">
        <v>185</v>
      </c>
      <c r="D6180">
        <v>39</v>
      </c>
      <c r="E6180">
        <v>26</v>
      </c>
      <c r="F6180">
        <v>2.94</v>
      </c>
      <c r="G6180">
        <v>2.57</v>
      </c>
      <c r="H6180">
        <v>86</v>
      </c>
      <c r="I6180">
        <v>6.4</v>
      </c>
      <c r="J6180">
        <v>29.9</v>
      </c>
      <c r="K6180">
        <v>-0.5</v>
      </c>
      <c r="L6180">
        <f t="shared" ref="L6180:S6180" si="6127">L6129</f>
        <v>6</v>
      </c>
      <c r="M6180" t="str">
        <f t="shared" si="6127"/>
        <v>D</v>
      </c>
      <c r="N6180">
        <f t="shared" si="6127"/>
        <v>66401</v>
      </c>
      <c r="O6180">
        <f t="shared" si="6127"/>
        <v>0.216</v>
      </c>
      <c r="P6180">
        <f t="shared" si="6127"/>
        <v>9.0999999999999998E-2</v>
      </c>
      <c r="Q6180">
        <f t="shared" si="6127"/>
        <v>0.48399999999999999</v>
      </c>
      <c r="R6180">
        <f t="shared" si="6127"/>
        <v>381</v>
      </c>
      <c r="S6180" s="3">
        <f t="shared" si="6127"/>
        <v>0.6</v>
      </c>
    </row>
    <row r="6181" spans="1:19" x14ac:dyDescent="0.3">
      <c r="A6181" s="1">
        <v>43952</v>
      </c>
      <c r="B6181">
        <v>11</v>
      </c>
      <c r="C6181">
        <v>335</v>
      </c>
      <c r="D6181">
        <v>64</v>
      </c>
      <c r="E6181">
        <v>46</v>
      </c>
      <c r="F6181">
        <v>3.23</v>
      </c>
      <c r="G6181">
        <v>34.83</v>
      </c>
      <c r="H6181">
        <v>6</v>
      </c>
      <c r="I6181">
        <v>11.6</v>
      </c>
      <c r="J6181">
        <v>56.6</v>
      </c>
      <c r="K6181">
        <v>-0.5</v>
      </c>
      <c r="L6181">
        <f t="shared" ref="L6181:S6181" si="6128">L6130</f>
        <v>5</v>
      </c>
      <c r="M6181" t="str">
        <f t="shared" si="6128"/>
        <v>D</v>
      </c>
      <c r="N6181">
        <f t="shared" si="6128"/>
        <v>82604</v>
      </c>
      <c r="O6181">
        <f t="shared" si="6128"/>
        <v>0.46100000000000002</v>
      </c>
      <c r="P6181">
        <f t="shared" si="6128"/>
        <v>0.109</v>
      </c>
      <c r="Q6181">
        <f t="shared" si="6128"/>
        <v>0.47460000000000002</v>
      </c>
      <c r="R6181">
        <f t="shared" si="6128"/>
        <v>10016</v>
      </c>
      <c r="S6181" s="3">
        <f t="shared" si="6128"/>
        <v>0.2</v>
      </c>
    </row>
    <row r="6182" spans="1:19" x14ac:dyDescent="0.3">
      <c r="A6182" s="1">
        <v>43952</v>
      </c>
      <c r="B6182">
        <v>12</v>
      </c>
      <c r="C6182">
        <v>1037</v>
      </c>
      <c r="D6182">
        <v>38</v>
      </c>
      <c r="E6182">
        <v>25</v>
      </c>
      <c r="F6182">
        <v>2.91</v>
      </c>
      <c r="G6182">
        <v>1.84</v>
      </c>
      <c r="H6182">
        <v>96</v>
      </c>
      <c r="I6182">
        <v>8.1</v>
      </c>
      <c r="J6182">
        <v>33.299999999999997</v>
      </c>
      <c r="K6182">
        <v>-0.5</v>
      </c>
      <c r="L6182">
        <f t="shared" ref="L6182:S6182" si="6129">L6131</f>
        <v>-3</v>
      </c>
      <c r="M6182" t="str">
        <f t="shared" si="6129"/>
        <v>R</v>
      </c>
      <c r="N6182">
        <f t="shared" si="6129"/>
        <v>53576</v>
      </c>
      <c r="O6182">
        <f t="shared" si="6129"/>
        <v>0.154</v>
      </c>
      <c r="P6182">
        <f t="shared" si="6129"/>
        <v>0.252</v>
      </c>
      <c r="Q6182">
        <f t="shared" si="6129"/>
        <v>0.48899999999999999</v>
      </c>
      <c r="R6182">
        <f t="shared" si="6129"/>
        <v>313</v>
      </c>
      <c r="S6182" s="3">
        <f t="shared" si="6129"/>
        <v>1</v>
      </c>
    </row>
    <row r="6183" spans="1:19" x14ac:dyDescent="0.3">
      <c r="A6183" s="1">
        <v>43952</v>
      </c>
      <c r="B6183">
        <v>13</v>
      </c>
      <c r="C6183">
        <v>870</v>
      </c>
      <c r="D6183">
        <v>28</v>
      </c>
      <c r="E6183">
        <v>22</v>
      </c>
      <c r="F6183">
        <v>3.13</v>
      </c>
      <c r="G6183">
        <v>2</v>
      </c>
      <c r="H6183">
        <v>12</v>
      </c>
      <c r="I6183">
        <v>21.6</v>
      </c>
      <c r="J6183">
        <v>32.200000000000003</v>
      </c>
      <c r="K6183">
        <v>-0.5</v>
      </c>
      <c r="L6183">
        <f t="shared" ref="L6183:S6183" si="6130">L6132</f>
        <v>-3</v>
      </c>
      <c r="M6183" t="str">
        <f t="shared" si="6130"/>
        <v>R</v>
      </c>
      <c r="N6183">
        <f t="shared" si="6130"/>
        <v>57606</v>
      </c>
      <c r="O6183">
        <f t="shared" si="6130"/>
        <v>0.31</v>
      </c>
      <c r="P6183">
        <f t="shared" si="6130"/>
        <v>9.4E-2</v>
      </c>
      <c r="Q6183">
        <f t="shared" si="6130"/>
        <v>0.48680000000000001</v>
      </c>
      <c r="R6183">
        <f t="shared" si="6130"/>
        <v>172</v>
      </c>
      <c r="S6183" s="3">
        <f t="shared" si="6130"/>
        <v>0.8</v>
      </c>
    </row>
    <row r="6184" spans="1:19" x14ac:dyDescent="0.3">
      <c r="A6184" s="1">
        <v>43952</v>
      </c>
      <c r="B6184">
        <v>15</v>
      </c>
      <c r="C6184">
        <v>1</v>
      </c>
      <c r="D6184">
        <v>56</v>
      </c>
      <c r="E6184">
        <v>27</v>
      </c>
      <c r="F6184">
        <v>2.89</v>
      </c>
      <c r="G6184">
        <v>6.35</v>
      </c>
      <c r="H6184">
        <v>86</v>
      </c>
      <c r="I6184">
        <v>11.3</v>
      </c>
      <c r="J6184">
        <v>18.8</v>
      </c>
      <c r="K6184">
        <v>0.2</v>
      </c>
      <c r="L6184">
        <f t="shared" ref="L6184:S6184" si="6131">L6133</f>
        <v>15</v>
      </c>
      <c r="M6184" t="str">
        <f t="shared" si="6131"/>
        <v>D</v>
      </c>
      <c r="N6184">
        <f t="shared" si="6131"/>
        <v>78728</v>
      </c>
      <c r="O6184">
        <f t="shared" si="6131"/>
        <v>1.7000000000000001E-2</v>
      </c>
      <c r="P6184">
        <f t="shared" si="6131"/>
        <v>0.104</v>
      </c>
      <c r="Q6184">
        <f t="shared" si="6131"/>
        <v>0.50190000000000001</v>
      </c>
      <c r="R6184">
        <f t="shared" si="6131"/>
        <v>130</v>
      </c>
      <c r="S6184" s="3">
        <f t="shared" si="6131"/>
        <v>0.2</v>
      </c>
    </row>
    <row r="6185" spans="1:19" x14ac:dyDescent="0.3">
      <c r="A6185" s="1">
        <v>43952</v>
      </c>
      <c r="B6185">
        <v>16</v>
      </c>
      <c r="C6185">
        <v>32</v>
      </c>
      <c r="D6185">
        <v>20</v>
      </c>
      <c r="E6185">
        <v>19</v>
      </c>
      <c r="F6185">
        <v>3.38</v>
      </c>
      <c r="G6185">
        <v>0.72</v>
      </c>
      <c r="H6185">
        <v>28</v>
      </c>
      <c r="I6185">
        <v>4.0999999999999996</v>
      </c>
      <c r="J6185">
        <v>27.6</v>
      </c>
      <c r="K6185">
        <v>0.1</v>
      </c>
      <c r="L6185">
        <f t="shared" ref="L6185:S6185" si="6132">L6134</f>
        <v>-19</v>
      </c>
      <c r="M6185" t="str">
        <f t="shared" si="6132"/>
        <v>R</v>
      </c>
      <c r="N6185">
        <f t="shared" si="6132"/>
        <v>53719</v>
      </c>
      <c r="O6185">
        <f t="shared" si="6132"/>
        <v>6.0000000000000001E-3</v>
      </c>
      <c r="P6185">
        <f t="shared" si="6132"/>
        <v>0.124</v>
      </c>
      <c r="Q6185">
        <f t="shared" si="6132"/>
        <v>0.501</v>
      </c>
      <c r="R6185">
        <f t="shared" si="6132"/>
        <v>20</v>
      </c>
      <c r="S6185" s="3">
        <f t="shared" si="6132"/>
        <v>0.8</v>
      </c>
    </row>
    <row r="6186" spans="1:19" x14ac:dyDescent="0.3">
      <c r="A6186" s="1">
        <v>43952</v>
      </c>
      <c r="B6186">
        <v>17</v>
      </c>
      <c r="C6186">
        <v>3159</v>
      </c>
      <c r="D6186">
        <v>35</v>
      </c>
      <c r="E6186">
        <v>28</v>
      </c>
      <c r="F6186">
        <v>3.61</v>
      </c>
      <c r="G6186">
        <v>9.3800000000000008</v>
      </c>
      <c r="H6186">
        <v>28</v>
      </c>
      <c r="I6186">
        <v>5.8</v>
      </c>
      <c r="J6186">
        <v>32.700000000000003</v>
      </c>
      <c r="K6186">
        <v>-0.71</v>
      </c>
      <c r="L6186">
        <f t="shared" ref="L6186:S6186" si="6133">L6135</f>
        <v>7</v>
      </c>
      <c r="M6186" t="str">
        <f t="shared" si="6133"/>
        <v>D</v>
      </c>
      <c r="N6186">
        <f t="shared" si="6133"/>
        <v>65468</v>
      </c>
      <c r="O6186">
        <f t="shared" si="6133"/>
        <v>0.14000000000000001</v>
      </c>
      <c r="P6186">
        <f t="shared" si="6133"/>
        <v>0.17</v>
      </c>
      <c r="Q6186">
        <f t="shared" si="6133"/>
        <v>0.49099999999999999</v>
      </c>
      <c r="R6186">
        <f t="shared" si="6133"/>
        <v>221</v>
      </c>
      <c r="S6186" s="3">
        <f t="shared" si="6133"/>
        <v>0.4</v>
      </c>
    </row>
    <row r="6187" spans="1:19" x14ac:dyDescent="0.3">
      <c r="A6187" s="1">
        <v>43952</v>
      </c>
      <c r="B6187">
        <v>18</v>
      </c>
      <c r="C6187">
        <v>812</v>
      </c>
      <c r="D6187">
        <v>24</v>
      </c>
      <c r="E6187">
        <v>21</v>
      </c>
      <c r="F6187">
        <v>3.61</v>
      </c>
      <c r="G6187">
        <v>1.02</v>
      </c>
      <c r="H6187">
        <v>28</v>
      </c>
      <c r="I6187">
        <v>6.5</v>
      </c>
      <c r="J6187">
        <v>29.2</v>
      </c>
      <c r="K6187">
        <v>-0.71</v>
      </c>
      <c r="L6187">
        <f t="shared" ref="L6187:S6187" si="6134">L6136</f>
        <v>-11</v>
      </c>
      <c r="M6187" t="str">
        <f t="shared" si="6134"/>
        <v>R</v>
      </c>
      <c r="N6187">
        <f t="shared" si="6134"/>
        <v>55523</v>
      </c>
      <c r="O6187">
        <f t="shared" si="6134"/>
        <v>9.1999999999999998E-2</v>
      </c>
      <c r="P6187">
        <f t="shared" si="6134"/>
        <v>6.8000000000000005E-2</v>
      </c>
      <c r="Q6187">
        <f t="shared" si="6134"/>
        <v>0.49280000000000002</v>
      </c>
      <c r="R6187">
        <f t="shared" si="6134"/>
        <v>182</v>
      </c>
      <c r="S6187" s="3">
        <f t="shared" si="6134"/>
        <v>0.8</v>
      </c>
    </row>
    <row r="6188" spans="1:19" x14ac:dyDescent="0.3">
      <c r="A6188" s="1">
        <v>43952</v>
      </c>
      <c r="B6188">
        <v>19</v>
      </c>
      <c r="C6188">
        <v>700</v>
      </c>
      <c r="D6188">
        <v>22</v>
      </c>
      <c r="E6188">
        <v>21</v>
      </c>
      <c r="F6188">
        <v>3.77</v>
      </c>
      <c r="G6188">
        <v>1.07</v>
      </c>
      <c r="H6188">
        <v>73</v>
      </c>
      <c r="I6188">
        <v>7.8</v>
      </c>
      <c r="J6188">
        <v>27.9</v>
      </c>
      <c r="K6188">
        <v>-0.31</v>
      </c>
      <c r="L6188">
        <f t="shared" ref="L6188:S6188" si="6135">L6137</f>
        <v>-6</v>
      </c>
      <c r="M6188" t="str">
        <f t="shared" si="6135"/>
        <v>R</v>
      </c>
      <c r="N6188">
        <f t="shared" si="6135"/>
        <v>59060</v>
      </c>
      <c r="O6188">
        <f t="shared" si="6135"/>
        <v>3.4000000000000002E-2</v>
      </c>
      <c r="P6188">
        <f t="shared" si="6135"/>
        <v>5.8999999999999997E-2</v>
      </c>
      <c r="Q6188">
        <f t="shared" si="6135"/>
        <v>0.49619999999999997</v>
      </c>
      <c r="R6188">
        <f t="shared" si="6135"/>
        <v>56</v>
      </c>
      <c r="S6188" s="3">
        <f t="shared" si="6135"/>
        <v>0.8</v>
      </c>
    </row>
    <row r="6189" spans="1:19" x14ac:dyDescent="0.3">
      <c r="A6189" s="1">
        <v>43952</v>
      </c>
      <c r="B6189">
        <v>20</v>
      </c>
      <c r="C6189">
        <v>223</v>
      </c>
      <c r="D6189">
        <v>25</v>
      </c>
      <c r="E6189">
        <v>23</v>
      </c>
      <c r="F6189">
        <v>3.66</v>
      </c>
      <c r="G6189">
        <v>0.48</v>
      </c>
      <c r="H6189">
        <v>28</v>
      </c>
      <c r="I6189">
        <v>6.3</v>
      </c>
      <c r="J6189">
        <v>30.6</v>
      </c>
      <c r="K6189">
        <v>-0.31</v>
      </c>
      <c r="L6189">
        <f t="shared" ref="L6189:S6189" si="6136">L6138</f>
        <v>-11</v>
      </c>
      <c r="M6189" t="str">
        <f t="shared" si="6136"/>
        <v>R</v>
      </c>
      <c r="N6189">
        <f t="shared" si="6136"/>
        <v>59470</v>
      </c>
      <c r="O6189">
        <f t="shared" si="6136"/>
        <v>5.6000000000000001E-2</v>
      </c>
      <c r="P6189">
        <f t="shared" si="6136"/>
        <v>0.11700000000000001</v>
      </c>
      <c r="Q6189">
        <f t="shared" si="6136"/>
        <v>0.49830000000000002</v>
      </c>
      <c r="R6189">
        <f t="shared" si="6136"/>
        <v>35</v>
      </c>
      <c r="S6189" s="3">
        <f t="shared" si="6136"/>
        <v>0.8</v>
      </c>
    </row>
    <row r="6190" spans="1:19" x14ac:dyDescent="0.3">
      <c r="A6190" s="1">
        <v>43952</v>
      </c>
      <c r="B6190">
        <v>21</v>
      </c>
      <c r="C6190">
        <v>174</v>
      </c>
      <c r="D6190">
        <v>24</v>
      </c>
      <c r="E6190">
        <v>22</v>
      </c>
      <c r="F6190">
        <v>3.67</v>
      </c>
      <c r="G6190">
        <v>0.97</v>
      </c>
      <c r="H6190">
        <v>53</v>
      </c>
      <c r="I6190">
        <v>17.899999999999999</v>
      </c>
      <c r="J6190">
        <v>30</v>
      </c>
      <c r="K6190">
        <v>-0.7</v>
      </c>
      <c r="L6190">
        <f t="shared" ref="L6190:S6190" si="6137">L6139</f>
        <v>-16</v>
      </c>
      <c r="M6190" t="str">
        <f t="shared" si="6137"/>
        <v>R</v>
      </c>
      <c r="N6190">
        <f t="shared" si="6137"/>
        <v>49623</v>
      </c>
      <c r="O6190">
        <f t="shared" si="6137"/>
        <v>7.9000000000000001E-2</v>
      </c>
      <c r="P6190">
        <f t="shared" si="6137"/>
        <v>3.5999999999999997E-2</v>
      </c>
      <c r="Q6190">
        <f t="shared" si="6137"/>
        <v>0.49249999999999999</v>
      </c>
      <c r="R6190">
        <f t="shared" si="6137"/>
        <v>110</v>
      </c>
      <c r="S6190" s="3">
        <f t="shared" si="6137"/>
        <v>0.4</v>
      </c>
    </row>
    <row r="6191" spans="1:19" x14ac:dyDescent="0.3">
      <c r="A6191" s="1">
        <v>43952</v>
      </c>
      <c r="B6191">
        <v>22</v>
      </c>
      <c r="C6191">
        <v>708</v>
      </c>
      <c r="D6191">
        <v>28</v>
      </c>
      <c r="E6191">
        <v>21</v>
      </c>
      <c r="F6191">
        <v>3.62</v>
      </c>
      <c r="G6191">
        <v>1.23</v>
      </c>
      <c r="H6191">
        <v>28</v>
      </c>
      <c r="I6191">
        <v>11.2</v>
      </c>
      <c r="J6191">
        <v>30.5</v>
      </c>
      <c r="K6191">
        <v>-1.1000000000000001</v>
      </c>
      <c r="L6191">
        <f t="shared" ref="L6191:S6191" si="6138">L6140</f>
        <v>-12</v>
      </c>
      <c r="M6191" t="str">
        <f t="shared" si="6138"/>
        <v>R</v>
      </c>
      <c r="N6191">
        <f t="shared" si="6138"/>
        <v>48568</v>
      </c>
      <c r="O6191">
        <f t="shared" si="6138"/>
        <v>0.32</v>
      </c>
      <c r="P6191">
        <f t="shared" si="6138"/>
        <v>0.05</v>
      </c>
      <c r="Q6191">
        <f t="shared" si="6138"/>
        <v>0.4889</v>
      </c>
      <c r="R6191">
        <f t="shared" si="6138"/>
        <v>90</v>
      </c>
      <c r="S6191" s="3">
        <f t="shared" si="6138"/>
        <v>1</v>
      </c>
    </row>
    <row r="6192" spans="1:19" x14ac:dyDescent="0.3">
      <c r="A6192" s="1">
        <v>43952</v>
      </c>
      <c r="B6192">
        <v>23</v>
      </c>
      <c r="C6192">
        <v>29</v>
      </c>
      <c r="D6192">
        <v>38</v>
      </c>
      <c r="E6192">
        <v>26</v>
      </c>
      <c r="F6192">
        <v>2.75</v>
      </c>
      <c r="G6192">
        <v>0.6</v>
      </c>
      <c r="H6192">
        <v>100</v>
      </c>
      <c r="I6192">
        <v>12.1</v>
      </c>
      <c r="J6192">
        <v>31</v>
      </c>
      <c r="K6192">
        <v>-0.2</v>
      </c>
      <c r="L6192">
        <f t="shared" ref="L6192:S6192" si="6139">L6141</f>
        <v>1</v>
      </c>
      <c r="M6192" t="str">
        <f t="shared" si="6139"/>
        <v>D</v>
      </c>
      <c r="N6192">
        <f t="shared" si="6139"/>
        <v>56460</v>
      </c>
      <c r="O6192">
        <f t="shared" si="6139"/>
        <v>1.2999999999999999E-2</v>
      </c>
      <c r="P6192">
        <f t="shared" si="6139"/>
        <v>1.6E-2</v>
      </c>
      <c r="Q6192">
        <f t="shared" si="6139"/>
        <v>0.4894</v>
      </c>
      <c r="R6192">
        <f t="shared" si="6139"/>
        <v>38</v>
      </c>
      <c r="S6192" s="3">
        <f t="shared" si="6139"/>
        <v>0.6</v>
      </c>
    </row>
    <row r="6193" spans="1:19" x14ac:dyDescent="0.3">
      <c r="A6193" s="1">
        <v>43952</v>
      </c>
      <c r="B6193">
        <v>24</v>
      </c>
      <c r="C6193">
        <v>1730</v>
      </c>
      <c r="D6193">
        <v>47</v>
      </c>
      <c r="E6193">
        <v>31</v>
      </c>
      <c r="F6193">
        <v>2.98</v>
      </c>
      <c r="G6193">
        <v>8.5299999999999994</v>
      </c>
      <c r="H6193">
        <v>28</v>
      </c>
      <c r="I6193">
        <v>10.8</v>
      </c>
      <c r="J6193">
        <v>41.4</v>
      </c>
      <c r="K6193">
        <v>-0.5</v>
      </c>
      <c r="L6193">
        <f t="shared" ref="L6193:S6193" si="6140">L6142</f>
        <v>14</v>
      </c>
      <c r="M6193" t="str">
        <f t="shared" si="6140"/>
        <v>D</v>
      </c>
      <c r="N6193">
        <f t="shared" si="6140"/>
        <v>84342</v>
      </c>
      <c r="O6193">
        <f t="shared" si="6140"/>
        <v>0.29299999999999998</v>
      </c>
      <c r="P6193">
        <f t="shared" si="6140"/>
        <v>9.8000000000000004E-2</v>
      </c>
      <c r="Q6193">
        <f t="shared" si="6140"/>
        <v>0.48480000000000001</v>
      </c>
      <c r="R6193">
        <f t="shared" si="6140"/>
        <v>484</v>
      </c>
      <c r="S6193" s="3">
        <f t="shared" si="6140"/>
        <v>0.2</v>
      </c>
    </row>
    <row r="6194" spans="1:19" x14ac:dyDescent="0.3">
      <c r="A6194" s="1">
        <v>43952</v>
      </c>
      <c r="B6194">
        <v>25</v>
      </c>
      <c r="C6194">
        <v>2123</v>
      </c>
      <c r="D6194">
        <v>54</v>
      </c>
      <c r="E6194">
        <v>35</v>
      </c>
      <c r="F6194">
        <v>3.28</v>
      </c>
      <c r="G6194">
        <v>9.9499999999999993</v>
      </c>
      <c r="H6194">
        <v>53</v>
      </c>
      <c r="I6194">
        <v>8</v>
      </c>
      <c r="J6194">
        <v>36.1</v>
      </c>
      <c r="K6194">
        <v>-0.2</v>
      </c>
      <c r="L6194">
        <f t="shared" ref="L6194:S6194" si="6141">L6143</f>
        <v>14</v>
      </c>
      <c r="M6194" t="str">
        <f t="shared" si="6141"/>
        <v>D</v>
      </c>
      <c r="N6194">
        <f t="shared" si="6141"/>
        <v>78970</v>
      </c>
      <c r="O6194">
        <f t="shared" si="6141"/>
        <v>6.8000000000000005E-2</v>
      </c>
      <c r="P6194">
        <f t="shared" si="6141"/>
        <v>0.11600000000000001</v>
      </c>
      <c r="Q6194">
        <f t="shared" si="6141"/>
        <v>0.48520000000000002</v>
      </c>
      <c r="R6194">
        <f t="shared" si="6141"/>
        <v>647</v>
      </c>
      <c r="S6194" s="3">
        <f t="shared" si="6141"/>
        <v>0.6</v>
      </c>
    </row>
    <row r="6195" spans="1:19" x14ac:dyDescent="0.3">
      <c r="A6195" s="1">
        <v>43952</v>
      </c>
      <c r="B6195">
        <v>26</v>
      </c>
      <c r="C6195">
        <v>885</v>
      </c>
      <c r="D6195">
        <v>37</v>
      </c>
      <c r="E6195">
        <v>26</v>
      </c>
      <c r="F6195">
        <v>3.23</v>
      </c>
      <c r="G6195">
        <v>1.37</v>
      </c>
      <c r="H6195">
        <v>73</v>
      </c>
      <c r="I6195">
        <v>6.9</v>
      </c>
      <c r="J6195">
        <v>36.200000000000003</v>
      </c>
      <c r="K6195">
        <v>-0.71</v>
      </c>
      <c r="L6195">
        <f t="shared" ref="L6195:S6195" si="6142">L6144</f>
        <v>1</v>
      </c>
      <c r="M6195" t="str">
        <f t="shared" si="6142"/>
        <v>R</v>
      </c>
      <c r="N6195">
        <f t="shared" si="6142"/>
        <v>56352</v>
      </c>
      <c r="O6195">
        <f t="shared" si="6142"/>
        <v>0.13700000000000001</v>
      </c>
      <c r="P6195">
        <f t="shared" si="6142"/>
        <v>0.05</v>
      </c>
      <c r="Q6195">
        <f t="shared" si="6142"/>
        <v>0.49199999999999999</v>
      </c>
      <c r="R6195">
        <f t="shared" si="6142"/>
        <v>103</v>
      </c>
      <c r="S6195" s="3">
        <f t="shared" si="6142"/>
        <v>0.6</v>
      </c>
    </row>
    <row r="6196" spans="1:19" x14ac:dyDescent="0.3">
      <c r="A6196" s="1">
        <v>43952</v>
      </c>
      <c r="B6196">
        <v>27</v>
      </c>
      <c r="C6196">
        <v>590</v>
      </c>
      <c r="D6196">
        <v>31</v>
      </c>
      <c r="E6196">
        <v>24</v>
      </c>
      <c r="F6196">
        <v>3.41</v>
      </c>
      <c r="G6196">
        <v>3.51</v>
      </c>
      <c r="H6196">
        <v>28</v>
      </c>
      <c r="I6196">
        <v>8.4</v>
      </c>
      <c r="J6196">
        <v>34.299999999999997</v>
      </c>
      <c r="K6196">
        <v>-0.31</v>
      </c>
      <c r="L6196">
        <f t="shared" ref="L6196:S6196" si="6143">L6145</f>
        <v>1</v>
      </c>
      <c r="M6196" t="str">
        <f t="shared" si="6143"/>
        <v>R</v>
      </c>
      <c r="N6196">
        <f t="shared" si="6143"/>
        <v>70160</v>
      </c>
      <c r="O6196">
        <f t="shared" si="6143"/>
        <v>6.0999999999999999E-2</v>
      </c>
      <c r="P6196">
        <f t="shared" si="6143"/>
        <v>5.2999999999999999E-2</v>
      </c>
      <c r="Q6196">
        <f t="shared" si="6143"/>
        <v>0.49790000000000001</v>
      </c>
      <c r="R6196">
        <f t="shared" si="6143"/>
        <v>63</v>
      </c>
      <c r="S6196" s="3">
        <f t="shared" si="6143"/>
        <v>0.4</v>
      </c>
    </row>
    <row r="6197" spans="1:19" x14ac:dyDescent="0.3">
      <c r="A6197" s="1">
        <v>43952</v>
      </c>
      <c r="B6197">
        <v>28</v>
      </c>
      <c r="C6197">
        <v>397</v>
      </c>
      <c r="D6197">
        <v>18</v>
      </c>
      <c r="E6197">
        <v>17</v>
      </c>
      <c r="F6197">
        <v>3.19</v>
      </c>
      <c r="G6197">
        <v>0.28999999999999998</v>
      </c>
      <c r="H6197">
        <v>28</v>
      </c>
      <c r="I6197">
        <v>8.3000000000000007</v>
      </c>
      <c r="J6197">
        <v>25.3</v>
      </c>
      <c r="K6197">
        <v>-0.7</v>
      </c>
      <c r="L6197">
        <f t="shared" ref="L6197:S6197" si="6144">L6146</f>
        <v>-9</v>
      </c>
      <c r="M6197" t="str">
        <f t="shared" si="6144"/>
        <v>R</v>
      </c>
      <c r="N6197">
        <f t="shared" si="6144"/>
        <v>44445</v>
      </c>
      <c r="O6197">
        <f t="shared" si="6144"/>
        <v>0.375</v>
      </c>
      <c r="P6197">
        <f t="shared" si="6144"/>
        <v>0.03</v>
      </c>
      <c r="Q6197">
        <f t="shared" si="6144"/>
        <v>0.48530000000000001</v>
      </c>
      <c r="R6197">
        <f t="shared" si="6144"/>
        <v>62</v>
      </c>
      <c r="S6197" s="3">
        <f t="shared" si="6144"/>
        <v>0.8</v>
      </c>
    </row>
    <row r="6198" spans="1:19" x14ac:dyDescent="0.3">
      <c r="A6198" s="1">
        <v>43952</v>
      </c>
      <c r="B6198">
        <v>29</v>
      </c>
      <c r="C6198">
        <v>223</v>
      </c>
      <c r="D6198">
        <v>23</v>
      </c>
      <c r="E6198">
        <v>22</v>
      </c>
      <c r="F6198">
        <v>3.47</v>
      </c>
      <c r="G6198">
        <v>1.37</v>
      </c>
      <c r="H6198">
        <v>53</v>
      </c>
      <c r="I6198">
        <v>8.1</v>
      </c>
      <c r="J6198">
        <v>33</v>
      </c>
      <c r="K6198">
        <v>-0.31</v>
      </c>
      <c r="L6198">
        <f t="shared" ref="L6198:S6198" si="6145">L6147</f>
        <v>-10</v>
      </c>
      <c r="M6198" t="str">
        <f t="shared" si="6145"/>
        <v>R</v>
      </c>
      <c r="N6198">
        <f t="shared" si="6145"/>
        <v>54873</v>
      </c>
      <c r="O6198">
        <f t="shared" si="6145"/>
        <v>0.115</v>
      </c>
      <c r="P6198">
        <f t="shared" si="6145"/>
        <v>4.1000000000000002E-2</v>
      </c>
      <c r="Q6198">
        <f t="shared" si="6145"/>
        <v>0.49080000000000001</v>
      </c>
      <c r="R6198">
        <f t="shared" si="6145"/>
        <v>87</v>
      </c>
      <c r="S6198" s="3">
        <f t="shared" si="6145"/>
        <v>0.8</v>
      </c>
    </row>
    <row r="6199" spans="1:19" x14ac:dyDescent="0.3">
      <c r="A6199" s="1">
        <v>43952</v>
      </c>
      <c r="B6199">
        <v>30</v>
      </c>
      <c r="C6199">
        <v>0</v>
      </c>
      <c r="D6199">
        <v>20</v>
      </c>
      <c r="E6199">
        <v>20</v>
      </c>
      <c r="F6199">
        <v>3.39</v>
      </c>
      <c r="G6199">
        <v>0.75</v>
      </c>
      <c r="H6199">
        <v>92</v>
      </c>
      <c r="I6199">
        <v>4</v>
      </c>
      <c r="J6199">
        <v>24</v>
      </c>
      <c r="K6199">
        <v>0.1</v>
      </c>
      <c r="L6199">
        <f t="shared" ref="L6199:S6199" si="6146">L6148</f>
        <v>-11</v>
      </c>
      <c r="M6199" t="str">
        <f t="shared" si="6146"/>
        <v>R</v>
      </c>
      <c r="N6199">
        <f t="shared" si="6146"/>
        <v>52853</v>
      </c>
      <c r="O6199">
        <f t="shared" si="6146"/>
        <v>4.0000000000000001E-3</v>
      </c>
      <c r="P6199">
        <f t="shared" si="6146"/>
        <v>3.6999999999999998E-2</v>
      </c>
      <c r="Q6199">
        <f t="shared" si="6146"/>
        <v>0.50319999999999998</v>
      </c>
      <c r="R6199">
        <f t="shared" si="6146"/>
        <v>7</v>
      </c>
      <c r="S6199" s="3">
        <f t="shared" si="6146"/>
        <v>0.8</v>
      </c>
    </row>
    <row r="6200" spans="1:19" x14ac:dyDescent="0.3">
      <c r="A6200" s="1">
        <v>43952</v>
      </c>
      <c r="B6200">
        <v>31</v>
      </c>
      <c r="C6200">
        <v>777</v>
      </c>
      <c r="D6200">
        <v>23</v>
      </c>
      <c r="E6200">
        <v>22</v>
      </c>
      <c r="F6200">
        <v>3.67</v>
      </c>
      <c r="G6200">
        <v>0.65</v>
      </c>
      <c r="H6200">
        <v>28</v>
      </c>
      <c r="I6200">
        <v>3.4</v>
      </c>
      <c r="J6200">
        <v>31.9</v>
      </c>
      <c r="K6200">
        <v>-0.31</v>
      </c>
      <c r="L6200">
        <f t="shared" ref="L6200:S6200" si="6147">L6149</f>
        <v>-13</v>
      </c>
      <c r="M6200" t="str">
        <f t="shared" si="6147"/>
        <v>R</v>
      </c>
      <c r="N6200">
        <f t="shared" si="6147"/>
        <v>59764</v>
      </c>
      <c r="O6200">
        <f t="shared" si="6147"/>
        <v>4.5999999999999999E-2</v>
      </c>
      <c r="P6200">
        <f t="shared" si="6147"/>
        <v>0.107</v>
      </c>
      <c r="Q6200">
        <f t="shared" si="6147"/>
        <v>0.49859999999999999</v>
      </c>
      <c r="R6200">
        <f t="shared" si="6147"/>
        <v>25</v>
      </c>
      <c r="S6200" s="3">
        <f t="shared" si="6147"/>
        <v>1</v>
      </c>
    </row>
    <row r="6201" spans="1:19" x14ac:dyDescent="0.3">
      <c r="A6201" s="1">
        <v>43952</v>
      </c>
      <c r="B6201">
        <v>32</v>
      </c>
      <c r="C6201">
        <v>195</v>
      </c>
      <c r="D6201">
        <v>39</v>
      </c>
      <c r="E6201">
        <v>28</v>
      </c>
      <c r="F6201">
        <v>3.06</v>
      </c>
      <c r="G6201">
        <v>3.42</v>
      </c>
      <c r="H6201">
        <v>28</v>
      </c>
      <c r="I6201">
        <v>10.1</v>
      </c>
      <c r="J6201">
        <v>28.6</v>
      </c>
      <c r="K6201">
        <v>0.1</v>
      </c>
      <c r="L6201">
        <f t="shared" ref="L6201:S6201" si="6148">L6150</f>
        <v>0</v>
      </c>
      <c r="M6201" t="str">
        <f t="shared" si="6148"/>
        <v>D</v>
      </c>
      <c r="N6201">
        <f t="shared" si="6148"/>
        <v>57757</v>
      </c>
      <c r="O6201">
        <f t="shared" si="6148"/>
        <v>8.5999999999999993E-2</v>
      </c>
      <c r="P6201">
        <f t="shared" si="6148"/>
        <v>0.28499999999999998</v>
      </c>
      <c r="Q6201">
        <f t="shared" si="6148"/>
        <v>0.502</v>
      </c>
      <c r="R6201">
        <f t="shared" si="6148"/>
        <v>26</v>
      </c>
      <c r="S6201" s="3">
        <f t="shared" si="6148"/>
        <v>0.4</v>
      </c>
    </row>
    <row r="6202" spans="1:19" x14ac:dyDescent="0.3">
      <c r="A6202" s="1">
        <v>43952</v>
      </c>
      <c r="B6202">
        <v>33</v>
      </c>
      <c r="C6202">
        <v>152</v>
      </c>
      <c r="D6202">
        <v>39</v>
      </c>
      <c r="E6202">
        <v>26</v>
      </c>
      <c r="F6202">
        <v>3.05</v>
      </c>
      <c r="G6202">
        <v>0.82</v>
      </c>
      <c r="H6202">
        <v>86</v>
      </c>
      <c r="I6202">
        <v>8.6999999999999993</v>
      </c>
      <c r="J6202">
        <v>32.1</v>
      </c>
      <c r="K6202">
        <v>-0.2</v>
      </c>
      <c r="L6202">
        <f t="shared" ref="L6202:S6202" si="6149">L6151</f>
        <v>0</v>
      </c>
      <c r="M6202" t="str">
        <f t="shared" si="6149"/>
        <v>R</v>
      </c>
      <c r="N6202">
        <f t="shared" si="6149"/>
        <v>75508</v>
      </c>
      <c r="O6202">
        <f t="shared" si="6149"/>
        <v>1.2999999999999999E-2</v>
      </c>
      <c r="P6202">
        <f t="shared" si="6149"/>
        <v>3.5999999999999997E-2</v>
      </c>
      <c r="Q6202">
        <f t="shared" si="6149"/>
        <v>0.49490000000000001</v>
      </c>
      <c r="R6202">
        <f t="shared" si="6149"/>
        <v>144</v>
      </c>
      <c r="S6202" s="3">
        <f t="shared" si="6149"/>
        <v>0.6</v>
      </c>
    </row>
    <row r="6203" spans="1:19" x14ac:dyDescent="0.3">
      <c r="A6203" s="1">
        <v>43952</v>
      </c>
      <c r="B6203">
        <v>34</v>
      </c>
      <c r="C6203">
        <v>2433</v>
      </c>
      <c r="D6203">
        <v>57</v>
      </c>
      <c r="E6203">
        <v>37</v>
      </c>
      <c r="F6203">
        <v>2.86</v>
      </c>
      <c r="G6203">
        <v>11.31</v>
      </c>
      <c r="H6203">
        <v>53</v>
      </c>
      <c r="I6203">
        <v>9.8000000000000007</v>
      </c>
      <c r="J6203">
        <v>40.700000000000003</v>
      </c>
      <c r="K6203">
        <v>0.5</v>
      </c>
      <c r="L6203">
        <f t="shared" ref="L6203:S6203" si="6150">L6152</f>
        <v>6</v>
      </c>
      <c r="M6203" t="str">
        <f t="shared" si="6150"/>
        <v>D</v>
      </c>
      <c r="N6203">
        <f t="shared" si="6150"/>
        <v>80536</v>
      </c>
      <c r="O6203">
        <f t="shared" si="6150"/>
        <v>0.127</v>
      </c>
      <c r="P6203">
        <f t="shared" si="6150"/>
        <v>0.19900000000000001</v>
      </c>
      <c r="Q6203">
        <f t="shared" si="6150"/>
        <v>0.48820000000000002</v>
      </c>
      <c r="R6203">
        <f t="shared" si="6150"/>
        <v>1018</v>
      </c>
      <c r="S6203" s="3">
        <f t="shared" si="6150"/>
        <v>0.4</v>
      </c>
    </row>
    <row r="6204" spans="1:19" x14ac:dyDescent="0.3">
      <c r="A6204" s="1">
        <v>43952</v>
      </c>
      <c r="B6204">
        <v>35</v>
      </c>
      <c r="C6204">
        <v>102</v>
      </c>
      <c r="D6204">
        <v>28</v>
      </c>
      <c r="E6204">
        <v>22</v>
      </c>
      <c r="F6204">
        <v>3.86</v>
      </c>
      <c r="G6204">
        <v>1.07</v>
      </c>
      <c r="H6204">
        <v>73</v>
      </c>
      <c r="I6204">
        <v>8</v>
      </c>
      <c r="J6204">
        <v>30.5</v>
      </c>
      <c r="K6204">
        <v>0.1</v>
      </c>
      <c r="L6204">
        <f t="shared" ref="L6204:S6204" si="6151">L6153</f>
        <v>3</v>
      </c>
      <c r="M6204" t="str">
        <f t="shared" si="6151"/>
        <v>D</v>
      </c>
      <c r="N6204">
        <f t="shared" si="6151"/>
        <v>48627</v>
      </c>
      <c r="O6204">
        <f t="shared" si="6151"/>
        <v>1.7999999999999999E-2</v>
      </c>
      <c r="P6204">
        <f t="shared" si="6151"/>
        <v>0.48499999999999999</v>
      </c>
      <c r="Q6204">
        <f t="shared" si="6151"/>
        <v>0.495</v>
      </c>
      <c r="R6204">
        <f t="shared" si="6151"/>
        <v>17</v>
      </c>
      <c r="S6204" s="3">
        <f t="shared" si="6151"/>
        <v>0.2</v>
      </c>
    </row>
    <row r="6205" spans="1:19" x14ac:dyDescent="0.3">
      <c r="A6205" s="1">
        <v>43952</v>
      </c>
      <c r="B6205">
        <v>36</v>
      </c>
      <c r="C6205">
        <v>3942</v>
      </c>
      <c r="D6205">
        <v>58</v>
      </c>
      <c r="E6205">
        <v>40</v>
      </c>
      <c r="F6205">
        <v>3.14</v>
      </c>
      <c r="G6205">
        <v>28.06</v>
      </c>
      <c r="H6205">
        <v>53</v>
      </c>
      <c r="I6205">
        <v>10</v>
      </c>
      <c r="J6205">
        <v>39.700000000000003</v>
      </c>
      <c r="K6205">
        <v>0.5</v>
      </c>
      <c r="L6205">
        <f t="shared" ref="L6205:S6205" si="6152">L6154</f>
        <v>10</v>
      </c>
      <c r="M6205" t="str">
        <f t="shared" si="6152"/>
        <v>D</v>
      </c>
      <c r="N6205">
        <f t="shared" si="6152"/>
        <v>69170</v>
      </c>
      <c r="O6205">
        <f t="shared" si="6152"/>
        <v>0.14299999999999999</v>
      </c>
      <c r="P6205">
        <f t="shared" si="6152"/>
        <v>0.189</v>
      </c>
      <c r="Q6205">
        <f t="shared" si="6152"/>
        <v>0.48520000000000002</v>
      </c>
      <c r="R6205">
        <f t="shared" si="6152"/>
        <v>360</v>
      </c>
      <c r="S6205" s="3">
        <f t="shared" si="6152"/>
        <v>0.8</v>
      </c>
    </row>
    <row r="6206" spans="1:19" x14ac:dyDescent="0.3">
      <c r="A6206" s="1">
        <v>43952</v>
      </c>
      <c r="B6206">
        <v>37</v>
      </c>
      <c r="C6206">
        <v>316</v>
      </c>
      <c r="D6206">
        <v>27</v>
      </c>
      <c r="E6206">
        <v>21</v>
      </c>
      <c r="F6206">
        <v>3.25</v>
      </c>
      <c r="G6206">
        <v>0.95</v>
      </c>
      <c r="H6206">
        <v>53</v>
      </c>
      <c r="I6206">
        <v>8.1999999999999993</v>
      </c>
      <c r="J6206">
        <v>29.9</v>
      </c>
      <c r="K6206">
        <v>-0.5</v>
      </c>
      <c r="L6206">
        <f t="shared" ref="L6206:S6206" si="6153">L6155</f>
        <v>-3</v>
      </c>
      <c r="M6206" t="str">
        <f t="shared" si="6153"/>
        <v>R</v>
      </c>
      <c r="N6206">
        <f t="shared" si="6153"/>
        <v>53877</v>
      </c>
      <c r="O6206">
        <f t="shared" si="6153"/>
        <v>0.21099999999999999</v>
      </c>
      <c r="P6206">
        <f t="shared" si="6153"/>
        <v>9.1999999999999998E-2</v>
      </c>
      <c r="Q6206">
        <f t="shared" si="6153"/>
        <v>0.4869</v>
      </c>
      <c r="R6206">
        <f t="shared" si="6153"/>
        <v>189</v>
      </c>
      <c r="S6206" s="3">
        <f t="shared" si="6153"/>
        <v>0.4</v>
      </c>
    </row>
    <row r="6207" spans="1:19" x14ac:dyDescent="0.3">
      <c r="A6207" s="1">
        <v>43952</v>
      </c>
      <c r="B6207">
        <v>38</v>
      </c>
      <c r="C6207">
        <v>40</v>
      </c>
      <c r="D6207">
        <v>22</v>
      </c>
      <c r="E6207">
        <v>21</v>
      </c>
      <c r="F6207">
        <v>3.32</v>
      </c>
      <c r="G6207">
        <v>0.53</v>
      </c>
      <c r="H6207">
        <v>28</v>
      </c>
      <c r="I6207">
        <v>6.2</v>
      </c>
      <c r="J6207">
        <v>24.3</v>
      </c>
      <c r="K6207">
        <v>-0.31</v>
      </c>
      <c r="L6207">
        <f t="shared" ref="L6207:S6207" si="6154">L6156</f>
        <v>-20</v>
      </c>
      <c r="M6207" t="str">
        <f t="shared" si="6154"/>
        <v>R</v>
      </c>
      <c r="N6207">
        <f t="shared" si="6154"/>
        <v>63822</v>
      </c>
      <c r="O6207">
        <f t="shared" si="6154"/>
        <v>2.7E-2</v>
      </c>
      <c r="P6207">
        <f t="shared" si="6154"/>
        <v>3.5000000000000003E-2</v>
      </c>
      <c r="Q6207">
        <f t="shared" si="6154"/>
        <v>0.51339999999999997</v>
      </c>
      <c r="R6207">
        <f t="shared" si="6154"/>
        <v>11</v>
      </c>
      <c r="S6207" s="3">
        <f t="shared" si="6154"/>
        <v>0.8</v>
      </c>
    </row>
    <row r="6208" spans="1:19" x14ac:dyDescent="0.3">
      <c r="A6208" s="1">
        <v>43952</v>
      </c>
      <c r="B6208">
        <v>39</v>
      </c>
      <c r="C6208">
        <v>718</v>
      </c>
      <c r="D6208">
        <v>31</v>
      </c>
      <c r="E6208">
        <v>24</v>
      </c>
      <c r="F6208">
        <v>3.33</v>
      </c>
      <c r="G6208">
        <v>1.59</v>
      </c>
      <c r="H6208">
        <v>73</v>
      </c>
      <c r="I6208">
        <v>5.2</v>
      </c>
      <c r="J6208">
        <v>32.1</v>
      </c>
      <c r="K6208">
        <v>-0.71</v>
      </c>
      <c r="L6208">
        <f t="shared" ref="L6208:S6208" si="6155">L6157</f>
        <v>6</v>
      </c>
      <c r="M6208" t="str">
        <f t="shared" si="6155"/>
        <v>R</v>
      </c>
      <c r="N6208">
        <f t="shared" si="6155"/>
        <v>55651</v>
      </c>
      <c r="O6208">
        <f t="shared" si="6155"/>
        <v>0.122</v>
      </c>
      <c r="P6208">
        <f t="shared" si="6155"/>
        <v>3.6999999999999998E-2</v>
      </c>
      <c r="Q6208">
        <f t="shared" si="6155"/>
        <v>0.49</v>
      </c>
      <c r="R6208">
        <f t="shared" si="6155"/>
        <v>260</v>
      </c>
      <c r="S6208" s="3">
        <f t="shared" si="6155"/>
        <v>0.6</v>
      </c>
    </row>
    <row r="6209" spans="1:19" x14ac:dyDescent="0.3">
      <c r="A6209" s="1">
        <v>43952</v>
      </c>
      <c r="B6209">
        <v>40</v>
      </c>
      <c r="C6209">
        <v>131</v>
      </c>
      <c r="D6209">
        <v>18</v>
      </c>
      <c r="E6209">
        <v>19</v>
      </c>
      <c r="F6209">
        <v>3.54</v>
      </c>
      <c r="G6209">
        <v>0.42</v>
      </c>
      <c r="H6209">
        <v>28</v>
      </c>
      <c r="I6209">
        <v>17.3</v>
      </c>
      <c r="J6209">
        <v>26.3</v>
      </c>
      <c r="K6209">
        <v>-1.1000000000000001</v>
      </c>
      <c r="L6209">
        <f t="shared" ref="L6209:S6209" si="6156">L6158</f>
        <v>-20</v>
      </c>
      <c r="M6209" t="str">
        <f t="shared" si="6156"/>
        <v>R</v>
      </c>
      <c r="N6209">
        <f t="shared" si="6156"/>
        <v>51821</v>
      </c>
      <c r="O6209">
        <f t="shared" si="6156"/>
        <v>7.1999999999999995E-2</v>
      </c>
      <c r="P6209">
        <f t="shared" si="6156"/>
        <v>0.104</v>
      </c>
      <c r="Q6209">
        <f t="shared" si="6156"/>
        <v>0.4955</v>
      </c>
      <c r="R6209">
        <f t="shared" si="6156"/>
        <v>56</v>
      </c>
      <c r="S6209" s="3">
        <f t="shared" si="6156"/>
        <v>0.8</v>
      </c>
    </row>
    <row r="6210" spans="1:19" x14ac:dyDescent="0.3">
      <c r="A6210" s="1">
        <v>43952</v>
      </c>
      <c r="B6210">
        <v>41</v>
      </c>
      <c r="C6210">
        <v>69</v>
      </c>
      <c r="D6210">
        <v>34</v>
      </c>
      <c r="E6210">
        <v>26</v>
      </c>
      <c r="F6210">
        <v>3.43</v>
      </c>
      <c r="G6210">
        <v>4.12</v>
      </c>
      <c r="H6210">
        <v>86</v>
      </c>
      <c r="I6210">
        <v>10.8</v>
      </c>
      <c r="J6210">
        <v>29.1</v>
      </c>
      <c r="K6210">
        <v>0.2</v>
      </c>
      <c r="L6210">
        <f t="shared" ref="L6210:S6210" si="6157">L6159</f>
        <v>6</v>
      </c>
      <c r="M6210" t="str">
        <f t="shared" si="6157"/>
        <v>D</v>
      </c>
      <c r="N6210">
        <f t="shared" si="6157"/>
        <v>60794</v>
      </c>
      <c r="O6210">
        <f t="shared" si="6157"/>
        <v>1.7999999999999999E-2</v>
      </c>
      <c r="P6210">
        <f t="shared" si="6157"/>
        <v>0.128</v>
      </c>
      <c r="Q6210">
        <f t="shared" si="6157"/>
        <v>0.49559999999999998</v>
      </c>
      <c r="R6210">
        <f t="shared" si="6157"/>
        <v>41</v>
      </c>
      <c r="S6210" s="3">
        <f t="shared" si="6157"/>
        <v>0.2</v>
      </c>
    </row>
    <row r="6211" spans="1:19" x14ac:dyDescent="0.3">
      <c r="A6211" s="1">
        <v>43952</v>
      </c>
      <c r="B6211">
        <v>42</v>
      </c>
      <c r="C6211">
        <v>1609</v>
      </c>
      <c r="D6211">
        <v>40</v>
      </c>
      <c r="E6211">
        <v>28</v>
      </c>
      <c r="F6211">
        <v>3.05</v>
      </c>
      <c r="G6211">
        <v>5.78</v>
      </c>
      <c r="H6211">
        <v>86</v>
      </c>
      <c r="I6211">
        <v>7.5</v>
      </c>
      <c r="J6211">
        <v>34.5</v>
      </c>
      <c r="K6211">
        <v>0.5</v>
      </c>
      <c r="L6211">
        <f t="shared" ref="L6211:S6211" si="6158">L6160</f>
        <v>-2</v>
      </c>
      <c r="M6211" t="str">
        <f t="shared" si="6158"/>
        <v>R</v>
      </c>
      <c r="N6211">
        <f t="shared" si="6158"/>
        <v>61252</v>
      </c>
      <c r="O6211">
        <f t="shared" si="6158"/>
        <v>0.106</v>
      </c>
      <c r="P6211">
        <f t="shared" si="6158"/>
        <v>7.0999999999999994E-2</v>
      </c>
      <c r="Q6211">
        <f t="shared" si="6158"/>
        <v>0.48959999999999998</v>
      </c>
      <c r="R6211">
        <f t="shared" si="6158"/>
        <v>278</v>
      </c>
      <c r="S6211" s="3">
        <f t="shared" si="6158"/>
        <v>0.6</v>
      </c>
    </row>
    <row r="6212" spans="1:19" x14ac:dyDescent="0.3">
      <c r="A6212" s="1">
        <v>43952</v>
      </c>
      <c r="B6212">
        <v>44</v>
      </c>
      <c r="C6212">
        <v>325</v>
      </c>
      <c r="D6212">
        <v>46</v>
      </c>
      <c r="E6212">
        <v>30</v>
      </c>
      <c r="F6212">
        <v>2.98</v>
      </c>
      <c r="G6212">
        <v>2.54</v>
      </c>
      <c r="H6212">
        <v>73</v>
      </c>
      <c r="I6212">
        <v>8.6</v>
      </c>
      <c r="J6212">
        <v>29.5</v>
      </c>
      <c r="K6212">
        <v>-0.2</v>
      </c>
      <c r="L6212">
        <f t="shared" ref="L6212:S6212" si="6159">L6161</f>
        <v>8</v>
      </c>
      <c r="M6212" t="str">
        <f t="shared" si="6159"/>
        <v>D</v>
      </c>
      <c r="N6212">
        <f t="shared" si="6159"/>
        <v>63344</v>
      </c>
      <c r="O6212">
        <f t="shared" si="6159"/>
        <v>5.6000000000000001E-2</v>
      </c>
      <c r="P6212">
        <f t="shared" si="6159"/>
        <v>0.15</v>
      </c>
      <c r="Q6212">
        <f t="shared" si="6159"/>
        <v>0.48580000000000001</v>
      </c>
      <c r="R6212">
        <f t="shared" si="6159"/>
        <v>684</v>
      </c>
      <c r="S6212" s="3">
        <f t="shared" si="6159"/>
        <v>0.8</v>
      </c>
    </row>
    <row r="6213" spans="1:19" x14ac:dyDescent="0.3">
      <c r="A6213" s="1">
        <v>43952</v>
      </c>
      <c r="B6213">
        <v>45</v>
      </c>
      <c r="C6213">
        <v>163</v>
      </c>
      <c r="D6213">
        <v>23</v>
      </c>
      <c r="E6213">
        <v>19</v>
      </c>
      <c r="F6213">
        <v>3.3</v>
      </c>
      <c r="G6213">
        <v>0.52</v>
      </c>
      <c r="H6213">
        <v>73</v>
      </c>
      <c r="I6213">
        <v>9.1999999999999993</v>
      </c>
      <c r="J6213">
        <v>24.8</v>
      </c>
      <c r="K6213">
        <v>-0.5</v>
      </c>
      <c r="L6213">
        <f t="shared" ref="L6213:S6213" si="6160">L6162</f>
        <v>-8</v>
      </c>
      <c r="M6213" t="str">
        <f t="shared" si="6160"/>
        <v>R</v>
      </c>
      <c r="N6213">
        <f t="shared" si="6160"/>
        <v>51588</v>
      </c>
      <c r="O6213">
        <f t="shared" si="6160"/>
        <v>0.26800000000000002</v>
      </c>
      <c r="P6213">
        <f t="shared" si="6160"/>
        <v>5.6000000000000001E-2</v>
      </c>
      <c r="Q6213">
        <f t="shared" si="6160"/>
        <v>0.4854</v>
      </c>
      <c r="R6213">
        <f t="shared" si="6160"/>
        <v>155</v>
      </c>
      <c r="S6213" s="3">
        <f t="shared" si="6160"/>
        <v>0.8</v>
      </c>
    </row>
    <row r="6214" spans="1:19" x14ac:dyDescent="0.3">
      <c r="A6214" s="1">
        <v>43952</v>
      </c>
      <c r="B6214">
        <v>46</v>
      </c>
      <c r="C6214">
        <v>76</v>
      </c>
      <c r="D6214">
        <v>19</v>
      </c>
      <c r="E6214">
        <v>19</v>
      </c>
      <c r="F6214">
        <v>3.72</v>
      </c>
      <c r="G6214">
        <v>0.57999999999999996</v>
      </c>
      <c r="H6214">
        <v>53</v>
      </c>
      <c r="I6214">
        <v>4.3</v>
      </c>
      <c r="J6214">
        <v>23.9</v>
      </c>
      <c r="K6214">
        <v>-0.31</v>
      </c>
      <c r="L6214">
        <f t="shared" ref="L6214:S6214" si="6161">L6163</f>
        <v>-16</v>
      </c>
      <c r="M6214" t="str">
        <f t="shared" si="6161"/>
        <v>R</v>
      </c>
      <c r="N6214">
        <f t="shared" si="6161"/>
        <v>56590</v>
      </c>
      <c r="O6214">
        <f t="shared" si="6161"/>
        <v>1.7999999999999999E-2</v>
      </c>
      <c r="P6214">
        <f t="shared" si="6161"/>
        <v>3.6999999999999998E-2</v>
      </c>
      <c r="Q6214">
        <f t="shared" si="6161"/>
        <v>0.50419999999999998</v>
      </c>
      <c r="R6214">
        <f t="shared" si="6161"/>
        <v>11</v>
      </c>
      <c r="S6214" s="3">
        <f t="shared" si="6161"/>
        <v>1</v>
      </c>
    </row>
    <row r="6215" spans="1:19" x14ac:dyDescent="0.3">
      <c r="A6215" s="1">
        <v>43952</v>
      </c>
      <c r="B6215">
        <v>47</v>
      </c>
      <c r="C6215">
        <v>1154</v>
      </c>
      <c r="D6215">
        <v>21</v>
      </c>
      <c r="E6215">
        <v>19</v>
      </c>
      <c r="F6215">
        <v>3.5</v>
      </c>
      <c r="G6215">
        <v>0.68</v>
      </c>
      <c r="H6215">
        <v>53</v>
      </c>
      <c r="I6215">
        <v>5.5</v>
      </c>
      <c r="J6215">
        <v>26.6</v>
      </c>
      <c r="K6215">
        <v>-0.7</v>
      </c>
      <c r="L6215">
        <f t="shared" ref="L6215:S6215" si="6162">L6164</f>
        <v>-14</v>
      </c>
      <c r="M6215" t="str">
        <f t="shared" si="6162"/>
        <v>R</v>
      </c>
      <c r="N6215">
        <f t="shared" si="6162"/>
        <v>52328</v>
      </c>
      <c r="O6215">
        <f t="shared" si="6162"/>
        <v>0.16600000000000001</v>
      </c>
      <c r="P6215">
        <f t="shared" si="6162"/>
        <v>5.2999999999999999E-2</v>
      </c>
      <c r="Q6215">
        <f t="shared" si="6162"/>
        <v>0.48770000000000002</v>
      </c>
      <c r="R6215">
        <f t="shared" si="6162"/>
        <v>158</v>
      </c>
      <c r="S6215" s="3">
        <f t="shared" si="6162"/>
        <v>0.8</v>
      </c>
    </row>
    <row r="6216" spans="1:19" x14ac:dyDescent="0.3">
      <c r="A6216" s="1">
        <v>43952</v>
      </c>
      <c r="B6216">
        <v>48</v>
      </c>
      <c r="C6216">
        <v>986</v>
      </c>
      <c r="D6216">
        <v>30</v>
      </c>
      <c r="E6216">
        <v>22</v>
      </c>
      <c r="F6216">
        <v>3.09</v>
      </c>
      <c r="G6216">
        <v>1.39</v>
      </c>
      <c r="H6216">
        <v>6</v>
      </c>
      <c r="I6216">
        <v>8.6</v>
      </c>
      <c r="J6216">
        <v>34</v>
      </c>
      <c r="K6216">
        <v>-1.1000000000000001</v>
      </c>
      <c r="L6216">
        <f t="shared" ref="L6216:S6216" si="6163">L6165</f>
        <v>-15</v>
      </c>
      <c r="M6216" t="str">
        <f t="shared" si="6163"/>
        <v>R</v>
      </c>
      <c r="N6216">
        <f t="shared" si="6163"/>
        <v>60697</v>
      </c>
      <c r="O6216">
        <f t="shared" si="6163"/>
        <v>0.11700000000000001</v>
      </c>
      <c r="P6216">
        <f t="shared" si="6163"/>
        <v>0.39200000000000002</v>
      </c>
      <c r="Q6216">
        <f t="shared" si="6163"/>
        <v>0.49669999999999997</v>
      </c>
      <c r="R6216">
        <f t="shared" si="6163"/>
        <v>104</v>
      </c>
      <c r="S6216" s="3">
        <f t="shared" si="6163"/>
        <v>1</v>
      </c>
    </row>
    <row r="6217" spans="1:19" x14ac:dyDescent="0.3">
      <c r="A6217" s="1">
        <v>43952</v>
      </c>
      <c r="B6217">
        <v>49</v>
      </c>
      <c r="C6217">
        <v>147</v>
      </c>
      <c r="D6217">
        <v>25</v>
      </c>
      <c r="E6217">
        <v>22</v>
      </c>
      <c r="F6217">
        <v>3.76</v>
      </c>
      <c r="G6217">
        <v>2.38</v>
      </c>
      <c r="H6217">
        <v>2</v>
      </c>
      <c r="I6217">
        <v>2.9</v>
      </c>
      <c r="J6217">
        <v>34</v>
      </c>
      <c r="K6217">
        <v>0.1</v>
      </c>
      <c r="L6217">
        <f t="shared" ref="L6217:S6217" si="6164">L6166</f>
        <v>-13</v>
      </c>
      <c r="M6217" t="str">
        <f t="shared" si="6164"/>
        <v>R</v>
      </c>
      <c r="N6217">
        <f t="shared" si="6164"/>
        <v>68981</v>
      </c>
      <c r="O6217">
        <f t="shared" si="6164"/>
        <v>1.0999999999999999E-2</v>
      </c>
      <c r="P6217">
        <f t="shared" si="6164"/>
        <v>0.13900000000000001</v>
      </c>
      <c r="Q6217">
        <f t="shared" si="6164"/>
        <v>0.50329999999999997</v>
      </c>
      <c r="R6217">
        <f t="shared" si="6164"/>
        <v>36</v>
      </c>
      <c r="S6217" s="3">
        <f t="shared" si="6164"/>
        <v>1</v>
      </c>
    </row>
    <row r="6218" spans="1:19" x14ac:dyDescent="0.3">
      <c r="A6218" s="1">
        <v>43952</v>
      </c>
      <c r="B6218">
        <v>50</v>
      </c>
      <c r="C6218">
        <v>13</v>
      </c>
      <c r="D6218">
        <v>36</v>
      </c>
      <c r="E6218">
        <v>24</v>
      </c>
      <c r="F6218">
        <v>3.11</v>
      </c>
      <c r="G6218">
        <v>1.19</v>
      </c>
      <c r="H6218">
        <v>96</v>
      </c>
      <c r="I6218">
        <v>6</v>
      </c>
      <c r="J6218">
        <v>34.700000000000003</v>
      </c>
      <c r="K6218">
        <v>-0.2</v>
      </c>
      <c r="L6218">
        <f t="shared" ref="L6218:S6218" si="6165">L6167</f>
        <v>15</v>
      </c>
      <c r="M6218" t="str">
        <f t="shared" si="6165"/>
        <v>D</v>
      </c>
      <c r="N6218">
        <f t="shared" si="6165"/>
        <v>60766</v>
      </c>
      <c r="O6218">
        <f t="shared" si="6165"/>
        <v>1.2E-2</v>
      </c>
      <c r="P6218">
        <f t="shared" si="6165"/>
        <v>1.9E-2</v>
      </c>
      <c r="Q6218">
        <f t="shared" si="6165"/>
        <v>0.49280000000000002</v>
      </c>
      <c r="R6218">
        <f t="shared" si="6165"/>
        <v>65</v>
      </c>
      <c r="S6218" s="3">
        <f t="shared" si="6165"/>
        <v>0.8</v>
      </c>
    </row>
    <row r="6219" spans="1:19" x14ac:dyDescent="0.3">
      <c r="A6219" s="1">
        <v>43952</v>
      </c>
      <c r="B6219">
        <v>51</v>
      </c>
      <c r="C6219">
        <v>1058</v>
      </c>
      <c r="D6219">
        <v>39</v>
      </c>
      <c r="E6219">
        <v>27</v>
      </c>
      <c r="F6219">
        <v>3.22</v>
      </c>
      <c r="G6219">
        <v>4.01</v>
      </c>
      <c r="H6219">
        <v>28</v>
      </c>
      <c r="I6219">
        <v>7.2</v>
      </c>
      <c r="J6219">
        <v>35.799999999999997</v>
      </c>
      <c r="K6219">
        <v>-0.5</v>
      </c>
      <c r="L6219">
        <f t="shared" ref="L6219:S6219" si="6166">L6168</f>
        <v>2</v>
      </c>
      <c r="M6219" t="str">
        <f t="shared" si="6166"/>
        <v>D</v>
      </c>
      <c r="N6219">
        <f t="shared" si="6166"/>
        <v>78484</v>
      </c>
      <c r="O6219">
        <f t="shared" si="6166"/>
        <v>0.188</v>
      </c>
      <c r="P6219">
        <f t="shared" si="6166"/>
        <v>9.1999999999999998E-2</v>
      </c>
      <c r="Q6219">
        <f t="shared" si="6166"/>
        <v>0.4919</v>
      </c>
      <c r="R6219">
        <f t="shared" si="6166"/>
        <v>197</v>
      </c>
      <c r="S6219" s="3">
        <f t="shared" si="6166"/>
        <v>0.4</v>
      </c>
    </row>
    <row r="6220" spans="1:19" x14ac:dyDescent="0.3">
      <c r="A6220" s="1">
        <v>43952</v>
      </c>
      <c r="B6220">
        <v>53</v>
      </c>
      <c r="C6220">
        <v>294</v>
      </c>
      <c r="D6220">
        <v>38</v>
      </c>
      <c r="E6220">
        <v>27</v>
      </c>
      <c r="F6220">
        <v>3.22</v>
      </c>
      <c r="G6220">
        <v>6.04</v>
      </c>
      <c r="H6220">
        <v>28</v>
      </c>
      <c r="I6220">
        <v>14.5</v>
      </c>
      <c r="J6220">
        <v>34.9</v>
      </c>
      <c r="K6220">
        <v>0.2</v>
      </c>
      <c r="L6220">
        <f t="shared" ref="L6220:S6220" si="6167">L6169</f>
        <v>8</v>
      </c>
      <c r="M6220" t="str">
        <f t="shared" si="6167"/>
        <v>D</v>
      </c>
      <c r="N6220">
        <f t="shared" si="6167"/>
        <v>72070</v>
      </c>
      <c r="O6220">
        <f t="shared" si="6167"/>
        <v>3.5999999999999997E-2</v>
      </c>
      <c r="P6220">
        <f t="shared" si="6167"/>
        <v>0.125</v>
      </c>
      <c r="Q6220">
        <f t="shared" si="6167"/>
        <v>0.49980000000000002</v>
      </c>
      <c r="R6220">
        <f t="shared" si="6167"/>
        <v>102</v>
      </c>
      <c r="S6220" s="3">
        <f t="shared" si="6167"/>
        <v>0.2</v>
      </c>
    </row>
    <row r="6221" spans="1:19" x14ac:dyDescent="0.3">
      <c r="A6221" s="1">
        <v>43952</v>
      </c>
      <c r="B6221">
        <v>54</v>
      </c>
      <c r="C6221">
        <v>27</v>
      </c>
      <c r="D6221">
        <v>29</v>
      </c>
      <c r="E6221">
        <v>24</v>
      </c>
      <c r="F6221">
        <v>3.05</v>
      </c>
      <c r="G6221">
        <v>0.85</v>
      </c>
      <c r="H6221">
        <v>96</v>
      </c>
      <c r="I6221">
        <v>7.2</v>
      </c>
      <c r="J6221">
        <v>25.6</v>
      </c>
      <c r="K6221">
        <v>-0.5</v>
      </c>
      <c r="L6221">
        <f t="shared" ref="L6221:S6221" si="6168">L6170</f>
        <v>-23</v>
      </c>
      <c r="M6221" t="str">
        <f t="shared" si="6168"/>
        <v>R</v>
      </c>
      <c r="N6221">
        <f t="shared" si="6168"/>
        <v>45649</v>
      </c>
      <c r="O6221">
        <f t="shared" si="6168"/>
        <v>3.5999999999999997E-2</v>
      </c>
      <c r="P6221">
        <f t="shared" si="6168"/>
        <v>1.4999999999999999E-2</v>
      </c>
      <c r="Q6221">
        <f t="shared" si="6168"/>
        <v>0.49440000000000001</v>
      </c>
      <c r="R6221">
        <f t="shared" si="6168"/>
        <v>75</v>
      </c>
      <c r="S6221" s="3">
        <f t="shared" si="6168"/>
        <v>0.6</v>
      </c>
    </row>
    <row r="6222" spans="1:19" x14ac:dyDescent="0.3">
      <c r="A6222" s="1">
        <v>43952</v>
      </c>
      <c r="B6222">
        <v>55</v>
      </c>
      <c r="C6222">
        <v>461</v>
      </c>
      <c r="D6222">
        <v>26</v>
      </c>
      <c r="E6222">
        <v>22</v>
      </c>
      <c r="F6222">
        <v>3.48</v>
      </c>
      <c r="G6222">
        <v>1.74</v>
      </c>
      <c r="H6222">
        <v>73</v>
      </c>
      <c r="I6222">
        <v>6.5</v>
      </c>
      <c r="J6222">
        <v>28.9</v>
      </c>
      <c r="K6222">
        <v>-0.71</v>
      </c>
      <c r="L6222">
        <f t="shared" ref="L6222:S6222" si="6169">L6171</f>
        <v>2</v>
      </c>
      <c r="M6222" t="str">
        <f t="shared" si="6169"/>
        <v>R</v>
      </c>
      <c r="N6222">
        <f t="shared" si="6169"/>
        <v>60234</v>
      </c>
      <c r="O6222">
        <f t="shared" si="6169"/>
        <v>6.2E-2</v>
      </c>
      <c r="P6222">
        <f t="shared" si="6169"/>
        <v>6.6000000000000003E-2</v>
      </c>
      <c r="Q6222">
        <f t="shared" si="6169"/>
        <v>0.4975</v>
      </c>
      <c r="R6222">
        <f t="shared" si="6169"/>
        <v>88</v>
      </c>
      <c r="S6222" s="3">
        <f t="shared" si="6169"/>
        <v>0.4</v>
      </c>
    </row>
    <row r="6223" spans="1:19" x14ac:dyDescent="0.3">
      <c r="A6223" s="1">
        <v>43952</v>
      </c>
      <c r="B6223">
        <v>56</v>
      </c>
      <c r="C6223">
        <v>7</v>
      </c>
      <c r="D6223">
        <v>18</v>
      </c>
      <c r="E6223">
        <v>20</v>
      </c>
      <c r="F6223">
        <v>3.96</v>
      </c>
      <c r="G6223">
        <v>1.29</v>
      </c>
      <c r="H6223">
        <v>53</v>
      </c>
      <c r="I6223">
        <v>3.5</v>
      </c>
      <c r="J6223">
        <v>24.6</v>
      </c>
      <c r="K6223">
        <v>0.1</v>
      </c>
      <c r="L6223">
        <f t="shared" ref="L6223:S6223" si="6170">L6172</f>
        <v>-26</v>
      </c>
      <c r="M6223" t="str">
        <f t="shared" si="6170"/>
        <v>R</v>
      </c>
      <c r="N6223">
        <f t="shared" si="6170"/>
        <v>62752</v>
      </c>
      <c r="O6223">
        <f t="shared" si="6170"/>
        <v>8.9999999999999993E-3</v>
      </c>
      <c r="P6223">
        <f t="shared" si="6170"/>
        <v>9.8000000000000004E-2</v>
      </c>
      <c r="Q6223">
        <f t="shared" si="6170"/>
        <v>0.51039999999999996</v>
      </c>
      <c r="R6223">
        <f t="shared" si="6170"/>
        <v>6</v>
      </c>
      <c r="S6223" s="3">
        <f t="shared" si="6170"/>
        <v>1</v>
      </c>
    </row>
    <row r="6224" spans="1:19" x14ac:dyDescent="0.3">
      <c r="A6224" s="1">
        <v>43953</v>
      </c>
      <c r="B6224">
        <v>1</v>
      </c>
      <c r="C6224">
        <v>317</v>
      </c>
      <c r="D6224">
        <v>33</v>
      </c>
      <c r="E6224">
        <v>21</v>
      </c>
      <c r="F6224">
        <v>2.96</v>
      </c>
      <c r="G6224">
        <v>0.33</v>
      </c>
      <c r="H6224">
        <v>53</v>
      </c>
      <c r="I6224">
        <v>5.8</v>
      </c>
      <c r="J6224">
        <v>27.2</v>
      </c>
      <c r="K6224">
        <v>-0.7</v>
      </c>
      <c r="L6224">
        <f t="shared" ref="L6224:S6224" si="6171">L6173</f>
        <v>-15</v>
      </c>
      <c r="M6224" t="str">
        <f t="shared" si="6171"/>
        <v>R</v>
      </c>
      <c r="N6224">
        <f t="shared" si="6171"/>
        <v>49154</v>
      </c>
      <c r="O6224">
        <f t="shared" si="6171"/>
        <v>0.26400000000000001</v>
      </c>
      <c r="P6224">
        <f t="shared" si="6171"/>
        <v>4.2000000000000003E-2</v>
      </c>
      <c r="Q6224">
        <f t="shared" si="6171"/>
        <v>0.48430000000000001</v>
      </c>
      <c r="R6224">
        <f t="shared" si="6171"/>
        <v>93</v>
      </c>
      <c r="S6224" s="3">
        <f t="shared" si="6171"/>
        <v>1</v>
      </c>
    </row>
    <row r="6225" spans="1:19" x14ac:dyDescent="0.3">
      <c r="A6225" s="1">
        <v>43953</v>
      </c>
      <c r="B6225">
        <v>2</v>
      </c>
      <c r="C6225">
        <v>1</v>
      </c>
      <c r="D6225">
        <v>34</v>
      </c>
      <c r="E6225">
        <v>26</v>
      </c>
      <c r="F6225">
        <v>3.15</v>
      </c>
      <c r="G6225">
        <v>1.33</v>
      </c>
      <c r="H6225">
        <v>6</v>
      </c>
      <c r="I6225">
        <v>12.8</v>
      </c>
      <c r="J6225">
        <v>18.7</v>
      </c>
      <c r="K6225">
        <v>0.2</v>
      </c>
      <c r="L6225">
        <f t="shared" ref="L6225:S6225" si="6172">L6174</f>
        <v>-9</v>
      </c>
      <c r="M6225" t="str">
        <f t="shared" si="6172"/>
        <v>R</v>
      </c>
      <c r="N6225">
        <f t="shared" si="6172"/>
        <v>76682</v>
      </c>
      <c r="O6225">
        <f t="shared" si="6172"/>
        <v>3.1E-2</v>
      </c>
      <c r="P6225">
        <f t="shared" si="6172"/>
        <v>6.9000000000000006E-2</v>
      </c>
      <c r="Q6225">
        <f t="shared" si="6172"/>
        <v>0.52210000000000001</v>
      </c>
      <c r="R6225">
        <f t="shared" si="6172"/>
        <v>1</v>
      </c>
      <c r="S6225" s="3">
        <f t="shared" si="6172"/>
        <v>0.6</v>
      </c>
    </row>
    <row r="6226" spans="1:19" x14ac:dyDescent="0.3">
      <c r="A6226" s="1">
        <v>43953</v>
      </c>
      <c r="B6226">
        <v>4</v>
      </c>
      <c r="C6226">
        <v>396</v>
      </c>
      <c r="D6226">
        <v>44</v>
      </c>
      <c r="E6226">
        <v>29</v>
      </c>
      <c r="F6226">
        <v>2.78</v>
      </c>
      <c r="G6226">
        <v>1.85</v>
      </c>
      <c r="H6226">
        <v>73</v>
      </c>
      <c r="I6226">
        <v>6</v>
      </c>
      <c r="J6226">
        <v>37.1</v>
      </c>
      <c r="K6226">
        <v>0.1</v>
      </c>
      <c r="L6226">
        <f t="shared" ref="L6226:S6226" si="6173">L6175</f>
        <v>-3</v>
      </c>
      <c r="M6226" t="str">
        <f t="shared" si="6173"/>
        <v>R</v>
      </c>
      <c r="N6226">
        <f t="shared" si="6173"/>
        <v>56869</v>
      </c>
      <c r="O6226">
        <f t="shared" si="6173"/>
        <v>4.1000000000000002E-2</v>
      </c>
      <c r="P6226">
        <f t="shared" si="6173"/>
        <v>0.311</v>
      </c>
      <c r="Q6226">
        <f t="shared" si="6173"/>
        <v>0.49709999999999999</v>
      </c>
      <c r="R6226">
        <f t="shared" si="6173"/>
        <v>61</v>
      </c>
      <c r="S6226" s="3">
        <f t="shared" si="6173"/>
        <v>0.8</v>
      </c>
    </row>
    <row r="6227" spans="1:19" x14ac:dyDescent="0.3">
      <c r="A6227" s="1">
        <v>43953</v>
      </c>
      <c r="B6227">
        <v>5</v>
      </c>
      <c r="C6227">
        <v>35</v>
      </c>
      <c r="D6227">
        <v>29</v>
      </c>
      <c r="E6227">
        <v>21</v>
      </c>
      <c r="F6227">
        <v>3.05</v>
      </c>
      <c r="G6227">
        <v>0.35</v>
      </c>
      <c r="H6227">
        <v>53</v>
      </c>
      <c r="I6227">
        <v>4.0999999999999996</v>
      </c>
      <c r="J6227">
        <v>24.8</v>
      </c>
      <c r="K6227">
        <v>-1.1000000000000001</v>
      </c>
      <c r="L6227">
        <f t="shared" ref="L6227:S6227" si="6174">L6176</f>
        <v>-16</v>
      </c>
      <c r="M6227" t="str">
        <f t="shared" si="6174"/>
        <v>R</v>
      </c>
      <c r="N6227">
        <f t="shared" si="6174"/>
        <v>46562</v>
      </c>
      <c r="O6227">
        <f t="shared" si="6174"/>
        <v>0.153</v>
      </c>
      <c r="P6227">
        <f t="shared" si="6174"/>
        <v>7.2999999999999995E-2</v>
      </c>
      <c r="Q6227">
        <f t="shared" si="6174"/>
        <v>0.49099999999999999</v>
      </c>
      <c r="R6227">
        <f t="shared" si="6174"/>
        <v>56</v>
      </c>
      <c r="S6227" s="3">
        <f t="shared" si="6174"/>
        <v>1</v>
      </c>
    </row>
    <row r="6228" spans="1:19" x14ac:dyDescent="0.3">
      <c r="A6228" s="1">
        <v>43953</v>
      </c>
      <c r="B6228">
        <v>6</v>
      </c>
      <c r="C6228">
        <v>1321</v>
      </c>
      <c r="D6228">
        <v>54</v>
      </c>
      <c r="E6228">
        <v>33</v>
      </c>
      <c r="F6228">
        <v>2.72</v>
      </c>
      <c r="G6228">
        <v>4.7699999999999996</v>
      </c>
      <c r="H6228">
        <v>12</v>
      </c>
      <c r="I6228">
        <v>8</v>
      </c>
      <c r="J6228">
        <v>33.799999999999997</v>
      </c>
      <c r="K6228">
        <v>0.2</v>
      </c>
      <c r="L6228">
        <f t="shared" ref="L6228:S6228" si="6175">L6177</f>
        <v>14</v>
      </c>
      <c r="M6228" t="str">
        <f t="shared" si="6175"/>
        <v>D</v>
      </c>
      <c r="N6228">
        <f t="shared" si="6175"/>
        <v>73056</v>
      </c>
      <c r="O6228">
        <f t="shared" si="6175"/>
        <v>5.5E-2</v>
      </c>
      <c r="P6228">
        <f t="shared" si="6175"/>
        <v>0.38900000000000001</v>
      </c>
      <c r="Q6228">
        <f t="shared" si="6175"/>
        <v>0.49690000000000001</v>
      </c>
      <c r="R6228">
        <f t="shared" si="6175"/>
        <v>239</v>
      </c>
      <c r="S6228" s="3">
        <f t="shared" si="6175"/>
        <v>0.2</v>
      </c>
    </row>
    <row r="6229" spans="1:19" x14ac:dyDescent="0.3">
      <c r="A6229" s="1">
        <v>43953</v>
      </c>
      <c r="B6229">
        <v>8</v>
      </c>
      <c r="C6229">
        <v>429</v>
      </c>
      <c r="D6229">
        <v>47</v>
      </c>
      <c r="E6229">
        <v>30</v>
      </c>
      <c r="F6229">
        <v>3.4</v>
      </c>
      <c r="G6229">
        <v>2.92</v>
      </c>
      <c r="H6229">
        <v>12</v>
      </c>
      <c r="I6229">
        <v>5</v>
      </c>
      <c r="J6229">
        <v>39.799999999999997</v>
      </c>
      <c r="K6229">
        <v>0.1</v>
      </c>
      <c r="L6229">
        <f t="shared" ref="L6229:S6229" si="6176">L6178</f>
        <v>3</v>
      </c>
      <c r="M6229" t="str">
        <f t="shared" si="6176"/>
        <v>D</v>
      </c>
      <c r="N6229">
        <f t="shared" si="6176"/>
        <v>70336</v>
      </c>
      <c r="O6229">
        <f t="shared" si="6176"/>
        <v>3.9E-2</v>
      </c>
      <c r="P6229">
        <f t="shared" si="6176"/>
        <v>0.214</v>
      </c>
      <c r="Q6229">
        <f t="shared" si="6176"/>
        <v>0.50280000000000002</v>
      </c>
      <c r="R6229">
        <f t="shared" si="6176"/>
        <v>53</v>
      </c>
      <c r="S6229" s="3">
        <f t="shared" si="6176"/>
        <v>0.8</v>
      </c>
    </row>
    <row r="6230" spans="1:19" x14ac:dyDescent="0.3">
      <c r="A6230" s="1">
        <v>43953</v>
      </c>
      <c r="B6230">
        <v>9</v>
      </c>
      <c r="C6230">
        <v>582</v>
      </c>
      <c r="D6230">
        <v>47</v>
      </c>
      <c r="E6230">
        <v>29</v>
      </c>
      <c r="F6230">
        <v>3.02</v>
      </c>
      <c r="G6230">
        <v>4.7699999999999996</v>
      </c>
      <c r="H6230">
        <v>73</v>
      </c>
      <c r="I6230">
        <v>10.1</v>
      </c>
      <c r="J6230">
        <v>40.9</v>
      </c>
      <c r="K6230">
        <v>-0.2</v>
      </c>
      <c r="L6230">
        <f t="shared" ref="L6230:S6230" si="6177">L6179</f>
        <v>7</v>
      </c>
      <c r="M6230" t="str">
        <f t="shared" si="6177"/>
        <v>D</v>
      </c>
      <c r="N6230">
        <f t="shared" si="6177"/>
        <v>77608</v>
      </c>
      <c r="O6230">
        <f t="shared" si="6177"/>
        <v>9.8000000000000004E-2</v>
      </c>
      <c r="P6230">
        <f t="shared" si="6177"/>
        <v>0.157</v>
      </c>
      <c r="Q6230">
        <f t="shared" si="6177"/>
        <v>0.48780000000000001</v>
      </c>
      <c r="R6230">
        <f t="shared" si="6177"/>
        <v>646</v>
      </c>
      <c r="S6230" s="3">
        <f t="shared" si="6177"/>
        <v>0.6</v>
      </c>
    </row>
    <row r="6231" spans="1:19" x14ac:dyDescent="0.3">
      <c r="A6231" s="1">
        <v>43953</v>
      </c>
      <c r="B6231">
        <v>10</v>
      </c>
      <c r="C6231">
        <v>122</v>
      </c>
      <c r="D6231">
        <v>44</v>
      </c>
      <c r="E6231">
        <v>27</v>
      </c>
      <c r="F6231">
        <v>2.87</v>
      </c>
      <c r="G6231">
        <v>2.57</v>
      </c>
      <c r="H6231">
        <v>86</v>
      </c>
      <c r="I6231">
        <v>6.4</v>
      </c>
      <c r="J6231">
        <v>29.9</v>
      </c>
      <c r="K6231">
        <v>-0.5</v>
      </c>
      <c r="L6231">
        <f t="shared" ref="L6231:S6231" si="6178">L6180</f>
        <v>6</v>
      </c>
      <c r="M6231" t="str">
        <f t="shared" si="6178"/>
        <v>D</v>
      </c>
      <c r="N6231">
        <f t="shared" si="6178"/>
        <v>66401</v>
      </c>
      <c r="O6231">
        <f t="shared" si="6178"/>
        <v>0.216</v>
      </c>
      <c r="P6231">
        <f t="shared" si="6178"/>
        <v>9.0999999999999998E-2</v>
      </c>
      <c r="Q6231">
        <f t="shared" si="6178"/>
        <v>0.48399999999999999</v>
      </c>
      <c r="R6231">
        <f t="shared" si="6178"/>
        <v>381</v>
      </c>
      <c r="S6231" s="3">
        <f t="shared" si="6178"/>
        <v>0.6</v>
      </c>
    </row>
    <row r="6232" spans="1:19" x14ac:dyDescent="0.3">
      <c r="A6232" s="1">
        <v>43953</v>
      </c>
      <c r="B6232">
        <v>11</v>
      </c>
      <c r="C6232">
        <v>139</v>
      </c>
      <c r="D6232">
        <v>62</v>
      </c>
      <c r="E6232">
        <v>43</v>
      </c>
      <c r="F6232">
        <v>3.37</v>
      </c>
      <c r="G6232">
        <v>34.83</v>
      </c>
      <c r="H6232">
        <v>6</v>
      </c>
      <c r="I6232">
        <v>11.6</v>
      </c>
      <c r="J6232">
        <v>56.6</v>
      </c>
      <c r="K6232">
        <v>-0.5</v>
      </c>
      <c r="L6232">
        <f t="shared" ref="L6232:S6232" si="6179">L6181</f>
        <v>5</v>
      </c>
      <c r="M6232" t="str">
        <f t="shared" si="6179"/>
        <v>D</v>
      </c>
      <c r="N6232">
        <f t="shared" si="6179"/>
        <v>82604</v>
      </c>
      <c r="O6232">
        <f t="shared" si="6179"/>
        <v>0.46100000000000002</v>
      </c>
      <c r="P6232">
        <f t="shared" si="6179"/>
        <v>0.109</v>
      </c>
      <c r="Q6232">
        <f t="shared" si="6179"/>
        <v>0.47460000000000002</v>
      </c>
      <c r="R6232">
        <f t="shared" si="6179"/>
        <v>10016</v>
      </c>
      <c r="S6232" s="3">
        <f t="shared" si="6179"/>
        <v>0.2</v>
      </c>
    </row>
    <row r="6233" spans="1:19" x14ac:dyDescent="0.3">
      <c r="A6233" s="1">
        <v>43953</v>
      </c>
      <c r="B6233">
        <v>12</v>
      </c>
      <c r="C6233">
        <v>737</v>
      </c>
      <c r="D6233">
        <v>50</v>
      </c>
      <c r="E6233">
        <v>28</v>
      </c>
      <c r="F6233">
        <v>2.63</v>
      </c>
      <c r="G6233">
        <v>1.84</v>
      </c>
      <c r="H6233">
        <v>96</v>
      </c>
      <c r="I6233">
        <v>8.1</v>
      </c>
      <c r="J6233">
        <v>33.299999999999997</v>
      </c>
      <c r="K6233">
        <v>-0.5</v>
      </c>
      <c r="L6233">
        <f t="shared" ref="L6233:S6233" si="6180">L6182</f>
        <v>-3</v>
      </c>
      <c r="M6233" t="str">
        <f t="shared" si="6180"/>
        <v>R</v>
      </c>
      <c r="N6233">
        <f t="shared" si="6180"/>
        <v>53576</v>
      </c>
      <c r="O6233">
        <f t="shared" si="6180"/>
        <v>0.154</v>
      </c>
      <c r="P6233">
        <f t="shared" si="6180"/>
        <v>0.252</v>
      </c>
      <c r="Q6233">
        <f t="shared" si="6180"/>
        <v>0.48899999999999999</v>
      </c>
      <c r="R6233">
        <f t="shared" si="6180"/>
        <v>313</v>
      </c>
      <c r="S6233" s="3">
        <f t="shared" si="6180"/>
        <v>1</v>
      </c>
    </row>
    <row r="6234" spans="1:19" x14ac:dyDescent="0.3">
      <c r="A6234" s="1">
        <v>43953</v>
      </c>
      <c r="B6234">
        <v>13</v>
      </c>
      <c r="C6234">
        <v>854</v>
      </c>
      <c r="D6234">
        <v>38</v>
      </c>
      <c r="E6234">
        <v>24</v>
      </c>
      <c r="F6234">
        <v>2.92</v>
      </c>
      <c r="G6234">
        <v>2</v>
      </c>
      <c r="H6234">
        <v>12</v>
      </c>
      <c r="I6234">
        <v>21.6</v>
      </c>
      <c r="J6234">
        <v>32.200000000000003</v>
      </c>
      <c r="K6234">
        <v>-0.5</v>
      </c>
      <c r="L6234">
        <f t="shared" ref="L6234:S6234" si="6181">L6183</f>
        <v>-3</v>
      </c>
      <c r="M6234" t="str">
        <f t="shared" si="6181"/>
        <v>R</v>
      </c>
      <c r="N6234">
        <f t="shared" si="6181"/>
        <v>57606</v>
      </c>
      <c r="O6234">
        <f t="shared" si="6181"/>
        <v>0.31</v>
      </c>
      <c r="P6234">
        <f t="shared" si="6181"/>
        <v>9.4E-2</v>
      </c>
      <c r="Q6234">
        <f t="shared" si="6181"/>
        <v>0.48680000000000001</v>
      </c>
      <c r="R6234">
        <f t="shared" si="6181"/>
        <v>172</v>
      </c>
      <c r="S6234" s="3">
        <f t="shared" si="6181"/>
        <v>0.8</v>
      </c>
    </row>
    <row r="6235" spans="1:19" x14ac:dyDescent="0.3">
      <c r="A6235" s="1">
        <v>43953</v>
      </c>
      <c r="B6235">
        <v>15</v>
      </c>
      <c r="C6235">
        <v>1</v>
      </c>
      <c r="D6235">
        <v>63</v>
      </c>
      <c r="E6235">
        <v>31</v>
      </c>
      <c r="F6235">
        <v>2.58</v>
      </c>
      <c r="G6235">
        <v>6.35</v>
      </c>
      <c r="H6235">
        <v>86</v>
      </c>
      <c r="I6235">
        <v>11.3</v>
      </c>
      <c r="J6235">
        <v>18.8</v>
      </c>
      <c r="K6235">
        <v>0.2</v>
      </c>
      <c r="L6235">
        <f t="shared" ref="L6235:S6235" si="6182">L6184</f>
        <v>15</v>
      </c>
      <c r="M6235" t="str">
        <f t="shared" si="6182"/>
        <v>D</v>
      </c>
      <c r="N6235">
        <f t="shared" si="6182"/>
        <v>78728</v>
      </c>
      <c r="O6235">
        <f t="shared" si="6182"/>
        <v>1.7000000000000001E-2</v>
      </c>
      <c r="P6235">
        <f t="shared" si="6182"/>
        <v>0.104</v>
      </c>
      <c r="Q6235">
        <f t="shared" si="6182"/>
        <v>0.50190000000000001</v>
      </c>
      <c r="R6235">
        <f t="shared" si="6182"/>
        <v>130</v>
      </c>
      <c r="S6235" s="3">
        <f t="shared" si="6182"/>
        <v>0.2</v>
      </c>
    </row>
    <row r="6236" spans="1:19" x14ac:dyDescent="0.3">
      <c r="A6236" s="1">
        <v>43953</v>
      </c>
      <c r="B6236">
        <v>16</v>
      </c>
      <c r="C6236">
        <v>46</v>
      </c>
      <c r="D6236">
        <v>30</v>
      </c>
      <c r="E6236">
        <v>23</v>
      </c>
      <c r="F6236">
        <v>3.06</v>
      </c>
      <c r="G6236">
        <v>0.72</v>
      </c>
      <c r="H6236">
        <v>28</v>
      </c>
      <c r="I6236">
        <v>4.0999999999999996</v>
      </c>
      <c r="J6236">
        <v>27.6</v>
      </c>
      <c r="K6236">
        <v>0.1</v>
      </c>
      <c r="L6236">
        <f t="shared" ref="L6236:S6236" si="6183">L6185</f>
        <v>-19</v>
      </c>
      <c r="M6236" t="str">
        <f t="shared" si="6183"/>
        <v>R</v>
      </c>
      <c r="N6236">
        <f t="shared" si="6183"/>
        <v>53719</v>
      </c>
      <c r="O6236">
        <f t="shared" si="6183"/>
        <v>6.0000000000000001E-3</v>
      </c>
      <c r="P6236">
        <f t="shared" si="6183"/>
        <v>0.124</v>
      </c>
      <c r="Q6236">
        <f t="shared" si="6183"/>
        <v>0.501</v>
      </c>
      <c r="R6236">
        <f t="shared" si="6183"/>
        <v>20</v>
      </c>
      <c r="S6236" s="3">
        <f t="shared" si="6183"/>
        <v>0.8</v>
      </c>
    </row>
    <row r="6237" spans="1:19" x14ac:dyDescent="0.3">
      <c r="A6237" s="1">
        <v>43953</v>
      </c>
      <c r="B6237">
        <v>17</v>
      </c>
      <c r="C6237">
        <v>2538</v>
      </c>
      <c r="D6237">
        <v>44</v>
      </c>
      <c r="E6237">
        <v>30</v>
      </c>
      <c r="F6237">
        <v>3.44</v>
      </c>
      <c r="G6237">
        <v>9.3800000000000008</v>
      </c>
      <c r="H6237">
        <v>28</v>
      </c>
      <c r="I6237">
        <v>5.8</v>
      </c>
      <c r="J6237">
        <v>32.700000000000003</v>
      </c>
      <c r="K6237">
        <v>-0.71</v>
      </c>
      <c r="L6237">
        <f t="shared" ref="L6237:S6237" si="6184">L6186</f>
        <v>7</v>
      </c>
      <c r="M6237" t="str">
        <f t="shared" si="6184"/>
        <v>D</v>
      </c>
      <c r="N6237">
        <f t="shared" si="6184"/>
        <v>65468</v>
      </c>
      <c r="O6237">
        <f t="shared" si="6184"/>
        <v>0.14000000000000001</v>
      </c>
      <c r="P6237">
        <f t="shared" si="6184"/>
        <v>0.17</v>
      </c>
      <c r="Q6237">
        <f t="shared" si="6184"/>
        <v>0.49099999999999999</v>
      </c>
      <c r="R6237">
        <f t="shared" si="6184"/>
        <v>221</v>
      </c>
      <c r="S6237" s="3">
        <f t="shared" si="6184"/>
        <v>0.4</v>
      </c>
    </row>
    <row r="6238" spans="1:19" x14ac:dyDescent="0.3">
      <c r="A6238" s="1">
        <v>43953</v>
      </c>
      <c r="B6238">
        <v>18</v>
      </c>
      <c r="C6238">
        <v>665</v>
      </c>
      <c r="D6238">
        <v>33</v>
      </c>
      <c r="E6238">
        <v>23</v>
      </c>
      <c r="F6238">
        <v>3.44</v>
      </c>
      <c r="G6238">
        <v>1.02</v>
      </c>
      <c r="H6238">
        <v>28</v>
      </c>
      <c r="I6238">
        <v>6.5</v>
      </c>
      <c r="J6238">
        <v>29.2</v>
      </c>
      <c r="K6238">
        <v>-0.71</v>
      </c>
      <c r="L6238">
        <f t="shared" ref="L6238:S6238" si="6185">L6187</f>
        <v>-11</v>
      </c>
      <c r="M6238" t="str">
        <f t="shared" si="6185"/>
        <v>R</v>
      </c>
      <c r="N6238">
        <f t="shared" si="6185"/>
        <v>55523</v>
      </c>
      <c r="O6238">
        <f t="shared" si="6185"/>
        <v>9.1999999999999998E-2</v>
      </c>
      <c r="P6238">
        <f t="shared" si="6185"/>
        <v>6.8000000000000005E-2</v>
      </c>
      <c r="Q6238">
        <f t="shared" si="6185"/>
        <v>0.49280000000000002</v>
      </c>
      <c r="R6238">
        <f t="shared" si="6185"/>
        <v>182</v>
      </c>
      <c r="S6238" s="3">
        <f t="shared" si="6185"/>
        <v>0.8</v>
      </c>
    </row>
    <row r="6239" spans="1:19" x14ac:dyDescent="0.3">
      <c r="A6239" s="1">
        <v>43953</v>
      </c>
      <c r="B6239">
        <v>19</v>
      </c>
      <c r="C6239">
        <v>727</v>
      </c>
      <c r="D6239">
        <v>33</v>
      </c>
      <c r="E6239">
        <v>24</v>
      </c>
      <c r="F6239">
        <v>3.42</v>
      </c>
      <c r="G6239">
        <v>1.07</v>
      </c>
      <c r="H6239">
        <v>73</v>
      </c>
      <c r="I6239">
        <v>7.8</v>
      </c>
      <c r="J6239">
        <v>27.9</v>
      </c>
      <c r="K6239">
        <v>-0.31</v>
      </c>
      <c r="L6239">
        <f t="shared" ref="L6239:S6239" si="6186">L6188</f>
        <v>-6</v>
      </c>
      <c r="M6239" t="str">
        <f t="shared" si="6186"/>
        <v>R</v>
      </c>
      <c r="N6239">
        <f t="shared" si="6186"/>
        <v>59060</v>
      </c>
      <c r="O6239">
        <f t="shared" si="6186"/>
        <v>3.4000000000000002E-2</v>
      </c>
      <c r="P6239">
        <f t="shared" si="6186"/>
        <v>5.8999999999999997E-2</v>
      </c>
      <c r="Q6239">
        <f t="shared" si="6186"/>
        <v>0.49619999999999997</v>
      </c>
      <c r="R6239">
        <f t="shared" si="6186"/>
        <v>56</v>
      </c>
      <c r="S6239" s="3">
        <f t="shared" si="6186"/>
        <v>0.8</v>
      </c>
    </row>
    <row r="6240" spans="1:19" x14ac:dyDescent="0.3">
      <c r="A6240" s="1">
        <v>43953</v>
      </c>
      <c r="B6240">
        <v>20</v>
      </c>
      <c r="C6240">
        <v>253</v>
      </c>
      <c r="D6240">
        <v>38</v>
      </c>
      <c r="E6240">
        <v>26</v>
      </c>
      <c r="F6240">
        <v>3.34</v>
      </c>
      <c r="G6240">
        <v>0.48</v>
      </c>
      <c r="H6240">
        <v>28</v>
      </c>
      <c r="I6240">
        <v>6.3</v>
      </c>
      <c r="J6240">
        <v>30.6</v>
      </c>
      <c r="K6240">
        <v>-0.31</v>
      </c>
      <c r="L6240">
        <f t="shared" ref="L6240:S6240" si="6187">L6189</f>
        <v>-11</v>
      </c>
      <c r="M6240" t="str">
        <f t="shared" si="6187"/>
        <v>R</v>
      </c>
      <c r="N6240">
        <f t="shared" si="6187"/>
        <v>59470</v>
      </c>
      <c r="O6240">
        <f t="shared" si="6187"/>
        <v>5.6000000000000001E-2</v>
      </c>
      <c r="P6240">
        <f t="shared" si="6187"/>
        <v>0.11700000000000001</v>
      </c>
      <c r="Q6240">
        <f t="shared" si="6187"/>
        <v>0.49830000000000002</v>
      </c>
      <c r="R6240">
        <f t="shared" si="6187"/>
        <v>35</v>
      </c>
      <c r="S6240" s="3">
        <f t="shared" si="6187"/>
        <v>0.8</v>
      </c>
    </row>
    <row r="6241" spans="1:19" x14ac:dyDescent="0.3">
      <c r="A6241" s="1">
        <v>43953</v>
      </c>
      <c r="B6241">
        <v>21</v>
      </c>
      <c r="C6241">
        <v>0</v>
      </c>
      <c r="D6241">
        <v>34</v>
      </c>
      <c r="E6241">
        <v>24</v>
      </c>
      <c r="F6241">
        <v>3.45</v>
      </c>
      <c r="G6241">
        <v>0.97</v>
      </c>
      <c r="H6241">
        <v>53</v>
      </c>
      <c r="I6241">
        <v>17.899999999999999</v>
      </c>
      <c r="J6241">
        <v>30</v>
      </c>
      <c r="K6241">
        <v>-0.7</v>
      </c>
      <c r="L6241">
        <f t="shared" ref="L6241:S6241" si="6188">L6190</f>
        <v>-16</v>
      </c>
      <c r="M6241" t="str">
        <f t="shared" si="6188"/>
        <v>R</v>
      </c>
      <c r="N6241">
        <f t="shared" si="6188"/>
        <v>49623</v>
      </c>
      <c r="O6241">
        <f t="shared" si="6188"/>
        <v>7.9000000000000001E-2</v>
      </c>
      <c r="P6241">
        <f t="shared" si="6188"/>
        <v>3.5999999999999997E-2</v>
      </c>
      <c r="Q6241">
        <f t="shared" si="6188"/>
        <v>0.49249999999999999</v>
      </c>
      <c r="R6241">
        <f t="shared" si="6188"/>
        <v>110</v>
      </c>
      <c r="S6241" s="3">
        <f t="shared" si="6188"/>
        <v>0.4</v>
      </c>
    </row>
    <row r="6242" spans="1:19" x14ac:dyDescent="0.3">
      <c r="A6242" s="1">
        <v>43953</v>
      </c>
      <c r="B6242">
        <v>22</v>
      </c>
      <c r="C6242">
        <v>434</v>
      </c>
      <c r="D6242">
        <v>42</v>
      </c>
      <c r="E6242">
        <v>25</v>
      </c>
      <c r="F6242">
        <v>3.24</v>
      </c>
      <c r="G6242">
        <v>1.23</v>
      </c>
      <c r="H6242">
        <v>28</v>
      </c>
      <c r="I6242">
        <v>11.2</v>
      </c>
      <c r="J6242">
        <v>30.5</v>
      </c>
      <c r="K6242">
        <v>-1.1000000000000001</v>
      </c>
      <c r="L6242">
        <f t="shared" ref="L6242:S6242" si="6189">L6191</f>
        <v>-12</v>
      </c>
      <c r="M6242" t="str">
        <f t="shared" si="6189"/>
        <v>R</v>
      </c>
      <c r="N6242">
        <f t="shared" si="6189"/>
        <v>48568</v>
      </c>
      <c r="O6242">
        <f t="shared" si="6189"/>
        <v>0.32</v>
      </c>
      <c r="P6242">
        <f t="shared" si="6189"/>
        <v>0.05</v>
      </c>
      <c r="Q6242">
        <f t="shared" si="6189"/>
        <v>0.4889</v>
      </c>
      <c r="R6242">
        <f t="shared" si="6189"/>
        <v>90</v>
      </c>
      <c r="S6242" s="3">
        <f t="shared" si="6189"/>
        <v>1</v>
      </c>
    </row>
    <row r="6243" spans="1:19" x14ac:dyDescent="0.3">
      <c r="A6243" s="1">
        <v>43953</v>
      </c>
      <c r="B6243">
        <v>23</v>
      </c>
      <c r="C6243">
        <v>30</v>
      </c>
      <c r="D6243">
        <v>32</v>
      </c>
      <c r="E6243">
        <v>23</v>
      </c>
      <c r="F6243">
        <v>2.99</v>
      </c>
      <c r="G6243">
        <v>0.6</v>
      </c>
      <c r="H6243">
        <v>100</v>
      </c>
      <c r="I6243">
        <v>12.1</v>
      </c>
      <c r="J6243">
        <v>31</v>
      </c>
      <c r="K6243">
        <v>-0.2</v>
      </c>
      <c r="L6243">
        <f t="shared" ref="L6243:S6243" si="6190">L6192</f>
        <v>1</v>
      </c>
      <c r="M6243" t="str">
        <f t="shared" si="6190"/>
        <v>D</v>
      </c>
      <c r="N6243">
        <f t="shared" si="6190"/>
        <v>56460</v>
      </c>
      <c r="O6243">
        <f t="shared" si="6190"/>
        <v>1.2999999999999999E-2</v>
      </c>
      <c r="P6243">
        <f t="shared" si="6190"/>
        <v>1.6E-2</v>
      </c>
      <c r="Q6243">
        <f t="shared" si="6190"/>
        <v>0.4894</v>
      </c>
      <c r="R6243">
        <f t="shared" si="6190"/>
        <v>38</v>
      </c>
      <c r="S6243" s="3">
        <f t="shared" si="6190"/>
        <v>0.6</v>
      </c>
    </row>
    <row r="6244" spans="1:19" x14ac:dyDescent="0.3">
      <c r="A6244" s="1">
        <v>43953</v>
      </c>
      <c r="B6244">
        <v>24</v>
      </c>
      <c r="C6244">
        <v>1008</v>
      </c>
      <c r="D6244">
        <v>52</v>
      </c>
      <c r="E6244">
        <v>32</v>
      </c>
      <c r="F6244">
        <v>2.94</v>
      </c>
      <c r="G6244">
        <v>8.5299999999999994</v>
      </c>
      <c r="H6244">
        <v>28</v>
      </c>
      <c r="I6244">
        <v>10.8</v>
      </c>
      <c r="J6244">
        <v>41.4</v>
      </c>
      <c r="K6244">
        <v>-0.5</v>
      </c>
      <c r="L6244">
        <f t="shared" ref="L6244:S6244" si="6191">L6193</f>
        <v>14</v>
      </c>
      <c r="M6244" t="str">
        <f t="shared" si="6191"/>
        <v>D</v>
      </c>
      <c r="N6244">
        <f t="shared" si="6191"/>
        <v>84342</v>
      </c>
      <c r="O6244">
        <f t="shared" si="6191"/>
        <v>0.29299999999999998</v>
      </c>
      <c r="P6244">
        <f t="shared" si="6191"/>
        <v>9.8000000000000004E-2</v>
      </c>
      <c r="Q6244">
        <f t="shared" si="6191"/>
        <v>0.48480000000000001</v>
      </c>
      <c r="R6244">
        <f t="shared" si="6191"/>
        <v>484</v>
      </c>
      <c r="S6244" s="3">
        <f t="shared" si="6191"/>
        <v>0.2</v>
      </c>
    </row>
    <row r="6245" spans="1:19" x14ac:dyDescent="0.3">
      <c r="A6245" s="1">
        <v>43953</v>
      </c>
      <c r="B6245">
        <v>25</v>
      </c>
      <c r="C6245">
        <v>1972</v>
      </c>
      <c r="D6245">
        <v>53</v>
      </c>
      <c r="E6245">
        <v>33</v>
      </c>
      <c r="F6245">
        <v>3.43</v>
      </c>
      <c r="G6245">
        <v>9.9499999999999993</v>
      </c>
      <c r="H6245">
        <v>53</v>
      </c>
      <c r="I6245">
        <v>8</v>
      </c>
      <c r="J6245">
        <v>36.1</v>
      </c>
      <c r="K6245">
        <v>-0.2</v>
      </c>
      <c r="L6245">
        <f t="shared" ref="L6245:S6245" si="6192">L6194</f>
        <v>14</v>
      </c>
      <c r="M6245" t="str">
        <f t="shared" si="6192"/>
        <v>D</v>
      </c>
      <c r="N6245">
        <f t="shared" si="6192"/>
        <v>78970</v>
      </c>
      <c r="O6245">
        <f t="shared" si="6192"/>
        <v>6.8000000000000005E-2</v>
      </c>
      <c r="P6245">
        <f t="shared" si="6192"/>
        <v>0.11600000000000001</v>
      </c>
      <c r="Q6245">
        <f t="shared" si="6192"/>
        <v>0.48520000000000002</v>
      </c>
      <c r="R6245">
        <f t="shared" si="6192"/>
        <v>647</v>
      </c>
      <c r="S6245" s="3">
        <f t="shared" si="6192"/>
        <v>0.6</v>
      </c>
    </row>
    <row r="6246" spans="1:19" x14ac:dyDescent="0.3">
      <c r="A6246" s="1">
        <v>43953</v>
      </c>
      <c r="B6246">
        <v>26</v>
      </c>
      <c r="C6246">
        <v>594</v>
      </c>
      <c r="D6246">
        <v>46</v>
      </c>
      <c r="E6246">
        <v>29</v>
      </c>
      <c r="F6246">
        <v>3.04</v>
      </c>
      <c r="G6246">
        <v>1.37</v>
      </c>
      <c r="H6246">
        <v>73</v>
      </c>
      <c r="I6246">
        <v>6.9</v>
      </c>
      <c r="J6246">
        <v>36.200000000000003</v>
      </c>
      <c r="K6246">
        <v>-0.71</v>
      </c>
      <c r="L6246">
        <f t="shared" ref="L6246:S6246" si="6193">L6195</f>
        <v>1</v>
      </c>
      <c r="M6246" t="str">
        <f t="shared" si="6193"/>
        <v>R</v>
      </c>
      <c r="N6246">
        <f t="shared" si="6193"/>
        <v>56352</v>
      </c>
      <c r="O6246">
        <f t="shared" si="6193"/>
        <v>0.13700000000000001</v>
      </c>
      <c r="P6246">
        <f t="shared" si="6193"/>
        <v>0.05</v>
      </c>
      <c r="Q6246">
        <f t="shared" si="6193"/>
        <v>0.49199999999999999</v>
      </c>
      <c r="R6246">
        <f t="shared" si="6193"/>
        <v>103</v>
      </c>
      <c r="S6246" s="3">
        <f t="shared" si="6193"/>
        <v>0.6</v>
      </c>
    </row>
    <row r="6247" spans="1:19" x14ac:dyDescent="0.3">
      <c r="A6247" s="1">
        <v>43953</v>
      </c>
      <c r="B6247">
        <v>27</v>
      </c>
      <c r="C6247">
        <v>517</v>
      </c>
      <c r="D6247">
        <v>39</v>
      </c>
      <c r="E6247">
        <v>26</v>
      </c>
      <c r="F6247">
        <v>3.31</v>
      </c>
      <c r="G6247">
        <v>3.51</v>
      </c>
      <c r="H6247">
        <v>28</v>
      </c>
      <c r="I6247">
        <v>8.4</v>
      </c>
      <c r="J6247">
        <v>34.299999999999997</v>
      </c>
      <c r="K6247">
        <v>-0.31</v>
      </c>
      <c r="L6247">
        <f t="shared" ref="L6247:S6247" si="6194">L6196</f>
        <v>1</v>
      </c>
      <c r="M6247" t="str">
        <f t="shared" si="6194"/>
        <v>R</v>
      </c>
      <c r="N6247">
        <f t="shared" si="6194"/>
        <v>70160</v>
      </c>
      <c r="O6247">
        <f t="shared" si="6194"/>
        <v>6.0999999999999999E-2</v>
      </c>
      <c r="P6247">
        <f t="shared" si="6194"/>
        <v>5.2999999999999999E-2</v>
      </c>
      <c r="Q6247">
        <f t="shared" si="6194"/>
        <v>0.49790000000000001</v>
      </c>
      <c r="R6247">
        <f t="shared" si="6194"/>
        <v>63</v>
      </c>
      <c r="S6247" s="3">
        <f t="shared" si="6194"/>
        <v>0.4</v>
      </c>
    </row>
    <row r="6248" spans="1:19" x14ac:dyDescent="0.3">
      <c r="A6248" s="1">
        <v>43953</v>
      </c>
      <c r="B6248">
        <v>28</v>
      </c>
      <c r="C6248">
        <v>231</v>
      </c>
      <c r="D6248">
        <v>34</v>
      </c>
      <c r="E6248">
        <v>21</v>
      </c>
      <c r="F6248">
        <v>2.87</v>
      </c>
      <c r="G6248">
        <v>0.28999999999999998</v>
      </c>
      <c r="H6248">
        <v>28</v>
      </c>
      <c r="I6248">
        <v>8.3000000000000007</v>
      </c>
      <c r="J6248">
        <v>25.3</v>
      </c>
      <c r="K6248">
        <v>-0.7</v>
      </c>
      <c r="L6248">
        <f t="shared" ref="L6248:S6248" si="6195">L6197</f>
        <v>-9</v>
      </c>
      <c r="M6248" t="str">
        <f t="shared" si="6195"/>
        <v>R</v>
      </c>
      <c r="N6248">
        <f t="shared" si="6195"/>
        <v>44445</v>
      </c>
      <c r="O6248">
        <f t="shared" si="6195"/>
        <v>0.375</v>
      </c>
      <c r="P6248">
        <f t="shared" si="6195"/>
        <v>0.03</v>
      </c>
      <c r="Q6248">
        <f t="shared" si="6195"/>
        <v>0.48530000000000001</v>
      </c>
      <c r="R6248">
        <f t="shared" si="6195"/>
        <v>62</v>
      </c>
      <c r="S6248" s="3">
        <f t="shared" si="6195"/>
        <v>0.8</v>
      </c>
    </row>
    <row r="6249" spans="1:19" x14ac:dyDescent="0.3">
      <c r="A6249" s="1">
        <v>43953</v>
      </c>
      <c r="B6249">
        <v>29</v>
      </c>
      <c r="C6249">
        <v>271</v>
      </c>
      <c r="D6249">
        <v>33</v>
      </c>
      <c r="E6249">
        <v>25</v>
      </c>
      <c r="F6249">
        <v>3.25</v>
      </c>
      <c r="G6249">
        <v>1.37</v>
      </c>
      <c r="H6249">
        <v>53</v>
      </c>
      <c r="I6249">
        <v>8.1</v>
      </c>
      <c r="J6249">
        <v>33</v>
      </c>
      <c r="K6249">
        <v>-0.31</v>
      </c>
      <c r="L6249">
        <f t="shared" ref="L6249:S6249" si="6196">L6198</f>
        <v>-10</v>
      </c>
      <c r="M6249" t="str">
        <f t="shared" si="6196"/>
        <v>R</v>
      </c>
      <c r="N6249">
        <f t="shared" si="6196"/>
        <v>54873</v>
      </c>
      <c r="O6249">
        <f t="shared" si="6196"/>
        <v>0.115</v>
      </c>
      <c r="P6249">
        <f t="shared" si="6196"/>
        <v>4.1000000000000002E-2</v>
      </c>
      <c r="Q6249">
        <f t="shared" si="6196"/>
        <v>0.49080000000000001</v>
      </c>
      <c r="R6249">
        <f t="shared" si="6196"/>
        <v>87</v>
      </c>
      <c r="S6249" s="3">
        <f t="shared" si="6196"/>
        <v>0.8</v>
      </c>
    </row>
    <row r="6250" spans="1:19" x14ac:dyDescent="0.3">
      <c r="A6250" s="1">
        <v>43953</v>
      </c>
      <c r="B6250">
        <v>30</v>
      </c>
      <c r="C6250">
        <v>2</v>
      </c>
      <c r="D6250">
        <v>26</v>
      </c>
      <c r="E6250">
        <v>23</v>
      </c>
      <c r="F6250">
        <v>3.19</v>
      </c>
      <c r="G6250">
        <v>0.75</v>
      </c>
      <c r="H6250">
        <v>92</v>
      </c>
      <c r="I6250">
        <v>4</v>
      </c>
      <c r="J6250">
        <v>24</v>
      </c>
      <c r="K6250">
        <v>0.1</v>
      </c>
      <c r="L6250">
        <f t="shared" ref="L6250:S6250" si="6197">L6199</f>
        <v>-11</v>
      </c>
      <c r="M6250" t="str">
        <f t="shared" si="6197"/>
        <v>R</v>
      </c>
      <c r="N6250">
        <f t="shared" si="6197"/>
        <v>52853</v>
      </c>
      <c r="O6250">
        <f t="shared" si="6197"/>
        <v>4.0000000000000001E-3</v>
      </c>
      <c r="P6250">
        <f t="shared" si="6197"/>
        <v>3.6999999999999998E-2</v>
      </c>
      <c r="Q6250">
        <f t="shared" si="6197"/>
        <v>0.50319999999999998</v>
      </c>
      <c r="R6250">
        <f t="shared" si="6197"/>
        <v>7</v>
      </c>
      <c r="S6250" s="3">
        <f t="shared" si="6197"/>
        <v>0.8</v>
      </c>
    </row>
    <row r="6251" spans="1:19" x14ac:dyDescent="0.3">
      <c r="A6251" s="1">
        <v>43953</v>
      </c>
      <c r="B6251">
        <v>31</v>
      </c>
      <c r="C6251">
        <v>309</v>
      </c>
      <c r="D6251">
        <v>40</v>
      </c>
      <c r="E6251">
        <v>26</v>
      </c>
      <c r="F6251">
        <v>3.15</v>
      </c>
      <c r="G6251">
        <v>0.65</v>
      </c>
      <c r="H6251">
        <v>28</v>
      </c>
      <c r="I6251">
        <v>3.4</v>
      </c>
      <c r="J6251">
        <v>31.9</v>
      </c>
      <c r="K6251">
        <v>-0.31</v>
      </c>
      <c r="L6251">
        <f t="shared" ref="L6251:S6251" si="6198">L6200</f>
        <v>-13</v>
      </c>
      <c r="M6251" t="str">
        <f t="shared" si="6198"/>
        <v>R</v>
      </c>
      <c r="N6251">
        <f t="shared" si="6198"/>
        <v>59764</v>
      </c>
      <c r="O6251">
        <f t="shared" si="6198"/>
        <v>4.5999999999999999E-2</v>
      </c>
      <c r="P6251">
        <f t="shared" si="6198"/>
        <v>0.107</v>
      </c>
      <c r="Q6251">
        <f t="shared" si="6198"/>
        <v>0.49859999999999999</v>
      </c>
      <c r="R6251">
        <f t="shared" si="6198"/>
        <v>25</v>
      </c>
      <c r="S6251" s="3">
        <f t="shared" si="6198"/>
        <v>1</v>
      </c>
    </row>
    <row r="6252" spans="1:19" x14ac:dyDescent="0.3">
      <c r="A6252" s="1">
        <v>43953</v>
      </c>
      <c r="B6252">
        <v>32</v>
      </c>
      <c r="C6252">
        <v>141</v>
      </c>
      <c r="D6252">
        <v>48</v>
      </c>
      <c r="E6252">
        <v>31</v>
      </c>
      <c r="F6252">
        <v>2.8</v>
      </c>
      <c r="G6252">
        <v>3.42</v>
      </c>
      <c r="H6252">
        <v>28</v>
      </c>
      <c r="I6252">
        <v>10.1</v>
      </c>
      <c r="J6252">
        <v>28.6</v>
      </c>
      <c r="K6252">
        <v>0.1</v>
      </c>
      <c r="L6252">
        <f t="shared" ref="L6252:S6252" si="6199">L6201</f>
        <v>0</v>
      </c>
      <c r="M6252" t="str">
        <f t="shared" si="6199"/>
        <v>D</v>
      </c>
      <c r="N6252">
        <f t="shared" si="6199"/>
        <v>57757</v>
      </c>
      <c r="O6252">
        <f t="shared" si="6199"/>
        <v>8.5999999999999993E-2</v>
      </c>
      <c r="P6252">
        <f t="shared" si="6199"/>
        <v>0.28499999999999998</v>
      </c>
      <c r="Q6252">
        <f t="shared" si="6199"/>
        <v>0.502</v>
      </c>
      <c r="R6252">
        <f t="shared" si="6199"/>
        <v>26</v>
      </c>
      <c r="S6252" s="3">
        <f t="shared" si="6199"/>
        <v>0.4</v>
      </c>
    </row>
    <row r="6253" spans="1:19" x14ac:dyDescent="0.3">
      <c r="A6253" s="1">
        <v>43953</v>
      </c>
      <c r="B6253">
        <v>33</v>
      </c>
      <c r="C6253">
        <v>100</v>
      </c>
      <c r="D6253">
        <v>40</v>
      </c>
      <c r="E6253">
        <v>25</v>
      </c>
      <c r="F6253">
        <v>3.17</v>
      </c>
      <c r="G6253">
        <v>0.82</v>
      </c>
      <c r="H6253">
        <v>86</v>
      </c>
      <c r="I6253">
        <v>8.6999999999999993</v>
      </c>
      <c r="J6253">
        <v>32.1</v>
      </c>
      <c r="K6253">
        <v>-0.2</v>
      </c>
      <c r="L6253">
        <f t="shared" ref="L6253:S6253" si="6200">L6202</f>
        <v>0</v>
      </c>
      <c r="M6253" t="str">
        <f t="shared" si="6200"/>
        <v>R</v>
      </c>
      <c r="N6253">
        <f t="shared" si="6200"/>
        <v>75508</v>
      </c>
      <c r="O6253">
        <f t="shared" si="6200"/>
        <v>1.2999999999999999E-2</v>
      </c>
      <c r="P6253">
        <f t="shared" si="6200"/>
        <v>3.5999999999999997E-2</v>
      </c>
      <c r="Q6253">
        <f t="shared" si="6200"/>
        <v>0.49490000000000001</v>
      </c>
      <c r="R6253">
        <f t="shared" si="6200"/>
        <v>144</v>
      </c>
      <c r="S6253" s="3">
        <f t="shared" si="6200"/>
        <v>0.6</v>
      </c>
    </row>
    <row r="6254" spans="1:19" x14ac:dyDescent="0.3">
      <c r="A6254" s="1">
        <v>43953</v>
      </c>
      <c r="B6254">
        <v>34</v>
      </c>
      <c r="C6254">
        <v>2434</v>
      </c>
      <c r="D6254">
        <v>58</v>
      </c>
      <c r="E6254">
        <v>36</v>
      </c>
      <c r="F6254">
        <v>2.92</v>
      </c>
      <c r="G6254">
        <v>11.31</v>
      </c>
      <c r="H6254">
        <v>53</v>
      </c>
      <c r="I6254">
        <v>9.8000000000000007</v>
      </c>
      <c r="J6254">
        <v>40.700000000000003</v>
      </c>
      <c r="K6254">
        <v>0.5</v>
      </c>
      <c r="L6254">
        <f t="shared" ref="L6254:S6254" si="6201">L6203</f>
        <v>6</v>
      </c>
      <c r="M6254" t="str">
        <f t="shared" si="6201"/>
        <v>D</v>
      </c>
      <c r="N6254">
        <f t="shared" si="6201"/>
        <v>80536</v>
      </c>
      <c r="O6254">
        <f t="shared" si="6201"/>
        <v>0.127</v>
      </c>
      <c r="P6254">
        <f t="shared" si="6201"/>
        <v>0.19900000000000001</v>
      </c>
      <c r="Q6254">
        <f t="shared" si="6201"/>
        <v>0.48820000000000002</v>
      </c>
      <c r="R6254">
        <f t="shared" si="6201"/>
        <v>1018</v>
      </c>
      <c r="S6254" s="3">
        <f t="shared" si="6201"/>
        <v>0.4</v>
      </c>
    </row>
    <row r="6255" spans="1:19" x14ac:dyDescent="0.3">
      <c r="A6255" s="1">
        <v>43953</v>
      </c>
      <c r="B6255">
        <v>35</v>
      </c>
      <c r="C6255">
        <v>219</v>
      </c>
      <c r="D6255">
        <v>42</v>
      </c>
      <c r="E6255">
        <v>26</v>
      </c>
      <c r="F6255">
        <v>3.43</v>
      </c>
      <c r="G6255">
        <v>1.07</v>
      </c>
      <c r="H6255">
        <v>73</v>
      </c>
      <c r="I6255">
        <v>8</v>
      </c>
      <c r="J6255">
        <v>30.5</v>
      </c>
      <c r="K6255">
        <v>0.1</v>
      </c>
      <c r="L6255">
        <f t="shared" ref="L6255:S6255" si="6202">L6204</f>
        <v>3</v>
      </c>
      <c r="M6255" t="str">
        <f t="shared" si="6202"/>
        <v>D</v>
      </c>
      <c r="N6255">
        <f t="shared" si="6202"/>
        <v>48627</v>
      </c>
      <c r="O6255">
        <f t="shared" si="6202"/>
        <v>1.7999999999999999E-2</v>
      </c>
      <c r="P6255">
        <f t="shared" si="6202"/>
        <v>0.48499999999999999</v>
      </c>
      <c r="Q6255">
        <f t="shared" si="6202"/>
        <v>0.495</v>
      </c>
      <c r="R6255">
        <f t="shared" si="6202"/>
        <v>17</v>
      </c>
      <c r="S6255" s="3">
        <f t="shared" si="6202"/>
        <v>0.2</v>
      </c>
    </row>
    <row r="6256" spans="1:19" x14ac:dyDescent="0.3">
      <c r="A6256" s="1">
        <v>43953</v>
      </c>
      <c r="B6256">
        <v>36</v>
      </c>
      <c r="C6256">
        <v>4663</v>
      </c>
      <c r="D6256">
        <v>59</v>
      </c>
      <c r="E6256">
        <v>40</v>
      </c>
      <c r="F6256">
        <v>3.19</v>
      </c>
      <c r="G6256">
        <v>28.06</v>
      </c>
      <c r="H6256">
        <v>53</v>
      </c>
      <c r="I6256">
        <v>10</v>
      </c>
      <c r="J6256">
        <v>39.700000000000003</v>
      </c>
      <c r="K6256">
        <v>0.5</v>
      </c>
      <c r="L6256">
        <f t="shared" ref="L6256:S6256" si="6203">L6205</f>
        <v>10</v>
      </c>
      <c r="M6256" t="str">
        <f t="shared" si="6203"/>
        <v>D</v>
      </c>
      <c r="N6256">
        <f t="shared" si="6203"/>
        <v>69170</v>
      </c>
      <c r="O6256">
        <f t="shared" si="6203"/>
        <v>0.14299999999999999</v>
      </c>
      <c r="P6256">
        <f t="shared" si="6203"/>
        <v>0.189</v>
      </c>
      <c r="Q6256">
        <f t="shared" si="6203"/>
        <v>0.48520000000000002</v>
      </c>
      <c r="R6256">
        <f t="shared" si="6203"/>
        <v>360</v>
      </c>
      <c r="S6256" s="3">
        <f t="shared" si="6203"/>
        <v>0.8</v>
      </c>
    </row>
    <row r="6257" spans="1:19" x14ac:dyDescent="0.3">
      <c r="A6257" s="1">
        <v>43953</v>
      </c>
      <c r="B6257">
        <v>37</v>
      </c>
      <c r="C6257">
        <v>518</v>
      </c>
      <c r="D6257">
        <v>38</v>
      </c>
      <c r="E6257">
        <v>23</v>
      </c>
      <c r="F6257">
        <v>3.04</v>
      </c>
      <c r="G6257">
        <v>0.95</v>
      </c>
      <c r="H6257">
        <v>53</v>
      </c>
      <c r="I6257">
        <v>8.1999999999999993</v>
      </c>
      <c r="J6257">
        <v>29.9</v>
      </c>
      <c r="K6257">
        <v>-0.5</v>
      </c>
      <c r="L6257">
        <f t="shared" ref="L6257:S6257" si="6204">L6206</f>
        <v>-3</v>
      </c>
      <c r="M6257" t="str">
        <f t="shared" si="6204"/>
        <v>R</v>
      </c>
      <c r="N6257">
        <f t="shared" si="6204"/>
        <v>53877</v>
      </c>
      <c r="O6257">
        <f t="shared" si="6204"/>
        <v>0.21099999999999999</v>
      </c>
      <c r="P6257">
        <f t="shared" si="6204"/>
        <v>9.1999999999999998E-2</v>
      </c>
      <c r="Q6257">
        <f t="shared" si="6204"/>
        <v>0.4869</v>
      </c>
      <c r="R6257">
        <f t="shared" si="6204"/>
        <v>189</v>
      </c>
      <c r="S6257" s="3">
        <f t="shared" si="6204"/>
        <v>0.4</v>
      </c>
    </row>
    <row r="6258" spans="1:19" x14ac:dyDescent="0.3">
      <c r="A6258" s="1">
        <v>43953</v>
      </c>
      <c r="B6258">
        <v>38</v>
      </c>
      <c r="C6258">
        <v>46</v>
      </c>
      <c r="D6258">
        <v>31</v>
      </c>
      <c r="E6258">
        <v>23</v>
      </c>
      <c r="F6258">
        <v>3.09</v>
      </c>
      <c r="G6258">
        <v>0.53</v>
      </c>
      <c r="H6258">
        <v>28</v>
      </c>
      <c r="I6258">
        <v>6.2</v>
      </c>
      <c r="J6258">
        <v>24.3</v>
      </c>
      <c r="K6258">
        <v>-0.31</v>
      </c>
      <c r="L6258">
        <f t="shared" ref="L6258:S6258" si="6205">L6207</f>
        <v>-20</v>
      </c>
      <c r="M6258" t="str">
        <f t="shared" si="6205"/>
        <v>R</v>
      </c>
      <c r="N6258">
        <f t="shared" si="6205"/>
        <v>63822</v>
      </c>
      <c r="O6258">
        <f t="shared" si="6205"/>
        <v>2.7E-2</v>
      </c>
      <c r="P6258">
        <f t="shared" si="6205"/>
        <v>3.5000000000000003E-2</v>
      </c>
      <c r="Q6258">
        <f t="shared" si="6205"/>
        <v>0.51339999999999997</v>
      </c>
      <c r="R6258">
        <f t="shared" si="6205"/>
        <v>11</v>
      </c>
      <c r="S6258" s="3">
        <f t="shared" si="6205"/>
        <v>0.8</v>
      </c>
    </row>
    <row r="6259" spans="1:19" x14ac:dyDescent="0.3">
      <c r="A6259" s="1">
        <v>43953</v>
      </c>
      <c r="B6259">
        <v>39</v>
      </c>
      <c r="C6259">
        <v>599</v>
      </c>
      <c r="D6259">
        <v>37</v>
      </c>
      <c r="E6259">
        <v>25</v>
      </c>
      <c r="F6259">
        <v>3.28</v>
      </c>
      <c r="G6259">
        <v>1.59</v>
      </c>
      <c r="H6259">
        <v>73</v>
      </c>
      <c r="I6259">
        <v>5.2</v>
      </c>
      <c r="J6259">
        <v>32.1</v>
      </c>
      <c r="K6259">
        <v>-0.71</v>
      </c>
      <c r="L6259">
        <f t="shared" ref="L6259:S6259" si="6206">L6208</f>
        <v>6</v>
      </c>
      <c r="M6259" t="str">
        <f t="shared" si="6206"/>
        <v>R</v>
      </c>
      <c r="N6259">
        <f t="shared" si="6206"/>
        <v>55651</v>
      </c>
      <c r="O6259">
        <f t="shared" si="6206"/>
        <v>0.122</v>
      </c>
      <c r="P6259">
        <f t="shared" si="6206"/>
        <v>3.6999999999999998E-2</v>
      </c>
      <c r="Q6259">
        <f t="shared" si="6206"/>
        <v>0.49</v>
      </c>
      <c r="R6259">
        <f t="shared" si="6206"/>
        <v>260</v>
      </c>
      <c r="S6259" s="3">
        <f t="shared" si="6206"/>
        <v>0.6</v>
      </c>
    </row>
    <row r="6260" spans="1:19" x14ac:dyDescent="0.3">
      <c r="A6260" s="1">
        <v>43953</v>
      </c>
      <c r="B6260">
        <v>40</v>
      </c>
      <c r="C6260">
        <v>103</v>
      </c>
      <c r="D6260">
        <v>29</v>
      </c>
      <c r="E6260">
        <v>22</v>
      </c>
      <c r="F6260">
        <v>3.25</v>
      </c>
      <c r="G6260">
        <v>0.42</v>
      </c>
      <c r="H6260">
        <v>28</v>
      </c>
      <c r="I6260">
        <v>17.3</v>
      </c>
      <c r="J6260">
        <v>26.3</v>
      </c>
      <c r="K6260">
        <v>-1.1000000000000001</v>
      </c>
      <c r="L6260">
        <f t="shared" ref="L6260:S6260" si="6207">L6209</f>
        <v>-20</v>
      </c>
      <c r="M6260" t="str">
        <f t="shared" si="6207"/>
        <v>R</v>
      </c>
      <c r="N6260">
        <f t="shared" si="6207"/>
        <v>51821</v>
      </c>
      <c r="O6260">
        <f t="shared" si="6207"/>
        <v>7.1999999999999995E-2</v>
      </c>
      <c r="P6260">
        <f t="shared" si="6207"/>
        <v>0.104</v>
      </c>
      <c r="Q6260">
        <f t="shared" si="6207"/>
        <v>0.4955</v>
      </c>
      <c r="R6260">
        <f t="shared" si="6207"/>
        <v>56</v>
      </c>
      <c r="S6260" s="3">
        <f t="shared" si="6207"/>
        <v>0.8</v>
      </c>
    </row>
    <row r="6261" spans="1:19" x14ac:dyDescent="0.3">
      <c r="A6261" s="1">
        <v>43953</v>
      </c>
      <c r="B6261">
        <v>41</v>
      </c>
      <c r="C6261">
        <v>57</v>
      </c>
      <c r="D6261">
        <v>53</v>
      </c>
      <c r="E6261">
        <v>33</v>
      </c>
      <c r="F6261">
        <v>2.88</v>
      </c>
      <c r="G6261">
        <v>4.12</v>
      </c>
      <c r="H6261">
        <v>86</v>
      </c>
      <c r="I6261">
        <v>10.8</v>
      </c>
      <c r="J6261">
        <v>29.1</v>
      </c>
      <c r="K6261">
        <v>0.2</v>
      </c>
      <c r="L6261">
        <f t="shared" ref="L6261:S6261" si="6208">L6210</f>
        <v>6</v>
      </c>
      <c r="M6261" t="str">
        <f t="shared" si="6208"/>
        <v>D</v>
      </c>
      <c r="N6261">
        <f t="shared" si="6208"/>
        <v>60794</v>
      </c>
      <c r="O6261">
        <f t="shared" si="6208"/>
        <v>1.7999999999999999E-2</v>
      </c>
      <c r="P6261">
        <f t="shared" si="6208"/>
        <v>0.128</v>
      </c>
      <c r="Q6261">
        <f t="shared" si="6208"/>
        <v>0.49559999999999998</v>
      </c>
      <c r="R6261">
        <f t="shared" si="6208"/>
        <v>41</v>
      </c>
      <c r="S6261" s="3">
        <f t="shared" si="6208"/>
        <v>0.2</v>
      </c>
    </row>
    <row r="6262" spans="1:19" x14ac:dyDescent="0.3">
      <c r="A6262" s="1">
        <v>43953</v>
      </c>
      <c r="B6262">
        <v>42</v>
      </c>
      <c r="C6262">
        <v>915</v>
      </c>
      <c r="D6262">
        <v>46</v>
      </c>
      <c r="E6262">
        <v>29</v>
      </c>
      <c r="F6262">
        <v>2.99</v>
      </c>
      <c r="G6262">
        <v>5.78</v>
      </c>
      <c r="H6262">
        <v>86</v>
      </c>
      <c r="I6262">
        <v>7.5</v>
      </c>
      <c r="J6262">
        <v>34.5</v>
      </c>
      <c r="K6262">
        <v>0.5</v>
      </c>
      <c r="L6262">
        <f t="shared" ref="L6262:S6262" si="6209">L6211</f>
        <v>-2</v>
      </c>
      <c r="M6262" t="str">
        <f t="shared" si="6209"/>
        <v>R</v>
      </c>
      <c r="N6262">
        <f t="shared" si="6209"/>
        <v>61252</v>
      </c>
      <c r="O6262">
        <f t="shared" si="6209"/>
        <v>0.106</v>
      </c>
      <c r="P6262">
        <f t="shared" si="6209"/>
        <v>7.0999999999999994E-2</v>
      </c>
      <c r="Q6262">
        <f t="shared" si="6209"/>
        <v>0.48959999999999998</v>
      </c>
      <c r="R6262">
        <f t="shared" si="6209"/>
        <v>278</v>
      </c>
      <c r="S6262" s="3">
        <f t="shared" si="6209"/>
        <v>0.6</v>
      </c>
    </row>
    <row r="6263" spans="1:19" x14ac:dyDescent="0.3">
      <c r="A6263" s="1">
        <v>43953</v>
      </c>
      <c r="B6263">
        <v>44</v>
      </c>
      <c r="C6263">
        <v>289</v>
      </c>
      <c r="D6263">
        <v>49</v>
      </c>
      <c r="E6263">
        <v>30</v>
      </c>
      <c r="F6263">
        <v>2.98</v>
      </c>
      <c r="G6263">
        <v>2.54</v>
      </c>
      <c r="H6263">
        <v>73</v>
      </c>
      <c r="I6263">
        <v>8.6</v>
      </c>
      <c r="J6263">
        <v>29.5</v>
      </c>
      <c r="K6263">
        <v>-0.2</v>
      </c>
      <c r="L6263">
        <f t="shared" ref="L6263:S6263" si="6210">L6212</f>
        <v>8</v>
      </c>
      <c r="M6263" t="str">
        <f t="shared" si="6210"/>
        <v>D</v>
      </c>
      <c r="N6263">
        <f t="shared" si="6210"/>
        <v>63344</v>
      </c>
      <c r="O6263">
        <f t="shared" si="6210"/>
        <v>5.6000000000000001E-2</v>
      </c>
      <c r="P6263">
        <f t="shared" si="6210"/>
        <v>0.15</v>
      </c>
      <c r="Q6263">
        <f t="shared" si="6210"/>
        <v>0.48580000000000001</v>
      </c>
      <c r="R6263">
        <f t="shared" si="6210"/>
        <v>684</v>
      </c>
      <c r="S6263" s="3">
        <f t="shared" si="6210"/>
        <v>0.8</v>
      </c>
    </row>
    <row r="6264" spans="1:19" x14ac:dyDescent="0.3">
      <c r="A6264" s="1">
        <v>43953</v>
      </c>
      <c r="B6264">
        <v>45</v>
      </c>
      <c r="C6264">
        <v>232</v>
      </c>
      <c r="D6264">
        <v>35</v>
      </c>
      <c r="E6264">
        <v>22</v>
      </c>
      <c r="F6264">
        <v>3.03</v>
      </c>
      <c r="G6264">
        <v>0.52</v>
      </c>
      <c r="H6264">
        <v>73</v>
      </c>
      <c r="I6264">
        <v>9.1999999999999993</v>
      </c>
      <c r="J6264">
        <v>24.8</v>
      </c>
      <c r="K6264">
        <v>-0.5</v>
      </c>
      <c r="L6264">
        <f t="shared" ref="L6264:S6264" si="6211">L6213</f>
        <v>-8</v>
      </c>
      <c r="M6264" t="str">
        <f t="shared" si="6211"/>
        <v>R</v>
      </c>
      <c r="N6264">
        <f t="shared" si="6211"/>
        <v>51588</v>
      </c>
      <c r="O6264">
        <f t="shared" si="6211"/>
        <v>0.26800000000000002</v>
      </c>
      <c r="P6264">
        <f t="shared" si="6211"/>
        <v>5.6000000000000001E-2</v>
      </c>
      <c r="Q6264">
        <f t="shared" si="6211"/>
        <v>0.4854</v>
      </c>
      <c r="R6264">
        <f t="shared" si="6211"/>
        <v>155</v>
      </c>
      <c r="S6264" s="3">
        <f t="shared" si="6211"/>
        <v>0.8</v>
      </c>
    </row>
    <row r="6265" spans="1:19" x14ac:dyDescent="0.3">
      <c r="A6265" s="1">
        <v>43953</v>
      </c>
      <c r="B6265">
        <v>46</v>
      </c>
      <c r="C6265">
        <v>63</v>
      </c>
      <c r="D6265">
        <v>28</v>
      </c>
      <c r="E6265">
        <v>23</v>
      </c>
      <c r="F6265">
        <v>3.44</v>
      </c>
      <c r="G6265">
        <v>0.57999999999999996</v>
      </c>
      <c r="H6265">
        <v>53</v>
      </c>
      <c r="I6265">
        <v>4.3</v>
      </c>
      <c r="J6265">
        <v>23.9</v>
      </c>
      <c r="K6265">
        <v>-0.31</v>
      </c>
      <c r="L6265">
        <f t="shared" ref="L6265:S6265" si="6212">L6214</f>
        <v>-16</v>
      </c>
      <c r="M6265" t="str">
        <f t="shared" si="6212"/>
        <v>R</v>
      </c>
      <c r="N6265">
        <f t="shared" si="6212"/>
        <v>56590</v>
      </c>
      <c r="O6265">
        <f t="shared" si="6212"/>
        <v>1.7999999999999999E-2</v>
      </c>
      <c r="P6265">
        <f t="shared" si="6212"/>
        <v>3.6999999999999998E-2</v>
      </c>
      <c r="Q6265">
        <f t="shared" si="6212"/>
        <v>0.50419999999999998</v>
      </c>
      <c r="R6265">
        <f t="shared" si="6212"/>
        <v>11</v>
      </c>
      <c r="S6265" s="3">
        <f t="shared" si="6212"/>
        <v>1</v>
      </c>
    </row>
    <row r="6266" spans="1:19" x14ac:dyDescent="0.3">
      <c r="A6266" s="1">
        <v>43953</v>
      </c>
      <c r="B6266">
        <v>47</v>
      </c>
      <c r="C6266">
        <v>674</v>
      </c>
      <c r="D6266">
        <v>31</v>
      </c>
      <c r="E6266">
        <v>22</v>
      </c>
      <c r="F6266">
        <v>3.25</v>
      </c>
      <c r="G6266">
        <v>0.68</v>
      </c>
      <c r="H6266">
        <v>53</v>
      </c>
      <c r="I6266">
        <v>5.5</v>
      </c>
      <c r="J6266">
        <v>26.6</v>
      </c>
      <c r="K6266">
        <v>-0.7</v>
      </c>
      <c r="L6266">
        <f t="shared" ref="L6266:S6266" si="6213">L6215</f>
        <v>-14</v>
      </c>
      <c r="M6266" t="str">
        <f t="shared" si="6213"/>
        <v>R</v>
      </c>
      <c r="N6266">
        <f t="shared" si="6213"/>
        <v>52328</v>
      </c>
      <c r="O6266">
        <f t="shared" si="6213"/>
        <v>0.16600000000000001</v>
      </c>
      <c r="P6266">
        <f t="shared" si="6213"/>
        <v>5.2999999999999999E-2</v>
      </c>
      <c r="Q6266">
        <f t="shared" si="6213"/>
        <v>0.48770000000000002</v>
      </c>
      <c r="R6266">
        <f t="shared" si="6213"/>
        <v>158</v>
      </c>
      <c r="S6266" s="3">
        <f t="shared" si="6213"/>
        <v>0.8</v>
      </c>
    </row>
    <row r="6267" spans="1:19" x14ac:dyDescent="0.3">
      <c r="A6267" s="1">
        <v>43953</v>
      </c>
      <c r="B6267">
        <v>48</v>
      </c>
      <c r="C6267">
        <v>1227</v>
      </c>
      <c r="D6267">
        <v>42</v>
      </c>
      <c r="E6267">
        <v>25</v>
      </c>
      <c r="F6267">
        <v>2.83</v>
      </c>
      <c r="G6267">
        <v>1.39</v>
      </c>
      <c r="H6267">
        <v>6</v>
      </c>
      <c r="I6267">
        <v>8.6</v>
      </c>
      <c r="J6267">
        <v>34</v>
      </c>
      <c r="K6267">
        <v>-1.1000000000000001</v>
      </c>
      <c r="L6267">
        <f t="shared" ref="L6267:S6267" si="6214">L6216</f>
        <v>-15</v>
      </c>
      <c r="M6267" t="str">
        <f t="shared" si="6214"/>
        <v>R</v>
      </c>
      <c r="N6267">
        <f t="shared" si="6214"/>
        <v>60697</v>
      </c>
      <c r="O6267">
        <f t="shared" si="6214"/>
        <v>0.11700000000000001</v>
      </c>
      <c r="P6267">
        <f t="shared" si="6214"/>
        <v>0.39200000000000002</v>
      </c>
      <c r="Q6267">
        <f t="shared" si="6214"/>
        <v>0.49669999999999997</v>
      </c>
      <c r="R6267">
        <f t="shared" si="6214"/>
        <v>104</v>
      </c>
      <c r="S6267" s="3">
        <f t="shared" si="6214"/>
        <v>1</v>
      </c>
    </row>
    <row r="6268" spans="1:19" x14ac:dyDescent="0.3">
      <c r="A6268" s="1">
        <v>43953</v>
      </c>
      <c r="B6268">
        <v>49</v>
      </c>
      <c r="C6268">
        <v>149</v>
      </c>
      <c r="D6268">
        <v>33</v>
      </c>
      <c r="E6268">
        <v>23</v>
      </c>
      <c r="F6268">
        <v>3.67</v>
      </c>
      <c r="G6268">
        <v>2.38</v>
      </c>
      <c r="H6268">
        <v>2</v>
      </c>
      <c r="I6268">
        <v>2.9</v>
      </c>
      <c r="J6268">
        <v>34</v>
      </c>
      <c r="K6268">
        <v>0.1</v>
      </c>
      <c r="L6268">
        <f t="shared" ref="L6268:S6268" si="6215">L6217</f>
        <v>-13</v>
      </c>
      <c r="M6268" t="str">
        <f t="shared" si="6215"/>
        <v>R</v>
      </c>
      <c r="N6268">
        <f t="shared" si="6215"/>
        <v>68981</v>
      </c>
      <c r="O6268">
        <f t="shared" si="6215"/>
        <v>1.0999999999999999E-2</v>
      </c>
      <c r="P6268">
        <f t="shared" si="6215"/>
        <v>0.13900000000000001</v>
      </c>
      <c r="Q6268">
        <f t="shared" si="6215"/>
        <v>0.50329999999999997</v>
      </c>
      <c r="R6268">
        <f t="shared" si="6215"/>
        <v>36</v>
      </c>
      <c r="S6268" s="3">
        <f t="shared" si="6215"/>
        <v>1</v>
      </c>
    </row>
    <row r="6269" spans="1:19" x14ac:dyDescent="0.3">
      <c r="A6269" s="1">
        <v>43953</v>
      </c>
      <c r="B6269">
        <v>50</v>
      </c>
      <c r="C6269">
        <v>7</v>
      </c>
      <c r="D6269">
        <v>35</v>
      </c>
      <c r="E6269">
        <v>24</v>
      </c>
      <c r="F6269">
        <v>3.18</v>
      </c>
      <c r="G6269">
        <v>1.19</v>
      </c>
      <c r="H6269">
        <v>96</v>
      </c>
      <c r="I6269">
        <v>6</v>
      </c>
      <c r="J6269">
        <v>34.700000000000003</v>
      </c>
      <c r="K6269">
        <v>-0.2</v>
      </c>
      <c r="L6269">
        <f t="shared" ref="L6269:S6269" si="6216">L6218</f>
        <v>15</v>
      </c>
      <c r="M6269" t="str">
        <f t="shared" si="6216"/>
        <v>D</v>
      </c>
      <c r="N6269">
        <f t="shared" si="6216"/>
        <v>60766</v>
      </c>
      <c r="O6269">
        <f t="shared" si="6216"/>
        <v>1.2E-2</v>
      </c>
      <c r="P6269">
        <f t="shared" si="6216"/>
        <v>1.9E-2</v>
      </c>
      <c r="Q6269">
        <f t="shared" si="6216"/>
        <v>0.49280000000000002</v>
      </c>
      <c r="R6269">
        <f t="shared" si="6216"/>
        <v>65</v>
      </c>
      <c r="S6269" s="3">
        <f t="shared" si="6216"/>
        <v>0.8</v>
      </c>
    </row>
    <row r="6270" spans="1:19" x14ac:dyDescent="0.3">
      <c r="A6270" s="1">
        <v>43953</v>
      </c>
      <c r="B6270">
        <v>51</v>
      </c>
      <c r="C6270">
        <v>836</v>
      </c>
      <c r="D6270">
        <v>44</v>
      </c>
      <c r="E6270">
        <v>28</v>
      </c>
      <c r="F6270">
        <v>3.14</v>
      </c>
      <c r="G6270">
        <v>4.01</v>
      </c>
      <c r="H6270">
        <v>28</v>
      </c>
      <c r="I6270">
        <v>7.2</v>
      </c>
      <c r="J6270">
        <v>35.799999999999997</v>
      </c>
      <c r="K6270">
        <v>-0.5</v>
      </c>
      <c r="L6270">
        <f t="shared" ref="L6270:S6270" si="6217">L6219</f>
        <v>2</v>
      </c>
      <c r="M6270" t="str">
        <f t="shared" si="6217"/>
        <v>D</v>
      </c>
      <c r="N6270">
        <f t="shared" si="6217"/>
        <v>78484</v>
      </c>
      <c r="O6270">
        <f t="shared" si="6217"/>
        <v>0.188</v>
      </c>
      <c r="P6270">
        <f t="shared" si="6217"/>
        <v>9.1999999999999998E-2</v>
      </c>
      <c r="Q6270">
        <f t="shared" si="6217"/>
        <v>0.4919</v>
      </c>
      <c r="R6270">
        <f t="shared" si="6217"/>
        <v>197</v>
      </c>
      <c r="S6270" s="3">
        <f t="shared" si="6217"/>
        <v>0.4</v>
      </c>
    </row>
    <row r="6271" spans="1:19" x14ac:dyDescent="0.3">
      <c r="A6271" s="1">
        <v>43953</v>
      </c>
      <c r="B6271">
        <v>53</v>
      </c>
      <c r="C6271">
        <v>344</v>
      </c>
      <c r="D6271">
        <v>55</v>
      </c>
      <c r="E6271">
        <v>33</v>
      </c>
      <c r="F6271">
        <v>2.71</v>
      </c>
      <c r="G6271">
        <v>6.04</v>
      </c>
      <c r="H6271">
        <v>28</v>
      </c>
      <c r="I6271">
        <v>14.5</v>
      </c>
      <c r="J6271">
        <v>34.9</v>
      </c>
      <c r="K6271">
        <v>0.2</v>
      </c>
      <c r="L6271">
        <f t="shared" ref="L6271:S6271" si="6218">L6220</f>
        <v>8</v>
      </c>
      <c r="M6271" t="str">
        <f t="shared" si="6218"/>
        <v>D</v>
      </c>
      <c r="N6271">
        <f t="shared" si="6218"/>
        <v>72070</v>
      </c>
      <c r="O6271">
        <f t="shared" si="6218"/>
        <v>3.5999999999999997E-2</v>
      </c>
      <c r="P6271">
        <f t="shared" si="6218"/>
        <v>0.125</v>
      </c>
      <c r="Q6271">
        <f t="shared" si="6218"/>
        <v>0.49980000000000002</v>
      </c>
      <c r="R6271">
        <f t="shared" si="6218"/>
        <v>102</v>
      </c>
      <c r="S6271" s="3">
        <f t="shared" si="6218"/>
        <v>0.2</v>
      </c>
    </row>
    <row r="6272" spans="1:19" x14ac:dyDescent="0.3">
      <c r="A6272" s="1">
        <v>43953</v>
      </c>
      <c r="B6272">
        <v>54</v>
      </c>
      <c r="C6272">
        <v>33</v>
      </c>
      <c r="D6272">
        <v>35</v>
      </c>
      <c r="E6272">
        <v>25</v>
      </c>
      <c r="F6272">
        <v>3</v>
      </c>
      <c r="G6272">
        <v>0.85</v>
      </c>
      <c r="H6272">
        <v>96</v>
      </c>
      <c r="I6272">
        <v>7.2</v>
      </c>
      <c r="J6272">
        <v>25.6</v>
      </c>
      <c r="K6272">
        <v>-0.5</v>
      </c>
      <c r="L6272">
        <f t="shared" ref="L6272:S6272" si="6219">L6221</f>
        <v>-23</v>
      </c>
      <c r="M6272" t="str">
        <f t="shared" si="6219"/>
        <v>R</v>
      </c>
      <c r="N6272">
        <f t="shared" si="6219"/>
        <v>45649</v>
      </c>
      <c r="O6272">
        <f t="shared" si="6219"/>
        <v>3.5999999999999997E-2</v>
      </c>
      <c r="P6272">
        <f t="shared" si="6219"/>
        <v>1.4999999999999999E-2</v>
      </c>
      <c r="Q6272">
        <f t="shared" si="6219"/>
        <v>0.49440000000000001</v>
      </c>
      <c r="R6272">
        <f t="shared" si="6219"/>
        <v>75</v>
      </c>
      <c r="S6272" s="3">
        <f t="shared" si="6219"/>
        <v>0.6</v>
      </c>
    </row>
    <row r="6273" spans="1:19" x14ac:dyDescent="0.3">
      <c r="A6273" s="1">
        <v>43953</v>
      </c>
      <c r="B6273">
        <v>55</v>
      </c>
      <c r="C6273">
        <v>347</v>
      </c>
      <c r="D6273">
        <v>35</v>
      </c>
      <c r="E6273">
        <v>24</v>
      </c>
      <c r="F6273">
        <v>3.39</v>
      </c>
      <c r="G6273">
        <v>1.74</v>
      </c>
      <c r="H6273">
        <v>73</v>
      </c>
      <c r="I6273">
        <v>6.5</v>
      </c>
      <c r="J6273">
        <v>28.9</v>
      </c>
      <c r="K6273">
        <v>-0.71</v>
      </c>
      <c r="L6273">
        <f t="shared" ref="L6273:S6273" si="6220">L6222</f>
        <v>2</v>
      </c>
      <c r="M6273" t="str">
        <f t="shared" si="6220"/>
        <v>R</v>
      </c>
      <c r="N6273">
        <f t="shared" si="6220"/>
        <v>60234</v>
      </c>
      <c r="O6273">
        <f t="shared" si="6220"/>
        <v>6.2E-2</v>
      </c>
      <c r="P6273">
        <f t="shared" si="6220"/>
        <v>6.6000000000000003E-2</v>
      </c>
      <c r="Q6273">
        <f t="shared" si="6220"/>
        <v>0.4975</v>
      </c>
      <c r="R6273">
        <f t="shared" si="6220"/>
        <v>88</v>
      </c>
      <c r="S6273" s="3">
        <f t="shared" si="6220"/>
        <v>0.4</v>
      </c>
    </row>
    <row r="6274" spans="1:19" x14ac:dyDescent="0.3">
      <c r="A6274" s="1">
        <v>43953</v>
      </c>
      <c r="B6274">
        <v>56</v>
      </c>
      <c r="C6274">
        <v>14</v>
      </c>
      <c r="D6274">
        <v>26</v>
      </c>
      <c r="E6274">
        <v>23</v>
      </c>
      <c r="F6274">
        <v>3.55</v>
      </c>
      <c r="G6274">
        <v>1.29</v>
      </c>
      <c r="H6274">
        <v>53</v>
      </c>
      <c r="I6274">
        <v>3.5</v>
      </c>
      <c r="J6274">
        <v>24.6</v>
      </c>
      <c r="K6274">
        <v>0.1</v>
      </c>
      <c r="L6274">
        <f t="shared" ref="L6274:S6274" si="6221">L6223</f>
        <v>-26</v>
      </c>
      <c r="M6274" t="str">
        <f t="shared" si="6221"/>
        <v>R</v>
      </c>
      <c r="N6274">
        <f t="shared" si="6221"/>
        <v>62752</v>
      </c>
      <c r="O6274">
        <f t="shared" si="6221"/>
        <v>8.9999999999999993E-3</v>
      </c>
      <c r="P6274">
        <f t="shared" si="6221"/>
        <v>9.8000000000000004E-2</v>
      </c>
      <c r="Q6274">
        <f t="shared" si="6221"/>
        <v>0.51039999999999996</v>
      </c>
      <c r="R6274">
        <f t="shared" si="6221"/>
        <v>6</v>
      </c>
      <c r="S6274" s="3">
        <f t="shared" si="6221"/>
        <v>1</v>
      </c>
    </row>
    <row r="6275" spans="1:19" x14ac:dyDescent="0.3">
      <c r="A6275" s="1">
        <v>43954</v>
      </c>
      <c r="B6275">
        <v>1</v>
      </c>
      <c r="C6275">
        <v>277</v>
      </c>
      <c r="D6275">
        <v>49</v>
      </c>
      <c r="E6275">
        <v>27</v>
      </c>
      <c r="F6275">
        <v>2.4700000000000002</v>
      </c>
      <c r="G6275">
        <v>0.33</v>
      </c>
      <c r="H6275">
        <v>53</v>
      </c>
      <c r="I6275">
        <v>5.3</v>
      </c>
      <c r="J6275">
        <v>29.9</v>
      </c>
      <c r="K6275">
        <v>-0.7</v>
      </c>
      <c r="L6275">
        <f t="shared" ref="L6275:S6275" si="6222">L6224</f>
        <v>-15</v>
      </c>
      <c r="M6275" t="str">
        <f t="shared" si="6222"/>
        <v>R</v>
      </c>
      <c r="N6275">
        <f t="shared" si="6222"/>
        <v>49154</v>
      </c>
      <c r="O6275">
        <f t="shared" si="6222"/>
        <v>0.26400000000000001</v>
      </c>
      <c r="P6275">
        <f t="shared" si="6222"/>
        <v>4.2000000000000003E-2</v>
      </c>
      <c r="Q6275">
        <f t="shared" si="6222"/>
        <v>0.48430000000000001</v>
      </c>
      <c r="R6275">
        <f t="shared" si="6222"/>
        <v>93</v>
      </c>
      <c r="S6275" s="3">
        <f t="shared" si="6222"/>
        <v>1</v>
      </c>
    </row>
    <row r="6276" spans="1:19" x14ac:dyDescent="0.3">
      <c r="A6276" s="1">
        <v>43954</v>
      </c>
      <c r="B6276">
        <v>2</v>
      </c>
      <c r="C6276">
        <v>3</v>
      </c>
      <c r="D6276">
        <v>45</v>
      </c>
      <c r="E6276">
        <v>31</v>
      </c>
      <c r="F6276">
        <v>2.68</v>
      </c>
      <c r="G6276">
        <v>1.33</v>
      </c>
      <c r="H6276">
        <v>6</v>
      </c>
      <c r="I6276">
        <v>11.3</v>
      </c>
      <c r="J6276">
        <v>20.399999999999999</v>
      </c>
      <c r="K6276">
        <v>0.2</v>
      </c>
      <c r="L6276">
        <f t="shared" ref="L6276:S6276" si="6223">L6225</f>
        <v>-9</v>
      </c>
      <c r="M6276" t="str">
        <f t="shared" si="6223"/>
        <v>R</v>
      </c>
      <c r="N6276">
        <f t="shared" si="6223"/>
        <v>76682</v>
      </c>
      <c r="O6276">
        <f t="shared" si="6223"/>
        <v>3.1E-2</v>
      </c>
      <c r="P6276">
        <f t="shared" si="6223"/>
        <v>6.9000000000000006E-2</v>
      </c>
      <c r="Q6276">
        <f t="shared" si="6223"/>
        <v>0.52210000000000001</v>
      </c>
      <c r="R6276">
        <f t="shared" si="6223"/>
        <v>1</v>
      </c>
      <c r="S6276" s="3">
        <f t="shared" si="6223"/>
        <v>0.6</v>
      </c>
    </row>
    <row r="6277" spans="1:19" x14ac:dyDescent="0.3">
      <c r="A6277" s="1">
        <v>43954</v>
      </c>
      <c r="B6277">
        <v>4</v>
      </c>
      <c r="C6277">
        <v>276</v>
      </c>
      <c r="D6277">
        <v>55</v>
      </c>
      <c r="E6277">
        <v>35</v>
      </c>
      <c r="F6277">
        <v>2.38</v>
      </c>
      <c r="G6277">
        <v>1.85</v>
      </c>
      <c r="H6277">
        <v>73</v>
      </c>
      <c r="I6277">
        <v>4.4000000000000004</v>
      </c>
      <c r="J6277">
        <v>39</v>
      </c>
      <c r="K6277">
        <v>0.1</v>
      </c>
      <c r="L6277">
        <f t="shared" ref="L6277:S6277" si="6224">L6226</f>
        <v>-3</v>
      </c>
      <c r="M6277" t="str">
        <f t="shared" si="6224"/>
        <v>R</v>
      </c>
      <c r="N6277">
        <f t="shared" si="6224"/>
        <v>56869</v>
      </c>
      <c r="O6277">
        <f t="shared" si="6224"/>
        <v>4.1000000000000002E-2</v>
      </c>
      <c r="P6277">
        <f t="shared" si="6224"/>
        <v>0.311</v>
      </c>
      <c r="Q6277">
        <f t="shared" si="6224"/>
        <v>0.49709999999999999</v>
      </c>
      <c r="R6277">
        <f t="shared" si="6224"/>
        <v>61</v>
      </c>
      <c r="S6277" s="3">
        <f t="shared" si="6224"/>
        <v>0.8</v>
      </c>
    </row>
    <row r="6278" spans="1:19" x14ac:dyDescent="0.3">
      <c r="A6278" s="1">
        <v>43954</v>
      </c>
      <c r="B6278">
        <v>5</v>
      </c>
      <c r="C6278">
        <v>69</v>
      </c>
      <c r="D6278">
        <v>49</v>
      </c>
      <c r="E6278">
        <v>27</v>
      </c>
      <c r="F6278">
        <v>2.4500000000000002</v>
      </c>
      <c r="G6278">
        <v>0.35</v>
      </c>
      <c r="H6278">
        <v>53</v>
      </c>
      <c r="I6278">
        <v>4.0999999999999996</v>
      </c>
      <c r="J6278">
        <v>27.1</v>
      </c>
      <c r="K6278">
        <v>-1.1000000000000001</v>
      </c>
      <c r="L6278">
        <f t="shared" ref="L6278:S6278" si="6225">L6227</f>
        <v>-16</v>
      </c>
      <c r="M6278" t="str">
        <f t="shared" si="6225"/>
        <v>R</v>
      </c>
      <c r="N6278">
        <f t="shared" si="6225"/>
        <v>46562</v>
      </c>
      <c r="O6278">
        <f t="shared" si="6225"/>
        <v>0.153</v>
      </c>
      <c r="P6278">
        <f t="shared" si="6225"/>
        <v>7.2999999999999995E-2</v>
      </c>
      <c r="Q6278">
        <f t="shared" si="6225"/>
        <v>0.49099999999999999</v>
      </c>
      <c r="R6278">
        <f t="shared" si="6225"/>
        <v>56</v>
      </c>
      <c r="S6278" s="3">
        <f t="shared" si="6225"/>
        <v>1</v>
      </c>
    </row>
    <row r="6279" spans="1:19" x14ac:dyDescent="0.3">
      <c r="A6279" s="1">
        <v>43954</v>
      </c>
      <c r="B6279">
        <v>6</v>
      </c>
      <c r="C6279">
        <v>1556</v>
      </c>
      <c r="D6279">
        <v>64</v>
      </c>
      <c r="E6279">
        <v>38</v>
      </c>
      <c r="F6279">
        <v>2.37</v>
      </c>
      <c r="G6279">
        <v>4.7699999999999996</v>
      </c>
      <c r="H6279">
        <v>12</v>
      </c>
      <c r="I6279">
        <v>5.4</v>
      </c>
      <c r="J6279">
        <v>34.4</v>
      </c>
      <c r="K6279">
        <v>0.2</v>
      </c>
      <c r="L6279">
        <f t="shared" ref="L6279:S6279" si="6226">L6228</f>
        <v>14</v>
      </c>
      <c r="M6279" t="str">
        <f t="shared" si="6226"/>
        <v>D</v>
      </c>
      <c r="N6279">
        <f t="shared" si="6226"/>
        <v>73056</v>
      </c>
      <c r="O6279">
        <f t="shared" si="6226"/>
        <v>5.5E-2</v>
      </c>
      <c r="P6279">
        <f t="shared" si="6226"/>
        <v>0.38900000000000001</v>
      </c>
      <c r="Q6279">
        <f t="shared" si="6226"/>
        <v>0.49690000000000001</v>
      </c>
      <c r="R6279">
        <f t="shared" si="6226"/>
        <v>239</v>
      </c>
      <c r="S6279" s="3">
        <f t="shared" si="6226"/>
        <v>0.2</v>
      </c>
    </row>
    <row r="6280" spans="1:19" x14ac:dyDescent="0.3">
      <c r="A6280" s="1">
        <v>43954</v>
      </c>
      <c r="B6280">
        <v>8</v>
      </c>
      <c r="C6280">
        <v>394</v>
      </c>
      <c r="D6280">
        <v>54</v>
      </c>
      <c r="E6280">
        <v>33</v>
      </c>
      <c r="F6280">
        <v>3.12</v>
      </c>
      <c r="G6280">
        <v>2.92</v>
      </c>
      <c r="H6280">
        <v>12</v>
      </c>
      <c r="I6280">
        <v>3.9</v>
      </c>
      <c r="J6280">
        <v>40.6</v>
      </c>
      <c r="K6280">
        <v>0.1</v>
      </c>
      <c r="L6280">
        <f t="shared" ref="L6280:S6280" si="6227">L6229</f>
        <v>3</v>
      </c>
      <c r="M6280" t="str">
        <f t="shared" si="6227"/>
        <v>D</v>
      </c>
      <c r="N6280">
        <f t="shared" si="6227"/>
        <v>70336</v>
      </c>
      <c r="O6280">
        <f t="shared" si="6227"/>
        <v>3.9E-2</v>
      </c>
      <c r="P6280">
        <f t="shared" si="6227"/>
        <v>0.214</v>
      </c>
      <c r="Q6280">
        <f t="shared" si="6227"/>
        <v>0.50280000000000002</v>
      </c>
      <c r="R6280">
        <f t="shared" si="6227"/>
        <v>53</v>
      </c>
      <c r="S6280" s="3">
        <f t="shared" si="6227"/>
        <v>0.8</v>
      </c>
    </row>
    <row r="6281" spans="1:19" x14ac:dyDescent="0.3">
      <c r="A6281" s="1">
        <v>43954</v>
      </c>
      <c r="B6281">
        <v>9</v>
      </c>
      <c r="C6281">
        <v>0</v>
      </c>
      <c r="D6281">
        <v>58</v>
      </c>
      <c r="E6281">
        <v>34</v>
      </c>
      <c r="F6281">
        <v>2.59</v>
      </c>
      <c r="G6281">
        <v>4.7699999999999996</v>
      </c>
      <c r="H6281">
        <v>73</v>
      </c>
      <c r="I6281">
        <v>8.4</v>
      </c>
      <c r="J6281">
        <v>40.299999999999997</v>
      </c>
      <c r="K6281">
        <v>-0.2</v>
      </c>
      <c r="L6281">
        <f t="shared" ref="L6281:S6281" si="6228">L6230</f>
        <v>7</v>
      </c>
      <c r="M6281" t="str">
        <f t="shared" si="6228"/>
        <v>D</v>
      </c>
      <c r="N6281">
        <f t="shared" si="6228"/>
        <v>77608</v>
      </c>
      <c r="O6281">
        <f t="shared" si="6228"/>
        <v>9.8000000000000004E-2</v>
      </c>
      <c r="P6281">
        <f t="shared" si="6228"/>
        <v>0.157</v>
      </c>
      <c r="Q6281">
        <f t="shared" si="6228"/>
        <v>0.48780000000000001</v>
      </c>
      <c r="R6281">
        <f t="shared" si="6228"/>
        <v>646</v>
      </c>
      <c r="S6281" s="3">
        <f t="shared" si="6228"/>
        <v>0.6</v>
      </c>
    </row>
    <row r="6282" spans="1:19" x14ac:dyDescent="0.3">
      <c r="A6282" s="1">
        <v>43954</v>
      </c>
      <c r="B6282">
        <v>10</v>
      </c>
      <c r="C6282">
        <v>169</v>
      </c>
      <c r="D6282">
        <v>62</v>
      </c>
      <c r="E6282">
        <v>35</v>
      </c>
      <c r="F6282">
        <v>2.2999999999999998</v>
      </c>
      <c r="G6282">
        <v>2.57</v>
      </c>
      <c r="H6282">
        <v>86</v>
      </c>
      <c r="I6282">
        <v>5.2</v>
      </c>
      <c r="J6282">
        <v>30.1</v>
      </c>
      <c r="K6282">
        <v>-0.5</v>
      </c>
      <c r="L6282">
        <f t="shared" ref="L6282:S6282" si="6229">L6231</f>
        <v>6</v>
      </c>
      <c r="M6282" t="str">
        <f t="shared" si="6229"/>
        <v>D</v>
      </c>
      <c r="N6282">
        <f t="shared" si="6229"/>
        <v>66401</v>
      </c>
      <c r="O6282">
        <f t="shared" si="6229"/>
        <v>0.216</v>
      </c>
      <c r="P6282">
        <f t="shared" si="6229"/>
        <v>9.0999999999999998E-2</v>
      </c>
      <c r="Q6282">
        <f t="shared" si="6229"/>
        <v>0.48399999999999999</v>
      </c>
      <c r="R6282">
        <f t="shared" si="6229"/>
        <v>381</v>
      </c>
      <c r="S6282" s="3">
        <f t="shared" si="6229"/>
        <v>0.6</v>
      </c>
    </row>
    <row r="6283" spans="1:19" x14ac:dyDescent="0.3">
      <c r="A6283" s="1">
        <v>43954</v>
      </c>
      <c r="B6283">
        <v>11</v>
      </c>
      <c r="C6283">
        <v>219</v>
      </c>
      <c r="D6283">
        <v>76</v>
      </c>
      <c r="E6283">
        <v>53</v>
      </c>
      <c r="F6283">
        <v>2.64</v>
      </c>
      <c r="G6283">
        <v>34.83</v>
      </c>
      <c r="H6283">
        <v>6</v>
      </c>
      <c r="I6283">
        <v>8.1999999999999993</v>
      </c>
      <c r="J6283">
        <v>56.6</v>
      </c>
      <c r="K6283">
        <v>-0.5</v>
      </c>
      <c r="L6283">
        <f t="shared" ref="L6283:S6283" si="6230">L6232</f>
        <v>5</v>
      </c>
      <c r="M6283" t="str">
        <f t="shared" si="6230"/>
        <v>D</v>
      </c>
      <c r="N6283">
        <f t="shared" si="6230"/>
        <v>82604</v>
      </c>
      <c r="O6283">
        <f t="shared" si="6230"/>
        <v>0.46100000000000002</v>
      </c>
      <c r="P6283">
        <f t="shared" si="6230"/>
        <v>0.109</v>
      </c>
      <c r="Q6283">
        <f t="shared" si="6230"/>
        <v>0.47460000000000002</v>
      </c>
      <c r="R6283">
        <f t="shared" si="6230"/>
        <v>10016</v>
      </c>
      <c r="S6283" s="3">
        <f t="shared" si="6230"/>
        <v>0.2</v>
      </c>
    </row>
    <row r="6284" spans="1:19" x14ac:dyDescent="0.3">
      <c r="A6284" s="1">
        <v>43954</v>
      </c>
      <c r="B6284">
        <v>12</v>
      </c>
      <c r="C6284">
        <v>615</v>
      </c>
      <c r="D6284">
        <v>62</v>
      </c>
      <c r="E6284">
        <v>34</v>
      </c>
      <c r="F6284">
        <v>2.23</v>
      </c>
      <c r="G6284">
        <v>1.84</v>
      </c>
      <c r="H6284">
        <v>96</v>
      </c>
      <c r="I6284">
        <v>10.4</v>
      </c>
      <c r="J6284">
        <v>33.6</v>
      </c>
      <c r="K6284">
        <v>-0.5</v>
      </c>
      <c r="L6284">
        <f t="shared" ref="L6284:S6284" si="6231">L6233</f>
        <v>-3</v>
      </c>
      <c r="M6284" t="str">
        <f t="shared" si="6231"/>
        <v>R</v>
      </c>
      <c r="N6284">
        <f t="shared" si="6231"/>
        <v>53576</v>
      </c>
      <c r="O6284">
        <f t="shared" si="6231"/>
        <v>0.154</v>
      </c>
      <c r="P6284">
        <f t="shared" si="6231"/>
        <v>0.252</v>
      </c>
      <c r="Q6284">
        <f t="shared" si="6231"/>
        <v>0.48899999999999999</v>
      </c>
      <c r="R6284">
        <f t="shared" si="6231"/>
        <v>313</v>
      </c>
      <c r="S6284" s="3">
        <f t="shared" si="6231"/>
        <v>1</v>
      </c>
    </row>
    <row r="6285" spans="1:19" x14ac:dyDescent="0.3">
      <c r="A6285" s="1">
        <v>43954</v>
      </c>
      <c r="B6285">
        <v>13</v>
      </c>
      <c r="C6285">
        <v>325</v>
      </c>
      <c r="D6285">
        <v>55</v>
      </c>
      <c r="E6285">
        <v>30</v>
      </c>
      <c r="F6285">
        <v>2.4</v>
      </c>
      <c r="G6285">
        <v>2</v>
      </c>
      <c r="H6285">
        <v>12</v>
      </c>
      <c r="I6285">
        <v>22.9</v>
      </c>
      <c r="J6285">
        <v>34.6</v>
      </c>
      <c r="K6285">
        <v>-0.5</v>
      </c>
      <c r="L6285">
        <f t="shared" ref="L6285:S6285" si="6232">L6234</f>
        <v>-3</v>
      </c>
      <c r="M6285" t="str">
        <f t="shared" si="6232"/>
        <v>R</v>
      </c>
      <c r="N6285">
        <f t="shared" si="6232"/>
        <v>57606</v>
      </c>
      <c r="O6285">
        <f t="shared" si="6232"/>
        <v>0.31</v>
      </c>
      <c r="P6285">
        <f t="shared" si="6232"/>
        <v>9.4E-2</v>
      </c>
      <c r="Q6285">
        <f t="shared" si="6232"/>
        <v>0.48680000000000001</v>
      </c>
      <c r="R6285">
        <f t="shared" si="6232"/>
        <v>172</v>
      </c>
      <c r="S6285" s="3">
        <f t="shared" si="6232"/>
        <v>0.8</v>
      </c>
    </row>
    <row r="6286" spans="1:19" x14ac:dyDescent="0.3">
      <c r="A6286" s="1">
        <v>43954</v>
      </c>
      <c r="B6286">
        <v>15</v>
      </c>
      <c r="C6286">
        <v>1</v>
      </c>
      <c r="D6286">
        <v>71</v>
      </c>
      <c r="E6286">
        <v>36</v>
      </c>
      <c r="F6286">
        <v>2.2599999999999998</v>
      </c>
      <c r="G6286">
        <v>6.35</v>
      </c>
      <c r="H6286">
        <v>86</v>
      </c>
      <c r="I6286">
        <v>8.6999999999999993</v>
      </c>
      <c r="J6286">
        <v>21.3</v>
      </c>
      <c r="K6286">
        <v>0.2</v>
      </c>
      <c r="L6286">
        <f t="shared" ref="L6286:S6286" si="6233">L6235</f>
        <v>15</v>
      </c>
      <c r="M6286" t="str">
        <f t="shared" si="6233"/>
        <v>D</v>
      </c>
      <c r="N6286">
        <f t="shared" si="6233"/>
        <v>78728</v>
      </c>
      <c r="O6286">
        <f t="shared" si="6233"/>
        <v>1.7000000000000001E-2</v>
      </c>
      <c r="P6286">
        <f t="shared" si="6233"/>
        <v>0.104</v>
      </c>
      <c r="Q6286">
        <f t="shared" si="6233"/>
        <v>0.50190000000000001</v>
      </c>
      <c r="R6286">
        <f t="shared" si="6233"/>
        <v>130</v>
      </c>
      <c r="S6286" s="3">
        <f t="shared" si="6233"/>
        <v>0.2</v>
      </c>
    </row>
    <row r="6287" spans="1:19" x14ac:dyDescent="0.3">
      <c r="A6287" s="1">
        <v>43954</v>
      </c>
      <c r="B6287">
        <v>16</v>
      </c>
      <c r="C6287">
        <v>0</v>
      </c>
      <c r="D6287">
        <v>48</v>
      </c>
      <c r="E6287">
        <v>30</v>
      </c>
      <c r="F6287">
        <v>2.4900000000000002</v>
      </c>
      <c r="G6287">
        <v>0.72</v>
      </c>
      <c r="H6287">
        <v>28</v>
      </c>
      <c r="I6287">
        <v>3.1</v>
      </c>
      <c r="J6287">
        <v>29</v>
      </c>
      <c r="K6287">
        <v>0.1</v>
      </c>
      <c r="L6287">
        <f t="shared" ref="L6287:S6287" si="6234">L6236</f>
        <v>-19</v>
      </c>
      <c r="M6287" t="str">
        <f t="shared" si="6234"/>
        <v>R</v>
      </c>
      <c r="N6287">
        <f t="shared" si="6234"/>
        <v>53719</v>
      </c>
      <c r="O6287">
        <f t="shared" si="6234"/>
        <v>6.0000000000000001E-3</v>
      </c>
      <c r="P6287">
        <f t="shared" si="6234"/>
        <v>0.124</v>
      </c>
      <c r="Q6287">
        <f t="shared" si="6234"/>
        <v>0.501</v>
      </c>
      <c r="R6287">
        <f t="shared" si="6234"/>
        <v>20</v>
      </c>
      <c r="S6287" s="3">
        <f t="shared" si="6234"/>
        <v>0.8</v>
      </c>
    </row>
    <row r="6288" spans="1:19" x14ac:dyDescent="0.3">
      <c r="A6288" s="1">
        <v>43954</v>
      </c>
      <c r="B6288">
        <v>17</v>
      </c>
      <c r="C6288">
        <v>3016</v>
      </c>
      <c r="D6288">
        <v>59</v>
      </c>
      <c r="E6288">
        <v>36</v>
      </c>
      <c r="F6288">
        <v>2.88</v>
      </c>
      <c r="G6288">
        <v>9.3800000000000008</v>
      </c>
      <c r="H6288">
        <v>28</v>
      </c>
      <c r="I6288">
        <v>5.7</v>
      </c>
      <c r="J6288">
        <v>33</v>
      </c>
      <c r="K6288">
        <v>-0.71</v>
      </c>
      <c r="L6288">
        <f t="shared" ref="L6288:S6288" si="6235">L6237</f>
        <v>7</v>
      </c>
      <c r="M6288" t="str">
        <f t="shared" si="6235"/>
        <v>D</v>
      </c>
      <c r="N6288">
        <f t="shared" si="6235"/>
        <v>65468</v>
      </c>
      <c r="O6288">
        <f t="shared" si="6235"/>
        <v>0.14000000000000001</v>
      </c>
      <c r="P6288">
        <f t="shared" si="6235"/>
        <v>0.17</v>
      </c>
      <c r="Q6288">
        <f t="shared" si="6235"/>
        <v>0.49099999999999999</v>
      </c>
      <c r="R6288">
        <f t="shared" si="6235"/>
        <v>221</v>
      </c>
      <c r="S6288" s="3">
        <f t="shared" si="6235"/>
        <v>0.4</v>
      </c>
    </row>
    <row r="6289" spans="1:19" x14ac:dyDescent="0.3">
      <c r="A6289" s="1">
        <v>43954</v>
      </c>
      <c r="B6289">
        <v>18</v>
      </c>
      <c r="C6289">
        <v>639</v>
      </c>
      <c r="D6289">
        <v>54</v>
      </c>
      <c r="E6289">
        <v>31</v>
      </c>
      <c r="F6289">
        <v>2.72</v>
      </c>
      <c r="G6289">
        <v>1.02</v>
      </c>
      <c r="H6289">
        <v>28</v>
      </c>
      <c r="I6289">
        <v>4.5999999999999996</v>
      </c>
      <c r="J6289">
        <v>31.1</v>
      </c>
      <c r="K6289">
        <v>-0.71</v>
      </c>
      <c r="L6289">
        <f t="shared" ref="L6289:S6289" si="6236">L6238</f>
        <v>-11</v>
      </c>
      <c r="M6289" t="str">
        <f t="shared" si="6236"/>
        <v>R</v>
      </c>
      <c r="N6289">
        <f t="shared" si="6236"/>
        <v>55523</v>
      </c>
      <c r="O6289">
        <f t="shared" si="6236"/>
        <v>9.1999999999999998E-2</v>
      </c>
      <c r="P6289">
        <f t="shared" si="6236"/>
        <v>6.8000000000000005E-2</v>
      </c>
      <c r="Q6289">
        <f t="shared" si="6236"/>
        <v>0.49280000000000002</v>
      </c>
      <c r="R6289">
        <f t="shared" si="6236"/>
        <v>182</v>
      </c>
      <c r="S6289" s="3">
        <f t="shared" si="6236"/>
        <v>0.8</v>
      </c>
    </row>
    <row r="6290" spans="1:19" x14ac:dyDescent="0.3">
      <c r="A6290" s="1">
        <v>43954</v>
      </c>
      <c r="B6290">
        <v>19</v>
      </c>
      <c r="C6290">
        <v>506</v>
      </c>
      <c r="D6290">
        <v>45</v>
      </c>
      <c r="E6290">
        <v>28</v>
      </c>
      <c r="F6290">
        <v>3</v>
      </c>
      <c r="G6290">
        <v>1.07</v>
      </c>
      <c r="H6290">
        <v>73</v>
      </c>
      <c r="I6290">
        <v>5.3</v>
      </c>
      <c r="J6290">
        <v>28.6</v>
      </c>
      <c r="K6290">
        <v>-0.31</v>
      </c>
      <c r="L6290">
        <f t="shared" ref="L6290:S6290" si="6237">L6239</f>
        <v>-6</v>
      </c>
      <c r="M6290" t="str">
        <f t="shared" si="6237"/>
        <v>R</v>
      </c>
      <c r="N6290">
        <f t="shared" si="6237"/>
        <v>59060</v>
      </c>
      <c r="O6290">
        <f t="shared" si="6237"/>
        <v>3.4000000000000002E-2</v>
      </c>
      <c r="P6290">
        <f t="shared" si="6237"/>
        <v>5.8999999999999997E-2</v>
      </c>
      <c r="Q6290">
        <f t="shared" si="6237"/>
        <v>0.49619999999999997</v>
      </c>
      <c r="R6290">
        <f t="shared" si="6237"/>
        <v>56</v>
      </c>
      <c r="S6290" s="3">
        <f t="shared" si="6237"/>
        <v>0.8</v>
      </c>
    </row>
    <row r="6291" spans="1:19" x14ac:dyDescent="0.3">
      <c r="A6291" s="1">
        <v>43954</v>
      </c>
      <c r="B6291">
        <v>20</v>
      </c>
      <c r="C6291">
        <v>271</v>
      </c>
      <c r="D6291">
        <v>54</v>
      </c>
      <c r="E6291">
        <v>32</v>
      </c>
      <c r="F6291">
        <v>2.77</v>
      </c>
      <c r="G6291">
        <v>0.48</v>
      </c>
      <c r="H6291">
        <v>28</v>
      </c>
      <c r="I6291">
        <v>4.5</v>
      </c>
      <c r="J6291">
        <v>32.200000000000003</v>
      </c>
      <c r="K6291">
        <v>-0.31</v>
      </c>
      <c r="L6291">
        <f t="shared" ref="L6291:S6291" si="6238">L6240</f>
        <v>-11</v>
      </c>
      <c r="M6291" t="str">
        <f t="shared" si="6238"/>
        <v>R</v>
      </c>
      <c r="N6291">
        <f t="shared" si="6238"/>
        <v>59470</v>
      </c>
      <c r="O6291">
        <f t="shared" si="6238"/>
        <v>5.6000000000000001E-2</v>
      </c>
      <c r="P6291">
        <f t="shared" si="6238"/>
        <v>0.11700000000000001</v>
      </c>
      <c r="Q6291">
        <f t="shared" si="6238"/>
        <v>0.49830000000000002</v>
      </c>
      <c r="R6291">
        <f t="shared" si="6238"/>
        <v>35</v>
      </c>
      <c r="S6291" s="3">
        <f t="shared" si="6238"/>
        <v>0.8</v>
      </c>
    </row>
    <row r="6292" spans="1:19" x14ac:dyDescent="0.3">
      <c r="A6292" s="1">
        <v>43954</v>
      </c>
      <c r="B6292">
        <v>21</v>
      </c>
      <c r="C6292">
        <v>248</v>
      </c>
      <c r="D6292">
        <v>56</v>
      </c>
      <c r="E6292">
        <v>32</v>
      </c>
      <c r="F6292">
        <v>2.67</v>
      </c>
      <c r="G6292">
        <v>0.97</v>
      </c>
      <c r="H6292">
        <v>53</v>
      </c>
      <c r="I6292">
        <v>15.5</v>
      </c>
      <c r="J6292">
        <v>32.9</v>
      </c>
      <c r="K6292">
        <v>-0.7</v>
      </c>
      <c r="L6292">
        <f t="shared" ref="L6292:S6292" si="6239">L6241</f>
        <v>-16</v>
      </c>
      <c r="M6292" t="str">
        <f t="shared" si="6239"/>
        <v>R</v>
      </c>
      <c r="N6292">
        <f t="shared" si="6239"/>
        <v>49623</v>
      </c>
      <c r="O6292">
        <f t="shared" si="6239"/>
        <v>7.9000000000000001E-2</v>
      </c>
      <c r="P6292">
        <f t="shared" si="6239"/>
        <v>3.5999999999999997E-2</v>
      </c>
      <c r="Q6292">
        <f t="shared" si="6239"/>
        <v>0.49249999999999999</v>
      </c>
      <c r="R6292">
        <f t="shared" si="6239"/>
        <v>110</v>
      </c>
      <c r="S6292" s="3">
        <f t="shared" si="6239"/>
        <v>0.4</v>
      </c>
    </row>
    <row r="6293" spans="1:19" x14ac:dyDescent="0.3">
      <c r="A6293" s="1">
        <v>43954</v>
      </c>
      <c r="B6293">
        <v>22</v>
      </c>
      <c r="C6293">
        <v>201</v>
      </c>
      <c r="D6293">
        <v>56</v>
      </c>
      <c r="E6293">
        <v>31</v>
      </c>
      <c r="F6293">
        <v>2.74</v>
      </c>
      <c r="G6293">
        <v>1.23</v>
      </c>
      <c r="H6293">
        <v>28</v>
      </c>
      <c r="I6293">
        <v>8.6</v>
      </c>
      <c r="J6293">
        <v>33.200000000000003</v>
      </c>
      <c r="K6293">
        <v>-1.1000000000000001</v>
      </c>
      <c r="L6293">
        <f t="shared" ref="L6293:S6293" si="6240">L6242</f>
        <v>-12</v>
      </c>
      <c r="M6293" t="str">
        <f t="shared" si="6240"/>
        <v>R</v>
      </c>
      <c r="N6293">
        <f t="shared" si="6240"/>
        <v>48568</v>
      </c>
      <c r="O6293">
        <f t="shared" si="6240"/>
        <v>0.32</v>
      </c>
      <c r="P6293">
        <f t="shared" si="6240"/>
        <v>0.05</v>
      </c>
      <c r="Q6293">
        <f t="shared" si="6240"/>
        <v>0.4889</v>
      </c>
      <c r="R6293">
        <f t="shared" si="6240"/>
        <v>90</v>
      </c>
      <c r="S6293" s="3">
        <f t="shared" si="6240"/>
        <v>1</v>
      </c>
    </row>
    <row r="6294" spans="1:19" x14ac:dyDescent="0.3">
      <c r="A6294" s="1">
        <v>43954</v>
      </c>
      <c r="B6294">
        <v>23</v>
      </c>
      <c r="C6294">
        <v>33</v>
      </c>
      <c r="D6294">
        <v>48</v>
      </c>
      <c r="E6294">
        <v>28</v>
      </c>
      <c r="F6294">
        <v>2.52</v>
      </c>
      <c r="G6294">
        <v>0.6</v>
      </c>
      <c r="H6294">
        <v>100</v>
      </c>
      <c r="I6294">
        <v>7.6</v>
      </c>
      <c r="J6294">
        <v>30.6</v>
      </c>
      <c r="K6294">
        <v>-0.2</v>
      </c>
      <c r="L6294">
        <f t="shared" ref="L6294:S6294" si="6241">L6243</f>
        <v>1</v>
      </c>
      <c r="M6294" t="str">
        <f t="shared" si="6241"/>
        <v>D</v>
      </c>
      <c r="N6294">
        <f t="shared" si="6241"/>
        <v>56460</v>
      </c>
      <c r="O6294">
        <f t="shared" si="6241"/>
        <v>1.2999999999999999E-2</v>
      </c>
      <c r="P6294">
        <f t="shared" si="6241"/>
        <v>1.6E-2</v>
      </c>
      <c r="Q6294">
        <f t="shared" si="6241"/>
        <v>0.4894</v>
      </c>
      <c r="R6294">
        <f t="shared" si="6241"/>
        <v>38</v>
      </c>
      <c r="S6294" s="3">
        <f t="shared" si="6241"/>
        <v>0.6</v>
      </c>
    </row>
    <row r="6295" spans="1:19" x14ac:dyDescent="0.3">
      <c r="A6295" s="1">
        <v>43954</v>
      </c>
      <c r="B6295">
        <v>24</v>
      </c>
      <c r="C6295">
        <v>989</v>
      </c>
      <c r="D6295">
        <v>69</v>
      </c>
      <c r="E6295">
        <v>41</v>
      </c>
      <c r="F6295">
        <v>2.2999999999999998</v>
      </c>
      <c r="G6295">
        <v>8.5299999999999994</v>
      </c>
      <c r="H6295">
        <v>28</v>
      </c>
      <c r="I6295">
        <v>7.4</v>
      </c>
      <c r="J6295">
        <v>42.6</v>
      </c>
      <c r="K6295">
        <v>-0.5</v>
      </c>
      <c r="L6295">
        <f t="shared" ref="L6295:S6295" si="6242">L6244</f>
        <v>14</v>
      </c>
      <c r="M6295" t="str">
        <f t="shared" si="6242"/>
        <v>D</v>
      </c>
      <c r="N6295">
        <f t="shared" si="6242"/>
        <v>84342</v>
      </c>
      <c r="O6295">
        <f t="shared" si="6242"/>
        <v>0.29299999999999998</v>
      </c>
      <c r="P6295">
        <f t="shared" si="6242"/>
        <v>9.8000000000000004E-2</v>
      </c>
      <c r="Q6295">
        <f t="shared" si="6242"/>
        <v>0.48480000000000001</v>
      </c>
      <c r="R6295">
        <f t="shared" si="6242"/>
        <v>484</v>
      </c>
      <c r="S6295" s="3">
        <f t="shared" si="6242"/>
        <v>0.2</v>
      </c>
    </row>
    <row r="6296" spans="1:19" x14ac:dyDescent="0.3">
      <c r="A6296" s="1">
        <v>43954</v>
      </c>
      <c r="B6296">
        <v>25</v>
      </c>
      <c r="C6296">
        <v>1217</v>
      </c>
      <c r="D6296">
        <v>61</v>
      </c>
      <c r="E6296">
        <v>37</v>
      </c>
      <c r="F6296">
        <v>3.04</v>
      </c>
      <c r="G6296">
        <v>9.9499999999999993</v>
      </c>
      <c r="H6296">
        <v>53</v>
      </c>
      <c r="I6296">
        <v>6.4</v>
      </c>
      <c r="J6296">
        <v>36.6</v>
      </c>
      <c r="K6296">
        <v>-0.2</v>
      </c>
      <c r="L6296">
        <f t="shared" ref="L6296:S6296" si="6243">L6245</f>
        <v>14</v>
      </c>
      <c r="M6296" t="str">
        <f t="shared" si="6243"/>
        <v>D</v>
      </c>
      <c r="N6296">
        <f t="shared" si="6243"/>
        <v>78970</v>
      </c>
      <c r="O6296">
        <f t="shared" si="6243"/>
        <v>6.8000000000000005E-2</v>
      </c>
      <c r="P6296">
        <f t="shared" si="6243"/>
        <v>0.11600000000000001</v>
      </c>
      <c r="Q6296">
        <f t="shared" si="6243"/>
        <v>0.48520000000000002</v>
      </c>
      <c r="R6296">
        <f t="shared" si="6243"/>
        <v>647</v>
      </c>
      <c r="S6296" s="3">
        <f t="shared" si="6243"/>
        <v>0.6</v>
      </c>
    </row>
    <row r="6297" spans="1:19" x14ac:dyDescent="0.3">
      <c r="A6297" s="1">
        <v>43954</v>
      </c>
      <c r="B6297">
        <v>26</v>
      </c>
      <c r="C6297">
        <v>595</v>
      </c>
      <c r="D6297">
        <v>55</v>
      </c>
      <c r="E6297">
        <v>33</v>
      </c>
      <c r="F6297">
        <v>2.7</v>
      </c>
      <c r="G6297">
        <v>1.37</v>
      </c>
      <c r="H6297">
        <v>73</v>
      </c>
      <c r="I6297">
        <v>4.7</v>
      </c>
      <c r="J6297">
        <v>37.200000000000003</v>
      </c>
      <c r="K6297">
        <v>-0.71</v>
      </c>
      <c r="L6297">
        <f t="shared" ref="L6297:S6297" si="6244">L6246</f>
        <v>1</v>
      </c>
      <c r="M6297" t="str">
        <f t="shared" si="6244"/>
        <v>R</v>
      </c>
      <c r="N6297">
        <f t="shared" si="6244"/>
        <v>56352</v>
      </c>
      <c r="O6297">
        <f t="shared" si="6244"/>
        <v>0.13700000000000001</v>
      </c>
      <c r="P6297">
        <f t="shared" si="6244"/>
        <v>0.05</v>
      </c>
      <c r="Q6297">
        <f t="shared" si="6244"/>
        <v>0.49199999999999999</v>
      </c>
      <c r="R6297">
        <f t="shared" si="6244"/>
        <v>103</v>
      </c>
      <c r="S6297" s="3">
        <f t="shared" si="6244"/>
        <v>0.6</v>
      </c>
    </row>
    <row r="6298" spans="1:19" x14ac:dyDescent="0.3">
      <c r="A6298" s="1">
        <v>43954</v>
      </c>
      <c r="B6298">
        <v>27</v>
      </c>
      <c r="C6298">
        <v>425</v>
      </c>
      <c r="D6298">
        <v>51</v>
      </c>
      <c r="E6298">
        <v>30</v>
      </c>
      <c r="F6298">
        <v>2.82</v>
      </c>
      <c r="G6298">
        <v>3.51</v>
      </c>
      <c r="H6298">
        <v>28</v>
      </c>
      <c r="I6298">
        <v>7.2</v>
      </c>
      <c r="J6298">
        <v>34.200000000000003</v>
      </c>
      <c r="K6298">
        <v>-0.31</v>
      </c>
      <c r="L6298">
        <f t="shared" ref="L6298:S6298" si="6245">L6247</f>
        <v>1</v>
      </c>
      <c r="M6298" t="str">
        <f t="shared" si="6245"/>
        <v>R</v>
      </c>
      <c r="N6298">
        <f t="shared" si="6245"/>
        <v>70160</v>
      </c>
      <c r="O6298">
        <f t="shared" si="6245"/>
        <v>6.0999999999999999E-2</v>
      </c>
      <c r="P6298">
        <f t="shared" si="6245"/>
        <v>5.2999999999999999E-2</v>
      </c>
      <c r="Q6298">
        <f t="shared" si="6245"/>
        <v>0.49790000000000001</v>
      </c>
      <c r="R6298">
        <f t="shared" si="6245"/>
        <v>63</v>
      </c>
      <c r="S6298" s="3">
        <f t="shared" si="6245"/>
        <v>0.4</v>
      </c>
    </row>
    <row r="6299" spans="1:19" x14ac:dyDescent="0.3">
      <c r="A6299" s="1">
        <v>43954</v>
      </c>
      <c r="B6299">
        <v>28</v>
      </c>
      <c r="C6299">
        <v>112</v>
      </c>
      <c r="D6299">
        <v>51</v>
      </c>
      <c r="E6299">
        <v>26</v>
      </c>
      <c r="F6299">
        <v>2.39</v>
      </c>
      <c r="G6299">
        <v>0.28999999999999998</v>
      </c>
      <c r="H6299">
        <v>28</v>
      </c>
      <c r="I6299">
        <v>7.6</v>
      </c>
      <c r="J6299">
        <v>28.3</v>
      </c>
      <c r="K6299">
        <v>-0.7</v>
      </c>
      <c r="L6299">
        <f t="shared" ref="L6299:S6299" si="6246">L6248</f>
        <v>-9</v>
      </c>
      <c r="M6299" t="str">
        <f t="shared" si="6246"/>
        <v>R</v>
      </c>
      <c r="N6299">
        <f t="shared" si="6246"/>
        <v>44445</v>
      </c>
      <c r="O6299">
        <f t="shared" si="6246"/>
        <v>0.375</v>
      </c>
      <c r="P6299">
        <f t="shared" si="6246"/>
        <v>0.03</v>
      </c>
      <c r="Q6299">
        <f t="shared" si="6246"/>
        <v>0.48530000000000001</v>
      </c>
      <c r="R6299">
        <f t="shared" si="6246"/>
        <v>62</v>
      </c>
      <c r="S6299" s="3">
        <f t="shared" si="6246"/>
        <v>0.8</v>
      </c>
    </row>
    <row r="6300" spans="1:19" x14ac:dyDescent="0.3">
      <c r="A6300" s="1">
        <v>43954</v>
      </c>
      <c r="B6300">
        <v>29</v>
      </c>
      <c r="C6300">
        <v>250</v>
      </c>
      <c r="D6300">
        <v>53</v>
      </c>
      <c r="E6300">
        <v>32</v>
      </c>
      <c r="F6300">
        <v>2.62</v>
      </c>
      <c r="G6300">
        <v>1.37</v>
      </c>
      <c r="H6300">
        <v>53</v>
      </c>
      <c r="I6300">
        <v>4.7</v>
      </c>
      <c r="J6300">
        <v>34.700000000000003</v>
      </c>
      <c r="K6300">
        <v>-0.31</v>
      </c>
      <c r="L6300">
        <f t="shared" ref="L6300:S6300" si="6247">L6249</f>
        <v>-10</v>
      </c>
      <c r="M6300" t="str">
        <f t="shared" si="6247"/>
        <v>R</v>
      </c>
      <c r="N6300">
        <f t="shared" si="6247"/>
        <v>54873</v>
      </c>
      <c r="O6300">
        <f t="shared" si="6247"/>
        <v>0.115</v>
      </c>
      <c r="P6300">
        <f t="shared" si="6247"/>
        <v>4.1000000000000002E-2</v>
      </c>
      <c r="Q6300">
        <f t="shared" si="6247"/>
        <v>0.49080000000000001</v>
      </c>
      <c r="R6300">
        <f t="shared" si="6247"/>
        <v>87</v>
      </c>
      <c r="S6300" s="3">
        <f t="shared" si="6247"/>
        <v>0.8</v>
      </c>
    </row>
    <row r="6301" spans="1:19" x14ac:dyDescent="0.3">
      <c r="A6301" s="1">
        <v>43954</v>
      </c>
      <c r="B6301">
        <v>30</v>
      </c>
      <c r="C6301">
        <v>0</v>
      </c>
      <c r="D6301">
        <v>44</v>
      </c>
      <c r="E6301">
        <v>30</v>
      </c>
      <c r="F6301">
        <v>2.54</v>
      </c>
      <c r="G6301">
        <v>0.75</v>
      </c>
      <c r="H6301">
        <v>92</v>
      </c>
      <c r="I6301">
        <v>3.2</v>
      </c>
      <c r="J6301">
        <v>28.3</v>
      </c>
      <c r="K6301">
        <v>0.1</v>
      </c>
      <c r="L6301">
        <f t="shared" ref="L6301:S6301" si="6248">L6250</f>
        <v>-11</v>
      </c>
      <c r="M6301" t="str">
        <f t="shared" si="6248"/>
        <v>R</v>
      </c>
      <c r="N6301">
        <f t="shared" si="6248"/>
        <v>52853</v>
      </c>
      <c r="O6301">
        <f t="shared" si="6248"/>
        <v>4.0000000000000001E-3</v>
      </c>
      <c r="P6301">
        <f t="shared" si="6248"/>
        <v>3.6999999999999998E-2</v>
      </c>
      <c r="Q6301">
        <f t="shared" si="6248"/>
        <v>0.50319999999999998</v>
      </c>
      <c r="R6301">
        <f t="shared" si="6248"/>
        <v>7</v>
      </c>
      <c r="S6301" s="3">
        <f t="shared" si="6248"/>
        <v>0.8</v>
      </c>
    </row>
    <row r="6302" spans="1:19" x14ac:dyDescent="0.3">
      <c r="A6302" s="1">
        <v>43954</v>
      </c>
      <c r="B6302">
        <v>31</v>
      </c>
      <c r="C6302">
        <v>346</v>
      </c>
      <c r="D6302">
        <v>49</v>
      </c>
      <c r="E6302">
        <v>30</v>
      </c>
      <c r="F6302">
        <v>2.81</v>
      </c>
      <c r="G6302">
        <v>0.65</v>
      </c>
      <c r="H6302">
        <v>28</v>
      </c>
      <c r="I6302">
        <v>3.3</v>
      </c>
      <c r="J6302">
        <v>33.1</v>
      </c>
      <c r="K6302">
        <v>-0.31</v>
      </c>
      <c r="L6302">
        <f t="shared" ref="L6302:S6302" si="6249">L6251</f>
        <v>-13</v>
      </c>
      <c r="M6302" t="str">
        <f t="shared" si="6249"/>
        <v>R</v>
      </c>
      <c r="N6302">
        <f t="shared" si="6249"/>
        <v>59764</v>
      </c>
      <c r="O6302">
        <f t="shared" si="6249"/>
        <v>4.5999999999999999E-2</v>
      </c>
      <c r="P6302">
        <f t="shared" si="6249"/>
        <v>0.107</v>
      </c>
      <c r="Q6302">
        <f t="shared" si="6249"/>
        <v>0.49859999999999999</v>
      </c>
      <c r="R6302">
        <f t="shared" si="6249"/>
        <v>25</v>
      </c>
      <c r="S6302" s="3">
        <f t="shared" si="6249"/>
        <v>1</v>
      </c>
    </row>
    <row r="6303" spans="1:19" x14ac:dyDescent="0.3">
      <c r="A6303" s="1">
        <v>43954</v>
      </c>
      <c r="B6303">
        <v>32</v>
      </c>
      <c r="C6303">
        <v>83</v>
      </c>
      <c r="D6303">
        <v>58</v>
      </c>
      <c r="E6303">
        <v>37</v>
      </c>
      <c r="F6303">
        <v>2.42</v>
      </c>
      <c r="G6303">
        <v>3.42</v>
      </c>
      <c r="H6303">
        <v>28</v>
      </c>
      <c r="I6303">
        <v>7.9</v>
      </c>
      <c r="J6303">
        <v>32.4</v>
      </c>
      <c r="K6303">
        <v>0.1</v>
      </c>
      <c r="L6303">
        <f t="shared" ref="L6303:S6303" si="6250">L6252</f>
        <v>0</v>
      </c>
      <c r="M6303" t="str">
        <f t="shared" si="6250"/>
        <v>D</v>
      </c>
      <c r="N6303">
        <f t="shared" si="6250"/>
        <v>57757</v>
      </c>
      <c r="O6303">
        <f t="shared" si="6250"/>
        <v>8.5999999999999993E-2</v>
      </c>
      <c r="P6303">
        <f t="shared" si="6250"/>
        <v>0.28499999999999998</v>
      </c>
      <c r="Q6303">
        <f t="shared" si="6250"/>
        <v>0.502</v>
      </c>
      <c r="R6303">
        <f t="shared" si="6250"/>
        <v>26</v>
      </c>
      <c r="S6303" s="3">
        <f t="shared" si="6250"/>
        <v>0.4</v>
      </c>
    </row>
    <row r="6304" spans="1:19" x14ac:dyDescent="0.3">
      <c r="A6304" s="1">
        <v>43954</v>
      </c>
      <c r="B6304">
        <v>33</v>
      </c>
      <c r="C6304">
        <v>104</v>
      </c>
      <c r="D6304">
        <v>50</v>
      </c>
      <c r="E6304">
        <v>29</v>
      </c>
      <c r="F6304">
        <v>2.78</v>
      </c>
      <c r="G6304">
        <v>0.82</v>
      </c>
      <c r="H6304">
        <v>86</v>
      </c>
      <c r="I6304">
        <v>7</v>
      </c>
      <c r="J6304">
        <v>30.1</v>
      </c>
      <c r="K6304">
        <v>-0.2</v>
      </c>
      <c r="L6304">
        <f t="shared" ref="L6304:S6304" si="6251">L6253</f>
        <v>0</v>
      </c>
      <c r="M6304" t="str">
        <f t="shared" si="6251"/>
        <v>R</v>
      </c>
      <c r="N6304">
        <f t="shared" si="6251"/>
        <v>75508</v>
      </c>
      <c r="O6304">
        <f t="shared" si="6251"/>
        <v>1.2999999999999999E-2</v>
      </c>
      <c r="P6304">
        <f t="shared" si="6251"/>
        <v>3.5999999999999997E-2</v>
      </c>
      <c r="Q6304">
        <f t="shared" si="6251"/>
        <v>0.49490000000000001</v>
      </c>
      <c r="R6304">
        <f t="shared" si="6251"/>
        <v>144</v>
      </c>
      <c r="S6304" s="3">
        <f t="shared" si="6251"/>
        <v>0.6</v>
      </c>
    </row>
    <row r="6305" spans="1:19" x14ac:dyDescent="0.3">
      <c r="A6305" s="1">
        <v>43954</v>
      </c>
      <c r="B6305">
        <v>34</v>
      </c>
      <c r="C6305">
        <v>3062</v>
      </c>
      <c r="D6305">
        <v>69</v>
      </c>
      <c r="E6305">
        <v>43</v>
      </c>
      <c r="F6305">
        <v>2.4500000000000002</v>
      </c>
      <c r="G6305">
        <v>11.31</v>
      </c>
      <c r="H6305">
        <v>53</v>
      </c>
      <c r="I6305">
        <v>7.7</v>
      </c>
      <c r="J6305">
        <v>40.799999999999997</v>
      </c>
      <c r="K6305">
        <v>0.5</v>
      </c>
      <c r="L6305">
        <f t="shared" ref="L6305:S6305" si="6252">L6254</f>
        <v>6</v>
      </c>
      <c r="M6305" t="str">
        <f t="shared" si="6252"/>
        <v>D</v>
      </c>
      <c r="N6305">
        <f t="shared" si="6252"/>
        <v>80536</v>
      </c>
      <c r="O6305">
        <f t="shared" si="6252"/>
        <v>0.127</v>
      </c>
      <c r="P6305">
        <f t="shared" si="6252"/>
        <v>0.19900000000000001</v>
      </c>
      <c r="Q6305">
        <f t="shared" si="6252"/>
        <v>0.48820000000000002</v>
      </c>
      <c r="R6305">
        <f t="shared" si="6252"/>
        <v>1018</v>
      </c>
      <c r="S6305" s="3">
        <f t="shared" si="6252"/>
        <v>0.4</v>
      </c>
    </row>
    <row r="6306" spans="1:19" x14ac:dyDescent="0.3">
      <c r="A6306" s="1">
        <v>43954</v>
      </c>
      <c r="B6306">
        <v>35</v>
      </c>
      <c r="C6306">
        <v>118</v>
      </c>
      <c r="D6306">
        <v>53</v>
      </c>
      <c r="E6306">
        <v>31</v>
      </c>
      <c r="F6306">
        <v>3</v>
      </c>
      <c r="G6306">
        <v>1.07</v>
      </c>
      <c r="H6306">
        <v>73</v>
      </c>
      <c r="I6306">
        <v>4.2</v>
      </c>
      <c r="J6306">
        <v>32.9</v>
      </c>
      <c r="K6306">
        <v>0.1</v>
      </c>
      <c r="L6306">
        <f t="shared" ref="L6306:S6306" si="6253">L6255</f>
        <v>3</v>
      </c>
      <c r="M6306" t="str">
        <f t="shared" si="6253"/>
        <v>D</v>
      </c>
      <c r="N6306">
        <f t="shared" si="6253"/>
        <v>48627</v>
      </c>
      <c r="O6306">
        <f t="shared" si="6253"/>
        <v>1.7999999999999999E-2</v>
      </c>
      <c r="P6306">
        <f t="shared" si="6253"/>
        <v>0.48499999999999999</v>
      </c>
      <c r="Q6306">
        <f t="shared" si="6253"/>
        <v>0.495</v>
      </c>
      <c r="R6306">
        <f t="shared" si="6253"/>
        <v>17</v>
      </c>
      <c r="S6306" s="3">
        <f t="shared" si="6253"/>
        <v>0.2</v>
      </c>
    </row>
    <row r="6307" spans="1:19" x14ac:dyDescent="0.3">
      <c r="A6307" s="1">
        <v>43954</v>
      </c>
      <c r="B6307">
        <v>36</v>
      </c>
      <c r="C6307">
        <v>3438</v>
      </c>
      <c r="D6307">
        <v>68</v>
      </c>
      <c r="E6307">
        <v>45</v>
      </c>
      <c r="F6307">
        <v>2.81</v>
      </c>
      <c r="G6307">
        <v>28.06</v>
      </c>
      <c r="H6307">
        <v>53</v>
      </c>
      <c r="I6307">
        <v>10.3</v>
      </c>
      <c r="J6307">
        <v>39.4</v>
      </c>
      <c r="K6307">
        <v>0.5</v>
      </c>
      <c r="L6307">
        <f t="shared" ref="L6307:S6307" si="6254">L6256</f>
        <v>10</v>
      </c>
      <c r="M6307" t="str">
        <f t="shared" si="6254"/>
        <v>D</v>
      </c>
      <c r="N6307">
        <f t="shared" si="6254"/>
        <v>69170</v>
      </c>
      <c r="O6307">
        <f t="shared" si="6254"/>
        <v>0.14299999999999999</v>
      </c>
      <c r="P6307">
        <f t="shared" si="6254"/>
        <v>0.189</v>
      </c>
      <c r="Q6307">
        <f t="shared" si="6254"/>
        <v>0.48520000000000002</v>
      </c>
      <c r="R6307">
        <f t="shared" si="6254"/>
        <v>360</v>
      </c>
      <c r="S6307" s="3">
        <f t="shared" si="6254"/>
        <v>0.8</v>
      </c>
    </row>
    <row r="6308" spans="1:19" x14ac:dyDescent="0.3">
      <c r="A6308" s="1">
        <v>43954</v>
      </c>
      <c r="B6308">
        <v>37</v>
      </c>
      <c r="C6308">
        <v>182</v>
      </c>
      <c r="D6308">
        <v>51</v>
      </c>
      <c r="E6308">
        <v>29</v>
      </c>
      <c r="F6308">
        <v>2.58</v>
      </c>
      <c r="G6308">
        <v>0.95</v>
      </c>
      <c r="H6308">
        <v>53</v>
      </c>
      <c r="I6308">
        <v>5.4</v>
      </c>
      <c r="J6308">
        <v>30.7</v>
      </c>
      <c r="K6308">
        <v>-0.5</v>
      </c>
      <c r="L6308">
        <f t="shared" ref="L6308:S6308" si="6255">L6257</f>
        <v>-3</v>
      </c>
      <c r="M6308" t="str">
        <f t="shared" si="6255"/>
        <v>R</v>
      </c>
      <c r="N6308">
        <f t="shared" si="6255"/>
        <v>53877</v>
      </c>
      <c r="O6308">
        <f t="shared" si="6255"/>
        <v>0.21099999999999999</v>
      </c>
      <c r="P6308">
        <f t="shared" si="6255"/>
        <v>9.1999999999999998E-2</v>
      </c>
      <c r="Q6308">
        <f t="shared" si="6255"/>
        <v>0.4869</v>
      </c>
      <c r="R6308">
        <f t="shared" si="6255"/>
        <v>189</v>
      </c>
      <c r="S6308" s="3">
        <f t="shared" si="6255"/>
        <v>0.4</v>
      </c>
    </row>
    <row r="6309" spans="1:19" x14ac:dyDescent="0.3">
      <c r="A6309" s="1">
        <v>43954</v>
      </c>
      <c r="B6309">
        <v>38</v>
      </c>
      <c r="C6309">
        <v>38</v>
      </c>
      <c r="D6309">
        <v>49</v>
      </c>
      <c r="E6309">
        <v>29</v>
      </c>
      <c r="F6309">
        <v>2.48</v>
      </c>
      <c r="G6309">
        <v>0.53</v>
      </c>
      <c r="H6309">
        <v>28</v>
      </c>
      <c r="I6309">
        <v>4.2</v>
      </c>
      <c r="J6309">
        <v>27</v>
      </c>
      <c r="K6309">
        <v>-0.31</v>
      </c>
      <c r="L6309">
        <f t="shared" ref="L6309:S6309" si="6256">L6258</f>
        <v>-20</v>
      </c>
      <c r="M6309" t="str">
        <f t="shared" si="6256"/>
        <v>R</v>
      </c>
      <c r="N6309">
        <f t="shared" si="6256"/>
        <v>63822</v>
      </c>
      <c r="O6309">
        <f t="shared" si="6256"/>
        <v>2.7E-2</v>
      </c>
      <c r="P6309">
        <f t="shared" si="6256"/>
        <v>3.5000000000000003E-2</v>
      </c>
      <c r="Q6309">
        <f t="shared" si="6256"/>
        <v>0.51339999999999997</v>
      </c>
      <c r="R6309">
        <f t="shared" si="6256"/>
        <v>11</v>
      </c>
      <c r="S6309" s="3">
        <f t="shared" si="6256"/>
        <v>0.8</v>
      </c>
    </row>
    <row r="6310" spans="1:19" x14ac:dyDescent="0.3">
      <c r="A6310" s="1">
        <v>43954</v>
      </c>
      <c r="B6310">
        <v>39</v>
      </c>
      <c r="C6310">
        <v>580</v>
      </c>
      <c r="D6310">
        <v>56</v>
      </c>
      <c r="E6310">
        <v>32</v>
      </c>
      <c r="F6310">
        <v>2.65</v>
      </c>
      <c r="G6310">
        <v>1.59</v>
      </c>
      <c r="H6310">
        <v>73</v>
      </c>
      <c r="I6310">
        <v>4.3</v>
      </c>
      <c r="J6310">
        <v>33.799999999999997</v>
      </c>
      <c r="K6310">
        <v>-0.71</v>
      </c>
      <c r="L6310">
        <f t="shared" ref="L6310:S6310" si="6257">L6259</f>
        <v>6</v>
      </c>
      <c r="M6310" t="str">
        <f t="shared" si="6257"/>
        <v>R</v>
      </c>
      <c r="N6310">
        <f t="shared" si="6257"/>
        <v>55651</v>
      </c>
      <c r="O6310">
        <f t="shared" si="6257"/>
        <v>0.122</v>
      </c>
      <c r="P6310">
        <f t="shared" si="6257"/>
        <v>3.6999999999999998E-2</v>
      </c>
      <c r="Q6310">
        <f t="shared" si="6257"/>
        <v>0.49</v>
      </c>
      <c r="R6310">
        <f t="shared" si="6257"/>
        <v>260</v>
      </c>
      <c r="S6310" s="3">
        <f t="shared" si="6257"/>
        <v>0.6</v>
      </c>
    </row>
    <row r="6311" spans="1:19" x14ac:dyDescent="0.3">
      <c r="A6311" s="1">
        <v>43954</v>
      </c>
      <c r="B6311">
        <v>40</v>
      </c>
      <c r="C6311">
        <v>121</v>
      </c>
      <c r="D6311">
        <v>48</v>
      </c>
      <c r="E6311">
        <v>28</v>
      </c>
      <c r="F6311">
        <v>2.66</v>
      </c>
      <c r="G6311">
        <v>0.42</v>
      </c>
      <c r="H6311">
        <v>28</v>
      </c>
      <c r="I6311">
        <v>8.3000000000000007</v>
      </c>
      <c r="J6311">
        <v>29.8</v>
      </c>
      <c r="K6311">
        <v>-1.1000000000000001</v>
      </c>
      <c r="L6311">
        <f t="shared" ref="L6311:S6311" si="6258">L6260</f>
        <v>-20</v>
      </c>
      <c r="M6311" t="str">
        <f t="shared" si="6258"/>
        <v>R</v>
      </c>
      <c r="N6311">
        <f t="shared" si="6258"/>
        <v>51821</v>
      </c>
      <c r="O6311">
        <f t="shared" si="6258"/>
        <v>7.1999999999999995E-2</v>
      </c>
      <c r="P6311">
        <f t="shared" si="6258"/>
        <v>0.104</v>
      </c>
      <c r="Q6311">
        <f t="shared" si="6258"/>
        <v>0.4955</v>
      </c>
      <c r="R6311">
        <f t="shared" si="6258"/>
        <v>56</v>
      </c>
      <c r="S6311" s="3">
        <f t="shared" si="6258"/>
        <v>0.8</v>
      </c>
    </row>
    <row r="6312" spans="1:19" x14ac:dyDescent="0.3">
      <c r="A6312" s="1">
        <v>43954</v>
      </c>
      <c r="B6312">
        <v>41</v>
      </c>
      <c r="C6312">
        <v>45</v>
      </c>
      <c r="D6312">
        <v>59</v>
      </c>
      <c r="E6312">
        <v>36</v>
      </c>
      <c r="F6312">
        <v>2.68</v>
      </c>
      <c r="G6312">
        <v>4.12</v>
      </c>
      <c r="H6312">
        <v>86</v>
      </c>
      <c r="I6312">
        <v>7.6</v>
      </c>
      <c r="J6312">
        <v>29.6</v>
      </c>
      <c r="K6312">
        <v>0.2</v>
      </c>
      <c r="L6312">
        <f t="shared" ref="L6312:S6312" si="6259">L6261</f>
        <v>6</v>
      </c>
      <c r="M6312" t="str">
        <f t="shared" si="6259"/>
        <v>D</v>
      </c>
      <c r="N6312">
        <f t="shared" si="6259"/>
        <v>60794</v>
      </c>
      <c r="O6312">
        <f t="shared" si="6259"/>
        <v>1.7999999999999999E-2</v>
      </c>
      <c r="P6312">
        <f t="shared" si="6259"/>
        <v>0.128</v>
      </c>
      <c r="Q6312">
        <f t="shared" si="6259"/>
        <v>0.49559999999999998</v>
      </c>
      <c r="R6312">
        <f t="shared" si="6259"/>
        <v>41</v>
      </c>
      <c r="S6312" s="3">
        <f t="shared" si="6259"/>
        <v>0.2</v>
      </c>
    </row>
    <row r="6313" spans="1:19" x14ac:dyDescent="0.3">
      <c r="A6313" s="1">
        <v>43954</v>
      </c>
      <c r="B6313">
        <v>42</v>
      </c>
      <c r="C6313">
        <v>733</v>
      </c>
      <c r="D6313">
        <v>59</v>
      </c>
      <c r="E6313">
        <v>35</v>
      </c>
      <c r="F6313">
        <v>2.52</v>
      </c>
      <c r="G6313">
        <v>5.78</v>
      </c>
      <c r="H6313">
        <v>86</v>
      </c>
      <c r="I6313">
        <v>5.9</v>
      </c>
      <c r="J6313">
        <v>35.9</v>
      </c>
      <c r="K6313">
        <v>0.5</v>
      </c>
      <c r="L6313">
        <f t="shared" ref="L6313:S6313" si="6260">L6262</f>
        <v>-2</v>
      </c>
      <c r="M6313" t="str">
        <f t="shared" si="6260"/>
        <v>R</v>
      </c>
      <c r="N6313">
        <f t="shared" si="6260"/>
        <v>61252</v>
      </c>
      <c r="O6313">
        <f t="shared" si="6260"/>
        <v>0.106</v>
      </c>
      <c r="P6313">
        <f t="shared" si="6260"/>
        <v>7.0999999999999994E-2</v>
      </c>
      <c r="Q6313">
        <f t="shared" si="6260"/>
        <v>0.48959999999999998</v>
      </c>
      <c r="R6313">
        <f t="shared" si="6260"/>
        <v>278</v>
      </c>
      <c r="S6313" s="3">
        <f t="shared" si="6260"/>
        <v>0.6</v>
      </c>
    </row>
    <row r="6314" spans="1:19" x14ac:dyDescent="0.3">
      <c r="A6314" s="1">
        <v>43954</v>
      </c>
      <c r="B6314">
        <v>44</v>
      </c>
      <c r="C6314">
        <v>244</v>
      </c>
      <c r="D6314">
        <v>58</v>
      </c>
      <c r="E6314">
        <v>34</v>
      </c>
      <c r="F6314">
        <v>2.65</v>
      </c>
      <c r="G6314">
        <v>2.54</v>
      </c>
      <c r="H6314">
        <v>73</v>
      </c>
      <c r="I6314">
        <v>5</v>
      </c>
      <c r="J6314">
        <v>29.9</v>
      </c>
      <c r="K6314">
        <v>-0.2</v>
      </c>
      <c r="L6314">
        <f t="shared" ref="L6314:S6314" si="6261">L6263</f>
        <v>8</v>
      </c>
      <c r="M6314" t="str">
        <f t="shared" si="6261"/>
        <v>D</v>
      </c>
      <c r="N6314">
        <f t="shared" si="6261"/>
        <v>63344</v>
      </c>
      <c r="O6314">
        <f t="shared" si="6261"/>
        <v>5.6000000000000001E-2</v>
      </c>
      <c r="P6314">
        <f t="shared" si="6261"/>
        <v>0.15</v>
      </c>
      <c r="Q6314">
        <f t="shared" si="6261"/>
        <v>0.48580000000000001</v>
      </c>
      <c r="R6314">
        <f t="shared" si="6261"/>
        <v>684</v>
      </c>
      <c r="S6314" s="3">
        <f t="shared" si="6261"/>
        <v>0.8</v>
      </c>
    </row>
    <row r="6315" spans="1:19" x14ac:dyDescent="0.3">
      <c r="A6315" s="1">
        <v>43954</v>
      </c>
      <c r="B6315">
        <v>45</v>
      </c>
      <c r="C6315">
        <v>137</v>
      </c>
      <c r="D6315">
        <v>51</v>
      </c>
      <c r="E6315">
        <v>28</v>
      </c>
      <c r="F6315">
        <v>2.5299999999999998</v>
      </c>
      <c r="G6315">
        <v>0.52</v>
      </c>
      <c r="H6315">
        <v>73</v>
      </c>
      <c r="I6315">
        <v>6.4</v>
      </c>
      <c r="J6315">
        <v>27.2</v>
      </c>
      <c r="K6315">
        <v>-0.5</v>
      </c>
      <c r="L6315">
        <f t="shared" ref="L6315:S6315" si="6262">L6264</f>
        <v>-8</v>
      </c>
      <c r="M6315" t="str">
        <f t="shared" si="6262"/>
        <v>R</v>
      </c>
      <c r="N6315">
        <f t="shared" si="6262"/>
        <v>51588</v>
      </c>
      <c r="O6315">
        <f t="shared" si="6262"/>
        <v>0.26800000000000002</v>
      </c>
      <c r="P6315">
        <f t="shared" si="6262"/>
        <v>5.6000000000000001E-2</v>
      </c>
      <c r="Q6315">
        <f t="shared" si="6262"/>
        <v>0.4854</v>
      </c>
      <c r="R6315">
        <f t="shared" si="6262"/>
        <v>155</v>
      </c>
      <c r="S6315" s="3">
        <f t="shared" si="6262"/>
        <v>0.8</v>
      </c>
    </row>
    <row r="6316" spans="1:19" x14ac:dyDescent="0.3">
      <c r="A6316" s="1">
        <v>43954</v>
      </c>
      <c r="B6316">
        <v>46</v>
      </c>
      <c r="C6316">
        <v>43</v>
      </c>
      <c r="D6316">
        <v>42</v>
      </c>
      <c r="E6316">
        <v>27</v>
      </c>
      <c r="F6316">
        <v>2.86</v>
      </c>
      <c r="G6316">
        <v>0.57999999999999996</v>
      </c>
      <c r="H6316">
        <v>53</v>
      </c>
      <c r="I6316">
        <v>5.8</v>
      </c>
      <c r="J6316">
        <v>26.8</v>
      </c>
      <c r="K6316">
        <v>-0.31</v>
      </c>
      <c r="L6316">
        <f t="shared" ref="L6316:S6316" si="6263">L6265</f>
        <v>-16</v>
      </c>
      <c r="M6316" t="str">
        <f t="shared" si="6263"/>
        <v>R</v>
      </c>
      <c r="N6316">
        <f t="shared" si="6263"/>
        <v>56590</v>
      </c>
      <c r="O6316">
        <f t="shared" si="6263"/>
        <v>1.7999999999999999E-2</v>
      </c>
      <c r="P6316">
        <f t="shared" si="6263"/>
        <v>3.6999999999999998E-2</v>
      </c>
      <c r="Q6316">
        <f t="shared" si="6263"/>
        <v>0.50419999999999998</v>
      </c>
      <c r="R6316">
        <f t="shared" si="6263"/>
        <v>11</v>
      </c>
      <c r="S6316" s="3">
        <f t="shared" si="6263"/>
        <v>1</v>
      </c>
    </row>
    <row r="6317" spans="1:19" x14ac:dyDescent="0.3">
      <c r="A6317" s="1">
        <v>43954</v>
      </c>
      <c r="B6317">
        <v>47</v>
      </c>
      <c r="C6317">
        <v>476</v>
      </c>
      <c r="D6317">
        <v>48</v>
      </c>
      <c r="E6317">
        <v>27</v>
      </c>
      <c r="F6317">
        <v>2.74</v>
      </c>
      <c r="G6317">
        <v>0.68</v>
      </c>
      <c r="H6317">
        <v>53</v>
      </c>
      <c r="I6317">
        <v>4.3</v>
      </c>
      <c r="J6317">
        <v>28.7</v>
      </c>
      <c r="K6317">
        <v>-0.7</v>
      </c>
      <c r="L6317">
        <f t="shared" ref="L6317:S6317" si="6264">L6266</f>
        <v>-14</v>
      </c>
      <c r="M6317" t="str">
        <f t="shared" si="6264"/>
        <v>R</v>
      </c>
      <c r="N6317">
        <f t="shared" si="6264"/>
        <v>52328</v>
      </c>
      <c r="O6317">
        <f t="shared" si="6264"/>
        <v>0.16600000000000001</v>
      </c>
      <c r="P6317">
        <f t="shared" si="6264"/>
        <v>5.2999999999999999E-2</v>
      </c>
      <c r="Q6317">
        <f t="shared" si="6264"/>
        <v>0.48770000000000002</v>
      </c>
      <c r="R6317">
        <f t="shared" si="6264"/>
        <v>158</v>
      </c>
      <c r="S6317" s="3">
        <f t="shared" si="6264"/>
        <v>0.8</v>
      </c>
    </row>
    <row r="6318" spans="1:19" x14ac:dyDescent="0.3">
      <c r="A6318" s="1">
        <v>43954</v>
      </c>
      <c r="B6318">
        <v>48</v>
      </c>
      <c r="C6318">
        <v>1081</v>
      </c>
      <c r="D6318">
        <v>56</v>
      </c>
      <c r="E6318">
        <v>31</v>
      </c>
      <c r="F6318">
        <v>2.38</v>
      </c>
      <c r="G6318">
        <v>1.39</v>
      </c>
      <c r="H6318">
        <v>6</v>
      </c>
      <c r="I6318">
        <v>4.9000000000000004</v>
      </c>
      <c r="J6318">
        <v>35.1</v>
      </c>
      <c r="K6318">
        <v>-1.1000000000000001</v>
      </c>
      <c r="L6318">
        <f t="shared" ref="L6318:S6318" si="6265">L6267</f>
        <v>-15</v>
      </c>
      <c r="M6318" t="str">
        <f t="shared" si="6265"/>
        <v>R</v>
      </c>
      <c r="N6318">
        <f t="shared" si="6265"/>
        <v>60697</v>
      </c>
      <c r="O6318">
        <f t="shared" si="6265"/>
        <v>0.11700000000000001</v>
      </c>
      <c r="P6318">
        <f t="shared" si="6265"/>
        <v>0.39200000000000002</v>
      </c>
      <c r="Q6318">
        <f t="shared" si="6265"/>
        <v>0.49669999999999997</v>
      </c>
      <c r="R6318">
        <f t="shared" si="6265"/>
        <v>104</v>
      </c>
      <c r="S6318" s="3">
        <f t="shared" si="6265"/>
        <v>1</v>
      </c>
    </row>
    <row r="6319" spans="1:19" x14ac:dyDescent="0.3">
      <c r="A6319" s="1">
        <v>43954</v>
      </c>
      <c r="B6319">
        <v>49</v>
      </c>
      <c r="C6319">
        <v>182</v>
      </c>
      <c r="D6319">
        <v>55</v>
      </c>
      <c r="E6319">
        <v>35</v>
      </c>
      <c r="F6319">
        <v>2.67</v>
      </c>
      <c r="G6319">
        <v>2.38</v>
      </c>
      <c r="H6319">
        <v>2</v>
      </c>
      <c r="I6319">
        <v>2.2999999999999998</v>
      </c>
      <c r="J6319">
        <v>35.5</v>
      </c>
      <c r="K6319">
        <v>0.1</v>
      </c>
      <c r="L6319">
        <f t="shared" ref="L6319:S6319" si="6266">L6268</f>
        <v>-13</v>
      </c>
      <c r="M6319" t="str">
        <f t="shared" si="6266"/>
        <v>R</v>
      </c>
      <c r="N6319">
        <f t="shared" si="6266"/>
        <v>68981</v>
      </c>
      <c r="O6319">
        <f t="shared" si="6266"/>
        <v>1.0999999999999999E-2</v>
      </c>
      <c r="P6319">
        <f t="shared" si="6266"/>
        <v>0.13900000000000001</v>
      </c>
      <c r="Q6319">
        <f t="shared" si="6266"/>
        <v>0.50329999999999997</v>
      </c>
      <c r="R6319">
        <f t="shared" si="6266"/>
        <v>36</v>
      </c>
      <c r="S6319" s="3">
        <f t="shared" si="6266"/>
        <v>1</v>
      </c>
    </row>
    <row r="6320" spans="1:19" x14ac:dyDescent="0.3">
      <c r="A6320" s="1">
        <v>43954</v>
      </c>
      <c r="B6320">
        <v>50</v>
      </c>
      <c r="C6320">
        <v>11</v>
      </c>
      <c r="D6320">
        <v>48</v>
      </c>
      <c r="E6320">
        <v>28</v>
      </c>
      <c r="F6320">
        <v>2.78</v>
      </c>
      <c r="G6320">
        <v>1.19</v>
      </c>
      <c r="H6320">
        <v>96</v>
      </c>
      <c r="I6320">
        <v>4.5</v>
      </c>
      <c r="J6320">
        <v>35.1</v>
      </c>
      <c r="K6320">
        <v>-0.2</v>
      </c>
      <c r="L6320">
        <f t="shared" ref="L6320:S6320" si="6267">L6269</f>
        <v>15</v>
      </c>
      <c r="M6320" t="str">
        <f t="shared" si="6267"/>
        <v>D</v>
      </c>
      <c r="N6320">
        <f t="shared" si="6267"/>
        <v>60766</v>
      </c>
      <c r="O6320">
        <f t="shared" si="6267"/>
        <v>1.2E-2</v>
      </c>
      <c r="P6320">
        <f t="shared" si="6267"/>
        <v>1.9E-2</v>
      </c>
      <c r="Q6320">
        <f t="shared" si="6267"/>
        <v>0.49280000000000002</v>
      </c>
      <c r="R6320">
        <f t="shared" si="6267"/>
        <v>65</v>
      </c>
      <c r="S6320" s="3">
        <f t="shared" si="6267"/>
        <v>0.8</v>
      </c>
    </row>
    <row r="6321" spans="1:19" x14ac:dyDescent="0.3">
      <c r="A6321" s="1">
        <v>43954</v>
      </c>
      <c r="B6321">
        <v>51</v>
      </c>
      <c r="C6321">
        <v>936</v>
      </c>
      <c r="D6321">
        <v>60</v>
      </c>
      <c r="E6321">
        <v>35</v>
      </c>
      <c r="F6321">
        <v>2.6</v>
      </c>
      <c r="G6321">
        <v>4.01</v>
      </c>
      <c r="H6321">
        <v>28</v>
      </c>
      <c r="I6321">
        <v>6.3</v>
      </c>
      <c r="J6321">
        <v>37.1</v>
      </c>
      <c r="K6321">
        <v>-0.5</v>
      </c>
      <c r="L6321">
        <f t="shared" ref="L6321:S6321" si="6268">L6270</f>
        <v>2</v>
      </c>
      <c r="M6321" t="str">
        <f t="shared" si="6268"/>
        <v>D</v>
      </c>
      <c r="N6321">
        <f t="shared" si="6268"/>
        <v>78484</v>
      </c>
      <c r="O6321">
        <f t="shared" si="6268"/>
        <v>0.188</v>
      </c>
      <c r="P6321">
        <f t="shared" si="6268"/>
        <v>9.1999999999999998E-2</v>
      </c>
      <c r="Q6321">
        <f t="shared" si="6268"/>
        <v>0.4919</v>
      </c>
      <c r="R6321">
        <f t="shared" si="6268"/>
        <v>197</v>
      </c>
      <c r="S6321" s="3">
        <f t="shared" si="6268"/>
        <v>0.4</v>
      </c>
    </row>
    <row r="6322" spans="1:19" x14ac:dyDescent="0.3">
      <c r="A6322" s="1">
        <v>43954</v>
      </c>
      <c r="B6322">
        <v>53</v>
      </c>
      <c r="C6322">
        <v>219</v>
      </c>
      <c r="D6322">
        <v>61</v>
      </c>
      <c r="E6322">
        <v>37</v>
      </c>
      <c r="F6322">
        <v>2.5</v>
      </c>
      <c r="G6322">
        <v>6.04</v>
      </c>
      <c r="H6322">
        <v>28</v>
      </c>
      <c r="I6322">
        <v>15.4</v>
      </c>
      <c r="J6322">
        <v>36.4</v>
      </c>
      <c r="K6322">
        <v>0.2</v>
      </c>
      <c r="L6322">
        <f t="shared" ref="L6322:S6322" si="6269">L6271</f>
        <v>8</v>
      </c>
      <c r="M6322" t="str">
        <f t="shared" si="6269"/>
        <v>D</v>
      </c>
      <c r="N6322">
        <f t="shared" si="6269"/>
        <v>72070</v>
      </c>
      <c r="O6322">
        <f t="shared" si="6269"/>
        <v>3.5999999999999997E-2</v>
      </c>
      <c r="P6322">
        <f t="shared" si="6269"/>
        <v>0.125</v>
      </c>
      <c r="Q6322">
        <f t="shared" si="6269"/>
        <v>0.49980000000000002</v>
      </c>
      <c r="R6322">
        <f t="shared" si="6269"/>
        <v>102</v>
      </c>
      <c r="S6322" s="3">
        <f t="shared" si="6269"/>
        <v>0.2</v>
      </c>
    </row>
    <row r="6323" spans="1:19" x14ac:dyDescent="0.3">
      <c r="A6323" s="1">
        <v>43954</v>
      </c>
      <c r="B6323">
        <v>54</v>
      </c>
      <c r="C6323">
        <v>12</v>
      </c>
      <c r="D6323">
        <v>55</v>
      </c>
      <c r="E6323">
        <v>33</v>
      </c>
      <c r="F6323">
        <v>2.38</v>
      </c>
      <c r="G6323">
        <v>0.85</v>
      </c>
      <c r="H6323">
        <v>96</v>
      </c>
      <c r="I6323">
        <v>3.2</v>
      </c>
      <c r="J6323">
        <v>28.5</v>
      </c>
      <c r="K6323">
        <v>-0.5</v>
      </c>
      <c r="L6323">
        <f t="shared" ref="L6323:S6323" si="6270">L6272</f>
        <v>-23</v>
      </c>
      <c r="M6323" t="str">
        <f t="shared" si="6270"/>
        <v>R</v>
      </c>
      <c r="N6323">
        <f t="shared" si="6270"/>
        <v>45649</v>
      </c>
      <c r="O6323">
        <f t="shared" si="6270"/>
        <v>3.5999999999999997E-2</v>
      </c>
      <c r="P6323">
        <f t="shared" si="6270"/>
        <v>1.4999999999999999E-2</v>
      </c>
      <c r="Q6323">
        <f t="shared" si="6270"/>
        <v>0.49440000000000001</v>
      </c>
      <c r="R6323">
        <f t="shared" si="6270"/>
        <v>75</v>
      </c>
      <c r="S6323" s="3">
        <f t="shared" si="6270"/>
        <v>0.6</v>
      </c>
    </row>
    <row r="6324" spans="1:19" x14ac:dyDescent="0.3">
      <c r="A6324" s="1">
        <v>43954</v>
      </c>
      <c r="B6324">
        <v>55</v>
      </c>
      <c r="C6324">
        <v>304</v>
      </c>
      <c r="D6324">
        <v>47</v>
      </c>
      <c r="E6324">
        <v>28</v>
      </c>
      <c r="F6324">
        <v>2.9</v>
      </c>
      <c r="G6324">
        <v>1.74</v>
      </c>
      <c r="H6324">
        <v>73</v>
      </c>
      <c r="I6324">
        <v>6.6</v>
      </c>
      <c r="J6324">
        <v>29.2</v>
      </c>
      <c r="K6324">
        <v>-0.71</v>
      </c>
      <c r="L6324">
        <f t="shared" ref="L6324:S6324" si="6271">L6273</f>
        <v>2</v>
      </c>
      <c r="M6324" t="str">
        <f t="shared" si="6271"/>
        <v>R</v>
      </c>
      <c r="N6324">
        <f t="shared" si="6271"/>
        <v>60234</v>
      </c>
      <c r="O6324">
        <f t="shared" si="6271"/>
        <v>6.2E-2</v>
      </c>
      <c r="P6324">
        <f t="shared" si="6271"/>
        <v>6.6000000000000003E-2</v>
      </c>
      <c r="Q6324">
        <f t="shared" si="6271"/>
        <v>0.4975</v>
      </c>
      <c r="R6324">
        <f t="shared" si="6271"/>
        <v>88</v>
      </c>
      <c r="S6324" s="3">
        <f t="shared" si="6271"/>
        <v>0.4</v>
      </c>
    </row>
    <row r="6325" spans="1:19" x14ac:dyDescent="0.3">
      <c r="A6325" s="1">
        <v>43954</v>
      </c>
      <c r="B6325">
        <v>56</v>
      </c>
      <c r="C6325">
        <v>7</v>
      </c>
      <c r="D6325">
        <v>40</v>
      </c>
      <c r="E6325">
        <v>29</v>
      </c>
      <c r="F6325">
        <v>2.95</v>
      </c>
      <c r="G6325">
        <v>1.29</v>
      </c>
      <c r="H6325">
        <v>53</v>
      </c>
      <c r="I6325">
        <v>4.5999999999999996</v>
      </c>
      <c r="J6325">
        <v>24.4</v>
      </c>
      <c r="K6325">
        <v>0.1</v>
      </c>
      <c r="L6325">
        <f t="shared" ref="L6325:S6325" si="6272">L6274</f>
        <v>-26</v>
      </c>
      <c r="M6325" t="str">
        <f t="shared" si="6272"/>
        <v>R</v>
      </c>
      <c r="N6325">
        <f t="shared" si="6272"/>
        <v>62752</v>
      </c>
      <c r="O6325">
        <f t="shared" si="6272"/>
        <v>8.9999999999999993E-3</v>
      </c>
      <c r="P6325">
        <f t="shared" si="6272"/>
        <v>9.8000000000000004E-2</v>
      </c>
      <c r="Q6325">
        <f t="shared" si="6272"/>
        <v>0.51039999999999996</v>
      </c>
      <c r="R6325">
        <f t="shared" si="6272"/>
        <v>6</v>
      </c>
      <c r="S6325" s="3">
        <f t="shared" si="6272"/>
        <v>1</v>
      </c>
    </row>
    <row r="6326" spans="1:19" x14ac:dyDescent="0.3">
      <c r="A6326" s="1">
        <v>43955</v>
      </c>
      <c r="B6326">
        <v>1</v>
      </c>
      <c r="C6326">
        <v>226</v>
      </c>
      <c r="D6326">
        <v>29</v>
      </c>
      <c r="E6326">
        <v>21</v>
      </c>
      <c r="F6326">
        <v>2.95</v>
      </c>
      <c r="G6326">
        <v>0.33</v>
      </c>
      <c r="H6326">
        <v>53</v>
      </c>
      <c r="I6326">
        <v>5.3</v>
      </c>
      <c r="J6326">
        <v>29.9</v>
      </c>
      <c r="K6326">
        <v>-0.7</v>
      </c>
      <c r="L6326">
        <f t="shared" ref="L6326:S6326" si="6273">L6275</f>
        <v>-15</v>
      </c>
      <c r="M6326" t="str">
        <f t="shared" si="6273"/>
        <v>R</v>
      </c>
      <c r="N6326">
        <f t="shared" si="6273"/>
        <v>49154</v>
      </c>
      <c r="O6326">
        <f t="shared" si="6273"/>
        <v>0.26400000000000001</v>
      </c>
      <c r="P6326">
        <f t="shared" si="6273"/>
        <v>4.2000000000000003E-2</v>
      </c>
      <c r="Q6326">
        <f t="shared" si="6273"/>
        <v>0.48430000000000001</v>
      </c>
      <c r="R6326">
        <f t="shared" si="6273"/>
        <v>93</v>
      </c>
      <c r="S6326" s="3">
        <f t="shared" si="6273"/>
        <v>1</v>
      </c>
    </row>
    <row r="6327" spans="1:19" x14ac:dyDescent="0.3">
      <c r="A6327" s="1">
        <v>43955</v>
      </c>
      <c r="B6327">
        <v>2</v>
      </c>
      <c r="C6327">
        <v>2</v>
      </c>
      <c r="D6327">
        <v>30</v>
      </c>
      <c r="E6327">
        <v>25</v>
      </c>
      <c r="F6327">
        <v>3.19</v>
      </c>
      <c r="G6327">
        <v>1.33</v>
      </c>
      <c r="H6327">
        <v>6</v>
      </c>
      <c r="I6327">
        <v>11.3</v>
      </c>
      <c r="J6327">
        <v>20.399999999999999</v>
      </c>
      <c r="K6327">
        <v>0.2</v>
      </c>
      <c r="L6327">
        <f t="shared" ref="L6327:S6327" si="6274">L6276</f>
        <v>-9</v>
      </c>
      <c r="M6327" t="str">
        <f t="shared" si="6274"/>
        <v>R</v>
      </c>
      <c r="N6327">
        <f t="shared" si="6274"/>
        <v>76682</v>
      </c>
      <c r="O6327">
        <f t="shared" si="6274"/>
        <v>3.1E-2</v>
      </c>
      <c r="P6327">
        <f t="shared" si="6274"/>
        <v>6.9000000000000006E-2</v>
      </c>
      <c r="Q6327">
        <f t="shared" si="6274"/>
        <v>0.52210000000000001</v>
      </c>
      <c r="R6327">
        <f t="shared" si="6274"/>
        <v>1</v>
      </c>
      <c r="S6327" s="3">
        <f t="shared" si="6274"/>
        <v>0.6</v>
      </c>
    </row>
    <row r="6328" spans="1:19" x14ac:dyDescent="0.3">
      <c r="A6328" s="1">
        <v>43955</v>
      </c>
      <c r="B6328">
        <v>4</v>
      </c>
      <c r="C6328">
        <v>284</v>
      </c>
      <c r="D6328">
        <v>41</v>
      </c>
      <c r="E6328">
        <v>28</v>
      </c>
      <c r="F6328">
        <v>2.87</v>
      </c>
      <c r="G6328">
        <v>1.85</v>
      </c>
      <c r="H6328">
        <v>73</v>
      </c>
      <c r="I6328">
        <v>4.4000000000000004</v>
      </c>
      <c r="J6328">
        <v>39</v>
      </c>
      <c r="K6328">
        <v>0.1</v>
      </c>
      <c r="L6328">
        <f t="shared" ref="L6328:S6328" si="6275">L6277</f>
        <v>-3</v>
      </c>
      <c r="M6328" t="str">
        <f t="shared" si="6275"/>
        <v>R</v>
      </c>
      <c r="N6328">
        <f t="shared" si="6275"/>
        <v>56869</v>
      </c>
      <c r="O6328">
        <f t="shared" si="6275"/>
        <v>4.1000000000000002E-2</v>
      </c>
      <c r="P6328">
        <f t="shared" si="6275"/>
        <v>0.311</v>
      </c>
      <c r="Q6328">
        <f t="shared" si="6275"/>
        <v>0.49709999999999999</v>
      </c>
      <c r="R6328">
        <f t="shared" si="6275"/>
        <v>61</v>
      </c>
      <c r="S6328" s="3">
        <f t="shared" si="6275"/>
        <v>0.8</v>
      </c>
    </row>
    <row r="6329" spans="1:19" x14ac:dyDescent="0.3">
      <c r="A6329" s="1">
        <v>43955</v>
      </c>
      <c r="B6329">
        <v>5</v>
      </c>
      <c r="C6329">
        <v>54</v>
      </c>
      <c r="D6329">
        <v>27</v>
      </c>
      <c r="E6329">
        <v>21</v>
      </c>
      <c r="F6329">
        <v>2.98</v>
      </c>
      <c r="G6329">
        <v>0.35</v>
      </c>
      <c r="H6329">
        <v>53</v>
      </c>
      <c r="I6329">
        <v>4.0999999999999996</v>
      </c>
      <c r="J6329">
        <v>27.1</v>
      </c>
      <c r="K6329">
        <v>-1.1000000000000001</v>
      </c>
      <c r="L6329">
        <f t="shared" ref="L6329:S6329" si="6276">L6278</f>
        <v>-16</v>
      </c>
      <c r="M6329" t="str">
        <f t="shared" si="6276"/>
        <v>R</v>
      </c>
      <c r="N6329">
        <f t="shared" si="6276"/>
        <v>46562</v>
      </c>
      <c r="O6329">
        <f t="shared" si="6276"/>
        <v>0.153</v>
      </c>
      <c r="P6329">
        <f t="shared" si="6276"/>
        <v>7.2999999999999995E-2</v>
      </c>
      <c r="Q6329">
        <f t="shared" si="6276"/>
        <v>0.49099999999999999</v>
      </c>
      <c r="R6329">
        <f t="shared" si="6276"/>
        <v>56</v>
      </c>
      <c r="S6329" s="3">
        <f t="shared" si="6276"/>
        <v>1</v>
      </c>
    </row>
    <row r="6330" spans="1:19" x14ac:dyDescent="0.3">
      <c r="A6330" s="1">
        <v>43955</v>
      </c>
      <c r="B6330">
        <v>6</v>
      </c>
      <c r="C6330">
        <v>981</v>
      </c>
      <c r="D6330">
        <v>48</v>
      </c>
      <c r="E6330">
        <v>31</v>
      </c>
      <c r="F6330">
        <v>2.83</v>
      </c>
      <c r="G6330">
        <v>4.7699999999999996</v>
      </c>
      <c r="H6330">
        <v>12</v>
      </c>
      <c r="I6330">
        <v>5.4</v>
      </c>
      <c r="J6330">
        <v>34.4</v>
      </c>
      <c r="K6330">
        <v>0.2</v>
      </c>
      <c r="L6330">
        <f t="shared" ref="L6330:S6330" si="6277">L6279</f>
        <v>14</v>
      </c>
      <c r="M6330" t="str">
        <f t="shared" si="6277"/>
        <v>D</v>
      </c>
      <c r="N6330">
        <f t="shared" si="6277"/>
        <v>73056</v>
      </c>
      <c r="O6330">
        <f t="shared" si="6277"/>
        <v>5.5E-2</v>
      </c>
      <c r="P6330">
        <f t="shared" si="6277"/>
        <v>0.38900000000000001</v>
      </c>
      <c r="Q6330">
        <f t="shared" si="6277"/>
        <v>0.49690000000000001</v>
      </c>
      <c r="R6330">
        <f t="shared" si="6277"/>
        <v>239</v>
      </c>
      <c r="S6330" s="3">
        <f t="shared" si="6277"/>
        <v>0.2</v>
      </c>
    </row>
    <row r="6331" spans="1:19" x14ac:dyDescent="0.3">
      <c r="A6331" s="1">
        <v>43955</v>
      </c>
      <c r="B6331">
        <v>8</v>
      </c>
      <c r="C6331">
        <v>283</v>
      </c>
      <c r="D6331">
        <v>40</v>
      </c>
      <c r="E6331">
        <v>28</v>
      </c>
      <c r="F6331">
        <v>3.59</v>
      </c>
      <c r="G6331">
        <v>2.92</v>
      </c>
      <c r="H6331">
        <v>12</v>
      </c>
      <c r="I6331">
        <v>3.9</v>
      </c>
      <c r="J6331">
        <v>40.6</v>
      </c>
      <c r="K6331">
        <v>0.1</v>
      </c>
      <c r="L6331">
        <f t="shared" ref="L6331:S6331" si="6278">L6280</f>
        <v>3</v>
      </c>
      <c r="M6331" t="str">
        <f t="shared" si="6278"/>
        <v>D</v>
      </c>
      <c r="N6331">
        <f t="shared" si="6278"/>
        <v>70336</v>
      </c>
      <c r="O6331">
        <f t="shared" si="6278"/>
        <v>3.9E-2</v>
      </c>
      <c r="P6331">
        <f t="shared" si="6278"/>
        <v>0.214</v>
      </c>
      <c r="Q6331">
        <f t="shared" si="6278"/>
        <v>0.50280000000000002</v>
      </c>
      <c r="R6331">
        <f t="shared" si="6278"/>
        <v>53</v>
      </c>
      <c r="S6331" s="3">
        <f t="shared" si="6278"/>
        <v>0.8</v>
      </c>
    </row>
    <row r="6332" spans="1:19" x14ac:dyDescent="0.3">
      <c r="A6332" s="1">
        <v>43955</v>
      </c>
      <c r="B6332">
        <v>9</v>
      </c>
      <c r="C6332">
        <v>635</v>
      </c>
      <c r="D6332">
        <v>49</v>
      </c>
      <c r="E6332">
        <v>31</v>
      </c>
      <c r="F6332">
        <v>2.8</v>
      </c>
      <c r="G6332">
        <v>4.7699999999999996</v>
      </c>
      <c r="H6332">
        <v>73</v>
      </c>
      <c r="I6332">
        <v>8.4</v>
      </c>
      <c r="J6332">
        <v>40.299999999999997</v>
      </c>
      <c r="K6332">
        <v>-0.2</v>
      </c>
      <c r="L6332">
        <f t="shared" ref="L6332:S6332" si="6279">L6281</f>
        <v>7</v>
      </c>
      <c r="M6332" t="str">
        <f t="shared" si="6279"/>
        <v>D</v>
      </c>
      <c r="N6332">
        <f t="shared" si="6279"/>
        <v>77608</v>
      </c>
      <c r="O6332">
        <f t="shared" si="6279"/>
        <v>9.8000000000000004E-2</v>
      </c>
      <c r="P6332">
        <f t="shared" si="6279"/>
        <v>0.157</v>
      </c>
      <c r="Q6332">
        <f t="shared" si="6279"/>
        <v>0.48780000000000001</v>
      </c>
      <c r="R6332">
        <f t="shared" si="6279"/>
        <v>646</v>
      </c>
      <c r="S6332" s="3">
        <f t="shared" si="6279"/>
        <v>0.6</v>
      </c>
    </row>
    <row r="6333" spans="1:19" x14ac:dyDescent="0.3">
      <c r="A6333" s="1">
        <v>43955</v>
      </c>
      <c r="B6333">
        <v>10</v>
      </c>
      <c r="C6333">
        <v>79</v>
      </c>
      <c r="D6333">
        <v>43</v>
      </c>
      <c r="E6333">
        <v>28</v>
      </c>
      <c r="F6333">
        <v>2.86</v>
      </c>
      <c r="G6333">
        <v>2.57</v>
      </c>
      <c r="H6333">
        <v>86</v>
      </c>
      <c r="I6333">
        <v>5.2</v>
      </c>
      <c r="J6333">
        <v>30.1</v>
      </c>
      <c r="K6333">
        <v>-0.5</v>
      </c>
      <c r="L6333">
        <f t="shared" ref="L6333:S6333" si="6280">L6282</f>
        <v>6</v>
      </c>
      <c r="M6333" t="str">
        <f t="shared" si="6280"/>
        <v>D</v>
      </c>
      <c r="N6333">
        <f t="shared" si="6280"/>
        <v>66401</v>
      </c>
      <c r="O6333">
        <f t="shared" si="6280"/>
        <v>0.216</v>
      </c>
      <c r="P6333">
        <f t="shared" si="6280"/>
        <v>9.0999999999999998E-2</v>
      </c>
      <c r="Q6333">
        <f t="shared" si="6280"/>
        <v>0.48399999999999999</v>
      </c>
      <c r="R6333">
        <f t="shared" si="6280"/>
        <v>381</v>
      </c>
      <c r="S6333" s="3">
        <f t="shared" si="6280"/>
        <v>0.6</v>
      </c>
    </row>
    <row r="6334" spans="1:19" x14ac:dyDescent="0.3">
      <c r="A6334" s="1">
        <v>43955</v>
      </c>
      <c r="B6334">
        <v>11</v>
      </c>
      <c r="C6334">
        <v>154</v>
      </c>
      <c r="D6334">
        <v>68</v>
      </c>
      <c r="E6334">
        <v>48</v>
      </c>
      <c r="F6334">
        <v>3.08</v>
      </c>
      <c r="G6334">
        <v>34.83</v>
      </c>
      <c r="H6334">
        <v>6</v>
      </c>
      <c r="I6334">
        <v>8.1999999999999993</v>
      </c>
      <c r="J6334">
        <v>56.6</v>
      </c>
      <c r="K6334">
        <v>-0.5</v>
      </c>
      <c r="L6334">
        <f t="shared" ref="L6334:S6334" si="6281">L6283</f>
        <v>5</v>
      </c>
      <c r="M6334" t="str">
        <f t="shared" si="6281"/>
        <v>D</v>
      </c>
      <c r="N6334">
        <f t="shared" si="6281"/>
        <v>82604</v>
      </c>
      <c r="O6334">
        <f t="shared" si="6281"/>
        <v>0.46100000000000002</v>
      </c>
      <c r="P6334">
        <f t="shared" si="6281"/>
        <v>0.109</v>
      </c>
      <c r="Q6334">
        <f t="shared" si="6281"/>
        <v>0.47460000000000002</v>
      </c>
      <c r="R6334">
        <f t="shared" si="6281"/>
        <v>10016</v>
      </c>
      <c r="S6334" s="3">
        <f t="shared" si="6281"/>
        <v>0.2</v>
      </c>
    </row>
    <row r="6335" spans="1:19" x14ac:dyDescent="0.3">
      <c r="A6335" s="1">
        <v>43955</v>
      </c>
      <c r="B6335">
        <v>12</v>
      </c>
      <c r="C6335">
        <v>819</v>
      </c>
      <c r="D6335">
        <v>44</v>
      </c>
      <c r="E6335">
        <v>27</v>
      </c>
      <c r="F6335">
        <v>2.73</v>
      </c>
      <c r="G6335">
        <v>1.84</v>
      </c>
      <c r="H6335">
        <v>96</v>
      </c>
      <c r="I6335">
        <v>10.4</v>
      </c>
      <c r="J6335">
        <v>33.6</v>
      </c>
      <c r="K6335">
        <v>-0.5</v>
      </c>
      <c r="L6335">
        <f t="shared" ref="L6335:S6335" si="6282">L6284</f>
        <v>-3</v>
      </c>
      <c r="M6335" t="str">
        <f t="shared" si="6282"/>
        <v>R</v>
      </c>
      <c r="N6335">
        <f t="shared" si="6282"/>
        <v>53576</v>
      </c>
      <c r="O6335">
        <f t="shared" si="6282"/>
        <v>0.154</v>
      </c>
      <c r="P6335">
        <f t="shared" si="6282"/>
        <v>0.252</v>
      </c>
      <c r="Q6335">
        <f t="shared" si="6282"/>
        <v>0.48899999999999999</v>
      </c>
      <c r="R6335">
        <f t="shared" si="6282"/>
        <v>313</v>
      </c>
      <c r="S6335" s="3">
        <f t="shared" si="6282"/>
        <v>1</v>
      </c>
    </row>
    <row r="6336" spans="1:19" x14ac:dyDescent="0.3">
      <c r="A6336" s="1">
        <v>43955</v>
      </c>
      <c r="B6336">
        <v>13</v>
      </c>
      <c r="C6336">
        <v>770</v>
      </c>
      <c r="D6336">
        <v>37</v>
      </c>
      <c r="E6336">
        <v>25</v>
      </c>
      <c r="F6336">
        <v>2.86</v>
      </c>
      <c r="G6336">
        <v>2</v>
      </c>
      <c r="H6336">
        <v>12</v>
      </c>
      <c r="I6336">
        <v>22.9</v>
      </c>
      <c r="J6336">
        <v>34.6</v>
      </c>
      <c r="K6336">
        <v>-0.5</v>
      </c>
      <c r="L6336">
        <f t="shared" ref="L6336:S6336" si="6283">L6285</f>
        <v>-3</v>
      </c>
      <c r="M6336" t="str">
        <f t="shared" si="6283"/>
        <v>R</v>
      </c>
      <c r="N6336">
        <f t="shared" si="6283"/>
        <v>57606</v>
      </c>
      <c r="O6336">
        <f t="shared" si="6283"/>
        <v>0.31</v>
      </c>
      <c r="P6336">
        <f t="shared" si="6283"/>
        <v>9.4E-2</v>
      </c>
      <c r="Q6336">
        <f t="shared" si="6283"/>
        <v>0.48680000000000001</v>
      </c>
      <c r="R6336">
        <f t="shared" si="6283"/>
        <v>172</v>
      </c>
      <c r="S6336" s="3">
        <f t="shared" si="6283"/>
        <v>0.8</v>
      </c>
    </row>
    <row r="6337" spans="1:19" x14ac:dyDescent="0.3">
      <c r="A6337" s="1">
        <v>43955</v>
      </c>
      <c r="B6337">
        <v>15</v>
      </c>
      <c r="C6337">
        <v>1</v>
      </c>
      <c r="D6337">
        <v>59</v>
      </c>
      <c r="E6337">
        <v>29</v>
      </c>
      <c r="F6337">
        <v>2.8</v>
      </c>
      <c r="G6337">
        <v>6.35</v>
      </c>
      <c r="H6337">
        <v>86</v>
      </c>
      <c r="I6337">
        <v>8.6999999999999993</v>
      </c>
      <c r="J6337">
        <v>21.3</v>
      </c>
      <c r="K6337">
        <v>0.2</v>
      </c>
      <c r="L6337">
        <f t="shared" ref="L6337:S6337" si="6284">L6286</f>
        <v>15</v>
      </c>
      <c r="M6337" t="str">
        <f t="shared" si="6284"/>
        <v>D</v>
      </c>
      <c r="N6337">
        <f t="shared" si="6284"/>
        <v>78728</v>
      </c>
      <c r="O6337">
        <f t="shared" si="6284"/>
        <v>1.7000000000000001E-2</v>
      </c>
      <c r="P6337">
        <f t="shared" si="6284"/>
        <v>0.104</v>
      </c>
      <c r="Q6337">
        <f t="shared" si="6284"/>
        <v>0.50190000000000001</v>
      </c>
      <c r="R6337">
        <f t="shared" si="6284"/>
        <v>130</v>
      </c>
      <c r="S6337" s="3">
        <f t="shared" si="6284"/>
        <v>0.2</v>
      </c>
    </row>
    <row r="6338" spans="1:19" x14ac:dyDescent="0.3">
      <c r="A6338" s="1">
        <v>43955</v>
      </c>
      <c r="B6338">
        <v>16</v>
      </c>
      <c r="C6338">
        <v>45</v>
      </c>
      <c r="D6338">
        <v>25</v>
      </c>
      <c r="E6338">
        <v>21</v>
      </c>
      <c r="F6338">
        <v>3.2</v>
      </c>
      <c r="G6338">
        <v>0.72</v>
      </c>
      <c r="H6338">
        <v>28</v>
      </c>
      <c r="I6338">
        <v>3.1</v>
      </c>
      <c r="J6338">
        <v>29</v>
      </c>
      <c r="K6338">
        <v>0.1</v>
      </c>
      <c r="L6338">
        <f t="shared" ref="L6338:S6338" si="6285">L6287</f>
        <v>-19</v>
      </c>
      <c r="M6338" t="str">
        <f t="shared" si="6285"/>
        <v>R</v>
      </c>
      <c r="N6338">
        <f t="shared" si="6285"/>
        <v>53719</v>
      </c>
      <c r="O6338">
        <f t="shared" si="6285"/>
        <v>6.0000000000000001E-3</v>
      </c>
      <c r="P6338">
        <f t="shared" si="6285"/>
        <v>0.124</v>
      </c>
      <c r="Q6338">
        <f t="shared" si="6285"/>
        <v>0.501</v>
      </c>
      <c r="R6338">
        <f t="shared" si="6285"/>
        <v>20</v>
      </c>
      <c r="S6338" s="3">
        <f t="shared" si="6285"/>
        <v>0.8</v>
      </c>
    </row>
    <row r="6339" spans="1:19" x14ac:dyDescent="0.3">
      <c r="A6339" s="1">
        <v>43955</v>
      </c>
      <c r="B6339">
        <v>17</v>
      </c>
      <c r="C6339">
        <v>2332</v>
      </c>
      <c r="D6339">
        <v>45</v>
      </c>
      <c r="E6339">
        <v>31</v>
      </c>
      <c r="F6339">
        <v>3.23</v>
      </c>
      <c r="G6339">
        <v>9.3800000000000008</v>
      </c>
      <c r="H6339">
        <v>28</v>
      </c>
      <c r="I6339">
        <v>5.7</v>
      </c>
      <c r="J6339">
        <v>33</v>
      </c>
      <c r="K6339">
        <v>-0.71</v>
      </c>
      <c r="L6339">
        <f t="shared" ref="L6339:S6339" si="6286">L6288</f>
        <v>7</v>
      </c>
      <c r="M6339" t="str">
        <f t="shared" si="6286"/>
        <v>D</v>
      </c>
      <c r="N6339">
        <f t="shared" si="6286"/>
        <v>65468</v>
      </c>
      <c r="O6339">
        <f t="shared" si="6286"/>
        <v>0.14000000000000001</v>
      </c>
      <c r="P6339">
        <f t="shared" si="6286"/>
        <v>0.17</v>
      </c>
      <c r="Q6339">
        <f t="shared" si="6286"/>
        <v>0.49099999999999999</v>
      </c>
      <c r="R6339">
        <f t="shared" si="6286"/>
        <v>221</v>
      </c>
      <c r="S6339" s="3">
        <f t="shared" si="6286"/>
        <v>0.4</v>
      </c>
    </row>
    <row r="6340" spans="1:19" x14ac:dyDescent="0.3">
      <c r="A6340" s="1">
        <v>43955</v>
      </c>
      <c r="B6340">
        <v>18</v>
      </c>
      <c r="C6340">
        <v>575</v>
      </c>
      <c r="D6340">
        <v>31</v>
      </c>
      <c r="E6340">
        <v>23</v>
      </c>
      <c r="F6340">
        <v>3.35</v>
      </c>
      <c r="G6340">
        <v>1.02</v>
      </c>
      <c r="H6340">
        <v>28</v>
      </c>
      <c r="I6340">
        <v>4.5999999999999996</v>
      </c>
      <c r="J6340">
        <v>31.1</v>
      </c>
      <c r="K6340">
        <v>-0.71</v>
      </c>
      <c r="L6340">
        <f t="shared" ref="L6340:S6340" si="6287">L6289</f>
        <v>-11</v>
      </c>
      <c r="M6340" t="str">
        <f t="shared" si="6287"/>
        <v>R</v>
      </c>
      <c r="N6340">
        <f t="shared" si="6287"/>
        <v>55523</v>
      </c>
      <c r="O6340">
        <f t="shared" si="6287"/>
        <v>9.1999999999999998E-2</v>
      </c>
      <c r="P6340">
        <f t="shared" si="6287"/>
        <v>6.8000000000000005E-2</v>
      </c>
      <c r="Q6340">
        <f t="shared" si="6287"/>
        <v>0.49280000000000002</v>
      </c>
      <c r="R6340">
        <f t="shared" si="6287"/>
        <v>182</v>
      </c>
      <c r="S6340" s="3">
        <f t="shared" si="6287"/>
        <v>0.8</v>
      </c>
    </row>
    <row r="6341" spans="1:19" x14ac:dyDescent="0.3">
      <c r="A6341" s="1">
        <v>43955</v>
      </c>
      <c r="B6341">
        <v>19</v>
      </c>
      <c r="C6341">
        <v>564</v>
      </c>
      <c r="D6341">
        <v>34</v>
      </c>
      <c r="E6341">
        <v>25</v>
      </c>
      <c r="F6341">
        <v>3.24</v>
      </c>
      <c r="G6341">
        <v>1.07</v>
      </c>
      <c r="H6341">
        <v>73</v>
      </c>
      <c r="I6341">
        <v>5.3</v>
      </c>
      <c r="J6341">
        <v>28.6</v>
      </c>
      <c r="K6341">
        <v>-0.31</v>
      </c>
      <c r="L6341">
        <f t="shared" ref="L6341:S6341" si="6288">L6290</f>
        <v>-6</v>
      </c>
      <c r="M6341" t="str">
        <f t="shared" si="6288"/>
        <v>R</v>
      </c>
      <c r="N6341">
        <f t="shared" si="6288"/>
        <v>59060</v>
      </c>
      <c r="O6341">
        <f t="shared" si="6288"/>
        <v>3.4000000000000002E-2</v>
      </c>
      <c r="P6341">
        <f t="shared" si="6288"/>
        <v>5.8999999999999997E-2</v>
      </c>
      <c r="Q6341">
        <f t="shared" si="6288"/>
        <v>0.49619999999999997</v>
      </c>
      <c r="R6341">
        <f t="shared" si="6288"/>
        <v>56</v>
      </c>
      <c r="S6341" s="3">
        <f t="shared" si="6288"/>
        <v>0.8</v>
      </c>
    </row>
    <row r="6342" spans="1:19" x14ac:dyDescent="0.3">
      <c r="A6342" s="1">
        <v>43955</v>
      </c>
      <c r="B6342">
        <v>20</v>
      </c>
      <c r="C6342">
        <v>228</v>
      </c>
      <c r="D6342">
        <v>41</v>
      </c>
      <c r="E6342">
        <v>28</v>
      </c>
      <c r="F6342">
        <v>3.13</v>
      </c>
      <c r="G6342">
        <v>0.48</v>
      </c>
      <c r="H6342">
        <v>28</v>
      </c>
      <c r="I6342">
        <v>4.5</v>
      </c>
      <c r="J6342">
        <v>32.200000000000003</v>
      </c>
      <c r="K6342">
        <v>-0.31</v>
      </c>
      <c r="L6342">
        <f t="shared" ref="L6342:S6342" si="6289">L6291</f>
        <v>-11</v>
      </c>
      <c r="M6342" t="str">
        <f t="shared" si="6289"/>
        <v>R</v>
      </c>
      <c r="N6342">
        <f t="shared" si="6289"/>
        <v>59470</v>
      </c>
      <c r="O6342">
        <f t="shared" si="6289"/>
        <v>5.6000000000000001E-2</v>
      </c>
      <c r="P6342">
        <f t="shared" si="6289"/>
        <v>0.11700000000000001</v>
      </c>
      <c r="Q6342">
        <f t="shared" si="6289"/>
        <v>0.49830000000000002</v>
      </c>
      <c r="R6342">
        <f t="shared" si="6289"/>
        <v>35</v>
      </c>
      <c r="S6342" s="3">
        <f t="shared" si="6289"/>
        <v>0.8</v>
      </c>
    </row>
    <row r="6343" spans="1:19" x14ac:dyDescent="0.3">
      <c r="A6343" s="1">
        <v>43955</v>
      </c>
      <c r="B6343">
        <v>21</v>
      </c>
      <c r="C6343">
        <v>129</v>
      </c>
      <c r="D6343">
        <v>31</v>
      </c>
      <c r="E6343">
        <v>23</v>
      </c>
      <c r="F6343">
        <v>3.42</v>
      </c>
      <c r="G6343">
        <v>0.97</v>
      </c>
      <c r="H6343">
        <v>53</v>
      </c>
      <c r="I6343">
        <v>15.5</v>
      </c>
      <c r="J6343">
        <v>32.9</v>
      </c>
      <c r="K6343">
        <v>-0.7</v>
      </c>
      <c r="L6343">
        <f t="shared" ref="L6343:S6343" si="6290">L6292</f>
        <v>-16</v>
      </c>
      <c r="M6343" t="str">
        <f t="shared" si="6290"/>
        <v>R</v>
      </c>
      <c r="N6343">
        <f t="shared" si="6290"/>
        <v>49623</v>
      </c>
      <c r="O6343">
        <f t="shared" si="6290"/>
        <v>7.9000000000000001E-2</v>
      </c>
      <c r="P6343">
        <f t="shared" si="6290"/>
        <v>3.5999999999999997E-2</v>
      </c>
      <c r="Q6343">
        <f t="shared" si="6290"/>
        <v>0.49249999999999999</v>
      </c>
      <c r="R6343">
        <f t="shared" si="6290"/>
        <v>110</v>
      </c>
      <c r="S6343" s="3">
        <f t="shared" si="6290"/>
        <v>0.4</v>
      </c>
    </row>
    <row r="6344" spans="1:19" x14ac:dyDescent="0.3">
      <c r="A6344" s="1">
        <v>43955</v>
      </c>
      <c r="B6344">
        <v>22</v>
      </c>
      <c r="C6344">
        <v>334</v>
      </c>
      <c r="D6344">
        <v>36</v>
      </c>
      <c r="E6344">
        <v>24</v>
      </c>
      <c r="F6344">
        <v>3.35</v>
      </c>
      <c r="G6344">
        <v>1.23</v>
      </c>
      <c r="H6344">
        <v>28</v>
      </c>
      <c r="I6344">
        <v>8.6</v>
      </c>
      <c r="J6344">
        <v>33.200000000000003</v>
      </c>
      <c r="K6344">
        <v>-1.1000000000000001</v>
      </c>
      <c r="L6344">
        <f t="shared" ref="L6344:S6344" si="6291">L6293</f>
        <v>-12</v>
      </c>
      <c r="M6344" t="str">
        <f t="shared" si="6291"/>
        <v>R</v>
      </c>
      <c r="N6344">
        <f t="shared" si="6291"/>
        <v>48568</v>
      </c>
      <c r="O6344">
        <f t="shared" si="6291"/>
        <v>0.32</v>
      </c>
      <c r="P6344">
        <f t="shared" si="6291"/>
        <v>0.05</v>
      </c>
      <c r="Q6344">
        <f t="shared" si="6291"/>
        <v>0.4889</v>
      </c>
      <c r="R6344">
        <f t="shared" si="6291"/>
        <v>90</v>
      </c>
      <c r="S6344" s="3">
        <f t="shared" si="6291"/>
        <v>1</v>
      </c>
    </row>
    <row r="6345" spans="1:19" x14ac:dyDescent="0.3">
      <c r="A6345" s="1">
        <v>43955</v>
      </c>
      <c r="B6345">
        <v>23</v>
      </c>
      <c r="C6345">
        <v>18</v>
      </c>
      <c r="D6345">
        <v>32</v>
      </c>
      <c r="E6345">
        <v>24</v>
      </c>
      <c r="F6345">
        <v>2.91</v>
      </c>
      <c r="G6345">
        <v>0.6</v>
      </c>
      <c r="H6345">
        <v>100</v>
      </c>
      <c r="I6345">
        <v>7.6</v>
      </c>
      <c r="J6345">
        <v>30.6</v>
      </c>
      <c r="K6345">
        <v>-0.2</v>
      </c>
      <c r="L6345">
        <f t="shared" ref="L6345:S6345" si="6292">L6294</f>
        <v>1</v>
      </c>
      <c r="M6345" t="str">
        <f t="shared" si="6292"/>
        <v>D</v>
      </c>
      <c r="N6345">
        <f t="shared" si="6292"/>
        <v>56460</v>
      </c>
      <c r="O6345">
        <f t="shared" si="6292"/>
        <v>1.2999999999999999E-2</v>
      </c>
      <c r="P6345">
        <f t="shared" si="6292"/>
        <v>1.6E-2</v>
      </c>
      <c r="Q6345">
        <f t="shared" si="6292"/>
        <v>0.4894</v>
      </c>
      <c r="R6345">
        <f t="shared" si="6292"/>
        <v>38</v>
      </c>
      <c r="S6345" s="3">
        <f t="shared" si="6292"/>
        <v>0.6</v>
      </c>
    </row>
    <row r="6346" spans="1:19" x14ac:dyDescent="0.3">
      <c r="A6346" s="1">
        <v>43955</v>
      </c>
      <c r="B6346">
        <v>24</v>
      </c>
      <c r="C6346">
        <v>946</v>
      </c>
      <c r="D6346">
        <v>51</v>
      </c>
      <c r="E6346">
        <v>33</v>
      </c>
      <c r="F6346">
        <v>2.88</v>
      </c>
      <c r="G6346">
        <v>8.5299999999999994</v>
      </c>
      <c r="H6346">
        <v>28</v>
      </c>
      <c r="I6346">
        <v>7.4</v>
      </c>
      <c r="J6346">
        <v>42.6</v>
      </c>
      <c r="K6346">
        <v>-0.5</v>
      </c>
      <c r="L6346">
        <f t="shared" ref="L6346:S6346" si="6293">L6295</f>
        <v>14</v>
      </c>
      <c r="M6346" t="str">
        <f t="shared" si="6293"/>
        <v>D</v>
      </c>
      <c r="N6346">
        <f t="shared" si="6293"/>
        <v>84342</v>
      </c>
      <c r="O6346">
        <f t="shared" si="6293"/>
        <v>0.29299999999999998</v>
      </c>
      <c r="P6346">
        <f t="shared" si="6293"/>
        <v>9.8000000000000004E-2</v>
      </c>
      <c r="Q6346">
        <f t="shared" si="6293"/>
        <v>0.48480000000000001</v>
      </c>
      <c r="R6346">
        <f t="shared" si="6293"/>
        <v>484</v>
      </c>
      <c r="S6346" s="3">
        <f t="shared" si="6293"/>
        <v>0.2</v>
      </c>
    </row>
    <row r="6347" spans="1:19" x14ac:dyDescent="0.3">
      <c r="A6347" s="1">
        <v>43955</v>
      </c>
      <c r="B6347">
        <v>25</v>
      </c>
      <c r="C6347">
        <v>1319</v>
      </c>
      <c r="D6347">
        <v>54</v>
      </c>
      <c r="E6347">
        <v>35</v>
      </c>
      <c r="F6347">
        <v>3.28</v>
      </c>
      <c r="G6347">
        <v>9.9499999999999993</v>
      </c>
      <c r="H6347">
        <v>53</v>
      </c>
      <c r="I6347">
        <v>6.4</v>
      </c>
      <c r="J6347">
        <v>36.6</v>
      </c>
      <c r="K6347">
        <v>-0.2</v>
      </c>
      <c r="L6347">
        <f t="shared" ref="L6347:S6347" si="6294">L6296</f>
        <v>14</v>
      </c>
      <c r="M6347" t="str">
        <f t="shared" si="6294"/>
        <v>D</v>
      </c>
      <c r="N6347">
        <f t="shared" si="6294"/>
        <v>78970</v>
      </c>
      <c r="O6347">
        <f t="shared" si="6294"/>
        <v>6.8000000000000005E-2</v>
      </c>
      <c r="P6347">
        <f t="shared" si="6294"/>
        <v>0.11600000000000001</v>
      </c>
      <c r="Q6347">
        <f t="shared" si="6294"/>
        <v>0.48520000000000002</v>
      </c>
      <c r="R6347">
        <f t="shared" si="6294"/>
        <v>647</v>
      </c>
      <c r="S6347" s="3">
        <f t="shared" si="6294"/>
        <v>0.6</v>
      </c>
    </row>
    <row r="6348" spans="1:19" x14ac:dyDescent="0.3">
      <c r="A6348" s="1">
        <v>43955</v>
      </c>
      <c r="B6348">
        <v>26</v>
      </c>
      <c r="C6348">
        <v>207</v>
      </c>
      <c r="D6348">
        <v>45</v>
      </c>
      <c r="E6348">
        <v>29</v>
      </c>
      <c r="F6348">
        <v>2.96</v>
      </c>
      <c r="G6348">
        <v>1.37</v>
      </c>
      <c r="H6348">
        <v>73</v>
      </c>
      <c r="I6348">
        <v>4.7</v>
      </c>
      <c r="J6348">
        <v>37.200000000000003</v>
      </c>
      <c r="K6348">
        <v>-0.71</v>
      </c>
      <c r="L6348">
        <f t="shared" ref="L6348:S6348" si="6295">L6297</f>
        <v>1</v>
      </c>
      <c r="M6348" t="str">
        <f t="shared" si="6295"/>
        <v>R</v>
      </c>
      <c r="N6348">
        <f t="shared" si="6295"/>
        <v>56352</v>
      </c>
      <c r="O6348">
        <f t="shared" si="6295"/>
        <v>0.13700000000000001</v>
      </c>
      <c r="P6348">
        <f t="shared" si="6295"/>
        <v>0.05</v>
      </c>
      <c r="Q6348">
        <f t="shared" si="6295"/>
        <v>0.49199999999999999</v>
      </c>
      <c r="R6348">
        <f t="shared" si="6295"/>
        <v>103</v>
      </c>
      <c r="S6348" s="3">
        <f t="shared" si="6295"/>
        <v>0.6</v>
      </c>
    </row>
    <row r="6349" spans="1:19" x14ac:dyDescent="0.3">
      <c r="A6349" s="1">
        <v>43955</v>
      </c>
      <c r="B6349">
        <v>27</v>
      </c>
      <c r="C6349">
        <v>572</v>
      </c>
      <c r="D6349">
        <v>40</v>
      </c>
      <c r="E6349">
        <v>27</v>
      </c>
      <c r="F6349">
        <v>3.14</v>
      </c>
      <c r="G6349">
        <v>3.51</v>
      </c>
      <c r="H6349">
        <v>28</v>
      </c>
      <c r="I6349">
        <v>7.2</v>
      </c>
      <c r="J6349">
        <v>34.200000000000003</v>
      </c>
      <c r="K6349">
        <v>-0.31</v>
      </c>
      <c r="L6349">
        <f t="shared" ref="L6349:S6349" si="6296">L6298</f>
        <v>1</v>
      </c>
      <c r="M6349" t="str">
        <f t="shared" si="6296"/>
        <v>R</v>
      </c>
      <c r="N6349">
        <f t="shared" si="6296"/>
        <v>70160</v>
      </c>
      <c r="O6349">
        <f t="shared" si="6296"/>
        <v>6.0999999999999999E-2</v>
      </c>
      <c r="P6349">
        <f t="shared" si="6296"/>
        <v>5.2999999999999999E-2</v>
      </c>
      <c r="Q6349">
        <f t="shared" si="6296"/>
        <v>0.49790000000000001</v>
      </c>
      <c r="R6349">
        <f t="shared" si="6296"/>
        <v>63</v>
      </c>
      <c r="S6349" s="3">
        <f t="shared" si="6296"/>
        <v>0.4</v>
      </c>
    </row>
    <row r="6350" spans="1:19" x14ac:dyDescent="0.3">
      <c r="A6350" s="1">
        <v>43955</v>
      </c>
      <c r="B6350">
        <v>28</v>
      </c>
      <c r="C6350">
        <v>327</v>
      </c>
      <c r="D6350">
        <v>28</v>
      </c>
      <c r="E6350">
        <v>19</v>
      </c>
      <c r="F6350">
        <v>2.93</v>
      </c>
      <c r="G6350">
        <v>0.28999999999999998</v>
      </c>
      <c r="H6350">
        <v>28</v>
      </c>
      <c r="I6350">
        <v>7.6</v>
      </c>
      <c r="J6350">
        <v>28.3</v>
      </c>
      <c r="K6350">
        <v>-0.7</v>
      </c>
      <c r="L6350">
        <f t="shared" ref="L6350:S6350" si="6297">L6299</f>
        <v>-9</v>
      </c>
      <c r="M6350" t="str">
        <f t="shared" si="6297"/>
        <v>R</v>
      </c>
      <c r="N6350">
        <f t="shared" si="6297"/>
        <v>44445</v>
      </c>
      <c r="O6350">
        <f t="shared" si="6297"/>
        <v>0.375</v>
      </c>
      <c r="P6350">
        <f t="shared" si="6297"/>
        <v>0.03</v>
      </c>
      <c r="Q6350">
        <f t="shared" si="6297"/>
        <v>0.48530000000000001</v>
      </c>
      <c r="R6350">
        <f t="shared" si="6297"/>
        <v>62</v>
      </c>
      <c r="S6350" s="3">
        <f t="shared" si="6297"/>
        <v>0.8</v>
      </c>
    </row>
    <row r="6351" spans="1:19" x14ac:dyDescent="0.3">
      <c r="A6351" s="1">
        <v>43955</v>
      </c>
      <c r="B6351">
        <v>29</v>
      </c>
      <c r="C6351">
        <v>290</v>
      </c>
      <c r="D6351">
        <v>38</v>
      </c>
      <c r="E6351">
        <v>27</v>
      </c>
      <c r="F6351">
        <v>2.99</v>
      </c>
      <c r="G6351">
        <v>1.37</v>
      </c>
      <c r="H6351">
        <v>53</v>
      </c>
      <c r="I6351">
        <v>4.7</v>
      </c>
      <c r="J6351">
        <v>34.700000000000003</v>
      </c>
      <c r="K6351">
        <v>-0.31</v>
      </c>
      <c r="L6351">
        <f t="shared" ref="L6351:S6351" si="6298">L6300</f>
        <v>-10</v>
      </c>
      <c r="M6351" t="str">
        <f t="shared" si="6298"/>
        <v>R</v>
      </c>
      <c r="N6351">
        <f t="shared" si="6298"/>
        <v>54873</v>
      </c>
      <c r="O6351">
        <f t="shared" si="6298"/>
        <v>0.115</v>
      </c>
      <c r="P6351">
        <f t="shared" si="6298"/>
        <v>4.1000000000000002E-2</v>
      </c>
      <c r="Q6351">
        <f t="shared" si="6298"/>
        <v>0.49080000000000001</v>
      </c>
      <c r="R6351">
        <f t="shared" si="6298"/>
        <v>87</v>
      </c>
      <c r="S6351" s="3">
        <f t="shared" si="6298"/>
        <v>0.8</v>
      </c>
    </row>
    <row r="6352" spans="1:19" x14ac:dyDescent="0.3">
      <c r="A6352" s="1">
        <v>43955</v>
      </c>
      <c r="B6352">
        <v>30</v>
      </c>
      <c r="C6352">
        <v>2</v>
      </c>
      <c r="D6352">
        <v>24</v>
      </c>
      <c r="E6352">
        <v>22</v>
      </c>
      <c r="F6352">
        <v>3.24</v>
      </c>
      <c r="G6352">
        <v>0.75</v>
      </c>
      <c r="H6352">
        <v>92</v>
      </c>
      <c r="I6352">
        <v>3.2</v>
      </c>
      <c r="J6352">
        <v>28.3</v>
      </c>
      <c r="K6352">
        <v>0.1</v>
      </c>
      <c r="L6352">
        <f t="shared" ref="L6352:S6352" si="6299">L6301</f>
        <v>-11</v>
      </c>
      <c r="M6352" t="str">
        <f t="shared" si="6299"/>
        <v>R</v>
      </c>
      <c r="N6352">
        <f t="shared" si="6299"/>
        <v>52853</v>
      </c>
      <c r="O6352">
        <f t="shared" si="6299"/>
        <v>4.0000000000000001E-3</v>
      </c>
      <c r="P6352">
        <f t="shared" si="6299"/>
        <v>3.6999999999999998E-2</v>
      </c>
      <c r="Q6352">
        <f t="shared" si="6299"/>
        <v>0.50319999999999998</v>
      </c>
      <c r="R6352">
        <f t="shared" si="6299"/>
        <v>7</v>
      </c>
      <c r="S6352" s="3">
        <f t="shared" si="6299"/>
        <v>0.8</v>
      </c>
    </row>
    <row r="6353" spans="1:19" x14ac:dyDescent="0.3">
      <c r="A6353" s="1">
        <v>43955</v>
      </c>
      <c r="B6353">
        <v>31</v>
      </c>
      <c r="C6353">
        <v>376</v>
      </c>
      <c r="D6353">
        <v>40</v>
      </c>
      <c r="E6353">
        <v>27</v>
      </c>
      <c r="F6353">
        <v>3.03</v>
      </c>
      <c r="G6353">
        <v>0.65</v>
      </c>
      <c r="H6353">
        <v>28</v>
      </c>
      <c r="I6353">
        <v>3.3</v>
      </c>
      <c r="J6353">
        <v>33.1</v>
      </c>
      <c r="K6353">
        <v>-0.31</v>
      </c>
      <c r="L6353">
        <f t="shared" ref="L6353:S6353" si="6300">L6302</f>
        <v>-13</v>
      </c>
      <c r="M6353" t="str">
        <f t="shared" si="6300"/>
        <v>R</v>
      </c>
      <c r="N6353">
        <f t="shared" si="6300"/>
        <v>59764</v>
      </c>
      <c r="O6353">
        <f t="shared" si="6300"/>
        <v>4.5999999999999999E-2</v>
      </c>
      <c r="P6353">
        <f t="shared" si="6300"/>
        <v>0.107</v>
      </c>
      <c r="Q6353">
        <f t="shared" si="6300"/>
        <v>0.49859999999999999</v>
      </c>
      <c r="R6353">
        <f t="shared" si="6300"/>
        <v>25</v>
      </c>
      <c r="S6353" s="3">
        <f t="shared" si="6300"/>
        <v>1</v>
      </c>
    </row>
    <row r="6354" spans="1:19" x14ac:dyDescent="0.3">
      <c r="A6354" s="1">
        <v>43955</v>
      </c>
      <c r="B6354">
        <v>32</v>
      </c>
      <c r="C6354">
        <v>158</v>
      </c>
      <c r="D6354">
        <v>45</v>
      </c>
      <c r="E6354">
        <v>30</v>
      </c>
      <c r="F6354">
        <v>2.87</v>
      </c>
      <c r="G6354">
        <v>3.42</v>
      </c>
      <c r="H6354">
        <v>28</v>
      </c>
      <c r="I6354">
        <v>7.9</v>
      </c>
      <c r="J6354">
        <v>32.4</v>
      </c>
      <c r="K6354">
        <v>0.1</v>
      </c>
      <c r="L6354">
        <f t="shared" ref="L6354:S6354" si="6301">L6303</f>
        <v>0</v>
      </c>
      <c r="M6354" t="str">
        <f t="shared" si="6301"/>
        <v>D</v>
      </c>
      <c r="N6354">
        <f t="shared" si="6301"/>
        <v>57757</v>
      </c>
      <c r="O6354">
        <f t="shared" si="6301"/>
        <v>8.5999999999999993E-2</v>
      </c>
      <c r="P6354">
        <f t="shared" si="6301"/>
        <v>0.28499999999999998</v>
      </c>
      <c r="Q6354">
        <f t="shared" si="6301"/>
        <v>0.502</v>
      </c>
      <c r="R6354">
        <f t="shared" si="6301"/>
        <v>26</v>
      </c>
      <c r="S6354" s="3">
        <f t="shared" si="6301"/>
        <v>0.4</v>
      </c>
    </row>
    <row r="6355" spans="1:19" x14ac:dyDescent="0.3">
      <c r="A6355" s="1">
        <v>43955</v>
      </c>
      <c r="B6355">
        <v>33</v>
      </c>
      <c r="C6355">
        <v>74</v>
      </c>
      <c r="D6355">
        <v>39</v>
      </c>
      <c r="E6355">
        <v>26</v>
      </c>
      <c r="F6355">
        <v>3.04</v>
      </c>
      <c r="G6355">
        <v>0.82</v>
      </c>
      <c r="H6355">
        <v>86</v>
      </c>
      <c r="I6355">
        <v>7</v>
      </c>
      <c r="J6355">
        <v>30.1</v>
      </c>
      <c r="K6355">
        <v>-0.2</v>
      </c>
      <c r="L6355">
        <f t="shared" ref="L6355:S6355" si="6302">L6304</f>
        <v>0</v>
      </c>
      <c r="M6355" t="str">
        <f t="shared" si="6302"/>
        <v>R</v>
      </c>
      <c r="N6355">
        <f t="shared" si="6302"/>
        <v>75508</v>
      </c>
      <c r="O6355">
        <f t="shared" si="6302"/>
        <v>1.2999999999999999E-2</v>
      </c>
      <c r="P6355">
        <f t="shared" si="6302"/>
        <v>3.5999999999999997E-2</v>
      </c>
      <c r="Q6355">
        <f t="shared" si="6302"/>
        <v>0.49490000000000001</v>
      </c>
      <c r="R6355">
        <f t="shared" si="6302"/>
        <v>144</v>
      </c>
      <c r="S6355" s="3">
        <f t="shared" si="6302"/>
        <v>0.6</v>
      </c>
    </row>
    <row r="6356" spans="1:19" x14ac:dyDescent="0.3">
      <c r="A6356" s="1">
        <v>43955</v>
      </c>
      <c r="B6356">
        <v>34</v>
      </c>
      <c r="C6356">
        <v>1519</v>
      </c>
      <c r="D6356">
        <v>57</v>
      </c>
      <c r="E6356">
        <v>37</v>
      </c>
      <c r="F6356">
        <v>2.87</v>
      </c>
      <c r="G6356">
        <v>11.31</v>
      </c>
      <c r="H6356">
        <v>53</v>
      </c>
      <c r="I6356">
        <v>7.7</v>
      </c>
      <c r="J6356">
        <v>40.799999999999997</v>
      </c>
      <c r="K6356">
        <v>0.5</v>
      </c>
      <c r="L6356">
        <f t="shared" ref="L6356:S6356" si="6303">L6305</f>
        <v>6</v>
      </c>
      <c r="M6356" t="str">
        <f t="shared" si="6303"/>
        <v>D</v>
      </c>
      <c r="N6356">
        <f t="shared" si="6303"/>
        <v>80536</v>
      </c>
      <c r="O6356">
        <f t="shared" si="6303"/>
        <v>0.127</v>
      </c>
      <c r="P6356">
        <f t="shared" si="6303"/>
        <v>0.19900000000000001</v>
      </c>
      <c r="Q6356">
        <f t="shared" si="6303"/>
        <v>0.48820000000000002</v>
      </c>
      <c r="R6356">
        <f t="shared" si="6303"/>
        <v>1018</v>
      </c>
      <c r="S6356" s="3">
        <f t="shared" si="6303"/>
        <v>0.4</v>
      </c>
    </row>
    <row r="6357" spans="1:19" x14ac:dyDescent="0.3">
      <c r="A6357" s="1">
        <v>43955</v>
      </c>
      <c r="B6357">
        <v>35</v>
      </c>
      <c r="C6357">
        <v>182</v>
      </c>
      <c r="D6357">
        <v>35</v>
      </c>
      <c r="E6357">
        <v>24</v>
      </c>
      <c r="F6357">
        <v>3.61</v>
      </c>
      <c r="G6357">
        <v>1.07</v>
      </c>
      <c r="H6357">
        <v>73</v>
      </c>
      <c r="I6357">
        <v>4.2</v>
      </c>
      <c r="J6357">
        <v>32.9</v>
      </c>
      <c r="K6357">
        <v>0.1</v>
      </c>
      <c r="L6357">
        <f t="shared" ref="L6357:S6357" si="6304">L6306</f>
        <v>3</v>
      </c>
      <c r="M6357" t="str">
        <f t="shared" si="6304"/>
        <v>D</v>
      </c>
      <c r="N6357">
        <f t="shared" si="6304"/>
        <v>48627</v>
      </c>
      <c r="O6357">
        <f t="shared" si="6304"/>
        <v>1.7999999999999999E-2</v>
      </c>
      <c r="P6357">
        <f t="shared" si="6304"/>
        <v>0.48499999999999999</v>
      </c>
      <c r="Q6357">
        <f t="shared" si="6304"/>
        <v>0.495</v>
      </c>
      <c r="R6357">
        <f t="shared" si="6304"/>
        <v>17</v>
      </c>
      <c r="S6357" s="3">
        <f t="shared" si="6304"/>
        <v>0.2</v>
      </c>
    </row>
    <row r="6358" spans="1:19" x14ac:dyDescent="0.3">
      <c r="A6358" s="1">
        <v>43955</v>
      </c>
      <c r="B6358">
        <v>36</v>
      </c>
      <c r="C6358">
        <v>2538</v>
      </c>
      <c r="D6358">
        <v>60</v>
      </c>
      <c r="E6358">
        <v>41</v>
      </c>
      <c r="F6358">
        <v>3.04</v>
      </c>
      <c r="G6358">
        <v>28.06</v>
      </c>
      <c r="H6358">
        <v>53</v>
      </c>
      <c r="I6358">
        <v>10.3</v>
      </c>
      <c r="J6358">
        <v>39.4</v>
      </c>
      <c r="K6358">
        <v>0.5</v>
      </c>
      <c r="L6358">
        <f t="shared" ref="L6358:S6358" si="6305">L6307</f>
        <v>10</v>
      </c>
      <c r="M6358" t="str">
        <f t="shared" si="6305"/>
        <v>D</v>
      </c>
      <c r="N6358">
        <f t="shared" si="6305"/>
        <v>69170</v>
      </c>
      <c r="O6358">
        <f t="shared" si="6305"/>
        <v>0.14299999999999999</v>
      </c>
      <c r="P6358">
        <f t="shared" si="6305"/>
        <v>0.189</v>
      </c>
      <c r="Q6358">
        <f t="shared" si="6305"/>
        <v>0.48520000000000002</v>
      </c>
      <c r="R6358">
        <f t="shared" si="6305"/>
        <v>360</v>
      </c>
      <c r="S6358" s="3">
        <f t="shared" si="6305"/>
        <v>0.8</v>
      </c>
    </row>
    <row r="6359" spans="1:19" x14ac:dyDescent="0.3">
      <c r="A6359" s="1">
        <v>43955</v>
      </c>
      <c r="B6359">
        <v>37</v>
      </c>
      <c r="C6359">
        <v>201</v>
      </c>
      <c r="D6359">
        <v>34</v>
      </c>
      <c r="E6359">
        <v>24</v>
      </c>
      <c r="F6359">
        <v>3.06</v>
      </c>
      <c r="G6359">
        <v>0.95</v>
      </c>
      <c r="H6359">
        <v>53</v>
      </c>
      <c r="I6359">
        <v>5.4</v>
      </c>
      <c r="J6359">
        <v>30.7</v>
      </c>
      <c r="K6359">
        <v>-0.5</v>
      </c>
      <c r="L6359">
        <f t="shared" ref="L6359:S6359" si="6306">L6308</f>
        <v>-3</v>
      </c>
      <c r="M6359" t="str">
        <f t="shared" si="6306"/>
        <v>R</v>
      </c>
      <c r="N6359">
        <f t="shared" si="6306"/>
        <v>53877</v>
      </c>
      <c r="O6359">
        <f t="shared" si="6306"/>
        <v>0.21099999999999999</v>
      </c>
      <c r="P6359">
        <f t="shared" si="6306"/>
        <v>9.1999999999999998E-2</v>
      </c>
      <c r="Q6359">
        <f t="shared" si="6306"/>
        <v>0.4869</v>
      </c>
      <c r="R6359">
        <f t="shared" si="6306"/>
        <v>189</v>
      </c>
      <c r="S6359" s="3">
        <f t="shared" si="6306"/>
        <v>0.4</v>
      </c>
    </row>
    <row r="6360" spans="1:19" x14ac:dyDescent="0.3">
      <c r="A6360" s="1">
        <v>43955</v>
      </c>
      <c r="B6360">
        <v>38</v>
      </c>
      <c r="C6360">
        <v>34</v>
      </c>
      <c r="D6360">
        <v>33</v>
      </c>
      <c r="E6360">
        <v>24</v>
      </c>
      <c r="F6360">
        <v>2.95</v>
      </c>
      <c r="G6360">
        <v>0.53</v>
      </c>
      <c r="H6360">
        <v>28</v>
      </c>
      <c r="I6360">
        <v>4.2</v>
      </c>
      <c r="J6360">
        <v>27</v>
      </c>
      <c r="K6360">
        <v>-0.31</v>
      </c>
      <c r="L6360">
        <f t="shared" ref="L6360:S6360" si="6307">L6309</f>
        <v>-20</v>
      </c>
      <c r="M6360" t="str">
        <f t="shared" si="6307"/>
        <v>R</v>
      </c>
      <c r="N6360">
        <f t="shared" si="6307"/>
        <v>63822</v>
      </c>
      <c r="O6360">
        <f t="shared" si="6307"/>
        <v>2.7E-2</v>
      </c>
      <c r="P6360">
        <f t="shared" si="6307"/>
        <v>3.5000000000000003E-2</v>
      </c>
      <c r="Q6360">
        <f t="shared" si="6307"/>
        <v>0.51339999999999997</v>
      </c>
      <c r="R6360">
        <f t="shared" si="6307"/>
        <v>11</v>
      </c>
      <c r="S6360" s="3">
        <f t="shared" si="6307"/>
        <v>0.8</v>
      </c>
    </row>
    <row r="6361" spans="1:19" x14ac:dyDescent="0.3">
      <c r="A6361" s="1">
        <v>43955</v>
      </c>
      <c r="B6361">
        <v>39</v>
      </c>
      <c r="C6361">
        <v>562</v>
      </c>
      <c r="D6361">
        <v>35</v>
      </c>
      <c r="E6361">
        <v>25</v>
      </c>
      <c r="F6361">
        <v>3.21</v>
      </c>
      <c r="G6361">
        <v>1.59</v>
      </c>
      <c r="H6361">
        <v>73</v>
      </c>
      <c r="I6361">
        <v>4.3</v>
      </c>
      <c r="J6361">
        <v>33.799999999999997</v>
      </c>
      <c r="K6361">
        <v>-0.71</v>
      </c>
      <c r="L6361">
        <f t="shared" ref="L6361:S6361" si="6308">L6310</f>
        <v>6</v>
      </c>
      <c r="M6361" t="str">
        <f t="shared" si="6308"/>
        <v>R</v>
      </c>
      <c r="N6361">
        <f t="shared" si="6308"/>
        <v>55651</v>
      </c>
      <c r="O6361">
        <f t="shared" si="6308"/>
        <v>0.122</v>
      </c>
      <c r="P6361">
        <f t="shared" si="6308"/>
        <v>3.6999999999999998E-2</v>
      </c>
      <c r="Q6361">
        <f t="shared" si="6308"/>
        <v>0.49</v>
      </c>
      <c r="R6361">
        <f t="shared" si="6308"/>
        <v>260</v>
      </c>
      <c r="S6361" s="3">
        <f t="shared" si="6308"/>
        <v>0.6</v>
      </c>
    </row>
    <row r="6362" spans="1:19" x14ac:dyDescent="0.3">
      <c r="A6362" s="1">
        <v>43955</v>
      </c>
      <c r="B6362">
        <v>40</v>
      </c>
      <c r="C6362">
        <v>73</v>
      </c>
      <c r="D6362">
        <v>28</v>
      </c>
      <c r="E6362">
        <v>22</v>
      </c>
      <c r="F6362">
        <v>3.19</v>
      </c>
      <c r="G6362">
        <v>0.42</v>
      </c>
      <c r="H6362">
        <v>28</v>
      </c>
      <c r="I6362">
        <v>8.3000000000000007</v>
      </c>
      <c r="J6362">
        <v>29.8</v>
      </c>
      <c r="K6362">
        <v>-1.1000000000000001</v>
      </c>
      <c r="L6362">
        <f t="shared" ref="L6362:S6362" si="6309">L6311</f>
        <v>-20</v>
      </c>
      <c r="M6362" t="str">
        <f t="shared" si="6309"/>
        <v>R</v>
      </c>
      <c r="N6362">
        <f t="shared" si="6309"/>
        <v>51821</v>
      </c>
      <c r="O6362">
        <f t="shared" si="6309"/>
        <v>7.1999999999999995E-2</v>
      </c>
      <c r="P6362">
        <f t="shared" si="6309"/>
        <v>0.104</v>
      </c>
      <c r="Q6362">
        <f t="shared" si="6309"/>
        <v>0.4955</v>
      </c>
      <c r="R6362">
        <f t="shared" si="6309"/>
        <v>56</v>
      </c>
      <c r="S6362" s="3">
        <f t="shared" si="6309"/>
        <v>0.8</v>
      </c>
    </row>
    <row r="6363" spans="1:19" x14ac:dyDescent="0.3">
      <c r="A6363" s="1">
        <v>43955</v>
      </c>
      <c r="B6363">
        <v>41</v>
      </c>
      <c r="C6363">
        <v>79</v>
      </c>
      <c r="D6363">
        <v>41</v>
      </c>
      <c r="E6363">
        <v>29</v>
      </c>
      <c r="F6363">
        <v>3.2</v>
      </c>
      <c r="G6363">
        <v>4.12</v>
      </c>
      <c r="H6363">
        <v>86</v>
      </c>
      <c r="I6363">
        <v>7.6</v>
      </c>
      <c r="J6363">
        <v>29.6</v>
      </c>
      <c r="K6363">
        <v>0.2</v>
      </c>
      <c r="L6363">
        <f t="shared" ref="L6363:S6363" si="6310">L6312</f>
        <v>6</v>
      </c>
      <c r="M6363" t="str">
        <f t="shared" si="6310"/>
        <v>D</v>
      </c>
      <c r="N6363">
        <f t="shared" si="6310"/>
        <v>60794</v>
      </c>
      <c r="O6363">
        <f t="shared" si="6310"/>
        <v>1.7999999999999999E-2</v>
      </c>
      <c r="P6363">
        <f t="shared" si="6310"/>
        <v>0.128</v>
      </c>
      <c r="Q6363">
        <f t="shared" si="6310"/>
        <v>0.49559999999999998</v>
      </c>
      <c r="R6363">
        <f t="shared" si="6310"/>
        <v>41</v>
      </c>
      <c r="S6363" s="3">
        <f t="shared" si="6310"/>
        <v>0.2</v>
      </c>
    </row>
    <row r="6364" spans="1:19" x14ac:dyDescent="0.3">
      <c r="A6364" s="1">
        <v>43955</v>
      </c>
      <c r="B6364">
        <v>42</v>
      </c>
      <c r="C6364">
        <v>1591</v>
      </c>
      <c r="D6364">
        <v>45</v>
      </c>
      <c r="E6364">
        <v>30</v>
      </c>
      <c r="F6364">
        <v>2.93</v>
      </c>
      <c r="G6364">
        <v>5.78</v>
      </c>
      <c r="H6364">
        <v>86</v>
      </c>
      <c r="I6364">
        <v>5.9</v>
      </c>
      <c r="J6364">
        <v>35.9</v>
      </c>
      <c r="K6364">
        <v>0.5</v>
      </c>
      <c r="L6364">
        <f t="shared" ref="L6364:S6364" si="6311">L6313</f>
        <v>-2</v>
      </c>
      <c r="M6364" t="str">
        <f t="shared" si="6311"/>
        <v>R</v>
      </c>
      <c r="N6364">
        <f t="shared" si="6311"/>
        <v>61252</v>
      </c>
      <c r="O6364">
        <f t="shared" si="6311"/>
        <v>0.106</v>
      </c>
      <c r="P6364">
        <f t="shared" si="6311"/>
        <v>7.0999999999999994E-2</v>
      </c>
      <c r="Q6364">
        <f t="shared" si="6311"/>
        <v>0.48959999999999998</v>
      </c>
      <c r="R6364">
        <f t="shared" si="6311"/>
        <v>278</v>
      </c>
      <c r="S6364" s="3">
        <f t="shared" si="6311"/>
        <v>0.6</v>
      </c>
    </row>
    <row r="6365" spans="1:19" x14ac:dyDescent="0.3">
      <c r="A6365" s="1">
        <v>43955</v>
      </c>
      <c r="B6365">
        <v>44</v>
      </c>
      <c r="C6365">
        <v>128</v>
      </c>
      <c r="D6365">
        <v>45</v>
      </c>
      <c r="E6365">
        <v>30</v>
      </c>
      <c r="F6365">
        <v>2.95</v>
      </c>
      <c r="G6365">
        <v>2.54</v>
      </c>
      <c r="H6365">
        <v>73</v>
      </c>
      <c r="I6365">
        <v>5</v>
      </c>
      <c r="J6365">
        <v>29.9</v>
      </c>
      <c r="K6365">
        <v>-0.2</v>
      </c>
      <c r="L6365">
        <f t="shared" ref="L6365:S6365" si="6312">L6314</f>
        <v>8</v>
      </c>
      <c r="M6365" t="str">
        <f t="shared" si="6312"/>
        <v>D</v>
      </c>
      <c r="N6365">
        <f t="shared" si="6312"/>
        <v>63344</v>
      </c>
      <c r="O6365">
        <f t="shared" si="6312"/>
        <v>5.6000000000000001E-2</v>
      </c>
      <c r="P6365">
        <f t="shared" si="6312"/>
        <v>0.15</v>
      </c>
      <c r="Q6365">
        <f t="shared" si="6312"/>
        <v>0.48580000000000001</v>
      </c>
      <c r="R6365">
        <f t="shared" si="6312"/>
        <v>684</v>
      </c>
      <c r="S6365" s="3">
        <f t="shared" si="6312"/>
        <v>0.8</v>
      </c>
    </row>
    <row r="6366" spans="1:19" x14ac:dyDescent="0.3">
      <c r="A6366" s="1">
        <v>43955</v>
      </c>
      <c r="B6366">
        <v>45</v>
      </c>
      <c r="C6366">
        <v>135</v>
      </c>
      <c r="D6366">
        <v>31</v>
      </c>
      <c r="E6366">
        <v>22</v>
      </c>
      <c r="F6366">
        <v>3.02</v>
      </c>
      <c r="G6366">
        <v>0.52</v>
      </c>
      <c r="H6366">
        <v>73</v>
      </c>
      <c r="I6366">
        <v>6.4</v>
      </c>
      <c r="J6366">
        <v>27.2</v>
      </c>
      <c r="K6366">
        <v>-0.5</v>
      </c>
      <c r="L6366">
        <f t="shared" ref="L6366:S6366" si="6313">L6315</f>
        <v>-8</v>
      </c>
      <c r="M6366" t="str">
        <f t="shared" si="6313"/>
        <v>R</v>
      </c>
      <c r="N6366">
        <f t="shared" si="6313"/>
        <v>51588</v>
      </c>
      <c r="O6366">
        <f t="shared" si="6313"/>
        <v>0.26800000000000002</v>
      </c>
      <c r="P6366">
        <f t="shared" si="6313"/>
        <v>5.6000000000000001E-2</v>
      </c>
      <c r="Q6366">
        <f t="shared" si="6313"/>
        <v>0.4854</v>
      </c>
      <c r="R6366">
        <f t="shared" si="6313"/>
        <v>155</v>
      </c>
      <c r="S6366" s="3">
        <f t="shared" si="6313"/>
        <v>0.8</v>
      </c>
    </row>
    <row r="6367" spans="1:19" x14ac:dyDescent="0.3">
      <c r="A6367" s="1">
        <v>43955</v>
      </c>
      <c r="B6367">
        <v>46</v>
      </c>
      <c r="C6367">
        <v>37</v>
      </c>
      <c r="D6367">
        <v>32</v>
      </c>
      <c r="E6367">
        <v>24</v>
      </c>
      <c r="F6367">
        <v>3.03</v>
      </c>
      <c r="G6367">
        <v>0.57999999999999996</v>
      </c>
      <c r="H6367">
        <v>53</v>
      </c>
      <c r="I6367">
        <v>5.8</v>
      </c>
      <c r="J6367">
        <v>26.8</v>
      </c>
      <c r="K6367">
        <v>-0.31</v>
      </c>
      <c r="L6367">
        <f t="shared" ref="L6367:S6367" si="6314">L6316</f>
        <v>-16</v>
      </c>
      <c r="M6367" t="str">
        <f t="shared" si="6314"/>
        <v>R</v>
      </c>
      <c r="N6367">
        <f t="shared" si="6314"/>
        <v>56590</v>
      </c>
      <c r="O6367">
        <f t="shared" si="6314"/>
        <v>1.7999999999999999E-2</v>
      </c>
      <c r="P6367">
        <f t="shared" si="6314"/>
        <v>3.6999999999999998E-2</v>
      </c>
      <c r="Q6367">
        <f t="shared" si="6314"/>
        <v>0.50419999999999998</v>
      </c>
      <c r="R6367">
        <f t="shared" si="6314"/>
        <v>11</v>
      </c>
      <c r="S6367" s="3">
        <f t="shared" si="6314"/>
        <v>1</v>
      </c>
    </row>
    <row r="6368" spans="1:19" x14ac:dyDescent="0.3">
      <c r="A6368" s="1">
        <v>43955</v>
      </c>
      <c r="B6368">
        <v>47</v>
      </c>
      <c r="C6368">
        <v>343</v>
      </c>
      <c r="D6368">
        <v>28</v>
      </c>
      <c r="E6368">
        <v>22</v>
      </c>
      <c r="F6368">
        <v>3.27</v>
      </c>
      <c r="G6368">
        <v>0.68</v>
      </c>
      <c r="H6368">
        <v>53</v>
      </c>
      <c r="I6368">
        <v>4.3</v>
      </c>
      <c r="J6368">
        <v>28.7</v>
      </c>
      <c r="K6368">
        <v>-0.7</v>
      </c>
      <c r="L6368">
        <f t="shared" ref="L6368:S6368" si="6315">L6317</f>
        <v>-14</v>
      </c>
      <c r="M6368" t="str">
        <f t="shared" si="6315"/>
        <v>R</v>
      </c>
      <c r="N6368">
        <f t="shared" si="6315"/>
        <v>52328</v>
      </c>
      <c r="O6368">
        <f t="shared" si="6315"/>
        <v>0.16600000000000001</v>
      </c>
      <c r="P6368">
        <f t="shared" si="6315"/>
        <v>5.2999999999999999E-2</v>
      </c>
      <c r="Q6368">
        <f t="shared" si="6315"/>
        <v>0.48770000000000002</v>
      </c>
      <c r="R6368">
        <f t="shared" si="6315"/>
        <v>158</v>
      </c>
      <c r="S6368" s="3">
        <f t="shared" si="6315"/>
        <v>0.8</v>
      </c>
    </row>
    <row r="6369" spans="1:19" x14ac:dyDescent="0.3">
      <c r="A6369" s="1">
        <v>43955</v>
      </c>
      <c r="B6369">
        <v>48</v>
      </c>
      <c r="C6369">
        <v>786</v>
      </c>
      <c r="D6369">
        <v>39</v>
      </c>
      <c r="E6369">
        <v>25</v>
      </c>
      <c r="F6369">
        <v>2.84</v>
      </c>
      <c r="G6369">
        <v>1.39</v>
      </c>
      <c r="H6369">
        <v>6</v>
      </c>
      <c r="I6369">
        <v>4.9000000000000004</v>
      </c>
      <c r="J6369">
        <v>35.1</v>
      </c>
      <c r="K6369">
        <v>-1.1000000000000001</v>
      </c>
      <c r="L6369">
        <f t="shared" ref="L6369:S6369" si="6316">L6318</f>
        <v>-15</v>
      </c>
      <c r="M6369" t="str">
        <f t="shared" si="6316"/>
        <v>R</v>
      </c>
      <c r="N6369">
        <f t="shared" si="6316"/>
        <v>60697</v>
      </c>
      <c r="O6369">
        <f t="shared" si="6316"/>
        <v>0.11700000000000001</v>
      </c>
      <c r="P6369">
        <f t="shared" si="6316"/>
        <v>0.39200000000000002</v>
      </c>
      <c r="Q6369">
        <f t="shared" si="6316"/>
        <v>0.49669999999999997</v>
      </c>
      <c r="R6369">
        <f t="shared" si="6316"/>
        <v>104</v>
      </c>
      <c r="S6369" s="3">
        <f t="shared" si="6316"/>
        <v>1</v>
      </c>
    </row>
    <row r="6370" spans="1:19" x14ac:dyDescent="0.3">
      <c r="A6370" s="1">
        <v>43955</v>
      </c>
      <c r="B6370">
        <v>49</v>
      </c>
      <c r="C6370">
        <v>134</v>
      </c>
      <c r="D6370">
        <v>31</v>
      </c>
      <c r="E6370">
        <v>24</v>
      </c>
      <c r="F6370">
        <v>3.66</v>
      </c>
      <c r="G6370">
        <v>2.38</v>
      </c>
      <c r="H6370">
        <v>2</v>
      </c>
      <c r="I6370">
        <v>2.2999999999999998</v>
      </c>
      <c r="J6370">
        <v>35.5</v>
      </c>
      <c r="K6370">
        <v>0.1</v>
      </c>
      <c r="L6370">
        <f t="shared" ref="L6370:S6370" si="6317">L6319</f>
        <v>-13</v>
      </c>
      <c r="M6370" t="str">
        <f t="shared" si="6317"/>
        <v>R</v>
      </c>
      <c r="N6370">
        <f t="shared" si="6317"/>
        <v>68981</v>
      </c>
      <c r="O6370">
        <f t="shared" si="6317"/>
        <v>1.0999999999999999E-2</v>
      </c>
      <c r="P6370">
        <f t="shared" si="6317"/>
        <v>0.13900000000000001</v>
      </c>
      <c r="Q6370">
        <f t="shared" si="6317"/>
        <v>0.50329999999999997</v>
      </c>
      <c r="R6370">
        <f t="shared" si="6317"/>
        <v>36</v>
      </c>
      <c r="S6370" s="3">
        <f t="shared" si="6317"/>
        <v>1</v>
      </c>
    </row>
    <row r="6371" spans="1:19" x14ac:dyDescent="0.3">
      <c r="A6371" s="1">
        <v>43955</v>
      </c>
      <c r="B6371">
        <v>50</v>
      </c>
      <c r="C6371">
        <v>5</v>
      </c>
      <c r="D6371">
        <v>39</v>
      </c>
      <c r="E6371">
        <v>27</v>
      </c>
      <c r="F6371">
        <v>3.03</v>
      </c>
      <c r="G6371">
        <v>1.19</v>
      </c>
      <c r="H6371">
        <v>96</v>
      </c>
      <c r="I6371">
        <v>4.5</v>
      </c>
      <c r="J6371">
        <v>35.1</v>
      </c>
      <c r="K6371">
        <v>-0.2</v>
      </c>
      <c r="L6371">
        <f t="shared" ref="L6371:S6371" si="6318">L6320</f>
        <v>15</v>
      </c>
      <c r="M6371" t="str">
        <f t="shared" si="6318"/>
        <v>D</v>
      </c>
      <c r="N6371">
        <f t="shared" si="6318"/>
        <v>60766</v>
      </c>
      <c r="O6371">
        <f t="shared" si="6318"/>
        <v>1.2E-2</v>
      </c>
      <c r="P6371">
        <f t="shared" si="6318"/>
        <v>1.9E-2</v>
      </c>
      <c r="Q6371">
        <f t="shared" si="6318"/>
        <v>0.49280000000000002</v>
      </c>
      <c r="R6371">
        <f t="shared" si="6318"/>
        <v>65</v>
      </c>
      <c r="S6371" s="3">
        <f t="shared" si="6318"/>
        <v>0.8</v>
      </c>
    </row>
    <row r="6372" spans="1:19" x14ac:dyDescent="0.3">
      <c r="A6372" s="1">
        <v>43955</v>
      </c>
      <c r="B6372">
        <v>51</v>
      </c>
      <c r="C6372">
        <v>821</v>
      </c>
      <c r="D6372">
        <v>43</v>
      </c>
      <c r="E6372">
        <v>29</v>
      </c>
      <c r="F6372">
        <v>3.11</v>
      </c>
      <c r="G6372">
        <v>4.01</v>
      </c>
      <c r="H6372">
        <v>28</v>
      </c>
      <c r="I6372">
        <v>6.3</v>
      </c>
      <c r="J6372">
        <v>37.1</v>
      </c>
      <c r="K6372">
        <v>-0.5</v>
      </c>
      <c r="L6372">
        <f t="shared" ref="L6372:S6372" si="6319">L6321</f>
        <v>2</v>
      </c>
      <c r="M6372" t="str">
        <f t="shared" si="6319"/>
        <v>D</v>
      </c>
      <c r="N6372">
        <f t="shared" si="6319"/>
        <v>78484</v>
      </c>
      <c r="O6372">
        <f t="shared" si="6319"/>
        <v>0.188</v>
      </c>
      <c r="P6372">
        <f t="shared" si="6319"/>
        <v>9.1999999999999998E-2</v>
      </c>
      <c r="Q6372">
        <f t="shared" si="6319"/>
        <v>0.4919</v>
      </c>
      <c r="R6372">
        <f t="shared" si="6319"/>
        <v>197</v>
      </c>
      <c r="S6372" s="3">
        <f t="shared" si="6319"/>
        <v>0.4</v>
      </c>
    </row>
    <row r="6373" spans="1:19" x14ac:dyDescent="0.3">
      <c r="A6373" s="1">
        <v>43955</v>
      </c>
      <c r="B6373">
        <v>53</v>
      </c>
      <c r="C6373">
        <v>290</v>
      </c>
      <c r="D6373">
        <v>44</v>
      </c>
      <c r="E6373">
        <v>29</v>
      </c>
      <c r="F6373">
        <v>3.04</v>
      </c>
      <c r="G6373">
        <v>6.04</v>
      </c>
      <c r="H6373">
        <v>28</v>
      </c>
      <c r="I6373">
        <v>15.4</v>
      </c>
      <c r="J6373">
        <v>36.4</v>
      </c>
      <c r="K6373">
        <v>0.2</v>
      </c>
      <c r="L6373">
        <f t="shared" ref="L6373:S6373" si="6320">L6322</f>
        <v>8</v>
      </c>
      <c r="M6373" t="str">
        <f t="shared" si="6320"/>
        <v>D</v>
      </c>
      <c r="N6373">
        <f t="shared" si="6320"/>
        <v>72070</v>
      </c>
      <c r="O6373">
        <f t="shared" si="6320"/>
        <v>3.5999999999999997E-2</v>
      </c>
      <c r="P6373">
        <f t="shared" si="6320"/>
        <v>0.125</v>
      </c>
      <c r="Q6373">
        <f t="shared" si="6320"/>
        <v>0.49980000000000002</v>
      </c>
      <c r="R6373">
        <f t="shared" si="6320"/>
        <v>102</v>
      </c>
      <c r="S6373" s="3">
        <f t="shared" si="6320"/>
        <v>0.2</v>
      </c>
    </row>
    <row r="6374" spans="1:19" x14ac:dyDescent="0.3">
      <c r="A6374" s="1">
        <v>43955</v>
      </c>
      <c r="B6374">
        <v>54</v>
      </c>
      <c r="C6374">
        <v>31</v>
      </c>
      <c r="D6374">
        <v>28</v>
      </c>
      <c r="E6374">
        <v>23</v>
      </c>
      <c r="F6374">
        <v>3.1</v>
      </c>
      <c r="G6374">
        <v>0.85</v>
      </c>
      <c r="H6374">
        <v>96</v>
      </c>
      <c r="I6374">
        <v>3.2</v>
      </c>
      <c r="J6374">
        <v>28.5</v>
      </c>
      <c r="K6374">
        <v>-0.5</v>
      </c>
      <c r="L6374">
        <f t="shared" ref="L6374:S6374" si="6321">L6323</f>
        <v>-23</v>
      </c>
      <c r="M6374" t="str">
        <f t="shared" si="6321"/>
        <v>R</v>
      </c>
      <c r="N6374">
        <f t="shared" si="6321"/>
        <v>45649</v>
      </c>
      <c r="O6374">
        <f t="shared" si="6321"/>
        <v>3.5999999999999997E-2</v>
      </c>
      <c r="P6374">
        <f t="shared" si="6321"/>
        <v>1.4999999999999999E-2</v>
      </c>
      <c r="Q6374">
        <f t="shared" si="6321"/>
        <v>0.49440000000000001</v>
      </c>
      <c r="R6374">
        <f t="shared" si="6321"/>
        <v>75</v>
      </c>
      <c r="S6374" s="3">
        <f t="shared" si="6321"/>
        <v>0.6</v>
      </c>
    </row>
    <row r="6375" spans="1:19" x14ac:dyDescent="0.3">
      <c r="A6375" s="1">
        <v>43955</v>
      </c>
      <c r="B6375">
        <v>55</v>
      </c>
      <c r="C6375">
        <v>272</v>
      </c>
      <c r="D6375">
        <v>36</v>
      </c>
      <c r="E6375">
        <v>25</v>
      </c>
      <c r="F6375">
        <v>3.16</v>
      </c>
      <c r="G6375">
        <v>1.74</v>
      </c>
      <c r="H6375">
        <v>73</v>
      </c>
      <c r="I6375">
        <v>6.6</v>
      </c>
      <c r="J6375">
        <v>29.2</v>
      </c>
      <c r="K6375">
        <v>-0.71</v>
      </c>
      <c r="L6375">
        <f t="shared" ref="L6375:S6375" si="6322">L6324</f>
        <v>2</v>
      </c>
      <c r="M6375" t="str">
        <f t="shared" si="6322"/>
        <v>R</v>
      </c>
      <c r="N6375">
        <f t="shared" si="6322"/>
        <v>60234</v>
      </c>
      <c r="O6375">
        <f t="shared" si="6322"/>
        <v>6.2E-2</v>
      </c>
      <c r="P6375">
        <f t="shared" si="6322"/>
        <v>6.6000000000000003E-2</v>
      </c>
      <c r="Q6375">
        <f t="shared" si="6322"/>
        <v>0.4975</v>
      </c>
      <c r="R6375">
        <f t="shared" si="6322"/>
        <v>88</v>
      </c>
      <c r="S6375" s="3">
        <f t="shared" si="6322"/>
        <v>0.4</v>
      </c>
    </row>
    <row r="6376" spans="1:19" x14ac:dyDescent="0.3">
      <c r="A6376" s="1">
        <v>43955</v>
      </c>
      <c r="B6376">
        <v>56</v>
      </c>
      <c r="C6376">
        <v>10</v>
      </c>
      <c r="D6376">
        <v>24</v>
      </c>
      <c r="E6376">
        <v>24</v>
      </c>
      <c r="F6376">
        <v>3.68</v>
      </c>
      <c r="G6376">
        <v>1.29</v>
      </c>
      <c r="H6376">
        <v>53</v>
      </c>
      <c r="I6376">
        <v>4.5999999999999996</v>
      </c>
      <c r="J6376">
        <v>24.4</v>
      </c>
      <c r="K6376">
        <v>0.1</v>
      </c>
      <c r="L6376">
        <f t="shared" ref="L6376:S6376" si="6323">L6325</f>
        <v>-26</v>
      </c>
      <c r="M6376" t="str">
        <f t="shared" si="6323"/>
        <v>R</v>
      </c>
      <c r="N6376">
        <f t="shared" si="6323"/>
        <v>62752</v>
      </c>
      <c r="O6376">
        <f t="shared" si="6323"/>
        <v>8.9999999999999993E-3</v>
      </c>
      <c r="P6376">
        <f t="shared" si="6323"/>
        <v>9.8000000000000004E-2</v>
      </c>
      <c r="Q6376">
        <f t="shared" si="6323"/>
        <v>0.51039999999999996</v>
      </c>
      <c r="R6376">
        <f t="shared" si="6323"/>
        <v>6</v>
      </c>
      <c r="S6376" s="3">
        <f t="shared" si="6323"/>
        <v>1</v>
      </c>
    </row>
    <row r="6377" spans="1:19" x14ac:dyDescent="0.3">
      <c r="A6377" s="1">
        <v>43956</v>
      </c>
      <c r="B6377">
        <v>1</v>
      </c>
      <c r="C6377">
        <v>326</v>
      </c>
      <c r="D6377">
        <v>29</v>
      </c>
      <c r="E6377">
        <v>20</v>
      </c>
      <c r="F6377">
        <v>2.96</v>
      </c>
      <c r="G6377">
        <v>0.33</v>
      </c>
      <c r="H6377">
        <v>53</v>
      </c>
      <c r="I6377">
        <v>5.3</v>
      </c>
      <c r="J6377">
        <v>29.9</v>
      </c>
      <c r="K6377">
        <v>-0.7</v>
      </c>
      <c r="L6377">
        <f t="shared" ref="L6377:S6377" si="6324">L6326</f>
        <v>-15</v>
      </c>
      <c r="M6377" t="str">
        <f t="shared" si="6324"/>
        <v>R</v>
      </c>
      <c r="N6377">
        <f t="shared" si="6324"/>
        <v>49154</v>
      </c>
      <c r="O6377">
        <f t="shared" si="6324"/>
        <v>0.26400000000000001</v>
      </c>
      <c r="P6377">
        <f t="shared" si="6324"/>
        <v>4.2000000000000003E-2</v>
      </c>
      <c r="Q6377">
        <f t="shared" si="6324"/>
        <v>0.48430000000000001</v>
      </c>
      <c r="R6377">
        <f t="shared" si="6324"/>
        <v>93</v>
      </c>
      <c r="S6377" s="3">
        <f t="shared" si="6324"/>
        <v>1</v>
      </c>
    </row>
    <row r="6378" spans="1:19" x14ac:dyDescent="0.3">
      <c r="A6378" s="1">
        <v>43956</v>
      </c>
      <c r="B6378">
        <v>2</v>
      </c>
      <c r="C6378">
        <v>1</v>
      </c>
      <c r="D6378">
        <v>32</v>
      </c>
      <c r="E6378">
        <v>24</v>
      </c>
      <c r="F6378">
        <v>3.31</v>
      </c>
      <c r="G6378">
        <v>1.33</v>
      </c>
      <c r="H6378">
        <v>6</v>
      </c>
      <c r="I6378">
        <v>11.3</v>
      </c>
      <c r="J6378">
        <v>20.399999999999999</v>
      </c>
      <c r="K6378">
        <v>0.2</v>
      </c>
      <c r="L6378">
        <f t="shared" ref="L6378:S6378" si="6325">L6327</f>
        <v>-9</v>
      </c>
      <c r="M6378" t="str">
        <f t="shared" si="6325"/>
        <v>R</v>
      </c>
      <c r="N6378">
        <f t="shared" si="6325"/>
        <v>76682</v>
      </c>
      <c r="O6378">
        <f t="shared" si="6325"/>
        <v>3.1E-2</v>
      </c>
      <c r="P6378">
        <f t="shared" si="6325"/>
        <v>6.9000000000000006E-2</v>
      </c>
      <c r="Q6378">
        <f t="shared" si="6325"/>
        <v>0.52210000000000001</v>
      </c>
      <c r="R6378">
        <f t="shared" si="6325"/>
        <v>1</v>
      </c>
      <c r="S6378" s="3">
        <f t="shared" si="6325"/>
        <v>0.6</v>
      </c>
    </row>
    <row r="6379" spans="1:19" x14ac:dyDescent="0.3">
      <c r="A6379" s="1">
        <v>43956</v>
      </c>
      <c r="B6379">
        <v>4</v>
      </c>
      <c r="C6379">
        <v>381</v>
      </c>
      <c r="D6379">
        <v>40</v>
      </c>
      <c r="E6379">
        <v>27</v>
      </c>
      <c r="F6379">
        <v>2.92</v>
      </c>
      <c r="G6379">
        <v>1.85</v>
      </c>
      <c r="H6379">
        <v>73</v>
      </c>
      <c r="I6379">
        <v>4.4000000000000004</v>
      </c>
      <c r="J6379">
        <v>39</v>
      </c>
      <c r="K6379">
        <v>0.1</v>
      </c>
      <c r="L6379">
        <f t="shared" ref="L6379:S6379" si="6326">L6328</f>
        <v>-3</v>
      </c>
      <c r="M6379" t="str">
        <f t="shared" si="6326"/>
        <v>R</v>
      </c>
      <c r="N6379">
        <f t="shared" si="6326"/>
        <v>56869</v>
      </c>
      <c r="O6379">
        <f t="shared" si="6326"/>
        <v>4.1000000000000002E-2</v>
      </c>
      <c r="P6379">
        <f t="shared" si="6326"/>
        <v>0.311</v>
      </c>
      <c r="Q6379">
        <f t="shared" si="6326"/>
        <v>0.49709999999999999</v>
      </c>
      <c r="R6379">
        <f t="shared" si="6326"/>
        <v>61</v>
      </c>
      <c r="S6379" s="3">
        <f t="shared" si="6326"/>
        <v>0.8</v>
      </c>
    </row>
    <row r="6380" spans="1:19" x14ac:dyDescent="0.3">
      <c r="A6380" s="1">
        <v>43956</v>
      </c>
      <c r="B6380">
        <v>5</v>
      </c>
      <c r="C6380">
        <v>59</v>
      </c>
      <c r="D6380">
        <v>23</v>
      </c>
      <c r="E6380">
        <v>19</v>
      </c>
      <c r="F6380">
        <v>3.08</v>
      </c>
      <c r="G6380">
        <v>0.35</v>
      </c>
      <c r="H6380">
        <v>53</v>
      </c>
      <c r="I6380">
        <v>4.0999999999999996</v>
      </c>
      <c r="J6380">
        <v>27.1</v>
      </c>
      <c r="K6380">
        <v>-1.1000000000000001</v>
      </c>
      <c r="L6380">
        <f t="shared" ref="L6380:S6380" si="6327">L6329</f>
        <v>-16</v>
      </c>
      <c r="M6380" t="str">
        <f t="shared" si="6327"/>
        <v>R</v>
      </c>
      <c r="N6380">
        <f t="shared" si="6327"/>
        <v>46562</v>
      </c>
      <c r="O6380">
        <f t="shared" si="6327"/>
        <v>0.153</v>
      </c>
      <c r="P6380">
        <f t="shared" si="6327"/>
        <v>7.2999999999999995E-2</v>
      </c>
      <c r="Q6380">
        <f t="shared" si="6327"/>
        <v>0.49099999999999999</v>
      </c>
      <c r="R6380">
        <f t="shared" si="6327"/>
        <v>56</v>
      </c>
      <c r="S6380" s="3">
        <f t="shared" si="6327"/>
        <v>1</v>
      </c>
    </row>
    <row r="6381" spans="1:19" x14ac:dyDescent="0.3">
      <c r="A6381" s="1">
        <v>43956</v>
      </c>
      <c r="B6381">
        <v>6</v>
      </c>
      <c r="C6381">
        <v>2572</v>
      </c>
      <c r="D6381">
        <v>46</v>
      </c>
      <c r="E6381">
        <v>30</v>
      </c>
      <c r="F6381">
        <v>2.88</v>
      </c>
      <c r="G6381">
        <v>4.7699999999999996</v>
      </c>
      <c r="H6381">
        <v>12</v>
      </c>
      <c r="I6381">
        <v>5.4</v>
      </c>
      <c r="J6381">
        <v>34.4</v>
      </c>
      <c r="K6381">
        <v>0.2</v>
      </c>
      <c r="L6381">
        <f t="shared" ref="L6381:S6381" si="6328">L6330</f>
        <v>14</v>
      </c>
      <c r="M6381" t="str">
        <f t="shared" si="6328"/>
        <v>D</v>
      </c>
      <c r="N6381">
        <f t="shared" si="6328"/>
        <v>73056</v>
      </c>
      <c r="O6381">
        <f t="shared" si="6328"/>
        <v>5.5E-2</v>
      </c>
      <c r="P6381">
        <f t="shared" si="6328"/>
        <v>0.38900000000000001</v>
      </c>
      <c r="Q6381">
        <f t="shared" si="6328"/>
        <v>0.49690000000000001</v>
      </c>
      <c r="R6381">
        <f t="shared" si="6328"/>
        <v>239</v>
      </c>
      <c r="S6381" s="3">
        <f t="shared" si="6328"/>
        <v>0.2</v>
      </c>
    </row>
    <row r="6382" spans="1:19" x14ac:dyDescent="0.3">
      <c r="A6382" s="1">
        <v>43956</v>
      </c>
      <c r="B6382">
        <v>8</v>
      </c>
      <c r="C6382">
        <v>507</v>
      </c>
      <c r="D6382">
        <v>36</v>
      </c>
      <c r="E6382">
        <v>26</v>
      </c>
      <c r="F6382">
        <v>3.74</v>
      </c>
      <c r="G6382">
        <v>2.92</v>
      </c>
      <c r="H6382">
        <v>12</v>
      </c>
      <c r="I6382">
        <v>3.9</v>
      </c>
      <c r="J6382">
        <v>40.6</v>
      </c>
      <c r="K6382">
        <v>0.1</v>
      </c>
      <c r="L6382">
        <f t="shared" ref="L6382:S6382" si="6329">L6331</f>
        <v>3</v>
      </c>
      <c r="M6382" t="str">
        <f t="shared" si="6329"/>
        <v>D</v>
      </c>
      <c r="N6382">
        <f t="shared" si="6329"/>
        <v>70336</v>
      </c>
      <c r="O6382">
        <f t="shared" si="6329"/>
        <v>3.9E-2</v>
      </c>
      <c r="P6382">
        <f t="shared" si="6329"/>
        <v>0.214</v>
      </c>
      <c r="Q6382">
        <f t="shared" si="6329"/>
        <v>0.50280000000000002</v>
      </c>
      <c r="R6382">
        <f t="shared" si="6329"/>
        <v>53</v>
      </c>
      <c r="S6382" s="3">
        <f t="shared" si="6329"/>
        <v>0.8</v>
      </c>
    </row>
    <row r="6383" spans="1:19" x14ac:dyDescent="0.3">
      <c r="A6383" s="1">
        <v>43956</v>
      </c>
      <c r="B6383">
        <v>9</v>
      </c>
      <c r="C6383">
        <v>643</v>
      </c>
      <c r="D6383">
        <v>44</v>
      </c>
      <c r="E6383">
        <v>29</v>
      </c>
      <c r="F6383">
        <v>2.98</v>
      </c>
      <c r="G6383">
        <v>4.7699999999999996</v>
      </c>
      <c r="H6383">
        <v>73</v>
      </c>
      <c r="I6383">
        <v>8.4</v>
      </c>
      <c r="J6383">
        <v>40.299999999999997</v>
      </c>
      <c r="K6383">
        <v>-0.2</v>
      </c>
      <c r="L6383">
        <f t="shared" ref="L6383:S6383" si="6330">L6332</f>
        <v>7</v>
      </c>
      <c r="M6383" t="str">
        <f t="shared" si="6330"/>
        <v>D</v>
      </c>
      <c r="N6383">
        <f t="shared" si="6330"/>
        <v>77608</v>
      </c>
      <c r="O6383">
        <f t="shared" si="6330"/>
        <v>9.8000000000000004E-2</v>
      </c>
      <c r="P6383">
        <f t="shared" si="6330"/>
        <v>0.157</v>
      </c>
      <c r="Q6383">
        <f t="shared" si="6330"/>
        <v>0.48780000000000001</v>
      </c>
      <c r="R6383">
        <f t="shared" si="6330"/>
        <v>646</v>
      </c>
      <c r="S6383" s="3">
        <f t="shared" si="6330"/>
        <v>0.6</v>
      </c>
    </row>
    <row r="6384" spans="1:19" x14ac:dyDescent="0.3">
      <c r="A6384" s="1">
        <v>43956</v>
      </c>
      <c r="B6384">
        <v>10</v>
      </c>
      <c r="C6384">
        <v>82</v>
      </c>
      <c r="D6384">
        <v>42</v>
      </c>
      <c r="E6384">
        <v>27</v>
      </c>
      <c r="F6384">
        <v>2.85</v>
      </c>
      <c r="G6384">
        <v>2.57</v>
      </c>
      <c r="H6384">
        <v>86</v>
      </c>
      <c r="I6384">
        <v>5.2</v>
      </c>
      <c r="J6384">
        <v>30.1</v>
      </c>
      <c r="K6384">
        <v>-0.5</v>
      </c>
      <c r="L6384">
        <f t="shared" ref="L6384:S6384" si="6331">L6333</f>
        <v>6</v>
      </c>
      <c r="M6384" t="str">
        <f t="shared" si="6331"/>
        <v>D</v>
      </c>
      <c r="N6384">
        <f t="shared" si="6331"/>
        <v>66401</v>
      </c>
      <c r="O6384">
        <f t="shared" si="6331"/>
        <v>0.216</v>
      </c>
      <c r="P6384">
        <f t="shared" si="6331"/>
        <v>9.0999999999999998E-2</v>
      </c>
      <c r="Q6384">
        <f t="shared" si="6331"/>
        <v>0.48399999999999999</v>
      </c>
      <c r="R6384">
        <f t="shared" si="6331"/>
        <v>381</v>
      </c>
      <c r="S6384" s="3">
        <f t="shared" si="6331"/>
        <v>0.6</v>
      </c>
    </row>
    <row r="6385" spans="1:19" x14ac:dyDescent="0.3">
      <c r="A6385" s="1">
        <v>43956</v>
      </c>
      <c r="B6385">
        <v>11</v>
      </c>
      <c r="C6385">
        <v>152</v>
      </c>
      <c r="D6385">
        <v>70</v>
      </c>
      <c r="E6385">
        <v>50</v>
      </c>
      <c r="F6385">
        <v>2.89</v>
      </c>
      <c r="G6385">
        <v>34.83</v>
      </c>
      <c r="H6385">
        <v>6</v>
      </c>
      <c r="I6385">
        <v>8.1999999999999993</v>
      </c>
      <c r="J6385">
        <v>56.6</v>
      </c>
      <c r="K6385">
        <v>-0.5</v>
      </c>
      <c r="L6385">
        <f t="shared" ref="L6385:S6385" si="6332">L6334</f>
        <v>5</v>
      </c>
      <c r="M6385" t="str">
        <f t="shared" si="6332"/>
        <v>D</v>
      </c>
      <c r="N6385">
        <f t="shared" si="6332"/>
        <v>82604</v>
      </c>
      <c r="O6385">
        <f t="shared" si="6332"/>
        <v>0.46100000000000002</v>
      </c>
      <c r="P6385">
        <f t="shared" si="6332"/>
        <v>0.109</v>
      </c>
      <c r="Q6385">
        <f t="shared" si="6332"/>
        <v>0.47460000000000002</v>
      </c>
      <c r="R6385">
        <f t="shared" si="6332"/>
        <v>10016</v>
      </c>
      <c r="S6385" s="3">
        <f t="shared" si="6332"/>
        <v>0.2</v>
      </c>
    </row>
    <row r="6386" spans="1:19" x14ac:dyDescent="0.3">
      <c r="A6386" s="1">
        <v>43956</v>
      </c>
      <c r="B6386">
        <v>12</v>
      </c>
      <c r="C6386">
        <v>542</v>
      </c>
      <c r="D6386">
        <v>42</v>
      </c>
      <c r="E6386">
        <v>26</v>
      </c>
      <c r="F6386">
        <v>2.77</v>
      </c>
      <c r="G6386">
        <v>1.84</v>
      </c>
      <c r="H6386">
        <v>96</v>
      </c>
      <c r="I6386">
        <v>10.4</v>
      </c>
      <c r="J6386">
        <v>33.6</v>
      </c>
      <c r="K6386">
        <v>-0.5</v>
      </c>
      <c r="L6386">
        <f t="shared" ref="L6386:S6386" si="6333">L6335</f>
        <v>-3</v>
      </c>
      <c r="M6386" t="str">
        <f t="shared" si="6333"/>
        <v>R</v>
      </c>
      <c r="N6386">
        <f t="shared" si="6333"/>
        <v>53576</v>
      </c>
      <c r="O6386">
        <f t="shared" si="6333"/>
        <v>0.154</v>
      </c>
      <c r="P6386">
        <f t="shared" si="6333"/>
        <v>0.252</v>
      </c>
      <c r="Q6386">
        <f t="shared" si="6333"/>
        <v>0.48899999999999999</v>
      </c>
      <c r="R6386">
        <f t="shared" si="6333"/>
        <v>313</v>
      </c>
      <c r="S6386" s="3">
        <f t="shared" si="6333"/>
        <v>1</v>
      </c>
    </row>
    <row r="6387" spans="1:19" x14ac:dyDescent="0.3">
      <c r="A6387" s="1">
        <v>43956</v>
      </c>
      <c r="B6387">
        <v>13</v>
      </c>
      <c r="C6387">
        <v>610</v>
      </c>
      <c r="D6387">
        <v>35</v>
      </c>
      <c r="E6387">
        <v>24</v>
      </c>
      <c r="F6387">
        <v>2.91</v>
      </c>
      <c r="G6387">
        <v>2</v>
      </c>
      <c r="H6387">
        <v>12</v>
      </c>
      <c r="I6387">
        <v>22.9</v>
      </c>
      <c r="J6387">
        <v>34.6</v>
      </c>
      <c r="K6387">
        <v>-0.5</v>
      </c>
      <c r="L6387">
        <f t="shared" ref="L6387:S6387" si="6334">L6336</f>
        <v>-3</v>
      </c>
      <c r="M6387" t="str">
        <f t="shared" si="6334"/>
        <v>R</v>
      </c>
      <c r="N6387">
        <f t="shared" si="6334"/>
        <v>57606</v>
      </c>
      <c r="O6387">
        <f t="shared" si="6334"/>
        <v>0.31</v>
      </c>
      <c r="P6387">
        <f t="shared" si="6334"/>
        <v>9.4E-2</v>
      </c>
      <c r="Q6387">
        <f t="shared" si="6334"/>
        <v>0.48680000000000001</v>
      </c>
      <c r="R6387">
        <f t="shared" si="6334"/>
        <v>172</v>
      </c>
      <c r="S6387" s="3">
        <f t="shared" si="6334"/>
        <v>0.8</v>
      </c>
    </row>
    <row r="6388" spans="1:19" x14ac:dyDescent="0.3">
      <c r="A6388" s="1">
        <v>43956</v>
      </c>
      <c r="B6388">
        <v>15</v>
      </c>
      <c r="C6388">
        <v>4</v>
      </c>
      <c r="D6388">
        <v>54</v>
      </c>
      <c r="E6388">
        <v>26</v>
      </c>
      <c r="F6388">
        <v>2.94</v>
      </c>
      <c r="G6388">
        <v>6.35</v>
      </c>
      <c r="H6388">
        <v>86</v>
      </c>
      <c r="I6388">
        <v>8.6999999999999993</v>
      </c>
      <c r="J6388">
        <v>21.3</v>
      </c>
      <c r="K6388">
        <v>0.2</v>
      </c>
      <c r="L6388">
        <f t="shared" ref="L6388:S6388" si="6335">L6337</f>
        <v>15</v>
      </c>
      <c r="M6388" t="str">
        <f t="shared" si="6335"/>
        <v>D</v>
      </c>
      <c r="N6388">
        <f t="shared" si="6335"/>
        <v>78728</v>
      </c>
      <c r="O6388">
        <f t="shared" si="6335"/>
        <v>1.7000000000000001E-2</v>
      </c>
      <c r="P6388">
        <f t="shared" si="6335"/>
        <v>0.104</v>
      </c>
      <c r="Q6388">
        <f t="shared" si="6335"/>
        <v>0.50190000000000001</v>
      </c>
      <c r="R6388">
        <f t="shared" si="6335"/>
        <v>130</v>
      </c>
      <c r="S6388" s="3">
        <f t="shared" si="6335"/>
        <v>0.2</v>
      </c>
    </row>
    <row r="6389" spans="1:19" x14ac:dyDescent="0.3">
      <c r="A6389" s="1">
        <v>43956</v>
      </c>
      <c r="B6389">
        <v>16</v>
      </c>
      <c r="C6389">
        <v>21</v>
      </c>
      <c r="D6389">
        <v>23</v>
      </c>
      <c r="E6389">
        <v>21</v>
      </c>
      <c r="F6389">
        <v>3.23</v>
      </c>
      <c r="G6389">
        <v>0.72</v>
      </c>
      <c r="H6389">
        <v>28</v>
      </c>
      <c r="I6389">
        <v>3.1</v>
      </c>
      <c r="J6389">
        <v>29</v>
      </c>
      <c r="K6389">
        <v>0.1</v>
      </c>
      <c r="L6389">
        <f t="shared" ref="L6389:S6389" si="6336">L6338</f>
        <v>-19</v>
      </c>
      <c r="M6389" t="str">
        <f t="shared" si="6336"/>
        <v>R</v>
      </c>
      <c r="N6389">
        <f t="shared" si="6336"/>
        <v>53719</v>
      </c>
      <c r="O6389">
        <f t="shared" si="6336"/>
        <v>6.0000000000000001E-3</v>
      </c>
      <c r="P6389">
        <f t="shared" si="6336"/>
        <v>0.124</v>
      </c>
      <c r="Q6389">
        <f t="shared" si="6336"/>
        <v>0.501</v>
      </c>
      <c r="R6389">
        <f t="shared" si="6336"/>
        <v>20</v>
      </c>
      <c r="S6389" s="3">
        <f t="shared" si="6336"/>
        <v>0.8</v>
      </c>
    </row>
    <row r="6390" spans="1:19" x14ac:dyDescent="0.3">
      <c r="A6390" s="1">
        <v>43956</v>
      </c>
      <c r="B6390">
        <v>17</v>
      </c>
      <c r="C6390">
        <v>2097</v>
      </c>
      <c r="D6390">
        <v>46</v>
      </c>
      <c r="E6390">
        <v>31</v>
      </c>
      <c r="F6390">
        <v>3.14</v>
      </c>
      <c r="G6390">
        <v>9.3800000000000008</v>
      </c>
      <c r="H6390">
        <v>28</v>
      </c>
      <c r="I6390">
        <v>5.7</v>
      </c>
      <c r="J6390">
        <v>33</v>
      </c>
      <c r="K6390">
        <v>-0.71</v>
      </c>
      <c r="L6390">
        <f t="shared" ref="L6390:S6390" si="6337">L6339</f>
        <v>7</v>
      </c>
      <c r="M6390" t="str">
        <f t="shared" si="6337"/>
        <v>D</v>
      </c>
      <c r="N6390">
        <f t="shared" si="6337"/>
        <v>65468</v>
      </c>
      <c r="O6390">
        <f t="shared" si="6337"/>
        <v>0.14000000000000001</v>
      </c>
      <c r="P6390">
        <f t="shared" si="6337"/>
        <v>0.17</v>
      </c>
      <c r="Q6390">
        <f t="shared" si="6337"/>
        <v>0.49099999999999999</v>
      </c>
      <c r="R6390">
        <f t="shared" si="6337"/>
        <v>221</v>
      </c>
      <c r="S6390" s="3">
        <f t="shared" si="6337"/>
        <v>0.4</v>
      </c>
    </row>
    <row r="6391" spans="1:19" x14ac:dyDescent="0.3">
      <c r="A6391" s="1">
        <v>43956</v>
      </c>
      <c r="B6391">
        <v>18</v>
      </c>
      <c r="C6391">
        <v>530</v>
      </c>
      <c r="D6391">
        <v>35</v>
      </c>
      <c r="E6391">
        <v>25</v>
      </c>
      <c r="F6391">
        <v>3.14</v>
      </c>
      <c r="G6391">
        <v>1.02</v>
      </c>
      <c r="H6391">
        <v>28</v>
      </c>
      <c r="I6391">
        <v>4.5999999999999996</v>
      </c>
      <c r="J6391">
        <v>31.1</v>
      </c>
      <c r="K6391">
        <v>-0.71</v>
      </c>
      <c r="L6391">
        <f t="shared" ref="L6391:S6391" si="6338">L6340</f>
        <v>-11</v>
      </c>
      <c r="M6391" t="str">
        <f t="shared" si="6338"/>
        <v>R</v>
      </c>
      <c r="N6391">
        <f t="shared" si="6338"/>
        <v>55523</v>
      </c>
      <c r="O6391">
        <f t="shared" si="6338"/>
        <v>9.1999999999999998E-2</v>
      </c>
      <c r="P6391">
        <f t="shared" si="6338"/>
        <v>6.8000000000000005E-2</v>
      </c>
      <c r="Q6391">
        <f t="shared" si="6338"/>
        <v>0.49280000000000002</v>
      </c>
      <c r="R6391">
        <f t="shared" si="6338"/>
        <v>182</v>
      </c>
      <c r="S6391" s="3">
        <f t="shared" si="6338"/>
        <v>0.8</v>
      </c>
    </row>
    <row r="6392" spans="1:19" x14ac:dyDescent="0.3">
      <c r="A6392" s="1">
        <v>43956</v>
      </c>
      <c r="B6392">
        <v>19</v>
      </c>
      <c r="C6392">
        <v>504</v>
      </c>
      <c r="D6392">
        <v>36</v>
      </c>
      <c r="E6392">
        <v>26</v>
      </c>
      <c r="F6392">
        <v>3.09</v>
      </c>
      <c r="G6392">
        <v>1.07</v>
      </c>
      <c r="H6392">
        <v>73</v>
      </c>
      <c r="I6392">
        <v>5.3</v>
      </c>
      <c r="J6392">
        <v>28.6</v>
      </c>
      <c r="K6392">
        <v>-0.31</v>
      </c>
      <c r="L6392">
        <f t="shared" ref="L6392:S6392" si="6339">L6341</f>
        <v>-6</v>
      </c>
      <c r="M6392" t="str">
        <f t="shared" si="6339"/>
        <v>R</v>
      </c>
      <c r="N6392">
        <f t="shared" si="6339"/>
        <v>59060</v>
      </c>
      <c r="O6392">
        <f t="shared" si="6339"/>
        <v>3.4000000000000002E-2</v>
      </c>
      <c r="P6392">
        <f t="shared" si="6339"/>
        <v>5.8999999999999997E-2</v>
      </c>
      <c r="Q6392">
        <f t="shared" si="6339"/>
        <v>0.49619999999999997</v>
      </c>
      <c r="R6392">
        <f t="shared" si="6339"/>
        <v>56</v>
      </c>
      <c r="S6392" s="3">
        <f t="shared" si="6339"/>
        <v>0.8</v>
      </c>
    </row>
    <row r="6393" spans="1:19" x14ac:dyDescent="0.3">
      <c r="A6393" s="1">
        <v>43956</v>
      </c>
      <c r="B6393">
        <v>20</v>
      </c>
      <c r="C6393">
        <v>265</v>
      </c>
      <c r="D6393">
        <v>29</v>
      </c>
      <c r="E6393">
        <v>24</v>
      </c>
      <c r="F6393">
        <v>3.5</v>
      </c>
      <c r="G6393">
        <v>0.48</v>
      </c>
      <c r="H6393">
        <v>28</v>
      </c>
      <c r="I6393">
        <v>4.5</v>
      </c>
      <c r="J6393">
        <v>32.200000000000003</v>
      </c>
      <c r="K6393">
        <v>-0.31</v>
      </c>
      <c r="L6393">
        <f t="shared" ref="L6393:S6393" si="6340">L6342</f>
        <v>-11</v>
      </c>
      <c r="M6393" t="str">
        <f t="shared" si="6340"/>
        <v>R</v>
      </c>
      <c r="N6393">
        <f t="shared" si="6340"/>
        <v>59470</v>
      </c>
      <c r="O6393">
        <f t="shared" si="6340"/>
        <v>5.6000000000000001E-2</v>
      </c>
      <c r="P6393">
        <f t="shared" si="6340"/>
        <v>0.11700000000000001</v>
      </c>
      <c r="Q6393">
        <f t="shared" si="6340"/>
        <v>0.49830000000000002</v>
      </c>
      <c r="R6393">
        <f t="shared" si="6340"/>
        <v>35</v>
      </c>
      <c r="S6393" s="3">
        <f t="shared" si="6340"/>
        <v>0.8</v>
      </c>
    </row>
    <row r="6394" spans="1:19" x14ac:dyDescent="0.3">
      <c r="A6394" s="1">
        <v>43956</v>
      </c>
      <c r="B6394">
        <v>21</v>
      </c>
      <c r="C6394">
        <v>581</v>
      </c>
      <c r="D6394">
        <v>37</v>
      </c>
      <c r="E6394">
        <v>26</v>
      </c>
      <c r="F6394">
        <v>3.17</v>
      </c>
      <c r="G6394">
        <v>0.97</v>
      </c>
      <c r="H6394">
        <v>53</v>
      </c>
      <c r="I6394">
        <v>15.5</v>
      </c>
      <c r="J6394">
        <v>32.9</v>
      </c>
      <c r="K6394">
        <v>-0.7</v>
      </c>
      <c r="L6394">
        <f t="shared" ref="L6394:S6394" si="6341">L6343</f>
        <v>-16</v>
      </c>
      <c r="M6394" t="str">
        <f t="shared" si="6341"/>
        <v>R</v>
      </c>
      <c r="N6394">
        <f t="shared" si="6341"/>
        <v>49623</v>
      </c>
      <c r="O6394">
        <f t="shared" si="6341"/>
        <v>7.9000000000000001E-2</v>
      </c>
      <c r="P6394">
        <f t="shared" si="6341"/>
        <v>3.5999999999999997E-2</v>
      </c>
      <c r="Q6394">
        <f t="shared" si="6341"/>
        <v>0.49249999999999999</v>
      </c>
      <c r="R6394">
        <f t="shared" si="6341"/>
        <v>110</v>
      </c>
      <c r="S6394" s="3">
        <f t="shared" si="6341"/>
        <v>0.4</v>
      </c>
    </row>
    <row r="6395" spans="1:19" x14ac:dyDescent="0.3">
      <c r="A6395" s="1">
        <v>43956</v>
      </c>
      <c r="B6395">
        <v>22</v>
      </c>
      <c r="C6395">
        <v>324</v>
      </c>
      <c r="D6395">
        <v>35</v>
      </c>
      <c r="E6395">
        <v>23</v>
      </c>
      <c r="F6395">
        <v>3.39</v>
      </c>
      <c r="G6395">
        <v>1.23</v>
      </c>
      <c r="H6395">
        <v>28</v>
      </c>
      <c r="I6395">
        <v>8.6</v>
      </c>
      <c r="J6395">
        <v>33.200000000000003</v>
      </c>
      <c r="K6395">
        <v>-1.1000000000000001</v>
      </c>
      <c r="L6395">
        <f t="shared" ref="L6395:S6395" si="6342">L6344</f>
        <v>-12</v>
      </c>
      <c r="M6395" t="str">
        <f t="shared" si="6342"/>
        <v>R</v>
      </c>
      <c r="N6395">
        <f t="shared" si="6342"/>
        <v>48568</v>
      </c>
      <c r="O6395">
        <f t="shared" si="6342"/>
        <v>0.32</v>
      </c>
      <c r="P6395">
        <f t="shared" si="6342"/>
        <v>0.05</v>
      </c>
      <c r="Q6395">
        <f t="shared" si="6342"/>
        <v>0.4889</v>
      </c>
      <c r="R6395">
        <f t="shared" si="6342"/>
        <v>90</v>
      </c>
      <c r="S6395" s="3">
        <f t="shared" si="6342"/>
        <v>1</v>
      </c>
    </row>
    <row r="6396" spans="1:19" x14ac:dyDescent="0.3">
      <c r="A6396" s="1">
        <v>43956</v>
      </c>
      <c r="B6396">
        <v>23</v>
      </c>
      <c r="C6396">
        <v>23</v>
      </c>
      <c r="D6396">
        <v>31</v>
      </c>
      <c r="E6396">
        <v>24</v>
      </c>
      <c r="F6396">
        <v>2.92</v>
      </c>
      <c r="G6396">
        <v>0.6</v>
      </c>
      <c r="H6396">
        <v>100</v>
      </c>
      <c r="I6396">
        <v>7.6</v>
      </c>
      <c r="J6396">
        <v>30.6</v>
      </c>
      <c r="K6396">
        <v>-0.2</v>
      </c>
      <c r="L6396">
        <f t="shared" ref="L6396:S6396" si="6343">L6345</f>
        <v>1</v>
      </c>
      <c r="M6396" t="str">
        <f t="shared" si="6343"/>
        <v>D</v>
      </c>
      <c r="N6396">
        <f t="shared" si="6343"/>
        <v>56460</v>
      </c>
      <c r="O6396">
        <f t="shared" si="6343"/>
        <v>1.2999999999999999E-2</v>
      </c>
      <c r="P6396">
        <f t="shared" si="6343"/>
        <v>1.6E-2</v>
      </c>
      <c r="Q6396">
        <f t="shared" si="6343"/>
        <v>0.4894</v>
      </c>
      <c r="R6396">
        <f t="shared" si="6343"/>
        <v>38</v>
      </c>
      <c r="S6396" s="3">
        <f t="shared" si="6343"/>
        <v>0.6</v>
      </c>
    </row>
    <row r="6397" spans="1:19" x14ac:dyDescent="0.3">
      <c r="A6397" s="1">
        <v>43956</v>
      </c>
      <c r="B6397">
        <v>24</v>
      </c>
      <c r="C6397">
        <v>727</v>
      </c>
      <c r="D6397">
        <v>51</v>
      </c>
      <c r="E6397">
        <v>32</v>
      </c>
      <c r="F6397">
        <v>2.86</v>
      </c>
      <c r="G6397">
        <v>8.5299999999999994</v>
      </c>
      <c r="H6397">
        <v>28</v>
      </c>
      <c r="I6397">
        <v>7.4</v>
      </c>
      <c r="J6397">
        <v>42.6</v>
      </c>
      <c r="K6397">
        <v>-0.5</v>
      </c>
      <c r="L6397">
        <f t="shared" ref="L6397:S6397" si="6344">L6346</f>
        <v>14</v>
      </c>
      <c r="M6397" t="str">
        <f t="shared" si="6344"/>
        <v>D</v>
      </c>
      <c r="N6397">
        <f t="shared" si="6344"/>
        <v>84342</v>
      </c>
      <c r="O6397">
        <f t="shared" si="6344"/>
        <v>0.29299999999999998</v>
      </c>
      <c r="P6397">
        <f t="shared" si="6344"/>
        <v>9.8000000000000004E-2</v>
      </c>
      <c r="Q6397">
        <f t="shared" si="6344"/>
        <v>0.48480000000000001</v>
      </c>
      <c r="R6397">
        <f t="shared" si="6344"/>
        <v>484</v>
      </c>
      <c r="S6397" s="3">
        <f t="shared" si="6344"/>
        <v>0.2</v>
      </c>
    </row>
    <row r="6398" spans="1:19" x14ac:dyDescent="0.3">
      <c r="A6398" s="1">
        <v>43956</v>
      </c>
      <c r="B6398">
        <v>25</v>
      </c>
      <c r="C6398">
        <v>1252</v>
      </c>
      <c r="D6398">
        <v>51</v>
      </c>
      <c r="E6398">
        <v>34</v>
      </c>
      <c r="F6398">
        <v>3.42</v>
      </c>
      <c r="G6398">
        <v>9.9499999999999993</v>
      </c>
      <c r="H6398">
        <v>53</v>
      </c>
      <c r="I6398">
        <v>6.4</v>
      </c>
      <c r="J6398">
        <v>36.6</v>
      </c>
      <c r="K6398">
        <v>-0.2</v>
      </c>
      <c r="L6398">
        <f t="shared" ref="L6398:S6398" si="6345">L6347</f>
        <v>14</v>
      </c>
      <c r="M6398" t="str">
        <f t="shared" si="6345"/>
        <v>D</v>
      </c>
      <c r="N6398">
        <f t="shared" si="6345"/>
        <v>78970</v>
      </c>
      <c r="O6398">
        <f t="shared" si="6345"/>
        <v>6.8000000000000005E-2</v>
      </c>
      <c r="P6398">
        <f t="shared" si="6345"/>
        <v>0.11600000000000001</v>
      </c>
      <c r="Q6398">
        <f t="shared" si="6345"/>
        <v>0.48520000000000002</v>
      </c>
      <c r="R6398">
        <f t="shared" si="6345"/>
        <v>647</v>
      </c>
      <c r="S6398" s="3">
        <f t="shared" si="6345"/>
        <v>0.6</v>
      </c>
    </row>
    <row r="6399" spans="1:19" x14ac:dyDescent="0.3">
      <c r="A6399" s="1">
        <v>43956</v>
      </c>
      <c r="B6399">
        <v>26</v>
      </c>
      <c r="C6399">
        <v>386</v>
      </c>
      <c r="D6399">
        <v>45</v>
      </c>
      <c r="E6399">
        <v>29</v>
      </c>
      <c r="F6399">
        <v>2.94</v>
      </c>
      <c r="G6399">
        <v>1.37</v>
      </c>
      <c r="H6399">
        <v>73</v>
      </c>
      <c r="I6399">
        <v>4.7</v>
      </c>
      <c r="J6399">
        <v>37.200000000000003</v>
      </c>
      <c r="K6399">
        <v>-0.71</v>
      </c>
      <c r="L6399">
        <f t="shared" ref="L6399:S6399" si="6346">L6348</f>
        <v>1</v>
      </c>
      <c r="M6399" t="str">
        <f t="shared" si="6346"/>
        <v>R</v>
      </c>
      <c r="N6399">
        <f t="shared" si="6346"/>
        <v>56352</v>
      </c>
      <c r="O6399">
        <f t="shared" si="6346"/>
        <v>0.13700000000000001</v>
      </c>
      <c r="P6399">
        <f t="shared" si="6346"/>
        <v>0.05</v>
      </c>
      <c r="Q6399">
        <f t="shared" si="6346"/>
        <v>0.49199999999999999</v>
      </c>
      <c r="R6399">
        <f t="shared" si="6346"/>
        <v>103</v>
      </c>
      <c r="S6399" s="3">
        <f t="shared" si="6346"/>
        <v>0.6</v>
      </c>
    </row>
    <row r="6400" spans="1:19" x14ac:dyDescent="0.3">
      <c r="A6400" s="1">
        <v>43956</v>
      </c>
      <c r="B6400">
        <v>27</v>
      </c>
      <c r="C6400">
        <v>617</v>
      </c>
      <c r="D6400">
        <v>39</v>
      </c>
      <c r="E6400">
        <v>27</v>
      </c>
      <c r="F6400">
        <v>3.14</v>
      </c>
      <c r="G6400">
        <v>3.51</v>
      </c>
      <c r="H6400">
        <v>28</v>
      </c>
      <c r="I6400">
        <v>7.2</v>
      </c>
      <c r="J6400">
        <v>34.200000000000003</v>
      </c>
      <c r="K6400">
        <v>-0.31</v>
      </c>
      <c r="L6400">
        <f t="shared" ref="L6400:S6400" si="6347">L6349</f>
        <v>1</v>
      </c>
      <c r="M6400" t="str">
        <f t="shared" si="6347"/>
        <v>R</v>
      </c>
      <c r="N6400">
        <f t="shared" si="6347"/>
        <v>70160</v>
      </c>
      <c r="O6400">
        <f t="shared" si="6347"/>
        <v>6.0999999999999999E-2</v>
      </c>
      <c r="P6400">
        <f t="shared" si="6347"/>
        <v>5.2999999999999999E-2</v>
      </c>
      <c r="Q6400">
        <f t="shared" si="6347"/>
        <v>0.49790000000000001</v>
      </c>
      <c r="R6400">
        <f t="shared" si="6347"/>
        <v>63</v>
      </c>
      <c r="S6400" s="3">
        <f t="shared" si="6347"/>
        <v>0.4</v>
      </c>
    </row>
    <row r="6401" spans="1:19" x14ac:dyDescent="0.3">
      <c r="A6401" s="1">
        <v>43956</v>
      </c>
      <c r="B6401">
        <v>28</v>
      </c>
      <c r="C6401">
        <v>331</v>
      </c>
      <c r="D6401">
        <v>28</v>
      </c>
      <c r="E6401">
        <v>19</v>
      </c>
      <c r="F6401">
        <v>2.91</v>
      </c>
      <c r="G6401">
        <v>0.28999999999999998</v>
      </c>
      <c r="H6401">
        <v>28</v>
      </c>
      <c r="I6401">
        <v>7.6</v>
      </c>
      <c r="J6401">
        <v>28.3</v>
      </c>
      <c r="K6401">
        <v>-0.7</v>
      </c>
      <c r="L6401">
        <f t="shared" ref="L6401:S6401" si="6348">L6350</f>
        <v>-9</v>
      </c>
      <c r="M6401" t="str">
        <f t="shared" si="6348"/>
        <v>R</v>
      </c>
      <c r="N6401">
        <f t="shared" si="6348"/>
        <v>44445</v>
      </c>
      <c r="O6401">
        <f t="shared" si="6348"/>
        <v>0.375</v>
      </c>
      <c r="P6401">
        <f t="shared" si="6348"/>
        <v>0.03</v>
      </c>
      <c r="Q6401">
        <f t="shared" si="6348"/>
        <v>0.48530000000000001</v>
      </c>
      <c r="R6401">
        <f t="shared" si="6348"/>
        <v>62</v>
      </c>
      <c r="S6401" s="3">
        <f t="shared" si="6348"/>
        <v>0.8</v>
      </c>
    </row>
    <row r="6402" spans="1:19" x14ac:dyDescent="0.3">
      <c r="A6402" s="1">
        <v>43956</v>
      </c>
      <c r="B6402">
        <v>29</v>
      </c>
      <c r="C6402">
        <v>160</v>
      </c>
      <c r="D6402">
        <v>29</v>
      </c>
      <c r="E6402">
        <v>24</v>
      </c>
      <c r="F6402">
        <v>3.26</v>
      </c>
      <c r="G6402">
        <v>1.37</v>
      </c>
      <c r="H6402">
        <v>53</v>
      </c>
      <c r="I6402">
        <v>4.7</v>
      </c>
      <c r="J6402">
        <v>34.700000000000003</v>
      </c>
      <c r="K6402">
        <v>-0.31</v>
      </c>
      <c r="L6402">
        <f t="shared" ref="L6402:S6402" si="6349">L6351</f>
        <v>-10</v>
      </c>
      <c r="M6402" t="str">
        <f t="shared" si="6349"/>
        <v>R</v>
      </c>
      <c r="N6402">
        <f t="shared" si="6349"/>
        <v>54873</v>
      </c>
      <c r="O6402">
        <f t="shared" si="6349"/>
        <v>0.115</v>
      </c>
      <c r="P6402">
        <f t="shared" si="6349"/>
        <v>4.1000000000000002E-2</v>
      </c>
      <c r="Q6402">
        <f t="shared" si="6349"/>
        <v>0.49080000000000001</v>
      </c>
      <c r="R6402">
        <f t="shared" si="6349"/>
        <v>87</v>
      </c>
      <c r="S6402" s="3">
        <f t="shared" si="6349"/>
        <v>0.8</v>
      </c>
    </row>
    <row r="6403" spans="1:19" x14ac:dyDescent="0.3">
      <c r="A6403" s="1">
        <v>43956</v>
      </c>
      <c r="B6403">
        <v>30</v>
      </c>
      <c r="C6403">
        <v>0</v>
      </c>
      <c r="D6403">
        <v>21</v>
      </c>
      <c r="E6403">
        <v>21</v>
      </c>
      <c r="F6403">
        <v>3.34</v>
      </c>
      <c r="G6403">
        <v>0.75</v>
      </c>
      <c r="H6403">
        <v>92</v>
      </c>
      <c r="I6403">
        <v>3.2</v>
      </c>
      <c r="J6403">
        <v>28.3</v>
      </c>
      <c r="K6403">
        <v>0.1</v>
      </c>
      <c r="L6403">
        <f t="shared" ref="L6403:S6403" si="6350">L6352</f>
        <v>-11</v>
      </c>
      <c r="M6403" t="str">
        <f t="shared" si="6350"/>
        <v>R</v>
      </c>
      <c r="N6403">
        <f t="shared" si="6350"/>
        <v>52853</v>
      </c>
      <c r="O6403">
        <f t="shared" si="6350"/>
        <v>4.0000000000000001E-3</v>
      </c>
      <c r="P6403">
        <f t="shared" si="6350"/>
        <v>3.6999999999999998E-2</v>
      </c>
      <c r="Q6403">
        <f t="shared" si="6350"/>
        <v>0.50319999999999998</v>
      </c>
      <c r="R6403">
        <f t="shared" si="6350"/>
        <v>7</v>
      </c>
      <c r="S6403" s="3">
        <f t="shared" si="6350"/>
        <v>0.8</v>
      </c>
    </row>
    <row r="6404" spans="1:19" x14ac:dyDescent="0.3">
      <c r="A6404" s="1">
        <v>43956</v>
      </c>
      <c r="B6404">
        <v>31</v>
      </c>
      <c r="C6404">
        <v>337</v>
      </c>
      <c r="D6404">
        <v>30</v>
      </c>
      <c r="E6404">
        <v>24</v>
      </c>
      <c r="F6404">
        <v>3.35</v>
      </c>
      <c r="G6404">
        <v>0.65</v>
      </c>
      <c r="H6404">
        <v>28</v>
      </c>
      <c r="I6404">
        <v>3.3</v>
      </c>
      <c r="J6404">
        <v>33.1</v>
      </c>
      <c r="K6404">
        <v>-0.31</v>
      </c>
      <c r="L6404">
        <f t="shared" ref="L6404:S6404" si="6351">L6353</f>
        <v>-13</v>
      </c>
      <c r="M6404" t="str">
        <f t="shared" si="6351"/>
        <v>R</v>
      </c>
      <c r="N6404">
        <f t="shared" si="6351"/>
        <v>59764</v>
      </c>
      <c r="O6404">
        <f t="shared" si="6351"/>
        <v>4.5999999999999999E-2</v>
      </c>
      <c r="P6404">
        <f t="shared" si="6351"/>
        <v>0.107</v>
      </c>
      <c r="Q6404">
        <f t="shared" si="6351"/>
        <v>0.49859999999999999</v>
      </c>
      <c r="R6404">
        <f t="shared" si="6351"/>
        <v>25</v>
      </c>
      <c r="S6404" s="3">
        <f t="shared" si="6351"/>
        <v>1</v>
      </c>
    </row>
    <row r="6405" spans="1:19" x14ac:dyDescent="0.3">
      <c r="A6405" s="1">
        <v>43956</v>
      </c>
      <c r="B6405">
        <v>32</v>
      </c>
      <c r="C6405">
        <v>33</v>
      </c>
      <c r="D6405">
        <v>44</v>
      </c>
      <c r="E6405">
        <v>29</v>
      </c>
      <c r="F6405">
        <v>2.92</v>
      </c>
      <c r="G6405">
        <v>3.42</v>
      </c>
      <c r="H6405">
        <v>28</v>
      </c>
      <c r="I6405">
        <v>7.9</v>
      </c>
      <c r="J6405">
        <v>32.4</v>
      </c>
      <c r="K6405">
        <v>0.1</v>
      </c>
      <c r="L6405">
        <f t="shared" ref="L6405:S6405" si="6352">L6354</f>
        <v>0</v>
      </c>
      <c r="M6405" t="str">
        <f t="shared" si="6352"/>
        <v>D</v>
      </c>
      <c r="N6405">
        <f t="shared" si="6352"/>
        <v>57757</v>
      </c>
      <c r="O6405">
        <f t="shared" si="6352"/>
        <v>8.5999999999999993E-2</v>
      </c>
      <c r="P6405">
        <f t="shared" si="6352"/>
        <v>0.28499999999999998</v>
      </c>
      <c r="Q6405">
        <f t="shared" si="6352"/>
        <v>0.502</v>
      </c>
      <c r="R6405">
        <f t="shared" si="6352"/>
        <v>26</v>
      </c>
      <c r="S6405" s="3">
        <f t="shared" si="6352"/>
        <v>0.4</v>
      </c>
    </row>
    <row r="6406" spans="1:19" x14ac:dyDescent="0.3">
      <c r="A6406" s="1">
        <v>43956</v>
      </c>
      <c r="B6406">
        <v>33</v>
      </c>
      <c r="C6406">
        <v>48</v>
      </c>
      <c r="D6406">
        <v>35</v>
      </c>
      <c r="E6406">
        <v>24</v>
      </c>
      <c r="F6406">
        <v>3.14</v>
      </c>
      <c r="G6406">
        <v>0.82</v>
      </c>
      <c r="H6406">
        <v>86</v>
      </c>
      <c r="I6406">
        <v>7</v>
      </c>
      <c r="J6406">
        <v>30.1</v>
      </c>
      <c r="K6406">
        <v>-0.2</v>
      </c>
      <c r="L6406">
        <f t="shared" ref="L6406:S6406" si="6353">L6355</f>
        <v>0</v>
      </c>
      <c r="M6406" t="str">
        <f t="shared" si="6353"/>
        <v>R</v>
      </c>
      <c r="N6406">
        <f t="shared" si="6353"/>
        <v>75508</v>
      </c>
      <c r="O6406">
        <f t="shared" si="6353"/>
        <v>1.2999999999999999E-2</v>
      </c>
      <c r="P6406">
        <f t="shared" si="6353"/>
        <v>3.5999999999999997E-2</v>
      </c>
      <c r="Q6406">
        <f t="shared" si="6353"/>
        <v>0.49490000000000001</v>
      </c>
      <c r="R6406">
        <f t="shared" si="6353"/>
        <v>144</v>
      </c>
      <c r="S6406" s="3">
        <f t="shared" si="6353"/>
        <v>0.6</v>
      </c>
    </row>
    <row r="6407" spans="1:19" x14ac:dyDescent="0.3">
      <c r="A6407" s="1">
        <v>43956</v>
      </c>
      <c r="B6407">
        <v>34</v>
      </c>
      <c r="C6407">
        <v>2421</v>
      </c>
      <c r="D6407">
        <v>55</v>
      </c>
      <c r="E6407">
        <v>36</v>
      </c>
      <c r="F6407">
        <v>2.93</v>
      </c>
      <c r="G6407">
        <v>11.31</v>
      </c>
      <c r="H6407">
        <v>53</v>
      </c>
      <c r="I6407">
        <v>7.7</v>
      </c>
      <c r="J6407">
        <v>40.799999999999997</v>
      </c>
      <c r="K6407">
        <v>0.5</v>
      </c>
      <c r="L6407">
        <f t="shared" ref="L6407:S6407" si="6354">L6356</f>
        <v>6</v>
      </c>
      <c r="M6407" t="str">
        <f t="shared" si="6354"/>
        <v>D</v>
      </c>
      <c r="N6407">
        <f t="shared" si="6354"/>
        <v>80536</v>
      </c>
      <c r="O6407">
        <f t="shared" si="6354"/>
        <v>0.127</v>
      </c>
      <c r="P6407">
        <f t="shared" si="6354"/>
        <v>0.19900000000000001</v>
      </c>
      <c r="Q6407">
        <f t="shared" si="6354"/>
        <v>0.48820000000000002</v>
      </c>
      <c r="R6407">
        <f t="shared" si="6354"/>
        <v>1018</v>
      </c>
      <c r="S6407" s="3">
        <f t="shared" si="6354"/>
        <v>0.4</v>
      </c>
    </row>
    <row r="6408" spans="1:19" x14ac:dyDescent="0.3">
      <c r="A6408" s="1">
        <v>43956</v>
      </c>
      <c r="B6408">
        <v>35</v>
      </c>
      <c r="C6408">
        <v>107</v>
      </c>
      <c r="D6408">
        <v>34</v>
      </c>
      <c r="E6408">
        <v>24</v>
      </c>
      <c r="F6408">
        <v>3.65</v>
      </c>
      <c r="G6408">
        <v>1.07</v>
      </c>
      <c r="H6408">
        <v>73</v>
      </c>
      <c r="I6408">
        <v>4.2</v>
      </c>
      <c r="J6408">
        <v>32.9</v>
      </c>
      <c r="K6408">
        <v>0.1</v>
      </c>
      <c r="L6408">
        <f t="shared" ref="L6408:S6408" si="6355">L6357</f>
        <v>3</v>
      </c>
      <c r="M6408" t="str">
        <f t="shared" si="6355"/>
        <v>D</v>
      </c>
      <c r="N6408">
        <f t="shared" si="6355"/>
        <v>48627</v>
      </c>
      <c r="O6408">
        <f t="shared" si="6355"/>
        <v>1.7999999999999999E-2</v>
      </c>
      <c r="P6408">
        <f t="shared" si="6355"/>
        <v>0.48499999999999999</v>
      </c>
      <c r="Q6408">
        <f t="shared" si="6355"/>
        <v>0.495</v>
      </c>
      <c r="R6408">
        <f t="shared" si="6355"/>
        <v>17</v>
      </c>
      <c r="S6408" s="3">
        <f t="shared" si="6355"/>
        <v>0.2</v>
      </c>
    </row>
    <row r="6409" spans="1:19" x14ac:dyDescent="0.3">
      <c r="A6409" s="1">
        <v>43956</v>
      </c>
      <c r="B6409">
        <v>36</v>
      </c>
      <c r="C6409">
        <v>2239</v>
      </c>
      <c r="D6409">
        <v>57</v>
      </c>
      <c r="E6409">
        <v>40</v>
      </c>
      <c r="F6409">
        <v>3.21</v>
      </c>
      <c r="G6409">
        <v>28.06</v>
      </c>
      <c r="H6409">
        <v>53</v>
      </c>
      <c r="I6409">
        <v>10.3</v>
      </c>
      <c r="J6409">
        <v>39.4</v>
      </c>
      <c r="K6409">
        <v>0.5</v>
      </c>
      <c r="L6409">
        <f t="shared" ref="L6409:S6409" si="6356">L6358</f>
        <v>10</v>
      </c>
      <c r="M6409" t="str">
        <f t="shared" si="6356"/>
        <v>D</v>
      </c>
      <c r="N6409">
        <f t="shared" si="6356"/>
        <v>69170</v>
      </c>
      <c r="O6409">
        <f t="shared" si="6356"/>
        <v>0.14299999999999999</v>
      </c>
      <c r="P6409">
        <f t="shared" si="6356"/>
        <v>0.189</v>
      </c>
      <c r="Q6409">
        <f t="shared" si="6356"/>
        <v>0.48520000000000002</v>
      </c>
      <c r="R6409">
        <f t="shared" si="6356"/>
        <v>360</v>
      </c>
      <c r="S6409" s="3">
        <f t="shared" si="6356"/>
        <v>0.8</v>
      </c>
    </row>
    <row r="6410" spans="1:19" x14ac:dyDescent="0.3">
      <c r="A6410" s="1">
        <v>43956</v>
      </c>
      <c r="B6410">
        <v>37</v>
      </c>
      <c r="C6410">
        <v>539</v>
      </c>
      <c r="D6410">
        <v>36</v>
      </c>
      <c r="E6410">
        <v>24</v>
      </c>
      <c r="F6410">
        <v>2.97</v>
      </c>
      <c r="G6410">
        <v>0.95</v>
      </c>
      <c r="H6410">
        <v>53</v>
      </c>
      <c r="I6410">
        <v>5.4</v>
      </c>
      <c r="J6410">
        <v>30.7</v>
      </c>
      <c r="K6410">
        <v>-0.5</v>
      </c>
      <c r="L6410">
        <f t="shared" ref="L6410:S6410" si="6357">L6359</f>
        <v>-3</v>
      </c>
      <c r="M6410" t="str">
        <f t="shared" si="6357"/>
        <v>R</v>
      </c>
      <c r="N6410">
        <f t="shared" si="6357"/>
        <v>53877</v>
      </c>
      <c r="O6410">
        <f t="shared" si="6357"/>
        <v>0.21099999999999999</v>
      </c>
      <c r="P6410">
        <f t="shared" si="6357"/>
        <v>9.1999999999999998E-2</v>
      </c>
      <c r="Q6410">
        <f t="shared" si="6357"/>
        <v>0.4869</v>
      </c>
      <c r="R6410">
        <f t="shared" si="6357"/>
        <v>189</v>
      </c>
      <c r="S6410" s="3">
        <f t="shared" si="6357"/>
        <v>0.4</v>
      </c>
    </row>
    <row r="6411" spans="1:19" x14ac:dyDescent="0.3">
      <c r="A6411" s="1">
        <v>43956</v>
      </c>
      <c r="B6411">
        <v>38</v>
      </c>
      <c r="C6411">
        <v>41</v>
      </c>
      <c r="D6411">
        <v>29</v>
      </c>
      <c r="E6411">
        <v>23</v>
      </c>
      <c r="F6411">
        <v>3.03</v>
      </c>
      <c r="G6411">
        <v>0.53</v>
      </c>
      <c r="H6411">
        <v>28</v>
      </c>
      <c r="I6411">
        <v>4.2</v>
      </c>
      <c r="J6411">
        <v>27</v>
      </c>
      <c r="K6411">
        <v>-0.31</v>
      </c>
      <c r="L6411">
        <f t="shared" ref="L6411:S6411" si="6358">L6360</f>
        <v>-20</v>
      </c>
      <c r="M6411" t="str">
        <f t="shared" si="6358"/>
        <v>R</v>
      </c>
      <c r="N6411">
        <f t="shared" si="6358"/>
        <v>63822</v>
      </c>
      <c r="O6411">
        <f t="shared" si="6358"/>
        <v>2.7E-2</v>
      </c>
      <c r="P6411">
        <f t="shared" si="6358"/>
        <v>3.5000000000000003E-2</v>
      </c>
      <c r="Q6411">
        <f t="shared" si="6358"/>
        <v>0.51339999999999997</v>
      </c>
      <c r="R6411">
        <f t="shared" si="6358"/>
        <v>11</v>
      </c>
      <c r="S6411" s="3">
        <f t="shared" si="6358"/>
        <v>0.8</v>
      </c>
    </row>
    <row r="6412" spans="1:19" x14ac:dyDescent="0.3">
      <c r="A6412" s="1">
        <v>43956</v>
      </c>
      <c r="B6412">
        <v>39</v>
      </c>
      <c r="C6412">
        <v>496</v>
      </c>
      <c r="D6412">
        <v>37</v>
      </c>
      <c r="E6412">
        <v>26</v>
      </c>
      <c r="F6412">
        <v>3.08</v>
      </c>
      <c r="G6412">
        <v>1.59</v>
      </c>
      <c r="H6412">
        <v>73</v>
      </c>
      <c r="I6412">
        <v>4.3</v>
      </c>
      <c r="J6412">
        <v>33.799999999999997</v>
      </c>
      <c r="K6412">
        <v>-0.71</v>
      </c>
      <c r="L6412">
        <f t="shared" ref="L6412:S6412" si="6359">L6361</f>
        <v>6</v>
      </c>
      <c r="M6412" t="str">
        <f t="shared" si="6359"/>
        <v>R</v>
      </c>
      <c r="N6412">
        <f t="shared" si="6359"/>
        <v>55651</v>
      </c>
      <c r="O6412">
        <f t="shared" si="6359"/>
        <v>0.122</v>
      </c>
      <c r="P6412">
        <f t="shared" si="6359"/>
        <v>3.6999999999999998E-2</v>
      </c>
      <c r="Q6412">
        <f t="shared" si="6359"/>
        <v>0.49</v>
      </c>
      <c r="R6412">
        <f t="shared" si="6359"/>
        <v>260</v>
      </c>
      <c r="S6412" s="3">
        <f t="shared" si="6359"/>
        <v>0.6</v>
      </c>
    </row>
    <row r="6413" spans="1:19" x14ac:dyDescent="0.3">
      <c r="A6413" s="1">
        <v>43956</v>
      </c>
      <c r="B6413">
        <v>40</v>
      </c>
      <c r="C6413">
        <v>83</v>
      </c>
      <c r="D6413">
        <v>22</v>
      </c>
      <c r="E6413">
        <v>21</v>
      </c>
      <c r="F6413">
        <v>3.34</v>
      </c>
      <c r="G6413">
        <v>0.42</v>
      </c>
      <c r="H6413">
        <v>28</v>
      </c>
      <c r="I6413">
        <v>8.3000000000000007</v>
      </c>
      <c r="J6413">
        <v>29.8</v>
      </c>
      <c r="K6413">
        <v>-1.1000000000000001</v>
      </c>
      <c r="L6413">
        <f t="shared" ref="L6413:S6413" si="6360">L6362</f>
        <v>-20</v>
      </c>
      <c r="M6413" t="str">
        <f t="shared" si="6360"/>
        <v>R</v>
      </c>
      <c r="N6413">
        <f t="shared" si="6360"/>
        <v>51821</v>
      </c>
      <c r="O6413">
        <f t="shared" si="6360"/>
        <v>7.1999999999999995E-2</v>
      </c>
      <c r="P6413">
        <f t="shared" si="6360"/>
        <v>0.104</v>
      </c>
      <c r="Q6413">
        <f t="shared" si="6360"/>
        <v>0.4955</v>
      </c>
      <c r="R6413">
        <f t="shared" si="6360"/>
        <v>56</v>
      </c>
      <c r="S6413" s="3">
        <f t="shared" si="6360"/>
        <v>0.8</v>
      </c>
    </row>
    <row r="6414" spans="1:19" x14ac:dyDescent="0.3">
      <c r="A6414" s="1">
        <v>43956</v>
      </c>
      <c r="B6414">
        <v>41</v>
      </c>
      <c r="C6414">
        <v>80</v>
      </c>
      <c r="D6414">
        <v>38</v>
      </c>
      <c r="E6414">
        <v>27</v>
      </c>
      <c r="F6414">
        <v>3.32</v>
      </c>
      <c r="G6414">
        <v>4.12</v>
      </c>
      <c r="H6414">
        <v>86</v>
      </c>
      <c r="I6414">
        <v>7.6</v>
      </c>
      <c r="J6414">
        <v>29.6</v>
      </c>
      <c r="K6414">
        <v>0.2</v>
      </c>
      <c r="L6414">
        <f t="shared" ref="L6414:S6414" si="6361">L6363</f>
        <v>6</v>
      </c>
      <c r="M6414" t="str">
        <f t="shared" si="6361"/>
        <v>D</v>
      </c>
      <c r="N6414">
        <f t="shared" si="6361"/>
        <v>60794</v>
      </c>
      <c r="O6414">
        <f t="shared" si="6361"/>
        <v>1.7999999999999999E-2</v>
      </c>
      <c r="P6414">
        <f t="shared" si="6361"/>
        <v>0.128</v>
      </c>
      <c r="Q6414">
        <f t="shared" si="6361"/>
        <v>0.49559999999999998</v>
      </c>
      <c r="R6414">
        <f t="shared" si="6361"/>
        <v>41</v>
      </c>
      <c r="S6414" s="3">
        <f t="shared" si="6361"/>
        <v>0.2</v>
      </c>
    </row>
    <row r="6415" spans="1:19" x14ac:dyDescent="0.3">
      <c r="A6415" s="1">
        <v>43956</v>
      </c>
      <c r="B6415">
        <v>42</v>
      </c>
      <c r="C6415">
        <v>1048</v>
      </c>
      <c r="D6415">
        <v>43</v>
      </c>
      <c r="E6415">
        <v>29</v>
      </c>
      <c r="F6415">
        <v>2.96</v>
      </c>
      <c r="G6415">
        <v>5.78</v>
      </c>
      <c r="H6415">
        <v>86</v>
      </c>
      <c r="I6415">
        <v>5.9</v>
      </c>
      <c r="J6415">
        <v>35.9</v>
      </c>
      <c r="K6415">
        <v>0.5</v>
      </c>
      <c r="L6415">
        <f t="shared" ref="L6415:S6415" si="6362">L6364</f>
        <v>-2</v>
      </c>
      <c r="M6415" t="str">
        <f t="shared" si="6362"/>
        <v>R</v>
      </c>
      <c r="N6415">
        <f t="shared" si="6362"/>
        <v>61252</v>
      </c>
      <c r="O6415">
        <f t="shared" si="6362"/>
        <v>0.106</v>
      </c>
      <c r="P6415">
        <f t="shared" si="6362"/>
        <v>7.0999999999999994E-2</v>
      </c>
      <c r="Q6415">
        <f t="shared" si="6362"/>
        <v>0.48959999999999998</v>
      </c>
      <c r="R6415">
        <f t="shared" si="6362"/>
        <v>278</v>
      </c>
      <c r="S6415" s="3">
        <f t="shared" si="6362"/>
        <v>0.6</v>
      </c>
    </row>
    <row r="6416" spans="1:19" x14ac:dyDescent="0.3">
      <c r="A6416" s="1">
        <v>43956</v>
      </c>
      <c r="B6416">
        <v>44</v>
      </c>
      <c r="C6416">
        <v>0</v>
      </c>
      <c r="D6416">
        <v>41</v>
      </c>
      <c r="E6416">
        <v>28</v>
      </c>
      <c r="F6416">
        <v>3.05</v>
      </c>
      <c r="G6416">
        <v>2.54</v>
      </c>
      <c r="H6416">
        <v>73</v>
      </c>
      <c r="I6416">
        <v>5</v>
      </c>
      <c r="J6416">
        <v>29.9</v>
      </c>
      <c r="K6416">
        <v>-0.2</v>
      </c>
      <c r="L6416">
        <f t="shared" ref="L6416:S6416" si="6363">L6365</f>
        <v>8</v>
      </c>
      <c r="M6416" t="str">
        <f t="shared" si="6363"/>
        <v>D</v>
      </c>
      <c r="N6416">
        <f t="shared" si="6363"/>
        <v>63344</v>
      </c>
      <c r="O6416">
        <f t="shared" si="6363"/>
        <v>5.6000000000000001E-2</v>
      </c>
      <c r="P6416">
        <f t="shared" si="6363"/>
        <v>0.15</v>
      </c>
      <c r="Q6416">
        <f t="shared" si="6363"/>
        <v>0.48580000000000001</v>
      </c>
      <c r="R6416">
        <f t="shared" si="6363"/>
        <v>684</v>
      </c>
      <c r="S6416" s="3">
        <f t="shared" si="6363"/>
        <v>0.8</v>
      </c>
    </row>
    <row r="6417" spans="1:19" x14ac:dyDescent="0.3">
      <c r="A6417" s="1">
        <v>43956</v>
      </c>
      <c r="B6417">
        <v>45</v>
      </c>
      <c r="C6417">
        <v>93</v>
      </c>
      <c r="D6417">
        <v>31</v>
      </c>
      <c r="E6417">
        <v>21</v>
      </c>
      <c r="F6417">
        <v>3.04</v>
      </c>
      <c r="G6417">
        <v>0.52</v>
      </c>
      <c r="H6417">
        <v>73</v>
      </c>
      <c r="I6417">
        <v>6.4</v>
      </c>
      <c r="J6417">
        <v>27.2</v>
      </c>
      <c r="K6417">
        <v>-0.5</v>
      </c>
      <c r="L6417">
        <f t="shared" ref="L6417:S6417" si="6364">L6366</f>
        <v>-8</v>
      </c>
      <c r="M6417" t="str">
        <f t="shared" si="6364"/>
        <v>R</v>
      </c>
      <c r="N6417">
        <f t="shared" si="6364"/>
        <v>51588</v>
      </c>
      <c r="O6417">
        <f t="shared" si="6364"/>
        <v>0.26800000000000002</v>
      </c>
      <c r="P6417">
        <f t="shared" si="6364"/>
        <v>5.6000000000000001E-2</v>
      </c>
      <c r="Q6417">
        <f t="shared" si="6364"/>
        <v>0.4854</v>
      </c>
      <c r="R6417">
        <f t="shared" si="6364"/>
        <v>155</v>
      </c>
      <c r="S6417" s="3">
        <f t="shared" si="6364"/>
        <v>0.8</v>
      </c>
    </row>
    <row r="6418" spans="1:19" x14ac:dyDescent="0.3">
      <c r="A6418" s="1">
        <v>43956</v>
      </c>
      <c r="B6418">
        <v>46</v>
      </c>
      <c r="C6418">
        <v>53</v>
      </c>
      <c r="D6418">
        <v>29</v>
      </c>
      <c r="E6418">
        <v>23</v>
      </c>
      <c r="F6418">
        <v>3.14</v>
      </c>
      <c r="G6418">
        <v>0.57999999999999996</v>
      </c>
      <c r="H6418">
        <v>53</v>
      </c>
      <c r="I6418">
        <v>5.8</v>
      </c>
      <c r="J6418">
        <v>26.8</v>
      </c>
      <c r="K6418">
        <v>-0.31</v>
      </c>
      <c r="L6418">
        <f t="shared" ref="L6418:S6418" si="6365">L6367</f>
        <v>-16</v>
      </c>
      <c r="M6418" t="str">
        <f t="shared" si="6365"/>
        <v>R</v>
      </c>
      <c r="N6418">
        <f t="shared" si="6365"/>
        <v>56590</v>
      </c>
      <c r="O6418">
        <f t="shared" si="6365"/>
        <v>1.7999999999999999E-2</v>
      </c>
      <c r="P6418">
        <f t="shared" si="6365"/>
        <v>3.6999999999999998E-2</v>
      </c>
      <c r="Q6418">
        <f t="shared" si="6365"/>
        <v>0.50419999999999998</v>
      </c>
      <c r="R6418">
        <f t="shared" si="6365"/>
        <v>11</v>
      </c>
      <c r="S6418" s="3">
        <f t="shared" si="6365"/>
        <v>1</v>
      </c>
    </row>
    <row r="6419" spans="1:19" x14ac:dyDescent="0.3">
      <c r="A6419" s="1">
        <v>43956</v>
      </c>
      <c r="B6419">
        <v>47</v>
      </c>
      <c r="C6419">
        <v>162</v>
      </c>
      <c r="D6419">
        <v>28</v>
      </c>
      <c r="E6419">
        <v>21</v>
      </c>
      <c r="F6419">
        <v>3.25</v>
      </c>
      <c r="G6419">
        <v>0.68</v>
      </c>
      <c r="H6419">
        <v>53</v>
      </c>
      <c r="I6419">
        <v>4.3</v>
      </c>
      <c r="J6419">
        <v>28.7</v>
      </c>
      <c r="K6419">
        <v>-0.7</v>
      </c>
      <c r="L6419">
        <f t="shared" ref="L6419:S6419" si="6366">L6368</f>
        <v>-14</v>
      </c>
      <c r="M6419" t="str">
        <f t="shared" si="6366"/>
        <v>R</v>
      </c>
      <c r="N6419">
        <f t="shared" si="6366"/>
        <v>52328</v>
      </c>
      <c r="O6419">
        <f t="shared" si="6366"/>
        <v>0.16600000000000001</v>
      </c>
      <c r="P6419">
        <f t="shared" si="6366"/>
        <v>5.2999999999999999E-2</v>
      </c>
      <c r="Q6419">
        <f t="shared" si="6366"/>
        <v>0.48770000000000002</v>
      </c>
      <c r="R6419">
        <f t="shared" si="6366"/>
        <v>158</v>
      </c>
      <c r="S6419" s="3">
        <f t="shared" si="6366"/>
        <v>0.8</v>
      </c>
    </row>
    <row r="6420" spans="1:19" x14ac:dyDescent="0.3">
      <c r="A6420" s="1">
        <v>43956</v>
      </c>
      <c r="B6420">
        <v>48</v>
      </c>
      <c r="C6420">
        <v>1130</v>
      </c>
      <c r="D6420">
        <v>37</v>
      </c>
      <c r="E6420">
        <v>24</v>
      </c>
      <c r="F6420">
        <v>2.89</v>
      </c>
      <c r="G6420">
        <v>1.39</v>
      </c>
      <c r="H6420">
        <v>6</v>
      </c>
      <c r="I6420">
        <v>4.9000000000000004</v>
      </c>
      <c r="J6420">
        <v>35.1</v>
      </c>
      <c r="K6420">
        <v>-1.1000000000000001</v>
      </c>
      <c r="L6420">
        <f t="shared" ref="L6420:S6420" si="6367">L6369</f>
        <v>-15</v>
      </c>
      <c r="M6420" t="str">
        <f t="shared" si="6367"/>
        <v>R</v>
      </c>
      <c r="N6420">
        <f t="shared" si="6367"/>
        <v>60697</v>
      </c>
      <c r="O6420">
        <f t="shared" si="6367"/>
        <v>0.11700000000000001</v>
      </c>
      <c r="P6420">
        <f t="shared" si="6367"/>
        <v>0.39200000000000002</v>
      </c>
      <c r="Q6420">
        <f t="shared" si="6367"/>
        <v>0.49669999999999997</v>
      </c>
      <c r="R6420">
        <f t="shared" si="6367"/>
        <v>104</v>
      </c>
      <c r="S6420" s="3">
        <f t="shared" si="6367"/>
        <v>1</v>
      </c>
    </row>
    <row r="6421" spans="1:19" x14ac:dyDescent="0.3">
      <c r="A6421" s="1">
        <v>43956</v>
      </c>
      <c r="B6421">
        <v>49</v>
      </c>
      <c r="C6421">
        <v>124</v>
      </c>
      <c r="D6421">
        <v>28</v>
      </c>
      <c r="E6421">
        <v>23</v>
      </c>
      <c r="F6421">
        <v>3.71</v>
      </c>
      <c r="G6421">
        <v>2.38</v>
      </c>
      <c r="H6421">
        <v>2</v>
      </c>
      <c r="I6421">
        <v>2.2999999999999998</v>
      </c>
      <c r="J6421">
        <v>35.5</v>
      </c>
      <c r="K6421">
        <v>0.1</v>
      </c>
      <c r="L6421">
        <f t="shared" ref="L6421:S6421" si="6368">L6370</f>
        <v>-13</v>
      </c>
      <c r="M6421" t="str">
        <f t="shared" si="6368"/>
        <v>R</v>
      </c>
      <c r="N6421">
        <f t="shared" si="6368"/>
        <v>68981</v>
      </c>
      <c r="O6421">
        <f t="shared" si="6368"/>
        <v>1.0999999999999999E-2</v>
      </c>
      <c r="P6421">
        <f t="shared" si="6368"/>
        <v>0.13900000000000001</v>
      </c>
      <c r="Q6421">
        <f t="shared" si="6368"/>
        <v>0.50329999999999997</v>
      </c>
      <c r="R6421">
        <f t="shared" si="6368"/>
        <v>36</v>
      </c>
      <c r="S6421" s="3">
        <f t="shared" si="6368"/>
        <v>1</v>
      </c>
    </row>
    <row r="6422" spans="1:19" x14ac:dyDescent="0.3">
      <c r="A6422" s="1">
        <v>43956</v>
      </c>
      <c r="B6422">
        <v>50</v>
      </c>
      <c r="C6422">
        <v>5</v>
      </c>
      <c r="D6422">
        <v>34</v>
      </c>
      <c r="E6422">
        <v>23</v>
      </c>
      <c r="F6422">
        <v>3.11</v>
      </c>
      <c r="G6422">
        <v>1.19</v>
      </c>
      <c r="H6422">
        <v>96</v>
      </c>
      <c r="I6422">
        <v>4.5</v>
      </c>
      <c r="J6422">
        <v>35.1</v>
      </c>
      <c r="K6422">
        <v>-0.2</v>
      </c>
      <c r="L6422">
        <f t="shared" ref="L6422:S6422" si="6369">L6371</f>
        <v>15</v>
      </c>
      <c r="M6422" t="str">
        <f t="shared" si="6369"/>
        <v>D</v>
      </c>
      <c r="N6422">
        <f t="shared" si="6369"/>
        <v>60766</v>
      </c>
      <c r="O6422">
        <f t="shared" si="6369"/>
        <v>1.2E-2</v>
      </c>
      <c r="P6422">
        <f t="shared" si="6369"/>
        <v>1.9E-2</v>
      </c>
      <c r="Q6422">
        <f t="shared" si="6369"/>
        <v>0.49280000000000002</v>
      </c>
      <c r="R6422">
        <f t="shared" si="6369"/>
        <v>65</v>
      </c>
      <c r="S6422" s="3">
        <f t="shared" si="6369"/>
        <v>0.8</v>
      </c>
    </row>
    <row r="6423" spans="1:19" x14ac:dyDescent="0.3">
      <c r="A6423" s="1">
        <v>43956</v>
      </c>
      <c r="B6423">
        <v>51</v>
      </c>
      <c r="C6423">
        <v>771</v>
      </c>
      <c r="D6423">
        <v>46</v>
      </c>
      <c r="E6423">
        <v>29</v>
      </c>
      <c r="F6423">
        <v>2.96</v>
      </c>
      <c r="G6423">
        <v>4.01</v>
      </c>
      <c r="H6423">
        <v>28</v>
      </c>
      <c r="I6423">
        <v>6.3</v>
      </c>
      <c r="J6423">
        <v>37.1</v>
      </c>
      <c r="K6423">
        <v>-0.5</v>
      </c>
      <c r="L6423">
        <f t="shared" ref="L6423:S6423" si="6370">L6372</f>
        <v>2</v>
      </c>
      <c r="M6423" t="str">
        <f t="shared" si="6370"/>
        <v>D</v>
      </c>
      <c r="N6423">
        <f t="shared" si="6370"/>
        <v>78484</v>
      </c>
      <c r="O6423">
        <f t="shared" si="6370"/>
        <v>0.188</v>
      </c>
      <c r="P6423">
        <f t="shared" si="6370"/>
        <v>9.1999999999999998E-2</v>
      </c>
      <c r="Q6423">
        <f t="shared" si="6370"/>
        <v>0.4919</v>
      </c>
      <c r="R6423">
        <f t="shared" si="6370"/>
        <v>197</v>
      </c>
      <c r="S6423" s="3">
        <f t="shared" si="6370"/>
        <v>0.4</v>
      </c>
    </row>
    <row r="6424" spans="1:19" x14ac:dyDescent="0.3">
      <c r="A6424" s="1">
        <v>43956</v>
      </c>
      <c r="B6424">
        <v>53</v>
      </c>
      <c r="C6424">
        <v>149</v>
      </c>
      <c r="D6424">
        <v>40</v>
      </c>
      <c r="E6424">
        <v>28</v>
      </c>
      <c r="F6424">
        <v>3.17</v>
      </c>
      <c r="G6424">
        <v>6.04</v>
      </c>
      <c r="H6424">
        <v>28</v>
      </c>
      <c r="I6424">
        <v>15.4</v>
      </c>
      <c r="J6424">
        <v>36.4</v>
      </c>
      <c r="K6424">
        <v>0.2</v>
      </c>
      <c r="L6424">
        <f t="shared" ref="L6424:S6424" si="6371">L6373</f>
        <v>8</v>
      </c>
      <c r="M6424" t="str">
        <f t="shared" si="6371"/>
        <v>D</v>
      </c>
      <c r="N6424">
        <f t="shared" si="6371"/>
        <v>72070</v>
      </c>
      <c r="O6424">
        <f t="shared" si="6371"/>
        <v>3.5999999999999997E-2</v>
      </c>
      <c r="P6424">
        <f t="shared" si="6371"/>
        <v>0.125</v>
      </c>
      <c r="Q6424">
        <f t="shared" si="6371"/>
        <v>0.49980000000000002</v>
      </c>
      <c r="R6424">
        <f t="shared" si="6371"/>
        <v>102</v>
      </c>
      <c r="S6424" s="3">
        <f t="shared" si="6371"/>
        <v>0.2</v>
      </c>
    </row>
    <row r="6425" spans="1:19" x14ac:dyDescent="0.3">
      <c r="A6425" s="1">
        <v>43956</v>
      </c>
      <c r="B6425">
        <v>54</v>
      </c>
      <c r="C6425">
        <v>22</v>
      </c>
      <c r="D6425">
        <v>33</v>
      </c>
      <c r="E6425">
        <v>25</v>
      </c>
      <c r="F6425">
        <v>2.91</v>
      </c>
      <c r="G6425">
        <v>0.85</v>
      </c>
      <c r="H6425">
        <v>96</v>
      </c>
      <c r="I6425">
        <v>3.2</v>
      </c>
      <c r="J6425">
        <v>28.5</v>
      </c>
      <c r="K6425">
        <v>-0.5</v>
      </c>
      <c r="L6425">
        <f t="shared" ref="L6425:S6425" si="6372">L6374</f>
        <v>-23</v>
      </c>
      <c r="M6425" t="str">
        <f t="shared" si="6372"/>
        <v>R</v>
      </c>
      <c r="N6425">
        <f t="shared" si="6372"/>
        <v>45649</v>
      </c>
      <c r="O6425">
        <f t="shared" si="6372"/>
        <v>3.5999999999999997E-2</v>
      </c>
      <c r="P6425">
        <f t="shared" si="6372"/>
        <v>1.4999999999999999E-2</v>
      </c>
      <c r="Q6425">
        <f t="shared" si="6372"/>
        <v>0.49440000000000001</v>
      </c>
      <c r="R6425">
        <f t="shared" si="6372"/>
        <v>75</v>
      </c>
      <c r="S6425" s="3">
        <f t="shared" si="6372"/>
        <v>0.6</v>
      </c>
    </row>
    <row r="6426" spans="1:19" x14ac:dyDescent="0.3">
      <c r="A6426" s="1">
        <v>43956</v>
      </c>
      <c r="B6426">
        <v>55</v>
      </c>
      <c r="C6426">
        <v>330</v>
      </c>
      <c r="D6426">
        <v>35</v>
      </c>
      <c r="E6426">
        <v>25</v>
      </c>
      <c r="F6426">
        <v>3.18</v>
      </c>
      <c r="G6426">
        <v>1.74</v>
      </c>
      <c r="H6426">
        <v>73</v>
      </c>
      <c r="I6426">
        <v>6.6</v>
      </c>
      <c r="J6426">
        <v>29.2</v>
      </c>
      <c r="K6426">
        <v>-0.71</v>
      </c>
      <c r="L6426">
        <f t="shared" ref="L6426:S6426" si="6373">L6375</f>
        <v>2</v>
      </c>
      <c r="M6426" t="str">
        <f t="shared" si="6373"/>
        <v>R</v>
      </c>
      <c r="N6426">
        <f t="shared" si="6373"/>
        <v>60234</v>
      </c>
      <c r="O6426">
        <f t="shared" si="6373"/>
        <v>6.2E-2</v>
      </c>
      <c r="P6426">
        <f t="shared" si="6373"/>
        <v>6.6000000000000003E-2</v>
      </c>
      <c r="Q6426">
        <f t="shared" si="6373"/>
        <v>0.4975</v>
      </c>
      <c r="R6426">
        <f t="shared" si="6373"/>
        <v>88</v>
      </c>
      <c r="S6426" s="3">
        <f t="shared" si="6373"/>
        <v>0.4</v>
      </c>
    </row>
    <row r="6427" spans="1:19" x14ac:dyDescent="0.3">
      <c r="A6427" s="1">
        <v>43956</v>
      </c>
      <c r="B6427">
        <v>56</v>
      </c>
      <c r="C6427">
        <v>8</v>
      </c>
      <c r="D6427">
        <v>19</v>
      </c>
      <c r="E6427">
        <v>21</v>
      </c>
      <c r="F6427">
        <v>3.85</v>
      </c>
      <c r="G6427">
        <v>1.29</v>
      </c>
      <c r="H6427">
        <v>53</v>
      </c>
      <c r="I6427">
        <v>4.5999999999999996</v>
      </c>
      <c r="J6427">
        <v>24.4</v>
      </c>
      <c r="K6427">
        <v>0.1</v>
      </c>
      <c r="L6427">
        <f t="shared" ref="L6427:S6427" si="6374">L6376</f>
        <v>-26</v>
      </c>
      <c r="M6427" t="str">
        <f t="shared" si="6374"/>
        <v>R</v>
      </c>
      <c r="N6427">
        <f t="shared" si="6374"/>
        <v>62752</v>
      </c>
      <c r="O6427">
        <f t="shared" si="6374"/>
        <v>8.9999999999999993E-3</v>
      </c>
      <c r="P6427">
        <f t="shared" si="6374"/>
        <v>9.8000000000000004E-2</v>
      </c>
      <c r="Q6427">
        <f t="shared" si="6374"/>
        <v>0.51039999999999996</v>
      </c>
      <c r="R6427">
        <f t="shared" si="6374"/>
        <v>6</v>
      </c>
      <c r="S6427" s="3">
        <f t="shared" si="6374"/>
        <v>1</v>
      </c>
    </row>
    <row r="6428" spans="1:19" x14ac:dyDescent="0.3">
      <c r="A6428" s="1">
        <v>43957</v>
      </c>
      <c r="B6428">
        <v>1</v>
      </c>
      <c r="C6428">
        <v>255</v>
      </c>
      <c r="D6428">
        <v>27</v>
      </c>
      <c r="E6428">
        <v>20</v>
      </c>
      <c r="F6428">
        <v>2.99</v>
      </c>
      <c r="G6428">
        <v>0.33</v>
      </c>
      <c r="H6428">
        <v>53</v>
      </c>
      <c r="I6428">
        <v>5.3</v>
      </c>
      <c r="J6428">
        <v>29.9</v>
      </c>
      <c r="K6428">
        <v>-0.7</v>
      </c>
      <c r="L6428">
        <f t="shared" ref="L6428:S6428" si="6375">L6377</f>
        <v>-15</v>
      </c>
      <c r="M6428" t="str">
        <f t="shared" si="6375"/>
        <v>R</v>
      </c>
      <c r="N6428">
        <f t="shared" si="6375"/>
        <v>49154</v>
      </c>
      <c r="O6428">
        <f t="shared" si="6375"/>
        <v>0.26400000000000001</v>
      </c>
      <c r="P6428">
        <f t="shared" si="6375"/>
        <v>4.2000000000000003E-2</v>
      </c>
      <c r="Q6428">
        <f t="shared" si="6375"/>
        <v>0.48430000000000001</v>
      </c>
      <c r="R6428">
        <f t="shared" si="6375"/>
        <v>93</v>
      </c>
      <c r="S6428" s="3">
        <f t="shared" si="6375"/>
        <v>1</v>
      </c>
    </row>
    <row r="6429" spans="1:19" x14ac:dyDescent="0.3">
      <c r="A6429" s="1">
        <v>43957</v>
      </c>
      <c r="B6429">
        <v>2</v>
      </c>
      <c r="C6429">
        <v>1</v>
      </c>
      <c r="D6429">
        <v>32</v>
      </c>
      <c r="E6429">
        <v>23</v>
      </c>
      <c r="F6429">
        <v>3.29</v>
      </c>
      <c r="G6429">
        <v>1.33</v>
      </c>
      <c r="H6429">
        <v>6</v>
      </c>
      <c r="I6429">
        <v>11.3</v>
      </c>
      <c r="J6429">
        <v>20.399999999999999</v>
      </c>
      <c r="K6429">
        <v>0.2</v>
      </c>
      <c r="L6429">
        <f t="shared" ref="L6429:S6429" si="6376">L6378</f>
        <v>-9</v>
      </c>
      <c r="M6429" t="str">
        <f t="shared" si="6376"/>
        <v>R</v>
      </c>
      <c r="N6429">
        <f t="shared" si="6376"/>
        <v>76682</v>
      </c>
      <c r="O6429">
        <f t="shared" si="6376"/>
        <v>3.1E-2</v>
      </c>
      <c r="P6429">
        <f t="shared" si="6376"/>
        <v>6.9000000000000006E-2</v>
      </c>
      <c r="Q6429">
        <f t="shared" si="6376"/>
        <v>0.52210000000000001</v>
      </c>
      <c r="R6429">
        <f t="shared" si="6376"/>
        <v>1</v>
      </c>
      <c r="S6429" s="3">
        <f t="shared" si="6376"/>
        <v>0.6</v>
      </c>
    </row>
    <row r="6430" spans="1:19" x14ac:dyDescent="0.3">
      <c r="A6430" s="1">
        <v>43957</v>
      </c>
      <c r="B6430">
        <v>4</v>
      </c>
      <c r="C6430">
        <v>402</v>
      </c>
      <c r="D6430">
        <v>41</v>
      </c>
      <c r="E6430">
        <v>27</v>
      </c>
      <c r="F6430">
        <v>2.87</v>
      </c>
      <c r="G6430">
        <v>1.85</v>
      </c>
      <c r="H6430">
        <v>73</v>
      </c>
      <c r="I6430">
        <v>4.4000000000000004</v>
      </c>
      <c r="J6430">
        <v>39</v>
      </c>
      <c r="K6430">
        <v>0.1</v>
      </c>
      <c r="L6430">
        <f t="shared" ref="L6430:S6430" si="6377">L6379</f>
        <v>-3</v>
      </c>
      <c r="M6430" t="str">
        <f t="shared" si="6377"/>
        <v>R</v>
      </c>
      <c r="N6430">
        <f t="shared" si="6377"/>
        <v>56869</v>
      </c>
      <c r="O6430">
        <f t="shared" si="6377"/>
        <v>4.1000000000000002E-2</v>
      </c>
      <c r="P6430">
        <f t="shared" si="6377"/>
        <v>0.311</v>
      </c>
      <c r="Q6430">
        <f t="shared" si="6377"/>
        <v>0.49709999999999999</v>
      </c>
      <c r="R6430">
        <f t="shared" si="6377"/>
        <v>61</v>
      </c>
      <c r="S6430" s="3">
        <f t="shared" si="6377"/>
        <v>0.8</v>
      </c>
    </row>
    <row r="6431" spans="1:19" x14ac:dyDescent="0.3">
      <c r="A6431" s="1">
        <v>43957</v>
      </c>
      <c r="B6431">
        <v>5</v>
      </c>
      <c r="C6431">
        <v>104</v>
      </c>
      <c r="D6431">
        <v>20</v>
      </c>
      <c r="E6431">
        <v>18</v>
      </c>
      <c r="F6431">
        <v>3.12</v>
      </c>
      <c r="G6431">
        <v>0.35</v>
      </c>
      <c r="H6431">
        <v>53</v>
      </c>
      <c r="I6431">
        <v>4.0999999999999996</v>
      </c>
      <c r="J6431">
        <v>27.1</v>
      </c>
      <c r="K6431">
        <v>-1.1000000000000001</v>
      </c>
      <c r="L6431">
        <f t="shared" ref="L6431:S6431" si="6378">L6380</f>
        <v>-16</v>
      </c>
      <c r="M6431" t="str">
        <f t="shared" si="6378"/>
        <v>R</v>
      </c>
      <c r="N6431">
        <f t="shared" si="6378"/>
        <v>46562</v>
      </c>
      <c r="O6431">
        <f t="shared" si="6378"/>
        <v>0.153</v>
      </c>
      <c r="P6431">
        <f t="shared" si="6378"/>
        <v>7.2999999999999995E-2</v>
      </c>
      <c r="Q6431">
        <f t="shared" si="6378"/>
        <v>0.49099999999999999</v>
      </c>
      <c r="R6431">
        <f t="shared" si="6378"/>
        <v>56</v>
      </c>
      <c r="S6431" s="3">
        <f t="shared" si="6378"/>
        <v>1</v>
      </c>
    </row>
    <row r="6432" spans="1:19" x14ac:dyDescent="0.3">
      <c r="A6432" s="1">
        <v>43957</v>
      </c>
      <c r="B6432">
        <v>6</v>
      </c>
      <c r="C6432">
        <v>2162</v>
      </c>
      <c r="D6432">
        <v>46</v>
      </c>
      <c r="E6432">
        <v>30</v>
      </c>
      <c r="F6432">
        <v>2.85</v>
      </c>
      <c r="G6432">
        <v>4.7699999999999996</v>
      </c>
      <c r="H6432">
        <v>12</v>
      </c>
      <c r="I6432">
        <v>5.4</v>
      </c>
      <c r="J6432">
        <v>34.4</v>
      </c>
      <c r="K6432">
        <v>0.2</v>
      </c>
      <c r="L6432">
        <f t="shared" ref="L6432:S6432" si="6379">L6381</f>
        <v>14</v>
      </c>
      <c r="M6432" t="str">
        <f t="shared" si="6379"/>
        <v>D</v>
      </c>
      <c r="N6432">
        <f t="shared" si="6379"/>
        <v>73056</v>
      </c>
      <c r="O6432">
        <f t="shared" si="6379"/>
        <v>5.5E-2</v>
      </c>
      <c r="P6432">
        <f t="shared" si="6379"/>
        <v>0.38900000000000001</v>
      </c>
      <c r="Q6432">
        <f t="shared" si="6379"/>
        <v>0.49690000000000001</v>
      </c>
      <c r="R6432">
        <f t="shared" si="6379"/>
        <v>239</v>
      </c>
      <c r="S6432" s="3">
        <f t="shared" si="6379"/>
        <v>0.2</v>
      </c>
    </row>
    <row r="6433" spans="1:19" x14ac:dyDescent="0.3">
      <c r="A6433" s="1">
        <v>43957</v>
      </c>
      <c r="B6433">
        <v>8</v>
      </c>
      <c r="C6433">
        <v>490</v>
      </c>
      <c r="D6433">
        <v>37</v>
      </c>
      <c r="E6433">
        <v>27</v>
      </c>
      <c r="F6433">
        <v>3.69</v>
      </c>
      <c r="G6433">
        <v>2.92</v>
      </c>
      <c r="H6433">
        <v>12</v>
      </c>
      <c r="I6433">
        <v>3.9</v>
      </c>
      <c r="J6433">
        <v>40.6</v>
      </c>
      <c r="K6433">
        <v>0.1</v>
      </c>
      <c r="L6433">
        <f t="shared" ref="L6433:S6433" si="6380">L6382</f>
        <v>3</v>
      </c>
      <c r="M6433" t="str">
        <f t="shared" si="6380"/>
        <v>D</v>
      </c>
      <c r="N6433">
        <f t="shared" si="6380"/>
        <v>70336</v>
      </c>
      <c r="O6433">
        <f t="shared" si="6380"/>
        <v>3.9E-2</v>
      </c>
      <c r="P6433">
        <f t="shared" si="6380"/>
        <v>0.214</v>
      </c>
      <c r="Q6433">
        <f t="shared" si="6380"/>
        <v>0.50280000000000002</v>
      </c>
      <c r="R6433">
        <f t="shared" si="6380"/>
        <v>53</v>
      </c>
      <c r="S6433" s="3">
        <f t="shared" si="6380"/>
        <v>0.8</v>
      </c>
    </row>
    <row r="6434" spans="1:19" x14ac:dyDescent="0.3">
      <c r="A6434" s="1">
        <v>43957</v>
      </c>
      <c r="B6434">
        <v>9</v>
      </c>
      <c r="C6434">
        <v>437</v>
      </c>
      <c r="D6434">
        <v>49</v>
      </c>
      <c r="E6434">
        <v>31</v>
      </c>
      <c r="F6434">
        <v>2.76</v>
      </c>
      <c r="G6434">
        <v>4.7699999999999996</v>
      </c>
      <c r="H6434">
        <v>73</v>
      </c>
      <c r="I6434">
        <v>8.4</v>
      </c>
      <c r="J6434">
        <v>40.299999999999997</v>
      </c>
      <c r="K6434">
        <v>-0.2</v>
      </c>
      <c r="L6434">
        <f t="shared" ref="L6434:S6434" si="6381">L6383</f>
        <v>7</v>
      </c>
      <c r="M6434" t="str">
        <f t="shared" si="6381"/>
        <v>D</v>
      </c>
      <c r="N6434">
        <f t="shared" si="6381"/>
        <v>77608</v>
      </c>
      <c r="O6434">
        <f t="shared" si="6381"/>
        <v>9.8000000000000004E-2</v>
      </c>
      <c r="P6434">
        <f t="shared" si="6381"/>
        <v>0.157</v>
      </c>
      <c r="Q6434">
        <f t="shared" si="6381"/>
        <v>0.48780000000000001</v>
      </c>
      <c r="R6434">
        <f t="shared" si="6381"/>
        <v>646</v>
      </c>
      <c r="S6434" s="3">
        <f t="shared" si="6381"/>
        <v>0.6</v>
      </c>
    </row>
    <row r="6435" spans="1:19" x14ac:dyDescent="0.3">
      <c r="A6435" s="1">
        <v>43957</v>
      </c>
      <c r="B6435">
        <v>10</v>
      </c>
      <c r="C6435">
        <v>396</v>
      </c>
      <c r="D6435">
        <v>46</v>
      </c>
      <c r="E6435">
        <v>29</v>
      </c>
      <c r="F6435">
        <v>2.67</v>
      </c>
      <c r="G6435">
        <v>2.57</v>
      </c>
      <c r="H6435">
        <v>86</v>
      </c>
      <c r="I6435">
        <v>5.2</v>
      </c>
      <c r="J6435">
        <v>30.1</v>
      </c>
      <c r="K6435">
        <v>-0.5</v>
      </c>
      <c r="L6435">
        <f t="shared" ref="L6435:S6435" si="6382">L6384</f>
        <v>6</v>
      </c>
      <c r="M6435" t="str">
        <f t="shared" si="6382"/>
        <v>D</v>
      </c>
      <c r="N6435">
        <f t="shared" si="6382"/>
        <v>66401</v>
      </c>
      <c r="O6435">
        <f t="shared" si="6382"/>
        <v>0.216</v>
      </c>
      <c r="P6435">
        <f t="shared" si="6382"/>
        <v>9.0999999999999998E-2</v>
      </c>
      <c r="Q6435">
        <f t="shared" si="6382"/>
        <v>0.48399999999999999</v>
      </c>
      <c r="R6435">
        <f t="shared" si="6382"/>
        <v>381</v>
      </c>
      <c r="S6435" s="3">
        <f t="shared" si="6382"/>
        <v>0.6</v>
      </c>
    </row>
    <row r="6436" spans="1:19" x14ac:dyDescent="0.3">
      <c r="A6436" s="1">
        <v>43957</v>
      </c>
      <c r="B6436">
        <v>11</v>
      </c>
      <c r="C6436">
        <v>139</v>
      </c>
      <c r="D6436">
        <v>72</v>
      </c>
      <c r="E6436">
        <v>51</v>
      </c>
      <c r="F6436">
        <v>2.79</v>
      </c>
      <c r="G6436">
        <v>34.83</v>
      </c>
      <c r="H6436">
        <v>6</v>
      </c>
      <c r="I6436">
        <v>8.1999999999999993</v>
      </c>
      <c r="J6436">
        <v>56.6</v>
      </c>
      <c r="K6436">
        <v>-0.5</v>
      </c>
      <c r="L6436">
        <f t="shared" ref="L6436:S6436" si="6383">L6385</f>
        <v>5</v>
      </c>
      <c r="M6436" t="str">
        <f t="shared" si="6383"/>
        <v>D</v>
      </c>
      <c r="N6436">
        <f t="shared" si="6383"/>
        <v>82604</v>
      </c>
      <c r="O6436">
        <f t="shared" si="6383"/>
        <v>0.46100000000000002</v>
      </c>
      <c r="P6436">
        <f t="shared" si="6383"/>
        <v>0.109</v>
      </c>
      <c r="Q6436">
        <f t="shared" si="6383"/>
        <v>0.47460000000000002</v>
      </c>
      <c r="R6436">
        <f t="shared" si="6383"/>
        <v>10016</v>
      </c>
      <c r="S6436" s="3">
        <f t="shared" si="6383"/>
        <v>0.2</v>
      </c>
    </row>
    <row r="6437" spans="1:19" x14ac:dyDescent="0.3">
      <c r="A6437" s="1">
        <v>43957</v>
      </c>
      <c r="B6437">
        <v>12</v>
      </c>
      <c r="C6437">
        <v>559</v>
      </c>
      <c r="D6437">
        <v>43</v>
      </c>
      <c r="E6437">
        <v>26</v>
      </c>
      <c r="F6437">
        <v>2.74</v>
      </c>
      <c r="G6437">
        <v>1.84</v>
      </c>
      <c r="H6437">
        <v>96</v>
      </c>
      <c r="I6437">
        <v>10.4</v>
      </c>
      <c r="J6437">
        <v>33.6</v>
      </c>
      <c r="K6437">
        <v>-0.5</v>
      </c>
      <c r="L6437">
        <f t="shared" ref="L6437:S6437" si="6384">L6386</f>
        <v>-3</v>
      </c>
      <c r="M6437" t="str">
        <f t="shared" si="6384"/>
        <v>R</v>
      </c>
      <c r="N6437">
        <f t="shared" si="6384"/>
        <v>53576</v>
      </c>
      <c r="O6437">
        <f t="shared" si="6384"/>
        <v>0.154</v>
      </c>
      <c r="P6437">
        <f t="shared" si="6384"/>
        <v>0.252</v>
      </c>
      <c r="Q6437">
        <f t="shared" si="6384"/>
        <v>0.48899999999999999</v>
      </c>
      <c r="R6437">
        <f t="shared" si="6384"/>
        <v>313</v>
      </c>
      <c r="S6437" s="3">
        <f t="shared" si="6384"/>
        <v>1</v>
      </c>
    </row>
    <row r="6438" spans="1:19" x14ac:dyDescent="0.3">
      <c r="A6438" s="1">
        <v>43957</v>
      </c>
      <c r="B6438">
        <v>13</v>
      </c>
      <c r="C6438">
        <v>949</v>
      </c>
      <c r="D6438">
        <v>34</v>
      </c>
      <c r="E6438">
        <v>24</v>
      </c>
      <c r="F6438">
        <v>2.91</v>
      </c>
      <c r="G6438">
        <v>2</v>
      </c>
      <c r="H6438">
        <v>12</v>
      </c>
      <c r="I6438">
        <v>22.9</v>
      </c>
      <c r="J6438">
        <v>34.6</v>
      </c>
      <c r="K6438">
        <v>-0.5</v>
      </c>
      <c r="L6438">
        <f t="shared" ref="L6438:S6438" si="6385">L6387</f>
        <v>-3</v>
      </c>
      <c r="M6438" t="str">
        <f t="shared" si="6385"/>
        <v>R</v>
      </c>
      <c r="N6438">
        <f t="shared" si="6385"/>
        <v>57606</v>
      </c>
      <c r="O6438">
        <f t="shared" si="6385"/>
        <v>0.31</v>
      </c>
      <c r="P6438">
        <f t="shared" si="6385"/>
        <v>9.4E-2</v>
      </c>
      <c r="Q6438">
        <f t="shared" si="6385"/>
        <v>0.48680000000000001</v>
      </c>
      <c r="R6438">
        <f t="shared" si="6385"/>
        <v>172</v>
      </c>
      <c r="S6438" s="3">
        <f t="shared" si="6385"/>
        <v>0.8</v>
      </c>
    </row>
    <row r="6439" spans="1:19" x14ac:dyDescent="0.3">
      <c r="A6439" s="1">
        <v>43957</v>
      </c>
      <c r="B6439">
        <v>15</v>
      </c>
      <c r="C6439">
        <v>1</v>
      </c>
      <c r="D6439">
        <v>56</v>
      </c>
      <c r="E6439">
        <v>28</v>
      </c>
      <c r="F6439">
        <v>2.88</v>
      </c>
      <c r="G6439">
        <v>6.35</v>
      </c>
      <c r="H6439">
        <v>86</v>
      </c>
      <c r="I6439">
        <v>8.6999999999999993</v>
      </c>
      <c r="J6439">
        <v>21.3</v>
      </c>
      <c r="K6439">
        <v>0.2</v>
      </c>
      <c r="L6439">
        <f t="shared" ref="L6439:S6439" si="6386">L6388</f>
        <v>15</v>
      </c>
      <c r="M6439" t="str">
        <f t="shared" si="6386"/>
        <v>D</v>
      </c>
      <c r="N6439">
        <f t="shared" si="6386"/>
        <v>78728</v>
      </c>
      <c r="O6439">
        <f t="shared" si="6386"/>
        <v>1.7000000000000001E-2</v>
      </c>
      <c r="P6439">
        <f t="shared" si="6386"/>
        <v>0.104</v>
      </c>
      <c r="Q6439">
        <f t="shared" si="6386"/>
        <v>0.50190000000000001</v>
      </c>
      <c r="R6439">
        <f t="shared" si="6386"/>
        <v>130</v>
      </c>
      <c r="S6439" s="3">
        <f t="shared" si="6386"/>
        <v>0.2</v>
      </c>
    </row>
    <row r="6440" spans="1:19" x14ac:dyDescent="0.3">
      <c r="A6440" s="1">
        <v>43957</v>
      </c>
      <c r="B6440">
        <v>16</v>
      </c>
      <c r="C6440">
        <v>31</v>
      </c>
      <c r="D6440">
        <v>28</v>
      </c>
      <c r="E6440">
        <v>23</v>
      </c>
      <c r="F6440">
        <v>3.04</v>
      </c>
      <c r="G6440">
        <v>0.72</v>
      </c>
      <c r="H6440">
        <v>28</v>
      </c>
      <c r="I6440">
        <v>3.1</v>
      </c>
      <c r="J6440">
        <v>29</v>
      </c>
      <c r="K6440">
        <v>0.1</v>
      </c>
      <c r="L6440">
        <f t="shared" ref="L6440:S6440" si="6387">L6389</f>
        <v>-19</v>
      </c>
      <c r="M6440" t="str">
        <f t="shared" si="6387"/>
        <v>R</v>
      </c>
      <c r="N6440">
        <f t="shared" si="6387"/>
        <v>53719</v>
      </c>
      <c r="O6440">
        <f t="shared" si="6387"/>
        <v>6.0000000000000001E-3</v>
      </c>
      <c r="P6440">
        <f t="shared" si="6387"/>
        <v>0.124</v>
      </c>
      <c r="Q6440">
        <f t="shared" si="6387"/>
        <v>0.501</v>
      </c>
      <c r="R6440">
        <f t="shared" si="6387"/>
        <v>20</v>
      </c>
      <c r="S6440" s="3">
        <f t="shared" si="6387"/>
        <v>0.8</v>
      </c>
    </row>
    <row r="6441" spans="1:19" x14ac:dyDescent="0.3">
      <c r="A6441" s="1">
        <v>43957</v>
      </c>
      <c r="B6441">
        <v>17</v>
      </c>
      <c r="C6441">
        <v>2409</v>
      </c>
      <c r="D6441">
        <v>41</v>
      </c>
      <c r="E6441">
        <v>30</v>
      </c>
      <c r="F6441">
        <v>3.36</v>
      </c>
      <c r="G6441">
        <v>9.3800000000000008</v>
      </c>
      <c r="H6441">
        <v>28</v>
      </c>
      <c r="I6441">
        <v>5.7</v>
      </c>
      <c r="J6441">
        <v>33</v>
      </c>
      <c r="K6441">
        <v>-0.71</v>
      </c>
      <c r="L6441">
        <f t="shared" ref="L6441:S6441" si="6388">L6390</f>
        <v>7</v>
      </c>
      <c r="M6441" t="str">
        <f t="shared" si="6388"/>
        <v>D</v>
      </c>
      <c r="N6441">
        <f t="shared" si="6388"/>
        <v>65468</v>
      </c>
      <c r="O6441">
        <f t="shared" si="6388"/>
        <v>0.14000000000000001</v>
      </c>
      <c r="P6441">
        <f t="shared" si="6388"/>
        <v>0.17</v>
      </c>
      <c r="Q6441">
        <f t="shared" si="6388"/>
        <v>0.49099999999999999</v>
      </c>
      <c r="R6441">
        <f t="shared" si="6388"/>
        <v>221</v>
      </c>
      <c r="S6441" s="3">
        <f t="shared" si="6388"/>
        <v>0.4</v>
      </c>
    </row>
    <row r="6442" spans="1:19" x14ac:dyDescent="0.3">
      <c r="A6442" s="1">
        <v>43957</v>
      </c>
      <c r="B6442">
        <v>18</v>
      </c>
      <c r="C6442">
        <v>839</v>
      </c>
      <c r="D6442">
        <v>30</v>
      </c>
      <c r="E6442">
        <v>23</v>
      </c>
      <c r="F6442">
        <v>3.36</v>
      </c>
      <c r="G6442">
        <v>1.02</v>
      </c>
      <c r="H6442">
        <v>28</v>
      </c>
      <c r="I6442">
        <v>4.5999999999999996</v>
      </c>
      <c r="J6442">
        <v>31.1</v>
      </c>
      <c r="K6442">
        <v>-0.71</v>
      </c>
      <c r="L6442">
        <f t="shared" ref="L6442:S6442" si="6389">L6391</f>
        <v>-11</v>
      </c>
      <c r="M6442" t="str">
        <f t="shared" si="6389"/>
        <v>R</v>
      </c>
      <c r="N6442">
        <f t="shared" si="6389"/>
        <v>55523</v>
      </c>
      <c r="O6442">
        <f t="shared" si="6389"/>
        <v>9.1999999999999998E-2</v>
      </c>
      <c r="P6442">
        <f t="shared" si="6389"/>
        <v>6.8000000000000005E-2</v>
      </c>
      <c r="Q6442">
        <f t="shared" si="6389"/>
        <v>0.49280000000000002</v>
      </c>
      <c r="R6442">
        <f t="shared" si="6389"/>
        <v>182</v>
      </c>
      <c r="S6442" s="3">
        <f t="shared" si="6389"/>
        <v>0.8</v>
      </c>
    </row>
    <row r="6443" spans="1:19" x14ac:dyDescent="0.3">
      <c r="A6443" s="1">
        <v>43957</v>
      </c>
      <c r="B6443">
        <v>19</v>
      </c>
      <c r="C6443">
        <v>281</v>
      </c>
      <c r="D6443">
        <v>28</v>
      </c>
      <c r="E6443">
        <v>23</v>
      </c>
      <c r="F6443">
        <v>3.4</v>
      </c>
      <c r="G6443">
        <v>1.07</v>
      </c>
      <c r="H6443">
        <v>73</v>
      </c>
      <c r="I6443">
        <v>5.3</v>
      </c>
      <c r="J6443">
        <v>28.6</v>
      </c>
      <c r="K6443">
        <v>-0.31</v>
      </c>
      <c r="L6443">
        <f t="shared" ref="L6443:S6443" si="6390">L6392</f>
        <v>-6</v>
      </c>
      <c r="M6443" t="str">
        <f t="shared" si="6390"/>
        <v>R</v>
      </c>
      <c r="N6443">
        <f t="shared" si="6390"/>
        <v>59060</v>
      </c>
      <c r="O6443">
        <f t="shared" si="6390"/>
        <v>3.4000000000000002E-2</v>
      </c>
      <c r="P6443">
        <f t="shared" si="6390"/>
        <v>5.8999999999999997E-2</v>
      </c>
      <c r="Q6443">
        <f t="shared" si="6390"/>
        <v>0.49619999999999997</v>
      </c>
      <c r="R6443">
        <f t="shared" si="6390"/>
        <v>56</v>
      </c>
      <c r="S6443" s="3">
        <f t="shared" si="6390"/>
        <v>0.8</v>
      </c>
    </row>
    <row r="6444" spans="1:19" x14ac:dyDescent="0.3">
      <c r="A6444" s="1">
        <v>43957</v>
      </c>
      <c r="B6444">
        <v>20</v>
      </c>
      <c r="C6444">
        <v>346</v>
      </c>
      <c r="D6444">
        <v>31</v>
      </c>
      <c r="E6444">
        <v>24</v>
      </c>
      <c r="F6444">
        <v>3.43</v>
      </c>
      <c r="G6444">
        <v>0.48</v>
      </c>
      <c r="H6444">
        <v>28</v>
      </c>
      <c r="I6444">
        <v>4.5</v>
      </c>
      <c r="J6444">
        <v>32.200000000000003</v>
      </c>
      <c r="K6444">
        <v>-0.31</v>
      </c>
      <c r="L6444">
        <f t="shared" ref="L6444:S6444" si="6391">L6393</f>
        <v>-11</v>
      </c>
      <c r="M6444" t="str">
        <f t="shared" si="6391"/>
        <v>R</v>
      </c>
      <c r="N6444">
        <f t="shared" si="6391"/>
        <v>59470</v>
      </c>
      <c r="O6444">
        <f t="shared" si="6391"/>
        <v>5.6000000000000001E-2</v>
      </c>
      <c r="P6444">
        <f t="shared" si="6391"/>
        <v>0.11700000000000001</v>
      </c>
      <c r="Q6444">
        <f t="shared" si="6391"/>
        <v>0.49830000000000002</v>
      </c>
      <c r="R6444">
        <f t="shared" si="6391"/>
        <v>35</v>
      </c>
      <c r="S6444" s="3">
        <f t="shared" si="6391"/>
        <v>0.8</v>
      </c>
    </row>
    <row r="6445" spans="1:19" x14ac:dyDescent="0.3">
      <c r="A6445" s="1">
        <v>43957</v>
      </c>
      <c r="B6445">
        <v>21</v>
      </c>
      <c r="C6445">
        <v>137</v>
      </c>
      <c r="D6445">
        <v>33</v>
      </c>
      <c r="E6445">
        <v>24</v>
      </c>
      <c r="F6445">
        <v>3.33</v>
      </c>
      <c r="G6445">
        <v>0.97</v>
      </c>
      <c r="H6445">
        <v>53</v>
      </c>
      <c r="I6445">
        <v>15.5</v>
      </c>
      <c r="J6445">
        <v>32.9</v>
      </c>
      <c r="K6445">
        <v>-0.7</v>
      </c>
      <c r="L6445">
        <f t="shared" ref="L6445:S6445" si="6392">L6394</f>
        <v>-16</v>
      </c>
      <c r="M6445" t="str">
        <f t="shared" si="6392"/>
        <v>R</v>
      </c>
      <c r="N6445">
        <f t="shared" si="6392"/>
        <v>49623</v>
      </c>
      <c r="O6445">
        <f t="shared" si="6392"/>
        <v>7.9000000000000001E-2</v>
      </c>
      <c r="P6445">
        <f t="shared" si="6392"/>
        <v>3.5999999999999997E-2</v>
      </c>
      <c r="Q6445">
        <f t="shared" si="6392"/>
        <v>0.49249999999999999</v>
      </c>
      <c r="R6445">
        <f t="shared" si="6392"/>
        <v>110</v>
      </c>
      <c r="S6445" s="3">
        <f t="shared" si="6392"/>
        <v>0.4</v>
      </c>
    </row>
    <row r="6446" spans="1:19" x14ac:dyDescent="0.3">
      <c r="A6446" s="1">
        <v>43957</v>
      </c>
      <c r="B6446">
        <v>22</v>
      </c>
      <c r="C6446">
        <v>403</v>
      </c>
      <c r="D6446">
        <v>33</v>
      </c>
      <c r="E6446">
        <v>23</v>
      </c>
      <c r="F6446">
        <v>3.43</v>
      </c>
      <c r="G6446">
        <v>1.23</v>
      </c>
      <c r="H6446">
        <v>28</v>
      </c>
      <c r="I6446">
        <v>8.6</v>
      </c>
      <c r="J6446">
        <v>33.200000000000003</v>
      </c>
      <c r="K6446">
        <v>-1.1000000000000001</v>
      </c>
      <c r="L6446">
        <f t="shared" ref="L6446:S6446" si="6393">L6395</f>
        <v>-12</v>
      </c>
      <c r="M6446" t="str">
        <f t="shared" si="6393"/>
        <v>R</v>
      </c>
      <c r="N6446">
        <f t="shared" si="6393"/>
        <v>48568</v>
      </c>
      <c r="O6446">
        <f t="shared" si="6393"/>
        <v>0.32</v>
      </c>
      <c r="P6446">
        <f t="shared" si="6393"/>
        <v>0.05</v>
      </c>
      <c r="Q6446">
        <f t="shared" si="6393"/>
        <v>0.4889</v>
      </c>
      <c r="R6446">
        <f t="shared" si="6393"/>
        <v>90</v>
      </c>
      <c r="S6446" s="3">
        <f t="shared" si="6393"/>
        <v>1</v>
      </c>
    </row>
    <row r="6447" spans="1:19" x14ac:dyDescent="0.3">
      <c r="A6447" s="1">
        <v>43957</v>
      </c>
      <c r="B6447">
        <v>23</v>
      </c>
      <c r="C6447">
        <v>28</v>
      </c>
      <c r="D6447">
        <v>27</v>
      </c>
      <c r="E6447">
        <v>22</v>
      </c>
      <c r="F6447">
        <v>3.03</v>
      </c>
      <c r="G6447">
        <v>0.6</v>
      </c>
      <c r="H6447">
        <v>100</v>
      </c>
      <c r="I6447">
        <v>7.6</v>
      </c>
      <c r="J6447">
        <v>30.6</v>
      </c>
      <c r="K6447">
        <v>-0.2</v>
      </c>
      <c r="L6447">
        <f t="shared" ref="L6447:S6447" si="6394">L6396</f>
        <v>1</v>
      </c>
      <c r="M6447" t="str">
        <f t="shared" si="6394"/>
        <v>D</v>
      </c>
      <c r="N6447">
        <f t="shared" si="6394"/>
        <v>56460</v>
      </c>
      <c r="O6447">
        <f t="shared" si="6394"/>
        <v>1.2999999999999999E-2</v>
      </c>
      <c r="P6447">
        <f t="shared" si="6394"/>
        <v>1.6E-2</v>
      </c>
      <c r="Q6447">
        <f t="shared" si="6394"/>
        <v>0.4894</v>
      </c>
      <c r="R6447">
        <f t="shared" si="6394"/>
        <v>38</v>
      </c>
      <c r="S6447" s="3">
        <f t="shared" si="6394"/>
        <v>0.6</v>
      </c>
    </row>
    <row r="6448" spans="1:19" x14ac:dyDescent="0.3">
      <c r="A6448" s="1">
        <v>43957</v>
      </c>
      <c r="B6448">
        <v>24</v>
      </c>
      <c r="C6448">
        <v>1047</v>
      </c>
      <c r="D6448">
        <v>56</v>
      </c>
      <c r="E6448">
        <v>36</v>
      </c>
      <c r="F6448">
        <v>2.62</v>
      </c>
      <c r="G6448">
        <v>8.5299999999999994</v>
      </c>
      <c r="H6448">
        <v>28</v>
      </c>
      <c r="I6448">
        <v>7.4</v>
      </c>
      <c r="J6448">
        <v>42.6</v>
      </c>
      <c r="K6448">
        <v>-0.5</v>
      </c>
      <c r="L6448">
        <f t="shared" ref="L6448:S6448" si="6395">L6397</f>
        <v>14</v>
      </c>
      <c r="M6448" t="str">
        <f t="shared" si="6395"/>
        <v>D</v>
      </c>
      <c r="N6448">
        <f t="shared" si="6395"/>
        <v>84342</v>
      </c>
      <c r="O6448">
        <f t="shared" si="6395"/>
        <v>0.29299999999999998</v>
      </c>
      <c r="P6448">
        <f t="shared" si="6395"/>
        <v>9.8000000000000004E-2</v>
      </c>
      <c r="Q6448">
        <f t="shared" si="6395"/>
        <v>0.48480000000000001</v>
      </c>
      <c r="R6448">
        <f t="shared" si="6395"/>
        <v>484</v>
      </c>
      <c r="S6448" s="3">
        <f t="shared" si="6395"/>
        <v>0.2</v>
      </c>
    </row>
    <row r="6449" spans="1:19" x14ac:dyDescent="0.3">
      <c r="A6449" s="1">
        <v>43957</v>
      </c>
      <c r="B6449">
        <v>25</v>
      </c>
      <c r="C6449">
        <v>2020</v>
      </c>
      <c r="D6449">
        <v>52</v>
      </c>
      <c r="E6449">
        <v>34</v>
      </c>
      <c r="F6449">
        <v>3.32</v>
      </c>
      <c r="G6449">
        <v>9.9499999999999993</v>
      </c>
      <c r="H6449">
        <v>53</v>
      </c>
      <c r="I6449">
        <v>6.4</v>
      </c>
      <c r="J6449">
        <v>36.6</v>
      </c>
      <c r="K6449">
        <v>-0.2</v>
      </c>
      <c r="L6449">
        <f t="shared" ref="L6449:S6449" si="6396">L6398</f>
        <v>14</v>
      </c>
      <c r="M6449" t="str">
        <f t="shared" si="6396"/>
        <v>D</v>
      </c>
      <c r="N6449">
        <f t="shared" si="6396"/>
        <v>78970</v>
      </c>
      <c r="O6449">
        <f t="shared" si="6396"/>
        <v>6.8000000000000005E-2</v>
      </c>
      <c r="P6449">
        <f t="shared" si="6396"/>
        <v>0.11600000000000001</v>
      </c>
      <c r="Q6449">
        <f t="shared" si="6396"/>
        <v>0.48520000000000002</v>
      </c>
      <c r="R6449">
        <f t="shared" si="6396"/>
        <v>647</v>
      </c>
      <c r="S6449" s="3">
        <f t="shared" si="6396"/>
        <v>0.6</v>
      </c>
    </row>
    <row r="6450" spans="1:19" x14ac:dyDescent="0.3">
      <c r="A6450" s="1">
        <v>43957</v>
      </c>
      <c r="B6450">
        <v>26</v>
      </c>
      <c r="C6450">
        <v>687</v>
      </c>
      <c r="D6450">
        <v>42</v>
      </c>
      <c r="E6450">
        <v>28</v>
      </c>
      <c r="F6450">
        <v>3.07</v>
      </c>
      <c r="G6450">
        <v>1.37</v>
      </c>
      <c r="H6450">
        <v>73</v>
      </c>
      <c r="I6450">
        <v>4.7</v>
      </c>
      <c r="J6450">
        <v>37.200000000000003</v>
      </c>
      <c r="K6450">
        <v>-0.71</v>
      </c>
      <c r="L6450">
        <f t="shared" ref="L6450:S6450" si="6397">L6399</f>
        <v>1</v>
      </c>
      <c r="M6450" t="str">
        <f t="shared" si="6397"/>
        <v>R</v>
      </c>
      <c r="N6450">
        <f t="shared" si="6397"/>
        <v>56352</v>
      </c>
      <c r="O6450">
        <f t="shared" si="6397"/>
        <v>0.13700000000000001</v>
      </c>
      <c r="P6450">
        <f t="shared" si="6397"/>
        <v>0.05</v>
      </c>
      <c r="Q6450">
        <f t="shared" si="6397"/>
        <v>0.49199999999999999</v>
      </c>
      <c r="R6450">
        <f t="shared" si="6397"/>
        <v>103</v>
      </c>
      <c r="S6450" s="3">
        <f t="shared" si="6397"/>
        <v>0.6</v>
      </c>
    </row>
    <row r="6451" spans="1:19" x14ac:dyDescent="0.3">
      <c r="A6451" s="1">
        <v>43957</v>
      </c>
      <c r="B6451">
        <v>27</v>
      </c>
      <c r="C6451">
        <v>739</v>
      </c>
      <c r="D6451">
        <v>35</v>
      </c>
      <c r="E6451">
        <v>25</v>
      </c>
      <c r="F6451">
        <v>3.29</v>
      </c>
      <c r="G6451">
        <v>3.51</v>
      </c>
      <c r="H6451">
        <v>28</v>
      </c>
      <c r="I6451">
        <v>7.2</v>
      </c>
      <c r="J6451">
        <v>34.200000000000003</v>
      </c>
      <c r="K6451">
        <v>-0.31</v>
      </c>
      <c r="L6451">
        <f t="shared" ref="L6451:S6451" si="6398">L6400</f>
        <v>1</v>
      </c>
      <c r="M6451" t="str">
        <f t="shared" si="6398"/>
        <v>R</v>
      </c>
      <c r="N6451">
        <f t="shared" si="6398"/>
        <v>70160</v>
      </c>
      <c r="O6451">
        <f t="shared" si="6398"/>
        <v>6.0999999999999999E-2</v>
      </c>
      <c r="P6451">
        <f t="shared" si="6398"/>
        <v>5.2999999999999999E-2</v>
      </c>
      <c r="Q6451">
        <f t="shared" si="6398"/>
        <v>0.49790000000000001</v>
      </c>
      <c r="R6451">
        <f t="shared" si="6398"/>
        <v>63</v>
      </c>
      <c r="S6451" s="3">
        <f t="shared" si="6398"/>
        <v>0.4</v>
      </c>
    </row>
    <row r="6452" spans="1:19" x14ac:dyDescent="0.3">
      <c r="A6452" s="1">
        <v>43957</v>
      </c>
      <c r="B6452">
        <v>28</v>
      </c>
      <c r="C6452">
        <v>233</v>
      </c>
      <c r="D6452">
        <v>25</v>
      </c>
      <c r="E6452">
        <v>19</v>
      </c>
      <c r="F6452">
        <v>2.97</v>
      </c>
      <c r="G6452">
        <v>0.28999999999999998</v>
      </c>
      <c r="H6452">
        <v>28</v>
      </c>
      <c r="I6452">
        <v>7.6</v>
      </c>
      <c r="J6452">
        <v>28.3</v>
      </c>
      <c r="K6452">
        <v>-0.7</v>
      </c>
      <c r="L6452">
        <f t="shared" ref="L6452:S6452" si="6399">L6401</f>
        <v>-9</v>
      </c>
      <c r="M6452" t="str">
        <f t="shared" si="6399"/>
        <v>R</v>
      </c>
      <c r="N6452">
        <f t="shared" si="6399"/>
        <v>44445</v>
      </c>
      <c r="O6452">
        <f t="shared" si="6399"/>
        <v>0.375</v>
      </c>
      <c r="P6452">
        <f t="shared" si="6399"/>
        <v>0.03</v>
      </c>
      <c r="Q6452">
        <f t="shared" si="6399"/>
        <v>0.48530000000000001</v>
      </c>
      <c r="R6452">
        <f t="shared" si="6399"/>
        <v>62</v>
      </c>
      <c r="S6452" s="3">
        <f t="shared" si="6399"/>
        <v>0.8</v>
      </c>
    </row>
    <row r="6453" spans="1:19" x14ac:dyDescent="0.3">
      <c r="A6453" s="1">
        <v>43957</v>
      </c>
      <c r="B6453">
        <v>29</v>
      </c>
      <c r="C6453">
        <v>180</v>
      </c>
      <c r="D6453">
        <v>29</v>
      </c>
      <c r="E6453">
        <v>24</v>
      </c>
      <c r="F6453">
        <v>3.25</v>
      </c>
      <c r="G6453">
        <v>1.37</v>
      </c>
      <c r="H6453">
        <v>53</v>
      </c>
      <c r="I6453">
        <v>4.7</v>
      </c>
      <c r="J6453">
        <v>34.700000000000003</v>
      </c>
      <c r="K6453">
        <v>-0.31</v>
      </c>
      <c r="L6453">
        <f t="shared" ref="L6453:S6453" si="6400">L6402</f>
        <v>-10</v>
      </c>
      <c r="M6453" t="str">
        <f t="shared" si="6400"/>
        <v>R</v>
      </c>
      <c r="N6453">
        <f t="shared" si="6400"/>
        <v>54873</v>
      </c>
      <c r="O6453">
        <f t="shared" si="6400"/>
        <v>0.115</v>
      </c>
      <c r="P6453">
        <f t="shared" si="6400"/>
        <v>4.1000000000000002E-2</v>
      </c>
      <c r="Q6453">
        <f t="shared" si="6400"/>
        <v>0.49080000000000001</v>
      </c>
      <c r="R6453">
        <f t="shared" si="6400"/>
        <v>87</v>
      </c>
      <c r="S6453" s="3">
        <f t="shared" si="6400"/>
        <v>0.8</v>
      </c>
    </row>
    <row r="6454" spans="1:19" x14ac:dyDescent="0.3">
      <c r="A6454" s="1">
        <v>43957</v>
      </c>
      <c r="B6454">
        <v>30</v>
      </c>
      <c r="C6454">
        <v>0</v>
      </c>
      <c r="D6454">
        <v>25</v>
      </c>
      <c r="E6454">
        <v>23</v>
      </c>
      <c r="F6454">
        <v>3.13</v>
      </c>
      <c r="G6454">
        <v>0.75</v>
      </c>
      <c r="H6454">
        <v>92</v>
      </c>
      <c r="I6454">
        <v>3.2</v>
      </c>
      <c r="J6454">
        <v>28.3</v>
      </c>
      <c r="K6454">
        <v>0.1</v>
      </c>
      <c r="L6454">
        <f t="shared" ref="L6454:S6454" si="6401">L6403</f>
        <v>-11</v>
      </c>
      <c r="M6454" t="str">
        <f t="shared" si="6401"/>
        <v>R</v>
      </c>
      <c r="N6454">
        <f t="shared" si="6401"/>
        <v>52853</v>
      </c>
      <c r="O6454">
        <f t="shared" si="6401"/>
        <v>4.0000000000000001E-3</v>
      </c>
      <c r="P6454">
        <f t="shared" si="6401"/>
        <v>3.6999999999999998E-2</v>
      </c>
      <c r="Q6454">
        <f t="shared" si="6401"/>
        <v>0.50319999999999998</v>
      </c>
      <c r="R6454">
        <f t="shared" si="6401"/>
        <v>7</v>
      </c>
      <c r="S6454" s="3">
        <f t="shared" si="6401"/>
        <v>0.8</v>
      </c>
    </row>
    <row r="6455" spans="1:19" x14ac:dyDescent="0.3">
      <c r="A6455" s="1">
        <v>43957</v>
      </c>
      <c r="B6455">
        <v>31</v>
      </c>
      <c r="C6455">
        <v>321</v>
      </c>
      <c r="D6455">
        <v>29</v>
      </c>
      <c r="E6455">
        <v>24</v>
      </c>
      <c r="F6455">
        <v>3.38</v>
      </c>
      <c r="G6455">
        <v>0.65</v>
      </c>
      <c r="H6455">
        <v>28</v>
      </c>
      <c r="I6455">
        <v>3.3</v>
      </c>
      <c r="J6455">
        <v>33.1</v>
      </c>
      <c r="K6455">
        <v>-0.31</v>
      </c>
      <c r="L6455">
        <f t="shared" ref="L6455:S6455" si="6402">L6404</f>
        <v>-13</v>
      </c>
      <c r="M6455" t="str">
        <f t="shared" si="6402"/>
        <v>R</v>
      </c>
      <c r="N6455">
        <f t="shared" si="6402"/>
        <v>59764</v>
      </c>
      <c r="O6455">
        <f t="shared" si="6402"/>
        <v>4.5999999999999999E-2</v>
      </c>
      <c r="P6455">
        <f t="shared" si="6402"/>
        <v>0.107</v>
      </c>
      <c r="Q6455">
        <f t="shared" si="6402"/>
        <v>0.49859999999999999</v>
      </c>
      <c r="R6455">
        <f t="shared" si="6402"/>
        <v>25</v>
      </c>
      <c r="S6455" s="3">
        <f t="shared" si="6402"/>
        <v>1</v>
      </c>
    </row>
    <row r="6456" spans="1:19" x14ac:dyDescent="0.3">
      <c r="A6456" s="1">
        <v>43957</v>
      </c>
      <c r="B6456">
        <v>32</v>
      </c>
      <c r="C6456">
        <v>81</v>
      </c>
      <c r="D6456">
        <v>43</v>
      </c>
      <c r="E6456">
        <v>29</v>
      </c>
      <c r="F6456">
        <v>2.9</v>
      </c>
      <c r="G6456">
        <v>3.42</v>
      </c>
      <c r="H6456">
        <v>28</v>
      </c>
      <c r="I6456">
        <v>7.9</v>
      </c>
      <c r="J6456">
        <v>32.4</v>
      </c>
      <c r="K6456">
        <v>0.1</v>
      </c>
      <c r="L6456">
        <f t="shared" ref="L6456:S6456" si="6403">L6405</f>
        <v>0</v>
      </c>
      <c r="M6456" t="str">
        <f t="shared" si="6403"/>
        <v>D</v>
      </c>
      <c r="N6456">
        <f t="shared" si="6403"/>
        <v>57757</v>
      </c>
      <c r="O6456">
        <f t="shared" si="6403"/>
        <v>8.5999999999999993E-2</v>
      </c>
      <c r="P6456">
        <f t="shared" si="6403"/>
        <v>0.28499999999999998</v>
      </c>
      <c r="Q6456">
        <f t="shared" si="6403"/>
        <v>0.502</v>
      </c>
      <c r="R6456">
        <f t="shared" si="6403"/>
        <v>26</v>
      </c>
      <c r="S6456" s="3">
        <f t="shared" si="6403"/>
        <v>0.4</v>
      </c>
    </row>
    <row r="6457" spans="1:19" x14ac:dyDescent="0.3">
      <c r="A6457" s="1">
        <v>43957</v>
      </c>
      <c r="B6457">
        <v>33</v>
      </c>
      <c r="C6457">
        <v>100</v>
      </c>
      <c r="D6457">
        <v>35</v>
      </c>
      <c r="E6457">
        <v>24</v>
      </c>
      <c r="F6457">
        <v>3.13</v>
      </c>
      <c r="G6457">
        <v>0.82</v>
      </c>
      <c r="H6457">
        <v>86</v>
      </c>
      <c r="I6457">
        <v>7</v>
      </c>
      <c r="J6457">
        <v>30.1</v>
      </c>
      <c r="K6457">
        <v>-0.2</v>
      </c>
      <c r="L6457">
        <f t="shared" ref="L6457:S6457" si="6404">L6406</f>
        <v>0</v>
      </c>
      <c r="M6457" t="str">
        <f t="shared" si="6404"/>
        <v>R</v>
      </c>
      <c r="N6457">
        <f t="shared" si="6404"/>
        <v>75508</v>
      </c>
      <c r="O6457">
        <f t="shared" si="6404"/>
        <v>1.2999999999999999E-2</v>
      </c>
      <c r="P6457">
        <f t="shared" si="6404"/>
        <v>3.5999999999999997E-2</v>
      </c>
      <c r="Q6457">
        <f t="shared" si="6404"/>
        <v>0.49490000000000001</v>
      </c>
      <c r="R6457">
        <f t="shared" si="6404"/>
        <v>144</v>
      </c>
      <c r="S6457" s="3">
        <f t="shared" si="6404"/>
        <v>0.6</v>
      </c>
    </row>
    <row r="6458" spans="1:19" x14ac:dyDescent="0.3">
      <c r="A6458" s="1">
        <v>43957</v>
      </c>
      <c r="B6458">
        <v>34</v>
      </c>
      <c r="C6458">
        <v>1253</v>
      </c>
      <c r="D6458">
        <v>59</v>
      </c>
      <c r="E6458">
        <v>38</v>
      </c>
      <c r="F6458">
        <v>2.69</v>
      </c>
      <c r="G6458">
        <v>11.31</v>
      </c>
      <c r="H6458">
        <v>53</v>
      </c>
      <c r="I6458">
        <v>7.7</v>
      </c>
      <c r="J6458">
        <v>40.799999999999997</v>
      </c>
      <c r="K6458">
        <v>0.5</v>
      </c>
      <c r="L6458">
        <f t="shared" ref="L6458:S6458" si="6405">L6407</f>
        <v>6</v>
      </c>
      <c r="M6458" t="str">
        <f t="shared" si="6405"/>
        <v>D</v>
      </c>
      <c r="N6458">
        <f t="shared" si="6405"/>
        <v>80536</v>
      </c>
      <c r="O6458">
        <f t="shared" si="6405"/>
        <v>0.127</v>
      </c>
      <c r="P6458">
        <f t="shared" si="6405"/>
        <v>0.19900000000000001</v>
      </c>
      <c r="Q6458">
        <f t="shared" si="6405"/>
        <v>0.48820000000000002</v>
      </c>
      <c r="R6458">
        <f t="shared" si="6405"/>
        <v>1018</v>
      </c>
      <c r="S6458" s="3">
        <f t="shared" si="6405"/>
        <v>0.4</v>
      </c>
    </row>
    <row r="6459" spans="1:19" x14ac:dyDescent="0.3">
      <c r="A6459" s="1">
        <v>43957</v>
      </c>
      <c r="B6459">
        <v>35</v>
      </c>
      <c r="C6459">
        <v>153</v>
      </c>
      <c r="D6459">
        <v>34</v>
      </c>
      <c r="E6459">
        <v>23</v>
      </c>
      <c r="F6459">
        <v>3.63</v>
      </c>
      <c r="G6459">
        <v>1.07</v>
      </c>
      <c r="H6459">
        <v>73</v>
      </c>
      <c r="I6459">
        <v>4.2</v>
      </c>
      <c r="J6459">
        <v>32.9</v>
      </c>
      <c r="K6459">
        <v>0.1</v>
      </c>
      <c r="L6459">
        <f t="shared" ref="L6459:S6459" si="6406">L6408</f>
        <v>3</v>
      </c>
      <c r="M6459" t="str">
        <f t="shared" si="6406"/>
        <v>D</v>
      </c>
      <c r="N6459">
        <f t="shared" si="6406"/>
        <v>48627</v>
      </c>
      <c r="O6459">
        <f t="shared" si="6406"/>
        <v>1.7999999999999999E-2</v>
      </c>
      <c r="P6459">
        <f t="shared" si="6406"/>
        <v>0.48499999999999999</v>
      </c>
      <c r="Q6459">
        <f t="shared" si="6406"/>
        <v>0.495</v>
      </c>
      <c r="R6459">
        <f t="shared" si="6406"/>
        <v>17</v>
      </c>
      <c r="S6459" s="3">
        <f t="shared" si="6406"/>
        <v>0.2</v>
      </c>
    </row>
    <row r="6460" spans="1:19" x14ac:dyDescent="0.3">
      <c r="A6460" s="1">
        <v>43957</v>
      </c>
      <c r="B6460">
        <v>36</v>
      </c>
      <c r="C6460">
        <v>2786</v>
      </c>
      <c r="D6460">
        <v>60</v>
      </c>
      <c r="E6460">
        <v>41</v>
      </c>
      <c r="F6460">
        <v>3.02</v>
      </c>
      <c r="G6460">
        <v>28.06</v>
      </c>
      <c r="H6460">
        <v>53</v>
      </c>
      <c r="I6460">
        <v>10.3</v>
      </c>
      <c r="J6460">
        <v>39.4</v>
      </c>
      <c r="K6460">
        <v>0.5</v>
      </c>
      <c r="L6460">
        <f t="shared" ref="L6460:S6460" si="6407">L6409</f>
        <v>10</v>
      </c>
      <c r="M6460" t="str">
        <f t="shared" si="6407"/>
        <v>D</v>
      </c>
      <c r="N6460">
        <f t="shared" si="6407"/>
        <v>69170</v>
      </c>
      <c r="O6460">
        <f t="shared" si="6407"/>
        <v>0.14299999999999999</v>
      </c>
      <c r="P6460">
        <f t="shared" si="6407"/>
        <v>0.189</v>
      </c>
      <c r="Q6460">
        <f t="shared" si="6407"/>
        <v>0.48520000000000002</v>
      </c>
      <c r="R6460">
        <f t="shared" si="6407"/>
        <v>360</v>
      </c>
      <c r="S6460" s="3">
        <f t="shared" si="6407"/>
        <v>0.8</v>
      </c>
    </row>
    <row r="6461" spans="1:19" x14ac:dyDescent="0.3">
      <c r="A6461" s="1">
        <v>43957</v>
      </c>
      <c r="B6461">
        <v>37</v>
      </c>
      <c r="C6461">
        <v>543</v>
      </c>
      <c r="D6461">
        <v>34</v>
      </c>
      <c r="E6461">
        <v>23</v>
      </c>
      <c r="F6461">
        <v>3.01</v>
      </c>
      <c r="G6461">
        <v>0.95</v>
      </c>
      <c r="H6461">
        <v>53</v>
      </c>
      <c r="I6461">
        <v>5.4</v>
      </c>
      <c r="J6461">
        <v>30.7</v>
      </c>
      <c r="K6461">
        <v>-0.5</v>
      </c>
      <c r="L6461">
        <f t="shared" ref="L6461:S6461" si="6408">L6410</f>
        <v>-3</v>
      </c>
      <c r="M6461" t="str">
        <f t="shared" si="6408"/>
        <v>R</v>
      </c>
      <c r="N6461">
        <f t="shared" si="6408"/>
        <v>53877</v>
      </c>
      <c r="O6461">
        <f t="shared" si="6408"/>
        <v>0.21099999999999999</v>
      </c>
      <c r="P6461">
        <f t="shared" si="6408"/>
        <v>9.1999999999999998E-2</v>
      </c>
      <c r="Q6461">
        <f t="shared" si="6408"/>
        <v>0.4869</v>
      </c>
      <c r="R6461">
        <f t="shared" si="6408"/>
        <v>189</v>
      </c>
      <c r="S6461" s="3">
        <f t="shared" si="6408"/>
        <v>0.4</v>
      </c>
    </row>
    <row r="6462" spans="1:19" x14ac:dyDescent="0.3">
      <c r="A6462" s="1">
        <v>43957</v>
      </c>
      <c r="B6462">
        <v>38</v>
      </c>
      <c r="C6462">
        <v>57</v>
      </c>
      <c r="D6462">
        <v>22</v>
      </c>
      <c r="E6462">
        <v>21</v>
      </c>
      <c r="F6462">
        <v>3.25</v>
      </c>
      <c r="G6462">
        <v>0.53</v>
      </c>
      <c r="H6462">
        <v>28</v>
      </c>
      <c r="I6462">
        <v>4.2</v>
      </c>
      <c r="J6462">
        <v>27</v>
      </c>
      <c r="K6462">
        <v>-0.31</v>
      </c>
      <c r="L6462">
        <f t="shared" ref="L6462:S6462" si="6409">L6411</f>
        <v>-20</v>
      </c>
      <c r="M6462" t="str">
        <f t="shared" si="6409"/>
        <v>R</v>
      </c>
      <c r="N6462">
        <f t="shared" si="6409"/>
        <v>63822</v>
      </c>
      <c r="O6462">
        <f t="shared" si="6409"/>
        <v>2.7E-2</v>
      </c>
      <c r="P6462">
        <f t="shared" si="6409"/>
        <v>3.5000000000000003E-2</v>
      </c>
      <c r="Q6462">
        <f t="shared" si="6409"/>
        <v>0.51339999999999997</v>
      </c>
      <c r="R6462">
        <f t="shared" si="6409"/>
        <v>11</v>
      </c>
      <c r="S6462" s="3">
        <f t="shared" si="6409"/>
        <v>0.8</v>
      </c>
    </row>
    <row r="6463" spans="1:19" x14ac:dyDescent="0.3">
      <c r="A6463" s="1">
        <v>43957</v>
      </c>
      <c r="B6463">
        <v>39</v>
      </c>
      <c r="C6463">
        <v>608</v>
      </c>
      <c r="D6463">
        <v>35</v>
      </c>
      <c r="E6463">
        <v>25</v>
      </c>
      <c r="F6463">
        <v>3.17</v>
      </c>
      <c r="G6463">
        <v>1.59</v>
      </c>
      <c r="H6463">
        <v>73</v>
      </c>
      <c r="I6463">
        <v>4.3</v>
      </c>
      <c r="J6463">
        <v>33.799999999999997</v>
      </c>
      <c r="K6463">
        <v>-0.71</v>
      </c>
      <c r="L6463">
        <f t="shared" ref="L6463:S6463" si="6410">L6412</f>
        <v>6</v>
      </c>
      <c r="M6463" t="str">
        <f t="shared" si="6410"/>
        <v>R</v>
      </c>
      <c r="N6463">
        <f t="shared" si="6410"/>
        <v>55651</v>
      </c>
      <c r="O6463">
        <f t="shared" si="6410"/>
        <v>0.122</v>
      </c>
      <c r="P6463">
        <f t="shared" si="6410"/>
        <v>3.6999999999999998E-2</v>
      </c>
      <c r="Q6463">
        <f t="shared" si="6410"/>
        <v>0.49</v>
      </c>
      <c r="R6463">
        <f t="shared" si="6410"/>
        <v>260</v>
      </c>
      <c r="S6463" s="3">
        <f t="shared" si="6410"/>
        <v>0.6</v>
      </c>
    </row>
    <row r="6464" spans="1:19" x14ac:dyDescent="0.3">
      <c r="A6464" s="1">
        <v>43957</v>
      </c>
      <c r="B6464">
        <v>40</v>
      </c>
      <c r="C6464">
        <v>76</v>
      </c>
      <c r="D6464">
        <v>22</v>
      </c>
      <c r="E6464">
        <v>20</v>
      </c>
      <c r="F6464">
        <v>3.32</v>
      </c>
      <c r="G6464">
        <v>0.42</v>
      </c>
      <c r="H6464">
        <v>28</v>
      </c>
      <c r="I6464">
        <v>8.3000000000000007</v>
      </c>
      <c r="J6464">
        <v>29.8</v>
      </c>
      <c r="K6464">
        <v>-1.1000000000000001</v>
      </c>
      <c r="L6464">
        <f t="shared" ref="L6464:S6464" si="6411">L6413</f>
        <v>-20</v>
      </c>
      <c r="M6464" t="str">
        <f t="shared" si="6411"/>
        <v>R</v>
      </c>
      <c r="N6464">
        <f t="shared" si="6411"/>
        <v>51821</v>
      </c>
      <c r="O6464">
        <f t="shared" si="6411"/>
        <v>7.1999999999999995E-2</v>
      </c>
      <c r="P6464">
        <f t="shared" si="6411"/>
        <v>0.104</v>
      </c>
      <c r="Q6464">
        <f t="shared" si="6411"/>
        <v>0.4955</v>
      </c>
      <c r="R6464">
        <f t="shared" si="6411"/>
        <v>56</v>
      </c>
      <c r="S6464" s="3">
        <f t="shared" si="6411"/>
        <v>0.8</v>
      </c>
    </row>
    <row r="6465" spans="1:19" x14ac:dyDescent="0.3">
      <c r="A6465" s="1">
        <v>43957</v>
      </c>
      <c r="B6465">
        <v>41</v>
      </c>
      <c r="C6465">
        <v>77</v>
      </c>
      <c r="D6465">
        <v>39</v>
      </c>
      <c r="E6465">
        <v>28</v>
      </c>
      <c r="F6465">
        <v>3.25</v>
      </c>
      <c r="G6465">
        <v>4.12</v>
      </c>
      <c r="H6465">
        <v>86</v>
      </c>
      <c r="I6465">
        <v>7.6</v>
      </c>
      <c r="J6465">
        <v>29.6</v>
      </c>
      <c r="K6465">
        <v>0.2</v>
      </c>
      <c r="L6465">
        <f t="shared" ref="L6465:S6465" si="6412">L6414</f>
        <v>6</v>
      </c>
      <c r="M6465" t="str">
        <f t="shared" si="6412"/>
        <v>D</v>
      </c>
      <c r="N6465">
        <f t="shared" si="6412"/>
        <v>60794</v>
      </c>
      <c r="O6465">
        <f t="shared" si="6412"/>
        <v>1.7999999999999999E-2</v>
      </c>
      <c r="P6465">
        <f t="shared" si="6412"/>
        <v>0.128</v>
      </c>
      <c r="Q6465">
        <f t="shared" si="6412"/>
        <v>0.49559999999999998</v>
      </c>
      <c r="R6465">
        <f t="shared" si="6412"/>
        <v>41</v>
      </c>
      <c r="S6465" s="3">
        <f t="shared" si="6412"/>
        <v>0.2</v>
      </c>
    </row>
    <row r="6466" spans="1:19" x14ac:dyDescent="0.3">
      <c r="A6466" s="1">
        <v>43957</v>
      </c>
      <c r="B6466">
        <v>42</v>
      </c>
      <c r="C6466">
        <v>936</v>
      </c>
      <c r="D6466">
        <v>47</v>
      </c>
      <c r="E6466">
        <v>31</v>
      </c>
      <c r="F6466">
        <v>2.77</v>
      </c>
      <c r="G6466">
        <v>5.78</v>
      </c>
      <c r="H6466">
        <v>86</v>
      </c>
      <c r="I6466">
        <v>5.9</v>
      </c>
      <c r="J6466">
        <v>35.9</v>
      </c>
      <c r="K6466">
        <v>0.5</v>
      </c>
      <c r="L6466">
        <f t="shared" ref="L6466:S6466" si="6413">L6415</f>
        <v>-2</v>
      </c>
      <c r="M6466" t="str">
        <f t="shared" si="6413"/>
        <v>R</v>
      </c>
      <c r="N6466">
        <f t="shared" si="6413"/>
        <v>61252</v>
      </c>
      <c r="O6466">
        <f t="shared" si="6413"/>
        <v>0.106</v>
      </c>
      <c r="P6466">
        <f t="shared" si="6413"/>
        <v>7.0999999999999994E-2</v>
      </c>
      <c r="Q6466">
        <f t="shared" si="6413"/>
        <v>0.48959999999999998</v>
      </c>
      <c r="R6466">
        <f t="shared" si="6413"/>
        <v>278</v>
      </c>
      <c r="S6466" s="3">
        <f t="shared" si="6413"/>
        <v>0.6</v>
      </c>
    </row>
    <row r="6467" spans="1:19" x14ac:dyDescent="0.3">
      <c r="A6467" s="1">
        <v>43957</v>
      </c>
      <c r="B6467">
        <v>44</v>
      </c>
      <c r="C6467">
        <v>0</v>
      </c>
      <c r="D6467">
        <v>44</v>
      </c>
      <c r="E6467">
        <v>29</v>
      </c>
      <c r="F6467">
        <v>2.94</v>
      </c>
      <c r="G6467">
        <v>2.54</v>
      </c>
      <c r="H6467">
        <v>73</v>
      </c>
      <c r="I6467">
        <v>5</v>
      </c>
      <c r="J6467">
        <v>29.9</v>
      </c>
      <c r="K6467">
        <v>-0.2</v>
      </c>
      <c r="L6467">
        <f t="shared" ref="L6467:S6467" si="6414">L6416</f>
        <v>8</v>
      </c>
      <c r="M6467" t="str">
        <f t="shared" si="6414"/>
        <v>D</v>
      </c>
      <c r="N6467">
        <f t="shared" si="6414"/>
        <v>63344</v>
      </c>
      <c r="O6467">
        <f t="shared" si="6414"/>
        <v>5.6000000000000001E-2</v>
      </c>
      <c r="P6467">
        <f t="shared" si="6414"/>
        <v>0.15</v>
      </c>
      <c r="Q6467">
        <f t="shared" si="6414"/>
        <v>0.48580000000000001</v>
      </c>
      <c r="R6467">
        <f t="shared" si="6414"/>
        <v>684</v>
      </c>
      <c r="S6467" s="3">
        <f t="shared" si="6414"/>
        <v>0.8</v>
      </c>
    </row>
    <row r="6468" spans="1:19" x14ac:dyDescent="0.3">
      <c r="A6468" s="1">
        <v>43957</v>
      </c>
      <c r="B6468">
        <v>45</v>
      </c>
      <c r="C6468">
        <v>99</v>
      </c>
      <c r="D6468">
        <v>28</v>
      </c>
      <c r="E6468">
        <v>21</v>
      </c>
      <c r="F6468">
        <v>3.09</v>
      </c>
      <c r="G6468">
        <v>0.52</v>
      </c>
      <c r="H6468">
        <v>73</v>
      </c>
      <c r="I6468">
        <v>6.4</v>
      </c>
      <c r="J6468">
        <v>27.2</v>
      </c>
      <c r="K6468">
        <v>-0.5</v>
      </c>
      <c r="L6468">
        <f t="shared" ref="L6468:S6468" si="6415">L6417</f>
        <v>-8</v>
      </c>
      <c r="M6468" t="str">
        <f t="shared" si="6415"/>
        <v>R</v>
      </c>
      <c r="N6468">
        <f t="shared" si="6415"/>
        <v>51588</v>
      </c>
      <c r="O6468">
        <f t="shared" si="6415"/>
        <v>0.26800000000000002</v>
      </c>
      <c r="P6468">
        <f t="shared" si="6415"/>
        <v>5.6000000000000001E-2</v>
      </c>
      <c r="Q6468">
        <f t="shared" si="6415"/>
        <v>0.4854</v>
      </c>
      <c r="R6468">
        <f t="shared" si="6415"/>
        <v>155</v>
      </c>
      <c r="S6468" s="3">
        <f t="shared" si="6415"/>
        <v>0.8</v>
      </c>
    </row>
    <row r="6469" spans="1:19" x14ac:dyDescent="0.3">
      <c r="A6469" s="1">
        <v>43957</v>
      </c>
      <c r="B6469">
        <v>46</v>
      </c>
      <c r="C6469">
        <v>59</v>
      </c>
      <c r="D6469">
        <v>21</v>
      </c>
      <c r="E6469">
        <v>21</v>
      </c>
      <c r="F6469">
        <v>3.43</v>
      </c>
      <c r="G6469">
        <v>0.57999999999999996</v>
      </c>
      <c r="H6469">
        <v>53</v>
      </c>
      <c r="I6469">
        <v>5.8</v>
      </c>
      <c r="J6469">
        <v>26.8</v>
      </c>
      <c r="K6469">
        <v>-0.31</v>
      </c>
      <c r="L6469">
        <f t="shared" ref="L6469:S6469" si="6416">L6418</f>
        <v>-16</v>
      </c>
      <c r="M6469" t="str">
        <f t="shared" si="6416"/>
        <v>R</v>
      </c>
      <c r="N6469">
        <f t="shared" si="6416"/>
        <v>56590</v>
      </c>
      <c r="O6469">
        <f t="shared" si="6416"/>
        <v>1.7999999999999999E-2</v>
      </c>
      <c r="P6469">
        <f t="shared" si="6416"/>
        <v>3.6999999999999998E-2</v>
      </c>
      <c r="Q6469">
        <f t="shared" si="6416"/>
        <v>0.50419999999999998</v>
      </c>
      <c r="R6469">
        <f t="shared" si="6416"/>
        <v>11</v>
      </c>
      <c r="S6469" s="3">
        <f t="shared" si="6416"/>
        <v>1</v>
      </c>
    </row>
    <row r="6470" spans="1:19" x14ac:dyDescent="0.3">
      <c r="A6470" s="1">
        <v>43957</v>
      </c>
      <c r="B6470">
        <v>47</v>
      </c>
      <c r="C6470">
        <v>320</v>
      </c>
      <c r="D6470">
        <v>28</v>
      </c>
      <c r="E6470">
        <v>21</v>
      </c>
      <c r="F6470">
        <v>3.19</v>
      </c>
      <c r="G6470">
        <v>0.68</v>
      </c>
      <c r="H6470">
        <v>53</v>
      </c>
      <c r="I6470">
        <v>4.3</v>
      </c>
      <c r="J6470">
        <v>28.7</v>
      </c>
      <c r="K6470">
        <v>-0.7</v>
      </c>
      <c r="L6470">
        <f t="shared" ref="L6470:S6470" si="6417">L6419</f>
        <v>-14</v>
      </c>
      <c r="M6470" t="str">
        <f t="shared" si="6417"/>
        <v>R</v>
      </c>
      <c r="N6470">
        <f t="shared" si="6417"/>
        <v>52328</v>
      </c>
      <c r="O6470">
        <f t="shared" si="6417"/>
        <v>0.16600000000000001</v>
      </c>
      <c r="P6470">
        <f t="shared" si="6417"/>
        <v>5.2999999999999999E-2</v>
      </c>
      <c r="Q6470">
        <f t="shared" si="6417"/>
        <v>0.48770000000000002</v>
      </c>
      <c r="R6470">
        <f t="shared" si="6417"/>
        <v>158</v>
      </c>
      <c r="S6470" s="3">
        <f t="shared" si="6417"/>
        <v>0.8</v>
      </c>
    </row>
    <row r="6471" spans="1:19" x14ac:dyDescent="0.3">
      <c r="A6471" s="1">
        <v>43957</v>
      </c>
      <c r="B6471">
        <v>48</v>
      </c>
      <c r="C6471">
        <v>1020</v>
      </c>
      <c r="D6471">
        <v>35</v>
      </c>
      <c r="E6471">
        <v>24</v>
      </c>
      <c r="F6471">
        <v>2.93</v>
      </c>
      <c r="G6471">
        <v>1.39</v>
      </c>
      <c r="H6471">
        <v>6</v>
      </c>
      <c r="I6471">
        <v>4.9000000000000004</v>
      </c>
      <c r="J6471">
        <v>35.1</v>
      </c>
      <c r="K6471">
        <v>-1.1000000000000001</v>
      </c>
      <c r="L6471">
        <f t="shared" ref="L6471:S6471" si="6418">L6420</f>
        <v>-15</v>
      </c>
      <c r="M6471" t="str">
        <f t="shared" si="6418"/>
        <v>R</v>
      </c>
      <c r="N6471">
        <f t="shared" si="6418"/>
        <v>60697</v>
      </c>
      <c r="O6471">
        <f t="shared" si="6418"/>
        <v>0.11700000000000001</v>
      </c>
      <c r="P6471">
        <f t="shared" si="6418"/>
        <v>0.39200000000000002</v>
      </c>
      <c r="Q6471">
        <f t="shared" si="6418"/>
        <v>0.49669999999999997</v>
      </c>
      <c r="R6471">
        <f t="shared" si="6418"/>
        <v>104</v>
      </c>
      <c r="S6471" s="3">
        <f t="shared" si="6418"/>
        <v>1</v>
      </c>
    </row>
    <row r="6472" spans="1:19" x14ac:dyDescent="0.3">
      <c r="A6472" s="1">
        <v>43957</v>
      </c>
      <c r="B6472">
        <v>49</v>
      </c>
      <c r="C6472">
        <v>136</v>
      </c>
      <c r="D6472">
        <v>29</v>
      </c>
      <c r="E6472">
        <v>23</v>
      </c>
      <c r="F6472">
        <v>3.67</v>
      </c>
      <c r="G6472">
        <v>2.38</v>
      </c>
      <c r="H6472">
        <v>2</v>
      </c>
      <c r="I6472">
        <v>2.2999999999999998</v>
      </c>
      <c r="J6472">
        <v>35.5</v>
      </c>
      <c r="K6472">
        <v>0.1</v>
      </c>
      <c r="L6472">
        <f t="shared" ref="L6472:S6472" si="6419">L6421</f>
        <v>-13</v>
      </c>
      <c r="M6472" t="str">
        <f t="shared" si="6419"/>
        <v>R</v>
      </c>
      <c r="N6472">
        <f t="shared" si="6419"/>
        <v>68981</v>
      </c>
      <c r="O6472">
        <f t="shared" si="6419"/>
        <v>1.0999999999999999E-2</v>
      </c>
      <c r="P6472">
        <f t="shared" si="6419"/>
        <v>0.13900000000000001</v>
      </c>
      <c r="Q6472">
        <f t="shared" si="6419"/>
        <v>0.50329999999999997</v>
      </c>
      <c r="R6472">
        <f t="shared" si="6419"/>
        <v>36</v>
      </c>
      <c r="S6472" s="3">
        <f t="shared" si="6419"/>
        <v>1</v>
      </c>
    </row>
    <row r="6473" spans="1:19" x14ac:dyDescent="0.3">
      <c r="A6473" s="1">
        <v>43957</v>
      </c>
      <c r="B6473">
        <v>50</v>
      </c>
      <c r="C6473">
        <v>3</v>
      </c>
      <c r="D6473">
        <v>33</v>
      </c>
      <c r="E6473">
        <v>24</v>
      </c>
      <c r="F6473">
        <v>3.13</v>
      </c>
      <c r="G6473">
        <v>1.19</v>
      </c>
      <c r="H6473">
        <v>96</v>
      </c>
      <c r="I6473">
        <v>4.5</v>
      </c>
      <c r="J6473">
        <v>35.1</v>
      </c>
      <c r="K6473">
        <v>-0.2</v>
      </c>
      <c r="L6473">
        <f t="shared" ref="L6473:S6473" si="6420">L6422</f>
        <v>15</v>
      </c>
      <c r="M6473" t="str">
        <f t="shared" si="6420"/>
        <v>D</v>
      </c>
      <c r="N6473">
        <f t="shared" si="6420"/>
        <v>60766</v>
      </c>
      <c r="O6473">
        <f t="shared" si="6420"/>
        <v>1.2E-2</v>
      </c>
      <c r="P6473">
        <f t="shared" si="6420"/>
        <v>1.9E-2</v>
      </c>
      <c r="Q6473">
        <f t="shared" si="6420"/>
        <v>0.49280000000000002</v>
      </c>
      <c r="R6473">
        <f t="shared" si="6420"/>
        <v>65</v>
      </c>
      <c r="S6473" s="3">
        <f t="shared" si="6420"/>
        <v>0.8</v>
      </c>
    </row>
    <row r="6474" spans="1:19" x14ac:dyDescent="0.3">
      <c r="A6474" s="1">
        <v>43957</v>
      </c>
      <c r="B6474">
        <v>51</v>
      </c>
      <c r="C6474">
        <v>731</v>
      </c>
      <c r="D6474">
        <v>45</v>
      </c>
      <c r="E6474">
        <v>29</v>
      </c>
      <c r="F6474">
        <v>2.96</v>
      </c>
      <c r="G6474">
        <v>4.01</v>
      </c>
      <c r="H6474">
        <v>28</v>
      </c>
      <c r="I6474">
        <v>6.3</v>
      </c>
      <c r="J6474">
        <v>37.1</v>
      </c>
      <c r="K6474">
        <v>-0.5</v>
      </c>
      <c r="L6474">
        <f t="shared" ref="L6474:S6474" si="6421">L6423</f>
        <v>2</v>
      </c>
      <c r="M6474" t="str">
        <f t="shared" si="6421"/>
        <v>D</v>
      </c>
      <c r="N6474">
        <f t="shared" si="6421"/>
        <v>78484</v>
      </c>
      <c r="O6474">
        <f t="shared" si="6421"/>
        <v>0.188</v>
      </c>
      <c r="P6474">
        <f t="shared" si="6421"/>
        <v>9.1999999999999998E-2</v>
      </c>
      <c r="Q6474">
        <f t="shared" si="6421"/>
        <v>0.4919</v>
      </c>
      <c r="R6474">
        <f t="shared" si="6421"/>
        <v>197</v>
      </c>
      <c r="S6474" s="3">
        <f t="shared" si="6421"/>
        <v>0.4</v>
      </c>
    </row>
    <row r="6475" spans="1:19" x14ac:dyDescent="0.3">
      <c r="A6475" s="1">
        <v>43957</v>
      </c>
      <c r="B6475">
        <v>53</v>
      </c>
      <c r="C6475">
        <v>288</v>
      </c>
      <c r="D6475">
        <v>43</v>
      </c>
      <c r="E6475">
        <v>29</v>
      </c>
      <c r="F6475">
        <v>3.03</v>
      </c>
      <c r="G6475">
        <v>6.04</v>
      </c>
      <c r="H6475">
        <v>28</v>
      </c>
      <c r="I6475">
        <v>15.4</v>
      </c>
      <c r="J6475">
        <v>36.4</v>
      </c>
      <c r="K6475">
        <v>0.2</v>
      </c>
      <c r="L6475">
        <f t="shared" ref="L6475:S6475" si="6422">L6424</f>
        <v>8</v>
      </c>
      <c r="M6475" t="str">
        <f t="shared" si="6422"/>
        <v>D</v>
      </c>
      <c r="N6475">
        <f t="shared" si="6422"/>
        <v>72070</v>
      </c>
      <c r="O6475">
        <f t="shared" si="6422"/>
        <v>3.5999999999999997E-2</v>
      </c>
      <c r="P6475">
        <f t="shared" si="6422"/>
        <v>0.125</v>
      </c>
      <c r="Q6475">
        <f t="shared" si="6422"/>
        <v>0.49980000000000002</v>
      </c>
      <c r="R6475">
        <f t="shared" si="6422"/>
        <v>102</v>
      </c>
      <c r="S6475" s="3">
        <f t="shared" si="6422"/>
        <v>0.2</v>
      </c>
    </row>
    <row r="6476" spans="1:19" x14ac:dyDescent="0.3">
      <c r="A6476" s="1">
        <v>43957</v>
      </c>
      <c r="B6476">
        <v>54</v>
      </c>
      <c r="C6476">
        <v>0</v>
      </c>
      <c r="D6476">
        <v>33</v>
      </c>
      <c r="E6476">
        <v>25</v>
      </c>
      <c r="F6476">
        <v>2.89</v>
      </c>
      <c r="G6476">
        <v>0.85</v>
      </c>
      <c r="H6476">
        <v>96</v>
      </c>
      <c r="I6476">
        <v>3.2</v>
      </c>
      <c r="J6476">
        <v>28.5</v>
      </c>
      <c r="K6476">
        <v>-0.5</v>
      </c>
      <c r="L6476">
        <f t="shared" ref="L6476:S6476" si="6423">L6425</f>
        <v>-23</v>
      </c>
      <c r="M6476" t="str">
        <f t="shared" si="6423"/>
        <v>R</v>
      </c>
      <c r="N6476">
        <f t="shared" si="6423"/>
        <v>45649</v>
      </c>
      <c r="O6476">
        <f t="shared" si="6423"/>
        <v>3.5999999999999997E-2</v>
      </c>
      <c r="P6476">
        <f t="shared" si="6423"/>
        <v>1.4999999999999999E-2</v>
      </c>
      <c r="Q6476">
        <f t="shared" si="6423"/>
        <v>0.49440000000000001</v>
      </c>
      <c r="R6476">
        <f t="shared" si="6423"/>
        <v>75</v>
      </c>
      <c r="S6476" s="3">
        <f t="shared" si="6423"/>
        <v>0.6</v>
      </c>
    </row>
    <row r="6477" spans="1:19" x14ac:dyDescent="0.3">
      <c r="A6477" s="1">
        <v>43957</v>
      </c>
      <c r="B6477">
        <v>55</v>
      </c>
      <c r="C6477">
        <v>335</v>
      </c>
      <c r="D6477">
        <v>31</v>
      </c>
      <c r="E6477">
        <v>23</v>
      </c>
      <c r="F6477">
        <v>3.32</v>
      </c>
      <c r="G6477">
        <v>1.74</v>
      </c>
      <c r="H6477">
        <v>73</v>
      </c>
      <c r="I6477">
        <v>6.6</v>
      </c>
      <c r="J6477">
        <v>29.2</v>
      </c>
      <c r="K6477">
        <v>-0.71</v>
      </c>
      <c r="L6477">
        <f t="shared" ref="L6477:S6477" si="6424">L6426</f>
        <v>2</v>
      </c>
      <c r="M6477" t="str">
        <f t="shared" si="6424"/>
        <v>R</v>
      </c>
      <c r="N6477">
        <f t="shared" si="6424"/>
        <v>60234</v>
      </c>
      <c r="O6477">
        <f t="shared" si="6424"/>
        <v>6.2E-2</v>
      </c>
      <c r="P6477">
        <f t="shared" si="6424"/>
        <v>6.6000000000000003E-2</v>
      </c>
      <c r="Q6477">
        <f t="shared" si="6424"/>
        <v>0.4975</v>
      </c>
      <c r="R6477">
        <f t="shared" si="6424"/>
        <v>88</v>
      </c>
      <c r="S6477" s="3">
        <f t="shared" si="6424"/>
        <v>0.4</v>
      </c>
    </row>
    <row r="6478" spans="1:19" x14ac:dyDescent="0.3">
      <c r="A6478" s="1">
        <v>43957</v>
      </c>
      <c r="B6478">
        <v>56</v>
      </c>
      <c r="C6478">
        <v>27</v>
      </c>
      <c r="D6478">
        <v>20</v>
      </c>
      <c r="E6478">
        <v>21</v>
      </c>
      <c r="F6478">
        <v>3.8</v>
      </c>
      <c r="G6478">
        <v>1.29</v>
      </c>
      <c r="H6478">
        <v>53</v>
      </c>
      <c r="I6478">
        <v>4.5999999999999996</v>
      </c>
      <c r="J6478">
        <v>24.4</v>
      </c>
      <c r="K6478">
        <v>0.1</v>
      </c>
      <c r="L6478">
        <f t="shared" ref="L6478:S6478" si="6425">L6427</f>
        <v>-26</v>
      </c>
      <c r="M6478" t="str">
        <f t="shared" si="6425"/>
        <v>R</v>
      </c>
      <c r="N6478">
        <f t="shared" si="6425"/>
        <v>62752</v>
      </c>
      <c r="O6478">
        <f t="shared" si="6425"/>
        <v>8.9999999999999993E-3</v>
      </c>
      <c r="P6478">
        <f t="shared" si="6425"/>
        <v>9.8000000000000004E-2</v>
      </c>
      <c r="Q6478">
        <f t="shared" si="6425"/>
        <v>0.51039999999999996</v>
      </c>
      <c r="R6478">
        <f t="shared" si="6425"/>
        <v>6</v>
      </c>
      <c r="S6478" s="3">
        <f t="shared" si="6425"/>
        <v>1</v>
      </c>
    </row>
    <row r="6479" spans="1:19" x14ac:dyDescent="0.3">
      <c r="A6479" s="1">
        <v>43958</v>
      </c>
      <c r="B6479">
        <v>1</v>
      </c>
      <c r="C6479">
        <v>355</v>
      </c>
      <c r="D6479">
        <v>23</v>
      </c>
      <c r="E6479">
        <v>19</v>
      </c>
      <c r="F6479">
        <v>3.06</v>
      </c>
      <c r="G6479">
        <v>0.33</v>
      </c>
      <c r="H6479">
        <v>53</v>
      </c>
      <c r="I6479">
        <v>5.3</v>
      </c>
      <c r="J6479">
        <v>29.9</v>
      </c>
      <c r="K6479">
        <v>-0.7</v>
      </c>
      <c r="L6479">
        <f t="shared" ref="L6479:S6479" si="6426">L6428</f>
        <v>-15</v>
      </c>
      <c r="M6479" t="str">
        <f t="shared" si="6426"/>
        <v>R</v>
      </c>
      <c r="N6479">
        <f t="shared" si="6426"/>
        <v>49154</v>
      </c>
      <c r="O6479">
        <f t="shared" si="6426"/>
        <v>0.26400000000000001</v>
      </c>
      <c r="P6479">
        <f t="shared" si="6426"/>
        <v>4.2000000000000003E-2</v>
      </c>
      <c r="Q6479">
        <f t="shared" si="6426"/>
        <v>0.48430000000000001</v>
      </c>
      <c r="R6479">
        <f t="shared" si="6426"/>
        <v>93</v>
      </c>
      <c r="S6479" s="3">
        <f t="shared" si="6426"/>
        <v>1</v>
      </c>
    </row>
    <row r="6480" spans="1:19" x14ac:dyDescent="0.3">
      <c r="A6480" s="1">
        <v>43958</v>
      </c>
      <c r="B6480">
        <v>2</v>
      </c>
      <c r="C6480">
        <v>2</v>
      </c>
      <c r="D6480">
        <v>31</v>
      </c>
      <c r="E6480">
        <v>24</v>
      </c>
      <c r="F6480">
        <v>3.26</v>
      </c>
      <c r="G6480">
        <v>1.33</v>
      </c>
      <c r="H6480">
        <v>6</v>
      </c>
      <c r="I6480">
        <v>11.3</v>
      </c>
      <c r="J6480">
        <v>20.399999999999999</v>
      </c>
      <c r="K6480">
        <v>0.2</v>
      </c>
      <c r="L6480">
        <f t="shared" ref="L6480:S6480" si="6427">L6429</f>
        <v>-9</v>
      </c>
      <c r="M6480" t="str">
        <f t="shared" si="6427"/>
        <v>R</v>
      </c>
      <c r="N6480">
        <f t="shared" si="6427"/>
        <v>76682</v>
      </c>
      <c r="O6480">
        <f t="shared" si="6427"/>
        <v>3.1E-2</v>
      </c>
      <c r="P6480">
        <f t="shared" si="6427"/>
        <v>6.9000000000000006E-2</v>
      </c>
      <c r="Q6480">
        <f t="shared" si="6427"/>
        <v>0.52210000000000001</v>
      </c>
      <c r="R6480">
        <f t="shared" si="6427"/>
        <v>1</v>
      </c>
      <c r="S6480" s="3">
        <f t="shared" si="6427"/>
        <v>0.6</v>
      </c>
    </row>
    <row r="6481" spans="1:19" x14ac:dyDescent="0.3">
      <c r="A6481" s="1">
        <v>43958</v>
      </c>
      <c r="B6481">
        <v>4</v>
      </c>
      <c r="C6481">
        <v>238</v>
      </c>
      <c r="D6481">
        <v>37</v>
      </c>
      <c r="E6481">
        <v>26</v>
      </c>
      <c r="F6481">
        <v>2.93</v>
      </c>
      <c r="G6481">
        <v>1.85</v>
      </c>
      <c r="H6481">
        <v>73</v>
      </c>
      <c r="I6481">
        <v>4.4000000000000004</v>
      </c>
      <c r="J6481">
        <v>39</v>
      </c>
      <c r="K6481">
        <v>0.1</v>
      </c>
      <c r="L6481">
        <f t="shared" ref="L6481:S6481" si="6428">L6430</f>
        <v>-3</v>
      </c>
      <c r="M6481" t="str">
        <f t="shared" si="6428"/>
        <v>R</v>
      </c>
      <c r="N6481">
        <f t="shared" si="6428"/>
        <v>56869</v>
      </c>
      <c r="O6481">
        <f t="shared" si="6428"/>
        <v>4.1000000000000002E-2</v>
      </c>
      <c r="P6481">
        <f t="shared" si="6428"/>
        <v>0.311</v>
      </c>
      <c r="Q6481">
        <f t="shared" si="6428"/>
        <v>0.49709999999999999</v>
      </c>
      <c r="R6481">
        <f t="shared" si="6428"/>
        <v>61</v>
      </c>
      <c r="S6481" s="3">
        <f t="shared" si="6428"/>
        <v>0.8</v>
      </c>
    </row>
    <row r="6482" spans="1:19" x14ac:dyDescent="0.3">
      <c r="A6482" s="1">
        <v>43958</v>
      </c>
      <c r="B6482">
        <v>5</v>
      </c>
      <c r="C6482">
        <v>78</v>
      </c>
      <c r="D6482">
        <v>22</v>
      </c>
      <c r="E6482">
        <v>19</v>
      </c>
      <c r="F6482">
        <v>3.08</v>
      </c>
      <c r="G6482">
        <v>0.35</v>
      </c>
      <c r="H6482">
        <v>53</v>
      </c>
      <c r="I6482">
        <v>4.0999999999999996</v>
      </c>
      <c r="J6482">
        <v>27.1</v>
      </c>
      <c r="K6482">
        <v>-1.1000000000000001</v>
      </c>
      <c r="L6482">
        <f t="shared" ref="L6482:S6482" si="6429">L6431</f>
        <v>-16</v>
      </c>
      <c r="M6482" t="str">
        <f t="shared" si="6429"/>
        <v>R</v>
      </c>
      <c r="N6482">
        <f t="shared" si="6429"/>
        <v>46562</v>
      </c>
      <c r="O6482">
        <f t="shared" si="6429"/>
        <v>0.153</v>
      </c>
      <c r="P6482">
        <f t="shared" si="6429"/>
        <v>7.2999999999999995E-2</v>
      </c>
      <c r="Q6482">
        <f t="shared" si="6429"/>
        <v>0.49099999999999999</v>
      </c>
      <c r="R6482">
        <f t="shared" si="6429"/>
        <v>56</v>
      </c>
      <c r="S6482" s="3">
        <f t="shared" si="6429"/>
        <v>1</v>
      </c>
    </row>
    <row r="6483" spans="1:19" x14ac:dyDescent="0.3">
      <c r="A6483" s="1">
        <v>43958</v>
      </c>
      <c r="B6483">
        <v>6</v>
      </c>
      <c r="C6483">
        <v>1532</v>
      </c>
      <c r="D6483">
        <v>44</v>
      </c>
      <c r="E6483">
        <v>29</v>
      </c>
      <c r="F6483">
        <v>2.91</v>
      </c>
      <c r="G6483">
        <v>4.7699999999999996</v>
      </c>
      <c r="H6483">
        <v>12</v>
      </c>
      <c r="I6483">
        <v>5.4</v>
      </c>
      <c r="J6483">
        <v>34.4</v>
      </c>
      <c r="K6483">
        <v>0.2</v>
      </c>
      <c r="L6483">
        <f t="shared" ref="L6483:S6483" si="6430">L6432</f>
        <v>14</v>
      </c>
      <c r="M6483" t="str">
        <f t="shared" si="6430"/>
        <v>D</v>
      </c>
      <c r="N6483">
        <f t="shared" si="6430"/>
        <v>73056</v>
      </c>
      <c r="O6483">
        <f t="shared" si="6430"/>
        <v>5.5E-2</v>
      </c>
      <c r="P6483">
        <f t="shared" si="6430"/>
        <v>0.38900000000000001</v>
      </c>
      <c r="Q6483">
        <f t="shared" si="6430"/>
        <v>0.49690000000000001</v>
      </c>
      <c r="R6483">
        <f t="shared" si="6430"/>
        <v>239</v>
      </c>
      <c r="S6483" s="3">
        <f t="shared" si="6430"/>
        <v>0.2</v>
      </c>
    </row>
    <row r="6484" spans="1:19" x14ac:dyDescent="0.3">
      <c r="A6484" s="1">
        <v>43958</v>
      </c>
      <c r="B6484">
        <v>8</v>
      </c>
      <c r="C6484">
        <v>549</v>
      </c>
      <c r="D6484">
        <v>34</v>
      </c>
      <c r="E6484">
        <v>26</v>
      </c>
      <c r="F6484">
        <v>3.71</v>
      </c>
      <c r="G6484">
        <v>2.92</v>
      </c>
      <c r="H6484">
        <v>12</v>
      </c>
      <c r="I6484">
        <v>3.9</v>
      </c>
      <c r="J6484">
        <v>40.6</v>
      </c>
      <c r="K6484">
        <v>0.1</v>
      </c>
      <c r="L6484">
        <f t="shared" ref="L6484:S6484" si="6431">L6433</f>
        <v>3</v>
      </c>
      <c r="M6484" t="str">
        <f t="shared" si="6431"/>
        <v>D</v>
      </c>
      <c r="N6484">
        <f t="shared" si="6431"/>
        <v>70336</v>
      </c>
      <c r="O6484">
        <f t="shared" si="6431"/>
        <v>3.9E-2</v>
      </c>
      <c r="P6484">
        <f t="shared" si="6431"/>
        <v>0.214</v>
      </c>
      <c r="Q6484">
        <f t="shared" si="6431"/>
        <v>0.50280000000000002</v>
      </c>
      <c r="R6484">
        <f t="shared" si="6431"/>
        <v>53</v>
      </c>
      <c r="S6484" s="3">
        <f t="shared" si="6431"/>
        <v>0.8</v>
      </c>
    </row>
    <row r="6485" spans="1:19" x14ac:dyDescent="0.3">
      <c r="A6485" s="1">
        <v>43958</v>
      </c>
      <c r="B6485">
        <v>9</v>
      </c>
      <c r="C6485">
        <v>809</v>
      </c>
      <c r="D6485">
        <v>43</v>
      </c>
      <c r="E6485">
        <v>29</v>
      </c>
      <c r="F6485">
        <v>2.99</v>
      </c>
      <c r="G6485">
        <v>4.7699999999999996</v>
      </c>
      <c r="H6485">
        <v>73</v>
      </c>
      <c r="I6485">
        <v>8.4</v>
      </c>
      <c r="J6485">
        <v>40.299999999999997</v>
      </c>
      <c r="K6485">
        <v>-0.2</v>
      </c>
      <c r="L6485">
        <f t="shared" ref="L6485:S6485" si="6432">L6434</f>
        <v>7</v>
      </c>
      <c r="M6485" t="str">
        <f t="shared" si="6432"/>
        <v>D</v>
      </c>
      <c r="N6485">
        <f t="shared" si="6432"/>
        <v>77608</v>
      </c>
      <c r="O6485">
        <f t="shared" si="6432"/>
        <v>9.8000000000000004E-2</v>
      </c>
      <c r="P6485">
        <f t="shared" si="6432"/>
        <v>0.157</v>
      </c>
      <c r="Q6485">
        <f t="shared" si="6432"/>
        <v>0.48780000000000001</v>
      </c>
      <c r="R6485">
        <f t="shared" si="6432"/>
        <v>646</v>
      </c>
      <c r="S6485" s="3">
        <f t="shared" si="6432"/>
        <v>0.6</v>
      </c>
    </row>
    <row r="6486" spans="1:19" x14ac:dyDescent="0.3">
      <c r="A6486" s="1">
        <v>43958</v>
      </c>
      <c r="B6486">
        <v>10</v>
      </c>
      <c r="C6486">
        <v>167</v>
      </c>
      <c r="D6486">
        <v>37</v>
      </c>
      <c r="E6486">
        <v>26</v>
      </c>
      <c r="F6486">
        <v>2.98</v>
      </c>
      <c r="G6486">
        <v>2.57</v>
      </c>
      <c r="H6486">
        <v>86</v>
      </c>
      <c r="I6486">
        <v>5.2</v>
      </c>
      <c r="J6486">
        <v>30.1</v>
      </c>
      <c r="K6486">
        <v>-0.5</v>
      </c>
      <c r="L6486">
        <f t="shared" ref="L6486:S6486" si="6433">L6435</f>
        <v>6</v>
      </c>
      <c r="M6486" t="str">
        <f t="shared" si="6433"/>
        <v>D</v>
      </c>
      <c r="N6486">
        <f t="shared" si="6433"/>
        <v>66401</v>
      </c>
      <c r="O6486">
        <f t="shared" si="6433"/>
        <v>0.216</v>
      </c>
      <c r="P6486">
        <f t="shared" si="6433"/>
        <v>9.0999999999999998E-2</v>
      </c>
      <c r="Q6486">
        <f t="shared" si="6433"/>
        <v>0.48399999999999999</v>
      </c>
      <c r="R6486">
        <f t="shared" si="6433"/>
        <v>381</v>
      </c>
      <c r="S6486" s="3">
        <f t="shared" si="6433"/>
        <v>0.6</v>
      </c>
    </row>
    <row r="6487" spans="1:19" x14ac:dyDescent="0.3">
      <c r="A6487" s="1">
        <v>43958</v>
      </c>
      <c r="B6487">
        <v>11</v>
      </c>
      <c r="C6487">
        <v>193</v>
      </c>
      <c r="D6487">
        <v>64</v>
      </c>
      <c r="E6487">
        <v>46</v>
      </c>
      <c r="F6487">
        <v>3.17</v>
      </c>
      <c r="G6487">
        <v>34.83</v>
      </c>
      <c r="H6487">
        <v>6</v>
      </c>
      <c r="I6487">
        <v>8.1999999999999993</v>
      </c>
      <c r="J6487">
        <v>56.6</v>
      </c>
      <c r="K6487">
        <v>-0.5</v>
      </c>
      <c r="L6487">
        <f t="shared" ref="L6487:S6487" si="6434">L6436</f>
        <v>5</v>
      </c>
      <c r="M6487" t="str">
        <f t="shared" si="6434"/>
        <v>D</v>
      </c>
      <c r="N6487">
        <f t="shared" si="6434"/>
        <v>82604</v>
      </c>
      <c r="O6487">
        <f t="shared" si="6434"/>
        <v>0.46100000000000002</v>
      </c>
      <c r="P6487">
        <f t="shared" si="6434"/>
        <v>0.109</v>
      </c>
      <c r="Q6487">
        <f t="shared" si="6434"/>
        <v>0.47460000000000002</v>
      </c>
      <c r="R6487">
        <f t="shared" si="6434"/>
        <v>10016</v>
      </c>
      <c r="S6487" s="3">
        <f t="shared" si="6434"/>
        <v>0.2</v>
      </c>
    </row>
    <row r="6488" spans="1:19" x14ac:dyDescent="0.3">
      <c r="A6488" s="1">
        <v>43958</v>
      </c>
      <c r="B6488">
        <v>12</v>
      </c>
      <c r="C6488">
        <v>825</v>
      </c>
      <c r="D6488">
        <v>39</v>
      </c>
      <c r="E6488">
        <v>25</v>
      </c>
      <c r="F6488">
        <v>2.81</v>
      </c>
      <c r="G6488">
        <v>1.84</v>
      </c>
      <c r="H6488">
        <v>96</v>
      </c>
      <c r="I6488">
        <v>10.4</v>
      </c>
      <c r="J6488">
        <v>33.6</v>
      </c>
      <c r="K6488">
        <v>-0.5</v>
      </c>
      <c r="L6488">
        <f t="shared" ref="L6488:S6488" si="6435">L6437</f>
        <v>-3</v>
      </c>
      <c r="M6488" t="str">
        <f t="shared" si="6435"/>
        <v>R</v>
      </c>
      <c r="N6488">
        <f t="shared" si="6435"/>
        <v>53576</v>
      </c>
      <c r="O6488">
        <f t="shared" si="6435"/>
        <v>0.154</v>
      </c>
      <c r="P6488">
        <f t="shared" si="6435"/>
        <v>0.252</v>
      </c>
      <c r="Q6488">
        <f t="shared" si="6435"/>
        <v>0.48899999999999999</v>
      </c>
      <c r="R6488">
        <f t="shared" si="6435"/>
        <v>313</v>
      </c>
      <c r="S6488" s="3">
        <f t="shared" si="6435"/>
        <v>1</v>
      </c>
    </row>
    <row r="6489" spans="1:19" x14ac:dyDescent="0.3">
      <c r="A6489" s="1">
        <v>43958</v>
      </c>
      <c r="B6489">
        <v>13</v>
      </c>
      <c r="C6489">
        <v>494</v>
      </c>
      <c r="D6489">
        <v>31</v>
      </c>
      <c r="E6489">
        <v>23</v>
      </c>
      <c r="F6489">
        <v>2.98</v>
      </c>
      <c r="G6489">
        <v>2</v>
      </c>
      <c r="H6489">
        <v>12</v>
      </c>
      <c r="I6489">
        <v>22.9</v>
      </c>
      <c r="J6489">
        <v>34.6</v>
      </c>
      <c r="K6489">
        <v>-0.5</v>
      </c>
      <c r="L6489">
        <f t="shared" ref="L6489:S6489" si="6436">L6438</f>
        <v>-3</v>
      </c>
      <c r="M6489" t="str">
        <f t="shared" si="6436"/>
        <v>R</v>
      </c>
      <c r="N6489">
        <f t="shared" si="6436"/>
        <v>57606</v>
      </c>
      <c r="O6489">
        <f t="shared" si="6436"/>
        <v>0.31</v>
      </c>
      <c r="P6489">
        <f t="shared" si="6436"/>
        <v>9.4E-2</v>
      </c>
      <c r="Q6489">
        <f t="shared" si="6436"/>
        <v>0.48680000000000001</v>
      </c>
      <c r="R6489">
        <f t="shared" si="6436"/>
        <v>172</v>
      </c>
      <c r="S6489" s="3">
        <f t="shared" si="6436"/>
        <v>0.8</v>
      </c>
    </row>
    <row r="6490" spans="1:19" x14ac:dyDescent="0.3">
      <c r="A6490" s="1">
        <v>43958</v>
      </c>
      <c r="B6490">
        <v>15</v>
      </c>
      <c r="C6490">
        <v>3</v>
      </c>
      <c r="D6490">
        <v>55</v>
      </c>
      <c r="E6490">
        <v>27</v>
      </c>
      <c r="F6490">
        <v>2.87</v>
      </c>
      <c r="G6490">
        <v>6.35</v>
      </c>
      <c r="H6490">
        <v>86</v>
      </c>
      <c r="I6490">
        <v>8.6999999999999993</v>
      </c>
      <c r="J6490">
        <v>21.3</v>
      </c>
      <c r="K6490">
        <v>0.2</v>
      </c>
      <c r="L6490">
        <f t="shared" ref="L6490:S6490" si="6437">L6439</f>
        <v>15</v>
      </c>
      <c r="M6490" t="str">
        <f t="shared" si="6437"/>
        <v>D</v>
      </c>
      <c r="N6490">
        <f t="shared" si="6437"/>
        <v>78728</v>
      </c>
      <c r="O6490">
        <f t="shared" si="6437"/>
        <v>1.7000000000000001E-2</v>
      </c>
      <c r="P6490">
        <f t="shared" si="6437"/>
        <v>0.104</v>
      </c>
      <c r="Q6490">
        <f t="shared" si="6437"/>
        <v>0.50190000000000001</v>
      </c>
      <c r="R6490">
        <f t="shared" si="6437"/>
        <v>130</v>
      </c>
      <c r="S6490" s="3">
        <f t="shared" si="6437"/>
        <v>0.2</v>
      </c>
    </row>
    <row r="6491" spans="1:19" x14ac:dyDescent="0.3">
      <c r="A6491" s="1">
        <v>43958</v>
      </c>
      <c r="B6491">
        <v>16</v>
      </c>
      <c r="C6491">
        <v>20</v>
      </c>
      <c r="D6491">
        <v>21</v>
      </c>
      <c r="E6491">
        <v>20</v>
      </c>
      <c r="F6491">
        <v>3.28</v>
      </c>
      <c r="G6491">
        <v>0.72</v>
      </c>
      <c r="H6491">
        <v>28</v>
      </c>
      <c r="I6491">
        <v>3.1</v>
      </c>
      <c r="J6491">
        <v>29</v>
      </c>
      <c r="K6491">
        <v>0.1</v>
      </c>
      <c r="L6491">
        <f t="shared" ref="L6491:S6491" si="6438">L6440</f>
        <v>-19</v>
      </c>
      <c r="M6491" t="str">
        <f t="shared" si="6438"/>
        <v>R</v>
      </c>
      <c r="N6491">
        <f t="shared" si="6438"/>
        <v>53719</v>
      </c>
      <c r="O6491">
        <f t="shared" si="6438"/>
        <v>6.0000000000000001E-3</v>
      </c>
      <c r="P6491">
        <f t="shared" si="6438"/>
        <v>0.124</v>
      </c>
      <c r="Q6491">
        <f t="shared" si="6438"/>
        <v>0.501</v>
      </c>
      <c r="R6491">
        <f t="shared" si="6438"/>
        <v>20</v>
      </c>
      <c r="S6491" s="3">
        <f t="shared" si="6438"/>
        <v>0.8</v>
      </c>
    </row>
    <row r="6492" spans="1:19" x14ac:dyDescent="0.3">
      <c r="A6492" s="1">
        <v>43958</v>
      </c>
      <c r="B6492">
        <v>17</v>
      </c>
      <c r="C6492">
        <v>2643</v>
      </c>
      <c r="D6492">
        <v>38</v>
      </c>
      <c r="E6492">
        <v>28</v>
      </c>
      <c r="F6492">
        <v>3.45</v>
      </c>
      <c r="G6492">
        <v>9.3800000000000008</v>
      </c>
      <c r="H6492">
        <v>28</v>
      </c>
      <c r="I6492">
        <v>5.7</v>
      </c>
      <c r="J6492">
        <v>33</v>
      </c>
      <c r="K6492">
        <v>-0.71</v>
      </c>
      <c r="L6492">
        <f t="shared" ref="L6492:S6492" si="6439">L6441</f>
        <v>7</v>
      </c>
      <c r="M6492" t="str">
        <f t="shared" si="6439"/>
        <v>D</v>
      </c>
      <c r="N6492">
        <f t="shared" si="6439"/>
        <v>65468</v>
      </c>
      <c r="O6492">
        <f t="shared" si="6439"/>
        <v>0.14000000000000001</v>
      </c>
      <c r="P6492">
        <f t="shared" si="6439"/>
        <v>0.17</v>
      </c>
      <c r="Q6492">
        <f t="shared" si="6439"/>
        <v>0.49099999999999999</v>
      </c>
      <c r="R6492">
        <f t="shared" si="6439"/>
        <v>221</v>
      </c>
      <c r="S6492" s="3">
        <f t="shared" si="6439"/>
        <v>0.4</v>
      </c>
    </row>
    <row r="6493" spans="1:19" x14ac:dyDescent="0.3">
      <c r="A6493" s="1">
        <v>43958</v>
      </c>
      <c r="B6493">
        <v>18</v>
      </c>
      <c r="C6493">
        <v>636</v>
      </c>
      <c r="D6493">
        <v>27</v>
      </c>
      <c r="E6493">
        <v>22</v>
      </c>
      <c r="F6493">
        <v>3.43</v>
      </c>
      <c r="G6493">
        <v>1.02</v>
      </c>
      <c r="H6493">
        <v>28</v>
      </c>
      <c r="I6493">
        <v>4.5999999999999996</v>
      </c>
      <c r="J6493">
        <v>31.1</v>
      </c>
      <c r="K6493">
        <v>-0.71</v>
      </c>
      <c r="L6493">
        <f t="shared" ref="L6493:S6493" si="6440">L6442</f>
        <v>-11</v>
      </c>
      <c r="M6493" t="str">
        <f t="shared" si="6440"/>
        <v>R</v>
      </c>
      <c r="N6493">
        <f t="shared" si="6440"/>
        <v>55523</v>
      </c>
      <c r="O6493">
        <f t="shared" si="6440"/>
        <v>9.1999999999999998E-2</v>
      </c>
      <c r="P6493">
        <f t="shared" si="6440"/>
        <v>6.8000000000000005E-2</v>
      </c>
      <c r="Q6493">
        <f t="shared" si="6440"/>
        <v>0.49280000000000002</v>
      </c>
      <c r="R6493">
        <f t="shared" si="6440"/>
        <v>182</v>
      </c>
      <c r="S6493" s="3">
        <f t="shared" si="6440"/>
        <v>0.8</v>
      </c>
    </row>
    <row r="6494" spans="1:19" x14ac:dyDescent="0.3">
      <c r="A6494" s="1">
        <v>43958</v>
      </c>
      <c r="B6494">
        <v>19</v>
      </c>
      <c r="C6494">
        <v>661</v>
      </c>
      <c r="D6494">
        <v>27</v>
      </c>
      <c r="E6494">
        <v>23</v>
      </c>
      <c r="F6494">
        <v>3.44</v>
      </c>
      <c r="G6494">
        <v>1.07</v>
      </c>
      <c r="H6494">
        <v>73</v>
      </c>
      <c r="I6494">
        <v>5.3</v>
      </c>
      <c r="J6494">
        <v>28.6</v>
      </c>
      <c r="K6494">
        <v>-0.31</v>
      </c>
      <c r="L6494">
        <f t="shared" ref="L6494:S6494" si="6441">L6443</f>
        <v>-6</v>
      </c>
      <c r="M6494" t="str">
        <f t="shared" si="6441"/>
        <v>R</v>
      </c>
      <c r="N6494">
        <f t="shared" si="6441"/>
        <v>59060</v>
      </c>
      <c r="O6494">
        <f t="shared" si="6441"/>
        <v>3.4000000000000002E-2</v>
      </c>
      <c r="P6494">
        <f t="shared" si="6441"/>
        <v>5.8999999999999997E-2</v>
      </c>
      <c r="Q6494">
        <f t="shared" si="6441"/>
        <v>0.49619999999999997</v>
      </c>
      <c r="R6494">
        <f t="shared" si="6441"/>
        <v>56</v>
      </c>
      <c r="S6494" s="3">
        <f t="shared" si="6441"/>
        <v>0.8</v>
      </c>
    </row>
    <row r="6495" spans="1:19" x14ac:dyDescent="0.3">
      <c r="A6495" s="1">
        <v>43958</v>
      </c>
      <c r="B6495">
        <v>20</v>
      </c>
      <c r="C6495">
        <v>339</v>
      </c>
      <c r="D6495">
        <v>35</v>
      </c>
      <c r="E6495">
        <v>26</v>
      </c>
      <c r="F6495">
        <v>3.2</v>
      </c>
      <c r="G6495">
        <v>0.48</v>
      </c>
      <c r="H6495">
        <v>28</v>
      </c>
      <c r="I6495">
        <v>4.5</v>
      </c>
      <c r="J6495">
        <v>32.200000000000003</v>
      </c>
      <c r="K6495">
        <v>-0.31</v>
      </c>
      <c r="L6495">
        <f t="shared" ref="L6495:S6495" si="6442">L6444</f>
        <v>-11</v>
      </c>
      <c r="M6495" t="str">
        <f t="shared" si="6442"/>
        <v>R</v>
      </c>
      <c r="N6495">
        <f t="shared" si="6442"/>
        <v>59470</v>
      </c>
      <c r="O6495">
        <f t="shared" si="6442"/>
        <v>5.6000000000000001E-2</v>
      </c>
      <c r="P6495">
        <f t="shared" si="6442"/>
        <v>0.11700000000000001</v>
      </c>
      <c r="Q6495">
        <f t="shared" si="6442"/>
        <v>0.49830000000000002</v>
      </c>
      <c r="R6495">
        <f t="shared" si="6442"/>
        <v>35</v>
      </c>
      <c r="S6495" s="3">
        <f t="shared" si="6442"/>
        <v>0.8</v>
      </c>
    </row>
    <row r="6496" spans="1:19" x14ac:dyDescent="0.3">
      <c r="A6496" s="1">
        <v>43958</v>
      </c>
      <c r="B6496">
        <v>21</v>
      </c>
      <c r="C6496">
        <v>198</v>
      </c>
      <c r="D6496">
        <v>27</v>
      </c>
      <c r="E6496">
        <v>22</v>
      </c>
      <c r="F6496">
        <v>3.5</v>
      </c>
      <c r="G6496">
        <v>0.97</v>
      </c>
      <c r="H6496">
        <v>53</v>
      </c>
      <c r="I6496">
        <v>15.5</v>
      </c>
      <c r="J6496">
        <v>32.9</v>
      </c>
      <c r="K6496">
        <v>-0.7</v>
      </c>
      <c r="L6496">
        <f t="shared" ref="L6496:S6496" si="6443">L6445</f>
        <v>-16</v>
      </c>
      <c r="M6496" t="str">
        <f t="shared" si="6443"/>
        <v>R</v>
      </c>
      <c r="N6496">
        <f t="shared" si="6443"/>
        <v>49623</v>
      </c>
      <c r="O6496">
        <f t="shared" si="6443"/>
        <v>7.9000000000000001E-2</v>
      </c>
      <c r="P6496">
        <f t="shared" si="6443"/>
        <v>3.5999999999999997E-2</v>
      </c>
      <c r="Q6496">
        <f t="shared" si="6443"/>
        <v>0.49249999999999999</v>
      </c>
      <c r="R6496">
        <f t="shared" si="6443"/>
        <v>110</v>
      </c>
      <c r="S6496" s="3">
        <f t="shared" si="6443"/>
        <v>0.4</v>
      </c>
    </row>
    <row r="6497" spans="1:19" x14ac:dyDescent="0.3">
      <c r="A6497" s="1">
        <v>43958</v>
      </c>
      <c r="B6497">
        <v>22</v>
      </c>
      <c r="C6497">
        <v>254</v>
      </c>
      <c r="D6497">
        <v>32</v>
      </c>
      <c r="E6497">
        <v>22</v>
      </c>
      <c r="F6497">
        <v>3.45</v>
      </c>
      <c r="G6497">
        <v>1.23</v>
      </c>
      <c r="H6497">
        <v>28</v>
      </c>
      <c r="I6497">
        <v>8.6</v>
      </c>
      <c r="J6497">
        <v>33.200000000000003</v>
      </c>
      <c r="K6497">
        <v>-1.1000000000000001</v>
      </c>
      <c r="L6497">
        <f t="shared" ref="L6497:S6497" si="6444">L6446</f>
        <v>-12</v>
      </c>
      <c r="M6497" t="str">
        <f t="shared" si="6444"/>
        <v>R</v>
      </c>
      <c r="N6497">
        <f t="shared" si="6444"/>
        <v>48568</v>
      </c>
      <c r="O6497">
        <f t="shared" si="6444"/>
        <v>0.32</v>
      </c>
      <c r="P6497">
        <f t="shared" si="6444"/>
        <v>0.05</v>
      </c>
      <c r="Q6497">
        <f t="shared" si="6444"/>
        <v>0.4889</v>
      </c>
      <c r="R6497">
        <f t="shared" si="6444"/>
        <v>90</v>
      </c>
      <c r="S6497" s="3">
        <f t="shared" si="6444"/>
        <v>1</v>
      </c>
    </row>
    <row r="6498" spans="1:19" x14ac:dyDescent="0.3">
      <c r="A6498" s="1">
        <v>43958</v>
      </c>
      <c r="B6498">
        <v>23</v>
      </c>
      <c r="C6498">
        <v>74</v>
      </c>
      <c r="D6498">
        <v>27</v>
      </c>
      <c r="E6498">
        <v>23</v>
      </c>
      <c r="F6498">
        <v>3.02</v>
      </c>
      <c r="G6498">
        <v>0.6</v>
      </c>
      <c r="H6498">
        <v>100</v>
      </c>
      <c r="I6498">
        <v>7.6</v>
      </c>
      <c r="J6498">
        <v>30.6</v>
      </c>
      <c r="K6498">
        <v>-0.2</v>
      </c>
      <c r="L6498">
        <f t="shared" ref="L6498:S6498" si="6445">L6447</f>
        <v>1</v>
      </c>
      <c r="M6498" t="str">
        <f t="shared" si="6445"/>
        <v>D</v>
      </c>
      <c r="N6498">
        <f t="shared" si="6445"/>
        <v>56460</v>
      </c>
      <c r="O6498">
        <f t="shared" si="6445"/>
        <v>1.2999999999999999E-2</v>
      </c>
      <c r="P6498">
        <f t="shared" si="6445"/>
        <v>1.6E-2</v>
      </c>
      <c r="Q6498">
        <f t="shared" si="6445"/>
        <v>0.4894</v>
      </c>
      <c r="R6498">
        <f t="shared" si="6445"/>
        <v>38</v>
      </c>
      <c r="S6498" s="3">
        <f t="shared" si="6445"/>
        <v>0.6</v>
      </c>
    </row>
    <row r="6499" spans="1:19" x14ac:dyDescent="0.3">
      <c r="A6499" s="1">
        <v>43958</v>
      </c>
      <c r="B6499">
        <v>24</v>
      </c>
      <c r="C6499">
        <v>1211</v>
      </c>
      <c r="D6499">
        <v>47</v>
      </c>
      <c r="E6499">
        <v>31</v>
      </c>
      <c r="F6499">
        <v>2.98</v>
      </c>
      <c r="G6499">
        <v>8.5299999999999994</v>
      </c>
      <c r="H6499">
        <v>28</v>
      </c>
      <c r="I6499">
        <v>7.4</v>
      </c>
      <c r="J6499">
        <v>42.6</v>
      </c>
      <c r="K6499">
        <v>-0.5</v>
      </c>
      <c r="L6499">
        <f t="shared" ref="L6499:S6499" si="6446">L6448</f>
        <v>14</v>
      </c>
      <c r="M6499" t="str">
        <f t="shared" si="6446"/>
        <v>D</v>
      </c>
      <c r="N6499">
        <f t="shared" si="6446"/>
        <v>84342</v>
      </c>
      <c r="O6499">
        <f t="shared" si="6446"/>
        <v>0.29299999999999998</v>
      </c>
      <c r="P6499">
        <f t="shared" si="6446"/>
        <v>9.8000000000000004E-2</v>
      </c>
      <c r="Q6499">
        <f t="shared" si="6446"/>
        <v>0.48480000000000001</v>
      </c>
      <c r="R6499">
        <f t="shared" si="6446"/>
        <v>484</v>
      </c>
      <c r="S6499" s="3">
        <f t="shared" si="6446"/>
        <v>0.2</v>
      </c>
    </row>
    <row r="6500" spans="1:19" x14ac:dyDescent="0.3">
      <c r="A6500" s="1">
        <v>43958</v>
      </c>
      <c r="B6500">
        <v>25</v>
      </c>
      <c r="C6500">
        <v>1695</v>
      </c>
      <c r="D6500">
        <v>49</v>
      </c>
      <c r="E6500">
        <v>33</v>
      </c>
      <c r="F6500">
        <v>3.44</v>
      </c>
      <c r="G6500">
        <v>9.9499999999999993</v>
      </c>
      <c r="H6500">
        <v>53</v>
      </c>
      <c r="I6500">
        <v>6.4</v>
      </c>
      <c r="J6500">
        <v>36.6</v>
      </c>
      <c r="K6500">
        <v>-0.2</v>
      </c>
      <c r="L6500">
        <f t="shared" ref="L6500:S6500" si="6447">L6449</f>
        <v>14</v>
      </c>
      <c r="M6500" t="str">
        <f t="shared" si="6447"/>
        <v>D</v>
      </c>
      <c r="N6500">
        <f t="shared" si="6447"/>
        <v>78970</v>
      </c>
      <c r="O6500">
        <f t="shared" si="6447"/>
        <v>6.8000000000000005E-2</v>
      </c>
      <c r="P6500">
        <f t="shared" si="6447"/>
        <v>0.11600000000000001</v>
      </c>
      <c r="Q6500">
        <f t="shared" si="6447"/>
        <v>0.48520000000000002</v>
      </c>
      <c r="R6500">
        <f t="shared" si="6447"/>
        <v>647</v>
      </c>
      <c r="S6500" s="3">
        <f t="shared" si="6447"/>
        <v>0.6</v>
      </c>
    </row>
    <row r="6501" spans="1:19" x14ac:dyDescent="0.3">
      <c r="A6501" s="1">
        <v>43958</v>
      </c>
      <c r="B6501">
        <v>26</v>
      </c>
      <c r="C6501">
        <v>447</v>
      </c>
      <c r="D6501">
        <v>40</v>
      </c>
      <c r="E6501">
        <v>27</v>
      </c>
      <c r="F6501">
        <v>3.06</v>
      </c>
      <c r="G6501">
        <v>1.37</v>
      </c>
      <c r="H6501">
        <v>73</v>
      </c>
      <c r="I6501">
        <v>4.7</v>
      </c>
      <c r="J6501">
        <v>37.200000000000003</v>
      </c>
      <c r="K6501">
        <v>-0.71</v>
      </c>
      <c r="L6501">
        <f t="shared" ref="L6501:S6501" si="6448">L6450</f>
        <v>1</v>
      </c>
      <c r="M6501" t="str">
        <f t="shared" si="6448"/>
        <v>R</v>
      </c>
      <c r="N6501">
        <f t="shared" si="6448"/>
        <v>56352</v>
      </c>
      <c r="O6501">
        <f t="shared" si="6448"/>
        <v>0.13700000000000001</v>
      </c>
      <c r="P6501">
        <f t="shared" si="6448"/>
        <v>0.05</v>
      </c>
      <c r="Q6501">
        <f t="shared" si="6448"/>
        <v>0.49199999999999999</v>
      </c>
      <c r="R6501">
        <f t="shared" si="6448"/>
        <v>103</v>
      </c>
      <c r="S6501" s="3">
        <f t="shared" si="6448"/>
        <v>0.6</v>
      </c>
    </row>
    <row r="6502" spans="1:19" x14ac:dyDescent="0.3">
      <c r="A6502" s="1">
        <v>43958</v>
      </c>
      <c r="B6502">
        <v>27</v>
      </c>
      <c r="C6502">
        <v>778</v>
      </c>
      <c r="D6502">
        <v>33</v>
      </c>
      <c r="E6502">
        <v>25</v>
      </c>
      <c r="F6502">
        <v>3.31</v>
      </c>
      <c r="G6502">
        <v>3.51</v>
      </c>
      <c r="H6502">
        <v>28</v>
      </c>
      <c r="I6502">
        <v>7.2</v>
      </c>
      <c r="J6502">
        <v>34.200000000000003</v>
      </c>
      <c r="K6502">
        <v>-0.31</v>
      </c>
      <c r="L6502">
        <f t="shared" ref="L6502:S6502" si="6449">L6451</f>
        <v>1</v>
      </c>
      <c r="M6502" t="str">
        <f t="shared" si="6449"/>
        <v>R</v>
      </c>
      <c r="N6502">
        <f t="shared" si="6449"/>
        <v>70160</v>
      </c>
      <c r="O6502">
        <f t="shared" si="6449"/>
        <v>6.0999999999999999E-2</v>
      </c>
      <c r="P6502">
        <f t="shared" si="6449"/>
        <v>5.2999999999999999E-2</v>
      </c>
      <c r="Q6502">
        <f t="shared" si="6449"/>
        <v>0.49790000000000001</v>
      </c>
      <c r="R6502">
        <f t="shared" si="6449"/>
        <v>63</v>
      </c>
      <c r="S6502" s="3">
        <f t="shared" si="6449"/>
        <v>0.4</v>
      </c>
    </row>
    <row r="6503" spans="1:19" x14ac:dyDescent="0.3">
      <c r="A6503" s="1">
        <v>43958</v>
      </c>
      <c r="B6503">
        <v>28</v>
      </c>
      <c r="C6503">
        <v>268</v>
      </c>
      <c r="D6503">
        <v>24</v>
      </c>
      <c r="E6503">
        <v>18</v>
      </c>
      <c r="F6503">
        <v>3</v>
      </c>
      <c r="G6503">
        <v>0.28999999999999998</v>
      </c>
      <c r="H6503">
        <v>28</v>
      </c>
      <c r="I6503">
        <v>7.6</v>
      </c>
      <c r="J6503">
        <v>28.3</v>
      </c>
      <c r="K6503">
        <v>-0.7</v>
      </c>
      <c r="L6503">
        <f t="shared" ref="L6503:S6503" si="6450">L6452</f>
        <v>-9</v>
      </c>
      <c r="M6503" t="str">
        <f t="shared" si="6450"/>
        <v>R</v>
      </c>
      <c r="N6503">
        <f t="shared" si="6450"/>
        <v>44445</v>
      </c>
      <c r="O6503">
        <f t="shared" si="6450"/>
        <v>0.375</v>
      </c>
      <c r="P6503">
        <f t="shared" si="6450"/>
        <v>0.03</v>
      </c>
      <c r="Q6503">
        <f t="shared" si="6450"/>
        <v>0.48530000000000001</v>
      </c>
      <c r="R6503">
        <f t="shared" si="6450"/>
        <v>62</v>
      </c>
      <c r="S6503" s="3">
        <f t="shared" si="6450"/>
        <v>0.8</v>
      </c>
    </row>
    <row r="6504" spans="1:19" x14ac:dyDescent="0.3">
      <c r="A6504" s="1">
        <v>43958</v>
      </c>
      <c r="B6504">
        <v>29</v>
      </c>
      <c r="C6504">
        <v>241</v>
      </c>
      <c r="D6504">
        <v>28</v>
      </c>
      <c r="E6504">
        <v>23</v>
      </c>
      <c r="F6504">
        <v>3.25</v>
      </c>
      <c r="G6504">
        <v>1.37</v>
      </c>
      <c r="H6504">
        <v>53</v>
      </c>
      <c r="I6504">
        <v>4.7</v>
      </c>
      <c r="J6504">
        <v>34.700000000000003</v>
      </c>
      <c r="K6504">
        <v>-0.31</v>
      </c>
      <c r="L6504">
        <f t="shared" ref="L6504:S6504" si="6451">L6453</f>
        <v>-10</v>
      </c>
      <c r="M6504" t="str">
        <f t="shared" si="6451"/>
        <v>R</v>
      </c>
      <c r="N6504">
        <f t="shared" si="6451"/>
        <v>54873</v>
      </c>
      <c r="O6504">
        <f t="shared" si="6451"/>
        <v>0.115</v>
      </c>
      <c r="P6504">
        <f t="shared" si="6451"/>
        <v>4.1000000000000002E-2</v>
      </c>
      <c r="Q6504">
        <f t="shared" si="6451"/>
        <v>0.49080000000000001</v>
      </c>
      <c r="R6504">
        <f t="shared" si="6451"/>
        <v>87</v>
      </c>
      <c r="S6504" s="3">
        <f t="shared" si="6451"/>
        <v>0.8</v>
      </c>
    </row>
    <row r="6505" spans="1:19" x14ac:dyDescent="0.3">
      <c r="A6505" s="1">
        <v>43958</v>
      </c>
      <c r="B6505">
        <v>30</v>
      </c>
      <c r="C6505">
        <v>0</v>
      </c>
      <c r="D6505">
        <v>22</v>
      </c>
      <c r="E6505">
        <v>22</v>
      </c>
      <c r="F6505">
        <v>3.19</v>
      </c>
      <c r="G6505">
        <v>0.75</v>
      </c>
      <c r="H6505">
        <v>92</v>
      </c>
      <c r="I6505">
        <v>3.2</v>
      </c>
      <c r="J6505">
        <v>28.3</v>
      </c>
      <c r="K6505">
        <v>0.1</v>
      </c>
      <c r="L6505">
        <f t="shared" ref="L6505:S6505" si="6452">L6454</f>
        <v>-11</v>
      </c>
      <c r="M6505" t="str">
        <f t="shared" si="6452"/>
        <v>R</v>
      </c>
      <c r="N6505">
        <f t="shared" si="6452"/>
        <v>52853</v>
      </c>
      <c r="O6505">
        <f t="shared" si="6452"/>
        <v>4.0000000000000001E-3</v>
      </c>
      <c r="P6505">
        <f t="shared" si="6452"/>
        <v>3.6999999999999998E-2</v>
      </c>
      <c r="Q6505">
        <f t="shared" si="6452"/>
        <v>0.50319999999999998</v>
      </c>
      <c r="R6505">
        <f t="shared" si="6452"/>
        <v>7</v>
      </c>
      <c r="S6505" s="3">
        <f t="shared" si="6452"/>
        <v>0.8</v>
      </c>
    </row>
    <row r="6506" spans="1:19" x14ac:dyDescent="0.3">
      <c r="A6506" s="1">
        <v>43958</v>
      </c>
      <c r="B6506">
        <v>31</v>
      </c>
      <c r="C6506">
        <v>389</v>
      </c>
      <c r="D6506">
        <v>33</v>
      </c>
      <c r="E6506">
        <v>25</v>
      </c>
      <c r="F6506">
        <v>3.22</v>
      </c>
      <c r="G6506">
        <v>0.65</v>
      </c>
      <c r="H6506">
        <v>28</v>
      </c>
      <c r="I6506">
        <v>3.3</v>
      </c>
      <c r="J6506">
        <v>33.1</v>
      </c>
      <c r="K6506">
        <v>-0.31</v>
      </c>
      <c r="L6506">
        <f t="shared" ref="L6506:S6506" si="6453">L6455</f>
        <v>-13</v>
      </c>
      <c r="M6506" t="str">
        <f t="shared" si="6453"/>
        <v>R</v>
      </c>
      <c r="N6506">
        <f t="shared" si="6453"/>
        <v>59764</v>
      </c>
      <c r="O6506">
        <f t="shared" si="6453"/>
        <v>4.5999999999999999E-2</v>
      </c>
      <c r="P6506">
        <f t="shared" si="6453"/>
        <v>0.107</v>
      </c>
      <c r="Q6506">
        <f t="shared" si="6453"/>
        <v>0.49859999999999999</v>
      </c>
      <c r="R6506">
        <f t="shared" si="6453"/>
        <v>25</v>
      </c>
      <c r="S6506" s="3">
        <f t="shared" si="6453"/>
        <v>1</v>
      </c>
    </row>
    <row r="6507" spans="1:19" x14ac:dyDescent="0.3">
      <c r="A6507" s="1">
        <v>43958</v>
      </c>
      <c r="B6507">
        <v>32</v>
      </c>
      <c r="C6507">
        <v>114</v>
      </c>
      <c r="D6507">
        <v>41</v>
      </c>
      <c r="E6507">
        <v>29</v>
      </c>
      <c r="F6507">
        <v>2.93</v>
      </c>
      <c r="G6507">
        <v>3.42</v>
      </c>
      <c r="H6507">
        <v>28</v>
      </c>
      <c r="I6507">
        <v>7.9</v>
      </c>
      <c r="J6507">
        <v>32.4</v>
      </c>
      <c r="K6507">
        <v>0.1</v>
      </c>
      <c r="L6507">
        <f t="shared" ref="L6507:S6507" si="6454">L6456</f>
        <v>0</v>
      </c>
      <c r="M6507" t="str">
        <f t="shared" si="6454"/>
        <v>D</v>
      </c>
      <c r="N6507">
        <f t="shared" si="6454"/>
        <v>57757</v>
      </c>
      <c r="O6507">
        <f t="shared" si="6454"/>
        <v>8.5999999999999993E-2</v>
      </c>
      <c r="P6507">
        <f t="shared" si="6454"/>
        <v>0.28499999999999998</v>
      </c>
      <c r="Q6507">
        <f t="shared" si="6454"/>
        <v>0.502</v>
      </c>
      <c r="R6507">
        <f t="shared" si="6454"/>
        <v>26</v>
      </c>
      <c r="S6507" s="3">
        <f t="shared" si="6454"/>
        <v>0.4</v>
      </c>
    </row>
    <row r="6508" spans="1:19" x14ac:dyDescent="0.3">
      <c r="A6508" s="1">
        <v>43958</v>
      </c>
      <c r="B6508">
        <v>33</v>
      </c>
      <c r="C6508">
        <v>101</v>
      </c>
      <c r="D6508">
        <v>33</v>
      </c>
      <c r="E6508">
        <v>23</v>
      </c>
      <c r="F6508">
        <v>3.23</v>
      </c>
      <c r="G6508">
        <v>0.82</v>
      </c>
      <c r="H6508">
        <v>86</v>
      </c>
      <c r="I6508">
        <v>7</v>
      </c>
      <c r="J6508">
        <v>30.1</v>
      </c>
      <c r="K6508">
        <v>-0.2</v>
      </c>
      <c r="L6508">
        <f t="shared" ref="L6508:S6508" si="6455">L6457</f>
        <v>0</v>
      </c>
      <c r="M6508" t="str">
        <f t="shared" si="6455"/>
        <v>R</v>
      </c>
      <c r="N6508">
        <f t="shared" si="6455"/>
        <v>75508</v>
      </c>
      <c r="O6508">
        <f t="shared" si="6455"/>
        <v>1.2999999999999999E-2</v>
      </c>
      <c r="P6508">
        <f t="shared" si="6455"/>
        <v>3.5999999999999997E-2</v>
      </c>
      <c r="Q6508">
        <f t="shared" si="6455"/>
        <v>0.49490000000000001</v>
      </c>
      <c r="R6508">
        <f t="shared" si="6455"/>
        <v>144</v>
      </c>
      <c r="S6508" s="3">
        <f t="shared" si="6455"/>
        <v>0.6</v>
      </c>
    </row>
    <row r="6509" spans="1:19" x14ac:dyDescent="0.3">
      <c r="A6509" s="1">
        <v>43958</v>
      </c>
      <c r="B6509">
        <v>34</v>
      </c>
      <c r="C6509">
        <v>2695</v>
      </c>
      <c r="D6509">
        <v>52</v>
      </c>
      <c r="E6509">
        <v>34</v>
      </c>
      <c r="F6509">
        <v>3.02</v>
      </c>
      <c r="G6509">
        <v>11.31</v>
      </c>
      <c r="H6509">
        <v>53</v>
      </c>
      <c r="I6509">
        <v>7.7</v>
      </c>
      <c r="J6509">
        <v>40.799999999999997</v>
      </c>
      <c r="K6509">
        <v>0.5</v>
      </c>
      <c r="L6509">
        <f t="shared" ref="L6509:S6509" si="6456">L6458</f>
        <v>6</v>
      </c>
      <c r="M6509" t="str">
        <f t="shared" si="6456"/>
        <v>D</v>
      </c>
      <c r="N6509">
        <f t="shared" si="6456"/>
        <v>80536</v>
      </c>
      <c r="O6509">
        <f t="shared" si="6456"/>
        <v>0.127</v>
      </c>
      <c r="P6509">
        <f t="shared" si="6456"/>
        <v>0.19900000000000001</v>
      </c>
      <c r="Q6509">
        <f t="shared" si="6456"/>
        <v>0.48820000000000002</v>
      </c>
      <c r="R6509">
        <f t="shared" si="6456"/>
        <v>1018</v>
      </c>
      <c r="S6509" s="3">
        <f t="shared" si="6456"/>
        <v>0.4</v>
      </c>
    </row>
    <row r="6510" spans="1:19" x14ac:dyDescent="0.3">
      <c r="A6510" s="1">
        <v>43958</v>
      </c>
      <c r="B6510">
        <v>35</v>
      </c>
      <c r="C6510">
        <v>203</v>
      </c>
      <c r="D6510">
        <v>32</v>
      </c>
      <c r="E6510">
        <v>23</v>
      </c>
      <c r="F6510">
        <v>3.66</v>
      </c>
      <c r="G6510">
        <v>1.07</v>
      </c>
      <c r="H6510">
        <v>73</v>
      </c>
      <c r="I6510">
        <v>4.2</v>
      </c>
      <c r="J6510">
        <v>32.9</v>
      </c>
      <c r="K6510">
        <v>0.1</v>
      </c>
      <c r="L6510">
        <f t="shared" ref="L6510:S6510" si="6457">L6459</f>
        <v>3</v>
      </c>
      <c r="M6510" t="str">
        <f t="shared" si="6457"/>
        <v>D</v>
      </c>
      <c r="N6510">
        <f t="shared" si="6457"/>
        <v>48627</v>
      </c>
      <c r="O6510">
        <f t="shared" si="6457"/>
        <v>1.7999999999999999E-2</v>
      </c>
      <c r="P6510">
        <f t="shared" si="6457"/>
        <v>0.48499999999999999</v>
      </c>
      <c r="Q6510">
        <f t="shared" si="6457"/>
        <v>0.495</v>
      </c>
      <c r="R6510">
        <f t="shared" si="6457"/>
        <v>17</v>
      </c>
      <c r="S6510" s="3">
        <f t="shared" si="6457"/>
        <v>0.2</v>
      </c>
    </row>
    <row r="6511" spans="1:19" x14ac:dyDescent="0.3">
      <c r="A6511" s="1">
        <v>43958</v>
      </c>
      <c r="B6511">
        <v>36</v>
      </c>
      <c r="C6511">
        <v>3491</v>
      </c>
      <c r="D6511">
        <v>55</v>
      </c>
      <c r="E6511">
        <v>39</v>
      </c>
      <c r="F6511">
        <v>3.25</v>
      </c>
      <c r="G6511">
        <v>28.06</v>
      </c>
      <c r="H6511">
        <v>53</v>
      </c>
      <c r="I6511">
        <v>10.3</v>
      </c>
      <c r="J6511">
        <v>39.4</v>
      </c>
      <c r="K6511">
        <v>0.5</v>
      </c>
      <c r="L6511">
        <f t="shared" ref="L6511:S6511" si="6458">L6460</f>
        <v>10</v>
      </c>
      <c r="M6511" t="str">
        <f t="shared" si="6458"/>
        <v>D</v>
      </c>
      <c r="N6511">
        <f t="shared" si="6458"/>
        <v>69170</v>
      </c>
      <c r="O6511">
        <f t="shared" si="6458"/>
        <v>0.14299999999999999</v>
      </c>
      <c r="P6511">
        <f t="shared" si="6458"/>
        <v>0.189</v>
      </c>
      <c r="Q6511">
        <f t="shared" si="6458"/>
        <v>0.48520000000000002</v>
      </c>
      <c r="R6511">
        <f t="shared" si="6458"/>
        <v>360</v>
      </c>
      <c r="S6511" s="3">
        <f t="shared" si="6458"/>
        <v>0.8</v>
      </c>
    </row>
    <row r="6512" spans="1:19" x14ac:dyDescent="0.3">
      <c r="A6512" s="1">
        <v>43958</v>
      </c>
      <c r="B6512">
        <v>37</v>
      </c>
      <c r="C6512">
        <v>487</v>
      </c>
      <c r="D6512">
        <v>29</v>
      </c>
      <c r="E6512">
        <v>22</v>
      </c>
      <c r="F6512">
        <v>3.15</v>
      </c>
      <c r="G6512">
        <v>0.95</v>
      </c>
      <c r="H6512">
        <v>53</v>
      </c>
      <c r="I6512">
        <v>5.4</v>
      </c>
      <c r="J6512">
        <v>30.7</v>
      </c>
      <c r="K6512">
        <v>-0.5</v>
      </c>
      <c r="L6512">
        <f t="shared" ref="L6512:S6512" si="6459">L6461</f>
        <v>-3</v>
      </c>
      <c r="M6512" t="str">
        <f t="shared" si="6459"/>
        <v>R</v>
      </c>
      <c r="N6512">
        <f t="shared" si="6459"/>
        <v>53877</v>
      </c>
      <c r="O6512">
        <f t="shared" si="6459"/>
        <v>0.21099999999999999</v>
      </c>
      <c r="P6512">
        <f t="shared" si="6459"/>
        <v>9.1999999999999998E-2</v>
      </c>
      <c r="Q6512">
        <f t="shared" si="6459"/>
        <v>0.4869</v>
      </c>
      <c r="R6512">
        <f t="shared" si="6459"/>
        <v>189</v>
      </c>
      <c r="S6512" s="3">
        <f t="shared" si="6459"/>
        <v>0.4</v>
      </c>
    </row>
    <row r="6513" spans="1:19" x14ac:dyDescent="0.3">
      <c r="A6513" s="1">
        <v>43958</v>
      </c>
      <c r="B6513">
        <v>38</v>
      </c>
      <c r="C6513">
        <v>49</v>
      </c>
      <c r="D6513">
        <v>24</v>
      </c>
      <c r="E6513">
        <v>22</v>
      </c>
      <c r="F6513">
        <v>3.18</v>
      </c>
      <c r="G6513">
        <v>0.53</v>
      </c>
      <c r="H6513">
        <v>28</v>
      </c>
      <c r="I6513">
        <v>4.2</v>
      </c>
      <c r="J6513">
        <v>27</v>
      </c>
      <c r="K6513">
        <v>-0.31</v>
      </c>
      <c r="L6513">
        <f t="shared" ref="L6513:S6513" si="6460">L6462</f>
        <v>-20</v>
      </c>
      <c r="M6513" t="str">
        <f t="shared" si="6460"/>
        <v>R</v>
      </c>
      <c r="N6513">
        <f t="shared" si="6460"/>
        <v>63822</v>
      </c>
      <c r="O6513">
        <f t="shared" si="6460"/>
        <v>2.7E-2</v>
      </c>
      <c r="P6513">
        <f t="shared" si="6460"/>
        <v>3.5000000000000003E-2</v>
      </c>
      <c r="Q6513">
        <f t="shared" si="6460"/>
        <v>0.51339999999999997</v>
      </c>
      <c r="R6513">
        <f t="shared" si="6460"/>
        <v>11</v>
      </c>
      <c r="S6513" s="3">
        <f t="shared" si="6460"/>
        <v>0.8</v>
      </c>
    </row>
    <row r="6514" spans="1:19" x14ac:dyDescent="0.3">
      <c r="A6514" s="1">
        <v>43958</v>
      </c>
      <c r="B6514">
        <v>39</v>
      </c>
      <c r="C6514">
        <v>557</v>
      </c>
      <c r="D6514">
        <v>31</v>
      </c>
      <c r="E6514">
        <v>24</v>
      </c>
      <c r="F6514">
        <v>3.27</v>
      </c>
      <c r="G6514">
        <v>1.59</v>
      </c>
      <c r="H6514">
        <v>73</v>
      </c>
      <c r="I6514">
        <v>4.3</v>
      </c>
      <c r="J6514">
        <v>33.799999999999997</v>
      </c>
      <c r="K6514">
        <v>-0.71</v>
      </c>
      <c r="L6514">
        <f t="shared" ref="L6514:S6514" si="6461">L6463</f>
        <v>6</v>
      </c>
      <c r="M6514" t="str">
        <f t="shared" si="6461"/>
        <v>R</v>
      </c>
      <c r="N6514">
        <f t="shared" si="6461"/>
        <v>55651</v>
      </c>
      <c r="O6514">
        <f t="shared" si="6461"/>
        <v>0.122</v>
      </c>
      <c r="P6514">
        <f t="shared" si="6461"/>
        <v>3.6999999999999998E-2</v>
      </c>
      <c r="Q6514">
        <f t="shared" si="6461"/>
        <v>0.49</v>
      </c>
      <c r="R6514">
        <f t="shared" si="6461"/>
        <v>260</v>
      </c>
      <c r="S6514" s="3">
        <f t="shared" si="6461"/>
        <v>0.6</v>
      </c>
    </row>
    <row r="6515" spans="1:19" x14ac:dyDescent="0.3">
      <c r="A6515" s="1">
        <v>43958</v>
      </c>
      <c r="B6515">
        <v>40</v>
      </c>
      <c r="C6515">
        <v>128</v>
      </c>
      <c r="D6515">
        <v>24</v>
      </c>
      <c r="E6515">
        <v>21</v>
      </c>
      <c r="F6515">
        <v>3.24</v>
      </c>
      <c r="G6515">
        <v>0.42</v>
      </c>
      <c r="H6515">
        <v>28</v>
      </c>
      <c r="I6515">
        <v>8.3000000000000007</v>
      </c>
      <c r="J6515">
        <v>29.8</v>
      </c>
      <c r="K6515">
        <v>-1.1000000000000001</v>
      </c>
      <c r="L6515">
        <f t="shared" ref="L6515:S6515" si="6462">L6464</f>
        <v>-20</v>
      </c>
      <c r="M6515" t="str">
        <f t="shared" si="6462"/>
        <v>R</v>
      </c>
      <c r="N6515">
        <f t="shared" si="6462"/>
        <v>51821</v>
      </c>
      <c r="O6515">
        <f t="shared" si="6462"/>
        <v>7.1999999999999995E-2</v>
      </c>
      <c r="P6515">
        <f t="shared" si="6462"/>
        <v>0.104</v>
      </c>
      <c r="Q6515">
        <f t="shared" si="6462"/>
        <v>0.4955</v>
      </c>
      <c r="R6515">
        <f t="shared" si="6462"/>
        <v>56</v>
      </c>
      <c r="S6515" s="3">
        <f t="shared" si="6462"/>
        <v>0.8</v>
      </c>
    </row>
    <row r="6516" spans="1:19" x14ac:dyDescent="0.3">
      <c r="A6516" s="1">
        <v>43958</v>
      </c>
      <c r="B6516">
        <v>41</v>
      </c>
      <c r="C6516">
        <v>73</v>
      </c>
      <c r="D6516">
        <v>34</v>
      </c>
      <c r="E6516">
        <v>26</v>
      </c>
      <c r="F6516">
        <v>3.37</v>
      </c>
      <c r="G6516">
        <v>4.12</v>
      </c>
      <c r="H6516">
        <v>86</v>
      </c>
      <c r="I6516">
        <v>7.6</v>
      </c>
      <c r="J6516">
        <v>29.6</v>
      </c>
      <c r="K6516">
        <v>0.2</v>
      </c>
      <c r="L6516">
        <f t="shared" ref="L6516:S6516" si="6463">L6465</f>
        <v>6</v>
      </c>
      <c r="M6516" t="str">
        <f t="shared" si="6463"/>
        <v>D</v>
      </c>
      <c r="N6516">
        <f t="shared" si="6463"/>
        <v>60794</v>
      </c>
      <c r="O6516">
        <f t="shared" si="6463"/>
        <v>1.7999999999999999E-2</v>
      </c>
      <c r="P6516">
        <f t="shared" si="6463"/>
        <v>0.128</v>
      </c>
      <c r="Q6516">
        <f t="shared" si="6463"/>
        <v>0.49559999999999998</v>
      </c>
      <c r="R6516">
        <f t="shared" si="6463"/>
        <v>41</v>
      </c>
      <c r="S6516" s="3">
        <f t="shared" si="6463"/>
        <v>0.2</v>
      </c>
    </row>
    <row r="6517" spans="1:19" x14ac:dyDescent="0.3">
      <c r="A6517" s="1">
        <v>43958</v>
      </c>
      <c r="B6517">
        <v>42</v>
      </c>
      <c r="C6517">
        <v>1158</v>
      </c>
      <c r="D6517">
        <v>39</v>
      </c>
      <c r="E6517">
        <v>28</v>
      </c>
      <c r="F6517">
        <v>3.05</v>
      </c>
      <c r="G6517">
        <v>5.78</v>
      </c>
      <c r="H6517">
        <v>86</v>
      </c>
      <c r="I6517">
        <v>5.9</v>
      </c>
      <c r="J6517">
        <v>35.9</v>
      </c>
      <c r="K6517">
        <v>0.5</v>
      </c>
      <c r="L6517">
        <f t="shared" ref="L6517:S6517" si="6464">L6466</f>
        <v>-2</v>
      </c>
      <c r="M6517" t="str">
        <f t="shared" si="6464"/>
        <v>R</v>
      </c>
      <c r="N6517">
        <f t="shared" si="6464"/>
        <v>61252</v>
      </c>
      <c r="O6517">
        <f t="shared" si="6464"/>
        <v>0.106</v>
      </c>
      <c r="P6517">
        <f t="shared" si="6464"/>
        <v>7.0999999999999994E-2</v>
      </c>
      <c r="Q6517">
        <f t="shared" si="6464"/>
        <v>0.48959999999999998</v>
      </c>
      <c r="R6517">
        <f t="shared" si="6464"/>
        <v>278</v>
      </c>
      <c r="S6517" s="3">
        <f t="shared" si="6464"/>
        <v>0.6</v>
      </c>
    </row>
    <row r="6518" spans="1:19" x14ac:dyDescent="0.3">
      <c r="A6518" s="1">
        <v>43958</v>
      </c>
      <c r="B6518">
        <v>44</v>
      </c>
      <c r="C6518">
        <v>0</v>
      </c>
      <c r="D6518">
        <v>40</v>
      </c>
      <c r="E6518">
        <v>27</v>
      </c>
      <c r="F6518">
        <v>3.07</v>
      </c>
      <c r="G6518">
        <v>2.54</v>
      </c>
      <c r="H6518">
        <v>73</v>
      </c>
      <c r="I6518">
        <v>5</v>
      </c>
      <c r="J6518">
        <v>29.9</v>
      </c>
      <c r="K6518">
        <v>-0.2</v>
      </c>
      <c r="L6518">
        <f t="shared" ref="L6518:S6518" si="6465">L6467</f>
        <v>8</v>
      </c>
      <c r="M6518" t="str">
        <f t="shared" si="6465"/>
        <v>D</v>
      </c>
      <c r="N6518">
        <f t="shared" si="6465"/>
        <v>63344</v>
      </c>
      <c r="O6518">
        <f t="shared" si="6465"/>
        <v>5.6000000000000001E-2</v>
      </c>
      <c r="P6518">
        <f t="shared" si="6465"/>
        <v>0.15</v>
      </c>
      <c r="Q6518">
        <f t="shared" si="6465"/>
        <v>0.48580000000000001</v>
      </c>
      <c r="R6518">
        <f t="shared" si="6465"/>
        <v>684</v>
      </c>
      <c r="S6518" s="3">
        <f t="shared" si="6465"/>
        <v>0.8</v>
      </c>
    </row>
    <row r="6519" spans="1:19" x14ac:dyDescent="0.3">
      <c r="A6519" s="1">
        <v>43958</v>
      </c>
      <c r="B6519">
        <v>45</v>
      </c>
      <c r="C6519">
        <v>206</v>
      </c>
      <c r="D6519">
        <v>25</v>
      </c>
      <c r="E6519">
        <v>20</v>
      </c>
      <c r="F6519">
        <v>3.16</v>
      </c>
      <c r="G6519">
        <v>0.52</v>
      </c>
      <c r="H6519">
        <v>73</v>
      </c>
      <c r="I6519">
        <v>6.4</v>
      </c>
      <c r="J6519">
        <v>27.2</v>
      </c>
      <c r="K6519">
        <v>-0.5</v>
      </c>
      <c r="L6519">
        <f t="shared" ref="L6519:S6519" si="6466">L6468</f>
        <v>-8</v>
      </c>
      <c r="M6519" t="str">
        <f t="shared" si="6466"/>
        <v>R</v>
      </c>
      <c r="N6519">
        <f t="shared" si="6466"/>
        <v>51588</v>
      </c>
      <c r="O6519">
        <f t="shared" si="6466"/>
        <v>0.26800000000000002</v>
      </c>
      <c r="P6519">
        <f t="shared" si="6466"/>
        <v>5.6000000000000001E-2</v>
      </c>
      <c r="Q6519">
        <f t="shared" si="6466"/>
        <v>0.4854</v>
      </c>
      <c r="R6519">
        <f t="shared" si="6466"/>
        <v>155</v>
      </c>
      <c r="S6519" s="3">
        <f t="shared" si="6466"/>
        <v>0.8</v>
      </c>
    </row>
    <row r="6520" spans="1:19" x14ac:dyDescent="0.3">
      <c r="A6520" s="1">
        <v>43958</v>
      </c>
      <c r="B6520">
        <v>46</v>
      </c>
      <c r="C6520">
        <v>127</v>
      </c>
      <c r="D6520">
        <v>24</v>
      </c>
      <c r="E6520">
        <v>22</v>
      </c>
      <c r="F6520">
        <v>3.24</v>
      </c>
      <c r="G6520">
        <v>0.57999999999999996</v>
      </c>
      <c r="H6520">
        <v>53</v>
      </c>
      <c r="I6520">
        <v>5.8</v>
      </c>
      <c r="J6520">
        <v>26.8</v>
      </c>
      <c r="K6520">
        <v>-0.31</v>
      </c>
      <c r="L6520">
        <f t="shared" ref="L6520:S6520" si="6467">L6469</f>
        <v>-16</v>
      </c>
      <c r="M6520" t="str">
        <f t="shared" si="6467"/>
        <v>R</v>
      </c>
      <c r="N6520">
        <f t="shared" si="6467"/>
        <v>56590</v>
      </c>
      <c r="O6520">
        <f t="shared" si="6467"/>
        <v>1.7999999999999999E-2</v>
      </c>
      <c r="P6520">
        <f t="shared" si="6467"/>
        <v>3.6999999999999998E-2</v>
      </c>
      <c r="Q6520">
        <f t="shared" si="6467"/>
        <v>0.50419999999999998</v>
      </c>
      <c r="R6520">
        <f t="shared" si="6467"/>
        <v>11</v>
      </c>
      <c r="S6520" s="3">
        <f t="shared" si="6467"/>
        <v>1</v>
      </c>
    </row>
    <row r="6521" spans="1:19" x14ac:dyDescent="0.3">
      <c r="A6521" s="1">
        <v>43958</v>
      </c>
      <c r="B6521">
        <v>47</v>
      </c>
      <c r="C6521">
        <v>174</v>
      </c>
      <c r="D6521">
        <v>22</v>
      </c>
      <c r="E6521">
        <v>20</v>
      </c>
      <c r="F6521">
        <v>3.37</v>
      </c>
      <c r="G6521">
        <v>0.68</v>
      </c>
      <c r="H6521">
        <v>53</v>
      </c>
      <c r="I6521">
        <v>4.3</v>
      </c>
      <c r="J6521">
        <v>28.7</v>
      </c>
      <c r="K6521">
        <v>-0.7</v>
      </c>
      <c r="L6521">
        <f t="shared" ref="L6521:S6521" si="6468">L6470</f>
        <v>-14</v>
      </c>
      <c r="M6521" t="str">
        <f t="shared" si="6468"/>
        <v>R</v>
      </c>
      <c r="N6521">
        <f t="shared" si="6468"/>
        <v>52328</v>
      </c>
      <c r="O6521">
        <f t="shared" si="6468"/>
        <v>0.16600000000000001</v>
      </c>
      <c r="P6521">
        <f t="shared" si="6468"/>
        <v>5.2999999999999999E-2</v>
      </c>
      <c r="Q6521">
        <f t="shared" si="6468"/>
        <v>0.48770000000000002</v>
      </c>
      <c r="R6521">
        <f t="shared" si="6468"/>
        <v>158</v>
      </c>
      <c r="S6521" s="3">
        <f t="shared" si="6468"/>
        <v>0.8</v>
      </c>
    </row>
    <row r="6522" spans="1:19" x14ac:dyDescent="0.3">
      <c r="A6522" s="1">
        <v>43958</v>
      </c>
      <c r="B6522">
        <v>48</v>
      </c>
      <c r="C6522">
        <v>1282</v>
      </c>
      <c r="D6522">
        <v>34</v>
      </c>
      <c r="E6522">
        <v>24</v>
      </c>
      <c r="F6522">
        <v>2.94</v>
      </c>
      <c r="G6522">
        <v>1.39</v>
      </c>
      <c r="H6522">
        <v>6</v>
      </c>
      <c r="I6522">
        <v>4.9000000000000004</v>
      </c>
      <c r="J6522">
        <v>35.1</v>
      </c>
      <c r="K6522">
        <v>-1.1000000000000001</v>
      </c>
      <c r="L6522">
        <f t="shared" ref="L6522:S6522" si="6469">L6471</f>
        <v>-15</v>
      </c>
      <c r="M6522" t="str">
        <f t="shared" si="6469"/>
        <v>R</v>
      </c>
      <c r="N6522">
        <f t="shared" si="6469"/>
        <v>60697</v>
      </c>
      <c r="O6522">
        <f t="shared" si="6469"/>
        <v>0.11700000000000001</v>
      </c>
      <c r="P6522">
        <f t="shared" si="6469"/>
        <v>0.39200000000000002</v>
      </c>
      <c r="Q6522">
        <f t="shared" si="6469"/>
        <v>0.49669999999999997</v>
      </c>
      <c r="R6522">
        <f t="shared" si="6469"/>
        <v>104</v>
      </c>
      <c r="S6522" s="3">
        <f t="shared" si="6469"/>
        <v>1</v>
      </c>
    </row>
    <row r="6523" spans="1:19" x14ac:dyDescent="0.3">
      <c r="A6523" s="1">
        <v>43958</v>
      </c>
      <c r="B6523">
        <v>49</v>
      </c>
      <c r="C6523">
        <v>124</v>
      </c>
      <c r="D6523">
        <v>25</v>
      </c>
      <c r="E6523">
        <v>22</v>
      </c>
      <c r="F6523">
        <v>3.75</v>
      </c>
      <c r="G6523">
        <v>2.38</v>
      </c>
      <c r="H6523">
        <v>2</v>
      </c>
      <c r="I6523">
        <v>2.2999999999999998</v>
      </c>
      <c r="J6523">
        <v>35.5</v>
      </c>
      <c r="K6523">
        <v>0.1</v>
      </c>
      <c r="L6523">
        <f t="shared" ref="L6523:S6523" si="6470">L6472</f>
        <v>-13</v>
      </c>
      <c r="M6523" t="str">
        <f t="shared" si="6470"/>
        <v>R</v>
      </c>
      <c r="N6523">
        <f t="shared" si="6470"/>
        <v>68981</v>
      </c>
      <c r="O6523">
        <f t="shared" si="6470"/>
        <v>1.0999999999999999E-2</v>
      </c>
      <c r="P6523">
        <f t="shared" si="6470"/>
        <v>0.13900000000000001</v>
      </c>
      <c r="Q6523">
        <f t="shared" si="6470"/>
        <v>0.50329999999999997</v>
      </c>
      <c r="R6523">
        <f t="shared" si="6470"/>
        <v>36</v>
      </c>
      <c r="S6523" s="3">
        <f t="shared" si="6470"/>
        <v>1</v>
      </c>
    </row>
    <row r="6524" spans="1:19" x14ac:dyDescent="0.3">
      <c r="A6524" s="1">
        <v>43958</v>
      </c>
      <c r="B6524">
        <v>50</v>
      </c>
      <c r="C6524">
        <v>8</v>
      </c>
      <c r="D6524">
        <v>32</v>
      </c>
      <c r="E6524">
        <v>23</v>
      </c>
      <c r="F6524">
        <v>3.15</v>
      </c>
      <c r="G6524">
        <v>1.19</v>
      </c>
      <c r="H6524">
        <v>96</v>
      </c>
      <c r="I6524">
        <v>4.5</v>
      </c>
      <c r="J6524">
        <v>35.1</v>
      </c>
      <c r="K6524">
        <v>-0.2</v>
      </c>
      <c r="L6524">
        <f t="shared" ref="L6524:S6524" si="6471">L6473</f>
        <v>15</v>
      </c>
      <c r="M6524" t="str">
        <f t="shared" si="6471"/>
        <v>D</v>
      </c>
      <c r="N6524">
        <f t="shared" si="6471"/>
        <v>60766</v>
      </c>
      <c r="O6524">
        <f t="shared" si="6471"/>
        <v>1.2E-2</v>
      </c>
      <c r="P6524">
        <f t="shared" si="6471"/>
        <v>1.9E-2</v>
      </c>
      <c r="Q6524">
        <f t="shared" si="6471"/>
        <v>0.49280000000000002</v>
      </c>
      <c r="R6524">
        <f t="shared" si="6471"/>
        <v>65</v>
      </c>
      <c r="S6524" s="3">
        <f t="shared" si="6471"/>
        <v>0.8</v>
      </c>
    </row>
    <row r="6525" spans="1:19" x14ac:dyDescent="0.3">
      <c r="A6525" s="1">
        <v>43958</v>
      </c>
      <c r="B6525">
        <v>51</v>
      </c>
      <c r="C6525">
        <v>588</v>
      </c>
      <c r="D6525">
        <v>40</v>
      </c>
      <c r="E6525">
        <v>27</v>
      </c>
      <c r="F6525">
        <v>3.17</v>
      </c>
      <c r="G6525">
        <v>4.01</v>
      </c>
      <c r="H6525">
        <v>28</v>
      </c>
      <c r="I6525">
        <v>6.3</v>
      </c>
      <c r="J6525">
        <v>37.1</v>
      </c>
      <c r="K6525">
        <v>-0.5</v>
      </c>
      <c r="L6525">
        <f t="shared" ref="L6525:S6525" si="6472">L6474</f>
        <v>2</v>
      </c>
      <c r="M6525" t="str">
        <f t="shared" si="6472"/>
        <v>D</v>
      </c>
      <c r="N6525">
        <f t="shared" si="6472"/>
        <v>78484</v>
      </c>
      <c r="O6525">
        <f t="shared" si="6472"/>
        <v>0.188</v>
      </c>
      <c r="P6525">
        <f t="shared" si="6472"/>
        <v>9.1999999999999998E-2</v>
      </c>
      <c r="Q6525">
        <f t="shared" si="6472"/>
        <v>0.4919</v>
      </c>
      <c r="R6525">
        <f t="shared" si="6472"/>
        <v>197</v>
      </c>
      <c r="S6525" s="3">
        <f t="shared" si="6472"/>
        <v>0.4</v>
      </c>
    </row>
    <row r="6526" spans="1:19" x14ac:dyDescent="0.3">
      <c r="A6526" s="1">
        <v>43958</v>
      </c>
      <c r="B6526">
        <v>53</v>
      </c>
      <c r="C6526">
        <v>335</v>
      </c>
      <c r="D6526">
        <v>37</v>
      </c>
      <c r="E6526">
        <v>27</v>
      </c>
      <c r="F6526">
        <v>3.21</v>
      </c>
      <c r="G6526">
        <v>6.04</v>
      </c>
      <c r="H6526">
        <v>28</v>
      </c>
      <c r="I6526">
        <v>15.4</v>
      </c>
      <c r="J6526">
        <v>36.4</v>
      </c>
      <c r="K6526">
        <v>0.2</v>
      </c>
      <c r="L6526">
        <f t="shared" ref="L6526:S6526" si="6473">L6475</f>
        <v>8</v>
      </c>
      <c r="M6526" t="str">
        <f t="shared" si="6473"/>
        <v>D</v>
      </c>
      <c r="N6526">
        <f t="shared" si="6473"/>
        <v>72070</v>
      </c>
      <c r="O6526">
        <f t="shared" si="6473"/>
        <v>3.5999999999999997E-2</v>
      </c>
      <c r="P6526">
        <f t="shared" si="6473"/>
        <v>0.125</v>
      </c>
      <c r="Q6526">
        <f t="shared" si="6473"/>
        <v>0.49980000000000002</v>
      </c>
      <c r="R6526">
        <f t="shared" si="6473"/>
        <v>102</v>
      </c>
      <c r="S6526" s="3">
        <f t="shared" si="6473"/>
        <v>0.2</v>
      </c>
    </row>
    <row r="6527" spans="1:19" x14ac:dyDescent="0.3">
      <c r="A6527" s="1">
        <v>43958</v>
      </c>
      <c r="B6527">
        <v>54</v>
      </c>
      <c r="C6527">
        <v>45</v>
      </c>
      <c r="D6527">
        <v>25</v>
      </c>
      <c r="E6527">
        <v>23</v>
      </c>
      <c r="F6527">
        <v>3.12</v>
      </c>
      <c r="G6527">
        <v>0.85</v>
      </c>
      <c r="H6527">
        <v>96</v>
      </c>
      <c r="I6527">
        <v>3.2</v>
      </c>
      <c r="J6527">
        <v>28.5</v>
      </c>
      <c r="K6527">
        <v>-0.5</v>
      </c>
      <c r="L6527">
        <f t="shared" ref="L6527:S6527" si="6474">L6476</f>
        <v>-23</v>
      </c>
      <c r="M6527" t="str">
        <f t="shared" si="6474"/>
        <v>R</v>
      </c>
      <c r="N6527">
        <f t="shared" si="6474"/>
        <v>45649</v>
      </c>
      <c r="O6527">
        <f t="shared" si="6474"/>
        <v>3.5999999999999997E-2</v>
      </c>
      <c r="P6527">
        <f t="shared" si="6474"/>
        <v>1.4999999999999999E-2</v>
      </c>
      <c r="Q6527">
        <f t="shared" si="6474"/>
        <v>0.49440000000000001</v>
      </c>
      <c r="R6527">
        <f t="shared" si="6474"/>
        <v>75</v>
      </c>
      <c r="S6527" s="3">
        <f t="shared" si="6474"/>
        <v>0.6</v>
      </c>
    </row>
    <row r="6528" spans="1:19" x14ac:dyDescent="0.3">
      <c r="A6528" s="1">
        <v>43958</v>
      </c>
      <c r="B6528">
        <v>55</v>
      </c>
      <c r="C6528">
        <v>316</v>
      </c>
      <c r="D6528">
        <v>28</v>
      </c>
      <c r="E6528">
        <v>23</v>
      </c>
      <c r="F6528">
        <v>3.35</v>
      </c>
      <c r="G6528">
        <v>1.74</v>
      </c>
      <c r="H6528">
        <v>73</v>
      </c>
      <c r="I6528">
        <v>6.6</v>
      </c>
      <c r="J6528">
        <v>29.2</v>
      </c>
      <c r="K6528">
        <v>-0.71</v>
      </c>
      <c r="L6528">
        <f t="shared" ref="L6528:S6528" si="6475">L6477</f>
        <v>2</v>
      </c>
      <c r="M6528" t="str">
        <f t="shared" si="6475"/>
        <v>R</v>
      </c>
      <c r="N6528">
        <f t="shared" si="6475"/>
        <v>60234</v>
      </c>
      <c r="O6528">
        <f t="shared" si="6475"/>
        <v>6.2E-2</v>
      </c>
      <c r="P6528">
        <f t="shared" si="6475"/>
        <v>6.6000000000000003E-2</v>
      </c>
      <c r="Q6528">
        <f t="shared" si="6475"/>
        <v>0.4975</v>
      </c>
      <c r="R6528">
        <f t="shared" si="6475"/>
        <v>88</v>
      </c>
      <c r="S6528" s="3">
        <f t="shared" si="6475"/>
        <v>0.4</v>
      </c>
    </row>
    <row r="6529" spans="1:19" x14ac:dyDescent="0.3">
      <c r="A6529" s="1">
        <v>43958</v>
      </c>
      <c r="B6529">
        <v>56</v>
      </c>
      <c r="C6529">
        <v>4</v>
      </c>
      <c r="D6529">
        <v>21</v>
      </c>
      <c r="E6529">
        <v>22</v>
      </c>
      <c r="F6529">
        <v>3.66</v>
      </c>
      <c r="G6529">
        <v>1.29</v>
      </c>
      <c r="H6529">
        <v>53</v>
      </c>
      <c r="I6529">
        <v>4.5999999999999996</v>
      </c>
      <c r="J6529">
        <v>24.4</v>
      </c>
      <c r="K6529">
        <v>0.1</v>
      </c>
      <c r="L6529">
        <f t="shared" ref="L6529:S6529" si="6476">L6478</f>
        <v>-26</v>
      </c>
      <c r="M6529" t="str">
        <f t="shared" si="6476"/>
        <v>R</v>
      </c>
      <c r="N6529">
        <f t="shared" si="6476"/>
        <v>62752</v>
      </c>
      <c r="O6529">
        <f t="shared" si="6476"/>
        <v>8.9999999999999993E-3</v>
      </c>
      <c r="P6529">
        <f t="shared" si="6476"/>
        <v>9.8000000000000004E-2</v>
      </c>
      <c r="Q6529">
        <f t="shared" si="6476"/>
        <v>0.51039999999999996</v>
      </c>
      <c r="R6529">
        <f t="shared" si="6476"/>
        <v>6</v>
      </c>
      <c r="S6529" s="3">
        <f t="shared" si="6476"/>
        <v>1</v>
      </c>
    </row>
    <row r="6530" spans="1:19" x14ac:dyDescent="0.3">
      <c r="A6530" s="1">
        <v>43959</v>
      </c>
      <c r="B6530">
        <v>1</v>
      </c>
      <c r="C6530">
        <v>339</v>
      </c>
      <c r="D6530">
        <v>27</v>
      </c>
      <c r="E6530">
        <v>20</v>
      </c>
      <c r="F6530">
        <v>2.98</v>
      </c>
      <c r="G6530">
        <v>0.33</v>
      </c>
      <c r="H6530">
        <v>53</v>
      </c>
      <c r="I6530">
        <v>5.3</v>
      </c>
      <c r="J6530">
        <v>29.9</v>
      </c>
      <c r="K6530">
        <v>-0.7</v>
      </c>
      <c r="L6530">
        <f t="shared" ref="L6530:S6530" si="6477">L6479</f>
        <v>-15</v>
      </c>
      <c r="M6530" t="str">
        <f t="shared" si="6477"/>
        <v>R</v>
      </c>
      <c r="N6530">
        <f t="shared" si="6477"/>
        <v>49154</v>
      </c>
      <c r="O6530">
        <f t="shared" si="6477"/>
        <v>0.26400000000000001</v>
      </c>
      <c r="P6530">
        <f t="shared" si="6477"/>
        <v>4.2000000000000003E-2</v>
      </c>
      <c r="Q6530">
        <f t="shared" si="6477"/>
        <v>0.48430000000000001</v>
      </c>
      <c r="R6530">
        <f t="shared" si="6477"/>
        <v>93</v>
      </c>
      <c r="S6530" s="3">
        <f t="shared" si="6477"/>
        <v>1</v>
      </c>
    </row>
    <row r="6531" spans="1:19" x14ac:dyDescent="0.3">
      <c r="A6531" s="1">
        <v>43959</v>
      </c>
      <c r="B6531">
        <v>2</v>
      </c>
      <c r="C6531">
        <v>3</v>
      </c>
      <c r="D6531">
        <v>25</v>
      </c>
      <c r="E6531">
        <v>21</v>
      </c>
      <c r="F6531">
        <v>3.48</v>
      </c>
      <c r="G6531">
        <v>1.33</v>
      </c>
      <c r="H6531">
        <v>6</v>
      </c>
      <c r="I6531">
        <v>11.3</v>
      </c>
      <c r="J6531">
        <v>20.399999999999999</v>
      </c>
      <c r="K6531">
        <v>0.2</v>
      </c>
      <c r="L6531">
        <f t="shared" ref="L6531:S6531" si="6478">L6480</f>
        <v>-9</v>
      </c>
      <c r="M6531" t="str">
        <f t="shared" si="6478"/>
        <v>R</v>
      </c>
      <c r="N6531">
        <f t="shared" si="6478"/>
        <v>76682</v>
      </c>
      <c r="O6531">
        <f t="shared" si="6478"/>
        <v>3.1E-2</v>
      </c>
      <c r="P6531">
        <f t="shared" si="6478"/>
        <v>6.9000000000000006E-2</v>
      </c>
      <c r="Q6531">
        <f t="shared" si="6478"/>
        <v>0.52210000000000001</v>
      </c>
      <c r="R6531">
        <f t="shared" si="6478"/>
        <v>1</v>
      </c>
      <c r="S6531" s="3">
        <f t="shared" si="6478"/>
        <v>0.6</v>
      </c>
    </row>
    <row r="6532" spans="1:19" x14ac:dyDescent="0.3">
      <c r="A6532" s="1">
        <v>43959</v>
      </c>
      <c r="B6532">
        <v>4</v>
      </c>
      <c r="C6532">
        <v>582</v>
      </c>
      <c r="D6532">
        <v>31</v>
      </c>
      <c r="E6532">
        <v>24</v>
      </c>
      <c r="F6532">
        <v>3.09</v>
      </c>
      <c r="G6532">
        <v>1.85</v>
      </c>
      <c r="H6532">
        <v>73</v>
      </c>
      <c r="I6532">
        <v>4.4000000000000004</v>
      </c>
      <c r="J6532">
        <v>39</v>
      </c>
      <c r="K6532">
        <v>0.1</v>
      </c>
      <c r="L6532">
        <f t="shared" ref="L6532:S6532" si="6479">L6481</f>
        <v>-3</v>
      </c>
      <c r="M6532" t="str">
        <f t="shared" si="6479"/>
        <v>R</v>
      </c>
      <c r="N6532">
        <f t="shared" si="6479"/>
        <v>56869</v>
      </c>
      <c r="O6532">
        <f t="shared" si="6479"/>
        <v>4.1000000000000002E-2</v>
      </c>
      <c r="P6532">
        <f t="shared" si="6479"/>
        <v>0.311</v>
      </c>
      <c r="Q6532">
        <f t="shared" si="6479"/>
        <v>0.49709999999999999</v>
      </c>
      <c r="R6532">
        <f t="shared" si="6479"/>
        <v>61</v>
      </c>
      <c r="S6532" s="3">
        <f t="shared" si="6479"/>
        <v>0.8</v>
      </c>
    </row>
    <row r="6533" spans="1:19" x14ac:dyDescent="0.3">
      <c r="A6533" s="1">
        <v>43959</v>
      </c>
      <c r="B6533">
        <v>5</v>
      </c>
      <c r="C6533">
        <v>51</v>
      </c>
      <c r="D6533">
        <v>18</v>
      </c>
      <c r="E6533">
        <v>18</v>
      </c>
      <c r="F6533">
        <v>3.2</v>
      </c>
      <c r="G6533">
        <v>0.35</v>
      </c>
      <c r="H6533">
        <v>53</v>
      </c>
      <c r="I6533">
        <v>4.0999999999999996</v>
      </c>
      <c r="J6533">
        <v>27.1</v>
      </c>
      <c r="K6533">
        <v>-1.1000000000000001</v>
      </c>
      <c r="L6533">
        <f t="shared" ref="L6533:S6533" si="6480">L6482</f>
        <v>-16</v>
      </c>
      <c r="M6533" t="str">
        <f t="shared" si="6480"/>
        <v>R</v>
      </c>
      <c r="N6533">
        <f t="shared" si="6480"/>
        <v>46562</v>
      </c>
      <c r="O6533">
        <f t="shared" si="6480"/>
        <v>0.153</v>
      </c>
      <c r="P6533">
        <f t="shared" si="6480"/>
        <v>7.2999999999999995E-2</v>
      </c>
      <c r="Q6533">
        <f t="shared" si="6480"/>
        <v>0.49099999999999999</v>
      </c>
      <c r="R6533">
        <f t="shared" si="6480"/>
        <v>56</v>
      </c>
      <c r="S6533" s="3">
        <f t="shared" si="6480"/>
        <v>1</v>
      </c>
    </row>
    <row r="6534" spans="1:19" x14ac:dyDescent="0.3">
      <c r="A6534" s="1">
        <v>43959</v>
      </c>
      <c r="B6534">
        <v>6</v>
      </c>
      <c r="C6534">
        <v>1631</v>
      </c>
      <c r="D6534">
        <v>39</v>
      </c>
      <c r="E6534">
        <v>27</v>
      </c>
      <c r="F6534">
        <v>3.04</v>
      </c>
      <c r="G6534">
        <v>4.7699999999999996</v>
      </c>
      <c r="H6534">
        <v>12</v>
      </c>
      <c r="I6534">
        <v>5.4</v>
      </c>
      <c r="J6534">
        <v>34.4</v>
      </c>
      <c r="K6534">
        <v>0.2</v>
      </c>
      <c r="L6534">
        <f t="shared" ref="L6534:S6534" si="6481">L6483</f>
        <v>14</v>
      </c>
      <c r="M6534" t="str">
        <f t="shared" si="6481"/>
        <v>D</v>
      </c>
      <c r="N6534">
        <f t="shared" si="6481"/>
        <v>73056</v>
      </c>
      <c r="O6534">
        <f t="shared" si="6481"/>
        <v>5.5E-2</v>
      </c>
      <c r="P6534">
        <f t="shared" si="6481"/>
        <v>0.38900000000000001</v>
      </c>
      <c r="Q6534">
        <f t="shared" si="6481"/>
        <v>0.49690000000000001</v>
      </c>
      <c r="R6534">
        <f t="shared" si="6481"/>
        <v>239</v>
      </c>
      <c r="S6534" s="3">
        <f t="shared" si="6481"/>
        <v>0.2</v>
      </c>
    </row>
    <row r="6535" spans="1:19" x14ac:dyDescent="0.3">
      <c r="A6535" s="1">
        <v>43959</v>
      </c>
      <c r="B6535">
        <v>8</v>
      </c>
      <c r="C6535">
        <v>470</v>
      </c>
      <c r="D6535">
        <v>30</v>
      </c>
      <c r="E6535">
        <v>24</v>
      </c>
      <c r="F6535">
        <v>3.88</v>
      </c>
      <c r="G6535">
        <v>2.92</v>
      </c>
      <c r="H6535">
        <v>12</v>
      </c>
      <c r="I6535">
        <v>3.9</v>
      </c>
      <c r="J6535">
        <v>40.6</v>
      </c>
      <c r="K6535">
        <v>0.1</v>
      </c>
      <c r="L6535">
        <f t="shared" ref="L6535:S6535" si="6482">L6484</f>
        <v>3</v>
      </c>
      <c r="M6535" t="str">
        <f t="shared" si="6482"/>
        <v>D</v>
      </c>
      <c r="N6535">
        <f t="shared" si="6482"/>
        <v>70336</v>
      </c>
      <c r="O6535">
        <f t="shared" si="6482"/>
        <v>3.9E-2</v>
      </c>
      <c r="P6535">
        <f t="shared" si="6482"/>
        <v>0.214</v>
      </c>
      <c r="Q6535">
        <f t="shared" si="6482"/>
        <v>0.50280000000000002</v>
      </c>
      <c r="R6535">
        <f t="shared" si="6482"/>
        <v>53</v>
      </c>
      <c r="S6535" s="3">
        <f t="shared" si="6482"/>
        <v>0.8</v>
      </c>
    </row>
    <row r="6536" spans="1:19" x14ac:dyDescent="0.3">
      <c r="A6536" s="1">
        <v>43959</v>
      </c>
      <c r="B6536">
        <v>9</v>
      </c>
      <c r="C6536">
        <v>611</v>
      </c>
      <c r="D6536">
        <v>44</v>
      </c>
      <c r="E6536">
        <v>29</v>
      </c>
      <c r="F6536">
        <v>2.89</v>
      </c>
      <c r="G6536">
        <v>4.7699999999999996</v>
      </c>
      <c r="H6536">
        <v>73</v>
      </c>
      <c r="I6536">
        <v>8.4</v>
      </c>
      <c r="J6536">
        <v>40.299999999999997</v>
      </c>
      <c r="K6536">
        <v>-0.2</v>
      </c>
      <c r="L6536">
        <f t="shared" ref="L6536:S6536" si="6483">L6485</f>
        <v>7</v>
      </c>
      <c r="M6536" t="str">
        <f t="shared" si="6483"/>
        <v>D</v>
      </c>
      <c r="N6536">
        <f t="shared" si="6483"/>
        <v>77608</v>
      </c>
      <c r="O6536">
        <f t="shared" si="6483"/>
        <v>9.8000000000000004E-2</v>
      </c>
      <c r="P6536">
        <f t="shared" si="6483"/>
        <v>0.157</v>
      </c>
      <c r="Q6536">
        <f t="shared" si="6483"/>
        <v>0.48780000000000001</v>
      </c>
      <c r="R6536">
        <f t="shared" si="6483"/>
        <v>646</v>
      </c>
      <c r="S6536" s="3">
        <f t="shared" si="6483"/>
        <v>0.6</v>
      </c>
    </row>
    <row r="6537" spans="1:19" x14ac:dyDescent="0.3">
      <c r="A6537" s="1">
        <v>43959</v>
      </c>
      <c r="B6537">
        <v>10</v>
      </c>
      <c r="C6537">
        <v>174</v>
      </c>
      <c r="D6537">
        <v>38</v>
      </c>
      <c r="E6537">
        <v>26</v>
      </c>
      <c r="F6537">
        <v>2.9</v>
      </c>
      <c r="G6537">
        <v>2.57</v>
      </c>
      <c r="H6537">
        <v>86</v>
      </c>
      <c r="I6537">
        <v>5.2</v>
      </c>
      <c r="J6537">
        <v>30.1</v>
      </c>
      <c r="K6537">
        <v>-0.5</v>
      </c>
      <c r="L6537">
        <f t="shared" ref="L6537:S6537" si="6484">L6486</f>
        <v>6</v>
      </c>
      <c r="M6537" t="str">
        <f t="shared" si="6484"/>
        <v>D</v>
      </c>
      <c r="N6537">
        <f t="shared" si="6484"/>
        <v>66401</v>
      </c>
      <c r="O6537">
        <f t="shared" si="6484"/>
        <v>0.216</v>
      </c>
      <c r="P6537">
        <f t="shared" si="6484"/>
        <v>9.0999999999999998E-2</v>
      </c>
      <c r="Q6537">
        <f t="shared" si="6484"/>
        <v>0.48399999999999999</v>
      </c>
      <c r="R6537">
        <f t="shared" si="6484"/>
        <v>381</v>
      </c>
      <c r="S6537" s="3">
        <f t="shared" si="6484"/>
        <v>0.6</v>
      </c>
    </row>
    <row r="6538" spans="1:19" x14ac:dyDescent="0.3">
      <c r="A6538" s="1">
        <v>43959</v>
      </c>
      <c r="B6538">
        <v>11</v>
      </c>
      <c r="C6538">
        <v>245</v>
      </c>
      <c r="D6538">
        <v>66</v>
      </c>
      <c r="E6538">
        <v>48</v>
      </c>
      <c r="F6538">
        <v>3.09</v>
      </c>
      <c r="G6538">
        <v>34.83</v>
      </c>
      <c r="H6538">
        <v>6</v>
      </c>
      <c r="I6538">
        <v>8.1999999999999993</v>
      </c>
      <c r="J6538">
        <v>56.6</v>
      </c>
      <c r="K6538">
        <v>-0.5</v>
      </c>
      <c r="L6538">
        <f t="shared" ref="L6538:S6538" si="6485">L6487</f>
        <v>5</v>
      </c>
      <c r="M6538" t="str">
        <f t="shared" si="6485"/>
        <v>D</v>
      </c>
      <c r="N6538">
        <f t="shared" si="6485"/>
        <v>82604</v>
      </c>
      <c r="O6538">
        <f t="shared" si="6485"/>
        <v>0.46100000000000002</v>
      </c>
      <c r="P6538">
        <f t="shared" si="6485"/>
        <v>0.109</v>
      </c>
      <c r="Q6538">
        <f t="shared" si="6485"/>
        <v>0.47460000000000002</v>
      </c>
      <c r="R6538">
        <f t="shared" si="6485"/>
        <v>10016</v>
      </c>
      <c r="S6538" s="3">
        <f t="shared" si="6485"/>
        <v>0.2</v>
      </c>
    </row>
    <row r="6539" spans="1:19" x14ac:dyDescent="0.3">
      <c r="A6539" s="1">
        <v>43959</v>
      </c>
      <c r="B6539">
        <v>12</v>
      </c>
      <c r="C6539">
        <v>371</v>
      </c>
      <c r="D6539">
        <v>35</v>
      </c>
      <c r="E6539">
        <v>24</v>
      </c>
      <c r="F6539">
        <v>2.94</v>
      </c>
      <c r="G6539">
        <v>1.84</v>
      </c>
      <c r="H6539">
        <v>96</v>
      </c>
      <c r="I6539">
        <v>10.4</v>
      </c>
      <c r="J6539">
        <v>33.6</v>
      </c>
      <c r="K6539">
        <v>-0.5</v>
      </c>
      <c r="L6539">
        <f t="shared" ref="L6539:S6539" si="6486">L6488</f>
        <v>-3</v>
      </c>
      <c r="M6539" t="str">
        <f t="shared" si="6486"/>
        <v>R</v>
      </c>
      <c r="N6539">
        <f t="shared" si="6486"/>
        <v>53576</v>
      </c>
      <c r="O6539">
        <f t="shared" si="6486"/>
        <v>0.154</v>
      </c>
      <c r="P6539">
        <f t="shared" si="6486"/>
        <v>0.252</v>
      </c>
      <c r="Q6539">
        <f t="shared" si="6486"/>
        <v>0.48899999999999999</v>
      </c>
      <c r="R6539">
        <f t="shared" si="6486"/>
        <v>313</v>
      </c>
      <c r="S6539" s="3">
        <f t="shared" si="6486"/>
        <v>1</v>
      </c>
    </row>
    <row r="6540" spans="1:19" x14ac:dyDescent="0.3">
      <c r="A6540" s="1">
        <v>43959</v>
      </c>
      <c r="B6540">
        <v>13</v>
      </c>
      <c r="C6540">
        <v>566</v>
      </c>
      <c r="D6540">
        <v>31</v>
      </c>
      <c r="E6540">
        <v>23</v>
      </c>
      <c r="F6540">
        <v>2.96</v>
      </c>
      <c r="G6540">
        <v>2</v>
      </c>
      <c r="H6540">
        <v>12</v>
      </c>
      <c r="I6540">
        <v>22.9</v>
      </c>
      <c r="J6540">
        <v>34.6</v>
      </c>
      <c r="K6540">
        <v>-0.5</v>
      </c>
      <c r="L6540">
        <f t="shared" ref="L6540:S6540" si="6487">L6489</f>
        <v>-3</v>
      </c>
      <c r="M6540" t="str">
        <f t="shared" si="6487"/>
        <v>R</v>
      </c>
      <c r="N6540">
        <f t="shared" si="6487"/>
        <v>57606</v>
      </c>
      <c r="O6540">
        <f t="shared" si="6487"/>
        <v>0.31</v>
      </c>
      <c r="P6540">
        <f t="shared" si="6487"/>
        <v>9.4E-2</v>
      </c>
      <c r="Q6540">
        <f t="shared" si="6487"/>
        <v>0.48680000000000001</v>
      </c>
      <c r="R6540">
        <f t="shared" si="6487"/>
        <v>172</v>
      </c>
      <c r="S6540" s="3">
        <f t="shared" si="6487"/>
        <v>0.8</v>
      </c>
    </row>
    <row r="6541" spans="1:19" x14ac:dyDescent="0.3">
      <c r="A6541" s="1">
        <v>43959</v>
      </c>
      <c r="B6541">
        <v>15</v>
      </c>
      <c r="C6541">
        <v>0</v>
      </c>
      <c r="D6541">
        <v>51</v>
      </c>
      <c r="E6541">
        <v>25</v>
      </c>
      <c r="F6541">
        <v>3.03</v>
      </c>
      <c r="G6541">
        <v>6.35</v>
      </c>
      <c r="H6541">
        <v>86</v>
      </c>
      <c r="I6541">
        <v>8.6999999999999993</v>
      </c>
      <c r="J6541">
        <v>21.3</v>
      </c>
      <c r="K6541">
        <v>0.2</v>
      </c>
      <c r="L6541">
        <f t="shared" ref="L6541:S6541" si="6488">L6490</f>
        <v>15</v>
      </c>
      <c r="M6541" t="str">
        <f t="shared" si="6488"/>
        <v>D</v>
      </c>
      <c r="N6541">
        <f t="shared" si="6488"/>
        <v>78728</v>
      </c>
      <c r="O6541">
        <f t="shared" si="6488"/>
        <v>1.7000000000000001E-2</v>
      </c>
      <c r="P6541">
        <f t="shared" si="6488"/>
        <v>0.104</v>
      </c>
      <c r="Q6541">
        <f t="shared" si="6488"/>
        <v>0.50190000000000001</v>
      </c>
      <c r="R6541">
        <f t="shared" si="6488"/>
        <v>130</v>
      </c>
      <c r="S6541" s="3">
        <f t="shared" si="6488"/>
        <v>0.2</v>
      </c>
    </row>
    <row r="6542" spans="1:19" x14ac:dyDescent="0.3">
      <c r="A6542" s="1">
        <v>43959</v>
      </c>
      <c r="B6542">
        <v>16</v>
      </c>
      <c r="C6542">
        <v>0</v>
      </c>
      <c r="D6542">
        <v>19</v>
      </c>
      <c r="E6542">
        <v>19</v>
      </c>
      <c r="F6542">
        <v>3.43</v>
      </c>
      <c r="G6542">
        <v>0.72</v>
      </c>
      <c r="H6542">
        <v>28</v>
      </c>
      <c r="I6542">
        <v>3.1</v>
      </c>
      <c r="J6542">
        <v>29</v>
      </c>
      <c r="K6542">
        <v>0.1</v>
      </c>
      <c r="L6542">
        <f t="shared" ref="L6542:S6542" si="6489">L6491</f>
        <v>-19</v>
      </c>
      <c r="M6542" t="str">
        <f t="shared" si="6489"/>
        <v>R</v>
      </c>
      <c r="N6542">
        <f t="shared" si="6489"/>
        <v>53719</v>
      </c>
      <c r="O6542">
        <f t="shared" si="6489"/>
        <v>6.0000000000000001E-3</v>
      </c>
      <c r="P6542">
        <f t="shared" si="6489"/>
        <v>0.124</v>
      </c>
      <c r="Q6542">
        <f t="shared" si="6489"/>
        <v>0.501</v>
      </c>
      <c r="R6542">
        <f t="shared" si="6489"/>
        <v>20</v>
      </c>
      <c r="S6542" s="3">
        <f t="shared" si="6489"/>
        <v>0.8</v>
      </c>
    </row>
    <row r="6543" spans="1:19" x14ac:dyDescent="0.3">
      <c r="A6543" s="1">
        <v>43959</v>
      </c>
      <c r="B6543">
        <v>17</v>
      </c>
      <c r="C6543">
        <v>2941</v>
      </c>
      <c r="D6543">
        <v>37</v>
      </c>
      <c r="E6543">
        <v>28</v>
      </c>
      <c r="F6543">
        <v>3.46</v>
      </c>
      <c r="G6543">
        <v>9.3800000000000008</v>
      </c>
      <c r="H6543">
        <v>28</v>
      </c>
      <c r="I6543">
        <v>5.7</v>
      </c>
      <c r="J6543">
        <v>33</v>
      </c>
      <c r="K6543">
        <v>-0.71</v>
      </c>
      <c r="L6543">
        <f t="shared" ref="L6543:S6543" si="6490">L6492</f>
        <v>7</v>
      </c>
      <c r="M6543" t="str">
        <f t="shared" si="6490"/>
        <v>D</v>
      </c>
      <c r="N6543">
        <f t="shared" si="6490"/>
        <v>65468</v>
      </c>
      <c r="O6543">
        <f t="shared" si="6490"/>
        <v>0.14000000000000001</v>
      </c>
      <c r="P6543">
        <f t="shared" si="6490"/>
        <v>0.17</v>
      </c>
      <c r="Q6543">
        <f t="shared" si="6490"/>
        <v>0.49099999999999999</v>
      </c>
      <c r="R6543">
        <f t="shared" si="6490"/>
        <v>221</v>
      </c>
      <c r="S6543" s="3">
        <f t="shared" si="6490"/>
        <v>0.4</v>
      </c>
    </row>
    <row r="6544" spans="1:19" x14ac:dyDescent="0.3">
      <c r="A6544" s="1">
        <v>43959</v>
      </c>
      <c r="B6544">
        <v>18</v>
      </c>
      <c r="C6544">
        <v>646</v>
      </c>
      <c r="D6544">
        <v>27</v>
      </c>
      <c r="E6544">
        <v>22</v>
      </c>
      <c r="F6544">
        <v>3.39</v>
      </c>
      <c r="G6544">
        <v>1.02</v>
      </c>
      <c r="H6544">
        <v>28</v>
      </c>
      <c r="I6544">
        <v>4.5999999999999996</v>
      </c>
      <c r="J6544">
        <v>31.1</v>
      </c>
      <c r="K6544">
        <v>-0.71</v>
      </c>
      <c r="L6544">
        <f t="shared" ref="L6544:S6544" si="6491">L6493</f>
        <v>-11</v>
      </c>
      <c r="M6544" t="str">
        <f t="shared" si="6491"/>
        <v>R</v>
      </c>
      <c r="N6544">
        <f t="shared" si="6491"/>
        <v>55523</v>
      </c>
      <c r="O6544">
        <f t="shared" si="6491"/>
        <v>9.1999999999999998E-2</v>
      </c>
      <c r="P6544">
        <f t="shared" si="6491"/>
        <v>6.8000000000000005E-2</v>
      </c>
      <c r="Q6544">
        <f t="shared" si="6491"/>
        <v>0.49280000000000002</v>
      </c>
      <c r="R6544">
        <f t="shared" si="6491"/>
        <v>182</v>
      </c>
      <c r="S6544" s="3">
        <f t="shared" si="6491"/>
        <v>0.8</v>
      </c>
    </row>
    <row r="6545" spans="1:19" x14ac:dyDescent="0.3">
      <c r="A6545" s="1">
        <v>43959</v>
      </c>
      <c r="B6545">
        <v>19</v>
      </c>
      <c r="C6545">
        <v>392</v>
      </c>
      <c r="D6545">
        <v>21</v>
      </c>
      <c r="E6545">
        <v>21</v>
      </c>
      <c r="F6545">
        <v>3.66</v>
      </c>
      <c r="G6545">
        <v>1.07</v>
      </c>
      <c r="H6545">
        <v>73</v>
      </c>
      <c r="I6545">
        <v>5.3</v>
      </c>
      <c r="J6545">
        <v>28.6</v>
      </c>
      <c r="K6545">
        <v>-0.31</v>
      </c>
      <c r="L6545">
        <f t="shared" ref="L6545:S6545" si="6492">L6494</f>
        <v>-6</v>
      </c>
      <c r="M6545" t="str">
        <f t="shared" si="6492"/>
        <v>R</v>
      </c>
      <c r="N6545">
        <f t="shared" si="6492"/>
        <v>59060</v>
      </c>
      <c r="O6545">
        <f t="shared" si="6492"/>
        <v>3.4000000000000002E-2</v>
      </c>
      <c r="P6545">
        <f t="shared" si="6492"/>
        <v>5.8999999999999997E-2</v>
      </c>
      <c r="Q6545">
        <f t="shared" si="6492"/>
        <v>0.49619999999999997</v>
      </c>
      <c r="R6545">
        <f t="shared" si="6492"/>
        <v>56</v>
      </c>
      <c r="S6545" s="3">
        <f t="shared" si="6492"/>
        <v>0.8</v>
      </c>
    </row>
    <row r="6546" spans="1:19" x14ac:dyDescent="0.3">
      <c r="A6546" s="1">
        <v>43959</v>
      </c>
      <c r="B6546">
        <v>20</v>
      </c>
      <c r="C6546">
        <v>335</v>
      </c>
      <c r="D6546">
        <v>24</v>
      </c>
      <c r="E6546">
        <v>22</v>
      </c>
      <c r="F6546">
        <v>3.61</v>
      </c>
      <c r="G6546">
        <v>0.48</v>
      </c>
      <c r="H6546">
        <v>28</v>
      </c>
      <c r="I6546">
        <v>4.5</v>
      </c>
      <c r="J6546">
        <v>32.200000000000003</v>
      </c>
      <c r="K6546">
        <v>-0.31</v>
      </c>
      <c r="L6546">
        <f t="shared" ref="L6546:S6546" si="6493">L6495</f>
        <v>-11</v>
      </c>
      <c r="M6546" t="str">
        <f t="shared" si="6493"/>
        <v>R</v>
      </c>
      <c r="N6546">
        <f t="shared" si="6493"/>
        <v>59470</v>
      </c>
      <c r="O6546">
        <f t="shared" si="6493"/>
        <v>5.6000000000000001E-2</v>
      </c>
      <c r="P6546">
        <f t="shared" si="6493"/>
        <v>0.11700000000000001</v>
      </c>
      <c r="Q6546">
        <f t="shared" si="6493"/>
        <v>0.49830000000000002</v>
      </c>
      <c r="R6546">
        <f t="shared" si="6493"/>
        <v>35</v>
      </c>
      <c r="S6546" s="3">
        <f t="shared" si="6493"/>
        <v>0.8</v>
      </c>
    </row>
    <row r="6547" spans="1:19" x14ac:dyDescent="0.3">
      <c r="A6547" s="1">
        <v>43959</v>
      </c>
      <c r="B6547">
        <v>21</v>
      </c>
      <c r="C6547">
        <v>165</v>
      </c>
      <c r="D6547">
        <v>33</v>
      </c>
      <c r="E6547">
        <v>24</v>
      </c>
      <c r="F6547">
        <v>3.23</v>
      </c>
      <c r="G6547">
        <v>0.97</v>
      </c>
      <c r="H6547">
        <v>53</v>
      </c>
      <c r="I6547">
        <v>15.5</v>
      </c>
      <c r="J6547">
        <v>32.9</v>
      </c>
      <c r="K6547">
        <v>-0.7</v>
      </c>
      <c r="L6547">
        <f t="shared" ref="L6547:S6547" si="6494">L6496</f>
        <v>-16</v>
      </c>
      <c r="M6547" t="str">
        <f t="shared" si="6494"/>
        <v>R</v>
      </c>
      <c r="N6547">
        <f t="shared" si="6494"/>
        <v>49623</v>
      </c>
      <c r="O6547">
        <f t="shared" si="6494"/>
        <v>7.9000000000000001E-2</v>
      </c>
      <c r="P6547">
        <f t="shared" si="6494"/>
        <v>3.5999999999999997E-2</v>
      </c>
      <c r="Q6547">
        <f t="shared" si="6494"/>
        <v>0.49249999999999999</v>
      </c>
      <c r="R6547">
        <f t="shared" si="6494"/>
        <v>110</v>
      </c>
      <c r="S6547" s="3">
        <f t="shared" si="6494"/>
        <v>0.4</v>
      </c>
    </row>
    <row r="6548" spans="1:19" x14ac:dyDescent="0.3">
      <c r="A6548" s="1">
        <v>43959</v>
      </c>
      <c r="B6548">
        <v>22</v>
      </c>
      <c r="C6548">
        <v>205</v>
      </c>
      <c r="D6548">
        <v>37</v>
      </c>
      <c r="E6548">
        <v>24</v>
      </c>
      <c r="F6548">
        <v>3.26</v>
      </c>
      <c r="G6548">
        <v>1.23</v>
      </c>
      <c r="H6548">
        <v>28</v>
      </c>
      <c r="I6548">
        <v>8.6</v>
      </c>
      <c r="J6548">
        <v>33.200000000000003</v>
      </c>
      <c r="K6548">
        <v>-1.1000000000000001</v>
      </c>
      <c r="L6548">
        <f t="shared" ref="L6548:S6548" si="6495">L6497</f>
        <v>-12</v>
      </c>
      <c r="M6548" t="str">
        <f t="shared" si="6495"/>
        <v>R</v>
      </c>
      <c r="N6548">
        <f t="shared" si="6495"/>
        <v>48568</v>
      </c>
      <c r="O6548">
        <f t="shared" si="6495"/>
        <v>0.32</v>
      </c>
      <c r="P6548">
        <f t="shared" si="6495"/>
        <v>0.05</v>
      </c>
      <c r="Q6548">
        <f t="shared" si="6495"/>
        <v>0.4889</v>
      </c>
      <c r="R6548">
        <f t="shared" si="6495"/>
        <v>90</v>
      </c>
      <c r="S6548" s="3">
        <f t="shared" si="6495"/>
        <v>1</v>
      </c>
    </row>
    <row r="6549" spans="1:19" x14ac:dyDescent="0.3">
      <c r="A6549" s="1">
        <v>43959</v>
      </c>
      <c r="B6549">
        <v>23</v>
      </c>
      <c r="C6549">
        <v>40</v>
      </c>
      <c r="D6549">
        <v>22</v>
      </c>
      <c r="E6549">
        <v>21</v>
      </c>
      <c r="F6549">
        <v>3.12</v>
      </c>
      <c r="G6549">
        <v>0.6</v>
      </c>
      <c r="H6549">
        <v>100</v>
      </c>
      <c r="I6549">
        <v>7.6</v>
      </c>
      <c r="J6549">
        <v>30.6</v>
      </c>
      <c r="K6549">
        <v>-0.2</v>
      </c>
      <c r="L6549">
        <f t="shared" ref="L6549:S6549" si="6496">L6498</f>
        <v>1</v>
      </c>
      <c r="M6549" t="str">
        <f t="shared" si="6496"/>
        <v>D</v>
      </c>
      <c r="N6549">
        <f t="shared" si="6496"/>
        <v>56460</v>
      </c>
      <c r="O6549">
        <f t="shared" si="6496"/>
        <v>1.2999999999999999E-2</v>
      </c>
      <c r="P6549">
        <f t="shared" si="6496"/>
        <v>1.6E-2</v>
      </c>
      <c r="Q6549">
        <f t="shared" si="6496"/>
        <v>0.4894</v>
      </c>
      <c r="R6549">
        <f t="shared" si="6496"/>
        <v>38</v>
      </c>
      <c r="S6549" s="3">
        <f t="shared" si="6496"/>
        <v>0.6</v>
      </c>
    </row>
    <row r="6550" spans="1:19" x14ac:dyDescent="0.3">
      <c r="A6550" s="1">
        <v>43959</v>
      </c>
      <c r="B6550">
        <v>24</v>
      </c>
      <c r="C6550">
        <v>1112</v>
      </c>
      <c r="D6550">
        <v>47</v>
      </c>
      <c r="E6550">
        <v>31</v>
      </c>
      <c r="F6550">
        <v>2.91</v>
      </c>
      <c r="G6550">
        <v>8.5299999999999994</v>
      </c>
      <c r="H6550">
        <v>28</v>
      </c>
      <c r="I6550">
        <v>7.4</v>
      </c>
      <c r="J6550">
        <v>42.6</v>
      </c>
      <c r="K6550">
        <v>-0.5</v>
      </c>
      <c r="L6550">
        <f t="shared" ref="L6550:S6550" si="6497">L6499</f>
        <v>14</v>
      </c>
      <c r="M6550" t="str">
        <f t="shared" si="6497"/>
        <v>D</v>
      </c>
      <c r="N6550">
        <f t="shared" si="6497"/>
        <v>84342</v>
      </c>
      <c r="O6550">
        <f t="shared" si="6497"/>
        <v>0.29299999999999998</v>
      </c>
      <c r="P6550">
        <f t="shared" si="6497"/>
        <v>9.8000000000000004E-2</v>
      </c>
      <c r="Q6550">
        <f t="shared" si="6497"/>
        <v>0.48480000000000001</v>
      </c>
      <c r="R6550">
        <f t="shared" si="6497"/>
        <v>484</v>
      </c>
      <c r="S6550" s="3">
        <f t="shared" si="6497"/>
        <v>0.2</v>
      </c>
    </row>
    <row r="6551" spans="1:19" x14ac:dyDescent="0.3">
      <c r="A6551" s="1">
        <v>43959</v>
      </c>
      <c r="B6551">
        <v>25</v>
      </c>
      <c r="C6551">
        <v>1643</v>
      </c>
      <c r="D6551">
        <v>46</v>
      </c>
      <c r="E6551">
        <v>31</v>
      </c>
      <c r="F6551">
        <v>3.54</v>
      </c>
      <c r="G6551">
        <v>9.9499999999999993</v>
      </c>
      <c r="H6551">
        <v>53</v>
      </c>
      <c r="I6551">
        <v>6.4</v>
      </c>
      <c r="J6551">
        <v>36.6</v>
      </c>
      <c r="K6551">
        <v>-0.2</v>
      </c>
      <c r="L6551">
        <f t="shared" ref="L6551:S6551" si="6498">L6500</f>
        <v>14</v>
      </c>
      <c r="M6551" t="str">
        <f t="shared" si="6498"/>
        <v>D</v>
      </c>
      <c r="N6551">
        <f t="shared" si="6498"/>
        <v>78970</v>
      </c>
      <c r="O6551">
        <f t="shared" si="6498"/>
        <v>6.8000000000000005E-2</v>
      </c>
      <c r="P6551">
        <f t="shared" si="6498"/>
        <v>0.11600000000000001</v>
      </c>
      <c r="Q6551">
        <f t="shared" si="6498"/>
        <v>0.48520000000000002</v>
      </c>
      <c r="R6551">
        <f t="shared" si="6498"/>
        <v>647</v>
      </c>
      <c r="S6551" s="3">
        <f t="shared" si="6498"/>
        <v>0.6</v>
      </c>
    </row>
    <row r="6552" spans="1:19" x14ac:dyDescent="0.3">
      <c r="A6552" s="1">
        <v>43959</v>
      </c>
      <c r="B6552">
        <v>26</v>
      </c>
      <c r="C6552">
        <v>570</v>
      </c>
      <c r="D6552">
        <v>40</v>
      </c>
      <c r="E6552">
        <v>27</v>
      </c>
      <c r="F6552">
        <v>3.02</v>
      </c>
      <c r="G6552">
        <v>1.37</v>
      </c>
      <c r="H6552">
        <v>73</v>
      </c>
      <c r="I6552">
        <v>4.7</v>
      </c>
      <c r="J6552">
        <v>37.200000000000003</v>
      </c>
      <c r="K6552">
        <v>-0.71</v>
      </c>
      <c r="L6552">
        <f t="shared" ref="L6552:S6552" si="6499">L6501</f>
        <v>1</v>
      </c>
      <c r="M6552" t="str">
        <f t="shared" si="6499"/>
        <v>R</v>
      </c>
      <c r="N6552">
        <f t="shared" si="6499"/>
        <v>56352</v>
      </c>
      <c r="O6552">
        <f t="shared" si="6499"/>
        <v>0.13700000000000001</v>
      </c>
      <c r="P6552">
        <f t="shared" si="6499"/>
        <v>0.05</v>
      </c>
      <c r="Q6552">
        <f t="shared" si="6499"/>
        <v>0.49199999999999999</v>
      </c>
      <c r="R6552">
        <f t="shared" si="6499"/>
        <v>103</v>
      </c>
      <c r="S6552" s="3">
        <f t="shared" si="6499"/>
        <v>0.6</v>
      </c>
    </row>
    <row r="6553" spans="1:19" x14ac:dyDescent="0.3">
      <c r="A6553" s="1">
        <v>43959</v>
      </c>
      <c r="B6553">
        <v>27</v>
      </c>
      <c r="C6553">
        <v>712</v>
      </c>
      <c r="D6553">
        <v>28</v>
      </c>
      <c r="E6553">
        <v>23</v>
      </c>
      <c r="F6553">
        <v>3.42</v>
      </c>
      <c r="G6553">
        <v>3.51</v>
      </c>
      <c r="H6553">
        <v>28</v>
      </c>
      <c r="I6553">
        <v>7.2</v>
      </c>
      <c r="J6553">
        <v>34.200000000000003</v>
      </c>
      <c r="K6553">
        <v>-0.31</v>
      </c>
      <c r="L6553">
        <f t="shared" ref="L6553:S6553" si="6500">L6502</f>
        <v>1</v>
      </c>
      <c r="M6553" t="str">
        <f t="shared" si="6500"/>
        <v>R</v>
      </c>
      <c r="N6553">
        <f t="shared" si="6500"/>
        <v>70160</v>
      </c>
      <c r="O6553">
        <f t="shared" si="6500"/>
        <v>6.0999999999999999E-2</v>
      </c>
      <c r="P6553">
        <f t="shared" si="6500"/>
        <v>5.2999999999999999E-2</v>
      </c>
      <c r="Q6553">
        <f t="shared" si="6500"/>
        <v>0.49790000000000001</v>
      </c>
      <c r="R6553">
        <f t="shared" si="6500"/>
        <v>63</v>
      </c>
      <c r="S6553" s="3">
        <f t="shared" si="6500"/>
        <v>0.4</v>
      </c>
    </row>
    <row r="6554" spans="1:19" x14ac:dyDescent="0.3">
      <c r="A6554" s="1">
        <v>43959</v>
      </c>
      <c r="B6554">
        <v>28</v>
      </c>
      <c r="C6554">
        <v>409</v>
      </c>
      <c r="D6554">
        <v>29</v>
      </c>
      <c r="E6554">
        <v>20</v>
      </c>
      <c r="F6554">
        <v>2.84</v>
      </c>
      <c r="G6554">
        <v>0.28999999999999998</v>
      </c>
      <c r="H6554">
        <v>28</v>
      </c>
      <c r="I6554">
        <v>7.6</v>
      </c>
      <c r="J6554">
        <v>28.3</v>
      </c>
      <c r="K6554">
        <v>-0.7</v>
      </c>
      <c r="L6554">
        <f t="shared" ref="L6554:S6554" si="6501">L6503</f>
        <v>-9</v>
      </c>
      <c r="M6554" t="str">
        <f t="shared" si="6501"/>
        <v>R</v>
      </c>
      <c r="N6554">
        <f t="shared" si="6501"/>
        <v>44445</v>
      </c>
      <c r="O6554">
        <f t="shared" si="6501"/>
        <v>0.375</v>
      </c>
      <c r="P6554">
        <f t="shared" si="6501"/>
        <v>0.03</v>
      </c>
      <c r="Q6554">
        <f t="shared" si="6501"/>
        <v>0.48530000000000001</v>
      </c>
      <c r="R6554">
        <f t="shared" si="6501"/>
        <v>62</v>
      </c>
      <c r="S6554" s="3">
        <f t="shared" si="6501"/>
        <v>0.8</v>
      </c>
    </row>
    <row r="6555" spans="1:19" x14ac:dyDescent="0.3">
      <c r="A6555" s="1">
        <v>43959</v>
      </c>
      <c r="B6555">
        <v>29</v>
      </c>
      <c r="C6555">
        <v>160</v>
      </c>
      <c r="D6555">
        <v>23</v>
      </c>
      <c r="E6555">
        <v>22</v>
      </c>
      <c r="F6555">
        <v>3.39</v>
      </c>
      <c r="G6555">
        <v>1.37</v>
      </c>
      <c r="H6555">
        <v>53</v>
      </c>
      <c r="I6555">
        <v>4.7</v>
      </c>
      <c r="J6555">
        <v>34.700000000000003</v>
      </c>
      <c r="K6555">
        <v>-0.31</v>
      </c>
      <c r="L6555">
        <f t="shared" ref="L6555:S6555" si="6502">L6504</f>
        <v>-10</v>
      </c>
      <c r="M6555" t="str">
        <f t="shared" si="6502"/>
        <v>R</v>
      </c>
      <c r="N6555">
        <f t="shared" si="6502"/>
        <v>54873</v>
      </c>
      <c r="O6555">
        <f t="shared" si="6502"/>
        <v>0.115</v>
      </c>
      <c r="P6555">
        <f t="shared" si="6502"/>
        <v>4.1000000000000002E-2</v>
      </c>
      <c r="Q6555">
        <f t="shared" si="6502"/>
        <v>0.49080000000000001</v>
      </c>
      <c r="R6555">
        <f t="shared" si="6502"/>
        <v>87</v>
      </c>
      <c r="S6555" s="3">
        <f t="shared" si="6502"/>
        <v>0.8</v>
      </c>
    </row>
    <row r="6556" spans="1:19" x14ac:dyDescent="0.3">
      <c r="A6556" s="1">
        <v>43959</v>
      </c>
      <c r="B6556">
        <v>30</v>
      </c>
      <c r="C6556">
        <v>2</v>
      </c>
      <c r="D6556">
        <v>19</v>
      </c>
      <c r="E6556">
        <v>19</v>
      </c>
      <c r="F6556">
        <v>3.41</v>
      </c>
      <c r="G6556">
        <v>0.75</v>
      </c>
      <c r="H6556">
        <v>92</v>
      </c>
      <c r="I6556">
        <v>3.2</v>
      </c>
      <c r="J6556">
        <v>28.3</v>
      </c>
      <c r="K6556">
        <v>0.1</v>
      </c>
      <c r="L6556">
        <f t="shared" ref="L6556:S6556" si="6503">L6505</f>
        <v>-11</v>
      </c>
      <c r="M6556" t="str">
        <f t="shared" si="6503"/>
        <v>R</v>
      </c>
      <c r="N6556">
        <f t="shared" si="6503"/>
        <v>52853</v>
      </c>
      <c r="O6556">
        <f t="shared" si="6503"/>
        <v>4.0000000000000001E-3</v>
      </c>
      <c r="P6556">
        <f t="shared" si="6503"/>
        <v>3.6999999999999998E-2</v>
      </c>
      <c r="Q6556">
        <f t="shared" si="6503"/>
        <v>0.50319999999999998</v>
      </c>
      <c r="R6556">
        <f t="shared" si="6503"/>
        <v>7</v>
      </c>
      <c r="S6556" s="3">
        <f t="shared" si="6503"/>
        <v>0.8</v>
      </c>
    </row>
    <row r="6557" spans="1:19" x14ac:dyDescent="0.3">
      <c r="A6557" s="1">
        <v>43959</v>
      </c>
      <c r="B6557">
        <v>31</v>
      </c>
      <c r="C6557">
        <v>627</v>
      </c>
      <c r="D6557">
        <v>22</v>
      </c>
      <c r="E6557">
        <v>21</v>
      </c>
      <c r="F6557">
        <v>3.61</v>
      </c>
      <c r="G6557">
        <v>0.65</v>
      </c>
      <c r="H6557">
        <v>28</v>
      </c>
      <c r="I6557">
        <v>3.3</v>
      </c>
      <c r="J6557">
        <v>33.1</v>
      </c>
      <c r="K6557">
        <v>-0.31</v>
      </c>
      <c r="L6557">
        <f t="shared" ref="L6557:S6557" si="6504">L6506</f>
        <v>-13</v>
      </c>
      <c r="M6557" t="str">
        <f t="shared" si="6504"/>
        <v>R</v>
      </c>
      <c r="N6557">
        <f t="shared" si="6504"/>
        <v>59764</v>
      </c>
      <c r="O6557">
        <f t="shared" si="6504"/>
        <v>4.5999999999999999E-2</v>
      </c>
      <c r="P6557">
        <f t="shared" si="6504"/>
        <v>0.107</v>
      </c>
      <c r="Q6557">
        <f t="shared" si="6504"/>
        <v>0.49859999999999999</v>
      </c>
      <c r="R6557">
        <f t="shared" si="6504"/>
        <v>25</v>
      </c>
      <c r="S6557" s="3">
        <f t="shared" si="6504"/>
        <v>1</v>
      </c>
    </row>
    <row r="6558" spans="1:19" x14ac:dyDescent="0.3">
      <c r="A6558" s="1">
        <v>43959</v>
      </c>
      <c r="B6558">
        <v>32</v>
      </c>
      <c r="C6558">
        <v>36</v>
      </c>
      <c r="D6558">
        <v>37</v>
      </c>
      <c r="E6558">
        <v>27</v>
      </c>
      <c r="F6558">
        <v>3.08</v>
      </c>
      <c r="G6558">
        <v>3.42</v>
      </c>
      <c r="H6558">
        <v>28</v>
      </c>
      <c r="I6558">
        <v>7.9</v>
      </c>
      <c r="J6558">
        <v>32.4</v>
      </c>
      <c r="K6558">
        <v>0.1</v>
      </c>
      <c r="L6558">
        <f t="shared" ref="L6558:S6558" si="6505">L6507</f>
        <v>0</v>
      </c>
      <c r="M6558" t="str">
        <f t="shared" si="6505"/>
        <v>D</v>
      </c>
      <c r="N6558">
        <f t="shared" si="6505"/>
        <v>57757</v>
      </c>
      <c r="O6558">
        <f t="shared" si="6505"/>
        <v>8.5999999999999993E-2</v>
      </c>
      <c r="P6558">
        <f t="shared" si="6505"/>
        <v>0.28499999999999998</v>
      </c>
      <c r="Q6558">
        <f t="shared" si="6505"/>
        <v>0.502</v>
      </c>
      <c r="R6558">
        <f t="shared" si="6505"/>
        <v>26</v>
      </c>
      <c r="S6558" s="3">
        <f t="shared" si="6505"/>
        <v>0.4</v>
      </c>
    </row>
    <row r="6559" spans="1:19" x14ac:dyDescent="0.3">
      <c r="A6559" s="1">
        <v>43959</v>
      </c>
      <c r="B6559">
        <v>33</v>
      </c>
      <c r="C6559">
        <v>97</v>
      </c>
      <c r="D6559">
        <v>28</v>
      </c>
      <c r="E6559">
        <v>22</v>
      </c>
      <c r="F6559">
        <v>3.32</v>
      </c>
      <c r="G6559">
        <v>0.82</v>
      </c>
      <c r="H6559">
        <v>86</v>
      </c>
      <c r="I6559">
        <v>7</v>
      </c>
      <c r="J6559">
        <v>30.1</v>
      </c>
      <c r="K6559">
        <v>-0.2</v>
      </c>
      <c r="L6559">
        <f t="shared" ref="L6559:S6559" si="6506">L6508</f>
        <v>0</v>
      </c>
      <c r="M6559" t="str">
        <f t="shared" si="6506"/>
        <v>R</v>
      </c>
      <c r="N6559">
        <f t="shared" si="6506"/>
        <v>75508</v>
      </c>
      <c r="O6559">
        <f t="shared" si="6506"/>
        <v>1.2999999999999999E-2</v>
      </c>
      <c r="P6559">
        <f t="shared" si="6506"/>
        <v>3.5999999999999997E-2</v>
      </c>
      <c r="Q6559">
        <f t="shared" si="6506"/>
        <v>0.49490000000000001</v>
      </c>
      <c r="R6559">
        <f t="shared" si="6506"/>
        <v>144</v>
      </c>
      <c r="S6559" s="3">
        <f t="shared" si="6506"/>
        <v>0.6</v>
      </c>
    </row>
    <row r="6560" spans="1:19" x14ac:dyDescent="0.3">
      <c r="A6560" s="1">
        <v>43959</v>
      </c>
      <c r="B6560">
        <v>34</v>
      </c>
      <c r="C6560">
        <v>1849</v>
      </c>
      <c r="D6560">
        <v>54</v>
      </c>
      <c r="E6560">
        <v>35</v>
      </c>
      <c r="F6560">
        <v>2.87</v>
      </c>
      <c r="G6560">
        <v>11.31</v>
      </c>
      <c r="H6560">
        <v>53</v>
      </c>
      <c r="I6560">
        <v>7.7</v>
      </c>
      <c r="J6560">
        <v>40.799999999999997</v>
      </c>
      <c r="K6560">
        <v>0.5</v>
      </c>
      <c r="L6560">
        <f t="shared" ref="L6560:S6560" si="6507">L6509</f>
        <v>6</v>
      </c>
      <c r="M6560" t="str">
        <f t="shared" si="6507"/>
        <v>D</v>
      </c>
      <c r="N6560">
        <f t="shared" si="6507"/>
        <v>80536</v>
      </c>
      <c r="O6560">
        <f t="shared" si="6507"/>
        <v>0.127</v>
      </c>
      <c r="P6560">
        <f t="shared" si="6507"/>
        <v>0.19900000000000001</v>
      </c>
      <c r="Q6560">
        <f t="shared" si="6507"/>
        <v>0.48820000000000002</v>
      </c>
      <c r="R6560">
        <f t="shared" si="6507"/>
        <v>1018</v>
      </c>
      <c r="S6560" s="3">
        <f t="shared" si="6507"/>
        <v>0.4</v>
      </c>
    </row>
    <row r="6561" spans="1:19" x14ac:dyDescent="0.3">
      <c r="A6561" s="1">
        <v>43959</v>
      </c>
      <c r="B6561">
        <v>35</v>
      </c>
      <c r="C6561">
        <v>181</v>
      </c>
      <c r="D6561">
        <v>28</v>
      </c>
      <c r="E6561">
        <v>22</v>
      </c>
      <c r="F6561">
        <v>3.78</v>
      </c>
      <c r="G6561">
        <v>1.07</v>
      </c>
      <c r="H6561">
        <v>73</v>
      </c>
      <c r="I6561">
        <v>4.2</v>
      </c>
      <c r="J6561">
        <v>32.9</v>
      </c>
      <c r="K6561">
        <v>0.1</v>
      </c>
      <c r="L6561">
        <f t="shared" ref="L6561:S6561" si="6508">L6510</f>
        <v>3</v>
      </c>
      <c r="M6561" t="str">
        <f t="shared" si="6508"/>
        <v>D</v>
      </c>
      <c r="N6561">
        <f t="shared" si="6508"/>
        <v>48627</v>
      </c>
      <c r="O6561">
        <f t="shared" si="6508"/>
        <v>1.7999999999999999E-2</v>
      </c>
      <c r="P6561">
        <f t="shared" si="6508"/>
        <v>0.48499999999999999</v>
      </c>
      <c r="Q6561">
        <f t="shared" si="6508"/>
        <v>0.495</v>
      </c>
      <c r="R6561">
        <f t="shared" si="6508"/>
        <v>17</v>
      </c>
      <c r="S6561" s="3">
        <f t="shared" si="6508"/>
        <v>0.2</v>
      </c>
    </row>
    <row r="6562" spans="1:19" x14ac:dyDescent="0.3">
      <c r="A6562" s="1">
        <v>43959</v>
      </c>
      <c r="B6562">
        <v>36</v>
      </c>
      <c r="C6562">
        <v>2938</v>
      </c>
      <c r="D6562">
        <v>55</v>
      </c>
      <c r="E6562">
        <v>39</v>
      </c>
      <c r="F6562">
        <v>3.18</v>
      </c>
      <c r="G6562">
        <v>28.06</v>
      </c>
      <c r="H6562">
        <v>53</v>
      </c>
      <c r="I6562">
        <v>10.3</v>
      </c>
      <c r="J6562">
        <v>39.4</v>
      </c>
      <c r="K6562">
        <v>0.5</v>
      </c>
      <c r="L6562">
        <f t="shared" ref="L6562:S6562" si="6509">L6511</f>
        <v>10</v>
      </c>
      <c r="M6562" t="str">
        <f t="shared" si="6509"/>
        <v>D</v>
      </c>
      <c r="N6562">
        <f t="shared" si="6509"/>
        <v>69170</v>
      </c>
      <c r="O6562">
        <f t="shared" si="6509"/>
        <v>0.14299999999999999</v>
      </c>
      <c r="P6562">
        <f t="shared" si="6509"/>
        <v>0.189</v>
      </c>
      <c r="Q6562">
        <f t="shared" si="6509"/>
        <v>0.48520000000000002</v>
      </c>
      <c r="R6562">
        <f t="shared" si="6509"/>
        <v>360</v>
      </c>
      <c r="S6562" s="3">
        <f t="shared" si="6509"/>
        <v>0.8</v>
      </c>
    </row>
    <row r="6563" spans="1:19" x14ac:dyDescent="0.3">
      <c r="A6563" s="1">
        <v>43959</v>
      </c>
      <c r="B6563">
        <v>37</v>
      </c>
      <c r="C6563">
        <v>466</v>
      </c>
      <c r="D6563">
        <v>29</v>
      </c>
      <c r="E6563">
        <v>22</v>
      </c>
      <c r="F6563">
        <v>3.14</v>
      </c>
      <c r="G6563">
        <v>0.95</v>
      </c>
      <c r="H6563">
        <v>53</v>
      </c>
      <c r="I6563">
        <v>5.4</v>
      </c>
      <c r="J6563">
        <v>30.7</v>
      </c>
      <c r="K6563">
        <v>-0.5</v>
      </c>
      <c r="L6563">
        <f t="shared" ref="L6563:S6563" si="6510">L6512</f>
        <v>-3</v>
      </c>
      <c r="M6563" t="str">
        <f t="shared" si="6510"/>
        <v>R</v>
      </c>
      <c r="N6563">
        <f t="shared" si="6510"/>
        <v>53877</v>
      </c>
      <c r="O6563">
        <f t="shared" si="6510"/>
        <v>0.21099999999999999</v>
      </c>
      <c r="P6563">
        <f t="shared" si="6510"/>
        <v>9.1999999999999998E-2</v>
      </c>
      <c r="Q6563">
        <f t="shared" si="6510"/>
        <v>0.4869</v>
      </c>
      <c r="R6563">
        <f t="shared" si="6510"/>
        <v>189</v>
      </c>
      <c r="S6563" s="3">
        <f t="shared" si="6510"/>
        <v>0.4</v>
      </c>
    </row>
    <row r="6564" spans="1:19" x14ac:dyDescent="0.3">
      <c r="A6564" s="1">
        <v>43959</v>
      </c>
      <c r="B6564">
        <v>38</v>
      </c>
      <c r="C6564">
        <v>54</v>
      </c>
      <c r="D6564">
        <v>19</v>
      </c>
      <c r="E6564">
        <v>19</v>
      </c>
      <c r="F6564">
        <v>3.41</v>
      </c>
      <c r="G6564">
        <v>0.53</v>
      </c>
      <c r="H6564">
        <v>28</v>
      </c>
      <c r="I6564">
        <v>4.2</v>
      </c>
      <c r="J6564">
        <v>27</v>
      </c>
      <c r="K6564">
        <v>-0.31</v>
      </c>
      <c r="L6564">
        <f t="shared" ref="L6564:S6564" si="6511">L6513</f>
        <v>-20</v>
      </c>
      <c r="M6564" t="str">
        <f t="shared" si="6511"/>
        <v>R</v>
      </c>
      <c r="N6564">
        <f t="shared" si="6511"/>
        <v>63822</v>
      </c>
      <c r="O6564">
        <f t="shared" si="6511"/>
        <v>2.7E-2</v>
      </c>
      <c r="P6564">
        <f t="shared" si="6511"/>
        <v>3.5000000000000003E-2</v>
      </c>
      <c r="Q6564">
        <f t="shared" si="6511"/>
        <v>0.51339999999999997</v>
      </c>
      <c r="R6564">
        <f t="shared" si="6511"/>
        <v>11</v>
      </c>
      <c r="S6564" s="3">
        <f t="shared" si="6511"/>
        <v>0.8</v>
      </c>
    </row>
    <row r="6565" spans="1:19" x14ac:dyDescent="0.3">
      <c r="A6565" s="1">
        <v>43959</v>
      </c>
      <c r="B6565">
        <v>39</v>
      </c>
      <c r="C6565">
        <v>887</v>
      </c>
      <c r="D6565">
        <v>34</v>
      </c>
      <c r="E6565">
        <v>24</v>
      </c>
      <c r="F6565">
        <v>3.16</v>
      </c>
      <c r="G6565">
        <v>1.59</v>
      </c>
      <c r="H6565">
        <v>73</v>
      </c>
      <c r="I6565">
        <v>4.3</v>
      </c>
      <c r="J6565">
        <v>33.799999999999997</v>
      </c>
      <c r="K6565">
        <v>-0.71</v>
      </c>
      <c r="L6565">
        <f t="shared" ref="L6565:S6565" si="6512">L6514</f>
        <v>6</v>
      </c>
      <c r="M6565" t="str">
        <f t="shared" si="6512"/>
        <v>R</v>
      </c>
      <c r="N6565">
        <f t="shared" si="6512"/>
        <v>55651</v>
      </c>
      <c r="O6565">
        <f t="shared" si="6512"/>
        <v>0.122</v>
      </c>
      <c r="P6565">
        <f t="shared" si="6512"/>
        <v>3.6999999999999998E-2</v>
      </c>
      <c r="Q6565">
        <f t="shared" si="6512"/>
        <v>0.49</v>
      </c>
      <c r="R6565">
        <f t="shared" si="6512"/>
        <v>260</v>
      </c>
      <c r="S6565" s="3">
        <f t="shared" si="6512"/>
        <v>0.6</v>
      </c>
    </row>
    <row r="6566" spans="1:19" x14ac:dyDescent="0.3">
      <c r="A6566" s="1">
        <v>43959</v>
      </c>
      <c r="B6566">
        <v>40</v>
      </c>
      <c r="C6566">
        <v>95</v>
      </c>
      <c r="D6566">
        <v>18</v>
      </c>
      <c r="E6566">
        <v>19</v>
      </c>
      <c r="F6566">
        <v>3.48</v>
      </c>
      <c r="G6566">
        <v>0.42</v>
      </c>
      <c r="H6566">
        <v>28</v>
      </c>
      <c r="I6566">
        <v>8.3000000000000007</v>
      </c>
      <c r="J6566">
        <v>29.8</v>
      </c>
      <c r="K6566">
        <v>-1.1000000000000001</v>
      </c>
      <c r="L6566">
        <f t="shared" ref="L6566:S6566" si="6513">L6515</f>
        <v>-20</v>
      </c>
      <c r="M6566" t="str">
        <f t="shared" si="6513"/>
        <v>R</v>
      </c>
      <c r="N6566">
        <f t="shared" si="6513"/>
        <v>51821</v>
      </c>
      <c r="O6566">
        <f t="shared" si="6513"/>
        <v>7.1999999999999995E-2</v>
      </c>
      <c r="P6566">
        <f t="shared" si="6513"/>
        <v>0.104</v>
      </c>
      <c r="Q6566">
        <f t="shared" si="6513"/>
        <v>0.4955</v>
      </c>
      <c r="R6566">
        <f t="shared" si="6513"/>
        <v>56</v>
      </c>
      <c r="S6566" s="3">
        <f t="shared" si="6513"/>
        <v>0.8</v>
      </c>
    </row>
    <row r="6567" spans="1:19" x14ac:dyDescent="0.3">
      <c r="A6567" s="1">
        <v>43959</v>
      </c>
      <c r="B6567">
        <v>41</v>
      </c>
      <c r="C6567">
        <v>80</v>
      </c>
      <c r="D6567">
        <v>29</v>
      </c>
      <c r="E6567">
        <v>24</v>
      </c>
      <c r="F6567">
        <v>3.54</v>
      </c>
      <c r="G6567">
        <v>4.12</v>
      </c>
      <c r="H6567">
        <v>86</v>
      </c>
      <c r="I6567">
        <v>7.6</v>
      </c>
      <c r="J6567">
        <v>29.6</v>
      </c>
      <c r="K6567">
        <v>0.2</v>
      </c>
      <c r="L6567">
        <f t="shared" ref="L6567:S6567" si="6514">L6516</f>
        <v>6</v>
      </c>
      <c r="M6567" t="str">
        <f t="shared" si="6514"/>
        <v>D</v>
      </c>
      <c r="N6567">
        <f t="shared" si="6514"/>
        <v>60794</v>
      </c>
      <c r="O6567">
        <f t="shared" si="6514"/>
        <v>1.7999999999999999E-2</v>
      </c>
      <c r="P6567">
        <f t="shared" si="6514"/>
        <v>0.128</v>
      </c>
      <c r="Q6567">
        <f t="shared" si="6514"/>
        <v>0.49559999999999998</v>
      </c>
      <c r="R6567">
        <f t="shared" si="6514"/>
        <v>41</v>
      </c>
      <c r="S6567" s="3">
        <f t="shared" si="6514"/>
        <v>0.2</v>
      </c>
    </row>
    <row r="6568" spans="1:19" x14ac:dyDescent="0.3">
      <c r="A6568" s="1">
        <v>43959</v>
      </c>
      <c r="B6568">
        <v>42</v>
      </c>
      <c r="C6568">
        <v>1415</v>
      </c>
      <c r="D6568">
        <v>41</v>
      </c>
      <c r="E6568">
        <v>28</v>
      </c>
      <c r="F6568">
        <v>2.93</v>
      </c>
      <c r="G6568">
        <v>5.78</v>
      </c>
      <c r="H6568">
        <v>86</v>
      </c>
      <c r="I6568">
        <v>5.9</v>
      </c>
      <c r="J6568">
        <v>35.9</v>
      </c>
      <c r="K6568">
        <v>0.5</v>
      </c>
      <c r="L6568">
        <f t="shared" ref="L6568:S6568" si="6515">L6517</f>
        <v>-2</v>
      </c>
      <c r="M6568" t="str">
        <f t="shared" si="6515"/>
        <v>R</v>
      </c>
      <c r="N6568">
        <f t="shared" si="6515"/>
        <v>61252</v>
      </c>
      <c r="O6568">
        <f t="shared" si="6515"/>
        <v>0.106</v>
      </c>
      <c r="P6568">
        <f t="shared" si="6515"/>
        <v>7.0999999999999994E-2</v>
      </c>
      <c r="Q6568">
        <f t="shared" si="6515"/>
        <v>0.48959999999999998</v>
      </c>
      <c r="R6568">
        <f t="shared" si="6515"/>
        <v>278</v>
      </c>
      <c r="S6568" s="3">
        <f t="shared" si="6515"/>
        <v>0.6</v>
      </c>
    </row>
    <row r="6569" spans="1:19" x14ac:dyDescent="0.3">
      <c r="A6569" s="1">
        <v>43959</v>
      </c>
      <c r="B6569">
        <v>44</v>
      </c>
      <c r="C6569">
        <v>0</v>
      </c>
      <c r="D6569">
        <v>39</v>
      </c>
      <c r="E6569">
        <v>27</v>
      </c>
      <c r="F6569">
        <v>3.09</v>
      </c>
      <c r="G6569">
        <v>2.54</v>
      </c>
      <c r="H6569">
        <v>73</v>
      </c>
      <c r="I6569">
        <v>5</v>
      </c>
      <c r="J6569">
        <v>29.9</v>
      </c>
      <c r="K6569">
        <v>-0.2</v>
      </c>
      <c r="L6569">
        <f t="shared" ref="L6569:S6569" si="6516">L6518</f>
        <v>8</v>
      </c>
      <c r="M6569" t="str">
        <f t="shared" si="6516"/>
        <v>D</v>
      </c>
      <c r="N6569">
        <f t="shared" si="6516"/>
        <v>63344</v>
      </c>
      <c r="O6569">
        <f t="shared" si="6516"/>
        <v>5.6000000000000001E-2</v>
      </c>
      <c r="P6569">
        <f t="shared" si="6516"/>
        <v>0.15</v>
      </c>
      <c r="Q6569">
        <f t="shared" si="6516"/>
        <v>0.48580000000000001</v>
      </c>
      <c r="R6569">
        <f t="shared" si="6516"/>
        <v>684</v>
      </c>
      <c r="S6569" s="3">
        <f t="shared" si="6516"/>
        <v>0.8</v>
      </c>
    </row>
    <row r="6570" spans="1:19" x14ac:dyDescent="0.3">
      <c r="A6570" s="1">
        <v>43959</v>
      </c>
      <c r="B6570">
        <v>45</v>
      </c>
      <c r="C6570">
        <v>227</v>
      </c>
      <c r="D6570">
        <v>25</v>
      </c>
      <c r="E6570">
        <v>20</v>
      </c>
      <c r="F6570">
        <v>3.15</v>
      </c>
      <c r="G6570">
        <v>0.52</v>
      </c>
      <c r="H6570">
        <v>73</v>
      </c>
      <c r="I6570">
        <v>6.4</v>
      </c>
      <c r="J6570">
        <v>27.2</v>
      </c>
      <c r="K6570">
        <v>-0.5</v>
      </c>
      <c r="L6570">
        <f t="shared" ref="L6570:S6570" si="6517">L6519</f>
        <v>-8</v>
      </c>
      <c r="M6570" t="str">
        <f t="shared" si="6517"/>
        <v>R</v>
      </c>
      <c r="N6570">
        <f t="shared" si="6517"/>
        <v>51588</v>
      </c>
      <c r="O6570">
        <f t="shared" si="6517"/>
        <v>0.26800000000000002</v>
      </c>
      <c r="P6570">
        <f t="shared" si="6517"/>
        <v>5.6000000000000001E-2</v>
      </c>
      <c r="Q6570">
        <f t="shared" si="6517"/>
        <v>0.4854</v>
      </c>
      <c r="R6570">
        <f t="shared" si="6517"/>
        <v>155</v>
      </c>
      <c r="S6570" s="3">
        <f t="shared" si="6517"/>
        <v>0.8</v>
      </c>
    </row>
    <row r="6571" spans="1:19" x14ac:dyDescent="0.3">
      <c r="A6571" s="1">
        <v>43959</v>
      </c>
      <c r="B6571">
        <v>46</v>
      </c>
      <c r="C6571">
        <v>239</v>
      </c>
      <c r="D6571">
        <v>18</v>
      </c>
      <c r="E6571">
        <v>19</v>
      </c>
      <c r="F6571">
        <v>3.64</v>
      </c>
      <c r="G6571">
        <v>0.57999999999999996</v>
      </c>
      <c r="H6571">
        <v>53</v>
      </c>
      <c r="I6571">
        <v>5.8</v>
      </c>
      <c r="J6571">
        <v>26.8</v>
      </c>
      <c r="K6571">
        <v>-0.31</v>
      </c>
      <c r="L6571">
        <f t="shared" ref="L6571:S6571" si="6518">L6520</f>
        <v>-16</v>
      </c>
      <c r="M6571" t="str">
        <f t="shared" si="6518"/>
        <v>R</v>
      </c>
      <c r="N6571">
        <f t="shared" si="6518"/>
        <v>56590</v>
      </c>
      <c r="O6571">
        <f t="shared" si="6518"/>
        <v>1.7999999999999999E-2</v>
      </c>
      <c r="P6571">
        <f t="shared" si="6518"/>
        <v>3.6999999999999998E-2</v>
      </c>
      <c r="Q6571">
        <f t="shared" si="6518"/>
        <v>0.50419999999999998</v>
      </c>
      <c r="R6571">
        <f t="shared" si="6518"/>
        <v>11</v>
      </c>
      <c r="S6571" s="3">
        <f t="shared" si="6518"/>
        <v>1</v>
      </c>
    </row>
    <row r="6572" spans="1:19" x14ac:dyDescent="0.3">
      <c r="A6572" s="1">
        <v>43959</v>
      </c>
      <c r="B6572">
        <v>47</v>
      </c>
      <c r="C6572">
        <v>356</v>
      </c>
      <c r="D6572">
        <v>26</v>
      </c>
      <c r="E6572">
        <v>21</v>
      </c>
      <c r="F6572">
        <v>3.21</v>
      </c>
      <c r="G6572">
        <v>0.68</v>
      </c>
      <c r="H6572">
        <v>53</v>
      </c>
      <c r="I6572">
        <v>4.3</v>
      </c>
      <c r="J6572">
        <v>28.7</v>
      </c>
      <c r="K6572">
        <v>-0.7</v>
      </c>
      <c r="L6572">
        <f t="shared" ref="L6572:S6572" si="6519">L6521</f>
        <v>-14</v>
      </c>
      <c r="M6572" t="str">
        <f t="shared" si="6519"/>
        <v>R</v>
      </c>
      <c r="N6572">
        <f t="shared" si="6519"/>
        <v>52328</v>
      </c>
      <c r="O6572">
        <f t="shared" si="6519"/>
        <v>0.16600000000000001</v>
      </c>
      <c r="P6572">
        <f t="shared" si="6519"/>
        <v>5.2999999999999999E-2</v>
      </c>
      <c r="Q6572">
        <f t="shared" si="6519"/>
        <v>0.48770000000000002</v>
      </c>
      <c r="R6572">
        <f t="shared" si="6519"/>
        <v>158</v>
      </c>
      <c r="S6572" s="3">
        <f t="shared" si="6519"/>
        <v>0.8</v>
      </c>
    </row>
    <row r="6573" spans="1:19" x14ac:dyDescent="0.3">
      <c r="A6573" s="1">
        <v>43959</v>
      </c>
      <c r="B6573">
        <v>48</v>
      </c>
      <c r="C6573">
        <v>1212</v>
      </c>
      <c r="D6573">
        <v>29</v>
      </c>
      <c r="E6573">
        <v>22</v>
      </c>
      <c r="F6573">
        <v>3.08</v>
      </c>
      <c r="G6573">
        <v>1.39</v>
      </c>
      <c r="H6573">
        <v>6</v>
      </c>
      <c r="I6573">
        <v>4.9000000000000004</v>
      </c>
      <c r="J6573">
        <v>35.1</v>
      </c>
      <c r="K6573">
        <v>-1.1000000000000001</v>
      </c>
      <c r="L6573">
        <f t="shared" ref="L6573:S6573" si="6520">L6522</f>
        <v>-15</v>
      </c>
      <c r="M6573" t="str">
        <f t="shared" si="6520"/>
        <v>R</v>
      </c>
      <c r="N6573">
        <f t="shared" si="6520"/>
        <v>60697</v>
      </c>
      <c r="O6573">
        <f t="shared" si="6520"/>
        <v>0.11700000000000001</v>
      </c>
      <c r="P6573">
        <f t="shared" si="6520"/>
        <v>0.39200000000000002</v>
      </c>
      <c r="Q6573">
        <f t="shared" si="6520"/>
        <v>0.49669999999999997</v>
      </c>
      <c r="R6573">
        <f t="shared" si="6520"/>
        <v>104</v>
      </c>
      <c r="S6573" s="3">
        <f t="shared" si="6520"/>
        <v>1</v>
      </c>
    </row>
    <row r="6574" spans="1:19" x14ac:dyDescent="0.3">
      <c r="A6574" s="1">
        <v>43959</v>
      </c>
      <c r="B6574">
        <v>49</v>
      </c>
      <c r="C6574">
        <v>175</v>
      </c>
      <c r="D6574">
        <v>21</v>
      </c>
      <c r="E6574">
        <v>20</v>
      </c>
      <c r="F6574">
        <v>3.96</v>
      </c>
      <c r="G6574">
        <v>2.38</v>
      </c>
      <c r="H6574">
        <v>2</v>
      </c>
      <c r="I6574">
        <v>2.2999999999999998</v>
      </c>
      <c r="J6574">
        <v>35.5</v>
      </c>
      <c r="K6574">
        <v>0.1</v>
      </c>
      <c r="L6574">
        <f t="shared" ref="L6574:S6574" si="6521">L6523</f>
        <v>-13</v>
      </c>
      <c r="M6574" t="str">
        <f t="shared" si="6521"/>
        <v>R</v>
      </c>
      <c r="N6574">
        <f t="shared" si="6521"/>
        <v>68981</v>
      </c>
      <c r="O6574">
        <f t="shared" si="6521"/>
        <v>1.0999999999999999E-2</v>
      </c>
      <c r="P6574">
        <f t="shared" si="6521"/>
        <v>0.13900000000000001</v>
      </c>
      <c r="Q6574">
        <f t="shared" si="6521"/>
        <v>0.50329999999999997</v>
      </c>
      <c r="R6574">
        <f t="shared" si="6521"/>
        <v>36</v>
      </c>
      <c r="S6574" s="3">
        <f t="shared" si="6521"/>
        <v>1</v>
      </c>
    </row>
    <row r="6575" spans="1:19" x14ac:dyDescent="0.3">
      <c r="A6575" s="1">
        <v>43959</v>
      </c>
      <c r="B6575">
        <v>50</v>
      </c>
      <c r="C6575">
        <v>3</v>
      </c>
      <c r="D6575">
        <v>31</v>
      </c>
      <c r="E6575">
        <v>23</v>
      </c>
      <c r="F6575">
        <v>3.18</v>
      </c>
      <c r="G6575">
        <v>1.19</v>
      </c>
      <c r="H6575">
        <v>96</v>
      </c>
      <c r="I6575">
        <v>4.5</v>
      </c>
      <c r="J6575">
        <v>35.1</v>
      </c>
      <c r="K6575">
        <v>-0.2</v>
      </c>
      <c r="L6575">
        <f t="shared" ref="L6575:S6575" si="6522">L6524</f>
        <v>15</v>
      </c>
      <c r="M6575" t="str">
        <f t="shared" si="6522"/>
        <v>D</v>
      </c>
      <c r="N6575">
        <f t="shared" si="6522"/>
        <v>60766</v>
      </c>
      <c r="O6575">
        <f t="shared" si="6522"/>
        <v>1.2E-2</v>
      </c>
      <c r="P6575">
        <f t="shared" si="6522"/>
        <v>1.9E-2</v>
      </c>
      <c r="Q6575">
        <f t="shared" si="6522"/>
        <v>0.49280000000000002</v>
      </c>
      <c r="R6575">
        <f t="shared" si="6522"/>
        <v>65</v>
      </c>
      <c r="S6575" s="3">
        <f t="shared" si="6522"/>
        <v>0.8</v>
      </c>
    </row>
    <row r="6576" spans="1:19" x14ac:dyDescent="0.3">
      <c r="A6576" s="1">
        <v>43959</v>
      </c>
      <c r="B6576">
        <v>51</v>
      </c>
      <c r="C6576">
        <v>773</v>
      </c>
      <c r="D6576">
        <v>39</v>
      </c>
      <c r="E6576">
        <v>27</v>
      </c>
      <c r="F6576">
        <v>3.14</v>
      </c>
      <c r="G6576">
        <v>4.01</v>
      </c>
      <c r="H6576">
        <v>28</v>
      </c>
      <c r="I6576">
        <v>6.3</v>
      </c>
      <c r="J6576">
        <v>37.1</v>
      </c>
      <c r="K6576">
        <v>-0.5</v>
      </c>
      <c r="L6576">
        <f t="shared" ref="L6576:S6576" si="6523">L6525</f>
        <v>2</v>
      </c>
      <c r="M6576" t="str">
        <f t="shared" si="6523"/>
        <v>D</v>
      </c>
      <c r="N6576">
        <f t="shared" si="6523"/>
        <v>78484</v>
      </c>
      <c r="O6576">
        <f t="shared" si="6523"/>
        <v>0.188</v>
      </c>
      <c r="P6576">
        <f t="shared" si="6523"/>
        <v>9.1999999999999998E-2</v>
      </c>
      <c r="Q6576">
        <f t="shared" si="6523"/>
        <v>0.4919</v>
      </c>
      <c r="R6576">
        <f t="shared" si="6523"/>
        <v>197</v>
      </c>
      <c r="S6576" s="3">
        <f t="shared" si="6523"/>
        <v>0.4</v>
      </c>
    </row>
    <row r="6577" spans="1:19" x14ac:dyDescent="0.3">
      <c r="A6577" s="1">
        <v>43959</v>
      </c>
      <c r="B6577">
        <v>53</v>
      </c>
      <c r="C6577">
        <v>142</v>
      </c>
      <c r="D6577">
        <v>32</v>
      </c>
      <c r="E6577">
        <v>25</v>
      </c>
      <c r="F6577">
        <v>3.36</v>
      </c>
      <c r="G6577">
        <v>6.04</v>
      </c>
      <c r="H6577">
        <v>28</v>
      </c>
      <c r="I6577">
        <v>15.4</v>
      </c>
      <c r="J6577">
        <v>36.4</v>
      </c>
      <c r="K6577">
        <v>0.2</v>
      </c>
      <c r="L6577">
        <f t="shared" ref="L6577:S6577" si="6524">L6526</f>
        <v>8</v>
      </c>
      <c r="M6577" t="str">
        <f t="shared" si="6524"/>
        <v>D</v>
      </c>
      <c r="N6577">
        <f t="shared" si="6524"/>
        <v>72070</v>
      </c>
      <c r="O6577">
        <f t="shared" si="6524"/>
        <v>3.5999999999999997E-2</v>
      </c>
      <c r="P6577">
        <f t="shared" si="6524"/>
        <v>0.125</v>
      </c>
      <c r="Q6577">
        <f t="shared" si="6524"/>
        <v>0.49980000000000002</v>
      </c>
      <c r="R6577">
        <f t="shared" si="6524"/>
        <v>102</v>
      </c>
      <c r="S6577" s="3">
        <f t="shared" si="6524"/>
        <v>0.2</v>
      </c>
    </row>
    <row r="6578" spans="1:19" x14ac:dyDescent="0.3">
      <c r="A6578" s="1">
        <v>43959</v>
      </c>
      <c r="B6578">
        <v>54</v>
      </c>
      <c r="C6578">
        <v>39</v>
      </c>
      <c r="D6578">
        <v>30</v>
      </c>
      <c r="E6578">
        <v>24</v>
      </c>
      <c r="F6578">
        <v>2.95</v>
      </c>
      <c r="G6578">
        <v>0.85</v>
      </c>
      <c r="H6578">
        <v>96</v>
      </c>
      <c r="I6578">
        <v>3.2</v>
      </c>
      <c r="J6578">
        <v>28.5</v>
      </c>
      <c r="K6578">
        <v>-0.5</v>
      </c>
      <c r="L6578">
        <f t="shared" ref="L6578:S6578" si="6525">L6527</f>
        <v>-23</v>
      </c>
      <c r="M6578" t="str">
        <f t="shared" si="6525"/>
        <v>R</v>
      </c>
      <c r="N6578">
        <f t="shared" si="6525"/>
        <v>45649</v>
      </c>
      <c r="O6578">
        <f t="shared" si="6525"/>
        <v>3.5999999999999997E-2</v>
      </c>
      <c r="P6578">
        <f t="shared" si="6525"/>
        <v>1.4999999999999999E-2</v>
      </c>
      <c r="Q6578">
        <f t="shared" si="6525"/>
        <v>0.49440000000000001</v>
      </c>
      <c r="R6578">
        <f t="shared" si="6525"/>
        <v>75</v>
      </c>
      <c r="S6578" s="3">
        <f t="shared" si="6525"/>
        <v>0.6</v>
      </c>
    </row>
    <row r="6579" spans="1:19" x14ac:dyDescent="0.3">
      <c r="A6579" s="1">
        <v>43959</v>
      </c>
      <c r="B6579">
        <v>55</v>
      </c>
      <c r="C6579">
        <v>375</v>
      </c>
      <c r="D6579">
        <v>27</v>
      </c>
      <c r="E6579">
        <v>22</v>
      </c>
      <c r="F6579">
        <v>3.36</v>
      </c>
      <c r="G6579">
        <v>1.74</v>
      </c>
      <c r="H6579">
        <v>73</v>
      </c>
      <c r="I6579">
        <v>6.6</v>
      </c>
      <c r="J6579">
        <v>29.2</v>
      </c>
      <c r="K6579">
        <v>-0.71</v>
      </c>
      <c r="L6579">
        <f t="shared" ref="L6579:S6579" si="6526">L6528</f>
        <v>2</v>
      </c>
      <c r="M6579" t="str">
        <f t="shared" si="6526"/>
        <v>R</v>
      </c>
      <c r="N6579">
        <f t="shared" si="6526"/>
        <v>60234</v>
      </c>
      <c r="O6579">
        <f t="shared" si="6526"/>
        <v>6.2E-2</v>
      </c>
      <c r="P6579">
        <f t="shared" si="6526"/>
        <v>6.6000000000000003E-2</v>
      </c>
      <c r="Q6579">
        <f t="shared" si="6526"/>
        <v>0.4975</v>
      </c>
      <c r="R6579">
        <f t="shared" si="6526"/>
        <v>88</v>
      </c>
      <c r="S6579" s="3">
        <f t="shared" si="6526"/>
        <v>0.4</v>
      </c>
    </row>
    <row r="6580" spans="1:19" x14ac:dyDescent="0.3">
      <c r="A6580" s="1">
        <v>43959</v>
      </c>
      <c r="B6580">
        <v>56</v>
      </c>
      <c r="C6580">
        <v>9</v>
      </c>
      <c r="D6580">
        <v>16</v>
      </c>
      <c r="E6580">
        <v>19</v>
      </c>
      <c r="F6580">
        <v>4.0199999999999996</v>
      </c>
      <c r="G6580">
        <v>1.29</v>
      </c>
      <c r="H6580">
        <v>53</v>
      </c>
      <c r="I6580">
        <v>4.5999999999999996</v>
      </c>
      <c r="J6580">
        <v>24.4</v>
      </c>
      <c r="K6580">
        <v>0.1</v>
      </c>
      <c r="L6580">
        <f t="shared" ref="L6580:S6580" si="6527">L6529</f>
        <v>-26</v>
      </c>
      <c r="M6580" t="str">
        <f t="shared" si="6527"/>
        <v>R</v>
      </c>
      <c r="N6580">
        <f t="shared" si="6527"/>
        <v>62752</v>
      </c>
      <c r="O6580">
        <f t="shared" si="6527"/>
        <v>8.9999999999999993E-3</v>
      </c>
      <c r="P6580">
        <f t="shared" si="6527"/>
        <v>9.8000000000000004E-2</v>
      </c>
      <c r="Q6580">
        <f t="shared" si="6527"/>
        <v>0.51039999999999996</v>
      </c>
      <c r="R6580">
        <f t="shared" si="6527"/>
        <v>6</v>
      </c>
      <c r="S6580" s="3">
        <f t="shared" si="6527"/>
        <v>1</v>
      </c>
    </row>
    <row r="6581" spans="1:19" x14ac:dyDescent="0.3">
      <c r="A6581" s="1">
        <v>43960</v>
      </c>
      <c r="B6581">
        <v>1</v>
      </c>
      <c r="C6581">
        <v>284</v>
      </c>
      <c r="D6581">
        <v>30</v>
      </c>
      <c r="E6581">
        <v>20</v>
      </c>
      <c r="F6581">
        <v>3.01</v>
      </c>
      <c r="G6581">
        <v>0.33</v>
      </c>
      <c r="H6581">
        <v>53</v>
      </c>
      <c r="I6581">
        <v>5.3</v>
      </c>
      <c r="J6581">
        <v>29.9</v>
      </c>
      <c r="K6581">
        <v>-0.7</v>
      </c>
      <c r="L6581">
        <f t="shared" ref="L6581:S6581" si="6528">L6530</f>
        <v>-15</v>
      </c>
      <c r="M6581" t="str">
        <f t="shared" si="6528"/>
        <v>R</v>
      </c>
      <c r="N6581">
        <f t="shared" si="6528"/>
        <v>49154</v>
      </c>
      <c r="O6581">
        <f t="shared" si="6528"/>
        <v>0.26400000000000001</v>
      </c>
      <c r="P6581">
        <f t="shared" si="6528"/>
        <v>4.2000000000000003E-2</v>
      </c>
      <c r="Q6581">
        <f t="shared" si="6528"/>
        <v>0.48430000000000001</v>
      </c>
      <c r="R6581">
        <f t="shared" si="6528"/>
        <v>93</v>
      </c>
      <c r="S6581" s="3">
        <f t="shared" si="6528"/>
        <v>1</v>
      </c>
    </row>
    <row r="6582" spans="1:19" x14ac:dyDescent="0.3">
      <c r="A6582" s="1">
        <v>43960</v>
      </c>
      <c r="B6582">
        <v>2</v>
      </c>
      <c r="C6582">
        <v>1</v>
      </c>
      <c r="D6582">
        <v>30</v>
      </c>
      <c r="E6582">
        <v>23</v>
      </c>
      <c r="F6582">
        <v>3.3</v>
      </c>
      <c r="G6582">
        <v>1.33</v>
      </c>
      <c r="H6582">
        <v>6</v>
      </c>
      <c r="I6582">
        <v>11.3</v>
      </c>
      <c r="J6582">
        <v>20.399999999999999</v>
      </c>
      <c r="K6582">
        <v>0.2</v>
      </c>
      <c r="L6582">
        <f t="shared" ref="L6582:S6582" si="6529">L6531</f>
        <v>-9</v>
      </c>
      <c r="M6582" t="str">
        <f t="shared" si="6529"/>
        <v>R</v>
      </c>
      <c r="N6582">
        <f t="shared" si="6529"/>
        <v>76682</v>
      </c>
      <c r="O6582">
        <f t="shared" si="6529"/>
        <v>3.1E-2</v>
      </c>
      <c r="P6582">
        <f t="shared" si="6529"/>
        <v>6.9000000000000006E-2</v>
      </c>
      <c r="Q6582">
        <f t="shared" si="6529"/>
        <v>0.52210000000000001</v>
      </c>
      <c r="R6582">
        <f t="shared" si="6529"/>
        <v>1</v>
      </c>
      <c r="S6582" s="3">
        <f t="shared" si="6529"/>
        <v>0.6</v>
      </c>
    </row>
    <row r="6583" spans="1:19" x14ac:dyDescent="0.3">
      <c r="A6583" s="1">
        <v>43960</v>
      </c>
      <c r="B6583">
        <v>4</v>
      </c>
      <c r="C6583">
        <v>434</v>
      </c>
      <c r="D6583">
        <v>40</v>
      </c>
      <c r="E6583">
        <v>27</v>
      </c>
      <c r="F6583">
        <v>2.87</v>
      </c>
      <c r="G6583">
        <v>1.85</v>
      </c>
      <c r="H6583">
        <v>73</v>
      </c>
      <c r="I6583">
        <v>4.4000000000000004</v>
      </c>
      <c r="J6583">
        <v>39</v>
      </c>
      <c r="K6583">
        <v>0.1</v>
      </c>
      <c r="L6583">
        <f t="shared" ref="L6583:S6583" si="6530">L6532</f>
        <v>-3</v>
      </c>
      <c r="M6583" t="str">
        <f t="shared" si="6530"/>
        <v>R</v>
      </c>
      <c r="N6583">
        <f t="shared" si="6530"/>
        <v>56869</v>
      </c>
      <c r="O6583">
        <f t="shared" si="6530"/>
        <v>4.1000000000000002E-2</v>
      </c>
      <c r="P6583">
        <f t="shared" si="6530"/>
        <v>0.311</v>
      </c>
      <c r="Q6583">
        <f t="shared" si="6530"/>
        <v>0.49709999999999999</v>
      </c>
      <c r="R6583">
        <f t="shared" si="6530"/>
        <v>61</v>
      </c>
      <c r="S6583" s="3">
        <f t="shared" si="6530"/>
        <v>0.8</v>
      </c>
    </row>
    <row r="6584" spans="1:19" x14ac:dyDescent="0.3">
      <c r="A6584" s="1">
        <v>43960</v>
      </c>
      <c r="B6584">
        <v>5</v>
      </c>
      <c r="C6584">
        <v>0</v>
      </c>
      <c r="D6584">
        <v>25</v>
      </c>
      <c r="E6584">
        <v>19</v>
      </c>
      <c r="F6584">
        <v>3.11</v>
      </c>
      <c r="G6584">
        <v>0.35</v>
      </c>
      <c r="H6584">
        <v>53</v>
      </c>
      <c r="I6584">
        <v>4.0999999999999996</v>
      </c>
      <c r="J6584">
        <v>27.1</v>
      </c>
      <c r="K6584">
        <v>-1.1000000000000001</v>
      </c>
      <c r="L6584">
        <f t="shared" ref="L6584:S6584" si="6531">L6533</f>
        <v>-16</v>
      </c>
      <c r="M6584" t="str">
        <f t="shared" si="6531"/>
        <v>R</v>
      </c>
      <c r="N6584">
        <f t="shared" si="6531"/>
        <v>46562</v>
      </c>
      <c r="O6584">
        <f t="shared" si="6531"/>
        <v>0.153</v>
      </c>
      <c r="P6584">
        <f t="shared" si="6531"/>
        <v>7.2999999999999995E-2</v>
      </c>
      <c r="Q6584">
        <f t="shared" si="6531"/>
        <v>0.49099999999999999</v>
      </c>
      <c r="R6584">
        <f t="shared" si="6531"/>
        <v>56</v>
      </c>
      <c r="S6584" s="3">
        <f t="shared" si="6531"/>
        <v>1</v>
      </c>
    </row>
    <row r="6585" spans="1:19" x14ac:dyDescent="0.3">
      <c r="A6585" s="1">
        <v>43960</v>
      </c>
      <c r="B6585">
        <v>6</v>
      </c>
      <c r="C6585">
        <v>2779</v>
      </c>
      <c r="D6585">
        <v>48</v>
      </c>
      <c r="E6585">
        <v>30</v>
      </c>
      <c r="F6585">
        <v>2.86</v>
      </c>
      <c r="G6585">
        <v>4.7699999999999996</v>
      </c>
      <c r="H6585">
        <v>12</v>
      </c>
      <c r="I6585">
        <v>5.4</v>
      </c>
      <c r="J6585">
        <v>34.4</v>
      </c>
      <c r="K6585">
        <v>0.2</v>
      </c>
      <c r="L6585">
        <f t="shared" ref="L6585:S6585" si="6532">L6534</f>
        <v>14</v>
      </c>
      <c r="M6585" t="str">
        <f t="shared" si="6532"/>
        <v>D</v>
      </c>
      <c r="N6585">
        <f t="shared" si="6532"/>
        <v>73056</v>
      </c>
      <c r="O6585">
        <f t="shared" si="6532"/>
        <v>5.5E-2</v>
      </c>
      <c r="P6585">
        <f t="shared" si="6532"/>
        <v>0.38900000000000001</v>
      </c>
      <c r="Q6585">
        <f t="shared" si="6532"/>
        <v>0.49690000000000001</v>
      </c>
      <c r="R6585">
        <f t="shared" si="6532"/>
        <v>239</v>
      </c>
      <c r="S6585" s="3">
        <f t="shared" si="6532"/>
        <v>0.2</v>
      </c>
    </row>
    <row r="6586" spans="1:19" x14ac:dyDescent="0.3">
      <c r="A6586" s="1">
        <v>43960</v>
      </c>
      <c r="B6586">
        <v>8</v>
      </c>
      <c r="C6586">
        <v>509</v>
      </c>
      <c r="D6586">
        <v>39</v>
      </c>
      <c r="E6586">
        <v>26</v>
      </c>
      <c r="F6586">
        <v>3.67</v>
      </c>
      <c r="G6586">
        <v>2.92</v>
      </c>
      <c r="H6586">
        <v>12</v>
      </c>
      <c r="I6586">
        <v>3.9</v>
      </c>
      <c r="J6586">
        <v>40.6</v>
      </c>
      <c r="K6586">
        <v>0.1</v>
      </c>
      <c r="L6586">
        <f t="shared" ref="L6586:S6586" si="6533">L6535</f>
        <v>3</v>
      </c>
      <c r="M6586" t="str">
        <f t="shared" si="6533"/>
        <v>D</v>
      </c>
      <c r="N6586">
        <f t="shared" si="6533"/>
        <v>70336</v>
      </c>
      <c r="O6586">
        <f t="shared" si="6533"/>
        <v>3.9E-2</v>
      </c>
      <c r="P6586">
        <f t="shared" si="6533"/>
        <v>0.214</v>
      </c>
      <c r="Q6586">
        <f t="shared" si="6533"/>
        <v>0.50280000000000002</v>
      </c>
      <c r="R6586">
        <f t="shared" si="6533"/>
        <v>53</v>
      </c>
      <c r="S6586" s="3">
        <f t="shared" si="6533"/>
        <v>0.8</v>
      </c>
    </row>
    <row r="6587" spans="1:19" x14ac:dyDescent="0.3">
      <c r="A6587" s="1">
        <v>43960</v>
      </c>
      <c r="B6587">
        <v>9</v>
      </c>
      <c r="C6587">
        <v>629</v>
      </c>
      <c r="D6587">
        <v>53</v>
      </c>
      <c r="E6587">
        <v>31</v>
      </c>
      <c r="F6587">
        <v>2.75</v>
      </c>
      <c r="G6587">
        <v>4.7699999999999996</v>
      </c>
      <c r="H6587">
        <v>73</v>
      </c>
      <c r="I6587">
        <v>8.4</v>
      </c>
      <c r="J6587">
        <v>40.299999999999997</v>
      </c>
      <c r="K6587">
        <v>-0.2</v>
      </c>
      <c r="L6587">
        <f t="shared" ref="L6587:S6587" si="6534">L6536</f>
        <v>7</v>
      </c>
      <c r="M6587" t="str">
        <f t="shared" si="6534"/>
        <v>D</v>
      </c>
      <c r="N6587">
        <f t="shared" si="6534"/>
        <v>77608</v>
      </c>
      <c r="O6587">
        <f t="shared" si="6534"/>
        <v>9.8000000000000004E-2</v>
      </c>
      <c r="P6587">
        <f t="shared" si="6534"/>
        <v>0.157</v>
      </c>
      <c r="Q6587">
        <f t="shared" si="6534"/>
        <v>0.48780000000000001</v>
      </c>
      <c r="R6587">
        <f t="shared" si="6534"/>
        <v>646</v>
      </c>
      <c r="S6587" s="3">
        <f t="shared" si="6534"/>
        <v>0.6</v>
      </c>
    </row>
    <row r="6588" spans="1:19" x14ac:dyDescent="0.3">
      <c r="A6588" s="1">
        <v>43960</v>
      </c>
      <c r="B6588">
        <v>10</v>
      </c>
      <c r="C6588">
        <v>167</v>
      </c>
      <c r="D6588">
        <v>47</v>
      </c>
      <c r="E6588">
        <v>28</v>
      </c>
      <c r="F6588">
        <v>2.71</v>
      </c>
      <c r="G6588">
        <v>2.57</v>
      </c>
      <c r="H6588">
        <v>86</v>
      </c>
      <c r="I6588">
        <v>5.2</v>
      </c>
      <c r="J6588">
        <v>30.1</v>
      </c>
      <c r="K6588">
        <v>-0.5</v>
      </c>
      <c r="L6588">
        <f t="shared" ref="L6588:S6588" si="6535">L6537</f>
        <v>6</v>
      </c>
      <c r="M6588" t="str">
        <f t="shared" si="6535"/>
        <v>D</v>
      </c>
      <c r="N6588">
        <f t="shared" si="6535"/>
        <v>66401</v>
      </c>
      <c r="O6588">
        <f t="shared" si="6535"/>
        <v>0.216</v>
      </c>
      <c r="P6588">
        <f t="shared" si="6535"/>
        <v>9.0999999999999998E-2</v>
      </c>
      <c r="Q6588">
        <f t="shared" si="6535"/>
        <v>0.48399999999999999</v>
      </c>
      <c r="R6588">
        <f t="shared" si="6535"/>
        <v>381</v>
      </c>
      <c r="S6588" s="3">
        <f t="shared" si="6535"/>
        <v>0.6</v>
      </c>
    </row>
    <row r="6589" spans="1:19" x14ac:dyDescent="0.3">
      <c r="A6589" s="1">
        <v>43960</v>
      </c>
      <c r="B6589">
        <v>11</v>
      </c>
      <c r="C6589">
        <v>203</v>
      </c>
      <c r="D6589">
        <v>65</v>
      </c>
      <c r="E6589">
        <v>45</v>
      </c>
      <c r="F6589">
        <v>3.18</v>
      </c>
      <c r="G6589">
        <v>34.83</v>
      </c>
      <c r="H6589">
        <v>6</v>
      </c>
      <c r="I6589">
        <v>8.1999999999999993</v>
      </c>
      <c r="J6589">
        <v>56.6</v>
      </c>
      <c r="K6589">
        <v>-0.5</v>
      </c>
      <c r="L6589">
        <f t="shared" ref="L6589:S6589" si="6536">L6538</f>
        <v>5</v>
      </c>
      <c r="M6589" t="str">
        <f t="shared" si="6536"/>
        <v>D</v>
      </c>
      <c r="N6589">
        <f t="shared" si="6536"/>
        <v>82604</v>
      </c>
      <c r="O6589">
        <f t="shared" si="6536"/>
        <v>0.46100000000000002</v>
      </c>
      <c r="P6589">
        <f t="shared" si="6536"/>
        <v>0.109</v>
      </c>
      <c r="Q6589">
        <f t="shared" si="6536"/>
        <v>0.47460000000000002</v>
      </c>
      <c r="R6589">
        <f t="shared" si="6536"/>
        <v>10016</v>
      </c>
      <c r="S6589" s="3">
        <f t="shared" si="6536"/>
        <v>0.2</v>
      </c>
    </row>
    <row r="6590" spans="1:19" x14ac:dyDescent="0.3">
      <c r="A6590" s="1">
        <v>43960</v>
      </c>
      <c r="B6590">
        <v>12</v>
      </c>
      <c r="C6590">
        <v>789</v>
      </c>
      <c r="D6590">
        <v>45</v>
      </c>
      <c r="E6590">
        <v>26</v>
      </c>
      <c r="F6590">
        <v>2.71</v>
      </c>
      <c r="G6590">
        <v>1.84</v>
      </c>
      <c r="H6590">
        <v>96</v>
      </c>
      <c r="I6590">
        <v>10.4</v>
      </c>
      <c r="J6590">
        <v>33.6</v>
      </c>
      <c r="K6590">
        <v>-0.5</v>
      </c>
      <c r="L6590">
        <f t="shared" ref="L6590:S6590" si="6537">L6539</f>
        <v>-3</v>
      </c>
      <c r="M6590" t="str">
        <f t="shared" si="6537"/>
        <v>R</v>
      </c>
      <c r="N6590">
        <f t="shared" si="6537"/>
        <v>53576</v>
      </c>
      <c r="O6590">
        <f t="shared" si="6537"/>
        <v>0.154</v>
      </c>
      <c r="P6590">
        <f t="shared" si="6537"/>
        <v>0.252</v>
      </c>
      <c r="Q6590">
        <f t="shared" si="6537"/>
        <v>0.48899999999999999</v>
      </c>
      <c r="R6590">
        <f t="shared" si="6537"/>
        <v>313</v>
      </c>
      <c r="S6590" s="3">
        <f t="shared" si="6537"/>
        <v>1</v>
      </c>
    </row>
    <row r="6591" spans="1:19" x14ac:dyDescent="0.3">
      <c r="A6591" s="1">
        <v>43960</v>
      </c>
      <c r="B6591">
        <v>13</v>
      </c>
      <c r="C6591">
        <v>517</v>
      </c>
      <c r="D6591">
        <v>35</v>
      </c>
      <c r="E6591">
        <v>22</v>
      </c>
      <c r="F6591">
        <v>2.98</v>
      </c>
      <c r="G6591">
        <v>2</v>
      </c>
      <c r="H6591">
        <v>12</v>
      </c>
      <c r="I6591">
        <v>22.9</v>
      </c>
      <c r="J6591">
        <v>34.6</v>
      </c>
      <c r="K6591">
        <v>-0.5</v>
      </c>
      <c r="L6591">
        <f t="shared" ref="L6591:S6591" si="6538">L6540</f>
        <v>-3</v>
      </c>
      <c r="M6591" t="str">
        <f t="shared" si="6538"/>
        <v>R</v>
      </c>
      <c r="N6591">
        <f t="shared" si="6538"/>
        <v>57606</v>
      </c>
      <c r="O6591">
        <f t="shared" si="6538"/>
        <v>0.31</v>
      </c>
      <c r="P6591">
        <f t="shared" si="6538"/>
        <v>9.4E-2</v>
      </c>
      <c r="Q6591">
        <f t="shared" si="6538"/>
        <v>0.48680000000000001</v>
      </c>
      <c r="R6591">
        <f t="shared" si="6538"/>
        <v>172</v>
      </c>
      <c r="S6591" s="3">
        <f t="shared" si="6538"/>
        <v>0.8</v>
      </c>
    </row>
    <row r="6592" spans="1:19" x14ac:dyDescent="0.3">
      <c r="A6592" s="1">
        <v>43960</v>
      </c>
      <c r="B6592">
        <v>15</v>
      </c>
      <c r="C6592">
        <v>2</v>
      </c>
      <c r="D6592">
        <v>61</v>
      </c>
      <c r="E6592">
        <v>28</v>
      </c>
      <c r="F6592">
        <v>2.78</v>
      </c>
      <c r="G6592">
        <v>6.35</v>
      </c>
      <c r="H6592">
        <v>86</v>
      </c>
      <c r="I6592">
        <v>8.6999999999999993</v>
      </c>
      <c r="J6592">
        <v>21.3</v>
      </c>
      <c r="K6592">
        <v>0.2</v>
      </c>
      <c r="L6592">
        <f t="shared" ref="L6592:S6592" si="6539">L6541</f>
        <v>15</v>
      </c>
      <c r="M6592" t="str">
        <f t="shared" si="6539"/>
        <v>D</v>
      </c>
      <c r="N6592">
        <f t="shared" si="6539"/>
        <v>78728</v>
      </c>
      <c r="O6592">
        <f t="shared" si="6539"/>
        <v>1.7000000000000001E-2</v>
      </c>
      <c r="P6592">
        <f t="shared" si="6539"/>
        <v>0.104</v>
      </c>
      <c r="Q6592">
        <f t="shared" si="6539"/>
        <v>0.50190000000000001</v>
      </c>
      <c r="R6592">
        <f t="shared" si="6539"/>
        <v>130</v>
      </c>
      <c r="S6592" s="3">
        <f t="shared" si="6539"/>
        <v>0.2</v>
      </c>
    </row>
    <row r="6593" spans="1:19" x14ac:dyDescent="0.3">
      <c r="A6593" s="1">
        <v>43960</v>
      </c>
      <c r="B6593">
        <v>16</v>
      </c>
      <c r="C6593">
        <v>27</v>
      </c>
      <c r="D6593">
        <v>26</v>
      </c>
      <c r="E6593">
        <v>21</v>
      </c>
      <c r="F6593">
        <v>3.2</v>
      </c>
      <c r="G6593">
        <v>0.72</v>
      </c>
      <c r="H6593">
        <v>28</v>
      </c>
      <c r="I6593">
        <v>3.1</v>
      </c>
      <c r="J6593">
        <v>29</v>
      </c>
      <c r="K6593">
        <v>0.1</v>
      </c>
      <c r="L6593">
        <f t="shared" ref="L6593:S6593" si="6540">L6542</f>
        <v>-19</v>
      </c>
      <c r="M6593" t="str">
        <f t="shared" si="6540"/>
        <v>R</v>
      </c>
      <c r="N6593">
        <f t="shared" si="6540"/>
        <v>53719</v>
      </c>
      <c r="O6593">
        <f t="shared" si="6540"/>
        <v>6.0000000000000001E-3</v>
      </c>
      <c r="P6593">
        <f t="shared" si="6540"/>
        <v>0.124</v>
      </c>
      <c r="Q6593">
        <f t="shared" si="6540"/>
        <v>0.501</v>
      </c>
      <c r="R6593">
        <f t="shared" si="6540"/>
        <v>20</v>
      </c>
      <c r="S6593" s="3">
        <f t="shared" si="6540"/>
        <v>0.8</v>
      </c>
    </row>
    <row r="6594" spans="1:19" x14ac:dyDescent="0.3">
      <c r="A6594" s="1">
        <v>43960</v>
      </c>
      <c r="B6594">
        <v>17</v>
      </c>
      <c r="C6594">
        <v>2297</v>
      </c>
      <c r="D6594">
        <v>41</v>
      </c>
      <c r="E6594">
        <v>28</v>
      </c>
      <c r="F6594">
        <v>3.47</v>
      </c>
      <c r="G6594">
        <v>9.3800000000000008</v>
      </c>
      <c r="H6594">
        <v>28</v>
      </c>
      <c r="I6594">
        <v>5.7</v>
      </c>
      <c r="J6594">
        <v>33</v>
      </c>
      <c r="K6594">
        <v>-0.71</v>
      </c>
      <c r="L6594">
        <f t="shared" ref="L6594:S6594" si="6541">L6543</f>
        <v>7</v>
      </c>
      <c r="M6594" t="str">
        <f t="shared" si="6541"/>
        <v>D</v>
      </c>
      <c r="N6594">
        <f t="shared" si="6541"/>
        <v>65468</v>
      </c>
      <c r="O6594">
        <f t="shared" si="6541"/>
        <v>0.14000000000000001</v>
      </c>
      <c r="P6594">
        <f t="shared" si="6541"/>
        <v>0.17</v>
      </c>
      <c r="Q6594">
        <f t="shared" si="6541"/>
        <v>0.49099999999999999</v>
      </c>
      <c r="R6594">
        <f t="shared" si="6541"/>
        <v>221</v>
      </c>
      <c r="S6594" s="3">
        <f t="shared" si="6541"/>
        <v>0.4</v>
      </c>
    </row>
    <row r="6595" spans="1:19" x14ac:dyDescent="0.3">
      <c r="A6595" s="1">
        <v>43960</v>
      </c>
      <c r="B6595">
        <v>18</v>
      </c>
      <c r="C6595">
        <v>588</v>
      </c>
      <c r="D6595">
        <v>34</v>
      </c>
      <c r="E6595">
        <v>23</v>
      </c>
      <c r="F6595">
        <v>3.32</v>
      </c>
      <c r="G6595">
        <v>1.02</v>
      </c>
      <c r="H6595">
        <v>28</v>
      </c>
      <c r="I6595">
        <v>4.5999999999999996</v>
      </c>
      <c r="J6595">
        <v>31.1</v>
      </c>
      <c r="K6595">
        <v>-0.71</v>
      </c>
      <c r="L6595">
        <f t="shared" ref="L6595:S6595" si="6542">L6544</f>
        <v>-11</v>
      </c>
      <c r="M6595" t="str">
        <f t="shared" si="6542"/>
        <v>R</v>
      </c>
      <c r="N6595">
        <f t="shared" si="6542"/>
        <v>55523</v>
      </c>
      <c r="O6595">
        <f t="shared" si="6542"/>
        <v>9.1999999999999998E-2</v>
      </c>
      <c r="P6595">
        <f t="shared" si="6542"/>
        <v>6.8000000000000005E-2</v>
      </c>
      <c r="Q6595">
        <f t="shared" si="6542"/>
        <v>0.49280000000000002</v>
      </c>
      <c r="R6595">
        <f t="shared" si="6542"/>
        <v>182</v>
      </c>
      <c r="S6595" s="3">
        <f t="shared" si="6542"/>
        <v>0.8</v>
      </c>
    </row>
    <row r="6596" spans="1:19" x14ac:dyDescent="0.3">
      <c r="A6596" s="1">
        <v>43960</v>
      </c>
      <c r="B6596">
        <v>19</v>
      </c>
      <c r="C6596">
        <v>234</v>
      </c>
      <c r="D6596">
        <v>31</v>
      </c>
      <c r="E6596">
        <v>23</v>
      </c>
      <c r="F6596">
        <v>3.41</v>
      </c>
      <c r="G6596">
        <v>1.07</v>
      </c>
      <c r="H6596">
        <v>73</v>
      </c>
      <c r="I6596">
        <v>5.3</v>
      </c>
      <c r="J6596">
        <v>28.6</v>
      </c>
      <c r="K6596">
        <v>-0.31</v>
      </c>
      <c r="L6596">
        <f t="shared" ref="L6596:S6596" si="6543">L6545</f>
        <v>-6</v>
      </c>
      <c r="M6596" t="str">
        <f t="shared" si="6543"/>
        <v>R</v>
      </c>
      <c r="N6596">
        <f t="shared" si="6543"/>
        <v>59060</v>
      </c>
      <c r="O6596">
        <f t="shared" si="6543"/>
        <v>3.4000000000000002E-2</v>
      </c>
      <c r="P6596">
        <f t="shared" si="6543"/>
        <v>5.8999999999999997E-2</v>
      </c>
      <c r="Q6596">
        <f t="shared" si="6543"/>
        <v>0.49619999999999997</v>
      </c>
      <c r="R6596">
        <f t="shared" si="6543"/>
        <v>56</v>
      </c>
      <c r="S6596" s="3">
        <f t="shared" si="6543"/>
        <v>0.8</v>
      </c>
    </row>
    <row r="6597" spans="1:19" x14ac:dyDescent="0.3">
      <c r="A6597" s="1">
        <v>43960</v>
      </c>
      <c r="B6597">
        <v>20</v>
      </c>
      <c r="C6597">
        <v>162</v>
      </c>
      <c r="D6597">
        <v>33</v>
      </c>
      <c r="E6597">
        <v>24</v>
      </c>
      <c r="F6597">
        <v>3.41</v>
      </c>
      <c r="G6597">
        <v>0.48</v>
      </c>
      <c r="H6597">
        <v>28</v>
      </c>
      <c r="I6597">
        <v>4.5</v>
      </c>
      <c r="J6597">
        <v>32.200000000000003</v>
      </c>
      <c r="K6597">
        <v>-0.31</v>
      </c>
      <c r="L6597">
        <f t="shared" ref="L6597:S6597" si="6544">L6546</f>
        <v>-11</v>
      </c>
      <c r="M6597" t="str">
        <f t="shared" si="6544"/>
        <v>R</v>
      </c>
      <c r="N6597">
        <f t="shared" si="6544"/>
        <v>59470</v>
      </c>
      <c r="O6597">
        <f t="shared" si="6544"/>
        <v>5.6000000000000001E-2</v>
      </c>
      <c r="P6597">
        <f t="shared" si="6544"/>
        <v>0.11700000000000001</v>
      </c>
      <c r="Q6597">
        <f t="shared" si="6544"/>
        <v>0.49830000000000002</v>
      </c>
      <c r="R6597">
        <f t="shared" si="6544"/>
        <v>35</v>
      </c>
      <c r="S6597" s="3">
        <f t="shared" si="6544"/>
        <v>0.8</v>
      </c>
    </row>
    <row r="6598" spans="1:19" x14ac:dyDescent="0.3">
      <c r="A6598" s="1">
        <v>43960</v>
      </c>
      <c r="B6598">
        <v>21</v>
      </c>
      <c r="C6598">
        <v>157</v>
      </c>
      <c r="D6598">
        <v>35</v>
      </c>
      <c r="E6598">
        <v>24</v>
      </c>
      <c r="F6598">
        <v>3.33</v>
      </c>
      <c r="G6598">
        <v>0.97</v>
      </c>
      <c r="H6598">
        <v>53</v>
      </c>
      <c r="I6598">
        <v>15.5</v>
      </c>
      <c r="J6598">
        <v>32.9</v>
      </c>
      <c r="K6598">
        <v>-0.7</v>
      </c>
      <c r="L6598">
        <f t="shared" ref="L6598:S6598" si="6545">L6547</f>
        <v>-16</v>
      </c>
      <c r="M6598" t="str">
        <f t="shared" si="6545"/>
        <v>R</v>
      </c>
      <c r="N6598">
        <f t="shared" si="6545"/>
        <v>49623</v>
      </c>
      <c r="O6598">
        <f t="shared" si="6545"/>
        <v>7.9000000000000001E-2</v>
      </c>
      <c r="P6598">
        <f t="shared" si="6545"/>
        <v>3.5999999999999997E-2</v>
      </c>
      <c r="Q6598">
        <f t="shared" si="6545"/>
        <v>0.49249999999999999</v>
      </c>
      <c r="R6598">
        <f t="shared" si="6545"/>
        <v>110</v>
      </c>
      <c r="S6598" s="3">
        <f t="shared" si="6545"/>
        <v>0.4</v>
      </c>
    </row>
    <row r="6599" spans="1:19" x14ac:dyDescent="0.3">
      <c r="A6599" s="1">
        <v>43960</v>
      </c>
      <c r="B6599">
        <v>22</v>
      </c>
      <c r="C6599">
        <v>561</v>
      </c>
      <c r="D6599">
        <v>40</v>
      </c>
      <c r="E6599">
        <v>24</v>
      </c>
      <c r="F6599">
        <v>3.28</v>
      </c>
      <c r="G6599">
        <v>1.23</v>
      </c>
      <c r="H6599">
        <v>28</v>
      </c>
      <c r="I6599">
        <v>8.6</v>
      </c>
      <c r="J6599">
        <v>33.200000000000003</v>
      </c>
      <c r="K6599">
        <v>-1.1000000000000001</v>
      </c>
      <c r="L6599">
        <f t="shared" ref="L6599:S6599" si="6546">L6548</f>
        <v>-12</v>
      </c>
      <c r="M6599" t="str">
        <f t="shared" si="6546"/>
        <v>R</v>
      </c>
      <c r="N6599">
        <f t="shared" si="6546"/>
        <v>48568</v>
      </c>
      <c r="O6599">
        <f t="shared" si="6546"/>
        <v>0.32</v>
      </c>
      <c r="P6599">
        <f t="shared" si="6546"/>
        <v>0.05</v>
      </c>
      <c r="Q6599">
        <f t="shared" si="6546"/>
        <v>0.4889</v>
      </c>
      <c r="R6599">
        <f t="shared" si="6546"/>
        <v>90</v>
      </c>
      <c r="S6599" s="3">
        <f t="shared" si="6546"/>
        <v>1</v>
      </c>
    </row>
    <row r="6600" spans="1:19" x14ac:dyDescent="0.3">
      <c r="A6600" s="1">
        <v>43960</v>
      </c>
      <c r="B6600">
        <v>23</v>
      </c>
      <c r="C6600">
        <v>39</v>
      </c>
      <c r="D6600">
        <v>48</v>
      </c>
      <c r="E6600">
        <v>29</v>
      </c>
      <c r="F6600">
        <v>2.4900000000000002</v>
      </c>
      <c r="G6600">
        <v>0.6</v>
      </c>
      <c r="H6600">
        <v>100</v>
      </c>
      <c r="I6600">
        <v>7.6</v>
      </c>
      <c r="J6600">
        <v>30.6</v>
      </c>
      <c r="K6600">
        <v>-0.2</v>
      </c>
      <c r="L6600">
        <f t="shared" ref="L6600:S6600" si="6547">L6549</f>
        <v>1</v>
      </c>
      <c r="M6600" t="str">
        <f t="shared" si="6547"/>
        <v>D</v>
      </c>
      <c r="N6600">
        <f t="shared" si="6547"/>
        <v>56460</v>
      </c>
      <c r="O6600">
        <f t="shared" si="6547"/>
        <v>1.2999999999999999E-2</v>
      </c>
      <c r="P6600">
        <f t="shared" si="6547"/>
        <v>1.6E-2</v>
      </c>
      <c r="Q6600">
        <f t="shared" si="6547"/>
        <v>0.4894</v>
      </c>
      <c r="R6600">
        <f t="shared" si="6547"/>
        <v>38</v>
      </c>
      <c r="S6600" s="3">
        <f t="shared" si="6547"/>
        <v>0.6</v>
      </c>
    </row>
    <row r="6601" spans="1:19" x14ac:dyDescent="0.3">
      <c r="A6601" s="1">
        <v>43960</v>
      </c>
      <c r="B6601">
        <v>24</v>
      </c>
      <c r="C6601">
        <v>1075</v>
      </c>
      <c r="D6601">
        <v>54</v>
      </c>
      <c r="E6601">
        <v>32</v>
      </c>
      <c r="F6601">
        <v>2.77</v>
      </c>
      <c r="G6601">
        <v>8.5299999999999994</v>
      </c>
      <c r="H6601">
        <v>28</v>
      </c>
      <c r="I6601">
        <v>7.4</v>
      </c>
      <c r="J6601">
        <v>42.6</v>
      </c>
      <c r="K6601">
        <v>-0.5</v>
      </c>
      <c r="L6601">
        <f t="shared" ref="L6601:S6601" si="6548">L6550</f>
        <v>14</v>
      </c>
      <c r="M6601" t="str">
        <f t="shared" si="6548"/>
        <v>D</v>
      </c>
      <c r="N6601">
        <f t="shared" si="6548"/>
        <v>84342</v>
      </c>
      <c r="O6601">
        <f t="shared" si="6548"/>
        <v>0.29299999999999998</v>
      </c>
      <c r="P6601">
        <f t="shared" si="6548"/>
        <v>9.8000000000000004E-2</v>
      </c>
      <c r="Q6601">
        <f t="shared" si="6548"/>
        <v>0.48480000000000001</v>
      </c>
      <c r="R6601">
        <f t="shared" si="6548"/>
        <v>484</v>
      </c>
      <c r="S6601" s="3">
        <f t="shared" si="6548"/>
        <v>0.2</v>
      </c>
    </row>
    <row r="6602" spans="1:19" x14ac:dyDescent="0.3">
      <c r="A6602" s="1">
        <v>43960</v>
      </c>
      <c r="B6602">
        <v>25</v>
      </c>
      <c r="C6602">
        <v>1418</v>
      </c>
      <c r="D6602">
        <v>58</v>
      </c>
      <c r="E6602">
        <v>35</v>
      </c>
      <c r="F6602">
        <v>3.14</v>
      </c>
      <c r="G6602">
        <v>9.9499999999999993</v>
      </c>
      <c r="H6602">
        <v>53</v>
      </c>
      <c r="I6602">
        <v>6.4</v>
      </c>
      <c r="J6602">
        <v>36.6</v>
      </c>
      <c r="K6602">
        <v>-0.2</v>
      </c>
      <c r="L6602">
        <f t="shared" ref="L6602:S6602" si="6549">L6551</f>
        <v>14</v>
      </c>
      <c r="M6602" t="str">
        <f t="shared" si="6549"/>
        <v>D</v>
      </c>
      <c r="N6602">
        <f t="shared" si="6549"/>
        <v>78970</v>
      </c>
      <c r="O6602">
        <f t="shared" si="6549"/>
        <v>6.8000000000000005E-2</v>
      </c>
      <c r="P6602">
        <f t="shared" si="6549"/>
        <v>0.11600000000000001</v>
      </c>
      <c r="Q6602">
        <f t="shared" si="6549"/>
        <v>0.48520000000000002</v>
      </c>
      <c r="R6602">
        <f t="shared" si="6549"/>
        <v>647</v>
      </c>
      <c r="S6602" s="3">
        <f t="shared" si="6549"/>
        <v>0.6</v>
      </c>
    </row>
    <row r="6603" spans="1:19" x14ac:dyDescent="0.3">
      <c r="A6603" s="1">
        <v>43960</v>
      </c>
      <c r="B6603">
        <v>26</v>
      </c>
      <c r="C6603">
        <v>465</v>
      </c>
      <c r="D6603">
        <v>47</v>
      </c>
      <c r="E6603">
        <v>29</v>
      </c>
      <c r="F6603">
        <v>2.9</v>
      </c>
      <c r="G6603">
        <v>1.37</v>
      </c>
      <c r="H6603">
        <v>73</v>
      </c>
      <c r="I6603">
        <v>4.7</v>
      </c>
      <c r="J6603">
        <v>37.200000000000003</v>
      </c>
      <c r="K6603">
        <v>-0.71</v>
      </c>
      <c r="L6603">
        <f t="shared" ref="L6603:S6603" si="6550">L6552</f>
        <v>1</v>
      </c>
      <c r="M6603" t="str">
        <f t="shared" si="6550"/>
        <v>R</v>
      </c>
      <c r="N6603">
        <f t="shared" si="6550"/>
        <v>56352</v>
      </c>
      <c r="O6603">
        <f t="shared" si="6550"/>
        <v>0.13700000000000001</v>
      </c>
      <c r="P6603">
        <f t="shared" si="6550"/>
        <v>0.05</v>
      </c>
      <c r="Q6603">
        <f t="shared" si="6550"/>
        <v>0.49199999999999999</v>
      </c>
      <c r="R6603">
        <f t="shared" si="6550"/>
        <v>103</v>
      </c>
      <c r="S6603" s="3">
        <f t="shared" si="6550"/>
        <v>0.6</v>
      </c>
    </row>
    <row r="6604" spans="1:19" x14ac:dyDescent="0.3">
      <c r="A6604" s="1">
        <v>43960</v>
      </c>
      <c r="B6604">
        <v>27</v>
      </c>
      <c r="C6604">
        <v>716</v>
      </c>
      <c r="D6604">
        <v>43</v>
      </c>
      <c r="E6604">
        <v>27</v>
      </c>
      <c r="F6604">
        <v>3.08</v>
      </c>
      <c r="G6604">
        <v>3.51</v>
      </c>
      <c r="H6604">
        <v>28</v>
      </c>
      <c r="I6604">
        <v>7.2</v>
      </c>
      <c r="J6604">
        <v>34.200000000000003</v>
      </c>
      <c r="K6604">
        <v>-0.31</v>
      </c>
      <c r="L6604">
        <f t="shared" ref="L6604:S6604" si="6551">L6553</f>
        <v>1</v>
      </c>
      <c r="M6604" t="str">
        <f t="shared" si="6551"/>
        <v>R</v>
      </c>
      <c r="N6604">
        <f t="shared" si="6551"/>
        <v>70160</v>
      </c>
      <c r="O6604">
        <f t="shared" si="6551"/>
        <v>6.0999999999999999E-2</v>
      </c>
      <c r="P6604">
        <f t="shared" si="6551"/>
        <v>5.2999999999999999E-2</v>
      </c>
      <c r="Q6604">
        <f t="shared" si="6551"/>
        <v>0.49790000000000001</v>
      </c>
      <c r="R6604">
        <f t="shared" si="6551"/>
        <v>63</v>
      </c>
      <c r="S6604" s="3">
        <f t="shared" si="6551"/>
        <v>0.4</v>
      </c>
    </row>
    <row r="6605" spans="1:19" x14ac:dyDescent="0.3">
      <c r="A6605" s="1">
        <v>43960</v>
      </c>
      <c r="B6605">
        <v>28</v>
      </c>
      <c r="C6605">
        <v>288</v>
      </c>
      <c r="D6605">
        <v>30</v>
      </c>
      <c r="E6605">
        <v>19</v>
      </c>
      <c r="F6605">
        <v>2.92</v>
      </c>
      <c r="G6605">
        <v>0.28999999999999998</v>
      </c>
      <c r="H6605">
        <v>28</v>
      </c>
      <c r="I6605">
        <v>7.6</v>
      </c>
      <c r="J6605">
        <v>28.3</v>
      </c>
      <c r="K6605">
        <v>-0.7</v>
      </c>
      <c r="L6605">
        <f t="shared" ref="L6605:S6605" si="6552">L6554</f>
        <v>-9</v>
      </c>
      <c r="M6605" t="str">
        <f t="shared" si="6552"/>
        <v>R</v>
      </c>
      <c r="N6605">
        <f t="shared" si="6552"/>
        <v>44445</v>
      </c>
      <c r="O6605">
        <f t="shared" si="6552"/>
        <v>0.375</v>
      </c>
      <c r="P6605">
        <f t="shared" si="6552"/>
        <v>0.03</v>
      </c>
      <c r="Q6605">
        <f t="shared" si="6552"/>
        <v>0.48530000000000001</v>
      </c>
      <c r="R6605">
        <f t="shared" si="6552"/>
        <v>62</v>
      </c>
      <c r="S6605" s="3">
        <f t="shared" si="6552"/>
        <v>0.8</v>
      </c>
    </row>
    <row r="6606" spans="1:19" x14ac:dyDescent="0.3">
      <c r="A6606" s="1">
        <v>43960</v>
      </c>
      <c r="B6606">
        <v>29</v>
      </c>
      <c r="C6606">
        <v>165</v>
      </c>
      <c r="D6606">
        <v>30</v>
      </c>
      <c r="E6606">
        <v>23</v>
      </c>
      <c r="F6606">
        <v>3.29</v>
      </c>
      <c r="G6606">
        <v>1.37</v>
      </c>
      <c r="H6606">
        <v>53</v>
      </c>
      <c r="I6606">
        <v>4.7</v>
      </c>
      <c r="J6606">
        <v>34.700000000000003</v>
      </c>
      <c r="K6606">
        <v>-0.31</v>
      </c>
      <c r="L6606">
        <f t="shared" ref="L6606:S6606" si="6553">L6555</f>
        <v>-10</v>
      </c>
      <c r="M6606" t="str">
        <f t="shared" si="6553"/>
        <v>R</v>
      </c>
      <c r="N6606">
        <f t="shared" si="6553"/>
        <v>54873</v>
      </c>
      <c r="O6606">
        <f t="shared" si="6553"/>
        <v>0.115</v>
      </c>
      <c r="P6606">
        <f t="shared" si="6553"/>
        <v>4.1000000000000002E-2</v>
      </c>
      <c r="Q6606">
        <f t="shared" si="6553"/>
        <v>0.49080000000000001</v>
      </c>
      <c r="R6606">
        <f t="shared" si="6553"/>
        <v>87</v>
      </c>
      <c r="S6606" s="3">
        <f t="shared" si="6553"/>
        <v>0.8</v>
      </c>
    </row>
    <row r="6607" spans="1:19" x14ac:dyDescent="0.3">
      <c r="A6607" s="1">
        <v>43960</v>
      </c>
      <c r="B6607">
        <v>30</v>
      </c>
      <c r="C6607">
        <v>1</v>
      </c>
      <c r="D6607">
        <v>25</v>
      </c>
      <c r="E6607">
        <v>22</v>
      </c>
      <c r="F6607">
        <v>3.2</v>
      </c>
      <c r="G6607">
        <v>0.75</v>
      </c>
      <c r="H6607">
        <v>92</v>
      </c>
      <c r="I6607">
        <v>3.2</v>
      </c>
      <c r="J6607">
        <v>28.3</v>
      </c>
      <c r="K6607">
        <v>0.1</v>
      </c>
      <c r="L6607">
        <f t="shared" ref="L6607:S6607" si="6554">L6556</f>
        <v>-11</v>
      </c>
      <c r="M6607" t="str">
        <f t="shared" si="6554"/>
        <v>R</v>
      </c>
      <c r="N6607">
        <f t="shared" si="6554"/>
        <v>52853</v>
      </c>
      <c r="O6607">
        <f t="shared" si="6554"/>
        <v>4.0000000000000001E-3</v>
      </c>
      <c r="P6607">
        <f t="shared" si="6554"/>
        <v>3.6999999999999998E-2</v>
      </c>
      <c r="Q6607">
        <f t="shared" si="6554"/>
        <v>0.50319999999999998</v>
      </c>
      <c r="R6607">
        <f t="shared" si="6554"/>
        <v>7</v>
      </c>
      <c r="S6607" s="3">
        <f t="shared" si="6554"/>
        <v>0.8</v>
      </c>
    </row>
    <row r="6608" spans="1:19" x14ac:dyDescent="0.3">
      <c r="A6608" s="1">
        <v>43960</v>
      </c>
      <c r="B6608">
        <v>31</v>
      </c>
      <c r="C6608">
        <v>399</v>
      </c>
      <c r="D6608">
        <v>36</v>
      </c>
      <c r="E6608">
        <v>25</v>
      </c>
      <c r="F6608">
        <v>3.18</v>
      </c>
      <c r="G6608">
        <v>0.65</v>
      </c>
      <c r="H6608">
        <v>28</v>
      </c>
      <c r="I6608">
        <v>3.3</v>
      </c>
      <c r="J6608">
        <v>33.1</v>
      </c>
      <c r="K6608">
        <v>-0.31</v>
      </c>
      <c r="L6608">
        <f t="shared" ref="L6608:S6608" si="6555">L6557</f>
        <v>-13</v>
      </c>
      <c r="M6608" t="str">
        <f t="shared" si="6555"/>
        <v>R</v>
      </c>
      <c r="N6608">
        <f t="shared" si="6555"/>
        <v>59764</v>
      </c>
      <c r="O6608">
        <f t="shared" si="6555"/>
        <v>4.5999999999999999E-2</v>
      </c>
      <c r="P6608">
        <f t="shared" si="6555"/>
        <v>0.107</v>
      </c>
      <c r="Q6608">
        <f t="shared" si="6555"/>
        <v>0.49859999999999999</v>
      </c>
      <c r="R6608">
        <f t="shared" si="6555"/>
        <v>25</v>
      </c>
      <c r="S6608" s="3">
        <f t="shared" si="6555"/>
        <v>1</v>
      </c>
    </row>
    <row r="6609" spans="1:19" x14ac:dyDescent="0.3">
      <c r="A6609" s="1">
        <v>43960</v>
      </c>
      <c r="B6609">
        <v>32</v>
      </c>
      <c r="C6609">
        <v>158</v>
      </c>
      <c r="D6609">
        <v>43</v>
      </c>
      <c r="E6609">
        <v>29</v>
      </c>
      <c r="F6609">
        <v>2.92</v>
      </c>
      <c r="G6609">
        <v>3.42</v>
      </c>
      <c r="H6609">
        <v>28</v>
      </c>
      <c r="I6609">
        <v>7.9</v>
      </c>
      <c r="J6609">
        <v>32.4</v>
      </c>
      <c r="K6609">
        <v>0.1</v>
      </c>
      <c r="L6609">
        <f t="shared" ref="L6609:S6609" si="6556">L6558</f>
        <v>0</v>
      </c>
      <c r="M6609" t="str">
        <f t="shared" si="6556"/>
        <v>D</v>
      </c>
      <c r="N6609">
        <f t="shared" si="6556"/>
        <v>57757</v>
      </c>
      <c r="O6609">
        <f t="shared" si="6556"/>
        <v>8.5999999999999993E-2</v>
      </c>
      <c r="P6609">
        <f t="shared" si="6556"/>
        <v>0.28499999999999998</v>
      </c>
      <c r="Q6609">
        <f t="shared" si="6556"/>
        <v>0.502</v>
      </c>
      <c r="R6609">
        <f t="shared" si="6556"/>
        <v>26</v>
      </c>
      <c r="S6609" s="3">
        <f t="shared" si="6556"/>
        <v>0.4</v>
      </c>
    </row>
    <row r="6610" spans="1:19" x14ac:dyDescent="0.3">
      <c r="A6610" s="1">
        <v>43960</v>
      </c>
      <c r="B6610">
        <v>33</v>
      </c>
      <c r="C6610">
        <v>61</v>
      </c>
      <c r="D6610">
        <v>47</v>
      </c>
      <c r="E6610">
        <v>28</v>
      </c>
      <c r="F6610">
        <v>2.82</v>
      </c>
      <c r="G6610">
        <v>0.82</v>
      </c>
      <c r="H6610">
        <v>86</v>
      </c>
      <c r="I6610">
        <v>7</v>
      </c>
      <c r="J6610">
        <v>30.1</v>
      </c>
      <c r="K6610">
        <v>-0.2</v>
      </c>
      <c r="L6610">
        <f t="shared" ref="L6610:S6610" si="6557">L6559</f>
        <v>0</v>
      </c>
      <c r="M6610" t="str">
        <f t="shared" si="6557"/>
        <v>R</v>
      </c>
      <c r="N6610">
        <f t="shared" si="6557"/>
        <v>75508</v>
      </c>
      <c r="O6610">
        <f t="shared" si="6557"/>
        <v>1.2999999999999999E-2</v>
      </c>
      <c r="P6610">
        <f t="shared" si="6557"/>
        <v>3.5999999999999997E-2</v>
      </c>
      <c r="Q6610">
        <f t="shared" si="6557"/>
        <v>0.49490000000000001</v>
      </c>
      <c r="R6610">
        <f t="shared" si="6557"/>
        <v>144</v>
      </c>
      <c r="S6610" s="3">
        <f t="shared" si="6557"/>
        <v>0.6</v>
      </c>
    </row>
    <row r="6611" spans="1:19" x14ac:dyDescent="0.3">
      <c r="A6611" s="1">
        <v>43960</v>
      </c>
      <c r="B6611">
        <v>34</v>
      </c>
      <c r="C6611">
        <v>1557</v>
      </c>
      <c r="D6611">
        <v>61</v>
      </c>
      <c r="E6611">
        <v>37</v>
      </c>
      <c r="F6611">
        <v>2.73</v>
      </c>
      <c r="G6611">
        <v>11.31</v>
      </c>
      <c r="H6611">
        <v>53</v>
      </c>
      <c r="I6611">
        <v>7.7</v>
      </c>
      <c r="J6611">
        <v>40.799999999999997</v>
      </c>
      <c r="K6611">
        <v>0.5</v>
      </c>
      <c r="L6611">
        <f t="shared" ref="L6611:S6611" si="6558">L6560</f>
        <v>6</v>
      </c>
      <c r="M6611" t="str">
        <f t="shared" si="6558"/>
        <v>D</v>
      </c>
      <c r="N6611">
        <f t="shared" si="6558"/>
        <v>80536</v>
      </c>
      <c r="O6611">
        <f t="shared" si="6558"/>
        <v>0.127</v>
      </c>
      <c r="P6611">
        <f t="shared" si="6558"/>
        <v>0.19900000000000001</v>
      </c>
      <c r="Q6611">
        <f t="shared" si="6558"/>
        <v>0.48820000000000002</v>
      </c>
      <c r="R6611">
        <f t="shared" si="6558"/>
        <v>1018</v>
      </c>
      <c r="S6611" s="3">
        <f t="shared" si="6558"/>
        <v>0.4</v>
      </c>
    </row>
    <row r="6612" spans="1:19" x14ac:dyDescent="0.3">
      <c r="A6612" s="1">
        <v>43960</v>
      </c>
      <c r="B6612">
        <v>35</v>
      </c>
      <c r="C6612">
        <v>99</v>
      </c>
      <c r="D6612">
        <v>38</v>
      </c>
      <c r="E6612">
        <v>25</v>
      </c>
      <c r="F6612">
        <v>3.52</v>
      </c>
      <c r="G6612">
        <v>1.07</v>
      </c>
      <c r="H6612">
        <v>73</v>
      </c>
      <c r="I6612">
        <v>4.2</v>
      </c>
      <c r="J6612">
        <v>32.9</v>
      </c>
      <c r="K6612">
        <v>0.1</v>
      </c>
      <c r="L6612">
        <f t="shared" ref="L6612:S6612" si="6559">L6561</f>
        <v>3</v>
      </c>
      <c r="M6612" t="str">
        <f t="shared" si="6559"/>
        <v>D</v>
      </c>
      <c r="N6612">
        <f t="shared" si="6559"/>
        <v>48627</v>
      </c>
      <c r="O6612">
        <f t="shared" si="6559"/>
        <v>1.7999999999999999E-2</v>
      </c>
      <c r="P6612">
        <f t="shared" si="6559"/>
        <v>0.48499999999999999</v>
      </c>
      <c r="Q6612">
        <f t="shared" si="6559"/>
        <v>0.495</v>
      </c>
      <c r="R6612">
        <f t="shared" si="6559"/>
        <v>17</v>
      </c>
      <c r="S6612" s="3">
        <f t="shared" si="6559"/>
        <v>0.2</v>
      </c>
    </row>
    <row r="6613" spans="1:19" x14ac:dyDescent="0.3">
      <c r="A6613" s="1">
        <v>43960</v>
      </c>
      <c r="B6613">
        <v>36</v>
      </c>
      <c r="C6613">
        <v>2715</v>
      </c>
      <c r="D6613">
        <v>64</v>
      </c>
      <c r="E6613">
        <v>42</v>
      </c>
      <c r="F6613">
        <v>2.91</v>
      </c>
      <c r="G6613">
        <v>28.06</v>
      </c>
      <c r="H6613">
        <v>53</v>
      </c>
      <c r="I6613">
        <v>10.3</v>
      </c>
      <c r="J6613">
        <v>39.4</v>
      </c>
      <c r="K6613">
        <v>0.5</v>
      </c>
      <c r="L6613">
        <f t="shared" ref="L6613:S6613" si="6560">L6562</f>
        <v>10</v>
      </c>
      <c r="M6613" t="str">
        <f t="shared" si="6560"/>
        <v>D</v>
      </c>
      <c r="N6613">
        <f t="shared" si="6560"/>
        <v>69170</v>
      </c>
      <c r="O6613">
        <f t="shared" si="6560"/>
        <v>0.14299999999999999</v>
      </c>
      <c r="P6613">
        <f t="shared" si="6560"/>
        <v>0.189</v>
      </c>
      <c r="Q6613">
        <f t="shared" si="6560"/>
        <v>0.48520000000000002</v>
      </c>
      <c r="R6613">
        <f t="shared" si="6560"/>
        <v>360</v>
      </c>
      <c r="S6613" s="3">
        <f t="shared" si="6560"/>
        <v>0.8</v>
      </c>
    </row>
    <row r="6614" spans="1:19" x14ac:dyDescent="0.3">
      <c r="A6614" s="1">
        <v>43960</v>
      </c>
      <c r="B6614">
        <v>37</v>
      </c>
      <c r="C6614">
        <v>472</v>
      </c>
      <c r="D6614">
        <v>35</v>
      </c>
      <c r="E6614">
        <v>22</v>
      </c>
      <c r="F6614">
        <v>3.09</v>
      </c>
      <c r="G6614">
        <v>0.95</v>
      </c>
      <c r="H6614">
        <v>53</v>
      </c>
      <c r="I6614">
        <v>5.4</v>
      </c>
      <c r="J6614">
        <v>30.7</v>
      </c>
      <c r="K6614">
        <v>-0.5</v>
      </c>
      <c r="L6614">
        <f t="shared" ref="L6614:S6614" si="6561">L6563</f>
        <v>-3</v>
      </c>
      <c r="M6614" t="str">
        <f t="shared" si="6561"/>
        <v>R</v>
      </c>
      <c r="N6614">
        <f t="shared" si="6561"/>
        <v>53877</v>
      </c>
      <c r="O6614">
        <f t="shared" si="6561"/>
        <v>0.21099999999999999</v>
      </c>
      <c r="P6614">
        <f t="shared" si="6561"/>
        <v>9.1999999999999998E-2</v>
      </c>
      <c r="Q6614">
        <f t="shared" si="6561"/>
        <v>0.4869</v>
      </c>
      <c r="R6614">
        <f t="shared" si="6561"/>
        <v>189</v>
      </c>
      <c r="S6614" s="3">
        <f t="shared" si="6561"/>
        <v>0.4</v>
      </c>
    </row>
    <row r="6615" spans="1:19" x14ac:dyDescent="0.3">
      <c r="A6615" s="1">
        <v>43960</v>
      </c>
      <c r="B6615">
        <v>38</v>
      </c>
      <c r="C6615">
        <v>39</v>
      </c>
      <c r="D6615">
        <v>45</v>
      </c>
      <c r="E6615">
        <v>27</v>
      </c>
      <c r="F6615">
        <v>2.61</v>
      </c>
      <c r="G6615">
        <v>0.53</v>
      </c>
      <c r="H6615">
        <v>28</v>
      </c>
      <c r="I6615">
        <v>4.2</v>
      </c>
      <c r="J6615">
        <v>27</v>
      </c>
      <c r="K6615">
        <v>-0.31</v>
      </c>
      <c r="L6615">
        <f t="shared" ref="L6615:S6615" si="6562">L6564</f>
        <v>-20</v>
      </c>
      <c r="M6615" t="str">
        <f t="shared" si="6562"/>
        <v>R</v>
      </c>
      <c r="N6615">
        <f t="shared" si="6562"/>
        <v>63822</v>
      </c>
      <c r="O6615">
        <f t="shared" si="6562"/>
        <v>2.7E-2</v>
      </c>
      <c r="P6615">
        <f t="shared" si="6562"/>
        <v>3.5000000000000003E-2</v>
      </c>
      <c r="Q6615">
        <f t="shared" si="6562"/>
        <v>0.51339999999999997</v>
      </c>
      <c r="R6615">
        <f t="shared" si="6562"/>
        <v>11</v>
      </c>
      <c r="S6615" s="3">
        <f t="shared" si="6562"/>
        <v>0.8</v>
      </c>
    </row>
    <row r="6616" spans="1:19" x14ac:dyDescent="0.3">
      <c r="A6616" s="1">
        <v>43960</v>
      </c>
      <c r="B6616">
        <v>39</v>
      </c>
      <c r="C6616">
        <v>682</v>
      </c>
      <c r="D6616">
        <v>41</v>
      </c>
      <c r="E6616">
        <v>26</v>
      </c>
      <c r="F6616">
        <v>3.07</v>
      </c>
      <c r="G6616">
        <v>1.59</v>
      </c>
      <c r="H6616">
        <v>73</v>
      </c>
      <c r="I6616">
        <v>4.3</v>
      </c>
      <c r="J6616">
        <v>33.799999999999997</v>
      </c>
      <c r="K6616">
        <v>-0.71</v>
      </c>
      <c r="L6616">
        <f t="shared" ref="L6616:S6616" si="6563">L6565</f>
        <v>6</v>
      </c>
      <c r="M6616" t="str">
        <f t="shared" si="6563"/>
        <v>R</v>
      </c>
      <c r="N6616">
        <f t="shared" si="6563"/>
        <v>55651</v>
      </c>
      <c r="O6616">
        <f t="shared" si="6563"/>
        <v>0.122</v>
      </c>
      <c r="P6616">
        <f t="shared" si="6563"/>
        <v>3.6999999999999998E-2</v>
      </c>
      <c r="Q6616">
        <f t="shared" si="6563"/>
        <v>0.49</v>
      </c>
      <c r="R6616">
        <f t="shared" si="6563"/>
        <v>260</v>
      </c>
      <c r="S6616" s="3">
        <f t="shared" si="6563"/>
        <v>0.6</v>
      </c>
    </row>
    <row r="6617" spans="1:19" x14ac:dyDescent="0.3">
      <c r="A6617" s="1">
        <v>43960</v>
      </c>
      <c r="B6617">
        <v>40</v>
      </c>
      <c r="C6617">
        <v>67</v>
      </c>
      <c r="D6617">
        <v>25</v>
      </c>
      <c r="E6617">
        <v>20</v>
      </c>
      <c r="F6617">
        <v>3.33</v>
      </c>
      <c r="G6617">
        <v>0.42</v>
      </c>
      <c r="H6617">
        <v>28</v>
      </c>
      <c r="I6617">
        <v>8.3000000000000007</v>
      </c>
      <c r="J6617">
        <v>29.8</v>
      </c>
      <c r="K6617">
        <v>-1.1000000000000001</v>
      </c>
      <c r="L6617">
        <f t="shared" ref="L6617:S6617" si="6564">L6566</f>
        <v>-20</v>
      </c>
      <c r="M6617" t="str">
        <f t="shared" si="6564"/>
        <v>R</v>
      </c>
      <c r="N6617">
        <f t="shared" si="6564"/>
        <v>51821</v>
      </c>
      <c r="O6617">
        <f t="shared" si="6564"/>
        <v>7.1999999999999995E-2</v>
      </c>
      <c r="P6617">
        <f t="shared" si="6564"/>
        <v>0.104</v>
      </c>
      <c r="Q6617">
        <f t="shared" si="6564"/>
        <v>0.4955</v>
      </c>
      <c r="R6617">
        <f t="shared" si="6564"/>
        <v>56</v>
      </c>
      <c r="S6617" s="3">
        <f t="shared" si="6564"/>
        <v>0.8</v>
      </c>
    </row>
    <row r="6618" spans="1:19" x14ac:dyDescent="0.3">
      <c r="A6618" s="1">
        <v>43960</v>
      </c>
      <c r="B6618">
        <v>41</v>
      </c>
      <c r="C6618">
        <v>92</v>
      </c>
      <c r="D6618">
        <v>40</v>
      </c>
      <c r="E6618">
        <v>27</v>
      </c>
      <c r="F6618">
        <v>3.29</v>
      </c>
      <c r="G6618">
        <v>4.12</v>
      </c>
      <c r="H6618">
        <v>86</v>
      </c>
      <c r="I6618">
        <v>7.6</v>
      </c>
      <c r="J6618">
        <v>29.6</v>
      </c>
      <c r="K6618">
        <v>0.2</v>
      </c>
      <c r="L6618">
        <f t="shared" ref="L6618:S6618" si="6565">L6567</f>
        <v>6</v>
      </c>
      <c r="M6618" t="str">
        <f t="shared" si="6565"/>
        <v>D</v>
      </c>
      <c r="N6618">
        <f t="shared" si="6565"/>
        <v>60794</v>
      </c>
      <c r="O6618">
        <f t="shared" si="6565"/>
        <v>1.7999999999999999E-2</v>
      </c>
      <c r="P6618">
        <f t="shared" si="6565"/>
        <v>0.128</v>
      </c>
      <c r="Q6618">
        <f t="shared" si="6565"/>
        <v>0.49559999999999998</v>
      </c>
      <c r="R6618">
        <f t="shared" si="6565"/>
        <v>41</v>
      </c>
      <c r="S6618" s="3">
        <f t="shared" si="6565"/>
        <v>0.2</v>
      </c>
    </row>
    <row r="6619" spans="1:19" x14ac:dyDescent="0.3">
      <c r="A6619" s="1">
        <v>43960</v>
      </c>
      <c r="B6619">
        <v>42</v>
      </c>
      <c r="C6619">
        <v>1195</v>
      </c>
      <c r="D6619">
        <v>49</v>
      </c>
      <c r="E6619">
        <v>31</v>
      </c>
      <c r="F6619">
        <v>2.77</v>
      </c>
      <c r="G6619">
        <v>5.78</v>
      </c>
      <c r="H6619">
        <v>86</v>
      </c>
      <c r="I6619">
        <v>5.9</v>
      </c>
      <c r="J6619">
        <v>35.9</v>
      </c>
      <c r="K6619">
        <v>0.5</v>
      </c>
      <c r="L6619">
        <f t="shared" ref="L6619:S6619" si="6566">L6568</f>
        <v>-2</v>
      </c>
      <c r="M6619" t="str">
        <f t="shared" si="6566"/>
        <v>R</v>
      </c>
      <c r="N6619">
        <f t="shared" si="6566"/>
        <v>61252</v>
      </c>
      <c r="O6619">
        <f t="shared" si="6566"/>
        <v>0.106</v>
      </c>
      <c r="P6619">
        <f t="shared" si="6566"/>
        <v>7.0999999999999994E-2</v>
      </c>
      <c r="Q6619">
        <f t="shared" si="6566"/>
        <v>0.48959999999999998</v>
      </c>
      <c r="R6619">
        <f t="shared" si="6566"/>
        <v>278</v>
      </c>
      <c r="S6619" s="3">
        <f t="shared" si="6566"/>
        <v>0.6</v>
      </c>
    </row>
    <row r="6620" spans="1:19" x14ac:dyDescent="0.3">
      <c r="A6620" s="1">
        <v>43960</v>
      </c>
      <c r="B6620">
        <v>44</v>
      </c>
      <c r="C6620">
        <v>0</v>
      </c>
      <c r="D6620">
        <v>50</v>
      </c>
      <c r="E6620">
        <v>30</v>
      </c>
      <c r="F6620">
        <v>2.87</v>
      </c>
      <c r="G6620">
        <v>2.54</v>
      </c>
      <c r="H6620">
        <v>73</v>
      </c>
      <c r="I6620">
        <v>5</v>
      </c>
      <c r="J6620">
        <v>29.9</v>
      </c>
      <c r="K6620">
        <v>-0.2</v>
      </c>
      <c r="L6620">
        <f t="shared" ref="L6620:S6620" si="6567">L6569</f>
        <v>8</v>
      </c>
      <c r="M6620" t="str">
        <f t="shared" si="6567"/>
        <v>D</v>
      </c>
      <c r="N6620">
        <f t="shared" si="6567"/>
        <v>63344</v>
      </c>
      <c r="O6620">
        <f t="shared" si="6567"/>
        <v>5.6000000000000001E-2</v>
      </c>
      <c r="P6620">
        <f t="shared" si="6567"/>
        <v>0.15</v>
      </c>
      <c r="Q6620">
        <f t="shared" si="6567"/>
        <v>0.48580000000000001</v>
      </c>
      <c r="R6620">
        <f t="shared" si="6567"/>
        <v>684</v>
      </c>
      <c r="S6620" s="3">
        <f t="shared" si="6567"/>
        <v>0.8</v>
      </c>
    </row>
    <row r="6621" spans="1:19" x14ac:dyDescent="0.3">
      <c r="A6621" s="1">
        <v>43960</v>
      </c>
      <c r="B6621">
        <v>45</v>
      </c>
      <c r="C6621">
        <v>165</v>
      </c>
      <c r="D6621">
        <v>32</v>
      </c>
      <c r="E6621">
        <v>21</v>
      </c>
      <c r="F6621">
        <v>3.11</v>
      </c>
      <c r="G6621">
        <v>0.52</v>
      </c>
      <c r="H6621">
        <v>73</v>
      </c>
      <c r="I6621">
        <v>6.4</v>
      </c>
      <c r="J6621">
        <v>27.2</v>
      </c>
      <c r="K6621">
        <v>-0.5</v>
      </c>
      <c r="L6621">
        <f t="shared" ref="L6621:S6621" si="6568">L6570</f>
        <v>-8</v>
      </c>
      <c r="M6621" t="str">
        <f t="shared" si="6568"/>
        <v>R</v>
      </c>
      <c r="N6621">
        <f t="shared" si="6568"/>
        <v>51588</v>
      </c>
      <c r="O6621">
        <f t="shared" si="6568"/>
        <v>0.26800000000000002</v>
      </c>
      <c r="P6621">
        <f t="shared" si="6568"/>
        <v>5.6000000000000001E-2</v>
      </c>
      <c r="Q6621">
        <f t="shared" si="6568"/>
        <v>0.4854</v>
      </c>
      <c r="R6621">
        <f t="shared" si="6568"/>
        <v>155</v>
      </c>
      <c r="S6621" s="3">
        <f t="shared" si="6568"/>
        <v>0.8</v>
      </c>
    </row>
    <row r="6622" spans="1:19" x14ac:dyDescent="0.3">
      <c r="A6622" s="1">
        <v>43960</v>
      </c>
      <c r="B6622">
        <v>46</v>
      </c>
      <c r="C6622">
        <v>249</v>
      </c>
      <c r="D6622">
        <v>34</v>
      </c>
      <c r="E6622">
        <v>24</v>
      </c>
      <c r="F6622">
        <v>3.03</v>
      </c>
      <c r="G6622">
        <v>0.57999999999999996</v>
      </c>
      <c r="H6622">
        <v>53</v>
      </c>
      <c r="I6622">
        <v>5.8</v>
      </c>
      <c r="J6622">
        <v>26.8</v>
      </c>
      <c r="K6622">
        <v>-0.31</v>
      </c>
      <c r="L6622">
        <f t="shared" ref="L6622:S6622" si="6569">L6571</f>
        <v>-16</v>
      </c>
      <c r="M6622" t="str">
        <f t="shared" si="6569"/>
        <v>R</v>
      </c>
      <c r="N6622">
        <f t="shared" si="6569"/>
        <v>56590</v>
      </c>
      <c r="O6622">
        <f t="shared" si="6569"/>
        <v>1.7999999999999999E-2</v>
      </c>
      <c r="P6622">
        <f t="shared" si="6569"/>
        <v>3.6999999999999998E-2</v>
      </c>
      <c r="Q6622">
        <f t="shared" si="6569"/>
        <v>0.50419999999999998</v>
      </c>
      <c r="R6622">
        <f t="shared" si="6569"/>
        <v>11</v>
      </c>
      <c r="S6622" s="3">
        <f t="shared" si="6569"/>
        <v>1</v>
      </c>
    </row>
    <row r="6623" spans="1:19" x14ac:dyDescent="0.3">
      <c r="A6623" s="1">
        <v>43960</v>
      </c>
      <c r="B6623">
        <v>47</v>
      </c>
      <c r="C6623">
        <v>332</v>
      </c>
      <c r="D6623">
        <v>28</v>
      </c>
      <c r="E6623">
        <v>20</v>
      </c>
      <c r="F6623">
        <v>3.3</v>
      </c>
      <c r="G6623">
        <v>0.68</v>
      </c>
      <c r="H6623">
        <v>53</v>
      </c>
      <c r="I6623">
        <v>4.3</v>
      </c>
      <c r="J6623">
        <v>28.7</v>
      </c>
      <c r="K6623">
        <v>-0.7</v>
      </c>
      <c r="L6623">
        <f t="shared" ref="L6623:S6623" si="6570">L6572</f>
        <v>-14</v>
      </c>
      <c r="M6623" t="str">
        <f t="shared" si="6570"/>
        <v>R</v>
      </c>
      <c r="N6623">
        <f t="shared" si="6570"/>
        <v>52328</v>
      </c>
      <c r="O6623">
        <f t="shared" si="6570"/>
        <v>0.16600000000000001</v>
      </c>
      <c r="P6623">
        <f t="shared" si="6570"/>
        <v>5.2999999999999999E-2</v>
      </c>
      <c r="Q6623">
        <f t="shared" si="6570"/>
        <v>0.48770000000000002</v>
      </c>
      <c r="R6623">
        <f t="shared" si="6570"/>
        <v>158</v>
      </c>
      <c r="S6623" s="3">
        <f t="shared" si="6570"/>
        <v>0.8</v>
      </c>
    </row>
    <row r="6624" spans="1:19" x14ac:dyDescent="0.3">
      <c r="A6624" s="1">
        <v>43960</v>
      </c>
      <c r="B6624">
        <v>48</v>
      </c>
      <c r="C6624">
        <v>1148</v>
      </c>
      <c r="D6624">
        <v>36</v>
      </c>
      <c r="E6624">
        <v>23</v>
      </c>
      <c r="F6624">
        <v>2.98</v>
      </c>
      <c r="G6624">
        <v>1.39</v>
      </c>
      <c r="H6624">
        <v>6</v>
      </c>
      <c r="I6624">
        <v>4.9000000000000004</v>
      </c>
      <c r="J6624">
        <v>35.1</v>
      </c>
      <c r="K6624">
        <v>-1.1000000000000001</v>
      </c>
      <c r="L6624">
        <f t="shared" ref="L6624:S6624" si="6571">L6573</f>
        <v>-15</v>
      </c>
      <c r="M6624" t="str">
        <f t="shared" si="6571"/>
        <v>R</v>
      </c>
      <c r="N6624">
        <f t="shared" si="6571"/>
        <v>60697</v>
      </c>
      <c r="O6624">
        <f t="shared" si="6571"/>
        <v>0.11700000000000001</v>
      </c>
      <c r="P6624">
        <f t="shared" si="6571"/>
        <v>0.39200000000000002</v>
      </c>
      <c r="Q6624">
        <f t="shared" si="6571"/>
        <v>0.49669999999999997</v>
      </c>
      <c r="R6624">
        <f t="shared" si="6571"/>
        <v>104</v>
      </c>
      <c r="S6624" s="3">
        <f t="shared" si="6571"/>
        <v>1</v>
      </c>
    </row>
    <row r="6625" spans="1:19" x14ac:dyDescent="0.3">
      <c r="A6625" s="1">
        <v>43960</v>
      </c>
      <c r="B6625">
        <v>49</v>
      </c>
      <c r="C6625">
        <v>156</v>
      </c>
      <c r="D6625">
        <v>28</v>
      </c>
      <c r="E6625">
        <v>21</v>
      </c>
      <c r="F6625">
        <v>3.93</v>
      </c>
      <c r="G6625">
        <v>2.38</v>
      </c>
      <c r="H6625">
        <v>2</v>
      </c>
      <c r="I6625">
        <v>2.2999999999999998</v>
      </c>
      <c r="J6625">
        <v>35.5</v>
      </c>
      <c r="K6625">
        <v>0.1</v>
      </c>
      <c r="L6625">
        <f t="shared" ref="L6625:S6625" si="6572">L6574</f>
        <v>-13</v>
      </c>
      <c r="M6625" t="str">
        <f t="shared" si="6572"/>
        <v>R</v>
      </c>
      <c r="N6625">
        <f t="shared" si="6572"/>
        <v>68981</v>
      </c>
      <c r="O6625">
        <f t="shared" si="6572"/>
        <v>1.0999999999999999E-2</v>
      </c>
      <c r="P6625">
        <f t="shared" si="6572"/>
        <v>0.13900000000000001</v>
      </c>
      <c r="Q6625">
        <f t="shared" si="6572"/>
        <v>0.50329999999999997</v>
      </c>
      <c r="R6625">
        <f t="shared" si="6572"/>
        <v>36</v>
      </c>
      <c r="S6625" s="3">
        <f t="shared" si="6572"/>
        <v>1</v>
      </c>
    </row>
    <row r="6626" spans="1:19" x14ac:dyDescent="0.3">
      <c r="A6626" s="1">
        <v>43960</v>
      </c>
      <c r="B6626">
        <v>50</v>
      </c>
      <c r="C6626">
        <v>3</v>
      </c>
      <c r="D6626">
        <v>49</v>
      </c>
      <c r="E6626">
        <v>28</v>
      </c>
      <c r="F6626">
        <v>2.67</v>
      </c>
      <c r="G6626">
        <v>1.19</v>
      </c>
      <c r="H6626">
        <v>96</v>
      </c>
      <c r="I6626">
        <v>4.5</v>
      </c>
      <c r="J6626">
        <v>35.1</v>
      </c>
      <c r="K6626">
        <v>-0.2</v>
      </c>
      <c r="L6626">
        <f t="shared" ref="L6626:S6626" si="6573">L6575</f>
        <v>15</v>
      </c>
      <c r="M6626" t="str">
        <f t="shared" si="6573"/>
        <v>D</v>
      </c>
      <c r="N6626">
        <f t="shared" si="6573"/>
        <v>60766</v>
      </c>
      <c r="O6626">
        <f t="shared" si="6573"/>
        <v>1.2E-2</v>
      </c>
      <c r="P6626">
        <f t="shared" si="6573"/>
        <v>1.9E-2</v>
      </c>
      <c r="Q6626">
        <f t="shared" si="6573"/>
        <v>0.49280000000000002</v>
      </c>
      <c r="R6626">
        <f t="shared" si="6573"/>
        <v>65</v>
      </c>
      <c r="S6626" s="3">
        <f t="shared" si="6573"/>
        <v>0.8</v>
      </c>
    </row>
    <row r="6627" spans="1:19" x14ac:dyDescent="0.3">
      <c r="A6627" s="1">
        <v>43960</v>
      </c>
      <c r="B6627">
        <v>51</v>
      </c>
      <c r="C6627">
        <v>857</v>
      </c>
      <c r="D6627">
        <v>46</v>
      </c>
      <c r="E6627">
        <v>28</v>
      </c>
      <c r="F6627">
        <v>3.02</v>
      </c>
      <c r="G6627">
        <v>4.01</v>
      </c>
      <c r="H6627">
        <v>28</v>
      </c>
      <c r="I6627">
        <v>6.3</v>
      </c>
      <c r="J6627">
        <v>37.1</v>
      </c>
      <c r="K6627">
        <v>-0.5</v>
      </c>
      <c r="L6627">
        <f t="shared" ref="L6627:S6627" si="6574">L6576</f>
        <v>2</v>
      </c>
      <c r="M6627" t="str">
        <f t="shared" si="6574"/>
        <v>D</v>
      </c>
      <c r="N6627">
        <f t="shared" si="6574"/>
        <v>78484</v>
      </c>
      <c r="O6627">
        <f t="shared" si="6574"/>
        <v>0.188</v>
      </c>
      <c r="P6627">
        <f t="shared" si="6574"/>
        <v>9.1999999999999998E-2</v>
      </c>
      <c r="Q6627">
        <f t="shared" si="6574"/>
        <v>0.4919</v>
      </c>
      <c r="R6627">
        <f t="shared" si="6574"/>
        <v>197</v>
      </c>
      <c r="S6627" s="3">
        <f t="shared" si="6574"/>
        <v>0.4</v>
      </c>
    </row>
    <row r="6628" spans="1:19" x14ac:dyDescent="0.3">
      <c r="A6628" s="1">
        <v>43960</v>
      </c>
      <c r="B6628">
        <v>53</v>
      </c>
      <c r="C6628">
        <v>300</v>
      </c>
      <c r="D6628">
        <v>39</v>
      </c>
      <c r="E6628">
        <v>27</v>
      </c>
      <c r="F6628">
        <v>3.17</v>
      </c>
      <c r="G6628">
        <v>6.04</v>
      </c>
      <c r="H6628">
        <v>28</v>
      </c>
      <c r="I6628">
        <v>15.4</v>
      </c>
      <c r="J6628">
        <v>36.4</v>
      </c>
      <c r="K6628">
        <v>0.2</v>
      </c>
      <c r="L6628">
        <f t="shared" ref="L6628:S6628" si="6575">L6577</f>
        <v>8</v>
      </c>
      <c r="M6628" t="str">
        <f t="shared" si="6575"/>
        <v>D</v>
      </c>
      <c r="N6628">
        <f t="shared" si="6575"/>
        <v>72070</v>
      </c>
      <c r="O6628">
        <f t="shared" si="6575"/>
        <v>3.5999999999999997E-2</v>
      </c>
      <c r="P6628">
        <f t="shared" si="6575"/>
        <v>0.125</v>
      </c>
      <c r="Q6628">
        <f t="shared" si="6575"/>
        <v>0.49980000000000002</v>
      </c>
      <c r="R6628">
        <f t="shared" si="6575"/>
        <v>102</v>
      </c>
      <c r="S6628" s="3">
        <f t="shared" si="6575"/>
        <v>0.2</v>
      </c>
    </row>
    <row r="6629" spans="1:19" x14ac:dyDescent="0.3">
      <c r="A6629" s="1">
        <v>43960</v>
      </c>
      <c r="B6629">
        <v>54</v>
      </c>
      <c r="C6629">
        <v>0</v>
      </c>
      <c r="D6629">
        <v>38</v>
      </c>
      <c r="E6629">
        <v>25</v>
      </c>
      <c r="F6629">
        <v>2.86</v>
      </c>
      <c r="G6629">
        <v>0.85</v>
      </c>
      <c r="H6629">
        <v>96</v>
      </c>
      <c r="I6629">
        <v>3.2</v>
      </c>
      <c r="J6629">
        <v>28.5</v>
      </c>
      <c r="K6629">
        <v>-0.5</v>
      </c>
      <c r="L6629">
        <f t="shared" ref="L6629:S6629" si="6576">L6578</f>
        <v>-23</v>
      </c>
      <c r="M6629" t="str">
        <f t="shared" si="6576"/>
        <v>R</v>
      </c>
      <c r="N6629">
        <f t="shared" si="6576"/>
        <v>45649</v>
      </c>
      <c r="O6629">
        <f t="shared" si="6576"/>
        <v>3.5999999999999997E-2</v>
      </c>
      <c r="P6629">
        <f t="shared" si="6576"/>
        <v>1.4999999999999999E-2</v>
      </c>
      <c r="Q6629">
        <f t="shared" si="6576"/>
        <v>0.49440000000000001</v>
      </c>
      <c r="R6629">
        <f t="shared" si="6576"/>
        <v>75</v>
      </c>
      <c r="S6629" s="3">
        <f t="shared" si="6576"/>
        <v>0.6</v>
      </c>
    </row>
    <row r="6630" spans="1:19" x14ac:dyDescent="0.3">
      <c r="A6630" s="1">
        <v>43960</v>
      </c>
      <c r="B6630">
        <v>55</v>
      </c>
      <c r="C6630">
        <v>349</v>
      </c>
      <c r="D6630">
        <v>35</v>
      </c>
      <c r="E6630">
        <v>24</v>
      </c>
      <c r="F6630">
        <v>3.26</v>
      </c>
      <c r="G6630">
        <v>1.74</v>
      </c>
      <c r="H6630">
        <v>73</v>
      </c>
      <c r="I6630">
        <v>6.6</v>
      </c>
      <c r="J6630">
        <v>29.2</v>
      </c>
      <c r="K6630">
        <v>-0.71</v>
      </c>
      <c r="L6630">
        <f t="shared" ref="L6630:S6630" si="6577">L6579</f>
        <v>2</v>
      </c>
      <c r="M6630" t="str">
        <f t="shared" si="6577"/>
        <v>R</v>
      </c>
      <c r="N6630">
        <f t="shared" si="6577"/>
        <v>60234</v>
      </c>
      <c r="O6630">
        <f t="shared" si="6577"/>
        <v>6.2E-2</v>
      </c>
      <c r="P6630">
        <f t="shared" si="6577"/>
        <v>6.6000000000000003E-2</v>
      </c>
      <c r="Q6630">
        <f t="shared" si="6577"/>
        <v>0.4975</v>
      </c>
      <c r="R6630">
        <f t="shared" si="6577"/>
        <v>88</v>
      </c>
      <c r="S6630" s="3">
        <f t="shared" si="6577"/>
        <v>0.4</v>
      </c>
    </row>
    <row r="6631" spans="1:19" x14ac:dyDescent="0.3">
      <c r="A6631" s="1">
        <v>43960</v>
      </c>
      <c r="B6631">
        <v>56</v>
      </c>
      <c r="C6631">
        <v>9</v>
      </c>
      <c r="D6631">
        <v>23</v>
      </c>
      <c r="E6631">
        <v>22</v>
      </c>
      <c r="F6631">
        <v>3.61</v>
      </c>
      <c r="G6631">
        <v>1.29</v>
      </c>
      <c r="H6631">
        <v>53</v>
      </c>
      <c r="I6631">
        <v>4.5999999999999996</v>
      </c>
      <c r="J6631">
        <v>24.4</v>
      </c>
      <c r="K6631">
        <v>0.1</v>
      </c>
      <c r="L6631">
        <f t="shared" ref="L6631:S6631" si="6578">L6580</f>
        <v>-26</v>
      </c>
      <c r="M6631" t="str">
        <f t="shared" si="6578"/>
        <v>R</v>
      </c>
      <c r="N6631">
        <f t="shared" si="6578"/>
        <v>62752</v>
      </c>
      <c r="O6631">
        <f t="shared" si="6578"/>
        <v>8.9999999999999993E-3</v>
      </c>
      <c r="P6631">
        <f t="shared" si="6578"/>
        <v>9.8000000000000004E-2</v>
      </c>
      <c r="Q6631">
        <f t="shared" si="6578"/>
        <v>0.51039999999999996</v>
      </c>
      <c r="R6631">
        <f t="shared" si="6578"/>
        <v>6</v>
      </c>
      <c r="S6631" s="3">
        <f t="shared" si="6578"/>
        <v>1</v>
      </c>
    </row>
    <row r="6632" spans="1:19" x14ac:dyDescent="0.3">
      <c r="A6632" s="1">
        <v>43961</v>
      </c>
      <c r="B6632">
        <v>1</v>
      </c>
      <c r="C6632">
        <v>221</v>
      </c>
      <c r="D6632">
        <v>42</v>
      </c>
      <c r="E6632">
        <v>23</v>
      </c>
      <c r="F6632">
        <v>2.57</v>
      </c>
      <c r="G6632">
        <v>0.33</v>
      </c>
      <c r="H6632">
        <v>53</v>
      </c>
      <c r="I6632">
        <v>5</v>
      </c>
      <c r="J6632">
        <v>29.6</v>
      </c>
      <c r="K6632">
        <v>-0.7</v>
      </c>
      <c r="L6632">
        <f t="shared" ref="L6632:S6632" si="6579">L6581</f>
        <v>-15</v>
      </c>
      <c r="M6632" t="str">
        <f t="shared" si="6579"/>
        <v>R</v>
      </c>
      <c r="N6632">
        <f t="shared" si="6579"/>
        <v>49154</v>
      </c>
      <c r="O6632">
        <f t="shared" si="6579"/>
        <v>0.26400000000000001</v>
      </c>
      <c r="P6632">
        <f t="shared" si="6579"/>
        <v>4.2000000000000003E-2</v>
      </c>
      <c r="Q6632">
        <f t="shared" si="6579"/>
        <v>0.48430000000000001</v>
      </c>
      <c r="R6632">
        <f t="shared" si="6579"/>
        <v>93</v>
      </c>
      <c r="S6632" s="3">
        <f t="shared" si="6579"/>
        <v>1</v>
      </c>
    </row>
    <row r="6633" spans="1:19" x14ac:dyDescent="0.3">
      <c r="A6633" s="1">
        <v>43961</v>
      </c>
      <c r="B6633">
        <v>2</v>
      </c>
      <c r="C6633">
        <v>1</v>
      </c>
      <c r="D6633">
        <v>39</v>
      </c>
      <c r="E6633">
        <v>27</v>
      </c>
      <c r="F6633">
        <v>2.89</v>
      </c>
      <c r="G6633">
        <v>1.33</v>
      </c>
      <c r="H6633">
        <v>6</v>
      </c>
      <c r="I6633">
        <v>11</v>
      </c>
      <c r="J6633">
        <v>23.7</v>
      </c>
      <c r="K6633">
        <v>0.2</v>
      </c>
      <c r="L6633">
        <f t="shared" ref="L6633:S6633" si="6580">L6582</f>
        <v>-9</v>
      </c>
      <c r="M6633" t="str">
        <f t="shared" si="6580"/>
        <v>R</v>
      </c>
      <c r="N6633">
        <f t="shared" si="6580"/>
        <v>76682</v>
      </c>
      <c r="O6633">
        <f t="shared" si="6580"/>
        <v>3.1E-2</v>
      </c>
      <c r="P6633">
        <f t="shared" si="6580"/>
        <v>6.9000000000000006E-2</v>
      </c>
      <c r="Q6633">
        <f t="shared" si="6580"/>
        <v>0.52210000000000001</v>
      </c>
      <c r="R6633">
        <f t="shared" si="6580"/>
        <v>1</v>
      </c>
      <c r="S6633" s="3">
        <f t="shared" si="6580"/>
        <v>0.6</v>
      </c>
    </row>
    <row r="6634" spans="1:19" x14ac:dyDescent="0.3">
      <c r="A6634" s="1">
        <v>43961</v>
      </c>
      <c r="B6634">
        <v>4</v>
      </c>
      <c r="C6634">
        <v>159</v>
      </c>
      <c r="D6634">
        <v>50</v>
      </c>
      <c r="E6634">
        <v>31</v>
      </c>
      <c r="F6634">
        <v>2.4900000000000002</v>
      </c>
      <c r="G6634">
        <v>1.85</v>
      </c>
      <c r="H6634">
        <v>73</v>
      </c>
      <c r="I6634">
        <v>4.5</v>
      </c>
      <c r="J6634">
        <v>39.799999999999997</v>
      </c>
      <c r="K6634">
        <v>0.1</v>
      </c>
      <c r="L6634">
        <f t="shared" ref="L6634:S6634" si="6581">L6583</f>
        <v>-3</v>
      </c>
      <c r="M6634" t="str">
        <f t="shared" si="6581"/>
        <v>R</v>
      </c>
      <c r="N6634">
        <f t="shared" si="6581"/>
        <v>56869</v>
      </c>
      <c r="O6634">
        <f t="shared" si="6581"/>
        <v>4.1000000000000002E-2</v>
      </c>
      <c r="P6634">
        <f t="shared" si="6581"/>
        <v>0.311</v>
      </c>
      <c r="Q6634">
        <f t="shared" si="6581"/>
        <v>0.49709999999999999</v>
      </c>
      <c r="R6634">
        <f t="shared" si="6581"/>
        <v>61</v>
      </c>
      <c r="S6634" s="3">
        <f t="shared" si="6581"/>
        <v>0.8</v>
      </c>
    </row>
    <row r="6635" spans="1:19" x14ac:dyDescent="0.3">
      <c r="A6635" s="1">
        <v>43961</v>
      </c>
      <c r="B6635">
        <v>5</v>
      </c>
      <c r="C6635">
        <v>292</v>
      </c>
      <c r="D6635">
        <v>39</v>
      </c>
      <c r="E6635">
        <v>23</v>
      </c>
      <c r="F6635">
        <v>2.63</v>
      </c>
      <c r="G6635">
        <v>0.35</v>
      </c>
      <c r="H6635">
        <v>53</v>
      </c>
      <c r="I6635">
        <v>3.5</v>
      </c>
      <c r="J6635">
        <v>29.6</v>
      </c>
      <c r="K6635">
        <v>-1.1000000000000001</v>
      </c>
      <c r="L6635">
        <f t="shared" ref="L6635:S6635" si="6582">L6584</f>
        <v>-16</v>
      </c>
      <c r="M6635" t="str">
        <f t="shared" si="6582"/>
        <v>R</v>
      </c>
      <c r="N6635">
        <f t="shared" si="6582"/>
        <v>46562</v>
      </c>
      <c r="O6635">
        <f t="shared" si="6582"/>
        <v>0.153</v>
      </c>
      <c r="P6635">
        <f t="shared" si="6582"/>
        <v>7.2999999999999995E-2</v>
      </c>
      <c r="Q6635">
        <f t="shared" si="6582"/>
        <v>0.49099999999999999</v>
      </c>
      <c r="R6635">
        <f t="shared" si="6582"/>
        <v>56</v>
      </c>
      <c r="S6635" s="3">
        <f t="shared" si="6582"/>
        <v>1</v>
      </c>
    </row>
    <row r="6636" spans="1:19" x14ac:dyDescent="0.3">
      <c r="A6636" s="1">
        <v>43961</v>
      </c>
      <c r="B6636">
        <v>6</v>
      </c>
      <c r="C6636">
        <v>1042</v>
      </c>
      <c r="D6636">
        <v>56</v>
      </c>
      <c r="E6636">
        <v>33</v>
      </c>
      <c r="F6636">
        <v>2.5499999999999998</v>
      </c>
      <c r="G6636">
        <v>4.7699999999999996</v>
      </c>
      <c r="H6636">
        <v>12</v>
      </c>
      <c r="I6636">
        <v>6.2</v>
      </c>
      <c r="J6636">
        <v>35.200000000000003</v>
      </c>
      <c r="K6636">
        <v>0.2</v>
      </c>
      <c r="L6636">
        <f t="shared" ref="L6636:S6636" si="6583">L6585</f>
        <v>14</v>
      </c>
      <c r="M6636" t="str">
        <f t="shared" si="6583"/>
        <v>D</v>
      </c>
      <c r="N6636">
        <f t="shared" si="6583"/>
        <v>73056</v>
      </c>
      <c r="O6636">
        <f t="shared" si="6583"/>
        <v>5.5E-2</v>
      </c>
      <c r="P6636">
        <f t="shared" si="6583"/>
        <v>0.38900000000000001</v>
      </c>
      <c r="Q6636">
        <f t="shared" si="6583"/>
        <v>0.49690000000000001</v>
      </c>
      <c r="R6636">
        <f t="shared" si="6583"/>
        <v>239</v>
      </c>
      <c r="S6636" s="3">
        <f t="shared" si="6583"/>
        <v>0.2</v>
      </c>
    </row>
    <row r="6637" spans="1:19" x14ac:dyDescent="0.3">
      <c r="A6637" s="1">
        <v>43961</v>
      </c>
      <c r="B6637">
        <v>8</v>
      </c>
      <c r="C6637">
        <v>285</v>
      </c>
      <c r="D6637">
        <v>47</v>
      </c>
      <c r="E6637">
        <v>29</v>
      </c>
      <c r="F6637">
        <v>3.28</v>
      </c>
      <c r="G6637">
        <v>2.92</v>
      </c>
      <c r="H6637">
        <v>12</v>
      </c>
      <c r="I6637">
        <v>3.2</v>
      </c>
      <c r="J6637">
        <v>41.3</v>
      </c>
      <c r="K6637">
        <v>0.1</v>
      </c>
      <c r="L6637">
        <f t="shared" ref="L6637:S6637" si="6584">L6586</f>
        <v>3</v>
      </c>
      <c r="M6637" t="str">
        <f t="shared" si="6584"/>
        <v>D</v>
      </c>
      <c r="N6637">
        <f t="shared" si="6584"/>
        <v>70336</v>
      </c>
      <c r="O6637">
        <f t="shared" si="6584"/>
        <v>3.9E-2</v>
      </c>
      <c r="P6637">
        <f t="shared" si="6584"/>
        <v>0.214</v>
      </c>
      <c r="Q6637">
        <f t="shared" si="6584"/>
        <v>0.50280000000000002</v>
      </c>
      <c r="R6637">
        <f t="shared" si="6584"/>
        <v>53</v>
      </c>
      <c r="S6637" s="3">
        <f t="shared" si="6584"/>
        <v>0.8</v>
      </c>
    </row>
    <row r="6638" spans="1:19" x14ac:dyDescent="0.3">
      <c r="A6638" s="1">
        <v>43961</v>
      </c>
      <c r="B6638">
        <v>9</v>
      </c>
      <c r="C6638">
        <v>516</v>
      </c>
      <c r="D6638">
        <v>56</v>
      </c>
      <c r="E6638">
        <v>32</v>
      </c>
      <c r="F6638">
        <v>2.6</v>
      </c>
      <c r="G6638">
        <v>4.7699999999999996</v>
      </c>
      <c r="H6638">
        <v>73</v>
      </c>
      <c r="I6638">
        <v>7.3</v>
      </c>
      <c r="J6638">
        <v>40.1</v>
      </c>
      <c r="K6638">
        <v>-0.2</v>
      </c>
      <c r="L6638">
        <f t="shared" ref="L6638:S6638" si="6585">L6587</f>
        <v>7</v>
      </c>
      <c r="M6638" t="str">
        <f t="shared" si="6585"/>
        <v>D</v>
      </c>
      <c r="N6638">
        <f t="shared" si="6585"/>
        <v>77608</v>
      </c>
      <c r="O6638">
        <f t="shared" si="6585"/>
        <v>9.8000000000000004E-2</v>
      </c>
      <c r="P6638">
        <f t="shared" si="6585"/>
        <v>0.157</v>
      </c>
      <c r="Q6638">
        <f t="shared" si="6585"/>
        <v>0.48780000000000001</v>
      </c>
      <c r="R6638">
        <f t="shared" si="6585"/>
        <v>646</v>
      </c>
      <c r="S6638" s="3">
        <f t="shared" si="6585"/>
        <v>0.6</v>
      </c>
    </row>
    <row r="6639" spans="1:19" x14ac:dyDescent="0.3">
      <c r="A6639" s="1">
        <v>43961</v>
      </c>
      <c r="B6639">
        <v>10</v>
      </c>
      <c r="C6639">
        <v>0</v>
      </c>
      <c r="D6639">
        <v>53</v>
      </c>
      <c r="E6639">
        <v>30</v>
      </c>
      <c r="F6639">
        <v>2.5</v>
      </c>
      <c r="G6639">
        <v>2.57</v>
      </c>
      <c r="H6639">
        <v>86</v>
      </c>
      <c r="I6639">
        <v>5.6</v>
      </c>
      <c r="J6639">
        <v>30.5</v>
      </c>
      <c r="K6639">
        <v>-0.5</v>
      </c>
      <c r="L6639">
        <f t="shared" ref="L6639:S6639" si="6586">L6588</f>
        <v>6</v>
      </c>
      <c r="M6639" t="str">
        <f t="shared" si="6586"/>
        <v>D</v>
      </c>
      <c r="N6639">
        <f t="shared" si="6586"/>
        <v>66401</v>
      </c>
      <c r="O6639">
        <f t="shared" si="6586"/>
        <v>0.216</v>
      </c>
      <c r="P6639">
        <f t="shared" si="6586"/>
        <v>9.0999999999999998E-2</v>
      </c>
      <c r="Q6639">
        <f t="shared" si="6586"/>
        <v>0.48399999999999999</v>
      </c>
      <c r="R6639">
        <f t="shared" si="6586"/>
        <v>381</v>
      </c>
      <c r="S6639" s="3">
        <f t="shared" si="6586"/>
        <v>0.6</v>
      </c>
    </row>
    <row r="6640" spans="1:19" x14ac:dyDescent="0.3">
      <c r="A6640" s="1">
        <v>43961</v>
      </c>
      <c r="B6640">
        <v>11</v>
      </c>
      <c r="C6640">
        <v>170</v>
      </c>
      <c r="D6640">
        <v>67</v>
      </c>
      <c r="E6640">
        <v>46</v>
      </c>
      <c r="F6640">
        <v>3.04</v>
      </c>
      <c r="G6640">
        <v>34.83</v>
      </c>
      <c r="H6640">
        <v>6</v>
      </c>
      <c r="I6640">
        <v>7.2</v>
      </c>
      <c r="J6640">
        <v>58.2</v>
      </c>
      <c r="K6640">
        <v>-0.5</v>
      </c>
      <c r="L6640">
        <f t="shared" ref="L6640:S6640" si="6587">L6589</f>
        <v>5</v>
      </c>
      <c r="M6640" t="str">
        <f t="shared" si="6587"/>
        <v>D</v>
      </c>
      <c r="N6640">
        <f t="shared" si="6587"/>
        <v>82604</v>
      </c>
      <c r="O6640">
        <f t="shared" si="6587"/>
        <v>0.46100000000000002</v>
      </c>
      <c r="P6640">
        <f t="shared" si="6587"/>
        <v>0.109</v>
      </c>
      <c r="Q6640">
        <f t="shared" si="6587"/>
        <v>0.47460000000000002</v>
      </c>
      <c r="R6640">
        <f t="shared" si="6587"/>
        <v>10016</v>
      </c>
      <c r="S6640" s="3">
        <f t="shared" si="6587"/>
        <v>0.2</v>
      </c>
    </row>
    <row r="6641" spans="1:19" x14ac:dyDescent="0.3">
      <c r="A6641" s="1">
        <v>43961</v>
      </c>
      <c r="B6641">
        <v>12</v>
      </c>
      <c r="C6641">
        <v>597</v>
      </c>
      <c r="D6641">
        <v>61</v>
      </c>
      <c r="E6641">
        <v>33</v>
      </c>
      <c r="F6641">
        <v>2.17</v>
      </c>
      <c r="G6641">
        <v>1.84</v>
      </c>
      <c r="H6641">
        <v>96</v>
      </c>
      <c r="I6641">
        <v>10.5</v>
      </c>
      <c r="J6641">
        <v>35.1</v>
      </c>
      <c r="K6641">
        <v>-0.5</v>
      </c>
      <c r="L6641">
        <f t="shared" ref="L6641:S6641" si="6588">L6590</f>
        <v>-3</v>
      </c>
      <c r="M6641" t="str">
        <f t="shared" si="6588"/>
        <v>R</v>
      </c>
      <c r="N6641">
        <f t="shared" si="6588"/>
        <v>53576</v>
      </c>
      <c r="O6641">
        <f t="shared" si="6588"/>
        <v>0.154</v>
      </c>
      <c r="P6641">
        <f t="shared" si="6588"/>
        <v>0.252</v>
      </c>
      <c r="Q6641">
        <f t="shared" si="6588"/>
        <v>0.48899999999999999</v>
      </c>
      <c r="R6641">
        <f t="shared" si="6588"/>
        <v>313</v>
      </c>
      <c r="S6641" s="3">
        <f t="shared" si="6588"/>
        <v>1</v>
      </c>
    </row>
    <row r="6642" spans="1:19" x14ac:dyDescent="0.3">
      <c r="A6642" s="1">
        <v>43961</v>
      </c>
      <c r="B6642">
        <v>13</v>
      </c>
      <c r="C6642">
        <v>523</v>
      </c>
      <c r="D6642">
        <v>48</v>
      </c>
      <c r="E6642">
        <v>27</v>
      </c>
      <c r="F6642">
        <v>2.5099999999999998</v>
      </c>
      <c r="G6642">
        <v>2</v>
      </c>
      <c r="H6642">
        <v>12</v>
      </c>
      <c r="I6642">
        <v>16.8</v>
      </c>
      <c r="J6642">
        <v>35.1</v>
      </c>
      <c r="K6642">
        <v>-0.5</v>
      </c>
      <c r="L6642">
        <f t="shared" ref="L6642:S6642" si="6589">L6591</f>
        <v>-3</v>
      </c>
      <c r="M6642" t="str">
        <f t="shared" si="6589"/>
        <v>R</v>
      </c>
      <c r="N6642">
        <f t="shared" si="6589"/>
        <v>57606</v>
      </c>
      <c r="O6642">
        <f t="shared" si="6589"/>
        <v>0.31</v>
      </c>
      <c r="P6642">
        <f t="shared" si="6589"/>
        <v>9.4E-2</v>
      </c>
      <c r="Q6642">
        <f t="shared" si="6589"/>
        <v>0.48680000000000001</v>
      </c>
      <c r="R6642">
        <f t="shared" si="6589"/>
        <v>172</v>
      </c>
      <c r="S6642" s="3">
        <f t="shared" si="6589"/>
        <v>0.8</v>
      </c>
    </row>
    <row r="6643" spans="1:19" x14ac:dyDescent="0.3">
      <c r="A6643" s="1">
        <v>43961</v>
      </c>
      <c r="B6643">
        <v>15</v>
      </c>
      <c r="C6643">
        <v>1</v>
      </c>
      <c r="D6643">
        <v>66</v>
      </c>
      <c r="E6643">
        <v>31</v>
      </c>
      <c r="F6643">
        <v>2.4900000000000002</v>
      </c>
      <c r="G6643">
        <v>6.35</v>
      </c>
      <c r="H6643">
        <v>86</v>
      </c>
      <c r="I6643">
        <v>7.8</v>
      </c>
      <c r="J6643">
        <v>20.6</v>
      </c>
      <c r="K6643">
        <v>0.2</v>
      </c>
      <c r="L6643">
        <f t="shared" ref="L6643:S6643" si="6590">L6592</f>
        <v>15</v>
      </c>
      <c r="M6643" t="str">
        <f t="shared" si="6590"/>
        <v>D</v>
      </c>
      <c r="N6643">
        <f t="shared" si="6590"/>
        <v>78728</v>
      </c>
      <c r="O6643">
        <f t="shared" si="6590"/>
        <v>1.7000000000000001E-2</v>
      </c>
      <c r="P6643">
        <f t="shared" si="6590"/>
        <v>0.104</v>
      </c>
      <c r="Q6643">
        <f t="shared" si="6590"/>
        <v>0.50190000000000001</v>
      </c>
      <c r="R6643">
        <f t="shared" si="6590"/>
        <v>130</v>
      </c>
      <c r="S6643" s="3">
        <f t="shared" si="6590"/>
        <v>0.2</v>
      </c>
    </row>
    <row r="6644" spans="1:19" x14ac:dyDescent="0.3">
      <c r="A6644" s="1">
        <v>43961</v>
      </c>
      <c r="B6644">
        <v>16</v>
      </c>
      <c r="C6644">
        <v>25</v>
      </c>
      <c r="D6644">
        <v>38</v>
      </c>
      <c r="E6644">
        <v>25</v>
      </c>
      <c r="F6644">
        <v>2.68</v>
      </c>
      <c r="G6644">
        <v>0.72</v>
      </c>
      <c r="H6644">
        <v>28</v>
      </c>
      <c r="I6644">
        <v>3.1</v>
      </c>
      <c r="J6644">
        <v>31.2</v>
      </c>
      <c r="K6644">
        <v>0.1</v>
      </c>
      <c r="L6644">
        <f t="shared" ref="L6644:S6644" si="6591">L6593</f>
        <v>-19</v>
      </c>
      <c r="M6644" t="str">
        <f t="shared" si="6591"/>
        <v>R</v>
      </c>
      <c r="N6644">
        <f t="shared" si="6591"/>
        <v>53719</v>
      </c>
      <c r="O6644">
        <f t="shared" si="6591"/>
        <v>6.0000000000000001E-3</v>
      </c>
      <c r="P6644">
        <f t="shared" si="6591"/>
        <v>0.124</v>
      </c>
      <c r="Q6644">
        <f t="shared" si="6591"/>
        <v>0.501</v>
      </c>
      <c r="R6644">
        <f t="shared" si="6591"/>
        <v>20</v>
      </c>
      <c r="S6644" s="3">
        <f t="shared" si="6591"/>
        <v>0.8</v>
      </c>
    </row>
    <row r="6645" spans="1:19" x14ac:dyDescent="0.3">
      <c r="A6645" s="1">
        <v>43961</v>
      </c>
      <c r="B6645">
        <v>17</v>
      </c>
      <c r="C6645">
        <v>1643</v>
      </c>
      <c r="D6645">
        <v>60</v>
      </c>
      <c r="E6645">
        <v>36</v>
      </c>
      <c r="F6645">
        <v>2.68</v>
      </c>
      <c r="G6645">
        <v>9.3800000000000008</v>
      </c>
      <c r="H6645">
        <v>28</v>
      </c>
      <c r="I6645">
        <v>5.7</v>
      </c>
      <c r="J6645">
        <v>33.799999999999997</v>
      </c>
      <c r="K6645">
        <v>-0.71</v>
      </c>
      <c r="L6645">
        <f t="shared" ref="L6645:S6645" si="6592">L6594</f>
        <v>7</v>
      </c>
      <c r="M6645" t="str">
        <f t="shared" si="6592"/>
        <v>D</v>
      </c>
      <c r="N6645">
        <f t="shared" si="6592"/>
        <v>65468</v>
      </c>
      <c r="O6645">
        <f t="shared" si="6592"/>
        <v>0.14000000000000001</v>
      </c>
      <c r="P6645">
        <f t="shared" si="6592"/>
        <v>0.17</v>
      </c>
      <c r="Q6645">
        <f t="shared" si="6592"/>
        <v>0.49099999999999999</v>
      </c>
      <c r="R6645">
        <f t="shared" si="6592"/>
        <v>221</v>
      </c>
      <c r="S6645" s="3">
        <f t="shared" si="6592"/>
        <v>0.4</v>
      </c>
    </row>
    <row r="6646" spans="1:19" x14ac:dyDescent="0.3">
      <c r="A6646" s="1">
        <v>43961</v>
      </c>
      <c r="B6646">
        <v>18</v>
      </c>
      <c r="C6646">
        <v>395</v>
      </c>
      <c r="D6646">
        <v>52</v>
      </c>
      <c r="E6646">
        <v>29</v>
      </c>
      <c r="F6646">
        <v>2.67</v>
      </c>
      <c r="G6646">
        <v>1.02</v>
      </c>
      <c r="H6646">
        <v>28</v>
      </c>
      <c r="I6646">
        <v>4.5</v>
      </c>
      <c r="J6646">
        <v>32.1</v>
      </c>
      <c r="K6646">
        <v>-0.71</v>
      </c>
      <c r="L6646">
        <f t="shared" ref="L6646:S6646" si="6593">L6595</f>
        <v>-11</v>
      </c>
      <c r="M6646" t="str">
        <f t="shared" si="6593"/>
        <v>R</v>
      </c>
      <c r="N6646">
        <f t="shared" si="6593"/>
        <v>55523</v>
      </c>
      <c r="O6646">
        <f t="shared" si="6593"/>
        <v>9.1999999999999998E-2</v>
      </c>
      <c r="P6646">
        <f t="shared" si="6593"/>
        <v>6.8000000000000005E-2</v>
      </c>
      <c r="Q6646">
        <f t="shared" si="6593"/>
        <v>0.49280000000000002</v>
      </c>
      <c r="R6646">
        <f t="shared" si="6593"/>
        <v>182</v>
      </c>
      <c r="S6646" s="3">
        <f t="shared" si="6593"/>
        <v>0.8</v>
      </c>
    </row>
    <row r="6647" spans="1:19" x14ac:dyDescent="0.3">
      <c r="A6647" s="1">
        <v>43961</v>
      </c>
      <c r="B6647">
        <v>19</v>
      </c>
      <c r="C6647">
        <v>295</v>
      </c>
      <c r="D6647">
        <v>50</v>
      </c>
      <c r="E6647">
        <v>29</v>
      </c>
      <c r="F6647">
        <v>2.66</v>
      </c>
      <c r="G6647">
        <v>1.07</v>
      </c>
      <c r="H6647">
        <v>73</v>
      </c>
      <c r="I6647">
        <v>4.0999999999999996</v>
      </c>
      <c r="J6647">
        <v>29.9</v>
      </c>
      <c r="K6647">
        <v>-0.31</v>
      </c>
      <c r="L6647">
        <f t="shared" ref="L6647:S6647" si="6594">L6596</f>
        <v>-6</v>
      </c>
      <c r="M6647" t="str">
        <f t="shared" si="6594"/>
        <v>R</v>
      </c>
      <c r="N6647">
        <f t="shared" si="6594"/>
        <v>59060</v>
      </c>
      <c r="O6647">
        <f t="shared" si="6594"/>
        <v>3.4000000000000002E-2</v>
      </c>
      <c r="P6647">
        <f t="shared" si="6594"/>
        <v>5.8999999999999997E-2</v>
      </c>
      <c r="Q6647">
        <f t="shared" si="6594"/>
        <v>0.49619999999999997</v>
      </c>
      <c r="R6647">
        <f t="shared" si="6594"/>
        <v>56</v>
      </c>
      <c r="S6647" s="3">
        <f t="shared" si="6594"/>
        <v>0.8</v>
      </c>
    </row>
    <row r="6648" spans="1:19" x14ac:dyDescent="0.3">
      <c r="A6648" s="1">
        <v>43961</v>
      </c>
      <c r="B6648">
        <v>20</v>
      </c>
      <c r="C6648">
        <v>122</v>
      </c>
      <c r="D6648">
        <v>46</v>
      </c>
      <c r="E6648">
        <v>28</v>
      </c>
      <c r="F6648">
        <v>2.89</v>
      </c>
      <c r="G6648">
        <v>0.48</v>
      </c>
      <c r="H6648">
        <v>28</v>
      </c>
      <c r="I6648">
        <v>4</v>
      </c>
      <c r="J6648">
        <v>34.299999999999997</v>
      </c>
      <c r="K6648">
        <v>-0.31</v>
      </c>
      <c r="L6648">
        <f t="shared" ref="L6648:S6648" si="6595">L6597</f>
        <v>-11</v>
      </c>
      <c r="M6648" t="str">
        <f t="shared" si="6595"/>
        <v>R</v>
      </c>
      <c r="N6648">
        <f t="shared" si="6595"/>
        <v>59470</v>
      </c>
      <c r="O6648">
        <f t="shared" si="6595"/>
        <v>5.6000000000000001E-2</v>
      </c>
      <c r="P6648">
        <f t="shared" si="6595"/>
        <v>0.11700000000000001</v>
      </c>
      <c r="Q6648">
        <f t="shared" si="6595"/>
        <v>0.49830000000000002</v>
      </c>
      <c r="R6648">
        <f t="shared" si="6595"/>
        <v>35</v>
      </c>
      <c r="S6648" s="3">
        <f t="shared" si="6595"/>
        <v>0.8</v>
      </c>
    </row>
    <row r="6649" spans="1:19" x14ac:dyDescent="0.3">
      <c r="A6649" s="1">
        <v>43961</v>
      </c>
      <c r="B6649">
        <v>21</v>
      </c>
      <c r="C6649">
        <v>0</v>
      </c>
      <c r="D6649">
        <v>46</v>
      </c>
      <c r="E6649">
        <v>27</v>
      </c>
      <c r="F6649">
        <v>2.89</v>
      </c>
      <c r="G6649">
        <v>0.97</v>
      </c>
      <c r="H6649">
        <v>53</v>
      </c>
      <c r="I6649">
        <v>10.5</v>
      </c>
      <c r="J6649">
        <v>33.5</v>
      </c>
      <c r="K6649">
        <v>-0.7</v>
      </c>
      <c r="L6649">
        <f t="shared" ref="L6649:S6649" si="6596">L6598</f>
        <v>-16</v>
      </c>
      <c r="M6649" t="str">
        <f t="shared" si="6596"/>
        <v>R</v>
      </c>
      <c r="N6649">
        <f t="shared" si="6596"/>
        <v>49623</v>
      </c>
      <c r="O6649">
        <f t="shared" si="6596"/>
        <v>7.9000000000000001E-2</v>
      </c>
      <c r="P6649">
        <f t="shared" si="6596"/>
        <v>3.5999999999999997E-2</v>
      </c>
      <c r="Q6649">
        <f t="shared" si="6596"/>
        <v>0.49249999999999999</v>
      </c>
      <c r="R6649">
        <f t="shared" si="6596"/>
        <v>110</v>
      </c>
      <c r="S6649" s="3">
        <f t="shared" si="6596"/>
        <v>0.4</v>
      </c>
    </row>
    <row r="6650" spans="1:19" x14ac:dyDescent="0.3">
      <c r="A6650" s="1">
        <v>43961</v>
      </c>
      <c r="B6650">
        <v>22</v>
      </c>
      <c r="C6650">
        <v>187</v>
      </c>
      <c r="D6650">
        <v>48</v>
      </c>
      <c r="E6650">
        <v>26</v>
      </c>
      <c r="F6650">
        <v>2.88</v>
      </c>
      <c r="G6650">
        <v>1.23</v>
      </c>
      <c r="H6650">
        <v>28</v>
      </c>
      <c r="I6650">
        <v>6.2</v>
      </c>
      <c r="J6650">
        <v>35.200000000000003</v>
      </c>
      <c r="K6650">
        <v>-1.1000000000000001</v>
      </c>
      <c r="L6650">
        <f t="shared" ref="L6650:S6650" si="6597">L6599</f>
        <v>-12</v>
      </c>
      <c r="M6650" t="str">
        <f t="shared" si="6597"/>
        <v>R</v>
      </c>
      <c r="N6650">
        <f t="shared" si="6597"/>
        <v>48568</v>
      </c>
      <c r="O6650">
        <f t="shared" si="6597"/>
        <v>0.32</v>
      </c>
      <c r="P6650">
        <f t="shared" si="6597"/>
        <v>0.05</v>
      </c>
      <c r="Q6650">
        <f t="shared" si="6597"/>
        <v>0.4889</v>
      </c>
      <c r="R6650">
        <f t="shared" si="6597"/>
        <v>90</v>
      </c>
      <c r="S6650" s="3">
        <f t="shared" si="6597"/>
        <v>1</v>
      </c>
    </row>
    <row r="6651" spans="1:19" x14ac:dyDescent="0.3">
      <c r="A6651" s="1">
        <v>43961</v>
      </c>
      <c r="B6651">
        <v>23</v>
      </c>
      <c r="C6651">
        <v>26</v>
      </c>
      <c r="D6651">
        <v>44</v>
      </c>
      <c r="E6651">
        <v>26</v>
      </c>
      <c r="F6651">
        <v>2.5099999999999998</v>
      </c>
      <c r="G6651">
        <v>0.6</v>
      </c>
      <c r="H6651">
        <v>100</v>
      </c>
      <c r="I6651">
        <v>0.6</v>
      </c>
      <c r="J6651">
        <v>31.8</v>
      </c>
      <c r="K6651">
        <v>-0.2</v>
      </c>
      <c r="L6651">
        <f t="shared" ref="L6651:S6651" si="6598">L6600</f>
        <v>1</v>
      </c>
      <c r="M6651" t="str">
        <f t="shared" si="6598"/>
        <v>D</v>
      </c>
      <c r="N6651">
        <f t="shared" si="6598"/>
        <v>56460</v>
      </c>
      <c r="O6651">
        <f t="shared" si="6598"/>
        <v>1.2999999999999999E-2</v>
      </c>
      <c r="P6651">
        <f t="shared" si="6598"/>
        <v>1.6E-2</v>
      </c>
      <c r="Q6651">
        <f t="shared" si="6598"/>
        <v>0.4894</v>
      </c>
      <c r="R6651">
        <f t="shared" si="6598"/>
        <v>38</v>
      </c>
      <c r="S6651" s="3">
        <f t="shared" si="6598"/>
        <v>0.6</v>
      </c>
    </row>
    <row r="6652" spans="1:19" x14ac:dyDescent="0.3">
      <c r="A6652" s="1">
        <v>43961</v>
      </c>
      <c r="B6652">
        <v>24</v>
      </c>
      <c r="C6652">
        <v>1053</v>
      </c>
      <c r="D6652">
        <v>59</v>
      </c>
      <c r="E6652">
        <v>34</v>
      </c>
      <c r="F6652">
        <v>2.59</v>
      </c>
      <c r="G6652">
        <v>8.5299999999999994</v>
      </c>
      <c r="H6652">
        <v>28</v>
      </c>
      <c r="I6652">
        <v>5.7</v>
      </c>
      <c r="J6652">
        <v>43.4</v>
      </c>
      <c r="K6652">
        <v>-0.5</v>
      </c>
      <c r="L6652">
        <f t="shared" ref="L6652:S6652" si="6599">L6601</f>
        <v>14</v>
      </c>
      <c r="M6652" t="str">
        <f t="shared" si="6599"/>
        <v>D</v>
      </c>
      <c r="N6652">
        <f t="shared" si="6599"/>
        <v>84342</v>
      </c>
      <c r="O6652">
        <f t="shared" si="6599"/>
        <v>0.29299999999999998</v>
      </c>
      <c r="P6652">
        <f t="shared" si="6599"/>
        <v>9.8000000000000004E-2</v>
      </c>
      <c r="Q6652">
        <f t="shared" si="6599"/>
        <v>0.48480000000000001</v>
      </c>
      <c r="R6652">
        <f t="shared" si="6599"/>
        <v>484</v>
      </c>
      <c r="S6652" s="3">
        <f t="shared" si="6599"/>
        <v>0.2</v>
      </c>
    </row>
    <row r="6653" spans="1:19" x14ac:dyDescent="0.3">
      <c r="A6653" s="1">
        <v>43961</v>
      </c>
      <c r="B6653">
        <v>25</v>
      </c>
      <c r="C6653">
        <v>1035</v>
      </c>
      <c r="D6653">
        <v>60</v>
      </c>
      <c r="E6653">
        <v>35</v>
      </c>
      <c r="F6653">
        <v>3.03</v>
      </c>
      <c r="G6653">
        <v>9.9499999999999993</v>
      </c>
      <c r="H6653">
        <v>53</v>
      </c>
      <c r="I6653">
        <v>5.6</v>
      </c>
      <c r="J6653">
        <v>36.700000000000003</v>
      </c>
      <c r="K6653">
        <v>-0.2</v>
      </c>
      <c r="L6653">
        <f t="shared" ref="L6653:S6653" si="6600">L6602</f>
        <v>14</v>
      </c>
      <c r="M6653" t="str">
        <f t="shared" si="6600"/>
        <v>D</v>
      </c>
      <c r="N6653">
        <f t="shared" si="6600"/>
        <v>78970</v>
      </c>
      <c r="O6653">
        <f t="shared" si="6600"/>
        <v>6.8000000000000005E-2</v>
      </c>
      <c r="P6653">
        <f t="shared" si="6600"/>
        <v>0.11600000000000001</v>
      </c>
      <c r="Q6653">
        <f t="shared" si="6600"/>
        <v>0.48520000000000002</v>
      </c>
      <c r="R6653">
        <f t="shared" si="6600"/>
        <v>647</v>
      </c>
      <c r="S6653" s="3">
        <f t="shared" si="6600"/>
        <v>0.6</v>
      </c>
    </row>
    <row r="6654" spans="1:19" x14ac:dyDescent="0.3">
      <c r="A6654" s="1">
        <v>43961</v>
      </c>
      <c r="B6654">
        <v>26</v>
      </c>
      <c r="C6654">
        <v>361</v>
      </c>
      <c r="D6654">
        <v>58</v>
      </c>
      <c r="E6654">
        <v>33</v>
      </c>
      <c r="F6654">
        <v>2.4700000000000002</v>
      </c>
      <c r="G6654">
        <v>1.37</v>
      </c>
      <c r="H6654">
        <v>73</v>
      </c>
      <c r="I6654">
        <v>5.4</v>
      </c>
      <c r="J6654">
        <v>39.4</v>
      </c>
      <c r="K6654">
        <v>-0.71</v>
      </c>
      <c r="L6654">
        <f t="shared" ref="L6654:S6654" si="6601">L6603</f>
        <v>1</v>
      </c>
      <c r="M6654" t="str">
        <f t="shared" si="6601"/>
        <v>R</v>
      </c>
      <c r="N6654">
        <f t="shared" si="6601"/>
        <v>56352</v>
      </c>
      <c r="O6654">
        <f t="shared" si="6601"/>
        <v>0.13700000000000001</v>
      </c>
      <c r="P6654">
        <f t="shared" si="6601"/>
        <v>0.05</v>
      </c>
      <c r="Q6654">
        <f t="shared" si="6601"/>
        <v>0.49199999999999999</v>
      </c>
      <c r="R6654">
        <f t="shared" si="6601"/>
        <v>103</v>
      </c>
      <c r="S6654" s="3">
        <f t="shared" si="6601"/>
        <v>0.6</v>
      </c>
    </row>
    <row r="6655" spans="1:19" x14ac:dyDescent="0.3">
      <c r="A6655" s="1">
        <v>43961</v>
      </c>
      <c r="B6655">
        <v>27</v>
      </c>
      <c r="C6655">
        <v>481</v>
      </c>
      <c r="D6655">
        <v>52</v>
      </c>
      <c r="E6655">
        <v>30</v>
      </c>
      <c r="F6655">
        <v>2.63</v>
      </c>
      <c r="G6655">
        <v>3.51</v>
      </c>
      <c r="H6655">
        <v>28</v>
      </c>
      <c r="I6655">
        <v>5.6</v>
      </c>
      <c r="J6655">
        <v>35.299999999999997</v>
      </c>
      <c r="K6655">
        <v>-0.31</v>
      </c>
      <c r="L6655">
        <f t="shared" ref="L6655:S6655" si="6602">L6604</f>
        <v>1</v>
      </c>
      <c r="M6655" t="str">
        <f t="shared" si="6602"/>
        <v>R</v>
      </c>
      <c r="N6655">
        <f t="shared" si="6602"/>
        <v>70160</v>
      </c>
      <c r="O6655">
        <f t="shared" si="6602"/>
        <v>6.0999999999999999E-2</v>
      </c>
      <c r="P6655">
        <f t="shared" si="6602"/>
        <v>5.2999999999999999E-2</v>
      </c>
      <c r="Q6655">
        <f t="shared" si="6602"/>
        <v>0.49790000000000001</v>
      </c>
      <c r="R6655">
        <f t="shared" si="6602"/>
        <v>63</v>
      </c>
      <c r="S6655" s="3">
        <f t="shared" si="6602"/>
        <v>0.4</v>
      </c>
    </row>
    <row r="6656" spans="1:19" x14ac:dyDescent="0.3">
      <c r="A6656" s="1">
        <v>43961</v>
      </c>
      <c r="B6656">
        <v>28</v>
      </c>
      <c r="C6656">
        <v>133</v>
      </c>
      <c r="D6656">
        <v>44</v>
      </c>
      <c r="E6656">
        <v>23</v>
      </c>
      <c r="F6656">
        <v>2.48</v>
      </c>
      <c r="G6656">
        <v>0.28999999999999998</v>
      </c>
      <c r="H6656">
        <v>28</v>
      </c>
      <c r="I6656">
        <v>7.9</v>
      </c>
      <c r="J6656">
        <v>29.8</v>
      </c>
      <c r="K6656">
        <v>-0.7</v>
      </c>
      <c r="L6656">
        <f t="shared" ref="L6656:S6656" si="6603">L6605</f>
        <v>-9</v>
      </c>
      <c r="M6656" t="str">
        <f t="shared" si="6603"/>
        <v>R</v>
      </c>
      <c r="N6656">
        <f t="shared" si="6603"/>
        <v>44445</v>
      </c>
      <c r="O6656">
        <f t="shared" si="6603"/>
        <v>0.375</v>
      </c>
      <c r="P6656">
        <f t="shared" si="6603"/>
        <v>0.03</v>
      </c>
      <c r="Q6656">
        <f t="shared" si="6603"/>
        <v>0.48530000000000001</v>
      </c>
      <c r="R6656">
        <f t="shared" si="6603"/>
        <v>62</v>
      </c>
      <c r="S6656" s="3">
        <f t="shared" si="6603"/>
        <v>0.8</v>
      </c>
    </row>
    <row r="6657" spans="1:19" x14ac:dyDescent="0.3">
      <c r="A6657" s="1">
        <v>43961</v>
      </c>
      <c r="B6657">
        <v>29</v>
      </c>
      <c r="C6657">
        <v>142</v>
      </c>
      <c r="D6657">
        <v>44</v>
      </c>
      <c r="E6657">
        <v>27</v>
      </c>
      <c r="F6657">
        <v>2.78</v>
      </c>
      <c r="G6657">
        <v>1.37</v>
      </c>
      <c r="H6657">
        <v>53</v>
      </c>
      <c r="I6657">
        <v>4.2</v>
      </c>
      <c r="J6657">
        <v>35.6</v>
      </c>
      <c r="K6657">
        <v>-0.31</v>
      </c>
      <c r="L6657">
        <f t="shared" ref="L6657:S6657" si="6604">L6606</f>
        <v>-10</v>
      </c>
      <c r="M6657" t="str">
        <f t="shared" si="6604"/>
        <v>R</v>
      </c>
      <c r="N6657">
        <f t="shared" si="6604"/>
        <v>54873</v>
      </c>
      <c r="O6657">
        <f t="shared" si="6604"/>
        <v>0.115</v>
      </c>
      <c r="P6657">
        <f t="shared" si="6604"/>
        <v>4.1000000000000002E-2</v>
      </c>
      <c r="Q6657">
        <f t="shared" si="6604"/>
        <v>0.49080000000000001</v>
      </c>
      <c r="R6657">
        <f t="shared" si="6604"/>
        <v>87</v>
      </c>
      <c r="S6657" s="3">
        <f t="shared" si="6604"/>
        <v>0.8</v>
      </c>
    </row>
    <row r="6658" spans="1:19" x14ac:dyDescent="0.3">
      <c r="A6658" s="1">
        <v>43961</v>
      </c>
      <c r="B6658">
        <v>30</v>
      </c>
      <c r="C6658">
        <v>0</v>
      </c>
      <c r="D6658">
        <v>34</v>
      </c>
      <c r="E6658">
        <v>25</v>
      </c>
      <c r="F6658">
        <v>2.73</v>
      </c>
      <c r="G6658">
        <v>0.75</v>
      </c>
      <c r="H6658">
        <v>92</v>
      </c>
      <c r="I6658">
        <v>3.2</v>
      </c>
      <c r="J6658">
        <v>31.1</v>
      </c>
      <c r="K6658">
        <v>0.1</v>
      </c>
      <c r="L6658">
        <f t="shared" ref="L6658:S6658" si="6605">L6607</f>
        <v>-11</v>
      </c>
      <c r="M6658" t="str">
        <f t="shared" si="6605"/>
        <v>R</v>
      </c>
      <c r="N6658">
        <f t="shared" si="6605"/>
        <v>52853</v>
      </c>
      <c r="O6658">
        <f t="shared" si="6605"/>
        <v>4.0000000000000001E-3</v>
      </c>
      <c r="P6658">
        <f t="shared" si="6605"/>
        <v>3.6999999999999998E-2</v>
      </c>
      <c r="Q6658">
        <f t="shared" si="6605"/>
        <v>0.50319999999999998</v>
      </c>
      <c r="R6658">
        <f t="shared" si="6605"/>
        <v>7</v>
      </c>
      <c r="S6658" s="3">
        <f t="shared" si="6605"/>
        <v>0.8</v>
      </c>
    </row>
    <row r="6659" spans="1:19" x14ac:dyDescent="0.3">
      <c r="A6659" s="1">
        <v>43961</v>
      </c>
      <c r="B6659">
        <v>31</v>
      </c>
      <c r="C6659">
        <v>80</v>
      </c>
      <c r="D6659">
        <v>46</v>
      </c>
      <c r="E6659">
        <v>27</v>
      </c>
      <c r="F6659">
        <v>2.81</v>
      </c>
      <c r="G6659">
        <v>0.65</v>
      </c>
      <c r="H6659">
        <v>28</v>
      </c>
      <c r="I6659">
        <v>3.1</v>
      </c>
      <c r="J6659">
        <v>33.5</v>
      </c>
      <c r="K6659">
        <v>-0.31</v>
      </c>
      <c r="L6659">
        <f t="shared" ref="L6659:S6659" si="6606">L6608</f>
        <v>-13</v>
      </c>
      <c r="M6659" t="str">
        <f t="shared" si="6606"/>
        <v>R</v>
      </c>
      <c r="N6659">
        <f t="shared" si="6606"/>
        <v>59764</v>
      </c>
      <c r="O6659">
        <f t="shared" si="6606"/>
        <v>4.5999999999999999E-2</v>
      </c>
      <c r="P6659">
        <f t="shared" si="6606"/>
        <v>0.107</v>
      </c>
      <c r="Q6659">
        <f t="shared" si="6606"/>
        <v>0.49859999999999999</v>
      </c>
      <c r="R6659">
        <f t="shared" si="6606"/>
        <v>25</v>
      </c>
      <c r="S6659" s="3">
        <f t="shared" si="6606"/>
        <v>1</v>
      </c>
    </row>
    <row r="6660" spans="1:19" x14ac:dyDescent="0.3">
      <c r="A6660" s="1">
        <v>43961</v>
      </c>
      <c r="B6660">
        <v>32</v>
      </c>
      <c r="C6660">
        <v>71</v>
      </c>
      <c r="D6660">
        <v>53</v>
      </c>
      <c r="E6660">
        <v>33</v>
      </c>
      <c r="F6660">
        <v>2.5299999999999998</v>
      </c>
      <c r="G6660">
        <v>3.42</v>
      </c>
      <c r="H6660">
        <v>28</v>
      </c>
      <c r="I6660">
        <v>6.7</v>
      </c>
      <c r="J6660">
        <v>34.700000000000003</v>
      </c>
      <c r="K6660">
        <v>0.1</v>
      </c>
      <c r="L6660">
        <f t="shared" ref="L6660:S6660" si="6607">L6609</f>
        <v>0</v>
      </c>
      <c r="M6660" t="str">
        <f t="shared" si="6607"/>
        <v>D</v>
      </c>
      <c r="N6660">
        <f t="shared" si="6607"/>
        <v>57757</v>
      </c>
      <c r="O6660">
        <f t="shared" si="6607"/>
        <v>8.5999999999999993E-2</v>
      </c>
      <c r="P6660">
        <f t="shared" si="6607"/>
        <v>0.28499999999999998</v>
      </c>
      <c r="Q6660">
        <f t="shared" si="6607"/>
        <v>0.502</v>
      </c>
      <c r="R6660">
        <f t="shared" si="6607"/>
        <v>26</v>
      </c>
      <c r="S6660" s="3">
        <f t="shared" si="6607"/>
        <v>0.4</v>
      </c>
    </row>
    <row r="6661" spans="1:19" x14ac:dyDescent="0.3">
      <c r="A6661" s="1">
        <v>43961</v>
      </c>
      <c r="B6661">
        <v>33</v>
      </c>
      <c r="C6661">
        <v>64</v>
      </c>
      <c r="D6661">
        <v>50</v>
      </c>
      <c r="E6661">
        <v>28</v>
      </c>
      <c r="F6661">
        <v>2.69</v>
      </c>
      <c r="G6661">
        <v>0.82</v>
      </c>
      <c r="H6661">
        <v>86</v>
      </c>
      <c r="I6661">
        <v>6.1</v>
      </c>
      <c r="J6661">
        <v>31.6</v>
      </c>
      <c r="K6661">
        <v>-0.2</v>
      </c>
      <c r="L6661">
        <f t="shared" ref="L6661:S6661" si="6608">L6610</f>
        <v>0</v>
      </c>
      <c r="M6661" t="str">
        <f t="shared" si="6608"/>
        <v>R</v>
      </c>
      <c r="N6661">
        <f t="shared" si="6608"/>
        <v>75508</v>
      </c>
      <c r="O6661">
        <f t="shared" si="6608"/>
        <v>1.2999999999999999E-2</v>
      </c>
      <c r="P6661">
        <f t="shared" si="6608"/>
        <v>3.5999999999999997E-2</v>
      </c>
      <c r="Q6661">
        <f t="shared" si="6608"/>
        <v>0.49490000000000001</v>
      </c>
      <c r="R6661">
        <f t="shared" si="6608"/>
        <v>144</v>
      </c>
      <c r="S6661" s="3">
        <f t="shared" si="6608"/>
        <v>0.6</v>
      </c>
    </row>
    <row r="6662" spans="1:19" x14ac:dyDescent="0.3">
      <c r="A6662" s="1">
        <v>43961</v>
      </c>
      <c r="B6662">
        <v>34</v>
      </c>
      <c r="C6662">
        <v>1357</v>
      </c>
      <c r="D6662">
        <v>63</v>
      </c>
      <c r="E6662">
        <v>38</v>
      </c>
      <c r="F6662">
        <v>2.61</v>
      </c>
      <c r="G6662">
        <v>11.31</v>
      </c>
      <c r="H6662">
        <v>53</v>
      </c>
      <c r="I6662">
        <v>4.5999999999999996</v>
      </c>
      <c r="J6662">
        <v>40.5</v>
      </c>
      <c r="K6662">
        <v>0.5</v>
      </c>
      <c r="L6662">
        <f t="shared" ref="L6662:S6662" si="6609">L6611</f>
        <v>6</v>
      </c>
      <c r="M6662" t="str">
        <f t="shared" si="6609"/>
        <v>D</v>
      </c>
      <c r="N6662">
        <f t="shared" si="6609"/>
        <v>80536</v>
      </c>
      <c r="O6662">
        <f t="shared" si="6609"/>
        <v>0.127</v>
      </c>
      <c r="P6662">
        <f t="shared" si="6609"/>
        <v>0.19900000000000001</v>
      </c>
      <c r="Q6662">
        <f t="shared" si="6609"/>
        <v>0.48820000000000002</v>
      </c>
      <c r="R6662">
        <f t="shared" si="6609"/>
        <v>1018</v>
      </c>
      <c r="S6662" s="3">
        <f t="shared" si="6609"/>
        <v>0.4</v>
      </c>
    </row>
    <row r="6663" spans="1:19" x14ac:dyDescent="0.3">
      <c r="A6663" s="1">
        <v>43961</v>
      </c>
      <c r="B6663">
        <v>35</v>
      </c>
      <c r="C6663">
        <v>85</v>
      </c>
      <c r="D6663">
        <v>48</v>
      </c>
      <c r="E6663">
        <v>28</v>
      </c>
      <c r="F6663">
        <v>3.1</v>
      </c>
      <c r="G6663">
        <v>1.07</v>
      </c>
      <c r="H6663">
        <v>73</v>
      </c>
      <c r="I6663">
        <v>3.8</v>
      </c>
      <c r="J6663">
        <v>34.5</v>
      </c>
      <c r="K6663">
        <v>0.1</v>
      </c>
      <c r="L6663">
        <f t="shared" ref="L6663:S6663" si="6610">L6612</f>
        <v>3</v>
      </c>
      <c r="M6663" t="str">
        <f t="shared" si="6610"/>
        <v>D</v>
      </c>
      <c r="N6663">
        <f t="shared" si="6610"/>
        <v>48627</v>
      </c>
      <c r="O6663">
        <f t="shared" si="6610"/>
        <v>1.7999999999999999E-2</v>
      </c>
      <c r="P6663">
        <f t="shared" si="6610"/>
        <v>0.48499999999999999</v>
      </c>
      <c r="Q6663">
        <f t="shared" si="6610"/>
        <v>0.495</v>
      </c>
      <c r="R6663">
        <f t="shared" si="6610"/>
        <v>17</v>
      </c>
      <c r="S6663" s="3">
        <f t="shared" si="6610"/>
        <v>0.2</v>
      </c>
    </row>
    <row r="6664" spans="1:19" x14ac:dyDescent="0.3">
      <c r="A6664" s="1">
        <v>43961</v>
      </c>
      <c r="B6664">
        <v>36</v>
      </c>
      <c r="C6664">
        <v>2273</v>
      </c>
      <c r="D6664">
        <v>65</v>
      </c>
      <c r="E6664">
        <v>42</v>
      </c>
      <c r="F6664">
        <v>2.8</v>
      </c>
      <c r="G6664">
        <v>28.06</v>
      </c>
      <c r="H6664">
        <v>53</v>
      </c>
      <c r="I6664">
        <v>11.6</v>
      </c>
      <c r="J6664">
        <v>39</v>
      </c>
      <c r="K6664">
        <v>0.5</v>
      </c>
      <c r="L6664">
        <f t="shared" ref="L6664:S6664" si="6611">L6613</f>
        <v>10</v>
      </c>
      <c r="M6664" t="str">
        <f t="shared" si="6611"/>
        <v>D</v>
      </c>
      <c r="N6664">
        <f t="shared" si="6611"/>
        <v>69170</v>
      </c>
      <c r="O6664">
        <f t="shared" si="6611"/>
        <v>0.14299999999999999</v>
      </c>
      <c r="P6664">
        <f t="shared" si="6611"/>
        <v>0.189</v>
      </c>
      <c r="Q6664">
        <f t="shared" si="6611"/>
        <v>0.48520000000000002</v>
      </c>
      <c r="R6664">
        <f t="shared" si="6611"/>
        <v>360</v>
      </c>
      <c r="S6664" s="3">
        <f t="shared" si="6611"/>
        <v>0.8</v>
      </c>
    </row>
    <row r="6665" spans="1:19" x14ac:dyDescent="0.3">
      <c r="A6665" s="1">
        <v>43961</v>
      </c>
      <c r="B6665">
        <v>37</v>
      </c>
      <c r="C6665">
        <v>463</v>
      </c>
      <c r="D6665">
        <v>46</v>
      </c>
      <c r="E6665">
        <v>26</v>
      </c>
      <c r="F6665">
        <v>2.65</v>
      </c>
      <c r="G6665">
        <v>0.95</v>
      </c>
      <c r="H6665">
        <v>53</v>
      </c>
      <c r="I6665">
        <v>4.4000000000000004</v>
      </c>
      <c r="J6665">
        <v>32.6</v>
      </c>
      <c r="K6665">
        <v>-0.5</v>
      </c>
      <c r="L6665">
        <f t="shared" ref="L6665:S6665" si="6612">L6614</f>
        <v>-3</v>
      </c>
      <c r="M6665" t="str">
        <f t="shared" si="6612"/>
        <v>R</v>
      </c>
      <c r="N6665">
        <f t="shared" si="6612"/>
        <v>53877</v>
      </c>
      <c r="O6665">
        <f t="shared" si="6612"/>
        <v>0.21099999999999999</v>
      </c>
      <c r="P6665">
        <f t="shared" si="6612"/>
        <v>9.1999999999999998E-2</v>
      </c>
      <c r="Q6665">
        <f t="shared" si="6612"/>
        <v>0.4869</v>
      </c>
      <c r="R6665">
        <f t="shared" si="6612"/>
        <v>189</v>
      </c>
      <c r="S6665" s="3">
        <f t="shared" si="6612"/>
        <v>0.4</v>
      </c>
    </row>
    <row r="6666" spans="1:19" x14ac:dyDescent="0.3">
      <c r="A6666" s="1">
        <v>43961</v>
      </c>
      <c r="B6666">
        <v>38</v>
      </c>
      <c r="C6666">
        <v>27</v>
      </c>
      <c r="D6666">
        <v>46</v>
      </c>
      <c r="E6666">
        <v>27</v>
      </c>
      <c r="F6666">
        <v>2.46</v>
      </c>
      <c r="G6666">
        <v>0.53</v>
      </c>
      <c r="H6666">
        <v>28</v>
      </c>
      <c r="I6666">
        <v>4</v>
      </c>
      <c r="J6666">
        <v>26.8</v>
      </c>
      <c r="K6666">
        <v>-0.31</v>
      </c>
      <c r="L6666">
        <f t="shared" ref="L6666:S6666" si="6613">L6615</f>
        <v>-20</v>
      </c>
      <c r="M6666" t="str">
        <f t="shared" si="6613"/>
        <v>R</v>
      </c>
      <c r="N6666">
        <f t="shared" si="6613"/>
        <v>63822</v>
      </c>
      <c r="O6666">
        <f t="shared" si="6613"/>
        <v>2.7E-2</v>
      </c>
      <c r="P6666">
        <f t="shared" si="6613"/>
        <v>3.5000000000000003E-2</v>
      </c>
      <c r="Q6666">
        <f t="shared" si="6613"/>
        <v>0.51339999999999997</v>
      </c>
      <c r="R6666">
        <f t="shared" si="6613"/>
        <v>11</v>
      </c>
      <c r="S6666" s="3">
        <f t="shared" si="6613"/>
        <v>0.8</v>
      </c>
    </row>
    <row r="6667" spans="1:19" x14ac:dyDescent="0.3">
      <c r="A6667" s="1">
        <v>43961</v>
      </c>
      <c r="B6667">
        <v>39</v>
      </c>
      <c r="C6667">
        <v>389</v>
      </c>
      <c r="D6667">
        <v>52</v>
      </c>
      <c r="E6667">
        <v>30</v>
      </c>
      <c r="F6667">
        <v>2.65</v>
      </c>
      <c r="G6667">
        <v>1.59</v>
      </c>
      <c r="H6667">
        <v>73</v>
      </c>
      <c r="I6667">
        <v>4</v>
      </c>
      <c r="J6667">
        <v>34.5</v>
      </c>
      <c r="K6667">
        <v>-0.71</v>
      </c>
      <c r="L6667">
        <f t="shared" ref="L6667:S6667" si="6614">L6616</f>
        <v>6</v>
      </c>
      <c r="M6667" t="str">
        <f t="shared" si="6614"/>
        <v>R</v>
      </c>
      <c r="N6667">
        <f t="shared" si="6614"/>
        <v>55651</v>
      </c>
      <c r="O6667">
        <f t="shared" si="6614"/>
        <v>0.122</v>
      </c>
      <c r="P6667">
        <f t="shared" si="6614"/>
        <v>3.6999999999999998E-2</v>
      </c>
      <c r="Q6667">
        <f t="shared" si="6614"/>
        <v>0.49</v>
      </c>
      <c r="R6667">
        <f t="shared" si="6614"/>
        <v>260</v>
      </c>
      <c r="S6667" s="3">
        <f t="shared" si="6614"/>
        <v>0.6</v>
      </c>
    </row>
    <row r="6668" spans="1:19" x14ac:dyDescent="0.3">
      <c r="A6668" s="1">
        <v>43961</v>
      </c>
      <c r="B6668">
        <v>40</v>
      </c>
      <c r="C6668">
        <v>99</v>
      </c>
      <c r="D6668">
        <v>38</v>
      </c>
      <c r="E6668">
        <v>24</v>
      </c>
      <c r="F6668">
        <v>2.8</v>
      </c>
      <c r="G6668">
        <v>0.42</v>
      </c>
      <c r="H6668">
        <v>28</v>
      </c>
      <c r="I6668">
        <v>6.1</v>
      </c>
      <c r="J6668">
        <v>32.9</v>
      </c>
      <c r="K6668">
        <v>-1.1000000000000001</v>
      </c>
      <c r="L6668">
        <f t="shared" ref="L6668:S6668" si="6615">L6617</f>
        <v>-20</v>
      </c>
      <c r="M6668" t="str">
        <f t="shared" si="6615"/>
        <v>R</v>
      </c>
      <c r="N6668">
        <f t="shared" si="6615"/>
        <v>51821</v>
      </c>
      <c r="O6668">
        <f t="shared" si="6615"/>
        <v>7.1999999999999995E-2</v>
      </c>
      <c r="P6668">
        <f t="shared" si="6615"/>
        <v>0.104</v>
      </c>
      <c r="Q6668">
        <f t="shared" si="6615"/>
        <v>0.4955</v>
      </c>
      <c r="R6668">
        <f t="shared" si="6615"/>
        <v>56</v>
      </c>
      <c r="S6668" s="3">
        <f t="shared" si="6615"/>
        <v>0.8</v>
      </c>
    </row>
    <row r="6669" spans="1:19" x14ac:dyDescent="0.3">
      <c r="A6669" s="1">
        <v>43961</v>
      </c>
      <c r="B6669">
        <v>41</v>
      </c>
      <c r="C6669">
        <v>68</v>
      </c>
      <c r="D6669">
        <v>48</v>
      </c>
      <c r="E6669">
        <v>30</v>
      </c>
      <c r="F6669">
        <v>2.92</v>
      </c>
      <c r="G6669">
        <v>4.12</v>
      </c>
      <c r="H6669">
        <v>86</v>
      </c>
      <c r="I6669">
        <v>5.3</v>
      </c>
      <c r="J6669">
        <v>30.7</v>
      </c>
      <c r="K6669">
        <v>0.2</v>
      </c>
      <c r="L6669">
        <f t="shared" ref="L6669:S6669" si="6616">L6618</f>
        <v>6</v>
      </c>
      <c r="M6669" t="str">
        <f t="shared" si="6616"/>
        <v>D</v>
      </c>
      <c r="N6669">
        <f t="shared" si="6616"/>
        <v>60794</v>
      </c>
      <c r="O6669">
        <f t="shared" si="6616"/>
        <v>1.7999999999999999E-2</v>
      </c>
      <c r="P6669">
        <f t="shared" si="6616"/>
        <v>0.128</v>
      </c>
      <c r="Q6669">
        <f t="shared" si="6616"/>
        <v>0.49559999999999998</v>
      </c>
      <c r="R6669">
        <f t="shared" si="6616"/>
        <v>41</v>
      </c>
      <c r="S6669" s="3">
        <f t="shared" si="6616"/>
        <v>0.2</v>
      </c>
    </row>
    <row r="6670" spans="1:19" x14ac:dyDescent="0.3">
      <c r="A6670" s="1">
        <v>43961</v>
      </c>
      <c r="B6670">
        <v>42</v>
      </c>
      <c r="C6670">
        <v>1379</v>
      </c>
      <c r="D6670">
        <v>54</v>
      </c>
      <c r="E6670">
        <v>32</v>
      </c>
      <c r="F6670">
        <v>2.63</v>
      </c>
      <c r="G6670">
        <v>5.78</v>
      </c>
      <c r="H6670">
        <v>86</v>
      </c>
      <c r="I6670">
        <v>5</v>
      </c>
      <c r="J6670">
        <v>36.5</v>
      </c>
      <c r="K6670">
        <v>0.5</v>
      </c>
      <c r="L6670">
        <f t="shared" ref="L6670:S6670" si="6617">L6619</f>
        <v>-2</v>
      </c>
      <c r="M6670" t="str">
        <f t="shared" si="6617"/>
        <v>R</v>
      </c>
      <c r="N6670">
        <f t="shared" si="6617"/>
        <v>61252</v>
      </c>
      <c r="O6670">
        <f t="shared" si="6617"/>
        <v>0.106</v>
      </c>
      <c r="P6670">
        <f t="shared" si="6617"/>
        <v>7.0999999999999994E-2</v>
      </c>
      <c r="Q6670">
        <f t="shared" si="6617"/>
        <v>0.48959999999999998</v>
      </c>
      <c r="R6670">
        <f t="shared" si="6617"/>
        <v>278</v>
      </c>
      <c r="S6670" s="3">
        <f t="shared" si="6617"/>
        <v>0.6</v>
      </c>
    </row>
    <row r="6671" spans="1:19" x14ac:dyDescent="0.3">
      <c r="A6671" s="1">
        <v>43961</v>
      </c>
      <c r="B6671">
        <v>44</v>
      </c>
      <c r="C6671">
        <v>0</v>
      </c>
      <c r="D6671">
        <v>55</v>
      </c>
      <c r="E6671">
        <v>32</v>
      </c>
      <c r="F6671">
        <v>2.66</v>
      </c>
      <c r="G6671">
        <v>2.54</v>
      </c>
      <c r="H6671">
        <v>73</v>
      </c>
      <c r="I6671">
        <v>3.6</v>
      </c>
      <c r="J6671">
        <v>32</v>
      </c>
      <c r="K6671">
        <v>-0.2</v>
      </c>
      <c r="L6671">
        <f t="shared" ref="L6671:S6671" si="6618">L6620</f>
        <v>8</v>
      </c>
      <c r="M6671" t="str">
        <f t="shared" si="6618"/>
        <v>D</v>
      </c>
      <c r="N6671">
        <f t="shared" si="6618"/>
        <v>63344</v>
      </c>
      <c r="O6671">
        <f t="shared" si="6618"/>
        <v>5.6000000000000001E-2</v>
      </c>
      <c r="P6671">
        <f t="shared" si="6618"/>
        <v>0.15</v>
      </c>
      <c r="Q6671">
        <f t="shared" si="6618"/>
        <v>0.48580000000000001</v>
      </c>
      <c r="R6671">
        <f t="shared" si="6618"/>
        <v>684</v>
      </c>
      <c r="S6671" s="3">
        <f t="shared" si="6618"/>
        <v>0.8</v>
      </c>
    </row>
    <row r="6672" spans="1:19" x14ac:dyDescent="0.3">
      <c r="A6672" s="1">
        <v>43961</v>
      </c>
      <c r="B6672">
        <v>45</v>
      </c>
      <c r="C6672">
        <v>124</v>
      </c>
      <c r="D6672">
        <v>45</v>
      </c>
      <c r="E6672">
        <v>25</v>
      </c>
      <c r="F6672">
        <v>2.61</v>
      </c>
      <c r="G6672">
        <v>0.52</v>
      </c>
      <c r="H6672">
        <v>73</v>
      </c>
      <c r="I6672">
        <v>5.8</v>
      </c>
      <c r="J6672">
        <v>27.4</v>
      </c>
      <c r="K6672">
        <v>-0.5</v>
      </c>
      <c r="L6672">
        <f t="shared" ref="L6672:S6672" si="6619">L6621</f>
        <v>-8</v>
      </c>
      <c r="M6672" t="str">
        <f t="shared" si="6619"/>
        <v>R</v>
      </c>
      <c r="N6672">
        <f t="shared" si="6619"/>
        <v>51588</v>
      </c>
      <c r="O6672">
        <f t="shared" si="6619"/>
        <v>0.26800000000000002</v>
      </c>
      <c r="P6672">
        <f t="shared" si="6619"/>
        <v>5.6000000000000001E-2</v>
      </c>
      <c r="Q6672">
        <f t="shared" si="6619"/>
        <v>0.4854</v>
      </c>
      <c r="R6672">
        <f t="shared" si="6619"/>
        <v>155</v>
      </c>
      <c r="S6672" s="3">
        <f t="shared" si="6619"/>
        <v>0.8</v>
      </c>
    </row>
    <row r="6673" spans="1:19" x14ac:dyDescent="0.3">
      <c r="A6673" s="1">
        <v>43961</v>
      </c>
      <c r="B6673">
        <v>46</v>
      </c>
      <c r="C6673">
        <v>124</v>
      </c>
      <c r="D6673">
        <v>42</v>
      </c>
      <c r="E6673">
        <v>26</v>
      </c>
      <c r="F6673">
        <v>2.67</v>
      </c>
      <c r="G6673">
        <v>0.57999999999999996</v>
      </c>
      <c r="H6673">
        <v>53</v>
      </c>
      <c r="I6673">
        <v>4.3</v>
      </c>
      <c r="J6673">
        <v>27.3</v>
      </c>
      <c r="K6673">
        <v>-0.31</v>
      </c>
      <c r="L6673">
        <f t="shared" ref="L6673:S6673" si="6620">L6622</f>
        <v>-16</v>
      </c>
      <c r="M6673" t="str">
        <f t="shared" si="6620"/>
        <v>R</v>
      </c>
      <c r="N6673">
        <f t="shared" si="6620"/>
        <v>56590</v>
      </c>
      <c r="O6673">
        <f t="shared" si="6620"/>
        <v>1.7999999999999999E-2</v>
      </c>
      <c r="P6673">
        <f t="shared" si="6620"/>
        <v>3.6999999999999998E-2</v>
      </c>
      <c r="Q6673">
        <f t="shared" si="6620"/>
        <v>0.50419999999999998</v>
      </c>
      <c r="R6673">
        <f t="shared" si="6620"/>
        <v>11</v>
      </c>
      <c r="S6673" s="3">
        <f t="shared" si="6620"/>
        <v>1</v>
      </c>
    </row>
    <row r="6674" spans="1:19" x14ac:dyDescent="0.3">
      <c r="A6674" s="1">
        <v>43961</v>
      </c>
      <c r="B6674">
        <v>47</v>
      </c>
      <c r="C6674">
        <v>210</v>
      </c>
      <c r="D6674">
        <v>41</v>
      </c>
      <c r="E6674">
        <v>24</v>
      </c>
      <c r="F6674">
        <v>2.85</v>
      </c>
      <c r="G6674">
        <v>0.68</v>
      </c>
      <c r="H6674">
        <v>53</v>
      </c>
      <c r="I6674">
        <v>4.2</v>
      </c>
      <c r="J6674">
        <v>29.2</v>
      </c>
      <c r="K6674">
        <v>-0.7</v>
      </c>
      <c r="L6674">
        <f t="shared" ref="L6674:S6674" si="6621">L6623</f>
        <v>-14</v>
      </c>
      <c r="M6674" t="str">
        <f t="shared" si="6621"/>
        <v>R</v>
      </c>
      <c r="N6674">
        <f t="shared" si="6621"/>
        <v>52328</v>
      </c>
      <c r="O6674">
        <f t="shared" si="6621"/>
        <v>0.16600000000000001</v>
      </c>
      <c r="P6674">
        <f t="shared" si="6621"/>
        <v>5.2999999999999999E-2</v>
      </c>
      <c r="Q6674">
        <f t="shared" si="6621"/>
        <v>0.48770000000000002</v>
      </c>
      <c r="R6674">
        <f t="shared" si="6621"/>
        <v>158</v>
      </c>
      <c r="S6674" s="3">
        <f t="shared" si="6621"/>
        <v>0.8</v>
      </c>
    </row>
    <row r="6675" spans="1:19" x14ac:dyDescent="0.3">
      <c r="A6675" s="1">
        <v>43961</v>
      </c>
      <c r="B6675">
        <v>48</v>
      </c>
      <c r="C6675">
        <v>865</v>
      </c>
      <c r="D6675">
        <v>48</v>
      </c>
      <c r="E6675">
        <v>26</v>
      </c>
      <c r="F6675">
        <v>2.54</v>
      </c>
      <c r="G6675">
        <v>1.39</v>
      </c>
      <c r="H6675">
        <v>6</v>
      </c>
      <c r="I6675">
        <v>4.7</v>
      </c>
      <c r="J6675">
        <v>37</v>
      </c>
      <c r="K6675">
        <v>-1.1000000000000001</v>
      </c>
      <c r="L6675">
        <f t="shared" ref="L6675:S6675" si="6622">L6624</f>
        <v>-15</v>
      </c>
      <c r="M6675" t="str">
        <f t="shared" si="6622"/>
        <v>R</v>
      </c>
      <c r="N6675">
        <f t="shared" si="6622"/>
        <v>60697</v>
      </c>
      <c r="O6675">
        <f t="shared" si="6622"/>
        <v>0.11700000000000001</v>
      </c>
      <c r="P6675">
        <f t="shared" si="6622"/>
        <v>0.39200000000000002</v>
      </c>
      <c r="Q6675">
        <f t="shared" si="6622"/>
        <v>0.49669999999999997</v>
      </c>
      <c r="R6675">
        <f t="shared" si="6622"/>
        <v>104</v>
      </c>
      <c r="S6675" s="3">
        <f t="shared" si="6622"/>
        <v>1</v>
      </c>
    </row>
    <row r="6676" spans="1:19" x14ac:dyDescent="0.3">
      <c r="A6676" s="1">
        <v>43961</v>
      </c>
      <c r="B6676">
        <v>49</v>
      </c>
      <c r="C6676">
        <v>125</v>
      </c>
      <c r="D6676">
        <v>47</v>
      </c>
      <c r="E6676">
        <v>29</v>
      </c>
      <c r="F6676">
        <v>2.91</v>
      </c>
      <c r="G6676">
        <v>2.38</v>
      </c>
      <c r="H6676">
        <v>2</v>
      </c>
      <c r="I6676">
        <v>2</v>
      </c>
      <c r="J6676">
        <v>36.299999999999997</v>
      </c>
      <c r="K6676">
        <v>0.1</v>
      </c>
      <c r="L6676">
        <f t="shared" ref="L6676:S6676" si="6623">L6625</f>
        <v>-13</v>
      </c>
      <c r="M6676" t="str">
        <f t="shared" si="6623"/>
        <v>R</v>
      </c>
      <c r="N6676">
        <f t="shared" si="6623"/>
        <v>68981</v>
      </c>
      <c r="O6676">
        <f t="shared" si="6623"/>
        <v>1.0999999999999999E-2</v>
      </c>
      <c r="P6676">
        <f t="shared" si="6623"/>
        <v>0.13900000000000001</v>
      </c>
      <c r="Q6676">
        <f t="shared" si="6623"/>
        <v>0.50329999999999997</v>
      </c>
      <c r="R6676">
        <f t="shared" si="6623"/>
        <v>36</v>
      </c>
      <c r="S6676" s="3">
        <f t="shared" si="6623"/>
        <v>1</v>
      </c>
    </row>
    <row r="6677" spans="1:19" x14ac:dyDescent="0.3">
      <c r="A6677" s="1">
        <v>43961</v>
      </c>
      <c r="B6677">
        <v>50</v>
      </c>
      <c r="C6677">
        <v>7</v>
      </c>
      <c r="D6677">
        <v>53</v>
      </c>
      <c r="E6677">
        <v>29</v>
      </c>
      <c r="F6677">
        <v>2.57</v>
      </c>
      <c r="G6677">
        <v>1.19</v>
      </c>
      <c r="H6677">
        <v>96</v>
      </c>
      <c r="I6677">
        <v>3.3</v>
      </c>
      <c r="J6677">
        <v>37</v>
      </c>
      <c r="K6677">
        <v>-0.2</v>
      </c>
      <c r="L6677">
        <f t="shared" ref="L6677:S6677" si="6624">L6626</f>
        <v>15</v>
      </c>
      <c r="M6677" t="str">
        <f t="shared" si="6624"/>
        <v>D</v>
      </c>
      <c r="N6677">
        <f t="shared" si="6624"/>
        <v>60766</v>
      </c>
      <c r="O6677">
        <f t="shared" si="6624"/>
        <v>1.2E-2</v>
      </c>
      <c r="P6677">
        <f t="shared" si="6624"/>
        <v>1.9E-2</v>
      </c>
      <c r="Q6677">
        <f t="shared" si="6624"/>
        <v>0.49280000000000002</v>
      </c>
      <c r="R6677">
        <f t="shared" si="6624"/>
        <v>65</v>
      </c>
      <c r="S6677" s="3">
        <f t="shared" si="6624"/>
        <v>0.8</v>
      </c>
    </row>
    <row r="6678" spans="1:19" x14ac:dyDescent="0.3">
      <c r="A6678" s="1">
        <v>43961</v>
      </c>
      <c r="B6678">
        <v>51</v>
      </c>
      <c r="C6678">
        <v>887</v>
      </c>
      <c r="D6678">
        <v>53</v>
      </c>
      <c r="E6678">
        <v>31</v>
      </c>
      <c r="F6678">
        <v>2.74</v>
      </c>
      <c r="G6678">
        <v>4.01</v>
      </c>
      <c r="H6678">
        <v>28</v>
      </c>
      <c r="I6678">
        <v>5.4</v>
      </c>
      <c r="J6678">
        <v>37.6</v>
      </c>
      <c r="K6678">
        <v>-0.5</v>
      </c>
      <c r="L6678">
        <f t="shared" ref="L6678:S6678" si="6625">L6627</f>
        <v>2</v>
      </c>
      <c r="M6678" t="str">
        <f t="shared" si="6625"/>
        <v>D</v>
      </c>
      <c r="N6678">
        <f t="shared" si="6625"/>
        <v>78484</v>
      </c>
      <c r="O6678">
        <f t="shared" si="6625"/>
        <v>0.188</v>
      </c>
      <c r="P6678">
        <f t="shared" si="6625"/>
        <v>9.1999999999999998E-2</v>
      </c>
      <c r="Q6678">
        <f t="shared" si="6625"/>
        <v>0.4919</v>
      </c>
      <c r="R6678">
        <f t="shared" si="6625"/>
        <v>197</v>
      </c>
      <c r="S6678" s="3">
        <f t="shared" si="6625"/>
        <v>0.4</v>
      </c>
    </row>
    <row r="6679" spans="1:19" x14ac:dyDescent="0.3">
      <c r="A6679" s="1">
        <v>43961</v>
      </c>
      <c r="B6679">
        <v>53</v>
      </c>
      <c r="C6679">
        <v>234</v>
      </c>
      <c r="D6679">
        <v>47</v>
      </c>
      <c r="E6679">
        <v>30</v>
      </c>
      <c r="F6679">
        <v>2.85</v>
      </c>
      <c r="G6679">
        <v>6.04</v>
      </c>
      <c r="H6679">
        <v>28</v>
      </c>
      <c r="I6679">
        <v>19.3</v>
      </c>
      <c r="J6679">
        <v>36.4</v>
      </c>
      <c r="K6679">
        <v>0.2</v>
      </c>
      <c r="L6679">
        <f t="shared" ref="L6679:S6679" si="6626">L6628</f>
        <v>8</v>
      </c>
      <c r="M6679" t="str">
        <f t="shared" si="6626"/>
        <v>D</v>
      </c>
      <c r="N6679">
        <f t="shared" si="6626"/>
        <v>72070</v>
      </c>
      <c r="O6679">
        <f t="shared" si="6626"/>
        <v>3.5999999999999997E-2</v>
      </c>
      <c r="P6679">
        <f t="shared" si="6626"/>
        <v>0.125</v>
      </c>
      <c r="Q6679">
        <f t="shared" si="6626"/>
        <v>0.49980000000000002</v>
      </c>
      <c r="R6679">
        <f t="shared" si="6626"/>
        <v>102</v>
      </c>
      <c r="S6679" s="3">
        <f t="shared" si="6626"/>
        <v>0.2</v>
      </c>
    </row>
    <row r="6680" spans="1:19" x14ac:dyDescent="0.3">
      <c r="A6680" s="1">
        <v>43961</v>
      </c>
      <c r="B6680">
        <v>54</v>
      </c>
      <c r="C6680">
        <v>37</v>
      </c>
      <c r="D6680">
        <v>43</v>
      </c>
      <c r="E6680">
        <v>27</v>
      </c>
      <c r="F6680">
        <v>2.64</v>
      </c>
      <c r="G6680">
        <v>0.85</v>
      </c>
      <c r="H6680">
        <v>96</v>
      </c>
      <c r="I6680">
        <v>2.7</v>
      </c>
      <c r="J6680">
        <v>29.4</v>
      </c>
      <c r="K6680">
        <v>-0.5</v>
      </c>
      <c r="L6680">
        <f t="shared" ref="L6680:S6680" si="6627">L6629</f>
        <v>-23</v>
      </c>
      <c r="M6680" t="str">
        <f t="shared" si="6627"/>
        <v>R</v>
      </c>
      <c r="N6680">
        <f t="shared" si="6627"/>
        <v>45649</v>
      </c>
      <c r="O6680">
        <f t="shared" si="6627"/>
        <v>3.5999999999999997E-2</v>
      </c>
      <c r="P6680">
        <f t="shared" si="6627"/>
        <v>1.4999999999999999E-2</v>
      </c>
      <c r="Q6680">
        <f t="shared" si="6627"/>
        <v>0.49440000000000001</v>
      </c>
      <c r="R6680">
        <f t="shared" si="6627"/>
        <v>75</v>
      </c>
      <c r="S6680" s="3">
        <f t="shared" si="6627"/>
        <v>0.6</v>
      </c>
    </row>
    <row r="6681" spans="1:19" x14ac:dyDescent="0.3">
      <c r="A6681" s="1">
        <v>43961</v>
      </c>
      <c r="B6681">
        <v>55</v>
      </c>
      <c r="C6681">
        <v>281</v>
      </c>
      <c r="D6681">
        <v>56</v>
      </c>
      <c r="E6681">
        <v>31</v>
      </c>
      <c r="F6681">
        <v>2.4700000000000002</v>
      </c>
      <c r="G6681">
        <v>1.74</v>
      </c>
      <c r="H6681">
        <v>73</v>
      </c>
      <c r="I6681">
        <v>5.4</v>
      </c>
      <c r="J6681">
        <v>30</v>
      </c>
      <c r="K6681">
        <v>-0.71</v>
      </c>
      <c r="L6681">
        <f t="shared" ref="L6681:S6681" si="6628">L6630</f>
        <v>2</v>
      </c>
      <c r="M6681" t="str">
        <f t="shared" si="6628"/>
        <v>R</v>
      </c>
      <c r="N6681">
        <f t="shared" si="6628"/>
        <v>60234</v>
      </c>
      <c r="O6681">
        <f t="shared" si="6628"/>
        <v>6.2E-2</v>
      </c>
      <c r="P6681">
        <f t="shared" si="6628"/>
        <v>6.6000000000000003E-2</v>
      </c>
      <c r="Q6681">
        <f t="shared" si="6628"/>
        <v>0.4975</v>
      </c>
      <c r="R6681">
        <f t="shared" si="6628"/>
        <v>88</v>
      </c>
      <c r="S6681" s="3">
        <f t="shared" si="6628"/>
        <v>0.4</v>
      </c>
    </row>
    <row r="6682" spans="1:19" x14ac:dyDescent="0.3">
      <c r="A6682" s="1">
        <v>43961</v>
      </c>
      <c r="B6682">
        <v>56</v>
      </c>
      <c r="C6682">
        <v>9</v>
      </c>
      <c r="D6682">
        <v>34</v>
      </c>
      <c r="E6682">
        <v>26</v>
      </c>
      <c r="F6682">
        <v>3.14</v>
      </c>
      <c r="G6682">
        <v>1.29</v>
      </c>
      <c r="H6682">
        <v>53</v>
      </c>
      <c r="I6682">
        <v>3.3</v>
      </c>
      <c r="J6682">
        <v>24.7</v>
      </c>
      <c r="K6682">
        <v>0.1</v>
      </c>
      <c r="L6682">
        <f t="shared" ref="L6682:S6682" si="6629">L6631</f>
        <v>-26</v>
      </c>
      <c r="M6682" t="str">
        <f t="shared" si="6629"/>
        <v>R</v>
      </c>
      <c r="N6682">
        <f t="shared" si="6629"/>
        <v>62752</v>
      </c>
      <c r="O6682">
        <f t="shared" si="6629"/>
        <v>8.9999999999999993E-3</v>
      </c>
      <c r="P6682">
        <f t="shared" si="6629"/>
        <v>9.8000000000000004E-2</v>
      </c>
      <c r="Q6682">
        <f t="shared" si="6629"/>
        <v>0.51039999999999996</v>
      </c>
      <c r="R6682">
        <f t="shared" si="6629"/>
        <v>6</v>
      </c>
      <c r="S6682" s="3">
        <f t="shared" si="6629"/>
        <v>1</v>
      </c>
    </row>
    <row r="6683" spans="1:19" x14ac:dyDescent="0.3">
      <c r="A6683" s="1">
        <v>43962</v>
      </c>
      <c r="B6683">
        <v>1</v>
      </c>
      <c r="C6683">
        <v>275</v>
      </c>
      <c r="D6683">
        <v>26</v>
      </c>
      <c r="E6683">
        <v>20</v>
      </c>
      <c r="F6683">
        <v>2.97</v>
      </c>
      <c r="G6683">
        <v>0.33</v>
      </c>
      <c r="H6683">
        <v>53</v>
      </c>
      <c r="I6683">
        <v>5</v>
      </c>
      <c r="J6683">
        <v>29.6</v>
      </c>
      <c r="K6683">
        <v>-0.7</v>
      </c>
      <c r="L6683">
        <f t="shared" ref="L6683:S6683" si="6630">L6632</f>
        <v>-15</v>
      </c>
      <c r="M6683" t="str">
        <f t="shared" si="6630"/>
        <v>R</v>
      </c>
      <c r="N6683">
        <f t="shared" si="6630"/>
        <v>49154</v>
      </c>
      <c r="O6683">
        <f t="shared" si="6630"/>
        <v>0.26400000000000001</v>
      </c>
      <c r="P6683">
        <f t="shared" si="6630"/>
        <v>4.2000000000000003E-2</v>
      </c>
      <c r="Q6683">
        <f t="shared" si="6630"/>
        <v>0.48430000000000001</v>
      </c>
      <c r="R6683">
        <f t="shared" si="6630"/>
        <v>93</v>
      </c>
      <c r="S6683" s="3">
        <f t="shared" si="6630"/>
        <v>1</v>
      </c>
    </row>
    <row r="6684" spans="1:19" x14ac:dyDescent="0.3">
      <c r="A6684" s="1">
        <v>43962</v>
      </c>
      <c r="B6684">
        <v>2</v>
      </c>
      <c r="C6684">
        <v>0</v>
      </c>
      <c r="D6684">
        <v>38</v>
      </c>
      <c r="E6684">
        <v>25</v>
      </c>
      <c r="F6684">
        <v>3.18</v>
      </c>
      <c r="G6684">
        <v>1.33</v>
      </c>
      <c r="H6684">
        <v>6</v>
      </c>
      <c r="I6684">
        <v>11</v>
      </c>
      <c r="J6684">
        <v>23.7</v>
      </c>
      <c r="K6684">
        <v>0.2</v>
      </c>
      <c r="L6684">
        <f t="shared" ref="L6684:S6684" si="6631">L6633</f>
        <v>-9</v>
      </c>
      <c r="M6684" t="str">
        <f t="shared" si="6631"/>
        <v>R</v>
      </c>
      <c r="N6684">
        <f t="shared" si="6631"/>
        <v>76682</v>
      </c>
      <c r="O6684">
        <f t="shared" si="6631"/>
        <v>3.1E-2</v>
      </c>
      <c r="P6684">
        <f t="shared" si="6631"/>
        <v>6.9000000000000006E-2</v>
      </c>
      <c r="Q6684">
        <f t="shared" si="6631"/>
        <v>0.52210000000000001</v>
      </c>
      <c r="R6684">
        <f t="shared" si="6631"/>
        <v>1</v>
      </c>
      <c r="S6684" s="3">
        <f t="shared" si="6631"/>
        <v>0.6</v>
      </c>
    </row>
    <row r="6685" spans="1:19" x14ac:dyDescent="0.3">
      <c r="A6685" s="1">
        <v>43962</v>
      </c>
      <c r="B6685">
        <v>4</v>
      </c>
      <c r="C6685">
        <v>264</v>
      </c>
      <c r="D6685">
        <v>39</v>
      </c>
      <c r="E6685">
        <v>26</v>
      </c>
      <c r="F6685">
        <v>2.88</v>
      </c>
      <c r="G6685">
        <v>1.85</v>
      </c>
      <c r="H6685">
        <v>73</v>
      </c>
      <c r="I6685">
        <v>4.5</v>
      </c>
      <c r="J6685">
        <v>39.799999999999997</v>
      </c>
      <c r="K6685">
        <v>0.1</v>
      </c>
      <c r="L6685">
        <f t="shared" ref="L6685:S6685" si="6632">L6634</f>
        <v>-3</v>
      </c>
      <c r="M6685" t="str">
        <f t="shared" si="6632"/>
        <v>R</v>
      </c>
      <c r="N6685">
        <f t="shared" si="6632"/>
        <v>56869</v>
      </c>
      <c r="O6685">
        <f t="shared" si="6632"/>
        <v>4.1000000000000002E-2</v>
      </c>
      <c r="P6685">
        <f t="shared" si="6632"/>
        <v>0.311</v>
      </c>
      <c r="Q6685">
        <f t="shared" si="6632"/>
        <v>0.49709999999999999</v>
      </c>
      <c r="R6685">
        <f t="shared" si="6632"/>
        <v>61</v>
      </c>
      <c r="S6685" s="3">
        <f t="shared" si="6632"/>
        <v>0.8</v>
      </c>
    </row>
    <row r="6686" spans="1:19" x14ac:dyDescent="0.3">
      <c r="A6686" s="1">
        <v>43962</v>
      </c>
      <c r="B6686">
        <v>5</v>
      </c>
      <c r="C6686">
        <v>28</v>
      </c>
      <c r="D6686">
        <v>27</v>
      </c>
      <c r="E6686">
        <v>20</v>
      </c>
      <c r="F6686">
        <v>2.94</v>
      </c>
      <c r="G6686">
        <v>0.35</v>
      </c>
      <c r="H6686">
        <v>53</v>
      </c>
      <c r="I6686">
        <v>3.5</v>
      </c>
      <c r="J6686">
        <v>29.6</v>
      </c>
      <c r="K6686">
        <v>-1.1000000000000001</v>
      </c>
      <c r="L6686">
        <f t="shared" ref="L6686:S6686" si="6633">L6635</f>
        <v>-16</v>
      </c>
      <c r="M6686" t="str">
        <f t="shared" si="6633"/>
        <v>R</v>
      </c>
      <c r="N6686">
        <f t="shared" si="6633"/>
        <v>46562</v>
      </c>
      <c r="O6686">
        <f t="shared" si="6633"/>
        <v>0.153</v>
      </c>
      <c r="P6686">
        <f t="shared" si="6633"/>
        <v>7.2999999999999995E-2</v>
      </c>
      <c r="Q6686">
        <f t="shared" si="6633"/>
        <v>0.49099999999999999</v>
      </c>
      <c r="R6686">
        <f t="shared" si="6633"/>
        <v>56</v>
      </c>
      <c r="S6686" s="3">
        <f t="shared" si="6633"/>
        <v>1</v>
      </c>
    </row>
    <row r="6687" spans="1:19" x14ac:dyDescent="0.3">
      <c r="A6687" s="1">
        <v>43962</v>
      </c>
      <c r="B6687">
        <v>6</v>
      </c>
      <c r="C6687">
        <v>1729</v>
      </c>
      <c r="D6687">
        <v>47</v>
      </c>
      <c r="E6687">
        <v>31</v>
      </c>
      <c r="F6687">
        <v>2.8</v>
      </c>
      <c r="G6687">
        <v>4.7699999999999996</v>
      </c>
      <c r="H6687">
        <v>12</v>
      </c>
      <c r="I6687">
        <v>6.2</v>
      </c>
      <c r="J6687">
        <v>35.200000000000003</v>
      </c>
      <c r="K6687">
        <v>0.2</v>
      </c>
      <c r="L6687">
        <f t="shared" ref="L6687:S6687" si="6634">L6636</f>
        <v>14</v>
      </c>
      <c r="M6687" t="str">
        <f t="shared" si="6634"/>
        <v>D</v>
      </c>
      <c r="N6687">
        <f t="shared" si="6634"/>
        <v>73056</v>
      </c>
      <c r="O6687">
        <f t="shared" si="6634"/>
        <v>5.5E-2</v>
      </c>
      <c r="P6687">
        <f t="shared" si="6634"/>
        <v>0.38900000000000001</v>
      </c>
      <c r="Q6687">
        <f t="shared" si="6634"/>
        <v>0.49690000000000001</v>
      </c>
      <c r="R6687">
        <f t="shared" si="6634"/>
        <v>239</v>
      </c>
      <c r="S6687" s="3">
        <f t="shared" si="6634"/>
        <v>0.2</v>
      </c>
    </row>
    <row r="6688" spans="1:19" x14ac:dyDescent="0.3">
      <c r="A6688" s="1">
        <v>43962</v>
      </c>
      <c r="B6688">
        <v>8</v>
      </c>
      <c r="C6688">
        <v>249</v>
      </c>
      <c r="D6688">
        <v>41</v>
      </c>
      <c r="E6688">
        <v>28</v>
      </c>
      <c r="F6688">
        <v>3.42</v>
      </c>
      <c r="G6688">
        <v>2.92</v>
      </c>
      <c r="H6688">
        <v>12</v>
      </c>
      <c r="I6688">
        <v>3.2</v>
      </c>
      <c r="J6688">
        <v>41.3</v>
      </c>
      <c r="K6688">
        <v>0.1</v>
      </c>
      <c r="L6688">
        <f t="shared" ref="L6688:S6688" si="6635">L6637</f>
        <v>3</v>
      </c>
      <c r="M6688" t="str">
        <f t="shared" si="6635"/>
        <v>D</v>
      </c>
      <c r="N6688">
        <f t="shared" si="6635"/>
        <v>70336</v>
      </c>
      <c r="O6688">
        <f t="shared" si="6635"/>
        <v>3.9E-2</v>
      </c>
      <c r="P6688">
        <f t="shared" si="6635"/>
        <v>0.214</v>
      </c>
      <c r="Q6688">
        <f t="shared" si="6635"/>
        <v>0.50280000000000002</v>
      </c>
      <c r="R6688">
        <f t="shared" si="6635"/>
        <v>53</v>
      </c>
      <c r="S6688" s="3">
        <f t="shared" si="6635"/>
        <v>0.8</v>
      </c>
    </row>
    <row r="6689" spans="1:19" x14ac:dyDescent="0.3">
      <c r="A6689" s="1">
        <v>43962</v>
      </c>
      <c r="B6689">
        <v>9</v>
      </c>
      <c r="C6689">
        <v>238</v>
      </c>
      <c r="D6689">
        <v>52</v>
      </c>
      <c r="E6689">
        <v>33</v>
      </c>
      <c r="F6689">
        <v>2.67</v>
      </c>
      <c r="G6689">
        <v>4.7699999999999996</v>
      </c>
      <c r="H6689">
        <v>73</v>
      </c>
      <c r="I6689">
        <v>7.3</v>
      </c>
      <c r="J6689">
        <v>40.1</v>
      </c>
      <c r="K6689">
        <v>-0.2</v>
      </c>
      <c r="L6689">
        <f t="shared" ref="L6689:S6689" si="6636">L6638</f>
        <v>7</v>
      </c>
      <c r="M6689" t="str">
        <f t="shared" si="6636"/>
        <v>D</v>
      </c>
      <c r="N6689">
        <f t="shared" si="6636"/>
        <v>77608</v>
      </c>
      <c r="O6689">
        <f t="shared" si="6636"/>
        <v>9.8000000000000004E-2</v>
      </c>
      <c r="P6689">
        <f t="shared" si="6636"/>
        <v>0.157</v>
      </c>
      <c r="Q6689">
        <f t="shared" si="6636"/>
        <v>0.48780000000000001</v>
      </c>
      <c r="R6689">
        <f t="shared" si="6636"/>
        <v>646</v>
      </c>
      <c r="S6689" s="3">
        <f t="shared" si="6636"/>
        <v>0.6</v>
      </c>
    </row>
    <row r="6690" spans="1:19" x14ac:dyDescent="0.3">
      <c r="A6690" s="1">
        <v>43962</v>
      </c>
      <c r="B6690">
        <v>10</v>
      </c>
      <c r="C6690">
        <v>275</v>
      </c>
      <c r="D6690">
        <v>44</v>
      </c>
      <c r="E6690">
        <v>29</v>
      </c>
      <c r="F6690">
        <v>2.75</v>
      </c>
      <c r="G6690">
        <v>2.57</v>
      </c>
      <c r="H6690">
        <v>86</v>
      </c>
      <c r="I6690">
        <v>5.6</v>
      </c>
      <c r="J6690">
        <v>30.5</v>
      </c>
      <c r="K6690">
        <v>-0.5</v>
      </c>
      <c r="L6690">
        <f t="shared" ref="L6690:S6690" si="6637">L6639</f>
        <v>6</v>
      </c>
      <c r="M6690" t="str">
        <f t="shared" si="6637"/>
        <v>D</v>
      </c>
      <c r="N6690">
        <f t="shared" si="6637"/>
        <v>66401</v>
      </c>
      <c r="O6690">
        <f t="shared" si="6637"/>
        <v>0.216</v>
      </c>
      <c r="P6690">
        <f t="shared" si="6637"/>
        <v>9.0999999999999998E-2</v>
      </c>
      <c r="Q6690">
        <f t="shared" si="6637"/>
        <v>0.48399999999999999</v>
      </c>
      <c r="R6690">
        <f t="shared" si="6637"/>
        <v>381</v>
      </c>
      <c r="S6690" s="3">
        <f t="shared" si="6637"/>
        <v>0.6</v>
      </c>
    </row>
    <row r="6691" spans="1:19" x14ac:dyDescent="0.3">
      <c r="A6691" s="1">
        <v>43962</v>
      </c>
      <c r="B6691">
        <v>11</v>
      </c>
      <c r="C6691">
        <v>117</v>
      </c>
      <c r="D6691">
        <v>68</v>
      </c>
      <c r="E6691">
        <v>49</v>
      </c>
      <c r="F6691">
        <v>2.87</v>
      </c>
      <c r="G6691">
        <v>34.83</v>
      </c>
      <c r="H6691">
        <v>6</v>
      </c>
      <c r="I6691">
        <v>7.2</v>
      </c>
      <c r="J6691">
        <v>58.2</v>
      </c>
      <c r="K6691">
        <v>-0.5</v>
      </c>
      <c r="L6691">
        <f t="shared" ref="L6691:S6691" si="6638">L6640</f>
        <v>5</v>
      </c>
      <c r="M6691" t="str">
        <f t="shared" si="6638"/>
        <v>D</v>
      </c>
      <c r="N6691">
        <f t="shared" si="6638"/>
        <v>82604</v>
      </c>
      <c r="O6691">
        <f t="shared" si="6638"/>
        <v>0.46100000000000002</v>
      </c>
      <c r="P6691">
        <f t="shared" si="6638"/>
        <v>0.109</v>
      </c>
      <c r="Q6691">
        <f t="shared" si="6638"/>
        <v>0.47460000000000002</v>
      </c>
      <c r="R6691">
        <f t="shared" si="6638"/>
        <v>10016</v>
      </c>
      <c r="S6691" s="3">
        <f t="shared" si="6638"/>
        <v>0.2</v>
      </c>
    </row>
    <row r="6692" spans="1:19" x14ac:dyDescent="0.3">
      <c r="A6692" s="1">
        <v>43962</v>
      </c>
      <c r="B6692">
        <v>12</v>
      </c>
      <c r="C6692">
        <v>386</v>
      </c>
      <c r="D6692">
        <v>42</v>
      </c>
      <c r="E6692">
        <v>26</v>
      </c>
      <c r="F6692">
        <v>2.72</v>
      </c>
      <c r="G6692">
        <v>1.84</v>
      </c>
      <c r="H6692">
        <v>96</v>
      </c>
      <c r="I6692">
        <v>10.5</v>
      </c>
      <c r="J6692">
        <v>35.1</v>
      </c>
      <c r="K6692">
        <v>-0.5</v>
      </c>
      <c r="L6692">
        <f t="shared" ref="L6692:S6692" si="6639">L6641</f>
        <v>-3</v>
      </c>
      <c r="M6692" t="str">
        <f t="shared" si="6639"/>
        <v>R</v>
      </c>
      <c r="N6692">
        <f t="shared" si="6639"/>
        <v>53576</v>
      </c>
      <c r="O6692">
        <f t="shared" si="6639"/>
        <v>0.154</v>
      </c>
      <c r="P6692">
        <f t="shared" si="6639"/>
        <v>0.252</v>
      </c>
      <c r="Q6692">
        <f t="shared" si="6639"/>
        <v>0.48899999999999999</v>
      </c>
      <c r="R6692">
        <f t="shared" si="6639"/>
        <v>313</v>
      </c>
      <c r="S6692" s="3">
        <f t="shared" si="6639"/>
        <v>1</v>
      </c>
    </row>
    <row r="6693" spans="1:19" x14ac:dyDescent="0.3">
      <c r="A6693" s="1">
        <v>43962</v>
      </c>
      <c r="B6693">
        <v>13</v>
      </c>
      <c r="C6693">
        <v>289</v>
      </c>
      <c r="D6693">
        <v>35</v>
      </c>
      <c r="E6693">
        <v>24</v>
      </c>
      <c r="F6693">
        <v>2.85</v>
      </c>
      <c r="G6693">
        <v>2</v>
      </c>
      <c r="H6693">
        <v>12</v>
      </c>
      <c r="I6693">
        <v>16.8</v>
      </c>
      <c r="J6693">
        <v>35.1</v>
      </c>
      <c r="K6693">
        <v>-0.5</v>
      </c>
      <c r="L6693">
        <f t="shared" ref="L6693:S6693" si="6640">L6642</f>
        <v>-3</v>
      </c>
      <c r="M6693" t="str">
        <f t="shared" si="6640"/>
        <v>R</v>
      </c>
      <c r="N6693">
        <f t="shared" si="6640"/>
        <v>57606</v>
      </c>
      <c r="O6693">
        <f t="shared" si="6640"/>
        <v>0.31</v>
      </c>
      <c r="P6693">
        <f t="shared" si="6640"/>
        <v>9.4E-2</v>
      </c>
      <c r="Q6693">
        <f t="shared" si="6640"/>
        <v>0.48680000000000001</v>
      </c>
      <c r="R6693">
        <f t="shared" si="6640"/>
        <v>172</v>
      </c>
      <c r="S6693" s="3">
        <f t="shared" si="6640"/>
        <v>0.8</v>
      </c>
    </row>
    <row r="6694" spans="1:19" x14ac:dyDescent="0.3">
      <c r="A6694" s="1">
        <v>43962</v>
      </c>
      <c r="B6694">
        <v>15</v>
      </c>
      <c r="C6694">
        <v>2</v>
      </c>
      <c r="D6694">
        <v>54</v>
      </c>
      <c r="E6694">
        <v>27</v>
      </c>
      <c r="F6694">
        <v>2.83</v>
      </c>
      <c r="G6694">
        <v>6.35</v>
      </c>
      <c r="H6694">
        <v>86</v>
      </c>
      <c r="I6694">
        <v>7.8</v>
      </c>
      <c r="J6694">
        <v>20.6</v>
      </c>
      <c r="K6694">
        <v>0.2</v>
      </c>
      <c r="L6694">
        <f t="shared" ref="L6694:S6694" si="6641">L6643</f>
        <v>15</v>
      </c>
      <c r="M6694" t="str">
        <f t="shared" si="6641"/>
        <v>D</v>
      </c>
      <c r="N6694">
        <f t="shared" si="6641"/>
        <v>78728</v>
      </c>
      <c r="O6694">
        <f t="shared" si="6641"/>
        <v>1.7000000000000001E-2</v>
      </c>
      <c r="P6694">
        <f t="shared" si="6641"/>
        <v>0.104</v>
      </c>
      <c r="Q6694">
        <f t="shared" si="6641"/>
        <v>0.50190000000000001</v>
      </c>
      <c r="R6694">
        <f t="shared" si="6641"/>
        <v>130</v>
      </c>
      <c r="S6694" s="3">
        <f t="shared" si="6641"/>
        <v>0.2</v>
      </c>
    </row>
    <row r="6695" spans="1:19" x14ac:dyDescent="0.3">
      <c r="A6695" s="1">
        <v>43962</v>
      </c>
      <c r="B6695">
        <v>16</v>
      </c>
      <c r="C6695">
        <v>30</v>
      </c>
      <c r="D6695">
        <v>25</v>
      </c>
      <c r="E6695">
        <v>21</v>
      </c>
      <c r="F6695">
        <v>3.14</v>
      </c>
      <c r="G6695">
        <v>0.72</v>
      </c>
      <c r="H6695">
        <v>28</v>
      </c>
      <c r="I6695">
        <v>3.1</v>
      </c>
      <c r="J6695">
        <v>31.2</v>
      </c>
      <c r="K6695">
        <v>0.1</v>
      </c>
      <c r="L6695">
        <f t="shared" ref="L6695:S6695" si="6642">L6644</f>
        <v>-19</v>
      </c>
      <c r="M6695" t="str">
        <f t="shared" si="6642"/>
        <v>R</v>
      </c>
      <c r="N6695">
        <f t="shared" si="6642"/>
        <v>53719</v>
      </c>
      <c r="O6695">
        <f t="shared" si="6642"/>
        <v>6.0000000000000001E-3</v>
      </c>
      <c r="P6695">
        <f t="shared" si="6642"/>
        <v>0.124</v>
      </c>
      <c r="Q6695">
        <f t="shared" si="6642"/>
        <v>0.501</v>
      </c>
      <c r="R6695">
        <f t="shared" si="6642"/>
        <v>20</v>
      </c>
      <c r="S6695" s="3">
        <f t="shared" si="6642"/>
        <v>0.8</v>
      </c>
    </row>
    <row r="6696" spans="1:19" x14ac:dyDescent="0.3">
      <c r="A6696" s="1">
        <v>43962</v>
      </c>
      <c r="B6696">
        <v>17</v>
      </c>
      <c r="C6696">
        <v>1283</v>
      </c>
      <c r="D6696">
        <v>44</v>
      </c>
      <c r="E6696">
        <v>31</v>
      </c>
      <c r="F6696">
        <v>3.21</v>
      </c>
      <c r="G6696">
        <v>9.3800000000000008</v>
      </c>
      <c r="H6696">
        <v>28</v>
      </c>
      <c r="I6696">
        <v>5.7</v>
      </c>
      <c r="J6696">
        <v>33.799999999999997</v>
      </c>
      <c r="K6696">
        <v>-0.71</v>
      </c>
      <c r="L6696">
        <f t="shared" ref="L6696:S6696" si="6643">L6645</f>
        <v>7</v>
      </c>
      <c r="M6696" t="str">
        <f t="shared" si="6643"/>
        <v>D</v>
      </c>
      <c r="N6696">
        <f t="shared" si="6643"/>
        <v>65468</v>
      </c>
      <c r="O6696">
        <f t="shared" si="6643"/>
        <v>0.14000000000000001</v>
      </c>
      <c r="P6696">
        <f t="shared" si="6643"/>
        <v>0.17</v>
      </c>
      <c r="Q6696">
        <f t="shared" si="6643"/>
        <v>0.49099999999999999</v>
      </c>
      <c r="R6696">
        <f t="shared" si="6643"/>
        <v>221</v>
      </c>
      <c r="S6696" s="3">
        <f t="shared" si="6643"/>
        <v>0.4</v>
      </c>
    </row>
    <row r="6697" spans="1:19" x14ac:dyDescent="0.3">
      <c r="A6697" s="1">
        <v>43962</v>
      </c>
      <c r="B6697">
        <v>18</v>
      </c>
      <c r="C6697">
        <v>503</v>
      </c>
      <c r="D6697">
        <v>33</v>
      </c>
      <c r="E6697">
        <v>24</v>
      </c>
      <c r="F6697">
        <v>3.19</v>
      </c>
      <c r="G6697">
        <v>1.02</v>
      </c>
      <c r="H6697">
        <v>28</v>
      </c>
      <c r="I6697">
        <v>4.5</v>
      </c>
      <c r="J6697">
        <v>32.1</v>
      </c>
      <c r="K6697">
        <v>-0.71</v>
      </c>
      <c r="L6697">
        <f t="shared" ref="L6697:S6697" si="6644">L6646</f>
        <v>-11</v>
      </c>
      <c r="M6697" t="str">
        <f t="shared" si="6644"/>
        <v>R</v>
      </c>
      <c r="N6697">
        <f t="shared" si="6644"/>
        <v>55523</v>
      </c>
      <c r="O6697">
        <f t="shared" si="6644"/>
        <v>9.1999999999999998E-2</v>
      </c>
      <c r="P6697">
        <f t="shared" si="6644"/>
        <v>6.8000000000000005E-2</v>
      </c>
      <c r="Q6697">
        <f t="shared" si="6644"/>
        <v>0.49280000000000002</v>
      </c>
      <c r="R6697">
        <f t="shared" si="6644"/>
        <v>182</v>
      </c>
      <c r="S6697" s="3">
        <f t="shared" si="6644"/>
        <v>0.8</v>
      </c>
    </row>
    <row r="6698" spans="1:19" x14ac:dyDescent="0.3">
      <c r="A6698" s="1">
        <v>43962</v>
      </c>
      <c r="B6698">
        <v>19</v>
      </c>
      <c r="C6698">
        <v>409</v>
      </c>
      <c r="D6698">
        <v>30</v>
      </c>
      <c r="E6698">
        <v>24</v>
      </c>
      <c r="F6698">
        <v>3.33</v>
      </c>
      <c r="G6698">
        <v>1.07</v>
      </c>
      <c r="H6698">
        <v>73</v>
      </c>
      <c r="I6698">
        <v>4.0999999999999996</v>
      </c>
      <c r="J6698">
        <v>29.9</v>
      </c>
      <c r="K6698">
        <v>-0.31</v>
      </c>
      <c r="L6698">
        <f t="shared" ref="L6698:S6698" si="6645">L6647</f>
        <v>-6</v>
      </c>
      <c r="M6698" t="str">
        <f t="shared" si="6645"/>
        <v>R</v>
      </c>
      <c r="N6698">
        <f t="shared" si="6645"/>
        <v>59060</v>
      </c>
      <c r="O6698">
        <f t="shared" si="6645"/>
        <v>3.4000000000000002E-2</v>
      </c>
      <c r="P6698">
        <f t="shared" si="6645"/>
        <v>5.8999999999999997E-2</v>
      </c>
      <c r="Q6698">
        <f t="shared" si="6645"/>
        <v>0.49619999999999997</v>
      </c>
      <c r="R6698">
        <f t="shared" si="6645"/>
        <v>56</v>
      </c>
      <c r="S6698" s="3">
        <f t="shared" si="6645"/>
        <v>0.8</v>
      </c>
    </row>
    <row r="6699" spans="1:19" x14ac:dyDescent="0.3">
      <c r="A6699" s="1">
        <v>43962</v>
      </c>
      <c r="B6699">
        <v>20</v>
      </c>
      <c r="C6699">
        <v>209</v>
      </c>
      <c r="D6699">
        <v>39</v>
      </c>
      <c r="E6699">
        <v>27</v>
      </c>
      <c r="F6699">
        <v>3.05</v>
      </c>
      <c r="G6699">
        <v>0.48</v>
      </c>
      <c r="H6699">
        <v>28</v>
      </c>
      <c r="I6699">
        <v>4</v>
      </c>
      <c r="J6699">
        <v>34.299999999999997</v>
      </c>
      <c r="K6699">
        <v>-0.31</v>
      </c>
      <c r="L6699">
        <f t="shared" ref="L6699:S6699" si="6646">L6648</f>
        <v>-11</v>
      </c>
      <c r="M6699" t="str">
        <f t="shared" si="6646"/>
        <v>R</v>
      </c>
      <c r="N6699">
        <f t="shared" si="6646"/>
        <v>59470</v>
      </c>
      <c r="O6699">
        <f t="shared" si="6646"/>
        <v>5.6000000000000001E-2</v>
      </c>
      <c r="P6699">
        <f t="shared" si="6646"/>
        <v>0.11700000000000001</v>
      </c>
      <c r="Q6699">
        <f t="shared" si="6646"/>
        <v>0.49830000000000002</v>
      </c>
      <c r="R6699">
        <f t="shared" si="6646"/>
        <v>35</v>
      </c>
      <c r="S6699" s="3">
        <f t="shared" si="6646"/>
        <v>0.8</v>
      </c>
    </row>
    <row r="6700" spans="1:19" x14ac:dyDescent="0.3">
      <c r="A6700" s="1">
        <v>43962</v>
      </c>
      <c r="B6700">
        <v>21</v>
      </c>
      <c r="C6700">
        <v>243</v>
      </c>
      <c r="D6700">
        <v>34</v>
      </c>
      <c r="E6700">
        <v>24</v>
      </c>
      <c r="F6700">
        <v>3.25</v>
      </c>
      <c r="G6700">
        <v>0.97</v>
      </c>
      <c r="H6700">
        <v>53</v>
      </c>
      <c r="I6700">
        <v>10.5</v>
      </c>
      <c r="J6700">
        <v>33.5</v>
      </c>
      <c r="K6700">
        <v>-0.7</v>
      </c>
      <c r="L6700">
        <f t="shared" ref="L6700:S6700" si="6647">L6649</f>
        <v>-16</v>
      </c>
      <c r="M6700" t="str">
        <f t="shared" si="6647"/>
        <v>R</v>
      </c>
      <c r="N6700">
        <f t="shared" si="6647"/>
        <v>49623</v>
      </c>
      <c r="O6700">
        <f t="shared" si="6647"/>
        <v>7.9000000000000001E-2</v>
      </c>
      <c r="P6700">
        <f t="shared" si="6647"/>
        <v>3.5999999999999997E-2</v>
      </c>
      <c r="Q6700">
        <f t="shared" si="6647"/>
        <v>0.49249999999999999</v>
      </c>
      <c r="R6700">
        <f t="shared" si="6647"/>
        <v>110</v>
      </c>
      <c r="S6700" s="3">
        <f t="shared" si="6647"/>
        <v>0.4</v>
      </c>
    </row>
    <row r="6701" spans="1:19" x14ac:dyDescent="0.3">
      <c r="A6701" s="1">
        <v>43962</v>
      </c>
      <c r="B6701">
        <v>22</v>
      </c>
      <c r="C6701">
        <v>217</v>
      </c>
      <c r="D6701">
        <v>35</v>
      </c>
      <c r="E6701">
        <v>24</v>
      </c>
      <c r="F6701">
        <v>3.31</v>
      </c>
      <c r="G6701">
        <v>1.23</v>
      </c>
      <c r="H6701">
        <v>28</v>
      </c>
      <c r="I6701">
        <v>6.2</v>
      </c>
      <c r="J6701">
        <v>35.200000000000003</v>
      </c>
      <c r="K6701">
        <v>-1.1000000000000001</v>
      </c>
      <c r="L6701">
        <f t="shared" ref="L6701:S6701" si="6648">L6650</f>
        <v>-12</v>
      </c>
      <c r="M6701" t="str">
        <f t="shared" si="6648"/>
        <v>R</v>
      </c>
      <c r="N6701">
        <f t="shared" si="6648"/>
        <v>48568</v>
      </c>
      <c r="O6701">
        <f t="shared" si="6648"/>
        <v>0.32</v>
      </c>
      <c r="P6701">
        <f t="shared" si="6648"/>
        <v>0.05</v>
      </c>
      <c r="Q6701">
        <f t="shared" si="6648"/>
        <v>0.4889</v>
      </c>
      <c r="R6701">
        <f t="shared" si="6648"/>
        <v>90</v>
      </c>
      <c r="S6701" s="3">
        <f t="shared" si="6648"/>
        <v>1</v>
      </c>
    </row>
    <row r="6702" spans="1:19" x14ac:dyDescent="0.3">
      <c r="A6702" s="1">
        <v>43962</v>
      </c>
      <c r="B6702">
        <v>23</v>
      </c>
      <c r="C6702">
        <v>23</v>
      </c>
      <c r="D6702">
        <v>31</v>
      </c>
      <c r="E6702">
        <v>24</v>
      </c>
      <c r="F6702">
        <v>2.88</v>
      </c>
      <c r="G6702">
        <v>0.6</v>
      </c>
      <c r="H6702">
        <v>100</v>
      </c>
      <c r="I6702">
        <v>0.6</v>
      </c>
      <c r="J6702">
        <v>31.8</v>
      </c>
      <c r="K6702">
        <v>-0.2</v>
      </c>
      <c r="L6702">
        <f t="shared" ref="L6702:S6702" si="6649">L6651</f>
        <v>1</v>
      </c>
      <c r="M6702" t="str">
        <f t="shared" si="6649"/>
        <v>D</v>
      </c>
      <c r="N6702">
        <f t="shared" si="6649"/>
        <v>56460</v>
      </c>
      <c r="O6702">
        <f t="shared" si="6649"/>
        <v>1.2999999999999999E-2</v>
      </c>
      <c r="P6702">
        <f t="shared" si="6649"/>
        <v>1.6E-2</v>
      </c>
      <c r="Q6702">
        <f t="shared" si="6649"/>
        <v>0.4894</v>
      </c>
      <c r="R6702">
        <f t="shared" si="6649"/>
        <v>38</v>
      </c>
      <c r="S6702" s="3">
        <f t="shared" si="6649"/>
        <v>0.6</v>
      </c>
    </row>
    <row r="6703" spans="1:19" x14ac:dyDescent="0.3">
      <c r="A6703" s="1">
        <v>43962</v>
      </c>
      <c r="B6703">
        <v>24</v>
      </c>
      <c r="C6703">
        <v>786</v>
      </c>
      <c r="D6703">
        <v>53</v>
      </c>
      <c r="E6703">
        <v>34</v>
      </c>
      <c r="F6703">
        <v>2.72</v>
      </c>
      <c r="G6703">
        <v>8.5299999999999994</v>
      </c>
      <c r="H6703">
        <v>28</v>
      </c>
      <c r="I6703">
        <v>5.7</v>
      </c>
      <c r="J6703">
        <v>43.4</v>
      </c>
      <c r="K6703">
        <v>-0.5</v>
      </c>
      <c r="L6703">
        <f t="shared" ref="L6703:S6703" si="6650">L6652</f>
        <v>14</v>
      </c>
      <c r="M6703" t="str">
        <f t="shared" si="6650"/>
        <v>D</v>
      </c>
      <c r="N6703">
        <f t="shared" si="6650"/>
        <v>84342</v>
      </c>
      <c r="O6703">
        <f t="shared" si="6650"/>
        <v>0.29299999999999998</v>
      </c>
      <c r="P6703">
        <f t="shared" si="6650"/>
        <v>9.8000000000000004E-2</v>
      </c>
      <c r="Q6703">
        <f t="shared" si="6650"/>
        <v>0.48480000000000001</v>
      </c>
      <c r="R6703">
        <f t="shared" si="6650"/>
        <v>484</v>
      </c>
      <c r="S6703" s="3">
        <f t="shared" si="6650"/>
        <v>0.2</v>
      </c>
    </row>
    <row r="6704" spans="1:19" x14ac:dyDescent="0.3">
      <c r="A6704" s="1">
        <v>43962</v>
      </c>
      <c r="B6704">
        <v>25</v>
      </c>
      <c r="C6704">
        <v>684</v>
      </c>
      <c r="D6704">
        <v>56</v>
      </c>
      <c r="E6704">
        <v>36</v>
      </c>
      <c r="F6704">
        <v>3.13</v>
      </c>
      <c r="G6704">
        <v>9.9499999999999993</v>
      </c>
      <c r="H6704">
        <v>53</v>
      </c>
      <c r="I6704">
        <v>5.6</v>
      </c>
      <c r="J6704">
        <v>36.700000000000003</v>
      </c>
      <c r="K6704">
        <v>-0.2</v>
      </c>
      <c r="L6704">
        <f t="shared" ref="L6704:S6704" si="6651">L6653</f>
        <v>14</v>
      </c>
      <c r="M6704" t="str">
        <f t="shared" si="6651"/>
        <v>D</v>
      </c>
      <c r="N6704">
        <f t="shared" si="6651"/>
        <v>78970</v>
      </c>
      <c r="O6704">
        <f t="shared" si="6651"/>
        <v>6.8000000000000005E-2</v>
      </c>
      <c r="P6704">
        <f t="shared" si="6651"/>
        <v>0.11600000000000001</v>
      </c>
      <c r="Q6704">
        <f t="shared" si="6651"/>
        <v>0.48520000000000002</v>
      </c>
      <c r="R6704">
        <f t="shared" si="6651"/>
        <v>647</v>
      </c>
      <c r="S6704" s="3">
        <f t="shared" si="6651"/>
        <v>0.6</v>
      </c>
    </row>
    <row r="6705" spans="1:19" x14ac:dyDescent="0.3">
      <c r="A6705" s="1">
        <v>43962</v>
      </c>
      <c r="B6705">
        <v>26</v>
      </c>
      <c r="C6705">
        <v>380</v>
      </c>
      <c r="D6705">
        <v>47</v>
      </c>
      <c r="E6705">
        <v>29</v>
      </c>
      <c r="F6705">
        <v>2.83</v>
      </c>
      <c r="G6705">
        <v>1.37</v>
      </c>
      <c r="H6705">
        <v>73</v>
      </c>
      <c r="I6705">
        <v>5.4</v>
      </c>
      <c r="J6705">
        <v>39.4</v>
      </c>
      <c r="K6705">
        <v>-0.71</v>
      </c>
      <c r="L6705">
        <f t="shared" ref="L6705:S6705" si="6652">L6654</f>
        <v>1</v>
      </c>
      <c r="M6705" t="str">
        <f t="shared" si="6652"/>
        <v>R</v>
      </c>
      <c r="N6705">
        <f t="shared" si="6652"/>
        <v>56352</v>
      </c>
      <c r="O6705">
        <f t="shared" si="6652"/>
        <v>0.13700000000000001</v>
      </c>
      <c r="P6705">
        <f t="shared" si="6652"/>
        <v>0.05</v>
      </c>
      <c r="Q6705">
        <f t="shared" si="6652"/>
        <v>0.49199999999999999</v>
      </c>
      <c r="R6705">
        <f t="shared" si="6652"/>
        <v>103</v>
      </c>
      <c r="S6705" s="3">
        <f t="shared" si="6652"/>
        <v>0.6</v>
      </c>
    </row>
    <row r="6706" spans="1:19" x14ac:dyDescent="0.3">
      <c r="A6706" s="1">
        <v>43962</v>
      </c>
      <c r="B6706">
        <v>27</v>
      </c>
      <c r="C6706">
        <v>523</v>
      </c>
      <c r="D6706">
        <v>37</v>
      </c>
      <c r="E6706">
        <v>26</v>
      </c>
      <c r="F6706">
        <v>3.19</v>
      </c>
      <c r="G6706">
        <v>3.51</v>
      </c>
      <c r="H6706">
        <v>28</v>
      </c>
      <c r="I6706">
        <v>5.6</v>
      </c>
      <c r="J6706">
        <v>35.299999999999997</v>
      </c>
      <c r="K6706">
        <v>-0.31</v>
      </c>
      <c r="L6706">
        <f t="shared" ref="L6706:S6706" si="6653">L6655</f>
        <v>1</v>
      </c>
      <c r="M6706" t="str">
        <f t="shared" si="6653"/>
        <v>R</v>
      </c>
      <c r="N6706">
        <f t="shared" si="6653"/>
        <v>70160</v>
      </c>
      <c r="O6706">
        <f t="shared" si="6653"/>
        <v>6.0999999999999999E-2</v>
      </c>
      <c r="P6706">
        <f t="shared" si="6653"/>
        <v>5.2999999999999999E-2</v>
      </c>
      <c r="Q6706">
        <f t="shared" si="6653"/>
        <v>0.49790000000000001</v>
      </c>
      <c r="R6706">
        <f t="shared" si="6653"/>
        <v>63</v>
      </c>
      <c r="S6706" s="3">
        <f t="shared" si="6653"/>
        <v>0.4</v>
      </c>
    </row>
    <row r="6707" spans="1:19" x14ac:dyDescent="0.3">
      <c r="A6707" s="1">
        <v>43962</v>
      </c>
      <c r="B6707">
        <v>28</v>
      </c>
      <c r="C6707">
        <v>175</v>
      </c>
      <c r="D6707">
        <v>25</v>
      </c>
      <c r="E6707">
        <v>19</v>
      </c>
      <c r="F6707">
        <v>2.91</v>
      </c>
      <c r="G6707">
        <v>0.28999999999999998</v>
      </c>
      <c r="H6707">
        <v>28</v>
      </c>
      <c r="I6707">
        <v>7.9</v>
      </c>
      <c r="J6707">
        <v>29.8</v>
      </c>
      <c r="K6707">
        <v>-0.7</v>
      </c>
      <c r="L6707">
        <f t="shared" ref="L6707:S6707" si="6654">L6656</f>
        <v>-9</v>
      </c>
      <c r="M6707" t="str">
        <f t="shared" si="6654"/>
        <v>R</v>
      </c>
      <c r="N6707">
        <f t="shared" si="6654"/>
        <v>44445</v>
      </c>
      <c r="O6707">
        <f t="shared" si="6654"/>
        <v>0.375</v>
      </c>
      <c r="P6707">
        <f t="shared" si="6654"/>
        <v>0.03</v>
      </c>
      <c r="Q6707">
        <f t="shared" si="6654"/>
        <v>0.48530000000000001</v>
      </c>
      <c r="R6707">
        <f t="shared" si="6654"/>
        <v>62</v>
      </c>
      <c r="S6707" s="3">
        <f t="shared" si="6654"/>
        <v>0.8</v>
      </c>
    </row>
    <row r="6708" spans="1:19" x14ac:dyDescent="0.3">
      <c r="A6708" s="1">
        <v>43962</v>
      </c>
      <c r="B6708">
        <v>29</v>
      </c>
      <c r="C6708">
        <v>83</v>
      </c>
      <c r="D6708">
        <v>32</v>
      </c>
      <c r="E6708">
        <v>25</v>
      </c>
      <c r="F6708">
        <v>3.11</v>
      </c>
      <c r="G6708">
        <v>1.37</v>
      </c>
      <c r="H6708">
        <v>53</v>
      </c>
      <c r="I6708">
        <v>4.2</v>
      </c>
      <c r="J6708">
        <v>35.6</v>
      </c>
      <c r="K6708">
        <v>-0.31</v>
      </c>
      <c r="L6708">
        <f t="shared" ref="L6708:S6708" si="6655">L6657</f>
        <v>-10</v>
      </c>
      <c r="M6708" t="str">
        <f t="shared" si="6655"/>
        <v>R</v>
      </c>
      <c r="N6708">
        <f t="shared" si="6655"/>
        <v>54873</v>
      </c>
      <c r="O6708">
        <f t="shared" si="6655"/>
        <v>0.115</v>
      </c>
      <c r="P6708">
        <f t="shared" si="6655"/>
        <v>4.1000000000000002E-2</v>
      </c>
      <c r="Q6708">
        <f t="shared" si="6655"/>
        <v>0.49080000000000001</v>
      </c>
      <c r="R6708">
        <f t="shared" si="6655"/>
        <v>87</v>
      </c>
      <c r="S6708" s="3">
        <f t="shared" si="6655"/>
        <v>0.8</v>
      </c>
    </row>
    <row r="6709" spans="1:19" x14ac:dyDescent="0.3">
      <c r="A6709" s="1">
        <v>43962</v>
      </c>
      <c r="B6709">
        <v>30</v>
      </c>
      <c r="C6709">
        <v>1</v>
      </c>
      <c r="D6709">
        <v>25</v>
      </c>
      <c r="E6709">
        <v>23</v>
      </c>
      <c r="F6709">
        <v>3.06</v>
      </c>
      <c r="G6709">
        <v>0.75</v>
      </c>
      <c r="H6709">
        <v>92</v>
      </c>
      <c r="I6709">
        <v>3.2</v>
      </c>
      <c r="J6709">
        <v>31.1</v>
      </c>
      <c r="K6709">
        <v>0.1</v>
      </c>
      <c r="L6709">
        <f t="shared" ref="L6709:S6709" si="6656">L6658</f>
        <v>-11</v>
      </c>
      <c r="M6709" t="str">
        <f t="shared" si="6656"/>
        <v>R</v>
      </c>
      <c r="N6709">
        <f t="shared" si="6656"/>
        <v>52853</v>
      </c>
      <c r="O6709">
        <f t="shared" si="6656"/>
        <v>4.0000000000000001E-3</v>
      </c>
      <c r="P6709">
        <f t="shared" si="6656"/>
        <v>3.6999999999999998E-2</v>
      </c>
      <c r="Q6709">
        <f t="shared" si="6656"/>
        <v>0.50319999999999998</v>
      </c>
      <c r="R6709">
        <f t="shared" si="6656"/>
        <v>7</v>
      </c>
      <c r="S6709" s="3">
        <f t="shared" si="6656"/>
        <v>0.8</v>
      </c>
    </row>
    <row r="6710" spans="1:19" x14ac:dyDescent="0.3">
      <c r="A6710" s="1">
        <v>43962</v>
      </c>
      <c r="B6710">
        <v>31</v>
      </c>
      <c r="C6710">
        <v>236</v>
      </c>
      <c r="D6710">
        <v>33</v>
      </c>
      <c r="E6710">
        <v>25</v>
      </c>
      <c r="F6710">
        <v>3.21</v>
      </c>
      <c r="G6710">
        <v>0.65</v>
      </c>
      <c r="H6710">
        <v>28</v>
      </c>
      <c r="I6710">
        <v>3.1</v>
      </c>
      <c r="J6710">
        <v>33.5</v>
      </c>
      <c r="K6710">
        <v>-0.31</v>
      </c>
      <c r="L6710">
        <f t="shared" ref="L6710:S6710" si="6657">L6659</f>
        <v>-13</v>
      </c>
      <c r="M6710" t="str">
        <f t="shared" si="6657"/>
        <v>R</v>
      </c>
      <c r="N6710">
        <f t="shared" si="6657"/>
        <v>59764</v>
      </c>
      <c r="O6710">
        <f t="shared" si="6657"/>
        <v>4.5999999999999999E-2</v>
      </c>
      <c r="P6710">
        <f t="shared" si="6657"/>
        <v>0.107</v>
      </c>
      <c r="Q6710">
        <f t="shared" si="6657"/>
        <v>0.49859999999999999</v>
      </c>
      <c r="R6710">
        <f t="shared" si="6657"/>
        <v>25</v>
      </c>
      <c r="S6710" s="3">
        <f t="shared" si="6657"/>
        <v>1</v>
      </c>
    </row>
    <row r="6711" spans="1:19" x14ac:dyDescent="0.3">
      <c r="A6711" s="1">
        <v>43962</v>
      </c>
      <c r="B6711">
        <v>32</v>
      </c>
      <c r="C6711">
        <v>23</v>
      </c>
      <c r="D6711">
        <v>44</v>
      </c>
      <c r="E6711">
        <v>29</v>
      </c>
      <c r="F6711">
        <v>2.88</v>
      </c>
      <c r="G6711">
        <v>3.42</v>
      </c>
      <c r="H6711">
        <v>28</v>
      </c>
      <c r="I6711">
        <v>6.7</v>
      </c>
      <c r="J6711">
        <v>34.700000000000003</v>
      </c>
      <c r="K6711">
        <v>0.1</v>
      </c>
      <c r="L6711">
        <f t="shared" ref="L6711:S6711" si="6658">L6660</f>
        <v>0</v>
      </c>
      <c r="M6711" t="str">
        <f t="shared" si="6658"/>
        <v>D</v>
      </c>
      <c r="N6711">
        <f t="shared" si="6658"/>
        <v>57757</v>
      </c>
      <c r="O6711">
        <f t="shared" si="6658"/>
        <v>8.5999999999999993E-2</v>
      </c>
      <c r="P6711">
        <f t="shared" si="6658"/>
        <v>0.28499999999999998</v>
      </c>
      <c r="Q6711">
        <f t="shared" si="6658"/>
        <v>0.502</v>
      </c>
      <c r="R6711">
        <f t="shared" si="6658"/>
        <v>26</v>
      </c>
      <c r="S6711" s="3">
        <f t="shared" si="6658"/>
        <v>0.4</v>
      </c>
    </row>
    <row r="6712" spans="1:19" x14ac:dyDescent="0.3">
      <c r="A6712" s="1">
        <v>43962</v>
      </c>
      <c r="B6712">
        <v>33</v>
      </c>
      <c r="C6712">
        <v>86</v>
      </c>
      <c r="D6712">
        <v>40</v>
      </c>
      <c r="E6712">
        <v>26</v>
      </c>
      <c r="F6712">
        <v>2.95</v>
      </c>
      <c r="G6712">
        <v>0.82</v>
      </c>
      <c r="H6712">
        <v>86</v>
      </c>
      <c r="I6712">
        <v>6.1</v>
      </c>
      <c r="J6712">
        <v>31.6</v>
      </c>
      <c r="K6712">
        <v>-0.2</v>
      </c>
      <c r="L6712">
        <f t="shared" ref="L6712:S6712" si="6659">L6661</f>
        <v>0</v>
      </c>
      <c r="M6712" t="str">
        <f t="shared" si="6659"/>
        <v>R</v>
      </c>
      <c r="N6712">
        <f t="shared" si="6659"/>
        <v>75508</v>
      </c>
      <c r="O6712">
        <f t="shared" si="6659"/>
        <v>1.2999999999999999E-2</v>
      </c>
      <c r="P6712">
        <f t="shared" si="6659"/>
        <v>3.5999999999999997E-2</v>
      </c>
      <c r="Q6712">
        <f t="shared" si="6659"/>
        <v>0.49490000000000001</v>
      </c>
      <c r="R6712">
        <f t="shared" si="6659"/>
        <v>144</v>
      </c>
      <c r="S6712" s="3">
        <f t="shared" si="6659"/>
        <v>0.6</v>
      </c>
    </row>
    <row r="6713" spans="1:19" x14ac:dyDescent="0.3">
      <c r="A6713" s="1">
        <v>43962</v>
      </c>
      <c r="B6713">
        <v>34</v>
      </c>
      <c r="C6713">
        <v>1452</v>
      </c>
      <c r="D6713">
        <v>59</v>
      </c>
      <c r="E6713">
        <v>38</v>
      </c>
      <c r="F6713">
        <v>2.73</v>
      </c>
      <c r="G6713">
        <v>11.31</v>
      </c>
      <c r="H6713">
        <v>53</v>
      </c>
      <c r="I6713">
        <v>4.5999999999999996</v>
      </c>
      <c r="J6713">
        <v>40.5</v>
      </c>
      <c r="K6713">
        <v>0.5</v>
      </c>
      <c r="L6713">
        <f t="shared" ref="L6713:S6713" si="6660">L6662</f>
        <v>6</v>
      </c>
      <c r="M6713" t="str">
        <f t="shared" si="6660"/>
        <v>D</v>
      </c>
      <c r="N6713">
        <f t="shared" si="6660"/>
        <v>80536</v>
      </c>
      <c r="O6713">
        <f t="shared" si="6660"/>
        <v>0.127</v>
      </c>
      <c r="P6713">
        <f t="shared" si="6660"/>
        <v>0.19900000000000001</v>
      </c>
      <c r="Q6713">
        <f t="shared" si="6660"/>
        <v>0.48820000000000002</v>
      </c>
      <c r="R6713">
        <f t="shared" si="6660"/>
        <v>1018</v>
      </c>
      <c r="S6713" s="3">
        <f t="shared" si="6660"/>
        <v>0.4</v>
      </c>
    </row>
    <row r="6714" spans="1:19" x14ac:dyDescent="0.3">
      <c r="A6714" s="1">
        <v>43962</v>
      </c>
      <c r="B6714">
        <v>35</v>
      </c>
      <c r="C6714">
        <v>195</v>
      </c>
      <c r="D6714">
        <v>38</v>
      </c>
      <c r="E6714">
        <v>25</v>
      </c>
      <c r="F6714">
        <v>3.49</v>
      </c>
      <c r="G6714">
        <v>1.07</v>
      </c>
      <c r="H6714">
        <v>73</v>
      </c>
      <c r="I6714">
        <v>3.8</v>
      </c>
      <c r="J6714">
        <v>34.5</v>
      </c>
      <c r="K6714">
        <v>0.1</v>
      </c>
      <c r="L6714">
        <f t="shared" ref="L6714:S6714" si="6661">L6663</f>
        <v>3</v>
      </c>
      <c r="M6714" t="str">
        <f t="shared" si="6661"/>
        <v>D</v>
      </c>
      <c r="N6714">
        <f t="shared" si="6661"/>
        <v>48627</v>
      </c>
      <c r="O6714">
        <f t="shared" si="6661"/>
        <v>1.7999999999999999E-2</v>
      </c>
      <c r="P6714">
        <f t="shared" si="6661"/>
        <v>0.48499999999999999</v>
      </c>
      <c r="Q6714">
        <f t="shared" si="6661"/>
        <v>0.495</v>
      </c>
      <c r="R6714">
        <f t="shared" si="6661"/>
        <v>17</v>
      </c>
      <c r="S6714" s="3">
        <f t="shared" si="6661"/>
        <v>0.2</v>
      </c>
    </row>
    <row r="6715" spans="1:19" x14ac:dyDescent="0.3">
      <c r="A6715" s="1">
        <v>43962</v>
      </c>
      <c r="B6715">
        <v>36</v>
      </c>
      <c r="C6715">
        <v>1660</v>
      </c>
      <c r="D6715">
        <v>61</v>
      </c>
      <c r="E6715">
        <v>42</v>
      </c>
      <c r="F6715">
        <v>2.9</v>
      </c>
      <c r="G6715">
        <v>28.06</v>
      </c>
      <c r="H6715">
        <v>53</v>
      </c>
      <c r="I6715">
        <v>11.6</v>
      </c>
      <c r="J6715">
        <v>39</v>
      </c>
      <c r="K6715">
        <v>0.5</v>
      </c>
      <c r="L6715">
        <f t="shared" ref="L6715:S6715" si="6662">L6664</f>
        <v>10</v>
      </c>
      <c r="M6715" t="str">
        <f t="shared" si="6662"/>
        <v>D</v>
      </c>
      <c r="N6715">
        <f t="shared" si="6662"/>
        <v>69170</v>
      </c>
      <c r="O6715">
        <f t="shared" si="6662"/>
        <v>0.14299999999999999</v>
      </c>
      <c r="P6715">
        <f t="shared" si="6662"/>
        <v>0.189</v>
      </c>
      <c r="Q6715">
        <f t="shared" si="6662"/>
        <v>0.48520000000000002</v>
      </c>
      <c r="R6715">
        <f t="shared" si="6662"/>
        <v>360</v>
      </c>
      <c r="S6715" s="3">
        <f t="shared" si="6662"/>
        <v>0.8</v>
      </c>
    </row>
    <row r="6716" spans="1:19" x14ac:dyDescent="0.3">
      <c r="A6716" s="1">
        <v>43962</v>
      </c>
      <c r="B6716">
        <v>37</v>
      </c>
      <c r="C6716">
        <v>336</v>
      </c>
      <c r="D6716">
        <v>32</v>
      </c>
      <c r="E6716">
        <v>23</v>
      </c>
      <c r="F6716">
        <v>3.04</v>
      </c>
      <c r="G6716">
        <v>0.95</v>
      </c>
      <c r="H6716">
        <v>53</v>
      </c>
      <c r="I6716">
        <v>4.4000000000000004</v>
      </c>
      <c r="J6716">
        <v>32.6</v>
      </c>
      <c r="K6716">
        <v>-0.5</v>
      </c>
      <c r="L6716">
        <f t="shared" ref="L6716:S6716" si="6663">L6665</f>
        <v>-3</v>
      </c>
      <c r="M6716" t="str">
        <f t="shared" si="6663"/>
        <v>R</v>
      </c>
      <c r="N6716">
        <f t="shared" si="6663"/>
        <v>53877</v>
      </c>
      <c r="O6716">
        <f t="shared" si="6663"/>
        <v>0.21099999999999999</v>
      </c>
      <c r="P6716">
        <f t="shared" si="6663"/>
        <v>9.1999999999999998E-2</v>
      </c>
      <c r="Q6716">
        <f t="shared" si="6663"/>
        <v>0.4869</v>
      </c>
      <c r="R6716">
        <f t="shared" si="6663"/>
        <v>189</v>
      </c>
      <c r="S6716" s="3">
        <f t="shared" si="6663"/>
        <v>0.4</v>
      </c>
    </row>
    <row r="6717" spans="1:19" x14ac:dyDescent="0.3">
      <c r="A6717" s="1">
        <v>43962</v>
      </c>
      <c r="B6717">
        <v>38</v>
      </c>
      <c r="C6717">
        <v>27</v>
      </c>
      <c r="D6717">
        <v>27</v>
      </c>
      <c r="E6717">
        <v>22</v>
      </c>
      <c r="F6717">
        <v>3.08</v>
      </c>
      <c r="G6717">
        <v>0.53</v>
      </c>
      <c r="H6717">
        <v>28</v>
      </c>
      <c r="I6717">
        <v>4</v>
      </c>
      <c r="J6717">
        <v>26.8</v>
      </c>
      <c r="K6717">
        <v>-0.31</v>
      </c>
      <c r="L6717">
        <f t="shared" ref="L6717:S6717" si="6664">L6666</f>
        <v>-20</v>
      </c>
      <c r="M6717" t="str">
        <f t="shared" si="6664"/>
        <v>R</v>
      </c>
      <c r="N6717">
        <f t="shared" si="6664"/>
        <v>63822</v>
      </c>
      <c r="O6717">
        <f t="shared" si="6664"/>
        <v>2.7E-2</v>
      </c>
      <c r="P6717">
        <f t="shared" si="6664"/>
        <v>3.5000000000000003E-2</v>
      </c>
      <c r="Q6717">
        <f t="shared" si="6664"/>
        <v>0.51339999999999997</v>
      </c>
      <c r="R6717">
        <f t="shared" si="6664"/>
        <v>11</v>
      </c>
      <c r="S6717" s="3">
        <f t="shared" si="6664"/>
        <v>0.8</v>
      </c>
    </row>
    <row r="6718" spans="1:19" x14ac:dyDescent="0.3">
      <c r="A6718" s="1">
        <v>43962</v>
      </c>
      <c r="B6718">
        <v>39</v>
      </c>
      <c r="C6718">
        <v>699</v>
      </c>
      <c r="D6718">
        <v>40</v>
      </c>
      <c r="E6718">
        <v>27</v>
      </c>
      <c r="F6718">
        <v>2.94</v>
      </c>
      <c r="G6718">
        <v>1.59</v>
      </c>
      <c r="H6718">
        <v>73</v>
      </c>
      <c r="I6718">
        <v>4</v>
      </c>
      <c r="J6718">
        <v>34.5</v>
      </c>
      <c r="K6718">
        <v>-0.71</v>
      </c>
      <c r="L6718">
        <f t="shared" ref="L6718:S6718" si="6665">L6667</f>
        <v>6</v>
      </c>
      <c r="M6718" t="str">
        <f t="shared" si="6665"/>
        <v>R</v>
      </c>
      <c r="N6718">
        <f t="shared" si="6665"/>
        <v>55651</v>
      </c>
      <c r="O6718">
        <f t="shared" si="6665"/>
        <v>0.122</v>
      </c>
      <c r="P6718">
        <f t="shared" si="6665"/>
        <v>3.6999999999999998E-2</v>
      </c>
      <c r="Q6718">
        <f t="shared" si="6665"/>
        <v>0.49</v>
      </c>
      <c r="R6718">
        <f t="shared" si="6665"/>
        <v>260</v>
      </c>
      <c r="S6718" s="3">
        <f t="shared" si="6665"/>
        <v>0.6</v>
      </c>
    </row>
    <row r="6719" spans="1:19" x14ac:dyDescent="0.3">
      <c r="A6719" s="1">
        <v>43962</v>
      </c>
      <c r="B6719">
        <v>40</v>
      </c>
      <c r="C6719">
        <v>27</v>
      </c>
      <c r="D6719">
        <v>28</v>
      </c>
      <c r="E6719">
        <v>22</v>
      </c>
      <c r="F6719">
        <v>3.09</v>
      </c>
      <c r="G6719">
        <v>0.42</v>
      </c>
      <c r="H6719">
        <v>28</v>
      </c>
      <c r="I6719">
        <v>6.1</v>
      </c>
      <c r="J6719">
        <v>32.9</v>
      </c>
      <c r="K6719">
        <v>-1.1000000000000001</v>
      </c>
      <c r="L6719">
        <f t="shared" ref="L6719:S6719" si="6666">L6668</f>
        <v>-20</v>
      </c>
      <c r="M6719" t="str">
        <f t="shared" si="6666"/>
        <v>R</v>
      </c>
      <c r="N6719">
        <f t="shared" si="6666"/>
        <v>51821</v>
      </c>
      <c r="O6719">
        <f t="shared" si="6666"/>
        <v>7.1999999999999995E-2</v>
      </c>
      <c r="P6719">
        <f t="shared" si="6666"/>
        <v>0.104</v>
      </c>
      <c r="Q6719">
        <f t="shared" si="6666"/>
        <v>0.4955</v>
      </c>
      <c r="R6719">
        <f t="shared" si="6666"/>
        <v>56</v>
      </c>
      <c r="S6719" s="3">
        <f t="shared" si="6666"/>
        <v>0.8</v>
      </c>
    </row>
    <row r="6720" spans="1:19" x14ac:dyDescent="0.3">
      <c r="A6720" s="1">
        <v>43962</v>
      </c>
      <c r="B6720">
        <v>41</v>
      </c>
      <c r="C6720">
        <v>58</v>
      </c>
      <c r="D6720">
        <v>40</v>
      </c>
      <c r="E6720">
        <v>28</v>
      </c>
      <c r="F6720">
        <v>3.16</v>
      </c>
      <c r="G6720">
        <v>4.12</v>
      </c>
      <c r="H6720">
        <v>86</v>
      </c>
      <c r="I6720">
        <v>5.3</v>
      </c>
      <c r="J6720">
        <v>30.7</v>
      </c>
      <c r="K6720">
        <v>0.2</v>
      </c>
      <c r="L6720">
        <f t="shared" ref="L6720:S6720" si="6667">L6669</f>
        <v>6</v>
      </c>
      <c r="M6720" t="str">
        <f t="shared" si="6667"/>
        <v>D</v>
      </c>
      <c r="N6720">
        <f t="shared" si="6667"/>
        <v>60794</v>
      </c>
      <c r="O6720">
        <f t="shared" si="6667"/>
        <v>1.7999999999999999E-2</v>
      </c>
      <c r="P6720">
        <f t="shared" si="6667"/>
        <v>0.128</v>
      </c>
      <c r="Q6720">
        <f t="shared" si="6667"/>
        <v>0.49559999999999998</v>
      </c>
      <c r="R6720">
        <f t="shared" si="6667"/>
        <v>41</v>
      </c>
      <c r="S6720" s="3">
        <f t="shared" si="6667"/>
        <v>0.2</v>
      </c>
    </row>
    <row r="6721" spans="1:19" x14ac:dyDescent="0.3">
      <c r="A6721" s="1">
        <v>43962</v>
      </c>
      <c r="B6721">
        <v>42</v>
      </c>
      <c r="C6721">
        <v>521</v>
      </c>
      <c r="D6721">
        <v>47</v>
      </c>
      <c r="E6721">
        <v>31</v>
      </c>
      <c r="F6721">
        <v>2.75</v>
      </c>
      <c r="G6721">
        <v>5.78</v>
      </c>
      <c r="H6721">
        <v>86</v>
      </c>
      <c r="I6721">
        <v>5</v>
      </c>
      <c r="J6721">
        <v>36.5</v>
      </c>
      <c r="K6721">
        <v>0.5</v>
      </c>
      <c r="L6721">
        <f t="shared" ref="L6721:S6721" si="6668">L6670</f>
        <v>-2</v>
      </c>
      <c r="M6721" t="str">
        <f t="shared" si="6668"/>
        <v>R</v>
      </c>
      <c r="N6721">
        <f t="shared" si="6668"/>
        <v>61252</v>
      </c>
      <c r="O6721">
        <f t="shared" si="6668"/>
        <v>0.106</v>
      </c>
      <c r="P6721">
        <f t="shared" si="6668"/>
        <v>7.0999999999999994E-2</v>
      </c>
      <c r="Q6721">
        <f t="shared" si="6668"/>
        <v>0.48959999999999998</v>
      </c>
      <c r="R6721">
        <f t="shared" si="6668"/>
        <v>278</v>
      </c>
      <c r="S6721" s="3">
        <f t="shared" si="6668"/>
        <v>0.6</v>
      </c>
    </row>
    <row r="6722" spans="1:19" x14ac:dyDescent="0.3">
      <c r="A6722" s="1">
        <v>43962</v>
      </c>
      <c r="B6722">
        <v>44</v>
      </c>
      <c r="C6722">
        <v>1773</v>
      </c>
      <c r="D6722">
        <v>47</v>
      </c>
      <c r="E6722">
        <v>30</v>
      </c>
      <c r="F6722">
        <v>2.84</v>
      </c>
      <c r="G6722">
        <v>2.54</v>
      </c>
      <c r="H6722">
        <v>73</v>
      </c>
      <c r="I6722">
        <v>3.6</v>
      </c>
      <c r="J6722">
        <v>32</v>
      </c>
      <c r="K6722">
        <v>-0.2</v>
      </c>
      <c r="L6722">
        <f t="shared" ref="L6722:S6722" si="6669">L6671</f>
        <v>8</v>
      </c>
      <c r="M6722" t="str">
        <f t="shared" si="6669"/>
        <v>D</v>
      </c>
      <c r="N6722">
        <f t="shared" si="6669"/>
        <v>63344</v>
      </c>
      <c r="O6722">
        <f t="shared" si="6669"/>
        <v>5.6000000000000001E-2</v>
      </c>
      <c r="P6722">
        <f t="shared" si="6669"/>
        <v>0.15</v>
      </c>
      <c r="Q6722">
        <f t="shared" si="6669"/>
        <v>0.48580000000000001</v>
      </c>
      <c r="R6722">
        <f t="shared" si="6669"/>
        <v>684</v>
      </c>
      <c r="S6722" s="3">
        <f t="shared" si="6669"/>
        <v>0.8</v>
      </c>
    </row>
    <row r="6723" spans="1:19" x14ac:dyDescent="0.3">
      <c r="A6723" s="1">
        <v>43962</v>
      </c>
      <c r="B6723">
        <v>45</v>
      </c>
      <c r="C6723">
        <v>139</v>
      </c>
      <c r="D6723">
        <v>29</v>
      </c>
      <c r="E6723">
        <v>21</v>
      </c>
      <c r="F6723">
        <v>3.02</v>
      </c>
      <c r="G6723">
        <v>0.52</v>
      </c>
      <c r="H6723">
        <v>73</v>
      </c>
      <c r="I6723">
        <v>5.8</v>
      </c>
      <c r="J6723">
        <v>27.4</v>
      </c>
      <c r="K6723">
        <v>-0.5</v>
      </c>
      <c r="L6723">
        <f t="shared" ref="L6723:S6723" si="6670">L6672</f>
        <v>-8</v>
      </c>
      <c r="M6723" t="str">
        <f t="shared" si="6670"/>
        <v>R</v>
      </c>
      <c r="N6723">
        <f t="shared" si="6670"/>
        <v>51588</v>
      </c>
      <c r="O6723">
        <f t="shared" si="6670"/>
        <v>0.26800000000000002</v>
      </c>
      <c r="P6723">
        <f t="shared" si="6670"/>
        <v>5.6000000000000001E-2</v>
      </c>
      <c r="Q6723">
        <f t="shared" si="6670"/>
        <v>0.4854</v>
      </c>
      <c r="R6723">
        <f t="shared" si="6670"/>
        <v>155</v>
      </c>
      <c r="S6723" s="3">
        <f t="shared" si="6670"/>
        <v>0.8</v>
      </c>
    </row>
    <row r="6724" spans="1:19" x14ac:dyDescent="0.3">
      <c r="A6724" s="1">
        <v>43962</v>
      </c>
      <c r="B6724">
        <v>46</v>
      </c>
      <c r="C6724">
        <v>98</v>
      </c>
      <c r="D6724">
        <v>23</v>
      </c>
      <c r="E6724">
        <v>22</v>
      </c>
      <c r="F6724">
        <v>3.29</v>
      </c>
      <c r="G6724">
        <v>0.57999999999999996</v>
      </c>
      <c r="H6724">
        <v>53</v>
      </c>
      <c r="I6724">
        <v>4.3</v>
      </c>
      <c r="J6724">
        <v>27.3</v>
      </c>
      <c r="K6724">
        <v>-0.31</v>
      </c>
      <c r="L6724">
        <f t="shared" ref="L6724:S6724" si="6671">L6673</f>
        <v>-16</v>
      </c>
      <c r="M6724" t="str">
        <f t="shared" si="6671"/>
        <v>R</v>
      </c>
      <c r="N6724">
        <f t="shared" si="6671"/>
        <v>56590</v>
      </c>
      <c r="O6724">
        <f t="shared" si="6671"/>
        <v>1.7999999999999999E-2</v>
      </c>
      <c r="P6724">
        <f t="shared" si="6671"/>
        <v>3.6999999999999998E-2</v>
      </c>
      <c r="Q6724">
        <f t="shared" si="6671"/>
        <v>0.50419999999999998</v>
      </c>
      <c r="R6724">
        <f t="shared" si="6671"/>
        <v>11</v>
      </c>
      <c r="S6724" s="3">
        <f t="shared" si="6671"/>
        <v>1</v>
      </c>
    </row>
    <row r="6725" spans="1:19" x14ac:dyDescent="0.3">
      <c r="A6725" s="1">
        <v>43962</v>
      </c>
      <c r="B6725">
        <v>47</v>
      </c>
      <c r="C6725">
        <v>536</v>
      </c>
      <c r="D6725">
        <v>27</v>
      </c>
      <c r="E6725">
        <v>21</v>
      </c>
      <c r="F6725">
        <v>3.21</v>
      </c>
      <c r="G6725">
        <v>0.68</v>
      </c>
      <c r="H6725">
        <v>53</v>
      </c>
      <c r="I6725">
        <v>4.2</v>
      </c>
      <c r="J6725">
        <v>29.2</v>
      </c>
      <c r="K6725">
        <v>-0.7</v>
      </c>
      <c r="L6725">
        <f t="shared" ref="L6725:S6725" si="6672">L6674</f>
        <v>-14</v>
      </c>
      <c r="M6725" t="str">
        <f t="shared" si="6672"/>
        <v>R</v>
      </c>
      <c r="N6725">
        <f t="shared" si="6672"/>
        <v>52328</v>
      </c>
      <c r="O6725">
        <f t="shared" si="6672"/>
        <v>0.16600000000000001</v>
      </c>
      <c r="P6725">
        <f t="shared" si="6672"/>
        <v>5.2999999999999999E-2</v>
      </c>
      <c r="Q6725">
        <f t="shared" si="6672"/>
        <v>0.48770000000000002</v>
      </c>
      <c r="R6725">
        <f t="shared" si="6672"/>
        <v>158</v>
      </c>
      <c r="S6725" s="3">
        <f t="shared" si="6672"/>
        <v>0.8</v>
      </c>
    </row>
    <row r="6726" spans="1:19" x14ac:dyDescent="0.3">
      <c r="A6726" s="1">
        <v>43962</v>
      </c>
      <c r="B6726">
        <v>48</v>
      </c>
      <c r="C6726">
        <v>1305</v>
      </c>
      <c r="D6726">
        <v>37</v>
      </c>
      <c r="E6726">
        <v>24</v>
      </c>
      <c r="F6726">
        <v>2.85</v>
      </c>
      <c r="G6726">
        <v>1.39</v>
      </c>
      <c r="H6726">
        <v>6</v>
      </c>
      <c r="I6726">
        <v>4.7</v>
      </c>
      <c r="J6726">
        <v>37</v>
      </c>
      <c r="K6726">
        <v>-1.1000000000000001</v>
      </c>
      <c r="L6726">
        <f t="shared" ref="L6726:S6726" si="6673">L6675</f>
        <v>-15</v>
      </c>
      <c r="M6726" t="str">
        <f t="shared" si="6673"/>
        <v>R</v>
      </c>
      <c r="N6726">
        <f t="shared" si="6673"/>
        <v>60697</v>
      </c>
      <c r="O6726">
        <f t="shared" si="6673"/>
        <v>0.11700000000000001</v>
      </c>
      <c r="P6726">
        <f t="shared" si="6673"/>
        <v>0.39200000000000002</v>
      </c>
      <c r="Q6726">
        <f t="shared" si="6673"/>
        <v>0.49669999999999997</v>
      </c>
      <c r="R6726">
        <f t="shared" si="6673"/>
        <v>104</v>
      </c>
      <c r="S6726" s="3">
        <f t="shared" si="6673"/>
        <v>1</v>
      </c>
    </row>
    <row r="6727" spans="1:19" x14ac:dyDescent="0.3">
      <c r="A6727" s="1">
        <v>43962</v>
      </c>
      <c r="B6727">
        <v>49</v>
      </c>
      <c r="C6727">
        <v>98</v>
      </c>
      <c r="D6727">
        <v>31</v>
      </c>
      <c r="E6727">
        <v>23</v>
      </c>
      <c r="F6727">
        <v>3.61</v>
      </c>
      <c r="G6727">
        <v>2.38</v>
      </c>
      <c r="H6727">
        <v>2</v>
      </c>
      <c r="I6727">
        <v>2</v>
      </c>
      <c r="J6727">
        <v>36.299999999999997</v>
      </c>
      <c r="K6727">
        <v>0.1</v>
      </c>
      <c r="L6727">
        <f t="shared" ref="L6727:S6727" si="6674">L6676</f>
        <v>-13</v>
      </c>
      <c r="M6727" t="str">
        <f t="shared" si="6674"/>
        <v>R</v>
      </c>
      <c r="N6727">
        <f t="shared" si="6674"/>
        <v>68981</v>
      </c>
      <c r="O6727">
        <f t="shared" si="6674"/>
        <v>1.0999999999999999E-2</v>
      </c>
      <c r="P6727">
        <f t="shared" si="6674"/>
        <v>0.13900000000000001</v>
      </c>
      <c r="Q6727">
        <f t="shared" si="6674"/>
        <v>0.50329999999999997</v>
      </c>
      <c r="R6727">
        <f t="shared" si="6674"/>
        <v>36</v>
      </c>
      <c r="S6727" s="3">
        <f t="shared" si="6674"/>
        <v>1</v>
      </c>
    </row>
    <row r="6728" spans="1:19" x14ac:dyDescent="0.3">
      <c r="A6728" s="1">
        <v>43962</v>
      </c>
      <c r="B6728">
        <v>50</v>
      </c>
      <c r="C6728">
        <v>0</v>
      </c>
      <c r="D6728">
        <v>42</v>
      </c>
      <c r="E6728">
        <v>27</v>
      </c>
      <c r="F6728">
        <v>2.82</v>
      </c>
      <c r="G6728">
        <v>1.19</v>
      </c>
      <c r="H6728">
        <v>96</v>
      </c>
      <c r="I6728">
        <v>3.3</v>
      </c>
      <c r="J6728">
        <v>37</v>
      </c>
      <c r="K6728">
        <v>-0.2</v>
      </c>
      <c r="L6728">
        <f t="shared" ref="L6728:S6728" si="6675">L6677</f>
        <v>15</v>
      </c>
      <c r="M6728" t="str">
        <f t="shared" si="6675"/>
        <v>D</v>
      </c>
      <c r="N6728">
        <f t="shared" si="6675"/>
        <v>60766</v>
      </c>
      <c r="O6728">
        <f t="shared" si="6675"/>
        <v>1.2E-2</v>
      </c>
      <c r="P6728">
        <f t="shared" si="6675"/>
        <v>1.9E-2</v>
      </c>
      <c r="Q6728">
        <f t="shared" si="6675"/>
        <v>0.49280000000000002</v>
      </c>
      <c r="R6728">
        <f t="shared" si="6675"/>
        <v>65</v>
      </c>
      <c r="S6728" s="3">
        <f t="shared" si="6675"/>
        <v>0.8</v>
      </c>
    </row>
    <row r="6729" spans="1:19" x14ac:dyDescent="0.3">
      <c r="A6729" s="1">
        <v>43962</v>
      </c>
      <c r="B6729">
        <v>51</v>
      </c>
      <c r="C6729">
        <v>989</v>
      </c>
      <c r="D6729">
        <v>45</v>
      </c>
      <c r="E6729">
        <v>29</v>
      </c>
      <c r="F6729">
        <v>2.96</v>
      </c>
      <c r="G6729">
        <v>4.01</v>
      </c>
      <c r="H6729">
        <v>28</v>
      </c>
      <c r="I6729">
        <v>5.4</v>
      </c>
      <c r="J6729">
        <v>37.6</v>
      </c>
      <c r="K6729">
        <v>-0.5</v>
      </c>
      <c r="L6729">
        <f t="shared" ref="L6729:S6729" si="6676">L6678</f>
        <v>2</v>
      </c>
      <c r="M6729" t="str">
        <f t="shared" si="6676"/>
        <v>D</v>
      </c>
      <c r="N6729">
        <f t="shared" si="6676"/>
        <v>78484</v>
      </c>
      <c r="O6729">
        <f t="shared" si="6676"/>
        <v>0.188</v>
      </c>
      <c r="P6729">
        <f t="shared" si="6676"/>
        <v>9.1999999999999998E-2</v>
      </c>
      <c r="Q6729">
        <f t="shared" si="6676"/>
        <v>0.4919</v>
      </c>
      <c r="R6729">
        <f t="shared" si="6676"/>
        <v>197</v>
      </c>
      <c r="S6729" s="3">
        <f t="shared" si="6676"/>
        <v>0.4</v>
      </c>
    </row>
    <row r="6730" spans="1:19" x14ac:dyDescent="0.3">
      <c r="A6730" s="1">
        <v>43962</v>
      </c>
      <c r="B6730">
        <v>53</v>
      </c>
      <c r="C6730">
        <v>233</v>
      </c>
      <c r="D6730">
        <v>43</v>
      </c>
      <c r="E6730">
        <v>29</v>
      </c>
      <c r="F6730">
        <v>3</v>
      </c>
      <c r="G6730">
        <v>6.04</v>
      </c>
      <c r="H6730">
        <v>28</v>
      </c>
      <c r="I6730">
        <v>19.3</v>
      </c>
      <c r="J6730">
        <v>36.4</v>
      </c>
      <c r="K6730">
        <v>0.2</v>
      </c>
      <c r="L6730">
        <f t="shared" ref="L6730:S6730" si="6677">L6679</f>
        <v>8</v>
      </c>
      <c r="M6730" t="str">
        <f t="shared" si="6677"/>
        <v>D</v>
      </c>
      <c r="N6730">
        <f t="shared" si="6677"/>
        <v>72070</v>
      </c>
      <c r="O6730">
        <f t="shared" si="6677"/>
        <v>3.5999999999999997E-2</v>
      </c>
      <c r="P6730">
        <f t="shared" si="6677"/>
        <v>0.125</v>
      </c>
      <c r="Q6730">
        <f t="shared" si="6677"/>
        <v>0.49980000000000002</v>
      </c>
      <c r="R6730">
        <f t="shared" si="6677"/>
        <v>102</v>
      </c>
      <c r="S6730" s="3">
        <f t="shared" si="6677"/>
        <v>0.2</v>
      </c>
    </row>
    <row r="6731" spans="1:19" x14ac:dyDescent="0.3">
      <c r="A6731" s="1">
        <v>43962</v>
      </c>
      <c r="B6731">
        <v>54</v>
      </c>
      <c r="C6731">
        <v>7</v>
      </c>
      <c r="D6731">
        <v>34</v>
      </c>
      <c r="E6731">
        <v>25</v>
      </c>
      <c r="F6731">
        <v>2.83</v>
      </c>
      <c r="G6731">
        <v>0.85</v>
      </c>
      <c r="H6731">
        <v>96</v>
      </c>
      <c r="I6731">
        <v>2.7</v>
      </c>
      <c r="J6731">
        <v>29.4</v>
      </c>
      <c r="K6731">
        <v>-0.5</v>
      </c>
      <c r="L6731">
        <f t="shared" ref="L6731:S6731" si="6678">L6680</f>
        <v>-23</v>
      </c>
      <c r="M6731" t="str">
        <f t="shared" si="6678"/>
        <v>R</v>
      </c>
      <c r="N6731">
        <f t="shared" si="6678"/>
        <v>45649</v>
      </c>
      <c r="O6731">
        <f t="shared" si="6678"/>
        <v>3.5999999999999997E-2</v>
      </c>
      <c r="P6731">
        <f t="shared" si="6678"/>
        <v>1.4999999999999999E-2</v>
      </c>
      <c r="Q6731">
        <f t="shared" si="6678"/>
        <v>0.49440000000000001</v>
      </c>
      <c r="R6731">
        <f t="shared" si="6678"/>
        <v>75</v>
      </c>
      <c r="S6731" s="3">
        <f t="shared" si="6678"/>
        <v>0.6</v>
      </c>
    </row>
    <row r="6732" spans="1:19" x14ac:dyDescent="0.3">
      <c r="A6732" s="1">
        <v>43962</v>
      </c>
      <c r="B6732">
        <v>55</v>
      </c>
      <c r="C6732">
        <v>201</v>
      </c>
      <c r="D6732">
        <v>34</v>
      </c>
      <c r="E6732">
        <v>24</v>
      </c>
      <c r="F6732">
        <v>3.18</v>
      </c>
      <c r="G6732">
        <v>1.74</v>
      </c>
      <c r="H6732">
        <v>73</v>
      </c>
      <c r="I6732">
        <v>5.4</v>
      </c>
      <c r="J6732">
        <v>30</v>
      </c>
      <c r="K6732">
        <v>-0.71</v>
      </c>
      <c r="L6732">
        <f t="shared" ref="L6732:S6732" si="6679">L6681</f>
        <v>2</v>
      </c>
      <c r="M6732" t="str">
        <f t="shared" si="6679"/>
        <v>R</v>
      </c>
      <c r="N6732">
        <f t="shared" si="6679"/>
        <v>60234</v>
      </c>
      <c r="O6732">
        <f t="shared" si="6679"/>
        <v>6.2E-2</v>
      </c>
      <c r="P6732">
        <f t="shared" si="6679"/>
        <v>6.6000000000000003E-2</v>
      </c>
      <c r="Q6732">
        <f t="shared" si="6679"/>
        <v>0.4975</v>
      </c>
      <c r="R6732">
        <f t="shared" si="6679"/>
        <v>88</v>
      </c>
      <c r="S6732" s="3">
        <f t="shared" si="6679"/>
        <v>0.4</v>
      </c>
    </row>
    <row r="6733" spans="1:19" x14ac:dyDescent="0.3">
      <c r="A6733" s="1">
        <v>43962</v>
      </c>
      <c r="B6733">
        <v>56</v>
      </c>
      <c r="C6733">
        <v>7</v>
      </c>
      <c r="D6733">
        <v>21</v>
      </c>
      <c r="E6733">
        <v>22</v>
      </c>
      <c r="F6733">
        <v>3.66</v>
      </c>
      <c r="G6733">
        <v>1.29</v>
      </c>
      <c r="H6733">
        <v>53</v>
      </c>
      <c r="I6733">
        <v>3.3</v>
      </c>
      <c r="J6733">
        <v>24.7</v>
      </c>
      <c r="K6733">
        <v>0.1</v>
      </c>
      <c r="L6733">
        <f t="shared" ref="L6733:S6733" si="6680">L6682</f>
        <v>-26</v>
      </c>
      <c r="M6733" t="str">
        <f t="shared" si="6680"/>
        <v>R</v>
      </c>
      <c r="N6733">
        <f t="shared" si="6680"/>
        <v>62752</v>
      </c>
      <c r="O6733">
        <f t="shared" si="6680"/>
        <v>8.9999999999999993E-3</v>
      </c>
      <c r="P6733">
        <f t="shared" si="6680"/>
        <v>9.8000000000000004E-2</v>
      </c>
      <c r="Q6733">
        <f t="shared" si="6680"/>
        <v>0.51039999999999996</v>
      </c>
      <c r="R6733">
        <f t="shared" si="6680"/>
        <v>6</v>
      </c>
      <c r="S6733" s="3">
        <f t="shared" si="6680"/>
        <v>1</v>
      </c>
    </row>
    <row r="6734" spans="1:19" x14ac:dyDescent="0.3">
      <c r="A6734" s="1">
        <v>43963</v>
      </c>
      <c r="B6734">
        <v>1</v>
      </c>
      <c r="C6734">
        <v>300</v>
      </c>
      <c r="D6734">
        <v>26</v>
      </c>
      <c r="E6734">
        <v>19</v>
      </c>
      <c r="F6734">
        <v>2.95</v>
      </c>
      <c r="G6734">
        <v>0.33</v>
      </c>
      <c r="H6734">
        <v>53</v>
      </c>
      <c r="I6734">
        <v>5</v>
      </c>
      <c r="J6734">
        <v>29.6</v>
      </c>
      <c r="K6734">
        <v>-0.7</v>
      </c>
      <c r="L6734">
        <f t="shared" ref="L6734:S6734" si="6681">L6683</f>
        <v>-15</v>
      </c>
      <c r="M6734" t="str">
        <f t="shared" si="6681"/>
        <v>R</v>
      </c>
      <c r="N6734">
        <f t="shared" si="6681"/>
        <v>49154</v>
      </c>
      <c r="O6734">
        <f t="shared" si="6681"/>
        <v>0.26400000000000001</v>
      </c>
      <c r="P6734">
        <f t="shared" si="6681"/>
        <v>4.2000000000000003E-2</v>
      </c>
      <c r="Q6734">
        <f t="shared" si="6681"/>
        <v>0.48430000000000001</v>
      </c>
      <c r="R6734">
        <f t="shared" si="6681"/>
        <v>93</v>
      </c>
      <c r="S6734" s="3">
        <f t="shared" si="6681"/>
        <v>1</v>
      </c>
    </row>
    <row r="6735" spans="1:19" x14ac:dyDescent="0.3">
      <c r="A6735" s="1">
        <v>43963</v>
      </c>
      <c r="B6735">
        <v>2</v>
      </c>
      <c r="C6735">
        <v>0</v>
      </c>
      <c r="D6735">
        <v>31</v>
      </c>
      <c r="E6735">
        <v>23</v>
      </c>
      <c r="F6735">
        <v>3.28</v>
      </c>
      <c r="G6735">
        <v>1.33</v>
      </c>
      <c r="H6735">
        <v>6</v>
      </c>
      <c r="I6735">
        <v>11</v>
      </c>
      <c r="J6735">
        <v>23.7</v>
      </c>
      <c r="K6735">
        <v>0.2</v>
      </c>
      <c r="L6735">
        <f t="shared" ref="L6735:S6735" si="6682">L6684</f>
        <v>-9</v>
      </c>
      <c r="M6735" t="str">
        <f t="shared" si="6682"/>
        <v>R</v>
      </c>
      <c r="N6735">
        <f t="shared" si="6682"/>
        <v>76682</v>
      </c>
      <c r="O6735">
        <f t="shared" si="6682"/>
        <v>3.1E-2</v>
      </c>
      <c r="P6735">
        <f t="shared" si="6682"/>
        <v>6.9000000000000006E-2</v>
      </c>
      <c r="Q6735">
        <f t="shared" si="6682"/>
        <v>0.52210000000000001</v>
      </c>
      <c r="R6735">
        <f t="shared" si="6682"/>
        <v>1</v>
      </c>
      <c r="S6735" s="3">
        <f t="shared" si="6682"/>
        <v>0.6</v>
      </c>
    </row>
    <row r="6736" spans="1:19" x14ac:dyDescent="0.3">
      <c r="A6736" s="1">
        <v>43963</v>
      </c>
      <c r="B6736">
        <v>4</v>
      </c>
      <c r="C6736">
        <v>354</v>
      </c>
      <c r="D6736">
        <v>38</v>
      </c>
      <c r="E6736">
        <v>26</v>
      </c>
      <c r="F6736">
        <v>2.94</v>
      </c>
      <c r="G6736">
        <v>1.85</v>
      </c>
      <c r="H6736">
        <v>73</v>
      </c>
      <c r="I6736">
        <v>4.5</v>
      </c>
      <c r="J6736">
        <v>39.799999999999997</v>
      </c>
      <c r="K6736">
        <v>0.1</v>
      </c>
      <c r="L6736">
        <f t="shared" ref="L6736:S6736" si="6683">L6685</f>
        <v>-3</v>
      </c>
      <c r="M6736" t="str">
        <f t="shared" si="6683"/>
        <v>R</v>
      </c>
      <c r="N6736">
        <f t="shared" si="6683"/>
        <v>56869</v>
      </c>
      <c r="O6736">
        <f t="shared" si="6683"/>
        <v>4.1000000000000002E-2</v>
      </c>
      <c r="P6736">
        <f t="shared" si="6683"/>
        <v>0.311</v>
      </c>
      <c r="Q6736">
        <f t="shared" si="6683"/>
        <v>0.49709999999999999</v>
      </c>
      <c r="R6736">
        <f t="shared" si="6683"/>
        <v>61</v>
      </c>
      <c r="S6736" s="3">
        <f t="shared" si="6683"/>
        <v>0.8</v>
      </c>
    </row>
    <row r="6737" spans="1:19" x14ac:dyDescent="0.3">
      <c r="A6737" s="1">
        <v>43963</v>
      </c>
      <c r="B6737">
        <v>5</v>
      </c>
      <c r="C6737">
        <v>118</v>
      </c>
      <c r="D6737">
        <v>33</v>
      </c>
      <c r="E6737">
        <v>22</v>
      </c>
      <c r="F6737">
        <v>2.74</v>
      </c>
      <c r="G6737">
        <v>0.35</v>
      </c>
      <c r="H6737">
        <v>53</v>
      </c>
      <c r="I6737">
        <v>3.5</v>
      </c>
      <c r="J6737">
        <v>29.6</v>
      </c>
      <c r="K6737">
        <v>-1.1000000000000001</v>
      </c>
      <c r="L6737">
        <f t="shared" ref="L6737:S6737" si="6684">L6686</f>
        <v>-16</v>
      </c>
      <c r="M6737" t="str">
        <f t="shared" si="6684"/>
        <v>R</v>
      </c>
      <c r="N6737">
        <f t="shared" si="6684"/>
        <v>46562</v>
      </c>
      <c r="O6737">
        <f t="shared" si="6684"/>
        <v>0.153</v>
      </c>
      <c r="P6737">
        <f t="shared" si="6684"/>
        <v>7.2999999999999995E-2</v>
      </c>
      <c r="Q6737">
        <f t="shared" si="6684"/>
        <v>0.49099999999999999</v>
      </c>
      <c r="R6737">
        <f t="shared" si="6684"/>
        <v>56</v>
      </c>
      <c r="S6737" s="3">
        <f t="shared" si="6684"/>
        <v>1</v>
      </c>
    </row>
    <row r="6738" spans="1:19" x14ac:dyDescent="0.3">
      <c r="A6738" s="1">
        <v>43963</v>
      </c>
      <c r="B6738">
        <v>6</v>
      </c>
      <c r="C6738">
        <v>1649</v>
      </c>
      <c r="D6738">
        <v>46</v>
      </c>
      <c r="E6738">
        <v>30</v>
      </c>
      <c r="F6738">
        <v>2.82</v>
      </c>
      <c r="G6738">
        <v>4.7699999999999996</v>
      </c>
      <c r="H6738">
        <v>12</v>
      </c>
      <c r="I6738">
        <v>6.2</v>
      </c>
      <c r="J6738">
        <v>35.200000000000003</v>
      </c>
      <c r="K6738">
        <v>0.2</v>
      </c>
      <c r="L6738">
        <f t="shared" ref="L6738:S6738" si="6685">L6687</f>
        <v>14</v>
      </c>
      <c r="M6738" t="str">
        <f t="shared" si="6685"/>
        <v>D</v>
      </c>
      <c r="N6738">
        <f t="shared" si="6685"/>
        <v>73056</v>
      </c>
      <c r="O6738">
        <f t="shared" si="6685"/>
        <v>5.5E-2</v>
      </c>
      <c r="P6738">
        <f t="shared" si="6685"/>
        <v>0.38900000000000001</v>
      </c>
      <c r="Q6738">
        <f t="shared" si="6685"/>
        <v>0.49690000000000001</v>
      </c>
      <c r="R6738">
        <f t="shared" si="6685"/>
        <v>239</v>
      </c>
      <c r="S6738" s="3">
        <f t="shared" si="6685"/>
        <v>0.2</v>
      </c>
    </row>
    <row r="6739" spans="1:19" x14ac:dyDescent="0.3">
      <c r="A6739" s="1">
        <v>43963</v>
      </c>
      <c r="B6739">
        <v>8</v>
      </c>
      <c r="C6739">
        <v>331</v>
      </c>
      <c r="D6739">
        <v>37</v>
      </c>
      <c r="E6739">
        <v>26</v>
      </c>
      <c r="F6739">
        <v>3.64</v>
      </c>
      <c r="G6739">
        <v>2.92</v>
      </c>
      <c r="H6739">
        <v>12</v>
      </c>
      <c r="I6739">
        <v>3.2</v>
      </c>
      <c r="J6739">
        <v>41.3</v>
      </c>
      <c r="K6739">
        <v>0.1</v>
      </c>
      <c r="L6739">
        <f t="shared" ref="L6739:S6739" si="6686">L6688</f>
        <v>3</v>
      </c>
      <c r="M6739" t="str">
        <f t="shared" si="6686"/>
        <v>D</v>
      </c>
      <c r="N6739">
        <f t="shared" si="6686"/>
        <v>70336</v>
      </c>
      <c r="O6739">
        <f t="shared" si="6686"/>
        <v>3.9E-2</v>
      </c>
      <c r="P6739">
        <f t="shared" si="6686"/>
        <v>0.214</v>
      </c>
      <c r="Q6739">
        <f t="shared" si="6686"/>
        <v>0.50280000000000002</v>
      </c>
      <c r="R6739">
        <f t="shared" si="6686"/>
        <v>53</v>
      </c>
      <c r="S6739" s="3">
        <f t="shared" si="6686"/>
        <v>0.8</v>
      </c>
    </row>
    <row r="6740" spans="1:19" x14ac:dyDescent="0.3">
      <c r="A6740" s="1">
        <v>43963</v>
      </c>
      <c r="B6740">
        <v>9</v>
      </c>
      <c r="C6740">
        <v>578</v>
      </c>
      <c r="D6740">
        <v>45</v>
      </c>
      <c r="E6740">
        <v>29</v>
      </c>
      <c r="F6740">
        <v>2.91</v>
      </c>
      <c r="G6740">
        <v>4.7699999999999996</v>
      </c>
      <c r="H6740">
        <v>73</v>
      </c>
      <c r="I6740">
        <v>7.3</v>
      </c>
      <c r="J6740">
        <v>40.1</v>
      </c>
      <c r="K6740">
        <v>-0.2</v>
      </c>
      <c r="L6740">
        <f t="shared" ref="L6740:S6740" si="6687">L6689</f>
        <v>7</v>
      </c>
      <c r="M6740" t="str">
        <f t="shared" si="6687"/>
        <v>D</v>
      </c>
      <c r="N6740">
        <f t="shared" si="6687"/>
        <v>77608</v>
      </c>
      <c r="O6740">
        <f t="shared" si="6687"/>
        <v>9.8000000000000004E-2</v>
      </c>
      <c r="P6740">
        <f t="shared" si="6687"/>
        <v>0.157</v>
      </c>
      <c r="Q6740">
        <f t="shared" si="6687"/>
        <v>0.48780000000000001</v>
      </c>
      <c r="R6740">
        <f t="shared" si="6687"/>
        <v>646</v>
      </c>
      <c r="S6740" s="3">
        <f t="shared" si="6687"/>
        <v>0.6</v>
      </c>
    </row>
    <row r="6741" spans="1:19" x14ac:dyDescent="0.3">
      <c r="A6741" s="1">
        <v>43963</v>
      </c>
      <c r="B6741">
        <v>10</v>
      </c>
      <c r="C6741">
        <v>180</v>
      </c>
      <c r="D6741">
        <v>41</v>
      </c>
      <c r="E6741">
        <v>27</v>
      </c>
      <c r="F6741">
        <v>2.85</v>
      </c>
      <c r="G6741">
        <v>2.57</v>
      </c>
      <c r="H6741">
        <v>86</v>
      </c>
      <c r="I6741">
        <v>5.6</v>
      </c>
      <c r="J6741">
        <v>30.5</v>
      </c>
      <c r="K6741">
        <v>-0.5</v>
      </c>
      <c r="L6741">
        <f t="shared" ref="L6741:S6741" si="6688">L6690</f>
        <v>6</v>
      </c>
      <c r="M6741" t="str">
        <f t="shared" si="6688"/>
        <v>D</v>
      </c>
      <c r="N6741">
        <f t="shared" si="6688"/>
        <v>66401</v>
      </c>
      <c r="O6741">
        <f t="shared" si="6688"/>
        <v>0.216</v>
      </c>
      <c r="P6741">
        <f t="shared" si="6688"/>
        <v>9.0999999999999998E-2</v>
      </c>
      <c r="Q6741">
        <f t="shared" si="6688"/>
        <v>0.48399999999999999</v>
      </c>
      <c r="R6741">
        <f t="shared" si="6688"/>
        <v>381</v>
      </c>
      <c r="S6741" s="3">
        <f t="shared" si="6688"/>
        <v>0.6</v>
      </c>
    </row>
    <row r="6742" spans="1:19" x14ac:dyDescent="0.3">
      <c r="A6742" s="1">
        <v>43963</v>
      </c>
      <c r="B6742">
        <v>11</v>
      </c>
      <c r="C6742">
        <v>96</v>
      </c>
      <c r="D6742">
        <v>69</v>
      </c>
      <c r="E6742">
        <v>49</v>
      </c>
      <c r="F6742">
        <v>2.85</v>
      </c>
      <c r="G6742">
        <v>34.83</v>
      </c>
      <c r="H6742">
        <v>6</v>
      </c>
      <c r="I6742">
        <v>7.2</v>
      </c>
      <c r="J6742">
        <v>58.2</v>
      </c>
      <c r="K6742">
        <v>-0.5</v>
      </c>
      <c r="L6742">
        <f t="shared" ref="L6742:S6742" si="6689">L6691</f>
        <v>5</v>
      </c>
      <c r="M6742" t="str">
        <f t="shared" si="6689"/>
        <v>D</v>
      </c>
      <c r="N6742">
        <f t="shared" si="6689"/>
        <v>82604</v>
      </c>
      <c r="O6742">
        <f t="shared" si="6689"/>
        <v>0.46100000000000002</v>
      </c>
      <c r="P6742">
        <f t="shared" si="6689"/>
        <v>0.109</v>
      </c>
      <c r="Q6742">
        <f t="shared" si="6689"/>
        <v>0.47460000000000002</v>
      </c>
      <c r="R6742">
        <f t="shared" si="6689"/>
        <v>10016</v>
      </c>
      <c r="S6742" s="3">
        <f t="shared" si="6689"/>
        <v>0.2</v>
      </c>
    </row>
    <row r="6743" spans="1:19" x14ac:dyDescent="0.3">
      <c r="A6743" s="1">
        <v>43963</v>
      </c>
      <c r="B6743">
        <v>12</v>
      </c>
      <c r="C6743">
        <v>934</v>
      </c>
      <c r="D6743">
        <v>40</v>
      </c>
      <c r="E6743">
        <v>25</v>
      </c>
      <c r="F6743">
        <v>2.78</v>
      </c>
      <c r="G6743">
        <v>1.84</v>
      </c>
      <c r="H6743">
        <v>96</v>
      </c>
      <c r="I6743">
        <v>10.5</v>
      </c>
      <c r="J6743">
        <v>35.1</v>
      </c>
      <c r="K6743">
        <v>-0.5</v>
      </c>
      <c r="L6743">
        <f t="shared" ref="L6743:S6743" si="6690">L6692</f>
        <v>-3</v>
      </c>
      <c r="M6743" t="str">
        <f t="shared" si="6690"/>
        <v>R</v>
      </c>
      <c r="N6743">
        <f t="shared" si="6690"/>
        <v>53576</v>
      </c>
      <c r="O6743">
        <f t="shared" si="6690"/>
        <v>0.154</v>
      </c>
      <c r="P6743">
        <f t="shared" si="6690"/>
        <v>0.252</v>
      </c>
      <c r="Q6743">
        <f t="shared" si="6690"/>
        <v>0.48899999999999999</v>
      </c>
      <c r="R6743">
        <f t="shared" si="6690"/>
        <v>313</v>
      </c>
      <c r="S6743" s="3">
        <f t="shared" si="6690"/>
        <v>1</v>
      </c>
    </row>
    <row r="6744" spans="1:19" x14ac:dyDescent="0.3">
      <c r="A6744" s="1">
        <v>43963</v>
      </c>
      <c r="B6744">
        <v>13</v>
      </c>
      <c r="C6744">
        <v>673</v>
      </c>
      <c r="D6744">
        <v>34</v>
      </c>
      <c r="E6744">
        <v>23</v>
      </c>
      <c r="F6744">
        <v>2.88</v>
      </c>
      <c r="G6744">
        <v>2</v>
      </c>
      <c r="H6744">
        <v>12</v>
      </c>
      <c r="I6744">
        <v>16.8</v>
      </c>
      <c r="J6744">
        <v>35.1</v>
      </c>
      <c r="K6744">
        <v>-0.5</v>
      </c>
      <c r="L6744">
        <f t="shared" ref="L6744:S6744" si="6691">L6693</f>
        <v>-3</v>
      </c>
      <c r="M6744" t="str">
        <f t="shared" si="6691"/>
        <v>R</v>
      </c>
      <c r="N6744">
        <f t="shared" si="6691"/>
        <v>57606</v>
      </c>
      <c r="O6744">
        <f t="shared" si="6691"/>
        <v>0.31</v>
      </c>
      <c r="P6744">
        <f t="shared" si="6691"/>
        <v>9.4E-2</v>
      </c>
      <c r="Q6744">
        <f t="shared" si="6691"/>
        <v>0.48680000000000001</v>
      </c>
      <c r="R6744">
        <f t="shared" si="6691"/>
        <v>172</v>
      </c>
      <c r="S6744" s="3">
        <f t="shared" si="6691"/>
        <v>0.8</v>
      </c>
    </row>
    <row r="6745" spans="1:19" x14ac:dyDescent="0.3">
      <c r="A6745" s="1">
        <v>43963</v>
      </c>
      <c r="B6745">
        <v>15</v>
      </c>
      <c r="C6745">
        <v>1</v>
      </c>
      <c r="D6745">
        <v>56</v>
      </c>
      <c r="E6745">
        <v>27</v>
      </c>
      <c r="F6745">
        <v>2.81</v>
      </c>
      <c r="G6745">
        <v>6.35</v>
      </c>
      <c r="H6745">
        <v>86</v>
      </c>
      <c r="I6745">
        <v>7.8</v>
      </c>
      <c r="J6745">
        <v>20.6</v>
      </c>
      <c r="K6745">
        <v>0.2</v>
      </c>
      <c r="L6745">
        <f t="shared" ref="L6745:S6745" si="6692">L6694</f>
        <v>15</v>
      </c>
      <c r="M6745" t="str">
        <f t="shared" si="6692"/>
        <v>D</v>
      </c>
      <c r="N6745">
        <f t="shared" si="6692"/>
        <v>78728</v>
      </c>
      <c r="O6745">
        <f t="shared" si="6692"/>
        <v>1.7000000000000001E-2</v>
      </c>
      <c r="P6745">
        <f t="shared" si="6692"/>
        <v>0.104</v>
      </c>
      <c r="Q6745">
        <f t="shared" si="6692"/>
        <v>0.50190000000000001</v>
      </c>
      <c r="R6745">
        <f t="shared" si="6692"/>
        <v>130</v>
      </c>
      <c r="S6745" s="3">
        <f t="shared" si="6692"/>
        <v>0.2</v>
      </c>
    </row>
    <row r="6746" spans="1:19" x14ac:dyDescent="0.3">
      <c r="A6746" s="1">
        <v>43963</v>
      </c>
      <c r="B6746">
        <v>16</v>
      </c>
      <c r="C6746">
        <v>33</v>
      </c>
      <c r="D6746">
        <v>26</v>
      </c>
      <c r="E6746">
        <v>22</v>
      </c>
      <c r="F6746">
        <v>3.07</v>
      </c>
      <c r="G6746">
        <v>0.72</v>
      </c>
      <c r="H6746">
        <v>28</v>
      </c>
      <c r="I6746">
        <v>3.1</v>
      </c>
      <c r="J6746">
        <v>31.2</v>
      </c>
      <c r="K6746">
        <v>0.1</v>
      </c>
      <c r="L6746">
        <f t="shared" ref="L6746:S6746" si="6693">L6695</f>
        <v>-19</v>
      </c>
      <c r="M6746" t="str">
        <f t="shared" si="6693"/>
        <v>R</v>
      </c>
      <c r="N6746">
        <f t="shared" si="6693"/>
        <v>53719</v>
      </c>
      <c r="O6746">
        <f t="shared" si="6693"/>
        <v>6.0000000000000001E-3</v>
      </c>
      <c r="P6746">
        <f t="shared" si="6693"/>
        <v>0.124</v>
      </c>
      <c r="Q6746">
        <f t="shared" si="6693"/>
        <v>0.501</v>
      </c>
      <c r="R6746">
        <f t="shared" si="6693"/>
        <v>20</v>
      </c>
      <c r="S6746" s="3">
        <f t="shared" si="6693"/>
        <v>0.8</v>
      </c>
    </row>
    <row r="6747" spans="1:19" x14ac:dyDescent="0.3">
      <c r="A6747" s="1">
        <v>43963</v>
      </c>
      <c r="B6747">
        <v>17</v>
      </c>
      <c r="C6747">
        <v>4020</v>
      </c>
      <c r="D6747">
        <v>41</v>
      </c>
      <c r="E6747">
        <v>29</v>
      </c>
      <c r="F6747">
        <v>3.34</v>
      </c>
      <c r="G6747">
        <v>9.3800000000000008</v>
      </c>
      <c r="H6747">
        <v>28</v>
      </c>
      <c r="I6747">
        <v>5.7</v>
      </c>
      <c r="J6747">
        <v>33.799999999999997</v>
      </c>
      <c r="K6747">
        <v>-0.71</v>
      </c>
      <c r="L6747">
        <f t="shared" ref="L6747:S6747" si="6694">L6696</f>
        <v>7</v>
      </c>
      <c r="M6747" t="str">
        <f t="shared" si="6694"/>
        <v>D</v>
      </c>
      <c r="N6747">
        <f t="shared" si="6694"/>
        <v>65468</v>
      </c>
      <c r="O6747">
        <f t="shared" si="6694"/>
        <v>0.14000000000000001</v>
      </c>
      <c r="P6747">
        <f t="shared" si="6694"/>
        <v>0.17</v>
      </c>
      <c r="Q6747">
        <f t="shared" si="6694"/>
        <v>0.49099999999999999</v>
      </c>
      <c r="R6747">
        <f t="shared" si="6694"/>
        <v>221</v>
      </c>
      <c r="S6747" s="3">
        <f t="shared" si="6694"/>
        <v>0.4</v>
      </c>
    </row>
    <row r="6748" spans="1:19" x14ac:dyDescent="0.3">
      <c r="A6748" s="1">
        <v>43963</v>
      </c>
      <c r="B6748">
        <v>18</v>
      </c>
      <c r="C6748">
        <v>505</v>
      </c>
      <c r="D6748">
        <v>28</v>
      </c>
      <c r="E6748">
        <v>22</v>
      </c>
      <c r="F6748">
        <v>3.36</v>
      </c>
      <c r="G6748">
        <v>1.02</v>
      </c>
      <c r="H6748">
        <v>28</v>
      </c>
      <c r="I6748">
        <v>4.5</v>
      </c>
      <c r="J6748">
        <v>32.1</v>
      </c>
      <c r="K6748">
        <v>-0.71</v>
      </c>
      <c r="L6748">
        <f t="shared" ref="L6748:S6748" si="6695">L6697</f>
        <v>-11</v>
      </c>
      <c r="M6748" t="str">
        <f t="shared" si="6695"/>
        <v>R</v>
      </c>
      <c r="N6748">
        <f t="shared" si="6695"/>
        <v>55523</v>
      </c>
      <c r="O6748">
        <f t="shared" si="6695"/>
        <v>9.1999999999999998E-2</v>
      </c>
      <c r="P6748">
        <f t="shared" si="6695"/>
        <v>6.8000000000000005E-2</v>
      </c>
      <c r="Q6748">
        <f t="shared" si="6695"/>
        <v>0.49280000000000002</v>
      </c>
      <c r="R6748">
        <f t="shared" si="6695"/>
        <v>182</v>
      </c>
      <c r="S6748" s="3">
        <f t="shared" si="6695"/>
        <v>0.8</v>
      </c>
    </row>
    <row r="6749" spans="1:19" x14ac:dyDescent="0.3">
      <c r="A6749" s="1">
        <v>43963</v>
      </c>
      <c r="B6749">
        <v>19</v>
      </c>
      <c r="C6749">
        <v>541</v>
      </c>
      <c r="D6749">
        <v>28</v>
      </c>
      <c r="E6749">
        <v>23</v>
      </c>
      <c r="F6749">
        <v>3.39</v>
      </c>
      <c r="G6749">
        <v>1.07</v>
      </c>
      <c r="H6749">
        <v>73</v>
      </c>
      <c r="I6749">
        <v>4.0999999999999996</v>
      </c>
      <c r="J6749">
        <v>29.9</v>
      </c>
      <c r="K6749">
        <v>-0.31</v>
      </c>
      <c r="L6749">
        <f t="shared" ref="L6749:S6749" si="6696">L6698</f>
        <v>-6</v>
      </c>
      <c r="M6749" t="str">
        <f t="shared" si="6696"/>
        <v>R</v>
      </c>
      <c r="N6749">
        <f t="shared" si="6696"/>
        <v>59060</v>
      </c>
      <c r="O6749">
        <f t="shared" si="6696"/>
        <v>3.4000000000000002E-2</v>
      </c>
      <c r="P6749">
        <f t="shared" si="6696"/>
        <v>5.8999999999999997E-2</v>
      </c>
      <c r="Q6749">
        <f t="shared" si="6696"/>
        <v>0.49619999999999997</v>
      </c>
      <c r="R6749">
        <f t="shared" si="6696"/>
        <v>56</v>
      </c>
      <c r="S6749" s="3">
        <f t="shared" si="6696"/>
        <v>0.8</v>
      </c>
    </row>
    <row r="6750" spans="1:19" x14ac:dyDescent="0.3">
      <c r="A6750" s="1">
        <v>43963</v>
      </c>
      <c r="B6750">
        <v>20</v>
      </c>
      <c r="C6750">
        <v>82</v>
      </c>
      <c r="D6750">
        <v>38</v>
      </c>
      <c r="E6750">
        <v>26</v>
      </c>
      <c r="F6750">
        <v>3.1</v>
      </c>
      <c r="G6750">
        <v>0.48</v>
      </c>
      <c r="H6750">
        <v>28</v>
      </c>
      <c r="I6750">
        <v>4</v>
      </c>
      <c r="J6750">
        <v>34.299999999999997</v>
      </c>
      <c r="K6750">
        <v>-0.31</v>
      </c>
      <c r="L6750">
        <f t="shared" ref="L6750:S6750" si="6697">L6699</f>
        <v>-11</v>
      </c>
      <c r="M6750" t="str">
        <f t="shared" si="6697"/>
        <v>R</v>
      </c>
      <c r="N6750">
        <f t="shared" si="6697"/>
        <v>59470</v>
      </c>
      <c r="O6750">
        <f t="shared" si="6697"/>
        <v>5.6000000000000001E-2</v>
      </c>
      <c r="P6750">
        <f t="shared" si="6697"/>
        <v>0.11700000000000001</v>
      </c>
      <c r="Q6750">
        <f t="shared" si="6697"/>
        <v>0.49830000000000002</v>
      </c>
      <c r="R6750">
        <f t="shared" si="6697"/>
        <v>35</v>
      </c>
      <c r="S6750" s="3">
        <f t="shared" si="6697"/>
        <v>0.8</v>
      </c>
    </row>
    <row r="6751" spans="1:19" x14ac:dyDescent="0.3">
      <c r="A6751" s="1">
        <v>43963</v>
      </c>
      <c r="B6751">
        <v>21</v>
      </c>
      <c r="C6751">
        <v>178</v>
      </c>
      <c r="D6751">
        <v>30</v>
      </c>
      <c r="E6751">
        <v>23</v>
      </c>
      <c r="F6751">
        <v>3.35</v>
      </c>
      <c r="G6751">
        <v>0.97</v>
      </c>
      <c r="H6751">
        <v>53</v>
      </c>
      <c r="I6751">
        <v>10.5</v>
      </c>
      <c r="J6751">
        <v>33.5</v>
      </c>
      <c r="K6751">
        <v>-0.7</v>
      </c>
      <c r="L6751">
        <f t="shared" ref="L6751:S6751" si="6698">L6700</f>
        <v>-16</v>
      </c>
      <c r="M6751" t="str">
        <f t="shared" si="6698"/>
        <v>R</v>
      </c>
      <c r="N6751">
        <f t="shared" si="6698"/>
        <v>49623</v>
      </c>
      <c r="O6751">
        <f t="shared" si="6698"/>
        <v>7.9000000000000001E-2</v>
      </c>
      <c r="P6751">
        <f t="shared" si="6698"/>
        <v>3.5999999999999997E-2</v>
      </c>
      <c r="Q6751">
        <f t="shared" si="6698"/>
        <v>0.49249999999999999</v>
      </c>
      <c r="R6751">
        <f t="shared" si="6698"/>
        <v>110</v>
      </c>
      <c r="S6751" s="3">
        <f t="shared" si="6698"/>
        <v>0.4</v>
      </c>
    </row>
    <row r="6752" spans="1:19" x14ac:dyDescent="0.3">
      <c r="A6752" s="1">
        <v>43963</v>
      </c>
      <c r="B6752">
        <v>22</v>
      </c>
      <c r="C6752">
        <v>235</v>
      </c>
      <c r="D6752">
        <v>35</v>
      </c>
      <c r="E6752">
        <v>23</v>
      </c>
      <c r="F6752">
        <v>3.32</v>
      </c>
      <c r="G6752">
        <v>1.23</v>
      </c>
      <c r="H6752">
        <v>28</v>
      </c>
      <c r="I6752">
        <v>6.2</v>
      </c>
      <c r="J6752">
        <v>35.200000000000003</v>
      </c>
      <c r="K6752">
        <v>-1.1000000000000001</v>
      </c>
      <c r="L6752">
        <f t="shared" ref="L6752:S6752" si="6699">L6701</f>
        <v>-12</v>
      </c>
      <c r="M6752" t="str">
        <f t="shared" si="6699"/>
        <v>R</v>
      </c>
      <c r="N6752">
        <f t="shared" si="6699"/>
        <v>48568</v>
      </c>
      <c r="O6752">
        <f t="shared" si="6699"/>
        <v>0.32</v>
      </c>
      <c r="P6752">
        <f t="shared" si="6699"/>
        <v>0.05</v>
      </c>
      <c r="Q6752">
        <f t="shared" si="6699"/>
        <v>0.4889</v>
      </c>
      <c r="R6752">
        <f t="shared" si="6699"/>
        <v>90</v>
      </c>
      <c r="S6752" s="3">
        <f t="shared" si="6699"/>
        <v>1</v>
      </c>
    </row>
    <row r="6753" spans="1:19" x14ac:dyDescent="0.3">
      <c r="A6753" s="1">
        <v>43963</v>
      </c>
      <c r="B6753">
        <v>23</v>
      </c>
      <c r="C6753">
        <v>15</v>
      </c>
      <c r="D6753">
        <v>29</v>
      </c>
      <c r="E6753">
        <v>23</v>
      </c>
      <c r="F6753">
        <v>2.95</v>
      </c>
      <c r="G6753">
        <v>0.6</v>
      </c>
      <c r="H6753">
        <v>100</v>
      </c>
      <c r="I6753">
        <v>0.6</v>
      </c>
      <c r="J6753">
        <v>31.8</v>
      </c>
      <c r="K6753">
        <v>-0.2</v>
      </c>
      <c r="L6753">
        <f t="shared" ref="L6753:S6753" si="6700">L6702</f>
        <v>1</v>
      </c>
      <c r="M6753" t="str">
        <f t="shared" si="6700"/>
        <v>D</v>
      </c>
      <c r="N6753">
        <f t="shared" si="6700"/>
        <v>56460</v>
      </c>
      <c r="O6753">
        <f t="shared" si="6700"/>
        <v>1.2999999999999999E-2</v>
      </c>
      <c r="P6753">
        <f t="shared" si="6700"/>
        <v>1.6E-2</v>
      </c>
      <c r="Q6753">
        <f t="shared" si="6700"/>
        <v>0.4894</v>
      </c>
      <c r="R6753">
        <f t="shared" si="6700"/>
        <v>38</v>
      </c>
      <c r="S6753" s="3">
        <f t="shared" si="6700"/>
        <v>0.6</v>
      </c>
    </row>
    <row r="6754" spans="1:19" x14ac:dyDescent="0.3">
      <c r="A6754" s="1">
        <v>43963</v>
      </c>
      <c r="B6754">
        <v>24</v>
      </c>
      <c r="C6754">
        <v>688</v>
      </c>
      <c r="D6754">
        <v>51</v>
      </c>
      <c r="E6754">
        <v>32</v>
      </c>
      <c r="F6754">
        <v>2.82</v>
      </c>
      <c r="G6754">
        <v>8.5299999999999994</v>
      </c>
      <c r="H6754">
        <v>28</v>
      </c>
      <c r="I6754">
        <v>5.7</v>
      </c>
      <c r="J6754">
        <v>43.4</v>
      </c>
      <c r="K6754">
        <v>-0.5</v>
      </c>
      <c r="L6754">
        <f t="shared" ref="L6754:S6754" si="6701">L6703</f>
        <v>14</v>
      </c>
      <c r="M6754" t="str">
        <f t="shared" si="6701"/>
        <v>D</v>
      </c>
      <c r="N6754">
        <f t="shared" si="6701"/>
        <v>84342</v>
      </c>
      <c r="O6754">
        <f t="shared" si="6701"/>
        <v>0.29299999999999998</v>
      </c>
      <c r="P6754">
        <f t="shared" si="6701"/>
        <v>9.8000000000000004E-2</v>
      </c>
      <c r="Q6754">
        <f t="shared" si="6701"/>
        <v>0.48480000000000001</v>
      </c>
      <c r="R6754">
        <f t="shared" si="6701"/>
        <v>484</v>
      </c>
      <c r="S6754" s="3">
        <f t="shared" si="6701"/>
        <v>0.2</v>
      </c>
    </row>
    <row r="6755" spans="1:19" x14ac:dyDescent="0.3">
      <c r="A6755" s="1">
        <v>43963</v>
      </c>
      <c r="B6755">
        <v>25</v>
      </c>
      <c r="C6755">
        <v>884</v>
      </c>
      <c r="D6755">
        <v>50</v>
      </c>
      <c r="E6755">
        <v>33</v>
      </c>
      <c r="F6755">
        <v>3.42</v>
      </c>
      <c r="G6755">
        <v>9.9499999999999993</v>
      </c>
      <c r="H6755">
        <v>53</v>
      </c>
      <c r="I6755">
        <v>5.6</v>
      </c>
      <c r="J6755">
        <v>36.700000000000003</v>
      </c>
      <c r="K6755">
        <v>-0.2</v>
      </c>
      <c r="L6755">
        <f t="shared" ref="L6755:S6755" si="6702">L6704</f>
        <v>14</v>
      </c>
      <c r="M6755" t="str">
        <f t="shared" si="6702"/>
        <v>D</v>
      </c>
      <c r="N6755">
        <f t="shared" si="6702"/>
        <v>78970</v>
      </c>
      <c r="O6755">
        <f t="shared" si="6702"/>
        <v>6.8000000000000005E-2</v>
      </c>
      <c r="P6755">
        <f t="shared" si="6702"/>
        <v>0.11600000000000001</v>
      </c>
      <c r="Q6755">
        <f t="shared" si="6702"/>
        <v>0.48520000000000002</v>
      </c>
      <c r="R6755">
        <f t="shared" si="6702"/>
        <v>647</v>
      </c>
      <c r="S6755" s="3">
        <f t="shared" si="6702"/>
        <v>0.6</v>
      </c>
    </row>
    <row r="6756" spans="1:19" x14ac:dyDescent="0.3">
      <c r="A6756" s="1">
        <v>43963</v>
      </c>
      <c r="B6756">
        <v>26</v>
      </c>
      <c r="C6756">
        <v>425</v>
      </c>
      <c r="D6756">
        <v>41</v>
      </c>
      <c r="E6756">
        <v>27</v>
      </c>
      <c r="F6756">
        <v>3.03</v>
      </c>
      <c r="G6756">
        <v>1.37</v>
      </c>
      <c r="H6756">
        <v>73</v>
      </c>
      <c r="I6756">
        <v>5.4</v>
      </c>
      <c r="J6756">
        <v>39.4</v>
      </c>
      <c r="K6756">
        <v>-0.71</v>
      </c>
      <c r="L6756">
        <f t="shared" ref="L6756:S6756" si="6703">L6705</f>
        <v>1</v>
      </c>
      <c r="M6756" t="str">
        <f t="shared" si="6703"/>
        <v>R</v>
      </c>
      <c r="N6756">
        <f t="shared" si="6703"/>
        <v>56352</v>
      </c>
      <c r="O6756">
        <f t="shared" si="6703"/>
        <v>0.13700000000000001</v>
      </c>
      <c r="P6756">
        <f t="shared" si="6703"/>
        <v>0.05</v>
      </c>
      <c r="Q6756">
        <f t="shared" si="6703"/>
        <v>0.49199999999999999</v>
      </c>
      <c r="R6756">
        <f t="shared" si="6703"/>
        <v>103</v>
      </c>
      <c r="S6756" s="3">
        <f t="shared" si="6703"/>
        <v>0.6</v>
      </c>
    </row>
    <row r="6757" spans="1:19" x14ac:dyDescent="0.3">
      <c r="A6757" s="1">
        <v>43963</v>
      </c>
      <c r="B6757">
        <v>27</v>
      </c>
      <c r="C6757">
        <v>690</v>
      </c>
      <c r="D6757">
        <v>34</v>
      </c>
      <c r="E6757">
        <v>25</v>
      </c>
      <c r="F6757">
        <v>3.28</v>
      </c>
      <c r="G6757">
        <v>3.51</v>
      </c>
      <c r="H6757">
        <v>28</v>
      </c>
      <c r="I6757">
        <v>5.6</v>
      </c>
      <c r="J6757">
        <v>35.299999999999997</v>
      </c>
      <c r="K6757">
        <v>-0.31</v>
      </c>
      <c r="L6757">
        <f t="shared" ref="L6757:S6757" si="6704">L6706</f>
        <v>1</v>
      </c>
      <c r="M6757" t="str">
        <f t="shared" si="6704"/>
        <v>R</v>
      </c>
      <c r="N6757">
        <f t="shared" si="6704"/>
        <v>70160</v>
      </c>
      <c r="O6757">
        <f t="shared" si="6704"/>
        <v>6.0999999999999999E-2</v>
      </c>
      <c r="P6757">
        <f t="shared" si="6704"/>
        <v>5.2999999999999999E-2</v>
      </c>
      <c r="Q6757">
        <f t="shared" si="6704"/>
        <v>0.49790000000000001</v>
      </c>
      <c r="R6757">
        <f t="shared" si="6704"/>
        <v>63</v>
      </c>
      <c r="S6757" s="3">
        <f t="shared" si="6704"/>
        <v>0.4</v>
      </c>
    </row>
    <row r="6758" spans="1:19" x14ac:dyDescent="0.3">
      <c r="A6758" s="1">
        <v>43963</v>
      </c>
      <c r="B6758">
        <v>28</v>
      </c>
      <c r="C6758">
        <v>235</v>
      </c>
      <c r="D6758">
        <v>26</v>
      </c>
      <c r="E6758">
        <v>19</v>
      </c>
      <c r="F6758">
        <v>2.88</v>
      </c>
      <c r="G6758">
        <v>0.28999999999999998</v>
      </c>
      <c r="H6758">
        <v>28</v>
      </c>
      <c r="I6758">
        <v>7.9</v>
      </c>
      <c r="J6758">
        <v>29.8</v>
      </c>
      <c r="K6758">
        <v>-0.7</v>
      </c>
      <c r="L6758">
        <f t="shared" ref="L6758:S6758" si="6705">L6707</f>
        <v>-9</v>
      </c>
      <c r="M6758" t="str">
        <f t="shared" si="6705"/>
        <v>R</v>
      </c>
      <c r="N6758">
        <f t="shared" si="6705"/>
        <v>44445</v>
      </c>
      <c r="O6758">
        <f t="shared" si="6705"/>
        <v>0.375</v>
      </c>
      <c r="P6758">
        <f t="shared" si="6705"/>
        <v>0.03</v>
      </c>
      <c r="Q6758">
        <f t="shared" si="6705"/>
        <v>0.48530000000000001</v>
      </c>
      <c r="R6758">
        <f t="shared" si="6705"/>
        <v>62</v>
      </c>
      <c r="S6758" s="3">
        <f t="shared" si="6705"/>
        <v>0.8</v>
      </c>
    </row>
    <row r="6759" spans="1:19" x14ac:dyDescent="0.3">
      <c r="A6759" s="1">
        <v>43963</v>
      </c>
      <c r="B6759">
        <v>29</v>
      </c>
      <c r="C6759">
        <v>104</v>
      </c>
      <c r="D6759">
        <v>33</v>
      </c>
      <c r="E6759">
        <v>25</v>
      </c>
      <c r="F6759">
        <v>3.04</v>
      </c>
      <c r="G6759">
        <v>1.37</v>
      </c>
      <c r="H6759">
        <v>53</v>
      </c>
      <c r="I6759">
        <v>4.2</v>
      </c>
      <c r="J6759">
        <v>35.6</v>
      </c>
      <c r="K6759">
        <v>-0.31</v>
      </c>
      <c r="L6759">
        <f t="shared" ref="L6759:S6759" si="6706">L6708</f>
        <v>-10</v>
      </c>
      <c r="M6759" t="str">
        <f t="shared" si="6706"/>
        <v>R</v>
      </c>
      <c r="N6759">
        <f t="shared" si="6706"/>
        <v>54873</v>
      </c>
      <c r="O6759">
        <f t="shared" si="6706"/>
        <v>0.115</v>
      </c>
      <c r="P6759">
        <f t="shared" si="6706"/>
        <v>4.1000000000000002E-2</v>
      </c>
      <c r="Q6759">
        <f t="shared" si="6706"/>
        <v>0.49080000000000001</v>
      </c>
      <c r="R6759">
        <f t="shared" si="6706"/>
        <v>87</v>
      </c>
      <c r="S6759" s="3">
        <f t="shared" si="6706"/>
        <v>0.8</v>
      </c>
    </row>
    <row r="6760" spans="1:19" x14ac:dyDescent="0.3">
      <c r="A6760" s="1">
        <v>43963</v>
      </c>
      <c r="B6760">
        <v>30</v>
      </c>
      <c r="C6760">
        <v>2</v>
      </c>
      <c r="D6760">
        <v>29</v>
      </c>
      <c r="E6760">
        <v>24</v>
      </c>
      <c r="F6760">
        <v>2.97</v>
      </c>
      <c r="G6760">
        <v>0.75</v>
      </c>
      <c r="H6760">
        <v>92</v>
      </c>
      <c r="I6760">
        <v>3.2</v>
      </c>
      <c r="J6760">
        <v>31.1</v>
      </c>
      <c r="K6760">
        <v>0.1</v>
      </c>
      <c r="L6760">
        <f t="shared" ref="L6760:S6760" si="6707">L6709</f>
        <v>-11</v>
      </c>
      <c r="M6760" t="str">
        <f t="shared" si="6707"/>
        <v>R</v>
      </c>
      <c r="N6760">
        <f t="shared" si="6707"/>
        <v>52853</v>
      </c>
      <c r="O6760">
        <f t="shared" si="6707"/>
        <v>4.0000000000000001E-3</v>
      </c>
      <c r="P6760">
        <f t="shared" si="6707"/>
        <v>3.6999999999999998E-2</v>
      </c>
      <c r="Q6760">
        <f t="shared" si="6707"/>
        <v>0.50319999999999998</v>
      </c>
      <c r="R6760">
        <f t="shared" si="6707"/>
        <v>7</v>
      </c>
      <c r="S6760" s="3">
        <f t="shared" si="6707"/>
        <v>0.8</v>
      </c>
    </row>
    <row r="6761" spans="1:19" x14ac:dyDescent="0.3">
      <c r="A6761" s="1">
        <v>43963</v>
      </c>
      <c r="B6761">
        <v>31</v>
      </c>
      <c r="C6761">
        <v>142</v>
      </c>
      <c r="D6761">
        <v>31</v>
      </c>
      <c r="E6761">
        <v>24</v>
      </c>
      <c r="F6761">
        <v>3.29</v>
      </c>
      <c r="G6761">
        <v>0.65</v>
      </c>
      <c r="H6761">
        <v>28</v>
      </c>
      <c r="I6761">
        <v>3.1</v>
      </c>
      <c r="J6761">
        <v>33.5</v>
      </c>
      <c r="K6761">
        <v>-0.31</v>
      </c>
      <c r="L6761">
        <f t="shared" ref="L6761:S6761" si="6708">L6710</f>
        <v>-13</v>
      </c>
      <c r="M6761" t="str">
        <f t="shared" si="6708"/>
        <v>R</v>
      </c>
      <c r="N6761">
        <f t="shared" si="6708"/>
        <v>59764</v>
      </c>
      <c r="O6761">
        <f t="shared" si="6708"/>
        <v>4.5999999999999999E-2</v>
      </c>
      <c r="P6761">
        <f t="shared" si="6708"/>
        <v>0.107</v>
      </c>
      <c r="Q6761">
        <f t="shared" si="6708"/>
        <v>0.49859999999999999</v>
      </c>
      <c r="R6761">
        <f t="shared" si="6708"/>
        <v>25</v>
      </c>
      <c r="S6761" s="3">
        <f t="shared" si="6708"/>
        <v>1</v>
      </c>
    </row>
    <row r="6762" spans="1:19" x14ac:dyDescent="0.3">
      <c r="A6762" s="1">
        <v>43963</v>
      </c>
      <c r="B6762">
        <v>32</v>
      </c>
      <c r="C6762">
        <v>139</v>
      </c>
      <c r="D6762">
        <v>42</v>
      </c>
      <c r="E6762">
        <v>28</v>
      </c>
      <c r="F6762">
        <v>2.88</v>
      </c>
      <c r="G6762">
        <v>3.42</v>
      </c>
      <c r="H6762">
        <v>28</v>
      </c>
      <c r="I6762">
        <v>6.7</v>
      </c>
      <c r="J6762">
        <v>34.700000000000003</v>
      </c>
      <c r="K6762">
        <v>0.1</v>
      </c>
      <c r="L6762">
        <f t="shared" ref="L6762:S6762" si="6709">L6711</f>
        <v>0</v>
      </c>
      <c r="M6762" t="str">
        <f t="shared" si="6709"/>
        <v>D</v>
      </c>
      <c r="N6762">
        <f t="shared" si="6709"/>
        <v>57757</v>
      </c>
      <c r="O6762">
        <f t="shared" si="6709"/>
        <v>8.5999999999999993E-2</v>
      </c>
      <c r="P6762">
        <f t="shared" si="6709"/>
        <v>0.28499999999999998</v>
      </c>
      <c r="Q6762">
        <f t="shared" si="6709"/>
        <v>0.502</v>
      </c>
      <c r="R6762">
        <f t="shared" si="6709"/>
        <v>26</v>
      </c>
      <c r="S6762" s="3">
        <f t="shared" si="6709"/>
        <v>0.4</v>
      </c>
    </row>
    <row r="6763" spans="1:19" x14ac:dyDescent="0.3">
      <c r="A6763" s="1">
        <v>43963</v>
      </c>
      <c r="B6763">
        <v>33</v>
      </c>
      <c r="C6763">
        <v>85</v>
      </c>
      <c r="D6763">
        <v>32</v>
      </c>
      <c r="E6763">
        <v>23</v>
      </c>
      <c r="F6763">
        <v>3.19</v>
      </c>
      <c r="G6763">
        <v>0.82</v>
      </c>
      <c r="H6763">
        <v>86</v>
      </c>
      <c r="I6763">
        <v>6.1</v>
      </c>
      <c r="J6763">
        <v>31.6</v>
      </c>
      <c r="K6763">
        <v>-0.2</v>
      </c>
      <c r="L6763">
        <f t="shared" ref="L6763:S6763" si="6710">L6712</f>
        <v>0</v>
      </c>
      <c r="M6763" t="str">
        <f t="shared" si="6710"/>
        <v>R</v>
      </c>
      <c r="N6763">
        <f t="shared" si="6710"/>
        <v>75508</v>
      </c>
      <c r="O6763">
        <f t="shared" si="6710"/>
        <v>1.2999999999999999E-2</v>
      </c>
      <c r="P6763">
        <f t="shared" si="6710"/>
        <v>3.5999999999999997E-2</v>
      </c>
      <c r="Q6763">
        <f t="shared" si="6710"/>
        <v>0.49490000000000001</v>
      </c>
      <c r="R6763">
        <f t="shared" si="6710"/>
        <v>144</v>
      </c>
      <c r="S6763" s="3">
        <f t="shared" si="6710"/>
        <v>0.6</v>
      </c>
    </row>
    <row r="6764" spans="1:19" x14ac:dyDescent="0.3">
      <c r="A6764" s="1">
        <v>43963</v>
      </c>
      <c r="B6764">
        <v>34</v>
      </c>
      <c r="C6764">
        <v>835</v>
      </c>
      <c r="D6764">
        <v>54</v>
      </c>
      <c r="E6764">
        <v>35</v>
      </c>
      <c r="F6764">
        <v>2.92</v>
      </c>
      <c r="G6764">
        <v>11.31</v>
      </c>
      <c r="H6764">
        <v>53</v>
      </c>
      <c r="I6764">
        <v>4.5999999999999996</v>
      </c>
      <c r="J6764">
        <v>40.5</v>
      </c>
      <c r="K6764">
        <v>0.5</v>
      </c>
      <c r="L6764">
        <f t="shared" ref="L6764:S6764" si="6711">L6713</f>
        <v>6</v>
      </c>
      <c r="M6764" t="str">
        <f t="shared" si="6711"/>
        <v>D</v>
      </c>
      <c r="N6764">
        <f t="shared" si="6711"/>
        <v>80536</v>
      </c>
      <c r="O6764">
        <f t="shared" si="6711"/>
        <v>0.127</v>
      </c>
      <c r="P6764">
        <f t="shared" si="6711"/>
        <v>0.19900000000000001</v>
      </c>
      <c r="Q6764">
        <f t="shared" si="6711"/>
        <v>0.48820000000000002</v>
      </c>
      <c r="R6764">
        <f t="shared" si="6711"/>
        <v>1018</v>
      </c>
      <c r="S6764" s="3">
        <f t="shared" si="6711"/>
        <v>0.4</v>
      </c>
    </row>
    <row r="6765" spans="1:19" x14ac:dyDescent="0.3">
      <c r="A6765" s="1">
        <v>43963</v>
      </c>
      <c r="B6765">
        <v>35</v>
      </c>
      <c r="C6765">
        <v>127</v>
      </c>
      <c r="D6765">
        <v>34</v>
      </c>
      <c r="E6765">
        <v>23</v>
      </c>
      <c r="F6765">
        <v>3.61</v>
      </c>
      <c r="G6765">
        <v>1.07</v>
      </c>
      <c r="H6765">
        <v>73</v>
      </c>
      <c r="I6765">
        <v>3.8</v>
      </c>
      <c r="J6765">
        <v>34.5</v>
      </c>
      <c r="K6765">
        <v>0.1</v>
      </c>
      <c r="L6765">
        <f t="shared" ref="L6765:S6765" si="6712">L6714</f>
        <v>3</v>
      </c>
      <c r="M6765" t="str">
        <f t="shared" si="6712"/>
        <v>D</v>
      </c>
      <c r="N6765">
        <f t="shared" si="6712"/>
        <v>48627</v>
      </c>
      <c r="O6765">
        <f t="shared" si="6712"/>
        <v>1.7999999999999999E-2</v>
      </c>
      <c r="P6765">
        <f t="shared" si="6712"/>
        <v>0.48499999999999999</v>
      </c>
      <c r="Q6765">
        <f t="shared" si="6712"/>
        <v>0.495</v>
      </c>
      <c r="R6765">
        <f t="shared" si="6712"/>
        <v>17</v>
      </c>
      <c r="S6765" s="3">
        <f t="shared" si="6712"/>
        <v>0.2</v>
      </c>
    </row>
    <row r="6766" spans="1:19" x14ac:dyDescent="0.3">
      <c r="A6766" s="1">
        <v>43963</v>
      </c>
      <c r="B6766">
        <v>36</v>
      </c>
      <c r="C6766">
        <v>1430</v>
      </c>
      <c r="D6766">
        <v>56</v>
      </c>
      <c r="E6766">
        <v>39</v>
      </c>
      <c r="F6766">
        <v>3.14</v>
      </c>
      <c r="G6766">
        <v>28.06</v>
      </c>
      <c r="H6766">
        <v>53</v>
      </c>
      <c r="I6766">
        <v>11.6</v>
      </c>
      <c r="J6766">
        <v>39</v>
      </c>
      <c r="K6766">
        <v>0.5</v>
      </c>
      <c r="L6766">
        <f t="shared" ref="L6766:S6766" si="6713">L6715</f>
        <v>10</v>
      </c>
      <c r="M6766" t="str">
        <f t="shared" si="6713"/>
        <v>D</v>
      </c>
      <c r="N6766">
        <f t="shared" si="6713"/>
        <v>69170</v>
      </c>
      <c r="O6766">
        <f t="shared" si="6713"/>
        <v>0.14299999999999999</v>
      </c>
      <c r="P6766">
        <f t="shared" si="6713"/>
        <v>0.189</v>
      </c>
      <c r="Q6766">
        <f t="shared" si="6713"/>
        <v>0.48520000000000002</v>
      </c>
      <c r="R6766">
        <f t="shared" si="6713"/>
        <v>360</v>
      </c>
      <c r="S6766" s="3">
        <f t="shared" si="6713"/>
        <v>0.8</v>
      </c>
    </row>
    <row r="6767" spans="1:19" x14ac:dyDescent="0.3">
      <c r="A6767" s="1">
        <v>43963</v>
      </c>
      <c r="B6767">
        <v>37</v>
      </c>
      <c r="C6767">
        <v>348</v>
      </c>
      <c r="D6767">
        <v>32</v>
      </c>
      <c r="E6767">
        <v>22</v>
      </c>
      <c r="F6767">
        <v>3.04</v>
      </c>
      <c r="G6767">
        <v>0.95</v>
      </c>
      <c r="H6767">
        <v>53</v>
      </c>
      <c r="I6767">
        <v>4.4000000000000004</v>
      </c>
      <c r="J6767">
        <v>32.6</v>
      </c>
      <c r="K6767">
        <v>-0.5</v>
      </c>
      <c r="L6767">
        <f t="shared" ref="L6767:S6767" si="6714">L6716</f>
        <v>-3</v>
      </c>
      <c r="M6767" t="str">
        <f t="shared" si="6714"/>
        <v>R</v>
      </c>
      <c r="N6767">
        <f t="shared" si="6714"/>
        <v>53877</v>
      </c>
      <c r="O6767">
        <f t="shared" si="6714"/>
        <v>0.21099999999999999</v>
      </c>
      <c r="P6767">
        <f t="shared" si="6714"/>
        <v>9.1999999999999998E-2</v>
      </c>
      <c r="Q6767">
        <f t="shared" si="6714"/>
        <v>0.4869</v>
      </c>
      <c r="R6767">
        <f t="shared" si="6714"/>
        <v>189</v>
      </c>
      <c r="S6767" s="3">
        <f t="shared" si="6714"/>
        <v>0.4</v>
      </c>
    </row>
    <row r="6768" spans="1:19" x14ac:dyDescent="0.3">
      <c r="A6768" s="1">
        <v>43963</v>
      </c>
      <c r="B6768">
        <v>38</v>
      </c>
      <c r="C6768">
        <v>55</v>
      </c>
      <c r="D6768">
        <v>25</v>
      </c>
      <c r="E6768">
        <v>22</v>
      </c>
      <c r="F6768">
        <v>3.16</v>
      </c>
      <c r="G6768">
        <v>0.53</v>
      </c>
      <c r="H6768">
        <v>28</v>
      </c>
      <c r="I6768">
        <v>4</v>
      </c>
      <c r="J6768">
        <v>26.8</v>
      </c>
      <c r="K6768">
        <v>-0.31</v>
      </c>
      <c r="L6768">
        <f t="shared" ref="L6768:S6768" si="6715">L6717</f>
        <v>-20</v>
      </c>
      <c r="M6768" t="str">
        <f t="shared" si="6715"/>
        <v>R</v>
      </c>
      <c r="N6768">
        <f t="shared" si="6715"/>
        <v>63822</v>
      </c>
      <c r="O6768">
        <f t="shared" si="6715"/>
        <v>2.7E-2</v>
      </c>
      <c r="P6768">
        <f t="shared" si="6715"/>
        <v>3.5000000000000003E-2</v>
      </c>
      <c r="Q6768">
        <f t="shared" si="6715"/>
        <v>0.51339999999999997</v>
      </c>
      <c r="R6768">
        <f t="shared" si="6715"/>
        <v>11</v>
      </c>
      <c r="S6768" s="3">
        <f t="shared" si="6715"/>
        <v>0.8</v>
      </c>
    </row>
    <row r="6769" spans="1:19" x14ac:dyDescent="0.3">
      <c r="A6769" s="1">
        <v>43963</v>
      </c>
      <c r="B6769">
        <v>39</v>
      </c>
      <c r="C6769">
        <v>479</v>
      </c>
      <c r="D6769">
        <v>32</v>
      </c>
      <c r="E6769">
        <v>24</v>
      </c>
      <c r="F6769">
        <v>3.21</v>
      </c>
      <c r="G6769">
        <v>1.59</v>
      </c>
      <c r="H6769">
        <v>73</v>
      </c>
      <c r="I6769">
        <v>4</v>
      </c>
      <c r="J6769">
        <v>34.5</v>
      </c>
      <c r="K6769">
        <v>-0.71</v>
      </c>
      <c r="L6769">
        <f t="shared" ref="L6769:S6769" si="6716">L6718</f>
        <v>6</v>
      </c>
      <c r="M6769" t="str">
        <f t="shared" si="6716"/>
        <v>R</v>
      </c>
      <c r="N6769">
        <f t="shared" si="6716"/>
        <v>55651</v>
      </c>
      <c r="O6769">
        <f t="shared" si="6716"/>
        <v>0.122</v>
      </c>
      <c r="P6769">
        <f t="shared" si="6716"/>
        <v>3.6999999999999998E-2</v>
      </c>
      <c r="Q6769">
        <f t="shared" si="6716"/>
        <v>0.49</v>
      </c>
      <c r="R6769">
        <f t="shared" si="6716"/>
        <v>260</v>
      </c>
      <c r="S6769" s="3">
        <f t="shared" si="6716"/>
        <v>0.6</v>
      </c>
    </row>
    <row r="6770" spans="1:19" x14ac:dyDescent="0.3">
      <c r="A6770" s="1">
        <v>43963</v>
      </c>
      <c r="B6770">
        <v>40</v>
      </c>
      <c r="C6770">
        <v>124</v>
      </c>
      <c r="D6770">
        <v>32</v>
      </c>
      <c r="E6770">
        <v>23</v>
      </c>
      <c r="F6770">
        <v>2.97</v>
      </c>
      <c r="G6770">
        <v>0.42</v>
      </c>
      <c r="H6770">
        <v>28</v>
      </c>
      <c r="I6770">
        <v>6.1</v>
      </c>
      <c r="J6770">
        <v>32.9</v>
      </c>
      <c r="K6770">
        <v>-1.1000000000000001</v>
      </c>
      <c r="L6770">
        <f t="shared" ref="L6770:S6770" si="6717">L6719</f>
        <v>-20</v>
      </c>
      <c r="M6770" t="str">
        <f t="shared" si="6717"/>
        <v>R</v>
      </c>
      <c r="N6770">
        <f t="shared" si="6717"/>
        <v>51821</v>
      </c>
      <c r="O6770">
        <f t="shared" si="6717"/>
        <v>7.1999999999999995E-2</v>
      </c>
      <c r="P6770">
        <f t="shared" si="6717"/>
        <v>0.104</v>
      </c>
      <c r="Q6770">
        <f t="shared" si="6717"/>
        <v>0.4955</v>
      </c>
      <c r="R6770">
        <f t="shared" si="6717"/>
        <v>56</v>
      </c>
      <c r="S6770" s="3">
        <f t="shared" si="6717"/>
        <v>0.8</v>
      </c>
    </row>
    <row r="6771" spans="1:19" x14ac:dyDescent="0.3">
      <c r="A6771" s="1">
        <v>43963</v>
      </c>
      <c r="B6771">
        <v>41</v>
      </c>
      <c r="C6771">
        <v>73</v>
      </c>
      <c r="D6771">
        <v>41</v>
      </c>
      <c r="E6771">
        <v>28</v>
      </c>
      <c r="F6771">
        <v>3.1</v>
      </c>
      <c r="G6771">
        <v>4.12</v>
      </c>
      <c r="H6771">
        <v>86</v>
      </c>
      <c r="I6771">
        <v>5.3</v>
      </c>
      <c r="J6771">
        <v>30.7</v>
      </c>
      <c r="K6771">
        <v>0.2</v>
      </c>
      <c r="L6771">
        <f t="shared" ref="L6771:S6771" si="6718">L6720</f>
        <v>6</v>
      </c>
      <c r="M6771" t="str">
        <f t="shared" si="6718"/>
        <v>D</v>
      </c>
      <c r="N6771">
        <f t="shared" si="6718"/>
        <v>60794</v>
      </c>
      <c r="O6771">
        <f t="shared" si="6718"/>
        <v>1.7999999999999999E-2</v>
      </c>
      <c r="P6771">
        <f t="shared" si="6718"/>
        <v>0.128</v>
      </c>
      <c r="Q6771">
        <f t="shared" si="6718"/>
        <v>0.49559999999999998</v>
      </c>
      <c r="R6771">
        <f t="shared" si="6718"/>
        <v>41</v>
      </c>
      <c r="S6771" s="3">
        <f t="shared" si="6718"/>
        <v>0.2</v>
      </c>
    </row>
    <row r="6772" spans="1:19" x14ac:dyDescent="0.3">
      <c r="A6772" s="1">
        <v>43963</v>
      </c>
      <c r="B6772">
        <v>42</v>
      </c>
      <c r="C6772">
        <v>852</v>
      </c>
      <c r="D6772">
        <v>41</v>
      </c>
      <c r="E6772">
        <v>29</v>
      </c>
      <c r="F6772">
        <v>2.95</v>
      </c>
      <c r="G6772">
        <v>5.78</v>
      </c>
      <c r="H6772">
        <v>86</v>
      </c>
      <c r="I6772">
        <v>5</v>
      </c>
      <c r="J6772">
        <v>36.5</v>
      </c>
      <c r="K6772">
        <v>0.5</v>
      </c>
      <c r="L6772">
        <f t="shared" ref="L6772:S6772" si="6719">L6721</f>
        <v>-2</v>
      </c>
      <c r="M6772" t="str">
        <f t="shared" si="6719"/>
        <v>R</v>
      </c>
      <c r="N6772">
        <f t="shared" si="6719"/>
        <v>61252</v>
      </c>
      <c r="O6772">
        <f t="shared" si="6719"/>
        <v>0.106</v>
      </c>
      <c r="P6772">
        <f t="shared" si="6719"/>
        <v>7.0999999999999994E-2</v>
      </c>
      <c r="Q6772">
        <f t="shared" si="6719"/>
        <v>0.48959999999999998</v>
      </c>
      <c r="R6772">
        <f t="shared" si="6719"/>
        <v>278</v>
      </c>
      <c r="S6772" s="3">
        <f t="shared" si="6719"/>
        <v>0.6</v>
      </c>
    </row>
    <row r="6773" spans="1:19" x14ac:dyDescent="0.3">
      <c r="A6773" s="1">
        <v>43963</v>
      </c>
      <c r="B6773">
        <v>44</v>
      </c>
      <c r="C6773">
        <v>133</v>
      </c>
      <c r="D6773">
        <v>40</v>
      </c>
      <c r="E6773">
        <v>27</v>
      </c>
      <c r="F6773">
        <v>3.06</v>
      </c>
      <c r="G6773">
        <v>2.54</v>
      </c>
      <c r="H6773">
        <v>73</v>
      </c>
      <c r="I6773">
        <v>3.6</v>
      </c>
      <c r="J6773">
        <v>32</v>
      </c>
      <c r="K6773">
        <v>-0.2</v>
      </c>
      <c r="L6773">
        <f t="shared" ref="L6773:S6773" si="6720">L6722</f>
        <v>8</v>
      </c>
      <c r="M6773" t="str">
        <f t="shared" si="6720"/>
        <v>D</v>
      </c>
      <c r="N6773">
        <f t="shared" si="6720"/>
        <v>63344</v>
      </c>
      <c r="O6773">
        <f t="shared" si="6720"/>
        <v>5.6000000000000001E-2</v>
      </c>
      <c r="P6773">
        <f t="shared" si="6720"/>
        <v>0.15</v>
      </c>
      <c r="Q6773">
        <f t="shared" si="6720"/>
        <v>0.48580000000000001</v>
      </c>
      <c r="R6773">
        <f t="shared" si="6720"/>
        <v>684</v>
      </c>
      <c r="S6773" s="3">
        <f t="shared" si="6720"/>
        <v>0.8</v>
      </c>
    </row>
    <row r="6774" spans="1:19" x14ac:dyDescent="0.3">
      <c r="A6774" s="1">
        <v>43963</v>
      </c>
      <c r="B6774">
        <v>45</v>
      </c>
      <c r="C6774">
        <v>139</v>
      </c>
      <c r="D6774">
        <v>29</v>
      </c>
      <c r="E6774">
        <v>20</v>
      </c>
      <c r="F6774">
        <v>3.04</v>
      </c>
      <c r="G6774">
        <v>0.52</v>
      </c>
      <c r="H6774">
        <v>73</v>
      </c>
      <c r="I6774">
        <v>5.8</v>
      </c>
      <c r="J6774">
        <v>27.4</v>
      </c>
      <c r="K6774">
        <v>-0.5</v>
      </c>
      <c r="L6774">
        <f t="shared" ref="L6774:S6774" si="6721">L6723</f>
        <v>-8</v>
      </c>
      <c r="M6774" t="str">
        <f t="shared" si="6721"/>
        <v>R</v>
      </c>
      <c r="N6774">
        <f t="shared" si="6721"/>
        <v>51588</v>
      </c>
      <c r="O6774">
        <f t="shared" si="6721"/>
        <v>0.26800000000000002</v>
      </c>
      <c r="P6774">
        <f t="shared" si="6721"/>
        <v>5.6000000000000001E-2</v>
      </c>
      <c r="Q6774">
        <f t="shared" si="6721"/>
        <v>0.4854</v>
      </c>
      <c r="R6774">
        <f t="shared" si="6721"/>
        <v>155</v>
      </c>
      <c r="S6774" s="3">
        <f t="shared" si="6721"/>
        <v>0.8</v>
      </c>
    </row>
    <row r="6775" spans="1:19" x14ac:dyDescent="0.3">
      <c r="A6775" s="1">
        <v>43963</v>
      </c>
      <c r="B6775">
        <v>46</v>
      </c>
      <c r="C6775">
        <v>50</v>
      </c>
      <c r="D6775">
        <v>27</v>
      </c>
      <c r="E6775">
        <v>23</v>
      </c>
      <c r="F6775">
        <v>3.21</v>
      </c>
      <c r="G6775">
        <v>0.57999999999999996</v>
      </c>
      <c r="H6775">
        <v>53</v>
      </c>
      <c r="I6775">
        <v>4.3</v>
      </c>
      <c r="J6775">
        <v>27.3</v>
      </c>
      <c r="K6775">
        <v>-0.31</v>
      </c>
      <c r="L6775">
        <f t="shared" ref="L6775:S6775" si="6722">L6724</f>
        <v>-16</v>
      </c>
      <c r="M6775" t="str">
        <f t="shared" si="6722"/>
        <v>R</v>
      </c>
      <c r="N6775">
        <f t="shared" si="6722"/>
        <v>56590</v>
      </c>
      <c r="O6775">
        <f t="shared" si="6722"/>
        <v>1.7999999999999999E-2</v>
      </c>
      <c r="P6775">
        <f t="shared" si="6722"/>
        <v>3.6999999999999998E-2</v>
      </c>
      <c r="Q6775">
        <f t="shared" si="6722"/>
        <v>0.50419999999999998</v>
      </c>
      <c r="R6775">
        <f t="shared" si="6722"/>
        <v>11</v>
      </c>
      <c r="S6775" s="3">
        <f t="shared" si="6722"/>
        <v>1</v>
      </c>
    </row>
    <row r="6776" spans="1:19" x14ac:dyDescent="0.3">
      <c r="A6776" s="1">
        <v>43963</v>
      </c>
      <c r="B6776">
        <v>47</v>
      </c>
      <c r="C6776">
        <v>382</v>
      </c>
      <c r="D6776">
        <v>29</v>
      </c>
      <c r="E6776">
        <v>21</v>
      </c>
      <c r="F6776">
        <v>3.11</v>
      </c>
      <c r="G6776">
        <v>0.68</v>
      </c>
      <c r="H6776">
        <v>53</v>
      </c>
      <c r="I6776">
        <v>4.2</v>
      </c>
      <c r="J6776">
        <v>29.2</v>
      </c>
      <c r="K6776">
        <v>-0.7</v>
      </c>
      <c r="L6776">
        <f t="shared" ref="L6776:S6776" si="6723">L6725</f>
        <v>-14</v>
      </c>
      <c r="M6776" t="str">
        <f t="shared" si="6723"/>
        <v>R</v>
      </c>
      <c r="N6776">
        <f t="shared" si="6723"/>
        <v>52328</v>
      </c>
      <c r="O6776">
        <f t="shared" si="6723"/>
        <v>0.16600000000000001</v>
      </c>
      <c r="P6776">
        <f t="shared" si="6723"/>
        <v>5.2999999999999999E-2</v>
      </c>
      <c r="Q6776">
        <f t="shared" si="6723"/>
        <v>0.48770000000000002</v>
      </c>
      <c r="R6776">
        <f t="shared" si="6723"/>
        <v>158</v>
      </c>
      <c r="S6776" s="3">
        <f t="shared" si="6723"/>
        <v>0.8</v>
      </c>
    </row>
    <row r="6777" spans="1:19" x14ac:dyDescent="0.3">
      <c r="A6777" s="1">
        <v>43963</v>
      </c>
      <c r="B6777">
        <v>48</v>
      </c>
      <c r="C6777">
        <v>878</v>
      </c>
      <c r="D6777">
        <v>39</v>
      </c>
      <c r="E6777">
        <v>25</v>
      </c>
      <c r="F6777">
        <v>2.77</v>
      </c>
      <c r="G6777">
        <v>1.39</v>
      </c>
      <c r="H6777">
        <v>6</v>
      </c>
      <c r="I6777">
        <v>4.7</v>
      </c>
      <c r="J6777">
        <v>37</v>
      </c>
      <c r="K6777">
        <v>-1.1000000000000001</v>
      </c>
      <c r="L6777">
        <f t="shared" ref="L6777:S6777" si="6724">L6726</f>
        <v>-15</v>
      </c>
      <c r="M6777" t="str">
        <f t="shared" si="6724"/>
        <v>R</v>
      </c>
      <c r="N6777">
        <f t="shared" si="6724"/>
        <v>60697</v>
      </c>
      <c r="O6777">
        <f t="shared" si="6724"/>
        <v>0.11700000000000001</v>
      </c>
      <c r="P6777">
        <f t="shared" si="6724"/>
        <v>0.39200000000000002</v>
      </c>
      <c r="Q6777">
        <f t="shared" si="6724"/>
        <v>0.49669999999999997</v>
      </c>
      <c r="R6777">
        <f t="shared" si="6724"/>
        <v>104</v>
      </c>
      <c r="S6777" s="3">
        <f t="shared" si="6724"/>
        <v>1</v>
      </c>
    </row>
    <row r="6778" spans="1:19" x14ac:dyDescent="0.3">
      <c r="A6778" s="1">
        <v>43963</v>
      </c>
      <c r="B6778">
        <v>49</v>
      </c>
      <c r="C6778">
        <v>65</v>
      </c>
      <c r="D6778">
        <v>29</v>
      </c>
      <c r="E6778">
        <v>22</v>
      </c>
      <c r="F6778">
        <v>3.62</v>
      </c>
      <c r="G6778">
        <v>2.38</v>
      </c>
      <c r="H6778">
        <v>2</v>
      </c>
      <c r="I6778">
        <v>2</v>
      </c>
      <c r="J6778">
        <v>36.299999999999997</v>
      </c>
      <c r="K6778">
        <v>0.1</v>
      </c>
      <c r="L6778">
        <f t="shared" ref="L6778:S6778" si="6725">L6727</f>
        <v>-13</v>
      </c>
      <c r="M6778" t="str">
        <f t="shared" si="6725"/>
        <v>R</v>
      </c>
      <c r="N6778">
        <f t="shared" si="6725"/>
        <v>68981</v>
      </c>
      <c r="O6778">
        <f t="shared" si="6725"/>
        <v>1.0999999999999999E-2</v>
      </c>
      <c r="P6778">
        <f t="shared" si="6725"/>
        <v>0.13900000000000001</v>
      </c>
      <c r="Q6778">
        <f t="shared" si="6725"/>
        <v>0.50329999999999997</v>
      </c>
      <c r="R6778">
        <f t="shared" si="6725"/>
        <v>36</v>
      </c>
      <c r="S6778" s="3">
        <f t="shared" si="6725"/>
        <v>1</v>
      </c>
    </row>
    <row r="6779" spans="1:19" x14ac:dyDescent="0.3">
      <c r="A6779" s="1">
        <v>43963</v>
      </c>
      <c r="B6779">
        <v>50</v>
      </c>
      <c r="C6779">
        <v>1</v>
      </c>
      <c r="D6779">
        <v>32</v>
      </c>
      <c r="E6779">
        <v>22</v>
      </c>
      <c r="F6779">
        <v>3.13</v>
      </c>
      <c r="G6779">
        <v>1.19</v>
      </c>
      <c r="H6779">
        <v>96</v>
      </c>
      <c r="I6779">
        <v>3.3</v>
      </c>
      <c r="J6779">
        <v>37</v>
      </c>
      <c r="K6779">
        <v>-0.2</v>
      </c>
      <c r="L6779">
        <f t="shared" ref="L6779:S6779" si="6726">L6728</f>
        <v>15</v>
      </c>
      <c r="M6779" t="str">
        <f t="shared" si="6726"/>
        <v>D</v>
      </c>
      <c r="N6779">
        <f t="shared" si="6726"/>
        <v>60766</v>
      </c>
      <c r="O6779">
        <f t="shared" si="6726"/>
        <v>1.2E-2</v>
      </c>
      <c r="P6779">
        <f t="shared" si="6726"/>
        <v>1.9E-2</v>
      </c>
      <c r="Q6779">
        <f t="shared" si="6726"/>
        <v>0.49280000000000002</v>
      </c>
      <c r="R6779">
        <f t="shared" si="6726"/>
        <v>65</v>
      </c>
      <c r="S6779" s="3">
        <f t="shared" si="6726"/>
        <v>0.8</v>
      </c>
    </row>
    <row r="6780" spans="1:19" x14ac:dyDescent="0.3">
      <c r="A6780" s="1">
        <v>43963</v>
      </c>
      <c r="B6780">
        <v>51</v>
      </c>
      <c r="C6780">
        <v>732</v>
      </c>
      <c r="D6780">
        <v>43</v>
      </c>
      <c r="E6780">
        <v>28</v>
      </c>
      <c r="F6780">
        <v>3.04</v>
      </c>
      <c r="G6780">
        <v>4.01</v>
      </c>
      <c r="H6780">
        <v>28</v>
      </c>
      <c r="I6780">
        <v>5.4</v>
      </c>
      <c r="J6780">
        <v>37.6</v>
      </c>
      <c r="K6780">
        <v>-0.5</v>
      </c>
      <c r="L6780">
        <f t="shared" ref="L6780:S6780" si="6727">L6729</f>
        <v>2</v>
      </c>
      <c r="M6780" t="str">
        <f t="shared" si="6727"/>
        <v>D</v>
      </c>
      <c r="N6780">
        <f t="shared" si="6727"/>
        <v>78484</v>
      </c>
      <c r="O6780">
        <f t="shared" si="6727"/>
        <v>0.188</v>
      </c>
      <c r="P6780">
        <f t="shared" si="6727"/>
        <v>9.1999999999999998E-2</v>
      </c>
      <c r="Q6780">
        <f t="shared" si="6727"/>
        <v>0.4919</v>
      </c>
      <c r="R6780">
        <f t="shared" si="6727"/>
        <v>197</v>
      </c>
      <c r="S6780" s="3">
        <f t="shared" si="6727"/>
        <v>0.4</v>
      </c>
    </row>
    <row r="6781" spans="1:19" x14ac:dyDescent="0.3">
      <c r="A6781" s="1">
        <v>43963</v>
      </c>
      <c r="B6781">
        <v>53</v>
      </c>
      <c r="C6781">
        <v>189</v>
      </c>
      <c r="D6781">
        <v>44</v>
      </c>
      <c r="E6781">
        <v>29</v>
      </c>
      <c r="F6781">
        <v>2.99</v>
      </c>
      <c r="G6781">
        <v>6.04</v>
      </c>
      <c r="H6781">
        <v>28</v>
      </c>
      <c r="I6781">
        <v>19.3</v>
      </c>
      <c r="J6781">
        <v>36.4</v>
      </c>
      <c r="K6781">
        <v>0.2</v>
      </c>
      <c r="L6781">
        <f t="shared" ref="L6781:S6781" si="6728">L6730</f>
        <v>8</v>
      </c>
      <c r="M6781" t="str">
        <f t="shared" si="6728"/>
        <v>D</v>
      </c>
      <c r="N6781">
        <f t="shared" si="6728"/>
        <v>72070</v>
      </c>
      <c r="O6781">
        <f t="shared" si="6728"/>
        <v>3.5999999999999997E-2</v>
      </c>
      <c r="P6781">
        <f t="shared" si="6728"/>
        <v>0.125</v>
      </c>
      <c r="Q6781">
        <f t="shared" si="6728"/>
        <v>0.49980000000000002</v>
      </c>
      <c r="R6781">
        <f t="shared" si="6728"/>
        <v>102</v>
      </c>
      <c r="S6781" s="3">
        <f t="shared" si="6728"/>
        <v>0.2</v>
      </c>
    </row>
    <row r="6782" spans="1:19" x14ac:dyDescent="0.3">
      <c r="A6782" s="1">
        <v>43963</v>
      </c>
      <c r="B6782">
        <v>54</v>
      </c>
      <c r="C6782">
        <v>14</v>
      </c>
      <c r="D6782">
        <v>30</v>
      </c>
      <c r="E6782">
        <v>23</v>
      </c>
      <c r="F6782">
        <v>2.99</v>
      </c>
      <c r="G6782">
        <v>0.85</v>
      </c>
      <c r="H6782">
        <v>96</v>
      </c>
      <c r="I6782">
        <v>2.7</v>
      </c>
      <c r="J6782">
        <v>29.4</v>
      </c>
      <c r="K6782">
        <v>-0.5</v>
      </c>
      <c r="L6782">
        <f t="shared" ref="L6782:S6782" si="6729">L6731</f>
        <v>-23</v>
      </c>
      <c r="M6782" t="str">
        <f t="shared" si="6729"/>
        <v>R</v>
      </c>
      <c r="N6782">
        <f t="shared" si="6729"/>
        <v>45649</v>
      </c>
      <c r="O6782">
        <f t="shared" si="6729"/>
        <v>3.5999999999999997E-2</v>
      </c>
      <c r="P6782">
        <f t="shared" si="6729"/>
        <v>1.4999999999999999E-2</v>
      </c>
      <c r="Q6782">
        <f t="shared" si="6729"/>
        <v>0.49440000000000001</v>
      </c>
      <c r="R6782">
        <f t="shared" si="6729"/>
        <v>75</v>
      </c>
      <c r="S6782" s="3">
        <f t="shared" si="6729"/>
        <v>0.6</v>
      </c>
    </row>
    <row r="6783" spans="1:19" x14ac:dyDescent="0.3">
      <c r="A6783" s="1">
        <v>43963</v>
      </c>
      <c r="B6783">
        <v>55</v>
      </c>
      <c r="C6783">
        <v>193</v>
      </c>
      <c r="D6783">
        <v>30</v>
      </c>
      <c r="E6783">
        <v>23</v>
      </c>
      <c r="F6783">
        <v>3.31</v>
      </c>
      <c r="G6783">
        <v>1.74</v>
      </c>
      <c r="H6783">
        <v>73</v>
      </c>
      <c r="I6783">
        <v>5.4</v>
      </c>
      <c r="J6783">
        <v>30</v>
      </c>
      <c r="K6783">
        <v>-0.71</v>
      </c>
      <c r="L6783">
        <f t="shared" ref="L6783:S6783" si="6730">L6732</f>
        <v>2</v>
      </c>
      <c r="M6783" t="str">
        <f t="shared" si="6730"/>
        <v>R</v>
      </c>
      <c r="N6783">
        <f t="shared" si="6730"/>
        <v>60234</v>
      </c>
      <c r="O6783">
        <f t="shared" si="6730"/>
        <v>6.2E-2</v>
      </c>
      <c r="P6783">
        <f t="shared" si="6730"/>
        <v>6.6000000000000003E-2</v>
      </c>
      <c r="Q6783">
        <f t="shared" si="6730"/>
        <v>0.4975</v>
      </c>
      <c r="R6783">
        <f t="shared" si="6730"/>
        <v>88</v>
      </c>
      <c r="S6783" s="3">
        <f t="shared" si="6730"/>
        <v>0.4</v>
      </c>
    </row>
    <row r="6784" spans="1:19" x14ac:dyDescent="0.3">
      <c r="A6784" s="1">
        <v>43963</v>
      </c>
      <c r="B6784">
        <v>56</v>
      </c>
      <c r="C6784">
        <v>7</v>
      </c>
      <c r="D6784">
        <v>19</v>
      </c>
      <c r="E6784">
        <v>21</v>
      </c>
      <c r="F6784">
        <v>3.72</v>
      </c>
      <c r="G6784">
        <v>1.29</v>
      </c>
      <c r="H6784">
        <v>53</v>
      </c>
      <c r="I6784">
        <v>3.3</v>
      </c>
      <c r="J6784">
        <v>24.7</v>
      </c>
      <c r="K6784">
        <v>0.1</v>
      </c>
      <c r="L6784">
        <f t="shared" ref="L6784:S6784" si="6731">L6733</f>
        <v>-26</v>
      </c>
      <c r="M6784" t="str">
        <f t="shared" si="6731"/>
        <v>R</v>
      </c>
      <c r="N6784">
        <f t="shared" si="6731"/>
        <v>62752</v>
      </c>
      <c r="O6784">
        <f t="shared" si="6731"/>
        <v>8.9999999999999993E-3</v>
      </c>
      <c r="P6784">
        <f t="shared" si="6731"/>
        <v>9.8000000000000004E-2</v>
      </c>
      <c r="Q6784">
        <f t="shared" si="6731"/>
        <v>0.51039999999999996</v>
      </c>
      <c r="R6784">
        <f t="shared" si="6731"/>
        <v>6</v>
      </c>
      <c r="S6784" s="3">
        <f t="shared" si="6731"/>
        <v>1</v>
      </c>
    </row>
    <row r="6785" spans="1:19" x14ac:dyDescent="0.3">
      <c r="A6785" s="1">
        <v>43964</v>
      </c>
      <c r="B6785">
        <v>1</v>
      </c>
      <c r="C6785">
        <v>236</v>
      </c>
      <c r="D6785">
        <v>23</v>
      </c>
      <c r="E6785">
        <v>19</v>
      </c>
      <c r="F6785">
        <v>3.07</v>
      </c>
      <c r="G6785">
        <v>0.33</v>
      </c>
      <c r="H6785">
        <v>53</v>
      </c>
      <c r="I6785">
        <v>5</v>
      </c>
      <c r="J6785">
        <v>29.6</v>
      </c>
      <c r="K6785">
        <v>-0.7</v>
      </c>
      <c r="L6785">
        <f t="shared" ref="L6785:S6785" si="6732">L6734</f>
        <v>-15</v>
      </c>
      <c r="M6785" t="str">
        <f t="shared" si="6732"/>
        <v>R</v>
      </c>
      <c r="N6785">
        <f t="shared" si="6732"/>
        <v>49154</v>
      </c>
      <c r="O6785">
        <f t="shared" si="6732"/>
        <v>0.26400000000000001</v>
      </c>
      <c r="P6785">
        <f t="shared" si="6732"/>
        <v>4.2000000000000003E-2</v>
      </c>
      <c r="Q6785">
        <f t="shared" si="6732"/>
        <v>0.48430000000000001</v>
      </c>
      <c r="R6785">
        <f t="shared" si="6732"/>
        <v>93</v>
      </c>
      <c r="S6785" s="3">
        <f t="shared" si="6732"/>
        <v>1</v>
      </c>
    </row>
    <row r="6786" spans="1:19" x14ac:dyDescent="0.3">
      <c r="A6786" s="1">
        <v>43964</v>
      </c>
      <c r="B6786">
        <v>2</v>
      </c>
      <c r="C6786">
        <v>0</v>
      </c>
      <c r="D6786">
        <v>29</v>
      </c>
      <c r="E6786">
        <v>23</v>
      </c>
      <c r="F6786">
        <v>3.39</v>
      </c>
      <c r="G6786">
        <v>1.33</v>
      </c>
      <c r="H6786">
        <v>6</v>
      </c>
      <c r="I6786">
        <v>11</v>
      </c>
      <c r="J6786">
        <v>23.7</v>
      </c>
      <c r="K6786">
        <v>0.2</v>
      </c>
      <c r="L6786">
        <f t="shared" ref="L6786:S6786" si="6733">L6735</f>
        <v>-9</v>
      </c>
      <c r="M6786" t="str">
        <f t="shared" si="6733"/>
        <v>R</v>
      </c>
      <c r="N6786">
        <f t="shared" si="6733"/>
        <v>76682</v>
      </c>
      <c r="O6786">
        <f t="shared" si="6733"/>
        <v>3.1E-2</v>
      </c>
      <c r="P6786">
        <f t="shared" si="6733"/>
        <v>6.9000000000000006E-2</v>
      </c>
      <c r="Q6786">
        <f t="shared" si="6733"/>
        <v>0.52210000000000001</v>
      </c>
      <c r="R6786">
        <f t="shared" si="6733"/>
        <v>1</v>
      </c>
      <c r="S6786" s="3">
        <f t="shared" si="6733"/>
        <v>0.6</v>
      </c>
    </row>
    <row r="6787" spans="1:19" x14ac:dyDescent="0.3">
      <c r="A6787" s="1">
        <v>43964</v>
      </c>
      <c r="B6787">
        <v>4</v>
      </c>
      <c r="C6787">
        <v>481</v>
      </c>
      <c r="D6787">
        <v>36</v>
      </c>
      <c r="E6787">
        <v>25</v>
      </c>
      <c r="F6787">
        <v>2.99</v>
      </c>
      <c r="G6787">
        <v>1.85</v>
      </c>
      <c r="H6787">
        <v>73</v>
      </c>
      <c r="I6787">
        <v>4.5</v>
      </c>
      <c r="J6787">
        <v>39.799999999999997</v>
      </c>
      <c r="K6787">
        <v>0.1</v>
      </c>
      <c r="L6787">
        <f t="shared" ref="L6787:S6787" si="6734">L6736</f>
        <v>-3</v>
      </c>
      <c r="M6787" t="str">
        <f t="shared" si="6734"/>
        <v>R</v>
      </c>
      <c r="N6787">
        <f t="shared" si="6734"/>
        <v>56869</v>
      </c>
      <c r="O6787">
        <f t="shared" si="6734"/>
        <v>4.1000000000000002E-2</v>
      </c>
      <c r="P6787">
        <f t="shared" si="6734"/>
        <v>0.311</v>
      </c>
      <c r="Q6787">
        <f t="shared" si="6734"/>
        <v>0.49709999999999999</v>
      </c>
      <c r="R6787">
        <f t="shared" si="6734"/>
        <v>61</v>
      </c>
      <c r="S6787" s="3">
        <f t="shared" si="6734"/>
        <v>0.8</v>
      </c>
    </row>
    <row r="6788" spans="1:19" x14ac:dyDescent="0.3">
      <c r="A6788" s="1">
        <v>43964</v>
      </c>
      <c r="B6788">
        <v>5</v>
      </c>
      <c r="C6788">
        <v>71</v>
      </c>
      <c r="D6788">
        <v>22</v>
      </c>
      <c r="E6788">
        <v>19</v>
      </c>
      <c r="F6788">
        <v>3.05</v>
      </c>
      <c r="G6788">
        <v>0.35</v>
      </c>
      <c r="H6788">
        <v>53</v>
      </c>
      <c r="I6788">
        <v>3.5</v>
      </c>
      <c r="J6788">
        <v>29.6</v>
      </c>
      <c r="K6788">
        <v>-1.1000000000000001</v>
      </c>
      <c r="L6788">
        <f t="shared" ref="L6788:S6788" si="6735">L6737</f>
        <v>-16</v>
      </c>
      <c r="M6788" t="str">
        <f t="shared" si="6735"/>
        <v>R</v>
      </c>
      <c r="N6788">
        <f t="shared" si="6735"/>
        <v>46562</v>
      </c>
      <c r="O6788">
        <f t="shared" si="6735"/>
        <v>0.153</v>
      </c>
      <c r="P6788">
        <f t="shared" si="6735"/>
        <v>7.2999999999999995E-2</v>
      </c>
      <c r="Q6788">
        <f t="shared" si="6735"/>
        <v>0.49099999999999999</v>
      </c>
      <c r="R6788">
        <f t="shared" si="6735"/>
        <v>56</v>
      </c>
      <c r="S6788" s="3">
        <f t="shared" si="6735"/>
        <v>1</v>
      </c>
    </row>
    <row r="6789" spans="1:19" x14ac:dyDescent="0.3">
      <c r="A6789" s="1">
        <v>43964</v>
      </c>
      <c r="B6789">
        <v>6</v>
      </c>
      <c r="C6789">
        <v>1820</v>
      </c>
      <c r="D6789">
        <v>44</v>
      </c>
      <c r="E6789">
        <v>29</v>
      </c>
      <c r="F6789">
        <v>2.89</v>
      </c>
      <c r="G6789">
        <v>4.7699999999999996</v>
      </c>
      <c r="H6789">
        <v>12</v>
      </c>
      <c r="I6789">
        <v>6.2</v>
      </c>
      <c r="J6789">
        <v>35.200000000000003</v>
      </c>
      <c r="K6789">
        <v>0.2</v>
      </c>
      <c r="L6789">
        <f t="shared" ref="L6789:S6789" si="6736">L6738</f>
        <v>14</v>
      </c>
      <c r="M6789" t="str">
        <f t="shared" si="6736"/>
        <v>D</v>
      </c>
      <c r="N6789">
        <f t="shared" si="6736"/>
        <v>73056</v>
      </c>
      <c r="O6789">
        <f t="shared" si="6736"/>
        <v>5.5E-2</v>
      </c>
      <c r="P6789">
        <f t="shared" si="6736"/>
        <v>0.38900000000000001</v>
      </c>
      <c r="Q6789">
        <f t="shared" si="6736"/>
        <v>0.49690000000000001</v>
      </c>
      <c r="R6789">
        <f t="shared" si="6736"/>
        <v>239</v>
      </c>
      <c r="S6789" s="3">
        <f t="shared" si="6736"/>
        <v>0.2</v>
      </c>
    </row>
    <row r="6790" spans="1:19" x14ac:dyDescent="0.3">
      <c r="A6790" s="1">
        <v>43964</v>
      </c>
      <c r="B6790">
        <v>8</v>
      </c>
      <c r="C6790">
        <v>336</v>
      </c>
      <c r="D6790">
        <v>33</v>
      </c>
      <c r="E6790">
        <v>25</v>
      </c>
      <c r="F6790">
        <v>3.78</v>
      </c>
      <c r="G6790">
        <v>2.92</v>
      </c>
      <c r="H6790">
        <v>12</v>
      </c>
      <c r="I6790">
        <v>3.2</v>
      </c>
      <c r="J6790">
        <v>41.3</v>
      </c>
      <c r="K6790">
        <v>0.1</v>
      </c>
      <c r="L6790">
        <f t="shared" ref="L6790:S6790" si="6737">L6739</f>
        <v>3</v>
      </c>
      <c r="M6790" t="str">
        <f t="shared" si="6737"/>
        <v>D</v>
      </c>
      <c r="N6790">
        <f t="shared" si="6737"/>
        <v>70336</v>
      </c>
      <c r="O6790">
        <f t="shared" si="6737"/>
        <v>3.9E-2</v>
      </c>
      <c r="P6790">
        <f t="shared" si="6737"/>
        <v>0.214</v>
      </c>
      <c r="Q6790">
        <f t="shared" si="6737"/>
        <v>0.50280000000000002</v>
      </c>
      <c r="R6790">
        <f t="shared" si="6737"/>
        <v>53</v>
      </c>
      <c r="S6790" s="3">
        <f t="shared" si="6737"/>
        <v>0.8</v>
      </c>
    </row>
    <row r="6791" spans="1:19" x14ac:dyDescent="0.3">
      <c r="A6791" s="1">
        <v>43964</v>
      </c>
      <c r="B6791">
        <v>9</v>
      </c>
      <c r="C6791">
        <v>535</v>
      </c>
      <c r="D6791">
        <v>43</v>
      </c>
      <c r="E6791">
        <v>28</v>
      </c>
      <c r="F6791">
        <v>2.97</v>
      </c>
      <c r="G6791">
        <v>4.7699999999999996</v>
      </c>
      <c r="H6791">
        <v>73</v>
      </c>
      <c r="I6791">
        <v>7.3</v>
      </c>
      <c r="J6791">
        <v>40.1</v>
      </c>
      <c r="K6791">
        <v>-0.2</v>
      </c>
      <c r="L6791">
        <f t="shared" ref="L6791:S6791" si="6738">L6740</f>
        <v>7</v>
      </c>
      <c r="M6791" t="str">
        <f t="shared" si="6738"/>
        <v>D</v>
      </c>
      <c r="N6791">
        <f t="shared" si="6738"/>
        <v>77608</v>
      </c>
      <c r="O6791">
        <f t="shared" si="6738"/>
        <v>9.8000000000000004E-2</v>
      </c>
      <c r="P6791">
        <f t="shared" si="6738"/>
        <v>0.157</v>
      </c>
      <c r="Q6791">
        <f t="shared" si="6738"/>
        <v>0.48780000000000001</v>
      </c>
      <c r="R6791">
        <f t="shared" si="6738"/>
        <v>646</v>
      </c>
      <c r="S6791" s="3">
        <f t="shared" si="6738"/>
        <v>0.6</v>
      </c>
    </row>
    <row r="6792" spans="1:19" x14ac:dyDescent="0.3">
      <c r="A6792" s="1">
        <v>43964</v>
      </c>
      <c r="B6792">
        <v>10</v>
      </c>
      <c r="C6792">
        <v>211</v>
      </c>
      <c r="D6792">
        <v>38</v>
      </c>
      <c r="E6792">
        <v>26</v>
      </c>
      <c r="F6792">
        <v>2.92</v>
      </c>
      <c r="G6792">
        <v>2.57</v>
      </c>
      <c r="H6792">
        <v>86</v>
      </c>
      <c r="I6792">
        <v>5.6</v>
      </c>
      <c r="J6792">
        <v>30.5</v>
      </c>
      <c r="K6792">
        <v>-0.5</v>
      </c>
      <c r="L6792">
        <f t="shared" ref="L6792:S6792" si="6739">L6741</f>
        <v>6</v>
      </c>
      <c r="M6792" t="str">
        <f t="shared" si="6739"/>
        <v>D</v>
      </c>
      <c r="N6792">
        <f t="shared" si="6739"/>
        <v>66401</v>
      </c>
      <c r="O6792">
        <f t="shared" si="6739"/>
        <v>0.216</v>
      </c>
      <c r="P6792">
        <f t="shared" si="6739"/>
        <v>9.0999999999999998E-2</v>
      </c>
      <c r="Q6792">
        <f t="shared" si="6739"/>
        <v>0.48399999999999999</v>
      </c>
      <c r="R6792">
        <f t="shared" si="6739"/>
        <v>381</v>
      </c>
      <c r="S6792" s="3">
        <f t="shared" si="6739"/>
        <v>0.6</v>
      </c>
    </row>
    <row r="6793" spans="1:19" x14ac:dyDescent="0.3">
      <c r="A6793" s="1">
        <v>43964</v>
      </c>
      <c r="B6793">
        <v>11</v>
      </c>
      <c r="C6793">
        <v>99</v>
      </c>
      <c r="D6793">
        <v>67</v>
      </c>
      <c r="E6793">
        <v>47</v>
      </c>
      <c r="F6793">
        <v>3.01</v>
      </c>
      <c r="G6793">
        <v>34.83</v>
      </c>
      <c r="H6793">
        <v>6</v>
      </c>
      <c r="I6793">
        <v>7.2</v>
      </c>
      <c r="J6793">
        <v>58.2</v>
      </c>
      <c r="K6793">
        <v>-0.5</v>
      </c>
      <c r="L6793">
        <f t="shared" ref="L6793:S6793" si="6740">L6742</f>
        <v>5</v>
      </c>
      <c r="M6793" t="str">
        <f t="shared" si="6740"/>
        <v>D</v>
      </c>
      <c r="N6793">
        <f t="shared" si="6740"/>
        <v>82604</v>
      </c>
      <c r="O6793">
        <f t="shared" si="6740"/>
        <v>0.46100000000000002</v>
      </c>
      <c r="P6793">
        <f t="shared" si="6740"/>
        <v>0.109</v>
      </c>
      <c r="Q6793">
        <f t="shared" si="6740"/>
        <v>0.47460000000000002</v>
      </c>
      <c r="R6793">
        <f t="shared" si="6740"/>
        <v>10016</v>
      </c>
      <c r="S6793" s="3">
        <f t="shared" si="6740"/>
        <v>0.2</v>
      </c>
    </row>
    <row r="6794" spans="1:19" x14ac:dyDescent="0.3">
      <c r="A6794" s="1">
        <v>43964</v>
      </c>
      <c r="B6794">
        <v>12</v>
      </c>
      <c r="C6794">
        <v>478</v>
      </c>
      <c r="D6794">
        <v>39</v>
      </c>
      <c r="E6794">
        <v>25</v>
      </c>
      <c r="F6794">
        <v>2.81</v>
      </c>
      <c r="G6794">
        <v>1.84</v>
      </c>
      <c r="H6794">
        <v>96</v>
      </c>
      <c r="I6794">
        <v>10.5</v>
      </c>
      <c r="J6794">
        <v>35.1</v>
      </c>
      <c r="K6794">
        <v>-0.5</v>
      </c>
      <c r="L6794">
        <f t="shared" ref="L6794:S6794" si="6741">L6743</f>
        <v>-3</v>
      </c>
      <c r="M6794" t="str">
        <f t="shared" si="6741"/>
        <v>R</v>
      </c>
      <c r="N6794">
        <f t="shared" si="6741"/>
        <v>53576</v>
      </c>
      <c r="O6794">
        <f t="shared" si="6741"/>
        <v>0.154</v>
      </c>
      <c r="P6794">
        <f t="shared" si="6741"/>
        <v>0.252</v>
      </c>
      <c r="Q6794">
        <f t="shared" si="6741"/>
        <v>0.48899999999999999</v>
      </c>
      <c r="R6794">
        <f t="shared" si="6741"/>
        <v>313</v>
      </c>
      <c r="S6794" s="3">
        <f t="shared" si="6741"/>
        <v>1</v>
      </c>
    </row>
    <row r="6795" spans="1:19" x14ac:dyDescent="0.3">
      <c r="A6795" s="1">
        <v>43964</v>
      </c>
      <c r="B6795">
        <v>13</v>
      </c>
      <c r="C6795">
        <v>407</v>
      </c>
      <c r="D6795">
        <v>32</v>
      </c>
      <c r="E6795">
        <v>23</v>
      </c>
      <c r="F6795">
        <v>2.94</v>
      </c>
      <c r="G6795">
        <v>2</v>
      </c>
      <c r="H6795">
        <v>12</v>
      </c>
      <c r="I6795">
        <v>16.8</v>
      </c>
      <c r="J6795">
        <v>35.1</v>
      </c>
      <c r="K6795">
        <v>-0.5</v>
      </c>
      <c r="L6795">
        <f t="shared" ref="L6795:S6795" si="6742">L6744</f>
        <v>-3</v>
      </c>
      <c r="M6795" t="str">
        <f t="shared" si="6742"/>
        <v>R</v>
      </c>
      <c r="N6795">
        <f t="shared" si="6742"/>
        <v>57606</v>
      </c>
      <c r="O6795">
        <f t="shared" si="6742"/>
        <v>0.31</v>
      </c>
      <c r="P6795">
        <f t="shared" si="6742"/>
        <v>9.4E-2</v>
      </c>
      <c r="Q6795">
        <f t="shared" si="6742"/>
        <v>0.48680000000000001</v>
      </c>
      <c r="R6795">
        <f t="shared" si="6742"/>
        <v>172</v>
      </c>
      <c r="S6795" s="3">
        <f t="shared" si="6742"/>
        <v>0.8</v>
      </c>
    </row>
    <row r="6796" spans="1:19" x14ac:dyDescent="0.3">
      <c r="A6796" s="1">
        <v>43964</v>
      </c>
      <c r="B6796">
        <v>15</v>
      </c>
      <c r="C6796">
        <v>3</v>
      </c>
      <c r="D6796">
        <v>54</v>
      </c>
      <c r="E6796">
        <v>26</v>
      </c>
      <c r="F6796">
        <v>2.95</v>
      </c>
      <c r="G6796">
        <v>6.35</v>
      </c>
      <c r="H6796">
        <v>86</v>
      </c>
      <c r="I6796">
        <v>7.8</v>
      </c>
      <c r="J6796">
        <v>20.6</v>
      </c>
      <c r="K6796">
        <v>0.2</v>
      </c>
      <c r="L6796">
        <f t="shared" ref="L6796:S6796" si="6743">L6745</f>
        <v>15</v>
      </c>
      <c r="M6796" t="str">
        <f t="shared" si="6743"/>
        <v>D</v>
      </c>
      <c r="N6796">
        <f t="shared" si="6743"/>
        <v>78728</v>
      </c>
      <c r="O6796">
        <f t="shared" si="6743"/>
        <v>1.7000000000000001E-2</v>
      </c>
      <c r="P6796">
        <f t="shared" si="6743"/>
        <v>0.104</v>
      </c>
      <c r="Q6796">
        <f t="shared" si="6743"/>
        <v>0.50190000000000001</v>
      </c>
      <c r="R6796">
        <f t="shared" si="6743"/>
        <v>130</v>
      </c>
      <c r="S6796" s="3">
        <f t="shared" si="6743"/>
        <v>0.2</v>
      </c>
    </row>
    <row r="6797" spans="1:19" x14ac:dyDescent="0.3">
      <c r="A6797" s="1">
        <v>43964</v>
      </c>
      <c r="B6797">
        <v>16</v>
      </c>
      <c r="C6797">
        <v>0</v>
      </c>
      <c r="D6797">
        <v>25</v>
      </c>
      <c r="E6797">
        <v>22</v>
      </c>
      <c r="F6797">
        <v>3.12</v>
      </c>
      <c r="G6797">
        <v>0.72</v>
      </c>
      <c r="H6797">
        <v>28</v>
      </c>
      <c r="I6797">
        <v>3.1</v>
      </c>
      <c r="J6797">
        <v>31.2</v>
      </c>
      <c r="K6797">
        <v>0.1</v>
      </c>
      <c r="L6797">
        <f t="shared" ref="L6797:S6797" si="6744">L6746</f>
        <v>-19</v>
      </c>
      <c r="M6797" t="str">
        <f t="shared" si="6744"/>
        <v>R</v>
      </c>
      <c r="N6797">
        <f t="shared" si="6744"/>
        <v>53719</v>
      </c>
      <c r="O6797">
        <f t="shared" si="6744"/>
        <v>6.0000000000000001E-3</v>
      </c>
      <c r="P6797">
        <f t="shared" si="6744"/>
        <v>0.124</v>
      </c>
      <c r="Q6797">
        <f t="shared" si="6744"/>
        <v>0.501</v>
      </c>
      <c r="R6797">
        <f t="shared" si="6744"/>
        <v>20</v>
      </c>
      <c r="S6797" s="3">
        <f t="shared" si="6744"/>
        <v>0.8</v>
      </c>
    </row>
    <row r="6798" spans="1:19" x14ac:dyDescent="0.3">
      <c r="A6798" s="1">
        <v>43964</v>
      </c>
      <c r="B6798">
        <v>17</v>
      </c>
      <c r="C6798">
        <v>1696</v>
      </c>
      <c r="D6798">
        <v>40</v>
      </c>
      <c r="E6798">
        <v>29</v>
      </c>
      <c r="F6798">
        <v>3.38</v>
      </c>
      <c r="G6798">
        <v>9.3800000000000008</v>
      </c>
      <c r="H6798">
        <v>28</v>
      </c>
      <c r="I6798">
        <v>5.7</v>
      </c>
      <c r="J6798">
        <v>33.799999999999997</v>
      </c>
      <c r="K6798">
        <v>-0.71</v>
      </c>
      <c r="L6798">
        <f t="shared" ref="L6798:S6798" si="6745">L6747</f>
        <v>7</v>
      </c>
      <c r="M6798" t="str">
        <f t="shared" si="6745"/>
        <v>D</v>
      </c>
      <c r="N6798">
        <f t="shared" si="6745"/>
        <v>65468</v>
      </c>
      <c r="O6798">
        <f t="shared" si="6745"/>
        <v>0.14000000000000001</v>
      </c>
      <c r="P6798">
        <f t="shared" si="6745"/>
        <v>0.17</v>
      </c>
      <c r="Q6798">
        <f t="shared" si="6745"/>
        <v>0.49099999999999999</v>
      </c>
      <c r="R6798">
        <f t="shared" si="6745"/>
        <v>221</v>
      </c>
      <c r="S6798" s="3">
        <f t="shared" si="6745"/>
        <v>0.4</v>
      </c>
    </row>
    <row r="6799" spans="1:19" x14ac:dyDescent="0.3">
      <c r="A6799" s="1">
        <v>43964</v>
      </c>
      <c r="B6799">
        <v>18</v>
      </c>
      <c r="C6799">
        <v>353</v>
      </c>
      <c r="D6799">
        <v>27</v>
      </c>
      <c r="E6799">
        <v>22</v>
      </c>
      <c r="F6799">
        <v>3.39</v>
      </c>
      <c r="G6799">
        <v>1.02</v>
      </c>
      <c r="H6799">
        <v>28</v>
      </c>
      <c r="I6799">
        <v>4.5</v>
      </c>
      <c r="J6799">
        <v>32.1</v>
      </c>
      <c r="K6799">
        <v>-0.71</v>
      </c>
      <c r="L6799">
        <f t="shared" ref="L6799:S6799" si="6746">L6748</f>
        <v>-11</v>
      </c>
      <c r="M6799" t="str">
        <f t="shared" si="6746"/>
        <v>R</v>
      </c>
      <c r="N6799">
        <f t="shared" si="6746"/>
        <v>55523</v>
      </c>
      <c r="O6799">
        <f t="shared" si="6746"/>
        <v>9.1999999999999998E-2</v>
      </c>
      <c r="P6799">
        <f t="shared" si="6746"/>
        <v>6.8000000000000005E-2</v>
      </c>
      <c r="Q6799">
        <f t="shared" si="6746"/>
        <v>0.49280000000000002</v>
      </c>
      <c r="R6799">
        <f t="shared" si="6746"/>
        <v>182</v>
      </c>
      <c r="S6799" s="3">
        <f t="shared" si="6746"/>
        <v>0.8</v>
      </c>
    </row>
    <row r="6800" spans="1:19" x14ac:dyDescent="0.3">
      <c r="A6800" s="1">
        <v>43964</v>
      </c>
      <c r="B6800">
        <v>19</v>
      </c>
      <c r="C6800">
        <v>380</v>
      </c>
      <c r="D6800">
        <v>30</v>
      </c>
      <c r="E6800">
        <v>24</v>
      </c>
      <c r="F6800">
        <v>3.28</v>
      </c>
      <c r="G6800">
        <v>1.07</v>
      </c>
      <c r="H6800">
        <v>73</v>
      </c>
      <c r="I6800">
        <v>4.0999999999999996</v>
      </c>
      <c r="J6800">
        <v>29.9</v>
      </c>
      <c r="K6800">
        <v>-0.31</v>
      </c>
      <c r="L6800">
        <f t="shared" ref="L6800:S6800" si="6747">L6749</f>
        <v>-6</v>
      </c>
      <c r="M6800" t="str">
        <f t="shared" si="6747"/>
        <v>R</v>
      </c>
      <c r="N6800">
        <f t="shared" si="6747"/>
        <v>59060</v>
      </c>
      <c r="O6800">
        <f t="shared" si="6747"/>
        <v>3.4000000000000002E-2</v>
      </c>
      <c r="P6800">
        <f t="shared" si="6747"/>
        <v>5.8999999999999997E-2</v>
      </c>
      <c r="Q6800">
        <f t="shared" si="6747"/>
        <v>0.49619999999999997</v>
      </c>
      <c r="R6800">
        <f t="shared" si="6747"/>
        <v>56</v>
      </c>
      <c r="S6800" s="3">
        <f t="shared" si="6747"/>
        <v>0.8</v>
      </c>
    </row>
    <row r="6801" spans="1:19" x14ac:dyDescent="0.3">
      <c r="A6801" s="1">
        <v>43964</v>
      </c>
      <c r="B6801">
        <v>20</v>
      </c>
      <c r="C6801">
        <v>280</v>
      </c>
      <c r="D6801">
        <v>36</v>
      </c>
      <c r="E6801">
        <v>26</v>
      </c>
      <c r="F6801">
        <v>3.21</v>
      </c>
      <c r="G6801">
        <v>0.48</v>
      </c>
      <c r="H6801">
        <v>28</v>
      </c>
      <c r="I6801">
        <v>4</v>
      </c>
      <c r="J6801">
        <v>34.299999999999997</v>
      </c>
      <c r="K6801">
        <v>-0.31</v>
      </c>
      <c r="L6801">
        <f t="shared" ref="L6801:S6801" si="6748">L6750</f>
        <v>-11</v>
      </c>
      <c r="M6801" t="str">
        <f t="shared" si="6748"/>
        <v>R</v>
      </c>
      <c r="N6801">
        <f t="shared" si="6748"/>
        <v>59470</v>
      </c>
      <c r="O6801">
        <f t="shared" si="6748"/>
        <v>5.6000000000000001E-2</v>
      </c>
      <c r="P6801">
        <f t="shared" si="6748"/>
        <v>0.11700000000000001</v>
      </c>
      <c r="Q6801">
        <f t="shared" si="6748"/>
        <v>0.49830000000000002</v>
      </c>
      <c r="R6801">
        <f t="shared" si="6748"/>
        <v>35</v>
      </c>
      <c r="S6801" s="3">
        <f t="shared" si="6748"/>
        <v>0.8</v>
      </c>
    </row>
    <row r="6802" spans="1:19" x14ac:dyDescent="0.3">
      <c r="A6802" s="1">
        <v>43964</v>
      </c>
      <c r="B6802">
        <v>21</v>
      </c>
      <c r="C6802">
        <v>0</v>
      </c>
      <c r="D6802">
        <v>34</v>
      </c>
      <c r="E6802">
        <v>24</v>
      </c>
      <c r="F6802">
        <v>3.21</v>
      </c>
      <c r="G6802">
        <v>0.97</v>
      </c>
      <c r="H6802">
        <v>53</v>
      </c>
      <c r="I6802">
        <v>10.5</v>
      </c>
      <c r="J6802">
        <v>33.5</v>
      </c>
      <c r="K6802">
        <v>-0.7</v>
      </c>
      <c r="L6802">
        <f t="shared" ref="L6802:S6802" si="6749">L6751</f>
        <v>-16</v>
      </c>
      <c r="M6802" t="str">
        <f t="shared" si="6749"/>
        <v>R</v>
      </c>
      <c r="N6802">
        <f t="shared" si="6749"/>
        <v>49623</v>
      </c>
      <c r="O6802">
        <f t="shared" si="6749"/>
        <v>7.9000000000000001E-2</v>
      </c>
      <c r="P6802">
        <f t="shared" si="6749"/>
        <v>3.5999999999999997E-2</v>
      </c>
      <c r="Q6802">
        <f t="shared" si="6749"/>
        <v>0.49249999999999999</v>
      </c>
      <c r="R6802">
        <f t="shared" si="6749"/>
        <v>110</v>
      </c>
      <c r="S6802" s="3">
        <f t="shared" si="6749"/>
        <v>0.4</v>
      </c>
    </row>
    <row r="6803" spans="1:19" x14ac:dyDescent="0.3">
      <c r="A6803" s="1">
        <v>43964</v>
      </c>
      <c r="B6803">
        <v>22</v>
      </c>
      <c r="C6803">
        <v>613</v>
      </c>
      <c r="D6803">
        <v>34</v>
      </c>
      <c r="E6803">
        <v>23</v>
      </c>
      <c r="F6803">
        <v>3.37</v>
      </c>
      <c r="G6803">
        <v>1.23</v>
      </c>
      <c r="H6803">
        <v>28</v>
      </c>
      <c r="I6803">
        <v>6.2</v>
      </c>
      <c r="J6803">
        <v>35.200000000000003</v>
      </c>
      <c r="K6803">
        <v>-1.1000000000000001</v>
      </c>
      <c r="L6803">
        <f t="shared" ref="L6803:S6803" si="6750">L6752</f>
        <v>-12</v>
      </c>
      <c r="M6803" t="str">
        <f t="shared" si="6750"/>
        <v>R</v>
      </c>
      <c r="N6803">
        <f t="shared" si="6750"/>
        <v>48568</v>
      </c>
      <c r="O6803">
        <f t="shared" si="6750"/>
        <v>0.32</v>
      </c>
      <c r="P6803">
        <f t="shared" si="6750"/>
        <v>0.05</v>
      </c>
      <c r="Q6803">
        <f t="shared" si="6750"/>
        <v>0.4889</v>
      </c>
      <c r="R6803">
        <f t="shared" si="6750"/>
        <v>90</v>
      </c>
      <c r="S6803" s="3">
        <f t="shared" si="6750"/>
        <v>1</v>
      </c>
    </row>
    <row r="6804" spans="1:19" x14ac:dyDescent="0.3">
      <c r="A6804" s="1">
        <v>43964</v>
      </c>
      <c r="B6804">
        <v>23</v>
      </c>
      <c r="C6804">
        <v>38</v>
      </c>
      <c r="D6804">
        <v>25</v>
      </c>
      <c r="E6804">
        <v>22</v>
      </c>
      <c r="F6804">
        <v>3.06</v>
      </c>
      <c r="G6804">
        <v>0.6</v>
      </c>
      <c r="H6804">
        <v>100</v>
      </c>
      <c r="I6804">
        <v>0.6</v>
      </c>
      <c r="J6804">
        <v>31.8</v>
      </c>
      <c r="K6804">
        <v>-0.2</v>
      </c>
      <c r="L6804">
        <f t="shared" ref="L6804:S6804" si="6751">L6753</f>
        <v>1</v>
      </c>
      <c r="M6804" t="str">
        <f t="shared" si="6751"/>
        <v>D</v>
      </c>
      <c r="N6804">
        <f t="shared" si="6751"/>
        <v>56460</v>
      </c>
      <c r="O6804">
        <f t="shared" si="6751"/>
        <v>1.2999999999999999E-2</v>
      </c>
      <c r="P6804">
        <f t="shared" si="6751"/>
        <v>1.6E-2</v>
      </c>
      <c r="Q6804">
        <f t="shared" si="6751"/>
        <v>0.4894</v>
      </c>
      <c r="R6804">
        <f t="shared" si="6751"/>
        <v>38</v>
      </c>
      <c r="S6804" s="3">
        <f t="shared" si="6751"/>
        <v>0.6</v>
      </c>
    </row>
    <row r="6805" spans="1:19" x14ac:dyDescent="0.3">
      <c r="A6805" s="1">
        <v>43964</v>
      </c>
      <c r="B6805">
        <v>24</v>
      </c>
      <c r="C6805">
        <v>751</v>
      </c>
      <c r="D6805">
        <v>47</v>
      </c>
      <c r="E6805">
        <v>30</v>
      </c>
      <c r="F6805">
        <v>2.96</v>
      </c>
      <c r="G6805">
        <v>8.5299999999999994</v>
      </c>
      <c r="H6805">
        <v>28</v>
      </c>
      <c r="I6805">
        <v>5.7</v>
      </c>
      <c r="J6805">
        <v>43.4</v>
      </c>
      <c r="K6805">
        <v>-0.5</v>
      </c>
      <c r="L6805">
        <f t="shared" ref="L6805:S6805" si="6752">L6754</f>
        <v>14</v>
      </c>
      <c r="M6805" t="str">
        <f t="shared" si="6752"/>
        <v>D</v>
      </c>
      <c r="N6805">
        <f t="shared" si="6752"/>
        <v>84342</v>
      </c>
      <c r="O6805">
        <f t="shared" si="6752"/>
        <v>0.29299999999999998</v>
      </c>
      <c r="P6805">
        <f t="shared" si="6752"/>
        <v>9.8000000000000004E-2</v>
      </c>
      <c r="Q6805">
        <f t="shared" si="6752"/>
        <v>0.48480000000000001</v>
      </c>
      <c r="R6805">
        <f t="shared" si="6752"/>
        <v>484</v>
      </c>
      <c r="S6805" s="3">
        <f t="shared" si="6752"/>
        <v>0.2</v>
      </c>
    </row>
    <row r="6806" spans="1:19" x14ac:dyDescent="0.3">
      <c r="A6806" s="1">
        <v>43964</v>
      </c>
      <c r="B6806">
        <v>25</v>
      </c>
      <c r="C6806">
        <v>1174</v>
      </c>
      <c r="D6806">
        <v>47</v>
      </c>
      <c r="E6806">
        <v>32</v>
      </c>
      <c r="F6806">
        <v>3.53</v>
      </c>
      <c r="G6806">
        <v>9.9499999999999993</v>
      </c>
      <c r="H6806">
        <v>53</v>
      </c>
      <c r="I6806">
        <v>5.6</v>
      </c>
      <c r="J6806">
        <v>36.700000000000003</v>
      </c>
      <c r="K6806">
        <v>-0.2</v>
      </c>
      <c r="L6806">
        <f t="shared" ref="L6806:S6806" si="6753">L6755</f>
        <v>14</v>
      </c>
      <c r="M6806" t="str">
        <f t="shared" si="6753"/>
        <v>D</v>
      </c>
      <c r="N6806">
        <f t="shared" si="6753"/>
        <v>78970</v>
      </c>
      <c r="O6806">
        <f t="shared" si="6753"/>
        <v>6.8000000000000005E-2</v>
      </c>
      <c r="P6806">
        <f t="shared" si="6753"/>
        <v>0.11600000000000001</v>
      </c>
      <c r="Q6806">
        <f t="shared" si="6753"/>
        <v>0.48520000000000002</v>
      </c>
      <c r="R6806">
        <f t="shared" si="6753"/>
        <v>647</v>
      </c>
      <c r="S6806" s="3">
        <f t="shared" si="6753"/>
        <v>0.6</v>
      </c>
    </row>
    <row r="6807" spans="1:19" x14ac:dyDescent="0.3">
      <c r="A6807" s="1">
        <v>43964</v>
      </c>
      <c r="B6807">
        <v>26</v>
      </c>
      <c r="C6807">
        <v>361</v>
      </c>
      <c r="D6807">
        <v>37</v>
      </c>
      <c r="E6807">
        <v>26</v>
      </c>
      <c r="F6807">
        <v>3.19</v>
      </c>
      <c r="G6807">
        <v>1.37</v>
      </c>
      <c r="H6807">
        <v>73</v>
      </c>
      <c r="I6807">
        <v>5.4</v>
      </c>
      <c r="J6807">
        <v>39.4</v>
      </c>
      <c r="K6807">
        <v>-0.71</v>
      </c>
      <c r="L6807">
        <f t="shared" ref="L6807:S6807" si="6754">L6756</f>
        <v>1</v>
      </c>
      <c r="M6807" t="str">
        <f t="shared" si="6754"/>
        <v>R</v>
      </c>
      <c r="N6807">
        <f t="shared" si="6754"/>
        <v>56352</v>
      </c>
      <c r="O6807">
        <f t="shared" si="6754"/>
        <v>0.13700000000000001</v>
      </c>
      <c r="P6807">
        <f t="shared" si="6754"/>
        <v>0.05</v>
      </c>
      <c r="Q6807">
        <f t="shared" si="6754"/>
        <v>0.49199999999999999</v>
      </c>
      <c r="R6807">
        <f t="shared" si="6754"/>
        <v>103</v>
      </c>
      <c r="S6807" s="3">
        <f t="shared" si="6754"/>
        <v>0.6</v>
      </c>
    </row>
    <row r="6808" spans="1:19" x14ac:dyDescent="0.3">
      <c r="A6808" s="1">
        <v>43964</v>
      </c>
      <c r="B6808">
        <v>27</v>
      </c>
      <c r="C6808">
        <v>440</v>
      </c>
      <c r="D6808">
        <v>39</v>
      </c>
      <c r="E6808">
        <v>27</v>
      </c>
      <c r="F6808">
        <v>3.11</v>
      </c>
      <c r="G6808">
        <v>3.51</v>
      </c>
      <c r="H6808">
        <v>28</v>
      </c>
      <c r="I6808">
        <v>5.6</v>
      </c>
      <c r="J6808">
        <v>35.299999999999997</v>
      </c>
      <c r="K6808">
        <v>-0.31</v>
      </c>
      <c r="L6808">
        <f t="shared" ref="L6808:S6808" si="6755">L6757</f>
        <v>1</v>
      </c>
      <c r="M6808" t="str">
        <f t="shared" si="6755"/>
        <v>R</v>
      </c>
      <c r="N6808">
        <f t="shared" si="6755"/>
        <v>70160</v>
      </c>
      <c r="O6808">
        <f t="shared" si="6755"/>
        <v>6.0999999999999999E-2</v>
      </c>
      <c r="P6808">
        <f t="shared" si="6755"/>
        <v>5.2999999999999999E-2</v>
      </c>
      <c r="Q6808">
        <f t="shared" si="6755"/>
        <v>0.49790000000000001</v>
      </c>
      <c r="R6808">
        <f t="shared" si="6755"/>
        <v>63</v>
      </c>
      <c r="S6808" s="3">
        <f t="shared" si="6755"/>
        <v>0.4</v>
      </c>
    </row>
    <row r="6809" spans="1:19" x14ac:dyDescent="0.3">
      <c r="A6809" s="1">
        <v>43964</v>
      </c>
      <c r="B6809">
        <v>28</v>
      </c>
      <c r="C6809">
        <v>183</v>
      </c>
      <c r="D6809">
        <v>25</v>
      </c>
      <c r="E6809">
        <v>19</v>
      </c>
      <c r="F6809">
        <v>2.98</v>
      </c>
      <c r="G6809">
        <v>0.28999999999999998</v>
      </c>
      <c r="H6809">
        <v>28</v>
      </c>
      <c r="I6809">
        <v>7.9</v>
      </c>
      <c r="J6809">
        <v>29.8</v>
      </c>
      <c r="K6809">
        <v>-0.7</v>
      </c>
      <c r="L6809">
        <f t="shared" ref="L6809:S6809" si="6756">L6758</f>
        <v>-9</v>
      </c>
      <c r="M6809" t="str">
        <f t="shared" si="6756"/>
        <v>R</v>
      </c>
      <c r="N6809">
        <f t="shared" si="6756"/>
        <v>44445</v>
      </c>
      <c r="O6809">
        <f t="shared" si="6756"/>
        <v>0.375</v>
      </c>
      <c r="P6809">
        <f t="shared" si="6756"/>
        <v>0.03</v>
      </c>
      <c r="Q6809">
        <f t="shared" si="6756"/>
        <v>0.48530000000000001</v>
      </c>
      <c r="R6809">
        <f t="shared" si="6756"/>
        <v>62</v>
      </c>
      <c r="S6809" s="3">
        <f t="shared" si="6756"/>
        <v>0.8</v>
      </c>
    </row>
    <row r="6810" spans="1:19" x14ac:dyDescent="0.3">
      <c r="A6810" s="1">
        <v>43964</v>
      </c>
      <c r="B6810">
        <v>29</v>
      </c>
      <c r="C6810">
        <v>119</v>
      </c>
      <c r="D6810">
        <v>32</v>
      </c>
      <c r="E6810">
        <v>25</v>
      </c>
      <c r="F6810">
        <v>3.11</v>
      </c>
      <c r="G6810">
        <v>1.37</v>
      </c>
      <c r="H6810">
        <v>53</v>
      </c>
      <c r="I6810">
        <v>4.2</v>
      </c>
      <c r="J6810">
        <v>35.6</v>
      </c>
      <c r="K6810">
        <v>-0.31</v>
      </c>
      <c r="L6810">
        <f t="shared" ref="L6810:S6810" si="6757">L6759</f>
        <v>-10</v>
      </c>
      <c r="M6810" t="str">
        <f t="shared" si="6757"/>
        <v>R</v>
      </c>
      <c r="N6810">
        <f t="shared" si="6757"/>
        <v>54873</v>
      </c>
      <c r="O6810">
        <f t="shared" si="6757"/>
        <v>0.115</v>
      </c>
      <c r="P6810">
        <f t="shared" si="6757"/>
        <v>4.1000000000000002E-2</v>
      </c>
      <c r="Q6810">
        <f t="shared" si="6757"/>
        <v>0.49080000000000001</v>
      </c>
      <c r="R6810">
        <f t="shared" si="6757"/>
        <v>87</v>
      </c>
      <c r="S6810" s="3">
        <f t="shared" si="6757"/>
        <v>0.8</v>
      </c>
    </row>
    <row r="6811" spans="1:19" x14ac:dyDescent="0.3">
      <c r="A6811" s="1">
        <v>43964</v>
      </c>
      <c r="B6811">
        <v>30</v>
      </c>
      <c r="C6811">
        <v>1</v>
      </c>
      <c r="D6811">
        <v>24</v>
      </c>
      <c r="E6811">
        <v>22</v>
      </c>
      <c r="F6811">
        <v>3.14</v>
      </c>
      <c r="G6811">
        <v>0.75</v>
      </c>
      <c r="H6811">
        <v>92</v>
      </c>
      <c r="I6811">
        <v>3.2</v>
      </c>
      <c r="J6811">
        <v>31.1</v>
      </c>
      <c r="K6811">
        <v>0.1</v>
      </c>
      <c r="L6811">
        <f t="shared" ref="L6811:S6811" si="6758">L6760</f>
        <v>-11</v>
      </c>
      <c r="M6811" t="str">
        <f t="shared" si="6758"/>
        <v>R</v>
      </c>
      <c r="N6811">
        <f t="shared" si="6758"/>
        <v>52853</v>
      </c>
      <c r="O6811">
        <f t="shared" si="6758"/>
        <v>4.0000000000000001E-3</v>
      </c>
      <c r="P6811">
        <f t="shared" si="6758"/>
        <v>3.6999999999999998E-2</v>
      </c>
      <c r="Q6811">
        <f t="shared" si="6758"/>
        <v>0.50319999999999998</v>
      </c>
      <c r="R6811">
        <f t="shared" si="6758"/>
        <v>7</v>
      </c>
      <c r="S6811" s="3">
        <f t="shared" si="6758"/>
        <v>0.8</v>
      </c>
    </row>
    <row r="6812" spans="1:19" x14ac:dyDescent="0.3">
      <c r="A6812" s="1">
        <v>43964</v>
      </c>
      <c r="B6812">
        <v>31</v>
      </c>
      <c r="C6812">
        <v>382</v>
      </c>
      <c r="D6812">
        <v>31</v>
      </c>
      <c r="E6812">
        <v>24</v>
      </c>
      <c r="F6812">
        <v>3.22</v>
      </c>
      <c r="G6812">
        <v>0.65</v>
      </c>
      <c r="H6812">
        <v>28</v>
      </c>
      <c r="I6812">
        <v>3.1</v>
      </c>
      <c r="J6812">
        <v>33.5</v>
      </c>
      <c r="K6812">
        <v>-0.31</v>
      </c>
      <c r="L6812">
        <f t="shared" ref="L6812:S6812" si="6759">L6761</f>
        <v>-13</v>
      </c>
      <c r="M6812" t="str">
        <f t="shared" si="6759"/>
        <v>R</v>
      </c>
      <c r="N6812">
        <f t="shared" si="6759"/>
        <v>59764</v>
      </c>
      <c r="O6812">
        <f t="shared" si="6759"/>
        <v>4.5999999999999999E-2</v>
      </c>
      <c r="P6812">
        <f t="shared" si="6759"/>
        <v>0.107</v>
      </c>
      <c r="Q6812">
        <f t="shared" si="6759"/>
        <v>0.49859999999999999</v>
      </c>
      <c r="R6812">
        <f t="shared" si="6759"/>
        <v>25</v>
      </c>
      <c r="S6812" s="3">
        <f t="shared" si="6759"/>
        <v>1</v>
      </c>
    </row>
    <row r="6813" spans="1:19" x14ac:dyDescent="0.3">
      <c r="A6813" s="1">
        <v>43964</v>
      </c>
      <c r="B6813">
        <v>32</v>
      </c>
      <c r="C6813">
        <v>194</v>
      </c>
      <c r="D6813">
        <v>39</v>
      </c>
      <c r="E6813">
        <v>27</v>
      </c>
      <c r="F6813">
        <v>3</v>
      </c>
      <c r="G6813">
        <v>3.42</v>
      </c>
      <c r="H6813">
        <v>28</v>
      </c>
      <c r="I6813">
        <v>6.7</v>
      </c>
      <c r="J6813">
        <v>34.700000000000003</v>
      </c>
      <c r="K6813">
        <v>0.1</v>
      </c>
      <c r="L6813">
        <f t="shared" ref="L6813:S6813" si="6760">L6762</f>
        <v>0</v>
      </c>
      <c r="M6813" t="str">
        <f t="shared" si="6760"/>
        <v>D</v>
      </c>
      <c r="N6813">
        <f t="shared" si="6760"/>
        <v>57757</v>
      </c>
      <c r="O6813">
        <f t="shared" si="6760"/>
        <v>8.5999999999999993E-2</v>
      </c>
      <c r="P6813">
        <f t="shared" si="6760"/>
        <v>0.28499999999999998</v>
      </c>
      <c r="Q6813">
        <f t="shared" si="6760"/>
        <v>0.502</v>
      </c>
      <c r="R6813">
        <f t="shared" si="6760"/>
        <v>26</v>
      </c>
      <c r="S6813" s="3">
        <f t="shared" si="6760"/>
        <v>0.4</v>
      </c>
    </row>
    <row r="6814" spans="1:19" x14ac:dyDescent="0.3">
      <c r="A6814" s="1">
        <v>43964</v>
      </c>
      <c r="B6814">
        <v>33</v>
      </c>
      <c r="C6814">
        <v>60</v>
      </c>
      <c r="D6814">
        <v>31</v>
      </c>
      <c r="E6814">
        <v>23</v>
      </c>
      <c r="F6814">
        <v>3.25</v>
      </c>
      <c r="G6814">
        <v>0.82</v>
      </c>
      <c r="H6814">
        <v>86</v>
      </c>
      <c r="I6814">
        <v>6.1</v>
      </c>
      <c r="J6814">
        <v>31.6</v>
      </c>
      <c r="K6814">
        <v>-0.2</v>
      </c>
      <c r="L6814">
        <f t="shared" ref="L6814:S6814" si="6761">L6763</f>
        <v>0</v>
      </c>
      <c r="M6814" t="str">
        <f t="shared" si="6761"/>
        <v>R</v>
      </c>
      <c r="N6814">
        <f t="shared" si="6761"/>
        <v>75508</v>
      </c>
      <c r="O6814">
        <f t="shared" si="6761"/>
        <v>1.2999999999999999E-2</v>
      </c>
      <c r="P6814">
        <f t="shared" si="6761"/>
        <v>3.5999999999999997E-2</v>
      </c>
      <c r="Q6814">
        <f t="shared" si="6761"/>
        <v>0.49490000000000001</v>
      </c>
      <c r="R6814">
        <f t="shared" si="6761"/>
        <v>144</v>
      </c>
      <c r="S6814" s="3">
        <f t="shared" si="6761"/>
        <v>0.6</v>
      </c>
    </row>
    <row r="6815" spans="1:19" x14ac:dyDescent="0.3">
      <c r="A6815" s="1">
        <v>43964</v>
      </c>
      <c r="B6815">
        <v>34</v>
      </c>
      <c r="C6815">
        <v>784</v>
      </c>
      <c r="D6815">
        <v>51</v>
      </c>
      <c r="E6815">
        <v>34</v>
      </c>
      <c r="F6815">
        <v>3.02</v>
      </c>
      <c r="G6815">
        <v>11.31</v>
      </c>
      <c r="H6815">
        <v>53</v>
      </c>
      <c r="I6815">
        <v>4.5999999999999996</v>
      </c>
      <c r="J6815">
        <v>40.5</v>
      </c>
      <c r="K6815">
        <v>0.5</v>
      </c>
      <c r="L6815">
        <f t="shared" ref="L6815:S6815" si="6762">L6764</f>
        <v>6</v>
      </c>
      <c r="M6815" t="str">
        <f t="shared" si="6762"/>
        <v>D</v>
      </c>
      <c r="N6815">
        <f t="shared" si="6762"/>
        <v>80536</v>
      </c>
      <c r="O6815">
        <f t="shared" si="6762"/>
        <v>0.127</v>
      </c>
      <c r="P6815">
        <f t="shared" si="6762"/>
        <v>0.19900000000000001</v>
      </c>
      <c r="Q6815">
        <f t="shared" si="6762"/>
        <v>0.48820000000000002</v>
      </c>
      <c r="R6815">
        <f t="shared" si="6762"/>
        <v>1018</v>
      </c>
      <c r="S6815" s="3">
        <f t="shared" si="6762"/>
        <v>0.4</v>
      </c>
    </row>
    <row r="6816" spans="1:19" x14ac:dyDescent="0.3">
      <c r="A6816" s="1">
        <v>43964</v>
      </c>
      <c r="B6816">
        <v>35</v>
      </c>
      <c r="C6816">
        <v>140</v>
      </c>
      <c r="D6816">
        <v>32</v>
      </c>
      <c r="E6816">
        <v>23</v>
      </c>
      <c r="F6816">
        <v>3.67</v>
      </c>
      <c r="G6816">
        <v>1.07</v>
      </c>
      <c r="H6816">
        <v>73</v>
      </c>
      <c r="I6816">
        <v>3.8</v>
      </c>
      <c r="J6816">
        <v>34.5</v>
      </c>
      <c r="K6816">
        <v>0.1</v>
      </c>
      <c r="L6816">
        <f t="shared" ref="L6816:S6816" si="6763">L6765</f>
        <v>3</v>
      </c>
      <c r="M6816" t="str">
        <f t="shared" si="6763"/>
        <v>D</v>
      </c>
      <c r="N6816">
        <f t="shared" si="6763"/>
        <v>48627</v>
      </c>
      <c r="O6816">
        <f t="shared" si="6763"/>
        <v>1.7999999999999999E-2</v>
      </c>
      <c r="P6816">
        <f t="shared" si="6763"/>
        <v>0.48499999999999999</v>
      </c>
      <c r="Q6816">
        <f t="shared" si="6763"/>
        <v>0.495</v>
      </c>
      <c r="R6816">
        <f t="shared" si="6763"/>
        <v>17</v>
      </c>
      <c r="S6816" s="3">
        <f t="shared" si="6763"/>
        <v>0.2</v>
      </c>
    </row>
    <row r="6817" spans="1:19" x14ac:dyDescent="0.3">
      <c r="A6817" s="1">
        <v>43964</v>
      </c>
      <c r="B6817">
        <v>36</v>
      </c>
      <c r="C6817">
        <v>2176</v>
      </c>
      <c r="D6817">
        <v>54</v>
      </c>
      <c r="E6817">
        <v>38</v>
      </c>
      <c r="F6817">
        <v>3.29</v>
      </c>
      <c r="G6817">
        <v>28.06</v>
      </c>
      <c r="H6817">
        <v>53</v>
      </c>
      <c r="I6817">
        <v>11.6</v>
      </c>
      <c r="J6817">
        <v>39</v>
      </c>
      <c r="K6817">
        <v>0.5</v>
      </c>
      <c r="L6817">
        <f t="shared" ref="L6817:S6817" si="6764">L6766</f>
        <v>10</v>
      </c>
      <c r="M6817" t="str">
        <f t="shared" si="6764"/>
        <v>D</v>
      </c>
      <c r="N6817">
        <f t="shared" si="6764"/>
        <v>69170</v>
      </c>
      <c r="O6817">
        <f t="shared" si="6764"/>
        <v>0.14299999999999999</v>
      </c>
      <c r="P6817">
        <f t="shared" si="6764"/>
        <v>0.189</v>
      </c>
      <c r="Q6817">
        <f t="shared" si="6764"/>
        <v>0.48520000000000002</v>
      </c>
      <c r="R6817">
        <f t="shared" si="6764"/>
        <v>360</v>
      </c>
      <c r="S6817" s="3">
        <f t="shared" si="6764"/>
        <v>0.8</v>
      </c>
    </row>
    <row r="6818" spans="1:19" x14ac:dyDescent="0.3">
      <c r="A6818" s="1">
        <v>43964</v>
      </c>
      <c r="B6818">
        <v>37</v>
      </c>
      <c r="C6818">
        <v>730</v>
      </c>
      <c r="D6818">
        <v>31</v>
      </c>
      <c r="E6818">
        <v>22</v>
      </c>
      <c r="F6818">
        <v>3.07</v>
      </c>
      <c r="G6818">
        <v>0.95</v>
      </c>
      <c r="H6818">
        <v>53</v>
      </c>
      <c r="I6818">
        <v>4.4000000000000004</v>
      </c>
      <c r="J6818">
        <v>32.6</v>
      </c>
      <c r="K6818">
        <v>-0.5</v>
      </c>
      <c r="L6818">
        <f t="shared" ref="L6818:S6818" si="6765">L6767</f>
        <v>-3</v>
      </c>
      <c r="M6818" t="str">
        <f t="shared" si="6765"/>
        <v>R</v>
      </c>
      <c r="N6818">
        <f t="shared" si="6765"/>
        <v>53877</v>
      </c>
      <c r="O6818">
        <f t="shared" si="6765"/>
        <v>0.21099999999999999</v>
      </c>
      <c r="P6818">
        <f t="shared" si="6765"/>
        <v>9.1999999999999998E-2</v>
      </c>
      <c r="Q6818">
        <f t="shared" si="6765"/>
        <v>0.4869</v>
      </c>
      <c r="R6818">
        <f t="shared" si="6765"/>
        <v>189</v>
      </c>
      <c r="S6818" s="3">
        <f t="shared" si="6765"/>
        <v>0.4</v>
      </c>
    </row>
    <row r="6819" spans="1:19" x14ac:dyDescent="0.3">
      <c r="A6819" s="1">
        <v>43964</v>
      </c>
      <c r="B6819">
        <v>38</v>
      </c>
      <c r="C6819">
        <v>76</v>
      </c>
      <c r="D6819">
        <v>28</v>
      </c>
      <c r="E6819">
        <v>23</v>
      </c>
      <c r="F6819">
        <v>3.03</v>
      </c>
      <c r="G6819">
        <v>0.53</v>
      </c>
      <c r="H6819">
        <v>28</v>
      </c>
      <c r="I6819">
        <v>4</v>
      </c>
      <c r="J6819">
        <v>26.8</v>
      </c>
      <c r="K6819">
        <v>-0.31</v>
      </c>
      <c r="L6819">
        <f t="shared" ref="L6819:S6819" si="6766">L6768</f>
        <v>-20</v>
      </c>
      <c r="M6819" t="str">
        <f t="shared" si="6766"/>
        <v>R</v>
      </c>
      <c r="N6819">
        <f t="shared" si="6766"/>
        <v>63822</v>
      </c>
      <c r="O6819">
        <f t="shared" si="6766"/>
        <v>2.7E-2</v>
      </c>
      <c r="P6819">
        <f t="shared" si="6766"/>
        <v>3.5000000000000003E-2</v>
      </c>
      <c r="Q6819">
        <f t="shared" si="6766"/>
        <v>0.51339999999999997</v>
      </c>
      <c r="R6819">
        <f t="shared" si="6766"/>
        <v>11</v>
      </c>
      <c r="S6819" s="3">
        <f t="shared" si="6766"/>
        <v>0.8</v>
      </c>
    </row>
    <row r="6820" spans="1:19" x14ac:dyDescent="0.3">
      <c r="A6820" s="1">
        <v>43964</v>
      </c>
      <c r="B6820">
        <v>39</v>
      </c>
      <c r="C6820">
        <v>471</v>
      </c>
      <c r="D6820">
        <v>29</v>
      </c>
      <c r="E6820">
        <v>23</v>
      </c>
      <c r="F6820">
        <v>3.33</v>
      </c>
      <c r="G6820">
        <v>1.59</v>
      </c>
      <c r="H6820">
        <v>73</v>
      </c>
      <c r="I6820">
        <v>4</v>
      </c>
      <c r="J6820">
        <v>34.5</v>
      </c>
      <c r="K6820">
        <v>-0.71</v>
      </c>
      <c r="L6820">
        <f t="shared" ref="L6820:S6820" si="6767">L6769</f>
        <v>6</v>
      </c>
      <c r="M6820" t="str">
        <f t="shared" si="6767"/>
        <v>R</v>
      </c>
      <c r="N6820">
        <f t="shared" si="6767"/>
        <v>55651</v>
      </c>
      <c r="O6820">
        <f t="shared" si="6767"/>
        <v>0.122</v>
      </c>
      <c r="P6820">
        <f t="shared" si="6767"/>
        <v>3.6999999999999998E-2</v>
      </c>
      <c r="Q6820">
        <f t="shared" si="6767"/>
        <v>0.49</v>
      </c>
      <c r="R6820">
        <f t="shared" si="6767"/>
        <v>260</v>
      </c>
      <c r="S6820" s="3">
        <f t="shared" si="6767"/>
        <v>0.6</v>
      </c>
    </row>
    <row r="6821" spans="1:19" x14ac:dyDescent="0.3">
      <c r="A6821" s="1">
        <v>43964</v>
      </c>
      <c r="B6821">
        <v>40</v>
      </c>
      <c r="C6821">
        <v>126</v>
      </c>
      <c r="D6821">
        <v>26</v>
      </c>
      <c r="E6821">
        <v>22</v>
      </c>
      <c r="F6821">
        <v>3.17</v>
      </c>
      <c r="G6821">
        <v>0.42</v>
      </c>
      <c r="H6821">
        <v>28</v>
      </c>
      <c r="I6821">
        <v>6.1</v>
      </c>
      <c r="J6821">
        <v>32.9</v>
      </c>
      <c r="K6821">
        <v>-1.1000000000000001</v>
      </c>
      <c r="L6821">
        <f t="shared" ref="L6821:S6821" si="6768">L6770</f>
        <v>-20</v>
      </c>
      <c r="M6821" t="str">
        <f t="shared" si="6768"/>
        <v>R</v>
      </c>
      <c r="N6821">
        <f t="shared" si="6768"/>
        <v>51821</v>
      </c>
      <c r="O6821">
        <f t="shared" si="6768"/>
        <v>7.1999999999999995E-2</v>
      </c>
      <c r="P6821">
        <f t="shared" si="6768"/>
        <v>0.104</v>
      </c>
      <c r="Q6821">
        <f t="shared" si="6768"/>
        <v>0.4955</v>
      </c>
      <c r="R6821">
        <f t="shared" si="6768"/>
        <v>56</v>
      </c>
      <c r="S6821" s="3">
        <f t="shared" si="6768"/>
        <v>0.8</v>
      </c>
    </row>
    <row r="6822" spans="1:19" x14ac:dyDescent="0.3">
      <c r="A6822" s="1">
        <v>43964</v>
      </c>
      <c r="B6822">
        <v>41</v>
      </c>
      <c r="C6822">
        <v>59</v>
      </c>
      <c r="D6822">
        <v>39</v>
      </c>
      <c r="E6822">
        <v>28</v>
      </c>
      <c r="F6822">
        <v>3.19</v>
      </c>
      <c r="G6822">
        <v>4.12</v>
      </c>
      <c r="H6822">
        <v>86</v>
      </c>
      <c r="I6822">
        <v>5.3</v>
      </c>
      <c r="J6822">
        <v>30.7</v>
      </c>
      <c r="K6822">
        <v>0.2</v>
      </c>
      <c r="L6822">
        <f t="shared" ref="L6822:S6822" si="6769">L6771</f>
        <v>6</v>
      </c>
      <c r="M6822" t="str">
        <f t="shared" si="6769"/>
        <v>D</v>
      </c>
      <c r="N6822">
        <f t="shared" si="6769"/>
        <v>60794</v>
      </c>
      <c r="O6822">
        <f t="shared" si="6769"/>
        <v>1.7999999999999999E-2</v>
      </c>
      <c r="P6822">
        <f t="shared" si="6769"/>
        <v>0.128</v>
      </c>
      <c r="Q6822">
        <f t="shared" si="6769"/>
        <v>0.49559999999999998</v>
      </c>
      <c r="R6822">
        <f t="shared" si="6769"/>
        <v>41</v>
      </c>
      <c r="S6822" s="3">
        <f t="shared" si="6769"/>
        <v>0.2</v>
      </c>
    </row>
    <row r="6823" spans="1:19" x14ac:dyDescent="0.3">
      <c r="A6823" s="1">
        <v>43964</v>
      </c>
      <c r="B6823">
        <v>42</v>
      </c>
      <c r="C6823">
        <v>803</v>
      </c>
      <c r="D6823">
        <v>37</v>
      </c>
      <c r="E6823">
        <v>27</v>
      </c>
      <c r="F6823">
        <v>3.1</v>
      </c>
      <c r="G6823">
        <v>5.78</v>
      </c>
      <c r="H6823">
        <v>86</v>
      </c>
      <c r="I6823">
        <v>5</v>
      </c>
      <c r="J6823">
        <v>36.5</v>
      </c>
      <c r="K6823">
        <v>0.5</v>
      </c>
      <c r="L6823">
        <f t="shared" ref="L6823:S6823" si="6770">L6772</f>
        <v>-2</v>
      </c>
      <c r="M6823" t="str">
        <f t="shared" si="6770"/>
        <v>R</v>
      </c>
      <c r="N6823">
        <f t="shared" si="6770"/>
        <v>61252</v>
      </c>
      <c r="O6823">
        <f t="shared" si="6770"/>
        <v>0.106</v>
      </c>
      <c r="P6823">
        <f t="shared" si="6770"/>
        <v>7.0999999999999994E-2</v>
      </c>
      <c r="Q6823">
        <f t="shared" si="6770"/>
        <v>0.48959999999999998</v>
      </c>
      <c r="R6823">
        <f t="shared" si="6770"/>
        <v>278</v>
      </c>
      <c r="S6823" s="3">
        <f t="shared" si="6770"/>
        <v>0.6</v>
      </c>
    </row>
    <row r="6824" spans="1:19" x14ac:dyDescent="0.3">
      <c r="A6824" s="1">
        <v>43964</v>
      </c>
      <c r="B6824">
        <v>44</v>
      </c>
      <c r="C6824">
        <v>373</v>
      </c>
      <c r="D6824">
        <v>37</v>
      </c>
      <c r="E6824">
        <v>27</v>
      </c>
      <c r="F6824">
        <v>3.14</v>
      </c>
      <c r="G6824">
        <v>2.54</v>
      </c>
      <c r="H6824">
        <v>73</v>
      </c>
      <c r="I6824">
        <v>3.6</v>
      </c>
      <c r="J6824">
        <v>32</v>
      </c>
      <c r="K6824">
        <v>-0.2</v>
      </c>
      <c r="L6824">
        <f t="shared" ref="L6824:S6824" si="6771">L6773</f>
        <v>8</v>
      </c>
      <c r="M6824" t="str">
        <f t="shared" si="6771"/>
        <v>D</v>
      </c>
      <c r="N6824">
        <f t="shared" si="6771"/>
        <v>63344</v>
      </c>
      <c r="O6824">
        <f t="shared" si="6771"/>
        <v>5.6000000000000001E-2</v>
      </c>
      <c r="P6824">
        <f t="shared" si="6771"/>
        <v>0.15</v>
      </c>
      <c r="Q6824">
        <f t="shared" si="6771"/>
        <v>0.48580000000000001</v>
      </c>
      <c r="R6824">
        <f t="shared" si="6771"/>
        <v>684</v>
      </c>
      <c r="S6824" s="3">
        <f t="shared" si="6771"/>
        <v>0.8</v>
      </c>
    </row>
    <row r="6825" spans="1:19" x14ac:dyDescent="0.3">
      <c r="A6825" s="1">
        <v>43964</v>
      </c>
      <c r="B6825">
        <v>45</v>
      </c>
      <c r="C6825">
        <v>124</v>
      </c>
      <c r="D6825">
        <v>27</v>
      </c>
      <c r="E6825">
        <v>20</v>
      </c>
      <c r="F6825">
        <v>3.11</v>
      </c>
      <c r="G6825">
        <v>0.52</v>
      </c>
      <c r="H6825">
        <v>73</v>
      </c>
      <c r="I6825">
        <v>5.8</v>
      </c>
      <c r="J6825">
        <v>27.4</v>
      </c>
      <c r="K6825">
        <v>-0.5</v>
      </c>
      <c r="L6825">
        <f t="shared" ref="L6825:S6825" si="6772">L6774</f>
        <v>-8</v>
      </c>
      <c r="M6825" t="str">
        <f t="shared" si="6772"/>
        <v>R</v>
      </c>
      <c r="N6825">
        <f t="shared" si="6772"/>
        <v>51588</v>
      </c>
      <c r="O6825">
        <f t="shared" si="6772"/>
        <v>0.26800000000000002</v>
      </c>
      <c r="P6825">
        <f t="shared" si="6772"/>
        <v>5.6000000000000001E-2</v>
      </c>
      <c r="Q6825">
        <f t="shared" si="6772"/>
        <v>0.4854</v>
      </c>
      <c r="R6825">
        <f t="shared" si="6772"/>
        <v>155</v>
      </c>
      <c r="S6825" s="3">
        <f t="shared" si="6772"/>
        <v>0.8</v>
      </c>
    </row>
    <row r="6826" spans="1:19" x14ac:dyDescent="0.3">
      <c r="A6826" s="1">
        <v>43964</v>
      </c>
      <c r="B6826">
        <v>46</v>
      </c>
      <c r="C6826">
        <v>69</v>
      </c>
      <c r="D6826">
        <v>24</v>
      </c>
      <c r="E6826">
        <v>21</v>
      </c>
      <c r="F6826">
        <v>3.31</v>
      </c>
      <c r="G6826">
        <v>0.57999999999999996</v>
      </c>
      <c r="H6826">
        <v>53</v>
      </c>
      <c r="I6826">
        <v>4.3</v>
      </c>
      <c r="J6826">
        <v>27.3</v>
      </c>
      <c r="K6826">
        <v>-0.31</v>
      </c>
      <c r="L6826">
        <f t="shared" ref="L6826:S6826" si="6773">L6775</f>
        <v>-16</v>
      </c>
      <c r="M6826" t="str">
        <f t="shared" si="6773"/>
        <v>R</v>
      </c>
      <c r="N6826">
        <f t="shared" si="6773"/>
        <v>56590</v>
      </c>
      <c r="O6826">
        <f t="shared" si="6773"/>
        <v>1.7999999999999999E-2</v>
      </c>
      <c r="P6826">
        <f t="shared" si="6773"/>
        <v>3.6999999999999998E-2</v>
      </c>
      <c r="Q6826">
        <f t="shared" si="6773"/>
        <v>0.50419999999999998</v>
      </c>
      <c r="R6826">
        <f t="shared" si="6773"/>
        <v>11</v>
      </c>
      <c r="S6826" s="3">
        <f t="shared" si="6773"/>
        <v>1</v>
      </c>
    </row>
    <row r="6827" spans="1:19" x14ac:dyDescent="0.3">
      <c r="A6827" s="1">
        <v>43964</v>
      </c>
      <c r="B6827">
        <v>47</v>
      </c>
      <c r="C6827">
        <v>436</v>
      </c>
      <c r="D6827">
        <v>26</v>
      </c>
      <c r="E6827">
        <v>21</v>
      </c>
      <c r="F6827">
        <v>3.2</v>
      </c>
      <c r="G6827">
        <v>0.68</v>
      </c>
      <c r="H6827">
        <v>53</v>
      </c>
      <c r="I6827">
        <v>4.2</v>
      </c>
      <c r="J6827">
        <v>29.2</v>
      </c>
      <c r="K6827">
        <v>-0.7</v>
      </c>
      <c r="L6827">
        <f t="shared" ref="L6827:S6827" si="6774">L6776</f>
        <v>-14</v>
      </c>
      <c r="M6827" t="str">
        <f t="shared" si="6774"/>
        <v>R</v>
      </c>
      <c r="N6827">
        <f t="shared" si="6774"/>
        <v>52328</v>
      </c>
      <c r="O6827">
        <f t="shared" si="6774"/>
        <v>0.16600000000000001</v>
      </c>
      <c r="P6827">
        <f t="shared" si="6774"/>
        <v>5.2999999999999999E-2</v>
      </c>
      <c r="Q6827">
        <f t="shared" si="6774"/>
        <v>0.48770000000000002</v>
      </c>
      <c r="R6827">
        <f t="shared" si="6774"/>
        <v>158</v>
      </c>
      <c r="S6827" s="3">
        <f t="shared" si="6774"/>
        <v>0.8</v>
      </c>
    </row>
    <row r="6828" spans="1:19" x14ac:dyDescent="0.3">
      <c r="A6828" s="1">
        <v>43964</v>
      </c>
      <c r="B6828">
        <v>48</v>
      </c>
      <c r="C6828">
        <v>1599</v>
      </c>
      <c r="D6828">
        <v>34</v>
      </c>
      <c r="E6828">
        <v>23</v>
      </c>
      <c r="F6828">
        <v>2.95</v>
      </c>
      <c r="G6828">
        <v>1.39</v>
      </c>
      <c r="H6828">
        <v>6</v>
      </c>
      <c r="I6828">
        <v>4.7</v>
      </c>
      <c r="J6828">
        <v>37</v>
      </c>
      <c r="K6828">
        <v>-1.1000000000000001</v>
      </c>
      <c r="L6828">
        <f t="shared" ref="L6828:S6828" si="6775">L6777</f>
        <v>-15</v>
      </c>
      <c r="M6828" t="str">
        <f t="shared" si="6775"/>
        <v>R</v>
      </c>
      <c r="N6828">
        <f t="shared" si="6775"/>
        <v>60697</v>
      </c>
      <c r="O6828">
        <f t="shared" si="6775"/>
        <v>0.11700000000000001</v>
      </c>
      <c r="P6828">
        <f t="shared" si="6775"/>
        <v>0.39200000000000002</v>
      </c>
      <c r="Q6828">
        <f t="shared" si="6775"/>
        <v>0.49669999999999997</v>
      </c>
      <c r="R6828">
        <f t="shared" si="6775"/>
        <v>104</v>
      </c>
      <c r="S6828" s="3">
        <f t="shared" si="6775"/>
        <v>1</v>
      </c>
    </row>
    <row r="6829" spans="1:19" x14ac:dyDescent="0.3">
      <c r="A6829" s="1">
        <v>43964</v>
      </c>
      <c r="B6829">
        <v>49</v>
      </c>
      <c r="C6829">
        <v>167</v>
      </c>
      <c r="D6829">
        <v>28</v>
      </c>
      <c r="E6829">
        <v>23</v>
      </c>
      <c r="F6829">
        <v>3.68</v>
      </c>
      <c r="G6829">
        <v>2.38</v>
      </c>
      <c r="H6829">
        <v>2</v>
      </c>
      <c r="I6829">
        <v>2</v>
      </c>
      <c r="J6829">
        <v>36.299999999999997</v>
      </c>
      <c r="K6829">
        <v>0.1</v>
      </c>
      <c r="L6829">
        <f t="shared" ref="L6829:S6829" si="6776">L6778</f>
        <v>-13</v>
      </c>
      <c r="M6829" t="str">
        <f t="shared" si="6776"/>
        <v>R</v>
      </c>
      <c r="N6829">
        <f t="shared" si="6776"/>
        <v>68981</v>
      </c>
      <c r="O6829">
        <f t="shared" si="6776"/>
        <v>1.0999999999999999E-2</v>
      </c>
      <c r="P6829">
        <f t="shared" si="6776"/>
        <v>0.13900000000000001</v>
      </c>
      <c r="Q6829">
        <f t="shared" si="6776"/>
        <v>0.50329999999999997</v>
      </c>
      <c r="R6829">
        <f t="shared" si="6776"/>
        <v>36</v>
      </c>
      <c r="S6829" s="3">
        <f t="shared" si="6776"/>
        <v>1</v>
      </c>
    </row>
    <row r="6830" spans="1:19" x14ac:dyDescent="0.3">
      <c r="A6830" s="1">
        <v>43964</v>
      </c>
      <c r="B6830">
        <v>50</v>
      </c>
      <c r="C6830">
        <v>2</v>
      </c>
      <c r="D6830">
        <v>32</v>
      </c>
      <c r="E6830">
        <v>22</v>
      </c>
      <c r="F6830">
        <v>3.2</v>
      </c>
      <c r="G6830">
        <v>1.19</v>
      </c>
      <c r="H6830">
        <v>96</v>
      </c>
      <c r="I6830">
        <v>3.3</v>
      </c>
      <c r="J6830">
        <v>37</v>
      </c>
      <c r="K6830">
        <v>-0.2</v>
      </c>
      <c r="L6830">
        <f t="shared" ref="L6830:S6830" si="6777">L6779</f>
        <v>15</v>
      </c>
      <c r="M6830" t="str">
        <f t="shared" si="6777"/>
        <v>D</v>
      </c>
      <c r="N6830">
        <f t="shared" si="6777"/>
        <v>60766</v>
      </c>
      <c r="O6830">
        <f t="shared" si="6777"/>
        <v>1.2E-2</v>
      </c>
      <c r="P6830">
        <f t="shared" si="6777"/>
        <v>1.9E-2</v>
      </c>
      <c r="Q6830">
        <f t="shared" si="6777"/>
        <v>0.49280000000000002</v>
      </c>
      <c r="R6830">
        <f t="shared" si="6777"/>
        <v>65</v>
      </c>
      <c r="S6830" s="3">
        <f t="shared" si="6777"/>
        <v>0.8</v>
      </c>
    </row>
    <row r="6831" spans="1:19" x14ac:dyDescent="0.3">
      <c r="A6831" s="1">
        <v>43964</v>
      </c>
      <c r="B6831">
        <v>51</v>
      </c>
      <c r="C6831">
        <v>951</v>
      </c>
      <c r="D6831">
        <v>40</v>
      </c>
      <c r="E6831">
        <v>28</v>
      </c>
      <c r="F6831">
        <v>3.13</v>
      </c>
      <c r="G6831">
        <v>4.01</v>
      </c>
      <c r="H6831">
        <v>28</v>
      </c>
      <c r="I6831">
        <v>5.4</v>
      </c>
      <c r="J6831">
        <v>37.6</v>
      </c>
      <c r="K6831">
        <v>-0.5</v>
      </c>
      <c r="L6831">
        <f t="shared" ref="L6831:S6831" si="6778">L6780</f>
        <v>2</v>
      </c>
      <c r="M6831" t="str">
        <f t="shared" si="6778"/>
        <v>D</v>
      </c>
      <c r="N6831">
        <f t="shared" si="6778"/>
        <v>78484</v>
      </c>
      <c r="O6831">
        <f t="shared" si="6778"/>
        <v>0.188</v>
      </c>
      <c r="P6831">
        <f t="shared" si="6778"/>
        <v>9.1999999999999998E-2</v>
      </c>
      <c r="Q6831">
        <f t="shared" si="6778"/>
        <v>0.4919</v>
      </c>
      <c r="R6831">
        <f t="shared" si="6778"/>
        <v>197</v>
      </c>
      <c r="S6831" s="3">
        <f t="shared" si="6778"/>
        <v>0.4</v>
      </c>
    </row>
    <row r="6832" spans="1:19" x14ac:dyDescent="0.3">
      <c r="A6832" s="1">
        <v>43964</v>
      </c>
      <c r="B6832">
        <v>53</v>
      </c>
      <c r="C6832">
        <v>168</v>
      </c>
      <c r="D6832">
        <v>41</v>
      </c>
      <c r="E6832">
        <v>28</v>
      </c>
      <c r="F6832">
        <v>3.09</v>
      </c>
      <c r="G6832">
        <v>6.04</v>
      </c>
      <c r="H6832">
        <v>28</v>
      </c>
      <c r="I6832">
        <v>19.3</v>
      </c>
      <c r="J6832">
        <v>36.4</v>
      </c>
      <c r="K6832">
        <v>0.2</v>
      </c>
      <c r="L6832">
        <f t="shared" ref="L6832:S6832" si="6779">L6781</f>
        <v>8</v>
      </c>
      <c r="M6832" t="str">
        <f t="shared" si="6779"/>
        <v>D</v>
      </c>
      <c r="N6832">
        <f t="shared" si="6779"/>
        <v>72070</v>
      </c>
      <c r="O6832">
        <f t="shared" si="6779"/>
        <v>3.5999999999999997E-2</v>
      </c>
      <c r="P6832">
        <f t="shared" si="6779"/>
        <v>0.125</v>
      </c>
      <c r="Q6832">
        <f t="shared" si="6779"/>
        <v>0.49980000000000002</v>
      </c>
      <c r="R6832">
        <f t="shared" si="6779"/>
        <v>102</v>
      </c>
      <c r="S6832" s="3">
        <f t="shared" si="6779"/>
        <v>0.2</v>
      </c>
    </row>
    <row r="6833" spans="1:19" x14ac:dyDescent="0.3">
      <c r="A6833" s="1">
        <v>43964</v>
      </c>
      <c r="B6833">
        <v>54</v>
      </c>
      <c r="C6833">
        <v>20</v>
      </c>
      <c r="D6833">
        <v>24</v>
      </c>
      <c r="E6833">
        <v>22</v>
      </c>
      <c r="F6833">
        <v>3.14</v>
      </c>
      <c r="G6833">
        <v>0.85</v>
      </c>
      <c r="H6833">
        <v>96</v>
      </c>
      <c r="I6833">
        <v>2.7</v>
      </c>
      <c r="J6833">
        <v>29.4</v>
      </c>
      <c r="K6833">
        <v>-0.5</v>
      </c>
      <c r="L6833">
        <f t="shared" ref="L6833:S6833" si="6780">L6782</f>
        <v>-23</v>
      </c>
      <c r="M6833" t="str">
        <f t="shared" si="6780"/>
        <v>R</v>
      </c>
      <c r="N6833">
        <f t="shared" si="6780"/>
        <v>45649</v>
      </c>
      <c r="O6833">
        <f t="shared" si="6780"/>
        <v>3.5999999999999997E-2</v>
      </c>
      <c r="P6833">
        <f t="shared" si="6780"/>
        <v>1.4999999999999999E-2</v>
      </c>
      <c r="Q6833">
        <f t="shared" si="6780"/>
        <v>0.49440000000000001</v>
      </c>
      <c r="R6833">
        <f t="shared" si="6780"/>
        <v>75</v>
      </c>
      <c r="S6833" s="3">
        <f t="shared" si="6780"/>
        <v>0.6</v>
      </c>
    </row>
    <row r="6834" spans="1:19" x14ac:dyDescent="0.3">
      <c r="A6834" s="1">
        <v>43964</v>
      </c>
      <c r="B6834">
        <v>55</v>
      </c>
      <c r="C6834">
        <v>292</v>
      </c>
      <c r="D6834">
        <v>30</v>
      </c>
      <c r="E6834">
        <v>23</v>
      </c>
      <c r="F6834">
        <v>3.3</v>
      </c>
      <c r="G6834">
        <v>1.74</v>
      </c>
      <c r="H6834">
        <v>73</v>
      </c>
      <c r="I6834">
        <v>5.4</v>
      </c>
      <c r="J6834">
        <v>30</v>
      </c>
      <c r="K6834">
        <v>-0.71</v>
      </c>
      <c r="L6834">
        <f t="shared" ref="L6834:S6834" si="6781">L6783</f>
        <v>2</v>
      </c>
      <c r="M6834" t="str">
        <f t="shared" si="6781"/>
        <v>R</v>
      </c>
      <c r="N6834">
        <f t="shared" si="6781"/>
        <v>60234</v>
      </c>
      <c r="O6834">
        <f t="shared" si="6781"/>
        <v>6.2E-2</v>
      </c>
      <c r="P6834">
        <f t="shared" si="6781"/>
        <v>6.6000000000000003E-2</v>
      </c>
      <c r="Q6834">
        <f t="shared" si="6781"/>
        <v>0.4975</v>
      </c>
      <c r="R6834">
        <f t="shared" si="6781"/>
        <v>88</v>
      </c>
      <c r="S6834" s="3">
        <f t="shared" si="6781"/>
        <v>0.4</v>
      </c>
    </row>
    <row r="6835" spans="1:19" x14ac:dyDescent="0.3">
      <c r="A6835" s="1">
        <v>43964</v>
      </c>
      <c r="B6835">
        <v>56</v>
      </c>
      <c r="C6835">
        <v>14</v>
      </c>
      <c r="D6835">
        <v>19</v>
      </c>
      <c r="E6835">
        <v>21</v>
      </c>
      <c r="F6835">
        <v>3.84</v>
      </c>
      <c r="G6835">
        <v>1.29</v>
      </c>
      <c r="H6835">
        <v>53</v>
      </c>
      <c r="I6835">
        <v>3.3</v>
      </c>
      <c r="J6835">
        <v>24.7</v>
      </c>
      <c r="K6835">
        <v>0.1</v>
      </c>
      <c r="L6835">
        <f t="shared" ref="L6835:S6835" si="6782">L6784</f>
        <v>-26</v>
      </c>
      <c r="M6835" t="str">
        <f t="shared" si="6782"/>
        <v>R</v>
      </c>
      <c r="N6835">
        <f t="shared" si="6782"/>
        <v>62752</v>
      </c>
      <c r="O6835">
        <f t="shared" si="6782"/>
        <v>8.9999999999999993E-3</v>
      </c>
      <c r="P6835">
        <f t="shared" si="6782"/>
        <v>9.8000000000000004E-2</v>
      </c>
      <c r="Q6835">
        <f t="shared" si="6782"/>
        <v>0.51039999999999996</v>
      </c>
      <c r="R6835">
        <f t="shared" si="6782"/>
        <v>6</v>
      </c>
      <c r="S6835" s="3">
        <f t="shared" si="6782"/>
        <v>1</v>
      </c>
    </row>
    <row r="6836" spans="1:19" x14ac:dyDescent="0.3">
      <c r="A6836" s="1">
        <v>43965</v>
      </c>
      <c r="B6836">
        <v>1</v>
      </c>
      <c r="C6836">
        <v>401</v>
      </c>
      <c r="D6836">
        <v>20</v>
      </c>
      <c r="E6836">
        <v>18</v>
      </c>
      <c r="F6836">
        <v>3.11</v>
      </c>
      <c r="G6836">
        <v>0.33</v>
      </c>
      <c r="H6836">
        <v>53</v>
      </c>
      <c r="I6836">
        <v>5</v>
      </c>
      <c r="J6836">
        <v>29.6</v>
      </c>
      <c r="K6836">
        <v>-0.7</v>
      </c>
      <c r="L6836">
        <f t="shared" ref="L6836:S6836" si="6783">L6785</f>
        <v>-15</v>
      </c>
      <c r="M6836" t="str">
        <f t="shared" si="6783"/>
        <v>R</v>
      </c>
      <c r="N6836">
        <f t="shared" si="6783"/>
        <v>49154</v>
      </c>
      <c r="O6836">
        <f t="shared" si="6783"/>
        <v>0.26400000000000001</v>
      </c>
      <c r="P6836">
        <f t="shared" si="6783"/>
        <v>4.2000000000000003E-2</v>
      </c>
      <c r="Q6836">
        <f t="shared" si="6783"/>
        <v>0.48430000000000001</v>
      </c>
      <c r="R6836">
        <f t="shared" si="6783"/>
        <v>93</v>
      </c>
      <c r="S6836" s="3">
        <f t="shared" si="6783"/>
        <v>1</v>
      </c>
    </row>
    <row r="6837" spans="1:19" x14ac:dyDescent="0.3">
      <c r="A6837" s="1">
        <v>43965</v>
      </c>
      <c r="B6837">
        <v>2</v>
      </c>
      <c r="C6837">
        <v>0</v>
      </c>
      <c r="D6837">
        <v>27</v>
      </c>
      <c r="E6837">
        <v>23</v>
      </c>
      <c r="F6837">
        <v>3.35</v>
      </c>
      <c r="G6837">
        <v>1.33</v>
      </c>
      <c r="H6837">
        <v>6</v>
      </c>
      <c r="I6837">
        <v>11</v>
      </c>
      <c r="J6837">
        <v>23.7</v>
      </c>
      <c r="K6837">
        <v>0.2</v>
      </c>
      <c r="L6837">
        <f t="shared" ref="L6837:S6837" si="6784">L6786</f>
        <v>-9</v>
      </c>
      <c r="M6837" t="str">
        <f t="shared" si="6784"/>
        <v>R</v>
      </c>
      <c r="N6837">
        <f t="shared" si="6784"/>
        <v>76682</v>
      </c>
      <c r="O6837">
        <f t="shared" si="6784"/>
        <v>3.1E-2</v>
      </c>
      <c r="P6837">
        <f t="shared" si="6784"/>
        <v>6.9000000000000006E-2</v>
      </c>
      <c r="Q6837">
        <f t="shared" si="6784"/>
        <v>0.52210000000000001</v>
      </c>
      <c r="R6837">
        <f t="shared" si="6784"/>
        <v>1</v>
      </c>
      <c r="S6837" s="3">
        <f t="shared" si="6784"/>
        <v>0.6</v>
      </c>
    </row>
    <row r="6838" spans="1:19" x14ac:dyDescent="0.3">
      <c r="A6838" s="1">
        <v>43965</v>
      </c>
      <c r="B6838">
        <v>4</v>
      </c>
      <c r="C6838">
        <v>458</v>
      </c>
      <c r="D6838">
        <v>33</v>
      </c>
      <c r="E6838">
        <v>24</v>
      </c>
      <c r="F6838">
        <v>3.03</v>
      </c>
      <c r="G6838">
        <v>1.85</v>
      </c>
      <c r="H6838">
        <v>73</v>
      </c>
      <c r="I6838">
        <v>4.5</v>
      </c>
      <c r="J6838">
        <v>39.799999999999997</v>
      </c>
      <c r="K6838">
        <v>0.1</v>
      </c>
      <c r="L6838">
        <f t="shared" ref="L6838:S6838" si="6785">L6787</f>
        <v>-3</v>
      </c>
      <c r="M6838" t="str">
        <f t="shared" si="6785"/>
        <v>R</v>
      </c>
      <c r="N6838">
        <f t="shared" si="6785"/>
        <v>56869</v>
      </c>
      <c r="O6838">
        <f t="shared" si="6785"/>
        <v>4.1000000000000002E-2</v>
      </c>
      <c r="P6838">
        <f t="shared" si="6785"/>
        <v>0.311</v>
      </c>
      <c r="Q6838">
        <f t="shared" si="6785"/>
        <v>0.49709999999999999</v>
      </c>
      <c r="R6838">
        <f t="shared" si="6785"/>
        <v>61</v>
      </c>
      <c r="S6838" s="3">
        <f t="shared" si="6785"/>
        <v>0.8</v>
      </c>
    </row>
    <row r="6839" spans="1:19" x14ac:dyDescent="0.3">
      <c r="A6839" s="1">
        <v>43965</v>
      </c>
      <c r="B6839">
        <v>5</v>
      </c>
      <c r="C6839">
        <v>135</v>
      </c>
      <c r="D6839">
        <v>20</v>
      </c>
      <c r="E6839">
        <v>19</v>
      </c>
      <c r="F6839">
        <v>3.13</v>
      </c>
      <c r="G6839">
        <v>0.35</v>
      </c>
      <c r="H6839">
        <v>53</v>
      </c>
      <c r="I6839">
        <v>3.5</v>
      </c>
      <c r="J6839">
        <v>29.6</v>
      </c>
      <c r="K6839">
        <v>-1.1000000000000001</v>
      </c>
      <c r="L6839">
        <f t="shared" ref="L6839:S6839" si="6786">L6788</f>
        <v>-16</v>
      </c>
      <c r="M6839" t="str">
        <f t="shared" si="6786"/>
        <v>R</v>
      </c>
      <c r="N6839">
        <f t="shared" si="6786"/>
        <v>46562</v>
      </c>
      <c r="O6839">
        <f t="shared" si="6786"/>
        <v>0.153</v>
      </c>
      <c r="P6839">
        <f t="shared" si="6786"/>
        <v>7.2999999999999995E-2</v>
      </c>
      <c r="Q6839">
        <f t="shared" si="6786"/>
        <v>0.49099999999999999</v>
      </c>
      <c r="R6839">
        <f t="shared" si="6786"/>
        <v>56</v>
      </c>
      <c r="S6839" s="3">
        <f t="shared" si="6786"/>
        <v>1</v>
      </c>
    </row>
    <row r="6840" spans="1:19" x14ac:dyDescent="0.3">
      <c r="A6840" s="1">
        <v>43965</v>
      </c>
      <c r="B6840">
        <v>6</v>
      </c>
      <c r="C6840">
        <v>2074</v>
      </c>
      <c r="D6840">
        <v>43</v>
      </c>
      <c r="E6840">
        <v>29</v>
      </c>
      <c r="F6840">
        <v>2.91</v>
      </c>
      <c r="G6840">
        <v>4.7699999999999996</v>
      </c>
      <c r="H6840">
        <v>12</v>
      </c>
      <c r="I6840">
        <v>6.2</v>
      </c>
      <c r="J6840">
        <v>35.200000000000003</v>
      </c>
      <c r="K6840">
        <v>0.2</v>
      </c>
      <c r="L6840">
        <f t="shared" ref="L6840:S6840" si="6787">L6789</f>
        <v>14</v>
      </c>
      <c r="M6840" t="str">
        <f t="shared" si="6787"/>
        <v>D</v>
      </c>
      <c r="N6840">
        <f t="shared" si="6787"/>
        <v>73056</v>
      </c>
      <c r="O6840">
        <f t="shared" si="6787"/>
        <v>5.5E-2</v>
      </c>
      <c r="P6840">
        <f t="shared" si="6787"/>
        <v>0.38900000000000001</v>
      </c>
      <c r="Q6840">
        <f t="shared" si="6787"/>
        <v>0.49690000000000001</v>
      </c>
      <c r="R6840">
        <f t="shared" si="6787"/>
        <v>239</v>
      </c>
      <c r="S6840" s="3">
        <f t="shared" si="6787"/>
        <v>0.2</v>
      </c>
    </row>
    <row r="6841" spans="1:19" x14ac:dyDescent="0.3">
      <c r="A6841" s="1">
        <v>43965</v>
      </c>
      <c r="B6841">
        <v>8</v>
      </c>
      <c r="C6841">
        <v>379</v>
      </c>
      <c r="D6841">
        <v>33</v>
      </c>
      <c r="E6841">
        <v>25</v>
      </c>
      <c r="F6841">
        <v>3.75</v>
      </c>
      <c r="G6841">
        <v>2.92</v>
      </c>
      <c r="H6841">
        <v>12</v>
      </c>
      <c r="I6841">
        <v>3.2</v>
      </c>
      <c r="J6841">
        <v>41.3</v>
      </c>
      <c r="K6841">
        <v>0.1</v>
      </c>
      <c r="L6841">
        <f t="shared" ref="L6841:S6841" si="6788">L6790</f>
        <v>3</v>
      </c>
      <c r="M6841" t="str">
        <f t="shared" si="6788"/>
        <v>D</v>
      </c>
      <c r="N6841">
        <f t="shared" si="6788"/>
        <v>70336</v>
      </c>
      <c r="O6841">
        <f t="shared" si="6788"/>
        <v>3.9E-2</v>
      </c>
      <c r="P6841">
        <f t="shared" si="6788"/>
        <v>0.214</v>
      </c>
      <c r="Q6841">
        <f t="shared" si="6788"/>
        <v>0.50280000000000002</v>
      </c>
      <c r="R6841">
        <f t="shared" si="6788"/>
        <v>53</v>
      </c>
      <c r="S6841" s="3">
        <f t="shared" si="6788"/>
        <v>0.8</v>
      </c>
    </row>
    <row r="6842" spans="1:19" x14ac:dyDescent="0.3">
      <c r="A6842" s="1">
        <v>43965</v>
      </c>
      <c r="B6842">
        <v>9</v>
      </c>
      <c r="C6842">
        <v>624</v>
      </c>
      <c r="D6842">
        <v>40</v>
      </c>
      <c r="E6842">
        <v>27</v>
      </c>
      <c r="F6842">
        <v>3.06</v>
      </c>
      <c r="G6842">
        <v>4.7699999999999996</v>
      </c>
      <c r="H6842">
        <v>73</v>
      </c>
      <c r="I6842">
        <v>7.3</v>
      </c>
      <c r="J6842">
        <v>40.1</v>
      </c>
      <c r="K6842">
        <v>-0.2</v>
      </c>
      <c r="L6842">
        <f t="shared" ref="L6842:S6842" si="6789">L6791</f>
        <v>7</v>
      </c>
      <c r="M6842" t="str">
        <f t="shared" si="6789"/>
        <v>D</v>
      </c>
      <c r="N6842">
        <f t="shared" si="6789"/>
        <v>77608</v>
      </c>
      <c r="O6842">
        <f t="shared" si="6789"/>
        <v>9.8000000000000004E-2</v>
      </c>
      <c r="P6842">
        <f t="shared" si="6789"/>
        <v>0.157</v>
      </c>
      <c r="Q6842">
        <f t="shared" si="6789"/>
        <v>0.48780000000000001</v>
      </c>
      <c r="R6842">
        <f t="shared" si="6789"/>
        <v>646</v>
      </c>
      <c r="S6842" s="3">
        <f t="shared" si="6789"/>
        <v>0.6</v>
      </c>
    </row>
    <row r="6843" spans="1:19" x14ac:dyDescent="0.3">
      <c r="A6843" s="1">
        <v>43965</v>
      </c>
      <c r="B6843">
        <v>10</v>
      </c>
      <c r="C6843">
        <v>262</v>
      </c>
      <c r="D6843">
        <v>38</v>
      </c>
      <c r="E6843">
        <v>26</v>
      </c>
      <c r="F6843">
        <v>2.93</v>
      </c>
      <c r="G6843">
        <v>2.57</v>
      </c>
      <c r="H6843">
        <v>86</v>
      </c>
      <c r="I6843">
        <v>5.6</v>
      </c>
      <c r="J6843">
        <v>30.5</v>
      </c>
      <c r="K6843">
        <v>-0.5</v>
      </c>
      <c r="L6843">
        <f t="shared" ref="L6843:S6843" si="6790">L6792</f>
        <v>6</v>
      </c>
      <c r="M6843" t="str">
        <f t="shared" si="6790"/>
        <v>D</v>
      </c>
      <c r="N6843">
        <f t="shared" si="6790"/>
        <v>66401</v>
      </c>
      <c r="O6843">
        <f t="shared" si="6790"/>
        <v>0.216</v>
      </c>
      <c r="P6843">
        <f t="shared" si="6790"/>
        <v>9.0999999999999998E-2</v>
      </c>
      <c r="Q6843">
        <f t="shared" si="6790"/>
        <v>0.48399999999999999</v>
      </c>
      <c r="R6843">
        <f t="shared" si="6790"/>
        <v>381</v>
      </c>
      <c r="S6843" s="3">
        <f t="shared" si="6790"/>
        <v>0.6</v>
      </c>
    </row>
    <row r="6844" spans="1:19" x14ac:dyDescent="0.3">
      <c r="A6844" s="1">
        <v>43965</v>
      </c>
      <c r="B6844">
        <v>11</v>
      </c>
      <c r="C6844">
        <v>152</v>
      </c>
      <c r="D6844">
        <v>65</v>
      </c>
      <c r="E6844">
        <v>47</v>
      </c>
      <c r="F6844">
        <v>3</v>
      </c>
      <c r="G6844">
        <v>34.83</v>
      </c>
      <c r="H6844">
        <v>6</v>
      </c>
      <c r="I6844">
        <v>7.2</v>
      </c>
      <c r="J6844">
        <v>58.2</v>
      </c>
      <c r="K6844">
        <v>-0.5</v>
      </c>
      <c r="L6844">
        <f t="shared" ref="L6844:S6844" si="6791">L6793</f>
        <v>5</v>
      </c>
      <c r="M6844" t="str">
        <f t="shared" si="6791"/>
        <v>D</v>
      </c>
      <c r="N6844">
        <f t="shared" si="6791"/>
        <v>82604</v>
      </c>
      <c r="O6844">
        <f t="shared" si="6791"/>
        <v>0.46100000000000002</v>
      </c>
      <c r="P6844">
        <f t="shared" si="6791"/>
        <v>0.109</v>
      </c>
      <c r="Q6844">
        <f t="shared" si="6791"/>
        <v>0.47460000000000002</v>
      </c>
      <c r="R6844">
        <f t="shared" si="6791"/>
        <v>10016</v>
      </c>
      <c r="S6844" s="3">
        <f t="shared" si="6791"/>
        <v>0.2</v>
      </c>
    </row>
    <row r="6845" spans="1:19" x14ac:dyDescent="0.3">
      <c r="A6845" s="1">
        <v>43965</v>
      </c>
      <c r="B6845">
        <v>12</v>
      </c>
      <c r="C6845">
        <v>822</v>
      </c>
      <c r="D6845">
        <v>39</v>
      </c>
      <c r="E6845">
        <v>25</v>
      </c>
      <c r="F6845">
        <v>2.8</v>
      </c>
      <c r="G6845">
        <v>1.84</v>
      </c>
      <c r="H6845">
        <v>96</v>
      </c>
      <c r="I6845">
        <v>10.5</v>
      </c>
      <c r="J6845">
        <v>35.1</v>
      </c>
      <c r="K6845">
        <v>-0.5</v>
      </c>
      <c r="L6845">
        <f t="shared" ref="L6845:S6845" si="6792">L6794</f>
        <v>-3</v>
      </c>
      <c r="M6845" t="str">
        <f t="shared" si="6792"/>
        <v>R</v>
      </c>
      <c r="N6845">
        <f t="shared" si="6792"/>
        <v>53576</v>
      </c>
      <c r="O6845">
        <f t="shared" si="6792"/>
        <v>0.154</v>
      </c>
      <c r="P6845">
        <f t="shared" si="6792"/>
        <v>0.252</v>
      </c>
      <c r="Q6845">
        <f t="shared" si="6792"/>
        <v>0.48899999999999999</v>
      </c>
      <c r="R6845">
        <f t="shared" si="6792"/>
        <v>313</v>
      </c>
      <c r="S6845" s="3">
        <f t="shared" si="6792"/>
        <v>1</v>
      </c>
    </row>
    <row r="6846" spans="1:19" x14ac:dyDescent="0.3">
      <c r="A6846" s="1">
        <v>43965</v>
      </c>
      <c r="B6846">
        <v>13</v>
      </c>
      <c r="C6846">
        <v>487</v>
      </c>
      <c r="D6846">
        <v>30</v>
      </c>
      <c r="E6846">
        <v>22</v>
      </c>
      <c r="F6846">
        <v>3.01</v>
      </c>
      <c r="G6846">
        <v>2</v>
      </c>
      <c r="H6846">
        <v>12</v>
      </c>
      <c r="I6846">
        <v>16.8</v>
      </c>
      <c r="J6846">
        <v>35.1</v>
      </c>
      <c r="K6846">
        <v>-0.5</v>
      </c>
      <c r="L6846">
        <f t="shared" ref="L6846:S6846" si="6793">L6795</f>
        <v>-3</v>
      </c>
      <c r="M6846" t="str">
        <f t="shared" si="6793"/>
        <v>R</v>
      </c>
      <c r="N6846">
        <f t="shared" si="6793"/>
        <v>57606</v>
      </c>
      <c r="O6846">
        <f t="shared" si="6793"/>
        <v>0.31</v>
      </c>
      <c r="P6846">
        <f t="shared" si="6793"/>
        <v>9.4E-2</v>
      </c>
      <c r="Q6846">
        <f t="shared" si="6793"/>
        <v>0.48680000000000001</v>
      </c>
      <c r="R6846">
        <f t="shared" si="6793"/>
        <v>172</v>
      </c>
      <c r="S6846" s="3">
        <f t="shared" si="6793"/>
        <v>0.8</v>
      </c>
    </row>
    <row r="6847" spans="1:19" x14ac:dyDescent="0.3">
      <c r="A6847" s="1">
        <v>43965</v>
      </c>
      <c r="B6847">
        <v>15</v>
      </c>
      <c r="C6847">
        <v>0</v>
      </c>
      <c r="D6847">
        <v>53</v>
      </c>
      <c r="E6847">
        <v>26</v>
      </c>
      <c r="F6847">
        <v>2.94</v>
      </c>
      <c r="G6847">
        <v>6.35</v>
      </c>
      <c r="H6847">
        <v>86</v>
      </c>
      <c r="I6847">
        <v>7.8</v>
      </c>
      <c r="J6847">
        <v>20.6</v>
      </c>
      <c r="K6847">
        <v>0.2</v>
      </c>
      <c r="L6847">
        <f t="shared" ref="L6847:S6847" si="6794">L6796</f>
        <v>15</v>
      </c>
      <c r="M6847" t="str">
        <f t="shared" si="6794"/>
        <v>D</v>
      </c>
      <c r="N6847">
        <f t="shared" si="6794"/>
        <v>78728</v>
      </c>
      <c r="O6847">
        <f t="shared" si="6794"/>
        <v>1.7000000000000001E-2</v>
      </c>
      <c r="P6847">
        <f t="shared" si="6794"/>
        <v>0.104</v>
      </c>
      <c r="Q6847">
        <f t="shared" si="6794"/>
        <v>0.50190000000000001</v>
      </c>
      <c r="R6847">
        <f t="shared" si="6794"/>
        <v>130</v>
      </c>
      <c r="S6847" s="3">
        <f t="shared" si="6794"/>
        <v>0.2</v>
      </c>
    </row>
    <row r="6848" spans="1:19" x14ac:dyDescent="0.3">
      <c r="A6848" s="1">
        <v>43965</v>
      </c>
      <c r="B6848">
        <v>16</v>
      </c>
      <c r="C6848">
        <v>58</v>
      </c>
      <c r="D6848">
        <v>24</v>
      </c>
      <c r="E6848">
        <v>22</v>
      </c>
      <c r="F6848">
        <v>3.13</v>
      </c>
      <c r="G6848">
        <v>0.72</v>
      </c>
      <c r="H6848">
        <v>28</v>
      </c>
      <c r="I6848">
        <v>3.1</v>
      </c>
      <c r="J6848">
        <v>31.2</v>
      </c>
      <c r="K6848">
        <v>0.1</v>
      </c>
      <c r="L6848">
        <f t="shared" ref="L6848:S6848" si="6795">L6797</f>
        <v>-19</v>
      </c>
      <c r="M6848" t="str">
        <f t="shared" si="6795"/>
        <v>R</v>
      </c>
      <c r="N6848">
        <f t="shared" si="6795"/>
        <v>53719</v>
      </c>
      <c r="O6848">
        <f t="shared" si="6795"/>
        <v>6.0000000000000001E-3</v>
      </c>
      <c r="P6848">
        <f t="shared" si="6795"/>
        <v>0.124</v>
      </c>
      <c r="Q6848">
        <f t="shared" si="6795"/>
        <v>0.501</v>
      </c>
      <c r="R6848">
        <f t="shared" si="6795"/>
        <v>20</v>
      </c>
      <c r="S6848" s="3">
        <f t="shared" si="6795"/>
        <v>0.8</v>
      </c>
    </row>
    <row r="6849" spans="1:19" x14ac:dyDescent="0.3">
      <c r="A6849" s="1">
        <v>43965</v>
      </c>
      <c r="B6849">
        <v>17</v>
      </c>
      <c r="C6849">
        <v>3225</v>
      </c>
      <c r="D6849">
        <v>44</v>
      </c>
      <c r="E6849">
        <v>31</v>
      </c>
      <c r="F6849">
        <v>3.2</v>
      </c>
      <c r="G6849">
        <v>9.3800000000000008</v>
      </c>
      <c r="H6849">
        <v>28</v>
      </c>
      <c r="I6849">
        <v>5.7</v>
      </c>
      <c r="J6849">
        <v>33.799999999999997</v>
      </c>
      <c r="K6849">
        <v>-0.71</v>
      </c>
      <c r="L6849">
        <f t="shared" ref="L6849:S6849" si="6796">L6798</f>
        <v>7</v>
      </c>
      <c r="M6849" t="str">
        <f t="shared" si="6796"/>
        <v>D</v>
      </c>
      <c r="N6849">
        <f t="shared" si="6796"/>
        <v>65468</v>
      </c>
      <c r="O6849">
        <f t="shared" si="6796"/>
        <v>0.14000000000000001</v>
      </c>
      <c r="P6849">
        <f t="shared" si="6796"/>
        <v>0.17</v>
      </c>
      <c r="Q6849">
        <f t="shared" si="6796"/>
        <v>0.49099999999999999</v>
      </c>
      <c r="R6849">
        <f t="shared" si="6796"/>
        <v>221</v>
      </c>
      <c r="S6849" s="3">
        <f t="shared" si="6796"/>
        <v>0.4</v>
      </c>
    </row>
    <row r="6850" spans="1:19" x14ac:dyDescent="0.3">
      <c r="A6850" s="1">
        <v>43965</v>
      </c>
      <c r="B6850">
        <v>18</v>
      </c>
      <c r="C6850">
        <v>581</v>
      </c>
      <c r="D6850">
        <v>30</v>
      </c>
      <c r="E6850">
        <v>23</v>
      </c>
      <c r="F6850">
        <v>3.3</v>
      </c>
      <c r="G6850">
        <v>1.02</v>
      </c>
      <c r="H6850">
        <v>28</v>
      </c>
      <c r="I6850">
        <v>4.5</v>
      </c>
      <c r="J6850">
        <v>32.1</v>
      </c>
      <c r="K6850">
        <v>-0.71</v>
      </c>
      <c r="L6850">
        <f t="shared" ref="L6850:S6850" si="6797">L6799</f>
        <v>-11</v>
      </c>
      <c r="M6850" t="str">
        <f t="shared" si="6797"/>
        <v>R</v>
      </c>
      <c r="N6850">
        <f t="shared" si="6797"/>
        <v>55523</v>
      </c>
      <c r="O6850">
        <f t="shared" si="6797"/>
        <v>9.1999999999999998E-2</v>
      </c>
      <c r="P6850">
        <f t="shared" si="6797"/>
        <v>6.8000000000000005E-2</v>
      </c>
      <c r="Q6850">
        <f t="shared" si="6797"/>
        <v>0.49280000000000002</v>
      </c>
      <c r="R6850">
        <f t="shared" si="6797"/>
        <v>182</v>
      </c>
      <c r="S6850" s="3">
        <f t="shared" si="6797"/>
        <v>0.8</v>
      </c>
    </row>
    <row r="6851" spans="1:19" x14ac:dyDescent="0.3">
      <c r="A6851" s="1">
        <v>43965</v>
      </c>
      <c r="B6851">
        <v>19</v>
      </c>
      <c r="C6851">
        <v>386</v>
      </c>
      <c r="D6851">
        <v>29</v>
      </c>
      <c r="E6851">
        <v>24</v>
      </c>
      <c r="F6851">
        <v>3.3</v>
      </c>
      <c r="G6851">
        <v>1.07</v>
      </c>
      <c r="H6851">
        <v>73</v>
      </c>
      <c r="I6851">
        <v>4.0999999999999996</v>
      </c>
      <c r="J6851">
        <v>29.9</v>
      </c>
      <c r="K6851">
        <v>-0.31</v>
      </c>
      <c r="L6851">
        <f t="shared" ref="L6851:S6851" si="6798">L6800</f>
        <v>-6</v>
      </c>
      <c r="M6851" t="str">
        <f t="shared" si="6798"/>
        <v>R</v>
      </c>
      <c r="N6851">
        <f t="shared" si="6798"/>
        <v>59060</v>
      </c>
      <c r="O6851">
        <f t="shared" si="6798"/>
        <v>3.4000000000000002E-2</v>
      </c>
      <c r="P6851">
        <f t="shared" si="6798"/>
        <v>5.8999999999999997E-2</v>
      </c>
      <c r="Q6851">
        <f t="shared" si="6798"/>
        <v>0.49619999999999997</v>
      </c>
      <c r="R6851">
        <f t="shared" si="6798"/>
        <v>56</v>
      </c>
      <c r="S6851" s="3">
        <f t="shared" si="6798"/>
        <v>0.8</v>
      </c>
    </row>
    <row r="6852" spans="1:19" x14ac:dyDescent="0.3">
      <c r="A6852" s="1">
        <v>43965</v>
      </c>
      <c r="B6852">
        <v>20</v>
      </c>
      <c r="C6852">
        <v>187</v>
      </c>
      <c r="D6852">
        <v>29</v>
      </c>
      <c r="E6852">
        <v>24</v>
      </c>
      <c r="F6852">
        <v>3.47</v>
      </c>
      <c r="G6852">
        <v>0.48</v>
      </c>
      <c r="H6852">
        <v>28</v>
      </c>
      <c r="I6852">
        <v>4</v>
      </c>
      <c r="J6852">
        <v>34.299999999999997</v>
      </c>
      <c r="K6852">
        <v>-0.31</v>
      </c>
      <c r="L6852">
        <f t="shared" ref="L6852:S6852" si="6799">L6801</f>
        <v>-11</v>
      </c>
      <c r="M6852" t="str">
        <f t="shared" si="6799"/>
        <v>R</v>
      </c>
      <c r="N6852">
        <f t="shared" si="6799"/>
        <v>59470</v>
      </c>
      <c r="O6852">
        <f t="shared" si="6799"/>
        <v>5.6000000000000001E-2</v>
      </c>
      <c r="P6852">
        <f t="shared" si="6799"/>
        <v>0.11700000000000001</v>
      </c>
      <c r="Q6852">
        <f t="shared" si="6799"/>
        <v>0.49830000000000002</v>
      </c>
      <c r="R6852">
        <f t="shared" si="6799"/>
        <v>35</v>
      </c>
      <c r="S6852" s="3">
        <f t="shared" si="6799"/>
        <v>0.8</v>
      </c>
    </row>
    <row r="6853" spans="1:19" x14ac:dyDescent="0.3">
      <c r="A6853" s="1">
        <v>43965</v>
      </c>
      <c r="B6853">
        <v>21</v>
      </c>
      <c r="C6853">
        <v>373</v>
      </c>
      <c r="D6853">
        <v>24</v>
      </c>
      <c r="E6853">
        <v>21</v>
      </c>
      <c r="F6853">
        <v>3.55</v>
      </c>
      <c r="G6853">
        <v>0.97</v>
      </c>
      <c r="H6853">
        <v>53</v>
      </c>
      <c r="I6853">
        <v>10.5</v>
      </c>
      <c r="J6853">
        <v>33.5</v>
      </c>
      <c r="K6853">
        <v>-0.7</v>
      </c>
      <c r="L6853">
        <f t="shared" ref="L6853:S6853" si="6800">L6802</f>
        <v>-16</v>
      </c>
      <c r="M6853" t="str">
        <f t="shared" si="6800"/>
        <v>R</v>
      </c>
      <c r="N6853">
        <f t="shared" si="6800"/>
        <v>49623</v>
      </c>
      <c r="O6853">
        <f t="shared" si="6800"/>
        <v>7.9000000000000001E-2</v>
      </c>
      <c r="P6853">
        <f t="shared" si="6800"/>
        <v>3.5999999999999997E-2</v>
      </c>
      <c r="Q6853">
        <f t="shared" si="6800"/>
        <v>0.49249999999999999</v>
      </c>
      <c r="R6853">
        <f t="shared" si="6800"/>
        <v>110</v>
      </c>
      <c r="S6853" s="3">
        <f t="shared" si="6800"/>
        <v>0.4</v>
      </c>
    </row>
    <row r="6854" spans="1:19" x14ac:dyDescent="0.3">
      <c r="A6854" s="1">
        <v>43965</v>
      </c>
      <c r="B6854">
        <v>22</v>
      </c>
      <c r="C6854">
        <v>832</v>
      </c>
      <c r="D6854">
        <v>38</v>
      </c>
      <c r="E6854">
        <v>25</v>
      </c>
      <c r="F6854">
        <v>3.19</v>
      </c>
      <c r="G6854">
        <v>1.23</v>
      </c>
      <c r="H6854">
        <v>28</v>
      </c>
      <c r="I6854">
        <v>6.2</v>
      </c>
      <c r="J6854">
        <v>35.200000000000003</v>
      </c>
      <c r="K6854">
        <v>-1.1000000000000001</v>
      </c>
      <c r="L6854">
        <f t="shared" ref="L6854:S6854" si="6801">L6803</f>
        <v>-12</v>
      </c>
      <c r="M6854" t="str">
        <f t="shared" si="6801"/>
        <v>R</v>
      </c>
      <c r="N6854">
        <f t="shared" si="6801"/>
        <v>48568</v>
      </c>
      <c r="O6854">
        <f t="shared" si="6801"/>
        <v>0.32</v>
      </c>
      <c r="P6854">
        <f t="shared" si="6801"/>
        <v>0.05</v>
      </c>
      <c r="Q6854">
        <f t="shared" si="6801"/>
        <v>0.4889</v>
      </c>
      <c r="R6854">
        <f t="shared" si="6801"/>
        <v>90</v>
      </c>
      <c r="S6854" s="3">
        <f t="shared" si="6801"/>
        <v>1</v>
      </c>
    </row>
    <row r="6855" spans="1:19" x14ac:dyDescent="0.3">
      <c r="A6855" s="1">
        <v>43965</v>
      </c>
      <c r="B6855">
        <v>23</v>
      </c>
      <c r="C6855">
        <v>54</v>
      </c>
      <c r="D6855">
        <v>23</v>
      </c>
      <c r="E6855">
        <v>20</v>
      </c>
      <c r="F6855">
        <v>3.16</v>
      </c>
      <c r="G6855">
        <v>0.6</v>
      </c>
      <c r="H6855">
        <v>100</v>
      </c>
      <c r="I6855">
        <v>0.6</v>
      </c>
      <c r="J6855">
        <v>31.8</v>
      </c>
      <c r="K6855">
        <v>-0.2</v>
      </c>
      <c r="L6855">
        <f t="shared" ref="L6855:S6855" si="6802">L6804</f>
        <v>1</v>
      </c>
      <c r="M6855" t="str">
        <f t="shared" si="6802"/>
        <v>D</v>
      </c>
      <c r="N6855">
        <f t="shared" si="6802"/>
        <v>56460</v>
      </c>
      <c r="O6855">
        <f t="shared" si="6802"/>
        <v>1.2999999999999999E-2</v>
      </c>
      <c r="P6855">
        <f t="shared" si="6802"/>
        <v>1.6E-2</v>
      </c>
      <c r="Q6855">
        <f t="shared" si="6802"/>
        <v>0.4894</v>
      </c>
      <c r="R6855">
        <f t="shared" si="6802"/>
        <v>38</v>
      </c>
      <c r="S6855" s="3">
        <f t="shared" si="6802"/>
        <v>0.6</v>
      </c>
    </row>
    <row r="6856" spans="1:19" x14ac:dyDescent="0.3">
      <c r="A6856" s="1">
        <v>43965</v>
      </c>
      <c r="B6856">
        <v>24</v>
      </c>
      <c r="C6856">
        <v>1091</v>
      </c>
      <c r="D6856">
        <v>47</v>
      </c>
      <c r="E6856">
        <v>31</v>
      </c>
      <c r="F6856">
        <v>2.94</v>
      </c>
      <c r="G6856">
        <v>8.5299999999999994</v>
      </c>
      <c r="H6856">
        <v>28</v>
      </c>
      <c r="I6856">
        <v>5.7</v>
      </c>
      <c r="J6856">
        <v>43.4</v>
      </c>
      <c r="K6856">
        <v>-0.5</v>
      </c>
      <c r="L6856">
        <f t="shared" ref="L6856:S6856" si="6803">L6805</f>
        <v>14</v>
      </c>
      <c r="M6856" t="str">
        <f t="shared" si="6803"/>
        <v>D</v>
      </c>
      <c r="N6856">
        <f t="shared" si="6803"/>
        <v>84342</v>
      </c>
      <c r="O6856">
        <f t="shared" si="6803"/>
        <v>0.29299999999999998</v>
      </c>
      <c r="P6856">
        <f t="shared" si="6803"/>
        <v>9.8000000000000004E-2</v>
      </c>
      <c r="Q6856">
        <f t="shared" si="6803"/>
        <v>0.48480000000000001</v>
      </c>
      <c r="R6856">
        <f t="shared" si="6803"/>
        <v>484</v>
      </c>
      <c r="S6856" s="3">
        <f t="shared" si="6803"/>
        <v>0.2</v>
      </c>
    </row>
    <row r="6857" spans="1:19" x14ac:dyDescent="0.3">
      <c r="A6857" s="1">
        <v>43965</v>
      </c>
      <c r="B6857">
        <v>25</v>
      </c>
      <c r="C6857">
        <v>1648</v>
      </c>
      <c r="D6857">
        <v>45</v>
      </c>
      <c r="E6857">
        <v>31</v>
      </c>
      <c r="F6857">
        <v>3.61</v>
      </c>
      <c r="G6857">
        <v>9.9499999999999993</v>
      </c>
      <c r="H6857">
        <v>53</v>
      </c>
      <c r="I6857">
        <v>5.6</v>
      </c>
      <c r="J6857">
        <v>36.700000000000003</v>
      </c>
      <c r="K6857">
        <v>-0.2</v>
      </c>
      <c r="L6857">
        <f t="shared" ref="L6857:S6857" si="6804">L6806</f>
        <v>14</v>
      </c>
      <c r="M6857" t="str">
        <f t="shared" si="6804"/>
        <v>D</v>
      </c>
      <c r="N6857">
        <f t="shared" si="6804"/>
        <v>78970</v>
      </c>
      <c r="O6857">
        <f t="shared" si="6804"/>
        <v>6.8000000000000005E-2</v>
      </c>
      <c r="P6857">
        <f t="shared" si="6804"/>
        <v>0.11600000000000001</v>
      </c>
      <c r="Q6857">
        <f t="shared" si="6804"/>
        <v>0.48520000000000002</v>
      </c>
      <c r="R6857">
        <f t="shared" si="6804"/>
        <v>647</v>
      </c>
      <c r="S6857" s="3">
        <f t="shared" si="6804"/>
        <v>0.6</v>
      </c>
    </row>
    <row r="6858" spans="1:19" x14ac:dyDescent="0.3">
      <c r="A6858" s="1">
        <v>43965</v>
      </c>
      <c r="B6858">
        <v>26</v>
      </c>
      <c r="C6858">
        <v>1131</v>
      </c>
      <c r="D6858">
        <v>46</v>
      </c>
      <c r="E6858">
        <v>30</v>
      </c>
      <c r="F6858">
        <v>2.82</v>
      </c>
      <c r="G6858">
        <v>1.37</v>
      </c>
      <c r="H6858">
        <v>73</v>
      </c>
      <c r="I6858">
        <v>5.4</v>
      </c>
      <c r="J6858">
        <v>39.4</v>
      </c>
      <c r="K6858">
        <v>-0.71</v>
      </c>
      <c r="L6858">
        <f t="shared" ref="L6858:S6858" si="6805">L6807</f>
        <v>1</v>
      </c>
      <c r="M6858" t="str">
        <f t="shared" si="6805"/>
        <v>R</v>
      </c>
      <c r="N6858">
        <f t="shared" si="6805"/>
        <v>56352</v>
      </c>
      <c r="O6858">
        <f t="shared" si="6805"/>
        <v>0.13700000000000001</v>
      </c>
      <c r="P6858">
        <f t="shared" si="6805"/>
        <v>0.05</v>
      </c>
      <c r="Q6858">
        <f t="shared" si="6805"/>
        <v>0.49199999999999999</v>
      </c>
      <c r="R6858">
        <f t="shared" si="6805"/>
        <v>103</v>
      </c>
      <c r="S6858" s="3">
        <f t="shared" si="6805"/>
        <v>0.6</v>
      </c>
    </row>
    <row r="6859" spans="1:19" x14ac:dyDescent="0.3">
      <c r="A6859" s="1">
        <v>43965</v>
      </c>
      <c r="B6859">
        <v>27</v>
      </c>
      <c r="C6859">
        <v>515</v>
      </c>
      <c r="D6859">
        <v>30</v>
      </c>
      <c r="E6859">
        <v>24</v>
      </c>
      <c r="F6859">
        <v>3.41</v>
      </c>
      <c r="G6859">
        <v>3.51</v>
      </c>
      <c r="H6859">
        <v>28</v>
      </c>
      <c r="I6859">
        <v>5.6</v>
      </c>
      <c r="J6859">
        <v>35.299999999999997</v>
      </c>
      <c r="K6859">
        <v>-0.31</v>
      </c>
      <c r="L6859">
        <f t="shared" ref="L6859:S6859" si="6806">L6808</f>
        <v>1</v>
      </c>
      <c r="M6859" t="str">
        <f t="shared" si="6806"/>
        <v>R</v>
      </c>
      <c r="N6859">
        <f t="shared" si="6806"/>
        <v>70160</v>
      </c>
      <c r="O6859">
        <f t="shared" si="6806"/>
        <v>6.0999999999999999E-2</v>
      </c>
      <c r="P6859">
        <f t="shared" si="6806"/>
        <v>5.2999999999999999E-2</v>
      </c>
      <c r="Q6859">
        <f t="shared" si="6806"/>
        <v>0.49790000000000001</v>
      </c>
      <c r="R6859">
        <f t="shared" si="6806"/>
        <v>63</v>
      </c>
      <c r="S6859" s="3">
        <f t="shared" si="6806"/>
        <v>0.4</v>
      </c>
    </row>
    <row r="6860" spans="1:19" x14ac:dyDescent="0.3">
      <c r="A6860" s="1">
        <v>43965</v>
      </c>
      <c r="B6860">
        <v>28</v>
      </c>
      <c r="C6860">
        <v>393</v>
      </c>
      <c r="D6860">
        <v>26</v>
      </c>
      <c r="E6860">
        <v>19</v>
      </c>
      <c r="F6860">
        <v>2.91</v>
      </c>
      <c r="G6860">
        <v>0.28999999999999998</v>
      </c>
      <c r="H6860">
        <v>28</v>
      </c>
      <c r="I6860">
        <v>7.9</v>
      </c>
      <c r="J6860">
        <v>29.8</v>
      </c>
      <c r="K6860">
        <v>-0.7</v>
      </c>
      <c r="L6860">
        <f t="shared" ref="L6860:S6860" si="6807">L6809</f>
        <v>-9</v>
      </c>
      <c r="M6860" t="str">
        <f t="shared" si="6807"/>
        <v>R</v>
      </c>
      <c r="N6860">
        <f t="shared" si="6807"/>
        <v>44445</v>
      </c>
      <c r="O6860">
        <f t="shared" si="6807"/>
        <v>0.375</v>
      </c>
      <c r="P6860">
        <f t="shared" si="6807"/>
        <v>0.03</v>
      </c>
      <c r="Q6860">
        <f t="shared" si="6807"/>
        <v>0.48530000000000001</v>
      </c>
      <c r="R6860">
        <f t="shared" si="6807"/>
        <v>62</v>
      </c>
      <c r="S6860" s="3">
        <f t="shared" si="6807"/>
        <v>0.8</v>
      </c>
    </row>
    <row r="6861" spans="1:19" x14ac:dyDescent="0.3">
      <c r="A6861" s="1">
        <v>43965</v>
      </c>
      <c r="B6861">
        <v>29</v>
      </c>
      <c r="C6861">
        <v>166</v>
      </c>
      <c r="D6861">
        <v>28</v>
      </c>
      <c r="E6861">
        <v>23</v>
      </c>
      <c r="F6861">
        <v>3.25</v>
      </c>
      <c r="G6861">
        <v>1.37</v>
      </c>
      <c r="H6861">
        <v>53</v>
      </c>
      <c r="I6861">
        <v>4.2</v>
      </c>
      <c r="J6861">
        <v>35.6</v>
      </c>
      <c r="K6861">
        <v>-0.31</v>
      </c>
      <c r="L6861">
        <f t="shared" ref="L6861:S6861" si="6808">L6810</f>
        <v>-10</v>
      </c>
      <c r="M6861" t="str">
        <f t="shared" si="6808"/>
        <v>R</v>
      </c>
      <c r="N6861">
        <f t="shared" si="6808"/>
        <v>54873</v>
      </c>
      <c r="O6861">
        <f t="shared" si="6808"/>
        <v>0.115</v>
      </c>
      <c r="P6861">
        <f t="shared" si="6808"/>
        <v>4.1000000000000002E-2</v>
      </c>
      <c r="Q6861">
        <f t="shared" si="6808"/>
        <v>0.49080000000000001</v>
      </c>
      <c r="R6861">
        <f t="shared" si="6808"/>
        <v>87</v>
      </c>
      <c r="S6861" s="3">
        <f t="shared" si="6808"/>
        <v>0.8</v>
      </c>
    </row>
    <row r="6862" spans="1:19" x14ac:dyDescent="0.3">
      <c r="A6862" s="1">
        <v>43965</v>
      </c>
      <c r="B6862">
        <v>30</v>
      </c>
      <c r="C6862">
        <v>0</v>
      </c>
      <c r="D6862">
        <v>22</v>
      </c>
      <c r="E6862">
        <v>21</v>
      </c>
      <c r="F6862">
        <v>3.32</v>
      </c>
      <c r="G6862">
        <v>0.75</v>
      </c>
      <c r="H6862">
        <v>92</v>
      </c>
      <c r="I6862">
        <v>3.2</v>
      </c>
      <c r="J6862">
        <v>31.1</v>
      </c>
      <c r="K6862">
        <v>0.1</v>
      </c>
      <c r="L6862">
        <f t="shared" ref="L6862:S6862" si="6809">L6811</f>
        <v>-11</v>
      </c>
      <c r="M6862" t="str">
        <f t="shared" si="6809"/>
        <v>R</v>
      </c>
      <c r="N6862">
        <f t="shared" si="6809"/>
        <v>52853</v>
      </c>
      <c r="O6862">
        <f t="shared" si="6809"/>
        <v>4.0000000000000001E-3</v>
      </c>
      <c r="P6862">
        <f t="shared" si="6809"/>
        <v>3.6999999999999998E-2</v>
      </c>
      <c r="Q6862">
        <f t="shared" si="6809"/>
        <v>0.50319999999999998</v>
      </c>
      <c r="R6862">
        <f t="shared" si="6809"/>
        <v>7</v>
      </c>
      <c r="S6862" s="3">
        <f t="shared" si="6809"/>
        <v>0.8</v>
      </c>
    </row>
    <row r="6863" spans="1:19" x14ac:dyDescent="0.3">
      <c r="A6863" s="1">
        <v>43965</v>
      </c>
      <c r="B6863">
        <v>31</v>
      </c>
      <c r="C6863">
        <v>350</v>
      </c>
      <c r="D6863">
        <v>26</v>
      </c>
      <c r="E6863">
        <v>23</v>
      </c>
      <c r="F6863">
        <v>3.42</v>
      </c>
      <c r="G6863">
        <v>0.65</v>
      </c>
      <c r="H6863">
        <v>28</v>
      </c>
      <c r="I6863">
        <v>3.1</v>
      </c>
      <c r="J6863">
        <v>33.5</v>
      </c>
      <c r="K6863">
        <v>-0.31</v>
      </c>
      <c r="L6863">
        <f t="shared" ref="L6863:S6863" si="6810">L6812</f>
        <v>-13</v>
      </c>
      <c r="M6863" t="str">
        <f t="shared" si="6810"/>
        <v>R</v>
      </c>
      <c r="N6863">
        <f t="shared" si="6810"/>
        <v>59764</v>
      </c>
      <c r="O6863">
        <f t="shared" si="6810"/>
        <v>4.5999999999999999E-2</v>
      </c>
      <c r="P6863">
        <f t="shared" si="6810"/>
        <v>0.107</v>
      </c>
      <c r="Q6863">
        <f t="shared" si="6810"/>
        <v>0.49859999999999999</v>
      </c>
      <c r="R6863">
        <f t="shared" si="6810"/>
        <v>25</v>
      </c>
      <c r="S6863" s="3">
        <f t="shared" si="6810"/>
        <v>1</v>
      </c>
    </row>
    <row r="6864" spans="1:19" x14ac:dyDescent="0.3">
      <c r="A6864" s="1">
        <v>43965</v>
      </c>
      <c r="B6864">
        <v>32</v>
      </c>
      <c r="C6864">
        <v>28</v>
      </c>
      <c r="D6864">
        <v>38</v>
      </c>
      <c r="E6864">
        <v>27</v>
      </c>
      <c r="F6864">
        <v>3.01</v>
      </c>
      <c r="G6864">
        <v>3.42</v>
      </c>
      <c r="H6864">
        <v>28</v>
      </c>
      <c r="I6864">
        <v>6.7</v>
      </c>
      <c r="J6864">
        <v>34.700000000000003</v>
      </c>
      <c r="K6864">
        <v>0.1</v>
      </c>
      <c r="L6864">
        <f t="shared" ref="L6864:S6864" si="6811">L6813</f>
        <v>0</v>
      </c>
      <c r="M6864" t="str">
        <f t="shared" si="6811"/>
        <v>D</v>
      </c>
      <c r="N6864">
        <f t="shared" si="6811"/>
        <v>57757</v>
      </c>
      <c r="O6864">
        <f t="shared" si="6811"/>
        <v>8.5999999999999993E-2</v>
      </c>
      <c r="P6864">
        <f t="shared" si="6811"/>
        <v>0.28499999999999998</v>
      </c>
      <c r="Q6864">
        <f t="shared" si="6811"/>
        <v>0.502</v>
      </c>
      <c r="R6864">
        <f t="shared" si="6811"/>
        <v>26</v>
      </c>
      <c r="S6864" s="3">
        <f t="shared" si="6811"/>
        <v>0.4</v>
      </c>
    </row>
    <row r="6865" spans="1:19" x14ac:dyDescent="0.3">
      <c r="A6865" s="1">
        <v>43965</v>
      </c>
      <c r="B6865">
        <v>33</v>
      </c>
      <c r="C6865">
        <v>75</v>
      </c>
      <c r="D6865">
        <v>29</v>
      </c>
      <c r="E6865">
        <v>22</v>
      </c>
      <c r="F6865">
        <v>3.33</v>
      </c>
      <c r="G6865">
        <v>0.82</v>
      </c>
      <c r="H6865">
        <v>86</v>
      </c>
      <c r="I6865">
        <v>6.1</v>
      </c>
      <c r="J6865">
        <v>31.6</v>
      </c>
      <c r="K6865">
        <v>-0.2</v>
      </c>
      <c r="L6865">
        <f t="shared" ref="L6865:S6865" si="6812">L6814</f>
        <v>0</v>
      </c>
      <c r="M6865" t="str">
        <f t="shared" si="6812"/>
        <v>R</v>
      </c>
      <c r="N6865">
        <f t="shared" si="6812"/>
        <v>75508</v>
      </c>
      <c r="O6865">
        <f t="shared" si="6812"/>
        <v>1.2999999999999999E-2</v>
      </c>
      <c r="P6865">
        <f t="shared" si="6812"/>
        <v>3.5999999999999997E-2</v>
      </c>
      <c r="Q6865">
        <f t="shared" si="6812"/>
        <v>0.49490000000000001</v>
      </c>
      <c r="R6865">
        <f t="shared" si="6812"/>
        <v>144</v>
      </c>
      <c r="S6865" s="3">
        <f t="shared" si="6812"/>
        <v>0.6</v>
      </c>
    </row>
    <row r="6866" spans="1:19" x14ac:dyDescent="0.3">
      <c r="A6866" s="1">
        <v>43965</v>
      </c>
      <c r="B6866">
        <v>34</v>
      </c>
      <c r="C6866">
        <v>1050</v>
      </c>
      <c r="D6866">
        <v>51</v>
      </c>
      <c r="E6866">
        <v>34</v>
      </c>
      <c r="F6866">
        <v>3.02</v>
      </c>
      <c r="G6866">
        <v>11.31</v>
      </c>
      <c r="H6866">
        <v>53</v>
      </c>
      <c r="I6866">
        <v>4.5999999999999996</v>
      </c>
      <c r="J6866">
        <v>40.5</v>
      </c>
      <c r="K6866">
        <v>0.5</v>
      </c>
      <c r="L6866">
        <f t="shared" ref="L6866:S6866" si="6813">L6815</f>
        <v>6</v>
      </c>
      <c r="M6866" t="str">
        <f t="shared" si="6813"/>
        <v>D</v>
      </c>
      <c r="N6866">
        <f t="shared" si="6813"/>
        <v>80536</v>
      </c>
      <c r="O6866">
        <f t="shared" si="6813"/>
        <v>0.127</v>
      </c>
      <c r="P6866">
        <f t="shared" si="6813"/>
        <v>0.19900000000000001</v>
      </c>
      <c r="Q6866">
        <f t="shared" si="6813"/>
        <v>0.48820000000000002</v>
      </c>
      <c r="R6866">
        <f t="shared" si="6813"/>
        <v>1018</v>
      </c>
      <c r="S6866" s="3">
        <f t="shared" si="6813"/>
        <v>0.4</v>
      </c>
    </row>
    <row r="6867" spans="1:19" x14ac:dyDescent="0.3">
      <c r="A6867" s="1">
        <v>43965</v>
      </c>
      <c r="B6867">
        <v>35</v>
      </c>
      <c r="C6867">
        <v>135</v>
      </c>
      <c r="D6867">
        <v>31</v>
      </c>
      <c r="E6867">
        <v>23</v>
      </c>
      <c r="F6867">
        <v>3.68</v>
      </c>
      <c r="G6867">
        <v>1.07</v>
      </c>
      <c r="H6867">
        <v>73</v>
      </c>
      <c r="I6867">
        <v>3.8</v>
      </c>
      <c r="J6867">
        <v>34.5</v>
      </c>
      <c r="K6867">
        <v>0.1</v>
      </c>
      <c r="L6867">
        <f t="shared" ref="L6867:S6867" si="6814">L6816</f>
        <v>3</v>
      </c>
      <c r="M6867" t="str">
        <f t="shared" si="6814"/>
        <v>D</v>
      </c>
      <c r="N6867">
        <f t="shared" si="6814"/>
        <v>48627</v>
      </c>
      <c r="O6867">
        <f t="shared" si="6814"/>
        <v>1.7999999999999999E-2</v>
      </c>
      <c r="P6867">
        <f t="shared" si="6814"/>
        <v>0.48499999999999999</v>
      </c>
      <c r="Q6867">
        <f t="shared" si="6814"/>
        <v>0.495</v>
      </c>
      <c r="R6867">
        <f t="shared" si="6814"/>
        <v>17</v>
      </c>
      <c r="S6867" s="3">
        <f t="shared" si="6814"/>
        <v>0.2</v>
      </c>
    </row>
    <row r="6868" spans="1:19" x14ac:dyDescent="0.3">
      <c r="A6868" s="1">
        <v>43965</v>
      </c>
      <c r="B6868">
        <v>36</v>
      </c>
      <c r="C6868">
        <v>2390</v>
      </c>
      <c r="D6868">
        <v>54</v>
      </c>
      <c r="E6868">
        <v>38</v>
      </c>
      <c r="F6868">
        <v>3.27</v>
      </c>
      <c r="G6868">
        <v>28.06</v>
      </c>
      <c r="H6868">
        <v>53</v>
      </c>
      <c r="I6868">
        <v>11.6</v>
      </c>
      <c r="J6868">
        <v>39</v>
      </c>
      <c r="K6868">
        <v>0.5</v>
      </c>
      <c r="L6868">
        <f t="shared" ref="L6868:S6868" si="6815">L6817</f>
        <v>10</v>
      </c>
      <c r="M6868" t="str">
        <f t="shared" si="6815"/>
        <v>D</v>
      </c>
      <c r="N6868">
        <f t="shared" si="6815"/>
        <v>69170</v>
      </c>
      <c r="O6868">
        <f t="shared" si="6815"/>
        <v>0.14299999999999999</v>
      </c>
      <c r="P6868">
        <f t="shared" si="6815"/>
        <v>0.189</v>
      </c>
      <c r="Q6868">
        <f t="shared" si="6815"/>
        <v>0.48520000000000002</v>
      </c>
      <c r="R6868">
        <f t="shared" si="6815"/>
        <v>360</v>
      </c>
      <c r="S6868" s="3">
        <f t="shared" si="6815"/>
        <v>0.8</v>
      </c>
    </row>
    <row r="6869" spans="1:19" x14ac:dyDescent="0.3">
      <c r="A6869" s="1">
        <v>43965</v>
      </c>
      <c r="B6869">
        <v>37</v>
      </c>
      <c r="C6869">
        <v>618</v>
      </c>
      <c r="D6869">
        <v>27</v>
      </c>
      <c r="E6869">
        <v>21</v>
      </c>
      <c r="F6869">
        <v>3.17</v>
      </c>
      <c r="G6869">
        <v>0.95</v>
      </c>
      <c r="H6869">
        <v>53</v>
      </c>
      <c r="I6869">
        <v>4.4000000000000004</v>
      </c>
      <c r="J6869">
        <v>32.6</v>
      </c>
      <c r="K6869">
        <v>-0.5</v>
      </c>
      <c r="L6869">
        <f t="shared" ref="L6869:S6869" si="6816">L6818</f>
        <v>-3</v>
      </c>
      <c r="M6869" t="str">
        <f t="shared" si="6816"/>
        <v>R</v>
      </c>
      <c r="N6869">
        <f t="shared" si="6816"/>
        <v>53877</v>
      </c>
      <c r="O6869">
        <f t="shared" si="6816"/>
        <v>0.21099999999999999</v>
      </c>
      <c r="P6869">
        <f t="shared" si="6816"/>
        <v>9.1999999999999998E-2</v>
      </c>
      <c r="Q6869">
        <f t="shared" si="6816"/>
        <v>0.4869</v>
      </c>
      <c r="R6869">
        <f t="shared" si="6816"/>
        <v>189</v>
      </c>
      <c r="S6869" s="3">
        <f t="shared" si="6816"/>
        <v>0.4</v>
      </c>
    </row>
    <row r="6870" spans="1:19" x14ac:dyDescent="0.3">
      <c r="A6870" s="1">
        <v>43965</v>
      </c>
      <c r="B6870">
        <v>38</v>
      </c>
      <c r="C6870">
        <v>67</v>
      </c>
      <c r="D6870">
        <v>21</v>
      </c>
      <c r="E6870">
        <v>20</v>
      </c>
      <c r="F6870">
        <v>3.29</v>
      </c>
      <c r="G6870">
        <v>0.53</v>
      </c>
      <c r="H6870">
        <v>28</v>
      </c>
      <c r="I6870">
        <v>4</v>
      </c>
      <c r="J6870">
        <v>26.8</v>
      </c>
      <c r="K6870">
        <v>-0.31</v>
      </c>
      <c r="L6870">
        <f t="shared" ref="L6870:S6870" si="6817">L6819</f>
        <v>-20</v>
      </c>
      <c r="M6870" t="str">
        <f t="shared" si="6817"/>
        <v>R</v>
      </c>
      <c r="N6870">
        <f t="shared" si="6817"/>
        <v>63822</v>
      </c>
      <c r="O6870">
        <f t="shared" si="6817"/>
        <v>2.7E-2</v>
      </c>
      <c r="P6870">
        <f t="shared" si="6817"/>
        <v>3.5000000000000003E-2</v>
      </c>
      <c r="Q6870">
        <f t="shared" si="6817"/>
        <v>0.51339999999999997</v>
      </c>
      <c r="R6870">
        <f t="shared" si="6817"/>
        <v>11</v>
      </c>
      <c r="S6870" s="3">
        <f t="shared" si="6817"/>
        <v>0.8</v>
      </c>
    </row>
    <row r="6871" spans="1:19" x14ac:dyDescent="0.3">
      <c r="A6871" s="1">
        <v>43965</v>
      </c>
      <c r="B6871">
        <v>39</v>
      </c>
      <c r="C6871">
        <v>638</v>
      </c>
      <c r="D6871">
        <v>33</v>
      </c>
      <c r="E6871">
        <v>24</v>
      </c>
      <c r="F6871">
        <v>3.17</v>
      </c>
      <c r="G6871">
        <v>1.59</v>
      </c>
      <c r="H6871">
        <v>73</v>
      </c>
      <c r="I6871">
        <v>4</v>
      </c>
      <c r="J6871">
        <v>34.5</v>
      </c>
      <c r="K6871">
        <v>-0.71</v>
      </c>
      <c r="L6871">
        <f t="shared" ref="L6871:S6871" si="6818">L6820</f>
        <v>6</v>
      </c>
      <c r="M6871" t="str">
        <f t="shared" si="6818"/>
        <v>R</v>
      </c>
      <c r="N6871">
        <f t="shared" si="6818"/>
        <v>55651</v>
      </c>
      <c r="O6871">
        <f t="shared" si="6818"/>
        <v>0.122</v>
      </c>
      <c r="P6871">
        <f t="shared" si="6818"/>
        <v>3.6999999999999998E-2</v>
      </c>
      <c r="Q6871">
        <f t="shared" si="6818"/>
        <v>0.49</v>
      </c>
      <c r="R6871">
        <f t="shared" si="6818"/>
        <v>260</v>
      </c>
      <c r="S6871" s="3">
        <f t="shared" si="6818"/>
        <v>0.6</v>
      </c>
    </row>
    <row r="6872" spans="1:19" x14ac:dyDescent="0.3">
      <c r="A6872" s="1">
        <v>43965</v>
      </c>
      <c r="B6872">
        <v>40</v>
      </c>
      <c r="C6872">
        <v>109</v>
      </c>
      <c r="D6872">
        <v>21</v>
      </c>
      <c r="E6872">
        <v>20</v>
      </c>
      <c r="F6872">
        <v>3.36</v>
      </c>
      <c r="G6872">
        <v>0.42</v>
      </c>
      <c r="H6872">
        <v>28</v>
      </c>
      <c r="I6872">
        <v>6.1</v>
      </c>
      <c r="J6872">
        <v>32.9</v>
      </c>
      <c r="K6872">
        <v>-1.1000000000000001</v>
      </c>
      <c r="L6872">
        <f t="shared" ref="L6872:S6872" si="6819">L6821</f>
        <v>-20</v>
      </c>
      <c r="M6872" t="str">
        <f t="shared" si="6819"/>
        <v>R</v>
      </c>
      <c r="N6872">
        <f t="shared" si="6819"/>
        <v>51821</v>
      </c>
      <c r="O6872">
        <f t="shared" si="6819"/>
        <v>7.1999999999999995E-2</v>
      </c>
      <c r="P6872">
        <f t="shared" si="6819"/>
        <v>0.104</v>
      </c>
      <c r="Q6872">
        <f t="shared" si="6819"/>
        <v>0.4955</v>
      </c>
      <c r="R6872">
        <f t="shared" si="6819"/>
        <v>56</v>
      </c>
      <c r="S6872" s="3">
        <f t="shared" si="6819"/>
        <v>0.8</v>
      </c>
    </row>
    <row r="6873" spans="1:19" x14ac:dyDescent="0.3">
      <c r="A6873" s="1">
        <v>43965</v>
      </c>
      <c r="B6873">
        <v>41</v>
      </c>
      <c r="C6873">
        <v>67</v>
      </c>
      <c r="D6873">
        <v>38</v>
      </c>
      <c r="E6873">
        <v>27</v>
      </c>
      <c r="F6873">
        <v>3.18</v>
      </c>
      <c r="G6873">
        <v>4.12</v>
      </c>
      <c r="H6873">
        <v>86</v>
      </c>
      <c r="I6873">
        <v>5.3</v>
      </c>
      <c r="J6873">
        <v>30.7</v>
      </c>
      <c r="K6873">
        <v>0.2</v>
      </c>
      <c r="L6873">
        <f t="shared" ref="L6873:S6873" si="6820">L6822</f>
        <v>6</v>
      </c>
      <c r="M6873" t="str">
        <f t="shared" si="6820"/>
        <v>D</v>
      </c>
      <c r="N6873">
        <f t="shared" si="6820"/>
        <v>60794</v>
      </c>
      <c r="O6873">
        <f t="shared" si="6820"/>
        <v>1.7999999999999999E-2</v>
      </c>
      <c r="P6873">
        <f t="shared" si="6820"/>
        <v>0.128</v>
      </c>
      <c r="Q6873">
        <f t="shared" si="6820"/>
        <v>0.49559999999999998</v>
      </c>
      <c r="R6873">
        <f t="shared" si="6820"/>
        <v>41</v>
      </c>
      <c r="S6873" s="3">
        <f t="shared" si="6820"/>
        <v>0.2</v>
      </c>
    </row>
    <row r="6874" spans="1:19" x14ac:dyDescent="0.3">
      <c r="A6874" s="1">
        <v>43965</v>
      </c>
      <c r="B6874">
        <v>42</v>
      </c>
      <c r="C6874">
        <v>1004</v>
      </c>
      <c r="D6874">
        <v>39</v>
      </c>
      <c r="E6874">
        <v>28</v>
      </c>
      <c r="F6874">
        <v>3.03</v>
      </c>
      <c r="G6874">
        <v>5.78</v>
      </c>
      <c r="H6874">
        <v>86</v>
      </c>
      <c r="I6874">
        <v>5</v>
      </c>
      <c r="J6874">
        <v>36.5</v>
      </c>
      <c r="K6874">
        <v>0.5</v>
      </c>
      <c r="L6874">
        <f t="shared" ref="L6874:S6874" si="6821">L6823</f>
        <v>-2</v>
      </c>
      <c r="M6874" t="str">
        <f t="shared" si="6821"/>
        <v>R</v>
      </c>
      <c r="N6874">
        <f t="shared" si="6821"/>
        <v>61252</v>
      </c>
      <c r="O6874">
        <f t="shared" si="6821"/>
        <v>0.106</v>
      </c>
      <c r="P6874">
        <f t="shared" si="6821"/>
        <v>7.0999999999999994E-2</v>
      </c>
      <c r="Q6874">
        <f t="shared" si="6821"/>
        <v>0.48959999999999998</v>
      </c>
      <c r="R6874">
        <f t="shared" si="6821"/>
        <v>278</v>
      </c>
      <c r="S6874" s="3">
        <f t="shared" si="6821"/>
        <v>0.6</v>
      </c>
    </row>
    <row r="6875" spans="1:19" x14ac:dyDescent="0.3">
      <c r="A6875" s="1">
        <v>43965</v>
      </c>
      <c r="B6875">
        <v>44</v>
      </c>
      <c r="C6875">
        <v>0</v>
      </c>
      <c r="D6875">
        <v>36</v>
      </c>
      <c r="E6875">
        <v>26</v>
      </c>
      <c r="F6875">
        <v>3.18</v>
      </c>
      <c r="G6875">
        <v>2.54</v>
      </c>
      <c r="H6875">
        <v>73</v>
      </c>
      <c r="I6875">
        <v>3.6</v>
      </c>
      <c r="J6875">
        <v>32</v>
      </c>
      <c r="K6875">
        <v>-0.2</v>
      </c>
      <c r="L6875">
        <f t="shared" ref="L6875:S6875" si="6822">L6824</f>
        <v>8</v>
      </c>
      <c r="M6875" t="str">
        <f t="shared" si="6822"/>
        <v>D</v>
      </c>
      <c r="N6875">
        <f t="shared" si="6822"/>
        <v>63344</v>
      </c>
      <c r="O6875">
        <f t="shared" si="6822"/>
        <v>5.6000000000000001E-2</v>
      </c>
      <c r="P6875">
        <f t="shared" si="6822"/>
        <v>0.15</v>
      </c>
      <c r="Q6875">
        <f t="shared" si="6822"/>
        <v>0.48580000000000001</v>
      </c>
      <c r="R6875">
        <f t="shared" si="6822"/>
        <v>684</v>
      </c>
      <c r="S6875" s="3">
        <f t="shared" si="6822"/>
        <v>0.8</v>
      </c>
    </row>
    <row r="6876" spans="1:19" x14ac:dyDescent="0.3">
      <c r="A6876" s="1">
        <v>43965</v>
      </c>
      <c r="B6876">
        <v>45</v>
      </c>
      <c r="C6876">
        <v>163</v>
      </c>
      <c r="D6876">
        <v>24</v>
      </c>
      <c r="E6876">
        <v>20</v>
      </c>
      <c r="F6876">
        <v>3.17</v>
      </c>
      <c r="G6876">
        <v>0.52</v>
      </c>
      <c r="H6876">
        <v>73</v>
      </c>
      <c r="I6876">
        <v>5.8</v>
      </c>
      <c r="J6876">
        <v>27.4</v>
      </c>
      <c r="K6876">
        <v>-0.5</v>
      </c>
      <c r="L6876">
        <f t="shared" ref="L6876:S6876" si="6823">L6825</f>
        <v>-8</v>
      </c>
      <c r="M6876" t="str">
        <f t="shared" si="6823"/>
        <v>R</v>
      </c>
      <c r="N6876">
        <f t="shared" si="6823"/>
        <v>51588</v>
      </c>
      <c r="O6876">
        <f t="shared" si="6823"/>
        <v>0.26800000000000002</v>
      </c>
      <c r="P6876">
        <f t="shared" si="6823"/>
        <v>5.6000000000000001E-2</v>
      </c>
      <c r="Q6876">
        <f t="shared" si="6823"/>
        <v>0.4854</v>
      </c>
      <c r="R6876">
        <f t="shared" si="6823"/>
        <v>155</v>
      </c>
      <c r="S6876" s="3">
        <f t="shared" si="6823"/>
        <v>0.8</v>
      </c>
    </row>
    <row r="6877" spans="1:19" x14ac:dyDescent="0.3">
      <c r="A6877" s="1">
        <v>43965</v>
      </c>
      <c r="B6877">
        <v>46</v>
      </c>
      <c r="C6877">
        <v>61</v>
      </c>
      <c r="D6877">
        <v>19</v>
      </c>
      <c r="E6877">
        <v>19</v>
      </c>
      <c r="F6877">
        <v>3.56</v>
      </c>
      <c r="G6877">
        <v>0.57999999999999996</v>
      </c>
      <c r="H6877">
        <v>53</v>
      </c>
      <c r="I6877">
        <v>4.3</v>
      </c>
      <c r="J6877">
        <v>27.3</v>
      </c>
      <c r="K6877">
        <v>-0.31</v>
      </c>
      <c r="L6877">
        <f t="shared" ref="L6877:S6877" si="6824">L6826</f>
        <v>-16</v>
      </c>
      <c r="M6877" t="str">
        <f t="shared" si="6824"/>
        <v>R</v>
      </c>
      <c r="N6877">
        <f t="shared" si="6824"/>
        <v>56590</v>
      </c>
      <c r="O6877">
        <f t="shared" si="6824"/>
        <v>1.7999999999999999E-2</v>
      </c>
      <c r="P6877">
        <f t="shared" si="6824"/>
        <v>3.6999999999999998E-2</v>
      </c>
      <c r="Q6877">
        <f t="shared" si="6824"/>
        <v>0.50419999999999998</v>
      </c>
      <c r="R6877">
        <f t="shared" si="6824"/>
        <v>11</v>
      </c>
      <c r="S6877" s="3">
        <f t="shared" si="6824"/>
        <v>1</v>
      </c>
    </row>
    <row r="6878" spans="1:19" x14ac:dyDescent="0.3">
      <c r="A6878" s="1">
        <v>43965</v>
      </c>
      <c r="B6878">
        <v>47</v>
      </c>
      <c r="C6878">
        <v>436</v>
      </c>
      <c r="D6878">
        <v>20</v>
      </c>
      <c r="E6878">
        <v>19</v>
      </c>
      <c r="F6878">
        <v>3.42</v>
      </c>
      <c r="G6878">
        <v>0.68</v>
      </c>
      <c r="H6878">
        <v>53</v>
      </c>
      <c r="I6878">
        <v>4.2</v>
      </c>
      <c r="J6878">
        <v>29.2</v>
      </c>
      <c r="K6878">
        <v>-0.7</v>
      </c>
      <c r="L6878">
        <f t="shared" ref="L6878:S6878" si="6825">L6827</f>
        <v>-14</v>
      </c>
      <c r="M6878" t="str">
        <f t="shared" si="6825"/>
        <v>R</v>
      </c>
      <c r="N6878">
        <f t="shared" si="6825"/>
        <v>52328</v>
      </c>
      <c r="O6878">
        <f t="shared" si="6825"/>
        <v>0.16600000000000001</v>
      </c>
      <c r="P6878">
        <f t="shared" si="6825"/>
        <v>5.2999999999999999E-2</v>
      </c>
      <c r="Q6878">
        <f t="shared" si="6825"/>
        <v>0.48770000000000002</v>
      </c>
      <c r="R6878">
        <f t="shared" si="6825"/>
        <v>158</v>
      </c>
      <c r="S6878" s="3">
        <f t="shared" si="6825"/>
        <v>0.8</v>
      </c>
    </row>
    <row r="6879" spans="1:19" x14ac:dyDescent="0.3">
      <c r="A6879" s="1">
        <v>43965</v>
      </c>
      <c r="B6879">
        <v>48</v>
      </c>
      <c r="C6879">
        <v>1482</v>
      </c>
      <c r="D6879">
        <v>33</v>
      </c>
      <c r="E6879">
        <v>23</v>
      </c>
      <c r="F6879">
        <v>2.97</v>
      </c>
      <c r="G6879">
        <v>1.39</v>
      </c>
      <c r="H6879">
        <v>6</v>
      </c>
      <c r="I6879">
        <v>4.7</v>
      </c>
      <c r="J6879">
        <v>37</v>
      </c>
      <c r="K6879">
        <v>-1.1000000000000001</v>
      </c>
      <c r="L6879">
        <f t="shared" ref="L6879:S6879" si="6826">L6828</f>
        <v>-15</v>
      </c>
      <c r="M6879" t="str">
        <f t="shared" si="6826"/>
        <v>R</v>
      </c>
      <c r="N6879">
        <f t="shared" si="6826"/>
        <v>60697</v>
      </c>
      <c r="O6879">
        <f t="shared" si="6826"/>
        <v>0.11700000000000001</v>
      </c>
      <c r="P6879">
        <f t="shared" si="6826"/>
        <v>0.39200000000000002</v>
      </c>
      <c r="Q6879">
        <f t="shared" si="6826"/>
        <v>0.49669999999999997</v>
      </c>
      <c r="R6879">
        <f t="shared" si="6826"/>
        <v>104</v>
      </c>
      <c r="S6879" s="3">
        <f t="shared" si="6826"/>
        <v>1</v>
      </c>
    </row>
    <row r="6880" spans="1:19" x14ac:dyDescent="0.3">
      <c r="A6880" s="1">
        <v>43965</v>
      </c>
      <c r="B6880">
        <v>49</v>
      </c>
      <c r="C6880">
        <v>120</v>
      </c>
      <c r="D6880">
        <v>25</v>
      </c>
      <c r="E6880">
        <v>22</v>
      </c>
      <c r="F6880">
        <v>3.74</v>
      </c>
      <c r="G6880">
        <v>2.38</v>
      </c>
      <c r="H6880">
        <v>2</v>
      </c>
      <c r="I6880">
        <v>2</v>
      </c>
      <c r="J6880">
        <v>36.299999999999997</v>
      </c>
      <c r="K6880">
        <v>0.1</v>
      </c>
      <c r="L6880">
        <f t="shared" ref="L6880:S6880" si="6827">L6829</f>
        <v>-13</v>
      </c>
      <c r="M6880" t="str">
        <f t="shared" si="6827"/>
        <v>R</v>
      </c>
      <c r="N6880">
        <f t="shared" si="6827"/>
        <v>68981</v>
      </c>
      <c r="O6880">
        <f t="shared" si="6827"/>
        <v>1.0999999999999999E-2</v>
      </c>
      <c r="P6880">
        <f t="shared" si="6827"/>
        <v>0.13900000000000001</v>
      </c>
      <c r="Q6880">
        <f t="shared" si="6827"/>
        <v>0.50329999999999997</v>
      </c>
      <c r="R6880">
        <f t="shared" si="6827"/>
        <v>36</v>
      </c>
      <c r="S6880" s="3">
        <f t="shared" si="6827"/>
        <v>1</v>
      </c>
    </row>
    <row r="6881" spans="1:19" x14ac:dyDescent="0.3">
      <c r="A6881" s="1">
        <v>43965</v>
      </c>
      <c r="B6881">
        <v>50</v>
      </c>
      <c r="C6881">
        <v>3</v>
      </c>
      <c r="D6881">
        <v>29</v>
      </c>
      <c r="E6881">
        <v>22</v>
      </c>
      <c r="F6881">
        <v>3.28</v>
      </c>
      <c r="G6881">
        <v>1.19</v>
      </c>
      <c r="H6881">
        <v>96</v>
      </c>
      <c r="I6881">
        <v>3.3</v>
      </c>
      <c r="J6881">
        <v>37</v>
      </c>
      <c r="K6881">
        <v>-0.2</v>
      </c>
      <c r="L6881">
        <f t="shared" ref="L6881:S6881" si="6828">L6830</f>
        <v>15</v>
      </c>
      <c r="M6881" t="str">
        <f t="shared" si="6828"/>
        <v>D</v>
      </c>
      <c r="N6881">
        <f t="shared" si="6828"/>
        <v>60766</v>
      </c>
      <c r="O6881">
        <f t="shared" si="6828"/>
        <v>1.2E-2</v>
      </c>
      <c r="P6881">
        <f t="shared" si="6828"/>
        <v>1.9E-2</v>
      </c>
      <c r="Q6881">
        <f t="shared" si="6828"/>
        <v>0.49280000000000002</v>
      </c>
      <c r="R6881">
        <f t="shared" si="6828"/>
        <v>65</v>
      </c>
      <c r="S6881" s="3">
        <f t="shared" si="6828"/>
        <v>0.8</v>
      </c>
    </row>
    <row r="6882" spans="1:19" x14ac:dyDescent="0.3">
      <c r="A6882" s="1">
        <v>43965</v>
      </c>
      <c r="B6882">
        <v>51</v>
      </c>
      <c r="C6882">
        <v>1067</v>
      </c>
      <c r="D6882">
        <v>39</v>
      </c>
      <c r="E6882">
        <v>27</v>
      </c>
      <c r="F6882">
        <v>3.15</v>
      </c>
      <c r="G6882">
        <v>4.01</v>
      </c>
      <c r="H6882">
        <v>28</v>
      </c>
      <c r="I6882">
        <v>5.4</v>
      </c>
      <c r="J6882">
        <v>37.6</v>
      </c>
      <c r="K6882">
        <v>-0.5</v>
      </c>
      <c r="L6882">
        <f t="shared" ref="L6882:S6882" si="6829">L6831</f>
        <v>2</v>
      </c>
      <c r="M6882" t="str">
        <f t="shared" si="6829"/>
        <v>D</v>
      </c>
      <c r="N6882">
        <f t="shared" si="6829"/>
        <v>78484</v>
      </c>
      <c r="O6882">
        <f t="shared" si="6829"/>
        <v>0.188</v>
      </c>
      <c r="P6882">
        <f t="shared" si="6829"/>
        <v>9.1999999999999998E-2</v>
      </c>
      <c r="Q6882">
        <f t="shared" si="6829"/>
        <v>0.4919</v>
      </c>
      <c r="R6882">
        <f t="shared" si="6829"/>
        <v>197</v>
      </c>
      <c r="S6882" s="3">
        <f t="shared" si="6829"/>
        <v>0.4</v>
      </c>
    </row>
    <row r="6883" spans="1:19" x14ac:dyDescent="0.3">
      <c r="A6883" s="1">
        <v>43965</v>
      </c>
      <c r="B6883">
        <v>53</v>
      </c>
      <c r="C6883">
        <v>226</v>
      </c>
      <c r="D6883">
        <v>40</v>
      </c>
      <c r="E6883">
        <v>28</v>
      </c>
      <c r="F6883">
        <v>3.09</v>
      </c>
      <c r="G6883">
        <v>6.04</v>
      </c>
      <c r="H6883">
        <v>28</v>
      </c>
      <c r="I6883">
        <v>19.3</v>
      </c>
      <c r="J6883">
        <v>36.4</v>
      </c>
      <c r="K6883">
        <v>0.2</v>
      </c>
      <c r="L6883">
        <f t="shared" ref="L6883:S6883" si="6830">L6832</f>
        <v>8</v>
      </c>
      <c r="M6883" t="str">
        <f t="shared" si="6830"/>
        <v>D</v>
      </c>
      <c r="N6883">
        <f t="shared" si="6830"/>
        <v>72070</v>
      </c>
      <c r="O6883">
        <f t="shared" si="6830"/>
        <v>3.5999999999999997E-2</v>
      </c>
      <c r="P6883">
        <f t="shared" si="6830"/>
        <v>0.125</v>
      </c>
      <c r="Q6883">
        <f t="shared" si="6830"/>
        <v>0.49980000000000002</v>
      </c>
      <c r="R6883">
        <f t="shared" si="6830"/>
        <v>102</v>
      </c>
      <c r="S6883" s="3">
        <f t="shared" si="6830"/>
        <v>0.2</v>
      </c>
    </row>
    <row r="6884" spans="1:19" x14ac:dyDescent="0.3">
      <c r="A6884" s="1">
        <v>43965</v>
      </c>
      <c r="B6884">
        <v>54</v>
      </c>
      <c r="C6884">
        <v>29</v>
      </c>
      <c r="D6884">
        <v>25</v>
      </c>
      <c r="E6884">
        <v>23</v>
      </c>
      <c r="F6884">
        <v>3.11</v>
      </c>
      <c r="G6884">
        <v>0.85</v>
      </c>
      <c r="H6884">
        <v>96</v>
      </c>
      <c r="I6884">
        <v>2.7</v>
      </c>
      <c r="J6884">
        <v>29.4</v>
      </c>
      <c r="K6884">
        <v>-0.5</v>
      </c>
      <c r="L6884">
        <f t="shared" ref="L6884:S6884" si="6831">L6833</f>
        <v>-23</v>
      </c>
      <c r="M6884" t="str">
        <f t="shared" si="6831"/>
        <v>R</v>
      </c>
      <c r="N6884">
        <f t="shared" si="6831"/>
        <v>45649</v>
      </c>
      <c r="O6884">
        <f t="shared" si="6831"/>
        <v>3.5999999999999997E-2</v>
      </c>
      <c r="P6884">
        <f t="shared" si="6831"/>
        <v>1.4999999999999999E-2</v>
      </c>
      <c r="Q6884">
        <f t="shared" si="6831"/>
        <v>0.49440000000000001</v>
      </c>
      <c r="R6884">
        <f t="shared" si="6831"/>
        <v>75</v>
      </c>
      <c r="S6884" s="3">
        <f t="shared" si="6831"/>
        <v>0.6</v>
      </c>
    </row>
    <row r="6885" spans="1:19" x14ac:dyDescent="0.3">
      <c r="A6885" s="1">
        <v>43965</v>
      </c>
      <c r="B6885">
        <v>55</v>
      </c>
      <c r="C6885">
        <v>373</v>
      </c>
      <c r="D6885">
        <v>31</v>
      </c>
      <c r="E6885">
        <v>24</v>
      </c>
      <c r="F6885">
        <v>3.24</v>
      </c>
      <c r="G6885">
        <v>1.74</v>
      </c>
      <c r="H6885">
        <v>73</v>
      </c>
      <c r="I6885">
        <v>5.4</v>
      </c>
      <c r="J6885">
        <v>30</v>
      </c>
      <c r="K6885">
        <v>-0.71</v>
      </c>
      <c r="L6885">
        <f t="shared" ref="L6885:S6885" si="6832">L6834</f>
        <v>2</v>
      </c>
      <c r="M6885" t="str">
        <f t="shared" si="6832"/>
        <v>R</v>
      </c>
      <c r="N6885">
        <f t="shared" si="6832"/>
        <v>60234</v>
      </c>
      <c r="O6885">
        <f t="shared" si="6832"/>
        <v>6.2E-2</v>
      </c>
      <c r="P6885">
        <f t="shared" si="6832"/>
        <v>6.6000000000000003E-2</v>
      </c>
      <c r="Q6885">
        <f t="shared" si="6832"/>
        <v>0.4975</v>
      </c>
      <c r="R6885">
        <f t="shared" si="6832"/>
        <v>88</v>
      </c>
      <c r="S6885" s="3">
        <f t="shared" si="6832"/>
        <v>0.4</v>
      </c>
    </row>
    <row r="6886" spans="1:19" x14ac:dyDescent="0.3">
      <c r="A6886" s="1">
        <v>43965</v>
      </c>
      <c r="B6886">
        <v>56</v>
      </c>
      <c r="C6886">
        <v>13</v>
      </c>
      <c r="D6886">
        <v>17</v>
      </c>
      <c r="E6886">
        <v>20</v>
      </c>
      <c r="F6886">
        <v>3.92</v>
      </c>
      <c r="G6886">
        <v>1.29</v>
      </c>
      <c r="H6886">
        <v>53</v>
      </c>
      <c r="I6886">
        <v>3.3</v>
      </c>
      <c r="J6886">
        <v>24.7</v>
      </c>
      <c r="K6886">
        <v>0.1</v>
      </c>
      <c r="L6886">
        <f t="shared" ref="L6886:S6886" si="6833">L6835</f>
        <v>-26</v>
      </c>
      <c r="M6886" t="str">
        <f t="shared" si="6833"/>
        <v>R</v>
      </c>
      <c r="N6886">
        <f t="shared" si="6833"/>
        <v>62752</v>
      </c>
      <c r="O6886">
        <f t="shared" si="6833"/>
        <v>8.9999999999999993E-3</v>
      </c>
      <c r="P6886">
        <f t="shared" si="6833"/>
        <v>9.8000000000000004E-2</v>
      </c>
      <c r="Q6886">
        <f t="shared" si="6833"/>
        <v>0.51039999999999996</v>
      </c>
      <c r="R6886">
        <f t="shared" si="6833"/>
        <v>6</v>
      </c>
      <c r="S6886" s="3">
        <f t="shared" si="6833"/>
        <v>1</v>
      </c>
    </row>
    <row r="6887" spans="1:19" x14ac:dyDescent="0.3">
      <c r="A6887" s="1">
        <v>43966</v>
      </c>
      <c r="B6887">
        <v>1</v>
      </c>
      <c r="C6887">
        <v>278</v>
      </c>
      <c r="D6887">
        <v>17</v>
      </c>
      <c r="E6887">
        <v>17</v>
      </c>
      <c r="F6887">
        <v>3.27</v>
      </c>
      <c r="G6887">
        <v>0.33</v>
      </c>
      <c r="H6887">
        <v>53</v>
      </c>
      <c r="I6887">
        <v>5</v>
      </c>
      <c r="J6887">
        <v>29.6</v>
      </c>
      <c r="K6887">
        <v>-0.7</v>
      </c>
      <c r="L6887">
        <f t="shared" ref="L6887:S6887" si="6834">L6836</f>
        <v>-15</v>
      </c>
      <c r="M6887" t="str">
        <f t="shared" si="6834"/>
        <v>R</v>
      </c>
      <c r="N6887">
        <f t="shared" si="6834"/>
        <v>49154</v>
      </c>
      <c r="O6887">
        <f t="shared" si="6834"/>
        <v>0.26400000000000001</v>
      </c>
      <c r="P6887">
        <f t="shared" si="6834"/>
        <v>4.2000000000000003E-2</v>
      </c>
      <c r="Q6887">
        <f t="shared" si="6834"/>
        <v>0.48430000000000001</v>
      </c>
      <c r="R6887">
        <f t="shared" si="6834"/>
        <v>93</v>
      </c>
      <c r="S6887" s="3">
        <f t="shared" si="6834"/>
        <v>1</v>
      </c>
    </row>
    <row r="6888" spans="1:19" x14ac:dyDescent="0.3">
      <c r="A6888" s="1">
        <v>43966</v>
      </c>
      <c r="B6888">
        <v>2</v>
      </c>
      <c r="C6888">
        <v>8</v>
      </c>
      <c r="D6888">
        <v>23</v>
      </c>
      <c r="E6888">
        <v>20</v>
      </c>
      <c r="F6888">
        <v>3.67</v>
      </c>
      <c r="G6888">
        <v>1.33</v>
      </c>
      <c r="H6888">
        <v>6</v>
      </c>
      <c r="I6888">
        <v>11</v>
      </c>
      <c r="J6888">
        <v>23.7</v>
      </c>
      <c r="K6888">
        <v>0.2</v>
      </c>
      <c r="L6888">
        <f t="shared" ref="L6888:S6888" si="6835">L6837</f>
        <v>-9</v>
      </c>
      <c r="M6888" t="str">
        <f t="shared" si="6835"/>
        <v>R</v>
      </c>
      <c r="N6888">
        <f t="shared" si="6835"/>
        <v>76682</v>
      </c>
      <c r="O6888">
        <f t="shared" si="6835"/>
        <v>3.1E-2</v>
      </c>
      <c r="P6888">
        <f t="shared" si="6835"/>
        <v>6.9000000000000006E-2</v>
      </c>
      <c r="Q6888">
        <f t="shared" si="6835"/>
        <v>0.52210000000000001</v>
      </c>
      <c r="R6888">
        <f t="shared" si="6835"/>
        <v>1</v>
      </c>
      <c r="S6888" s="3">
        <f t="shared" si="6835"/>
        <v>0.6</v>
      </c>
    </row>
    <row r="6889" spans="1:19" x14ac:dyDescent="0.3">
      <c r="A6889" s="1">
        <v>43966</v>
      </c>
      <c r="B6889">
        <v>4</v>
      </c>
      <c r="C6889">
        <v>495</v>
      </c>
      <c r="D6889">
        <v>27</v>
      </c>
      <c r="E6889">
        <v>23</v>
      </c>
      <c r="F6889">
        <v>3.19</v>
      </c>
      <c r="G6889">
        <v>1.85</v>
      </c>
      <c r="H6889">
        <v>73</v>
      </c>
      <c r="I6889">
        <v>4.5</v>
      </c>
      <c r="J6889">
        <v>39.799999999999997</v>
      </c>
      <c r="K6889">
        <v>0.1</v>
      </c>
      <c r="L6889">
        <f t="shared" ref="L6889:S6889" si="6836">L6838</f>
        <v>-3</v>
      </c>
      <c r="M6889" t="str">
        <f t="shared" si="6836"/>
        <v>R</v>
      </c>
      <c r="N6889">
        <f t="shared" si="6836"/>
        <v>56869</v>
      </c>
      <c r="O6889">
        <f t="shared" si="6836"/>
        <v>4.1000000000000002E-2</v>
      </c>
      <c r="P6889">
        <f t="shared" si="6836"/>
        <v>0.311</v>
      </c>
      <c r="Q6889">
        <f t="shared" si="6836"/>
        <v>0.49709999999999999</v>
      </c>
      <c r="R6889">
        <f t="shared" si="6836"/>
        <v>61</v>
      </c>
      <c r="S6889" s="3">
        <f t="shared" si="6836"/>
        <v>0.8</v>
      </c>
    </row>
    <row r="6890" spans="1:19" x14ac:dyDescent="0.3">
      <c r="A6890" s="1">
        <v>43966</v>
      </c>
      <c r="B6890">
        <v>5</v>
      </c>
      <c r="C6890">
        <v>93</v>
      </c>
      <c r="D6890">
        <v>21</v>
      </c>
      <c r="E6890">
        <v>19</v>
      </c>
      <c r="F6890">
        <v>3.12</v>
      </c>
      <c r="G6890">
        <v>0.35</v>
      </c>
      <c r="H6890">
        <v>53</v>
      </c>
      <c r="I6890">
        <v>3.5</v>
      </c>
      <c r="J6890">
        <v>29.6</v>
      </c>
      <c r="K6890">
        <v>-1.1000000000000001</v>
      </c>
      <c r="L6890">
        <f t="shared" ref="L6890:S6890" si="6837">L6839</f>
        <v>-16</v>
      </c>
      <c r="M6890" t="str">
        <f t="shared" si="6837"/>
        <v>R</v>
      </c>
      <c r="N6890">
        <f t="shared" si="6837"/>
        <v>46562</v>
      </c>
      <c r="O6890">
        <f t="shared" si="6837"/>
        <v>0.153</v>
      </c>
      <c r="P6890">
        <f t="shared" si="6837"/>
        <v>7.2999999999999995E-2</v>
      </c>
      <c r="Q6890">
        <f t="shared" si="6837"/>
        <v>0.49099999999999999</v>
      </c>
      <c r="R6890">
        <f t="shared" si="6837"/>
        <v>56</v>
      </c>
      <c r="S6890" s="3">
        <f t="shared" si="6837"/>
        <v>1</v>
      </c>
    </row>
    <row r="6891" spans="1:19" x14ac:dyDescent="0.3">
      <c r="A6891" s="1">
        <v>43966</v>
      </c>
      <c r="B6891">
        <v>6</v>
      </c>
      <c r="C6891">
        <v>1822</v>
      </c>
      <c r="D6891">
        <v>37</v>
      </c>
      <c r="E6891">
        <v>26</v>
      </c>
      <c r="F6891">
        <v>3.09</v>
      </c>
      <c r="G6891">
        <v>4.7699999999999996</v>
      </c>
      <c r="H6891">
        <v>12</v>
      </c>
      <c r="I6891">
        <v>6.2</v>
      </c>
      <c r="J6891">
        <v>35.200000000000003</v>
      </c>
      <c r="K6891">
        <v>0.2</v>
      </c>
      <c r="L6891">
        <f t="shared" ref="L6891:S6891" si="6838">L6840</f>
        <v>14</v>
      </c>
      <c r="M6891" t="str">
        <f t="shared" si="6838"/>
        <v>D</v>
      </c>
      <c r="N6891">
        <f t="shared" si="6838"/>
        <v>73056</v>
      </c>
      <c r="O6891">
        <f t="shared" si="6838"/>
        <v>5.5E-2</v>
      </c>
      <c r="P6891">
        <f t="shared" si="6838"/>
        <v>0.38900000000000001</v>
      </c>
      <c r="Q6891">
        <f t="shared" si="6838"/>
        <v>0.49690000000000001</v>
      </c>
      <c r="R6891">
        <f t="shared" si="6838"/>
        <v>239</v>
      </c>
      <c r="S6891" s="3">
        <f t="shared" si="6838"/>
        <v>0.2</v>
      </c>
    </row>
    <row r="6892" spans="1:19" x14ac:dyDescent="0.3">
      <c r="A6892" s="1">
        <v>43966</v>
      </c>
      <c r="B6892">
        <v>8</v>
      </c>
      <c r="C6892">
        <v>405</v>
      </c>
      <c r="D6892">
        <v>29</v>
      </c>
      <c r="E6892">
        <v>24</v>
      </c>
      <c r="F6892">
        <v>3.9</v>
      </c>
      <c r="G6892">
        <v>2.92</v>
      </c>
      <c r="H6892">
        <v>12</v>
      </c>
      <c r="I6892">
        <v>3.2</v>
      </c>
      <c r="J6892">
        <v>41.3</v>
      </c>
      <c r="K6892">
        <v>0.1</v>
      </c>
      <c r="L6892">
        <f t="shared" ref="L6892:S6892" si="6839">L6841</f>
        <v>3</v>
      </c>
      <c r="M6892" t="str">
        <f t="shared" si="6839"/>
        <v>D</v>
      </c>
      <c r="N6892">
        <f t="shared" si="6839"/>
        <v>70336</v>
      </c>
      <c r="O6892">
        <f t="shared" si="6839"/>
        <v>3.9E-2</v>
      </c>
      <c r="P6892">
        <f t="shared" si="6839"/>
        <v>0.214</v>
      </c>
      <c r="Q6892">
        <f t="shared" si="6839"/>
        <v>0.50280000000000002</v>
      </c>
      <c r="R6892">
        <f t="shared" si="6839"/>
        <v>53</v>
      </c>
      <c r="S6892" s="3">
        <f t="shared" si="6839"/>
        <v>0.8</v>
      </c>
    </row>
    <row r="6893" spans="1:19" x14ac:dyDescent="0.3">
      <c r="A6893" s="1">
        <v>43966</v>
      </c>
      <c r="B6893">
        <v>9</v>
      </c>
      <c r="C6893">
        <v>618</v>
      </c>
      <c r="D6893">
        <v>38</v>
      </c>
      <c r="E6893">
        <v>27</v>
      </c>
      <c r="F6893">
        <v>3.14</v>
      </c>
      <c r="G6893">
        <v>4.7699999999999996</v>
      </c>
      <c r="H6893">
        <v>73</v>
      </c>
      <c r="I6893">
        <v>7.3</v>
      </c>
      <c r="J6893">
        <v>40.1</v>
      </c>
      <c r="K6893">
        <v>-0.2</v>
      </c>
      <c r="L6893">
        <f t="shared" ref="L6893:S6893" si="6840">L6842</f>
        <v>7</v>
      </c>
      <c r="M6893" t="str">
        <f t="shared" si="6840"/>
        <v>D</v>
      </c>
      <c r="N6893">
        <f t="shared" si="6840"/>
        <v>77608</v>
      </c>
      <c r="O6893">
        <f t="shared" si="6840"/>
        <v>9.8000000000000004E-2</v>
      </c>
      <c r="P6893">
        <f t="shared" si="6840"/>
        <v>0.157</v>
      </c>
      <c r="Q6893">
        <f t="shared" si="6840"/>
        <v>0.48780000000000001</v>
      </c>
      <c r="R6893">
        <f t="shared" si="6840"/>
        <v>646</v>
      </c>
      <c r="S6893" s="3">
        <f t="shared" si="6840"/>
        <v>0.6</v>
      </c>
    </row>
    <row r="6894" spans="1:19" x14ac:dyDescent="0.3">
      <c r="A6894" s="1">
        <v>43966</v>
      </c>
      <c r="B6894">
        <v>10</v>
      </c>
      <c r="C6894">
        <v>152</v>
      </c>
      <c r="D6894">
        <v>30</v>
      </c>
      <c r="E6894">
        <v>24</v>
      </c>
      <c r="F6894">
        <v>3.13</v>
      </c>
      <c r="G6894">
        <v>2.57</v>
      </c>
      <c r="H6894">
        <v>86</v>
      </c>
      <c r="I6894">
        <v>5.6</v>
      </c>
      <c r="J6894">
        <v>30.5</v>
      </c>
      <c r="K6894">
        <v>-0.5</v>
      </c>
      <c r="L6894">
        <f t="shared" ref="L6894:S6894" si="6841">L6843</f>
        <v>6</v>
      </c>
      <c r="M6894" t="str">
        <f t="shared" si="6841"/>
        <v>D</v>
      </c>
      <c r="N6894">
        <f t="shared" si="6841"/>
        <v>66401</v>
      </c>
      <c r="O6894">
        <f t="shared" si="6841"/>
        <v>0.216</v>
      </c>
      <c r="P6894">
        <f t="shared" si="6841"/>
        <v>9.0999999999999998E-2</v>
      </c>
      <c r="Q6894">
        <f t="shared" si="6841"/>
        <v>0.48399999999999999</v>
      </c>
      <c r="R6894">
        <f t="shared" si="6841"/>
        <v>381</v>
      </c>
      <c r="S6894" s="3">
        <f t="shared" si="6841"/>
        <v>0.6</v>
      </c>
    </row>
    <row r="6895" spans="1:19" x14ac:dyDescent="0.3">
      <c r="A6895" s="1">
        <v>43966</v>
      </c>
      <c r="B6895">
        <v>11</v>
      </c>
      <c r="C6895">
        <v>135</v>
      </c>
      <c r="D6895">
        <v>61</v>
      </c>
      <c r="E6895">
        <v>44</v>
      </c>
      <c r="F6895">
        <v>3.36</v>
      </c>
      <c r="G6895">
        <v>34.83</v>
      </c>
      <c r="H6895">
        <v>6</v>
      </c>
      <c r="I6895">
        <v>7.2</v>
      </c>
      <c r="J6895">
        <v>58.2</v>
      </c>
      <c r="K6895">
        <v>-0.5</v>
      </c>
      <c r="L6895">
        <f t="shared" ref="L6895:S6895" si="6842">L6844</f>
        <v>5</v>
      </c>
      <c r="M6895" t="str">
        <f t="shared" si="6842"/>
        <v>D</v>
      </c>
      <c r="N6895">
        <f t="shared" si="6842"/>
        <v>82604</v>
      </c>
      <c r="O6895">
        <f t="shared" si="6842"/>
        <v>0.46100000000000002</v>
      </c>
      <c r="P6895">
        <f t="shared" si="6842"/>
        <v>0.109</v>
      </c>
      <c r="Q6895">
        <f t="shared" si="6842"/>
        <v>0.47460000000000002</v>
      </c>
      <c r="R6895">
        <f t="shared" si="6842"/>
        <v>10016</v>
      </c>
      <c r="S6895" s="3">
        <f t="shared" si="6842"/>
        <v>0.2</v>
      </c>
    </row>
    <row r="6896" spans="1:19" x14ac:dyDescent="0.3">
      <c r="A6896" s="1">
        <v>43966</v>
      </c>
      <c r="B6896">
        <v>12</v>
      </c>
      <c r="C6896">
        <v>926</v>
      </c>
      <c r="D6896">
        <v>37</v>
      </c>
      <c r="E6896">
        <v>24</v>
      </c>
      <c r="F6896">
        <v>2.85</v>
      </c>
      <c r="G6896">
        <v>1.84</v>
      </c>
      <c r="H6896">
        <v>96</v>
      </c>
      <c r="I6896">
        <v>10.5</v>
      </c>
      <c r="J6896">
        <v>35.1</v>
      </c>
      <c r="K6896">
        <v>-0.5</v>
      </c>
      <c r="L6896">
        <f t="shared" ref="L6896:S6896" si="6843">L6845</f>
        <v>-3</v>
      </c>
      <c r="M6896" t="str">
        <f t="shared" si="6843"/>
        <v>R</v>
      </c>
      <c r="N6896">
        <f t="shared" si="6843"/>
        <v>53576</v>
      </c>
      <c r="O6896">
        <f t="shared" si="6843"/>
        <v>0.154</v>
      </c>
      <c r="P6896">
        <f t="shared" si="6843"/>
        <v>0.252</v>
      </c>
      <c r="Q6896">
        <f t="shared" si="6843"/>
        <v>0.48899999999999999</v>
      </c>
      <c r="R6896">
        <f t="shared" si="6843"/>
        <v>313</v>
      </c>
      <c r="S6896" s="3">
        <f t="shared" si="6843"/>
        <v>1</v>
      </c>
    </row>
    <row r="6897" spans="1:19" x14ac:dyDescent="0.3">
      <c r="A6897" s="1">
        <v>43966</v>
      </c>
      <c r="B6897">
        <v>13</v>
      </c>
      <c r="C6897">
        <v>553</v>
      </c>
      <c r="D6897">
        <v>24</v>
      </c>
      <c r="E6897">
        <v>20</v>
      </c>
      <c r="F6897">
        <v>3.18</v>
      </c>
      <c r="G6897">
        <v>2</v>
      </c>
      <c r="H6897">
        <v>12</v>
      </c>
      <c r="I6897">
        <v>16.8</v>
      </c>
      <c r="J6897">
        <v>35.1</v>
      </c>
      <c r="K6897">
        <v>-0.5</v>
      </c>
      <c r="L6897">
        <f t="shared" ref="L6897:S6897" si="6844">L6846</f>
        <v>-3</v>
      </c>
      <c r="M6897" t="str">
        <f t="shared" si="6844"/>
        <v>R</v>
      </c>
      <c r="N6897">
        <f t="shared" si="6844"/>
        <v>57606</v>
      </c>
      <c r="O6897">
        <f t="shared" si="6844"/>
        <v>0.31</v>
      </c>
      <c r="P6897">
        <f t="shared" si="6844"/>
        <v>9.4E-2</v>
      </c>
      <c r="Q6897">
        <f t="shared" si="6844"/>
        <v>0.48680000000000001</v>
      </c>
      <c r="R6897">
        <f t="shared" si="6844"/>
        <v>172</v>
      </c>
      <c r="S6897" s="3">
        <f t="shared" si="6844"/>
        <v>0.8</v>
      </c>
    </row>
    <row r="6898" spans="1:19" x14ac:dyDescent="0.3">
      <c r="A6898" s="1">
        <v>43966</v>
      </c>
      <c r="B6898">
        <v>15</v>
      </c>
      <c r="C6898">
        <v>1</v>
      </c>
      <c r="D6898">
        <v>48</v>
      </c>
      <c r="E6898">
        <v>23</v>
      </c>
      <c r="F6898">
        <v>3.13</v>
      </c>
      <c r="G6898">
        <v>6.35</v>
      </c>
      <c r="H6898">
        <v>86</v>
      </c>
      <c r="I6898">
        <v>7.8</v>
      </c>
      <c r="J6898">
        <v>20.6</v>
      </c>
      <c r="K6898">
        <v>0.2</v>
      </c>
      <c r="L6898">
        <f t="shared" ref="L6898:S6898" si="6845">L6847</f>
        <v>15</v>
      </c>
      <c r="M6898" t="str">
        <f t="shared" si="6845"/>
        <v>D</v>
      </c>
      <c r="N6898">
        <f t="shared" si="6845"/>
        <v>78728</v>
      </c>
      <c r="O6898">
        <f t="shared" si="6845"/>
        <v>1.7000000000000001E-2</v>
      </c>
      <c r="P6898">
        <f t="shared" si="6845"/>
        <v>0.104</v>
      </c>
      <c r="Q6898">
        <f t="shared" si="6845"/>
        <v>0.50190000000000001</v>
      </c>
      <c r="R6898">
        <f t="shared" si="6845"/>
        <v>130</v>
      </c>
      <c r="S6898" s="3">
        <f t="shared" si="6845"/>
        <v>0.2</v>
      </c>
    </row>
    <row r="6899" spans="1:19" x14ac:dyDescent="0.3">
      <c r="A6899" s="1">
        <v>43966</v>
      </c>
      <c r="B6899">
        <v>16</v>
      </c>
      <c r="C6899">
        <v>0</v>
      </c>
      <c r="D6899">
        <v>20</v>
      </c>
      <c r="E6899">
        <v>19</v>
      </c>
      <c r="F6899">
        <v>3.33</v>
      </c>
      <c r="G6899">
        <v>0.72</v>
      </c>
      <c r="H6899">
        <v>28</v>
      </c>
      <c r="I6899">
        <v>3.1</v>
      </c>
      <c r="J6899">
        <v>31.2</v>
      </c>
      <c r="K6899">
        <v>0.1</v>
      </c>
      <c r="L6899">
        <f t="shared" ref="L6899:S6899" si="6846">L6848</f>
        <v>-19</v>
      </c>
      <c r="M6899" t="str">
        <f t="shared" si="6846"/>
        <v>R</v>
      </c>
      <c r="N6899">
        <f t="shared" si="6846"/>
        <v>53719</v>
      </c>
      <c r="O6899">
        <f t="shared" si="6846"/>
        <v>6.0000000000000001E-3</v>
      </c>
      <c r="P6899">
        <f t="shared" si="6846"/>
        <v>0.124</v>
      </c>
      <c r="Q6899">
        <f t="shared" si="6846"/>
        <v>0.501</v>
      </c>
      <c r="R6899">
        <f t="shared" si="6846"/>
        <v>20</v>
      </c>
      <c r="S6899" s="3">
        <f t="shared" si="6846"/>
        <v>0.8</v>
      </c>
    </row>
    <row r="6900" spans="1:19" x14ac:dyDescent="0.3">
      <c r="A6900" s="1">
        <v>43966</v>
      </c>
      <c r="B6900">
        <v>17</v>
      </c>
      <c r="C6900">
        <v>2451</v>
      </c>
      <c r="D6900">
        <v>32</v>
      </c>
      <c r="E6900">
        <v>26</v>
      </c>
      <c r="F6900">
        <v>3.65</v>
      </c>
      <c r="G6900">
        <v>9.3800000000000008</v>
      </c>
      <c r="H6900">
        <v>28</v>
      </c>
      <c r="I6900">
        <v>5.7</v>
      </c>
      <c r="J6900">
        <v>33.799999999999997</v>
      </c>
      <c r="K6900">
        <v>-0.71</v>
      </c>
      <c r="L6900">
        <f t="shared" ref="L6900:S6900" si="6847">L6849</f>
        <v>7</v>
      </c>
      <c r="M6900" t="str">
        <f t="shared" si="6847"/>
        <v>D</v>
      </c>
      <c r="N6900">
        <f t="shared" si="6847"/>
        <v>65468</v>
      </c>
      <c r="O6900">
        <f t="shared" si="6847"/>
        <v>0.14000000000000001</v>
      </c>
      <c r="P6900">
        <f t="shared" si="6847"/>
        <v>0.17</v>
      </c>
      <c r="Q6900">
        <f t="shared" si="6847"/>
        <v>0.49099999999999999</v>
      </c>
      <c r="R6900">
        <f t="shared" si="6847"/>
        <v>221</v>
      </c>
      <c r="S6900" s="3">
        <f t="shared" si="6847"/>
        <v>0.4</v>
      </c>
    </row>
    <row r="6901" spans="1:19" x14ac:dyDescent="0.3">
      <c r="A6901" s="1">
        <v>43966</v>
      </c>
      <c r="B6901">
        <v>18</v>
      </c>
      <c r="C6901">
        <v>605</v>
      </c>
      <c r="D6901">
        <v>23</v>
      </c>
      <c r="E6901">
        <v>21</v>
      </c>
      <c r="F6901">
        <v>3.53</v>
      </c>
      <c r="G6901">
        <v>1.02</v>
      </c>
      <c r="H6901">
        <v>28</v>
      </c>
      <c r="I6901">
        <v>4.5</v>
      </c>
      <c r="J6901">
        <v>32.1</v>
      </c>
      <c r="K6901">
        <v>-0.71</v>
      </c>
      <c r="L6901">
        <f t="shared" ref="L6901:S6901" si="6848">L6850</f>
        <v>-11</v>
      </c>
      <c r="M6901" t="str">
        <f t="shared" si="6848"/>
        <v>R</v>
      </c>
      <c r="N6901">
        <f t="shared" si="6848"/>
        <v>55523</v>
      </c>
      <c r="O6901">
        <f t="shared" si="6848"/>
        <v>9.1999999999999998E-2</v>
      </c>
      <c r="P6901">
        <f t="shared" si="6848"/>
        <v>6.8000000000000005E-2</v>
      </c>
      <c r="Q6901">
        <f t="shared" si="6848"/>
        <v>0.49280000000000002</v>
      </c>
      <c r="R6901">
        <f t="shared" si="6848"/>
        <v>182</v>
      </c>
      <c r="S6901" s="3">
        <f t="shared" si="6848"/>
        <v>0.8</v>
      </c>
    </row>
    <row r="6902" spans="1:19" x14ac:dyDescent="0.3">
      <c r="A6902" s="1">
        <v>43966</v>
      </c>
      <c r="B6902">
        <v>19</v>
      </c>
      <c r="C6902">
        <v>384</v>
      </c>
      <c r="D6902">
        <v>18</v>
      </c>
      <c r="E6902">
        <v>19</v>
      </c>
      <c r="F6902">
        <v>3.88</v>
      </c>
      <c r="G6902">
        <v>1.07</v>
      </c>
      <c r="H6902">
        <v>73</v>
      </c>
      <c r="I6902">
        <v>4.0999999999999996</v>
      </c>
      <c r="J6902">
        <v>29.9</v>
      </c>
      <c r="K6902">
        <v>-0.31</v>
      </c>
      <c r="L6902">
        <f t="shared" ref="L6902:S6902" si="6849">L6851</f>
        <v>-6</v>
      </c>
      <c r="M6902" t="str">
        <f t="shared" si="6849"/>
        <v>R</v>
      </c>
      <c r="N6902">
        <f t="shared" si="6849"/>
        <v>59060</v>
      </c>
      <c r="O6902">
        <f t="shared" si="6849"/>
        <v>3.4000000000000002E-2</v>
      </c>
      <c r="P6902">
        <f t="shared" si="6849"/>
        <v>5.8999999999999997E-2</v>
      </c>
      <c r="Q6902">
        <f t="shared" si="6849"/>
        <v>0.49619999999999997</v>
      </c>
      <c r="R6902">
        <f t="shared" si="6849"/>
        <v>56</v>
      </c>
      <c r="S6902" s="3">
        <f t="shared" si="6849"/>
        <v>0.8</v>
      </c>
    </row>
    <row r="6903" spans="1:19" x14ac:dyDescent="0.3">
      <c r="A6903" s="1">
        <v>43966</v>
      </c>
      <c r="B6903">
        <v>20</v>
      </c>
      <c r="C6903">
        <v>181</v>
      </c>
      <c r="D6903">
        <v>24</v>
      </c>
      <c r="E6903">
        <v>22</v>
      </c>
      <c r="F6903">
        <v>3.59</v>
      </c>
      <c r="G6903">
        <v>0.48</v>
      </c>
      <c r="H6903">
        <v>28</v>
      </c>
      <c r="I6903">
        <v>4</v>
      </c>
      <c r="J6903">
        <v>34.299999999999997</v>
      </c>
      <c r="K6903">
        <v>-0.31</v>
      </c>
      <c r="L6903">
        <f t="shared" ref="L6903:S6903" si="6850">L6852</f>
        <v>-11</v>
      </c>
      <c r="M6903" t="str">
        <f t="shared" si="6850"/>
        <v>R</v>
      </c>
      <c r="N6903">
        <f t="shared" si="6850"/>
        <v>59470</v>
      </c>
      <c r="O6903">
        <f t="shared" si="6850"/>
        <v>5.6000000000000001E-2</v>
      </c>
      <c r="P6903">
        <f t="shared" si="6850"/>
        <v>0.11700000000000001</v>
      </c>
      <c r="Q6903">
        <f t="shared" si="6850"/>
        <v>0.49830000000000002</v>
      </c>
      <c r="R6903">
        <f t="shared" si="6850"/>
        <v>35</v>
      </c>
      <c r="S6903" s="3">
        <f t="shared" si="6850"/>
        <v>0.8</v>
      </c>
    </row>
    <row r="6904" spans="1:19" x14ac:dyDescent="0.3">
      <c r="A6904" s="1">
        <v>43966</v>
      </c>
      <c r="B6904">
        <v>21</v>
      </c>
      <c r="C6904">
        <v>223</v>
      </c>
      <c r="D6904">
        <v>23</v>
      </c>
      <c r="E6904">
        <v>21</v>
      </c>
      <c r="F6904">
        <v>3.61</v>
      </c>
      <c r="G6904">
        <v>0.97</v>
      </c>
      <c r="H6904">
        <v>53</v>
      </c>
      <c r="I6904">
        <v>10.5</v>
      </c>
      <c r="J6904">
        <v>33.5</v>
      </c>
      <c r="K6904">
        <v>-0.7</v>
      </c>
      <c r="L6904">
        <f t="shared" ref="L6904:S6904" si="6851">L6853</f>
        <v>-16</v>
      </c>
      <c r="M6904" t="str">
        <f t="shared" si="6851"/>
        <v>R</v>
      </c>
      <c r="N6904">
        <f t="shared" si="6851"/>
        <v>49623</v>
      </c>
      <c r="O6904">
        <f t="shared" si="6851"/>
        <v>7.9000000000000001E-2</v>
      </c>
      <c r="P6904">
        <f t="shared" si="6851"/>
        <v>3.5999999999999997E-2</v>
      </c>
      <c r="Q6904">
        <f t="shared" si="6851"/>
        <v>0.49249999999999999</v>
      </c>
      <c r="R6904">
        <f t="shared" si="6851"/>
        <v>110</v>
      </c>
      <c r="S6904" s="3">
        <f t="shared" si="6851"/>
        <v>0.4</v>
      </c>
    </row>
    <row r="6905" spans="1:19" x14ac:dyDescent="0.3">
      <c r="A6905" s="1">
        <v>43966</v>
      </c>
      <c r="B6905">
        <v>22</v>
      </c>
      <c r="C6905">
        <v>349</v>
      </c>
      <c r="D6905">
        <v>29</v>
      </c>
      <c r="E6905">
        <v>21</v>
      </c>
      <c r="F6905">
        <v>3.51</v>
      </c>
      <c r="G6905">
        <v>1.23</v>
      </c>
      <c r="H6905">
        <v>28</v>
      </c>
      <c r="I6905">
        <v>6.2</v>
      </c>
      <c r="J6905">
        <v>35.200000000000003</v>
      </c>
      <c r="K6905">
        <v>-1.1000000000000001</v>
      </c>
      <c r="L6905">
        <f t="shared" ref="L6905:S6905" si="6852">L6854</f>
        <v>-12</v>
      </c>
      <c r="M6905" t="str">
        <f t="shared" si="6852"/>
        <v>R</v>
      </c>
      <c r="N6905">
        <f t="shared" si="6852"/>
        <v>48568</v>
      </c>
      <c r="O6905">
        <f t="shared" si="6852"/>
        <v>0.32</v>
      </c>
      <c r="P6905">
        <f t="shared" si="6852"/>
        <v>0.05</v>
      </c>
      <c r="Q6905">
        <f t="shared" si="6852"/>
        <v>0.4889</v>
      </c>
      <c r="R6905">
        <f t="shared" si="6852"/>
        <v>90</v>
      </c>
      <c r="S6905" s="3">
        <f t="shared" si="6852"/>
        <v>1</v>
      </c>
    </row>
    <row r="6906" spans="1:19" x14ac:dyDescent="0.3">
      <c r="A6906" s="1">
        <v>43966</v>
      </c>
      <c r="B6906">
        <v>23</v>
      </c>
      <c r="C6906">
        <v>38</v>
      </c>
      <c r="D6906">
        <v>24</v>
      </c>
      <c r="E6906">
        <v>22</v>
      </c>
      <c r="F6906">
        <v>3.11</v>
      </c>
      <c r="G6906">
        <v>0.6</v>
      </c>
      <c r="H6906">
        <v>100</v>
      </c>
      <c r="I6906">
        <v>0.6</v>
      </c>
      <c r="J6906">
        <v>31.8</v>
      </c>
      <c r="K6906">
        <v>-0.2</v>
      </c>
      <c r="L6906">
        <f t="shared" ref="L6906:S6906" si="6853">L6855</f>
        <v>1</v>
      </c>
      <c r="M6906" t="str">
        <f t="shared" si="6853"/>
        <v>D</v>
      </c>
      <c r="N6906">
        <f t="shared" si="6853"/>
        <v>56460</v>
      </c>
      <c r="O6906">
        <f t="shared" si="6853"/>
        <v>1.2999999999999999E-2</v>
      </c>
      <c r="P6906">
        <f t="shared" si="6853"/>
        <v>1.6E-2</v>
      </c>
      <c r="Q6906">
        <f t="shared" si="6853"/>
        <v>0.4894</v>
      </c>
      <c r="R6906">
        <f t="shared" si="6853"/>
        <v>38</v>
      </c>
      <c r="S6906" s="3">
        <f t="shared" si="6853"/>
        <v>0.6</v>
      </c>
    </row>
    <row r="6907" spans="1:19" x14ac:dyDescent="0.3">
      <c r="A6907" s="1">
        <v>43966</v>
      </c>
      <c r="B6907">
        <v>24</v>
      </c>
      <c r="C6907">
        <v>1083</v>
      </c>
      <c r="D6907">
        <v>39</v>
      </c>
      <c r="E6907">
        <v>27</v>
      </c>
      <c r="F6907">
        <v>3.2</v>
      </c>
      <c r="G6907">
        <v>8.5299999999999994</v>
      </c>
      <c r="H6907">
        <v>28</v>
      </c>
      <c r="I6907">
        <v>5.7</v>
      </c>
      <c r="J6907">
        <v>43.4</v>
      </c>
      <c r="K6907">
        <v>-0.5</v>
      </c>
      <c r="L6907">
        <f t="shared" ref="L6907:S6907" si="6854">L6856</f>
        <v>14</v>
      </c>
      <c r="M6907" t="str">
        <f t="shared" si="6854"/>
        <v>D</v>
      </c>
      <c r="N6907">
        <f t="shared" si="6854"/>
        <v>84342</v>
      </c>
      <c r="O6907">
        <f t="shared" si="6854"/>
        <v>0.29299999999999998</v>
      </c>
      <c r="P6907">
        <f t="shared" si="6854"/>
        <v>9.8000000000000004E-2</v>
      </c>
      <c r="Q6907">
        <f t="shared" si="6854"/>
        <v>0.48480000000000001</v>
      </c>
      <c r="R6907">
        <f t="shared" si="6854"/>
        <v>484</v>
      </c>
      <c r="S6907" s="3">
        <f t="shared" si="6854"/>
        <v>0.2</v>
      </c>
    </row>
    <row r="6908" spans="1:19" x14ac:dyDescent="0.3">
      <c r="A6908" s="1">
        <v>43966</v>
      </c>
      <c r="B6908">
        <v>25</v>
      </c>
      <c r="C6908">
        <v>1254</v>
      </c>
      <c r="D6908">
        <v>45</v>
      </c>
      <c r="E6908">
        <v>31</v>
      </c>
      <c r="F6908">
        <v>3.62</v>
      </c>
      <c r="G6908">
        <v>9.9499999999999993</v>
      </c>
      <c r="H6908">
        <v>53</v>
      </c>
      <c r="I6908">
        <v>5.6</v>
      </c>
      <c r="J6908">
        <v>36.700000000000003</v>
      </c>
      <c r="K6908">
        <v>-0.2</v>
      </c>
      <c r="L6908">
        <f t="shared" ref="L6908:S6908" si="6855">L6857</f>
        <v>14</v>
      </c>
      <c r="M6908" t="str">
        <f t="shared" si="6855"/>
        <v>D</v>
      </c>
      <c r="N6908">
        <f t="shared" si="6855"/>
        <v>78970</v>
      </c>
      <c r="O6908">
        <f t="shared" si="6855"/>
        <v>6.8000000000000005E-2</v>
      </c>
      <c r="P6908">
        <f t="shared" si="6855"/>
        <v>0.11600000000000001</v>
      </c>
      <c r="Q6908">
        <f t="shared" si="6855"/>
        <v>0.48520000000000002</v>
      </c>
      <c r="R6908">
        <f t="shared" si="6855"/>
        <v>647</v>
      </c>
      <c r="S6908" s="3">
        <f t="shared" si="6855"/>
        <v>0.6</v>
      </c>
    </row>
    <row r="6909" spans="1:19" x14ac:dyDescent="0.3">
      <c r="A6909" s="1">
        <v>43966</v>
      </c>
      <c r="B6909">
        <v>26</v>
      </c>
      <c r="C6909">
        <v>460</v>
      </c>
      <c r="D6909">
        <v>34</v>
      </c>
      <c r="E6909">
        <v>25</v>
      </c>
      <c r="F6909">
        <v>3.22</v>
      </c>
      <c r="G6909">
        <v>1.37</v>
      </c>
      <c r="H6909">
        <v>73</v>
      </c>
      <c r="I6909">
        <v>5.4</v>
      </c>
      <c r="J6909">
        <v>39.4</v>
      </c>
      <c r="K6909">
        <v>-0.71</v>
      </c>
      <c r="L6909">
        <f t="shared" ref="L6909:S6909" si="6856">L6858</f>
        <v>1</v>
      </c>
      <c r="M6909" t="str">
        <f t="shared" si="6856"/>
        <v>R</v>
      </c>
      <c r="N6909">
        <f t="shared" si="6856"/>
        <v>56352</v>
      </c>
      <c r="O6909">
        <f t="shared" si="6856"/>
        <v>0.13700000000000001</v>
      </c>
      <c r="P6909">
        <f t="shared" si="6856"/>
        <v>0.05</v>
      </c>
      <c r="Q6909">
        <f t="shared" si="6856"/>
        <v>0.49199999999999999</v>
      </c>
      <c r="R6909">
        <f t="shared" si="6856"/>
        <v>103</v>
      </c>
      <c r="S6909" s="3">
        <f t="shared" si="6856"/>
        <v>0.6</v>
      </c>
    </row>
    <row r="6910" spans="1:19" x14ac:dyDescent="0.3">
      <c r="A6910" s="1">
        <v>43966</v>
      </c>
      <c r="B6910">
        <v>27</v>
      </c>
      <c r="C6910">
        <v>804</v>
      </c>
      <c r="D6910">
        <v>23</v>
      </c>
      <c r="E6910">
        <v>21</v>
      </c>
      <c r="F6910">
        <v>3.71</v>
      </c>
      <c r="G6910">
        <v>3.51</v>
      </c>
      <c r="H6910">
        <v>28</v>
      </c>
      <c r="I6910">
        <v>5.6</v>
      </c>
      <c r="J6910">
        <v>35.299999999999997</v>
      </c>
      <c r="K6910">
        <v>-0.31</v>
      </c>
      <c r="L6910">
        <f t="shared" ref="L6910:S6910" si="6857">L6859</f>
        <v>1</v>
      </c>
      <c r="M6910" t="str">
        <f t="shared" si="6857"/>
        <v>R</v>
      </c>
      <c r="N6910">
        <f t="shared" si="6857"/>
        <v>70160</v>
      </c>
      <c r="O6910">
        <f t="shared" si="6857"/>
        <v>6.0999999999999999E-2</v>
      </c>
      <c r="P6910">
        <f t="shared" si="6857"/>
        <v>5.2999999999999999E-2</v>
      </c>
      <c r="Q6910">
        <f t="shared" si="6857"/>
        <v>0.49790000000000001</v>
      </c>
      <c r="R6910">
        <f t="shared" si="6857"/>
        <v>63</v>
      </c>
      <c r="S6910" s="3">
        <f t="shared" si="6857"/>
        <v>0.4</v>
      </c>
    </row>
    <row r="6911" spans="1:19" x14ac:dyDescent="0.3">
      <c r="A6911" s="1">
        <v>43966</v>
      </c>
      <c r="B6911">
        <v>28</v>
      </c>
      <c r="C6911">
        <v>332</v>
      </c>
      <c r="D6911">
        <v>19</v>
      </c>
      <c r="E6911">
        <v>17</v>
      </c>
      <c r="F6911">
        <v>3.11</v>
      </c>
      <c r="G6911">
        <v>0.28999999999999998</v>
      </c>
      <c r="H6911">
        <v>28</v>
      </c>
      <c r="I6911">
        <v>7.9</v>
      </c>
      <c r="J6911">
        <v>29.8</v>
      </c>
      <c r="K6911">
        <v>-0.7</v>
      </c>
      <c r="L6911">
        <f t="shared" ref="L6911:S6911" si="6858">L6860</f>
        <v>-9</v>
      </c>
      <c r="M6911" t="str">
        <f t="shared" si="6858"/>
        <v>R</v>
      </c>
      <c r="N6911">
        <f t="shared" si="6858"/>
        <v>44445</v>
      </c>
      <c r="O6911">
        <f t="shared" si="6858"/>
        <v>0.375</v>
      </c>
      <c r="P6911">
        <f t="shared" si="6858"/>
        <v>0.03</v>
      </c>
      <c r="Q6911">
        <f t="shared" si="6858"/>
        <v>0.48530000000000001</v>
      </c>
      <c r="R6911">
        <f t="shared" si="6858"/>
        <v>62</v>
      </c>
      <c r="S6911" s="3">
        <f t="shared" si="6858"/>
        <v>0.8</v>
      </c>
    </row>
    <row r="6912" spans="1:19" x14ac:dyDescent="0.3">
      <c r="A6912" s="1">
        <v>43966</v>
      </c>
      <c r="B6912">
        <v>29</v>
      </c>
      <c r="C6912">
        <v>162</v>
      </c>
      <c r="D6912">
        <v>23</v>
      </c>
      <c r="E6912">
        <v>22</v>
      </c>
      <c r="F6912">
        <v>3.39</v>
      </c>
      <c r="G6912">
        <v>1.37</v>
      </c>
      <c r="H6912">
        <v>53</v>
      </c>
      <c r="I6912">
        <v>4.2</v>
      </c>
      <c r="J6912">
        <v>35.6</v>
      </c>
      <c r="K6912">
        <v>-0.31</v>
      </c>
      <c r="L6912">
        <f t="shared" ref="L6912:S6912" si="6859">L6861</f>
        <v>-10</v>
      </c>
      <c r="M6912" t="str">
        <f t="shared" si="6859"/>
        <v>R</v>
      </c>
      <c r="N6912">
        <f t="shared" si="6859"/>
        <v>54873</v>
      </c>
      <c r="O6912">
        <f t="shared" si="6859"/>
        <v>0.115</v>
      </c>
      <c r="P6912">
        <f t="shared" si="6859"/>
        <v>4.1000000000000002E-2</v>
      </c>
      <c r="Q6912">
        <f t="shared" si="6859"/>
        <v>0.49080000000000001</v>
      </c>
      <c r="R6912">
        <f t="shared" si="6859"/>
        <v>87</v>
      </c>
      <c r="S6912" s="3">
        <f t="shared" si="6859"/>
        <v>0.8</v>
      </c>
    </row>
    <row r="6913" spans="1:19" x14ac:dyDescent="0.3">
      <c r="A6913" s="1">
        <v>43966</v>
      </c>
      <c r="B6913">
        <v>30</v>
      </c>
      <c r="C6913">
        <v>4</v>
      </c>
      <c r="D6913">
        <v>21</v>
      </c>
      <c r="E6913">
        <v>21</v>
      </c>
      <c r="F6913">
        <v>3.28</v>
      </c>
      <c r="G6913">
        <v>0.75</v>
      </c>
      <c r="H6913">
        <v>92</v>
      </c>
      <c r="I6913">
        <v>3.2</v>
      </c>
      <c r="J6913">
        <v>31.1</v>
      </c>
      <c r="K6913">
        <v>0.1</v>
      </c>
      <c r="L6913">
        <f t="shared" ref="L6913:S6913" si="6860">L6862</f>
        <v>-11</v>
      </c>
      <c r="M6913" t="str">
        <f t="shared" si="6860"/>
        <v>R</v>
      </c>
      <c r="N6913">
        <f t="shared" si="6860"/>
        <v>52853</v>
      </c>
      <c r="O6913">
        <f t="shared" si="6860"/>
        <v>4.0000000000000001E-3</v>
      </c>
      <c r="P6913">
        <f t="shared" si="6860"/>
        <v>3.6999999999999998E-2</v>
      </c>
      <c r="Q6913">
        <f t="shared" si="6860"/>
        <v>0.50319999999999998</v>
      </c>
      <c r="R6913">
        <f t="shared" si="6860"/>
        <v>7</v>
      </c>
      <c r="S6913" s="3">
        <f t="shared" si="6860"/>
        <v>0.8</v>
      </c>
    </row>
    <row r="6914" spans="1:19" x14ac:dyDescent="0.3">
      <c r="A6914" s="1">
        <v>43966</v>
      </c>
      <c r="B6914">
        <v>31</v>
      </c>
      <c r="C6914">
        <v>368</v>
      </c>
      <c r="D6914">
        <v>21</v>
      </c>
      <c r="E6914">
        <v>21</v>
      </c>
      <c r="F6914">
        <v>3.74</v>
      </c>
      <c r="G6914">
        <v>0.65</v>
      </c>
      <c r="H6914">
        <v>28</v>
      </c>
      <c r="I6914">
        <v>3.1</v>
      </c>
      <c r="J6914">
        <v>33.5</v>
      </c>
      <c r="K6914">
        <v>-0.31</v>
      </c>
      <c r="L6914">
        <f t="shared" ref="L6914:S6914" si="6861">L6863</f>
        <v>-13</v>
      </c>
      <c r="M6914" t="str">
        <f t="shared" si="6861"/>
        <v>R</v>
      </c>
      <c r="N6914">
        <f t="shared" si="6861"/>
        <v>59764</v>
      </c>
      <c r="O6914">
        <f t="shared" si="6861"/>
        <v>4.5999999999999999E-2</v>
      </c>
      <c r="P6914">
        <f t="shared" si="6861"/>
        <v>0.107</v>
      </c>
      <c r="Q6914">
        <f t="shared" si="6861"/>
        <v>0.49859999999999999</v>
      </c>
      <c r="R6914">
        <f t="shared" si="6861"/>
        <v>25</v>
      </c>
      <c r="S6914" s="3">
        <f t="shared" si="6861"/>
        <v>1</v>
      </c>
    </row>
    <row r="6915" spans="1:19" x14ac:dyDescent="0.3">
      <c r="A6915" s="1">
        <v>43966</v>
      </c>
      <c r="B6915">
        <v>32</v>
      </c>
      <c r="C6915">
        <v>229</v>
      </c>
      <c r="D6915">
        <v>32</v>
      </c>
      <c r="E6915">
        <v>25</v>
      </c>
      <c r="F6915">
        <v>3.17</v>
      </c>
      <c r="G6915">
        <v>3.42</v>
      </c>
      <c r="H6915">
        <v>28</v>
      </c>
      <c r="I6915">
        <v>6.7</v>
      </c>
      <c r="J6915">
        <v>34.700000000000003</v>
      </c>
      <c r="K6915">
        <v>0.1</v>
      </c>
      <c r="L6915">
        <f t="shared" ref="L6915:S6915" si="6862">L6864</f>
        <v>0</v>
      </c>
      <c r="M6915" t="str">
        <f t="shared" si="6862"/>
        <v>D</v>
      </c>
      <c r="N6915">
        <f t="shared" si="6862"/>
        <v>57757</v>
      </c>
      <c r="O6915">
        <f t="shared" si="6862"/>
        <v>8.5999999999999993E-2</v>
      </c>
      <c r="P6915">
        <f t="shared" si="6862"/>
        <v>0.28499999999999998</v>
      </c>
      <c r="Q6915">
        <f t="shared" si="6862"/>
        <v>0.502</v>
      </c>
      <c r="R6915">
        <f t="shared" si="6862"/>
        <v>26</v>
      </c>
      <c r="S6915" s="3">
        <f t="shared" si="6862"/>
        <v>0.4</v>
      </c>
    </row>
    <row r="6916" spans="1:19" x14ac:dyDescent="0.3">
      <c r="A6916" s="1">
        <v>43966</v>
      </c>
      <c r="B6916">
        <v>33</v>
      </c>
      <c r="C6916">
        <v>71</v>
      </c>
      <c r="D6916">
        <v>28</v>
      </c>
      <c r="E6916">
        <v>22</v>
      </c>
      <c r="F6916">
        <v>3.33</v>
      </c>
      <c r="G6916">
        <v>0.82</v>
      </c>
      <c r="H6916">
        <v>86</v>
      </c>
      <c r="I6916">
        <v>6.1</v>
      </c>
      <c r="J6916">
        <v>31.6</v>
      </c>
      <c r="K6916">
        <v>-0.2</v>
      </c>
      <c r="L6916">
        <f t="shared" ref="L6916:S6916" si="6863">L6865</f>
        <v>0</v>
      </c>
      <c r="M6916" t="str">
        <f t="shared" si="6863"/>
        <v>R</v>
      </c>
      <c r="N6916">
        <f t="shared" si="6863"/>
        <v>75508</v>
      </c>
      <c r="O6916">
        <f t="shared" si="6863"/>
        <v>1.2999999999999999E-2</v>
      </c>
      <c r="P6916">
        <f t="shared" si="6863"/>
        <v>3.5999999999999997E-2</v>
      </c>
      <c r="Q6916">
        <f t="shared" si="6863"/>
        <v>0.49490000000000001</v>
      </c>
      <c r="R6916">
        <f t="shared" si="6863"/>
        <v>144</v>
      </c>
      <c r="S6916" s="3">
        <f t="shared" si="6863"/>
        <v>0.6</v>
      </c>
    </row>
    <row r="6917" spans="1:19" x14ac:dyDescent="0.3">
      <c r="A6917" s="1">
        <v>43966</v>
      </c>
      <c r="B6917">
        <v>34</v>
      </c>
      <c r="C6917">
        <v>1533</v>
      </c>
      <c r="D6917">
        <v>46</v>
      </c>
      <c r="E6917">
        <v>32</v>
      </c>
      <c r="F6917">
        <v>3.2</v>
      </c>
      <c r="G6917">
        <v>11.31</v>
      </c>
      <c r="H6917">
        <v>53</v>
      </c>
      <c r="I6917">
        <v>4.5999999999999996</v>
      </c>
      <c r="J6917">
        <v>40.5</v>
      </c>
      <c r="K6917">
        <v>0.5</v>
      </c>
      <c r="L6917">
        <f t="shared" ref="L6917:S6917" si="6864">L6866</f>
        <v>6</v>
      </c>
      <c r="M6917" t="str">
        <f t="shared" si="6864"/>
        <v>D</v>
      </c>
      <c r="N6917">
        <f t="shared" si="6864"/>
        <v>80536</v>
      </c>
      <c r="O6917">
        <f t="shared" si="6864"/>
        <v>0.127</v>
      </c>
      <c r="P6917">
        <f t="shared" si="6864"/>
        <v>0.19900000000000001</v>
      </c>
      <c r="Q6917">
        <f t="shared" si="6864"/>
        <v>0.48820000000000002</v>
      </c>
      <c r="R6917">
        <f t="shared" si="6864"/>
        <v>1018</v>
      </c>
      <c r="S6917" s="3">
        <f t="shared" si="6864"/>
        <v>0.4</v>
      </c>
    </row>
    <row r="6918" spans="1:19" x14ac:dyDescent="0.3">
      <c r="A6918" s="1">
        <v>43966</v>
      </c>
      <c r="B6918">
        <v>35</v>
      </c>
      <c r="C6918">
        <v>151</v>
      </c>
      <c r="D6918">
        <v>25</v>
      </c>
      <c r="E6918">
        <v>21</v>
      </c>
      <c r="F6918">
        <v>3.9</v>
      </c>
      <c r="G6918">
        <v>1.07</v>
      </c>
      <c r="H6918">
        <v>73</v>
      </c>
      <c r="I6918">
        <v>3.8</v>
      </c>
      <c r="J6918">
        <v>34.5</v>
      </c>
      <c r="K6918">
        <v>0.1</v>
      </c>
      <c r="L6918">
        <f t="shared" ref="L6918:S6918" si="6865">L6867</f>
        <v>3</v>
      </c>
      <c r="M6918" t="str">
        <f t="shared" si="6865"/>
        <v>D</v>
      </c>
      <c r="N6918">
        <f t="shared" si="6865"/>
        <v>48627</v>
      </c>
      <c r="O6918">
        <f t="shared" si="6865"/>
        <v>1.7999999999999999E-2</v>
      </c>
      <c r="P6918">
        <f t="shared" si="6865"/>
        <v>0.48499999999999999</v>
      </c>
      <c r="Q6918">
        <f t="shared" si="6865"/>
        <v>0.495</v>
      </c>
      <c r="R6918">
        <f t="shared" si="6865"/>
        <v>17</v>
      </c>
      <c r="S6918" s="3">
        <f t="shared" si="6865"/>
        <v>0.2</v>
      </c>
    </row>
    <row r="6919" spans="1:19" x14ac:dyDescent="0.3">
      <c r="A6919" s="1">
        <v>43966</v>
      </c>
      <c r="B6919">
        <v>36</v>
      </c>
      <c r="C6919">
        <v>2762</v>
      </c>
      <c r="D6919">
        <v>50</v>
      </c>
      <c r="E6919">
        <v>36</v>
      </c>
      <c r="F6919">
        <v>3.41</v>
      </c>
      <c r="G6919">
        <v>28.06</v>
      </c>
      <c r="H6919">
        <v>53</v>
      </c>
      <c r="I6919">
        <v>11.6</v>
      </c>
      <c r="J6919">
        <v>39</v>
      </c>
      <c r="K6919">
        <v>0.5</v>
      </c>
      <c r="L6919">
        <f t="shared" ref="L6919:S6919" si="6866">L6868</f>
        <v>10</v>
      </c>
      <c r="M6919" t="str">
        <f t="shared" si="6866"/>
        <v>D</v>
      </c>
      <c r="N6919">
        <f t="shared" si="6866"/>
        <v>69170</v>
      </c>
      <c r="O6919">
        <f t="shared" si="6866"/>
        <v>0.14299999999999999</v>
      </c>
      <c r="P6919">
        <f t="shared" si="6866"/>
        <v>0.189</v>
      </c>
      <c r="Q6919">
        <f t="shared" si="6866"/>
        <v>0.48520000000000002</v>
      </c>
      <c r="R6919">
        <f t="shared" si="6866"/>
        <v>360</v>
      </c>
      <c r="S6919" s="3">
        <f t="shared" si="6866"/>
        <v>0.8</v>
      </c>
    </row>
    <row r="6920" spans="1:19" x14ac:dyDescent="0.3">
      <c r="A6920" s="1">
        <v>43966</v>
      </c>
      <c r="B6920">
        <v>37</v>
      </c>
      <c r="C6920">
        <v>527</v>
      </c>
      <c r="D6920">
        <v>21</v>
      </c>
      <c r="E6920">
        <v>19</v>
      </c>
      <c r="F6920">
        <v>3.37</v>
      </c>
      <c r="G6920">
        <v>0.95</v>
      </c>
      <c r="H6920">
        <v>53</v>
      </c>
      <c r="I6920">
        <v>4.4000000000000004</v>
      </c>
      <c r="J6920">
        <v>32.6</v>
      </c>
      <c r="K6920">
        <v>-0.5</v>
      </c>
      <c r="L6920">
        <f t="shared" ref="L6920:S6920" si="6867">L6869</f>
        <v>-3</v>
      </c>
      <c r="M6920" t="str">
        <f t="shared" si="6867"/>
        <v>R</v>
      </c>
      <c r="N6920">
        <f t="shared" si="6867"/>
        <v>53877</v>
      </c>
      <c r="O6920">
        <f t="shared" si="6867"/>
        <v>0.21099999999999999</v>
      </c>
      <c r="P6920">
        <f t="shared" si="6867"/>
        <v>9.1999999999999998E-2</v>
      </c>
      <c r="Q6920">
        <f t="shared" si="6867"/>
        <v>0.4869</v>
      </c>
      <c r="R6920">
        <f t="shared" si="6867"/>
        <v>189</v>
      </c>
      <c r="S6920" s="3">
        <f t="shared" si="6867"/>
        <v>0.4</v>
      </c>
    </row>
    <row r="6921" spans="1:19" x14ac:dyDescent="0.3">
      <c r="A6921" s="1">
        <v>43966</v>
      </c>
      <c r="B6921">
        <v>38</v>
      </c>
      <c r="C6921">
        <v>49</v>
      </c>
      <c r="D6921">
        <v>17</v>
      </c>
      <c r="E6921">
        <v>18</v>
      </c>
      <c r="F6921">
        <v>3.61</v>
      </c>
      <c r="G6921">
        <v>0.53</v>
      </c>
      <c r="H6921">
        <v>28</v>
      </c>
      <c r="I6921">
        <v>4</v>
      </c>
      <c r="J6921">
        <v>26.8</v>
      </c>
      <c r="K6921">
        <v>-0.31</v>
      </c>
      <c r="L6921">
        <f t="shared" ref="L6921:S6921" si="6868">L6870</f>
        <v>-20</v>
      </c>
      <c r="M6921" t="str">
        <f t="shared" si="6868"/>
        <v>R</v>
      </c>
      <c r="N6921">
        <f t="shared" si="6868"/>
        <v>63822</v>
      </c>
      <c r="O6921">
        <f t="shared" si="6868"/>
        <v>2.7E-2</v>
      </c>
      <c r="P6921">
        <f t="shared" si="6868"/>
        <v>3.5000000000000003E-2</v>
      </c>
      <c r="Q6921">
        <f t="shared" si="6868"/>
        <v>0.51339999999999997</v>
      </c>
      <c r="R6921">
        <f t="shared" si="6868"/>
        <v>11</v>
      </c>
      <c r="S6921" s="3">
        <f t="shared" si="6868"/>
        <v>0.8</v>
      </c>
    </row>
    <row r="6922" spans="1:19" x14ac:dyDescent="0.3">
      <c r="A6922" s="1">
        <v>43966</v>
      </c>
      <c r="B6922">
        <v>39</v>
      </c>
      <c r="C6922">
        <v>599</v>
      </c>
      <c r="D6922">
        <v>27</v>
      </c>
      <c r="E6922">
        <v>22</v>
      </c>
      <c r="F6922">
        <v>3.36</v>
      </c>
      <c r="G6922">
        <v>1.59</v>
      </c>
      <c r="H6922">
        <v>73</v>
      </c>
      <c r="I6922">
        <v>4</v>
      </c>
      <c r="J6922">
        <v>34.5</v>
      </c>
      <c r="K6922">
        <v>-0.71</v>
      </c>
      <c r="L6922">
        <f t="shared" ref="L6922:S6922" si="6869">L6871</f>
        <v>6</v>
      </c>
      <c r="M6922" t="str">
        <f t="shared" si="6869"/>
        <v>R</v>
      </c>
      <c r="N6922">
        <f t="shared" si="6869"/>
        <v>55651</v>
      </c>
      <c r="O6922">
        <f t="shared" si="6869"/>
        <v>0.122</v>
      </c>
      <c r="P6922">
        <f t="shared" si="6869"/>
        <v>3.6999999999999998E-2</v>
      </c>
      <c r="Q6922">
        <f t="shared" si="6869"/>
        <v>0.49</v>
      </c>
      <c r="R6922">
        <f t="shared" si="6869"/>
        <v>260</v>
      </c>
      <c r="S6922" s="3">
        <f t="shared" si="6869"/>
        <v>0.6</v>
      </c>
    </row>
    <row r="6923" spans="1:19" x14ac:dyDescent="0.3">
      <c r="A6923" s="1">
        <v>43966</v>
      </c>
      <c r="B6923">
        <v>40</v>
      </c>
      <c r="C6923">
        <v>126</v>
      </c>
      <c r="D6923">
        <v>22</v>
      </c>
      <c r="E6923">
        <v>21</v>
      </c>
      <c r="F6923">
        <v>3.28</v>
      </c>
      <c r="G6923">
        <v>0.42</v>
      </c>
      <c r="H6923">
        <v>28</v>
      </c>
      <c r="I6923">
        <v>6.1</v>
      </c>
      <c r="J6923">
        <v>32.9</v>
      </c>
      <c r="K6923">
        <v>-1.1000000000000001</v>
      </c>
      <c r="L6923">
        <f t="shared" ref="L6923:S6923" si="6870">L6872</f>
        <v>-20</v>
      </c>
      <c r="M6923" t="str">
        <f t="shared" si="6870"/>
        <v>R</v>
      </c>
      <c r="N6923">
        <f t="shared" si="6870"/>
        <v>51821</v>
      </c>
      <c r="O6923">
        <f t="shared" si="6870"/>
        <v>7.1999999999999995E-2</v>
      </c>
      <c r="P6923">
        <f t="shared" si="6870"/>
        <v>0.104</v>
      </c>
      <c r="Q6923">
        <f t="shared" si="6870"/>
        <v>0.4955</v>
      </c>
      <c r="R6923">
        <f t="shared" si="6870"/>
        <v>56</v>
      </c>
      <c r="S6923" s="3">
        <f t="shared" si="6870"/>
        <v>0.8</v>
      </c>
    </row>
    <row r="6924" spans="1:19" x14ac:dyDescent="0.3">
      <c r="A6924" s="1">
        <v>43966</v>
      </c>
      <c r="B6924">
        <v>41</v>
      </c>
      <c r="C6924">
        <v>62</v>
      </c>
      <c r="D6924">
        <v>29</v>
      </c>
      <c r="E6924">
        <v>24</v>
      </c>
      <c r="F6924">
        <v>3.55</v>
      </c>
      <c r="G6924">
        <v>4.12</v>
      </c>
      <c r="H6924">
        <v>86</v>
      </c>
      <c r="I6924">
        <v>5.3</v>
      </c>
      <c r="J6924">
        <v>30.7</v>
      </c>
      <c r="K6924">
        <v>0.2</v>
      </c>
      <c r="L6924">
        <f t="shared" ref="L6924:S6924" si="6871">L6873</f>
        <v>6</v>
      </c>
      <c r="M6924" t="str">
        <f t="shared" si="6871"/>
        <v>D</v>
      </c>
      <c r="N6924">
        <f t="shared" si="6871"/>
        <v>60794</v>
      </c>
      <c r="O6924">
        <f t="shared" si="6871"/>
        <v>1.7999999999999999E-2</v>
      </c>
      <c r="P6924">
        <f t="shared" si="6871"/>
        <v>0.128</v>
      </c>
      <c r="Q6924">
        <f t="shared" si="6871"/>
        <v>0.49559999999999998</v>
      </c>
      <c r="R6924">
        <f t="shared" si="6871"/>
        <v>41</v>
      </c>
      <c r="S6924" s="3">
        <f t="shared" si="6871"/>
        <v>0.2</v>
      </c>
    </row>
    <row r="6925" spans="1:19" x14ac:dyDescent="0.3">
      <c r="A6925" s="1">
        <v>43966</v>
      </c>
      <c r="B6925">
        <v>42</v>
      </c>
      <c r="C6925">
        <v>1034</v>
      </c>
      <c r="D6925">
        <v>32</v>
      </c>
      <c r="E6925">
        <v>25</v>
      </c>
      <c r="F6925">
        <v>3.23</v>
      </c>
      <c r="G6925">
        <v>5.78</v>
      </c>
      <c r="H6925">
        <v>86</v>
      </c>
      <c r="I6925">
        <v>5</v>
      </c>
      <c r="J6925">
        <v>36.5</v>
      </c>
      <c r="K6925">
        <v>0.5</v>
      </c>
      <c r="L6925">
        <f t="shared" ref="L6925:S6925" si="6872">L6874</f>
        <v>-2</v>
      </c>
      <c r="M6925" t="str">
        <f t="shared" si="6872"/>
        <v>R</v>
      </c>
      <c r="N6925">
        <f t="shared" si="6872"/>
        <v>61252</v>
      </c>
      <c r="O6925">
        <f t="shared" si="6872"/>
        <v>0.106</v>
      </c>
      <c r="P6925">
        <f t="shared" si="6872"/>
        <v>7.0999999999999994E-2</v>
      </c>
      <c r="Q6925">
        <f t="shared" si="6872"/>
        <v>0.48959999999999998</v>
      </c>
      <c r="R6925">
        <f t="shared" si="6872"/>
        <v>278</v>
      </c>
      <c r="S6925" s="3">
        <f t="shared" si="6872"/>
        <v>0.6</v>
      </c>
    </row>
    <row r="6926" spans="1:19" x14ac:dyDescent="0.3">
      <c r="A6926" s="1">
        <v>43966</v>
      </c>
      <c r="B6926">
        <v>44</v>
      </c>
      <c r="C6926">
        <v>0</v>
      </c>
      <c r="D6926">
        <v>33</v>
      </c>
      <c r="E6926">
        <v>25</v>
      </c>
      <c r="F6926">
        <v>3.28</v>
      </c>
      <c r="G6926">
        <v>2.54</v>
      </c>
      <c r="H6926">
        <v>73</v>
      </c>
      <c r="I6926">
        <v>3.6</v>
      </c>
      <c r="J6926">
        <v>32</v>
      </c>
      <c r="K6926">
        <v>-0.2</v>
      </c>
      <c r="L6926">
        <f t="shared" ref="L6926:S6926" si="6873">L6875</f>
        <v>8</v>
      </c>
      <c r="M6926" t="str">
        <f t="shared" si="6873"/>
        <v>D</v>
      </c>
      <c r="N6926">
        <f t="shared" si="6873"/>
        <v>63344</v>
      </c>
      <c r="O6926">
        <f t="shared" si="6873"/>
        <v>5.6000000000000001E-2</v>
      </c>
      <c r="P6926">
        <f t="shared" si="6873"/>
        <v>0.15</v>
      </c>
      <c r="Q6926">
        <f t="shared" si="6873"/>
        <v>0.48580000000000001</v>
      </c>
      <c r="R6926">
        <f t="shared" si="6873"/>
        <v>684</v>
      </c>
      <c r="S6926" s="3">
        <f t="shared" si="6873"/>
        <v>0.8</v>
      </c>
    </row>
    <row r="6927" spans="1:19" x14ac:dyDescent="0.3">
      <c r="A6927" s="1">
        <v>43966</v>
      </c>
      <c r="B6927">
        <v>45</v>
      </c>
      <c r="C6927">
        <v>218</v>
      </c>
      <c r="D6927">
        <v>19</v>
      </c>
      <c r="E6927">
        <v>18</v>
      </c>
      <c r="F6927">
        <v>3.35</v>
      </c>
      <c r="G6927">
        <v>0.52</v>
      </c>
      <c r="H6927">
        <v>73</v>
      </c>
      <c r="I6927">
        <v>5.8</v>
      </c>
      <c r="J6927">
        <v>27.4</v>
      </c>
      <c r="K6927">
        <v>-0.5</v>
      </c>
      <c r="L6927">
        <f t="shared" ref="L6927:S6927" si="6874">L6876</f>
        <v>-8</v>
      </c>
      <c r="M6927" t="str">
        <f t="shared" si="6874"/>
        <v>R</v>
      </c>
      <c r="N6927">
        <f t="shared" si="6874"/>
        <v>51588</v>
      </c>
      <c r="O6927">
        <f t="shared" si="6874"/>
        <v>0.26800000000000002</v>
      </c>
      <c r="P6927">
        <f t="shared" si="6874"/>
        <v>5.6000000000000001E-2</v>
      </c>
      <c r="Q6927">
        <f t="shared" si="6874"/>
        <v>0.4854</v>
      </c>
      <c r="R6927">
        <f t="shared" si="6874"/>
        <v>155</v>
      </c>
      <c r="S6927" s="3">
        <f t="shared" si="6874"/>
        <v>0.8</v>
      </c>
    </row>
    <row r="6928" spans="1:19" x14ac:dyDescent="0.3">
      <c r="A6928" s="1">
        <v>43966</v>
      </c>
      <c r="B6928">
        <v>46</v>
      </c>
      <c r="C6928">
        <v>95</v>
      </c>
      <c r="D6928">
        <v>18</v>
      </c>
      <c r="E6928">
        <v>19</v>
      </c>
      <c r="F6928">
        <v>3.69</v>
      </c>
      <c r="G6928">
        <v>0.57999999999999996</v>
      </c>
      <c r="H6928">
        <v>53</v>
      </c>
      <c r="I6928">
        <v>4.3</v>
      </c>
      <c r="J6928">
        <v>27.3</v>
      </c>
      <c r="K6928">
        <v>-0.31</v>
      </c>
      <c r="L6928">
        <f t="shared" ref="L6928:S6928" si="6875">L6877</f>
        <v>-16</v>
      </c>
      <c r="M6928" t="str">
        <f t="shared" si="6875"/>
        <v>R</v>
      </c>
      <c r="N6928">
        <f t="shared" si="6875"/>
        <v>56590</v>
      </c>
      <c r="O6928">
        <f t="shared" si="6875"/>
        <v>1.7999999999999999E-2</v>
      </c>
      <c r="P6928">
        <f t="shared" si="6875"/>
        <v>3.6999999999999998E-2</v>
      </c>
      <c r="Q6928">
        <f t="shared" si="6875"/>
        <v>0.50419999999999998</v>
      </c>
      <c r="R6928">
        <f t="shared" si="6875"/>
        <v>11</v>
      </c>
      <c r="S6928" s="3">
        <f t="shared" si="6875"/>
        <v>1</v>
      </c>
    </row>
    <row r="6929" spans="1:19" x14ac:dyDescent="0.3">
      <c r="A6929" s="1">
        <v>43966</v>
      </c>
      <c r="B6929">
        <v>47</v>
      </c>
      <c r="C6929">
        <v>261</v>
      </c>
      <c r="D6929">
        <v>18</v>
      </c>
      <c r="E6929">
        <v>18</v>
      </c>
      <c r="F6929">
        <v>3.59</v>
      </c>
      <c r="G6929">
        <v>0.68</v>
      </c>
      <c r="H6929">
        <v>53</v>
      </c>
      <c r="I6929">
        <v>4.2</v>
      </c>
      <c r="J6929">
        <v>29.2</v>
      </c>
      <c r="K6929">
        <v>-0.7</v>
      </c>
      <c r="L6929">
        <f t="shared" ref="L6929:S6929" si="6876">L6878</f>
        <v>-14</v>
      </c>
      <c r="M6929" t="str">
        <f t="shared" si="6876"/>
        <v>R</v>
      </c>
      <c r="N6929">
        <f t="shared" si="6876"/>
        <v>52328</v>
      </c>
      <c r="O6929">
        <f t="shared" si="6876"/>
        <v>0.16600000000000001</v>
      </c>
      <c r="P6929">
        <f t="shared" si="6876"/>
        <v>5.2999999999999999E-2</v>
      </c>
      <c r="Q6929">
        <f t="shared" si="6876"/>
        <v>0.48770000000000002</v>
      </c>
      <c r="R6929">
        <f t="shared" si="6876"/>
        <v>158</v>
      </c>
      <c r="S6929" s="3">
        <f t="shared" si="6876"/>
        <v>0.8</v>
      </c>
    </row>
    <row r="6930" spans="1:19" x14ac:dyDescent="0.3">
      <c r="A6930" s="1">
        <v>43966</v>
      </c>
      <c r="B6930">
        <v>48</v>
      </c>
      <c r="C6930">
        <v>1242</v>
      </c>
      <c r="D6930">
        <v>29</v>
      </c>
      <c r="E6930">
        <v>22</v>
      </c>
      <c r="F6930">
        <v>3.07</v>
      </c>
      <c r="G6930">
        <v>1.39</v>
      </c>
      <c r="H6930">
        <v>6</v>
      </c>
      <c r="I6930">
        <v>4.7</v>
      </c>
      <c r="J6930">
        <v>37</v>
      </c>
      <c r="K6930">
        <v>-1.1000000000000001</v>
      </c>
      <c r="L6930">
        <f t="shared" ref="L6930:S6930" si="6877">L6879</f>
        <v>-15</v>
      </c>
      <c r="M6930" t="str">
        <f t="shared" si="6877"/>
        <v>R</v>
      </c>
      <c r="N6930">
        <f t="shared" si="6877"/>
        <v>60697</v>
      </c>
      <c r="O6930">
        <f t="shared" si="6877"/>
        <v>0.11700000000000001</v>
      </c>
      <c r="P6930">
        <f t="shared" si="6877"/>
        <v>0.39200000000000002</v>
      </c>
      <c r="Q6930">
        <f t="shared" si="6877"/>
        <v>0.49669999999999997</v>
      </c>
      <c r="R6930">
        <f t="shared" si="6877"/>
        <v>104</v>
      </c>
      <c r="S6930" s="3">
        <f t="shared" si="6877"/>
        <v>1</v>
      </c>
    </row>
    <row r="6931" spans="1:19" x14ac:dyDescent="0.3">
      <c r="A6931" s="1">
        <v>43966</v>
      </c>
      <c r="B6931">
        <v>49</v>
      </c>
      <c r="C6931">
        <v>148</v>
      </c>
      <c r="D6931">
        <v>21</v>
      </c>
      <c r="E6931">
        <v>20</v>
      </c>
      <c r="F6931">
        <v>3.96</v>
      </c>
      <c r="G6931">
        <v>2.38</v>
      </c>
      <c r="H6931">
        <v>2</v>
      </c>
      <c r="I6931">
        <v>2</v>
      </c>
      <c r="J6931">
        <v>36.299999999999997</v>
      </c>
      <c r="K6931">
        <v>0.1</v>
      </c>
      <c r="L6931">
        <f t="shared" ref="L6931:S6931" si="6878">L6880</f>
        <v>-13</v>
      </c>
      <c r="M6931" t="str">
        <f t="shared" si="6878"/>
        <v>R</v>
      </c>
      <c r="N6931">
        <f t="shared" si="6878"/>
        <v>68981</v>
      </c>
      <c r="O6931">
        <f t="shared" si="6878"/>
        <v>1.0999999999999999E-2</v>
      </c>
      <c r="P6931">
        <f t="shared" si="6878"/>
        <v>0.13900000000000001</v>
      </c>
      <c r="Q6931">
        <f t="shared" si="6878"/>
        <v>0.50329999999999997</v>
      </c>
      <c r="R6931">
        <f t="shared" si="6878"/>
        <v>36</v>
      </c>
      <c r="S6931" s="3">
        <f t="shared" si="6878"/>
        <v>1</v>
      </c>
    </row>
    <row r="6932" spans="1:19" x14ac:dyDescent="0.3">
      <c r="A6932" s="1">
        <v>43966</v>
      </c>
      <c r="B6932">
        <v>50</v>
      </c>
      <c r="C6932">
        <v>1</v>
      </c>
      <c r="D6932">
        <v>31</v>
      </c>
      <c r="E6932">
        <v>23</v>
      </c>
      <c r="F6932">
        <v>3.18</v>
      </c>
      <c r="G6932">
        <v>1.19</v>
      </c>
      <c r="H6932">
        <v>96</v>
      </c>
      <c r="I6932">
        <v>3.3</v>
      </c>
      <c r="J6932">
        <v>37</v>
      </c>
      <c r="K6932">
        <v>-0.2</v>
      </c>
      <c r="L6932">
        <f t="shared" ref="L6932:S6932" si="6879">L6881</f>
        <v>15</v>
      </c>
      <c r="M6932" t="str">
        <f t="shared" si="6879"/>
        <v>D</v>
      </c>
      <c r="N6932">
        <f t="shared" si="6879"/>
        <v>60766</v>
      </c>
      <c r="O6932">
        <f t="shared" si="6879"/>
        <v>1.2E-2</v>
      </c>
      <c r="P6932">
        <f t="shared" si="6879"/>
        <v>1.9E-2</v>
      </c>
      <c r="Q6932">
        <f t="shared" si="6879"/>
        <v>0.49280000000000002</v>
      </c>
      <c r="R6932">
        <f t="shared" si="6879"/>
        <v>65</v>
      </c>
      <c r="S6932" s="3">
        <f t="shared" si="6879"/>
        <v>0.8</v>
      </c>
    </row>
    <row r="6933" spans="1:19" x14ac:dyDescent="0.3">
      <c r="A6933" s="1">
        <v>43966</v>
      </c>
      <c r="B6933">
        <v>51</v>
      </c>
      <c r="C6933">
        <v>864</v>
      </c>
      <c r="D6933">
        <v>32</v>
      </c>
      <c r="E6933">
        <v>24</v>
      </c>
      <c r="F6933">
        <v>3.4</v>
      </c>
      <c r="G6933">
        <v>4.01</v>
      </c>
      <c r="H6933">
        <v>28</v>
      </c>
      <c r="I6933">
        <v>5.4</v>
      </c>
      <c r="J6933">
        <v>37.6</v>
      </c>
      <c r="K6933">
        <v>-0.5</v>
      </c>
      <c r="L6933">
        <f t="shared" ref="L6933:S6933" si="6880">L6882</f>
        <v>2</v>
      </c>
      <c r="M6933" t="str">
        <f t="shared" si="6880"/>
        <v>D</v>
      </c>
      <c r="N6933">
        <f t="shared" si="6880"/>
        <v>78484</v>
      </c>
      <c r="O6933">
        <f t="shared" si="6880"/>
        <v>0.188</v>
      </c>
      <c r="P6933">
        <f t="shared" si="6880"/>
        <v>9.1999999999999998E-2</v>
      </c>
      <c r="Q6933">
        <f t="shared" si="6880"/>
        <v>0.4919</v>
      </c>
      <c r="R6933">
        <f t="shared" si="6880"/>
        <v>197</v>
      </c>
      <c r="S6933" s="3">
        <f t="shared" si="6880"/>
        <v>0.4</v>
      </c>
    </row>
    <row r="6934" spans="1:19" x14ac:dyDescent="0.3">
      <c r="A6934" s="1">
        <v>43966</v>
      </c>
      <c r="B6934">
        <v>53</v>
      </c>
      <c r="C6934">
        <v>164</v>
      </c>
      <c r="D6934">
        <v>33</v>
      </c>
      <c r="E6934">
        <v>25</v>
      </c>
      <c r="F6934">
        <v>3.32</v>
      </c>
      <c r="G6934">
        <v>6.04</v>
      </c>
      <c r="H6934">
        <v>28</v>
      </c>
      <c r="I6934">
        <v>19.3</v>
      </c>
      <c r="J6934">
        <v>36.4</v>
      </c>
      <c r="K6934">
        <v>0.2</v>
      </c>
      <c r="L6934">
        <f t="shared" ref="L6934:S6934" si="6881">L6883</f>
        <v>8</v>
      </c>
      <c r="M6934" t="str">
        <f t="shared" si="6881"/>
        <v>D</v>
      </c>
      <c r="N6934">
        <f t="shared" si="6881"/>
        <v>72070</v>
      </c>
      <c r="O6934">
        <f t="shared" si="6881"/>
        <v>3.5999999999999997E-2</v>
      </c>
      <c r="P6934">
        <f t="shared" si="6881"/>
        <v>0.125</v>
      </c>
      <c r="Q6934">
        <f t="shared" si="6881"/>
        <v>0.49980000000000002</v>
      </c>
      <c r="R6934">
        <f t="shared" si="6881"/>
        <v>102</v>
      </c>
      <c r="S6934" s="3">
        <f t="shared" si="6881"/>
        <v>0.2</v>
      </c>
    </row>
    <row r="6935" spans="1:19" x14ac:dyDescent="0.3">
      <c r="A6935" s="1">
        <v>43966</v>
      </c>
      <c r="B6935">
        <v>54</v>
      </c>
      <c r="C6935">
        <v>21</v>
      </c>
      <c r="D6935">
        <v>21</v>
      </c>
      <c r="E6935">
        <v>21</v>
      </c>
      <c r="F6935">
        <v>3.33</v>
      </c>
      <c r="G6935">
        <v>0.85</v>
      </c>
      <c r="H6935">
        <v>96</v>
      </c>
      <c r="I6935">
        <v>2.7</v>
      </c>
      <c r="J6935">
        <v>29.4</v>
      </c>
      <c r="K6935">
        <v>-0.5</v>
      </c>
      <c r="L6935">
        <f t="shared" ref="L6935:S6935" si="6882">L6884</f>
        <v>-23</v>
      </c>
      <c r="M6935" t="str">
        <f t="shared" si="6882"/>
        <v>R</v>
      </c>
      <c r="N6935">
        <f t="shared" si="6882"/>
        <v>45649</v>
      </c>
      <c r="O6935">
        <f t="shared" si="6882"/>
        <v>3.5999999999999997E-2</v>
      </c>
      <c r="P6935">
        <f t="shared" si="6882"/>
        <v>1.4999999999999999E-2</v>
      </c>
      <c r="Q6935">
        <f t="shared" si="6882"/>
        <v>0.49440000000000001</v>
      </c>
      <c r="R6935">
        <f t="shared" si="6882"/>
        <v>75</v>
      </c>
      <c r="S6935" s="3">
        <f t="shared" si="6882"/>
        <v>0.6</v>
      </c>
    </row>
    <row r="6936" spans="1:19" x14ac:dyDescent="0.3">
      <c r="A6936" s="1">
        <v>43966</v>
      </c>
      <c r="B6936">
        <v>55</v>
      </c>
      <c r="C6936">
        <v>410</v>
      </c>
      <c r="D6936">
        <v>21</v>
      </c>
      <c r="E6936">
        <v>19</v>
      </c>
      <c r="F6936">
        <v>3.72</v>
      </c>
      <c r="G6936">
        <v>1.74</v>
      </c>
      <c r="H6936">
        <v>73</v>
      </c>
      <c r="I6936">
        <v>5.4</v>
      </c>
      <c r="J6936">
        <v>30</v>
      </c>
      <c r="K6936">
        <v>-0.71</v>
      </c>
      <c r="L6936">
        <f t="shared" ref="L6936:S6936" si="6883">L6885</f>
        <v>2</v>
      </c>
      <c r="M6936" t="str">
        <f t="shared" si="6883"/>
        <v>R</v>
      </c>
      <c r="N6936">
        <f t="shared" si="6883"/>
        <v>60234</v>
      </c>
      <c r="O6936">
        <f t="shared" si="6883"/>
        <v>6.2E-2</v>
      </c>
      <c r="P6936">
        <f t="shared" si="6883"/>
        <v>6.6000000000000003E-2</v>
      </c>
      <c r="Q6936">
        <f t="shared" si="6883"/>
        <v>0.4975</v>
      </c>
      <c r="R6936">
        <f t="shared" si="6883"/>
        <v>88</v>
      </c>
      <c r="S6936" s="3">
        <f t="shared" si="6883"/>
        <v>0.4</v>
      </c>
    </row>
    <row r="6937" spans="1:19" x14ac:dyDescent="0.3">
      <c r="A6937" s="1">
        <v>43966</v>
      </c>
      <c r="B6937">
        <v>56</v>
      </c>
      <c r="C6937">
        <v>15</v>
      </c>
      <c r="D6937">
        <v>17</v>
      </c>
      <c r="E6937">
        <v>19</v>
      </c>
      <c r="F6937">
        <v>4.07</v>
      </c>
      <c r="G6937">
        <v>1.29</v>
      </c>
      <c r="H6937">
        <v>53</v>
      </c>
      <c r="I6937">
        <v>3.3</v>
      </c>
      <c r="J6937">
        <v>24.7</v>
      </c>
      <c r="K6937">
        <v>0.1</v>
      </c>
      <c r="L6937">
        <f t="shared" ref="L6937:S6937" si="6884">L6886</f>
        <v>-26</v>
      </c>
      <c r="M6937" t="str">
        <f t="shared" si="6884"/>
        <v>R</v>
      </c>
      <c r="N6937">
        <f t="shared" si="6884"/>
        <v>62752</v>
      </c>
      <c r="O6937">
        <f t="shared" si="6884"/>
        <v>8.9999999999999993E-3</v>
      </c>
      <c r="P6937">
        <f t="shared" si="6884"/>
        <v>9.8000000000000004E-2</v>
      </c>
      <c r="Q6937">
        <f t="shared" si="6884"/>
        <v>0.51039999999999996</v>
      </c>
      <c r="R6937">
        <f t="shared" si="6884"/>
        <v>6</v>
      </c>
      <c r="S6937" s="3">
        <f t="shared" si="6884"/>
        <v>1</v>
      </c>
    </row>
    <row r="6938" spans="1:19" x14ac:dyDescent="0.3">
      <c r="A6938" s="1">
        <v>43967</v>
      </c>
      <c r="B6938">
        <v>1</v>
      </c>
      <c r="C6938">
        <v>301</v>
      </c>
      <c r="D6938">
        <v>29</v>
      </c>
      <c r="E6938">
        <v>20</v>
      </c>
      <c r="F6938">
        <v>3.01</v>
      </c>
      <c r="G6938">
        <v>0.33</v>
      </c>
      <c r="H6938">
        <v>53</v>
      </c>
      <c r="I6938">
        <v>5</v>
      </c>
      <c r="J6938">
        <v>29.6</v>
      </c>
      <c r="K6938">
        <v>-0.7</v>
      </c>
      <c r="L6938">
        <f t="shared" ref="L6938:S6938" si="6885">L6887</f>
        <v>-15</v>
      </c>
      <c r="M6938" t="str">
        <f t="shared" si="6885"/>
        <v>R</v>
      </c>
      <c r="N6938">
        <f t="shared" si="6885"/>
        <v>49154</v>
      </c>
      <c r="O6938">
        <f t="shared" si="6885"/>
        <v>0.26400000000000001</v>
      </c>
      <c r="P6938">
        <f t="shared" si="6885"/>
        <v>4.2000000000000003E-2</v>
      </c>
      <c r="Q6938">
        <f t="shared" si="6885"/>
        <v>0.48430000000000001</v>
      </c>
      <c r="R6938">
        <f t="shared" si="6885"/>
        <v>93</v>
      </c>
      <c r="S6938" s="3">
        <f t="shared" si="6885"/>
        <v>1</v>
      </c>
    </row>
    <row r="6939" spans="1:19" x14ac:dyDescent="0.3">
      <c r="A6939" s="1">
        <v>43967</v>
      </c>
      <c r="B6939">
        <v>2</v>
      </c>
      <c r="C6939">
        <v>0</v>
      </c>
      <c r="D6939">
        <v>26</v>
      </c>
      <c r="E6939">
        <v>22</v>
      </c>
      <c r="F6939">
        <v>3.44</v>
      </c>
      <c r="G6939">
        <v>1.33</v>
      </c>
      <c r="H6939">
        <v>6</v>
      </c>
      <c r="I6939">
        <v>11</v>
      </c>
      <c r="J6939">
        <v>23.7</v>
      </c>
      <c r="K6939">
        <v>0.2</v>
      </c>
      <c r="L6939">
        <f t="shared" ref="L6939:S6939" si="6886">L6888</f>
        <v>-9</v>
      </c>
      <c r="M6939" t="str">
        <f t="shared" si="6886"/>
        <v>R</v>
      </c>
      <c r="N6939">
        <f t="shared" si="6886"/>
        <v>76682</v>
      </c>
      <c r="O6939">
        <f t="shared" si="6886"/>
        <v>3.1E-2</v>
      </c>
      <c r="P6939">
        <f t="shared" si="6886"/>
        <v>6.9000000000000006E-2</v>
      </c>
      <c r="Q6939">
        <f t="shared" si="6886"/>
        <v>0.52210000000000001</v>
      </c>
      <c r="R6939">
        <f t="shared" si="6886"/>
        <v>1</v>
      </c>
      <c r="S6939" s="3">
        <f t="shared" si="6886"/>
        <v>0.6</v>
      </c>
    </row>
    <row r="6940" spans="1:19" x14ac:dyDescent="0.3">
      <c r="A6940" s="1">
        <v>43967</v>
      </c>
      <c r="B6940">
        <v>4</v>
      </c>
      <c r="C6940">
        <v>498</v>
      </c>
      <c r="D6940">
        <v>36</v>
      </c>
      <c r="E6940">
        <v>26</v>
      </c>
      <c r="F6940">
        <v>2.92</v>
      </c>
      <c r="G6940">
        <v>1.85</v>
      </c>
      <c r="H6940">
        <v>73</v>
      </c>
      <c r="I6940">
        <v>4.5</v>
      </c>
      <c r="J6940">
        <v>39.799999999999997</v>
      </c>
      <c r="K6940">
        <v>0.1</v>
      </c>
      <c r="L6940">
        <f t="shared" ref="L6940:S6940" si="6887">L6889</f>
        <v>-3</v>
      </c>
      <c r="M6940" t="str">
        <f t="shared" si="6887"/>
        <v>R</v>
      </c>
      <c r="N6940">
        <f t="shared" si="6887"/>
        <v>56869</v>
      </c>
      <c r="O6940">
        <f t="shared" si="6887"/>
        <v>4.1000000000000002E-2</v>
      </c>
      <c r="P6940">
        <f t="shared" si="6887"/>
        <v>0.311</v>
      </c>
      <c r="Q6940">
        <f t="shared" si="6887"/>
        <v>0.49709999999999999</v>
      </c>
      <c r="R6940">
        <f t="shared" si="6887"/>
        <v>61</v>
      </c>
      <c r="S6940" s="3">
        <f t="shared" si="6887"/>
        <v>0.8</v>
      </c>
    </row>
    <row r="6941" spans="1:19" x14ac:dyDescent="0.3">
      <c r="A6941" s="1">
        <v>43967</v>
      </c>
      <c r="B6941">
        <v>5</v>
      </c>
      <c r="C6941">
        <v>123</v>
      </c>
      <c r="D6941">
        <v>36</v>
      </c>
      <c r="E6941">
        <v>23</v>
      </c>
      <c r="F6941">
        <v>2.81</v>
      </c>
      <c r="G6941">
        <v>0.35</v>
      </c>
      <c r="H6941">
        <v>53</v>
      </c>
      <c r="I6941">
        <v>3.5</v>
      </c>
      <c r="J6941">
        <v>29.6</v>
      </c>
      <c r="K6941">
        <v>-1.1000000000000001</v>
      </c>
      <c r="L6941">
        <f t="shared" ref="L6941:S6941" si="6888">L6890</f>
        <v>-16</v>
      </c>
      <c r="M6941" t="str">
        <f t="shared" si="6888"/>
        <v>R</v>
      </c>
      <c r="N6941">
        <f t="shared" si="6888"/>
        <v>46562</v>
      </c>
      <c r="O6941">
        <f t="shared" si="6888"/>
        <v>0.153</v>
      </c>
      <c r="P6941">
        <f t="shared" si="6888"/>
        <v>7.2999999999999995E-2</v>
      </c>
      <c r="Q6941">
        <f t="shared" si="6888"/>
        <v>0.49099999999999999</v>
      </c>
      <c r="R6941">
        <f t="shared" si="6888"/>
        <v>56</v>
      </c>
      <c r="S6941" s="3">
        <f t="shared" si="6888"/>
        <v>1</v>
      </c>
    </row>
    <row r="6942" spans="1:19" x14ac:dyDescent="0.3">
      <c r="A6942" s="1">
        <v>43967</v>
      </c>
      <c r="B6942">
        <v>6</v>
      </c>
      <c r="C6942">
        <v>2048</v>
      </c>
      <c r="D6942">
        <v>48</v>
      </c>
      <c r="E6942">
        <v>30</v>
      </c>
      <c r="F6942">
        <v>2.83</v>
      </c>
      <c r="G6942">
        <v>4.7699999999999996</v>
      </c>
      <c r="H6942">
        <v>12</v>
      </c>
      <c r="I6942">
        <v>6.2</v>
      </c>
      <c r="J6942">
        <v>35.200000000000003</v>
      </c>
      <c r="K6942">
        <v>0.2</v>
      </c>
      <c r="L6942">
        <f t="shared" ref="L6942:S6942" si="6889">L6891</f>
        <v>14</v>
      </c>
      <c r="M6942" t="str">
        <f t="shared" si="6889"/>
        <v>D</v>
      </c>
      <c r="N6942">
        <f t="shared" si="6889"/>
        <v>73056</v>
      </c>
      <c r="O6942">
        <f t="shared" si="6889"/>
        <v>5.5E-2</v>
      </c>
      <c r="P6942">
        <f t="shared" si="6889"/>
        <v>0.38900000000000001</v>
      </c>
      <c r="Q6942">
        <f t="shared" si="6889"/>
        <v>0.49690000000000001</v>
      </c>
      <c r="R6942">
        <f t="shared" si="6889"/>
        <v>239</v>
      </c>
      <c r="S6942" s="3">
        <f t="shared" si="6889"/>
        <v>0.2</v>
      </c>
    </row>
    <row r="6943" spans="1:19" x14ac:dyDescent="0.3">
      <c r="A6943" s="1">
        <v>43967</v>
      </c>
      <c r="B6943">
        <v>8</v>
      </c>
      <c r="C6943">
        <v>385</v>
      </c>
      <c r="D6943">
        <v>37</v>
      </c>
      <c r="E6943">
        <v>26</v>
      </c>
      <c r="F6943">
        <v>3.73</v>
      </c>
      <c r="G6943">
        <v>2.92</v>
      </c>
      <c r="H6943">
        <v>12</v>
      </c>
      <c r="I6943">
        <v>3.2</v>
      </c>
      <c r="J6943">
        <v>41.3</v>
      </c>
      <c r="K6943">
        <v>0.1</v>
      </c>
      <c r="L6943">
        <f t="shared" ref="L6943:S6943" si="6890">L6892</f>
        <v>3</v>
      </c>
      <c r="M6943" t="str">
        <f t="shared" si="6890"/>
        <v>D</v>
      </c>
      <c r="N6943">
        <f t="shared" si="6890"/>
        <v>70336</v>
      </c>
      <c r="O6943">
        <f t="shared" si="6890"/>
        <v>3.9E-2</v>
      </c>
      <c r="P6943">
        <f t="shared" si="6890"/>
        <v>0.214</v>
      </c>
      <c r="Q6943">
        <f t="shared" si="6890"/>
        <v>0.50280000000000002</v>
      </c>
      <c r="R6943">
        <f t="shared" si="6890"/>
        <v>53</v>
      </c>
      <c r="S6943" s="3">
        <f t="shared" si="6890"/>
        <v>0.8</v>
      </c>
    </row>
    <row r="6944" spans="1:19" x14ac:dyDescent="0.3">
      <c r="A6944" s="1">
        <v>43967</v>
      </c>
      <c r="B6944">
        <v>9</v>
      </c>
      <c r="C6944">
        <v>599</v>
      </c>
      <c r="D6944">
        <v>42</v>
      </c>
      <c r="E6944">
        <v>27</v>
      </c>
      <c r="F6944">
        <v>3.1</v>
      </c>
      <c r="G6944">
        <v>4.7699999999999996</v>
      </c>
      <c r="H6944">
        <v>73</v>
      </c>
      <c r="I6944">
        <v>7.3</v>
      </c>
      <c r="J6944">
        <v>40.1</v>
      </c>
      <c r="K6944">
        <v>-0.2</v>
      </c>
      <c r="L6944">
        <f t="shared" ref="L6944:S6944" si="6891">L6893</f>
        <v>7</v>
      </c>
      <c r="M6944" t="str">
        <f t="shared" si="6891"/>
        <v>D</v>
      </c>
      <c r="N6944">
        <f t="shared" si="6891"/>
        <v>77608</v>
      </c>
      <c r="O6944">
        <f t="shared" si="6891"/>
        <v>9.8000000000000004E-2</v>
      </c>
      <c r="P6944">
        <f t="shared" si="6891"/>
        <v>0.157</v>
      </c>
      <c r="Q6944">
        <f t="shared" si="6891"/>
        <v>0.48780000000000001</v>
      </c>
      <c r="R6944">
        <f t="shared" si="6891"/>
        <v>646</v>
      </c>
      <c r="S6944" s="3">
        <f t="shared" si="6891"/>
        <v>0.6</v>
      </c>
    </row>
    <row r="6945" spans="1:19" x14ac:dyDescent="0.3">
      <c r="A6945" s="1">
        <v>43967</v>
      </c>
      <c r="B6945">
        <v>10</v>
      </c>
      <c r="C6945">
        <v>171</v>
      </c>
      <c r="D6945">
        <v>38</v>
      </c>
      <c r="E6945">
        <v>25</v>
      </c>
      <c r="F6945">
        <v>2.92</v>
      </c>
      <c r="G6945">
        <v>2.57</v>
      </c>
      <c r="H6945">
        <v>86</v>
      </c>
      <c r="I6945">
        <v>5.6</v>
      </c>
      <c r="J6945">
        <v>30.5</v>
      </c>
      <c r="K6945">
        <v>-0.5</v>
      </c>
      <c r="L6945">
        <f t="shared" ref="L6945:S6945" si="6892">L6894</f>
        <v>6</v>
      </c>
      <c r="M6945" t="str">
        <f t="shared" si="6892"/>
        <v>D</v>
      </c>
      <c r="N6945">
        <f t="shared" si="6892"/>
        <v>66401</v>
      </c>
      <c r="O6945">
        <f t="shared" si="6892"/>
        <v>0.216</v>
      </c>
      <c r="P6945">
        <f t="shared" si="6892"/>
        <v>9.0999999999999998E-2</v>
      </c>
      <c r="Q6945">
        <f t="shared" si="6892"/>
        <v>0.48399999999999999</v>
      </c>
      <c r="R6945">
        <f t="shared" si="6892"/>
        <v>381</v>
      </c>
      <c r="S6945" s="3">
        <f t="shared" si="6892"/>
        <v>0.6</v>
      </c>
    </row>
    <row r="6946" spans="1:19" x14ac:dyDescent="0.3">
      <c r="A6946" s="1">
        <v>43967</v>
      </c>
      <c r="B6946">
        <v>11</v>
      </c>
      <c r="C6946">
        <v>171</v>
      </c>
      <c r="D6946">
        <v>61</v>
      </c>
      <c r="E6946">
        <v>43</v>
      </c>
      <c r="F6946">
        <v>3.32</v>
      </c>
      <c r="G6946">
        <v>34.83</v>
      </c>
      <c r="H6946">
        <v>6</v>
      </c>
      <c r="I6946">
        <v>7.2</v>
      </c>
      <c r="J6946">
        <v>58.2</v>
      </c>
      <c r="K6946">
        <v>-0.5</v>
      </c>
      <c r="L6946">
        <f t="shared" ref="L6946:S6946" si="6893">L6895</f>
        <v>5</v>
      </c>
      <c r="M6946" t="str">
        <f t="shared" si="6893"/>
        <v>D</v>
      </c>
      <c r="N6946">
        <f t="shared" si="6893"/>
        <v>82604</v>
      </c>
      <c r="O6946">
        <f t="shared" si="6893"/>
        <v>0.46100000000000002</v>
      </c>
      <c r="P6946">
        <f t="shared" si="6893"/>
        <v>0.109</v>
      </c>
      <c r="Q6946">
        <f t="shared" si="6893"/>
        <v>0.47460000000000002</v>
      </c>
      <c r="R6946">
        <f t="shared" si="6893"/>
        <v>10016</v>
      </c>
      <c r="S6946" s="3">
        <f t="shared" si="6893"/>
        <v>0.2</v>
      </c>
    </row>
    <row r="6947" spans="1:19" x14ac:dyDescent="0.3">
      <c r="A6947" s="1">
        <v>43967</v>
      </c>
      <c r="B6947">
        <v>12</v>
      </c>
      <c r="C6947">
        <v>676</v>
      </c>
      <c r="D6947">
        <v>46</v>
      </c>
      <c r="E6947">
        <v>27</v>
      </c>
      <c r="F6947">
        <v>2.67</v>
      </c>
      <c r="G6947">
        <v>1.84</v>
      </c>
      <c r="H6947">
        <v>96</v>
      </c>
      <c r="I6947">
        <v>10.5</v>
      </c>
      <c r="J6947">
        <v>35.1</v>
      </c>
      <c r="K6947">
        <v>-0.5</v>
      </c>
      <c r="L6947">
        <f t="shared" ref="L6947:S6947" si="6894">L6896</f>
        <v>-3</v>
      </c>
      <c r="M6947" t="str">
        <f t="shared" si="6894"/>
        <v>R</v>
      </c>
      <c r="N6947">
        <f t="shared" si="6894"/>
        <v>53576</v>
      </c>
      <c r="O6947">
        <f t="shared" si="6894"/>
        <v>0.154</v>
      </c>
      <c r="P6947">
        <f t="shared" si="6894"/>
        <v>0.252</v>
      </c>
      <c r="Q6947">
        <f t="shared" si="6894"/>
        <v>0.48899999999999999</v>
      </c>
      <c r="R6947">
        <f t="shared" si="6894"/>
        <v>313</v>
      </c>
      <c r="S6947" s="3">
        <f t="shared" si="6894"/>
        <v>1</v>
      </c>
    </row>
    <row r="6948" spans="1:19" x14ac:dyDescent="0.3">
      <c r="A6948" s="1">
        <v>43967</v>
      </c>
      <c r="B6948">
        <v>13</v>
      </c>
      <c r="C6948">
        <v>279</v>
      </c>
      <c r="D6948">
        <v>36</v>
      </c>
      <c r="E6948">
        <v>23</v>
      </c>
      <c r="F6948">
        <v>2.94</v>
      </c>
      <c r="G6948">
        <v>2</v>
      </c>
      <c r="H6948">
        <v>12</v>
      </c>
      <c r="I6948">
        <v>16.8</v>
      </c>
      <c r="J6948">
        <v>35.1</v>
      </c>
      <c r="K6948">
        <v>-0.5</v>
      </c>
      <c r="L6948">
        <f t="shared" ref="L6948:S6948" si="6895">L6897</f>
        <v>-3</v>
      </c>
      <c r="M6948" t="str">
        <f t="shared" si="6895"/>
        <v>R</v>
      </c>
      <c r="N6948">
        <f t="shared" si="6895"/>
        <v>57606</v>
      </c>
      <c r="O6948">
        <f t="shared" si="6895"/>
        <v>0.31</v>
      </c>
      <c r="P6948">
        <f t="shared" si="6895"/>
        <v>9.4E-2</v>
      </c>
      <c r="Q6948">
        <f t="shared" si="6895"/>
        <v>0.48680000000000001</v>
      </c>
      <c r="R6948">
        <f t="shared" si="6895"/>
        <v>172</v>
      </c>
      <c r="S6948" s="3">
        <f t="shared" si="6895"/>
        <v>0.8</v>
      </c>
    </row>
    <row r="6949" spans="1:19" x14ac:dyDescent="0.3">
      <c r="A6949" s="1">
        <v>43967</v>
      </c>
      <c r="B6949">
        <v>15</v>
      </c>
      <c r="C6949">
        <v>1</v>
      </c>
      <c r="D6949">
        <v>60</v>
      </c>
      <c r="E6949">
        <v>28</v>
      </c>
      <c r="F6949">
        <v>2.79</v>
      </c>
      <c r="G6949">
        <v>6.35</v>
      </c>
      <c r="H6949">
        <v>86</v>
      </c>
      <c r="I6949">
        <v>7.8</v>
      </c>
      <c r="J6949">
        <v>20.6</v>
      </c>
      <c r="K6949">
        <v>0.2</v>
      </c>
      <c r="L6949">
        <f t="shared" ref="L6949:S6949" si="6896">L6898</f>
        <v>15</v>
      </c>
      <c r="M6949" t="str">
        <f t="shared" si="6896"/>
        <v>D</v>
      </c>
      <c r="N6949">
        <f t="shared" si="6896"/>
        <v>78728</v>
      </c>
      <c r="O6949">
        <f t="shared" si="6896"/>
        <v>1.7000000000000001E-2</v>
      </c>
      <c r="P6949">
        <f t="shared" si="6896"/>
        <v>0.104</v>
      </c>
      <c r="Q6949">
        <f t="shared" si="6896"/>
        <v>0.50190000000000001</v>
      </c>
      <c r="R6949">
        <f t="shared" si="6896"/>
        <v>130</v>
      </c>
      <c r="S6949" s="3">
        <f t="shared" si="6896"/>
        <v>0.2</v>
      </c>
    </row>
    <row r="6950" spans="1:19" x14ac:dyDescent="0.3">
      <c r="A6950" s="1">
        <v>43967</v>
      </c>
      <c r="B6950">
        <v>16</v>
      </c>
      <c r="C6950">
        <v>68</v>
      </c>
      <c r="D6950">
        <v>27</v>
      </c>
      <c r="E6950">
        <v>21</v>
      </c>
      <c r="F6950">
        <v>3.14</v>
      </c>
      <c r="G6950">
        <v>0.72</v>
      </c>
      <c r="H6950">
        <v>28</v>
      </c>
      <c r="I6950">
        <v>3.1</v>
      </c>
      <c r="J6950">
        <v>31.2</v>
      </c>
      <c r="K6950">
        <v>0.1</v>
      </c>
      <c r="L6950">
        <f t="shared" ref="L6950:S6950" si="6897">L6899</f>
        <v>-19</v>
      </c>
      <c r="M6950" t="str">
        <f t="shared" si="6897"/>
        <v>R</v>
      </c>
      <c r="N6950">
        <f t="shared" si="6897"/>
        <v>53719</v>
      </c>
      <c r="O6950">
        <f t="shared" si="6897"/>
        <v>6.0000000000000001E-3</v>
      </c>
      <c r="P6950">
        <f t="shared" si="6897"/>
        <v>0.124</v>
      </c>
      <c r="Q6950">
        <f t="shared" si="6897"/>
        <v>0.501</v>
      </c>
      <c r="R6950">
        <f t="shared" si="6897"/>
        <v>20</v>
      </c>
      <c r="S6950" s="3">
        <f t="shared" si="6897"/>
        <v>0.8</v>
      </c>
    </row>
    <row r="6951" spans="1:19" x14ac:dyDescent="0.3">
      <c r="A6951" s="1">
        <v>43967</v>
      </c>
      <c r="B6951">
        <v>17</v>
      </c>
      <c r="C6951">
        <v>2098</v>
      </c>
      <c r="D6951">
        <v>42</v>
      </c>
      <c r="E6951">
        <v>29</v>
      </c>
      <c r="F6951">
        <v>3.4</v>
      </c>
      <c r="G6951">
        <v>9.3800000000000008</v>
      </c>
      <c r="H6951">
        <v>28</v>
      </c>
      <c r="I6951">
        <v>5.7</v>
      </c>
      <c r="J6951">
        <v>33.799999999999997</v>
      </c>
      <c r="K6951">
        <v>-0.71</v>
      </c>
      <c r="L6951">
        <f t="shared" ref="L6951:S6951" si="6898">L6900</f>
        <v>7</v>
      </c>
      <c r="M6951" t="str">
        <f t="shared" si="6898"/>
        <v>D</v>
      </c>
      <c r="N6951">
        <f t="shared" si="6898"/>
        <v>65468</v>
      </c>
      <c r="O6951">
        <f t="shared" si="6898"/>
        <v>0.14000000000000001</v>
      </c>
      <c r="P6951">
        <f t="shared" si="6898"/>
        <v>0.17</v>
      </c>
      <c r="Q6951">
        <f t="shared" si="6898"/>
        <v>0.49099999999999999</v>
      </c>
      <c r="R6951">
        <f t="shared" si="6898"/>
        <v>221</v>
      </c>
      <c r="S6951" s="3">
        <f t="shared" si="6898"/>
        <v>0.4</v>
      </c>
    </row>
    <row r="6952" spans="1:19" x14ac:dyDescent="0.3">
      <c r="A6952" s="1">
        <v>43967</v>
      </c>
      <c r="B6952">
        <v>18</v>
      </c>
      <c r="C6952">
        <v>629</v>
      </c>
      <c r="D6952">
        <v>31</v>
      </c>
      <c r="E6952">
        <v>23</v>
      </c>
      <c r="F6952">
        <v>3.41</v>
      </c>
      <c r="G6952">
        <v>1.02</v>
      </c>
      <c r="H6952">
        <v>28</v>
      </c>
      <c r="I6952">
        <v>4.5</v>
      </c>
      <c r="J6952">
        <v>32.1</v>
      </c>
      <c r="K6952">
        <v>-0.71</v>
      </c>
      <c r="L6952">
        <f t="shared" ref="L6952:S6952" si="6899">L6901</f>
        <v>-11</v>
      </c>
      <c r="M6952" t="str">
        <f t="shared" si="6899"/>
        <v>R</v>
      </c>
      <c r="N6952">
        <f t="shared" si="6899"/>
        <v>55523</v>
      </c>
      <c r="O6952">
        <f t="shared" si="6899"/>
        <v>9.1999999999999998E-2</v>
      </c>
      <c r="P6952">
        <f t="shared" si="6899"/>
        <v>6.8000000000000005E-2</v>
      </c>
      <c r="Q6952">
        <f t="shared" si="6899"/>
        <v>0.49280000000000002</v>
      </c>
      <c r="R6952">
        <f t="shared" si="6899"/>
        <v>182</v>
      </c>
      <c r="S6952" s="3">
        <f t="shared" si="6899"/>
        <v>0.8</v>
      </c>
    </row>
    <row r="6953" spans="1:19" x14ac:dyDescent="0.3">
      <c r="A6953" s="1">
        <v>43967</v>
      </c>
      <c r="B6953">
        <v>19</v>
      </c>
      <c r="C6953">
        <v>280</v>
      </c>
      <c r="D6953">
        <v>32</v>
      </c>
      <c r="E6953">
        <v>23</v>
      </c>
      <c r="F6953">
        <v>3.37</v>
      </c>
      <c r="G6953">
        <v>1.07</v>
      </c>
      <c r="H6953">
        <v>73</v>
      </c>
      <c r="I6953">
        <v>4.0999999999999996</v>
      </c>
      <c r="J6953">
        <v>29.9</v>
      </c>
      <c r="K6953">
        <v>-0.31</v>
      </c>
      <c r="L6953">
        <f t="shared" ref="L6953:S6953" si="6900">L6902</f>
        <v>-6</v>
      </c>
      <c r="M6953" t="str">
        <f t="shared" si="6900"/>
        <v>R</v>
      </c>
      <c r="N6953">
        <f t="shared" si="6900"/>
        <v>59060</v>
      </c>
      <c r="O6953">
        <f t="shared" si="6900"/>
        <v>3.4000000000000002E-2</v>
      </c>
      <c r="P6953">
        <f t="shared" si="6900"/>
        <v>5.8999999999999997E-2</v>
      </c>
      <c r="Q6953">
        <f t="shared" si="6900"/>
        <v>0.49619999999999997</v>
      </c>
      <c r="R6953">
        <f t="shared" si="6900"/>
        <v>56</v>
      </c>
      <c r="S6953" s="3">
        <f t="shared" si="6900"/>
        <v>0.8</v>
      </c>
    </row>
    <row r="6954" spans="1:19" x14ac:dyDescent="0.3">
      <c r="A6954" s="1">
        <v>43967</v>
      </c>
      <c r="B6954">
        <v>20</v>
      </c>
      <c r="C6954">
        <v>53</v>
      </c>
      <c r="D6954">
        <v>35</v>
      </c>
      <c r="E6954">
        <v>25</v>
      </c>
      <c r="F6954">
        <v>3.38</v>
      </c>
      <c r="G6954">
        <v>0.48</v>
      </c>
      <c r="H6954">
        <v>28</v>
      </c>
      <c r="I6954">
        <v>4</v>
      </c>
      <c r="J6954">
        <v>34.299999999999997</v>
      </c>
      <c r="K6954">
        <v>-0.31</v>
      </c>
      <c r="L6954">
        <f t="shared" ref="L6954:S6954" si="6901">L6903</f>
        <v>-11</v>
      </c>
      <c r="M6954" t="str">
        <f t="shared" si="6901"/>
        <v>R</v>
      </c>
      <c r="N6954">
        <f t="shared" si="6901"/>
        <v>59470</v>
      </c>
      <c r="O6954">
        <f t="shared" si="6901"/>
        <v>5.6000000000000001E-2</v>
      </c>
      <c r="P6954">
        <f t="shared" si="6901"/>
        <v>0.11700000000000001</v>
      </c>
      <c r="Q6954">
        <f t="shared" si="6901"/>
        <v>0.49830000000000002</v>
      </c>
      <c r="R6954">
        <f t="shared" si="6901"/>
        <v>35</v>
      </c>
      <c r="S6954" s="3">
        <f t="shared" si="6901"/>
        <v>0.8</v>
      </c>
    </row>
    <row r="6955" spans="1:19" x14ac:dyDescent="0.3">
      <c r="A6955" s="1">
        <v>43967</v>
      </c>
      <c r="B6955">
        <v>21</v>
      </c>
      <c r="C6955">
        <v>245</v>
      </c>
      <c r="D6955">
        <v>36</v>
      </c>
      <c r="E6955">
        <v>24</v>
      </c>
      <c r="F6955">
        <v>3.3</v>
      </c>
      <c r="G6955">
        <v>0.97</v>
      </c>
      <c r="H6955">
        <v>53</v>
      </c>
      <c r="I6955">
        <v>10.5</v>
      </c>
      <c r="J6955">
        <v>33.5</v>
      </c>
      <c r="K6955">
        <v>-0.7</v>
      </c>
      <c r="L6955">
        <f t="shared" ref="L6955:S6955" si="6902">L6904</f>
        <v>-16</v>
      </c>
      <c r="M6955" t="str">
        <f t="shared" si="6902"/>
        <v>R</v>
      </c>
      <c r="N6955">
        <f t="shared" si="6902"/>
        <v>49623</v>
      </c>
      <c r="O6955">
        <f t="shared" si="6902"/>
        <v>7.9000000000000001E-2</v>
      </c>
      <c r="P6955">
        <f t="shared" si="6902"/>
        <v>3.5999999999999997E-2</v>
      </c>
      <c r="Q6955">
        <f t="shared" si="6902"/>
        <v>0.49249999999999999</v>
      </c>
      <c r="R6955">
        <f t="shared" si="6902"/>
        <v>110</v>
      </c>
      <c r="S6955" s="3">
        <f t="shared" si="6902"/>
        <v>0.4</v>
      </c>
    </row>
    <row r="6956" spans="1:19" x14ac:dyDescent="0.3">
      <c r="A6956" s="1">
        <v>43967</v>
      </c>
      <c r="B6956">
        <v>22</v>
      </c>
      <c r="C6956">
        <v>371</v>
      </c>
      <c r="D6956">
        <v>44</v>
      </c>
      <c r="E6956">
        <v>26</v>
      </c>
      <c r="F6956">
        <v>3.13</v>
      </c>
      <c r="G6956">
        <v>1.23</v>
      </c>
      <c r="H6956">
        <v>28</v>
      </c>
      <c r="I6956">
        <v>6.2</v>
      </c>
      <c r="J6956">
        <v>35.200000000000003</v>
      </c>
      <c r="K6956">
        <v>-1.1000000000000001</v>
      </c>
      <c r="L6956">
        <f t="shared" ref="L6956:S6956" si="6903">L6905</f>
        <v>-12</v>
      </c>
      <c r="M6956" t="str">
        <f t="shared" si="6903"/>
        <v>R</v>
      </c>
      <c r="N6956">
        <f t="shared" si="6903"/>
        <v>48568</v>
      </c>
      <c r="O6956">
        <f t="shared" si="6903"/>
        <v>0.32</v>
      </c>
      <c r="P6956">
        <f t="shared" si="6903"/>
        <v>0.05</v>
      </c>
      <c r="Q6956">
        <f t="shared" si="6903"/>
        <v>0.4889</v>
      </c>
      <c r="R6956">
        <f t="shared" si="6903"/>
        <v>90</v>
      </c>
      <c r="S6956" s="3">
        <f t="shared" si="6903"/>
        <v>1</v>
      </c>
    </row>
    <row r="6957" spans="1:19" x14ac:dyDescent="0.3">
      <c r="A6957" s="1">
        <v>43967</v>
      </c>
      <c r="B6957">
        <v>23</v>
      </c>
      <c r="C6957">
        <v>45</v>
      </c>
      <c r="D6957">
        <v>29</v>
      </c>
      <c r="E6957">
        <v>22</v>
      </c>
      <c r="F6957">
        <v>2.99</v>
      </c>
      <c r="G6957">
        <v>0.6</v>
      </c>
      <c r="H6957">
        <v>100</v>
      </c>
      <c r="I6957">
        <v>0.6</v>
      </c>
      <c r="J6957">
        <v>31.8</v>
      </c>
      <c r="K6957">
        <v>-0.2</v>
      </c>
      <c r="L6957">
        <f t="shared" ref="L6957:S6957" si="6904">L6906</f>
        <v>1</v>
      </c>
      <c r="M6957" t="str">
        <f t="shared" si="6904"/>
        <v>D</v>
      </c>
      <c r="N6957">
        <f t="shared" si="6904"/>
        <v>56460</v>
      </c>
      <c r="O6957">
        <f t="shared" si="6904"/>
        <v>1.2999999999999999E-2</v>
      </c>
      <c r="P6957">
        <f t="shared" si="6904"/>
        <v>1.6E-2</v>
      </c>
      <c r="Q6957">
        <f t="shared" si="6904"/>
        <v>0.4894</v>
      </c>
      <c r="R6957">
        <f t="shared" si="6904"/>
        <v>38</v>
      </c>
      <c r="S6957" s="3">
        <f t="shared" si="6904"/>
        <v>0.6</v>
      </c>
    </row>
    <row r="6958" spans="1:19" x14ac:dyDescent="0.3">
      <c r="A6958" s="1">
        <v>43967</v>
      </c>
      <c r="B6958">
        <v>24</v>
      </c>
      <c r="C6958">
        <v>984</v>
      </c>
      <c r="D6958">
        <v>47</v>
      </c>
      <c r="E6958">
        <v>30</v>
      </c>
      <c r="F6958">
        <v>3.03</v>
      </c>
      <c r="G6958">
        <v>8.5299999999999994</v>
      </c>
      <c r="H6958">
        <v>28</v>
      </c>
      <c r="I6958">
        <v>5.7</v>
      </c>
      <c r="J6958">
        <v>43.4</v>
      </c>
      <c r="K6958">
        <v>-0.5</v>
      </c>
      <c r="L6958">
        <f t="shared" ref="L6958:S6958" si="6905">L6907</f>
        <v>14</v>
      </c>
      <c r="M6958" t="str">
        <f t="shared" si="6905"/>
        <v>D</v>
      </c>
      <c r="N6958">
        <f t="shared" si="6905"/>
        <v>84342</v>
      </c>
      <c r="O6958">
        <f t="shared" si="6905"/>
        <v>0.29299999999999998</v>
      </c>
      <c r="P6958">
        <f t="shared" si="6905"/>
        <v>9.8000000000000004E-2</v>
      </c>
      <c r="Q6958">
        <f t="shared" si="6905"/>
        <v>0.48480000000000001</v>
      </c>
      <c r="R6958">
        <f t="shared" si="6905"/>
        <v>484</v>
      </c>
      <c r="S6958" s="3">
        <f t="shared" si="6905"/>
        <v>0.2</v>
      </c>
    </row>
    <row r="6959" spans="1:19" x14ac:dyDescent="0.3">
      <c r="A6959" s="1">
        <v>43967</v>
      </c>
      <c r="B6959">
        <v>25</v>
      </c>
      <c r="C6959">
        <v>1487</v>
      </c>
      <c r="D6959">
        <v>47</v>
      </c>
      <c r="E6959">
        <v>30</v>
      </c>
      <c r="F6959">
        <v>3.6</v>
      </c>
      <c r="G6959">
        <v>9.9499999999999993</v>
      </c>
      <c r="H6959">
        <v>53</v>
      </c>
      <c r="I6959">
        <v>5.6</v>
      </c>
      <c r="J6959">
        <v>36.700000000000003</v>
      </c>
      <c r="K6959">
        <v>-0.2</v>
      </c>
      <c r="L6959">
        <f t="shared" ref="L6959:S6959" si="6906">L6908</f>
        <v>14</v>
      </c>
      <c r="M6959" t="str">
        <f t="shared" si="6906"/>
        <v>D</v>
      </c>
      <c r="N6959">
        <f t="shared" si="6906"/>
        <v>78970</v>
      </c>
      <c r="O6959">
        <f t="shared" si="6906"/>
        <v>6.8000000000000005E-2</v>
      </c>
      <c r="P6959">
        <f t="shared" si="6906"/>
        <v>0.11600000000000001</v>
      </c>
      <c r="Q6959">
        <f t="shared" si="6906"/>
        <v>0.48520000000000002</v>
      </c>
      <c r="R6959">
        <f t="shared" si="6906"/>
        <v>647</v>
      </c>
      <c r="S6959" s="3">
        <f t="shared" si="6906"/>
        <v>0.6</v>
      </c>
    </row>
    <row r="6960" spans="1:19" x14ac:dyDescent="0.3">
      <c r="A6960" s="1">
        <v>43967</v>
      </c>
      <c r="B6960">
        <v>26</v>
      </c>
      <c r="C6960">
        <v>458</v>
      </c>
      <c r="D6960">
        <v>39</v>
      </c>
      <c r="E6960">
        <v>26</v>
      </c>
      <c r="F6960">
        <v>3.18</v>
      </c>
      <c r="G6960">
        <v>1.37</v>
      </c>
      <c r="H6960">
        <v>73</v>
      </c>
      <c r="I6960">
        <v>5.4</v>
      </c>
      <c r="J6960">
        <v>39.4</v>
      </c>
      <c r="K6960">
        <v>-0.71</v>
      </c>
      <c r="L6960">
        <f t="shared" ref="L6960:S6960" si="6907">L6909</f>
        <v>1</v>
      </c>
      <c r="M6960" t="str">
        <f t="shared" si="6907"/>
        <v>R</v>
      </c>
      <c r="N6960">
        <f t="shared" si="6907"/>
        <v>56352</v>
      </c>
      <c r="O6960">
        <f t="shared" si="6907"/>
        <v>0.13700000000000001</v>
      </c>
      <c r="P6960">
        <f t="shared" si="6907"/>
        <v>0.05</v>
      </c>
      <c r="Q6960">
        <f t="shared" si="6907"/>
        <v>0.49199999999999999</v>
      </c>
      <c r="R6960">
        <f t="shared" si="6907"/>
        <v>103</v>
      </c>
      <c r="S6960" s="3">
        <f t="shared" si="6907"/>
        <v>0.6</v>
      </c>
    </row>
    <row r="6961" spans="1:19" x14ac:dyDescent="0.3">
      <c r="A6961" s="1">
        <v>43967</v>
      </c>
      <c r="B6961">
        <v>27</v>
      </c>
      <c r="C6961">
        <v>730</v>
      </c>
      <c r="D6961">
        <v>42</v>
      </c>
      <c r="E6961">
        <v>26</v>
      </c>
      <c r="F6961">
        <v>3.13</v>
      </c>
      <c r="G6961">
        <v>3.51</v>
      </c>
      <c r="H6961">
        <v>28</v>
      </c>
      <c r="I6961">
        <v>5.6</v>
      </c>
      <c r="J6961">
        <v>35.299999999999997</v>
      </c>
      <c r="K6961">
        <v>-0.31</v>
      </c>
      <c r="L6961">
        <f t="shared" ref="L6961:S6961" si="6908">L6910</f>
        <v>1</v>
      </c>
      <c r="M6961" t="str">
        <f t="shared" si="6908"/>
        <v>R</v>
      </c>
      <c r="N6961">
        <f t="shared" si="6908"/>
        <v>70160</v>
      </c>
      <c r="O6961">
        <f t="shared" si="6908"/>
        <v>6.0999999999999999E-2</v>
      </c>
      <c r="P6961">
        <f t="shared" si="6908"/>
        <v>5.2999999999999999E-2</v>
      </c>
      <c r="Q6961">
        <f t="shared" si="6908"/>
        <v>0.49790000000000001</v>
      </c>
      <c r="R6961">
        <f t="shared" si="6908"/>
        <v>63</v>
      </c>
      <c r="S6961" s="3">
        <f t="shared" si="6908"/>
        <v>0.4</v>
      </c>
    </row>
    <row r="6962" spans="1:19" x14ac:dyDescent="0.3">
      <c r="A6962" s="1">
        <v>43967</v>
      </c>
      <c r="B6962">
        <v>28</v>
      </c>
      <c r="C6962">
        <v>323</v>
      </c>
      <c r="D6962">
        <v>33</v>
      </c>
      <c r="E6962">
        <v>21</v>
      </c>
      <c r="F6962">
        <v>2.84</v>
      </c>
      <c r="G6962">
        <v>0.28999999999999998</v>
      </c>
      <c r="H6962">
        <v>28</v>
      </c>
      <c r="I6962">
        <v>7.9</v>
      </c>
      <c r="J6962">
        <v>29.8</v>
      </c>
      <c r="K6962">
        <v>-0.7</v>
      </c>
      <c r="L6962">
        <f t="shared" ref="L6962:S6962" si="6909">L6911</f>
        <v>-9</v>
      </c>
      <c r="M6962" t="str">
        <f t="shared" si="6909"/>
        <v>R</v>
      </c>
      <c r="N6962">
        <f t="shared" si="6909"/>
        <v>44445</v>
      </c>
      <c r="O6962">
        <f t="shared" si="6909"/>
        <v>0.375</v>
      </c>
      <c r="P6962">
        <f t="shared" si="6909"/>
        <v>0.03</v>
      </c>
      <c r="Q6962">
        <f t="shared" si="6909"/>
        <v>0.48530000000000001</v>
      </c>
      <c r="R6962">
        <f t="shared" si="6909"/>
        <v>62</v>
      </c>
      <c r="S6962" s="3">
        <f t="shared" si="6909"/>
        <v>0.8</v>
      </c>
    </row>
    <row r="6963" spans="1:19" x14ac:dyDescent="0.3">
      <c r="A6963" s="1">
        <v>43967</v>
      </c>
      <c r="B6963">
        <v>29</v>
      </c>
      <c r="C6963">
        <v>178</v>
      </c>
      <c r="D6963">
        <v>35</v>
      </c>
      <c r="E6963">
        <v>25</v>
      </c>
      <c r="F6963">
        <v>3.12</v>
      </c>
      <c r="G6963">
        <v>1.37</v>
      </c>
      <c r="H6963">
        <v>53</v>
      </c>
      <c r="I6963">
        <v>4.2</v>
      </c>
      <c r="J6963">
        <v>35.6</v>
      </c>
      <c r="K6963">
        <v>-0.31</v>
      </c>
      <c r="L6963">
        <f t="shared" ref="L6963:S6963" si="6910">L6912</f>
        <v>-10</v>
      </c>
      <c r="M6963" t="str">
        <f t="shared" si="6910"/>
        <v>R</v>
      </c>
      <c r="N6963">
        <f t="shared" si="6910"/>
        <v>54873</v>
      </c>
      <c r="O6963">
        <f t="shared" si="6910"/>
        <v>0.115</v>
      </c>
      <c r="P6963">
        <f t="shared" si="6910"/>
        <v>4.1000000000000002E-2</v>
      </c>
      <c r="Q6963">
        <f t="shared" si="6910"/>
        <v>0.49080000000000001</v>
      </c>
      <c r="R6963">
        <f t="shared" si="6910"/>
        <v>87</v>
      </c>
      <c r="S6963" s="3">
        <f t="shared" si="6910"/>
        <v>0.8</v>
      </c>
    </row>
    <row r="6964" spans="1:19" x14ac:dyDescent="0.3">
      <c r="A6964" s="1">
        <v>43967</v>
      </c>
      <c r="B6964">
        <v>30</v>
      </c>
      <c r="C6964">
        <v>2</v>
      </c>
      <c r="D6964">
        <v>25</v>
      </c>
      <c r="E6964">
        <v>22</v>
      </c>
      <c r="F6964">
        <v>3.19</v>
      </c>
      <c r="G6964">
        <v>0.75</v>
      </c>
      <c r="H6964">
        <v>92</v>
      </c>
      <c r="I6964">
        <v>3.2</v>
      </c>
      <c r="J6964">
        <v>31.1</v>
      </c>
      <c r="K6964">
        <v>0.1</v>
      </c>
      <c r="L6964">
        <f t="shared" ref="L6964:S6964" si="6911">L6913</f>
        <v>-11</v>
      </c>
      <c r="M6964" t="str">
        <f t="shared" si="6911"/>
        <v>R</v>
      </c>
      <c r="N6964">
        <f t="shared" si="6911"/>
        <v>52853</v>
      </c>
      <c r="O6964">
        <f t="shared" si="6911"/>
        <v>4.0000000000000001E-3</v>
      </c>
      <c r="P6964">
        <f t="shared" si="6911"/>
        <v>3.6999999999999998E-2</v>
      </c>
      <c r="Q6964">
        <f t="shared" si="6911"/>
        <v>0.50319999999999998</v>
      </c>
      <c r="R6964">
        <f t="shared" si="6911"/>
        <v>7</v>
      </c>
      <c r="S6964" s="3">
        <f t="shared" si="6911"/>
        <v>0.8</v>
      </c>
    </row>
    <row r="6965" spans="1:19" x14ac:dyDescent="0.3">
      <c r="A6965" s="1">
        <v>43967</v>
      </c>
      <c r="B6965">
        <v>31</v>
      </c>
      <c r="C6965">
        <v>446</v>
      </c>
      <c r="D6965">
        <v>39</v>
      </c>
      <c r="E6965">
        <v>26</v>
      </c>
      <c r="F6965">
        <v>3.11</v>
      </c>
      <c r="G6965">
        <v>0.65</v>
      </c>
      <c r="H6965">
        <v>28</v>
      </c>
      <c r="I6965">
        <v>3.1</v>
      </c>
      <c r="J6965">
        <v>33.5</v>
      </c>
      <c r="K6965">
        <v>-0.31</v>
      </c>
      <c r="L6965">
        <f t="shared" ref="L6965:S6965" si="6912">L6914</f>
        <v>-13</v>
      </c>
      <c r="M6965" t="str">
        <f t="shared" si="6912"/>
        <v>R</v>
      </c>
      <c r="N6965">
        <f t="shared" si="6912"/>
        <v>59764</v>
      </c>
      <c r="O6965">
        <f t="shared" si="6912"/>
        <v>4.5999999999999999E-2</v>
      </c>
      <c r="P6965">
        <f t="shared" si="6912"/>
        <v>0.107</v>
      </c>
      <c r="Q6965">
        <f t="shared" si="6912"/>
        <v>0.49859999999999999</v>
      </c>
      <c r="R6965">
        <f t="shared" si="6912"/>
        <v>25</v>
      </c>
      <c r="S6965" s="3">
        <f t="shared" si="6912"/>
        <v>1</v>
      </c>
    </row>
    <row r="6966" spans="1:19" x14ac:dyDescent="0.3">
      <c r="A6966" s="1">
        <v>43967</v>
      </c>
      <c r="B6966">
        <v>32</v>
      </c>
      <c r="C6966">
        <v>80</v>
      </c>
      <c r="D6966">
        <v>43</v>
      </c>
      <c r="E6966">
        <v>29</v>
      </c>
      <c r="F6966">
        <v>2.86</v>
      </c>
      <c r="G6966">
        <v>3.42</v>
      </c>
      <c r="H6966">
        <v>28</v>
      </c>
      <c r="I6966">
        <v>6.7</v>
      </c>
      <c r="J6966">
        <v>34.700000000000003</v>
      </c>
      <c r="K6966">
        <v>0.1</v>
      </c>
      <c r="L6966">
        <f t="shared" ref="L6966:S6966" si="6913">L6915</f>
        <v>0</v>
      </c>
      <c r="M6966" t="str">
        <f t="shared" si="6913"/>
        <v>D</v>
      </c>
      <c r="N6966">
        <f t="shared" si="6913"/>
        <v>57757</v>
      </c>
      <c r="O6966">
        <f t="shared" si="6913"/>
        <v>8.5999999999999993E-2</v>
      </c>
      <c r="P6966">
        <f t="shared" si="6913"/>
        <v>0.28499999999999998</v>
      </c>
      <c r="Q6966">
        <f t="shared" si="6913"/>
        <v>0.502</v>
      </c>
      <c r="R6966">
        <f t="shared" si="6913"/>
        <v>26</v>
      </c>
      <c r="S6966" s="3">
        <f t="shared" si="6913"/>
        <v>0.4</v>
      </c>
    </row>
    <row r="6967" spans="1:19" x14ac:dyDescent="0.3">
      <c r="A6967" s="1">
        <v>43967</v>
      </c>
      <c r="B6967">
        <v>33</v>
      </c>
      <c r="C6967">
        <v>127</v>
      </c>
      <c r="D6967">
        <v>32</v>
      </c>
      <c r="E6967">
        <v>23</v>
      </c>
      <c r="F6967">
        <v>3.29</v>
      </c>
      <c r="G6967">
        <v>0.82</v>
      </c>
      <c r="H6967">
        <v>86</v>
      </c>
      <c r="I6967">
        <v>6.1</v>
      </c>
      <c r="J6967">
        <v>31.6</v>
      </c>
      <c r="K6967">
        <v>-0.2</v>
      </c>
      <c r="L6967">
        <f t="shared" ref="L6967:S6967" si="6914">L6916</f>
        <v>0</v>
      </c>
      <c r="M6967" t="str">
        <f t="shared" si="6914"/>
        <v>R</v>
      </c>
      <c r="N6967">
        <f t="shared" si="6914"/>
        <v>75508</v>
      </c>
      <c r="O6967">
        <f t="shared" si="6914"/>
        <v>1.2999999999999999E-2</v>
      </c>
      <c r="P6967">
        <f t="shared" si="6914"/>
        <v>3.5999999999999997E-2</v>
      </c>
      <c r="Q6967">
        <f t="shared" si="6914"/>
        <v>0.49490000000000001</v>
      </c>
      <c r="R6967">
        <f t="shared" si="6914"/>
        <v>144</v>
      </c>
      <c r="S6967" s="3">
        <f t="shared" si="6914"/>
        <v>0.6</v>
      </c>
    </row>
    <row r="6968" spans="1:19" x14ac:dyDescent="0.3">
      <c r="A6968" s="1">
        <v>43967</v>
      </c>
      <c r="B6968">
        <v>34</v>
      </c>
      <c r="C6968">
        <v>950</v>
      </c>
      <c r="D6968">
        <v>53</v>
      </c>
      <c r="E6968">
        <v>34</v>
      </c>
      <c r="F6968">
        <v>3.01</v>
      </c>
      <c r="G6968">
        <v>11.31</v>
      </c>
      <c r="H6968">
        <v>53</v>
      </c>
      <c r="I6968">
        <v>4.5999999999999996</v>
      </c>
      <c r="J6968">
        <v>40.5</v>
      </c>
      <c r="K6968">
        <v>0.5</v>
      </c>
      <c r="L6968">
        <f t="shared" ref="L6968:S6968" si="6915">L6917</f>
        <v>6</v>
      </c>
      <c r="M6968" t="str">
        <f t="shared" si="6915"/>
        <v>D</v>
      </c>
      <c r="N6968">
        <f t="shared" si="6915"/>
        <v>80536</v>
      </c>
      <c r="O6968">
        <f t="shared" si="6915"/>
        <v>0.127</v>
      </c>
      <c r="P6968">
        <f t="shared" si="6915"/>
        <v>0.19900000000000001</v>
      </c>
      <c r="Q6968">
        <f t="shared" si="6915"/>
        <v>0.48820000000000002</v>
      </c>
      <c r="R6968">
        <f t="shared" si="6915"/>
        <v>1018</v>
      </c>
      <c r="S6968" s="3">
        <f t="shared" si="6915"/>
        <v>0.4</v>
      </c>
    </row>
    <row r="6969" spans="1:19" x14ac:dyDescent="0.3">
      <c r="A6969" s="1">
        <v>43967</v>
      </c>
      <c r="B6969">
        <v>35</v>
      </c>
      <c r="C6969">
        <v>180</v>
      </c>
      <c r="D6969">
        <v>37</v>
      </c>
      <c r="E6969">
        <v>24</v>
      </c>
      <c r="F6969">
        <v>3.53</v>
      </c>
      <c r="G6969">
        <v>1.07</v>
      </c>
      <c r="H6969">
        <v>73</v>
      </c>
      <c r="I6969">
        <v>3.8</v>
      </c>
      <c r="J6969">
        <v>34.5</v>
      </c>
      <c r="K6969">
        <v>0.1</v>
      </c>
      <c r="L6969">
        <f t="shared" ref="L6969:S6969" si="6916">L6918</f>
        <v>3</v>
      </c>
      <c r="M6969" t="str">
        <f t="shared" si="6916"/>
        <v>D</v>
      </c>
      <c r="N6969">
        <f t="shared" si="6916"/>
        <v>48627</v>
      </c>
      <c r="O6969">
        <f t="shared" si="6916"/>
        <v>1.7999999999999999E-2</v>
      </c>
      <c r="P6969">
        <f t="shared" si="6916"/>
        <v>0.48499999999999999</v>
      </c>
      <c r="Q6969">
        <f t="shared" si="6916"/>
        <v>0.495</v>
      </c>
      <c r="R6969">
        <f t="shared" si="6916"/>
        <v>17</v>
      </c>
      <c r="S6969" s="3">
        <f t="shared" si="6916"/>
        <v>0.2</v>
      </c>
    </row>
    <row r="6970" spans="1:19" x14ac:dyDescent="0.3">
      <c r="A6970" s="1">
        <v>43967</v>
      </c>
      <c r="B6970">
        <v>36</v>
      </c>
      <c r="C6970">
        <v>2419</v>
      </c>
      <c r="D6970">
        <v>54</v>
      </c>
      <c r="E6970">
        <v>37</v>
      </c>
      <c r="F6970">
        <v>3.36</v>
      </c>
      <c r="G6970">
        <v>28.06</v>
      </c>
      <c r="H6970">
        <v>53</v>
      </c>
      <c r="I6970">
        <v>11.6</v>
      </c>
      <c r="J6970">
        <v>39</v>
      </c>
      <c r="K6970">
        <v>0.5</v>
      </c>
      <c r="L6970">
        <f t="shared" ref="L6970:S6970" si="6917">L6919</f>
        <v>10</v>
      </c>
      <c r="M6970" t="str">
        <f t="shared" si="6917"/>
        <v>D</v>
      </c>
      <c r="N6970">
        <f t="shared" si="6917"/>
        <v>69170</v>
      </c>
      <c r="O6970">
        <f t="shared" si="6917"/>
        <v>0.14299999999999999</v>
      </c>
      <c r="P6970">
        <f t="shared" si="6917"/>
        <v>0.189</v>
      </c>
      <c r="Q6970">
        <f t="shared" si="6917"/>
        <v>0.48520000000000002</v>
      </c>
      <c r="R6970">
        <f t="shared" si="6917"/>
        <v>360</v>
      </c>
      <c r="S6970" s="3">
        <f t="shared" si="6917"/>
        <v>0.8</v>
      </c>
    </row>
    <row r="6971" spans="1:19" x14ac:dyDescent="0.3">
      <c r="A6971" s="1">
        <v>43967</v>
      </c>
      <c r="B6971">
        <v>37</v>
      </c>
      <c r="C6971">
        <v>636</v>
      </c>
      <c r="D6971">
        <v>33</v>
      </c>
      <c r="E6971">
        <v>22</v>
      </c>
      <c r="F6971">
        <v>3.1</v>
      </c>
      <c r="G6971">
        <v>0.95</v>
      </c>
      <c r="H6971">
        <v>53</v>
      </c>
      <c r="I6971">
        <v>4.4000000000000004</v>
      </c>
      <c r="J6971">
        <v>32.6</v>
      </c>
      <c r="K6971">
        <v>-0.5</v>
      </c>
      <c r="L6971">
        <f t="shared" ref="L6971:S6971" si="6918">L6920</f>
        <v>-3</v>
      </c>
      <c r="M6971" t="str">
        <f t="shared" si="6918"/>
        <v>R</v>
      </c>
      <c r="N6971">
        <f t="shared" si="6918"/>
        <v>53877</v>
      </c>
      <c r="O6971">
        <f t="shared" si="6918"/>
        <v>0.21099999999999999</v>
      </c>
      <c r="P6971">
        <f t="shared" si="6918"/>
        <v>9.1999999999999998E-2</v>
      </c>
      <c r="Q6971">
        <f t="shared" si="6918"/>
        <v>0.4869</v>
      </c>
      <c r="R6971">
        <f t="shared" si="6918"/>
        <v>189</v>
      </c>
      <c r="S6971" s="3">
        <f t="shared" si="6918"/>
        <v>0.4</v>
      </c>
    </row>
    <row r="6972" spans="1:19" x14ac:dyDescent="0.3">
      <c r="A6972" s="1">
        <v>43967</v>
      </c>
      <c r="B6972">
        <v>38</v>
      </c>
      <c r="C6972">
        <v>87</v>
      </c>
      <c r="D6972">
        <v>27</v>
      </c>
      <c r="E6972">
        <v>21</v>
      </c>
      <c r="F6972">
        <v>3.25</v>
      </c>
      <c r="G6972">
        <v>0.53</v>
      </c>
      <c r="H6972">
        <v>28</v>
      </c>
      <c r="I6972">
        <v>4</v>
      </c>
      <c r="J6972">
        <v>26.8</v>
      </c>
      <c r="K6972">
        <v>-0.31</v>
      </c>
      <c r="L6972">
        <f t="shared" ref="L6972:S6972" si="6919">L6921</f>
        <v>-20</v>
      </c>
      <c r="M6972" t="str">
        <f t="shared" si="6919"/>
        <v>R</v>
      </c>
      <c r="N6972">
        <f t="shared" si="6919"/>
        <v>63822</v>
      </c>
      <c r="O6972">
        <f t="shared" si="6919"/>
        <v>2.7E-2</v>
      </c>
      <c r="P6972">
        <f t="shared" si="6919"/>
        <v>3.5000000000000003E-2</v>
      </c>
      <c r="Q6972">
        <f t="shared" si="6919"/>
        <v>0.51339999999999997</v>
      </c>
      <c r="R6972">
        <f t="shared" si="6919"/>
        <v>11</v>
      </c>
      <c r="S6972" s="3">
        <f t="shared" si="6919"/>
        <v>0.8</v>
      </c>
    </row>
    <row r="6973" spans="1:19" x14ac:dyDescent="0.3">
      <c r="A6973" s="1">
        <v>43967</v>
      </c>
      <c r="B6973">
        <v>39</v>
      </c>
      <c r="C6973">
        <v>521</v>
      </c>
      <c r="D6973">
        <v>33</v>
      </c>
      <c r="E6973">
        <v>23</v>
      </c>
      <c r="F6973">
        <v>3.33</v>
      </c>
      <c r="G6973">
        <v>1.59</v>
      </c>
      <c r="H6973">
        <v>73</v>
      </c>
      <c r="I6973">
        <v>4</v>
      </c>
      <c r="J6973">
        <v>34.5</v>
      </c>
      <c r="K6973">
        <v>-0.71</v>
      </c>
      <c r="L6973">
        <f t="shared" ref="L6973:S6973" si="6920">L6922</f>
        <v>6</v>
      </c>
      <c r="M6973" t="str">
        <f t="shared" si="6920"/>
        <v>R</v>
      </c>
      <c r="N6973">
        <f t="shared" si="6920"/>
        <v>55651</v>
      </c>
      <c r="O6973">
        <f t="shared" si="6920"/>
        <v>0.122</v>
      </c>
      <c r="P6973">
        <f t="shared" si="6920"/>
        <v>3.6999999999999998E-2</v>
      </c>
      <c r="Q6973">
        <f t="shared" si="6920"/>
        <v>0.49</v>
      </c>
      <c r="R6973">
        <f t="shared" si="6920"/>
        <v>260</v>
      </c>
      <c r="S6973" s="3">
        <f t="shared" si="6920"/>
        <v>0.6</v>
      </c>
    </row>
    <row r="6974" spans="1:19" x14ac:dyDescent="0.3">
      <c r="A6974" s="1">
        <v>43967</v>
      </c>
      <c r="B6974">
        <v>40</v>
      </c>
      <c r="C6974">
        <v>155</v>
      </c>
      <c r="D6974">
        <v>30</v>
      </c>
      <c r="E6974">
        <v>22</v>
      </c>
      <c r="F6974">
        <v>3.14</v>
      </c>
      <c r="G6974">
        <v>0.42</v>
      </c>
      <c r="H6974">
        <v>28</v>
      </c>
      <c r="I6974">
        <v>6.1</v>
      </c>
      <c r="J6974">
        <v>32.9</v>
      </c>
      <c r="K6974">
        <v>-1.1000000000000001</v>
      </c>
      <c r="L6974">
        <f t="shared" ref="L6974:S6974" si="6921">L6923</f>
        <v>-20</v>
      </c>
      <c r="M6974" t="str">
        <f t="shared" si="6921"/>
        <v>R</v>
      </c>
      <c r="N6974">
        <f t="shared" si="6921"/>
        <v>51821</v>
      </c>
      <c r="O6974">
        <f t="shared" si="6921"/>
        <v>7.1999999999999995E-2</v>
      </c>
      <c r="P6974">
        <f t="shared" si="6921"/>
        <v>0.104</v>
      </c>
      <c r="Q6974">
        <f t="shared" si="6921"/>
        <v>0.4955</v>
      </c>
      <c r="R6974">
        <f t="shared" si="6921"/>
        <v>56</v>
      </c>
      <c r="S6974" s="3">
        <f t="shared" si="6921"/>
        <v>0.8</v>
      </c>
    </row>
    <row r="6975" spans="1:19" x14ac:dyDescent="0.3">
      <c r="A6975" s="1">
        <v>43967</v>
      </c>
      <c r="B6975">
        <v>41</v>
      </c>
      <c r="C6975">
        <v>75</v>
      </c>
      <c r="D6975">
        <v>47</v>
      </c>
      <c r="E6975">
        <v>30</v>
      </c>
      <c r="F6975">
        <v>3.02</v>
      </c>
      <c r="G6975">
        <v>4.12</v>
      </c>
      <c r="H6975">
        <v>86</v>
      </c>
      <c r="I6975">
        <v>5.3</v>
      </c>
      <c r="J6975">
        <v>30.7</v>
      </c>
      <c r="K6975">
        <v>0.2</v>
      </c>
      <c r="L6975">
        <f t="shared" ref="L6975:S6975" si="6922">L6924</f>
        <v>6</v>
      </c>
      <c r="M6975" t="str">
        <f t="shared" si="6922"/>
        <v>D</v>
      </c>
      <c r="N6975">
        <f t="shared" si="6922"/>
        <v>60794</v>
      </c>
      <c r="O6975">
        <f t="shared" si="6922"/>
        <v>1.7999999999999999E-2</v>
      </c>
      <c r="P6975">
        <f t="shared" si="6922"/>
        <v>0.128</v>
      </c>
      <c r="Q6975">
        <f t="shared" si="6922"/>
        <v>0.49559999999999998</v>
      </c>
      <c r="R6975">
        <f t="shared" si="6922"/>
        <v>41</v>
      </c>
      <c r="S6975" s="3">
        <f t="shared" si="6922"/>
        <v>0.2</v>
      </c>
    </row>
    <row r="6976" spans="1:19" x14ac:dyDescent="0.3">
      <c r="A6976" s="1">
        <v>43967</v>
      </c>
      <c r="B6976">
        <v>42</v>
      </c>
      <c r="C6976">
        <v>1049</v>
      </c>
      <c r="D6976">
        <v>40</v>
      </c>
      <c r="E6976">
        <v>27</v>
      </c>
      <c r="F6976">
        <v>3.11</v>
      </c>
      <c r="G6976">
        <v>5.78</v>
      </c>
      <c r="H6976">
        <v>86</v>
      </c>
      <c r="I6976">
        <v>5</v>
      </c>
      <c r="J6976">
        <v>36.5</v>
      </c>
      <c r="K6976">
        <v>0.5</v>
      </c>
      <c r="L6976">
        <f t="shared" ref="L6976:S6976" si="6923">L6925</f>
        <v>-2</v>
      </c>
      <c r="M6976" t="str">
        <f t="shared" si="6923"/>
        <v>R</v>
      </c>
      <c r="N6976">
        <f t="shared" si="6923"/>
        <v>61252</v>
      </c>
      <c r="O6976">
        <f t="shared" si="6923"/>
        <v>0.106</v>
      </c>
      <c r="P6976">
        <f t="shared" si="6923"/>
        <v>7.0999999999999994E-2</v>
      </c>
      <c r="Q6976">
        <f t="shared" si="6923"/>
        <v>0.48959999999999998</v>
      </c>
      <c r="R6976">
        <f t="shared" si="6923"/>
        <v>278</v>
      </c>
      <c r="S6976" s="3">
        <f t="shared" si="6923"/>
        <v>0.6</v>
      </c>
    </row>
    <row r="6977" spans="1:19" x14ac:dyDescent="0.3">
      <c r="A6977" s="1">
        <v>43967</v>
      </c>
      <c r="B6977">
        <v>44</v>
      </c>
      <c r="C6977">
        <v>0</v>
      </c>
      <c r="D6977">
        <v>41</v>
      </c>
      <c r="E6977">
        <v>26</v>
      </c>
      <c r="F6977">
        <v>3.19</v>
      </c>
      <c r="G6977">
        <v>2.54</v>
      </c>
      <c r="H6977">
        <v>73</v>
      </c>
      <c r="I6977">
        <v>3.6</v>
      </c>
      <c r="J6977">
        <v>32</v>
      </c>
      <c r="K6977">
        <v>-0.2</v>
      </c>
      <c r="L6977">
        <f t="shared" ref="L6977:S6977" si="6924">L6926</f>
        <v>8</v>
      </c>
      <c r="M6977" t="str">
        <f t="shared" si="6924"/>
        <v>D</v>
      </c>
      <c r="N6977">
        <f t="shared" si="6924"/>
        <v>63344</v>
      </c>
      <c r="O6977">
        <f t="shared" si="6924"/>
        <v>5.6000000000000001E-2</v>
      </c>
      <c r="P6977">
        <f t="shared" si="6924"/>
        <v>0.15</v>
      </c>
      <c r="Q6977">
        <f t="shared" si="6924"/>
        <v>0.48580000000000001</v>
      </c>
      <c r="R6977">
        <f t="shared" si="6924"/>
        <v>684</v>
      </c>
      <c r="S6977" s="3">
        <f t="shared" si="6924"/>
        <v>0.8</v>
      </c>
    </row>
    <row r="6978" spans="1:19" x14ac:dyDescent="0.3">
      <c r="A6978" s="1">
        <v>43967</v>
      </c>
      <c r="B6978">
        <v>45</v>
      </c>
      <c r="C6978">
        <v>259</v>
      </c>
      <c r="D6978">
        <v>31</v>
      </c>
      <c r="E6978">
        <v>21</v>
      </c>
      <c r="F6978">
        <v>3.08</v>
      </c>
      <c r="G6978">
        <v>0.52</v>
      </c>
      <c r="H6978">
        <v>73</v>
      </c>
      <c r="I6978">
        <v>5.8</v>
      </c>
      <c r="J6978">
        <v>27.4</v>
      </c>
      <c r="K6978">
        <v>-0.5</v>
      </c>
      <c r="L6978">
        <f t="shared" ref="L6978:S6978" si="6925">L6927</f>
        <v>-8</v>
      </c>
      <c r="M6978" t="str">
        <f t="shared" si="6925"/>
        <v>R</v>
      </c>
      <c r="N6978">
        <f t="shared" si="6925"/>
        <v>51588</v>
      </c>
      <c r="O6978">
        <f t="shared" si="6925"/>
        <v>0.26800000000000002</v>
      </c>
      <c r="P6978">
        <f t="shared" si="6925"/>
        <v>5.6000000000000001E-2</v>
      </c>
      <c r="Q6978">
        <f t="shared" si="6925"/>
        <v>0.4854</v>
      </c>
      <c r="R6978">
        <f t="shared" si="6925"/>
        <v>155</v>
      </c>
      <c r="S6978" s="3">
        <f t="shared" si="6925"/>
        <v>0.8</v>
      </c>
    </row>
    <row r="6979" spans="1:19" x14ac:dyDescent="0.3">
      <c r="A6979" s="1">
        <v>43967</v>
      </c>
      <c r="B6979">
        <v>46</v>
      </c>
      <c r="C6979">
        <v>72</v>
      </c>
      <c r="D6979">
        <v>35</v>
      </c>
      <c r="E6979">
        <v>25</v>
      </c>
      <c r="F6979">
        <v>2.95</v>
      </c>
      <c r="G6979">
        <v>0.57999999999999996</v>
      </c>
      <c r="H6979">
        <v>53</v>
      </c>
      <c r="I6979">
        <v>4.3</v>
      </c>
      <c r="J6979">
        <v>27.3</v>
      </c>
      <c r="K6979">
        <v>-0.31</v>
      </c>
      <c r="L6979">
        <f t="shared" ref="L6979:S6979" si="6926">L6928</f>
        <v>-16</v>
      </c>
      <c r="M6979" t="str">
        <f t="shared" si="6926"/>
        <v>R</v>
      </c>
      <c r="N6979">
        <f t="shared" si="6926"/>
        <v>56590</v>
      </c>
      <c r="O6979">
        <f t="shared" si="6926"/>
        <v>1.7999999999999999E-2</v>
      </c>
      <c r="P6979">
        <f t="shared" si="6926"/>
        <v>3.6999999999999998E-2</v>
      </c>
      <c r="Q6979">
        <f t="shared" si="6926"/>
        <v>0.50419999999999998</v>
      </c>
      <c r="R6979">
        <f t="shared" si="6926"/>
        <v>11</v>
      </c>
      <c r="S6979" s="3">
        <f t="shared" si="6926"/>
        <v>1</v>
      </c>
    </row>
    <row r="6980" spans="1:19" x14ac:dyDescent="0.3">
      <c r="A6980" s="1">
        <v>43967</v>
      </c>
      <c r="B6980">
        <v>47</v>
      </c>
      <c r="C6980">
        <v>305</v>
      </c>
      <c r="D6980">
        <v>28</v>
      </c>
      <c r="E6980">
        <v>21</v>
      </c>
      <c r="F6980">
        <v>3.28</v>
      </c>
      <c r="G6980">
        <v>0.68</v>
      </c>
      <c r="H6980">
        <v>53</v>
      </c>
      <c r="I6980">
        <v>4.2</v>
      </c>
      <c r="J6980">
        <v>29.2</v>
      </c>
      <c r="K6980">
        <v>-0.7</v>
      </c>
      <c r="L6980">
        <f t="shared" ref="L6980:S6980" si="6927">L6929</f>
        <v>-14</v>
      </c>
      <c r="M6980" t="str">
        <f t="shared" si="6927"/>
        <v>R</v>
      </c>
      <c r="N6980">
        <f t="shared" si="6927"/>
        <v>52328</v>
      </c>
      <c r="O6980">
        <f t="shared" si="6927"/>
        <v>0.16600000000000001</v>
      </c>
      <c r="P6980">
        <f t="shared" si="6927"/>
        <v>5.2999999999999999E-2</v>
      </c>
      <c r="Q6980">
        <f t="shared" si="6927"/>
        <v>0.48770000000000002</v>
      </c>
      <c r="R6980">
        <f t="shared" si="6927"/>
        <v>158</v>
      </c>
      <c r="S6980" s="3">
        <f t="shared" si="6927"/>
        <v>0.8</v>
      </c>
    </row>
    <row r="6981" spans="1:19" x14ac:dyDescent="0.3">
      <c r="A6981" s="1">
        <v>43967</v>
      </c>
      <c r="B6981">
        <v>48</v>
      </c>
      <c r="C6981">
        <v>1738</v>
      </c>
      <c r="D6981">
        <v>46</v>
      </c>
      <c r="E6981">
        <v>26</v>
      </c>
      <c r="F6981">
        <v>2.7</v>
      </c>
      <c r="G6981">
        <v>1.39</v>
      </c>
      <c r="H6981">
        <v>6</v>
      </c>
      <c r="I6981">
        <v>4.7</v>
      </c>
      <c r="J6981">
        <v>37</v>
      </c>
      <c r="K6981">
        <v>-1.1000000000000001</v>
      </c>
      <c r="L6981">
        <f t="shared" ref="L6981:S6981" si="6928">L6930</f>
        <v>-15</v>
      </c>
      <c r="M6981" t="str">
        <f t="shared" si="6928"/>
        <v>R</v>
      </c>
      <c r="N6981">
        <f t="shared" si="6928"/>
        <v>60697</v>
      </c>
      <c r="O6981">
        <f t="shared" si="6928"/>
        <v>0.11700000000000001</v>
      </c>
      <c r="P6981">
        <f t="shared" si="6928"/>
        <v>0.39200000000000002</v>
      </c>
      <c r="Q6981">
        <f t="shared" si="6928"/>
        <v>0.49669999999999997</v>
      </c>
      <c r="R6981">
        <f t="shared" si="6928"/>
        <v>104</v>
      </c>
      <c r="S6981" s="3">
        <f t="shared" si="6928"/>
        <v>1</v>
      </c>
    </row>
    <row r="6982" spans="1:19" x14ac:dyDescent="0.3">
      <c r="A6982" s="1">
        <v>43967</v>
      </c>
      <c r="B6982">
        <v>49</v>
      </c>
      <c r="C6982">
        <v>134</v>
      </c>
      <c r="D6982">
        <v>28</v>
      </c>
      <c r="E6982">
        <v>21</v>
      </c>
      <c r="F6982">
        <v>3.78</v>
      </c>
      <c r="G6982">
        <v>2.38</v>
      </c>
      <c r="H6982">
        <v>2</v>
      </c>
      <c r="I6982">
        <v>2</v>
      </c>
      <c r="J6982">
        <v>36.299999999999997</v>
      </c>
      <c r="K6982">
        <v>0.1</v>
      </c>
      <c r="L6982">
        <f t="shared" ref="L6982:S6982" si="6929">L6931</f>
        <v>-13</v>
      </c>
      <c r="M6982" t="str">
        <f t="shared" si="6929"/>
        <v>R</v>
      </c>
      <c r="N6982">
        <f t="shared" si="6929"/>
        <v>68981</v>
      </c>
      <c r="O6982">
        <f t="shared" si="6929"/>
        <v>1.0999999999999999E-2</v>
      </c>
      <c r="P6982">
        <f t="shared" si="6929"/>
        <v>0.13900000000000001</v>
      </c>
      <c r="Q6982">
        <f t="shared" si="6929"/>
        <v>0.50329999999999997</v>
      </c>
      <c r="R6982">
        <f t="shared" si="6929"/>
        <v>36</v>
      </c>
      <c r="S6982" s="3">
        <f t="shared" si="6929"/>
        <v>1</v>
      </c>
    </row>
    <row r="6983" spans="1:19" x14ac:dyDescent="0.3">
      <c r="A6983" s="1">
        <v>43967</v>
      </c>
      <c r="B6983">
        <v>50</v>
      </c>
      <c r="C6983">
        <v>1</v>
      </c>
      <c r="D6983">
        <v>33</v>
      </c>
      <c r="E6983">
        <v>22</v>
      </c>
      <c r="F6983">
        <v>3.11</v>
      </c>
      <c r="G6983">
        <v>1.19</v>
      </c>
      <c r="H6983">
        <v>96</v>
      </c>
      <c r="I6983">
        <v>3.3</v>
      </c>
      <c r="J6983">
        <v>37</v>
      </c>
      <c r="K6983">
        <v>-0.2</v>
      </c>
      <c r="L6983">
        <f t="shared" ref="L6983:S6983" si="6930">L6932</f>
        <v>15</v>
      </c>
      <c r="M6983" t="str">
        <f t="shared" si="6930"/>
        <v>D</v>
      </c>
      <c r="N6983">
        <f t="shared" si="6930"/>
        <v>60766</v>
      </c>
      <c r="O6983">
        <f t="shared" si="6930"/>
        <v>1.2E-2</v>
      </c>
      <c r="P6983">
        <f t="shared" si="6930"/>
        <v>1.9E-2</v>
      </c>
      <c r="Q6983">
        <f t="shared" si="6930"/>
        <v>0.49280000000000002</v>
      </c>
      <c r="R6983">
        <f t="shared" si="6930"/>
        <v>65</v>
      </c>
      <c r="S6983" s="3">
        <f t="shared" si="6930"/>
        <v>0.8</v>
      </c>
    </row>
    <row r="6984" spans="1:19" x14ac:dyDescent="0.3">
      <c r="A6984" s="1">
        <v>43967</v>
      </c>
      <c r="B6984">
        <v>51</v>
      </c>
      <c r="C6984">
        <v>1013</v>
      </c>
      <c r="D6984">
        <v>42</v>
      </c>
      <c r="E6984">
        <v>27</v>
      </c>
      <c r="F6984">
        <v>3.14</v>
      </c>
      <c r="G6984">
        <v>4.01</v>
      </c>
      <c r="H6984">
        <v>28</v>
      </c>
      <c r="I6984">
        <v>5.4</v>
      </c>
      <c r="J6984">
        <v>37.6</v>
      </c>
      <c r="K6984">
        <v>-0.5</v>
      </c>
      <c r="L6984">
        <f t="shared" ref="L6984:S6984" si="6931">L6933</f>
        <v>2</v>
      </c>
      <c r="M6984" t="str">
        <f t="shared" si="6931"/>
        <v>D</v>
      </c>
      <c r="N6984">
        <f t="shared" si="6931"/>
        <v>78484</v>
      </c>
      <c r="O6984">
        <f t="shared" si="6931"/>
        <v>0.188</v>
      </c>
      <c r="P6984">
        <f t="shared" si="6931"/>
        <v>9.1999999999999998E-2</v>
      </c>
      <c r="Q6984">
        <f t="shared" si="6931"/>
        <v>0.4919</v>
      </c>
      <c r="R6984">
        <f t="shared" si="6931"/>
        <v>197</v>
      </c>
      <c r="S6984" s="3">
        <f t="shared" si="6931"/>
        <v>0.4</v>
      </c>
    </row>
    <row r="6985" spans="1:19" x14ac:dyDescent="0.3">
      <c r="A6985" s="1">
        <v>43967</v>
      </c>
      <c r="B6985">
        <v>53</v>
      </c>
      <c r="C6985">
        <v>350</v>
      </c>
      <c r="D6985">
        <v>49</v>
      </c>
      <c r="E6985">
        <v>31</v>
      </c>
      <c r="F6985">
        <v>2.85</v>
      </c>
      <c r="G6985">
        <v>6.04</v>
      </c>
      <c r="H6985">
        <v>28</v>
      </c>
      <c r="I6985">
        <v>19.3</v>
      </c>
      <c r="J6985">
        <v>36.4</v>
      </c>
      <c r="K6985">
        <v>0.2</v>
      </c>
      <c r="L6985">
        <f t="shared" ref="L6985:S6985" si="6932">L6934</f>
        <v>8</v>
      </c>
      <c r="M6985" t="str">
        <f t="shared" si="6932"/>
        <v>D</v>
      </c>
      <c r="N6985">
        <f t="shared" si="6932"/>
        <v>72070</v>
      </c>
      <c r="O6985">
        <f t="shared" si="6932"/>
        <v>3.5999999999999997E-2</v>
      </c>
      <c r="P6985">
        <f t="shared" si="6932"/>
        <v>0.125</v>
      </c>
      <c r="Q6985">
        <f t="shared" si="6932"/>
        <v>0.49980000000000002</v>
      </c>
      <c r="R6985">
        <f t="shared" si="6932"/>
        <v>102</v>
      </c>
      <c r="S6985" s="3">
        <f t="shared" si="6932"/>
        <v>0.2</v>
      </c>
    </row>
    <row r="6986" spans="1:19" x14ac:dyDescent="0.3">
      <c r="A6986" s="1">
        <v>43967</v>
      </c>
      <c r="B6986">
        <v>54</v>
      </c>
      <c r="C6986">
        <v>24</v>
      </c>
      <c r="D6986">
        <v>31</v>
      </c>
      <c r="E6986">
        <v>24</v>
      </c>
      <c r="F6986">
        <v>3.06</v>
      </c>
      <c r="G6986">
        <v>0.85</v>
      </c>
      <c r="H6986">
        <v>96</v>
      </c>
      <c r="I6986">
        <v>2.7</v>
      </c>
      <c r="J6986">
        <v>29.4</v>
      </c>
      <c r="K6986">
        <v>-0.5</v>
      </c>
      <c r="L6986">
        <f t="shared" ref="L6986:S6986" si="6933">L6935</f>
        <v>-23</v>
      </c>
      <c r="M6986" t="str">
        <f t="shared" si="6933"/>
        <v>R</v>
      </c>
      <c r="N6986">
        <f t="shared" si="6933"/>
        <v>45649</v>
      </c>
      <c r="O6986">
        <f t="shared" si="6933"/>
        <v>3.5999999999999997E-2</v>
      </c>
      <c r="P6986">
        <f t="shared" si="6933"/>
        <v>1.4999999999999999E-2</v>
      </c>
      <c r="Q6986">
        <f t="shared" si="6933"/>
        <v>0.49440000000000001</v>
      </c>
      <c r="R6986">
        <f t="shared" si="6933"/>
        <v>75</v>
      </c>
      <c r="S6986" s="3">
        <f t="shared" si="6933"/>
        <v>0.6</v>
      </c>
    </row>
    <row r="6987" spans="1:19" x14ac:dyDescent="0.3">
      <c r="A6987" s="1">
        <v>43967</v>
      </c>
      <c r="B6987">
        <v>55</v>
      </c>
      <c r="C6987">
        <v>502</v>
      </c>
      <c r="D6987">
        <v>31</v>
      </c>
      <c r="E6987">
        <v>23</v>
      </c>
      <c r="F6987">
        <v>3.4</v>
      </c>
      <c r="G6987">
        <v>1.74</v>
      </c>
      <c r="H6987">
        <v>73</v>
      </c>
      <c r="I6987">
        <v>5.4</v>
      </c>
      <c r="J6987">
        <v>30</v>
      </c>
      <c r="K6987">
        <v>-0.71</v>
      </c>
      <c r="L6987">
        <f t="shared" ref="L6987:S6987" si="6934">L6936</f>
        <v>2</v>
      </c>
      <c r="M6987" t="str">
        <f t="shared" si="6934"/>
        <v>R</v>
      </c>
      <c r="N6987">
        <f t="shared" si="6934"/>
        <v>60234</v>
      </c>
      <c r="O6987">
        <f t="shared" si="6934"/>
        <v>6.2E-2</v>
      </c>
      <c r="P6987">
        <f t="shared" si="6934"/>
        <v>6.6000000000000003E-2</v>
      </c>
      <c r="Q6987">
        <f t="shared" si="6934"/>
        <v>0.4975</v>
      </c>
      <c r="R6987">
        <f t="shared" si="6934"/>
        <v>88</v>
      </c>
      <c r="S6987" s="3">
        <f t="shared" si="6934"/>
        <v>0.4</v>
      </c>
    </row>
    <row r="6988" spans="1:19" x14ac:dyDescent="0.3">
      <c r="A6988" s="1">
        <v>43967</v>
      </c>
      <c r="B6988">
        <v>56</v>
      </c>
      <c r="C6988">
        <v>25</v>
      </c>
      <c r="D6988">
        <v>23</v>
      </c>
      <c r="E6988">
        <v>22</v>
      </c>
      <c r="F6988">
        <v>3.72</v>
      </c>
      <c r="G6988">
        <v>1.29</v>
      </c>
      <c r="H6988">
        <v>53</v>
      </c>
      <c r="I6988">
        <v>3.3</v>
      </c>
      <c r="J6988">
        <v>24.7</v>
      </c>
      <c r="K6988">
        <v>0.1</v>
      </c>
      <c r="L6988">
        <f t="shared" ref="L6988:S6988" si="6935">L6937</f>
        <v>-26</v>
      </c>
      <c r="M6988" t="str">
        <f t="shared" si="6935"/>
        <v>R</v>
      </c>
      <c r="N6988">
        <f t="shared" si="6935"/>
        <v>62752</v>
      </c>
      <c r="O6988">
        <f t="shared" si="6935"/>
        <v>8.9999999999999993E-3</v>
      </c>
      <c r="P6988">
        <f t="shared" si="6935"/>
        <v>9.8000000000000004E-2</v>
      </c>
      <c r="Q6988">
        <f t="shared" si="6935"/>
        <v>0.51039999999999996</v>
      </c>
      <c r="R6988">
        <f t="shared" si="6935"/>
        <v>6</v>
      </c>
      <c r="S6988" s="3">
        <f t="shared" si="6935"/>
        <v>1</v>
      </c>
    </row>
    <row r="6989" spans="1:19" x14ac:dyDescent="0.3">
      <c r="A6989" s="1">
        <v>43968</v>
      </c>
      <c r="B6989">
        <v>1</v>
      </c>
      <c r="C6989">
        <v>97</v>
      </c>
      <c r="D6989">
        <v>49</v>
      </c>
      <c r="E6989">
        <v>27</v>
      </c>
      <c r="F6989">
        <v>2.38</v>
      </c>
      <c r="G6989">
        <v>0.33</v>
      </c>
      <c r="H6989">
        <v>53</v>
      </c>
      <c r="I6989">
        <v>5.6</v>
      </c>
      <c r="J6989">
        <v>30.9</v>
      </c>
      <c r="K6989">
        <v>-0.7</v>
      </c>
      <c r="L6989">
        <f t="shared" ref="L6989:S6989" si="6936">L6938</f>
        <v>-15</v>
      </c>
      <c r="M6989" t="str">
        <f t="shared" si="6936"/>
        <v>R</v>
      </c>
      <c r="N6989">
        <f t="shared" si="6936"/>
        <v>49154</v>
      </c>
      <c r="O6989">
        <f t="shared" si="6936"/>
        <v>0.26400000000000001</v>
      </c>
      <c r="P6989">
        <f t="shared" si="6936"/>
        <v>4.2000000000000003E-2</v>
      </c>
      <c r="Q6989">
        <f t="shared" si="6936"/>
        <v>0.48430000000000001</v>
      </c>
      <c r="R6989">
        <f t="shared" si="6936"/>
        <v>93</v>
      </c>
      <c r="S6989" s="3">
        <f t="shared" si="6936"/>
        <v>1</v>
      </c>
    </row>
    <row r="6990" spans="1:19" x14ac:dyDescent="0.3">
      <c r="A6990" s="1">
        <v>43968</v>
      </c>
      <c r="B6990">
        <v>2</v>
      </c>
      <c r="C6990">
        <v>0</v>
      </c>
      <c r="D6990">
        <v>36</v>
      </c>
      <c r="E6990">
        <v>27</v>
      </c>
      <c r="F6990">
        <v>3.02</v>
      </c>
      <c r="G6990">
        <v>1.33</v>
      </c>
      <c r="H6990">
        <v>6</v>
      </c>
      <c r="I6990">
        <v>11.6</v>
      </c>
      <c r="J6990">
        <v>24.9</v>
      </c>
      <c r="K6990">
        <v>0.2</v>
      </c>
      <c r="L6990">
        <f t="shared" ref="L6990:S6990" si="6937">L6939</f>
        <v>-9</v>
      </c>
      <c r="M6990" t="str">
        <f t="shared" si="6937"/>
        <v>R</v>
      </c>
      <c r="N6990">
        <f t="shared" si="6937"/>
        <v>76682</v>
      </c>
      <c r="O6990">
        <f t="shared" si="6937"/>
        <v>3.1E-2</v>
      </c>
      <c r="P6990">
        <f t="shared" si="6937"/>
        <v>6.9000000000000006E-2</v>
      </c>
      <c r="Q6990">
        <f t="shared" si="6937"/>
        <v>0.52210000000000001</v>
      </c>
      <c r="R6990">
        <f t="shared" si="6937"/>
        <v>1</v>
      </c>
      <c r="S6990" s="3">
        <f t="shared" si="6937"/>
        <v>0.6</v>
      </c>
    </row>
    <row r="6991" spans="1:19" x14ac:dyDescent="0.3">
      <c r="A6991" s="1">
        <v>43968</v>
      </c>
      <c r="B6991">
        <v>4</v>
      </c>
      <c r="C6991">
        <v>279</v>
      </c>
      <c r="D6991">
        <v>49</v>
      </c>
      <c r="E6991">
        <v>32</v>
      </c>
      <c r="F6991">
        <v>2.5</v>
      </c>
      <c r="G6991">
        <v>1.85</v>
      </c>
      <c r="H6991">
        <v>73</v>
      </c>
      <c r="I6991">
        <v>3.7</v>
      </c>
      <c r="J6991">
        <v>40.700000000000003</v>
      </c>
      <c r="K6991">
        <v>0.1</v>
      </c>
      <c r="L6991">
        <f t="shared" ref="L6991:S6991" si="6938">L6940</f>
        <v>-3</v>
      </c>
      <c r="M6991" t="str">
        <f t="shared" si="6938"/>
        <v>R</v>
      </c>
      <c r="N6991">
        <f t="shared" si="6938"/>
        <v>56869</v>
      </c>
      <c r="O6991">
        <f t="shared" si="6938"/>
        <v>4.1000000000000002E-2</v>
      </c>
      <c r="P6991">
        <f t="shared" si="6938"/>
        <v>0.311</v>
      </c>
      <c r="Q6991">
        <f t="shared" si="6938"/>
        <v>0.49709999999999999</v>
      </c>
      <c r="R6991">
        <f t="shared" si="6938"/>
        <v>61</v>
      </c>
      <c r="S6991" s="3">
        <f t="shared" si="6938"/>
        <v>0.8</v>
      </c>
    </row>
    <row r="6992" spans="1:19" x14ac:dyDescent="0.3">
      <c r="A6992" s="1">
        <v>43968</v>
      </c>
      <c r="B6992">
        <v>5</v>
      </c>
      <c r="C6992">
        <v>181</v>
      </c>
      <c r="D6992">
        <v>47</v>
      </c>
      <c r="E6992">
        <v>26</v>
      </c>
      <c r="F6992">
        <v>2.4700000000000002</v>
      </c>
      <c r="G6992">
        <v>0.35</v>
      </c>
      <c r="H6992">
        <v>53</v>
      </c>
      <c r="I6992">
        <v>3.5</v>
      </c>
      <c r="J6992">
        <v>29.7</v>
      </c>
      <c r="K6992">
        <v>-1.1000000000000001</v>
      </c>
      <c r="L6992">
        <f t="shared" ref="L6992:S6992" si="6939">L6941</f>
        <v>-16</v>
      </c>
      <c r="M6992" t="str">
        <f t="shared" si="6939"/>
        <v>R</v>
      </c>
      <c r="N6992">
        <f t="shared" si="6939"/>
        <v>46562</v>
      </c>
      <c r="O6992">
        <f t="shared" si="6939"/>
        <v>0.153</v>
      </c>
      <c r="P6992">
        <f t="shared" si="6939"/>
        <v>7.2999999999999995E-2</v>
      </c>
      <c r="Q6992">
        <f t="shared" si="6939"/>
        <v>0.49099999999999999</v>
      </c>
      <c r="R6992">
        <f t="shared" si="6939"/>
        <v>56</v>
      </c>
      <c r="S6992" s="3">
        <f t="shared" si="6939"/>
        <v>1</v>
      </c>
    </row>
    <row r="6993" spans="1:19" x14ac:dyDescent="0.3">
      <c r="A6993" s="1">
        <v>43968</v>
      </c>
      <c r="B6993">
        <v>6</v>
      </c>
      <c r="C6993">
        <v>1441</v>
      </c>
      <c r="D6993">
        <v>61</v>
      </c>
      <c r="E6993">
        <v>36</v>
      </c>
      <c r="F6993">
        <v>2.41</v>
      </c>
      <c r="G6993">
        <v>4.7699999999999996</v>
      </c>
      <c r="H6993">
        <v>12</v>
      </c>
      <c r="I6993">
        <v>5.4</v>
      </c>
      <c r="J6993">
        <v>35.700000000000003</v>
      </c>
      <c r="K6993">
        <v>0.2</v>
      </c>
      <c r="L6993">
        <f t="shared" ref="L6993:S6993" si="6940">L6942</f>
        <v>14</v>
      </c>
      <c r="M6993" t="str">
        <f t="shared" si="6940"/>
        <v>D</v>
      </c>
      <c r="N6993">
        <f t="shared" si="6940"/>
        <v>73056</v>
      </c>
      <c r="O6993">
        <f t="shared" si="6940"/>
        <v>5.5E-2</v>
      </c>
      <c r="P6993">
        <f t="shared" si="6940"/>
        <v>0.38900000000000001</v>
      </c>
      <c r="Q6993">
        <f t="shared" si="6940"/>
        <v>0.49690000000000001</v>
      </c>
      <c r="R6993">
        <f t="shared" si="6940"/>
        <v>239</v>
      </c>
      <c r="S6993" s="3">
        <f t="shared" si="6940"/>
        <v>0.2</v>
      </c>
    </row>
    <row r="6994" spans="1:19" x14ac:dyDescent="0.3">
      <c r="A6994" s="1">
        <v>43968</v>
      </c>
      <c r="B6994">
        <v>8</v>
      </c>
      <c r="C6994">
        <v>299</v>
      </c>
      <c r="D6994">
        <v>46</v>
      </c>
      <c r="E6994">
        <v>29</v>
      </c>
      <c r="F6994">
        <v>3.32</v>
      </c>
      <c r="G6994">
        <v>2.92</v>
      </c>
      <c r="H6994">
        <v>12</v>
      </c>
      <c r="I6994">
        <v>2.8</v>
      </c>
      <c r="J6994">
        <v>41.3</v>
      </c>
      <c r="K6994">
        <v>0.1</v>
      </c>
      <c r="L6994">
        <f t="shared" ref="L6994:S6994" si="6941">L6943</f>
        <v>3</v>
      </c>
      <c r="M6994" t="str">
        <f t="shared" si="6941"/>
        <v>D</v>
      </c>
      <c r="N6994">
        <f t="shared" si="6941"/>
        <v>70336</v>
      </c>
      <c r="O6994">
        <f t="shared" si="6941"/>
        <v>3.9E-2</v>
      </c>
      <c r="P6994">
        <f t="shared" si="6941"/>
        <v>0.214</v>
      </c>
      <c r="Q6994">
        <f t="shared" si="6941"/>
        <v>0.50280000000000002</v>
      </c>
      <c r="R6994">
        <f t="shared" si="6941"/>
        <v>53</v>
      </c>
      <c r="S6994" s="3">
        <f t="shared" si="6941"/>
        <v>0.8</v>
      </c>
    </row>
    <row r="6995" spans="1:19" x14ac:dyDescent="0.3">
      <c r="A6995" s="1">
        <v>43968</v>
      </c>
      <c r="B6995">
        <v>9</v>
      </c>
      <c r="C6995">
        <v>763</v>
      </c>
      <c r="D6995">
        <v>57</v>
      </c>
      <c r="E6995">
        <v>33</v>
      </c>
      <c r="F6995">
        <v>2.59</v>
      </c>
      <c r="G6995">
        <v>4.7699999999999996</v>
      </c>
      <c r="H6995">
        <v>73</v>
      </c>
      <c r="I6995">
        <v>4.5999999999999996</v>
      </c>
      <c r="J6995">
        <v>40.299999999999997</v>
      </c>
      <c r="K6995">
        <v>-0.2</v>
      </c>
      <c r="L6995">
        <f t="shared" ref="L6995:S6995" si="6942">L6944</f>
        <v>7</v>
      </c>
      <c r="M6995" t="str">
        <f t="shared" si="6942"/>
        <v>D</v>
      </c>
      <c r="N6995">
        <f t="shared" si="6942"/>
        <v>77608</v>
      </c>
      <c r="O6995">
        <f t="shared" si="6942"/>
        <v>9.8000000000000004E-2</v>
      </c>
      <c r="P6995">
        <f t="shared" si="6942"/>
        <v>0.157</v>
      </c>
      <c r="Q6995">
        <f t="shared" si="6942"/>
        <v>0.48780000000000001</v>
      </c>
      <c r="R6995">
        <f t="shared" si="6942"/>
        <v>646</v>
      </c>
      <c r="S6995" s="3">
        <f t="shared" si="6942"/>
        <v>0.6</v>
      </c>
    </row>
    <row r="6996" spans="1:19" x14ac:dyDescent="0.3">
      <c r="A6996" s="1">
        <v>43968</v>
      </c>
      <c r="B6996">
        <v>10</v>
      </c>
      <c r="C6996">
        <v>117</v>
      </c>
      <c r="D6996">
        <v>58</v>
      </c>
      <c r="E6996">
        <v>33</v>
      </c>
      <c r="F6996">
        <v>2.35</v>
      </c>
      <c r="G6996">
        <v>2.57</v>
      </c>
      <c r="H6996">
        <v>86</v>
      </c>
      <c r="I6996">
        <v>4.9000000000000004</v>
      </c>
      <c r="J6996">
        <v>34</v>
      </c>
      <c r="K6996">
        <v>-0.5</v>
      </c>
      <c r="L6996">
        <f t="shared" ref="L6996:S6996" si="6943">L6945</f>
        <v>6</v>
      </c>
      <c r="M6996" t="str">
        <f t="shared" si="6943"/>
        <v>D</v>
      </c>
      <c r="N6996">
        <f t="shared" si="6943"/>
        <v>66401</v>
      </c>
      <c r="O6996">
        <f t="shared" si="6943"/>
        <v>0.216</v>
      </c>
      <c r="P6996">
        <f t="shared" si="6943"/>
        <v>9.0999999999999998E-2</v>
      </c>
      <c r="Q6996">
        <f t="shared" si="6943"/>
        <v>0.48399999999999999</v>
      </c>
      <c r="R6996">
        <f t="shared" si="6943"/>
        <v>381</v>
      </c>
      <c r="S6996" s="3">
        <f t="shared" si="6943"/>
        <v>0.6</v>
      </c>
    </row>
    <row r="6997" spans="1:19" x14ac:dyDescent="0.3">
      <c r="A6997" s="1">
        <v>43968</v>
      </c>
      <c r="B6997">
        <v>11</v>
      </c>
      <c r="C6997">
        <v>81</v>
      </c>
      <c r="D6997">
        <v>69</v>
      </c>
      <c r="E6997">
        <v>47</v>
      </c>
      <c r="F6997">
        <v>2.84</v>
      </c>
      <c r="G6997">
        <v>34.83</v>
      </c>
      <c r="H6997">
        <v>6</v>
      </c>
      <c r="I6997">
        <v>7.3</v>
      </c>
      <c r="J6997">
        <v>59</v>
      </c>
      <c r="K6997">
        <v>-0.5</v>
      </c>
      <c r="L6997">
        <f t="shared" ref="L6997:S6997" si="6944">L6946</f>
        <v>5</v>
      </c>
      <c r="M6997" t="str">
        <f t="shared" si="6944"/>
        <v>D</v>
      </c>
      <c r="N6997">
        <f t="shared" si="6944"/>
        <v>82604</v>
      </c>
      <c r="O6997">
        <f t="shared" si="6944"/>
        <v>0.46100000000000002</v>
      </c>
      <c r="P6997">
        <f t="shared" si="6944"/>
        <v>0.109</v>
      </c>
      <c r="Q6997">
        <f t="shared" si="6944"/>
        <v>0.47460000000000002</v>
      </c>
      <c r="R6997">
        <f t="shared" si="6944"/>
        <v>10016</v>
      </c>
      <c r="S6997" s="3">
        <f t="shared" si="6944"/>
        <v>0.2</v>
      </c>
    </row>
    <row r="6998" spans="1:19" x14ac:dyDescent="0.3">
      <c r="A6998" s="1">
        <v>43968</v>
      </c>
      <c r="B6998">
        <v>12</v>
      </c>
      <c r="C6998">
        <v>777</v>
      </c>
      <c r="D6998">
        <v>58</v>
      </c>
      <c r="E6998">
        <v>32</v>
      </c>
      <c r="F6998">
        <v>2.27</v>
      </c>
      <c r="G6998">
        <v>1.84</v>
      </c>
      <c r="H6998">
        <v>96</v>
      </c>
      <c r="I6998">
        <v>8.1999999999999993</v>
      </c>
      <c r="J6998">
        <v>36</v>
      </c>
      <c r="K6998">
        <v>-0.5</v>
      </c>
      <c r="L6998">
        <f t="shared" ref="L6998:S6998" si="6945">L6947</f>
        <v>-3</v>
      </c>
      <c r="M6998" t="str">
        <f t="shared" si="6945"/>
        <v>R</v>
      </c>
      <c r="N6998">
        <f t="shared" si="6945"/>
        <v>53576</v>
      </c>
      <c r="O6998">
        <f t="shared" si="6945"/>
        <v>0.154</v>
      </c>
      <c r="P6998">
        <f t="shared" si="6945"/>
        <v>0.252</v>
      </c>
      <c r="Q6998">
        <f t="shared" si="6945"/>
        <v>0.48899999999999999</v>
      </c>
      <c r="R6998">
        <f t="shared" si="6945"/>
        <v>313</v>
      </c>
      <c r="S6998" s="3">
        <f t="shared" si="6945"/>
        <v>1</v>
      </c>
    </row>
    <row r="6999" spans="1:19" x14ac:dyDescent="0.3">
      <c r="A6999" s="1">
        <v>43968</v>
      </c>
      <c r="B6999">
        <v>13</v>
      </c>
      <c r="C6999">
        <v>96</v>
      </c>
      <c r="D6999">
        <v>52</v>
      </c>
      <c r="E6999">
        <v>29</v>
      </c>
      <c r="F6999">
        <v>2.41</v>
      </c>
      <c r="G6999">
        <v>2</v>
      </c>
      <c r="H6999">
        <v>12</v>
      </c>
      <c r="I6999">
        <v>15.6</v>
      </c>
      <c r="J6999">
        <v>36.4</v>
      </c>
      <c r="K6999">
        <v>-0.5</v>
      </c>
      <c r="L6999">
        <f t="shared" ref="L6999:S6999" si="6946">L6948</f>
        <v>-3</v>
      </c>
      <c r="M6999" t="str">
        <f t="shared" si="6946"/>
        <v>R</v>
      </c>
      <c r="N6999">
        <f t="shared" si="6946"/>
        <v>57606</v>
      </c>
      <c r="O6999">
        <f t="shared" si="6946"/>
        <v>0.31</v>
      </c>
      <c r="P6999">
        <f t="shared" si="6946"/>
        <v>9.4E-2</v>
      </c>
      <c r="Q6999">
        <f t="shared" si="6946"/>
        <v>0.48680000000000001</v>
      </c>
      <c r="R6999">
        <f t="shared" si="6946"/>
        <v>172</v>
      </c>
      <c r="S6999" s="3">
        <f t="shared" si="6946"/>
        <v>0.8</v>
      </c>
    </row>
    <row r="7000" spans="1:19" x14ac:dyDescent="0.3">
      <c r="A7000" s="1">
        <v>43968</v>
      </c>
      <c r="B7000">
        <v>15</v>
      </c>
      <c r="C7000">
        <v>1</v>
      </c>
      <c r="D7000">
        <v>65</v>
      </c>
      <c r="E7000">
        <v>32</v>
      </c>
      <c r="F7000">
        <v>2.5</v>
      </c>
      <c r="G7000">
        <v>6.35</v>
      </c>
      <c r="H7000">
        <v>86</v>
      </c>
      <c r="I7000">
        <v>6.1</v>
      </c>
      <c r="J7000">
        <v>22.9</v>
      </c>
      <c r="K7000">
        <v>0.2</v>
      </c>
      <c r="L7000">
        <f t="shared" ref="L7000:S7000" si="6947">L6949</f>
        <v>15</v>
      </c>
      <c r="M7000" t="str">
        <f t="shared" si="6947"/>
        <v>D</v>
      </c>
      <c r="N7000">
        <f t="shared" si="6947"/>
        <v>78728</v>
      </c>
      <c r="O7000">
        <f t="shared" si="6947"/>
        <v>1.7000000000000001E-2</v>
      </c>
      <c r="P7000">
        <f t="shared" si="6947"/>
        <v>0.104</v>
      </c>
      <c r="Q7000">
        <f t="shared" si="6947"/>
        <v>0.50190000000000001</v>
      </c>
      <c r="R7000">
        <f t="shared" si="6947"/>
        <v>130</v>
      </c>
      <c r="S7000" s="3">
        <f t="shared" si="6947"/>
        <v>0.2</v>
      </c>
    </row>
    <row r="7001" spans="1:19" x14ac:dyDescent="0.3">
      <c r="A7001" s="1">
        <v>43968</v>
      </c>
      <c r="B7001">
        <v>16</v>
      </c>
      <c r="C7001">
        <v>0</v>
      </c>
      <c r="D7001">
        <v>44</v>
      </c>
      <c r="E7001">
        <v>28</v>
      </c>
      <c r="F7001">
        <v>2.54</v>
      </c>
      <c r="G7001">
        <v>0.72</v>
      </c>
      <c r="H7001">
        <v>28</v>
      </c>
      <c r="I7001">
        <v>2.5</v>
      </c>
      <c r="J7001">
        <v>32.799999999999997</v>
      </c>
      <c r="K7001">
        <v>0.1</v>
      </c>
      <c r="L7001">
        <f t="shared" ref="L7001:S7001" si="6948">L6950</f>
        <v>-19</v>
      </c>
      <c r="M7001" t="str">
        <f t="shared" si="6948"/>
        <v>R</v>
      </c>
      <c r="N7001">
        <f t="shared" si="6948"/>
        <v>53719</v>
      </c>
      <c r="O7001">
        <f t="shared" si="6948"/>
        <v>6.0000000000000001E-3</v>
      </c>
      <c r="P7001">
        <f t="shared" si="6948"/>
        <v>0.124</v>
      </c>
      <c r="Q7001">
        <f t="shared" si="6948"/>
        <v>0.501</v>
      </c>
      <c r="R7001">
        <f t="shared" si="6948"/>
        <v>20</v>
      </c>
      <c r="S7001" s="3">
        <f t="shared" si="6948"/>
        <v>0.8</v>
      </c>
    </row>
    <row r="7002" spans="1:19" x14ac:dyDescent="0.3">
      <c r="A7002" s="1">
        <v>43968</v>
      </c>
      <c r="B7002">
        <v>17</v>
      </c>
      <c r="C7002">
        <v>1720</v>
      </c>
      <c r="D7002">
        <v>66</v>
      </c>
      <c r="E7002">
        <v>41</v>
      </c>
      <c r="F7002">
        <v>2.4500000000000002</v>
      </c>
      <c r="G7002">
        <v>9.3800000000000008</v>
      </c>
      <c r="H7002">
        <v>28</v>
      </c>
      <c r="I7002">
        <v>4.5999999999999996</v>
      </c>
      <c r="J7002">
        <v>34.6</v>
      </c>
      <c r="K7002">
        <v>-0.71</v>
      </c>
      <c r="L7002">
        <f t="shared" ref="L7002:S7002" si="6949">L6951</f>
        <v>7</v>
      </c>
      <c r="M7002" t="str">
        <f t="shared" si="6949"/>
        <v>D</v>
      </c>
      <c r="N7002">
        <f t="shared" si="6949"/>
        <v>65468</v>
      </c>
      <c r="O7002">
        <f t="shared" si="6949"/>
        <v>0.14000000000000001</v>
      </c>
      <c r="P7002">
        <f t="shared" si="6949"/>
        <v>0.17</v>
      </c>
      <c r="Q7002">
        <f t="shared" si="6949"/>
        <v>0.49099999999999999</v>
      </c>
      <c r="R7002">
        <f t="shared" si="6949"/>
        <v>221</v>
      </c>
      <c r="S7002" s="3">
        <f t="shared" si="6949"/>
        <v>0.4</v>
      </c>
    </row>
    <row r="7003" spans="1:19" x14ac:dyDescent="0.3">
      <c r="A7003" s="1">
        <v>43968</v>
      </c>
      <c r="B7003">
        <v>18</v>
      </c>
      <c r="C7003">
        <v>499</v>
      </c>
      <c r="D7003">
        <v>55</v>
      </c>
      <c r="E7003">
        <v>32</v>
      </c>
      <c r="F7003">
        <v>2.6</v>
      </c>
      <c r="G7003">
        <v>1.02</v>
      </c>
      <c r="H7003">
        <v>28</v>
      </c>
      <c r="I7003">
        <v>3.9</v>
      </c>
      <c r="J7003">
        <v>32.799999999999997</v>
      </c>
      <c r="K7003">
        <v>-0.71</v>
      </c>
      <c r="L7003">
        <f t="shared" ref="L7003:S7003" si="6950">L6952</f>
        <v>-11</v>
      </c>
      <c r="M7003" t="str">
        <f t="shared" si="6950"/>
        <v>R</v>
      </c>
      <c r="N7003">
        <f t="shared" si="6950"/>
        <v>55523</v>
      </c>
      <c r="O7003">
        <f t="shared" si="6950"/>
        <v>9.1999999999999998E-2</v>
      </c>
      <c r="P7003">
        <f t="shared" si="6950"/>
        <v>6.8000000000000005E-2</v>
      </c>
      <c r="Q7003">
        <f t="shared" si="6950"/>
        <v>0.49280000000000002</v>
      </c>
      <c r="R7003">
        <f t="shared" si="6950"/>
        <v>182</v>
      </c>
      <c r="S7003" s="3">
        <f t="shared" si="6950"/>
        <v>0.8</v>
      </c>
    </row>
    <row r="7004" spans="1:19" x14ac:dyDescent="0.3">
      <c r="A7004" s="1">
        <v>43968</v>
      </c>
      <c r="B7004">
        <v>19</v>
      </c>
      <c r="C7004">
        <v>333</v>
      </c>
      <c r="D7004">
        <v>53</v>
      </c>
      <c r="E7004">
        <v>31</v>
      </c>
      <c r="F7004">
        <v>2.6</v>
      </c>
      <c r="G7004">
        <v>1.07</v>
      </c>
      <c r="H7004">
        <v>73</v>
      </c>
      <c r="I7004">
        <v>4.5999999999999996</v>
      </c>
      <c r="J7004">
        <v>30.2</v>
      </c>
      <c r="K7004">
        <v>-0.31</v>
      </c>
      <c r="L7004">
        <f t="shared" ref="L7004:S7004" si="6951">L6953</f>
        <v>-6</v>
      </c>
      <c r="M7004" t="str">
        <f t="shared" si="6951"/>
        <v>R</v>
      </c>
      <c r="N7004">
        <f t="shared" si="6951"/>
        <v>59060</v>
      </c>
      <c r="O7004">
        <f t="shared" si="6951"/>
        <v>3.4000000000000002E-2</v>
      </c>
      <c r="P7004">
        <f t="shared" si="6951"/>
        <v>5.8999999999999997E-2</v>
      </c>
      <c r="Q7004">
        <f t="shared" si="6951"/>
        <v>0.49619999999999997</v>
      </c>
      <c r="R7004">
        <f t="shared" si="6951"/>
        <v>56</v>
      </c>
      <c r="S7004" s="3">
        <f t="shared" si="6951"/>
        <v>0.8</v>
      </c>
    </row>
    <row r="7005" spans="1:19" x14ac:dyDescent="0.3">
      <c r="A7005" s="1">
        <v>43968</v>
      </c>
      <c r="B7005">
        <v>20</v>
      </c>
      <c r="C7005">
        <v>14</v>
      </c>
      <c r="D7005">
        <v>47</v>
      </c>
      <c r="E7005">
        <v>29</v>
      </c>
      <c r="F7005">
        <v>2.91</v>
      </c>
      <c r="G7005">
        <v>0.48</v>
      </c>
      <c r="H7005">
        <v>28</v>
      </c>
      <c r="I7005">
        <v>4</v>
      </c>
      <c r="J7005">
        <v>33.5</v>
      </c>
      <c r="K7005">
        <v>-0.31</v>
      </c>
      <c r="L7005">
        <f t="shared" ref="L7005:S7005" si="6952">L6954</f>
        <v>-11</v>
      </c>
      <c r="M7005" t="str">
        <f t="shared" si="6952"/>
        <v>R</v>
      </c>
      <c r="N7005">
        <f t="shared" si="6952"/>
        <v>59470</v>
      </c>
      <c r="O7005">
        <f t="shared" si="6952"/>
        <v>5.6000000000000001E-2</v>
      </c>
      <c r="P7005">
        <f t="shared" si="6952"/>
        <v>0.11700000000000001</v>
      </c>
      <c r="Q7005">
        <f t="shared" si="6952"/>
        <v>0.49830000000000002</v>
      </c>
      <c r="R7005">
        <f t="shared" si="6952"/>
        <v>35</v>
      </c>
      <c r="S7005" s="3">
        <f t="shared" si="6952"/>
        <v>0.8</v>
      </c>
    </row>
    <row r="7006" spans="1:19" x14ac:dyDescent="0.3">
      <c r="A7006" s="1">
        <v>43968</v>
      </c>
      <c r="B7006">
        <v>21</v>
      </c>
      <c r="C7006">
        <v>0</v>
      </c>
      <c r="D7006">
        <v>50</v>
      </c>
      <c r="E7006">
        <v>29</v>
      </c>
      <c r="F7006">
        <v>2.81</v>
      </c>
      <c r="G7006">
        <v>0.97</v>
      </c>
      <c r="H7006">
        <v>53</v>
      </c>
      <c r="I7006">
        <v>12</v>
      </c>
      <c r="J7006">
        <v>34.9</v>
      </c>
      <c r="K7006">
        <v>-0.7</v>
      </c>
      <c r="L7006">
        <f t="shared" ref="L7006:S7006" si="6953">L6955</f>
        <v>-16</v>
      </c>
      <c r="M7006" t="str">
        <f t="shared" si="6953"/>
        <v>R</v>
      </c>
      <c r="N7006">
        <f t="shared" si="6953"/>
        <v>49623</v>
      </c>
      <c r="O7006">
        <f t="shared" si="6953"/>
        <v>7.9000000000000001E-2</v>
      </c>
      <c r="P7006">
        <f t="shared" si="6953"/>
        <v>3.5999999999999997E-2</v>
      </c>
      <c r="Q7006">
        <f t="shared" si="6953"/>
        <v>0.49249999999999999</v>
      </c>
      <c r="R7006">
        <f t="shared" si="6953"/>
        <v>110</v>
      </c>
      <c r="S7006" s="3">
        <f t="shared" si="6953"/>
        <v>0.4</v>
      </c>
    </row>
    <row r="7007" spans="1:19" x14ac:dyDescent="0.3">
      <c r="A7007" s="1">
        <v>43968</v>
      </c>
      <c r="B7007">
        <v>22</v>
      </c>
      <c r="C7007">
        <v>315</v>
      </c>
      <c r="D7007">
        <v>55</v>
      </c>
      <c r="E7007">
        <v>30</v>
      </c>
      <c r="F7007">
        <v>2.69</v>
      </c>
      <c r="G7007">
        <v>1.23</v>
      </c>
      <c r="H7007">
        <v>28</v>
      </c>
      <c r="I7007">
        <v>5.0999999999999996</v>
      </c>
      <c r="J7007">
        <v>33.799999999999997</v>
      </c>
      <c r="K7007">
        <v>-1.1000000000000001</v>
      </c>
      <c r="L7007">
        <f t="shared" ref="L7007:S7007" si="6954">L6956</f>
        <v>-12</v>
      </c>
      <c r="M7007" t="str">
        <f t="shared" si="6954"/>
        <v>R</v>
      </c>
      <c r="N7007">
        <f t="shared" si="6954"/>
        <v>48568</v>
      </c>
      <c r="O7007">
        <f t="shared" si="6954"/>
        <v>0.32</v>
      </c>
      <c r="P7007">
        <f t="shared" si="6954"/>
        <v>0.05</v>
      </c>
      <c r="Q7007">
        <f t="shared" si="6954"/>
        <v>0.4889</v>
      </c>
      <c r="R7007">
        <f t="shared" si="6954"/>
        <v>90</v>
      </c>
      <c r="S7007" s="3">
        <f t="shared" si="6954"/>
        <v>1</v>
      </c>
    </row>
    <row r="7008" spans="1:19" x14ac:dyDescent="0.3">
      <c r="A7008" s="1">
        <v>43968</v>
      </c>
      <c r="B7008">
        <v>23</v>
      </c>
      <c r="C7008">
        <v>40</v>
      </c>
      <c r="D7008">
        <v>39</v>
      </c>
      <c r="E7008">
        <v>25</v>
      </c>
      <c r="F7008">
        <v>2.72</v>
      </c>
      <c r="G7008">
        <v>0.6</v>
      </c>
      <c r="H7008">
        <v>100</v>
      </c>
      <c r="I7008">
        <v>3.1</v>
      </c>
      <c r="J7008">
        <v>32.700000000000003</v>
      </c>
      <c r="K7008">
        <v>-0.2</v>
      </c>
      <c r="L7008">
        <f t="shared" ref="L7008:S7008" si="6955">L6957</f>
        <v>1</v>
      </c>
      <c r="M7008" t="str">
        <f t="shared" si="6955"/>
        <v>D</v>
      </c>
      <c r="N7008">
        <f t="shared" si="6955"/>
        <v>56460</v>
      </c>
      <c r="O7008">
        <f t="shared" si="6955"/>
        <v>1.2999999999999999E-2</v>
      </c>
      <c r="P7008">
        <f t="shared" si="6955"/>
        <v>1.6E-2</v>
      </c>
      <c r="Q7008">
        <f t="shared" si="6955"/>
        <v>0.4894</v>
      </c>
      <c r="R7008">
        <f t="shared" si="6955"/>
        <v>38</v>
      </c>
      <c r="S7008" s="3">
        <f t="shared" si="6955"/>
        <v>0.6</v>
      </c>
    </row>
    <row r="7009" spans="1:19" x14ac:dyDescent="0.3">
      <c r="A7009" s="1">
        <v>43968</v>
      </c>
      <c r="B7009">
        <v>24</v>
      </c>
      <c r="C7009">
        <v>847</v>
      </c>
      <c r="D7009">
        <v>63</v>
      </c>
      <c r="E7009">
        <v>37</v>
      </c>
      <c r="F7009">
        <v>2.4500000000000002</v>
      </c>
      <c r="G7009">
        <v>8.5299999999999994</v>
      </c>
      <c r="H7009">
        <v>28</v>
      </c>
      <c r="I7009">
        <v>5.5</v>
      </c>
      <c r="J7009">
        <v>44</v>
      </c>
      <c r="K7009">
        <v>-0.5</v>
      </c>
      <c r="L7009">
        <f t="shared" ref="L7009:S7009" si="6956">L6958</f>
        <v>14</v>
      </c>
      <c r="M7009" t="str">
        <f t="shared" si="6956"/>
        <v>D</v>
      </c>
      <c r="N7009">
        <f t="shared" si="6956"/>
        <v>84342</v>
      </c>
      <c r="O7009">
        <f t="shared" si="6956"/>
        <v>0.29299999999999998</v>
      </c>
      <c r="P7009">
        <f t="shared" si="6956"/>
        <v>9.8000000000000004E-2</v>
      </c>
      <c r="Q7009">
        <f t="shared" si="6956"/>
        <v>0.48480000000000001</v>
      </c>
      <c r="R7009">
        <f t="shared" si="6956"/>
        <v>484</v>
      </c>
      <c r="S7009" s="3">
        <f t="shared" si="6956"/>
        <v>0.2</v>
      </c>
    </row>
    <row r="7010" spans="1:19" x14ac:dyDescent="0.3">
      <c r="A7010" s="1">
        <v>43968</v>
      </c>
      <c r="B7010">
        <v>25</v>
      </c>
      <c r="C7010">
        <v>1070</v>
      </c>
      <c r="D7010">
        <v>59</v>
      </c>
      <c r="E7010">
        <v>36</v>
      </c>
      <c r="F7010">
        <v>3.05</v>
      </c>
      <c r="G7010">
        <v>9.9499999999999993</v>
      </c>
      <c r="H7010">
        <v>53</v>
      </c>
      <c r="I7010">
        <v>5.5</v>
      </c>
      <c r="J7010">
        <v>37.1</v>
      </c>
      <c r="K7010">
        <v>-0.2</v>
      </c>
      <c r="L7010">
        <f t="shared" ref="L7010:S7010" si="6957">L6959</f>
        <v>14</v>
      </c>
      <c r="M7010" t="str">
        <f t="shared" si="6957"/>
        <v>D</v>
      </c>
      <c r="N7010">
        <f t="shared" si="6957"/>
        <v>78970</v>
      </c>
      <c r="O7010">
        <f t="shared" si="6957"/>
        <v>6.8000000000000005E-2</v>
      </c>
      <c r="P7010">
        <f t="shared" si="6957"/>
        <v>0.11600000000000001</v>
      </c>
      <c r="Q7010">
        <f t="shared" si="6957"/>
        <v>0.48520000000000002</v>
      </c>
      <c r="R7010">
        <f t="shared" si="6957"/>
        <v>647</v>
      </c>
      <c r="S7010" s="3">
        <f t="shared" si="6957"/>
        <v>0.6</v>
      </c>
    </row>
    <row r="7011" spans="1:19" x14ac:dyDescent="0.3">
      <c r="A7011" s="1">
        <v>43968</v>
      </c>
      <c r="B7011">
        <v>26</v>
      </c>
      <c r="C7011">
        <v>322</v>
      </c>
      <c r="D7011">
        <v>63</v>
      </c>
      <c r="E7011">
        <v>37</v>
      </c>
      <c r="F7011">
        <v>2.31</v>
      </c>
      <c r="G7011">
        <v>1.37</v>
      </c>
      <c r="H7011">
        <v>73</v>
      </c>
      <c r="I7011">
        <v>5.8</v>
      </c>
      <c r="J7011">
        <v>40.6</v>
      </c>
      <c r="K7011">
        <v>-0.71</v>
      </c>
      <c r="L7011">
        <f t="shared" ref="L7011:S7011" si="6958">L6960</f>
        <v>1</v>
      </c>
      <c r="M7011" t="str">
        <f t="shared" si="6958"/>
        <v>R</v>
      </c>
      <c r="N7011">
        <f t="shared" si="6958"/>
        <v>56352</v>
      </c>
      <c r="O7011">
        <f t="shared" si="6958"/>
        <v>0.13700000000000001</v>
      </c>
      <c r="P7011">
        <f t="shared" si="6958"/>
        <v>0.05</v>
      </c>
      <c r="Q7011">
        <f t="shared" si="6958"/>
        <v>0.49199999999999999</v>
      </c>
      <c r="R7011">
        <f t="shared" si="6958"/>
        <v>103</v>
      </c>
      <c r="S7011" s="3">
        <f t="shared" si="6958"/>
        <v>0.6</v>
      </c>
    </row>
    <row r="7012" spans="1:19" x14ac:dyDescent="0.3">
      <c r="A7012" s="1">
        <v>43968</v>
      </c>
      <c r="B7012">
        <v>27</v>
      </c>
      <c r="C7012">
        <v>698</v>
      </c>
      <c r="D7012">
        <v>60</v>
      </c>
      <c r="E7012">
        <v>35</v>
      </c>
      <c r="F7012">
        <v>2.38</v>
      </c>
      <c r="G7012">
        <v>3.51</v>
      </c>
      <c r="H7012">
        <v>28</v>
      </c>
      <c r="I7012">
        <v>5.0999999999999996</v>
      </c>
      <c r="J7012">
        <v>36.799999999999997</v>
      </c>
      <c r="K7012">
        <v>-0.31</v>
      </c>
      <c r="L7012">
        <f t="shared" ref="L7012:S7012" si="6959">L6961</f>
        <v>1</v>
      </c>
      <c r="M7012" t="str">
        <f t="shared" si="6959"/>
        <v>R</v>
      </c>
      <c r="N7012">
        <f t="shared" si="6959"/>
        <v>70160</v>
      </c>
      <c r="O7012">
        <f t="shared" si="6959"/>
        <v>6.0999999999999999E-2</v>
      </c>
      <c r="P7012">
        <f t="shared" si="6959"/>
        <v>5.2999999999999999E-2</v>
      </c>
      <c r="Q7012">
        <f t="shared" si="6959"/>
        <v>0.49790000000000001</v>
      </c>
      <c r="R7012">
        <f t="shared" si="6959"/>
        <v>63</v>
      </c>
      <c r="S7012" s="3">
        <f t="shared" si="6959"/>
        <v>0.4</v>
      </c>
    </row>
    <row r="7013" spans="1:19" x14ac:dyDescent="0.3">
      <c r="A7013" s="1">
        <v>43968</v>
      </c>
      <c r="B7013">
        <v>28</v>
      </c>
      <c r="C7013">
        <v>176</v>
      </c>
      <c r="D7013">
        <v>52</v>
      </c>
      <c r="E7013">
        <v>27</v>
      </c>
      <c r="F7013">
        <v>2.3199999999999998</v>
      </c>
      <c r="G7013">
        <v>0.28999999999999998</v>
      </c>
      <c r="H7013">
        <v>28</v>
      </c>
      <c r="I7013">
        <v>8.1999999999999993</v>
      </c>
      <c r="J7013">
        <v>29.7</v>
      </c>
      <c r="K7013">
        <v>-0.7</v>
      </c>
      <c r="L7013">
        <f t="shared" ref="L7013:S7013" si="6960">L6962</f>
        <v>-9</v>
      </c>
      <c r="M7013" t="str">
        <f t="shared" si="6960"/>
        <v>R</v>
      </c>
      <c r="N7013">
        <f t="shared" si="6960"/>
        <v>44445</v>
      </c>
      <c r="O7013">
        <f t="shared" si="6960"/>
        <v>0.375</v>
      </c>
      <c r="P7013">
        <f t="shared" si="6960"/>
        <v>0.03</v>
      </c>
      <c r="Q7013">
        <f t="shared" si="6960"/>
        <v>0.48530000000000001</v>
      </c>
      <c r="R7013">
        <f t="shared" si="6960"/>
        <v>62</v>
      </c>
      <c r="S7013" s="3">
        <f t="shared" si="6960"/>
        <v>0.8</v>
      </c>
    </row>
    <row r="7014" spans="1:19" x14ac:dyDescent="0.3">
      <c r="A7014" s="1">
        <v>43968</v>
      </c>
      <c r="B7014">
        <v>29</v>
      </c>
      <c r="C7014">
        <v>119</v>
      </c>
      <c r="D7014">
        <v>49</v>
      </c>
      <c r="E7014">
        <v>30</v>
      </c>
      <c r="F7014">
        <v>2.66</v>
      </c>
      <c r="G7014">
        <v>1.37</v>
      </c>
      <c r="H7014">
        <v>53</v>
      </c>
      <c r="I7014">
        <v>4.2</v>
      </c>
      <c r="J7014">
        <v>36.5</v>
      </c>
      <c r="K7014">
        <v>-0.31</v>
      </c>
      <c r="L7014">
        <f t="shared" ref="L7014:S7014" si="6961">L6963</f>
        <v>-10</v>
      </c>
      <c r="M7014" t="str">
        <f t="shared" si="6961"/>
        <v>R</v>
      </c>
      <c r="N7014">
        <f t="shared" si="6961"/>
        <v>54873</v>
      </c>
      <c r="O7014">
        <f t="shared" si="6961"/>
        <v>0.115</v>
      </c>
      <c r="P7014">
        <f t="shared" si="6961"/>
        <v>4.1000000000000002E-2</v>
      </c>
      <c r="Q7014">
        <f t="shared" si="6961"/>
        <v>0.49080000000000001</v>
      </c>
      <c r="R7014">
        <f t="shared" si="6961"/>
        <v>87</v>
      </c>
      <c r="S7014" s="3">
        <f t="shared" si="6961"/>
        <v>0.8</v>
      </c>
    </row>
    <row r="7015" spans="1:19" x14ac:dyDescent="0.3">
      <c r="A7015" s="1">
        <v>43968</v>
      </c>
      <c r="B7015">
        <v>30</v>
      </c>
      <c r="C7015">
        <v>0</v>
      </c>
      <c r="D7015">
        <v>34</v>
      </c>
      <c r="E7015">
        <v>26</v>
      </c>
      <c r="F7015">
        <v>2.74</v>
      </c>
      <c r="G7015">
        <v>0.75</v>
      </c>
      <c r="H7015">
        <v>92</v>
      </c>
      <c r="I7015">
        <v>3.4</v>
      </c>
      <c r="J7015">
        <v>29.9</v>
      </c>
      <c r="K7015">
        <v>0.1</v>
      </c>
      <c r="L7015">
        <f t="shared" ref="L7015:S7015" si="6962">L6964</f>
        <v>-11</v>
      </c>
      <c r="M7015" t="str">
        <f t="shared" si="6962"/>
        <v>R</v>
      </c>
      <c r="N7015">
        <f t="shared" si="6962"/>
        <v>52853</v>
      </c>
      <c r="O7015">
        <f t="shared" si="6962"/>
        <v>4.0000000000000001E-3</v>
      </c>
      <c r="P7015">
        <f t="shared" si="6962"/>
        <v>3.6999999999999998E-2</v>
      </c>
      <c r="Q7015">
        <f t="shared" si="6962"/>
        <v>0.50319999999999998</v>
      </c>
      <c r="R7015">
        <f t="shared" si="6962"/>
        <v>7</v>
      </c>
      <c r="S7015" s="3">
        <f t="shared" si="6962"/>
        <v>0.8</v>
      </c>
    </row>
    <row r="7016" spans="1:19" x14ac:dyDescent="0.3">
      <c r="A7016" s="1">
        <v>43968</v>
      </c>
      <c r="B7016">
        <v>31</v>
      </c>
      <c r="C7016">
        <v>124</v>
      </c>
      <c r="D7016">
        <v>50</v>
      </c>
      <c r="E7016">
        <v>30</v>
      </c>
      <c r="F7016">
        <v>2.67</v>
      </c>
      <c r="G7016">
        <v>0.65</v>
      </c>
      <c r="H7016">
        <v>28</v>
      </c>
      <c r="I7016">
        <v>3</v>
      </c>
      <c r="J7016">
        <v>33.9</v>
      </c>
      <c r="K7016">
        <v>-0.31</v>
      </c>
      <c r="L7016">
        <f t="shared" ref="L7016:S7016" si="6963">L6965</f>
        <v>-13</v>
      </c>
      <c r="M7016" t="str">
        <f t="shared" si="6963"/>
        <v>R</v>
      </c>
      <c r="N7016">
        <f t="shared" si="6963"/>
        <v>59764</v>
      </c>
      <c r="O7016">
        <f t="shared" si="6963"/>
        <v>4.5999999999999999E-2</v>
      </c>
      <c r="P7016">
        <f t="shared" si="6963"/>
        <v>0.107</v>
      </c>
      <c r="Q7016">
        <f t="shared" si="6963"/>
        <v>0.49859999999999999</v>
      </c>
      <c r="R7016">
        <f t="shared" si="6963"/>
        <v>25</v>
      </c>
      <c r="S7016" s="3">
        <f t="shared" si="6963"/>
        <v>1</v>
      </c>
    </row>
    <row r="7017" spans="1:19" x14ac:dyDescent="0.3">
      <c r="A7017" s="1">
        <v>43968</v>
      </c>
      <c r="B7017">
        <v>32</v>
      </c>
      <c r="C7017">
        <v>136</v>
      </c>
      <c r="D7017">
        <v>55</v>
      </c>
      <c r="E7017">
        <v>35</v>
      </c>
      <c r="F7017">
        <v>2.44</v>
      </c>
      <c r="G7017">
        <v>3.42</v>
      </c>
      <c r="H7017">
        <v>28</v>
      </c>
      <c r="I7017">
        <v>6</v>
      </c>
      <c r="J7017">
        <v>36.5</v>
      </c>
      <c r="K7017">
        <v>0.1</v>
      </c>
      <c r="L7017">
        <f t="shared" ref="L7017:S7017" si="6964">L6966</f>
        <v>0</v>
      </c>
      <c r="M7017" t="str">
        <f t="shared" si="6964"/>
        <v>D</v>
      </c>
      <c r="N7017">
        <f t="shared" si="6964"/>
        <v>57757</v>
      </c>
      <c r="O7017">
        <f t="shared" si="6964"/>
        <v>8.5999999999999993E-2</v>
      </c>
      <c r="P7017">
        <f t="shared" si="6964"/>
        <v>0.28499999999999998</v>
      </c>
      <c r="Q7017">
        <f t="shared" si="6964"/>
        <v>0.502</v>
      </c>
      <c r="R7017">
        <f t="shared" si="6964"/>
        <v>26</v>
      </c>
      <c r="S7017" s="3">
        <f t="shared" si="6964"/>
        <v>0.4</v>
      </c>
    </row>
    <row r="7018" spans="1:19" x14ac:dyDescent="0.3">
      <c r="A7018" s="1">
        <v>43968</v>
      </c>
      <c r="B7018">
        <v>33</v>
      </c>
      <c r="C7018">
        <v>40</v>
      </c>
      <c r="D7018">
        <v>49</v>
      </c>
      <c r="E7018">
        <v>29</v>
      </c>
      <c r="F7018">
        <v>2.77</v>
      </c>
      <c r="G7018">
        <v>0.82</v>
      </c>
      <c r="H7018">
        <v>86</v>
      </c>
      <c r="I7018">
        <v>5.0999999999999996</v>
      </c>
      <c r="J7018">
        <v>32.5</v>
      </c>
      <c r="K7018">
        <v>-0.2</v>
      </c>
      <c r="L7018">
        <f t="shared" ref="L7018:S7018" si="6965">L6967</f>
        <v>0</v>
      </c>
      <c r="M7018" t="str">
        <f t="shared" si="6965"/>
        <v>R</v>
      </c>
      <c r="N7018">
        <f t="shared" si="6965"/>
        <v>75508</v>
      </c>
      <c r="O7018">
        <f t="shared" si="6965"/>
        <v>1.2999999999999999E-2</v>
      </c>
      <c r="P7018">
        <f t="shared" si="6965"/>
        <v>3.5999999999999997E-2</v>
      </c>
      <c r="Q7018">
        <f t="shared" si="6965"/>
        <v>0.49490000000000001</v>
      </c>
      <c r="R7018">
        <f t="shared" si="6965"/>
        <v>144</v>
      </c>
      <c r="S7018" s="3">
        <f t="shared" si="6965"/>
        <v>0.6</v>
      </c>
    </row>
    <row r="7019" spans="1:19" x14ac:dyDescent="0.3">
      <c r="A7019" s="1">
        <v>43968</v>
      </c>
      <c r="B7019">
        <v>34</v>
      </c>
      <c r="C7019">
        <v>1570</v>
      </c>
      <c r="D7019">
        <v>65</v>
      </c>
      <c r="E7019">
        <v>40</v>
      </c>
      <c r="F7019">
        <v>2.5299999999999998</v>
      </c>
      <c r="G7019">
        <v>11.31</v>
      </c>
      <c r="H7019">
        <v>53</v>
      </c>
      <c r="I7019">
        <v>3.7</v>
      </c>
      <c r="J7019">
        <v>41.1</v>
      </c>
      <c r="K7019">
        <v>0.5</v>
      </c>
      <c r="L7019">
        <f t="shared" ref="L7019:S7019" si="6966">L6968</f>
        <v>6</v>
      </c>
      <c r="M7019" t="str">
        <f t="shared" si="6966"/>
        <v>D</v>
      </c>
      <c r="N7019">
        <f t="shared" si="6966"/>
        <v>80536</v>
      </c>
      <c r="O7019">
        <f t="shared" si="6966"/>
        <v>0.127</v>
      </c>
      <c r="P7019">
        <f t="shared" si="6966"/>
        <v>0.19900000000000001</v>
      </c>
      <c r="Q7019">
        <f t="shared" si="6966"/>
        <v>0.48820000000000002</v>
      </c>
      <c r="R7019">
        <f t="shared" si="6966"/>
        <v>1018</v>
      </c>
      <c r="S7019" s="3">
        <f t="shared" si="6966"/>
        <v>0.4</v>
      </c>
    </row>
    <row r="7020" spans="1:19" x14ac:dyDescent="0.3">
      <c r="A7020" s="1">
        <v>43968</v>
      </c>
      <c r="B7020">
        <v>35</v>
      </c>
      <c r="C7020">
        <v>91</v>
      </c>
      <c r="D7020">
        <v>50</v>
      </c>
      <c r="E7020">
        <v>30</v>
      </c>
      <c r="F7020">
        <v>3.09</v>
      </c>
      <c r="G7020">
        <v>1.07</v>
      </c>
      <c r="H7020">
        <v>73</v>
      </c>
      <c r="I7020">
        <v>3.5</v>
      </c>
      <c r="J7020">
        <v>35.1</v>
      </c>
      <c r="K7020">
        <v>0.1</v>
      </c>
      <c r="L7020">
        <f t="shared" ref="L7020:S7020" si="6967">L6969</f>
        <v>3</v>
      </c>
      <c r="M7020" t="str">
        <f t="shared" si="6967"/>
        <v>D</v>
      </c>
      <c r="N7020">
        <f t="shared" si="6967"/>
        <v>48627</v>
      </c>
      <c r="O7020">
        <f t="shared" si="6967"/>
        <v>1.7999999999999999E-2</v>
      </c>
      <c r="P7020">
        <f t="shared" si="6967"/>
        <v>0.48499999999999999</v>
      </c>
      <c r="Q7020">
        <f t="shared" si="6967"/>
        <v>0.495</v>
      </c>
      <c r="R7020">
        <f t="shared" si="6967"/>
        <v>17</v>
      </c>
      <c r="S7020" s="3">
        <f t="shared" si="6967"/>
        <v>0.2</v>
      </c>
    </row>
    <row r="7021" spans="1:19" x14ac:dyDescent="0.3">
      <c r="A7021" s="1">
        <v>43968</v>
      </c>
      <c r="B7021">
        <v>36</v>
      </c>
      <c r="C7021">
        <v>1889</v>
      </c>
      <c r="D7021">
        <v>65</v>
      </c>
      <c r="E7021">
        <v>43</v>
      </c>
      <c r="F7021">
        <v>2.82</v>
      </c>
      <c r="G7021">
        <v>28.06</v>
      </c>
      <c r="H7021">
        <v>53</v>
      </c>
      <c r="I7021">
        <v>9.8000000000000007</v>
      </c>
      <c r="J7021">
        <v>38.6</v>
      </c>
      <c r="K7021">
        <v>0.5</v>
      </c>
      <c r="L7021">
        <f t="shared" ref="L7021:S7021" si="6968">L6970</f>
        <v>10</v>
      </c>
      <c r="M7021" t="str">
        <f t="shared" si="6968"/>
        <v>D</v>
      </c>
      <c r="N7021">
        <f t="shared" si="6968"/>
        <v>69170</v>
      </c>
      <c r="O7021">
        <f t="shared" si="6968"/>
        <v>0.14299999999999999</v>
      </c>
      <c r="P7021">
        <f t="shared" si="6968"/>
        <v>0.189</v>
      </c>
      <c r="Q7021">
        <f t="shared" si="6968"/>
        <v>0.48520000000000002</v>
      </c>
      <c r="R7021">
        <f t="shared" si="6968"/>
        <v>360</v>
      </c>
      <c r="S7021" s="3">
        <f t="shared" si="6968"/>
        <v>0.8</v>
      </c>
    </row>
    <row r="7022" spans="1:19" x14ac:dyDescent="0.3">
      <c r="A7022" s="1">
        <v>43968</v>
      </c>
      <c r="B7022">
        <v>37</v>
      </c>
      <c r="C7022">
        <v>543</v>
      </c>
      <c r="D7022">
        <v>48</v>
      </c>
      <c r="E7022">
        <v>28</v>
      </c>
      <c r="F7022">
        <v>2.58</v>
      </c>
      <c r="G7022">
        <v>0.95</v>
      </c>
      <c r="H7022">
        <v>53</v>
      </c>
      <c r="I7022">
        <v>4.2</v>
      </c>
      <c r="J7022">
        <v>36.299999999999997</v>
      </c>
      <c r="K7022">
        <v>-0.5</v>
      </c>
      <c r="L7022">
        <f t="shared" ref="L7022:S7022" si="6969">L6971</f>
        <v>-3</v>
      </c>
      <c r="M7022" t="str">
        <f t="shared" si="6969"/>
        <v>R</v>
      </c>
      <c r="N7022">
        <f t="shared" si="6969"/>
        <v>53877</v>
      </c>
      <c r="O7022">
        <f t="shared" si="6969"/>
        <v>0.21099999999999999</v>
      </c>
      <c r="P7022">
        <f t="shared" si="6969"/>
        <v>9.1999999999999998E-2</v>
      </c>
      <c r="Q7022">
        <f t="shared" si="6969"/>
        <v>0.4869</v>
      </c>
      <c r="R7022">
        <f t="shared" si="6969"/>
        <v>189</v>
      </c>
      <c r="S7022" s="3">
        <f t="shared" si="6969"/>
        <v>0.4</v>
      </c>
    </row>
    <row r="7023" spans="1:19" x14ac:dyDescent="0.3">
      <c r="A7023" s="1">
        <v>43968</v>
      </c>
      <c r="B7023">
        <v>38</v>
      </c>
      <c r="C7023">
        <v>52</v>
      </c>
      <c r="D7023">
        <v>36</v>
      </c>
      <c r="E7023">
        <v>25</v>
      </c>
      <c r="F7023">
        <v>2.82</v>
      </c>
      <c r="G7023">
        <v>0.53</v>
      </c>
      <c r="H7023">
        <v>28</v>
      </c>
      <c r="I7023">
        <v>4.3</v>
      </c>
      <c r="J7023">
        <v>26.2</v>
      </c>
      <c r="K7023">
        <v>-0.31</v>
      </c>
      <c r="L7023">
        <f t="shared" ref="L7023:S7023" si="6970">L6972</f>
        <v>-20</v>
      </c>
      <c r="M7023" t="str">
        <f t="shared" si="6970"/>
        <v>R</v>
      </c>
      <c r="N7023">
        <f t="shared" si="6970"/>
        <v>63822</v>
      </c>
      <c r="O7023">
        <f t="shared" si="6970"/>
        <v>2.7E-2</v>
      </c>
      <c r="P7023">
        <f t="shared" si="6970"/>
        <v>3.5000000000000003E-2</v>
      </c>
      <c r="Q7023">
        <f t="shared" si="6970"/>
        <v>0.51339999999999997</v>
      </c>
      <c r="R7023">
        <f t="shared" si="6970"/>
        <v>11</v>
      </c>
      <c r="S7023" s="3">
        <f t="shared" si="6970"/>
        <v>0.8</v>
      </c>
    </row>
    <row r="7024" spans="1:19" x14ac:dyDescent="0.3">
      <c r="A7024" s="1">
        <v>43968</v>
      </c>
      <c r="B7024">
        <v>39</v>
      </c>
      <c r="C7024">
        <v>451</v>
      </c>
      <c r="D7024">
        <v>51</v>
      </c>
      <c r="E7024">
        <v>30</v>
      </c>
      <c r="F7024">
        <v>2.73</v>
      </c>
      <c r="G7024">
        <v>1.59</v>
      </c>
      <c r="H7024">
        <v>73</v>
      </c>
      <c r="I7024">
        <v>3.6</v>
      </c>
      <c r="J7024">
        <v>35.700000000000003</v>
      </c>
      <c r="K7024">
        <v>-0.71</v>
      </c>
      <c r="L7024">
        <f t="shared" ref="L7024:S7024" si="6971">L6973</f>
        <v>6</v>
      </c>
      <c r="M7024" t="str">
        <f t="shared" si="6971"/>
        <v>R</v>
      </c>
      <c r="N7024">
        <f t="shared" si="6971"/>
        <v>55651</v>
      </c>
      <c r="O7024">
        <f t="shared" si="6971"/>
        <v>0.122</v>
      </c>
      <c r="P7024">
        <f t="shared" si="6971"/>
        <v>3.6999999999999998E-2</v>
      </c>
      <c r="Q7024">
        <f t="shared" si="6971"/>
        <v>0.49</v>
      </c>
      <c r="R7024">
        <f t="shared" si="6971"/>
        <v>260</v>
      </c>
      <c r="S7024" s="3">
        <f t="shared" si="6971"/>
        <v>0.6</v>
      </c>
    </row>
    <row r="7025" spans="1:19" x14ac:dyDescent="0.3">
      <c r="A7025" s="1">
        <v>43968</v>
      </c>
      <c r="B7025">
        <v>40</v>
      </c>
      <c r="C7025">
        <v>73</v>
      </c>
      <c r="D7025">
        <v>38</v>
      </c>
      <c r="E7025">
        <v>25</v>
      </c>
      <c r="F7025">
        <v>2.88</v>
      </c>
      <c r="G7025">
        <v>0.42</v>
      </c>
      <c r="H7025">
        <v>28</v>
      </c>
      <c r="I7025">
        <v>8.1</v>
      </c>
      <c r="J7025">
        <v>33.299999999999997</v>
      </c>
      <c r="K7025">
        <v>-1.1000000000000001</v>
      </c>
      <c r="L7025">
        <f t="shared" ref="L7025:S7025" si="6972">L6974</f>
        <v>-20</v>
      </c>
      <c r="M7025" t="str">
        <f t="shared" si="6972"/>
        <v>R</v>
      </c>
      <c r="N7025">
        <f t="shared" si="6972"/>
        <v>51821</v>
      </c>
      <c r="O7025">
        <f t="shared" si="6972"/>
        <v>7.1999999999999995E-2</v>
      </c>
      <c r="P7025">
        <f t="shared" si="6972"/>
        <v>0.104</v>
      </c>
      <c r="Q7025">
        <f t="shared" si="6972"/>
        <v>0.4955</v>
      </c>
      <c r="R7025">
        <f t="shared" si="6972"/>
        <v>56</v>
      </c>
      <c r="S7025" s="3">
        <f t="shared" si="6972"/>
        <v>0.8</v>
      </c>
    </row>
    <row r="7026" spans="1:19" x14ac:dyDescent="0.3">
      <c r="A7026" s="1">
        <v>43968</v>
      </c>
      <c r="B7026">
        <v>41</v>
      </c>
      <c r="C7026">
        <v>12</v>
      </c>
      <c r="D7026">
        <v>55</v>
      </c>
      <c r="E7026">
        <v>33</v>
      </c>
      <c r="F7026">
        <v>2.75</v>
      </c>
      <c r="G7026">
        <v>4.12</v>
      </c>
      <c r="H7026">
        <v>86</v>
      </c>
      <c r="I7026">
        <v>6.6</v>
      </c>
      <c r="J7026">
        <v>32</v>
      </c>
      <c r="K7026">
        <v>0.2</v>
      </c>
      <c r="L7026">
        <f t="shared" ref="L7026:S7026" si="6973">L6975</f>
        <v>6</v>
      </c>
      <c r="M7026" t="str">
        <f t="shared" si="6973"/>
        <v>D</v>
      </c>
      <c r="N7026">
        <f t="shared" si="6973"/>
        <v>60794</v>
      </c>
      <c r="O7026">
        <f t="shared" si="6973"/>
        <v>1.7999999999999999E-2</v>
      </c>
      <c r="P7026">
        <f t="shared" si="6973"/>
        <v>0.128</v>
      </c>
      <c r="Q7026">
        <f t="shared" si="6973"/>
        <v>0.49559999999999998</v>
      </c>
      <c r="R7026">
        <f t="shared" si="6973"/>
        <v>41</v>
      </c>
      <c r="S7026" s="3">
        <f t="shared" si="6973"/>
        <v>0.2</v>
      </c>
    </row>
    <row r="7027" spans="1:19" x14ac:dyDescent="0.3">
      <c r="A7027" s="1">
        <v>43968</v>
      </c>
      <c r="B7027">
        <v>42</v>
      </c>
      <c r="C7027">
        <v>516</v>
      </c>
      <c r="D7027">
        <v>56</v>
      </c>
      <c r="E7027">
        <v>34</v>
      </c>
      <c r="F7027">
        <v>2.52</v>
      </c>
      <c r="G7027">
        <v>5.78</v>
      </c>
      <c r="H7027">
        <v>86</v>
      </c>
      <c r="I7027">
        <v>5.4</v>
      </c>
      <c r="J7027">
        <v>37.1</v>
      </c>
      <c r="K7027">
        <v>0.5</v>
      </c>
      <c r="L7027">
        <f t="shared" ref="L7027:S7027" si="6974">L6976</f>
        <v>-2</v>
      </c>
      <c r="M7027" t="str">
        <f t="shared" si="6974"/>
        <v>R</v>
      </c>
      <c r="N7027">
        <f t="shared" si="6974"/>
        <v>61252</v>
      </c>
      <c r="O7027">
        <f t="shared" si="6974"/>
        <v>0.106</v>
      </c>
      <c r="P7027">
        <f t="shared" si="6974"/>
        <v>7.0999999999999994E-2</v>
      </c>
      <c r="Q7027">
        <f t="shared" si="6974"/>
        <v>0.48959999999999998</v>
      </c>
      <c r="R7027">
        <f t="shared" si="6974"/>
        <v>278</v>
      </c>
      <c r="S7027" s="3">
        <f t="shared" si="6974"/>
        <v>0.6</v>
      </c>
    </row>
    <row r="7028" spans="1:19" x14ac:dyDescent="0.3">
      <c r="A7028" s="1">
        <v>43968</v>
      </c>
      <c r="B7028">
        <v>44</v>
      </c>
      <c r="C7028">
        <v>0</v>
      </c>
      <c r="D7028">
        <v>54</v>
      </c>
      <c r="E7028">
        <v>32</v>
      </c>
      <c r="F7028">
        <v>2.7</v>
      </c>
      <c r="G7028">
        <v>2.54</v>
      </c>
      <c r="H7028">
        <v>73</v>
      </c>
      <c r="I7028">
        <v>2.8</v>
      </c>
      <c r="J7028">
        <v>32.1</v>
      </c>
      <c r="K7028">
        <v>-0.2</v>
      </c>
      <c r="L7028">
        <f t="shared" ref="L7028:S7028" si="6975">L6977</f>
        <v>8</v>
      </c>
      <c r="M7028" t="str">
        <f t="shared" si="6975"/>
        <v>D</v>
      </c>
      <c r="N7028">
        <f t="shared" si="6975"/>
        <v>63344</v>
      </c>
      <c r="O7028">
        <f t="shared" si="6975"/>
        <v>5.6000000000000001E-2</v>
      </c>
      <c r="P7028">
        <f t="shared" si="6975"/>
        <v>0.15</v>
      </c>
      <c r="Q7028">
        <f t="shared" si="6975"/>
        <v>0.48580000000000001</v>
      </c>
      <c r="R7028">
        <f t="shared" si="6975"/>
        <v>684</v>
      </c>
      <c r="S7028" s="3">
        <f t="shared" si="6975"/>
        <v>0.8</v>
      </c>
    </row>
    <row r="7029" spans="1:19" x14ac:dyDescent="0.3">
      <c r="A7029" s="1">
        <v>43968</v>
      </c>
      <c r="B7029">
        <v>45</v>
      </c>
      <c r="C7029">
        <v>157</v>
      </c>
      <c r="D7029">
        <v>47</v>
      </c>
      <c r="E7029">
        <v>26</v>
      </c>
      <c r="F7029">
        <v>2.5499999999999998</v>
      </c>
      <c r="G7029">
        <v>0.52</v>
      </c>
      <c r="H7029">
        <v>73</v>
      </c>
      <c r="I7029">
        <v>4.9000000000000004</v>
      </c>
      <c r="J7029">
        <v>30.6</v>
      </c>
      <c r="K7029">
        <v>-0.5</v>
      </c>
      <c r="L7029">
        <f t="shared" ref="L7029:S7029" si="6976">L6978</f>
        <v>-8</v>
      </c>
      <c r="M7029" t="str">
        <f t="shared" si="6976"/>
        <v>R</v>
      </c>
      <c r="N7029">
        <f t="shared" si="6976"/>
        <v>51588</v>
      </c>
      <c r="O7029">
        <f t="shared" si="6976"/>
        <v>0.26800000000000002</v>
      </c>
      <c r="P7029">
        <f t="shared" si="6976"/>
        <v>5.6000000000000001E-2</v>
      </c>
      <c r="Q7029">
        <f t="shared" si="6976"/>
        <v>0.4854</v>
      </c>
      <c r="R7029">
        <f t="shared" si="6976"/>
        <v>155</v>
      </c>
      <c r="S7029" s="3">
        <f t="shared" si="6976"/>
        <v>0.8</v>
      </c>
    </row>
    <row r="7030" spans="1:19" x14ac:dyDescent="0.3">
      <c r="A7030" s="1">
        <v>43968</v>
      </c>
      <c r="B7030">
        <v>46</v>
      </c>
      <c r="C7030">
        <v>29</v>
      </c>
      <c r="D7030">
        <v>39</v>
      </c>
      <c r="E7030">
        <v>26</v>
      </c>
      <c r="F7030">
        <v>2.82</v>
      </c>
      <c r="G7030">
        <v>0.57999999999999996</v>
      </c>
      <c r="H7030">
        <v>53</v>
      </c>
      <c r="I7030">
        <v>3.9</v>
      </c>
      <c r="J7030">
        <v>27.5</v>
      </c>
      <c r="K7030">
        <v>-0.31</v>
      </c>
      <c r="L7030">
        <f t="shared" ref="L7030:S7030" si="6977">L6979</f>
        <v>-16</v>
      </c>
      <c r="M7030" t="str">
        <f t="shared" si="6977"/>
        <v>R</v>
      </c>
      <c r="N7030">
        <f t="shared" si="6977"/>
        <v>56590</v>
      </c>
      <c r="O7030">
        <f t="shared" si="6977"/>
        <v>1.7999999999999999E-2</v>
      </c>
      <c r="P7030">
        <f t="shared" si="6977"/>
        <v>3.6999999999999998E-2</v>
      </c>
      <c r="Q7030">
        <f t="shared" si="6977"/>
        <v>0.50419999999999998</v>
      </c>
      <c r="R7030">
        <f t="shared" si="6977"/>
        <v>11</v>
      </c>
      <c r="S7030" s="3">
        <f t="shared" si="6977"/>
        <v>1</v>
      </c>
    </row>
    <row r="7031" spans="1:19" x14ac:dyDescent="0.3">
      <c r="A7031" s="1">
        <v>43968</v>
      </c>
      <c r="B7031">
        <v>47</v>
      </c>
      <c r="C7031">
        <v>97</v>
      </c>
      <c r="D7031">
        <v>46</v>
      </c>
      <c r="E7031">
        <v>27</v>
      </c>
      <c r="F7031">
        <v>2.7</v>
      </c>
      <c r="G7031">
        <v>0.68</v>
      </c>
      <c r="H7031">
        <v>53</v>
      </c>
      <c r="I7031">
        <v>3.8</v>
      </c>
      <c r="J7031">
        <v>30.8</v>
      </c>
      <c r="K7031">
        <v>-0.7</v>
      </c>
      <c r="L7031">
        <f t="shared" ref="L7031:S7031" si="6978">L6980</f>
        <v>-14</v>
      </c>
      <c r="M7031" t="str">
        <f t="shared" si="6978"/>
        <v>R</v>
      </c>
      <c r="N7031">
        <f t="shared" si="6978"/>
        <v>52328</v>
      </c>
      <c r="O7031">
        <f t="shared" si="6978"/>
        <v>0.16600000000000001</v>
      </c>
      <c r="P7031">
        <f t="shared" si="6978"/>
        <v>5.2999999999999999E-2</v>
      </c>
      <c r="Q7031">
        <f t="shared" si="6978"/>
        <v>0.48770000000000002</v>
      </c>
      <c r="R7031">
        <f t="shared" si="6978"/>
        <v>158</v>
      </c>
      <c r="S7031" s="3">
        <f t="shared" si="6978"/>
        <v>0.8</v>
      </c>
    </row>
    <row r="7032" spans="1:19" x14ac:dyDescent="0.3">
      <c r="A7032" s="1">
        <v>43968</v>
      </c>
      <c r="B7032">
        <v>48</v>
      </c>
      <c r="C7032">
        <v>944</v>
      </c>
      <c r="D7032">
        <v>51</v>
      </c>
      <c r="E7032">
        <v>28</v>
      </c>
      <c r="F7032">
        <v>2.4900000000000002</v>
      </c>
      <c r="G7032">
        <v>1.39</v>
      </c>
      <c r="H7032">
        <v>6</v>
      </c>
      <c r="I7032">
        <v>4.5</v>
      </c>
      <c r="J7032">
        <v>36.9</v>
      </c>
      <c r="K7032">
        <v>-1.1000000000000001</v>
      </c>
      <c r="L7032">
        <f t="shared" ref="L7032:S7032" si="6979">L6981</f>
        <v>-15</v>
      </c>
      <c r="M7032" t="str">
        <f t="shared" si="6979"/>
        <v>R</v>
      </c>
      <c r="N7032">
        <f t="shared" si="6979"/>
        <v>60697</v>
      </c>
      <c r="O7032">
        <f t="shared" si="6979"/>
        <v>0.11700000000000001</v>
      </c>
      <c r="P7032">
        <f t="shared" si="6979"/>
        <v>0.39200000000000002</v>
      </c>
      <c r="Q7032">
        <f t="shared" si="6979"/>
        <v>0.49669999999999997</v>
      </c>
      <c r="R7032">
        <f t="shared" si="6979"/>
        <v>104</v>
      </c>
      <c r="S7032" s="3">
        <f t="shared" si="6979"/>
        <v>1</v>
      </c>
    </row>
    <row r="7033" spans="1:19" x14ac:dyDescent="0.3">
      <c r="A7033" s="1">
        <v>43968</v>
      </c>
      <c r="B7033">
        <v>49</v>
      </c>
      <c r="C7033">
        <v>153</v>
      </c>
      <c r="D7033">
        <v>51</v>
      </c>
      <c r="E7033">
        <v>33</v>
      </c>
      <c r="F7033">
        <v>2.78</v>
      </c>
      <c r="G7033">
        <v>2.38</v>
      </c>
      <c r="H7033">
        <v>2</v>
      </c>
      <c r="I7033">
        <v>1.7</v>
      </c>
      <c r="J7033">
        <v>38</v>
      </c>
      <c r="K7033">
        <v>0.1</v>
      </c>
      <c r="L7033">
        <f t="shared" ref="L7033:S7033" si="6980">L6982</f>
        <v>-13</v>
      </c>
      <c r="M7033" t="str">
        <f t="shared" si="6980"/>
        <v>R</v>
      </c>
      <c r="N7033">
        <f t="shared" si="6980"/>
        <v>68981</v>
      </c>
      <c r="O7033">
        <f t="shared" si="6980"/>
        <v>1.0999999999999999E-2</v>
      </c>
      <c r="P7033">
        <f t="shared" si="6980"/>
        <v>0.13900000000000001</v>
      </c>
      <c r="Q7033">
        <f t="shared" si="6980"/>
        <v>0.50329999999999997</v>
      </c>
      <c r="R7033">
        <f t="shared" si="6980"/>
        <v>36</v>
      </c>
      <c r="S7033" s="3">
        <f t="shared" si="6980"/>
        <v>1</v>
      </c>
    </row>
    <row r="7034" spans="1:19" x14ac:dyDescent="0.3">
      <c r="A7034" s="1">
        <v>43968</v>
      </c>
      <c r="B7034">
        <v>50</v>
      </c>
      <c r="C7034">
        <v>6</v>
      </c>
      <c r="D7034">
        <v>45</v>
      </c>
      <c r="E7034">
        <v>26</v>
      </c>
      <c r="F7034">
        <v>2.82</v>
      </c>
      <c r="G7034">
        <v>1.19</v>
      </c>
      <c r="H7034">
        <v>96</v>
      </c>
      <c r="I7034">
        <v>2.4</v>
      </c>
      <c r="J7034">
        <v>37.5</v>
      </c>
      <c r="K7034">
        <v>-0.2</v>
      </c>
      <c r="L7034">
        <f t="shared" ref="L7034:S7034" si="6981">L6983</f>
        <v>15</v>
      </c>
      <c r="M7034" t="str">
        <f t="shared" si="6981"/>
        <v>D</v>
      </c>
      <c r="N7034">
        <f t="shared" si="6981"/>
        <v>60766</v>
      </c>
      <c r="O7034">
        <f t="shared" si="6981"/>
        <v>1.2E-2</v>
      </c>
      <c r="P7034">
        <f t="shared" si="6981"/>
        <v>1.9E-2</v>
      </c>
      <c r="Q7034">
        <f t="shared" si="6981"/>
        <v>0.49280000000000002</v>
      </c>
      <c r="R7034">
        <f t="shared" si="6981"/>
        <v>65</v>
      </c>
      <c r="S7034" s="3">
        <f t="shared" si="6981"/>
        <v>0.8</v>
      </c>
    </row>
    <row r="7035" spans="1:19" x14ac:dyDescent="0.3">
      <c r="A7035" s="1">
        <v>43968</v>
      </c>
      <c r="B7035">
        <v>51</v>
      </c>
      <c r="C7035">
        <v>705</v>
      </c>
      <c r="D7035">
        <v>56</v>
      </c>
      <c r="E7035">
        <v>33</v>
      </c>
      <c r="F7035">
        <v>2.67</v>
      </c>
      <c r="G7035">
        <v>4.01</v>
      </c>
      <c r="H7035">
        <v>28</v>
      </c>
      <c r="I7035">
        <v>6.9</v>
      </c>
      <c r="J7035">
        <v>38.200000000000003</v>
      </c>
      <c r="K7035">
        <v>-0.5</v>
      </c>
      <c r="L7035">
        <f t="shared" ref="L7035:S7035" si="6982">L6984</f>
        <v>2</v>
      </c>
      <c r="M7035" t="str">
        <f t="shared" si="6982"/>
        <v>D</v>
      </c>
      <c r="N7035">
        <f t="shared" si="6982"/>
        <v>78484</v>
      </c>
      <c r="O7035">
        <f t="shared" si="6982"/>
        <v>0.188</v>
      </c>
      <c r="P7035">
        <f t="shared" si="6982"/>
        <v>9.1999999999999998E-2</v>
      </c>
      <c r="Q7035">
        <f t="shared" si="6982"/>
        <v>0.4919</v>
      </c>
      <c r="R7035">
        <f t="shared" si="6982"/>
        <v>197</v>
      </c>
      <c r="S7035" s="3">
        <f t="shared" si="6982"/>
        <v>0.4</v>
      </c>
    </row>
    <row r="7036" spans="1:19" x14ac:dyDescent="0.3">
      <c r="A7036" s="1">
        <v>43968</v>
      </c>
      <c r="B7036">
        <v>53</v>
      </c>
      <c r="C7036">
        <v>156</v>
      </c>
      <c r="D7036">
        <v>57</v>
      </c>
      <c r="E7036">
        <v>34</v>
      </c>
      <c r="F7036">
        <v>2.6</v>
      </c>
      <c r="G7036">
        <v>6.04</v>
      </c>
      <c r="H7036">
        <v>28</v>
      </c>
      <c r="I7036">
        <v>7.1</v>
      </c>
      <c r="J7036">
        <v>37</v>
      </c>
      <c r="K7036">
        <v>0.2</v>
      </c>
      <c r="L7036">
        <f t="shared" ref="L7036:S7036" si="6983">L6985</f>
        <v>8</v>
      </c>
      <c r="M7036" t="str">
        <f t="shared" si="6983"/>
        <v>D</v>
      </c>
      <c r="N7036">
        <f t="shared" si="6983"/>
        <v>72070</v>
      </c>
      <c r="O7036">
        <f t="shared" si="6983"/>
        <v>3.5999999999999997E-2</v>
      </c>
      <c r="P7036">
        <f t="shared" si="6983"/>
        <v>0.125</v>
      </c>
      <c r="Q7036">
        <f t="shared" si="6983"/>
        <v>0.49980000000000002</v>
      </c>
      <c r="R7036">
        <f t="shared" si="6983"/>
        <v>102</v>
      </c>
      <c r="S7036" s="3">
        <f t="shared" si="6983"/>
        <v>0.2</v>
      </c>
    </row>
    <row r="7037" spans="1:19" x14ac:dyDescent="0.3">
      <c r="A7037" s="1">
        <v>43968</v>
      </c>
      <c r="B7037">
        <v>54</v>
      </c>
      <c r="C7037">
        <v>22</v>
      </c>
      <c r="D7037">
        <v>44</v>
      </c>
      <c r="E7037">
        <v>28</v>
      </c>
      <c r="F7037">
        <v>2.65</v>
      </c>
      <c r="G7037">
        <v>0.85</v>
      </c>
      <c r="H7037">
        <v>96</v>
      </c>
      <c r="I7037">
        <v>2.6</v>
      </c>
      <c r="J7037">
        <v>31.2</v>
      </c>
      <c r="K7037">
        <v>-0.5</v>
      </c>
      <c r="L7037">
        <f t="shared" ref="L7037:S7037" si="6984">L6986</f>
        <v>-23</v>
      </c>
      <c r="M7037" t="str">
        <f t="shared" si="6984"/>
        <v>R</v>
      </c>
      <c r="N7037">
        <f t="shared" si="6984"/>
        <v>45649</v>
      </c>
      <c r="O7037">
        <f t="shared" si="6984"/>
        <v>3.5999999999999997E-2</v>
      </c>
      <c r="P7037">
        <f t="shared" si="6984"/>
        <v>1.4999999999999999E-2</v>
      </c>
      <c r="Q7037">
        <f t="shared" si="6984"/>
        <v>0.49440000000000001</v>
      </c>
      <c r="R7037">
        <f t="shared" si="6984"/>
        <v>75</v>
      </c>
      <c r="S7037" s="3">
        <f t="shared" si="6984"/>
        <v>0.6</v>
      </c>
    </row>
    <row r="7038" spans="1:19" x14ac:dyDescent="0.3">
      <c r="A7038" s="1">
        <v>43968</v>
      </c>
      <c r="B7038">
        <v>55</v>
      </c>
      <c r="C7038">
        <v>356</v>
      </c>
      <c r="D7038">
        <v>60</v>
      </c>
      <c r="E7038">
        <v>35</v>
      </c>
      <c r="F7038">
        <v>2.2999999999999998</v>
      </c>
      <c r="G7038">
        <v>1.74</v>
      </c>
      <c r="H7038">
        <v>73</v>
      </c>
      <c r="I7038">
        <v>4.9000000000000004</v>
      </c>
      <c r="J7038">
        <v>32.1</v>
      </c>
      <c r="K7038">
        <v>-0.71</v>
      </c>
      <c r="L7038">
        <f t="shared" ref="L7038:S7038" si="6985">L6987</f>
        <v>2</v>
      </c>
      <c r="M7038" t="str">
        <f t="shared" si="6985"/>
        <v>R</v>
      </c>
      <c r="N7038">
        <f t="shared" si="6985"/>
        <v>60234</v>
      </c>
      <c r="O7038">
        <f t="shared" si="6985"/>
        <v>6.2E-2</v>
      </c>
      <c r="P7038">
        <f t="shared" si="6985"/>
        <v>6.6000000000000003E-2</v>
      </c>
      <c r="Q7038">
        <f t="shared" si="6985"/>
        <v>0.4975</v>
      </c>
      <c r="R7038">
        <f t="shared" si="6985"/>
        <v>88</v>
      </c>
      <c r="S7038" s="3">
        <f t="shared" si="6985"/>
        <v>0.4</v>
      </c>
    </row>
    <row r="7039" spans="1:19" x14ac:dyDescent="0.3">
      <c r="A7039" s="1">
        <v>43968</v>
      </c>
      <c r="B7039">
        <v>56</v>
      </c>
      <c r="C7039">
        <v>13</v>
      </c>
      <c r="D7039">
        <v>31</v>
      </c>
      <c r="E7039">
        <v>25</v>
      </c>
      <c r="F7039">
        <v>3.28</v>
      </c>
      <c r="G7039">
        <v>1.29</v>
      </c>
      <c r="H7039">
        <v>53</v>
      </c>
      <c r="I7039">
        <v>4</v>
      </c>
      <c r="J7039">
        <v>26</v>
      </c>
      <c r="K7039">
        <v>0.1</v>
      </c>
      <c r="L7039">
        <f t="shared" ref="L7039:S7039" si="6986">L6988</f>
        <v>-26</v>
      </c>
      <c r="M7039" t="str">
        <f t="shared" si="6986"/>
        <v>R</v>
      </c>
      <c r="N7039">
        <f t="shared" si="6986"/>
        <v>62752</v>
      </c>
      <c r="O7039">
        <f t="shared" si="6986"/>
        <v>8.9999999999999993E-3</v>
      </c>
      <c r="P7039">
        <f t="shared" si="6986"/>
        <v>9.8000000000000004E-2</v>
      </c>
      <c r="Q7039">
        <f t="shared" si="6986"/>
        <v>0.51039999999999996</v>
      </c>
      <c r="R7039">
        <f t="shared" si="6986"/>
        <v>6</v>
      </c>
      <c r="S7039" s="3">
        <f t="shared" si="6986"/>
        <v>1</v>
      </c>
    </row>
    <row r="7040" spans="1:19" x14ac:dyDescent="0.3">
      <c r="A7040" s="1">
        <v>43969</v>
      </c>
      <c r="B7040">
        <v>1</v>
      </c>
      <c r="C7040">
        <v>315</v>
      </c>
      <c r="D7040">
        <v>27</v>
      </c>
      <c r="E7040">
        <v>20</v>
      </c>
      <c r="F7040">
        <v>2.94</v>
      </c>
      <c r="G7040">
        <v>0.33</v>
      </c>
      <c r="H7040">
        <v>53</v>
      </c>
      <c r="I7040">
        <v>5.6</v>
      </c>
      <c r="J7040">
        <v>30.9</v>
      </c>
      <c r="K7040">
        <v>-0.7</v>
      </c>
      <c r="L7040">
        <f t="shared" ref="L7040:S7040" si="6987">L6989</f>
        <v>-15</v>
      </c>
      <c r="M7040" t="str">
        <f t="shared" si="6987"/>
        <v>R</v>
      </c>
      <c r="N7040">
        <f t="shared" si="6987"/>
        <v>49154</v>
      </c>
      <c r="O7040">
        <f t="shared" si="6987"/>
        <v>0.26400000000000001</v>
      </c>
      <c r="P7040">
        <f t="shared" si="6987"/>
        <v>4.2000000000000003E-2</v>
      </c>
      <c r="Q7040">
        <f t="shared" si="6987"/>
        <v>0.48430000000000001</v>
      </c>
      <c r="R7040">
        <f t="shared" si="6987"/>
        <v>93</v>
      </c>
      <c r="S7040" s="3">
        <f t="shared" si="6987"/>
        <v>1</v>
      </c>
    </row>
    <row r="7041" spans="1:19" x14ac:dyDescent="0.3">
      <c r="A7041" s="1">
        <v>43969</v>
      </c>
      <c r="B7041">
        <v>2</v>
      </c>
      <c r="C7041">
        <v>0</v>
      </c>
      <c r="D7041">
        <v>27</v>
      </c>
      <c r="E7041">
        <v>23</v>
      </c>
      <c r="F7041">
        <v>3.33</v>
      </c>
      <c r="G7041">
        <v>1.33</v>
      </c>
      <c r="H7041">
        <v>6</v>
      </c>
      <c r="I7041">
        <v>11.6</v>
      </c>
      <c r="J7041">
        <v>24.9</v>
      </c>
      <c r="K7041">
        <v>0.2</v>
      </c>
      <c r="L7041">
        <f t="shared" ref="L7041:S7041" si="6988">L6990</f>
        <v>-9</v>
      </c>
      <c r="M7041" t="str">
        <f t="shared" si="6988"/>
        <v>R</v>
      </c>
      <c r="N7041">
        <f t="shared" si="6988"/>
        <v>76682</v>
      </c>
      <c r="O7041">
        <f t="shared" si="6988"/>
        <v>3.1E-2</v>
      </c>
      <c r="P7041">
        <f t="shared" si="6988"/>
        <v>6.9000000000000006E-2</v>
      </c>
      <c r="Q7041">
        <f t="shared" si="6988"/>
        <v>0.52210000000000001</v>
      </c>
      <c r="R7041">
        <f t="shared" si="6988"/>
        <v>1</v>
      </c>
      <c r="S7041" s="3">
        <f t="shared" si="6988"/>
        <v>0.6</v>
      </c>
    </row>
    <row r="7042" spans="1:19" x14ac:dyDescent="0.3">
      <c r="A7042" s="1">
        <v>43969</v>
      </c>
      <c r="B7042">
        <v>4</v>
      </c>
      <c r="C7042">
        <v>263</v>
      </c>
      <c r="D7042">
        <v>35</v>
      </c>
      <c r="E7042">
        <v>25</v>
      </c>
      <c r="F7042">
        <v>2.99</v>
      </c>
      <c r="G7042">
        <v>1.85</v>
      </c>
      <c r="H7042">
        <v>73</v>
      </c>
      <c r="I7042">
        <v>3.7</v>
      </c>
      <c r="J7042">
        <v>40.700000000000003</v>
      </c>
      <c r="K7042">
        <v>0.1</v>
      </c>
      <c r="L7042">
        <f t="shared" ref="L7042:S7042" si="6989">L6991</f>
        <v>-3</v>
      </c>
      <c r="M7042" t="str">
        <f t="shared" si="6989"/>
        <v>R</v>
      </c>
      <c r="N7042">
        <f t="shared" si="6989"/>
        <v>56869</v>
      </c>
      <c r="O7042">
        <f t="shared" si="6989"/>
        <v>4.1000000000000002E-2</v>
      </c>
      <c r="P7042">
        <f t="shared" si="6989"/>
        <v>0.311</v>
      </c>
      <c r="Q7042">
        <f t="shared" si="6989"/>
        <v>0.49709999999999999</v>
      </c>
      <c r="R7042">
        <f t="shared" si="6989"/>
        <v>61</v>
      </c>
      <c r="S7042" s="3">
        <f t="shared" si="6989"/>
        <v>0.8</v>
      </c>
    </row>
    <row r="7043" spans="1:19" x14ac:dyDescent="0.3">
      <c r="A7043" s="1">
        <v>43969</v>
      </c>
      <c r="B7043">
        <v>5</v>
      </c>
      <c r="C7043">
        <v>56</v>
      </c>
      <c r="D7043">
        <v>20</v>
      </c>
      <c r="E7043">
        <v>18</v>
      </c>
      <c r="F7043">
        <v>3.12</v>
      </c>
      <c r="G7043">
        <v>0.35</v>
      </c>
      <c r="H7043">
        <v>53</v>
      </c>
      <c r="I7043">
        <v>3.5</v>
      </c>
      <c r="J7043">
        <v>29.7</v>
      </c>
      <c r="K7043">
        <v>-1.1000000000000001</v>
      </c>
      <c r="L7043">
        <f t="shared" ref="L7043:S7043" si="6990">L6992</f>
        <v>-16</v>
      </c>
      <c r="M7043" t="str">
        <f t="shared" si="6990"/>
        <v>R</v>
      </c>
      <c r="N7043">
        <f t="shared" si="6990"/>
        <v>46562</v>
      </c>
      <c r="O7043">
        <f t="shared" si="6990"/>
        <v>0.153</v>
      </c>
      <c r="P7043">
        <f t="shared" si="6990"/>
        <v>7.2999999999999995E-2</v>
      </c>
      <c r="Q7043">
        <f t="shared" si="6990"/>
        <v>0.49099999999999999</v>
      </c>
      <c r="R7043">
        <f t="shared" si="6990"/>
        <v>56</v>
      </c>
      <c r="S7043" s="3">
        <f t="shared" si="6990"/>
        <v>1</v>
      </c>
    </row>
    <row r="7044" spans="1:19" x14ac:dyDescent="0.3">
      <c r="A7044" s="1">
        <v>43969</v>
      </c>
      <c r="B7044">
        <v>6</v>
      </c>
      <c r="C7044">
        <v>1291</v>
      </c>
      <c r="D7044">
        <v>46</v>
      </c>
      <c r="E7044">
        <v>30</v>
      </c>
      <c r="F7044">
        <v>2.83</v>
      </c>
      <c r="G7044">
        <v>4.7699999999999996</v>
      </c>
      <c r="H7044">
        <v>12</v>
      </c>
      <c r="I7044">
        <v>5.4</v>
      </c>
      <c r="J7044">
        <v>35.700000000000003</v>
      </c>
      <c r="K7044">
        <v>0.2</v>
      </c>
      <c r="L7044">
        <f t="shared" ref="L7044:S7044" si="6991">L6993</f>
        <v>14</v>
      </c>
      <c r="M7044" t="str">
        <f t="shared" si="6991"/>
        <v>D</v>
      </c>
      <c r="N7044">
        <f t="shared" si="6991"/>
        <v>73056</v>
      </c>
      <c r="O7044">
        <f t="shared" si="6991"/>
        <v>5.5E-2</v>
      </c>
      <c r="P7044">
        <f t="shared" si="6991"/>
        <v>0.38900000000000001</v>
      </c>
      <c r="Q7044">
        <f t="shared" si="6991"/>
        <v>0.49690000000000001</v>
      </c>
      <c r="R7044">
        <f t="shared" si="6991"/>
        <v>239</v>
      </c>
      <c r="S7044" s="3">
        <f t="shared" si="6991"/>
        <v>0.2</v>
      </c>
    </row>
    <row r="7045" spans="1:19" x14ac:dyDescent="0.3">
      <c r="A7045" s="1">
        <v>43969</v>
      </c>
      <c r="B7045">
        <v>8</v>
      </c>
      <c r="C7045">
        <v>275</v>
      </c>
      <c r="D7045">
        <v>31</v>
      </c>
      <c r="E7045">
        <v>24</v>
      </c>
      <c r="F7045">
        <v>3.84</v>
      </c>
      <c r="G7045">
        <v>2.92</v>
      </c>
      <c r="H7045">
        <v>12</v>
      </c>
      <c r="I7045">
        <v>2.8</v>
      </c>
      <c r="J7045">
        <v>41.3</v>
      </c>
      <c r="K7045">
        <v>0.1</v>
      </c>
      <c r="L7045">
        <f t="shared" ref="L7045:S7045" si="6992">L6994</f>
        <v>3</v>
      </c>
      <c r="M7045" t="str">
        <f t="shared" si="6992"/>
        <v>D</v>
      </c>
      <c r="N7045">
        <f t="shared" si="6992"/>
        <v>70336</v>
      </c>
      <c r="O7045">
        <f t="shared" si="6992"/>
        <v>3.9E-2</v>
      </c>
      <c r="P7045">
        <f t="shared" si="6992"/>
        <v>0.214</v>
      </c>
      <c r="Q7045">
        <f t="shared" si="6992"/>
        <v>0.50280000000000002</v>
      </c>
      <c r="R7045">
        <f t="shared" si="6992"/>
        <v>53</v>
      </c>
      <c r="S7045" s="3">
        <f t="shared" si="6992"/>
        <v>0.8</v>
      </c>
    </row>
    <row r="7046" spans="1:19" x14ac:dyDescent="0.3">
      <c r="A7046" s="1">
        <v>43969</v>
      </c>
      <c r="B7046">
        <v>9</v>
      </c>
      <c r="C7046">
        <v>674</v>
      </c>
      <c r="D7046">
        <v>44</v>
      </c>
      <c r="E7046">
        <v>29</v>
      </c>
      <c r="F7046">
        <v>2.92</v>
      </c>
      <c r="G7046">
        <v>4.7699999999999996</v>
      </c>
      <c r="H7046">
        <v>73</v>
      </c>
      <c r="I7046">
        <v>4.5999999999999996</v>
      </c>
      <c r="J7046">
        <v>40.299999999999997</v>
      </c>
      <c r="K7046">
        <v>-0.2</v>
      </c>
      <c r="L7046">
        <f t="shared" ref="L7046:S7046" si="6993">L6995</f>
        <v>7</v>
      </c>
      <c r="M7046" t="str">
        <f t="shared" si="6993"/>
        <v>D</v>
      </c>
      <c r="N7046">
        <f t="shared" si="6993"/>
        <v>77608</v>
      </c>
      <c r="O7046">
        <f t="shared" si="6993"/>
        <v>9.8000000000000004E-2</v>
      </c>
      <c r="P7046">
        <f t="shared" si="6993"/>
        <v>0.157</v>
      </c>
      <c r="Q7046">
        <f t="shared" si="6993"/>
        <v>0.48780000000000001</v>
      </c>
      <c r="R7046">
        <f t="shared" si="6993"/>
        <v>646</v>
      </c>
      <c r="S7046" s="3">
        <f t="shared" si="6993"/>
        <v>0.6</v>
      </c>
    </row>
    <row r="7047" spans="1:19" x14ac:dyDescent="0.3">
      <c r="A7047" s="1">
        <v>43969</v>
      </c>
      <c r="B7047">
        <v>10</v>
      </c>
      <c r="C7047">
        <v>200</v>
      </c>
      <c r="D7047">
        <v>42</v>
      </c>
      <c r="E7047">
        <v>28</v>
      </c>
      <c r="F7047">
        <v>2.8</v>
      </c>
      <c r="G7047">
        <v>2.57</v>
      </c>
      <c r="H7047">
        <v>86</v>
      </c>
      <c r="I7047">
        <v>4.9000000000000004</v>
      </c>
      <c r="J7047">
        <v>34</v>
      </c>
      <c r="K7047">
        <v>-0.5</v>
      </c>
      <c r="L7047">
        <f t="shared" ref="L7047:S7047" si="6994">L6996</f>
        <v>6</v>
      </c>
      <c r="M7047" t="str">
        <f t="shared" si="6994"/>
        <v>D</v>
      </c>
      <c r="N7047">
        <f t="shared" si="6994"/>
        <v>66401</v>
      </c>
      <c r="O7047">
        <f t="shared" si="6994"/>
        <v>0.216</v>
      </c>
      <c r="P7047">
        <f t="shared" si="6994"/>
        <v>9.0999999999999998E-2</v>
      </c>
      <c r="Q7047">
        <f t="shared" si="6994"/>
        <v>0.48399999999999999</v>
      </c>
      <c r="R7047">
        <f t="shared" si="6994"/>
        <v>381</v>
      </c>
      <c r="S7047" s="3">
        <f t="shared" si="6994"/>
        <v>0.6</v>
      </c>
    </row>
    <row r="7048" spans="1:19" x14ac:dyDescent="0.3">
      <c r="A7048" s="1">
        <v>43969</v>
      </c>
      <c r="B7048">
        <v>11</v>
      </c>
      <c r="C7048">
        <v>147</v>
      </c>
      <c r="D7048">
        <v>68</v>
      </c>
      <c r="E7048">
        <v>49</v>
      </c>
      <c r="F7048">
        <v>2.92</v>
      </c>
      <c r="G7048">
        <v>34.83</v>
      </c>
      <c r="H7048">
        <v>6</v>
      </c>
      <c r="I7048">
        <v>7.3</v>
      </c>
      <c r="J7048">
        <v>59</v>
      </c>
      <c r="K7048">
        <v>-0.5</v>
      </c>
      <c r="L7048">
        <f t="shared" ref="L7048:S7048" si="6995">L6997</f>
        <v>5</v>
      </c>
      <c r="M7048" t="str">
        <f t="shared" si="6995"/>
        <v>D</v>
      </c>
      <c r="N7048">
        <f t="shared" si="6995"/>
        <v>82604</v>
      </c>
      <c r="O7048">
        <f t="shared" si="6995"/>
        <v>0.46100000000000002</v>
      </c>
      <c r="P7048">
        <f t="shared" si="6995"/>
        <v>0.109</v>
      </c>
      <c r="Q7048">
        <f t="shared" si="6995"/>
        <v>0.47460000000000002</v>
      </c>
      <c r="R7048">
        <f t="shared" si="6995"/>
        <v>10016</v>
      </c>
      <c r="S7048" s="3">
        <f t="shared" si="6995"/>
        <v>0.2</v>
      </c>
    </row>
    <row r="7049" spans="1:19" x14ac:dyDescent="0.3">
      <c r="A7049" s="1">
        <v>43969</v>
      </c>
      <c r="B7049">
        <v>12</v>
      </c>
      <c r="C7049">
        <v>855</v>
      </c>
      <c r="D7049">
        <v>43</v>
      </c>
      <c r="E7049">
        <v>26</v>
      </c>
      <c r="F7049">
        <v>2.67</v>
      </c>
      <c r="G7049">
        <v>1.84</v>
      </c>
      <c r="H7049">
        <v>96</v>
      </c>
      <c r="I7049">
        <v>8.1999999999999993</v>
      </c>
      <c r="J7049">
        <v>36</v>
      </c>
      <c r="K7049">
        <v>-0.5</v>
      </c>
      <c r="L7049">
        <f t="shared" ref="L7049:S7049" si="6996">L6998</f>
        <v>-3</v>
      </c>
      <c r="M7049" t="str">
        <f t="shared" si="6996"/>
        <v>R</v>
      </c>
      <c r="N7049">
        <f t="shared" si="6996"/>
        <v>53576</v>
      </c>
      <c r="O7049">
        <f t="shared" si="6996"/>
        <v>0.154</v>
      </c>
      <c r="P7049">
        <f t="shared" si="6996"/>
        <v>0.252</v>
      </c>
      <c r="Q7049">
        <f t="shared" si="6996"/>
        <v>0.48899999999999999</v>
      </c>
      <c r="R7049">
        <f t="shared" si="6996"/>
        <v>313</v>
      </c>
      <c r="S7049" s="3">
        <f t="shared" si="6996"/>
        <v>1</v>
      </c>
    </row>
    <row r="7050" spans="1:19" x14ac:dyDescent="0.3">
      <c r="A7050" s="1">
        <v>43969</v>
      </c>
      <c r="B7050">
        <v>13</v>
      </c>
      <c r="C7050">
        <v>500</v>
      </c>
      <c r="D7050">
        <v>37</v>
      </c>
      <c r="E7050">
        <v>24</v>
      </c>
      <c r="F7050">
        <v>2.8</v>
      </c>
      <c r="G7050">
        <v>2</v>
      </c>
      <c r="H7050">
        <v>12</v>
      </c>
      <c r="I7050">
        <v>15.6</v>
      </c>
      <c r="J7050">
        <v>36.4</v>
      </c>
      <c r="K7050">
        <v>-0.5</v>
      </c>
      <c r="L7050">
        <f t="shared" ref="L7050:S7050" si="6997">L6999</f>
        <v>-3</v>
      </c>
      <c r="M7050" t="str">
        <f t="shared" si="6997"/>
        <v>R</v>
      </c>
      <c r="N7050">
        <f t="shared" si="6997"/>
        <v>57606</v>
      </c>
      <c r="O7050">
        <f t="shared" si="6997"/>
        <v>0.31</v>
      </c>
      <c r="P7050">
        <f t="shared" si="6997"/>
        <v>9.4E-2</v>
      </c>
      <c r="Q7050">
        <f t="shared" si="6997"/>
        <v>0.48680000000000001</v>
      </c>
      <c r="R7050">
        <f t="shared" si="6997"/>
        <v>172</v>
      </c>
      <c r="S7050" s="3">
        <f t="shared" si="6997"/>
        <v>0.8</v>
      </c>
    </row>
    <row r="7051" spans="1:19" x14ac:dyDescent="0.3">
      <c r="A7051" s="1">
        <v>43969</v>
      </c>
      <c r="B7051">
        <v>15</v>
      </c>
      <c r="C7051">
        <v>0</v>
      </c>
      <c r="D7051">
        <v>51</v>
      </c>
      <c r="E7051">
        <v>27</v>
      </c>
      <c r="F7051">
        <v>2.87</v>
      </c>
      <c r="G7051">
        <v>6.35</v>
      </c>
      <c r="H7051">
        <v>86</v>
      </c>
      <c r="I7051">
        <v>6.1</v>
      </c>
      <c r="J7051">
        <v>22.9</v>
      </c>
      <c r="K7051">
        <v>0.2</v>
      </c>
      <c r="L7051">
        <f t="shared" ref="L7051:S7051" si="6998">L7000</f>
        <v>15</v>
      </c>
      <c r="M7051" t="str">
        <f t="shared" si="6998"/>
        <v>D</v>
      </c>
      <c r="N7051">
        <f t="shared" si="6998"/>
        <v>78728</v>
      </c>
      <c r="O7051">
        <f t="shared" si="6998"/>
        <v>1.7000000000000001E-2</v>
      </c>
      <c r="P7051">
        <f t="shared" si="6998"/>
        <v>0.104</v>
      </c>
      <c r="Q7051">
        <f t="shared" si="6998"/>
        <v>0.50190000000000001</v>
      </c>
      <c r="R7051">
        <f t="shared" si="6998"/>
        <v>130</v>
      </c>
      <c r="S7051" s="3">
        <f t="shared" si="6998"/>
        <v>0.2</v>
      </c>
    </row>
    <row r="7052" spans="1:19" x14ac:dyDescent="0.3">
      <c r="A7052" s="1">
        <v>43969</v>
      </c>
      <c r="B7052">
        <v>16</v>
      </c>
      <c r="C7052">
        <v>36</v>
      </c>
      <c r="D7052">
        <v>24</v>
      </c>
      <c r="E7052">
        <v>21</v>
      </c>
      <c r="F7052">
        <v>3.15</v>
      </c>
      <c r="G7052">
        <v>0.72</v>
      </c>
      <c r="H7052">
        <v>28</v>
      </c>
      <c r="I7052">
        <v>2.5</v>
      </c>
      <c r="J7052">
        <v>32.799999999999997</v>
      </c>
      <c r="K7052">
        <v>0.1</v>
      </c>
      <c r="L7052">
        <f t="shared" ref="L7052:S7052" si="6999">L7001</f>
        <v>-19</v>
      </c>
      <c r="M7052" t="str">
        <f t="shared" si="6999"/>
        <v>R</v>
      </c>
      <c r="N7052">
        <f t="shared" si="6999"/>
        <v>53719</v>
      </c>
      <c r="O7052">
        <f t="shared" si="6999"/>
        <v>6.0000000000000001E-3</v>
      </c>
      <c r="P7052">
        <f t="shared" si="6999"/>
        <v>0.124</v>
      </c>
      <c r="Q7052">
        <f t="shared" si="6999"/>
        <v>0.501</v>
      </c>
      <c r="R7052">
        <f t="shared" si="6999"/>
        <v>20</v>
      </c>
      <c r="S7052" s="3">
        <f t="shared" si="6999"/>
        <v>0.8</v>
      </c>
    </row>
    <row r="7053" spans="1:19" x14ac:dyDescent="0.3">
      <c r="A7053" s="1">
        <v>43969</v>
      </c>
      <c r="B7053">
        <v>17</v>
      </c>
      <c r="C7053">
        <v>2286</v>
      </c>
      <c r="D7053">
        <v>41</v>
      </c>
      <c r="E7053">
        <v>29</v>
      </c>
      <c r="F7053">
        <v>3.32</v>
      </c>
      <c r="G7053">
        <v>9.3800000000000008</v>
      </c>
      <c r="H7053">
        <v>28</v>
      </c>
      <c r="I7053">
        <v>4.5999999999999996</v>
      </c>
      <c r="J7053">
        <v>34.6</v>
      </c>
      <c r="K7053">
        <v>-0.71</v>
      </c>
      <c r="L7053">
        <f t="shared" ref="L7053:S7053" si="7000">L7002</f>
        <v>7</v>
      </c>
      <c r="M7053" t="str">
        <f t="shared" si="7000"/>
        <v>D</v>
      </c>
      <c r="N7053">
        <f t="shared" si="7000"/>
        <v>65468</v>
      </c>
      <c r="O7053">
        <f t="shared" si="7000"/>
        <v>0.14000000000000001</v>
      </c>
      <c r="P7053">
        <f t="shared" si="7000"/>
        <v>0.17</v>
      </c>
      <c r="Q7053">
        <f t="shared" si="7000"/>
        <v>0.49099999999999999</v>
      </c>
      <c r="R7053">
        <f t="shared" si="7000"/>
        <v>221</v>
      </c>
      <c r="S7053" s="3">
        <f t="shared" si="7000"/>
        <v>0.4</v>
      </c>
    </row>
    <row r="7054" spans="1:19" x14ac:dyDescent="0.3">
      <c r="A7054" s="1">
        <v>43969</v>
      </c>
      <c r="B7054">
        <v>18</v>
      </c>
      <c r="C7054">
        <v>482</v>
      </c>
      <c r="D7054">
        <v>30</v>
      </c>
      <c r="E7054">
        <v>22</v>
      </c>
      <c r="F7054">
        <v>3.29</v>
      </c>
      <c r="G7054">
        <v>1.02</v>
      </c>
      <c r="H7054">
        <v>28</v>
      </c>
      <c r="I7054">
        <v>3.9</v>
      </c>
      <c r="J7054">
        <v>32.799999999999997</v>
      </c>
      <c r="K7054">
        <v>-0.71</v>
      </c>
      <c r="L7054">
        <f t="shared" ref="L7054:S7054" si="7001">L7003</f>
        <v>-11</v>
      </c>
      <c r="M7054" t="str">
        <f t="shared" si="7001"/>
        <v>R</v>
      </c>
      <c r="N7054">
        <f t="shared" si="7001"/>
        <v>55523</v>
      </c>
      <c r="O7054">
        <f t="shared" si="7001"/>
        <v>9.1999999999999998E-2</v>
      </c>
      <c r="P7054">
        <f t="shared" si="7001"/>
        <v>6.8000000000000005E-2</v>
      </c>
      <c r="Q7054">
        <f t="shared" si="7001"/>
        <v>0.49280000000000002</v>
      </c>
      <c r="R7054">
        <f t="shared" si="7001"/>
        <v>182</v>
      </c>
      <c r="S7054" s="3">
        <f t="shared" si="7001"/>
        <v>0.8</v>
      </c>
    </row>
    <row r="7055" spans="1:19" x14ac:dyDescent="0.3">
      <c r="A7055" s="1">
        <v>43969</v>
      </c>
      <c r="B7055">
        <v>19</v>
      </c>
      <c r="C7055">
        <v>305</v>
      </c>
      <c r="D7055">
        <v>27</v>
      </c>
      <c r="E7055">
        <v>23</v>
      </c>
      <c r="F7055">
        <v>3.35</v>
      </c>
      <c r="G7055">
        <v>1.07</v>
      </c>
      <c r="H7055">
        <v>73</v>
      </c>
      <c r="I7055">
        <v>4.5999999999999996</v>
      </c>
      <c r="J7055">
        <v>30.2</v>
      </c>
      <c r="K7055">
        <v>-0.31</v>
      </c>
      <c r="L7055">
        <f t="shared" ref="L7055:S7055" si="7002">L7004</f>
        <v>-6</v>
      </c>
      <c r="M7055" t="str">
        <f t="shared" si="7002"/>
        <v>R</v>
      </c>
      <c r="N7055">
        <f t="shared" si="7002"/>
        <v>59060</v>
      </c>
      <c r="O7055">
        <f t="shared" si="7002"/>
        <v>3.4000000000000002E-2</v>
      </c>
      <c r="P7055">
        <f t="shared" si="7002"/>
        <v>5.8999999999999997E-2</v>
      </c>
      <c r="Q7055">
        <f t="shared" si="7002"/>
        <v>0.49619999999999997</v>
      </c>
      <c r="R7055">
        <f t="shared" si="7002"/>
        <v>56</v>
      </c>
      <c r="S7055" s="3">
        <f t="shared" si="7002"/>
        <v>0.8</v>
      </c>
    </row>
    <row r="7056" spans="1:19" x14ac:dyDescent="0.3">
      <c r="A7056" s="1">
        <v>43969</v>
      </c>
      <c r="B7056">
        <v>20</v>
      </c>
      <c r="C7056">
        <v>351</v>
      </c>
      <c r="D7056">
        <v>25</v>
      </c>
      <c r="E7056">
        <v>22</v>
      </c>
      <c r="F7056">
        <v>3.57</v>
      </c>
      <c r="G7056">
        <v>0.48</v>
      </c>
      <c r="H7056">
        <v>28</v>
      </c>
      <c r="I7056">
        <v>4</v>
      </c>
      <c r="J7056">
        <v>33.5</v>
      </c>
      <c r="K7056">
        <v>-0.31</v>
      </c>
      <c r="L7056">
        <f t="shared" ref="L7056:S7056" si="7003">L7005</f>
        <v>-11</v>
      </c>
      <c r="M7056" t="str">
        <f t="shared" si="7003"/>
        <v>R</v>
      </c>
      <c r="N7056">
        <f t="shared" si="7003"/>
        <v>59470</v>
      </c>
      <c r="O7056">
        <f t="shared" si="7003"/>
        <v>5.6000000000000001E-2</v>
      </c>
      <c r="P7056">
        <f t="shared" si="7003"/>
        <v>0.11700000000000001</v>
      </c>
      <c r="Q7056">
        <f t="shared" si="7003"/>
        <v>0.49830000000000002</v>
      </c>
      <c r="R7056">
        <f t="shared" si="7003"/>
        <v>35</v>
      </c>
      <c r="S7056" s="3">
        <f t="shared" si="7003"/>
        <v>0.8</v>
      </c>
    </row>
    <row r="7057" spans="1:19" x14ac:dyDescent="0.3">
      <c r="A7057" s="1">
        <v>43969</v>
      </c>
      <c r="B7057">
        <v>21</v>
      </c>
      <c r="C7057">
        <v>256</v>
      </c>
      <c r="D7057">
        <v>35</v>
      </c>
      <c r="E7057">
        <v>24</v>
      </c>
      <c r="F7057">
        <v>3.2</v>
      </c>
      <c r="G7057">
        <v>0.97</v>
      </c>
      <c r="H7057">
        <v>53</v>
      </c>
      <c r="I7057">
        <v>12</v>
      </c>
      <c r="J7057">
        <v>34.9</v>
      </c>
      <c r="K7057">
        <v>-0.7</v>
      </c>
      <c r="L7057">
        <f t="shared" ref="L7057:S7057" si="7004">L7006</f>
        <v>-16</v>
      </c>
      <c r="M7057" t="str">
        <f t="shared" si="7004"/>
        <v>R</v>
      </c>
      <c r="N7057">
        <f t="shared" si="7004"/>
        <v>49623</v>
      </c>
      <c r="O7057">
        <f t="shared" si="7004"/>
        <v>7.9000000000000001E-2</v>
      </c>
      <c r="P7057">
        <f t="shared" si="7004"/>
        <v>3.5999999999999997E-2</v>
      </c>
      <c r="Q7057">
        <f t="shared" si="7004"/>
        <v>0.49249999999999999</v>
      </c>
      <c r="R7057">
        <f t="shared" si="7004"/>
        <v>110</v>
      </c>
      <c r="S7057" s="3">
        <f t="shared" si="7004"/>
        <v>0.4</v>
      </c>
    </row>
    <row r="7058" spans="1:19" x14ac:dyDescent="0.3">
      <c r="A7058" s="1">
        <v>43969</v>
      </c>
      <c r="B7058">
        <v>22</v>
      </c>
      <c r="C7058">
        <v>277</v>
      </c>
      <c r="D7058">
        <v>28</v>
      </c>
      <c r="E7058">
        <v>21</v>
      </c>
      <c r="F7058">
        <v>3.53</v>
      </c>
      <c r="G7058">
        <v>1.23</v>
      </c>
      <c r="H7058">
        <v>28</v>
      </c>
      <c r="I7058">
        <v>5.0999999999999996</v>
      </c>
      <c r="J7058">
        <v>33.799999999999997</v>
      </c>
      <c r="K7058">
        <v>-1.1000000000000001</v>
      </c>
      <c r="L7058">
        <f t="shared" ref="L7058:S7058" si="7005">L7007</f>
        <v>-12</v>
      </c>
      <c r="M7058" t="str">
        <f t="shared" si="7005"/>
        <v>R</v>
      </c>
      <c r="N7058">
        <f t="shared" si="7005"/>
        <v>48568</v>
      </c>
      <c r="O7058">
        <f t="shared" si="7005"/>
        <v>0.32</v>
      </c>
      <c r="P7058">
        <f t="shared" si="7005"/>
        <v>0.05</v>
      </c>
      <c r="Q7058">
        <f t="shared" si="7005"/>
        <v>0.4889</v>
      </c>
      <c r="R7058">
        <f t="shared" si="7005"/>
        <v>90</v>
      </c>
      <c r="S7058" s="3">
        <f t="shared" si="7005"/>
        <v>1</v>
      </c>
    </row>
    <row r="7059" spans="1:19" x14ac:dyDescent="0.3">
      <c r="A7059" s="1">
        <v>43969</v>
      </c>
      <c r="B7059">
        <v>23</v>
      </c>
      <c r="C7059">
        <v>30</v>
      </c>
      <c r="D7059">
        <v>26</v>
      </c>
      <c r="E7059">
        <v>22</v>
      </c>
      <c r="F7059">
        <v>3.09</v>
      </c>
      <c r="G7059">
        <v>0.6</v>
      </c>
      <c r="H7059">
        <v>100</v>
      </c>
      <c r="I7059">
        <v>3.1</v>
      </c>
      <c r="J7059">
        <v>32.700000000000003</v>
      </c>
      <c r="K7059">
        <v>-0.2</v>
      </c>
      <c r="L7059">
        <f t="shared" ref="L7059:S7059" si="7006">L7008</f>
        <v>1</v>
      </c>
      <c r="M7059" t="str">
        <f t="shared" si="7006"/>
        <v>D</v>
      </c>
      <c r="N7059">
        <f t="shared" si="7006"/>
        <v>56460</v>
      </c>
      <c r="O7059">
        <f t="shared" si="7006"/>
        <v>1.2999999999999999E-2</v>
      </c>
      <c r="P7059">
        <f t="shared" si="7006"/>
        <v>1.6E-2</v>
      </c>
      <c r="Q7059">
        <f t="shared" si="7006"/>
        <v>0.4894</v>
      </c>
      <c r="R7059">
        <f t="shared" si="7006"/>
        <v>38</v>
      </c>
      <c r="S7059" s="3">
        <f t="shared" si="7006"/>
        <v>0.6</v>
      </c>
    </row>
    <row r="7060" spans="1:19" x14ac:dyDescent="0.3">
      <c r="A7060" s="1">
        <v>43969</v>
      </c>
      <c r="B7060">
        <v>24</v>
      </c>
      <c r="C7060">
        <v>958</v>
      </c>
      <c r="D7060">
        <v>49</v>
      </c>
      <c r="E7060">
        <v>32</v>
      </c>
      <c r="F7060">
        <v>2.85</v>
      </c>
      <c r="G7060">
        <v>8.5299999999999994</v>
      </c>
      <c r="H7060">
        <v>28</v>
      </c>
      <c r="I7060">
        <v>5.5</v>
      </c>
      <c r="J7060">
        <v>44</v>
      </c>
      <c r="K7060">
        <v>-0.5</v>
      </c>
      <c r="L7060">
        <f t="shared" ref="L7060:S7060" si="7007">L7009</f>
        <v>14</v>
      </c>
      <c r="M7060" t="str">
        <f t="shared" si="7007"/>
        <v>D</v>
      </c>
      <c r="N7060">
        <f t="shared" si="7007"/>
        <v>84342</v>
      </c>
      <c r="O7060">
        <f t="shared" si="7007"/>
        <v>0.29299999999999998</v>
      </c>
      <c r="P7060">
        <f t="shared" si="7007"/>
        <v>9.8000000000000004E-2</v>
      </c>
      <c r="Q7060">
        <f t="shared" si="7007"/>
        <v>0.48480000000000001</v>
      </c>
      <c r="R7060">
        <f t="shared" si="7007"/>
        <v>484</v>
      </c>
      <c r="S7060" s="3">
        <f t="shared" si="7007"/>
        <v>0.2</v>
      </c>
    </row>
    <row r="7061" spans="1:19" x14ac:dyDescent="0.3">
      <c r="A7061" s="1">
        <v>43969</v>
      </c>
      <c r="B7061">
        <v>25</v>
      </c>
      <c r="C7061">
        <v>1045</v>
      </c>
      <c r="D7061">
        <v>49</v>
      </c>
      <c r="E7061">
        <v>33</v>
      </c>
      <c r="F7061">
        <v>3.43</v>
      </c>
      <c r="G7061">
        <v>9.9499999999999993</v>
      </c>
      <c r="H7061">
        <v>53</v>
      </c>
      <c r="I7061">
        <v>5.5</v>
      </c>
      <c r="J7061">
        <v>37.1</v>
      </c>
      <c r="K7061">
        <v>-0.2</v>
      </c>
      <c r="L7061">
        <f t="shared" ref="L7061:S7061" si="7008">L7010</f>
        <v>14</v>
      </c>
      <c r="M7061" t="str">
        <f t="shared" si="7008"/>
        <v>D</v>
      </c>
      <c r="N7061">
        <f t="shared" si="7008"/>
        <v>78970</v>
      </c>
      <c r="O7061">
        <f t="shared" si="7008"/>
        <v>6.8000000000000005E-2</v>
      </c>
      <c r="P7061">
        <f t="shared" si="7008"/>
        <v>0.11600000000000001</v>
      </c>
      <c r="Q7061">
        <f t="shared" si="7008"/>
        <v>0.48520000000000002</v>
      </c>
      <c r="R7061">
        <f t="shared" si="7008"/>
        <v>647</v>
      </c>
      <c r="S7061" s="3">
        <f t="shared" si="7008"/>
        <v>0.6</v>
      </c>
    </row>
    <row r="7062" spans="1:19" x14ac:dyDescent="0.3">
      <c r="A7062" s="1">
        <v>43969</v>
      </c>
      <c r="B7062">
        <v>26</v>
      </c>
      <c r="C7062">
        <v>286</v>
      </c>
      <c r="D7062">
        <v>46</v>
      </c>
      <c r="E7062">
        <v>29</v>
      </c>
      <c r="F7062">
        <v>2.81</v>
      </c>
      <c r="G7062">
        <v>1.37</v>
      </c>
      <c r="H7062">
        <v>73</v>
      </c>
      <c r="I7062">
        <v>5.8</v>
      </c>
      <c r="J7062">
        <v>40.6</v>
      </c>
      <c r="K7062">
        <v>-0.71</v>
      </c>
      <c r="L7062">
        <f t="shared" ref="L7062:S7062" si="7009">L7011</f>
        <v>1</v>
      </c>
      <c r="M7062" t="str">
        <f t="shared" si="7009"/>
        <v>R</v>
      </c>
      <c r="N7062">
        <f t="shared" si="7009"/>
        <v>56352</v>
      </c>
      <c r="O7062">
        <f t="shared" si="7009"/>
        <v>0.13700000000000001</v>
      </c>
      <c r="P7062">
        <f t="shared" si="7009"/>
        <v>0.05</v>
      </c>
      <c r="Q7062">
        <f t="shared" si="7009"/>
        <v>0.49199999999999999</v>
      </c>
      <c r="R7062">
        <f t="shared" si="7009"/>
        <v>103</v>
      </c>
      <c r="S7062" s="3">
        <f t="shared" si="7009"/>
        <v>0.6</v>
      </c>
    </row>
    <row r="7063" spans="1:19" x14ac:dyDescent="0.3">
      <c r="A7063" s="1">
        <v>43969</v>
      </c>
      <c r="B7063">
        <v>27</v>
      </c>
      <c r="C7063">
        <v>706</v>
      </c>
      <c r="D7063">
        <v>32</v>
      </c>
      <c r="E7063">
        <v>24</v>
      </c>
      <c r="F7063">
        <v>3.32</v>
      </c>
      <c r="G7063">
        <v>3.51</v>
      </c>
      <c r="H7063">
        <v>28</v>
      </c>
      <c r="I7063">
        <v>5.0999999999999996</v>
      </c>
      <c r="J7063">
        <v>36.799999999999997</v>
      </c>
      <c r="K7063">
        <v>-0.31</v>
      </c>
      <c r="L7063">
        <f t="shared" ref="L7063:S7063" si="7010">L7012</f>
        <v>1</v>
      </c>
      <c r="M7063" t="str">
        <f t="shared" si="7010"/>
        <v>R</v>
      </c>
      <c r="N7063">
        <f t="shared" si="7010"/>
        <v>70160</v>
      </c>
      <c r="O7063">
        <f t="shared" si="7010"/>
        <v>6.0999999999999999E-2</v>
      </c>
      <c r="P7063">
        <f t="shared" si="7010"/>
        <v>5.2999999999999999E-2</v>
      </c>
      <c r="Q7063">
        <f t="shared" si="7010"/>
        <v>0.49790000000000001</v>
      </c>
      <c r="R7063">
        <f t="shared" si="7010"/>
        <v>63</v>
      </c>
      <c r="S7063" s="3">
        <f t="shared" si="7010"/>
        <v>0.4</v>
      </c>
    </row>
    <row r="7064" spans="1:19" x14ac:dyDescent="0.3">
      <c r="A7064" s="1">
        <v>43969</v>
      </c>
      <c r="B7064">
        <v>28</v>
      </c>
      <c r="C7064">
        <v>143</v>
      </c>
      <c r="D7064">
        <v>24</v>
      </c>
      <c r="E7064">
        <v>18</v>
      </c>
      <c r="F7064">
        <v>2.95</v>
      </c>
      <c r="G7064">
        <v>0.28999999999999998</v>
      </c>
      <c r="H7064">
        <v>28</v>
      </c>
      <c r="I7064">
        <v>8.1999999999999993</v>
      </c>
      <c r="J7064">
        <v>29.7</v>
      </c>
      <c r="K7064">
        <v>-0.7</v>
      </c>
      <c r="L7064">
        <f t="shared" ref="L7064:S7064" si="7011">L7013</f>
        <v>-9</v>
      </c>
      <c r="M7064" t="str">
        <f t="shared" si="7011"/>
        <v>R</v>
      </c>
      <c r="N7064">
        <f t="shared" si="7011"/>
        <v>44445</v>
      </c>
      <c r="O7064">
        <f t="shared" si="7011"/>
        <v>0.375</v>
      </c>
      <c r="P7064">
        <f t="shared" si="7011"/>
        <v>0.03</v>
      </c>
      <c r="Q7064">
        <f t="shared" si="7011"/>
        <v>0.48530000000000001</v>
      </c>
      <c r="R7064">
        <f t="shared" si="7011"/>
        <v>62</v>
      </c>
      <c r="S7064" s="3">
        <f t="shared" si="7011"/>
        <v>0.8</v>
      </c>
    </row>
    <row r="7065" spans="1:19" x14ac:dyDescent="0.3">
      <c r="A7065" s="1">
        <v>43969</v>
      </c>
      <c r="B7065">
        <v>29</v>
      </c>
      <c r="C7065">
        <v>130</v>
      </c>
      <c r="D7065">
        <v>27</v>
      </c>
      <c r="E7065">
        <v>23</v>
      </c>
      <c r="F7065">
        <v>3.25</v>
      </c>
      <c r="G7065">
        <v>1.37</v>
      </c>
      <c r="H7065">
        <v>53</v>
      </c>
      <c r="I7065">
        <v>4.2</v>
      </c>
      <c r="J7065">
        <v>36.5</v>
      </c>
      <c r="K7065">
        <v>-0.31</v>
      </c>
      <c r="L7065">
        <f t="shared" ref="L7065:S7065" si="7012">L7014</f>
        <v>-10</v>
      </c>
      <c r="M7065" t="str">
        <f t="shared" si="7012"/>
        <v>R</v>
      </c>
      <c r="N7065">
        <f t="shared" si="7012"/>
        <v>54873</v>
      </c>
      <c r="O7065">
        <f t="shared" si="7012"/>
        <v>0.115</v>
      </c>
      <c r="P7065">
        <f t="shared" si="7012"/>
        <v>4.1000000000000002E-2</v>
      </c>
      <c r="Q7065">
        <f t="shared" si="7012"/>
        <v>0.49080000000000001</v>
      </c>
      <c r="R7065">
        <f t="shared" si="7012"/>
        <v>87</v>
      </c>
      <c r="S7065" s="3">
        <f t="shared" si="7012"/>
        <v>0.8</v>
      </c>
    </row>
    <row r="7066" spans="1:19" x14ac:dyDescent="0.3">
      <c r="A7066" s="1">
        <v>43969</v>
      </c>
      <c r="B7066">
        <v>30</v>
      </c>
      <c r="C7066">
        <v>2</v>
      </c>
      <c r="D7066">
        <v>22</v>
      </c>
      <c r="E7066">
        <v>21</v>
      </c>
      <c r="F7066">
        <v>3.23</v>
      </c>
      <c r="G7066">
        <v>0.75</v>
      </c>
      <c r="H7066">
        <v>92</v>
      </c>
      <c r="I7066">
        <v>3.4</v>
      </c>
      <c r="J7066">
        <v>29.9</v>
      </c>
      <c r="K7066">
        <v>0.1</v>
      </c>
      <c r="L7066">
        <f t="shared" ref="L7066:S7066" si="7013">L7015</f>
        <v>-11</v>
      </c>
      <c r="M7066" t="str">
        <f t="shared" si="7013"/>
        <v>R</v>
      </c>
      <c r="N7066">
        <f t="shared" si="7013"/>
        <v>52853</v>
      </c>
      <c r="O7066">
        <f t="shared" si="7013"/>
        <v>4.0000000000000001E-3</v>
      </c>
      <c r="P7066">
        <f t="shared" si="7013"/>
        <v>3.6999999999999998E-2</v>
      </c>
      <c r="Q7066">
        <f t="shared" si="7013"/>
        <v>0.50319999999999998</v>
      </c>
      <c r="R7066">
        <f t="shared" si="7013"/>
        <v>7</v>
      </c>
      <c r="S7066" s="3">
        <f t="shared" si="7013"/>
        <v>0.8</v>
      </c>
    </row>
    <row r="7067" spans="1:19" x14ac:dyDescent="0.3">
      <c r="A7067" s="1">
        <v>43969</v>
      </c>
      <c r="B7067">
        <v>31</v>
      </c>
      <c r="C7067">
        <v>288</v>
      </c>
      <c r="D7067">
        <v>27</v>
      </c>
      <c r="E7067">
        <v>23</v>
      </c>
      <c r="F7067">
        <v>3.43</v>
      </c>
      <c r="G7067">
        <v>0.65</v>
      </c>
      <c r="H7067">
        <v>28</v>
      </c>
      <c r="I7067">
        <v>3</v>
      </c>
      <c r="J7067">
        <v>33.9</v>
      </c>
      <c r="K7067">
        <v>-0.31</v>
      </c>
      <c r="L7067">
        <f t="shared" ref="L7067:S7067" si="7014">L7016</f>
        <v>-13</v>
      </c>
      <c r="M7067" t="str">
        <f t="shared" si="7014"/>
        <v>R</v>
      </c>
      <c r="N7067">
        <f t="shared" si="7014"/>
        <v>59764</v>
      </c>
      <c r="O7067">
        <f t="shared" si="7014"/>
        <v>4.5999999999999999E-2</v>
      </c>
      <c r="P7067">
        <f t="shared" si="7014"/>
        <v>0.107</v>
      </c>
      <c r="Q7067">
        <f t="shared" si="7014"/>
        <v>0.49859999999999999</v>
      </c>
      <c r="R7067">
        <f t="shared" si="7014"/>
        <v>25</v>
      </c>
      <c r="S7067" s="3">
        <f t="shared" si="7014"/>
        <v>1</v>
      </c>
    </row>
    <row r="7068" spans="1:19" x14ac:dyDescent="0.3">
      <c r="A7068" s="1">
        <v>43969</v>
      </c>
      <c r="B7068">
        <v>32</v>
      </c>
      <c r="C7068">
        <v>112</v>
      </c>
      <c r="D7068">
        <v>39</v>
      </c>
      <c r="E7068">
        <v>27</v>
      </c>
      <c r="F7068">
        <v>2.94</v>
      </c>
      <c r="G7068">
        <v>3.42</v>
      </c>
      <c r="H7068">
        <v>28</v>
      </c>
      <c r="I7068">
        <v>6</v>
      </c>
      <c r="J7068">
        <v>36.5</v>
      </c>
      <c r="K7068">
        <v>0.1</v>
      </c>
      <c r="L7068">
        <f t="shared" ref="L7068:S7068" si="7015">L7017</f>
        <v>0</v>
      </c>
      <c r="M7068" t="str">
        <f t="shared" si="7015"/>
        <v>D</v>
      </c>
      <c r="N7068">
        <f t="shared" si="7015"/>
        <v>57757</v>
      </c>
      <c r="O7068">
        <f t="shared" si="7015"/>
        <v>8.5999999999999993E-2</v>
      </c>
      <c r="P7068">
        <f t="shared" si="7015"/>
        <v>0.28499999999999998</v>
      </c>
      <c r="Q7068">
        <f t="shared" si="7015"/>
        <v>0.502</v>
      </c>
      <c r="R7068">
        <f t="shared" si="7015"/>
        <v>26</v>
      </c>
      <c r="S7068" s="3">
        <f t="shared" si="7015"/>
        <v>0.4</v>
      </c>
    </row>
    <row r="7069" spans="1:19" x14ac:dyDescent="0.3">
      <c r="A7069" s="1">
        <v>43969</v>
      </c>
      <c r="B7069">
        <v>33</v>
      </c>
      <c r="C7069">
        <v>34</v>
      </c>
      <c r="D7069">
        <v>33</v>
      </c>
      <c r="E7069">
        <v>23</v>
      </c>
      <c r="F7069">
        <v>3.17</v>
      </c>
      <c r="G7069">
        <v>0.82</v>
      </c>
      <c r="H7069">
        <v>86</v>
      </c>
      <c r="I7069">
        <v>5.0999999999999996</v>
      </c>
      <c r="J7069">
        <v>32.5</v>
      </c>
      <c r="K7069">
        <v>-0.2</v>
      </c>
      <c r="L7069">
        <f t="shared" ref="L7069:S7069" si="7016">L7018</f>
        <v>0</v>
      </c>
      <c r="M7069" t="str">
        <f t="shared" si="7016"/>
        <v>R</v>
      </c>
      <c r="N7069">
        <f t="shared" si="7016"/>
        <v>75508</v>
      </c>
      <c r="O7069">
        <f t="shared" si="7016"/>
        <v>1.2999999999999999E-2</v>
      </c>
      <c r="P7069">
        <f t="shared" si="7016"/>
        <v>3.5999999999999997E-2</v>
      </c>
      <c r="Q7069">
        <f t="shared" si="7016"/>
        <v>0.49490000000000001</v>
      </c>
      <c r="R7069">
        <f t="shared" si="7016"/>
        <v>144</v>
      </c>
      <c r="S7069" s="3">
        <f t="shared" si="7016"/>
        <v>0.6</v>
      </c>
    </row>
    <row r="7070" spans="1:19" x14ac:dyDescent="0.3">
      <c r="A7070" s="1">
        <v>43969</v>
      </c>
      <c r="B7070">
        <v>34</v>
      </c>
      <c r="C7070">
        <v>1736</v>
      </c>
      <c r="D7070">
        <v>53</v>
      </c>
      <c r="E7070">
        <v>35</v>
      </c>
      <c r="F7070">
        <v>2.95</v>
      </c>
      <c r="G7070">
        <v>11.31</v>
      </c>
      <c r="H7070">
        <v>53</v>
      </c>
      <c r="I7070">
        <v>3.7</v>
      </c>
      <c r="J7070">
        <v>41.1</v>
      </c>
      <c r="K7070">
        <v>0.5</v>
      </c>
      <c r="L7070">
        <f t="shared" ref="L7070:S7070" si="7017">L7019</f>
        <v>6</v>
      </c>
      <c r="M7070" t="str">
        <f t="shared" si="7017"/>
        <v>D</v>
      </c>
      <c r="N7070">
        <f t="shared" si="7017"/>
        <v>80536</v>
      </c>
      <c r="O7070">
        <f t="shared" si="7017"/>
        <v>0.127</v>
      </c>
      <c r="P7070">
        <f t="shared" si="7017"/>
        <v>0.19900000000000001</v>
      </c>
      <c r="Q7070">
        <f t="shared" si="7017"/>
        <v>0.48820000000000002</v>
      </c>
      <c r="R7070">
        <f t="shared" si="7017"/>
        <v>1018</v>
      </c>
      <c r="S7070" s="3">
        <f t="shared" si="7017"/>
        <v>0.4</v>
      </c>
    </row>
    <row r="7071" spans="1:19" x14ac:dyDescent="0.3">
      <c r="A7071" s="1">
        <v>43969</v>
      </c>
      <c r="B7071">
        <v>35</v>
      </c>
      <c r="C7071">
        <v>134</v>
      </c>
      <c r="D7071">
        <v>31</v>
      </c>
      <c r="E7071">
        <v>23</v>
      </c>
      <c r="F7071">
        <v>3.72</v>
      </c>
      <c r="G7071">
        <v>1.07</v>
      </c>
      <c r="H7071">
        <v>73</v>
      </c>
      <c r="I7071">
        <v>3.5</v>
      </c>
      <c r="J7071">
        <v>35.1</v>
      </c>
      <c r="K7071">
        <v>0.1</v>
      </c>
      <c r="L7071">
        <f t="shared" ref="L7071:S7071" si="7018">L7020</f>
        <v>3</v>
      </c>
      <c r="M7071" t="str">
        <f t="shared" si="7018"/>
        <v>D</v>
      </c>
      <c r="N7071">
        <f t="shared" si="7018"/>
        <v>48627</v>
      </c>
      <c r="O7071">
        <f t="shared" si="7018"/>
        <v>1.7999999999999999E-2</v>
      </c>
      <c r="P7071">
        <f t="shared" si="7018"/>
        <v>0.48499999999999999</v>
      </c>
      <c r="Q7071">
        <f t="shared" si="7018"/>
        <v>0.495</v>
      </c>
      <c r="R7071">
        <f t="shared" si="7018"/>
        <v>17</v>
      </c>
      <c r="S7071" s="3">
        <f t="shared" si="7018"/>
        <v>0.2</v>
      </c>
    </row>
    <row r="7072" spans="1:19" x14ac:dyDescent="0.3">
      <c r="A7072" s="1">
        <v>43969</v>
      </c>
      <c r="B7072">
        <v>36</v>
      </c>
      <c r="C7072">
        <v>1250</v>
      </c>
      <c r="D7072">
        <v>55</v>
      </c>
      <c r="E7072">
        <v>38</v>
      </c>
      <c r="F7072">
        <v>3.18</v>
      </c>
      <c r="G7072">
        <v>28.06</v>
      </c>
      <c r="H7072">
        <v>53</v>
      </c>
      <c r="I7072">
        <v>9.8000000000000007</v>
      </c>
      <c r="J7072">
        <v>38.6</v>
      </c>
      <c r="K7072">
        <v>0.5</v>
      </c>
      <c r="L7072">
        <f t="shared" ref="L7072:S7072" si="7019">L7021</f>
        <v>10</v>
      </c>
      <c r="M7072" t="str">
        <f t="shared" si="7019"/>
        <v>D</v>
      </c>
      <c r="N7072">
        <f t="shared" si="7019"/>
        <v>69170</v>
      </c>
      <c r="O7072">
        <f t="shared" si="7019"/>
        <v>0.14299999999999999</v>
      </c>
      <c r="P7072">
        <f t="shared" si="7019"/>
        <v>0.189</v>
      </c>
      <c r="Q7072">
        <f t="shared" si="7019"/>
        <v>0.48520000000000002</v>
      </c>
      <c r="R7072">
        <f t="shared" si="7019"/>
        <v>360</v>
      </c>
      <c r="S7072" s="3">
        <f t="shared" si="7019"/>
        <v>0.8</v>
      </c>
    </row>
    <row r="7073" spans="1:19" x14ac:dyDescent="0.3">
      <c r="A7073" s="1">
        <v>43969</v>
      </c>
      <c r="B7073">
        <v>37</v>
      </c>
      <c r="C7073">
        <v>534</v>
      </c>
      <c r="D7073">
        <v>34</v>
      </c>
      <c r="E7073">
        <v>23</v>
      </c>
      <c r="F7073">
        <v>2.97</v>
      </c>
      <c r="G7073">
        <v>0.95</v>
      </c>
      <c r="H7073">
        <v>53</v>
      </c>
      <c r="I7073">
        <v>4.2</v>
      </c>
      <c r="J7073">
        <v>36.299999999999997</v>
      </c>
      <c r="K7073">
        <v>-0.5</v>
      </c>
      <c r="L7073">
        <f t="shared" ref="L7073:S7073" si="7020">L7022</f>
        <v>-3</v>
      </c>
      <c r="M7073" t="str">
        <f t="shared" si="7020"/>
        <v>R</v>
      </c>
      <c r="N7073">
        <f t="shared" si="7020"/>
        <v>53877</v>
      </c>
      <c r="O7073">
        <f t="shared" si="7020"/>
        <v>0.21099999999999999</v>
      </c>
      <c r="P7073">
        <f t="shared" si="7020"/>
        <v>9.1999999999999998E-2</v>
      </c>
      <c r="Q7073">
        <f t="shared" si="7020"/>
        <v>0.4869</v>
      </c>
      <c r="R7073">
        <f t="shared" si="7020"/>
        <v>189</v>
      </c>
      <c r="S7073" s="3">
        <f t="shared" si="7020"/>
        <v>0.4</v>
      </c>
    </row>
    <row r="7074" spans="1:19" x14ac:dyDescent="0.3">
      <c r="A7074" s="1">
        <v>43969</v>
      </c>
      <c r="B7074">
        <v>38</v>
      </c>
      <c r="C7074">
        <v>31</v>
      </c>
      <c r="D7074">
        <v>20</v>
      </c>
      <c r="E7074">
        <v>20</v>
      </c>
      <c r="F7074">
        <v>3.39</v>
      </c>
      <c r="G7074">
        <v>0.53</v>
      </c>
      <c r="H7074">
        <v>28</v>
      </c>
      <c r="I7074">
        <v>4.3</v>
      </c>
      <c r="J7074">
        <v>26.2</v>
      </c>
      <c r="K7074">
        <v>-0.31</v>
      </c>
      <c r="L7074">
        <f t="shared" ref="L7074:S7074" si="7021">L7023</f>
        <v>-20</v>
      </c>
      <c r="M7074" t="str">
        <f t="shared" si="7021"/>
        <v>R</v>
      </c>
      <c r="N7074">
        <f t="shared" si="7021"/>
        <v>63822</v>
      </c>
      <c r="O7074">
        <f t="shared" si="7021"/>
        <v>2.7E-2</v>
      </c>
      <c r="P7074">
        <f t="shared" si="7021"/>
        <v>3.5000000000000003E-2</v>
      </c>
      <c r="Q7074">
        <f t="shared" si="7021"/>
        <v>0.51339999999999997</v>
      </c>
      <c r="R7074">
        <f t="shared" si="7021"/>
        <v>11</v>
      </c>
      <c r="S7074" s="3">
        <f t="shared" si="7021"/>
        <v>0.8</v>
      </c>
    </row>
    <row r="7075" spans="1:19" x14ac:dyDescent="0.3">
      <c r="A7075" s="1">
        <v>43969</v>
      </c>
      <c r="B7075">
        <v>39</v>
      </c>
      <c r="C7075">
        <v>532</v>
      </c>
      <c r="D7075">
        <v>36</v>
      </c>
      <c r="E7075">
        <v>25</v>
      </c>
      <c r="F7075">
        <v>3.05</v>
      </c>
      <c r="G7075">
        <v>1.59</v>
      </c>
      <c r="H7075">
        <v>73</v>
      </c>
      <c r="I7075">
        <v>3.6</v>
      </c>
      <c r="J7075">
        <v>35.700000000000003</v>
      </c>
      <c r="K7075">
        <v>-0.71</v>
      </c>
      <c r="L7075">
        <f t="shared" ref="L7075:S7075" si="7022">L7024</f>
        <v>6</v>
      </c>
      <c r="M7075" t="str">
        <f t="shared" si="7022"/>
        <v>R</v>
      </c>
      <c r="N7075">
        <f t="shared" si="7022"/>
        <v>55651</v>
      </c>
      <c r="O7075">
        <f t="shared" si="7022"/>
        <v>0.122</v>
      </c>
      <c r="P7075">
        <f t="shared" si="7022"/>
        <v>3.6999999999999998E-2</v>
      </c>
      <c r="Q7075">
        <f t="shared" si="7022"/>
        <v>0.49</v>
      </c>
      <c r="R7075">
        <f t="shared" si="7022"/>
        <v>260</v>
      </c>
      <c r="S7075" s="3">
        <f t="shared" si="7022"/>
        <v>0.6</v>
      </c>
    </row>
    <row r="7076" spans="1:19" x14ac:dyDescent="0.3">
      <c r="A7076" s="1">
        <v>43969</v>
      </c>
      <c r="B7076">
        <v>40</v>
      </c>
      <c r="C7076">
        <v>88</v>
      </c>
      <c r="D7076">
        <v>19</v>
      </c>
      <c r="E7076">
        <v>19</v>
      </c>
      <c r="F7076">
        <v>3.42</v>
      </c>
      <c r="G7076">
        <v>0.42</v>
      </c>
      <c r="H7076">
        <v>28</v>
      </c>
      <c r="I7076">
        <v>8.1</v>
      </c>
      <c r="J7076">
        <v>33.299999999999997</v>
      </c>
      <c r="K7076">
        <v>-1.1000000000000001</v>
      </c>
      <c r="L7076">
        <f t="shared" ref="L7076:S7076" si="7023">L7025</f>
        <v>-20</v>
      </c>
      <c r="M7076" t="str">
        <f t="shared" si="7023"/>
        <v>R</v>
      </c>
      <c r="N7076">
        <f t="shared" si="7023"/>
        <v>51821</v>
      </c>
      <c r="O7076">
        <f t="shared" si="7023"/>
        <v>7.1999999999999995E-2</v>
      </c>
      <c r="P7076">
        <f t="shared" si="7023"/>
        <v>0.104</v>
      </c>
      <c r="Q7076">
        <f t="shared" si="7023"/>
        <v>0.4955</v>
      </c>
      <c r="R7076">
        <f t="shared" si="7023"/>
        <v>56</v>
      </c>
      <c r="S7076" s="3">
        <f t="shared" si="7023"/>
        <v>0.8</v>
      </c>
    </row>
    <row r="7077" spans="1:19" x14ac:dyDescent="0.3">
      <c r="A7077" s="1">
        <v>43969</v>
      </c>
      <c r="B7077">
        <v>41</v>
      </c>
      <c r="C7077">
        <v>64</v>
      </c>
      <c r="D7077">
        <v>38</v>
      </c>
      <c r="E7077">
        <v>27</v>
      </c>
      <c r="F7077">
        <v>3.21</v>
      </c>
      <c r="G7077">
        <v>4.12</v>
      </c>
      <c r="H7077">
        <v>86</v>
      </c>
      <c r="I7077">
        <v>6.6</v>
      </c>
      <c r="J7077">
        <v>32</v>
      </c>
      <c r="K7077">
        <v>0.2</v>
      </c>
      <c r="L7077">
        <f t="shared" ref="L7077:S7077" si="7024">L7026</f>
        <v>6</v>
      </c>
      <c r="M7077" t="str">
        <f t="shared" si="7024"/>
        <v>D</v>
      </c>
      <c r="N7077">
        <f t="shared" si="7024"/>
        <v>60794</v>
      </c>
      <c r="O7077">
        <f t="shared" si="7024"/>
        <v>1.7999999999999999E-2</v>
      </c>
      <c r="P7077">
        <f t="shared" si="7024"/>
        <v>0.128</v>
      </c>
      <c r="Q7077">
        <f t="shared" si="7024"/>
        <v>0.49559999999999998</v>
      </c>
      <c r="R7077">
        <f t="shared" si="7024"/>
        <v>41</v>
      </c>
      <c r="S7077" s="3">
        <f t="shared" si="7024"/>
        <v>0.2</v>
      </c>
    </row>
    <row r="7078" spans="1:19" x14ac:dyDescent="0.3">
      <c r="A7078" s="1">
        <v>43969</v>
      </c>
      <c r="B7078">
        <v>42</v>
      </c>
      <c r="C7078">
        <v>969</v>
      </c>
      <c r="D7078">
        <v>39</v>
      </c>
      <c r="E7078">
        <v>27</v>
      </c>
      <c r="F7078">
        <v>3.05</v>
      </c>
      <c r="G7078">
        <v>5.78</v>
      </c>
      <c r="H7078">
        <v>86</v>
      </c>
      <c r="I7078">
        <v>5.4</v>
      </c>
      <c r="J7078">
        <v>37.1</v>
      </c>
      <c r="K7078">
        <v>0.5</v>
      </c>
      <c r="L7078">
        <f t="shared" ref="L7078:S7078" si="7025">L7027</f>
        <v>-2</v>
      </c>
      <c r="M7078" t="str">
        <f t="shared" si="7025"/>
        <v>R</v>
      </c>
      <c r="N7078">
        <f t="shared" si="7025"/>
        <v>61252</v>
      </c>
      <c r="O7078">
        <f t="shared" si="7025"/>
        <v>0.106</v>
      </c>
      <c r="P7078">
        <f t="shared" si="7025"/>
        <v>7.0999999999999994E-2</v>
      </c>
      <c r="Q7078">
        <f t="shared" si="7025"/>
        <v>0.48959999999999998</v>
      </c>
      <c r="R7078">
        <f t="shared" si="7025"/>
        <v>278</v>
      </c>
      <c r="S7078" s="3">
        <f t="shared" si="7025"/>
        <v>0.6</v>
      </c>
    </row>
    <row r="7079" spans="1:19" x14ac:dyDescent="0.3">
      <c r="A7079" s="1">
        <v>43969</v>
      </c>
      <c r="B7079">
        <v>44</v>
      </c>
      <c r="C7079">
        <v>0</v>
      </c>
      <c r="D7079">
        <v>40</v>
      </c>
      <c r="E7079">
        <v>28</v>
      </c>
      <c r="F7079">
        <v>3.06</v>
      </c>
      <c r="G7079">
        <v>2.54</v>
      </c>
      <c r="H7079">
        <v>73</v>
      </c>
      <c r="I7079">
        <v>2.8</v>
      </c>
      <c r="J7079">
        <v>32.1</v>
      </c>
      <c r="K7079">
        <v>-0.2</v>
      </c>
      <c r="L7079">
        <f t="shared" ref="L7079:S7079" si="7026">L7028</f>
        <v>8</v>
      </c>
      <c r="M7079" t="str">
        <f t="shared" si="7026"/>
        <v>D</v>
      </c>
      <c r="N7079">
        <f t="shared" si="7026"/>
        <v>63344</v>
      </c>
      <c r="O7079">
        <f t="shared" si="7026"/>
        <v>5.6000000000000001E-2</v>
      </c>
      <c r="P7079">
        <f t="shared" si="7026"/>
        <v>0.15</v>
      </c>
      <c r="Q7079">
        <f t="shared" si="7026"/>
        <v>0.48580000000000001</v>
      </c>
      <c r="R7079">
        <f t="shared" si="7026"/>
        <v>684</v>
      </c>
      <c r="S7079" s="3">
        <f t="shared" si="7026"/>
        <v>0.8</v>
      </c>
    </row>
    <row r="7080" spans="1:19" x14ac:dyDescent="0.3">
      <c r="A7080" s="1">
        <v>43969</v>
      </c>
      <c r="B7080">
        <v>45</v>
      </c>
      <c r="C7080">
        <v>127</v>
      </c>
      <c r="D7080">
        <v>30</v>
      </c>
      <c r="E7080">
        <v>21</v>
      </c>
      <c r="F7080">
        <v>2.97</v>
      </c>
      <c r="G7080">
        <v>0.52</v>
      </c>
      <c r="H7080">
        <v>73</v>
      </c>
      <c r="I7080">
        <v>4.9000000000000004</v>
      </c>
      <c r="J7080">
        <v>30.6</v>
      </c>
      <c r="K7080">
        <v>-0.5</v>
      </c>
      <c r="L7080">
        <f t="shared" ref="L7080:S7080" si="7027">L7029</f>
        <v>-8</v>
      </c>
      <c r="M7080" t="str">
        <f t="shared" si="7027"/>
        <v>R</v>
      </c>
      <c r="N7080">
        <f t="shared" si="7027"/>
        <v>51588</v>
      </c>
      <c r="O7080">
        <f t="shared" si="7027"/>
        <v>0.26800000000000002</v>
      </c>
      <c r="P7080">
        <f t="shared" si="7027"/>
        <v>5.6000000000000001E-2</v>
      </c>
      <c r="Q7080">
        <f t="shared" si="7027"/>
        <v>0.4854</v>
      </c>
      <c r="R7080">
        <f t="shared" si="7027"/>
        <v>155</v>
      </c>
      <c r="S7080" s="3">
        <f t="shared" si="7027"/>
        <v>0.8</v>
      </c>
    </row>
    <row r="7081" spans="1:19" x14ac:dyDescent="0.3">
      <c r="A7081" s="1">
        <v>43969</v>
      </c>
      <c r="B7081">
        <v>46</v>
      </c>
      <c r="C7081">
        <v>40</v>
      </c>
      <c r="D7081">
        <v>19</v>
      </c>
      <c r="E7081">
        <v>19</v>
      </c>
      <c r="F7081">
        <v>3.5</v>
      </c>
      <c r="G7081">
        <v>0.57999999999999996</v>
      </c>
      <c r="H7081">
        <v>53</v>
      </c>
      <c r="I7081">
        <v>3.9</v>
      </c>
      <c r="J7081">
        <v>27.5</v>
      </c>
      <c r="K7081">
        <v>-0.31</v>
      </c>
      <c r="L7081">
        <f t="shared" ref="L7081:S7081" si="7028">L7030</f>
        <v>-16</v>
      </c>
      <c r="M7081" t="str">
        <f t="shared" si="7028"/>
        <v>R</v>
      </c>
      <c r="N7081">
        <f t="shared" si="7028"/>
        <v>56590</v>
      </c>
      <c r="O7081">
        <f t="shared" si="7028"/>
        <v>1.7999999999999999E-2</v>
      </c>
      <c r="P7081">
        <f t="shared" si="7028"/>
        <v>3.6999999999999998E-2</v>
      </c>
      <c r="Q7081">
        <f t="shared" si="7028"/>
        <v>0.50419999999999998</v>
      </c>
      <c r="R7081">
        <f t="shared" si="7028"/>
        <v>11</v>
      </c>
      <c r="S7081" s="3">
        <f t="shared" si="7028"/>
        <v>1</v>
      </c>
    </row>
    <row r="7082" spans="1:19" x14ac:dyDescent="0.3">
      <c r="A7082" s="1">
        <v>43969</v>
      </c>
      <c r="B7082">
        <v>47</v>
      </c>
      <c r="C7082">
        <v>522</v>
      </c>
      <c r="D7082">
        <v>27</v>
      </c>
      <c r="E7082">
        <v>21</v>
      </c>
      <c r="F7082">
        <v>3.2</v>
      </c>
      <c r="G7082">
        <v>0.68</v>
      </c>
      <c r="H7082">
        <v>53</v>
      </c>
      <c r="I7082">
        <v>3.8</v>
      </c>
      <c r="J7082">
        <v>30.8</v>
      </c>
      <c r="K7082">
        <v>-0.7</v>
      </c>
      <c r="L7082">
        <f t="shared" ref="L7082:S7082" si="7029">L7031</f>
        <v>-14</v>
      </c>
      <c r="M7082" t="str">
        <f t="shared" si="7029"/>
        <v>R</v>
      </c>
      <c r="N7082">
        <f t="shared" si="7029"/>
        <v>52328</v>
      </c>
      <c r="O7082">
        <f t="shared" si="7029"/>
        <v>0.16600000000000001</v>
      </c>
      <c r="P7082">
        <f t="shared" si="7029"/>
        <v>5.2999999999999999E-2</v>
      </c>
      <c r="Q7082">
        <f t="shared" si="7029"/>
        <v>0.48770000000000002</v>
      </c>
      <c r="R7082">
        <f t="shared" si="7029"/>
        <v>158</v>
      </c>
      <c r="S7082" s="3">
        <f t="shared" si="7029"/>
        <v>0.8</v>
      </c>
    </row>
    <row r="7083" spans="1:19" x14ac:dyDescent="0.3">
      <c r="A7083" s="1">
        <v>43969</v>
      </c>
      <c r="B7083">
        <v>48</v>
      </c>
      <c r="C7083">
        <v>781</v>
      </c>
      <c r="D7083">
        <v>32</v>
      </c>
      <c r="E7083">
        <v>22</v>
      </c>
      <c r="F7083">
        <v>2.99</v>
      </c>
      <c r="G7083">
        <v>1.39</v>
      </c>
      <c r="H7083">
        <v>6</v>
      </c>
      <c r="I7083">
        <v>4.5</v>
      </c>
      <c r="J7083">
        <v>36.9</v>
      </c>
      <c r="K7083">
        <v>-1.1000000000000001</v>
      </c>
      <c r="L7083">
        <f t="shared" ref="L7083:S7083" si="7030">L7032</f>
        <v>-15</v>
      </c>
      <c r="M7083" t="str">
        <f t="shared" si="7030"/>
        <v>R</v>
      </c>
      <c r="N7083">
        <f t="shared" si="7030"/>
        <v>60697</v>
      </c>
      <c r="O7083">
        <f t="shared" si="7030"/>
        <v>0.11700000000000001</v>
      </c>
      <c r="P7083">
        <f t="shared" si="7030"/>
        <v>0.39200000000000002</v>
      </c>
      <c r="Q7083">
        <f t="shared" si="7030"/>
        <v>0.49669999999999997</v>
      </c>
      <c r="R7083">
        <f t="shared" si="7030"/>
        <v>104</v>
      </c>
      <c r="S7083" s="3">
        <f t="shared" si="7030"/>
        <v>1</v>
      </c>
    </row>
    <row r="7084" spans="1:19" x14ac:dyDescent="0.3">
      <c r="A7084" s="1">
        <v>43969</v>
      </c>
      <c r="B7084">
        <v>49</v>
      </c>
      <c r="C7084">
        <v>115</v>
      </c>
      <c r="D7084">
        <v>27</v>
      </c>
      <c r="E7084">
        <v>22</v>
      </c>
      <c r="F7084">
        <v>3.73</v>
      </c>
      <c r="G7084">
        <v>2.38</v>
      </c>
      <c r="H7084">
        <v>2</v>
      </c>
      <c r="I7084">
        <v>1.7</v>
      </c>
      <c r="J7084">
        <v>38</v>
      </c>
      <c r="K7084">
        <v>0.1</v>
      </c>
      <c r="L7084">
        <f t="shared" ref="L7084:S7084" si="7031">L7033</f>
        <v>-13</v>
      </c>
      <c r="M7084" t="str">
        <f t="shared" si="7031"/>
        <v>R</v>
      </c>
      <c r="N7084">
        <f t="shared" si="7031"/>
        <v>68981</v>
      </c>
      <c r="O7084">
        <f t="shared" si="7031"/>
        <v>1.0999999999999999E-2</v>
      </c>
      <c r="P7084">
        <f t="shared" si="7031"/>
        <v>0.13900000000000001</v>
      </c>
      <c r="Q7084">
        <f t="shared" si="7031"/>
        <v>0.50329999999999997</v>
      </c>
      <c r="R7084">
        <f t="shared" si="7031"/>
        <v>36</v>
      </c>
      <c r="S7084" s="3">
        <f t="shared" si="7031"/>
        <v>1</v>
      </c>
    </row>
    <row r="7085" spans="1:19" x14ac:dyDescent="0.3">
      <c r="A7085" s="1">
        <v>43969</v>
      </c>
      <c r="B7085">
        <v>50</v>
      </c>
      <c r="C7085">
        <v>0</v>
      </c>
      <c r="D7085">
        <v>31</v>
      </c>
      <c r="E7085">
        <v>23</v>
      </c>
      <c r="F7085">
        <v>3.2</v>
      </c>
      <c r="G7085">
        <v>1.19</v>
      </c>
      <c r="H7085">
        <v>96</v>
      </c>
      <c r="I7085">
        <v>2.4</v>
      </c>
      <c r="J7085">
        <v>37.5</v>
      </c>
      <c r="K7085">
        <v>-0.2</v>
      </c>
      <c r="L7085">
        <f t="shared" ref="L7085:S7085" si="7032">L7034</f>
        <v>15</v>
      </c>
      <c r="M7085" t="str">
        <f t="shared" si="7032"/>
        <v>D</v>
      </c>
      <c r="N7085">
        <f t="shared" si="7032"/>
        <v>60766</v>
      </c>
      <c r="O7085">
        <f t="shared" si="7032"/>
        <v>1.2E-2</v>
      </c>
      <c r="P7085">
        <f t="shared" si="7032"/>
        <v>1.9E-2</v>
      </c>
      <c r="Q7085">
        <f t="shared" si="7032"/>
        <v>0.49280000000000002</v>
      </c>
      <c r="R7085">
        <f t="shared" si="7032"/>
        <v>65</v>
      </c>
      <c r="S7085" s="3">
        <f t="shared" si="7032"/>
        <v>0.8</v>
      </c>
    </row>
    <row r="7086" spans="1:19" x14ac:dyDescent="0.3">
      <c r="A7086" s="1">
        <v>43969</v>
      </c>
      <c r="B7086">
        <v>51</v>
      </c>
      <c r="C7086">
        <v>754</v>
      </c>
      <c r="D7086">
        <v>45</v>
      </c>
      <c r="E7086">
        <v>29</v>
      </c>
      <c r="F7086">
        <v>2.93</v>
      </c>
      <c r="G7086">
        <v>4.01</v>
      </c>
      <c r="H7086">
        <v>28</v>
      </c>
      <c r="I7086">
        <v>6.9</v>
      </c>
      <c r="J7086">
        <v>38.200000000000003</v>
      </c>
      <c r="K7086">
        <v>-0.5</v>
      </c>
      <c r="L7086">
        <f t="shared" ref="L7086:S7086" si="7033">L7035</f>
        <v>2</v>
      </c>
      <c r="M7086" t="str">
        <f t="shared" si="7033"/>
        <v>D</v>
      </c>
      <c r="N7086">
        <f t="shared" si="7033"/>
        <v>78484</v>
      </c>
      <c r="O7086">
        <f t="shared" si="7033"/>
        <v>0.188</v>
      </c>
      <c r="P7086">
        <f t="shared" si="7033"/>
        <v>9.1999999999999998E-2</v>
      </c>
      <c r="Q7086">
        <f t="shared" si="7033"/>
        <v>0.4919</v>
      </c>
      <c r="R7086">
        <f t="shared" si="7033"/>
        <v>197</v>
      </c>
      <c r="S7086" s="3">
        <f t="shared" si="7033"/>
        <v>0.4</v>
      </c>
    </row>
    <row r="7087" spans="1:19" x14ac:dyDescent="0.3">
      <c r="A7087" s="1">
        <v>43969</v>
      </c>
      <c r="B7087">
        <v>53</v>
      </c>
      <c r="C7087">
        <v>225</v>
      </c>
      <c r="D7087">
        <v>39</v>
      </c>
      <c r="E7087">
        <v>27</v>
      </c>
      <c r="F7087">
        <v>3.12</v>
      </c>
      <c r="G7087">
        <v>6.04</v>
      </c>
      <c r="H7087">
        <v>28</v>
      </c>
      <c r="I7087">
        <v>7.1</v>
      </c>
      <c r="J7087">
        <v>37</v>
      </c>
      <c r="K7087">
        <v>0.2</v>
      </c>
      <c r="L7087">
        <f t="shared" ref="L7087:S7087" si="7034">L7036</f>
        <v>8</v>
      </c>
      <c r="M7087" t="str">
        <f t="shared" si="7034"/>
        <v>D</v>
      </c>
      <c r="N7087">
        <f t="shared" si="7034"/>
        <v>72070</v>
      </c>
      <c r="O7087">
        <f t="shared" si="7034"/>
        <v>3.5999999999999997E-2</v>
      </c>
      <c r="P7087">
        <f t="shared" si="7034"/>
        <v>0.125</v>
      </c>
      <c r="Q7087">
        <f t="shared" si="7034"/>
        <v>0.49980000000000002</v>
      </c>
      <c r="R7087">
        <f t="shared" si="7034"/>
        <v>102</v>
      </c>
      <c r="S7087" s="3">
        <f t="shared" si="7034"/>
        <v>0.2</v>
      </c>
    </row>
    <row r="7088" spans="1:19" x14ac:dyDescent="0.3">
      <c r="A7088" s="1">
        <v>43969</v>
      </c>
      <c r="B7088">
        <v>54</v>
      </c>
      <c r="C7088">
        <v>19</v>
      </c>
      <c r="D7088">
        <v>27</v>
      </c>
      <c r="E7088">
        <v>23</v>
      </c>
      <c r="F7088">
        <v>3.08</v>
      </c>
      <c r="G7088">
        <v>0.85</v>
      </c>
      <c r="H7088">
        <v>96</v>
      </c>
      <c r="I7088">
        <v>2.6</v>
      </c>
      <c r="J7088">
        <v>31.2</v>
      </c>
      <c r="K7088">
        <v>-0.5</v>
      </c>
      <c r="L7088">
        <f t="shared" ref="L7088:S7088" si="7035">L7037</f>
        <v>-23</v>
      </c>
      <c r="M7088" t="str">
        <f t="shared" si="7035"/>
        <v>R</v>
      </c>
      <c r="N7088">
        <f t="shared" si="7035"/>
        <v>45649</v>
      </c>
      <c r="O7088">
        <f t="shared" si="7035"/>
        <v>3.5999999999999997E-2</v>
      </c>
      <c r="P7088">
        <f t="shared" si="7035"/>
        <v>1.4999999999999999E-2</v>
      </c>
      <c r="Q7088">
        <f t="shared" si="7035"/>
        <v>0.49440000000000001</v>
      </c>
      <c r="R7088">
        <f t="shared" si="7035"/>
        <v>75</v>
      </c>
      <c r="S7088" s="3">
        <f t="shared" si="7035"/>
        <v>0.6</v>
      </c>
    </row>
    <row r="7089" spans="1:19" x14ac:dyDescent="0.3">
      <c r="A7089" s="1">
        <v>43969</v>
      </c>
      <c r="B7089">
        <v>55</v>
      </c>
      <c r="C7089">
        <v>145</v>
      </c>
      <c r="D7089">
        <v>33</v>
      </c>
      <c r="E7089">
        <v>24</v>
      </c>
      <c r="F7089">
        <v>3.12</v>
      </c>
      <c r="G7089">
        <v>1.74</v>
      </c>
      <c r="H7089">
        <v>73</v>
      </c>
      <c r="I7089">
        <v>4.9000000000000004</v>
      </c>
      <c r="J7089">
        <v>32.1</v>
      </c>
      <c r="K7089">
        <v>-0.71</v>
      </c>
      <c r="L7089">
        <f t="shared" ref="L7089:S7089" si="7036">L7038</f>
        <v>2</v>
      </c>
      <c r="M7089" t="str">
        <f t="shared" si="7036"/>
        <v>R</v>
      </c>
      <c r="N7089">
        <f t="shared" si="7036"/>
        <v>60234</v>
      </c>
      <c r="O7089">
        <f t="shared" si="7036"/>
        <v>6.2E-2</v>
      </c>
      <c r="P7089">
        <f t="shared" si="7036"/>
        <v>6.6000000000000003E-2</v>
      </c>
      <c r="Q7089">
        <f t="shared" si="7036"/>
        <v>0.4975</v>
      </c>
      <c r="R7089">
        <f t="shared" si="7036"/>
        <v>88</v>
      </c>
      <c r="S7089" s="3">
        <f t="shared" si="7036"/>
        <v>0.4</v>
      </c>
    </row>
    <row r="7090" spans="1:19" x14ac:dyDescent="0.3">
      <c r="A7090" s="1">
        <v>43969</v>
      </c>
      <c r="B7090">
        <v>56</v>
      </c>
      <c r="C7090">
        <v>12</v>
      </c>
      <c r="D7090">
        <v>17</v>
      </c>
      <c r="E7090">
        <v>20</v>
      </c>
      <c r="F7090">
        <v>4</v>
      </c>
      <c r="G7090">
        <v>1.29</v>
      </c>
      <c r="H7090">
        <v>53</v>
      </c>
      <c r="I7090">
        <v>4</v>
      </c>
      <c r="J7090">
        <v>26</v>
      </c>
      <c r="K7090">
        <v>0.1</v>
      </c>
      <c r="L7090">
        <f t="shared" ref="L7090:S7090" si="7037">L7039</f>
        <v>-26</v>
      </c>
      <c r="M7090" t="str">
        <f t="shared" si="7037"/>
        <v>R</v>
      </c>
      <c r="N7090">
        <f t="shared" si="7037"/>
        <v>62752</v>
      </c>
      <c r="O7090">
        <f t="shared" si="7037"/>
        <v>8.9999999999999993E-3</v>
      </c>
      <c r="P7090">
        <f t="shared" si="7037"/>
        <v>9.8000000000000004E-2</v>
      </c>
      <c r="Q7090">
        <f t="shared" si="7037"/>
        <v>0.51039999999999996</v>
      </c>
      <c r="R7090">
        <f t="shared" si="7037"/>
        <v>6</v>
      </c>
      <c r="S7090" s="3">
        <f t="shared" si="7037"/>
        <v>1</v>
      </c>
    </row>
    <row r="7091" spans="1:19" x14ac:dyDescent="0.3">
      <c r="A7091" s="1">
        <v>43970</v>
      </c>
      <c r="B7091">
        <v>1</v>
      </c>
      <c r="C7091">
        <v>296</v>
      </c>
      <c r="D7091">
        <v>22</v>
      </c>
      <c r="E7091">
        <v>18</v>
      </c>
      <c r="F7091">
        <v>3.08</v>
      </c>
      <c r="G7091">
        <v>0.33</v>
      </c>
      <c r="H7091">
        <v>53</v>
      </c>
      <c r="I7091">
        <v>5.6</v>
      </c>
      <c r="J7091">
        <v>30.9</v>
      </c>
      <c r="K7091">
        <v>-0.7</v>
      </c>
      <c r="L7091">
        <f t="shared" ref="L7091:S7091" si="7038">L7040</f>
        <v>-15</v>
      </c>
      <c r="M7091" t="str">
        <f t="shared" si="7038"/>
        <v>R</v>
      </c>
      <c r="N7091">
        <f t="shared" si="7038"/>
        <v>49154</v>
      </c>
      <c r="O7091">
        <f t="shared" si="7038"/>
        <v>0.26400000000000001</v>
      </c>
      <c r="P7091">
        <f t="shared" si="7038"/>
        <v>4.2000000000000003E-2</v>
      </c>
      <c r="Q7091">
        <f t="shared" si="7038"/>
        <v>0.48430000000000001</v>
      </c>
      <c r="R7091">
        <f t="shared" si="7038"/>
        <v>93</v>
      </c>
      <c r="S7091" s="3">
        <f t="shared" si="7038"/>
        <v>1</v>
      </c>
    </row>
    <row r="7092" spans="1:19" x14ac:dyDescent="0.3">
      <c r="A7092" s="1">
        <v>43970</v>
      </c>
      <c r="B7092">
        <v>2</v>
      </c>
      <c r="C7092">
        <v>12</v>
      </c>
      <c r="D7092">
        <v>27</v>
      </c>
      <c r="E7092">
        <v>22</v>
      </c>
      <c r="F7092">
        <v>3.4</v>
      </c>
      <c r="G7092">
        <v>1.33</v>
      </c>
      <c r="H7092">
        <v>6</v>
      </c>
      <c r="I7092">
        <v>11.6</v>
      </c>
      <c r="J7092">
        <v>24.9</v>
      </c>
      <c r="K7092">
        <v>0.2</v>
      </c>
      <c r="L7092">
        <f t="shared" ref="L7092:S7092" si="7039">L7041</f>
        <v>-9</v>
      </c>
      <c r="M7092" t="str">
        <f t="shared" si="7039"/>
        <v>R</v>
      </c>
      <c r="N7092">
        <f t="shared" si="7039"/>
        <v>76682</v>
      </c>
      <c r="O7092">
        <f t="shared" si="7039"/>
        <v>3.1E-2</v>
      </c>
      <c r="P7092">
        <f t="shared" si="7039"/>
        <v>6.9000000000000006E-2</v>
      </c>
      <c r="Q7092">
        <f t="shared" si="7039"/>
        <v>0.52210000000000001</v>
      </c>
      <c r="R7092">
        <f t="shared" si="7039"/>
        <v>1</v>
      </c>
      <c r="S7092" s="3">
        <f t="shared" si="7039"/>
        <v>0.6</v>
      </c>
    </row>
    <row r="7093" spans="1:19" x14ac:dyDescent="0.3">
      <c r="A7093" s="1">
        <v>43970</v>
      </c>
      <c r="B7093">
        <v>4</v>
      </c>
      <c r="C7093">
        <v>368</v>
      </c>
      <c r="D7093">
        <v>34</v>
      </c>
      <c r="E7093">
        <v>24</v>
      </c>
      <c r="F7093">
        <v>3.05</v>
      </c>
      <c r="G7093">
        <v>1.85</v>
      </c>
      <c r="H7093">
        <v>73</v>
      </c>
      <c r="I7093">
        <v>3.7</v>
      </c>
      <c r="J7093">
        <v>40.700000000000003</v>
      </c>
      <c r="K7093">
        <v>0.1</v>
      </c>
      <c r="L7093">
        <f t="shared" ref="L7093:S7093" si="7040">L7042</f>
        <v>-3</v>
      </c>
      <c r="M7093" t="str">
        <f t="shared" si="7040"/>
        <v>R</v>
      </c>
      <c r="N7093">
        <f t="shared" si="7040"/>
        <v>56869</v>
      </c>
      <c r="O7093">
        <f t="shared" si="7040"/>
        <v>4.1000000000000002E-2</v>
      </c>
      <c r="P7093">
        <f t="shared" si="7040"/>
        <v>0.311</v>
      </c>
      <c r="Q7093">
        <f t="shared" si="7040"/>
        <v>0.49709999999999999</v>
      </c>
      <c r="R7093">
        <f t="shared" si="7040"/>
        <v>61</v>
      </c>
      <c r="S7093" s="3">
        <f t="shared" si="7040"/>
        <v>0.8</v>
      </c>
    </row>
    <row r="7094" spans="1:19" x14ac:dyDescent="0.3">
      <c r="A7094" s="1">
        <v>43970</v>
      </c>
      <c r="B7094">
        <v>5</v>
      </c>
      <c r="C7094">
        <v>111</v>
      </c>
      <c r="D7094">
        <v>18</v>
      </c>
      <c r="E7094">
        <v>18</v>
      </c>
      <c r="F7094">
        <v>3.15</v>
      </c>
      <c r="G7094">
        <v>0.35</v>
      </c>
      <c r="H7094">
        <v>53</v>
      </c>
      <c r="I7094">
        <v>3.5</v>
      </c>
      <c r="J7094">
        <v>29.7</v>
      </c>
      <c r="K7094">
        <v>-1.1000000000000001</v>
      </c>
      <c r="L7094">
        <f t="shared" ref="L7094:S7094" si="7041">L7043</f>
        <v>-16</v>
      </c>
      <c r="M7094" t="str">
        <f t="shared" si="7041"/>
        <v>R</v>
      </c>
      <c r="N7094">
        <f t="shared" si="7041"/>
        <v>46562</v>
      </c>
      <c r="O7094">
        <f t="shared" si="7041"/>
        <v>0.153</v>
      </c>
      <c r="P7094">
        <f t="shared" si="7041"/>
        <v>7.2999999999999995E-2</v>
      </c>
      <c r="Q7094">
        <f t="shared" si="7041"/>
        <v>0.49099999999999999</v>
      </c>
      <c r="R7094">
        <f t="shared" si="7041"/>
        <v>56</v>
      </c>
      <c r="S7094" s="3">
        <f t="shared" si="7041"/>
        <v>1</v>
      </c>
    </row>
    <row r="7095" spans="1:19" x14ac:dyDescent="0.3">
      <c r="A7095" s="1">
        <v>43970</v>
      </c>
      <c r="B7095">
        <v>6</v>
      </c>
      <c r="C7095">
        <v>2295</v>
      </c>
      <c r="D7095">
        <v>42</v>
      </c>
      <c r="E7095">
        <v>28</v>
      </c>
      <c r="F7095">
        <v>2.94</v>
      </c>
      <c r="G7095">
        <v>4.7699999999999996</v>
      </c>
      <c r="H7095">
        <v>12</v>
      </c>
      <c r="I7095">
        <v>5.4</v>
      </c>
      <c r="J7095">
        <v>35.700000000000003</v>
      </c>
      <c r="K7095">
        <v>0.2</v>
      </c>
      <c r="L7095">
        <f t="shared" ref="L7095:S7095" si="7042">L7044</f>
        <v>14</v>
      </c>
      <c r="M7095" t="str">
        <f t="shared" si="7042"/>
        <v>D</v>
      </c>
      <c r="N7095">
        <f t="shared" si="7042"/>
        <v>73056</v>
      </c>
      <c r="O7095">
        <f t="shared" si="7042"/>
        <v>5.5E-2</v>
      </c>
      <c r="P7095">
        <f t="shared" si="7042"/>
        <v>0.38900000000000001</v>
      </c>
      <c r="Q7095">
        <f t="shared" si="7042"/>
        <v>0.49690000000000001</v>
      </c>
      <c r="R7095">
        <f t="shared" si="7042"/>
        <v>239</v>
      </c>
      <c r="S7095" s="3">
        <f t="shared" si="7042"/>
        <v>0.2</v>
      </c>
    </row>
    <row r="7096" spans="1:19" x14ac:dyDescent="0.3">
      <c r="A7096" s="1">
        <v>43970</v>
      </c>
      <c r="B7096">
        <v>8</v>
      </c>
      <c r="C7096">
        <v>294</v>
      </c>
      <c r="D7096">
        <v>30</v>
      </c>
      <c r="E7096">
        <v>24</v>
      </c>
      <c r="F7096">
        <v>3.87</v>
      </c>
      <c r="G7096">
        <v>2.92</v>
      </c>
      <c r="H7096">
        <v>12</v>
      </c>
      <c r="I7096">
        <v>2.8</v>
      </c>
      <c r="J7096">
        <v>41.3</v>
      </c>
      <c r="K7096">
        <v>0.1</v>
      </c>
      <c r="L7096">
        <f t="shared" ref="L7096:S7096" si="7043">L7045</f>
        <v>3</v>
      </c>
      <c r="M7096" t="str">
        <f t="shared" si="7043"/>
        <v>D</v>
      </c>
      <c r="N7096">
        <f t="shared" si="7043"/>
        <v>70336</v>
      </c>
      <c r="O7096">
        <f t="shared" si="7043"/>
        <v>3.9E-2</v>
      </c>
      <c r="P7096">
        <f t="shared" si="7043"/>
        <v>0.214</v>
      </c>
      <c r="Q7096">
        <f t="shared" si="7043"/>
        <v>0.50280000000000002</v>
      </c>
      <c r="R7096">
        <f t="shared" si="7043"/>
        <v>53</v>
      </c>
      <c r="S7096" s="3">
        <f t="shared" si="7043"/>
        <v>0.8</v>
      </c>
    </row>
    <row r="7097" spans="1:19" x14ac:dyDescent="0.3">
      <c r="A7097" s="1">
        <v>43970</v>
      </c>
      <c r="B7097">
        <v>9</v>
      </c>
      <c r="C7097">
        <v>329</v>
      </c>
      <c r="D7097">
        <v>41</v>
      </c>
      <c r="E7097">
        <v>28</v>
      </c>
      <c r="F7097">
        <v>3.01</v>
      </c>
      <c r="G7097">
        <v>4.7699999999999996</v>
      </c>
      <c r="H7097">
        <v>73</v>
      </c>
      <c r="I7097">
        <v>4.5999999999999996</v>
      </c>
      <c r="J7097">
        <v>40.299999999999997</v>
      </c>
      <c r="K7097">
        <v>-0.2</v>
      </c>
      <c r="L7097">
        <f t="shared" ref="L7097:S7097" si="7044">L7046</f>
        <v>7</v>
      </c>
      <c r="M7097" t="str">
        <f t="shared" si="7044"/>
        <v>D</v>
      </c>
      <c r="N7097">
        <f t="shared" si="7044"/>
        <v>77608</v>
      </c>
      <c r="O7097">
        <f t="shared" si="7044"/>
        <v>9.8000000000000004E-2</v>
      </c>
      <c r="P7097">
        <f t="shared" si="7044"/>
        <v>0.157</v>
      </c>
      <c r="Q7097">
        <f t="shared" si="7044"/>
        <v>0.48780000000000001</v>
      </c>
      <c r="R7097">
        <f t="shared" si="7044"/>
        <v>646</v>
      </c>
      <c r="S7097" s="3">
        <f t="shared" si="7044"/>
        <v>0.6</v>
      </c>
    </row>
    <row r="7098" spans="1:19" x14ac:dyDescent="0.3">
      <c r="A7098" s="1">
        <v>43970</v>
      </c>
      <c r="B7098">
        <v>10</v>
      </c>
      <c r="C7098">
        <v>169</v>
      </c>
      <c r="D7098">
        <v>38</v>
      </c>
      <c r="E7098">
        <v>26</v>
      </c>
      <c r="F7098">
        <v>2.92</v>
      </c>
      <c r="G7098">
        <v>2.57</v>
      </c>
      <c r="H7098">
        <v>86</v>
      </c>
      <c r="I7098">
        <v>4.9000000000000004</v>
      </c>
      <c r="J7098">
        <v>34</v>
      </c>
      <c r="K7098">
        <v>-0.5</v>
      </c>
      <c r="L7098">
        <f t="shared" ref="L7098:S7098" si="7045">L7047</f>
        <v>6</v>
      </c>
      <c r="M7098" t="str">
        <f t="shared" si="7045"/>
        <v>D</v>
      </c>
      <c r="N7098">
        <f t="shared" si="7045"/>
        <v>66401</v>
      </c>
      <c r="O7098">
        <f t="shared" si="7045"/>
        <v>0.216</v>
      </c>
      <c r="P7098">
        <f t="shared" si="7045"/>
        <v>9.0999999999999998E-2</v>
      </c>
      <c r="Q7098">
        <f t="shared" si="7045"/>
        <v>0.48399999999999999</v>
      </c>
      <c r="R7098">
        <f t="shared" si="7045"/>
        <v>381</v>
      </c>
      <c r="S7098" s="3">
        <f t="shared" si="7045"/>
        <v>0.6</v>
      </c>
    </row>
    <row r="7099" spans="1:19" x14ac:dyDescent="0.3">
      <c r="A7099" s="1">
        <v>43970</v>
      </c>
      <c r="B7099">
        <v>11</v>
      </c>
      <c r="C7099">
        <v>164</v>
      </c>
      <c r="D7099">
        <v>64</v>
      </c>
      <c r="E7099">
        <v>47</v>
      </c>
      <c r="F7099">
        <v>3.02</v>
      </c>
      <c r="G7099">
        <v>34.83</v>
      </c>
      <c r="H7099">
        <v>6</v>
      </c>
      <c r="I7099">
        <v>7.3</v>
      </c>
      <c r="J7099">
        <v>59</v>
      </c>
      <c r="K7099">
        <v>-0.5</v>
      </c>
      <c r="L7099">
        <f t="shared" ref="L7099:S7099" si="7046">L7048</f>
        <v>5</v>
      </c>
      <c r="M7099" t="str">
        <f t="shared" si="7046"/>
        <v>D</v>
      </c>
      <c r="N7099">
        <f t="shared" si="7046"/>
        <v>82604</v>
      </c>
      <c r="O7099">
        <f t="shared" si="7046"/>
        <v>0.46100000000000002</v>
      </c>
      <c r="P7099">
        <f t="shared" si="7046"/>
        <v>0.109</v>
      </c>
      <c r="Q7099">
        <f t="shared" si="7046"/>
        <v>0.47460000000000002</v>
      </c>
      <c r="R7099">
        <f t="shared" si="7046"/>
        <v>10016</v>
      </c>
      <c r="S7099" s="3">
        <f t="shared" si="7046"/>
        <v>0.2</v>
      </c>
    </row>
    <row r="7100" spans="1:19" x14ac:dyDescent="0.3">
      <c r="A7100" s="1">
        <v>43970</v>
      </c>
      <c r="B7100">
        <v>12</v>
      </c>
      <c r="C7100">
        <v>506</v>
      </c>
      <c r="D7100">
        <v>38</v>
      </c>
      <c r="E7100">
        <v>24</v>
      </c>
      <c r="F7100">
        <v>2.84</v>
      </c>
      <c r="G7100">
        <v>1.84</v>
      </c>
      <c r="H7100">
        <v>96</v>
      </c>
      <c r="I7100">
        <v>8.1999999999999993</v>
      </c>
      <c r="J7100">
        <v>36</v>
      </c>
      <c r="K7100">
        <v>-0.5</v>
      </c>
      <c r="L7100">
        <f t="shared" ref="L7100:S7100" si="7047">L7049</f>
        <v>-3</v>
      </c>
      <c r="M7100" t="str">
        <f t="shared" si="7047"/>
        <v>R</v>
      </c>
      <c r="N7100">
        <f t="shared" si="7047"/>
        <v>53576</v>
      </c>
      <c r="O7100">
        <f t="shared" si="7047"/>
        <v>0.154</v>
      </c>
      <c r="P7100">
        <f t="shared" si="7047"/>
        <v>0.252</v>
      </c>
      <c r="Q7100">
        <f t="shared" si="7047"/>
        <v>0.48899999999999999</v>
      </c>
      <c r="R7100">
        <f t="shared" si="7047"/>
        <v>313</v>
      </c>
      <c r="S7100" s="3">
        <f t="shared" si="7047"/>
        <v>1</v>
      </c>
    </row>
    <row r="7101" spans="1:19" x14ac:dyDescent="0.3">
      <c r="A7101" s="1">
        <v>43970</v>
      </c>
      <c r="B7101">
        <v>13</v>
      </c>
      <c r="C7101">
        <v>677</v>
      </c>
      <c r="D7101">
        <v>31</v>
      </c>
      <c r="E7101">
        <v>22</v>
      </c>
      <c r="F7101">
        <v>2.98</v>
      </c>
      <c r="G7101">
        <v>2</v>
      </c>
      <c r="H7101">
        <v>12</v>
      </c>
      <c r="I7101">
        <v>15.6</v>
      </c>
      <c r="J7101">
        <v>36.4</v>
      </c>
      <c r="K7101">
        <v>-0.5</v>
      </c>
      <c r="L7101">
        <f t="shared" ref="L7101:S7101" si="7048">L7050</f>
        <v>-3</v>
      </c>
      <c r="M7101" t="str">
        <f t="shared" si="7048"/>
        <v>R</v>
      </c>
      <c r="N7101">
        <f t="shared" si="7048"/>
        <v>57606</v>
      </c>
      <c r="O7101">
        <f t="shared" si="7048"/>
        <v>0.31</v>
      </c>
      <c r="P7101">
        <f t="shared" si="7048"/>
        <v>9.4E-2</v>
      </c>
      <c r="Q7101">
        <f t="shared" si="7048"/>
        <v>0.48680000000000001</v>
      </c>
      <c r="R7101">
        <f t="shared" si="7048"/>
        <v>172</v>
      </c>
      <c r="S7101" s="3">
        <f t="shared" si="7048"/>
        <v>0.8</v>
      </c>
    </row>
    <row r="7102" spans="1:19" x14ac:dyDescent="0.3">
      <c r="A7102" s="1">
        <v>43970</v>
      </c>
      <c r="B7102">
        <v>15</v>
      </c>
      <c r="C7102">
        <v>1</v>
      </c>
      <c r="D7102">
        <v>52</v>
      </c>
      <c r="E7102">
        <v>24</v>
      </c>
      <c r="F7102">
        <v>2.97</v>
      </c>
      <c r="G7102">
        <v>6.35</v>
      </c>
      <c r="H7102">
        <v>86</v>
      </c>
      <c r="I7102">
        <v>6.1</v>
      </c>
      <c r="J7102">
        <v>22.9</v>
      </c>
      <c r="K7102">
        <v>0.2</v>
      </c>
      <c r="L7102">
        <f t="shared" ref="L7102:S7102" si="7049">L7051</f>
        <v>15</v>
      </c>
      <c r="M7102" t="str">
        <f t="shared" si="7049"/>
        <v>D</v>
      </c>
      <c r="N7102">
        <f t="shared" si="7049"/>
        <v>78728</v>
      </c>
      <c r="O7102">
        <f t="shared" si="7049"/>
        <v>1.7000000000000001E-2</v>
      </c>
      <c r="P7102">
        <f t="shared" si="7049"/>
        <v>0.104</v>
      </c>
      <c r="Q7102">
        <f t="shared" si="7049"/>
        <v>0.50190000000000001</v>
      </c>
      <c r="R7102">
        <f t="shared" si="7049"/>
        <v>130</v>
      </c>
      <c r="S7102" s="3">
        <f t="shared" si="7049"/>
        <v>0.2</v>
      </c>
    </row>
    <row r="7103" spans="1:19" x14ac:dyDescent="0.3">
      <c r="A7103" s="1">
        <v>43970</v>
      </c>
      <c r="B7103">
        <v>16</v>
      </c>
      <c r="C7103">
        <v>0</v>
      </c>
      <c r="D7103">
        <v>21</v>
      </c>
      <c r="E7103">
        <v>20</v>
      </c>
      <c r="F7103">
        <v>3.18</v>
      </c>
      <c r="G7103">
        <v>0.72</v>
      </c>
      <c r="H7103">
        <v>28</v>
      </c>
      <c r="I7103">
        <v>2.5</v>
      </c>
      <c r="J7103">
        <v>32.799999999999997</v>
      </c>
      <c r="K7103">
        <v>0.1</v>
      </c>
      <c r="L7103">
        <f t="shared" ref="L7103:S7103" si="7050">L7052</f>
        <v>-19</v>
      </c>
      <c r="M7103" t="str">
        <f t="shared" si="7050"/>
        <v>R</v>
      </c>
      <c r="N7103">
        <f t="shared" si="7050"/>
        <v>53719</v>
      </c>
      <c r="O7103">
        <f t="shared" si="7050"/>
        <v>6.0000000000000001E-3</v>
      </c>
      <c r="P7103">
        <f t="shared" si="7050"/>
        <v>0.124</v>
      </c>
      <c r="Q7103">
        <f t="shared" si="7050"/>
        <v>0.501</v>
      </c>
      <c r="R7103">
        <f t="shared" si="7050"/>
        <v>20</v>
      </c>
      <c r="S7103" s="3">
        <f t="shared" si="7050"/>
        <v>0.8</v>
      </c>
    </row>
    <row r="7104" spans="1:19" x14ac:dyDescent="0.3">
      <c r="A7104" s="1">
        <v>43970</v>
      </c>
      <c r="B7104">
        <v>17</v>
      </c>
      <c r="C7104">
        <v>1553</v>
      </c>
      <c r="D7104">
        <v>40</v>
      </c>
      <c r="E7104">
        <v>29</v>
      </c>
      <c r="F7104">
        <v>3.31</v>
      </c>
      <c r="G7104">
        <v>9.3800000000000008</v>
      </c>
      <c r="H7104">
        <v>28</v>
      </c>
      <c r="I7104">
        <v>4.5999999999999996</v>
      </c>
      <c r="J7104">
        <v>34.6</v>
      </c>
      <c r="K7104">
        <v>-0.71</v>
      </c>
      <c r="L7104">
        <f t="shared" ref="L7104:S7104" si="7051">L7053</f>
        <v>7</v>
      </c>
      <c r="M7104" t="str">
        <f t="shared" si="7051"/>
        <v>D</v>
      </c>
      <c r="N7104">
        <f t="shared" si="7051"/>
        <v>65468</v>
      </c>
      <c r="O7104">
        <f t="shared" si="7051"/>
        <v>0.14000000000000001</v>
      </c>
      <c r="P7104">
        <f t="shared" si="7051"/>
        <v>0.17</v>
      </c>
      <c r="Q7104">
        <f t="shared" si="7051"/>
        <v>0.49099999999999999</v>
      </c>
      <c r="R7104">
        <f t="shared" si="7051"/>
        <v>221</v>
      </c>
      <c r="S7104" s="3">
        <f t="shared" si="7051"/>
        <v>0.4</v>
      </c>
    </row>
    <row r="7105" spans="1:19" x14ac:dyDescent="0.3">
      <c r="A7105" s="1">
        <v>43970</v>
      </c>
      <c r="B7105">
        <v>18</v>
      </c>
      <c r="C7105">
        <v>459</v>
      </c>
      <c r="D7105">
        <v>28</v>
      </c>
      <c r="E7105">
        <v>22</v>
      </c>
      <c r="F7105">
        <v>3.3</v>
      </c>
      <c r="G7105">
        <v>1.02</v>
      </c>
      <c r="H7105">
        <v>28</v>
      </c>
      <c r="I7105">
        <v>3.9</v>
      </c>
      <c r="J7105">
        <v>32.799999999999997</v>
      </c>
      <c r="K7105">
        <v>-0.71</v>
      </c>
      <c r="L7105">
        <f t="shared" ref="L7105:S7105" si="7052">L7054</f>
        <v>-11</v>
      </c>
      <c r="M7105" t="str">
        <f t="shared" si="7052"/>
        <v>R</v>
      </c>
      <c r="N7105">
        <f t="shared" si="7052"/>
        <v>55523</v>
      </c>
      <c r="O7105">
        <f t="shared" si="7052"/>
        <v>9.1999999999999998E-2</v>
      </c>
      <c r="P7105">
        <f t="shared" si="7052"/>
        <v>6.8000000000000005E-2</v>
      </c>
      <c r="Q7105">
        <f t="shared" si="7052"/>
        <v>0.49280000000000002</v>
      </c>
      <c r="R7105">
        <f t="shared" si="7052"/>
        <v>182</v>
      </c>
      <c r="S7105" s="3">
        <f t="shared" si="7052"/>
        <v>0.8</v>
      </c>
    </row>
    <row r="7106" spans="1:19" x14ac:dyDescent="0.3">
      <c r="A7106" s="1">
        <v>43970</v>
      </c>
      <c r="B7106">
        <v>19</v>
      </c>
      <c r="C7106">
        <v>350</v>
      </c>
      <c r="D7106">
        <v>23</v>
      </c>
      <c r="E7106">
        <v>21</v>
      </c>
      <c r="F7106">
        <v>3.49</v>
      </c>
      <c r="G7106">
        <v>1.07</v>
      </c>
      <c r="H7106">
        <v>73</v>
      </c>
      <c r="I7106">
        <v>4.5999999999999996</v>
      </c>
      <c r="J7106">
        <v>30.2</v>
      </c>
      <c r="K7106">
        <v>-0.31</v>
      </c>
      <c r="L7106">
        <f t="shared" ref="L7106:S7106" si="7053">L7055</f>
        <v>-6</v>
      </c>
      <c r="M7106" t="str">
        <f t="shared" si="7053"/>
        <v>R</v>
      </c>
      <c r="N7106">
        <f t="shared" si="7053"/>
        <v>59060</v>
      </c>
      <c r="O7106">
        <f t="shared" si="7053"/>
        <v>3.4000000000000002E-2</v>
      </c>
      <c r="P7106">
        <f t="shared" si="7053"/>
        <v>5.8999999999999997E-2</v>
      </c>
      <c r="Q7106">
        <f t="shared" si="7053"/>
        <v>0.49619999999999997</v>
      </c>
      <c r="R7106">
        <f t="shared" si="7053"/>
        <v>56</v>
      </c>
      <c r="S7106" s="3">
        <f t="shared" si="7053"/>
        <v>0.8</v>
      </c>
    </row>
    <row r="7107" spans="1:19" x14ac:dyDescent="0.3">
      <c r="A7107" s="1">
        <v>43970</v>
      </c>
      <c r="B7107">
        <v>20</v>
      </c>
      <c r="C7107">
        <v>51</v>
      </c>
      <c r="D7107">
        <v>23</v>
      </c>
      <c r="E7107">
        <v>21</v>
      </c>
      <c r="F7107">
        <v>3.64</v>
      </c>
      <c r="G7107">
        <v>0.48</v>
      </c>
      <c r="H7107">
        <v>28</v>
      </c>
      <c r="I7107">
        <v>4</v>
      </c>
      <c r="J7107">
        <v>33.5</v>
      </c>
      <c r="K7107">
        <v>-0.31</v>
      </c>
      <c r="L7107">
        <f t="shared" ref="L7107:S7107" si="7054">L7056</f>
        <v>-11</v>
      </c>
      <c r="M7107" t="str">
        <f t="shared" si="7054"/>
        <v>R</v>
      </c>
      <c r="N7107">
        <f t="shared" si="7054"/>
        <v>59470</v>
      </c>
      <c r="O7107">
        <f t="shared" si="7054"/>
        <v>5.6000000000000001E-2</v>
      </c>
      <c r="P7107">
        <f t="shared" si="7054"/>
        <v>0.11700000000000001</v>
      </c>
      <c r="Q7107">
        <f t="shared" si="7054"/>
        <v>0.49830000000000002</v>
      </c>
      <c r="R7107">
        <f t="shared" si="7054"/>
        <v>35</v>
      </c>
      <c r="S7107" s="3">
        <f t="shared" si="7054"/>
        <v>0.8</v>
      </c>
    </row>
    <row r="7108" spans="1:19" x14ac:dyDescent="0.3">
      <c r="A7108" s="1">
        <v>43970</v>
      </c>
      <c r="B7108">
        <v>21</v>
      </c>
      <c r="C7108">
        <v>139</v>
      </c>
      <c r="D7108">
        <v>31</v>
      </c>
      <c r="E7108">
        <v>23</v>
      </c>
      <c r="F7108">
        <v>3.3</v>
      </c>
      <c r="G7108">
        <v>0.97</v>
      </c>
      <c r="H7108">
        <v>53</v>
      </c>
      <c r="I7108">
        <v>12</v>
      </c>
      <c r="J7108">
        <v>34.9</v>
      </c>
      <c r="K7108">
        <v>-0.7</v>
      </c>
      <c r="L7108">
        <f t="shared" ref="L7108:S7108" si="7055">L7057</f>
        <v>-16</v>
      </c>
      <c r="M7108" t="str">
        <f t="shared" si="7055"/>
        <v>R</v>
      </c>
      <c r="N7108">
        <f t="shared" si="7055"/>
        <v>49623</v>
      </c>
      <c r="O7108">
        <f t="shared" si="7055"/>
        <v>7.9000000000000001E-2</v>
      </c>
      <c r="P7108">
        <f t="shared" si="7055"/>
        <v>3.5999999999999997E-2</v>
      </c>
      <c r="Q7108">
        <f t="shared" si="7055"/>
        <v>0.49249999999999999</v>
      </c>
      <c r="R7108">
        <f t="shared" si="7055"/>
        <v>110</v>
      </c>
      <c r="S7108" s="3">
        <f t="shared" si="7055"/>
        <v>0.4</v>
      </c>
    </row>
    <row r="7109" spans="1:19" x14ac:dyDescent="0.3">
      <c r="A7109" s="1">
        <v>43970</v>
      </c>
      <c r="B7109">
        <v>22</v>
      </c>
      <c r="C7109">
        <v>329</v>
      </c>
      <c r="D7109">
        <v>27</v>
      </c>
      <c r="E7109">
        <v>20</v>
      </c>
      <c r="F7109">
        <v>3.56</v>
      </c>
      <c r="G7109">
        <v>1.23</v>
      </c>
      <c r="H7109">
        <v>28</v>
      </c>
      <c r="I7109">
        <v>5.0999999999999996</v>
      </c>
      <c r="J7109">
        <v>33.799999999999997</v>
      </c>
      <c r="K7109">
        <v>-1.1000000000000001</v>
      </c>
      <c r="L7109">
        <f t="shared" ref="L7109:S7109" si="7056">L7058</f>
        <v>-12</v>
      </c>
      <c r="M7109" t="str">
        <f t="shared" si="7056"/>
        <v>R</v>
      </c>
      <c r="N7109">
        <f t="shared" si="7056"/>
        <v>48568</v>
      </c>
      <c r="O7109">
        <f t="shared" si="7056"/>
        <v>0.32</v>
      </c>
      <c r="P7109">
        <f t="shared" si="7056"/>
        <v>0.05</v>
      </c>
      <c r="Q7109">
        <f t="shared" si="7056"/>
        <v>0.4889</v>
      </c>
      <c r="R7109">
        <f t="shared" si="7056"/>
        <v>90</v>
      </c>
      <c r="S7109" s="3">
        <f t="shared" si="7056"/>
        <v>1</v>
      </c>
    </row>
    <row r="7110" spans="1:19" x14ac:dyDescent="0.3">
      <c r="A7110" s="1">
        <v>43970</v>
      </c>
      <c r="B7110">
        <v>23</v>
      </c>
      <c r="C7110">
        <v>29</v>
      </c>
      <c r="D7110">
        <v>24</v>
      </c>
      <c r="E7110">
        <v>21</v>
      </c>
      <c r="F7110">
        <v>3.16</v>
      </c>
      <c r="G7110">
        <v>0.6</v>
      </c>
      <c r="H7110">
        <v>100</v>
      </c>
      <c r="I7110">
        <v>3.1</v>
      </c>
      <c r="J7110">
        <v>32.700000000000003</v>
      </c>
      <c r="K7110">
        <v>-0.2</v>
      </c>
      <c r="L7110">
        <f t="shared" ref="L7110:S7110" si="7057">L7059</f>
        <v>1</v>
      </c>
      <c r="M7110" t="str">
        <f t="shared" si="7057"/>
        <v>D</v>
      </c>
      <c r="N7110">
        <f t="shared" si="7057"/>
        <v>56460</v>
      </c>
      <c r="O7110">
        <f t="shared" si="7057"/>
        <v>1.2999999999999999E-2</v>
      </c>
      <c r="P7110">
        <f t="shared" si="7057"/>
        <v>1.6E-2</v>
      </c>
      <c r="Q7110">
        <f t="shared" si="7057"/>
        <v>0.4894</v>
      </c>
      <c r="R7110">
        <f t="shared" si="7057"/>
        <v>38</v>
      </c>
      <c r="S7110" s="3">
        <f t="shared" si="7057"/>
        <v>0.6</v>
      </c>
    </row>
    <row r="7111" spans="1:19" x14ac:dyDescent="0.3">
      <c r="A7111" s="1">
        <v>43970</v>
      </c>
      <c r="B7111">
        <v>24</v>
      </c>
      <c r="C7111">
        <v>1784</v>
      </c>
      <c r="D7111">
        <v>46</v>
      </c>
      <c r="E7111">
        <v>30</v>
      </c>
      <c r="F7111">
        <v>2.94</v>
      </c>
      <c r="G7111">
        <v>8.5299999999999994</v>
      </c>
      <c r="H7111">
        <v>28</v>
      </c>
      <c r="I7111">
        <v>5.5</v>
      </c>
      <c r="J7111">
        <v>44</v>
      </c>
      <c r="K7111">
        <v>-0.5</v>
      </c>
      <c r="L7111">
        <f t="shared" ref="L7111:S7111" si="7058">L7060</f>
        <v>14</v>
      </c>
      <c r="M7111" t="str">
        <f t="shared" si="7058"/>
        <v>D</v>
      </c>
      <c r="N7111">
        <f t="shared" si="7058"/>
        <v>84342</v>
      </c>
      <c r="O7111">
        <f t="shared" si="7058"/>
        <v>0.29299999999999998</v>
      </c>
      <c r="P7111">
        <f t="shared" si="7058"/>
        <v>9.8000000000000004E-2</v>
      </c>
      <c r="Q7111">
        <f t="shared" si="7058"/>
        <v>0.48480000000000001</v>
      </c>
      <c r="R7111">
        <f t="shared" si="7058"/>
        <v>484</v>
      </c>
      <c r="S7111" s="3">
        <f t="shared" si="7058"/>
        <v>0.2</v>
      </c>
    </row>
    <row r="7112" spans="1:19" x14ac:dyDescent="0.3">
      <c r="A7112" s="1">
        <v>43970</v>
      </c>
      <c r="B7112">
        <v>25</v>
      </c>
      <c r="C7112">
        <v>897</v>
      </c>
      <c r="D7112">
        <v>45</v>
      </c>
      <c r="E7112">
        <v>31</v>
      </c>
      <c r="F7112">
        <v>3.6</v>
      </c>
      <c r="G7112">
        <v>9.9499999999999993</v>
      </c>
      <c r="H7112">
        <v>53</v>
      </c>
      <c r="I7112">
        <v>5.5</v>
      </c>
      <c r="J7112">
        <v>37.1</v>
      </c>
      <c r="K7112">
        <v>-0.2</v>
      </c>
      <c r="L7112">
        <f t="shared" ref="L7112:S7112" si="7059">L7061</f>
        <v>14</v>
      </c>
      <c r="M7112" t="str">
        <f t="shared" si="7059"/>
        <v>D</v>
      </c>
      <c r="N7112">
        <f t="shared" si="7059"/>
        <v>78970</v>
      </c>
      <c r="O7112">
        <f t="shared" si="7059"/>
        <v>6.8000000000000005E-2</v>
      </c>
      <c r="P7112">
        <f t="shared" si="7059"/>
        <v>0.11600000000000001</v>
      </c>
      <c r="Q7112">
        <f t="shared" si="7059"/>
        <v>0.48520000000000002</v>
      </c>
      <c r="R7112">
        <f t="shared" si="7059"/>
        <v>647</v>
      </c>
      <c r="S7112" s="3">
        <f t="shared" si="7059"/>
        <v>0.6</v>
      </c>
    </row>
    <row r="7113" spans="1:19" x14ac:dyDescent="0.3">
      <c r="A7113" s="1">
        <v>43970</v>
      </c>
      <c r="B7113">
        <v>26</v>
      </c>
      <c r="C7113">
        <v>418</v>
      </c>
      <c r="D7113">
        <v>38</v>
      </c>
      <c r="E7113">
        <v>26</v>
      </c>
      <c r="F7113">
        <v>3.08</v>
      </c>
      <c r="G7113">
        <v>1.37</v>
      </c>
      <c r="H7113">
        <v>73</v>
      </c>
      <c r="I7113">
        <v>5.8</v>
      </c>
      <c r="J7113">
        <v>40.6</v>
      </c>
      <c r="K7113">
        <v>-0.71</v>
      </c>
      <c r="L7113">
        <f t="shared" ref="L7113:S7113" si="7060">L7062</f>
        <v>1</v>
      </c>
      <c r="M7113" t="str">
        <f t="shared" si="7060"/>
        <v>R</v>
      </c>
      <c r="N7113">
        <f t="shared" si="7060"/>
        <v>56352</v>
      </c>
      <c r="O7113">
        <f t="shared" si="7060"/>
        <v>0.13700000000000001</v>
      </c>
      <c r="P7113">
        <f t="shared" si="7060"/>
        <v>0.05</v>
      </c>
      <c r="Q7113">
        <f t="shared" si="7060"/>
        <v>0.49199999999999999</v>
      </c>
      <c r="R7113">
        <f t="shared" si="7060"/>
        <v>103</v>
      </c>
      <c r="S7113" s="3">
        <f t="shared" si="7060"/>
        <v>0.6</v>
      </c>
    </row>
    <row r="7114" spans="1:19" x14ac:dyDescent="0.3">
      <c r="A7114" s="1">
        <v>43970</v>
      </c>
      <c r="B7114">
        <v>27</v>
      </c>
      <c r="C7114">
        <v>651</v>
      </c>
      <c r="D7114">
        <v>28</v>
      </c>
      <c r="E7114">
        <v>23</v>
      </c>
      <c r="F7114">
        <v>3.45</v>
      </c>
      <c r="G7114">
        <v>3.51</v>
      </c>
      <c r="H7114">
        <v>28</v>
      </c>
      <c r="I7114">
        <v>5.0999999999999996</v>
      </c>
      <c r="J7114">
        <v>36.799999999999997</v>
      </c>
      <c r="K7114">
        <v>-0.31</v>
      </c>
      <c r="L7114">
        <f t="shared" ref="L7114:S7114" si="7061">L7063</f>
        <v>1</v>
      </c>
      <c r="M7114" t="str">
        <f t="shared" si="7061"/>
        <v>R</v>
      </c>
      <c r="N7114">
        <f t="shared" si="7061"/>
        <v>70160</v>
      </c>
      <c r="O7114">
        <f t="shared" si="7061"/>
        <v>6.0999999999999999E-2</v>
      </c>
      <c r="P7114">
        <f t="shared" si="7061"/>
        <v>5.2999999999999999E-2</v>
      </c>
      <c r="Q7114">
        <f t="shared" si="7061"/>
        <v>0.49790000000000001</v>
      </c>
      <c r="R7114">
        <f t="shared" si="7061"/>
        <v>63</v>
      </c>
      <c r="S7114" s="3">
        <f t="shared" si="7061"/>
        <v>0.4</v>
      </c>
    </row>
    <row r="7115" spans="1:19" x14ac:dyDescent="0.3">
      <c r="A7115" s="1">
        <v>43970</v>
      </c>
      <c r="B7115">
        <v>28</v>
      </c>
      <c r="C7115">
        <v>282</v>
      </c>
      <c r="D7115">
        <v>23</v>
      </c>
      <c r="E7115">
        <v>18</v>
      </c>
      <c r="F7115">
        <v>3</v>
      </c>
      <c r="G7115">
        <v>0.28999999999999998</v>
      </c>
      <c r="H7115">
        <v>28</v>
      </c>
      <c r="I7115">
        <v>8.1999999999999993</v>
      </c>
      <c r="J7115">
        <v>29.7</v>
      </c>
      <c r="K7115">
        <v>-0.7</v>
      </c>
      <c r="L7115">
        <f t="shared" ref="L7115:S7115" si="7062">L7064</f>
        <v>-9</v>
      </c>
      <c r="M7115" t="str">
        <f t="shared" si="7062"/>
        <v>R</v>
      </c>
      <c r="N7115">
        <f t="shared" si="7062"/>
        <v>44445</v>
      </c>
      <c r="O7115">
        <f t="shared" si="7062"/>
        <v>0.375</v>
      </c>
      <c r="P7115">
        <f t="shared" si="7062"/>
        <v>0.03</v>
      </c>
      <c r="Q7115">
        <f t="shared" si="7062"/>
        <v>0.48530000000000001</v>
      </c>
      <c r="R7115">
        <f t="shared" si="7062"/>
        <v>62</v>
      </c>
      <c r="S7115" s="3">
        <f t="shared" si="7062"/>
        <v>0.8</v>
      </c>
    </row>
    <row r="7116" spans="1:19" x14ac:dyDescent="0.3">
      <c r="A7116" s="1">
        <v>43970</v>
      </c>
      <c r="B7116">
        <v>29</v>
      </c>
      <c r="C7116">
        <v>151</v>
      </c>
      <c r="D7116">
        <v>24</v>
      </c>
      <c r="E7116">
        <v>22</v>
      </c>
      <c r="F7116">
        <v>3.33</v>
      </c>
      <c r="G7116">
        <v>1.37</v>
      </c>
      <c r="H7116">
        <v>53</v>
      </c>
      <c r="I7116">
        <v>4.2</v>
      </c>
      <c r="J7116">
        <v>36.5</v>
      </c>
      <c r="K7116">
        <v>-0.31</v>
      </c>
      <c r="L7116">
        <f t="shared" ref="L7116:S7116" si="7063">L7065</f>
        <v>-10</v>
      </c>
      <c r="M7116" t="str">
        <f t="shared" si="7063"/>
        <v>R</v>
      </c>
      <c r="N7116">
        <f t="shared" si="7063"/>
        <v>54873</v>
      </c>
      <c r="O7116">
        <f t="shared" si="7063"/>
        <v>0.115</v>
      </c>
      <c r="P7116">
        <f t="shared" si="7063"/>
        <v>4.1000000000000002E-2</v>
      </c>
      <c r="Q7116">
        <f t="shared" si="7063"/>
        <v>0.49080000000000001</v>
      </c>
      <c r="R7116">
        <f t="shared" si="7063"/>
        <v>87</v>
      </c>
      <c r="S7116" s="3">
        <f t="shared" si="7063"/>
        <v>0.8</v>
      </c>
    </row>
    <row r="7117" spans="1:19" x14ac:dyDescent="0.3">
      <c r="A7117" s="1">
        <v>43970</v>
      </c>
      <c r="B7117">
        <v>30</v>
      </c>
      <c r="C7117">
        <v>1</v>
      </c>
      <c r="D7117">
        <v>21</v>
      </c>
      <c r="E7117">
        <v>20</v>
      </c>
      <c r="F7117">
        <v>3.29</v>
      </c>
      <c r="G7117">
        <v>0.75</v>
      </c>
      <c r="H7117">
        <v>92</v>
      </c>
      <c r="I7117">
        <v>3.4</v>
      </c>
      <c r="J7117">
        <v>29.9</v>
      </c>
      <c r="K7117">
        <v>0.1</v>
      </c>
      <c r="L7117">
        <f t="shared" ref="L7117:S7117" si="7064">L7066</f>
        <v>-11</v>
      </c>
      <c r="M7117" t="str">
        <f t="shared" si="7064"/>
        <v>R</v>
      </c>
      <c r="N7117">
        <f t="shared" si="7064"/>
        <v>52853</v>
      </c>
      <c r="O7117">
        <f t="shared" si="7064"/>
        <v>4.0000000000000001E-3</v>
      </c>
      <c r="P7117">
        <f t="shared" si="7064"/>
        <v>3.6999999999999998E-2</v>
      </c>
      <c r="Q7117">
        <f t="shared" si="7064"/>
        <v>0.50319999999999998</v>
      </c>
      <c r="R7117">
        <f t="shared" si="7064"/>
        <v>7</v>
      </c>
      <c r="S7117" s="3">
        <f t="shared" si="7064"/>
        <v>0.8</v>
      </c>
    </row>
    <row r="7118" spans="1:19" x14ac:dyDescent="0.3">
      <c r="A7118" s="1">
        <v>43970</v>
      </c>
      <c r="B7118">
        <v>31</v>
      </c>
      <c r="C7118">
        <v>229</v>
      </c>
      <c r="D7118">
        <v>24</v>
      </c>
      <c r="E7118">
        <v>22</v>
      </c>
      <c r="F7118">
        <v>3.51</v>
      </c>
      <c r="G7118">
        <v>0.65</v>
      </c>
      <c r="H7118">
        <v>28</v>
      </c>
      <c r="I7118">
        <v>3</v>
      </c>
      <c r="J7118">
        <v>33.9</v>
      </c>
      <c r="K7118">
        <v>-0.31</v>
      </c>
      <c r="L7118">
        <f t="shared" ref="L7118:S7118" si="7065">L7067</f>
        <v>-13</v>
      </c>
      <c r="M7118" t="str">
        <f t="shared" si="7065"/>
        <v>R</v>
      </c>
      <c r="N7118">
        <f t="shared" si="7065"/>
        <v>59764</v>
      </c>
      <c r="O7118">
        <f t="shared" si="7065"/>
        <v>4.5999999999999999E-2</v>
      </c>
      <c r="P7118">
        <f t="shared" si="7065"/>
        <v>0.107</v>
      </c>
      <c r="Q7118">
        <f t="shared" si="7065"/>
        <v>0.49859999999999999</v>
      </c>
      <c r="R7118">
        <f t="shared" si="7065"/>
        <v>25</v>
      </c>
      <c r="S7118" s="3">
        <f t="shared" si="7065"/>
        <v>1</v>
      </c>
    </row>
    <row r="7119" spans="1:19" x14ac:dyDescent="0.3">
      <c r="A7119" s="1">
        <v>43970</v>
      </c>
      <c r="B7119">
        <v>32</v>
      </c>
      <c r="C7119">
        <v>35</v>
      </c>
      <c r="D7119">
        <v>38</v>
      </c>
      <c r="E7119">
        <v>26</v>
      </c>
      <c r="F7119">
        <v>3.01</v>
      </c>
      <c r="G7119">
        <v>3.42</v>
      </c>
      <c r="H7119">
        <v>28</v>
      </c>
      <c r="I7119">
        <v>6</v>
      </c>
      <c r="J7119">
        <v>36.5</v>
      </c>
      <c r="K7119">
        <v>0.1</v>
      </c>
      <c r="L7119">
        <f t="shared" ref="L7119:S7119" si="7066">L7068</f>
        <v>0</v>
      </c>
      <c r="M7119" t="str">
        <f t="shared" si="7066"/>
        <v>D</v>
      </c>
      <c r="N7119">
        <f t="shared" si="7066"/>
        <v>57757</v>
      </c>
      <c r="O7119">
        <f t="shared" si="7066"/>
        <v>8.5999999999999993E-2</v>
      </c>
      <c r="P7119">
        <f t="shared" si="7066"/>
        <v>0.28499999999999998</v>
      </c>
      <c r="Q7119">
        <f t="shared" si="7066"/>
        <v>0.502</v>
      </c>
      <c r="R7119">
        <f t="shared" si="7066"/>
        <v>26</v>
      </c>
      <c r="S7119" s="3">
        <f t="shared" si="7066"/>
        <v>0.4</v>
      </c>
    </row>
    <row r="7120" spans="1:19" x14ac:dyDescent="0.3">
      <c r="A7120" s="1">
        <v>43970</v>
      </c>
      <c r="B7120">
        <v>33</v>
      </c>
      <c r="C7120">
        <v>90</v>
      </c>
      <c r="D7120">
        <v>28</v>
      </c>
      <c r="E7120">
        <v>21</v>
      </c>
      <c r="F7120">
        <v>3.32</v>
      </c>
      <c r="G7120">
        <v>0.82</v>
      </c>
      <c r="H7120">
        <v>86</v>
      </c>
      <c r="I7120">
        <v>5.0999999999999996</v>
      </c>
      <c r="J7120">
        <v>32.5</v>
      </c>
      <c r="K7120">
        <v>-0.2</v>
      </c>
      <c r="L7120">
        <f t="shared" ref="L7120:S7120" si="7067">L7069</f>
        <v>0</v>
      </c>
      <c r="M7120" t="str">
        <f t="shared" si="7067"/>
        <v>R</v>
      </c>
      <c r="N7120">
        <f t="shared" si="7067"/>
        <v>75508</v>
      </c>
      <c r="O7120">
        <f t="shared" si="7067"/>
        <v>1.2999999999999999E-2</v>
      </c>
      <c r="P7120">
        <f t="shared" si="7067"/>
        <v>3.5999999999999997E-2</v>
      </c>
      <c r="Q7120">
        <f t="shared" si="7067"/>
        <v>0.49490000000000001</v>
      </c>
      <c r="R7120">
        <f t="shared" si="7067"/>
        <v>144</v>
      </c>
      <c r="S7120" s="3">
        <f t="shared" si="7067"/>
        <v>0.6</v>
      </c>
    </row>
    <row r="7121" spans="1:19" x14ac:dyDescent="0.3">
      <c r="A7121" s="1">
        <v>43970</v>
      </c>
      <c r="B7121">
        <v>34</v>
      </c>
      <c r="C7121">
        <v>1116</v>
      </c>
      <c r="D7121">
        <v>50</v>
      </c>
      <c r="E7121">
        <v>33</v>
      </c>
      <c r="F7121">
        <v>3.04</v>
      </c>
      <c r="G7121">
        <v>11.31</v>
      </c>
      <c r="H7121">
        <v>53</v>
      </c>
      <c r="I7121">
        <v>3.7</v>
      </c>
      <c r="J7121">
        <v>41.1</v>
      </c>
      <c r="K7121">
        <v>0.5</v>
      </c>
      <c r="L7121">
        <f t="shared" ref="L7121:S7121" si="7068">L7070</f>
        <v>6</v>
      </c>
      <c r="M7121" t="str">
        <f t="shared" si="7068"/>
        <v>D</v>
      </c>
      <c r="N7121">
        <f t="shared" si="7068"/>
        <v>80536</v>
      </c>
      <c r="O7121">
        <f t="shared" si="7068"/>
        <v>0.127</v>
      </c>
      <c r="P7121">
        <f t="shared" si="7068"/>
        <v>0.19900000000000001</v>
      </c>
      <c r="Q7121">
        <f t="shared" si="7068"/>
        <v>0.48820000000000002</v>
      </c>
      <c r="R7121">
        <f t="shared" si="7068"/>
        <v>1018</v>
      </c>
      <c r="S7121" s="3">
        <f t="shared" si="7068"/>
        <v>0.4</v>
      </c>
    </row>
    <row r="7122" spans="1:19" x14ac:dyDescent="0.3">
      <c r="A7122" s="1">
        <v>43970</v>
      </c>
      <c r="B7122">
        <v>35</v>
      </c>
      <c r="C7122">
        <v>96</v>
      </c>
      <c r="D7122">
        <v>31</v>
      </c>
      <c r="E7122">
        <v>23</v>
      </c>
      <c r="F7122">
        <v>3.7</v>
      </c>
      <c r="G7122">
        <v>1.07</v>
      </c>
      <c r="H7122">
        <v>73</v>
      </c>
      <c r="I7122">
        <v>3.5</v>
      </c>
      <c r="J7122">
        <v>35.1</v>
      </c>
      <c r="K7122">
        <v>0.1</v>
      </c>
      <c r="L7122">
        <f t="shared" ref="L7122:S7122" si="7069">L7071</f>
        <v>3</v>
      </c>
      <c r="M7122" t="str">
        <f t="shared" si="7069"/>
        <v>D</v>
      </c>
      <c r="N7122">
        <f t="shared" si="7069"/>
        <v>48627</v>
      </c>
      <c r="O7122">
        <f t="shared" si="7069"/>
        <v>1.7999999999999999E-2</v>
      </c>
      <c r="P7122">
        <f t="shared" si="7069"/>
        <v>0.48499999999999999</v>
      </c>
      <c r="Q7122">
        <f t="shared" si="7069"/>
        <v>0.495</v>
      </c>
      <c r="R7122">
        <f t="shared" si="7069"/>
        <v>17</v>
      </c>
      <c r="S7122" s="3">
        <f t="shared" si="7069"/>
        <v>0.2</v>
      </c>
    </row>
    <row r="7123" spans="1:19" x14ac:dyDescent="0.3">
      <c r="A7123" s="1">
        <v>43970</v>
      </c>
      <c r="B7123">
        <v>36</v>
      </c>
      <c r="C7123">
        <v>1474</v>
      </c>
      <c r="D7123">
        <v>52</v>
      </c>
      <c r="E7123">
        <v>37</v>
      </c>
      <c r="F7123">
        <v>3.34</v>
      </c>
      <c r="G7123">
        <v>28.06</v>
      </c>
      <c r="H7123">
        <v>53</v>
      </c>
      <c r="I7123">
        <v>9.8000000000000007</v>
      </c>
      <c r="J7123">
        <v>38.6</v>
      </c>
      <c r="K7123">
        <v>0.5</v>
      </c>
      <c r="L7123">
        <f t="shared" ref="L7123:S7123" si="7070">L7072</f>
        <v>10</v>
      </c>
      <c r="M7123" t="str">
        <f t="shared" si="7070"/>
        <v>D</v>
      </c>
      <c r="N7123">
        <f t="shared" si="7070"/>
        <v>69170</v>
      </c>
      <c r="O7123">
        <f t="shared" si="7070"/>
        <v>0.14299999999999999</v>
      </c>
      <c r="P7123">
        <f t="shared" si="7070"/>
        <v>0.189</v>
      </c>
      <c r="Q7123">
        <f t="shared" si="7070"/>
        <v>0.48520000000000002</v>
      </c>
      <c r="R7123">
        <f t="shared" si="7070"/>
        <v>360</v>
      </c>
      <c r="S7123" s="3">
        <f t="shared" si="7070"/>
        <v>0.8</v>
      </c>
    </row>
    <row r="7124" spans="1:19" x14ac:dyDescent="0.3">
      <c r="A7124" s="1">
        <v>43970</v>
      </c>
      <c r="B7124">
        <v>37</v>
      </c>
      <c r="C7124">
        <v>32</v>
      </c>
      <c r="D7124">
        <v>37</v>
      </c>
      <c r="E7124">
        <v>24</v>
      </c>
      <c r="F7124">
        <v>2.83</v>
      </c>
      <c r="G7124">
        <v>0.95</v>
      </c>
      <c r="H7124">
        <v>53</v>
      </c>
      <c r="I7124">
        <v>4.2</v>
      </c>
      <c r="J7124">
        <v>36.299999999999997</v>
      </c>
      <c r="K7124">
        <v>-0.5</v>
      </c>
      <c r="L7124">
        <f t="shared" ref="L7124:S7124" si="7071">L7073</f>
        <v>-3</v>
      </c>
      <c r="M7124" t="str">
        <f t="shared" si="7071"/>
        <v>R</v>
      </c>
      <c r="N7124">
        <f t="shared" si="7071"/>
        <v>53877</v>
      </c>
      <c r="O7124">
        <f t="shared" si="7071"/>
        <v>0.21099999999999999</v>
      </c>
      <c r="P7124">
        <f t="shared" si="7071"/>
        <v>9.1999999999999998E-2</v>
      </c>
      <c r="Q7124">
        <f t="shared" si="7071"/>
        <v>0.4869</v>
      </c>
      <c r="R7124">
        <f t="shared" si="7071"/>
        <v>189</v>
      </c>
      <c r="S7124" s="3">
        <f t="shared" si="7071"/>
        <v>0.4</v>
      </c>
    </row>
    <row r="7125" spans="1:19" x14ac:dyDescent="0.3">
      <c r="A7125" s="1">
        <v>43970</v>
      </c>
      <c r="B7125">
        <v>38</v>
      </c>
      <c r="C7125">
        <v>66</v>
      </c>
      <c r="D7125">
        <v>19</v>
      </c>
      <c r="E7125">
        <v>19</v>
      </c>
      <c r="F7125">
        <v>3.49</v>
      </c>
      <c r="G7125">
        <v>0.53</v>
      </c>
      <c r="H7125">
        <v>28</v>
      </c>
      <c r="I7125">
        <v>4.3</v>
      </c>
      <c r="J7125">
        <v>26.2</v>
      </c>
      <c r="K7125">
        <v>-0.31</v>
      </c>
      <c r="L7125">
        <f t="shared" ref="L7125:S7125" si="7072">L7074</f>
        <v>-20</v>
      </c>
      <c r="M7125" t="str">
        <f t="shared" si="7072"/>
        <v>R</v>
      </c>
      <c r="N7125">
        <f t="shared" si="7072"/>
        <v>63822</v>
      </c>
      <c r="O7125">
        <f t="shared" si="7072"/>
        <v>2.7E-2</v>
      </c>
      <c r="P7125">
        <f t="shared" si="7072"/>
        <v>3.5000000000000003E-2</v>
      </c>
      <c r="Q7125">
        <f t="shared" si="7072"/>
        <v>0.51339999999999997</v>
      </c>
      <c r="R7125">
        <f t="shared" si="7072"/>
        <v>11</v>
      </c>
      <c r="S7125" s="3">
        <f t="shared" si="7072"/>
        <v>0.8</v>
      </c>
    </row>
    <row r="7126" spans="1:19" x14ac:dyDescent="0.3">
      <c r="A7126" s="1">
        <v>43970</v>
      </c>
      <c r="B7126">
        <v>39</v>
      </c>
      <c r="C7126">
        <v>502</v>
      </c>
      <c r="D7126">
        <v>33</v>
      </c>
      <c r="E7126">
        <v>24</v>
      </c>
      <c r="F7126">
        <v>3.14</v>
      </c>
      <c r="G7126">
        <v>1.59</v>
      </c>
      <c r="H7126">
        <v>73</v>
      </c>
      <c r="I7126">
        <v>3.6</v>
      </c>
      <c r="J7126">
        <v>35.700000000000003</v>
      </c>
      <c r="K7126">
        <v>-0.71</v>
      </c>
      <c r="L7126">
        <f t="shared" ref="L7126:S7126" si="7073">L7075</f>
        <v>6</v>
      </c>
      <c r="M7126" t="str">
        <f t="shared" si="7073"/>
        <v>R</v>
      </c>
      <c r="N7126">
        <f t="shared" si="7073"/>
        <v>55651</v>
      </c>
      <c r="O7126">
        <f t="shared" si="7073"/>
        <v>0.122</v>
      </c>
      <c r="P7126">
        <f t="shared" si="7073"/>
        <v>3.6999999999999998E-2</v>
      </c>
      <c r="Q7126">
        <f t="shared" si="7073"/>
        <v>0.49</v>
      </c>
      <c r="R7126">
        <f t="shared" si="7073"/>
        <v>260</v>
      </c>
      <c r="S7126" s="3">
        <f t="shared" si="7073"/>
        <v>0.6</v>
      </c>
    </row>
    <row r="7127" spans="1:19" x14ac:dyDescent="0.3">
      <c r="A7127" s="1">
        <v>43970</v>
      </c>
      <c r="B7127">
        <v>40</v>
      </c>
      <c r="C7127">
        <v>91</v>
      </c>
      <c r="D7127">
        <v>18</v>
      </c>
      <c r="E7127">
        <v>19</v>
      </c>
      <c r="F7127">
        <v>3.44</v>
      </c>
      <c r="G7127">
        <v>0.42</v>
      </c>
      <c r="H7127">
        <v>28</v>
      </c>
      <c r="I7127">
        <v>8.1</v>
      </c>
      <c r="J7127">
        <v>33.299999999999997</v>
      </c>
      <c r="K7127">
        <v>-1.1000000000000001</v>
      </c>
      <c r="L7127">
        <f t="shared" ref="L7127:S7127" si="7074">L7076</f>
        <v>-20</v>
      </c>
      <c r="M7127" t="str">
        <f t="shared" si="7074"/>
        <v>R</v>
      </c>
      <c r="N7127">
        <f t="shared" si="7074"/>
        <v>51821</v>
      </c>
      <c r="O7127">
        <f t="shared" si="7074"/>
        <v>7.1999999999999995E-2</v>
      </c>
      <c r="P7127">
        <f t="shared" si="7074"/>
        <v>0.104</v>
      </c>
      <c r="Q7127">
        <f t="shared" si="7074"/>
        <v>0.4955</v>
      </c>
      <c r="R7127">
        <f t="shared" si="7074"/>
        <v>56</v>
      </c>
      <c r="S7127" s="3">
        <f t="shared" si="7074"/>
        <v>0.8</v>
      </c>
    </row>
    <row r="7128" spans="1:19" x14ac:dyDescent="0.3">
      <c r="A7128" s="1">
        <v>43970</v>
      </c>
      <c r="B7128">
        <v>41</v>
      </c>
      <c r="C7128">
        <v>41</v>
      </c>
      <c r="D7128">
        <v>35</v>
      </c>
      <c r="E7128">
        <v>26</v>
      </c>
      <c r="F7128">
        <v>3.3</v>
      </c>
      <c r="G7128">
        <v>4.12</v>
      </c>
      <c r="H7128">
        <v>86</v>
      </c>
      <c r="I7128">
        <v>6.6</v>
      </c>
      <c r="J7128">
        <v>32</v>
      </c>
      <c r="K7128">
        <v>0.2</v>
      </c>
      <c r="L7128">
        <f t="shared" ref="L7128:S7128" si="7075">L7077</f>
        <v>6</v>
      </c>
      <c r="M7128" t="str">
        <f t="shared" si="7075"/>
        <v>D</v>
      </c>
      <c r="N7128">
        <f t="shared" si="7075"/>
        <v>60794</v>
      </c>
      <c r="O7128">
        <f t="shared" si="7075"/>
        <v>1.7999999999999999E-2</v>
      </c>
      <c r="P7128">
        <f t="shared" si="7075"/>
        <v>0.128</v>
      </c>
      <c r="Q7128">
        <f t="shared" si="7075"/>
        <v>0.49559999999999998</v>
      </c>
      <c r="R7128">
        <f t="shared" si="7075"/>
        <v>41</v>
      </c>
      <c r="S7128" s="3">
        <f t="shared" si="7075"/>
        <v>0.2</v>
      </c>
    </row>
    <row r="7129" spans="1:19" x14ac:dyDescent="0.3">
      <c r="A7129" s="1">
        <v>43970</v>
      </c>
      <c r="B7129">
        <v>42</v>
      </c>
      <c r="C7129">
        <v>648</v>
      </c>
      <c r="D7129">
        <v>36</v>
      </c>
      <c r="E7129">
        <v>27</v>
      </c>
      <c r="F7129">
        <v>3.1</v>
      </c>
      <c r="G7129">
        <v>5.78</v>
      </c>
      <c r="H7129">
        <v>86</v>
      </c>
      <c r="I7129">
        <v>5.4</v>
      </c>
      <c r="J7129">
        <v>37.1</v>
      </c>
      <c r="K7129">
        <v>0.5</v>
      </c>
      <c r="L7129">
        <f t="shared" ref="L7129:S7129" si="7076">L7078</f>
        <v>-2</v>
      </c>
      <c r="M7129" t="str">
        <f t="shared" si="7076"/>
        <v>R</v>
      </c>
      <c r="N7129">
        <f t="shared" si="7076"/>
        <v>61252</v>
      </c>
      <c r="O7129">
        <f t="shared" si="7076"/>
        <v>0.106</v>
      </c>
      <c r="P7129">
        <f t="shared" si="7076"/>
        <v>7.0999999999999994E-2</v>
      </c>
      <c r="Q7129">
        <f t="shared" si="7076"/>
        <v>0.48959999999999998</v>
      </c>
      <c r="R7129">
        <f t="shared" si="7076"/>
        <v>278</v>
      </c>
      <c r="S7129" s="3">
        <f t="shared" si="7076"/>
        <v>0.6</v>
      </c>
    </row>
    <row r="7130" spans="1:19" x14ac:dyDescent="0.3">
      <c r="A7130" s="1">
        <v>43970</v>
      </c>
      <c r="B7130">
        <v>44</v>
      </c>
      <c r="C7130">
        <v>0</v>
      </c>
      <c r="D7130">
        <v>35</v>
      </c>
      <c r="E7130">
        <v>25</v>
      </c>
      <c r="F7130">
        <v>3.18</v>
      </c>
      <c r="G7130">
        <v>2.54</v>
      </c>
      <c r="H7130">
        <v>73</v>
      </c>
      <c r="I7130">
        <v>2.8</v>
      </c>
      <c r="J7130">
        <v>32.1</v>
      </c>
      <c r="K7130">
        <v>-0.2</v>
      </c>
      <c r="L7130">
        <f t="shared" ref="L7130:S7130" si="7077">L7079</f>
        <v>8</v>
      </c>
      <c r="M7130" t="str">
        <f t="shared" si="7077"/>
        <v>D</v>
      </c>
      <c r="N7130">
        <f t="shared" si="7077"/>
        <v>63344</v>
      </c>
      <c r="O7130">
        <f t="shared" si="7077"/>
        <v>5.6000000000000001E-2</v>
      </c>
      <c r="P7130">
        <f t="shared" si="7077"/>
        <v>0.15</v>
      </c>
      <c r="Q7130">
        <f t="shared" si="7077"/>
        <v>0.48580000000000001</v>
      </c>
      <c r="R7130">
        <f t="shared" si="7077"/>
        <v>684</v>
      </c>
      <c r="S7130" s="3">
        <f t="shared" si="7077"/>
        <v>0.8</v>
      </c>
    </row>
    <row r="7131" spans="1:19" x14ac:dyDescent="0.3">
      <c r="A7131" s="1">
        <v>43970</v>
      </c>
      <c r="B7131">
        <v>45</v>
      </c>
      <c r="C7131">
        <v>120</v>
      </c>
      <c r="D7131">
        <v>30</v>
      </c>
      <c r="E7131">
        <v>21</v>
      </c>
      <c r="F7131">
        <v>3.01</v>
      </c>
      <c r="G7131">
        <v>0.52</v>
      </c>
      <c r="H7131">
        <v>73</v>
      </c>
      <c r="I7131">
        <v>4.9000000000000004</v>
      </c>
      <c r="J7131">
        <v>30.6</v>
      </c>
      <c r="K7131">
        <v>-0.5</v>
      </c>
      <c r="L7131">
        <f t="shared" ref="L7131:S7131" si="7078">L7080</f>
        <v>-8</v>
      </c>
      <c r="M7131" t="str">
        <f t="shared" si="7078"/>
        <v>R</v>
      </c>
      <c r="N7131">
        <f t="shared" si="7078"/>
        <v>51588</v>
      </c>
      <c r="O7131">
        <f t="shared" si="7078"/>
        <v>0.26800000000000002</v>
      </c>
      <c r="P7131">
        <f t="shared" si="7078"/>
        <v>5.6000000000000001E-2</v>
      </c>
      <c r="Q7131">
        <f t="shared" si="7078"/>
        <v>0.4854</v>
      </c>
      <c r="R7131">
        <f t="shared" si="7078"/>
        <v>155</v>
      </c>
      <c r="S7131" s="3">
        <f t="shared" si="7078"/>
        <v>0.8</v>
      </c>
    </row>
    <row r="7132" spans="1:19" x14ac:dyDescent="0.3">
      <c r="A7132" s="1">
        <v>43970</v>
      </c>
      <c r="B7132">
        <v>46</v>
      </c>
      <c r="C7132">
        <v>59</v>
      </c>
      <c r="D7132">
        <v>19</v>
      </c>
      <c r="E7132">
        <v>19</v>
      </c>
      <c r="F7132">
        <v>3.55</v>
      </c>
      <c r="G7132">
        <v>0.57999999999999996</v>
      </c>
      <c r="H7132">
        <v>53</v>
      </c>
      <c r="I7132">
        <v>3.9</v>
      </c>
      <c r="J7132">
        <v>27.5</v>
      </c>
      <c r="K7132">
        <v>-0.31</v>
      </c>
      <c r="L7132">
        <f t="shared" ref="L7132:S7132" si="7079">L7081</f>
        <v>-16</v>
      </c>
      <c r="M7132" t="str">
        <f t="shared" si="7079"/>
        <v>R</v>
      </c>
      <c r="N7132">
        <f t="shared" si="7079"/>
        <v>56590</v>
      </c>
      <c r="O7132">
        <f t="shared" si="7079"/>
        <v>1.7999999999999999E-2</v>
      </c>
      <c r="P7132">
        <f t="shared" si="7079"/>
        <v>3.6999999999999998E-2</v>
      </c>
      <c r="Q7132">
        <f t="shared" si="7079"/>
        <v>0.50419999999999998</v>
      </c>
      <c r="R7132">
        <f t="shared" si="7079"/>
        <v>11</v>
      </c>
      <c r="S7132" s="3">
        <f t="shared" si="7079"/>
        <v>1</v>
      </c>
    </row>
    <row r="7133" spans="1:19" x14ac:dyDescent="0.3">
      <c r="A7133" s="1">
        <v>43970</v>
      </c>
      <c r="B7133">
        <v>47</v>
      </c>
      <c r="C7133">
        <v>408</v>
      </c>
      <c r="D7133">
        <v>24</v>
      </c>
      <c r="E7133">
        <v>20</v>
      </c>
      <c r="F7133">
        <v>3.25</v>
      </c>
      <c r="G7133">
        <v>0.68</v>
      </c>
      <c r="H7133">
        <v>53</v>
      </c>
      <c r="I7133">
        <v>3.8</v>
      </c>
      <c r="J7133">
        <v>30.8</v>
      </c>
      <c r="K7133">
        <v>-0.7</v>
      </c>
      <c r="L7133">
        <f t="shared" ref="L7133:S7133" si="7080">L7082</f>
        <v>-14</v>
      </c>
      <c r="M7133" t="str">
        <f t="shared" si="7080"/>
        <v>R</v>
      </c>
      <c r="N7133">
        <f t="shared" si="7080"/>
        <v>52328</v>
      </c>
      <c r="O7133">
        <f t="shared" si="7080"/>
        <v>0.16600000000000001</v>
      </c>
      <c r="P7133">
        <f t="shared" si="7080"/>
        <v>5.2999999999999999E-2</v>
      </c>
      <c r="Q7133">
        <f t="shared" si="7080"/>
        <v>0.48770000000000002</v>
      </c>
      <c r="R7133">
        <f t="shared" si="7080"/>
        <v>158</v>
      </c>
      <c r="S7133" s="3">
        <f t="shared" si="7080"/>
        <v>0.8</v>
      </c>
    </row>
    <row r="7134" spans="1:19" x14ac:dyDescent="0.3">
      <c r="A7134" s="1">
        <v>43970</v>
      </c>
      <c r="B7134">
        <v>48</v>
      </c>
      <c r="C7134">
        <v>1377</v>
      </c>
      <c r="D7134">
        <v>31</v>
      </c>
      <c r="E7134">
        <v>22</v>
      </c>
      <c r="F7134">
        <v>3.02</v>
      </c>
      <c r="G7134">
        <v>1.39</v>
      </c>
      <c r="H7134">
        <v>6</v>
      </c>
      <c r="I7134">
        <v>4.5</v>
      </c>
      <c r="J7134">
        <v>36.9</v>
      </c>
      <c r="K7134">
        <v>-1.1000000000000001</v>
      </c>
      <c r="L7134">
        <f t="shared" ref="L7134:S7134" si="7081">L7083</f>
        <v>-15</v>
      </c>
      <c r="M7134" t="str">
        <f t="shared" si="7081"/>
        <v>R</v>
      </c>
      <c r="N7134">
        <f t="shared" si="7081"/>
        <v>60697</v>
      </c>
      <c r="O7134">
        <f t="shared" si="7081"/>
        <v>0.11700000000000001</v>
      </c>
      <c r="P7134">
        <f t="shared" si="7081"/>
        <v>0.39200000000000002</v>
      </c>
      <c r="Q7134">
        <f t="shared" si="7081"/>
        <v>0.49669999999999997</v>
      </c>
      <c r="R7134">
        <f t="shared" si="7081"/>
        <v>104</v>
      </c>
      <c r="S7134" s="3">
        <f t="shared" si="7081"/>
        <v>1</v>
      </c>
    </row>
    <row r="7135" spans="1:19" x14ac:dyDescent="0.3">
      <c r="A7135" s="1">
        <v>43970</v>
      </c>
      <c r="B7135">
        <v>49</v>
      </c>
      <c r="C7135">
        <v>128</v>
      </c>
      <c r="D7135">
        <v>26</v>
      </c>
      <c r="E7135">
        <v>22</v>
      </c>
      <c r="F7135">
        <v>3.71</v>
      </c>
      <c r="G7135">
        <v>2.38</v>
      </c>
      <c r="H7135">
        <v>2</v>
      </c>
      <c r="I7135">
        <v>1.7</v>
      </c>
      <c r="J7135">
        <v>38</v>
      </c>
      <c r="K7135">
        <v>0.1</v>
      </c>
      <c r="L7135">
        <f t="shared" ref="L7135:S7135" si="7082">L7084</f>
        <v>-13</v>
      </c>
      <c r="M7135" t="str">
        <f t="shared" si="7082"/>
        <v>R</v>
      </c>
      <c r="N7135">
        <f t="shared" si="7082"/>
        <v>68981</v>
      </c>
      <c r="O7135">
        <f t="shared" si="7082"/>
        <v>1.0999999999999999E-2</v>
      </c>
      <c r="P7135">
        <f t="shared" si="7082"/>
        <v>0.13900000000000001</v>
      </c>
      <c r="Q7135">
        <f t="shared" si="7082"/>
        <v>0.50329999999999997</v>
      </c>
      <c r="R7135">
        <f t="shared" si="7082"/>
        <v>36</v>
      </c>
      <c r="S7135" s="3">
        <f t="shared" si="7082"/>
        <v>1</v>
      </c>
    </row>
    <row r="7136" spans="1:19" x14ac:dyDescent="0.3">
      <c r="A7136" s="1">
        <v>43970</v>
      </c>
      <c r="B7136">
        <v>50</v>
      </c>
      <c r="C7136">
        <v>3</v>
      </c>
      <c r="D7136">
        <v>29</v>
      </c>
      <c r="E7136">
        <v>22</v>
      </c>
      <c r="F7136">
        <v>3.29</v>
      </c>
      <c r="G7136">
        <v>1.19</v>
      </c>
      <c r="H7136">
        <v>96</v>
      </c>
      <c r="I7136">
        <v>2.4</v>
      </c>
      <c r="J7136">
        <v>37.5</v>
      </c>
      <c r="K7136">
        <v>-0.2</v>
      </c>
      <c r="L7136">
        <f t="shared" ref="L7136:S7136" si="7083">L7085</f>
        <v>15</v>
      </c>
      <c r="M7136" t="str">
        <f t="shared" si="7083"/>
        <v>D</v>
      </c>
      <c r="N7136">
        <f t="shared" si="7083"/>
        <v>60766</v>
      </c>
      <c r="O7136">
        <f t="shared" si="7083"/>
        <v>1.2E-2</v>
      </c>
      <c r="P7136">
        <f t="shared" si="7083"/>
        <v>1.9E-2</v>
      </c>
      <c r="Q7136">
        <f t="shared" si="7083"/>
        <v>0.49280000000000002</v>
      </c>
      <c r="R7136">
        <f t="shared" si="7083"/>
        <v>65</v>
      </c>
      <c r="S7136" s="3">
        <f t="shared" si="7083"/>
        <v>0.8</v>
      </c>
    </row>
    <row r="7137" spans="1:19" x14ac:dyDescent="0.3">
      <c r="A7137" s="1">
        <v>43970</v>
      </c>
      <c r="B7137">
        <v>51</v>
      </c>
      <c r="C7137">
        <v>1007</v>
      </c>
      <c r="D7137">
        <v>43</v>
      </c>
      <c r="E7137">
        <v>28</v>
      </c>
      <c r="F7137">
        <v>3</v>
      </c>
      <c r="G7137">
        <v>4.01</v>
      </c>
      <c r="H7137">
        <v>28</v>
      </c>
      <c r="I7137">
        <v>6.9</v>
      </c>
      <c r="J7137">
        <v>38.200000000000003</v>
      </c>
      <c r="K7137">
        <v>-0.5</v>
      </c>
      <c r="L7137">
        <f t="shared" ref="L7137:S7137" si="7084">L7086</f>
        <v>2</v>
      </c>
      <c r="M7137" t="str">
        <f t="shared" si="7084"/>
        <v>D</v>
      </c>
      <c r="N7137">
        <f t="shared" si="7084"/>
        <v>78484</v>
      </c>
      <c r="O7137">
        <f t="shared" si="7084"/>
        <v>0.188</v>
      </c>
      <c r="P7137">
        <f t="shared" si="7084"/>
        <v>9.1999999999999998E-2</v>
      </c>
      <c r="Q7137">
        <f t="shared" si="7084"/>
        <v>0.4919</v>
      </c>
      <c r="R7137">
        <f t="shared" si="7084"/>
        <v>197</v>
      </c>
      <c r="S7137" s="3">
        <f t="shared" si="7084"/>
        <v>0.4</v>
      </c>
    </row>
    <row r="7138" spans="1:19" x14ac:dyDescent="0.3">
      <c r="A7138" s="1">
        <v>43970</v>
      </c>
      <c r="B7138">
        <v>53</v>
      </c>
      <c r="C7138">
        <v>204</v>
      </c>
      <c r="D7138">
        <v>38</v>
      </c>
      <c r="E7138">
        <v>27</v>
      </c>
      <c r="F7138">
        <v>3.13</v>
      </c>
      <c r="G7138">
        <v>6.04</v>
      </c>
      <c r="H7138">
        <v>28</v>
      </c>
      <c r="I7138">
        <v>7.1</v>
      </c>
      <c r="J7138">
        <v>37</v>
      </c>
      <c r="K7138">
        <v>0.2</v>
      </c>
      <c r="L7138">
        <f t="shared" ref="L7138:S7138" si="7085">L7087</f>
        <v>8</v>
      </c>
      <c r="M7138" t="str">
        <f t="shared" si="7085"/>
        <v>D</v>
      </c>
      <c r="N7138">
        <f t="shared" si="7085"/>
        <v>72070</v>
      </c>
      <c r="O7138">
        <f t="shared" si="7085"/>
        <v>3.5999999999999997E-2</v>
      </c>
      <c r="P7138">
        <f t="shared" si="7085"/>
        <v>0.125</v>
      </c>
      <c r="Q7138">
        <f t="shared" si="7085"/>
        <v>0.49980000000000002</v>
      </c>
      <c r="R7138">
        <f t="shared" si="7085"/>
        <v>102</v>
      </c>
      <c r="S7138" s="3">
        <f t="shared" si="7085"/>
        <v>0.2</v>
      </c>
    </row>
    <row r="7139" spans="1:19" x14ac:dyDescent="0.3">
      <c r="A7139" s="1">
        <v>43970</v>
      </c>
      <c r="B7139">
        <v>54</v>
      </c>
      <c r="C7139">
        <v>0</v>
      </c>
      <c r="D7139">
        <v>28</v>
      </c>
      <c r="E7139">
        <v>23</v>
      </c>
      <c r="F7139">
        <v>2.98</v>
      </c>
      <c r="G7139">
        <v>0.85</v>
      </c>
      <c r="H7139">
        <v>96</v>
      </c>
      <c r="I7139">
        <v>2.6</v>
      </c>
      <c r="J7139">
        <v>31.2</v>
      </c>
      <c r="K7139">
        <v>-0.5</v>
      </c>
      <c r="L7139">
        <f t="shared" ref="L7139:S7139" si="7086">L7088</f>
        <v>-23</v>
      </c>
      <c r="M7139" t="str">
        <f t="shared" si="7086"/>
        <v>R</v>
      </c>
      <c r="N7139">
        <f t="shared" si="7086"/>
        <v>45649</v>
      </c>
      <c r="O7139">
        <f t="shared" si="7086"/>
        <v>3.5999999999999997E-2</v>
      </c>
      <c r="P7139">
        <f t="shared" si="7086"/>
        <v>1.4999999999999999E-2</v>
      </c>
      <c r="Q7139">
        <f t="shared" si="7086"/>
        <v>0.49440000000000001</v>
      </c>
      <c r="R7139">
        <f t="shared" si="7086"/>
        <v>75</v>
      </c>
      <c r="S7139" s="3">
        <f t="shared" si="7086"/>
        <v>0.6</v>
      </c>
    </row>
    <row r="7140" spans="1:19" x14ac:dyDescent="0.3">
      <c r="A7140" s="1">
        <v>43970</v>
      </c>
      <c r="B7140">
        <v>55</v>
      </c>
      <c r="C7140">
        <v>199</v>
      </c>
      <c r="D7140">
        <v>28</v>
      </c>
      <c r="E7140">
        <v>22</v>
      </c>
      <c r="F7140">
        <v>3.29</v>
      </c>
      <c r="G7140">
        <v>1.74</v>
      </c>
      <c r="H7140">
        <v>73</v>
      </c>
      <c r="I7140">
        <v>4.9000000000000004</v>
      </c>
      <c r="J7140">
        <v>32.1</v>
      </c>
      <c r="K7140">
        <v>-0.71</v>
      </c>
      <c r="L7140">
        <f t="shared" ref="L7140:S7140" si="7087">L7089</f>
        <v>2</v>
      </c>
      <c r="M7140" t="str">
        <f t="shared" si="7087"/>
        <v>R</v>
      </c>
      <c r="N7140">
        <f t="shared" si="7087"/>
        <v>60234</v>
      </c>
      <c r="O7140">
        <f t="shared" si="7087"/>
        <v>6.2E-2</v>
      </c>
      <c r="P7140">
        <f t="shared" si="7087"/>
        <v>6.6000000000000003E-2</v>
      </c>
      <c r="Q7140">
        <f t="shared" si="7087"/>
        <v>0.4975</v>
      </c>
      <c r="R7140">
        <f t="shared" si="7087"/>
        <v>88</v>
      </c>
      <c r="S7140" s="3">
        <f t="shared" si="7087"/>
        <v>0.4</v>
      </c>
    </row>
    <row r="7141" spans="1:19" x14ac:dyDescent="0.3">
      <c r="A7141" s="1">
        <v>43970</v>
      </c>
      <c r="B7141">
        <v>56</v>
      </c>
      <c r="C7141">
        <v>11</v>
      </c>
      <c r="D7141">
        <v>17</v>
      </c>
      <c r="E7141">
        <v>20</v>
      </c>
      <c r="F7141">
        <v>3.99</v>
      </c>
      <c r="G7141">
        <v>1.29</v>
      </c>
      <c r="H7141">
        <v>53</v>
      </c>
      <c r="I7141">
        <v>4</v>
      </c>
      <c r="J7141">
        <v>26</v>
      </c>
      <c r="K7141">
        <v>0.1</v>
      </c>
      <c r="L7141">
        <f t="shared" ref="L7141:S7141" si="7088">L7090</f>
        <v>-26</v>
      </c>
      <c r="M7141" t="str">
        <f t="shared" si="7088"/>
        <v>R</v>
      </c>
      <c r="N7141">
        <f t="shared" si="7088"/>
        <v>62752</v>
      </c>
      <c r="O7141">
        <f t="shared" si="7088"/>
        <v>8.9999999999999993E-3</v>
      </c>
      <c r="P7141">
        <f t="shared" si="7088"/>
        <v>9.8000000000000004E-2</v>
      </c>
      <c r="Q7141">
        <f t="shared" si="7088"/>
        <v>0.51039999999999996</v>
      </c>
      <c r="R7141">
        <f t="shared" si="7088"/>
        <v>6</v>
      </c>
      <c r="S7141" s="3">
        <f t="shared" si="7088"/>
        <v>1</v>
      </c>
    </row>
    <row r="7142" spans="1:19" x14ac:dyDescent="0.3">
      <c r="A7142" s="1">
        <v>43971</v>
      </c>
      <c r="B7142">
        <v>1</v>
      </c>
      <c r="C7142">
        <v>678</v>
      </c>
      <c r="D7142">
        <v>21</v>
      </c>
      <c r="E7142">
        <v>18</v>
      </c>
      <c r="F7142">
        <v>3.11</v>
      </c>
      <c r="G7142">
        <v>0.33</v>
      </c>
      <c r="H7142">
        <v>53</v>
      </c>
      <c r="I7142">
        <v>5.6</v>
      </c>
      <c r="J7142">
        <v>30.9</v>
      </c>
      <c r="K7142">
        <v>-0.7</v>
      </c>
      <c r="L7142">
        <f t="shared" ref="L7142:S7142" si="7089">L7091</f>
        <v>-15</v>
      </c>
      <c r="M7142" t="str">
        <f t="shared" si="7089"/>
        <v>R</v>
      </c>
      <c r="N7142">
        <f t="shared" si="7089"/>
        <v>49154</v>
      </c>
      <c r="O7142">
        <f t="shared" si="7089"/>
        <v>0.26400000000000001</v>
      </c>
      <c r="P7142">
        <f t="shared" si="7089"/>
        <v>4.2000000000000003E-2</v>
      </c>
      <c r="Q7142">
        <f t="shared" si="7089"/>
        <v>0.48430000000000001</v>
      </c>
      <c r="R7142">
        <f t="shared" si="7089"/>
        <v>93</v>
      </c>
      <c r="S7142" s="3">
        <f t="shared" si="7089"/>
        <v>1</v>
      </c>
    </row>
    <row r="7143" spans="1:19" x14ac:dyDescent="0.3">
      <c r="A7143" s="1">
        <v>43971</v>
      </c>
      <c r="B7143">
        <v>2</v>
      </c>
      <c r="C7143">
        <v>2</v>
      </c>
      <c r="D7143">
        <v>26</v>
      </c>
      <c r="E7143">
        <v>22</v>
      </c>
      <c r="F7143">
        <v>3.46</v>
      </c>
      <c r="G7143">
        <v>1.33</v>
      </c>
      <c r="H7143">
        <v>6</v>
      </c>
      <c r="I7143">
        <v>11.6</v>
      </c>
      <c r="J7143">
        <v>24.9</v>
      </c>
      <c r="K7143">
        <v>0.2</v>
      </c>
      <c r="L7143">
        <f t="shared" ref="L7143:S7143" si="7090">L7092</f>
        <v>-9</v>
      </c>
      <c r="M7143" t="str">
        <f t="shared" si="7090"/>
        <v>R</v>
      </c>
      <c r="N7143">
        <f t="shared" si="7090"/>
        <v>76682</v>
      </c>
      <c r="O7143">
        <f t="shared" si="7090"/>
        <v>3.1E-2</v>
      </c>
      <c r="P7143">
        <f t="shared" si="7090"/>
        <v>6.9000000000000006E-2</v>
      </c>
      <c r="Q7143">
        <f t="shared" si="7090"/>
        <v>0.52210000000000001</v>
      </c>
      <c r="R7143">
        <f t="shared" si="7090"/>
        <v>1</v>
      </c>
      <c r="S7143" s="3">
        <f t="shared" si="7090"/>
        <v>0.6</v>
      </c>
    </row>
    <row r="7144" spans="1:19" x14ac:dyDescent="0.3">
      <c r="A7144" s="1">
        <v>43971</v>
      </c>
      <c r="B7144">
        <v>4</v>
      </c>
      <c r="C7144">
        <v>330</v>
      </c>
      <c r="D7144">
        <v>30</v>
      </c>
      <c r="E7144">
        <v>23</v>
      </c>
      <c r="F7144">
        <v>3.11</v>
      </c>
      <c r="G7144">
        <v>1.85</v>
      </c>
      <c r="H7144">
        <v>73</v>
      </c>
      <c r="I7144">
        <v>3.7</v>
      </c>
      <c r="J7144">
        <v>40.700000000000003</v>
      </c>
      <c r="K7144">
        <v>0.1</v>
      </c>
      <c r="L7144">
        <f t="shared" ref="L7144:S7144" si="7091">L7093</f>
        <v>-3</v>
      </c>
      <c r="M7144" t="str">
        <f t="shared" si="7091"/>
        <v>R</v>
      </c>
      <c r="N7144">
        <f t="shared" si="7091"/>
        <v>56869</v>
      </c>
      <c r="O7144">
        <f t="shared" si="7091"/>
        <v>4.1000000000000002E-2</v>
      </c>
      <c r="P7144">
        <f t="shared" si="7091"/>
        <v>0.311</v>
      </c>
      <c r="Q7144">
        <f t="shared" si="7091"/>
        <v>0.49709999999999999</v>
      </c>
      <c r="R7144">
        <f t="shared" si="7091"/>
        <v>61</v>
      </c>
      <c r="S7144" s="3">
        <f t="shared" si="7091"/>
        <v>0.8</v>
      </c>
    </row>
    <row r="7145" spans="1:19" x14ac:dyDescent="0.3">
      <c r="A7145" s="1">
        <v>43971</v>
      </c>
      <c r="B7145">
        <v>5</v>
      </c>
      <c r="C7145">
        <v>77</v>
      </c>
      <c r="D7145">
        <v>18</v>
      </c>
      <c r="E7145">
        <v>18</v>
      </c>
      <c r="F7145">
        <v>3.17</v>
      </c>
      <c r="G7145">
        <v>0.35</v>
      </c>
      <c r="H7145">
        <v>53</v>
      </c>
      <c r="I7145">
        <v>3.5</v>
      </c>
      <c r="J7145">
        <v>29.7</v>
      </c>
      <c r="K7145">
        <v>-1.1000000000000001</v>
      </c>
      <c r="L7145">
        <f t="shared" ref="L7145:S7145" si="7092">L7094</f>
        <v>-16</v>
      </c>
      <c r="M7145" t="str">
        <f t="shared" si="7092"/>
        <v>R</v>
      </c>
      <c r="N7145">
        <f t="shared" si="7092"/>
        <v>46562</v>
      </c>
      <c r="O7145">
        <f t="shared" si="7092"/>
        <v>0.153</v>
      </c>
      <c r="P7145">
        <f t="shared" si="7092"/>
        <v>7.2999999999999995E-2</v>
      </c>
      <c r="Q7145">
        <f t="shared" si="7092"/>
        <v>0.49099999999999999</v>
      </c>
      <c r="R7145">
        <f t="shared" si="7092"/>
        <v>56</v>
      </c>
      <c r="S7145" s="3">
        <f t="shared" si="7092"/>
        <v>1</v>
      </c>
    </row>
    <row r="7146" spans="1:19" x14ac:dyDescent="0.3">
      <c r="A7146" s="1">
        <v>43971</v>
      </c>
      <c r="B7146">
        <v>6</v>
      </c>
      <c r="C7146">
        <v>2246</v>
      </c>
      <c r="D7146">
        <v>40</v>
      </c>
      <c r="E7146">
        <v>28</v>
      </c>
      <c r="F7146">
        <v>2.98</v>
      </c>
      <c r="G7146">
        <v>4.7699999999999996</v>
      </c>
      <c r="H7146">
        <v>12</v>
      </c>
      <c r="I7146">
        <v>5.4</v>
      </c>
      <c r="J7146">
        <v>35.700000000000003</v>
      </c>
      <c r="K7146">
        <v>0.2</v>
      </c>
      <c r="L7146">
        <f t="shared" ref="L7146:S7146" si="7093">L7095</f>
        <v>14</v>
      </c>
      <c r="M7146" t="str">
        <f t="shared" si="7093"/>
        <v>D</v>
      </c>
      <c r="N7146">
        <f t="shared" si="7093"/>
        <v>73056</v>
      </c>
      <c r="O7146">
        <f t="shared" si="7093"/>
        <v>5.5E-2</v>
      </c>
      <c r="P7146">
        <f t="shared" si="7093"/>
        <v>0.38900000000000001</v>
      </c>
      <c r="Q7146">
        <f t="shared" si="7093"/>
        <v>0.49690000000000001</v>
      </c>
      <c r="R7146">
        <f t="shared" si="7093"/>
        <v>239</v>
      </c>
      <c r="S7146" s="3">
        <f t="shared" si="7093"/>
        <v>0.2</v>
      </c>
    </row>
    <row r="7147" spans="1:19" x14ac:dyDescent="0.3">
      <c r="A7147" s="1">
        <v>43971</v>
      </c>
      <c r="B7147">
        <v>8</v>
      </c>
      <c r="C7147">
        <v>320</v>
      </c>
      <c r="D7147">
        <v>28</v>
      </c>
      <c r="E7147">
        <v>24</v>
      </c>
      <c r="F7147">
        <v>3.91</v>
      </c>
      <c r="G7147">
        <v>2.92</v>
      </c>
      <c r="H7147">
        <v>12</v>
      </c>
      <c r="I7147">
        <v>2.8</v>
      </c>
      <c r="J7147">
        <v>41.3</v>
      </c>
      <c r="K7147">
        <v>0.1</v>
      </c>
      <c r="L7147">
        <f t="shared" ref="L7147:S7147" si="7094">L7096</f>
        <v>3</v>
      </c>
      <c r="M7147" t="str">
        <f t="shared" si="7094"/>
        <v>D</v>
      </c>
      <c r="N7147">
        <f t="shared" si="7094"/>
        <v>70336</v>
      </c>
      <c r="O7147">
        <f t="shared" si="7094"/>
        <v>3.9E-2</v>
      </c>
      <c r="P7147">
        <f t="shared" si="7094"/>
        <v>0.214</v>
      </c>
      <c r="Q7147">
        <f t="shared" si="7094"/>
        <v>0.50280000000000002</v>
      </c>
      <c r="R7147">
        <f t="shared" si="7094"/>
        <v>53</v>
      </c>
      <c r="S7147" s="3">
        <f t="shared" si="7094"/>
        <v>0.8</v>
      </c>
    </row>
    <row r="7148" spans="1:19" x14ac:dyDescent="0.3">
      <c r="A7148" s="1">
        <v>43971</v>
      </c>
      <c r="B7148">
        <v>9</v>
      </c>
      <c r="C7148">
        <v>603</v>
      </c>
      <c r="D7148">
        <v>39</v>
      </c>
      <c r="E7148">
        <v>27</v>
      </c>
      <c r="F7148">
        <v>3.09</v>
      </c>
      <c r="G7148">
        <v>4.7699999999999996</v>
      </c>
      <c r="H7148">
        <v>73</v>
      </c>
      <c r="I7148">
        <v>4.5999999999999996</v>
      </c>
      <c r="J7148">
        <v>40.299999999999997</v>
      </c>
      <c r="K7148">
        <v>-0.2</v>
      </c>
      <c r="L7148">
        <f t="shared" ref="L7148:S7148" si="7095">L7097</f>
        <v>7</v>
      </c>
      <c r="M7148" t="str">
        <f t="shared" si="7095"/>
        <v>D</v>
      </c>
      <c r="N7148">
        <f t="shared" si="7095"/>
        <v>77608</v>
      </c>
      <c r="O7148">
        <f t="shared" si="7095"/>
        <v>9.8000000000000004E-2</v>
      </c>
      <c r="P7148">
        <f t="shared" si="7095"/>
        <v>0.157</v>
      </c>
      <c r="Q7148">
        <f t="shared" si="7095"/>
        <v>0.48780000000000001</v>
      </c>
      <c r="R7148">
        <f t="shared" si="7095"/>
        <v>646</v>
      </c>
      <c r="S7148" s="3">
        <f t="shared" si="7095"/>
        <v>0.6</v>
      </c>
    </row>
    <row r="7149" spans="1:19" x14ac:dyDescent="0.3">
      <c r="A7149" s="1">
        <v>43971</v>
      </c>
      <c r="B7149">
        <v>10</v>
      </c>
      <c r="C7149">
        <v>159</v>
      </c>
      <c r="D7149">
        <v>37</v>
      </c>
      <c r="E7149">
        <v>26</v>
      </c>
      <c r="F7149">
        <v>2.9</v>
      </c>
      <c r="G7149">
        <v>2.57</v>
      </c>
      <c r="H7149">
        <v>86</v>
      </c>
      <c r="I7149">
        <v>4.9000000000000004</v>
      </c>
      <c r="J7149">
        <v>34</v>
      </c>
      <c r="K7149">
        <v>-0.5</v>
      </c>
      <c r="L7149">
        <f t="shared" ref="L7149:S7149" si="7096">L7098</f>
        <v>6</v>
      </c>
      <c r="M7149" t="str">
        <f t="shared" si="7096"/>
        <v>D</v>
      </c>
      <c r="N7149">
        <f t="shared" si="7096"/>
        <v>66401</v>
      </c>
      <c r="O7149">
        <f t="shared" si="7096"/>
        <v>0.216</v>
      </c>
      <c r="P7149">
        <f t="shared" si="7096"/>
        <v>9.0999999999999998E-2</v>
      </c>
      <c r="Q7149">
        <f t="shared" si="7096"/>
        <v>0.48399999999999999</v>
      </c>
      <c r="R7149">
        <f t="shared" si="7096"/>
        <v>381</v>
      </c>
      <c r="S7149" s="3">
        <f t="shared" si="7096"/>
        <v>0.6</v>
      </c>
    </row>
    <row r="7150" spans="1:19" x14ac:dyDescent="0.3">
      <c r="A7150" s="1">
        <v>43971</v>
      </c>
      <c r="B7150">
        <v>11</v>
      </c>
      <c r="C7150">
        <v>117</v>
      </c>
      <c r="D7150">
        <v>64</v>
      </c>
      <c r="E7150">
        <v>46</v>
      </c>
      <c r="F7150">
        <v>3.06</v>
      </c>
      <c r="G7150">
        <v>34.83</v>
      </c>
      <c r="H7150">
        <v>6</v>
      </c>
      <c r="I7150">
        <v>7.3</v>
      </c>
      <c r="J7150">
        <v>59</v>
      </c>
      <c r="K7150">
        <v>-0.5</v>
      </c>
      <c r="L7150">
        <f t="shared" ref="L7150:S7150" si="7097">L7099</f>
        <v>5</v>
      </c>
      <c r="M7150" t="str">
        <f t="shared" si="7097"/>
        <v>D</v>
      </c>
      <c r="N7150">
        <f t="shared" si="7097"/>
        <v>82604</v>
      </c>
      <c r="O7150">
        <f t="shared" si="7097"/>
        <v>0.46100000000000002</v>
      </c>
      <c r="P7150">
        <f t="shared" si="7097"/>
        <v>0.109</v>
      </c>
      <c r="Q7150">
        <f t="shared" si="7097"/>
        <v>0.47460000000000002</v>
      </c>
      <c r="R7150">
        <f t="shared" si="7097"/>
        <v>10016</v>
      </c>
      <c r="S7150" s="3">
        <f t="shared" si="7097"/>
        <v>0.2</v>
      </c>
    </row>
    <row r="7151" spans="1:19" x14ac:dyDescent="0.3">
      <c r="A7151" s="1">
        <v>43971</v>
      </c>
      <c r="B7151">
        <v>12</v>
      </c>
      <c r="C7151">
        <v>529</v>
      </c>
      <c r="D7151">
        <v>37</v>
      </c>
      <c r="E7151">
        <v>24</v>
      </c>
      <c r="F7151">
        <v>2.86</v>
      </c>
      <c r="G7151">
        <v>1.84</v>
      </c>
      <c r="H7151">
        <v>96</v>
      </c>
      <c r="I7151">
        <v>8.1999999999999993</v>
      </c>
      <c r="J7151">
        <v>36</v>
      </c>
      <c r="K7151">
        <v>-0.5</v>
      </c>
      <c r="L7151">
        <f t="shared" ref="L7151:S7151" si="7098">L7100</f>
        <v>-3</v>
      </c>
      <c r="M7151" t="str">
        <f t="shared" si="7098"/>
        <v>R</v>
      </c>
      <c r="N7151">
        <f t="shared" si="7098"/>
        <v>53576</v>
      </c>
      <c r="O7151">
        <f t="shared" si="7098"/>
        <v>0.154</v>
      </c>
      <c r="P7151">
        <f t="shared" si="7098"/>
        <v>0.252</v>
      </c>
      <c r="Q7151">
        <f t="shared" si="7098"/>
        <v>0.48899999999999999</v>
      </c>
      <c r="R7151">
        <f t="shared" si="7098"/>
        <v>313</v>
      </c>
      <c r="S7151" s="3">
        <f t="shared" si="7098"/>
        <v>1</v>
      </c>
    </row>
    <row r="7152" spans="1:19" x14ac:dyDescent="0.3">
      <c r="A7152" s="1">
        <v>43971</v>
      </c>
      <c r="B7152">
        <v>13</v>
      </c>
      <c r="C7152">
        <v>678</v>
      </c>
      <c r="D7152">
        <v>33</v>
      </c>
      <c r="E7152">
        <v>23</v>
      </c>
      <c r="F7152">
        <v>2.88</v>
      </c>
      <c r="G7152">
        <v>2</v>
      </c>
      <c r="H7152">
        <v>12</v>
      </c>
      <c r="I7152">
        <v>15.6</v>
      </c>
      <c r="J7152">
        <v>36.4</v>
      </c>
      <c r="K7152">
        <v>-0.5</v>
      </c>
      <c r="L7152">
        <f t="shared" ref="L7152:S7152" si="7099">L7101</f>
        <v>-3</v>
      </c>
      <c r="M7152" t="str">
        <f t="shared" si="7099"/>
        <v>R</v>
      </c>
      <c r="N7152">
        <f t="shared" si="7099"/>
        <v>57606</v>
      </c>
      <c r="O7152">
        <f t="shared" si="7099"/>
        <v>0.31</v>
      </c>
      <c r="P7152">
        <f t="shared" si="7099"/>
        <v>9.4E-2</v>
      </c>
      <c r="Q7152">
        <f t="shared" si="7099"/>
        <v>0.48680000000000001</v>
      </c>
      <c r="R7152">
        <f t="shared" si="7099"/>
        <v>172</v>
      </c>
      <c r="S7152" s="3">
        <f t="shared" si="7099"/>
        <v>0.8</v>
      </c>
    </row>
    <row r="7153" spans="1:19" x14ac:dyDescent="0.3">
      <c r="A7153" s="1">
        <v>43971</v>
      </c>
      <c r="B7153">
        <v>15</v>
      </c>
      <c r="C7153">
        <v>2</v>
      </c>
      <c r="D7153">
        <v>52</v>
      </c>
      <c r="E7153">
        <v>25</v>
      </c>
      <c r="F7153">
        <v>3</v>
      </c>
      <c r="G7153">
        <v>6.35</v>
      </c>
      <c r="H7153">
        <v>86</v>
      </c>
      <c r="I7153">
        <v>6.1</v>
      </c>
      <c r="J7153">
        <v>22.9</v>
      </c>
      <c r="K7153">
        <v>0.2</v>
      </c>
      <c r="L7153">
        <f t="shared" ref="L7153:S7153" si="7100">L7102</f>
        <v>15</v>
      </c>
      <c r="M7153" t="str">
        <f t="shared" si="7100"/>
        <v>D</v>
      </c>
      <c r="N7153">
        <f t="shared" si="7100"/>
        <v>78728</v>
      </c>
      <c r="O7153">
        <f t="shared" si="7100"/>
        <v>1.7000000000000001E-2</v>
      </c>
      <c r="P7153">
        <f t="shared" si="7100"/>
        <v>0.104</v>
      </c>
      <c r="Q7153">
        <f t="shared" si="7100"/>
        <v>0.50190000000000001</v>
      </c>
      <c r="R7153">
        <f t="shared" si="7100"/>
        <v>130</v>
      </c>
      <c r="S7153" s="3">
        <f t="shared" si="7100"/>
        <v>0.2</v>
      </c>
    </row>
    <row r="7154" spans="1:19" x14ac:dyDescent="0.3">
      <c r="A7154" s="1">
        <v>43971</v>
      </c>
      <c r="B7154">
        <v>16</v>
      </c>
      <c r="C7154">
        <v>52</v>
      </c>
      <c r="D7154">
        <v>24</v>
      </c>
      <c r="E7154">
        <v>21</v>
      </c>
      <c r="F7154">
        <v>3.07</v>
      </c>
      <c r="G7154">
        <v>0.72</v>
      </c>
      <c r="H7154">
        <v>28</v>
      </c>
      <c r="I7154">
        <v>2.5</v>
      </c>
      <c r="J7154">
        <v>32.799999999999997</v>
      </c>
      <c r="K7154">
        <v>0.1</v>
      </c>
      <c r="L7154">
        <f t="shared" ref="L7154:S7154" si="7101">L7103</f>
        <v>-19</v>
      </c>
      <c r="M7154" t="str">
        <f t="shared" si="7101"/>
        <v>R</v>
      </c>
      <c r="N7154">
        <f t="shared" si="7101"/>
        <v>53719</v>
      </c>
      <c r="O7154">
        <f t="shared" si="7101"/>
        <v>6.0000000000000001E-3</v>
      </c>
      <c r="P7154">
        <f t="shared" si="7101"/>
        <v>0.124</v>
      </c>
      <c r="Q7154">
        <f t="shared" si="7101"/>
        <v>0.501</v>
      </c>
      <c r="R7154">
        <f t="shared" si="7101"/>
        <v>20</v>
      </c>
      <c r="S7154" s="3">
        <f t="shared" si="7101"/>
        <v>0.8</v>
      </c>
    </row>
    <row r="7155" spans="1:19" x14ac:dyDescent="0.3">
      <c r="A7155" s="1">
        <v>43971</v>
      </c>
      <c r="B7155">
        <v>17</v>
      </c>
      <c r="C7155">
        <v>2390</v>
      </c>
      <c r="D7155">
        <v>35</v>
      </c>
      <c r="E7155">
        <v>27</v>
      </c>
      <c r="F7155">
        <v>3.52</v>
      </c>
      <c r="G7155">
        <v>9.3800000000000008</v>
      </c>
      <c r="H7155">
        <v>28</v>
      </c>
      <c r="I7155">
        <v>4.5999999999999996</v>
      </c>
      <c r="J7155">
        <v>34.6</v>
      </c>
      <c r="K7155">
        <v>-0.71</v>
      </c>
      <c r="L7155">
        <f t="shared" ref="L7155:S7155" si="7102">L7104</f>
        <v>7</v>
      </c>
      <c r="M7155" t="str">
        <f t="shared" si="7102"/>
        <v>D</v>
      </c>
      <c r="N7155">
        <f t="shared" si="7102"/>
        <v>65468</v>
      </c>
      <c r="O7155">
        <f t="shared" si="7102"/>
        <v>0.14000000000000001</v>
      </c>
      <c r="P7155">
        <f t="shared" si="7102"/>
        <v>0.17</v>
      </c>
      <c r="Q7155">
        <f t="shared" si="7102"/>
        <v>0.49099999999999999</v>
      </c>
      <c r="R7155">
        <f t="shared" si="7102"/>
        <v>221</v>
      </c>
      <c r="S7155" s="3">
        <f t="shared" si="7102"/>
        <v>0.4</v>
      </c>
    </row>
    <row r="7156" spans="1:19" x14ac:dyDescent="0.3">
      <c r="A7156" s="1">
        <v>43971</v>
      </c>
      <c r="B7156">
        <v>18</v>
      </c>
      <c r="C7156">
        <v>571</v>
      </c>
      <c r="D7156">
        <v>24</v>
      </c>
      <c r="E7156">
        <v>21</v>
      </c>
      <c r="F7156">
        <v>3.44</v>
      </c>
      <c r="G7156">
        <v>1.02</v>
      </c>
      <c r="H7156">
        <v>28</v>
      </c>
      <c r="I7156">
        <v>3.9</v>
      </c>
      <c r="J7156">
        <v>32.799999999999997</v>
      </c>
      <c r="K7156">
        <v>-0.71</v>
      </c>
      <c r="L7156">
        <f t="shared" ref="L7156:S7156" si="7103">L7105</f>
        <v>-11</v>
      </c>
      <c r="M7156" t="str">
        <f t="shared" si="7103"/>
        <v>R</v>
      </c>
      <c r="N7156">
        <f t="shared" si="7103"/>
        <v>55523</v>
      </c>
      <c r="O7156">
        <f t="shared" si="7103"/>
        <v>9.1999999999999998E-2</v>
      </c>
      <c r="P7156">
        <f t="shared" si="7103"/>
        <v>6.8000000000000005E-2</v>
      </c>
      <c r="Q7156">
        <f t="shared" si="7103"/>
        <v>0.49280000000000002</v>
      </c>
      <c r="R7156">
        <f t="shared" si="7103"/>
        <v>182</v>
      </c>
      <c r="S7156" s="3">
        <f t="shared" si="7103"/>
        <v>0.8</v>
      </c>
    </row>
    <row r="7157" spans="1:19" x14ac:dyDescent="0.3">
      <c r="A7157" s="1">
        <v>43971</v>
      </c>
      <c r="B7157">
        <v>19</v>
      </c>
      <c r="C7157">
        <v>324</v>
      </c>
      <c r="D7157">
        <v>22</v>
      </c>
      <c r="E7157">
        <v>21</v>
      </c>
      <c r="F7157">
        <v>3.55</v>
      </c>
      <c r="G7157">
        <v>1.07</v>
      </c>
      <c r="H7157">
        <v>73</v>
      </c>
      <c r="I7157">
        <v>4.5999999999999996</v>
      </c>
      <c r="J7157">
        <v>30.2</v>
      </c>
      <c r="K7157">
        <v>-0.31</v>
      </c>
      <c r="L7157">
        <f t="shared" ref="L7157:S7157" si="7104">L7106</f>
        <v>-6</v>
      </c>
      <c r="M7157" t="str">
        <f t="shared" si="7104"/>
        <v>R</v>
      </c>
      <c r="N7157">
        <f t="shared" si="7104"/>
        <v>59060</v>
      </c>
      <c r="O7157">
        <f t="shared" si="7104"/>
        <v>3.4000000000000002E-2</v>
      </c>
      <c r="P7157">
        <f t="shared" si="7104"/>
        <v>5.8999999999999997E-2</v>
      </c>
      <c r="Q7157">
        <f t="shared" si="7104"/>
        <v>0.49619999999999997</v>
      </c>
      <c r="R7157">
        <f t="shared" si="7104"/>
        <v>56</v>
      </c>
      <c r="S7157" s="3">
        <f t="shared" si="7104"/>
        <v>0.8</v>
      </c>
    </row>
    <row r="7158" spans="1:19" x14ac:dyDescent="0.3">
      <c r="A7158" s="1">
        <v>43971</v>
      </c>
      <c r="B7158">
        <v>20</v>
      </c>
      <c r="C7158">
        <v>155</v>
      </c>
      <c r="D7158">
        <v>23</v>
      </c>
      <c r="E7158">
        <v>22</v>
      </c>
      <c r="F7158">
        <v>3.63</v>
      </c>
      <c r="G7158">
        <v>0.48</v>
      </c>
      <c r="H7158">
        <v>28</v>
      </c>
      <c r="I7158">
        <v>4</v>
      </c>
      <c r="J7158">
        <v>33.5</v>
      </c>
      <c r="K7158">
        <v>-0.31</v>
      </c>
      <c r="L7158">
        <f t="shared" ref="L7158:S7158" si="7105">L7107</f>
        <v>-11</v>
      </c>
      <c r="M7158" t="str">
        <f t="shared" si="7105"/>
        <v>R</v>
      </c>
      <c r="N7158">
        <f t="shared" si="7105"/>
        <v>59470</v>
      </c>
      <c r="O7158">
        <f t="shared" si="7105"/>
        <v>5.6000000000000001E-2</v>
      </c>
      <c r="P7158">
        <f t="shared" si="7105"/>
        <v>0.11700000000000001</v>
      </c>
      <c r="Q7158">
        <f t="shared" si="7105"/>
        <v>0.49830000000000002</v>
      </c>
      <c r="R7158">
        <f t="shared" si="7105"/>
        <v>35</v>
      </c>
      <c r="S7158" s="3">
        <f t="shared" si="7105"/>
        <v>0.8</v>
      </c>
    </row>
    <row r="7159" spans="1:19" x14ac:dyDescent="0.3">
      <c r="A7159" s="1">
        <v>43971</v>
      </c>
      <c r="B7159">
        <v>21</v>
      </c>
      <c r="C7159">
        <v>118</v>
      </c>
      <c r="D7159">
        <v>26</v>
      </c>
      <c r="E7159">
        <v>21</v>
      </c>
      <c r="F7159">
        <v>3.43</v>
      </c>
      <c r="G7159">
        <v>0.97</v>
      </c>
      <c r="H7159">
        <v>53</v>
      </c>
      <c r="I7159">
        <v>12</v>
      </c>
      <c r="J7159">
        <v>34.9</v>
      </c>
      <c r="K7159">
        <v>-0.7</v>
      </c>
      <c r="L7159">
        <f t="shared" ref="L7159:S7159" si="7106">L7108</f>
        <v>-16</v>
      </c>
      <c r="M7159" t="str">
        <f t="shared" si="7106"/>
        <v>R</v>
      </c>
      <c r="N7159">
        <f t="shared" si="7106"/>
        <v>49623</v>
      </c>
      <c r="O7159">
        <f t="shared" si="7106"/>
        <v>7.9000000000000001E-2</v>
      </c>
      <c r="P7159">
        <f t="shared" si="7106"/>
        <v>3.5999999999999997E-2</v>
      </c>
      <c r="Q7159">
        <f t="shared" si="7106"/>
        <v>0.49249999999999999</v>
      </c>
      <c r="R7159">
        <f t="shared" si="7106"/>
        <v>110</v>
      </c>
      <c r="S7159" s="3">
        <f t="shared" si="7106"/>
        <v>0.4</v>
      </c>
    </row>
    <row r="7160" spans="1:19" x14ac:dyDescent="0.3">
      <c r="A7160" s="1">
        <v>43971</v>
      </c>
      <c r="B7160">
        <v>22</v>
      </c>
      <c r="C7160">
        <v>278</v>
      </c>
      <c r="D7160">
        <v>29</v>
      </c>
      <c r="E7160">
        <v>21</v>
      </c>
      <c r="F7160">
        <v>3.46</v>
      </c>
      <c r="G7160">
        <v>1.23</v>
      </c>
      <c r="H7160">
        <v>28</v>
      </c>
      <c r="I7160">
        <v>5.0999999999999996</v>
      </c>
      <c r="J7160">
        <v>33.799999999999997</v>
      </c>
      <c r="K7160">
        <v>-1.1000000000000001</v>
      </c>
      <c r="L7160">
        <f t="shared" ref="L7160:S7160" si="7107">L7109</f>
        <v>-12</v>
      </c>
      <c r="M7160" t="str">
        <f t="shared" si="7107"/>
        <v>R</v>
      </c>
      <c r="N7160">
        <f t="shared" si="7107"/>
        <v>48568</v>
      </c>
      <c r="O7160">
        <f t="shared" si="7107"/>
        <v>0.32</v>
      </c>
      <c r="P7160">
        <f t="shared" si="7107"/>
        <v>0.05</v>
      </c>
      <c r="Q7160">
        <f t="shared" si="7107"/>
        <v>0.4889</v>
      </c>
      <c r="R7160">
        <f t="shared" si="7107"/>
        <v>90</v>
      </c>
      <c r="S7160" s="3">
        <f t="shared" si="7107"/>
        <v>1</v>
      </c>
    </row>
    <row r="7161" spans="1:19" x14ac:dyDescent="0.3">
      <c r="A7161" s="1">
        <v>43971</v>
      </c>
      <c r="B7161">
        <v>23</v>
      </c>
      <c r="C7161">
        <v>77</v>
      </c>
      <c r="D7161">
        <v>22</v>
      </c>
      <c r="E7161">
        <v>21</v>
      </c>
      <c r="F7161">
        <v>3.24</v>
      </c>
      <c r="G7161">
        <v>0.6</v>
      </c>
      <c r="H7161">
        <v>100</v>
      </c>
      <c r="I7161">
        <v>3.1</v>
      </c>
      <c r="J7161">
        <v>32.700000000000003</v>
      </c>
      <c r="K7161">
        <v>-0.2</v>
      </c>
      <c r="L7161">
        <f t="shared" ref="L7161:S7161" si="7108">L7110</f>
        <v>1</v>
      </c>
      <c r="M7161" t="str">
        <f t="shared" si="7108"/>
        <v>D</v>
      </c>
      <c r="N7161">
        <f t="shared" si="7108"/>
        <v>56460</v>
      </c>
      <c r="O7161">
        <f t="shared" si="7108"/>
        <v>1.2999999999999999E-2</v>
      </c>
      <c r="P7161">
        <f t="shared" si="7108"/>
        <v>1.6E-2</v>
      </c>
      <c r="Q7161">
        <f t="shared" si="7108"/>
        <v>0.4894</v>
      </c>
      <c r="R7161">
        <f t="shared" si="7108"/>
        <v>38</v>
      </c>
      <c r="S7161" s="3">
        <f t="shared" si="7108"/>
        <v>0.6</v>
      </c>
    </row>
    <row r="7162" spans="1:19" x14ac:dyDescent="0.3">
      <c r="A7162" s="1">
        <v>43971</v>
      </c>
      <c r="B7162">
        <v>24</v>
      </c>
      <c r="C7162">
        <v>777</v>
      </c>
      <c r="D7162">
        <v>45</v>
      </c>
      <c r="E7162">
        <v>30</v>
      </c>
      <c r="F7162">
        <v>2.97</v>
      </c>
      <c r="G7162">
        <v>8.5299999999999994</v>
      </c>
      <c r="H7162">
        <v>28</v>
      </c>
      <c r="I7162">
        <v>5.5</v>
      </c>
      <c r="J7162">
        <v>44</v>
      </c>
      <c r="K7162">
        <v>-0.5</v>
      </c>
      <c r="L7162">
        <f t="shared" ref="L7162:S7162" si="7109">L7111</f>
        <v>14</v>
      </c>
      <c r="M7162" t="str">
        <f t="shared" si="7109"/>
        <v>D</v>
      </c>
      <c r="N7162">
        <f t="shared" si="7109"/>
        <v>84342</v>
      </c>
      <c r="O7162">
        <f t="shared" si="7109"/>
        <v>0.29299999999999998</v>
      </c>
      <c r="P7162">
        <f t="shared" si="7109"/>
        <v>9.8000000000000004E-2</v>
      </c>
      <c r="Q7162">
        <f t="shared" si="7109"/>
        <v>0.48480000000000001</v>
      </c>
      <c r="R7162">
        <f t="shared" si="7109"/>
        <v>484</v>
      </c>
      <c r="S7162" s="3">
        <f t="shared" si="7109"/>
        <v>0.2</v>
      </c>
    </row>
    <row r="7163" spans="1:19" x14ac:dyDescent="0.3">
      <c r="A7163" s="1">
        <v>43971</v>
      </c>
      <c r="B7163">
        <v>25</v>
      </c>
      <c r="C7163">
        <v>1039</v>
      </c>
      <c r="D7163">
        <v>43</v>
      </c>
      <c r="E7163">
        <v>30</v>
      </c>
      <c r="F7163">
        <v>3.67</v>
      </c>
      <c r="G7163">
        <v>9.9499999999999993</v>
      </c>
      <c r="H7163">
        <v>53</v>
      </c>
      <c r="I7163">
        <v>5.5</v>
      </c>
      <c r="J7163">
        <v>37.1</v>
      </c>
      <c r="K7163">
        <v>-0.2</v>
      </c>
      <c r="L7163">
        <f t="shared" ref="L7163:S7163" si="7110">L7112</f>
        <v>14</v>
      </c>
      <c r="M7163" t="str">
        <f t="shared" si="7110"/>
        <v>D</v>
      </c>
      <c r="N7163">
        <f t="shared" si="7110"/>
        <v>78970</v>
      </c>
      <c r="O7163">
        <f t="shared" si="7110"/>
        <v>6.8000000000000005E-2</v>
      </c>
      <c r="P7163">
        <f t="shared" si="7110"/>
        <v>0.11600000000000001</v>
      </c>
      <c r="Q7163">
        <f t="shared" si="7110"/>
        <v>0.48520000000000002</v>
      </c>
      <c r="R7163">
        <f t="shared" si="7110"/>
        <v>647</v>
      </c>
      <c r="S7163" s="3">
        <f t="shared" si="7110"/>
        <v>0.6</v>
      </c>
    </row>
    <row r="7164" spans="1:19" x14ac:dyDescent="0.3">
      <c r="A7164" s="1">
        <v>43971</v>
      </c>
      <c r="B7164">
        <v>26</v>
      </c>
      <c r="C7164">
        <v>577</v>
      </c>
      <c r="D7164">
        <v>31</v>
      </c>
      <c r="E7164">
        <v>24</v>
      </c>
      <c r="F7164">
        <v>3.31</v>
      </c>
      <c r="G7164">
        <v>1.37</v>
      </c>
      <c r="H7164">
        <v>73</v>
      </c>
      <c r="I7164">
        <v>5.8</v>
      </c>
      <c r="J7164">
        <v>40.6</v>
      </c>
      <c r="K7164">
        <v>-0.71</v>
      </c>
      <c r="L7164">
        <f t="shared" ref="L7164:S7164" si="7111">L7113</f>
        <v>1</v>
      </c>
      <c r="M7164" t="str">
        <f t="shared" si="7111"/>
        <v>R</v>
      </c>
      <c r="N7164">
        <f t="shared" si="7111"/>
        <v>56352</v>
      </c>
      <c r="O7164">
        <f t="shared" si="7111"/>
        <v>0.13700000000000001</v>
      </c>
      <c r="P7164">
        <f t="shared" si="7111"/>
        <v>0.05</v>
      </c>
      <c r="Q7164">
        <f t="shared" si="7111"/>
        <v>0.49199999999999999</v>
      </c>
      <c r="R7164">
        <f t="shared" si="7111"/>
        <v>103</v>
      </c>
      <c r="S7164" s="3">
        <f t="shared" si="7111"/>
        <v>0.6</v>
      </c>
    </row>
    <row r="7165" spans="1:19" x14ac:dyDescent="0.3">
      <c r="A7165" s="1">
        <v>43971</v>
      </c>
      <c r="B7165">
        <v>27</v>
      </c>
      <c r="C7165">
        <v>645</v>
      </c>
      <c r="D7165">
        <v>26</v>
      </c>
      <c r="E7165">
        <v>22</v>
      </c>
      <c r="F7165">
        <v>3.51</v>
      </c>
      <c r="G7165">
        <v>3.51</v>
      </c>
      <c r="H7165">
        <v>28</v>
      </c>
      <c r="I7165">
        <v>5.0999999999999996</v>
      </c>
      <c r="J7165">
        <v>36.799999999999997</v>
      </c>
      <c r="K7165">
        <v>-0.31</v>
      </c>
      <c r="L7165">
        <f t="shared" ref="L7165:S7165" si="7112">L7114</f>
        <v>1</v>
      </c>
      <c r="M7165" t="str">
        <f t="shared" si="7112"/>
        <v>R</v>
      </c>
      <c r="N7165">
        <f t="shared" si="7112"/>
        <v>70160</v>
      </c>
      <c r="O7165">
        <f t="shared" si="7112"/>
        <v>6.0999999999999999E-2</v>
      </c>
      <c r="P7165">
        <f t="shared" si="7112"/>
        <v>5.2999999999999999E-2</v>
      </c>
      <c r="Q7165">
        <f t="shared" si="7112"/>
        <v>0.49790000000000001</v>
      </c>
      <c r="R7165">
        <f t="shared" si="7112"/>
        <v>63</v>
      </c>
      <c r="S7165" s="3">
        <f t="shared" si="7112"/>
        <v>0.4</v>
      </c>
    </row>
    <row r="7166" spans="1:19" x14ac:dyDescent="0.3">
      <c r="A7166" s="1">
        <v>43971</v>
      </c>
      <c r="B7166">
        <v>28</v>
      </c>
      <c r="C7166">
        <v>264</v>
      </c>
      <c r="D7166">
        <v>21</v>
      </c>
      <c r="E7166">
        <v>18</v>
      </c>
      <c r="F7166">
        <v>3.04</v>
      </c>
      <c r="G7166">
        <v>0.28999999999999998</v>
      </c>
      <c r="H7166">
        <v>28</v>
      </c>
      <c r="I7166">
        <v>8.1999999999999993</v>
      </c>
      <c r="J7166">
        <v>29.7</v>
      </c>
      <c r="K7166">
        <v>-0.7</v>
      </c>
      <c r="L7166">
        <f t="shared" ref="L7166:S7166" si="7113">L7115</f>
        <v>-9</v>
      </c>
      <c r="M7166" t="str">
        <f t="shared" si="7113"/>
        <v>R</v>
      </c>
      <c r="N7166">
        <f t="shared" si="7113"/>
        <v>44445</v>
      </c>
      <c r="O7166">
        <f t="shared" si="7113"/>
        <v>0.375</v>
      </c>
      <c r="P7166">
        <f t="shared" si="7113"/>
        <v>0.03</v>
      </c>
      <c r="Q7166">
        <f t="shared" si="7113"/>
        <v>0.48530000000000001</v>
      </c>
      <c r="R7166">
        <f t="shared" si="7113"/>
        <v>62</v>
      </c>
      <c r="S7166" s="3">
        <f t="shared" si="7113"/>
        <v>0.8</v>
      </c>
    </row>
    <row r="7167" spans="1:19" x14ac:dyDescent="0.3">
      <c r="A7167" s="1">
        <v>43971</v>
      </c>
      <c r="B7167">
        <v>29</v>
      </c>
      <c r="C7167">
        <v>113</v>
      </c>
      <c r="D7167">
        <v>22</v>
      </c>
      <c r="E7167">
        <v>21</v>
      </c>
      <c r="F7167">
        <v>3.38</v>
      </c>
      <c r="G7167">
        <v>1.37</v>
      </c>
      <c r="H7167">
        <v>53</v>
      </c>
      <c r="I7167">
        <v>4.2</v>
      </c>
      <c r="J7167">
        <v>36.5</v>
      </c>
      <c r="K7167">
        <v>-0.31</v>
      </c>
      <c r="L7167">
        <f t="shared" ref="L7167:S7167" si="7114">L7116</f>
        <v>-10</v>
      </c>
      <c r="M7167" t="str">
        <f t="shared" si="7114"/>
        <v>R</v>
      </c>
      <c r="N7167">
        <f t="shared" si="7114"/>
        <v>54873</v>
      </c>
      <c r="O7167">
        <f t="shared" si="7114"/>
        <v>0.115</v>
      </c>
      <c r="P7167">
        <f t="shared" si="7114"/>
        <v>4.1000000000000002E-2</v>
      </c>
      <c r="Q7167">
        <f t="shared" si="7114"/>
        <v>0.49080000000000001</v>
      </c>
      <c r="R7167">
        <f t="shared" si="7114"/>
        <v>87</v>
      </c>
      <c r="S7167" s="3">
        <f t="shared" si="7114"/>
        <v>0.8</v>
      </c>
    </row>
    <row r="7168" spans="1:19" x14ac:dyDescent="0.3">
      <c r="A7168" s="1">
        <v>43971</v>
      </c>
      <c r="B7168">
        <v>30</v>
      </c>
      <c r="C7168">
        <v>7</v>
      </c>
      <c r="D7168">
        <v>21</v>
      </c>
      <c r="E7168">
        <v>21</v>
      </c>
      <c r="F7168">
        <v>3.27</v>
      </c>
      <c r="G7168">
        <v>0.75</v>
      </c>
      <c r="H7168">
        <v>92</v>
      </c>
      <c r="I7168">
        <v>3.4</v>
      </c>
      <c r="J7168">
        <v>29.9</v>
      </c>
      <c r="K7168">
        <v>0.1</v>
      </c>
      <c r="L7168">
        <f t="shared" ref="L7168:S7168" si="7115">L7117</f>
        <v>-11</v>
      </c>
      <c r="M7168" t="str">
        <f t="shared" si="7115"/>
        <v>R</v>
      </c>
      <c r="N7168">
        <f t="shared" si="7115"/>
        <v>52853</v>
      </c>
      <c r="O7168">
        <f t="shared" si="7115"/>
        <v>4.0000000000000001E-3</v>
      </c>
      <c r="P7168">
        <f t="shared" si="7115"/>
        <v>3.6999999999999998E-2</v>
      </c>
      <c r="Q7168">
        <f t="shared" si="7115"/>
        <v>0.50319999999999998</v>
      </c>
      <c r="R7168">
        <f t="shared" si="7115"/>
        <v>7</v>
      </c>
      <c r="S7168" s="3">
        <f t="shared" si="7115"/>
        <v>0.8</v>
      </c>
    </row>
    <row r="7169" spans="1:19" x14ac:dyDescent="0.3">
      <c r="A7169" s="1">
        <v>43971</v>
      </c>
      <c r="B7169">
        <v>31</v>
      </c>
      <c r="C7169">
        <v>264</v>
      </c>
      <c r="D7169">
        <v>23</v>
      </c>
      <c r="E7169">
        <v>21</v>
      </c>
      <c r="F7169">
        <v>3.49</v>
      </c>
      <c r="G7169">
        <v>0.65</v>
      </c>
      <c r="H7169">
        <v>28</v>
      </c>
      <c r="I7169">
        <v>3</v>
      </c>
      <c r="J7169">
        <v>33.9</v>
      </c>
      <c r="K7169">
        <v>-0.31</v>
      </c>
      <c r="L7169">
        <f t="shared" ref="L7169:S7169" si="7116">L7118</f>
        <v>-13</v>
      </c>
      <c r="M7169" t="str">
        <f t="shared" si="7116"/>
        <v>R</v>
      </c>
      <c r="N7169">
        <f t="shared" si="7116"/>
        <v>59764</v>
      </c>
      <c r="O7169">
        <f t="shared" si="7116"/>
        <v>4.5999999999999999E-2</v>
      </c>
      <c r="P7169">
        <f t="shared" si="7116"/>
        <v>0.107</v>
      </c>
      <c r="Q7169">
        <f t="shared" si="7116"/>
        <v>0.49859999999999999</v>
      </c>
      <c r="R7169">
        <f t="shared" si="7116"/>
        <v>25</v>
      </c>
      <c r="S7169" s="3">
        <f t="shared" si="7116"/>
        <v>1</v>
      </c>
    </row>
    <row r="7170" spans="1:19" x14ac:dyDescent="0.3">
      <c r="A7170" s="1">
        <v>43971</v>
      </c>
      <c r="B7170">
        <v>32</v>
      </c>
      <c r="C7170">
        <v>292</v>
      </c>
      <c r="D7170">
        <v>34</v>
      </c>
      <c r="E7170">
        <v>25</v>
      </c>
      <c r="F7170">
        <v>3.12</v>
      </c>
      <c r="G7170">
        <v>3.42</v>
      </c>
      <c r="H7170">
        <v>28</v>
      </c>
      <c r="I7170">
        <v>6</v>
      </c>
      <c r="J7170">
        <v>36.5</v>
      </c>
      <c r="K7170">
        <v>0.1</v>
      </c>
      <c r="L7170">
        <f t="shared" ref="L7170:S7170" si="7117">L7119</f>
        <v>0</v>
      </c>
      <c r="M7170" t="str">
        <f t="shared" si="7117"/>
        <v>D</v>
      </c>
      <c r="N7170">
        <f t="shared" si="7117"/>
        <v>57757</v>
      </c>
      <c r="O7170">
        <f t="shared" si="7117"/>
        <v>8.5999999999999993E-2</v>
      </c>
      <c r="P7170">
        <f t="shared" si="7117"/>
        <v>0.28499999999999998</v>
      </c>
      <c r="Q7170">
        <f t="shared" si="7117"/>
        <v>0.502</v>
      </c>
      <c r="R7170">
        <f t="shared" si="7117"/>
        <v>26</v>
      </c>
      <c r="S7170" s="3">
        <f t="shared" si="7117"/>
        <v>0.4</v>
      </c>
    </row>
    <row r="7171" spans="1:19" x14ac:dyDescent="0.3">
      <c r="A7171" s="1">
        <v>43971</v>
      </c>
      <c r="B7171">
        <v>33</v>
      </c>
      <c r="C7171">
        <v>144</v>
      </c>
      <c r="D7171">
        <v>25</v>
      </c>
      <c r="E7171">
        <v>21</v>
      </c>
      <c r="F7171">
        <v>3.38</v>
      </c>
      <c r="G7171">
        <v>0.82</v>
      </c>
      <c r="H7171">
        <v>86</v>
      </c>
      <c r="I7171">
        <v>5.0999999999999996</v>
      </c>
      <c r="J7171">
        <v>32.5</v>
      </c>
      <c r="K7171">
        <v>-0.2</v>
      </c>
      <c r="L7171">
        <f t="shared" ref="L7171:S7171" si="7118">L7120</f>
        <v>0</v>
      </c>
      <c r="M7171" t="str">
        <f t="shared" si="7118"/>
        <v>R</v>
      </c>
      <c r="N7171">
        <f t="shared" si="7118"/>
        <v>75508</v>
      </c>
      <c r="O7171">
        <f t="shared" si="7118"/>
        <v>1.2999999999999999E-2</v>
      </c>
      <c r="P7171">
        <f t="shared" si="7118"/>
        <v>3.5999999999999997E-2</v>
      </c>
      <c r="Q7171">
        <f t="shared" si="7118"/>
        <v>0.49490000000000001</v>
      </c>
      <c r="R7171">
        <f t="shared" si="7118"/>
        <v>144</v>
      </c>
      <c r="S7171" s="3">
        <f t="shared" si="7118"/>
        <v>0.6</v>
      </c>
    </row>
    <row r="7172" spans="1:19" x14ac:dyDescent="0.3">
      <c r="A7172" s="1">
        <v>43971</v>
      </c>
      <c r="B7172">
        <v>34</v>
      </c>
      <c r="C7172">
        <v>1424</v>
      </c>
      <c r="D7172">
        <v>49</v>
      </c>
      <c r="E7172">
        <v>33</v>
      </c>
      <c r="F7172">
        <v>3.06</v>
      </c>
      <c r="G7172">
        <v>11.31</v>
      </c>
      <c r="H7172">
        <v>53</v>
      </c>
      <c r="I7172">
        <v>3.7</v>
      </c>
      <c r="J7172">
        <v>41.1</v>
      </c>
      <c r="K7172">
        <v>0.5</v>
      </c>
      <c r="L7172">
        <f t="shared" ref="L7172:S7172" si="7119">L7121</f>
        <v>6</v>
      </c>
      <c r="M7172" t="str">
        <f t="shared" si="7119"/>
        <v>D</v>
      </c>
      <c r="N7172">
        <f t="shared" si="7119"/>
        <v>80536</v>
      </c>
      <c r="O7172">
        <f t="shared" si="7119"/>
        <v>0.127</v>
      </c>
      <c r="P7172">
        <f t="shared" si="7119"/>
        <v>0.19900000000000001</v>
      </c>
      <c r="Q7172">
        <f t="shared" si="7119"/>
        <v>0.48820000000000002</v>
      </c>
      <c r="R7172">
        <f t="shared" si="7119"/>
        <v>1018</v>
      </c>
      <c r="S7172" s="3">
        <f t="shared" si="7119"/>
        <v>0.4</v>
      </c>
    </row>
    <row r="7173" spans="1:19" x14ac:dyDescent="0.3">
      <c r="A7173" s="1">
        <v>43971</v>
      </c>
      <c r="B7173">
        <v>35</v>
      </c>
      <c r="C7173">
        <v>221</v>
      </c>
      <c r="D7173">
        <v>28</v>
      </c>
      <c r="E7173">
        <v>22</v>
      </c>
      <c r="F7173">
        <v>3.78</v>
      </c>
      <c r="G7173">
        <v>1.07</v>
      </c>
      <c r="H7173">
        <v>73</v>
      </c>
      <c r="I7173">
        <v>3.5</v>
      </c>
      <c r="J7173">
        <v>35.1</v>
      </c>
      <c r="K7173">
        <v>0.1</v>
      </c>
      <c r="L7173">
        <f t="shared" ref="L7173:S7173" si="7120">L7122</f>
        <v>3</v>
      </c>
      <c r="M7173" t="str">
        <f t="shared" si="7120"/>
        <v>D</v>
      </c>
      <c r="N7173">
        <f t="shared" si="7120"/>
        <v>48627</v>
      </c>
      <c r="O7173">
        <f t="shared" si="7120"/>
        <v>1.7999999999999999E-2</v>
      </c>
      <c r="P7173">
        <f t="shared" si="7120"/>
        <v>0.48499999999999999</v>
      </c>
      <c r="Q7173">
        <f t="shared" si="7120"/>
        <v>0.495</v>
      </c>
      <c r="R7173">
        <f t="shared" si="7120"/>
        <v>17</v>
      </c>
      <c r="S7173" s="3">
        <f t="shared" si="7120"/>
        <v>0.2</v>
      </c>
    </row>
    <row r="7174" spans="1:19" x14ac:dyDescent="0.3">
      <c r="A7174" s="1">
        <v>43971</v>
      </c>
      <c r="B7174">
        <v>36</v>
      </c>
      <c r="C7174">
        <v>1525</v>
      </c>
      <c r="D7174">
        <v>49</v>
      </c>
      <c r="E7174">
        <v>36</v>
      </c>
      <c r="F7174">
        <v>3.43</v>
      </c>
      <c r="G7174">
        <v>28.06</v>
      </c>
      <c r="H7174">
        <v>53</v>
      </c>
      <c r="I7174">
        <v>9.8000000000000007</v>
      </c>
      <c r="J7174">
        <v>38.6</v>
      </c>
      <c r="K7174">
        <v>0.5</v>
      </c>
      <c r="L7174">
        <f t="shared" ref="L7174:S7174" si="7121">L7123</f>
        <v>10</v>
      </c>
      <c r="M7174" t="str">
        <f t="shared" si="7121"/>
        <v>D</v>
      </c>
      <c r="N7174">
        <f t="shared" si="7121"/>
        <v>69170</v>
      </c>
      <c r="O7174">
        <f t="shared" si="7121"/>
        <v>0.14299999999999999</v>
      </c>
      <c r="P7174">
        <f t="shared" si="7121"/>
        <v>0.189</v>
      </c>
      <c r="Q7174">
        <f t="shared" si="7121"/>
        <v>0.48520000000000002</v>
      </c>
      <c r="R7174">
        <f t="shared" si="7121"/>
        <v>360</v>
      </c>
      <c r="S7174" s="3">
        <f t="shared" si="7121"/>
        <v>0.8</v>
      </c>
    </row>
    <row r="7175" spans="1:19" x14ac:dyDescent="0.3">
      <c r="A7175" s="1">
        <v>43971</v>
      </c>
      <c r="B7175">
        <v>37</v>
      </c>
      <c r="C7175">
        <v>1023</v>
      </c>
      <c r="D7175">
        <v>37</v>
      </c>
      <c r="E7175">
        <v>24</v>
      </c>
      <c r="F7175">
        <v>2.83</v>
      </c>
      <c r="G7175">
        <v>0.95</v>
      </c>
      <c r="H7175">
        <v>53</v>
      </c>
      <c r="I7175">
        <v>4.2</v>
      </c>
      <c r="J7175">
        <v>36.299999999999997</v>
      </c>
      <c r="K7175">
        <v>-0.5</v>
      </c>
      <c r="L7175">
        <f t="shared" ref="L7175:S7175" si="7122">L7124</f>
        <v>-3</v>
      </c>
      <c r="M7175" t="str">
        <f t="shared" si="7122"/>
        <v>R</v>
      </c>
      <c r="N7175">
        <f t="shared" si="7122"/>
        <v>53877</v>
      </c>
      <c r="O7175">
        <f t="shared" si="7122"/>
        <v>0.21099999999999999</v>
      </c>
      <c r="P7175">
        <f t="shared" si="7122"/>
        <v>9.1999999999999998E-2</v>
      </c>
      <c r="Q7175">
        <f t="shared" si="7122"/>
        <v>0.4869</v>
      </c>
      <c r="R7175">
        <f t="shared" si="7122"/>
        <v>189</v>
      </c>
      <c r="S7175" s="3">
        <f t="shared" si="7122"/>
        <v>0.4</v>
      </c>
    </row>
    <row r="7176" spans="1:19" x14ac:dyDescent="0.3">
      <c r="A7176" s="1">
        <v>43971</v>
      </c>
      <c r="B7176">
        <v>38</v>
      </c>
      <c r="C7176">
        <v>101</v>
      </c>
      <c r="D7176">
        <v>20</v>
      </c>
      <c r="E7176">
        <v>19</v>
      </c>
      <c r="F7176">
        <v>3.42</v>
      </c>
      <c r="G7176">
        <v>0.53</v>
      </c>
      <c r="H7176">
        <v>28</v>
      </c>
      <c r="I7176">
        <v>4.3</v>
      </c>
      <c r="J7176">
        <v>26.2</v>
      </c>
      <c r="K7176">
        <v>-0.31</v>
      </c>
      <c r="L7176">
        <f t="shared" ref="L7176:S7176" si="7123">L7125</f>
        <v>-20</v>
      </c>
      <c r="M7176" t="str">
        <f t="shared" si="7123"/>
        <v>R</v>
      </c>
      <c r="N7176">
        <f t="shared" si="7123"/>
        <v>63822</v>
      </c>
      <c r="O7176">
        <f t="shared" si="7123"/>
        <v>2.7E-2</v>
      </c>
      <c r="P7176">
        <f t="shared" si="7123"/>
        <v>3.5000000000000003E-2</v>
      </c>
      <c r="Q7176">
        <f t="shared" si="7123"/>
        <v>0.51339999999999997</v>
      </c>
      <c r="R7176">
        <f t="shared" si="7123"/>
        <v>11</v>
      </c>
      <c r="S7176" s="3">
        <f t="shared" si="7123"/>
        <v>0.8</v>
      </c>
    </row>
    <row r="7177" spans="1:19" x14ac:dyDescent="0.3">
      <c r="A7177" s="1">
        <v>43971</v>
      </c>
      <c r="B7177">
        <v>39</v>
      </c>
      <c r="C7177">
        <v>489</v>
      </c>
      <c r="D7177">
        <v>28</v>
      </c>
      <c r="E7177">
        <v>22</v>
      </c>
      <c r="F7177">
        <v>3.31</v>
      </c>
      <c r="G7177">
        <v>1.59</v>
      </c>
      <c r="H7177">
        <v>73</v>
      </c>
      <c r="I7177">
        <v>3.6</v>
      </c>
      <c r="J7177">
        <v>35.700000000000003</v>
      </c>
      <c r="K7177">
        <v>-0.71</v>
      </c>
      <c r="L7177">
        <f t="shared" ref="L7177:S7177" si="7124">L7126</f>
        <v>6</v>
      </c>
      <c r="M7177" t="str">
        <f t="shared" si="7124"/>
        <v>R</v>
      </c>
      <c r="N7177">
        <f t="shared" si="7124"/>
        <v>55651</v>
      </c>
      <c r="O7177">
        <f t="shared" si="7124"/>
        <v>0.122</v>
      </c>
      <c r="P7177">
        <f t="shared" si="7124"/>
        <v>3.6999999999999998E-2</v>
      </c>
      <c r="Q7177">
        <f t="shared" si="7124"/>
        <v>0.49</v>
      </c>
      <c r="R7177">
        <f t="shared" si="7124"/>
        <v>260</v>
      </c>
      <c r="S7177" s="3">
        <f t="shared" si="7124"/>
        <v>0.6</v>
      </c>
    </row>
    <row r="7178" spans="1:19" x14ac:dyDescent="0.3">
      <c r="A7178" s="1">
        <v>43971</v>
      </c>
      <c r="B7178">
        <v>40</v>
      </c>
      <c r="C7178">
        <v>46</v>
      </c>
      <c r="D7178">
        <v>18</v>
      </c>
      <c r="E7178">
        <v>19</v>
      </c>
      <c r="F7178">
        <v>3.42</v>
      </c>
      <c r="G7178">
        <v>0.42</v>
      </c>
      <c r="H7178">
        <v>28</v>
      </c>
      <c r="I7178">
        <v>8.1</v>
      </c>
      <c r="J7178">
        <v>33.299999999999997</v>
      </c>
      <c r="K7178">
        <v>-1.1000000000000001</v>
      </c>
      <c r="L7178">
        <f t="shared" ref="L7178:S7178" si="7125">L7127</f>
        <v>-20</v>
      </c>
      <c r="M7178" t="str">
        <f t="shared" si="7125"/>
        <v>R</v>
      </c>
      <c r="N7178">
        <f t="shared" si="7125"/>
        <v>51821</v>
      </c>
      <c r="O7178">
        <f t="shared" si="7125"/>
        <v>7.1999999999999995E-2</v>
      </c>
      <c r="P7178">
        <f t="shared" si="7125"/>
        <v>0.104</v>
      </c>
      <c r="Q7178">
        <f t="shared" si="7125"/>
        <v>0.4955</v>
      </c>
      <c r="R7178">
        <f t="shared" si="7125"/>
        <v>56</v>
      </c>
      <c r="S7178" s="3">
        <f t="shared" si="7125"/>
        <v>0.8</v>
      </c>
    </row>
    <row r="7179" spans="1:19" x14ac:dyDescent="0.3">
      <c r="A7179" s="1">
        <v>43971</v>
      </c>
      <c r="B7179">
        <v>41</v>
      </c>
      <c r="C7179">
        <v>75</v>
      </c>
      <c r="D7179">
        <v>35</v>
      </c>
      <c r="E7179">
        <v>26</v>
      </c>
      <c r="F7179">
        <v>3.29</v>
      </c>
      <c r="G7179">
        <v>4.12</v>
      </c>
      <c r="H7179">
        <v>86</v>
      </c>
      <c r="I7179">
        <v>6.6</v>
      </c>
      <c r="J7179">
        <v>32</v>
      </c>
      <c r="K7179">
        <v>0.2</v>
      </c>
      <c r="L7179">
        <f t="shared" ref="L7179:S7179" si="7126">L7128</f>
        <v>6</v>
      </c>
      <c r="M7179" t="str">
        <f t="shared" si="7126"/>
        <v>D</v>
      </c>
      <c r="N7179">
        <f t="shared" si="7126"/>
        <v>60794</v>
      </c>
      <c r="O7179">
        <f t="shared" si="7126"/>
        <v>1.7999999999999999E-2</v>
      </c>
      <c r="P7179">
        <f t="shared" si="7126"/>
        <v>0.128</v>
      </c>
      <c r="Q7179">
        <f t="shared" si="7126"/>
        <v>0.49559999999999998</v>
      </c>
      <c r="R7179">
        <f t="shared" si="7126"/>
        <v>41</v>
      </c>
      <c r="S7179" s="3">
        <f t="shared" si="7126"/>
        <v>0.2</v>
      </c>
    </row>
    <row r="7180" spans="1:19" x14ac:dyDescent="0.3">
      <c r="A7180" s="1">
        <v>43971</v>
      </c>
      <c r="B7180">
        <v>42</v>
      </c>
      <c r="C7180">
        <v>815</v>
      </c>
      <c r="D7180">
        <v>34</v>
      </c>
      <c r="E7180">
        <v>26</v>
      </c>
      <c r="F7180">
        <v>3.14</v>
      </c>
      <c r="G7180">
        <v>5.78</v>
      </c>
      <c r="H7180">
        <v>86</v>
      </c>
      <c r="I7180">
        <v>5.4</v>
      </c>
      <c r="J7180">
        <v>37.1</v>
      </c>
      <c r="K7180">
        <v>0.5</v>
      </c>
      <c r="L7180">
        <f t="shared" ref="L7180:S7180" si="7127">L7129</f>
        <v>-2</v>
      </c>
      <c r="M7180" t="str">
        <f t="shared" si="7127"/>
        <v>R</v>
      </c>
      <c r="N7180">
        <f t="shared" si="7127"/>
        <v>61252</v>
      </c>
      <c r="O7180">
        <f t="shared" si="7127"/>
        <v>0.106</v>
      </c>
      <c r="P7180">
        <f t="shared" si="7127"/>
        <v>7.0999999999999994E-2</v>
      </c>
      <c r="Q7180">
        <f t="shared" si="7127"/>
        <v>0.48959999999999998</v>
      </c>
      <c r="R7180">
        <f t="shared" si="7127"/>
        <v>278</v>
      </c>
      <c r="S7180" s="3">
        <f t="shared" si="7127"/>
        <v>0.6</v>
      </c>
    </row>
    <row r="7181" spans="1:19" x14ac:dyDescent="0.3">
      <c r="A7181" s="1">
        <v>43971</v>
      </c>
      <c r="B7181">
        <v>44</v>
      </c>
      <c r="C7181">
        <v>1011</v>
      </c>
      <c r="D7181">
        <v>34</v>
      </c>
      <c r="E7181">
        <v>25</v>
      </c>
      <c r="F7181">
        <v>3.25</v>
      </c>
      <c r="G7181">
        <v>2.54</v>
      </c>
      <c r="H7181">
        <v>73</v>
      </c>
      <c r="I7181">
        <v>2.8</v>
      </c>
      <c r="J7181">
        <v>32.1</v>
      </c>
      <c r="K7181">
        <v>-0.2</v>
      </c>
      <c r="L7181">
        <f t="shared" ref="L7181:S7181" si="7128">L7130</f>
        <v>8</v>
      </c>
      <c r="M7181" t="str">
        <f t="shared" si="7128"/>
        <v>D</v>
      </c>
      <c r="N7181">
        <f t="shared" si="7128"/>
        <v>63344</v>
      </c>
      <c r="O7181">
        <f t="shared" si="7128"/>
        <v>5.6000000000000001E-2</v>
      </c>
      <c r="P7181">
        <f t="shared" si="7128"/>
        <v>0.15</v>
      </c>
      <c r="Q7181">
        <f t="shared" si="7128"/>
        <v>0.48580000000000001</v>
      </c>
      <c r="R7181">
        <f t="shared" si="7128"/>
        <v>684</v>
      </c>
      <c r="S7181" s="3">
        <f t="shared" si="7128"/>
        <v>0.8</v>
      </c>
    </row>
    <row r="7182" spans="1:19" x14ac:dyDescent="0.3">
      <c r="A7182" s="1">
        <v>43971</v>
      </c>
      <c r="B7182">
        <v>45</v>
      </c>
      <c r="C7182">
        <v>122</v>
      </c>
      <c r="D7182">
        <v>31</v>
      </c>
      <c r="E7182">
        <v>21</v>
      </c>
      <c r="F7182">
        <v>2.91</v>
      </c>
      <c r="G7182">
        <v>0.52</v>
      </c>
      <c r="H7182">
        <v>73</v>
      </c>
      <c r="I7182">
        <v>4.9000000000000004</v>
      </c>
      <c r="J7182">
        <v>30.6</v>
      </c>
      <c r="K7182">
        <v>-0.5</v>
      </c>
      <c r="L7182">
        <f t="shared" ref="L7182:S7182" si="7129">L7131</f>
        <v>-8</v>
      </c>
      <c r="M7182" t="str">
        <f t="shared" si="7129"/>
        <v>R</v>
      </c>
      <c r="N7182">
        <f t="shared" si="7129"/>
        <v>51588</v>
      </c>
      <c r="O7182">
        <f t="shared" si="7129"/>
        <v>0.26800000000000002</v>
      </c>
      <c r="P7182">
        <f t="shared" si="7129"/>
        <v>5.6000000000000001E-2</v>
      </c>
      <c r="Q7182">
        <f t="shared" si="7129"/>
        <v>0.4854</v>
      </c>
      <c r="R7182">
        <f t="shared" si="7129"/>
        <v>155</v>
      </c>
      <c r="S7182" s="3">
        <f t="shared" si="7129"/>
        <v>0.8</v>
      </c>
    </row>
    <row r="7183" spans="1:19" x14ac:dyDescent="0.3">
      <c r="A7183" s="1">
        <v>43971</v>
      </c>
      <c r="B7183">
        <v>46</v>
      </c>
      <c r="C7183">
        <v>92</v>
      </c>
      <c r="D7183">
        <v>20</v>
      </c>
      <c r="E7183">
        <v>20</v>
      </c>
      <c r="F7183">
        <v>3.51</v>
      </c>
      <c r="G7183">
        <v>0.57999999999999996</v>
      </c>
      <c r="H7183">
        <v>53</v>
      </c>
      <c r="I7183">
        <v>3.9</v>
      </c>
      <c r="J7183">
        <v>27.5</v>
      </c>
      <c r="K7183">
        <v>-0.31</v>
      </c>
      <c r="L7183">
        <f t="shared" ref="L7183:S7183" si="7130">L7132</f>
        <v>-16</v>
      </c>
      <c r="M7183" t="str">
        <f t="shared" si="7130"/>
        <v>R</v>
      </c>
      <c r="N7183">
        <f t="shared" si="7130"/>
        <v>56590</v>
      </c>
      <c r="O7183">
        <f t="shared" si="7130"/>
        <v>1.7999999999999999E-2</v>
      </c>
      <c r="P7183">
        <f t="shared" si="7130"/>
        <v>3.6999999999999998E-2</v>
      </c>
      <c r="Q7183">
        <f t="shared" si="7130"/>
        <v>0.50419999999999998</v>
      </c>
      <c r="R7183">
        <f t="shared" si="7130"/>
        <v>11</v>
      </c>
      <c r="S7183" s="3">
        <f t="shared" si="7130"/>
        <v>1</v>
      </c>
    </row>
    <row r="7184" spans="1:19" x14ac:dyDescent="0.3">
      <c r="A7184" s="1">
        <v>43971</v>
      </c>
      <c r="B7184">
        <v>47</v>
      </c>
      <c r="C7184">
        <v>0</v>
      </c>
      <c r="D7184">
        <v>23</v>
      </c>
      <c r="E7184">
        <v>20</v>
      </c>
      <c r="F7184">
        <v>3.28</v>
      </c>
      <c r="G7184">
        <v>0.68</v>
      </c>
      <c r="H7184">
        <v>53</v>
      </c>
      <c r="I7184">
        <v>3.8</v>
      </c>
      <c r="J7184">
        <v>30.8</v>
      </c>
      <c r="K7184">
        <v>-0.7</v>
      </c>
      <c r="L7184">
        <f t="shared" ref="L7184:S7184" si="7131">L7133</f>
        <v>-14</v>
      </c>
      <c r="M7184" t="str">
        <f t="shared" si="7131"/>
        <v>R</v>
      </c>
      <c r="N7184">
        <f t="shared" si="7131"/>
        <v>52328</v>
      </c>
      <c r="O7184">
        <f t="shared" si="7131"/>
        <v>0.16600000000000001</v>
      </c>
      <c r="P7184">
        <f t="shared" si="7131"/>
        <v>5.2999999999999999E-2</v>
      </c>
      <c r="Q7184">
        <f t="shared" si="7131"/>
        <v>0.48770000000000002</v>
      </c>
      <c r="R7184">
        <f t="shared" si="7131"/>
        <v>158</v>
      </c>
      <c r="S7184" s="3">
        <f t="shared" si="7131"/>
        <v>0.8</v>
      </c>
    </row>
    <row r="7185" spans="1:19" x14ac:dyDescent="0.3">
      <c r="A7185" s="1">
        <v>43971</v>
      </c>
      <c r="B7185">
        <v>48</v>
      </c>
      <c r="C7185">
        <v>1125</v>
      </c>
      <c r="D7185">
        <v>30</v>
      </c>
      <c r="E7185">
        <v>22</v>
      </c>
      <c r="F7185">
        <v>3.03</v>
      </c>
      <c r="G7185">
        <v>1.39</v>
      </c>
      <c r="H7185">
        <v>6</v>
      </c>
      <c r="I7185">
        <v>4.5</v>
      </c>
      <c r="J7185">
        <v>36.9</v>
      </c>
      <c r="K7185">
        <v>-1.1000000000000001</v>
      </c>
      <c r="L7185">
        <f t="shared" ref="L7185:S7185" si="7132">L7134</f>
        <v>-15</v>
      </c>
      <c r="M7185" t="str">
        <f t="shared" si="7132"/>
        <v>R</v>
      </c>
      <c r="N7185">
        <f t="shared" si="7132"/>
        <v>60697</v>
      </c>
      <c r="O7185">
        <f t="shared" si="7132"/>
        <v>0.11700000000000001</v>
      </c>
      <c r="P7185">
        <f t="shared" si="7132"/>
        <v>0.39200000000000002</v>
      </c>
      <c r="Q7185">
        <f t="shared" si="7132"/>
        <v>0.49669999999999997</v>
      </c>
      <c r="R7185">
        <f t="shared" si="7132"/>
        <v>104</v>
      </c>
      <c r="S7185" s="3">
        <f t="shared" si="7132"/>
        <v>1</v>
      </c>
    </row>
    <row r="7186" spans="1:19" x14ac:dyDescent="0.3">
      <c r="A7186" s="1">
        <v>43971</v>
      </c>
      <c r="B7186">
        <v>49</v>
      </c>
      <c r="C7186">
        <v>163</v>
      </c>
      <c r="D7186">
        <v>23</v>
      </c>
      <c r="E7186">
        <v>21</v>
      </c>
      <c r="F7186">
        <v>3.75</v>
      </c>
      <c r="G7186">
        <v>2.38</v>
      </c>
      <c r="H7186">
        <v>2</v>
      </c>
      <c r="I7186">
        <v>1.7</v>
      </c>
      <c r="J7186">
        <v>38</v>
      </c>
      <c r="K7186">
        <v>0.1</v>
      </c>
      <c r="L7186">
        <f t="shared" ref="L7186:S7186" si="7133">L7135</f>
        <v>-13</v>
      </c>
      <c r="M7186" t="str">
        <f t="shared" si="7133"/>
        <v>R</v>
      </c>
      <c r="N7186">
        <f t="shared" si="7133"/>
        <v>68981</v>
      </c>
      <c r="O7186">
        <f t="shared" si="7133"/>
        <v>1.0999999999999999E-2</v>
      </c>
      <c r="P7186">
        <f t="shared" si="7133"/>
        <v>0.13900000000000001</v>
      </c>
      <c r="Q7186">
        <f t="shared" si="7133"/>
        <v>0.50329999999999997</v>
      </c>
      <c r="R7186">
        <f t="shared" si="7133"/>
        <v>36</v>
      </c>
      <c r="S7186" s="3">
        <f t="shared" si="7133"/>
        <v>1</v>
      </c>
    </row>
    <row r="7187" spans="1:19" x14ac:dyDescent="0.3">
      <c r="A7187" s="1">
        <v>43971</v>
      </c>
      <c r="B7187">
        <v>50</v>
      </c>
      <c r="C7187">
        <v>0</v>
      </c>
      <c r="D7187">
        <v>23</v>
      </c>
      <c r="E7187">
        <v>20</v>
      </c>
      <c r="F7187">
        <v>3.43</v>
      </c>
      <c r="G7187">
        <v>1.19</v>
      </c>
      <c r="H7187">
        <v>96</v>
      </c>
      <c r="I7187">
        <v>2.4</v>
      </c>
      <c r="J7187">
        <v>37.5</v>
      </c>
      <c r="K7187">
        <v>-0.2</v>
      </c>
      <c r="L7187">
        <f t="shared" ref="L7187:S7187" si="7134">L7136</f>
        <v>15</v>
      </c>
      <c r="M7187" t="str">
        <f t="shared" si="7134"/>
        <v>D</v>
      </c>
      <c r="N7187">
        <f t="shared" si="7134"/>
        <v>60766</v>
      </c>
      <c r="O7187">
        <f t="shared" si="7134"/>
        <v>1.2E-2</v>
      </c>
      <c r="P7187">
        <f t="shared" si="7134"/>
        <v>1.9E-2</v>
      </c>
      <c r="Q7187">
        <f t="shared" si="7134"/>
        <v>0.49280000000000002</v>
      </c>
      <c r="R7187">
        <f t="shared" si="7134"/>
        <v>65</v>
      </c>
      <c r="S7187" s="3">
        <f t="shared" si="7134"/>
        <v>0.8</v>
      </c>
    </row>
    <row r="7188" spans="1:19" x14ac:dyDescent="0.3">
      <c r="A7188" s="1">
        <v>43971</v>
      </c>
      <c r="B7188">
        <v>51</v>
      </c>
      <c r="C7188">
        <v>766</v>
      </c>
      <c r="D7188">
        <v>41</v>
      </c>
      <c r="E7188">
        <v>27</v>
      </c>
      <c r="F7188">
        <v>3.04</v>
      </c>
      <c r="G7188">
        <v>4.01</v>
      </c>
      <c r="H7188">
        <v>28</v>
      </c>
      <c r="I7188">
        <v>6.9</v>
      </c>
      <c r="J7188">
        <v>38.200000000000003</v>
      </c>
      <c r="K7188">
        <v>-0.5</v>
      </c>
      <c r="L7188">
        <f t="shared" ref="L7188:S7188" si="7135">L7137</f>
        <v>2</v>
      </c>
      <c r="M7188" t="str">
        <f t="shared" si="7135"/>
        <v>D</v>
      </c>
      <c r="N7188">
        <f t="shared" si="7135"/>
        <v>78484</v>
      </c>
      <c r="O7188">
        <f t="shared" si="7135"/>
        <v>0.188</v>
      </c>
      <c r="P7188">
        <f t="shared" si="7135"/>
        <v>9.1999999999999998E-2</v>
      </c>
      <c r="Q7188">
        <f t="shared" si="7135"/>
        <v>0.4919</v>
      </c>
      <c r="R7188">
        <f t="shared" si="7135"/>
        <v>197</v>
      </c>
      <c r="S7188" s="3">
        <f t="shared" si="7135"/>
        <v>0.4</v>
      </c>
    </row>
    <row r="7189" spans="1:19" x14ac:dyDescent="0.3">
      <c r="A7189" s="1">
        <v>43971</v>
      </c>
      <c r="B7189">
        <v>53</v>
      </c>
      <c r="C7189">
        <v>165</v>
      </c>
      <c r="D7189">
        <v>40</v>
      </c>
      <c r="E7189">
        <v>28</v>
      </c>
      <c r="F7189">
        <v>3.05</v>
      </c>
      <c r="G7189">
        <v>6.04</v>
      </c>
      <c r="H7189">
        <v>28</v>
      </c>
      <c r="I7189">
        <v>7.1</v>
      </c>
      <c r="J7189">
        <v>37</v>
      </c>
      <c r="K7189">
        <v>0.2</v>
      </c>
      <c r="L7189">
        <f t="shared" ref="L7189:S7189" si="7136">L7138</f>
        <v>8</v>
      </c>
      <c r="M7189" t="str">
        <f t="shared" si="7136"/>
        <v>D</v>
      </c>
      <c r="N7189">
        <f t="shared" si="7136"/>
        <v>72070</v>
      </c>
      <c r="O7189">
        <f t="shared" si="7136"/>
        <v>3.5999999999999997E-2</v>
      </c>
      <c r="P7189">
        <f t="shared" si="7136"/>
        <v>0.125</v>
      </c>
      <c r="Q7189">
        <f t="shared" si="7136"/>
        <v>0.49980000000000002</v>
      </c>
      <c r="R7189">
        <f t="shared" si="7136"/>
        <v>102</v>
      </c>
      <c r="S7189" s="3">
        <f t="shared" si="7136"/>
        <v>0.2</v>
      </c>
    </row>
    <row r="7190" spans="1:19" x14ac:dyDescent="0.3">
      <c r="A7190" s="1">
        <v>43971</v>
      </c>
      <c r="B7190">
        <v>54</v>
      </c>
      <c r="C7190">
        <v>67</v>
      </c>
      <c r="D7190">
        <v>26</v>
      </c>
      <c r="E7190">
        <v>23</v>
      </c>
      <c r="F7190">
        <v>3.05</v>
      </c>
      <c r="G7190">
        <v>0.85</v>
      </c>
      <c r="H7190">
        <v>96</v>
      </c>
      <c r="I7190">
        <v>2.6</v>
      </c>
      <c r="J7190">
        <v>31.2</v>
      </c>
      <c r="K7190">
        <v>-0.5</v>
      </c>
      <c r="L7190">
        <f t="shared" ref="L7190:S7190" si="7137">L7139</f>
        <v>-23</v>
      </c>
      <c r="M7190" t="str">
        <f t="shared" si="7137"/>
        <v>R</v>
      </c>
      <c r="N7190">
        <f t="shared" si="7137"/>
        <v>45649</v>
      </c>
      <c r="O7190">
        <f t="shared" si="7137"/>
        <v>3.5999999999999997E-2</v>
      </c>
      <c r="P7190">
        <f t="shared" si="7137"/>
        <v>1.4999999999999999E-2</v>
      </c>
      <c r="Q7190">
        <f t="shared" si="7137"/>
        <v>0.49440000000000001</v>
      </c>
      <c r="R7190">
        <f t="shared" si="7137"/>
        <v>75</v>
      </c>
      <c r="S7190" s="3">
        <f t="shared" si="7137"/>
        <v>0.6</v>
      </c>
    </row>
    <row r="7191" spans="1:19" x14ac:dyDescent="0.3">
      <c r="A7191" s="1">
        <v>43971</v>
      </c>
      <c r="B7191">
        <v>55</v>
      </c>
      <c r="C7191">
        <v>528</v>
      </c>
      <c r="D7191">
        <v>22</v>
      </c>
      <c r="E7191">
        <v>20</v>
      </c>
      <c r="F7191">
        <v>3.56</v>
      </c>
      <c r="G7191">
        <v>1.74</v>
      </c>
      <c r="H7191">
        <v>73</v>
      </c>
      <c r="I7191">
        <v>4.9000000000000004</v>
      </c>
      <c r="J7191">
        <v>32.1</v>
      </c>
      <c r="K7191">
        <v>-0.71</v>
      </c>
      <c r="L7191">
        <f t="shared" ref="L7191:S7191" si="7138">L7140</f>
        <v>2</v>
      </c>
      <c r="M7191" t="str">
        <f t="shared" si="7138"/>
        <v>R</v>
      </c>
      <c r="N7191">
        <f t="shared" si="7138"/>
        <v>60234</v>
      </c>
      <c r="O7191">
        <f t="shared" si="7138"/>
        <v>6.2E-2</v>
      </c>
      <c r="P7191">
        <f t="shared" si="7138"/>
        <v>6.6000000000000003E-2</v>
      </c>
      <c r="Q7191">
        <f t="shared" si="7138"/>
        <v>0.4975</v>
      </c>
      <c r="R7191">
        <f t="shared" si="7138"/>
        <v>88</v>
      </c>
      <c r="S7191" s="3">
        <f t="shared" si="7138"/>
        <v>0.4</v>
      </c>
    </row>
    <row r="7192" spans="1:19" x14ac:dyDescent="0.3">
      <c r="A7192" s="1">
        <v>43971</v>
      </c>
      <c r="B7192">
        <v>56</v>
      </c>
      <c r="C7192">
        <v>12</v>
      </c>
      <c r="D7192">
        <v>18</v>
      </c>
      <c r="E7192">
        <v>20</v>
      </c>
      <c r="F7192">
        <v>3.91</v>
      </c>
      <c r="G7192">
        <v>1.29</v>
      </c>
      <c r="H7192">
        <v>53</v>
      </c>
      <c r="I7192">
        <v>4</v>
      </c>
      <c r="J7192">
        <v>26</v>
      </c>
      <c r="K7192">
        <v>0.1</v>
      </c>
      <c r="L7192">
        <f t="shared" ref="L7192:S7192" si="7139">L7141</f>
        <v>-26</v>
      </c>
      <c r="M7192" t="str">
        <f t="shared" si="7139"/>
        <v>R</v>
      </c>
      <c r="N7192">
        <f t="shared" si="7139"/>
        <v>62752</v>
      </c>
      <c r="O7192">
        <f t="shared" si="7139"/>
        <v>8.9999999999999993E-3</v>
      </c>
      <c r="P7192">
        <f t="shared" si="7139"/>
        <v>9.8000000000000004E-2</v>
      </c>
      <c r="Q7192">
        <f t="shared" si="7139"/>
        <v>0.51039999999999996</v>
      </c>
      <c r="R7192">
        <f t="shared" si="7139"/>
        <v>6</v>
      </c>
      <c r="S7192" s="3">
        <f t="shared" si="7139"/>
        <v>1</v>
      </c>
    </row>
    <row r="7193" spans="1:19" x14ac:dyDescent="0.3">
      <c r="A7193" s="1">
        <v>43972</v>
      </c>
      <c r="B7193">
        <v>1</v>
      </c>
      <c r="C7193">
        <v>237</v>
      </c>
      <c r="D7193">
        <v>18</v>
      </c>
      <c r="E7193">
        <v>18</v>
      </c>
      <c r="F7193">
        <v>3.17</v>
      </c>
      <c r="G7193">
        <v>0.33</v>
      </c>
      <c r="H7193">
        <v>53</v>
      </c>
      <c r="I7193">
        <v>5.6</v>
      </c>
      <c r="J7193">
        <v>30.9</v>
      </c>
      <c r="K7193">
        <v>-0.7</v>
      </c>
      <c r="L7193">
        <f t="shared" ref="L7193:S7193" si="7140">L7142</f>
        <v>-15</v>
      </c>
      <c r="M7193" t="str">
        <f t="shared" si="7140"/>
        <v>R</v>
      </c>
      <c r="N7193">
        <f t="shared" si="7140"/>
        <v>49154</v>
      </c>
      <c r="O7193">
        <f t="shared" si="7140"/>
        <v>0.26400000000000001</v>
      </c>
      <c r="P7193">
        <f t="shared" si="7140"/>
        <v>4.2000000000000003E-2</v>
      </c>
      <c r="Q7193">
        <f t="shared" si="7140"/>
        <v>0.48430000000000001</v>
      </c>
      <c r="R7193">
        <f t="shared" si="7140"/>
        <v>93</v>
      </c>
      <c r="S7193" s="3">
        <f t="shared" si="7140"/>
        <v>1</v>
      </c>
    </row>
    <row r="7194" spans="1:19" x14ac:dyDescent="0.3">
      <c r="A7194" s="1">
        <v>43972</v>
      </c>
      <c r="B7194">
        <v>2</v>
      </c>
      <c r="C7194">
        <v>0</v>
      </c>
      <c r="D7194">
        <v>25</v>
      </c>
      <c r="E7194">
        <v>21</v>
      </c>
      <c r="F7194">
        <v>3.43</v>
      </c>
      <c r="G7194">
        <v>1.33</v>
      </c>
      <c r="H7194">
        <v>6</v>
      </c>
      <c r="I7194">
        <v>11.6</v>
      </c>
      <c r="J7194">
        <v>24.9</v>
      </c>
      <c r="K7194">
        <v>0.2</v>
      </c>
      <c r="L7194">
        <f t="shared" ref="L7194:S7194" si="7141">L7143</f>
        <v>-9</v>
      </c>
      <c r="M7194" t="str">
        <f t="shared" si="7141"/>
        <v>R</v>
      </c>
      <c r="N7194">
        <f t="shared" si="7141"/>
        <v>76682</v>
      </c>
      <c r="O7194">
        <f t="shared" si="7141"/>
        <v>3.1E-2</v>
      </c>
      <c r="P7194">
        <f t="shared" si="7141"/>
        <v>6.9000000000000006E-2</v>
      </c>
      <c r="Q7194">
        <f t="shared" si="7141"/>
        <v>0.52210000000000001</v>
      </c>
      <c r="R7194">
        <f t="shared" si="7141"/>
        <v>1</v>
      </c>
      <c r="S7194" s="3">
        <f t="shared" si="7141"/>
        <v>0.6</v>
      </c>
    </row>
    <row r="7195" spans="1:19" x14ac:dyDescent="0.3">
      <c r="A7195" s="1">
        <v>43972</v>
      </c>
      <c r="B7195">
        <v>4</v>
      </c>
      <c r="C7195">
        <v>442</v>
      </c>
      <c r="D7195">
        <v>27</v>
      </c>
      <c r="E7195">
        <v>23</v>
      </c>
      <c r="F7195">
        <v>3.14</v>
      </c>
      <c r="G7195">
        <v>1.85</v>
      </c>
      <c r="H7195">
        <v>73</v>
      </c>
      <c r="I7195">
        <v>3.7</v>
      </c>
      <c r="J7195">
        <v>40.700000000000003</v>
      </c>
      <c r="K7195">
        <v>0.1</v>
      </c>
      <c r="L7195">
        <f t="shared" ref="L7195:S7195" si="7142">L7144</f>
        <v>-3</v>
      </c>
      <c r="M7195" t="str">
        <f t="shared" si="7142"/>
        <v>R</v>
      </c>
      <c r="N7195">
        <f t="shared" si="7142"/>
        <v>56869</v>
      </c>
      <c r="O7195">
        <f t="shared" si="7142"/>
        <v>4.1000000000000002E-2</v>
      </c>
      <c r="P7195">
        <f t="shared" si="7142"/>
        <v>0.311</v>
      </c>
      <c r="Q7195">
        <f t="shared" si="7142"/>
        <v>0.49709999999999999</v>
      </c>
      <c r="R7195">
        <f t="shared" si="7142"/>
        <v>61</v>
      </c>
      <c r="S7195" s="3">
        <f t="shared" si="7142"/>
        <v>0.8</v>
      </c>
    </row>
    <row r="7196" spans="1:19" x14ac:dyDescent="0.3">
      <c r="A7196" s="1">
        <v>43972</v>
      </c>
      <c r="B7196">
        <v>5</v>
      </c>
      <c r="C7196">
        <v>437</v>
      </c>
      <c r="D7196">
        <v>18</v>
      </c>
      <c r="E7196">
        <v>18</v>
      </c>
      <c r="F7196">
        <v>3.16</v>
      </c>
      <c r="G7196">
        <v>0.35</v>
      </c>
      <c r="H7196">
        <v>53</v>
      </c>
      <c r="I7196">
        <v>3.5</v>
      </c>
      <c r="J7196">
        <v>29.7</v>
      </c>
      <c r="K7196">
        <v>-1.1000000000000001</v>
      </c>
      <c r="L7196">
        <f t="shared" ref="L7196:S7196" si="7143">L7145</f>
        <v>-16</v>
      </c>
      <c r="M7196" t="str">
        <f t="shared" si="7143"/>
        <v>R</v>
      </c>
      <c r="N7196">
        <f t="shared" si="7143"/>
        <v>46562</v>
      </c>
      <c r="O7196">
        <f t="shared" si="7143"/>
        <v>0.153</v>
      </c>
      <c r="P7196">
        <f t="shared" si="7143"/>
        <v>7.2999999999999995E-2</v>
      </c>
      <c r="Q7196">
        <f t="shared" si="7143"/>
        <v>0.49099999999999999</v>
      </c>
      <c r="R7196">
        <f t="shared" si="7143"/>
        <v>56</v>
      </c>
      <c r="S7196" s="3">
        <f t="shared" si="7143"/>
        <v>1</v>
      </c>
    </row>
    <row r="7197" spans="1:19" x14ac:dyDescent="0.3">
      <c r="A7197" s="1">
        <v>43972</v>
      </c>
      <c r="B7197">
        <v>6</v>
      </c>
      <c r="C7197">
        <v>2034</v>
      </c>
      <c r="D7197">
        <v>38</v>
      </c>
      <c r="E7197">
        <v>27</v>
      </c>
      <c r="F7197">
        <v>3.01</v>
      </c>
      <c r="G7197">
        <v>4.7699999999999996</v>
      </c>
      <c r="H7197">
        <v>12</v>
      </c>
      <c r="I7197">
        <v>5.4</v>
      </c>
      <c r="J7197">
        <v>35.700000000000003</v>
      </c>
      <c r="K7197">
        <v>0.2</v>
      </c>
      <c r="L7197">
        <f t="shared" ref="L7197:S7197" si="7144">L7146</f>
        <v>14</v>
      </c>
      <c r="M7197" t="str">
        <f t="shared" si="7144"/>
        <v>D</v>
      </c>
      <c r="N7197">
        <f t="shared" si="7144"/>
        <v>73056</v>
      </c>
      <c r="O7197">
        <f t="shared" si="7144"/>
        <v>5.5E-2</v>
      </c>
      <c r="P7197">
        <f t="shared" si="7144"/>
        <v>0.38900000000000001</v>
      </c>
      <c r="Q7197">
        <f t="shared" si="7144"/>
        <v>0.49690000000000001</v>
      </c>
      <c r="R7197">
        <f t="shared" si="7144"/>
        <v>239</v>
      </c>
      <c r="S7197" s="3">
        <f t="shared" si="7144"/>
        <v>0.2</v>
      </c>
    </row>
    <row r="7198" spans="1:19" x14ac:dyDescent="0.3">
      <c r="A7198" s="1">
        <v>43972</v>
      </c>
      <c r="B7198">
        <v>8</v>
      </c>
      <c r="C7198">
        <v>370</v>
      </c>
      <c r="D7198">
        <v>25</v>
      </c>
      <c r="E7198">
        <v>23</v>
      </c>
      <c r="F7198">
        <v>3.96</v>
      </c>
      <c r="G7198">
        <v>2.92</v>
      </c>
      <c r="H7198">
        <v>12</v>
      </c>
      <c r="I7198">
        <v>2.8</v>
      </c>
      <c r="J7198">
        <v>41.3</v>
      </c>
      <c r="K7198">
        <v>0.1</v>
      </c>
      <c r="L7198">
        <f t="shared" ref="L7198:S7198" si="7145">L7147</f>
        <v>3</v>
      </c>
      <c r="M7198" t="str">
        <f t="shared" si="7145"/>
        <v>D</v>
      </c>
      <c r="N7198">
        <f t="shared" si="7145"/>
        <v>70336</v>
      </c>
      <c r="O7198">
        <f t="shared" si="7145"/>
        <v>3.9E-2</v>
      </c>
      <c r="P7198">
        <f t="shared" si="7145"/>
        <v>0.214</v>
      </c>
      <c r="Q7198">
        <f t="shared" si="7145"/>
        <v>0.50280000000000002</v>
      </c>
      <c r="R7198">
        <f t="shared" si="7145"/>
        <v>53</v>
      </c>
      <c r="S7198" s="3">
        <f t="shared" si="7145"/>
        <v>0.8</v>
      </c>
    </row>
    <row r="7199" spans="1:19" x14ac:dyDescent="0.3">
      <c r="A7199" s="1">
        <v>43972</v>
      </c>
      <c r="B7199">
        <v>9</v>
      </c>
      <c r="C7199">
        <v>199</v>
      </c>
      <c r="D7199">
        <v>35</v>
      </c>
      <c r="E7199">
        <v>26</v>
      </c>
      <c r="F7199">
        <v>3.17</v>
      </c>
      <c r="G7199">
        <v>4.7699999999999996</v>
      </c>
      <c r="H7199">
        <v>73</v>
      </c>
      <c r="I7199">
        <v>4.5999999999999996</v>
      </c>
      <c r="J7199">
        <v>40.299999999999997</v>
      </c>
      <c r="K7199">
        <v>-0.2</v>
      </c>
      <c r="L7199">
        <f t="shared" ref="L7199:S7199" si="7146">L7148</f>
        <v>7</v>
      </c>
      <c r="M7199" t="str">
        <f t="shared" si="7146"/>
        <v>D</v>
      </c>
      <c r="N7199">
        <f t="shared" si="7146"/>
        <v>77608</v>
      </c>
      <c r="O7199">
        <f t="shared" si="7146"/>
        <v>9.8000000000000004E-2</v>
      </c>
      <c r="P7199">
        <f t="shared" si="7146"/>
        <v>0.157</v>
      </c>
      <c r="Q7199">
        <f t="shared" si="7146"/>
        <v>0.48780000000000001</v>
      </c>
      <c r="R7199">
        <f t="shared" si="7146"/>
        <v>646</v>
      </c>
      <c r="S7199" s="3">
        <f t="shared" si="7146"/>
        <v>0.6</v>
      </c>
    </row>
    <row r="7200" spans="1:19" x14ac:dyDescent="0.3">
      <c r="A7200" s="1">
        <v>43972</v>
      </c>
      <c r="B7200">
        <v>10</v>
      </c>
      <c r="C7200">
        <v>194</v>
      </c>
      <c r="D7200">
        <v>34</v>
      </c>
      <c r="E7200">
        <v>25</v>
      </c>
      <c r="F7200">
        <v>2.99</v>
      </c>
      <c r="G7200">
        <v>2.57</v>
      </c>
      <c r="H7200">
        <v>86</v>
      </c>
      <c r="I7200">
        <v>4.9000000000000004</v>
      </c>
      <c r="J7200">
        <v>34</v>
      </c>
      <c r="K7200">
        <v>-0.5</v>
      </c>
      <c r="L7200">
        <f t="shared" ref="L7200:S7200" si="7147">L7149</f>
        <v>6</v>
      </c>
      <c r="M7200" t="str">
        <f t="shared" si="7147"/>
        <v>D</v>
      </c>
      <c r="N7200">
        <f t="shared" si="7147"/>
        <v>66401</v>
      </c>
      <c r="O7200">
        <f t="shared" si="7147"/>
        <v>0.216</v>
      </c>
      <c r="P7200">
        <f t="shared" si="7147"/>
        <v>9.0999999999999998E-2</v>
      </c>
      <c r="Q7200">
        <f t="shared" si="7147"/>
        <v>0.48399999999999999</v>
      </c>
      <c r="R7200">
        <f t="shared" si="7147"/>
        <v>381</v>
      </c>
      <c r="S7200" s="3">
        <f t="shared" si="7147"/>
        <v>0.6</v>
      </c>
    </row>
    <row r="7201" spans="1:19" x14ac:dyDescent="0.3">
      <c r="A7201" s="1">
        <v>43972</v>
      </c>
      <c r="B7201">
        <v>11</v>
      </c>
      <c r="C7201">
        <v>237</v>
      </c>
      <c r="D7201">
        <v>62</v>
      </c>
      <c r="E7201">
        <v>45</v>
      </c>
      <c r="F7201">
        <v>3.1</v>
      </c>
      <c r="G7201">
        <v>34.83</v>
      </c>
      <c r="H7201">
        <v>6</v>
      </c>
      <c r="I7201">
        <v>7.3</v>
      </c>
      <c r="J7201">
        <v>59</v>
      </c>
      <c r="K7201">
        <v>-0.5</v>
      </c>
      <c r="L7201">
        <f t="shared" ref="L7201:S7201" si="7148">L7150</f>
        <v>5</v>
      </c>
      <c r="M7201" t="str">
        <f t="shared" si="7148"/>
        <v>D</v>
      </c>
      <c r="N7201">
        <f t="shared" si="7148"/>
        <v>82604</v>
      </c>
      <c r="O7201">
        <f t="shared" si="7148"/>
        <v>0.46100000000000002</v>
      </c>
      <c r="P7201">
        <f t="shared" si="7148"/>
        <v>0.109</v>
      </c>
      <c r="Q7201">
        <f t="shared" si="7148"/>
        <v>0.47460000000000002</v>
      </c>
      <c r="R7201">
        <f t="shared" si="7148"/>
        <v>10016</v>
      </c>
      <c r="S7201" s="3">
        <f t="shared" si="7148"/>
        <v>0.2</v>
      </c>
    </row>
    <row r="7202" spans="1:19" x14ac:dyDescent="0.3">
      <c r="A7202" s="1">
        <v>43972</v>
      </c>
      <c r="B7202">
        <v>12</v>
      </c>
      <c r="C7202">
        <v>1202</v>
      </c>
      <c r="D7202">
        <v>35</v>
      </c>
      <c r="E7202">
        <v>23</v>
      </c>
      <c r="F7202">
        <v>2.87</v>
      </c>
      <c r="G7202">
        <v>1.84</v>
      </c>
      <c r="H7202">
        <v>96</v>
      </c>
      <c r="I7202">
        <v>8.1999999999999993</v>
      </c>
      <c r="J7202">
        <v>36</v>
      </c>
      <c r="K7202">
        <v>-0.5</v>
      </c>
      <c r="L7202">
        <f t="shared" ref="L7202:S7202" si="7149">L7151</f>
        <v>-3</v>
      </c>
      <c r="M7202" t="str">
        <f t="shared" si="7149"/>
        <v>R</v>
      </c>
      <c r="N7202">
        <f t="shared" si="7149"/>
        <v>53576</v>
      </c>
      <c r="O7202">
        <f t="shared" si="7149"/>
        <v>0.154</v>
      </c>
      <c r="P7202">
        <f t="shared" si="7149"/>
        <v>0.252</v>
      </c>
      <c r="Q7202">
        <f t="shared" si="7149"/>
        <v>0.48899999999999999</v>
      </c>
      <c r="R7202">
        <f t="shared" si="7149"/>
        <v>313</v>
      </c>
      <c r="S7202" s="3">
        <f t="shared" si="7149"/>
        <v>1</v>
      </c>
    </row>
    <row r="7203" spans="1:19" x14ac:dyDescent="0.3">
      <c r="A7203" s="1">
        <v>43972</v>
      </c>
      <c r="B7203">
        <v>13</v>
      </c>
      <c r="C7203">
        <v>799</v>
      </c>
      <c r="D7203">
        <v>27</v>
      </c>
      <c r="E7203">
        <v>21</v>
      </c>
      <c r="F7203">
        <v>3.04</v>
      </c>
      <c r="G7203">
        <v>2</v>
      </c>
      <c r="H7203">
        <v>12</v>
      </c>
      <c r="I7203">
        <v>15.6</v>
      </c>
      <c r="J7203">
        <v>36.4</v>
      </c>
      <c r="K7203">
        <v>-0.5</v>
      </c>
      <c r="L7203">
        <f t="shared" ref="L7203:S7203" si="7150">L7152</f>
        <v>-3</v>
      </c>
      <c r="M7203" t="str">
        <f t="shared" si="7150"/>
        <v>R</v>
      </c>
      <c r="N7203">
        <f t="shared" si="7150"/>
        <v>57606</v>
      </c>
      <c r="O7203">
        <f t="shared" si="7150"/>
        <v>0.31</v>
      </c>
      <c r="P7203">
        <f t="shared" si="7150"/>
        <v>9.4E-2</v>
      </c>
      <c r="Q7203">
        <f t="shared" si="7150"/>
        <v>0.48680000000000001</v>
      </c>
      <c r="R7203">
        <f t="shared" si="7150"/>
        <v>172</v>
      </c>
      <c r="S7203" s="3">
        <f t="shared" si="7150"/>
        <v>0.8</v>
      </c>
    </row>
    <row r="7204" spans="1:19" x14ac:dyDescent="0.3">
      <c r="A7204" s="1">
        <v>43972</v>
      </c>
      <c r="B7204">
        <v>15</v>
      </c>
      <c r="C7204">
        <v>4</v>
      </c>
      <c r="D7204">
        <v>51</v>
      </c>
      <c r="E7204">
        <v>25</v>
      </c>
      <c r="F7204">
        <v>3.02</v>
      </c>
      <c r="G7204">
        <v>6.35</v>
      </c>
      <c r="H7204">
        <v>86</v>
      </c>
      <c r="I7204">
        <v>6.1</v>
      </c>
      <c r="J7204">
        <v>22.9</v>
      </c>
      <c r="K7204">
        <v>0.2</v>
      </c>
      <c r="L7204">
        <f t="shared" ref="L7204:S7204" si="7151">L7153</f>
        <v>15</v>
      </c>
      <c r="M7204" t="str">
        <f t="shared" si="7151"/>
        <v>D</v>
      </c>
      <c r="N7204">
        <f t="shared" si="7151"/>
        <v>78728</v>
      </c>
      <c r="O7204">
        <f t="shared" si="7151"/>
        <v>1.7000000000000001E-2</v>
      </c>
      <c r="P7204">
        <f t="shared" si="7151"/>
        <v>0.104</v>
      </c>
      <c r="Q7204">
        <f t="shared" si="7151"/>
        <v>0.50190000000000001</v>
      </c>
      <c r="R7204">
        <f t="shared" si="7151"/>
        <v>130</v>
      </c>
      <c r="S7204" s="3">
        <f t="shared" si="7151"/>
        <v>0.2</v>
      </c>
    </row>
    <row r="7205" spans="1:19" x14ac:dyDescent="0.3">
      <c r="A7205" s="1">
        <v>43972</v>
      </c>
      <c r="B7205">
        <v>16</v>
      </c>
      <c r="C7205">
        <v>0</v>
      </c>
      <c r="D7205">
        <v>19</v>
      </c>
      <c r="E7205">
        <v>19</v>
      </c>
      <c r="F7205">
        <v>3.28</v>
      </c>
      <c r="G7205">
        <v>0.72</v>
      </c>
      <c r="H7205">
        <v>28</v>
      </c>
      <c r="I7205">
        <v>2.5</v>
      </c>
      <c r="J7205">
        <v>32.799999999999997</v>
      </c>
      <c r="K7205">
        <v>0.1</v>
      </c>
      <c r="L7205">
        <f t="shared" ref="L7205:S7205" si="7152">L7154</f>
        <v>-19</v>
      </c>
      <c r="M7205" t="str">
        <f t="shared" si="7152"/>
        <v>R</v>
      </c>
      <c r="N7205">
        <f t="shared" si="7152"/>
        <v>53719</v>
      </c>
      <c r="O7205">
        <f t="shared" si="7152"/>
        <v>6.0000000000000001E-3</v>
      </c>
      <c r="P7205">
        <f t="shared" si="7152"/>
        <v>0.124</v>
      </c>
      <c r="Q7205">
        <f t="shared" si="7152"/>
        <v>0.501</v>
      </c>
      <c r="R7205">
        <f t="shared" si="7152"/>
        <v>20</v>
      </c>
      <c r="S7205" s="3">
        <f t="shared" si="7152"/>
        <v>0.8</v>
      </c>
    </row>
    <row r="7206" spans="1:19" x14ac:dyDescent="0.3">
      <c r="A7206" s="1">
        <v>43972</v>
      </c>
      <c r="B7206">
        <v>17</v>
      </c>
      <c r="C7206">
        <v>2261</v>
      </c>
      <c r="D7206">
        <v>32</v>
      </c>
      <c r="E7206">
        <v>26</v>
      </c>
      <c r="F7206">
        <v>3.57</v>
      </c>
      <c r="G7206">
        <v>9.3800000000000008</v>
      </c>
      <c r="H7206">
        <v>28</v>
      </c>
      <c r="I7206">
        <v>4.5999999999999996</v>
      </c>
      <c r="J7206">
        <v>34.6</v>
      </c>
      <c r="K7206">
        <v>-0.71</v>
      </c>
      <c r="L7206">
        <f t="shared" ref="L7206:S7206" si="7153">L7155</f>
        <v>7</v>
      </c>
      <c r="M7206" t="str">
        <f t="shared" si="7153"/>
        <v>D</v>
      </c>
      <c r="N7206">
        <f t="shared" si="7153"/>
        <v>65468</v>
      </c>
      <c r="O7206">
        <f t="shared" si="7153"/>
        <v>0.14000000000000001</v>
      </c>
      <c r="P7206">
        <f t="shared" si="7153"/>
        <v>0.17</v>
      </c>
      <c r="Q7206">
        <f t="shared" si="7153"/>
        <v>0.49099999999999999</v>
      </c>
      <c r="R7206">
        <f t="shared" si="7153"/>
        <v>221</v>
      </c>
      <c r="S7206" s="3">
        <f t="shared" si="7153"/>
        <v>0.4</v>
      </c>
    </row>
    <row r="7207" spans="1:19" x14ac:dyDescent="0.3">
      <c r="A7207" s="1">
        <v>43972</v>
      </c>
      <c r="B7207">
        <v>18</v>
      </c>
      <c r="C7207">
        <v>664</v>
      </c>
      <c r="D7207">
        <v>21</v>
      </c>
      <c r="E7207">
        <v>20</v>
      </c>
      <c r="F7207">
        <v>3.54</v>
      </c>
      <c r="G7207">
        <v>1.02</v>
      </c>
      <c r="H7207">
        <v>28</v>
      </c>
      <c r="I7207">
        <v>3.9</v>
      </c>
      <c r="J7207">
        <v>32.799999999999997</v>
      </c>
      <c r="K7207">
        <v>-0.71</v>
      </c>
      <c r="L7207">
        <f t="shared" ref="L7207:S7207" si="7154">L7156</f>
        <v>-11</v>
      </c>
      <c r="M7207" t="str">
        <f t="shared" si="7154"/>
        <v>R</v>
      </c>
      <c r="N7207">
        <f t="shared" si="7154"/>
        <v>55523</v>
      </c>
      <c r="O7207">
        <f t="shared" si="7154"/>
        <v>9.1999999999999998E-2</v>
      </c>
      <c r="P7207">
        <f t="shared" si="7154"/>
        <v>6.8000000000000005E-2</v>
      </c>
      <c r="Q7207">
        <f t="shared" si="7154"/>
        <v>0.49280000000000002</v>
      </c>
      <c r="R7207">
        <f t="shared" si="7154"/>
        <v>182</v>
      </c>
      <c r="S7207" s="3">
        <f t="shared" si="7154"/>
        <v>0.8</v>
      </c>
    </row>
    <row r="7208" spans="1:19" x14ac:dyDescent="0.3">
      <c r="A7208" s="1">
        <v>43972</v>
      </c>
      <c r="B7208">
        <v>19</v>
      </c>
      <c r="C7208">
        <v>549</v>
      </c>
      <c r="D7208">
        <v>19</v>
      </c>
      <c r="E7208">
        <v>20</v>
      </c>
      <c r="F7208">
        <v>3.64</v>
      </c>
      <c r="G7208">
        <v>1.07</v>
      </c>
      <c r="H7208">
        <v>73</v>
      </c>
      <c r="I7208">
        <v>4.5999999999999996</v>
      </c>
      <c r="J7208">
        <v>30.2</v>
      </c>
      <c r="K7208">
        <v>-0.31</v>
      </c>
      <c r="L7208">
        <f t="shared" ref="L7208:S7208" si="7155">L7157</f>
        <v>-6</v>
      </c>
      <c r="M7208" t="str">
        <f t="shared" si="7155"/>
        <v>R</v>
      </c>
      <c r="N7208">
        <f t="shared" si="7155"/>
        <v>59060</v>
      </c>
      <c r="O7208">
        <f t="shared" si="7155"/>
        <v>3.4000000000000002E-2</v>
      </c>
      <c r="P7208">
        <f t="shared" si="7155"/>
        <v>5.8999999999999997E-2</v>
      </c>
      <c r="Q7208">
        <f t="shared" si="7155"/>
        <v>0.49619999999999997</v>
      </c>
      <c r="R7208">
        <f t="shared" si="7155"/>
        <v>56</v>
      </c>
      <c r="S7208" s="3">
        <f t="shared" si="7155"/>
        <v>0.8</v>
      </c>
    </row>
    <row r="7209" spans="1:19" x14ac:dyDescent="0.3">
      <c r="A7209" s="1">
        <v>43972</v>
      </c>
      <c r="B7209">
        <v>20</v>
      </c>
      <c r="C7209">
        <v>118</v>
      </c>
      <c r="D7209">
        <v>23</v>
      </c>
      <c r="E7209">
        <v>22</v>
      </c>
      <c r="F7209">
        <v>3.57</v>
      </c>
      <c r="G7209">
        <v>0.48</v>
      </c>
      <c r="H7209">
        <v>28</v>
      </c>
      <c r="I7209">
        <v>4</v>
      </c>
      <c r="J7209">
        <v>33.5</v>
      </c>
      <c r="K7209">
        <v>-0.31</v>
      </c>
      <c r="L7209">
        <f t="shared" ref="L7209:S7209" si="7156">L7158</f>
        <v>-11</v>
      </c>
      <c r="M7209" t="str">
        <f t="shared" si="7156"/>
        <v>R</v>
      </c>
      <c r="N7209">
        <f t="shared" si="7156"/>
        <v>59470</v>
      </c>
      <c r="O7209">
        <f t="shared" si="7156"/>
        <v>5.6000000000000001E-2</v>
      </c>
      <c r="P7209">
        <f t="shared" si="7156"/>
        <v>0.11700000000000001</v>
      </c>
      <c r="Q7209">
        <f t="shared" si="7156"/>
        <v>0.49830000000000002</v>
      </c>
      <c r="R7209">
        <f t="shared" si="7156"/>
        <v>35</v>
      </c>
      <c r="S7209" s="3">
        <f t="shared" si="7156"/>
        <v>0.8</v>
      </c>
    </row>
    <row r="7210" spans="1:19" x14ac:dyDescent="0.3">
      <c r="A7210" s="1">
        <v>43972</v>
      </c>
      <c r="B7210">
        <v>21</v>
      </c>
      <c r="C7210">
        <v>127</v>
      </c>
      <c r="D7210">
        <v>23</v>
      </c>
      <c r="E7210">
        <v>21</v>
      </c>
      <c r="F7210">
        <v>3.52</v>
      </c>
      <c r="G7210">
        <v>0.97</v>
      </c>
      <c r="H7210">
        <v>53</v>
      </c>
      <c r="I7210">
        <v>12</v>
      </c>
      <c r="J7210">
        <v>34.9</v>
      </c>
      <c r="K7210">
        <v>-0.7</v>
      </c>
      <c r="L7210">
        <f t="shared" ref="L7210:S7210" si="7157">L7159</f>
        <v>-16</v>
      </c>
      <c r="M7210" t="str">
        <f t="shared" si="7157"/>
        <v>R</v>
      </c>
      <c r="N7210">
        <f t="shared" si="7157"/>
        <v>49623</v>
      </c>
      <c r="O7210">
        <f t="shared" si="7157"/>
        <v>7.9000000000000001E-2</v>
      </c>
      <c r="P7210">
        <f t="shared" si="7157"/>
        <v>3.5999999999999997E-2</v>
      </c>
      <c r="Q7210">
        <f t="shared" si="7157"/>
        <v>0.49249999999999999</v>
      </c>
      <c r="R7210">
        <f t="shared" si="7157"/>
        <v>110</v>
      </c>
      <c r="S7210" s="3">
        <f t="shared" si="7157"/>
        <v>0.4</v>
      </c>
    </row>
    <row r="7211" spans="1:19" x14ac:dyDescent="0.3">
      <c r="A7211" s="1">
        <v>43972</v>
      </c>
      <c r="B7211">
        <v>22</v>
      </c>
      <c r="C7211">
        <v>1182</v>
      </c>
      <c r="D7211">
        <v>23</v>
      </c>
      <c r="E7211">
        <v>20</v>
      </c>
      <c r="F7211">
        <v>3.62</v>
      </c>
      <c r="G7211">
        <v>1.23</v>
      </c>
      <c r="H7211">
        <v>28</v>
      </c>
      <c r="I7211">
        <v>5.0999999999999996</v>
      </c>
      <c r="J7211">
        <v>33.799999999999997</v>
      </c>
      <c r="K7211">
        <v>-1.1000000000000001</v>
      </c>
      <c r="L7211">
        <f t="shared" ref="L7211:S7211" si="7158">L7160</f>
        <v>-12</v>
      </c>
      <c r="M7211" t="str">
        <f t="shared" si="7158"/>
        <v>R</v>
      </c>
      <c r="N7211">
        <f t="shared" si="7158"/>
        <v>48568</v>
      </c>
      <c r="O7211">
        <f t="shared" si="7158"/>
        <v>0.32</v>
      </c>
      <c r="P7211">
        <f t="shared" si="7158"/>
        <v>0.05</v>
      </c>
      <c r="Q7211">
        <f t="shared" si="7158"/>
        <v>0.4889</v>
      </c>
      <c r="R7211">
        <f t="shared" si="7158"/>
        <v>90</v>
      </c>
      <c r="S7211" s="3">
        <f t="shared" si="7158"/>
        <v>1</v>
      </c>
    </row>
    <row r="7212" spans="1:19" x14ac:dyDescent="0.3">
      <c r="A7212" s="1">
        <v>43972</v>
      </c>
      <c r="B7212">
        <v>23</v>
      </c>
      <c r="C7212">
        <v>57</v>
      </c>
      <c r="D7212">
        <v>21</v>
      </c>
      <c r="E7212">
        <v>20</v>
      </c>
      <c r="F7212">
        <v>3.27</v>
      </c>
      <c r="G7212">
        <v>0.6</v>
      </c>
      <c r="H7212">
        <v>100</v>
      </c>
      <c r="I7212">
        <v>3.1</v>
      </c>
      <c r="J7212">
        <v>32.700000000000003</v>
      </c>
      <c r="K7212">
        <v>-0.2</v>
      </c>
      <c r="L7212">
        <f t="shared" ref="L7212:S7212" si="7159">L7161</f>
        <v>1</v>
      </c>
      <c r="M7212" t="str">
        <f t="shared" si="7159"/>
        <v>D</v>
      </c>
      <c r="N7212">
        <f t="shared" si="7159"/>
        <v>56460</v>
      </c>
      <c r="O7212">
        <f t="shared" si="7159"/>
        <v>1.2999999999999999E-2</v>
      </c>
      <c r="P7212">
        <f t="shared" si="7159"/>
        <v>1.6E-2</v>
      </c>
      <c r="Q7212">
        <f t="shared" si="7159"/>
        <v>0.4894</v>
      </c>
      <c r="R7212">
        <f t="shared" si="7159"/>
        <v>38</v>
      </c>
      <c r="S7212" s="3">
        <f t="shared" si="7159"/>
        <v>0.6</v>
      </c>
    </row>
    <row r="7213" spans="1:19" x14ac:dyDescent="0.3">
      <c r="A7213" s="1">
        <v>43972</v>
      </c>
      <c r="B7213">
        <v>24</v>
      </c>
      <c r="C7213">
        <v>1214</v>
      </c>
      <c r="D7213">
        <v>43</v>
      </c>
      <c r="E7213">
        <v>29</v>
      </c>
      <c r="F7213">
        <v>3.03</v>
      </c>
      <c r="G7213">
        <v>8.5299999999999994</v>
      </c>
      <c r="H7213">
        <v>28</v>
      </c>
      <c r="I7213">
        <v>5.5</v>
      </c>
      <c r="J7213">
        <v>44</v>
      </c>
      <c r="K7213">
        <v>-0.5</v>
      </c>
      <c r="L7213">
        <f t="shared" ref="L7213:S7213" si="7160">L7162</f>
        <v>14</v>
      </c>
      <c r="M7213" t="str">
        <f t="shared" si="7160"/>
        <v>D</v>
      </c>
      <c r="N7213">
        <f t="shared" si="7160"/>
        <v>84342</v>
      </c>
      <c r="O7213">
        <f t="shared" si="7160"/>
        <v>0.29299999999999998</v>
      </c>
      <c r="P7213">
        <f t="shared" si="7160"/>
        <v>9.8000000000000004E-2</v>
      </c>
      <c r="Q7213">
        <f t="shared" si="7160"/>
        <v>0.48480000000000001</v>
      </c>
      <c r="R7213">
        <f t="shared" si="7160"/>
        <v>484</v>
      </c>
      <c r="S7213" s="3">
        <f t="shared" si="7160"/>
        <v>0.2</v>
      </c>
    </row>
    <row r="7214" spans="1:19" x14ac:dyDescent="0.3">
      <c r="A7214" s="1">
        <v>43972</v>
      </c>
      <c r="B7214">
        <v>25</v>
      </c>
      <c r="C7214">
        <v>1103</v>
      </c>
      <c r="D7214">
        <v>39</v>
      </c>
      <c r="E7214">
        <v>29</v>
      </c>
      <c r="F7214">
        <v>3.77</v>
      </c>
      <c r="G7214">
        <v>9.9499999999999993</v>
      </c>
      <c r="H7214">
        <v>53</v>
      </c>
      <c r="I7214">
        <v>5.5</v>
      </c>
      <c r="J7214">
        <v>37.1</v>
      </c>
      <c r="K7214">
        <v>-0.2</v>
      </c>
      <c r="L7214">
        <f t="shared" ref="L7214:S7214" si="7161">L7163</f>
        <v>14</v>
      </c>
      <c r="M7214" t="str">
        <f t="shared" si="7161"/>
        <v>D</v>
      </c>
      <c r="N7214">
        <f t="shared" si="7161"/>
        <v>78970</v>
      </c>
      <c r="O7214">
        <f t="shared" si="7161"/>
        <v>6.8000000000000005E-2</v>
      </c>
      <c r="P7214">
        <f t="shared" si="7161"/>
        <v>0.11600000000000001</v>
      </c>
      <c r="Q7214">
        <f t="shared" si="7161"/>
        <v>0.48520000000000002</v>
      </c>
      <c r="R7214">
        <f t="shared" si="7161"/>
        <v>647</v>
      </c>
      <c r="S7214" s="3">
        <f t="shared" si="7161"/>
        <v>0.6</v>
      </c>
    </row>
    <row r="7215" spans="1:19" x14ac:dyDescent="0.3">
      <c r="A7215" s="1">
        <v>43972</v>
      </c>
      <c r="B7215">
        <v>26</v>
      </c>
      <c r="C7215">
        <v>417</v>
      </c>
      <c r="D7215">
        <v>28</v>
      </c>
      <c r="E7215">
        <v>23</v>
      </c>
      <c r="F7215">
        <v>3.37</v>
      </c>
      <c r="G7215">
        <v>1.37</v>
      </c>
      <c r="H7215">
        <v>73</v>
      </c>
      <c r="I7215">
        <v>5.8</v>
      </c>
      <c r="J7215">
        <v>40.6</v>
      </c>
      <c r="K7215">
        <v>-0.71</v>
      </c>
      <c r="L7215">
        <f t="shared" ref="L7215:S7215" si="7162">L7164</f>
        <v>1</v>
      </c>
      <c r="M7215" t="str">
        <f t="shared" si="7162"/>
        <v>R</v>
      </c>
      <c r="N7215">
        <f t="shared" si="7162"/>
        <v>56352</v>
      </c>
      <c r="O7215">
        <f t="shared" si="7162"/>
        <v>0.13700000000000001</v>
      </c>
      <c r="P7215">
        <f t="shared" si="7162"/>
        <v>0.05</v>
      </c>
      <c r="Q7215">
        <f t="shared" si="7162"/>
        <v>0.49199999999999999</v>
      </c>
      <c r="R7215">
        <f t="shared" si="7162"/>
        <v>103</v>
      </c>
      <c r="S7215" s="3">
        <f t="shared" si="7162"/>
        <v>0.6</v>
      </c>
    </row>
    <row r="7216" spans="1:19" x14ac:dyDescent="0.3">
      <c r="A7216" s="1">
        <v>43972</v>
      </c>
      <c r="B7216">
        <v>27</v>
      </c>
      <c r="C7216">
        <v>532</v>
      </c>
      <c r="D7216">
        <v>25</v>
      </c>
      <c r="E7216">
        <v>22</v>
      </c>
      <c r="F7216">
        <v>3.48</v>
      </c>
      <c r="G7216">
        <v>3.51</v>
      </c>
      <c r="H7216">
        <v>28</v>
      </c>
      <c r="I7216">
        <v>5.0999999999999996</v>
      </c>
      <c r="J7216">
        <v>36.799999999999997</v>
      </c>
      <c r="K7216">
        <v>-0.31</v>
      </c>
      <c r="L7216">
        <f t="shared" ref="L7216:S7216" si="7163">L7165</f>
        <v>1</v>
      </c>
      <c r="M7216" t="str">
        <f t="shared" si="7163"/>
        <v>R</v>
      </c>
      <c r="N7216">
        <f t="shared" si="7163"/>
        <v>70160</v>
      </c>
      <c r="O7216">
        <f t="shared" si="7163"/>
        <v>6.0999999999999999E-2</v>
      </c>
      <c r="P7216">
        <f t="shared" si="7163"/>
        <v>5.2999999999999999E-2</v>
      </c>
      <c r="Q7216">
        <f t="shared" si="7163"/>
        <v>0.49790000000000001</v>
      </c>
      <c r="R7216">
        <f t="shared" si="7163"/>
        <v>63</v>
      </c>
      <c r="S7216" s="3">
        <f t="shared" si="7163"/>
        <v>0.4</v>
      </c>
    </row>
    <row r="7217" spans="1:19" x14ac:dyDescent="0.3">
      <c r="A7217" s="1">
        <v>43972</v>
      </c>
      <c r="B7217">
        <v>28</v>
      </c>
      <c r="C7217">
        <v>260</v>
      </c>
      <c r="D7217">
        <v>18</v>
      </c>
      <c r="E7217">
        <v>17</v>
      </c>
      <c r="F7217">
        <v>3.08</v>
      </c>
      <c r="G7217">
        <v>0.28999999999999998</v>
      </c>
      <c r="H7217">
        <v>28</v>
      </c>
      <c r="I7217">
        <v>8.1999999999999993</v>
      </c>
      <c r="J7217">
        <v>29.7</v>
      </c>
      <c r="K7217">
        <v>-0.7</v>
      </c>
      <c r="L7217">
        <f t="shared" ref="L7217:S7217" si="7164">L7166</f>
        <v>-9</v>
      </c>
      <c r="M7217" t="str">
        <f t="shared" si="7164"/>
        <v>R</v>
      </c>
      <c r="N7217">
        <f t="shared" si="7164"/>
        <v>44445</v>
      </c>
      <c r="O7217">
        <f t="shared" si="7164"/>
        <v>0.375</v>
      </c>
      <c r="P7217">
        <f t="shared" si="7164"/>
        <v>0.03</v>
      </c>
      <c r="Q7217">
        <f t="shared" si="7164"/>
        <v>0.48530000000000001</v>
      </c>
      <c r="R7217">
        <f t="shared" si="7164"/>
        <v>62</v>
      </c>
      <c r="S7217" s="3">
        <f t="shared" si="7164"/>
        <v>0.8</v>
      </c>
    </row>
    <row r="7218" spans="1:19" x14ac:dyDescent="0.3">
      <c r="A7218" s="1">
        <v>43972</v>
      </c>
      <c r="B7218">
        <v>29</v>
      </c>
      <c r="C7218">
        <v>158</v>
      </c>
      <c r="D7218">
        <v>20</v>
      </c>
      <c r="E7218">
        <v>21</v>
      </c>
      <c r="F7218">
        <v>3.44</v>
      </c>
      <c r="G7218">
        <v>1.37</v>
      </c>
      <c r="H7218">
        <v>53</v>
      </c>
      <c r="I7218">
        <v>4.2</v>
      </c>
      <c r="J7218">
        <v>36.5</v>
      </c>
      <c r="K7218">
        <v>-0.31</v>
      </c>
      <c r="L7218">
        <f t="shared" ref="L7218:S7218" si="7165">L7167</f>
        <v>-10</v>
      </c>
      <c r="M7218" t="str">
        <f t="shared" si="7165"/>
        <v>R</v>
      </c>
      <c r="N7218">
        <f t="shared" si="7165"/>
        <v>54873</v>
      </c>
      <c r="O7218">
        <f t="shared" si="7165"/>
        <v>0.115</v>
      </c>
      <c r="P7218">
        <f t="shared" si="7165"/>
        <v>4.1000000000000002E-2</v>
      </c>
      <c r="Q7218">
        <f t="shared" si="7165"/>
        <v>0.49080000000000001</v>
      </c>
      <c r="R7218">
        <f t="shared" si="7165"/>
        <v>87</v>
      </c>
      <c r="S7218" s="3">
        <f t="shared" si="7165"/>
        <v>0.8</v>
      </c>
    </row>
    <row r="7219" spans="1:19" x14ac:dyDescent="0.3">
      <c r="A7219" s="1">
        <v>43972</v>
      </c>
      <c r="B7219">
        <v>30</v>
      </c>
      <c r="C7219">
        <v>1</v>
      </c>
      <c r="D7219">
        <v>19</v>
      </c>
      <c r="E7219">
        <v>20</v>
      </c>
      <c r="F7219">
        <v>3.35</v>
      </c>
      <c r="G7219">
        <v>0.75</v>
      </c>
      <c r="H7219">
        <v>92</v>
      </c>
      <c r="I7219">
        <v>3.4</v>
      </c>
      <c r="J7219">
        <v>29.9</v>
      </c>
      <c r="K7219">
        <v>0.1</v>
      </c>
      <c r="L7219">
        <f t="shared" ref="L7219:S7219" si="7166">L7168</f>
        <v>-11</v>
      </c>
      <c r="M7219" t="str">
        <f t="shared" si="7166"/>
        <v>R</v>
      </c>
      <c r="N7219">
        <f t="shared" si="7166"/>
        <v>52853</v>
      </c>
      <c r="O7219">
        <f t="shared" si="7166"/>
        <v>4.0000000000000001E-3</v>
      </c>
      <c r="P7219">
        <f t="shared" si="7166"/>
        <v>3.6999999999999998E-2</v>
      </c>
      <c r="Q7219">
        <f t="shared" si="7166"/>
        <v>0.50319999999999998</v>
      </c>
      <c r="R7219">
        <f t="shared" si="7166"/>
        <v>7</v>
      </c>
      <c r="S7219" s="3">
        <f t="shared" si="7166"/>
        <v>0.8</v>
      </c>
    </row>
    <row r="7220" spans="1:19" x14ac:dyDescent="0.3">
      <c r="A7220" s="1">
        <v>43972</v>
      </c>
      <c r="B7220">
        <v>31</v>
      </c>
      <c r="C7220">
        <v>305</v>
      </c>
      <c r="D7220">
        <v>23</v>
      </c>
      <c r="E7220">
        <v>22</v>
      </c>
      <c r="F7220">
        <v>3.45</v>
      </c>
      <c r="G7220">
        <v>0.65</v>
      </c>
      <c r="H7220">
        <v>28</v>
      </c>
      <c r="I7220">
        <v>3</v>
      </c>
      <c r="J7220">
        <v>33.9</v>
      </c>
      <c r="K7220">
        <v>-0.31</v>
      </c>
      <c r="L7220">
        <f t="shared" ref="L7220:S7220" si="7167">L7169</f>
        <v>-13</v>
      </c>
      <c r="M7220" t="str">
        <f t="shared" si="7167"/>
        <v>R</v>
      </c>
      <c r="N7220">
        <f t="shared" si="7167"/>
        <v>59764</v>
      </c>
      <c r="O7220">
        <f t="shared" si="7167"/>
        <v>4.5999999999999999E-2</v>
      </c>
      <c r="P7220">
        <f t="shared" si="7167"/>
        <v>0.107</v>
      </c>
      <c r="Q7220">
        <f t="shared" si="7167"/>
        <v>0.49859999999999999</v>
      </c>
      <c r="R7220">
        <f t="shared" si="7167"/>
        <v>25</v>
      </c>
      <c r="S7220" s="3">
        <f t="shared" si="7167"/>
        <v>1</v>
      </c>
    </row>
    <row r="7221" spans="1:19" x14ac:dyDescent="0.3">
      <c r="A7221" s="1">
        <v>43972</v>
      </c>
      <c r="B7221">
        <v>32</v>
      </c>
      <c r="C7221">
        <v>91</v>
      </c>
      <c r="D7221">
        <v>31</v>
      </c>
      <c r="E7221">
        <v>25</v>
      </c>
      <c r="F7221">
        <v>3.14</v>
      </c>
      <c r="G7221">
        <v>3.42</v>
      </c>
      <c r="H7221">
        <v>28</v>
      </c>
      <c r="I7221">
        <v>6</v>
      </c>
      <c r="J7221">
        <v>36.5</v>
      </c>
      <c r="K7221">
        <v>0.1</v>
      </c>
      <c r="L7221">
        <f t="shared" ref="L7221:S7221" si="7168">L7170</f>
        <v>0</v>
      </c>
      <c r="M7221" t="str">
        <f t="shared" si="7168"/>
        <v>D</v>
      </c>
      <c r="N7221">
        <f t="shared" si="7168"/>
        <v>57757</v>
      </c>
      <c r="O7221">
        <f t="shared" si="7168"/>
        <v>8.5999999999999993E-2</v>
      </c>
      <c r="P7221">
        <f t="shared" si="7168"/>
        <v>0.28499999999999998</v>
      </c>
      <c r="Q7221">
        <f t="shared" si="7168"/>
        <v>0.502</v>
      </c>
      <c r="R7221">
        <f t="shared" si="7168"/>
        <v>26</v>
      </c>
      <c r="S7221" s="3">
        <f t="shared" si="7168"/>
        <v>0.4</v>
      </c>
    </row>
    <row r="7222" spans="1:19" x14ac:dyDescent="0.3">
      <c r="A7222" s="1">
        <v>43972</v>
      </c>
      <c r="B7222">
        <v>33</v>
      </c>
      <c r="C7222">
        <v>66</v>
      </c>
      <c r="D7222">
        <v>23</v>
      </c>
      <c r="E7222">
        <v>20</v>
      </c>
      <c r="F7222">
        <v>3.47</v>
      </c>
      <c r="G7222">
        <v>0.82</v>
      </c>
      <c r="H7222">
        <v>86</v>
      </c>
      <c r="I7222">
        <v>5.0999999999999996</v>
      </c>
      <c r="J7222">
        <v>32.5</v>
      </c>
      <c r="K7222">
        <v>-0.2</v>
      </c>
      <c r="L7222">
        <f t="shared" ref="L7222:S7222" si="7169">L7171</f>
        <v>0</v>
      </c>
      <c r="M7222" t="str">
        <f t="shared" si="7169"/>
        <v>R</v>
      </c>
      <c r="N7222">
        <f t="shared" si="7169"/>
        <v>75508</v>
      </c>
      <c r="O7222">
        <f t="shared" si="7169"/>
        <v>1.2999999999999999E-2</v>
      </c>
      <c r="P7222">
        <f t="shared" si="7169"/>
        <v>3.5999999999999997E-2</v>
      </c>
      <c r="Q7222">
        <f t="shared" si="7169"/>
        <v>0.49490000000000001</v>
      </c>
      <c r="R7222">
        <f t="shared" si="7169"/>
        <v>144</v>
      </c>
      <c r="S7222" s="3">
        <f t="shared" si="7169"/>
        <v>0.6</v>
      </c>
    </row>
    <row r="7223" spans="1:19" x14ac:dyDescent="0.3">
      <c r="A7223" s="1">
        <v>43972</v>
      </c>
      <c r="B7223">
        <v>34</v>
      </c>
      <c r="C7223">
        <v>810</v>
      </c>
      <c r="D7223">
        <v>46</v>
      </c>
      <c r="E7223">
        <v>32</v>
      </c>
      <c r="F7223">
        <v>3.15</v>
      </c>
      <c r="G7223">
        <v>11.31</v>
      </c>
      <c r="H7223">
        <v>53</v>
      </c>
      <c r="I7223">
        <v>3.7</v>
      </c>
      <c r="J7223">
        <v>41.1</v>
      </c>
      <c r="K7223">
        <v>0.5</v>
      </c>
      <c r="L7223">
        <f t="shared" ref="L7223:S7223" si="7170">L7172</f>
        <v>6</v>
      </c>
      <c r="M7223" t="str">
        <f t="shared" si="7170"/>
        <v>D</v>
      </c>
      <c r="N7223">
        <f t="shared" si="7170"/>
        <v>80536</v>
      </c>
      <c r="O7223">
        <f t="shared" si="7170"/>
        <v>0.127</v>
      </c>
      <c r="P7223">
        <f t="shared" si="7170"/>
        <v>0.19900000000000001</v>
      </c>
      <c r="Q7223">
        <f t="shared" si="7170"/>
        <v>0.48820000000000002</v>
      </c>
      <c r="R7223">
        <f t="shared" si="7170"/>
        <v>1018</v>
      </c>
      <c r="S7223" s="3">
        <f t="shared" si="7170"/>
        <v>0.4</v>
      </c>
    </row>
    <row r="7224" spans="1:19" x14ac:dyDescent="0.3">
      <c r="A7224" s="1">
        <v>43972</v>
      </c>
      <c r="B7224">
        <v>35</v>
      </c>
      <c r="C7224">
        <v>53</v>
      </c>
      <c r="D7224">
        <v>25</v>
      </c>
      <c r="E7224">
        <v>21</v>
      </c>
      <c r="F7224">
        <v>3.8</v>
      </c>
      <c r="G7224">
        <v>1.07</v>
      </c>
      <c r="H7224">
        <v>73</v>
      </c>
      <c r="I7224">
        <v>3.5</v>
      </c>
      <c r="J7224">
        <v>35.1</v>
      </c>
      <c r="K7224">
        <v>0.1</v>
      </c>
      <c r="L7224">
        <f t="shared" ref="L7224:S7224" si="7171">L7173</f>
        <v>3</v>
      </c>
      <c r="M7224" t="str">
        <f t="shared" si="7171"/>
        <v>D</v>
      </c>
      <c r="N7224">
        <f t="shared" si="7171"/>
        <v>48627</v>
      </c>
      <c r="O7224">
        <f t="shared" si="7171"/>
        <v>1.7999999999999999E-2</v>
      </c>
      <c r="P7224">
        <f t="shared" si="7171"/>
        <v>0.48499999999999999</v>
      </c>
      <c r="Q7224">
        <f t="shared" si="7171"/>
        <v>0.495</v>
      </c>
      <c r="R7224">
        <f t="shared" si="7171"/>
        <v>17</v>
      </c>
      <c r="S7224" s="3">
        <f t="shared" si="7171"/>
        <v>0.2</v>
      </c>
    </row>
    <row r="7225" spans="1:19" x14ac:dyDescent="0.3">
      <c r="A7225" s="1">
        <v>43972</v>
      </c>
      <c r="B7225">
        <v>36</v>
      </c>
      <c r="C7225">
        <v>2088</v>
      </c>
      <c r="D7225">
        <v>47</v>
      </c>
      <c r="E7225">
        <v>35</v>
      </c>
      <c r="F7225">
        <v>3.49</v>
      </c>
      <c r="G7225">
        <v>28.06</v>
      </c>
      <c r="H7225">
        <v>53</v>
      </c>
      <c r="I7225">
        <v>9.8000000000000007</v>
      </c>
      <c r="J7225">
        <v>38.6</v>
      </c>
      <c r="K7225">
        <v>0.5</v>
      </c>
      <c r="L7225">
        <f t="shared" ref="L7225:S7225" si="7172">L7174</f>
        <v>10</v>
      </c>
      <c r="M7225" t="str">
        <f t="shared" si="7172"/>
        <v>D</v>
      </c>
      <c r="N7225">
        <f t="shared" si="7172"/>
        <v>69170</v>
      </c>
      <c r="O7225">
        <f t="shared" si="7172"/>
        <v>0.14299999999999999</v>
      </c>
      <c r="P7225">
        <f t="shared" si="7172"/>
        <v>0.189</v>
      </c>
      <c r="Q7225">
        <f t="shared" si="7172"/>
        <v>0.48520000000000002</v>
      </c>
      <c r="R7225">
        <f t="shared" si="7172"/>
        <v>360</v>
      </c>
      <c r="S7225" s="3">
        <f t="shared" si="7172"/>
        <v>0.8</v>
      </c>
    </row>
    <row r="7226" spans="1:19" x14ac:dyDescent="0.3">
      <c r="A7226" s="1">
        <v>43972</v>
      </c>
      <c r="B7226">
        <v>37</v>
      </c>
      <c r="C7226">
        <v>250</v>
      </c>
      <c r="D7226">
        <v>34</v>
      </c>
      <c r="E7226">
        <v>24</v>
      </c>
      <c r="F7226">
        <v>2.9</v>
      </c>
      <c r="G7226">
        <v>0.95</v>
      </c>
      <c r="H7226">
        <v>53</v>
      </c>
      <c r="I7226">
        <v>4.2</v>
      </c>
      <c r="J7226">
        <v>36.299999999999997</v>
      </c>
      <c r="K7226">
        <v>-0.5</v>
      </c>
      <c r="L7226">
        <f t="shared" ref="L7226:S7226" si="7173">L7175</f>
        <v>-3</v>
      </c>
      <c r="M7226" t="str">
        <f t="shared" si="7173"/>
        <v>R</v>
      </c>
      <c r="N7226">
        <f t="shared" si="7173"/>
        <v>53877</v>
      </c>
      <c r="O7226">
        <f t="shared" si="7173"/>
        <v>0.21099999999999999</v>
      </c>
      <c r="P7226">
        <f t="shared" si="7173"/>
        <v>9.1999999999999998E-2</v>
      </c>
      <c r="Q7226">
        <f t="shared" si="7173"/>
        <v>0.4869</v>
      </c>
      <c r="R7226">
        <f t="shared" si="7173"/>
        <v>189</v>
      </c>
      <c r="S7226" s="3">
        <f t="shared" si="7173"/>
        <v>0.4</v>
      </c>
    </row>
    <row r="7227" spans="1:19" x14ac:dyDescent="0.3">
      <c r="A7227" s="1">
        <v>43972</v>
      </c>
      <c r="B7227">
        <v>38</v>
      </c>
      <c r="C7227">
        <v>134</v>
      </c>
      <c r="D7227">
        <v>18</v>
      </c>
      <c r="E7227">
        <v>19</v>
      </c>
      <c r="F7227">
        <v>3.47</v>
      </c>
      <c r="G7227">
        <v>0.53</v>
      </c>
      <c r="H7227">
        <v>28</v>
      </c>
      <c r="I7227">
        <v>4.3</v>
      </c>
      <c r="J7227">
        <v>26.2</v>
      </c>
      <c r="K7227">
        <v>-0.31</v>
      </c>
      <c r="L7227">
        <f t="shared" ref="L7227:S7227" si="7174">L7176</f>
        <v>-20</v>
      </c>
      <c r="M7227" t="str">
        <f t="shared" si="7174"/>
        <v>R</v>
      </c>
      <c r="N7227">
        <f t="shared" si="7174"/>
        <v>63822</v>
      </c>
      <c r="O7227">
        <f t="shared" si="7174"/>
        <v>2.7E-2</v>
      </c>
      <c r="P7227">
        <f t="shared" si="7174"/>
        <v>3.5000000000000003E-2</v>
      </c>
      <c r="Q7227">
        <f t="shared" si="7174"/>
        <v>0.51339999999999997</v>
      </c>
      <c r="R7227">
        <f t="shared" si="7174"/>
        <v>11</v>
      </c>
      <c r="S7227" s="3">
        <f t="shared" si="7174"/>
        <v>0.8</v>
      </c>
    </row>
    <row r="7228" spans="1:19" x14ac:dyDescent="0.3">
      <c r="A7228" s="1">
        <v>43972</v>
      </c>
      <c r="B7228">
        <v>39</v>
      </c>
      <c r="C7228">
        <v>736</v>
      </c>
      <c r="D7228">
        <v>24</v>
      </c>
      <c r="E7228">
        <v>21</v>
      </c>
      <c r="F7228">
        <v>3.38</v>
      </c>
      <c r="G7228">
        <v>1.59</v>
      </c>
      <c r="H7228">
        <v>73</v>
      </c>
      <c r="I7228">
        <v>3.6</v>
      </c>
      <c r="J7228">
        <v>35.700000000000003</v>
      </c>
      <c r="K7228">
        <v>-0.71</v>
      </c>
      <c r="L7228">
        <f t="shared" ref="L7228:S7228" si="7175">L7177</f>
        <v>6</v>
      </c>
      <c r="M7228" t="str">
        <f t="shared" si="7175"/>
        <v>R</v>
      </c>
      <c r="N7228">
        <f t="shared" si="7175"/>
        <v>55651</v>
      </c>
      <c r="O7228">
        <f t="shared" si="7175"/>
        <v>0.122</v>
      </c>
      <c r="P7228">
        <f t="shared" si="7175"/>
        <v>3.6999999999999998E-2</v>
      </c>
      <c r="Q7228">
        <f t="shared" si="7175"/>
        <v>0.49</v>
      </c>
      <c r="R7228">
        <f t="shared" si="7175"/>
        <v>260</v>
      </c>
      <c r="S7228" s="3">
        <f t="shared" si="7175"/>
        <v>0.6</v>
      </c>
    </row>
    <row r="7229" spans="1:19" x14ac:dyDescent="0.3">
      <c r="A7229" s="1">
        <v>43972</v>
      </c>
      <c r="B7229">
        <v>40</v>
      </c>
      <c r="C7229">
        <v>149</v>
      </c>
      <c r="D7229">
        <v>19</v>
      </c>
      <c r="E7229">
        <v>19</v>
      </c>
      <c r="F7229">
        <v>3.37</v>
      </c>
      <c r="G7229">
        <v>0.42</v>
      </c>
      <c r="H7229">
        <v>28</v>
      </c>
      <c r="I7229">
        <v>8.1</v>
      </c>
      <c r="J7229">
        <v>33.299999999999997</v>
      </c>
      <c r="K7229">
        <v>-1.1000000000000001</v>
      </c>
      <c r="L7229">
        <f t="shared" ref="L7229:S7229" si="7176">L7178</f>
        <v>-20</v>
      </c>
      <c r="M7229" t="str">
        <f t="shared" si="7176"/>
        <v>R</v>
      </c>
      <c r="N7229">
        <f t="shared" si="7176"/>
        <v>51821</v>
      </c>
      <c r="O7229">
        <f t="shared" si="7176"/>
        <v>7.1999999999999995E-2</v>
      </c>
      <c r="P7229">
        <f t="shared" si="7176"/>
        <v>0.104</v>
      </c>
      <c r="Q7229">
        <f t="shared" si="7176"/>
        <v>0.4955</v>
      </c>
      <c r="R7229">
        <f t="shared" si="7176"/>
        <v>56</v>
      </c>
      <c r="S7229" s="3">
        <f t="shared" si="7176"/>
        <v>0.8</v>
      </c>
    </row>
    <row r="7230" spans="1:19" x14ac:dyDescent="0.3">
      <c r="A7230" s="1">
        <v>43972</v>
      </c>
      <c r="B7230">
        <v>41</v>
      </c>
      <c r="C7230">
        <v>20</v>
      </c>
      <c r="D7230">
        <v>32</v>
      </c>
      <c r="E7230">
        <v>26</v>
      </c>
      <c r="F7230">
        <v>3.34</v>
      </c>
      <c r="G7230">
        <v>4.12</v>
      </c>
      <c r="H7230">
        <v>86</v>
      </c>
      <c r="I7230">
        <v>6.6</v>
      </c>
      <c r="J7230">
        <v>32</v>
      </c>
      <c r="K7230">
        <v>0.2</v>
      </c>
      <c r="L7230">
        <f t="shared" ref="L7230:S7230" si="7177">L7179</f>
        <v>6</v>
      </c>
      <c r="M7230" t="str">
        <f t="shared" si="7177"/>
        <v>D</v>
      </c>
      <c r="N7230">
        <f t="shared" si="7177"/>
        <v>60794</v>
      </c>
      <c r="O7230">
        <f t="shared" si="7177"/>
        <v>1.7999999999999999E-2</v>
      </c>
      <c r="P7230">
        <f t="shared" si="7177"/>
        <v>0.128</v>
      </c>
      <c r="Q7230">
        <f t="shared" si="7177"/>
        <v>0.49559999999999998</v>
      </c>
      <c r="R7230">
        <f t="shared" si="7177"/>
        <v>41</v>
      </c>
      <c r="S7230" s="3">
        <f t="shared" si="7177"/>
        <v>0.2</v>
      </c>
    </row>
    <row r="7231" spans="1:19" x14ac:dyDescent="0.3">
      <c r="A7231" s="1">
        <v>43972</v>
      </c>
      <c r="B7231">
        <v>42</v>
      </c>
      <c r="C7231">
        <v>1126</v>
      </c>
      <c r="D7231">
        <v>31</v>
      </c>
      <c r="E7231">
        <v>25</v>
      </c>
      <c r="F7231">
        <v>3.22</v>
      </c>
      <c r="G7231">
        <v>5.78</v>
      </c>
      <c r="H7231">
        <v>86</v>
      </c>
      <c r="I7231">
        <v>5.4</v>
      </c>
      <c r="J7231">
        <v>37.1</v>
      </c>
      <c r="K7231">
        <v>0.5</v>
      </c>
      <c r="L7231">
        <f t="shared" ref="L7231:S7231" si="7178">L7180</f>
        <v>-2</v>
      </c>
      <c r="M7231" t="str">
        <f t="shared" si="7178"/>
        <v>R</v>
      </c>
      <c r="N7231">
        <f t="shared" si="7178"/>
        <v>61252</v>
      </c>
      <c r="O7231">
        <f t="shared" si="7178"/>
        <v>0.106</v>
      </c>
      <c r="P7231">
        <f t="shared" si="7178"/>
        <v>7.0999999999999994E-2</v>
      </c>
      <c r="Q7231">
        <f t="shared" si="7178"/>
        <v>0.48959999999999998</v>
      </c>
      <c r="R7231">
        <f t="shared" si="7178"/>
        <v>278</v>
      </c>
      <c r="S7231" s="3">
        <f t="shared" si="7178"/>
        <v>0.6</v>
      </c>
    </row>
    <row r="7232" spans="1:19" x14ac:dyDescent="0.3">
      <c r="A7232" s="1">
        <v>43972</v>
      </c>
      <c r="B7232">
        <v>44</v>
      </c>
      <c r="C7232">
        <v>218</v>
      </c>
      <c r="D7232">
        <v>33</v>
      </c>
      <c r="E7232">
        <v>25</v>
      </c>
      <c r="F7232">
        <v>3.25</v>
      </c>
      <c r="G7232">
        <v>2.54</v>
      </c>
      <c r="H7232">
        <v>73</v>
      </c>
      <c r="I7232">
        <v>2.8</v>
      </c>
      <c r="J7232">
        <v>32.1</v>
      </c>
      <c r="K7232">
        <v>-0.2</v>
      </c>
      <c r="L7232">
        <f t="shared" ref="L7232:S7232" si="7179">L7181</f>
        <v>8</v>
      </c>
      <c r="M7232" t="str">
        <f t="shared" si="7179"/>
        <v>D</v>
      </c>
      <c r="N7232">
        <f t="shared" si="7179"/>
        <v>63344</v>
      </c>
      <c r="O7232">
        <f t="shared" si="7179"/>
        <v>5.6000000000000001E-2</v>
      </c>
      <c r="P7232">
        <f t="shared" si="7179"/>
        <v>0.15</v>
      </c>
      <c r="Q7232">
        <f t="shared" si="7179"/>
        <v>0.48580000000000001</v>
      </c>
      <c r="R7232">
        <f t="shared" si="7179"/>
        <v>684</v>
      </c>
      <c r="S7232" s="3">
        <f t="shared" si="7179"/>
        <v>0.8</v>
      </c>
    </row>
    <row r="7233" spans="1:19" x14ac:dyDescent="0.3">
      <c r="A7233" s="1">
        <v>43972</v>
      </c>
      <c r="B7233">
        <v>45</v>
      </c>
      <c r="C7233">
        <v>206</v>
      </c>
      <c r="D7233">
        <v>23</v>
      </c>
      <c r="E7233">
        <v>19</v>
      </c>
      <c r="F7233">
        <v>3.15</v>
      </c>
      <c r="G7233">
        <v>0.52</v>
      </c>
      <c r="H7233">
        <v>73</v>
      </c>
      <c r="I7233">
        <v>4.9000000000000004</v>
      </c>
      <c r="J7233">
        <v>30.6</v>
      </c>
      <c r="K7233">
        <v>-0.5</v>
      </c>
      <c r="L7233">
        <f t="shared" ref="L7233:S7233" si="7180">L7182</f>
        <v>-8</v>
      </c>
      <c r="M7233" t="str">
        <f t="shared" si="7180"/>
        <v>R</v>
      </c>
      <c r="N7233">
        <f t="shared" si="7180"/>
        <v>51588</v>
      </c>
      <c r="O7233">
        <f t="shared" si="7180"/>
        <v>0.26800000000000002</v>
      </c>
      <c r="P7233">
        <f t="shared" si="7180"/>
        <v>5.6000000000000001E-2</v>
      </c>
      <c r="Q7233">
        <f t="shared" si="7180"/>
        <v>0.4854</v>
      </c>
      <c r="R7233">
        <f t="shared" si="7180"/>
        <v>155</v>
      </c>
      <c r="S7233" s="3">
        <f t="shared" si="7180"/>
        <v>0.8</v>
      </c>
    </row>
    <row r="7234" spans="1:19" x14ac:dyDescent="0.3">
      <c r="A7234" s="1">
        <v>43972</v>
      </c>
      <c r="B7234">
        <v>46</v>
      </c>
      <c r="C7234">
        <v>0</v>
      </c>
      <c r="D7234">
        <v>17</v>
      </c>
      <c r="E7234">
        <v>18</v>
      </c>
      <c r="F7234">
        <v>3.63</v>
      </c>
      <c r="G7234">
        <v>0.57999999999999996</v>
      </c>
      <c r="H7234">
        <v>53</v>
      </c>
      <c r="I7234">
        <v>3.9</v>
      </c>
      <c r="J7234">
        <v>27.5</v>
      </c>
      <c r="K7234">
        <v>-0.31</v>
      </c>
      <c r="L7234">
        <f t="shared" ref="L7234:S7234" si="7181">L7183</f>
        <v>-16</v>
      </c>
      <c r="M7234" t="str">
        <f t="shared" si="7181"/>
        <v>R</v>
      </c>
      <c r="N7234">
        <f t="shared" si="7181"/>
        <v>56590</v>
      </c>
      <c r="O7234">
        <f t="shared" si="7181"/>
        <v>1.7999999999999999E-2</v>
      </c>
      <c r="P7234">
        <f t="shared" si="7181"/>
        <v>3.6999999999999998E-2</v>
      </c>
      <c r="Q7234">
        <f t="shared" si="7181"/>
        <v>0.50419999999999998</v>
      </c>
      <c r="R7234">
        <f t="shared" si="7181"/>
        <v>11</v>
      </c>
      <c r="S7234" s="3">
        <f t="shared" si="7181"/>
        <v>1</v>
      </c>
    </row>
    <row r="7235" spans="1:19" x14ac:dyDescent="0.3">
      <c r="A7235" s="1">
        <v>43972</v>
      </c>
      <c r="B7235">
        <v>47</v>
      </c>
      <c r="C7235">
        <v>618</v>
      </c>
      <c r="D7235">
        <v>19</v>
      </c>
      <c r="E7235">
        <v>19</v>
      </c>
      <c r="F7235">
        <v>3.38</v>
      </c>
      <c r="G7235">
        <v>0.68</v>
      </c>
      <c r="H7235">
        <v>53</v>
      </c>
      <c r="I7235">
        <v>3.8</v>
      </c>
      <c r="J7235">
        <v>30.8</v>
      </c>
      <c r="K7235">
        <v>-0.7</v>
      </c>
      <c r="L7235">
        <f t="shared" ref="L7235:S7235" si="7182">L7184</f>
        <v>-14</v>
      </c>
      <c r="M7235" t="str">
        <f t="shared" si="7182"/>
        <v>R</v>
      </c>
      <c r="N7235">
        <f t="shared" si="7182"/>
        <v>52328</v>
      </c>
      <c r="O7235">
        <f t="shared" si="7182"/>
        <v>0.16600000000000001</v>
      </c>
      <c r="P7235">
        <f t="shared" si="7182"/>
        <v>5.2999999999999999E-2</v>
      </c>
      <c r="Q7235">
        <f t="shared" si="7182"/>
        <v>0.48770000000000002</v>
      </c>
      <c r="R7235">
        <f t="shared" si="7182"/>
        <v>158</v>
      </c>
      <c r="S7235" s="3">
        <f t="shared" si="7182"/>
        <v>0.8</v>
      </c>
    </row>
    <row r="7236" spans="1:19" x14ac:dyDescent="0.3">
      <c r="A7236" s="1">
        <v>43972</v>
      </c>
      <c r="B7236">
        <v>48</v>
      </c>
      <c r="C7236">
        <v>1383</v>
      </c>
      <c r="D7236">
        <v>27</v>
      </c>
      <c r="E7236">
        <v>21</v>
      </c>
      <c r="F7236">
        <v>3.08</v>
      </c>
      <c r="G7236">
        <v>1.39</v>
      </c>
      <c r="H7236">
        <v>6</v>
      </c>
      <c r="I7236">
        <v>4.5</v>
      </c>
      <c r="J7236">
        <v>36.9</v>
      </c>
      <c r="K7236">
        <v>-1.1000000000000001</v>
      </c>
      <c r="L7236">
        <f t="shared" ref="L7236:S7236" si="7183">L7185</f>
        <v>-15</v>
      </c>
      <c r="M7236" t="str">
        <f t="shared" si="7183"/>
        <v>R</v>
      </c>
      <c r="N7236">
        <f t="shared" si="7183"/>
        <v>60697</v>
      </c>
      <c r="O7236">
        <f t="shared" si="7183"/>
        <v>0.11700000000000001</v>
      </c>
      <c r="P7236">
        <f t="shared" si="7183"/>
        <v>0.39200000000000002</v>
      </c>
      <c r="Q7236">
        <f t="shared" si="7183"/>
        <v>0.49669999999999997</v>
      </c>
      <c r="R7236">
        <f t="shared" si="7183"/>
        <v>104</v>
      </c>
      <c r="S7236" s="3">
        <f t="shared" si="7183"/>
        <v>1</v>
      </c>
    </row>
    <row r="7237" spans="1:19" x14ac:dyDescent="0.3">
      <c r="A7237" s="1">
        <v>43972</v>
      </c>
      <c r="B7237">
        <v>49</v>
      </c>
      <c r="C7237">
        <v>138</v>
      </c>
      <c r="D7237">
        <v>19</v>
      </c>
      <c r="E7237">
        <v>20</v>
      </c>
      <c r="F7237">
        <v>3.95</v>
      </c>
      <c r="G7237">
        <v>2.38</v>
      </c>
      <c r="H7237">
        <v>2</v>
      </c>
      <c r="I7237">
        <v>1.7</v>
      </c>
      <c r="J7237">
        <v>38</v>
      </c>
      <c r="K7237">
        <v>0.1</v>
      </c>
      <c r="L7237">
        <f t="shared" ref="L7237:S7237" si="7184">L7186</f>
        <v>-13</v>
      </c>
      <c r="M7237" t="str">
        <f t="shared" si="7184"/>
        <v>R</v>
      </c>
      <c r="N7237">
        <f t="shared" si="7184"/>
        <v>68981</v>
      </c>
      <c r="O7237">
        <f t="shared" si="7184"/>
        <v>1.0999999999999999E-2</v>
      </c>
      <c r="P7237">
        <f t="shared" si="7184"/>
        <v>0.13900000000000001</v>
      </c>
      <c r="Q7237">
        <f t="shared" si="7184"/>
        <v>0.50329999999999997</v>
      </c>
      <c r="R7237">
        <f t="shared" si="7184"/>
        <v>36</v>
      </c>
      <c r="S7237" s="3">
        <f t="shared" si="7184"/>
        <v>1</v>
      </c>
    </row>
    <row r="7238" spans="1:19" x14ac:dyDescent="0.3">
      <c r="A7238" s="1">
        <v>43972</v>
      </c>
      <c r="B7238">
        <v>50</v>
      </c>
      <c r="C7238">
        <v>8</v>
      </c>
      <c r="D7238">
        <v>22</v>
      </c>
      <c r="E7238">
        <v>20</v>
      </c>
      <c r="F7238">
        <v>3.46</v>
      </c>
      <c r="G7238">
        <v>1.19</v>
      </c>
      <c r="H7238">
        <v>96</v>
      </c>
      <c r="I7238">
        <v>2.4</v>
      </c>
      <c r="J7238">
        <v>37.5</v>
      </c>
      <c r="K7238">
        <v>-0.2</v>
      </c>
      <c r="L7238">
        <f t="shared" ref="L7238:S7238" si="7185">L7187</f>
        <v>15</v>
      </c>
      <c r="M7238" t="str">
        <f t="shared" si="7185"/>
        <v>D</v>
      </c>
      <c r="N7238">
        <f t="shared" si="7185"/>
        <v>60766</v>
      </c>
      <c r="O7238">
        <f t="shared" si="7185"/>
        <v>1.2E-2</v>
      </c>
      <c r="P7238">
        <f t="shared" si="7185"/>
        <v>1.9E-2</v>
      </c>
      <c r="Q7238">
        <f t="shared" si="7185"/>
        <v>0.49280000000000002</v>
      </c>
      <c r="R7238">
        <f t="shared" si="7185"/>
        <v>65</v>
      </c>
      <c r="S7238" s="3">
        <f t="shared" si="7185"/>
        <v>0.8</v>
      </c>
    </row>
    <row r="7239" spans="1:19" x14ac:dyDescent="0.3">
      <c r="A7239" s="1">
        <v>43972</v>
      </c>
      <c r="B7239">
        <v>51</v>
      </c>
      <c r="C7239">
        <v>1235</v>
      </c>
      <c r="D7239">
        <v>39</v>
      </c>
      <c r="E7239">
        <v>27</v>
      </c>
      <c r="F7239">
        <v>3.09</v>
      </c>
      <c r="G7239">
        <v>4.01</v>
      </c>
      <c r="H7239">
        <v>28</v>
      </c>
      <c r="I7239">
        <v>6.9</v>
      </c>
      <c r="J7239">
        <v>38.200000000000003</v>
      </c>
      <c r="K7239">
        <v>-0.5</v>
      </c>
      <c r="L7239">
        <f t="shared" ref="L7239:S7239" si="7186">L7188</f>
        <v>2</v>
      </c>
      <c r="M7239" t="str">
        <f t="shared" si="7186"/>
        <v>D</v>
      </c>
      <c r="N7239">
        <f t="shared" si="7186"/>
        <v>78484</v>
      </c>
      <c r="O7239">
        <f t="shared" si="7186"/>
        <v>0.188</v>
      </c>
      <c r="P7239">
        <f t="shared" si="7186"/>
        <v>9.1999999999999998E-2</v>
      </c>
      <c r="Q7239">
        <f t="shared" si="7186"/>
        <v>0.4919</v>
      </c>
      <c r="R7239">
        <f t="shared" si="7186"/>
        <v>197</v>
      </c>
      <c r="S7239" s="3">
        <f t="shared" si="7186"/>
        <v>0.4</v>
      </c>
    </row>
    <row r="7240" spans="1:19" x14ac:dyDescent="0.3">
      <c r="A7240" s="1">
        <v>43972</v>
      </c>
      <c r="B7240">
        <v>53</v>
      </c>
      <c r="C7240">
        <v>128</v>
      </c>
      <c r="D7240">
        <v>36</v>
      </c>
      <c r="E7240">
        <v>27</v>
      </c>
      <c r="F7240">
        <v>3.12</v>
      </c>
      <c r="G7240">
        <v>6.04</v>
      </c>
      <c r="H7240">
        <v>28</v>
      </c>
      <c r="I7240">
        <v>7.1</v>
      </c>
      <c r="J7240">
        <v>37</v>
      </c>
      <c r="K7240">
        <v>0.2</v>
      </c>
      <c r="L7240">
        <f t="shared" ref="L7240:S7240" si="7187">L7189</f>
        <v>8</v>
      </c>
      <c r="M7240" t="str">
        <f t="shared" si="7187"/>
        <v>D</v>
      </c>
      <c r="N7240">
        <f t="shared" si="7187"/>
        <v>72070</v>
      </c>
      <c r="O7240">
        <f t="shared" si="7187"/>
        <v>3.5999999999999997E-2</v>
      </c>
      <c r="P7240">
        <f t="shared" si="7187"/>
        <v>0.125</v>
      </c>
      <c r="Q7240">
        <f t="shared" si="7187"/>
        <v>0.49980000000000002</v>
      </c>
      <c r="R7240">
        <f t="shared" si="7187"/>
        <v>102</v>
      </c>
      <c r="S7240" s="3">
        <f t="shared" si="7187"/>
        <v>0.2</v>
      </c>
    </row>
    <row r="7241" spans="1:19" x14ac:dyDescent="0.3">
      <c r="A7241" s="1">
        <v>43972</v>
      </c>
      <c r="B7241">
        <v>54</v>
      </c>
      <c r="C7241">
        <v>26</v>
      </c>
      <c r="D7241">
        <v>25</v>
      </c>
      <c r="E7241">
        <v>23</v>
      </c>
      <c r="F7241">
        <v>3.05</v>
      </c>
      <c r="G7241">
        <v>0.85</v>
      </c>
      <c r="H7241">
        <v>96</v>
      </c>
      <c r="I7241">
        <v>2.6</v>
      </c>
      <c r="J7241">
        <v>31.2</v>
      </c>
      <c r="K7241">
        <v>-0.5</v>
      </c>
      <c r="L7241">
        <f t="shared" ref="L7241:S7241" si="7188">L7190</f>
        <v>-23</v>
      </c>
      <c r="M7241" t="str">
        <f t="shared" si="7188"/>
        <v>R</v>
      </c>
      <c r="N7241">
        <f t="shared" si="7188"/>
        <v>45649</v>
      </c>
      <c r="O7241">
        <f t="shared" si="7188"/>
        <v>3.5999999999999997E-2</v>
      </c>
      <c r="P7241">
        <f t="shared" si="7188"/>
        <v>1.4999999999999999E-2</v>
      </c>
      <c r="Q7241">
        <f t="shared" si="7188"/>
        <v>0.49440000000000001</v>
      </c>
      <c r="R7241">
        <f t="shared" si="7188"/>
        <v>75</v>
      </c>
      <c r="S7241" s="3">
        <f t="shared" si="7188"/>
        <v>0.6</v>
      </c>
    </row>
    <row r="7242" spans="1:19" x14ac:dyDescent="0.3">
      <c r="A7242" s="1">
        <v>43972</v>
      </c>
      <c r="B7242">
        <v>55</v>
      </c>
      <c r="C7242">
        <v>475</v>
      </c>
      <c r="D7242">
        <v>20</v>
      </c>
      <c r="E7242">
        <v>20</v>
      </c>
      <c r="F7242">
        <v>3.6</v>
      </c>
      <c r="G7242">
        <v>1.74</v>
      </c>
      <c r="H7242">
        <v>73</v>
      </c>
      <c r="I7242">
        <v>4.9000000000000004</v>
      </c>
      <c r="J7242">
        <v>32.1</v>
      </c>
      <c r="K7242">
        <v>-0.71</v>
      </c>
      <c r="L7242">
        <f t="shared" ref="L7242:S7242" si="7189">L7191</f>
        <v>2</v>
      </c>
      <c r="M7242" t="str">
        <f t="shared" si="7189"/>
        <v>R</v>
      </c>
      <c r="N7242">
        <f t="shared" si="7189"/>
        <v>60234</v>
      </c>
      <c r="O7242">
        <f t="shared" si="7189"/>
        <v>6.2E-2</v>
      </c>
      <c r="P7242">
        <f t="shared" si="7189"/>
        <v>6.6000000000000003E-2</v>
      </c>
      <c r="Q7242">
        <f t="shared" si="7189"/>
        <v>0.4975</v>
      </c>
      <c r="R7242">
        <f t="shared" si="7189"/>
        <v>88</v>
      </c>
      <c r="S7242" s="3">
        <f t="shared" si="7189"/>
        <v>0.4</v>
      </c>
    </row>
    <row r="7243" spans="1:19" x14ac:dyDescent="0.3">
      <c r="A7243" s="1">
        <v>43972</v>
      </c>
      <c r="B7243">
        <v>56</v>
      </c>
      <c r="C7243">
        <v>14</v>
      </c>
      <c r="D7243">
        <v>17</v>
      </c>
      <c r="E7243">
        <v>19</v>
      </c>
      <c r="F7243">
        <v>4.07</v>
      </c>
      <c r="G7243">
        <v>1.29</v>
      </c>
      <c r="H7243">
        <v>53</v>
      </c>
      <c r="I7243">
        <v>4</v>
      </c>
      <c r="J7243">
        <v>26</v>
      </c>
      <c r="K7243">
        <v>0.1</v>
      </c>
      <c r="L7243">
        <f t="shared" ref="L7243:S7243" si="7190">L7192</f>
        <v>-26</v>
      </c>
      <c r="M7243" t="str">
        <f t="shared" si="7190"/>
        <v>R</v>
      </c>
      <c r="N7243">
        <f t="shared" si="7190"/>
        <v>62752</v>
      </c>
      <c r="O7243">
        <f t="shared" si="7190"/>
        <v>8.9999999999999993E-3</v>
      </c>
      <c r="P7243">
        <f t="shared" si="7190"/>
        <v>9.8000000000000004E-2</v>
      </c>
      <c r="Q7243">
        <f t="shared" si="7190"/>
        <v>0.51039999999999996</v>
      </c>
      <c r="R7243">
        <f t="shared" si="7190"/>
        <v>6</v>
      </c>
      <c r="S7243" s="3">
        <f t="shared" si="7190"/>
        <v>1</v>
      </c>
    </row>
    <row r="7244" spans="1:19" x14ac:dyDescent="0.3">
      <c r="A7244" s="1">
        <v>43973</v>
      </c>
      <c r="B7244">
        <v>1</v>
      </c>
      <c r="C7244">
        <v>390</v>
      </c>
      <c r="D7244">
        <v>18</v>
      </c>
      <c r="E7244">
        <v>17</v>
      </c>
      <c r="F7244">
        <v>3.24</v>
      </c>
      <c r="G7244">
        <v>0.33</v>
      </c>
      <c r="H7244">
        <v>53</v>
      </c>
      <c r="I7244">
        <v>5.6</v>
      </c>
      <c r="J7244">
        <v>30.9</v>
      </c>
      <c r="K7244">
        <v>-0.7</v>
      </c>
      <c r="L7244">
        <f t="shared" ref="L7244:S7244" si="7191">L7193</f>
        <v>-15</v>
      </c>
      <c r="M7244" t="str">
        <f t="shared" si="7191"/>
        <v>R</v>
      </c>
      <c r="N7244">
        <f t="shared" si="7191"/>
        <v>49154</v>
      </c>
      <c r="O7244">
        <f t="shared" si="7191"/>
        <v>0.26400000000000001</v>
      </c>
      <c r="P7244">
        <f t="shared" si="7191"/>
        <v>4.2000000000000003E-2</v>
      </c>
      <c r="Q7244">
        <f t="shared" si="7191"/>
        <v>0.48430000000000001</v>
      </c>
      <c r="R7244">
        <f t="shared" si="7191"/>
        <v>93</v>
      </c>
      <c r="S7244" s="3">
        <f t="shared" si="7191"/>
        <v>1</v>
      </c>
    </row>
    <row r="7245" spans="1:19" x14ac:dyDescent="0.3">
      <c r="A7245" s="1">
        <v>43973</v>
      </c>
      <c r="B7245">
        <v>2</v>
      </c>
      <c r="C7245">
        <v>2</v>
      </c>
      <c r="D7245">
        <v>19</v>
      </c>
      <c r="E7245">
        <v>20</v>
      </c>
      <c r="F7245">
        <v>3.59</v>
      </c>
      <c r="G7245">
        <v>1.33</v>
      </c>
      <c r="H7245">
        <v>6</v>
      </c>
      <c r="I7245">
        <v>11.6</v>
      </c>
      <c r="J7245">
        <v>24.9</v>
      </c>
      <c r="K7245">
        <v>0.2</v>
      </c>
      <c r="L7245">
        <f t="shared" ref="L7245:S7245" si="7192">L7194</f>
        <v>-9</v>
      </c>
      <c r="M7245" t="str">
        <f t="shared" si="7192"/>
        <v>R</v>
      </c>
      <c r="N7245">
        <f t="shared" si="7192"/>
        <v>76682</v>
      </c>
      <c r="O7245">
        <f t="shared" si="7192"/>
        <v>3.1E-2</v>
      </c>
      <c r="P7245">
        <f t="shared" si="7192"/>
        <v>6.9000000000000006E-2</v>
      </c>
      <c r="Q7245">
        <f t="shared" si="7192"/>
        <v>0.52210000000000001</v>
      </c>
      <c r="R7245">
        <f t="shared" si="7192"/>
        <v>1</v>
      </c>
      <c r="S7245" s="3">
        <f t="shared" si="7192"/>
        <v>0.6</v>
      </c>
    </row>
    <row r="7246" spans="1:19" x14ac:dyDescent="0.3">
      <c r="A7246" s="1">
        <v>43973</v>
      </c>
      <c r="B7246">
        <v>4</v>
      </c>
      <c r="C7246">
        <v>276</v>
      </c>
      <c r="D7246">
        <v>22</v>
      </c>
      <c r="E7246">
        <v>21</v>
      </c>
      <c r="F7246">
        <v>3.27</v>
      </c>
      <c r="G7246">
        <v>1.85</v>
      </c>
      <c r="H7246">
        <v>73</v>
      </c>
      <c r="I7246">
        <v>3.7</v>
      </c>
      <c r="J7246">
        <v>40.700000000000003</v>
      </c>
      <c r="K7246">
        <v>0.1</v>
      </c>
      <c r="L7246">
        <f t="shared" ref="L7246:S7246" si="7193">L7195</f>
        <v>-3</v>
      </c>
      <c r="M7246" t="str">
        <f t="shared" si="7193"/>
        <v>R</v>
      </c>
      <c r="N7246">
        <f t="shared" si="7193"/>
        <v>56869</v>
      </c>
      <c r="O7246">
        <f t="shared" si="7193"/>
        <v>4.1000000000000002E-2</v>
      </c>
      <c r="P7246">
        <f t="shared" si="7193"/>
        <v>0.311</v>
      </c>
      <c r="Q7246">
        <f t="shared" si="7193"/>
        <v>0.49709999999999999</v>
      </c>
      <c r="R7246">
        <f t="shared" si="7193"/>
        <v>61</v>
      </c>
      <c r="S7246" s="3">
        <f t="shared" si="7193"/>
        <v>0.8</v>
      </c>
    </row>
    <row r="7247" spans="1:19" x14ac:dyDescent="0.3">
      <c r="A7247" s="1">
        <v>43973</v>
      </c>
      <c r="B7247">
        <v>5</v>
      </c>
      <c r="C7247">
        <v>162</v>
      </c>
      <c r="D7247">
        <v>17</v>
      </c>
      <c r="E7247">
        <v>18</v>
      </c>
      <c r="F7247">
        <v>3.24</v>
      </c>
      <c r="G7247">
        <v>0.35</v>
      </c>
      <c r="H7247">
        <v>53</v>
      </c>
      <c r="I7247">
        <v>3.5</v>
      </c>
      <c r="J7247">
        <v>29.7</v>
      </c>
      <c r="K7247">
        <v>-1.1000000000000001</v>
      </c>
      <c r="L7247">
        <f t="shared" ref="L7247:S7247" si="7194">L7196</f>
        <v>-16</v>
      </c>
      <c r="M7247" t="str">
        <f t="shared" si="7194"/>
        <v>R</v>
      </c>
      <c r="N7247">
        <f t="shared" si="7194"/>
        <v>46562</v>
      </c>
      <c r="O7247">
        <f t="shared" si="7194"/>
        <v>0.153</v>
      </c>
      <c r="P7247">
        <f t="shared" si="7194"/>
        <v>7.2999999999999995E-2</v>
      </c>
      <c r="Q7247">
        <f t="shared" si="7194"/>
        <v>0.49099999999999999</v>
      </c>
      <c r="R7247">
        <f t="shared" si="7194"/>
        <v>56</v>
      </c>
      <c r="S7247" s="3">
        <f t="shared" si="7194"/>
        <v>1</v>
      </c>
    </row>
    <row r="7248" spans="1:19" x14ac:dyDescent="0.3">
      <c r="A7248" s="1">
        <v>43973</v>
      </c>
      <c r="B7248">
        <v>6</v>
      </c>
      <c r="C7248">
        <v>2221</v>
      </c>
      <c r="D7248">
        <v>32</v>
      </c>
      <c r="E7248">
        <v>25</v>
      </c>
      <c r="F7248">
        <v>3.18</v>
      </c>
      <c r="G7248">
        <v>4.7699999999999996</v>
      </c>
      <c r="H7248">
        <v>12</v>
      </c>
      <c r="I7248">
        <v>5.4</v>
      </c>
      <c r="J7248">
        <v>35.700000000000003</v>
      </c>
      <c r="K7248">
        <v>0.2</v>
      </c>
      <c r="L7248">
        <f t="shared" ref="L7248:S7248" si="7195">L7197</f>
        <v>14</v>
      </c>
      <c r="M7248" t="str">
        <f t="shared" si="7195"/>
        <v>D</v>
      </c>
      <c r="N7248">
        <f t="shared" si="7195"/>
        <v>73056</v>
      </c>
      <c r="O7248">
        <f t="shared" si="7195"/>
        <v>5.5E-2</v>
      </c>
      <c r="P7248">
        <f t="shared" si="7195"/>
        <v>0.38900000000000001</v>
      </c>
      <c r="Q7248">
        <f t="shared" si="7195"/>
        <v>0.49690000000000001</v>
      </c>
      <c r="R7248">
        <f t="shared" si="7195"/>
        <v>239</v>
      </c>
      <c r="S7248" s="3">
        <f t="shared" si="7195"/>
        <v>0.2</v>
      </c>
    </row>
    <row r="7249" spans="1:19" x14ac:dyDescent="0.3">
      <c r="A7249" s="1">
        <v>43973</v>
      </c>
      <c r="B7249">
        <v>8</v>
      </c>
      <c r="C7249">
        <v>305</v>
      </c>
      <c r="D7249">
        <v>21</v>
      </c>
      <c r="E7249">
        <v>21</v>
      </c>
      <c r="F7249">
        <v>4.1900000000000004</v>
      </c>
      <c r="G7249">
        <v>2.92</v>
      </c>
      <c r="H7249">
        <v>12</v>
      </c>
      <c r="I7249">
        <v>2.8</v>
      </c>
      <c r="J7249">
        <v>41.3</v>
      </c>
      <c r="K7249">
        <v>0.1</v>
      </c>
      <c r="L7249">
        <f t="shared" ref="L7249:S7249" si="7196">L7198</f>
        <v>3</v>
      </c>
      <c r="M7249" t="str">
        <f t="shared" si="7196"/>
        <v>D</v>
      </c>
      <c r="N7249">
        <f t="shared" si="7196"/>
        <v>70336</v>
      </c>
      <c r="O7249">
        <f t="shared" si="7196"/>
        <v>3.9E-2</v>
      </c>
      <c r="P7249">
        <f t="shared" si="7196"/>
        <v>0.214</v>
      </c>
      <c r="Q7249">
        <f t="shared" si="7196"/>
        <v>0.50280000000000002</v>
      </c>
      <c r="R7249">
        <f t="shared" si="7196"/>
        <v>53</v>
      </c>
      <c r="S7249" s="3">
        <f t="shared" si="7196"/>
        <v>0.8</v>
      </c>
    </row>
    <row r="7250" spans="1:19" x14ac:dyDescent="0.3">
      <c r="A7250" s="1">
        <v>43973</v>
      </c>
      <c r="B7250">
        <v>9</v>
      </c>
      <c r="C7250">
        <v>443</v>
      </c>
      <c r="D7250">
        <v>28</v>
      </c>
      <c r="E7250">
        <v>23</v>
      </c>
      <c r="F7250">
        <v>3.39</v>
      </c>
      <c r="G7250">
        <v>4.7699999999999996</v>
      </c>
      <c r="H7250">
        <v>73</v>
      </c>
      <c r="I7250">
        <v>4.5999999999999996</v>
      </c>
      <c r="J7250">
        <v>40.299999999999997</v>
      </c>
      <c r="K7250">
        <v>-0.2</v>
      </c>
      <c r="L7250">
        <f t="shared" ref="L7250:S7250" si="7197">L7199</f>
        <v>7</v>
      </c>
      <c r="M7250" t="str">
        <f t="shared" si="7197"/>
        <v>D</v>
      </c>
      <c r="N7250">
        <f t="shared" si="7197"/>
        <v>77608</v>
      </c>
      <c r="O7250">
        <f t="shared" si="7197"/>
        <v>9.8000000000000004E-2</v>
      </c>
      <c r="P7250">
        <f t="shared" si="7197"/>
        <v>0.157</v>
      </c>
      <c r="Q7250">
        <f t="shared" si="7197"/>
        <v>0.48780000000000001</v>
      </c>
      <c r="R7250">
        <f t="shared" si="7197"/>
        <v>646</v>
      </c>
      <c r="S7250" s="3">
        <f t="shared" si="7197"/>
        <v>0.6</v>
      </c>
    </row>
    <row r="7251" spans="1:19" x14ac:dyDescent="0.3">
      <c r="A7251" s="1">
        <v>43973</v>
      </c>
      <c r="B7251">
        <v>10</v>
      </c>
      <c r="C7251">
        <v>136</v>
      </c>
      <c r="D7251">
        <v>34</v>
      </c>
      <c r="E7251">
        <v>25</v>
      </c>
      <c r="F7251">
        <v>2.95</v>
      </c>
      <c r="G7251">
        <v>2.57</v>
      </c>
      <c r="H7251">
        <v>86</v>
      </c>
      <c r="I7251">
        <v>4.9000000000000004</v>
      </c>
      <c r="J7251">
        <v>34</v>
      </c>
      <c r="K7251">
        <v>-0.5</v>
      </c>
      <c r="L7251">
        <f t="shared" ref="L7251:S7251" si="7198">L7200</f>
        <v>6</v>
      </c>
      <c r="M7251" t="str">
        <f t="shared" si="7198"/>
        <v>D</v>
      </c>
      <c r="N7251">
        <f t="shared" si="7198"/>
        <v>66401</v>
      </c>
      <c r="O7251">
        <f t="shared" si="7198"/>
        <v>0.216</v>
      </c>
      <c r="P7251">
        <f t="shared" si="7198"/>
        <v>9.0999999999999998E-2</v>
      </c>
      <c r="Q7251">
        <f t="shared" si="7198"/>
        <v>0.48399999999999999</v>
      </c>
      <c r="R7251">
        <f t="shared" si="7198"/>
        <v>381</v>
      </c>
      <c r="S7251" s="3">
        <f t="shared" si="7198"/>
        <v>0.6</v>
      </c>
    </row>
    <row r="7252" spans="1:19" x14ac:dyDescent="0.3">
      <c r="A7252" s="1">
        <v>43973</v>
      </c>
      <c r="B7252">
        <v>11</v>
      </c>
      <c r="C7252">
        <v>105</v>
      </c>
      <c r="D7252">
        <v>60</v>
      </c>
      <c r="E7252">
        <v>44</v>
      </c>
      <c r="F7252">
        <v>3.21</v>
      </c>
      <c r="G7252">
        <v>34.83</v>
      </c>
      <c r="H7252">
        <v>6</v>
      </c>
      <c r="I7252">
        <v>7.3</v>
      </c>
      <c r="J7252">
        <v>59</v>
      </c>
      <c r="K7252">
        <v>-0.5</v>
      </c>
      <c r="L7252">
        <f t="shared" ref="L7252:S7252" si="7199">L7201</f>
        <v>5</v>
      </c>
      <c r="M7252" t="str">
        <f t="shared" si="7199"/>
        <v>D</v>
      </c>
      <c r="N7252">
        <f t="shared" si="7199"/>
        <v>82604</v>
      </c>
      <c r="O7252">
        <f t="shared" si="7199"/>
        <v>0.46100000000000002</v>
      </c>
      <c r="P7252">
        <f t="shared" si="7199"/>
        <v>0.109</v>
      </c>
      <c r="Q7252">
        <f t="shared" si="7199"/>
        <v>0.47460000000000002</v>
      </c>
      <c r="R7252">
        <f t="shared" si="7199"/>
        <v>10016</v>
      </c>
      <c r="S7252" s="3">
        <f t="shared" si="7199"/>
        <v>0.2</v>
      </c>
    </row>
    <row r="7253" spans="1:19" x14ac:dyDescent="0.3">
      <c r="A7253" s="1">
        <v>43973</v>
      </c>
      <c r="B7253">
        <v>12</v>
      </c>
      <c r="C7253">
        <v>778</v>
      </c>
      <c r="D7253">
        <v>28</v>
      </c>
      <c r="E7253">
        <v>21</v>
      </c>
      <c r="F7253">
        <v>3.06</v>
      </c>
      <c r="G7253">
        <v>1.84</v>
      </c>
      <c r="H7253">
        <v>96</v>
      </c>
      <c r="I7253">
        <v>8.1999999999999993</v>
      </c>
      <c r="J7253">
        <v>36</v>
      </c>
      <c r="K7253">
        <v>-0.5</v>
      </c>
      <c r="L7253">
        <f t="shared" ref="L7253:S7253" si="7200">L7202</f>
        <v>-3</v>
      </c>
      <c r="M7253" t="str">
        <f t="shared" si="7200"/>
        <v>R</v>
      </c>
      <c r="N7253">
        <f t="shared" si="7200"/>
        <v>53576</v>
      </c>
      <c r="O7253">
        <f t="shared" si="7200"/>
        <v>0.154</v>
      </c>
      <c r="P7253">
        <f t="shared" si="7200"/>
        <v>0.252</v>
      </c>
      <c r="Q7253">
        <f t="shared" si="7200"/>
        <v>0.48899999999999999</v>
      </c>
      <c r="R7253">
        <f t="shared" si="7200"/>
        <v>313</v>
      </c>
      <c r="S7253" s="3">
        <f t="shared" si="7200"/>
        <v>1</v>
      </c>
    </row>
    <row r="7254" spans="1:19" x14ac:dyDescent="0.3">
      <c r="A7254" s="1">
        <v>43973</v>
      </c>
      <c r="B7254">
        <v>13</v>
      </c>
      <c r="C7254">
        <v>742</v>
      </c>
      <c r="D7254">
        <v>21</v>
      </c>
      <c r="E7254">
        <v>20</v>
      </c>
      <c r="F7254">
        <v>3.19</v>
      </c>
      <c r="G7254">
        <v>2</v>
      </c>
      <c r="H7254">
        <v>12</v>
      </c>
      <c r="I7254">
        <v>15.6</v>
      </c>
      <c r="J7254">
        <v>36.4</v>
      </c>
      <c r="K7254">
        <v>-0.5</v>
      </c>
      <c r="L7254">
        <f t="shared" ref="L7254:S7254" si="7201">L7203</f>
        <v>-3</v>
      </c>
      <c r="M7254" t="str">
        <f t="shared" si="7201"/>
        <v>R</v>
      </c>
      <c r="N7254">
        <f t="shared" si="7201"/>
        <v>57606</v>
      </c>
      <c r="O7254">
        <f t="shared" si="7201"/>
        <v>0.31</v>
      </c>
      <c r="P7254">
        <f t="shared" si="7201"/>
        <v>9.4E-2</v>
      </c>
      <c r="Q7254">
        <f t="shared" si="7201"/>
        <v>0.48680000000000001</v>
      </c>
      <c r="R7254">
        <f t="shared" si="7201"/>
        <v>172</v>
      </c>
      <c r="S7254" s="3">
        <f t="shared" si="7201"/>
        <v>0.8</v>
      </c>
    </row>
    <row r="7255" spans="1:19" x14ac:dyDescent="0.3">
      <c r="A7255" s="1">
        <v>43973</v>
      </c>
      <c r="B7255">
        <v>15</v>
      </c>
      <c r="C7255">
        <v>0</v>
      </c>
      <c r="D7255">
        <v>44</v>
      </c>
      <c r="E7255">
        <v>22</v>
      </c>
      <c r="F7255">
        <v>3.2</v>
      </c>
      <c r="G7255">
        <v>6.35</v>
      </c>
      <c r="H7255">
        <v>86</v>
      </c>
      <c r="I7255">
        <v>6.1</v>
      </c>
      <c r="J7255">
        <v>22.9</v>
      </c>
      <c r="K7255">
        <v>0.2</v>
      </c>
      <c r="L7255">
        <f t="shared" ref="L7255:S7255" si="7202">L7204</f>
        <v>15</v>
      </c>
      <c r="M7255" t="str">
        <f t="shared" si="7202"/>
        <v>D</v>
      </c>
      <c r="N7255">
        <f t="shared" si="7202"/>
        <v>78728</v>
      </c>
      <c r="O7255">
        <f t="shared" si="7202"/>
        <v>1.7000000000000001E-2</v>
      </c>
      <c r="P7255">
        <f t="shared" si="7202"/>
        <v>0.104</v>
      </c>
      <c r="Q7255">
        <f t="shared" si="7202"/>
        <v>0.50190000000000001</v>
      </c>
      <c r="R7255">
        <f t="shared" si="7202"/>
        <v>130</v>
      </c>
      <c r="S7255" s="3">
        <f t="shared" si="7202"/>
        <v>0.2</v>
      </c>
    </row>
    <row r="7256" spans="1:19" x14ac:dyDescent="0.3">
      <c r="A7256" s="1">
        <v>43973</v>
      </c>
      <c r="B7256">
        <v>16</v>
      </c>
      <c r="C7256">
        <v>89</v>
      </c>
      <c r="D7256">
        <v>18</v>
      </c>
      <c r="E7256">
        <v>18</v>
      </c>
      <c r="F7256">
        <v>3.33</v>
      </c>
      <c r="G7256">
        <v>0.72</v>
      </c>
      <c r="H7256">
        <v>28</v>
      </c>
      <c r="I7256">
        <v>2.5</v>
      </c>
      <c r="J7256">
        <v>32.799999999999997</v>
      </c>
      <c r="K7256">
        <v>0.1</v>
      </c>
      <c r="L7256">
        <f t="shared" ref="L7256:S7256" si="7203">L7205</f>
        <v>-19</v>
      </c>
      <c r="M7256" t="str">
        <f t="shared" si="7203"/>
        <v>R</v>
      </c>
      <c r="N7256">
        <f t="shared" si="7203"/>
        <v>53719</v>
      </c>
      <c r="O7256">
        <f t="shared" si="7203"/>
        <v>6.0000000000000001E-3</v>
      </c>
      <c r="P7256">
        <f t="shared" si="7203"/>
        <v>0.124</v>
      </c>
      <c r="Q7256">
        <f t="shared" si="7203"/>
        <v>0.501</v>
      </c>
      <c r="R7256">
        <f t="shared" si="7203"/>
        <v>20</v>
      </c>
      <c r="S7256" s="3">
        <f t="shared" si="7203"/>
        <v>0.8</v>
      </c>
    </row>
    <row r="7257" spans="1:19" x14ac:dyDescent="0.3">
      <c r="A7257" s="1">
        <v>43973</v>
      </c>
      <c r="B7257">
        <v>17</v>
      </c>
      <c r="C7257">
        <v>2719</v>
      </c>
      <c r="D7257">
        <v>25</v>
      </c>
      <c r="E7257">
        <v>24</v>
      </c>
      <c r="F7257">
        <v>3.82</v>
      </c>
      <c r="G7257">
        <v>9.3800000000000008</v>
      </c>
      <c r="H7257">
        <v>28</v>
      </c>
      <c r="I7257">
        <v>4.5999999999999996</v>
      </c>
      <c r="J7257">
        <v>34.6</v>
      </c>
      <c r="K7257">
        <v>-0.71</v>
      </c>
      <c r="L7257">
        <f t="shared" ref="L7257:S7257" si="7204">L7206</f>
        <v>7</v>
      </c>
      <c r="M7257" t="str">
        <f t="shared" si="7204"/>
        <v>D</v>
      </c>
      <c r="N7257">
        <f t="shared" si="7204"/>
        <v>65468</v>
      </c>
      <c r="O7257">
        <f t="shared" si="7204"/>
        <v>0.14000000000000001</v>
      </c>
      <c r="P7257">
        <f t="shared" si="7204"/>
        <v>0.17</v>
      </c>
      <c r="Q7257">
        <f t="shared" si="7204"/>
        <v>0.49099999999999999</v>
      </c>
      <c r="R7257">
        <f t="shared" si="7204"/>
        <v>221</v>
      </c>
      <c r="S7257" s="3">
        <f t="shared" si="7204"/>
        <v>0.4</v>
      </c>
    </row>
    <row r="7258" spans="1:19" x14ac:dyDescent="0.3">
      <c r="A7258" s="1">
        <v>43973</v>
      </c>
      <c r="B7258">
        <v>18</v>
      </c>
      <c r="C7258">
        <v>475</v>
      </c>
      <c r="D7258">
        <v>19</v>
      </c>
      <c r="E7258">
        <v>18</v>
      </c>
      <c r="F7258">
        <v>3.84</v>
      </c>
      <c r="G7258">
        <v>1.02</v>
      </c>
      <c r="H7258">
        <v>28</v>
      </c>
      <c r="I7258">
        <v>3.9</v>
      </c>
      <c r="J7258">
        <v>32.799999999999997</v>
      </c>
      <c r="K7258">
        <v>-0.71</v>
      </c>
      <c r="L7258">
        <f t="shared" ref="L7258:S7258" si="7205">L7207</f>
        <v>-11</v>
      </c>
      <c r="M7258" t="str">
        <f t="shared" si="7205"/>
        <v>R</v>
      </c>
      <c r="N7258">
        <f t="shared" si="7205"/>
        <v>55523</v>
      </c>
      <c r="O7258">
        <f t="shared" si="7205"/>
        <v>9.1999999999999998E-2</v>
      </c>
      <c r="P7258">
        <f t="shared" si="7205"/>
        <v>6.8000000000000005E-2</v>
      </c>
      <c r="Q7258">
        <f t="shared" si="7205"/>
        <v>0.49280000000000002</v>
      </c>
      <c r="R7258">
        <f t="shared" si="7205"/>
        <v>182</v>
      </c>
      <c r="S7258" s="3">
        <f t="shared" si="7205"/>
        <v>0.8</v>
      </c>
    </row>
    <row r="7259" spans="1:19" x14ac:dyDescent="0.3">
      <c r="A7259" s="1">
        <v>43973</v>
      </c>
      <c r="B7259">
        <v>19</v>
      </c>
      <c r="C7259">
        <v>332</v>
      </c>
      <c r="D7259">
        <v>18</v>
      </c>
      <c r="E7259">
        <v>19</v>
      </c>
      <c r="F7259">
        <v>3.88</v>
      </c>
      <c r="G7259">
        <v>1.07</v>
      </c>
      <c r="H7259">
        <v>73</v>
      </c>
      <c r="I7259">
        <v>4.5999999999999996</v>
      </c>
      <c r="J7259">
        <v>30.2</v>
      </c>
      <c r="K7259">
        <v>-0.31</v>
      </c>
      <c r="L7259">
        <f t="shared" ref="L7259:S7259" si="7206">L7208</f>
        <v>-6</v>
      </c>
      <c r="M7259" t="str">
        <f t="shared" si="7206"/>
        <v>R</v>
      </c>
      <c r="N7259">
        <f t="shared" si="7206"/>
        <v>59060</v>
      </c>
      <c r="O7259">
        <f t="shared" si="7206"/>
        <v>3.4000000000000002E-2</v>
      </c>
      <c r="P7259">
        <f t="shared" si="7206"/>
        <v>5.8999999999999997E-2</v>
      </c>
      <c r="Q7259">
        <f t="shared" si="7206"/>
        <v>0.49619999999999997</v>
      </c>
      <c r="R7259">
        <f t="shared" si="7206"/>
        <v>56</v>
      </c>
      <c r="S7259" s="3">
        <f t="shared" si="7206"/>
        <v>0.8</v>
      </c>
    </row>
    <row r="7260" spans="1:19" x14ac:dyDescent="0.3">
      <c r="A7260" s="1">
        <v>43973</v>
      </c>
      <c r="B7260">
        <v>20</v>
      </c>
      <c r="C7260">
        <v>284</v>
      </c>
      <c r="D7260">
        <v>20</v>
      </c>
      <c r="E7260">
        <v>20</v>
      </c>
      <c r="F7260">
        <v>3.77</v>
      </c>
      <c r="G7260">
        <v>0.48</v>
      </c>
      <c r="H7260">
        <v>28</v>
      </c>
      <c r="I7260">
        <v>4</v>
      </c>
      <c r="J7260">
        <v>33.5</v>
      </c>
      <c r="K7260">
        <v>-0.31</v>
      </c>
      <c r="L7260">
        <f t="shared" ref="L7260:S7260" si="7207">L7209</f>
        <v>-11</v>
      </c>
      <c r="M7260" t="str">
        <f t="shared" si="7207"/>
        <v>R</v>
      </c>
      <c r="N7260">
        <f t="shared" si="7207"/>
        <v>59470</v>
      </c>
      <c r="O7260">
        <f t="shared" si="7207"/>
        <v>5.6000000000000001E-2</v>
      </c>
      <c r="P7260">
        <f t="shared" si="7207"/>
        <v>0.11700000000000001</v>
      </c>
      <c r="Q7260">
        <f t="shared" si="7207"/>
        <v>0.49830000000000002</v>
      </c>
      <c r="R7260">
        <f t="shared" si="7207"/>
        <v>35</v>
      </c>
      <c r="S7260" s="3">
        <f t="shared" si="7207"/>
        <v>0.8</v>
      </c>
    </row>
    <row r="7261" spans="1:19" x14ac:dyDescent="0.3">
      <c r="A7261" s="1">
        <v>43973</v>
      </c>
      <c r="B7261">
        <v>21</v>
      </c>
      <c r="C7261">
        <v>140</v>
      </c>
      <c r="D7261">
        <v>19</v>
      </c>
      <c r="E7261">
        <v>19</v>
      </c>
      <c r="F7261">
        <v>3.82</v>
      </c>
      <c r="G7261">
        <v>0.97</v>
      </c>
      <c r="H7261">
        <v>53</v>
      </c>
      <c r="I7261">
        <v>12</v>
      </c>
      <c r="J7261">
        <v>34.9</v>
      </c>
      <c r="K7261">
        <v>-0.7</v>
      </c>
      <c r="L7261">
        <f t="shared" ref="L7261:S7261" si="7208">L7210</f>
        <v>-16</v>
      </c>
      <c r="M7261" t="str">
        <f t="shared" si="7208"/>
        <v>R</v>
      </c>
      <c r="N7261">
        <f t="shared" si="7208"/>
        <v>49623</v>
      </c>
      <c r="O7261">
        <f t="shared" si="7208"/>
        <v>7.9000000000000001E-2</v>
      </c>
      <c r="P7261">
        <f t="shared" si="7208"/>
        <v>3.5999999999999997E-2</v>
      </c>
      <c r="Q7261">
        <f t="shared" si="7208"/>
        <v>0.49249999999999999</v>
      </c>
      <c r="R7261">
        <f t="shared" si="7208"/>
        <v>110</v>
      </c>
      <c r="S7261" s="3">
        <f t="shared" si="7208"/>
        <v>0.4</v>
      </c>
    </row>
    <row r="7262" spans="1:19" x14ac:dyDescent="0.3">
      <c r="A7262" s="1">
        <v>43973</v>
      </c>
      <c r="B7262">
        <v>22</v>
      </c>
      <c r="C7262">
        <v>396</v>
      </c>
      <c r="D7262">
        <v>20</v>
      </c>
      <c r="E7262">
        <v>19</v>
      </c>
      <c r="F7262">
        <v>3.76</v>
      </c>
      <c r="G7262">
        <v>1.23</v>
      </c>
      <c r="H7262">
        <v>28</v>
      </c>
      <c r="I7262">
        <v>5.0999999999999996</v>
      </c>
      <c r="J7262">
        <v>33.799999999999997</v>
      </c>
      <c r="K7262">
        <v>-1.1000000000000001</v>
      </c>
      <c r="L7262">
        <f t="shared" ref="L7262:S7262" si="7209">L7211</f>
        <v>-12</v>
      </c>
      <c r="M7262" t="str">
        <f t="shared" si="7209"/>
        <v>R</v>
      </c>
      <c r="N7262">
        <f t="shared" si="7209"/>
        <v>48568</v>
      </c>
      <c r="O7262">
        <f t="shared" si="7209"/>
        <v>0.32</v>
      </c>
      <c r="P7262">
        <f t="shared" si="7209"/>
        <v>0.05</v>
      </c>
      <c r="Q7262">
        <f t="shared" si="7209"/>
        <v>0.4889</v>
      </c>
      <c r="R7262">
        <f t="shared" si="7209"/>
        <v>90</v>
      </c>
      <c r="S7262" s="3">
        <f t="shared" si="7209"/>
        <v>1</v>
      </c>
    </row>
    <row r="7263" spans="1:19" x14ac:dyDescent="0.3">
      <c r="A7263" s="1">
        <v>43973</v>
      </c>
      <c r="B7263">
        <v>23</v>
      </c>
      <c r="C7263">
        <v>71</v>
      </c>
      <c r="D7263">
        <v>19</v>
      </c>
      <c r="E7263">
        <v>19</v>
      </c>
      <c r="F7263">
        <v>3.49</v>
      </c>
      <c r="G7263">
        <v>0.6</v>
      </c>
      <c r="H7263">
        <v>100</v>
      </c>
      <c r="I7263">
        <v>3.1</v>
      </c>
      <c r="J7263">
        <v>32.700000000000003</v>
      </c>
      <c r="K7263">
        <v>-0.2</v>
      </c>
      <c r="L7263">
        <f t="shared" ref="L7263:S7263" si="7210">L7212</f>
        <v>1</v>
      </c>
      <c r="M7263" t="str">
        <f t="shared" si="7210"/>
        <v>D</v>
      </c>
      <c r="N7263">
        <f t="shared" si="7210"/>
        <v>56460</v>
      </c>
      <c r="O7263">
        <f t="shared" si="7210"/>
        <v>1.2999999999999999E-2</v>
      </c>
      <c r="P7263">
        <f t="shared" si="7210"/>
        <v>1.6E-2</v>
      </c>
      <c r="Q7263">
        <f t="shared" si="7210"/>
        <v>0.4894</v>
      </c>
      <c r="R7263">
        <f t="shared" si="7210"/>
        <v>38</v>
      </c>
      <c r="S7263" s="3">
        <f t="shared" si="7210"/>
        <v>0.6</v>
      </c>
    </row>
    <row r="7264" spans="1:19" x14ac:dyDescent="0.3">
      <c r="A7264" s="1">
        <v>43973</v>
      </c>
      <c r="B7264">
        <v>24</v>
      </c>
      <c r="C7264">
        <v>894</v>
      </c>
      <c r="D7264">
        <v>42</v>
      </c>
      <c r="E7264">
        <v>29</v>
      </c>
      <c r="F7264">
        <v>3</v>
      </c>
      <c r="G7264">
        <v>8.5299999999999994</v>
      </c>
      <c r="H7264">
        <v>28</v>
      </c>
      <c r="I7264">
        <v>5.5</v>
      </c>
      <c r="J7264">
        <v>44</v>
      </c>
      <c r="K7264">
        <v>-0.5</v>
      </c>
      <c r="L7264">
        <f t="shared" ref="L7264:S7264" si="7211">L7213</f>
        <v>14</v>
      </c>
      <c r="M7264" t="str">
        <f t="shared" si="7211"/>
        <v>D</v>
      </c>
      <c r="N7264">
        <f t="shared" si="7211"/>
        <v>84342</v>
      </c>
      <c r="O7264">
        <f t="shared" si="7211"/>
        <v>0.29299999999999998</v>
      </c>
      <c r="P7264">
        <f t="shared" si="7211"/>
        <v>9.8000000000000004E-2</v>
      </c>
      <c r="Q7264">
        <f t="shared" si="7211"/>
        <v>0.48480000000000001</v>
      </c>
      <c r="R7264">
        <f t="shared" si="7211"/>
        <v>484</v>
      </c>
      <c r="S7264" s="3">
        <f t="shared" si="7211"/>
        <v>0.2</v>
      </c>
    </row>
    <row r="7265" spans="1:19" x14ac:dyDescent="0.3">
      <c r="A7265" s="1">
        <v>43973</v>
      </c>
      <c r="B7265">
        <v>25</v>
      </c>
      <c r="C7265">
        <v>813</v>
      </c>
      <c r="D7265">
        <v>32</v>
      </c>
      <c r="E7265">
        <v>26</v>
      </c>
      <c r="F7265">
        <v>4.0199999999999996</v>
      </c>
      <c r="G7265">
        <v>9.9499999999999993</v>
      </c>
      <c r="H7265">
        <v>53</v>
      </c>
      <c r="I7265">
        <v>5.5</v>
      </c>
      <c r="J7265">
        <v>37.1</v>
      </c>
      <c r="K7265">
        <v>-0.2</v>
      </c>
      <c r="L7265">
        <f t="shared" ref="L7265:S7265" si="7212">L7214</f>
        <v>14</v>
      </c>
      <c r="M7265" t="str">
        <f t="shared" si="7212"/>
        <v>D</v>
      </c>
      <c r="N7265">
        <f t="shared" si="7212"/>
        <v>78970</v>
      </c>
      <c r="O7265">
        <f t="shared" si="7212"/>
        <v>6.8000000000000005E-2</v>
      </c>
      <c r="P7265">
        <f t="shared" si="7212"/>
        <v>0.11600000000000001</v>
      </c>
      <c r="Q7265">
        <f t="shared" si="7212"/>
        <v>0.48520000000000002</v>
      </c>
      <c r="R7265">
        <f t="shared" si="7212"/>
        <v>647</v>
      </c>
      <c r="S7265" s="3">
        <f t="shared" si="7212"/>
        <v>0.6</v>
      </c>
    </row>
    <row r="7266" spans="1:19" x14ac:dyDescent="0.3">
      <c r="A7266" s="1">
        <v>43973</v>
      </c>
      <c r="B7266">
        <v>26</v>
      </c>
      <c r="C7266">
        <v>361</v>
      </c>
      <c r="D7266">
        <v>25</v>
      </c>
      <c r="E7266">
        <v>22</v>
      </c>
      <c r="F7266">
        <v>3.42</v>
      </c>
      <c r="G7266">
        <v>1.37</v>
      </c>
      <c r="H7266">
        <v>73</v>
      </c>
      <c r="I7266">
        <v>5.8</v>
      </c>
      <c r="J7266">
        <v>40.6</v>
      </c>
      <c r="K7266">
        <v>-0.71</v>
      </c>
      <c r="L7266">
        <f t="shared" ref="L7266:S7266" si="7213">L7215</f>
        <v>1</v>
      </c>
      <c r="M7266" t="str">
        <f t="shared" si="7213"/>
        <v>R</v>
      </c>
      <c r="N7266">
        <f t="shared" si="7213"/>
        <v>56352</v>
      </c>
      <c r="O7266">
        <f t="shared" si="7213"/>
        <v>0.13700000000000001</v>
      </c>
      <c r="P7266">
        <f t="shared" si="7213"/>
        <v>0.05</v>
      </c>
      <c r="Q7266">
        <f t="shared" si="7213"/>
        <v>0.49199999999999999</v>
      </c>
      <c r="R7266">
        <f t="shared" si="7213"/>
        <v>103</v>
      </c>
      <c r="S7266" s="3">
        <f t="shared" si="7213"/>
        <v>0.6</v>
      </c>
    </row>
    <row r="7267" spans="1:19" x14ac:dyDescent="0.3">
      <c r="A7267" s="1">
        <v>43973</v>
      </c>
      <c r="B7267">
        <v>27</v>
      </c>
      <c r="C7267">
        <v>819</v>
      </c>
      <c r="D7267">
        <v>21</v>
      </c>
      <c r="E7267">
        <v>20</v>
      </c>
      <c r="F7267">
        <v>3.68</v>
      </c>
      <c r="G7267">
        <v>3.51</v>
      </c>
      <c r="H7267">
        <v>28</v>
      </c>
      <c r="I7267">
        <v>5.0999999999999996</v>
      </c>
      <c r="J7267">
        <v>36.799999999999997</v>
      </c>
      <c r="K7267">
        <v>-0.31</v>
      </c>
      <c r="L7267">
        <f t="shared" ref="L7267:S7267" si="7214">L7216</f>
        <v>1</v>
      </c>
      <c r="M7267" t="str">
        <f t="shared" si="7214"/>
        <v>R</v>
      </c>
      <c r="N7267">
        <f t="shared" si="7214"/>
        <v>70160</v>
      </c>
      <c r="O7267">
        <f t="shared" si="7214"/>
        <v>6.0999999999999999E-2</v>
      </c>
      <c r="P7267">
        <f t="shared" si="7214"/>
        <v>5.2999999999999999E-2</v>
      </c>
      <c r="Q7267">
        <f t="shared" si="7214"/>
        <v>0.49790000000000001</v>
      </c>
      <c r="R7267">
        <f t="shared" si="7214"/>
        <v>63</v>
      </c>
      <c r="S7267" s="3">
        <f t="shared" si="7214"/>
        <v>0.4</v>
      </c>
    </row>
    <row r="7268" spans="1:19" x14ac:dyDescent="0.3">
      <c r="A7268" s="1">
        <v>43973</v>
      </c>
      <c r="B7268">
        <v>28</v>
      </c>
      <c r="C7268">
        <v>403</v>
      </c>
      <c r="D7268">
        <v>17</v>
      </c>
      <c r="E7268">
        <v>17</v>
      </c>
      <c r="F7268">
        <v>3.2</v>
      </c>
      <c r="G7268">
        <v>0.28999999999999998</v>
      </c>
      <c r="H7268">
        <v>28</v>
      </c>
      <c r="I7268">
        <v>8.1999999999999993</v>
      </c>
      <c r="J7268">
        <v>29.7</v>
      </c>
      <c r="K7268">
        <v>-0.7</v>
      </c>
      <c r="L7268">
        <f t="shared" ref="L7268:S7268" si="7215">L7217</f>
        <v>-9</v>
      </c>
      <c r="M7268" t="str">
        <f t="shared" si="7215"/>
        <v>R</v>
      </c>
      <c r="N7268">
        <f t="shared" si="7215"/>
        <v>44445</v>
      </c>
      <c r="O7268">
        <f t="shared" si="7215"/>
        <v>0.375</v>
      </c>
      <c r="P7268">
        <f t="shared" si="7215"/>
        <v>0.03</v>
      </c>
      <c r="Q7268">
        <f t="shared" si="7215"/>
        <v>0.48530000000000001</v>
      </c>
      <c r="R7268">
        <f t="shared" si="7215"/>
        <v>62</v>
      </c>
      <c r="S7268" s="3">
        <f t="shared" si="7215"/>
        <v>0.8</v>
      </c>
    </row>
    <row r="7269" spans="1:19" x14ac:dyDescent="0.3">
      <c r="A7269" s="1">
        <v>43973</v>
      </c>
      <c r="B7269">
        <v>29</v>
      </c>
      <c r="C7269">
        <v>114</v>
      </c>
      <c r="D7269">
        <v>19</v>
      </c>
      <c r="E7269">
        <v>20</v>
      </c>
      <c r="F7269">
        <v>3.57</v>
      </c>
      <c r="G7269">
        <v>1.37</v>
      </c>
      <c r="H7269">
        <v>53</v>
      </c>
      <c r="I7269">
        <v>4.2</v>
      </c>
      <c r="J7269">
        <v>36.5</v>
      </c>
      <c r="K7269">
        <v>-0.31</v>
      </c>
      <c r="L7269">
        <f t="shared" ref="L7269:S7269" si="7216">L7218</f>
        <v>-10</v>
      </c>
      <c r="M7269" t="str">
        <f t="shared" si="7216"/>
        <v>R</v>
      </c>
      <c r="N7269">
        <f t="shared" si="7216"/>
        <v>54873</v>
      </c>
      <c r="O7269">
        <f t="shared" si="7216"/>
        <v>0.115</v>
      </c>
      <c r="P7269">
        <f t="shared" si="7216"/>
        <v>4.1000000000000002E-2</v>
      </c>
      <c r="Q7269">
        <f t="shared" si="7216"/>
        <v>0.49080000000000001</v>
      </c>
      <c r="R7269">
        <f t="shared" si="7216"/>
        <v>87</v>
      </c>
      <c r="S7269" s="3">
        <f t="shared" si="7216"/>
        <v>0.8</v>
      </c>
    </row>
    <row r="7270" spans="1:19" x14ac:dyDescent="0.3">
      <c r="A7270" s="1">
        <v>43973</v>
      </c>
      <c r="B7270">
        <v>30</v>
      </c>
      <c r="C7270">
        <v>0</v>
      </c>
      <c r="D7270">
        <v>17</v>
      </c>
      <c r="E7270">
        <v>18</v>
      </c>
      <c r="F7270">
        <v>3.5</v>
      </c>
      <c r="G7270">
        <v>0.75</v>
      </c>
      <c r="H7270">
        <v>92</v>
      </c>
      <c r="I7270">
        <v>3.4</v>
      </c>
      <c r="J7270">
        <v>29.9</v>
      </c>
      <c r="K7270">
        <v>0.1</v>
      </c>
      <c r="L7270">
        <f t="shared" ref="L7270:S7270" si="7217">L7219</f>
        <v>-11</v>
      </c>
      <c r="M7270" t="str">
        <f t="shared" si="7217"/>
        <v>R</v>
      </c>
      <c r="N7270">
        <f t="shared" si="7217"/>
        <v>52853</v>
      </c>
      <c r="O7270">
        <f t="shared" si="7217"/>
        <v>4.0000000000000001E-3</v>
      </c>
      <c r="P7270">
        <f t="shared" si="7217"/>
        <v>3.6999999999999998E-2</v>
      </c>
      <c r="Q7270">
        <f t="shared" si="7217"/>
        <v>0.50319999999999998</v>
      </c>
      <c r="R7270">
        <f t="shared" si="7217"/>
        <v>7</v>
      </c>
      <c r="S7270" s="3">
        <f t="shared" si="7217"/>
        <v>0.8</v>
      </c>
    </row>
    <row r="7271" spans="1:19" x14ac:dyDescent="0.3">
      <c r="A7271" s="1">
        <v>43973</v>
      </c>
      <c r="B7271">
        <v>31</v>
      </c>
      <c r="C7271">
        <v>244</v>
      </c>
      <c r="D7271">
        <v>21</v>
      </c>
      <c r="E7271">
        <v>21</v>
      </c>
      <c r="F7271">
        <v>3.52</v>
      </c>
      <c r="G7271">
        <v>0.65</v>
      </c>
      <c r="H7271">
        <v>28</v>
      </c>
      <c r="I7271">
        <v>3</v>
      </c>
      <c r="J7271">
        <v>33.9</v>
      </c>
      <c r="K7271">
        <v>-0.31</v>
      </c>
      <c r="L7271">
        <f t="shared" ref="L7271:S7271" si="7218">L7220</f>
        <v>-13</v>
      </c>
      <c r="M7271" t="str">
        <f t="shared" si="7218"/>
        <v>R</v>
      </c>
      <c r="N7271">
        <f t="shared" si="7218"/>
        <v>59764</v>
      </c>
      <c r="O7271">
        <f t="shared" si="7218"/>
        <v>4.5999999999999999E-2</v>
      </c>
      <c r="P7271">
        <f t="shared" si="7218"/>
        <v>0.107</v>
      </c>
      <c r="Q7271">
        <f t="shared" si="7218"/>
        <v>0.49859999999999999</v>
      </c>
      <c r="R7271">
        <f t="shared" si="7218"/>
        <v>25</v>
      </c>
      <c r="S7271" s="3">
        <f t="shared" si="7218"/>
        <v>1</v>
      </c>
    </row>
    <row r="7272" spans="1:19" x14ac:dyDescent="0.3">
      <c r="A7272" s="1">
        <v>43973</v>
      </c>
      <c r="B7272">
        <v>32</v>
      </c>
      <c r="C7272">
        <v>125</v>
      </c>
      <c r="D7272">
        <v>27</v>
      </c>
      <c r="E7272">
        <v>24</v>
      </c>
      <c r="F7272">
        <v>3.19</v>
      </c>
      <c r="G7272">
        <v>3.42</v>
      </c>
      <c r="H7272">
        <v>28</v>
      </c>
      <c r="I7272">
        <v>6</v>
      </c>
      <c r="J7272">
        <v>36.5</v>
      </c>
      <c r="K7272">
        <v>0.1</v>
      </c>
      <c r="L7272">
        <f t="shared" ref="L7272:S7272" si="7219">L7221</f>
        <v>0</v>
      </c>
      <c r="M7272" t="str">
        <f t="shared" si="7219"/>
        <v>D</v>
      </c>
      <c r="N7272">
        <f t="shared" si="7219"/>
        <v>57757</v>
      </c>
      <c r="O7272">
        <f t="shared" si="7219"/>
        <v>8.5999999999999993E-2</v>
      </c>
      <c r="P7272">
        <f t="shared" si="7219"/>
        <v>0.28499999999999998</v>
      </c>
      <c r="Q7272">
        <f t="shared" si="7219"/>
        <v>0.502</v>
      </c>
      <c r="R7272">
        <f t="shared" si="7219"/>
        <v>26</v>
      </c>
      <c r="S7272" s="3">
        <f t="shared" si="7219"/>
        <v>0.4</v>
      </c>
    </row>
    <row r="7273" spans="1:19" x14ac:dyDescent="0.3">
      <c r="A7273" s="1">
        <v>43973</v>
      </c>
      <c r="B7273">
        <v>33</v>
      </c>
      <c r="C7273">
        <v>77</v>
      </c>
      <c r="D7273">
        <v>21</v>
      </c>
      <c r="E7273">
        <v>18</v>
      </c>
      <c r="F7273">
        <v>3.69</v>
      </c>
      <c r="G7273">
        <v>0.82</v>
      </c>
      <c r="H7273">
        <v>86</v>
      </c>
      <c r="I7273">
        <v>5.0999999999999996</v>
      </c>
      <c r="J7273">
        <v>32.5</v>
      </c>
      <c r="K7273">
        <v>-0.2</v>
      </c>
      <c r="L7273">
        <f t="shared" ref="L7273:S7273" si="7220">L7222</f>
        <v>0</v>
      </c>
      <c r="M7273" t="str">
        <f t="shared" si="7220"/>
        <v>R</v>
      </c>
      <c r="N7273">
        <f t="shared" si="7220"/>
        <v>75508</v>
      </c>
      <c r="O7273">
        <f t="shared" si="7220"/>
        <v>1.2999999999999999E-2</v>
      </c>
      <c r="P7273">
        <f t="shared" si="7220"/>
        <v>3.5999999999999997E-2</v>
      </c>
      <c r="Q7273">
        <f t="shared" si="7220"/>
        <v>0.49490000000000001</v>
      </c>
      <c r="R7273">
        <f t="shared" si="7220"/>
        <v>144</v>
      </c>
      <c r="S7273" s="3">
        <f t="shared" si="7220"/>
        <v>0.6</v>
      </c>
    </row>
    <row r="7274" spans="1:19" x14ac:dyDescent="0.3">
      <c r="A7274" s="1">
        <v>43973</v>
      </c>
      <c r="B7274">
        <v>34</v>
      </c>
      <c r="C7274">
        <v>995</v>
      </c>
      <c r="D7274">
        <v>43</v>
      </c>
      <c r="E7274">
        <v>30</v>
      </c>
      <c r="F7274">
        <v>3.19</v>
      </c>
      <c r="G7274">
        <v>11.31</v>
      </c>
      <c r="H7274">
        <v>53</v>
      </c>
      <c r="I7274">
        <v>3.7</v>
      </c>
      <c r="J7274">
        <v>41.1</v>
      </c>
      <c r="K7274">
        <v>0.5</v>
      </c>
      <c r="L7274">
        <f t="shared" ref="L7274:S7274" si="7221">L7223</f>
        <v>6</v>
      </c>
      <c r="M7274" t="str">
        <f t="shared" si="7221"/>
        <v>D</v>
      </c>
      <c r="N7274">
        <f t="shared" si="7221"/>
        <v>80536</v>
      </c>
      <c r="O7274">
        <f t="shared" si="7221"/>
        <v>0.127</v>
      </c>
      <c r="P7274">
        <f t="shared" si="7221"/>
        <v>0.19900000000000001</v>
      </c>
      <c r="Q7274">
        <f t="shared" si="7221"/>
        <v>0.48820000000000002</v>
      </c>
      <c r="R7274">
        <f t="shared" si="7221"/>
        <v>1018</v>
      </c>
      <c r="S7274" s="3">
        <f t="shared" si="7221"/>
        <v>0.4</v>
      </c>
    </row>
    <row r="7275" spans="1:19" x14ac:dyDescent="0.3">
      <c r="A7275" s="1">
        <v>43973</v>
      </c>
      <c r="B7275">
        <v>35</v>
      </c>
      <c r="C7275">
        <v>153</v>
      </c>
      <c r="D7275">
        <v>19</v>
      </c>
      <c r="E7275">
        <v>20</v>
      </c>
      <c r="F7275">
        <v>4.01</v>
      </c>
      <c r="G7275">
        <v>1.07</v>
      </c>
      <c r="H7275">
        <v>73</v>
      </c>
      <c r="I7275">
        <v>3.5</v>
      </c>
      <c r="J7275">
        <v>35.1</v>
      </c>
      <c r="K7275">
        <v>0.1</v>
      </c>
      <c r="L7275">
        <f t="shared" ref="L7275:S7275" si="7222">L7224</f>
        <v>3</v>
      </c>
      <c r="M7275" t="str">
        <f t="shared" si="7222"/>
        <v>D</v>
      </c>
      <c r="N7275">
        <f t="shared" si="7222"/>
        <v>48627</v>
      </c>
      <c r="O7275">
        <f t="shared" si="7222"/>
        <v>1.7999999999999999E-2</v>
      </c>
      <c r="P7275">
        <f t="shared" si="7222"/>
        <v>0.48499999999999999</v>
      </c>
      <c r="Q7275">
        <f t="shared" si="7222"/>
        <v>0.495</v>
      </c>
      <c r="R7275">
        <f t="shared" si="7222"/>
        <v>17</v>
      </c>
      <c r="S7275" s="3">
        <f t="shared" si="7222"/>
        <v>0.2</v>
      </c>
    </row>
    <row r="7276" spans="1:19" x14ac:dyDescent="0.3">
      <c r="A7276" s="1">
        <v>43973</v>
      </c>
      <c r="B7276">
        <v>36</v>
      </c>
      <c r="C7276">
        <v>1696</v>
      </c>
      <c r="D7276">
        <v>43</v>
      </c>
      <c r="E7276">
        <v>33</v>
      </c>
      <c r="F7276">
        <v>3.63</v>
      </c>
      <c r="G7276">
        <v>28.06</v>
      </c>
      <c r="H7276">
        <v>53</v>
      </c>
      <c r="I7276">
        <v>9.8000000000000007</v>
      </c>
      <c r="J7276">
        <v>38.6</v>
      </c>
      <c r="K7276">
        <v>0.5</v>
      </c>
      <c r="L7276">
        <f t="shared" ref="L7276:S7276" si="7223">L7225</f>
        <v>10</v>
      </c>
      <c r="M7276" t="str">
        <f t="shared" si="7223"/>
        <v>D</v>
      </c>
      <c r="N7276">
        <f t="shared" si="7223"/>
        <v>69170</v>
      </c>
      <c r="O7276">
        <f t="shared" si="7223"/>
        <v>0.14299999999999999</v>
      </c>
      <c r="P7276">
        <f t="shared" si="7223"/>
        <v>0.189</v>
      </c>
      <c r="Q7276">
        <f t="shared" si="7223"/>
        <v>0.48520000000000002</v>
      </c>
      <c r="R7276">
        <f t="shared" si="7223"/>
        <v>360</v>
      </c>
      <c r="S7276" s="3">
        <f t="shared" si="7223"/>
        <v>0.8</v>
      </c>
    </row>
    <row r="7277" spans="1:19" x14ac:dyDescent="0.3">
      <c r="A7277" s="1">
        <v>43973</v>
      </c>
      <c r="B7277">
        <v>37</v>
      </c>
      <c r="C7277">
        <v>1598</v>
      </c>
      <c r="D7277">
        <v>21</v>
      </c>
      <c r="E7277">
        <v>20</v>
      </c>
      <c r="F7277">
        <v>3.31</v>
      </c>
      <c r="G7277">
        <v>0.95</v>
      </c>
      <c r="H7277">
        <v>53</v>
      </c>
      <c r="I7277">
        <v>4.2</v>
      </c>
      <c r="J7277">
        <v>36.299999999999997</v>
      </c>
      <c r="K7277">
        <v>-0.5</v>
      </c>
      <c r="L7277">
        <f t="shared" ref="L7277:S7277" si="7224">L7226</f>
        <v>-3</v>
      </c>
      <c r="M7277" t="str">
        <f t="shared" si="7224"/>
        <v>R</v>
      </c>
      <c r="N7277">
        <f t="shared" si="7224"/>
        <v>53877</v>
      </c>
      <c r="O7277">
        <f t="shared" si="7224"/>
        <v>0.21099999999999999</v>
      </c>
      <c r="P7277">
        <f t="shared" si="7224"/>
        <v>9.1999999999999998E-2</v>
      </c>
      <c r="Q7277">
        <f t="shared" si="7224"/>
        <v>0.4869</v>
      </c>
      <c r="R7277">
        <f t="shared" si="7224"/>
        <v>189</v>
      </c>
      <c r="S7277" s="3">
        <f t="shared" si="7224"/>
        <v>0.4</v>
      </c>
    </row>
    <row r="7278" spans="1:19" x14ac:dyDescent="0.3">
      <c r="A7278" s="1">
        <v>43973</v>
      </c>
      <c r="B7278">
        <v>38</v>
      </c>
      <c r="C7278">
        <v>88</v>
      </c>
      <c r="D7278">
        <v>16</v>
      </c>
      <c r="E7278">
        <v>17</v>
      </c>
      <c r="F7278">
        <v>3.68</v>
      </c>
      <c r="G7278">
        <v>0.53</v>
      </c>
      <c r="H7278">
        <v>28</v>
      </c>
      <c r="I7278">
        <v>4.3</v>
      </c>
      <c r="J7278">
        <v>26.2</v>
      </c>
      <c r="K7278">
        <v>-0.31</v>
      </c>
      <c r="L7278">
        <f t="shared" ref="L7278:S7278" si="7225">L7227</f>
        <v>-20</v>
      </c>
      <c r="M7278" t="str">
        <f t="shared" si="7225"/>
        <v>R</v>
      </c>
      <c r="N7278">
        <f t="shared" si="7225"/>
        <v>63822</v>
      </c>
      <c r="O7278">
        <f t="shared" si="7225"/>
        <v>2.7E-2</v>
      </c>
      <c r="P7278">
        <f t="shared" si="7225"/>
        <v>3.5000000000000003E-2</v>
      </c>
      <c r="Q7278">
        <f t="shared" si="7225"/>
        <v>0.51339999999999997</v>
      </c>
      <c r="R7278">
        <f t="shared" si="7225"/>
        <v>11</v>
      </c>
      <c r="S7278" s="3">
        <f t="shared" si="7225"/>
        <v>0.8</v>
      </c>
    </row>
    <row r="7279" spans="1:19" x14ac:dyDescent="0.3">
      <c r="A7279" s="1">
        <v>43973</v>
      </c>
      <c r="B7279">
        <v>39</v>
      </c>
      <c r="C7279">
        <v>628</v>
      </c>
      <c r="D7279">
        <v>20</v>
      </c>
      <c r="E7279">
        <v>20</v>
      </c>
      <c r="F7279">
        <v>3.61</v>
      </c>
      <c r="G7279">
        <v>1.59</v>
      </c>
      <c r="H7279">
        <v>73</v>
      </c>
      <c r="I7279">
        <v>3.6</v>
      </c>
      <c r="J7279">
        <v>35.700000000000003</v>
      </c>
      <c r="K7279">
        <v>-0.71</v>
      </c>
      <c r="L7279">
        <f t="shared" ref="L7279:S7279" si="7226">L7228</f>
        <v>6</v>
      </c>
      <c r="M7279" t="str">
        <f t="shared" si="7226"/>
        <v>R</v>
      </c>
      <c r="N7279">
        <f t="shared" si="7226"/>
        <v>55651</v>
      </c>
      <c r="O7279">
        <f t="shared" si="7226"/>
        <v>0.122</v>
      </c>
      <c r="P7279">
        <f t="shared" si="7226"/>
        <v>3.6999999999999998E-2</v>
      </c>
      <c r="Q7279">
        <f t="shared" si="7226"/>
        <v>0.49</v>
      </c>
      <c r="R7279">
        <f t="shared" si="7226"/>
        <v>260</v>
      </c>
      <c r="S7279" s="3">
        <f t="shared" si="7226"/>
        <v>0.6</v>
      </c>
    </row>
    <row r="7280" spans="1:19" x14ac:dyDescent="0.3">
      <c r="A7280" s="1">
        <v>43973</v>
      </c>
      <c r="B7280">
        <v>40</v>
      </c>
      <c r="C7280">
        <v>171</v>
      </c>
      <c r="D7280">
        <v>18</v>
      </c>
      <c r="E7280">
        <v>18</v>
      </c>
      <c r="F7280">
        <v>3.55</v>
      </c>
      <c r="G7280">
        <v>0.42</v>
      </c>
      <c r="H7280">
        <v>28</v>
      </c>
      <c r="I7280">
        <v>8.1</v>
      </c>
      <c r="J7280">
        <v>33.299999999999997</v>
      </c>
      <c r="K7280">
        <v>-1.1000000000000001</v>
      </c>
      <c r="L7280">
        <f t="shared" ref="L7280:S7280" si="7227">L7229</f>
        <v>-20</v>
      </c>
      <c r="M7280" t="str">
        <f t="shared" si="7227"/>
        <v>R</v>
      </c>
      <c r="N7280">
        <f t="shared" si="7227"/>
        <v>51821</v>
      </c>
      <c r="O7280">
        <f t="shared" si="7227"/>
        <v>7.1999999999999995E-2</v>
      </c>
      <c r="P7280">
        <f t="shared" si="7227"/>
        <v>0.104</v>
      </c>
      <c r="Q7280">
        <f t="shared" si="7227"/>
        <v>0.4955</v>
      </c>
      <c r="R7280">
        <f t="shared" si="7227"/>
        <v>56</v>
      </c>
      <c r="S7280" s="3">
        <f t="shared" si="7227"/>
        <v>0.8</v>
      </c>
    </row>
    <row r="7281" spans="1:19" x14ac:dyDescent="0.3">
      <c r="A7281" s="1">
        <v>43973</v>
      </c>
      <c r="B7281">
        <v>41</v>
      </c>
      <c r="C7281">
        <v>48</v>
      </c>
      <c r="D7281">
        <v>26</v>
      </c>
      <c r="E7281">
        <v>24</v>
      </c>
      <c r="F7281">
        <v>3.53</v>
      </c>
      <c r="G7281">
        <v>4.12</v>
      </c>
      <c r="H7281">
        <v>86</v>
      </c>
      <c r="I7281">
        <v>6.6</v>
      </c>
      <c r="J7281">
        <v>32</v>
      </c>
      <c r="K7281">
        <v>0.2</v>
      </c>
      <c r="L7281">
        <f t="shared" ref="L7281:S7281" si="7228">L7230</f>
        <v>6</v>
      </c>
      <c r="M7281" t="str">
        <f t="shared" si="7228"/>
        <v>D</v>
      </c>
      <c r="N7281">
        <f t="shared" si="7228"/>
        <v>60794</v>
      </c>
      <c r="O7281">
        <f t="shared" si="7228"/>
        <v>1.7999999999999999E-2</v>
      </c>
      <c r="P7281">
        <f t="shared" si="7228"/>
        <v>0.128</v>
      </c>
      <c r="Q7281">
        <f t="shared" si="7228"/>
        <v>0.49559999999999998</v>
      </c>
      <c r="R7281">
        <f t="shared" si="7228"/>
        <v>41</v>
      </c>
      <c r="S7281" s="3">
        <f t="shared" si="7228"/>
        <v>0.2</v>
      </c>
    </row>
    <row r="7282" spans="1:19" x14ac:dyDescent="0.3">
      <c r="A7282" s="1">
        <v>43973</v>
      </c>
      <c r="B7282">
        <v>42</v>
      </c>
      <c r="C7282">
        <v>959</v>
      </c>
      <c r="D7282">
        <v>31</v>
      </c>
      <c r="E7282">
        <v>25</v>
      </c>
      <c r="F7282">
        <v>3.19</v>
      </c>
      <c r="G7282">
        <v>5.78</v>
      </c>
      <c r="H7282">
        <v>86</v>
      </c>
      <c r="I7282">
        <v>5.4</v>
      </c>
      <c r="J7282">
        <v>37.1</v>
      </c>
      <c r="K7282">
        <v>0.5</v>
      </c>
      <c r="L7282">
        <f t="shared" ref="L7282:S7282" si="7229">L7231</f>
        <v>-2</v>
      </c>
      <c r="M7282" t="str">
        <f t="shared" si="7229"/>
        <v>R</v>
      </c>
      <c r="N7282">
        <f t="shared" si="7229"/>
        <v>61252</v>
      </c>
      <c r="O7282">
        <f t="shared" si="7229"/>
        <v>0.106</v>
      </c>
      <c r="P7282">
        <f t="shared" si="7229"/>
        <v>7.0999999999999994E-2</v>
      </c>
      <c r="Q7282">
        <f t="shared" si="7229"/>
        <v>0.48959999999999998</v>
      </c>
      <c r="R7282">
        <f t="shared" si="7229"/>
        <v>278</v>
      </c>
      <c r="S7282" s="3">
        <f t="shared" si="7229"/>
        <v>0.6</v>
      </c>
    </row>
    <row r="7283" spans="1:19" x14ac:dyDescent="0.3">
      <c r="A7283" s="1">
        <v>43973</v>
      </c>
      <c r="B7283">
        <v>44</v>
      </c>
      <c r="C7283">
        <v>190</v>
      </c>
      <c r="D7283">
        <v>23</v>
      </c>
      <c r="E7283">
        <v>22</v>
      </c>
      <c r="F7283">
        <v>3.56</v>
      </c>
      <c r="G7283">
        <v>2.54</v>
      </c>
      <c r="H7283">
        <v>73</v>
      </c>
      <c r="I7283">
        <v>2.8</v>
      </c>
      <c r="J7283">
        <v>32.1</v>
      </c>
      <c r="K7283">
        <v>-0.2</v>
      </c>
      <c r="L7283">
        <f t="shared" ref="L7283:S7283" si="7230">L7232</f>
        <v>8</v>
      </c>
      <c r="M7283" t="str">
        <f t="shared" si="7230"/>
        <v>D</v>
      </c>
      <c r="N7283">
        <f t="shared" si="7230"/>
        <v>63344</v>
      </c>
      <c r="O7283">
        <f t="shared" si="7230"/>
        <v>5.6000000000000001E-2</v>
      </c>
      <c r="P7283">
        <f t="shared" si="7230"/>
        <v>0.15</v>
      </c>
      <c r="Q7283">
        <f t="shared" si="7230"/>
        <v>0.48580000000000001</v>
      </c>
      <c r="R7283">
        <f t="shared" si="7230"/>
        <v>684</v>
      </c>
      <c r="S7283" s="3">
        <f t="shared" si="7230"/>
        <v>0.8</v>
      </c>
    </row>
    <row r="7284" spans="1:19" x14ac:dyDescent="0.3">
      <c r="A7284" s="1">
        <v>43973</v>
      </c>
      <c r="B7284">
        <v>45</v>
      </c>
      <c r="C7284">
        <v>258</v>
      </c>
      <c r="D7284">
        <v>18</v>
      </c>
      <c r="E7284">
        <v>18</v>
      </c>
      <c r="F7284">
        <v>3.34</v>
      </c>
      <c r="G7284">
        <v>0.52</v>
      </c>
      <c r="H7284">
        <v>73</v>
      </c>
      <c r="I7284">
        <v>4.9000000000000004</v>
      </c>
      <c r="J7284">
        <v>30.6</v>
      </c>
      <c r="K7284">
        <v>-0.5</v>
      </c>
      <c r="L7284">
        <f t="shared" ref="L7284:S7284" si="7231">L7233</f>
        <v>-8</v>
      </c>
      <c r="M7284" t="str">
        <f t="shared" si="7231"/>
        <v>R</v>
      </c>
      <c r="N7284">
        <f t="shared" si="7231"/>
        <v>51588</v>
      </c>
      <c r="O7284">
        <f t="shared" si="7231"/>
        <v>0.26800000000000002</v>
      </c>
      <c r="P7284">
        <f t="shared" si="7231"/>
        <v>5.6000000000000001E-2</v>
      </c>
      <c r="Q7284">
        <f t="shared" si="7231"/>
        <v>0.4854</v>
      </c>
      <c r="R7284">
        <f t="shared" si="7231"/>
        <v>155</v>
      </c>
      <c r="S7284" s="3">
        <f t="shared" si="7231"/>
        <v>0.8</v>
      </c>
    </row>
    <row r="7285" spans="1:19" x14ac:dyDescent="0.3">
      <c r="A7285" s="1">
        <v>43973</v>
      </c>
      <c r="B7285">
        <v>46</v>
      </c>
      <c r="C7285">
        <v>179</v>
      </c>
      <c r="D7285">
        <v>17</v>
      </c>
      <c r="E7285">
        <v>17</v>
      </c>
      <c r="F7285">
        <v>3.85</v>
      </c>
      <c r="G7285">
        <v>0.57999999999999996</v>
      </c>
      <c r="H7285">
        <v>53</v>
      </c>
      <c r="I7285">
        <v>3.9</v>
      </c>
      <c r="J7285">
        <v>27.5</v>
      </c>
      <c r="K7285">
        <v>-0.31</v>
      </c>
      <c r="L7285">
        <f t="shared" ref="L7285:S7285" si="7232">L7234</f>
        <v>-16</v>
      </c>
      <c r="M7285" t="str">
        <f t="shared" si="7232"/>
        <v>R</v>
      </c>
      <c r="N7285">
        <f t="shared" si="7232"/>
        <v>56590</v>
      </c>
      <c r="O7285">
        <f t="shared" si="7232"/>
        <v>1.7999999999999999E-2</v>
      </c>
      <c r="P7285">
        <f t="shared" si="7232"/>
        <v>3.6999999999999998E-2</v>
      </c>
      <c r="Q7285">
        <f t="shared" si="7232"/>
        <v>0.50419999999999998</v>
      </c>
      <c r="R7285">
        <f t="shared" si="7232"/>
        <v>11</v>
      </c>
      <c r="S7285" s="3">
        <f t="shared" si="7232"/>
        <v>1</v>
      </c>
    </row>
    <row r="7286" spans="1:19" x14ac:dyDescent="0.3">
      <c r="A7286" s="1">
        <v>43973</v>
      </c>
      <c r="B7286">
        <v>47</v>
      </c>
      <c r="C7286">
        <v>426</v>
      </c>
      <c r="D7286">
        <v>18</v>
      </c>
      <c r="E7286">
        <v>18</v>
      </c>
      <c r="F7286">
        <v>3.49</v>
      </c>
      <c r="G7286">
        <v>0.68</v>
      </c>
      <c r="H7286">
        <v>53</v>
      </c>
      <c r="I7286">
        <v>3.8</v>
      </c>
      <c r="J7286">
        <v>30.8</v>
      </c>
      <c r="K7286">
        <v>-0.7</v>
      </c>
      <c r="L7286">
        <f t="shared" ref="L7286:S7286" si="7233">L7235</f>
        <v>-14</v>
      </c>
      <c r="M7286" t="str">
        <f t="shared" si="7233"/>
        <v>R</v>
      </c>
      <c r="N7286">
        <f t="shared" si="7233"/>
        <v>52328</v>
      </c>
      <c r="O7286">
        <f t="shared" si="7233"/>
        <v>0.16600000000000001</v>
      </c>
      <c r="P7286">
        <f t="shared" si="7233"/>
        <v>5.2999999999999999E-2</v>
      </c>
      <c r="Q7286">
        <f t="shared" si="7233"/>
        <v>0.48770000000000002</v>
      </c>
      <c r="R7286">
        <f t="shared" si="7233"/>
        <v>158</v>
      </c>
      <c r="S7286" s="3">
        <f t="shared" si="7233"/>
        <v>0.8</v>
      </c>
    </row>
    <row r="7287" spans="1:19" x14ac:dyDescent="0.3">
      <c r="A7287" s="1">
        <v>43973</v>
      </c>
      <c r="B7287">
        <v>48</v>
      </c>
      <c r="C7287">
        <v>602</v>
      </c>
      <c r="D7287">
        <v>21</v>
      </c>
      <c r="E7287">
        <v>19</v>
      </c>
      <c r="F7287">
        <v>3.25</v>
      </c>
      <c r="G7287">
        <v>1.39</v>
      </c>
      <c r="H7287">
        <v>6</v>
      </c>
      <c r="I7287">
        <v>4.5</v>
      </c>
      <c r="J7287">
        <v>36.9</v>
      </c>
      <c r="K7287">
        <v>-1.1000000000000001</v>
      </c>
      <c r="L7287">
        <f t="shared" ref="L7287:S7287" si="7234">L7236</f>
        <v>-15</v>
      </c>
      <c r="M7287" t="str">
        <f t="shared" si="7234"/>
        <v>R</v>
      </c>
      <c r="N7287">
        <f t="shared" si="7234"/>
        <v>60697</v>
      </c>
      <c r="O7287">
        <f t="shared" si="7234"/>
        <v>0.11700000000000001</v>
      </c>
      <c r="P7287">
        <f t="shared" si="7234"/>
        <v>0.39200000000000002</v>
      </c>
      <c r="Q7287">
        <f t="shared" si="7234"/>
        <v>0.49669999999999997</v>
      </c>
      <c r="R7287">
        <f t="shared" si="7234"/>
        <v>104</v>
      </c>
      <c r="S7287" s="3">
        <f t="shared" si="7234"/>
        <v>1</v>
      </c>
    </row>
    <row r="7288" spans="1:19" x14ac:dyDescent="0.3">
      <c r="A7288" s="1">
        <v>43973</v>
      </c>
      <c r="B7288">
        <v>49</v>
      </c>
      <c r="C7288">
        <v>168</v>
      </c>
      <c r="D7288">
        <v>19</v>
      </c>
      <c r="E7288">
        <v>18</v>
      </c>
      <c r="F7288">
        <v>4</v>
      </c>
      <c r="G7288">
        <v>2.38</v>
      </c>
      <c r="H7288">
        <v>2</v>
      </c>
      <c r="I7288">
        <v>1.7</v>
      </c>
      <c r="J7288">
        <v>38</v>
      </c>
      <c r="K7288">
        <v>0.1</v>
      </c>
      <c r="L7288">
        <f t="shared" ref="L7288:S7288" si="7235">L7237</f>
        <v>-13</v>
      </c>
      <c r="M7288" t="str">
        <f t="shared" si="7235"/>
        <v>R</v>
      </c>
      <c r="N7288">
        <f t="shared" si="7235"/>
        <v>68981</v>
      </c>
      <c r="O7288">
        <f t="shared" si="7235"/>
        <v>1.0999999999999999E-2</v>
      </c>
      <c r="P7288">
        <f t="shared" si="7235"/>
        <v>0.13900000000000001</v>
      </c>
      <c r="Q7288">
        <f t="shared" si="7235"/>
        <v>0.50329999999999997</v>
      </c>
      <c r="R7288">
        <f t="shared" si="7235"/>
        <v>36</v>
      </c>
      <c r="S7288" s="3">
        <f t="shared" si="7235"/>
        <v>1</v>
      </c>
    </row>
    <row r="7289" spans="1:19" x14ac:dyDescent="0.3">
      <c r="A7289" s="1">
        <v>43973</v>
      </c>
      <c r="B7289">
        <v>50</v>
      </c>
      <c r="C7289">
        <v>2</v>
      </c>
      <c r="D7289">
        <v>20</v>
      </c>
      <c r="E7289">
        <v>19</v>
      </c>
      <c r="F7289">
        <v>3.62</v>
      </c>
      <c r="G7289">
        <v>1.19</v>
      </c>
      <c r="H7289">
        <v>96</v>
      </c>
      <c r="I7289">
        <v>2.4</v>
      </c>
      <c r="J7289">
        <v>37.5</v>
      </c>
      <c r="K7289">
        <v>-0.2</v>
      </c>
      <c r="L7289">
        <f t="shared" ref="L7289:S7289" si="7236">L7238</f>
        <v>15</v>
      </c>
      <c r="M7289" t="str">
        <f t="shared" si="7236"/>
        <v>D</v>
      </c>
      <c r="N7289">
        <f t="shared" si="7236"/>
        <v>60766</v>
      </c>
      <c r="O7289">
        <f t="shared" si="7236"/>
        <v>1.2E-2</v>
      </c>
      <c r="P7289">
        <f t="shared" si="7236"/>
        <v>1.9E-2</v>
      </c>
      <c r="Q7289">
        <f t="shared" si="7236"/>
        <v>0.49280000000000002</v>
      </c>
      <c r="R7289">
        <f t="shared" si="7236"/>
        <v>65</v>
      </c>
      <c r="S7289" s="3">
        <f t="shared" si="7236"/>
        <v>0.8</v>
      </c>
    </row>
    <row r="7290" spans="1:19" x14ac:dyDescent="0.3">
      <c r="A7290" s="1">
        <v>43973</v>
      </c>
      <c r="B7290">
        <v>51</v>
      </c>
      <c r="C7290">
        <v>817</v>
      </c>
      <c r="D7290">
        <v>32</v>
      </c>
      <c r="E7290">
        <v>24</v>
      </c>
      <c r="F7290">
        <v>3.3</v>
      </c>
      <c r="G7290">
        <v>4.01</v>
      </c>
      <c r="H7290">
        <v>28</v>
      </c>
      <c r="I7290">
        <v>6.9</v>
      </c>
      <c r="J7290">
        <v>38.200000000000003</v>
      </c>
      <c r="K7290">
        <v>-0.5</v>
      </c>
      <c r="L7290">
        <f t="shared" ref="L7290:S7290" si="7237">L7239</f>
        <v>2</v>
      </c>
      <c r="M7290" t="str">
        <f t="shared" si="7237"/>
        <v>D</v>
      </c>
      <c r="N7290">
        <f t="shared" si="7237"/>
        <v>78484</v>
      </c>
      <c r="O7290">
        <f t="shared" si="7237"/>
        <v>0.188</v>
      </c>
      <c r="P7290">
        <f t="shared" si="7237"/>
        <v>9.1999999999999998E-2</v>
      </c>
      <c r="Q7290">
        <f t="shared" si="7237"/>
        <v>0.4919</v>
      </c>
      <c r="R7290">
        <f t="shared" si="7237"/>
        <v>197</v>
      </c>
      <c r="S7290" s="3">
        <f t="shared" si="7237"/>
        <v>0.4</v>
      </c>
    </row>
    <row r="7291" spans="1:19" x14ac:dyDescent="0.3">
      <c r="A7291" s="1">
        <v>43973</v>
      </c>
      <c r="B7291">
        <v>53</v>
      </c>
      <c r="C7291">
        <v>156</v>
      </c>
      <c r="D7291">
        <v>29</v>
      </c>
      <c r="E7291">
        <v>24</v>
      </c>
      <c r="F7291">
        <v>3.31</v>
      </c>
      <c r="G7291">
        <v>6.04</v>
      </c>
      <c r="H7291">
        <v>28</v>
      </c>
      <c r="I7291">
        <v>7.1</v>
      </c>
      <c r="J7291">
        <v>37</v>
      </c>
      <c r="K7291">
        <v>0.2</v>
      </c>
      <c r="L7291">
        <f t="shared" ref="L7291:S7291" si="7238">L7240</f>
        <v>8</v>
      </c>
      <c r="M7291" t="str">
        <f t="shared" si="7238"/>
        <v>D</v>
      </c>
      <c r="N7291">
        <f t="shared" si="7238"/>
        <v>72070</v>
      </c>
      <c r="O7291">
        <f t="shared" si="7238"/>
        <v>3.5999999999999997E-2</v>
      </c>
      <c r="P7291">
        <f t="shared" si="7238"/>
        <v>0.125</v>
      </c>
      <c r="Q7291">
        <f t="shared" si="7238"/>
        <v>0.49980000000000002</v>
      </c>
      <c r="R7291">
        <f t="shared" si="7238"/>
        <v>102</v>
      </c>
      <c r="S7291" s="3">
        <f t="shared" si="7238"/>
        <v>0.2</v>
      </c>
    </row>
    <row r="7292" spans="1:19" x14ac:dyDescent="0.3">
      <c r="A7292" s="1">
        <v>43973</v>
      </c>
      <c r="B7292">
        <v>54</v>
      </c>
      <c r="C7292">
        <v>75</v>
      </c>
      <c r="D7292">
        <v>20</v>
      </c>
      <c r="E7292">
        <v>20</v>
      </c>
      <c r="F7292">
        <v>3.32</v>
      </c>
      <c r="G7292">
        <v>0.85</v>
      </c>
      <c r="H7292">
        <v>96</v>
      </c>
      <c r="I7292">
        <v>2.6</v>
      </c>
      <c r="J7292">
        <v>31.2</v>
      </c>
      <c r="K7292">
        <v>-0.5</v>
      </c>
      <c r="L7292">
        <f t="shared" ref="L7292:S7292" si="7239">L7241</f>
        <v>-23</v>
      </c>
      <c r="M7292" t="str">
        <f t="shared" si="7239"/>
        <v>R</v>
      </c>
      <c r="N7292">
        <f t="shared" si="7239"/>
        <v>45649</v>
      </c>
      <c r="O7292">
        <f t="shared" si="7239"/>
        <v>3.5999999999999997E-2</v>
      </c>
      <c r="P7292">
        <f t="shared" si="7239"/>
        <v>1.4999999999999999E-2</v>
      </c>
      <c r="Q7292">
        <f t="shared" si="7239"/>
        <v>0.49440000000000001</v>
      </c>
      <c r="R7292">
        <f t="shared" si="7239"/>
        <v>75</v>
      </c>
      <c r="S7292" s="3">
        <f t="shared" si="7239"/>
        <v>0.6</v>
      </c>
    </row>
    <row r="7293" spans="1:19" x14ac:dyDescent="0.3">
      <c r="A7293" s="1">
        <v>43973</v>
      </c>
      <c r="B7293">
        <v>55</v>
      </c>
      <c r="C7293">
        <v>512</v>
      </c>
      <c r="D7293">
        <v>19</v>
      </c>
      <c r="E7293">
        <v>19</v>
      </c>
      <c r="F7293">
        <v>3.76</v>
      </c>
      <c r="G7293">
        <v>1.74</v>
      </c>
      <c r="H7293">
        <v>73</v>
      </c>
      <c r="I7293">
        <v>4.9000000000000004</v>
      </c>
      <c r="J7293">
        <v>32.1</v>
      </c>
      <c r="K7293">
        <v>-0.71</v>
      </c>
      <c r="L7293">
        <f t="shared" ref="L7293:S7293" si="7240">L7242</f>
        <v>2</v>
      </c>
      <c r="M7293" t="str">
        <f t="shared" si="7240"/>
        <v>R</v>
      </c>
      <c r="N7293">
        <f t="shared" si="7240"/>
        <v>60234</v>
      </c>
      <c r="O7293">
        <f t="shared" si="7240"/>
        <v>6.2E-2</v>
      </c>
      <c r="P7293">
        <f t="shared" si="7240"/>
        <v>6.6000000000000003E-2</v>
      </c>
      <c r="Q7293">
        <f t="shared" si="7240"/>
        <v>0.4975</v>
      </c>
      <c r="R7293">
        <f t="shared" si="7240"/>
        <v>88</v>
      </c>
      <c r="S7293" s="3">
        <f t="shared" si="7240"/>
        <v>0.4</v>
      </c>
    </row>
    <row r="7294" spans="1:19" x14ac:dyDescent="0.3">
      <c r="A7294" s="1">
        <v>43973</v>
      </c>
      <c r="B7294">
        <v>56</v>
      </c>
      <c r="C7294">
        <v>2</v>
      </c>
      <c r="D7294">
        <v>15</v>
      </c>
      <c r="E7294">
        <v>18</v>
      </c>
      <c r="F7294">
        <v>4.2300000000000004</v>
      </c>
      <c r="G7294">
        <v>1.29</v>
      </c>
      <c r="H7294">
        <v>53</v>
      </c>
      <c r="I7294">
        <v>4</v>
      </c>
      <c r="J7294">
        <v>26</v>
      </c>
      <c r="K7294">
        <v>0.1</v>
      </c>
      <c r="L7294">
        <f t="shared" ref="L7294:S7294" si="7241">L7243</f>
        <v>-26</v>
      </c>
      <c r="M7294" t="str">
        <f t="shared" si="7241"/>
        <v>R</v>
      </c>
      <c r="N7294">
        <f t="shared" si="7241"/>
        <v>62752</v>
      </c>
      <c r="O7294">
        <f t="shared" si="7241"/>
        <v>8.9999999999999993E-3</v>
      </c>
      <c r="P7294">
        <f t="shared" si="7241"/>
        <v>9.8000000000000004E-2</v>
      </c>
      <c r="Q7294">
        <f t="shared" si="7241"/>
        <v>0.51039999999999996</v>
      </c>
      <c r="R7294">
        <f t="shared" si="7241"/>
        <v>6</v>
      </c>
      <c r="S7294" s="3">
        <f t="shared" si="7241"/>
        <v>1</v>
      </c>
    </row>
    <row r="7295" spans="1:19" x14ac:dyDescent="0.3">
      <c r="A7295" s="1">
        <v>43974</v>
      </c>
      <c r="B7295">
        <v>1</v>
      </c>
      <c r="C7295">
        <v>447</v>
      </c>
      <c r="D7295">
        <v>29</v>
      </c>
      <c r="E7295">
        <v>21</v>
      </c>
      <c r="F7295">
        <v>2.98</v>
      </c>
      <c r="G7295">
        <v>0.33</v>
      </c>
      <c r="H7295">
        <v>53</v>
      </c>
      <c r="I7295">
        <v>5.6</v>
      </c>
      <c r="J7295">
        <v>30.9</v>
      </c>
      <c r="K7295">
        <v>-0.7</v>
      </c>
      <c r="L7295">
        <f t="shared" ref="L7295:S7295" si="7242">L7244</f>
        <v>-15</v>
      </c>
      <c r="M7295" t="str">
        <f t="shared" si="7242"/>
        <v>R</v>
      </c>
      <c r="N7295">
        <f t="shared" si="7242"/>
        <v>49154</v>
      </c>
      <c r="O7295">
        <f t="shared" si="7242"/>
        <v>0.26400000000000001</v>
      </c>
      <c r="P7295">
        <f t="shared" si="7242"/>
        <v>4.2000000000000003E-2</v>
      </c>
      <c r="Q7295">
        <f t="shared" si="7242"/>
        <v>0.48430000000000001</v>
      </c>
      <c r="R7295">
        <f t="shared" si="7242"/>
        <v>93</v>
      </c>
      <c r="S7295" s="3">
        <f t="shared" si="7242"/>
        <v>1</v>
      </c>
    </row>
    <row r="7296" spans="1:19" x14ac:dyDescent="0.3">
      <c r="A7296" s="1">
        <v>43974</v>
      </c>
      <c r="B7296">
        <v>2</v>
      </c>
      <c r="C7296">
        <v>4</v>
      </c>
      <c r="D7296">
        <v>26</v>
      </c>
      <c r="E7296">
        <v>23</v>
      </c>
      <c r="F7296">
        <v>3.39</v>
      </c>
      <c r="G7296">
        <v>1.33</v>
      </c>
      <c r="H7296">
        <v>6</v>
      </c>
      <c r="I7296">
        <v>11.6</v>
      </c>
      <c r="J7296">
        <v>24.9</v>
      </c>
      <c r="K7296">
        <v>0.2</v>
      </c>
      <c r="L7296">
        <f t="shared" ref="L7296:S7296" si="7243">L7245</f>
        <v>-9</v>
      </c>
      <c r="M7296" t="str">
        <f t="shared" si="7243"/>
        <v>R</v>
      </c>
      <c r="N7296">
        <f t="shared" si="7243"/>
        <v>76682</v>
      </c>
      <c r="O7296">
        <f t="shared" si="7243"/>
        <v>3.1E-2</v>
      </c>
      <c r="P7296">
        <f t="shared" si="7243"/>
        <v>6.9000000000000006E-2</v>
      </c>
      <c r="Q7296">
        <f t="shared" si="7243"/>
        <v>0.52210000000000001</v>
      </c>
      <c r="R7296">
        <f t="shared" si="7243"/>
        <v>1</v>
      </c>
      <c r="S7296" s="3">
        <f t="shared" si="7243"/>
        <v>0.6</v>
      </c>
    </row>
    <row r="7297" spans="1:19" x14ac:dyDescent="0.3">
      <c r="A7297" s="1">
        <v>43974</v>
      </c>
      <c r="B7297">
        <v>4</v>
      </c>
      <c r="C7297">
        <v>430</v>
      </c>
      <c r="D7297">
        <v>32</v>
      </c>
      <c r="E7297">
        <v>25</v>
      </c>
      <c r="F7297">
        <v>3</v>
      </c>
      <c r="G7297">
        <v>1.85</v>
      </c>
      <c r="H7297">
        <v>73</v>
      </c>
      <c r="I7297">
        <v>3.7</v>
      </c>
      <c r="J7297">
        <v>40.700000000000003</v>
      </c>
      <c r="K7297">
        <v>0.1</v>
      </c>
      <c r="L7297">
        <f t="shared" ref="L7297:S7297" si="7244">L7246</f>
        <v>-3</v>
      </c>
      <c r="M7297" t="str">
        <f t="shared" si="7244"/>
        <v>R</v>
      </c>
      <c r="N7297">
        <f t="shared" si="7244"/>
        <v>56869</v>
      </c>
      <c r="O7297">
        <f t="shared" si="7244"/>
        <v>4.1000000000000002E-2</v>
      </c>
      <c r="P7297">
        <f t="shared" si="7244"/>
        <v>0.311</v>
      </c>
      <c r="Q7297">
        <f t="shared" si="7244"/>
        <v>0.49709999999999999</v>
      </c>
      <c r="R7297">
        <f t="shared" si="7244"/>
        <v>61</v>
      </c>
      <c r="S7297" s="3">
        <f t="shared" si="7244"/>
        <v>0.8</v>
      </c>
    </row>
    <row r="7298" spans="1:19" x14ac:dyDescent="0.3">
      <c r="A7298" s="1">
        <v>43974</v>
      </c>
      <c r="B7298">
        <v>5</v>
      </c>
      <c r="C7298">
        <v>159</v>
      </c>
      <c r="D7298">
        <v>25</v>
      </c>
      <c r="E7298">
        <v>20</v>
      </c>
      <c r="F7298">
        <v>3.04</v>
      </c>
      <c r="G7298">
        <v>0.35</v>
      </c>
      <c r="H7298">
        <v>53</v>
      </c>
      <c r="I7298">
        <v>3.5</v>
      </c>
      <c r="J7298">
        <v>29.7</v>
      </c>
      <c r="K7298">
        <v>-1.1000000000000001</v>
      </c>
      <c r="L7298">
        <f t="shared" ref="L7298:S7298" si="7245">L7247</f>
        <v>-16</v>
      </c>
      <c r="M7298" t="str">
        <f t="shared" si="7245"/>
        <v>R</v>
      </c>
      <c r="N7298">
        <f t="shared" si="7245"/>
        <v>46562</v>
      </c>
      <c r="O7298">
        <f t="shared" si="7245"/>
        <v>0.153</v>
      </c>
      <c r="P7298">
        <f t="shared" si="7245"/>
        <v>7.2999999999999995E-2</v>
      </c>
      <c r="Q7298">
        <f t="shared" si="7245"/>
        <v>0.49099999999999999</v>
      </c>
      <c r="R7298">
        <f t="shared" si="7245"/>
        <v>56</v>
      </c>
      <c r="S7298" s="3">
        <f t="shared" si="7245"/>
        <v>1</v>
      </c>
    </row>
    <row r="7299" spans="1:19" x14ac:dyDescent="0.3">
      <c r="A7299" s="1">
        <v>43974</v>
      </c>
      <c r="B7299">
        <v>6</v>
      </c>
      <c r="C7299">
        <v>2288</v>
      </c>
      <c r="D7299">
        <v>43</v>
      </c>
      <c r="E7299">
        <v>28</v>
      </c>
      <c r="F7299">
        <v>2.92</v>
      </c>
      <c r="G7299">
        <v>4.7699999999999996</v>
      </c>
      <c r="H7299">
        <v>12</v>
      </c>
      <c r="I7299">
        <v>5.4</v>
      </c>
      <c r="J7299">
        <v>35.700000000000003</v>
      </c>
      <c r="K7299">
        <v>0.2</v>
      </c>
      <c r="L7299">
        <f t="shared" ref="L7299:S7299" si="7246">L7248</f>
        <v>14</v>
      </c>
      <c r="M7299" t="str">
        <f t="shared" si="7246"/>
        <v>D</v>
      </c>
      <c r="N7299">
        <f t="shared" si="7246"/>
        <v>73056</v>
      </c>
      <c r="O7299">
        <f t="shared" si="7246"/>
        <v>5.5E-2</v>
      </c>
      <c r="P7299">
        <f t="shared" si="7246"/>
        <v>0.38900000000000001</v>
      </c>
      <c r="Q7299">
        <f t="shared" si="7246"/>
        <v>0.49690000000000001</v>
      </c>
      <c r="R7299">
        <f t="shared" si="7246"/>
        <v>239</v>
      </c>
      <c r="S7299" s="3">
        <f t="shared" si="7246"/>
        <v>0.2</v>
      </c>
    </row>
    <row r="7300" spans="1:19" x14ac:dyDescent="0.3">
      <c r="A7300" s="1">
        <v>43974</v>
      </c>
      <c r="B7300">
        <v>8</v>
      </c>
      <c r="C7300">
        <v>445</v>
      </c>
      <c r="D7300">
        <v>32</v>
      </c>
      <c r="E7300">
        <v>24</v>
      </c>
      <c r="F7300">
        <v>3.81</v>
      </c>
      <c r="G7300">
        <v>2.92</v>
      </c>
      <c r="H7300">
        <v>12</v>
      </c>
      <c r="I7300">
        <v>2.8</v>
      </c>
      <c r="J7300">
        <v>41.3</v>
      </c>
      <c r="K7300">
        <v>0.1</v>
      </c>
      <c r="L7300">
        <f t="shared" ref="L7300:S7300" si="7247">L7249</f>
        <v>3</v>
      </c>
      <c r="M7300" t="str">
        <f t="shared" si="7247"/>
        <v>D</v>
      </c>
      <c r="N7300">
        <f t="shared" si="7247"/>
        <v>70336</v>
      </c>
      <c r="O7300">
        <f t="shared" si="7247"/>
        <v>3.9E-2</v>
      </c>
      <c r="P7300">
        <f t="shared" si="7247"/>
        <v>0.214</v>
      </c>
      <c r="Q7300">
        <f t="shared" si="7247"/>
        <v>0.50280000000000002</v>
      </c>
      <c r="R7300">
        <f t="shared" si="7247"/>
        <v>53</v>
      </c>
      <c r="S7300" s="3">
        <f t="shared" si="7247"/>
        <v>0.8</v>
      </c>
    </row>
    <row r="7301" spans="1:19" x14ac:dyDescent="0.3">
      <c r="A7301" s="1">
        <v>43974</v>
      </c>
      <c r="B7301">
        <v>9</v>
      </c>
      <c r="C7301">
        <v>355</v>
      </c>
      <c r="D7301">
        <v>51</v>
      </c>
      <c r="E7301">
        <v>31</v>
      </c>
      <c r="F7301">
        <v>2.74</v>
      </c>
      <c r="G7301">
        <v>4.7699999999999996</v>
      </c>
      <c r="H7301">
        <v>73</v>
      </c>
      <c r="I7301">
        <v>4.5999999999999996</v>
      </c>
      <c r="J7301">
        <v>40.299999999999997</v>
      </c>
      <c r="K7301">
        <v>-0.2</v>
      </c>
      <c r="L7301">
        <f t="shared" ref="L7301:S7301" si="7248">L7250</f>
        <v>7</v>
      </c>
      <c r="M7301" t="str">
        <f t="shared" si="7248"/>
        <v>D</v>
      </c>
      <c r="N7301">
        <f t="shared" si="7248"/>
        <v>77608</v>
      </c>
      <c r="O7301">
        <f t="shared" si="7248"/>
        <v>9.8000000000000004E-2</v>
      </c>
      <c r="P7301">
        <f t="shared" si="7248"/>
        <v>0.157</v>
      </c>
      <c r="Q7301">
        <f t="shared" si="7248"/>
        <v>0.48780000000000001</v>
      </c>
      <c r="R7301">
        <f t="shared" si="7248"/>
        <v>646</v>
      </c>
      <c r="S7301" s="3">
        <f t="shared" si="7248"/>
        <v>0.6</v>
      </c>
    </row>
    <row r="7302" spans="1:19" x14ac:dyDescent="0.3">
      <c r="A7302" s="1">
        <v>43974</v>
      </c>
      <c r="B7302">
        <v>10</v>
      </c>
      <c r="C7302">
        <v>0</v>
      </c>
      <c r="D7302">
        <v>42</v>
      </c>
      <c r="E7302">
        <v>27</v>
      </c>
      <c r="F7302">
        <v>2.8</v>
      </c>
      <c r="G7302">
        <v>2.57</v>
      </c>
      <c r="H7302">
        <v>86</v>
      </c>
      <c r="I7302">
        <v>4.9000000000000004</v>
      </c>
      <c r="J7302">
        <v>34</v>
      </c>
      <c r="K7302">
        <v>-0.5</v>
      </c>
      <c r="L7302">
        <f t="shared" ref="L7302:S7302" si="7249">L7251</f>
        <v>6</v>
      </c>
      <c r="M7302" t="str">
        <f t="shared" si="7249"/>
        <v>D</v>
      </c>
      <c r="N7302">
        <f t="shared" si="7249"/>
        <v>66401</v>
      </c>
      <c r="O7302">
        <f t="shared" si="7249"/>
        <v>0.216</v>
      </c>
      <c r="P7302">
        <f t="shared" si="7249"/>
        <v>9.0999999999999998E-2</v>
      </c>
      <c r="Q7302">
        <f t="shared" si="7249"/>
        <v>0.48399999999999999</v>
      </c>
      <c r="R7302">
        <f t="shared" si="7249"/>
        <v>381</v>
      </c>
      <c r="S7302" s="3">
        <f t="shared" si="7249"/>
        <v>0.6</v>
      </c>
    </row>
    <row r="7303" spans="1:19" x14ac:dyDescent="0.3">
      <c r="A7303" s="1">
        <v>43974</v>
      </c>
      <c r="B7303">
        <v>11</v>
      </c>
      <c r="C7303">
        <v>73</v>
      </c>
      <c r="D7303">
        <v>54</v>
      </c>
      <c r="E7303">
        <v>39</v>
      </c>
      <c r="F7303">
        <v>3.45</v>
      </c>
      <c r="G7303">
        <v>34.83</v>
      </c>
      <c r="H7303">
        <v>6</v>
      </c>
      <c r="I7303">
        <v>7.3</v>
      </c>
      <c r="J7303">
        <v>59</v>
      </c>
      <c r="K7303">
        <v>-0.5</v>
      </c>
      <c r="L7303">
        <f t="shared" ref="L7303:S7303" si="7250">L7252</f>
        <v>5</v>
      </c>
      <c r="M7303" t="str">
        <f t="shared" si="7250"/>
        <v>D</v>
      </c>
      <c r="N7303">
        <f t="shared" si="7250"/>
        <v>82604</v>
      </c>
      <c r="O7303">
        <f t="shared" si="7250"/>
        <v>0.46100000000000002</v>
      </c>
      <c r="P7303">
        <f t="shared" si="7250"/>
        <v>0.109</v>
      </c>
      <c r="Q7303">
        <f t="shared" si="7250"/>
        <v>0.47460000000000002</v>
      </c>
      <c r="R7303">
        <f t="shared" si="7250"/>
        <v>10016</v>
      </c>
      <c r="S7303" s="3">
        <f t="shared" si="7250"/>
        <v>0.2</v>
      </c>
    </row>
    <row r="7304" spans="1:19" x14ac:dyDescent="0.3">
      <c r="A7304" s="1">
        <v>43974</v>
      </c>
      <c r="B7304">
        <v>12</v>
      </c>
      <c r="C7304">
        <v>680</v>
      </c>
      <c r="D7304">
        <v>41</v>
      </c>
      <c r="E7304">
        <v>25</v>
      </c>
      <c r="F7304">
        <v>2.77</v>
      </c>
      <c r="G7304">
        <v>1.84</v>
      </c>
      <c r="H7304">
        <v>96</v>
      </c>
      <c r="I7304">
        <v>8.1999999999999993</v>
      </c>
      <c r="J7304">
        <v>36</v>
      </c>
      <c r="K7304">
        <v>-0.5</v>
      </c>
      <c r="L7304">
        <f t="shared" ref="L7304:S7304" si="7251">L7253</f>
        <v>-3</v>
      </c>
      <c r="M7304" t="str">
        <f t="shared" si="7251"/>
        <v>R</v>
      </c>
      <c r="N7304">
        <f t="shared" si="7251"/>
        <v>53576</v>
      </c>
      <c r="O7304">
        <f t="shared" si="7251"/>
        <v>0.154</v>
      </c>
      <c r="P7304">
        <f t="shared" si="7251"/>
        <v>0.252</v>
      </c>
      <c r="Q7304">
        <f t="shared" si="7251"/>
        <v>0.48899999999999999</v>
      </c>
      <c r="R7304">
        <f t="shared" si="7251"/>
        <v>313</v>
      </c>
      <c r="S7304" s="3">
        <f t="shared" si="7251"/>
        <v>1</v>
      </c>
    </row>
    <row r="7305" spans="1:19" x14ac:dyDescent="0.3">
      <c r="A7305" s="1">
        <v>43974</v>
      </c>
      <c r="B7305">
        <v>13</v>
      </c>
      <c r="C7305">
        <v>492</v>
      </c>
      <c r="D7305">
        <v>33</v>
      </c>
      <c r="E7305">
        <v>22</v>
      </c>
      <c r="F7305">
        <v>2.96</v>
      </c>
      <c r="G7305">
        <v>2</v>
      </c>
      <c r="H7305">
        <v>12</v>
      </c>
      <c r="I7305">
        <v>15.6</v>
      </c>
      <c r="J7305">
        <v>36.4</v>
      </c>
      <c r="K7305">
        <v>-0.5</v>
      </c>
      <c r="L7305">
        <f t="shared" ref="L7305:S7305" si="7252">L7254</f>
        <v>-3</v>
      </c>
      <c r="M7305" t="str">
        <f t="shared" si="7252"/>
        <v>R</v>
      </c>
      <c r="N7305">
        <f t="shared" si="7252"/>
        <v>57606</v>
      </c>
      <c r="O7305">
        <f t="shared" si="7252"/>
        <v>0.31</v>
      </c>
      <c r="P7305">
        <f t="shared" si="7252"/>
        <v>9.4E-2</v>
      </c>
      <c r="Q7305">
        <f t="shared" si="7252"/>
        <v>0.48680000000000001</v>
      </c>
      <c r="R7305">
        <f t="shared" si="7252"/>
        <v>172</v>
      </c>
      <c r="S7305" s="3">
        <f t="shared" si="7252"/>
        <v>0.8</v>
      </c>
    </row>
    <row r="7306" spans="1:19" x14ac:dyDescent="0.3">
      <c r="A7306" s="1">
        <v>43974</v>
      </c>
      <c r="B7306">
        <v>15</v>
      </c>
      <c r="C7306">
        <v>1</v>
      </c>
      <c r="D7306">
        <v>55</v>
      </c>
      <c r="E7306">
        <v>26</v>
      </c>
      <c r="F7306">
        <v>2.92</v>
      </c>
      <c r="G7306">
        <v>6.35</v>
      </c>
      <c r="H7306">
        <v>86</v>
      </c>
      <c r="I7306">
        <v>6.1</v>
      </c>
      <c r="J7306">
        <v>22.9</v>
      </c>
      <c r="K7306">
        <v>0.2</v>
      </c>
      <c r="L7306">
        <f t="shared" ref="L7306:S7306" si="7253">L7255</f>
        <v>15</v>
      </c>
      <c r="M7306" t="str">
        <f t="shared" si="7253"/>
        <v>D</v>
      </c>
      <c r="N7306">
        <f t="shared" si="7253"/>
        <v>78728</v>
      </c>
      <c r="O7306">
        <f t="shared" si="7253"/>
        <v>1.7000000000000001E-2</v>
      </c>
      <c r="P7306">
        <f t="shared" si="7253"/>
        <v>0.104</v>
      </c>
      <c r="Q7306">
        <f t="shared" si="7253"/>
        <v>0.50190000000000001</v>
      </c>
      <c r="R7306">
        <f t="shared" si="7253"/>
        <v>130</v>
      </c>
      <c r="S7306" s="3">
        <f t="shared" si="7253"/>
        <v>0.2</v>
      </c>
    </row>
    <row r="7307" spans="1:19" x14ac:dyDescent="0.3">
      <c r="A7307" s="1">
        <v>43974</v>
      </c>
      <c r="B7307">
        <v>16</v>
      </c>
      <c r="C7307">
        <v>0</v>
      </c>
      <c r="D7307">
        <v>28</v>
      </c>
      <c r="E7307">
        <v>22</v>
      </c>
      <c r="F7307">
        <v>3.05</v>
      </c>
      <c r="G7307">
        <v>0.72</v>
      </c>
      <c r="H7307">
        <v>28</v>
      </c>
      <c r="I7307">
        <v>2.5</v>
      </c>
      <c r="J7307">
        <v>32.799999999999997</v>
      </c>
      <c r="K7307">
        <v>0.1</v>
      </c>
      <c r="L7307">
        <f t="shared" ref="L7307:S7307" si="7254">L7256</f>
        <v>-19</v>
      </c>
      <c r="M7307" t="str">
        <f t="shared" si="7254"/>
        <v>R</v>
      </c>
      <c r="N7307">
        <f t="shared" si="7254"/>
        <v>53719</v>
      </c>
      <c r="O7307">
        <f t="shared" si="7254"/>
        <v>6.0000000000000001E-3</v>
      </c>
      <c r="P7307">
        <f t="shared" si="7254"/>
        <v>0.124</v>
      </c>
      <c r="Q7307">
        <f t="shared" si="7254"/>
        <v>0.501</v>
      </c>
      <c r="R7307">
        <f t="shared" si="7254"/>
        <v>20</v>
      </c>
      <c r="S7307" s="3">
        <f t="shared" si="7254"/>
        <v>0.8</v>
      </c>
    </row>
    <row r="7308" spans="1:19" x14ac:dyDescent="0.3">
      <c r="A7308" s="1">
        <v>43974</v>
      </c>
      <c r="B7308">
        <v>17</v>
      </c>
      <c r="C7308">
        <v>2345</v>
      </c>
      <c r="D7308">
        <v>41</v>
      </c>
      <c r="E7308">
        <v>29</v>
      </c>
      <c r="F7308">
        <v>3.45</v>
      </c>
      <c r="G7308">
        <v>9.3800000000000008</v>
      </c>
      <c r="H7308">
        <v>28</v>
      </c>
      <c r="I7308">
        <v>4.5999999999999996</v>
      </c>
      <c r="J7308">
        <v>34.6</v>
      </c>
      <c r="K7308">
        <v>-0.71</v>
      </c>
      <c r="L7308">
        <f t="shared" ref="L7308:S7308" si="7255">L7257</f>
        <v>7</v>
      </c>
      <c r="M7308" t="str">
        <f t="shared" si="7255"/>
        <v>D</v>
      </c>
      <c r="N7308">
        <f t="shared" si="7255"/>
        <v>65468</v>
      </c>
      <c r="O7308">
        <f t="shared" si="7255"/>
        <v>0.14000000000000001</v>
      </c>
      <c r="P7308">
        <f t="shared" si="7255"/>
        <v>0.17</v>
      </c>
      <c r="Q7308">
        <f t="shared" si="7255"/>
        <v>0.49099999999999999</v>
      </c>
      <c r="R7308">
        <f t="shared" si="7255"/>
        <v>221</v>
      </c>
      <c r="S7308" s="3">
        <f t="shared" si="7255"/>
        <v>0.4</v>
      </c>
    </row>
    <row r="7309" spans="1:19" x14ac:dyDescent="0.3">
      <c r="A7309" s="1">
        <v>43974</v>
      </c>
      <c r="B7309">
        <v>18</v>
      </c>
      <c r="C7309">
        <v>493</v>
      </c>
      <c r="D7309">
        <v>29</v>
      </c>
      <c r="E7309">
        <v>22</v>
      </c>
      <c r="F7309">
        <v>3.49</v>
      </c>
      <c r="G7309">
        <v>1.02</v>
      </c>
      <c r="H7309">
        <v>28</v>
      </c>
      <c r="I7309">
        <v>3.9</v>
      </c>
      <c r="J7309">
        <v>32.799999999999997</v>
      </c>
      <c r="K7309">
        <v>-0.71</v>
      </c>
      <c r="L7309">
        <f t="shared" ref="L7309:S7309" si="7256">L7258</f>
        <v>-11</v>
      </c>
      <c r="M7309" t="str">
        <f t="shared" si="7256"/>
        <v>R</v>
      </c>
      <c r="N7309">
        <f t="shared" si="7256"/>
        <v>55523</v>
      </c>
      <c r="O7309">
        <f t="shared" si="7256"/>
        <v>9.1999999999999998E-2</v>
      </c>
      <c r="P7309">
        <f t="shared" si="7256"/>
        <v>6.8000000000000005E-2</v>
      </c>
      <c r="Q7309">
        <f t="shared" si="7256"/>
        <v>0.49280000000000002</v>
      </c>
      <c r="R7309">
        <f t="shared" si="7256"/>
        <v>182</v>
      </c>
      <c r="S7309" s="3">
        <f t="shared" si="7256"/>
        <v>0.8</v>
      </c>
    </row>
    <row r="7310" spans="1:19" x14ac:dyDescent="0.3">
      <c r="A7310" s="1">
        <v>43974</v>
      </c>
      <c r="B7310">
        <v>19</v>
      </c>
      <c r="C7310">
        <v>415</v>
      </c>
      <c r="D7310">
        <v>27</v>
      </c>
      <c r="E7310">
        <v>23</v>
      </c>
      <c r="F7310">
        <v>3.54</v>
      </c>
      <c r="G7310">
        <v>1.07</v>
      </c>
      <c r="H7310">
        <v>73</v>
      </c>
      <c r="I7310">
        <v>4.5999999999999996</v>
      </c>
      <c r="J7310">
        <v>30.2</v>
      </c>
      <c r="K7310">
        <v>-0.31</v>
      </c>
      <c r="L7310">
        <f t="shared" ref="L7310:S7310" si="7257">L7259</f>
        <v>-6</v>
      </c>
      <c r="M7310" t="str">
        <f t="shared" si="7257"/>
        <v>R</v>
      </c>
      <c r="N7310">
        <f t="shared" si="7257"/>
        <v>59060</v>
      </c>
      <c r="O7310">
        <f t="shared" si="7257"/>
        <v>3.4000000000000002E-2</v>
      </c>
      <c r="P7310">
        <f t="shared" si="7257"/>
        <v>5.8999999999999997E-2</v>
      </c>
      <c r="Q7310">
        <f t="shared" si="7257"/>
        <v>0.49619999999999997</v>
      </c>
      <c r="R7310">
        <f t="shared" si="7257"/>
        <v>56</v>
      </c>
      <c r="S7310" s="3">
        <f t="shared" si="7257"/>
        <v>0.8</v>
      </c>
    </row>
    <row r="7311" spans="1:19" x14ac:dyDescent="0.3">
      <c r="A7311" s="1">
        <v>43974</v>
      </c>
      <c r="B7311">
        <v>20</v>
      </c>
      <c r="C7311">
        <v>37</v>
      </c>
      <c r="D7311">
        <v>25</v>
      </c>
      <c r="E7311">
        <v>22</v>
      </c>
      <c r="F7311">
        <v>3.63</v>
      </c>
      <c r="G7311">
        <v>0.48</v>
      </c>
      <c r="H7311">
        <v>28</v>
      </c>
      <c r="I7311">
        <v>4</v>
      </c>
      <c r="J7311">
        <v>33.5</v>
      </c>
      <c r="K7311">
        <v>-0.31</v>
      </c>
      <c r="L7311">
        <f t="shared" ref="L7311:S7311" si="7258">L7260</f>
        <v>-11</v>
      </c>
      <c r="M7311" t="str">
        <f t="shared" si="7258"/>
        <v>R</v>
      </c>
      <c r="N7311">
        <f t="shared" si="7258"/>
        <v>59470</v>
      </c>
      <c r="O7311">
        <f t="shared" si="7258"/>
        <v>5.6000000000000001E-2</v>
      </c>
      <c r="P7311">
        <f t="shared" si="7258"/>
        <v>0.11700000000000001</v>
      </c>
      <c r="Q7311">
        <f t="shared" si="7258"/>
        <v>0.49830000000000002</v>
      </c>
      <c r="R7311">
        <f t="shared" si="7258"/>
        <v>35</v>
      </c>
      <c r="S7311" s="3">
        <f t="shared" si="7258"/>
        <v>0.8</v>
      </c>
    </row>
    <row r="7312" spans="1:19" x14ac:dyDescent="0.3">
      <c r="A7312" s="1">
        <v>43974</v>
      </c>
      <c r="B7312">
        <v>21</v>
      </c>
      <c r="C7312">
        <v>146</v>
      </c>
      <c r="D7312">
        <v>28</v>
      </c>
      <c r="E7312">
        <v>22</v>
      </c>
      <c r="F7312">
        <v>3.48</v>
      </c>
      <c r="G7312">
        <v>0.97</v>
      </c>
      <c r="H7312">
        <v>53</v>
      </c>
      <c r="I7312">
        <v>12</v>
      </c>
      <c r="J7312">
        <v>34.9</v>
      </c>
      <c r="K7312">
        <v>-0.7</v>
      </c>
      <c r="L7312">
        <f t="shared" ref="L7312:S7312" si="7259">L7261</f>
        <v>-16</v>
      </c>
      <c r="M7312" t="str">
        <f t="shared" si="7259"/>
        <v>R</v>
      </c>
      <c r="N7312">
        <f t="shared" si="7259"/>
        <v>49623</v>
      </c>
      <c r="O7312">
        <f t="shared" si="7259"/>
        <v>7.9000000000000001E-2</v>
      </c>
      <c r="P7312">
        <f t="shared" si="7259"/>
        <v>3.5999999999999997E-2</v>
      </c>
      <c r="Q7312">
        <f t="shared" si="7259"/>
        <v>0.49249999999999999</v>
      </c>
      <c r="R7312">
        <f t="shared" si="7259"/>
        <v>110</v>
      </c>
      <c r="S7312" s="3">
        <f t="shared" si="7259"/>
        <v>0.4</v>
      </c>
    </row>
    <row r="7313" spans="1:19" x14ac:dyDescent="0.3">
      <c r="A7313" s="1">
        <v>43974</v>
      </c>
      <c r="B7313">
        <v>22</v>
      </c>
      <c r="C7313">
        <v>0</v>
      </c>
      <c r="D7313">
        <v>38</v>
      </c>
      <c r="E7313">
        <v>24</v>
      </c>
      <c r="F7313">
        <v>3.25</v>
      </c>
      <c r="G7313">
        <v>1.23</v>
      </c>
      <c r="H7313">
        <v>28</v>
      </c>
      <c r="I7313">
        <v>5.0999999999999996</v>
      </c>
      <c r="J7313">
        <v>33.799999999999997</v>
      </c>
      <c r="K7313">
        <v>-1.1000000000000001</v>
      </c>
      <c r="L7313">
        <f t="shared" ref="L7313:S7313" si="7260">L7262</f>
        <v>-12</v>
      </c>
      <c r="M7313" t="str">
        <f t="shared" si="7260"/>
        <v>R</v>
      </c>
      <c r="N7313">
        <f t="shared" si="7260"/>
        <v>48568</v>
      </c>
      <c r="O7313">
        <f t="shared" si="7260"/>
        <v>0.32</v>
      </c>
      <c r="P7313">
        <f t="shared" si="7260"/>
        <v>0.05</v>
      </c>
      <c r="Q7313">
        <f t="shared" si="7260"/>
        <v>0.4889</v>
      </c>
      <c r="R7313">
        <f t="shared" si="7260"/>
        <v>90</v>
      </c>
      <c r="S7313" s="3">
        <f t="shared" si="7260"/>
        <v>1</v>
      </c>
    </row>
    <row r="7314" spans="1:19" x14ac:dyDescent="0.3">
      <c r="A7314" s="1">
        <v>43974</v>
      </c>
      <c r="B7314">
        <v>23</v>
      </c>
      <c r="C7314">
        <v>68</v>
      </c>
      <c r="D7314">
        <v>27</v>
      </c>
      <c r="E7314">
        <v>22</v>
      </c>
      <c r="F7314">
        <v>3.11</v>
      </c>
      <c r="G7314">
        <v>0.6</v>
      </c>
      <c r="H7314">
        <v>100</v>
      </c>
      <c r="I7314">
        <v>3.1</v>
      </c>
      <c r="J7314">
        <v>32.700000000000003</v>
      </c>
      <c r="K7314">
        <v>-0.2</v>
      </c>
      <c r="L7314">
        <f t="shared" ref="L7314:S7314" si="7261">L7263</f>
        <v>1</v>
      </c>
      <c r="M7314" t="str">
        <f t="shared" si="7261"/>
        <v>D</v>
      </c>
      <c r="N7314">
        <f t="shared" si="7261"/>
        <v>56460</v>
      </c>
      <c r="O7314">
        <f t="shared" si="7261"/>
        <v>1.2999999999999999E-2</v>
      </c>
      <c r="P7314">
        <f t="shared" si="7261"/>
        <v>1.6E-2</v>
      </c>
      <c r="Q7314">
        <f t="shared" si="7261"/>
        <v>0.4894</v>
      </c>
      <c r="R7314">
        <f t="shared" si="7261"/>
        <v>38</v>
      </c>
      <c r="S7314" s="3">
        <f t="shared" si="7261"/>
        <v>0.6</v>
      </c>
    </row>
    <row r="7315" spans="1:19" x14ac:dyDescent="0.3">
      <c r="A7315" s="1">
        <v>43974</v>
      </c>
      <c r="B7315">
        <v>24</v>
      </c>
      <c r="C7315">
        <v>1071</v>
      </c>
      <c r="D7315">
        <v>45</v>
      </c>
      <c r="E7315">
        <v>28</v>
      </c>
      <c r="F7315">
        <v>3.08</v>
      </c>
      <c r="G7315">
        <v>8.5299999999999994</v>
      </c>
      <c r="H7315">
        <v>28</v>
      </c>
      <c r="I7315">
        <v>5.5</v>
      </c>
      <c r="J7315">
        <v>44</v>
      </c>
      <c r="K7315">
        <v>-0.5</v>
      </c>
      <c r="L7315">
        <f t="shared" ref="L7315:S7315" si="7262">L7264</f>
        <v>14</v>
      </c>
      <c r="M7315" t="str">
        <f t="shared" si="7262"/>
        <v>D</v>
      </c>
      <c r="N7315">
        <f t="shared" si="7262"/>
        <v>84342</v>
      </c>
      <c r="O7315">
        <f t="shared" si="7262"/>
        <v>0.29299999999999998</v>
      </c>
      <c r="P7315">
        <f t="shared" si="7262"/>
        <v>9.8000000000000004E-2</v>
      </c>
      <c r="Q7315">
        <f t="shared" si="7262"/>
        <v>0.48480000000000001</v>
      </c>
      <c r="R7315">
        <f t="shared" si="7262"/>
        <v>484</v>
      </c>
      <c r="S7315" s="3">
        <f t="shared" si="7262"/>
        <v>0.2</v>
      </c>
    </row>
    <row r="7316" spans="1:19" x14ac:dyDescent="0.3">
      <c r="A7316" s="1">
        <v>43974</v>
      </c>
      <c r="B7316">
        <v>25</v>
      </c>
      <c r="C7316">
        <v>750</v>
      </c>
      <c r="D7316">
        <v>49</v>
      </c>
      <c r="E7316">
        <v>31</v>
      </c>
      <c r="F7316">
        <v>3.45</v>
      </c>
      <c r="G7316">
        <v>9.9499999999999993</v>
      </c>
      <c r="H7316">
        <v>53</v>
      </c>
      <c r="I7316">
        <v>5.5</v>
      </c>
      <c r="J7316">
        <v>37.1</v>
      </c>
      <c r="K7316">
        <v>-0.2</v>
      </c>
      <c r="L7316">
        <f t="shared" ref="L7316:S7316" si="7263">L7265</f>
        <v>14</v>
      </c>
      <c r="M7316" t="str">
        <f t="shared" si="7263"/>
        <v>D</v>
      </c>
      <c r="N7316">
        <f t="shared" si="7263"/>
        <v>78970</v>
      </c>
      <c r="O7316">
        <f t="shared" si="7263"/>
        <v>6.8000000000000005E-2</v>
      </c>
      <c r="P7316">
        <f t="shared" si="7263"/>
        <v>0.11600000000000001</v>
      </c>
      <c r="Q7316">
        <f t="shared" si="7263"/>
        <v>0.48520000000000002</v>
      </c>
      <c r="R7316">
        <f t="shared" si="7263"/>
        <v>647</v>
      </c>
      <c r="S7316" s="3">
        <f t="shared" si="7263"/>
        <v>0.6</v>
      </c>
    </row>
    <row r="7317" spans="1:19" x14ac:dyDescent="0.3">
      <c r="A7317" s="1">
        <v>43974</v>
      </c>
      <c r="B7317">
        <v>26</v>
      </c>
      <c r="C7317">
        <v>451</v>
      </c>
      <c r="D7317">
        <v>35</v>
      </c>
      <c r="E7317">
        <v>25</v>
      </c>
      <c r="F7317">
        <v>3.29</v>
      </c>
      <c r="G7317">
        <v>1.37</v>
      </c>
      <c r="H7317">
        <v>73</v>
      </c>
      <c r="I7317">
        <v>5.8</v>
      </c>
      <c r="J7317">
        <v>40.6</v>
      </c>
      <c r="K7317">
        <v>-0.71</v>
      </c>
      <c r="L7317">
        <f t="shared" ref="L7317:S7317" si="7264">L7266</f>
        <v>1</v>
      </c>
      <c r="M7317" t="str">
        <f t="shared" si="7264"/>
        <v>R</v>
      </c>
      <c r="N7317">
        <f t="shared" si="7264"/>
        <v>56352</v>
      </c>
      <c r="O7317">
        <f t="shared" si="7264"/>
        <v>0.13700000000000001</v>
      </c>
      <c r="P7317">
        <f t="shared" si="7264"/>
        <v>0.05</v>
      </c>
      <c r="Q7317">
        <f t="shared" si="7264"/>
        <v>0.49199999999999999</v>
      </c>
      <c r="R7317">
        <f t="shared" si="7264"/>
        <v>103</v>
      </c>
      <c r="S7317" s="3">
        <f t="shared" si="7264"/>
        <v>0.6</v>
      </c>
    </row>
    <row r="7318" spans="1:19" x14ac:dyDescent="0.3">
      <c r="A7318" s="1">
        <v>43974</v>
      </c>
      <c r="B7318">
        <v>27</v>
      </c>
      <c r="C7318">
        <v>845</v>
      </c>
      <c r="D7318">
        <v>37</v>
      </c>
      <c r="E7318">
        <v>25</v>
      </c>
      <c r="F7318">
        <v>3.3</v>
      </c>
      <c r="G7318">
        <v>3.51</v>
      </c>
      <c r="H7318">
        <v>28</v>
      </c>
      <c r="I7318">
        <v>5.0999999999999996</v>
      </c>
      <c r="J7318">
        <v>36.799999999999997</v>
      </c>
      <c r="K7318">
        <v>-0.31</v>
      </c>
      <c r="L7318">
        <f t="shared" ref="L7318:S7318" si="7265">L7267</f>
        <v>1</v>
      </c>
      <c r="M7318" t="str">
        <f t="shared" si="7265"/>
        <v>R</v>
      </c>
      <c r="N7318">
        <f t="shared" si="7265"/>
        <v>70160</v>
      </c>
      <c r="O7318">
        <f t="shared" si="7265"/>
        <v>6.0999999999999999E-2</v>
      </c>
      <c r="P7318">
        <f t="shared" si="7265"/>
        <v>5.2999999999999999E-2</v>
      </c>
      <c r="Q7318">
        <f t="shared" si="7265"/>
        <v>0.49790000000000001</v>
      </c>
      <c r="R7318">
        <f t="shared" si="7265"/>
        <v>63</v>
      </c>
      <c r="S7318" s="3">
        <f t="shared" si="7265"/>
        <v>0.4</v>
      </c>
    </row>
    <row r="7319" spans="1:19" x14ac:dyDescent="0.3">
      <c r="A7319" s="1">
        <v>43974</v>
      </c>
      <c r="B7319">
        <v>28</v>
      </c>
      <c r="C7319">
        <v>386</v>
      </c>
      <c r="D7319">
        <v>32</v>
      </c>
      <c r="E7319">
        <v>20</v>
      </c>
      <c r="F7319">
        <v>2.84</v>
      </c>
      <c r="G7319">
        <v>0.28999999999999998</v>
      </c>
      <c r="H7319">
        <v>28</v>
      </c>
      <c r="I7319">
        <v>8.1999999999999993</v>
      </c>
      <c r="J7319">
        <v>29.7</v>
      </c>
      <c r="K7319">
        <v>-0.7</v>
      </c>
      <c r="L7319">
        <f t="shared" ref="L7319:S7319" si="7266">L7268</f>
        <v>-9</v>
      </c>
      <c r="M7319" t="str">
        <f t="shared" si="7266"/>
        <v>R</v>
      </c>
      <c r="N7319">
        <f t="shared" si="7266"/>
        <v>44445</v>
      </c>
      <c r="O7319">
        <f t="shared" si="7266"/>
        <v>0.375</v>
      </c>
      <c r="P7319">
        <f t="shared" si="7266"/>
        <v>0.03</v>
      </c>
      <c r="Q7319">
        <f t="shared" si="7266"/>
        <v>0.48530000000000001</v>
      </c>
      <c r="R7319">
        <f t="shared" si="7266"/>
        <v>62</v>
      </c>
      <c r="S7319" s="3">
        <f t="shared" si="7266"/>
        <v>0.8</v>
      </c>
    </row>
    <row r="7320" spans="1:19" x14ac:dyDescent="0.3">
      <c r="A7320" s="1">
        <v>43974</v>
      </c>
      <c r="B7320">
        <v>29</v>
      </c>
      <c r="C7320">
        <v>106</v>
      </c>
      <c r="D7320">
        <v>26</v>
      </c>
      <c r="E7320">
        <v>22</v>
      </c>
      <c r="F7320">
        <v>3.42</v>
      </c>
      <c r="G7320">
        <v>1.37</v>
      </c>
      <c r="H7320">
        <v>53</v>
      </c>
      <c r="I7320">
        <v>4.2</v>
      </c>
      <c r="J7320">
        <v>36.5</v>
      </c>
      <c r="K7320">
        <v>-0.31</v>
      </c>
      <c r="L7320">
        <f t="shared" ref="L7320:S7320" si="7267">L7269</f>
        <v>-10</v>
      </c>
      <c r="M7320" t="str">
        <f t="shared" si="7267"/>
        <v>R</v>
      </c>
      <c r="N7320">
        <f t="shared" si="7267"/>
        <v>54873</v>
      </c>
      <c r="O7320">
        <f t="shared" si="7267"/>
        <v>0.115</v>
      </c>
      <c r="P7320">
        <f t="shared" si="7267"/>
        <v>4.1000000000000002E-2</v>
      </c>
      <c r="Q7320">
        <f t="shared" si="7267"/>
        <v>0.49080000000000001</v>
      </c>
      <c r="R7320">
        <f t="shared" si="7267"/>
        <v>87</v>
      </c>
      <c r="S7320" s="3">
        <f t="shared" si="7267"/>
        <v>0.8</v>
      </c>
    </row>
    <row r="7321" spans="1:19" x14ac:dyDescent="0.3">
      <c r="A7321" s="1">
        <v>43974</v>
      </c>
      <c r="B7321">
        <v>30</v>
      </c>
      <c r="C7321">
        <v>0</v>
      </c>
      <c r="D7321">
        <v>27</v>
      </c>
      <c r="E7321">
        <v>23</v>
      </c>
      <c r="F7321">
        <v>2.97</v>
      </c>
      <c r="G7321">
        <v>0.75</v>
      </c>
      <c r="H7321">
        <v>92</v>
      </c>
      <c r="I7321">
        <v>3.4</v>
      </c>
      <c r="J7321">
        <v>29.9</v>
      </c>
      <c r="K7321">
        <v>0.1</v>
      </c>
      <c r="L7321">
        <f t="shared" ref="L7321:S7321" si="7268">L7270</f>
        <v>-11</v>
      </c>
      <c r="M7321" t="str">
        <f t="shared" si="7268"/>
        <v>R</v>
      </c>
      <c r="N7321">
        <f t="shared" si="7268"/>
        <v>52853</v>
      </c>
      <c r="O7321">
        <f t="shared" si="7268"/>
        <v>4.0000000000000001E-3</v>
      </c>
      <c r="P7321">
        <f t="shared" si="7268"/>
        <v>3.6999999999999998E-2</v>
      </c>
      <c r="Q7321">
        <f t="shared" si="7268"/>
        <v>0.50319999999999998</v>
      </c>
      <c r="R7321">
        <f t="shared" si="7268"/>
        <v>7</v>
      </c>
      <c r="S7321" s="3">
        <f t="shared" si="7268"/>
        <v>0.8</v>
      </c>
    </row>
    <row r="7322" spans="1:19" x14ac:dyDescent="0.3">
      <c r="A7322" s="1">
        <v>43974</v>
      </c>
      <c r="B7322">
        <v>31</v>
      </c>
      <c r="C7322">
        <v>301</v>
      </c>
      <c r="D7322">
        <v>26</v>
      </c>
      <c r="E7322">
        <v>22</v>
      </c>
      <c r="F7322">
        <v>3.5</v>
      </c>
      <c r="G7322">
        <v>0.65</v>
      </c>
      <c r="H7322">
        <v>28</v>
      </c>
      <c r="I7322">
        <v>3</v>
      </c>
      <c r="J7322">
        <v>33.9</v>
      </c>
      <c r="K7322">
        <v>-0.31</v>
      </c>
      <c r="L7322">
        <f t="shared" ref="L7322:S7322" si="7269">L7271</f>
        <v>-13</v>
      </c>
      <c r="M7322" t="str">
        <f t="shared" si="7269"/>
        <v>R</v>
      </c>
      <c r="N7322">
        <f t="shared" si="7269"/>
        <v>59764</v>
      </c>
      <c r="O7322">
        <f t="shared" si="7269"/>
        <v>4.5999999999999999E-2</v>
      </c>
      <c r="P7322">
        <f t="shared" si="7269"/>
        <v>0.107</v>
      </c>
      <c r="Q7322">
        <f t="shared" si="7269"/>
        <v>0.49859999999999999</v>
      </c>
      <c r="R7322">
        <f t="shared" si="7269"/>
        <v>25</v>
      </c>
      <c r="S7322" s="3">
        <f t="shared" si="7269"/>
        <v>1</v>
      </c>
    </row>
    <row r="7323" spans="1:19" x14ac:dyDescent="0.3">
      <c r="A7323" s="1">
        <v>43974</v>
      </c>
      <c r="B7323">
        <v>32</v>
      </c>
      <c r="C7323">
        <v>1</v>
      </c>
      <c r="D7323">
        <v>37</v>
      </c>
      <c r="E7323">
        <v>27</v>
      </c>
      <c r="F7323">
        <v>3</v>
      </c>
      <c r="G7323">
        <v>3.42</v>
      </c>
      <c r="H7323">
        <v>28</v>
      </c>
      <c r="I7323">
        <v>6</v>
      </c>
      <c r="J7323">
        <v>36.5</v>
      </c>
      <c r="K7323">
        <v>0.1</v>
      </c>
      <c r="L7323">
        <f t="shared" ref="L7323:S7323" si="7270">L7272</f>
        <v>0</v>
      </c>
      <c r="M7323" t="str">
        <f t="shared" si="7270"/>
        <v>D</v>
      </c>
      <c r="N7323">
        <f t="shared" si="7270"/>
        <v>57757</v>
      </c>
      <c r="O7323">
        <f t="shared" si="7270"/>
        <v>8.5999999999999993E-2</v>
      </c>
      <c r="P7323">
        <f t="shared" si="7270"/>
        <v>0.28499999999999998</v>
      </c>
      <c r="Q7323">
        <f t="shared" si="7270"/>
        <v>0.502</v>
      </c>
      <c r="R7323">
        <f t="shared" si="7270"/>
        <v>26</v>
      </c>
      <c r="S7323" s="3">
        <f t="shared" si="7270"/>
        <v>0.4</v>
      </c>
    </row>
    <row r="7324" spans="1:19" x14ac:dyDescent="0.3">
      <c r="A7324" s="1">
        <v>43974</v>
      </c>
      <c r="B7324">
        <v>33</v>
      </c>
      <c r="C7324">
        <v>77</v>
      </c>
      <c r="D7324">
        <v>31</v>
      </c>
      <c r="E7324">
        <v>23</v>
      </c>
      <c r="F7324">
        <v>3.32</v>
      </c>
      <c r="G7324">
        <v>0.82</v>
      </c>
      <c r="H7324">
        <v>86</v>
      </c>
      <c r="I7324">
        <v>5.0999999999999996</v>
      </c>
      <c r="J7324">
        <v>32.5</v>
      </c>
      <c r="K7324">
        <v>-0.2</v>
      </c>
      <c r="L7324">
        <f t="shared" ref="L7324:S7324" si="7271">L7273</f>
        <v>0</v>
      </c>
      <c r="M7324" t="str">
        <f t="shared" si="7271"/>
        <v>R</v>
      </c>
      <c r="N7324">
        <f t="shared" si="7271"/>
        <v>75508</v>
      </c>
      <c r="O7324">
        <f t="shared" si="7271"/>
        <v>1.2999999999999999E-2</v>
      </c>
      <c r="P7324">
        <f t="shared" si="7271"/>
        <v>3.5999999999999997E-2</v>
      </c>
      <c r="Q7324">
        <f t="shared" si="7271"/>
        <v>0.49490000000000001</v>
      </c>
      <c r="R7324">
        <f t="shared" si="7271"/>
        <v>144</v>
      </c>
      <c r="S7324" s="3">
        <f t="shared" si="7271"/>
        <v>0.6</v>
      </c>
    </row>
    <row r="7325" spans="1:19" x14ac:dyDescent="0.3">
      <c r="A7325" s="1">
        <v>43974</v>
      </c>
      <c r="B7325">
        <v>34</v>
      </c>
      <c r="C7325">
        <v>566</v>
      </c>
      <c r="D7325">
        <v>60</v>
      </c>
      <c r="E7325">
        <v>37</v>
      </c>
      <c r="F7325">
        <v>2.7</v>
      </c>
      <c r="G7325">
        <v>11.31</v>
      </c>
      <c r="H7325">
        <v>53</v>
      </c>
      <c r="I7325">
        <v>3.7</v>
      </c>
      <c r="J7325">
        <v>41.1</v>
      </c>
      <c r="K7325">
        <v>0.5</v>
      </c>
      <c r="L7325">
        <f t="shared" ref="L7325:S7325" si="7272">L7274</f>
        <v>6</v>
      </c>
      <c r="M7325" t="str">
        <f t="shared" si="7272"/>
        <v>D</v>
      </c>
      <c r="N7325">
        <f t="shared" si="7272"/>
        <v>80536</v>
      </c>
      <c r="O7325">
        <f t="shared" si="7272"/>
        <v>0.127</v>
      </c>
      <c r="P7325">
        <f t="shared" si="7272"/>
        <v>0.19900000000000001</v>
      </c>
      <c r="Q7325">
        <f t="shared" si="7272"/>
        <v>0.48820000000000002</v>
      </c>
      <c r="R7325">
        <f t="shared" si="7272"/>
        <v>1018</v>
      </c>
      <c r="S7325" s="3">
        <f t="shared" si="7272"/>
        <v>0.4</v>
      </c>
    </row>
    <row r="7326" spans="1:19" x14ac:dyDescent="0.3">
      <c r="A7326" s="1">
        <v>43974</v>
      </c>
      <c r="B7326">
        <v>35</v>
      </c>
      <c r="C7326">
        <v>0</v>
      </c>
      <c r="D7326">
        <v>33</v>
      </c>
      <c r="E7326">
        <v>24</v>
      </c>
      <c r="F7326">
        <v>3.58</v>
      </c>
      <c r="G7326">
        <v>1.07</v>
      </c>
      <c r="H7326">
        <v>73</v>
      </c>
      <c r="I7326">
        <v>3.5</v>
      </c>
      <c r="J7326">
        <v>35.1</v>
      </c>
      <c r="K7326">
        <v>0.1</v>
      </c>
      <c r="L7326">
        <f t="shared" ref="L7326:S7326" si="7273">L7275</f>
        <v>3</v>
      </c>
      <c r="M7326" t="str">
        <f t="shared" si="7273"/>
        <v>D</v>
      </c>
      <c r="N7326">
        <f t="shared" si="7273"/>
        <v>48627</v>
      </c>
      <c r="O7326">
        <f t="shared" si="7273"/>
        <v>1.7999999999999999E-2</v>
      </c>
      <c r="P7326">
        <f t="shared" si="7273"/>
        <v>0.48499999999999999</v>
      </c>
      <c r="Q7326">
        <f t="shared" si="7273"/>
        <v>0.495</v>
      </c>
      <c r="R7326">
        <f t="shared" si="7273"/>
        <v>17</v>
      </c>
      <c r="S7326" s="3">
        <f t="shared" si="7273"/>
        <v>0.2</v>
      </c>
    </row>
    <row r="7327" spans="1:19" x14ac:dyDescent="0.3">
      <c r="A7327" s="1">
        <v>43974</v>
      </c>
      <c r="B7327">
        <v>36</v>
      </c>
      <c r="C7327">
        <v>1772</v>
      </c>
      <c r="D7327">
        <v>58</v>
      </c>
      <c r="E7327">
        <v>40</v>
      </c>
      <c r="F7327">
        <v>3.09</v>
      </c>
      <c r="G7327">
        <v>28.06</v>
      </c>
      <c r="H7327">
        <v>53</v>
      </c>
      <c r="I7327">
        <v>9.8000000000000007</v>
      </c>
      <c r="J7327">
        <v>38.6</v>
      </c>
      <c r="K7327">
        <v>0.5</v>
      </c>
      <c r="L7327">
        <f t="shared" ref="L7327:S7327" si="7274">L7276</f>
        <v>10</v>
      </c>
      <c r="M7327" t="str">
        <f t="shared" si="7274"/>
        <v>D</v>
      </c>
      <c r="N7327">
        <f t="shared" si="7274"/>
        <v>69170</v>
      </c>
      <c r="O7327">
        <f t="shared" si="7274"/>
        <v>0.14299999999999999</v>
      </c>
      <c r="P7327">
        <f t="shared" si="7274"/>
        <v>0.189</v>
      </c>
      <c r="Q7327">
        <f t="shared" si="7274"/>
        <v>0.48520000000000002</v>
      </c>
      <c r="R7327">
        <f t="shared" si="7274"/>
        <v>360</v>
      </c>
      <c r="S7327" s="3">
        <f t="shared" si="7274"/>
        <v>0.8</v>
      </c>
    </row>
    <row r="7328" spans="1:19" x14ac:dyDescent="0.3">
      <c r="A7328" s="1">
        <v>43974</v>
      </c>
      <c r="B7328">
        <v>37</v>
      </c>
      <c r="C7328">
        <v>754</v>
      </c>
      <c r="D7328">
        <v>31</v>
      </c>
      <c r="E7328">
        <v>22</v>
      </c>
      <c r="F7328">
        <v>3.15</v>
      </c>
      <c r="G7328">
        <v>0.95</v>
      </c>
      <c r="H7328">
        <v>53</v>
      </c>
      <c r="I7328">
        <v>4.2</v>
      </c>
      <c r="J7328">
        <v>36.299999999999997</v>
      </c>
      <c r="K7328">
        <v>-0.5</v>
      </c>
      <c r="L7328">
        <f t="shared" ref="L7328:S7328" si="7275">L7277</f>
        <v>-3</v>
      </c>
      <c r="M7328" t="str">
        <f t="shared" si="7275"/>
        <v>R</v>
      </c>
      <c r="N7328">
        <f t="shared" si="7275"/>
        <v>53877</v>
      </c>
      <c r="O7328">
        <f t="shared" si="7275"/>
        <v>0.21099999999999999</v>
      </c>
      <c r="P7328">
        <f t="shared" si="7275"/>
        <v>9.1999999999999998E-2</v>
      </c>
      <c r="Q7328">
        <f t="shared" si="7275"/>
        <v>0.4869</v>
      </c>
      <c r="R7328">
        <f t="shared" si="7275"/>
        <v>189</v>
      </c>
      <c r="S7328" s="3">
        <f t="shared" si="7275"/>
        <v>0.4</v>
      </c>
    </row>
    <row r="7329" spans="1:19" x14ac:dyDescent="0.3">
      <c r="A7329" s="1">
        <v>43974</v>
      </c>
      <c r="B7329">
        <v>38</v>
      </c>
      <c r="C7329">
        <v>49</v>
      </c>
      <c r="D7329">
        <v>24</v>
      </c>
      <c r="E7329">
        <v>21</v>
      </c>
      <c r="F7329">
        <v>3.33</v>
      </c>
      <c r="G7329">
        <v>0.53</v>
      </c>
      <c r="H7329">
        <v>28</v>
      </c>
      <c r="I7329">
        <v>4.3</v>
      </c>
      <c r="J7329">
        <v>26.2</v>
      </c>
      <c r="K7329">
        <v>-0.31</v>
      </c>
      <c r="L7329">
        <f t="shared" ref="L7329:S7329" si="7276">L7278</f>
        <v>-20</v>
      </c>
      <c r="M7329" t="str">
        <f t="shared" si="7276"/>
        <v>R</v>
      </c>
      <c r="N7329">
        <f t="shared" si="7276"/>
        <v>63822</v>
      </c>
      <c r="O7329">
        <f t="shared" si="7276"/>
        <v>2.7E-2</v>
      </c>
      <c r="P7329">
        <f t="shared" si="7276"/>
        <v>3.5000000000000003E-2</v>
      </c>
      <c r="Q7329">
        <f t="shared" si="7276"/>
        <v>0.51339999999999997</v>
      </c>
      <c r="R7329">
        <f t="shared" si="7276"/>
        <v>11</v>
      </c>
      <c r="S7329" s="3">
        <f t="shared" si="7276"/>
        <v>0.8</v>
      </c>
    </row>
    <row r="7330" spans="1:19" x14ac:dyDescent="0.3">
      <c r="A7330" s="1">
        <v>43974</v>
      </c>
      <c r="B7330">
        <v>39</v>
      </c>
      <c r="C7330">
        <v>614</v>
      </c>
      <c r="D7330">
        <v>29</v>
      </c>
      <c r="E7330">
        <v>22</v>
      </c>
      <c r="F7330">
        <v>3.46</v>
      </c>
      <c r="G7330">
        <v>1.59</v>
      </c>
      <c r="H7330">
        <v>73</v>
      </c>
      <c r="I7330">
        <v>3.6</v>
      </c>
      <c r="J7330">
        <v>35.700000000000003</v>
      </c>
      <c r="K7330">
        <v>-0.71</v>
      </c>
      <c r="L7330">
        <f t="shared" ref="L7330:S7330" si="7277">L7279</f>
        <v>6</v>
      </c>
      <c r="M7330" t="str">
        <f t="shared" si="7277"/>
        <v>R</v>
      </c>
      <c r="N7330">
        <f t="shared" si="7277"/>
        <v>55651</v>
      </c>
      <c r="O7330">
        <f t="shared" si="7277"/>
        <v>0.122</v>
      </c>
      <c r="P7330">
        <f t="shared" si="7277"/>
        <v>3.6999999999999998E-2</v>
      </c>
      <c r="Q7330">
        <f t="shared" si="7277"/>
        <v>0.49</v>
      </c>
      <c r="R7330">
        <f t="shared" si="7277"/>
        <v>260</v>
      </c>
      <c r="S7330" s="3">
        <f t="shared" si="7277"/>
        <v>0.6</v>
      </c>
    </row>
    <row r="7331" spans="1:19" x14ac:dyDescent="0.3">
      <c r="A7331" s="1">
        <v>43974</v>
      </c>
      <c r="B7331">
        <v>40</v>
      </c>
      <c r="C7331">
        <v>111</v>
      </c>
      <c r="D7331">
        <v>24</v>
      </c>
      <c r="E7331">
        <v>21</v>
      </c>
      <c r="F7331">
        <v>3.34</v>
      </c>
      <c r="G7331">
        <v>0.42</v>
      </c>
      <c r="H7331">
        <v>28</v>
      </c>
      <c r="I7331">
        <v>8.1</v>
      </c>
      <c r="J7331">
        <v>33.299999999999997</v>
      </c>
      <c r="K7331">
        <v>-1.1000000000000001</v>
      </c>
      <c r="L7331">
        <f t="shared" ref="L7331:S7331" si="7278">L7280</f>
        <v>-20</v>
      </c>
      <c r="M7331" t="str">
        <f t="shared" si="7278"/>
        <v>R</v>
      </c>
      <c r="N7331">
        <f t="shared" si="7278"/>
        <v>51821</v>
      </c>
      <c r="O7331">
        <f t="shared" si="7278"/>
        <v>7.1999999999999995E-2</v>
      </c>
      <c r="P7331">
        <f t="shared" si="7278"/>
        <v>0.104</v>
      </c>
      <c r="Q7331">
        <f t="shared" si="7278"/>
        <v>0.4955</v>
      </c>
      <c r="R7331">
        <f t="shared" si="7278"/>
        <v>56</v>
      </c>
      <c r="S7331" s="3">
        <f t="shared" si="7278"/>
        <v>0.8</v>
      </c>
    </row>
    <row r="7332" spans="1:19" x14ac:dyDescent="0.3">
      <c r="A7332" s="1">
        <v>43974</v>
      </c>
      <c r="B7332">
        <v>41</v>
      </c>
      <c r="C7332">
        <v>24</v>
      </c>
      <c r="D7332">
        <v>38</v>
      </c>
      <c r="E7332">
        <v>27</v>
      </c>
      <c r="F7332">
        <v>3.27</v>
      </c>
      <c r="G7332">
        <v>4.12</v>
      </c>
      <c r="H7332">
        <v>86</v>
      </c>
      <c r="I7332">
        <v>6.6</v>
      </c>
      <c r="J7332">
        <v>32</v>
      </c>
      <c r="K7332">
        <v>0.2</v>
      </c>
      <c r="L7332">
        <f t="shared" ref="L7332:S7332" si="7279">L7281</f>
        <v>6</v>
      </c>
      <c r="M7332" t="str">
        <f t="shared" si="7279"/>
        <v>D</v>
      </c>
      <c r="N7332">
        <f t="shared" si="7279"/>
        <v>60794</v>
      </c>
      <c r="O7332">
        <f t="shared" si="7279"/>
        <v>1.7999999999999999E-2</v>
      </c>
      <c r="P7332">
        <f t="shared" si="7279"/>
        <v>0.128</v>
      </c>
      <c r="Q7332">
        <f t="shared" si="7279"/>
        <v>0.49559999999999998</v>
      </c>
      <c r="R7332">
        <f t="shared" si="7279"/>
        <v>41</v>
      </c>
      <c r="S7332" s="3">
        <f t="shared" si="7279"/>
        <v>0.2</v>
      </c>
    </row>
    <row r="7333" spans="1:19" x14ac:dyDescent="0.3">
      <c r="A7333" s="1">
        <v>43974</v>
      </c>
      <c r="B7333">
        <v>42</v>
      </c>
      <c r="C7333">
        <v>808</v>
      </c>
      <c r="D7333">
        <v>41</v>
      </c>
      <c r="E7333">
        <v>28</v>
      </c>
      <c r="F7333">
        <v>3.04</v>
      </c>
      <c r="G7333">
        <v>5.78</v>
      </c>
      <c r="H7333">
        <v>86</v>
      </c>
      <c r="I7333">
        <v>5.4</v>
      </c>
      <c r="J7333">
        <v>37.1</v>
      </c>
      <c r="K7333">
        <v>0.5</v>
      </c>
      <c r="L7333">
        <f t="shared" ref="L7333:S7333" si="7280">L7282</f>
        <v>-2</v>
      </c>
      <c r="M7333" t="str">
        <f t="shared" si="7280"/>
        <v>R</v>
      </c>
      <c r="N7333">
        <f t="shared" si="7280"/>
        <v>61252</v>
      </c>
      <c r="O7333">
        <f t="shared" si="7280"/>
        <v>0.106</v>
      </c>
      <c r="P7333">
        <f t="shared" si="7280"/>
        <v>7.0999999999999994E-2</v>
      </c>
      <c r="Q7333">
        <f t="shared" si="7280"/>
        <v>0.48959999999999998</v>
      </c>
      <c r="R7333">
        <f t="shared" si="7280"/>
        <v>278</v>
      </c>
      <c r="S7333" s="3">
        <f t="shared" si="7280"/>
        <v>0.6</v>
      </c>
    </row>
    <row r="7334" spans="1:19" x14ac:dyDescent="0.3">
      <c r="A7334" s="1">
        <v>43974</v>
      </c>
      <c r="B7334">
        <v>44</v>
      </c>
      <c r="C7334">
        <v>240</v>
      </c>
      <c r="D7334">
        <v>48</v>
      </c>
      <c r="E7334">
        <v>30</v>
      </c>
      <c r="F7334">
        <v>2.87</v>
      </c>
      <c r="G7334">
        <v>2.54</v>
      </c>
      <c r="H7334">
        <v>73</v>
      </c>
      <c r="I7334">
        <v>2.8</v>
      </c>
      <c r="J7334">
        <v>32.1</v>
      </c>
      <c r="K7334">
        <v>-0.2</v>
      </c>
      <c r="L7334">
        <f t="shared" ref="L7334:S7334" si="7281">L7283</f>
        <v>8</v>
      </c>
      <c r="M7334" t="str">
        <f t="shared" si="7281"/>
        <v>D</v>
      </c>
      <c r="N7334">
        <f t="shared" si="7281"/>
        <v>63344</v>
      </c>
      <c r="O7334">
        <f t="shared" si="7281"/>
        <v>5.6000000000000001E-2</v>
      </c>
      <c r="P7334">
        <f t="shared" si="7281"/>
        <v>0.15</v>
      </c>
      <c r="Q7334">
        <f t="shared" si="7281"/>
        <v>0.48580000000000001</v>
      </c>
      <c r="R7334">
        <f t="shared" si="7281"/>
        <v>684</v>
      </c>
      <c r="S7334" s="3">
        <f t="shared" si="7281"/>
        <v>0.8</v>
      </c>
    </row>
    <row r="7335" spans="1:19" x14ac:dyDescent="0.3">
      <c r="A7335" s="1">
        <v>43974</v>
      </c>
      <c r="B7335">
        <v>45</v>
      </c>
      <c r="C7335">
        <v>259</v>
      </c>
      <c r="D7335">
        <v>27</v>
      </c>
      <c r="E7335">
        <v>20</v>
      </c>
      <c r="F7335">
        <v>3.17</v>
      </c>
      <c r="G7335">
        <v>0.52</v>
      </c>
      <c r="H7335">
        <v>73</v>
      </c>
      <c r="I7335">
        <v>4.9000000000000004</v>
      </c>
      <c r="J7335">
        <v>30.6</v>
      </c>
      <c r="K7335">
        <v>-0.5</v>
      </c>
      <c r="L7335">
        <f t="shared" ref="L7335:S7335" si="7282">L7284</f>
        <v>-8</v>
      </c>
      <c r="M7335" t="str">
        <f t="shared" si="7282"/>
        <v>R</v>
      </c>
      <c r="N7335">
        <f t="shared" si="7282"/>
        <v>51588</v>
      </c>
      <c r="O7335">
        <f t="shared" si="7282"/>
        <v>0.26800000000000002</v>
      </c>
      <c r="P7335">
        <f t="shared" si="7282"/>
        <v>5.6000000000000001E-2</v>
      </c>
      <c r="Q7335">
        <f t="shared" si="7282"/>
        <v>0.4854</v>
      </c>
      <c r="R7335">
        <f t="shared" si="7282"/>
        <v>155</v>
      </c>
      <c r="S7335" s="3">
        <f t="shared" si="7282"/>
        <v>0.8</v>
      </c>
    </row>
    <row r="7336" spans="1:19" x14ac:dyDescent="0.3">
      <c r="A7336" s="1">
        <v>43974</v>
      </c>
      <c r="B7336">
        <v>46</v>
      </c>
      <c r="C7336">
        <v>108</v>
      </c>
      <c r="D7336">
        <v>23</v>
      </c>
      <c r="E7336">
        <v>20</v>
      </c>
      <c r="F7336">
        <v>3.52</v>
      </c>
      <c r="G7336">
        <v>0.57999999999999996</v>
      </c>
      <c r="H7336">
        <v>53</v>
      </c>
      <c r="I7336">
        <v>3.9</v>
      </c>
      <c r="J7336">
        <v>27.5</v>
      </c>
      <c r="K7336">
        <v>-0.31</v>
      </c>
      <c r="L7336">
        <f t="shared" ref="L7336:S7336" si="7283">L7285</f>
        <v>-16</v>
      </c>
      <c r="M7336" t="str">
        <f t="shared" si="7283"/>
        <v>R</v>
      </c>
      <c r="N7336">
        <f t="shared" si="7283"/>
        <v>56590</v>
      </c>
      <c r="O7336">
        <f t="shared" si="7283"/>
        <v>1.7999999999999999E-2</v>
      </c>
      <c r="P7336">
        <f t="shared" si="7283"/>
        <v>3.6999999999999998E-2</v>
      </c>
      <c r="Q7336">
        <f t="shared" si="7283"/>
        <v>0.50419999999999998</v>
      </c>
      <c r="R7336">
        <f t="shared" si="7283"/>
        <v>11</v>
      </c>
      <c r="S7336" s="3">
        <f t="shared" si="7283"/>
        <v>1</v>
      </c>
    </row>
    <row r="7337" spans="1:19" x14ac:dyDescent="0.3">
      <c r="A7337" s="1">
        <v>43974</v>
      </c>
      <c r="B7337">
        <v>47</v>
      </c>
      <c r="C7337">
        <v>391</v>
      </c>
      <c r="D7337">
        <v>26</v>
      </c>
      <c r="E7337">
        <v>20</v>
      </c>
      <c r="F7337">
        <v>3.33</v>
      </c>
      <c r="G7337">
        <v>0.68</v>
      </c>
      <c r="H7337">
        <v>53</v>
      </c>
      <c r="I7337">
        <v>3.8</v>
      </c>
      <c r="J7337">
        <v>30.8</v>
      </c>
      <c r="K7337">
        <v>-0.7</v>
      </c>
      <c r="L7337">
        <f t="shared" ref="L7337:S7337" si="7284">L7286</f>
        <v>-14</v>
      </c>
      <c r="M7337" t="str">
        <f t="shared" si="7284"/>
        <v>R</v>
      </c>
      <c r="N7337">
        <f t="shared" si="7284"/>
        <v>52328</v>
      </c>
      <c r="O7337">
        <f t="shared" si="7284"/>
        <v>0.16600000000000001</v>
      </c>
      <c r="P7337">
        <f t="shared" si="7284"/>
        <v>5.2999999999999999E-2</v>
      </c>
      <c r="Q7337">
        <f t="shared" si="7284"/>
        <v>0.48770000000000002</v>
      </c>
      <c r="R7337">
        <f t="shared" si="7284"/>
        <v>158</v>
      </c>
      <c r="S7337" s="3">
        <f t="shared" si="7284"/>
        <v>0.8</v>
      </c>
    </row>
    <row r="7338" spans="1:19" x14ac:dyDescent="0.3">
      <c r="A7338" s="1">
        <v>43974</v>
      </c>
      <c r="B7338">
        <v>48</v>
      </c>
      <c r="C7338">
        <v>1241</v>
      </c>
      <c r="D7338">
        <v>34</v>
      </c>
      <c r="E7338">
        <v>23</v>
      </c>
      <c r="F7338">
        <v>2.96</v>
      </c>
      <c r="G7338">
        <v>1.39</v>
      </c>
      <c r="H7338">
        <v>6</v>
      </c>
      <c r="I7338">
        <v>4.5</v>
      </c>
      <c r="J7338">
        <v>36.9</v>
      </c>
      <c r="K7338">
        <v>-1.1000000000000001</v>
      </c>
      <c r="L7338">
        <f t="shared" ref="L7338:S7338" si="7285">L7287</f>
        <v>-15</v>
      </c>
      <c r="M7338" t="str">
        <f t="shared" si="7285"/>
        <v>R</v>
      </c>
      <c r="N7338">
        <f t="shared" si="7285"/>
        <v>60697</v>
      </c>
      <c r="O7338">
        <f t="shared" si="7285"/>
        <v>0.11700000000000001</v>
      </c>
      <c r="P7338">
        <f t="shared" si="7285"/>
        <v>0.39200000000000002</v>
      </c>
      <c r="Q7338">
        <f t="shared" si="7285"/>
        <v>0.49669999999999997</v>
      </c>
      <c r="R7338">
        <f t="shared" si="7285"/>
        <v>104</v>
      </c>
      <c r="S7338" s="3">
        <f t="shared" si="7285"/>
        <v>1</v>
      </c>
    </row>
    <row r="7339" spans="1:19" x14ac:dyDescent="0.3">
      <c r="A7339" s="1">
        <v>43974</v>
      </c>
      <c r="B7339">
        <v>49</v>
      </c>
      <c r="C7339">
        <v>184</v>
      </c>
      <c r="D7339">
        <v>27</v>
      </c>
      <c r="E7339">
        <v>21</v>
      </c>
      <c r="F7339">
        <v>3.76</v>
      </c>
      <c r="G7339">
        <v>2.38</v>
      </c>
      <c r="H7339">
        <v>2</v>
      </c>
      <c r="I7339">
        <v>1.7</v>
      </c>
      <c r="J7339">
        <v>38</v>
      </c>
      <c r="K7339">
        <v>0.1</v>
      </c>
      <c r="L7339">
        <f t="shared" ref="L7339:S7339" si="7286">L7288</f>
        <v>-13</v>
      </c>
      <c r="M7339" t="str">
        <f t="shared" si="7286"/>
        <v>R</v>
      </c>
      <c r="N7339">
        <f t="shared" si="7286"/>
        <v>68981</v>
      </c>
      <c r="O7339">
        <f t="shared" si="7286"/>
        <v>1.0999999999999999E-2</v>
      </c>
      <c r="P7339">
        <f t="shared" si="7286"/>
        <v>0.13900000000000001</v>
      </c>
      <c r="Q7339">
        <f t="shared" si="7286"/>
        <v>0.50329999999999997</v>
      </c>
      <c r="R7339">
        <f t="shared" si="7286"/>
        <v>36</v>
      </c>
      <c r="S7339" s="3">
        <f t="shared" si="7286"/>
        <v>1</v>
      </c>
    </row>
    <row r="7340" spans="1:19" x14ac:dyDescent="0.3">
      <c r="A7340" s="1">
        <v>43974</v>
      </c>
      <c r="B7340">
        <v>50</v>
      </c>
      <c r="C7340">
        <v>2</v>
      </c>
      <c r="D7340">
        <v>28</v>
      </c>
      <c r="E7340">
        <v>22</v>
      </c>
      <c r="F7340">
        <v>3.32</v>
      </c>
      <c r="G7340">
        <v>1.19</v>
      </c>
      <c r="H7340">
        <v>96</v>
      </c>
      <c r="I7340">
        <v>2.4</v>
      </c>
      <c r="J7340">
        <v>37.5</v>
      </c>
      <c r="K7340">
        <v>-0.2</v>
      </c>
      <c r="L7340">
        <f t="shared" ref="L7340:S7340" si="7287">L7289</f>
        <v>15</v>
      </c>
      <c r="M7340" t="str">
        <f t="shared" si="7287"/>
        <v>D</v>
      </c>
      <c r="N7340">
        <f t="shared" si="7287"/>
        <v>60766</v>
      </c>
      <c r="O7340">
        <f t="shared" si="7287"/>
        <v>1.2E-2</v>
      </c>
      <c r="P7340">
        <f t="shared" si="7287"/>
        <v>1.9E-2</v>
      </c>
      <c r="Q7340">
        <f t="shared" si="7287"/>
        <v>0.49280000000000002</v>
      </c>
      <c r="R7340">
        <f t="shared" si="7287"/>
        <v>65</v>
      </c>
      <c r="S7340" s="3">
        <f t="shared" si="7287"/>
        <v>0.8</v>
      </c>
    </row>
    <row r="7341" spans="1:19" x14ac:dyDescent="0.3">
      <c r="A7341" s="1">
        <v>43974</v>
      </c>
      <c r="B7341">
        <v>51</v>
      </c>
      <c r="C7341">
        <v>800</v>
      </c>
      <c r="D7341">
        <v>39</v>
      </c>
      <c r="E7341">
        <v>26</v>
      </c>
      <c r="F7341">
        <v>3.22</v>
      </c>
      <c r="G7341">
        <v>4.01</v>
      </c>
      <c r="H7341">
        <v>28</v>
      </c>
      <c r="I7341">
        <v>6.9</v>
      </c>
      <c r="J7341">
        <v>38.200000000000003</v>
      </c>
      <c r="K7341">
        <v>-0.5</v>
      </c>
      <c r="L7341">
        <f t="shared" ref="L7341:S7341" si="7288">L7290</f>
        <v>2</v>
      </c>
      <c r="M7341" t="str">
        <f t="shared" si="7288"/>
        <v>D</v>
      </c>
      <c r="N7341">
        <f t="shared" si="7288"/>
        <v>78484</v>
      </c>
      <c r="O7341">
        <f t="shared" si="7288"/>
        <v>0.188</v>
      </c>
      <c r="P7341">
        <f t="shared" si="7288"/>
        <v>9.1999999999999998E-2</v>
      </c>
      <c r="Q7341">
        <f t="shared" si="7288"/>
        <v>0.4919</v>
      </c>
      <c r="R7341">
        <f t="shared" si="7288"/>
        <v>197</v>
      </c>
      <c r="S7341" s="3">
        <f t="shared" si="7288"/>
        <v>0.4</v>
      </c>
    </row>
    <row r="7342" spans="1:19" x14ac:dyDescent="0.3">
      <c r="A7342" s="1">
        <v>43974</v>
      </c>
      <c r="B7342">
        <v>53</v>
      </c>
      <c r="C7342">
        <v>0</v>
      </c>
      <c r="D7342">
        <v>40</v>
      </c>
      <c r="E7342">
        <v>28</v>
      </c>
      <c r="F7342">
        <v>3.1</v>
      </c>
      <c r="G7342">
        <v>6.04</v>
      </c>
      <c r="H7342">
        <v>28</v>
      </c>
      <c r="I7342">
        <v>7.1</v>
      </c>
      <c r="J7342">
        <v>37</v>
      </c>
      <c r="K7342">
        <v>0.2</v>
      </c>
      <c r="L7342">
        <f t="shared" ref="L7342:S7342" si="7289">L7291</f>
        <v>8</v>
      </c>
      <c r="M7342" t="str">
        <f t="shared" si="7289"/>
        <v>D</v>
      </c>
      <c r="N7342">
        <f t="shared" si="7289"/>
        <v>72070</v>
      </c>
      <c r="O7342">
        <f t="shared" si="7289"/>
        <v>3.5999999999999997E-2</v>
      </c>
      <c r="P7342">
        <f t="shared" si="7289"/>
        <v>0.125</v>
      </c>
      <c r="Q7342">
        <f t="shared" si="7289"/>
        <v>0.49980000000000002</v>
      </c>
      <c r="R7342">
        <f t="shared" si="7289"/>
        <v>102</v>
      </c>
      <c r="S7342" s="3">
        <f t="shared" si="7289"/>
        <v>0.2</v>
      </c>
    </row>
    <row r="7343" spans="1:19" x14ac:dyDescent="0.3">
      <c r="A7343" s="1">
        <v>43974</v>
      </c>
      <c r="B7343">
        <v>54</v>
      </c>
      <c r="C7343">
        <v>0</v>
      </c>
      <c r="D7343">
        <v>27</v>
      </c>
      <c r="E7343">
        <v>23</v>
      </c>
      <c r="F7343">
        <v>3.16</v>
      </c>
      <c r="G7343">
        <v>0.85</v>
      </c>
      <c r="H7343">
        <v>96</v>
      </c>
      <c r="I7343">
        <v>2.6</v>
      </c>
      <c r="J7343">
        <v>31.2</v>
      </c>
      <c r="K7343">
        <v>-0.5</v>
      </c>
      <c r="L7343">
        <f t="shared" ref="L7343:S7343" si="7290">L7292</f>
        <v>-23</v>
      </c>
      <c r="M7343" t="str">
        <f t="shared" si="7290"/>
        <v>R</v>
      </c>
      <c r="N7343">
        <f t="shared" si="7290"/>
        <v>45649</v>
      </c>
      <c r="O7343">
        <f t="shared" si="7290"/>
        <v>3.5999999999999997E-2</v>
      </c>
      <c r="P7343">
        <f t="shared" si="7290"/>
        <v>1.4999999999999999E-2</v>
      </c>
      <c r="Q7343">
        <f t="shared" si="7290"/>
        <v>0.49440000000000001</v>
      </c>
      <c r="R7343">
        <f t="shared" si="7290"/>
        <v>75</v>
      </c>
      <c r="S7343" s="3">
        <f t="shared" si="7290"/>
        <v>0.6</v>
      </c>
    </row>
    <row r="7344" spans="1:19" x14ac:dyDescent="0.3">
      <c r="A7344" s="1">
        <v>43974</v>
      </c>
      <c r="B7344">
        <v>55</v>
      </c>
      <c r="C7344">
        <v>481</v>
      </c>
      <c r="D7344">
        <v>32</v>
      </c>
      <c r="E7344">
        <v>23</v>
      </c>
      <c r="F7344">
        <v>3.34</v>
      </c>
      <c r="G7344">
        <v>1.74</v>
      </c>
      <c r="H7344">
        <v>73</v>
      </c>
      <c r="I7344">
        <v>4.9000000000000004</v>
      </c>
      <c r="J7344">
        <v>32.1</v>
      </c>
      <c r="K7344">
        <v>-0.71</v>
      </c>
      <c r="L7344">
        <f t="shared" ref="L7344:S7344" si="7291">L7293</f>
        <v>2</v>
      </c>
      <c r="M7344" t="str">
        <f t="shared" si="7291"/>
        <v>R</v>
      </c>
      <c r="N7344">
        <f t="shared" si="7291"/>
        <v>60234</v>
      </c>
      <c r="O7344">
        <f t="shared" si="7291"/>
        <v>6.2E-2</v>
      </c>
      <c r="P7344">
        <f t="shared" si="7291"/>
        <v>6.6000000000000003E-2</v>
      </c>
      <c r="Q7344">
        <f t="shared" si="7291"/>
        <v>0.4975</v>
      </c>
      <c r="R7344">
        <f t="shared" si="7291"/>
        <v>88</v>
      </c>
      <c r="S7344" s="3">
        <f t="shared" si="7291"/>
        <v>0.4</v>
      </c>
    </row>
    <row r="7345" spans="1:19" x14ac:dyDescent="0.3">
      <c r="A7345" s="1">
        <v>43974</v>
      </c>
      <c r="B7345">
        <v>56</v>
      </c>
      <c r="C7345">
        <v>11</v>
      </c>
      <c r="D7345">
        <v>25</v>
      </c>
      <c r="E7345">
        <v>23</v>
      </c>
      <c r="F7345">
        <v>3.53</v>
      </c>
      <c r="G7345">
        <v>1.29</v>
      </c>
      <c r="H7345">
        <v>53</v>
      </c>
      <c r="I7345">
        <v>4</v>
      </c>
      <c r="J7345">
        <v>26</v>
      </c>
      <c r="K7345">
        <v>0.1</v>
      </c>
      <c r="L7345">
        <f t="shared" ref="L7345:S7345" si="7292">L7294</f>
        <v>-26</v>
      </c>
      <c r="M7345" t="str">
        <f t="shared" si="7292"/>
        <v>R</v>
      </c>
      <c r="N7345">
        <f t="shared" si="7292"/>
        <v>62752</v>
      </c>
      <c r="O7345">
        <f t="shared" si="7292"/>
        <v>8.9999999999999993E-3</v>
      </c>
      <c r="P7345">
        <f t="shared" si="7292"/>
        <v>9.8000000000000004E-2</v>
      </c>
      <c r="Q7345">
        <f t="shared" si="7292"/>
        <v>0.51039999999999996</v>
      </c>
      <c r="R7345">
        <f t="shared" si="7292"/>
        <v>6</v>
      </c>
      <c r="S7345" s="3">
        <f t="shared" si="7292"/>
        <v>1</v>
      </c>
    </row>
    <row r="7346" spans="1:19" x14ac:dyDescent="0.3">
      <c r="A7346" s="1">
        <v>43975</v>
      </c>
      <c r="B7346">
        <v>1</v>
      </c>
      <c r="C7346">
        <v>362</v>
      </c>
      <c r="D7346">
        <v>41</v>
      </c>
      <c r="E7346">
        <v>24</v>
      </c>
      <c r="F7346">
        <v>2.66</v>
      </c>
      <c r="G7346">
        <v>0.33</v>
      </c>
      <c r="H7346">
        <v>53</v>
      </c>
      <c r="I7346">
        <v>4.3</v>
      </c>
      <c r="J7346">
        <v>37.4</v>
      </c>
      <c r="K7346">
        <v>-0.7</v>
      </c>
      <c r="L7346">
        <f t="shared" ref="L7346:S7346" si="7293">L7295</f>
        <v>-15</v>
      </c>
      <c r="M7346" t="str">
        <f t="shared" si="7293"/>
        <v>R</v>
      </c>
      <c r="N7346">
        <f t="shared" si="7293"/>
        <v>49154</v>
      </c>
      <c r="O7346">
        <f t="shared" si="7293"/>
        <v>0.26400000000000001</v>
      </c>
      <c r="P7346">
        <f t="shared" si="7293"/>
        <v>4.2000000000000003E-2</v>
      </c>
      <c r="Q7346">
        <f t="shared" si="7293"/>
        <v>0.48430000000000001</v>
      </c>
      <c r="R7346">
        <f t="shared" si="7293"/>
        <v>93</v>
      </c>
      <c r="S7346" s="3">
        <f t="shared" si="7293"/>
        <v>1</v>
      </c>
    </row>
    <row r="7347" spans="1:19" x14ac:dyDescent="0.3">
      <c r="A7347" s="1">
        <v>43975</v>
      </c>
      <c r="B7347">
        <v>2</v>
      </c>
      <c r="C7347">
        <v>0</v>
      </c>
      <c r="D7347">
        <v>37</v>
      </c>
      <c r="E7347">
        <v>27</v>
      </c>
      <c r="F7347">
        <v>2.92</v>
      </c>
      <c r="G7347">
        <v>1.33</v>
      </c>
      <c r="H7347">
        <v>6</v>
      </c>
      <c r="I7347">
        <v>10.6</v>
      </c>
      <c r="J7347">
        <v>28.6</v>
      </c>
      <c r="K7347">
        <v>0.2</v>
      </c>
      <c r="L7347">
        <f t="shared" ref="L7347:S7347" si="7294">L7296</f>
        <v>-9</v>
      </c>
      <c r="M7347" t="str">
        <f t="shared" si="7294"/>
        <v>R</v>
      </c>
      <c r="N7347">
        <f t="shared" si="7294"/>
        <v>76682</v>
      </c>
      <c r="O7347">
        <f t="shared" si="7294"/>
        <v>3.1E-2</v>
      </c>
      <c r="P7347">
        <f t="shared" si="7294"/>
        <v>6.9000000000000006E-2</v>
      </c>
      <c r="Q7347">
        <f t="shared" si="7294"/>
        <v>0.52210000000000001</v>
      </c>
      <c r="R7347">
        <f t="shared" si="7294"/>
        <v>1</v>
      </c>
      <c r="S7347" s="3">
        <f t="shared" si="7294"/>
        <v>0.6</v>
      </c>
    </row>
    <row r="7348" spans="1:19" x14ac:dyDescent="0.3">
      <c r="A7348" s="1">
        <v>43975</v>
      </c>
      <c r="B7348">
        <v>4</v>
      </c>
      <c r="C7348">
        <v>324</v>
      </c>
      <c r="D7348">
        <v>42</v>
      </c>
      <c r="E7348">
        <v>29</v>
      </c>
      <c r="F7348">
        <v>2.64</v>
      </c>
      <c r="G7348">
        <v>1.85</v>
      </c>
      <c r="H7348">
        <v>73</v>
      </c>
      <c r="I7348">
        <v>3.1</v>
      </c>
      <c r="J7348">
        <v>45.1</v>
      </c>
      <c r="K7348">
        <v>0.1</v>
      </c>
      <c r="L7348">
        <f t="shared" ref="L7348:S7348" si="7295">L7297</f>
        <v>-3</v>
      </c>
      <c r="M7348" t="str">
        <f t="shared" si="7295"/>
        <v>R</v>
      </c>
      <c r="N7348">
        <f t="shared" si="7295"/>
        <v>56869</v>
      </c>
      <c r="O7348">
        <f t="shared" si="7295"/>
        <v>4.1000000000000002E-2</v>
      </c>
      <c r="P7348">
        <f t="shared" si="7295"/>
        <v>0.311</v>
      </c>
      <c r="Q7348">
        <f t="shared" si="7295"/>
        <v>0.49709999999999999</v>
      </c>
      <c r="R7348">
        <f t="shared" si="7295"/>
        <v>61</v>
      </c>
      <c r="S7348" s="3">
        <f t="shared" si="7295"/>
        <v>0.8</v>
      </c>
    </row>
    <row r="7349" spans="1:19" x14ac:dyDescent="0.3">
      <c r="A7349" s="1">
        <v>43975</v>
      </c>
      <c r="B7349">
        <v>5</v>
      </c>
      <c r="C7349">
        <v>146</v>
      </c>
      <c r="D7349">
        <v>41</v>
      </c>
      <c r="E7349">
        <v>24</v>
      </c>
      <c r="F7349">
        <v>2.65</v>
      </c>
      <c r="G7349">
        <v>0.35</v>
      </c>
      <c r="H7349">
        <v>53</v>
      </c>
      <c r="I7349">
        <v>2.7</v>
      </c>
      <c r="J7349">
        <v>34.700000000000003</v>
      </c>
      <c r="K7349">
        <v>-1.1000000000000001</v>
      </c>
      <c r="L7349">
        <f t="shared" ref="L7349:S7349" si="7296">L7298</f>
        <v>-16</v>
      </c>
      <c r="M7349" t="str">
        <f t="shared" si="7296"/>
        <v>R</v>
      </c>
      <c r="N7349">
        <f t="shared" si="7296"/>
        <v>46562</v>
      </c>
      <c r="O7349">
        <f t="shared" si="7296"/>
        <v>0.153</v>
      </c>
      <c r="P7349">
        <f t="shared" si="7296"/>
        <v>7.2999999999999995E-2</v>
      </c>
      <c r="Q7349">
        <f t="shared" si="7296"/>
        <v>0.49099999999999999</v>
      </c>
      <c r="R7349">
        <f t="shared" si="7296"/>
        <v>56</v>
      </c>
      <c r="S7349" s="3">
        <f t="shared" si="7296"/>
        <v>1</v>
      </c>
    </row>
    <row r="7350" spans="1:19" x14ac:dyDescent="0.3">
      <c r="A7350" s="1">
        <v>43975</v>
      </c>
      <c r="B7350">
        <v>6</v>
      </c>
      <c r="C7350">
        <v>1483</v>
      </c>
      <c r="D7350">
        <v>52</v>
      </c>
      <c r="E7350">
        <v>32</v>
      </c>
      <c r="F7350">
        <v>2.63</v>
      </c>
      <c r="G7350">
        <v>4.7699999999999996</v>
      </c>
      <c r="H7350">
        <v>12</v>
      </c>
      <c r="I7350">
        <v>5.8</v>
      </c>
      <c r="J7350">
        <v>40.6</v>
      </c>
      <c r="K7350">
        <v>0.2</v>
      </c>
      <c r="L7350">
        <f t="shared" ref="L7350:S7350" si="7297">L7299</f>
        <v>14</v>
      </c>
      <c r="M7350" t="str">
        <f t="shared" si="7297"/>
        <v>D</v>
      </c>
      <c r="N7350">
        <f t="shared" si="7297"/>
        <v>73056</v>
      </c>
      <c r="O7350">
        <f t="shared" si="7297"/>
        <v>5.5E-2</v>
      </c>
      <c r="P7350">
        <f t="shared" si="7297"/>
        <v>0.38900000000000001</v>
      </c>
      <c r="Q7350">
        <f t="shared" si="7297"/>
        <v>0.49690000000000001</v>
      </c>
      <c r="R7350">
        <f t="shared" si="7297"/>
        <v>239</v>
      </c>
      <c r="S7350" s="3">
        <f t="shared" si="7297"/>
        <v>0.2</v>
      </c>
    </row>
    <row r="7351" spans="1:19" x14ac:dyDescent="0.3">
      <c r="A7351" s="1">
        <v>43975</v>
      </c>
      <c r="B7351">
        <v>8</v>
      </c>
      <c r="C7351">
        <v>211</v>
      </c>
      <c r="D7351">
        <v>52</v>
      </c>
      <c r="E7351">
        <v>32</v>
      </c>
      <c r="F7351">
        <v>3.04</v>
      </c>
      <c r="G7351">
        <v>2.92</v>
      </c>
      <c r="H7351">
        <v>12</v>
      </c>
      <c r="I7351">
        <v>2.1</v>
      </c>
      <c r="J7351">
        <v>45.8</v>
      </c>
      <c r="K7351">
        <v>0.1</v>
      </c>
      <c r="L7351">
        <f t="shared" ref="L7351:S7351" si="7298">L7300</f>
        <v>3</v>
      </c>
      <c r="M7351" t="str">
        <f t="shared" si="7298"/>
        <v>D</v>
      </c>
      <c r="N7351">
        <f t="shared" si="7298"/>
        <v>70336</v>
      </c>
      <c r="O7351">
        <f t="shared" si="7298"/>
        <v>3.9E-2</v>
      </c>
      <c r="P7351">
        <f t="shared" si="7298"/>
        <v>0.214</v>
      </c>
      <c r="Q7351">
        <f t="shared" si="7298"/>
        <v>0.50280000000000002</v>
      </c>
      <c r="R7351">
        <f t="shared" si="7298"/>
        <v>53</v>
      </c>
      <c r="S7351" s="3">
        <f t="shared" si="7298"/>
        <v>0.8</v>
      </c>
    </row>
    <row r="7352" spans="1:19" x14ac:dyDescent="0.3">
      <c r="A7352" s="1">
        <v>43975</v>
      </c>
      <c r="B7352">
        <v>9</v>
      </c>
      <c r="C7352">
        <v>451</v>
      </c>
      <c r="D7352">
        <v>47</v>
      </c>
      <c r="E7352">
        <v>29</v>
      </c>
      <c r="F7352">
        <v>2.86</v>
      </c>
      <c r="G7352">
        <v>4.7699999999999996</v>
      </c>
      <c r="H7352">
        <v>73</v>
      </c>
      <c r="I7352">
        <v>4</v>
      </c>
      <c r="J7352">
        <v>45.1</v>
      </c>
      <c r="K7352">
        <v>-0.2</v>
      </c>
      <c r="L7352">
        <f t="shared" ref="L7352:S7352" si="7299">L7301</f>
        <v>7</v>
      </c>
      <c r="M7352" t="str">
        <f t="shared" si="7299"/>
        <v>D</v>
      </c>
      <c r="N7352">
        <f t="shared" si="7299"/>
        <v>77608</v>
      </c>
      <c r="O7352">
        <f t="shared" si="7299"/>
        <v>9.8000000000000004E-2</v>
      </c>
      <c r="P7352">
        <f t="shared" si="7299"/>
        <v>0.157</v>
      </c>
      <c r="Q7352">
        <f t="shared" si="7299"/>
        <v>0.48780000000000001</v>
      </c>
      <c r="R7352">
        <f t="shared" si="7299"/>
        <v>646</v>
      </c>
      <c r="S7352" s="3">
        <f t="shared" si="7299"/>
        <v>0.6</v>
      </c>
    </row>
    <row r="7353" spans="1:19" x14ac:dyDescent="0.3">
      <c r="A7353" s="1">
        <v>43975</v>
      </c>
      <c r="B7353">
        <v>10</v>
      </c>
      <c r="C7353">
        <v>276</v>
      </c>
      <c r="D7353">
        <v>54</v>
      </c>
      <c r="E7353">
        <v>31</v>
      </c>
      <c r="F7353">
        <v>2.4500000000000002</v>
      </c>
      <c r="G7353">
        <v>2.57</v>
      </c>
      <c r="H7353">
        <v>86</v>
      </c>
      <c r="I7353">
        <v>3.1</v>
      </c>
      <c r="J7353">
        <v>38.299999999999997</v>
      </c>
      <c r="K7353">
        <v>-0.5</v>
      </c>
      <c r="L7353">
        <f t="shared" ref="L7353:S7353" si="7300">L7302</f>
        <v>6</v>
      </c>
      <c r="M7353" t="str">
        <f t="shared" si="7300"/>
        <v>D</v>
      </c>
      <c r="N7353">
        <f t="shared" si="7300"/>
        <v>66401</v>
      </c>
      <c r="O7353">
        <f t="shared" si="7300"/>
        <v>0.216</v>
      </c>
      <c r="P7353">
        <f t="shared" si="7300"/>
        <v>9.0999999999999998E-2</v>
      </c>
      <c r="Q7353">
        <f t="shared" si="7300"/>
        <v>0.48399999999999999</v>
      </c>
      <c r="R7353">
        <f t="shared" si="7300"/>
        <v>381</v>
      </c>
      <c r="S7353" s="3">
        <f t="shared" si="7300"/>
        <v>0.6</v>
      </c>
    </row>
    <row r="7354" spans="1:19" x14ac:dyDescent="0.3">
      <c r="A7354" s="1">
        <v>43975</v>
      </c>
      <c r="B7354">
        <v>11</v>
      </c>
      <c r="C7354">
        <v>144</v>
      </c>
      <c r="D7354">
        <v>64</v>
      </c>
      <c r="E7354">
        <v>45</v>
      </c>
      <c r="F7354">
        <v>3.02</v>
      </c>
      <c r="G7354">
        <v>34.83</v>
      </c>
      <c r="H7354">
        <v>6</v>
      </c>
      <c r="I7354">
        <v>5</v>
      </c>
      <c r="J7354">
        <v>60.5</v>
      </c>
      <c r="K7354">
        <v>-0.5</v>
      </c>
      <c r="L7354">
        <f t="shared" ref="L7354:S7354" si="7301">L7303</f>
        <v>5</v>
      </c>
      <c r="M7354" t="str">
        <f t="shared" si="7301"/>
        <v>D</v>
      </c>
      <c r="N7354">
        <f t="shared" si="7301"/>
        <v>82604</v>
      </c>
      <c r="O7354">
        <f t="shared" si="7301"/>
        <v>0.46100000000000002</v>
      </c>
      <c r="P7354">
        <f t="shared" si="7301"/>
        <v>0.109</v>
      </c>
      <c r="Q7354">
        <f t="shared" si="7301"/>
        <v>0.47460000000000002</v>
      </c>
      <c r="R7354">
        <f t="shared" si="7301"/>
        <v>10016</v>
      </c>
      <c r="S7354" s="3">
        <f t="shared" si="7301"/>
        <v>0.2</v>
      </c>
    </row>
    <row r="7355" spans="1:19" x14ac:dyDescent="0.3">
      <c r="A7355" s="1">
        <v>43975</v>
      </c>
      <c r="B7355">
        <v>12</v>
      </c>
      <c r="C7355">
        <v>739</v>
      </c>
      <c r="D7355">
        <v>57</v>
      </c>
      <c r="E7355">
        <v>32</v>
      </c>
      <c r="F7355">
        <v>2.2799999999999998</v>
      </c>
      <c r="G7355">
        <v>1.84</v>
      </c>
      <c r="H7355">
        <v>96</v>
      </c>
      <c r="I7355">
        <v>9.6999999999999993</v>
      </c>
      <c r="J7355">
        <v>41.2</v>
      </c>
      <c r="K7355">
        <v>-0.5</v>
      </c>
      <c r="L7355">
        <f t="shared" ref="L7355:S7355" si="7302">L7304</f>
        <v>-3</v>
      </c>
      <c r="M7355" t="str">
        <f t="shared" si="7302"/>
        <v>R</v>
      </c>
      <c r="N7355">
        <f t="shared" si="7302"/>
        <v>53576</v>
      </c>
      <c r="O7355">
        <f t="shared" si="7302"/>
        <v>0.154</v>
      </c>
      <c r="P7355">
        <f t="shared" si="7302"/>
        <v>0.252</v>
      </c>
      <c r="Q7355">
        <f t="shared" si="7302"/>
        <v>0.48899999999999999</v>
      </c>
      <c r="R7355">
        <f t="shared" si="7302"/>
        <v>313</v>
      </c>
      <c r="S7355" s="3">
        <f t="shared" si="7302"/>
        <v>1</v>
      </c>
    </row>
    <row r="7356" spans="1:19" x14ac:dyDescent="0.3">
      <c r="A7356" s="1">
        <v>43975</v>
      </c>
      <c r="B7356">
        <v>13</v>
      </c>
      <c r="C7356">
        <v>613</v>
      </c>
      <c r="D7356">
        <v>49</v>
      </c>
      <c r="E7356">
        <v>27</v>
      </c>
      <c r="F7356">
        <v>2.52</v>
      </c>
      <c r="G7356">
        <v>2</v>
      </c>
      <c r="H7356">
        <v>12</v>
      </c>
      <c r="I7356">
        <v>14.1</v>
      </c>
      <c r="J7356">
        <v>41.3</v>
      </c>
      <c r="K7356">
        <v>-0.5</v>
      </c>
      <c r="L7356">
        <f t="shared" ref="L7356:S7356" si="7303">L7305</f>
        <v>-3</v>
      </c>
      <c r="M7356" t="str">
        <f t="shared" si="7303"/>
        <v>R</v>
      </c>
      <c r="N7356">
        <f t="shared" si="7303"/>
        <v>57606</v>
      </c>
      <c r="O7356">
        <f t="shared" si="7303"/>
        <v>0.31</v>
      </c>
      <c r="P7356">
        <f t="shared" si="7303"/>
        <v>9.4E-2</v>
      </c>
      <c r="Q7356">
        <f t="shared" si="7303"/>
        <v>0.48680000000000001</v>
      </c>
      <c r="R7356">
        <f t="shared" si="7303"/>
        <v>172</v>
      </c>
      <c r="S7356" s="3">
        <f t="shared" si="7303"/>
        <v>0.8</v>
      </c>
    </row>
    <row r="7357" spans="1:19" x14ac:dyDescent="0.3">
      <c r="A7357" s="1">
        <v>43975</v>
      </c>
      <c r="B7357">
        <v>15</v>
      </c>
      <c r="C7357">
        <v>0</v>
      </c>
      <c r="D7357">
        <v>61</v>
      </c>
      <c r="E7357">
        <v>29</v>
      </c>
      <c r="F7357">
        <v>2.64</v>
      </c>
      <c r="G7357">
        <v>6.35</v>
      </c>
      <c r="H7357">
        <v>86</v>
      </c>
      <c r="I7357">
        <v>5.5</v>
      </c>
      <c r="J7357">
        <v>29.9</v>
      </c>
      <c r="K7357">
        <v>0.2</v>
      </c>
      <c r="L7357">
        <f t="shared" ref="L7357:S7357" si="7304">L7306</f>
        <v>15</v>
      </c>
      <c r="M7357" t="str">
        <f t="shared" si="7304"/>
        <v>D</v>
      </c>
      <c r="N7357">
        <f t="shared" si="7304"/>
        <v>78728</v>
      </c>
      <c r="O7357">
        <f t="shared" si="7304"/>
        <v>1.7000000000000001E-2</v>
      </c>
      <c r="P7357">
        <f t="shared" si="7304"/>
        <v>0.104</v>
      </c>
      <c r="Q7357">
        <f t="shared" si="7304"/>
        <v>0.50190000000000001</v>
      </c>
      <c r="R7357">
        <f t="shared" si="7304"/>
        <v>130</v>
      </c>
      <c r="S7357" s="3">
        <f t="shared" si="7304"/>
        <v>0.2</v>
      </c>
    </row>
    <row r="7358" spans="1:19" x14ac:dyDescent="0.3">
      <c r="A7358" s="1">
        <v>43975</v>
      </c>
      <c r="B7358">
        <v>16</v>
      </c>
      <c r="C7358">
        <v>31</v>
      </c>
      <c r="D7358">
        <v>34</v>
      </c>
      <c r="E7358">
        <v>25</v>
      </c>
      <c r="F7358">
        <v>2.8</v>
      </c>
      <c r="G7358">
        <v>0.72</v>
      </c>
      <c r="H7358">
        <v>28</v>
      </c>
      <c r="I7358">
        <v>2</v>
      </c>
      <c r="J7358">
        <v>36.299999999999997</v>
      </c>
      <c r="K7358">
        <v>0.1</v>
      </c>
      <c r="L7358">
        <f t="shared" ref="L7358:S7358" si="7305">L7307</f>
        <v>-19</v>
      </c>
      <c r="M7358" t="str">
        <f t="shared" si="7305"/>
        <v>R</v>
      </c>
      <c r="N7358">
        <f t="shared" si="7305"/>
        <v>53719</v>
      </c>
      <c r="O7358">
        <f t="shared" si="7305"/>
        <v>6.0000000000000001E-3</v>
      </c>
      <c r="P7358">
        <f t="shared" si="7305"/>
        <v>0.124</v>
      </c>
      <c r="Q7358">
        <f t="shared" si="7305"/>
        <v>0.501</v>
      </c>
      <c r="R7358">
        <f t="shared" si="7305"/>
        <v>20</v>
      </c>
      <c r="S7358" s="3">
        <f t="shared" si="7305"/>
        <v>0.8</v>
      </c>
    </row>
    <row r="7359" spans="1:19" x14ac:dyDescent="0.3">
      <c r="A7359" s="1">
        <v>43975</v>
      </c>
      <c r="B7359">
        <v>17</v>
      </c>
      <c r="C7359">
        <v>2479</v>
      </c>
      <c r="D7359">
        <v>48</v>
      </c>
      <c r="E7359">
        <v>31</v>
      </c>
      <c r="F7359">
        <v>3.2</v>
      </c>
      <c r="G7359">
        <v>9.3800000000000008</v>
      </c>
      <c r="H7359">
        <v>28</v>
      </c>
      <c r="I7359">
        <v>3.7</v>
      </c>
      <c r="J7359">
        <v>38.200000000000003</v>
      </c>
      <c r="K7359">
        <v>-0.71</v>
      </c>
      <c r="L7359">
        <f t="shared" ref="L7359:S7359" si="7306">L7308</f>
        <v>7</v>
      </c>
      <c r="M7359" t="str">
        <f t="shared" si="7306"/>
        <v>D</v>
      </c>
      <c r="N7359">
        <f t="shared" si="7306"/>
        <v>65468</v>
      </c>
      <c r="O7359">
        <f t="shared" si="7306"/>
        <v>0.14000000000000001</v>
      </c>
      <c r="P7359">
        <f t="shared" si="7306"/>
        <v>0.17</v>
      </c>
      <c r="Q7359">
        <f t="shared" si="7306"/>
        <v>0.49099999999999999</v>
      </c>
      <c r="R7359">
        <f t="shared" si="7306"/>
        <v>221</v>
      </c>
      <c r="S7359" s="3">
        <f t="shared" si="7306"/>
        <v>0.4</v>
      </c>
    </row>
    <row r="7360" spans="1:19" x14ac:dyDescent="0.3">
      <c r="A7360" s="1">
        <v>43975</v>
      </c>
      <c r="B7360">
        <v>18</v>
      </c>
      <c r="C7360">
        <v>476</v>
      </c>
      <c r="D7360">
        <v>38</v>
      </c>
      <c r="E7360">
        <v>25</v>
      </c>
      <c r="F7360">
        <v>3.17</v>
      </c>
      <c r="G7360">
        <v>1.02</v>
      </c>
      <c r="H7360">
        <v>28</v>
      </c>
      <c r="I7360">
        <v>3.5</v>
      </c>
      <c r="J7360">
        <v>37.200000000000003</v>
      </c>
      <c r="K7360">
        <v>-0.71</v>
      </c>
      <c r="L7360">
        <f t="shared" ref="L7360:S7360" si="7307">L7309</f>
        <v>-11</v>
      </c>
      <c r="M7360" t="str">
        <f t="shared" si="7307"/>
        <v>R</v>
      </c>
      <c r="N7360">
        <f t="shared" si="7307"/>
        <v>55523</v>
      </c>
      <c r="O7360">
        <f t="shared" si="7307"/>
        <v>9.1999999999999998E-2</v>
      </c>
      <c r="P7360">
        <f t="shared" si="7307"/>
        <v>6.8000000000000005E-2</v>
      </c>
      <c r="Q7360">
        <f t="shared" si="7307"/>
        <v>0.49280000000000002</v>
      </c>
      <c r="R7360">
        <f t="shared" si="7307"/>
        <v>182</v>
      </c>
      <c r="S7360" s="3">
        <f t="shared" si="7307"/>
        <v>0.8</v>
      </c>
    </row>
    <row r="7361" spans="1:19" x14ac:dyDescent="0.3">
      <c r="A7361" s="1">
        <v>43975</v>
      </c>
      <c r="B7361">
        <v>19</v>
      </c>
      <c r="C7361">
        <v>357</v>
      </c>
      <c r="D7361">
        <v>41</v>
      </c>
      <c r="E7361">
        <v>27</v>
      </c>
      <c r="F7361">
        <v>3.08</v>
      </c>
      <c r="G7361">
        <v>1.07</v>
      </c>
      <c r="H7361">
        <v>73</v>
      </c>
      <c r="I7361">
        <v>2.2000000000000002</v>
      </c>
      <c r="J7361">
        <v>35.700000000000003</v>
      </c>
      <c r="K7361">
        <v>-0.31</v>
      </c>
      <c r="L7361">
        <f t="shared" ref="L7361:S7361" si="7308">L7310</f>
        <v>-6</v>
      </c>
      <c r="M7361" t="str">
        <f t="shared" si="7308"/>
        <v>R</v>
      </c>
      <c r="N7361">
        <f t="shared" si="7308"/>
        <v>59060</v>
      </c>
      <c r="O7361">
        <f t="shared" si="7308"/>
        <v>3.4000000000000002E-2</v>
      </c>
      <c r="P7361">
        <f t="shared" si="7308"/>
        <v>5.8999999999999997E-2</v>
      </c>
      <c r="Q7361">
        <f t="shared" si="7308"/>
        <v>0.49619999999999997</v>
      </c>
      <c r="R7361">
        <f t="shared" si="7308"/>
        <v>56</v>
      </c>
      <c r="S7361" s="3">
        <f t="shared" si="7308"/>
        <v>0.8</v>
      </c>
    </row>
    <row r="7362" spans="1:19" x14ac:dyDescent="0.3">
      <c r="A7362" s="1">
        <v>43975</v>
      </c>
      <c r="B7362">
        <v>20</v>
      </c>
      <c r="C7362">
        <v>58</v>
      </c>
      <c r="D7362">
        <v>42</v>
      </c>
      <c r="E7362">
        <v>28</v>
      </c>
      <c r="F7362">
        <v>3.06</v>
      </c>
      <c r="G7362">
        <v>0.48</v>
      </c>
      <c r="H7362">
        <v>28</v>
      </c>
      <c r="I7362">
        <v>3.6</v>
      </c>
      <c r="J7362">
        <v>39.6</v>
      </c>
      <c r="K7362">
        <v>-0.31</v>
      </c>
      <c r="L7362">
        <f t="shared" ref="L7362:S7362" si="7309">L7311</f>
        <v>-11</v>
      </c>
      <c r="M7362" t="str">
        <f t="shared" si="7309"/>
        <v>R</v>
      </c>
      <c r="N7362">
        <f t="shared" si="7309"/>
        <v>59470</v>
      </c>
      <c r="O7362">
        <f t="shared" si="7309"/>
        <v>5.6000000000000001E-2</v>
      </c>
      <c r="P7362">
        <f t="shared" si="7309"/>
        <v>0.11700000000000001</v>
      </c>
      <c r="Q7362">
        <f t="shared" si="7309"/>
        <v>0.49830000000000002</v>
      </c>
      <c r="R7362">
        <f t="shared" si="7309"/>
        <v>35</v>
      </c>
      <c r="S7362" s="3">
        <f t="shared" si="7309"/>
        <v>0.8</v>
      </c>
    </row>
    <row r="7363" spans="1:19" x14ac:dyDescent="0.3">
      <c r="A7363" s="1">
        <v>43975</v>
      </c>
      <c r="B7363">
        <v>21</v>
      </c>
      <c r="C7363">
        <v>0</v>
      </c>
      <c r="D7363">
        <v>40</v>
      </c>
      <c r="E7363">
        <v>25</v>
      </c>
      <c r="F7363">
        <v>3.13</v>
      </c>
      <c r="G7363">
        <v>0.97</v>
      </c>
      <c r="H7363">
        <v>53</v>
      </c>
      <c r="I7363">
        <v>9.6</v>
      </c>
      <c r="J7363">
        <v>39.700000000000003</v>
      </c>
      <c r="K7363">
        <v>-0.7</v>
      </c>
      <c r="L7363">
        <f t="shared" ref="L7363:S7363" si="7310">L7312</f>
        <v>-16</v>
      </c>
      <c r="M7363" t="str">
        <f t="shared" si="7310"/>
        <v>R</v>
      </c>
      <c r="N7363">
        <f t="shared" si="7310"/>
        <v>49623</v>
      </c>
      <c r="O7363">
        <f t="shared" si="7310"/>
        <v>7.9000000000000001E-2</v>
      </c>
      <c r="P7363">
        <f t="shared" si="7310"/>
        <v>3.5999999999999997E-2</v>
      </c>
      <c r="Q7363">
        <f t="shared" si="7310"/>
        <v>0.49249999999999999</v>
      </c>
      <c r="R7363">
        <f t="shared" si="7310"/>
        <v>110</v>
      </c>
      <c r="S7363" s="3">
        <f t="shared" si="7310"/>
        <v>0.4</v>
      </c>
    </row>
    <row r="7364" spans="1:19" x14ac:dyDescent="0.3">
      <c r="A7364" s="1">
        <v>43975</v>
      </c>
      <c r="B7364">
        <v>22</v>
      </c>
      <c r="C7364">
        <v>269</v>
      </c>
      <c r="D7364">
        <v>49</v>
      </c>
      <c r="E7364">
        <v>27</v>
      </c>
      <c r="F7364">
        <v>2.89</v>
      </c>
      <c r="G7364">
        <v>1.23</v>
      </c>
      <c r="H7364">
        <v>28</v>
      </c>
      <c r="I7364">
        <v>4.3</v>
      </c>
      <c r="J7364">
        <v>38.6</v>
      </c>
      <c r="K7364">
        <v>-1.1000000000000001</v>
      </c>
      <c r="L7364">
        <f t="shared" ref="L7364:S7364" si="7311">L7313</f>
        <v>-12</v>
      </c>
      <c r="M7364" t="str">
        <f t="shared" si="7311"/>
        <v>R</v>
      </c>
      <c r="N7364">
        <f t="shared" si="7311"/>
        <v>48568</v>
      </c>
      <c r="O7364">
        <f t="shared" si="7311"/>
        <v>0.32</v>
      </c>
      <c r="P7364">
        <f t="shared" si="7311"/>
        <v>0.05</v>
      </c>
      <c r="Q7364">
        <f t="shared" si="7311"/>
        <v>0.4889</v>
      </c>
      <c r="R7364">
        <f t="shared" si="7311"/>
        <v>90</v>
      </c>
      <c r="S7364" s="3">
        <f t="shared" si="7311"/>
        <v>1</v>
      </c>
    </row>
    <row r="7365" spans="1:19" x14ac:dyDescent="0.3">
      <c r="A7365" s="1">
        <v>43975</v>
      </c>
      <c r="B7365">
        <v>23</v>
      </c>
      <c r="C7365">
        <v>41</v>
      </c>
      <c r="D7365">
        <v>33</v>
      </c>
      <c r="E7365">
        <v>24</v>
      </c>
      <c r="F7365">
        <v>2.84</v>
      </c>
      <c r="G7365">
        <v>0.6</v>
      </c>
      <c r="H7365">
        <v>100</v>
      </c>
      <c r="I7365">
        <v>8.4</v>
      </c>
      <c r="J7365">
        <v>36.700000000000003</v>
      </c>
      <c r="K7365">
        <v>-0.2</v>
      </c>
      <c r="L7365">
        <f t="shared" ref="L7365:S7365" si="7312">L7314</f>
        <v>1</v>
      </c>
      <c r="M7365" t="str">
        <f t="shared" si="7312"/>
        <v>D</v>
      </c>
      <c r="N7365">
        <f t="shared" si="7312"/>
        <v>56460</v>
      </c>
      <c r="O7365">
        <f t="shared" si="7312"/>
        <v>1.2999999999999999E-2</v>
      </c>
      <c r="P7365">
        <f t="shared" si="7312"/>
        <v>1.6E-2</v>
      </c>
      <c r="Q7365">
        <f t="shared" si="7312"/>
        <v>0.4894</v>
      </c>
      <c r="R7365">
        <f t="shared" si="7312"/>
        <v>38</v>
      </c>
      <c r="S7365" s="3">
        <f t="shared" si="7312"/>
        <v>0.6</v>
      </c>
    </row>
    <row r="7366" spans="1:19" x14ac:dyDescent="0.3">
      <c r="A7366" s="1">
        <v>43975</v>
      </c>
      <c r="B7366">
        <v>24</v>
      </c>
      <c r="C7366">
        <v>818</v>
      </c>
      <c r="D7366">
        <v>58</v>
      </c>
      <c r="E7366">
        <v>34</v>
      </c>
      <c r="F7366">
        <v>2.61</v>
      </c>
      <c r="G7366">
        <v>8.5299999999999994</v>
      </c>
      <c r="H7366">
        <v>28</v>
      </c>
      <c r="I7366">
        <v>5.2</v>
      </c>
      <c r="J7366">
        <v>49</v>
      </c>
      <c r="K7366">
        <v>-0.5</v>
      </c>
      <c r="L7366">
        <f t="shared" ref="L7366:S7366" si="7313">L7315</f>
        <v>14</v>
      </c>
      <c r="M7366" t="str">
        <f t="shared" si="7313"/>
        <v>D</v>
      </c>
      <c r="N7366">
        <f t="shared" si="7313"/>
        <v>84342</v>
      </c>
      <c r="O7366">
        <f t="shared" si="7313"/>
        <v>0.29299999999999998</v>
      </c>
      <c r="P7366">
        <f t="shared" si="7313"/>
        <v>9.8000000000000004E-2</v>
      </c>
      <c r="Q7366">
        <f t="shared" si="7313"/>
        <v>0.48480000000000001</v>
      </c>
      <c r="R7366">
        <f t="shared" si="7313"/>
        <v>484</v>
      </c>
      <c r="S7366" s="3">
        <f t="shared" si="7313"/>
        <v>0.2</v>
      </c>
    </row>
    <row r="7367" spans="1:19" x14ac:dyDescent="0.3">
      <c r="A7367" s="1">
        <v>43975</v>
      </c>
      <c r="B7367">
        <v>25</v>
      </c>
      <c r="C7367">
        <v>1024</v>
      </c>
      <c r="D7367">
        <v>52</v>
      </c>
      <c r="E7367">
        <v>32</v>
      </c>
      <c r="F7367">
        <v>3.32</v>
      </c>
      <c r="G7367">
        <v>9.9499999999999993</v>
      </c>
      <c r="H7367">
        <v>53</v>
      </c>
      <c r="I7367">
        <v>3.9</v>
      </c>
      <c r="J7367">
        <v>41.5</v>
      </c>
      <c r="K7367">
        <v>-0.2</v>
      </c>
      <c r="L7367">
        <f t="shared" ref="L7367:S7367" si="7314">L7316</f>
        <v>14</v>
      </c>
      <c r="M7367" t="str">
        <f t="shared" si="7314"/>
        <v>D</v>
      </c>
      <c r="N7367">
        <f t="shared" si="7314"/>
        <v>78970</v>
      </c>
      <c r="O7367">
        <f t="shared" si="7314"/>
        <v>6.8000000000000005E-2</v>
      </c>
      <c r="P7367">
        <f t="shared" si="7314"/>
        <v>0.11600000000000001</v>
      </c>
      <c r="Q7367">
        <f t="shared" si="7314"/>
        <v>0.48520000000000002</v>
      </c>
      <c r="R7367">
        <f t="shared" si="7314"/>
        <v>647</v>
      </c>
      <c r="S7367" s="3">
        <f t="shared" si="7314"/>
        <v>0.6</v>
      </c>
    </row>
    <row r="7368" spans="1:19" x14ac:dyDescent="0.3">
      <c r="A7368" s="1">
        <v>43975</v>
      </c>
      <c r="B7368">
        <v>26</v>
      </c>
      <c r="C7368">
        <v>299</v>
      </c>
      <c r="D7368">
        <v>44</v>
      </c>
      <c r="E7368">
        <v>28</v>
      </c>
      <c r="F7368">
        <v>3.01</v>
      </c>
      <c r="G7368">
        <v>1.37</v>
      </c>
      <c r="H7368">
        <v>73</v>
      </c>
      <c r="I7368">
        <v>4.0999999999999996</v>
      </c>
      <c r="J7368">
        <v>43.3</v>
      </c>
      <c r="K7368">
        <v>-0.71</v>
      </c>
      <c r="L7368">
        <f t="shared" ref="L7368:S7368" si="7315">L7317</f>
        <v>1</v>
      </c>
      <c r="M7368" t="str">
        <f t="shared" si="7315"/>
        <v>R</v>
      </c>
      <c r="N7368">
        <f t="shared" si="7315"/>
        <v>56352</v>
      </c>
      <c r="O7368">
        <f t="shared" si="7315"/>
        <v>0.13700000000000001</v>
      </c>
      <c r="P7368">
        <f t="shared" si="7315"/>
        <v>0.05</v>
      </c>
      <c r="Q7368">
        <f t="shared" si="7315"/>
        <v>0.49199999999999999</v>
      </c>
      <c r="R7368">
        <f t="shared" si="7315"/>
        <v>103</v>
      </c>
      <c r="S7368" s="3">
        <f t="shared" si="7315"/>
        <v>0.6</v>
      </c>
    </row>
    <row r="7369" spans="1:19" x14ac:dyDescent="0.3">
      <c r="A7369" s="1">
        <v>43975</v>
      </c>
      <c r="B7369">
        <v>27</v>
      </c>
      <c r="C7369">
        <v>727</v>
      </c>
      <c r="D7369">
        <v>45</v>
      </c>
      <c r="E7369">
        <v>28</v>
      </c>
      <c r="F7369">
        <v>3.07</v>
      </c>
      <c r="G7369">
        <v>3.51</v>
      </c>
      <c r="H7369">
        <v>28</v>
      </c>
      <c r="I7369">
        <v>4</v>
      </c>
      <c r="J7369">
        <v>42.2</v>
      </c>
      <c r="K7369">
        <v>-0.31</v>
      </c>
      <c r="L7369">
        <f t="shared" ref="L7369:S7369" si="7316">L7318</f>
        <v>1</v>
      </c>
      <c r="M7369" t="str">
        <f t="shared" si="7316"/>
        <v>R</v>
      </c>
      <c r="N7369">
        <f t="shared" si="7316"/>
        <v>70160</v>
      </c>
      <c r="O7369">
        <f t="shared" si="7316"/>
        <v>6.0999999999999999E-2</v>
      </c>
      <c r="P7369">
        <f t="shared" si="7316"/>
        <v>5.2999999999999999E-2</v>
      </c>
      <c r="Q7369">
        <f t="shared" si="7316"/>
        <v>0.49790000000000001</v>
      </c>
      <c r="R7369">
        <f t="shared" si="7316"/>
        <v>63</v>
      </c>
      <c r="S7369" s="3">
        <f t="shared" si="7316"/>
        <v>0.4</v>
      </c>
    </row>
    <row r="7370" spans="1:19" x14ac:dyDescent="0.3">
      <c r="A7370" s="1">
        <v>43975</v>
      </c>
      <c r="B7370">
        <v>28</v>
      </c>
      <c r="C7370">
        <v>255</v>
      </c>
      <c r="D7370">
        <v>44</v>
      </c>
      <c r="E7370">
        <v>24</v>
      </c>
      <c r="F7370">
        <v>2.5299999999999998</v>
      </c>
      <c r="G7370">
        <v>0.28999999999999998</v>
      </c>
      <c r="H7370">
        <v>28</v>
      </c>
      <c r="I7370">
        <v>8</v>
      </c>
      <c r="J7370">
        <v>34.200000000000003</v>
      </c>
      <c r="K7370">
        <v>-0.7</v>
      </c>
      <c r="L7370">
        <f t="shared" ref="L7370:S7370" si="7317">L7319</f>
        <v>-9</v>
      </c>
      <c r="M7370" t="str">
        <f t="shared" si="7317"/>
        <v>R</v>
      </c>
      <c r="N7370">
        <f t="shared" si="7317"/>
        <v>44445</v>
      </c>
      <c r="O7370">
        <f t="shared" si="7317"/>
        <v>0.375</v>
      </c>
      <c r="P7370">
        <f t="shared" si="7317"/>
        <v>0.03</v>
      </c>
      <c r="Q7370">
        <f t="shared" si="7317"/>
        <v>0.48530000000000001</v>
      </c>
      <c r="R7370">
        <f t="shared" si="7317"/>
        <v>62</v>
      </c>
      <c r="S7370" s="3">
        <f t="shared" si="7317"/>
        <v>0.8</v>
      </c>
    </row>
    <row r="7371" spans="1:19" x14ac:dyDescent="0.3">
      <c r="A7371" s="1">
        <v>43975</v>
      </c>
      <c r="B7371">
        <v>29</v>
      </c>
      <c r="C7371">
        <v>150</v>
      </c>
      <c r="D7371">
        <v>42</v>
      </c>
      <c r="E7371">
        <v>27</v>
      </c>
      <c r="F7371">
        <v>2.89</v>
      </c>
      <c r="G7371">
        <v>1.37</v>
      </c>
      <c r="H7371">
        <v>53</v>
      </c>
      <c r="I7371">
        <v>3.1</v>
      </c>
      <c r="J7371">
        <v>41.7</v>
      </c>
      <c r="K7371">
        <v>-0.31</v>
      </c>
      <c r="L7371">
        <f t="shared" ref="L7371:S7371" si="7318">L7320</f>
        <v>-10</v>
      </c>
      <c r="M7371" t="str">
        <f t="shared" si="7318"/>
        <v>R</v>
      </c>
      <c r="N7371">
        <f t="shared" si="7318"/>
        <v>54873</v>
      </c>
      <c r="O7371">
        <f t="shared" si="7318"/>
        <v>0.115</v>
      </c>
      <c r="P7371">
        <f t="shared" si="7318"/>
        <v>4.1000000000000002E-2</v>
      </c>
      <c r="Q7371">
        <f t="shared" si="7318"/>
        <v>0.49080000000000001</v>
      </c>
      <c r="R7371">
        <f t="shared" si="7318"/>
        <v>87</v>
      </c>
      <c r="S7371" s="3">
        <f t="shared" si="7318"/>
        <v>0.8</v>
      </c>
    </row>
    <row r="7372" spans="1:19" x14ac:dyDescent="0.3">
      <c r="A7372" s="1">
        <v>43975</v>
      </c>
      <c r="B7372">
        <v>30</v>
      </c>
      <c r="C7372">
        <v>0</v>
      </c>
      <c r="D7372">
        <v>31</v>
      </c>
      <c r="E7372">
        <v>24</v>
      </c>
      <c r="F7372">
        <v>2.84</v>
      </c>
      <c r="G7372">
        <v>0.75</v>
      </c>
      <c r="H7372">
        <v>92</v>
      </c>
      <c r="I7372">
        <v>2.7</v>
      </c>
      <c r="J7372">
        <v>32.799999999999997</v>
      </c>
      <c r="K7372">
        <v>0.1</v>
      </c>
      <c r="L7372">
        <f t="shared" ref="L7372:S7372" si="7319">L7321</f>
        <v>-11</v>
      </c>
      <c r="M7372" t="str">
        <f t="shared" si="7319"/>
        <v>R</v>
      </c>
      <c r="N7372">
        <f t="shared" si="7319"/>
        <v>52853</v>
      </c>
      <c r="O7372">
        <f t="shared" si="7319"/>
        <v>4.0000000000000001E-3</v>
      </c>
      <c r="P7372">
        <f t="shared" si="7319"/>
        <v>3.6999999999999998E-2</v>
      </c>
      <c r="Q7372">
        <f t="shared" si="7319"/>
        <v>0.50319999999999998</v>
      </c>
      <c r="R7372">
        <f t="shared" si="7319"/>
        <v>7</v>
      </c>
      <c r="S7372" s="3">
        <f t="shared" si="7319"/>
        <v>0.8</v>
      </c>
    </row>
    <row r="7373" spans="1:19" x14ac:dyDescent="0.3">
      <c r="A7373" s="1">
        <v>43975</v>
      </c>
      <c r="B7373">
        <v>31</v>
      </c>
      <c r="C7373">
        <v>152</v>
      </c>
      <c r="D7373">
        <v>44</v>
      </c>
      <c r="E7373">
        <v>28</v>
      </c>
      <c r="F7373">
        <v>2.91</v>
      </c>
      <c r="G7373">
        <v>0.65</v>
      </c>
      <c r="H7373">
        <v>28</v>
      </c>
      <c r="I7373">
        <v>2.7</v>
      </c>
      <c r="J7373">
        <v>40.299999999999997</v>
      </c>
      <c r="K7373">
        <v>-0.31</v>
      </c>
      <c r="L7373">
        <f t="shared" ref="L7373:S7373" si="7320">L7322</f>
        <v>-13</v>
      </c>
      <c r="M7373" t="str">
        <f t="shared" si="7320"/>
        <v>R</v>
      </c>
      <c r="N7373">
        <f t="shared" si="7320"/>
        <v>59764</v>
      </c>
      <c r="O7373">
        <f t="shared" si="7320"/>
        <v>4.5999999999999999E-2</v>
      </c>
      <c r="P7373">
        <f t="shared" si="7320"/>
        <v>0.107</v>
      </c>
      <c r="Q7373">
        <f t="shared" si="7320"/>
        <v>0.49859999999999999</v>
      </c>
      <c r="R7373">
        <f t="shared" si="7320"/>
        <v>25</v>
      </c>
      <c r="S7373" s="3">
        <f t="shared" si="7320"/>
        <v>1</v>
      </c>
    </row>
    <row r="7374" spans="1:19" x14ac:dyDescent="0.3">
      <c r="A7374" s="1">
        <v>43975</v>
      </c>
      <c r="B7374">
        <v>32</v>
      </c>
      <c r="C7374">
        <v>355</v>
      </c>
      <c r="D7374">
        <v>46</v>
      </c>
      <c r="E7374">
        <v>32</v>
      </c>
      <c r="F7374">
        <v>2.64</v>
      </c>
      <c r="G7374">
        <v>3.42</v>
      </c>
      <c r="H7374">
        <v>28</v>
      </c>
      <c r="I7374">
        <v>4.5999999999999996</v>
      </c>
      <c r="J7374">
        <v>42.3</v>
      </c>
      <c r="K7374">
        <v>0.1</v>
      </c>
      <c r="L7374">
        <f t="shared" ref="L7374:S7374" si="7321">L7323</f>
        <v>0</v>
      </c>
      <c r="M7374" t="str">
        <f t="shared" si="7321"/>
        <v>D</v>
      </c>
      <c r="N7374">
        <f t="shared" si="7321"/>
        <v>57757</v>
      </c>
      <c r="O7374">
        <f t="shared" si="7321"/>
        <v>8.5999999999999993E-2</v>
      </c>
      <c r="P7374">
        <f t="shared" si="7321"/>
        <v>0.28499999999999998</v>
      </c>
      <c r="Q7374">
        <f t="shared" si="7321"/>
        <v>0.502</v>
      </c>
      <c r="R7374">
        <f t="shared" si="7321"/>
        <v>26</v>
      </c>
      <c r="S7374" s="3">
        <f t="shared" si="7321"/>
        <v>0.4</v>
      </c>
    </row>
    <row r="7375" spans="1:19" x14ac:dyDescent="0.3">
      <c r="A7375" s="1">
        <v>43975</v>
      </c>
      <c r="B7375">
        <v>33</v>
      </c>
      <c r="C7375">
        <v>61</v>
      </c>
      <c r="D7375">
        <v>40</v>
      </c>
      <c r="E7375">
        <v>25</v>
      </c>
      <c r="F7375">
        <v>3.04</v>
      </c>
      <c r="G7375">
        <v>0.82</v>
      </c>
      <c r="H7375">
        <v>86</v>
      </c>
      <c r="I7375">
        <v>4.4000000000000004</v>
      </c>
      <c r="J7375">
        <v>37.6</v>
      </c>
      <c r="K7375">
        <v>-0.2</v>
      </c>
      <c r="L7375">
        <f t="shared" ref="L7375:S7375" si="7322">L7324</f>
        <v>0</v>
      </c>
      <c r="M7375" t="str">
        <f t="shared" si="7322"/>
        <v>R</v>
      </c>
      <c r="N7375">
        <f t="shared" si="7322"/>
        <v>75508</v>
      </c>
      <c r="O7375">
        <f t="shared" si="7322"/>
        <v>1.2999999999999999E-2</v>
      </c>
      <c r="P7375">
        <f t="shared" si="7322"/>
        <v>3.5999999999999997E-2</v>
      </c>
      <c r="Q7375">
        <f t="shared" si="7322"/>
        <v>0.49490000000000001</v>
      </c>
      <c r="R7375">
        <f t="shared" si="7322"/>
        <v>144</v>
      </c>
      <c r="S7375" s="3">
        <f t="shared" si="7322"/>
        <v>0.6</v>
      </c>
    </row>
    <row r="7376" spans="1:19" x14ac:dyDescent="0.3">
      <c r="A7376" s="1">
        <v>43975</v>
      </c>
      <c r="B7376">
        <v>34</v>
      </c>
      <c r="C7376">
        <v>885</v>
      </c>
      <c r="D7376">
        <v>59</v>
      </c>
      <c r="E7376">
        <v>36</v>
      </c>
      <c r="F7376">
        <v>2.72</v>
      </c>
      <c r="G7376">
        <v>11.31</v>
      </c>
      <c r="H7376">
        <v>53</v>
      </c>
      <c r="I7376">
        <v>2.9</v>
      </c>
      <c r="J7376">
        <v>44.2</v>
      </c>
      <c r="K7376">
        <v>0.5</v>
      </c>
      <c r="L7376">
        <f t="shared" ref="L7376:S7376" si="7323">L7325</f>
        <v>6</v>
      </c>
      <c r="M7376" t="str">
        <f t="shared" si="7323"/>
        <v>D</v>
      </c>
      <c r="N7376">
        <f t="shared" si="7323"/>
        <v>80536</v>
      </c>
      <c r="O7376">
        <f t="shared" si="7323"/>
        <v>0.127</v>
      </c>
      <c r="P7376">
        <f t="shared" si="7323"/>
        <v>0.19900000000000001</v>
      </c>
      <c r="Q7376">
        <f t="shared" si="7323"/>
        <v>0.48820000000000002</v>
      </c>
      <c r="R7376">
        <f t="shared" si="7323"/>
        <v>1018</v>
      </c>
      <c r="S7376" s="3">
        <f t="shared" si="7323"/>
        <v>0.4</v>
      </c>
    </row>
    <row r="7377" spans="1:19" x14ac:dyDescent="0.3">
      <c r="A7377" s="1">
        <v>43975</v>
      </c>
      <c r="B7377">
        <v>35</v>
      </c>
      <c r="C7377">
        <v>279</v>
      </c>
      <c r="D7377">
        <v>43</v>
      </c>
      <c r="E7377">
        <v>27</v>
      </c>
      <c r="F7377">
        <v>3.18</v>
      </c>
      <c r="G7377">
        <v>1.07</v>
      </c>
      <c r="H7377">
        <v>73</v>
      </c>
      <c r="I7377">
        <v>2.8</v>
      </c>
      <c r="J7377">
        <v>39.799999999999997</v>
      </c>
      <c r="K7377">
        <v>0.1</v>
      </c>
      <c r="L7377">
        <f t="shared" ref="L7377:S7377" si="7324">L7326</f>
        <v>3</v>
      </c>
      <c r="M7377" t="str">
        <f t="shared" si="7324"/>
        <v>D</v>
      </c>
      <c r="N7377">
        <f t="shared" si="7324"/>
        <v>48627</v>
      </c>
      <c r="O7377">
        <f t="shared" si="7324"/>
        <v>1.7999999999999999E-2</v>
      </c>
      <c r="P7377">
        <f t="shared" si="7324"/>
        <v>0.48499999999999999</v>
      </c>
      <c r="Q7377">
        <f t="shared" si="7324"/>
        <v>0.495</v>
      </c>
      <c r="R7377">
        <f t="shared" si="7324"/>
        <v>17</v>
      </c>
      <c r="S7377" s="3">
        <f t="shared" si="7324"/>
        <v>0.2</v>
      </c>
    </row>
    <row r="7378" spans="1:19" x14ac:dyDescent="0.3">
      <c r="A7378" s="1">
        <v>43975</v>
      </c>
      <c r="B7378">
        <v>36</v>
      </c>
      <c r="C7378">
        <v>1589</v>
      </c>
      <c r="D7378">
        <v>58</v>
      </c>
      <c r="E7378">
        <v>39</v>
      </c>
      <c r="F7378">
        <v>3.1</v>
      </c>
      <c r="G7378">
        <v>28.06</v>
      </c>
      <c r="H7378">
        <v>53</v>
      </c>
      <c r="I7378">
        <v>4.2</v>
      </c>
      <c r="J7378">
        <v>42.1</v>
      </c>
      <c r="K7378">
        <v>0.5</v>
      </c>
      <c r="L7378">
        <f t="shared" ref="L7378:S7378" si="7325">L7327</f>
        <v>10</v>
      </c>
      <c r="M7378" t="str">
        <f t="shared" si="7325"/>
        <v>D</v>
      </c>
      <c r="N7378">
        <f t="shared" si="7325"/>
        <v>69170</v>
      </c>
      <c r="O7378">
        <f t="shared" si="7325"/>
        <v>0.14299999999999999</v>
      </c>
      <c r="P7378">
        <f t="shared" si="7325"/>
        <v>0.189</v>
      </c>
      <c r="Q7378">
        <f t="shared" si="7325"/>
        <v>0.48520000000000002</v>
      </c>
      <c r="R7378">
        <f t="shared" si="7325"/>
        <v>360</v>
      </c>
      <c r="S7378" s="3">
        <f t="shared" si="7325"/>
        <v>0.8</v>
      </c>
    </row>
    <row r="7379" spans="1:19" x14ac:dyDescent="0.3">
      <c r="A7379" s="1">
        <v>43975</v>
      </c>
      <c r="B7379">
        <v>37</v>
      </c>
      <c r="C7379">
        <v>501</v>
      </c>
      <c r="D7379">
        <v>46</v>
      </c>
      <c r="E7379">
        <v>26</v>
      </c>
      <c r="F7379">
        <v>2.68</v>
      </c>
      <c r="G7379">
        <v>0.95</v>
      </c>
      <c r="H7379">
        <v>53</v>
      </c>
      <c r="I7379">
        <v>3.5</v>
      </c>
      <c r="J7379">
        <v>40.299999999999997</v>
      </c>
      <c r="K7379">
        <v>-0.5</v>
      </c>
      <c r="L7379">
        <f t="shared" ref="L7379:S7379" si="7326">L7328</f>
        <v>-3</v>
      </c>
      <c r="M7379" t="str">
        <f t="shared" si="7326"/>
        <v>R</v>
      </c>
      <c r="N7379">
        <f t="shared" si="7326"/>
        <v>53877</v>
      </c>
      <c r="O7379">
        <f t="shared" si="7326"/>
        <v>0.21099999999999999</v>
      </c>
      <c r="P7379">
        <f t="shared" si="7326"/>
        <v>9.1999999999999998E-2</v>
      </c>
      <c r="Q7379">
        <f t="shared" si="7326"/>
        <v>0.4869</v>
      </c>
      <c r="R7379">
        <f t="shared" si="7326"/>
        <v>189</v>
      </c>
      <c r="S7379" s="3">
        <f t="shared" si="7326"/>
        <v>0.4</v>
      </c>
    </row>
    <row r="7380" spans="1:19" x14ac:dyDescent="0.3">
      <c r="A7380" s="1">
        <v>43975</v>
      </c>
      <c r="B7380">
        <v>38</v>
      </c>
      <c r="C7380">
        <v>53</v>
      </c>
      <c r="D7380">
        <v>42</v>
      </c>
      <c r="E7380">
        <v>26</v>
      </c>
      <c r="F7380">
        <v>2.66</v>
      </c>
      <c r="G7380">
        <v>0.53</v>
      </c>
      <c r="H7380">
        <v>28</v>
      </c>
      <c r="I7380">
        <v>3.3</v>
      </c>
      <c r="J7380">
        <v>33.4</v>
      </c>
      <c r="K7380">
        <v>-0.31</v>
      </c>
      <c r="L7380">
        <f t="shared" ref="L7380:S7380" si="7327">L7329</f>
        <v>-20</v>
      </c>
      <c r="M7380" t="str">
        <f t="shared" si="7327"/>
        <v>R</v>
      </c>
      <c r="N7380">
        <f t="shared" si="7327"/>
        <v>63822</v>
      </c>
      <c r="O7380">
        <f t="shared" si="7327"/>
        <v>2.7E-2</v>
      </c>
      <c r="P7380">
        <f t="shared" si="7327"/>
        <v>3.5000000000000003E-2</v>
      </c>
      <c r="Q7380">
        <f t="shared" si="7327"/>
        <v>0.51339999999999997</v>
      </c>
      <c r="R7380">
        <f t="shared" si="7327"/>
        <v>11</v>
      </c>
      <c r="S7380" s="3">
        <f t="shared" si="7327"/>
        <v>0.8</v>
      </c>
    </row>
    <row r="7381" spans="1:19" x14ac:dyDescent="0.3">
      <c r="A7381" s="1">
        <v>43975</v>
      </c>
      <c r="B7381">
        <v>39</v>
      </c>
      <c r="C7381">
        <v>504</v>
      </c>
      <c r="D7381">
        <v>39</v>
      </c>
      <c r="E7381">
        <v>26</v>
      </c>
      <c r="F7381">
        <v>3.11</v>
      </c>
      <c r="G7381">
        <v>1.59</v>
      </c>
      <c r="H7381">
        <v>73</v>
      </c>
      <c r="I7381">
        <v>3</v>
      </c>
      <c r="J7381">
        <v>40</v>
      </c>
      <c r="K7381">
        <v>-0.71</v>
      </c>
      <c r="L7381">
        <f t="shared" ref="L7381:S7381" si="7328">L7330</f>
        <v>6</v>
      </c>
      <c r="M7381" t="str">
        <f t="shared" si="7328"/>
        <v>R</v>
      </c>
      <c r="N7381">
        <f t="shared" si="7328"/>
        <v>55651</v>
      </c>
      <c r="O7381">
        <f t="shared" si="7328"/>
        <v>0.122</v>
      </c>
      <c r="P7381">
        <f t="shared" si="7328"/>
        <v>3.6999999999999998E-2</v>
      </c>
      <c r="Q7381">
        <f t="shared" si="7328"/>
        <v>0.49</v>
      </c>
      <c r="R7381">
        <f t="shared" si="7328"/>
        <v>260</v>
      </c>
      <c r="S7381" s="3">
        <f t="shared" si="7328"/>
        <v>0.6</v>
      </c>
    </row>
    <row r="7382" spans="1:19" x14ac:dyDescent="0.3">
      <c r="A7382" s="1">
        <v>43975</v>
      </c>
      <c r="B7382">
        <v>40</v>
      </c>
      <c r="C7382">
        <v>79</v>
      </c>
      <c r="D7382">
        <v>37</v>
      </c>
      <c r="E7382">
        <v>25</v>
      </c>
      <c r="F7382">
        <v>2.9</v>
      </c>
      <c r="G7382">
        <v>0.42</v>
      </c>
      <c r="H7382">
        <v>28</v>
      </c>
      <c r="I7382">
        <v>9.6</v>
      </c>
      <c r="J7382">
        <v>38.299999999999997</v>
      </c>
      <c r="K7382">
        <v>-1.1000000000000001</v>
      </c>
      <c r="L7382">
        <f t="shared" ref="L7382:S7382" si="7329">L7331</f>
        <v>-20</v>
      </c>
      <c r="M7382" t="str">
        <f t="shared" si="7329"/>
        <v>R</v>
      </c>
      <c r="N7382">
        <f t="shared" si="7329"/>
        <v>51821</v>
      </c>
      <c r="O7382">
        <f t="shared" si="7329"/>
        <v>7.1999999999999995E-2</v>
      </c>
      <c r="P7382">
        <f t="shared" si="7329"/>
        <v>0.104</v>
      </c>
      <c r="Q7382">
        <f t="shared" si="7329"/>
        <v>0.4955</v>
      </c>
      <c r="R7382">
        <f t="shared" si="7329"/>
        <v>56</v>
      </c>
      <c r="S7382" s="3">
        <f t="shared" si="7329"/>
        <v>0.8</v>
      </c>
    </row>
    <row r="7383" spans="1:19" x14ac:dyDescent="0.3">
      <c r="A7383" s="1">
        <v>43975</v>
      </c>
      <c r="B7383">
        <v>41</v>
      </c>
      <c r="C7383">
        <v>39</v>
      </c>
      <c r="D7383">
        <v>44</v>
      </c>
      <c r="E7383">
        <v>29</v>
      </c>
      <c r="F7383">
        <v>3.03</v>
      </c>
      <c r="G7383">
        <v>4.12</v>
      </c>
      <c r="H7383">
        <v>86</v>
      </c>
      <c r="I7383">
        <v>4.7</v>
      </c>
      <c r="J7383">
        <v>36.4</v>
      </c>
      <c r="K7383">
        <v>0.2</v>
      </c>
      <c r="L7383">
        <f t="shared" ref="L7383:S7383" si="7330">L7332</f>
        <v>6</v>
      </c>
      <c r="M7383" t="str">
        <f t="shared" si="7330"/>
        <v>D</v>
      </c>
      <c r="N7383">
        <f t="shared" si="7330"/>
        <v>60794</v>
      </c>
      <c r="O7383">
        <f t="shared" si="7330"/>
        <v>1.7999999999999999E-2</v>
      </c>
      <c r="P7383">
        <f t="shared" si="7330"/>
        <v>0.128</v>
      </c>
      <c r="Q7383">
        <f t="shared" si="7330"/>
        <v>0.49559999999999998</v>
      </c>
      <c r="R7383">
        <f t="shared" si="7330"/>
        <v>41</v>
      </c>
      <c r="S7383" s="3">
        <f t="shared" si="7330"/>
        <v>0.2</v>
      </c>
    </row>
    <row r="7384" spans="1:19" x14ac:dyDescent="0.3">
      <c r="A7384" s="1">
        <v>43975</v>
      </c>
      <c r="B7384">
        <v>42</v>
      </c>
      <c r="C7384">
        <v>555</v>
      </c>
      <c r="D7384">
        <v>48</v>
      </c>
      <c r="E7384">
        <v>30</v>
      </c>
      <c r="F7384">
        <v>2.79</v>
      </c>
      <c r="G7384">
        <v>5.78</v>
      </c>
      <c r="H7384">
        <v>86</v>
      </c>
      <c r="I7384">
        <v>3.9</v>
      </c>
      <c r="J7384">
        <v>40.6</v>
      </c>
      <c r="K7384">
        <v>0.5</v>
      </c>
      <c r="L7384">
        <f t="shared" ref="L7384:S7384" si="7331">L7333</f>
        <v>-2</v>
      </c>
      <c r="M7384" t="str">
        <f t="shared" si="7331"/>
        <v>R</v>
      </c>
      <c r="N7384">
        <f t="shared" si="7331"/>
        <v>61252</v>
      </c>
      <c r="O7384">
        <f t="shared" si="7331"/>
        <v>0.106</v>
      </c>
      <c r="P7384">
        <f t="shared" si="7331"/>
        <v>7.0999999999999994E-2</v>
      </c>
      <c r="Q7384">
        <f t="shared" si="7331"/>
        <v>0.48959999999999998</v>
      </c>
      <c r="R7384">
        <f t="shared" si="7331"/>
        <v>278</v>
      </c>
      <c r="S7384" s="3">
        <f t="shared" si="7331"/>
        <v>0.6</v>
      </c>
    </row>
    <row r="7385" spans="1:19" x14ac:dyDescent="0.3">
      <c r="A7385" s="1">
        <v>43975</v>
      </c>
      <c r="B7385">
        <v>44</v>
      </c>
      <c r="C7385">
        <v>99</v>
      </c>
      <c r="D7385">
        <v>47</v>
      </c>
      <c r="E7385">
        <v>29</v>
      </c>
      <c r="F7385">
        <v>2.94</v>
      </c>
      <c r="G7385">
        <v>2.54</v>
      </c>
      <c r="H7385">
        <v>73</v>
      </c>
      <c r="I7385">
        <v>2.6</v>
      </c>
      <c r="J7385">
        <v>37.299999999999997</v>
      </c>
      <c r="K7385">
        <v>-0.2</v>
      </c>
      <c r="L7385">
        <f t="shared" ref="L7385:S7385" si="7332">L7334</f>
        <v>8</v>
      </c>
      <c r="M7385" t="str">
        <f t="shared" si="7332"/>
        <v>D</v>
      </c>
      <c r="N7385">
        <f t="shared" si="7332"/>
        <v>63344</v>
      </c>
      <c r="O7385">
        <f t="shared" si="7332"/>
        <v>5.6000000000000001E-2</v>
      </c>
      <c r="P7385">
        <f t="shared" si="7332"/>
        <v>0.15</v>
      </c>
      <c r="Q7385">
        <f t="shared" si="7332"/>
        <v>0.48580000000000001</v>
      </c>
      <c r="R7385">
        <f t="shared" si="7332"/>
        <v>684</v>
      </c>
      <c r="S7385" s="3">
        <f t="shared" si="7332"/>
        <v>0.8</v>
      </c>
    </row>
    <row r="7386" spans="1:19" x14ac:dyDescent="0.3">
      <c r="A7386" s="1">
        <v>43975</v>
      </c>
      <c r="B7386">
        <v>45</v>
      </c>
      <c r="C7386">
        <v>201</v>
      </c>
      <c r="D7386">
        <v>45</v>
      </c>
      <c r="E7386">
        <v>26</v>
      </c>
      <c r="F7386">
        <v>2.64</v>
      </c>
      <c r="G7386">
        <v>0.52</v>
      </c>
      <c r="H7386">
        <v>73</v>
      </c>
      <c r="I7386">
        <v>3.7</v>
      </c>
      <c r="J7386">
        <v>35.4</v>
      </c>
      <c r="K7386">
        <v>-0.5</v>
      </c>
      <c r="L7386">
        <f t="shared" ref="L7386:S7386" si="7333">L7335</f>
        <v>-8</v>
      </c>
      <c r="M7386" t="str">
        <f t="shared" si="7333"/>
        <v>R</v>
      </c>
      <c r="N7386">
        <f t="shared" si="7333"/>
        <v>51588</v>
      </c>
      <c r="O7386">
        <f t="shared" si="7333"/>
        <v>0.26800000000000002</v>
      </c>
      <c r="P7386">
        <f t="shared" si="7333"/>
        <v>5.6000000000000001E-2</v>
      </c>
      <c r="Q7386">
        <f t="shared" si="7333"/>
        <v>0.4854</v>
      </c>
      <c r="R7386">
        <f t="shared" si="7333"/>
        <v>155</v>
      </c>
      <c r="S7386" s="3">
        <f t="shared" si="7333"/>
        <v>0.8</v>
      </c>
    </row>
    <row r="7387" spans="1:19" x14ac:dyDescent="0.3">
      <c r="A7387" s="1">
        <v>43975</v>
      </c>
      <c r="B7387">
        <v>46</v>
      </c>
      <c r="C7387">
        <v>99</v>
      </c>
      <c r="D7387">
        <v>33</v>
      </c>
      <c r="E7387">
        <v>24</v>
      </c>
      <c r="F7387">
        <v>3</v>
      </c>
      <c r="G7387">
        <v>0.57999999999999996</v>
      </c>
      <c r="H7387">
        <v>53</v>
      </c>
      <c r="I7387">
        <v>1.6</v>
      </c>
      <c r="J7387">
        <v>33</v>
      </c>
      <c r="K7387">
        <v>-0.31</v>
      </c>
      <c r="L7387">
        <f t="shared" ref="L7387:S7387" si="7334">L7336</f>
        <v>-16</v>
      </c>
      <c r="M7387" t="str">
        <f t="shared" si="7334"/>
        <v>R</v>
      </c>
      <c r="N7387">
        <f t="shared" si="7334"/>
        <v>56590</v>
      </c>
      <c r="O7387">
        <f t="shared" si="7334"/>
        <v>1.7999999999999999E-2</v>
      </c>
      <c r="P7387">
        <f t="shared" si="7334"/>
        <v>3.6999999999999998E-2</v>
      </c>
      <c r="Q7387">
        <f t="shared" si="7334"/>
        <v>0.50419999999999998</v>
      </c>
      <c r="R7387">
        <f t="shared" si="7334"/>
        <v>11</v>
      </c>
      <c r="S7387" s="3">
        <f t="shared" si="7334"/>
        <v>1</v>
      </c>
    </row>
    <row r="7388" spans="1:19" x14ac:dyDescent="0.3">
      <c r="A7388" s="1">
        <v>43975</v>
      </c>
      <c r="B7388">
        <v>47</v>
      </c>
      <c r="C7388">
        <v>326</v>
      </c>
      <c r="D7388">
        <v>39</v>
      </c>
      <c r="E7388">
        <v>24</v>
      </c>
      <c r="F7388">
        <v>2.9</v>
      </c>
      <c r="G7388">
        <v>0.68</v>
      </c>
      <c r="H7388">
        <v>53</v>
      </c>
      <c r="I7388">
        <v>3.4</v>
      </c>
      <c r="J7388">
        <v>35.299999999999997</v>
      </c>
      <c r="K7388">
        <v>-0.7</v>
      </c>
      <c r="L7388">
        <f t="shared" ref="L7388:S7388" si="7335">L7337</f>
        <v>-14</v>
      </c>
      <c r="M7388" t="str">
        <f t="shared" si="7335"/>
        <v>R</v>
      </c>
      <c r="N7388">
        <f t="shared" si="7335"/>
        <v>52328</v>
      </c>
      <c r="O7388">
        <f t="shared" si="7335"/>
        <v>0.16600000000000001</v>
      </c>
      <c r="P7388">
        <f t="shared" si="7335"/>
        <v>5.2999999999999999E-2</v>
      </c>
      <c r="Q7388">
        <f t="shared" si="7335"/>
        <v>0.48770000000000002</v>
      </c>
      <c r="R7388">
        <f t="shared" si="7335"/>
        <v>158</v>
      </c>
      <c r="S7388" s="3">
        <f t="shared" si="7335"/>
        <v>0.8</v>
      </c>
    </row>
    <row r="7389" spans="1:19" x14ac:dyDescent="0.3">
      <c r="A7389" s="1">
        <v>43975</v>
      </c>
      <c r="B7389">
        <v>48</v>
      </c>
      <c r="C7389">
        <v>1115</v>
      </c>
      <c r="D7389">
        <v>51</v>
      </c>
      <c r="E7389">
        <v>29</v>
      </c>
      <c r="F7389">
        <v>2.4500000000000002</v>
      </c>
      <c r="G7389">
        <v>1.39</v>
      </c>
      <c r="H7389">
        <v>6</v>
      </c>
      <c r="I7389">
        <v>3.7</v>
      </c>
      <c r="J7389">
        <v>42.4</v>
      </c>
      <c r="K7389">
        <v>-1.1000000000000001</v>
      </c>
      <c r="L7389">
        <f t="shared" ref="L7389:S7389" si="7336">L7338</f>
        <v>-15</v>
      </c>
      <c r="M7389" t="str">
        <f t="shared" si="7336"/>
        <v>R</v>
      </c>
      <c r="N7389">
        <f t="shared" si="7336"/>
        <v>60697</v>
      </c>
      <c r="O7389">
        <f t="shared" si="7336"/>
        <v>0.11700000000000001</v>
      </c>
      <c r="P7389">
        <f t="shared" si="7336"/>
        <v>0.39200000000000002</v>
      </c>
      <c r="Q7389">
        <f t="shared" si="7336"/>
        <v>0.49669999999999997</v>
      </c>
      <c r="R7389">
        <f t="shared" si="7336"/>
        <v>104</v>
      </c>
      <c r="S7389" s="3">
        <f t="shared" si="7336"/>
        <v>1</v>
      </c>
    </row>
    <row r="7390" spans="1:19" x14ac:dyDescent="0.3">
      <c r="A7390" s="1">
        <v>43975</v>
      </c>
      <c r="B7390">
        <v>49</v>
      </c>
      <c r="C7390">
        <v>115</v>
      </c>
      <c r="D7390">
        <v>43</v>
      </c>
      <c r="E7390">
        <v>29</v>
      </c>
      <c r="F7390">
        <v>3.01</v>
      </c>
      <c r="G7390">
        <v>2.38</v>
      </c>
      <c r="H7390">
        <v>2</v>
      </c>
      <c r="I7390">
        <v>1.6</v>
      </c>
      <c r="J7390">
        <v>42.8</v>
      </c>
      <c r="K7390">
        <v>0.1</v>
      </c>
      <c r="L7390">
        <f t="shared" ref="L7390:S7390" si="7337">L7339</f>
        <v>-13</v>
      </c>
      <c r="M7390" t="str">
        <f t="shared" si="7337"/>
        <v>R</v>
      </c>
      <c r="N7390">
        <f t="shared" si="7337"/>
        <v>68981</v>
      </c>
      <c r="O7390">
        <f t="shared" si="7337"/>
        <v>1.0999999999999999E-2</v>
      </c>
      <c r="P7390">
        <f t="shared" si="7337"/>
        <v>0.13900000000000001</v>
      </c>
      <c r="Q7390">
        <f t="shared" si="7337"/>
        <v>0.50329999999999997</v>
      </c>
      <c r="R7390">
        <f t="shared" si="7337"/>
        <v>36</v>
      </c>
      <c r="S7390" s="3">
        <f t="shared" si="7337"/>
        <v>1</v>
      </c>
    </row>
    <row r="7391" spans="1:19" x14ac:dyDescent="0.3">
      <c r="A7391" s="1">
        <v>43975</v>
      </c>
      <c r="B7391">
        <v>50</v>
      </c>
      <c r="C7391">
        <v>2</v>
      </c>
      <c r="D7391">
        <v>38</v>
      </c>
      <c r="E7391">
        <v>25</v>
      </c>
      <c r="F7391">
        <v>2.98</v>
      </c>
      <c r="G7391">
        <v>1.19</v>
      </c>
      <c r="H7391">
        <v>96</v>
      </c>
      <c r="I7391">
        <v>2.2000000000000002</v>
      </c>
      <c r="J7391">
        <v>43.7</v>
      </c>
      <c r="K7391">
        <v>-0.2</v>
      </c>
      <c r="L7391">
        <f t="shared" ref="L7391:S7391" si="7338">L7340</f>
        <v>15</v>
      </c>
      <c r="M7391" t="str">
        <f t="shared" si="7338"/>
        <v>D</v>
      </c>
      <c r="N7391">
        <f t="shared" si="7338"/>
        <v>60766</v>
      </c>
      <c r="O7391">
        <f t="shared" si="7338"/>
        <v>1.2E-2</v>
      </c>
      <c r="P7391">
        <f t="shared" si="7338"/>
        <v>1.9E-2</v>
      </c>
      <c r="Q7391">
        <f t="shared" si="7338"/>
        <v>0.49280000000000002</v>
      </c>
      <c r="R7391">
        <f t="shared" si="7338"/>
        <v>65</v>
      </c>
      <c r="S7391" s="3">
        <f t="shared" si="7338"/>
        <v>0.8</v>
      </c>
    </row>
    <row r="7392" spans="1:19" x14ac:dyDescent="0.3">
      <c r="A7392" s="1">
        <v>43975</v>
      </c>
      <c r="B7392">
        <v>51</v>
      </c>
      <c r="C7392">
        <v>511</v>
      </c>
      <c r="D7392">
        <v>52</v>
      </c>
      <c r="E7392">
        <v>30</v>
      </c>
      <c r="F7392">
        <v>2.76</v>
      </c>
      <c r="G7392">
        <v>4.01</v>
      </c>
      <c r="H7392">
        <v>28</v>
      </c>
      <c r="I7392">
        <v>3.8</v>
      </c>
      <c r="J7392">
        <v>43</v>
      </c>
      <c r="K7392">
        <v>-0.5</v>
      </c>
      <c r="L7392">
        <f t="shared" ref="L7392:S7392" si="7339">L7341</f>
        <v>2</v>
      </c>
      <c r="M7392" t="str">
        <f t="shared" si="7339"/>
        <v>D</v>
      </c>
      <c r="N7392">
        <f t="shared" si="7339"/>
        <v>78484</v>
      </c>
      <c r="O7392">
        <f t="shared" si="7339"/>
        <v>0.188</v>
      </c>
      <c r="P7392">
        <f t="shared" si="7339"/>
        <v>9.1999999999999998E-2</v>
      </c>
      <c r="Q7392">
        <f t="shared" si="7339"/>
        <v>0.4919</v>
      </c>
      <c r="R7392">
        <f t="shared" si="7339"/>
        <v>197</v>
      </c>
      <c r="S7392" s="3">
        <f t="shared" si="7339"/>
        <v>0.4</v>
      </c>
    </row>
    <row r="7393" spans="1:19" x14ac:dyDescent="0.3">
      <c r="A7393" s="1">
        <v>43975</v>
      </c>
      <c r="B7393">
        <v>53</v>
      </c>
      <c r="C7393">
        <v>550</v>
      </c>
      <c r="D7393">
        <v>47</v>
      </c>
      <c r="E7393">
        <v>30</v>
      </c>
      <c r="F7393">
        <v>2.88</v>
      </c>
      <c r="G7393">
        <v>6.04</v>
      </c>
      <c r="H7393">
        <v>28</v>
      </c>
      <c r="I7393">
        <v>4.5999999999999996</v>
      </c>
      <c r="J7393">
        <v>41</v>
      </c>
      <c r="K7393">
        <v>0.2</v>
      </c>
      <c r="L7393">
        <f t="shared" ref="L7393:S7393" si="7340">L7342</f>
        <v>8</v>
      </c>
      <c r="M7393" t="str">
        <f t="shared" si="7340"/>
        <v>D</v>
      </c>
      <c r="N7393">
        <f t="shared" si="7340"/>
        <v>72070</v>
      </c>
      <c r="O7393">
        <f t="shared" si="7340"/>
        <v>3.5999999999999997E-2</v>
      </c>
      <c r="P7393">
        <f t="shared" si="7340"/>
        <v>0.125</v>
      </c>
      <c r="Q7393">
        <f t="shared" si="7340"/>
        <v>0.49980000000000002</v>
      </c>
      <c r="R7393">
        <f t="shared" si="7340"/>
        <v>102</v>
      </c>
      <c r="S7393" s="3">
        <f t="shared" si="7340"/>
        <v>0.2</v>
      </c>
    </row>
    <row r="7394" spans="1:19" x14ac:dyDescent="0.3">
      <c r="A7394" s="1">
        <v>43975</v>
      </c>
      <c r="B7394">
        <v>54</v>
      </c>
      <c r="C7394">
        <v>91</v>
      </c>
      <c r="D7394">
        <v>38</v>
      </c>
      <c r="E7394">
        <v>26</v>
      </c>
      <c r="F7394">
        <v>2.77</v>
      </c>
      <c r="G7394">
        <v>0.85</v>
      </c>
      <c r="H7394">
        <v>96</v>
      </c>
      <c r="I7394">
        <v>2.5</v>
      </c>
      <c r="J7394">
        <v>33.299999999999997</v>
      </c>
      <c r="K7394">
        <v>-0.5</v>
      </c>
      <c r="L7394">
        <f t="shared" ref="L7394:S7394" si="7341">L7343</f>
        <v>-23</v>
      </c>
      <c r="M7394" t="str">
        <f t="shared" si="7341"/>
        <v>R</v>
      </c>
      <c r="N7394">
        <f t="shared" si="7341"/>
        <v>45649</v>
      </c>
      <c r="O7394">
        <f t="shared" si="7341"/>
        <v>3.5999999999999997E-2</v>
      </c>
      <c r="P7394">
        <f t="shared" si="7341"/>
        <v>1.4999999999999999E-2</v>
      </c>
      <c r="Q7394">
        <f t="shared" si="7341"/>
        <v>0.49440000000000001</v>
      </c>
      <c r="R7394">
        <f t="shared" si="7341"/>
        <v>75</v>
      </c>
      <c r="S7394" s="3">
        <f t="shared" si="7341"/>
        <v>0.6</v>
      </c>
    </row>
    <row r="7395" spans="1:19" x14ac:dyDescent="0.3">
      <c r="A7395" s="1">
        <v>43975</v>
      </c>
      <c r="B7395">
        <v>55</v>
      </c>
      <c r="C7395">
        <v>401</v>
      </c>
      <c r="D7395">
        <v>35</v>
      </c>
      <c r="E7395">
        <v>24</v>
      </c>
      <c r="F7395">
        <v>3.28</v>
      </c>
      <c r="G7395">
        <v>1.74</v>
      </c>
      <c r="H7395">
        <v>73</v>
      </c>
      <c r="I7395">
        <v>4.3</v>
      </c>
      <c r="J7395">
        <v>37.799999999999997</v>
      </c>
      <c r="K7395">
        <v>-0.71</v>
      </c>
      <c r="L7395">
        <f t="shared" ref="L7395:S7395" si="7342">L7344</f>
        <v>2</v>
      </c>
      <c r="M7395" t="str">
        <f t="shared" si="7342"/>
        <v>R</v>
      </c>
      <c r="N7395">
        <f t="shared" si="7342"/>
        <v>60234</v>
      </c>
      <c r="O7395">
        <f t="shared" si="7342"/>
        <v>6.2E-2</v>
      </c>
      <c r="P7395">
        <f t="shared" si="7342"/>
        <v>6.6000000000000003E-2</v>
      </c>
      <c r="Q7395">
        <f t="shared" si="7342"/>
        <v>0.4975</v>
      </c>
      <c r="R7395">
        <f t="shared" si="7342"/>
        <v>88</v>
      </c>
      <c r="S7395" s="3">
        <f t="shared" si="7342"/>
        <v>0.4</v>
      </c>
    </row>
    <row r="7396" spans="1:19" x14ac:dyDescent="0.3">
      <c r="A7396" s="1">
        <v>43975</v>
      </c>
      <c r="B7396">
        <v>56</v>
      </c>
      <c r="C7396">
        <v>25</v>
      </c>
      <c r="D7396">
        <v>33</v>
      </c>
      <c r="E7396">
        <v>26</v>
      </c>
      <c r="F7396">
        <v>3.12</v>
      </c>
      <c r="G7396">
        <v>1.29</v>
      </c>
      <c r="H7396">
        <v>53</v>
      </c>
      <c r="I7396">
        <v>3.3</v>
      </c>
      <c r="J7396">
        <v>31.1</v>
      </c>
      <c r="K7396">
        <v>0.1</v>
      </c>
      <c r="L7396">
        <f t="shared" ref="L7396:S7396" si="7343">L7345</f>
        <v>-26</v>
      </c>
      <c r="M7396" t="str">
        <f t="shared" si="7343"/>
        <v>R</v>
      </c>
      <c r="N7396">
        <f t="shared" si="7343"/>
        <v>62752</v>
      </c>
      <c r="O7396">
        <f t="shared" si="7343"/>
        <v>8.9999999999999993E-3</v>
      </c>
      <c r="P7396">
        <f t="shared" si="7343"/>
        <v>9.8000000000000004E-2</v>
      </c>
      <c r="Q7396">
        <f t="shared" si="7343"/>
        <v>0.51039999999999996</v>
      </c>
      <c r="R7396">
        <f t="shared" si="7343"/>
        <v>6</v>
      </c>
      <c r="S7396" s="3">
        <f t="shared" si="7343"/>
        <v>1</v>
      </c>
    </row>
    <row r="7397" spans="1:19" x14ac:dyDescent="0.3">
      <c r="A7397" s="1">
        <v>43976</v>
      </c>
      <c r="B7397">
        <v>1</v>
      </c>
      <c r="C7397">
        <v>509</v>
      </c>
      <c r="D7397">
        <v>42</v>
      </c>
      <c r="E7397">
        <v>25</v>
      </c>
      <c r="F7397">
        <v>2.5499999999999998</v>
      </c>
      <c r="G7397">
        <v>0.33</v>
      </c>
      <c r="H7397">
        <v>53</v>
      </c>
      <c r="I7397">
        <v>4.3</v>
      </c>
      <c r="J7397">
        <v>37.4</v>
      </c>
      <c r="K7397">
        <v>-0.7</v>
      </c>
      <c r="L7397">
        <f t="shared" ref="L7397:S7397" si="7344">L7346</f>
        <v>-15</v>
      </c>
      <c r="M7397" t="str">
        <f t="shared" si="7344"/>
        <v>R</v>
      </c>
      <c r="N7397">
        <f t="shared" si="7344"/>
        <v>49154</v>
      </c>
      <c r="O7397">
        <f t="shared" si="7344"/>
        <v>0.26400000000000001</v>
      </c>
      <c r="P7397">
        <f t="shared" si="7344"/>
        <v>4.2000000000000003E-2</v>
      </c>
      <c r="Q7397">
        <f t="shared" si="7344"/>
        <v>0.48430000000000001</v>
      </c>
      <c r="R7397">
        <f t="shared" si="7344"/>
        <v>93</v>
      </c>
      <c r="S7397" s="3">
        <f t="shared" si="7344"/>
        <v>1</v>
      </c>
    </row>
    <row r="7398" spans="1:19" x14ac:dyDescent="0.3">
      <c r="A7398" s="1">
        <v>43976</v>
      </c>
      <c r="B7398">
        <v>2</v>
      </c>
      <c r="C7398">
        <v>1</v>
      </c>
      <c r="D7398">
        <v>38</v>
      </c>
      <c r="E7398">
        <v>26</v>
      </c>
      <c r="F7398">
        <v>2.91</v>
      </c>
      <c r="G7398">
        <v>1.33</v>
      </c>
      <c r="H7398">
        <v>6</v>
      </c>
      <c r="I7398">
        <v>10.6</v>
      </c>
      <c r="J7398">
        <v>28.6</v>
      </c>
      <c r="K7398">
        <v>0.2</v>
      </c>
      <c r="L7398">
        <f t="shared" ref="L7398:S7398" si="7345">L7347</f>
        <v>-9</v>
      </c>
      <c r="M7398" t="str">
        <f t="shared" si="7345"/>
        <v>R</v>
      </c>
      <c r="N7398">
        <f t="shared" si="7345"/>
        <v>76682</v>
      </c>
      <c r="O7398">
        <f t="shared" si="7345"/>
        <v>3.1E-2</v>
      </c>
      <c r="P7398">
        <f t="shared" si="7345"/>
        <v>6.9000000000000006E-2</v>
      </c>
      <c r="Q7398">
        <f t="shared" si="7345"/>
        <v>0.52210000000000001</v>
      </c>
      <c r="R7398">
        <f t="shared" si="7345"/>
        <v>1</v>
      </c>
      <c r="S7398" s="3">
        <f t="shared" si="7345"/>
        <v>0.6</v>
      </c>
    </row>
    <row r="7399" spans="1:19" x14ac:dyDescent="0.3">
      <c r="A7399" s="1">
        <v>43976</v>
      </c>
      <c r="B7399">
        <v>4</v>
      </c>
      <c r="C7399">
        <v>198</v>
      </c>
      <c r="D7399">
        <v>42</v>
      </c>
      <c r="E7399">
        <v>30</v>
      </c>
      <c r="F7399">
        <v>2.61</v>
      </c>
      <c r="G7399">
        <v>1.85</v>
      </c>
      <c r="H7399">
        <v>73</v>
      </c>
      <c r="I7399">
        <v>3.1</v>
      </c>
      <c r="J7399">
        <v>45.1</v>
      </c>
      <c r="K7399">
        <v>0.1</v>
      </c>
      <c r="L7399">
        <f t="shared" ref="L7399:S7399" si="7346">L7348</f>
        <v>-3</v>
      </c>
      <c r="M7399" t="str">
        <f t="shared" si="7346"/>
        <v>R</v>
      </c>
      <c r="N7399">
        <f t="shared" si="7346"/>
        <v>56869</v>
      </c>
      <c r="O7399">
        <f t="shared" si="7346"/>
        <v>4.1000000000000002E-2</v>
      </c>
      <c r="P7399">
        <f t="shared" si="7346"/>
        <v>0.311</v>
      </c>
      <c r="Q7399">
        <f t="shared" si="7346"/>
        <v>0.49709999999999999</v>
      </c>
      <c r="R7399">
        <f t="shared" si="7346"/>
        <v>61</v>
      </c>
      <c r="S7399" s="3">
        <f t="shared" si="7346"/>
        <v>0.8</v>
      </c>
    </row>
    <row r="7400" spans="1:19" x14ac:dyDescent="0.3">
      <c r="A7400" s="1">
        <v>43976</v>
      </c>
      <c r="B7400">
        <v>5</v>
      </c>
      <c r="C7400">
        <v>99</v>
      </c>
      <c r="D7400">
        <v>42</v>
      </c>
      <c r="E7400">
        <v>25</v>
      </c>
      <c r="F7400">
        <v>2.56</v>
      </c>
      <c r="G7400">
        <v>0.35</v>
      </c>
      <c r="H7400">
        <v>53</v>
      </c>
      <c r="I7400">
        <v>2.7</v>
      </c>
      <c r="J7400">
        <v>34.700000000000003</v>
      </c>
      <c r="K7400">
        <v>-1.1000000000000001</v>
      </c>
      <c r="L7400">
        <f t="shared" ref="L7400:S7400" si="7347">L7349</f>
        <v>-16</v>
      </c>
      <c r="M7400" t="str">
        <f t="shared" si="7347"/>
        <v>R</v>
      </c>
      <c r="N7400">
        <f t="shared" si="7347"/>
        <v>46562</v>
      </c>
      <c r="O7400">
        <f t="shared" si="7347"/>
        <v>0.153</v>
      </c>
      <c r="P7400">
        <f t="shared" si="7347"/>
        <v>7.2999999999999995E-2</v>
      </c>
      <c r="Q7400">
        <f t="shared" si="7347"/>
        <v>0.49099999999999999</v>
      </c>
      <c r="R7400">
        <f t="shared" si="7347"/>
        <v>56</v>
      </c>
      <c r="S7400" s="3">
        <f t="shared" si="7347"/>
        <v>1</v>
      </c>
    </row>
    <row r="7401" spans="1:19" x14ac:dyDescent="0.3">
      <c r="A7401" s="1">
        <v>43976</v>
      </c>
      <c r="B7401">
        <v>6</v>
      </c>
      <c r="C7401">
        <v>2380</v>
      </c>
      <c r="D7401">
        <v>54</v>
      </c>
      <c r="E7401">
        <v>34</v>
      </c>
      <c r="F7401">
        <v>2.5499999999999998</v>
      </c>
      <c r="G7401">
        <v>4.7699999999999996</v>
      </c>
      <c r="H7401">
        <v>12</v>
      </c>
      <c r="I7401">
        <v>5.8</v>
      </c>
      <c r="J7401">
        <v>40.6</v>
      </c>
      <c r="K7401">
        <v>0.2</v>
      </c>
      <c r="L7401">
        <f t="shared" ref="L7401:S7401" si="7348">L7350</f>
        <v>14</v>
      </c>
      <c r="M7401" t="str">
        <f t="shared" si="7348"/>
        <v>D</v>
      </c>
      <c r="N7401">
        <f t="shared" si="7348"/>
        <v>73056</v>
      </c>
      <c r="O7401">
        <f t="shared" si="7348"/>
        <v>5.5E-2</v>
      </c>
      <c r="P7401">
        <f t="shared" si="7348"/>
        <v>0.38900000000000001</v>
      </c>
      <c r="Q7401">
        <f t="shared" si="7348"/>
        <v>0.49690000000000001</v>
      </c>
      <c r="R7401">
        <f t="shared" si="7348"/>
        <v>239</v>
      </c>
      <c r="S7401" s="3">
        <f t="shared" si="7348"/>
        <v>0.2</v>
      </c>
    </row>
    <row r="7402" spans="1:19" x14ac:dyDescent="0.3">
      <c r="A7402" s="1">
        <v>43976</v>
      </c>
      <c r="B7402">
        <v>8</v>
      </c>
      <c r="C7402">
        <v>214</v>
      </c>
      <c r="D7402">
        <v>43</v>
      </c>
      <c r="E7402">
        <v>29</v>
      </c>
      <c r="F7402">
        <v>3.36</v>
      </c>
      <c r="G7402">
        <v>2.92</v>
      </c>
      <c r="H7402">
        <v>12</v>
      </c>
      <c r="I7402">
        <v>2.1</v>
      </c>
      <c r="J7402">
        <v>45.8</v>
      </c>
      <c r="K7402">
        <v>0.1</v>
      </c>
      <c r="L7402">
        <f t="shared" ref="L7402:S7402" si="7349">L7351</f>
        <v>3</v>
      </c>
      <c r="M7402" t="str">
        <f t="shared" si="7349"/>
        <v>D</v>
      </c>
      <c r="N7402">
        <f t="shared" si="7349"/>
        <v>70336</v>
      </c>
      <c r="O7402">
        <f t="shared" si="7349"/>
        <v>3.9E-2</v>
      </c>
      <c r="P7402">
        <f t="shared" si="7349"/>
        <v>0.214</v>
      </c>
      <c r="Q7402">
        <f t="shared" si="7349"/>
        <v>0.50280000000000002</v>
      </c>
      <c r="R7402">
        <f t="shared" si="7349"/>
        <v>53</v>
      </c>
      <c r="S7402" s="3">
        <f t="shared" si="7349"/>
        <v>0.8</v>
      </c>
    </row>
    <row r="7403" spans="1:19" x14ac:dyDescent="0.3">
      <c r="A7403" s="1">
        <v>43976</v>
      </c>
      <c r="B7403">
        <v>9</v>
      </c>
      <c r="C7403">
        <v>394</v>
      </c>
      <c r="D7403">
        <v>57</v>
      </c>
      <c r="E7403">
        <v>34</v>
      </c>
      <c r="F7403">
        <v>2.5099999999999998</v>
      </c>
      <c r="G7403">
        <v>4.7699999999999996</v>
      </c>
      <c r="H7403">
        <v>73</v>
      </c>
      <c r="I7403">
        <v>4</v>
      </c>
      <c r="J7403">
        <v>45.1</v>
      </c>
      <c r="K7403">
        <v>-0.2</v>
      </c>
      <c r="L7403">
        <f t="shared" ref="L7403:S7403" si="7350">L7352</f>
        <v>7</v>
      </c>
      <c r="M7403" t="str">
        <f t="shared" si="7350"/>
        <v>D</v>
      </c>
      <c r="N7403">
        <f t="shared" si="7350"/>
        <v>77608</v>
      </c>
      <c r="O7403">
        <f t="shared" si="7350"/>
        <v>9.8000000000000004E-2</v>
      </c>
      <c r="P7403">
        <f t="shared" si="7350"/>
        <v>0.157</v>
      </c>
      <c r="Q7403">
        <f t="shared" si="7350"/>
        <v>0.48780000000000001</v>
      </c>
      <c r="R7403">
        <f t="shared" si="7350"/>
        <v>646</v>
      </c>
      <c r="S7403" s="3">
        <f t="shared" si="7350"/>
        <v>0.6</v>
      </c>
    </row>
    <row r="7404" spans="1:19" x14ac:dyDescent="0.3">
      <c r="A7404" s="1">
        <v>43976</v>
      </c>
      <c r="B7404">
        <v>10</v>
      </c>
      <c r="C7404">
        <v>158</v>
      </c>
      <c r="D7404">
        <v>53</v>
      </c>
      <c r="E7404">
        <v>31</v>
      </c>
      <c r="F7404">
        <v>2.42</v>
      </c>
      <c r="G7404">
        <v>2.57</v>
      </c>
      <c r="H7404">
        <v>86</v>
      </c>
      <c r="I7404">
        <v>3.1</v>
      </c>
      <c r="J7404">
        <v>38.299999999999997</v>
      </c>
      <c r="K7404">
        <v>-0.5</v>
      </c>
      <c r="L7404">
        <f t="shared" ref="L7404:S7404" si="7351">L7353</f>
        <v>6</v>
      </c>
      <c r="M7404" t="str">
        <f t="shared" si="7351"/>
        <v>D</v>
      </c>
      <c r="N7404">
        <f t="shared" si="7351"/>
        <v>66401</v>
      </c>
      <c r="O7404">
        <f t="shared" si="7351"/>
        <v>0.216</v>
      </c>
      <c r="P7404">
        <f t="shared" si="7351"/>
        <v>9.0999999999999998E-2</v>
      </c>
      <c r="Q7404">
        <f t="shared" si="7351"/>
        <v>0.48399999999999999</v>
      </c>
      <c r="R7404">
        <f t="shared" si="7351"/>
        <v>381</v>
      </c>
      <c r="S7404" s="3">
        <f t="shared" si="7351"/>
        <v>0.6</v>
      </c>
    </row>
    <row r="7405" spans="1:19" x14ac:dyDescent="0.3">
      <c r="A7405" s="1">
        <v>43976</v>
      </c>
      <c r="B7405">
        <v>11</v>
      </c>
      <c r="C7405">
        <v>115</v>
      </c>
      <c r="D7405">
        <v>62</v>
      </c>
      <c r="E7405">
        <v>45</v>
      </c>
      <c r="F7405">
        <v>3.13</v>
      </c>
      <c r="G7405">
        <v>34.83</v>
      </c>
      <c r="H7405">
        <v>6</v>
      </c>
      <c r="I7405">
        <v>5</v>
      </c>
      <c r="J7405">
        <v>60.5</v>
      </c>
      <c r="K7405">
        <v>-0.5</v>
      </c>
      <c r="L7405">
        <f t="shared" ref="L7405:S7405" si="7352">L7354</f>
        <v>5</v>
      </c>
      <c r="M7405" t="str">
        <f t="shared" si="7352"/>
        <v>D</v>
      </c>
      <c r="N7405">
        <f t="shared" si="7352"/>
        <v>82604</v>
      </c>
      <c r="O7405">
        <f t="shared" si="7352"/>
        <v>0.46100000000000002</v>
      </c>
      <c r="P7405">
        <f t="shared" si="7352"/>
        <v>0.109</v>
      </c>
      <c r="Q7405">
        <f t="shared" si="7352"/>
        <v>0.47460000000000002</v>
      </c>
      <c r="R7405">
        <f t="shared" si="7352"/>
        <v>10016</v>
      </c>
      <c r="S7405" s="3">
        <f t="shared" si="7352"/>
        <v>0.2</v>
      </c>
    </row>
    <row r="7406" spans="1:19" x14ac:dyDescent="0.3">
      <c r="A7406" s="1">
        <v>43976</v>
      </c>
      <c r="B7406">
        <v>12</v>
      </c>
      <c r="C7406">
        <v>880</v>
      </c>
      <c r="D7406">
        <v>60</v>
      </c>
      <c r="E7406">
        <v>34</v>
      </c>
      <c r="F7406">
        <v>2.15</v>
      </c>
      <c r="G7406">
        <v>1.84</v>
      </c>
      <c r="H7406">
        <v>96</v>
      </c>
      <c r="I7406">
        <v>9.6999999999999993</v>
      </c>
      <c r="J7406">
        <v>41.2</v>
      </c>
      <c r="K7406">
        <v>-0.5</v>
      </c>
      <c r="L7406">
        <f t="shared" ref="L7406:S7406" si="7353">L7355</f>
        <v>-3</v>
      </c>
      <c r="M7406" t="str">
        <f t="shared" si="7353"/>
        <v>R</v>
      </c>
      <c r="N7406">
        <f t="shared" si="7353"/>
        <v>53576</v>
      </c>
      <c r="O7406">
        <f t="shared" si="7353"/>
        <v>0.154</v>
      </c>
      <c r="P7406">
        <f t="shared" si="7353"/>
        <v>0.252</v>
      </c>
      <c r="Q7406">
        <f t="shared" si="7353"/>
        <v>0.48899999999999999</v>
      </c>
      <c r="R7406">
        <f t="shared" si="7353"/>
        <v>313</v>
      </c>
      <c r="S7406" s="3">
        <f t="shared" si="7353"/>
        <v>1</v>
      </c>
    </row>
    <row r="7407" spans="1:19" x14ac:dyDescent="0.3">
      <c r="A7407" s="1">
        <v>43976</v>
      </c>
      <c r="B7407">
        <v>13</v>
      </c>
      <c r="C7407">
        <v>792</v>
      </c>
      <c r="D7407">
        <v>48</v>
      </c>
      <c r="E7407">
        <v>28</v>
      </c>
      <c r="F7407">
        <v>2.4700000000000002</v>
      </c>
      <c r="G7407">
        <v>2</v>
      </c>
      <c r="H7407">
        <v>12</v>
      </c>
      <c r="I7407">
        <v>14.1</v>
      </c>
      <c r="J7407">
        <v>41.3</v>
      </c>
      <c r="K7407">
        <v>-0.5</v>
      </c>
      <c r="L7407">
        <f t="shared" ref="L7407:S7407" si="7354">L7356</f>
        <v>-3</v>
      </c>
      <c r="M7407" t="str">
        <f t="shared" si="7354"/>
        <v>R</v>
      </c>
      <c r="N7407">
        <f t="shared" si="7354"/>
        <v>57606</v>
      </c>
      <c r="O7407">
        <f t="shared" si="7354"/>
        <v>0.31</v>
      </c>
      <c r="P7407">
        <f t="shared" si="7354"/>
        <v>9.4E-2</v>
      </c>
      <c r="Q7407">
        <f t="shared" si="7354"/>
        <v>0.48680000000000001</v>
      </c>
      <c r="R7407">
        <f t="shared" si="7354"/>
        <v>172</v>
      </c>
      <c r="S7407" s="3">
        <f t="shared" si="7354"/>
        <v>0.8</v>
      </c>
    </row>
    <row r="7408" spans="1:19" x14ac:dyDescent="0.3">
      <c r="A7408" s="1">
        <v>43976</v>
      </c>
      <c r="B7408">
        <v>15</v>
      </c>
      <c r="C7408">
        <v>0</v>
      </c>
      <c r="D7408">
        <v>64</v>
      </c>
      <c r="E7408">
        <v>31</v>
      </c>
      <c r="F7408">
        <v>2.5499999999999998</v>
      </c>
      <c r="G7408">
        <v>6.35</v>
      </c>
      <c r="H7408">
        <v>86</v>
      </c>
      <c r="I7408">
        <v>5.5</v>
      </c>
      <c r="J7408">
        <v>29.9</v>
      </c>
      <c r="K7408">
        <v>0.2</v>
      </c>
      <c r="L7408">
        <f t="shared" ref="L7408:S7408" si="7355">L7357</f>
        <v>15</v>
      </c>
      <c r="M7408" t="str">
        <f t="shared" si="7355"/>
        <v>D</v>
      </c>
      <c r="N7408">
        <f t="shared" si="7355"/>
        <v>78728</v>
      </c>
      <c r="O7408">
        <f t="shared" si="7355"/>
        <v>1.7000000000000001E-2</v>
      </c>
      <c r="P7408">
        <f t="shared" si="7355"/>
        <v>0.104</v>
      </c>
      <c r="Q7408">
        <f t="shared" si="7355"/>
        <v>0.50190000000000001</v>
      </c>
      <c r="R7408">
        <f t="shared" si="7355"/>
        <v>130</v>
      </c>
      <c r="S7408" s="3">
        <f t="shared" si="7355"/>
        <v>0.2</v>
      </c>
    </row>
    <row r="7409" spans="1:19" x14ac:dyDescent="0.3">
      <c r="A7409" s="1">
        <v>43976</v>
      </c>
      <c r="B7409">
        <v>16</v>
      </c>
      <c r="C7409">
        <v>0</v>
      </c>
      <c r="D7409">
        <v>27</v>
      </c>
      <c r="E7409">
        <v>22</v>
      </c>
      <c r="F7409">
        <v>2.92</v>
      </c>
      <c r="G7409">
        <v>0.72</v>
      </c>
      <c r="H7409">
        <v>28</v>
      </c>
      <c r="I7409">
        <v>2</v>
      </c>
      <c r="J7409">
        <v>36.299999999999997</v>
      </c>
      <c r="K7409">
        <v>0.1</v>
      </c>
      <c r="L7409">
        <f t="shared" ref="L7409:S7409" si="7356">L7358</f>
        <v>-19</v>
      </c>
      <c r="M7409" t="str">
        <f t="shared" si="7356"/>
        <v>R</v>
      </c>
      <c r="N7409">
        <f t="shared" si="7356"/>
        <v>53719</v>
      </c>
      <c r="O7409">
        <f t="shared" si="7356"/>
        <v>6.0000000000000001E-3</v>
      </c>
      <c r="P7409">
        <f t="shared" si="7356"/>
        <v>0.124</v>
      </c>
      <c r="Q7409">
        <f t="shared" si="7356"/>
        <v>0.501</v>
      </c>
      <c r="R7409">
        <f t="shared" si="7356"/>
        <v>20</v>
      </c>
      <c r="S7409" s="3">
        <f t="shared" si="7356"/>
        <v>0.8</v>
      </c>
    </row>
    <row r="7410" spans="1:19" x14ac:dyDescent="0.3">
      <c r="A7410" s="1">
        <v>43976</v>
      </c>
      <c r="B7410">
        <v>17</v>
      </c>
      <c r="C7410">
        <v>1694</v>
      </c>
      <c r="D7410">
        <v>53</v>
      </c>
      <c r="E7410">
        <v>34</v>
      </c>
      <c r="F7410">
        <v>2.96</v>
      </c>
      <c r="G7410">
        <v>9.3800000000000008</v>
      </c>
      <c r="H7410">
        <v>28</v>
      </c>
      <c r="I7410">
        <v>3.7</v>
      </c>
      <c r="J7410">
        <v>38.200000000000003</v>
      </c>
      <c r="K7410">
        <v>-0.71</v>
      </c>
      <c r="L7410">
        <f t="shared" ref="L7410:S7410" si="7357">L7359</f>
        <v>7</v>
      </c>
      <c r="M7410" t="str">
        <f t="shared" si="7357"/>
        <v>D</v>
      </c>
      <c r="N7410">
        <f t="shared" si="7357"/>
        <v>65468</v>
      </c>
      <c r="O7410">
        <f t="shared" si="7357"/>
        <v>0.14000000000000001</v>
      </c>
      <c r="P7410">
        <f t="shared" si="7357"/>
        <v>0.17</v>
      </c>
      <c r="Q7410">
        <f t="shared" si="7357"/>
        <v>0.49099999999999999</v>
      </c>
      <c r="R7410">
        <f t="shared" si="7357"/>
        <v>221</v>
      </c>
      <c r="S7410" s="3">
        <f t="shared" si="7357"/>
        <v>0.4</v>
      </c>
    </row>
    <row r="7411" spans="1:19" x14ac:dyDescent="0.3">
      <c r="A7411" s="1">
        <v>43976</v>
      </c>
      <c r="B7411">
        <v>18</v>
      </c>
      <c r="C7411">
        <v>339</v>
      </c>
      <c r="D7411">
        <v>40</v>
      </c>
      <c r="E7411">
        <v>26</v>
      </c>
      <c r="F7411">
        <v>3.02</v>
      </c>
      <c r="G7411">
        <v>1.02</v>
      </c>
      <c r="H7411">
        <v>28</v>
      </c>
      <c r="I7411">
        <v>3.5</v>
      </c>
      <c r="J7411">
        <v>37.200000000000003</v>
      </c>
      <c r="K7411">
        <v>-0.71</v>
      </c>
      <c r="L7411">
        <f t="shared" ref="L7411:S7411" si="7358">L7360</f>
        <v>-11</v>
      </c>
      <c r="M7411" t="str">
        <f t="shared" si="7358"/>
        <v>R</v>
      </c>
      <c r="N7411">
        <f t="shared" si="7358"/>
        <v>55523</v>
      </c>
      <c r="O7411">
        <f t="shared" si="7358"/>
        <v>9.1999999999999998E-2</v>
      </c>
      <c r="P7411">
        <f t="shared" si="7358"/>
        <v>6.8000000000000005E-2</v>
      </c>
      <c r="Q7411">
        <f t="shared" si="7358"/>
        <v>0.49280000000000002</v>
      </c>
      <c r="R7411">
        <f t="shared" si="7358"/>
        <v>182</v>
      </c>
      <c r="S7411" s="3">
        <f t="shared" si="7358"/>
        <v>0.8</v>
      </c>
    </row>
    <row r="7412" spans="1:19" x14ac:dyDescent="0.3">
      <c r="A7412" s="1">
        <v>43976</v>
      </c>
      <c r="B7412">
        <v>19</v>
      </c>
      <c r="C7412">
        <v>303</v>
      </c>
      <c r="D7412">
        <v>42</v>
      </c>
      <c r="E7412">
        <v>28</v>
      </c>
      <c r="F7412">
        <v>2.91</v>
      </c>
      <c r="G7412">
        <v>1.07</v>
      </c>
      <c r="H7412">
        <v>73</v>
      </c>
      <c r="I7412">
        <v>2.2000000000000002</v>
      </c>
      <c r="J7412">
        <v>35.700000000000003</v>
      </c>
      <c r="K7412">
        <v>-0.31</v>
      </c>
      <c r="L7412">
        <f t="shared" ref="L7412:S7412" si="7359">L7361</f>
        <v>-6</v>
      </c>
      <c r="M7412" t="str">
        <f t="shared" si="7359"/>
        <v>R</v>
      </c>
      <c r="N7412">
        <f t="shared" si="7359"/>
        <v>59060</v>
      </c>
      <c r="O7412">
        <f t="shared" si="7359"/>
        <v>3.4000000000000002E-2</v>
      </c>
      <c r="P7412">
        <f t="shared" si="7359"/>
        <v>5.8999999999999997E-2</v>
      </c>
      <c r="Q7412">
        <f t="shared" si="7359"/>
        <v>0.49619999999999997</v>
      </c>
      <c r="R7412">
        <f t="shared" si="7359"/>
        <v>56</v>
      </c>
      <c r="S7412" s="3">
        <f t="shared" si="7359"/>
        <v>0.8</v>
      </c>
    </row>
    <row r="7413" spans="1:19" x14ac:dyDescent="0.3">
      <c r="A7413" s="1">
        <v>43976</v>
      </c>
      <c r="B7413">
        <v>20</v>
      </c>
      <c r="C7413">
        <v>122</v>
      </c>
      <c r="D7413">
        <v>49</v>
      </c>
      <c r="E7413">
        <v>31</v>
      </c>
      <c r="F7413">
        <v>2.75</v>
      </c>
      <c r="G7413">
        <v>0.48</v>
      </c>
      <c r="H7413">
        <v>28</v>
      </c>
      <c r="I7413">
        <v>3.6</v>
      </c>
      <c r="J7413">
        <v>39.6</v>
      </c>
      <c r="K7413">
        <v>-0.31</v>
      </c>
      <c r="L7413">
        <f t="shared" ref="L7413:S7413" si="7360">L7362</f>
        <v>-11</v>
      </c>
      <c r="M7413" t="str">
        <f t="shared" si="7360"/>
        <v>R</v>
      </c>
      <c r="N7413">
        <f t="shared" si="7360"/>
        <v>59470</v>
      </c>
      <c r="O7413">
        <f t="shared" si="7360"/>
        <v>5.6000000000000001E-2</v>
      </c>
      <c r="P7413">
        <f t="shared" si="7360"/>
        <v>0.11700000000000001</v>
      </c>
      <c r="Q7413">
        <f t="shared" si="7360"/>
        <v>0.49830000000000002</v>
      </c>
      <c r="R7413">
        <f t="shared" si="7360"/>
        <v>35</v>
      </c>
      <c r="S7413" s="3">
        <f t="shared" si="7360"/>
        <v>0.8</v>
      </c>
    </row>
    <row r="7414" spans="1:19" x14ac:dyDescent="0.3">
      <c r="A7414" s="1">
        <v>43976</v>
      </c>
      <c r="B7414">
        <v>21</v>
      </c>
      <c r="C7414">
        <v>0</v>
      </c>
      <c r="D7414">
        <v>40</v>
      </c>
      <c r="E7414">
        <v>26</v>
      </c>
      <c r="F7414">
        <v>3.07</v>
      </c>
      <c r="G7414">
        <v>0.97</v>
      </c>
      <c r="H7414">
        <v>53</v>
      </c>
      <c r="I7414">
        <v>9.6</v>
      </c>
      <c r="J7414">
        <v>39.700000000000003</v>
      </c>
      <c r="K7414">
        <v>-0.7</v>
      </c>
      <c r="L7414">
        <f t="shared" ref="L7414:S7414" si="7361">L7363</f>
        <v>-16</v>
      </c>
      <c r="M7414" t="str">
        <f t="shared" si="7361"/>
        <v>R</v>
      </c>
      <c r="N7414">
        <f t="shared" si="7361"/>
        <v>49623</v>
      </c>
      <c r="O7414">
        <f t="shared" si="7361"/>
        <v>7.9000000000000001E-2</v>
      </c>
      <c r="P7414">
        <f t="shared" si="7361"/>
        <v>3.5999999999999997E-2</v>
      </c>
      <c r="Q7414">
        <f t="shared" si="7361"/>
        <v>0.49249999999999999</v>
      </c>
      <c r="R7414">
        <f t="shared" si="7361"/>
        <v>110</v>
      </c>
      <c r="S7414" s="3">
        <f t="shared" si="7361"/>
        <v>0.4</v>
      </c>
    </row>
    <row r="7415" spans="1:19" x14ac:dyDescent="0.3">
      <c r="A7415" s="1">
        <v>43976</v>
      </c>
      <c r="B7415">
        <v>22</v>
      </c>
      <c r="C7415">
        <v>641</v>
      </c>
      <c r="D7415">
        <v>49</v>
      </c>
      <c r="E7415">
        <v>28</v>
      </c>
      <c r="F7415">
        <v>2.81</v>
      </c>
      <c r="G7415">
        <v>1.23</v>
      </c>
      <c r="H7415">
        <v>28</v>
      </c>
      <c r="I7415">
        <v>4.3</v>
      </c>
      <c r="J7415">
        <v>38.6</v>
      </c>
      <c r="K7415">
        <v>-1.1000000000000001</v>
      </c>
      <c r="L7415">
        <f t="shared" ref="L7415:S7415" si="7362">L7364</f>
        <v>-12</v>
      </c>
      <c r="M7415" t="str">
        <f t="shared" si="7362"/>
        <v>R</v>
      </c>
      <c r="N7415">
        <f t="shared" si="7362"/>
        <v>48568</v>
      </c>
      <c r="O7415">
        <f t="shared" si="7362"/>
        <v>0.32</v>
      </c>
      <c r="P7415">
        <f t="shared" si="7362"/>
        <v>0.05</v>
      </c>
      <c r="Q7415">
        <f t="shared" si="7362"/>
        <v>0.4889</v>
      </c>
      <c r="R7415">
        <f t="shared" si="7362"/>
        <v>90</v>
      </c>
      <c r="S7415" s="3">
        <f t="shared" si="7362"/>
        <v>1</v>
      </c>
    </row>
    <row r="7416" spans="1:19" x14ac:dyDescent="0.3">
      <c r="A7416" s="1">
        <v>43976</v>
      </c>
      <c r="B7416">
        <v>23</v>
      </c>
      <c r="C7416">
        <v>20</v>
      </c>
      <c r="D7416">
        <v>39</v>
      </c>
      <c r="E7416">
        <v>26</v>
      </c>
      <c r="F7416">
        <v>2.61</v>
      </c>
      <c r="G7416">
        <v>0.6</v>
      </c>
      <c r="H7416">
        <v>100</v>
      </c>
      <c r="I7416">
        <v>8.4</v>
      </c>
      <c r="J7416">
        <v>36.700000000000003</v>
      </c>
      <c r="K7416">
        <v>-0.2</v>
      </c>
      <c r="L7416">
        <f t="shared" ref="L7416:S7416" si="7363">L7365</f>
        <v>1</v>
      </c>
      <c r="M7416" t="str">
        <f t="shared" si="7363"/>
        <v>D</v>
      </c>
      <c r="N7416">
        <f t="shared" si="7363"/>
        <v>56460</v>
      </c>
      <c r="O7416">
        <f t="shared" si="7363"/>
        <v>1.2999999999999999E-2</v>
      </c>
      <c r="P7416">
        <f t="shared" si="7363"/>
        <v>1.6E-2</v>
      </c>
      <c r="Q7416">
        <f t="shared" si="7363"/>
        <v>0.4894</v>
      </c>
      <c r="R7416">
        <f t="shared" si="7363"/>
        <v>38</v>
      </c>
      <c r="S7416" s="3">
        <f t="shared" si="7363"/>
        <v>0.6</v>
      </c>
    </row>
    <row r="7417" spans="1:19" x14ac:dyDescent="0.3">
      <c r="A7417" s="1">
        <v>43976</v>
      </c>
      <c r="B7417">
        <v>24</v>
      </c>
      <c r="C7417">
        <v>839</v>
      </c>
      <c r="D7417">
        <v>56</v>
      </c>
      <c r="E7417">
        <v>34</v>
      </c>
      <c r="F7417">
        <v>2.65</v>
      </c>
      <c r="G7417">
        <v>8.5299999999999994</v>
      </c>
      <c r="H7417">
        <v>28</v>
      </c>
      <c r="I7417">
        <v>5.2</v>
      </c>
      <c r="J7417">
        <v>49</v>
      </c>
      <c r="K7417">
        <v>-0.5</v>
      </c>
      <c r="L7417">
        <f t="shared" ref="L7417:S7417" si="7364">L7366</f>
        <v>14</v>
      </c>
      <c r="M7417" t="str">
        <f t="shared" si="7364"/>
        <v>D</v>
      </c>
      <c r="N7417">
        <f t="shared" si="7364"/>
        <v>84342</v>
      </c>
      <c r="O7417">
        <f t="shared" si="7364"/>
        <v>0.29299999999999998</v>
      </c>
      <c r="P7417">
        <f t="shared" si="7364"/>
        <v>9.8000000000000004E-2</v>
      </c>
      <c r="Q7417">
        <f t="shared" si="7364"/>
        <v>0.48480000000000001</v>
      </c>
      <c r="R7417">
        <f t="shared" si="7364"/>
        <v>484</v>
      </c>
      <c r="S7417" s="3">
        <f t="shared" si="7364"/>
        <v>0.2</v>
      </c>
    </row>
    <row r="7418" spans="1:19" x14ac:dyDescent="0.3">
      <c r="A7418" s="1">
        <v>43976</v>
      </c>
      <c r="B7418">
        <v>25</v>
      </c>
      <c r="C7418">
        <v>593</v>
      </c>
      <c r="D7418">
        <v>57</v>
      </c>
      <c r="E7418">
        <v>35</v>
      </c>
      <c r="F7418">
        <v>3.07</v>
      </c>
      <c r="G7418">
        <v>9.9499999999999993</v>
      </c>
      <c r="H7418">
        <v>53</v>
      </c>
      <c r="I7418">
        <v>3.9</v>
      </c>
      <c r="J7418">
        <v>41.5</v>
      </c>
      <c r="K7418">
        <v>-0.2</v>
      </c>
      <c r="L7418">
        <f t="shared" ref="L7418:S7418" si="7365">L7367</f>
        <v>14</v>
      </c>
      <c r="M7418" t="str">
        <f t="shared" si="7365"/>
        <v>D</v>
      </c>
      <c r="N7418">
        <f t="shared" si="7365"/>
        <v>78970</v>
      </c>
      <c r="O7418">
        <f t="shared" si="7365"/>
        <v>6.8000000000000005E-2</v>
      </c>
      <c r="P7418">
        <f t="shared" si="7365"/>
        <v>0.11600000000000001</v>
      </c>
      <c r="Q7418">
        <f t="shared" si="7365"/>
        <v>0.48520000000000002</v>
      </c>
      <c r="R7418">
        <f t="shared" si="7365"/>
        <v>647</v>
      </c>
      <c r="S7418" s="3">
        <f t="shared" si="7365"/>
        <v>0.6</v>
      </c>
    </row>
    <row r="7419" spans="1:19" x14ac:dyDescent="0.3">
      <c r="A7419" s="1">
        <v>43976</v>
      </c>
      <c r="B7419">
        <v>26</v>
      </c>
      <c r="C7419">
        <v>203</v>
      </c>
      <c r="D7419">
        <v>46</v>
      </c>
      <c r="E7419">
        <v>29</v>
      </c>
      <c r="F7419">
        <v>2.83</v>
      </c>
      <c r="G7419">
        <v>1.37</v>
      </c>
      <c r="H7419">
        <v>73</v>
      </c>
      <c r="I7419">
        <v>4.0999999999999996</v>
      </c>
      <c r="J7419">
        <v>43.3</v>
      </c>
      <c r="K7419">
        <v>-0.71</v>
      </c>
      <c r="L7419">
        <f t="shared" ref="L7419:S7419" si="7366">L7368</f>
        <v>1</v>
      </c>
      <c r="M7419" t="str">
        <f t="shared" si="7366"/>
        <v>R</v>
      </c>
      <c r="N7419">
        <f t="shared" si="7366"/>
        <v>56352</v>
      </c>
      <c r="O7419">
        <f t="shared" si="7366"/>
        <v>0.13700000000000001</v>
      </c>
      <c r="P7419">
        <f t="shared" si="7366"/>
        <v>0.05</v>
      </c>
      <c r="Q7419">
        <f t="shared" si="7366"/>
        <v>0.49199999999999999</v>
      </c>
      <c r="R7419">
        <f t="shared" si="7366"/>
        <v>103</v>
      </c>
      <c r="S7419" s="3">
        <f t="shared" si="7366"/>
        <v>0.6</v>
      </c>
    </row>
    <row r="7420" spans="1:19" x14ac:dyDescent="0.3">
      <c r="A7420" s="1">
        <v>43976</v>
      </c>
      <c r="B7420">
        <v>27</v>
      </c>
      <c r="C7420">
        <v>739</v>
      </c>
      <c r="D7420">
        <v>44</v>
      </c>
      <c r="E7420">
        <v>28</v>
      </c>
      <c r="F7420">
        <v>2.88</v>
      </c>
      <c r="G7420">
        <v>3.51</v>
      </c>
      <c r="H7420">
        <v>28</v>
      </c>
      <c r="I7420">
        <v>4</v>
      </c>
      <c r="J7420">
        <v>42.2</v>
      </c>
      <c r="K7420">
        <v>-0.31</v>
      </c>
      <c r="L7420">
        <f t="shared" ref="L7420:S7420" si="7367">L7369</f>
        <v>1</v>
      </c>
      <c r="M7420" t="str">
        <f t="shared" si="7367"/>
        <v>R</v>
      </c>
      <c r="N7420">
        <f t="shared" si="7367"/>
        <v>70160</v>
      </c>
      <c r="O7420">
        <f t="shared" si="7367"/>
        <v>6.0999999999999999E-2</v>
      </c>
      <c r="P7420">
        <f t="shared" si="7367"/>
        <v>5.2999999999999999E-2</v>
      </c>
      <c r="Q7420">
        <f t="shared" si="7367"/>
        <v>0.49790000000000001</v>
      </c>
      <c r="R7420">
        <f t="shared" si="7367"/>
        <v>63</v>
      </c>
      <c r="S7420" s="3">
        <f t="shared" si="7367"/>
        <v>0.4</v>
      </c>
    </row>
    <row r="7421" spans="1:19" x14ac:dyDescent="0.3">
      <c r="A7421" s="1">
        <v>43976</v>
      </c>
      <c r="B7421">
        <v>28</v>
      </c>
      <c r="C7421">
        <v>202</v>
      </c>
      <c r="D7421">
        <v>43</v>
      </c>
      <c r="E7421">
        <v>24</v>
      </c>
      <c r="F7421">
        <v>2.48</v>
      </c>
      <c r="G7421">
        <v>0.28999999999999998</v>
      </c>
      <c r="H7421">
        <v>28</v>
      </c>
      <c r="I7421">
        <v>8</v>
      </c>
      <c r="J7421">
        <v>34.200000000000003</v>
      </c>
      <c r="K7421">
        <v>-0.7</v>
      </c>
      <c r="L7421">
        <f t="shared" ref="L7421:S7421" si="7368">L7370</f>
        <v>-9</v>
      </c>
      <c r="M7421" t="str">
        <f t="shared" si="7368"/>
        <v>R</v>
      </c>
      <c r="N7421">
        <f t="shared" si="7368"/>
        <v>44445</v>
      </c>
      <c r="O7421">
        <f t="shared" si="7368"/>
        <v>0.375</v>
      </c>
      <c r="P7421">
        <f t="shared" si="7368"/>
        <v>0.03</v>
      </c>
      <c r="Q7421">
        <f t="shared" si="7368"/>
        <v>0.48530000000000001</v>
      </c>
      <c r="R7421">
        <f t="shared" si="7368"/>
        <v>62</v>
      </c>
      <c r="S7421" s="3">
        <f t="shared" si="7368"/>
        <v>0.8</v>
      </c>
    </row>
    <row r="7422" spans="1:19" x14ac:dyDescent="0.3">
      <c r="A7422" s="1">
        <v>43976</v>
      </c>
      <c r="B7422">
        <v>29</v>
      </c>
      <c r="C7422">
        <v>301</v>
      </c>
      <c r="D7422">
        <v>44</v>
      </c>
      <c r="E7422">
        <v>29</v>
      </c>
      <c r="F7422">
        <v>2.74</v>
      </c>
      <c r="G7422">
        <v>1.37</v>
      </c>
      <c r="H7422">
        <v>53</v>
      </c>
      <c r="I7422">
        <v>3.1</v>
      </c>
      <c r="J7422">
        <v>41.7</v>
      </c>
      <c r="K7422">
        <v>-0.31</v>
      </c>
      <c r="L7422">
        <f t="shared" ref="L7422:S7422" si="7369">L7371</f>
        <v>-10</v>
      </c>
      <c r="M7422" t="str">
        <f t="shared" si="7369"/>
        <v>R</v>
      </c>
      <c r="N7422">
        <f t="shared" si="7369"/>
        <v>54873</v>
      </c>
      <c r="O7422">
        <f t="shared" si="7369"/>
        <v>0.115</v>
      </c>
      <c r="P7422">
        <f t="shared" si="7369"/>
        <v>4.1000000000000002E-2</v>
      </c>
      <c r="Q7422">
        <f t="shared" si="7369"/>
        <v>0.49080000000000001</v>
      </c>
      <c r="R7422">
        <f t="shared" si="7369"/>
        <v>87</v>
      </c>
      <c r="S7422" s="3">
        <f t="shared" si="7369"/>
        <v>0.8</v>
      </c>
    </row>
    <row r="7423" spans="1:19" x14ac:dyDescent="0.3">
      <c r="A7423" s="1">
        <v>43976</v>
      </c>
      <c r="B7423">
        <v>30</v>
      </c>
      <c r="C7423">
        <v>0</v>
      </c>
      <c r="D7423">
        <v>28</v>
      </c>
      <c r="E7423">
        <v>24</v>
      </c>
      <c r="F7423">
        <v>2.82</v>
      </c>
      <c r="G7423">
        <v>0.75</v>
      </c>
      <c r="H7423">
        <v>92</v>
      </c>
      <c r="I7423">
        <v>2.7</v>
      </c>
      <c r="J7423">
        <v>32.799999999999997</v>
      </c>
      <c r="K7423">
        <v>0.1</v>
      </c>
      <c r="L7423">
        <f t="shared" ref="L7423:S7423" si="7370">L7372</f>
        <v>-11</v>
      </c>
      <c r="M7423" t="str">
        <f t="shared" si="7370"/>
        <v>R</v>
      </c>
      <c r="N7423">
        <f t="shared" si="7370"/>
        <v>52853</v>
      </c>
      <c r="O7423">
        <f t="shared" si="7370"/>
        <v>4.0000000000000001E-3</v>
      </c>
      <c r="P7423">
        <f t="shared" si="7370"/>
        <v>3.6999999999999998E-2</v>
      </c>
      <c r="Q7423">
        <f t="shared" si="7370"/>
        <v>0.50319999999999998</v>
      </c>
      <c r="R7423">
        <f t="shared" si="7370"/>
        <v>7</v>
      </c>
      <c r="S7423" s="3">
        <f t="shared" si="7370"/>
        <v>0.8</v>
      </c>
    </row>
    <row r="7424" spans="1:19" x14ac:dyDescent="0.3">
      <c r="A7424" s="1">
        <v>43976</v>
      </c>
      <c r="B7424">
        <v>31</v>
      </c>
      <c r="C7424">
        <v>228</v>
      </c>
      <c r="D7424">
        <v>50</v>
      </c>
      <c r="E7424">
        <v>31</v>
      </c>
      <c r="F7424">
        <v>2.59</v>
      </c>
      <c r="G7424">
        <v>0.65</v>
      </c>
      <c r="H7424">
        <v>28</v>
      </c>
      <c r="I7424">
        <v>2.7</v>
      </c>
      <c r="J7424">
        <v>40.299999999999997</v>
      </c>
      <c r="K7424">
        <v>-0.31</v>
      </c>
      <c r="L7424">
        <f t="shared" ref="L7424:S7424" si="7371">L7373</f>
        <v>-13</v>
      </c>
      <c r="M7424" t="str">
        <f t="shared" si="7371"/>
        <v>R</v>
      </c>
      <c r="N7424">
        <f t="shared" si="7371"/>
        <v>59764</v>
      </c>
      <c r="O7424">
        <f t="shared" si="7371"/>
        <v>4.5999999999999999E-2</v>
      </c>
      <c r="P7424">
        <f t="shared" si="7371"/>
        <v>0.107</v>
      </c>
      <c r="Q7424">
        <f t="shared" si="7371"/>
        <v>0.49859999999999999</v>
      </c>
      <c r="R7424">
        <f t="shared" si="7371"/>
        <v>25</v>
      </c>
      <c r="S7424" s="3">
        <f t="shared" si="7371"/>
        <v>1</v>
      </c>
    </row>
    <row r="7425" spans="1:19" x14ac:dyDescent="0.3">
      <c r="A7425" s="1">
        <v>43976</v>
      </c>
      <c r="B7425">
        <v>32</v>
      </c>
      <c r="C7425">
        <v>75</v>
      </c>
      <c r="D7425">
        <v>43</v>
      </c>
      <c r="E7425">
        <v>32</v>
      </c>
      <c r="F7425">
        <v>2.64</v>
      </c>
      <c r="G7425">
        <v>3.42</v>
      </c>
      <c r="H7425">
        <v>28</v>
      </c>
      <c r="I7425">
        <v>4.5999999999999996</v>
      </c>
      <c r="J7425">
        <v>42.3</v>
      </c>
      <c r="K7425">
        <v>0.1</v>
      </c>
      <c r="L7425">
        <f t="shared" ref="L7425:S7425" si="7372">L7374</f>
        <v>0</v>
      </c>
      <c r="M7425" t="str">
        <f t="shared" si="7372"/>
        <v>D</v>
      </c>
      <c r="N7425">
        <f t="shared" si="7372"/>
        <v>57757</v>
      </c>
      <c r="O7425">
        <f t="shared" si="7372"/>
        <v>8.5999999999999993E-2</v>
      </c>
      <c r="P7425">
        <f t="shared" si="7372"/>
        <v>0.28499999999999998</v>
      </c>
      <c r="Q7425">
        <f t="shared" si="7372"/>
        <v>0.502</v>
      </c>
      <c r="R7425">
        <f t="shared" si="7372"/>
        <v>26</v>
      </c>
      <c r="S7425" s="3">
        <f t="shared" si="7372"/>
        <v>0.4</v>
      </c>
    </row>
    <row r="7426" spans="1:19" x14ac:dyDescent="0.3">
      <c r="A7426" s="1">
        <v>43976</v>
      </c>
      <c r="B7426">
        <v>33</v>
      </c>
      <c r="C7426">
        <v>50</v>
      </c>
      <c r="D7426">
        <v>47</v>
      </c>
      <c r="E7426">
        <v>28</v>
      </c>
      <c r="F7426">
        <v>2.75</v>
      </c>
      <c r="G7426">
        <v>0.82</v>
      </c>
      <c r="H7426">
        <v>86</v>
      </c>
      <c r="I7426">
        <v>4.4000000000000004</v>
      </c>
      <c r="J7426">
        <v>37.6</v>
      </c>
      <c r="K7426">
        <v>-0.2</v>
      </c>
      <c r="L7426">
        <f t="shared" ref="L7426:S7426" si="7373">L7375</f>
        <v>0</v>
      </c>
      <c r="M7426" t="str">
        <f t="shared" si="7373"/>
        <v>R</v>
      </c>
      <c r="N7426">
        <f t="shared" si="7373"/>
        <v>75508</v>
      </c>
      <c r="O7426">
        <f t="shared" si="7373"/>
        <v>1.2999999999999999E-2</v>
      </c>
      <c r="P7426">
        <f t="shared" si="7373"/>
        <v>3.5999999999999997E-2</v>
      </c>
      <c r="Q7426">
        <f t="shared" si="7373"/>
        <v>0.49490000000000001</v>
      </c>
      <c r="R7426">
        <f t="shared" si="7373"/>
        <v>144</v>
      </c>
      <c r="S7426" s="3">
        <f t="shared" si="7373"/>
        <v>0.6</v>
      </c>
    </row>
    <row r="7427" spans="1:19" x14ac:dyDescent="0.3">
      <c r="A7427" s="1">
        <v>43976</v>
      </c>
      <c r="B7427">
        <v>34</v>
      </c>
      <c r="C7427">
        <v>938</v>
      </c>
      <c r="D7427">
        <v>62</v>
      </c>
      <c r="E7427">
        <v>38</v>
      </c>
      <c r="F7427">
        <v>2.6</v>
      </c>
      <c r="G7427">
        <v>11.31</v>
      </c>
      <c r="H7427">
        <v>53</v>
      </c>
      <c r="I7427">
        <v>2.9</v>
      </c>
      <c r="J7427">
        <v>44.2</v>
      </c>
      <c r="K7427">
        <v>0.5</v>
      </c>
      <c r="L7427">
        <f t="shared" ref="L7427:S7427" si="7374">L7376</f>
        <v>6</v>
      </c>
      <c r="M7427" t="str">
        <f t="shared" si="7374"/>
        <v>D</v>
      </c>
      <c r="N7427">
        <f t="shared" si="7374"/>
        <v>80536</v>
      </c>
      <c r="O7427">
        <f t="shared" si="7374"/>
        <v>0.127</v>
      </c>
      <c r="P7427">
        <f t="shared" si="7374"/>
        <v>0.19900000000000001</v>
      </c>
      <c r="Q7427">
        <f t="shared" si="7374"/>
        <v>0.48820000000000002</v>
      </c>
      <c r="R7427">
        <f t="shared" si="7374"/>
        <v>1018</v>
      </c>
      <c r="S7427" s="3">
        <f t="shared" si="7374"/>
        <v>0.4</v>
      </c>
    </row>
    <row r="7428" spans="1:19" x14ac:dyDescent="0.3">
      <c r="A7428" s="1">
        <v>43976</v>
      </c>
      <c r="B7428">
        <v>35</v>
      </c>
      <c r="C7428">
        <v>83</v>
      </c>
      <c r="D7428">
        <v>44</v>
      </c>
      <c r="E7428">
        <v>28</v>
      </c>
      <c r="F7428">
        <v>3.12</v>
      </c>
      <c r="G7428">
        <v>1.07</v>
      </c>
      <c r="H7428">
        <v>73</v>
      </c>
      <c r="I7428">
        <v>2.8</v>
      </c>
      <c r="J7428">
        <v>39.799999999999997</v>
      </c>
      <c r="K7428">
        <v>0.1</v>
      </c>
      <c r="L7428">
        <f t="shared" ref="L7428:S7428" si="7375">L7377</f>
        <v>3</v>
      </c>
      <c r="M7428" t="str">
        <f t="shared" si="7375"/>
        <v>D</v>
      </c>
      <c r="N7428">
        <f t="shared" si="7375"/>
        <v>48627</v>
      </c>
      <c r="O7428">
        <f t="shared" si="7375"/>
        <v>1.7999999999999999E-2</v>
      </c>
      <c r="P7428">
        <f t="shared" si="7375"/>
        <v>0.48499999999999999</v>
      </c>
      <c r="Q7428">
        <f t="shared" si="7375"/>
        <v>0.495</v>
      </c>
      <c r="R7428">
        <f t="shared" si="7375"/>
        <v>17</v>
      </c>
      <c r="S7428" s="3">
        <f t="shared" si="7375"/>
        <v>0.2</v>
      </c>
    </row>
    <row r="7429" spans="1:19" x14ac:dyDescent="0.3">
      <c r="A7429" s="1">
        <v>43976</v>
      </c>
      <c r="B7429">
        <v>36</v>
      </c>
      <c r="C7429">
        <v>1249</v>
      </c>
      <c r="D7429">
        <v>60</v>
      </c>
      <c r="E7429">
        <v>41</v>
      </c>
      <c r="F7429">
        <v>2.95</v>
      </c>
      <c r="G7429">
        <v>28.06</v>
      </c>
      <c r="H7429">
        <v>53</v>
      </c>
      <c r="I7429">
        <v>4.2</v>
      </c>
      <c r="J7429">
        <v>42.1</v>
      </c>
      <c r="K7429">
        <v>0.5</v>
      </c>
      <c r="L7429">
        <f t="shared" ref="L7429:S7429" si="7376">L7378</f>
        <v>10</v>
      </c>
      <c r="M7429" t="str">
        <f t="shared" si="7376"/>
        <v>D</v>
      </c>
      <c r="N7429">
        <f t="shared" si="7376"/>
        <v>69170</v>
      </c>
      <c r="O7429">
        <f t="shared" si="7376"/>
        <v>0.14299999999999999</v>
      </c>
      <c r="P7429">
        <f t="shared" si="7376"/>
        <v>0.189</v>
      </c>
      <c r="Q7429">
        <f t="shared" si="7376"/>
        <v>0.48520000000000002</v>
      </c>
      <c r="R7429">
        <f t="shared" si="7376"/>
        <v>360</v>
      </c>
      <c r="S7429" s="3">
        <f t="shared" si="7376"/>
        <v>0.8</v>
      </c>
    </row>
    <row r="7430" spans="1:19" x14ac:dyDescent="0.3">
      <c r="A7430" s="1">
        <v>43976</v>
      </c>
      <c r="B7430">
        <v>37</v>
      </c>
      <c r="C7430">
        <v>692</v>
      </c>
      <c r="D7430">
        <v>43</v>
      </c>
      <c r="E7430">
        <v>26</v>
      </c>
      <c r="F7430">
        <v>2.71</v>
      </c>
      <c r="G7430">
        <v>0.95</v>
      </c>
      <c r="H7430">
        <v>53</v>
      </c>
      <c r="I7430">
        <v>3.5</v>
      </c>
      <c r="J7430">
        <v>40.299999999999997</v>
      </c>
      <c r="K7430">
        <v>-0.5</v>
      </c>
      <c r="L7430">
        <f t="shared" ref="L7430:S7430" si="7377">L7379</f>
        <v>-3</v>
      </c>
      <c r="M7430" t="str">
        <f t="shared" si="7377"/>
        <v>R</v>
      </c>
      <c r="N7430">
        <f t="shared" si="7377"/>
        <v>53877</v>
      </c>
      <c r="O7430">
        <f t="shared" si="7377"/>
        <v>0.21099999999999999</v>
      </c>
      <c r="P7430">
        <f t="shared" si="7377"/>
        <v>9.1999999999999998E-2</v>
      </c>
      <c r="Q7430">
        <f t="shared" si="7377"/>
        <v>0.4869</v>
      </c>
      <c r="R7430">
        <f t="shared" si="7377"/>
        <v>189</v>
      </c>
      <c r="S7430" s="3">
        <f t="shared" si="7377"/>
        <v>0.4</v>
      </c>
    </row>
    <row r="7431" spans="1:19" x14ac:dyDescent="0.3">
      <c r="A7431" s="1">
        <v>43976</v>
      </c>
      <c r="B7431">
        <v>38</v>
      </c>
      <c r="C7431">
        <v>39</v>
      </c>
      <c r="D7431">
        <v>32</v>
      </c>
      <c r="E7431">
        <v>24</v>
      </c>
      <c r="F7431">
        <v>2.82</v>
      </c>
      <c r="G7431">
        <v>0.53</v>
      </c>
      <c r="H7431">
        <v>28</v>
      </c>
      <c r="I7431">
        <v>3.3</v>
      </c>
      <c r="J7431">
        <v>33.4</v>
      </c>
      <c r="K7431">
        <v>-0.31</v>
      </c>
      <c r="L7431">
        <f t="shared" ref="L7431:S7431" si="7378">L7380</f>
        <v>-20</v>
      </c>
      <c r="M7431" t="str">
        <f t="shared" si="7378"/>
        <v>R</v>
      </c>
      <c r="N7431">
        <f t="shared" si="7378"/>
        <v>63822</v>
      </c>
      <c r="O7431">
        <f t="shared" si="7378"/>
        <v>2.7E-2</v>
      </c>
      <c r="P7431">
        <f t="shared" si="7378"/>
        <v>3.5000000000000003E-2</v>
      </c>
      <c r="Q7431">
        <f t="shared" si="7378"/>
        <v>0.51339999999999997</v>
      </c>
      <c r="R7431">
        <f t="shared" si="7378"/>
        <v>11</v>
      </c>
      <c r="S7431" s="3">
        <f t="shared" si="7378"/>
        <v>0.8</v>
      </c>
    </row>
    <row r="7432" spans="1:19" x14ac:dyDescent="0.3">
      <c r="A7432" s="1">
        <v>43976</v>
      </c>
      <c r="B7432">
        <v>39</v>
      </c>
      <c r="C7432">
        <v>567</v>
      </c>
      <c r="D7432">
        <v>43</v>
      </c>
      <c r="E7432">
        <v>27</v>
      </c>
      <c r="F7432">
        <v>2.91</v>
      </c>
      <c r="G7432">
        <v>1.59</v>
      </c>
      <c r="H7432">
        <v>73</v>
      </c>
      <c r="I7432">
        <v>3</v>
      </c>
      <c r="J7432">
        <v>40</v>
      </c>
      <c r="K7432">
        <v>-0.71</v>
      </c>
      <c r="L7432">
        <f t="shared" ref="L7432:S7432" si="7379">L7381</f>
        <v>6</v>
      </c>
      <c r="M7432" t="str">
        <f t="shared" si="7379"/>
        <v>R</v>
      </c>
      <c r="N7432">
        <f t="shared" si="7379"/>
        <v>55651</v>
      </c>
      <c r="O7432">
        <f t="shared" si="7379"/>
        <v>0.122</v>
      </c>
      <c r="P7432">
        <f t="shared" si="7379"/>
        <v>3.6999999999999998E-2</v>
      </c>
      <c r="Q7432">
        <f t="shared" si="7379"/>
        <v>0.49</v>
      </c>
      <c r="R7432">
        <f t="shared" si="7379"/>
        <v>260</v>
      </c>
      <c r="S7432" s="3">
        <f t="shared" si="7379"/>
        <v>0.6</v>
      </c>
    </row>
    <row r="7433" spans="1:19" x14ac:dyDescent="0.3">
      <c r="A7433" s="1">
        <v>43976</v>
      </c>
      <c r="B7433">
        <v>40</v>
      </c>
      <c r="C7433">
        <v>55</v>
      </c>
      <c r="D7433">
        <v>45</v>
      </c>
      <c r="E7433">
        <v>28</v>
      </c>
      <c r="F7433">
        <v>2.59</v>
      </c>
      <c r="G7433">
        <v>0.42</v>
      </c>
      <c r="H7433">
        <v>28</v>
      </c>
      <c r="I7433">
        <v>9.6</v>
      </c>
      <c r="J7433">
        <v>38.299999999999997</v>
      </c>
      <c r="K7433">
        <v>-1.1000000000000001</v>
      </c>
      <c r="L7433">
        <f t="shared" ref="L7433:S7433" si="7380">L7382</f>
        <v>-20</v>
      </c>
      <c r="M7433" t="str">
        <f t="shared" si="7380"/>
        <v>R</v>
      </c>
      <c r="N7433">
        <f t="shared" si="7380"/>
        <v>51821</v>
      </c>
      <c r="O7433">
        <f t="shared" si="7380"/>
        <v>7.1999999999999995E-2</v>
      </c>
      <c r="P7433">
        <f t="shared" si="7380"/>
        <v>0.104</v>
      </c>
      <c r="Q7433">
        <f t="shared" si="7380"/>
        <v>0.4955</v>
      </c>
      <c r="R7433">
        <f t="shared" si="7380"/>
        <v>56</v>
      </c>
      <c r="S7433" s="3">
        <f t="shared" si="7380"/>
        <v>0.8</v>
      </c>
    </row>
    <row r="7434" spans="1:19" x14ac:dyDescent="0.3">
      <c r="A7434" s="1">
        <v>43976</v>
      </c>
      <c r="B7434">
        <v>41</v>
      </c>
      <c r="C7434">
        <v>24</v>
      </c>
      <c r="D7434">
        <v>47</v>
      </c>
      <c r="E7434">
        <v>31</v>
      </c>
      <c r="F7434">
        <v>2.87</v>
      </c>
      <c r="G7434">
        <v>4.12</v>
      </c>
      <c r="H7434">
        <v>86</v>
      </c>
      <c r="I7434">
        <v>4.7</v>
      </c>
      <c r="J7434">
        <v>36.4</v>
      </c>
      <c r="K7434">
        <v>0.2</v>
      </c>
      <c r="L7434">
        <f t="shared" ref="L7434:S7434" si="7381">L7383</f>
        <v>6</v>
      </c>
      <c r="M7434" t="str">
        <f t="shared" si="7381"/>
        <v>D</v>
      </c>
      <c r="N7434">
        <f t="shared" si="7381"/>
        <v>60794</v>
      </c>
      <c r="O7434">
        <f t="shared" si="7381"/>
        <v>1.7999999999999999E-2</v>
      </c>
      <c r="P7434">
        <f t="shared" si="7381"/>
        <v>0.128</v>
      </c>
      <c r="Q7434">
        <f t="shared" si="7381"/>
        <v>0.49559999999999998</v>
      </c>
      <c r="R7434">
        <f t="shared" si="7381"/>
        <v>41</v>
      </c>
      <c r="S7434" s="3">
        <f t="shared" si="7381"/>
        <v>0.2</v>
      </c>
    </row>
    <row r="7435" spans="1:19" x14ac:dyDescent="0.3">
      <c r="A7435" s="1">
        <v>43976</v>
      </c>
      <c r="B7435">
        <v>42</v>
      </c>
      <c r="C7435">
        <v>363</v>
      </c>
      <c r="D7435">
        <v>50</v>
      </c>
      <c r="E7435">
        <v>31</v>
      </c>
      <c r="F7435">
        <v>2.66</v>
      </c>
      <c r="G7435">
        <v>5.78</v>
      </c>
      <c r="H7435">
        <v>86</v>
      </c>
      <c r="I7435">
        <v>3.9</v>
      </c>
      <c r="J7435">
        <v>40.6</v>
      </c>
      <c r="K7435">
        <v>0.5</v>
      </c>
      <c r="L7435">
        <f t="shared" ref="L7435:S7435" si="7382">L7384</f>
        <v>-2</v>
      </c>
      <c r="M7435" t="str">
        <f t="shared" si="7382"/>
        <v>R</v>
      </c>
      <c r="N7435">
        <f t="shared" si="7382"/>
        <v>61252</v>
      </c>
      <c r="O7435">
        <f t="shared" si="7382"/>
        <v>0.106</v>
      </c>
      <c r="P7435">
        <f t="shared" si="7382"/>
        <v>7.0999999999999994E-2</v>
      </c>
      <c r="Q7435">
        <f t="shared" si="7382"/>
        <v>0.48959999999999998</v>
      </c>
      <c r="R7435">
        <f t="shared" si="7382"/>
        <v>278</v>
      </c>
      <c r="S7435" s="3">
        <f t="shared" si="7382"/>
        <v>0.6</v>
      </c>
    </row>
    <row r="7436" spans="1:19" x14ac:dyDescent="0.3">
      <c r="A7436" s="1">
        <v>43976</v>
      </c>
      <c r="B7436">
        <v>44</v>
      </c>
      <c r="C7436">
        <v>0</v>
      </c>
      <c r="D7436">
        <v>52</v>
      </c>
      <c r="E7436">
        <v>32</v>
      </c>
      <c r="F7436">
        <v>2.73</v>
      </c>
      <c r="G7436">
        <v>2.54</v>
      </c>
      <c r="H7436">
        <v>73</v>
      </c>
      <c r="I7436">
        <v>2.6</v>
      </c>
      <c r="J7436">
        <v>37.299999999999997</v>
      </c>
      <c r="K7436">
        <v>-0.2</v>
      </c>
      <c r="L7436">
        <f t="shared" ref="L7436:S7436" si="7383">L7385</f>
        <v>8</v>
      </c>
      <c r="M7436" t="str">
        <f t="shared" si="7383"/>
        <v>D</v>
      </c>
      <c r="N7436">
        <f t="shared" si="7383"/>
        <v>63344</v>
      </c>
      <c r="O7436">
        <f t="shared" si="7383"/>
        <v>5.6000000000000001E-2</v>
      </c>
      <c r="P7436">
        <f t="shared" si="7383"/>
        <v>0.15</v>
      </c>
      <c r="Q7436">
        <f t="shared" si="7383"/>
        <v>0.48580000000000001</v>
      </c>
      <c r="R7436">
        <f t="shared" si="7383"/>
        <v>684</v>
      </c>
      <c r="S7436" s="3">
        <f t="shared" si="7383"/>
        <v>0.8</v>
      </c>
    </row>
    <row r="7437" spans="1:19" x14ac:dyDescent="0.3">
      <c r="A7437" s="1">
        <v>43976</v>
      </c>
      <c r="B7437">
        <v>45</v>
      </c>
      <c r="C7437">
        <v>86</v>
      </c>
      <c r="D7437">
        <v>44</v>
      </c>
      <c r="E7437">
        <v>25</v>
      </c>
      <c r="F7437">
        <v>2.62</v>
      </c>
      <c r="G7437">
        <v>0.52</v>
      </c>
      <c r="H7437">
        <v>73</v>
      </c>
      <c r="I7437">
        <v>3.7</v>
      </c>
      <c r="J7437">
        <v>35.4</v>
      </c>
      <c r="K7437">
        <v>-0.5</v>
      </c>
      <c r="L7437">
        <f t="shared" ref="L7437:S7437" si="7384">L7386</f>
        <v>-8</v>
      </c>
      <c r="M7437" t="str">
        <f t="shared" si="7384"/>
        <v>R</v>
      </c>
      <c r="N7437">
        <f t="shared" si="7384"/>
        <v>51588</v>
      </c>
      <c r="O7437">
        <f t="shared" si="7384"/>
        <v>0.26800000000000002</v>
      </c>
      <c r="P7437">
        <f t="shared" si="7384"/>
        <v>5.6000000000000001E-2</v>
      </c>
      <c r="Q7437">
        <f t="shared" si="7384"/>
        <v>0.4854</v>
      </c>
      <c r="R7437">
        <f t="shared" si="7384"/>
        <v>155</v>
      </c>
      <c r="S7437" s="3">
        <f t="shared" si="7384"/>
        <v>0.8</v>
      </c>
    </row>
    <row r="7438" spans="1:19" x14ac:dyDescent="0.3">
      <c r="A7438" s="1">
        <v>43976</v>
      </c>
      <c r="B7438">
        <v>46</v>
      </c>
      <c r="C7438">
        <v>23</v>
      </c>
      <c r="D7438">
        <v>33</v>
      </c>
      <c r="E7438">
        <v>25</v>
      </c>
      <c r="F7438">
        <v>2.81</v>
      </c>
      <c r="G7438">
        <v>0.57999999999999996</v>
      </c>
      <c r="H7438">
        <v>53</v>
      </c>
      <c r="I7438">
        <v>1.6</v>
      </c>
      <c r="J7438">
        <v>33</v>
      </c>
      <c r="K7438">
        <v>-0.31</v>
      </c>
      <c r="L7438">
        <f t="shared" ref="L7438:S7438" si="7385">L7387</f>
        <v>-16</v>
      </c>
      <c r="M7438" t="str">
        <f t="shared" si="7385"/>
        <v>R</v>
      </c>
      <c r="N7438">
        <f t="shared" si="7385"/>
        <v>56590</v>
      </c>
      <c r="O7438">
        <f t="shared" si="7385"/>
        <v>1.7999999999999999E-2</v>
      </c>
      <c r="P7438">
        <f t="shared" si="7385"/>
        <v>3.6999999999999998E-2</v>
      </c>
      <c r="Q7438">
        <f t="shared" si="7385"/>
        <v>0.50419999999999998</v>
      </c>
      <c r="R7438">
        <f t="shared" si="7385"/>
        <v>11</v>
      </c>
      <c r="S7438" s="3">
        <f t="shared" si="7385"/>
        <v>1</v>
      </c>
    </row>
    <row r="7439" spans="1:19" x14ac:dyDescent="0.3">
      <c r="A7439" s="1">
        <v>43976</v>
      </c>
      <c r="B7439">
        <v>47</v>
      </c>
      <c r="C7439">
        <v>432</v>
      </c>
      <c r="D7439">
        <v>40</v>
      </c>
      <c r="E7439">
        <v>25</v>
      </c>
      <c r="F7439">
        <v>2.8</v>
      </c>
      <c r="G7439">
        <v>0.68</v>
      </c>
      <c r="H7439">
        <v>53</v>
      </c>
      <c r="I7439">
        <v>3.4</v>
      </c>
      <c r="J7439">
        <v>35.299999999999997</v>
      </c>
      <c r="K7439">
        <v>-0.7</v>
      </c>
      <c r="L7439">
        <f t="shared" ref="L7439:S7439" si="7386">L7388</f>
        <v>-14</v>
      </c>
      <c r="M7439" t="str">
        <f t="shared" si="7386"/>
        <v>R</v>
      </c>
      <c r="N7439">
        <f t="shared" si="7386"/>
        <v>52328</v>
      </c>
      <c r="O7439">
        <f t="shared" si="7386"/>
        <v>0.16600000000000001</v>
      </c>
      <c r="P7439">
        <f t="shared" si="7386"/>
        <v>5.2999999999999999E-2</v>
      </c>
      <c r="Q7439">
        <f t="shared" si="7386"/>
        <v>0.48770000000000002</v>
      </c>
      <c r="R7439">
        <f t="shared" si="7386"/>
        <v>158</v>
      </c>
      <c r="S7439" s="3">
        <f t="shared" si="7386"/>
        <v>0.8</v>
      </c>
    </row>
    <row r="7440" spans="1:19" x14ac:dyDescent="0.3">
      <c r="A7440" s="1">
        <v>43976</v>
      </c>
      <c r="B7440">
        <v>48</v>
      </c>
      <c r="C7440">
        <v>548</v>
      </c>
      <c r="D7440">
        <v>52</v>
      </c>
      <c r="E7440">
        <v>30</v>
      </c>
      <c r="F7440">
        <v>2.4</v>
      </c>
      <c r="G7440">
        <v>1.39</v>
      </c>
      <c r="H7440">
        <v>6</v>
      </c>
      <c r="I7440">
        <v>3.7</v>
      </c>
      <c r="J7440">
        <v>42.4</v>
      </c>
      <c r="K7440">
        <v>-1.1000000000000001</v>
      </c>
      <c r="L7440">
        <f t="shared" ref="L7440:S7440" si="7387">L7389</f>
        <v>-15</v>
      </c>
      <c r="M7440" t="str">
        <f t="shared" si="7387"/>
        <v>R</v>
      </c>
      <c r="N7440">
        <f t="shared" si="7387"/>
        <v>60697</v>
      </c>
      <c r="O7440">
        <f t="shared" si="7387"/>
        <v>0.11700000000000001</v>
      </c>
      <c r="P7440">
        <f t="shared" si="7387"/>
        <v>0.39200000000000002</v>
      </c>
      <c r="Q7440">
        <f t="shared" si="7387"/>
        <v>0.49669999999999997</v>
      </c>
      <c r="R7440">
        <f t="shared" si="7387"/>
        <v>104</v>
      </c>
      <c r="S7440" s="3">
        <f t="shared" si="7387"/>
        <v>1</v>
      </c>
    </row>
    <row r="7441" spans="1:19" x14ac:dyDescent="0.3">
      <c r="A7441" s="1">
        <v>43976</v>
      </c>
      <c r="B7441">
        <v>49</v>
      </c>
      <c r="C7441">
        <v>100</v>
      </c>
      <c r="D7441">
        <v>28</v>
      </c>
      <c r="E7441">
        <v>23</v>
      </c>
      <c r="F7441">
        <v>3.49</v>
      </c>
      <c r="G7441">
        <v>2.38</v>
      </c>
      <c r="H7441">
        <v>2</v>
      </c>
      <c r="I7441">
        <v>1.6</v>
      </c>
      <c r="J7441">
        <v>42.8</v>
      </c>
      <c r="K7441">
        <v>0.1</v>
      </c>
      <c r="L7441">
        <f t="shared" ref="L7441:S7441" si="7388">L7390</f>
        <v>-13</v>
      </c>
      <c r="M7441" t="str">
        <f t="shared" si="7388"/>
        <v>R</v>
      </c>
      <c r="N7441">
        <f t="shared" si="7388"/>
        <v>68981</v>
      </c>
      <c r="O7441">
        <f t="shared" si="7388"/>
        <v>1.0999999999999999E-2</v>
      </c>
      <c r="P7441">
        <f t="shared" si="7388"/>
        <v>0.13900000000000001</v>
      </c>
      <c r="Q7441">
        <f t="shared" si="7388"/>
        <v>0.50329999999999997</v>
      </c>
      <c r="R7441">
        <f t="shared" si="7388"/>
        <v>36</v>
      </c>
      <c r="S7441" s="3">
        <f t="shared" si="7388"/>
        <v>1</v>
      </c>
    </row>
    <row r="7442" spans="1:19" x14ac:dyDescent="0.3">
      <c r="A7442" s="1">
        <v>43976</v>
      </c>
      <c r="B7442">
        <v>50</v>
      </c>
      <c r="C7442">
        <v>6</v>
      </c>
      <c r="D7442">
        <v>40</v>
      </c>
      <c r="E7442">
        <v>26</v>
      </c>
      <c r="F7442">
        <v>2.87</v>
      </c>
      <c r="G7442">
        <v>1.19</v>
      </c>
      <c r="H7442">
        <v>96</v>
      </c>
      <c r="I7442">
        <v>2.2000000000000002</v>
      </c>
      <c r="J7442">
        <v>43.7</v>
      </c>
      <c r="K7442">
        <v>-0.2</v>
      </c>
      <c r="L7442">
        <f t="shared" ref="L7442:S7442" si="7389">L7391</f>
        <v>15</v>
      </c>
      <c r="M7442" t="str">
        <f t="shared" si="7389"/>
        <v>D</v>
      </c>
      <c r="N7442">
        <f t="shared" si="7389"/>
        <v>60766</v>
      </c>
      <c r="O7442">
        <f t="shared" si="7389"/>
        <v>1.2E-2</v>
      </c>
      <c r="P7442">
        <f t="shared" si="7389"/>
        <v>1.9E-2</v>
      </c>
      <c r="Q7442">
        <f t="shared" si="7389"/>
        <v>0.49280000000000002</v>
      </c>
      <c r="R7442">
        <f t="shared" si="7389"/>
        <v>65</v>
      </c>
      <c r="S7442" s="3">
        <f t="shared" si="7389"/>
        <v>0.8</v>
      </c>
    </row>
    <row r="7443" spans="1:19" x14ac:dyDescent="0.3">
      <c r="A7443" s="1">
        <v>43976</v>
      </c>
      <c r="B7443">
        <v>51</v>
      </c>
      <c r="C7443">
        <v>1483</v>
      </c>
      <c r="D7443">
        <v>50</v>
      </c>
      <c r="E7443">
        <v>31</v>
      </c>
      <c r="F7443">
        <v>2.79</v>
      </c>
      <c r="G7443">
        <v>4.01</v>
      </c>
      <c r="H7443">
        <v>28</v>
      </c>
      <c r="I7443">
        <v>3.8</v>
      </c>
      <c r="J7443">
        <v>43</v>
      </c>
      <c r="K7443">
        <v>-0.5</v>
      </c>
      <c r="L7443">
        <f t="shared" ref="L7443:S7443" si="7390">L7392</f>
        <v>2</v>
      </c>
      <c r="M7443" t="str">
        <f t="shared" si="7390"/>
        <v>D</v>
      </c>
      <c r="N7443">
        <f t="shared" si="7390"/>
        <v>78484</v>
      </c>
      <c r="O7443">
        <f t="shared" si="7390"/>
        <v>0.188</v>
      </c>
      <c r="P7443">
        <f t="shared" si="7390"/>
        <v>9.1999999999999998E-2</v>
      </c>
      <c r="Q7443">
        <f t="shared" si="7390"/>
        <v>0.4919</v>
      </c>
      <c r="R7443">
        <f t="shared" si="7390"/>
        <v>197</v>
      </c>
      <c r="S7443" s="3">
        <f t="shared" si="7390"/>
        <v>0.4</v>
      </c>
    </row>
    <row r="7444" spans="1:19" x14ac:dyDescent="0.3">
      <c r="A7444" s="1">
        <v>43976</v>
      </c>
      <c r="B7444">
        <v>53</v>
      </c>
      <c r="C7444">
        <v>247</v>
      </c>
      <c r="D7444">
        <v>53</v>
      </c>
      <c r="E7444">
        <v>34</v>
      </c>
      <c r="F7444">
        <v>2.57</v>
      </c>
      <c r="G7444">
        <v>6.04</v>
      </c>
      <c r="H7444">
        <v>28</v>
      </c>
      <c r="I7444">
        <v>4.5999999999999996</v>
      </c>
      <c r="J7444">
        <v>41</v>
      </c>
      <c r="K7444">
        <v>0.2</v>
      </c>
      <c r="L7444">
        <f t="shared" ref="L7444:S7444" si="7391">L7393</f>
        <v>8</v>
      </c>
      <c r="M7444" t="str">
        <f t="shared" si="7391"/>
        <v>D</v>
      </c>
      <c r="N7444">
        <f t="shared" si="7391"/>
        <v>72070</v>
      </c>
      <c r="O7444">
        <f t="shared" si="7391"/>
        <v>3.5999999999999997E-2</v>
      </c>
      <c r="P7444">
        <f t="shared" si="7391"/>
        <v>0.125</v>
      </c>
      <c r="Q7444">
        <f t="shared" si="7391"/>
        <v>0.49980000000000002</v>
      </c>
      <c r="R7444">
        <f t="shared" si="7391"/>
        <v>102</v>
      </c>
      <c r="S7444" s="3">
        <f t="shared" si="7391"/>
        <v>0.2</v>
      </c>
    </row>
    <row r="7445" spans="1:19" x14ac:dyDescent="0.3">
      <c r="A7445" s="1">
        <v>43976</v>
      </c>
      <c r="B7445">
        <v>54</v>
      </c>
      <c r="C7445">
        <v>16</v>
      </c>
      <c r="D7445">
        <v>37</v>
      </c>
      <c r="E7445">
        <v>25</v>
      </c>
      <c r="F7445">
        <v>2.73</v>
      </c>
      <c r="G7445">
        <v>0.85</v>
      </c>
      <c r="H7445">
        <v>96</v>
      </c>
      <c r="I7445">
        <v>2.5</v>
      </c>
      <c r="J7445">
        <v>33.299999999999997</v>
      </c>
      <c r="K7445">
        <v>-0.5</v>
      </c>
      <c r="L7445">
        <f t="shared" ref="L7445:S7445" si="7392">L7394</f>
        <v>-23</v>
      </c>
      <c r="M7445" t="str">
        <f t="shared" si="7392"/>
        <v>R</v>
      </c>
      <c r="N7445">
        <f t="shared" si="7392"/>
        <v>45649</v>
      </c>
      <c r="O7445">
        <f t="shared" si="7392"/>
        <v>3.5999999999999997E-2</v>
      </c>
      <c r="P7445">
        <f t="shared" si="7392"/>
        <v>1.4999999999999999E-2</v>
      </c>
      <c r="Q7445">
        <f t="shared" si="7392"/>
        <v>0.49440000000000001</v>
      </c>
      <c r="R7445">
        <f t="shared" si="7392"/>
        <v>75</v>
      </c>
      <c r="S7445" s="3">
        <f t="shared" si="7392"/>
        <v>0.6</v>
      </c>
    </row>
    <row r="7446" spans="1:19" x14ac:dyDescent="0.3">
      <c r="A7446" s="1">
        <v>43976</v>
      </c>
      <c r="B7446">
        <v>55</v>
      </c>
      <c r="C7446">
        <v>307</v>
      </c>
      <c r="D7446">
        <v>40</v>
      </c>
      <c r="E7446">
        <v>26</v>
      </c>
      <c r="F7446">
        <v>2.97</v>
      </c>
      <c r="G7446">
        <v>1.74</v>
      </c>
      <c r="H7446">
        <v>73</v>
      </c>
      <c r="I7446">
        <v>4.3</v>
      </c>
      <c r="J7446">
        <v>37.799999999999997</v>
      </c>
      <c r="K7446">
        <v>-0.71</v>
      </c>
      <c r="L7446">
        <f t="shared" ref="L7446:S7446" si="7393">L7395</f>
        <v>2</v>
      </c>
      <c r="M7446" t="str">
        <f t="shared" si="7393"/>
        <v>R</v>
      </c>
      <c r="N7446">
        <f t="shared" si="7393"/>
        <v>60234</v>
      </c>
      <c r="O7446">
        <f t="shared" si="7393"/>
        <v>6.2E-2</v>
      </c>
      <c r="P7446">
        <f t="shared" si="7393"/>
        <v>6.6000000000000003E-2</v>
      </c>
      <c r="Q7446">
        <f t="shared" si="7393"/>
        <v>0.4975</v>
      </c>
      <c r="R7446">
        <f t="shared" si="7393"/>
        <v>88</v>
      </c>
      <c r="S7446" s="3">
        <f t="shared" si="7393"/>
        <v>0.4</v>
      </c>
    </row>
    <row r="7447" spans="1:19" x14ac:dyDescent="0.3">
      <c r="A7447" s="1">
        <v>43976</v>
      </c>
      <c r="B7447">
        <v>56</v>
      </c>
      <c r="C7447">
        <v>6</v>
      </c>
      <c r="D7447">
        <v>27</v>
      </c>
      <c r="E7447">
        <v>23</v>
      </c>
      <c r="F7447">
        <v>3.39</v>
      </c>
      <c r="G7447">
        <v>1.29</v>
      </c>
      <c r="H7447">
        <v>53</v>
      </c>
      <c r="I7447">
        <v>3.3</v>
      </c>
      <c r="J7447">
        <v>31.1</v>
      </c>
      <c r="K7447">
        <v>0.1</v>
      </c>
      <c r="L7447">
        <f t="shared" ref="L7447:S7447" si="7394">L7396</f>
        <v>-26</v>
      </c>
      <c r="M7447" t="str">
        <f t="shared" si="7394"/>
        <v>R</v>
      </c>
      <c r="N7447">
        <f t="shared" si="7394"/>
        <v>62752</v>
      </c>
      <c r="O7447">
        <f t="shared" si="7394"/>
        <v>8.9999999999999993E-3</v>
      </c>
      <c r="P7447">
        <f t="shared" si="7394"/>
        <v>9.8000000000000004E-2</v>
      </c>
      <c r="Q7447">
        <f t="shared" si="7394"/>
        <v>0.51039999999999996</v>
      </c>
      <c r="R7447">
        <f t="shared" si="7394"/>
        <v>6</v>
      </c>
      <c r="S7447" s="3">
        <f t="shared" si="7394"/>
        <v>1</v>
      </c>
    </row>
    <row r="7448" spans="1:19" x14ac:dyDescent="0.3">
      <c r="A7448" s="1">
        <v>43977</v>
      </c>
      <c r="B7448">
        <v>1</v>
      </c>
      <c r="C7448">
        <v>664</v>
      </c>
      <c r="D7448">
        <v>26</v>
      </c>
      <c r="E7448">
        <v>20</v>
      </c>
      <c r="F7448">
        <v>2.89</v>
      </c>
      <c r="G7448">
        <v>0.33</v>
      </c>
      <c r="H7448">
        <v>53</v>
      </c>
      <c r="I7448">
        <v>4.3</v>
      </c>
      <c r="J7448">
        <v>37.4</v>
      </c>
      <c r="K7448">
        <v>-0.7</v>
      </c>
      <c r="L7448">
        <f t="shared" ref="L7448:S7448" si="7395">L7397</f>
        <v>-15</v>
      </c>
      <c r="M7448" t="str">
        <f t="shared" si="7395"/>
        <v>R</v>
      </c>
      <c r="N7448">
        <f t="shared" si="7395"/>
        <v>49154</v>
      </c>
      <c r="O7448">
        <f t="shared" si="7395"/>
        <v>0.26400000000000001</v>
      </c>
      <c r="P7448">
        <f t="shared" si="7395"/>
        <v>4.2000000000000003E-2</v>
      </c>
      <c r="Q7448">
        <f t="shared" si="7395"/>
        <v>0.48430000000000001</v>
      </c>
      <c r="R7448">
        <f t="shared" si="7395"/>
        <v>93</v>
      </c>
      <c r="S7448" s="3">
        <f t="shared" si="7395"/>
        <v>1</v>
      </c>
    </row>
    <row r="7449" spans="1:19" x14ac:dyDescent="0.3">
      <c r="A7449" s="1">
        <v>43977</v>
      </c>
      <c r="B7449">
        <v>2</v>
      </c>
      <c r="C7449">
        <v>2</v>
      </c>
      <c r="D7449">
        <v>19</v>
      </c>
      <c r="E7449">
        <v>20</v>
      </c>
      <c r="F7449">
        <v>3.51</v>
      </c>
      <c r="G7449">
        <v>1.33</v>
      </c>
      <c r="H7449">
        <v>6</v>
      </c>
      <c r="I7449">
        <v>10.6</v>
      </c>
      <c r="J7449">
        <v>28.6</v>
      </c>
      <c r="K7449">
        <v>0.2</v>
      </c>
      <c r="L7449">
        <f t="shared" ref="L7449:S7449" si="7396">L7398</f>
        <v>-9</v>
      </c>
      <c r="M7449" t="str">
        <f t="shared" si="7396"/>
        <v>R</v>
      </c>
      <c r="N7449">
        <f t="shared" si="7396"/>
        <v>76682</v>
      </c>
      <c r="O7449">
        <f t="shared" si="7396"/>
        <v>3.1E-2</v>
      </c>
      <c r="P7449">
        <f t="shared" si="7396"/>
        <v>6.9000000000000006E-2</v>
      </c>
      <c r="Q7449">
        <f t="shared" si="7396"/>
        <v>0.52210000000000001</v>
      </c>
      <c r="R7449">
        <f t="shared" si="7396"/>
        <v>1</v>
      </c>
      <c r="S7449" s="3">
        <f t="shared" si="7396"/>
        <v>0.6</v>
      </c>
    </row>
    <row r="7450" spans="1:19" x14ac:dyDescent="0.3">
      <c r="A7450" s="1">
        <v>43977</v>
      </c>
      <c r="B7450">
        <v>4</v>
      </c>
      <c r="C7450">
        <v>289</v>
      </c>
      <c r="D7450">
        <v>31</v>
      </c>
      <c r="E7450">
        <v>24</v>
      </c>
      <c r="F7450">
        <v>3.05</v>
      </c>
      <c r="G7450">
        <v>1.85</v>
      </c>
      <c r="H7450">
        <v>73</v>
      </c>
      <c r="I7450">
        <v>3.1</v>
      </c>
      <c r="J7450">
        <v>45.1</v>
      </c>
      <c r="K7450">
        <v>0.1</v>
      </c>
      <c r="L7450">
        <f t="shared" ref="L7450:S7450" si="7397">L7399</f>
        <v>-3</v>
      </c>
      <c r="M7450" t="str">
        <f t="shared" si="7397"/>
        <v>R</v>
      </c>
      <c r="N7450">
        <f t="shared" si="7397"/>
        <v>56869</v>
      </c>
      <c r="O7450">
        <f t="shared" si="7397"/>
        <v>4.1000000000000002E-2</v>
      </c>
      <c r="P7450">
        <f t="shared" si="7397"/>
        <v>0.311</v>
      </c>
      <c r="Q7450">
        <f t="shared" si="7397"/>
        <v>0.49709999999999999</v>
      </c>
      <c r="R7450">
        <f t="shared" si="7397"/>
        <v>61</v>
      </c>
      <c r="S7450" s="3">
        <f t="shared" si="7397"/>
        <v>0.8</v>
      </c>
    </row>
    <row r="7451" spans="1:19" x14ac:dyDescent="0.3">
      <c r="A7451" s="1">
        <v>43977</v>
      </c>
      <c r="B7451">
        <v>5</v>
      </c>
      <c r="C7451">
        <v>136</v>
      </c>
      <c r="D7451">
        <v>22</v>
      </c>
      <c r="E7451">
        <v>19</v>
      </c>
      <c r="F7451">
        <v>3.03</v>
      </c>
      <c r="G7451">
        <v>0.35</v>
      </c>
      <c r="H7451">
        <v>53</v>
      </c>
      <c r="I7451">
        <v>2.7</v>
      </c>
      <c r="J7451">
        <v>34.700000000000003</v>
      </c>
      <c r="K7451">
        <v>-1.1000000000000001</v>
      </c>
      <c r="L7451">
        <f t="shared" ref="L7451:S7451" si="7398">L7400</f>
        <v>-16</v>
      </c>
      <c r="M7451" t="str">
        <f t="shared" si="7398"/>
        <v>R</v>
      </c>
      <c r="N7451">
        <f t="shared" si="7398"/>
        <v>46562</v>
      </c>
      <c r="O7451">
        <f t="shared" si="7398"/>
        <v>0.153</v>
      </c>
      <c r="P7451">
        <f t="shared" si="7398"/>
        <v>7.2999999999999995E-2</v>
      </c>
      <c r="Q7451">
        <f t="shared" si="7398"/>
        <v>0.49099999999999999</v>
      </c>
      <c r="R7451">
        <f t="shared" si="7398"/>
        <v>56</v>
      </c>
      <c r="S7451" s="3">
        <f t="shared" si="7398"/>
        <v>1</v>
      </c>
    </row>
    <row r="7452" spans="1:19" x14ac:dyDescent="0.3">
      <c r="A7452" s="1">
        <v>43977</v>
      </c>
      <c r="B7452">
        <v>6</v>
      </c>
      <c r="C7452">
        <v>2987</v>
      </c>
      <c r="D7452">
        <v>38</v>
      </c>
      <c r="E7452">
        <v>27</v>
      </c>
      <c r="F7452">
        <v>2.98</v>
      </c>
      <c r="G7452">
        <v>4.7699999999999996</v>
      </c>
      <c r="H7452">
        <v>12</v>
      </c>
      <c r="I7452">
        <v>5.8</v>
      </c>
      <c r="J7452">
        <v>40.6</v>
      </c>
      <c r="K7452">
        <v>0.2</v>
      </c>
      <c r="L7452">
        <f t="shared" ref="L7452:S7452" si="7399">L7401</f>
        <v>14</v>
      </c>
      <c r="M7452" t="str">
        <f t="shared" si="7399"/>
        <v>D</v>
      </c>
      <c r="N7452">
        <f t="shared" si="7399"/>
        <v>73056</v>
      </c>
      <c r="O7452">
        <f t="shared" si="7399"/>
        <v>5.5E-2</v>
      </c>
      <c r="P7452">
        <f t="shared" si="7399"/>
        <v>0.38900000000000001</v>
      </c>
      <c r="Q7452">
        <f t="shared" si="7399"/>
        <v>0.49690000000000001</v>
      </c>
      <c r="R7452">
        <f t="shared" si="7399"/>
        <v>239</v>
      </c>
      <c r="S7452" s="3">
        <f t="shared" si="7399"/>
        <v>0.2</v>
      </c>
    </row>
    <row r="7453" spans="1:19" x14ac:dyDescent="0.3">
      <c r="A7453" s="1">
        <v>43977</v>
      </c>
      <c r="B7453">
        <v>8</v>
      </c>
      <c r="C7453">
        <v>297</v>
      </c>
      <c r="D7453">
        <v>27</v>
      </c>
      <c r="E7453">
        <v>23</v>
      </c>
      <c r="F7453">
        <v>3.9</v>
      </c>
      <c r="G7453">
        <v>2.92</v>
      </c>
      <c r="H7453">
        <v>12</v>
      </c>
      <c r="I7453">
        <v>2.1</v>
      </c>
      <c r="J7453">
        <v>45.8</v>
      </c>
      <c r="K7453">
        <v>0.1</v>
      </c>
      <c r="L7453">
        <f t="shared" ref="L7453:S7453" si="7400">L7402</f>
        <v>3</v>
      </c>
      <c r="M7453" t="str">
        <f t="shared" si="7400"/>
        <v>D</v>
      </c>
      <c r="N7453">
        <f t="shared" si="7400"/>
        <v>70336</v>
      </c>
      <c r="O7453">
        <f t="shared" si="7400"/>
        <v>3.9E-2</v>
      </c>
      <c r="P7453">
        <f t="shared" si="7400"/>
        <v>0.214</v>
      </c>
      <c r="Q7453">
        <f t="shared" si="7400"/>
        <v>0.50280000000000002</v>
      </c>
      <c r="R7453">
        <f t="shared" si="7400"/>
        <v>53</v>
      </c>
      <c r="S7453" s="3">
        <f t="shared" si="7400"/>
        <v>0.8</v>
      </c>
    </row>
    <row r="7454" spans="1:19" x14ac:dyDescent="0.3">
      <c r="A7454" s="1">
        <v>43977</v>
      </c>
      <c r="B7454">
        <v>9</v>
      </c>
      <c r="C7454">
        <v>397</v>
      </c>
      <c r="D7454">
        <v>37</v>
      </c>
      <c r="E7454">
        <v>26</v>
      </c>
      <c r="F7454">
        <v>3.08</v>
      </c>
      <c r="G7454">
        <v>4.7699999999999996</v>
      </c>
      <c r="H7454">
        <v>73</v>
      </c>
      <c r="I7454">
        <v>4</v>
      </c>
      <c r="J7454">
        <v>45.1</v>
      </c>
      <c r="K7454">
        <v>-0.2</v>
      </c>
      <c r="L7454">
        <f t="shared" ref="L7454:S7454" si="7401">L7403</f>
        <v>7</v>
      </c>
      <c r="M7454" t="str">
        <f t="shared" si="7401"/>
        <v>D</v>
      </c>
      <c r="N7454">
        <f t="shared" si="7401"/>
        <v>77608</v>
      </c>
      <c r="O7454">
        <f t="shared" si="7401"/>
        <v>9.8000000000000004E-2</v>
      </c>
      <c r="P7454">
        <f t="shared" si="7401"/>
        <v>0.157</v>
      </c>
      <c r="Q7454">
        <f t="shared" si="7401"/>
        <v>0.48780000000000001</v>
      </c>
      <c r="R7454">
        <f t="shared" si="7401"/>
        <v>646</v>
      </c>
      <c r="S7454" s="3">
        <f t="shared" si="7401"/>
        <v>0.6</v>
      </c>
    </row>
    <row r="7455" spans="1:19" x14ac:dyDescent="0.3">
      <c r="A7455" s="1">
        <v>43977</v>
      </c>
      <c r="B7455">
        <v>10</v>
      </c>
      <c r="C7455">
        <v>98</v>
      </c>
      <c r="D7455">
        <v>34</v>
      </c>
      <c r="E7455">
        <v>25</v>
      </c>
      <c r="F7455">
        <v>2.97</v>
      </c>
      <c r="G7455">
        <v>2.57</v>
      </c>
      <c r="H7455">
        <v>86</v>
      </c>
      <c r="I7455">
        <v>3.1</v>
      </c>
      <c r="J7455">
        <v>38.299999999999997</v>
      </c>
      <c r="K7455">
        <v>-0.5</v>
      </c>
      <c r="L7455">
        <f t="shared" ref="L7455:S7455" si="7402">L7404</f>
        <v>6</v>
      </c>
      <c r="M7455" t="str">
        <f t="shared" si="7402"/>
        <v>D</v>
      </c>
      <c r="N7455">
        <f t="shared" si="7402"/>
        <v>66401</v>
      </c>
      <c r="O7455">
        <f t="shared" si="7402"/>
        <v>0.216</v>
      </c>
      <c r="P7455">
        <f t="shared" si="7402"/>
        <v>9.0999999999999998E-2</v>
      </c>
      <c r="Q7455">
        <f t="shared" si="7402"/>
        <v>0.48399999999999999</v>
      </c>
      <c r="R7455">
        <f t="shared" si="7402"/>
        <v>381</v>
      </c>
      <c r="S7455" s="3">
        <f t="shared" si="7402"/>
        <v>0.6</v>
      </c>
    </row>
    <row r="7456" spans="1:19" x14ac:dyDescent="0.3">
      <c r="A7456" s="1">
        <v>43977</v>
      </c>
      <c r="B7456">
        <v>11</v>
      </c>
      <c r="C7456">
        <v>109</v>
      </c>
      <c r="D7456">
        <v>65</v>
      </c>
      <c r="E7456">
        <v>47</v>
      </c>
      <c r="F7456">
        <v>3.06</v>
      </c>
      <c r="G7456">
        <v>34.83</v>
      </c>
      <c r="H7456">
        <v>6</v>
      </c>
      <c r="I7456">
        <v>5</v>
      </c>
      <c r="J7456">
        <v>60.5</v>
      </c>
      <c r="K7456">
        <v>-0.5</v>
      </c>
      <c r="L7456">
        <f t="shared" ref="L7456:S7456" si="7403">L7405</f>
        <v>5</v>
      </c>
      <c r="M7456" t="str">
        <f t="shared" si="7403"/>
        <v>D</v>
      </c>
      <c r="N7456">
        <f t="shared" si="7403"/>
        <v>82604</v>
      </c>
      <c r="O7456">
        <f t="shared" si="7403"/>
        <v>0.46100000000000002</v>
      </c>
      <c r="P7456">
        <f t="shared" si="7403"/>
        <v>0.109</v>
      </c>
      <c r="Q7456">
        <f t="shared" si="7403"/>
        <v>0.47460000000000002</v>
      </c>
      <c r="R7456">
        <f t="shared" si="7403"/>
        <v>10016</v>
      </c>
      <c r="S7456" s="3">
        <f t="shared" si="7403"/>
        <v>0.2</v>
      </c>
    </row>
    <row r="7457" spans="1:19" x14ac:dyDescent="0.3">
      <c r="A7457" s="1">
        <v>43977</v>
      </c>
      <c r="B7457">
        <v>12</v>
      </c>
      <c r="C7457">
        <v>510</v>
      </c>
      <c r="D7457">
        <v>38</v>
      </c>
      <c r="E7457">
        <v>24</v>
      </c>
      <c r="F7457">
        <v>2.79</v>
      </c>
      <c r="G7457">
        <v>1.84</v>
      </c>
      <c r="H7457">
        <v>96</v>
      </c>
      <c r="I7457">
        <v>9.6999999999999993</v>
      </c>
      <c r="J7457">
        <v>41.2</v>
      </c>
      <c r="K7457">
        <v>-0.5</v>
      </c>
      <c r="L7457">
        <f t="shared" ref="L7457:S7457" si="7404">L7406</f>
        <v>-3</v>
      </c>
      <c r="M7457" t="str">
        <f t="shared" si="7404"/>
        <v>R</v>
      </c>
      <c r="N7457">
        <f t="shared" si="7404"/>
        <v>53576</v>
      </c>
      <c r="O7457">
        <f t="shared" si="7404"/>
        <v>0.154</v>
      </c>
      <c r="P7457">
        <f t="shared" si="7404"/>
        <v>0.252</v>
      </c>
      <c r="Q7457">
        <f t="shared" si="7404"/>
        <v>0.48899999999999999</v>
      </c>
      <c r="R7457">
        <f t="shared" si="7404"/>
        <v>313</v>
      </c>
      <c r="S7457" s="3">
        <f t="shared" si="7404"/>
        <v>1</v>
      </c>
    </row>
    <row r="7458" spans="1:19" x14ac:dyDescent="0.3">
      <c r="A7458" s="1">
        <v>43977</v>
      </c>
      <c r="B7458">
        <v>13</v>
      </c>
      <c r="C7458">
        <v>1161</v>
      </c>
      <c r="D7458">
        <v>31</v>
      </c>
      <c r="E7458">
        <v>23</v>
      </c>
      <c r="F7458">
        <v>2.9</v>
      </c>
      <c r="G7458">
        <v>2</v>
      </c>
      <c r="H7458">
        <v>12</v>
      </c>
      <c r="I7458">
        <v>14.1</v>
      </c>
      <c r="J7458">
        <v>41.3</v>
      </c>
      <c r="K7458">
        <v>-0.5</v>
      </c>
      <c r="L7458">
        <f t="shared" ref="L7458:S7458" si="7405">L7407</f>
        <v>-3</v>
      </c>
      <c r="M7458" t="str">
        <f t="shared" si="7405"/>
        <v>R</v>
      </c>
      <c r="N7458">
        <f t="shared" si="7405"/>
        <v>57606</v>
      </c>
      <c r="O7458">
        <f t="shared" si="7405"/>
        <v>0.31</v>
      </c>
      <c r="P7458">
        <f t="shared" si="7405"/>
        <v>9.4E-2</v>
      </c>
      <c r="Q7458">
        <f t="shared" si="7405"/>
        <v>0.48680000000000001</v>
      </c>
      <c r="R7458">
        <f t="shared" si="7405"/>
        <v>172</v>
      </c>
      <c r="S7458" s="3">
        <f t="shared" si="7405"/>
        <v>0.8</v>
      </c>
    </row>
    <row r="7459" spans="1:19" x14ac:dyDescent="0.3">
      <c r="A7459" s="1">
        <v>43977</v>
      </c>
      <c r="B7459">
        <v>15</v>
      </c>
      <c r="C7459">
        <v>0</v>
      </c>
      <c r="D7459">
        <v>47</v>
      </c>
      <c r="E7459">
        <v>24</v>
      </c>
      <c r="F7459">
        <v>3.03</v>
      </c>
      <c r="G7459">
        <v>6.35</v>
      </c>
      <c r="H7459">
        <v>86</v>
      </c>
      <c r="I7459">
        <v>5.5</v>
      </c>
      <c r="J7459">
        <v>29.9</v>
      </c>
      <c r="K7459">
        <v>0.2</v>
      </c>
      <c r="L7459">
        <f t="shared" ref="L7459:S7459" si="7406">L7408</f>
        <v>15</v>
      </c>
      <c r="M7459" t="str">
        <f t="shared" si="7406"/>
        <v>D</v>
      </c>
      <c r="N7459">
        <f t="shared" si="7406"/>
        <v>78728</v>
      </c>
      <c r="O7459">
        <f t="shared" si="7406"/>
        <v>1.7000000000000001E-2</v>
      </c>
      <c r="P7459">
        <f t="shared" si="7406"/>
        <v>0.104</v>
      </c>
      <c r="Q7459">
        <f t="shared" si="7406"/>
        <v>0.50190000000000001</v>
      </c>
      <c r="R7459">
        <f t="shared" si="7406"/>
        <v>130</v>
      </c>
      <c r="S7459" s="3">
        <f t="shared" si="7406"/>
        <v>0.2</v>
      </c>
    </row>
    <row r="7460" spans="1:19" x14ac:dyDescent="0.3">
      <c r="A7460" s="1">
        <v>43977</v>
      </c>
      <c r="B7460">
        <v>16</v>
      </c>
      <c r="C7460">
        <v>0</v>
      </c>
      <c r="D7460">
        <v>18</v>
      </c>
      <c r="E7460">
        <v>19</v>
      </c>
      <c r="F7460">
        <v>3.33</v>
      </c>
      <c r="G7460">
        <v>0.72</v>
      </c>
      <c r="H7460">
        <v>28</v>
      </c>
      <c r="I7460">
        <v>2</v>
      </c>
      <c r="J7460">
        <v>36.299999999999997</v>
      </c>
      <c r="K7460">
        <v>0.1</v>
      </c>
      <c r="L7460">
        <f t="shared" ref="L7460:S7460" si="7407">L7409</f>
        <v>-19</v>
      </c>
      <c r="M7460" t="str">
        <f t="shared" si="7407"/>
        <v>R</v>
      </c>
      <c r="N7460">
        <f t="shared" si="7407"/>
        <v>53719</v>
      </c>
      <c r="O7460">
        <f t="shared" si="7407"/>
        <v>6.0000000000000001E-3</v>
      </c>
      <c r="P7460">
        <f t="shared" si="7407"/>
        <v>0.124</v>
      </c>
      <c r="Q7460">
        <f t="shared" si="7407"/>
        <v>0.501</v>
      </c>
      <c r="R7460">
        <f t="shared" si="7407"/>
        <v>20</v>
      </c>
      <c r="S7460" s="3">
        <f t="shared" si="7407"/>
        <v>0.8</v>
      </c>
    </row>
    <row r="7461" spans="1:19" x14ac:dyDescent="0.3">
      <c r="A7461" s="1">
        <v>43977</v>
      </c>
      <c r="B7461">
        <v>17</v>
      </c>
      <c r="C7461">
        <v>1159</v>
      </c>
      <c r="D7461">
        <v>35</v>
      </c>
      <c r="E7461">
        <v>27</v>
      </c>
      <c r="F7461">
        <v>3.52</v>
      </c>
      <c r="G7461">
        <v>9.3800000000000008</v>
      </c>
      <c r="H7461">
        <v>28</v>
      </c>
      <c r="I7461">
        <v>3.7</v>
      </c>
      <c r="J7461">
        <v>38.200000000000003</v>
      </c>
      <c r="K7461">
        <v>-0.71</v>
      </c>
      <c r="L7461">
        <f t="shared" ref="L7461:S7461" si="7408">L7410</f>
        <v>7</v>
      </c>
      <c r="M7461" t="str">
        <f t="shared" si="7408"/>
        <v>D</v>
      </c>
      <c r="N7461">
        <f t="shared" si="7408"/>
        <v>65468</v>
      </c>
      <c r="O7461">
        <f t="shared" si="7408"/>
        <v>0.14000000000000001</v>
      </c>
      <c r="P7461">
        <f t="shared" si="7408"/>
        <v>0.17</v>
      </c>
      <c r="Q7461">
        <f t="shared" si="7408"/>
        <v>0.49099999999999999</v>
      </c>
      <c r="R7461">
        <f t="shared" si="7408"/>
        <v>221</v>
      </c>
      <c r="S7461" s="3">
        <f t="shared" si="7408"/>
        <v>0.4</v>
      </c>
    </row>
    <row r="7462" spans="1:19" x14ac:dyDescent="0.3">
      <c r="A7462" s="1">
        <v>43977</v>
      </c>
      <c r="B7462">
        <v>18</v>
      </c>
      <c r="C7462">
        <v>364</v>
      </c>
      <c r="D7462">
        <v>21</v>
      </c>
      <c r="E7462">
        <v>20</v>
      </c>
      <c r="F7462">
        <v>3.57</v>
      </c>
      <c r="G7462">
        <v>1.02</v>
      </c>
      <c r="H7462">
        <v>28</v>
      </c>
      <c r="I7462">
        <v>3.5</v>
      </c>
      <c r="J7462">
        <v>37.200000000000003</v>
      </c>
      <c r="K7462">
        <v>-0.71</v>
      </c>
      <c r="L7462">
        <f t="shared" ref="L7462:S7462" si="7409">L7411</f>
        <v>-11</v>
      </c>
      <c r="M7462" t="str">
        <f t="shared" si="7409"/>
        <v>R</v>
      </c>
      <c r="N7462">
        <f t="shared" si="7409"/>
        <v>55523</v>
      </c>
      <c r="O7462">
        <f t="shared" si="7409"/>
        <v>9.1999999999999998E-2</v>
      </c>
      <c r="P7462">
        <f t="shared" si="7409"/>
        <v>6.8000000000000005E-2</v>
      </c>
      <c r="Q7462">
        <f t="shared" si="7409"/>
        <v>0.49280000000000002</v>
      </c>
      <c r="R7462">
        <f t="shared" si="7409"/>
        <v>182</v>
      </c>
      <c r="S7462" s="3">
        <f t="shared" si="7409"/>
        <v>0.8</v>
      </c>
    </row>
    <row r="7463" spans="1:19" x14ac:dyDescent="0.3">
      <c r="A7463" s="1">
        <v>43977</v>
      </c>
      <c r="B7463">
        <v>19</v>
      </c>
      <c r="C7463">
        <v>159</v>
      </c>
      <c r="D7463">
        <v>23</v>
      </c>
      <c r="E7463">
        <v>22</v>
      </c>
      <c r="F7463">
        <v>3.46</v>
      </c>
      <c r="G7463">
        <v>1.07</v>
      </c>
      <c r="H7463">
        <v>73</v>
      </c>
      <c r="I7463">
        <v>2.2000000000000002</v>
      </c>
      <c r="J7463">
        <v>35.700000000000003</v>
      </c>
      <c r="K7463">
        <v>-0.31</v>
      </c>
      <c r="L7463">
        <f t="shared" ref="L7463:S7463" si="7410">L7412</f>
        <v>-6</v>
      </c>
      <c r="M7463" t="str">
        <f t="shared" si="7410"/>
        <v>R</v>
      </c>
      <c r="N7463">
        <f t="shared" si="7410"/>
        <v>59060</v>
      </c>
      <c r="O7463">
        <f t="shared" si="7410"/>
        <v>3.4000000000000002E-2</v>
      </c>
      <c r="P7463">
        <f t="shared" si="7410"/>
        <v>5.8999999999999997E-2</v>
      </c>
      <c r="Q7463">
        <f t="shared" si="7410"/>
        <v>0.49619999999999997</v>
      </c>
      <c r="R7463">
        <f t="shared" si="7410"/>
        <v>56</v>
      </c>
      <c r="S7463" s="3">
        <f t="shared" si="7410"/>
        <v>0.8</v>
      </c>
    </row>
    <row r="7464" spans="1:19" x14ac:dyDescent="0.3">
      <c r="A7464" s="1">
        <v>43977</v>
      </c>
      <c r="B7464">
        <v>20</v>
      </c>
      <c r="C7464">
        <v>74</v>
      </c>
      <c r="D7464">
        <v>27</v>
      </c>
      <c r="E7464">
        <v>23</v>
      </c>
      <c r="F7464">
        <v>3.42</v>
      </c>
      <c r="G7464">
        <v>0.48</v>
      </c>
      <c r="H7464">
        <v>28</v>
      </c>
      <c r="I7464">
        <v>3.6</v>
      </c>
      <c r="J7464">
        <v>39.6</v>
      </c>
      <c r="K7464">
        <v>-0.31</v>
      </c>
      <c r="L7464">
        <f t="shared" ref="L7464:S7464" si="7411">L7413</f>
        <v>-11</v>
      </c>
      <c r="M7464" t="str">
        <f t="shared" si="7411"/>
        <v>R</v>
      </c>
      <c r="N7464">
        <f t="shared" si="7411"/>
        <v>59470</v>
      </c>
      <c r="O7464">
        <f t="shared" si="7411"/>
        <v>5.6000000000000001E-2</v>
      </c>
      <c r="P7464">
        <f t="shared" si="7411"/>
        <v>0.11700000000000001</v>
      </c>
      <c r="Q7464">
        <f t="shared" si="7411"/>
        <v>0.49830000000000002</v>
      </c>
      <c r="R7464">
        <f t="shared" si="7411"/>
        <v>35</v>
      </c>
      <c r="S7464" s="3">
        <f t="shared" si="7411"/>
        <v>0.8</v>
      </c>
    </row>
    <row r="7465" spans="1:19" x14ac:dyDescent="0.3">
      <c r="A7465" s="1">
        <v>43977</v>
      </c>
      <c r="B7465">
        <v>21</v>
      </c>
      <c r="C7465">
        <v>382</v>
      </c>
      <c r="D7465">
        <v>23</v>
      </c>
      <c r="E7465">
        <v>20</v>
      </c>
      <c r="F7465">
        <v>3.55</v>
      </c>
      <c r="G7465">
        <v>0.97</v>
      </c>
      <c r="H7465">
        <v>53</v>
      </c>
      <c r="I7465">
        <v>9.6</v>
      </c>
      <c r="J7465">
        <v>39.700000000000003</v>
      </c>
      <c r="K7465">
        <v>-0.7</v>
      </c>
      <c r="L7465">
        <f t="shared" ref="L7465:S7465" si="7412">L7414</f>
        <v>-16</v>
      </c>
      <c r="M7465" t="str">
        <f t="shared" si="7412"/>
        <v>R</v>
      </c>
      <c r="N7465">
        <f t="shared" si="7412"/>
        <v>49623</v>
      </c>
      <c r="O7465">
        <f t="shared" si="7412"/>
        <v>7.9000000000000001E-2</v>
      </c>
      <c r="P7465">
        <f t="shared" si="7412"/>
        <v>3.5999999999999997E-2</v>
      </c>
      <c r="Q7465">
        <f t="shared" si="7412"/>
        <v>0.49249999999999999</v>
      </c>
      <c r="R7465">
        <f t="shared" si="7412"/>
        <v>110</v>
      </c>
      <c r="S7465" s="3">
        <f t="shared" si="7412"/>
        <v>0.4</v>
      </c>
    </row>
    <row r="7466" spans="1:19" x14ac:dyDescent="0.3">
      <c r="A7466" s="1">
        <v>43977</v>
      </c>
      <c r="B7466">
        <v>22</v>
      </c>
      <c r="C7466">
        <v>336</v>
      </c>
      <c r="D7466">
        <v>31</v>
      </c>
      <c r="E7466">
        <v>22</v>
      </c>
      <c r="F7466">
        <v>3.36</v>
      </c>
      <c r="G7466">
        <v>1.23</v>
      </c>
      <c r="H7466">
        <v>28</v>
      </c>
      <c r="I7466">
        <v>4.3</v>
      </c>
      <c r="J7466">
        <v>38.6</v>
      </c>
      <c r="K7466">
        <v>-1.1000000000000001</v>
      </c>
      <c r="L7466">
        <f t="shared" ref="L7466:S7466" si="7413">L7415</f>
        <v>-12</v>
      </c>
      <c r="M7466" t="str">
        <f t="shared" si="7413"/>
        <v>R</v>
      </c>
      <c r="N7466">
        <f t="shared" si="7413"/>
        <v>48568</v>
      </c>
      <c r="O7466">
        <f t="shared" si="7413"/>
        <v>0.32</v>
      </c>
      <c r="P7466">
        <f t="shared" si="7413"/>
        <v>0.05</v>
      </c>
      <c r="Q7466">
        <f t="shared" si="7413"/>
        <v>0.4889</v>
      </c>
      <c r="R7466">
        <f t="shared" si="7413"/>
        <v>90</v>
      </c>
      <c r="S7466" s="3">
        <f t="shared" si="7413"/>
        <v>1</v>
      </c>
    </row>
    <row r="7467" spans="1:19" x14ac:dyDescent="0.3">
      <c r="A7467" s="1">
        <v>43977</v>
      </c>
      <c r="B7467">
        <v>23</v>
      </c>
      <c r="C7467">
        <v>35</v>
      </c>
      <c r="D7467">
        <v>21</v>
      </c>
      <c r="E7467">
        <v>20</v>
      </c>
      <c r="F7467">
        <v>3.24</v>
      </c>
      <c r="G7467">
        <v>0.6</v>
      </c>
      <c r="H7467">
        <v>100</v>
      </c>
      <c r="I7467">
        <v>8.4</v>
      </c>
      <c r="J7467">
        <v>36.700000000000003</v>
      </c>
      <c r="K7467">
        <v>-0.2</v>
      </c>
      <c r="L7467">
        <f t="shared" ref="L7467:S7467" si="7414">L7416</f>
        <v>1</v>
      </c>
      <c r="M7467" t="str">
        <f t="shared" si="7414"/>
        <v>D</v>
      </c>
      <c r="N7467">
        <f t="shared" si="7414"/>
        <v>56460</v>
      </c>
      <c r="O7467">
        <f t="shared" si="7414"/>
        <v>1.2999999999999999E-2</v>
      </c>
      <c r="P7467">
        <f t="shared" si="7414"/>
        <v>1.6E-2</v>
      </c>
      <c r="Q7467">
        <f t="shared" si="7414"/>
        <v>0.4894</v>
      </c>
      <c r="R7467">
        <f t="shared" si="7414"/>
        <v>38</v>
      </c>
      <c r="S7467" s="3">
        <f t="shared" si="7414"/>
        <v>0.6</v>
      </c>
    </row>
    <row r="7468" spans="1:19" x14ac:dyDescent="0.3">
      <c r="A7468" s="1">
        <v>43977</v>
      </c>
      <c r="B7468">
        <v>24</v>
      </c>
      <c r="C7468">
        <v>535</v>
      </c>
      <c r="D7468">
        <v>42</v>
      </c>
      <c r="E7468">
        <v>29</v>
      </c>
      <c r="F7468">
        <v>3.04</v>
      </c>
      <c r="G7468">
        <v>8.5299999999999994</v>
      </c>
      <c r="H7468">
        <v>28</v>
      </c>
      <c r="I7468">
        <v>5.2</v>
      </c>
      <c r="J7468">
        <v>49</v>
      </c>
      <c r="K7468">
        <v>-0.5</v>
      </c>
      <c r="L7468">
        <f t="shared" ref="L7468:S7468" si="7415">L7417</f>
        <v>14</v>
      </c>
      <c r="M7468" t="str">
        <f t="shared" si="7415"/>
        <v>D</v>
      </c>
      <c r="N7468">
        <f t="shared" si="7415"/>
        <v>84342</v>
      </c>
      <c r="O7468">
        <f t="shared" si="7415"/>
        <v>0.29299999999999998</v>
      </c>
      <c r="P7468">
        <f t="shared" si="7415"/>
        <v>9.8000000000000004E-2</v>
      </c>
      <c r="Q7468">
        <f t="shared" si="7415"/>
        <v>0.48480000000000001</v>
      </c>
      <c r="R7468">
        <f t="shared" si="7415"/>
        <v>484</v>
      </c>
      <c r="S7468" s="3">
        <f t="shared" si="7415"/>
        <v>0.2</v>
      </c>
    </row>
    <row r="7469" spans="1:19" x14ac:dyDescent="0.3">
      <c r="A7469" s="1">
        <v>43977</v>
      </c>
      <c r="B7469">
        <v>25</v>
      </c>
      <c r="C7469">
        <v>436</v>
      </c>
      <c r="D7469">
        <v>40</v>
      </c>
      <c r="E7469">
        <v>29</v>
      </c>
      <c r="F7469">
        <v>3.69</v>
      </c>
      <c r="G7469">
        <v>9.9499999999999993</v>
      </c>
      <c r="H7469">
        <v>53</v>
      </c>
      <c r="I7469">
        <v>3.9</v>
      </c>
      <c r="J7469">
        <v>41.5</v>
      </c>
      <c r="K7469">
        <v>-0.2</v>
      </c>
      <c r="L7469">
        <f t="shared" ref="L7469:S7469" si="7416">L7418</f>
        <v>14</v>
      </c>
      <c r="M7469" t="str">
        <f t="shared" si="7416"/>
        <v>D</v>
      </c>
      <c r="N7469">
        <f t="shared" si="7416"/>
        <v>78970</v>
      </c>
      <c r="O7469">
        <f t="shared" si="7416"/>
        <v>6.8000000000000005E-2</v>
      </c>
      <c r="P7469">
        <f t="shared" si="7416"/>
        <v>0.11600000000000001</v>
      </c>
      <c r="Q7469">
        <f t="shared" si="7416"/>
        <v>0.48520000000000002</v>
      </c>
      <c r="R7469">
        <f t="shared" si="7416"/>
        <v>647</v>
      </c>
      <c r="S7469" s="3">
        <f t="shared" si="7416"/>
        <v>0.6</v>
      </c>
    </row>
    <row r="7470" spans="1:19" x14ac:dyDescent="0.3">
      <c r="A7470" s="1">
        <v>43977</v>
      </c>
      <c r="B7470">
        <v>26</v>
      </c>
      <c r="C7470">
        <v>217</v>
      </c>
      <c r="D7470">
        <v>31</v>
      </c>
      <c r="E7470">
        <v>24</v>
      </c>
      <c r="F7470">
        <v>3.26</v>
      </c>
      <c r="G7470">
        <v>1.37</v>
      </c>
      <c r="H7470">
        <v>73</v>
      </c>
      <c r="I7470">
        <v>4.0999999999999996</v>
      </c>
      <c r="J7470">
        <v>43.3</v>
      </c>
      <c r="K7470">
        <v>-0.71</v>
      </c>
      <c r="L7470">
        <f t="shared" ref="L7470:S7470" si="7417">L7419</f>
        <v>1</v>
      </c>
      <c r="M7470" t="str">
        <f t="shared" si="7417"/>
        <v>R</v>
      </c>
      <c r="N7470">
        <f t="shared" si="7417"/>
        <v>56352</v>
      </c>
      <c r="O7470">
        <f t="shared" si="7417"/>
        <v>0.13700000000000001</v>
      </c>
      <c r="P7470">
        <f t="shared" si="7417"/>
        <v>0.05</v>
      </c>
      <c r="Q7470">
        <f t="shared" si="7417"/>
        <v>0.49199999999999999</v>
      </c>
      <c r="R7470">
        <f t="shared" si="7417"/>
        <v>103</v>
      </c>
      <c r="S7470" s="3">
        <f t="shared" si="7417"/>
        <v>0.6</v>
      </c>
    </row>
    <row r="7471" spans="1:19" x14ac:dyDescent="0.3">
      <c r="A7471" s="1">
        <v>43977</v>
      </c>
      <c r="B7471">
        <v>27</v>
      </c>
      <c r="C7471">
        <v>654</v>
      </c>
      <c r="D7471">
        <v>32</v>
      </c>
      <c r="E7471">
        <v>24</v>
      </c>
      <c r="F7471">
        <v>3.24</v>
      </c>
      <c r="G7471">
        <v>3.51</v>
      </c>
      <c r="H7471">
        <v>28</v>
      </c>
      <c r="I7471">
        <v>4</v>
      </c>
      <c r="J7471">
        <v>42.2</v>
      </c>
      <c r="K7471">
        <v>-0.31</v>
      </c>
      <c r="L7471">
        <f t="shared" ref="L7471:S7471" si="7418">L7420</f>
        <v>1</v>
      </c>
      <c r="M7471" t="str">
        <f t="shared" si="7418"/>
        <v>R</v>
      </c>
      <c r="N7471">
        <f t="shared" si="7418"/>
        <v>70160</v>
      </c>
      <c r="O7471">
        <f t="shared" si="7418"/>
        <v>6.0999999999999999E-2</v>
      </c>
      <c r="P7471">
        <f t="shared" si="7418"/>
        <v>5.2999999999999999E-2</v>
      </c>
      <c r="Q7471">
        <f t="shared" si="7418"/>
        <v>0.49790000000000001</v>
      </c>
      <c r="R7471">
        <f t="shared" si="7418"/>
        <v>63</v>
      </c>
      <c r="S7471" s="3">
        <f t="shared" si="7418"/>
        <v>0.4</v>
      </c>
    </row>
    <row r="7472" spans="1:19" x14ac:dyDescent="0.3">
      <c r="A7472" s="1">
        <v>43977</v>
      </c>
      <c r="B7472">
        <v>28</v>
      </c>
      <c r="C7472">
        <v>275</v>
      </c>
      <c r="D7472">
        <v>25</v>
      </c>
      <c r="E7472">
        <v>19</v>
      </c>
      <c r="F7472">
        <v>2.88</v>
      </c>
      <c r="G7472">
        <v>0.28999999999999998</v>
      </c>
      <c r="H7472">
        <v>28</v>
      </c>
      <c r="I7472">
        <v>8</v>
      </c>
      <c r="J7472">
        <v>34.200000000000003</v>
      </c>
      <c r="K7472">
        <v>-0.7</v>
      </c>
      <c r="L7472">
        <f t="shared" ref="L7472:S7472" si="7419">L7421</f>
        <v>-9</v>
      </c>
      <c r="M7472" t="str">
        <f t="shared" si="7419"/>
        <v>R</v>
      </c>
      <c r="N7472">
        <f t="shared" si="7419"/>
        <v>44445</v>
      </c>
      <c r="O7472">
        <f t="shared" si="7419"/>
        <v>0.375</v>
      </c>
      <c r="P7472">
        <f t="shared" si="7419"/>
        <v>0.03</v>
      </c>
      <c r="Q7472">
        <f t="shared" si="7419"/>
        <v>0.48530000000000001</v>
      </c>
      <c r="R7472">
        <f t="shared" si="7419"/>
        <v>62</v>
      </c>
      <c r="S7472" s="3">
        <f t="shared" si="7419"/>
        <v>0.8</v>
      </c>
    </row>
    <row r="7473" spans="1:19" x14ac:dyDescent="0.3">
      <c r="A7473" s="1">
        <v>43977</v>
      </c>
      <c r="B7473">
        <v>29</v>
      </c>
      <c r="C7473">
        <v>82</v>
      </c>
      <c r="D7473">
        <v>23</v>
      </c>
      <c r="E7473">
        <v>22</v>
      </c>
      <c r="F7473">
        <v>3.3</v>
      </c>
      <c r="G7473">
        <v>1.37</v>
      </c>
      <c r="H7473">
        <v>53</v>
      </c>
      <c r="I7473">
        <v>3.1</v>
      </c>
      <c r="J7473">
        <v>41.7</v>
      </c>
      <c r="K7473">
        <v>-0.31</v>
      </c>
      <c r="L7473">
        <f t="shared" ref="L7473:S7473" si="7420">L7422</f>
        <v>-10</v>
      </c>
      <c r="M7473" t="str">
        <f t="shared" si="7420"/>
        <v>R</v>
      </c>
      <c r="N7473">
        <f t="shared" si="7420"/>
        <v>54873</v>
      </c>
      <c r="O7473">
        <f t="shared" si="7420"/>
        <v>0.115</v>
      </c>
      <c r="P7473">
        <f t="shared" si="7420"/>
        <v>4.1000000000000002E-2</v>
      </c>
      <c r="Q7473">
        <f t="shared" si="7420"/>
        <v>0.49080000000000001</v>
      </c>
      <c r="R7473">
        <f t="shared" si="7420"/>
        <v>87</v>
      </c>
      <c r="S7473" s="3">
        <f t="shared" si="7420"/>
        <v>0.8</v>
      </c>
    </row>
    <row r="7474" spans="1:19" x14ac:dyDescent="0.3">
      <c r="A7474" s="1">
        <v>43977</v>
      </c>
      <c r="B7474">
        <v>30</v>
      </c>
      <c r="C7474">
        <v>0</v>
      </c>
      <c r="D7474">
        <v>17</v>
      </c>
      <c r="E7474">
        <v>19</v>
      </c>
      <c r="F7474">
        <v>3.35</v>
      </c>
      <c r="G7474">
        <v>0.75</v>
      </c>
      <c r="H7474">
        <v>92</v>
      </c>
      <c r="I7474">
        <v>2.7</v>
      </c>
      <c r="J7474">
        <v>32.799999999999997</v>
      </c>
      <c r="K7474">
        <v>0.1</v>
      </c>
      <c r="L7474">
        <f t="shared" ref="L7474:S7474" si="7421">L7423</f>
        <v>-11</v>
      </c>
      <c r="M7474" t="str">
        <f t="shared" si="7421"/>
        <v>R</v>
      </c>
      <c r="N7474">
        <f t="shared" si="7421"/>
        <v>52853</v>
      </c>
      <c r="O7474">
        <f t="shared" si="7421"/>
        <v>4.0000000000000001E-3</v>
      </c>
      <c r="P7474">
        <f t="shared" si="7421"/>
        <v>3.6999999999999998E-2</v>
      </c>
      <c r="Q7474">
        <f t="shared" si="7421"/>
        <v>0.50319999999999998</v>
      </c>
      <c r="R7474">
        <f t="shared" si="7421"/>
        <v>7</v>
      </c>
      <c r="S7474" s="3">
        <f t="shared" si="7421"/>
        <v>0.8</v>
      </c>
    </row>
    <row r="7475" spans="1:19" x14ac:dyDescent="0.3">
      <c r="A7475" s="1">
        <v>43977</v>
      </c>
      <c r="B7475">
        <v>31</v>
      </c>
      <c r="C7475">
        <v>257</v>
      </c>
      <c r="D7475">
        <v>28</v>
      </c>
      <c r="E7475">
        <v>23</v>
      </c>
      <c r="F7475">
        <v>3.3</v>
      </c>
      <c r="G7475">
        <v>0.65</v>
      </c>
      <c r="H7475">
        <v>28</v>
      </c>
      <c r="I7475">
        <v>2.7</v>
      </c>
      <c r="J7475">
        <v>40.299999999999997</v>
      </c>
      <c r="K7475">
        <v>-0.31</v>
      </c>
      <c r="L7475">
        <f t="shared" ref="L7475:S7475" si="7422">L7424</f>
        <v>-13</v>
      </c>
      <c r="M7475" t="str">
        <f t="shared" si="7422"/>
        <v>R</v>
      </c>
      <c r="N7475">
        <f t="shared" si="7422"/>
        <v>59764</v>
      </c>
      <c r="O7475">
        <f t="shared" si="7422"/>
        <v>4.5999999999999999E-2</v>
      </c>
      <c r="P7475">
        <f t="shared" si="7422"/>
        <v>0.107</v>
      </c>
      <c r="Q7475">
        <f t="shared" si="7422"/>
        <v>0.49859999999999999</v>
      </c>
      <c r="R7475">
        <f t="shared" si="7422"/>
        <v>25</v>
      </c>
      <c r="S7475" s="3">
        <f t="shared" si="7422"/>
        <v>1</v>
      </c>
    </row>
    <row r="7476" spans="1:19" x14ac:dyDescent="0.3">
      <c r="A7476" s="1">
        <v>43977</v>
      </c>
      <c r="B7476">
        <v>32</v>
      </c>
      <c r="C7476">
        <v>101</v>
      </c>
      <c r="D7476">
        <v>34</v>
      </c>
      <c r="E7476">
        <v>26</v>
      </c>
      <c r="F7476">
        <v>3.05</v>
      </c>
      <c r="G7476">
        <v>3.42</v>
      </c>
      <c r="H7476">
        <v>28</v>
      </c>
      <c r="I7476">
        <v>4.5999999999999996</v>
      </c>
      <c r="J7476">
        <v>42.3</v>
      </c>
      <c r="K7476">
        <v>0.1</v>
      </c>
      <c r="L7476">
        <f t="shared" ref="L7476:S7476" si="7423">L7425</f>
        <v>0</v>
      </c>
      <c r="M7476" t="str">
        <f t="shared" si="7423"/>
        <v>D</v>
      </c>
      <c r="N7476">
        <f t="shared" si="7423"/>
        <v>57757</v>
      </c>
      <c r="O7476">
        <f t="shared" si="7423"/>
        <v>8.5999999999999993E-2</v>
      </c>
      <c r="P7476">
        <f t="shared" si="7423"/>
        <v>0.28499999999999998</v>
      </c>
      <c r="Q7476">
        <f t="shared" si="7423"/>
        <v>0.502</v>
      </c>
      <c r="R7476">
        <f t="shared" si="7423"/>
        <v>26</v>
      </c>
      <c r="S7476" s="3">
        <f t="shared" si="7423"/>
        <v>0.4</v>
      </c>
    </row>
    <row r="7477" spans="1:19" x14ac:dyDescent="0.3">
      <c r="A7477" s="1">
        <v>43977</v>
      </c>
      <c r="B7477">
        <v>33</v>
      </c>
      <c r="C7477">
        <v>34</v>
      </c>
      <c r="D7477">
        <v>25</v>
      </c>
      <c r="E7477">
        <v>21</v>
      </c>
      <c r="F7477">
        <v>3.36</v>
      </c>
      <c r="G7477">
        <v>0.82</v>
      </c>
      <c r="H7477">
        <v>86</v>
      </c>
      <c r="I7477">
        <v>4.4000000000000004</v>
      </c>
      <c r="J7477">
        <v>37.6</v>
      </c>
      <c r="K7477">
        <v>-0.2</v>
      </c>
      <c r="L7477">
        <f t="shared" ref="L7477:S7477" si="7424">L7426</f>
        <v>0</v>
      </c>
      <c r="M7477" t="str">
        <f t="shared" si="7424"/>
        <v>R</v>
      </c>
      <c r="N7477">
        <f t="shared" si="7424"/>
        <v>75508</v>
      </c>
      <c r="O7477">
        <f t="shared" si="7424"/>
        <v>1.2999999999999999E-2</v>
      </c>
      <c r="P7477">
        <f t="shared" si="7424"/>
        <v>3.5999999999999997E-2</v>
      </c>
      <c r="Q7477">
        <f t="shared" si="7424"/>
        <v>0.49490000000000001</v>
      </c>
      <c r="R7477">
        <f t="shared" si="7424"/>
        <v>144</v>
      </c>
      <c r="S7477" s="3">
        <f t="shared" si="7424"/>
        <v>0.6</v>
      </c>
    </row>
    <row r="7478" spans="1:19" x14ac:dyDescent="0.3">
      <c r="A7478" s="1">
        <v>43977</v>
      </c>
      <c r="B7478">
        <v>34</v>
      </c>
      <c r="C7478">
        <v>670</v>
      </c>
      <c r="D7478">
        <v>46</v>
      </c>
      <c r="E7478">
        <v>32</v>
      </c>
      <c r="F7478">
        <v>3.13</v>
      </c>
      <c r="G7478">
        <v>11.31</v>
      </c>
      <c r="H7478">
        <v>53</v>
      </c>
      <c r="I7478">
        <v>2.9</v>
      </c>
      <c r="J7478">
        <v>44.2</v>
      </c>
      <c r="K7478">
        <v>0.5</v>
      </c>
      <c r="L7478">
        <f t="shared" ref="L7478:S7478" si="7425">L7427</f>
        <v>6</v>
      </c>
      <c r="M7478" t="str">
        <f t="shared" si="7425"/>
        <v>D</v>
      </c>
      <c r="N7478">
        <f t="shared" si="7425"/>
        <v>80536</v>
      </c>
      <c r="O7478">
        <f t="shared" si="7425"/>
        <v>0.127</v>
      </c>
      <c r="P7478">
        <f t="shared" si="7425"/>
        <v>0.19900000000000001</v>
      </c>
      <c r="Q7478">
        <f t="shared" si="7425"/>
        <v>0.48820000000000002</v>
      </c>
      <c r="R7478">
        <f t="shared" si="7425"/>
        <v>1018</v>
      </c>
      <c r="S7478" s="3">
        <f t="shared" si="7425"/>
        <v>0.4</v>
      </c>
    </row>
    <row r="7479" spans="1:19" x14ac:dyDescent="0.3">
      <c r="A7479" s="1">
        <v>43977</v>
      </c>
      <c r="B7479">
        <v>35</v>
      </c>
      <c r="C7479">
        <v>90</v>
      </c>
      <c r="D7479">
        <v>28</v>
      </c>
      <c r="E7479">
        <v>22</v>
      </c>
      <c r="F7479">
        <v>3.77</v>
      </c>
      <c r="G7479">
        <v>1.07</v>
      </c>
      <c r="H7479">
        <v>73</v>
      </c>
      <c r="I7479">
        <v>2.8</v>
      </c>
      <c r="J7479">
        <v>39.799999999999997</v>
      </c>
      <c r="K7479">
        <v>0.1</v>
      </c>
      <c r="L7479">
        <f t="shared" ref="L7479:S7479" si="7426">L7428</f>
        <v>3</v>
      </c>
      <c r="M7479" t="str">
        <f t="shared" si="7426"/>
        <v>D</v>
      </c>
      <c r="N7479">
        <f t="shared" si="7426"/>
        <v>48627</v>
      </c>
      <c r="O7479">
        <f t="shared" si="7426"/>
        <v>1.7999999999999999E-2</v>
      </c>
      <c r="P7479">
        <f t="shared" si="7426"/>
        <v>0.48499999999999999</v>
      </c>
      <c r="Q7479">
        <f t="shared" si="7426"/>
        <v>0.495</v>
      </c>
      <c r="R7479">
        <f t="shared" si="7426"/>
        <v>17</v>
      </c>
      <c r="S7479" s="3">
        <f t="shared" si="7426"/>
        <v>0.2</v>
      </c>
    </row>
    <row r="7480" spans="1:19" x14ac:dyDescent="0.3">
      <c r="A7480" s="1">
        <v>43977</v>
      </c>
      <c r="B7480">
        <v>36</v>
      </c>
      <c r="C7480">
        <v>1072</v>
      </c>
      <c r="D7480">
        <v>48</v>
      </c>
      <c r="E7480">
        <v>36</v>
      </c>
      <c r="F7480">
        <v>3.44</v>
      </c>
      <c r="G7480">
        <v>28.06</v>
      </c>
      <c r="H7480">
        <v>53</v>
      </c>
      <c r="I7480">
        <v>4.2</v>
      </c>
      <c r="J7480">
        <v>42.1</v>
      </c>
      <c r="K7480">
        <v>0.5</v>
      </c>
      <c r="L7480">
        <f t="shared" ref="L7480:S7480" si="7427">L7429</f>
        <v>10</v>
      </c>
      <c r="M7480" t="str">
        <f t="shared" si="7427"/>
        <v>D</v>
      </c>
      <c r="N7480">
        <f t="shared" si="7427"/>
        <v>69170</v>
      </c>
      <c r="O7480">
        <f t="shared" si="7427"/>
        <v>0.14299999999999999</v>
      </c>
      <c r="P7480">
        <f t="shared" si="7427"/>
        <v>0.189</v>
      </c>
      <c r="Q7480">
        <f t="shared" si="7427"/>
        <v>0.48520000000000002</v>
      </c>
      <c r="R7480">
        <f t="shared" si="7427"/>
        <v>360</v>
      </c>
      <c r="S7480" s="3">
        <f t="shared" si="7427"/>
        <v>0.8</v>
      </c>
    </row>
    <row r="7481" spans="1:19" x14ac:dyDescent="0.3">
      <c r="A7481" s="1">
        <v>43977</v>
      </c>
      <c r="B7481">
        <v>37</v>
      </c>
      <c r="C7481">
        <v>398</v>
      </c>
      <c r="D7481">
        <v>25</v>
      </c>
      <c r="E7481">
        <v>20</v>
      </c>
      <c r="F7481">
        <v>3.2</v>
      </c>
      <c r="G7481">
        <v>0.95</v>
      </c>
      <c r="H7481">
        <v>53</v>
      </c>
      <c r="I7481">
        <v>3.5</v>
      </c>
      <c r="J7481">
        <v>40.299999999999997</v>
      </c>
      <c r="K7481">
        <v>-0.5</v>
      </c>
      <c r="L7481">
        <f t="shared" ref="L7481:S7481" si="7428">L7430</f>
        <v>-3</v>
      </c>
      <c r="M7481" t="str">
        <f t="shared" si="7428"/>
        <v>R</v>
      </c>
      <c r="N7481">
        <f t="shared" si="7428"/>
        <v>53877</v>
      </c>
      <c r="O7481">
        <f t="shared" si="7428"/>
        <v>0.21099999999999999</v>
      </c>
      <c r="P7481">
        <f t="shared" si="7428"/>
        <v>9.1999999999999998E-2</v>
      </c>
      <c r="Q7481">
        <f t="shared" si="7428"/>
        <v>0.4869</v>
      </c>
      <c r="R7481">
        <f t="shared" si="7428"/>
        <v>189</v>
      </c>
      <c r="S7481" s="3">
        <f t="shared" si="7428"/>
        <v>0.4</v>
      </c>
    </row>
    <row r="7482" spans="1:19" x14ac:dyDescent="0.3">
      <c r="A7482" s="1">
        <v>43977</v>
      </c>
      <c r="B7482">
        <v>38</v>
      </c>
      <c r="C7482">
        <v>18</v>
      </c>
      <c r="D7482">
        <v>17</v>
      </c>
      <c r="E7482">
        <v>18</v>
      </c>
      <c r="F7482">
        <v>3.47</v>
      </c>
      <c r="G7482">
        <v>0.53</v>
      </c>
      <c r="H7482">
        <v>28</v>
      </c>
      <c r="I7482">
        <v>3.3</v>
      </c>
      <c r="J7482">
        <v>33.4</v>
      </c>
      <c r="K7482">
        <v>-0.31</v>
      </c>
      <c r="L7482">
        <f t="shared" ref="L7482:S7482" si="7429">L7431</f>
        <v>-20</v>
      </c>
      <c r="M7482" t="str">
        <f t="shared" si="7429"/>
        <v>R</v>
      </c>
      <c r="N7482">
        <f t="shared" si="7429"/>
        <v>63822</v>
      </c>
      <c r="O7482">
        <f t="shared" si="7429"/>
        <v>2.7E-2</v>
      </c>
      <c r="P7482">
        <f t="shared" si="7429"/>
        <v>3.5000000000000003E-2</v>
      </c>
      <c r="Q7482">
        <f t="shared" si="7429"/>
        <v>0.51339999999999997</v>
      </c>
      <c r="R7482">
        <f t="shared" si="7429"/>
        <v>11</v>
      </c>
      <c r="S7482" s="3">
        <f t="shared" si="7429"/>
        <v>0.8</v>
      </c>
    </row>
    <row r="7483" spans="1:19" x14ac:dyDescent="0.3">
      <c r="A7483" s="1">
        <v>43977</v>
      </c>
      <c r="B7483">
        <v>39</v>
      </c>
      <c r="C7483">
        <v>531</v>
      </c>
      <c r="D7483">
        <v>23</v>
      </c>
      <c r="E7483">
        <v>21</v>
      </c>
      <c r="F7483">
        <v>3.48</v>
      </c>
      <c r="G7483">
        <v>1.59</v>
      </c>
      <c r="H7483">
        <v>73</v>
      </c>
      <c r="I7483">
        <v>3</v>
      </c>
      <c r="J7483">
        <v>40</v>
      </c>
      <c r="K7483">
        <v>-0.71</v>
      </c>
      <c r="L7483">
        <f t="shared" ref="L7483:S7483" si="7430">L7432</f>
        <v>6</v>
      </c>
      <c r="M7483" t="str">
        <f t="shared" si="7430"/>
        <v>R</v>
      </c>
      <c r="N7483">
        <f t="shared" si="7430"/>
        <v>55651</v>
      </c>
      <c r="O7483">
        <f t="shared" si="7430"/>
        <v>0.122</v>
      </c>
      <c r="P7483">
        <f t="shared" si="7430"/>
        <v>3.6999999999999998E-2</v>
      </c>
      <c r="Q7483">
        <f t="shared" si="7430"/>
        <v>0.49</v>
      </c>
      <c r="R7483">
        <f t="shared" si="7430"/>
        <v>260</v>
      </c>
      <c r="S7483" s="3">
        <f t="shared" si="7430"/>
        <v>0.6</v>
      </c>
    </row>
    <row r="7484" spans="1:19" x14ac:dyDescent="0.3">
      <c r="A7484" s="1">
        <v>43977</v>
      </c>
      <c r="B7484">
        <v>40</v>
      </c>
      <c r="C7484">
        <v>48</v>
      </c>
      <c r="D7484">
        <v>19</v>
      </c>
      <c r="E7484">
        <v>19</v>
      </c>
      <c r="F7484">
        <v>3.31</v>
      </c>
      <c r="G7484">
        <v>0.42</v>
      </c>
      <c r="H7484">
        <v>28</v>
      </c>
      <c r="I7484">
        <v>9.6</v>
      </c>
      <c r="J7484">
        <v>38.299999999999997</v>
      </c>
      <c r="K7484">
        <v>-1.1000000000000001</v>
      </c>
      <c r="L7484">
        <f t="shared" ref="L7484:S7484" si="7431">L7433</f>
        <v>-20</v>
      </c>
      <c r="M7484" t="str">
        <f t="shared" si="7431"/>
        <v>R</v>
      </c>
      <c r="N7484">
        <f t="shared" si="7431"/>
        <v>51821</v>
      </c>
      <c r="O7484">
        <f t="shared" si="7431"/>
        <v>7.1999999999999995E-2</v>
      </c>
      <c r="P7484">
        <f t="shared" si="7431"/>
        <v>0.104</v>
      </c>
      <c r="Q7484">
        <f t="shared" si="7431"/>
        <v>0.4955</v>
      </c>
      <c r="R7484">
        <f t="shared" si="7431"/>
        <v>56</v>
      </c>
      <c r="S7484" s="3">
        <f t="shared" si="7431"/>
        <v>0.8</v>
      </c>
    </row>
    <row r="7485" spans="1:19" x14ac:dyDescent="0.3">
      <c r="A7485" s="1">
        <v>43977</v>
      </c>
      <c r="B7485">
        <v>41</v>
      </c>
      <c r="C7485">
        <v>19</v>
      </c>
      <c r="D7485">
        <v>30</v>
      </c>
      <c r="E7485">
        <v>25</v>
      </c>
      <c r="F7485">
        <v>3.42</v>
      </c>
      <c r="G7485">
        <v>4.12</v>
      </c>
      <c r="H7485">
        <v>86</v>
      </c>
      <c r="I7485">
        <v>4.7</v>
      </c>
      <c r="J7485">
        <v>36.4</v>
      </c>
      <c r="K7485">
        <v>0.2</v>
      </c>
      <c r="L7485">
        <f t="shared" ref="L7485:S7485" si="7432">L7434</f>
        <v>6</v>
      </c>
      <c r="M7485" t="str">
        <f t="shared" si="7432"/>
        <v>D</v>
      </c>
      <c r="N7485">
        <f t="shared" si="7432"/>
        <v>60794</v>
      </c>
      <c r="O7485">
        <f t="shared" si="7432"/>
        <v>1.7999999999999999E-2</v>
      </c>
      <c r="P7485">
        <f t="shared" si="7432"/>
        <v>0.128</v>
      </c>
      <c r="Q7485">
        <f t="shared" si="7432"/>
        <v>0.49559999999999998</v>
      </c>
      <c r="R7485">
        <f t="shared" si="7432"/>
        <v>41</v>
      </c>
      <c r="S7485" s="3">
        <f t="shared" si="7432"/>
        <v>0.2</v>
      </c>
    </row>
    <row r="7486" spans="1:19" x14ac:dyDescent="0.3">
      <c r="A7486" s="1">
        <v>43977</v>
      </c>
      <c r="B7486">
        <v>42</v>
      </c>
      <c r="C7486">
        <v>854</v>
      </c>
      <c r="D7486">
        <v>33</v>
      </c>
      <c r="E7486">
        <v>26</v>
      </c>
      <c r="F7486">
        <v>3.17</v>
      </c>
      <c r="G7486">
        <v>5.78</v>
      </c>
      <c r="H7486">
        <v>86</v>
      </c>
      <c r="I7486">
        <v>3.9</v>
      </c>
      <c r="J7486">
        <v>40.6</v>
      </c>
      <c r="K7486">
        <v>0.5</v>
      </c>
      <c r="L7486">
        <f t="shared" ref="L7486:S7486" si="7433">L7435</f>
        <v>-2</v>
      </c>
      <c r="M7486" t="str">
        <f t="shared" si="7433"/>
        <v>R</v>
      </c>
      <c r="N7486">
        <f t="shared" si="7433"/>
        <v>61252</v>
      </c>
      <c r="O7486">
        <f t="shared" si="7433"/>
        <v>0.106</v>
      </c>
      <c r="P7486">
        <f t="shared" si="7433"/>
        <v>7.0999999999999994E-2</v>
      </c>
      <c r="Q7486">
        <f t="shared" si="7433"/>
        <v>0.48959999999999998</v>
      </c>
      <c r="R7486">
        <f t="shared" si="7433"/>
        <v>278</v>
      </c>
      <c r="S7486" s="3">
        <f t="shared" si="7433"/>
        <v>0.6</v>
      </c>
    </row>
    <row r="7487" spans="1:19" x14ac:dyDescent="0.3">
      <c r="A7487" s="1">
        <v>43977</v>
      </c>
      <c r="B7487">
        <v>44</v>
      </c>
      <c r="C7487">
        <v>0</v>
      </c>
      <c r="D7487">
        <v>33</v>
      </c>
      <c r="E7487">
        <v>25</v>
      </c>
      <c r="F7487">
        <v>3.27</v>
      </c>
      <c r="G7487">
        <v>2.54</v>
      </c>
      <c r="H7487">
        <v>73</v>
      </c>
      <c r="I7487">
        <v>2.6</v>
      </c>
      <c r="J7487">
        <v>37.299999999999997</v>
      </c>
      <c r="K7487">
        <v>-0.2</v>
      </c>
      <c r="L7487">
        <f t="shared" ref="L7487:S7487" si="7434">L7436</f>
        <v>8</v>
      </c>
      <c r="M7487" t="str">
        <f t="shared" si="7434"/>
        <v>D</v>
      </c>
      <c r="N7487">
        <f t="shared" si="7434"/>
        <v>63344</v>
      </c>
      <c r="O7487">
        <f t="shared" si="7434"/>
        <v>5.6000000000000001E-2</v>
      </c>
      <c r="P7487">
        <f t="shared" si="7434"/>
        <v>0.15</v>
      </c>
      <c r="Q7487">
        <f t="shared" si="7434"/>
        <v>0.48580000000000001</v>
      </c>
      <c r="R7487">
        <f t="shared" si="7434"/>
        <v>684</v>
      </c>
      <c r="S7487" s="3">
        <f t="shared" si="7434"/>
        <v>0.8</v>
      </c>
    </row>
    <row r="7488" spans="1:19" x14ac:dyDescent="0.3">
      <c r="A7488" s="1">
        <v>43977</v>
      </c>
      <c r="B7488">
        <v>45</v>
      </c>
      <c r="C7488">
        <v>238</v>
      </c>
      <c r="D7488">
        <v>24</v>
      </c>
      <c r="E7488">
        <v>19</v>
      </c>
      <c r="F7488">
        <v>3.12</v>
      </c>
      <c r="G7488">
        <v>0.52</v>
      </c>
      <c r="H7488">
        <v>73</v>
      </c>
      <c r="I7488">
        <v>3.7</v>
      </c>
      <c r="J7488">
        <v>35.4</v>
      </c>
      <c r="K7488">
        <v>-0.5</v>
      </c>
      <c r="L7488">
        <f t="shared" ref="L7488:S7488" si="7435">L7437</f>
        <v>-8</v>
      </c>
      <c r="M7488" t="str">
        <f t="shared" si="7435"/>
        <v>R</v>
      </c>
      <c r="N7488">
        <f t="shared" si="7435"/>
        <v>51588</v>
      </c>
      <c r="O7488">
        <f t="shared" si="7435"/>
        <v>0.26800000000000002</v>
      </c>
      <c r="P7488">
        <f t="shared" si="7435"/>
        <v>5.6000000000000001E-2</v>
      </c>
      <c r="Q7488">
        <f t="shared" si="7435"/>
        <v>0.4854</v>
      </c>
      <c r="R7488">
        <f t="shared" si="7435"/>
        <v>155</v>
      </c>
      <c r="S7488" s="3">
        <f t="shared" si="7435"/>
        <v>0.8</v>
      </c>
    </row>
    <row r="7489" spans="1:19" x14ac:dyDescent="0.3">
      <c r="A7489" s="1">
        <v>43977</v>
      </c>
      <c r="B7489">
        <v>46</v>
      </c>
      <c r="C7489">
        <v>66</v>
      </c>
      <c r="D7489">
        <v>18</v>
      </c>
      <c r="E7489">
        <v>19</v>
      </c>
      <c r="F7489">
        <v>3.57</v>
      </c>
      <c r="G7489">
        <v>0.57999999999999996</v>
      </c>
      <c r="H7489">
        <v>53</v>
      </c>
      <c r="I7489">
        <v>1.6</v>
      </c>
      <c r="J7489">
        <v>33</v>
      </c>
      <c r="K7489">
        <v>-0.31</v>
      </c>
      <c r="L7489">
        <f t="shared" ref="L7489:S7489" si="7436">L7438</f>
        <v>-16</v>
      </c>
      <c r="M7489" t="str">
        <f t="shared" si="7436"/>
        <v>R</v>
      </c>
      <c r="N7489">
        <f t="shared" si="7436"/>
        <v>56590</v>
      </c>
      <c r="O7489">
        <f t="shared" si="7436"/>
        <v>1.7999999999999999E-2</v>
      </c>
      <c r="P7489">
        <f t="shared" si="7436"/>
        <v>3.6999999999999998E-2</v>
      </c>
      <c r="Q7489">
        <f t="shared" si="7436"/>
        <v>0.50419999999999998</v>
      </c>
      <c r="R7489">
        <f t="shared" si="7436"/>
        <v>11</v>
      </c>
      <c r="S7489" s="3">
        <f t="shared" si="7436"/>
        <v>1</v>
      </c>
    </row>
    <row r="7490" spans="1:19" x14ac:dyDescent="0.3">
      <c r="A7490" s="1">
        <v>43977</v>
      </c>
      <c r="B7490">
        <v>47</v>
      </c>
      <c r="C7490">
        <v>360</v>
      </c>
      <c r="D7490">
        <v>21</v>
      </c>
      <c r="E7490">
        <v>19</v>
      </c>
      <c r="F7490">
        <v>3.3</v>
      </c>
      <c r="G7490">
        <v>0.68</v>
      </c>
      <c r="H7490">
        <v>53</v>
      </c>
      <c r="I7490">
        <v>3.4</v>
      </c>
      <c r="J7490">
        <v>35.299999999999997</v>
      </c>
      <c r="K7490">
        <v>-0.7</v>
      </c>
      <c r="L7490">
        <f t="shared" ref="L7490:S7490" si="7437">L7439</f>
        <v>-14</v>
      </c>
      <c r="M7490" t="str">
        <f t="shared" si="7437"/>
        <v>R</v>
      </c>
      <c r="N7490">
        <f t="shared" si="7437"/>
        <v>52328</v>
      </c>
      <c r="O7490">
        <f t="shared" si="7437"/>
        <v>0.16600000000000001</v>
      </c>
      <c r="P7490">
        <f t="shared" si="7437"/>
        <v>5.2999999999999999E-2</v>
      </c>
      <c r="Q7490">
        <f t="shared" si="7437"/>
        <v>0.48770000000000002</v>
      </c>
      <c r="R7490">
        <f t="shared" si="7437"/>
        <v>158</v>
      </c>
      <c r="S7490" s="3">
        <f t="shared" si="7437"/>
        <v>0.8</v>
      </c>
    </row>
    <row r="7491" spans="1:19" x14ac:dyDescent="0.3">
      <c r="A7491" s="1">
        <v>43977</v>
      </c>
      <c r="B7491">
        <v>48</v>
      </c>
      <c r="C7491">
        <v>856</v>
      </c>
      <c r="D7491">
        <v>31</v>
      </c>
      <c r="E7491">
        <v>22</v>
      </c>
      <c r="F7491">
        <v>2.98</v>
      </c>
      <c r="G7491">
        <v>1.39</v>
      </c>
      <c r="H7491">
        <v>6</v>
      </c>
      <c r="I7491">
        <v>3.7</v>
      </c>
      <c r="J7491">
        <v>42.4</v>
      </c>
      <c r="K7491">
        <v>-1.1000000000000001</v>
      </c>
      <c r="L7491">
        <f t="shared" ref="L7491:S7491" si="7438">L7440</f>
        <v>-15</v>
      </c>
      <c r="M7491" t="str">
        <f t="shared" si="7438"/>
        <v>R</v>
      </c>
      <c r="N7491">
        <f t="shared" si="7438"/>
        <v>60697</v>
      </c>
      <c r="O7491">
        <f t="shared" si="7438"/>
        <v>0.11700000000000001</v>
      </c>
      <c r="P7491">
        <f t="shared" si="7438"/>
        <v>0.39200000000000002</v>
      </c>
      <c r="Q7491">
        <f t="shared" si="7438"/>
        <v>0.49669999999999997</v>
      </c>
      <c r="R7491">
        <f t="shared" si="7438"/>
        <v>104</v>
      </c>
      <c r="S7491" s="3">
        <f t="shared" si="7438"/>
        <v>1</v>
      </c>
    </row>
    <row r="7492" spans="1:19" x14ac:dyDescent="0.3">
      <c r="A7492" s="1">
        <v>43977</v>
      </c>
      <c r="B7492">
        <v>49</v>
      </c>
      <c r="C7492">
        <v>87</v>
      </c>
      <c r="D7492">
        <v>22</v>
      </c>
      <c r="E7492">
        <v>21</v>
      </c>
      <c r="F7492">
        <v>3.77</v>
      </c>
      <c r="G7492">
        <v>2.38</v>
      </c>
      <c r="H7492">
        <v>2</v>
      </c>
      <c r="I7492">
        <v>1.6</v>
      </c>
      <c r="J7492">
        <v>42.8</v>
      </c>
      <c r="K7492">
        <v>0.1</v>
      </c>
      <c r="L7492">
        <f t="shared" ref="L7492:S7492" si="7439">L7441</f>
        <v>-13</v>
      </c>
      <c r="M7492" t="str">
        <f t="shared" si="7439"/>
        <v>R</v>
      </c>
      <c r="N7492">
        <f t="shared" si="7439"/>
        <v>68981</v>
      </c>
      <c r="O7492">
        <f t="shared" si="7439"/>
        <v>1.0999999999999999E-2</v>
      </c>
      <c r="P7492">
        <f t="shared" si="7439"/>
        <v>0.13900000000000001</v>
      </c>
      <c r="Q7492">
        <f t="shared" si="7439"/>
        <v>0.50329999999999997</v>
      </c>
      <c r="R7492">
        <f t="shared" si="7439"/>
        <v>36</v>
      </c>
      <c r="S7492" s="3">
        <f t="shared" si="7439"/>
        <v>1</v>
      </c>
    </row>
    <row r="7493" spans="1:19" x14ac:dyDescent="0.3">
      <c r="A7493" s="1">
        <v>43977</v>
      </c>
      <c r="B7493">
        <v>50</v>
      </c>
      <c r="C7493">
        <v>5</v>
      </c>
      <c r="D7493">
        <v>24</v>
      </c>
      <c r="E7493">
        <v>21</v>
      </c>
      <c r="F7493">
        <v>3.37</v>
      </c>
      <c r="G7493">
        <v>1.19</v>
      </c>
      <c r="H7493">
        <v>96</v>
      </c>
      <c r="I7493">
        <v>2.2000000000000002</v>
      </c>
      <c r="J7493">
        <v>43.7</v>
      </c>
      <c r="K7493">
        <v>-0.2</v>
      </c>
      <c r="L7493">
        <f t="shared" ref="L7493:S7493" si="7440">L7442</f>
        <v>15</v>
      </c>
      <c r="M7493" t="str">
        <f t="shared" si="7440"/>
        <v>D</v>
      </c>
      <c r="N7493">
        <f t="shared" si="7440"/>
        <v>60766</v>
      </c>
      <c r="O7493">
        <f t="shared" si="7440"/>
        <v>1.2E-2</v>
      </c>
      <c r="P7493">
        <f t="shared" si="7440"/>
        <v>1.9E-2</v>
      </c>
      <c r="Q7493">
        <f t="shared" si="7440"/>
        <v>0.49280000000000002</v>
      </c>
      <c r="R7493">
        <f t="shared" si="7440"/>
        <v>65</v>
      </c>
      <c r="S7493" s="3">
        <f t="shared" si="7440"/>
        <v>0.8</v>
      </c>
    </row>
    <row r="7494" spans="1:19" x14ac:dyDescent="0.3">
      <c r="A7494" s="1">
        <v>43977</v>
      </c>
      <c r="B7494">
        <v>51</v>
      </c>
      <c r="C7494">
        <v>1615</v>
      </c>
      <c r="D7494">
        <v>36</v>
      </c>
      <c r="E7494">
        <v>26</v>
      </c>
      <c r="F7494">
        <v>3.18</v>
      </c>
      <c r="G7494">
        <v>4.01</v>
      </c>
      <c r="H7494">
        <v>28</v>
      </c>
      <c r="I7494">
        <v>3.8</v>
      </c>
      <c r="J7494">
        <v>43</v>
      </c>
      <c r="K7494">
        <v>-0.5</v>
      </c>
      <c r="L7494">
        <f t="shared" ref="L7494:S7494" si="7441">L7443</f>
        <v>2</v>
      </c>
      <c r="M7494" t="str">
        <f t="shared" si="7441"/>
        <v>D</v>
      </c>
      <c r="N7494">
        <f t="shared" si="7441"/>
        <v>78484</v>
      </c>
      <c r="O7494">
        <f t="shared" si="7441"/>
        <v>0.188</v>
      </c>
      <c r="P7494">
        <f t="shared" si="7441"/>
        <v>9.1999999999999998E-2</v>
      </c>
      <c r="Q7494">
        <f t="shared" si="7441"/>
        <v>0.4919</v>
      </c>
      <c r="R7494">
        <f t="shared" si="7441"/>
        <v>197</v>
      </c>
      <c r="S7494" s="3">
        <f t="shared" si="7441"/>
        <v>0.4</v>
      </c>
    </row>
    <row r="7495" spans="1:19" x14ac:dyDescent="0.3">
      <c r="A7495" s="1">
        <v>43977</v>
      </c>
      <c r="B7495">
        <v>53</v>
      </c>
      <c r="C7495">
        <v>130</v>
      </c>
      <c r="D7495">
        <v>34</v>
      </c>
      <c r="E7495">
        <v>26</v>
      </c>
      <c r="F7495">
        <v>3.21</v>
      </c>
      <c r="G7495">
        <v>6.04</v>
      </c>
      <c r="H7495">
        <v>28</v>
      </c>
      <c r="I7495">
        <v>4.5999999999999996</v>
      </c>
      <c r="J7495">
        <v>41</v>
      </c>
      <c r="K7495">
        <v>0.2</v>
      </c>
      <c r="L7495">
        <f t="shared" ref="L7495:S7495" si="7442">L7444</f>
        <v>8</v>
      </c>
      <c r="M7495" t="str">
        <f t="shared" si="7442"/>
        <v>D</v>
      </c>
      <c r="N7495">
        <f t="shared" si="7442"/>
        <v>72070</v>
      </c>
      <c r="O7495">
        <f t="shared" si="7442"/>
        <v>3.5999999999999997E-2</v>
      </c>
      <c r="P7495">
        <f t="shared" si="7442"/>
        <v>0.125</v>
      </c>
      <c r="Q7495">
        <f t="shared" si="7442"/>
        <v>0.49980000000000002</v>
      </c>
      <c r="R7495">
        <f t="shared" si="7442"/>
        <v>102</v>
      </c>
      <c r="S7495" s="3">
        <f t="shared" si="7442"/>
        <v>0.2</v>
      </c>
    </row>
    <row r="7496" spans="1:19" x14ac:dyDescent="0.3">
      <c r="A7496" s="1">
        <v>43977</v>
      </c>
      <c r="B7496">
        <v>54</v>
      </c>
      <c r="C7496">
        <v>0</v>
      </c>
      <c r="D7496">
        <v>19</v>
      </c>
      <c r="E7496">
        <v>20</v>
      </c>
      <c r="F7496">
        <v>3.29</v>
      </c>
      <c r="G7496">
        <v>0.85</v>
      </c>
      <c r="H7496">
        <v>96</v>
      </c>
      <c r="I7496">
        <v>2.5</v>
      </c>
      <c r="J7496">
        <v>33.299999999999997</v>
      </c>
      <c r="K7496">
        <v>-0.5</v>
      </c>
      <c r="L7496">
        <f t="shared" ref="L7496:S7496" si="7443">L7445</f>
        <v>-23</v>
      </c>
      <c r="M7496" t="str">
        <f t="shared" si="7443"/>
        <v>R</v>
      </c>
      <c r="N7496">
        <f t="shared" si="7443"/>
        <v>45649</v>
      </c>
      <c r="O7496">
        <f t="shared" si="7443"/>
        <v>3.5999999999999997E-2</v>
      </c>
      <c r="P7496">
        <f t="shared" si="7443"/>
        <v>1.4999999999999999E-2</v>
      </c>
      <c r="Q7496">
        <f t="shared" si="7443"/>
        <v>0.49440000000000001</v>
      </c>
      <c r="R7496">
        <f t="shared" si="7443"/>
        <v>75</v>
      </c>
      <c r="S7496" s="3">
        <f t="shared" si="7443"/>
        <v>0.6</v>
      </c>
    </row>
    <row r="7497" spans="1:19" x14ac:dyDescent="0.3">
      <c r="A7497" s="1">
        <v>43977</v>
      </c>
      <c r="B7497">
        <v>55</v>
      </c>
      <c r="C7497">
        <v>280</v>
      </c>
      <c r="D7497">
        <v>22</v>
      </c>
      <c r="E7497">
        <v>21</v>
      </c>
      <c r="F7497">
        <v>3.48</v>
      </c>
      <c r="G7497">
        <v>1.74</v>
      </c>
      <c r="H7497">
        <v>73</v>
      </c>
      <c r="I7497">
        <v>4.3</v>
      </c>
      <c r="J7497">
        <v>37.799999999999997</v>
      </c>
      <c r="K7497">
        <v>-0.71</v>
      </c>
      <c r="L7497">
        <f t="shared" ref="L7497:S7497" si="7444">L7446</f>
        <v>2</v>
      </c>
      <c r="M7497" t="str">
        <f t="shared" si="7444"/>
        <v>R</v>
      </c>
      <c r="N7497">
        <f t="shared" si="7444"/>
        <v>60234</v>
      </c>
      <c r="O7497">
        <f t="shared" si="7444"/>
        <v>6.2E-2</v>
      </c>
      <c r="P7497">
        <f t="shared" si="7444"/>
        <v>6.6000000000000003E-2</v>
      </c>
      <c r="Q7497">
        <f t="shared" si="7444"/>
        <v>0.4975</v>
      </c>
      <c r="R7497">
        <f t="shared" si="7444"/>
        <v>88</v>
      </c>
      <c r="S7497" s="3">
        <f t="shared" si="7444"/>
        <v>0.4</v>
      </c>
    </row>
    <row r="7498" spans="1:19" x14ac:dyDescent="0.3">
      <c r="A7498" s="1">
        <v>43977</v>
      </c>
      <c r="B7498">
        <v>56</v>
      </c>
      <c r="C7498">
        <v>7</v>
      </c>
      <c r="D7498">
        <v>16</v>
      </c>
      <c r="E7498">
        <v>19</v>
      </c>
      <c r="F7498">
        <v>4.05</v>
      </c>
      <c r="G7498">
        <v>1.29</v>
      </c>
      <c r="H7498">
        <v>53</v>
      </c>
      <c r="I7498">
        <v>3.3</v>
      </c>
      <c r="J7498">
        <v>31.1</v>
      </c>
      <c r="K7498">
        <v>0.1</v>
      </c>
      <c r="L7498">
        <f t="shared" ref="L7498:S7498" si="7445">L7447</f>
        <v>-26</v>
      </c>
      <c r="M7498" t="str">
        <f t="shared" si="7445"/>
        <v>R</v>
      </c>
      <c r="N7498">
        <f t="shared" si="7445"/>
        <v>62752</v>
      </c>
      <c r="O7498">
        <f t="shared" si="7445"/>
        <v>8.9999999999999993E-3</v>
      </c>
      <c r="P7498">
        <f t="shared" si="7445"/>
        <v>9.8000000000000004E-2</v>
      </c>
      <c r="Q7498">
        <f t="shared" si="7445"/>
        <v>0.51039999999999996</v>
      </c>
      <c r="R7498">
        <f t="shared" si="7445"/>
        <v>6</v>
      </c>
      <c r="S7498" s="3">
        <f t="shared" si="7445"/>
        <v>1</v>
      </c>
    </row>
    <row r="7499" spans="1:19" x14ac:dyDescent="0.3">
      <c r="A7499" s="1">
        <v>43978</v>
      </c>
      <c r="B7499">
        <v>1</v>
      </c>
      <c r="C7499">
        <v>382</v>
      </c>
      <c r="D7499">
        <v>24</v>
      </c>
      <c r="E7499">
        <v>20</v>
      </c>
      <c r="F7499">
        <v>2.95</v>
      </c>
      <c r="G7499">
        <v>0.33</v>
      </c>
      <c r="H7499">
        <v>53</v>
      </c>
      <c r="I7499">
        <v>4.3</v>
      </c>
      <c r="J7499">
        <v>37.4</v>
      </c>
      <c r="K7499">
        <v>-0.7</v>
      </c>
      <c r="L7499">
        <f t="shared" ref="L7499:S7499" si="7446">L7448</f>
        <v>-15</v>
      </c>
      <c r="M7499" t="str">
        <f t="shared" si="7446"/>
        <v>R</v>
      </c>
      <c r="N7499">
        <f t="shared" si="7446"/>
        <v>49154</v>
      </c>
      <c r="O7499">
        <f t="shared" si="7446"/>
        <v>0.26400000000000001</v>
      </c>
      <c r="P7499">
        <f t="shared" si="7446"/>
        <v>4.2000000000000003E-2</v>
      </c>
      <c r="Q7499">
        <f t="shared" si="7446"/>
        <v>0.48430000000000001</v>
      </c>
      <c r="R7499">
        <f t="shared" si="7446"/>
        <v>93</v>
      </c>
      <c r="S7499" s="3">
        <f t="shared" si="7446"/>
        <v>1</v>
      </c>
    </row>
    <row r="7500" spans="1:19" x14ac:dyDescent="0.3">
      <c r="A7500" s="1">
        <v>43978</v>
      </c>
      <c r="B7500">
        <v>2</v>
      </c>
      <c r="C7500">
        <v>1</v>
      </c>
      <c r="D7500">
        <v>20</v>
      </c>
      <c r="E7500">
        <v>20</v>
      </c>
      <c r="F7500">
        <v>3.58</v>
      </c>
      <c r="G7500">
        <v>1.33</v>
      </c>
      <c r="H7500">
        <v>6</v>
      </c>
      <c r="I7500">
        <v>10.6</v>
      </c>
      <c r="J7500">
        <v>28.6</v>
      </c>
      <c r="K7500">
        <v>0.2</v>
      </c>
      <c r="L7500">
        <f t="shared" ref="L7500:S7500" si="7447">L7449</f>
        <v>-9</v>
      </c>
      <c r="M7500" t="str">
        <f t="shared" si="7447"/>
        <v>R</v>
      </c>
      <c r="N7500">
        <f t="shared" si="7447"/>
        <v>76682</v>
      </c>
      <c r="O7500">
        <f t="shared" si="7447"/>
        <v>3.1E-2</v>
      </c>
      <c r="P7500">
        <f t="shared" si="7447"/>
        <v>6.9000000000000006E-2</v>
      </c>
      <c r="Q7500">
        <f t="shared" si="7447"/>
        <v>0.52210000000000001</v>
      </c>
      <c r="R7500">
        <f t="shared" si="7447"/>
        <v>1</v>
      </c>
      <c r="S7500" s="3">
        <f t="shared" si="7447"/>
        <v>0.6</v>
      </c>
    </row>
    <row r="7501" spans="1:19" x14ac:dyDescent="0.3">
      <c r="A7501" s="1">
        <v>43978</v>
      </c>
      <c r="B7501">
        <v>4</v>
      </c>
      <c r="C7501">
        <v>455</v>
      </c>
      <c r="D7501">
        <v>29</v>
      </c>
      <c r="E7501">
        <v>23</v>
      </c>
      <c r="F7501">
        <v>3.05</v>
      </c>
      <c r="G7501">
        <v>1.85</v>
      </c>
      <c r="H7501">
        <v>73</v>
      </c>
      <c r="I7501">
        <v>3.1</v>
      </c>
      <c r="J7501">
        <v>45.1</v>
      </c>
      <c r="K7501">
        <v>0.1</v>
      </c>
      <c r="L7501">
        <f t="shared" ref="L7501:S7501" si="7448">L7450</f>
        <v>-3</v>
      </c>
      <c r="M7501" t="str">
        <f t="shared" si="7448"/>
        <v>R</v>
      </c>
      <c r="N7501">
        <f t="shared" si="7448"/>
        <v>56869</v>
      </c>
      <c r="O7501">
        <f t="shared" si="7448"/>
        <v>4.1000000000000002E-2</v>
      </c>
      <c r="P7501">
        <f t="shared" si="7448"/>
        <v>0.311</v>
      </c>
      <c r="Q7501">
        <f t="shared" si="7448"/>
        <v>0.49709999999999999</v>
      </c>
      <c r="R7501">
        <f t="shared" si="7448"/>
        <v>61</v>
      </c>
      <c r="S7501" s="3">
        <f t="shared" si="7448"/>
        <v>0.8</v>
      </c>
    </row>
    <row r="7502" spans="1:19" x14ac:dyDescent="0.3">
      <c r="A7502" s="1">
        <v>43978</v>
      </c>
      <c r="B7502">
        <v>5</v>
      </c>
      <c r="C7502">
        <v>93</v>
      </c>
      <c r="D7502">
        <v>20</v>
      </c>
      <c r="E7502">
        <v>19</v>
      </c>
      <c r="F7502">
        <v>3.07</v>
      </c>
      <c r="G7502">
        <v>0.35</v>
      </c>
      <c r="H7502">
        <v>53</v>
      </c>
      <c r="I7502">
        <v>2.7</v>
      </c>
      <c r="J7502">
        <v>34.700000000000003</v>
      </c>
      <c r="K7502">
        <v>-1.1000000000000001</v>
      </c>
      <c r="L7502">
        <f t="shared" ref="L7502:S7502" si="7449">L7451</f>
        <v>-16</v>
      </c>
      <c r="M7502" t="str">
        <f t="shared" si="7449"/>
        <v>R</v>
      </c>
      <c r="N7502">
        <f t="shared" si="7449"/>
        <v>46562</v>
      </c>
      <c r="O7502">
        <f t="shared" si="7449"/>
        <v>0.153</v>
      </c>
      <c r="P7502">
        <f t="shared" si="7449"/>
        <v>7.2999999999999995E-2</v>
      </c>
      <c r="Q7502">
        <f t="shared" si="7449"/>
        <v>0.49099999999999999</v>
      </c>
      <c r="R7502">
        <f t="shared" si="7449"/>
        <v>56</v>
      </c>
      <c r="S7502" s="3">
        <f t="shared" si="7449"/>
        <v>1</v>
      </c>
    </row>
    <row r="7503" spans="1:19" x14ac:dyDescent="0.3">
      <c r="A7503" s="1">
        <v>43978</v>
      </c>
      <c r="B7503">
        <v>6</v>
      </c>
      <c r="C7503">
        <v>1663</v>
      </c>
      <c r="D7503">
        <v>36</v>
      </c>
      <c r="E7503">
        <v>27</v>
      </c>
      <c r="F7503">
        <v>3.01</v>
      </c>
      <c r="G7503">
        <v>4.7699999999999996</v>
      </c>
      <c r="H7503">
        <v>12</v>
      </c>
      <c r="I7503">
        <v>5.8</v>
      </c>
      <c r="J7503">
        <v>40.6</v>
      </c>
      <c r="K7503">
        <v>0.2</v>
      </c>
      <c r="L7503">
        <f t="shared" ref="L7503:S7503" si="7450">L7452</f>
        <v>14</v>
      </c>
      <c r="M7503" t="str">
        <f t="shared" si="7450"/>
        <v>D</v>
      </c>
      <c r="N7503">
        <f t="shared" si="7450"/>
        <v>73056</v>
      </c>
      <c r="O7503">
        <f t="shared" si="7450"/>
        <v>5.5E-2</v>
      </c>
      <c r="P7503">
        <f t="shared" si="7450"/>
        <v>0.38900000000000001</v>
      </c>
      <c r="Q7503">
        <f t="shared" si="7450"/>
        <v>0.49690000000000001</v>
      </c>
      <c r="R7503">
        <f t="shared" si="7450"/>
        <v>239</v>
      </c>
      <c r="S7503" s="3">
        <f t="shared" si="7450"/>
        <v>0.2</v>
      </c>
    </row>
    <row r="7504" spans="1:19" x14ac:dyDescent="0.3">
      <c r="A7504" s="1">
        <v>43978</v>
      </c>
      <c r="B7504">
        <v>8</v>
      </c>
      <c r="C7504">
        <v>225</v>
      </c>
      <c r="D7504">
        <v>25</v>
      </c>
      <c r="E7504">
        <v>23</v>
      </c>
      <c r="F7504">
        <v>3.9</v>
      </c>
      <c r="G7504">
        <v>2.92</v>
      </c>
      <c r="H7504">
        <v>12</v>
      </c>
      <c r="I7504">
        <v>2.1</v>
      </c>
      <c r="J7504">
        <v>45.8</v>
      </c>
      <c r="K7504">
        <v>0.1</v>
      </c>
      <c r="L7504">
        <f t="shared" ref="L7504:S7504" si="7451">L7453</f>
        <v>3</v>
      </c>
      <c r="M7504" t="str">
        <f t="shared" si="7451"/>
        <v>D</v>
      </c>
      <c r="N7504">
        <f t="shared" si="7451"/>
        <v>70336</v>
      </c>
      <c r="O7504">
        <f t="shared" si="7451"/>
        <v>3.9E-2</v>
      </c>
      <c r="P7504">
        <f t="shared" si="7451"/>
        <v>0.214</v>
      </c>
      <c r="Q7504">
        <f t="shared" si="7451"/>
        <v>0.50280000000000002</v>
      </c>
      <c r="R7504">
        <f t="shared" si="7451"/>
        <v>53</v>
      </c>
      <c r="S7504" s="3">
        <f t="shared" si="7451"/>
        <v>0.8</v>
      </c>
    </row>
    <row r="7505" spans="1:19" x14ac:dyDescent="0.3">
      <c r="A7505" s="1">
        <v>43978</v>
      </c>
      <c r="B7505">
        <v>9</v>
      </c>
      <c r="C7505">
        <v>83</v>
      </c>
      <c r="D7505">
        <v>33</v>
      </c>
      <c r="E7505">
        <v>26</v>
      </c>
      <c r="F7505">
        <v>3.19</v>
      </c>
      <c r="G7505">
        <v>4.7699999999999996</v>
      </c>
      <c r="H7505">
        <v>73</v>
      </c>
      <c r="I7505">
        <v>4</v>
      </c>
      <c r="J7505">
        <v>45.1</v>
      </c>
      <c r="K7505">
        <v>-0.2</v>
      </c>
      <c r="L7505">
        <f t="shared" ref="L7505:S7505" si="7452">L7454</f>
        <v>7</v>
      </c>
      <c r="M7505" t="str">
        <f t="shared" si="7452"/>
        <v>D</v>
      </c>
      <c r="N7505">
        <f t="shared" si="7452"/>
        <v>77608</v>
      </c>
      <c r="O7505">
        <f t="shared" si="7452"/>
        <v>9.8000000000000004E-2</v>
      </c>
      <c r="P7505">
        <f t="shared" si="7452"/>
        <v>0.157</v>
      </c>
      <c r="Q7505">
        <f t="shared" si="7452"/>
        <v>0.48780000000000001</v>
      </c>
      <c r="R7505">
        <f t="shared" si="7452"/>
        <v>646</v>
      </c>
      <c r="S7505" s="3">
        <f t="shared" si="7452"/>
        <v>0.6</v>
      </c>
    </row>
    <row r="7506" spans="1:19" x14ac:dyDescent="0.3">
      <c r="A7506" s="1">
        <v>43978</v>
      </c>
      <c r="B7506">
        <v>10</v>
      </c>
      <c r="C7506">
        <v>34</v>
      </c>
      <c r="D7506">
        <v>32</v>
      </c>
      <c r="E7506">
        <v>24</v>
      </c>
      <c r="F7506">
        <v>3.04</v>
      </c>
      <c r="G7506">
        <v>2.57</v>
      </c>
      <c r="H7506">
        <v>86</v>
      </c>
      <c r="I7506">
        <v>3.1</v>
      </c>
      <c r="J7506">
        <v>38.299999999999997</v>
      </c>
      <c r="K7506">
        <v>-0.5</v>
      </c>
      <c r="L7506">
        <f t="shared" ref="L7506:S7506" si="7453">L7455</f>
        <v>6</v>
      </c>
      <c r="M7506" t="str">
        <f t="shared" si="7453"/>
        <v>D</v>
      </c>
      <c r="N7506">
        <f t="shared" si="7453"/>
        <v>66401</v>
      </c>
      <c r="O7506">
        <f t="shared" si="7453"/>
        <v>0.216</v>
      </c>
      <c r="P7506">
        <f t="shared" si="7453"/>
        <v>9.0999999999999998E-2</v>
      </c>
      <c r="Q7506">
        <f t="shared" si="7453"/>
        <v>0.48399999999999999</v>
      </c>
      <c r="R7506">
        <f t="shared" si="7453"/>
        <v>381</v>
      </c>
      <c r="S7506" s="3">
        <f t="shared" si="7453"/>
        <v>0.6</v>
      </c>
    </row>
    <row r="7507" spans="1:19" x14ac:dyDescent="0.3">
      <c r="A7507" s="1">
        <v>43978</v>
      </c>
      <c r="B7507">
        <v>11</v>
      </c>
      <c r="C7507">
        <v>72</v>
      </c>
      <c r="D7507">
        <v>61</v>
      </c>
      <c r="E7507">
        <v>45</v>
      </c>
      <c r="F7507">
        <v>3.13</v>
      </c>
      <c r="G7507">
        <v>34.83</v>
      </c>
      <c r="H7507">
        <v>6</v>
      </c>
      <c r="I7507">
        <v>5</v>
      </c>
      <c r="J7507">
        <v>60.5</v>
      </c>
      <c r="K7507">
        <v>-0.5</v>
      </c>
      <c r="L7507">
        <f t="shared" ref="L7507:S7507" si="7454">L7456</f>
        <v>5</v>
      </c>
      <c r="M7507" t="str">
        <f t="shared" si="7454"/>
        <v>D</v>
      </c>
      <c r="N7507">
        <f t="shared" si="7454"/>
        <v>82604</v>
      </c>
      <c r="O7507">
        <f t="shared" si="7454"/>
        <v>0.46100000000000002</v>
      </c>
      <c r="P7507">
        <f t="shared" si="7454"/>
        <v>0.109</v>
      </c>
      <c r="Q7507">
        <f t="shared" si="7454"/>
        <v>0.47460000000000002</v>
      </c>
      <c r="R7507">
        <f t="shared" si="7454"/>
        <v>10016</v>
      </c>
      <c r="S7507" s="3">
        <f t="shared" si="7454"/>
        <v>0.2</v>
      </c>
    </row>
    <row r="7508" spans="1:19" x14ac:dyDescent="0.3">
      <c r="A7508" s="1">
        <v>43978</v>
      </c>
      <c r="B7508">
        <v>12</v>
      </c>
      <c r="C7508">
        <v>380</v>
      </c>
      <c r="D7508">
        <v>33</v>
      </c>
      <c r="E7508">
        <v>23</v>
      </c>
      <c r="F7508">
        <v>2.89</v>
      </c>
      <c r="G7508">
        <v>1.84</v>
      </c>
      <c r="H7508">
        <v>96</v>
      </c>
      <c r="I7508">
        <v>9.6999999999999993</v>
      </c>
      <c r="J7508">
        <v>41.2</v>
      </c>
      <c r="K7508">
        <v>-0.5</v>
      </c>
      <c r="L7508">
        <f t="shared" ref="L7508:S7508" si="7455">L7457</f>
        <v>-3</v>
      </c>
      <c r="M7508" t="str">
        <f t="shared" si="7455"/>
        <v>R</v>
      </c>
      <c r="N7508">
        <f t="shared" si="7455"/>
        <v>53576</v>
      </c>
      <c r="O7508">
        <f t="shared" si="7455"/>
        <v>0.154</v>
      </c>
      <c r="P7508">
        <f t="shared" si="7455"/>
        <v>0.252</v>
      </c>
      <c r="Q7508">
        <f t="shared" si="7455"/>
        <v>0.48899999999999999</v>
      </c>
      <c r="R7508">
        <f t="shared" si="7455"/>
        <v>313</v>
      </c>
      <c r="S7508" s="3">
        <f t="shared" si="7455"/>
        <v>1</v>
      </c>
    </row>
    <row r="7509" spans="1:19" x14ac:dyDescent="0.3">
      <c r="A7509" s="1">
        <v>43978</v>
      </c>
      <c r="B7509">
        <v>13</v>
      </c>
      <c r="C7509">
        <v>1076</v>
      </c>
      <c r="D7509">
        <v>31</v>
      </c>
      <c r="E7509">
        <v>23</v>
      </c>
      <c r="F7509">
        <v>2.88</v>
      </c>
      <c r="G7509">
        <v>2</v>
      </c>
      <c r="H7509">
        <v>12</v>
      </c>
      <c r="I7509">
        <v>14.1</v>
      </c>
      <c r="J7509">
        <v>41.3</v>
      </c>
      <c r="K7509">
        <v>-0.5</v>
      </c>
      <c r="L7509">
        <f t="shared" ref="L7509:S7509" si="7456">L7458</f>
        <v>-3</v>
      </c>
      <c r="M7509" t="str">
        <f t="shared" si="7456"/>
        <v>R</v>
      </c>
      <c r="N7509">
        <f t="shared" si="7456"/>
        <v>57606</v>
      </c>
      <c r="O7509">
        <f t="shared" si="7456"/>
        <v>0.31</v>
      </c>
      <c r="P7509">
        <f t="shared" si="7456"/>
        <v>9.4E-2</v>
      </c>
      <c r="Q7509">
        <f t="shared" si="7456"/>
        <v>0.48680000000000001</v>
      </c>
      <c r="R7509">
        <f t="shared" si="7456"/>
        <v>172</v>
      </c>
      <c r="S7509" s="3">
        <f t="shared" si="7456"/>
        <v>0.8</v>
      </c>
    </row>
    <row r="7510" spans="1:19" x14ac:dyDescent="0.3">
      <c r="A7510" s="1">
        <v>43978</v>
      </c>
      <c r="B7510">
        <v>15</v>
      </c>
      <c r="C7510">
        <v>1</v>
      </c>
      <c r="D7510">
        <v>46</v>
      </c>
      <c r="E7510">
        <v>24</v>
      </c>
      <c r="F7510">
        <v>3.06</v>
      </c>
      <c r="G7510">
        <v>6.35</v>
      </c>
      <c r="H7510">
        <v>86</v>
      </c>
      <c r="I7510">
        <v>5.5</v>
      </c>
      <c r="J7510">
        <v>29.9</v>
      </c>
      <c r="K7510">
        <v>0.2</v>
      </c>
      <c r="L7510">
        <f t="shared" ref="L7510:S7510" si="7457">L7459</f>
        <v>15</v>
      </c>
      <c r="M7510" t="str">
        <f t="shared" si="7457"/>
        <v>D</v>
      </c>
      <c r="N7510">
        <f t="shared" si="7457"/>
        <v>78728</v>
      </c>
      <c r="O7510">
        <f t="shared" si="7457"/>
        <v>1.7000000000000001E-2</v>
      </c>
      <c r="P7510">
        <f t="shared" si="7457"/>
        <v>0.104</v>
      </c>
      <c r="Q7510">
        <f t="shared" si="7457"/>
        <v>0.50190000000000001</v>
      </c>
      <c r="R7510">
        <f t="shared" si="7457"/>
        <v>130</v>
      </c>
      <c r="S7510" s="3">
        <f t="shared" si="7457"/>
        <v>0.2</v>
      </c>
    </row>
    <row r="7511" spans="1:19" x14ac:dyDescent="0.3">
      <c r="A7511" s="1">
        <v>43978</v>
      </c>
      <c r="B7511">
        <v>16</v>
      </c>
      <c r="C7511">
        <v>72</v>
      </c>
      <c r="D7511">
        <v>18</v>
      </c>
      <c r="E7511">
        <v>19</v>
      </c>
      <c r="F7511">
        <v>3.37</v>
      </c>
      <c r="G7511">
        <v>0.72</v>
      </c>
      <c r="H7511">
        <v>28</v>
      </c>
      <c r="I7511">
        <v>2</v>
      </c>
      <c r="J7511">
        <v>36.299999999999997</v>
      </c>
      <c r="K7511">
        <v>0.1</v>
      </c>
      <c r="L7511">
        <f t="shared" ref="L7511:S7511" si="7458">L7460</f>
        <v>-19</v>
      </c>
      <c r="M7511" t="str">
        <f t="shared" si="7458"/>
        <v>R</v>
      </c>
      <c r="N7511">
        <f t="shared" si="7458"/>
        <v>53719</v>
      </c>
      <c r="O7511">
        <f t="shared" si="7458"/>
        <v>6.0000000000000001E-3</v>
      </c>
      <c r="P7511">
        <f t="shared" si="7458"/>
        <v>0.124</v>
      </c>
      <c r="Q7511">
        <f t="shared" si="7458"/>
        <v>0.501</v>
      </c>
      <c r="R7511">
        <f t="shared" si="7458"/>
        <v>20</v>
      </c>
      <c r="S7511" s="3">
        <f t="shared" si="7458"/>
        <v>0.8</v>
      </c>
    </row>
    <row r="7512" spans="1:19" x14ac:dyDescent="0.3">
      <c r="A7512" s="1">
        <v>43978</v>
      </c>
      <c r="B7512">
        <v>17</v>
      </c>
      <c r="C7512">
        <v>1102</v>
      </c>
      <c r="D7512">
        <v>32</v>
      </c>
      <c r="E7512">
        <v>27</v>
      </c>
      <c r="F7512">
        <v>3.51</v>
      </c>
      <c r="G7512">
        <v>9.3800000000000008</v>
      </c>
      <c r="H7512">
        <v>28</v>
      </c>
      <c r="I7512">
        <v>3.7</v>
      </c>
      <c r="J7512">
        <v>38.200000000000003</v>
      </c>
      <c r="K7512">
        <v>-0.71</v>
      </c>
      <c r="L7512">
        <f t="shared" ref="L7512:S7512" si="7459">L7461</f>
        <v>7</v>
      </c>
      <c r="M7512" t="str">
        <f t="shared" si="7459"/>
        <v>D</v>
      </c>
      <c r="N7512">
        <f t="shared" si="7459"/>
        <v>65468</v>
      </c>
      <c r="O7512">
        <f t="shared" si="7459"/>
        <v>0.14000000000000001</v>
      </c>
      <c r="P7512">
        <f t="shared" si="7459"/>
        <v>0.17</v>
      </c>
      <c r="Q7512">
        <f t="shared" si="7459"/>
        <v>0.49099999999999999</v>
      </c>
      <c r="R7512">
        <f t="shared" si="7459"/>
        <v>221</v>
      </c>
      <c r="S7512" s="3">
        <f t="shared" si="7459"/>
        <v>0.4</v>
      </c>
    </row>
    <row r="7513" spans="1:19" x14ac:dyDescent="0.3">
      <c r="A7513" s="1">
        <v>43978</v>
      </c>
      <c r="B7513">
        <v>18</v>
      </c>
      <c r="C7513">
        <v>362</v>
      </c>
      <c r="D7513">
        <v>20</v>
      </c>
      <c r="E7513">
        <v>20</v>
      </c>
      <c r="F7513">
        <v>3.53</v>
      </c>
      <c r="G7513">
        <v>1.02</v>
      </c>
      <c r="H7513">
        <v>28</v>
      </c>
      <c r="I7513">
        <v>3.5</v>
      </c>
      <c r="J7513">
        <v>37.200000000000003</v>
      </c>
      <c r="K7513">
        <v>-0.71</v>
      </c>
      <c r="L7513">
        <f t="shared" ref="L7513:S7513" si="7460">L7462</f>
        <v>-11</v>
      </c>
      <c r="M7513" t="str">
        <f t="shared" si="7460"/>
        <v>R</v>
      </c>
      <c r="N7513">
        <f t="shared" si="7460"/>
        <v>55523</v>
      </c>
      <c r="O7513">
        <f t="shared" si="7460"/>
        <v>9.1999999999999998E-2</v>
      </c>
      <c r="P7513">
        <f t="shared" si="7460"/>
        <v>6.8000000000000005E-2</v>
      </c>
      <c r="Q7513">
        <f t="shared" si="7460"/>
        <v>0.49280000000000002</v>
      </c>
      <c r="R7513">
        <f t="shared" si="7460"/>
        <v>182</v>
      </c>
      <c r="S7513" s="3">
        <f t="shared" si="7460"/>
        <v>0.8</v>
      </c>
    </row>
    <row r="7514" spans="1:19" x14ac:dyDescent="0.3">
      <c r="A7514" s="1">
        <v>43978</v>
      </c>
      <c r="B7514">
        <v>19</v>
      </c>
      <c r="C7514">
        <v>662</v>
      </c>
      <c r="D7514">
        <v>18</v>
      </c>
      <c r="E7514">
        <v>20</v>
      </c>
      <c r="F7514">
        <v>3.61</v>
      </c>
      <c r="G7514">
        <v>1.07</v>
      </c>
      <c r="H7514">
        <v>73</v>
      </c>
      <c r="I7514">
        <v>2.2000000000000002</v>
      </c>
      <c r="J7514">
        <v>35.700000000000003</v>
      </c>
      <c r="K7514">
        <v>-0.31</v>
      </c>
      <c r="L7514">
        <f t="shared" ref="L7514:S7514" si="7461">L7463</f>
        <v>-6</v>
      </c>
      <c r="M7514" t="str">
        <f t="shared" si="7461"/>
        <v>R</v>
      </c>
      <c r="N7514">
        <f t="shared" si="7461"/>
        <v>59060</v>
      </c>
      <c r="O7514">
        <f t="shared" si="7461"/>
        <v>3.4000000000000002E-2</v>
      </c>
      <c r="P7514">
        <f t="shared" si="7461"/>
        <v>5.8999999999999997E-2</v>
      </c>
      <c r="Q7514">
        <f t="shared" si="7461"/>
        <v>0.49619999999999997</v>
      </c>
      <c r="R7514">
        <f t="shared" si="7461"/>
        <v>56</v>
      </c>
      <c r="S7514" s="3">
        <f t="shared" si="7461"/>
        <v>0.8</v>
      </c>
    </row>
    <row r="7515" spans="1:19" x14ac:dyDescent="0.3">
      <c r="A7515" s="1">
        <v>43978</v>
      </c>
      <c r="B7515">
        <v>20</v>
      </c>
      <c r="C7515">
        <v>92</v>
      </c>
      <c r="D7515">
        <v>21</v>
      </c>
      <c r="E7515">
        <v>21</v>
      </c>
      <c r="F7515">
        <v>3.59</v>
      </c>
      <c r="G7515">
        <v>0.48</v>
      </c>
      <c r="H7515">
        <v>28</v>
      </c>
      <c r="I7515">
        <v>3.6</v>
      </c>
      <c r="J7515">
        <v>39.6</v>
      </c>
      <c r="K7515">
        <v>-0.31</v>
      </c>
      <c r="L7515">
        <f t="shared" ref="L7515:S7515" si="7462">L7464</f>
        <v>-11</v>
      </c>
      <c r="M7515" t="str">
        <f t="shared" si="7462"/>
        <v>R</v>
      </c>
      <c r="N7515">
        <f t="shared" si="7462"/>
        <v>59470</v>
      </c>
      <c r="O7515">
        <f t="shared" si="7462"/>
        <v>5.6000000000000001E-2</v>
      </c>
      <c r="P7515">
        <f t="shared" si="7462"/>
        <v>0.11700000000000001</v>
      </c>
      <c r="Q7515">
        <f t="shared" si="7462"/>
        <v>0.49830000000000002</v>
      </c>
      <c r="R7515">
        <f t="shared" si="7462"/>
        <v>35</v>
      </c>
      <c r="S7515" s="3">
        <f t="shared" si="7462"/>
        <v>0.8</v>
      </c>
    </row>
    <row r="7516" spans="1:19" x14ac:dyDescent="0.3">
      <c r="A7516" s="1">
        <v>43978</v>
      </c>
      <c r="B7516">
        <v>21</v>
      </c>
      <c r="C7516">
        <v>126</v>
      </c>
      <c r="D7516">
        <v>21</v>
      </c>
      <c r="E7516">
        <v>20</v>
      </c>
      <c r="F7516">
        <v>3.54</v>
      </c>
      <c r="G7516">
        <v>0.97</v>
      </c>
      <c r="H7516">
        <v>53</v>
      </c>
      <c r="I7516">
        <v>9.6</v>
      </c>
      <c r="J7516">
        <v>39.700000000000003</v>
      </c>
      <c r="K7516">
        <v>-0.7</v>
      </c>
      <c r="L7516">
        <f t="shared" ref="L7516:S7516" si="7463">L7465</f>
        <v>-16</v>
      </c>
      <c r="M7516" t="str">
        <f t="shared" si="7463"/>
        <v>R</v>
      </c>
      <c r="N7516">
        <f t="shared" si="7463"/>
        <v>49623</v>
      </c>
      <c r="O7516">
        <f t="shared" si="7463"/>
        <v>7.9000000000000001E-2</v>
      </c>
      <c r="P7516">
        <f t="shared" si="7463"/>
        <v>3.5999999999999997E-2</v>
      </c>
      <c r="Q7516">
        <f t="shared" si="7463"/>
        <v>0.49249999999999999</v>
      </c>
      <c r="R7516">
        <f t="shared" si="7463"/>
        <v>110</v>
      </c>
      <c r="S7516" s="3">
        <f t="shared" si="7463"/>
        <v>0.4</v>
      </c>
    </row>
    <row r="7517" spans="1:19" x14ac:dyDescent="0.3">
      <c r="A7517" s="1">
        <v>43978</v>
      </c>
      <c r="B7517">
        <v>22</v>
      </c>
      <c r="C7517">
        <v>436</v>
      </c>
      <c r="D7517">
        <v>26</v>
      </c>
      <c r="E7517">
        <v>21</v>
      </c>
      <c r="F7517">
        <v>3.54</v>
      </c>
      <c r="G7517">
        <v>1.23</v>
      </c>
      <c r="H7517">
        <v>28</v>
      </c>
      <c r="I7517">
        <v>4.3</v>
      </c>
      <c r="J7517">
        <v>38.6</v>
      </c>
      <c r="K7517">
        <v>-1.1000000000000001</v>
      </c>
      <c r="L7517">
        <f t="shared" ref="L7517:S7517" si="7464">L7466</f>
        <v>-12</v>
      </c>
      <c r="M7517" t="str">
        <f t="shared" si="7464"/>
        <v>R</v>
      </c>
      <c r="N7517">
        <f t="shared" si="7464"/>
        <v>48568</v>
      </c>
      <c r="O7517">
        <f t="shared" si="7464"/>
        <v>0.32</v>
      </c>
      <c r="P7517">
        <f t="shared" si="7464"/>
        <v>0.05</v>
      </c>
      <c r="Q7517">
        <f t="shared" si="7464"/>
        <v>0.4889</v>
      </c>
      <c r="R7517">
        <f t="shared" si="7464"/>
        <v>90</v>
      </c>
      <c r="S7517" s="3">
        <f t="shared" si="7464"/>
        <v>1</v>
      </c>
    </row>
    <row r="7518" spans="1:19" x14ac:dyDescent="0.3">
      <c r="A7518" s="1">
        <v>43978</v>
      </c>
      <c r="B7518">
        <v>23</v>
      </c>
      <c r="C7518">
        <v>25</v>
      </c>
      <c r="D7518">
        <v>20</v>
      </c>
      <c r="E7518">
        <v>20</v>
      </c>
      <c r="F7518">
        <v>3.26</v>
      </c>
      <c r="G7518">
        <v>0.6</v>
      </c>
      <c r="H7518">
        <v>100</v>
      </c>
      <c r="I7518">
        <v>8.4</v>
      </c>
      <c r="J7518">
        <v>36.700000000000003</v>
      </c>
      <c r="K7518">
        <v>-0.2</v>
      </c>
      <c r="L7518">
        <f t="shared" ref="L7518:S7518" si="7465">L7467</f>
        <v>1</v>
      </c>
      <c r="M7518" t="str">
        <f t="shared" si="7465"/>
        <v>D</v>
      </c>
      <c r="N7518">
        <f t="shared" si="7465"/>
        <v>56460</v>
      </c>
      <c r="O7518">
        <f t="shared" si="7465"/>
        <v>1.2999999999999999E-2</v>
      </c>
      <c r="P7518">
        <f t="shared" si="7465"/>
        <v>1.6E-2</v>
      </c>
      <c r="Q7518">
        <f t="shared" si="7465"/>
        <v>0.4894</v>
      </c>
      <c r="R7518">
        <f t="shared" si="7465"/>
        <v>38</v>
      </c>
      <c r="S7518" s="3">
        <f t="shared" si="7465"/>
        <v>0.6</v>
      </c>
    </row>
    <row r="7519" spans="1:19" x14ac:dyDescent="0.3">
      <c r="A7519" s="1">
        <v>43978</v>
      </c>
      <c r="B7519">
        <v>24</v>
      </c>
      <c r="C7519">
        <v>739</v>
      </c>
      <c r="D7519">
        <v>41</v>
      </c>
      <c r="E7519">
        <v>28</v>
      </c>
      <c r="F7519">
        <v>3.08</v>
      </c>
      <c r="G7519">
        <v>8.5299999999999994</v>
      </c>
      <c r="H7519">
        <v>28</v>
      </c>
      <c r="I7519">
        <v>5.2</v>
      </c>
      <c r="J7519">
        <v>49</v>
      </c>
      <c r="K7519">
        <v>-0.5</v>
      </c>
      <c r="L7519">
        <f t="shared" ref="L7519:S7519" si="7466">L7468</f>
        <v>14</v>
      </c>
      <c r="M7519" t="str">
        <f t="shared" si="7466"/>
        <v>D</v>
      </c>
      <c r="N7519">
        <f t="shared" si="7466"/>
        <v>84342</v>
      </c>
      <c r="O7519">
        <f t="shared" si="7466"/>
        <v>0.29299999999999998</v>
      </c>
      <c r="P7519">
        <f t="shared" si="7466"/>
        <v>9.8000000000000004E-2</v>
      </c>
      <c r="Q7519">
        <f t="shared" si="7466"/>
        <v>0.48480000000000001</v>
      </c>
      <c r="R7519">
        <f t="shared" si="7466"/>
        <v>484</v>
      </c>
      <c r="S7519" s="3">
        <f t="shared" si="7466"/>
        <v>0.2</v>
      </c>
    </row>
    <row r="7520" spans="1:19" x14ac:dyDescent="0.3">
      <c r="A7520" s="1">
        <v>43978</v>
      </c>
      <c r="B7520">
        <v>25</v>
      </c>
      <c r="C7520">
        <v>515</v>
      </c>
      <c r="D7520">
        <v>36</v>
      </c>
      <c r="E7520">
        <v>28</v>
      </c>
      <c r="F7520">
        <v>3.78</v>
      </c>
      <c r="G7520">
        <v>9.9499999999999993</v>
      </c>
      <c r="H7520">
        <v>53</v>
      </c>
      <c r="I7520">
        <v>3.9</v>
      </c>
      <c r="J7520">
        <v>41.5</v>
      </c>
      <c r="K7520">
        <v>-0.2</v>
      </c>
      <c r="L7520">
        <f t="shared" ref="L7520:S7520" si="7467">L7469</f>
        <v>14</v>
      </c>
      <c r="M7520" t="str">
        <f t="shared" si="7467"/>
        <v>D</v>
      </c>
      <c r="N7520">
        <f t="shared" si="7467"/>
        <v>78970</v>
      </c>
      <c r="O7520">
        <f t="shared" si="7467"/>
        <v>6.8000000000000005E-2</v>
      </c>
      <c r="P7520">
        <f t="shared" si="7467"/>
        <v>0.11600000000000001</v>
      </c>
      <c r="Q7520">
        <f t="shared" si="7467"/>
        <v>0.48520000000000002</v>
      </c>
      <c r="R7520">
        <f t="shared" si="7467"/>
        <v>647</v>
      </c>
      <c r="S7520" s="3">
        <f t="shared" si="7467"/>
        <v>0.6</v>
      </c>
    </row>
    <row r="7521" spans="1:19" x14ac:dyDescent="0.3">
      <c r="A7521" s="1">
        <v>43978</v>
      </c>
      <c r="B7521">
        <v>26</v>
      </c>
      <c r="C7521">
        <v>251</v>
      </c>
      <c r="D7521">
        <v>30</v>
      </c>
      <c r="E7521">
        <v>24</v>
      </c>
      <c r="F7521">
        <v>3.25</v>
      </c>
      <c r="G7521">
        <v>1.37</v>
      </c>
      <c r="H7521">
        <v>73</v>
      </c>
      <c r="I7521">
        <v>4.0999999999999996</v>
      </c>
      <c r="J7521">
        <v>43.3</v>
      </c>
      <c r="K7521">
        <v>-0.71</v>
      </c>
      <c r="L7521">
        <f t="shared" ref="L7521:S7521" si="7468">L7470</f>
        <v>1</v>
      </c>
      <c r="M7521" t="str">
        <f t="shared" si="7468"/>
        <v>R</v>
      </c>
      <c r="N7521">
        <f t="shared" si="7468"/>
        <v>56352</v>
      </c>
      <c r="O7521">
        <f t="shared" si="7468"/>
        <v>0.13700000000000001</v>
      </c>
      <c r="P7521">
        <f t="shared" si="7468"/>
        <v>0.05</v>
      </c>
      <c r="Q7521">
        <f t="shared" si="7468"/>
        <v>0.49199999999999999</v>
      </c>
      <c r="R7521">
        <f t="shared" si="7468"/>
        <v>103</v>
      </c>
      <c r="S7521" s="3">
        <f t="shared" si="7468"/>
        <v>0.6</v>
      </c>
    </row>
    <row r="7522" spans="1:19" x14ac:dyDescent="0.3">
      <c r="A7522" s="1">
        <v>43978</v>
      </c>
      <c r="B7522">
        <v>27</v>
      </c>
      <c r="C7522">
        <v>458</v>
      </c>
      <c r="D7522">
        <v>23</v>
      </c>
      <c r="E7522">
        <v>22</v>
      </c>
      <c r="F7522">
        <v>3.51</v>
      </c>
      <c r="G7522">
        <v>3.51</v>
      </c>
      <c r="H7522">
        <v>28</v>
      </c>
      <c r="I7522">
        <v>4</v>
      </c>
      <c r="J7522">
        <v>42.2</v>
      </c>
      <c r="K7522">
        <v>-0.31</v>
      </c>
      <c r="L7522">
        <f t="shared" ref="L7522:S7522" si="7469">L7471</f>
        <v>1</v>
      </c>
      <c r="M7522" t="str">
        <f t="shared" si="7469"/>
        <v>R</v>
      </c>
      <c r="N7522">
        <f t="shared" si="7469"/>
        <v>70160</v>
      </c>
      <c r="O7522">
        <f t="shared" si="7469"/>
        <v>6.0999999999999999E-2</v>
      </c>
      <c r="P7522">
        <f t="shared" si="7469"/>
        <v>5.2999999999999999E-2</v>
      </c>
      <c r="Q7522">
        <f t="shared" si="7469"/>
        <v>0.49790000000000001</v>
      </c>
      <c r="R7522">
        <f t="shared" si="7469"/>
        <v>63</v>
      </c>
      <c r="S7522" s="3">
        <f t="shared" si="7469"/>
        <v>0.4</v>
      </c>
    </row>
    <row r="7523" spans="1:19" x14ac:dyDescent="0.3">
      <c r="A7523" s="1">
        <v>43978</v>
      </c>
      <c r="B7523">
        <v>28</v>
      </c>
      <c r="C7523">
        <v>323</v>
      </c>
      <c r="D7523">
        <v>24</v>
      </c>
      <c r="E7523">
        <v>18</v>
      </c>
      <c r="F7523">
        <v>2.91</v>
      </c>
      <c r="G7523">
        <v>0.28999999999999998</v>
      </c>
      <c r="H7523">
        <v>28</v>
      </c>
      <c r="I7523">
        <v>8</v>
      </c>
      <c r="J7523">
        <v>34.200000000000003</v>
      </c>
      <c r="K7523">
        <v>-0.7</v>
      </c>
      <c r="L7523">
        <f t="shared" ref="L7523:S7523" si="7470">L7472</f>
        <v>-9</v>
      </c>
      <c r="M7523" t="str">
        <f t="shared" si="7470"/>
        <v>R</v>
      </c>
      <c r="N7523">
        <f t="shared" si="7470"/>
        <v>44445</v>
      </c>
      <c r="O7523">
        <f t="shared" si="7470"/>
        <v>0.375</v>
      </c>
      <c r="P7523">
        <f t="shared" si="7470"/>
        <v>0.03</v>
      </c>
      <c r="Q7523">
        <f t="shared" si="7470"/>
        <v>0.48530000000000001</v>
      </c>
      <c r="R7523">
        <f t="shared" si="7470"/>
        <v>62</v>
      </c>
      <c r="S7523" s="3">
        <f t="shared" si="7470"/>
        <v>0.8</v>
      </c>
    </row>
    <row r="7524" spans="1:19" x14ac:dyDescent="0.3">
      <c r="A7524" s="1">
        <v>43978</v>
      </c>
      <c r="B7524">
        <v>29</v>
      </c>
      <c r="C7524">
        <v>235</v>
      </c>
      <c r="D7524">
        <v>23</v>
      </c>
      <c r="E7524">
        <v>22</v>
      </c>
      <c r="F7524">
        <v>3.27</v>
      </c>
      <c r="G7524">
        <v>1.37</v>
      </c>
      <c r="H7524">
        <v>53</v>
      </c>
      <c r="I7524">
        <v>3.1</v>
      </c>
      <c r="J7524">
        <v>41.7</v>
      </c>
      <c r="K7524">
        <v>-0.31</v>
      </c>
      <c r="L7524">
        <f t="shared" ref="L7524:S7524" si="7471">L7473</f>
        <v>-10</v>
      </c>
      <c r="M7524" t="str">
        <f t="shared" si="7471"/>
        <v>R</v>
      </c>
      <c r="N7524">
        <f t="shared" si="7471"/>
        <v>54873</v>
      </c>
      <c r="O7524">
        <f t="shared" si="7471"/>
        <v>0.115</v>
      </c>
      <c r="P7524">
        <f t="shared" si="7471"/>
        <v>4.1000000000000002E-2</v>
      </c>
      <c r="Q7524">
        <f t="shared" si="7471"/>
        <v>0.49080000000000001</v>
      </c>
      <c r="R7524">
        <f t="shared" si="7471"/>
        <v>87</v>
      </c>
      <c r="S7524" s="3">
        <f t="shared" si="7471"/>
        <v>0.8</v>
      </c>
    </row>
    <row r="7525" spans="1:19" x14ac:dyDescent="0.3">
      <c r="A7525" s="1">
        <v>43978</v>
      </c>
      <c r="B7525">
        <v>30</v>
      </c>
      <c r="C7525">
        <v>2</v>
      </c>
      <c r="D7525">
        <v>16</v>
      </c>
      <c r="E7525">
        <v>18</v>
      </c>
      <c r="F7525">
        <v>3.47</v>
      </c>
      <c r="G7525">
        <v>0.75</v>
      </c>
      <c r="H7525">
        <v>92</v>
      </c>
      <c r="I7525">
        <v>2.7</v>
      </c>
      <c r="J7525">
        <v>32.799999999999997</v>
      </c>
      <c r="K7525">
        <v>0.1</v>
      </c>
      <c r="L7525">
        <f t="shared" ref="L7525:S7525" si="7472">L7474</f>
        <v>-11</v>
      </c>
      <c r="M7525" t="str">
        <f t="shared" si="7472"/>
        <v>R</v>
      </c>
      <c r="N7525">
        <f t="shared" si="7472"/>
        <v>52853</v>
      </c>
      <c r="O7525">
        <f t="shared" si="7472"/>
        <v>4.0000000000000001E-3</v>
      </c>
      <c r="P7525">
        <f t="shared" si="7472"/>
        <v>3.6999999999999998E-2</v>
      </c>
      <c r="Q7525">
        <f t="shared" si="7472"/>
        <v>0.50319999999999998</v>
      </c>
      <c r="R7525">
        <f t="shared" si="7472"/>
        <v>7</v>
      </c>
      <c r="S7525" s="3">
        <f t="shared" si="7472"/>
        <v>0.8</v>
      </c>
    </row>
    <row r="7526" spans="1:19" x14ac:dyDescent="0.3">
      <c r="A7526" s="1">
        <v>43978</v>
      </c>
      <c r="B7526">
        <v>31</v>
      </c>
      <c r="C7526">
        <v>364</v>
      </c>
      <c r="D7526">
        <v>20</v>
      </c>
      <c r="E7526">
        <v>21</v>
      </c>
      <c r="F7526">
        <v>3.54</v>
      </c>
      <c r="G7526">
        <v>0.65</v>
      </c>
      <c r="H7526">
        <v>28</v>
      </c>
      <c r="I7526">
        <v>2.7</v>
      </c>
      <c r="J7526">
        <v>40.299999999999997</v>
      </c>
      <c r="K7526">
        <v>-0.31</v>
      </c>
      <c r="L7526">
        <f t="shared" ref="L7526:S7526" si="7473">L7475</f>
        <v>-13</v>
      </c>
      <c r="M7526" t="str">
        <f t="shared" si="7473"/>
        <v>R</v>
      </c>
      <c r="N7526">
        <f t="shared" si="7473"/>
        <v>59764</v>
      </c>
      <c r="O7526">
        <f t="shared" si="7473"/>
        <v>4.5999999999999999E-2</v>
      </c>
      <c r="P7526">
        <f t="shared" si="7473"/>
        <v>0.107</v>
      </c>
      <c r="Q7526">
        <f t="shared" si="7473"/>
        <v>0.49859999999999999</v>
      </c>
      <c r="R7526">
        <f t="shared" si="7473"/>
        <v>25</v>
      </c>
      <c r="S7526" s="3">
        <f t="shared" si="7473"/>
        <v>1</v>
      </c>
    </row>
    <row r="7527" spans="1:19" x14ac:dyDescent="0.3">
      <c r="A7527" s="1">
        <v>43978</v>
      </c>
      <c r="B7527">
        <v>32</v>
      </c>
      <c r="C7527">
        <v>93</v>
      </c>
      <c r="D7527">
        <v>32</v>
      </c>
      <c r="E7527">
        <v>25</v>
      </c>
      <c r="F7527">
        <v>3.09</v>
      </c>
      <c r="G7527">
        <v>3.42</v>
      </c>
      <c r="H7527">
        <v>28</v>
      </c>
      <c r="I7527">
        <v>4.5999999999999996</v>
      </c>
      <c r="J7527">
        <v>42.3</v>
      </c>
      <c r="K7527">
        <v>0.1</v>
      </c>
      <c r="L7527">
        <f t="shared" ref="L7527:S7527" si="7474">L7476</f>
        <v>0</v>
      </c>
      <c r="M7527" t="str">
        <f t="shared" si="7474"/>
        <v>D</v>
      </c>
      <c r="N7527">
        <f t="shared" si="7474"/>
        <v>57757</v>
      </c>
      <c r="O7527">
        <f t="shared" si="7474"/>
        <v>8.5999999999999993E-2</v>
      </c>
      <c r="P7527">
        <f t="shared" si="7474"/>
        <v>0.28499999999999998</v>
      </c>
      <c r="Q7527">
        <f t="shared" si="7474"/>
        <v>0.502</v>
      </c>
      <c r="R7527">
        <f t="shared" si="7474"/>
        <v>26</v>
      </c>
      <c r="S7527" s="3">
        <f t="shared" si="7474"/>
        <v>0.4</v>
      </c>
    </row>
    <row r="7528" spans="1:19" x14ac:dyDescent="0.3">
      <c r="A7528" s="1">
        <v>43978</v>
      </c>
      <c r="B7528">
        <v>33</v>
      </c>
      <c r="C7528">
        <v>57</v>
      </c>
      <c r="D7528">
        <v>20</v>
      </c>
      <c r="E7528">
        <v>20</v>
      </c>
      <c r="F7528">
        <v>3.48</v>
      </c>
      <c r="G7528">
        <v>0.82</v>
      </c>
      <c r="H7528">
        <v>86</v>
      </c>
      <c r="I7528">
        <v>4.4000000000000004</v>
      </c>
      <c r="J7528">
        <v>37.6</v>
      </c>
      <c r="K7528">
        <v>-0.2</v>
      </c>
      <c r="L7528">
        <f t="shared" ref="L7528:S7528" si="7475">L7477</f>
        <v>0</v>
      </c>
      <c r="M7528" t="str">
        <f t="shared" si="7475"/>
        <v>R</v>
      </c>
      <c r="N7528">
        <f t="shared" si="7475"/>
        <v>75508</v>
      </c>
      <c r="O7528">
        <f t="shared" si="7475"/>
        <v>1.2999999999999999E-2</v>
      </c>
      <c r="P7528">
        <f t="shared" si="7475"/>
        <v>3.5999999999999997E-2</v>
      </c>
      <c r="Q7528">
        <f t="shared" si="7475"/>
        <v>0.49490000000000001</v>
      </c>
      <c r="R7528">
        <f t="shared" si="7475"/>
        <v>144</v>
      </c>
      <c r="S7528" s="3">
        <f t="shared" si="7475"/>
        <v>0.6</v>
      </c>
    </row>
    <row r="7529" spans="1:19" x14ac:dyDescent="0.3">
      <c r="A7529" s="1">
        <v>43978</v>
      </c>
      <c r="B7529">
        <v>34</v>
      </c>
      <c r="C7529">
        <v>715</v>
      </c>
      <c r="D7529">
        <v>43</v>
      </c>
      <c r="E7529">
        <v>31</v>
      </c>
      <c r="F7529">
        <v>3.19</v>
      </c>
      <c r="G7529">
        <v>11.31</v>
      </c>
      <c r="H7529">
        <v>53</v>
      </c>
      <c r="I7529">
        <v>2.9</v>
      </c>
      <c r="J7529">
        <v>44.2</v>
      </c>
      <c r="K7529">
        <v>0.5</v>
      </c>
      <c r="L7529">
        <f t="shared" ref="L7529:S7529" si="7476">L7478</f>
        <v>6</v>
      </c>
      <c r="M7529" t="str">
        <f t="shared" si="7476"/>
        <v>D</v>
      </c>
      <c r="N7529">
        <f t="shared" si="7476"/>
        <v>80536</v>
      </c>
      <c r="O7529">
        <f t="shared" si="7476"/>
        <v>0.127</v>
      </c>
      <c r="P7529">
        <f t="shared" si="7476"/>
        <v>0.19900000000000001</v>
      </c>
      <c r="Q7529">
        <f t="shared" si="7476"/>
        <v>0.48820000000000002</v>
      </c>
      <c r="R7529">
        <f t="shared" si="7476"/>
        <v>1018</v>
      </c>
      <c r="S7529" s="3">
        <f t="shared" si="7476"/>
        <v>0.4</v>
      </c>
    </row>
    <row r="7530" spans="1:19" x14ac:dyDescent="0.3">
      <c r="A7530" s="1">
        <v>43978</v>
      </c>
      <c r="B7530">
        <v>35</v>
      </c>
      <c r="C7530">
        <v>120</v>
      </c>
      <c r="D7530">
        <v>27</v>
      </c>
      <c r="E7530">
        <v>22</v>
      </c>
      <c r="F7530">
        <v>3.74</v>
      </c>
      <c r="G7530">
        <v>1.07</v>
      </c>
      <c r="H7530">
        <v>73</v>
      </c>
      <c r="I7530">
        <v>2.8</v>
      </c>
      <c r="J7530">
        <v>39.799999999999997</v>
      </c>
      <c r="K7530">
        <v>0.1</v>
      </c>
      <c r="L7530">
        <f t="shared" ref="L7530:S7530" si="7477">L7479</f>
        <v>3</v>
      </c>
      <c r="M7530" t="str">
        <f t="shared" si="7477"/>
        <v>D</v>
      </c>
      <c r="N7530">
        <f t="shared" si="7477"/>
        <v>48627</v>
      </c>
      <c r="O7530">
        <f t="shared" si="7477"/>
        <v>1.7999999999999999E-2</v>
      </c>
      <c r="P7530">
        <f t="shared" si="7477"/>
        <v>0.48499999999999999</v>
      </c>
      <c r="Q7530">
        <f t="shared" si="7477"/>
        <v>0.495</v>
      </c>
      <c r="R7530">
        <f t="shared" si="7477"/>
        <v>17</v>
      </c>
      <c r="S7530" s="3">
        <f t="shared" si="7477"/>
        <v>0.2</v>
      </c>
    </row>
    <row r="7531" spans="1:19" x14ac:dyDescent="0.3">
      <c r="A7531" s="1">
        <v>43978</v>
      </c>
      <c r="B7531">
        <v>36</v>
      </c>
      <c r="C7531">
        <v>1129</v>
      </c>
      <c r="D7531">
        <v>44</v>
      </c>
      <c r="E7531">
        <v>34</v>
      </c>
      <c r="F7531">
        <v>3.52</v>
      </c>
      <c r="G7531">
        <v>28.06</v>
      </c>
      <c r="H7531">
        <v>53</v>
      </c>
      <c r="I7531">
        <v>4.2</v>
      </c>
      <c r="J7531">
        <v>42.1</v>
      </c>
      <c r="K7531">
        <v>0.5</v>
      </c>
      <c r="L7531">
        <f t="shared" ref="L7531:S7531" si="7478">L7480</f>
        <v>10</v>
      </c>
      <c r="M7531" t="str">
        <f t="shared" si="7478"/>
        <v>D</v>
      </c>
      <c r="N7531">
        <f t="shared" si="7478"/>
        <v>69170</v>
      </c>
      <c r="O7531">
        <f t="shared" si="7478"/>
        <v>0.14299999999999999</v>
      </c>
      <c r="P7531">
        <f t="shared" si="7478"/>
        <v>0.189</v>
      </c>
      <c r="Q7531">
        <f t="shared" si="7478"/>
        <v>0.48520000000000002</v>
      </c>
      <c r="R7531">
        <f t="shared" si="7478"/>
        <v>360</v>
      </c>
      <c r="S7531" s="3">
        <f t="shared" si="7478"/>
        <v>0.8</v>
      </c>
    </row>
    <row r="7532" spans="1:19" x14ac:dyDescent="0.3">
      <c r="A7532" s="1">
        <v>43978</v>
      </c>
      <c r="B7532">
        <v>37</v>
      </c>
      <c r="C7532">
        <v>461</v>
      </c>
      <c r="D7532">
        <v>29</v>
      </c>
      <c r="E7532">
        <v>22</v>
      </c>
      <c r="F7532">
        <v>3</v>
      </c>
      <c r="G7532">
        <v>0.95</v>
      </c>
      <c r="H7532">
        <v>53</v>
      </c>
      <c r="I7532">
        <v>3.5</v>
      </c>
      <c r="J7532">
        <v>40.299999999999997</v>
      </c>
      <c r="K7532">
        <v>-0.5</v>
      </c>
      <c r="L7532">
        <f t="shared" ref="L7532:S7532" si="7479">L7481</f>
        <v>-3</v>
      </c>
      <c r="M7532" t="str">
        <f t="shared" si="7479"/>
        <v>R</v>
      </c>
      <c r="N7532">
        <f t="shared" si="7479"/>
        <v>53877</v>
      </c>
      <c r="O7532">
        <f t="shared" si="7479"/>
        <v>0.21099999999999999</v>
      </c>
      <c r="P7532">
        <f t="shared" si="7479"/>
        <v>9.1999999999999998E-2</v>
      </c>
      <c r="Q7532">
        <f t="shared" si="7479"/>
        <v>0.4869</v>
      </c>
      <c r="R7532">
        <f t="shared" si="7479"/>
        <v>189</v>
      </c>
      <c r="S7532" s="3">
        <f t="shared" si="7479"/>
        <v>0.4</v>
      </c>
    </row>
    <row r="7533" spans="1:19" x14ac:dyDescent="0.3">
      <c r="A7533" s="1">
        <v>43978</v>
      </c>
      <c r="B7533">
        <v>38</v>
      </c>
      <c r="C7533">
        <v>17</v>
      </c>
      <c r="D7533">
        <v>16</v>
      </c>
      <c r="E7533">
        <v>18</v>
      </c>
      <c r="F7533">
        <v>3.63</v>
      </c>
      <c r="G7533">
        <v>0.53</v>
      </c>
      <c r="H7533">
        <v>28</v>
      </c>
      <c r="I7533">
        <v>3.3</v>
      </c>
      <c r="J7533">
        <v>33.4</v>
      </c>
      <c r="K7533">
        <v>-0.31</v>
      </c>
      <c r="L7533">
        <f t="shared" ref="L7533:S7533" si="7480">L7482</f>
        <v>-20</v>
      </c>
      <c r="M7533" t="str">
        <f t="shared" si="7480"/>
        <v>R</v>
      </c>
      <c r="N7533">
        <f t="shared" si="7480"/>
        <v>63822</v>
      </c>
      <c r="O7533">
        <f t="shared" si="7480"/>
        <v>2.7E-2</v>
      </c>
      <c r="P7533">
        <f t="shared" si="7480"/>
        <v>3.5000000000000003E-2</v>
      </c>
      <c r="Q7533">
        <f t="shared" si="7480"/>
        <v>0.51339999999999997</v>
      </c>
      <c r="R7533">
        <f t="shared" si="7480"/>
        <v>11</v>
      </c>
      <c r="S7533" s="3">
        <f t="shared" si="7480"/>
        <v>0.8</v>
      </c>
    </row>
    <row r="7534" spans="1:19" x14ac:dyDescent="0.3">
      <c r="A7534" s="1">
        <v>43978</v>
      </c>
      <c r="B7534">
        <v>39</v>
      </c>
      <c r="C7534">
        <v>436</v>
      </c>
      <c r="D7534">
        <v>20</v>
      </c>
      <c r="E7534">
        <v>20</v>
      </c>
      <c r="F7534">
        <v>3.5</v>
      </c>
      <c r="G7534">
        <v>1.59</v>
      </c>
      <c r="H7534">
        <v>73</v>
      </c>
      <c r="I7534">
        <v>3</v>
      </c>
      <c r="J7534">
        <v>40</v>
      </c>
      <c r="K7534">
        <v>-0.71</v>
      </c>
      <c r="L7534">
        <f t="shared" ref="L7534:S7534" si="7481">L7483</f>
        <v>6</v>
      </c>
      <c r="M7534" t="str">
        <f t="shared" si="7481"/>
        <v>R</v>
      </c>
      <c r="N7534">
        <f t="shared" si="7481"/>
        <v>55651</v>
      </c>
      <c r="O7534">
        <f t="shared" si="7481"/>
        <v>0.122</v>
      </c>
      <c r="P7534">
        <f t="shared" si="7481"/>
        <v>3.6999999999999998E-2</v>
      </c>
      <c r="Q7534">
        <f t="shared" si="7481"/>
        <v>0.49</v>
      </c>
      <c r="R7534">
        <f t="shared" si="7481"/>
        <v>260</v>
      </c>
      <c r="S7534" s="3">
        <f t="shared" si="7481"/>
        <v>0.6</v>
      </c>
    </row>
    <row r="7535" spans="1:19" x14ac:dyDescent="0.3">
      <c r="A7535" s="1">
        <v>43978</v>
      </c>
      <c r="B7535">
        <v>40</v>
      </c>
      <c r="C7535">
        <v>92</v>
      </c>
      <c r="D7535">
        <v>18</v>
      </c>
      <c r="E7535">
        <v>19</v>
      </c>
      <c r="F7535">
        <v>3.33</v>
      </c>
      <c r="G7535">
        <v>0.42</v>
      </c>
      <c r="H7535">
        <v>28</v>
      </c>
      <c r="I7535">
        <v>9.6</v>
      </c>
      <c r="J7535">
        <v>38.299999999999997</v>
      </c>
      <c r="K7535">
        <v>-1.1000000000000001</v>
      </c>
      <c r="L7535">
        <f t="shared" ref="L7535:S7535" si="7482">L7484</f>
        <v>-20</v>
      </c>
      <c r="M7535" t="str">
        <f t="shared" si="7482"/>
        <v>R</v>
      </c>
      <c r="N7535">
        <f t="shared" si="7482"/>
        <v>51821</v>
      </c>
      <c r="O7535">
        <f t="shared" si="7482"/>
        <v>7.1999999999999995E-2</v>
      </c>
      <c r="P7535">
        <f t="shared" si="7482"/>
        <v>0.104</v>
      </c>
      <c r="Q7535">
        <f t="shared" si="7482"/>
        <v>0.4955</v>
      </c>
      <c r="R7535">
        <f t="shared" si="7482"/>
        <v>56</v>
      </c>
      <c r="S7535" s="3">
        <f t="shared" si="7482"/>
        <v>0.8</v>
      </c>
    </row>
    <row r="7536" spans="1:19" x14ac:dyDescent="0.3">
      <c r="A7536" s="1">
        <v>43978</v>
      </c>
      <c r="B7536">
        <v>41</v>
      </c>
      <c r="C7536">
        <v>71</v>
      </c>
      <c r="D7536">
        <v>26</v>
      </c>
      <c r="E7536">
        <v>24</v>
      </c>
      <c r="F7536">
        <v>3.51</v>
      </c>
      <c r="G7536">
        <v>4.12</v>
      </c>
      <c r="H7536">
        <v>86</v>
      </c>
      <c r="I7536">
        <v>4.7</v>
      </c>
      <c r="J7536">
        <v>36.4</v>
      </c>
      <c r="K7536">
        <v>0.2</v>
      </c>
      <c r="L7536">
        <f t="shared" ref="L7536:S7536" si="7483">L7485</f>
        <v>6</v>
      </c>
      <c r="M7536" t="str">
        <f t="shared" si="7483"/>
        <v>D</v>
      </c>
      <c r="N7536">
        <f t="shared" si="7483"/>
        <v>60794</v>
      </c>
      <c r="O7536">
        <f t="shared" si="7483"/>
        <v>1.7999999999999999E-2</v>
      </c>
      <c r="P7536">
        <f t="shared" si="7483"/>
        <v>0.128</v>
      </c>
      <c r="Q7536">
        <f t="shared" si="7483"/>
        <v>0.49559999999999998</v>
      </c>
      <c r="R7536">
        <f t="shared" si="7483"/>
        <v>41</v>
      </c>
      <c r="S7536" s="3">
        <f t="shared" si="7483"/>
        <v>0.2</v>
      </c>
    </row>
    <row r="7537" spans="1:19" x14ac:dyDescent="0.3">
      <c r="A7537" s="1">
        <v>43978</v>
      </c>
      <c r="B7537">
        <v>42</v>
      </c>
      <c r="C7537">
        <v>779</v>
      </c>
      <c r="D7537">
        <v>29</v>
      </c>
      <c r="E7537">
        <v>25</v>
      </c>
      <c r="F7537">
        <v>3.22</v>
      </c>
      <c r="G7537">
        <v>5.78</v>
      </c>
      <c r="H7537">
        <v>86</v>
      </c>
      <c r="I7537">
        <v>3.9</v>
      </c>
      <c r="J7537">
        <v>40.6</v>
      </c>
      <c r="K7537">
        <v>0.5</v>
      </c>
      <c r="L7537">
        <f t="shared" ref="L7537:S7537" si="7484">L7486</f>
        <v>-2</v>
      </c>
      <c r="M7537" t="str">
        <f t="shared" si="7484"/>
        <v>R</v>
      </c>
      <c r="N7537">
        <f t="shared" si="7484"/>
        <v>61252</v>
      </c>
      <c r="O7537">
        <f t="shared" si="7484"/>
        <v>0.106</v>
      </c>
      <c r="P7537">
        <f t="shared" si="7484"/>
        <v>7.0999999999999994E-2</v>
      </c>
      <c r="Q7537">
        <f t="shared" si="7484"/>
        <v>0.48959999999999998</v>
      </c>
      <c r="R7537">
        <f t="shared" si="7484"/>
        <v>278</v>
      </c>
      <c r="S7537" s="3">
        <f t="shared" si="7484"/>
        <v>0.6</v>
      </c>
    </row>
    <row r="7538" spans="1:19" x14ac:dyDescent="0.3">
      <c r="A7538" s="1">
        <v>43978</v>
      </c>
      <c r="B7538">
        <v>44</v>
      </c>
      <c r="C7538">
        <v>310</v>
      </c>
      <c r="D7538">
        <v>30</v>
      </c>
      <c r="E7538">
        <v>24</v>
      </c>
      <c r="F7538">
        <v>3.32</v>
      </c>
      <c r="G7538">
        <v>2.54</v>
      </c>
      <c r="H7538">
        <v>73</v>
      </c>
      <c r="I7538">
        <v>2.6</v>
      </c>
      <c r="J7538">
        <v>37.299999999999997</v>
      </c>
      <c r="K7538">
        <v>-0.2</v>
      </c>
      <c r="L7538">
        <f t="shared" ref="L7538:S7538" si="7485">L7487</f>
        <v>8</v>
      </c>
      <c r="M7538" t="str">
        <f t="shared" si="7485"/>
        <v>D</v>
      </c>
      <c r="N7538">
        <f t="shared" si="7485"/>
        <v>63344</v>
      </c>
      <c r="O7538">
        <f t="shared" si="7485"/>
        <v>5.6000000000000001E-2</v>
      </c>
      <c r="P7538">
        <f t="shared" si="7485"/>
        <v>0.15</v>
      </c>
      <c r="Q7538">
        <f t="shared" si="7485"/>
        <v>0.48580000000000001</v>
      </c>
      <c r="R7538">
        <f t="shared" si="7485"/>
        <v>684</v>
      </c>
      <c r="S7538" s="3">
        <f t="shared" si="7485"/>
        <v>0.8</v>
      </c>
    </row>
    <row r="7539" spans="1:19" x14ac:dyDescent="0.3">
      <c r="A7539" s="1">
        <v>43978</v>
      </c>
      <c r="B7539">
        <v>45</v>
      </c>
      <c r="C7539">
        <v>208</v>
      </c>
      <c r="D7539">
        <v>27</v>
      </c>
      <c r="E7539">
        <v>20</v>
      </c>
      <c r="F7539">
        <v>2.99</v>
      </c>
      <c r="G7539">
        <v>0.52</v>
      </c>
      <c r="H7539">
        <v>73</v>
      </c>
      <c r="I7539">
        <v>3.7</v>
      </c>
      <c r="J7539">
        <v>35.4</v>
      </c>
      <c r="K7539">
        <v>-0.5</v>
      </c>
      <c r="L7539">
        <f t="shared" ref="L7539:S7539" si="7486">L7488</f>
        <v>-8</v>
      </c>
      <c r="M7539" t="str">
        <f t="shared" si="7486"/>
        <v>R</v>
      </c>
      <c r="N7539">
        <f t="shared" si="7486"/>
        <v>51588</v>
      </c>
      <c r="O7539">
        <f t="shared" si="7486"/>
        <v>0.26800000000000002</v>
      </c>
      <c r="P7539">
        <f t="shared" si="7486"/>
        <v>5.6000000000000001E-2</v>
      </c>
      <c r="Q7539">
        <f t="shared" si="7486"/>
        <v>0.4854</v>
      </c>
      <c r="R7539">
        <f t="shared" si="7486"/>
        <v>155</v>
      </c>
      <c r="S7539" s="3">
        <f t="shared" si="7486"/>
        <v>0.8</v>
      </c>
    </row>
    <row r="7540" spans="1:19" x14ac:dyDescent="0.3">
      <c r="A7540" s="1">
        <v>43978</v>
      </c>
      <c r="B7540">
        <v>46</v>
      </c>
      <c r="C7540">
        <v>57</v>
      </c>
      <c r="D7540">
        <v>17</v>
      </c>
      <c r="E7540">
        <v>18</v>
      </c>
      <c r="F7540">
        <v>3.68</v>
      </c>
      <c r="G7540">
        <v>0.57999999999999996</v>
      </c>
      <c r="H7540">
        <v>53</v>
      </c>
      <c r="I7540">
        <v>1.6</v>
      </c>
      <c r="J7540">
        <v>33</v>
      </c>
      <c r="K7540">
        <v>-0.31</v>
      </c>
      <c r="L7540">
        <f t="shared" ref="L7540:S7540" si="7487">L7489</f>
        <v>-16</v>
      </c>
      <c r="M7540" t="str">
        <f t="shared" si="7487"/>
        <v>R</v>
      </c>
      <c r="N7540">
        <f t="shared" si="7487"/>
        <v>56590</v>
      </c>
      <c r="O7540">
        <f t="shared" si="7487"/>
        <v>1.7999999999999999E-2</v>
      </c>
      <c r="P7540">
        <f t="shared" si="7487"/>
        <v>3.6999999999999998E-2</v>
      </c>
      <c r="Q7540">
        <f t="shared" si="7487"/>
        <v>0.50419999999999998</v>
      </c>
      <c r="R7540">
        <f t="shared" si="7487"/>
        <v>11</v>
      </c>
      <c r="S7540" s="3">
        <f t="shared" si="7487"/>
        <v>1</v>
      </c>
    </row>
    <row r="7541" spans="1:19" x14ac:dyDescent="0.3">
      <c r="A7541" s="1">
        <v>43978</v>
      </c>
      <c r="B7541">
        <v>47</v>
      </c>
      <c r="C7541">
        <v>393</v>
      </c>
      <c r="D7541">
        <v>22</v>
      </c>
      <c r="E7541">
        <v>20</v>
      </c>
      <c r="F7541">
        <v>3.25</v>
      </c>
      <c r="G7541">
        <v>0.68</v>
      </c>
      <c r="H7541">
        <v>53</v>
      </c>
      <c r="I7541">
        <v>3.4</v>
      </c>
      <c r="J7541">
        <v>35.299999999999997</v>
      </c>
      <c r="K7541">
        <v>-0.7</v>
      </c>
      <c r="L7541">
        <f t="shared" ref="L7541:S7541" si="7488">L7490</f>
        <v>-14</v>
      </c>
      <c r="M7541" t="str">
        <f t="shared" si="7488"/>
        <v>R</v>
      </c>
      <c r="N7541">
        <f t="shared" si="7488"/>
        <v>52328</v>
      </c>
      <c r="O7541">
        <f t="shared" si="7488"/>
        <v>0.16600000000000001</v>
      </c>
      <c r="P7541">
        <f t="shared" si="7488"/>
        <v>5.2999999999999999E-2</v>
      </c>
      <c r="Q7541">
        <f t="shared" si="7488"/>
        <v>0.48770000000000002</v>
      </c>
      <c r="R7541">
        <f t="shared" si="7488"/>
        <v>158</v>
      </c>
      <c r="S7541" s="3">
        <f t="shared" si="7488"/>
        <v>0.8</v>
      </c>
    </row>
    <row r="7542" spans="1:19" x14ac:dyDescent="0.3">
      <c r="A7542" s="1">
        <v>43978</v>
      </c>
      <c r="B7542">
        <v>48</v>
      </c>
      <c r="C7542">
        <v>1312</v>
      </c>
      <c r="D7542">
        <v>29</v>
      </c>
      <c r="E7542">
        <v>22</v>
      </c>
      <c r="F7542">
        <v>3.03</v>
      </c>
      <c r="G7542">
        <v>1.39</v>
      </c>
      <c r="H7542">
        <v>6</v>
      </c>
      <c r="I7542">
        <v>3.7</v>
      </c>
      <c r="J7542">
        <v>42.4</v>
      </c>
      <c r="K7542">
        <v>-1.1000000000000001</v>
      </c>
      <c r="L7542">
        <f t="shared" ref="L7542:S7542" si="7489">L7491</f>
        <v>-15</v>
      </c>
      <c r="M7542" t="str">
        <f t="shared" si="7489"/>
        <v>R</v>
      </c>
      <c r="N7542">
        <f t="shared" si="7489"/>
        <v>60697</v>
      </c>
      <c r="O7542">
        <f t="shared" si="7489"/>
        <v>0.11700000000000001</v>
      </c>
      <c r="P7542">
        <f t="shared" si="7489"/>
        <v>0.39200000000000002</v>
      </c>
      <c r="Q7542">
        <f t="shared" si="7489"/>
        <v>0.49669999999999997</v>
      </c>
      <c r="R7542">
        <f t="shared" si="7489"/>
        <v>104</v>
      </c>
      <c r="S7542" s="3">
        <f t="shared" si="7489"/>
        <v>1</v>
      </c>
    </row>
    <row r="7543" spans="1:19" x14ac:dyDescent="0.3">
      <c r="A7543" s="1">
        <v>43978</v>
      </c>
      <c r="B7543">
        <v>49</v>
      </c>
      <c r="C7543">
        <v>72</v>
      </c>
      <c r="D7543">
        <v>21</v>
      </c>
      <c r="E7543">
        <v>20</v>
      </c>
      <c r="F7543">
        <v>3.89</v>
      </c>
      <c r="G7543">
        <v>2.38</v>
      </c>
      <c r="H7543">
        <v>2</v>
      </c>
      <c r="I7543">
        <v>1.6</v>
      </c>
      <c r="J7543">
        <v>42.8</v>
      </c>
      <c r="K7543">
        <v>0.1</v>
      </c>
      <c r="L7543">
        <f t="shared" ref="L7543:S7543" si="7490">L7492</f>
        <v>-13</v>
      </c>
      <c r="M7543" t="str">
        <f t="shared" si="7490"/>
        <v>R</v>
      </c>
      <c r="N7543">
        <f t="shared" si="7490"/>
        <v>68981</v>
      </c>
      <c r="O7543">
        <f t="shared" si="7490"/>
        <v>1.0999999999999999E-2</v>
      </c>
      <c r="P7543">
        <f t="shared" si="7490"/>
        <v>0.13900000000000001</v>
      </c>
      <c r="Q7543">
        <f t="shared" si="7490"/>
        <v>0.50329999999999997</v>
      </c>
      <c r="R7543">
        <f t="shared" si="7490"/>
        <v>36</v>
      </c>
      <c r="S7543" s="3">
        <f t="shared" si="7490"/>
        <v>1</v>
      </c>
    </row>
    <row r="7544" spans="1:19" x14ac:dyDescent="0.3">
      <c r="A7544" s="1">
        <v>43978</v>
      </c>
      <c r="B7544">
        <v>50</v>
      </c>
      <c r="C7544">
        <v>3</v>
      </c>
      <c r="D7544">
        <v>22</v>
      </c>
      <c r="E7544">
        <v>22</v>
      </c>
      <c r="F7544">
        <v>3.36</v>
      </c>
      <c r="G7544">
        <v>1.19</v>
      </c>
      <c r="H7544">
        <v>96</v>
      </c>
      <c r="I7544">
        <v>2.2000000000000002</v>
      </c>
      <c r="J7544">
        <v>43.7</v>
      </c>
      <c r="K7544">
        <v>-0.2</v>
      </c>
      <c r="L7544">
        <f t="shared" ref="L7544:S7544" si="7491">L7493</f>
        <v>15</v>
      </c>
      <c r="M7544" t="str">
        <f t="shared" si="7491"/>
        <v>D</v>
      </c>
      <c r="N7544">
        <f t="shared" si="7491"/>
        <v>60766</v>
      </c>
      <c r="O7544">
        <f t="shared" si="7491"/>
        <v>1.2E-2</v>
      </c>
      <c r="P7544">
        <f t="shared" si="7491"/>
        <v>1.9E-2</v>
      </c>
      <c r="Q7544">
        <f t="shared" si="7491"/>
        <v>0.49280000000000002</v>
      </c>
      <c r="R7544">
        <f t="shared" si="7491"/>
        <v>65</v>
      </c>
      <c r="S7544" s="3">
        <f t="shared" si="7491"/>
        <v>0.8</v>
      </c>
    </row>
    <row r="7545" spans="1:19" x14ac:dyDescent="0.3">
      <c r="A7545" s="1">
        <v>43978</v>
      </c>
      <c r="B7545">
        <v>51</v>
      </c>
      <c r="C7545">
        <v>913</v>
      </c>
      <c r="D7545">
        <v>35</v>
      </c>
      <c r="E7545">
        <v>26</v>
      </c>
      <c r="F7545">
        <v>3.18</v>
      </c>
      <c r="G7545">
        <v>4.01</v>
      </c>
      <c r="H7545">
        <v>28</v>
      </c>
      <c r="I7545">
        <v>3.8</v>
      </c>
      <c r="J7545">
        <v>43</v>
      </c>
      <c r="K7545">
        <v>-0.5</v>
      </c>
      <c r="L7545">
        <f t="shared" ref="L7545:S7545" si="7492">L7494</f>
        <v>2</v>
      </c>
      <c r="M7545" t="str">
        <f t="shared" si="7492"/>
        <v>D</v>
      </c>
      <c r="N7545">
        <f t="shared" si="7492"/>
        <v>78484</v>
      </c>
      <c r="O7545">
        <f t="shared" si="7492"/>
        <v>0.188</v>
      </c>
      <c r="P7545">
        <f t="shared" si="7492"/>
        <v>9.1999999999999998E-2</v>
      </c>
      <c r="Q7545">
        <f t="shared" si="7492"/>
        <v>0.4919</v>
      </c>
      <c r="R7545">
        <f t="shared" si="7492"/>
        <v>197</v>
      </c>
      <c r="S7545" s="3">
        <f t="shared" si="7492"/>
        <v>0.4</v>
      </c>
    </row>
    <row r="7546" spans="1:19" x14ac:dyDescent="0.3">
      <c r="A7546" s="1">
        <v>43978</v>
      </c>
      <c r="B7546">
        <v>53</v>
      </c>
      <c r="C7546">
        <v>222</v>
      </c>
      <c r="D7546">
        <v>31</v>
      </c>
      <c r="E7546">
        <v>25</v>
      </c>
      <c r="F7546">
        <v>3.3</v>
      </c>
      <c r="G7546">
        <v>6.04</v>
      </c>
      <c r="H7546">
        <v>28</v>
      </c>
      <c r="I7546">
        <v>4.5999999999999996</v>
      </c>
      <c r="J7546">
        <v>41</v>
      </c>
      <c r="K7546">
        <v>0.2</v>
      </c>
      <c r="L7546">
        <f t="shared" ref="L7546:S7546" si="7493">L7495</f>
        <v>8</v>
      </c>
      <c r="M7546" t="str">
        <f t="shared" si="7493"/>
        <v>D</v>
      </c>
      <c r="N7546">
        <f t="shared" si="7493"/>
        <v>72070</v>
      </c>
      <c r="O7546">
        <f t="shared" si="7493"/>
        <v>3.5999999999999997E-2</v>
      </c>
      <c r="P7546">
        <f t="shared" si="7493"/>
        <v>0.125</v>
      </c>
      <c r="Q7546">
        <f t="shared" si="7493"/>
        <v>0.49980000000000002</v>
      </c>
      <c r="R7546">
        <f t="shared" si="7493"/>
        <v>102</v>
      </c>
      <c r="S7546" s="3">
        <f t="shared" si="7493"/>
        <v>0.2</v>
      </c>
    </row>
    <row r="7547" spans="1:19" x14ac:dyDescent="0.3">
      <c r="A7547" s="1">
        <v>43978</v>
      </c>
      <c r="B7547">
        <v>54</v>
      </c>
      <c r="C7547">
        <v>135</v>
      </c>
      <c r="D7547">
        <v>19</v>
      </c>
      <c r="E7547">
        <v>20</v>
      </c>
      <c r="F7547">
        <v>3.26</v>
      </c>
      <c r="G7547">
        <v>0.85</v>
      </c>
      <c r="H7547">
        <v>96</v>
      </c>
      <c r="I7547">
        <v>2.5</v>
      </c>
      <c r="J7547">
        <v>33.299999999999997</v>
      </c>
      <c r="K7547">
        <v>-0.5</v>
      </c>
      <c r="L7547">
        <f t="shared" ref="L7547:S7547" si="7494">L7496</f>
        <v>-23</v>
      </c>
      <c r="M7547" t="str">
        <f t="shared" si="7494"/>
        <v>R</v>
      </c>
      <c r="N7547">
        <f t="shared" si="7494"/>
        <v>45649</v>
      </c>
      <c r="O7547">
        <f t="shared" si="7494"/>
        <v>3.5999999999999997E-2</v>
      </c>
      <c r="P7547">
        <f t="shared" si="7494"/>
        <v>1.4999999999999999E-2</v>
      </c>
      <c r="Q7547">
        <f t="shared" si="7494"/>
        <v>0.49440000000000001</v>
      </c>
      <c r="R7547">
        <f t="shared" si="7494"/>
        <v>75</v>
      </c>
      <c r="S7547" s="3">
        <f t="shared" si="7494"/>
        <v>0.6</v>
      </c>
    </row>
    <row r="7548" spans="1:19" x14ac:dyDescent="0.3">
      <c r="A7548" s="1">
        <v>43978</v>
      </c>
      <c r="B7548">
        <v>55</v>
      </c>
      <c r="C7548">
        <v>601</v>
      </c>
      <c r="D7548">
        <v>19</v>
      </c>
      <c r="E7548">
        <v>20</v>
      </c>
      <c r="F7548">
        <v>3.57</v>
      </c>
      <c r="G7548">
        <v>1.74</v>
      </c>
      <c r="H7548">
        <v>73</v>
      </c>
      <c r="I7548">
        <v>4.3</v>
      </c>
      <c r="J7548">
        <v>37.799999999999997</v>
      </c>
      <c r="K7548">
        <v>-0.71</v>
      </c>
      <c r="L7548">
        <f t="shared" ref="L7548:S7548" si="7495">L7497</f>
        <v>2</v>
      </c>
      <c r="M7548" t="str">
        <f t="shared" si="7495"/>
        <v>R</v>
      </c>
      <c r="N7548">
        <f t="shared" si="7495"/>
        <v>60234</v>
      </c>
      <c r="O7548">
        <f t="shared" si="7495"/>
        <v>6.2E-2</v>
      </c>
      <c r="P7548">
        <f t="shared" si="7495"/>
        <v>6.6000000000000003E-2</v>
      </c>
      <c r="Q7548">
        <f t="shared" si="7495"/>
        <v>0.4975</v>
      </c>
      <c r="R7548">
        <f t="shared" si="7495"/>
        <v>88</v>
      </c>
      <c r="S7548" s="3">
        <f t="shared" si="7495"/>
        <v>0.4</v>
      </c>
    </row>
    <row r="7549" spans="1:19" x14ac:dyDescent="0.3">
      <c r="A7549" s="1">
        <v>43978</v>
      </c>
      <c r="B7549">
        <v>56</v>
      </c>
      <c r="C7549">
        <v>10</v>
      </c>
      <c r="D7549">
        <v>15</v>
      </c>
      <c r="E7549">
        <v>18</v>
      </c>
      <c r="F7549">
        <v>4.08</v>
      </c>
      <c r="G7549">
        <v>1.29</v>
      </c>
      <c r="H7549">
        <v>53</v>
      </c>
      <c r="I7549">
        <v>3.3</v>
      </c>
      <c r="J7549">
        <v>31.1</v>
      </c>
      <c r="K7549">
        <v>0.1</v>
      </c>
      <c r="L7549">
        <f t="shared" ref="L7549:S7549" si="7496">L7498</f>
        <v>-26</v>
      </c>
      <c r="M7549" t="str">
        <f t="shared" si="7496"/>
        <v>R</v>
      </c>
      <c r="N7549">
        <f t="shared" si="7496"/>
        <v>62752</v>
      </c>
      <c r="O7549">
        <f t="shared" si="7496"/>
        <v>8.9999999999999993E-3</v>
      </c>
      <c r="P7549">
        <f t="shared" si="7496"/>
        <v>9.8000000000000004E-2</v>
      </c>
      <c r="Q7549">
        <f t="shared" si="7496"/>
        <v>0.51039999999999996</v>
      </c>
      <c r="R7549">
        <f t="shared" si="7496"/>
        <v>6</v>
      </c>
      <c r="S7549" s="3">
        <f t="shared" si="7496"/>
        <v>1</v>
      </c>
    </row>
    <row r="7550" spans="1:19" x14ac:dyDescent="0.3">
      <c r="A7550" s="1">
        <v>43979</v>
      </c>
      <c r="B7550">
        <v>1</v>
      </c>
      <c r="C7550">
        <v>500</v>
      </c>
      <c r="D7550">
        <v>18</v>
      </c>
      <c r="E7550">
        <v>18</v>
      </c>
      <c r="F7550">
        <v>3.16</v>
      </c>
      <c r="G7550">
        <v>0.33</v>
      </c>
      <c r="H7550">
        <v>53</v>
      </c>
      <c r="I7550">
        <v>4.3</v>
      </c>
      <c r="J7550">
        <v>37.4</v>
      </c>
      <c r="K7550">
        <v>-0.7</v>
      </c>
      <c r="L7550">
        <f t="shared" ref="L7550:S7550" si="7497">L7499</f>
        <v>-15</v>
      </c>
      <c r="M7550" t="str">
        <f t="shared" si="7497"/>
        <v>R</v>
      </c>
      <c r="N7550">
        <f t="shared" si="7497"/>
        <v>49154</v>
      </c>
      <c r="O7550">
        <f t="shared" si="7497"/>
        <v>0.26400000000000001</v>
      </c>
      <c r="P7550">
        <f t="shared" si="7497"/>
        <v>4.2000000000000003E-2</v>
      </c>
      <c r="Q7550">
        <f t="shared" si="7497"/>
        <v>0.48430000000000001</v>
      </c>
      <c r="R7550">
        <f t="shared" si="7497"/>
        <v>93</v>
      </c>
      <c r="S7550" s="3">
        <f t="shared" si="7497"/>
        <v>1</v>
      </c>
    </row>
    <row r="7551" spans="1:19" x14ac:dyDescent="0.3">
      <c r="A7551" s="1">
        <v>43979</v>
      </c>
      <c r="B7551">
        <v>2</v>
      </c>
      <c r="C7551">
        <v>13</v>
      </c>
      <c r="D7551">
        <v>18</v>
      </c>
      <c r="E7551">
        <v>20</v>
      </c>
      <c r="F7551">
        <v>3.6</v>
      </c>
      <c r="G7551">
        <v>1.33</v>
      </c>
      <c r="H7551">
        <v>6</v>
      </c>
      <c r="I7551">
        <v>10.6</v>
      </c>
      <c r="J7551">
        <v>28.6</v>
      </c>
      <c r="K7551">
        <v>0.2</v>
      </c>
      <c r="L7551">
        <f t="shared" ref="L7551:S7551" si="7498">L7500</f>
        <v>-9</v>
      </c>
      <c r="M7551" t="str">
        <f t="shared" si="7498"/>
        <v>R</v>
      </c>
      <c r="N7551">
        <f t="shared" si="7498"/>
        <v>76682</v>
      </c>
      <c r="O7551">
        <f t="shared" si="7498"/>
        <v>3.1E-2</v>
      </c>
      <c r="P7551">
        <f t="shared" si="7498"/>
        <v>6.9000000000000006E-2</v>
      </c>
      <c r="Q7551">
        <f t="shared" si="7498"/>
        <v>0.52210000000000001</v>
      </c>
      <c r="R7551">
        <f t="shared" si="7498"/>
        <v>1</v>
      </c>
      <c r="S7551" s="3">
        <f t="shared" si="7498"/>
        <v>0.6</v>
      </c>
    </row>
    <row r="7552" spans="1:19" x14ac:dyDescent="0.3">
      <c r="A7552" s="1">
        <v>43979</v>
      </c>
      <c r="B7552">
        <v>4</v>
      </c>
      <c r="C7552">
        <v>560</v>
      </c>
      <c r="D7552">
        <v>28</v>
      </c>
      <c r="E7552">
        <v>23</v>
      </c>
      <c r="F7552">
        <v>3.1</v>
      </c>
      <c r="G7552">
        <v>1.85</v>
      </c>
      <c r="H7552">
        <v>73</v>
      </c>
      <c r="I7552">
        <v>3.1</v>
      </c>
      <c r="J7552">
        <v>45.1</v>
      </c>
      <c r="K7552">
        <v>0.1</v>
      </c>
      <c r="L7552">
        <f t="shared" ref="L7552:S7552" si="7499">L7501</f>
        <v>-3</v>
      </c>
      <c r="M7552" t="str">
        <f t="shared" si="7499"/>
        <v>R</v>
      </c>
      <c r="N7552">
        <f t="shared" si="7499"/>
        <v>56869</v>
      </c>
      <c r="O7552">
        <f t="shared" si="7499"/>
        <v>4.1000000000000002E-2</v>
      </c>
      <c r="P7552">
        <f t="shared" si="7499"/>
        <v>0.311</v>
      </c>
      <c r="Q7552">
        <f t="shared" si="7499"/>
        <v>0.49709999999999999</v>
      </c>
      <c r="R7552">
        <f t="shared" si="7499"/>
        <v>61</v>
      </c>
      <c r="S7552" s="3">
        <f t="shared" si="7499"/>
        <v>0.8</v>
      </c>
    </row>
    <row r="7553" spans="1:19" x14ac:dyDescent="0.3">
      <c r="A7553" s="1">
        <v>43979</v>
      </c>
      <c r="B7553">
        <v>5</v>
      </c>
      <c r="C7553">
        <v>243</v>
      </c>
      <c r="D7553">
        <v>18</v>
      </c>
      <c r="E7553">
        <v>18</v>
      </c>
      <c r="F7553">
        <v>3.12</v>
      </c>
      <c r="G7553">
        <v>0.35</v>
      </c>
      <c r="H7553">
        <v>53</v>
      </c>
      <c r="I7553">
        <v>2.7</v>
      </c>
      <c r="J7553">
        <v>34.700000000000003</v>
      </c>
      <c r="K7553">
        <v>-1.1000000000000001</v>
      </c>
      <c r="L7553">
        <f t="shared" ref="L7553:S7553" si="7500">L7502</f>
        <v>-16</v>
      </c>
      <c r="M7553" t="str">
        <f t="shared" si="7500"/>
        <v>R</v>
      </c>
      <c r="N7553">
        <f t="shared" si="7500"/>
        <v>46562</v>
      </c>
      <c r="O7553">
        <f t="shared" si="7500"/>
        <v>0.153</v>
      </c>
      <c r="P7553">
        <f t="shared" si="7500"/>
        <v>7.2999999999999995E-2</v>
      </c>
      <c r="Q7553">
        <f t="shared" si="7500"/>
        <v>0.49099999999999999</v>
      </c>
      <c r="R7553">
        <f t="shared" si="7500"/>
        <v>56</v>
      </c>
      <c r="S7553" s="3">
        <f t="shared" si="7500"/>
        <v>1</v>
      </c>
    </row>
    <row r="7554" spans="1:19" x14ac:dyDescent="0.3">
      <c r="A7554" s="1">
        <v>43979</v>
      </c>
      <c r="B7554">
        <v>6</v>
      </c>
      <c r="C7554">
        <v>2763</v>
      </c>
      <c r="D7554">
        <v>35</v>
      </c>
      <c r="E7554">
        <v>26</v>
      </c>
      <c r="F7554">
        <v>3.04</v>
      </c>
      <c r="G7554">
        <v>4.7699999999999996</v>
      </c>
      <c r="H7554">
        <v>12</v>
      </c>
      <c r="I7554">
        <v>5.8</v>
      </c>
      <c r="J7554">
        <v>40.6</v>
      </c>
      <c r="K7554">
        <v>0.2</v>
      </c>
      <c r="L7554">
        <f t="shared" ref="L7554:S7554" si="7501">L7503</f>
        <v>14</v>
      </c>
      <c r="M7554" t="str">
        <f t="shared" si="7501"/>
        <v>D</v>
      </c>
      <c r="N7554">
        <f t="shared" si="7501"/>
        <v>73056</v>
      </c>
      <c r="O7554">
        <f t="shared" si="7501"/>
        <v>5.5E-2</v>
      </c>
      <c r="P7554">
        <f t="shared" si="7501"/>
        <v>0.38900000000000001</v>
      </c>
      <c r="Q7554">
        <f t="shared" si="7501"/>
        <v>0.49690000000000001</v>
      </c>
      <c r="R7554">
        <f t="shared" si="7501"/>
        <v>239</v>
      </c>
      <c r="S7554" s="3">
        <f t="shared" si="7501"/>
        <v>0.2</v>
      </c>
    </row>
    <row r="7555" spans="1:19" x14ac:dyDescent="0.3">
      <c r="A7555" s="1">
        <v>43979</v>
      </c>
      <c r="B7555">
        <v>8</v>
      </c>
      <c r="C7555">
        <v>354</v>
      </c>
      <c r="D7555">
        <v>24</v>
      </c>
      <c r="E7555">
        <v>23</v>
      </c>
      <c r="F7555">
        <v>3.98</v>
      </c>
      <c r="G7555">
        <v>2.92</v>
      </c>
      <c r="H7555">
        <v>12</v>
      </c>
      <c r="I7555">
        <v>2.1</v>
      </c>
      <c r="J7555">
        <v>45.8</v>
      </c>
      <c r="K7555">
        <v>0.1</v>
      </c>
      <c r="L7555">
        <f t="shared" ref="L7555:S7555" si="7502">L7504</f>
        <v>3</v>
      </c>
      <c r="M7555" t="str">
        <f t="shared" si="7502"/>
        <v>D</v>
      </c>
      <c r="N7555">
        <f t="shared" si="7502"/>
        <v>70336</v>
      </c>
      <c r="O7555">
        <f t="shared" si="7502"/>
        <v>3.9E-2</v>
      </c>
      <c r="P7555">
        <f t="shared" si="7502"/>
        <v>0.214</v>
      </c>
      <c r="Q7555">
        <f t="shared" si="7502"/>
        <v>0.50280000000000002</v>
      </c>
      <c r="R7555">
        <f t="shared" si="7502"/>
        <v>53</v>
      </c>
      <c r="S7555" s="3">
        <f t="shared" si="7502"/>
        <v>0.8</v>
      </c>
    </row>
    <row r="7556" spans="1:19" x14ac:dyDescent="0.3">
      <c r="A7556" s="1">
        <v>43979</v>
      </c>
      <c r="B7556">
        <v>9</v>
      </c>
      <c r="C7556">
        <v>281</v>
      </c>
      <c r="D7556">
        <v>35</v>
      </c>
      <c r="E7556">
        <v>27</v>
      </c>
      <c r="F7556">
        <v>3.05</v>
      </c>
      <c r="G7556">
        <v>4.7699999999999996</v>
      </c>
      <c r="H7556">
        <v>73</v>
      </c>
      <c r="I7556">
        <v>4</v>
      </c>
      <c r="J7556">
        <v>45.1</v>
      </c>
      <c r="K7556">
        <v>-0.2</v>
      </c>
      <c r="L7556">
        <f t="shared" ref="L7556:S7556" si="7503">L7505</f>
        <v>7</v>
      </c>
      <c r="M7556" t="str">
        <f t="shared" si="7503"/>
        <v>D</v>
      </c>
      <c r="N7556">
        <f t="shared" si="7503"/>
        <v>77608</v>
      </c>
      <c r="O7556">
        <f t="shared" si="7503"/>
        <v>9.8000000000000004E-2</v>
      </c>
      <c r="P7556">
        <f t="shared" si="7503"/>
        <v>0.157</v>
      </c>
      <c r="Q7556">
        <f t="shared" si="7503"/>
        <v>0.48780000000000001</v>
      </c>
      <c r="R7556">
        <f t="shared" si="7503"/>
        <v>646</v>
      </c>
      <c r="S7556" s="3">
        <f t="shared" si="7503"/>
        <v>0.6</v>
      </c>
    </row>
    <row r="7557" spans="1:19" x14ac:dyDescent="0.3">
      <c r="A7557" s="1">
        <v>43979</v>
      </c>
      <c r="B7557">
        <v>10</v>
      </c>
      <c r="C7557">
        <v>76</v>
      </c>
      <c r="D7557">
        <v>34</v>
      </c>
      <c r="E7557">
        <v>25</v>
      </c>
      <c r="F7557">
        <v>2.96</v>
      </c>
      <c r="G7557">
        <v>2.57</v>
      </c>
      <c r="H7557">
        <v>86</v>
      </c>
      <c r="I7557">
        <v>3.1</v>
      </c>
      <c r="J7557">
        <v>38.299999999999997</v>
      </c>
      <c r="K7557">
        <v>-0.5</v>
      </c>
      <c r="L7557">
        <f t="shared" ref="L7557:S7557" si="7504">L7506</f>
        <v>6</v>
      </c>
      <c r="M7557" t="str">
        <f t="shared" si="7504"/>
        <v>D</v>
      </c>
      <c r="N7557">
        <f t="shared" si="7504"/>
        <v>66401</v>
      </c>
      <c r="O7557">
        <f t="shared" si="7504"/>
        <v>0.216</v>
      </c>
      <c r="P7557">
        <f t="shared" si="7504"/>
        <v>9.0999999999999998E-2</v>
      </c>
      <c r="Q7557">
        <f t="shared" si="7504"/>
        <v>0.48399999999999999</v>
      </c>
      <c r="R7557">
        <f t="shared" si="7504"/>
        <v>381</v>
      </c>
      <c r="S7557" s="3">
        <f t="shared" si="7504"/>
        <v>0.6</v>
      </c>
    </row>
    <row r="7558" spans="1:19" x14ac:dyDescent="0.3">
      <c r="A7558" s="1">
        <v>43979</v>
      </c>
      <c r="B7558">
        <v>11</v>
      </c>
      <c r="C7558">
        <v>86</v>
      </c>
      <c r="D7558">
        <v>61</v>
      </c>
      <c r="E7558">
        <v>44</v>
      </c>
      <c r="F7558">
        <v>3.09</v>
      </c>
      <c r="G7558">
        <v>34.83</v>
      </c>
      <c r="H7558">
        <v>6</v>
      </c>
      <c r="I7558">
        <v>5</v>
      </c>
      <c r="J7558">
        <v>60.5</v>
      </c>
      <c r="K7558">
        <v>-0.5</v>
      </c>
      <c r="L7558">
        <f t="shared" ref="L7558:S7558" si="7505">L7507</f>
        <v>5</v>
      </c>
      <c r="M7558" t="str">
        <f t="shared" si="7505"/>
        <v>D</v>
      </c>
      <c r="N7558">
        <f t="shared" si="7505"/>
        <v>82604</v>
      </c>
      <c r="O7558">
        <f t="shared" si="7505"/>
        <v>0.46100000000000002</v>
      </c>
      <c r="P7558">
        <f t="shared" si="7505"/>
        <v>0.109</v>
      </c>
      <c r="Q7558">
        <f t="shared" si="7505"/>
        <v>0.47460000000000002</v>
      </c>
      <c r="R7558">
        <f t="shared" si="7505"/>
        <v>10016</v>
      </c>
      <c r="S7558" s="3">
        <f t="shared" si="7505"/>
        <v>0.2</v>
      </c>
    </row>
    <row r="7559" spans="1:19" x14ac:dyDescent="0.3">
      <c r="A7559" s="1">
        <v>43979</v>
      </c>
      <c r="B7559">
        <v>12</v>
      </c>
      <c r="C7559">
        <v>651</v>
      </c>
      <c r="D7559">
        <v>32</v>
      </c>
      <c r="E7559">
        <v>23</v>
      </c>
      <c r="F7559">
        <v>2.92</v>
      </c>
      <c r="G7559">
        <v>1.84</v>
      </c>
      <c r="H7559">
        <v>96</v>
      </c>
      <c r="I7559">
        <v>9.6999999999999993</v>
      </c>
      <c r="J7559">
        <v>41.2</v>
      </c>
      <c r="K7559">
        <v>-0.5</v>
      </c>
      <c r="L7559">
        <f t="shared" ref="L7559:S7559" si="7506">L7508</f>
        <v>-3</v>
      </c>
      <c r="M7559" t="str">
        <f t="shared" si="7506"/>
        <v>R</v>
      </c>
      <c r="N7559">
        <f t="shared" si="7506"/>
        <v>53576</v>
      </c>
      <c r="O7559">
        <f t="shared" si="7506"/>
        <v>0.154</v>
      </c>
      <c r="P7559">
        <f t="shared" si="7506"/>
        <v>0.252</v>
      </c>
      <c r="Q7559">
        <f t="shared" si="7506"/>
        <v>0.48899999999999999</v>
      </c>
      <c r="R7559">
        <f t="shared" si="7506"/>
        <v>313</v>
      </c>
      <c r="S7559" s="3">
        <f t="shared" si="7506"/>
        <v>1</v>
      </c>
    </row>
    <row r="7560" spans="1:19" x14ac:dyDescent="0.3">
      <c r="A7560" s="1">
        <v>43979</v>
      </c>
      <c r="B7560">
        <v>13</v>
      </c>
      <c r="C7560">
        <v>745</v>
      </c>
      <c r="D7560">
        <v>26</v>
      </c>
      <c r="E7560">
        <v>21</v>
      </c>
      <c r="F7560">
        <v>3.03</v>
      </c>
      <c r="G7560">
        <v>2</v>
      </c>
      <c r="H7560">
        <v>12</v>
      </c>
      <c r="I7560">
        <v>14.1</v>
      </c>
      <c r="J7560">
        <v>41.3</v>
      </c>
      <c r="K7560">
        <v>-0.5</v>
      </c>
      <c r="L7560">
        <f t="shared" ref="L7560:S7560" si="7507">L7509</f>
        <v>-3</v>
      </c>
      <c r="M7560" t="str">
        <f t="shared" si="7507"/>
        <v>R</v>
      </c>
      <c r="N7560">
        <f t="shared" si="7507"/>
        <v>57606</v>
      </c>
      <c r="O7560">
        <f t="shared" si="7507"/>
        <v>0.31</v>
      </c>
      <c r="P7560">
        <f t="shared" si="7507"/>
        <v>9.4E-2</v>
      </c>
      <c r="Q7560">
        <f t="shared" si="7507"/>
        <v>0.48680000000000001</v>
      </c>
      <c r="R7560">
        <f t="shared" si="7507"/>
        <v>172</v>
      </c>
      <c r="S7560" s="3">
        <f t="shared" si="7507"/>
        <v>0.8</v>
      </c>
    </row>
    <row r="7561" spans="1:19" x14ac:dyDescent="0.3">
      <c r="A7561" s="1">
        <v>43979</v>
      </c>
      <c r="B7561">
        <v>15</v>
      </c>
      <c r="C7561">
        <v>3</v>
      </c>
      <c r="D7561">
        <v>45</v>
      </c>
      <c r="E7561">
        <v>23</v>
      </c>
      <c r="F7561">
        <v>3.12</v>
      </c>
      <c r="G7561">
        <v>6.35</v>
      </c>
      <c r="H7561">
        <v>86</v>
      </c>
      <c r="I7561">
        <v>5.5</v>
      </c>
      <c r="J7561">
        <v>29.9</v>
      </c>
      <c r="K7561">
        <v>0.2</v>
      </c>
      <c r="L7561">
        <f t="shared" ref="L7561:S7561" si="7508">L7510</f>
        <v>15</v>
      </c>
      <c r="M7561" t="str">
        <f t="shared" si="7508"/>
        <v>D</v>
      </c>
      <c r="N7561">
        <f t="shared" si="7508"/>
        <v>78728</v>
      </c>
      <c r="O7561">
        <f t="shared" si="7508"/>
        <v>1.7000000000000001E-2</v>
      </c>
      <c r="P7561">
        <f t="shared" si="7508"/>
        <v>0.104</v>
      </c>
      <c r="Q7561">
        <f t="shared" si="7508"/>
        <v>0.50190000000000001</v>
      </c>
      <c r="R7561">
        <f t="shared" si="7508"/>
        <v>130</v>
      </c>
      <c r="S7561" s="3">
        <f t="shared" si="7508"/>
        <v>0.2</v>
      </c>
    </row>
    <row r="7562" spans="1:19" x14ac:dyDescent="0.3">
      <c r="A7562" s="1">
        <v>43979</v>
      </c>
      <c r="B7562">
        <v>16</v>
      </c>
      <c r="C7562">
        <v>71</v>
      </c>
      <c r="D7562">
        <v>17</v>
      </c>
      <c r="E7562">
        <v>18</v>
      </c>
      <c r="F7562">
        <v>3.43</v>
      </c>
      <c r="G7562">
        <v>0.72</v>
      </c>
      <c r="H7562">
        <v>28</v>
      </c>
      <c r="I7562">
        <v>2</v>
      </c>
      <c r="J7562">
        <v>36.299999999999997</v>
      </c>
      <c r="K7562">
        <v>0.1</v>
      </c>
      <c r="L7562">
        <f t="shared" ref="L7562:S7562" si="7509">L7511</f>
        <v>-19</v>
      </c>
      <c r="M7562" t="str">
        <f t="shared" si="7509"/>
        <v>R</v>
      </c>
      <c r="N7562">
        <f t="shared" si="7509"/>
        <v>53719</v>
      </c>
      <c r="O7562">
        <f t="shared" si="7509"/>
        <v>6.0000000000000001E-3</v>
      </c>
      <c r="P7562">
        <f t="shared" si="7509"/>
        <v>0.124</v>
      </c>
      <c r="Q7562">
        <f t="shared" si="7509"/>
        <v>0.501</v>
      </c>
      <c r="R7562">
        <f t="shared" si="7509"/>
        <v>20</v>
      </c>
      <c r="S7562" s="3">
        <f t="shared" si="7509"/>
        <v>0.8</v>
      </c>
    </row>
    <row r="7563" spans="1:19" x14ac:dyDescent="0.3">
      <c r="A7563" s="1">
        <v>43979</v>
      </c>
      <c r="B7563">
        <v>17</v>
      </c>
      <c r="C7563">
        <v>1510</v>
      </c>
      <c r="D7563">
        <v>32</v>
      </c>
      <c r="E7563">
        <v>27</v>
      </c>
      <c r="F7563">
        <v>3.51</v>
      </c>
      <c r="G7563">
        <v>9.3800000000000008</v>
      </c>
      <c r="H7563">
        <v>28</v>
      </c>
      <c r="I7563">
        <v>3.7</v>
      </c>
      <c r="J7563">
        <v>38.200000000000003</v>
      </c>
      <c r="K7563">
        <v>-0.71</v>
      </c>
      <c r="L7563">
        <f t="shared" ref="L7563:S7563" si="7510">L7512</f>
        <v>7</v>
      </c>
      <c r="M7563" t="str">
        <f t="shared" si="7510"/>
        <v>D</v>
      </c>
      <c r="N7563">
        <f t="shared" si="7510"/>
        <v>65468</v>
      </c>
      <c r="O7563">
        <f t="shared" si="7510"/>
        <v>0.14000000000000001</v>
      </c>
      <c r="P7563">
        <f t="shared" si="7510"/>
        <v>0.17</v>
      </c>
      <c r="Q7563">
        <f t="shared" si="7510"/>
        <v>0.49099999999999999</v>
      </c>
      <c r="R7563">
        <f t="shared" si="7510"/>
        <v>221</v>
      </c>
      <c r="S7563" s="3">
        <f t="shared" si="7510"/>
        <v>0.4</v>
      </c>
    </row>
    <row r="7564" spans="1:19" x14ac:dyDescent="0.3">
      <c r="A7564" s="1">
        <v>43979</v>
      </c>
      <c r="B7564">
        <v>18</v>
      </c>
      <c r="C7564">
        <v>639</v>
      </c>
      <c r="D7564">
        <v>20</v>
      </c>
      <c r="E7564">
        <v>20</v>
      </c>
      <c r="F7564">
        <v>3.52</v>
      </c>
      <c r="G7564">
        <v>1.02</v>
      </c>
      <c r="H7564">
        <v>28</v>
      </c>
      <c r="I7564">
        <v>3.5</v>
      </c>
      <c r="J7564">
        <v>37.200000000000003</v>
      </c>
      <c r="K7564">
        <v>-0.71</v>
      </c>
      <c r="L7564">
        <f t="shared" ref="L7564:S7564" si="7511">L7513</f>
        <v>-11</v>
      </c>
      <c r="M7564" t="str">
        <f t="shared" si="7511"/>
        <v>R</v>
      </c>
      <c r="N7564">
        <f t="shared" si="7511"/>
        <v>55523</v>
      </c>
      <c r="O7564">
        <f t="shared" si="7511"/>
        <v>9.1999999999999998E-2</v>
      </c>
      <c r="P7564">
        <f t="shared" si="7511"/>
        <v>6.8000000000000005E-2</v>
      </c>
      <c r="Q7564">
        <f t="shared" si="7511"/>
        <v>0.49280000000000002</v>
      </c>
      <c r="R7564">
        <f t="shared" si="7511"/>
        <v>182</v>
      </c>
      <c r="S7564" s="3">
        <f t="shared" si="7511"/>
        <v>0.8</v>
      </c>
    </row>
    <row r="7565" spans="1:19" x14ac:dyDescent="0.3">
      <c r="A7565" s="1">
        <v>43979</v>
      </c>
      <c r="B7565">
        <v>19</v>
      </c>
      <c r="C7565">
        <v>228</v>
      </c>
      <c r="D7565">
        <v>19</v>
      </c>
      <c r="E7565">
        <v>21</v>
      </c>
      <c r="F7565">
        <v>3.58</v>
      </c>
      <c r="G7565">
        <v>1.07</v>
      </c>
      <c r="H7565">
        <v>73</v>
      </c>
      <c r="I7565">
        <v>2.2000000000000002</v>
      </c>
      <c r="J7565">
        <v>35.700000000000003</v>
      </c>
      <c r="K7565">
        <v>-0.31</v>
      </c>
      <c r="L7565">
        <f t="shared" ref="L7565:S7565" si="7512">L7514</f>
        <v>-6</v>
      </c>
      <c r="M7565" t="str">
        <f t="shared" si="7512"/>
        <v>R</v>
      </c>
      <c r="N7565">
        <f t="shared" si="7512"/>
        <v>59060</v>
      </c>
      <c r="O7565">
        <f t="shared" si="7512"/>
        <v>3.4000000000000002E-2</v>
      </c>
      <c r="P7565">
        <f t="shared" si="7512"/>
        <v>5.8999999999999997E-2</v>
      </c>
      <c r="Q7565">
        <f t="shared" si="7512"/>
        <v>0.49619999999999997</v>
      </c>
      <c r="R7565">
        <f t="shared" si="7512"/>
        <v>56</v>
      </c>
      <c r="S7565" s="3">
        <f t="shared" si="7512"/>
        <v>0.8</v>
      </c>
    </row>
    <row r="7566" spans="1:19" x14ac:dyDescent="0.3">
      <c r="A7566" s="1">
        <v>43979</v>
      </c>
      <c r="B7566">
        <v>20</v>
      </c>
      <c r="C7566">
        <v>80</v>
      </c>
      <c r="D7566">
        <v>22</v>
      </c>
      <c r="E7566">
        <v>22</v>
      </c>
      <c r="F7566">
        <v>3.56</v>
      </c>
      <c r="G7566">
        <v>0.48</v>
      </c>
      <c r="H7566">
        <v>28</v>
      </c>
      <c r="I7566">
        <v>3.6</v>
      </c>
      <c r="J7566">
        <v>39.6</v>
      </c>
      <c r="K7566">
        <v>-0.31</v>
      </c>
      <c r="L7566">
        <f t="shared" ref="L7566:S7566" si="7513">L7515</f>
        <v>-11</v>
      </c>
      <c r="M7566" t="str">
        <f t="shared" si="7513"/>
        <v>R</v>
      </c>
      <c r="N7566">
        <f t="shared" si="7513"/>
        <v>59470</v>
      </c>
      <c r="O7566">
        <f t="shared" si="7513"/>
        <v>5.6000000000000001E-2</v>
      </c>
      <c r="P7566">
        <f t="shared" si="7513"/>
        <v>0.11700000000000001</v>
      </c>
      <c r="Q7566">
        <f t="shared" si="7513"/>
        <v>0.49830000000000002</v>
      </c>
      <c r="R7566">
        <f t="shared" si="7513"/>
        <v>35</v>
      </c>
      <c r="S7566" s="3">
        <f t="shared" si="7513"/>
        <v>0.8</v>
      </c>
    </row>
    <row r="7567" spans="1:19" x14ac:dyDescent="0.3">
      <c r="A7567" s="1">
        <v>43979</v>
      </c>
      <c r="B7567">
        <v>21</v>
      </c>
      <c r="C7567">
        <v>108</v>
      </c>
      <c r="D7567">
        <v>19</v>
      </c>
      <c r="E7567">
        <v>20</v>
      </c>
      <c r="F7567">
        <v>3.67</v>
      </c>
      <c r="G7567">
        <v>0.97</v>
      </c>
      <c r="H7567">
        <v>53</v>
      </c>
      <c r="I7567">
        <v>9.6</v>
      </c>
      <c r="J7567">
        <v>39.700000000000003</v>
      </c>
      <c r="K7567">
        <v>-0.7</v>
      </c>
      <c r="L7567">
        <f t="shared" ref="L7567:S7567" si="7514">L7516</f>
        <v>-16</v>
      </c>
      <c r="M7567" t="str">
        <f t="shared" si="7514"/>
        <v>R</v>
      </c>
      <c r="N7567">
        <f t="shared" si="7514"/>
        <v>49623</v>
      </c>
      <c r="O7567">
        <f t="shared" si="7514"/>
        <v>7.9000000000000001E-2</v>
      </c>
      <c r="P7567">
        <f t="shared" si="7514"/>
        <v>3.5999999999999997E-2</v>
      </c>
      <c r="Q7567">
        <f t="shared" si="7514"/>
        <v>0.49249999999999999</v>
      </c>
      <c r="R7567">
        <f t="shared" si="7514"/>
        <v>110</v>
      </c>
      <c r="S7567" s="3">
        <f t="shared" si="7514"/>
        <v>0.4</v>
      </c>
    </row>
    <row r="7568" spans="1:19" x14ac:dyDescent="0.3">
      <c r="A7568" s="1">
        <v>43979</v>
      </c>
      <c r="B7568">
        <v>22</v>
      </c>
      <c r="C7568">
        <v>305</v>
      </c>
      <c r="D7568">
        <v>24</v>
      </c>
      <c r="E7568">
        <v>20</v>
      </c>
      <c r="F7568">
        <v>3.58</v>
      </c>
      <c r="G7568">
        <v>1.23</v>
      </c>
      <c r="H7568">
        <v>28</v>
      </c>
      <c r="I7568">
        <v>4.3</v>
      </c>
      <c r="J7568">
        <v>38.6</v>
      </c>
      <c r="K7568">
        <v>-1.1000000000000001</v>
      </c>
      <c r="L7568">
        <f t="shared" ref="L7568:S7568" si="7515">L7517</f>
        <v>-12</v>
      </c>
      <c r="M7568" t="str">
        <f t="shared" si="7515"/>
        <v>R</v>
      </c>
      <c r="N7568">
        <f t="shared" si="7515"/>
        <v>48568</v>
      </c>
      <c r="O7568">
        <f t="shared" si="7515"/>
        <v>0.32</v>
      </c>
      <c r="P7568">
        <f t="shared" si="7515"/>
        <v>0.05</v>
      </c>
      <c r="Q7568">
        <f t="shared" si="7515"/>
        <v>0.4889</v>
      </c>
      <c r="R7568">
        <f t="shared" si="7515"/>
        <v>90</v>
      </c>
      <c r="S7568" s="3">
        <f t="shared" si="7515"/>
        <v>1</v>
      </c>
    </row>
    <row r="7569" spans="1:19" x14ac:dyDescent="0.3">
      <c r="A7569" s="1">
        <v>43979</v>
      </c>
      <c r="B7569">
        <v>23</v>
      </c>
      <c r="C7569">
        <v>50</v>
      </c>
      <c r="D7569">
        <v>19</v>
      </c>
      <c r="E7569">
        <v>20</v>
      </c>
      <c r="F7569">
        <v>3.3</v>
      </c>
      <c r="G7569">
        <v>0.6</v>
      </c>
      <c r="H7569">
        <v>100</v>
      </c>
      <c r="I7569">
        <v>8.4</v>
      </c>
      <c r="J7569">
        <v>36.700000000000003</v>
      </c>
      <c r="K7569">
        <v>-0.2</v>
      </c>
      <c r="L7569">
        <f t="shared" ref="L7569:S7569" si="7516">L7518</f>
        <v>1</v>
      </c>
      <c r="M7569" t="str">
        <f t="shared" si="7516"/>
        <v>D</v>
      </c>
      <c r="N7569">
        <f t="shared" si="7516"/>
        <v>56460</v>
      </c>
      <c r="O7569">
        <f t="shared" si="7516"/>
        <v>1.2999999999999999E-2</v>
      </c>
      <c r="P7569">
        <f t="shared" si="7516"/>
        <v>1.6E-2</v>
      </c>
      <c r="Q7569">
        <f t="shared" si="7516"/>
        <v>0.4894</v>
      </c>
      <c r="R7569">
        <f t="shared" si="7516"/>
        <v>38</v>
      </c>
      <c r="S7569" s="3">
        <f t="shared" si="7516"/>
        <v>0.6</v>
      </c>
    </row>
    <row r="7570" spans="1:19" x14ac:dyDescent="0.3">
      <c r="A7570" s="1">
        <v>43979</v>
      </c>
      <c r="B7570">
        <v>24</v>
      </c>
      <c r="C7570">
        <v>1286</v>
      </c>
      <c r="D7570">
        <v>44</v>
      </c>
      <c r="E7570">
        <v>30</v>
      </c>
      <c r="F7570">
        <v>2.95</v>
      </c>
      <c r="G7570">
        <v>8.5299999999999994</v>
      </c>
      <c r="H7570">
        <v>28</v>
      </c>
      <c r="I7570">
        <v>5.2</v>
      </c>
      <c r="J7570">
        <v>49</v>
      </c>
      <c r="K7570">
        <v>-0.5</v>
      </c>
      <c r="L7570">
        <f t="shared" ref="L7570:S7570" si="7517">L7519</f>
        <v>14</v>
      </c>
      <c r="M7570" t="str">
        <f t="shared" si="7517"/>
        <v>D</v>
      </c>
      <c r="N7570">
        <f t="shared" si="7517"/>
        <v>84342</v>
      </c>
      <c r="O7570">
        <f t="shared" si="7517"/>
        <v>0.29299999999999998</v>
      </c>
      <c r="P7570">
        <f t="shared" si="7517"/>
        <v>9.8000000000000004E-2</v>
      </c>
      <c r="Q7570">
        <f t="shared" si="7517"/>
        <v>0.48480000000000001</v>
      </c>
      <c r="R7570">
        <f t="shared" si="7517"/>
        <v>484</v>
      </c>
      <c r="S7570" s="3">
        <f t="shared" si="7517"/>
        <v>0.2</v>
      </c>
    </row>
    <row r="7571" spans="1:19" x14ac:dyDescent="0.3">
      <c r="A7571" s="1">
        <v>43979</v>
      </c>
      <c r="B7571">
        <v>25</v>
      </c>
      <c r="C7571">
        <v>666</v>
      </c>
      <c r="D7571">
        <v>37</v>
      </c>
      <c r="E7571">
        <v>29</v>
      </c>
      <c r="F7571">
        <v>3.73</v>
      </c>
      <c r="G7571">
        <v>9.9499999999999993</v>
      </c>
      <c r="H7571">
        <v>53</v>
      </c>
      <c r="I7571">
        <v>3.9</v>
      </c>
      <c r="J7571">
        <v>41.5</v>
      </c>
      <c r="K7571">
        <v>-0.2</v>
      </c>
      <c r="L7571">
        <f t="shared" ref="L7571:S7571" si="7518">L7520</f>
        <v>14</v>
      </c>
      <c r="M7571" t="str">
        <f t="shared" si="7518"/>
        <v>D</v>
      </c>
      <c r="N7571">
        <f t="shared" si="7518"/>
        <v>78970</v>
      </c>
      <c r="O7571">
        <f t="shared" si="7518"/>
        <v>6.8000000000000005E-2</v>
      </c>
      <c r="P7571">
        <f t="shared" si="7518"/>
        <v>0.11600000000000001</v>
      </c>
      <c r="Q7571">
        <f t="shared" si="7518"/>
        <v>0.48520000000000002</v>
      </c>
      <c r="R7571">
        <f t="shared" si="7518"/>
        <v>647</v>
      </c>
      <c r="S7571" s="3">
        <f t="shared" si="7518"/>
        <v>0.6</v>
      </c>
    </row>
    <row r="7572" spans="1:19" x14ac:dyDescent="0.3">
      <c r="A7572" s="1">
        <v>43979</v>
      </c>
      <c r="B7572">
        <v>26</v>
      </c>
      <c r="C7572">
        <v>357</v>
      </c>
      <c r="D7572">
        <v>30</v>
      </c>
      <c r="E7572">
        <v>24</v>
      </c>
      <c r="F7572">
        <v>3.21</v>
      </c>
      <c r="G7572">
        <v>1.37</v>
      </c>
      <c r="H7572">
        <v>73</v>
      </c>
      <c r="I7572">
        <v>4.0999999999999996</v>
      </c>
      <c r="J7572">
        <v>43.3</v>
      </c>
      <c r="K7572">
        <v>-0.71</v>
      </c>
      <c r="L7572">
        <f t="shared" ref="L7572:S7572" si="7519">L7521</f>
        <v>1</v>
      </c>
      <c r="M7572" t="str">
        <f t="shared" si="7519"/>
        <v>R</v>
      </c>
      <c r="N7572">
        <f t="shared" si="7519"/>
        <v>56352</v>
      </c>
      <c r="O7572">
        <f t="shared" si="7519"/>
        <v>0.13700000000000001</v>
      </c>
      <c r="P7572">
        <f t="shared" si="7519"/>
        <v>0.05</v>
      </c>
      <c r="Q7572">
        <f t="shared" si="7519"/>
        <v>0.49199999999999999</v>
      </c>
      <c r="R7572">
        <f t="shared" si="7519"/>
        <v>103</v>
      </c>
      <c r="S7572" s="3">
        <f t="shared" si="7519"/>
        <v>0.6</v>
      </c>
    </row>
    <row r="7573" spans="1:19" x14ac:dyDescent="0.3">
      <c r="A7573" s="1">
        <v>43979</v>
      </c>
      <c r="B7573">
        <v>27</v>
      </c>
      <c r="C7573">
        <v>452</v>
      </c>
      <c r="D7573">
        <v>22</v>
      </c>
      <c r="E7573">
        <v>22</v>
      </c>
      <c r="F7573">
        <v>3.56</v>
      </c>
      <c r="G7573">
        <v>3.51</v>
      </c>
      <c r="H7573">
        <v>28</v>
      </c>
      <c r="I7573">
        <v>4</v>
      </c>
      <c r="J7573">
        <v>42.2</v>
      </c>
      <c r="K7573">
        <v>-0.31</v>
      </c>
      <c r="L7573">
        <f t="shared" ref="L7573:S7573" si="7520">L7522</f>
        <v>1</v>
      </c>
      <c r="M7573" t="str">
        <f t="shared" si="7520"/>
        <v>R</v>
      </c>
      <c r="N7573">
        <f t="shared" si="7520"/>
        <v>70160</v>
      </c>
      <c r="O7573">
        <f t="shared" si="7520"/>
        <v>6.0999999999999999E-2</v>
      </c>
      <c r="P7573">
        <f t="shared" si="7520"/>
        <v>5.2999999999999999E-2</v>
      </c>
      <c r="Q7573">
        <f t="shared" si="7520"/>
        <v>0.49790000000000001</v>
      </c>
      <c r="R7573">
        <f t="shared" si="7520"/>
        <v>63</v>
      </c>
      <c r="S7573" s="3">
        <f t="shared" si="7520"/>
        <v>0.4</v>
      </c>
    </row>
    <row r="7574" spans="1:19" x14ac:dyDescent="0.3">
      <c r="A7574" s="1">
        <v>43979</v>
      </c>
      <c r="B7574">
        <v>28</v>
      </c>
      <c r="C7574">
        <v>334</v>
      </c>
      <c r="D7574">
        <v>19</v>
      </c>
      <c r="E7574">
        <v>17</v>
      </c>
      <c r="F7574">
        <v>3.04</v>
      </c>
      <c r="G7574">
        <v>0.28999999999999998</v>
      </c>
      <c r="H7574">
        <v>28</v>
      </c>
      <c r="I7574">
        <v>8</v>
      </c>
      <c r="J7574">
        <v>34.200000000000003</v>
      </c>
      <c r="K7574">
        <v>-0.7</v>
      </c>
      <c r="L7574">
        <f t="shared" ref="L7574:S7574" si="7521">L7523</f>
        <v>-9</v>
      </c>
      <c r="M7574" t="str">
        <f t="shared" si="7521"/>
        <v>R</v>
      </c>
      <c r="N7574">
        <f t="shared" si="7521"/>
        <v>44445</v>
      </c>
      <c r="O7574">
        <f t="shared" si="7521"/>
        <v>0.375</v>
      </c>
      <c r="P7574">
        <f t="shared" si="7521"/>
        <v>0.03</v>
      </c>
      <c r="Q7574">
        <f t="shared" si="7521"/>
        <v>0.48530000000000001</v>
      </c>
      <c r="R7574">
        <f t="shared" si="7521"/>
        <v>62</v>
      </c>
      <c r="S7574" s="3">
        <f t="shared" si="7521"/>
        <v>0.8</v>
      </c>
    </row>
    <row r="7575" spans="1:19" x14ac:dyDescent="0.3">
      <c r="A7575" s="1">
        <v>43979</v>
      </c>
      <c r="B7575">
        <v>29</v>
      </c>
      <c r="C7575">
        <v>146</v>
      </c>
      <c r="D7575">
        <v>21</v>
      </c>
      <c r="E7575">
        <v>21</v>
      </c>
      <c r="F7575">
        <v>3.31</v>
      </c>
      <c r="G7575">
        <v>1.37</v>
      </c>
      <c r="H7575">
        <v>53</v>
      </c>
      <c r="I7575">
        <v>3.1</v>
      </c>
      <c r="J7575">
        <v>41.7</v>
      </c>
      <c r="K7575">
        <v>-0.31</v>
      </c>
      <c r="L7575">
        <f t="shared" ref="L7575:S7575" si="7522">L7524</f>
        <v>-10</v>
      </c>
      <c r="M7575" t="str">
        <f t="shared" si="7522"/>
        <v>R</v>
      </c>
      <c r="N7575">
        <f t="shared" si="7522"/>
        <v>54873</v>
      </c>
      <c r="O7575">
        <f t="shared" si="7522"/>
        <v>0.115</v>
      </c>
      <c r="P7575">
        <f t="shared" si="7522"/>
        <v>4.1000000000000002E-2</v>
      </c>
      <c r="Q7575">
        <f t="shared" si="7522"/>
        <v>0.49080000000000001</v>
      </c>
      <c r="R7575">
        <f t="shared" si="7522"/>
        <v>87</v>
      </c>
      <c r="S7575" s="3">
        <f t="shared" si="7522"/>
        <v>0.8</v>
      </c>
    </row>
    <row r="7576" spans="1:19" x14ac:dyDescent="0.3">
      <c r="A7576" s="1">
        <v>43979</v>
      </c>
      <c r="B7576">
        <v>30</v>
      </c>
      <c r="C7576">
        <v>4</v>
      </c>
      <c r="D7576">
        <v>16</v>
      </c>
      <c r="E7576">
        <v>18</v>
      </c>
      <c r="F7576">
        <v>3.52</v>
      </c>
      <c r="G7576">
        <v>0.75</v>
      </c>
      <c r="H7576">
        <v>92</v>
      </c>
      <c r="I7576">
        <v>2.7</v>
      </c>
      <c r="J7576">
        <v>32.799999999999997</v>
      </c>
      <c r="K7576">
        <v>0.1</v>
      </c>
      <c r="L7576">
        <f t="shared" ref="L7576:S7576" si="7523">L7525</f>
        <v>-11</v>
      </c>
      <c r="M7576" t="str">
        <f t="shared" si="7523"/>
        <v>R</v>
      </c>
      <c r="N7576">
        <f t="shared" si="7523"/>
        <v>52853</v>
      </c>
      <c r="O7576">
        <f t="shared" si="7523"/>
        <v>4.0000000000000001E-3</v>
      </c>
      <c r="P7576">
        <f t="shared" si="7523"/>
        <v>3.6999999999999998E-2</v>
      </c>
      <c r="Q7576">
        <f t="shared" si="7523"/>
        <v>0.50319999999999998</v>
      </c>
      <c r="R7576">
        <f t="shared" si="7523"/>
        <v>7</v>
      </c>
      <c r="S7576" s="3">
        <f t="shared" si="7523"/>
        <v>0.8</v>
      </c>
    </row>
    <row r="7577" spans="1:19" x14ac:dyDescent="0.3">
      <c r="A7577" s="1">
        <v>43979</v>
      </c>
      <c r="B7577">
        <v>31</v>
      </c>
      <c r="C7577">
        <v>265</v>
      </c>
      <c r="D7577">
        <v>19</v>
      </c>
      <c r="E7577">
        <v>21</v>
      </c>
      <c r="F7577">
        <v>3.65</v>
      </c>
      <c r="G7577">
        <v>0.65</v>
      </c>
      <c r="H7577">
        <v>28</v>
      </c>
      <c r="I7577">
        <v>2.7</v>
      </c>
      <c r="J7577">
        <v>40.299999999999997</v>
      </c>
      <c r="K7577">
        <v>-0.31</v>
      </c>
      <c r="L7577">
        <f t="shared" ref="L7577:S7577" si="7524">L7526</f>
        <v>-13</v>
      </c>
      <c r="M7577" t="str">
        <f t="shared" si="7524"/>
        <v>R</v>
      </c>
      <c r="N7577">
        <f t="shared" si="7524"/>
        <v>59764</v>
      </c>
      <c r="O7577">
        <f t="shared" si="7524"/>
        <v>4.5999999999999999E-2</v>
      </c>
      <c r="P7577">
        <f t="shared" si="7524"/>
        <v>0.107</v>
      </c>
      <c r="Q7577">
        <f t="shared" si="7524"/>
        <v>0.49859999999999999</v>
      </c>
      <c r="R7577">
        <f t="shared" si="7524"/>
        <v>25</v>
      </c>
      <c r="S7577" s="3">
        <f t="shared" si="7524"/>
        <v>1</v>
      </c>
    </row>
    <row r="7578" spans="1:19" x14ac:dyDescent="0.3">
      <c r="A7578" s="1">
        <v>43979</v>
      </c>
      <c r="B7578">
        <v>32</v>
      </c>
      <c r="C7578">
        <v>98</v>
      </c>
      <c r="D7578">
        <v>29</v>
      </c>
      <c r="E7578">
        <v>25</v>
      </c>
      <c r="F7578">
        <v>3.11</v>
      </c>
      <c r="G7578">
        <v>3.42</v>
      </c>
      <c r="H7578">
        <v>28</v>
      </c>
      <c r="I7578">
        <v>4.5999999999999996</v>
      </c>
      <c r="J7578">
        <v>42.3</v>
      </c>
      <c r="K7578">
        <v>0.1</v>
      </c>
      <c r="L7578">
        <f t="shared" ref="L7578:S7578" si="7525">L7527</f>
        <v>0</v>
      </c>
      <c r="M7578" t="str">
        <f t="shared" si="7525"/>
        <v>D</v>
      </c>
      <c r="N7578">
        <f t="shared" si="7525"/>
        <v>57757</v>
      </c>
      <c r="O7578">
        <f t="shared" si="7525"/>
        <v>8.5999999999999993E-2</v>
      </c>
      <c r="P7578">
        <f t="shared" si="7525"/>
        <v>0.28499999999999998</v>
      </c>
      <c r="Q7578">
        <f t="shared" si="7525"/>
        <v>0.502</v>
      </c>
      <c r="R7578">
        <f t="shared" si="7525"/>
        <v>26</v>
      </c>
      <c r="S7578" s="3">
        <f t="shared" si="7525"/>
        <v>0.4</v>
      </c>
    </row>
    <row r="7579" spans="1:19" x14ac:dyDescent="0.3">
      <c r="A7579" s="1">
        <v>43979</v>
      </c>
      <c r="B7579">
        <v>33</v>
      </c>
      <c r="C7579">
        <v>103</v>
      </c>
      <c r="D7579">
        <v>21</v>
      </c>
      <c r="E7579">
        <v>21</v>
      </c>
      <c r="F7579">
        <v>3.44</v>
      </c>
      <c r="G7579">
        <v>0.82</v>
      </c>
      <c r="H7579">
        <v>86</v>
      </c>
      <c r="I7579">
        <v>4.4000000000000004</v>
      </c>
      <c r="J7579">
        <v>37.6</v>
      </c>
      <c r="K7579">
        <v>-0.2</v>
      </c>
      <c r="L7579">
        <f t="shared" ref="L7579:S7579" si="7526">L7528</f>
        <v>0</v>
      </c>
      <c r="M7579" t="str">
        <f t="shared" si="7526"/>
        <v>R</v>
      </c>
      <c r="N7579">
        <f t="shared" si="7526"/>
        <v>75508</v>
      </c>
      <c r="O7579">
        <f t="shared" si="7526"/>
        <v>1.2999999999999999E-2</v>
      </c>
      <c r="P7579">
        <f t="shared" si="7526"/>
        <v>3.5999999999999997E-2</v>
      </c>
      <c r="Q7579">
        <f t="shared" si="7526"/>
        <v>0.49490000000000001</v>
      </c>
      <c r="R7579">
        <f t="shared" si="7526"/>
        <v>144</v>
      </c>
      <c r="S7579" s="3">
        <f t="shared" si="7526"/>
        <v>0.6</v>
      </c>
    </row>
    <row r="7580" spans="1:19" x14ac:dyDescent="0.3">
      <c r="A7580" s="1">
        <v>43979</v>
      </c>
      <c r="B7580">
        <v>34</v>
      </c>
      <c r="C7580">
        <v>1223</v>
      </c>
      <c r="D7580">
        <v>45</v>
      </c>
      <c r="E7580">
        <v>32</v>
      </c>
      <c r="F7580">
        <v>3.09</v>
      </c>
      <c r="G7580">
        <v>11.31</v>
      </c>
      <c r="H7580">
        <v>53</v>
      </c>
      <c r="I7580">
        <v>2.9</v>
      </c>
      <c r="J7580">
        <v>44.2</v>
      </c>
      <c r="K7580">
        <v>0.5</v>
      </c>
      <c r="L7580">
        <f t="shared" ref="L7580:S7580" si="7527">L7529</f>
        <v>6</v>
      </c>
      <c r="M7580" t="str">
        <f t="shared" si="7527"/>
        <v>D</v>
      </c>
      <c r="N7580">
        <f t="shared" si="7527"/>
        <v>80536</v>
      </c>
      <c r="O7580">
        <f t="shared" si="7527"/>
        <v>0.127</v>
      </c>
      <c r="P7580">
        <f t="shared" si="7527"/>
        <v>0.19900000000000001</v>
      </c>
      <c r="Q7580">
        <f t="shared" si="7527"/>
        <v>0.48820000000000002</v>
      </c>
      <c r="R7580">
        <f t="shared" si="7527"/>
        <v>1018</v>
      </c>
      <c r="S7580" s="3">
        <f t="shared" si="7527"/>
        <v>0.4</v>
      </c>
    </row>
    <row r="7581" spans="1:19" x14ac:dyDescent="0.3">
      <c r="A7581" s="1">
        <v>43979</v>
      </c>
      <c r="B7581">
        <v>35</v>
      </c>
      <c r="C7581">
        <v>111</v>
      </c>
      <c r="D7581">
        <v>25</v>
      </c>
      <c r="E7581">
        <v>21</v>
      </c>
      <c r="F7581">
        <v>3.79</v>
      </c>
      <c r="G7581">
        <v>1.07</v>
      </c>
      <c r="H7581">
        <v>73</v>
      </c>
      <c r="I7581">
        <v>2.8</v>
      </c>
      <c r="J7581">
        <v>39.799999999999997</v>
      </c>
      <c r="K7581">
        <v>0.1</v>
      </c>
      <c r="L7581">
        <f t="shared" ref="L7581:S7581" si="7528">L7530</f>
        <v>3</v>
      </c>
      <c r="M7581" t="str">
        <f t="shared" si="7528"/>
        <v>D</v>
      </c>
      <c r="N7581">
        <f t="shared" si="7528"/>
        <v>48627</v>
      </c>
      <c r="O7581">
        <f t="shared" si="7528"/>
        <v>1.7999999999999999E-2</v>
      </c>
      <c r="P7581">
        <f t="shared" si="7528"/>
        <v>0.48499999999999999</v>
      </c>
      <c r="Q7581">
        <f t="shared" si="7528"/>
        <v>0.495</v>
      </c>
      <c r="R7581">
        <f t="shared" si="7528"/>
        <v>17</v>
      </c>
      <c r="S7581" s="3">
        <f t="shared" si="7528"/>
        <v>0.2</v>
      </c>
    </row>
    <row r="7582" spans="1:19" x14ac:dyDescent="0.3">
      <c r="A7582" s="1">
        <v>43979</v>
      </c>
      <c r="B7582">
        <v>36</v>
      </c>
      <c r="C7582">
        <v>1768</v>
      </c>
      <c r="D7582">
        <v>46</v>
      </c>
      <c r="E7582">
        <v>36</v>
      </c>
      <c r="F7582">
        <v>3.4</v>
      </c>
      <c r="G7582">
        <v>28.06</v>
      </c>
      <c r="H7582">
        <v>53</v>
      </c>
      <c r="I7582">
        <v>4.2</v>
      </c>
      <c r="J7582">
        <v>42.1</v>
      </c>
      <c r="K7582">
        <v>0.5</v>
      </c>
      <c r="L7582">
        <f t="shared" ref="L7582:S7582" si="7529">L7531</f>
        <v>10</v>
      </c>
      <c r="M7582" t="str">
        <f t="shared" si="7529"/>
        <v>D</v>
      </c>
      <c r="N7582">
        <f t="shared" si="7529"/>
        <v>69170</v>
      </c>
      <c r="O7582">
        <f t="shared" si="7529"/>
        <v>0.14299999999999999</v>
      </c>
      <c r="P7582">
        <f t="shared" si="7529"/>
        <v>0.189</v>
      </c>
      <c r="Q7582">
        <f t="shared" si="7529"/>
        <v>0.48520000000000002</v>
      </c>
      <c r="R7582">
        <f t="shared" si="7529"/>
        <v>360</v>
      </c>
      <c r="S7582" s="3">
        <f t="shared" si="7529"/>
        <v>0.8</v>
      </c>
    </row>
    <row r="7583" spans="1:19" x14ac:dyDescent="0.3">
      <c r="A7583" s="1">
        <v>43979</v>
      </c>
      <c r="B7583">
        <v>37</v>
      </c>
      <c r="C7583">
        <v>884</v>
      </c>
      <c r="D7583">
        <v>25</v>
      </c>
      <c r="E7583">
        <v>21</v>
      </c>
      <c r="F7583">
        <v>3.15</v>
      </c>
      <c r="G7583">
        <v>0.95</v>
      </c>
      <c r="H7583">
        <v>53</v>
      </c>
      <c r="I7583">
        <v>3.5</v>
      </c>
      <c r="J7583">
        <v>40.299999999999997</v>
      </c>
      <c r="K7583">
        <v>-0.5</v>
      </c>
      <c r="L7583">
        <f t="shared" ref="L7583:S7583" si="7530">L7532</f>
        <v>-3</v>
      </c>
      <c r="M7583" t="str">
        <f t="shared" si="7530"/>
        <v>R</v>
      </c>
      <c r="N7583">
        <f t="shared" si="7530"/>
        <v>53877</v>
      </c>
      <c r="O7583">
        <f t="shared" si="7530"/>
        <v>0.21099999999999999</v>
      </c>
      <c r="P7583">
        <f t="shared" si="7530"/>
        <v>9.1999999999999998E-2</v>
      </c>
      <c r="Q7583">
        <f t="shared" si="7530"/>
        <v>0.4869</v>
      </c>
      <c r="R7583">
        <f t="shared" si="7530"/>
        <v>189</v>
      </c>
      <c r="S7583" s="3">
        <f t="shared" si="7530"/>
        <v>0.4</v>
      </c>
    </row>
    <row r="7584" spans="1:19" x14ac:dyDescent="0.3">
      <c r="A7584" s="1">
        <v>43979</v>
      </c>
      <c r="B7584">
        <v>38</v>
      </c>
      <c r="C7584">
        <v>42</v>
      </c>
      <c r="D7584">
        <v>16</v>
      </c>
      <c r="E7584">
        <v>18</v>
      </c>
      <c r="F7584">
        <v>3.56</v>
      </c>
      <c r="G7584">
        <v>0.53</v>
      </c>
      <c r="H7584">
        <v>28</v>
      </c>
      <c r="I7584">
        <v>3.3</v>
      </c>
      <c r="J7584">
        <v>33.4</v>
      </c>
      <c r="K7584">
        <v>-0.31</v>
      </c>
      <c r="L7584">
        <f t="shared" ref="L7584:S7584" si="7531">L7533</f>
        <v>-20</v>
      </c>
      <c r="M7584" t="str">
        <f t="shared" si="7531"/>
        <v>R</v>
      </c>
      <c r="N7584">
        <f t="shared" si="7531"/>
        <v>63822</v>
      </c>
      <c r="O7584">
        <f t="shared" si="7531"/>
        <v>2.7E-2</v>
      </c>
      <c r="P7584">
        <f t="shared" si="7531"/>
        <v>3.5000000000000003E-2</v>
      </c>
      <c r="Q7584">
        <f t="shared" si="7531"/>
        <v>0.51339999999999997</v>
      </c>
      <c r="R7584">
        <f t="shared" si="7531"/>
        <v>11</v>
      </c>
      <c r="S7584" s="3">
        <f t="shared" si="7531"/>
        <v>0.8</v>
      </c>
    </row>
    <row r="7585" spans="1:19" x14ac:dyDescent="0.3">
      <c r="A7585" s="1">
        <v>43979</v>
      </c>
      <c r="B7585">
        <v>39</v>
      </c>
      <c r="C7585">
        <v>478</v>
      </c>
      <c r="D7585">
        <v>20</v>
      </c>
      <c r="E7585">
        <v>21</v>
      </c>
      <c r="F7585">
        <v>3.48</v>
      </c>
      <c r="G7585">
        <v>1.59</v>
      </c>
      <c r="H7585">
        <v>73</v>
      </c>
      <c r="I7585">
        <v>3</v>
      </c>
      <c r="J7585">
        <v>40</v>
      </c>
      <c r="K7585">
        <v>-0.71</v>
      </c>
      <c r="L7585">
        <f t="shared" ref="L7585:S7585" si="7532">L7534</f>
        <v>6</v>
      </c>
      <c r="M7585" t="str">
        <f t="shared" si="7532"/>
        <v>R</v>
      </c>
      <c r="N7585">
        <f t="shared" si="7532"/>
        <v>55651</v>
      </c>
      <c r="O7585">
        <f t="shared" si="7532"/>
        <v>0.122</v>
      </c>
      <c r="P7585">
        <f t="shared" si="7532"/>
        <v>3.6999999999999998E-2</v>
      </c>
      <c r="Q7585">
        <f t="shared" si="7532"/>
        <v>0.49</v>
      </c>
      <c r="R7585">
        <f t="shared" si="7532"/>
        <v>260</v>
      </c>
      <c r="S7585" s="3">
        <f t="shared" si="7532"/>
        <v>0.6</v>
      </c>
    </row>
    <row r="7586" spans="1:19" x14ac:dyDescent="0.3">
      <c r="A7586" s="1">
        <v>43979</v>
      </c>
      <c r="B7586">
        <v>40</v>
      </c>
      <c r="C7586">
        <v>44</v>
      </c>
      <c r="D7586">
        <v>18</v>
      </c>
      <c r="E7586">
        <v>19</v>
      </c>
      <c r="F7586">
        <v>3.39</v>
      </c>
      <c r="G7586">
        <v>0.42</v>
      </c>
      <c r="H7586">
        <v>28</v>
      </c>
      <c r="I7586">
        <v>9.6</v>
      </c>
      <c r="J7586">
        <v>38.299999999999997</v>
      </c>
      <c r="K7586">
        <v>-1.1000000000000001</v>
      </c>
      <c r="L7586">
        <f t="shared" ref="L7586:S7586" si="7533">L7535</f>
        <v>-20</v>
      </c>
      <c r="M7586" t="str">
        <f t="shared" si="7533"/>
        <v>R</v>
      </c>
      <c r="N7586">
        <f t="shared" si="7533"/>
        <v>51821</v>
      </c>
      <c r="O7586">
        <f t="shared" si="7533"/>
        <v>7.1999999999999995E-2</v>
      </c>
      <c r="P7586">
        <f t="shared" si="7533"/>
        <v>0.104</v>
      </c>
      <c r="Q7586">
        <f t="shared" si="7533"/>
        <v>0.4955</v>
      </c>
      <c r="R7586">
        <f t="shared" si="7533"/>
        <v>56</v>
      </c>
      <c r="S7586" s="3">
        <f t="shared" si="7533"/>
        <v>0.8</v>
      </c>
    </row>
    <row r="7587" spans="1:19" x14ac:dyDescent="0.3">
      <c r="A7587" s="1">
        <v>43979</v>
      </c>
      <c r="B7587">
        <v>41</v>
      </c>
      <c r="C7587">
        <v>49</v>
      </c>
      <c r="D7587">
        <v>25</v>
      </c>
      <c r="E7587">
        <v>24</v>
      </c>
      <c r="F7587">
        <v>3.52</v>
      </c>
      <c r="G7587">
        <v>4.12</v>
      </c>
      <c r="H7587">
        <v>86</v>
      </c>
      <c r="I7587">
        <v>4.7</v>
      </c>
      <c r="J7587">
        <v>36.4</v>
      </c>
      <c r="K7587">
        <v>0.2</v>
      </c>
      <c r="L7587">
        <f t="shared" ref="L7587:S7587" si="7534">L7536</f>
        <v>6</v>
      </c>
      <c r="M7587" t="str">
        <f t="shared" si="7534"/>
        <v>D</v>
      </c>
      <c r="N7587">
        <f t="shared" si="7534"/>
        <v>60794</v>
      </c>
      <c r="O7587">
        <f t="shared" si="7534"/>
        <v>1.7999999999999999E-2</v>
      </c>
      <c r="P7587">
        <f t="shared" si="7534"/>
        <v>0.128</v>
      </c>
      <c r="Q7587">
        <f t="shared" si="7534"/>
        <v>0.49559999999999998</v>
      </c>
      <c r="R7587">
        <f t="shared" si="7534"/>
        <v>41</v>
      </c>
      <c r="S7587" s="3">
        <f t="shared" si="7534"/>
        <v>0.2</v>
      </c>
    </row>
    <row r="7588" spans="1:19" x14ac:dyDescent="0.3">
      <c r="A7588" s="1">
        <v>43979</v>
      </c>
      <c r="B7588">
        <v>42</v>
      </c>
      <c r="C7588">
        <v>667</v>
      </c>
      <c r="D7588">
        <v>31</v>
      </c>
      <c r="E7588">
        <v>26</v>
      </c>
      <c r="F7588">
        <v>3.12</v>
      </c>
      <c r="G7588">
        <v>5.78</v>
      </c>
      <c r="H7588">
        <v>86</v>
      </c>
      <c r="I7588">
        <v>3.9</v>
      </c>
      <c r="J7588">
        <v>40.6</v>
      </c>
      <c r="K7588">
        <v>0.5</v>
      </c>
      <c r="L7588">
        <f t="shared" ref="L7588:S7588" si="7535">L7537</f>
        <v>-2</v>
      </c>
      <c r="M7588" t="str">
        <f t="shared" si="7535"/>
        <v>R</v>
      </c>
      <c r="N7588">
        <f t="shared" si="7535"/>
        <v>61252</v>
      </c>
      <c r="O7588">
        <f t="shared" si="7535"/>
        <v>0.106</v>
      </c>
      <c r="P7588">
        <f t="shared" si="7535"/>
        <v>7.0999999999999994E-2</v>
      </c>
      <c r="Q7588">
        <f t="shared" si="7535"/>
        <v>0.48959999999999998</v>
      </c>
      <c r="R7588">
        <f t="shared" si="7535"/>
        <v>278</v>
      </c>
      <c r="S7588" s="3">
        <f t="shared" si="7535"/>
        <v>0.6</v>
      </c>
    </row>
    <row r="7589" spans="1:19" x14ac:dyDescent="0.3">
      <c r="A7589" s="1">
        <v>43979</v>
      </c>
      <c r="B7589">
        <v>44</v>
      </c>
      <c r="C7589">
        <v>105</v>
      </c>
      <c r="D7589">
        <v>30</v>
      </c>
      <c r="E7589">
        <v>25</v>
      </c>
      <c r="F7589">
        <v>3.24</v>
      </c>
      <c r="G7589">
        <v>2.54</v>
      </c>
      <c r="H7589">
        <v>73</v>
      </c>
      <c r="I7589">
        <v>2.6</v>
      </c>
      <c r="J7589">
        <v>37.299999999999997</v>
      </c>
      <c r="K7589">
        <v>-0.2</v>
      </c>
      <c r="L7589">
        <f t="shared" ref="L7589:S7589" si="7536">L7538</f>
        <v>8</v>
      </c>
      <c r="M7589" t="str">
        <f t="shared" si="7536"/>
        <v>D</v>
      </c>
      <c r="N7589">
        <f t="shared" si="7536"/>
        <v>63344</v>
      </c>
      <c r="O7589">
        <f t="shared" si="7536"/>
        <v>5.6000000000000001E-2</v>
      </c>
      <c r="P7589">
        <f t="shared" si="7536"/>
        <v>0.15</v>
      </c>
      <c r="Q7589">
        <f t="shared" si="7536"/>
        <v>0.48580000000000001</v>
      </c>
      <c r="R7589">
        <f t="shared" si="7536"/>
        <v>684</v>
      </c>
      <c r="S7589" s="3">
        <f t="shared" si="7536"/>
        <v>0.8</v>
      </c>
    </row>
    <row r="7590" spans="1:19" x14ac:dyDescent="0.3">
      <c r="A7590" s="1">
        <v>43979</v>
      </c>
      <c r="B7590">
        <v>45</v>
      </c>
      <c r="C7590">
        <v>166</v>
      </c>
      <c r="D7590">
        <v>20</v>
      </c>
      <c r="E7590">
        <v>18</v>
      </c>
      <c r="F7590">
        <v>3.2</v>
      </c>
      <c r="G7590">
        <v>0.52</v>
      </c>
      <c r="H7590">
        <v>73</v>
      </c>
      <c r="I7590">
        <v>3.7</v>
      </c>
      <c r="J7590">
        <v>35.4</v>
      </c>
      <c r="K7590">
        <v>-0.5</v>
      </c>
      <c r="L7590">
        <f t="shared" ref="L7590:S7590" si="7537">L7539</f>
        <v>-8</v>
      </c>
      <c r="M7590" t="str">
        <f t="shared" si="7537"/>
        <v>R</v>
      </c>
      <c r="N7590">
        <f t="shared" si="7537"/>
        <v>51588</v>
      </c>
      <c r="O7590">
        <f t="shared" si="7537"/>
        <v>0.26800000000000002</v>
      </c>
      <c r="P7590">
        <f t="shared" si="7537"/>
        <v>5.6000000000000001E-2</v>
      </c>
      <c r="Q7590">
        <f t="shared" si="7537"/>
        <v>0.4854</v>
      </c>
      <c r="R7590">
        <f t="shared" si="7537"/>
        <v>155</v>
      </c>
      <c r="S7590" s="3">
        <f t="shared" si="7537"/>
        <v>0.8</v>
      </c>
    </row>
    <row r="7591" spans="1:19" x14ac:dyDescent="0.3">
      <c r="A7591" s="1">
        <v>43979</v>
      </c>
      <c r="B7591">
        <v>46</v>
      </c>
      <c r="C7591">
        <v>84</v>
      </c>
      <c r="D7591">
        <v>16</v>
      </c>
      <c r="E7591">
        <v>18</v>
      </c>
      <c r="F7591">
        <v>3.74</v>
      </c>
      <c r="G7591">
        <v>0.57999999999999996</v>
      </c>
      <c r="H7591">
        <v>53</v>
      </c>
      <c r="I7591">
        <v>1.6</v>
      </c>
      <c r="J7591">
        <v>33</v>
      </c>
      <c r="K7591">
        <v>-0.31</v>
      </c>
      <c r="L7591">
        <f t="shared" ref="L7591:S7591" si="7538">L7540</f>
        <v>-16</v>
      </c>
      <c r="M7591" t="str">
        <f t="shared" si="7538"/>
        <v>R</v>
      </c>
      <c r="N7591">
        <f t="shared" si="7538"/>
        <v>56590</v>
      </c>
      <c r="O7591">
        <f t="shared" si="7538"/>
        <v>1.7999999999999999E-2</v>
      </c>
      <c r="P7591">
        <f t="shared" si="7538"/>
        <v>3.6999999999999998E-2</v>
      </c>
      <c r="Q7591">
        <f t="shared" si="7538"/>
        <v>0.50419999999999998</v>
      </c>
      <c r="R7591">
        <f t="shared" si="7538"/>
        <v>11</v>
      </c>
      <c r="S7591" s="3">
        <f t="shared" si="7538"/>
        <v>1</v>
      </c>
    </row>
    <row r="7592" spans="1:19" x14ac:dyDescent="0.3">
      <c r="A7592" s="1">
        <v>43979</v>
      </c>
      <c r="B7592">
        <v>47</v>
      </c>
      <c r="C7592">
        <v>364</v>
      </c>
      <c r="D7592">
        <v>18</v>
      </c>
      <c r="E7592">
        <v>19</v>
      </c>
      <c r="F7592">
        <v>3.42</v>
      </c>
      <c r="G7592">
        <v>0.68</v>
      </c>
      <c r="H7592">
        <v>53</v>
      </c>
      <c r="I7592">
        <v>3.4</v>
      </c>
      <c r="J7592">
        <v>35.299999999999997</v>
      </c>
      <c r="K7592">
        <v>-0.7</v>
      </c>
      <c r="L7592">
        <f t="shared" ref="L7592:S7592" si="7539">L7541</f>
        <v>-14</v>
      </c>
      <c r="M7592" t="str">
        <f t="shared" si="7539"/>
        <v>R</v>
      </c>
      <c r="N7592">
        <f t="shared" si="7539"/>
        <v>52328</v>
      </c>
      <c r="O7592">
        <f t="shared" si="7539"/>
        <v>0.16600000000000001</v>
      </c>
      <c r="P7592">
        <f t="shared" si="7539"/>
        <v>5.2999999999999999E-2</v>
      </c>
      <c r="Q7592">
        <f t="shared" si="7539"/>
        <v>0.48770000000000002</v>
      </c>
      <c r="R7592">
        <f t="shared" si="7539"/>
        <v>158</v>
      </c>
      <c r="S7592" s="3">
        <f t="shared" si="7539"/>
        <v>0.8</v>
      </c>
    </row>
    <row r="7593" spans="1:19" x14ac:dyDescent="0.3">
      <c r="A7593" s="1">
        <v>43979</v>
      </c>
      <c r="B7593">
        <v>48</v>
      </c>
      <c r="C7593">
        <v>1856</v>
      </c>
      <c r="D7593">
        <v>26</v>
      </c>
      <c r="E7593">
        <v>21</v>
      </c>
      <c r="F7593">
        <v>3.1</v>
      </c>
      <c r="G7593">
        <v>1.39</v>
      </c>
      <c r="H7593">
        <v>6</v>
      </c>
      <c r="I7593">
        <v>3.7</v>
      </c>
      <c r="J7593">
        <v>42.4</v>
      </c>
      <c r="K7593">
        <v>-1.1000000000000001</v>
      </c>
      <c r="L7593">
        <f t="shared" ref="L7593:S7593" si="7540">L7542</f>
        <v>-15</v>
      </c>
      <c r="M7593" t="str">
        <f t="shared" si="7540"/>
        <v>R</v>
      </c>
      <c r="N7593">
        <f t="shared" si="7540"/>
        <v>60697</v>
      </c>
      <c r="O7593">
        <f t="shared" si="7540"/>
        <v>0.11700000000000001</v>
      </c>
      <c r="P7593">
        <f t="shared" si="7540"/>
        <v>0.39200000000000002</v>
      </c>
      <c r="Q7593">
        <f t="shared" si="7540"/>
        <v>0.49669999999999997</v>
      </c>
      <c r="R7593">
        <f t="shared" si="7540"/>
        <v>104</v>
      </c>
      <c r="S7593" s="3">
        <f t="shared" si="7540"/>
        <v>1</v>
      </c>
    </row>
    <row r="7594" spans="1:19" x14ac:dyDescent="0.3">
      <c r="A7594" s="1">
        <v>43979</v>
      </c>
      <c r="B7594">
        <v>49</v>
      </c>
      <c r="C7594">
        <v>180</v>
      </c>
      <c r="D7594">
        <v>19</v>
      </c>
      <c r="E7594">
        <v>19</v>
      </c>
      <c r="F7594">
        <v>3.97</v>
      </c>
      <c r="G7594">
        <v>2.38</v>
      </c>
      <c r="H7594">
        <v>2</v>
      </c>
      <c r="I7594">
        <v>1.6</v>
      </c>
      <c r="J7594">
        <v>42.8</v>
      </c>
      <c r="K7594">
        <v>0.1</v>
      </c>
      <c r="L7594">
        <f t="shared" ref="L7594:S7594" si="7541">L7543</f>
        <v>-13</v>
      </c>
      <c r="M7594" t="str">
        <f t="shared" si="7541"/>
        <v>R</v>
      </c>
      <c r="N7594">
        <f t="shared" si="7541"/>
        <v>68981</v>
      </c>
      <c r="O7594">
        <f t="shared" si="7541"/>
        <v>1.0999999999999999E-2</v>
      </c>
      <c r="P7594">
        <f t="shared" si="7541"/>
        <v>0.13900000000000001</v>
      </c>
      <c r="Q7594">
        <f t="shared" si="7541"/>
        <v>0.50329999999999997</v>
      </c>
      <c r="R7594">
        <f t="shared" si="7541"/>
        <v>36</v>
      </c>
      <c r="S7594" s="3">
        <f t="shared" si="7541"/>
        <v>1</v>
      </c>
    </row>
    <row r="7595" spans="1:19" x14ac:dyDescent="0.3">
      <c r="A7595" s="1">
        <v>43979</v>
      </c>
      <c r="B7595">
        <v>50</v>
      </c>
      <c r="C7595">
        <v>4</v>
      </c>
      <c r="D7595">
        <v>22</v>
      </c>
      <c r="E7595">
        <v>21</v>
      </c>
      <c r="F7595">
        <v>3.31</v>
      </c>
      <c r="G7595">
        <v>1.19</v>
      </c>
      <c r="H7595">
        <v>96</v>
      </c>
      <c r="I7595">
        <v>2.2000000000000002</v>
      </c>
      <c r="J7595">
        <v>43.7</v>
      </c>
      <c r="K7595">
        <v>-0.2</v>
      </c>
      <c r="L7595">
        <f t="shared" ref="L7595:S7595" si="7542">L7544</f>
        <v>15</v>
      </c>
      <c r="M7595" t="str">
        <f t="shared" si="7542"/>
        <v>D</v>
      </c>
      <c r="N7595">
        <f t="shared" si="7542"/>
        <v>60766</v>
      </c>
      <c r="O7595">
        <f t="shared" si="7542"/>
        <v>1.2E-2</v>
      </c>
      <c r="P7595">
        <f t="shared" si="7542"/>
        <v>1.9E-2</v>
      </c>
      <c r="Q7595">
        <f t="shared" si="7542"/>
        <v>0.49280000000000002</v>
      </c>
      <c r="R7595">
        <f t="shared" si="7542"/>
        <v>65</v>
      </c>
      <c r="S7595" s="3">
        <f t="shared" si="7542"/>
        <v>0.8</v>
      </c>
    </row>
    <row r="7596" spans="1:19" x14ac:dyDescent="0.3">
      <c r="A7596" s="1">
        <v>43979</v>
      </c>
      <c r="B7596">
        <v>51</v>
      </c>
      <c r="C7596">
        <v>1155</v>
      </c>
      <c r="D7596">
        <v>36</v>
      </c>
      <c r="E7596">
        <v>26</v>
      </c>
      <c r="F7596">
        <v>3.16</v>
      </c>
      <c r="G7596">
        <v>4.01</v>
      </c>
      <c r="H7596">
        <v>28</v>
      </c>
      <c r="I7596">
        <v>3.8</v>
      </c>
      <c r="J7596">
        <v>43</v>
      </c>
      <c r="K7596">
        <v>-0.5</v>
      </c>
      <c r="L7596">
        <f t="shared" ref="L7596:S7596" si="7543">L7545</f>
        <v>2</v>
      </c>
      <c r="M7596" t="str">
        <f t="shared" si="7543"/>
        <v>D</v>
      </c>
      <c r="N7596">
        <f t="shared" si="7543"/>
        <v>78484</v>
      </c>
      <c r="O7596">
        <f t="shared" si="7543"/>
        <v>0.188</v>
      </c>
      <c r="P7596">
        <f t="shared" si="7543"/>
        <v>9.1999999999999998E-2</v>
      </c>
      <c r="Q7596">
        <f t="shared" si="7543"/>
        <v>0.4919</v>
      </c>
      <c r="R7596">
        <f t="shared" si="7543"/>
        <v>197</v>
      </c>
      <c r="S7596" s="3">
        <f t="shared" si="7543"/>
        <v>0.4</v>
      </c>
    </row>
    <row r="7597" spans="1:19" x14ac:dyDescent="0.3">
      <c r="A7597" s="1">
        <v>43979</v>
      </c>
      <c r="B7597">
        <v>53</v>
      </c>
      <c r="C7597">
        <v>356</v>
      </c>
      <c r="D7597">
        <v>30</v>
      </c>
      <c r="E7597">
        <v>25</v>
      </c>
      <c r="F7597">
        <v>3.31</v>
      </c>
      <c r="G7597">
        <v>6.04</v>
      </c>
      <c r="H7597">
        <v>28</v>
      </c>
      <c r="I7597">
        <v>4.5999999999999996</v>
      </c>
      <c r="J7597">
        <v>41</v>
      </c>
      <c r="K7597">
        <v>0.2</v>
      </c>
      <c r="L7597">
        <f t="shared" ref="L7597:S7597" si="7544">L7546</f>
        <v>8</v>
      </c>
      <c r="M7597" t="str">
        <f t="shared" si="7544"/>
        <v>D</v>
      </c>
      <c r="N7597">
        <f t="shared" si="7544"/>
        <v>72070</v>
      </c>
      <c r="O7597">
        <f t="shared" si="7544"/>
        <v>3.5999999999999997E-2</v>
      </c>
      <c r="P7597">
        <f t="shared" si="7544"/>
        <v>0.125</v>
      </c>
      <c r="Q7597">
        <f t="shared" si="7544"/>
        <v>0.49980000000000002</v>
      </c>
      <c r="R7597">
        <f t="shared" si="7544"/>
        <v>102</v>
      </c>
      <c r="S7597" s="3">
        <f t="shared" si="7544"/>
        <v>0.2</v>
      </c>
    </row>
    <row r="7598" spans="1:19" x14ac:dyDescent="0.3">
      <c r="A7598" s="1">
        <v>43979</v>
      </c>
      <c r="B7598">
        <v>54</v>
      </c>
      <c r="C7598">
        <v>42</v>
      </c>
      <c r="D7598">
        <v>19</v>
      </c>
      <c r="E7598">
        <v>20</v>
      </c>
      <c r="F7598">
        <v>3.25</v>
      </c>
      <c r="G7598">
        <v>0.85</v>
      </c>
      <c r="H7598">
        <v>96</v>
      </c>
      <c r="I7598">
        <v>2.5</v>
      </c>
      <c r="J7598">
        <v>33.299999999999997</v>
      </c>
      <c r="K7598">
        <v>-0.5</v>
      </c>
      <c r="L7598">
        <f t="shared" ref="L7598:S7598" si="7545">L7547</f>
        <v>-23</v>
      </c>
      <c r="M7598" t="str">
        <f t="shared" si="7545"/>
        <v>R</v>
      </c>
      <c r="N7598">
        <f t="shared" si="7545"/>
        <v>45649</v>
      </c>
      <c r="O7598">
        <f t="shared" si="7545"/>
        <v>3.5999999999999997E-2</v>
      </c>
      <c r="P7598">
        <f t="shared" si="7545"/>
        <v>1.4999999999999999E-2</v>
      </c>
      <c r="Q7598">
        <f t="shared" si="7545"/>
        <v>0.49440000000000001</v>
      </c>
      <c r="R7598">
        <f t="shared" si="7545"/>
        <v>75</v>
      </c>
      <c r="S7598" s="3">
        <f t="shared" si="7545"/>
        <v>0.6</v>
      </c>
    </row>
    <row r="7599" spans="1:19" x14ac:dyDescent="0.3">
      <c r="A7599" s="1">
        <v>43979</v>
      </c>
      <c r="B7599">
        <v>55</v>
      </c>
      <c r="C7599">
        <v>513</v>
      </c>
      <c r="D7599">
        <v>23</v>
      </c>
      <c r="E7599">
        <v>21</v>
      </c>
      <c r="F7599">
        <v>3.38</v>
      </c>
      <c r="G7599">
        <v>1.74</v>
      </c>
      <c r="H7599">
        <v>73</v>
      </c>
      <c r="I7599">
        <v>4.3</v>
      </c>
      <c r="J7599">
        <v>37.799999999999997</v>
      </c>
      <c r="K7599">
        <v>-0.71</v>
      </c>
      <c r="L7599">
        <f t="shared" ref="L7599:S7599" si="7546">L7548</f>
        <v>2</v>
      </c>
      <c r="M7599" t="str">
        <f t="shared" si="7546"/>
        <v>R</v>
      </c>
      <c r="N7599">
        <f t="shared" si="7546"/>
        <v>60234</v>
      </c>
      <c r="O7599">
        <f t="shared" si="7546"/>
        <v>6.2E-2</v>
      </c>
      <c r="P7599">
        <f t="shared" si="7546"/>
        <v>6.6000000000000003E-2</v>
      </c>
      <c r="Q7599">
        <f t="shared" si="7546"/>
        <v>0.4975</v>
      </c>
      <c r="R7599">
        <f t="shared" si="7546"/>
        <v>88</v>
      </c>
      <c r="S7599" s="3">
        <f t="shared" si="7546"/>
        <v>0.4</v>
      </c>
    </row>
    <row r="7600" spans="1:19" x14ac:dyDescent="0.3">
      <c r="A7600" s="1">
        <v>43979</v>
      </c>
      <c r="B7600">
        <v>56</v>
      </c>
      <c r="C7600">
        <v>16</v>
      </c>
      <c r="D7600">
        <v>15</v>
      </c>
      <c r="E7600">
        <v>18</v>
      </c>
      <c r="F7600">
        <v>4.17</v>
      </c>
      <c r="G7600">
        <v>1.29</v>
      </c>
      <c r="H7600">
        <v>53</v>
      </c>
      <c r="I7600">
        <v>3.3</v>
      </c>
      <c r="J7600">
        <v>31.1</v>
      </c>
      <c r="K7600">
        <v>0.1</v>
      </c>
      <c r="L7600">
        <f t="shared" ref="L7600:S7600" si="7547">L7549</f>
        <v>-26</v>
      </c>
      <c r="M7600" t="str">
        <f t="shared" si="7547"/>
        <v>R</v>
      </c>
      <c r="N7600">
        <f t="shared" si="7547"/>
        <v>62752</v>
      </c>
      <c r="O7600">
        <f t="shared" si="7547"/>
        <v>8.9999999999999993E-3</v>
      </c>
      <c r="P7600">
        <f t="shared" si="7547"/>
        <v>9.8000000000000004E-2</v>
      </c>
      <c r="Q7600">
        <f t="shared" si="7547"/>
        <v>0.51039999999999996</v>
      </c>
      <c r="R7600">
        <f t="shared" si="7547"/>
        <v>6</v>
      </c>
      <c r="S7600" s="3">
        <f t="shared" si="7547"/>
        <v>1</v>
      </c>
    </row>
    <row r="7601" spans="1:19" x14ac:dyDescent="0.3">
      <c r="A7601" s="1">
        <v>43980</v>
      </c>
      <c r="B7601">
        <v>1</v>
      </c>
      <c r="C7601">
        <v>502</v>
      </c>
      <c r="D7601">
        <v>16</v>
      </c>
      <c r="E7601">
        <v>16</v>
      </c>
      <c r="F7601">
        <v>3.33</v>
      </c>
      <c r="G7601">
        <v>0.33</v>
      </c>
      <c r="H7601">
        <v>53</v>
      </c>
      <c r="I7601">
        <v>4.3</v>
      </c>
      <c r="J7601">
        <v>37.4</v>
      </c>
      <c r="K7601">
        <v>-0.7</v>
      </c>
      <c r="L7601">
        <f t="shared" ref="L7601:S7601" si="7548">L7550</f>
        <v>-15</v>
      </c>
      <c r="M7601" t="str">
        <f t="shared" si="7548"/>
        <v>R</v>
      </c>
      <c r="N7601">
        <f t="shared" si="7548"/>
        <v>49154</v>
      </c>
      <c r="O7601">
        <f t="shared" si="7548"/>
        <v>0.26400000000000001</v>
      </c>
      <c r="P7601">
        <f t="shared" si="7548"/>
        <v>4.2000000000000003E-2</v>
      </c>
      <c r="Q7601">
        <f t="shared" si="7548"/>
        <v>0.48430000000000001</v>
      </c>
      <c r="R7601">
        <f t="shared" si="7548"/>
        <v>93</v>
      </c>
      <c r="S7601" s="3">
        <f t="shared" si="7548"/>
        <v>1</v>
      </c>
    </row>
    <row r="7602" spans="1:19" x14ac:dyDescent="0.3">
      <c r="A7602" s="1">
        <v>43980</v>
      </c>
      <c r="B7602">
        <v>2</v>
      </c>
      <c r="C7602">
        <v>5</v>
      </c>
      <c r="D7602">
        <v>18</v>
      </c>
      <c r="E7602">
        <v>19</v>
      </c>
      <c r="F7602">
        <v>3.76</v>
      </c>
      <c r="G7602">
        <v>1.33</v>
      </c>
      <c r="H7602">
        <v>6</v>
      </c>
      <c r="I7602">
        <v>10.6</v>
      </c>
      <c r="J7602">
        <v>28.6</v>
      </c>
      <c r="K7602">
        <v>0.2</v>
      </c>
      <c r="L7602">
        <f t="shared" ref="L7602:S7602" si="7549">L7551</f>
        <v>-9</v>
      </c>
      <c r="M7602" t="str">
        <f t="shared" si="7549"/>
        <v>R</v>
      </c>
      <c r="N7602">
        <f t="shared" si="7549"/>
        <v>76682</v>
      </c>
      <c r="O7602">
        <f t="shared" si="7549"/>
        <v>3.1E-2</v>
      </c>
      <c r="P7602">
        <f t="shared" si="7549"/>
        <v>6.9000000000000006E-2</v>
      </c>
      <c r="Q7602">
        <f t="shared" si="7549"/>
        <v>0.52210000000000001</v>
      </c>
      <c r="R7602">
        <f t="shared" si="7549"/>
        <v>1</v>
      </c>
      <c r="S7602" s="3">
        <f t="shared" si="7549"/>
        <v>0.6</v>
      </c>
    </row>
    <row r="7603" spans="1:19" x14ac:dyDescent="0.3">
      <c r="A7603" s="1">
        <v>43980</v>
      </c>
      <c r="B7603">
        <v>4</v>
      </c>
      <c r="C7603">
        <v>595</v>
      </c>
      <c r="D7603">
        <v>23</v>
      </c>
      <c r="E7603">
        <v>22</v>
      </c>
      <c r="F7603">
        <v>3.2</v>
      </c>
      <c r="G7603">
        <v>1.85</v>
      </c>
      <c r="H7603">
        <v>73</v>
      </c>
      <c r="I7603">
        <v>3.1</v>
      </c>
      <c r="J7603">
        <v>45.1</v>
      </c>
      <c r="K7603">
        <v>0.1</v>
      </c>
      <c r="L7603">
        <f t="shared" ref="L7603:S7603" si="7550">L7552</f>
        <v>-3</v>
      </c>
      <c r="M7603" t="str">
        <f t="shared" si="7550"/>
        <v>R</v>
      </c>
      <c r="N7603">
        <f t="shared" si="7550"/>
        <v>56869</v>
      </c>
      <c r="O7603">
        <f t="shared" si="7550"/>
        <v>4.1000000000000002E-2</v>
      </c>
      <c r="P7603">
        <f t="shared" si="7550"/>
        <v>0.311</v>
      </c>
      <c r="Q7603">
        <f t="shared" si="7550"/>
        <v>0.49709999999999999</v>
      </c>
      <c r="R7603">
        <f t="shared" si="7550"/>
        <v>61</v>
      </c>
      <c r="S7603" s="3">
        <f t="shared" si="7550"/>
        <v>0.8</v>
      </c>
    </row>
    <row r="7604" spans="1:19" x14ac:dyDescent="0.3">
      <c r="A7604" s="1">
        <v>43980</v>
      </c>
      <c r="B7604">
        <v>5</v>
      </c>
      <c r="C7604">
        <v>245</v>
      </c>
      <c r="D7604">
        <v>15</v>
      </c>
      <c r="E7604">
        <v>15</v>
      </c>
      <c r="F7604">
        <v>3.43</v>
      </c>
      <c r="G7604">
        <v>0.35</v>
      </c>
      <c r="H7604">
        <v>53</v>
      </c>
      <c r="I7604">
        <v>2.7</v>
      </c>
      <c r="J7604">
        <v>34.700000000000003</v>
      </c>
      <c r="K7604">
        <v>-1.1000000000000001</v>
      </c>
      <c r="L7604">
        <f t="shared" ref="L7604:S7604" si="7551">L7553</f>
        <v>-16</v>
      </c>
      <c r="M7604" t="str">
        <f t="shared" si="7551"/>
        <v>R</v>
      </c>
      <c r="N7604">
        <f t="shared" si="7551"/>
        <v>46562</v>
      </c>
      <c r="O7604">
        <f t="shared" si="7551"/>
        <v>0.153</v>
      </c>
      <c r="P7604">
        <f t="shared" si="7551"/>
        <v>7.2999999999999995E-2</v>
      </c>
      <c r="Q7604">
        <f t="shared" si="7551"/>
        <v>0.49099999999999999</v>
      </c>
      <c r="R7604">
        <f t="shared" si="7551"/>
        <v>56</v>
      </c>
      <c r="S7604" s="3">
        <f t="shared" si="7551"/>
        <v>1</v>
      </c>
    </row>
    <row r="7605" spans="1:19" x14ac:dyDescent="0.3">
      <c r="A7605" s="1">
        <v>43980</v>
      </c>
      <c r="B7605">
        <v>6</v>
      </c>
      <c r="C7605">
        <v>2809</v>
      </c>
      <c r="D7605">
        <v>31</v>
      </c>
      <c r="E7605">
        <v>25</v>
      </c>
      <c r="F7605">
        <v>3.16</v>
      </c>
      <c r="G7605">
        <v>4.7699999999999996</v>
      </c>
      <c r="H7605">
        <v>12</v>
      </c>
      <c r="I7605">
        <v>5.8</v>
      </c>
      <c r="J7605">
        <v>40.6</v>
      </c>
      <c r="K7605">
        <v>0.2</v>
      </c>
      <c r="L7605">
        <f t="shared" ref="L7605:S7605" si="7552">L7554</f>
        <v>14</v>
      </c>
      <c r="M7605" t="str">
        <f t="shared" si="7552"/>
        <v>D</v>
      </c>
      <c r="N7605">
        <f t="shared" si="7552"/>
        <v>73056</v>
      </c>
      <c r="O7605">
        <f t="shared" si="7552"/>
        <v>5.5E-2</v>
      </c>
      <c r="P7605">
        <f t="shared" si="7552"/>
        <v>0.38900000000000001</v>
      </c>
      <c r="Q7605">
        <f t="shared" si="7552"/>
        <v>0.49690000000000001</v>
      </c>
      <c r="R7605">
        <f t="shared" si="7552"/>
        <v>239</v>
      </c>
      <c r="S7605" s="3">
        <f t="shared" si="7552"/>
        <v>0.2</v>
      </c>
    </row>
    <row r="7606" spans="1:19" x14ac:dyDescent="0.3">
      <c r="A7606" s="1">
        <v>43980</v>
      </c>
      <c r="B7606">
        <v>8</v>
      </c>
      <c r="C7606">
        <v>491</v>
      </c>
      <c r="D7606">
        <v>21</v>
      </c>
      <c r="E7606">
        <v>21</v>
      </c>
      <c r="F7606">
        <v>4.13</v>
      </c>
      <c r="G7606">
        <v>2.92</v>
      </c>
      <c r="H7606">
        <v>12</v>
      </c>
      <c r="I7606">
        <v>2.1</v>
      </c>
      <c r="J7606">
        <v>45.8</v>
      </c>
      <c r="K7606">
        <v>0.1</v>
      </c>
      <c r="L7606">
        <f t="shared" ref="L7606:S7606" si="7553">L7555</f>
        <v>3</v>
      </c>
      <c r="M7606" t="str">
        <f t="shared" si="7553"/>
        <v>D</v>
      </c>
      <c r="N7606">
        <f t="shared" si="7553"/>
        <v>70336</v>
      </c>
      <c r="O7606">
        <f t="shared" si="7553"/>
        <v>3.9E-2</v>
      </c>
      <c r="P7606">
        <f t="shared" si="7553"/>
        <v>0.214</v>
      </c>
      <c r="Q7606">
        <f t="shared" si="7553"/>
        <v>0.50280000000000002</v>
      </c>
      <c r="R7606">
        <f t="shared" si="7553"/>
        <v>53</v>
      </c>
      <c r="S7606" s="3">
        <f t="shared" si="7553"/>
        <v>0.8</v>
      </c>
    </row>
    <row r="7607" spans="1:19" x14ac:dyDescent="0.3">
      <c r="A7607" s="1">
        <v>43980</v>
      </c>
      <c r="B7607">
        <v>9</v>
      </c>
      <c r="C7607">
        <v>195</v>
      </c>
      <c r="D7607">
        <v>31</v>
      </c>
      <c r="E7607">
        <v>25</v>
      </c>
      <c r="F7607">
        <v>3.24</v>
      </c>
      <c r="G7607">
        <v>4.7699999999999996</v>
      </c>
      <c r="H7607">
        <v>73</v>
      </c>
      <c r="I7607">
        <v>4</v>
      </c>
      <c r="J7607">
        <v>45.1</v>
      </c>
      <c r="K7607">
        <v>-0.2</v>
      </c>
      <c r="L7607">
        <f t="shared" ref="L7607:S7607" si="7554">L7556</f>
        <v>7</v>
      </c>
      <c r="M7607" t="str">
        <f t="shared" si="7554"/>
        <v>D</v>
      </c>
      <c r="N7607">
        <f t="shared" si="7554"/>
        <v>77608</v>
      </c>
      <c r="O7607">
        <f t="shared" si="7554"/>
        <v>9.8000000000000004E-2</v>
      </c>
      <c r="P7607">
        <f t="shared" si="7554"/>
        <v>0.157</v>
      </c>
      <c r="Q7607">
        <f t="shared" si="7554"/>
        <v>0.48780000000000001</v>
      </c>
      <c r="R7607">
        <f t="shared" si="7554"/>
        <v>646</v>
      </c>
      <c r="S7607" s="3">
        <f t="shared" si="7554"/>
        <v>0.6</v>
      </c>
    </row>
    <row r="7608" spans="1:19" x14ac:dyDescent="0.3">
      <c r="A7608" s="1">
        <v>43980</v>
      </c>
      <c r="B7608">
        <v>10</v>
      </c>
      <c r="C7608">
        <v>67</v>
      </c>
      <c r="D7608">
        <v>27</v>
      </c>
      <c r="E7608">
        <v>23</v>
      </c>
      <c r="F7608">
        <v>3.12</v>
      </c>
      <c r="G7608">
        <v>2.57</v>
      </c>
      <c r="H7608">
        <v>86</v>
      </c>
      <c r="I7608">
        <v>3.1</v>
      </c>
      <c r="J7608">
        <v>38.299999999999997</v>
      </c>
      <c r="K7608">
        <v>-0.5</v>
      </c>
      <c r="L7608">
        <f t="shared" ref="L7608:S7608" si="7555">L7557</f>
        <v>6</v>
      </c>
      <c r="M7608" t="str">
        <f t="shared" si="7555"/>
        <v>D</v>
      </c>
      <c r="N7608">
        <f t="shared" si="7555"/>
        <v>66401</v>
      </c>
      <c r="O7608">
        <f t="shared" si="7555"/>
        <v>0.216</v>
      </c>
      <c r="P7608">
        <f t="shared" si="7555"/>
        <v>9.0999999999999998E-2</v>
      </c>
      <c r="Q7608">
        <f t="shared" si="7555"/>
        <v>0.48399999999999999</v>
      </c>
      <c r="R7608">
        <f t="shared" si="7555"/>
        <v>381</v>
      </c>
      <c r="S7608" s="3">
        <f t="shared" si="7555"/>
        <v>0.6</v>
      </c>
    </row>
    <row r="7609" spans="1:19" x14ac:dyDescent="0.3">
      <c r="A7609" s="1">
        <v>43980</v>
      </c>
      <c r="B7609">
        <v>11</v>
      </c>
      <c r="C7609">
        <v>46</v>
      </c>
      <c r="D7609">
        <v>54</v>
      </c>
      <c r="E7609">
        <v>41</v>
      </c>
      <c r="F7609">
        <v>3.41</v>
      </c>
      <c r="G7609">
        <v>34.83</v>
      </c>
      <c r="H7609">
        <v>6</v>
      </c>
      <c r="I7609">
        <v>5</v>
      </c>
      <c r="J7609">
        <v>60.5</v>
      </c>
      <c r="K7609">
        <v>-0.5</v>
      </c>
      <c r="L7609">
        <f t="shared" ref="L7609:S7609" si="7556">L7558</f>
        <v>5</v>
      </c>
      <c r="M7609" t="str">
        <f t="shared" si="7556"/>
        <v>D</v>
      </c>
      <c r="N7609">
        <f t="shared" si="7556"/>
        <v>82604</v>
      </c>
      <c r="O7609">
        <f t="shared" si="7556"/>
        <v>0.46100000000000002</v>
      </c>
      <c r="P7609">
        <f t="shared" si="7556"/>
        <v>0.109</v>
      </c>
      <c r="Q7609">
        <f t="shared" si="7556"/>
        <v>0.47460000000000002</v>
      </c>
      <c r="R7609">
        <f t="shared" si="7556"/>
        <v>10016</v>
      </c>
      <c r="S7609" s="3">
        <f t="shared" si="7556"/>
        <v>0.2</v>
      </c>
    </row>
    <row r="7610" spans="1:19" x14ac:dyDescent="0.3">
      <c r="A7610" s="1">
        <v>43980</v>
      </c>
      <c r="B7610">
        <v>12</v>
      </c>
      <c r="C7610">
        <v>1215</v>
      </c>
      <c r="D7610">
        <v>27</v>
      </c>
      <c r="E7610">
        <v>21</v>
      </c>
      <c r="F7610">
        <v>3.08</v>
      </c>
      <c r="G7610">
        <v>1.84</v>
      </c>
      <c r="H7610">
        <v>96</v>
      </c>
      <c r="I7610">
        <v>9.6999999999999993</v>
      </c>
      <c r="J7610">
        <v>41.2</v>
      </c>
      <c r="K7610">
        <v>-0.5</v>
      </c>
      <c r="L7610">
        <f t="shared" ref="L7610:S7610" si="7557">L7559</f>
        <v>-3</v>
      </c>
      <c r="M7610" t="str">
        <f t="shared" si="7557"/>
        <v>R</v>
      </c>
      <c r="N7610">
        <f t="shared" si="7557"/>
        <v>53576</v>
      </c>
      <c r="O7610">
        <f t="shared" si="7557"/>
        <v>0.154</v>
      </c>
      <c r="P7610">
        <f t="shared" si="7557"/>
        <v>0.252</v>
      </c>
      <c r="Q7610">
        <f t="shared" si="7557"/>
        <v>0.48899999999999999</v>
      </c>
      <c r="R7610">
        <f t="shared" si="7557"/>
        <v>313</v>
      </c>
      <c r="S7610" s="3">
        <f t="shared" si="7557"/>
        <v>1</v>
      </c>
    </row>
    <row r="7611" spans="1:19" x14ac:dyDescent="0.3">
      <c r="A7611" s="1">
        <v>43980</v>
      </c>
      <c r="B7611">
        <v>13</v>
      </c>
      <c r="C7611">
        <v>837</v>
      </c>
      <c r="D7611">
        <v>21</v>
      </c>
      <c r="E7611">
        <v>20</v>
      </c>
      <c r="F7611">
        <v>3.18</v>
      </c>
      <c r="G7611">
        <v>2</v>
      </c>
      <c r="H7611">
        <v>12</v>
      </c>
      <c r="I7611">
        <v>14.1</v>
      </c>
      <c r="J7611">
        <v>41.3</v>
      </c>
      <c r="K7611">
        <v>-0.5</v>
      </c>
      <c r="L7611">
        <f t="shared" ref="L7611:S7611" si="7558">L7560</f>
        <v>-3</v>
      </c>
      <c r="M7611" t="str">
        <f t="shared" si="7558"/>
        <v>R</v>
      </c>
      <c r="N7611">
        <f t="shared" si="7558"/>
        <v>57606</v>
      </c>
      <c r="O7611">
        <f t="shared" si="7558"/>
        <v>0.31</v>
      </c>
      <c r="P7611">
        <f t="shared" si="7558"/>
        <v>9.4E-2</v>
      </c>
      <c r="Q7611">
        <f t="shared" si="7558"/>
        <v>0.48680000000000001</v>
      </c>
      <c r="R7611">
        <f t="shared" si="7558"/>
        <v>172</v>
      </c>
      <c r="S7611" s="3">
        <f t="shared" si="7558"/>
        <v>0.8</v>
      </c>
    </row>
    <row r="7612" spans="1:19" x14ac:dyDescent="0.3">
      <c r="A7612" s="1">
        <v>43980</v>
      </c>
      <c r="B7612">
        <v>15</v>
      </c>
      <c r="C7612">
        <v>2</v>
      </c>
      <c r="D7612">
        <v>40</v>
      </c>
      <c r="E7612">
        <v>22</v>
      </c>
      <c r="F7612">
        <v>3.25</v>
      </c>
      <c r="G7612">
        <v>6.35</v>
      </c>
      <c r="H7612">
        <v>86</v>
      </c>
      <c r="I7612">
        <v>5.5</v>
      </c>
      <c r="J7612">
        <v>29.9</v>
      </c>
      <c r="K7612">
        <v>0.2</v>
      </c>
      <c r="L7612">
        <f t="shared" ref="L7612:S7612" si="7559">L7561</f>
        <v>15</v>
      </c>
      <c r="M7612" t="str">
        <f t="shared" si="7559"/>
        <v>D</v>
      </c>
      <c r="N7612">
        <f t="shared" si="7559"/>
        <v>78728</v>
      </c>
      <c r="O7612">
        <f t="shared" si="7559"/>
        <v>1.7000000000000001E-2</v>
      </c>
      <c r="P7612">
        <f t="shared" si="7559"/>
        <v>0.104</v>
      </c>
      <c r="Q7612">
        <f t="shared" si="7559"/>
        <v>0.50190000000000001</v>
      </c>
      <c r="R7612">
        <f t="shared" si="7559"/>
        <v>130</v>
      </c>
      <c r="S7612" s="3">
        <f t="shared" si="7559"/>
        <v>0.2</v>
      </c>
    </row>
    <row r="7613" spans="1:19" x14ac:dyDescent="0.3">
      <c r="A7613" s="1">
        <v>43980</v>
      </c>
      <c r="B7613">
        <v>16</v>
      </c>
      <c r="C7613">
        <v>0</v>
      </c>
      <c r="D7613">
        <v>17</v>
      </c>
      <c r="E7613">
        <v>17</v>
      </c>
      <c r="F7613">
        <v>3.53</v>
      </c>
      <c r="G7613">
        <v>0.72</v>
      </c>
      <c r="H7613">
        <v>28</v>
      </c>
      <c r="I7613">
        <v>2</v>
      </c>
      <c r="J7613">
        <v>36.299999999999997</v>
      </c>
      <c r="K7613">
        <v>0.1</v>
      </c>
      <c r="L7613">
        <f t="shared" ref="L7613:S7613" si="7560">L7562</f>
        <v>-19</v>
      </c>
      <c r="M7613" t="str">
        <f t="shared" si="7560"/>
        <v>R</v>
      </c>
      <c r="N7613">
        <f t="shared" si="7560"/>
        <v>53719</v>
      </c>
      <c r="O7613">
        <f t="shared" si="7560"/>
        <v>6.0000000000000001E-3</v>
      </c>
      <c r="P7613">
        <f t="shared" si="7560"/>
        <v>0.124</v>
      </c>
      <c r="Q7613">
        <f t="shared" si="7560"/>
        <v>0.501</v>
      </c>
      <c r="R7613">
        <f t="shared" si="7560"/>
        <v>20</v>
      </c>
      <c r="S7613" s="3">
        <f t="shared" si="7560"/>
        <v>0.8</v>
      </c>
    </row>
    <row r="7614" spans="1:19" x14ac:dyDescent="0.3">
      <c r="A7614" s="1">
        <v>43980</v>
      </c>
      <c r="B7614">
        <v>17</v>
      </c>
      <c r="C7614">
        <v>1710</v>
      </c>
      <c r="D7614">
        <v>22</v>
      </c>
      <c r="E7614">
        <v>23</v>
      </c>
      <c r="F7614">
        <v>3.91</v>
      </c>
      <c r="G7614">
        <v>9.3800000000000008</v>
      </c>
      <c r="H7614">
        <v>28</v>
      </c>
      <c r="I7614">
        <v>3.7</v>
      </c>
      <c r="J7614">
        <v>38.200000000000003</v>
      </c>
      <c r="K7614">
        <v>-0.71</v>
      </c>
      <c r="L7614">
        <f t="shared" ref="L7614:S7614" si="7561">L7563</f>
        <v>7</v>
      </c>
      <c r="M7614" t="str">
        <f t="shared" si="7561"/>
        <v>D</v>
      </c>
      <c r="N7614">
        <f t="shared" si="7561"/>
        <v>65468</v>
      </c>
      <c r="O7614">
        <f t="shared" si="7561"/>
        <v>0.14000000000000001</v>
      </c>
      <c r="P7614">
        <f t="shared" si="7561"/>
        <v>0.17</v>
      </c>
      <c r="Q7614">
        <f t="shared" si="7561"/>
        <v>0.49099999999999999</v>
      </c>
      <c r="R7614">
        <f t="shared" si="7561"/>
        <v>221</v>
      </c>
      <c r="S7614" s="3">
        <f t="shared" si="7561"/>
        <v>0.4</v>
      </c>
    </row>
    <row r="7615" spans="1:19" x14ac:dyDescent="0.3">
      <c r="A7615" s="1">
        <v>43980</v>
      </c>
      <c r="B7615">
        <v>18</v>
      </c>
      <c r="C7615">
        <v>498</v>
      </c>
      <c r="D7615">
        <v>18</v>
      </c>
      <c r="E7615">
        <v>18</v>
      </c>
      <c r="F7615">
        <v>3.8</v>
      </c>
      <c r="G7615">
        <v>1.02</v>
      </c>
      <c r="H7615">
        <v>28</v>
      </c>
      <c r="I7615">
        <v>3.5</v>
      </c>
      <c r="J7615">
        <v>37.200000000000003</v>
      </c>
      <c r="K7615">
        <v>-0.71</v>
      </c>
      <c r="L7615">
        <f t="shared" ref="L7615:S7615" si="7562">L7564</f>
        <v>-11</v>
      </c>
      <c r="M7615" t="str">
        <f t="shared" si="7562"/>
        <v>R</v>
      </c>
      <c r="N7615">
        <f t="shared" si="7562"/>
        <v>55523</v>
      </c>
      <c r="O7615">
        <f t="shared" si="7562"/>
        <v>9.1999999999999998E-2</v>
      </c>
      <c r="P7615">
        <f t="shared" si="7562"/>
        <v>6.8000000000000005E-2</v>
      </c>
      <c r="Q7615">
        <f t="shared" si="7562"/>
        <v>0.49280000000000002</v>
      </c>
      <c r="R7615">
        <f t="shared" si="7562"/>
        <v>182</v>
      </c>
      <c r="S7615" s="3">
        <f t="shared" si="7562"/>
        <v>0.8</v>
      </c>
    </row>
    <row r="7616" spans="1:19" x14ac:dyDescent="0.3">
      <c r="A7616" s="1">
        <v>43980</v>
      </c>
      <c r="B7616">
        <v>19</v>
      </c>
      <c r="C7616">
        <v>373</v>
      </c>
      <c r="D7616">
        <v>16</v>
      </c>
      <c r="E7616">
        <v>17</v>
      </c>
      <c r="F7616">
        <v>4.0199999999999996</v>
      </c>
      <c r="G7616">
        <v>1.07</v>
      </c>
      <c r="H7616">
        <v>73</v>
      </c>
      <c r="I7616">
        <v>2.2000000000000002</v>
      </c>
      <c r="J7616">
        <v>35.700000000000003</v>
      </c>
      <c r="K7616">
        <v>-0.31</v>
      </c>
      <c r="L7616">
        <f t="shared" ref="L7616:S7616" si="7563">L7565</f>
        <v>-6</v>
      </c>
      <c r="M7616" t="str">
        <f t="shared" si="7563"/>
        <v>R</v>
      </c>
      <c r="N7616">
        <f t="shared" si="7563"/>
        <v>59060</v>
      </c>
      <c r="O7616">
        <f t="shared" si="7563"/>
        <v>3.4000000000000002E-2</v>
      </c>
      <c r="P7616">
        <f t="shared" si="7563"/>
        <v>5.8999999999999997E-2</v>
      </c>
      <c r="Q7616">
        <f t="shared" si="7563"/>
        <v>0.49619999999999997</v>
      </c>
      <c r="R7616">
        <f t="shared" si="7563"/>
        <v>56</v>
      </c>
      <c r="S7616" s="3">
        <f t="shared" si="7563"/>
        <v>0.8</v>
      </c>
    </row>
    <row r="7617" spans="1:19" x14ac:dyDescent="0.3">
      <c r="A7617" s="1">
        <v>43980</v>
      </c>
      <c r="B7617">
        <v>20</v>
      </c>
      <c r="C7617">
        <v>291</v>
      </c>
      <c r="D7617">
        <v>17</v>
      </c>
      <c r="E7617">
        <v>18</v>
      </c>
      <c r="F7617">
        <v>4.01</v>
      </c>
      <c r="G7617">
        <v>0.48</v>
      </c>
      <c r="H7617">
        <v>28</v>
      </c>
      <c r="I7617">
        <v>3.6</v>
      </c>
      <c r="J7617">
        <v>39.6</v>
      </c>
      <c r="K7617">
        <v>-0.31</v>
      </c>
      <c r="L7617">
        <f t="shared" ref="L7617:S7617" si="7564">L7566</f>
        <v>-11</v>
      </c>
      <c r="M7617" t="str">
        <f t="shared" si="7564"/>
        <v>R</v>
      </c>
      <c r="N7617">
        <f t="shared" si="7564"/>
        <v>59470</v>
      </c>
      <c r="O7617">
        <f t="shared" si="7564"/>
        <v>5.6000000000000001E-2</v>
      </c>
      <c r="P7617">
        <f t="shared" si="7564"/>
        <v>0.11700000000000001</v>
      </c>
      <c r="Q7617">
        <f t="shared" si="7564"/>
        <v>0.49830000000000002</v>
      </c>
      <c r="R7617">
        <f t="shared" si="7564"/>
        <v>35</v>
      </c>
      <c r="S7617" s="3">
        <f t="shared" si="7564"/>
        <v>0.8</v>
      </c>
    </row>
    <row r="7618" spans="1:19" x14ac:dyDescent="0.3">
      <c r="A7618" s="1">
        <v>43980</v>
      </c>
      <c r="B7618">
        <v>21</v>
      </c>
      <c r="C7618">
        <v>283</v>
      </c>
      <c r="D7618">
        <v>18</v>
      </c>
      <c r="E7618">
        <v>19</v>
      </c>
      <c r="F7618">
        <v>3.82</v>
      </c>
      <c r="G7618">
        <v>0.97</v>
      </c>
      <c r="H7618">
        <v>53</v>
      </c>
      <c r="I7618">
        <v>9.6</v>
      </c>
      <c r="J7618">
        <v>39.700000000000003</v>
      </c>
      <c r="K7618">
        <v>-0.7</v>
      </c>
      <c r="L7618">
        <f t="shared" ref="L7618:S7618" si="7565">L7567</f>
        <v>-16</v>
      </c>
      <c r="M7618" t="str">
        <f t="shared" si="7565"/>
        <v>R</v>
      </c>
      <c r="N7618">
        <f t="shared" si="7565"/>
        <v>49623</v>
      </c>
      <c r="O7618">
        <f t="shared" si="7565"/>
        <v>7.9000000000000001E-2</v>
      </c>
      <c r="P7618">
        <f t="shared" si="7565"/>
        <v>3.5999999999999997E-2</v>
      </c>
      <c r="Q7618">
        <f t="shared" si="7565"/>
        <v>0.49249999999999999</v>
      </c>
      <c r="R7618">
        <f t="shared" si="7565"/>
        <v>110</v>
      </c>
      <c r="S7618" s="3">
        <f t="shared" si="7565"/>
        <v>0.4</v>
      </c>
    </row>
    <row r="7619" spans="1:19" x14ac:dyDescent="0.3">
      <c r="A7619" s="1">
        <v>43980</v>
      </c>
      <c r="B7619">
        <v>22</v>
      </c>
      <c r="C7619">
        <v>0</v>
      </c>
      <c r="D7619">
        <v>19</v>
      </c>
      <c r="E7619">
        <v>19</v>
      </c>
      <c r="F7619">
        <v>3.8</v>
      </c>
      <c r="G7619">
        <v>1.23</v>
      </c>
      <c r="H7619">
        <v>28</v>
      </c>
      <c r="I7619">
        <v>4.3</v>
      </c>
      <c r="J7619">
        <v>38.6</v>
      </c>
      <c r="K7619">
        <v>-1.1000000000000001</v>
      </c>
      <c r="L7619">
        <f t="shared" ref="L7619:S7619" si="7566">L7568</f>
        <v>-12</v>
      </c>
      <c r="M7619" t="str">
        <f t="shared" si="7566"/>
        <v>R</v>
      </c>
      <c r="N7619">
        <f t="shared" si="7566"/>
        <v>48568</v>
      </c>
      <c r="O7619">
        <f t="shared" si="7566"/>
        <v>0.32</v>
      </c>
      <c r="P7619">
        <f t="shared" si="7566"/>
        <v>0.05</v>
      </c>
      <c r="Q7619">
        <f t="shared" si="7566"/>
        <v>0.4889</v>
      </c>
      <c r="R7619">
        <f t="shared" si="7566"/>
        <v>90</v>
      </c>
      <c r="S7619" s="3">
        <f t="shared" si="7566"/>
        <v>1</v>
      </c>
    </row>
    <row r="7620" spans="1:19" x14ac:dyDescent="0.3">
      <c r="A7620" s="1">
        <v>43980</v>
      </c>
      <c r="B7620">
        <v>23</v>
      </c>
      <c r="C7620">
        <v>38</v>
      </c>
      <c r="D7620">
        <v>19</v>
      </c>
      <c r="E7620">
        <v>19</v>
      </c>
      <c r="F7620">
        <v>3.38</v>
      </c>
      <c r="G7620">
        <v>0.6</v>
      </c>
      <c r="H7620">
        <v>100</v>
      </c>
      <c r="I7620">
        <v>8.4</v>
      </c>
      <c r="J7620">
        <v>36.700000000000003</v>
      </c>
      <c r="K7620">
        <v>-0.2</v>
      </c>
      <c r="L7620">
        <f t="shared" ref="L7620:S7620" si="7567">L7569</f>
        <v>1</v>
      </c>
      <c r="M7620" t="str">
        <f t="shared" si="7567"/>
        <v>D</v>
      </c>
      <c r="N7620">
        <f t="shared" si="7567"/>
        <v>56460</v>
      </c>
      <c r="O7620">
        <f t="shared" si="7567"/>
        <v>1.2999999999999999E-2</v>
      </c>
      <c r="P7620">
        <f t="shared" si="7567"/>
        <v>1.6E-2</v>
      </c>
      <c r="Q7620">
        <f t="shared" si="7567"/>
        <v>0.4894</v>
      </c>
      <c r="R7620">
        <f t="shared" si="7567"/>
        <v>38</v>
      </c>
      <c r="S7620" s="3">
        <f t="shared" si="7567"/>
        <v>0.6</v>
      </c>
    </row>
    <row r="7621" spans="1:19" x14ac:dyDescent="0.3">
      <c r="A7621" s="1">
        <v>43980</v>
      </c>
      <c r="B7621">
        <v>24</v>
      </c>
      <c r="C7621">
        <v>1280</v>
      </c>
      <c r="D7621">
        <v>35</v>
      </c>
      <c r="E7621">
        <v>27</v>
      </c>
      <c r="F7621">
        <v>3.22</v>
      </c>
      <c r="G7621">
        <v>8.5299999999999994</v>
      </c>
      <c r="H7621">
        <v>28</v>
      </c>
      <c r="I7621">
        <v>5.2</v>
      </c>
      <c r="J7621">
        <v>49</v>
      </c>
      <c r="K7621">
        <v>-0.5</v>
      </c>
      <c r="L7621">
        <f t="shared" ref="L7621:S7621" si="7568">L7570</f>
        <v>14</v>
      </c>
      <c r="M7621" t="str">
        <f t="shared" si="7568"/>
        <v>D</v>
      </c>
      <c r="N7621">
        <f t="shared" si="7568"/>
        <v>84342</v>
      </c>
      <c r="O7621">
        <f t="shared" si="7568"/>
        <v>0.29299999999999998</v>
      </c>
      <c r="P7621">
        <f t="shared" si="7568"/>
        <v>9.8000000000000004E-2</v>
      </c>
      <c r="Q7621">
        <f t="shared" si="7568"/>
        <v>0.48480000000000001</v>
      </c>
      <c r="R7621">
        <f t="shared" si="7568"/>
        <v>484</v>
      </c>
      <c r="S7621" s="3">
        <f t="shared" si="7568"/>
        <v>0.2</v>
      </c>
    </row>
    <row r="7622" spans="1:19" x14ac:dyDescent="0.3">
      <c r="A7622" s="1">
        <v>43980</v>
      </c>
      <c r="B7622">
        <v>25</v>
      </c>
      <c r="C7622">
        <v>646</v>
      </c>
      <c r="D7622">
        <v>33</v>
      </c>
      <c r="E7622">
        <v>27</v>
      </c>
      <c r="F7622">
        <v>3.86</v>
      </c>
      <c r="G7622">
        <v>9.9499999999999993</v>
      </c>
      <c r="H7622">
        <v>53</v>
      </c>
      <c r="I7622">
        <v>3.9</v>
      </c>
      <c r="J7622">
        <v>41.5</v>
      </c>
      <c r="K7622">
        <v>-0.2</v>
      </c>
      <c r="L7622">
        <f t="shared" ref="L7622:S7622" si="7569">L7571</f>
        <v>14</v>
      </c>
      <c r="M7622" t="str">
        <f t="shared" si="7569"/>
        <v>D</v>
      </c>
      <c r="N7622">
        <f t="shared" si="7569"/>
        <v>78970</v>
      </c>
      <c r="O7622">
        <f t="shared" si="7569"/>
        <v>6.8000000000000005E-2</v>
      </c>
      <c r="P7622">
        <f t="shared" si="7569"/>
        <v>0.11600000000000001</v>
      </c>
      <c r="Q7622">
        <f t="shared" si="7569"/>
        <v>0.48520000000000002</v>
      </c>
      <c r="R7622">
        <f t="shared" si="7569"/>
        <v>647</v>
      </c>
      <c r="S7622" s="3">
        <f t="shared" si="7569"/>
        <v>0.6</v>
      </c>
    </row>
    <row r="7623" spans="1:19" x14ac:dyDescent="0.3">
      <c r="A7623" s="1">
        <v>43980</v>
      </c>
      <c r="B7623">
        <v>26</v>
      </c>
      <c r="C7623">
        <v>479</v>
      </c>
      <c r="D7623">
        <v>24</v>
      </c>
      <c r="E7623">
        <v>22</v>
      </c>
      <c r="F7623">
        <v>3.4</v>
      </c>
      <c r="G7623">
        <v>1.37</v>
      </c>
      <c r="H7623">
        <v>73</v>
      </c>
      <c r="I7623">
        <v>4.0999999999999996</v>
      </c>
      <c r="J7623">
        <v>43.3</v>
      </c>
      <c r="K7623">
        <v>-0.71</v>
      </c>
      <c r="L7623">
        <f t="shared" ref="L7623:S7623" si="7570">L7572</f>
        <v>1</v>
      </c>
      <c r="M7623" t="str">
        <f t="shared" si="7570"/>
        <v>R</v>
      </c>
      <c r="N7623">
        <f t="shared" si="7570"/>
        <v>56352</v>
      </c>
      <c r="O7623">
        <f t="shared" si="7570"/>
        <v>0.13700000000000001</v>
      </c>
      <c r="P7623">
        <f t="shared" si="7570"/>
        <v>0.05</v>
      </c>
      <c r="Q7623">
        <f t="shared" si="7570"/>
        <v>0.49199999999999999</v>
      </c>
      <c r="R7623">
        <f t="shared" si="7570"/>
        <v>103</v>
      </c>
      <c r="S7623" s="3">
        <f t="shared" si="7570"/>
        <v>0.6</v>
      </c>
    </row>
    <row r="7624" spans="1:19" x14ac:dyDescent="0.3">
      <c r="A7624" s="1">
        <v>43980</v>
      </c>
      <c r="B7624">
        <v>27</v>
      </c>
      <c r="C7624">
        <v>612</v>
      </c>
      <c r="D7624">
        <v>21</v>
      </c>
      <c r="E7624">
        <v>21</v>
      </c>
      <c r="F7624">
        <v>3.67</v>
      </c>
      <c r="G7624">
        <v>3.51</v>
      </c>
      <c r="H7624">
        <v>28</v>
      </c>
      <c r="I7624">
        <v>4</v>
      </c>
      <c r="J7624">
        <v>42.2</v>
      </c>
      <c r="K7624">
        <v>-0.31</v>
      </c>
      <c r="L7624">
        <f t="shared" ref="L7624:S7624" si="7571">L7573</f>
        <v>1</v>
      </c>
      <c r="M7624" t="str">
        <f t="shared" si="7571"/>
        <v>R</v>
      </c>
      <c r="N7624">
        <f t="shared" si="7571"/>
        <v>70160</v>
      </c>
      <c r="O7624">
        <f t="shared" si="7571"/>
        <v>6.0999999999999999E-2</v>
      </c>
      <c r="P7624">
        <f t="shared" si="7571"/>
        <v>5.2999999999999999E-2</v>
      </c>
      <c r="Q7624">
        <f t="shared" si="7571"/>
        <v>0.49790000000000001</v>
      </c>
      <c r="R7624">
        <f t="shared" si="7571"/>
        <v>63</v>
      </c>
      <c r="S7624" s="3">
        <f t="shared" si="7571"/>
        <v>0.4</v>
      </c>
    </row>
    <row r="7625" spans="1:19" x14ac:dyDescent="0.3">
      <c r="A7625" s="1">
        <v>43980</v>
      </c>
      <c r="B7625">
        <v>28</v>
      </c>
      <c r="C7625">
        <v>421</v>
      </c>
      <c r="D7625">
        <v>15</v>
      </c>
      <c r="E7625">
        <v>16</v>
      </c>
      <c r="F7625">
        <v>3.28</v>
      </c>
      <c r="G7625">
        <v>0.28999999999999998</v>
      </c>
      <c r="H7625">
        <v>28</v>
      </c>
      <c r="I7625">
        <v>8</v>
      </c>
      <c r="J7625">
        <v>34.200000000000003</v>
      </c>
      <c r="K7625">
        <v>-0.7</v>
      </c>
      <c r="L7625">
        <f t="shared" ref="L7625:S7625" si="7572">L7574</f>
        <v>-9</v>
      </c>
      <c r="M7625" t="str">
        <f t="shared" si="7572"/>
        <v>R</v>
      </c>
      <c r="N7625">
        <f t="shared" si="7572"/>
        <v>44445</v>
      </c>
      <c r="O7625">
        <f t="shared" si="7572"/>
        <v>0.375</v>
      </c>
      <c r="P7625">
        <f t="shared" si="7572"/>
        <v>0.03</v>
      </c>
      <c r="Q7625">
        <f t="shared" si="7572"/>
        <v>0.48530000000000001</v>
      </c>
      <c r="R7625">
        <f t="shared" si="7572"/>
        <v>62</v>
      </c>
      <c r="S7625" s="3">
        <f t="shared" si="7572"/>
        <v>0.8</v>
      </c>
    </row>
    <row r="7626" spans="1:19" x14ac:dyDescent="0.3">
      <c r="A7626" s="1">
        <v>43980</v>
      </c>
      <c r="B7626">
        <v>29</v>
      </c>
      <c r="C7626">
        <v>91</v>
      </c>
      <c r="D7626">
        <v>17</v>
      </c>
      <c r="E7626">
        <v>18</v>
      </c>
      <c r="F7626">
        <v>3.74</v>
      </c>
      <c r="G7626">
        <v>1.37</v>
      </c>
      <c r="H7626">
        <v>53</v>
      </c>
      <c r="I7626">
        <v>3.1</v>
      </c>
      <c r="J7626">
        <v>41.7</v>
      </c>
      <c r="K7626">
        <v>-0.31</v>
      </c>
      <c r="L7626">
        <f t="shared" ref="L7626:S7626" si="7573">L7575</f>
        <v>-10</v>
      </c>
      <c r="M7626" t="str">
        <f t="shared" si="7573"/>
        <v>R</v>
      </c>
      <c r="N7626">
        <f t="shared" si="7573"/>
        <v>54873</v>
      </c>
      <c r="O7626">
        <f t="shared" si="7573"/>
        <v>0.115</v>
      </c>
      <c r="P7626">
        <f t="shared" si="7573"/>
        <v>4.1000000000000002E-2</v>
      </c>
      <c r="Q7626">
        <f t="shared" si="7573"/>
        <v>0.49080000000000001</v>
      </c>
      <c r="R7626">
        <f t="shared" si="7573"/>
        <v>87</v>
      </c>
      <c r="S7626" s="3">
        <f t="shared" si="7573"/>
        <v>0.8</v>
      </c>
    </row>
    <row r="7627" spans="1:19" x14ac:dyDescent="0.3">
      <c r="A7627" s="1">
        <v>43980</v>
      </c>
      <c r="B7627">
        <v>30</v>
      </c>
      <c r="C7627">
        <v>8</v>
      </c>
      <c r="D7627">
        <v>16</v>
      </c>
      <c r="E7627">
        <v>17</v>
      </c>
      <c r="F7627">
        <v>3.6</v>
      </c>
      <c r="G7627">
        <v>0.75</v>
      </c>
      <c r="H7627">
        <v>92</v>
      </c>
      <c r="I7627">
        <v>2.7</v>
      </c>
      <c r="J7627">
        <v>32.799999999999997</v>
      </c>
      <c r="K7627">
        <v>0.1</v>
      </c>
      <c r="L7627">
        <f t="shared" ref="L7627:S7627" si="7574">L7576</f>
        <v>-11</v>
      </c>
      <c r="M7627" t="str">
        <f t="shared" si="7574"/>
        <v>R</v>
      </c>
      <c r="N7627">
        <f t="shared" si="7574"/>
        <v>52853</v>
      </c>
      <c r="O7627">
        <f t="shared" si="7574"/>
        <v>4.0000000000000001E-3</v>
      </c>
      <c r="P7627">
        <f t="shared" si="7574"/>
        <v>3.6999999999999998E-2</v>
      </c>
      <c r="Q7627">
        <f t="shared" si="7574"/>
        <v>0.50319999999999998</v>
      </c>
      <c r="R7627">
        <f t="shared" si="7574"/>
        <v>7</v>
      </c>
      <c r="S7627" s="3">
        <f t="shared" si="7574"/>
        <v>0.8</v>
      </c>
    </row>
    <row r="7628" spans="1:19" x14ac:dyDescent="0.3">
      <c r="A7628" s="1">
        <v>43980</v>
      </c>
      <c r="B7628">
        <v>31</v>
      </c>
      <c r="C7628">
        <v>388</v>
      </c>
      <c r="D7628">
        <v>17</v>
      </c>
      <c r="E7628">
        <v>18</v>
      </c>
      <c r="F7628">
        <v>3.89</v>
      </c>
      <c r="G7628">
        <v>0.65</v>
      </c>
      <c r="H7628">
        <v>28</v>
      </c>
      <c r="I7628">
        <v>2.7</v>
      </c>
      <c r="J7628">
        <v>40.299999999999997</v>
      </c>
      <c r="K7628">
        <v>-0.31</v>
      </c>
      <c r="L7628">
        <f t="shared" ref="L7628:S7628" si="7575">L7577</f>
        <v>-13</v>
      </c>
      <c r="M7628" t="str">
        <f t="shared" si="7575"/>
        <v>R</v>
      </c>
      <c r="N7628">
        <f t="shared" si="7575"/>
        <v>59764</v>
      </c>
      <c r="O7628">
        <f t="shared" si="7575"/>
        <v>4.5999999999999999E-2</v>
      </c>
      <c r="P7628">
        <f t="shared" si="7575"/>
        <v>0.107</v>
      </c>
      <c r="Q7628">
        <f t="shared" si="7575"/>
        <v>0.49859999999999999</v>
      </c>
      <c r="R7628">
        <f t="shared" si="7575"/>
        <v>25</v>
      </c>
      <c r="S7628" s="3">
        <f t="shared" si="7575"/>
        <v>1</v>
      </c>
    </row>
    <row r="7629" spans="1:19" x14ac:dyDescent="0.3">
      <c r="A7629" s="1">
        <v>43980</v>
      </c>
      <c r="B7629">
        <v>32</v>
      </c>
      <c r="C7629">
        <v>128</v>
      </c>
      <c r="D7629">
        <v>26</v>
      </c>
      <c r="E7629">
        <v>24</v>
      </c>
      <c r="F7629">
        <v>3.23</v>
      </c>
      <c r="G7629">
        <v>3.42</v>
      </c>
      <c r="H7629">
        <v>28</v>
      </c>
      <c r="I7629">
        <v>4.5999999999999996</v>
      </c>
      <c r="J7629">
        <v>42.3</v>
      </c>
      <c r="K7629">
        <v>0.1</v>
      </c>
      <c r="L7629">
        <f t="shared" ref="L7629:S7629" si="7576">L7578</f>
        <v>0</v>
      </c>
      <c r="M7629" t="str">
        <f t="shared" si="7576"/>
        <v>D</v>
      </c>
      <c r="N7629">
        <f t="shared" si="7576"/>
        <v>57757</v>
      </c>
      <c r="O7629">
        <f t="shared" si="7576"/>
        <v>8.5999999999999993E-2</v>
      </c>
      <c r="P7629">
        <f t="shared" si="7576"/>
        <v>0.28499999999999998</v>
      </c>
      <c r="Q7629">
        <f t="shared" si="7576"/>
        <v>0.502</v>
      </c>
      <c r="R7629">
        <f t="shared" si="7576"/>
        <v>26</v>
      </c>
      <c r="S7629" s="3">
        <f t="shared" si="7576"/>
        <v>0.4</v>
      </c>
    </row>
    <row r="7630" spans="1:19" x14ac:dyDescent="0.3">
      <c r="A7630" s="1">
        <v>43980</v>
      </c>
      <c r="B7630">
        <v>33</v>
      </c>
      <c r="C7630">
        <v>107</v>
      </c>
      <c r="D7630">
        <v>19</v>
      </c>
      <c r="E7630">
        <v>19</v>
      </c>
      <c r="F7630">
        <v>3.6</v>
      </c>
      <c r="G7630">
        <v>0.82</v>
      </c>
      <c r="H7630">
        <v>86</v>
      </c>
      <c r="I7630">
        <v>4.4000000000000004</v>
      </c>
      <c r="J7630">
        <v>37.6</v>
      </c>
      <c r="K7630">
        <v>-0.2</v>
      </c>
      <c r="L7630">
        <f t="shared" ref="L7630:S7630" si="7577">L7579</f>
        <v>0</v>
      </c>
      <c r="M7630" t="str">
        <f t="shared" si="7577"/>
        <v>R</v>
      </c>
      <c r="N7630">
        <f t="shared" si="7577"/>
        <v>75508</v>
      </c>
      <c r="O7630">
        <f t="shared" si="7577"/>
        <v>1.2999999999999999E-2</v>
      </c>
      <c r="P7630">
        <f t="shared" si="7577"/>
        <v>3.5999999999999997E-2</v>
      </c>
      <c r="Q7630">
        <f t="shared" si="7577"/>
        <v>0.49490000000000001</v>
      </c>
      <c r="R7630">
        <f t="shared" si="7577"/>
        <v>144</v>
      </c>
      <c r="S7630" s="3">
        <f t="shared" si="7577"/>
        <v>0.6</v>
      </c>
    </row>
    <row r="7631" spans="1:19" x14ac:dyDescent="0.3">
      <c r="A7631" s="1">
        <v>43980</v>
      </c>
      <c r="B7631">
        <v>34</v>
      </c>
      <c r="C7631">
        <v>1243</v>
      </c>
      <c r="D7631">
        <v>40</v>
      </c>
      <c r="E7631">
        <v>30</v>
      </c>
      <c r="F7631">
        <v>3.28</v>
      </c>
      <c r="G7631">
        <v>11.31</v>
      </c>
      <c r="H7631">
        <v>53</v>
      </c>
      <c r="I7631">
        <v>2.9</v>
      </c>
      <c r="J7631">
        <v>44.2</v>
      </c>
      <c r="K7631">
        <v>0.5</v>
      </c>
      <c r="L7631">
        <f t="shared" ref="L7631:S7631" si="7578">L7580</f>
        <v>6</v>
      </c>
      <c r="M7631" t="str">
        <f t="shared" si="7578"/>
        <v>D</v>
      </c>
      <c r="N7631">
        <f t="shared" si="7578"/>
        <v>80536</v>
      </c>
      <c r="O7631">
        <f t="shared" si="7578"/>
        <v>0.127</v>
      </c>
      <c r="P7631">
        <f t="shared" si="7578"/>
        <v>0.19900000000000001</v>
      </c>
      <c r="Q7631">
        <f t="shared" si="7578"/>
        <v>0.48820000000000002</v>
      </c>
      <c r="R7631">
        <f t="shared" si="7578"/>
        <v>1018</v>
      </c>
      <c r="S7631" s="3">
        <f t="shared" si="7578"/>
        <v>0.4</v>
      </c>
    </row>
    <row r="7632" spans="1:19" x14ac:dyDescent="0.3">
      <c r="A7632" s="1">
        <v>43980</v>
      </c>
      <c r="B7632">
        <v>35</v>
      </c>
      <c r="C7632">
        <v>125</v>
      </c>
      <c r="D7632">
        <v>21</v>
      </c>
      <c r="E7632">
        <v>20</v>
      </c>
      <c r="F7632">
        <v>3.95</v>
      </c>
      <c r="G7632">
        <v>1.07</v>
      </c>
      <c r="H7632">
        <v>73</v>
      </c>
      <c r="I7632">
        <v>2.8</v>
      </c>
      <c r="J7632">
        <v>39.799999999999997</v>
      </c>
      <c r="K7632">
        <v>0.1</v>
      </c>
      <c r="L7632">
        <f t="shared" ref="L7632:S7632" si="7579">L7581</f>
        <v>3</v>
      </c>
      <c r="M7632" t="str">
        <f t="shared" si="7579"/>
        <v>D</v>
      </c>
      <c r="N7632">
        <f t="shared" si="7579"/>
        <v>48627</v>
      </c>
      <c r="O7632">
        <f t="shared" si="7579"/>
        <v>1.7999999999999999E-2</v>
      </c>
      <c r="P7632">
        <f t="shared" si="7579"/>
        <v>0.48499999999999999</v>
      </c>
      <c r="Q7632">
        <f t="shared" si="7579"/>
        <v>0.495</v>
      </c>
      <c r="R7632">
        <f t="shared" si="7579"/>
        <v>17</v>
      </c>
      <c r="S7632" s="3">
        <f t="shared" si="7579"/>
        <v>0.2</v>
      </c>
    </row>
    <row r="7633" spans="1:19" x14ac:dyDescent="0.3">
      <c r="A7633" s="1">
        <v>43980</v>
      </c>
      <c r="B7633">
        <v>36</v>
      </c>
      <c r="C7633">
        <v>1551</v>
      </c>
      <c r="D7633">
        <v>44</v>
      </c>
      <c r="E7633">
        <v>34</v>
      </c>
      <c r="F7633">
        <v>3.51</v>
      </c>
      <c r="G7633">
        <v>28.06</v>
      </c>
      <c r="H7633">
        <v>53</v>
      </c>
      <c r="I7633">
        <v>4.2</v>
      </c>
      <c r="J7633">
        <v>42.1</v>
      </c>
      <c r="K7633">
        <v>0.5</v>
      </c>
      <c r="L7633">
        <f t="shared" ref="L7633:S7633" si="7580">L7582</f>
        <v>10</v>
      </c>
      <c r="M7633" t="str">
        <f t="shared" si="7580"/>
        <v>D</v>
      </c>
      <c r="N7633">
        <f t="shared" si="7580"/>
        <v>69170</v>
      </c>
      <c r="O7633">
        <f t="shared" si="7580"/>
        <v>0.14299999999999999</v>
      </c>
      <c r="P7633">
        <f t="shared" si="7580"/>
        <v>0.189</v>
      </c>
      <c r="Q7633">
        <f t="shared" si="7580"/>
        <v>0.48520000000000002</v>
      </c>
      <c r="R7633">
        <f t="shared" si="7580"/>
        <v>360</v>
      </c>
      <c r="S7633" s="3">
        <f t="shared" si="7580"/>
        <v>0.8</v>
      </c>
    </row>
    <row r="7634" spans="1:19" x14ac:dyDescent="0.3">
      <c r="A7634" s="1">
        <v>43980</v>
      </c>
      <c r="B7634">
        <v>37</v>
      </c>
      <c r="C7634">
        <v>1085</v>
      </c>
      <c r="D7634">
        <v>21</v>
      </c>
      <c r="E7634">
        <v>20</v>
      </c>
      <c r="F7634">
        <v>3.26</v>
      </c>
      <c r="G7634">
        <v>0.95</v>
      </c>
      <c r="H7634">
        <v>53</v>
      </c>
      <c r="I7634">
        <v>3.5</v>
      </c>
      <c r="J7634">
        <v>40.299999999999997</v>
      </c>
      <c r="K7634">
        <v>-0.5</v>
      </c>
      <c r="L7634">
        <f t="shared" ref="L7634:S7634" si="7581">L7583</f>
        <v>-3</v>
      </c>
      <c r="M7634" t="str">
        <f t="shared" si="7581"/>
        <v>R</v>
      </c>
      <c r="N7634">
        <f t="shared" si="7581"/>
        <v>53877</v>
      </c>
      <c r="O7634">
        <f t="shared" si="7581"/>
        <v>0.21099999999999999</v>
      </c>
      <c r="P7634">
        <f t="shared" si="7581"/>
        <v>9.1999999999999998E-2</v>
      </c>
      <c r="Q7634">
        <f t="shared" si="7581"/>
        <v>0.4869</v>
      </c>
      <c r="R7634">
        <f t="shared" si="7581"/>
        <v>189</v>
      </c>
      <c r="S7634" s="3">
        <f t="shared" si="7581"/>
        <v>0.4</v>
      </c>
    </row>
    <row r="7635" spans="1:19" x14ac:dyDescent="0.3">
      <c r="A7635" s="1">
        <v>43980</v>
      </c>
      <c r="B7635">
        <v>38</v>
      </c>
      <c r="C7635">
        <v>39</v>
      </c>
      <c r="D7635">
        <v>15</v>
      </c>
      <c r="E7635">
        <v>16</v>
      </c>
      <c r="F7635">
        <v>3.76</v>
      </c>
      <c r="G7635">
        <v>0.53</v>
      </c>
      <c r="H7635">
        <v>28</v>
      </c>
      <c r="I7635">
        <v>3.3</v>
      </c>
      <c r="J7635">
        <v>33.4</v>
      </c>
      <c r="K7635">
        <v>-0.31</v>
      </c>
      <c r="L7635">
        <f t="shared" ref="L7635:S7635" si="7582">L7584</f>
        <v>-20</v>
      </c>
      <c r="M7635" t="str">
        <f t="shared" si="7582"/>
        <v>R</v>
      </c>
      <c r="N7635">
        <f t="shared" si="7582"/>
        <v>63822</v>
      </c>
      <c r="O7635">
        <f t="shared" si="7582"/>
        <v>2.7E-2</v>
      </c>
      <c r="P7635">
        <f t="shared" si="7582"/>
        <v>3.5000000000000003E-2</v>
      </c>
      <c r="Q7635">
        <f t="shared" si="7582"/>
        <v>0.51339999999999997</v>
      </c>
      <c r="R7635">
        <f t="shared" si="7582"/>
        <v>11</v>
      </c>
      <c r="S7635" s="3">
        <f t="shared" si="7582"/>
        <v>0.8</v>
      </c>
    </row>
    <row r="7636" spans="1:19" x14ac:dyDescent="0.3">
      <c r="A7636" s="1">
        <v>43980</v>
      </c>
      <c r="B7636">
        <v>39</v>
      </c>
      <c r="C7636">
        <v>652</v>
      </c>
      <c r="D7636">
        <v>20</v>
      </c>
      <c r="E7636">
        <v>20</v>
      </c>
      <c r="F7636">
        <v>3.52</v>
      </c>
      <c r="G7636">
        <v>1.59</v>
      </c>
      <c r="H7636">
        <v>73</v>
      </c>
      <c r="I7636">
        <v>3</v>
      </c>
      <c r="J7636">
        <v>40</v>
      </c>
      <c r="K7636">
        <v>-0.71</v>
      </c>
      <c r="L7636">
        <f t="shared" ref="L7636:S7636" si="7583">L7585</f>
        <v>6</v>
      </c>
      <c r="M7636" t="str">
        <f t="shared" si="7583"/>
        <v>R</v>
      </c>
      <c r="N7636">
        <f t="shared" si="7583"/>
        <v>55651</v>
      </c>
      <c r="O7636">
        <f t="shared" si="7583"/>
        <v>0.122</v>
      </c>
      <c r="P7636">
        <f t="shared" si="7583"/>
        <v>3.6999999999999998E-2</v>
      </c>
      <c r="Q7636">
        <f t="shared" si="7583"/>
        <v>0.49</v>
      </c>
      <c r="R7636">
        <f t="shared" si="7583"/>
        <v>260</v>
      </c>
      <c r="S7636" s="3">
        <f t="shared" si="7583"/>
        <v>0.6</v>
      </c>
    </row>
    <row r="7637" spans="1:19" x14ac:dyDescent="0.3">
      <c r="A7637" s="1">
        <v>43980</v>
      </c>
      <c r="B7637">
        <v>40</v>
      </c>
      <c r="C7637">
        <v>69</v>
      </c>
      <c r="D7637">
        <v>16</v>
      </c>
      <c r="E7637">
        <v>16</v>
      </c>
      <c r="F7637">
        <v>3.71</v>
      </c>
      <c r="G7637">
        <v>0.42</v>
      </c>
      <c r="H7637">
        <v>28</v>
      </c>
      <c r="I7637">
        <v>9.6</v>
      </c>
      <c r="J7637">
        <v>38.299999999999997</v>
      </c>
      <c r="K7637">
        <v>-1.1000000000000001</v>
      </c>
      <c r="L7637">
        <f t="shared" ref="L7637:S7637" si="7584">L7586</f>
        <v>-20</v>
      </c>
      <c r="M7637" t="str">
        <f t="shared" si="7584"/>
        <v>R</v>
      </c>
      <c r="N7637">
        <f t="shared" si="7584"/>
        <v>51821</v>
      </c>
      <c r="O7637">
        <f t="shared" si="7584"/>
        <v>7.1999999999999995E-2</v>
      </c>
      <c r="P7637">
        <f t="shared" si="7584"/>
        <v>0.104</v>
      </c>
      <c r="Q7637">
        <f t="shared" si="7584"/>
        <v>0.4955</v>
      </c>
      <c r="R7637">
        <f t="shared" si="7584"/>
        <v>56</v>
      </c>
      <c r="S7637" s="3">
        <f t="shared" si="7584"/>
        <v>0.8</v>
      </c>
    </row>
    <row r="7638" spans="1:19" x14ac:dyDescent="0.3">
      <c r="A7638" s="1">
        <v>43980</v>
      </c>
      <c r="B7638">
        <v>41</v>
      </c>
      <c r="C7638">
        <v>48</v>
      </c>
      <c r="D7638">
        <v>22</v>
      </c>
      <c r="E7638">
        <v>23</v>
      </c>
      <c r="F7638">
        <v>3.64</v>
      </c>
      <c r="G7638">
        <v>4.12</v>
      </c>
      <c r="H7638">
        <v>86</v>
      </c>
      <c r="I7638">
        <v>4.7</v>
      </c>
      <c r="J7638">
        <v>36.4</v>
      </c>
      <c r="K7638">
        <v>0.2</v>
      </c>
      <c r="L7638">
        <f t="shared" ref="L7638:S7638" si="7585">L7587</f>
        <v>6</v>
      </c>
      <c r="M7638" t="str">
        <f t="shared" si="7585"/>
        <v>D</v>
      </c>
      <c r="N7638">
        <f t="shared" si="7585"/>
        <v>60794</v>
      </c>
      <c r="O7638">
        <f t="shared" si="7585"/>
        <v>1.7999999999999999E-2</v>
      </c>
      <c r="P7638">
        <f t="shared" si="7585"/>
        <v>0.128</v>
      </c>
      <c r="Q7638">
        <f t="shared" si="7585"/>
        <v>0.49559999999999998</v>
      </c>
      <c r="R7638">
        <f t="shared" si="7585"/>
        <v>41</v>
      </c>
      <c r="S7638" s="3">
        <f t="shared" si="7585"/>
        <v>0.2</v>
      </c>
    </row>
    <row r="7639" spans="1:19" x14ac:dyDescent="0.3">
      <c r="A7639" s="1">
        <v>43980</v>
      </c>
      <c r="B7639">
        <v>42</v>
      </c>
      <c r="C7639">
        <v>764</v>
      </c>
      <c r="D7639">
        <v>27</v>
      </c>
      <c r="E7639">
        <v>24</v>
      </c>
      <c r="F7639">
        <v>3.27</v>
      </c>
      <c r="G7639">
        <v>5.78</v>
      </c>
      <c r="H7639">
        <v>86</v>
      </c>
      <c r="I7639">
        <v>3.9</v>
      </c>
      <c r="J7639">
        <v>40.6</v>
      </c>
      <c r="K7639">
        <v>0.5</v>
      </c>
      <c r="L7639">
        <f t="shared" ref="L7639:S7639" si="7586">L7588</f>
        <v>-2</v>
      </c>
      <c r="M7639" t="str">
        <f t="shared" si="7586"/>
        <v>R</v>
      </c>
      <c r="N7639">
        <f t="shared" si="7586"/>
        <v>61252</v>
      </c>
      <c r="O7639">
        <f t="shared" si="7586"/>
        <v>0.106</v>
      </c>
      <c r="P7639">
        <f t="shared" si="7586"/>
        <v>7.0999999999999994E-2</v>
      </c>
      <c r="Q7639">
        <f t="shared" si="7586"/>
        <v>0.48959999999999998</v>
      </c>
      <c r="R7639">
        <f t="shared" si="7586"/>
        <v>278</v>
      </c>
      <c r="S7639" s="3">
        <f t="shared" si="7586"/>
        <v>0.6</v>
      </c>
    </row>
    <row r="7640" spans="1:19" x14ac:dyDescent="0.3">
      <c r="A7640" s="1">
        <v>43980</v>
      </c>
      <c r="B7640">
        <v>44</v>
      </c>
      <c r="C7640">
        <v>110</v>
      </c>
      <c r="D7640">
        <v>27</v>
      </c>
      <c r="E7640">
        <v>23</v>
      </c>
      <c r="F7640">
        <v>3.39</v>
      </c>
      <c r="G7640">
        <v>2.54</v>
      </c>
      <c r="H7640">
        <v>73</v>
      </c>
      <c r="I7640">
        <v>2.6</v>
      </c>
      <c r="J7640">
        <v>37.299999999999997</v>
      </c>
      <c r="K7640">
        <v>-0.2</v>
      </c>
      <c r="L7640">
        <f t="shared" ref="L7640:S7640" si="7587">L7589</f>
        <v>8</v>
      </c>
      <c r="M7640" t="str">
        <f t="shared" si="7587"/>
        <v>D</v>
      </c>
      <c r="N7640">
        <f t="shared" si="7587"/>
        <v>63344</v>
      </c>
      <c r="O7640">
        <f t="shared" si="7587"/>
        <v>5.6000000000000001E-2</v>
      </c>
      <c r="P7640">
        <f t="shared" si="7587"/>
        <v>0.15</v>
      </c>
      <c r="Q7640">
        <f t="shared" si="7587"/>
        <v>0.48580000000000001</v>
      </c>
      <c r="R7640">
        <f t="shared" si="7587"/>
        <v>684</v>
      </c>
      <c r="S7640" s="3">
        <f t="shared" si="7587"/>
        <v>0.8</v>
      </c>
    </row>
    <row r="7641" spans="1:19" x14ac:dyDescent="0.3">
      <c r="A7641" s="1">
        <v>43980</v>
      </c>
      <c r="B7641">
        <v>45</v>
      </c>
      <c r="C7641">
        <v>343</v>
      </c>
      <c r="D7641">
        <v>18</v>
      </c>
      <c r="E7641">
        <v>18</v>
      </c>
      <c r="F7641">
        <v>3.29</v>
      </c>
      <c r="G7641">
        <v>0.52</v>
      </c>
      <c r="H7641">
        <v>73</v>
      </c>
      <c r="I7641">
        <v>3.7</v>
      </c>
      <c r="J7641">
        <v>35.4</v>
      </c>
      <c r="K7641">
        <v>-0.5</v>
      </c>
      <c r="L7641">
        <f t="shared" ref="L7641:S7641" si="7588">L7590</f>
        <v>-8</v>
      </c>
      <c r="M7641" t="str">
        <f t="shared" si="7588"/>
        <v>R</v>
      </c>
      <c r="N7641">
        <f t="shared" si="7588"/>
        <v>51588</v>
      </c>
      <c r="O7641">
        <f t="shared" si="7588"/>
        <v>0.26800000000000002</v>
      </c>
      <c r="P7641">
        <f t="shared" si="7588"/>
        <v>5.6000000000000001E-2</v>
      </c>
      <c r="Q7641">
        <f t="shared" si="7588"/>
        <v>0.4854</v>
      </c>
      <c r="R7641">
        <f t="shared" si="7588"/>
        <v>155</v>
      </c>
      <c r="S7641" s="3">
        <f t="shared" si="7588"/>
        <v>0.8</v>
      </c>
    </row>
    <row r="7642" spans="1:19" x14ac:dyDescent="0.3">
      <c r="A7642" s="1">
        <v>43980</v>
      </c>
      <c r="B7642">
        <v>46</v>
      </c>
      <c r="C7642">
        <v>79</v>
      </c>
      <c r="D7642">
        <v>15</v>
      </c>
      <c r="E7642">
        <v>16</v>
      </c>
      <c r="F7642">
        <v>3.92</v>
      </c>
      <c r="G7642">
        <v>0.57999999999999996</v>
      </c>
      <c r="H7642">
        <v>53</v>
      </c>
      <c r="I7642">
        <v>1.6</v>
      </c>
      <c r="J7642">
        <v>33</v>
      </c>
      <c r="K7642">
        <v>-0.31</v>
      </c>
      <c r="L7642">
        <f t="shared" ref="L7642:S7642" si="7589">L7591</f>
        <v>-16</v>
      </c>
      <c r="M7642" t="str">
        <f t="shared" si="7589"/>
        <v>R</v>
      </c>
      <c r="N7642">
        <f t="shared" si="7589"/>
        <v>56590</v>
      </c>
      <c r="O7642">
        <f t="shared" si="7589"/>
        <v>1.7999999999999999E-2</v>
      </c>
      <c r="P7642">
        <f t="shared" si="7589"/>
        <v>3.6999999999999998E-2</v>
      </c>
      <c r="Q7642">
        <f t="shared" si="7589"/>
        <v>0.50419999999999998</v>
      </c>
      <c r="R7642">
        <f t="shared" si="7589"/>
        <v>11</v>
      </c>
      <c r="S7642" s="3">
        <f t="shared" si="7589"/>
        <v>1</v>
      </c>
    </row>
    <row r="7643" spans="1:19" x14ac:dyDescent="0.3">
      <c r="A7643" s="1">
        <v>43980</v>
      </c>
      <c r="B7643">
        <v>47</v>
      </c>
      <c r="C7643">
        <v>384</v>
      </c>
      <c r="D7643">
        <v>17</v>
      </c>
      <c r="E7643">
        <v>17</v>
      </c>
      <c r="F7643">
        <v>3.64</v>
      </c>
      <c r="G7643">
        <v>0.68</v>
      </c>
      <c r="H7643">
        <v>53</v>
      </c>
      <c r="I7643">
        <v>3.4</v>
      </c>
      <c r="J7643">
        <v>35.299999999999997</v>
      </c>
      <c r="K7643">
        <v>-0.7</v>
      </c>
      <c r="L7643">
        <f t="shared" ref="L7643:S7643" si="7590">L7592</f>
        <v>-14</v>
      </c>
      <c r="M7643" t="str">
        <f t="shared" si="7590"/>
        <v>R</v>
      </c>
      <c r="N7643">
        <f t="shared" si="7590"/>
        <v>52328</v>
      </c>
      <c r="O7643">
        <f t="shared" si="7590"/>
        <v>0.16600000000000001</v>
      </c>
      <c r="P7643">
        <f t="shared" si="7590"/>
        <v>5.2999999999999999E-2</v>
      </c>
      <c r="Q7643">
        <f t="shared" si="7590"/>
        <v>0.48770000000000002</v>
      </c>
      <c r="R7643">
        <f t="shared" si="7590"/>
        <v>158</v>
      </c>
      <c r="S7643" s="3">
        <f t="shared" si="7590"/>
        <v>0.8</v>
      </c>
    </row>
    <row r="7644" spans="1:19" x14ac:dyDescent="0.3">
      <c r="A7644" s="1">
        <v>43980</v>
      </c>
      <c r="B7644">
        <v>48</v>
      </c>
      <c r="C7644">
        <v>506</v>
      </c>
      <c r="D7644">
        <v>19</v>
      </c>
      <c r="E7644">
        <v>18</v>
      </c>
      <c r="F7644">
        <v>3.31</v>
      </c>
      <c r="G7644">
        <v>1.39</v>
      </c>
      <c r="H7644">
        <v>6</v>
      </c>
      <c r="I7644">
        <v>3.7</v>
      </c>
      <c r="J7644">
        <v>42.4</v>
      </c>
      <c r="K7644">
        <v>-1.1000000000000001</v>
      </c>
      <c r="L7644">
        <f t="shared" ref="L7644:S7644" si="7591">L7593</f>
        <v>-15</v>
      </c>
      <c r="M7644" t="str">
        <f t="shared" si="7591"/>
        <v>R</v>
      </c>
      <c r="N7644">
        <f t="shared" si="7591"/>
        <v>60697</v>
      </c>
      <c r="O7644">
        <f t="shared" si="7591"/>
        <v>0.11700000000000001</v>
      </c>
      <c r="P7644">
        <f t="shared" si="7591"/>
        <v>0.39200000000000002</v>
      </c>
      <c r="Q7644">
        <f t="shared" si="7591"/>
        <v>0.49669999999999997</v>
      </c>
      <c r="R7644">
        <f t="shared" si="7591"/>
        <v>104</v>
      </c>
      <c r="S7644" s="3">
        <f t="shared" si="7591"/>
        <v>1</v>
      </c>
    </row>
    <row r="7645" spans="1:19" x14ac:dyDescent="0.3">
      <c r="A7645" s="1">
        <v>43980</v>
      </c>
      <c r="B7645">
        <v>49</v>
      </c>
      <c r="C7645">
        <v>264</v>
      </c>
      <c r="D7645">
        <v>19</v>
      </c>
      <c r="E7645">
        <v>19</v>
      </c>
      <c r="F7645">
        <v>4.04</v>
      </c>
      <c r="G7645">
        <v>2.38</v>
      </c>
      <c r="H7645">
        <v>2</v>
      </c>
      <c r="I7645">
        <v>1.6</v>
      </c>
      <c r="J7645">
        <v>42.8</v>
      </c>
      <c r="K7645">
        <v>0.1</v>
      </c>
      <c r="L7645">
        <f t="shared" ref="L7645:S7645" si="7592">L7594</f>
        <v>-13</v>
      </c>
      <c r="M7645" t="str">
        <f t="shared" si="7592"/>
        <v>R</v>
      </c>
      <c r="N7645">
        <f t="shared" si="7592"/>
        <v>68981</v>
      </c>
      <c r="O7645">
        <f t="shared" si="7592"/>
        <v>1.0999999999999999E-2</v>
      </c>
      <c r="P7645">
        <f t="shared" si="7592"/>
        <v>0.13900000000000001</v>
      </c>
      <c r="Q7645">
        <f t="shared" si="7592"/>
        <v>0.50329999999999997</v>
      </c>
      <c r="R7645">
        <f t="shared" si="7592"/>
        <v>36</v>
      </c>
      <c r="S7645" s="3">
        <f t="shared" si="7592"/>
        <v>1</v>
      </c>
    </row>
    <row r="7646" spans="1:19" x14ac:dyDescent="0.3">
      <c r="A7646" s="1">
        <v>43980</v>
      </c>
      <c r="B7646">
        <v>50</v>
      </c>
      <c r="C7646">
        <v>2</v>
      </c>
      <c r="D7646">
        <v>26</v>
      </c>
      <c r="E7646">
        <v>21</v>
      </c>
      <c r="F7646">
        <v>3.29</v>
      </c>
      <c r="G7646">
        <v>1.19</v>
      </c>
      <c r="H7646">
        <v>96</v>
      </c>
      <c r="I7646">
        <v>2.2000000000000002</v>
      </c>
      <c r="J7646">
        <v>43.7</v>
      </c>
      <c r="K7646">
        <v>-0.2</v>
      </c>
      <c r="L7646">
        <f t="shared" ref="L7646:S7646" si="7593">L7595</f>
        <v>15</v>
      </c>
      <c r="M7646" t="str">
        <f t="shared" si="7593"/>
        <v>D</v>
      </c>
      <c r="N7646">
        <f t="shared" si="7593"/>
        <v>60766</v>
      </c>
      <c r="O7646">
        <f t="shared" si="7593"/>
        <v>1.2E-2</v>
      </c>
      <c r="P7646">
        <f t="shared" si="7593"/>
        <v>1.9E-2</v>
      </c>
      <c r="Q7646">
        <f t="shared" si="7593"/>
        <v>0.49280000000000002</v>
      </c>
      <c r="R7646">
        <f t="shared" si="7593"/>
        <v>65</v>
      </c>
      <c r="S7646" s="3">
        <f t="shared" si="7593"/>
        <v>0.8</v>
      </c>
    </row>
    <row r="7647" spans="1:19" x14ac:dyDescent="0.3">
      <c r="A7647" s="1">
        <v>43980</v>
      </c>
      <c r="B7647">
        <v>51</v>
      </c>
      <c r="C7647">
        <v>1132</v>
      </c>
      <c r="D7647">
        <v>28</v>
      </c>
      <c r="E7647">
        <v>24</v>
      </c>
      <c r="F7647">
        <v>3.38</v>
      </c>
      <c r="G7647">
        <v>4.01</v>
      </c>
      <c r="H7647">
        <v>28</v>
      </c>
      <c r="I7647">
        <v>3.8</v>
      </c>
      <c r="J7647">
        <v>43</v>
      </c>
      <c r="K7647">
        <v>-0.5</v>
      </c>
      <c r="L7647">
        <f t="shared" ref="L7647:S7647" si="7594">L7596</f>
        <v>2</v>
      </c>
      <c r="M7647" t="str">
        <f t="shared" si="7594"/>
        <v>D</v>
      </c>
      <c r="N7647">
        <f t="shared" si="7594"/>
        <v>78484</v>
      </c>
      <c r="O7647">
        <f t="shared" si="7594"/>
        <v>0.188</v>
      </c>
      <c r="P7647">
        <f t="shared" si="7594"/>
        <v>9.1999999999999998E-2</v>
      </c>
      <c r="Q7647">
        <f t="shared" si="7594"/>
        <v>0.4919</v>
      </c>
      <c r="R7647">
        <f t="shared" si="7594"/>
        <v>197</v>
      </c>
      <c r="S7647" s="3">
        <f t="shared" si="7594"/>
        <v>0.4</v>
      </c>
    </row>
    <row r="7648" spans="1:19" x14ac:dyDescent="0.3">
      <c r="A7648" s="1">
        <v>43980</v>
      </c>
      <c r="B7648">
        <v>53</v>
      </c>
      <c r="C7648">
        <v>302</v>
      </c>
      <c r="D7648">
        <v>25</v>
      </c>
      <c r="E7648">
        <v>23</v>
      </c>
      <c r="F7648">
        <v>3.45</v>
      </c>
      <c r="G7648">
        <v>6.04</v>
      </c>
      <c r="H7648">
        <v>28</v>
      </c>
      <c r="I7648">
        <v>4.5999999999999996</v>
      </c>
      <c r="J7648">
        <v>41</v>
      </c>
      <c r="K7648">
        <v>0.2</v>
      </c>
      <c r="L7648">
        <f t="shared" ref="L7648:S7648" si="7595">L7597</f>
        <v>8</v>
      </c>
      <c r="M7648" t="str">
        <f t="shared" si="7595"/>
        <v>D</v>
      </c>
      <c r="N7648">
        <f t="shared" si="7595"/>
        <v>72070</v>
      </c>
      <c r="O7648">
        <f t="shared" si="7595"/>
        <v>3.5999999999999997E-2</v>
      </c>
      <c r="P7648">
        <f t="shared" si="7595"/>
        <v>0.125</v>
      </c>
      <c r="Q7648">
        <f t="shared" si="7595"/>
        <v>0.49980000000000002</v>
      </c>
      <c r="R7648">
        <f t="shared" si="7595"/>
        <v>102</v>
      </c>
      <c r="S7648" s="3">
        <f t="shared" si="7595"/>
        <v>0.2</v>
      </c>
    </row>
    <row r="7649" spans="1:19" x14ac:dyDescent="0.3">
      <c r="A7649" s="1">
        <v>43980</v>
      </c>
      <c r="B7649">
        <v>54</v>
      </c>
      <c r="C7649">
        <v>18</v>
      </c>
      <c r="D7649">
        <v>19</v>
      </c>
      <c r="E7649">
        <v>20</v>
      </c>
      <c r="F7649">
        <v>3.36</v>
      </c>
      <c r="G7649">
        <v>0.85</v>
      </c>
      <c r="H7649">
        <v>96</v>
      </c>
      <c r="I7649">
        <v>2.5</v>
      </c>
      <c r="J7649">
        <v>33.299999999999997</v>
      </c>
      <c r="K7649">
        <v>-0.5</v>
      </c>
      <c r="L7649">
        <f t="shared" ref="L7649:S7649" si="7596">L7598</f>
        <v>-23</v>
      </c>
      <c r="M7649" t="str">
        <f t="shared" si="7596"/>
        <v>R</v>
      </c>
      <c r="N7649">
        <f t="shared" si="7596"/>
        <v>45649</v>
      </c>
      <c r="O7649">
        <f t="shared" si="7596"/>
        <v>3.5999999999999997E-2</v>
      </c>
      <c r="P7649">
        <f t="shared" si="7596"/>
        <v>1.4999999999999999E-2</v>
      </c>
      <c r="Q7649">
        <f t="shared" si="7596"/>
        <v>0.49440000000000001</v>
      </c>
      <c r="R7649">
        <f t="shared" si="7596"/>
        <v>75</v>
      </c>
      <c r="S7649" s="3">
        <f t="shared" si="7596"/>
        <v>0.6</v>
      </c>
    </row>
    <row r="7650" spans="1:19" x14ac:dyDescent="0.3">
      <c r="A7650" s="1">
        <v>43980</v>
      </c>
      <c r="B7650">
        <v>55</v>
      </c>
      <c r="C7650">
        <v>733</v>
      </c>
      <c r="D7650">
        <v>18</v>
      </c>
      <c r="E7650">
        <v>18</v>
      </c>
      <c r="F7650">
        <v>3.81</v>
      </c>
      <c r="G7650">
        <v>1.74</v>
      </c>
      <c r="H7650">
        <v>73</v>
      </c>
      <c r="I7650">
        <v>4.3</v>
      </c>
      <c r="J7650">
        <v>37.799999999999997</v>
      </c>
      <c r="K7650">
        <v>-0.71</v>
      </c>
      <c r="L7650">
        <f t="shared" ref="L7650:S7650" si="7597">L7599</f>
        <v>2</v>
      </c>
      <c r="M7650" t="str">
        <f t="shared" si="7597"/>
        <v>R</v>
      </c>
      <c r="N7650">
        <f t="shared" si="7597"/>
        <v>60234</v>
      </c>
      <c r="O7650">
        <f t="shared" si="7597"/>
        <v>6.2E-2</v>
      </c>
      <c r="P7650">
        <f t="shared" si="7597"/>
        <v>6.6000000000000003E-2</v>
      </c>
      <c r="Q7650">
        <f t="shared" si="7597"/>
        <v>0.4975</v>
      </c>
      <c r="R7650">
        <f t="shared" si="7597"/>
        <v>88</v>
      </c>
      <c r="S7650" s="3">
        <f t="shared" si="7597"/>
        <v>0.4</v>
      </c>
    </row>
    <row r="7651" spans="1:19" x14ac:dyDescent="0.3">
      <c r="A7651" s="1">
        <v>43980</v>
      </c>
      <c r="B7651">
        <v>56</v>
      </c>
      <c r="C7651">
        <v>15</v>
      </c>
      <c r="D7651">
        <v>15</v>
      </c>
      <c r="E7651">
        <v>17</v>
      </c>
      <c r="F7651">
        <v>4.25</v>
      </c>
      <c r="G7651">
        <v>1.29</v>
      </c>
      <c r="H7651">
        <v>53</v>
      </c>
      <c r="I7651">
        <v>3.3</v>
      </c>
      <c r="J7651">
        <v>31.1</v>
      </c>
      <c r="K7651">
        <v>0.1</v>
      </c>
      <c r="L7651">
        <f t="shared" ref="L7651:S7651" si="7598">L7600</f>
        <v>-26</v>
      </c>
      <c r="M7651" t="str">
        <f t="shared" si="7598"/>
        <v>R</v>
      </c>
      <c r="N7651">
        <f t="shared" si="7598"/>
        <v>62752</v>
      </c>
      <c r="O7651">
        <f t="shared" si="7598"/>
        <v>8.9999999999999993E-3</v>
      </c>
      <c r="P7651">
        <f t="shared" si="7598"/>
        <v>9.8000000000000004E-2</v>
      </c>
      <c r="Q7651">
        <f t="shared" si="7598"/>
        <v>0.51039999999999996</v>
      </c>
      <c r="R7651">
        <f t="shared" si="7598"/>
        <v>6</v>
      </c>
      <c r="S7651" s="3">
        <f t="shared" si="7598"/>
        <v>1</v>
      </c>
    </row>
    <row r="7652" spans="1:19" x14ac:dyDescent="0.3">
      <c r="A7652" s="1">
        <v>43981</v>
      </c>
      <c r="B7652">
        <v>1</v>
      </c>
      <c r="C7652">
        <v>328</v>
      </c>
      <c r="D7652">
        <v>24</v>
      </c>
      <c r="E7652">
        <v>19</v>
      </c>
      <c r="F7652">
        <v>3.07</v>
      </c>
      <c r="G7652">
        <v>0.33</v>
      </c>
      <c r="H7652">
        <v>53</v>
      </c>
      <c r="I7652">
        <v>4.3</v>
      </c>
      <c r="J7652">
        <v>37.4</v>
      </c>
      <c r="K7652">
        <v>-0.7</v>
      </c>
      <c r="L7652">
        <f t="shared" ref="L7652:S7652" si="7599">L7601</f>
        <v>-15</v>
      </c>
      <c r="M7652" t="str">
        <f t="shared" si="7599"/>
        <v>R</v>
      </c>
      <c r="N7652">
        <f t="shared" si="7599"/>
        <v>49154</v>
      </c>
      <c r="O7652">
        <f t="shared" si="7599"/>
        <v>0.26400000000000001</v>
      </c>
      <c r="P7652">
        <f t="shared" si="7599"/>
        <v>4.2000000000000003E-2</v>
      </c>
      <c r="Q7652">
        <f t="shared" si="7599"/>
        <v>0.48430000000000001</v>
      </c>
      <c r="R7652">
        <f t="shared" si="7599"/>
        <v>93</v>
      </c>
      <c r="S7652" s="3">
        <f t="shared" si="7599"/>
        <v>1</v>
      </c>
    </row>
    <row r="7653" spans="1:19" x14ac:dyDescent="0.3">
      <c r="A7653" s="1">
        <v>43981</v>
      </c>
      <c r="B7653">
        <v>2</v>
      </c>
      <c r="C7653">
        <v>4</v>
      </c>
      <c r="D7653">
        <v>23</v>
      </c>
      <c r="E7653">
        <v>21</v>
      </c>
      <c r="F7653">
        <v>3.46</v>
      </c>
      <c r="G7653">
        <v>1.33</v>
      </c>
      <c r="H7653">
        <v>6</v>
      </c>
      <c r="I7653">
        <v>10.6</v>
      </c>
      <c r="J7653">
        <v>28.6</v>
      </c>
      <c r="K7653">
        <v>0.2</v>
      </c>
      <c r="L7653">
        <f t="shared" ref="L7653:S7653" si="7600">L7602</f>
        <v>-9</v>
      </c>
      <c r="M7653" t="str">
        <f t="shared" si="7600"/>
        <v>R</v>
      </c>
      <c r="N7653">
        <f t="shared" si="7600"/>
        <v>76682</v>
      </c>
      <c r="O7653">
        <f t="shared" si="7600"/>
        <v>3.1E-2</v>
      </c>
      <c r="P7653">
        <f t="shared" si="7600"/>
        <v>6.9000000000000006E-2</v>
      </c>
      <c r="Q7653">
        <f t="shared" si="7600"/>
        <v>0.52210000000000001</v>
      </c>
      <c r="R7653">
        <f t="shared" si="7600"/>
        <v>1</v>
      </c>
      <c r="S7653" s="3">
        <f t="shared" si="7600"/>
        <v>0.6</v>
      </c>
    </row>
    <row r="7654" spans="1:19" x14ac:dyDescent="0.3">
      <c r="A7654" s="1">
        <v>43981</v>
      </c>
      <c r="B7654">
        <v>4</v>
      </c>
      <c r="C7654">
        <v>786</v>
      </c>
      <c r="D7654">
        <v>33</v>
      </c>
      <c r="E7654">
        <v>25</v>
      </c>
      <c r="F7654">
        <v>2.93</v>
      </c>
      <c r="G7654">
        <v>1.85</v>
      </c>
      <c r="H7654">
        <v>73</v>
      </c>
      <c r="I7654">
        <v>3.1</v>
      </c>
      <c r="J7654">
        <v>45.1</v>
      </c>
      <c r="K7654">
        <v>0.1</v>
      </c>
      <c r="L7654">
        <f t="shared" ref="L7654:S7654" si="7601">L7603</f>
        <v>-3</v>
      </c>
      <c r="M7654" t="str">
        <f t="shared" si="7601"/>
        <v>R</v>
      </c>
      <c r="N7654">
        <f t="shared" si="7601"/>
        <v>56869</v>
      </c>
      <c r="O7654">
        <f t="shared" si="7601"/>
        <v>4.1000000000000002E-2</v>
      </c>
      <c r="P7654">
        <f t="shared" si="7601"/>
        <v>0.311</v>
      </c>
      <c r="Q7654">
        <f t="shared" si="7601"/>
        <v>0.49709999999999999</v>
      </c>
      <c r="R7654">
        <f t="shared" si="7601"/>
        <v>61</v>
      </c>
      <c r="S7654" s="3">
        <f t="shared" si="7601"/>
        <v>0.8</v>
      </c>
    </row>
    <row r="7655" spans="1:19" x14ac:dyDescent="0.3">
      <c r="A7655" s="1">
        <v>43981</v>
      </c>
      <c r="B7655">
        <v>5</v>
      </c>
      <c r="C7655">
        <v>234</v>
      </c>
      <c r="D7655">
        <v>22</v>
      </c>
      <c r="E7655">
        <v>19</v>
      </c>
      <c r="F7655">
        <v>3.13</v>
      </c>
      <c r="G7655">
        <v>0.35</v>
      </c>
      <c r="H7655">
        <v>53</v>
      </c>
      <c r="I7655">
        <v>2.7</v>
      </c>
      <c r="J7655">
        <v>34.700000000000003</v>
      </c>
      <c r="K7655">
        <v>-1.1000000000000001</v>
      </c>
      <c r="L7655">
        <f t="shared" ref="L7655:S7655" si="7602">L7604</f>
        <v>-16</v>
      </c>
      <c r="M7655" t="str">
        <f t="shared" si="7602"/>
        <v>R</v>
      </c>
      <c r="N7655">
        <f t="shared" si="7602"/>
        <v>46562</v>
      </c>
      <c r="O7655">
        <f t="shared" si="7602"/>
        <v>0.153</v>
      </c>
      <c r="P7655">
        <f t="shared" si="7602"/>
        <v>7.2999999999999995E-2</v>
      </c>
      <c r="Q7655">
        <f t="shared" si="7602"/>
        <v>0.49099999999999999</v>
      </c>
      <c r="R7655">
        <f t="shared" si="7602"/>
        <v>56</v>
      </c>
      <c r="S7655" s="3">
        <f t="shared" si="7602"/>
        <v>1</v>
      </c>
    </row>
    <row r="7656" spans="1:19" x14ac:dyDescent="0.3">
      <c r="A7656" s="1">
        <v>43981</v>
      </c>
      <c r="B7656">
        <v>6</v>
      </c>
      <c r="C7656">
        <v>3275</v>
      </c>
      <c r="D7656">
        <v>43</v>
      </c>
      <c r="E7656">
        <v>29</v>
      </c>
      <c r="F7656">
        <v>2.89</v>
      </c>
      <c r="G7656">
        <v>4.7699999999999996</v>
      </c>
      <c r="H7656">
        <v>12</v>
      </c>
      <c r="I7656">
        <v>5.8</v>
      </c>
      <c r="J7656">
        <v>40.6</v>
      </c>
      <c r="K7656">
        <v>0.2</v>
      </c>
      <c r="L7656">
        <f t="shared" ref="L7656:S7656" si="7603">L7605</f>
        <v>14</v>
      </c>
      <c r="M7656" t="str">
        <f t="shared" si="7603"/>
        <v>D</v>
      </c>
      <c r="N7656">
        <f t="shared" si="7603"/>
        <v>73056</v>
      </c>
      <c r="O7656">
        <f t="shared" si="7603"/>
        <v>5.5E-2</v>
      </c>
      <c r="P7656">
        <f t="shared" si="7603"/>
        <v>0.38900000000000001</v>
      </c>
      <c r="Q7656">
        <f t="shared" si="7603"/>
        <v>0.49690000000000001</v>
      </c>
      <c r="R7656">
        <f t="shared" si="7603"/>
        <v>239</v>
      </c>
      <c r="S7656" s="3">
        <f t="shared" si="7603"/>
        <v>0.2</v>
      </c>
    </row>
    <row r="7657" spans="1:19" x14ac:dyDescent="0.3">
      <c r="A7657" s="1">
        <v>43981</v>
      </c>
      <c r="B7657">
        <v>8</v>
      </c>
      <c r="C7657">
        <v>487</v>
      </c>
      <c r="D7657">
        <v>31</v>
      </c>
      <c r="E7657">
        <v>24</v>
      </c>
      <c r="F7657">
        <v>3.79</v>
      </c>
      <c r="G7657">
        <v>2.92</v>
      </c>
      <c r="H7657">
        <v>12</v>
      </c>
      <c r="I7657">
        <v>2.1</v>
      </c>
      <c r="J7657">
        <v>45.8</v>
      </c>
      <c r="K7657">
        <v>0.1</v>
      </c>
      <c r="L7657">
        <f t="shared" ref="L7657:S7657" si="7604">L7606</f>
        <v>3</v>
      </c>
      <c r="M7657" t="str">
        <f t="shared" si="7604"/>
        <v>D</v>
      </c>
      <c r="N7657">
        <f t="shared" si="7604"/>
        <v>70336</v>
      </c>
      <c r="O7657">
        <f t="shared" si="7604"/>
        <v>3.9E-2</v>
      </c>
      <c r="P7657">
        <f t="shared" si="7604"/>
        <v>0.214</v>
      </c>
      <c r="Q7657">
        <f t="shared" si="7604"/>
        <v>0.50280000000000002</v>
      </c>
      <c r="R7657">
        <f t="shared" si="7604"/>
        <v>53</v>
      </c>
      <c r="S7657" s="3">
        <f t="shared" si="7604"/>
        <v>0.8</v>
      </c>
    </row>
    <row r="7658" spans="1:19" x14ac:dyDescent="0.3">
      <c r="A7658" s="1">
        <v>43981</v>
      </c>
      <c r="B7658">
        <v>9</v>
      </c>
      <c r="C7658">
        <v>257</v>
      </c>
      <c r="D7658">
        <v>36</v>
      </c>
      <c r="E7658">
        <v>26</v>
      </c>
      <c r="F7658">
        <v>3.18</v>
      </c>
      <c r="G7658">
        <v>4.7699999999999996</v>
      </c>
      <c r="H7658">
        <v>73</v>
      </c>
      <c r="I7658">
        <v>4</v>
      </c>
      <c r="J7658">
        <v>45.1</v>
      </c>
      <c r="K7658">
        <v>-0.2</v>
      </c>
      <c r="L7658">
        <f t="shared" ref="L7658:S7658" si="7605">L7607</f>
        <v>7</v>
      </c>
      <c r="M7658" t="str">
        <f t="shared" si="7605"/>
        <v>D</v>
      </c>
      <c r="N7658">
        <f t="shared" si="7605"/>
        <v>77608</v>
      </c>
      <c r="O7658">
        <f t="shared" si="7605"/>
        <v>9.8000000000000004E-2</v>
      </c>
      <c r="P7658">
        <f t="shared" si="7605"/>
        <v>0.157</v>
      </c>
      <c r="Q7658">
        <f t="shared" si="7605"/>
        <v>0.48780000000000001</v>
      </c>
      <c r="R7658">
        <f t="shared" si="7605"/>
        <v>646</v>
      </c>
      <c r="S7658" s="3">
        <f t="shared" si="7605"/>
        <v>0.6</v>
      </c>
    </row>
    <row r="7659" spans="1:19" x14ac:dyDescent="0.3">
      <c r="A7659" s="1">
        <v>43981</v>
      </c>
      <c r="B7659">
        <v>10</v>
      </c>
      <c r="C7659">
        <v>185</v>
      </c>
      <c r="D7659">
        <v>34</v>
      </c>
      <c r="E7659">
        <v>25</v>
      </c>
      <c r="F7659">
        <v>2.97</v>
      </c>
      <c r="G7659">
        <v>2.57</v>
      </c>
      <c r="H7659">
        <v>86</v>
      </c>
      <c r="I7659">
        <v>3.1</v>
      </c>
      <c r="J7659">
        <v>38.299999999999997</v>
      </c>
      <c r="K7659">
        <v>-0.5</v>
      </c>
      <c r="L7659">
        <f t="shared" ref="L7659:S7659" si="7606">L7608</f>
        <v>6</v>
      </c>
      <c r="M7659" t="str">
        <f t="shared" si="7606"/>
        <v>D</v>
      </c>
      <c r="N7659">
        <f t="shared" si="7606"/>
        <v>66401</v>
      </c>
      <c r="O7659">
        <f t="shared" si="7606"/>
        <v>0.216</v>
      </c>
      <c r="P7659">
        <f t="shared" si="7606"/>
        <v>9.0999999999999998E-2</v>
      </c>
      <c r="Q7659">
        <f t="shared" si="7606"/>
        <v>0.48399999999999999</v>
      </c>
      <c r="R7659">
        <f t="shared" si="7606"/>
        <v>381</v>
      </c>
      <c r="S7659" s="3">
        <f t="shared" si="7606"/>
        <v>0.6</v>
      </c>
    </row>
    <row r="7660" spans="1:19" x14ac:dyDescent="0.3">
      <c r="A7660" s="1">
        <v>43981</v>
      </c>
      <c r="B7660">
        <v>11</v>
      </c>
      <c r="C7660">
        <v>179</v>
      </c>
      <c r="D7660">
        <v>49</v>
      </c>
      <c r="E7660">
        <v>38</v>
      </c>
      <c r="F7660">
        <v>3.67</v>
      </c>
      <c r="G7660">
        <v>34.83</v>
      </c>
      <c r="H7660">
        <v>6</v>
      </c>
      <c r="I7660">
        <v>5</v>
      </c>
      <c r="J7660">
        <v>60.5</v>
      </c>
      <c r="K7660">
        <v>-0.5</v>
      </c>
      <c r="L7660">
        <f t="shared" ref="L7660:S7660" si="7607">L7609</f>
        <v>5</v>
      </c>
      <c r="M7660" t="str">
        <f t="shared" si="7607"/>
        <v>D</v>
      </c>
      <c r="N7660">
        <f t="shared" si="7607"/>
        <v>82604</v>
      </c>
      <c r="O7660">
        <f t="shared" si="7607"/>
        <v>0.46100000000000002</v>
      </c>
      <c r="P7660">
        <f t="shared" si="7607"/>
        <v>0.109</v>
      </c>
      <c r="Q7660">
        <f t="shared" si="7607"/>
        <v>0.47460000000000002</v>
      </c>
      <c r="R7660">
        <f t="shared" si="7607"/>
        <v>10016</v>
      </c>
      <c r="S7660" s="3">
        <f t="shared" si="7607"/>
        <v>0.2</v>
      </c>
    </row>
    <row r="7661" spans="1:19" x14ac:dyDescent="0.3">
      <c r="A7661" s="1">
        <v>43981</v>
      </c>
      <c r="B7661">
        <v>12</v>
      </c>
      <c r="C7661">
        <v>927</v>
      </c>
      <c r="D7661">
        <v>37</v>
      </c>
      <c r="E7661">
        <v>24</v>
      </c>
      <c r="F7661">
        <v>2.83</v>
      </c>
      <c r="G7661">
        <v>1.84</v>
      </c>
      <c r="H7661">
        <v>96</v>
      </c>
      <c r="I7661">
        <v>9.6999999999999993</v>
      </c>
      <c r="J7661">
        <v>41.2</v>
      </c>
      <c r="K7661">
        <v>-0.5</v>
      </c>
      <c r="L7661">
        <f t="shared" ref="L7661:S7661" si="7608">L7610</f>
        <v>-3</v>
      </c>
      <c r="M7661" t="str">
        <f t="shared" si="7608"/>
        <v>R</v>
      </c>
      <c r="N7661">
        <f t="shared" si="7608"/>
        <v>53576</v>
      </c>
      <c r="O7661">
        <f t="shared" si="7608"/>
        <v>0.154</v>
      </c>
      <c r="P7661">
        <f t="shared" si="7608"/>
        <v>0.252</v>
      </c>
      <c r="Q7661">
        <f t="shared" si="7608"/>
        <v>0.48899999999999999</v>
      </c>
      <c r="R7661">
        <f t="shared" si="7608"/>
        <v>313</v>
      </c>
      <c r="S7661" s="3">
        <f t="shared" si="7608"/>
        <v>1</v>
      </c>
    </row>
    <row r="7662" spans="1:19" x14ac:dyDescent="0.3">
      <c r="A7662" s="1">
        <v>43981</v>
      </c>
      <c r="B7662">
        <v>13</v>
      </c>
      <c r="C7662">
        <v>274</v>
      </c>
      <c r="D7662">
        <v>31</v>
      </c>
      <c r="E7662">
        <v>22</v>
      </c>
      <c r="F7662">
        <v>3</v>
      </c>
      <c r="G7662">
        <v>2</v>
      </c>
      <c r="H7662">
        <v>12</v>
      </c>
      <c r="I7662">
        <v>14.1</v>
      </c>
      <c r="J7662">
        <v>41.3</v>
      </c>
      <c r="K7662">
        <v>-0.5</v>
      </c>
      <c r="L7662">
        <f t="shared" ref="L7662:S7662" si="7609">L7611</f>
        <v>-3</v>
      </c>
      <c r="M7662" t="str">
        <f t="shared" si="7609"/>
        <v>R</v>
      </c>
      <c r="N7662">
        <f t="shared" si="7609"/>
        <v>57606</v>
      </c>
      <c r="O7662">
        <f t="shared" si="7609"/>
        <v>0.31</v>
      </c>
      <c r="P7662">
        <f t="shared" si="7609"/>
        <v>9.4E-2</v>
      </c>
      <c r="Q7662">
        <f t="shared" si="7609"/>
        <v>0.48680000000000001</v>
      </c>
      <c r="R7662">
        <f t="shared" si="7609"/>
        <v>172</v>
      </c>
      <c r="S7662" s="3">
        <f t="shared" si="7609"/>
        <v>0.8</v>
      </c>
    </row>
    <row r="7663" spans="1:19" x14ac:dyDescent="0.3">
      <c r="A7663" s="1">
        <v>43981</v>
      </c>
      <c r="B7663">
        <v>15</v>
      </c>
      <c r="C7663">
        <v>3</v>
      </c>
      <c r="D7663">
        <v>54</v>
      </c>
      <c r="E7663">
        <v>25</v>
      </c>
      <c r="F7663">
        <v>2.93</v>
      </c>
      <c r="G7663">
        <v>6.35</v>
      </c>
      <c r="H7663">
        <v>86</v>
      </c>
      <c r="I7663">
        <v>5.5</v>
      </c>
      <c r="J7663">
        <v>29.9</v>
      </c>
      <c r="K7663">
        <v>0.2</v>
      </c>
      <c r="L7663">
        <f t="shared" ref="L7663:S7663" si="7610">L7612</f>
        <v>15</v>
      </c>
      <c r="M7663" t="str">
        <f t="shared" si="7610"/>
        <v>D</v>
      </c>
      <c r="N7663">
        <f t="shared" si="7610"/>
        <v>78728</v>
      </c>
      <c r="O7663">
        <f t="shared" si="7610"/>
        <v>1.7000000000000001E-2</v>
      </c>
      <c r="P7663">
        <f t="shared" si="7610"/>
        <v>0.104</v>
      </c>
      <c r="Q7663">
        <f t="shared" si="7610"/>
        <v>0.50190000000000001</v>
      </c>
      <c r="R7663">
        <f t="shared" si="7610"/>
        <v>130</v>
      </c>
      <c r="S7663" s="3">
        <f t="shared" si="7610"/>
        <v>0.2</v>
      </c>
    </row>
    <row r="7664" spans="1:19" x14ac:dyDescent="0.3">
      <c r="A7664" s="1">
        <v>43981</v>
      </c>
      <c r="B7664">
        <v>16</v>
      </c>
      <c r="C7664">
        <v>35</v>
      </c>
      <c r="D7664">
        <v>24</v>
      </c>
      <c r="E7664">
        <v>21</v>
      </c>
      <c r="F7664">
        <v>3.21</v>
      </c>
      <c r="G7664">
        <v>0.72</v>
      </c>
      <c r="H7664">
        <v>28</v>
      </c>
      <c r="I7664">
        <v>2</v>
      </c>
      <c r="J7664">
        <v>36.299999999999997</v>
      </c>
      <c r="K7664">
        <v>0.1</v>
      </c>
      <c r="L7664">
        <f t="shared" ref="L7664:S7664" si="7611">L7613</f>
        <v>-19</v>
      </c>
      <c r="M7664" t="str">
        <f t="shared" si="7611"/>
        <v>R</v>
      </c>
      <c r="N7664">
        <f t="shared" si="7611"/>
        <v>53719</v>
      </c>
      <c r="O7664">
        <f t="shared" si="7611"/>
        <v>6.0000000000000001E-3</v>
      </c>
      <c r="P7664">
        <f t="shared" si="7611"/>
        <v>0.124</v>
      </c>
      <c r="Q7664">
        <f t="shared" si="7611"/>
        <v>0.501</v>
      </c>
      <c r="R7664">
        <f t="shared" si="7611"/>
        <v>20</v>
      </c>
      <c r="S7664" s="3">
        <f t="shared" si="7611"/>
        <v>0.8</v>
      </c>
    </row>
    <row r="7665" spans="1:19" x14ac:dyDescent="0.3">
      <c r="A7665" s="1">
        <v>43981</v>
      </c>
      <c r="B7665">
        <v>17</v>
      </c>
      <c r="C7665">
        <v>1511</v>
      </c>
      <c r="D7665">
        <v>30</v>
      </c>
      <c r="E7665">
        <v>25</v>
      </c>
      <c r="F7665">
        <v>3.74</v>
      </c>
      <c r="G7665">
        <v>9.3800000000000008</v>
      </c>
      <c r="H7665">
        <v>28</v>
      </c>
      <c r="I7665">
        <v>3.7</v>
      </c>
      <c r="J7665">
        <v>38.200000000000003</v>
      </c>
      <c r="K7665">
        <v>-0.71</v>
      </c>
      <c r="L7665">
        <f t="shared" ref="L7665:S7665" si="7612">L7614</f>
        <v>7</v>
      </c>
      <c r="M7665" t="str">
        <f t="shared" si="7612"/>
        <v>D</v>
      </c>
      <c r="N7665">
        <f t="shared" si="7612"/>
        <v>65468</v>
      </c>
      <c r="O7665">
        <f t="shared" si="7612"/>
        <v>0.14000000000000001</v>
      </c>
      <c r="P7665">
        <f t="shared" si="7612"/>
        <v>0.17</v>
      </c>
      <c r="Q7665">
        <f t="shared" si="7612"/>
        <v>0.49099999999999999</v>
      </c>
      <c r="R7665">
        <f t="shared" si="7612"/>
        <v>221</v>
      </c>
      <c r="S7665" s="3">
        <f t="shared" si="7612"/>
        <v>0.4</v>
      </c>
    </row>
    <row r="7666" spans="1:19" x14ac:dyDescent="0.3">
      <c r="A7666" s="1">
        <v>43981</v>
      </c>
      <c r="B7666">
        <v>18</v>
      </c>
      <c r="C7666">
        <v>659</v>
      </c>
      <c r="D7666">
        <v>23</v>
      </c>
      <c r="E7666">
        <v>20</v>
      </c>
      <c r="F7666">
        <v>3.64</v>
      </c>
      <c r="G7666">
        <v>1.02</v>
      </c>
      <c r="H7666">
        <v>28</v>
      </c>
      <c r="I7666">
        <v>3.5</v>
      </c>
      <c r="J7666">
        <v>37.200000000000003</v>
      </c>
      <c r="K7666">
        <v>-0.71</v>
      </c>
      <c r="L7666">
        <f t="shared" ref="L7666:S7666" si="7613">L7615</f>
        <v>-11</v>
      </c>
      <c r="M7666" t="str">
        <f t="shared" si="7613"/>
        <v>R</v>
      </c>
      <c r="N7666">
        <f t="shared" si="7613"/>
        <v>55523</v>
      </c>
      <c r="O7666">
        <f t="shared" si="7613"/>
        <v>9.1999999999999998E-2</v>
      </c>
      <c r="P7666">
        <f t="shared" si="7613"/>
        <v>6.8000000000000005E-2</v>
      </c>
      <c r="Q7666">
        <f t="shared" si="7613"/>
        <v>0.49280000000000002</v>
      </c>
      <c r="R7666">
        <f t="shared" si="7613"/>
        <v>182</v>
      </c>
      <c r="S7666" s="3">
        <f t="shared" si="7613"/>
        <v>0.8</v>
      </c>
    </row>
    <row r="7667" spans="1:19" x14ac:dyDescent="0.3">
      <c r="A7667" s="1">
        <v>43981</v>
      </c>
      <c r="B7667">
        <v>19</v>
      </c>
      <c r="C7667">
        <v>285</v>
      </c>
      <c r="D7667">
        <v>23</v>
      </c>
      <c r="E7667">
        <v>20</v>
      </c>
      <c r="F7667">
        <v>3.7</v>
      </c>
      <c r="G7667">
        <v>1.07</v>
      </c>
      <c r="H7667">
        <v>73</v>
      </c>
      <c r="I7667">
        <v>2.2000000000000002</v>
      </c>
      <c r="J7667">
        <v>35.700000000000003</v>
      </c>
      <c r="K7667">
        <v>-0.31</v>
      </c>
      <c r="L7667">
        <f t="shared" ref="L7667:S7667" si="7614">L7616</f>
        <v>-6</v>
      </c>
      <c r="M7667" t="str">
        <f t="shared" si="7614"/>
        <v>R</v>
      </c>
      <c r="N7667">
        <f t="shared" si="7614"/>
        <v>59060</v>
      </c>
      <c r="O7667">
        <f t="shared" si="7614"/>
        <v>3.4000000000000002E-2</v>
      </c>
      <c r="P7667">
        <f t="shared" si="7614"/>
        <v>5.8999999999999997E-2</v>
      </c>
      <c r="Q7667">
        <f t="shared" si="7614"/>
        <v>0.49619999999999997</v>
      </c>
      <c r="R7667">
        <f t="shared" si="7614"/>
        <v>56</v>
      </c>
      <c r="S7667" s="3">
        <f t="shared" si="7614"/>
        <v>0.8</v>
      </c>
    </row>
    <row r="7668" spans="1:19" x14ac:dyDescent="0.3">
      <c r="A7668" s="1">
        <v>43981</v>
      </c>
      <c r="B7668">
        <v>20</v>
      </c>
      <c r="C7668">
        <v>28</v>
      </c>
      <c r="D7668">
        <v>25</v>
      </c>
      <c r="E7668">
        <v>22</v>
      </c>
      <c r="F7668">
        <v>3.66</v>
      </c>
      <c r="G7668">
        <v>0.48</v>
      </c>
      <c r="H7668">
        <v>28</v>
      </c>
      <c r="I7668">
        <v>3.6</v>
      </c>
      <c r="J7668">
        <v>39.6</v>
      </c>
      <c r="K7668">
        <v>-0.31</v>
      </c>
      <c r="L7668">
        <f t="shared" ref="L7668:S7668" si="7615">L7617</f>
        <v>-11</v>
      </c>
      <c r="M7668" t="str">
        <f t="shared" si="7615"/>
        <v>R</v>
      </c>
      <c r="N7668">
        <f t="shared" si="7615"/>
        <v>59470</v>
      </c>
      <c r="O7668">
        <f t="shared" si="7615"/>
        <v>5.6000000000000001E-2</v>
      </c>
      <c r="P7668">
        <f t="shared" si="7615"/>
        <v>0.11700000000000001</v>
      </c>
      <c r="Q7668">
        <f t="shared" si="7615"/>
        <v>0.49830000000000002</v>
      </c>
      <c r="R7668">
        <f t="shared" si="7615"/>
        <v>35</v>
      </c>
      <c r="S7668" s="3">
        <f t="shared" si="7615"/>
        <v>0.8</v>
      </c>
    </row>
    <row r="7669" spans="1:19" x14ac:dyDescent="0.3">
      <c r="A7669" s="1">
        <v>43981</v>
      </c>
      <c r="B7669">
        <v>21</v>
      </c>
      <c r="C7669">
        <v>259</v>
      </c>
      <c r="D7669">
        <v>23</v>
      </c>
      <c r="E7669">
        <v>20</v>
      </c>
      <c r="F7669">
        <v>3.66</v>
      </c>
      <c r="G7669">
        <v>0.97</v>
      </c>
      <c r="H7669">
        <v>53</v>
      </c>
      <c r="I7669">
        <v>9.6</v>
      </c>
      <c r="J7669">
        <v>39.700000000000003</v>
      </c>
      <c r="K7669">
        <v>-0.7</v>
      </c>
      <c r="L7669">
        <f t="shared" ref="L7669:S7669" si="7616">L7618</f>
        <v>-16</v>
      </c>
      <c r="M7669" t="str">
        <f t="shared" si="7616"/>
        <v>R</v>
      </c>
      <c r="N7669">
        <f t="shared" si="7616"/>
        <v>49623</v>
      </c>
      <c r="O7669">
        <f t="shared" si="7616"/>
        <v>7.9000000000000001E-2</v>
      </c>
      <c r="P7669">
        <f t="shared" si="7616"/>
        <v>3.5999999999999997E-2</v>
      </c>
      <c r="Q7669">
        <f t="shared" si="7616"/>
        <v>0.49249999999999999</v>
      </c>
      <c r="R7669">
        <f t="shared" si="7616"/>
        <v>110</v>
      </c>
      <c r="S7669" s="3">
        <f t="shared" si="7616"/>
        <v>0.4</v>
      </c>
    </row>
    <row r="7670" spans="1:19" x14ac:dyDescent="0.3">
      <c r="A7670" s="1">
        <v>43981</v>
      </c>
      <c r="B7670">
        <v>22</v>
      </c>
      <c r="C7670">
        <v>775</v>
      </c>
      <c r="D7670">
        <v>31</v>
      </c>
      <c r="E7670">
        <v>22</v>
      </c>
      <c r="F7670">
        <v>3.42</v>
      </c>
      <c r="G7670">
        <v>1.23</v>
      </c>
      <c r="H7670">
        <v>28</v>
      </c>
      <c r="I7670">
        <v>4.3</v>
      </c>
      <c r="J7670">
        <v>38.6</v>
      </c>
      <c r="K7670">
        <v>-1.1000000000000001</v>
      </c>
      <c r="L7670">
        <f t="shared" ref="L7670:S7670" si="7617">L7619</f>
        <v>-12</v>
      </c>
      <c r="M7670" t="str">
        <f t="shared" si="7617"/>
        <v>R</v>
      </c>
      <c r="N7670">
        <f t="shared" si="7617"/>
        <v>48568</v>
      </c>
      <c r="O7670">
        <f t="shared" si="7617"/>
        <v>0.32</v>
      </c>
      <c r="P7670">
        <f t="shared" si="7617"/>
        <v>0.05</v>
      </c>
      <c r="Q7670">
        <f t="shared" si="7617"/>
        <v>0.4889</v>
      </c>
      <c r="R7670">
        <f t="shared" si="7617"/>
        <v>90</v>
      </c>
      <c r="S7670" s="3">
        <f t="shared" si="7617"/>
        <v>1</v>
      </c>
    </row>
    <row r="7671" spans="1:19" x14ac:dyDescent="0.3">
      <c r="A7671" s="1">
        <v>43981</v>
      </c>
      <c r="B7671">
        <v>23</v>
      </c>
      <c r="C7671">
        <v>56</v>
      </c>
      <c r="D7671">
        <v>25</v>
      </c>
      <c r="E7671">
        <v>21</v>
      </c>
      <c r="F7671">
        <v>3.16</v>
      </c>
      <c r="G7671">
        <v>0.6</v>
      </c>
      <c r="H7671">
        <v>100</v>
      </c>
      <c r="I7671">
        <v>8.4</v>
      </c>
      <c r="J7671">
        <v>36.700000000000003</v>
      </c>
      <c r="K7671">
        <v>-0.2</v>
      </c>
      <c r="L7671">
        <f t="shared" ref="L7671:S7671" si="7618">L7620</f>
        <v>1</v>
      </c>
      <c r="M7671" t="str">
        <f t="shared" si="7618"/>
        <v>D</v>
      </c>
      <c r="N7671">
        <f t="shared" si="7618"/>
        <v>56460</v>
      </c>
      <c r="O7671">
        <f t="shared" si="7618"/>
        <v>1.2999999999999999E-2</v>
      </c>
      <c r="P7671">
        <f t="shared" si="7618"/>
        <v>1.6E-2</v>
      </c>
      <c r="Q7671">
        <f t="shared" si="7618"/>
        <v>0.4894</v>
      </c>
      <c r="R7671">
        <f t="shared" si="7618"/>
        <v>38</v>
      </c>
      <c r="S7671" s="3">
        <f t="shared" si="7618"/>
        <v>0.6</v>
      </c>
    </row>
    <row r="7672" spans="1:19" x14ac:dyDescent="0.3">
      <c r="A7672" s="1">
        <v>43981</v>
      </c>
      <c r="B7672">
        <v>24</v>
      </c>
      <c r="C7672">
        <v>1028</v>
      </c>
      <c r="D7672">
        <v>41</v>
      </c>
      <c r="E7672">
        <v>28</v>
      </c>
      <c r="F7672">
        <v>3.15</v>
      </c>
      <c r="G7672">
        <v>8.5299999999999994</v>
      </c>
      <c r="H7672">
        <v>28</v>
      </c>
      <c r="I7672">
        <v>5.2</v>
      </c>
      <c r="J7672">
        <v>49</v>
      </c>
      <c r="K7672">
        <v>-0.5</v>
      </c>
      <c r="L7672">
        <f t="shared" ref="L7672:S7672" si="7619">L7621</f>
        <v>14</v>
      </c>
      <c r="M7672" t="str">
        <f t="shared" si="7619"/>
        <v>D</v>
      </c>
      <c r="N7672">
        <f t="shared" si="7619"/>
        <v>84342</v>
      </c>
      <c r="O7672">
        <f t="shared" si="7619"/>
        <v>0.29299999999999998</v>
      </c>
      <c r="P7672">
        <f t="shared" si="7619"/>
        <v>9.8000000000000004E-2</v>
      </c>
      <c r="Q7672">
        <f t="shared" si="7619"/>
        <v>0.48480000000000001</v>
      </c>
      <c r="R7672">
        <f t="shared" si="7619"/>
        <v>484</v>
      </c>
      <c r="S7672" s="3">
        <f t="shared" si="7619"/>
        <v>0.2</v>
      </c>
    </row>
    <row r="7673" spans="1:19" x14ac:dyDescent="0.3">
      <c r="A7673" s="1">
        <v>43981</v>
      </c>
      <c r="B7673">
        <v>25</v>
      </c>
      <c r="C7673">
        <v>742</v>
      </c>
      <c r="D7673">
        <v>39</v>
      </c>
      <c r="E7673">
        <v>28</v>
      </c>
      <c r="F7673">
        <v>3.76</v>
      </c>
      <c r="G7673">
        <v>9.9499999999999993</v>
      </c>
      <c r="H7673">
        <v>53</v>
      </c>
      <c r="I7673">
        <v>3.9</v>
      </c>
      <c r="J7673">
        <v>41.5</v>
      </c>
      <c r="K7673">
        <v>-0.2</v>
      </c>
      <c r="L7673">
        <f t="shared" ref="L7673:S7673" si="7620">L7622</f>
        <v>14</v>
      </c>
      <c r="M7673" t="str">
        <f t="shared" si="7620"/>
        <v>D</v>
      </c>
      <c r="N7673">
        <f t="shared" si="7620"/>
        <v>78970</v>
      </c>
      <c r="O7673">
        <f t="shared" si="7620"/>
        <v>6.8000000000000005E-2</v>
      </c>
      <c r="P7673">
        <f t="shared" si="7620"/>
        <v>0.11600000000000001</v>
      </c>
      <c r="Q7673">
        <f t="shared" si="7620"/>
        <v>0.48520000000000002</v>
      </c>
      <c r="R7673">
        <f t="shared" si="7620"/>
        <v>647</v>
      </c>
      <c r="S7673" s="3">
        <f t="shared" si="7620"/>
        <v>0.6</v>
      </c>
    </row>
    <row r="7674" spans="1:19" x14ac:dyDescent="0.3">
      <c r="A7674" s="1">
        <v>43981</v>
      </c>
      <c r="B7674">
        <v>26</v>
      </c>
      <c r="C7674">
        <v>175</v>
      </c>
      <c r="D7674">
        <v>32</v>
      </c>
      <c r="E7674">
        <v>24</v>
      </c>
      <c r="F7674">
        <v>3.28</v>
      </c>
      <c r="G7674">
        <v>1.37</v>
      </c>
      <c r="H7674">
        <v>73</v>
      </c>
      <c r="I7674">
        <v>4.0999999999999996</v>
      </c>
      <c r="J7674">
        <v>43.3</v>
      </c>
      <c r="K7674">
        <v>-0.71</v>
      </c>
      <c r="L7674">
        <f t="shared" ref="L7674:S7674" si="7621">L7623</f>
        <v>1</v>
      </c>
      <c r="M7674" t="str">
        <f t="shared" si="7621"/>
        <v>R</v>
      </c>
      <c r="N7674">
        <f t="shared" si="7621"/>
        <v>56352</v>
      </c>
      <c r="O7674">
        <f t="shared" si="7621"/>
        <v>0.13700000000000001</v>
      </c>
      <c r="P7674">
        <f t="shared" si="7621"/>
        <v>0.05</v>
      </c>
      <c r="Q7674">
        <f t="shared" si="7621"/>
        <v>0.49199999999999999</v>
      </c>
      <c r="R7674">
        <f t="shared" si="7621"/>
        <v>103</v>
      </c>
      <c r="S7674" s="3">
        <f t="shared" si="7621"/>
        <v>0.6</v>
      </c>
    </row>
    <row r="7675" spans="1:19" x14ac:dyDescent="0.3">
      <c r="A7675" s="1">
        <v>43981</v>
      </c>
      <c r="B7675">
        <v>27</v>
      </c>
      <c r="C7675">
        <v>640</v>
      </c>
      <c r="D7675">
        <v>32</v>
      </c>
      <c r="E7675">
        <v>23</v>
      </c>
      <c r="F7675">
        <v>3.44</v>
      </c>
      <c r="G7675">
        <v>3.51</v>
      </c>
      <c r="H7675">
        <v>28</v>
      </c>
      <c r="I7675">
        <v>4</v>
      </c>
      <c r="J7675">
        <v>42.2</v>
      </c>
      <c r="K7675">
        <v>-0.31</v>
      </c>
      <c r="L7675">
        <f t="shared" ref="L7675:S7675" si="7622">L7624</f>
        <v>1</v>
      </c>
      <c r="M7675" t="str">
        <f t="shared" si="7622"/>
        <v>R</v>
      </c>
      <c r="N7675">
        <f t="shared" si="7622"/>
        <v>70160</v>
      </c>
      <c r="O7675">
        <f t="shared" si="7622"/>
        <v>6.0999999999999999E-2</v>
      </c>
      <c r="P7675">
        <f t="shared" si="7622"/>
        <v>5.2999999999999999E-2</v>
      </c>
      <c r="Q7675">
        <f t="shared" si="7622"/>
        <v>0.49790000000000001</v>
      </c>
      <c r="R7675">
        <f t="shared" si="7622"/>
        <v>63</v>
      </c>
      <c r="S7675" s="3">
        <f t="shared" si="7622"/>
        <v>0.4</v>
      </c>
    </row>
    <row r="7676" spans="1:19" x14ac:dyDescent="0.3">
      <c r="A7676" s="1">
        <v>43981</v>
      </c>
      <c r="B7676">
        <v>28</v>
      </c>
      <c r="C7676">
        <v>438</v>
      </c>
      <c r="D7676">
        <v>24</v>
      </c>
      <c r="E7676">
        <v>18</v>
      </c>
      <c r="F7676">
        <v>2.99</v>
      </c>
      <c r="G7676">
        <v>0.28999999999999998</v>
      </c>
      <c r="H7676">
        <v>28</v>
      </c>
      <c r="I7676">
        <v>8</v>
      </c>
      <c r="J7676">
        <v>34.200000000000003</v>
      </c>
      <c r="K7676">
        <v>-0.7</v>
      </c>
      <c r="L7676">
        <f t="shared" ref="L7676:S7676" si="7623">L7625</f>
        <v>-9</v>
      </c>
      <c r="M7676" t="str">
        <f t="shared" si="7623"/>
        <v>R</v>
      </c>
      <c r="N7676">
        <f t="shared" si="7623"/>
        <v>44445</v>
      </c>
      <c r="O7676">
        <f t="shared" si="7623"/>
        <v>0.375</v>
      </c>
      <c r="P7676">
        <f t="shared" si="7623"/>
        <v>0.03</v>
      </c>
      <c r="Q7676">
        <f t="shared" si="7623"/>
        <v>0.48530000000000001</v>
      </c>
      <c r="R7676">
        <f t="shared" si="7623"/>
        <v>62</v>
      </c>
      <c r="S7676" s="3">
        <f t="shared" si="7623"/>
        <v>0.8</v>
      </c>
    </row>
    <row r="7677" spans="1:19" x14ac:dyDescent="0.3">
      <c r="A7677" s="1">
        <v>43981</v>
      </c>
      <c r="B7677">
        <v>29</v>
      </c>
      <c r="C7677">
        <v>183</v>
      </c>
      <c r="D7677">
        <v>23</v>
      </c>
      <c r="E7677">
        <v>21</v>
      </c>
      <c r="F7677">
        <v>3.48</v>
      </c>
      <c r="G7677">
        <v>1.37</v>
      </c>
      <c r="H7677">
        <v>53</v>
      </c>
      <c r="I7677">
        <v>3.1</v>
      </c>
      <c r="J7677">
        <v>41.7</v>
      </c>
      <c r="K7677">
        <v>-0.31</v>
      </c>
      <c r="L7677">
        <f t="shared" ref="L7677:S7677" si="7624">L7626</f>
        <v>-10</v>
      </c>
      <c r="M7677" t="str">
        <f t="shared" si="7624"/>
        <v>R</v>
      </c>
      <c r="N7677">
        <f t="shared" si="7624"/>
        <v>54873</v>
      </c>
      <c r="O7677">
        <f t="shared" si="7624"/>
        <v>0.115</v>
      </c>
      <c r="P7677">
        <f t="shared" si="7624"/>
        <v>4.1000000000000002E-2</v>
      </c>
      <c r="Q7677">
        <f t="shared" si="7624"/>
        <v>0.49080000000000001</v>
      </c>
      <c r="R7677">
        <f t="shared" si="7624"/>
        <v>87</v>
      </c>
      <c r="S7677" s="3">
        <f t="shared" si="7624"/>
        <v>0.8</v>
      </c>
    </row>
    <row r="7678" spans="1:19" x14ac:dyDescent="0.3">
      <c r="A7678" s="1">
        <v>43981</v>
      </c>
      <c r="B7678">
        <v>30</v>
      </c>
      <c r="C7678">
        <v>12</v>
      </c>
      <c r="D7678">
        <v>23</v>
      </c>
      <c r="E7678">
        <v>21</v>
      </c>
      <c r="F7678">
        <v>3.27</v>
      </c>
      <c r="G7678">
        <v>0.75</v>
      </c>
      <c r="H7678">
        <v>92</v>
      </c>
      <c r="I7678">
        <v>2.7</v>
      </c>
      <c r="J7678">
        <v>32.799999999999997</v>
      </c>
      <c r="K7678">
        <v>0.1</v>
      </c>
      <c r="L7678">
        <f t="shared" ref="L7678:S7678" si="7625">L7627</f>
        <v>-11</v>
      </c>
      <c r="M7678" t="str">
        <f t="shared" si="7625"/>
        <v>R</v>
      </c>
      <c r="N7678">
        <f t="shared" si="7625"/>
        <v>52853</v>
      </c>
      <c r="O7678">
        <f t="shared" si="7625"/>
        <v>4.0000000000000001E-3</v>
      </c>
      <c r="P7678">
        <f t="shared" si="7625"/>
        <v>3.6999999999999998E-2</v>
      </c>
      <c r="Q7678">
        <f t="shared" si="7625"/>
        <v>0.50319999999999998</v>
      </c>
      <c r="R7678">
        <f t="shared" si="7625"/>
        <v>7</v>
      </c>
      <c r="S7678" s="3">
        <f t="shared" si="7625"/>
        <v>0.8</v>
      </c>
    </row>
    <row r="7679" spans="1:19" x14ac:dyDescent="0.3">
      <c r="A7679" s="1">
        <v>43981</v>
      </c>
      <c r="B7679">
        <v>31</v>
      </c>
      <c r="C7679">
        <v>250</v>
      </c>
      <c r="D7679">
        <v>34</v>
      </c>
      <c r="E7679">
        <v>25</v>
      </c>
      <c r="F7679">
        <v>3.19</v>
      </c>
      <c r="G7679">
        <v>0.65</v>
      </c>
      <c r="H7679">
        <v>28</v>
      </c>
      <c r="I7679">
        <v>2.7</v>
      </c>
      <c r="J7679">
        <v>40.299999999999997</v>
      </c>
      <c r="K7679">
        <v>-0.31</v>
      </c>
      <c r="L7679">
        <f t="shared" ref="L7679:S7679" si="7626">L7628</f>
        <v>-13</v>
      </c>
      <c r="M7679" t="str">
        <f t="shared" si="7626"/>
        <v>R</v>
      </c>
      <c r="N7679">
        <f t="shared" si="7626"/>
        <v>59764</v>
      </c>
      <c r="O7679">
        <f t="shared" si="7626"/>
        <v>4.5999999999999999E-2</v>
      </c>
      <c r="P7679">
        <f t="shared" si="7626"/>
        <v>0.107</v>
      </c>
      <c r="Q7679">
        <f t="shared" si="7626"/>
        <v>0.49859999999999999</v>
      </c>
      <c r="R7679">
        <f t="shared" si="7626"/>
        <v>25</v>
      </c>
      <c r="S7679" s="3">
        <f t="shared" si="7626"/>
        <v>1</v>
      </c>
    </row>
    <row r="7680" spans="1:19" x14ac:dyDescent="0.3">
      <c r="A7680" s="1">
        <v>43981</v>
      </c>
      <c r="B7680">
        <v>32</v>
      </c>
      <c r="C7680">
        <v>141</v>
      </c>
      <c r="D7680">
        <v>36</v>
      </c>
      <c r="E7680">
        <v>27</v>
      </c>
      <c r="F7680">
        <v>2.94</v>
      </c>
      <c r="G7680">
        <v>3.42</v>
      </c>
      <c r="H7680">
        <v>28</v>
      </c>
      <c r="I7680">
        <v>4.5999999999999996</v>
      </c>
      <c r="J7680">
        <v>42.3</v>
      </c>
      <c r="K7680">
        <v>0.1</v>
      </c>
      <c r="L7680">
        <f t="shared" ref="L7680:S7680" si="7627">L7629</f>
        <v>0</v>
      </c>
      <c r="M7680" t="str">
        <f t="shared" si="7627"/>
        <v>D</v>
      </c>
      <c r="N7680">
        <f t="shared" si="7627"/>
        <v>57757</v>
      </c>
      <c r="O7680">
        <f t="shared" si="7627"/>
        <v>8.5999999999999993E-2</v>
      </c>
      <c r="P7680">
        <f t="shared" si="7627"/>
        <v>0.28499999999999998</v>
      </c>
      <c r="Q7680">
        <f t="shared" si="7627"/>
        <v>0.502</v>
      </c>
      <c r="R7680">
        <f t="shared" si="7627"/>
        <v>26</v>
      </c>
      <c r="S7680" s="3">
        <f t="shared" si="7627"/>
        <v>0.4</v>
      </c>
    </row>
    <row r="7681" spans="1:19" x14ac:dyDescent="0.3">
      <c r="A7681" s="1">
        <v>43981</v>
      </c>
      <c r="B7681">
        <v>33</v>
      </c>
      <c r="C7681">
        <v>0</v>
      </c>
      <c r="D7681">
        <v>28</v>
      </c>
      <c r="E7681">
        <v>21</v>
      </c>
      <c r="F7681">
        <v>3.39</v>
      </c>
      <c r="G7681">
        <v>0.82</v>
      </c>
      <c r="H7681">
        <v>86</v>
      </c>
      <c r="I7681">
        <v>4.4000000000000004</v>
      </c>
      <c r="J7681">
        <v>37.6</v>
      </c>
      <c r="K7681">
        <v>-0.2</v>
      </c>
      <c r="L7681">
        <f t="shared" ref="L7681:S7681" si="7628">L7630</f>
        <v>0</v>
      </c>
      <c r="M7681" t="str">
        <f t="shared" si="7628"/>
        <v>R</v>
      </c>
      <c r="N7681">
        <f t="shared" si="7628"/>
        <v>75508</v>
      </c>
      <c r="O7681">
        <f t="shared" si="7628"/>
        <v>1.2999999999999999E-2</v>
      </c>
      <c r="P7681">
        <f t="shared" si="7628"/>
        <v>3.5999999999999997E-2</v>
      </c>
      <c r="Q7681">
        <f t="shared" si="7628"/>
        <v>0.49490000000000001</v>
      </c>
      <c r="R7681">
        <f t="shared" si="7628"/>
        <v>144</v>
      </c>
      <c r="S7681" s="3">
        <f t="shared" si="7628"/>
        <v>0.6</v>
      </c>
    </row>
    <row r="7682" spans="1:19" x14ac:dyDescent="0.3">
      <c r="A7682" s="1">
        <v>43981</v>
      </c>
      <c r="B7682">
        <v>34</v>
      </c>
      <c r="C7682">
        <v>830</v>
      </c>
      <c r="D7682">
        <v>46</v>
      </c>
      <c r="E7682">
        <v>31</v>
      </c>
      <c r="F7682">
        <v>3.18</v>
      </c>
      <c r="G7682">
        <v>11.31</v>
      </c>
      <c r="H7682">
        <v>53</v>
      </c>
      <c r="I7682">
        <v>2.9</v>
      </c>
      <c r="J7682">
        <v>44.2</v>
      </c>
      <c r="K7682">
        <v>0.5</v>
      </c>
      <c r="L7682">
        <f t="shared" ref="L7682:S7682" si="7629">L7631</f>
        <v>6</v>
      </c>
      <c r="M7682" t="str">
        <f t="shared" si="7629"/>
        <v>D</v>
      </c>
      <c r="N7682">
        <f t="shared" si="7629"/>
        <v>80536</v>
      </c>
      <c r="O7682">
        <f t="shared" si="7629"/>
        <v>0.127</v>
      </c>
      <c r="P7682">
        <f t="shared" si="7629"/>
        <v>0.19900000000000001</v>
      </c>
      <c r="Q7682">
        <f t="shared" si="7629"/>
        <v>0.48820000000000002</v>
      </c>
      <c r="R7682">
        <f t="shared" si="7629"/>
        <v>1018</v>
      </c>
      <c r="S7682" s="3">
        <f t="shared" si="7629"/>
        <v>0.4</v>
      </c>
    </row>
    <row r="7683" spans="1:19" x14ac:dyDescent="0.3">
      <c r="A7683" s="1">
        <v>43981</v>
      </c>
      <c r="B7683">
        <v>35</v>
      </c>
      <c r="C7683">
        <v>126</v>
      </c>
      <c r="D7683">
        <v>32</v>
      </c>
      <c r="E7683">
        <v>23</v>
      </c>
      <c r="F7683">
        <v>3.57</v>
      </c>
      <c r="G7683">
        <v>1.07</v>
      </c>
      <c r="H7683">
        <v>73</v>
      </c>
      <c r="I7683">
        <v>2.8</v>
      </c>
      <c r="J7683">
        <v>39.799999999999997</v>
      </c>
      <c r="K7683">
        <v>0.1</v>
      </c>
      <c r="L7683">
        <f t="shared" ref="L7683:S7683" si="7630">L7632</f>
        <v>3</v>
      </c>
      <c r="M7683" t="str">
        <f t="shared" si="7630"/>
        <v>D</v>
      </c>
      <c r="N7683">
        <f t="shared" si="7630"/>
        <v>48627</v>
      </c>
      <c r="O7683">
        <f t="shared" si="7630"/>
        <v>1.7999999999999999E-2</v>
      </c>
      <c r="P7683">
        <f t="shared" si="7630"/>
        <v>0.48499999999999999</v>
      </c>
      <c r="Q7683">
        <f t="shared" si="7630"/>
        <v>0.495</v>
      </c>
      <c r="R7683">
        <f t="shared" si="7630"/>
        <v>17</v>
      </c>
      <c r="S7683" s="3">
        <f t="shared" si="7630"/>
        <v>0.2</v>
      </c>
    </row>
    <row r="7684" spans="1:19" x14ac:dyDescent="0.3">
      <c r="A7684" s="1">
        <v>43981</v>
      </c>
      <c r="B7684">
        <v>36</v>
      </c>
      <c r="C7684">
        <v>1376</v>
      </c>
      <c r="D7684">
        <v>48</v>
      </c>
      <c r="E7684">
        <v>36</v>
      </c>
      <c r="F7684">
        <v>3.46</v>
      </c>
      <c r="G7684">
        <v>28.06</v>
      </c>
      <c r="H7684">
        <v>53</v>
      </c>
      <c r="I7684">
        <v>4.2</v>
      </c>
      <c r="J7684">
        <v>42.1</v>
      </c>
      <c r="K7684">
        <v>0.5</v>
      </c>
      <c r="L7684">
        <f t="shared" ref="L7684:S7684" si="7631">L7633</f>
        <v>10</v>
      </c>
      <c r="M7684" t="str">
        <f t="shared" si="7631"/>
        <v>D</v>
      </c>
      <c r="N7684">
        <f t="shared" si="7631"/>
        <v>69170</v>
      </c>
      <c r="O7684">
        <f t="shared" si="7631"/>
        <v>0.14299999999999999</v>
      </c>
      <c r="P7684">
        <f t="shared" si="7631"/>
        <v>0.189</v>
      </c>
      <c r="Q7684">
        <f t="shared" si="7631"/>
        <v>0.48520000000000002</v>
      </c>
      <c r="R7684">
        <f t="shared" si="7631"/>
        <v>360</v>
      </c>
      <c r="S7684" s="3">
        <f t="shared" si="7631"/>
        <v>0.8</v>
      </c>
    </row>
    <row r="7685" spans="1:19" x14ac:dyDescent="0.3">
      <c r="A7685" s="1">
        <v>43981</v>
      </c>
      <c r="B7685">
        <v>37</v>
      </c>
      <c r="C7685">
        <v>913</v>
      </c>
      <c r="D7685">
        <v>29</v>
      </c>
      <c r="E7685">
        <v>21</v>
      </c>
      <c r="F7685">
        <v>3.14</v>
      </c>
      <c r="G7685">
        <v>0.95</v>
      </c>
      <c r="H7685">
        <v>53</v>
      </c>
      <c r="I7685">
        <v>3.5</v>
      </c>
      <c r="J7685">
        <v>40.299999999999997</v>
      </c>
      <c r="K7685">
        <v>-0.5</v>
      </c>
      <c r="L7685">
        <f t="shared" ref="L7685:S7685" si="7632">L7634</f>
        <v>-3</v>
      </c>
      <c r="M7685" t="str">
        <f t="shared" si="7632"/>
        <v>R</v>
      </c>
      <c r="N7685">
        <f t="shared" si="7632"/>
        <v>53877</v>
      </c>
      <c r="O7685">
        <f t="shared" si="7632"/>
        <v>0.21099999999999999</v>
      </c>
      <c r="P7685">
        <f t="shared" si="7632"/>
        <v>9.1999999999999998E-2</v>
      </c>
      <c r="Q7685">
        <f t="shared" si="7632"/>
        <v>0.4869</v>
      </c>
      <c r="R7685">
        <f t="shared" si="7632"/>
        <v>189</v>
      </c>
      <c r="S7685" s="3">
        <f t="shared" si="7632"/>
        <v>0.4</v>
      </c>
    </row>
    <row r="7686" spans="1:19" x14ac:dyDescent="0.3">
      <c r="A7686" s="1">
        <v>43981</v>
      </c>
      <c r="B7686">
        <v>38</v>
      </c>
      <c r="C7686">
        <v>34</v>
      </c>
      <c r="D7686">
        <v>23</v>
      </c>
      <c r="E7686">
        <v>20</v>
      </c>
      <c r="F7686">
        <v>3.45</v>
      </c>
      <c r="G7686">
        <v>0.53</v>
      </c>
      <c r="H7686">
        <v>28</v>
      </c>
      <c r="I7686">
        <v>3.3</v>
      </c>
      <c r="J7686">
        <v>33.4</v>
      </c>
      <c r="K7686">
        <v>-0.31</v>
      </c>
      <c r="L7686">
        <f t="shared" ref="L7686:S7686" si="7633">L7635</f>
        <v>-20</v>
      </c>
      <c r="M7686" t="str">
        <f t="shared" si="7633"/>
        <v>R</v>
      </c>
      <c r="N7686">
        <f t="shared" si="7633"/>
        <v>63822</v>
      </c>
      <c r="O7686">
        <f t="shared" si="7633"/>
        <v>2.7E-2</v>
      </c>
      <c r="P7686">
        <f t="shared" si="7633"/>
        <v>3.5000000000000003E-2</v>
      </c>
      <c r="Q7686">
        <f t="shared" si="7633"/>
        <v>0.51339999999999997</v>
      </c>
      <c r="R7686">
        <f t="shared" si="7633"/>
        <v>11</v>
      </c>
      <c r="S7686" s="3">
        <f t="shared" si="7633"/>
        <v>0.8</v>
      </c>
    </row>
    <row r="7687" spans="1:19" x14ac:dyDescent="0.3">
      <c r="A7687" s="1">
        <v>43981</v>
      </c>
      <c r="B7687">
        <v>39</v>
      </c>
      <c r="C7687">
        <v>468</v>
      </c>
      <c r="D7687">
        <v>25</v>
      </c>
      <c r="E7687">
        <v>21</v>
      </c>
      <c r="F7687">
        <v>3.54</v>
      </c>
      <c r="G7687">
        <v>1.59</v>
      </c>
      <c r="H7687">
        <v>73</v>
      </c>
      <c r="I7687">
        <v>3</v>
      </c>
      <c r="J7687">
        <v>40</v>
      </c>
      <c r="K7687">
        <v>-0.71</v>
      </c>
      <c r="L7687">
        <f t="shared" ref="L7687:S7687" si="7634">L7636</f>
        <v>6</v>
      </c>
      <c r="M7687" t="str">
        <f t="shared" si="7634"/>
        <v>R</v>
      </c>
      <c r="N7687">
        <f t="shared" si="7634"/>
        <v>55651</v>
      </c>
      <c r="O7687">
        <f t="shared" si="7634"/>
        <v>0.122</v>
      </c>
      <c r="P7687">
        <f t="shared" si="7634"/>
        <v>3.6999999999999998E-2</v>
      </c>
      <c r="Q7687">
        <f t="shared" si="7634"/>
        <v>0.49</v>
      </c>
      <c r="R7687">
        <f t="shared" si="7634"/>
        <v>260</v>
      </c>
      <c r="S7687" s="3">
        <f t="shared" si="7634"/>
        <v>0.6</v>
      </c>
    </row>
    <row r="7688" spans="1:19" x14ac:dyDescent="0.3">
      <c r="A7688" s="1">
        <v>43981</v>
      </c>
      <c r="B7688">
        <v>40</v>
      </c>
      <c r="C7688">
        <v>83</v>
      </c>
      <c r="D7688">
        <v>22</v>
      </c>
      <c r="E7688">
        <v>19</v>
      </c>
      <c r="F7688">
        <v>3.43</v>
      </c>
      <c r="G7688">
        <v>0.42</v>
      </c>
      <c r="H7688">
        <v>28</v>
      </c>
      <c r="I7688">
        <v>9.6</v>
      </c>
      <c r="J7688">
        <v>38.299999999999997</v>
      </c>
      <c r="K7688">
        <v>-1.1000000000000001</v>
      </c>
      <c r="L7688">
        <f t="shared" ref="L7688:S7688" si="7635">L7637</f>
        <v>-20</v>
      </c>
      <c r="M7688" t="str">
        <f t="shared" si="7635"/>
        <v>R</v>
      </c>
      <c r="N7688">
        <f t="shared" si="7635"/>
        <v>51821</v>
      </c>
      <c r="O7688">
        <f t="shared" si="7635"/>
        <v>7.1999999999999995E-2</v>
      </c>
      <c r="P7688">
        <f t="shared" si="7635"/>
        <v>0.104</v>
      </c>
      <c r="Q7688">
        <f t="shared" si="7635"/>
        <v>0.4955</v>
      </c>
      <c r="R7688">
        <f t="shared" si="7635"/>
        <v>56</v>
      </c>
      <c r="S7688" s="3">
        <f t="shared" si="7635"/>
        <v>0.8</v>
      </c>
    </row>
    <row r="7689" spans="1:19" x14ac:dyDescent="0.3">
      <c r="A7689" s="1">
        <v>43981</v>
      </c>
      <c r="B7689">
        <v>41</v>
      </c>
      <c r="C7689">
        <v>55</v>
      </c>
      <c r="D7689">
        <v>44</v>
      </c>
      <c r="E7689">
        <v>30</v>
      </c>
      <c r="F7689">
        <v>3.01</v>
      </c>
      <c r="G7689">
        <v>4.12</v>
      </c>
      <c r="H7689">
        <v>86</v>
      </c>
      <c r="I7689">
        <v>4.7</v>
      </c>
      <c r="J7689">
        <v>36.4</v>
      </c>
      <c r="K7689">
        <v>0.2</v>
      </c>
      <c r="L7689">
        <f t="shared" ref="L7689:S7689" si="7636">L7638</f>
        <v>6</v>
      </c>
      <c r="M7689" t="str">
        <f t="shared" si="7636"/>
        <v>D</v>
      </c>
      <c r="N7689">
        <f t="shared" si="7636"/>
        <v>60794</v>
      </c>
      <c r="O7689">
        <f t="shared" si="7636"/>
        <v>1.7999999999999999E-2</v>
      </c>
      <c r="P7689">
        <f t="shared" si="7636"/>
        <v>0.128</v>
      </c>
      <c r="Q7689">
        <f t="shared" si="7636"/>
        <v>0.49559999999999998</v>
      </c>
      <c r="R7689">
        <f t="shared" si="7636"/>
        <v>41</v>
      </c>
      <c r="S7689" s="3">
        <f t="shared" si="7636"/>
        <v>0.2</v>
      </c>
    </row>
    <row r="7690" spans="1:19" x14ac:dyDescent="0.3">
      <c r="A7690" s="1">
        <v>43981</v>
      </c>
      <c r="B7690">
        <v>42</v>
      </c>
      <c r="C7690">
        <v>714</v>
      </c>
      <c r="D7690">
        <v>33</v>
      </c>
      <c r="E7690">
        <v>26</v>
      </c>
      <c r="F7690">
        <v>3.19</v>
      </c>
      <c r="G7690">
        <v>5.78</v>
      </c>
      <c r="H7690">
        <v>86</v>
      </c>
      <c r="I7690">
        <v>3.9</v>
      </c>
      <c r="J7690">
        <v>40.6</v>
      </c>
      <c r="K7690">
        <v>0.5</v>
      </c>
      <c r="L7690">
        <f t="shared" ref="L7690:S7690" si="7637">L7639</f>
        <v>-2</v>
      </c>
      <c r="M7690" t="str">
        <f t="shared" si="7637"/>
        <v>R</v>
      </c>
      <c r="N7690">
        <f t="shared" si="7637"/>
        <v>61252</v>
      </c>
      <c r="O7690">
        <f t="shared" si="7637"/>
        <v>0.106</v>
      </c>
      <c r="P7690">
        <f t="shared" si="7637"/>
        <v>7.0999999999999994E-2</v>
      </c>
      <c r="Q7690">
        <f t="shared" si="7637"/>
        <v>0.48959999999999998</v>
      </c>
      <c r="R7690">
        <f t="shared" si="7637"/>
        <v>278</v>
      </c>
      <c r="S7690" s="3">
        <f t="shared" si="7637"/>
        <v>0.6</v>
      </c>
    </row>
    <row r="7691" spans="1:19" x14ac:dyDescent="0.3">
      <c r="A7691" s="1">
        <v>43981</v>
      </c>
      <c r="B7691">
        <v>44</v>
      </c>
      <c r="C7691">
        <v>0</v>
      </c>
      <c r="D7691">
        <v>34</v>
      </c>
      <c r="E7691">
        <v>25</v>
      </c>
      <c r="F7691">
        <v>3.29</v>
      </c>
      <c r="G7691">
        <v>2.54</v>
      </c>
      <c r="H7691">
        <v>73</v>
      </c>
      <c r="I7691">
        <v>2.6</v>
      </c>
      <c r="J7691">
        <v>37.299999999999997</v>
      </c>
      <c r="K7691">
        <v>-0.2</v>
      </c>
      <c r="L7691">
        <f t="shared" ref="L7691:S7691" si="7638">L7640</f>
        <v>8</v>
      </c>
      <c r="M7691" t="str">
        <f t="shared" si="7638"/>
        <v>D</v>
      </c>
      <c r="N7691">
        <f t="shared" si="7638"/>
        <v>63344</v>
      </c>
      <c r="O7691">
        <f t="shared" si="7638"/>
        <v>5.6000000000000001E-2</v>
      </c>
      <c r="P7691">
        <f t="shared" si="7638"/>
        <v>0.15</v>
      </c>
      <c r="Q7691">
        <f t="shared" si="7638"/>
        <v>0.48580000000000001</v>
      </c>
      <c r="R7691">
        <f t="shared" si="7638"/>
        <v>684</v>
      </c>
      <c r="S7691" s="3">
        <f t="shared" si="7638"/>
        <v>0.8</v>
      </c>
    </row>
    <row r="7692" spans="1:19" x14ac:dyDescent="0.3">
      <c r="A7692" s="1">
        <v>43981</v>
      </c>
      <c r="B7692">
        <v>45</v>
      </c>
      <c r="C7692">
        <v>264</v>
      </c>
      <c r="D7692">
        <v>29</v>
      </c>
      <c r="E7692">
        <v>20</v>
      </c>
      <c r="F7692">
        <v>3.09</v>
      </c>
      <c r="G7692">
        <v>0.52</v>
      </c>
      <c r="H7692">
        <v>73</v>
      </c>
      <c r="I7692">
        <v>3.7</v>
      </c>
      <c r="J7692">
        <v>35.4</v>
      </c>
      <c r="K7692">
        <v>-0.5</v>
      </c>
      <c r="L7692">
        <f t="shared" ref="L7692:S7692" si="7639">L7641</f>
        <v>-8</v>
      </c>
      <c r="M7692" t="str">
        <f t="shared" si="7639"/>
        <v>R</v>
      </c>
      <c r="N7692">
        <f t="shared" si="7639"/>
        <v>51588</v>
      </c>
      <c r="O7692">
        <f t="shared" si="7639"/>
        <v>0.26800000000000002</v>
      </c>
      <c r="P7692">
        <f t="shared" si="7639"/>
        <v>5.6000000000000001E-2</v>
      </c>
      <c r="Q7692">
        <f t="shared" si="7639"/>
        <v>0.4854</v>
      </c>
      <c r="R7692">
        <f t="shared" si="7639"/>
        <v>155</v>
      </c>
      <c r="S7692" s="3">
        <f t="shared" si="7639"/>
        <v>0.8</v>
      </c>
    </row>
    <row r="7693" spans="1:19" x14ac:dyDescent="0.3">
      <c r="A7693" s="1">
        <v>43981</v>
      </c>
      <c r="B7693">
        <v>46</v>
      </c>
      <c r="C7693">
        <v>94</v>
      </c>
      <c r="D7693">
        <v>23</v>
      </c>
      <c r="E7693">
        <v>20</v>
      </c>
      <c r="F7693">
        <v>3.54</v>
      </c>
      <c r="G7693">
        <v>0.57999999999999996</v>
      </c>
      <c r="H7693">
        <v>53</v>
      </c>
      <c r="I7693">
        <v>1.6</v>
      </c>
      <c r="J7693">
        <v>33</v>
      </c>
      <c r="K7693">
        <v>-0.31</v>
      </c>
      <c r="L7693">
        <f t="shared" ref="L7693:S7693" si="7640">L7642</f>
        <v>-16</v>
      </c>
      <c r="M7693" t="str">
        <f t="shared" si="7640"/>
        <v>R</v>
      </c>
      <c r="N7693">
        <f t="shared" si="7640"/>
        <v>56590</v>
      </c>
      <c r="O7693">
        <f t="shared" si="7640"/>
        <v>1.7999999999999999E-2</v>
      </c>
      <c r="P7693">
        <f t="shared" si="7640"/>
        <v>3.6999999999999998E-2</v>
      </c>
      <c r="Q7693">
        <f t="shared" si="7640"/>
        <v>0.50419999999999998</v>
      </c>
      <c r="R7693">
        <f t="shared" si="7640"/>
        <v>11</v>
      </c>
      <c r="S7693" s="3">
        <f t="shared" si="7640"/>
        <v>1</v>
      </c>
    </row>
    <row r="7694" spans="1:19" x14ac:dyDescent="0.3">
      <c r="A7694" s="1">
        <v>43981</v>
      </c>
      <c r="B7694">
        <v>47</v>
      </c>
      <c r="C7694">
        <v>443</v>
      </c>
      <c r="D7694">
        <v>22</v>
      </c>
      <c r="E7694">
        <v>19</v>
      </c>
      <c r="F7694">
        <v>3.45</v>
      </c>
      <c r="G7694">
        <v>0.68</v>
      </c>
      <c r="H7694">
        <v>53</v>
      </c>
      <c r="I7694">
        <v>3.4</v>
      </c>
      <c r="J7694">
        <v>35.299999999999997</v>
      </c>
      <c r="K7694">
        <v>-0.7</v>
      </c>
      <c r="L7694">
        <f t="shared" ref="L7694:S7694" si="7641">L7643</f>
        <v>-14</v>
      </c>
      <c r="M7694" t="str">
        <f t="shared" si="7641"/>
        <v>R</v>
      </c>
      <c r="N7694">
        <f t="shared" si="7641"/>
        <v>52328</v>
      </c>
      <c r="O7694">
        <f t="shared" si="7641"/>
        <v>0.16600000000000001</v>
      </c>
      <c r="P7694">
        <f t="shared" si="7641"/>
        <v>5.2999999999999999E-2</v>
      </c>
      <c r="Q7694">
        <f t="shared" si="7641"/>
        <v>0.48770000000000002</v>
      </c>
      <c r="R7694">
        <f t="shared" si="7641"/>
        <v>158</v>
      </c>
      <c r="S7694" s="3">
        <f t="shared" si="7641"/>
        <v>0.8</v>
      </c>
    </row>
    <row r="7695" spans="1:19" x14ac:dyDescent="0.3">
      <c r="A7695" s="1">
        <v>43981</v>
      </c>
      <c r="B7695">
        <v>48</v>
      </c>
      <c r="C7695">
        <v>1776</v>
      </c>
      <c r="D7695">
        <v>29</v>
      </c>
      <c r="E7695">
        <v>21</v>
      </c>
      <c r="F7695">
        <v>3.05</v>
      </c>
      <c r="G7695">
        <v>1.39</v>
      </c>
      <c r="H7695">
        <v>6</v>
      </c>
      <c r="I7695">
        <v>3.7</v>
      </c>
      <c r="J7695">
        <v>42.4</v>
      </c>
      <c r="K7695">
        <v>-1.1000000000000001</v>
      </c>
      <c r="L7695">
        <f t="shared" ref="L7695:S7695" si="7642">L7644</f>
        <v>-15</v>
      </c>
      <c r="M7695" t="str">
        <f t="shared" si="7642"/>
        <v>R</v>
      </c>
      <c r="N7695">
        <f t="shared" si="7642"/>
        <v>60697</v>
      </c>
      <c r="O7695">
        <f t="shared" si="7642"/>
        <v>0.11700000000000001</v>
      </c>
      <c r="P7695">
        <f t="shared" si="7642"/>
        <v>0.39200000000000002</v>
      </c>
      <c r="Q7695">
        <f t="shared" si="7642"/>
        <v>0.49669999999999997</v>
      </c>
      <c r="R7695">
        <f t="shared" si="7642"/>
        <v>104</v>
      </c>
      <c r="S7695" s="3">
        <f t="shared" si="7642"/>
        <v>1</v>
      </c>
    </row>
    <row r="7696" spans="1:19" x14ac:dyDescent="0.3">
      <c r="A7696" s="1">
        <v>43981</v>
      </c>
      <c r="B7696">
        <v>49</v>
      </c>
      <c r="C7696">
        <v>190</v>
      </c>
      <c r="D7696">
        <v>26</v>
      </c>
      <c r="E7696">
        <v>21</v>
      </c>
      <c r="F7696">
        <v>3.78</v>
      </c>
      <c r="G7696">
        <v>2.38</v>
      </c>
      <c r="H7696">
        <v>2</v>
      </c>
      <c r="I7696">
        <v>1.6</v>
      </c>
      <c r="J7696">
        <v>42.8</v>
      </c>
      <c r="K7696">
        <v>0.1</v>
      </c>
      <c r="L7696">
        <f t="shared" ref="L7696:S7696" si="7643">L7645</f>
        <v>-13</v>
      </c>
      <c r="M7696" t="str">
        <f t="shared" si="7643"/>
        <v>R</v>
      </c>
      <c r="N7696">
        <f t="shared" si="7643"/>
        <v>68981</v>
      </c>
      <c r="O7696">
        <f t="shared" si="7643"/>
        <v>1.0999999999999999E-2</v>
      </c>
      <c r="P7696">
        <f t="shared" si="7643"/>
        <v>0.13900000000000001</v>
      </c>
      <c r="Q7696">
        <f t="shared" si="7643"/>
        <v>0.50329999999999997</v>
      </c>
      <c r="R7696">
        <f t="shared" si="7643"/>
        <v>36</v>
      </c>
      <c r="S7696" s="3">
        <f t="shared" si="7643"/>
        <v>1</v>
      </c>
    </row>
    <row r="7697" spans="1:19" x14ac:dyDescent="0.3">
      <c r="A7697" s="1">
        <v>43981</v>
      </c>
      <c r="B7697">
        <v>50</v>
      </c>
      <c r="C7697">
        <v>2</v>
      </c>
      <c r="D7697">
        <v>27</v>
      </c>
      <c r="E7697">
        <v>21</v>
      </c>
      <c r="F7697">
        <v>3.34</v>
      </c>
      <c r="G7697">
        <v>1.19</v>
      </c>
      <c r="H7697">
        <v>96</v>
      </c>
      <c r="I7697">
        <v>2.2000000000000002</v>
      </c>
      <c r="J7697">
        <v>43.7</v>
      </c>
      <c r="K7697">
        <v>-0.2</v>
      </c>
      <c r="L7697">
        <f t="shared" ref="L7697:S7697" si="7644">L7646</f>
        <v>15</v>
      </c>
      <c r="M7697" t="str">
        <f t="shared" si="7644"/>
        <v>D</v>
      </c>
      <c r="N7697">
        <f t="shared" si="7644"/>
        <v>60766</v>
      </c>
      <c r="O7697">
        <f t="shared" si="7644"/>
        <v>1.2E-2</v>
      </c>
      <c r="P7697">
        <f t="shared" si="7644"/>
        <v>1.9E-2</v>
      </c>
      <c r="Q7697">
        <f t="shared" si="7644"/>
        <v>0.49280000000000002</v>
      </c>
      <c r="R7697">
        <f t="shared" si="7644"/>
        <v>65</v>
      </c>
      <c r="S7697" s="3">
        <f t="shared" si="7644"/>
        <v>0.8</v>
      </c>
    </row>
    <row r="7698" spans="1:19" x14ac:dyDescent="0.3">
      <c r="A7698" s="1">
        <v>43981</v>
      </c>
      <c r="B7698">
        <v>51</v>
      </c>
      <c r="C7698">
        <v>1079</v>
      </c>
      <c r="D7698">
        <v>37</v>
      </c>
      <c r="E7698">
        <v>25</v>
      </c>
      <c r="F7698">
        <v>3.23</v>
      </c>
      <c r="G7698">
        <v>4.01</v>
      </c>
      <c r="H7698">
        <v>28</v>
      </c>
      <c r="I7698">
        <v>3.8</v>
      </c>
      <c r="J7698">
        <v>43</v>
      </c>
      <c r="K7698">
        <v>-0.5</v>
      </c>
      <c r="L7698">
        <f t="shared" ref="L7698:S7698" si="7645">L7647</f>
        <v>2</v>
      </c>
      <c r="M7698" t="str">
        <f t="shared" si="7645"/>
        <v>D</v>
      </c>
      <c r="N7698">
        <f t="shared" si="7645"/>
        <v>78484</v>
      </c>
      <c r="O7698">
        <f t="shared" si="7645"/>
        <v>0.188</v>
      </c>
      <c r="P7698">
        <f t="shared" si="7645"/>
        <v>9.1999999999999998E-2</v>
      </c>
      <c r="Q7698">
        <f t="shared" si="7645"/>
        <v>0.4919</v>
      </c>
      <c r="R7698">
        <f t="shared" si="7645"/>
        <v>197</v>
      </c>
      <c r="S7698" s="3">
        <f t="shared" si="7645"/>
        <v>0.4</v>
      </c>
    </row>
    <row r="7699" spans="1:19" x14ac:dyDescent="0.3">
      <c r="A7699" s="1">
        <v>43981</v>
      </c>
      <c r="B7699">
        <v>53</v>
      </c>
      <c r="C7699">
        <v>276</v>
      </c>
      <c r="D7699">
        <v>47</v>
      </c>
      <c r="E7699">
        <v>31</v>
      </c>
      <c r="F7699">
        <v>2.79</v>
      </c>
      <c r="G7699">
        <v>6.04</v>
      </c>
      <c r="H7699">
        <v>28</v>
      </c>
      <c r="I7699">
        <v>4.5999999999999996</v>
      </c>
      <c r="J7699">
        <v>41</v>
      </c>
      <c r="K7699">
        <v>0.2</v>
      </c>
      <c r="L7699">
        <f t="shared" ref="L7699:S7699" si="7646">L7648</f>
        <v>8</v>
      </c>
      <c r="M7699" t="str">
        <f t="shared" si="7646"/>
        <v>D</v>
      </c>
      <c r="N7699">
        <f t="shared" si="7646"/>
        <v>72070</v>
      </c>
      <c r="O7699">
        <f t="shared" si="7646"/>
        <v>3.5999999999999997E-2</v>
      </c>
      <c r="P7699">
        <f t="shared" si="7646"/>
        <v>0.125</v>
      </c>
      <c r="Q7699">
        <f t="shared" si="7646"/>
        <v>0.49980000000000002</v>
      </c>
      <c r="R7699">
        <f t="shared" si="7646"/>
        <v>102</v>
      </c>
      <c r="S7699" s="3">
        <f t="shared" si="7646"/>
        <v>0.2</v>
      </c>
    </row>
    <row r="7700" spans="1:19" x14ac:dyDescent="0.3">
      <c r="A7700" s="1">
        <v>43981</v>
      </c>
      <c r="B7700">
        <v>54</v>
      </c>
      <c r="C7700">
        <v>44</v>
      </c>
      <c r="D7700">
        <v>24</v>
      </c>
      <c r="E7700">
        <v>22</v>
      </c>
      <c r="F7700">
        <v>3.19</v>
      </c>
      <c r="G7700">
        <v>0.85</v>
      </c>
      <c r="H7700">
        <v>96</v>
      </c>
      <c r="I7700">
        <v>2.5</v>
      </c>
      <c r="J7700">
        <v>33.299999999999997</v>
      </c>
      <c r="K7700">
        <v>-0.5</v>
      </c>
      <c r="L7700">
        <f t="shared" ref="L7700:S7700" si="7647">L7649</f>
        <v>-23</v>
      </c>
      <c r="M7700" t="str">
        <f t="shared" si="7647"/>
        <v>R</v>
      </c>
      <c r="N7700">
        <f t="shared" si="7647"/>
        <v>45649</v>
      </c>
      <c r="O7700">
        <f t="shared" si="7647"/>
        <v>3.5999999999999997E-2</v>
      </c>
      <c r="P7700">
        <f t="shared" si="7647"/>
        <v>1.4999999999999999E-2</v>
      </c>
      <c r="Q7700">
        <f t="shared" si="7647"/>
        <v>0.49440000000000001</v>
      </c>
      <c r="R7700">
        <f t="shared" si="7647"/>
        <v>75</v>
      </c>
      <c r="S7700" s="3">
        <f t="shared" si="7647"/>
        <v>0.6</v>
      </c>
    </row>
    <row r="7701" spans="1:19" x14ac:dyDescent="0.3">
      <c r="A7701" s="1">
        <v>43981</v>
      </c>
      <c r="B7701">
        <v>55</v>
      </c>
      <c r="C7701">
        <v>524</v>
      </c>
      <c r="D7701">
        <v>24</v>
      </c>
      <c r="E7701">
        <v>21</v>
      </c>
      <c r="F7701">
        <v>3.61</v>
      </c>
      <c r="G7701">
        <v>1.74</v>
      </c>
      <c r="H7701">
        <v>73</v>
      </c>
      <c r="I7701">
        <v>4.3</v>
      </c>
      <c r="J7701">
        <v>37.799999999999997</v>
      </c>
      <c r="K7701">
        <v>-0.71</v>
      </c>
      <c r="L7701">
        <f t="shared" ref="L7701:S7701" si="7648">L7650</f>
        <v>2</v>
      </c>
      <c r="M7701" t="str">
        <f t="shared" si="7648"/>
        <v>R</v>
      </c>
      <c r="N7701">
        <f t="shared" si="7648"/>
        <v>60234</v>
      </c>
      <c r="O7701">
        <f t="shared" si="7648"/>
        <v>6.2E-2</v>
      </c>
      <c r="P7701">
        <f t="shared" si="7648"/>
        <v>6.6000000000000003E-2</v>
      </c>
      <c r="Q7701">
        <f t="shared" si="7648"/>
        <v>0.4975</v>
      </c>
      <c r="R7701">
        <f t="shared" si="7648"/>
        <v>88</v>
      </c>
      <c r="S7701" s="3">
        <f t="shared" si="7648"/>
        <v>0.4</v>
      </c>
    </row>
    <row r="7702" spans="1:19" x14ac:dyDescent="0.3">
      <c r="A7702" s="1">
        <v>43981</v>
      </c>
      <c r="B7702">
        <v>56</v>
      </c>
      <c r="C7702">
        <v>7</v>
      </c>
      <c r="D7702">
        <v>22</v>
      </c>
      <c r="E7702">
        <v>21</v>
      </c>
      <c r="F7702">
        <v>3.83</v>
      </c>
      <c r="G7702">
        <v>1.29</v>
      </c>
      <c r="H7702">
        <v>53</v>
      </c>
      <c r="I7702">
        <v>3.3</v>
      </c>
      <c r="J7702">
        <v>31.1</v>
      </c>
      <c r="K7702">
        <v>0.1</v>
      </c>
      <c r="L7702">
        <f t="shared" ref="L7702:S7702" si="7649">L7651</f>
        <v>-26</v>
      </c>
      <c r="M7702" t="str">
        <f t="shared" si="7649"/>
        <v>R</v>
      </c>
      <c r="N7702">
        <f t="shared" si="7649"/>
        <v>62752</v>
      </c>
      <c r="O7702">
        <f t="shared" si="7649"/>
        <v>8.9999999999999993E-3</v>
      </c>
      <c r="P7702">
        <f t="shared" si="7649"/>
        <v>9.8000000000000004E-2</v>
      </c>
      <c r="Q7702">
        <f t="shared" si="7649"/>
        <v>0.51039999999999996</v>
      </c>
      <c r="R7702">
        <f t="shared" si="7649"/>
        <v>6</v>
      </c>
      <c r="S7702" s="3">
        <f t="shared" si="7649"/>
        <v>1</v>
      </c>
    </row>
    <row r="7703" spans="1:19" x14ac:dyDescent="0.3">
      <c r="A7703" s="1">
        <v>43982</v>
      </c>
      <c r="B7703">
        <v>1</v>
      </c>
      <c r="C7703">
        <v>594</v>
      </c>
      <c r="D7703">
        <v>38</v>
      </c>
      <c r="E7703">
        <v>23</v>
      </c>
      <c r="F7703">
        <v>2.64</v>
      </c>
      <c r="G7703">
        <v>0.33</v>
      </c>
      <c r="H7703">
        <v>53</v>
      </c>
      <c r="I7703">
        <v>4</v>
      </c>
      <c r="J7703">
        <v>31.4</v>
      </c>
      <c r="K7703">
        <v>-0.7</v>
      </c>
      <c r="L7703">
        <f t="shared" ref="L7703:S7703" si="7650">L7652</f>
        <v>-15</v>
      </c>
      <c r="M7703" t="str">
        <f t="shared" si="7650"/>
        <v>R</v>
      </c>
      <c r="N7703">
        <f t="shared" si="7650"/>
        <v>49154</v>
      </c>
      <c r="O7703">
        <f t="shared" si="7650"/>
        <v>0.26400000000000001</v>
      </c>
      <c r="P7703">
        <f t="shared" si="7650"/>
        <v>4.2000000000000003E-2</v>
      </c>
      <c r="Q7703">
        <f t="shared" si="7650"/>
        <v>0.48430000000000001</v>
      </c>
      <c r="R7703">
        <f t="shared" si="7650"/>
        <v>93</v>
      </c>
      <c r="S7703" s="3">
        <f t="shared" si="7650"/>
        <v>1</v>
      </c>
    </row>
    <row r="7704" spans="1:19" x14ac:dyDescent="0.3">
      <c r="A7704" s="1">
        <v>43982</v>
      </c>
      <c r="B7704">
        <v>2</v>
      </c>
      <c r="C7704">
        <v>26</v>
      </c>
      <c r="D7704">
        <v>32</v>
      </c>
      <c r="E7704">
        <v>26</v>
      </c>
      <c r="F7704">
        <v>2.99</v>
      </c>
      <c r="G7704">
        <v>1.33</v>
      </c>
      <c r="H7704">
        <v>6</v>
      </c>
      <c r="I7704">
        <v>10.1</v>
      </c>
      <c r="J7704">
        <v>23.8</v>
      </c>
      <c r="K7704">
        <v>0.2</v>
      </c>
      <c r="L7704">
        <f t="shared" ref="L7704:S7704" si="7651">L7653</f>
        <v>-9</v>
      </c>
      <c r="M7704" t="str">
        <f t="shared" si="7651"/>
        <v>R</v>
      </c>
      <c r="N7704">
        <f t="shared" si="7651"/>
        <v>76682</v>
      </c>
      <c r="O7704">
        <f t="shared" si="7651"/>
        <v>3.1E-2</v>
      </c>
      <c r="P7704">
        <f t="shared" si="7651"/>
        <v>6.9000000000000006E-2</v>
      </c>
      <c r="Q7704">
        <f t="shared" si="7651"/>
        <v>0.52210000000000001</v>
      </c>
      <c r="R7704">
        <f t="shared" si="7651"/>
        <v>1</v>
      </c>
      <c r="S7704" s="3">
        <f t="shared" si="7651"/>
        <v>0.6</v>
      </c>
    </row>
    <row r="7705" spans="1:19" x14ac:dyDescent="0.3">
      <c r="A7705" s="1">
        <v>43982</v>
      </c>
      <c r="B7705">
        <v>4</v>
      </c>
      <c r="C7705">
        <v>678</v>
      </c>
      <c r="D7705">
        <v>45</v>
      </c>
      <c r="E7705">
        <v>30</v>
      </c>
      <c r="F7705">
        <v>2.54</v>
      </c>
      <c r="G7705">
        <v>1.85</v>
      </c>
      <c r="H7705">
        <v>73</v>
      </c>
      <c r="I7705">
        <v>3.2</v>
      </c>
      <c r="J7705">
        <v>41.9</v>
      </c>
      <c r="K7705">
        <v>0.1</v>
      </c>
      <c r="L7705">
        <f t="shared" ref="L7705:S7705" si="7652">L7654</f>
        <v>-3</v>
      </c>
      <c r="M7705" t="str">
        <f t="shared" si="7652"/>
        <v>R</v>
      </c>
      <c r="N7705">
        <f t="shared" si="7652"/>
        <v>56869</v>
      </c>
      <c r="O7705">
        <f t="shared" si="7652"/>
        <v>4.1000000000000002E-2</v>
      </c>
      <c r="P7705">
        <f t="shared" si="7652"/>
        <v>0.311</v>
      </c>
      <c r="Q7705">
        <f t="shared" si="7652"/>
        <v>0.49709999999999999</v>
      </c>
      <c r="R7705">
        <f t="shared" si="7652"/>
        <v>61</v>
      </c>
      <c r="S7705" s="3">
        <f t="shared" si="7652"/>
        <v>0.8</v>
      </c>
    </row>
    <row r="7706" spans="1:19" x14ac:dyDescent="0.3">
      <c r="A7706" s="1">
        <v>43982</v>
      </c>
      <c r="B7706">
        <v>5</v>
      </c>
      <c r="C7706">
        <v>250</v>
      </c>
      <c r="D7706">
        <v>34</v>
      </c>
      <c r="E7706">
        <v>23</v>
      </c>
      <c r="F7706">
        <v>2.69</v>
      </c>
      <c r="G7706">
        <v>0.35</v>
      </c>
      <c r="H7706">
        <v>53</v>
      </c>
      <c r="I7706">
        <v>3</v>
      </c>
      <c r="J7706">
        <v>29.6</v>
      </c>
      <c r="K7706">
        <v>-1.1000000000000001</v>
      </c>
      <c r="L7706">
        <f t="shared" ref="L7706:S7706" si="7653">L7655</f>
        <v>-16</v>
      </c>
      <c r="M7706" t="str">
        <f t="shared" si="7653"/>
        <v>R</v>
      </c>
      <c r="N7706">
        <f t="shared" si="7653"/>
        <v>46562</v>
      </c>
      <c r="O7706">
        <f t="shared" si="7653"/>
        <v>0.153</v>
      </c>
      <c r="P7706">
        <f t="shared" si="7653"/>
        <v>7.2999999999999995E-2</v>
      </c>
      <c r="Q7706">
        <f t="shared" si="7653"/>
        <v>0.49099999999999999</v>
      </c>
      <c r="R7706">
        <f t="shared" si="7653"/>
        <v>56</v>
      </c>
      <c r="S7706" s="3">
        <f t="shared" si="7653"/>
        <v>1</v>
      </c>
    </row>
    <row r="7707" spans="1:19" x14ac:dyDescent="0.3">
      <c r="A7707" s="1">
        <v>43982</v>
      </c>
      <c r="B7707">
        <v>6</v>
      </c>
      <c r="C7707">
        <v>2056</v>
      </c>
      <c r="D7707">
        <v>54</v>
      </c>
      <c r="E7707">
        <v>34</v>
      </c>
      <c r="F7707">
        <v>2.52</v>
      </c>
      <c r="G7707">
        <v>4.7699999999999996</v>
      </c>
      <c r="H7707">
        <v>12</v>
      </c>
      <c r="I7707">
        <v>6.5</v>
      </c>
      <c r="J7707">
        <v>35.799999999999997</v>
      </c>
      <c r="K7707">
        <v>0.2</v>
      </c>
      <c r="L7707">
        <f t="shared" ref="L7707:S7707" si="7654">L7656</f>
        <v>14</v>
      </c>
      <c r="M7707" t="str">
        <f t="shared" si="7654"/>
        <v>D</v>
      </c>
      <c r="N7707">
        <f t="shared" si="7654"/>
        <v>73056</v>
      </c>
      <c r="O7707">
        <f t="shared" si="7654"/>
        <v>5.5E-2</v>
      </c>
      <c r="P7707">
        <f t="shared" si="7654"/>
        <v>0.38900000000000001</v>
      </c>
      <c r="Q7707">
        <f t="shared" si="7654"/>
        <v>0.49690000000000001</v>
      </c>
      <c r="R7707">
        <f t="shared" si="7654"/>
        <v>239</v>
      </c>
      <c r="S7707" s="3">
        <f t="shared" si="7654"/>
        <v>0.2</v>
      </c>
    </row>
    <row r="7708" spans="1:19" x14ac:dyDescent="0.3">
      <c r="A7708" s="1">
        <v>43982</v>
      </c>
      <c r="B7708">
        <v>8</v>
      </c>
      <c r="C7708">
        <v>280</v>
      </c>
      <c r="D7708">
        <v>41</v>
      </c>
      <c r="E7708">
        <v>29</v>
      </c>
      <c r="F7708">
        <v>3.35</v>
      </c>
      <c r="G7708">
        <v>2.92</v>
      </c>
      <c r="H7708">
        <v>12</v>
      </c>
      <c r="I7708">
        <v>2.2999999999999998</v>
      </c>
      <c r="J7708">
        <v>41.9</v>
      </c>
      <c r="K7708">
        <v>0.1</v>
      </c>
      <c r="L7708">
        <f t="shared" ref="L7708:S7708" si="7655">L7657</f>
        <v>3</v>
      </c>
      <c r="M7708" t="str">
        <f t="shared" si="7655"/>
        <v>D</v>
      </c>
      <c r="N7708">
        <f t="shared" si="7655"/>
        <v>70336</v>
      </c>
      <c r="O7708">
        <f t="shared" si="7655"/>
        <v>3.9E-2</v>
      </c>
      <c r="P7708">
        <f t="shared" si="7655"/>
        <v>0.214</v>
      </c>
      <c r="Q7708">
        <f t="shared" si="7655"/>
        <v>0.50280000000000002</v>
      </c>
      <c r="R7708">
        <f t="shared" si="7655"/>
        <v>53</v>
      </c>
      <c r="S7708" s="3">
        <f t="shared" si="7655"/>
        <v>0.8</v>
      </c>
    </row>
    <row r="7709" spans="1:19" x14ac:dyDescent="0.3">
      <c r="A7709" s="1">
        <v>43982</v>
      </c>
      <c r="B7709">
        <v>9</v>
      </c>
      <c r="C7709">
        <v>174</v>
      </c>
      <c r="D7709">
        <v>46</v>
      </c>
      <c r="E7709">
        <v>29</v>
      </c>
      <c r="F7709">
        <v>2.82</v>
      </c>
      <c r="G7709">
        <v>4.7699999999999996</v>
      </c>
      <c r="H7709">
        <v>73</v>
      </c>
      <c r="I7709">
        <v>4.3</v>
      </c>
      <c r="J7709">
        <v>40.299999999999997</v>
      </c>
      <c r="K7709">
        <v>-0.2</v>
      </c>
      <c r="L7709">
        <f t="shared" ref="L7709:S7709" si="7656">L7658</f>
        <v>7</v>
      </c>
      <c r="M7709" t="str">
        <f t="shared" si="7656"/>
        <v>D</v>
      </c>
      <c r="N7709">
        <f t="shared" si="7656"/>
        <v>77608</v>
      </c>
      <c r="O7709">
        <f t="shared" si="7656"/>
        <v>9.8000000000000004E-2</v>
      </c>
      <c r="P7709">
        <f t="shared" si="7656"/>
        <v>0.157</v>
      </c>
      <c r="Q7709">
        <f t="shared" si="7656"/>
        <v>0.48780000000000001</v>
      </c>
      <c r="R7709">
        <f t="shared" si="7656"/>
        <v>646</v>
      </c>
      <c r="S7709" s="3">
        <f t="shared" si="7656"/>
        <v>0.6</v>
      </c>
    </row>
    <row r="7710" spans="1:19" x14ac:dyDescent="0.3">
      <c r="A7710" s="1">
        <v>43982</v>
      </c>
      <c r="B7710">
        <v>10</v>
      </c>
      <c r="C7710">
        <v>77</v>
      </c>
      <c r="D7710">
        <v>45</v>
      </c>
      <c r="E7710">
        <v>29</v>
      </c>
      <c r="F7710">
        <v>2.6</v>
      </c>
      <c r="G7710">
        <v>2.57</v>
      </c>
      <c r="H7710">
        <v>86</v>
      </c>
      <c r="I7710">
        <v>3</v>
      </c>
      <c r="J7710">
        <v>35.200000000000003</v>
      </c>
      <c r="K7710">
        <v>-0.5</v>
      </c>
      <c r="L7710">
        <f t="shared" ref="L7710:S7710" si="7657">L7659</f>
        <v>6</v>
      </c>
      <c r="M7710" t="str">
        <f t="shared" si="7657"/>
        <v>D</v>
      </c>
      <c r="N7710">
        <f t="shared" si="7657"/>
        <v>66401</v>
      </c>
      <c r="O7710">
        <f t="shared" si="7657"/>
        <v>0.216</v>
      </c>
      <c r="P7710">
        <f t="shared" si="7657"/>
        <v>9.0999999999999998E-2</v>
      </c>
      <c r="Q7710">
        <f t="shared" si="7657"/>
        <v>0.48399999999999999</v>
      </c>
      <c r="R7710">
        <f t="shared" si="7657"/>
        <v>381</v>
      </c>
      <c r="S7710" s="3">
        <f t="shared" si="7657"/>
        <v>0.6</v>
      </c>
    </row>
    <row r="7711" spans="1:19" x14ac:dyDescent="0.3">
      <c r="A7711" s="1">
        <v>43982</v>
      </c>
      <c r="B7711">
        <v>11</v>
      </c>
      <c r="C7711">
        <v>84</v>
      </c>
      <c r="D7711">
        <v>60</v>
      </c>
      <c r="E7711">
        <v>44</v>
      </c>
      <c r="F7711">
        <v>3.26</v>
      </c>
      <c r="G7711">
        <v>34.83</v>
      </c>
      <c r="H7711">
        <v>6</v>
      </c>
      <c r="I7711">
        <v>4.7</v>
      </c>
      <c r="J7711">
        <v>58.6</v>
      </c>
      <c r="K7711">
        <v>-0.5</v>
      </c>
      <c r="L7711">
        <f t="shared" ref="L7711:S7711" si="7658">L7660</f>
        <v>5</v>
      </c>
      <c r="M7711" t="str">
        <f t="shared" si="7658"/>
        <v>D</v>
      </c>
      <c r="N7711">
        <f t="shared" si="7658"/>
        <v>82604</v>
      </c>
      <c r="O7711">
        <f t="shared" si="7658"/>
        <v>0.46100000000000002</v>
      </c>
      <c r="P7711">
        <f t="shared" si="7658"/>
        <v>0.109</v>
      </c>
      <c r="Q7711">
        <f t="shared" si="7658"/>
        <v>0.47460000000000002</v>
      </c>
      <c r="R7711">
        <f t="shared" si="7658"/>
        <v>10016</v>
      </c>
      <c r="S7711" s="3">
        <f t="shared" si="7658"/>
        <v>0.2</v>
      </c>
    </row>
    <row r="7712" spans="1:19" x14ac:dyDescent="0.3">
      <c r="A7712" s="1">
        <v>43982</v>
      </c>
      <c r="B7712">
        <v>12</v>
      </c>
      <c r="C7712">
        <v>742</v>
      </c>
      <c r="D7712">
        <v>50</v>
      </c>
      <c r="E7712">
        <v>29</v>
      </c>
      <c r="F7712">
        <v>2.4300000000000002</v>
      </c>
      <c r="G7712">
        <v>1.84</v>
      </c>
      <c r="H7712">
        <v>96</v>
      </c>
      <c r="I7712">
        <v>5.2</v>
      </c>
      <c r="J7712">
        <v>37.299999999999997</v>
      </c>
      <c r="K7712">
        <v>-0.5</v>
      </c>
      <c r="L7712">
        <f t="shared" ref="L7712:S7712" si="7659">L7661</f>
        <v>-3</v>
      </c>
      <c r="M7712" t="str">
        <f t="shared" si="7659"/>
        <v>R</v>
      </c>
      <c r="N7712">
        <f t="shared" si="7659"/>
        <v>53576</v>
      </c>
      <c r="O7712">
        <f t="shared" si="7659"/>
        <v>0.154</v>
      </c>
      <c r="P7712">
        <f t="shared" si="7659"/>
        <v>0.252</v>
      </c>
      <c r="Q7712">
        <f t="shared" si="7659"/>
        <v>0.48899999999999999</v>
      </c>
      <c r="R7712">
        <f t="shared" si="7659"/>
        <v>313</v>
      </c>
      <c r="S7712" s="3">
        <f t="shared" si="7659"/>
        <v>1</v>
      </c>
    </row>
    <row r="7713" spans="1:19" x14ac:dyDescent="0.3">
      <c r="A7713" s="1">
        <v>43982</v>
      </c>
      <c r="B7713">
        <v>13</v>
      </c>
      <c r="C7713">
        <v>223</v>
      </c>
      <c r="D7713">
        <v>45</v>
      </c>
      <c r="E7713">
        <v>27</v>
      </c>
      <c r="F7713">
        <v>2.5499999999999998</v>
      </c>
      <c r="G7713">
        <v>2</v>
      </c>
      <c r="H7713">
        <v>12</v>
      </c>
      <c r="I7713">
        <v>12.8</v>
      </c>
      <c r="J7713">
        <v>36</v>
      </c>
      <c r="K7713">
        <v>-0.5</v>
      </c>
      <c r="L7713">
        <f t="shared" ref="L7713:S7713" si="7660">L7662</f>
        <v>-3</v>
      </c>
      <c r="M7713" t="str">
        <f t="shared" si="7660"/>
        <v>R</v>
      </c>
      <c r="N7713">
        <f t="shared" si="7660"/>
        <v>57606</v>
      </c>
      <c r="O7713">
        <f t="shared" si="7660"/>
        <v>0.31</v>
      </c>
      <c r="P7713">
        <f t="shared" si="7660"/>
        <v>9.4E-2</v>
      </c>
      <c r="Q7713">
        <f t="shared" si="7660"/>
        <v>0.48680000000000001</v>
      </c>
      <c r="R7713">
        <f t="shared" si="7660"/>
        <v>172</v>
      </c>
      <c r="S7713" s="3">
        <f t="shared" si="7660"/>
        <v>0.8</v>
      </c>
    </row>
    <row r="7714" spans="1:19" x14ac:dyDescent="0.3">
      <c r="A7714" s="1">
        <v>43982</v>
      </c>
      <c r="B7714">
        <v>15</v>
      </c>
      <c r="C7714">
        <v>1</v>
      </c>
      <c r="D7714">
        <v>62</v>
      </c>
      <c r="E7714">
        <v>30</v>
      </c>
      <c r="F7714">
        <v>2.6</v>
      </c>
      <c r="G7714">
        <v>6.35</v>
      </c>
      <c r="H7714">
        <v>86</v>
      </c>
      <c r="I7714">
        <v>4.7</v>
      </c>
      <c r="J7714">
        <v>24.7</v>
      </c>
      <c r="K7714">
        <v>0.2</v>
      </c>
      <c r="L7714">
        <f t="shared" ref="L7714:S7714" si="7661">L7663</f>
        <v>15</v>
      </c>
      <c r="M7714" t="str">
        <f t="shared" si="7661"/>
        <v>D</v>
      </c>
      <c r="N7714">
        <f t="shared" si="7661"/>
        <v>78728</v>
      </c>
      <c r="O7714">
        <f t="shared" si="7661"/>
        <v>1.7000000000000001E-2</v>
      </c>
      <c r="P7714">
        <f t="shared" si="7661"/>
        <v>0.104</v>
      </c>
      <c r="Q7714">
        <f t="shared" si="7661"/>
        <v>0.50190000000000001</v>
      </c>
      <c r="R7714">
        <f t="shared" si="7661"/>
        <v>130</v>
      </c>
      <c r="S7714" s="3">
        <f t="shared" si="7661"/>
        <v>0.2</v>
      </c>
    </row>
    <row r="7715" spans="1:19" x14ac:dyDescent="0.3">
      <c r="A7715" s="1">
        <v>43982</v>
      </c>
      <c r="B7715">
        <v>16</v>
      </c>
      <c r="C7715">
        <v>36</v>
      </c>
      <c r="D7715">
        <v>35</v>
      </c>
      <c r="E7715">
        <v>25</v>
      </c>
      <c r="F7715">
        <v>2.71</v>
      </c>
      <c r="G7715">
        <v>0.72</v>
      </c>
      <c r="H7715">
        <v>28</v>
      </c>
      <c r="I7715">
        <v>2.1</v>
      </c>
      <c r="J7715">
        <v>32.1</v>
      </c>
      <c r="K7715">
        <v>0.1</v>
      </c>
      <c r="L7715">
        <f t="shared" ref="L7715:S7715" si="7662">L7664</f>
        <v>-19</v>
      </c>
      <c r="M7715" t="str">
        <f t="shared" si="7662"/>
        <v>R</v>
      </c>
      <c r="N7715">
        <f t="shared" si="7662"/>
        <v>53719</v>
      </c>
      <c r="O7715">
        <f t="shared" si="7662"/>
        <v>6.0000000000000001E-3</v>
      </c>
      <c r="P7715">
        <f t="shared" si="7662"/>
        <v>0.124</v>
      </c>
      <c r="Q7715">
        <f t="shared" si="7662"/>
        <v>0.501</v>
      </c>
      <c r="R7715">
        <f t="shared" si="7662"/>
        <v>20</v>
      </c>
      <c r="S7715" s="3">
        <f t="shared" si="7662"/>
        <v>0.8</v>
      </c>
    </row>
    <row r="7716" spans="1:19" x14ac:dyDescent="0.3">
      <c r="A7716" s="1">
        <v>43982</v>
      </c>
      <c r="B7716">
        <v>17</v>
      </c>
      <c r="C7716">
        <v>1342</v>
      </c>
      <c r="D7716">
        <v>47</v>
      </c>
      <c r="E7716">
        <v>32</v>
      </c>
      <c r="F7716">
        <v>3.12</v>
      </c>
      <c r="G7716">
        <v>9.3800000000000008</v>
      </c>
      <c r="H7716">
        <v>28</v>
      </c>
      <c r="I7716">
        <v>3.5</v>
      </c>
      <c r="J7716">
        <v>33.6</v>
      </c>
      <c r="K7716">
        <v>-0.71</v>
      </c>
      <c r="L7716">
        <f t="shared" ref="L7716:S7716" si="7663">L7665</f>
        <v>7</v>
      </c>
      <c r="M7716" t="str">
        <f t="shared" si="7663"/>
        <v>D</v>
      </c>
      <c r="N7716">
        <f t="shared" si="7663"/>
        <v>65468</v>
      </c>
      <c r="O7716">
        <f t="shared" si="7663"/>
        <v>0.14000000000000001</v>
      </c>
      <c r="P7716">
        <f t="shared" si="7663"/>
        <v>0.17</v>
      </c>
      <c r="Q7716">
        <f t="shared" si="7663"/>
        <v>0.49099999999999999</v>
      </c>
      <c r="R7716">
        <f t="shared" si="7663"/>
        <v>221</v>
      </c>
      <c r="S7716" s="3">
        <f t="shared" si="7663"/>
        <v>0.4</v>
      </c>
    </row>
    <row r="7717" spans="1:19" x14ac:dyDescent="0.3">
      <c r="A7717" s="1">
        <v>43982</v>
      </c>
      <c r="B7717">
        <v>18</v>
      </c>
      <c r="C7717">
        <v>368</v>
      </c>
      <c r="D7717">
        <v>37</v>
      </c>
      <c r="E7717">
        <v>25</v>
      </c>
      <c r="F7717">
        <v>3.11</v>
      </c>
      <c r="G7717">
        <v>1.02</v>
      </c>
      <c r="H7717">
        <v>28</v>
      </c>
      <c r="I7717">
        <v>3.5</v>
      </c>
      <c r="J7717">
        <v>31.7</v>
      </c>
      <c r="K7717">
        <v>-0.71</v>
      </c>
      <c r="L7717">
        <f t="shared" ref="L7717:S7717" si="7664">L7666</f>
        <v>-11</v>
      </c>
      <c r="M7717" t="str">
        <f t="shared" si="7664"/>
        <v>R</v>
      </c>
      <c r="N7717">
        <f t="shared" si="7664"/>
        <v>55523</v>
      </c>
      <c r="O7717">
        <f t="shared" si="7664"/>
        <v>9.1999999999999998E-2</v>
      </c>
      <c r="P7717">
        <f t="shared" si="7664"/>
        <v>6.8000000000000005E-2</v>
      </c>
      <c r="Q7717">
        <f t="shared" si="7664"/>
        <v>0.49280000000000002</v>
      </c>
      <c r="R7717">
        <f t="shared" si="7664"/>
        <v>182</v>
      </c>
      <c r="S7717" s="3">
        <f t="shared" si="7664"/>
        <v>0.8</v>
      </c>
    </row>
    <row r="7718" spans="1:19" x14ac:dyDescent="0.3">
      <c r="A7718" s="1">
        <v>43982</v>
      </c>
      <c r="B7718">
        <v>19</v>
      </c>
      <c r="C7718">
        <v>315</v>
      </c>
      <c r="D7718">
        <v>36</v>
      </c>
      <c r="E7718">
        <v>25</v>
      </c>
      <c r="F7718">
        <v>3.11</v>
      </c>
      <c r="G7718">
        <v>1.07</v>
      </c>
      <c r="H7718">
        <v>73</v>
      </c>
      <c r="I7718">
        <v>3.2</v>
      </c>
      <c r="J7718">
        <v>30.7</v>
      </c>
      <c r="K7718">
        <v>-0.31</v>
      </c>
      <c r="L7718">
        <f t="shared" ref="L7718:S7718" si="7665">L7667</f>
        <v>-6</v>
      </c>
      <c r="M7718" t="str">
        <f t="shared" si="7665"/>
        <v>R</v>
      </c>
      <c r="N7718">
        <f t="shared" si="7665"/>
        <v>59060</v>
      </c>
      <c r="O7718">
        <f t="shared" si="7665"/>
        <v>3.4000000000000002E-2</v>
      </c>
      <c r="P7718">
        <f t="shared" si="7665"/>
        <v>5.8999999999999997E-2</v>
      </c>
      <c r="Q7718">
        <f t="shared" si="7665"/>
        <v>0.49619999999999997</v>
      </c>
      <c r="R7718">
        <f t="shared" si="7665"/>
        <v>56</v>
      </c>
      <c r="S7718" s="3">
        <f t="shared" si="7665"/>
        <v>0.8</v>
      </c>
    </row>
    <row r="7719" spans="1:19" x14ac:dyDescent="0.3">
      <c r="A7719" s="1">
        <v>43982</v>
      </c>
      <c r="B7719">
        <v>20</v>
      </c>
      <c r="C7719">
        <v>10</v>
      </c>
      <c r="D7719">
        <v>37</v>
      </c>
      <c r="E7719">
        <v>26</v>
      </c>
      <c r="F7719">
        <v>3.11</v>
      </c>
      <c r="G7719">
        <v>0.48</v>
      </c>
      <c r="H7719">
        <v>28</v>
      </c>
      <c r="I7719">
        <v>3</v>
      </c>
      <c r="J7719">
        <v>32.6</v>
      </c>
      <c r="K7719">
        <v>-0.31</v>
      </c>
      <c r="L7719">
        <f t="shared" ref="L7719:S7719" si="7666">L7668</f>
        <v>-11</v>
      </c>
      <c r="M7719" t="str">
        <f t="shared" si="7666"/>
        <v>R</v>
      </c>
      <c r="N7719">
        <f t="shared" si="7666"/>
        <v>59470</v>
      </c>
      <c r="O7719">
        <f t="shared" si="7666"/>
        <v>5.6000000000000001E-2</v>
      </c>
      <c r="P7719">
        <f t="shared" si="7666"/>
        <v>0.11700000000000001</v>
      </c>
      <c r="Q7719">
        <f t="shared" si="7666"/>
        <v>0.49830000000000002</v>
      </c>
      <c r="R7719">
        <f t="shared" si="7666"/>
        <v>35</v>
      </c>
      <c r="S7719" s="3">
        <f t="shared" si="7666"/>
        <v>0.8</v>
      </c>
    </row>
    <row r="7720" spans="1:19" x14ac:dyDescent="0.3">
      <c r="A7720" s="1">
        <v>43982</v>
      </c>
      <c r="B7720">
        <v>21</v>
      </c>
      <c r="C7720">
        <v>0</v>
      </c>
      <c r="D7720">
        <v>34</v>
      </c>
      <c r="E7720">
        <v>24</v>
      </c>
      <c r="F7720">
        <v>3.19</v>
      </c>
      <c r="G7720">
        <v>0.97</v>
      </c>
      <c r="H7720">
        <v>53</v>
      </c>
      <c r="I7720">
        <v>9.1</v>
      </c>
      <c r="J7720">
        <v>36.1</v>
      </c>
      <c r="K7720">
        <v>-0.7</v>
      </c>
      <c r="L7720">
        <f t="shared" ref="L7720:S7720" si="7667">L7669</f>
        <v>-16</v>
      </c>
      <c r="M7720" t="str">
        <f t="shared" si="7667"/>
        <v>R</v>
      </c>
      <c r="N7720">
        <f t="shared" si="7667"/>
        <v>49623</v>
      </c>
      <c r="O7720">
        <f t="shared" si="7667"/>
        <v>7.9000000000000001E-2</v>
      </c>
      <c r="P7720">
        <f t="shared" si="7667"/>
        <v>3.5999999999999997E-2</v>
      </c>
      <c r="Q7720">
        <f t="shared" si="7667"/>
        <v>0.49249999999999999</v>
      </c>
      <c r="R7720">
        <f t="shared" si="7667"/>
        <v>110</v>
      </c>
      <c r="S7720" s="3">
        <f t="shared" si="7667"/>
        <v>0.4</v>
      </c>
    </row>
    <row r="7721" spans="1:19" x14ac:dyDescent="0.3">
      <c r="A7721" s="1">
        <v>43982</v>
      </c>
      <c r="B7721">
        <v>22</v>
      </c>
      <c r="C7721">
        <v>339</v>
      </c>
      <c r="D7721">
        <v>44</v>
      </c>
      <c r="E7721">
        <v>26</v>
      </c>
      <c r="F7721">
        <v>2.92</v>
      </c>
      <c r="G7721">
        <v>1.23</v>
      </c>
      <c r="H7721">
        <v>28</v>
      </c>
      <c r="I7721">
        <v>4.7</v>
      </c>
      <c r="J7721">
        <v>34.200000000000003</v>
      </c>
      <c r="K7721">
        <v>-1.1000000000000001</v>
      </c>
      <c r="L7721">
        <f t="shared" ref="L7721:S7721" si="7668">L7670</f>
        <v>-12</v>
      </c>
      <c r="M7721" t="str">
        <f t="shared" si="7668"/>
        <v>R</v>
      </c>
      <c r="N7721">
        <f t="shared" si="7668"/>
        <v>48568</v>
      </c>
      <c r="O7721">
        <f t="shared" si="7668"/>
        <v>0.32</v>
      </c>
      <c r="P7721">
        <f t="shared" si="7668"/>
        <v>0.05</v>
      </c>
      <c r="Q7721">
        <f t="shared" si="7668"/>
        <v>0.4889</v>
      </c>
      <c r="R7721">
        <f t="shared" si="7668"/>
        <v>90</v>
      </c>
      <c r="S7721" s="3">
        <f t="shared" si="7668"/>
        <v>1</v>
      </c>
    </row>
    <row r="7722" spans="1:19" x14ac:dyDescent="0.3">
      <c r="A7722" s="1">
        <v>43982</v>
      </c>
      <c r="B7722">
        <v>23</v>
      </c>
      <c r="C7722">
        <v>45</v>
      </c>
      <c r="D7722">
        <v>34</v>
      </c>
      <c r="E7722">
        <v>24</v>
      </c>
      <c r="F7722">
        <v>2.78</v>
      </c>
      <c r="G7722">
        <v>0.6</v>
      </c>
      <c r="H7722">
        <v>100</v>
      </c>
      <c r="I7722">
        <v>2.2999999999999998</v>
      </c>
      <c r="J7722">
        <v>32.799999999999997</v>
      </c>
      <c r="K7722">
        <v>-0.2</v>
      </c>
      <c r="L7722">
        <f t="shared" ref="L7722:S7722" si="7669">L7671</f>
        <v>1</v>
      </c>
      <c r="M7722" t="str">
        <f t="shared" si="7669"/>
        <v>D</v>
      </c>
      <c r="N7722">
        <f t="shared" si="7669"/>
        <v>56460</v>
      </c>
      <c r="O7722">
        <f t="shared" si="7669"/>
        <v>1.2999999999999999E-2</v>
      </c>
      <c r="P7722">
        <f t="shared" si="7669"/>
        <v>1.6E-2</v>
      </c>
      <c r="Q7722">
        <f t="shared" si="7669"/>
        <v>0.4894</v>
      </c>
      <c r="R7722">
        <f t="shared" si="7669"/>
        <v>38</v>
      </c>
      <c r="S7722" s="3">
        <f t="shared" si="7669"/>
        <v>0.6</v>
      </c>
    </row>
    <row r="7723" spans="1:19" x14ac:dyDescent="0.3">
      <c r="A7723" s="1">
        <v>43982</v>
      </c>
      <c r="B7723">
        <v>24</v>
      </c>
      <c r="C7723">
        <v>763</v>
      </c>
      <c r="D7723">
        <v>52</v>
      </c>
      <c r="E7723">
        <v>32</v>
      </c>
      <c r="F7723">
        <v>2.75</v>
      </c>
      <c r="G7723">
        <v>8.5299999999999994</v>
      </c>
      <c r="H7723">
        <v>28</v>
      </c>
      <c r="I7723">
        <v>6.8</v>
      </c>
      <c r="J7723">
        <v>44.8</v>
      </c>
      <c r="K7723">
        <v>-0.5</v>
      </c>
      <c r="L7723">
        <f t="shared" ref="L7723:S7723" si="7670">L7672</f>
        <v>14</v>
      </c>
      <c r="M7723" t="str">
        <f t="shared" si="7670"/>
        <v>D</v>
      </c>
      <c r="N7723">
        <f t="shared" si="7670"/>
        <v>84342</v>
      </c>
      <c r="O7723">
        <f t="shared" si="7670"/>
        <v>0.29299999999999998</v>
      </c>
      <c r="P7723">
        <f t="shared" si="7670"/>
        <v>9.8000000000000004E-2</v>
      </c>
      <c r="Q7723">
        <f t="shared" si="7670"/>
        <v>0.48480000000000001</v>
      </c>
      <c r="R7723">
        <f t="shared" si="7670"/>
        <v>484</v>
      </c>
      <c r="S7723" s="3">
        <f t="shared" si="7670"/>
        <v>0.2</v>
      </c>
    </row>
    <row r="7724" spans="1:19" x14ac:dyDescent="0.3">
      <c r="A7724" s="1">
        <v>43982</v>
      </c>
      <c r="B7724">
        <v>25</v>
      </c>
      <c r="C7724">
        <v>703</v>
      </c>
      <c r="D7724">
        <v>49</v>
      </c>
      <c r="E7724">
        <v>32</v>
      </c>
      <c r="F7724">
        <v>3.34</v>
      </c>
      <c r="G7724">
        <v>9.9499999999999993</v>
      </c>
      <c r="H7724">
        <v>53</v>
      </c>
      <c r="I7724">
        <v>6.5</v>
      </c>
      <c r="J7724">
        <v>35.700000000000003</v>
      </c>
      <c r="K7724">
        <v>-0.2</v>
      </c>
      <c r="L7724">
        <f t="shared" ref="L7724:S7724" si="7671">L7673</f>
        <v>14</v>
      </c>
      <c r="M7724" t="str">
        <f t="shared" si="7671"/>
        <v>D</v>
      </c>
      <c r="N7724">
        <f t="shared" si="7671"/>
        <v>78970</v>
      </c>
      <c r="O7724">
        <f t="shared" si="7671"/>
        <v>6.8000000000000005E-2</v>
      </c>
      <c r="P7724">
        <f t="shared" si="7671"/>
        <v>0.11600000000000001</v>
      </c>
      <c r="Q7724">
        <f t="shared" si="7671"/>
        <v>0.48520000000000002</v>
      </c>
      <c r="R7724">
        <f t="shared" si="7671"/>
        <v>647</v>
      </c>
      <c r="S7724" s="3">
        <f t="shared" si="7671"/>
        <v>0.6</v>
      </c>
    </row>
    <row r="7725" spans="1:19" x14ac:dyDescent="0.3">
      <c r="A7725" s="1">
        <v>43982</v>
      </c>
      <c r="B7725">
        <v>26</v>
      </c>
      <c r="C7725">
        <v>488</v>
      </c>
      <c r="D7725">
        <v>43</v>
      </c>
      <c r="E7725">
        <v>28</v>
      </c>
      <c r="F7725">
        <v>2.9</v>
      </c>
      <c r="G7725">
        <v>1.37</v>
      </c>
      <c r="H7725">
        <v>73</v>
      </c>
      <c r="I7725">
        <v>2.9</v>
      </c>
      <c r="J7725">
        <v>38</v>
      </c>
      <c r="K7725">
        <v>-0.71</v>
      </c>
      <c r="L7725">
        <f t="shared" ref="L7725:S7725" si="7672">L7674</f>
        <v>1</v>
      </c>
      <c r="M7725" t="str">
        <f t="shared" si="7672"/>
        <v>R</v>
      </c>
      <c r="N7725">
        <f t="shared" si="7672"/>
        <v>56352</v>
      </c>
      <c r="O7725">
        <f t="shared" si="7672"/>
        <v>0.13700000000000001</v>
      </c>
      <c r="P7725">
        <f t="shared" si="7672"/>
        <v>0.05</v>
      </c>
      <c r="Q7725">
        <f t="shared" si="7672"/>
        <v>0.49199999999999999</v>
      </c>
      <c r="R7725">
        <f t="shared" si="7672"/>
        <v>103</v>
      </c>
      <c r="S7725" s="3">
        <f t="shared" si="7672"/>
        <v>0.6</v>
      </c>
    </row>
    <row r="7726" spans="1:19" x14ac:dyDescent="0.3">
      <c r="A7726" s="1">
        <v>43982</v>
      </c>
      <c r="B7726">
        <v>27</v>
      </c>
      <c r="C7726">
        <v>661</v>
      </c>
      <c r="D7726">
        <v>41</v>
      </c>
      <c r="E7726">
        <v>27</v>
      </c>
      <c r="F7726">
        <v>3</v>
      </c>
      <c r="G7726">
        <v>3.51</v>
      </c>
      <c r="H7726">
        <v>28</v>
      </c>
      <c r="I7726">
        <v>5.2</v>
      </c>
      <c r="J7726">
        <v>37.1</v>
      </c>
      <c r="K7726">
        <v>-0.31</v>
      </c>
      <c r="L7726">
        <f t="shared" ref="L7726:S7726" si="7673">L7675</f>
        <v>1</v>
      </c>
      <c r="M7726" t="str">
        <f t="shared" si="7673"/>
        <v>R</v>
      </c>
      <c r="N7726">
        <f t="shared" si="7673"/>
        <v>70160</v>
      </c>
      <c r="O7726">
        <f t="shared" si="7673"/>
        <v>6.0999999999999999E-2</v>
      </c>
      <c r="P7726">
        <f t="shared" si="7673"/>
        <v>5.2999999999999999E-2</v>
      </c>
      <c r="Q7726">
        <f t="shared" si="7673"/>
        <v>0.49790000000000001</v>
      </c>
      <c r="R7726">
        <f t="shared" si="7673"/>
        <v>63</v>
      </c>
      <c r="S7726" s="3">
        <f t="shared" si="7673"/>
        <v>0.4</v>
      </c>
    </row>
    <row r="7727" spans="1:19" x14ac:dyDescent="0.3">
      <c r="A7727" s="1">
        <v>43982</v>
      </c>
      <c r="B7727">
        <v>28</v>
      </c>
      <c r="C7727">
        <v>294</v>
      </c>
      <c r="D7727">
        <v>41</v>
      </c>
      <c r="E7727">
        <v>23</v>
      </c>
      <c r="F7727">
        <v>2.5</v>
      </c>
      <c r="G7727">
        <v>0.28999999999999998</v>
      </c>
      <c r="H7727">
        <v>28</v>
      </c>
      <c r="I7727">
        <v>7</v>
      </c>
      <c r="J7727">
        <v>29.8</v>
      </c>
      <c r="K7727">
        <v>-0.7</v>
      </c>
      <c r="L7727">
        <f t="shared" ref="L7727:S7727" si="7674">L7676</f>
        <v>-9</v>
      </c>
      <c r="M7727" t="str">
        <f t="shared" si="7674"/>
        <v>R</v>
      </c>
      <c r="N7727">
        <f t="shared" si="7674"/>
        <v>44445</v>
      </c>
      <c r="O7727">
        <f t="shared" si="7674"/>
        <v>0.375</v>
      </c>
      <c r="P7727">
        <f t="shared" si="7674"/>
        <v>0.03</v>
      </c>
      <c r="Q7727">
        <f t="shared" si="7674"/>
        <v>0.48530000000000001</v>
      </c>
      <c r="R7727">
        <f t="shared" si="7674"/>
        <v>62</v>
      </c>
      <c r="S7727" s="3">
        <f t="shared" si="7674"/>
        <v>0.8</v>
      </c>
    </row>
    <row r="7728" spans="1:19" x14ac:dyDescent="0.3">
      <c r="A7728" s="1">
        <v>43982</v>
      </c>
      <c r="B7728">
        <v>29</v>
      </c>
      <c r="C7728">
        <v>107</v>
      </c>
      <c r="D7728">
        <v>35</v>
      </c>
      <c r="E7728">
        <v>25</v>
      </c>
      <c r="F7728">
        <v>3.01</v>
      </c>
      <c r="G7728">
        <v>1.37</v>
      </c>
      <c r="H7728">
        <v>53</v>
      </c>
      <c r="I7728">
        <v>3</v>
      </c>
      <c r="J7728">
        <v>35.299999999999997</v>
      </c>
      <c r="K7728">
        <v>-0.31</v>
      </c>
      <c r="L7728">
        <f t="shared" ref="L7728:S7728" si="7675">L7677</f>
        <v>-10</v>
      </c>
      <c r="M7728" t="str">
        <f t="shared" si="7675"/>
        <v>R</v>
      </c>
      <c r="N7728">
        <f t="shared" si="7675"/>
        <v>54873</v>
      </c>
      <c r="O7728">
        <f t="shared" si="7675"/>
        <v>0.115</v>
      </c>
      <c r="P7728">
        <f t="shared" si="7675"/>
        <v>4.1000000000000002E-2</v>
      </c>
      <c r="Q7728">
        <f t="shared" si="7675"/>
        <v>0.49080000000000001</v>
      </c>
      <c r="R7728">
        <f t="shared" si="7675"/>
        <v>87</v>
      </c>
      <c r="S7728" s="3">
        <f t="shared" si="7675"/>
        <v>0.8</v>
      </c>
    </row>
    <row r="7729" spans="1:19" x14ac:dyDescent="0.3">
      <c r="A7729" s="1">
        <v>43982</v>
      </c>
      <c r="B7729">
        <v>30</v>
      </c>
      <c r="C7729">
        <v>10</v>
      </c>
      <c r="D7729">
        <v>29</v>
      </c>
      <c r="E7729">
        <v>25</v>
      </c>
      <c r="F7729">
        <v>2.86</v>
      </c>
      <c r="G7729">
        <v>0.75</v>
      </c>
      <c r="H7729">
        <v>92</v>
      </c>
      <c r="I7729">
        <v>2.7</v>
      </c>
      <c r="J7729">
        <v>28.8</v>
      </c>
      <c r="K7729">
        <v>0.1</v>
      </c>
      <c r="L7729">
        <f t="shared" ref="L7729:S7729" si="7676">L7678</f>
        <v>-11</v>
      </c>
      <c r="M7729" t="str">
        <f t="shared" si="7676"/>
        <v>R</v>
      </c>
      <c r="N7729">
        <f t="shared" si="7676"/>
        <v>52853</v>
      </c>
      <c r="O7729">
        <f t="shared" si="7676"/>
        <v>4.0000000000000001E-3</v>
      </c>
      <c r="P7729">
        <f t="shared" si="7676"/>
        <v>3.6999999999999998E-2</v>
      </c>
      <c r="Q7729">
        <f t="shared" si="7676"/>
        <v>0.50319999999999998</v>
      </c>
      <c r="R7729">
        <f t="shared" si="7676"/>
        <v>7</v>
      </c>
      <c r="S7729" s="3">
        <f t="shared" si="7676"/>
        <v>0.8</v>
      </c>
    </row>
    <row r="7730" spans="1:19" x14ac:dyDescent="0.3">
      <c r="A7730" s="1">
        <v>43982</v>
      </c>
      <c r="B7730">
        <v>31</v>
      </c>
      <c r="C7730">
        <v>194</v>
      </c>
      <c r="D7730">
        <v>39</v>
      </c>
      <c r="E7730">
        <v>27</v>
      </c>
      <c r="F7730">
        <v>2.97</v>
      </c>
      <c r="G7730">
        <v>0.65</v>
      </c>
      <c r="H7730">
        <v>28</v>
      </c>
      <c r="I7730">
        <v>2.5</v>
      </c>
      <c r="J7730">
        <v>33.299999999999997</v>
      </c>
      <c r="K7730">
        <v>-0.31</v>
      </c>
      <c r="L7730">
        <f t="shared" ref="L7730:S7730" si="7677">L7679</f>
        <v>-13</v>
      </c>
      <c r="M7730" t="str">
        <f t="shared" si="7677"/>
        <v>R</v>
      </c>
      <c r="N7730">
        <f t="shared" si="7677"/>
        <v>59764</v>
      </c>
      <c r="O7730">
        <f t="shared" si="7677"/>
        <v>4.5999999999999999E-2</v>
      </c>
      <c r="P7730">
        <f t="shared" si="7677"/>
        <v>0.107</v>
      </c>
      <c r="Q7730">
        <f t="shared" si="7677"/>
        <v>0.49859999999999999</v>
      </c>
      <c r="R7730">
        <f t="shared" si="7677"/>
        <v>25</v>
      </c>
      <c r="S7730" s="3">
        <f t="shared" si="7677"/>
        <v>1</v>
      </c>
    </row>
    <row r="7731" spans="1:19" x14ac:dyDescent="0.3">
      <c r="A7731" s="1">
        <v>43982</v>
      </c>
      <c r="B7731">
        <v>32</v>
      </c>
      <c r="C7731">
        <v>111</v>
      </c>
      <c r="D7731">
        <v>45</v>
      </c>
      <c r="E7731">
        <v>32</v>
      </c>
      <c r="F7731">
        <v>2.62</v>
      </c>
      <c r="G7731">
        <v>3.42</v>
      </c>
      <c r="H7731">
        <v>28</v>
      </c>
      <c r="I7731">
        <v>4.4000000000000004</v>
      </c>
      <c r="J7731">
        <v>40.200000000000003</v>
      </c>
      <c r="K7731">
        <v>0.1</v>
      </c>
      <c r="L7731">
        <f t="shared" ref="L7731:S7731" si="7678">L7680</f>
        <v>0</v>
      </c>
      <c r="M7731" t="str">
        <f t="shared" si="7678"/>
        <v>D</v>
      </c>
      <c r="N7731">
        <f t="shared" si="7678"/>
        <v>57757</v>
      </c>
      <c r="O7731">
        <f t="shared" si="7678"/>
        <v>8.5999999999999993E-2</v>
      </c>
      <c r="P7731">
        <f t="shared" si="7678"/>
        <v>0.28499999999999998</v>
      </c>
      <c r="Q7731">
        <f t="shared" si="7678"/>
        <v>0.502</v>
      </c>
      <c r="R7731">
        <f t="shared" si="7678"/>
        <v>26</v>
      </c>
      <c r="S7731" s="3">
        <f t="shared" si="7678"/>
        <v>0.4</v>
      </c>
    </row>
    <row r="7732" spans="1:19" x14ac:dyDescent="0.3">
      <c r="A7732" s="1">
        <v>43982</v>
      </c>
      <c r="B7732">
        <v>33</v>
      </c>
      <c r="C7732">
        <v>159</v>
      </c>
      <c r="D7732">
        <v>40</v>
      </c>
      <c r="E7732">
        <v>26</v>
      </c>
      <c r="F7732">
        <v>2.92</v>
      </c>
      <c r="G7732">
        <v>0.82</v>
      </c>
      <c r="H7732">
        <v>86</v>
      </c>
      <c r="I7732">
        <v>4.5</v>
      </c>
      <c r="J7732">
        <v>31.5</v>
      </c>
      <c r="K7732">
        <v>-0.2</v>
      </c>
      <c r="L7732">
        <f t="shared" ref="L7732:S7732" si="7679">L7681</f>
        <v>0</v>
      </c>
      <c r="M7732" t="str">
        <f t="shared" si="7679"/>
        <v>R</v>
      </c>
      <c r="N7732">
        <f t="shared" si="7679"/>
        <v>75508</v>
      </c>
      <c r="O7732">
        <f t="shared" si="7679"/>
        <v>1.2999999999999999E-2</v>
      </c>
      <c r="P7732">
        <f t="shared" si="7679"/>
        <v>3.5999999999999997E-2</v>
      </c>
      <c r="Q7732">
        <f t="shared" si="7679"/>
        <v>0.49490000000000001</v>
      </c>
      <c r="R7732">
        <f t="shared" si="7679"/>
        <v>144</v>
      </c>
      <c r="S7732" s="3">
        <f t="shared" si="7679"/>
        <v>0.6</v>
      </c>
    </row>
    <row r="7733" spans="1:19" x14ac:dyDescent="0.3">
      <c r="A7733" s="1">
        <v>43982</v>
      </c>
      <c r="B7733">
        <v>34</v>
      </c>
      <c r="C7733">
        <v>883</v>
      </c>
      <c r="D7733">
        <v>56</v>
      </c>
      <c r="E7733">
        <v>35</v>
      </c>
      <c r="F7733">
        <v>2.8</v>
      </c>
      <c r="G7733">
        <v>11.31</v>
      </c>
      <c r="H7733">
        <v>53</v>
      </c>
      <c r="I7733">
        <v>2.5</v>
      </c>
      <c r="J7733">
        <v>39.9</v>
      </c>
      <c r="K7733">
        <v>0.5</v>
      </c>
      <c r="L7733">
        <f t="shared" ref="L7733:S7733" si="7680">L7682</f>
        <v>6</v>
      </c>
      <c r="M7733" t="str">
        <f t="shared" si="7680"/>
        <v>D</v>
      </c>
      <c r="N7733">
        <f t="shared" si="7680"/>
        <v>80536</v>
      </c>
      <c r="O7733">
        <f t="shared" si="7680"/>
        <v>0.127</v>
      </c>
      <c r="P7733">
        <f t="shared" si="7680"/>
        <v>0.19900000000000001</v>
      </c>
      <c r="Q7733">
        <f t="shared" si="7680"/>
        <v>0.48820000000000002</v>
      </c>
      <c r="R7733">
        <f t="shared" si="7680"/>
        <v>1018</v>
      </c>
      <c r="S7733" s="3">
        <f t="shared" si="7680"/>
        <v>0.4</v>
      </c>
    </row>
    <row r="7734" spans="1:19" x14ac:dyDescent="0.3">
      <c r="A7734" s="1">
        <v>43982</v>
      </c>
      <c r="B7734">
        <v>35</v>
      </c>
      <c r="C7734">
        <v>62</v>
      </c>
      <c r="D7734">
        <v>45</v>
      </c>
      <c r="E7734">
        <v>28</v>
      </c>
      <c r="F7734">
        <v>3.12</v>
      </c>
      <c r="G7734">
        <v>1.07</v>
      </c>
      <c r="H7734">
        <v>73</v>
      </c>
      <c r="I7734">
        <v>2.8</v>
      </c>
      <c r="J7734">
        <v>35.700000000000003</v>
      </c>
      <c r="K7734">
        <v>0.1</v>
      </c>
      <c r="L7734">
        <f t="shared" ref="L7734:S7734" si="7681">L7683</f>
        <v>3</v>
      </c>
      <c r="M7734" t="str">
        <f t="shared" si="7681"/>
        <v>D</v>
      </c>
      <c r="N7734">
        <f t="shared" si="7681"/>
        <v>48627</v>
      </c>
      <c r="O7734">
        <f t="shared" si="7681"/>
        <v>1.7999999999999999E-2</v>
      </c>
      <c r="P7734">
        <f t="shared" si="7681"/>
        <v>0.48499999999999999</v>
      </c>
      <c r="Q7734">
        <f t="shared" si="7681"/>
        <v>0.495</v>
      </c>
      <c r="R7734">
        <f t="shared" si="7681"/>
        <v>17</v>
      </c>
      <c r="S7734" s="3">
        <f t="shared" si="7681"/>
        <v>0.2</v>
      </c>
    </row>
    <row r="7735" spans="1:19" x14ac:dyDescent="0.3">
      <c r="A7735" s="1">
        <v>43982</v>
      </c>
      <c r="B7735">
        <v>36</v>
      </c>
      <c r="C7735">
        <v>1110</v>
      </c>
      <c r="D7735">
        <v>56</v>
      </c>
      <c r="E7735">
        <v>40</v>
      </c>
      <c r="F7735">
        <v>3.04</v>
      </c>
      <c r="G7735">
        <v>28.06</v>
      </c>
      <c r="H7735">
        <v>53</v>
      </c>
      <c r="I7735">
        <v>4.8</v>
      </c>
      <c r="J7735">
        <v>37.299999999999997</v>
      </c>
      <c r="K7735">
        <v>0.5</v>
      </c>
      <c r="L7735">
        <f t="shared" ref="L7735:S7735" si="7682">L7684</f>
        <v>10</v>
      </c>
      <c r="M7735" t="str">
        <f t="shared" si="7682"/>
        <v>D</v>
      </c>
      <c r="N7735">
        <f t="shared" si="7682"/>
        <v>69170</v>
      </c>
      <c r="O7735">
        <f t="shared" si="7682"/>
        <v>0.14299999999999999</v>
      </c>
      <c r="P7735">
        <f t="shared" si="7682"/>
        <v>0.189</v>
      </c>
      <c r="Q7735">
        <f t="shared" si="7682"/>
        <v>0.48520000000000002</v>
      </c>
      <c r="R7735">
        <f t="shared" si="7682"/>
        <v>360</v>
      </c>
      <c r="S7735" s="3">
        <f t="shared" si="7682"/>
        <v>0.8</v>
      </c>
    </row>
    <row r="7736" spans="1:19" x14ac:dyDescent="0.3">
      <c r="A7736" s="1">
        <v>43982</v>
      </c>
      <c r="B7736">
        <v>37</v>
      </c>
      <c r="C7736">
        <v>991</v>
      </c>
      <c r="D7736">
        <v>40</v>
      </c>
      <c r="E7736">
        <v>25</v>
      </c>
      <c r="F7736">
        <v>2.76</v>
      </c>
      <c r="G7736">
        <v>0.95</v>
      </c>
      <c r="H7736">
        <v>53</v>
      </c>
      <c r="I7736">
        <v>3.2</v>
      </c>
      <c r="J7736">
        <v>34.299999999999997</v>
      </c>
      <c r="K7736">
        <v>-0.5</v>
      </c>
      <c r="L7736">
        <f t="shared" ref="L7736:S7736" si="7683">L7685</f>
        <v>-3</v>
      </c>
      <c r="M7736" t="str">
        <f t="shared" si="7683"/>
        <v>R</v>
      </c>
      <c r="N7736">
        <f t="shared" si="7683"/>
        <v>53877</v>
      </c>
      <c r="O7736">
        <f t="shared" si="7683"/>
        <v>0.21099999999999999</v>
      </c>
      <c r="P7736">
        <f t="shared" si="7683"/>
        <v>9.1999999999999998E-2</v>
      </c>
      <c r="Q7736">
        <f t="shared" si="7683"/>
        <v>0.4869</v>
      </c>
      <c r="R7736">
        <f t="shared" si="7683"/>
        <v>189</v>
      </c>
      <c r="S7736" s="3">
        <f t="shared" si="7683"/>
        <v>0.4</v>
      </c>
    </row>
    <row r="7737" spans="1:19" x14ac:dyDescent="0.3">
      <c r="A7737" s="1">
        <v>43982</v>
      </c>
      <c r="B7737">
        <v>38</v>
      </c>
      <c r="C7737">
        <v>23</v>
      </c>
      <c r="D7737">
        <v>33</v>
      </c>
      <c r="E7737">
        <v>24</v>
      </c>
      <c r="F7737">
        <v>2.81</v>
      </c>
      <c r="G7737">
        <v>0.53</v>
      </c>
      <c r="H7737">
        <v>28</v>
      </c>
      <c r="I7737">
        <v>3.3</v>
      </c>
      <c r="J7737">
        <v>29.9</v>
      </c>
      <c r="K7737">
        <v>-0.31</v>
      </c>
      <c r="L7737">
        <f t="shared" ref="L7737:S7737" si="7684">L7686</f>
        <v>-20</v>
      </c>
      <c r="M7737" t="str">
        <f t="shared" si="7684"/>
        <v>R</v>
      </c>
      <c r="N7737">
        <f t="shared" si="7684"/>
        <v>63822</v>
      </c>
      <c r="O7737">
        <f t="shared" si="7684"/>
        <v>2.7E-2</v>
      </c>
      <c r="P7737">
        <f t="shared" si="7684"/>
        <v>3.5000000000000003E-2</v>
      </c>
      <c r="Q7737">
        <f t="shared" si="7684"/>
        <v>0.51339999999999997</v>
      </c>
      <c r="R7737">
        <f t="shared" si="7684"/>
        <v>11</v>
      </c>
      <c r="S7737" s="3">
        <f t="shared" si="7684"/>
        <v>0.8</v>
      </c>
    </row>
    <row r="7738" spans="1:19" x14ac:dyDescent="0.3">
      <c r="A7738" s="1">
        <v>43982</v>
      </c>
      <c r="B7738">
        <v>39</v>
      </c>
      <c r="C7738">
        <v>481</v>
      </c>
      <c r="D7738">
        <v>37</v>
      </c>
      <c r="E7738">
        <v>25</v>
      </c>
      <c r="F7738">
        <v>3.05</v>
      </c>
      <c r="G7738">
        <v>1.59</v>
      </c>
      <c r="H7738">
        <v>73</v>
      </c>
      <c r="I7738">
        <v>3</v>
      </c>
      <c r="J7738">
        <v>34.6</v>
      </c>
      <c r="K7738">
        <v>-0.71</v>
      </c>
      <c r="L7738">
        <f t="shared" ref="L7738:S7738" si="7685">L7687</f>
        <v>6</v>
      </c>
      <c r="M7738" t="str">
        <f t="shared" si="7685"/>
        <v>R</v>
      </c>
      <c r="N7738">
        <f t="shared" si="7685"/>
        <v>55651</v>
      </c>
      <c r="O7738">
        <f t="shared" si="7685"/>
        <v>0.122</v>
      </c>
      <c r="P7738">
        <f t="shared" si="7685"/>
        <v>3.6999999999999998E-2</v>
      </c>
      <c r="Q7738">
        <f t="shared" si="7685"/>
        <v>0.49</v>
      </c>
      <c r="R7738">
        <f t="shared" si="7685"/>
        <v>260</v>
      </c>
      <c r="S7738" s="3">
        <f t="shared" si="7685"/>
        <v>0.6</v>
      </c>
    </row>
    <row r="7739" spans="1:19" x14ac:dyDescent="0.3">
      <c r="A7739" s="1">
        <v>43982</v>
      </c>
      <c r="B7739">
        <v>40</v>
      </c>
      <c r="C7739">
        <v>0</v>
      </c>
      <c r="D7739">
        <v>32</v>
      </c>
      <c r="E7739">
        <v>23</v>
      </c>
      <c r="F7739">
        <v>2.95</v>
      </c>
      <c r="G7739">
        <v>0.42</v>
      </c>
      <c r="H7739">
        <v>28</v>
      </c>
      <c r="I7739">
        <v>12.8</v>
      </c>
      <c r="J7739">
        <v>32.4</v>
      </c>
      <c r="K7739">
        <v>-1.1000000000000001</v>
      </c>
      <c r="L7739">
        <f t="shared" ref="L7739:S7739" si="7686">L7688</f>
        <v>-20</v>
      </c>
      <c r="M7739" t="str">
        <f t="shared" si="7686"/>
        <v>R</v>
      </c>
      <c r="N7739">
        <f t="shared" si="7686"/>
        <v>51821</v>
      </c>
      <c r="O7739">
        <f t="shared" si="7686"/>
        <v>7.1999999999999995E-2</v>
      </c>
      <c r="P7739">
        <f t="shared" si="7686"/>
        <v>0.104</v>
      </c>
      <c r="Q7739">
        <f t="shared" si="7686"/>
        <v>0.4955</v>
      </c>
      <c r="R7739">
        <f t="shared" si="7686"/>
        <v>56</v>
      </c>
      <c r="S7739" s="3">
        <f t="shared" si="7686"/>
        <v>0.8</v>
      </c>
    </row>
    <row r="7740" spans="1:19" x14ac:dyDescent="0.3">
      <c r="A7740" s="1">
        <v>43982</v>
      </c>
      <c r="B7740">
        <v>41</v>
      </c>
      <c r="C7740">
        <v>58</v>
      </c>
      <c r="D7740">
        <v>46</v>
      </c>
      <c r="E7740">
        <v>31</v>
      </c>
      <c r="F7740">
        <v>2.93</v>
      </c>
      <c r="G7740">
        <v>4.12</v>
      </c>
      <c r="H7740">
        <v>86</v>
      </c>
      <c r="I7740">
        <v>5.6</v>
      </c>
      <c r="J7740">
        <v>31</v>
      </c>
      <c r="K7740">
        <v>0.2</v>
      </c>
      <c r="L7740">
        <f t="shared" ref="L7740:S7740" si="7687">L7689</f>
        <v>6</v>
      </c>
      <c r="M7740" t="str">
        <f t="shared" si="7687"/>
        <v>D</v>
      </c>
      <c r="N7740">
        <f t="shared" si="7687"/>
        <v>60794</v>
      </c>
      <c r="O7740">
        <f t="shared" si="7687"/>
        <v>1.7999999999999999E-2</v>
      </c>
      <c r="P7740">
        <f t="shared" si="7687"/>
        <v>0.128</v>
      </c>
      <c r="Q7740">
        <f t="shared" si="7687"/>
        <v>0.49559999999999998</v>
      </c>
      <c r="R7740">
        <f t="shared" si="7687"/>
        <v>41</v>
      </c>
      <c r="S7740" s="3">
        <f t="shared" si="7687"/>
        <v>0.2</v>
      </c>
    </row>
    <row r="7741" spans="1:19" x14ac:dyDescent="0.3">
      <c r="A7741" s="1">
        <v>43982</v>
      </c>
      <c r="B7741">
        <v>42</v>
      </c>
      <c r="C7741">
        <v>432</v>
      </c>
      <c r="D7741">
        <v>46</v>
      </c>
      <c r="E7741">
        <v>30</v>
      </c>
      <c r="F7741">
        <v>2.75</v>
      </c>
      <c r="G7741">
        <v>5.78</v>
      </c>
      <c r="H7741">
        <v>86</v>
      </c>
      <c r="I7741">
        <v>3.9</v>
      </c>
      <c r="J7741">
        <v>35.799999999999997</v>
      </c>
      <c r="K7741">
        <v>0.5</v>
      </c>
      <c r="L7741">
        <f t="shared" ref="L7741:S7741" si="7688">L7690</f>
        <v>-2</v>
      </c>
      <c r="M7741" t="str">
        <f t="shared" si="7688"/>
        <v>R</v>
      </c>
      <c r="N7741">
        <f t="shared" si="7688"/>
        <v>61252</v>
      </c>
      <c r="O7741">
        <f t="shared" si="7688"/>
        <v>0.106</v>
      </c>
      <c r="P7741">
        <f t="shared" si="7688"/>
        <v>7.0999999999999994E-2</v>
      </c>
      <c r="Q7741">
        <f t="shared" si="7688"/>
        <v>0.48959999999999998</v>
      </c>
      <c r="R7741">
        <f t="shared" si="7688"/>
        <v>278</v>
      </c>
      <c r="S7741" s="3">
        <f t="shared" si="7688"/>
        <v>0.6</v>
      </c>
    </row>
    <row r="7742" spans="1:19" x14ac:dyDescent="0.3">
      <c r="A7742" s="1">
        <v>43982</v>
      </c>
      <c r="B7742">
        <v>44</v>
      </c>
      <c r="C7742">
        <v>0</v>
      </c>
      <c r="D7742">
        <v>43</v>
      </c>
      <c r="E7742">
        <v>28</v>
      </c>
      <c r="F7742">
        <v>2.97</v>
      </c>
      <c r="G7742">
        <v>2.54</v>
      </c>
      <c r="H7742">
        <v>73</v>
      </c>
      <c r="I7742">
        <v>3.3</v>
      </c>
      <c r="J7742">
        <v>32.5</v>
      </c>
      <c r="K7742">
        <v>-0.2</v>
      </c>
      <c r="L7742">
        <f t="shared" ref="L7742:S7742" si="7689">L7691</f>
        <v>8</v>
      </c>
      <c r="M7742" t="str">
        <f t="shared" si="7689"/>
        <v>D</v>
      </c>
      <c r="N7742">
        <f t="shared" si="7689"/>
        <v>63344</v>
      </c>
      <c r="O7742">
        <f t="shared" si="7689"/>
        <v>5.6000000000000001E-2</v>
      </c>
      <c r="P7742">
        <f t="shared" si="7689"/>
        <v>0.15</v>
      </c>
      <c r="Q7742">
        <f t="shared" si="7689"/>
        <v>0.48580000000000001</v>
      </c>
      <c r="R7742">
        <f t="shared" si="7689"/>
        <v>684</v>
      </c>
      <c r="S7742" s="3">
        <f t="shared" si="7689"/>
        <v>0.8</v>
      </c>
    </row>
    <row r="7743" spans="1:19" x14ac:dyDescent="0.3">
      <c r="A7743" s="1">
        <v>43982</v>
      </c>
      <c r="B7743">
        <v>45</v>
      </c>
      <c r="C7743">
        <v>467</v>
      </c>
      <c r="D7743">
        <v>41</v>
      </c>
      <c r="E7743">
        <v>25</v>
      </c>
      <c r="F7743">
        <v>2.66</v>
      </c>
      <c r="G7743">
        <v>0.52</v>
      </c>
      <c r="H7743">
        <v>73</v>
      </c>
      <c r="I7743">
        <v>4.5</v>
      </c>
      <c r="J7743">
        <v>29.2</v>
      </c>
      <c r="K7743">
        <v>-0.5</v>
      </c>
      <c r="L7743">
        <f t="shared" ref="L7743:S7743" si="7690">L7692</f>
        <v>-8</v>
      </c>
      <c r="M7743" t="str">
        <f t="shared" si="7690"/>
        <v>R</v>
      </c>
      <c r="N7743">
        <f t="shared" si="7690"/>
        <v>51588</v>
      </c>
      <c r="O7743">
        <f t="shared" si="7690"/>
        <v>0.26800000000000002</v>
      </c>
      <c r="P7743">
        <f t="shared" si="7690"/>
        <v>5.6000000000000001E-2</v>
      </c>
      <c r="Q7743">
        <f t="shared" si="7690"/>
        <v>0.4854</v>
      </c>
      <c r="R7743">
        <f t="shared" si="7690"/>
        <v>155</v>
      </c>
      <c r="S7743" s="3">
        <f t="shared" si="7690"/>
        <v>0.8</v>
      </c>
    </row>
    <row r="7744" spans="1:19" x14ac:dyDescent="0.3">
      <c r="A7744" s="1">
        <v>43982</v>
      </c>
      <c r="B7744">
        <v>46</v>
      </c>
      <c r="C7744">
        <v>33</v>
      </c>
      <c r="D7744">
        <v>29</v>
      </c>
      <c r="E7744">
        <v>24</v>
      </c>
      <c r="F7744">
        <v>3.03</v>
      </c>
      <c r="G7744">
        <v>0.57999999999999996</v>
      </c>
      <c r="H7744">
        <v>53</v>
      </c>
      <c r="I7744">
        <v>0.9</v>
      </c>
      <c r="J7744">
        <v>30</v>
      </c>
      <c r="K7744">
        <v>-0.31</v>
      </c>
      <c r="L7744">
        <f t="shared" ref="L7744:S7744" si="7691">L7693</f>
        <v>-16</v>
      </c>
      <c r="M7744" t="str">
        <f t="shared" si="7691"/>
        <v>R</v>
      </c>
      <c r="N7744">
        <f t="shared" si="7691"/>
        <v>56590</v>
      </c>
      <c r="O7744">
        <f t="shared" si="7691"/>
        <v>1.7999999999999999E-2</v>
      </c>
      <c r="P7744">
        <f t="shared" si="7691"/>
        <v>3.6999999999999998E-2</v>
      </c>
      <c r="Q7744">
        <f t="shared" si="7691"/>
        <v>0.50419999999999998</v>
      </c>
      <c r="R7744">
        <f t="shared" si="7691"/>
        <v>11</v>
      </c>
      <c r="S7744" s="3">
        <f t="shared" si="7691"/>
        <v>1</v>
      </c>
    </row>
    <row r="7745" spans="1:19" x14ac:dyDescent="0.3">
      <c r="A7745" s="1">
        <v>43982</v>
      </c>
      <c r="B7745">
        <v>47</v>
      </c>
      <c r="C7745">
        <v>0</v>
      </c>
      <c r="D7745">
        <v>34</v>
      </c>
      <c r="E7745">
        <v>23</v>
      </c>
      <c r="F7745">
        <v>2.96</v>
      </c>
      <c r="G7745">
        <v>0.68</v>
      </c>
      <c r="H7745">
        <v>53</v>
      </c>
      <c r="I7745">
        <v>3.2</v>
      </c>
      <c r="J7745">
        <v>29.3</v>
      </c>
      <c r="K7745">
        <v>-0.7</v>
      </c>
      <c r="L7745">
        <f t="shared" ref="L7745:S7745" si="7692">L7694</f>
        <v>-14</v>
      </c>
      <c r="M7745" t="str">
        <f t="shared" si="7692"/>
        <v>R</v>
      </c>
      <c r="N7745">
        <f t="shared" si="7692"/>
        <v>52328</v>
      </c>
      <c r="O7745">
        <f t="shared" si="7692"/>
        <v>0.16600000000000001</v>
      </c>
      <c r="P7745">
        <f t="shared" si="7692"/>
        <v>5.2999999999999999E-2</v>
      </c>
      <c r="Q7745">
        <f t="shared" si="7692"/>
        <v>0.48770000000000002</v>
      </c>
      <c r="R7745">
        <f t="shared" si="7692"/>
        <v>158</v>
      </c>
      <c r="S7745" s="3">
        <f t="shared" si="7692"/>
        <v>0.8</v>
      </c>
    </row>
    <row r="7746" spans="1:19" x14ac:dyDescent="0.3">
      <c r="A7746" s="1">
        <v>43982</v>
      </c>
      <c r="B7746">
        <v>48</v>
      </c>
      <c r="C7746">
        <v>1991</v>
      </c>
      <c r="D7746">
        <v>46</v>
      </c>
      <c r="E7746">
        <v>27</v>
      </c>
      <c r="F7746">
        <v>2.52</v>
      </c>
      <c r="G7746">
        <v>1.39</v>
      </c>
      <c r="H7746">
        <v>6</v>
      </c>
      <c r="I7746">
        <v>3.1</v>
      </c>
      <c r="J7746">
        <v>37.799999999999997</v>
      </c>
      <c r="K7746">
        <v>-1.1000000000000001</v>
      </c>
      <c r="L7746">
        <f t="shared" ref="L7746:S7746" si="7693">L7695</f>
        <v>-15</v>
      </c>
      <c r="M7746" t="str">
        <f t="shared" si="7693"/>
        <v>R</v>
      </c>
      <c r="N7746">
        <f t="shared" si="7693"/>
        <v>60697</v>
      </c>
      <c r="O7746">
        <f t="shared" si="7693"/>
        <v>0.11700000000000001</v>
      </c>
      <c r="P7746">
        <f t="shared" si="7693"/>
        <v>0.39200000000000002</v>
      </c>
      <c r="Q7746">
        <f t="shared" si="7693"/>
        <v>0.49669999999999997</v>
      </c>
      <c r="R7746">
        <f t="shared" si="7693"/>
        <v>104</v>
      </c>
      <c r="S7746" s="3">
        <f t="shared" si="7693"/>
        <v>1</v>
      </c>
    </row>
    <row r="7747" spans="1:19" x14ac:dyDescent="0.3">
      <c r="A7747" s="1">
        <v>43982</v>
      </c>
      <c r="B7747">
        <v>49</v>
      </c>
      <c r="C7747">
        <v>213</v>
      </c>
      <c r="D7747">
        <v>48</v>
      </c>
      <c r="E7747">
        <v>32</v>
      </c>
      <c r="F7747">
        <v>2.82</v>
      </c>
      <c r="G7747">
        <v>2.38</v>
      </c>
      <c r="H7747">
        <v>2</v>
      </c>
      <c r="I7747">
        <v>1.7</v>
      </c>
      <c r="J7747">
        <v>38.799999999999997</v>
      </c>
      <c r="K7747">
        <v>0.1</v>
      </c>
      <c r="L7747">
        <f t="shared" ref="L7747:S7747" si="7694">L7696</f>
        <v>-13</v>
      </c>
      <c r="M7747" t="str">
        <f t="shared" si="7694"/>
        <v>R</v>
      </c>
      <c r="N7747">
        <f t="shared" si="7694"/>
        <v>68981</v>
      </c>
      <c r="O7747">
        <f t="shared" si="7694"/>
        <v>1.0999999999999999E-2</v>
      </c>
      <c r="P7747">
        <f t="shared" si="7694"/>
        <v>0.13900000000000001</v>
      </c>
      <c r="Q7747">
        <f t="shared" si="7694"/>
        <v>0.50329999999999997</v>
      </c>
      <c r="R7747">
        <f t="shared" si="7694"/>
        <v>36</v>
      </c>
      <c r="S7747" s="3">
        <f t="shared" si="7694"/>
        <v>1</v>
      </c>
    </row>
    <row r="7748" spans="1:19" x14ac:dyDescent="0.3">
      <c r="A7748" s="1">
        <v>43982</v>
      </c>
      <c r="B7748">
        <v>50</v>
      </c>
      <c r="C7748">
        <v>4</v>
      </c>
      <c r="D7748">
        <v>40</v>
      </c>
      <c r="E7748">
        <v>25</v>
      </c>
      <c r="F7748">
        <v>2.86</v>
      </c>
      <c r="G7748">
        <v>1.19</v>
      </c>
      <c r="H7748">
        <v>96</v>
      </c>
      <c r="I7748">
        <v>2.5</v>
      </c>
      <c r="J7748">
        <v>39.6</v>
      </c>
      <c r="K7748">
        <v>-0.2</v>
      </c>
      <c r="L7748">
        <f t="shared" ref="L7748:S7748" si="7695">L7697</f>
        <v>15</v>
      </c>
      <c r="M7748" t="str">
        <f t="shared" si="7695"/>
        <v>D</v>
      </c>
      <c r="N7748">
        <f t="shared" si="7695"/>
        <v>60766</v>
      </c>
      <c r="O7748">
        <f t="shared" si="7695"/>
        <v>1.2E-2</v>
      </c>
      <c r="P7748">
        <f t="shared" si="7695"/>
        <v>1.9E-2</v>
      </c>
      <c r="Q7748">
        <f t="shared" si="7695"/>
        <v>0.49280000000000002</v>
      </c>
      <c r="R7748">
        <f t="shared" si="7695"/>
        <v>65</v>
      </c>
      <c r="S7748" s="3">
        <f t="shared" si="7695"/>
        <v>0.8</v>
      </c>
    </row>
    <row r="7749" spans="1:19" x14ac:dyDescent="0.3">
      <c r="A7749" s="1">
        <v>43982</v>
      </c>
      <c r="B7749">
        <v>51</v>
      </c>
      <c r="C7749">
        <v>996</v>
      </c>
      <c r="D7749">
        <v>46</v>
      </c>
      <c r="E7749">
        <v>29</v>
      </c>
      <c r="F7749">
        <v>2.9</v>
      </c>
      <c r="G7749">
        <v>4.01</v>
      </c>
      <c r="H7749">
        <v>28</v>
      </c>
      <c r="I7749">
        <v>3.5</v>
      </c>
      <c r="J7749">
        <v>39.4</v>
      </c>
      <c r="K7749">
        <v>-0.5</v>
      </c>
      <c r="L7749">
        <f t="shared" ref="L7749:S7749" si="7696">L7698</f>
        <v>2</v>
      </c>
      <c r="M7749" t="str">
        <f t="shared" si="7696"/>
        <v>D</v>
      </c>
      <c r="N7749">
        <f t="shared" si="7696"/>
        <v>78484</v>
      </c>
      <c r="O7749">
        <f t="shared" si="7696"/>
        <v>0.188</v>
      </c>
      <c r="P7749">
        <f t="shared" si="7696"/>
        <v>9.1999999999999998E-2</v>
      </c>
      <c r="Q7749">
        <f t="shared" si="7696"/>
        <v>0.4919</v>
      </c>
      <c r="R7749">
        <f t="shared" si="7696"/>
        <v>197</v>
      </c>
      <c r="S7749" s="3">
        <f t="shared" si="7696"/>
        <v>0.4</v>
      </c>
    </row>
    <row r="7750" spans="1:19" x14ac:dyDescent="0.3">
      <c r="A7750" s="1">
        <v>43982</v>
      </c>
      <c r="B7750">
        <v>53</v>
      </c>
      <c r="C7750">
        <v>347</v>
      </c>
      <c r="D7750">
        <v>52</v>
      </c>
      <c r="E7750">
        <v>33</v>
      </c>
      <c r="F7750">
        <v>2.66</v>
      </c>
      <c r="G7750">
        <v>6.04</v>
      </c>
      <c r="H7750">
        <v>28</v>
      </c>
      <c r="I7750">
        <v>4.4000000000000004</v>
      </c>
      <c r="J7750">
        <v>37.200000000000003</v>
      </c>
      <c r="K7750">
        <v>0.2</v>
      </c>
      <c r="L7750">
        <f t="shared" ref="L7750:S7750" si="7697">L7699</f>
        <v>8</v>
      </c>
      <c r="M7750" t="str">
        <f t="shared" si="7697"/>
        <v>D</v>
      </c>
      <c r="N7750">
        <f t="shared" si="7697"/>
        <v>72070</v>
      </c>
      <c r="O7750">
        <f t="shared" si="7697"/>
        <v>3.5999999999999997E-2</v>
      </c>
      <c r="P7750">
        <f t="shared" si="7697"/>
        <v>0.125</v>
      </c>
      <c r="Q7750">
        <f t="shared" si="7697"/>
        <v>0.49980000000000002</v>
      </c>
      <c r="R7750">
        <f t="shared" si="7697"/>
        <v>102</v>
      </c>
      <c r="S7750" s="3">
        <f t="shared" si="7697"/>
        <v>0.2</v>
      </c>
    </row>
    <row r="7751" spans="1:19" x14ac:dyDescent="0.3">
      <c r="A7751" s="1">
        <v>43982</v>
      </c>
      <c r="B7751">
        <v>54</v>
      </c>
      <c r="C7751">
        <v>22</v>
      </c>
      <c r="D7751">
        <v>34</v>
      </c>
      <c r="E7751">
        <v>25</v>
      </c>
      <c r="F7751">
        <v>2.82</v>
      </c>
      <c r="G7751">
        <v>0.85</v>
      </c>
      <c r="H7751">
        <v>96</v>
      </c>
      <c r="I7751">
        <v>2.2999999999999998</v>
      </c>
      <c r="J7751">
        <v>30.1</v>
      </c>
      <c r="K7751">
        <v>-0.5</v>
      </c>
      <c r="L7751">
        <f t="shared" ref="L7751:S7751" si="7698">L7700</f>
        <v>-23</v>
      </c>
      <c r="M7751" t="str">
        <f t="shared" si="7698"/>
        <v>R</v>
      </c>
      <c r="N7751">
        <f t="shared" si="7698"/>
        <v>45649</v>
      </c>
      <c r="O7751">
        <f t="shared" si="7698"/>
        <v>3.5999999999999997E-2</v>
      </c>
      <c r="P7751">
        <f t="shared" si="7698"/>
        <v>1.4999999999999999E-2</v>
      </c>
      <c r="Q7751">
        <f t="shared" si="7698"/>
        <v>0.49440000000000001</v>
      </c>
      <c r="R7751">
        <f t="shared" si="7698"/>
        <v>75</v>
      </c>
      <c r="S7751" s="3">
        <f t="shared" si="7698"/>
        <v>0.6</v>
      </c>
    </row>
    <row r="7752" spans="1:19" x14ac:dyDescent="0.3">
      <c r="A7752" s="1">
        <v>43982</v>
      </c>
      <c r="B7752">
        <v>55</v>
      </c>
      <c r="C7752">
        <v>174</v>
      </c>
      <c r="D7752">
        <v>34</v>
      </c>
      <c r="E7752">
        <v>24</v>
      </c>
      <c r="F7752">
        <v>3.17</v>
      </c>
      <c r="G7752">
        <v>1.74</v>
      </c>
      <c r="H7752">
        <v>73</v>
      </c>
      <c r="I7752">
        <v>4.4000000000000004</v>
      </c>
      <c r="J7752">
        <v>31.6</v>
      </c>
      <c r="K7752">
        <v>-0.71</v>
      </c>
      <c r="L7752">
        <f t="shared" ref="L7752:S7752" si="7699">L7701</f>
        <v>2</v>
      </c>
      <c r="M7752" t="str">
        <f t="shared" si="7699"/>
        <v>R</v>
      </c>
      <c r="N7752">
        <f t="shared" si="7699"/>
        <v>60234</v>
      </c>
      <c r="O7752">
        <f t="shared" si="7699"/>
        <v>6.2E-2</v>
      </c>
      <c r="P7752">
        <f t="shared" si="7699"/>
        <v>6.6000000000000003E-2</v>
      </c>
      <c r="Q7752">
        <f t="shared" si="7699"/>
        <v>0.4975</v>
      </c>
      <c r="R7752">
        <f t="shared" si="7699"/>
        <v>88</v>
      </c>
      <c r="S7752" s="3">
        <f t="shared" si="7699"/>
        <v>0.4</v>
      </c>
    </row>
    <row r="7753" spans="1:19" x14ac:dyDescent="0.3">
      <c r="A7753" s="1">
        <v>43982</v>
      </c>
      <c r="B7753">
        <v>56</v>
      </c>
      <c r="C7753">
        <v>6</v>
      </c>
      <c r="D7753">
        <v>26</v>
      </c>
      <c r="E7753">
        <v>22</v>
      </c>
      <c r="F7753">
        <v>3.4</v>
      </c>
      <c r="G7753">
        <v>1.29</v>
      </c>
      <c r="H7753">
        <v>53</v>
      </c>
      <c r="I7753">
        <v>2.8</v>
      </c>
      <c r="J7753">
        <v>26.8</v>
      </c>
      <c r="K7753">
        <v>0.1</v>
      </c>
      <c r="L7753">
        <f t="shared" ref="L7753:S7753" si="7700">L7702</f>
        <v>-26</v>
      </c>
      <c r="M7753" t="str">
        <f t="shared" si="7700"/>
        <v>R</v>
      </c>
      <c r="N7753">
        <f t="shared" si="7700"/>
        <v>62752</v>
      </c>
      <c r="O7753">
        <f t="shared" si="7700"/>
        <v>8.9999999999999993E-3</v>
      </c>
      <c r="P7753">
        <f t="shared" si="7700"/>
        <v>9.8000000000000004E-2</v>
      </c>
      <c r="Q7753">
        <f t="shared" si="7700"/>
        <v>0.51039999999999996</v>
      </c>
      <c r="R7753">
        <f t="shared" si="7700"/>
        <v>6</v>
      </c>
      <c r="S7753" s="3">
        <f t="shared" si="7700"/>
        <v>1</v>
      </c>
    </row>
    <row r="7754" spans="1:19" x14ac:dyDescent="0.3">
      <c r="A7754" s="1">
        <v>43983</v>
      </c>
      <c r="B7754">
        <v>1</v>
      </c>
      <c r="C7754">
        <v>294</v>
      </c>
      <c r="D7754">
        <v>20</v>
      </c>
      <c r="E7754">
        <v>18</v>
      </c>
      <c r="F7754">
        <v>3.09</v>
      </c>
      <c r="G7754">
        <v>0.33</v>
      </c>
      <c r="H7754">
        <v>53</v>
      </c>
      <c r="I7754">
        <v>4</v>
      </c>
      <c r="J7754">
        <v>31.4</v>
      </c>
      <c r="K7754">
        <v>-0.01</v>
      </c>
      <c r="L7754">
        <f t="shared" ref="L7754:S7754" si="7701">L7703</f>
        <v>-15</v>
      </c>
      <c r="M7754" t="str">
        <f t="shared" si="7701"/>
        <v>R</v>
      </c>
      <c r="N7754">
        <f t="shared" si="7701"/>
        <v>49154</v>
      </c>
      <c r="O7754">
        <f t="shared" si="7701"/>
        <v>0.26400000000000001</v>
      </c>
      <c r="P7754">
        <f t="shared" si="7701"/>
        <v>4.2000000000000003E-2</v>
      </c>
      <c r="Q7754">
        <f t="shared" si="7701"/>
        <v>0.48430000000000001</v>
      </c>
      <c r="R7754">
        <f t="shared" si="7701"/>
        <v>93</v>
      </c>
      <c r="S7754" s="3">
        <f t="shared" si="7701"/>
        <v>1</v>
      </c>
    </row>
    <row r="7755" spans="1:19" x14ac:dyDescent="0.3">
      <c r="A7755" s="1">
        <v>43983</v>
      </c>
      <c r="B7755">
        <v>2</v>
      </c>
      <c r="C7755">
        <v>7</v>
      </c>
      <c r="D7755">
        <v>20</v>
      </c>
      <c r="E7755">
        <v>21</v>
      </c>
      <c r="F7755">
        <v>3.59</v>
      </c>
      <c r="G7755">
        <v>1.33</v>
      </c>
      <c r="H7755">
        <v>6</v>
      </c>
      <c r="I7755">
        <v>10.1</v>
      </c>
      <c r="J7755">
        <v>23.8</v>
      </c>
      <c r="K7755">
        <v>0.5</v>
      </c>
      <c r="L7755">
        <f t="shared" ref="L7755:S7755" si="7702">L7704</f>
        <v>-9</v>
      </c>
      <c r="M7755" t="str">
        <f t="shared" si="7702"/>
        <v>R</v>
      </c>
      <c r="N7755">
        <f t="shared" si="7702"/>
        <v>76682</v>
      </c>
      <c r="O7755">
        <f t="shared" si="7702"/>
        <v>3.1E-2</v>
      </c>
      <c r="P7755">
        <f t="shared" si="7702"/>
        <v>6.9000000000000006E-2</v>
      </c>
      <c r="Q7755">
        <f t="shared" si="7702"/>
        <v>0.52210000000000001</v>
      </c>
      <c r="R7755">
        <f t="shared" si="7702"/>
        <v>1</v>
      </c>
      <c r="S7755" s="3">
        <f t="shared" si="7702"/>
        <v>0.6</v>
      </c>
    </row>
    <row r="7756" spans="1:19" x14ac:dyDescent="0.3">
      <c r="A7756" s="1">
        <v>43983</v>
      </c>
      <c r="B7756">
        <v>4</v>
      </c>
      <c r="C7756">
        <v>193</v>
      </c>
      <c r="D7756">
        <v>32</v>
      </c>
      <c r="E7756">
        <v>24</v>
      </c>
      <c r="F7756">
        <v>2.99</v>
      </c>
      <c r="G7756">
        <v>1.85</v>
      </c>
      <c r="H7756">
        <v>73</v>
      </c>
      <c r="I7756">
        <v>3.2</v>
      </c>
      <c r="J7756">
        <v>41.9</v>
      </c>
      <c r="K7756">
        <v>0.9</v>
      </c>
      <c r="L7756">
        <f t="shared" ref="L7756:S7756" si="7703">L7705</f>
        <v>-3</v>
      </c>
      <c r="M7756" t="str">
        <f t="shared" si="7703"/>
        <v>R</v>
      </c>
      <c r="N7756">
        <f t="shared" si="7703"/>
        <v>56869</v>
      </c>
      <c r="O7756">
        <f t="shared" si="7703"/>
        <v>4.1000000000000002E-2</v>
      </c>
      <c r="P7756">
        <f t="shared" si="7703"/>
        <v>0.311</v>
      </c>
      <c r="Q7756">
        <f t="shared" si="7703"/>
        <v>0.49709999999999999</v>
      </c>
      <c r="R7756">
        <f t="shared" si="7703"/>
        <v>61</v>
      </c>
      <c r="S7756" s="3">
        <f t="shared" si="7703"/>
        <v>0.8</v>
      </c>
    </row>
    <row r="7757" spans="1:19" x14ac:dyDescent="0.3">
      <c r="A7757" s="1">
        <v>43983</v>
      </c>
      <c r="B7757">
        <v>5</v>
      </c>
      <c r="C7757">
        <v>189</v>
      </c>
      <c r="D7757">
        <v>16</v>
      </c>
      <c r="E7757">
        <v>17</v>
      </c>
      <c r="F7757">
        <v>3.2</v>
      </c>
      <c r="G7757">
        <v>0.35</v>
      </c>
      <c r="H7757">
        <v>53</v>
      </c>
      <c r="I7757">
        <v>3</v>
      </c>
      <c r="J7757">
        <v>29.6</v>
      </c>
      <c r="K7757">
        <v>-0.51</v>
      </c>
      <c r="L7757">
        <f t="shared" ref="L7757:S7757" si="7704">L7706</f>
        <v>-16</v>
      </c>
      <c r="M7757" t="str">
        <f t="shared" si="7704"/>
        <v>R</v>
      </c>
      <c r="N7757">
        <f t="shared" si="7704"/>
        <v>46562</v>
      </c>
      <c r="O7757">
        <f t="shared" si="7704"/>
        <v>0.153</v>
      </c>
      <c r="P7757">
        <f t="shared" si="7704"/>
        <v>7.2999999999999995E-2</v>
      </c>
      <c r="Q7757">
        <f t="shared" si="7704"/>
        <v>0.49099999999999999</v>
      </c>
      <c r="R7757">
        <f t="shared" si="7704"/>
        <v>56</v>
      </c>
      <c r="S7757" s="3">
        <f t="shared" si="7704"/>
        <v>1</v>
      </c>
    </row>
    <row r="7758" spans="1:19" x14ac:dyDescent="0.3">
      <c r="A7758" s="1">
        <v>43983</v>
      </c>
      <c r="B7758">
        <v>6</v>
      </c>
      <c r="C7758">
        <v>2809</v>
      </c>
      <c r="D7758">
        <v>40</v>
      </c>
      <c r="E7758">
        <v>28</v>
      </c>
      <c r="F7758">
        <v>2.89</v>
      </c>
      <c r="G7758">
        <v>4.7699999999999996</v>
      </c>
      <c r="H7758">
        <v>12</v>
      </c>
      <c r="I7758">
        <v>6.5</v>
      </c>
      <c r="J7758">
        <v>35.799999999999997</v>
      </c>
      <c r="K7758">
        <v>0.5</v>
      </c>
      <c r="L7758">
        <f t="shared" ref="L7758:S7758" si="7705">L7707</f>
        <v>14</v>
      </c>
      <c r="M7758" t="str">
        <f t="shared" si="7705"/>
        <v>D</v>
      </c>
      <c r="N7758">
        <f t="shared" si="7705"/>
        <v>73056</v>
      </c>
      <c r="O7758">
        <f t="shared" si="7705"/>
        <v>5.5E-2</v>
      </c>
      <c r="P7758">
        <f t="shared" si="7705"/>
        <v>0.38900000000000001</v>
      </c>
      <c r="Q7758">
        <f t="shared" si="7705"/>
        <v>0.49690000000000001</v>
      </c>
      <c r="R7758">
        <f t="shared" si="7705"/>
        <v>239</v>
      </c>
      <c r="S7758" s="3">
        <f t="shared" si="7705"/>
        <v>0.2</v>
      </c>
    </row>
    <row r="7759" spans="1:19" x14ac:dyDescent="0.3">
      <c r="A7759" s="1">
        <v>43983</v>
      </c>
      <c r="B7759">
        <v>8</v>
      </c>
      <c r="C7759">
        <v>199</v>
      </c>
      <c r="D7759">
        <v>26</v>
      </c>
      <c r="E7759">
        <v>23</v>
      </c>
      <c r="F7759">
        <v>3.89</v>
      </c>
      <c r="G7759">
        <v>2.92</v>
      </c>
      <c r="H7759">
        <v>12</v>
      </c>
      <c r="I7759">
        <v>2.2999999999999998</v>
      </c>
      <c r="J7759">
        <v>41.9</v>
      </c>
      <c r="K7759">
        <v>0.9</v>
      </c>
      <c r="L7759">
        <f t="shared" ref="L7759:S7759" si="7706">L7708</f>
        <v>3</v>
      </c>
      <c r="M7759" t="str">
        <f t="shared" si="7706"/>
        <v>D</v>
      </c>
      <c r="N7759">
        <f t="shared" si="7706"/>
        <v>70336</v>
      </c>
      <c r="O7759">
        <f t="shared" si="7706"/>
        <v>3.9E-2</v>
      </c>
      <c r="P7759">
        <f t="shared" si="7706"/>
        <v>0.214</v>
      </c>
      <c r="Q7759">
        <f t="shared" si="7706"/>
        <v>0.50280000000000002</v>
      </c>
      <c r="R7759">
        <f t="shared" si="7706"/>
        <v>53</v>
      </c>
      <c r="S7759" s="3">
        <f t="shared" si="7706"/>
        <v>0.8</v>
      </c>
    </row>
    <row r="7760" spans="1:19" x14ac:dyDescent="0.3">
      <c r="A7760" s="1">
        <v>43983</v>
      </c>
      <c r="B7760">
        <v>9</v>
      </c>
      <c r="C7760">
        <v>536</v>
      </c>
      <c r="D7760">
        <v>36</v>
      </c>
      <c r="E7760">
        <v>26</v>
      </c>
      <c r="F7760">
        <v>3.1</v>
      </c>
      <c r="G7760">
        <v>4.7699999999999996</v>
      </c>
      <c r="H7760">
        <v>73</v>
      </c>
      <c r="I7760">
        <v>4.3</v>
      </c>
      <c r="J7760">
        <v>40.299999999999997</v>
      </c>
      <c r="K7760">
        <v>0.28999999999999998</v>
      </c>
      <c r="L7760">
        <f t="shared" ref="L7760:S7760" si="7707">L7709</f>
        <v>7</v>
      </c>
      <c r="M7760" t="str">
        <f t="shared" si="7707"/>
        <v>D</v>
      </c>
      <c r="N7760">
        <f t="shared" si="7707"/>
        <v>77608</v>
      </c>
      <c r="O7760">
        <f t="shared" si="7707"/>
        <v>9.8000000000000004E-2</v>
      </c>
      <c r="P7760">
        <f t="shared" si="7707"/>
        <v>0.157</v>
      </c>
      <c r="Q7760">
        <f t="shared" si="7707"/>
        <v>0.48780000000000001</v>
      </c>
      <c r="R7760">
        <f t="shared" si="7707"/>
        <v>646</v>
      </c>
      <c r="S7760" s="3">
        <f t="shared" si="7707"/>
        <v>0.6</v>
      </c>
    </row>
    <row r="7761" spans="1:19" x14ac:dyDescent="0.3">
      <c r="A7761" s="1">
        <v>43983</v>
      </c>
      <c r="B7761">
        <v>10</v>
      </c>
      <c r="C7761">
        <v>103</v>
      </c>
      <c r="D7761">
        <v>32</v>
      </c>
      <c r="E7761">
        <v>24</v>
      </c>
      <c r="F7761">
        <v>3.02</v>
      </c>
      <c r="G7761">
        <v>2.57</v>
      </c>
      <c r="H7761">
        <v>86</v>
      </c>
      <c r="I7761">
        <v>3</v>
      </c>
      <c r="J7761">
        <v>35.200000000000003</v>
      </c>
      <c r="K7761">
        <v>0.1</v>
      </c>
      <c r="L7761">
        <f t="shared" ref="L7761:S7761" si="7708">L7710</f>
        <v>6</v>
      </c>
      <c r="M7761" t="str">
        <f t="shared" si="7708"/>
        <v>D</v>
      </c>
      <c r="N7761">
        <f t="shared" si="7708"/>
        <v>66401</v>
      </c>
      <c r="O7761">
        <f t="shared" si="7708"/>
        <v>0.216</v>
      </c>
      <c r="P7761">
        <f t="shared" si="7708"/>
        <v>9.0999999999999998E-2</v>
      </c>
      <c r="Q7761">
        <f t="shared" si="7708"/>
        <v>0.48399999999999999</v>
      </c>
      <c r="R7761">
        <f t="shared" si="7708"/>
        <v>381</v>
      </c>
      <c r="S7761" s="3">
        <f t="shared" si="7708"/>
        <v>0.6</v>
      </c>
    </row>
    <row r="7762" spans="1:19" x14ac:dyDescent="0.3">
      <c r="A7762" s="1">
        <v>43983</v>
      </c>
      <c r="B7762">
        <v>11</v>
      </c>
      <c r="C7762">
        <v>56</v>
      </c>
      <c r="D7762">
        <v>61</v>
      </c>
      <c r="E7762">
        <v>46</v>
      </c>
      <c r="F7762">
        <v>3.13</v>
      </c>
      <c r="G7762">
        <v>34.83</v>
      </c>
      <c r="H7762">
        <v>6</v>
      </c>
      <c r="I7762">
        <v>4.7</v>
      </c>
      <c r="J7762">
        <v>58.6</v>
      </c>
      <c r="K7762">
        <v>0.1</v>
      </c>
      <c r="L7762">
        <f t="shared" ref="L7762:S7762" si="7709">L7711</f>
        <v>5</v>
      </c>
      <c r="M7762" t="str">
        <f t="shared" si="7709"/>
        <v>D</v>
      </c>
      <c r="N7762">
        <f t="shared" si="7709"/>
        <v>82604</v>
      </c>
      <c r="O7762">
        <f t="shared" si="7709"/>
        <v>0.46100000000000002</v>
      </c>
      <c r="P7762">
        <f t="shared" si="7709"/>
        <v>0.109</v>
      </c>
      <c r="Q7762">
        <f t="shared" si="7709"/>
        <v>0.47460000000000002</v>
      </c>
      <c r="R7762">
        <f t="shared" si="7709"/>
        <v>10016</v>
      </c>
      <c r="S7762" s="3">
        <f t="shared" si="7709"/>
        <v>0.2</v>
      </c>
    </row>
    <row r="7763" spans="1:19" x14ac:dyDescent="0.3">
      <c r="A7763" s="1">
        <v>43983</v>
      </c>
      <c r="B7763">
        <v>12</v>
      </c>
      <c r="C7763">
        <v>669</v>
      </c>
      <c r="D7763">
        <v>34</v>
      </c>
      <c r="E7763">
        <v>23</v>
      </c>
      <c r="F7763">
        <v>2.89</v>
      </c>
      <c r="G7763">
        <v>1.84</v>
      </c>
      <c r="H7763">
        <v>96</v>
      </c>
      <c r="I7763">
        <v>5.2</v>
      </c>
      <c r="J7763">
        <v>37.299999999999997</v>
      </c>
      <c r="K7763">
        <v>0.1</v>
      </c>
      <c r="L7763">
        <f t="shared" ref="L7763:S7763" si="7710">L7712</f>
        <v>-3</v>
      </c>
      <c r="M7763" t="str">
        <f t="shared" si="7710"/>
        <v>R</v>
      </c>
      <c r="N7763">
        <f t="shared" si="7710"/>
        <v>53576</v>
      </c>
      <c r="O7763">
        <f t="shared" si="7710"/>
        <v>0.154</v>
      </c>
      <c r="P7763">
        <f t="shared" si="7710"/>
        <v>0.252</v>
      </c>
      <c r="Q7763">
        <f t="shared" si="7710"/>
        <v>0.48899999999999999</v>
      </c>
      <c r="R7763">
        <f t="shared" si="7710"/>
        <v>313</v>
      </c>
      <c r="S7763" s="3">
        <f t="shared" si="7710"/>
        <v>1</v>
      </c>
    </row>
    <row r="7764" spans="1:19" x14ac:dyDescent="0.3">
      <c r="A7764" s="1">
        <v>43983</v>
      </c>
      <c r="B7764">
        <v>13</v>
      </c>
      <c r="C7764">
        <v>898</v>
      </c>
      <c r="D7764">
        <v>27</v>
      </c>
      <c r="E7764">
        <v>21</v>
      </c>
      <c r="F7764">
        <v>3.03</v>
      </c>
      <c r="G7764">
        <v>2</v>
      </c>
      <c r="H7764">
        <v>12</v>
      </c>
      <c r="I7764">
        <v>12.8</v>
      </c>
      <c r="J7764">
        <v>36</v>
      </c>
      <c r="K7764">
        <v>0.1</v>
      </c>
      <c r="L7764">
        <f t="shared" ref="L7764:S7764" si="7711">L7713</f>
        <v>-3</v>
      </c>
      <c r="M7764" t="str">
        <f t="shared" si="7711"/>
        <v>R</v>
      </c>
      <c r="N7764">
        <f t="shared" si="7711"/>
        <v>57606</v>
      </c>
      <c r="O7764">
        <f t="shared" si="7711"/>
        <v>0.31</v>
      </c>
      <c r="P7764">
        <f t="shared" si="7711"/>
        <v>9.4E-2</v>
      </c>
      <c r="Q7764">
        <f t="shared" si="7711"/>
        <v>0.48680000000000001</v>
      </c>
      <c r="R7764">
        <f t="shared" si="7711"/>
        <v>172</v>
      </c>
      <c r="S7764" s="3">
        <f t="shared" si="7711"/>
        <v>0.8</v>
      </c>
    </row>
    <row r="7765" spans="1:19" x14ac:dyDescent="0.3">
      <c r="A7765" s="1">
        <v>43983</v>
      </c>
      <c r="B7765">
        <v>15</v>
      </c>
      <c r="C7765">
        <v>0</v>
      </c>
      <c r="D7765">
        <v>46</v>
      </c>
      <c r="E7765">
        <v>24</v>
      </c>
      <c r="F7765">
        <v>3.05</v>
      </c>
      <c r="G7765">
        <v>6.35</v>
      </c>
      <c r="H7765">
        <v>86</v>
      </c>
      <c r="I7765">
        <v>4.7</v>
      </c>
      <c r="J7765">
        <v>24.7</v>
      </c>
      <c r="K7765">
        <v>0.5</v>
      </c>
      <c r="L7765">
        <f t="shared" ref="L7765:S7765" si="7712">L7714</f>
        <v>15</v>
      </c>
      <c r="M7765" t="str">
        <f t="shared" si="7712"/>
        <v>D</v>
      </c>
      <c r="N7765">
        <f t="shared" si="7712"/>
        <v>78728</v>
      </c>
      <c r="O7765">
        <f t="shared" si="7712"/>
        <v>1.7000000000000001E-2</v>
      </c>
      <c r="P7765">
        <f t="shared" si="7712"/>
        <v>0.104</v>
      </c>
      <c r="Q7765">
        <f t="shared" si="7712"/>
        <v>0.50190000000000001</v>
      </c>
      <c r="R7765">
        <f t="shared" si="7712"/>
        <v>130</v>
      </c>
      <c r="S7765" s="3">
        <f t="shared" si="7712"/>
        <v>0.2</v>
      </c>
    </row>
    <row r="7766" spans="1:19" x14ac:dyDescent="0.3">
      <c r="A7766" s="1">
        <v>43983</v>
      </c>
      <c r="B7766">
        <v>16</v>
      </c>
      <c r="C7766">
        <v>0</v>
      </c>
      <c r="D7766">
        <v>18</v>
      </c>
      <c r="E7766">
        <v>19</v>
      </c>
      <c r="F7766">
        <v>3.36</v>
      </c>
      <c r="G7766">
        <v>0.72</v>
      </c>
      <c r="H7766">
        <v>28</v>
      </c>
      <c r="I7766">
        <v>2.1</v>
      </c>
      <c r="J7766">
        <v>32.1</v>
      </c>
      <c r="K7766">
        <v>0.9</v>
      </c>
      <c r="L7766">
        <f t="shared" ref="L7766:S7766" si="7713">L7715</f>
        <v>-19</v>
      </c>
      <c r="M7766" t="str">
        <f t="shared" si="7713"/>
        <v>R</v>
      </c>
      <c r="N7766">
        <f t="shared" si="7713"/>
        <v>53719</v>
      </c>
      <c r="O7766">
        <f t="shared" si="7713"/>
        <v>6.0000000000000001E-3</v>
      </c>
      <c r="P7766">
        <f t="shared" si="7713"/>
        <v>0.124</v>
      </c>
      <c r="Q7766">
        <f t="shared" si="7713"/>
        <v>0.501</v>
      </c>
      <c r="R7766">
        <f t="shared" si="7713"/>
        <v>20</v>
      </c>
      <c r="S7766" s="3">
        <f t="shared" si="7713"/>
        <v>0.8</v>
      </c>
    </row>
    <row r="7767" spans="1:19" x14ac:dyDescent="0.3">
      <c r="A7767" s="1">
        <v>43983</v>
      </c>
      <c r="B7767">
        <v>17</v>
      </c>
      <c r="C7767">
        <v>968</v>
      </c>
      <c r="D7767">
        <v>35</v>
      </c>
      <c r="E7767">
        <v>28</v>
      </c>
      <c r="F7767">
        <v>3.47</v>
      </c>
      <c r="G7767">
        <v>9.3800000000000008</v>
      </c>
      <c r="H7767">
        <v>28</v>
      </c>
      <c r="I7767">
        <v>3.5</v>
      </c>
      <c r="J7767">
        <v>33.6</v>
      </c>
      <c r="K7767">
        <v>0.09</v>
      </c>
      <c r="L7767">
        <f t="shared" ref="L7767:S7767" si="7714">L7716</f>
        <v>7</v>
      </c>
      <c r="M7767" t="str">
        <f t="shared" si="7714"/>
        <v>D</v>
      </c>
      <c r="N7767">
        <f t="shared" si="7714"/>
        <v>65468</v>
      </c>
      <c r="O7767">
        <f t="shared" si="7714"/>
        <v>0.14000000000000001</v>
      </c>
      <c r="P7767">
        <f t="shared" si="7714"/>
        <v>0.17</v>
      </c>
      <c r="Q7767">
        <f t="shared" si="7714"/>
        <v>0.49099999999999999</v>
      </c>
      <c r="R7767">
        <f t="shared" si="7714"/>
        <v>221</v>
      </c>
      <c r="S7767" s="3">
        <f t="shared" si="7714"/>
        <v>0.4</v>
      </c>
    </row>
    <row r="7768" spans="1:19" x14ac:dyDescent="0.3">
      <c r="A7768" s="1">
        <v>43983</v>
      </c>
      <c r="B7768">
        <v>18</v>
      </c>
      <c r="C7768">
        <v>256</v>
      </c>
      <c r="D7768">
        <v>20</v>
      </c>
      <c r="E7768">
        <v>20</v>
      </c>
      <c r="F7768">
        <v>3.55</v>
      </c>
      <c r="G7768">
        <v>1.02</v>
      </c>
      <c r="H7768">
        <v>28</v>
      </c>
      <c r="I7768">
        <v>3.5</v>
      </c>
      <c r="J7768">
        <v>31.7</v>
      </c>
      <c r="K7768">
        <v>0.09</v>
      </c>
      <c r="L7768">
        <f t="shared" ref="L7768:S7768" si="7715">L7717</f>
        <v>-11</v>
      </c>
      <c r="M7768" t="str">
        <f t="shared" si="7715"/>
        <v>R</v>
      </c>
      <c r="N7768">
        <f t="shared" si="7715"/>
        <v>55523</v>
      </c>
      <c r="O7768">
        <f t="shared" si="7715"/>
        <v>9.1999999999999998E-2</v>
      </c>
      <c r="P7768">
        <f t="shared" si="7715"/>
        <v>6.8000000000000005E-2</v>
      </c>
      <c r="Q7768">
        <f t="shared" si="7715"/>
        <v>0.49280000000000002</v>
      </c>
      <c r="R7768">
        <f t="shared" si="7715"/>
        <v>182</v>
      </c>
      <c r="S7768" s="3">
        <f t="shared" si="7715"/>
        <v>0.8</v>
      </c>
    </row>
    <row r="7769" spans="1:19" x14ac:dyDescent="0.3">
      <c r="A7769" s="1">
        <v>43983</v>
      </c>
      <c r="B7769">
        <v>19</v>
      </c>
      <c r="C7769">
        <v>155</v>
      </c>
      <c r="D7769">
        <v>19</v>
      </c>
      <c r="E7769">
        <v>20</v>
      </c>
      <c r="F7769">
        <v>3.64</v>
      </c>
      <c r="G7769">
        <v>1.07</v>
      </c>
      <c r="H7769">
        <v>73</v>
      </c>
      <c r="I7769">
        <v>3.2</v>
      </c>
      <c r="J7769">
        <v>30.7</v>
      </c>
      <c r="K7769">
        <v>0.59</v>
      </c>
      <c r="L7769">
        <f t="shared" ref="L7769:S7769" si="7716">L7718</f>
        <v>-6</v>
      </c>
      <c r="M7769" t="str">
        <f t="shared" si="7716"/>
        <v>R</v>
      </c>
      <c r="N7769">
        <f t="shared" si="7716"/>
        <v>59060</v>
      </c>
      <c r="O7769">
        <f t="shared" si="7716"/>
        <v>3.4000000000000002E-2</v>
      </c>
      <c r="P7769">
        <f t="shared" si="7716"/>
        <v>5.8999999999999997E-2</v>
      </c>
      <c r="Q7769">
        <f t="shared" si="7716"/>
        <v>0.49619999999999997</v>
      </c>
      <c r="R7769">
        <f t="shared" si="7716"/>
        <v>56</v>
      </c>
      <c r="S7769" s="3">
        <f t="shared" si="7716"/>
        <v>0.8</v>
      </c>
    </row>
    <row r="7770" spans="1:19" x14ac:dyDescent="0.3">
      <c r="A7770" s="1">
        <v>43983</v>
      </c>
      <c r="B7770">
        <v>20</v>
      </c>
      <c r="C7770">
        <v>225</v>
      </c>
      <c r="D7770">
        <v>19</v>
      </c>
      <c r="E7770">
        <v>21</v>
      </c>
      <c r="F7770">
        <v>3.69</v>
      </c>
      <c r="G7770">
        <v>0.48</v>
      </c>
      <c r="H7770">
        <v>28</v>
      </c>
      <c r="I7770">
        <v>3</v>
      </c>
      <c r="J7770">
        <v>32.6</v>
      </c>
      <c r="K7770">
        <v>0.59</v>
      </c>
      <c r="L7770">
        <f t="shared" ref="L7770:S7770" si="7717">L7719</f>
        <v>-11</v>
      </c>
      <c r="M7770" t="str">
        <f t="shared" si="7717"/>
        <v>R</v>
      </c>
      <c r="N7770">
        <f t="shared" si="7717"/>
        <v>59470</v>
      </c>
      <c r="O7770">
        <f t="shared" si="7717"/>
        <v>5.6000000000000001E-2</v>
      </c>
      <c r="P7770">
        <f t="shared" si="7717"/>
        <v>0.11700000000000001</v>
      </c>
      <c r="Q7770">
        <f t="shared" si="7717"/>
        <v>0.49830000000000002</v>
      </c>
      <c r="R7770">
        <f t="shared" si="7717"/>
        <v>35</v>
      </c>
      <c r="S7770" s="3">
        <f t="shared" si="7717"/>
        <v>0.8</v>
      </c>
    </row>
    <row r="7771" spans="1:19" x14ac:dyDescent="0.3">
      <c r="A7771" s="1">
        <v>43983</v>
      </c>
      <c r="B7771">
        <v>21</v>
      </c>
      <c r="C7771">
        <v>334</v>
      </c>
      <c r="D7771">
        <v>19</v>
      </c>
      <c r="E7771">
        <v>19</v>
      </c>
      <c r="F7771">
        <v>3.68</v>
      </c>
      <c r="G7771">
        <v>0.97</v>
      </c>
      <c r="H7771">
        <v>53</v>
      </c>
      <c r="I7771">
        <v>9.1</v>
      </c>
      <c r="J7771">
        <v>36.1</v>
      </c>
      <c r="K7771">
        <v>-0.01</v>
      </c>
      <c r="L7771">
        <f t="shared" ref="L7771:S7771" si="7718">L7720</f>
        <v>-16</v>
      </c>
      <c r="M7771" t="str">
        <f t="shared" si="7718"/>
        <v>R</v>
      </c>
      <c r="N7771">
        <f t="shared" si="7718"/>
        <v>49623</v>
      </c>
      <c r="O7771">
        <f t="shared" si="7718"/>
        <v>7.9000000000000001E-2</v>
      </c>
      <c r="P7771">
        <f t="shared" si="7718"/>
        <v>3.5999999999999997E-2</v>
      </c>
      <c r="Q7771">
        <f t="shared" si="7718"/>
        <v>0.49249999999999999</v>
      </c>
      <c r="R7771">
        <f t="shared" si="7718"/>
        <v>110</v>
      </c>
      <c r="S7771" s="3">
        <f t="shared" si="7718"/>
        <v>0.4</v>
      </c>
    </row>
    <row r="7772" spans="1:19" x14ac:dyDescent="0.3">
      <c r="A7772" s="1">
        <v>43983</v>
      </c>
      <c r="B7772">
        <v>22</v>
      </c>
      <c r="C7772">
        <v>425</v>
      </c>
      <c r="D7772">
        <v>26</v>
      </c>
      <c r="E7772">
        <v>21</v>
      </c>
      <c r="F7772">
        <v>3.51</v>
      </c>
      <c r="G7772">
        <v>1.23</v>
      </c>
      <c r="H7772">
        <v>28</v>
      </c>
      <c r="I7772">
        <v>4.7</v>
      </c>
      <c r="J7772">
        <v>34.200000000000003</v>
      </c>
      <c r="K7772">
        <v>-0.51</v>
      </c>
      <c r="L7772">
        <f t="shared" ref="L7772:S7772" si="7719">L7721</f>
        <v>-12</v>
      </c>
      <c r="M7772" t="str">
        <f t="shared" si="7719"/>
        <v>R</v>
      </c>
      <c r="N7772">
        <f t="shared" si="7719"/>
        <v>48568</v>
      </c>
      <c r="O7772">
        <f t="shared" si="7719"/>
        <v>0.32</v>
      </c>
      <c r="P7772">
        <f t="shared" si="7719"/>
        <v>0.05</v>
      </c>
      <c r="Q7772">
        <f t="shared" si="7719"/>
        <v>0.4889</v>
      </c>
      <c r="R7772">
        <f t="shared" si="7719"/>
        <v>90</v>
      </c>
      <c r="S7772" s="3">
        <f t="shared" si="7719"/>
        <v>1</v>
      </c>
    </row>
    <row r="7773" spans="1:19" x14ac:dyDescent="0.3">
      <c r="A7773" s="1">
        <v>43983</v>
      </c>
      <c r="B7773">
        <v>23</v>
      </c>
      <c r="C7773">
        <v>26</v>
      </c>
      <c r="D7773">
        <v>20</v>
      </c>
      <c r="E7773">
        <v>21</v>
      </c>
      <c r="F7773">
        <v>3.2</v>
      </c>
      <c r="G7773">
        <v>0.6</v>
      </c>
      <c r="H7773">
        <v>100</v>
      </c>
      <c r="I7773">
        <v>2.2999999999999998</v>
      </c>
      <c r="J7773">
        <v>32.799999999999997</v>
      </c>
      <c r="K7773">
        <v>0.28999999999999998</v>
      </c>
      <c r="L7773">
        <f t="shared" ref="L7773:S7773" si="7720">L7722</f>
        <v>1</v>
      </c>
      <c r="M7773" t="str">
        <f t="shared" si="7720"/>
        <v>D</v>
      </c>
      <c r="N7773">
        <f t="shared" si="7720"/>
        <v>56460</v>
      </c>
      <c r="O7773">
        <f t="shared" si="7720"/>
        <v>1.2999999999999999E-2</v>
      </c>
      <c r="P7773">
        <f t="shared" si="7720"/>
        <v>1.6E-2</v>
      </c>
      <c r="Q7773">
        <f t="shared" si="7720"/>
        <v>0.4894</v>
      </c>
      <c r="R7773">
        <f t="shared" si="7720"/>
        <v>38</v>
      </c>
      <c r="S7773" s="3">
        <f t="shared" si="7720"/>
        <v>0.6</v>
      </c>
    </row>
    <row r="7774" spans="1:19" x14ac:dyDescent="0.3">
      <c r="A7774" s="1">
        <v>43983</v>
      </c>
      <c r="B7774">
        <v>24</v>
      </c>
      <c r="C7774">
        <v>612</v>
      </c>
      <c r="D7774">
        <v>40</v>
      </c>
      <c r="E7774">
        <v>28</v>
      </c>
      <c r="F7774">
        <v>3.09</v>
      </c>
      <c r="G7774">
        <v>8.5299999999999994</v>
      </c>
      <c r="H7774">
        <v>28</v>
      </c>
      <c r="I7774">
        <v>6.8</v>
      </c>
      <c r="J7774">
        <v>44.8</v>
      </c>
      <c r="K7774">
        <v>0.1</v>
      </c>
      <c r="L7774">
        <f t="shared" ref="L7774:S7774" si="7721">L7723</f>
        <v>14</v>
      </c>
      <c r="M7774" t="str">
        <f t="shared" si="7721"/>
        <v>D</v>
      </c>
      <c r="N7774">
        <f t="shared" si="7721"/>
        <v>84342</v>
      </c>
      <c r="O7774">
        <f t="shared" si="7721"/>
        <v>0.29299999999999998</v>
      </c>
      <c r="P7774">
        <f t="shared" si="7721"/>
        <v>9.8000000000000004E-2</v>
      </c>
      <c r="Q7774">
        <f t="shared" si="7721"/>
        <v>0.48480000000000001</v>
      </c>
      <c r="R7774">
        <f t="shared" si="7721"/>
        <v>484</v>
      </c>
      <c r="S7774" s="3">
        <f t="shared" si="7721"/>
        <v>0.2</v>
      </c>
    </row>
    <row r="7775" spans="1:19" x14ac:dyDescent="0.3">
      <c r="A7775" s="1">
        <v>43983</v>
      </c>
      <c r="B7775">
        <v>25</v>
      </c>
      <c r="C7775">
        <v>3783</v>
      </c>
      <c r="D7775">
        <v>40</v>
      </c>
      <c r="E7775">
        <v>30</v>
      </c>
      <c r="F7775">
        <v>3.62</v>
      </c>
      <c r="G7775">
        <v>9.9499999999999993</v>
      </c>
      <c r="H7775">
        <v>53</v>
      </c>
      <c r="I7775">
        <v>6.5</v>
      </c>
      <c r="J7775">
        <v>35.700000000000003</v>
      </c>
      <c r="K7775">
        <v>0.28999999999999998</v>
      </c>
      <c r="L7775">
        <f t="shared" ref="L7775:S7775" si="7722">L7724</f>
        <v>14</v>
      </c>
      <c r="M7775" t="str">
        <f t="shared" si="7722"/>
        <v>D</v>
      </c>
      <c r="N7775">
        <f t="shared" si="7722"/>
        <v>78970</v>
      </c>
      <c r="O7775">
        <f t="shared" si="7722"/>
        <v>6.8000000000000005E-2</v>
      </c>
      <c r="P7775">
        <f t="shared" si="7722"/>
        <v>0.11600000000000001</v>
      </c>
      <c r="Q7775">
        <f t="shared" si="7722"/>
        <v>0.48520000000000002</v>
      </c>
      <c r="R7775">
        <f t="shared" si="7722"/>
        <v>647</v>
      </c>
      <c r="S7775" s="3">
        <f t="shared" si="7722"/>
        <v>0.6</v>
      </c>
    </row>
    <row r="7776" spans="1:19" x14ac:dyDescent="0.3">
      <c r="A7776" s="1">
        <v>43983</v>
      </c>
      <c r="B7776">
        <v>26</v>
      </c>
      <c r="C7776">
        <v>140</v>
      </c>
      <c r="D7776">
        <v>29</v>
      </c>
      <c r="E7776">
        <v>23</v>
      </c>
      <c r="F7776">
        <v>3.24</v>
      </c>
      <c r="G7776">
        <v>1.37</v>
      </c>
      <c r="H7776">
        <v>73</v>
      </c>
      <c r="I7776">
        <v>2.9</v>
      </c>
      <c r="J7776">
        <v>38</v>
      </c>
      <c r="K7776">
        <v>0.09</v>
      </c>
      <c r="L7776">
        <f t="shared" ref="L7776:S7776" si="7723">L7725</f>
        <v>1</v>
      </c>
      <c r="M7776" t="str">
        <f t="shared" si="7723"/>
        <v>R</v>
      </c>
      <c r="N7776">
        <f t="shared" si="7723"/>
        <v>56352</v>
      </c>
      <c r="O7776">
        <f t="shared" si="7723"/>
        <v>0.13700000000000001</v>
      </c>
      <c r="P7776">
        <f t="shared" si="7723"/>
        <v>0.05</v>
      </c>
      <c r="Q7776">
        <f t="shared" si="7723"/>
        <v>0.49199999999999999</v>
      </c>
      <c r="R7776">
        <f t="shared" si="7723"/>
        <v>103</v>
      </c>
      <c r="S7776" s="3">
        <f t="shared" si="7723"/>
        <v>0.6</v>
      </c>
    </row>
    <row r="7777" spans="1:19" x14ac:dyDescent="0.3">
      <c r="A7777" s="1">
        <v>43983</v>
      </c>
      <c r="B7777">
        <v>27</v>
      </c>
      <c r="C7777">
        <v>359</v>
      </c>
      <c r="D7777">
        <v>27</v>
      </c>
      <c r="E7777">
        <v>23</v>
      </c>
      <c r="F7777">
        <v>3.41</v>
      </c>
      <c r="G7777">
        <v>3.51</v>
      </c>
      <c r="H7777">
        <v>28</v>
      </c>
      <c r="I7777">
        <v>5.2</v>
      </c>
      <c r="J7777">
        <v>37.1</v>
      </c>
      <c r="K7777">
        <v>0.59</v>
      </c>
      <c r="L7777">
        <f t="shared" ref="L7777:S7777" si="7724">L7726</f>
        <v>1</v>
      </c>
      <c r="M7777" t="str">
        <f t="shared" si="7724"/>
        <v>R</v>
      </c>
      <c r="N7777">
        <f t="shared" si="7724"/>
        <v>70160</v>
      </c>
      <c r="O7777">
        <f t="shared" si="7724"/>
        <v>6.0999999999999999E-2</v>
      </c>
      <c r="P7777">
        <f t="shared" si="7724"/>
        <v>5.2999999999999999E-2</v>
      </c>
      <c r="Q7777">
        <f t="shared" si="7724"/>
        <v>0.49790000000000001</v>
      </c>
      <c r="R7777">
        <f t="shared" si="7724"/>
        <v>63</v>
      </c>
      <c r="S7777" s="3">
        <f t="shared" si="7724"/>
        <v>0.4</v>
      </c>
    </row>
    <row r="7778" spans="1:19" x14ac:dyDescent="0.3">
      <c r="A7778" s="1">
        <v>43983</v>
      </c>
      <c r="B7778">
        <v>28</v>
      </c>
      <c r="C7778">
        <v>242</v>
      </c>
      <c r="D7778">
        <v>18</v>
      </c>
      <c r="E7778">
        <v>17</v>
      </c>
      <c r="F7778">
        <v>3.08</v>
      </c>
      <c r="G7778">
        <v>0.28999999999999998</v>
      </c>
      <c r="H7778">
        <v>28</v>
      </c>
      <c r="I7778">
        <v>7</v>
      </c>
      <c r="J7778">
        <v>29.8</v>
      </c>
      <c r="K7778">
        <v>-0.01</v>
      </c>
      <c r="L7778">
        <f t="shared" ref="L7778:S7778" si="7725">L7727</f>
        <v>-9</v>
      </c>
      <c r="M7778" t="str">
        <f t="shared" si="7725"/>
        <v>R</v>
      </c>
      <c r="N7778">
        <f t="shared" si="7725"/>
        <v>44445</v>
      </c>
      <c r="O7778">
        <f t="shared" si="7725"/>
        <v>0.375</v>
      </c>
      <c r="P7778">
        <f t="shared" si="7725"/>
        <v>0.03</v>
      </c>
      <c r="Q7778">
        <f t="shared" si="7725"/>
        <v>0.48530000000000001</v>
      </c>
      <c r="R7778">
        <f t="shared" si="7725"/>
        <v>62</v>
      </c>
      <c r="S7778" s="3">
        <f t="shared" si="7725"/>
        <v>0.8</v>
      </c>
    </row>
    <row r="7779" spans="1:19" x14ac:dyDescent="0.3">
      <c r="A7779" s="1">
        <v>43983</v>
      </c>
      <c r="B7779">
        <v>29</v>
      </c>
      <c r="C7779">
        <v>251</v>
      </c>
      <c r="D7779">
        <v>19</v>
      </c>
      <c r="E7779">
        <v>21</v>
      </c>
      <c r="F7779">
        <v>3.46</v>
      </c>
      <c r="G7779">
        <v>1.37</v>
      </c>
      <c r="H7779">
        <v>53</v>
      </c>
      <c r="I7779">
        <v>3</v>
      </c>
      <c r="J7779">
        <v>35.299999999999997</v>
      </c>
      <c r="K7779">
        <v>0.59</v>
      </c>
      <c r="L7779">
        <f t="shared" ref="L7779:S7779" si="7726">L7728</f>
        <v>-10</v>
      </c>
      <c r="M7779" t="str">
        <f t="shared" si="7726"/>
        <v>R</v>
      </c>
      <c r="N7779">
        <f t="shared" si="7726"/>
        <v>54873</v>
      </c>
      <c r="O7779">
        <f t="shared" si="7726"/>
        <v>0.115</v>
      </c>
      <c r="P7779">
        <f t="shared" si="7726"/>
        <v>4.1000000000000002E-2</v>
      </c>
      <c r="Q7779">
        <f t="shared" si="7726"/>
        <v>0.49080000000000001</v>
      </c>
      <c r="R7779">
        <f t="shared" si="7726"/>
        <v>87</v>
      </c>
      <c r="S7779" s="3">
        <f t="shared" si="7726"/>
        <v>0.8</v>
      </c>
    </row>
    <row r="7780" spans="1:19" x14ac:dyDescent="0.3">
      <c r="A7780" s="1">
        <v>43983</v>
      </c>
      <c r="B7780">
        <v>30</v>
      </c>
      <c r="C7780">
        <v>4</v>
      </c>
      <c r="D7780">
        <v>17</v>
      </c>
      <c r="E7780">
        <v>19</v>
      </c>
      <c r="F7780">
        <v>3.46</v>
      </c>
      <c r="G7780">
        <v>0.75</v>
      </c>
      <c r="H7780">
        <v>92</v>
      </c>
      <c r="I7780">
        <v>2.7</v>
      </c>
      <c r="J7780">
        <v>28.8</v>
      </c>
      <c r="K7780">
        <v>0.9</v>
      </c>
      <c r="L7780">
        <f t="shared" ref="L7780:S7780" si="7727">L7729</f>
        <v>-11</v>
      </c>
      <c r="M7780" t="str">
        <f t="shared" si="7727"/>
        <v>R</v>
      </c>
      <c r="N7780">
        <f t="shared" si="7727"/>
        <v>52853</v>
      </c>
      <c r="O7780">
        <f t="shared" si="7727"/>
        <v>4.0000000000000001E-3</v>
      </c>
      <c r="P7780">
        <f t="shared" si="7727"/>
        <v>3.6999999999999998E-2</v>
      </c>
      <c r="Q7780">
        <f t="shared" si="7727"/>
        <v>0.50319999999999998</v>
      </c>
      <c r="R7780">
        <f t="shared" si="7727"/>
        <v>7</v>
      </c>
      <c r="S7780" s="3">
        <f t="shared" si="7727"/>
        <v>0.8</v>
      </c>
    </row>
    <row r="7781" spans="1:19" x14ac:dyDescent="0.3">
      <c r="A7781" s="1">
        <v>43983</v>
      </c>
      <c r="B7781">
        <v>31</v>
      </c>
      <c r="C7781">
        <v>251</v>
      </c>
      <c r="D7781">
        <v>22</v>
      </c>
      <c r="E7781">
        <v>22</v>
      </c>
      <c r="F7781">
        <v>3.49</v>
      </c>
      <c r="G7781">
        <v>0.65</v>
      </c>
      <c r="H7781">
        <v>28</v>
      </c>
      <c r="I7781">
        <v>2.5</v>
      </c>
      <c r="J7781">
        <v>33.299999999999997</v>
      </c>
      <c r="K7781">
        <v>0.59</v>
      </c>
      <c r="L7781">
        <f t="shared" ref="L7781:S7781" si="7728">L7730</f>
        <v>-13</v>
      </c>
      <c r="M7781" t="str">
        <f t="shared" si="7728"/>
        <v>R</v>
      </c>
      <c r="N7781">
        <f t="shared" si="7728"/>
        <v>59764</v>
      </c>
      <c r="O7781">
        <f t="shared" si="7728"/>
        <v>4.5999999999999999E-2</v>
      </c>
      <c r="P7781">
        <f t="shared" si="7728"/>
        <v>0.107</v>
      </c>
      <c r="Q7781">
        <f t="shared" si="7728"/>
        <v>0.49859999999999999</v>
      </c>
      <c r="R7781">
        <f t="shared" si="7728"/>
        <v>25</v>
      </c>
      <c r="S7781" s="3">
        <f t="shared" si="7728"/>
        <v>1</v>
      </c>
    </row>
    <row r="7782" spans="1:19" x14ac:dyDescent="0.3">
      <c r="A7782" s="1">
        <v>43983</v>
      </c>
      <c r="B7782">
        <v>32</v>
      </c>
      <c r="C7782">
        <v>74</v>
      </c>
      <c r="D7782">
        <v>31</v>
      </c>
      <c r="E7782">
        <v>25</v>
      </c>
      <c r="F7782">
        <v>3.08</v>
      </c>
      <c r="G7782">
        <v>3.42</v>
      </c>
      <c r="H7782">
        <v>28</v>
      </c>
      <c r="I7782">
        <v>4.4000000000000004</v>
      </c>
      <c r="J7782">
        <v>40.200000000000003</v>
      </c>
      <c r="K7782">
        <v>0.9</v>
      </c>
      <c r="L7782">
        <f t="shared" ref="L7782:S7782" si="7729">L7731</f>
        <v>0</v>
      </c>
      <c r="M7782" t="str">
        <f t="shared" si="7729"/>
        <v>D</v>
      </c>
      <c r="N7782">
        <f t="shared" si="7729"/>
        <v>57757</v>
      </c>
      <c r="O7782">
        <f t="shared" si="7729"/>
        <v>8.5999999999999993E-2</v>
      </c>
      <c r="P7782">
        <f t="shared" si="7729"/>
        <v>0.28499999999999998</v>
      </c>
      <c r="Q7782">
        <f t="shared" si="7729"/>
        <v>0.502</v>
      </c>
      <c r="R7782">
        <f t="shared" si="7729"/>
        <v>26</v>
      </c>
      <c r="S7782" s="3">
        <f t="shared" si="7729"/>
        <v>0.4</v>
      </c>
    </row>
    <row r="7783" spans="1:19" x14ac:dyDescent="0.3">
      <c r="A7783" s="1">
        <v>43983</v>
      </c>
      <c r="B7783">
        <v>33</v>
      </c>
      <c r="C7783">
        <v>34</v>
      </c>
      <c r="D7783">
        <v>26</v>
      </c>
      <c r="E7783">
        <v>21</v>
      </c>
      <c r="F7783">
        <v>3.31</v>
      </c>
      <c r="G7783">
        <v>0.82</v>
      </c>
      <c r="H7783">
        <v>86</v>
      </c>
      <c r="I7783">
        <v>4.5</v>
      </c>
      <c r="J7783">
        <v>31.5</v>
      </c>
      <c r="K7783">
        <v>0.28999999999999998</v>
      </c>
      <c r="L7783">
        <f t="shared" ref="L7783:S7783" si="7730">L7732</f>
        <v>0</v>
      </c>
      <c r="M7783" t="str">
        <f t="shared" si="7730"/>
        <v>R</v>
      </c>
      <c r="N7783">
        <f t="shared" si="7730"/>
        <v>75508</v>
      </c>
      <c r="O7783">
        <f t="shared" si="7730"/>
        <v>1.2999999999999999E-2</v>
      </c>
      <c r="P7783">
        <f t="shared" si="7730"/>
        <v>3.5999999999999997E-2</v>
      </c>
      <c r="Q7783">
        <f t="shared" si="7730"/>
        <v>0.49490000000000001</v>
      </c>
      <c r="R7783">
        <f t="shared" si="7730"/>
        <v>144</v>
      </c>
      <c r="S7783" s="3">
        <f t="shared" si="7730"/>
        <v>0.6</v>
      </c>
    </row>
    <row r="7784" spans="1:19" x14ac:dyDescent="0.3">
      <c r="A7784" s="1">
        <v>43983</v>
      </c>
      <c r="B7784">
        <v>34</v>
      </c>
      <c r="C7784">
        <v>523</v>
      </c>
      <c r="D7784">
        <v>44</v>
      </c>
      <c r="E7784">
        <v>31</v>
      </c>
      <c r="F7784">
        <v>3.17</v>
      </c>
      <c r="G7784">
        <v>11.31</v>
      </c>
      <c r="H7784">
        <v>53</v>
      </c>
      <c r="I7784">
        <v>2.5</v>
      </c>
      <c r="J7784">
        <v>39.9</v>
      </c>
      <c r="K7784">
        <v>0.8</v>
      </c>
      <c r="L7784">
        <f t="shared" ref="L7784:S7784" si="7731">L7733</f>
        <v>6</v>
      </c>
      <c r="M7784" t="str">
        <f t="shared" si="7731"/>
        <v>D</v>
      </c>
      <c r="N7784">
        <f t="shared" si="7731"/>
        <v>80536</v>
      </c>
      <c r="O7784">
        <f t="shared" si="7731"/>
        <v>0.127</v>
      </c>
      <c r="P7784">
        <f t="shared" si="7731"/>
        <v>0.19900000000000001</v>
      </c>
      <c r="Q7784">
        <f t="shared" si="7731"/>
        <v>0.48820000000000002</v>
      </c>
      <c r="R7784">
        <f t="shared" si="7731"/>
        <v>1018</v>
      </c>
      <c r="S7784" s="3">
        <f t="shared" si="7731"/>
        <v>0.4</v>
      </c>
    </row>
    <row r="7785" spans="1:19" x14ac:dyDescent="0.3">
      <c r="A7785" s="1">
        <v>43983</v>
      </c>
      <c r="B7785">
        <v>35</v>
      </c>
      <c r="C7785">
        <v>113</v>
      </c>
      <c r="D7785">
        <v>27</v>
      </c>
      <c r="E7785">
        <v>21</v>
      </c>
      <c r="F7785">
        <v>3.76</v>
      </c>
      <c r="G7785">
        <v>1.07</v>
      </c>
      <c r="H7785">
        <v>73</v>
      </c>
      <c r="I7785">
        <v>2.8</v>
      </c>
      <c r="J7785">
        <v>35.700000000000003</v>
      </c>
      <c r="K7785">
        <v>0.9</v>
      </c>
      <c r="L7785">
        <f t="shared" ref="L7785:S7785" si="7732">L7734</f>
        <v>3</v>
      </c>
      <c r="M7785" t="str">
        <f t="shared" si="7732"/>
        <v>D</v>
      </c>
      <c r="N7785">
        <f t="shared" si="7732"/>
        <v>48627</v>
      </c>
      <c r="O7785">
        <f t="shared" si="7732"/>
        <v>1.7999999999999999E-2</v>
      </c>
      <c r="P7785">
        <f t="shared" si="7732"/>
        <v>0.48499999999999999</v>
      </c>
      <c r="Q7785">
        <f t="shared" si="7732"/>
        <v>0.495</v>
      </c>
      <c r="R7785">
        <f t="shared" si="7732"/>
        <v>17</v>
      </c>
      <c r="S7785" s="3">
        <f t="shared" si="7732"/>
        <v>0.2</v>
      </c>
    </row>
    <row r="7786" spans="1:19" x14ac:dyDescent="0.3">
      <c r="A7786" s="1">
        <v>43983</v>
      </c>
      <c r="B7786">
        <v>36</v>
      </c>
      <c r="C7786">
        <v>941</v>
      </c>
      <c r="D7786">
        <v>46</v>
      </c>
      <c r="E7786">
        <v>35</v>
      </c>
      <c r="F7786">
        <v>3.44</v>
      </c>
      <c r="G7786">
        <v>28.06</v>
      </c>
      <c r="H7786">
        <v>53</v>
      </c>
      <c r="I7786">
        <v>4.8</v>
      </c>
      <c r="J7786">
        <v>37.299999999999997</v>
      </c>
      <c r="K7786">
        <v>0.8</v>
      </c>
      <c r="L7786">
        <f t="shared" ref="L7786:S7786" si="7733">L7735</f>
        <v>10</v>
      </c>
      <c r="M7786" t="str">
        <f t="shared" si="7733"/>
        <v>D</v>
      </c>
      <c r="N7786">
        <f t="shared" si="7733"/>
        <v>69170</v>
      </c>
      <c r="O7786">
        <f t="shared" si="7733"/>
        <v>0.14299999999999999</v>
      </c>
      <c r="P7786">
        <f t="shared" si="7733"/>
        <v>0.189</v>
      </c>
      <c r="Q7786">
        <f t="shared" si="7733"/>
        <v>0.48520000000000002</v>
      </c>
      <c r="R7786">
        <f t="shared" si="7733"/>
        <v>360</v>
      </c>
      <c r="S7786" s="3">
        <f t="shared" si="7733"/>
        <v>0.8</v>
      </c>
    </row>
    <row r="7787" spans="1:19" x14ac:dyDescent="0.3">
      <c r="A7787" s="1">
        <v>43983</v>
      </c>
      <c r="B7787">
        <v>37</v>
      </c>
      <c r="C7787">
        <v>807</v>
      </c>
      <c r="D7787">
        <v>22</v>
      </c>
      <c r="E7787">
        <v>20</v>
      </c>
      <c r="F7787">
        <v>3.27</v>
      </c>
      <c r="G7787">
        <v>0.95</v>
      </c>
      <c r="H7787">
        <v>53</v>
      </c>
      <c r="I7787">
        <v>3.2</v>
      </c>
      <c r="J7787">
        <v>34.299999999999997</v>
      </c>
      <c r="K7787">
        <v>0.1</v>
      </c>
      <c r="L7787">
        <f t="shared" ref="L7787:S7787" si="7734">L7736</f>
        <v>-3</v>
      </c>
      <c r="M7787" t="str">
        <f t="shared" si="7734"/>
        <v>R</v>
      </c>
      <c r="N7787">
        <f t="shared" si="7734"/>
        <v>53877</v>
      </c>
      <c r="O7787">
        <f t="shared" si="7734"/>
        <v>0.21099999999999999</v>
      </c>
      <c r="P7787">
        <f t="shared" si="7734"/>
        <v>9.1999999999999998E-2</v>
      </c>
      <c r="Q7787">
        <f t="shared" si="7734"/>
        <v>0.4869</v>
      </c>
      <c r="R7787">
        <f t="shared" si="7734"/>
        <v>189</v>
      </c>
      <c r="S7787" s="3">
        <f t="shared" si="7734"/>
        <v>0.4</v>
      </c>
    </row>
    <row r="7788" spans="1:19" x14ac:dyDescent="0.3">
      <c r="A7788" s="1">
        <v>43983</v>
      </c>
      <c r="B7788">
        <v>38</v>
      </c>
      <c r="C7788">
        <v>50</v>
      </c>
      <c r="D7788">
        <v>17</v>
      </c>
      <c r="E7788">
        <v>18</v>
      </c>
      <c r="F7788">
        <v>3.56</v>
      </c>
      <c r="G7788">
        <v>0.53</v>
      </c>
      <c r="H7788">
        <v>28</v>
      </c>
      <c r="I7788">
        <v>3.3</v>
      </c>
      <c r="J7788">
        <v>29.9</v>
      </c>
      <c r="K7788">
        <v>0.59</v>
      </c>
      <c r="L7788">
        <f t="shared" ref="L7788:S7788" si="7735">L7737</f>
        <v>-20</v>
      </c>
      <c r="M7788" t="str">
        <f t="shared" si="7735"/>
        <v>R</v>
      </c>
      <c r="N7788">
        <f t="shared" si="7735"/>
        <v>63822</v>
      </c>
      <c r="O7788">
        <f t="shared" si="7735"/>
        <v>2.7E-2</v>
      </c>
      <c r="P7788">
        <f t="shared" si="7735"/>
        <v>3.5000000000000003E-2</v>
      </c>
      <c r="Q7788">
        <f t="shared" si="7735"/>
        <v>0.51339999999999997</v>
      </c>
      <c r="R7788">
        <f t="shared" si="7735"/>
        <v>11</v>
      </c>
      <c r="S7788" s="3">
        <f t="shared" si="7735"/>
        <v>0.8</v>
      </c>
    </row>
    <row r="7789" spans="1:19" x14ac:dyDescent="0.3">
      <c r="A7789" s="1">
        <v>43983</v>
      </c>
      <c r="B7789">
        <v>39</v>
      </c>
      <c r="C7789">
        <v>473</v>
      </c>
      <c r="D7789">
        <v>21</v>
      </c>
      <c r="E7789">
        <v>21</v>
      </c>
      <c r="F7789">
        <v>3.47</v>
      </c>
      <c r="G7789">
        <v>1.59</v>
      </c>
      <c r="H7789">
        <v>73</v>
      </c>
      <c r="I7789">
        <v>3</v>
      </c>
      <c r="J7789">
        <v>34.6</v>
      </c>
      <c r="K7789">
        <v>0.09</v>
      </c>
      <c r="L7789">
        <f t="shared" ref="L7789:S7789" si="7736">L7738</f>
        <v>6</v>
      </c>
      <c r="M7789" t="str">
        <f t="shared" si="7736"/>
        <v>R</v>
      </c>
      <c r="N7789">
        <f t="shared" si="7736"/>
        <v>55651</v>
      </c>
      <c r="O7789">
        <f t="shared" si="7736"/>
        <v>0.122</v>
      </c>
      <c r="P7789">
        <f t="shared" si="7736"/>
        <v>3.6999999999999998E-2</v>
      </c>
      <c r="Q7789">
        <f t="shared" si="7736"/>
        <v>0.49</v>
      </c>
      <c r="R7789">
        <f t="shared" si="7736"/>
        <v>260</v>
      </c>
      <c r="S7789" s="3">
        <f t="shared" si="7736"/>
        <v>0.6</v>
      </c>
    </row>
    <row r="7790" spans="1:19" x14ac:dyDescent="0.3">
      <c r="A7790" s="1">
        <v>43983</v>
      </c>
      <c r="B7790">
        <v>40</v>
      </c>
      <c r="C7790">
        <v>112</v>
      </c>
      <c r="D7790">
        <v>17</v>
      </c>
      <c r="E7790">
        <v>18</v>
      </c>
      <c r="F7790">
        <v>3.43</v>
      </c>
      <c r="G7790">
        <v>0.42</v>
      </c>
      <c r="H7790">
        <v>28</v>
      </c>
      <c r="I7790">
        <v>12.8</v>
      </c>
      <c r="J7790">
        <v>32.4</v>
      </c>
      <c r="K7790">
        <v>-0.51</v>
      </c>
      <c r="L7790">
        <f t="shared" ref="L7790:S7790" si="7737">L7739</f>
        <v>-20</v>
      </c>
      <c r="M7790" t="str">
        <f t="shared" si="7737"/>
        <v>R</v>
      </c>
      <c r="N7790">
        <f t="shared" si="7737"/>
        <v>51821</v>
      </c>
      <c r="O7790">
        <f t="shared" si="7737"/>
        <v>7.1999999999999995E-2</v>
      </c>
      <c r="P7790">
        <f t="shared" si="7737"/>
        <v>0.104</v>
      </c>
      <c r="Q7790">
        <f t="shared" si="7737"/>
        <v>0.4955</v>
      </c>
      <c r="R7790">
        <f t="shared" si="7737"/>
        <v>56</v>
      </c>
      <c r="S7790" s="3">
        <f t="shared" si="7737"/>
        <v>0.8</v>
      </c>
    </row>
    <row r="7791" spans="1:19" x14ac:dyDescent="0.3">
      <c r="A7791" s="1">
        <v>43983</v>
      </c>
      <c r="B7791">
        <v>41</v>
      </c>
      <c r="C7791">
        <v>59</v>
      </c>
      <c r="D7791">
        <v>28</v>
      </c>
      <c r="E7791">
        <v>24</v>
      </c>
      <c r="F7791">
        <v>3.48</v>
      </c>
      <c r="G7791">
        <v>4.12</v>
      </c>
      <c r="H7791">
        <v>86</v>
      </c>
      <c r="I7791">
        <v>5.6</v>
      </c>
      <c r="J7791">
        <v>31</v>
      </c>
      <c r="K7791">
        <v>0.5</v>
      </c>
      <c r="L7791">
        <f t="shared" ref="L7791:S7791" si="7738">L7740</f>
        <v>6</v>
      </c>
      <c r="M7791" t="str">
        <f t="shared" si="7738"/>
        <v>D</v>
      </c>
      <c r="N7791">
        <f t="shared" si="7738"/>
        <v>60794</v>
      </c>
      <c r="O7791">
        <f t="shared" si="7738"/>
        <v>1.7999999999999999E-2</v>
      </c>
      <c r="P7791">
        <f t="shared" si="7738"/>
        <v>0.128</v>
      </c>
      <c r="Q7791">
        <f t="shared" si="7738"/>
        <v>0.49559999999999998</v>
      </c>
      <c r="R7791">
        <f t="shared" si="7738"/>
        <v>41</v>
      </c>
      <c r="S7791" s="3">
        <f t="shared" si="7738"/>
        <v>0.2</v>
      </c>
    </row>
    <row r="7792" spans="1:19" x14ac:dyDescent="0.3">
      <c r="A7792" s="1">
        <v>43983</v>
      </c>
      <c r="B7792">
        <v>42</v>
      </c>
      <c r="C7792">
        <v>519</v>
      </c>
      <c r="D7792">
        <v>31</v>
      </c>
      <c r="E7792">
        <v>26</v>
      </c>
      <c r="F7792">
        <v>3.16</v>
      </c>
      <c r="G7792">
        <v>5.78</v>
      </c>
      <c r="H7792">
        <v>86</v>
      </c>
      <c r="I7792">
        <v>3.9</v>
      </c>
      <c r="J7792">
        <v>35.799999999999997</v>
      </c>
      <c r="K7792">
        <v>0.8</v>
      </c>
      <c r="L7792">
        <f t="shared" ref="L7792:S7792" si="7739">L7741</f>
        <v>-2</v>
      </c>
      <c r="M7792" t="str">
        <f t="shared" si="7739"/>
        <v>R</v>
      </c>
      <c r="N7792">
        <f t="shared" si="7739"/>
        <v>61252</v>
      </c>
      <c r="O7792">
        <f t="shared" si="7739"/>
        <v>0.106</v>
      </c>
      <c r="P7792">
        <f t="shared" si="7739"/>
        <v>7.0999999999999994E-2</v>
      </c>
      <c r="Q7792">
        <f t="shared" si="7739"/>
        <v>0.48959999999999998</v>
      </c>
      <c r="R7792">
        <f t="shared" si="7739"/>
        <v>278</v>
      </c>
      <c r="S7792" s="3">
        <f t="shared" si="7739"/>
        <v>0.6</v>
      </c>
    </row>
    <row r="7793" spans="1:19" x14ac:dyDescent="0.3">
      <c r="A7793" s="1">
        <v>43983</v>
      </c>
      <c r="B7793">
        <v>44</v>
      </c>
      <c r="C7793">
        <v>0</v>
      </c>
      <c r="D7793">
        <v>30</v>
      </c>
      <c r="E7793">
        <v>24</v>
      </c>
      <c r="F7793">
        <v>3.27</v>
      </c>
      <c r="G7793">
        <v>2.54</v>
      </c>
      <c r="H7793">
        <v>73</v>
      </c>
      <c r="I7793">
        <v>3.3</v>
      </c>
      <c r="J7793">
        <v>32.5</v>
      </c>
      <c r="K7793">
        <v>0.28999999999999998</v>
      </c>
      <c r="L7793">
        <f t="shared" ref="L7793:S7793" si="7740">L7742</f>
        <v>8</v>
      </c>
      <c r="M7793" t="str">
        <f t="shared" si="7740"/>
        <v>D</v>
      </c>
      <c r="N7793">
        <f t="shared" si="7740"/>
        <v>63344</v>
      </c>
      <c r="O7793">
        <f t="shared" si="7740"/>
        <v>5.6000000000000001E-2</v>
      </c>
      <c r="P7793">
        <f t="shared" si="7740"/>
        <v>0.15</v>
      </c>
      <c r="Q7793">
        <f t="shared" si="7740"/>
        <v>0.48580000000000001</v>
      </c>
      <c r="R7793">
        <f t="shared" si="7740"/>
        <v>684</v>
      </c>
      <c r="S7793" s="3">
        <f t="shared" si="7740"/>
        <v>0.8</v>
      </c>
    </row>
    <row r="7794" spans="1:19" x14ac:dyDescent="0.3">
      <c r="A7794" s="1">
        <v>43983</v>
      </c>
      <c r="B7794">
        <v>45</v>
      </c>
      <c r="C7794">
        <v>288</v>
      </c>
      <c r="D7794">
        <v>19</v>
      </c>
      <c r="E7794">
        <v>18</v>
      </c>
      <c r="F7794">
        <v>3.23</v>
      </c>
      <c r="G7794">
        <v>0.52</v>
      </c>
      <c r="H7794">
        <v>73</v>
      </c>
      <c r="I7794">
        <v>4.5</v>
      </c>
      <c r="J7794">
        <v>29.2</v>
      </c>
      <c r="K7794">
        <v>0.1</v>
      </c>
      <c r="L7794">
        <f t="shared" ref="L7794:S7794" si="7741">L7743</f>
        <v>-8</v>
      </c>
      <c r="M7794" t="str">
        <f t="shared" si="7741"/>
        <v>R</v>
      </c>
      <c r="N7794">
        <f t="shared" si="7741"/>
        <v>51588</v>
      </c>
      <c r="O7794">
        <f t="shared" si="7741"/>
        <v>0.26800000000000002</v>
      </c>
      <c r="P7794">
        <f t="shared" si="7741"/>
        <v>5.6000000000000001E-2</v>
      </c>
      <c r="Q7794">
        <f t="shared" si="7741"/>
        <v>0.4854</v>
      </c>
      <c r="R7794">
        <f t="shared" si="7741"/>
        <v>155</v>
      </c>
      <c r="S7794" s="3">
        <f t="shared" si="7741"/>
        <v>0.8</v>
      </c>
    </row>
    <row r="7795" spans="1:19" x14ac:dyDescent="0.3">
      <c r="A7795" s="1">
        <v>43983</v>
      </c>
      <c r="B7795">
        <v>46</v>
      </c>
      <c r="C7795">
        <v>41</v>
      </c>
      <c r="D7795">
        <v>17</v>
      </c>
      <c r="E7795">
        <v>18</v>
      </c>
      <c r="F7795">
        <v>3.64</v>
      </c>
      <c r="G7795">
        <v>0.57999999999999996</v>
      </c>
      <c r="H7795">
        <v>53</v>
      </c>
      <c r="I7795">
        <v>0.9</v>
      </c>
      <c r="J7795">
        <v>30</v>
      </c>
      <c r="K7795">
        <v>0.59</v>
      </c>
      <c r="L7795">
        <f t="shared" ref="L7795:S7795" si="7742">L7744</f>
        <v>-16</v>
      </c>
      <c r="M7795" t="str">
        <f t="shared" si="7742"/>
        <v>R</v>
      </c>
      <c r="N7795">
        <f t="shared" si="7742"/>
        <v>56590</v>
      </c>
      <c r="O7795">
        <f t="shared" si="7742"/>
        <v>1.7999999999999999E-2</v>
      </c>
      <c r="P7795">
        <f t="shared" si="7742"/>
        <v>3.6999999999999998E-2</v>
      </c>
      <c r="Q7795">
        <f t="shared" si="7742"/>
        <v>0.50419999999999998</v>
      </c>
      <c r="R7795">
        <f t="shared" si="7742"/>
        <v>11</v>
      </c>
      <c r="S7795" s="3">
        <f t="shared" si="7742"/>
        <v>1</v>
      </c>
    </row>
    <row r="7796" spans="1:19" x14ac:dyDescent="0.3">
      <c r="A7796" s="1">
        <v>43983</v>
      </c>
      <c r="B7796">
        <v>47</v>
      </c>
      <c r="C7796">
        <v>0</v>
      </c>
      <c r="D7796">
        <v>18</v>
      </c>
      <c r="E7796">
        <v>18</v>
      </c>
      <c r="F7796">
        <v>3.42</v>
      </c>
      <c r="G7796">
        <v>0.68</v>
      </c>
      <c r="H7796">
        <v>53</v>
      </c>
      <c r="I7796">
        <v>3.2</v>
      </c>
      <c r="J7796">
        <v>29.3</v>
      </c>
      <c r="K7796">
        <v>-0.01</v>
      </c>
      <c r="L7796">
        <f t="shared" ref="L7796:S7796" si="7743">L7745</f>
        <v>-14</v>
      </c>
      <c r="M7796" t="str">
        <f t="shared" si="7743"/>
        <v>R</v>
      </c>
      <c r="N7796">
        <f t="shared" si="7743"/>
        <v>52328</v>
      </c>
      <c r="O7796">
        <f t="shared" si="7743"/>
        <v>0.16600000000000001</v>
      </c>
      <c r="P7796">
        <f t="shared" si="7743"/>
        <v>5.2999999999999999E-2</v>
      </c>
      <c r="Q7796">
        <f t="shared" si="7743"/>
        <v>0.48770000000000002</v>
      </c>
      <c r="R7796">
        <f t="shared" si="7743"/>
        <v>158</v>
      </c>
      <c r="S7796" s="3">
        <f t="shared" si="7743"/>
        <v>0.8</v>
      </c>
    </row>
    <row r="7797" spans="1:19" x14ac:dyDescent="0.3">
      <c r="A7797" s="1">
        <v>43983</v>
      </c>
      <c r="B7797">
        <v>48</v>
      </c>
      <c r="C7797">
        <v>941</v>
      </c>
      <c r="D7797">
        <v>29</v>
      </c>
      <c r="E7797">
        <v>22</v>
      </c>
      <c r="F7797">
        <v>3</v>
      </c>
      <c r="G7797">
        <v>1.39</v>
      </c>
      <c r="H7797">
        <v>6</v>
      </c>
      <c r="I7797">
        <v>3.1</v>
      </c>
      <c r="J7797">
        <v>37.799999999999997</v>
      </c>
      <c r="K7797">
        <v>-0.51</v>
      </c>
      <c r="L7797">
        <f t="shared" ref="L7797:S7797" si="7744">L7746</f>
        <v>-15</v>
      </c>
      <c r="M7797" t="str">
        <f t="shared" si="7744"/>
        <v>R</v>
      </c>
      <c r="N7797">
        <f t="shared" si="7744"/>
        <v>60697</v>
      </c>
      <c r="O7797">
        <f t="shared" si="7744"/>
        <v>0.11700000000000001</v>
      </c>
      <c r="P7797">
        <f t="shared" si="7744"/>
        <v>0.39200000000000002</v>
      </c>
      <c r="Q7797">
        <f t="shared" si="7744"/>
        <v>0.49669999999999997</v>
      </c>
      <c r="R7797">
        <f t="shared" si="7744"/>
        <v>104</v>
      </c>
      <c r="S7797" s="3">
        <f t="shared" si="7744"/>
        <v>1</v>
      </c>
    </row>
    <row r="7798" spans="1:19" x14ac:dyDescent="0.3">
      <c r="A7798" s="1">
        <v>43983</v>
      </c>
      <c r="B7798">
        <v>49</v>
      </c>
      <c r="C7798">
        <v>155</v>
      </c>
      <c r="D7798">
        <v>22</v>
      </c>
      <c r="E7798">
        <v>21</v>
      </c>
      <c r="F7798">
        <v>3.8</v>
      </c>
      <c r="G7798">
        <v>2.38</v>
      </c>
      <c r="H7798">
        <v>2</v>
      </c>
      <c r="I7798">
        <v>1.7</v>
      </c>
      <c r="J7798">
        <v>38.799999999999997</v>
      </c>
      <c r="K7798">
        <v>0.9</v>
      </c>
      <c r="L7798">
        <f t="shared" ref="L7798:S7798" si="7745">L7747</f>
        <v>-13</v>
      </c>
      <c r="M7798" t="str">
        <f t="shared" si="7745"/>
        <v>R</v>
      </c>
      <c r="N7798">
        <f t="shared" si="7745"/>
        <v>68981</v>
      </c>
      <c r="O7798">
        <f t="shared" si="7745"/>
        <v>1.0999999999999999E-2</v>
      </c>
      <c r="P7798">
        <f t="shared" si="7745"/>
        <v>0.13900000000000001</v>
      </c>
      <c r="Q7798">
        <f t="shared" si="7745"/>
        <v>0.50329999999999997</v>
      </c>
      <c r="R7798">
        <f t="shared" si="7745"/>
        <v>36</v>
      </c>
      <c r="S7798" s="3">
        <f t="shared" si="7745"/>
        <v>1</v>
      </c>
    </row>
    <row r="7799" spans="1:19" x14ac:dyDescent="0.3">
      <c r="A7799" s="1">
        <v>43983</v>
      </c>
      <c r="B7799">
        <v>50</v>
      </c>
      <c r="C7799">
        <v>2</v>
      </c>
      <c r="D7799">
        <v>24</v>
      </c>
      <c r="E7799">
        <v>21</v>
      </c>
      <c r="F7799">
        <v>3.28</v>
      </c>
      <c r="G7799">
        <v>1.19</v>
      </c>
      <c r="H7799">
        <v>96</v>
      </c>
      <c r="I7799">
        <v>2.5</v>
      </c>
      <c r="J7799">
        <v>39.6</v>
      </c>
      <c r="K7799">
        <v>0.28999999999999998</v>
      </c>
      <c r="L7799">
        <f t="shared" ref="L7799:S7799" si="7746">L7748</f>
        <v>15</v>
      </c>
      <c r="M7799" t="str">
        <f t="shared" si="7746"/>
        <v>D</v>
      </c>
      <c r="N7799">
        <f t="shared" si="7746"/>
        <v>60766</v>
      </c>
      <c r="O7799">
        <f t="shared" si="7746"/>
        <v>1.2E-2</v>
      </c>
      <c r="P7799">
        <f t="shared" si="7746"/>
        <v>1.9E-2</v>
      </c>
      <c r="Q7799">
        <f t="shared" si="7746"/>
        <v>0.49280000000000002</v>
      </c>
      <c r="R7799">
        <f t="shared" si="7746"/>
        <v>65</v>
      </c>
      <c r="S7799" s="3">
        <f t="shared" si="7746"/>
        <v>0.8</v>
      </c>
    </row>
    <row r="7800" spans="1:19" x14ac:dyDescent="0.3">
      <c r="A7800" s="1">
        <v>43983</v>
      </c>
      <c r="B7800">
        <v>51</v>
      </c>
      <c r="C7800">
        <v>791</v>
      </c>
      <c r="D7800">
        <v>33</v>
      </c>
      <c r="E7800">
        <v>25</v>
      </c>
      <c r="F7800">
        <v>3.28</v>
      </c>
      <c r="G7800">
        <v>4.01</v>
      </c>
      <c r="H7800">
        <v>28</v>
      </c>
      <c r="I7800">
        <v>3.5</v>
      </c>
      <c r="J7800">
        <v>39.4</v>
      </c>
      <c r="K7800">
        <v>0.1</v>
      </c>
      <c r="L7800">
        <f t="shared" ref="L7800:S7800" si="7747">L7749</f>
        <v>2</v>
      </c>
      <c r="M7800" t="str">
        <f t="shared" si="7747"/>
        <v>D</v>
      </c>
      <c r="N7800">
        <f t="shared" si="7747"/>
        <v>78484</v>
      </c>
      <c r="O7800">
        <f t="shared" si="7747"/>
        <v>0.188</v>
      </c>
      <c r="P7800">
        <f t="shared" si="7747"/>
        <v>9.1999999999999998E-2</v>
      </c>
      <c r="Q7800">
        <f t="shared" si="7747"/>
        <v>0.4919</v>
      </c>
      <c r="R7800">
        <f t="shared" si="7747"/>
        <v>197</v>
      </c>
      <c r="S7800" s="3">
        <f t="shared" si="7747"/>
        <v>0.4</v>
      </c>
    </row>
    <row r="7801" spans="1:19" x14ac:dyDescent="0.3">
      <c r="A7801" s="1">
        <v>43983</v>
      </c>
      <c r="B7801">
        <v>53</v>
      </c>
      <c r="C7801">
        <v>268</v>
      </c>
      <c r="D7801">
        <v>32</v>
      </c>
      <c r="E7801">
        <v>26</v>
      </c>
      <c r="F7801">
        <v>3.24</v>
      </c>
      <c r="G7801">
        <v>6.04</v>
      </c>
      <c r="H7801">
        <v>28</v>
      </c>
      <c r="I7801">
        <v>4.4000000000000004</v>
      </c>
      <c r="J7801">
        <v>37.200000000000003</v>
      </c>
      <c r="K7801">
        <v>0.5</v>
      </c>
      <c r="L7801">
        <f t="shared" ref="L7801:S7801" si="7748">L7750</f>
        <v>8</v>
      </c>
      <c r="M7801" t="str">
        <f t="shared" si="7748"/>
        <v>D</v>
      </c>
      <c r="N7801">
        <f t="shared" si="7748"/>
        <v>72070</v>
      </c>
      <c r="O7801">
        <f t="shared" si="7748"/>
        <v>3.5999999999999997E-2</v>
      </c>
      <c r="P7801">
        <f t="shared" si="7748"/>
        <v>0.125</v>
      </c>
      <c r="Q7801">
        <f t="shared" si="7748"/>
        <v>0.49980000000000002</v>
      </c>
      <c r="R7801">
        <f t="shared" si="7748"/>
        <v>102</v>
      </c>
      <c r="S7801" s="3">
        <f t="shared" si="7748"/>
        <v>0.2</v>
      </c>
    </row>
    <row r="7802" spans="1:19" x14ac:dyDescent="0.3">
      <c r="A7802" s="1">
        <v>43983</v>
      </c>
      <c r="B7802">
        <v>54</v>
      </c>
      <c r="C7802">
        <v>19</v>
      </c>
      <c r="D7802">
        <v>18</v>
      </c>
      <c r="E7802">
        <v>19</v>
      </c>
      <c r="F7802">
        <v>3.29</v>
      </c>
      <c r="G7802">
        <v>0.85</v>
      </c>
      <c r="H7802">
        <v>96</v>
      </c>
      <c r="I7802">
        <v>2.2999999999999998</v>
      </c>
      <c r="J7802">
        <v>30.1</v>
      </c>
      <c r="K7802">
        <v>0.1</v>
      </c>
      <c r="L7802">
        <f t="shared" ref="L7802:S7802" si="7749">L7751</f>
        <v>-23</v>
      </c>
      <c r="M7802" t="str">
        <f t="shared" si="7749"/>
        <v>R</v>
      </c>
      <c r="N7802">
        <f t="shared" si="7749"/>
        <v>45649</v>
      </c>
      <c r="O7802">
        <f t="shared" si="7749"/>
        <v>3.5999999999999997E-2</v>
      </c>
      <c r="P7802">
        <f t="shared" si="7749"/>
        <v>1.4999999999999999E-2</v>
      </c>
      <c r="Q7802">
        <f t="shared" si="7749"/>
        <v>0.49440000000000001</v>
      </c>
      <c r="R7802">
        <f t="shared" si="7749"/>
        <v>75</v>
      </c>
      <c r="S7802" s="3">
        <f t="shared" si="7749"/>
        <v>0.6</v>
      </c>
    </row>
    <row r="7803" spans="1:19" x14ac:dyDescent="0.3">
      <c r="A7803" s="1">
        <v>43983</v>
      </c>
      <c r="B7803">
        <v>55</v>
      </c>
      <c r="C7803">
        <v>140</v>
      </c>
      <c r="D7803">
        <v>22</v>
      </c>
      <c r="E7803">
        <v>21</v>
      </c>
      <c r="F7803">
        <v>3.44</v>
      </c>
      <c r="G7803">
        <v>1.74</v>
      </c>
      <c r="H7803">
        <v>73</v>
      </c>
      <c r="I7803">
        <v>4.4000000000000004</v>
      </c>
      <c r="J7803">
        <v>31.6</v>
      </c>
      <c r="K7803">
        <v>0.09</v>
      </c>
      <c r="L7803">
        <f t="shared" ref="L7803:S7803" si="7750">L7752</f>
        <v>2</v>
      </c>
      <c r="M7803" t="str">
        <f t="shared" si="7750"/>
        <v>R</v>
      </c>
      <c r="N7803">
        <f t="shared" si="7750"/>
        <v>60234</v>
      </c>
      <c r="O7803">
        <f t="shared" si="7750"/>
        <v>6.2E-2</v>
      </c>
      <c r="P7803">
        <f t="shared" si="7750"/>
        <v>6.6000000000000003E-2</v>
      </c>
      <c r="Q7803">
        <f t="shared" si="7750"/>
        <v>0.4975</v>
      </c>
      <c r="R7803">
        <f t="shared" si="7750"/>
        <v>88</v>
      </c>
      <c r="S7803" s="3">
        <f t="shared" si="7750"/>
        <v>0.4</v>
      </c>
    </row>
    <row r="7804" spans="1:19" x14ac:dyDescent="0.3">
      <c r="A7804" s="1">
        <v>43983</v>
      </c>
      <c r="B7804">
        <v>56</v>
      </c>
      <c r="C7804">
        <v>7</v>
      </c>
      <c r="D7804">
        <v>16</v>
      </c>
      <c r="E7804">
        <v>19</v>
      </c>
      <c r="F7804">
        <v>4.13</v>
      </c>
      <c r="G7804">
        <v>1.29</v>
      </c>
      <c r="H7804">
        <v>53</v>
      </c>
      <c r="I7804">
        <v>2.8</v>
      </c>
      <c r="J7804">
        <v>26.8</v>
      </c>
      <c r="K7804">
        <v>0.9</v>
      </c>
      <c r="L7804">
        <f t="shared" ref="L7804:S7804" si="7751">L7753</f>
        <v>-26</v>
      </c>
      <c r="M7804" t="str">
        <f t="shared" si="7751"/>
        <v>R</v>
      </c>
      <c r="N7804">
        <f t="shared" si="7751"/>
        <v>62752</v>
      </c>
      <c r="O7804">
        <f t="shared" si="7751"/>
        <v>8.9999999999999993E-3</v>
      </c>
      <c r="P7804">
        <f t="shared" si="7751"/>
        <v>9.8000000000000004E-2</v>
      </c>
      <c r="Q7804">
        <f t="shared" si="7751"/>
        <v>0.51039999999999996</v>
      </c>
      <c r="R7804">
        <f t="shared" si="7751"/>
        <v>6</v>
      </c>
      <c r="S7804" s="3">
        <f t="shared" si="7751"/>
        <v>1</v>
      </c>
    </row>
    <row r="7805" spans="1:19" x14ac:dyDescent="0.3">
      <c r="A7805" s="1">
        <v>43984</v>
      </c>
      <c r="B7805">
        <v>1</v>
      </c>
      <c r="C7805">
        <v>228</v>
      </c>
      <c r="D7805">
        <v>19</v>
      </c>
      <c r="E7805">
        <v>18</v>
      </c>
      <c r="F7805">
        <v>3.1</v>
      </c>
      <c r="G7805">
        <v>0.33</v>
      </c>
      <c r="H7805">
        <v>53</v>
      </c>
      <c r="I7805">
        <v>4</v>
      </c>
      <c r="J7805">
        <v>31.4</v>
      </c>
      <c r="K7805">
        <v>-0.01</v>
      </c>
      <c r="L7805">
        <f t="shared" ref="L7805:S7805" si="7752">L7754</f>
        <v>-15</v>
      </c>
      <c r="M7805" t="str">
        <f t="shared" si="7752"/>
        <v>R</v>
      </c>
      <c r="N7805">
        <f t="shared" si="7752"/>
        <v>49154</v>
      </c>
      <c r="O7805">
        <f t="shared" si="7752"/>
        <v>0.26400000000000001</v>
      </c>
      <c r="P7805">
        <f t="shared" si="7752"/>
        <v>4.2000000000000003E-2</v>
      </c>
      <c r="Q7805">
        <f t="shared" si="7752"/>
        <v>0.48430000000000001</v>
      </c>
      <c r="R7805">
        <f t="shared" si="7752"/>
        <v>93</v>
      </c>
      <c r="S7805" s="3">
        <f t="shared" si="7752"/>
        <v>1</v>
      </c>
    </row>
    <row r="7806" spans="1:19" x14ac:dyDescent="0.3">
      <c r="A7806" s="1">
        <v>43984</v>
      </c>
      <c r="B7806">
        <v>2</v>
      </c>
      <c r="C7806">
        <v>20</v>
      </c>
      <c r="D7806">
        <v>20</v>
      </c>
      <c r="E7806">
        <v>20</v>
      </c>
      <c r="F7806">
        <v>3.59</v>
      </c>
      <c r="G7806">
        <v>1.33</v>
      </c>
      <c r="H7806">
        <v>6</v>
      </c>
      <c r="I7806">
        <v>10.1</v>
      </c>
      <c r="J7806">
        <v>23.8</v>
      </c>
      <c r="K7806">
        <v>0.5</v>
      </c>
      <c r="L7806">
        <f t="shared" ref="L7806:S7806" si="7753">L7755</f>
        <v>-9</v>
      </c>
      <c r="M7806" t="str">
        <f t="shared" si="7753"/>
        <v>R</v>
      </c>
      <c r="N7806">
        <f t="shared" si="7753"/>
        <v>76682</v>
      </c>
      <c r="O7806">
        <f t="shared" si="7753"/>
        <v>3.1E-2</v>
      </c>
      <c r="P7806">
        <f t="shared" si="7753"/>
        <v>6.9000000000000006E-2</v>
      </c>
      <c r="Q7806">
        <f t="shared" si="7753"/>
        <v>0.52210000000000001</v>
      </c>
      <c r="R7806">
        <f t="shared" si="7753"/>
        <v>1</v>
      </c>
      <c r="S7806" s="3">
        <f t="shared" si="7753"/>
        <v>0.6</v>
      </c>
    </row>
    <row r="7807" spans="1:19" x14ac:dyDescent="0.3">
      <c r="A7807" s="1">
        <v>43984</v>
      </c>
      <c r="B7807">
        <v>4</v>
      </c>
      <c r="C7807">
        <v>1135</v>
      </c>
      <c r="D7807">
        <v>30</v>
      </c>
      <c r="E7807">
        <v>23</v>
      </c>
      <c r="F7807">
        <v>3.04</v>
      </c>
      <c r="G7807">
        <v>1.85</v>
      </c>
      <c r="H7807">
        <v>73</v>
      </c>
      <c r="I7807">
        <v>3.2</v>
      </c>
      <c r="J7807">
        <v>41.9</v>
      </c>
      <c r="K7807">
        <v>0.9</v>
      </c>
      <c r="L7807">
        <f t="shared" ref="L7807:S7807" si="7754">L7756</f>
        <v>-3</v>
      </c>
      <c r="M7807" t="str">
        <f t="shared" si="7754"/>
        <v>R</v>
      </c>
      <c r="N7807">
        <f t="shared" si="7754"/>
        <v>56869</v>
      </c>
      <c r="O7807">
        <f t="shared" si="7754"/>
        <v>4.1000000000000002E-2</v>
      </c>
      <c r="P7807">
        <f t="shared" si="7754"/>
        <v>0.311</v>
      </c>
      <c r="Q7807">
        <f t="shared" si="7754"/>
        <v>0.49709999999999999</v>
      </c>
      <c r="R7807">
        <f t="shared" si="7754"/>
        <v>61</v>
      </c>
      <c r="S7807" s="3">
        <f t="shared" si="7754"/>
        <v>0.8</v>
      </c>
    </row>
    <row r="7808" spans="1:19" x14ac:dyDescent="0.3">
      <c r="A7808" s="1">
        <v>43984</v>
      </c>
      <c r="B7808">
        <v>5</v>
      </c>
      <c r="C7808">
        <v>362</v>
      </c>
      <c r="D7808">
        <v>17</v>
      </c>
      <c r="E7808">
        <v>18</v>
      </c>
      <c r="F7808">
        <v>3.2</v>
      </c>
      <c r="G7808">
        <v>0.35</v>
      </c>
      <c r="H7808">
        <v>53</v>
      </c>
      <c r="I7808">
        <v>3</v>
      </c>
      <c r="J7808">
        <v>29.6</v>
      </c>
      <c r="K7808">
        <v>-0.51</v>
      </c>
      <c r="L7808">
        <f t="shared" ref="L7808:S7808" si="7755">L7757</f>
        <v>-16</v>
      </c>
      <c r="M7808" t="str">
        <f t="shared" si="7755"/>
        <v>R</v>
      </c>
      <c r="N7808">
        <f t="shared" si="7755"/>
        <v>46562</v>
      </c>
      <c r="O7808">
        <f t="shared" si="7755"/>
        <v>0.153</v>
      </c>
      <c r="P7808">
        <f t="shared" si="7755"/>
        <v>7.2999999999999995E-2</v>
      </c>
      <c r="Q7808">
        <f t="shared" si="7755"/>
        <v>0.49099999999999999</v>
      </c>
      <c r="R7808">
        <f t="shared" si="7755"/>
        <v>56</v>
      </c>
      <c r="S7808" s="3">
        <f t="shared" si="7755"/>
        <v>1</v>
      </c>
    </row>
    <row r="7809" spans="1:19" x14ac:dyDescent="0.3">
      <c r="A7809" s="1">
        <v>43984</v>
      </c>
      <c r="B7809">
        <v>6</v>
      </c>
      <c r="C7809">
        <v>2482</v>
      </c>
      <c r="D7809">
        <v>38</v>
      </c>
      <c r="E7809">
        <v>27</v>
      </c>
      <c r="F7809">
        <v>2.98</v>
      </c>
      <c r="G7809">
        <v>4.7699999999999996</v>
      </c>
      <c r="H7809">
        <v>12</v>
      </c>
      <c r="I7809">
        <v>6.5</v>
      </c>
      <c r="J7809">
        <v>35.799999999999997</v>
      </c>
      <c r="K7809">
        <v>0.5</v>
      </c>
      <c r="L7809">
        <f t="shared" ref="L7809:S7809" si="7756">L7758</f>
        <v>14</v>
      </c>
      <c r="M7809" t="str">
        <f t="shared" si="7756"/>
        <v>D</v>
      </c>
      <c r="N7809">
        <f t="shared" si="7756"/>
        <v>73056</v>
      </c>
      <c r="O7809">
        <f t="shared" si="7756"/>
        <v>5.5E-2</v>
      </c>
      <c r="P7809">
        <f t="shared" si="7756"/>
        <v>0.38900000000000001</v>
      </c>
      <c r="Q7809">
        <f t="shared" si="7756"/>
        <v>0.49690000000000001</v>
      </c>
      <c r="R7809">
        <f t="shared" si="7756"/>
        <v>239</v>
      </c>
      <c r="S7809" s="3">
        <f t="shared" si="7756"/>
        <v>0.2</v>
      </c>
    </row>
    <row r="7810" spans="1:19" x14ac:dyDescent="0.3">
      <c r="A7810" s="1">
        <v>43984</v>
      </c>
      <c r="B7810">
        <v>8</v>
      </c>
      <c r="C7810">
        <v>211</v>
      </c>
      <c r="D7810">
        <v>24</v>
      </c>
      <c r="E7810">
        <v>23</v>
      </c>
      <c r="F7810">
        <v>3.96</v>
      </c>
      <c r="G7810">
        <v>2.92</v>
      </c>
      <c r="H7810">
        <v>12</v>
      </c>
      <c r="I7810">
        <v>2.2999999999999998</v>
      </c>
      <c r="J7810">
        <v>41.9</v>
      </c>
      <c r="K7810">
        <v>0.9</v>
      </c>
      <c r="L7810">
        <f t="shared" ref="L7810:S7810" si="7757">L7759</f>
        <v>3</v>
      </c>
      <c r="M7810" t="str">
        <f t="shared" si="7757"/>
        <v>D</v>
      </c>
      <c r="N7810">
        <f t="shared" si="7757"/>
        <v>70336</v>
      </c>
      <c r="O7810">
        <f t="shared" si="7757"/>
        <v>3.9E-2</v>
      </c>
      <c r="P7810">
        <f t="shared" si="7757"/>
        <v>0.214</v>
      </c>
      <c r="Q7810">
        <f t="shared" si="7757"/>
        <v>0.50280000000000002</v>
      </c>
      <c r="R7810">
        <f t="shared" si="7757"/>
        <v>53</v>
      </c>
      <c r="S7810" s="3">
        <f t="shared" si="7757"/>
        <v>0.8</v>
      </c>
    </row>
    <row r="7811" spans="1:19" x14ac:dyDescent="0.3">
      <c r="A7811" s="1">
        <v>43984</v>
      </c>
      <c r="B7811">
        <v>9</v>
      </c>
      <c r="C7811">
        <v>225</v>
      </c>
      <c r="D7811">
        <v>34</v>
      </c>
      <c r="E7811">
        <v>26</v>
      </c>
      <c r="F7811">
        <v>3.11</v>
      </c>
      <c r="G7811">
        <v>4.7699999999999996</v>
      </c>
      <c r="H7811">
        <v>73</v>
      </c>
      <c r="I7811">
        <v>4.3</v>
      </c>
      <c r="J7811">
        <v>40.299999999999997</v>
      </c>
      <c r="K7811">
        <v>0.28999999999999998</v>
      </c>
      <c r="L7811">
        <f t="shared" ref="L7811:S7811" si="7758">L7760</f>
        <v>7</v>
      </c>
      <c r="M7811" t="str">
        <f t="shared" si="7758"/>
        <v>D</v>
      </c>
      <c r="N7811">
        <f t="shared" si="7758"/>
        <v>77608</v>
      </c>
      <c r="O7811">
        <f t="shared" si="7758"/>
        <v>9.8000000000000004E-2</v>
      </c>
      <c r="P7811">
        <f t="shared" si="7758"/>
        <v>0.157</v>
      </c>
      <c r="Q7811">
        <f t="shared" si="7758"/>
        <v>0.48780000000000001</v>
      </c>
      <c r="R7811">
        <f t="shared" si="7758"/>
        <v>646</v>
      </c>
      <c r="S7811" s="3">
        <f t="shared" si="7758"/>
        <v>0.6</v>
      </c>
    </row>
    <row r="7812" spans="1:19" x14ac:dyDescent="0.3">
      <c r="A7812" s="1">
        <v>43984</v>
      </c>
      <c r="B7812">
        <v>10</v>
      </c>
      <c r="C7812">
        <v>82</v>
      </c>
      <c r="D7812">
        <v>31</v>
      </c>
      <c r="E7812">
        <v>24</v>
      </c>
      <c r="F7812">
        <v>3.02</v>
      </c>
      <c r="G7812">
        <v>2.57</v>
      </c>
      <c r="H7812">
        <v>86</v>
      </c>
      <c r="I7812">
        <v>3</v>
      </c>
      <c r="J7812">
        <v>35.200000000000003</v>
      </c>
      <c r="K7812">
        <v>0.1</v>
      </c>
      <c r="L7812">
        <f t="shared" ref="L7812:S7812" si="7759">L7761</f>
        <v>6</v>
      </c>
      <c r="M7812" t="str">
        <f t="shared" si="7759"/>
        <v>D</v>
      </c>
      <c r="N7812">
        <f t="shared" si="7759"/>
        <v>66401</v>
      </c>
      <c r="O7812">
        <f t="shared" si="7759"/>
        <v>0.216</v>
      </c>
      <c r="P7812">
        <f t="shared" si="7759"/>
        <v>9.0999999999999998E-2</v>
      </c>
      <c r="Q7812">
        <f t="shared" si="7759"/>
        <v>0.48399999999999999</v>
      </c>
      <c r="R7812">
        <f t="shared" si="7759"/>
        <v>381</v>
      </c>
      <c r="S7812" s="3">
        <f t="shared" si="7759"/>
        <v>0.6</v>
      </c>
    </row>
    <row r="7813" spans="1:19" x14ac:dyDescent="0.3">
      <c r="A7813" s="1">
        <v>43984</v>
      </c>
      <c r="B7813">
        <v>11</v>
      </c>
      <c r="C7813">
        <v>29</v>
      </c>
      <c r="D7813">
        <v>57</v>
      </c>
      <c r="E7813">
        <v>44</v>
      </c>
      <c r="F7813">
        <v>3.2</v>
      </c>
      <c r="G7813">
        <v>34.83</v>
      </c>
      <c r="H7813">
        <v>6</v>
      </c>
      <c r="I7813">
        <v>4.7</v>
      </c>
      <c r="J7813">
        <v>58.6</v>
      </c>
      <c r="K7813">
        <v>0.1</v>
      </c>
      <c r="L7813">
        <f t="shared" ref="L7813:S7813" si="7760">L7762</f>
        <v>5</v>
      </c>
      <c r="M7813" t="str">
        <f t="shared" si="7760"/>
        <v>D</v>
      </c>
      <c r="N7813">
        <f t="shared" si="7760"/>
        <v>82604</v>
      </c>
      <c r="O7813">
        <f t="shared" si="7760"/>
        <v>0.46100000000000002</v>
      </c>
      <c r="P7813">
        <f t="shared" si="7760"/>
        <v>0.109</v>
      </c>
      <c r="Q7813">
        <f t="shared" si="7760"/>
        <v>0.47460000000000002</v>
      </c>
      <c r="R7813">
        <f t="shared" si="7760"/>
        <v>10016</v>
      </c>
      <c r="S7813" s="3">
        <f t="shared" si="7760"/>
        <v>0.2</v>
      </c>
    </row>
    <row r="7814" spans="1:19" x14ac:dyDescent="0.3">
      <c r="A7814" s="1">
        <v>43984</v>
      </c>
      <c r="B7814">
        <v>12</v>
      </c>
      <c r="C7814">
        <v>616</v>
      </c>
      <c r="D7814">
        <v>34</v>
      </c>
      <c r="E7814">
        <v>23</v>
      </c>
      <c r="F7814">
        <v>2.89</v>
      </c>
      <c r="G7814">
        <v>1.84</v>
      </c>
      <c r="H7814">
        <v>96</v>
      </c>
      <c r="I7814">
        <v>5.2</v>
      </c>
      <c r="J7814">
        <v>37.299999999999997</v>
      </c>
      <c r="K7814">
        <v>0.1</v>
      </c>
      <c r="L7814">
        <f t="shared" ref="L7814:S7814" si="7761">L7763</f>
        <v>-3</v>
      </c>
      <c r="M7814" t="str">
        <f t="shared" si="7761"/>
        <v>R</v>
      </c>
      <c r="N7814">
        <f t="shared" si="7761"/>
        <v>53576</v>
      </c>
      <c r="O7814">
        <f t="shared" si="7761"/>
        <v>0.154</v>
      </c>
      <c r="P7814">
        <f t="shared" si="7761"/>
        <v>0.252</v>
      </c>
      <c r="Q7814">
        <f t="shared" si="7761"/>
        <v>0.48899999999999999</v>
      </c>
      <c r="R7814">
        <f t="shared" si="7761"/>
        <v>313</v>
      </c>
      <c r="S7814" s="3">
        <f t="shared" si="7761"/>
        <v>1</v>
      </c>
    </row>
    <row r="7815" spans="1:19" x14ac:dyDescent="0.3">
      <c r="A7815" s="1">
        <v>43984</v>
      </c>
      <c r="B7815">
        <v>13</v>
      </c>
      <c r="C7815">
        <v>273</v>
      </c>
      <c r="D7815">
        <v>25</v>
      </c>
      <c r="E7815">
        <v>21</v>
      </c>
      <c r="F7815">
        <v>3.07</v>
      </c>
      <c r="G7815">
        <v>2</v>
      </c>
      <c r="H7815">
        <v>12</v>
      </c>
      <c r="I7815">
        <v>12.8</v>
      </c>
      <c r="J7815">
        <v>36</v>
      </c>
      <c r="K7815">
        <v>0.1</v>
      </c>
      <c r="L7815">
        <f t="shared" ref="L7815:S7815" si="7762">L7764</f>
        <v>-3</v>
      </c>
      <c r="M7815" t="str">
        <f t="shared" si="7762"/>
        <v>R</v>
      </c>
      <c r="N7815">
        <f t="shared" si="7762"/>
        <v>57606</v>
      </c>
      <c r="O7815">
        <f t="shared" si="7762"/>
        <v>0.31</v>
      </c>
      <c r="P7815">
        <f t="shared" si="7762"/>
        <v>9.4E-2</v>
      </c>
      <c r="Q7815">
        <f t="shared" si="7762"/>
        <v>0.48680000000000001</v>
      </c>
      <c r="R7815">
        <f t="shared" si="7762"/>
        <v>172</v>
      </c>
      <c r="S7815" s="3">
        <f t="shared" si="7762"/>
        <v>0.8</v>
      </c>
    </row>
    <row r="7816" spans="1:19" x14ac:dyDescent="0.3">
      <c r="A7816" s="1">
        <v>43984</v>
      </c>
      <c r="B7816">
        <v>15</v>
      </c>
      <c r="C7816">
        <v>1</v>
      </c>
      <c r="D7816">
        <v>41</v>
      </c>
      <c r="E7816">
        <v>22</v>
      </c>
      <c r="F7816">
        <v>3.12</v>
      </c>
      <c r="G7816">
        <v>6.35</v>
      </c>
      <c r="H7816">
        <v>86</v>
      </c>
      <c r="I7816">
        <v>4.7</v>
      </c>
      <c r="J7816">
        <v>24.7</v>
      </c>
      <c r="K7816">
        <v>0.5</v>
      </c>
      <c r="L7816">
        <f t="shared" ref="L7816:S7816" si="7763">L7765</f>
        <v>15</v>
      </c>
      <c r="M7816" t="str">
        <f t="shared" si="7763"/>
        <v>D</v>
      </c>
      <c r="N7816">
        <f t="shared" si="7763"/>
        <v>78728</v>
      </c>
      <c r="O7816">
        <f t="shared" si="7763"/>
        <v>1.7000000000000001E-2</v>
      </c>
      <c r="P7816">
        <f t="shared" si="7763"/>
        <v>0.104</v>
      </c>
      <c r="Q7816">
        <f t="shared" si="7763"/>
        <v>0.50190000000000001</v>
      </c>
      <c r="R7816">
        <f t="shared" si="7763"/>
        <v>130</v>
      </c>
      <c r="S7816" s="3">
        <f t="shared" si="7763"/>
        <v>0.2</v>
      </c>
    </row>
    <row r="7817" spans="1:19" x14ac:dyDescent="0.3">
      <c r="A7817" s="1">
        <v>43984</v>
      </c>
      <c r="B7817">
        <v>16</v>
      </c>
      <c r="C7817">
        <v>94</v>
      </c>
      <c r="D7817">
        <v>17</v>
      </c>
      <c r="E7817">
        <v>18</v>
      </c>
      <c r="F7817">
        <v>3.43</v>
      </c>
      <c r="G7817">
        <v>0.72</v>
      </c>
      <c r="H7817">
        <v>28</v>
      </c>
      <c r="I7817">
        <v>2.1</v>
      </c>
      <c r="J7817">
        <v>32.1</v>
      </c>
      <c r="K7817">
        <v>0.9</v>
      </c>
      <c r="L7817">
        <f t="shared" ref="L7817:S7817" si="7764">L7766</f>
        <v>-19</v>
      </c>
      <c r="M7817" t="str">
        <f t="shared" si="7764"/>
        <v>R</v>
      </c>
      <c r="N7817">
        <f t="shared" si="7764"/>
        <v>53719</v>
      </c>
      <c r="O7817">
        <f t="shared" si="7764"/>
        <v>6.0000000000000001E-3</v>
      </c>
      <c r="P7817">
        <f t="shared" si="7764"/>
        <v>0.124</v>
      </c>
      <c r="Q7817">
        <f t="shared" si="7764"/>
        <v>0.501</v>
      </c>
      <c r="R7817">
        <f t="shared" si="7764"/>
        <v>20</v>
      </c>
      <c r="S7817" s="3">
        <f t="shared" si="7764"/>
        <v>0.8</v>
      </c>
    </row>
    <row r="7818" spans="1:19" x14ac:dyDescent="0.3">
      <c r="A7818" s="1">
        <v>43984</v>
      </c>
      <c r="B7818">
        <v>17</v>
      </c>
      <c r="C7818">
        <v>1564</v>
      </c>
      <c r="D7818">
        <v>30</v>
      </c>
      <c r="E7818">
        <v>26</v>
      </c>
      <c r="F7818">
        <v>3.62</v>
      </c>
      <c r="G7818">
        <v>9.3800000000000008</v>
      </c>
      <c r="H7818">
        <v>28</v>
      </c>
      <c r="I7818">
        <v>3.5</v>
      </c>
      <c r="J7818">
        <v>33.6</v>
      </c>
      <c r="K7818">
        <v>0.09</v>
      </c>
      <c r="L7818">
        <f t="shared" ref="L7818:S7818" si="7765">L7767</f>
        <v>7</v>
      </c>
      <c r="M7818" t="str">
        <f t="shared" si="7765"/>
        <v>D</v>
      </c>
      <c r="N7818">
        <f t="shared" si="7765"/>
        <v>65468</v>
      </c>
      <c r="O7818">
        <f t="shared" si="7765"/>
        <v>0.14000000000000001</v>
      </c>
      <c r="P7818">
        <f t="shared" si="7765"/>
        <v>0.17</v>
      </c>
      <c r="Q7818">
        <f t="shared" si="7765"/>
        <v>0.49099999999999999</v>
      </c>
      <c r="R7818">
        <f t="shared" si="7765"/>
        <v>221</v>
      </c>
      <c r="S7818" s="3">
        <f t="shared" si="7765"/>
        <v>0.4</v>
      </c>
    </row>
    <row r="7819" spans="1:19" x14ac:dyDescent="0.3">
      <c r="A7819" s="1">
        <v>43984</v>
      </c>
      <c r="B7819">
        <v>18</v>
      </c>
      <c r="C7819">
        <v>416</v>
      </c>
      <c r="D7819">
        <v>18</v>
      </c>
      <c r="E7819">
        <v>19</v>
      </c>
      <c r="F7819">
        <v>3.69</v>
      </c>
      <c r="G7819">
        <v>1.02</v>
      </c>
      <c r="H7819">
        <v>28</v>
      </c>
      <c r="I7819">
        <v>3.5</v>
      </c>
      <c r="J7819">
        <v>31.7</v>
      </c>
      <c r="K7819">
        <v>0.09</v>
      </c>
      <c r="L7819">
        <f t="shared" ref="L7819:S7819" si="7766">L7768</f>
        <v>-11</v>
      </c>
      <c r="M7819" t="str">
        <f t="shared" si="7766"/>
        <v>R</v>
      </c>
      <c r="N7819">
        <f t="shared" si="7766"/>
        <v>55523</v>
      </c>
      <c r="O7819">
        <f t="shared" si="7766"/>
        <v>9.1999999999999998E-2</v>
      </c>
      <c r="P7819">
        <f t="shared" si="7766"/>
        <v>6.8000000000000005E-2</v>
      </c>
      <c r="Q7819">
        <f t="shared" si="7766"/>
        <v>0.49280000000000002</v>
      </c>
      <c r="R7819">
        <f t="shared" si="7766"/>
        <v>182</v>
      </c>
      <c r="S7819" s="3">
        <f t="shared" si="7766"/>
        <v>0.8</v>
      </c>
    </row>
    <row r="7820" spans="1:19" x14ac:dyDescent="0.3">
      <c r="A7820" s="1">
        <v>43984</v>
      </c>
      <c r="B7820">
        <v>19</v>
      </c>
      <c r="C7820">
        <v>319</v>
      </c>
      <c r="D7820">
        <v>18</v>
      </c>
      <c r="E7820">
        <v>19</v>
      </c>
      <c r="F7820">
        <v>3.74</v>
      </c>
      <c r="G7820">
        <v>1.07</v>
      </c>
      <c r="H7820">
        <v>73</v>
      </c>
      <c r="I7820">
        <v>3.2</v>
      </c>
      <c r="J7820">
        <v>30.7</v>
      </c>
      <c r="K7820">
        <v>0.59</v>
      </c>
      <c r="L7820">
        <f t="shared" ref="L7820:S7820" si="7767">L7769</f>
        <v>-6</v>
      </c>
      <c r="M7820" t="str">
        <f t="shared" si="7767"/>
        <v>R</v>
      </c>
      <c r="N7820">
        <f t="shared" si="7767"/>
        <v>59060</v>
      </c>
      <c r="O7820">
        <f t="shared" si="7767"/>
        <v>3.4000000000000002E-2</v>
      </c>
      <c r="P7820">
        <f t="shared" si="7767"/>
        <v>5.8999999999999997E-2</v>
      </c>
      <c r="Q7820">
        <f t="shared" si="7767"/>
        <v>0.49619999999999997</v>
      </c>
      <c r="R7820">
        <f t="shared" si="7767"/>
        <v>56</v>
      </c>
      <c r="S7820" s="3">
        <f t="shared" si="7767"/>
        <v>0.8</v>
      </c>
    </row>
    <row r="7821" spans="1:19" x14ac:dyDescent="0.3">
      <c r="A7821" s="1">
        <v>43984</v>
      </c>
      <c r="B7821">
        <v>20</v>
      </c>
      <c r="C7821">
        <v>45</v>
      </c>
      <c r="D7821">
        <v>19</v>
      </c>
      <c r="E7821">
        <v>20</v>
      </c>
      <c r="F7821">
        <v>3.72</v>
      </c>
      <c r="G7821">
        <v>0.48</v>
      </c>
      <c r="H7821">
        <v>28</v>
      </c>
      <c r="I7821">
        <v>3</v>
      </c>
      <c r="J7821">
        <v>32.6</v>
      </c>
      <c r="K7821">
        <v>0.59</v>
      </c>
      <c r="L7821">
        <f t="shared" ref="L7821:S7821" si="7768">L7770</f>
        <v>-11</v>
      </c>
      <c r="M7821" t="str">
        <f t="shared" si="7768"/>
        <v>R</v>
      </c>
      <c r="N7821">
        <f t="shared" si="7768"/>
        <v>59470</v>
      </c>
      <c r="O7821">
        <f t="shared" si="7768"/>
        <v>5.6000000000000001E-2</v>
      </c>
      <c r="P7821">
        <f t="shared" si="7768"/>
        <v>0.11700000000000001</v>
      </c>
      <c r="Q7821">
        <f t="shared" si="7768"/>
        <v>0.49830000000000002</v>
      </c>
      <c r="R7821">
        <f t="shared" si="7768"/>
        <v>35</v>
      </c>
      <c r="S7821" s="3">
        <f t="shared" si="7768"/>
        <v>0.8</v>
      </c>
    </row>
    <row r="7822" spans="1:19" x14ac:dyDescent="0.3">
      <c r="A7822" s="1">
        <v>43984</v>
      </c>
      <c r="B7822">
        <v>21</v>
      </c>
      <c r="C7822">
        <v>149</v>
      </c>
      <c r="D7822">
        <v>18</v>
      </c>
      <c r="E7822">
        <v>19</v>
      </c>
      <c r="F7822">
        <v>3.7</v>
      </c>
      <c r="G7822">
        <v>0.97</v>
      </c>
      <c r="H7822">
        <v>53</v>
      </c>
      <c r="I7822">
        <v>9.1</v>
      </c>
      <c r="J7822">
        <v>36.1</v>
      </c>
      <c r="K7822">
        <v>-0.01</v>
      </c>
      <c r="L7822">
        <f t="shared" ref="L7822:S7822" si="7769">L7771</f>
        <v>-16</v>
      </c>
      <c r="M7822" t="str">
        <f t="shared" si="7769"/>
        <v>R</v>
      </c>
      <c r="N7822">
        <f t="shared" si="7769"/>
        <v>49623</v>
      </c>
      <c r="O7822">
        <f t="shared" si="7769"/>
        <v>7.9000000000000001E-2</v>
      </c>
      <c r="P7822">
        <f t="shared" si="7769"/>
        <v>3.5999999999999997E-2</v>
      </c>
      <c r="Q7822">
        <f t="shared" si="7769"/>
        <v>0.49249999999999999</v>
      </c>
      <c r="R7822">
        <f t="shared" si="7769"/>
        <v>110</v>
      </c>
      <c r="S7822" s="3">
        <f t="shared" si="7769"/>
        <v>0.4</v>
      </c>
    </row>
    <row r="7823" spans="1:19" x14ac:dyDescent="0.3">
      <c r="A7823" s="1">
        <v>43984</v>
      </c>
      <c r="B7823">
        <v>22</v>
      </c>
      <c r="C7823">
        <v>405</v>
      </c>
      <c r="D7823">
        <v>24</v>
      </c>
      <c r="E7823">
        <v>20</v>
      </c>
      <c r="F7823">
        <v>3.58</v>
      </c>
      <c r="G7823">
        <v>1.23</v>
      </c>
      <c r="H7823">
        <v>28</v>
      </c>
      <c r="I7823">
        <v>4.7</v>
      </c>
      <c r="J7823">
        <v>34.200000000000003</v>
      </c>
      <c r="K7823">
        <v>-0.51</v>
      </c>
      <c r="L7823">
        <f t="shared" ref="L7823:S7823" si="7770">L7772</f>
        <v>-12</v>
      </c>
      <c r="M7823" t="str">
        <f t="shared" si="7770"/>
        <v>R</v>
      </c>
      <c r="N7823">
        <f t="shared" si="7770"/>
        <v>48568</v>
      </c>
      <c r="O7823">
        <f t="shared" si="7770"/>
        <v>0.32</v>
      </c>
      <c r="P7823">
        <f t="shared" si="7770"/>
        <v>0.05</v>
      </c>
      <c r="Q7823">
        <f t="shared" si="7770"/>
        <v>0.4889</v>
      </c>
      <c r="R7823">
        <f t="shared" si="7770"/>
        <v>90</v>
      </c>
      <c r="S7823" s="3">
        <f t="shared" si="7770"/>
        <v>1</v>
      </c>
    </row>
    <row r="7824" spans="1:19" x14ac:dyDescent="0.3">
      <c r="A7824" s="1">
        <v>43984</v>
      </c>
      <c r="B7824">
        <v>23</v>
      </c>
      <c r="C7824">
        <v>30</v>
      </c>
      <c r="D7824">
        <v>20</v>
      </c>
      <c r="E7824">
        <v>20</v>
      </c>
      <c r="F7824">
        <v>3.25</v>
      </c>
      <c r="G7824">
        <v>0.6</v>
      </c>
      <c r="H7824">
        <v>100</v>
      </c>
      <c r="I7824">
        <v>2.2999999999999998</v>
      </c>
      <c r="J7824">
        <v>32.799999999999997</v>
      </c>
      <c r="K7824">
        <v>0.28999999999999998</v>
      </c>
      <c r="L7824">
        <f t="shared" ref="L7824:S7824" si="7771">L7773</f>
        <v>1</v>
      </c>
      <c r="M7824" t="str">
        <f t="shared" si="7771"/>
        <v>D</v>
      </c>
      <c r="N7824">
        <f t="shared" si="7771"/>
        <v>56460</v>
      </c>
      <c r="O7824">
        <f t="shared" si="7771"/>
        <v>1.2999999999999999E-2</v>
      </c>
      <c r="P7824">
        <f t="shared" si="7771"/>
        <v>1.6E-2</v>
      </c>
      <c r="Q7824">
        <f t="shared" si="7771"/>
        <v>0.4894</v>
      </c>
      <c r="R7824">
        <f t="shared" si="7771"/>
        <v>38</v>
      </c>
      <c r="S7824" s="3">
        <f t="shared" si="7771"/>
        <v>0.6</v>
      </c>
    </row>
    <row r="7825" spans="1:19" x14ac:dyDescent="0.3">
      <c r="A7825" s="1">
        <v>43984</v>
      </c>
      <c r="B7825">
        <v>24</v>
      </c>
      <c r="C7825">
        <v>848</v>
      </c>
      <c r="D7825">
        <v>40</v>
      </c>
      <c r="E7825">
        <v>28</v>
      </c>
      <c r="F7825">
        <v>3.12</v>
      </c>
      <c r="G7825">
        <v>8.5299999999999994</v>
      </c>
      <c r="H7825">
        <v>28</v>
      </c>
      <c r="I7825">
        <v>6.8</v>
      </c>
      <c r="J7825">
        <v>44.8</v>
      </c>
      <c r="K7825">
        <v>0.1</v>
      </c>
      <c r="L7825">
        <f t="shared" ref="L7825:S7825" si="7772">L7774</f>
        <v>14</v>
      </c>
      <c r="M7825" t="str">
        <f t="shared" si="7772"/>
        <v>D</v>
      </c>
      <c r="N7825">
        <f t="shared" si="7772"/>
        <v>84342</v>
      </c>
      <c r="O7825">
        <f t="shared" si="7772"/>
        <v>0.29299999999999998</v>
      </c>
      <c r="P7825">
        <f t="shared" si="7772"/>
        <v>9.8000000000000004E-2</v>
      </c>
      <c r="Q7825">
        <f t="shared" si="7772"/>
        <v>0.48480000000000001</v>
      </c>
      <c r="R7825">
        <f t="shared" si="7772"/>
        <v>484</v>
      </c>
      <c r="S7825" s="3">
        <f t="shared" si="7772"/>
        <v>0.2</v>
      </c>
    </row>
    <row r="7826" spans="1:19" x14ac:dyDescent="0.3">
      <c r="A7826" s="1">
        <v>43984</v>
      </c>
      <c r="B7826">
        <v>25</v>
      </c>
      <c r="C7826">
        <v>381</v>
      </c>
      <c r="D7826">
        <v>37</v>
      </c>
      <c r="E7826">
        <v>29</v>
      </c>
      <c r="F7826">
        <v>3.74</v>
      </c>
      <c r="G7826">
        <v>9.9499999999999993</v>
      </c>
      <c r="H7826">
        <v>53</v>
      </c>
      <c r="I7826">
        <v>6.5</v>
      </c>
      <c r="J7826">
        <v>35.700000000000003</v>
      </c>
      <c r="K7826">
        <v>0.28999999999999998</v>
      </c>
      <c r="L7826">
        <f t="shared" ref="L7826:S7826" si="7773">L7775</f>
        <v>14</v>
      </c>
      <c r="M7826" t="str">
        <f t="shared" si="7773"/>
        <v>D</v>
      </c>
      <c r="N7826">
        <f t="shared" si="7773"/>
        <v>78970</v>
      </c>
      <c r="O7826">
        <f t="shared" si="7773"/>
        <v>6.8000000000000005E-2</v>
      </c>
      <c r="P7826">
        <f t="shared" si="7773"/>
        <v>0.11600000000000001</v>
      </c>
      <c r="Q7826">
        <f t="shared" si="7773"/>
        <v>0.48520000000000002</v>
      </c>
      <c r="R7826">
        <f t="shared" si="7773"/>
        <v>647</v>
      </c>
      <c r="S7826" s="3">
        <f t="shared" si="7773"/>
        <v>0.6</v>
      </c>
    </row>
    <row r="7827" spans="1:19" x14ac:dyDescent="0.3">
      <c r="A7827" s="1">
        <v>43984</v>
      </c>
      <c r="B7827">
        <v>26</v>
      </c>
      <c r="C7827">
        <v>158</v>
      </c>
      <c r="D7827">
        <v>27</v>
      </c>
      <c r="E7827">
        <v>23</v>
      </c>
      <c r="F7827">
        <v>3.34</v>
      </c>
      <c r="G7827">
        <v>1.37</v>
      </c>
      <c r="H7827">
        <v>73</v>
      </c>
      <c r="I7827">
        <v>2.9</v>
      </c>
      <c r="J7827">
        <v>38</v>
      </c>
      <c r="K7827">
        <v>0.09</v>
      </c>
      <c r="L7827">
        <f t="shared" ref="L7827:S7827" si="7774">L7776</f>
        <v>1</v>
      </c>
      <c r="M7827" t="str">
        <f t="shared" si="7774"/>
        <v>R</v>
      </c>
      <c r="N7827">
        <f t="shared" si="7774"/>
        <v>56352</v>
      </c>
      <c r="O7827">
        <f t="shared" si="7774"/>
        <v>0.13700000000000001</v>
      </c>
      <c r="P7827">
        <f t="shared" si="7774"/>
        <v>0.05</v>
      </c>
      <c r="Q7827">
        <f t="shared" si="7774"/>
        <v>0.49199999999999999</v>
      </c>
      <c r="R7827">
        <f t="shared" si="7774"/>
        <v>103</v>
      </c>
      <c r="S7827" s="3">
        <f t="shared" si="7774"/>
        <v>0.6</v>
      </c>
    </row>
    <row r="7828" spans="1:19" x14ac:dyDescent="0.3">
      <c r="A7828" s="1">
        <v>43984</v>
      </c>
      <c r="B7828">
        <v>27</v>
      </c>
      <c r="C7828">
        <v>306</v>
      </c>
      <c r="D7828">
        <v>29</v>
      </c>
      <c r="E7828">
        <v>24</v>
      </c>
      <c r="F7828">
        <v>3.33</v>
      </c>
      <c r="G7828">
        <v>3.51</v>
      </c>
      <c r="H7828">
        <v>28</v>
      </c>
      <c r="I7828">
        <v>5.2</v>
      </c>
      <c r="J7828">
        <v>37.1</v>
      </c>
      <c r="K7828">
        <v>0.59</v>
      </c>
      <c r="L7828">
        <f t="shared" ref="L7828:S7828" si="7775">L7777</f>
        <v>1</v>
      </c>
      <c r="M7828" t="str">
        <f t="shared" si="7775"/>
        <v>R</v>
      </c>
      <c r="N7828">
        <f t="shared" si="7775"/>
        <v>70160</v>
      </c>
      <c r="O7828">
        <f t="shared" si="7775"/>
        <v>6.0999999999999999E-2</v>
      </c>
      <c r="P7828">
        <f t="shared" si="7775"/>
        <v>5.2999999999999999E-2</v>
      </c>
      <c r="Q7828">
        <f t="shared" si="7775"/>
        <v>0.49790000000000001</v>
      </c>
      <c r="R7828">
        <f t="shared" si="7775"/>
        <v>63</v>
      </c>
      <c r="S7828" s="3">
        <f t="shared" si="7775"/>
        <v>0.4</v>
      </c>
    </row>
    <row r="7829" spans="1:19" x14ac:dyDescent="0.3">
      <c r="A7829" s="1">
        <v>43984</v>
      </c>
      <c r="B7829">
        <v>28</v>
      </c>
      <c r="C7829">
        <v>289</v>
      </c>
      <c r="D7829">
        <v>20</v>
      </c>
      <c r="E7829">
        <v>17</v>
      </c>
      <c r="F7829">
        <v>3.05</v>
      </c>
      <c r="G7829">
        <v>0.28999999999999998</v>
      </c>
      <c r="H7829">
        <v>28</v>
      </c>
      <c r="I7829">
        <v>7</v>
      </c>
      <c r="J7829">
        <v>29.8</v>
      </c>
      <c r="K7829">
        <v>-0.01</v>
      </c>
      <c r="L7829">
        <f t="shared" ref="L7829:S7829" si="7776">L7778</f>
        <v>-9</v>
      </c>
      <c r="M7829" t="str">
        <f t="shared" si="7776"/>
        <v>R</v>
      </c>
      <c r="N7829">
        <f t="shared" si="7776"/>
        <v>44445</v>
      </c>
      <c r="O7829">
        <f t="shared" si="7776"/>
        <v>0.375</v>
      </c>
      <c r="P7829">
        <f t="shared" si="7776"/>
        <v>0.03</v>
      </c>
      <c r="Q7829">
        <f t="shared" si="7776"/>
        <v>0.48530000000000001</v>
      </c>
      <c r="R7829">
        <f t="shared" si="7776"/>
        <v>62</v>
      </c>
      <c r="S7829" s="3">
        <f t="shared" si="7776"/>
        <v>0.8</v>
      </c>
    </row>
    <row r="7830" spans="1:19" x14ac:dyDescent="0.3">
      <c r="A7830" s="1">
        <v>43984</v>
      </c>
      <c r="B7830">
        <v>29</v>
      </c>
      <c r="C7830">
        <v>195</v>
      </c>
      <c r="D7830">
        <v>18</v>
      </c>
      <c r="E7830">
        <v>20</v>
      </c>
      <c r="F7830">
        <v>3.54</v>
      </c>
      <c r="G7830">
        <v>1.37</v>
      </c>
      <c r="H7830">
        <v>53</v>
      </c>
      <c r="I7830">
        <v>3</v>
      </c>
      <c r="J7830">
        <v>35.299999999999997</v>
      </c>
      <c r="K7830">
        <v>0.59</v>
      </c>
      <c r="L7830">
        <f t="shared" ref="L7830:S7830" si="7777">L7779</f>
        <v>-10</v>
      </c>
      <c r="M7830" t="str">
        <f t="shared" si="7777"/>
        <v>R</v>
      </c>
      <c r="N7830">
        <f t="shared" si="7777"/>
        <v>54873</v>
      </c>
      <c r="O7830">
        <f t="shared" si="7777"/>
        <v>0.115</v>
      </c>
      <c r="P7830">
        <f t="shared" si="7777"/>
        <v>4.1000000000000002E-2</v>
      </c>
      <c r="Q7830">
        <f t="shared" si="7777"/>
        <v>0.49080000000000001</v>
      </c>
      <c r="R7830">
        <f t="shared" si="7777"/>
        <v>87</v>
      </c>
      <c r="S7830" s="3">
        <f t="shared" si="7777"/>
        <v>0.8</v>
      </c>
    </row>
    <row r="7831" spans="1:19" x14ac:dyDescent="0.3">
      <c r="A7831" s="1">
        <v>43984</v>
      </c>
      <c r="B7831">
        <v>30</v>
      </c>
      <c r="C7831">
        <v>4</v>
      </c>
      <c r="D7831">
        <v>16</v>
      </c>
      <c r="E7831">
        <v>18</v>
      </c>
      <c r="F7831">
        <v>3.56</v>
      </c>
      <c r="G7831">
        <v>0.75</v>
      </c>
      <c r="H7831">
        <v>92</v>
      </c>
      <c r="I7831">
        <v>2.7</v>
      </c>
      <c r="J7831">
        <v>28.8</v>
      </c>
      <c r="K7831">
        <v>0.9</v>
      </c>
      <c r="L7831">
        <f t="shared" ref="L7831:S7831" si="7778">L7780</f>
        <v>-11</v>
      </c>
      <c r="M7831" t="str">
        <f t="shared" si="7778"/>
        <v>R</v>
      </c>
      <c r="N7831">
        <f t="shared" si="7778"/>
        <v>52853</v>
      </c>
      <c r="O7831">
        <f t="shared" si="7778"/>
        <v>4.0000000000000001E-3</v>
      </c>
      <c r="P7831">
        <f t="shared" si="7778"/>
        <v>3.6999999999999998E-2</v>
      </c>
      <c r="Q7831">
        <f t="shared" si="7778"/>
        <v>0.50319999999999998</v>
      </c>
      <c r="R7831">
        <f t="shared" si="7778"/>
        <v>7</v>
      </c>
      <c r="S7831" s="3">
        <f t="shared" si="7778"/>
        <v>0.8</v>
      </c>
    </row>
    <row r="7832" spans="1:19" x14ac:dyDescent="0.3">
      <c r="A7832" s="1">
        <v>43984</v>
      </c>
      <c r="B7832">
        <v>31</v>
      </c>
      <c r="C7832">
        <v>271</v>
      </c>
      <c r="D7832">
        <v>20</v>
      </c>
      <c r="E7832">
        <v>21</v>
      </c>
      <c r="F7832">
        <v>3.58</v>
      </c>
      <c r="G7832">
        <v>0.65</v>
      </c>
      <c r="H7832">
        <v>28</v>
      </c>
      <c r="I7832">
        <v>2.5</v>
      </c>
      <c r="J7832">
        <v>33.299999999999997</v>
      </c>
      <c r="K7832">
        <v>0.59</v>
      </c>
      <c r="L7832">
        <f t="shared" ref="L7832:S7832" si="7779">L7781</f>
        <v>-13</v>
      </c>
      <c r="M7832" t="str">
        <f t="shared" si="7779"/>
        <v>R</v>
      </c>
      <c r="N7832">
        <f t="shared" si="7779"/>
        <v>59764</v>
      </c>
      <c r="O7832">
        <f t="shared" si="7779"/>
        <v>4.5999999999999999E-2</v>
      </c>
      <c r="P7832">
        <f t="shared" si="7779"/>
        <v>0.107</v>
      </c>
      <c r="Q7832">
        <f t="shared" si="7779"/>
        <v>0.49859999999999999</v>
      </c>
      <c r="R7832">
        <f t="shared" si="7779"/>
        <v>25</v>
      </c>
      <c r="S7832" s="3">
        <f t="shared" si="7779"/>
        <v>1</v>
      </c>
    </row>
    <row r="7833" spans="1:19" x14ac:dyDescent="0.3">
      <c r="A7833" s="1">
        <v>43984</v>
      </c>
      <c r="B7833">
        <v>32</v>
      </c>
      <c r="C7833">
        <v>156</v>
      </c>
      <c r="D7833">
        <v>31</v>
      </c>
      <c r="E7833">
        <v>25</v>
      </c>
      <c r="F7833">
        <v>3.12</v>
      </c>
      <c r="G7833">
        <v>3.42</v>
      </c>
      <c r="H7833">
        <v>28</v>
      </c>
      <c r="I7833">
        <v>4.4000000000000004</v>
      </c>
      <c r="J7833">
        <v>40.200000000000003</v>
      </c>
      <c r="K7833">
        <v>0.9</v>
      </c>
      <c r="L7833">
        <f t="shared" ref="L7833:S7833" si="7780">L7782</f>
        <v>0</v>
      </c>
      <c r="M7833" t="str">
        <f t="shared" si="7780"/>
        <v>D</v>
      </c>
      <c r="N7833">
        <f t="shared" si="7780"/>
        <v>57757</v>
      </c>
      <c r="O7833">
        <f t="shared" si="7780"/>
        <v>8.5999999999999993E-2</v>
      </c>
      <c r="P7833">
        <f t="shared" si="7780"/>
        <v>0.28499999999999998</v>
      </c>
      <c r="Q7833">
        <f t="shared" si="7780"/>
        <v>0.502</v>
      </c>
      <c r="R7833">
        <f t="shared" si="7780"/>
        <v>26</v>
      </c>
      <c r="S7833" s="3">
        <f t="shared" si="7780"/>
        <v>0.4</v>
      </c>
    </row>
    <row r="7834" spans="1:19" x14ac:dyDescent="0.3">
      <c r="A7834" s="1">
        <v>43984</v>
      </c>
      <c r="B7834">
        <v>33</v>
      </c>
      <c r="C7834">
        <v>60</v>
      </c>
      <c r="D7834">
        <v>24</v>
      </c>
      <c r="E7834">
        <v>20</v>
      </c>
      <c r="F7834">
        <v>3.37</v>
      </c>
      <c r="G7834">
        <v>0.82</v>
      </c>
      <c r="H7834">
        <v>86</v>
      </c>
      <c r="I7834">
        <v>4.5</v>
      </c>
      <c r="J7834">
        <v>31.5</v>
      </c>
      <c r="K7834">
        <v>0.28999999999999998</v>
      </c>
      <c r="L7834">
        <f t="shared" ref="L7834:S7834" si="7781">L7783</f>
        <v>0</v>
      </c>
      <c r="M7834" t="str">
        <f t="shared" si="7781"/>
        <v>R</v>
      </c>
      <c r="N7834">
        <f t="shared" si="7781"/>
        <v>75508</v>
      </c>
      <c r="O7834">
        <f t="shared" si="7781"/>
        <v>1.2999999999999999E-2</v>
      </c>
      <c r="P7834">
        <f t="shared" si="7781"/>
        <v>3.5999999999999997E-2</v>
      </c>
      <c r="Q7834">
        <f t="shared" si="7781"/>
        <v>0.49490000000000001</v>
      </c>
      <c r="R7834">
        <f t="shared" si="7781"/>
        <v>144</v>
      </c>
      <c r="S7834" s="3">
        <f t="shared" si="7781"/>
        <v>0.6</v>
      </c>
    </row>
    <row r="7835" spans="1:19" x14ac:dyDescent="0.3">
      <c r="A7835" s="1">
        <v>43984</v>
      </c>
      <c r="B7835">
        <v>34</v>
      </c>
      <c r="C7835">
        <v>509</v>
      </c>
      <c r="D7835">
        <v>45</v>
      </c>
      <c r="E7835">
        <v>31</v>
      </c>
      <c r="F7835">
        <v>3.17</v>
      </c>
      <c r="G7835">
        <v>11.31</v>
      </c>
      <c r="H7835">
        <v>53</v>
      </c>
      <c r="I7835">
        <v>2.5</v>
      </c>
      <c r="J7835">
        <v>39.9</v>
      </c>
      <c r="K7835">
        <v>0.8</v>
      </c>
      <c r="L7835">
        <f t="shared" ref="L7835:S7835" si="7782">L7784</f>
        <v>6</v>
      </c>
      <c r="M7835" t="str">
        <f t="shared" si="7782"/>
        <v>D</v>
      </c>
      <c r="N7835">
        <f t="shared" si="7782"/>
        <v>80536</v>
      </c>
      <c r="O7835">
        <f t="shared" si="7782"/>
        <v>0.127</v>
      </c>
      <c r="P7835">
        <f t="shared" si="7782"/>
        <v>0.19900000000000001</v>
      </c>
      <c r="Q7835">
        <f t="shared" si="7782"/>
        <v>0.48820000000000002</v>
      </c>
      <c r="R7835">
        <f t="shared" si="7782"/>
        <v>1018</v>
      </c>
      <c r="S7835" s="3">
        <f t="shared" si="7782"/>
        <v>0.4</v>
      </c>
    </row>
    <row r="7836" spans="1:19" x14ac:dyDescent="0.3">
      <c r="A7836" s="1">
        <v>43984</v>
      </c>
      <c r="B7836">
        <v>35</v>
      </c>
      <c r="C7836">
        <v>109</v>
      </c>
      <c r="D7836">
        <v>22</v>
      </c>
      <c r="E7836">
        <v>20</v>
      </c>
      <c r="F7836">
        <v>3.94</v>
      </c>
      <c r="G7836">
        <v>1.07</v>
      </c>
      <c r="H7836">
        <v>73</v>
      </c>
      <c r="I7836">
        <v>2.8</v>
      </c>
      <c r="J7836">
        <v>35.700000000000003</v>
      </c>
      <c r="K7836">
        <v>0.9</v>
      </c>
      <c r="L7836">
        <f t="shared" ref="L7836:S7836" si="7783">L7785</f>
        <v>3</v>
      </c>
      <c r="M7836" t="str">
        <f t="shared" si="7783"/>
        <v>D</v>
      </c>
      <c r="N7836">
        <f t="shared" si="7783"/>
        <v>48627</v>
      </c>
      <c r="O7836">
        <f t="shared" si="7783"/>
        <v>1.7999999999999999E-2</v>
      </c>
      <c r="P7836">
        <f t="shared" si="7783"/>
        <v>0.48499999999999999</v>
      </c>
      <c r="Q7836">
        <f t="shared" si="7783"/>
        <v>0.495</v>
      </c>
      <c r="R7836">
        <f t="shared" si="7783"/>
        <v>17</v>
      </c>
      <c r="S7836" s="3">
        <f t="shared" si="7783"/>
        <v>0.2</v>
      </c>
    </row>
    <row r="7837" spans="1:19" x14ac:dyDescent="0.3">
      <c r="A7837" s="1">
        <v>43984</v>
      </c>
      <c r="B7837">
        <v>36</v>
      </c>
      <c r="C7837">
        <v>1329</v>
      </c>
      <c r="D7837">
        <v>47</v>
      </c>
      <c r="E7837">
        <v>36</v>
      </c>
      <c r="F7837">
        <v>3.4</v>
      </c>
      <c r="G7837">
        <v>28.06</v>
      </c>
      <c r="H7837">
        <v>53</v>
      </c>
      <c r="I7837">
        <v>4.8</v>
      </c>
      <c r="J7837">
        <v>37.299999999999997</v>
      </c>
      <c r="K7837">
        <v>0.8</v>
      </c>
      <c r="L7837">
        <f t="shared" ref="L7837:S7837" si="7784">L7786</f>
        <v>10</v>
      </c>
      <c r="M7837" t="str">
        <f t="shared" si="7784"/>
        <v>D</v>
      </c>
      <c r="N7837">
        <f t="shared" si="7784"/>
        <v>69170</v>
      </c>
      <c r="O7837">
        <f t="shared" si="7784"/>
        <v>0.14299999999999999</v>
      </c>
      <c r="P7837">
        <f t="shared" si="7784"/>
        <v>0.189</v>
      </c>
      <c r="Q7837">
        <f t="shared" si="7784"/>
        <v>0.48520000000000002</v>
      </c>
      <c r="R7837">
        <f t="shared" si="7784"/>
        <v>360</v>
      </c>
      <c r="S7837" s="3">
        <f t="shared" si="7784"/>
        <v>0.8</v>
      </c>
    </row>
    <row r="7838" spans="1:19" x14ac:dyDescent="0.3">
      <c r="A7838" s="1">
        <v>43984</v>
      </c>
      <c r="B7838">
        <v>37</v>
      </c>
      <c r="C7838">
        <v>431</v>
      </c>
      <c r="D7838">
        <v>20</v>
      </c>
      <c r="E7838">
        <v>20</v>
      </c>
      <c r="F7838">
        <v>3.3</v>
      </c>
      <c r="G7838">
        <v>0.95</v>
      </c>
      <c r="H7838">
        <v>53</v>
      </c>
      <c r="I7838">
        <v>3.2</v>
      </c>
      <c r="J7838">
        <v>34.299999999999997</v>
      </c>
      <c r="K7838">
        <v>0.1</v>
      </c>
      <c r="L7838">
        <f t="shared" ref="L7838:S7838" si="7785">L7787</f>
        <v>-3</v>
      </c>
      <c r="M7838" t="str">
        <f t="shared" si="7785"/>
        <v>R</v>
      </c>
      <c r="N7838">
        <f t="shared" si="7785"/>
        <v>53877</v>
      </c>
      <c r="O7838">
        <f t="shared" si="7785"/>
        <v>0.21099999999999999</v>
      </c>
      <c r="P7838">
        <f t="shared" si="7785"/>
        <v>9.1999999999999998E-2</v>
      </c>
      <c r="Q7838">
        <f t="shared" si="7785"/>
        <v>0.4869</v>
      </c>
      <c r="R7838">
        <f t="shared" si="7785"/>
        <v>189</v>
      </c>
      <c r="S7838" s="3">
        <f t="shared" si="7785"/>
        <v>0.4</v>
      </c>
    </row>
    <row r="7839" spans="1:19" x14ac:dyDescent="0.3">
      <c r="A7839" s="1">
        <v>43984</v>
      </c>
      <c r="B7839">
        <v>38</v>
      </c>
      <c r="C7839">
        <v>22</v>
      </c>
      <c r="D7839">
        <v>16</v>
      </c>
      <c r="E7839">
        <v>17</v>
      </c>
      <c r="F7839">
        <v>3.63</v>
      </c>
      <c r="G7839">
        <v>0.53</v>
      </c>
      <c r="H7839">
        <v>28</v>
      </c>
      <c r="I7839">
        <v>3.3</v>
      </c>
      <c r="J7839">
        <v>29.9</v>
      </c>
      <c r="K7839">
        <v>0.59</v>
      </c>
      <c r="L7839">
        <f t="shared" ref="L7839:S7839" si="7786">L7788</f>
        <v>-20</v>
      </c>
      <c r="M7839" t="str">
        <f t="shared" si="7786"/>
        <v>R</v>
      </c>
      <c r="N7839">
        <f t="shared" si="7786"/>
        <v>63822</v>
      </c>
      <c r="O7839">
        <f t="shared" si="7786"/>
        <v>2.7E-2</v>
      </c>
      <c r="P7839">
        <f t="shared" si="7786"/>
        <v>3.5000000000000003E-2</v>
      </c>
      <c r="Q7839">
        <f t="shared" si="7786"/>
        <v>0.51339999999999997</v>
      </c>
      <c r="R7839">
        <f t="shared" si="7786"/>
        <v>11</v>
      </c>
      <c r="S7839" s="3">
        <f t="shared" si="7786"/>
        <v>0.8</v>
      </c>
    </row>
    <row r="7840" spans="1:19" x14ac:dyDescent="0.3">
      <c r="A7840" s="1">
        <v>43984</v>
      </c>
      <c r="B7840">
        <v>39</v>
      </c>
      <c r="C7840">
        <v>370</v>
      </c>
      <c r="D7840">
        <v>20</v>
      </c>
      <c r="E7840">
        <v>20</v>
      </c>
      <c r="F7840">
        <v>3.52</v>
      </c>
      <c r="G7840">
        <v>1.59</v>
      </c>
      <c r="H7840">
        <v>73</v>
      </c>
      <c r="I7840">
        <v>3</v>
      </c>
      <c r="J7840">
        <v>34.6</v>
      </c>
      <c r="K7840">
        <v>0.09</v>
      </c>
      <c r="L7840">
        <f t="shared" ref="L7840:S7840" si="7787">L7789</f>
        <v>6</v>
      </c>
      <c r="M7840" t="str">
        <f t="shared" si="7787"/>
        <v>R</v>
      </c>
      <c r="N7840">
        <f t="shared" si="7787"/>
        <v>55651</v>
      </c>
      <c r="O7840">
        <f t="shared" si="7787"/>
        <v>0.122</v>
      </c>
      <c r="P7840">
        <f t="shared" si="7787"/>
        <v>3.6999999999999998E-2</v>
      </c>
      <c r="Q7840">
        <f t="shared" si="7787"/>
        <v>0.49</v>
      </c>
      <c r="R7840">
        <f t="shared" si="7787"/>
        <v>260</v>
      </c>
      <c r="S7840" s="3">
        <f t="shared" si="7787"/>
        <v>0.6</v>
      </c>
    </row>
    <row r="7841" spans="1:19" x14ac:dyDescent="0.3">
      <c r="A7841" s="1">
        <v>43984</v>
      </c>
      <c r="B7841">
        <v>40</v>
      </c>
      <c r="C7841">
        <v>164</v>
      </c>
      <c r="D7841">
        <v>17</v>
      </c>
      <c r="E7841">
        <v>18</v>
      </c>
      <c r="F7841">
        <v>3.47</v>
      </c>
      <c r="G7841">
        <v>0.42</v>
      </c>
      <c r="H7841">
        <v>28</v>
      </c>
      <c r="I7841">
        <v>12.8</v>
      </c>
      <c r="J7841">
        <v>32.4</v>
      </c>
      <c r="K7841">
        <v>-0.51</v>
      </c>
      <c r="L7841">
        <f t="shared" ref="L7841:S7841" si="7788">L7790</f>
        <v>-20</v>
      </c>
      <c r="M7841" t="str">
        <f t="shared" si="7788"/>
        <v>R</v>
      </c>
      <c r="N7841">
        <f t="shared" si="7788"/>
        <v>51821</v>
      </c>
      <c r="O7841">
        <f t="shared" si="7788"/>
        <v>7.1999999999999995E-2</v>
      </c>
      <c r="P7841">
        <f t="shared" si="7788"/>
        <v>0.104</v>
      </c>
      <c r="Q7841">
        <f t="shared" si="7788"/>
        <v>0.4955</v>
      </c>
      <c r="R7841">
        <f t="shared" si="7788"/>
        <v>56</v>
      </c>
      <c r="S7841" s="3">
        <f t="shared" si="7788"/>
        <v>0.8</v>
      </c>
    </row>
    <row r="7842" spans="1:19" x14ac:dyDescent="0.3">
      <c r="A7842" s="1">
        <v>43984</v>
      </c>
      <c r="B7842">
        <v>41</v>
      </c>
      <c r="C7842">
        <v>33</v>
      </c>
      <c r="D7842">
        <v>26</v>
      </c>
      <c r="E7842">
        <v>24</v>
      </c>
      <c r="F7842">
        <v>3.54</v>
      </c>
      <c r="G7842">
        <v>4.12</v>
      </c>
      <c r="H7842">
        <v>86</v>
      </c>
      <c r="I7842">
        <v>5.6</v>
      </c>
      <c r="J7842">
        <v>31</v>
      </c>
      <c r="K7842">
        <v>0.5</v>
      </c>
      <c r="L7842">
        <f t="shared" ref="L7842:S7842" si="7789">L7791</f>
        <v>6</v>
      </c>
      <c r="M7842" t="str">
        <f t="shared" si="7789"/>
        <v>D</v>
      </c>
      <c r="N7842">
        <f t="shared" si="7789"/>
        <v>60794</v>
      </c>
      <c r="O7842">
        <f t="shared" si="7789"/>
        <v>1.7999999999999999E-2</v>
      </c>
      <c r="P7842">
        <f t="shared" si="7789"/>
        <v>0.128</v>
      </c>
      <c r="Q7842">
        <f t="shared" si="7789"/>
        <v>0.49559999999999998</v>
      </c>
      <c r="R7842">
        <f t="shared" si="7789"/>
        <v>41</v>
      </c>
      <c r="S7842" s="3">
        <f t="shared" si="7789"/>
        <v>0.2</v>
      </c>
    </row>
    <row r="7843" spans="1:19" x14ac:dyDescent="0.3">
      <c r="A7843" s="1">
        <v>43984</v>
      </c>
      <c r="B7843">
        <v>42</v>
      </c>
      <c r="C7843">
        <v>581</v>
      </c>
      <c r="D7843">
        <v>29</v>
      </c>
      <c r="E7843">
        <v>25</v>
      </c>
      <c r="F7843">
        <v>3.27</v>
      </c>
      <c r="G7843">
        <v>5.78</v>
      </c>
      <c r="H7843">
        <v>86</v>
      </c>
      <c r="I7843">
        <v>3.9</v>
      </c>
      <c r="J7843">
        <v>35.799999999999997</v>
      </c>
      <c r="K7843">
        <v>0.8</v>
      </c>
      <c r="L7843">
        <f t="shared" ref="L7843:S7843" si="7790">L7792</f>
        <v>-2</v>
      </c>
      <c r="M7843" t="str">
        <f t="shared" si="7790"/>
        <v>R</v>
      </c>
      <c r="N7843">
        <f t="shared" si="7790"/>
        <v>61252</v>
      </c>
      <c r="O7843">
        <f t="shared" si="7790"/>
        <v>0.106</v>
      </c>
      <c r="P7843">
        <f t="shared" si="7790"/>
        <v>7.0999999999999994E-2</v>
      </c>
      <c r="Q7843">
        <f t="shared" si="7790"/>
        <v>0.48959999999999998</v>
      </c>
      <c r="R7843">
        <f t="shared" si="7790"/>
        <v>278</v>
      </c>
      <c r="S7843" s="3">
        <f t="shared" si="7790"/>
        <v>0.6</v>
      </c>
    </row>
    <row r="7844" spans="1:19" x14ac:dyDescent="0.3">
      <c r="A7844" s="1">
        <v>43984</v>
      </c>
      <c r="B7844">
        <v>44</v>
      </c>
      <c r="C7844">
        <v>0</v>
      </c>
      <c r="D7844">
        <v>29</v>
      </c>
      <c r="E7844">
        <v>23</v>
      </c>
      <c r="F7844">
        <v>3.34</v>
      </c>
      <c r="G7844">
        <v>2.54</v>
      </c>
      <c r="H7844">
        <v>73</v>
      </c>
      <c r="I7844">
        <v>3.3</v>
      </c>
      <c r="J7844">
        <v>32.5</v>
      </c>
      <c r="K7844">
        <v>0.28999999999999998</v>
      </c>
      <c r="L7844">
        <f t="shared" ref="L7844:S7844" si="7791">L7793</f>
        <v>8</v>
      </c>
      <c r="M7844" t="str">
        <f t="shared" si="7791"/>
        <v>D</v>
      </c>
      <c r="N7844">
        <f t="shared" si="7791"/>
        <v>63344</v>
      </c>
      <c r="O7844">
        <f t="shared" si="7791"/>
        <v>5.6000000000000001E-2</v>
      </c>
      <c r="P7844">
        <f t="shared" si="7791"/>
        <v>0.15</v>
      </c>
      <c r="Q7844">
        <f t="shared" si="7791"/>
        <v>0.48580000000000001</v>
      </c>
      <c r="R7844">
        <f t="shared" si="7791"/>
        <v>684</v>
      </c>
      <c r="S7844" s="3">
        <f t="shared" si="7791"/>
        <v>0.8</v>
      </c>
    </row>
    <row r="7845" spans="1:19" x14ac:dyDescent="0.3">
      <c r="A7845" s="1">
        <v>43984</v>
      </c>
      <c r="B7845">
        <v>45</v>
      </c>
      <c r="C7845">
        <v>272</v>
      </c>
      <c r="D7845">
        <v>18</v>
      </c>
      <c r="E7845">
        <v>17</v>
      </c>
      <c r="F7845">
        <v>3.3</v>
      </c>
      <c r="G7845">
        <v>0.52</v>
      </c>
      <c r="H7845">
        <v>73</v>
      </c>
      <c r="I7845">
        <v>4.5</v>
      </c>
      <c r="J7845">
        <v>29.2</v>
      </c>
      <c r="K7845">
        <v>0.1</v>
      </c>
      <c r="L7845">
        <f t="shared" ref="L7845:S7845" si="7792">L7794</f>
        <v>-8</v>
      </c>
      <c r="M7845" t="str">
        <f t="shared" si="7792"/>
        <v>R</v>
      </c>
      <c r="N7845">
        <f t="shared" si="7792"/>
        <v>51588</v>
      </c>
      <c r="O7845">
        <f t="shared" si="7792"/>
        <v>0.26800000000000002</v>
      </c>
      <c r="P7845">
        <f t="shared" si="7792"/>
        <v>5.6000000000000001E-2</v>
      </c>
      <c r="Q7845">
        <f t="shared" si="7792"/>
        <v>0.4854</v>
      </c>
      <c r="R7845">
        <f t="shared" si="7792"/>
        <v>155</v>
      </c>
      <c r="S7845" s="3">
        <f t="shared" si="7792"/>
        <v>0.8</v>
      </c>
    </row>
    <row r="7846" spans="1:19" x14ac:dyDescent="0.3">
      <c r="A7846" s="1">
        <v>43984</v>
      </c>
      <c r="B7846">
        <v>46</v>
      </c>
      <c r="C7846">
        <v>33</v>
      </c>
      <c r="D7846">
        <v>16</v>
      </c>
      <c r="E7846">
        <v>18</v>
      </c>
      <c r="F7846">
        <v>3.76</v>
      </c>
      <c r="G7846">
        <v>0.57999999999999996</v>
      </c>
      <c r="H7846">
        <v>53</v>
      </c>
      <c r="I7846">
        <v>0.9</v>
      </c>
      <c r="J7846">
        <v>30</v>
      </c>
      <c r="K7846">
        <v>0.59</v>
      </c>
      <c r="L7846">
        <f t="shared" ref="L7846:S7846" si="7793">L7795</f>
        <v>-16</v>
      </c>
      <c r="M7846" t="str">
        <f t="shared" si="7793"/>
        <v>R</v>
      </c>
      <c r="N7846">
        <f t="shared" si="7793"/>
        <v>56590</v>
      </c>
      <c r="O7846">
        <f t="shared" si="7793"/>
        <v>1.7999999999999999E-2</v>
      </c>
      <c r="P7846">
        <f t="shared" si="7793"/>
        <v>3.6999999999999998E-2</v>
      </c>
      <c r="Q7846">
        <f t="shared" si="7793"/>
        <v>0.50419999999999998</v>
      </c>
      <c r="R7846">
        <f t="shared" si="7793"/>
        <v>11</v>
      </c>
      <c r="S7846" s="3">
        <f t="shared" si="7793"/>
        <v>1</v>
      </c>
    </row>
    <row r="7847" spans="1:19" x14ac:dyDescent="0.3">
      <c r="A7847" s="1">
        <v>43984</v>
      </c>
      <c r="B7847">
        <v>47</v>
      </c>
      <c r="C7847">
        <v>1700</v>
      </c>
      <c r="D7847">
        <v>17</v>
      </c>
      <c r="E7847">
        <v>18</v>
      </c>
      <c r="F7847">
        <v>3.45</v>
      </c>
      <c r="G7847">
        <v>0.68</v>
      </c>
      <c r="H7847">
        <v>53</v>
      </c>
      <c r="I7847">
        <v>3.2</v>
      </c>
      <c r="J7847">
        <v>29.3</v>
      </c>
      <c r="K7847">
        <v>-0.01</v>
      </c>
      <c r="L7847">
        <f t="shared" ref="L7847:S7847" si="7794">L7796</f>
        <v>-14</v>
      </c>
      <c r="M7847" t="str">
        <f t="shared" si="7794"/>
        <v>R</v>
      </c>
      <c r="N7847">
        <f t="shared" si="7794"/>
        <v>52328</v>
      </c>
      <c r="O7847">
        <f t="shared" si="7794"/>
        <v>0.16600000000000001</v>
      </c>
      <c r="P7847">
        <f t="shared" si="7794"/>
        <v>5.2999999999999999E-2</v>
      </c>
      <c r="Q7847">
        <f t="shared" si="7794"/>
        <v>0.48770000000000002</v>
      </c>
      <c r="R7847">
        <f t="shared" si="7794"/>
        <v>158</v>
      </c>
      <c r="S7847" s="3">
        <f t="shared" si="7794"/>
        <v>0.8</v>
      </c>
    </row>
    <row r="7848" spans="1:19" x14ac:dyDescent="0.3">
      <c r="A7848" s="1">
        <v>43984</v>
      </c>
      <c r="B7848">
        <v>48</v>
      </c>
      <c r="C7848">
        <v>1721</v>
      </c>
      <c r="D7848">
        <v>27</v>
      </c>
      <c r="E7848">
        <v>21</v>
      </c>
      <c r="F7848">
        <v>3.08</v>
      </c>
      <c r="G7848">
        <v>1.39</v>
      </c>
      <c r="H7848">
        <v>6</v>
      </c>
      <c r="I7848">
        <v>3.1</v>
      </c>
      <c r="J7848">
        <v>37.799999999999997</v>
      </c>
      <c r="K7848">
        <v>-0.51</v>
      </c>
      <c r="L7848">
        <f t="shared" ref="L7848:S7848" si="7795">L7797</f>
        <v>-15</v>
      </c>
      <c r="M7848" t="str">
        <f t="shared" si="7795"/>
        <v>R</v>
      </c>
      <c r="N7848">
        <f t="shared" si="7795"/>
        <v>60697</v>
      </c>
      <c r="O7848">
        <f t="shared" si="7795"/>
        <v>0.11700000000000001</v>
      </c>
      <c r="P7848">
        <f t="shared" si="7795"/>
        <v>0.39200000000000002</v>
      </c>
      <c r="Q7848">
        <f t="shared" si="7795"/>
        <v>0.49669999999999997</v>
      </c>
      <c r="R7848">
        <f t="shared" si="7795"/>
        <v>104</v>
      </c>
      <c r="S7848" s="3">
        <f t="shared" si="7795"/>
        <v>1</v>
      </c>
    </row>
    <row r="7849" spans="1:19" x14ac:dyDescent="0.3">
      <c r="A7849" s="1">
        <v>43984</v>
      </c>
      <c r="B7849">
        <v>49</v>
      </c>
      <c r="C7849">
        <v>154</v>
      </c>
      <c r="D7849">
        <v>20</v>
      </c>
      <c r="E7849">
        <v>20</v>
      </c>
      <c r="F7849">
        <v>3.86</v>
      </c>
      <c r="G7849">
        <v>2.38</v>
      </c>
      <c r="H7849">
        <v>2</v>
      </c>
      <c r="I7849">
        <v>1.7</v>
      </c>
      <c r="J7849">
        <v>38.799999999999997</v>
      </c>
      <c r="K7849">
        <v>0.9</v>
      </c>
      <c r="L7849">
        <f t="shared" ref="L7849:S7849" si="7796">L7798</f>
        <v>-13</v>
      </c>
      <c r="M7849" t="str">
        <f t="shared" si="7796"/>
        <v>R</v>
      </c>
      <c r="N7849">
        <f t="shared" si="7796"/>
        <v>68981</v>
      </c>
      <c r="O7849">
        <f t="shared" si="7796"/>
        <v>1.0999999999999999E-2</v>
      </c>
      <c r="P7849">
        <f t="shared" si="7796"/>
        <v>0.13900000000000001</v>
      </c>
      <c r="Q7849">
        <f t="shared" si="7796"/>
        <v>0.50329999999999997</v>
      </c>
      <c r="R7849">
        <f t="shared" si="7796"/>
        <v>36</v>
      </c>
      <c r="S7849" s="3">
        <f t="shared" si="7796"/>
        <v>1</v>
      </c>
    </row>
    <row r="7850" spans="1:19" x14ac:dyDescent="0.3">
      <c r="A7850" s="1">
        <v>43984</v>
      </c>
      <c r="B7850">
        <v>50</v>
      </c>
      <c r="C7850">
        <v>5</v>
      </c>
      <c r="D7850">
        <v>24</v>
      </c>
      <c r="E7850">
        <v>21</v>
      </c>
      <c r="F7850">
        <v>3.34</v>
      </c>
      <c r="G7850">
        <v>1.19</v>
      </c>
      <c r="H7850">
        <v>96</v>
      </c>
      <c r="I7850">
        <v>2.5</v>
      </c>
      <c r="J7850">
        <v>39.6</v>
      </c>
      <c r="K7850">
        <v>0.28999999999999998</v>
      </c>
      <c r="L7850">
        <f t="shared" ref="L7850:S7850" si="7797">L7799</f>
        <v>15</v>
      </c>
      <c r="M7850" t="str">
        <f t="shared" si="7797"/>
        <v>D</v>
      </c>
      <c r="N7850">
        <f t="shared" si="7797"/>
        <v>60766</v>
      </c>
      <c r="O7850">
        <f t="shared" si="7797"/>
        <v>1.2E-2</v>
      </c>
      <c r="P7850">
        <f t="shared" si="7797"/>
        <v>1.9E-2</v>
      </c>
      <c r="Q7850">
        <f t="shared" si="7797"/>
        <v>0.49280000000000002</v>
      </c>
      <c r="R7850">
        <f t="shared" si="7797"/>
        <v>65</v>
      </c>
      <c r="S7850" s="3">
        <f t="shared" si="7797"/>
        <v>0.8</v>
      </c>
    </row>
    <row r="7851" spans="1:19" x14ac:dyDescent="0.3">
      <c r="A7851" s="1">
        <v>43984</v>
      </c>
      <c r="B7851">
        <v>51</v>
      </c>
      <c r="C7851">
        <v>841</v>
      </c>
      <c r="D7851">
        <v>33</v>
      </c>
      <c r="E7851">
        <v>25</v>
      </c>
      <c r="F7851">
        <v>3.29</v>
      </c>
      <c r="G7851">
        <v>4.01</v>
      </c>
      <c r="H7851">
        <v>28</v>
      </c>
      <c r="I7851">
        <v>3.5</v>
      </c>
      <c r="J7851">
        <v>39.4</v>
      </c>
      <c r="K7851">
        <v>0.1</v>
      </c>
      <c r="L7851">
        <f t="shared" ref="L7851:S7851" si="7798">L7800</f>
        <v>2</v>
      </c>
      <c r="M7851" t="str">
        <f t="shared" si="7798"/>
        <v>D</v>
      </c>
      <c r="N7851">
        <f t="shared" si="7798"/>
        <v>78484</v>
      </c>
      <c r="O7851">
        <f t="shared" si="7798"/>
        <v>0.188</v>
      </c>
      <c r="P7851">
        <f t="shared" si="7798"/>
        <v>9.1999999999999998E-2</v>
      </c>
      <c r="Q7851">
        <f t="shared" si="7798"/>
        <v>0.4919</v>
      </c>
      <c r="R7851">
        <f t="shared" si="7798"/>
        <v>197</v>
      </c>
      <c r="S7851" s="3">
        <f t="shared" si="7798"/>
        <v>0.4</v>
      </c>
    </row>
    <row r="7852" spans="1:19" x14ac:dyDescent="0.3">
      <c r="A7852" s="1">
        <v>43984</v>
      </c>
      <c r="B7852">
        <v>53</v>
      </c>
      <c r="C7852">
        <v>228</v>
      </c>
      <c r="D7852">
        <v>34</v>
      </c>
      <c r="E7852">
        <v>26</v>
      </c>
      <c r="F7852">
        <v>3.19</v>
      </c>
      <c r="G7852">
        <v>6.04</v>
      </c>
      <c r="H7852">
        <v>28</v>
      </c>
      <c r="I7852">
        <v>4.4000000000000004</v>
      </c>
      <c r="J7852">
        <v>37.200000000000003</v>
      </c>
      <c r="K7852">
        <v>0.5</v>
      </c>
      <c r="L7852">
        <f t="shared" ref="L7852:S7852" si="7799">L7801</f>
        <v>8</v>
      </c>
      <c r="M7852" t="str">
        <f t="shared" si="7799"/>
        <v>D</v>
      </c>
      <c r="N7852">
        <f t="shared" si="7799"/>
        <v>72070</v>
      </c>
      <c r="O7852">
        <f t="shared" si="7799"/>
        <v>3.5999999999999997E-2</v>
      </c>
      <c r="P7852">
        <f t="shared" si="7799"/>
        <v>0.125</v>
      </c>
      <c r="Q7852">
        <f t="shared" si="7799"/>
        <v>0.49980000000000002</v>
      </c>
      <c r="R7852">
        <f t="shared" si="7799"/>
        <v>102</v>
      </c>
      <c r="S7852" s="3">
        <f t="shared" si="7799"/>
        <v>0.2</v>
      </c>
    </row>
    <row r="7853" spans="1:19" x14ac:dyDescent="0.3">
      <c r="A7853" s="1">
        <v>43984</v>
      </c>
      <c r="B7853">
        <v>54</v>
      </c>
      <c r="C7853">
        <v>31</v>
      </c>
      <c r="D7853">
        <v>19</v>
      </c>
      <c r="E7853">
        <v>20</v>
      </c>
      <c r="F7853">
        <v>3.3</v>
      </c>
      <c r="G7853">
        <v>0.85</v>
      </c>
      <c r="H7853">
        <v>96</v>
      </c>
      <c r="I7853">
        <v>2.2999999999999998</v>
      </c>
      <c r="J7853">
        <v>30.1</v>
      </c>
      <c r="K7853">
        <v>0.1</v>
      </c>
      <c r="L7853">
        <f t="shared" ref="L7853:S7853" si="7800">L7802</f>
        <v>-23</v>
      </c>
      <c r="M7853" t="str">
        <f t="shared" si="7800"/>
        <v>R</v>
      </c>
      <c r="N7853">
        <f t="shared" si="7800"/>
        <v>45649</v>
      </c>
      <c r="O7853">
        <f t="shared" si="7800"/>
        <v>3.5999999999999997E-2</v>
      </c>
      <c r="P7853">
        <f t="shared" si="7800"/>
        <v>1.4999999999999999E-2</v>
      </c>
      <c r="Q7853">
        <f t="shared" si="7800"/>
        <v>0.49440000000000001</v>
      </c>
      <c r="R7853">
        <f t="shared" si="7800"/>
        <v>75</v>
      </c>
      <c r="S7853" s="3">
        <f t="shared" si="7800"/>
        <v>0.6</v>
      </c>
    </row>
    <row r="7854" spans="1:19" x14ac:dyDescent="0.3">
      <c r="A7854" s="1">
        <v>43984</v>
      </c>
      <c r="B7854">
        <v>55</v>
      </c>
      <c r="C7854">
        <v>379</v>
      </c>
      <c r="D7854">
        <v>20</v>
      </c>
      <c r="E7854">
        <v>20</v>
      </c>
      <c r="F7854">
        <v>3.54</v>
      </c>
      <c r="G7854">
        <v>1.74</v>
      </c>
      <c r="H7854">
        <v>73</v>
      </c>
      <c r="I7854">
        <v>4.4000000000000004</v>
      </c>
      <c r="J7854">
        <v>31.6</v>
      </c>
      <c r="K7854">
        <v>0.09</v>
      </c>
      <c r="L7854">
        <f t="shared" ref="L7854:S7854" si="7801">L7803</f>
        <v>2</v>
      </c>
      <c r="M7854" t="str">
        <f t="shared" si="7801"/>
        <v>R</v>
      </c>
      <c r="N7854">
        <f t="shared" si="7801"/>
        <v>60234</v>
      </c>
      <c r="O7854">
        <f t="shared" si="7801"/>
        <v>6.2E-2</v>
      </c>
      <c r="P7854">
        <f t="shared" si="7801"/>
        <v>6.6000000000000003E-2</v>
      </c>
      <c r="Q7854">
        <f t="shared" si="7801"/>
        <v>0.4975</v>
      </c>
      <c r="R7854">
        <f t="shared" si="7801"/>
        <v>88</v>
      </c>
      <c r="S7854" s="3">
        <f t="shared" si="7801"/>
        <v>0.4</v>
      </c>
    </row>
    <row r="7855" spans="1:19" x14ac:dyDescent="0.3">
      <c r="A7855" s="1">
        <v>43984</v>
      </c>
      <c r="B7855">
        <v>56</v>
      </c>
      <c r="C7855">
        <v>2</v>
      </c>
      <c r="D7855">
        <v>16</v>
      </c>
      <c r="E7855">
        <v>18</v>
      </c>
      <c r="F7855">
        <v>4.13</v>
      </c>
      <c r="G7855">
        <v>1.29</v>
      </c>
      <c r="H7855">
        <v>53</v>
      </c>
      <c r="I7855">
        <v>2.8</v>
      </c>
      <c r="J7855">
        <v>26.8</v>
      </c>
      <c r="K7855">
        <v>0.9</v>
      </c>
      <c r="L7855">
        <f t="shared" ref="L7855:S7855" si="7802">L7804</f>
        <v>-26</v>
      </c>
      <c r="M7855" t="str">
        <f t="shared" si="7802"/>
        <v>R</v>
      </c>
      <c r="N7855">
        <f t="shared" si="7802"/>
        <v>62752</v>
      </c>
      <c r="O7855">
        <f t="shared" si="7802"/>
        <v>8.9999999999999993E-3</v>
      </c>
      <c r="P7855">
        <f t="shared" si="7802"/>
        <v>9.8000000000000004E-2</v>
      </c>
      <c r="Q7855">
        <f t="shared" si="7802"/>
        <v>0.51039999999999996</v>
      </c>
      <c r="R7855">
        <f t="shared" si="7802"/>
        <v>6</v>
      </c>
      <c r="S7855" s="3">
        <f t="shared" si="7802"/>
        <v>1</v>
      </c>
    </row>
    <row r="7856" spans="1:19" x14ac:dyDescent="0.3">
      <c r="A7856" s="1">
        <v>43985</v>
      </c>
      <c r="B7856">
        <v>1</v>
      </c>
      <c r="C7856">
        <v>81</v>
      </c>
      <c r="D7856">
        <v>19</v>
      </c>
      <c r="E7856">
        <v>18</v>
      </c>
      <c r="F7856">
        <v>3.1</v>
      </c>
      <c r="G7856">
        <v>0.33</v>
      </c>
      <c r="H7856">
        <v>53</v>
      </c>
      <c r="I7856">
        <v>4</v>
      </c>
      <c r="J7856">
        <v>31.4</v>
      </c>
      <c r="K7856">
        <v>-0.01</v>
      </c>
      <c r="L7856">
        <f t="shared" ref="L7856:S7856" si="7803">L7805</f>
        <v>-15</v>
      </c>
      <c r="M7856" t="str">
        <f t="shared" si="7803"/>
        <v>R</v>
      </c>
      <c r="N7856">
        <f t="shared" si="7803"/>
        <v>49154</v>
      </c>
      <c r="O7856">
        <f t="shared" si="7803"/>
        <v>0.26400000000000001</v>
      </c>
      <c r="P7856">
        <f t="shared" si="7803"/>
        <v>4.2000000000000003E-2</v>
      </c>
      <c r="Q7856">
        <f t="shared" si="7803"/>
        <v>0.48430000000000001</v>
      </c>
      <c r="R7856">
        <f t="shared" si="7803"/>
        <v>93</v>
      </c>
      <c r="S7856" s="3">
        <f t="shared" si="7803"/>
        <v>1</v>
      </c>
    </row>
    <row r="7857" spans="1:19" x14ac:dyDescent="0.3">
      <c r="A7857" s="1">
        <v>43985</v>
      </c>
      <c r="B7857">
        <v>2</v>
      </c>
      <c r="C7857">
        <v>18</v>
      </c>
      <c r="D7857">
        <v>20</v>
      </c>
      <c r="E7857">
        <v>20</v>
      </c>
      <c r="F7857">
        <v>3.61</v>
      </c>
      <c r="G7857">
        <v>1.33</v>
      </c>
      <c r="H7857">
        <v>6</v>
      </c>
      <c r="I7857">
        <v>10.1</v>
      </c>
      <c r="J7857">
        <v>23.8</v>
      </c>
      <c r="K7857">
        <v>0.5</v>
      </c>
      <c r="L7857">
        <f t="shared" ref="L7857:S7857" si="7804">L7806</f>
        <v>-9</v>
      </c>
      <c r="M7857" t="str">
        <f t="shared" si="7804"/>
        <v>R</v>
      </c>
      <c r="N7857">
        <f t="shared" si="7804"/>
        <v>76682</v>
      </c>
      <c r="O7857">
        <f t="shared" si="7804"/>
        <v>3.1E-2</v>
      </c>
      <c r="P7857">
        <f t="shared" si="7804"/>
        <v>6.9000000000000006E-2</v>
      </c>
      <c r="Q7857">
        <f t="shared" si="7804"/>
        <v>0.52210000000000001</v>
      </c>
      <c r="R7857">
        <f t="shared" si="7804"/>
        <v>1</v>
      </c>
      <c r="S7857" s="3">
        <f t="shared" si="7804"/>
        <v>0.6</v>
      </c>
    </row>
    <row r="7858" spans="1:19" x14ac:dyDescent="0.3">
      <c r="A7858" s="1">
        <v>43985</v>
      </c>
      <c r="B7858">
        <v>4</v>
      </c>
      <c r="C7858">
        <v>1093</v>
      </c>
      <c r="D7858">
        <v>29</v>
      </c>
      <c r="E7858">
        <v>23</v>
      </c>
      <c r="F7858">
        <v>3.08</v>
      </c>
      <c r="G7858">
        <v>1.85</v>
      </c>
      <c r="H7858">
        <v>73</v>
      </c>
      <c r="I7858">
        <v>3.2</v>
      </c>
      <c r="J7858">
        <v>41.9</v>
      </c>
      <c r="K7858">
        <v>0.9</v>
      </c>
      <c r="L7858">
        <f t="shared" ref="L7858:S7858" si="7805">L7807</f>
        <v>-3</v>
      </c>
      <c r="M7858" t="str">
        <f t="shared" si="7805"/>
        <v>R</v>
      </c>
      <c r="N7858">
        <f t="shared" si="7805"/>
        <v>56869</v>
      </c>
      <c r="O7858">
        <f t="shared" si="7805"/>
        <v>4.1000000000000002E-2</v>
      </c>
      <c r="P7858">
        <f t="shared" si="7805"/>
        <v>0.311</v>
      </c>
      <c r="Q7858">
        <f t="shared" si="7805"/>
        <v>0.49709999999999999</v>
      </c>
      <c r="R7858">
        <f t="shared" si="7805"/>
        <v>61</v>
      </c>
      <c r="S7858" s="3">
        <f t="shared" si="7805"/>
        <v>0.8</v>
      </c>
    </row>
    <row r="7859" spans="1:19" x14ac:dyDescent="0.3">
      <c r="A7859" s="1">
        <v>43985</v>
      </c>
      <c r="B7859">
        <v>5</v>
      </c>
      <c r="C7859">
        <v>206</v>
      </c>
      <c r="D7859">
        <v>17</v>
      </c>
      <c r="E7859">
        <v>18</v>
      </c>
      <c r="F7859">
        <v>3.16</v>
      </c>
      <c r="G7859">
        <v>0.35</v>
      </c>
      <c r="H7859">
        <v>53</v>
      </c>
      <c r="I7859">
        <v>3</v>
      </c>
      <c r="J7859">
        <v>29.6</v>
      </c>
      <c r="K7859">
        <v>-0.51</v>
      </c>
      <c r="L7859">
        <f t="shared" ref="L7859:S7859" si="7806">L7808</f>
        <v>-16</v>
      </c>
      <c r="M7859" t="str">
        <f t="shared" si="7806"/>
        <v>R</v>
      </c>
      <c r="N7859">
        <f t="shared" si="7806"/>
        <v>46562</v>
      </c>
      <c r="O7859">
        <f t="shared" si="7806"/>
        <v>0.153</v>
      </c>
      <c r="P7859">
        <f t="shared" si="7806"/>
        <v>7.2999999999999995E-2</v>
      </c>
      <c r="Q7859">
        <f t="shared" si="7806"/>
        <v>0.49099999999999999</v>
      </c>
      <c r="R7859">
        <f t="shared" si="7806"/>
        <v>56</v>
      </c>
      <c r="S7859" s="3">
        <f t="shared" si="7806"/>
        <v>1</v>
      </c>
    </row>
    <row r="7860" spans="1:19" x14ac:dyDescent="0.3">
      <c r="A7860" s="1">
        <v>43985</v>
      </c>
      <c r="B7860">
        <v>6</v>
      </c>
      <c r="C7860">
        <v>2133</v>
      </c>
      <c r="D7860">
        <v>35</v>
      </c>
      <c r="E7860">
        <v>26</v>
      </c>
      <c r="F7860">
        <v>3.07</v>
      </c>
      <c r="G7860">
        <v>4.7699999999999996</v>
      </c>
      <c r="H7860">
        <v>12</v>
      </c>
      <c r="I7860">
        <v>6.5</v>
      </c>
      <c r="J7860">
        <v>35.799999999999997</v>
      </c>
      <c r="K7860">
        <v>0.5</v>
      </c>
      <c r="L7860">
        <f t="shared" ref="L7860:S7860" si="7807">L7809</f>
        <v>14</v>
      </c>
      <c r="M7860" t="str">
        <f t="shared" si="7807"/>
        <v>D</v>
      </c>
      <c r="N7860">
        <f t="shared" si="7807"/>
        <v>73056</v>
      </c>
      <c r="O7860">
        <f t="shared" si="7807"/>
        <v>5.5E-2</v>
      </c>
      <c r="P7860">
        <f t="shared" si="7807"/>
        <v>0.38900000000000001</v>
      </c>
      <c r="Q7860">
        <f t="shared" si="7807"/>
        <v>0.49690000000000001</v>
      </c>
      <c r="R7860">
        <f t="shared" si="7807"/>
        <v>239</v>
      </c>
      <c r="S7860" s="3">
        <f t="shared" si="7807"/>
        <v>0.2</v>
      </c>
    </row>
    <row r="7861" spans="1:19" x14ac:dyDescent="0.3">
      <c r="A7861" s="1">
        <v>43985</v>
      </c>
      <c r="B7861">
        <v>8</v>
      </c>
      <c r="C7861">
        <v>275</v>
      </c>
      <c r="D7861">
        <v>22</v>
      </c>
      <c r="E7861">
        <v>22</v>
      </c>
      <c r="F7861">
        <v>4.01</v>
      </c>
      <c r="G7861">
        <v>2.92</v>
      </c>
      <c r="H7861">
        <v>12</v>
      </c>
      <c r="I7861">
        <v>2.2999999999999998</v>
      </c>
      <c r="J7861">
        <v>41.9</v>
      </c>
      <c r="K7861">
        <v>0.9</v>
      </c>
      <c r="L7861">
        <f t="shared" ref="L7861:S7861" si="7808">L7810</f>
        <v>3</v>
      </c>
      <c r="M7861" t="str">
        <f t="shared" si="7808"/>
        <v>D</v>
      </c>
      <c r="N7861">
        <f t="shared" si="7808"/>
        <v>70336</v>
      </c>
      <c r="O7861">
        <f t="shared" si="7808"/>
        <v>3.9E-2</v>
      </c>
      <c r="P7861">
        <f t="shared" si="7808"/>
        <v>0.214</v>
      </c>
      <c r="Q7861">
        <f t="shared" si="7808"/>
        <v>0.50280000000000002</v>
      </c>
      <c r="R7861">
        <f t="shared" si="7808"/>
        <v>53</v>
      </c>
      <c r="S7861" s="3">
        <f t="shared" si="7808"/>
        <v>0.8</v>
      </c>
    </row>
    <row r="7862" spans="1:19" x14ac:dyDescent="0.3">
      <c r="A7862" s="1">
        <v>43985</v>
      </c>
      <c r="B7862">
        <v>9</v>
      </c>
      <c r="C7862">
        <v>116</v>
      </c>
      <c r="D7862">
        <v>33</v>
      </c>
      <c r="E7862">
        <v>25</v>
      </c>
      <c r="F7862">
        <v>3.15</v>
      </c>
      <c r="G7862">
        <v>4.7699999999999996</v>
      </c>
      <c r="H7862">
        <v>73</v>
      </c>
      <c r="I7862">
        <v>4.3</v>
      </c>
      <c r="J7862">
        <v>40.299999999999997</v>
      </c>
      <c r="K7862">
        <v>0.28999999999999998</v>
      </c>
      <c r="L7862">
        <f t="shared" ref="L7862:S7862" si="7809">L7811</f>
        <v>7</v>
      </c>
      <c r="M7862" t="str">
        <f t="shared" si="7809"/>
        <v>D</v>
      </c>
      <c r="N7862">
        <f t="shared" si="7809"/>
        <v>77608</v>
      </c>
      <c r="O7862">
        <f t="shared" si="7809"/>
        <v>9.8000000000000004E-2</v>
      </c>
      <c r="P7862">
        <f t="shared" si="7809"/>
        <v>0.157</v>
      </c>
      <c r="Q7862">
        <f t="shared" si="7809"/>
        <v>0.48780000000000001</v>
      </c>
      <c r="R7862">
        <f t="shared" si="7809"/>
        <v>646</v>
      </c>
      <c r="S7862" s="3">
        <f t="shared" si="7809"/>
        <v>0.6</v>
      </c>
    </row>
    <row r="7863" spans="1:19" x14ac:dyDescent="0.3">
      <c r="A7863" s="1">
        <v>43985</v>
      </c>
      <c r="B7863">
        <v>10</v>
      </c>
      <c r="C7863">
        <v>27</v>
      </c>
      <c r="D7863">
        <v>30</v>
      </c>
      <c r="E7863">
        <v>23</v>
      </c>
      <c r="F7863">
        <v>3.07</v>
      </c>
      <c r="G7863">
        <v>2.57</v>
      </c>
      <c r="H7863">
        <v>86</v>
      </c>
      <c r="I7863">
        <v>3</v>
      </c>
      <c r="J7863">
        <v>35.200000000000003</v>
      </c>
      <c r="K7863">
        <v>0.1</v>
      </c>
      <c r="L7863">
        <f t="shared" ref="L7863:S7863" si="7810">L7812</f>
        <v>6</v>
      </c>
      <c r="M7863" t="str">
        <f t="shared" si="7810"/>
        <v>D</v>
      </c>
      <c r="N7863">
        <f t="shared" si="7810"/>
        <v>66401</v>
      </c>
      <c r="O7863">
        <f t="shared" si="7810"/>
        <v>0.216</v>
      </c>
      <c r="P7863">
        <f t="shared" si="7810"/>
        <v>9.0999999999999998E-2</v>
      </c>
      <c r="Q7863">
        <f t="shared" si="7810"/>
        <v>0.48399999999999999</v>
      </c>
      <c r="R7863">
        <f t="shared" si="7810"/>
        <v>381</v>
      </c>
      <c r="S7863" s="3">
        <f t="shared" si="7810"/>
        <v>0.6</v>
      </c>
    </row>
    <row r="7864" spans="1:19" x14ac:dyDescent="0.3">
      <c r="A7864" s="1">
        <v>43985</v>
      </c>
      <c r="B7864">
        <v>11</v>
      </c>
      <c r="C7864">
        <v>130</v>
      </c>
      <c r="D7864">
        <v>57</v>
      </c>
      <c r="E7864">
        <v>43</v>
      </c>
      <c r="F7864">
        <v>3.36</v>
      </c>
      <c r="G7864">
        <v>34.83</v>
      </c>
      <c r="H7864">
        <v>6</v>
      </c>
      <c r="I7864">
        <v>4.7</v>
      </c>
      <c r="J7864">
        <v>58.6</v>
      </c>
      <c r="K7864">
        <v>0.1</v>
      </c>
      <c r="L7864">
        <f t="shared" ref="L7864:S7864" si="7811">L7813</f>
        <v>5</v>
      </c>
      <c r="M7864" t="str">
        <f t="shared" si="7811"/>
        <v>D</v>
      </c>
      <c r="N7864">
        <f t="shared" si="7811"/>
        <v>82604</v>
      </c>
      <c r="O7864">
        <f t="shared" si="7811"/>
        <v>0.46100000000000002</v>
      </c>
      <c r="P7864">
        <f t="shared" si="7811"/>
        <v>0.109</v>
      </c>
      <c r="Q7864">
        <f t="shared" si="7811"/>
        <v>0.47460000000000002</v>
      </c>
      <c r="R7864">
        <f t="shared" si="7811"/>
        <v>10016</v>
      </c>
      <c r="S7864" s="3">
        <f t="shared" si="7811"/>
        <v>0.2</v>
      </c>
    </row>
    <row r="7865" spans="1:19" x14ac:dyDescent="0.3">
      <c r="A7865" s="1">
        <v>43985</v>
      </c>
      <c r="B7865">
        <v>12</v>
      </c>
      <c r="C7865">
        <v>1315</v>
      </c>
      <c r="D7865">
        <v>34</v>
      </c>
      <c r="E7865">
        <v>23</v>
      </c>
      <c r="F7865">
        <v>2.86</v>
      </c>
      <c r="G7865">
        <v>1.84</v>
      </c>
      <c r="H7865">
        <v>96</v>
      </c>
      <c r="I7865">
        <v>5.2</v>
      </c>
      <c r="J7865">
        <v>37.299999999999997</v>
      </c>
      <c r="K7865">
        <v>0.1</v>
      </c>
      <c r="L7865">
        <f t="shared" ref="L7865:S7865" si="7812">L7814</f>
        <v>-3</v>
      </c>
      <c r="M7865" t="str">
        <f t="shared" si="7812"/>
        <v>R</v>
      </c>
      <c r="N7865">
        <f t="shared" si="7812"/>
        <v>53576</v>
      </c>
      <c r="O7865">
        <f t="shared" si="7812"/>
        <v>0.154</v>
      </c>
      <c r="P7865">
        <f t="shared" si="7812"/>
        <v>0.252</v>
      </c>
      <c r="Q7865">
        <f t="shared" si="7812"/>
        <v>0.48899999999999999</v>
      </c>
      <c r="R7865">
        <f t="shared" si="7812"/>
        <v>313</v>
      </c>
      <c r="S7865" s="3">
        <f t="shared" si="7812"/>
        <v>1</v>
      </c>
    </row>
    <row r="7866" spans="1:19" x14ac:dyDescent="0.3">
      <c r="A7866" s="1">
        <v>43985</v>
      </c>
      <c r="B7866">
        <v>13</v>
      </c>
      <c r="C7866">
        <v>884</v>
      </c>
      <c r="D7866">
        <v>24</v>
      </c>
      <c r="E7866">
        <v>20</v>
      </c>
      <c r="F7866">
        <v>3.08</v>
      </c>
      <c r="G7866">
        <v>2</v>
      </c>
      <c r="H7866">
        <v>12</v>
      </c>
      <c r="I7866">
        <v>12.8</v>
      </c>
      <c r="J7866">
        <v>36</v>
      </c>
      <c r="K7866">
        <v>0.1</v>
      </c>
      <c r="L7866">
        <f t="shared" ref="L7866:S7866" si="7813">L7815</f>
        <v>-3</v>
      </c>
      <c r="M7866" t="str">
        <f t="shared" si="7813"/>
        <v>R</v>
      </c>
      <c r="N7866">
        <f t="shared" si="7813"/>
        <v>57606</v>
      </c>
      <c r="O7866">
        <f t="shared" si="7813"/>
        <v>0.31</v>
      </c>
      <c r="P7866">
        <f t="shared" si="7813"/>
        <v>9.4E-2</v>
      </c>
      <c r="Q7866">
        <f t="shared" si="7813"/>
        <v>0.48680000000000001</v>
      </c>
      <c r="R7866">
        <f t="shared" si="7813"/>
        <v>172</v>
      </c>
      <c r="S7866" s="3">
        <f t="shared" si="7813"/>
        <v>0.8</v>
      </c>
    </row>
    <row r="7867" spans="1:19" x14ac:dyDescent="0.3">
      <c r="A7867" s="1">
        <v>43985</v>
      </c>
      <c r="B7867">
        <v>15</v>
      </c>
      <c r="C7867">
        <v>1</v>
      </c>
      <c r="D7867">
        <v>44</v>
      </c>
      <c r="E7867">
        <v>22</v>
      </c>
      <c r="F7867">
        <v>3.14</v>
      </c>
      <c r="G7867">
        <v>6.35</v>
      </c>
      <c r="H7867">
        <v>86</v>
      </c>
      <c r="I7867">
        <v>4.7</v>
      </c>
      <c r="J7867">
        <v>24.7</v>
      </c>
      <c r="K7867">
        <v>0.5</v>
      </c>
      <c r="L7867">
        <f t="shared" ref="L7867:S7867" si="7814">L7816</f>
        <v>15</v>
      </c>
      <c r="M7867" t="str">
        <f t="shared" si="7814"/>
        <v>D</v>
      </c>
      <c r="N7867">
        <f t="shared" si="7814"/>
        <v>78728</v>
      </c>
      <c r="O7867">
        <f t="shared" si="7814"/>
        <v>1.7000000000000001E-2</v>
      </c>
      <c r="P7867">
        <f t="shared" si="7814"/>
        <v>0.104</v>
      </c>
      <c r="Q7867">
        <f t="shared" si="7814"/>
        <v>0.50190000000000001</v>
      </c>
      <c r="R7867">
        <f t="shared" si="7814"/>
        <v>130</v>
      </c>
      <c r="S7867" s="3">
        <f t="shared" si="7814"/>
        <v>0.2</v>
      </c>
    </row>
    <row r="7868" spans="1:19" x14ac:dyDescent="0.3">
      <c r="A7868" s="1">
        <v>43985</v>
      </c>
      <c r="B7868">
        <v>16</v>
      </c>
      <c r="C7868">
        <v>0</v>
      </c>
      <c r="D7868">
        <v>17</v>
      </c>
      <c r="E7868">
        <v>18</v>
      </c>
      <c r="F7868">
        <v>3.42</v>
      </c>
      <c r="G7868">
        <v>0.72</v>
      </c>
      <c r="H7868">
        <v>28</v>
      </c>
      <c r="I7868">
        <v>2.1</v>
      </c>
      <c r="J7868">
        <v>32.1</v>
      </c>
      <c r="K7868">
        <v>0.9</v>
      </c>
      <c r="L7868">
        <f t="shared" ref="L7868:S7868" si="7815">L7817</f>
        <v>-19</v>
      </c>
      <c r="M7868" t="str">
        <f t="shared" si="7815"/>
        <v>R</v>
      </c>
      <c r="N7868">
        <f t="shared" si="7815"/>
        <v>53719</v>
      </c>
      <c r="O7868">
        <f t="shared" si="7815"/>
        <v>6.0000000000000001E-3</v>
      </c>
      <c r="P7868">
        <f t="shared" si="7815"/>
        <v>0.124</v>
      </c>
      <c r="Q7868">
        <f t="shared" si="7815"/>
        <v>0.501</v>
      </c>
      <c r="R7868">
        <f t="shared" si="7815"/>
        <v>20</v>
      </c>
      <c r="S7868" s="3">
        <f t="shared" si="7815"/>
        <v>0.8</v>
      </c>
    </row>
    <row r="7869" spans="1:19" x14ac:dyDescent="0.3">
      <c r="A7869" s="1">
        <v>43985</v>
      </c>
      <c r="B7869">
        <v>17</v>
      </c>
      <c r="C7869">
        <v>1020</v>
      </c>
      <c r="D7869">
        <v>28</v>
      </c>
      <c r="E7869">
        <v>25</v>
      </c>
      <c r="F7869">
        <v>3.65</v>
      </c>
      <c r="G7869">
        <v>9.3800000000000008</v>
      </c>
      <c r="H7869">
        <v>28</v>
      </c>
      <c r="I7869">
        <v>3.5</v>
      </c>
      <c r="J7869">
        <v>33.6</v>
      </c>
      <c r="K7869">
        <v>0.09</v>
      </c>
      <c r="L7869">
        <f t="shared" ref="L7869:S7869" si="7816">L7818</f>
        <v>7</v>
      </c>
      <c r="M7869" t="str">
        <f t="shared" si="7816"/>
        <v>D</v>
      </c>
      <c r="N7869">
        <f t="shared" si="7816"/>
        <v>65468</v>
      </c>
      <c r="O7869">
        <f t="shared" si="7816"/>
        <v>0.14000000000000001</v>
      </c>
      <c r="P7869">
        <f t="shared" si="7816"/>
        <v>0.17</v>
      </c>
      <c r="Q7869">
        <f t="shared" si="7816"/>
        <v>0.49099999999999999</v>
      </c>
      <c r="R7869">
        <f t="shared" si="7816"/>
        <v>221</v>
      </c>
      <c r="S7869" s="3">
        <f t="shared" si="7816"/>
        <v>0.4</v>
      </c>
    </row>
    <row r="7870" spans="1:19" x14ac:dyDescent="0.3">
      <c r="A7870" s="1">
        <v>43985</v>
      </c>
      <c r="B7870">
        <v>18</v>
      </c>
      <c r="C7870">
        <v>475</v>
      </c>
      <c r="D7870">
        <v>19</v>
      </c>
      <c r="E7870">
        <v>19</v>
      </c>
      <c r="F7870">
        <v>3.64</v>
      </c>
      <c r="G7870">
        <v>1.02</v>
      </c>
      <c r="H7870">
        <v>28</v>
      </c>
      <c r="I7870">
        <v>3.5</v>
      </c>
      <c r="J7870">
        <v>31.7</v>
      </c>
      <c r="K7870">
        <v>0.09</v>
      </c>
      <c r="L7870">
        <f t="shared" ref="L7870:S7870" si="7817">L7819</f>
        <v>-11</v>
      </c>
      <c r="M7870" t="str">
        <f t="shared" si="7817"/>
        <v>R</v>
      </c>
      <c r="N7870">
        <f t="shared" si="7817"/>
        <v>55523</v>
      </c>
      <c r="O7870">
        <f t="shared" si="7817"/>
        <v>9.1999999999999998E-2</v>
      </c>
      <c r="P7870">
        <f t="shared" si="7817"/>
        <v>6.8000000000000005E-2</v>
      </c>
      <c r="Q7870">
        <f t="shared" si="7817"/>
        <v>0.49280000000000002</v>
      </c>
      <c r="R7870">
        <f t="shared" si="7817"/>
        <v>182</v>
      </c>
      <c r="S7870" s="3">
        <f t="shared" si="7817"/>
        <v>0.8</v>
      </c>
    </row>
    <row r="7871" spans="1:19" x14ac:dyDescent="0.3">
      <c r="A7871" s="1">
        <v>43985</v>
      </c>
      <c r="B7871">
        <v>19</v>
      </c>
      <c r="C7871">
        <v>293</v>
      </c>
      <c r="D7871">
        <v>17</v>
      </c>
      <c r="E7871">
        <v>19</v>
      </c>
      <c r="F7871">
        <v>3.77</v>
      </c>
      <c r="G7871">
        <v>1.07</v>
      </c>
      <c r="H7871">
        <v>73</v>
      </c>
      <c r="I7871">
        <v>3.2</v>
      </c>
      <c r="J7871">
        <v>30.7</v>
      </c>
      <c r="K7871">
        <v>0.59</v>
      </c>
      <c r="L7871">
        <f t="shared" ref="L7871:S7871" si="7818">L7820</f>
        <v>-6</v>
      </c>
      <c r="M7871" t="str">
        <f t="shared" si="7818"/>
        <v>R</v>
      </c>
      <c r="N7871">
        <f t="shared" si="7818"/>
        <v>59060</v>
      </c>
      <c r="O7871">
        <f t="shared" si="7818"/>
        <v>3.4000000000000002E-2</v>
      </c>
      <c r="P7871">
        <f t="shared" si="7818"/>
        <v>5.8999999999999997E-2</v>
      </c>
      <c r="Q7871">
        <f t="shared" si="7818"/>
        <v>0.49619999999999997</v>
      </c>
      <c r="R7871">
        <f t="shared" si="7818"/>
        <v>56</v>
      </c>
      <c r="S7871" s="3">
        <f t="shared" si="7818"/>
        <v>0.8</v>
      </c>
    </row>
    <row r="7872" spans="1:19" x14ac:dyDescent="0.3">
      <c r="A7872" s="1">
        <v>43985</v>
      </c>
      <c r="B7872">
        <v>20</v>
      </c>
      <c r="C7872">
        <v>128</v>
      </c>
      <c r="D7872">
        <v>19</v>
      </c>
      <c r="E7872">
        <v>20</v>
      </c>
      <c r="F7872">
        <v>3.77</v>
      </c>
      <c r="G7872">
        <v>0.48</v>
      </c>
      <c r="H7872">
        <v>28</v>
      </c>
      <c r="I7872">
        <v>3</v>
      </c>
      <c r="J7872">
        <v>32.6</v>
      </c>
      <c r="K7872">
        <v>0.59</v>
      </c>
      <c r="L7872">
        <f t="shared" ref="L7872:S7872" si="7819">L7821</f>
        <v>-11</v>
      </c>
      <c r="M7872" t="str">
        <f t="shared" si="7819"/>
        <v>R</v>
      </c>
      <c r="N7872">
        <f t="shared" si="7819"/>
        <v>59470</v>
      </c>
      <c r="O7872">
        <f t="shared" si="7819"/>
        <v>5.6000000000000001E-2</v>
      </c>
      <c r="P7872">
        <f t="shared" si="7819"/>
        <v>0.11700000000000001</v>
      </c>
      <c r="Q7872">
        <f t="shared" si="7819"/>
        <v>0.49830000000000002</v>
      </c>
      <c r="R7872">
        <f t="shared" si="7819"/>
        <v>35</v>
      </c>
      <c r="S7872" s="3">
        <f t="shared" si="7819"/>
        <v>0.8</v>
      </c>
    </row>
    <row r="7873" spans="1:19" x14ac:dyDescent="0.3">
      <c r="A7873" s="1">
        <v>43985</v>
      </c>
      <c r="B7873">
        <v>21</v>
      </c>
      <c r="C7873">
        <v>236</v>
      </c>
      <c r="D7873">
        <v>18</v>
      </c>
      <c r="E7873">
        <v>19</v>
      </c>
      <c r="F7873">
        <v>3.74</v>
      </c>
      <c r="G7873">
        <v>0.97</v>
      </c>
      <c r="H7873">
        <v>53</v>
      </c>
      <c r="I7873">
        <v>9.1</v>
      </c>
      <c r="J7873">
        <v>36.1</v>
      </c>
      <c r="K7873">
        <v>-0.01</v>
      </c>
      <c r="L7873">
        <f t="shared" ref="L7873:S7873" si="7820">L7822</f>
        <v>-16</v>
      </c>
      <c r="M7873" t="str">
        <f t="shared" si="7820"/>
        <v>R</v>
      </c>
      <c r="N7873">
        <f t="shared" si="7820"/>
        <v>49623</v>
      </c>
      <c r="O7873">
        <f t="shared" si="7820"/>
        <v>7.9000000000000001E-2</v>
      </c>
      <c r="P7873">
        <f t="shared" si="7820"/>
        <v>3.5999999999999997E-2</v>
      </c>
      <c r="Q7873">
        <f t="shared" si="7820"/>
        <v>0.49249999999999999</v>
      </c>
      <c r="R7873">
        <f t="shared" si="7820"/>
        <v>110</v>
      </c>
      <c r="S7873" s="3">
        <f t="shared" si="7820"/>
        <v>0.4</v>
      </c>
    </row>
    <row r="7874" spans="1:19" x14ac:dyDescent="0.3">
      <c r="A7874" s="1">
        <v>43985</v>
      </c>
      <c r="B7874">
        <v>22</v>
      </c>
      <c r="C7874">
        <v>387</v>
      </c>
      <c r="D7874">
        <v>25</v>
      </c>
      <c r="E7874">
        <v>20</v>
      </c>
      <c r="F7874">
        <v>3.56</v>
      </c>
      <c r="G7874">
        <v>1.23</v>
      </c>
      <c r="H7874">
        <v>28</v>
      </c>
      <c r="I7874">
        <v>4.7</v>
      </c>
      <c r="J7874">
        <v>34.200000000000003</v>
      </c>
      <c r="K7874">
        <v>-0.51</v>
      </c>
      <c r="L7874">
        <f t="shared" ref="L7874:S7874" si="7821">L7823</f>
        <v>-12</v>
      </c>
      <c r="M7874" t="str">
        <f t="shared" si="7821"/>
        <v>R</v>
      </c>
      <c r="N7874">
        <f t="shared" si="7821"/>
        <v>48568</v>
      </c>
      <c r="O7874">
        <f t="shared" si="7821"/>
        <v>0.32</v>
      </c>
      <c r="P7874">
        <f t="shared" si="7821"/>
        <v>0.05</v>
      </c>
      <c r="Q7874">
        <f t="shared" si="7821"/>
        <v>0.4889</v>
      </c>
      <c r="R7874">
        <f t="shared" si="7821"/>
        <v>90</v>
      </c>
      <c r="S7874" s="3">
        <f t="shared" si="7821"/>
        <v>1</v>
      </c>
    </row>
    <row r="7875" spans="1:19" x14ac:dyDescent="0.3">
      <c r="A7875" s="1">
        <v>43985</v>
      </c>
      <c r="B7875">
        <v>23</v>
      </c>
      <c r="C7875">
        <v>38</v>
      </c>
      <c r="D7875">
        <v>21</v>
      </c>
      <c r="E7875">
        <v>21</v>
      </c>
      <c r="F7875">
        <v>3.2</v>
      </c>
      <c r="G7875">
        <v>0.6</v>
      </c>
      <c r="H7875">
        <v>100</v>
      </c>
      <c r="I7875">
        <v>2.2999999999999998</v>
      </c>
      <c r="J7875">
        <v>32.799999999999997</v>
      </c>
      <c r="K7875">
        <v>0.28999999999999998</v>
      </c>
      <c r="L7875">
        <f t="shared" ref="L7875:S7875" si="7822">L7824</f>
        <v>1</v>
      </c>
      <c r="M7875" t="str">
        <f t="shared" si="7822"/>
        <v>D</v>
      </c>
      <c r="N7875">
        <f t="shared" si="7822"/>
        <v>56460</v>
      </c>
      <c r="O7875">
        <f t="shared" si="7822"/>
        <v>1.2999999999999999E-2</v>
      </c>
      <c r="P7875">
        <f t="shared" si="7822"/>
        <v>1.6E-2</v>
      </c>
      <c r="Q7875">
        <f t="shared" si="7822"/>
        <v>0.4894</v>
      </c>
      <c r="R7875">
        <f t="shared" si="7822"/>
        <v>38</v>
      </c>
      <c r="S7875" s="3">
        <f t="shared" si="7822"/>
        <v>0.6</v>
      </c>
    </row>
    <row r="7876" spans="1:19" x14ac:dyDescent="0.3">
      <c r="A7876" s="1">
        <v>43985</v>
      </c>
      <c r="B7876">
        <v>24</v>
      </c>
      <c r="C7876">
        <v>811</v>
      </c>
      <c r="D7876">
        <v>39</v>
      </c>
      <c r="E7876">
        <v>27</v>
      </c>
      <c r="F7876">
        <v>3.12</v>
      </c>
      <c r="G7876">
        <v>8.5299999999999994</v>
      </c>
      <c r="H7876">
        <v>28</v>
      </c>
      <c r="I7876">
        <v>6.8</v>
      </c>
      <c r="J7876">
        <v>44.8</v>
      </c>
      <c r="K7876">
        <v>0.1</v>
      </c>
      <c r="L7876">
        <f t="shared" ref="L7876:S7876" si="7823">L7825</f>
        <v>14</v>
      </c>
      <c r="M7876" t="str">
        <f t="shared" si="7823"/>
        <v>D</v>
      </c>
      <c r="N7876">
        <f t="shared" si="7823"/>
        <v>84342</v>
      </c>
      <c r="O7876">
        <f t="shared" si="7823"/>
        <v>0.29299999999999998</v>
      </c>
      <c r="P7876">
        <f t="shared" si="7823"/>
        <v>9.8000000000000004E-2</v>
      </c>
      <c r="Q7876">
        <f t="shared" si="7823"/>
        <v>0.48480000000000001</v>
      </c>
      <c r="R7876">
        <f t="shared" si="7823"/>
        <v>484</v>
      </c>
      <c r="S7876" s="3">
        <f t="shared" si="7823"/>
        <v>0.2</v>
      </c>
    </row>
    <row r="7877" spans="1:19" x14ac:dyDescent="0.3">
      <c r="A7877" s="1">
        <v>43985</v>
      </c>
      <c r="B7877">
        <v>25</v>
      </c>
      <c r="C7877">
        <v>443</v>
      </c>
      <c r="D7877">
        <v>36</v>
      </c>
      <c r="E7877">
        <v>28</v>
      </c>
      <c r="F7877">
        <v>3.75</v>
      </c>
      <c r="G7877">
        <v>9.9499999999999993</v>
      </c>
      <c r="H7877">
        <v>53</v>
      </c>
      <c r="I7877">
        <v>6.5</v>
      </c>
      <c r="J7877">
        <v>35.700000000000003</v>
      </c>
      <c r="K7877">
        <v>0.28999999999999998</v>
      </c>
      <c r="L7877">
        <f t="shared" ref="L7877:S7877" si="7824">L7826</f>
        <v>14</v>
      </c>
      <c r="M7877" t="str">
        <f t="shared" si="7824"/>
        <v>D</v>
      </c>
      <c r="N7877">
        <f t="shared" si="7824"/>
        <v>78970</v>
      </c>
      <c r="O7877">
        <f t="shared" si="7824"/>
        <v>6.8000000000000005E-2</v>
      </c>
      <c r="P7877">
        <f t="shared" si="7824"/>
        <v>0.11600000000000001</v>
      </c>
      <c r="Q7877">
        <f t="shared" si="7824"/>
        <v>0.48520000000000002</v>
      </c>
      <c r="R7877">
        <f t="shared" si="7824"/>
        <v>647</v>
      </c>
      <c r="S7877" s="3">
        <f t="shared" si="7824"/>
        <v>0.6</v>
      </c>
    </row>
    <row r="7878" spans="1:19" x14ac:dyDescent="0.3">
      <c r="A7878" s="1">
        <v>43985</v>
      </c>
      <c r="B7878">
        <v>26</v>
      </c>
      <c r="C7878">
        <v>296</v>
      </c>
      <c r="D7878">
        <v>24</v>
      </c>
      <c r="E7878">
        <v>21</v>
      </c>
      <c r="F7878">
        <v>3.43</v>
      </c>
      <c r="G7878">
        <v>1.37</v>
      </c>
      <c r="H7878">
        <v>73</v>
      </c>
      <c r="I7878">
        <v>2.9</v>
      </c>
      <c r="J7878">
        <v>38</v>
      </c>
      <c r="K7878">
        <v>0.09</v>
      </c>
      <c r="L7878">
        <f t="shared" ref="L7878:S7878" si="7825">L7827</f>
        <v>1</v>
      </c>
      <c r="M7878" t="str">
        <f t="shared" si="7825"/>
        <v>R</v>
      </c>
      <c r="N7878">
        <f t="shared" si="7825"/>
        <v>56352</v>
      </c>
      <c r="O7878">
        <f t="shared" si="7825"/>
        <v>0.13700000000000001</v>
      </c>
      <c r="P7878">
        <f t="shared" si="7825"/>
        <v>0.05</v>
      </c>
      <c r="Q7878">
        <f t="shared" si="7825"/>
        <v>0.49199999999999999</v>
      </c>
      <c r="R7878">
        <f t="shared" si="7825"/>
        <v>103</v>
      </c>
      <c r="S7878" s="3">
        <f t="shared" si="7825"/>
        <v>0.6</v>
      </c>
    </row>
    <row r="7879" spans="1:19" x14ac:dyDescent="0.3">
      <c r="A7879" s="1">
        <v>43985</v>
      </c>
      <c r="B7879">
        <v>27</v>
      </c>
      <c r="C7879">
        <v>377</v>
      </c>
      <c r="D7879">
        <v>21</v>
      </c>
      <c r="E7879">
        <v>20</v>
      </c>
      <c r="F7879">
        <v>3.66</v>
      </c>
      <c r="G7879">
        <v>3.51</v>
      </c>
      <c r="H7879">
        <v>28</v>
      </c>
      <c r="I7879">
        <v>5.2</v>
      </c>
      <c r="J7879">
        <v>37.1</v>
      </c>
      <c r="K7879">
        <v>0.59</v>
      </c>
      <c r="L7879">
        <f t="shared" ref="L7879:S7879" si="7826">L7828</f>
        <v>1</v>
      </c>
      <c r="M7879" t="str">
        <f t="shared" si="7826"/>
        <v>R</v>
      </c>
      <c r="N7879">
        <f t="shared" si="7826"/>
        <v>70160</v>
      </c>
      <c r="O7879">
        <f t="shared" si="7826"/>
        <v>6.0999999999999999E-2</v>
      </c>
      <c r="P7879">
        <f t="shared" si="7826"/>
        <v>5.2999999999999999E-2</v>
      </c>
      <c r="Q7879">
        <f t="shared" si="7826"/>
        <v>0.49790000000000001</v>
      </c>
      <c r="R7879">
        <f t="shared" si="7826"/>
        <v>63</v>
      </c>
      <c r="S7879" s="3">
        <f t="shared" si="7826"/>
        <v>0.4</v>
      </c>
    </row>
    <row r="7880" spans="1:19" x14ac:dyDescent="0.3">
      <c r="A7880" s="1">
        <v>43985</v>
      </c>
      <c r="B7880">
        <v>28</v>
      </c>
      <c r="C7880">
        <v>301</v>
      </c>
      <c r="D7880">
        <v>20</v>
      </c>
      <c r="E7880">
        <v>17</v>
      </c>
      <c r="F7880">
        <v>3.02</v>
      </c>
      <c r="G7880">
        <v>0.28999999999999998</v>
      </c>
      <c r="H7880">
        <v>28</v>
      </c>
      <c r="I7880">
        <v>7</v>
      </c>
      <c r="J7880">
        <v>29.8</v>
      </c>
      <c r="K7880">
        <v>-0.01</v>
      </c>
      <c r="L7880">
        <f t="shared" ref="L7880:S7880" si="7827">L7829</f>
        <v>-9</v>
      </c>
      <c r="M7880" t="str">
        <f t="shared" si="7827"/>
        <v>R</v>
      </c>
      <c r="N7880">
        <f t="shared" si="7827"/>
        <v>44445</v>
      </c>
      <c r="O7880">
        <f t="shared" si="7827"/>
        <v>0.375</v>
      </c>
      <c r="P7880">
        <f t="shared" si="7827"/>
        <v>0.03</v>
      </c>
      <c r="Q7880">
        <f t="shared" si="7827"/>
        <v>0.48530000000000001</v>
      </c>
      <c r="R7880">
        <f t="shared" si="7827"/>
        <v>62</v>
      </c>
      <c r="S7880" s="3">
        <f t="shared" si="7827"/>
        <v>0.8</v>
      </c>
    </row>
    <row r="7881" spans="1:19" x14ac:dyDescent="0.3">
      <c r="A7881" s="1">
        <v>43985</v>
      </c>
      <c r="B7881">
        <v>29</v>
      </c>
      <c r="C7881">
        <v>123</v>
      </c>
      <c r="D7881">
        <v>19</v>
      </c>
      <c r="E7881">
        <v>20</v>
      </c>
      <c r="F7881">
        <v>3.47</v>
      </c>
      <c r="G7881">
        <v>1.37</v>
      </c>
      <c r="H7881">
        <v>53</v>
      </c>
      <c r="I7881">
        <v>3</v>
      </c>
      <c r="J7881">
        <v>35.299999999999997</v>
      </c>
      <c r="K7881">
        <v>0.59</v>
      </c>
      <c r="L7881">
        <f t="shared" ref="L7881:S7881" si="7828">L7830</f>
        <v>-10</v>
      </c>
      <c r="M7881" t="str">
        <f t="shared" si="7828"/>
        <v>R</v>
      </c>
      <c r="N7881">
        <f t="shared" si="7828"/>
        <v>54873</v>
      </c>
      <c r="O7881">
        <f t="shared" si="7828"/>
        <v>0.115</v>
      </c>
      <c r="P7881">
        <f t="shared" si="7828"/>
        <v>4.1000000000000002E-2</v>
      </c>
      <c r="Q7881">
        <f t="shared" si="7828"/>
        <v>0.49080000000000001</v>
      </c>
      <c r="R7881">
        <f t="shared" si="7828"/>
        <v>87</v>
      </c>
      <c r="S7881" s="3">
        <f t="shared" si="7828"/>
        <v>0.8</v>
      </c>
    </row>
    <row r="7882" spans="1:19" x14ac:dyDescent="0.3">
      <c r="A7882" s="1">
        <v>43985</v>
      </c>
      <c r="B7882">
        <v>30</v>
      </c>
      <c r="C7882">
        <v>2</v>
      </c>
      <c r="D7882">
        <v>17</v>
      </c>
      <c r="E7882">
        <v>19</v>
      </c>
      <c r="F7882">
        <v>3.51</v>
      </c>
      <c r="G7882">
        <v>0.75</v>
      </c>
      <c r="H7882">
        <v>92</v>
      </c>
      <c r="I7882">
        <v>2.7</v>
      </c>
      <c r="J7882">
        <v>28.8</v>
      </c>
      <c r="K7882">
        <v>0.9</v>
      </c>
      <c r="L7882">
        <f t="shared" ref="L7882:S7882" si="7829">L7831</f>
        <v>-11</v>
      </c>
      <c r="M7882" t="str">
        <f t="shared" si="7829"/>
        <v>R</v>
      </c>
      <c r="N7882">
        <f t="shared" si="7829"/>
        <v>52853</v>
      </c>
      <c r="O7882">
        <f t="shared" si="7829"/>
        <v>4.0000000000000001E-3</v>
      </c>
      <c r="P7882">
        <f t="shared" si="7829"/>
        <v>3.6999999999999998E-2</v>
      </c>
      <c r="Q7882">
        <f t="shared" si="7829"/>
        <v>0.50319999999999998</v>
      </c>
      <c r="R7882">
        <f t="shared" si="7829"/>
        <v>7</v>
      </c>
      <c r="S7882" s="3">
        <f t="shared" si="7829"/>
        <v>0.8</v>
      </c>
    </row>
    <row r="7883" spans="1:19" x14ac:dyDescent="0.3">
      <c r="A7883" s="1">
        <v>43985</v>
      </c>
      <c r="B7883">
        <v>31</v>
      </c>
      <c r="C7883">
        <v>269</v>
      </c>
      <c r="D7883">
        <v>19</v>
      </c>
      <c r="E7883">
        <v>20</v>
      </c>
      <c r="F7883">
        <v>3.66</v>
      </c>
      <c r="G7883">
        <v>0.65</v>
      </c>
      <c r="H7883">
        <v>28</v>
      </c>
      <c r="I7883">
        <v>2.5</v>
      </c>
      <c r="J7883">
        <v>33.299999999999997</v>
      </c>
      <c r="K7883">
        <v>0.59</v>
      </c>
      <c r="L7883">
        <f t="shared" ref="L7883:S7883" si="7830">L7832</f>
        <v>-13</v>
      </c>
      <c r="M7883" t="str">
        <f t="shared" si="7830"/>
        <v>R</v>
      </c>
      <c r="N7883">
        <f t="shared" si="7830"/>
        <v>59764</v>
      </c>
      <c r="O7883">
        <f t="shared" si="7830"/>
        <v>4.5999999999999999E-2</v>
      </c>
      <c r="P7883">
        <f t="shared" si="7830"/>
        <v>0.107</v>
      </c>
      <c r="Q7883">
        <f t="shared" si="7830"/>
        <v>0.49859999999999999</v>
      </c>
      <c r="R7883">
        <f t="shared" si="7830"/>
        <v>25</v>
      </c>
      <c r="S7883" s="3">
        <f t="shared" si="7830"/>
        <v>1</v>
      </c>
    </row>
    <row r="7884" spans="1:19" x14ac:dyDescent="0.3">
      <c r="A7884" s="1">
        <v>43985</v>
      </c>
      <c r="B7884">
        <v>32</v>
      </c>
      <c r="C7884">
        <v>95</v>
      </c>
      <c r="D7884">
        <v>29</v>
      </c>
      <c r="E7884">
        <v>24</v>
      </c>
      <c r="F7884">
        <v>3.16</v>
      </c>
      <c r="G7884">
        <v>3.42</v>
      </c>
      <c r="H7884">
        <v>28</v>
      </c>
      <c r="I7884">
        <v>4.4000000000000004</v>
      </c>
      <c r="J7884">
        <v>40.200000000000003</v>
      </c>
      <c r="K7884">
        <v>0.9</v>
      </c>
      <c r="L7884">
        <f t="shared" ref="L7884:S7884" si="7831">L7833</f>
        <v>0</v>
      </c>
      <c r="M7884" t="str">
        <f t="shared" si="7831"/>
        <v>D</v>
      </c>
      <c r="N7884">
        <f t="shared" si="7831"/>
        <v>57757</v>
      </c>
      <c r="O7884">
        <f t="shared" si="7831"/>
        <v>8.5999999999999993E-2</v>
      </c>
      <c r="P7884">
        <f t="shared" si="7831"/>
        <v>0.28499999999999998</v>
      </c>
      <c r="Q7884">
        <f t="shared" si="7831"/>
        <v>0.502</v>
      </c>
      <c r="R7884">
        <f t="shared" si="7831"/>
        <v>26</v>
      </c>
      <c r="S7884" s="3">
        <f t="shared" si="7831"/>
        <v>0.4</v>
      </c>
    </row>
    <row r="7885" spans="1:19" x14ac:dyDescent="0.3">
      <c r="A7885" s="1">
        <v>43985</v>
      </c>
      <c r="B7885">
        <v>33</v>
      </c>
      <c r="C7885">
        <v>46</v>
      </c>
      <c r="D7885">
        <v>22</v>
      </c>
      <c r="E7885">
        <v>20</v>
      </c>
      <c r="F7885">
        <v>3.39</v>
      </c>
      <c r="G7885">
        <v>0.82</v>
      </c>
      <c r="H7885">
        <v>86</v>
      </c>
      <c r="I7885">
        <v>4.5</v>
      </c>
      <c r="J7885">
        <v>31.5</v>
      </c>
      <c r="K7885">
        <v>0.28999999999999998</v>
      </c>
      <c r="L7885">
        <f t="shared" ref="L7885:S7885" si="7832">L7834</f>
        <v>0</v>
      </c>
      <c r="M7885" t="str">
        <f t="shared" si="7832"/>
        <v>R</v>
      </c>
      <c r="N7885">
        <f t="shared" si="7832"/>
        <v>75508</v>
      </c>
      <c r="O7885">
        <f t="shared" si="7832"/>
        <v>1.2999999999999999E-2</v>
      </c>
      <c r="P7885">
        <f t="shared" si="7832"/>
        <v>3.5999999999999997E-2</v>
      </c>
      <c r="Q7885">
        <f t="shared" si="7832"/>
        <v>0.49490000000000001</v>
      </c>
      <c r="R7885">
        <f t="shared" si="7832"/>
        <v>144</v>
      </c>
      <c r="S7885" s="3">
        <f t="shared" si="7832"/>
        <v>0.6</v>
      </c>
    </row>
    <row r="7886" spans="1:19" x14ac:dyDescent="0.3">
      <c r="A7886" s="1">
        <v>43985</v>
      </c>
      <c r="B7886">
        <v>34</v>
      </c>
      <c r="C7886">
        <v>633</v>
      </c>
      <c r="D7886">
        <v>45</v>
      </c>
      <c r="E7886">
        <v>32</v>
      </c>
      <c r="F7886">
        <v>3.16</v>
      </c>
      <c r="G7886">
        <v>11.31</v>
      </c>
      <c r="H7886">
        <v>53</v>
      </c>
      <c r="I7886">
        <v>2.5</v>
      </c>
      <c r="J7886">
        <v>39.9</v>
      </c>
      <c r="K7886">
        <v>0.8</v>
      </c>
      <c r="L7886">
        <f t="shared" ref="L7886:S7886" si="7833">L7835</f>
        <v>6</v>
      </c>
      <c r="M7886" t="str">
        <f t="shared" si="7833"/>
        <v>D</v>
      </c>
      <c r="N7886">
        <f t="shared" si="7833"/>
        <v>80536</v>
      </c>
      <c r="O7886">
        <f t="shared" si="7833"/>
        <v>0.127</v>
      </c>
      <c r="P7886">
        <f t="shared" si="7833"/>
        <v>0.19900000000000001</v>
      </c>
      <c r="Q7886">
        <f t="shared" si="7833"/>
        <v>0.48820000000000002</v>
      </c>
      <c r="R7886">
        <f t="shared" si="7833"/>
        <v>1018</v>
      </c>
      <c r="S7886" s="3">
        <f t="shared" si="7833"/>
        <v>0.4</v>
      </c>
    </row>
    <row r="7887" spans="1:19" x14ac:dyDescent="0.3">
      <c r="A7887" s="1">
        <v>43985</v>
      </c>
      <c r="B7887">
        <v>35</v>
      </c>
      <c r="C7887">
        <v>92</v>
      </c>
      <c r="D7887">
        <v>22</v>
      </c>
      <c r="E7887">
        <v>20</v>
      </c>
      <c r="F7887">
        <v>3.89</v>
      </c>
      <c r="G7887">
        <v>1.07</v>
      </c>
      <c r="H7887">
        <v>73</v>
      </c>
      <c r="I7887">
        <v>2.8</v>
      </c>
      <c r="J7887">
        <v>35.700000000000003</v>
      </c>
      <c r="K7887">
        <v>0.9</v>
      </c>
      <c r="L7887">
        <f t="shared" ref="L7887:S7887" si="7834">L7836</f>
        <v>3</v>
      </c>
      <c r="M7887" t="str">
        <f t="shared" si="7834"/>
        <v>D</v>
      </c>
      <c r="N7887">
        <f t="shared" si="7834"/>
        <v>48627</v>
      </c>
      <c r="O7887">
        <f t="shared" si="7834"/>
        <v>1.7999999999999999E-2</v>
      </c>
      <c r="P7887">
        <f t="shared" si="7834"/>
        <v>0.48499999999999999</v>
      </c>
      <c r="Q7887">
        <f t="shared" si="7834"/>
        <v>0.495</v>
      </c>
      <c r="R7887">
        <f t="shared" si="7834"/>
        <v>17</v>
      </c>
      <c r="S7887" s="3">
        <f t="shared" si="7834"/>
        <v>0.2</v>
      </c>
    </row>
    <row r="7888" spans="1:19" x14ac:dyDescent="0.3">
      <c r="A7888" s="1">
        <v>43985</v>
      </c>
      <c r="B7888">
        <v>36</v>
      </c>
      <c r="C7888">
        <v>1045</v>
      </c>
      <c r="D7888">
        <v>46</v>
      </c>
      <c r="E7888">
        <v>36</v>
      </c>
      <c r="F7888">
        <v>3.41</v>
      </c>
      <c r="G7888">
        <v>28.06</v>
      </c>
      <c r="H7888">
        <v>53</v>
      </c>
      <c r="I7888">
        <v>4.8</v>
      </c>
      <c r="J7888">
        <v>37.299999999999997</v>
      </c>
      <c r="K7888">
        <v>0.8</v>
      </c>
      <c r="L7888">
        <f t="shared" ref="L7888:S7888" si="7835">L7837</f>
        <v>10</v>
      </c>
      <c r="M7888" t="str">
        <f t="shared" si="7835"/>
        <v>D</v>
      </c>
      <c r="N7888">
        <f t="shared" si="7835"/>
        <v>69170</v>
      </c>
      <c r="O7888">
        <f t="shared" si="7835"/>
        <v>0.14299999999999999</v>
      </c>
      <c r="P7888">
        <f t="shared" si="7835"/>
        <v>0.189</v>
      </c>
      <c r="Q7888">
        <f t="shared" si="7835"/>
        <v>0.48520000000000002</v>
      </c>
      <c r="R7888">
        <f t="shared" si="7835"/>
        <v>360</v>
      </c>
      <c r="S7888" s="3">
        <f t="shared" si="7835"/>
        <v>0.8</v>
      </c>
    </row>
    <row r="7889" spans="1:19" x14ac:dyDescent="0.3">
      <c r="A7889" s="1">
        <v>43985</v>
      </c>
      <c r="B7889">
        <v>37</v>
      </c>
      <c r="C7889">
        <v>1253</v>
      </c>
      <c r="D7889">
        <v>19</v>
      </c>
      <c r="E7889">
        <v>19</v>
      </c>
      <c r="F7889">
        <v>3.34</v>
      </c>
      <c r="G7889">
        <v>0.95</v>
      </c>
      <c r="H7889">
        <v>53</v>
      </c>
      <c r="I7889">
        <v>3.2</v>
      </c>
      <c r="J7889">
        <v>34.299999999999997</v>
      </c>
      <c r="K7889">
        <v>0.1</v>
      </c>
      <c r="L7889">
        <f t="shared" ref="L7889:S7889" si="7836">L7838</f>
        <v>-3</v>
      </c>
      <c r="M7889" t="str">
        <f t="shared" si="7836"/>
        <v>R</v>
      </c>
      <c r="N7889">
        <f t="shared" si="7836"/>
        <v>53877</v>
      </c>
      <c r="O7889">
        <f t="shared" si="7836"/>
        <v>0.21099999999999999</v>
      </c>
      <c r="P7889">
        <f t="shared" si="7836"/>
        <v>9.1999999999999998E-2</v>
      </c>
      <c r="Q7889">
        <f t="shared" si="7836"/>
        <v>0.4869</v>
      </c>
      <c r="R7889">
        <f t="shared" si="7836"/>
        <v>189</v>
      </c>
      <c r="S7889" s="3">
        <f t="shared" si="7836"/>
        <v>0.4</v>
      </c>
    </row>
    <row r="7890" spans="1:19" x14ac:dyDescent="0.3">
      <c r="A7890" s="1">
        <v>43985</v>
      </c>
      <c r="B7890">
        <v>38</v>
      </c>
      <c r="C7890">
        <v>33</v>
      </c>
      <c r="D7890">
        <v>15</v>
      </c>
      <c r="E7890">
        <v>17</v>
      </c>
      <c r="F7890">
        <v>3.66</v>
      </c>
      <c r="G7890">
        <v>0.53</v>
      </c>
      <c r="H7890">
        <v>28</v>
      </c>
      <c r="I7890">
        <v>3.3</v>
      </c>
      <c r="J7890">
        <v>29.9</v>
      </c>
      <c r="K7890">
        <v>0.59</v>
      </c>
      <c r="L7890">
        <f t="shared" ref="L7890:S7890" si="7837">L7839</f>
        <v>-20</v>
      </c>
      <c r="M7890" t="str">
        <f t="shared" si="7837"/>
        <v>R</v>
      </c>
      <c r="N7890">
        <f t="shared" si="7837"/>
        <v>63822</v>
      </c>
      <c r="O7890">
        <f t="shared" si="7837"/>
        <v>2.7E-2</v>
      </c>
      <c r="P7890">
        <f t="shared" si="7837"/>
        <v>3.5000000000000003E-2</v>
      </c>
      <c r="Q7890">
        <f t="shared" si="7837"/>
        <v>0.51339999999999997</v>
      </c>
      <c r="R7890">
        <f t="shared" si="7837"/>
        <v>11</v>
      </c>
      <c r="S7890" s="3">
        <f t="shared" si="7837"/>
        <v>0.8</v>
      </c>
    </row>
    <row r="7891" spans="1:19" x14ac:dyDescent="0.3">
      <c r="A7891" s="1">
        <v>43985</v>
      </c>
      <c r="B7891">
        <v>39</v>
      </c>
      <c r="C7891">
        <v>445</v>
      </c>
      <c r="D7891">
        <v>20</v>
      </c>
      <c r="E7891">
        <v>20</v>
      </c>
      <c r="F7891">
        <v>3.54</v>
      </c>
      <c r="G7891">
        <v>1.59</v>
      </c>
      <c r="H7891">
        <v>73</v>
      </c>
      <c r="I7891">
        <v>3</v>
      </c>
      <c r="J7891">
        <v>34.6</v>
      </c>
      <c r="K7891">
        <v>0.09</v>
      </c>
      <c r="L7891">
        <f t="shared" ref="L7891:S7891" si="7838">L7840</f>
        <v>6</v>
      </c>
      <c r="M7891" t="str">
        <f t="shared" si="7838"/>
        <v>R</v>
      </c>
      <c r="N7891">
        <f t="shared" si="7838"/>
        <v>55651</v>
      </c>
      <c r="O7891">
        <f t="shared" si="7838"/>
        <v>0.122</v>
      </c>
      <c r="P7891">
        <f t="shared" si="7838"/>
        <v>3.6999999999999998E-2</v>
      </c>
      <c r="Q7891">
        <f t="shared" si="7838"/>
        <v>0.49</v>
      </c>
      <c r="R7891">
        <f t="shared" si="7838"/>
        <v>260</v>
      </c>
      <c r="S7891" s="3">
        <f t="shared" si="7838"/>
        <v>0.6</v>
      </c>
    </row>
    <row r="7892" spans="1:19" x14ac:dyDescent="0.3">
      <c r="A7892" s="1">
        <v>43985</v>
      </c>
      <c r="B7892">
        <v>40</v>
      </c>
      <c r="C7892">
        <v>116</v>
      </c>
      <c r="D7892">
        <v>16</v>
      </c>
      <c r="E7892">
        <v>18</v>
      </c>
      <c r="F7892">
        <v>3.49</v>
      </c>
      <c r="G7892">
        <v>0.42</v>
      </c>
      <c r="H7892">
        <v>28</v>
      </c>
      <c r="I7892">
        <v>12.8</v>
      </c>
      <c r="J7892">
        <v>32.4</v>
      </c>
      <c r="K7892">
        <v>-0.51</v>
      </c>
      <c r="L7892">
        <f t="shared" ref="L7892:S7892" si="7839">L7841</f>
        <v>-20</v>
      </c>
      <c r="M7892" t="str">
        <f t="shared" si="7839"/>
        <v>R</v>
      </c>
      <c r="N7892">
        <f t="shared" si="7839"/>
        <v>51821</v>
      </c>
      <c r="O7892">
        <f t="shared" si="7839"/>
        <v>7.1999999999999995E-2</v>
      </c>
      <c r="P7892">
        <f t="shared" si="7839"/>
        <v>0.104</v>
      </c>
      <c r="Q7892">
        <f t="shared" si="7839"/>
        <v>0.4955</v>
      </c>
      <c r="R7892">
        <f t="shared" si="7839"/>
        <v>56</v>
      </c>
      <c r="S7892" s="3">
        <f t="shared" si="7839"/>
        <v>0.8</v>
      </c>
    </row>
    <row r="7893" spans="1:19" x14ac:dyDescent="0.3">
      <c r="A7893" s="1">
        <v>43985</v>
      </c>
      <c r="B7893">
        <v>41</v>
      </c>
      <c r="C7893">
        <v>65</v>
      </c>
      <c r="D7893">
        <v>25</v>
      </c>
      <c r="E7893">
        <v>23</v>
      </c>
      <c r="F7893">
        <v>3.57</v>
      </c>
      <c r="G7893">
        <v>4.12</v>
      </c>
      <c r="H7893">
        <v>86</v>
      </c>
      <c r="I7893">
        <v>5.6</v>
      </c>
      <c r="J7893">
        <v>31</v>
      </c>
      <c r="K7893">
        <v>0.5</v>
      </c>
      <c r="L7893">
        <f t="shared" ref="L7893:S7893" si="7840">L7842</f>
        <v>6</v>
      </c>
      <c r="M7893" t="str">
        <f t="shared" si="7840"/>
        <v>D</v>
      </c>
      <c r="N7893">
        <f t="shared" si="7840"/>
        <v>60794</v>
      </c>
      <c r="O7893">
        <f t="shared" si="7840"/>
        <v>1.7999999999999999E-2</v>
      </c>
      <c r="P7893">
        <f t="shared" si="7840"/>
        <v>0.128</v>
      </c>
      <c r="Q7893">
        <f t="shared" si="7840"/>
        <v>0.49559999999999998</v>
      </c>
      <c r="R7893">
        <f t="shared" si="7840"/>
        <v>41</v>
      </c>
      <c r="S7893" s="3">
        <f t="shared" si="7840"/>
        <v>0.2</v>
      </c>
    </row>
    <row r="7894" spans="1:19" x14ac:dyDescent="0.3">
      <c r="A7894" s="1">
        <v>43985</v>
      </c>
      <c r="B7894">
        <v>42</v>
      </c>
      <c r="C7894">
        <v>559</v>
      </c>
      <c r="D7894">
        <v>29</v>
      </c>
      <c r="E7894">
        <v>25</v>
      </c>
      <c r="F7894">
        <v>3.26</v>
      </c>
      <c r="G7894">
        <v>5.78</v>
      </c>
      <c r="H7894">
        <v>86</v>
      </c>
      <c r="I7894">
        <v>3.9</v>
      </c>
      <c r="J7894">
        <v>35.799999999999997</v>
      </c>
      <c r="K7894">
        <v>0.8</v>
      </c>
      <c r="L7894">
        <f t="shared" ref="L7894:S7894" si="7841">L7843</f>
        <v>-2</v>
      </c>
      <c r="M7894" t="str">
        <f t="shared" si="7841"/>
        <v>R</v>
      </c>
      <c r="N7894">
        <f t="shared" si="7841"/>
        <v>61252</v>
      </c>
      <c r="O7894">
        <f t="shared" si="7841"/>
        <v>0.106</v>
      </c>
      <c r="P7894">
        <f t="shared" si="7841"/>
        <v>7.0999999999999994E-2</v>
      </c>
      <c r="Q7894">
        <f t="shared" si="7841"/>
        <v>0.48959999999999998</v>
      </c>
      <c r="R7894">
        <f t="shared" si="7841"/>
        <v>278</v>
      </c>
      <c r="S7894" s="3">
        <f t="shared" si="7841"/>
        <v>0.6</v>
      </c>
    </row>
    <row r="7895" spans="1:19" x14ac:dyDescent="0.3">
      <c r="A7895" s="1">
        <v>43985</v>
      </c>
      <c r="B7895">
        <v>44</v>
      </c>
      <c r="C7895">
        <v>0</v>
      </c>
      <c r="D7895">
        <v>27</v>
      </c>
      <c r="E7895">
        <v>23</v>
      </c>
      <c r="F7895">
        <v>3.35</v>
      </c>
      <c r="G7895">
        <v>2.54</v>
      </c>
      <c r="H7895">
        <v>73</v>
      </c>
      <c r="I7895">
        <v>3.3</v>
      </c>
      <c r="J7895">
        <v>32.5</v>
      </c>
      <c r="K7895">
        <v>0.28999999999999998</v>
      </c>
      <c r="L7895">
        <f t="shared" ref="L7895:S7895" si="7842">L7844</f>
        <v>8</v>
      </c>
      <c r="M7895" t="str">
        <f t="shared" si="7842"/>
        <v>D</v>
      </c>
      <c r="N7895">
        <f t="shared" si="7842"/>
        <v>63344</v>
      </c>
      <c r="O7895">
        <f t="shared" si="7842"/>
        <v>5.6000000000000001E-2</v>
      </c>
      <c r="P7895">
        <f t="shared" si="7842"/>
        <v>0.15</v>
      </c>
      <c r="Q7895">
        <f t="shared" si="7842"/>
        <v>0.48580000000000001</v>
      </c>
      <c r="R7895">
        <f t="shared" si="7842"/>
        <v>684</v>
      </c>
      <c r="S7895" s="3">
        <f t="shared" si="7842"/>
        <v>0.8</v>
      </c>
    </row>
    <row r="7896" spans="1:19" x14ac:dyDescent="0.3">
      <c r="A7896" s="1">
        <v>43985</v>
      </c>
      <c r="B7896">
        <v>45</v>
      </c>
      <c r="C7896">
        <v>0</v>
      </c>
      <c r="D7896">
        <v>17</v>
      </c>
      <c r="E7896">
        <v>17</v>
      </c>
      <c r="F7896">
        <v>3.29</v>
      </c>
      <c r="G7896">
        <v>0.52</v>
      </c>
      <c r="H7896">
        <v>73</v>
      </c>
      <c r="I7896">
        <v>4.5</v>
      </c>
      <c r="J7896">
        <v>29.2</v>
      </c>
      <c r="K7896">
        <v>0.1</v>
      </c>
      <c r="L7896">
        <f t="shared" ref="L7896:S7896" si="7843">L7845</f>
        <v>-8</v>
      </c>
      <c r="M7896" t="str">
        <f t="shared" si="7843"/>
        <v>R</v>
      </c>
      <c r="N7896">
        <f t="shared" si="7843"/>
        <v>51588</v>
      </c>
      <c r="O7896">
        <f t="shared" si="7843"/>
        <v>0.26800000000000002</v>
      </c>
      <c r="P7896">
        <f t="shared" si="7843"/>
        <v>5.6000000000000001E-2</v>
      </c>
      <c r="Q7896">
        <f t="shared" si="7843"/>
        <v>0.4854</v>
      </c>
      <c r="R7896">
        <f t="shared" si="7843"/>
        <v>155</v>
      </c>
      <c r="S7896" s="3">
        <f t="shared" si="7843"/>
        <v>0.8</v>
      </c>
    </row>
    <row r="7897" spans="1:19" x14ac:dyDescent="0.3">
      <c r="A7897" s="1">
        <v>43985</v>
      </c>
      <c r="B7897">
        <v>46</v>
      </c>
      <c r="C7897">
        <v>95</v>
      </c>
      <c r="D7897">
        <v>16</v>
      </c>
      <c r="E7897">
        <v>18</v>
      </c>
      <c r="F7897">
        <v>3.77</v>
      </c>
      <c r="G7897">
        <v>0.57999999999999996</v>
      </c>
      <c r="H7897">
        <v>53</v>
      </c>
      <c r="I7897">
        <v>0.9</v>
      </c>
      <c r="J7897">
        <v>30</v>
      </c>
      <c r="K7897">
        <v>0.59</v>
      </c>
      <c r="L7897">
        <f t="shared" ref="L7897:S7897" si="7844">L7846</f>
        <v>-16</v>
      </c>
      <c r="M7897" t="str">
        <f t="shared" si="7844"/>
        <v>R</v>
      </c>
      <c r="N7897">
        <f t="shared" si="7844"/>
        <v>56590</v>
      </c>
      <c r="O7897">
        <f t="shared" si="7844"/>
        <v>1.7999999999999999E-2</v>
      </c>
      <c r="P7897">
        <f t="shared" si="7844"/>
        <v>3.6999999999999998E-2</v>
      </c>
      <c r="Q7897">
        <f t="shared" si="7844"/>
        <v>0.50419999999999998</v>
      </c>
      <c r="R7897">
        <f t="shared" si="7844"/>
        <v>11</v>
      </c>
      <c r="S7897" s="3">
        <f t="shared" si="7844"/>
        <v>1</v>
      </c>
    </row>
    <row r="7898" spans="1:19" x14ac:dyDescent="0.3">
      <c r="A7898" s="1">
        <v>43985</v>
      </c>
      <c r="B7898">
        <v>47</v>
      </c>
      <c r="C7898">
        <v>501</v>
      </c>
      <c r="D7898">
        <v>17</v>
      </c>
      <c r="E7898">
        <v>18</v>
      </c>
      <c r="F7898">
        <v>3.43</v>
      </c>
      <c r="G7898">
        <v>0.68</v>
      </c>
      <c r="H7898">
        <v>53</v>
      </c>
      <c r="I7898">
        <v>3.2</v>
      </c>
      <c r="J7898">
        <v>29.3</v>
      </c>
      <c r="K7898">
        <v>-0.01</v>
      </c>
      <c r="L7898">
        <f t="shared" ref="L7898:S7898" si="7845">L7847</f>
        <v>-14</v>
      </c>
      <c r="M7898" t="str">
        <f t="shared" si="7845"/>
        <v>R</v>
      </c>
      <c r="N7898">
        <f t="shared" si="7845"/>
        <v>52328</v>
      </c>
      <c r="O7898">
        <f t="shared" si="7845"/>
        <v>0.16600000000000001</v>
      </c>
      <c r="P7898">
        <f t="shared" si="7845"/>
        <v>5.2999999999999999E-2</v>
      </c>
      <c r="Q7898">
        <f t="shared" si="7845"/>
        <v>0.48770000000000002</v>
      </c>
      <c r="R7898">
        <f t="shared" si="7845"/>
        <v>158</v>
      </c>
      <c r="S7898" s="3">
        <f t="shared" si="7845"/>
        <v>0.8</v>
      </c>
    </row>
    <row r="7899" spans="1:19" x14ac:dyDescent="0.3">
      <c r="A7899" s="1">
        <v>43985</v>
      </c>
      <c r="B7899">
        <v>48</v>
      </c>
      <c r="C7899">
        <v>1570</v>
      </c>
      <c r="D7899">
        <v>25</v>
      </c>
      <c r="E7899">
        <v>20</v>
      </c>
      <c r="F7899">
        <v>3.1</v>
      </c>
      <c r="G7899">
        <v>1.39</v>
      </c>
      <c r="H7899">
        <v>6</v>
      </c>
      <c r="I7899">
        <v>3.1</v>
      </c>
      <c r="J7899">
        <v>37.799999999999997</v>
      </c>
      <c r="K7899">
        <v>-0.51</v>
      </c>
      <c r="L7899">
        <f t="shared" ref="L7899:S7899" si="7846">L7848</f>
        <v>-15</v>
      </c>
      <c r="M7899" t="str">
        <f t="shared" si="7846"/>
        <v>R</v>
      </c>
      <c r="N7899">
        <f t="shared" si="7846"/>
        <v>60697</v>
      </c>
      <c r="O7899">
        <f t="shared" si="7846"/>
        <v>0.11700000000000001</v>
      </c>
      <c r="P7899">
        <f t="shared" si="7846"/>
        <v>0.39200000000000002</v>
      </c>
      <c r="Q7899">
        <f t="shared" si="7846"/>
        <v>0.49669999999999997</v>
      </c>
      <c r="R7899">
        <f t="shared" si="7846"/>
        <v>104</v>
      </c>
      <c r="S7899" s="3">
        <f t="shared" si="7846"/>
        <v>1</v>
      </c>
    </row>
    <row r="7900" spans="1:19" x14ac:dyDescent="0.3">
      <c r="A7900" s="1">
        <v>43985</v>
      </c>
      <c r="B7900">
        <v>49</v>
      </c>
      <c r="C7900">
        <v>226</v>
      </c>
      <c r="D7900">
        <v>20</v>
      </c>
      <c r="E7900">
        <v>19</v>
      </c>
      <c r="F7900">
        <v>3.89</v>
      </c>
      <c r="G7900">
        <v>2.38</v>
      </c>
      <c r="H7900">
        <v>2</v>
      </c>
      <c r="I7900">
        <v>1.7</v>
      </c>
      <c r="J7900">
        <v>38.799999999999997</v>
      </c>
      <c r="K7900">
        <v>0.9</v>
      </c>
      <c r="L7900">
        <f t="shared" ref="L7900:S7900" si="7847">L7849</f>
        <v>-13</v>
      </c>
      <c r="M7900" t="str">
        <f t="shared" si="7847"/>
        <v>R</v>
      </c>
      <c r="N7900">
        <f t="shared" si="7847"/>
        <v>68981</v>
      </c>
      <c r="O7900">
        <f t="shared" si="7847"/>
        <v>1.0999999999999999E-2</v>
      </c>
      <c r="P7900">
        <f t="shared" si="7847"/>
        <v>0.13900000000000001</v>
      </c>
      <c r="Q7900">
        <f t="shared" si="7847"/>
        <v>0.50329999999999997</v>
      </c>
      <c r="R7900">
        <f t="shared" si="7847"/>
        <v>36</v>
      </c>
      <c r="S7900" s="3">
        <f t="shared" si="7847"/>
        <v>1</v>
      </c>
    </row>
    <row r="7901" spans="1:19" x14ac:dyDescent="0.3">
      <c r="A7901" s="1">
        <v>43985</v>
      </c>
      <c r="B7901">
        <v>50</v>
      </c>
      <c r="C7901">
        <v>2</v>
      </c>
      <c r="D7901">
        <v>25</v>
      </c>
      <c r="E7901">
        <v>22</v>
      </c>
      <c r="F7901">
        <v>3.27</v>
      </c>
      <c r="G7901">
        <v>1.19</v>
      </c>
      <c r="H7901">
        <v>96</v>
      </c>
      <c r="I7901">
        <v>2.5</v>
      </c>
      <c r="J7901">
        <v>39.6</v>
      </c>
      <c r="K7901">
        <v>0.28999999999999998</v>
      </c>
      <c r="L7901">
        <f t="shared" ref="L7901:S7901" si="7848">L7850</f>
        <v>15</v>
      </c>
      <c r="M7901" t="str">
        <f t="shared" si="7848"/>
        <v>D</v>
      </c>
      <c r="N7901">
        <f t="shared" si="7848"/>
        <v>60766</v>
      </c>
      <c r="O7901">
        <f t="shared" si="7848"/>
        <v>1.2E-2</v>
      </c>
      <c r="P7901">
        <f t="shared" si="7848"/>
        <v>1.9E-2</v>
      </c>
      <c r="Q7901">
        <f t="shared" si="7848"/>
        <v>0.49280000000000002</v>
      </c>
      <c r="R7901">
        <f t="shared" si="7848"/>
        <v>65</v>
      </c>
      <c r="S7901" s="3">
        <f t="shared" si="7848"/>
        <v>0.8</v>
      </c>
    </row>
    <row r="7902" spans="1:19" x14ac:dyDescent="0.3">
      <c r="A7902" s="1">
        <v>43985</v>
      </c>
      <c r="B7902">
        <v>51</v>
      </c>
      <c r="C7902">
        <v>673</v>
      </c>
      <c r="D7902">
        <v>32</v>
      </c>
      <c r="E7902">
        <v>24</v>
      </c>
      <c r="F7902">
        <v>3.32</v>
      </c>
      <c r="G7902">
        <v>4.01</v>
      </c>
      <c r="H7902">
        <v>28</v>
      </c>
      <c r="I7902">
        <v>3.5</v>
      </c>
      <c r="J7902">
        <v>39.4</v>
      </c>
      <c r="K7902">
        <v>0.1</v>
      </c>
      <c r="L7902">
        <f t="shared" ref="L7902:S7902" si="7849">L7851</f>
        <v>2</v>
      </c>
      <c r="M7902" t="str">
        <f t="shared" si="7849"/>
        <v>D</v>
      </c>
      <c r="N7902">
        <f t="shared" si="7849"/>
        <v>78484</v>
      </c>
      <c r="O7902">
        <f t="shared" si="7849"/>
        <v>0.188</v>
      </c>
      <c r="P7902">
        <f t="shared" si="7849"/>
        <v>9.1999999999999998E-2</v>
      </c>
      <c r="Q7902">
        <f t="shared" si="7849"/>
        <v>0.4919</v>
      </c>
      <c r="R7902">
        <f t="shared" si="7849"/>
        <v>197</v>
      </c>
      <c r="S7902" s="3">
        <f t="shared" si="7849"/>
        <v>0.4</v>
      </c>
    </row>
    <row r="7903" spans="1:19" x14ac:dyDescent="0.3">
      <c r="A7903" s="1">
        <v>43985</v>
      </c>
      <c r="B7903">
        <v>53</v>
      </c>
      <c r="C7903">
        <v>326</v>
      </c>
      <c r="D7903">
        <v>30</v>
      </c>
      <c r="E7903">
        <v>24</v>
      </c>
      <c r="F7903">
        <v>3.3</v>
      </c>
      <c r="G7903">
        <v>6.04</v>
      </c>
      <c r="H7903">
        <v>28</v>
      </c>
      <c r="I7903">
        <v>4.4000000000000004</v>
      </c>
      <c r="J7903">
        <v>37.200000000000003</v>
      </c>
      <c r="K7903">
        <v>0.5</v>
      </c>
      <c r="L7903">
        <f t="shared" ref="L7903:S7903" si="7850">L7852</f>
        <v>8</v>
      </c>
      <c r="M7903" t="str">
        <f t="shared" si="7850"/>
        <v>D</v>
      </c>
      <c r="N7903">
        <f t="shared" si="7850"/>
        <v>72070</v>
      </c>
      <c r="O7903">
        <f t="shared" si="7850"/>
        <v>3.5999999999999997E-2</v>
      </c>
      <c r="P7903">
        <f t="shared" si="7850"/>
        <v>0.125</v>
      </c>
      <c r="Q7903">
        <f t="shared" si="7850"/>
        <v>0.49980000000000002</v>
      </c>
      <c r="R7903">
        <f t="shared" si="7850"/>
        <v>102</v>
      </c>
      <c r="S7903" s="3">
        <f t="shared" si="7850"/>
        <v>0.2</v>
      </c>
    </row>
    <row r="7904" spans="1:19" x14ac:dyDescent="0.3">
      <c r="A7904" s="1">
        <v>43985</v>
      </c>
      <c r="B7904">
        <v>54</v>
      </c>
      <c r="C7904">
        <v>24</v>
      </c>
      <c r="D7904">
        <v>18</v>
      </c>
      <c r="E7904">
        <v>19</v>
      </c>
      <c r="F7904">
        <v>3.31</v>
      </c>
      <c r="G7904">
        <v>0.85</v>
      </c>
      <c r="H7904">
        <v>96</v>
      </c>
      <c r="I7904">
        <v>2.2999999999999998</v>
      </c>
      <c r="J7904">
        <v>30.1</v>
      </c>
      <c r="K7904">
        <v>0.1</v>
      </c>
      <c r="L7904">
        <f t="shared" ref="L7904:S7904" si="7851">L7853</f>
        <v>-23</v>
      </c>
      <c r="M7904" t="str">
        <f t="shared" si="7851"/>
        <v>R</v>
      </c>
      <c r="N7904">
        <f t="shared" si="7851"/>
        <v>45649</v>
      </c>
      <c r="O7904">
        <f t="shared" si="7851"/>
        <v>3.5999999999999997E-2</v>
      </c>
      <c r="P7904">
        <f t="shared" si="7851"/>
        <v>1.4999999999999999E-2</v>
      </c>
      <c r="Q7904">
        <f t="shared" si="7851"/>
        <v>0.49440000000000001</v>
      </c>
      <c r="R7904">
        <f t="shared" si="7851"/>
        <v>75</v>
      </c>
      <c r="S7904" s="3">
        <f t="shared" si="7851"/>
        <v>0.6</v>
      </c>
    </row>
    <row r="7905" spans="1:19" x14ac:dyDescent="0.3">
      <c r="A7905" s="1">
        <v>43985</v>
      </c>
      <c r="B7905">
        <v>55</v>
      </c>
      <c r="C7905">
        <v>483</v>
      </c>
      <c r="D7905">
        <v>18</v>
      </c>
      <c r="E7905">
        <v>19</v>
      </c>
      <c r="F7905">
        <v>3.69</v>
      </c>
      <c r="G7905">
        <v>1.74</v>
      </c>
      <c r="H7905">
        <v>73</v>
      </c>
      <c r="I7905">
        <v>4.4000000000000004</v>
      </c>
      <c r="J7905">
        <v>31.6</v>
      </c>
      <c r="K7905">
        <v>0.09</v>
      </c>
      <c r="L7905">
        <f t="shared" ref="L7905:S7905" si="7852">L7854</f>
        <v>2</v>
      </c>
      <c r="M7905" t="str">
        <f t="shared" si="7852"/>
        <v>R</v>
      </c>
      <c r="N7905">
        <f t="shared" si="7852"/>
        <v>60234</v>
      </c>
      <c r="O7905">
        <f t="shared" si="7852"/>
        <v>6.2E-2</v>
      </c>
      <c r="P7905">
        <f t="shared" si="7852"/>
        <v>6.6000000000000003E-2</v>
      </c>
      <c r="Q7905">
        <f t="shared" si="7852"/>
        <v>0.4975</v>
      </c>
      <c r="R7905">
        <f t="shared" si="7852"/>
        <v>88</v>
      </c>
      <c r="S7905" s="3">
        <f t="shared" si="7852"/>
        <v>0.4</v>
      </c>
    </row>
    <row r="7906" spans="1:19" x14ac:dyDescent="0.3">
      <c r="A7906" s="1">
        <v>43985</v>
      </c>
      <c r="B7906">
        <v>56</v>
      </c>
      <c r="C7906">
        <v>3</v>
      </c>
      <c r="D7906">
        <v>16</v>
      </c>
      <c r="E7906">
        <v>18</v>
      </c>
      <c r="F7906">
        <v>4.17</v>
      </c>
      <c r="G7906">
        <v>1.29</v>
      </c>
      <c r="H7906">
        <v>53</v>
      </c>
      <c r="I7906">
        <v>2.8</v>
      </c>
      <c r="J7906">
        <v>26.8</v>
      </c>
      <c r="K7906">
        <v>0.9</v>
      </c>
      <c r="L7906">
        <f t="shared" ref="L7906:S7906" si="7853">L7855</f>
        <v>-26</v>
      </c>
      <c r="M7906" t="str">
        <f t="shared" si="7853"/>
        <v>R</v>
      </c>
      <c r="N7906">
        <f t="shared" si="7853"/>
        <v>62752</v>
      </c>
      <c r="O7906">
        <f t="shared" si="7853"/>
        <v>8.9999999999999993E-3</v>
      </c>
      <c r="P7906">
        <f t="shared" si="7853"/>
        <v>9.8000000000000004E-2</v>
      </c>
      <c r="Q7906">
        <f t="shared" si="7853"/>
        <v>0.51039999999999996</v>
      </c>
      <c r="R7906">
        <f t="shared" si="7853"/>
        <v>6</v>
      </c>
      <c r="S7906" s="3">
        <f t="shared" si="7853"/>
        <v>1</v>
      </c>
    </row>
    <row r="7907" spans="1:19" x14ac:dyDescent="0.3">
      <c r="A7907" s="1">
        <v>43986</v>
      </c>
      <c r="B7907">
        <v>1</v>
      </c>
      <c r="C7907">
        <v>213</v>
      </c>
      <c r="D7907">
        <v>17</v>
      </c>
      <c r="E7907">
        <v>17</v>
      </c>
      <c r="F7907">
        <v>3.18</v>
      </c>
      <c r="G7907">
        <v>0.33</v>
      </c>
      <c r="H7907">
        <v>53</v>
      </c>
      <c r="I7907">
        <v>4</v>
      </c>
      <c r="J7907">
        <v>31.4</v>
      </c>
      <c r="K7907">
        <v>-0.01</v>
      </c>
      <c r="L7907">
        <f t="shared" ref="L7907:S7907" si="7854">L7856</f>
        <v>-15</v>
      </c>
      <c r="M7907" t="str">
        <f t="shared" si="7854"/>
        <v>R</v>
      </c>
      <c r="N7907">
        <f t="shared" si="7854"/>
        <v>49154</v>
      </c>
      <c r="O7907">
        <f t="shared" si="7854"/>
        <v>0.26400000000000001</v>
      </c>
      <c r="P7907">
        <f t="shared" si="7854"/>
        <v>4.2000000000000003E-2</v>
      </c>
      <c r="Q7907">
        <f t="shared" si="7854"/>
        <v>0.48430000000000001</v>
      </c>
      <c r="R7907">
        <f t="shared" si="7854"/>
        <v>93</v>
      </c>
      <c r="S7907" s="3">
        <f t="shared" si="7854"/>
        <v>1</v>
      </c>
    </row>
    <row r="7908" spans="1:19" x14ac:dyDescent="0.3">
      <c r="A7908" s="1">
        <v>43986</v>
      </c>
      <c r="B7908">
        <v>2</v>
      </c>
      <c r="C7908">
        <v>8</v>
      </c>
      <c r="D7908">
        <v>19</v>
      </c>
      <c r="E7908">
        <v>20</v>
      </c>
      <c r="F7908">
        <v>3.67</v>
      </c>
      <c r="G7908">
        <v>1.33</v>
      </c>
      <c r="H7908">
        <v>6</v>
      </c>
      <c r="I7908">
        <v>10.1</v>
      </c>
      <c r="J7908">
        <v>23.8</v>
      </c>
      <c r="K7908">
        <v>0.5</v>
      </c>
      <c r="L7908">
        <f t="shared" ref="L7908:S7908" si="7855">L7857</f>
        <v>-9</v>
      </c>
      <c r="M7908" t="str">
        <f t="shared" si="7855"/>
        <v>R</v>
      </c>
      <c r="N7908">
        <f t="shared" si="7855"/>
        <v>76682</v>
      </c>
      <c r="O7908">
        <f t="shared" si="7855"/>
        <v>3.1E-2</v>
      </c>
      <c r="P7908">
        <f t="shared" si="7855"/>
        <v>6.9000000000000006E-2</v>
      </c>
      <c r="Q7908">
        <f t="shared" si="7855"/>
        <v>0.52210000000000001</v>
      </c>
      <c r="R7908">
        <f t="shared" si="7855"/>
        <v>1</v>
      </c>
      <c r="S7908" s="3">
        <f t="shared" si="7855"/>
        <v>0.6</v>
      </c>
    </row>
    <row r="7909" spans="1:19" x14ac:dyDescent="0.3">
      <c r="A7909" s="1">
        <v>43986</v>
      </c>
      <c r="B7909">
        <v>4</v>
      </c>
      <c r="C7909">
        <v>533</v>
      </c>
      <c r="D7909">
        <v>26</v>
      </c>
      <c r="E7909">
        <v>22</v>
      </c>
      <c r="F7909">
        <v>3.1</v>
      </c>
      <c r="G7909">
        <v>1.85</v>
      </c>
      <c r="H7909">
        <v>73</v>
      </c>
      <c r="I7909">
        <v>3.2</v>
      </c>
      <c r="J7909">
        <v>41.9</v>
      </c>
      <c r="K7909">
        <v>0.9</v>
      </c>
      <c r="L7909">
        <f t="shared" ref="L7909:S7909" si="7856">L7858</f>
        <v>-3</v>
      </c>
      <c r="M7909" t="str">
        <f t="shared" si="7856"/>
        <v>R</v>
      </c>
      <c r="N7909">
        <f t="shared" si="7856"/>
        <v>56869</v>
      </c>
      <c r="O7909">
        <f t="shared" si="7856"/>
        <v>4.1000000000000002E-2</v>
      </c>
      <c r="P7909">
        <f t="shared" si="7856"/>
        <v>0.311</v>
      </c>
      <c r="Q7909">
        <f t="shared" si="7856"/>
        <v>0.49709999999999999</v>
      </c>
      <c r="R7909">
        <f t="shared" si="7856"/>
        <v>61</v>
      </c>
      <c r="S7909" s="3">
        <f t="shared" si="7856"/>
        <v>0.8</v>
      </c>
    </row>
    <row r="7910" spans="1:19" x14ac:dyDescent="0.3">
      <c r="A7910" s="1">
        <v>43986</v>
      </c>
      <c r="B7910">
        <v>5</v>
      </c>
      <c r="C7910">
        <v>377</v>
      </c>
      <c r="D7910">
        <v>16</v>
      </c>
      <c r="E7910">
        <v>17</v>
      </c>
      <c r="F7910">
        <v>3.21</v>
      </c>
      <c r="G7910">
        <v>0.35</v>
      </c>
      <c r="H7910">
        <v>53</v>
      </c>
      <c r="I7910">
        <v>3</v>
      </c>
      <c r="J7910">
        <v>29.6</v>
      </c>
      <c r="K7910">
        <v>-0.51</v>
      </c>
      <c r="L7910">
        <f t="shared" ref="L7910:S7910" si="7857">L7859</f>
        <v>-16</v>
      </c>
      <c r="M7910" t="str">
        <f t="shared" si="7857"/>
        <v>R</v>
      </c>
      <c r="N7910">
        <f t="shared" si="7857"/>
        <v>46562</v>
      </c>
      <c r="O7910">
        <f t="shared" si="7857"/>
        <v>0.153</v>
      </c>
      <c r="P7910">
        <f t="shared" si="7857"/>
        <v>7.2999999999999995E-2</v>
      </c>
      <c r="Q7910">
        <f t="shared" si="7857"/>
        <v>0.49099999999999999</v>
      </c>
      <c r="R7910">
        <f t="shared" si="7857"/>
        <v>56</v>
      </c>
      <c r="S7910" s="3">
        <f t="shared" si="7857"/>
        <v>1</v>
      </c>
    </row>
    <row r="7911" spans="1:19" x14ac:dyDescent="0.3">
      <c r="A7911" s="1">
        <v>43986</v>
      </c>
      <c r="B7911">
        <v>6</v>
      </c>
      <c r="C7911">
        <v>2876</v>
      </c>
      <c r="D7911">
        <v>33</v>
      </c>
      <c r="E7911">
        <v>25</v>
      </c>
      <c r="F7911">
        <v>3.09</v>
      </c>
      <c r="G7911">
        <v>4.7699999999999996</v>
      </c>
      <c r="H7911">
        <v>12</v>
      </c>
      <c r="I7911">
        <v>6.5</v>
      </c>
      <c r="J7911">
        <v>35.799999999999997</v>
      </c>
      <c r="K7911">
        <v>0.5</v>
      </c>
      <c r="L7911">
        <f t="shared" ref="L7911:S7911" si="7858">L7860</f>
        <v>14</v>
      </c>
      <c r="M7911" t="str">
        <f t="shared" si="7858"/>
        <v>D</v>
      </c>
      <c r="N7911">
        <f t="shared" si="7858"/>
        <v>73056</v>
      </c>
      <c r="O7911">
        <f t="shared" si="7858"/>
        <v>5.5E-2</v>
      </c>
      <c r="P7911">
        <f t="shared" si="7858"/>
        <v>0.38900000000000001</v>
      </c>
      <c r="Q7911">
        <f t="shared" si="7858"/>
        <v>0.49690000000000001</v>
      </c>
      <c r="R7911">
        <f t="shared" si="7858"/>
        <v>239</v>
      </c>
      <c r="S7911" s="3">
        <f t="shared" si="7858"/>
        <v>0.2</v>
      </c>
    </row>
    <row r="7912" spans="1:19" x14ac:dyDescent="0.3">
      <c r="A7912" s="1">
        <v>43986</v>
      </c>
      <c r="B7912">
        <v>8</v>
      </c>
      <c r="C7912">
        <v>301</v>
      </c>
      <c r="D7912">
        <v>22</v>
      </c>
      <c r="E7912">
        <v>22</v>
      </c>
      <c r="F7912">
        <v>4.03</v>
      </c>
      <c r="G7912">
        <v>2.92</v>
      </c>
      <c r="H7912">
        <v>12</v>
      </c>
      <c r="I7912">
        <v>2.2999999999999998</v>
      </c>
      <c r="J7912">
        <v>41.9</v>
      </c>
      <c r="K7912">
        <v>0.9</v>
      </c>
      <c r="L7912">
        <f t="shared" ref="L7912:S7912" si="7859">L7861</f>
        <v>3</v>
      </c>
      <c r="M7912" t="str">
        <f t="shared" si="7859"/>
        <v>D</v>
      </c>
      <c r="N7912">
        <f t="shared" si="7859"/>
        <v>70336</v>
      </c>
      <c r="O7912">
        <f t="shared" si="7859"/>
        <v>3.9E-2</v>
      </c>
      <c r="P7912">
        <f t="shared" si="7859"/>
        <v>0.214</v>
      </c>
      <c r="Q7912">
        <f t="shared" si="7859"/>
        <v>0.50280000000000002</v>
      </c>
      <c r="R7912">
        <f t="shared" si="7859"/>
        <v>53</v>
      </c>
      <c r="S7912" s="3">
        <f t="shared" si="7859"/>
        <v>0.8</v>
      </c>
    </row>
    <row r="7913" spans="1:19" x14ac:dyDescent="0.3">
      <c r="A7913" s="1">
        <v>43986</v>
      </c>
      <c r="B7913">
        <v>9</v>
      </c>
      <c r="C7913">
        <v>155</v>
      </c>
      <c r="D7913">
        <v>27</v>
      </c>
      <c r="E7913">
        <v>23</v>
      </c>
      <c r="F7913">
        <v>3.3</v>
      </c>
      <c r="G7913">
        <v>4.7699999999999996</v>
      </c>
      <c r="H7913">
        <v>73</v>
      </c>
      <c r="I7913">
        <v>4.3</v>
      </c>
      <c r="J7913">
        <v>40.299999999999997</v>
      </c>
      <c r="K7913">
        <v>0.28999999999999998</v>
      </c>
      <c r="L7913">
        <f t="shared" ref="L7913:S7913" si="7860">L7862</f>
        <v>7</v>
      </c>
      <c r="M7913" t="str">
        <f t="shared" si="7860"/>
        <v>D</v>
      </c>
      <c r="N7913">
        <f t="shared" si="7860"/>
        <v>77608</v>
      </c>
      <c r="O7913">
        <f t="shared" si="7860"/>
        <v>9.8000000000000004E-2</v>
      </c>
      <c r="P7913">
        <f t="shared" si="7860"/>
        <v>0.157</v>
      </c>
      <c r="Q7913">
        <f t="shared" si="7860"/>
        <v>0.48780000000000001</v>
      </c>
      <c r="R7913">
        <f t="shared" si="7860"/>
        <v>646</v>
      </c>
      <c r="S7913" s="3">
        <f t="shared" si="7860"/>
        <v>0.6</v>
      </c>
    </row>
    <row r="7914" spans="1:19" x14ac:dyDescent="0.3">
      <c r="A7914" s="1">
        <v>43986</v>
      </c>
      <c r="B7914">
        <v>10</v>
      </c>
      <c r="C7914">
        <v>34</v>
      </c>
      <c r="D7914">
        <v>28</v>
      </c>
      <c r="E7914">
        <v>23</v>
      </c>
      <c r="F7914">
        <v>3.12</v>
      </c>
      <c r="G7914">
        <v>2.57</v>
      </c>
      <c r="H7914">
        <v>86</v>
      </c>
      <c r="I7914">
        <v>3</v>
      </c>
      <c r="J7914">
        <v>35.200000000000003</v>
      </c>
      <c r="K7914">
        <v>0.1</v>
      </c>
      <c r="L7914">
        <f t="shared" ref="L7914:S7914" si="7861">L7863</f>
        <v>6</v>
      </c>
      <c r="M7914" t="str">
        <f t="shared" si="7861"/>
        <v>D</v>
      </c>
      <c r="N7914">
        <f t="shared" si="7861"/>
        <v>66401</v>
      </c>
      <c r="O7914">
        <f t="shared" si="7861"/>
        <v>0.216</v>
      </c>
      <c r="P7914">
        <f t="shared" si="7861"/>
        <v>9.0999999999999998E-2</v>
      </c>
      <c r="Q7914">
        <f t="shared" si="7861"/>
        <v>0.48399999999999999</v>
      </c>
      <c r="R7914">
        <f t="shared" si="7861"/>
        <v>381</v>
      </c>
      <c r="S7914" s="3">
        <f t="shared" si="7861"/>
        <v>0.6</v>
      </c>
    </row>
    <row r="7915" spans="1:19" x14ac:dyDescent="0.3">
      <c r="A7915" s="1">
        <v>43986</v>
      </c>
      <c r="B7915">
        <v>11</v>
      </c>
      <c r="C7915">
        <v>104</v>
      </c>
      <c r="D7915">
        <v>54</v>
      </c>
      <c r="E7915">
        <v>43</v>
      </c>
      <c r="F7915">
        <v>3.29</v>
      </c>
      <c r="G7915">
        <v>34.83</v>
      </c>
      <c r="H7915">
        <v>6</v>
      </c>
      <c r="I7915">
        <v>4.7</v>
      </c>
      <c r="J7915">
        <v>58.6</v>
      </c>
      <c r="K7915">
        <v>0.1</v>
      </c>
      <c r="L7915">
        <f t="shared" ref="L7915:S7915" si="7862">L7864</f>
        <v>5</v>
      </c>
      <c r="M7915" t="str">
        <f t="shared" si="7862"/>
        <v>D</v>
      </c>
      <c r="N7915">
        <f t="shared" si="7862"/>
        <v>82604</v>
      </c>
      <c r="O7915">
        <f t="shared" si="7862"/>
        <v>0.46100000000000002</v>
      </c>
      <c r="P7915">
        <f t="shared" si="7862"/>
        <v>0.109</v>
      </c>
      <c r="Q7915">
        <f t="shared" si="7862"/>
        <v>0.47460000000000002</v>
      </c>
      <c r="R7915">
        <f t="shared" si="7862"/>
        <v>10016</v>
      </c>
      <c r="S7915" s="3">
        <f t="shared" si="7862"/>
        <v>0.2</v>
      </c>
    </row>
    <row r="7916" spans="1:19" x14ac:dyDescent="0.3">
      <c r="A7916" s="1">
        <v>43986</v>
      </c>
      <c r="B7916">
        <v>12</v>
      </c>
      <c r="C7916">
        <v>1420</v>
      </c>
      <c r="D7916">
        <v>34</v>
      </c>
      <c r="E7916">
        <v>23</v>
      </c>
      <c r="F7916">
        <v>2.84</v>
      </c>
      <c r="G7916">
        <v>1.84</v>
      </c>
      <c r="H7916">
        <v>96</v>
      </c>
      <c r="I7916">
        <v>5.2</v>
      </c>
      <c r="J7916">
        <v>37.299999999999997</v>
      </c>
      <c r="K7916">
        <v>0.1</v>
      </c>
      <c r="L7916">
        <f t="shared" ref="L7916:S7916" si="7863">L7865</f>
        <v>-3</v>
      </c>
      <c r="M7916" t="str">
        <f t="shared" si="7863"/>
        <v>R</v>
      </c>
      <c r="N7916">
        <f t="shared" si="7863"/>
        <v>53576</v>
      </c>
      <c r="O7916">
        <f t="shared" si="7863"/>
        <v>0.154</v>
      </c>
      <c r="P7916">
        <f t="shared" si="7863"/>
        <v>0.252</v>
      </c>
      <c r="Q7916">
        <f t="shared" si="7863"/>
        <v>0.48899999999999999</v>
      </c>
      <c r="R7916">
        <f t="shared" si="7863"/>
        <v>313</v>
      </c>
      <c r="S7916" s="3">
        <f t="shared" si="7863"/>
        <v>1</v>
      </c>
    </row>
    <row r="7917" spans="1:19" x14ac:dyDescent="0.3">
      <c r="A7917" s="1">
        <v>43986</v>
      </c>
      <c r="B7917">
        <v>13</v>
      </c>
      <c r="C7917">
        <v>971</v>
      </c>
      <c r="D7917">
        <v>24</v>
      </c>
      <c r="E7917">
        <v>21</v>
      </c>
      <c r="F7917">
        <v>3.08</v>
      </c>
      <c r="G7917">
        <v>2</v>
      </c>
      <c r="H7917">
        <v>12</v>
      </c>
      <c r="I7917">
        <v>12.8</v>
      </c>
      <c r="J7917">
        <v>36</v>
      </c>
      <c r="K7917">
        <v>0.1</v>
      </c>
      <c r="L7917">
        <f t="shared" ref="L7917:S7917" si="7864">L7866</f>
        <v>-3</v>
      </c>
      <c r="M7917" t="str">
        <f t="shared" si="7864"/>
        <v>R</v>
      </c>
      <c r="N7917">
        <f t="shared" si="7864"/>
        <v>57606</v>
      </c>
      <c r="O7917">
        <f t="shared" si="7864"/>
        <v>0.31</v>
      </c>
      <c r="P7917">
        <f t="shared" si="7864"/>
        <v>9.4E-2</v>
      </c>
      <c r="Q7917">
        <f t="shared" si="7864"/>
        <v>0.48680000000000001</v>
      </c>
      <c r="R7917">
        <f t="shared" si="7864"/>
        <v>172</v>
      </c>
      <c r="S7917" s="3">
        <f t="shared" si="7864"/>
        <v>0.8</v>
      </c>
    </row>
    <row r="7918" spans="1:19" x14ac:dyDescent="0.3">
      <c r="A7918" s="1">
        <v>43986</v>
      </c>
      <c r="B7918">
        <v>15</v>
      </c>
      <c r="C7918">
        <v>1</v>
      </c>
      <c r="D7918">
        <v>43</v>
      </c>
      <c r="E7918">
        <v>23</v>
      </c>
      <c r="F7918">
        <v>3.11</v>
      </c>
      <c r="G7918">
        <v>6.35</v>
      </c>
      <c r="H7918">
        <v>86</v>
      </c>
      <c r="I7918">
        <v>4.7</v>
      </c>
      <c r="J7918">
        <v>24.7</v>
      </c>
      <c r="K7918">
        <v>0.5</v>
      </c>
      <c r="L7918">
        <f t="shared" ref="L7918:S7918" si="7865">L7867</f>
        <v>15</v>
      </c>
      <c r="M7918" t="str">
        <f t="shared" si="7865"/>
        <v>D</v>
      </c>
      <c r="N7918">
        <f t="shared" si="7865"/>
        <v>78728</v>
      </c>
      <c r="O7918">
        <f t="shared" si="7865"/>
        <v>1.7000000000000001E-2</v>
      </c>
      <c r="P7918">
        <f t="shared" si="7865"/>
        <v>0.104</v>
      </c>
      <c r="Q7918">
        <f t="shared" si="7865"/>
        <v>0.50190000000000001</v>
      </c>
      <c r="R7918">
        <f t="shared" si="7865"/>
        <v>130</v>
      </c>
      <c r="S7918" s="3">
        <f t="shared" si="7865"/>
        <v>0.2</v>
      </c>
    </row>
    <row r="7919" spans="1:19" x14ac:dyDescent="0.3">
      <c r="A7919" s="1">
        <v>43986</v>
      </c>
      <c r="B7919">
        <v>16</v>
      </c>
      <c r="C7919">
        <v>57</v>
      </c>
      <c r="D7919">
        <v>16</v>
      </c>
      <c r="E7919">
        <v>17</v>
      </c>
      <c r="F7919">
        <v>3.48</v>
      </c>
      <c r="G7919">
        <v>0.72</v>
      </c>
      <c r="H7919">
        <v>28</v>
      </c>
      <c r="I7919">
        <v>2.1</v>
      </c>
      <c r="J7919">
        <v>32.1</v>
      </c>
      <c r="K7919">
        <v>0.9</v>
      </c>
      <c r="L7919">
        <f t="shared" ref="L7919:S7919" si="7866">L7868</f>
        <v>-19</v>
      </c>
      <c r="M7919" t="str">
        <f t="shared" si="7866"/>
        <v>R</v>
      </c>
      <c r="N7919">
        <f t="shared" si="7866"/>
        <v>53719</v>
      </c>
      <c r="O7919">
        <f t="shared" si="7866"/>
        <v>6.0000000000000001E-3</v>
      </c>
      <c r="P7919">
        <f t="shared" si="7866"/>
        <v>0.124</v>
      </c>
      <c r="Q7919">
        <f t="shared" si="7866"/>
        <v>0.501</v>
      </c>
      <c r="R7919">
        <f t="shared" si="7866"/>
        <v>20</v>
      </c>
      <c r="S7919" s="3">
        <f t="shared" si="7866"/>
        <v>0.8</v>
      </c>
    </row>
    <row r="7920" spans="1:19" x14ac:dyDescent="0.3">
      <c r="A7920" s="1">
        <v>43986</v>
      </c>
      <c r="B7920">
        <v>17</v>
      </c>
      <c r="C7920">
        <v>954</v>
      </c>
      <c r="D7920">
        <v>24</v>
      </c>
      <c r="E7920">
        <v>24</v>
      </c>
      <c r="F7920">
        <v>3.78</v>
      </c>
      <c r="G7920">
        <v>9.3800000000000008</v>
      </c>
      <c r="H7920">
        <v>28</v>
      </c>
      <c r="I7920">
        <v>3.5</v>
      </c>
      <c r="J7920">
        <v>33.6</v>
      </c>
      <c r="K7920">
        <v>0.09</v>
      </c>
      <c r="L7920">
        <f t="shared" ref="L7920:S7920" si="7867">L7869</f>
        <v>7</v>
      </c>
      <c r="M7920" t="str">
        <f t="shared" si="7867"/>
        <v>D</v>
      </c>
      <c r="N7920">
        <f t="shared" si="7867"/>
        <v>65468</v>
      </c>
      <c r="O7920">
        <f t="shared" si="7867"/>
        <v>0.14000000000000001</v>
      </c>
      <c r="P7920">
        <f t="shared" si="7867"/>
        <v>0.17</v>
      </c>
      <c r="Q7920">
        <f t="shared" si="7867"/>
        <v>0.49099999999999999</v>
      </c>
      <c r="R7920">
        <f t="shared" si="7867"/>
        <v>221</v>
      </c>
      <c r="S7920" s="3">
        <f t="shared" si="7867"/>
        <v>0.4</v>
      </c>
    </row>
    <row r="7921" spans="1:19" x14ac:dyDescent="0.3">
      <c r="A7921" s="1">
        <v>43986</v>
      </c>
      <c r="B7921">
        <v>18</v>
      </c>
      <c r="C7921">
        <v>388</v>
      </c>
      <c r="D7921">
        <v>18</v>
      </c>
      <c r="E7921">
        <v>19</v>
      </c>
      <c r="F7921">
        <v>3.65</v>
      </c>
      <c r="G7921">
        <v>1.02</v>
      </c>
      <c r="H7921">
        <v>28</v>
      </c>
      <c r="I7921">
        <v>3.5</v>
      </c>
      <c r="J7921">
        <v>31.7</v>
      </c>
      <c r="K7921">
        <v>0.09</v>
      </c>
      <c r="L7921">
        <f t="shared" ref="L7921:S7921" si="7868">L7870</f>
        <v>-11</v>
      </c>
      <c r="M7921" t="str">
        <f t="shared" si="7868"/>
        <v>R</v>
      </c>
      <c r="N7921">
        <f t="shared" si="7868"/>
        <v>55523</v>
      </c>
      <c r="O7921">
        <f t="shared" si="7868"/>
        <v>9.1999999999999998E-2</v>
      </c>
      <c r="P7921">
        <f t="shared" si="7868"/>
        <v>6.8000000000000005E-2</v>
      </c>
      <c r="Q7921">
        <f t="shared" si="7868"/>
        <v>0.49280000000000002</v>
      </c>
      <c r="R7921">
        <f t="shared" si="7868"/>
        <v>182</v>
      </c>
      <c r="S7921" s="3">
        <f t="shared" si="7868"/>
        <v>0.8</v>
      </c>
    </row>
    <row r="7922" spans="1:19" x14ac:dyDescent="0.3">
      <c r="A7922" s="1">
        <v>43986</v>
      </c>
      <c r="B7922">
        <v>19</v>
      </c>
      <c r="C7922">
        <v>509</v>
      </c>
      <c r="D7922">
        <v>17</v>
      </c>
      <c r="E7922">
        <v>19</v>
      </c>
      <c r="F7922">
        <v>3.78</v>
      </c>
      <c r="G7922">
        <v>1.07</v>
      </c>
      <c r="H7922">
        <v>73</v>
      </c>
      <c r="I7922">
        <v>3.2</v>
      </c>
      <c r="J7922">
        <v>30.7</v>
      </c>
      <c r="K7922">
        <v>0.59</v>
      </c>
      <c r="L7922">
        <f t="shared" ref="L7922:S7922" si="7869">L7871</f>
        <v>-6</v>
      </c>
      <c r="M7922" t="str">
        <f t="shared" si="7869"/>
        <v>R</v>
      </c>
      <c r="N7922">
        <f t="shared" si="7869"/>
        <v>59060</v>
      </c>
      <c r="O7922">
        <f t="shared" si="7869"/>
        <v>3.4000000000000002E-2</v>
      </c>
      <c r="P7922">
        <f t="shared" si="7869"/>
        <v>5.8999999999999997E-2</v>
      </c>
      <c r="Q7922">
        <f t="shared" si="7869"/>
        <v>0.49619999999999997</v>
      </c>
      <c r="R7922">
        <f t="shared" si="7869"/>
        <v>56</v>
      </c>
      <c r="S7922" s="3">
        <f t="shared" si="7869"/>
        <v>0.8</v>
      </c>
    </row>
    <row r="7923" spans="1:19" x14ac:dyDescent="0.3">
      <c r="A7923" s="1">
        <v>43986</v>
      </c>
      <c r="B7923">
        <v>20</v>
      </c>
      <c r="C7923">
        <v>75</v>
      </c>
      <c r="D7923">
        <v>19</v>
      </c>
      <c r="E7923">
        <v>20</v>
      </c>
      <c r="F7923">
        <v>3.81</v>
      </c>
      <c r="G7923">
        <v>0.48</v>
      </c>
      <c r="H7923">
        <v>28</v>
      </c>
      <c r="I7923">
        <v>3</v>
      </c>
      <c r="J7923">
        <v>32.6</v>
      </c>
      <c r="K7923">
        <v>0.59</v>
      </c>
      <c r="L7923">
        <f t="shared" ref="L7923:S7923" si="7870">L7872</f>
        <v>-11</v>
      </c>
      <c r="M7923" t="str">
        <f t="shared" si="7870"/>
        <v>R</v>
      </c>
      <c r="N7923">
        <f t="shared" si="7870"/>
        <v>59470</v>
      </c>
      <c r="O7923">
        <f t="shared" si="7870"/>
        <v>5.6000000000000001E-2</v>
      </c>
      <c r="P7923">
        <f t="shared" si="7870"/>
        <v>0.11700000000000001</v>
      </c>
      <c r="Q7923">
        <f t="shared" si="7870"/>
        <v>0.49830000000000002</v>
      </c>
      <c r="R7923">
        <f t="shared" si="7870"/>
        <v>35</v>
      </c>
      <c r="S7923" s="3">
        <f t="shared" si="7870"/>
        <v>0.8</v>
      </c>
    </row>
    <row r="7924" spans="1:19" x14ac:dyDescent="0.3">
      <c r="A7924" s="1">
        <v>43986</v>
      </c>
      <c r="B7924">
        <v>21</v>
      </c>
      <c r="C7924">
        <v>295</v>
      </c>
      <c r="D7924">
        <v>19</v>
      </c>
      <c r="E7924">
        <v>20</v>
      </c>
      <c r="F7924">
        <v>3.61</v>
      </c>
      <c r="G7924">
        <v>0.97</v>
      </c>
      <c r="H7924">
        <v>53</v>
      </c>
      <c r="I7924">
        <v>9.1</v>
      </c>
      <c r="J7924">
        <v>36.1</v>
      </c>
      <c r="K7924">
        <v>-0.01</v>
      </c>
      <c r="L7924">
        <f t="shared" ref="L7924:S7924" si="7871">L7873</f>
        <v>-16</v>
      </c>
      <c r="M7924" t="str">
        <f t="shared" si="7871"/>
        <v>R</v>
      </c>
      <c r="N7924">
        <f t="shared" si="7871"/>
        <v>49623</v>
      </c>
      <c r="O7924">
        <f t="shared" si="7871"/>
        <v>7.9000000000000001E-2</v>
      </c>
      <c r="P7924">
        <f t="shared" si="7871"/>
        <v>3.5999999999999997E-2</v>
      </c>
      <c r="Q7924">
        <f t="shared" si="7871"/>
        <v>0.49249999999999999</v>
      </c>
      <c r="R7924">
        <f t="shared" si="7871"/>
        <v>110</v>
      </c>
      <c r="S7924" s="3">
        <f t="shared" si="7871"/>
        <v>0.4</v>
      </c>
    </row>
    <row r="7925" spans="1:19" x14ac:dyDescent="0.3">
      <c r="A7925" s="1">
        <v>43986</v>
      </c>
      <c r="B7925">
        <v>22</v>
      </c>
      <c r="C7925">
        <v>426</v>
      </c>
      <c r="D7925">
        <v>21</v>
      </c>
      <c r="E7925">
        <v>19</v>
      </c>
      <c r="F7925">
        <v>3.68</v>
      </c>
      <c r="G7925">
        <v>1.23</v>
      </c>
      <c r="H7925">
        <v>28</v>
      </c>
      <c r="I7925">
        <v>4.7</v>
      </c>
      <c r="J7925">
        <v>34.200000000000003</v>
      </c>
      <c r="K7925">
        <v>-0.51</v>
      </c>
      <c r="L7925">
        <f t="shared" ref="L7925:S7925" si="7872">L7874</f>
        <v>-12</v>
      </c>
      <c r="M7925" t="str">
        <f t="shared" si="7872"/>
        <v>R</v>
      </c>
      <c r="N7925">
        <f t="shared" si="7872"/>
        <v>48568</v>
      </c>
      <c r="O7925">
        <f t="shared" si="7872"/>
        <v>0.32</v>
      </c>
      <c r="P7925">
        <f t="shared" si="7872"/>
        <v>0.05</v>
      </c>
      <c r="Q7925">
        <f t="shared" si="7872"/>
        <v>0.4889</v>
      </c>
      <c r="R7925">
        <f t="shared" si="7872"/>
        <v>90</v>
      </c>
      <c r="S7925" s="3">
        <f t="shared" si="7872"/>
        <v>1</v>
      </c>
    </row>
    <row r="7926" spans="1:19" x14ac:dyDescent="0.3">
      <c r="A7926" s="1">
        <v>43986</v>
      </c>
      <c r="B7926">
        <v>23</v>
      </c>
      <c r="C7926">
        <v>30</v>
      </c>
      <c r="D7926">
        <v>18</v>
      </c>
      <c r="E7926">
        <v>18</v>
      </c>
      <c r="F7926">
        <v>3.4</v>
      </c>
      <c r="G7926">
        <v>0.6</v>
      </c>
      <c r="H7926">
        <v>100</v>
      </c>
      <c r="I7926">
        <v>2.2999999999999998</v>
      </c>
      <c r="J7926">
        <v>32.799999999999997</v>
      </c>
      <c r="K7926">
        <v>0.28999999999999998</v>
      </c>
      <c r="L7926">
        <f t="shared" ref="L7926:S7926" si="7873">L7875</f>
        <v>1</v>
      </c>
      <c r="M7926" t="str">
        <f t="shared" si="7873"/>
        <v>D</v>
      </c>
      <c r="N7926">
        <f t="shared" si="7873"/>
        <v>56460</v>
      </c>
      <c r="O7926">
        <f t="shared" si="7873"/>
        <v>1.2999999999999999E-2</v>
      </c>
      <c r="P7926">
        <f t="shared" si="7873"/>
        <v>1.6E-2</v>
      </c>
      <c r="Q7926">
        <f t="shared" si="7873"/>
        <v>0.4894</v>
      </c>
      <c r="R7926">
        <f t="shared" si="7873"/>
        <v>38</v>
      </c>
      <c r="S7926" s="3">
        <f t="shared" si="7873"/>
        <v>0.6</v>
      </c>
    </row>
    <row r="7927" spans="1:19" x14ac:dyDescent="0.3">
      <c r="A7927" s="1">
        <v>43986</v>
      </c>
      <c r="B7927">
        <v>24</v>
      </c>
      <c r="C7927">
        <v>877</v>
      </c>
      <c r="D7927">
        <v>38</v>
      </c>
      <c r="E7927">
        <v>27</v>
      </c>
      <c r="F7927">
        <v>3.12</v>
      </c>
      <c r="G7927">
        <v>8.5299999999999994</v>
      </c>
      <c r="H7927">
        <v>28</v>
      </c>
      <c r="I7927">
        <v>6.8</v>
      </c>
      <c r="J7927">
        <v>44.8</v>
      </c>
      <c r="K7927">
        <v>0.1</v>
      </c>
      <c r="L7927">
        <f t="shared" ref="L7927:S7927" si="7874">L7876</f>
        <v>14</v>
      </c>
      <c r="M7927" t="str">
        <f t="shared" si="7874"/>
        <v>D</v>
      </c>
      <c r="N7927">
        <f t="shared" si="7874"/>
        <v>84342</v>
      </c>
      <c r="O7927">
        <f t="shared" si="7874"/>
        <v>0.29299999999999998</v>
      </c>
      <c r="P7927">
        <f t="shared" si="7874"/>
        <v>9.8000000000000004E-2</v>
      </c>
      <c r="Q7927">
        <f t="shared" si="7874"/>
        <v>0.48480000000000001</v>
      </c>
      <c r="R7927">
        <f t="shared" si="7874"/>
        <v>484</v>
      </c>
      <c r="S7927" s="3">
        <f t="shared" si="7874"/>
        <v>0.2</v>
      </c>
    </row>
    <row r="7928" spans="1:19" x14ac:dyDescent="0.3">
      <c r="A7928" s="1">
        <v>43986</v>
      </c>
      <c r="B7928">
        <v>25</v>
      </c>
      <c r="C7928">
        <v>467</v>
      </c>
      <c r="D7928">
        <v>32</v>
      </c>
      <c r="E7928">
        <v>27</v>
      </c>
      <c r="F7928">
        <v>3.89</v>
      </c>
      <c r="G7928">
        <v>9.9499999999999993</v>
      </c>
      <c r="H7928">
        <v>53</v>
      </c>
      <c r="I7928">
        <v>6.5</v>
      </c>
      <c r="J7928">
        <v>35.700000000000003</v>
      </c>
      <c r="K7928">
        <v>0.28999999999999998</v>
      </c>
      <c r="L7928">
        <f t="shared" ref="L7928:S7928" si="7875">L7877</f>
        <v>14</v>
      </c>
      <c r="M7928" t="str">
        <f t="shared" si="7875"/>
        <v>D</v>
      </c>
      <c r="N7928">
        <f t="shared" si="7875"/>
        <v>78970</v>
      </c>
      <c r="O7928">
        <f t="shared" si="7875"/>
        <v>6.8000000000000005E-2</v>
      </c>
      <c r="P7928">
        <f t="shared" si="7875"/>
        <v>0.11600000000000001</v>
      </c>
      <c r="Q7928">
        <f t="shared" si="7875"/>
        <v>0.48520000000000002</v>
      </c>
      <c r="R7928">
        <f t="shared" si="7875"/>
        <v>647</v>
      </c>
      <c r="S7928" s="3">
        <f t="shared" si="7875"/>
        <v>0.6</v>
      </c>
    </row>
    <row r="7929" spans="1:19" x14ac:dyDescent="0.3">
      <c r="A7929" s="1">
        <v>43986</v>
      </c>
      <c r="B7929">
        <v>26</v>
      </c>
      <c r="C7929">
        <v>225</v>
      </c>
      <c r="D7929">
        <v>22</v>
      </c>
      <c r="E7929">
        <v>21</v>
      </c>
      <c r="F7929">
        <v>3.5</v>
      </c>
      <c r="G7929">
        <v>1.37</v>
      </c>
      <c r="H7929">
        <v>73</v>
      </c>
      <c r="I7929">
        <v>2.9</v>
      </c>
      <c r="J7929">
        <v>38</v>
      </c>
      <c r="K7929">
        <v>0.09</v>
      </c>
      <c r="L7929">
        <f t="shared" ref="L7929:S7929" si="7876">L7878</f>
        <v>1</v>
      </c>
      <c r="M7929" t="str">
        <f t="shared" si="7876"/>
        <v>R</v>
      </c>
      <c r="N7929">
        <f t="shared" si="7876"/>
        <v>56352</v>
      </c>
      <c r="O7929">
        <f t="shared" si="7876"/>
        <v>0.13700000000000001</v>
      </c>
      <c r="P7929">
        <f t="shared" si="7876"/>
        <v>0.05</v>
      </c>
      <c r="Q7929">
        <f t="shared" si="7876"/>
        <v>0.49199999999999999</v>
      </c>
      <c r="R7929">
        <f t="shared" si="7876"/>
        <v>103</v>
      </c>
      <c r="S7929" s="3">
        <f t="shared" si="7876"/>
        <v>0.6</v>
      </c>
    </row>
    <row r="7930" spans="1:19" x14ac:dyDescent="0.3">
      <c r="A7930" s="1">
        <v>43986</v>
      </c>
      <c r="B7930">
        <v>27</v>
      </c>
      <c r="C7930">
        <v>404</v>
      </c>
      <c r="D7930">
        <v>20</v>
      </c>
      <c r="E7930">
        <v>20</v>
      </c>
      <c r="F7930">
        <v>3.65</v>
      </c>
      <c r="G7930">
        <v>3.51</v>
      </c>
      <c r="H7930">
        <v>28</v>
      </c>
      <c r="I7930">
        <v>5.2</v>
      </c>
      <c r="J7930">
        <v>37.1</v>
      </c>
      <c r="K7930">
        <v>0.59</v>
      </c>
      <c r="L7930">
        <f t="shared" ref="L7930:S7930" si="7877">L7879</f>
        <v>1</v>
      </c>
      <c r="M7930" t="str">
        <f t="shared" si="7877"/>
        <v>R</v>
      </c>
      <c r="N7930">
        <f t="shared" si="7877"/>
        <v>70160</v>
      </c>
      <c r="O7930">
        <f t="shared" si="7877"/>
        <v>6.0999999999999999E-2</v>
      </c>
      <c r="P7930">
        <f t="shared" si="7877"/>
        <v>5.2999999999999999E-2</v>
      </c>
      <c r="Q7930">
        <f t="shared" si="7877"/>
        <v>0.49790000000000001</v>
      </c>
      <c r="R7930">
        <f t="shared" si="7877"/>
        <v>63</v>
      </c>
      <c r="S7930" s="3">
        <f t="shared" si="7877"/>
        <v>0.4</v>
      </c>
    </row>
    <row r="7931" spans="1:19" x14ac:dyDescent="0.3">
      <c r="A7931" s="1">
        <v>43986</v>
      </c>
      <c r="B7931">
        <v>28</v>
      </c>
      <c r="C7931">
        <v>248</v>
      </c>
      <c r="D7931">
        <v>17</v>
      </c>
      <c r="E7931">
        <v>17</v>
      </c>
      <c r="F7931">
        <v>3.09</v>
      </c>
      <c r="G7931">
        <v>0.28999999999999998</v>
      </c>
      <c r="H7931">
        <v>28</v>
      </c>
      <c r="I7931">
        <v>7</v>
      </c>
      <c r="J7931">
        <v>29.8</v>
      </c>
      <c r="K7931">
        <v>-0.01</v>
      </c>
      <c r="L7931">
        <f t="shared" ref="L7931:S7931" si="7878">L7880</f>
        <v>-9</v>
      </c>
      <c r="M7931" t="str">
        <f t="shared" si="7878"/>
        <v>R</v>
      </c>
      <c r="N7931">
        <f t="shared" si="7878"/>
        <v>44445</v>
      </c>
      <c r="O7931">
        <f t="shared" si="7878"/>
        <v>0.375</v>
      </c>
      <c r="P7931">
        <f t="shared" si="7878"/>
        <v>0.03</v>
      </c>
      <c r="Q7931">
        <f t="shared" si="7878"/>
        <v>0.48530000000000001</v>
      </c>
      <c r="R7931">
        <f t="shared" si="7878"/>
        <v>62</v>
      </c>
      <c r="S7931" s="3">
        <f t="shared" si="7878"/>
        <v>0.8</v>
      </c>
    </row>
    <row r="7932" spans="1:19" x14ac:dyDescent="0.3">
      <c r="A7932" s="1">
        <v>43986</v>
      </c>
      <c r="B7932">
        <v>29</v>
      </c>
      <c r="C7932">
        <v>178</v>
      </c>
      <c r="D7932">
        <v>19</v>
      </c>
      <c r="E7932">
        <v>20</v>
      </c>
      <c r="F7932">
        <v>3.53</v>
      </c>
      <c r="G7932">
        <v>1.37</v>
      </c>
      <c r="H7932">
        <v>53</v>
      </c>
      <c r="I7932">
        <v>3</v>
      </c>
      <c r="J7932">
        <v>35.299999999999997</v>
      </c>
      <c r="K7932">
        <v>0.59</v>
      </c>
      <c r="L7932">
        <f t="shared" ref="L7932:S7932" si="7879">L7881</f>
        <v>-10</v>
      </c>
      <c r="M7932" t="str">
        <f t="shared" si="7879"/>
        <v>R</v>
      </c>
      <c r="N7932">
        <f t="shared" si="7879"/>
        <v>54873</v>
      </c>
      <c r="O7932">
        <f t="shared" si="7879"/>
        <v>0.115</v>
      </c>
      <c r="P7932">
        <f t="shared" si="7879"/>
        <v>4.1000000000000002E-2</v>
      </c>
      <c r="Q7932">
        <f t="shared" si="7879"/>
        <v>0.49080000000000001</v>
      </c>
      <c r="R7932">
        <f t="shared" si="7879"/>
        <v>87</v>
      </c>
      <c r="S7932" s="3">
        <f t="shared" si="7879"/>
        <v>0.8</v>
      </c>
    </row>
    <row r="7933" spans="1:19" x14ac:dyDescent="0.3">
      <c r="A7933" s="1">
        <v>43986</v>
      </c>
      <c r="B7933">
        <v>30</v>
      </c>
      <c r="C7933">
        <v>14</v>
      </c>
      <c r="D7933">
        <v>16</v>
      </c>
      <c r="E7933">
        <v>18</v>
      </c>
      <c r="F7933">
        <v>3.55</v>
      </c>
      <c r="G7933">
        <v>0.75</v>
      </c>
      <c r="H7933">
        <v>92</v>
      </c>
      <c r="I7933">
        <v>2.7</v>
      </c>
      <c r="J7933">
        <v>28.8</v>
      </c>
      <c r="K7933">
        <v>0.9</v>
      </c>
      <c r="L7933">
        <f t="shared" ref="L7933:S7933" si="7880">L7882</f>
        <v>-11</v>
      </c>
      <c r="M7933" t="str">
        <f t="shared" si="7880"/>
        <v>R</v>
      </c>
      <c r="N7933">
        <f t="shared" si="7880"/>
        <v>52853</v>
      </c>
      <c r="O7933">
        <f t="shared" si="7880"/>
        <v>4.0000000000000001E-3</v>
      </c>
      <c r="P7933">
        <f t="shared" si="7880"/>
        <v>3.6999999999999998E-2</v>
      </c>
      <c r="Q7933">
        <f t="shared" si="7880"/>
        <v>0.50319999999999998</v>
      </c>
      <c r="R7933">
        <f t="shared" si="7880"/>
        <v>7</v>
      </c>
      <c r="S7933" s="3">
        <f t="shared" si="7880"/>
        <v>0.8</v>
      </c>
    </row>
    <row r="7934" spans="1:19" x14ac:dyDescent="0.3">
      <c r="A7934" s="1">
        <v>43986</v>
      </c>
      <c r="B7934">
        <v>31</v>
      </c>
      <c r="C7934">
        <v>253</v>
      </c>
      <c r="D7934">
        <v>19</v>
      </c>
      <c r="E7934">
        <v>20</v>
      </c>
      <c r="F7934">
        <v>3.69</v>
      </c>
      <c r="G7934">
        <v>0.65</v>
      </c>
      <c r="H7934">
        <v>28</v>
      </c>
      <c r="I7934">
        <v>2.5</v>
      </c>
      <c r="J7934">
        <v>33.299999999999997</v>
      </c>
      <c r="K7934">
        <v>0.59</v>
      </c>
      <c r="L7934">
        <f t="shared" ref="L7934:S7934" si="7881">L7883</f>
        <v>-13</v>
      </c>
      <c r="M7934" t="str">
        <f t="shared" si="7881"/>
        <v>R</v>
      </c>
      <c r="N7934">
        <f t="shared" si="7881"/>
        <v>59764</v>
      </c>
      <c r="O7934">
        <f t="shared" si="7881"/>
        <v>4.5999999999999999E-2</v>
      </c>
      <c r="P7934">
        <f t="shared" si="7881"/>
        <v>0.107</v>
      </c>
      <c r="Q7934">
        <f t="shared" si="7881"/>
        <v>0.49859999999999999</v>
      </c>
      <c r="R7934">
        <f t="shared" si="7881"/>
        <v>25</v>
      </c>
      <c r="S7934" s="3">
        <f t="shared" si="7881"/>
        <v>1</v>
      </c>
    </row>
    <row r="7935" spans="1:19" x14ac:dyDescent="0.3">
      <c r="A7935" s="1">
        <v>43986</v>
      </c>
      <c r="B7935">
        <v>32</v>
      </c>
      <c r="C7935">
        <v>178</v>
      </c>
      <c r="D7935">
        <v>25</v>
      </c>
      <c r="E7935">
        <v>23</v>
      </c>
      <c r="F7935">
        <v>3.21</v>
      </c>
      <c r="G7935">
        <v>3.42</v>
      </c>
      <c r="H7935">
        <v>28</v>
      </c>
      <c r="I7935">
        <v>4.4000000000000004</v>
      </c>
      <c r="J7935">
        <v>40.200000000000003</v>
      </c>
      <c r="K7935">
        <v>0.9</v>
      </c>
      <c r="L7935">
        <f t="shared" ref="L7935:S7935" si="7882">L7884</f>
        <v>0</v>
      </c>
      <c r="M7935" t="str">
        <f t="shared" si="7882"/>
        <v>D</v>
      </c>
      <c r="N7935">
        <f t="shared" si="7882"/>
        <v>57757</v>
      </c>
      <c r="O7935">
        <f t="shared" si="7882"/>
        <v>8.5999999999999993E-2</v>
      </c>
      <c r="P7935">
        <f t="shared" si="7882"/>
        <v>0.28499999999999998</v>
      </c>
      <c r="Q7935">
        <f t="shared" si="7882"/>
        <v>0.502</v>
      </c>
      <c r="R7935">
        <f t="shared" si="7882"/>
        <v>26</v>
      </c>
      <c r="S7935" s="3">
        <f t="shared" si="7882"/>
        <v>0.4</v>
      </c>
    </row>
    <row r="7936" spans="1:19" x14ac:dyDescent="0.3">
      <c r="A7936" s="1">
        <v>43986</v>
      </c>
      <c r="B7936">
        <v>33</v>
      </c>
      <c r="C7936">
        <v>83</v>
      </c>
      <c r="D7936">
        <v>19</v>
      </c>
      <c r="E7936">
        <v>19</v>
      </c>
      <c r="F7936">
        <v>3.58</v>
      </c>
      <c r="G7936">
        <v>0.82</v>
      </c>
      <c r="H7936">
        <v>86</v>
      </c>
      <c r="I7936">
        <v>4.5</v>
      </c>
      <c r="J7936">
        <v>31.5</v>
      </c>
      <c r="K7936">
        <v>0.28999999999999998</v>
      </c>
      <c r="L7936">
        <f t="shared" ref="L7936:S7936" si="7883">L7885</f>
        <v>0</v>
      </c>
      <c r="M7936" t="str">
        <f t="shared" si="7883"/>
        <v>R</v>
      </c>
      <c r="N7936">
        <f t="shared" si="7883"/>
        <v>75508</v>
      </c>
      <c r="O7936">
        <f t="shared" si="7883"/>
        <v>1.2999999999999999E-2</v>
      </c>
      <c r="P7936">
        <f t="shared" si="7883"/>
        <v>3.5999999999999997E-2</v>
      </c>
      <c r="Q7936">
        <f t="shared" si="7883"/>
        <v>0.49490000000000001</v>
      </c>
      <c r="R7936">
        <f t="shared" si="7883"/>
        <v>144</v>
      </c>
      <c r="S7936" s="3">
        <f t="shared" si="7883"/>
        <v>0.6</v>
      </c>
    </row>
    <row r="7937" spans="1:19" x14ac:dyDescent="0.3">
      <c r="A7937" s="1">
        <v>43986</v>
      </c>
      <c r="B7937">
        <v>34</v>
      </c>
      <c r="C7937">
        <v>496</v>
      </c>
      <c r="D7937">
        <v>39</v>
      </c>
      <c r="E7937">
        <v>29</v>
      </c>
      <c r="F7937">
        <v>3.34</v>
      </c>
      <c r="G7937">
        <v>11.31</v>
      </c>
      <c r="H7937">
        <v>53</v>
      </c>
      <c r="I7937">
        <v>2.5</v>
      </c>
      <c r="J7937">
        <v>39.9</v>
      </c>
      <c r="K7937">
        <v>0.8</v>
      </c>
      <c r="L7937">
        <f t="shared" ref="L7937:S7937" si="7884">L7886</f>
        <v>6</v>
      </c>
      <c r="M7937" t="str">
        <f t="shared" si="7884"/>
        <v>D</v>
      </c>
      <c r="N7937">
        <f t="shared" si="7884"/>
        <v>80536</v>
      </c>
      <c r="O7937">
        <f t="shared" si="7884"/>
        <v>0.127</v>
      </c>
      <c r="P7937">
        <f t="shared" si="7884"/>
        <v>0.19900000000000001</v>
      </c>
      <c r="Q7937">
        <f t="shared" si="7884"/>
        <v>0.48820000000000002</v>
      </c>
      <c r="R7937">
        <f t="shared" si="7884"/>
        <v>1018</v>
      </c>
      <c r="S7937" s="3">
        <f t="shared" si="7884"/>
        <v>0.4</v>
      </c>
    </row>
    <row r="7938" spans="1:19" x14ac:dyDescent="0.3">
      <c r="A7938" s="1">
        <v>43986</v>
      </c>
      <c r="B7938">
        <v>35</v>
      </c>
      <c r="C7938">
        <v>104</v>
      </c>
      <c r="D7938">
        <v>21</v>
      </c>
      <c r="E7938">
        <v>20</v>
      </c>
      <c r="F7938">
        <v>3.92</v>
      </c>
      <c r="G7938">
        <v>1.07</v>
      </c>
      <c r="H7938">
        <v>73</v>
      </c>
      <c r="I7938">
        <v>2.8</v>
      </c>
      <c r="J7938">
        <v>35.700000000000003</v>
      </c>
      <c r="K7938">
        <v>0.9</v>
      </c>
      <c r="L7938">
        <f t="shared" ref="L7938:S7938" si="7885">L7887</f>
        <v>3</v>
      </c>
      <c r="M7938" t="str">
        <f t="shared" si="7885"/>
        <v>D</v>
      </c>
      <c r="N7938">
        <f t="shared" si="7885"/>
        <v>48627</v>
      </c>
      <c r="O7938">
        <f t="shared" si="7885"/>
        <v>1.7999999999999999E-2</v>
      </c>
      <c r="P7938">
        <f t="shared" si="7885"/>
        <v>0.48499999999999999</v>
      </c>
      <c r="Q7938">
        <f t="shared" si="7885"/>
        <v>0.495</v>
      </c>
      <c r="R7938">
        <f t="shared" si="7885"/>
        <v>17</v>
      </c>
      <c r="S7938" s="3">
        <f t="shared" si="7885"/>
        <v>0.2</v>
      </c>
    </row>
    <row r="7939" spans="1:19" x14ac:dyDescent="0.3">
      <c r="A7939" s="1">
        <v>43986</v>
      </c>
      <c r="B7939">
        <v>36</v>
      </c>
      <c r="C7939">
        <v>1048</v>
      </c>
      <c r="D7939">
        <v>41</v>
      </c>
      <c r="E7939">
        <v>33</v>
      </c>
      <c r="F7939">
        <v>3.62</v>
      </c>
      <c r="G7939">
        <v>28.06</v>
      </c>
      <c r="H7939">
        <v>53</v>
      </c>
      <c r="I7939">
        <v>4.8</v>
      </c>
      <c r="J7939">
        <v>37.299999999999997</v>
      </c>
      <c r="K7939">
        <v>0.8</v>
      </c>
      <c r="L7939">
        <f t="shared" ref="L7939:S7939" si="7886">L7888</f>
        <v>10</v>
      </c>
      <c r="M7939" t="str">
        <f t="shared" si="7886"/>
        <v>D</v>
      </c>
      <c r="N7939">
        <f t="shared" si="7886"/>
        <v>69170</v>
      </c>
      <c r="O7939">
        <f t="shared" si="7886"/>
        <v>0.14299999999999999</v>
      </c>
      <c r="P7939">
        <f t="shared" si="7886"/>
        <v>0.189</v>
      </c>
      <c r="Q7939">
        <f t="shared" si="7886"/>
        <v>0.48520000000000002</v>
      </c>
      <c r="R7939">
        <f t="shared" si="7886"/>
        <v>360</v>
      </c>
      <c r="S7939" s="3">
        <f t="shared" si="7886"/>
        <v>0.8</v>
      </c>
    </row>
    <row r="7940" spans="1:19" x14ac:dyDescent="0.3">
      <c r="A7940" s="1">
        <v>43986</v>
      </c>
      <c r="B7940">
        <v>37</v>
      </c>
      <c r="C7940">
        <v>799</v>
      </c>
      <c r="D7940">
        <v>19</v>
      </c>
      <c r="E7940">
        <v>19</v>
      </c>
      <c r="F7940">
        <v>3.34</v>
      </c>
      <c r="G7940">
        <v>0.95</v>
      </c>
      <c r="H7940">
        <v>53</v>
      </c>
      <c r="I7940">
        <v>3.2</v>
      </c>
      <c r="J7940">
        <v>34.299999999999997</v>
      </c>
      <c r="K7940">
        <v>0.1</v>
      </c>
      <c r="L7940">
        <f t="shared" ref="L7940:S7940" si="7887">L7889</f>
        <v>-3</v>
      </c>
      <c r="M7940" t="str">
        <f t="shared" si="7887"/>
        <v>R</v>
      </c>
      <c r="N7940">
        <f t="shared" si="7887"/>
        <v>53877</v>
      </c>
      <c r="O7940">
        <f t="shared" si="7887"/>
        <v>0.21099999999999999</v>
      </c>
      <c r="P7940">
        <f t="shared" si="7887"/>
        <v>9.1999999999999998E-2</v>
      </c>
      <c r="Q7940">
        <f t="shared" si="7887"/>
        <v>0.4869</v>
      </c>
      <c r="R7940">
        <f t="shared" si="7887"/>
        <v>189</v>
      </c>
      <c r="S7940" s="3">
        <f t="shared" si="7887"/>
        <v>0.4</v>
      </c>
    </row>
    <row r="7941" spans="1:19" x14ac:dyDescent="0.3">
      <c r="A7941" s="1">
        <v>43986</v>
      </c>
      <c r="B7941">
        <v>38</v>
      </c>
      <c r="C7941">
        <v>27</v>
      </c>
      <c r="D7941">
        <v>16</v>
      </c>
      <c r="E7941">
        <v>18</v>
      </c>
      <c r="F7941">
        <v>3.64</v>
      </c>
      <c r="G7941">
        <v>0.53</v>
      </c>
      <c r="H7941">
        <v>28</v>
      </c>
      <c r="I7941">
        <v>3.3</v>
      </c>
      <c r="J7941">
        <v>29.9</v>
      </c>
      <c r="K7941">
        <v>0.59</v>
      </c>
      <c r="L7941">
        <f t="shared" ref="L7941:S7941" si="7888">L7890</f>
        <v>-20</v>
      </c>
      <c r="M7941" t="str">
        <f t="shared" si="7888"/>
        <v>R</v>
      </c>
      <c r="N7941">
        <f t="shared" si="7888"/>
        <v>63822</v>
      </c>
      <c r="O7941">
        <f t="shared" si="7888"/>
        <v>2.7E-2</v>
      </c>
      <c r="P7941">
        <f t="shared" si="7888"/>
        <v>3.5000000000000003E-2</v>
      </c>
      <c r="Q7941">
        <f t="shared" si="7888"/>
        <v>0.51339999999999997</v>
      </c>
      <c r="R7941">
        <f t="shared" si="7888"/>
        <v>11</v>
      </c>
      <c r="S7941" s="3">
        <f t="shared" si="7888"/>
        <v>0.8</v>
      </c>
    </row>
    <row r="7942" spans="1:19" x14ac:dyDescent="0.3">
      <c r="A7942" s="1">
        <v>43986</v>
      </c>
      <c r="B7942">
        <v>39</v>
      </c>
      <c r="C7942">
        <v>490</v>
      </c>
      <c r="D7942">
        <v>20</v>
      </c>
      <c r="E7942">
        <v>20</v>
      </c>
      <c r="F7942">
        <v>3.49</v>
      </c>
      <c r="G7942">
        <v>1.59</v>
      </c>
      <c r="H7942">
        <v>73</v>
      </c>
      <c r="I7942">
        <v>3</v>
      </c>
      <c r="J7942">
        <v>34.6</v>
      </c>
      <c r="K7942">
        <v>0.09</v>
      </c>
      <c r="L7942">
        <f t="shared" ref="L7942:S7942" si="7889">L7891</f>
        <v>6</v>
      </c>
      <c r="M7942" t="str">
        <f t="shared" si="7889"/>
        <v>R</v>
      </c>
      <c r="N7942">
        <f t="shared" si="7889"/>
        <v>55651</v>
      </c>
      <c r="O7942">
        <f t="shared" si="7889"/>
        <v>0.122</v>
      </c>
      <c r="P7942">
        <f t="shared" si="7889"/>
        <v>3.6999999999999998E-2</v>
      </c>
      <c r="Q7942">
        <f t="shared" si="7889"/>
        <v>0.49</v>
      </c>
      <c r="R7942">
        <f t="shared" si="7889"/>
        <v>260</v>
      </c>
      <c r="S7942" s="3">
        <f t="shared" si="7889"/>
        <v>0.6</v>
      </c>
    </row>
    <row r="7943" spans="1:19" x14ac:dyDescent="0.3">
      <c r="A7943" s="1">
        <v>43986</v>
      </c>
      <c r="B7943">
        <v>40</v>
      </c>
      <c r="C7943">
        <v>102</v>
      </c>
      <c r="D7943">
        <v>17</v>
      </c>
      <c r="E7943">
        <v>18</v>
      </c>
      <c r="F7943">
        <v>3.49</v>
      </c>
      <c r="G7943">
        <v>0.42</v>
      </c>
      <c r="H7943">
        <v>28</v>
      </c>
      <c r="I7943">
        <v>12.8</v>
      </c>
      <c r="J7943">
        <v>32.4</v>
      </c>
      <c r="K7943">
        <v>-0.51</v>
      </c>
      <c r="L7943">
        <f t="shared" ref="L7943:S7943" si="7890">L7892</f>
        <v>-20</v>
      </c>
      <c r="M7943" t="str">
        <f t="shared" si="7890"/>
        <v>R</v>
      </c>
      <c r="N7943">
        <f t="shared" si="7890"/>
        <v>51821</v>
      </c>
      <c r="O7943">
        <f t="shared" si="7890"/>
        <v>7.1999999999999995E-2</v>
      </c>
      <c r="P7943">
        <f t="shared" si="7890"/>
        <v>0.104</v>
      </c>
      <c r="Q7943">
        <f t="shared" si="7890"/>
        <v>0.4955</v>
      </c>
      <c r="R7943">
        <f t="shared" si="7890"/>
        <v>56</v>
      </c>
      <c r="S7943" s="3">
        <f t="shared" si="7890"/>
        <v>0.8</v>
      </c>
    </row>
    <row r="7944" spans="1:19" x14ac:dyDescent="0.3">
      <c r="A7944" s="1">
        <v>43986</v>
      </c>
      <c r="B7944">
        <v>41</v>
      </c>
      <c r="C7944">
        <v>76</v>
      </c>
      <c r="D7944">
        <v>24</v>
      </c>
      <c r="E7944">
        <v>23</v>
      </c>
      <c r="F7944">
        <v>3.58</v>
      </c>
      <c r="G7944">
        <v>4.12</v>
      </c>
      <c r="H7944">
        <v>86</v>
      </c>
      <c r="I7944">
        <v>5.6</v>
      </c>
      <c r="J7944">
        <v>31</v>
      </c>
      <c r="K7944">
        <v>0.5</v>
      </c>
      <c r="L7944">
        <f t="shared" ref="L7944:S7944" si="7891">L7893</f>
        <v>6</v>
      </c>
      <c r="M7944" t="str">
        <f t="shared" si="7891"/>
        <v>D</v>
      </c>
      <c r="N7944">
        <f t="shared" si="7891"/>
        <v>60794</v>
      </c>
      <c r="O7944">
        <f t="shared" si="7891"/>
        <v>1.7999999999999999E-2</v>
      </c>
      <c r="P7944">
        <f t="shared" si="7891"/>
        <v>0.128</v>
      </c>
      <c r="Q7944">
        <f t="shared" si="7891"/>
        <v>0.49559999999999998</v>
      </c>
      <c r="R7944">
        <f t="shared" si="7891"/>
        <v>41</v>
      </c>
      <c r="S7944" s="3">
        <f t="shared" si="7891"/>
        <v>0.2</v>
      </c>
    </row>
    <row r="7945" spans="1:19" x14ac:dyDescent="0.3">
      <c r="A7945" s="1">
        <v>43986</v>
      </c>
      <c r="B7945">
        <v>42</v>
      </c>
      <c r="C7945">
        <v>556</v>
      </c>
      <c r="D7945">
        <v>26</v>
      </c>
      <c r="E7945">
        <v>24</v>
      </c>
      <c r="F7945">
        <v>3.31</v>
      </c>
      <c r="G7945">
        <v>5.78</v>
      </c>
      <c r="H7945">
        <v>86</v>
      </c>
      <c r="I7945">
        <v>3.9</v>
      </c>
      <c r="J7945">
        <v>35.799999999999997</v>
      </c>
      <c r="K7945">
        <v>0.8</v>
      </c>
      <c r="L7945">
        <f t="shared" ref="L7945:S7945" si="7892">L7894</f>
        <v>-2</v>
      </c>
      <c r="M7945" t="str">
        <f t="shared" si="7892"/>
        <v>R</v>
      </c>
      <c r="N7945">
        <f t="shared" si="7892"/>
        <v>61252</v>
      </c>
      <c r="O7945">
        <f t="shared" si="7892"/>
        <v>0.106</v>
      </c>
      <c r="P7945">
        <f t="shared" si="7892"/>
        <v>7.0999999999999994E-2</v>
      </c>
      <c r="Q7945">
        <f t="shared" si="7892"/>
        <v>0.48959999999999998</v>
      </c>
      <c r="R7945">
        <f t="shared" si="7892"/>
        <v>278</v>
      </c>
      <c r="S7945" s="3">
        <f t="shared" si="7892"/>
        <v>0.6</v>
      </c>
    </row>
    <row r="7946" spans="1:19" x14ac:dyDescent="0.3">
      <c r="A7946" s="1">
        <v>43986</v>
      </c>
      <c r="B7946">
        <v>44</v>
      </c>
      <c r="C7946">
        <v>0</v>
      </c>
      <c r="D7946">
        <v>23</v>
      </c>
      <c r="E7946">
        <v>22</v>
      </c>
      <c r="F7946">
        <v>3.45</v>
      </c>
      <c r="G7946">
        <v>2.54</v>
      </c>
      <c r="H7946">
        <v>73</v>
      </c>
      <c r="I7946">
        <v>3.3</v>
      </c>
      <c r="J7946">
        <v>32.5</v>
      </c>
      <c r="K7946">
        <v>0.28999999999999998</v>
      </c>
      <c r="L7946">
        <f t="shared" ref="L7946:S7946" si="7893">L7895</f>
        <v>8</v>
      </c>
      <c r="M7946" t="str">
        <f t="shared" si="7893"/>
        <v>D</v>
      </c>
      <c r="N7946">
        <f t="shared" si="7893"/>
        <v>63344</v>
      </c>
      <c r="O7946">
        <f t="shared" si="7893"/>
        <v>5.6000000000000001E-2</v>
      </c>
      <c r="P7946">
        <f t="shared" si="7893"/>
        <v>0.15</v>
      </c>
      <c r="Q7946">
        <f t="shared" si="7893"/>
        <v>0.48580000000000001</v>
      </c>
      <c r="R7946">
        <f t="shared" si="7893"/>
        <v>684</v>
      </c>
      <c r="S7946" s="3">
        <f t="shared" si="7893"/>
        <v>0.8</v>
      </c>
    </row>
    <row r="7947" spans="1:19" x14ac:dyDescent="0.3">
      <c r="A7947" s="1">
        <v>43986</v>
      </c>
      <c r="B7947">
        <v>45</v>
      </c>
      <c r="C7947">
        <v>0</v>
      </c>
      <c r="D7947">
        <v>18</v>
      </c>
      <c r="E7947">
        <v>18</v>
      </c>
      <c r="F7947">
        <v>3.27</v>
      </c>
      <c r="G7947">
        <v>0.52</v>
      </c>
      <c r="H7947">
        <v>73</v>
      </c>
      <c r="I7947">
        <v>4.5</v>
      </c>
      <c r="J7947">
        <v>29.2</v>
      </c>
      <c r="K7947">
        <v>0.1</v>
      </c>
      <c r="L7947">
        <f t="shared" ref="L7947:S7947" si="7894">L7896</f>
        <v>-8</v>
      </c>
      <c r="M7947" t="str">
        <f t="shared" si="7894"/>
        <v>R</v>
      </c>
      <c r="N7947">
        <f t="shared" si="7894"/>
        <v>51588</v>
      </c>
      <c r="O7947">
        <f t="shared" si="7894"/>
        <v>0.26800000000000002</v>
      </c>
      <c r="P7947">
        <f t="shared" si="7894"/>
        <v>5.6000000000000001E-2</v>
      </c>
      <c r="Q7947">
        <f t="shared" si="7894"/>
        <v>0.4854</v>
      </c>
      <c r="R7947">
        <f t="shared" si="7894"/>
        <v>155</v>
      </c>
      <c r="S7947" s="3">
        <f t="shared" si="7894"/>
        <v>0.8</v>
      </c>
    </row>
    <row r="7948" spans="1:19" x14ac:dyDescent="0.3">
      <c r="A7948" s="1">
        <v>43986</v>
      </c>
      <c r="B7948">
        <v>46</v>
      </c>
      <c r="C7948">
        <v>87</v>
      </c>
      <c r="D7948">
        <v>17</v>
      </c>
      <c r="E7948">
        <v>18</v>
      </c>
      <c r="F7948">
        <v>3.77</v>
      </c>
      <c r="G7948">
        <v>0.57999999999999996</v>
      </c>
      <c r="H7948">
        <v>53</v>
      </c>
      <c r="I7948">
        <v>0.9</v>
      </c>
      <c r="J7948">
        <v>30</v>
      </c>
      <c r="K7948">
        <v>0.59</v>
      </c>
      <c r="L7948">
        <f t="shared" ref="L7948:S7948" si="7895">L7897</f>
        <v>-16</v>
      </c>
      <c r="M7948" t="str">
        <f t="shared" si="7895"/>
        <v>R</v>
      </c>
      <c r="N7948">
        <f t="shared" si="7895"/>
        <v>56590</v>
      </c>
      <c r="O7948">
        <f t="shared" si="7895"/>
        <v>1.7999999999999999E-2</v>
      </c>
      <c r="P7948">
        <f t="shared" si="7895"/>
        <v>3.6999999999999998E-2</v>
      </c>
      <c r="Q7948">
        <f t="shared" si="7895"/>
        <v>0.50419999999999998</v>
      </c>
      <c r="R7948">
        <f t="shared" si="7895"/>
        <v>11</v>
      </c>
      <c r="S7948" s="3">
        <f t="shared" si="7895"/>
        <v>1</v>
      </c>
    </row>
    <row r="7949" spans="1:19" x14ac:dyDescent="0.3">
      <c r="A7949" s="1">
        <v>43986</v>
      </c>
      <c r="B7949">
        <v>47</v>
      </c>
      <c r="C7949">
        <v>361</v>
      </c>
      <c r="D7949">
        <v>18</v>
      </c>
      <c r="E7949">
        <v>19</v>
      </c>
      <c r="F7949">
        <v>3.43</v>
      </c>
      <c r="G7949">
        <v>0.68</v>
      </c>
      <c r="H7949">
        <v>53</v>
      </c>
      <c r="I7949">
        <v>3.2</v>
      </c>
      <c r="J7949">
        <v>29.3</v>
      </c>
      <c r="K7949">
        <v>-0.01</v>
      </c>
      <c r="L7949">
        <f t="shared" ref="L7949:S7949" si="7896">L7898</f>
        <v>-14</v>
      </c>
      <c r="M7949" t="str">
        <f t="shared" si="7896"/>
        <v>R</v>
      </c>
      <c r="N7949">
        <f t="shared" si="7896"/>
        <v>52328</v>
      </c>
      <c r="O7949">
        <f t="shared" si="7896"/>
        <v>0.16600000000000001</v>
      </c>
      <c r="P7949">
        <f t="shared" si="7896"/>
        <v>5.2999999999999999E-2</v>
      </c>
      <c r="Q7949">
        <f t="shared" si="7896"/>
        <v>0.48770000000000002</v>
      </c>
      <c r="R7949">
        <f t="shared" si="7896"/>
        <v>158</v>
      </c>
      <c r="S7949" s="3">
        <f t="shared" si="7896"/>
        <v>0.8</v>
      </c>
    </row>
    <row r="7950" spans="1:19" x14ac:dyDescent="0.3">
      <c r="A7950" s="1">
        <v>43986</v>
      </c>
      <c r="B7950">
        <v>48</v>
      </c>
      <c r="C7950">
        <v>1679</v>
      </c>
      <c r="D7950">
        <v>23</v>
      </c>
      <c r="E7950">
        <v>20</v>
      </c>
      <c r="F7950">
        <v>3.16</v>
      </c>
      <c r="G7950">
        <v>1.39</v>
      </c>
      <c r="H7950">
        <v>6</v>
      </c>
      <c r="I7950">
        <v>3.1</v>
      </c>
      <c r="J7950">
        <v>37.799999999999997</v>
      </c>
      <c r="K7950">
        <v>-0.51</v>
      </c>
      <c r="L7950">
        <f t="shared" ref="L7950:S7950" si="7897">L7899</f>
        <v>-15</v>
      </c>
      <c r="M7950" t="str">
        <f t="shared" si="7897"/>
        <v>R</v>
      </c>
      <c r="N7950">
        <f t="shared" si="7897"/>
        <v>60697</v>
      </c>
      <c r="O7950">
        <f t="shared" si="7897"/>
        <v>0.11700000000000001</v>
      </c>
      <c r="P7950">
        <f t="shared" si="7897"/>
        <v>0.39200000000000002</v>
      </c>
      <c r="Q7950">
        <f t="shared" si="7897"/>
        <v>0.49669999999999997</v>
      </c>
      <c r="R7950">
        <f t="shared" si="7897"/>
        <v>104</v>
      </c>
      <c r="S7950" s="3">
        <f t="shared" si="7897"/>
        <v>1</v>
      </c>
    </row>
    <row r="7951" spans="1:19" x14ac:dyDescent="0.3">
      <c r="A7951" s="1">
        <v>43986</v>
      </c>
      <c r="B7951">
        <v>49</v>
      </c>
      <c r="C7951">
        <v>248</v>
      </c>
      <c r="D7951">
        <v>19</v>
      </c>
      <c r="E7951">
        <v>19</v>
      </c>
      <c r="F7951">
        <v>3.94</v>
      </c>
      <c r="G7951">
        <v>2.38</v>
      </c>
      <c r="H7951">
        <v>2</v>
      </c>
      <c r="I7951">
        <v>1.7</v>
      </c>
      <c r="J7951">
        <v>38.799999999999997</v>
      </c>
      <c r="K7951">
        <v>0.9</v>
      </c>
      <c r="L7951">
        <f t="shared" ref="L7951:S7951" si="7898">L7900</f>
        <v>-13</v>
      </c>
      <c r="M7951" t="str">
        <f t="shared" si="7898"/>
        <v>R</v>
      </c>
      <c r="N7951">
        <f t="shared" si="7898"/>
        <v>68981</v>
      </c>
      <c r="O7951">
        <f t="shared" si="7898"/>
        <v>1.0999999999999999E-2</v>
      </c>
      <c r="P7951">
        <f t="shared" si="7898"/>
        <v>0.13900000000000001</v>
      </c>
      <c r="Q7951">
        <f t="shared" si="7898"/>
        <v>0.50329999999999997</v>
      </c>
      <c r="R7951">
        <f t="shared" si="7898"/>
        <v>36</v>
      </c>
      <c r="S7951" s="3">
        <f t="shared" si="7898"/>
        <v>1</v>
      </c>
    </row>
    <row r="7952" spans="1:19" x14ac:dyDescent="0.3">
      <c r="A7952" s="1">
        <v>43986</v>
      </c>
      <c r="B7952">
        <v>50</v>
      </c>
      <c r="C7952">
        <v>36</v>
      </c>
      <c r="D7952">
        <v>22</v>
      </c>
      <c r="E7952">
        <v>20</v>
      </c>
      <c r="F7952">
        <v>3.5</v>
      </c>
      <c r="G7952">
        <v>1.19</v>
      </c>
      <c r="H7952">
        <v>96</v>
      </c>
      <c r="I7952">
        <v>2.5</v>
      </c>
      <c r="J7952">
        <v>39.6</v>
      </c>
      <c r="K7952">
        <v>0.28999999999999998</v>
      </c>
      <c r="L7952">
        <f t="shared" ref="L7952:S7952" si="7899">L7901</f>
        <v>15</v>
      </c>
      <c r="M7952" t="str">
        <f t="shared" si="7899"/>
        <v>D</v>
      </c>
      <c r="N7952">
        <f t="shared" si="7899"/>
        <v>60766</v>
      </c>
      <c r="O7952">
        <f t="shared" si="7899"/>
        <v>1.2E-2</v>
      </c>
      <c r="P7952">
        <f t="shared" si="7899"/>
        <v>1.9E-2</v>
      </c>
      <c r="Q7952">
        <f t="shared" si="7899"/>
        <v>0.49280000000000002</v>
      </c>
      <c r="R7952">
        <f t="shared" si="7899"/>
        <v>65</v>
      </c>
      <c r="S7952" s="3">
        <f t="shared" si="7899"/>
        <v>0.8</v>
      </c>
    </row>
    <row r="7953" spans="1:19" x14ac:dyDescent="0.3">
      <c r="A7953" s="1">
        <v>43986</v>
      </c>
      <c r="B7953">
        <v>51</v>
      </c>
      <c r="C7953">
        <v>954</v>
      </c>
      <c r="D7953">
        <v>32</v>
      </c>
      <c r="E7953">
        <v>24</v>
      </c>
      <c r="F7953">
        <v>3.28</v>
      </c>
      <c r="G7953">
        <v>4.01</v>
      </c>
      <c r="H7953">
        <v>28</v>
      </c>
      <c r="I7953">
        <v>3.5</v>
      </c>
      <c r="J7953">
        <v>39.4</v>
      </c>
      <c r="K7953">
        <v>0.1</v>
      </c>
      <c r="L7953">
        <f t="shared" ref="L7953:S7953" si="7900">L7902</f>
        <v>2</v>
      </c>
      <c r="M7953" t="str">
        <f t="shared" si="7900"/>
        <v>D</v>
      </c>
      <c r="N7953">
        <f t="shared" si="7900"/>
        <v>78484</v>
      </c>
      <c r="O7953">
        <f t="shared" si="7900"/>
        <v>0.188</v>
      </c>
      <c r="P7953">
        <f t="shared" si="7900"/>
        <v>9.1999999999999998E-2</v>
      </c>
      <c r="Q7953">
        <f t="shared" si="7900"/>
        <v>0.4919</v>
      </c>
      <c r="R7953">
        <f t="shared" si="7900"/>
        <v>197</v>
      </c>
      <c r="S7953" s="3">
        <f t="shared" si="7900"/>
        <v>0.4</v>
      </c>
    </row>
    <row r="7954" spans="1:19" x14ac:dyDescent="0.3">
      <c r="A7954" s="1">
        <v>43986</v>
      </c>
      <c r="B7954">
        <v>53</v>
      </c>
      <c r="C7954">
        <v>238</v>
      </c>
      <c r="D7954">
        <v>28</v>
      </c>
      <c r="E7954">
        <v>24</v>
      </c>
      <c r="F7954">
        <v>3.33</v>
      </c>
      <c r="G7954">
        <v>6.04</v>
      </c>
      <c r="H7954">
        <v>28</v>
      </c>
      <c r="I7954">
        <v>4.4000000000000004</v>
      </c>
      <c r="J7954">
        <v>37.200000000000003</v>
      </c>
      <c r="K7954">
        <v>0.5</v>
      </c>
      <c r="L7954">
        <f t="shared" ref="L7954:S7954" si="7901">L7903</f>
        <v>8</v>
      </c>
      <c r="M7954" t="str">
        <f t="shared" si="7901"/>
        <v>D</v>
      </c>
      <c r="N7954">
        <f t="shared" si="7901"/>
        <v>72070</v>
      </c>
      <c r="O7954">
        <f t="shared" si="7901"/>
        <v>3.5999999999999997E-2</v>
      </c>
      <c r="P7954">
        <f t="shared" si="7901"/>
        <v>0.125</v>
      </c>
      <c r="Q7954">
        <f t="shared" si="7901"/>
        <v>0.49980000000000002</v>
      </c>
      <c r="R7954">
        <f t="shared" si="7901"/>
        <v>102</v>
      </c>
      <c r="S7954" s="3">
        <f t="shared" si="7901"/>
        <v>0.2</v>
      </c>
    </row>
    <row r="7955" spans="1:19" x14ac:dyDescent="0.3">
      <c r="A7955" s="1">
        <v>43986</v>
      </c>
      <c r="B7955">
        <v>54</v>
      </c>
      <c r="C7955">
        <v>25</v>
      </c>
      <c r="D7955">
        <v>19</v>
      </c>
      <c r="E7955">
        <v>20</v>
      </c>
      <c r="F7955">
        <v>3.24</v>
      </c>
      <c r="G7955">
        <v>0.85</v>
      </c>
      <c r="H7955">
        <v>96</v>
      </c>
      <c r="I7955">
        <v>2.2999999999999998</v>
      </c>
      <c r="J7955">
        <v>30.1</v>
      </c>
      <c r="K7955">
        <v>0.1</v>
      </c>
      <c r="L7955">
        <f t="shared" ref="L7955:S7955" si="7902">L7904</f>
        <v>-23</v>
      </c>
      <c r="M7955" t="str">
        <f t="shared" si="7902"/>
        <v>R</v>
      </c>
      <c r="N7955">
        <f t="shared" si="7902"/>
        <v>45649</v>
      </c>
      <c r="O7955">
        <f t="shared" si="7902"/>
        <v>3.5999999999999997E-2</v>
      </c>
      <c r="P7955">
        <f t="shared" si="7902"/>
        <v>1.4999999999999999E-2</v>
      </c>
      <c r="Q7955">
        <f t="shared" si="7902"/>
        <v>0.49440000000000001</v>
      </c>
      <c r="R7955">
        <f t="shared" si="7902"/>
        <v>75</v>
      </c>
      <c r="S7955" s="3">
        <f t="shared" si="7902"/>
        <v>0.6</v>
      </c>
    </row>
    <row r="7956" spans="1:19" x14ac:dyDescent="0.3">
      <c r="A7956" s="1">
        <v>43986</v>
      </c>
      <c r="B7956">
        <v>55</v>
      </c>
      <c r="C7956">
        <v>496</v>
      </c>
      <c r="D7956">
        <v>18</v>
      </c>
      <c r="E7956">
        <v>18</v>
      </c>
      <c r="F7956">
        <v>3.74</v>
      </c>
      <c r="G7956">
        <v>1.74</v>
      </c>
      <c r="H7956">
        <v>73</v>
      </c>
      <c r="I7956">
        <v>4.4000000000000004</v>
      </c>
      <c r="J7956">
        <v>31.6</v>
      </c>
      <c r="K7956">
        <v>0.09</v>
      </c>
      <c r="L7956">
        <f t="shared" ref="L7956:S7956" si="7903">L7905</f>
        <v>2</v>
      </c>
      <c r="M7956" t="str">
        <f t="shared" si="7903"/>
        <v>R</v>
      </c>
      <c r="N7956">
        <f t="shared" si="7903"/>
        <v>60234</v>
      </c>
      <c r="O7956">
        <f t="shared" si="7903"/>
        <v>6.2E-2</v>
      </c>
      <c r="P7956">
        <f t="shared" si="7903"/>
        <v>6.6000000000000003E-2</v>
      </c>
      <c r="Q7956">
        <f t="shared" si="7903"/>
        <v>0.4975</v>
      </c>
      <c r="R7956">
        <f t="shared" si="7903"/>
        <v>88</v>
      </c>
      <c r="S7956" s="3">
        <f t="shared" si="7903"/>
        <v>0.4</v>
      </c>
    </row>
    <row r="7957" spans="1:19" x14ac:dyDescent="0.3">
      <c r="A7957" s="1">
        <v>43986</v>
      </c>
      <c r="B7957">
        <v>56</v>
      </c>
      <c r="C7957">
        <v>6</v>
      </c>
      <c r="D7957">
        <v>15</v>
      </c>
      <c r="E7957">
        <v>18</v>
      </c>
      <c r="F7957">
        <v>4.2300000000000004</v>
      </c>
      <c r="G7957">
        <v>1.29</v>
      </c>
      <c r="H7957">
        <v>53</v>
      </c>
      <c r="I7957">
        <v>2.8</v>
      </c>
      <c r="J7957">
        <v>26.8</v>
      </c>
      <c r="K7957">
        <v>0.9</v>
      </c>
      <c r="L7957">
        <f t="shared" ref="L7957:S7957" si="7904">L7906</f>
        <v>-26</v>
      </c>
      <c r="M7957" t="str">
        <f t="shared" si="7904"/>
        <v>R</v>
      </c>
      <c r="N7957">
        <f t="shared" si="7904"/>
        <v>62752</v>
      </c>
      <c r="O7957">
        <f t="shared" si="7904"/>
        <v>8.9999999999999993E-3</v>
      </c>
      <c r="P7957">
        <f t="shared" si="7904"/>
        <v>9.8000000000000004E-2</v>
      </c>
      <c r="Q7957">
        <f t="shared" si="7904"/>
        <v>0.51039999999999996</v>
      </c>
      <c r="R7957">
        <f t="shared" si="7904"/>
        <v>6</v>
      </c>
      <c r="S7957" s="3">
        <f t="shared" si="7904"/>
        <v>1</v>
      </c>
    </row>
    <row r="7958" spans="1:19" x14ac:dyDescent="0.3">
      <c r="A7958" s="1">
        <v>43987</v>
      </c>
      <c r="B7958">
        <v>1</v>
      </c>
      <c r="C7958">
        <v>307</v>
      </c>
      <c r="D7958">
        <v>17</v>
      </c>
      <c r="E7958">
        <v>17</v>
      </c>
      <c r="F7958">
        <v>3.28</v>
      </c>
      <c r="G7958">
        <v>0.33</v>
      </c>
      <c r="H7958">
        <v>53</v>
      </c>
      <c r="I7958">
        <v>4</v>
      </c>
      <c r="J7958">
        <v>31.4</v>
      </c>
      <c r="K7958">
        <v>-0.01</v>
      </c>
      <c r="L7958">
        <f t="shared" ref="L7958:S7958" si="7905">L7907</f>
        <v>-15</v>
      </c>
      <c r="M7958" t="str">
        <f t="shared" si="7905"/>
        <v>R</v>
      </c>
      <c r="N7958">
        <f t="shared" si="7905"/>
        <v>49154</v>
      </c>
      <c r="O7958">
        <f t="shared" si="7905"/>
        <v>0.26400000000000001</v>
      </c>
      <c r="P7958">
        <f t="shared" si="7905"/>
        <v>4.2000000000000003E-2</v>
      </c>
      <c r="Q7958">
        <f t="shared" si="7905"/>
        <v>0.48430000000000001</v>
      </c>
      <c r="R7958">
        <f t="shared" si="7905"/>
        <v>93</v>
      </c>
      <c r="S7958" s="3">
        <f t="shared" si="7905"/>
        <v>1</v>
      </c>
    </row>
    <row r="7959" spans="1:19" x14ac:dyDescent="0.3">
      <c r="A7959" s="1">
        <v>43987</v>
      </c>
      <c r="B7959">
        <v>2</v>
      </c>
      <c r="C7959">
        <v>11</v>
      </c>
      <c r="D7959">
        <v>17</v>
      </c>
      <c r="E7959">
        <v>19</v>
      </c>
      <c r="F7959">
        <v>3.78</v>
      </c>
      <c r="G7959">
        <v>1.33</v>
      </c>
      <c r="H7959">
        <v>6</v>
      </c>
      <c r="I7959">
        <v>10.1</v>
      </c>
      <c r="J7959">
        <v>23.8</v>
      </c>
      <c r="K7959">
        <v>0.5</v>
      </c>
      <c r="L7959">
        <f t="shared" ref="L7959:S7959" si="7906">L7908</f>
        <v>-9</v>
      </c>
      <c r="M7959" t="str">
        <f t="shared" si="7906"/>
        <v>R</v>
      </c>
      <c r="N7959">
        <f t="shared" si="7906"/>
        <v>76682</v>
      </c>
      <c r="O7959">
        <f t="shared" si="7906"/>
        <v>3.1E-2</v>
      </c>
      <c r="P7959">
        <f t="shared" si="7906"/>
        <v>6.9000000000000006E-2</v>
      </c>
      <c r="Q7959">
        <f t="shared" si="7906"/>
        <v>0.52210000000000001</v>
      </c>
      <c r="R7959">
        <f t="shared" si="7906"/>
        <v>1</v>
      </c>
      <c r="S7959" s="3">
        <f t="shared" si="7906"/>
        <v>0.6</v>
      </c>
    </row>
    <row r="7960" spans="1:19" x14ac:dyDescent="0.3">
      <c r="A7960" s="1">
        <v>43987</v>
      </c>
      <c r="B7960">
        <v>4</v>
      </c>
      <c r="C7960">
        <v>1553</v>
      </c>
      <c r="D7960">
        <v>23</v>
      </c>
      <c r="E7960">
        <v>21</v>
      </c>
      <c r="F7960">
        <v>3.21</v>
      </c>
      <c r="G7960">
        <v>1.85</v>
      </c>
      <c r="H7960">
        <v>73</v>
      </c>
      <c r="I7960">
        <v>3.2</v>
      </c>
      <c r="J7960">
        <v>41.9</v>
      </c>
      <c r="K7960">
        <v>0.9</v>
      </c>
      <c r="L7960">
        <f t="shared" ref="L7960:S7960" si="7907">L7909</f>
        <v>-3</v>
      </c>
      <c r="M7960" t="str">
        <f t="shared" si="7907"/>
        <v>R</v>
      </c>
      <c r="N7960">
        <f t="shared" si="7907"/>
        <v>56869</v>
      </c>
      <c r="O7960">
        <f t="shared" si="7907"/>
        <v>4.1000000000000002E-2</v>
      </c>
      <c r="P7960">
        <f t="shared" si="7907"/>
        <v>0.311</v>
      </c>
      <c r="Q7960">
        <f t="shared" si="7907"/>
        <v>0.49709999999999999</v>
      </c>
      <c r="R7960">
        <f t="shared" si="7907"/>
        <v>61</v>
      </c>
      <c r="S7960" s="3">
        <f t="shared" si="7907"/>
        <v>0.8</v>
      </c>
    </row>
    <row r="7961" spans="1:19" x14ac:dyDescent="0.3">
      <c r="A7961" s="1">
        <v>43987</v>
      </c>
      <c r="B7961">
        <v>5</v>
      </c>
      <c r="C7961">
        <v>217</v>
      </c>
      <c r="D7961">
        <v>15</v>
      </c>
      <c r="E7961">
        <v>16</v>
      </c>
      <c r="F7961">
        <v>3.38</v>
      </c>
      <c r="G7961">
        <v>0.35</v>
      </c>
      <c r="H7961">
        <v>53</v>
      </c>
      <c r="I7961">
        <v>3</v>
      </c>
      <c r="J7961">
        <v>29.6</v>
      </c>
      <c r="K7961">
        <v>-0.51</v>
      </c>
      <c r="L7961">
        <f t="shared" ref="L7961:S7961" si="7908">L7910</f>
        <v>-16</v>
      </c>
      <c r="M7961" t="str">
        <f t="shared" si="7908"/>
        <v>R</v>
      </c>
      <c r="N7961">
        <f t="shared" si="7908"/>
        <v>46562</v>
      </c>
      <c r="O7961">
        <f t="shared" si="7908"/>
        <v>0.153</v>
      </c>
      <c r="P7961">
        <f t="shared" si="7908"/>
        <v>7.2999999999999995E-2</v>
      </c>
      <c r="Q7961">
        <f t="shared" si="7908"/>
        <v>0.49099999999999999</v>
      </c>
      <c r="R7961">
        <f t="shared" si="7908"/>
        <v>56</v>
      </c>
      <c r="S7961" s="3">
        <f t="shared" si="7908"/>
        <v>1</v>
      </c>
    </row>
    <row r="7962" spans="1:19" x14ac:dyDescent="0.3">
      <c r="A7962" s="1">
        <v>43987</v>
      </c>
      <c r="B7962">
        <v>6</v>
      </c>
      <c r="C7962">
        <v>3570</v>
      </c>
      <c r="D7962">
        <v>29</v>
      </c>
      <c r="E7962">
        <v>24</v>
      </c>
      <c r="F7962">
        <v>3.19</v>
      </c>
      <c r="G7962">
        <v>4.7699999999999996</v>
      </c>
      <c r="H7962">
        <v>12</v>
      </c>
      <c r="I7962">
        <v>6.5</v>
      </c>
      <c r="J7962">
        <v>35.799999999999997</v>
      </c>
      <c r="K7962">
        <v>0.5</v>
      </c>
      <c r="L7962">
        <f t="shared" ref="L7962:S7962" si="7909">L7911</f>
        <v>14</v>
      </c>
      <c r="M7962" t="str">
        <f t="shared" si="7909"/>
        <v>D</v>
      </c>
      <c r="N7962">
        <f t="shared" si="7909"/>
        <v>73056</v>
      </c>
      <c r="O7962">
        <f t="shared" si="7909"/>
        <v>5.5E-2</v>
      </c>
      <c r="P7962">
        <f t="shared" si="7909"/>
        <v>0.38900000000000001</v>
      </c>
      <c r="Q7962">
        <f t="shared" si="7909"/>
        <v>0.49690000000000001</v>
      </c>
      <c r="R7962">
        <f t="shared" si="7909"/>
        <v>239</v>
      </c>
      <c r="S7962" s="3">
        <f t="shared" si="7909"/>
        <v>0.2</v>
      </c>
    </row>
    <row r="7963" spans="1:19" x14ac:dyDescent="0.3">
      <c r="A7963" s="1">
        <v>43987</v>
      </c>
      <c r="B7963">
        <v>8</v>
      </c>
      <c r="C7963">
        <v>256</v>
      </c>
      <c r="D7963">
        <v>20</v>
      </c>
      <c r="E7963">
        <v>20</v>
      </c>
      <c r="F7963">
        <v>4.1900000000000004</v>
      </c>
      <c r="G7963">
        <v>2.92</v>
      </c>
      <c r="H7963">
        <v>12</v>
      </c>
      <c r="I7963">
        <v>2.2999999999999998</v>
      </c>
      <c r="J7963">
        <v>41.9</v>
      </c>
      <c r="K7963">
        <v>0.9</v>
      </c>
      <c r="L7963">
        <f t="shared" ref="L7963:S7963" si="7910">L7912</f>
        <v>3</v>
      </c>
      <c r="M7963" t="str">
        <f t="shared" si="7910"/>
        <v>D</v>
      </c>
      <c r="N7963">
        <f t="shared" si="7910"/>
        <v>70336</v>
      </c>
      <c r="O7963">
        <f t="shared" si="7910"/>
        <v>3.9E-2</v>
      </c>
      <c r="P7963">
        <f t="shared" si="7910"/>
        <v>0.214</v>
      </c>
      <c r="Q7963">
        <f t="shared" si="7910"/>
        <v>0.50280000000000002</v>
      </c>
      <c r="R7963">
        <f t="shared" si="7910"/>
        <v>53</v>
      </c>
      <c r="S7963" s="3">
        <f t="shared" si="7910"/>
        <v>0.8</v>
      </c>
    </row>
    <row r="7964" spans="1:19" x14ac:dyDescent="0.3">
      <c r="A7964" s="1">
        <v>43987</v>
      </c>
      <c r="B7964">
        <v>9</v>
      </c>
      <c r="C7964">
        <v>218</v>
      </c>
      <c r="D7964">
        <v>27</v>
      </c>
      <c r="E7964">
        <v>23</v>
      </c>
      <c r="F7964">
        <v>3.28</v>
      </c>
      <c r="G7964">
        <v>4.7699999999999996</v>
      </c>
      <c r="H7964">
        <v>73</v>
      </c>
      <c r="I7964">
        <v>4.3</v>
      </c>
      <c r="J7964">
        <v>40.299999999999997</v>
      </c>
      <c r="K7964">
        <v>0.28999999999999998</v>
      </c>
      <c r="L7964">
        <f t="shared" ref="L7964:S7964" si="7911">L7913</f>
        <v>7</v>
      </c>
      <c r="M7964" t="str">
        <f t="shared" si="7911"/>
        <v>D</v>
      </c>
      <c r="N7964">
        <f t="shared" si="7911"/>
        <v>77608</v>
      </c>
      <c r="O7964">
        <f t="shared" si="7911"/>
        <v>9.8000000000000004E-2</v>
      </c>
      <c r="P7964">
        <f t="shared" si="7911"/>
        <v>0.157</v>
      </c>
      <c r="Q7964">
        <f t="shared" si="7911"/>
        <v>0.48780000000000001</v>
      </c>
      <c r="R7964">
        <f t="shared" si="7911"/>
        <v>646</v>
      </c>
      <c r="S7964" s="3">
        <f t="shared" si="7911"/>
        <v>0.6</v>
      </c>
    </row>
    <row r="7965" spans="1:19" x14ac:dyDescent="0.3">
      <c r="A7965" s="1">
        <v>43987</v>
      </c>
      <c r="B7965">
        <v>10</v>
      </c>
      <c r="C7965">
        <v>31</v>
      </c>
      <c r="D7965">
        <v>23</v>
      </c>
      <c r="E7965">
        <v>21</v>
      </c>
      <c r="F7965">
        <v>3.22</v>
      </c>
      <c r="G7965">
        <v>2.57</v>
      </c>
      <c r="H7965">
        <v>86</v>
      </c>
      <c r="I7965">
        <v>3</v>
      </c>
      <c r="J7965">
        <v>35.200000000000003</v>
      </c>
      <c r="K7965">
        <v>0.1</v>
      </c>
      <c r="L7965">
        <f t="shared" ref="L7965:S7965" si="7912">L7914</f>
        <v>6</v>
      </c>
      <c r="M7965" t="str">
        <f t="shared" si="7912"/>
        <v>D</v>
      </c>
      <c r="N7965">
        <f t="shared" si="7912"/>
        <v>66401</v>
      </c>
      <c r="O7965">
        <f t="shared" si="7912"/>
        <v>0.216</v>
      </c>
      <c r="P7965">
        <f t="shared" si="7912"/>
        <v>9.0999999999999998E-2</v>
      </c>
      <c r="Q7965">
        <f t="shared" si="7912"/>
        <v>0.48399999999999999</v>
      </c>
      <c r="R7965">
        <f t="shared" si="7912"/>
        <v>381</v>
      </c>
      <c r="S7965" s="3">
        <f t="shared" si="7912"/>
        <v>0.6</v>
      </c>
    </row>
    <row r="7966" spans="1:19" x14ac:dyDescent="0.3">
      <c r="A7966" s="1">
        <v>43987</v>
      </c>
      <c r="B7966">
        <v>11</v>
      </c>
      <c r="C7966">
        <v>79</v>
      </c>
      <c r="D7966">
        <v>50</v>
      </c>
      <c r="E7966">
        <v>39</v>
      </c>
      <c r="F7966">
        <v>3.49</v>
      </c>
      <c r="G7966">
        <v>34.83</v>
      </c>
      <c r="H7966">
        <v>6</v>
      </c>
      <c r="I7966">
        <v>4.7</v>
      </c>
      <c r="J7966">
        <v>58.6</v>
      </c>
      <c r="K7966">
        <v>0.1</v>
      </c>
      <c r="L7966">
        <f t="shared" ref="L7966:S7966" si="7913">L7915</f>
        <v>5</v>
      </c>
      <c r="M7966" t="str">
        <f t="shared" si="7913"/>
        <v>D</v>
      </c>
      <c r="N7966">
        <f t="shared" si="7913"/>
        <v>82604</v>
      </c>
      <c r="O7966">
        <f t="shared" si="7913"/>
        <v>0.46100000000000002</v>
      </c>
      <c r="P7966">
        <f t="shared" si="7913"/>
        <v>0.109</v>
      </c>
      <c r="Q7966">
        <f t="shared" si="7913"/>
        <v>0.47460000000000002</v>
      </c>
      <c r="R7966">
        <f t="shared" si="7913"/>
        <v>10016</v>
      </c>
      <c r="S7966" s="3">
        <f t="shared" si="7913"/>
        <v>0.2</v>
      </c>
    </row>
    <row r="7967" spans="1:19" x14ac:dyDescent="0.3">
      <c r="A7967" s="1">
        <v>43987</v>
      </c>
      <c r="B7967">
        <v>12</v>
      </c>
      <c r="C7967">
        <v>1301</v>
      </c>
      <c r="D7967">
        <v>26</v>
      </c>
      <c r="E7967">
        <v>21</v>
      </c>
      <c r="F7967">
        <v>3.05</v>
      </c>
      <c r="G7967">
        <v>1.84</v>
      </c>
      <c r="H7967">
        <v>96</v>
      </c>
      <c r="I7967">
        <v>5.2</v>
      </c>
      <c r="J7967">
        <v>37.299999999999997</v>
      </c>
      <c r="K7967">
        <v>0.1</v>
      </c>
      <c r="L7967">
        <f t="shared" ref="L7967:S7967" si="7914">L7916</f>
        <v>-3</v>
      </c>
      <c r="M7967" t="str">
        <f t="shared" si="7914"/>
        <v>R</v>
      </c>
      <c r="N7967">
        <f t="shared" si="7914"/>
        <v>53576</v>
      </c>
      <c r="O7967">
        <f t="shared" si="7914"/>
        <v>0.154</v>
      </c>
      <c r="P7967">
        <f t="shared" si="7914"/>
        <v>0.252</v>
      </c>
      <c r="Q7967">
        <f t="shared" si="7914"/>
        <v>0.48899999999999999</v>
      </c>
      <c r="R7967">
        <f t="shared" si="7914"/>
        <v>313</v>
      </c>
      <c r="S7967" s="3">
        <f t="shared" si="7914"/>
        <v>1</v>
      </c>
    </row>
    <row r="7968" spans="1:19" x14ac:dyDescent="0.3">
      <c r="A7968" s="1">
        <v>43987</v>
      </c>
      <c r="B7968">
        <v>13</v>
      </c>
      <c r="C7968">
        <v>910</v>
      </c>
      <c r="D7968">
        <v>20</v>
      </c>
      <c r="E7968">
        <v>19</v>
      </c>
      <c r="F7968">
        <v>3.18</v>
      </c>
      <c r="G7968">
        <v>2</v>
      </c>
      <c r="H7968">
        <v>12</v>
      </c>
      <c r="I7968">
        <v>12.8</v>
      </c>
      <c r="J7968">
        <v>36</v>
      </c>
      <c r="K7968">
        <v>0.1</v>
      </c>
      <c r="L7968">
        <f t="shared" ref="L7968:S7968" si="7915">L7917</f>
        <v>-3</v>
      </c>
      <c r="M7968" t="str">
        <f t="shared" si="7915"/>
        <v>R</v>
      </c>
      <c r="N7968">
        <f t="shared" si="7915"/>
        <v>57606</v>
      </c>
      <c r="O7968">
        <f t="shared" si="7915"/>
        <v>0.31</v>
      </c>
      <c r="P7968">
        <f t="shared" si="7915"/>
        <v>9.4E-2</v>
      </c>
      <c r="Q7968">
        <f t="shared" si="7915"/>
        <v>0.48680000000000001</v>
      </c>
      <c r="R7968">
        <f t="shared" si="7915"/>
        <v>172</v>
      </c>
      <c r="S7968" s="3">
        <f t="shared" si="7915"/>
        <v>0.8</v>
      </c>
    </row>
    <row r="7969" spans="1:19" x14ac:dyDescent="0.3">
      <c r="A7969" s="1">
        <v>43987</v>
      </c>
      <c r="B7969">
        <v>15</v>
      </c>
      <c r="C7969">
        <v>9</v>
      </c>
      <c r="D7969">
        <v>36</v>
      </c>
      <c r="E7969">
        <v>20</v>
      </c>
      <c r="F7969">
        <v>3.31</v>
      </c>
      <c r="G7969">
        <v>6.35</v>
      </c>
      <c r="H7969">
        <v>86</v>
      </c>
      <c r="I7969">
        <v>4.7</v>
      </c>
      <c r="J7969">
        <v>24.7</v>
      </c>
      <c r="K7969">
        <v>0.5</v>
      </c>
      <c r="L7969">
        <f t="shared" ref="L7969:S7969" si="7916">L7918</f>
        <v>15</v>
      </c>
      <c r="M7969" t="str">
        <f t="shared" si="7916"/>
        <v>D</v>
      </c>
      <c r="N7969">
        <f t="shared" si="7916"/>
        <v>78728</v>
      </c>
      <c r="O7969">
        <f t="shared" si="7916"/>
        <v>1.7000000000000001E-2</v>
      </c>
      <c r="P7969">
        <f t="shared" si="7916"/>
        <v>0.104</v>
      </c>
      <c r="Q7969">
        <f t="shared" si="7916"/>
        <v>0.50190000000000001</v>
      </c>
      <c r="R7969">
        <f t="shared" si="7916"/>
        <v>130</v>
      </c>
      <c r="S7969" s="3">
        <f t="shared" si="7916"/>
        <v>0.2</v>
      </c>
    </row>
    <row r="7970" spans="1:19" x14ac:dyDescent="0.3">
      <c r="A7970" s="1">
        <v>43987</v>
      </c>
      <c r="B7970">
        <v>16</v>
      </c>
      <c r="C7970">
        <v>122</v>
      </c>
      <c r="D7970">
        <v>16</v>
      </c>
      <c r="E7970">
        <v>17</v>
      </c>
      <c r="F7970">
        <v>3.56</v>
      </c>
      <c r="G7970">
        <v>0.72</v>
      </c>
      <c r="H7970">
        <v>28</v>
      </c>
      <c r="I7970">
        <v>2.1</v>
      </c>
      <c r="J7970">
        <v>32.1</v>
      </c>
      <c r="K7970">
        <v>0.9</v>
      </c>
      <c r="L7970">
        <f t="shared" ref="L7970:S7970" si="7917">L7919</f>
        <v>-19</v>
      </c>
      <c r="M7970" t="str">
        <f t="shared" si="7917"/>
        <v>R</v>
      </c>
      <c r="N7970">
        <f t="shared" si="7917"/>
        <v>53719</v>
      </c>
      <c r="O7970">
        <f t="shared" si="7917"/>
        <v>6.0000000000000001E-3</v>
      </c>
      <c r="P7970">
        <f t="shared" si="7917"/>
        <v>0.124</v>
      </c>
      <c r="Q7970">
        <f t="shared" si="7917"/>
        <v>0.501</v>
      </c>
      <c r="R7970">
        <f t="shared" si="7917"/>
        <v>20</v>
      </c>
      <c r="S7970" s="3">
        <f t="shared" si="7917"/>
        <v>0.8</v>
      </c>
    </row>
    <row r="7971" spans="1:19" x14ac:dyDescent="0.3">
      <c r="A7971" s="1">
        <v>43987</v>
      </c>
      <c r="B7971">
        <v>17</v>
      </c>
      <c r="C7971">
        <v>1155</v>
      </c>
      <c r="D7971">
        <v>22</v>
      </c>
      <c r="E7971">
        <v>22</v>
      </c>
      <c r="F7971">
        <v>3.96</v>
      </c>
      <c r="G7971">
        <v>9.3800000000000008</v>
      </c>
      <c r="H7971">
        <v>28</v>
      </c>
      <c r="I7971">
        <v>3.5</v>
      </c>
      <c r="J7971">
        <v>33.6</v>
      </c>
      <c r="K7971">
        <v>0.09</v>
      </c>
      <c r="L7971">
        <f t="shared" ref="L7971:S7971" si="7918">L7920</f>
        <v>7</v>
      </c>
      <c r="M7971" t="str">
        <f t="shared" si="7918"/>
        <v>D</v>
      </c>
      <c r="N7971">
        <f t="shared" si="7918"/>
        <v>65468</v>
      </c>
      <c r="O7971">
        <f t="shared" si="7918"/>
        <v>0.14000000000000001</v>
      </c>
      <c r="P7971">
        <f t="shared" si="7918"/>
        <v>0.17</v>
      </c>
      <c r="Q7971">
        <f t="shared" si="7918"/>
        <v>0.49099999999999999</v>
      </c>
      <c r="R7971">
        <f t="shared" si="7918"/>
        <v>221</v>
      </c>
      <c r="S7971" s="3">
        <f t="shared" si="7918"/>
        <v>0.4</v>
      </c>
    </row>
    <row r="7972" spans="1:19" x14ac:dyDescent="0.3">
      <c r="A7972" s="1">
        <v>43987</v>
      </c>
      <c r="B7972">
        <v>18</v>
      </c>
      <c r="C7972">
        <v>487</v>
      </c>
      <c r="D7972">
        <v>17</v>
      </c>
      <c r="E7972">
        <v>17</v>
      </c>
      <c r="F7972">
        <v>3.92</v>
      </c>
      <c r="G7972">
        <v>1.02</v>
      </c>
      <c r="H7972">
        <v>28</v>
      </c>
      <c r="I7972">
        <v>3.5</v>
      </c>
      <c r="J7972">
        <v>31.7</v>
      </c>
      <c r="K7972">
        <v>0.09</v>
      </c>
      <c r="L7972">
        <f t="shared" ref="L7972:S7972" si="7919">L7921</f>
        <v>-11</v>
      </c>
      <c r="M7972" t="str">
        <f t="shared" si="7919"/>
        <v>R</v>
      </c>
      <c r="N7972">
        <f t="shared" si="7919"/>
        <v>55523</v>
      </c>
      <c r="O7972">
        <f t="shared" si="7919"/>
        <v>9.1999999999999998E-2</v>
      </c>
      <c r="P7972">
        <f t="shared" si="7919"/>
        <v>6.8000000000000005E-2</v>
      </c>
      <c r="Q7972">
        <f t="shared" si="7919"/>
        <v>0.49280000000000002</v>
      </c>
      <c r="R7972">
        <f t="shared" si="7919"/>
        <v>182</v>
      </c>
      <c r="S7972" s="3">
        <f t="shared" si="7919"/>
        <v>0.8</v>
      </c>
    </row>
    <row r="7973" spans="1:19" x14ac:dyDescent="0.3">
      <c r="A7973" s="1">
        <v>43987</v>
      </c>
      <c r="B7973">
        <v>19</v>
      </c>
      <c r="C7973">
        <v>347</v>
      </c>
      <c r="D7973">
        <v>16</v>
      </c>
      <c r="E7973">
        <v>17</v>
      </c>
      <c r="F7973">
        <v>4.0199999999999996</v>
      </c>
      <c r="G7973">
        <v>1.07</v>
      </c>
      <c r="H7973">
        <v>73</v>
      </c>
      <c r="I7973">
        <v>3.2</v>
      </c>
      <c r="J7973">
        <v>30.7</v>
      </c>
      <c r="K7973">
        <v>0.59</v>
      </c>
      <c r="L7973">
        <f t="shared" ref="L7973:S7973" si="7920">L7922</f>
        <v>-6</v>
      </c>
      <c r="M7973" t="str">
        <f t="shared" si="7920"/>
        <v>R</v>
      </c>
      <c r="N7973">
        <f t="shared" si="7920"/>
        <v>59060</v>
      </c>
      <c r="O7973">
        <f t="shared" si="7920"/>
        <v>3.4000000000000002E-2</v>
      </c>
      <c r="P7973">
        <f t="shared" si="7920"/>
        <v>5.8999999999999997E-2</v>
      </c>
      <c r="Q7973">
        <f t="shared" si="7920"/>
        <v>0.49619999999999997</v>
      </c>
      <c r="R7973">
        <f t="shared" si="7920"/>
        <v>56</v>
      </c>
      <c r="S7973" s="3">
        <f t="shared" si="7920"/>
        <v>0.8</v>
      </c>
    </row>
    <row r="7974" spans="1:19" x14ac:dyDescent="0.3">
      <c r="A7974" s="1">
        <v>43987</v>
      </c>
      <c r="B7974">
        <v>20</v>
      </c>
      <c r="C7974">
        <v>141</v>
      </c>
      <c r="D7974">
        <v>17</v>
      </c>
      <c r="E7974">
        <v>18</v>
      </c>
      <c r="F7974">
        <v>3.99</v>
      </c>
      <c r="G7974">
        <v>0.48</v>
      </c>
      <c r="H7974">
        <v>28</v>
      </c>
      <c r="I7974">
        <v>3</v>
      </c>
      <c r="J7974">
        <v>32.6</v>
      </c>
      <c r="K7974">
        <v>0.59</v>
      </c>
      <c r="L7974">
        <f t="shared" ref="L7974:S7974" si="7921">L7923</f>
        <v>-11</v>
      </c>
      <c r="M7974" t="str">
        <f t="shared" si="7921"/>
        <v>R</v>
      </c>
      <c r="N7974">
        <f t="shared" si="7921"/>
        <v>59470</v>
      </c>
      <c r="O7974">
        <f t="shared" si="7921"/>
        <v>5.6000000000000001E-2</v>
      </c>
      <c r="P7974">
        <f t="shared" si="7921"/>
        <v>0.11700000000000001</v>
      </c>
      <c r="Q7974">
        <f t="shared" si="7921"/>
        <v>0.49830000000000002</v>
      </c>
      <c r="R7974">
        <f t="shared" si="7921"/>
        <v>35</v>
      </c>
      <c r="S7974" s="3">
        <f t="shared" si="7921"/>
        <v>0.8</v>
      </c>
    </row>
    <row r="7975" spans="1:19" x14ac:dyDescent="0.3">
      <c r="A7975" s="1">
        <v>43987</v>
      </c>
      <c r="B7975">
        <v>21</v>
      </c>
      <c r="C7975">
        <v>272</v>
      </c>
      <c r="D7975">
        <v>17</v>
      </c>
      <c r="E7975">
        <v>17</v>
      </c>
      <c r="F7975">
        <v>3.9</v>
      </c>
      <c r="G7975">
        <v>0.97</v>
      </c>
      <c r="H7975">
        <v>53</v>
      </c>
      <c r="I7975">
        <v>9.1</v>
      </c>
      <c r="J7975">
        <v>36.1</v>
      </c>
      <c r="K7975">
        <v>-0.01</v>
      </c>
      <c r="L7975">
        <f t="shared" ref="L7975:S7975" si="7922">L7924</f>
        <v>-16</v>
      </c>
      <c r="M7975" t="str">
        <f t="shared" si="7922"/>
        <v>R</v>
      </c>
      <c r="N7975">
        <f t="shared" si="7922"/>
        <v>49623</v>
      </c>
      <c r="O7975">
        <f t="shared" si="7922"/>
        <v>7.9000000000000001E-2</v>
      </c>
      <c r="P7975">
        <f t="shared" si="7922"/>
        <v>3.5999999999999997E-2</v>
      </c>
      <c r="Q7975">
        <f t="shared" si="7922"/>
        <v>0.49249999999999999</v>
      </c>
      <c r="R7975">
        <f t="shared" si="7922"/>
        <v>110</v>
      </c>
      <c r="S7975" s="3">
        <f t="shared" si="7922"/>
        <v>0.4</v>
      </c>
    </row>
    <row r="7976" spans="1:19" x14ac:dyDescent="0.3">
      <c r="A7976" s="1">
        <v>43987</v>
      </c>
      <c r="B7976">
        <v>22</v>
      </c>
      <c r="C7976">
        <v>457</v>
      </c>
      <c r="D7976">
        <v>18</v>
      </c>
      <c r="E7976">
        <v>18</v>
      </c>
      <c r="F7976">
        <v>3.85</v>
      </c>
      <c r="G7976">
        <v>1.23</v>
      </c>
      <c r="H7976">
        <v>28</v>
      </c>
      <c r="I7976">
        <v>4.7</v>
      </c>
      <c r="J7976">
        <v>34.200000000000003</v>
      </c>
      <c r="K7976">
        <v>-0.51</v>
      </c>
      <c r="L7976">
        <f t="shared" ref="L7976:S7976" si="7923">L7925</f>
        <v>-12</v>
      </c>
      <c r="M7976" t="str">
        <f t="shared" si="7923"/>
        <v>R</v>
      </c>
      <c r="N7976">
        <f t="shared" si="7923"/>
        <v>48568</v>
      </c>
      <c r="O7976">
        <f t="shared" si="7923"/>
        <v>0.32</v>
      </c>
      <c r="P7976">
        <f t="shared" si="7923"/>
        <v>0.05</v>
      </c>
      <c r="Q7976">
        <f t="shared" si="7923"/>
        <v>0.4889</v>
      </c>
      <c r="R7976">
        <f t="shared" si="7923"/>
        <v>90</v>
      </c>
      <c r="S7976" s="3">
        <f t="shared" si="7923"/>
        <v>1</v>
      </c>
    </row>
    <row r="7977" spans="1:19" x14ac:dyDescent="0.3">
      <c r="A7977" s="1">
        <v>43987</v>
      </c>
      <c r="B7977">
        <v>23</v>
      </c>
      <c r="C7977">
        <v>36</v>
      </c>
      <c r="D7977">
        <v>18</v>
      </c>
      <c r="E7977">
        <v>18</v>
      </c>
      <c r="F7977">
        <v>3.49</v>
      </c>
      <c r="G7977">
        <v>0.6</v>
      </c>
      <c r="H7977">
        <v>100</v>
      </c>
      <c r="I7977">
        <v>2.2999999999999998</v>
      </c>
      <c r="J7977">
        <v>32.799999999999997</v>
      </c>
      <c r="K7977">
        <v>0.28999999999999998</v>
      </c>
      <c r="L7977">
        <f t="shared" ref="L7977:S7977" si="7924">L7926</f>
        <v>1</v>
      </c>
      <c r="M7977" t="str">
        <f t="shared" si="7924"/>
        <v>D</v>
      </c>
      <c r="N7977">
        <f t="shared" si="7924"/>
        <v>56460</v>
      </c>
      <c r="O7977">
        <f t="shared" si="7924"/>
        <v>1.2999999999999999E-2</v>
      </c>
      <c r="P7977">
        <f t="shared" si="7924"/>
        <v>1.6E-2</v>
      </c>
      <c r="Q7977">
        <f t="shared" si="7924"/>
        <v>0.4894</v>
      </c>
      <c r="R7977">
        <f t="shared" si="7924"/>
        <v>38</v>
      </c>
      <c r="S7977" s="3">
        <f t="shared" si="7924"/>
        <v>0.6</v>
      </c>
    </row>
    <row r="7978" spans="1:19" x14ac:dyDescent="0.3">
      <c r="A7978" s="1">
        <v>43987</v>
      </c>
      <c r="B7978">
        <v>24</v>
      </c>
      <c r="C7978">
        <v>912</v>
      </c>
      <c r="D7978">
        <v>34</v>
      </c>
      <c r="E7978">
        <v>25</v>
      </c>
      <c r="F7978">
        <v>3.21</v>
      </c>
      <c r="G7978">
        <v>8.5299999999999994</v>
      </c>
      <c r="H7978">
        <v>28</v>
      </c>
      <c r="I7978">
        <v>6.8</v>
      </c>
      <c r="J7978">
        <v>44.8</v>
      </c>
      <c r="K7978">
        <v>0.1</v>
      </c>
      <c r="L7978">
        <f t="shared" ref="L7978:S7978" si="7925">L7927</f>
        <v>14</v>
      </c>
      <c r="M7978" t="str">
        <f t="shared" si="7925"/>
        <v>D</v>
      </c>
      <c r="N7978">
        <f t="shared" si="7925"/>
        <v>84342</v>
      </c>
      <c r="O7978">
        <f t="shared" si="7925"/>
        <v>0.29299999999999998</v>
      </c>
      <c r="P7978">
        <f t="shared" si="7925"/>
        <v>9.8000000000000004E-2</v>
      </c>
      <c r="Q7978">
        <f t="shared" si="7925"/>
        <v>0.48480000000000001</v>
      </c>
      <c r="R7978">
        <f t="shared" si="7925"/>
        <v>484</v>
      </c>
      <c r="S7978" s="3">
        <f t="shared" si="7925"/>
        <v>0.2</v>
      </c>
    </row>
    <row r="7979" spans="1:19" x14ac:dyDescent="0.3">
      <c r="A7979" s="1">
        <v>43987</v>
      </c>
      <c r="B7979">
        <v>25</v>
      </c>
      <c r="C7979">
        <v>490</v>
      </c>
      <c r="D7979">
        <v>31</v>
      </c>
      <c r="E7979">
        <v>26</v>
      </c>
      <c r="F7979">
        <v>3.94</v>
      </c>
      <c r="G7979">
        <v>9.9499999999999993</v>
      </c>
      <c r="H7979">
        <v>53</v>
      </c>
      <c r="I7979">
        <v>6.5</v>
      </c>
      <c r="J7979">
        <v>35.700000000000003</v>
      </c>
      <c r="K7979">
        <v>0.28999999999999998</v>
      </c>
      <c r="L7979">
        <f t="shared" ref="L7979:S7979" si="7926">L7928</f>
        <v>14</v>
      </c>
      <c r="M7979" t="str">
        <f t="shared" si="7926"/>
        <v>D</v>
      </c>
      <c r="N7979">
        <f t="shared" si="7926"/>
        <v>78970</v>
      </c>
      <c r="O7979">
        <f t="shared" si="7926"/>
        <v>6.8000000000000005E-2</v>
      </c>
      <c r="P7979">
        <f t="shared" si="7926"/>
        <v>0.11600000000000001</v>
      </c>
      <c r="Q7979">
        <f t="shared" si="7926"/>
        <v>0.48520000000000002</v>
      </c>
      <c r="R7979">
        <f t="shared" si="7926"/>
        <v>647</v>
      </c>
      <c r="S7979" s="3">
        <f t="shared" si="7926"/>
        <v>0.6</v>
      </c>
    </row>
    <row r="7980" spans="1:19" x14ac:dyDescent="0.3">
      <c r="A7980" s="1">
        <v>43987</v>
      </c>
      <c r="B7980">
        <v>26</v>
      </c>
      <c r="C7980">
        <v>280</v>
      </c>
      <c r="D7980">
        <v>21</v>
      </c>
      <c r="E7980">
        <v>20</v>
      </c>
      <c r="F7980">
        <v>3.59</v>
      </c>
      <c r="G7980">
        <v>1.37</v>
      </c>
      <c r="H7980">
        <v>73</v>
      </c>
      <c r="I7980">
        <v>2.9</v>
      </c>
      <c r="J7980">
        <v>38</v>
      </c>
      <c r="K7980">
        <v>0.09</v>
      </c>
      <c r="L7980">
        <f t="shared" ref="L7980:S7980" si="7927">L7929</f>
        <v>1</v>
      </c>
      <c r="M7980" t="str">
        <f t="shared" si="7927"/>
        <v>R</v>
      </c>
      <c r="N7980">
        <f t="shared" si="7927"/>
        <v>56352</v>
      </c>
      <c r="O7980">
        <f t="shared" si="7927"/>
        <v>0.13700000000000001</v>
      </c>
      <c r="P7980">
        <f t="shared" si="7927"/>
        <v>0.05</v>
      </c>
      <c r="Q7980">
        <f t="shared" si="7927"/>
        <v>0.49199999999999999</v>
      </c>
      <c r="R7980">
        <f t="shared" si="7927"/>
        <v>103</v>
      </c>
      <c r="S7980" s="3">
        <f t="shared" si="7927"/>
        <v>0.6</v>
      </c>
    </row>
    <row r="7981" spans="1:19" x14ac:dyDescent="0.3">
      <c r="A7981" s="1">
        <v>43987</v>
      </c>
      <c r="B7981">
        <v>27</v>
      </c>
      <c r="C7981">
        <v>686</v>
      </c>
      <c r="D7981">
        <v>19</v>
      </c>
      <c r="E7981">
        <v>18</v>
      </c>
      <c r="F7981">
        <v>3.87</v>
      </c>
      <c r="G7981">
        <v>3.51</v>
      </c>
      <c r="H7981">
        <v>28</v>
      </c>
      <c r="I7981">
        <v>5.2</v>
      </c>
      <c r="J7981">
        <v>37.1</v>
      </c>
      <c r="K7981">
        <v>0.59</v>
      </c>
      <c r="L7981">
        <f t="shared" ref="L7981:S7981" si="7928">L7930</f>
        <v>1</v>
      </c>
      <c r="M7981" t="str">
        <f t="shared" si="7928"/>
        <v>R</v>
      </c>
      <c r="N7981">
        <f t="shared" si="7928"/>
        <v>70160</v>
      </c>
      <c r="O7981">
        <f t="shared" si="7928"/>
        <v>6.0999999999999999E-2</v>
      </c>
      <c r="P7981">
        <f t="shared" si="7928"/>
        <v>5.2999999999999999E-2</v>
      </c>
      <c r="Q7981">
        <f t="shared" si="7928"/>
        <v>0.49790000000000001</v>
      </c>
      <c r="R7981">
        <f t="shared" si="7928"/>
        <v>63</v>
      </c>
      <c r="S7981" s="3">
        <f t="shared" si="7928"/>
        <v>0.4</v>
      </c>
    </row>
    <row r="7982" spans="1:19" x14ac:dyDescent="0.3">
      <c r="A7982" s="1">
        <v>43987</v>
      </c>
      <c r="B7982">
        <v>28</v>
      </c>
      <c r="C7982">
        <v>214</v>
      </c>
      <c r="D7982">
        <v>16</v>
      </c>
      <c r="E7982">
        <v>16</v>
      </c>
      <c r="F7982">
        <v>3.17</v>
      </c>
      <c r="G7982">
        <v>0.28999999999999998</v>
      </c>
      <c r="H7982">
        <v>28</v>
      </c>
      <c r="I7982">
        <v>7</v>
      </c>
      <c r="J7982">
        <v>29.8</v>
      </c>
      <c r="K7982">
        <v>-0.01</v>
      </c>
      <c r="L7982">
        <f t="shared" ref="L7982:S7982" si="7929">L7931</f>
        <v>-9</v>
      </c>
      <c r="M7982" t="str">
        <f t="shared" si="7929"/>
        <v>R</v>
      </c>
      <c r="N7982">
        <f t="shared" si="7929"/>
        <v>44445</v>
      </c>
      <c r="O7982">
        <f t="shared" si="7929"/>
        <v>0.375</v>
      </c>
      <c r="P7982">
        <f t="shared" si="7929"/>
        <v>0.03</v>
      </c>
      <c r="Q7982">
        <f t="shared" si="7929"/>
        <v>0.48530000000000001</v>
      </c>
      <c r="R7982">
        <f t="shared" si="7929"/>
        <v>62</v>
      </c>
      <c r="S7982" s="3">
        <f t="shared" si="7929"/>
        <v>0.8</v>
      </c>
    </row>
    <row r="7983" spans="1:19" x14ac:dyDescent="0.3">
      <c r="A7983" s="1">
        <v>43987</v>
      </c>
      <c r="B7983">
        <v>29</v>
      </c>
      <c r="C7983">
        <v>103</v>
      </c>
      <c r="D7983">
        <v>18</v>
      </c>
      <c r="E7983">
        <v>19</v>
      </c>
      <c r="F7983">
        <v>3.69</v>
      </c>
      <c r="G7983">
        <v>1.37</v>
      </c>
      <c r="H7983">
        <v>53</v>
      </c>
      <c r="I7983">
        <v>3</v>
      </c>
      <c r="J7983">
        <v>35.299999999999997</v>
      </c>
      <c r="K7983">
        <v>0.59</v>
      </c>
      <c r="L7983">
        <f t="shared" ref="L7983:S7983" si="7930">L7932</f>
        <v>-10</v>
      </c>
      <c r="M7983" t="str">
        <f t="shared" si="7930"/>
        <v>R</v>
      </c>
      <c r="N7983">
        <f t="shared" si="7930"/>
        <v>54873</v>
      </c>
      <c r="O7983">
        <f t="shared" si="7930"/>
        <v>0.115</v>
      </c>
      <c r="P7983">
        <f t="shared" si="7930"/>
        <v>4.1000000000000002E-2</v>
      </c>
      <c r="Q7983">
        <f t="shared" si="7930"/>
        <v>0.49080000000000001</v>
      </c>
      <c r="R7983">
        <f t="shared" si="7930"/>
        <v>87</v>
      </c>
      <c r="S7983" s="3">
        <f t="shared" si="7930"/>
        <v>0.8</v>
      </c>
    </row>
    <row r="7984" spans="1:19" x14ac:dyDescent="0.3">
      <c r="A7984" s="1">
        <v>43987</v>
      </c>
      <c r="B7984">
        <v>30</v>
      </c>
      <c r="C7984">
        <v>2</v>
      </c>
      <c r="D7984">
        <v>16</v>
      </c>
      <c r="E7984">
        <v>17</v>
      </c>
      <c r="F7984">
        <v>3.64</v>
      </c>
      <c r="G7984">
        <v>0.75</v>
      </c>
      <c r="H7984">
        <v>92</v>
      </c>
      <c r="I7984">
        <v>2.7</v>
      </c>
      <c r="J7984">
        <v>28.8</v>
      </c>
      <c r="K7984">
        <v>0.9</v>
      </c>
      <c r="L7984">
        <f t="shared" ref="L7984:S7984" si="7931">L7933</f>
        <v>-11</v>
      </c>
      <c r="M7984" t="str">
        <f t="shared" si="7931"/>
        <v>R</v>
      </c>
      <c r="N7984">
        <f t="shared" si="7931"/>
        <v>52853</v>
      </c>
      <c r="O7984">
        <f t="shared" si="7931"/>
        <v>4.0000000000000001E-3</v>
      </c>
      <c r="P7984">
        <f t="shared" si="7931"/>
        <v>3.6999999999999998E-2</v>
      </c>
      <c r="Q7984">
        <f t="shared" si="7931"/>
        <v>0.50319999999999998</v>
      </c>
      <c r="R7984">
        <f t="shared" si="7931"/>
        <v>7</v>
      </c>
      <c r="S7984" s="3">
        <f t="shared" si="7931"/>
        <v>0.8</v>
      </c>
    </row>
    <row r="7985" spans="1:19" x14ac:dyDescent="0.3">
      <c r="A7985" s="1">
        <v>43987</v>
      </c>
      <c r="B7985">
        <v>31</v>
      </c>
      <c r="C7985">
        <v>267</v>
      </c>
      <c r="D7985">
        <v>17</v>
      </c>
      <c r="E7985">
        <v>18</v>
      </c>
      <c r="F7985">
        <v>3.9</v>
      </c>
      <c r="G7985">
        <v>0.65</v>
      </c>
      <c r="H7985">
        <v>28</v>
      </c>
      <c r="I7985">
        <v>2.5</v>
      </c>
      <c r="J7985">
        <v>33.299999999999997</v>
      </c>
      <c r="K7985">
        <v>0.59</v>
      </c>
      <c r="L7985">
        <f t="shared" ref="L7985:S7985" si="7932">L7934</f>
        <v>-13</v>
      </c>
      <c r="M7985" t="str">
        <f t="shared" si="7932"/>
        <v>R</v>
      </c>
      <c r="N7985">
        <f t="shared" si="7932"/>
        <v>59764</v>
      </c>
      <c r="O7985">
        <f t="shared" si="7932"/>
        <v>4.5999999999999999E-2</v>
      </c>
      <c r="P7985">
        <f t="shared" si="7932"/>
        <v>0.107</v>
      </c>
      <c r="Q7985">
        <f t="shared" si="7932"/>
        <v>0.49859999999999999</v>
      </c>
      <c r="R7985">
        <f t="shared" si="7932"/>
        <v>25</v>
      </c>
      <c r="S7985" s="3">
        <f t="shared" si="7932"/>
        <v>1</v>
      </c>
    </row>
    <row r="7986" spans="1:19" x14ac:dyDescent="0.3">
      <c r="A7986" s="1">
        <v>43987</v>
      </c>
      <c r="B7986">
        <v>32</v>
      </c>
      <c r="C7986">
        <v>180</v>
      </c>
      <c r="D7986">
        <v>23</v>
      </c>
      <c r="E7986">
        <v>22</v>
      </c>
      <c r="F7986">
        <v>3.32</v>
      </c>
      <c r="G7986">
        <v>3.42</v>
      </c>
      <c r="H7986">
        <v>28</v>
      </c>
      <c r="I7986">
        <v>4.4000000000000004</v>
      </c>
      <c r="J7986">
        <v>40.200000000000003</v>
      </c>
      <c r="K7986">
        <v>0.9</v>
      </c>
      <c r="L7986">
        <f t="shared" ref="L7986:S7986" si="7933">L7935</f>
        <v>0</v>
      </c>
      <c r="M7986" t="str">
        <f t="shared" si="7933"/>
        <v>D</v>
      </c>
      <c r="N7986">
        <f t="shared" si="7933"/>
        <v>57757</v>
      </c>
      <c r="O7986">
        <f t="shared" si="7933"/>
        <v>8.5999999999999993E-2</v>
      </c>
      <c r="P7986">
        <f t="shared" si="7933"/>
        <v>0.28499999999999998</v>
      </c>
      <c r="Q7986">
        <f t="shared" si="7933"/>
        <v>0.502</v>
      </c>
      <c r="R7986">
        <f t="shared" si="7933"/>
        <v>26</v>
      </c>
      <c r="S7986" s="3">
        <f t="shared" si="7933"/>
        <v>0.4</v>
      </c>
    </row>
    <row r="7987" spans="1:19" x14ac:dyDescent="0.3">
      <c r="A7987" s="1">
        <v>43987</v>
      </c>
      <c r="B7987">
        <v>33</v>
      </c>
      <c r="C7987">
        <v>0</v>
      </c>
      <c r="D7987">
        <v>18</v>
      </c>
      <c r="E7987">
        <v>18</v>
      </c>
      <c r="F7987">
        <v>3.71</v>
      </c>
      <c r="G7987">
        <v>0.82</v>
      </c>
      <c r="H7987">
        <v>86</v>
      </c>
      <c r="I7987">
        <v>4.5</v>
      </c>
      <c r="J7987">
        <v>31.5</v>
      </c>
      <c r="K7987">
        <v>0.28999999999999998</v>
      </c>
      <c r="L7987">
        <f t="shared" ref="L7987:S7987" si="7934">L7936</f>
        <v>0</v>
      </c>
      <c r="M7987" t="str">
        <f t="shared" si="7934"/>
        <v>R</v>
      </c>
      <c r="N7987">
        <f t="shared" si="7934"/>
        <v>75508</v>
      </c>
      <c r="O7987">
        <f t="shared" si="7934"/>
        <v>1.2999999999999999E-2</v>
      </c>
      <c r="P7987">
        <f t="shared" si="7934"/>
        <v>3.5999999999999997E-2</v>
      </c>
      <c r="Q7987">
        <f t="shared" si="7934"/>
        <v>0.49490000000000001</v>
      </c>
      <c r="R7987">
        <f t="shared" si="7934"/>
        <v>144</v>
      </c>
      <c r="S7987" s="3">
        <f t="shared" si="7934"/>
        <v>0.6</v>
      </c>
    </row>
    <row r="7988" spans="1:19" x14ac:dyDescent="0.3">
      <c r="A7988" s="1">
        <v>43987</v>
      </c>
      <c r="B7988">
        <v>34</v>
      </c>
      <c r="C7988">
        <v>829</v>
      </c>
      <c r="D7988">
        <v>40</v>
      </c>
      <c r="E7988">
        <v>29</v>
      </c>
      <c r="F7988">
        <v>3.25</v>
      </c>
      <c r="G7988">
        <v>11.31</v>
      </c>
      <c r="H7988">
        <v>53</v>
      </c>
      <c r="I7988">
        <v>2.5</v>
      </c>
      <c r="J7988">
        <v>39.9</v>
      </c>
      <c r="K7988">
        <v>0.8</v>
      </c>
      <c r="L7988">
        <f t="shared" ref="L7988:S7988" si="7935">L7937</f>
        <v>6</v>
      </c>
      <c r="M7988" t="str">
        <f t="shared" si="7935"/>
        <v>D</v>
      </c>
      <c r="N7988">
        <f t="shared" si="7935"/>
        <v>80536</v>
      </c>
      <c r="O7988">
        <f t="shared" si="7935"/>
        <v>0.127</v>
      </c>
      <c r="P7988">
        <f t="shared" si="7935"/>
        <v>0.19900000000000001</v>
      </c>
      <c r="Q7988">
        <f t="shared" si="7935"/>
        <v>0.48820000000000002</v>
      </c>
      <c r="R7988">
        <f t="shared" si="7935"/>
        <v>1018</v>
      </c>
      <c r="S7988" s="3">
        <f t="shared" si="7935"/>
        <v>0.4</v>
      </c>
    </row>
    <row r="7989" spans="1:19" x14ac:dyDescent="0.3">
      <c r="A7989" s="1">
        <v>43987</v>
      </c>
      <c r="B7989">
        <v>35</v>
      </c>
      <c r="C7989">
        <v>192</v>
      </c>
      <c r="D7989">
        <v>19</v>
      </c>
      <c r="E7989">
        <v>19</v>
      </c>
      <c r="F7989">
        <v>4.01</v>
      </c>
      <c r="G7989">
        <v>1.07</v>
      </c>
      <c r="H7989">
        <v>73</v>
      </c>
      <c r="I7989">
        <v>2.8</v>
      </c>
      <c r="J7989">
        <v>35.700000000000003</v>
      </c>
      <c r="K7989">
        <v>0.9</v>
      </c>
      <c r="L7989">
        <f t="shared" ref="L7989:S7989" si="7936">L7938</f>
        <v>3</v>
      </c>
      <c r="M7989" t="str">
        <f t="shared" si="7936"/>
        <v>D</v>
      </c>
      <c r="N7989">
        <f t="shared" si="7936"/>
        <v>48627</v>
      </c>
      <c r="O7989">
        <f t="shared" si="7936"/>
        <v>1.7999999999999999E-2</v>
      </c>
      <c r="P7989">
        <f t="shared" si="7936"/>
        <v>0.48499999999999999</v>
      </c>
      <c r="Q7989">
        <f t="shared" si="7936"/>
        <v>0.495</v>
      </c>
      <c r="R7989">
        <f t="shared" si="7936"/>
        <v>17</v>
      </c>
      <c r="S7989" s="3">
        <f t="shared" si="7936"/>
        <v>0.2</v>
      </c>
    </row>
    <row r="7990" spans="1:19" x14ac:dyDescent="0.3">
      <c r="A7990" s="1">
        <v>43987</v>
      </c>
      <c r="B7990">
        <v>36</v>
      </c>
      <c r="C7990">
        <v>1075</v>
      </c>
      <c r="D7990">
        <v>40</v>
      </c>
      <c r="E7990">
        <v>33</v>
      </c>
      <c r="F7990">
        <v>3.62</v>
      </c>
      <c r="G7990">
        <v>28.06</v>
      </c>
      <c r="H7990">
        <v>53</v>
      </c>
      <c r="I7990">
        <v>4.8</v>
      </c>
      <c r="J7990">
        <v>37.299999999999997</v>
      </c>
      <c r="K7990">
        <v>0.8</v>
      </c>
      <c r="L7990">
        <f t="shared" ref="L7990:S7990" si="7937">L7939</f>
        <v>10</v>
      </c>
      <c r="M7990" t="str">
        <f t="shared" si="7937"/>
        <v>D</v>
      </c>
      <c r="N7990">
        <f t="shared" si="7937"/>
        <v>69170</v>
      </c>
      <c r="O7990">
        <f t="shared" si="7937"/>
        <v>0.14299999999999999</v>
      </c>
      <c r="P7990">
        <f t="shared" si="7937"/>
        <v>0.189</v>
      </c>
      <c r="Q7990">
        <f t="shared" si="7937"/>
        <v>0.48520000000000002</v>
      </c>
      <c r="R7990">
        <f t="shared" si="7937"/>
        <v>360</v>
      </c>
      <c r="S7990" s="3">
        <f t="shared" si="7937"/>
        <v>0.8</v>
      </c>
    </row>
    <row r="7991" spans="1:19" x14ac:dyDescent="0.3">
      <c r="A7991" s="1">
        <v>43987</v>
      </c>
      <c r="B7991">
        <v>37</v>
      </c>
      <c r="C7991">
        <v>1220</v>
      </c>
      <c r="D7991">
        <v>18</v>
      </c>
      <c r="E7991">
        <v>18</v>
      </c>
      <c r="F7991">
        <v>3.43</v>
      </c>
      <c r="G7991">
        <v>0.95</v>
      </c>
      <c r="H7991">
        <v>53</v>
      </c>
      <c r="I7991">
        <v>3.2</v>
      </c>
      <c r="J7991">
        <v>34.299999999999997</v>
      </c>
      <c r="K7991">
        <v>0.1</v>
      </c>
      <c r="L7991">
        <f t="shared" ref="L7991:S7991" si="7938">L7940</f>
        <v>-3</v>
      </c>
      <c r="M7991" t="str">
        <f t="shared" si="7938"/>
        <v>R</v>
      </c>
      <c r="N7991">
        <f t="shared" si="7938"/>
        <v>53877</v>
      </c>
      <c r="O7991">
        <f t="shared" si="7938"/>
        <v>0.21099999999999999</v>
      </c>
      <c r="P7991">
        <f t="shared" si="7938"/>
        <v>9.1999999999999998E-2</v>
      </c>
      <c r="Q7991">
        <f t="shared" si="7938"/>
        <v>0.4869</v>
      </c>
      <c r="R7991">
        <f t="shared" si="7938"/>
        <v>189</v>
      </c>
      <c r="S7991" s="3">
        <f t="shared" si="7938"/>
        <v>0.4</v>
      </c>
    </row>
    <row r="7992" spans="1:19" x14ac:dyDescent="0.3">
      <c r="A7992" s="1">
        <v>43987</v>
      </c>
      <c r="B7992">
        <v>38</v>
      </c>
      <c r="C7992">
        <v>39</v>
      </c>
      <c r="D7992">
        <v>15</v>
      </c>
      <c r="E7992">
        <v>16</v>
      </c>
      <c r="F7992">
        <v>3.8</v>
      </c>
      <c r="G7992">
        <v>0.53</v>
      </c>
      <c r="H7992">
        <v>28</v>
      </c>
      <c r="I7992">
        <v>3.3</v>
      </c>
      <c r="J7992">
        <v>29.9</v>
      </c>
      <c r="K7992">
        <v>0.59</v>
      </c>
      <c r="L7992">
        <f t="shared" ref="L7992:S7992" si="7939">L7941</f>
        <v>-20</v>
      </c>
      <c r="M7992" t="str">
        <f t="shared" si="7939"/>
        <v>R</v>
      </c>
      <c r="N7992">
        <f t="shared" si="7939"/>
        <v>63822</v>
      </c>
      <c r="O7992">
        <f t="shared" si="7939"/>
        <v>2.7E-2</v>
      </c>
      <c r="P7992">
        <f t="shared" si="7939"/>
        <v>3.5000000000000003E-2</v>
      </c>
      <c r="Q7992">
        <f t="shared" si="7939"/>
        <v>0.51339999999999997</v>
      </c>
      <c r="R7992">
        <f t="shared" si="7939"/>
        <v>11</v>
      </c>
      <c r="S7992" s="3">
        <f t="shared" si="7939"/>
        <v>0.8</v>
      </c>
    </row>
    <row r="7993" spans="1:19" x14ac:dyDescent="0.3">
      <c r="A7993" s="1">
        <v>43987</v>
      </c>
      <c r="B7993">
        <v>39</v>
      </c>
      <c r="C7993">
        <v>478</v>
      </c>
      <c r="D7993">
        <v>18</v>
      </c>
      <c r="E7993">
        <v>18</v>
      </c>
      <c r="F7993">
        <v>3.76</v>
      </c>
      <c r="G7993">
        <v>1.59</v>
      </c>
      <c r="H7993">
        <v>73</v>
      </c>
      <c r="I7993">
        <v>3</v>
      </c>
      <c r="J7993">
        <v>34.6</v>
      </c>
      <c r="K7993">
        <v>0.09</v>
      </c>
      <c r="L7993">
        <f t="shared" ref="L7993:S7993" si="7940">L7942</f>
        <v>6</v>
      </c>
      <c r="M7993" t="str">
        <f t="shared" si="7940"/>
        <v>R</v>
      </c>
      <c r="N7993">
        <f t="shared" si="7940"/>
        <v>55651</v>
      </c>
      <c r="O7993">
        <f t="shared" si="7940"/>
        <v>0.122</v>
      </c>
      <c r="P7993">
        <f t="shared" si="7940"/>
        <v>3.6999999999999998E-2</v>
      </c>
      <c r="Q7993">
        <f t="shared" si="7940"/>
        <v>0.49</v>
      </c>
      <c r="R7993">
        <f t="shared" si="7940"/>
        <v>260</v>
      </c>
      <c r="S7993" s="3">
        <f t="shared" si="7940"/>
        <v>0.6</v>
      </c>
    </row>
    <row r="7994" spans="1:19" x14ac:dyDescent="0.3">
      <c r="A7994" s="1">
        <v>43987</v>
      </c>
      <c r="B7994">
        <v>40</v>
      </c>
      <c r="C7994">
        <v>100</v>
      </c>
      <c r="D7994">
        <v>15</v>
      </c>
      <c r="E7994">
        <v>16</v>
      </c>
      <c r="F7994">
        <v>3.75</v>
      </c>
      <c r="G7994">
        <v>0.42</v>
      </c>
      <c r="H7994">
        <v>28</v>
      </c>
      <c r="I7994">
        <v>12.8</v>
      </c>
      <c r="J7994">
        <v>32.4</v>
      </c>
      <c r="K7994">
        <v>-0.51</v>
      </c>
      <c r="L7994">
        <f t="shared" ref="L7994:S7994" si="7941">L7943</f>
        <v>-20</v>
      </c>
      <c r="M7994" t="str">
        <f t="shared" si="7941"/>
        <v>R</v>
      </c>
      <c r="N7994">
        <f t="shared" si="7941"/>
        <v>51821</v>
      </c>
      <c r="O7994">
        <f t="shared" si="7941"/>
        <v>7.1999999999999995E-2</v>
      </c>
      <c r="P7994">
        <f t="shared" si="7941"/>
        <v>0.104</v>
      </c>
      <c r="Q7994">
        <f t="shared" si="7941"/>
        <v>0.4955</v>
      </c>
      <c r="R7994">
        <f t="shared" si="7941"/>
        <v>56</v>
      </c>
      <c r="S7994" s="3">
        <f t="shared" si="7941"/>
        <v>0.8</v>
      </c>
    </row>
    <row r="7995" spans="1:19" x14ac:dyDescent="0.3">
      <c r="A7995" s="1">
        <v>43987</v>
      </c>
      <c r="B7995">
        <v>41</v>
      </c>
      <c r="C7995">
        <v>97</v>
      </c>
      <c r="D7995">
        <v>21</v>
      </c>
      <c r="E7995">
        <v>22</v>
      </c>
      <c r="F7995">
        <v>3.64</v>
      </c>
      <c r="G7995">
        <v>4.12</v>
      </c>
      <c r="H7995">
        <v>86</v>
      </c>
      <c r="I7995">
        <v>5.6</v>
      </c>
      <c r="J7995">
        <v>31</v>
      </c>
      <c r="K7995">
        <v>0.5</v>
      </c>
      <c r="L7995">
        <f t="shared" ref="L7995:S7995" si="7942">L7944</f>
        <v>6</v>
      </c>
      <c r="M7995" t="str">
        <f t="shared" si="7942"/>
        <v>D</v>
      </c>
      <c r="N7995">
        <f t="shared" si="7942"/>
        <v>60794</v>
      </c>
      <c r="O7995">
        <f t="shared" si="7942"/>
        <v>1.7999999999999999E-2</v>
      </c>
      <c r="P7995">
        <f t="shared" si="7942"/>
        <v>0.128</v>
      </c>
      <c r="Q7995">
        <f t="shared" si="7942"/>
        <v>0.49559999999999998</v>
      </c>
      <c r="R7995">
        <f t="shared" si="7942"/>
        <v>41</v>
      </c>
      <c r="S7995" s="3">
        <f t="shared" si="7942"/>
        <v>0.2</v>
      </c>
    </row>
    <row r="7996" spans="1:19" x14ac:dyDescent="0.3">
      <c r="A7996" s="1">
        <v>43987</v>
      </c>
      <c r="B7996">
        <v>42</v>
      </c>
      <c r="C7996">
        <v>487</v>
      </c>
      <c r="D7996">
        <v>23</v>
      </c>
      <c r="E7996">
        <v>22</v>
      </c>
      <c r="F7996">
        <v>3.43</v>
      </c>
      <c r="G7996">
        <v>5.78</v>
      </c>
      <c r="H7996">
        <v>86</v>
      </c>
      <c r="I7996">
        <v>3.9</v>
      </c>
      <c r="J7996">
        <v>35.799999999999997</v>
      </c>
      <c r="K7996">
        <v>0.8</v>
      </c>
      <c r="L7996">
        <f t="shared" ref="L7996:S7996" si="7943">L7945</f>
        <v>-2</v>
      </c>
      <c r="M7996" t="str">
        <f t="shared" si="7943"/>
        <v>R</v>
      </c>
      <c r="N7996">
        <f t="shared" si="7943"/>
        <v>61252</v>
      </c>
      <c r="O7996">
        <f t="shared" si="7943"/>
        <v>0.106</v>
      </c>
      <c r="P7996">
        <f t="shared" si="7943"/>
        <v>7.0999999999999994E-2</v>
      </c>
      <c r="Q7996">
        <f t="shared" si="7943"/>
        <v>0.48959999999999998</v>
      </c>
      <c r="R7996">
        <f t="shared" si="7943"/>
        <v>278</v>
      </c>
      <c r="S7996" s="3">
        <f t="shared" si="7943"/>
        <v>0.6</v>
      </c>
    </row>
    <row r="7997" spans="1:19" x14ac:dyDescent="0.3">
      <c r="A7997" s="1">
        <v>43987</v>
      </c>
      <c r="B7997">
        <v>44</v>
      </c>
      <c r="C7997">
        <v>0</v>
      </c>
      <c r="D7997">
        <v>23</v>
      </c>
      <c r="E7997">
        <v>22</v>
      </c>
      <c r="F7997">
        <v>3.45</v>
      </c>
      <c r="G7997">
        <v>2.54</v>
      </c>
      <c r="H7997">
        <v>73</v>
      </c>
      <c r="I7997">
        <v>3.3</v>
      </c>
      <c r="J7997">
        <v>32.5</v>
      </c>
      <c r="K7997">
        <v>0.28999999999999998</v>
      </c>
      <c r="L7997">
        <f t="shared" ref="L7997:S7997" si="7944">L7946</f>
        <v>8</v>
      </c>
      <c r="M7997" t="str">
        <f t="shared" si="7944"/>
        <v>D</v>
      </c>
      <c r="N7997">
        <f t="shared" si="7944"/>
        <v>63344</v>
      </c>
      <c r="O7997">
        <f t="shared" si="7944"/>
        <v>5.6000000000000001E-2</v>
      </c>
      <c r="P7997">
        <f t="shared" si="7944"/>
        <v>0.15</v>
      </c>
      <c r="Q7997">
        <f t="shared" si="7944"/>
        <v>0.48580000000000001</v>
      </c>
      <c r="R7997">
        <f t="shared" si="7944"/>
        <v>684</v>
      </c>
      <c r="S7997" s="3">
        <f t="shared" si="7944"/>
        <v>0.8</v>
      </c>
    </row>
    <row r="7998" spans="1:19" x14ac:dyDescent="0.3">
      <c r="A7998" s="1">
        <v>43987</v>
      </c>
      <c r="B7998">
        <v>45</v>
      </c>
      <c r="C7998">
        <v>1038</v>
      </c>
      <c r="D7998">
        <v>17</v>
      </c>
      <c r="E7998">
        <v>17</v>
      </c>
      <c r="F7998">
        <v>3.4</v>
      </c>
      <c r="G7998">
        <v>0.52</v>
      </c>
      <c r="H7998">
        <v>73</v>
      </c>
      <c r="I7998">
        <v>4.5</v>
      </c>
      <c r="J7998">
        <v>29.2</v>
      </c>
      <c r="K7998">
        <v>0.1</v>
      </c>
      <c r="L7998">
        <f t="shared" ref="L7998:S7998" si="7945">L7947</f>
        <v>-8</v>
      </c>
      <c r="M7998" t="str">
        <f t="shared" si="7945"/>
        <v>R</v>
      </c>
      <c r="N7998">
        <f t="shared" si="7945"/>
        <v>51588</v>
      </c>
      <c r="O7998">
        <f t="shared" si="7945"/>
        <v>0.26800000000000002</v>
      </c>
      <c r="P7998">
        <f t="shared" si="7945"/>
        <v>5.6000000000000001E-2</v>
      </c>
      <c r="Q7998">
        <f t="shared" si="7945"/>
        <v>0.4854</v>
      </c>
      <c r="R7998">
        <f t="shared" si="7945"/>
        <v>155</v>
      </c>
      <c r="S7998" s="3">
        <f t="shared" si="7945"/>
        <v>0.8</v>
      </c>
    </row>
    <row r="7999" spans="1:19" x14ac:dyDescent="0.3">
      <c r="A7999" s="1">
        <v>43987</v>
      </c>
      <c r="B7999">
        <v>46</v>
      </c>
      <c r="C7999">
        <v>30</v>
      </c>
      <c r="D7999">
        <v>15</v>
      </c>
      <c r="E7999">
        <v>16</v>
      </c>
      <c r="F7999">
        <v>4.05</v>
      </c>
      <c r="G7999">
        <v>0.57999999999999996</v>
      </c>
      <c r="H7999">
        <v>53</v>
      </c>
      <c r="I7999">
        <v>0.9</v>
      </c>
      <c r="J7999">
        <v>30</v>
      </c>
      <c r="K7999">
        <v>0.59</v>
      </c>
      <c r="L7999">
        <f t="shared" ref="L7999:S7999" si="7946">L7948</f>
        <v>-16</v>
      </c>
      <c r="M7999" t="str">
        <f t="shared" si="7946"/>
        <v>R</v>
      </c>
      <c r="N7999">
        <f t="shared" si="7946"/>
        <v>56590</v>
      </c>
      <c r="O7999">
        <f t="shared" si="7946"/>
        <v>1.7999999999999999E-2</v>
      </c>
      <c r="P7999">
        <f t="shared" si="7946"/>
        <v>3.6999999999999998E-2</v>
      </c>
      <c r="Q7999">
        <f t="shared" si="7946"/>
        <v>0.50419999999999998</v>
      </c>
      <c r="R7999">
        <f t="shared" si="7946"/>
        <v>11</v>
      </c>
      <c r="S7999" s="3">
        <f t="shared" si="7946"/>
        <v>1</v>
      </c>
    </row>
    <row r="8000" spans="1:19" x14ac:dyDescent="0.3">
      <c r="A8000" s="1">
        <v>43987</v>
      </c>
      <c r="B8000">
        <v>47</v>
      </c>
      <c r="C8000">
        <v>474</v>
      </c>
      <c r="D8000">
        <v>17</v>
      </c>
      <c r="E8000">
        <v>17</v>
      </c>
      <c r="F8000">
        <v>3.61</v>
      </c>
      <c r="G8000">
        <v>0.68</v>
      </c>
      <c r="H8000">
        <v>53</v>
      </c>
      <c r="I8000">
        <v>3.2</v>
      </c>
      <c r="J8000">
        <v>29.3</v>
      </c>
      <c r="K8000">
        <v>-0.01</v>
      </c>
      <c r="L8000">
        <f t="shared" ref="L8000:S8000" si="7947">L7949</f>
        <v>-14</v>
      </c>
      <c r="M8000" t="str">
        <f t="shared" si="7947"/>
        <v>R</v>
      </c>
      <c r="N8000">
        <f t="shared" si="7947"/>
        <v>52328</v>
      </c>
      <c r="O8000">
        <f t="shared" si="7947"/>
        <v>0.16600000000000001</v>
      </c>
      <c r="P8000">
        <f t="shared" si="7947"/>
        <v>5.2999999999999999E-2</v>
      </c>
      <c r="Q8000">
        <f t="shared" si="7947"/>
        <v>0.48770000000000002</v>
      </c>
      <c r="R8000">
        <f t="shared" si="7947"/>
        <v>158</v>
      </c>
      <c r="S8000" s="3">
        <f t="shared" si="7947"/>
        <v>0.8</v>
      </c>
    </row>
    <row r="8001" spans="1:19" x14ac:dyDescent="0.3">
      <c r="A8001" s="1">
        <v>43987</v>
      </c>
      <c r="B8001">
        <v>48</v>
      </c>
      <c r="C8001">
        <v>2000</v>
      </c>
      <c r="D8001">
        <v>19</v>
      </c>
      <c r="E8001">
        <v>18</v>
      </c>
      <c r="F8001">
        <v>3.31</v>
      </c>
      <c r="G8001">
        <v>1.39</v>
      </c>
      <c r="H8001">
        <v>6</v>
      </c>
      <c r="I8001">
        <v>3.1</v>
      </c>
      <c r="J8001">
        <v>37.799999999999997</v>
      </c>
      <c r="K8001">
        <v>-0.51</v>
      </c>
      <c r="L8001">
        <f t="shared" ref="L8001:S8001" si="7948">L7950</f>
        <v>-15</v>
      </c>
      <c r="M8001" t="str">
        <f t="shared" si="7948"/>
        <v>R</v>
      </c>
      <c r="N8001">
        <f t="shared" si="7948"/>
        <v>60697</v>
      </c>
      <c r="O8001">
        <f t="shared" si="7948"/>
        <v>0.11700000000000001</v>
      </c>
      <c r="P8001">
        <f t="shared" si="7948"/>
        <v>0.39200000000000002</v>
      </c>
      <c r="Q8001">
        <f t="shared" si="7948"/>
        <v>0.49669999999999997</v>
      </c>
      <c r="R8001">
        <f t="shared" si="7948"/>
        <v>104</v>
      </c>
      <c r="S8001" s="3">
        <f t="shared" si="7948"/>
        <v>1</v>
      </c>
    </row>
    <row r="8002" spans="1:19" x14ac:dyDescent="0.3">
      <c r="A8002" s="1">
        <v>43987</v>
      </c>
      <c r="B8002">
        <v>49</v>
      </c>
      <c r="C8002">
        <v>225</v>
      </c>
      <c r="D8002">
        <v>19</v>
      </c>
      <c r="E8002">
        <v>18</v>
      </c>
      <c r="F8002">
        <v>4.03</v>
      </c>
      <c r="G8002">
        <v>2.38</v>
      </c>
      <c r="H8002">
        <v>2</v>
      </c>
      <c r="I8002">
        <v>1.7</v>
      </c>
      <c r="J8002">
        <v>38.799999999999997</v>
      </c>
      <c r="K8002">
        <v>0.9</v>
      </c>
      <c r="L8002">
        <f t="shared" ref="L8002:S8002" si="7949">L7951</f>
        <v>-13</v>
      </c>
      <c r="M8002" t="str">
        <f t="shared" si="7949"/>
        <v>R</v>
      </c>
      <c r="N8002">
        <f t="shared" si="7949"/>
        <v>68981</v>
      </c>
      <c r="O8002">
        <f t="shared" si="7949"/>
        <v>1.0999999999999999E-2</v>
      </c>
      <c r="P8002">
        <f t="shared" si="7949"/>
        <v>0.13900000000000001</v>
      </c>
      <c r="Q8002">
        <f t="shared" si="7949"/>
        <v>0.50329999999999997</v>
      </c>
      <c r="R8002">
        <f t="shared" si="7949"/>
        <v>36</v>
      </c>
      <c r="S8002" s="3">
        <f t="shared" si="7949"/>
        <v>1</v>
      </c>
    </row>
    <row r="8003" spans="1:19" x14ac:dyDescent="0.3">
      <c r="A8003" s="1">
        <v>43987</v>
      </c>
      <c r="B8003">
        <v>50</v>
      </c>
      <c r="C8003">
        <v>2</v>
      </c>
      <c r="D8003">
        <v>18</v>
      </c>
      <c r="E8003">
        <v>17</v>
      </c>
      <c r="F8003">
        <v>3.57</v>
      </c>
      <c r="G8003">
        <v>1.19</v>
      </c>
      <c r="H8003">
        <v>96</v>
      </c>
      <c r="I8003">
        <v>2.5</v>
      </c>
      <c r="J8003">
        <v>39.6</v>
      </c>
      <c r="K8003">
        <v>0.28999999999999998</v>
      </c>
      <c r="L8003">
        <f t="shared" ref="L8003:S8003" si="7950">L7952</f>
        <v>15</v>
      </c>
      <c r="M8003" t="str">
        <f t="shared" si="7950"/>
        <v>D</v>
      </c>
      <c r="N8003">
        <f t="shared" si="7950"/>
        <v>60766</v>
      </c>
      <c r="O8003">
        <f t="shared" si="7950"/>
        <v>1.2E-2</v>
      </c>
      <c r="P8003">
        <f t="shared" si="7950"/>
        <v>1.9E-2</v>
      </c>
      <c r="Q8003">
        <f t="shared" si="7950"/>
        <v>0.49280000000000002</v>
      </c>
      <c r="R8003">
        <f t="shared" si="7950"/>
        <v>65</v>
      </c>
      <c r="S8003" s="3">
        <f t="shared" si="7950"/>
        <v>0.8</v>
      </c>
    </row>
    <row r="8004" spans="1:19" x14ac:dyDescent="0.3">
      <c r="A8004" s="1">
        <v>43987</v>
      </c>
      <c r="B8004">
        <v>51</v>
      </c>
      <c r="C8004">
        <v>680</v>
      </c>
      <c r="D8004">
        <v>26</v>
      </c>
      <c r="E8004">
        <v>22</v>
      </c>
      <c r="F8004">
        <v>3.41</v>
      </c>
      <c r="G8004">
        <v>4.01</v>
      </c>
      <c r="H8004">
        <v>28</v>
      </c>
      <c r="I8004">
        <v>3.5</v>
      </c>
      <c r="J8004">
        <v>39.4</v>
      </c>
      <c r="K8004">
        <v>0.1</v>
      </c>
      <c r="L8004">
        <f t="shared" ref="L8004:S8004" si="7951">L7953</f>
        <v>2</v>
      </c>
      <c r="M8004" t="str">
        <f t="shared" si="7951"/>
        <v>D</v>
      </c>
      <c r="N8004">
        <f t="shared" si="7951"/>
        <v>78484</v>
      </c>
      <c r="O8004">
        <f t="shared" si="7951"/>
        <v>0.188</v>
      </c>
      <c r="P8004">
        <f t="shared" si="7951"/>
        <v>9.1999999999999998E-2</v>
      </c>
      <c r="Q8004">
        <f t="shared" si="7951"/>
        <v>0.4919</v>
      </c>
      <c r="R8004">
        <f t="shared" si="7951"/>
        <v>197</v>
      </c>
      <c r="S8004" s="3">
        <f t="shared" si="7951"/>
        <v>0.4</v>
      </c>
    </row>
    <row r="8005" spans="1:19" x14ac:dyDescent="0.3">
      <c r="A8005" s="1">
        <v>43987</v>
      </c>
      <c r="B8005">
        <v>53</v>
      </c>
      <c r="C8005">
        <v>283</v>
      </c>
      <c r="D8005">
        <v>26</v>
      </c>
      <c r="E8005">
        <v>23</v>
      </c>
      <c r="F8005">
        <v>3.41</v>
      </c>
      <c r="G8005">
        <v>6.04</v>
      </c>
      <c r="H8005">
        <v>28</v>
      </c>
      <c r="I8005">
        <v>4.4000000000000004</v>
      </c>
      <c r="J8005">
        <v>37.200000000000003</v>
      </c>
      <c r="K8005">
        <v>0.5</v>
      </c>
      <c r="L8005">
        <f t="shared" ref="L8005:S8005" si="7952">L7954</f>
        <v>8</v>
      </c>
      <c r="M8005" t="str">
        <f t="shared" si="7952"/>
        <v>D</v>
      </c>
      <c r="N8005">
        <f t="shared" si="7952"/>
        <v>72070</v>
      </c>
      <c r="O8005">
        <f t="shared" si="7952"/>
        <v>3.5999999999999997E-2</v>
      </c>
      <c r="P8005">
        <f t="shared" si="7952"/>
        <v>0.125</v>
      </c>
      <c r="Q8005">
        <f t="shared" si="7952"/>
        <v>0.49980000000000002</v>
      </c>
      <c r="R8005">
        <f t="shared" si="7952"/>
        <v>102</v>
      </c>
      <c r="S8005" s="3">
        <f t="shared" si="7952"/>
        <v>0.2</v>
      </c>
    </row>
    <row r="8006" spans="1:19" x14ac:dyDescent="0.3">
      <c r="A8006" s="1">
        <v>43987</v>
      </c>
      <c r="B8006">
        <v>54</v>
      </c>
      <c r="C8006">
        <v>20</v>
      </c>
      <c r="D8006">
        <v>18</v>
      </c>
      <c r="E8006">
        <v>19</v>
      </c>
      <c r="F8006">
        <v>3.39</v>
      </c>
      <c r="G8006">
        <v>0.85</v>
      </c>
      <c r="H8006">
        <v>96</v>
      </c>
      <c r="I8006">
        <v>2.2999999999999998</v>
      </c>
      <c r="J8006">
        <v>30.1</v>
      </c>
      <c r="K8006">
        <v>0.1</v>
      </c>
      <c r="L8006">
        <f t="shared" ref="L8006:S8006" si="7953">L7955</f>
        <v>-23</v>
      </c>
      <c r="M8006" t="str">
        <f t="shared" si="7953"/>
        <v>R</v>
      </c>
      <c r="N8006">
        <f t="shared" si="7953"/>
        <v>45649</v>
      </c>
      <c r="O8006">
        <f t="shared" si="7953"/>
        <v>3.5999999999999997E-2</v>
      </c>
      <c r="P8006">
        <f t="shared" si="7953"/>
        <v>1.4999999999999999E-2</v>
      </c>
      <c r="Q8006">
        <f t="shared" si="7953"/>
        <v>0.49440000000000001</v>
      </c>
      <c r="R8006">
        <f t="shared" si="7953"/>
        <v>75</v>
      </c>
      <c r="S8006" s="3">
        <f t="shared" si="7953"/>
        <v>0.6</v>
      </c>
    </row>
    <row r="8007" spans="1:19" x14ac:dyDescent="0.3">
      <c r="A8007" s="1">
        <v>43987</v>
      </c>
      <c r="B8007">
        <v>55</v>
      </c>
      <c r="C8007">
        <v>360</v>
      </c>
      <c r="D8007">
        <v>18</v>
      </c>
      <c r="E8007">
        <v>17</v>
      </c>
      <c r="F8007">
        <v>3.86</v>
      </c>
      <c r="G8007">
        <v>1.74</v>
      </c>
      <c r="H8007">
        <v>73</v>
      </c>
      <c r="I8007">
        <v>4.4000000000000004</v>
      </c>
      <c r="J8007">
        <v>31.6</v>
      </c>
      <c r="K8007">
        <v>0.09</v>
      </c>
      <c r="L8007">
        <f t="shared" ref="L8007:S8007" si="7954">L7956</f>
        <v>2</v>
      </c>
      <c r="M8007" t="str">
        <f t="shared" si="7954"/>
        <v>R</v>
      </c>
      <c r="N8007">
        <f t="shared" si="7954"/>
        <v>60234</v>
      </c>
      <c r="O8007">
        <f t="shared" si="7954"/>
        <v>6.2E-2</v>
      </c>
      <c r="P8007">
        <f t="shared" si="7954"/>
        <v>6.6000000000000003E-2</v>
      </c>
      <c r="Q8007">
        <f t="shared" si="7954"/>
        <v>0.4975</v>
      </c>
      <c r="R8007">
        <f t="shared" si="7954"/>
        <v>88</v>
      </c>
      <c r="S8007" s="3">
        <f t="shared" si="7954"/>
        <v>0.4</v>
      </c>
    </row>
    <row r="8008" spans="1:19" x14ac:dyDescent="0.3">
      <c r="A8008" s="1">
        <v>43987</v>
      </c>
      <c r="B8008">
        <v>56</v>
      </c>
      <c r="C8008">
        <v>12</v>
      </c>
      <c r="D8008">
        <v>15</v>
      </c>
      <c r="E8008">
        <v>17</v>
      </c>
      <c r="F8008">
        <v>4.3</v>
      </c>
      <c r="G8008">
        <v>1.29</v>
      </c>
      <c r="H8008">
        <v>53</v>
      </c>
      <c r="I8008">
        <v>2.8</v>
      </c>
      <c r="J8008">
        <v>26.8</v>
      </c>
      <c r="K8008">
        <v>0.9</v>
      </c>
      <c r="L8008">
        <f t="shared" ref="L8008:S8008" si="7955">L7957</f>
        <v>-26</v>
      </c>
      <c r="M8008" t="str">
        <f t="shared" si="7955"/>
        <v>R</v>
      </c>
      <c r="N8008">
        <f t="shared" si="7955"/>
        <v>62752</v>
      </c>
      <c r="O8008">
        <f t="shared" si="7955"/>
        <v>8.9999999999999993E-3</v>
      </c>
      <c r="P8008">
        <f t="shared" si="7955"/>
        <v>9.8000000000000004E-2</v>
      </c>
      <c r="Q8008">
        <f t="shared" si="7955"/>
        <v>0.51039999999999996</v>
      </c>
      <c r="R8008">
        <f t="shared" si="7955"/>
        <v>6</v>
      </c>
      <c r="S8008" s="3">
        <f t="shared" si="7955"/>
        <v>1</v>
      </c>
    </row>
    <row r="8009" spans="1:19" x14ac:dyDescent="0.3">
      <c r="A8009" s="1">
        <v>43988</v>
      </c>
      <c r="B8009">
        <v>1</v>
      </c>
      <c r="C8009">
        <v>636</v>
      </c>
      <c r="D8009">
        <v>25</v>
      </c>
      <c r="E8009">
        <v>20</v>
      </c>
      <c r="F8009">
        <v>3.01</v>
      </c>
      <c r="G8009">
        <v>0.33</v>
      </c>
      <c r="H8009">
        <v>53</v>
      </c>
      <c r="I8009">
        <v>4</v>
      </c>
      <c r="J8009">
        <v>31.4</v>
      </c>
      <c r="K8009">
        <v>-0.01</v>
      </c>
      <c r="L8009">
        <f t="shared" ref="L8009:S8009" si="7956">L7958</f>
        <v>-15</v>
      </c>
      <c r="M8009" t="str">
        <f t="shared" si="7956"/>
        <v>R</v>
      </c>
      <c r="N8009">
        <f t="shared" si="7956"/>
        <v>49154</v>
      </c>
      <c r="O8009">
        <f t="shared" si="7956"/>
        <v>0.26400000000000001</v>
      </c>
      <c r="P8009">
        <f t="shared" si="7956"/>
        <v>4.2000000000000003E-2</v>
      </c>
      <c r="Q8009">
        <f t="shared" si="7956"/>
        <v>0.48430000000000001</v>
      </c>
      <c r="R8009">
        <f t="shared" si="7956"/>
        <v>93</v>
      </c>
      <c r="S8009" s="3">
        <f t="shared" si="7956"/>
        <v>1</v>
      </c>
    </row>
    <row r="8010" spans="1:19" x14ac:dyDescent="0.3">
      <c r="A8010" s="1">
        <v>43988</v>
      </c>
      <c r="B8010">
        <v>2</v>
      </c>
      <c r="C8010">
        <v>12</v>
      </c>
      <c r="D8010">
        <v>23</v>
      </c>
      <c r="E8010">
        <v>21</v>
      </c>
      <c r="F8010">
        <v>3.56</v>
      </c>
      <c r="G8010">
        <v>1.33</v>
      </c>
      <c r="H8010">
        <v>6</v>
      </c>
      <c r="I8010">
        <v>10.1</v>
      </c>
      <c r="J8010">
        <v>23.8</v>
      </c>
      <c r="K8010">
        <v>0.5</v>
      </c>
      <c r="L8010">
        <f t="shared" ref="L8010:S8010" si="7957">L7959</f>
        <v>-9</v>
      </c>
      <c r="M8010" t="str">
        <f t="shared" si="7957"/>
        <v>R</v>
      </c>
      <c r="N8010">
        <f t="shared" si="7957"/>
        <v>76682</v>
      </c>
      <c r="O8010">
        <f t="shared" si="7957"/>
        <v>3.1E-2</v>
      </c>
      <c r="P8010">
        <f t="shared" si="7957"/>
        <v>6.9000000000000006E-2</v>
      </c>
      <c r="Q8010">
        <f t="shared" si="7957"/>
        <v>0.52210000000000001</v>
      </c>
      <c r="R8010">
        <f t="shared" si="7957"/>
        <v>1</v>
      </c>
      <c r="S8010" s="3">
        <f t="shared" si="7957"/>
        <v>0.6</v>
      </c>
    </row>
    <row r="8011" spans="1:19" x14ac:dyDescent="0.3">
      <c r="A8011" s="1">
        <v>43988</v>
      </c>
      <c r="B8011">
        <v>4</v>
      </c>
      <c r="C8011">
        <v>1013</v>
      </c>
      <c r="D8011">
        <v>29</v>
      </c>
      <c r="E8011">
        <v>24</v>
      </c>
      <c r="F8011">
        <v>3.05</v>
      </c>
      <c r="G8011">
        <v>1.85</v>
      </c>
      <c r="H8011">
        <v>73</v>
      </c>
      <c r="I8011">
        <v>3.2</v>
      </c>
      <c r="J8011">
        <v>41.9</v>
      </c>
      <c r="K8011">
        <v>0.9</v>
      </c>
      <c r="L8011">
        <f t="shared" ref="L8011:S8011" si="7958">L7960</f>
        <v>-3</v>
      </c>
      <c r="M8011" t="str">
        <f t="shared" si="7958"/>
        <v>R</v>
      </c>
      <c r="N8011">
        <f t="shared" si="7958"/>
        <v>56869</v>
      </c>
      <c r="O8011">
        <f t="shared" si="7958"/>
        <v>4.1000000000000002E-2</v>
      </c>
      <c r="P8011">
        <f t="shared" si="7958"/>
        <v>0.311</v>
      </c>
      <c r="Q8011">
        <f t="shared" si="7958"/>
        <v>0.49709999999999999</v>
      </c>
      <c r="R8011">
        <f t="shared" si="7958"/>
        <v>61</v>
      </c>
      <c r="S8011" s="3">
        <f t="shared" si="7958"/>
        <v>0.8</v>
      </c>
    </row>
    <row r="8012" spans="1:19" x14ac:dyDescent="0.3">
      <c r="A8012" s="1">
        <v>43988</v>
      </c>
      <c r="B8012">
        <v>5</v>
      </c>
      <c r="C8012">
        <v>430</v>
      </c>
      <c r="D8012">
        <v>22</v>
      </c>
      <c r="E8012">
        <v>19</v>
      </c>
      <c r="F8012">
        <v>3.14</v>
      </c>
      <c r="G8012">
        <v>0.35</v>
      </c>
      <c r="H8012">
        <v>53</v>
      </c>
      <c r="I8012">
        <v>3</v>
      </c>
      <c r="J8012">
        <v>29.6</v>
      </c>
      <c r="K8012">
        <v>-0.51</v>
      </c>
      <c r="L8012">
        <f t="shared" ref="L8012:S8012" si="7959">L7961</f>
        <v>-16</v>
      </c>
      <c r="M8012" t="str">
        <f t="shared" si="7959"/>
        <v>R</v>
      </c>
      <c r="N8012">
        <f t="shared" si="7959"/>
        <v>46562</v>
      </c>
      <c r="O8012">
        <f t="shared" si="7959"/>
        <v>0.153</v>
      </c>
      <c r="P8012">
        <f t="shared" si="7959"/>
        <v>7.2999999999999995E-2</v>
      </c>
      <c r="Q8012">
        <f t="shared" si="7959"/>
        <v>0.49099999999999999</v>
      </c>
      <c r="R8012">
        <f t="shared" si="7959"/>
        <v>56</v>
      </c>
      <c r="S8012" s="3">
        <f t="shared" si="7959"/>
        <v>1</v>
      </c>
    </row>
    <row r="8013" spans="1:19" x14ac:dyDescent="0.3">
      <c r="A8013" s="1">
        <v>43988</v>
      </c>
      <c r="B8013">
        <v>6</v>
      </c>
      <c r="C8013">
        <v>2855</v>
      </c>
      <c r="D8013">
        <v>39</v>
      </c>
      <c r="E8013">
        <v>27</v>
      </c>
      <c r="F8013">
        <v>2.98</v>
      </c>
      <c r="G8013">
        <v>4.7699999999999996</v>
      </c>
      <c r="H8013">
        <v>12</v>
      </c>
      <c r="I8013">
        <v>6.5</v>
      </c>
      <c r="J8013">
        <v>35.799999999999997</v>
      </c>
      <c r="K8013">
        <v>0.5</v>
      </c>
      <c r="L8013">
        <f t="shared" ref="L8013:S8013" si="7960">L7962</f>
        <v>14</v>
      </c>
      <c r="M8013" t="str">
        <f t="shared" si="7960"/>
        <v>D</v>
      </c>
      <c r="N8013">
        <f t="shared" si="7960"/>
        <v>73056</v>
      </c>
      <c r="O8013">
        <f t="shared" si="7960"/>
        <v>5.5E-2</v>
      </c>
      <c r="P8013">
        <f t="shared" si="7960"/>
        <v>0.38900000000000001</v>
      </c>
      <c r="Q8013">
        <f t="shared" si="7960"/>
        <v>0.49690000000000001</v>
      </c>
      <c r="R8013">
        <f t="shared" si="7960"/>
        <v>239</v>
      </c>
      <c r="S8013" s="3">
        <f t="shared" si="7960"/>
        <v>0.2</v>
      </c>
    </row>
    <row r="8014" spans="1:19" x14ac:dyDescent="0.3">
      <c r="A8014" s="1">
        <v>43988</v>
      </c>
      <c r="B8014">
        <v>8</v>
      </c>
      <c r="C8014">
        <v>233</v>
      </c>
      <c r="D8014">
        <v>32</v>
      </c>
      <c r="E8014">
        <v>25</v>
      </c>
      <c r="F8014">
        <v>3.76</v>
      </c>
      <c r="G8014">
        <v>2.92</v>
      </c>
      <c r="H8014">
        <v>12</v>
      </c>
      <c r="I8014">
        <v>2.2999999999999998</v>
      </c>
      <c r="J8014">
        <v>41.9</v>
      </c>
      <c r="K8014">
        <v>0.9</v>
      </c>
      <c r="L8014">
        <f t="shared" ref="L8014:S8014" si="7961">L7963</f>
        <v>3</v>
      </c>
      <c r="M8014" t="str">
        <f t="shared" si="7961"/>
        <v>D</v>
      </c>
      <c r="N8014">
        <f t="shared" si="7961"/>
        <v>70336</v>
      </c>
      <c r="O8014">
        <f t="shared" si="7961"/>
        <v>3.9E-2</v>
      </c>
      <c r="P8014">
        <f t="shared" si="7961"/>
        <v>0.214</v>
      </c>
      <c r="Q8014">
        <f t="shared" si="7961"/>
        <v>0.50280000000000002</v>
      </c>
      <c r="R8014">
        <f t="shared" si="7961"/>
        <v>53</v>
      </c>
      <c r="S8014" s="3">
        <f t="shared" si="7961"/>
        <v>0.8</v>
      </c>
    </row>
    <row r="8015" spans="1:19" x14ac:dyDescent="0.3">
      <c r="A8015" s="1">
        <v>43988</v>
      </c>
      <c r="B8015">
        <v>9</v>
      </c>
      <c r="C8015">
        <v>348</v>
      </c>
      <c r="D8015">
        <v>34</v>
      </c>
      <c r="E8015">
        <v>25</v>
      </c>
      <c r="F8015">
        <v>3.18</v>
      </c>
      <c r="G8015">
        <v>4.7699999999999996</v>
      </c>
      <c r="H8015">
        <v>73</v>
      </c>
      <c r="I8015">
        <v>4.3</v>
      </c>
      <c r="J8015">
        <v>40.299999999999997</v>
      </c>
      <c r="K8015">
        <v>0.28999999999999998</v>
      </c>
      <c r="L8015">
        <f t="shared" ref="L8015:S8015" si="7962">L7964</f>
        <v>7</v>
      </c>
      <c r="M8015" t="str">
        <f t="shared" si="7962"/>
        <v>D</v>
      </c>
      <c r="N8015">
        <f t="shared" si="7962"/>
        <v>77608</v>
      </c>
      <c r="O8015">
        <f t="shared" si="7962"/>
        <v>9.8000000000000004E-2</v>
      </c>
      <c r="P8015">
        <f t="shared" si="7962"/>
        <v>0.157</v>
      </c>
      <c r="Q8015">
        <f t="shared" si="7962"/>
        <v>0.48780000000000001</v>
      </c>
      <c r="R8015">
        <f t="shared" si="7962"/>
        <v>646</v>
      </c>
      <c r="S8015" s="3">
        <f t="shared" si="7962"/>
        <v>0.6</v>
      </c>
    </row>
    <row r="8016" spans="1:19" x14ac:dyDescent="0.3">
      <c r="A8016" s="1">
        <v>43988</v>
      </c>
      <c r="B8016">
        <v>10</v>
      </c>
      <c r="C8016">
        <v>109</v>
      </c>
      <c r="D8016">
        <v>30</v>
      </c>
      <c r="E8016">
        <v>23</v>
      </c>
      <c r="F8016">
        <v>3.11</v>
      </c>
      <c r="G8016">
        <v>2.57</v>
      </c>
      <c r="H8016">
        <v>86</v>
      </c>
      <c r="I8016">
        <v>3</v>
      </c>
      <c r="J8016">
        <v>35.200000000000003</v>
      </c>
      <c r="K8016">
        <v>0.1</v>
      </c>
      <c r="L8016">
        <f t="shared" ref="L8016:S8016" si="7963">L7965</f>
        <v>6</v>
      </c>
      <c r="M8016" t="str">
        <f t="shared" si="7963"/>
        <v>D</v>
      </c>
      <c r="N8016">
        <f t="shared" si="7963"/>
        <v>66401</v>
      </c>
      <c r="O8016">
        <f t="shared" si="7963"/>
        <v>0.216</v>
      </c>
      <c r="P8016">
        <f t="shared" si="7963"/>
        <v>9.0999999999999998E-2</v>
      </c>
      <c r="Q8016">
        <f t="shared" si="7963"/>
        <v>0.48399999999999999</v>
      </c>
      <c r="R8016">
        <f t="shared" si="7963"/>
        <v>381</v>
      </c>
      <c r="S8016" s="3">
        <f t="shared" si="7963"/>
        <v>0.6</v>
      </c>
    </row>
    <row r="8017" spans="1:19" x14ac:dyDescent="0.3">
      <c r="A8017" s="1">
        <v>43988</v>
      </c>
      <c r="B8017">
        <v>11</v>
      </c>
      <c r="C8017">
        <v>70</v>
      </c>
      <c r="D8017">
        <v>46</v>
      </c>
      <c r="E8017">
        <v>37</v>
      </c>
      <c r="F8017">
        <v>3.81</v>
      </c>
      <c r="G8017">
        <v>34.83</v>
      </c>
      <c r="H8017">
        <v>6</v>
      </c>
      <c r="I8017">
        <v>4.7</v>
      </c>
      <c r="J8017">
        <v>58.6</v>
      </c>
      <c r="K8017">
        <v>0.1</v>
      </c>
      <c r="L8017">
        <f t="shared" ref="L8017:S8017" si="7964">L7966</f>
        <v>5</v>
      </c>
      <c r="M8017" t="str">
        <f t="shared" si="7964"/>
        <v>D</v>
      </c>
      <c r="N8017">
        <f t="shared" si="7964"/>
        <v>82604</v>
      </c>
      <c r="O8017">
        <f t="shared" si="7964"/>
        <v>0.46100000000000002</v>
      </c>
      <c r="P8017">
        <f t="shared" si="7964"/>
        <v>0.109</v>
      </c>
      <c r="Q8017">
        <f t="shared" si="7964"/>
        <v>0.47460000000000002</v>
      </c>
      <c r="R8017">
        <f t="shared" si="7964"/>
        <v>10016</v>
      </c>
      <c r="S8017" s="3">
        <f t="shared" si="7964"/>
        <v>0.2</v>
      </c>
    </row>
    <row r="8018" spans="1:19" x14ac:dyDescent="0.3">
      <c r="A8018" s="1">
        <v>43988</v>
      </c>
      <c r="B8018">
        <v>12</v>
      </c>
      <c r="C8018">
        <v>1269</v>
      </c>
      <c r="D8018">
        <v>43</v>
      </c>
      <c r="E8018">
        <v>26</v>
      </c>
      <c r="F8018">
        <v>2.65</v>
      </c>
      <c r="G8018">
        <v>1.84</v>
      </c>
      <c r="H8018">
        <v>96</v>
      </c>
      <c r="I8018">
        <v>5.2</v>
      </c>
      <c r="J8018">
        <v>37.299999999999997</v>
      </c>
      <c r="K8018">
        <v>0.1</v>
      </c>
      <c r="L8018">
        <f t="shared" ref="L8018:S8018" si="7965">L7967</f>
        <v>-3</v>
      </c>
      <c r="M8018" t="str">
        <f t="shared" si="7965"/>
        <v>R</v>
      </c>
      <c r="N8018">
        <f t="shared" si="7965"/>
        <v>53576</v>
      </c>
      <c r="O8018">
        <f t="shared" si="7965"/>
        <v>0.154</v>
      </c>
      <c r="P8018">
        <f t="shared" si="7965"/>
        <v>0.252</v>
      </c>
      <c r="Q8018">
        <f t="shared" si="7965"/>
        <v>0.48899999999999999</v>
      </c>
      <c r="R8018">
        <f t="shared" si="7965"/>
        <v>313</v>
      </c>
      <c r="S8018" s="3">
        <f t="shared" si="7965"/>
        <v>1</v>
      </c>
    </row>
    <row r="8019" spans="1:19" x14ac:dyDescent="0.3">
      <c r="A8019" s="1">
        <v>43988</v>
      </c>
      <c r="B8019">
        <v>13</v>
      </c>
      <c r="C8019">
        <v>584</v>
      </c>
      <c r="D8019">
        <v>29</v>
      </c>
      <c r="E8019">
        <v>21</v>
      </c>
      <c r="F8019">
        <v>3</v>
      </c>
      <c r="G8019">
        <v>2</v>
      </c>
      <c r="H8019">
        <v>12</v>
      </c>
      <c r="I8019">
        <v>12.8</v>
      </c>
      <c r="J8019">
        <v>36</v>
      </c>
      <c r="K8019">
        <v>0.1</v>
      </c>
      <c r="L8019">
        <f t="shared" ref="L8019:S8019" si="7966">L7968</f>
        <v>-3</v>
      </c>
      <c r="M8019" t="str">
        <f t="shared" si="7966"/>
        <v>R</v>
      </c>
      <c r="N8019">
        <f t="shared" si="7966"/>
        <v>57606</v>
      </c>
      <c r="O8019">
        <f t="shared" si="7966"/>
        <v>0.31</v>
      </c>
      <c r="P8019">
        <f t="shared" si="7966"/>
        <v>9.4E-2</v>
      </c>
      <c r="Q8019">
        <f t="shared" si="7966"/>
        <v>0.48680000000000001</v>
      </c>
      <c r="R8019">
        <f t="shared" si="7966"/>
        <v>172</v>
      </c>
      <c r="S8019" s="3">
        <f t="shared" si="7966"/>
        <v>0.8</v>
      </c>
    </row>
    <row r="8020" spans="1:19" x14ac:dyDescent="0.3">
      <c r="A8020" s="1">
        <v>43988</v>
      </c>
      <c r="B8020">
        <v>15</v>
      </c>
      <c r="C8020">
        <v>8</v>
      </c>
      <c r="D8020">
        <v>51</v>
      </c>
      <c r="E8020">
        <v>25</v>
      </c>
      <c r="F8020">
        <v>2.99</v>
      </c>
      <c r="G8020">
        <v>6.35</v>
      </c>
      <c r="H8020">
        <v>86</v>
      </c>
      <c r="I8020">
        <v>4.7</v>
      </c>
      <c r="J8020">
        <v>24.7</v>
      </c>
      <c r="K8020">
        <v>0.5</v>
      </c>
      <c r="L8020">
        <f t="shared" ref="L8020:S8020" si="7967">L7969</f>
        <v>15</v>
      </c>
      <c r="M8020" t="str">
        <f t="shared" si="7967"/>
        <v>D</v>
      </c>
      <c r="N8020">
        <f t="shared" si="7967"/>
        <v>78728</v>
      </c>
      <c r="O8020">
        <f t="shared" si="7967"/>
        <v>1.7000000000000001E-2</v>
      </c>
      <c r="P8020">
        <f t="shared" si="7967"/>
        <v>0.104</v>
      </c>
      <c r="Q8020">
        <f t="shared" si="7967"/>
        <v>0.50190000000000001</v>
      </c>
      <c r="R8020">
        <f t="shared" si="7967"/>
        <v>130</v>
      </c>
      <c r="S8020" s="3">
        <f t="shared" si="7967"/>
        <v>0.2</v>
      </c>
    </row>
    <row r="8021" spans="1:19" x14ac:dyDescent="0.3">
      <c r="A8021" s="1">
        <v>43988</v>
      </c>
      <c r="B8021">
        <v>16</v>
      </c>
      <c r="C8021">
        <v>28</v>
      </c>
      <c r="D8021">
        <v>25</v>
      </c>
      <c r="E8021">
        <v>22</v>
      </c>
      <c r="F8021">
        <v>3.11</v>
      </c>
      <c r="G8021">
        <v>0.72</v>
      </c>
      <c r="H8021">
        <v>28</v>
      </c>
      <c r="I8021">
        <v>2.1</v>
      </c>
      <c r="J8021">
        <v>32.1</v>
      </c>
      <c r="K8021">
        <v>0.9</v>
      </c>
      <c r="L8021">
        <f t="shared" ref="L8021:S8021" si="7968">L7970</f>
        <v>-19</v>
      </c>
      <c r="M8021" t="str">
        <f t="shared" si="7968"/>
        <v>R</v>
      </c>
      <c r="N8021">
        <f t="shared" si="7968"/>
        <v>53719</v>
      </c>
      <c r="O8021">
        <f t="shared" si="7968"/>
        <v>6.0000000000000001E-3</v>
      </c>
      <c r="P8021">
        <f t="shared" si="7968"/>
        <v>0.124</v>
      </c>
      <c r="Q8021">
        <f t="shared" si="7968"/>
        <v>0.501</v>
      </c>
      <c r="R8021">
        <f t="shared" si="7968"/>
        <v>20</v>
      </c>
      <c r="S8021" s="3">
        <f t="shared" si="7968"/>
        <v>0.8</v>
      </c>
    </row>
    <row r="8022" spans="1:19" x14ac:dyDescent="0.3">
      <c r="A8022" s="1">
        <v>43988</v>
      </c>
      <c r="B8022">
        <v>17</v>
      </c>
      <c r="C8022">
        <v>996</v>
      </c>
      <c r="D8022">
        <v>28</v>
      </c>
      <c r="E8022">
        <v>24</v>
      </c>
      <c r="F8022">
        <v>3.83</v>
      </c>
      <c r="G8022">
        <v>9.3800000000000008</v>
      </c>
      <c r="H8022">
        <v>28</v>
      </c>
      <c r="I8022">
        <v>3.5</v>
      </c>
      <c r="J8022">
        <v>33.6</v>
      </c>
      <c r="K8022">
        <v>0.09</v>
      </c>
      <c r="L8022">
        <f t="shared" ref="L8022:S8022" si="7969">L7971</f>
        <v>7</v>
      </c>
      <c r="M8022" t="str">
        <f t="shared" si="7969"/>
        <v>D</v>
      </c>
      <c r="N8022">
        <f t="shared" si="7969"/>
        <v>65468</v>
      </c>
      <c r="O8022">
        <f t="shared" si="7969"/>
        <v>0.14000000000000001</v>
      </c>
      <c r="P8022">
        <f t="shared" si="7969"/>
        <v>0.17</v>
      </c>
      <c r="Q8022">
        <f t="shared" si="7969"/>
        <v>0.49099999999999999</v>
      </c>
      <c r="R8022">
        <f t="shared" si="7969"/>
        <v>221</v>
      </c>
      <c r="S8022" s="3">
        <f t="shared" si="7969"/>
        <v>0.4</v>
      </c>
    </row>
    <row r="8023" spans="1:19" x14ac:dyDescent="0.3">
      <c r="A8023" s="1">
        <v>43988</v>
      </c>
      <c r="B8023">
        <v>18</v>
      </c>
      <c r="C8023">
        <v>423</v>
      </c>
      <c r="D8023">
        <v>23</v>
      </c>
      <c r="E8023">
        <v>19</v>
      </c>
      <c r="F8023">
        <v>3.68</v>
      </c>
      <c r="G8023">
        <v>1.02</v>
      </c>
      <c r="H8023">
        <v>28</v>
      </c>
      <c r="I8023">
        <v>3.5</v>
      </c>
      <c r="J8023">
        <v>31.7</v>
      </c>
      <c r="K8023">
        <v>0.09</v>
      </c>
      <c r="L8023">
        <f t="shared" ref="L8023:S8023" si="7970">L7972</f>
        <v>-11</v>
      </c>
      <c r="M8023" t="str">
        <f t="shared" si="7970"/>
        <v>R</v>
      </c>
      <c r="N8023">
        <f t="shared" si="7970"/>
        <v>55523</v>
      </c>
      <c r="O8023">
        <f t="shared" si="7970"/>
        <v>9.1999999999999998E-2</v>
      </c>
      <c r="P8023">
        <f t="shared" si="7970"/>
        <v>6.8000000000000005E-2</v>
      </c>
      <c r="Q8023">
        <f t="shared" si="7970"/>
        <v>0.49280000000000002</v>
      </c>
      <c r="R8023">
        <f t="shared" si="7970"/>
        <v>182</v>
      </c>
      <c r="S8023" s="3">
        <f t="shared" si="7970"/>
        <v>0.8</v>
      </c>
    </row>
    <row r="8024" spans="1:19" x14ac:dyDescent="0.3">
      <c r="A8024" s="1">
        <v>43988</v>
      </c>
      <c r="B8024">
        <v>19</v>
      </c>
      <c r="C8024">
        <v>320</v>
      </c>
      <c r="D8024">
        <v>22</v>
      </c>
      <c r="E8024">
        <v>20</v>
      </c>
      <c r="F8024">
        <v>3.8</v>
      </c>
      <c r="G8024">
        <v>1.07</v>
      </c>
      <c r="H8024">
        <v>73</v>
      </c>
      <c r="I8024">
        <v>3.2</v>
      </c>
      <c r="J8024">
        <v>30.7</v>
      </c>
      <c r="K8024">
        <v>0.59</v>
      </c>
      <c r="L8024">
        <f t="shared" ref="L8024:S8024" si="7971">L7973</f>
        <v>-6</v>
      </c>
      <c r="M8024" t="str">
        <f t="shared" si="7971"/>
        <v>R</v>
      </c>
      <c r="N8024">
        <f t="shared" si="7971"/>
        <v>59060</v>
      </c>
      <c r="O8024">
        <f t="shared" si="7971"/>
        <v>3.4000000000000002E-2</v>
      </c>
      <c r="P8024">
        <f t="shared" si="7971"/>
        <v>5.8999999999999997E-2</v>
      </c>
      <c r="Q8024">
        <f t="shared" si="7971"/>
        <v>0.49619999999999997</v>
      </c>
      <c r="R8024">
        <f t="shared" si="7971"/>
        <v>56</v>
      </c>
      <c r="S8024" s="3">
        <f t="shared" si="7971"/>
        <v>0.8</v>
      </c>
    </row>
    <row r="8025" spans="1:19" x14ac:dyDescent="0.3">
      <c r="A8025" s="1">
        <v>43988</v>
      </c>
      <c r="B8025">
        <v>20</v>
      </c>
      <c r="C8025">
        <v>56</v>
      </c>
      <c r="D8025">
        <v>24</v>
      </c>
      <c r="E8025">
        <v>21</v>
      </c>
      <c r="F8025">
        <v>3.68</v>
      </c>
      <c r="G8025">
        <v>0.48</v>
      </c>
      <c r="H8025">
        <v>28</v>
      </c>
      <c r="I8025">
        <v>3</v>
      </c>
      <c r="J8025">
        <v>32.6</v>
      </c>
      <c r="K8025">
        <v>0.59</v>
      </c>
      <c r="L8025">
        <f t="shared" ref="L8025:S8025" si="7972">L7974</f>
        <v>-11</v>
      </c>
      <c r="M8025" t="str">
        <f t="shared" si="7972"/>
        <v>R</v>
      </c>
      <c r="N8025">
        <f t="shared" si="7972"/>
        <v>59470</v>
      </c>
      <c r="O8025">
        <f t="shared" si="7972"/>
        <v>5.6000000000000001E-2</v>
      </c>
      <c r="P8025">
        <f t="shared" si="7972"/>
        <v>0.11700000000000001</v>
      </c>
      <c r="Q8025">
        <f t="shared" si="7972"/>
        <v>0.49830000000000002</v>
      </c>
      <c r="R8025">
        <f t="shared" si="7972"/>
        <v>35</v>
      </c>
      <c r="S8025" s="3">
        <f t="shared" si="7972"/>
        <v>0.8</v>
      </c>
    </row>
    <row r="8026" spans="1:19" x14ac:dyDescent="0.3">
      <c r="A8026" s="1">
        <v>43988</v>
      </c>
      <c r="B8026">
        <v>21</v>
      </c>
      <c r="C8026">
        <v>313</v>
      </c>
      <c r="D8026">
        <v>23</v>
      </c>
      <c r="E8026">
        <v>20</v>
      </c>
      <c r="F8026">
        <v>3.64</v>
      </c>
      <c r="G8026">
        <v>0.97</v>
      </c>
      <c r="H8026">
        <v>53</v>
      </c>
      <c r="I8026">
        <v>9.1</v>
      </c>
      <c r="J8026">
        <v>36.1</v>
      </c>
      <c r="K8026">
        <v>-0.01</v>
      </c>
      <c r="L8026">
        <f t="shared" ref="L8026:S8026" si="7973">L7975</f>
        <v>-16</v>
      </c>
      <c r="M8026" t="str">
        <f t="shared" si="7973"/>
        <v>R</v>
      </c>
      <c r="N8026">
        <f t="shared" si="7973"/>
        <v>49623</v>
      </c>
      <c r="O8026">
        <f t="shared" si="7973"/>
        <v>7.9000000000000001E-2</v>
      </c>
      <c r="P8026">
        <f t="shared" si="7973"/>
        <v>3.5999999999999997E-2</v>
      </c>
      <c r="Q8026">
        <f t="shared" si="7973"/>
        <v>0.49249999999999999</v>
      </c>
      <c r="R8026">
        <f t="shared" si="7973"/>
        <v>110</v>
      </c>
      <c r="S8026" s="3">
        <f t="shared" si="7973"/>
        <v>0.4</v>
      </c>
    </row>
    <row r="8027" spans="1:19" x14ac:dyDescent="0.3">
      <c r="A8027" s="1">
        <v>43988</v>
      </c>
      <c r="B8027">
        <v>22</v>
      </c>
      <c r="C8027">
        <v>465</v>
      </c>
      <c r="D8027">
        <v>32</v>
      </c>
      <c r="E8027">
        <v>22</v>
      </c>
      <c r="F8027">
        <v>3.37</v>
      </c>
      <c r="G8027">
        <v>1.23</v>
      </c>
      <c r="H8027">
        <v>28</v>
      </c>
      <c r="I8027">
        <v>4.7</v>
      </c>
      <c r="J8027">
        <v>34.200000000000003</v>
      </c>
      <c r="K8027">
        <v>-0.51</v>
      </c>
      <c r="L8027">
        <f t="shared" ref="L8027:S8027" si="7974">L7976</f>
        <v>-12</v>
      </c>
      <c r="M8027" t="str">
        <f t="shared" si="7974"/>
        <v>R</v>
      </c>
      <c r="N8027">
        <f t="shared" si="7974"/>
        <v>48568</v>
      </c>
      <c r="O8027">
        <f t="shared" si="7974"/>
        <v>0.32</v>
      </c>
      <c r="P8027">
        <f t="shared" si="7974"/>
        <v>0.05</v>
      </c>
      <c r="Q8027">
        <f t="shared" si="7974"/>
        <v>0.4889</v>
      </c>
      <c r="R8027">
        <f t="shared" si="7974"/>
        <v>90</v>
      </c>
      <c r="S8027" s="3">
        <f t="shared" si="7974"/>
        <v>1</v>
      </c>
    </row>
    <row r="8028" spans="1:19" x14ac:dyDescent="0.3">
      <c r="A8028" s="1">
        <v>43988</v>
      </c>
      <c r="B8028">
        <v>23</v>
      </c>
      <c r="C8028">
        <v>46</v>
      </c>
      <c r="D8028">
        <v>27</v>
      </c>
      <c r="E8028">
        <v>22</v>
      </c>
      <c r="F8028">
        <v>3.04</v>
      </c>
      <c r="G8028">
        <v>0.6</v>
      </c>
      <c r="H8028">
        <v>100</v>
      </c>
      <c r="I8028">
        <v>2.2999999999999998</v>
      </c>
      <c r="J8028">
        <v>32.799999999999997</v>
      </c>
      <c r="K8028">
        <v>0.28999999999999998</v>
      </c>
      <c r="L8028">
        <f t="shared" ref="L8028:S8028" si="7975">L7977</f>
        <v>1</v>
      </c>
      <c r="M8028" t="str">
        <f t="shared" si="7975"/>
        <v>D</v>
      </c>
      <c r="N8028">
        <f t="shared" si="7975"/>
        <v>56460</v>
      </c>
      <c r="O8028">
        <f t="shared" si="7975"/>
        <v>1.2999999999999999E-2</v>
      </c>
      <c r="P8028">
        <f t="shared" si="7975"/>
        <v>1.6E-2</v>
      </c>
      <c r="Q8028">
        <f t="shared" si="7975"/>
        <v>0.4894</v>
      </c>
      <c r="R8028">
        <f t="shared" si="7975"/>
        <v>38</v>
      </c>
      <c r="S8028" s="3">
        <f t="shared" si="7975"/>
        <v>0.6</v>
      </c>
    </row>
    <row r="8029" spans="1:19" x14ac:dyDescent="0.3">
      <c r="A8029" s="1">
        <v>43988</v>
      </c>
      <c r="B8029">
        <v>24</v>
      </c>
      <c r="C8029">
        <v>722</v>
      </c>
      <c r="D8029">
        <v>38</v>
      </c>
      <c r="E8029">
        <v>26</v>
      </c>
      <c r="F8029">
        <v>3.21</v>
      </c>
      <c r="G8029">
        <v>8.5299999999999994</v>
      </c>
      <c r="H8029">
        <v>28</v>
      </c>
      <c r="I8029">
        <v>6.8</v>
      </c>
      <c r="J8029">
        <v>44.8</v>
      </c>
      <c r="K8029">
        <v>0.1</v>
      </c>
      <c r="L8029">
        <f t="shared" ref="L8029:S8029" si="7976">L7978</f>
        <v>14</v>
      </c>
      <c r="M8029" t="str">
        <f t="shared" si="7976"/>
        <v>D</v>
      </c>
      <c r="N8029">
        <f t="shared" si="7976"/>
        <v>84342</v>
      </c>
      <c r="O8029">
        <f t="shared" si="7976"/>
        <v>0.29299999999999998</v>
      </c>
      <c r="P8029">
        <f t="shared" si="7976"/>
        <v>9.8000000000000004E-2</v>
      </c>
      <c r="Q8029">
        <f t="shared" si="7976"/>
        <v>0.48480000000000001</v>
      </c>
      <c r="R8029">
        <f t="shared" si="7976"/>
        <v>484</v>
      </c>
      <c r="S8029" s="3">
        <f t="shared" si="7976"/>
        <v>0.2</v>
      </c>
    </row>
    <row r="8030" spans="1:19" x14ac:dyDescent="0.3">
      <c r="A8030" s="1">
        <v>43988</v>
      </c>
      <c r="B8030">
        <v>25</v>
      </c>
      <c r="C8030">
        <v>592</v>
      </c>
      <c r="D8030">
        <v>40</v>
      </c>
      <c r="E8030">
        <v>29</v>
      </c>
      <c r="F8030">
        <v>3.68</v>
      </c>
      <c r="G8030">
        <v>9.9499999999999993</v>
      </c>
      <c r="H8030">
        <v>53</v>
      </c>
      <c r="I8030">
        <v>6.5</v>
      </c>
      <c r="J8030">
        <v>35.700000000000003</v>
      </c>
      <c r="K8030">
        <v>0.28999999999999998</v>
      </c>
      <c r="L8030">
        <f t="shared" ref="L8030:S8030" si="7977">L7979</f>
        <v>14</v>
      </c>
      <c r="M8030" t="str">
        <f t="shared" si="7977"/>
        <v>D</v>
      </c>
      <c r="N8030">
        <f t="shared" si="7977"/>
        <v>78970</v>
      </c>
      <c r="O8030">
        <f t="shared" si="7977"/>
        <v>6.8000000000000005E-2</v>
      </c>
      <c r="P8030">
        <f t="shared" si="7977"/>
        <v>0.11600000000000001</v>
      </c>
      <c r="Q8030">
        <f t="shared" si="7977"/>
        <v>0.48520000000000002</v>
      </c>
      <c r="R8030">
        <f t="shared" si="7977"/>
        <v>647</v>
      </c>
      <c r="S8030" s="3">
        <f t="shared" si="7977"/>
        <v>0.6</v>
      </c>
    </row>
    <row r="8031" spans="1:19" x14ac:dyDescent="0.3">
      <c r="A8031" s="1">
        <v>43988</v>
      </c>
      <c r="B8031">
        <v>26</v>
      </c>
      <c r="C8031">
        <v>0</v>
      </c>
      <c r="D8031">
        <v>26</v>
      </c>
      <c r="E8031">
        <v>22</v>
      </c>
      <c r="F8031">
        <v>3.48</v>
      </c>
      <c r="G8031">
        <v>1.37</v>
      </c>
      <c r="H8031">
        <v>73</v>
      </c>
      <c r="I8031">
        <v>2.9</v>
      </c>
      <c r="J8031">
        <v>38</v>
      </c>
      <c r="K8031">
        <v>0.09</v>
      </c>
      <c r="L8031">
        <f t="shared" ref="L8031:S8031" si="7978">L7980</f>
        <v>1</v>
      </c>
      <c r="M8031" t="str">
        <f t="shared" si="7978"/>
        <v>R</v>
      </c>
      <c r="N8031">
        <f t="shared" si="7978"/>
        <v>56352</v>
      </c>
      <c r="O8031">
        <f t="shared" si="7978"/>
        <v>0.13700000000000001</v>
      </c>
      <c r="P8031">
        <f t="shared" si="7978"/>
        <v>0.05</v>
      </c>
      <c r="Q8031">
        <f t="shared" si="7978"/>
        <v>0.49199999999999999</v>
      </c>
      <c r="R8031">
        <f t="shared" si="7978"/>
        <v>103</v>
      </c>
      <c r="S8031" s="3">
        <f t="shared" si="7978"/>
        <v>0.6</v>
      </c>
    </row>
    <row r="8032" spans="1:19" x14ac:dyDescent="0.3">
      <c r="A8032" s="1">
        <v>43988</v>
      </c>
      <c r="B8032">
        <v>27</v>
      </c>
      <c r="C8032">
        <v>521</v>
      </c>
      <c r="D8032">
        <v>28</v>
      </c>
      <c r="E8032">
        <v>22</v>
      </c>
      <c r="F8032">
        <v>3.5</v>
      </c>
      <c r="G8032">
        <v>3.51</v>
      </c>
      <c r="H8032">
        <v>28</v>
      </c>
      <c r="I8032">
        <v>5.2</v>
      </c>
      <c r="J8032">
        <v>37.1</v>
      </c>
      <c r="K8032">
        <v>0.59</v>
      </c>
      <c r="L8032">
        <f t="shared" ref="L8032:S8032" si="7979">L7981</f>
        <v>1</v>
      </c>
      <c r="M8032" t="str">
        <f t="shared" si="7979"/>
        <v>R</v>
      </c>
      <c r="N8032">
        <f t="shared" si="7979"/>
        <v>70160</v>
      </c>
      <c r="O8032">
        <f t="shared" si="7979"/>
        <v>6.0999999999999999E-2</v>
      </c>
      <c r="P8032">
        <f t="shared" si="7979"/>
        <v>5.2999999999999999E-2</v>
      </c>
      <c r="Q8032">
        <f t="shared" si="7979"/>
        <v>0.49790000000000001</v>
      </c>
      <c r="R8032">
        <f t="shared" si="7979"/>
        <v>63</v>
      </c>
      <c r="S8032" s="3">
        <f t="shared" si="7979"/>
        <v>0.4</v>
      </c>
    </row>
    <row r="8033" spans="1:19" x14ac:dyDescent="0.3">
      <c r="A8033" s="1">
        <v>43988</v>
      </c>
      <c r="B8033">
        <v>28</v>
      </c>
      <c r="C8033">
        <v>270</v>
      </c>
      <c r="D8033">
        <v>26</v>
      </c>
      <c r="E8033">
        <v>19</v>
      </c>
      <c r="F8033">
        <v>2.94</v>
      </c>
      <c r="G8033">
        <v>0.28999999999999998</v>
      </c>
      <c r="H8033">
        <v>28</v>
      </c>
      <c r="I8033">
        <v>7</v>
      </c>
      <c r="J8033">
        <v>29.8</v>
      </c>
      <c r="K8033">
        <v>-0.01</v>
      </c>
      <c r="L8033">
        <f t="shared" ref="L8033:S8033" si="7980">L7982</f>
        <v>-9</v>
      </c>
      <c r="M8033" t="str">
        <f t="shared" si="7980"/>
        <v>R</v>
      </c>
      <c r="N8033">
        <f t="shared" si="7980"/>
        <v>44445</v>
      </c>
      <c r="O8033">
        <f t="shared" si="7980"/>
        <v>0.375</v>
      </c>
      <c r="P8033">
        <f t="shared" si="7980"/>
        <v>0.03</v>
      </c>
      <c r="Q8033">
        <f t="shared" si="7980"/>
        <v>0.48530000000000001</v>
      </c>
      <c r="R8033">
        <f t="shared" si="7980"/>
        <v>62</v>
      </c>
      <c r="S8033" s="3">
        <f t="shared" si="7980"/>
        <v>0.8</v>
      </c>
    </row>
    <row r="8034" spans="1:19" x14ac:dyDescent="0.3">
      <c r="A8034" s="1">
        <v>43988</v>
      </c>
      <c r="B8034">
        <v>29</v>
      </c>
      <c r="C8034">
        <v>346</v>
      </c>
      <c r="D8034">
        <v>24</v>
      </c>
      <c r="E8034">
        <v>21</v>
      </c>
      <c r="F8034">
        <v>3.48</v>
      </c>
      <c r="G8034">
        <v>1.37</v>
      </c>
      <c r="H8034">
        <v>53</v>
      </c>
      <c r="I8034">
        <v>3</v>
      </c>
      <c r="J8034">
        <v>35.299999999999997</v>
      </c>
      <c r="K8034">
        <v>0.59</v>
      </c>
      <c r="L8034">
        <f t="shared" ref="L8034:S8034" si="7981">L7983</f>
        <v>-10</v>
      </c>
      <c r="M8034" t="str">
        <f t="shared" si="7981"/>
        <v>R</v>
      </c>
      <c r="N8034">
        <f t="shared" si="7981"/>
        <v>54873</v>
      </c>
      <c r="O8034">
        <f t="shared" si="7981"/>
        <v>0.115</v>
      </c>
      <c r="P8034">
        <f t="shared" si="7981"/>
        <v>4.1000000000000002E-2</v>
      </c>
      <c r="Q8034">
        <f t="shared" si="7981"/>
        <v>0.49080000000000001</v>
      </c>
      <c r="R8034">
        <f t="shared" si="7981"/>
        <v>87</v>
      </c>
      <c r="S8034" s="3">
        <f t="shared" si="7981"/>
        <v>0.8</v>
      </c>
    </row>
    <row r="8035" spans="1:19" x14ac:dyDescent="0.3">
      <c r="A8035" s="1">
        <v>43988</v>
      </c>
      <c r="B8035">
        <v>30</v>
      </c>
      <c r="C8035">
        <v>1</v>
      </c>
      <c r="D8035">
        <v>24</v>
      </c>
      <c r="E8035">
        <v>23</v>
      </c>
      <c r="F8035">
        <v>3.06</v>
      </c>
      <c r="G8035">
        <v>0.75</v>
      </c>
      <c r="H8035">
        <v>92</v>
      </c>
      <c r="I8035">
        <v>2.7</v>
      </c>
      <c r="J8035">
        <v>28.8</v>
      </c>
      <c r="K8035">
        <v>0.9</v>
      </c>
      <c r="L8035">
        <f t="shared" ref="L8035:S8035" si="7982">L7984</f>
        <v>-11</v>
      </c>
      <c r="M8035" t="str">
        <f t="shared" si="7982"/>
        <v>R</v>
      </c>
      <c r="N8035">
        <f t="shared" si="7982"/>
        <v>52853</v>
      </c>
      <c r="O8035">
        <f t="shared" si="7982"/>
        <v>4.0000000000000001E-3</v>
      </c>
      <c r="P8035">
        <f t="shared" si="7982"/>
        <v>3.6999999999999998E-2</v>
      </c>
      <c r="Q8035">
        <f t="shared" si="7982"/>
        <v>0.50319999999999998</v>
      </c>
      <c r="R8035">
        <f t="shared" si="7982"/>
        <v>7</v>
      </c>
      <c r="S8035" s="3">
        <f t="shared" si="7982"/>
        <v>0.8</v>
      </c>
    </row>
    <row r="8036" spans="1:19" x14ac:dyDescent="0.3">
      <c r="A8036" s="1">
        <v>43988</v>
      </c>
      <c r="B8036">
        <v>31</v>
      </c>
      <c r="C8036">
        <v>166</v>
      </c>
      <c r="D8036">
        <v>24</v>
      </c>
      <c r="E8036">
        <v>21</v>
      </c>
      <c r="F8036">
        <v>3.55</v>
      </c>
      <c r="G8036">
        <v>0.65</v>
      </c>
      <c r="H8036">
        <v>28</v>
      </c>
      <c r="I8036">
        <v>2.5</v>
      </c>
      <c r="J8036">
        <v>33.299999999999997</v>
      </c>
      <c r="K8036">
        <v>0.59</v>
      </c>
      <c r="L8036">
        <f t="shared" ref="L8036:S8036" si="7983">L7985</f>
        <v>-13</v>
      </c>
      <c r="M8036" t="str">
        <f t="shared" si="7983"/>
        <v>R</v>
      </c>
      <c r="N8036">
        <f t="shared" si="7983"/>
        <v>59764</v>
      </c>
      <c r="O8036">
        <f t="shared" si="7983"/>
        <v>4.5999999999999999E-2</v>
      </c>
      <c r="P8036">
        <f t="shared" si="7983"/>
        <v>0.107</v>
      </c>
      <c r="Q8036">
        <f t="shared" si="7983"/>
        <v>0.49859999999999999</v>
      </c>
      <c r="R8036">
        <f t="shared" si="7983"/>
        <v>25</v>
      </c>
      <c r="S8036" s="3">
        <f t="shared" si="7983"/>
        <v>1</v>
      </c>
    </row>
    <row r="8037" spans="1:19" x14ac:dyDescent="0.3">
      <c r="A8037" s="1">
        <v>43988</v>
      </c>
      <c r="B8037">
        <v>32</v>
      </c>
      <c r="C8037">
        <v>182</v>
      </c>
      <c r="D8037">
        <v>32</v>
      </c>
      <c r="E8037">
        <v>25</v>
      </c>
      <c r="F8037">
        <v>3.03</v>
      </c>
      <c r="G8037">
        <v>3.42</v>
      </c>
      <c r="H8037">
        <v>28</v>
      </c>
      <c r="I8037">
        <v>4.4000000000000004</v>
      </c>
      <c r="J8037">
        <v>40.200000000000003</v>
      </c>
      <c r="K8037">
        <v>0.9</v>
      </c>
      <c r="L8037">
        <f t="shared" ref="L8037:S8037" si="7984">L7986</f>
        <v>0</v>
      </c>
      <c r="M8037" t="str">
        <f t="shared" si="7984"/>
        <v>D</v>
      </c>
      <c r="N8037">
        <f t="shared" si="7984"/>
        <v>57757</v>
      </c>
      <c r="O8037">
        <f t="shared" si="7984"/>
        <v>8.5999999999999993E-2</v>
      </c>
      <c r="P8037">
        <f t="shared" si="7984"/>
        <v>0.28499999999999998</v>
      </c>
      <c r="Q8037">
        <f t="shared" si="7984"/>
        <v>0.502</v>
      </c>
      <c r="R8037">
        <f t="shared" si="7984"/>
        <v>26</v>
      </c>
      <c r="S8037" s="3">
        <f t="shared" si="7984"/>
        <v>0.4</v>
      </c>
    </row>
    <row r="8038" spans="1:19" x14ac:dyDescent="0.3">
      <c r="A8038" s="1">
        <v>43988</v>
      </c>
      <c r="B8038">
        <v>33</v>
      </c>
      <c r="C8038">
        <v>142</v>
      </c>
      <c r="D8038">
        <v>28</v>
      </c>
      <c r="E8038">
        <v>22</v>
      </c>
      <c r="F8038">
        <v>3.33</v>
      </c>
      <c r="G8038">
        <v>0.82</v>
      </c>
      <c r="H8038">
        <v>86</v>
      </c>
      <c r="I8038">
        <v>4.5</v>
      </c>
      <c r="J8038">
        <v>31.5</v>
      </c>
      <c r="K8038">
        <v>0.28999999999999998</v>
      </c>
      <c r="L8038">
        <f t="shared" ref="L8038:S8038" si="7985">L7987</f>
        <v>0</v>
      </c>
      <c r="M8038" t="str">
        <f t="shared" si="7985"/>
        <v>R</v>
      </c>
      <c r="N8038">
        <f t="shared" si="7985"/>
        <v>75508</v>
      </c>
      <c r="O8038">
        <f t="shared" si="7985"/>
        <v>1.2999999999999999E-2</v>
      </c>
      <c r="P8038">
        <f t="shared" si="7985"/>
        <v>3.5999999999999997E-2</v>
      </c>
      <c r="Q8038">
        <f t="shared" si="7985"/>
        <v>0.49490000000000001</v>
      </c>
      <c r="R8038">
        <f t="shared" si="7985"/>
        <v>144</v>
      </c>
      <c r="S8038" s="3">
        <f t="shared" si="7985"/>
        <v>0.6</v>
      </c>
    </row>
    <row r="8039" spans="1:19" x14ac:dyDescent="0.3">
      <c r="A8039" s="1">
        <v>43988</v>
      </c>
      <c r="B8039">
        <v>34</v>
      </c>
      <c r="C8039">
        <v>570</v>
      </c>
      <c r="D8039">
        <v>43</v>
      </c>
      <c r="E8039">
        <v>30</v>
      </c>
      <c r="F8039">
        <v>3.22</v>
      </c>
      <c r="G8039">
        <v>11.31</v>
      </c>
      <c r="H8039">
        <v>53</v>
      </c>
      <c r="I8039">
        <v>2.5</v>
      </c>
      <c r="J8039">
        <v>39.9</v>
      </c>
      <c r="K8039">
        <v>0.8</v>
      </c>
      <c r="L8039">
        <f t="shared" ref="L8039:S8039" si="7986">L7988</f>
        <v>6</v>
      </c>
      <c r="M8039" t="str">
        <f t="shared" si="7986"/>
        <v>D</v>
      </c>
      <c r="N8039">
        <f t="shared" si="7986"/>
        <v>80536</v>
      </c>
      <c r="O8039">
        <f t="shared" si="7986"/>
        <v>0.127</v>
      </c>
      <c r="P8039">
        <f t="shared" si="7986"/>
        <v>0.19900000000000001</v>
      </c>
      <c r="Q8039">
        <f t="shared" si="7986"/>
        <v>0.48820000000000002</v>
      </c>
      <c r="R8039">
        <f t="shared" si="7986"/>
        <v>1018</v>
      </c>
      <c r="S8039" s="3">
        <f t="shared" si="7986"/>
        <v>0.4</v>
      </c>
    </row>
    <row r="8040" spans="1:19" x14ac:dyDescent="0.3">
      <c r="A8040" s="1">
        <v>43988</v>
      </c>
      <c r="B8040">
        <v>35</v>
      </c>
      <c r="C8040">
        <v>126</v>
      </c>
      <c r="D8040">
        <v>29</v>
      </c>
      <c r="E8040">
        <v>23</v>
      </c>
      <c r="F8040">
        <v>3.63</v>
      </c>
      <c r="G8040">
        <v>1.07</v>
      </c>
      <c r="H8040">
        <v>73</v>
      </c>
      <c r="I8040">
        <v>2.8</v>
      </c>
      <c r="J8040">
        <v>35.700000000000003</v>
      </c>
      <c r="K8040">
        <v>0.9</v>
      </c>
      <c r="L8040">
        <f t="shared" ref="L8040:S8040" si="7987">L7989</f>
        <v>3</v>
      </c>
      <c r="M8040" t="str">
        <f t="shared" si="7987"/>
        <v>D</v>
      </c>
      <c r="N8040">
        <f t="shared" si="7987"/>
        <v>48627</v>
      </c>
      <c r="O8040">
        <f t="shared" si="7987"/>
        <v>1.7999999999999999E-2</v>
      </c>
      <c r="P8040">
        <f t="shared" si="7987"/>
        <v>0.48499999999999999</v>
      </c>
      <c r="Q8040">
        <f t="shared" si="7987"/>
        <v>0.495</v>
      </c>
      <c r="R8040">
        <f t="shared" si="7987"/>
        <v>17</v>
      </c>
      <c r="S8040" s="3">
        <f t="shared" si="7987"/>
        <v>0.2</v>
      </c>
    </row>
    <row r="8041" spans="1:19" x14ac:dyDescent="0.3">
      <c r="A8041" s="1">
        <v>43988</v>
      </c>
      <c r="B8041">
        <v>36</v>
      </c>
      <c r="C8041">
        <v>1108</v>
      </c>
      <c r="D8041">
        <v>46</v>
      </c>
      <c r="E8041">
        <v>35</v>
      </c>
      <c r="F8041">
        <v>3.5</v>
      </c>
      <c r="G8041">
        <v>28.06</v>
      </c>
      <c r="H8041">
        <v>53</v>
      </c>
      <c r="I8041">
        <v>4.8</v>
      </c>
      <c r="J8041">
        <v>37.299999999999997</v>
      </c>
      <c r="K8041">
        <v>0.8</v>
      </c>
      <c r="L8041">
        <f t="shared" ref="L8041:S8041" si="7988">L7990</f>
        <v>10</v>
      </c>
      <c r="M8041" t="str">
        <f t="shared" si="7988"/>
        <v>D</v>
      </c>
      <c r="N8041">
        <f t="shared" si="7988"/>
        <v>69170</v>
      </c>
      <c r="O8041">
        <f t="shared" si="7988"/>
        <v>0.14299999999999999</v>
      </c>
      <c r="P8041">
        <f t="shared" si="7988"/>
        <v>0.189</v>
      </c>
      <c r="Q8041">
        <f t="shared" si="7988"/>
        <v>0.48520000000000002</v>
      </c>
      <c r="R8041">
        <f t="shared" si="7988"/>
        <v>360</v>
      </c>
      <c r="S8041" s="3">
        <f t="shared" si="7988"/>
        <v>0.8</v>
      </c>
    </row>
    <row r="8042" spans="1:19" x14ac:dyDescent="0.3">
      <c r="A8042" s="1">
        <v>43988</v>
      </c>
      <c r="B8042">
        <v>37</v>
      </c>
      <c r="C8042">
        <v>1423</v>
      </c>
      <c r="D8042">
        <v>26</v>
      </c>
      <c r="E8042">
        <v>21</v>
      </c>
      <c r="F8042">
        <v>3.21</v>
      </c>
      <c r="G8042">
        <v>0.95</v>
      </c>
      <c r="H8042">
        <v>53</v>
      </c>
      <c r="I8042">
        <v>3.2</v>
      </c>
      <c r="J8042">
        <v>34.299999999999997</v>
      </c>
      <c r="K8042">
        <v>0.1</v>
      </c>
      <c r="L8042">
        <f t="shared" ref="L8042:S8042" si="7989">L7991</f>
        <v>-3</v>
      </c>
      <c r="M8042" t="str">
        <f t="shared" si="7989"/>
        <v>R</v>
      </c>
      <c r="N8042">
        <f t="shared" si="7989"/>
        <v>53877</v>
      </c>
      <c r="O8042">
        <f t="shared" si="7989"/>
        <v>0.21099999999999999</v>
      </c>
      <c r="P8042">
        <f t="shared" si="7989"/>
        <v>9.1999999999999998E-2</v>
      </c>
      <c r="Q8042">
        <f t="shared" si="7989"/>
        <v>0.4869</v>
      </c>
      <c r="R8042">
        <f t="shared" si="7989"/>
        <v>189</v>
      </c>
      <c r="S8042" s="3">
        <f t="shared" si="7989"/>
        <v>0.4</v>
      </c>
    </row>
    <row r="8043" spans="1:19" x14ac:dyDescent="0.3">
      <c r="A8043" s="1">
        <v>43988</v>
      </c>
      <c r="B8043">
        <v>38</v>
      </c>
      <c r="C8043">
        <v>71</v>
      </c>
      <c r="D8043">
        <v>26</v>
      </c>
      <c r="E8043">
        <v>22</v>
      </c>
      <c r="F8043">
        <v>3.13</v>
      </c>
      <c r="G8043">
        <v>0.53</v>
      </c>
      <c r="H8043">
        <v>28</v>
      </c>
      <c r="I8043">
        <v>3.3</v>
      </c>
      <c r="J8043">
        <v>29.9</v>
      </c>
      <c r="K8043">
        <v>0.59</v>
      </c>
      <c r="L8043">
        <f t="shared" ref="L8043:S8043" si="7990">L7992</f>
        <v>-20</v>
      </c>
      <c r="M8043" t="str">
        <f t="shared" si="7990"/>
        <v>R</v>
      </c>
      <c r="N8043">
        <f t="shared" si="7990"/>
        <v>63822</v>
      </c>
      <c r="O8043">
        <f t="shared" si="7990"/>
        <v>2.7E-2</v>
      </c>
      <c r="P8043">
        <f t="shared" si="7990"/>
        <v>3.5000000000000003E-2</v>
      </c>
      <c r="Q8043">
        <f t="shared" si="7990"/>
        <v>0.51339999999999997</v>
      </c>
      <c r="R8043">
        <f t="shared" si="7990"/>
        <v>11</v>
      </c>
      <c r="S8043" s="3">
        <f t="shared" si="7990"/>
        <v>0.8</v>
      </c>
    </row>
    <row r="8044" spans="1:19" x14ac:dyDescent="0.3">
      <c r="A8044" s="1">
        <v>43988</v>
      </c>
      <c r="B8044">
        <v>39</v>
      </c>
      <c r="C8044">
        <v>354</v>
      </c>
      <c r="D8044">
        <v>24</v>
      </c>
      <c r="E8044">
        <v>20</v>
      </c>
      <c r="F8044">
        <v>3.62</v>
      </c>
      <c r="G8044">
        <v>1.59</v>
      </c>
      <c r="H8044">
        <v>73</v>
      </c>
      <c r="I8044">
        <v>3</v>
      </c>
      <c r="J8044">
        <v>34.6</v>
      </c>
      <c r="K8044">
        <v>0.09</v>
      </c>
      <c r="L8044">
        <f t="shared" ref="L8044:S8044" si="7991">L7993</f>
        <v>6</v>
      </c>
      <c r="M8044" t="str">
        <f t="shared" si="7991"/>
        <v>R</v>
      </c>
      <c r="N8044">
        <f t="shared" si="7991"/>
        <v>55651</v>
      </c>
      <c r="O8044">
        <f t="shared" si="7991"/>
        <v>0.122</v>
      </c>
      <c r="P8044">
        <f t="shared" si="7991"/>
        <v>3.6999999999999998E-2</v>
      </c>
      <c r="Q8044">
        <f t="shared" si="7991"/>
        <v>0.49</v>
      </c>
      <c r="R8044">
        <f t="shared" si="7991"/>
        <v>260</v>
      </c>
      <c r="S8044" s="3">
        <f t="shared" si="7991"/>
        <v>0.6</v>
      </c>
    </row>
    <row r="8045" spans="1:19" x14ac:dyDescent="0.3">
      <c r="A8045" s="1">
        <v>43988</v>
      </c>
      <c r="B8045">
        <v>40</v>
      </c>
      <c r="C8045">
        <v>56</v>
      </c>
      <c r="D8045">
        <v>22</v>
      </c>
      <c r="E8045">
        <v>19</v>
      </c>
      <c r="F8045">
        <v>3.47</v>
      </c>
      <c r="G8045">
        <v>0.42</v>
      </c>
      <c r="H8045">
        <v>28</v>
      </c>
      <c r="I8045">
        <v>12.8</v>
      </c>
      <c r="J8045">
        <v>32.4</v>
      </c>
      <c r="K8045">
        <v>-0.51</v>
      </c>
      <c r="L8045">
        <f t="shared" ref="L8045:S8045" si="7992">L7994</f>
        <v>-20</v>
      </c>
      <c r="M8045" t="str">
        <f t="shared" si="7992"/>
        <v>R</v>
      </c>
      <c r="N8045">
        <f t="shared" si="7992"/>
        <v>51821</v>
      </c>
      <c r="O8045">
        <f t="shared" si="7992"/>
        <v>7.1999999999999995E-2</v>
      </c>
      <c r="P8045">
        <f t="shared" si="7992"/>
        <v>0.104</v>
      </c>
      <c r="Q8045">
        <f t="shared" si="7992"/>
        <v>0.4955</v>
      </c>
      <c r="R8045">
        <f t="shared" si="7992"/>
        <v>56</v>
      </c>
      <c r="S8045" s="3">
        <f t="shared" si="7992"/>
        <v>0.8</v>
      </c>
    </row>
    <row r="8046" spans="1:19" x14ac:dyDescent="0.3">
      <c r="A8046" s="1">
        <v>43988</v>
      </c>
      <c r="B8046">
        <v>41</v>
      </c>
      <c r="C8046">
        <v>0</v>
      </c>
      <c r="D8046">
        <v>36</v>
      </c>
      <c r="E8046">
        <v>27</v>
      </c>
      <c r="F8046">
        <v>3.22</v>
      </c>
      <c r="G8046">
        <v>4.12</v>
      </c>
      <c r="H8046">
        <v>86</v>
      </c>
      <c r="I8046">
        <v>5.6</v>
      </c>
      <c r="J8046">
        <v>31</v>
      </c>
      <c r="K8046">
        <v>0.5</v>
      </c>
      <c r="L8046">
        <f t="shared" ref="L8046:S8046" si="7993">L7995</f>
        <v>6</v>
      </c>
      <c r="M8046" t="str">
        <f t="shared" si="7993"/>
        <v>D</v>
      </c>
      <c r="N8046">
        <f t="shared" si="7993"/>
        <v>60794</v>
      </c>
      <c r="O8046">
        <f t="shared" si="7993"/>
        <v>1.7999999999999999E-2</v>
      </c>
      <c r="P8046">
        <f t="shared" si="7993"/>
        <v>0.128</v>
      </c>
      <c r="Q8046">
        <f t="shared" si="7993"/>
        <v>0.49559999999999998</v>
      </c>
      <c r="R8046">
        <f t="shared" si="7993"/>
        <v>41</v>
      </c>
      <c r="S8046" s="3">
        <f t="shared" si="7993"/>
        <v>0.2</v>
      </c>
    </row>
    <row r="8047" spans="1:19" x14ac:dyDescent="0.3">
      <c r="A8047" s="1">
        <v>43988</v>
      </c>
      <c r="B8047">
        <v>42</v>
      </c>
      <c r="C8047">
        <v>690</v>
      </c>
      <c r="D8047">
        <v>29</v>
      </c>
      <c r="E8047">
        <v>24</v>
      </c>
      <c r="F8047">
        <v>3.31</v>
      </c>
      <c r="G8047">
        <v>5.78</v>
      </c>
      <c r="H8047">
        <v>86</v>
      </c>
      <c r="I8047">
        <v>3.9</v>
      </c>
      <c r="J8047">
        <v>35.799999999999997</v>
      </c>
      <c r="K8047">
        <v>0.8</v>
      </c>
      <c r="L8047">
        <f t="shared" ref="L8047:S8047" si="7994">L7996</f>
        <v>-2</v>
      </c>
      <c r="M8047" t="str">
        <f t="shared" si="7994"/>
        <v>R</v>
      </c>
      <c r="N8047">
        <f t="shared" si="7994"/>
        <v>61252</v>
      </c>
      <c r="O8047">
        <f t="shared" si="7994"/>
        <v>0.106</v>
      </c>
      <c r="P8047">
        <f t="shared" si="7994"/>
        <v>7.0999999999999994E-2</v>
      </c>
      <c r="Q8047">
        <f t="shared" si="7994"/>
        <v>0.48959999999999998</v>
      </c>
      <c r="R8047">
        <f t="shared" si="7994"/>
        <v>278</v>
      </c>
      <c r="S8047" s="3">
        <f t="shared" si="7994"/>
        <v>0.6</v>
      </c>
    </row>
    <row r="8048" spans="1:19" x14ac:dyDescent="0.3">
      <c r="A8048" s="1">
        <v>43988</v>
      </c>
      <c r="B8048">
        <v>44</v>
      </c>
      <c r="C8048">
        <v>0</v>
      </c>
      <c r="D8048">
        <v>33</v>
      </c>
      <c r="E8048">
        <v>25</v>
      </c>
      <c r="F8048">
        <v>3.24</v>
      </c>
      <c r="G8048">
        <v>2.54</v>
      </c>
      <c r="H8048">
        <v>73</v>
      </c>
      <c r="I8048">
        <v>3.3</v>
      </c>
      <c r="J8048">
        <v>32.5</v>
      </c>
      <c r="K8048">
        <v>0.28999999999999998</v>
      </c>
      <c r="L8048">
        <f t="shared" ref="L8048:S8048" si="7995">L7997</f>
        <v>8</v>
      </c>
      <c r="M8048" t="str">
        <f t="shared" si="7995"/>
        <v>D</v>
      </c>
      <c r="N8048">
        <f t="shared" si="7995"/>
        <v>63344</v>
      </c>
      <c r="O8048">
        <f t="shared" si="7995"/>
        <v>5.6000000000000001E-2</v>
      </c>
      <c r="P8048">
        <f t="shared" si="7995"/>
        <v>0.15</v>
      </c>
      <c r="Q8048">
        <f t="shared" si="7995"/>
        <v>0.48580000000000001</v>
      </c>
      <c r="R8048">
        <f t="shared" si="7995"/>
        <v>684</v>
      </c>
      <c r="S8048" s="3">
        <f t="shared" si="7995"/>
        <v>0.8</v>
      </c>
    </row>
    <row r="8049" spans="1:19" x14ac:dyDescent="0.3">
      <c r="A8049" s="1">
        <v>43988</v>
      </c>
      <c r="B8049">
        <v>45</v>
      </c>
      <c r="C8049">
        <v>0</v>
      </c>
      <c r="D8049">
        <v>25</v>
      </c>
      <c r="E8049">
        <v>19</v>
      </c>
      <c r="F8049">
        <v>3.16</v>
      </c>
      <c r="G8049">
        <v>0.52</v>
      </c>
      <c r="H8049">
        <v>73</v>
      </c>
      <c r="I8049">
        <v>4.5</v>
      </c>
      <c r="J8049">
        <v>29.2</v>
      </c>
      <c r="K8049">
        <v>0.1</v>
      </c>
      <c r="L8049">
        <f t="shared" ref="L8049:S8049" si="7996">L7998</f>
        <v>-8</v>
      </c>
      <c r="M8049" t="str">
        <f t="shared" si="7996"/>
        <v>R</v>
      </c>
      <c r="N8049">
        <f t="shared" si="7996"/>
        <v>51588</v>
      </c>
      <c r="O8049">
        <f t="shared" si="7996"/>
        <v>0.26800000000000002</v>
      </c>
      <c r="P8049">
        <f t="shared" si="7996"/>
        <v>5.6000000000000001E-2</v>
      </c>
      <c r="Q8049">
        <f t="shared" si="7996"/>
        <v>0.4854</v>
      </c>
      <c r="R8049">
        <f t="shared" si="7996"/>
        <v>155</v>
      </c>
      <c r="S8049" s="3">
        <f t="shared" si="7996"/>
        <v>0.8</v>
      </c>
    </row>
    <row r="8050" spans="1:19" x14ac:dyDescent="0.3">
      <c r="A8050" s="1">
        <v>43988</v>
      </c>
      <c r="B8050">
        <v>46</v>
      </c>
      <c r="C8050">
        <v>91</v>
      </c>
      <c r="D8050">
        <v>25</v>
      </c>
      <c r="E8050">
        <v>21</v>
      </c>
      <c r="F8050">
        <v>3.37</v>
      </c>
      <c r="G8050">
        <v>0.57999999999999996</v>
      </c>
      <c r="H8050">
        <v>53</v>
      </c>
      <c r="I8050">
        <v>0.9</v>
      </c>
      <c r="J8050">
        <v>30</v>
      </c>
      <c r="K8050">
        <v>0.59</v>
      </c>
      <c r="L8050">
        <f t="shared" ref="L8050:S8050" si="7997">L7999</f>
        <v>-16</v>
      </c>
      <c r="M8050" t="str">
        <f t="shared" si="7997"/>
        <v>R</v>
      </c>
      <c r="N8050">
        <f t="shared" si="7997"/>
        <v>56590</v>
      </c>
      <c r="O8050">
        <f t="shared" si="7997"/>
        <v>1.7999999999999999E-2</v>
      </c>
      <c r="P8050">
        <f t="shared" si="7997"/>
        <v>3.6999999999999998E-2</v>
      </c>
      <c r="Q8050">
        <f t="shared" si="7997"/>
        <v>0.50419999999999998</v>
      </c>
      <c r="R8050">
        <f t="shared" si="7997"/>
        <v>11</v>
      </c>
      <c r="S8050" s="3">
        <f t="shared" si="7997"/>
        <v>1</v>
      </c>
    </row>
    <row r="8051" spans="1:19" x14ac:dyDescent="0.3">
      <c r="A8051" s="1">
        <v>43988</v>
      </c>
      <c r="B8051">
        <v>47</v>
      </c>
      <c r="C8051">
        <v>513</v>
      </c>
      <c r="D8051">
        <v>22</v>
      </c>
      <c r="E8051">
        <v>19</v>
      </c>
      <c r="F8051">
        <v>3.44</v>
      </c>
      <c r="G8051">
        <v>0.68</v>
      </c>
      <c r="H8051">
        <v>53</v>
      </c>
      <c r="I8051">
        <v>3.2</v>
      </c>
      <c r="J8051">
        <v>29.3</v>
      </c>
      <c r="K8051">
        <v>-0.01</v>
      </c>
      <c r="L8051">
        <f t="shared" ref="L8051:S8051" si="7998">L8000</f>
        <v>-14</v>
      </c>
      <c r="M8051" t="str">
        <f t="shared" si="7998"/>
        <v>R</v>
      </c>
      <c r="N8051">
        <f t="shared" si="7998"/>
        <v>52328</v>
      </c>
      <c r="O8051">
        <f t="shared" si="7998"/>
        <v>0.16600000000000001</v>
      </c>
      <c r="P8051">
        <f t="shared" si="7998"/>
        <v>5.2999999999999999E-2</v>
      </c>
      <c r="Q8051">
        <f t="shared" si="7998"/>
        <v>0.48770000000000002</v>
      </c>
      <c r="R8051">
        <f t="shared" si="7998"/>
        <v>158</v>
      </c>
      <c r="S8051" s="3">
        <f t="shared" si="7998"/>
        <v>0.8</v>
      </c>
    </row>
    <row r="8052" spans="1:19" x14ac:dyDescent="0.3">
      <c r="A8052" s="1">
        <v>43988</v>
      </c>
      <c r="B8052">
        <v>48</v>
      </c>
      <c r="C8052">
        <v>1926</v>
      </c>
      <c r="D8052">
        <v>27</v>
      </c>
      <c r="E8052">
        <v>21</v>
      </c>
      <c r="F8052">
        <v>3.07</v>
      </c>
      <c r="G8052">
        <v>1.39</v>
      </c>
      <c r="H8052">
        <v>6</v>
      </c>
      <c r="I8052">
        <v>3.1</v>
      </c>
      <c r="J8052">
        <v>37.799999999999997</v>
      </c>
      <c r="K8052">
        <v>-0.51</v>
      </c>
      <c r="L8052">
        <f t="shared" ref="L8052:S8052" si="7999">L8001</f>
        <v>-15</v>
      </c>
      <c r="M8052" t="str">
        <f t="shared" si="7999"/>
        <v>R</v>
      </c>
      <c r="N8052">
        <f t="shared" si="7999"/>
        <v>60697</v>
      </c>
      <c r="O8052">
        <f t="shared" si="7999"/>
        <v>0.11700000000000001</v>
      </c>
      <c r="P8052">
        <f t="shared" si="7999"/>
        <v>0.39200000000000002</v>
      </c>
      <c r="Q8052">
        <f t="shared" si="7999"/>
        <v>0.49669999999999997</v>
      </c>
      <c r="R8052">
        <f t="shared" si="7999"/>
        <v>104</v>
      </c>
      <c r="S8052" s="3">
        <f t="shared" si="7999"/>
        <v>1</v>
      </c>
    </row>
    <row r="8053" spans="1:19" x14ac:dyDescent="0.3">
      <c r="A8053" s="1">
        <v>43988</v>
      </c>
      <c r="B8053">
        <v>49</v>
      </c>
      <c r="C8053">
        <v>274</v>
      </c>
      <c r="D8053">
        <v>27</v>
      </c>
      <c r="E8053">
        <v>22</v>
      </c>
      <c r="F8053">
        <v>3.64</v>
      </c>
      <c r="G8053">
        <v>2.38</v>
      </c>
      <c r="H8053">
        <v>2</v>
      </c>
      <c r="I8053">
        <v>1.7</v>
      </c>
      <c r="J8053">
        <v>38.799999999999997</v>
      </c>
      <c r="K8053">
        <v>0.9</v>
      </c>
      <c r="L8053">
        <f t="shared" ref="L8053:S8053" si="8000">L8002</f>
        <v>-13</v>
      </c>
      <c r="M8053" t="str">
        <f t="shared" si="8000"/>
        <v>R</v>
      </c>
      <c r="N8053">
        <f t="shared" si="8000"/>
        <v>68981</v>
      </c>
      <c r="O8053">
        <f t="shared" si="8000"/>
        <v>1.0999999999999999E-2</v>
      </c>
      <c r="P8053">
        <f t="shared" si="8000"/>
        <v>0.13900000000000001</v>
      </c>
      <c r="Q8053">
        <f t="shared" si="8000"/>
        <v>0.50329999999999997</v>
      </c>
      <c r="R8053">
        <f t="shared" si="8000"/>
        <v>36</v>
      </c>
      <c r="S8053" s="3">
        <f t="shared" si="8000"/>
        <v>1</v>
      </c>
    </row>
    <row r="8054" spans="1:19" x14ac:dyDescent="0.3">
      <c r="A8054" s="1">
        <v>43988</v>
      </c>
      <c r="B8054">
        <v>50</v>
      </c>
      <c r="C8054">
        <v>19</v>
      </c>
      <c r="D8054">
        <v>30</v>
      </c>
      <c r="E8054">
        <v>22</v>
      </c>
      <c r="F8054">
        <v>3.22</v>
      </c>
      <c r="G8054">
        <v>1.19</v>
      </c>
      <c r="H8054">
        <v>96</v>
      </c>
      <c r="I8054">
        <v>2.5</v>
      </c>
      <c r="J8054">
        <v>39.6</v>
      </c>
      <c r="K8054">
        <v>0.28999999999999998</v>
      </c>
      <c r="L8054">
        <f t="shared" ref="L8054:S8054" si="8001">L8003</f>
        <v>15</v>
      </c>
      <c r="M8054" t="str">
        <f t="shared" si="8001"/>
        <v>D</v>
      </c>
      <c r="N8054">
        <f t="shared" si="8001"/>
        <v>60766</v>
      </c>
      <c r="O8054">
        <f t="shared" si="8001"/>
        <v>1.2E-2</v>
      </c>
      <c r="P8054">
        <f t="shared" si="8001"/>
        <v>1.9E-2</v>
      </c>
      <c r="Q8054">
        <f t="shared" si="8001"/>
        <v>0.49280000000000002</v>
      </c>
      <c r="R8054">
        <f t="shared" si="8001"/>
        <v>65</v>
      </c>
      <c r="S8054" s="3">
        <f t="shared" si="8001"/>
        <v>0.8</v>
      </c>
    </row>
    <row r="8055" spans="1:19" x14ac:dyDescent="0.3">
      <c r="A8055" s="1">
        <v>43988</v>
      </c>
      <c r="B8055">
        <v>51</v>
      </c>
      <c r="C8055">
        <v>868</v>
      </c>
      <c r="D8055">
        <v>34</v>
      </c>
      <c r="E8055">
        <v>24</v>
      </c>
      <c r="F8055">
        <v>3.3</v>
      </c>
      <c r="G8055">
        <v>4.01</v>
      </c>
      <c r="H8055">
        <v>28</v>
      </c>
      <c r="I8055">
        <v>3.5</v>
      </c>
      <c r="J8055">
        <v>39.4</v>
      </c>
      <c r="K8055">
        <v>0.1</v>
      </c>
      <c r="L8055">
        <f t="shared" ref="L8055:S8055" si="8002">L8004</f>
        <v>2</v>
      </c>
      <c r="M8055" t="str">
        <f t="shared" si="8002"/>
        <v>D</v>
      </c>
      <c r="N8055">
        <f t="shared" si="8002"/>
        <v>78484</v>
      </c>
      <c r="O8055">
        <f t="shared" si="8002"/>
        <v>0.188</v>
      </c>
      <c r="P8055">
        <f t="shared" si="8002"/>
        <v>9.1999999999999998E-2</v>
      </c>
      <c r="Q8055">
        <f t="shared" si="8002"/>
        <v>0.4919</v>
      </c>
      <c r="R8055">
        <f t="shared" si="8002"/>
        <v>197</v>
      </c>
      <c r="S8055" s="3">
        <f t="shared" si="8002"/>
        <v>0.4</v>
      </c>
    </row>
    <row r="8056" spans="1:19" x14ac:dyDescent="0.3">
      <c r="A8056" s="1">
        <v>43988</v>
      </c>
      <c r="B8056">
        <v>53</v>
      </c>
      <c r="C8056">
        <v>444</v>
      </c>
      <c r="D8056">
        <v>39</v>
      </c>
      <c r="E8056">
        <v>27</v>
      </c>
      <c r="F8056">
        <v>3.09</v>
      </c>
      <c r="G8056">
        <v>6.04</v>
      </c>
      <c r="H8056">
        <v>28</v>
      </c>
      <c r="I8056">
        <v>4.4000000000000004</v>
      </c>
      <c r="J8056">
        <v>37.200000000000003</v>
      </c>
      <c r="K8056">
        <v>0.5</v>
      </c>
      <c r="L8056">
        <f t="shared" ref="L8056:S8056" si="8003">L8005</f>
        <v>8</v>
      </c>
      <c r="M8056" t="str">
        <f t="shared" si="8003"/>
        <v>D</v>
      </c>
      <c r="N8056">
        <f t="shared" si="8003"/>
        <v>72070</v>
      </c>
      <c r="O8056">
        <f t="shared" si="8003"/>
        <v>3.5999999999999997E-2</v>
      </c>
      <c r="P8056">
        <f t="shared" si="8003"/>
        <v>0.125</v>
      </c>
      <c r="Q8056">
        <f t="shared" si="8003"/>
        <v>0.49980000000000002</v>
      </c>
      <c r="R8056">
        <f t="shared" si="8003"/>
        <v>102</v>
      </c>
      <c r="S8056" s="3">
        <f t="shared" si="8003"/>
        <v>0.2</v>
      </c>
    </row>
    <row r="8057" spans="1:19" x14ac:dyDescent="0.3">
      <c r="A8057" s="1">
        <v>43988</v>
      </c>
      <c r="B8057">
        <v>54</v>
      </c>
      <c r="C8057">
        <v>18</v>
      </c>
      <c r="D8057">
        <v>23</v>
      </c>
      <c r="E8057">
        <v>21</v>
      </c>
      <c r="F8057">
        <v>3.24</v>
      </c>
      <c r="G8057">
        <v>0.85</v>
      </c>
      <c r="H8057">
        <v>96</v>
      </c>
      <c r="I8057">
        <v>2.2999999999999998</v>
      </c>
      <c r="J8057">
        <v>30.1</v>
      </c>
      <c r="K8057">
        <v>0.1</v>
      </c>
      <c r="L8057">
        <f t="shared" ref="L8057:S8057" si="8004">L8006</f>
        <v>-23</v>
      </c>
      <c r="M8057" t="str">
        <f t="shared" si="8004"/>
        <v>R</v>
      </c>
      <c r="N8057">
        <f t="shared" si="8004"/>
        <v>45649</v>
      </c>
      <c r="O8057">
        <f t="shared" si="8004"/>
        <v>3.5999999999999997E-2</v>
      </c>
      <c r="P8057">
        <f t="shared" si="8004"/>
        <v>1.4999999999999999E-2</v>
      </c>
      <c r="Q8057">
        <f t="shared" si="8004"/>
        <v>0.49440000000000001</v>
      </c>
      <c r="R8057">
        <f t="shared" si="8004"/>
        <v>75</v>
      </c>
      <c r="S8057" s="3">
        <f t="shared" si="8004"/>
        <v>0.6</v>
      </c>
    </row>
    <row r="8058" spans="1:19" x14ac:dyDescent="0.3">
      <c r="A8058" s="1">
        <v>43988</v>
      </c>
      <c r="B8058">
        <v>55</v>
      </c>
      <c r="C8058">
        <v>323</v>
      </c>
      <c r="D8058">
        <v>23</v>
      </c>
      <c r="E8058">
        <v>20</v>
      </c>
      <c r="F8058">
        <v>3.72</v>
      </c>
      <c r="G8058">
        <v>1.74</v>
      </c>
      <c r="H8058">
        <v>73</v>
      </c>
      <c r="I8058">
        <v>4.4000000000000004</v>
      </c>
      <c r="J8058">
        <v>31.6</v>
      </c>
      <c r="K8058">
        <v>0.09</v>
      </c>
      <c r="L8058">
        <f t="shared" ref="L8058:S8058" si="8005">L8007</f>
        <v>2</v>
      </c>
      <c r="M8058" t="str">
        <f t="shared" si="8005"/>
        <v>R</v>
      </c>
      <c r="N8058">
        <f t="shared" si="8005"/>
        <v>60234</v>
      </c>
      <c r="O8058">
        <f t="shared" si="8005"/>
        <v>6.2E-2</v>
      </c>
      <c r="P8058">
        <f t="shared" si="8005"/>
        <v>6.6000000000000003E-2</v>
      </c>
      <c r="Q8058">
        <f t="shared" si="8005"/>
        <v>0.4975</v>
      </c>
      <c r="R8058">
        <f t="shared" si="8005"/>
        <v>88</v>
      </c>
      <c r="S8058" s="3">
        <f t="shared" si="8005"/>
        <v>0.4</v>
      </c>
    </row>
    <row r="8059" spans="1:19" x14ac:dyDescent="0.3">
      <c r="A8059" s="1">
        <v>43988</v>
      </c>
      <c r="B8059">
        <v>56</v>
      </c>
      <c r="C8059">
        <v>6</v>
      </c>
      <c r="D8059">
        <v>25</v>
      </c>
      <c r="E8059">
        <v>23</v>
      </c>
      <c r="F8059">
        <v>3.59</v>
      </c>
      <c r="G8059">
        <v>1.29</v>
      </c>
      <c r="H8059">
        <v>53</v>
      </c>
      <c r="I8059">
        <v>2.8</v>
      </c>
      <c r="J8059">
        <v>26.8</v>
      </c>
      <c r="K8059">
        <v>0.9</v>
      </c>
      <c r="L8059">
        <f t="shared" ref="L8059:S8059" si="8006">L8008</f>
        <v>-26</v>
      </c>
      <c r="M8059" t="str">
        <f t="shared" si="8006"/>
        <v>R</v>
      </c>
      <c r="N8059">
        <f t="shared" si="8006"/>
        <v>62752</v>
      </c>
      <c r="O8059">
        <f t="shared" si="8006"/>
        <v>8.9999999999999993E-3</v>
      </c>
      <c r="P8059">
        <f t="shared" si="8006"/>
        <v>9.8000000000000004E-2</v>
      </c>
      <c r="Q8059">
        <f t="shared" si="8006"/>
        <v>0.51039999999999996</v>
      </c>
      <c r="R8059">
        <f t="shared" si="8006"/>
        <v>6</v>
      </c>
      <c r="S8059" s="3">
        <f t="shared" si="8006"/>
        <v>1</v>
      </c>
    </row>
    <row r="8060" spans="1:19" x14ac:dyDescent="0.3">
      <c r="A8060" s="1">
        <v>43989</v>
      </c>
      <c r="B8060">
        <v>1</v>
      </c>
      <c r="C8060">
        <v>457</v>
      </c>
      <c r="D8060">
        <v>44</v>
      </c>
      <c r="E8060">
        <v>26</v>
      </c>
      <c r="F8060">
        <v>2.4900000000000002</v>
      </c>
      <c r="G8060">
        <v>0.33</v>
      </c>
      <c r="H8060">
        <v>53</v>
      </c>
      <c r="I8060">
        <v>2.8</v>
      </c>
      <c r="J8060">
        <v>31.8</v>
      </c>
      <c r="K8060">
        <v>-0.01</v>
      </c>
      <c r="L8060">
        <f t="shared" ref="L8060:S8060" si="8007">L8009</f>
        <v>-15</v>
      </c>
      <c r="M8060" t="str">
        <f t="shared" si="8007"/>
        <v>R</v>
      </c>
      <c r="N8060">
        <f t="shared" si="8007"/>
        <v>49154</v>
      </c>
      <c r="O8060">
        <f t="shared" si="8007"/>
        <v>0.26400000000000001</v>
      </c>
      <c r="P8060">
        <f t="shared" si="8007"/>
        <v>4.2000000000000003E-2</v>
      </c>
      <c r="Q8060">
        <f t="shared" si="8007"/>
        <v>0.48430000000000001</v>
      </c>
      <c r="R8060">
        <f t="shared" si="8007"/>
        <v>93</v>
      </c>
      <c r="S8060" s="3">
        <f t="shared" si="8007"/>
        <v>1</v>
      </c>
    </row>
    <row r="8061" spans="1:19" x14ac:dyDescent="0.3">
      <c r="A8061" s="1">
        <v>43989</v>
      </c>
      <c r="B8061">
        <v>2</v>
      </c>
      <c r="C8061">
        <v>8</v>
      </c>
      <c r="D8061">
        <v>30</v>
      </c>
      <c r="E8061">
        <v>25</v>
      </c>
      <c r="F8061">
        <v>3.07</v>
      </c>
      <c r="G8061">
        <v>1.33</v>
      </c>
      <c r="H8061">
        <v>6</v>
      </c>
      <c r="I8061">
        <v>9.6999999999999993</v>
      </c>
      <c r="J8061">
        <v>27.3</v>
      </c>
      <c r="K8061">
        <v>0.5</v>
      </c>
      <c r="L8061">
        <f t="shared" ref="L8061:S8061" si="8008">L8010</f>
        <v>-9</v>
      </c>
      <c r="M8061" t="str">
        <f t="shared" si="8008"/>
        <v>R</v>
      </c>
      <c r="N8061">
        <f t="shared" si="8008"/>
        <v>76682</v>
      </c>
      <c r="O8061">
        <f t="shared" si="8008"/>
        <v>3.1E-2</v>
      </c>
      <c r="P8061">
        <f t="shared" si="8008"/>
        <v>6.9000000000000006E-2</v>
      </c>
      <c r="Q8061">
        <f t="shared" si="8008"/>
        <v>0.52210000000000001</v>
      </c>
      <c r="R8061">
        <f t="shared" si="8008"/>
        <v>1</v>
      </c>
      <c r="S8061" s="3">
        <f t="shared" si="8008"/>
        <v>0.6</v>
      </c>
    </row>
    <row r="8062" spans="1:19" x14ac:dyDescent="0.3">
      <c r="A8062" s="1">
        <v>43989</v>
      </c>
      <c r="B8062">
        <v>4</v>
      </c>
      <c r="C8062">
        <v>1538</v>
      </c>
      <c r="D8062">
        <v>42</v>
      </c>
      <c r="E8062">
        <v>29</v>
      </c>
      <c r="F8062">
        <v>2.6</v>
      </c>
      <c r="G8062">
        <v>1.85</v>
      </c>
      <c r="H8062">
        <v>73</v>
      </c>
      <c r="I8062">
        <v>3.2</v>
      </c>
      <c r="J8062">
        <v>42.7</v>
      </c>
      <c r="K8062">
        <v>0.9</v>
      </c>
      <c r="L8062">
        <f t="shared" ref="L8062:S8062" si="8009">L8011</f>
        <v>-3</v>
      </c>
      <c r="M8062" t="str">
        <f t="shared" si="8009"/>
        <v>R</v>
      </c>
      <c r="N8062">
        <f t="shared" si="8009"/>
        <v>56869</v>
      </c>
      <c r="O8062">
        <f t="shared" si="8009"/>
        <v>4.1000000000000002E-2</v>
      </c>
      <c r="P8062">
        <f t="shared" si="8009"/>
        <v>0.311</v>
      </c>
      <c r="Q8062">
        <f t="shared" si="8009"/>
        <v>0.49709999999999999</v>
      </c>
      <c r="R8062">
        <f t="shared" si="8009"/>
        <v>61</v>
      </c>
      <c r="S8062" s="3">
        <f t="shared" si="8009"/>
        <v>0.8</v>
      </c>
    </row>
    <row r="8063" spans="1:19" x14ac:dyDescent="0.3">
      <c r="A8063" s="1">
        <v>43989</v>
      </c>
      <c r="B8063">
        <v>5</v>
      </c>
      <c r="C8063">
        <v>325</v>
      </c>
      <c r="D8063">
        <v>35</v>
      </c>
      <c r="E8063">
        <v>23</v>
      </c>
      <c r="F8063">
        <v>2.66</v>
      </c>
      <c r="G8063">
        <v>0.35</v>
      </c>
      <c r="H8063">
        <v>53</v>
      </c>
      <c r="I8063">
        <v>3</v>
      </c>
      <c r="J8063">
        <v>30.5</v>
      </c>
      <c r="K8063">
        <v>-0.51</v>
      </c>
      <c r="L8063">
        <f t="shared" ref="L8063:S8063" si="8010">L8012</f>
        <v>-16</v>
      </c>
      <c r="M8063" t="str">
        <f t="shared" si="8010"/>
        <v>R</v>
      </c>
      <c r="N8063">
        <f t="shared" si="8010"/>
        <v>46562</v>
      </c>
      <c r="O8063">
        <f t="shared" si="8010"/>
        <v>0.153</v>
      </c>
      <c r="P8063">
        <f t="shared" si="8010"/>
        <v>7.2999999999999995E-2</v>
      </c>
      <c r="Q8063">
        <f t="shared" si="8010"/>
        <v>0.49099999999999999</v>
      </c>
      <c r="R8063">
        <f t="shared" si="8010"/>
        <v>56</v>
      </c>
      <c r="S8063" s="3">
        <f t="shared" si="8010"/>
        <v>1</v>
      </c>
    </row>
    <row r="8064" spans="1:19" x14ac:dyDescent="0.3">
      <c r="A8064" s="1">
        <v>43989</v>
      </c>
      <c r="B8064">
        <v>6</v>
      </c>
      <c r="C8064">
        <v>2022</v>
      </c>
      <c r="D8064">
        <v>49</v>
      </c>
      <c r="E8064">
        <v>31</v>
      </c>
      <c r="F8064">
        <v>2.63</v>
      </c>
      <c r="G8064">
        <v>4.7699999999999996</v>
      </c>
      <c r="H8064">
        <v>12</v>
      </c>
      <c r="I8064">
        <v>6.2</v>
      </c>
      <c r="J8064">
        <v>37.6</v>
      </c>
      <c r="K8064">
        <v>0.5</v>
      </c>
      <c r="L8064">
        <f t="shared" ref="L8064:S8064" si="8011">L8013</f>
        <v>14</v>
      </c>
      <c r="M8064" t="str">
        <f t="shared" si="8011"/>
        <v>D</v>
      </c>
      <c r="N8064">
        <f t="shared" si="8011"/>
        <v>73056</v>
      </c>
      <c r="O8064">
        <f t="shared" si="8011"/>
        <v>5.5E-2</v>
      </c>
      <c r="P8064">
        <f t="shared" si="8011"/>
        <v>0.38900000000000001</v>
      </c>
      <c r="Q8064">
        <f t="shared" si="8011"/>
        <v>0.49690000000000001</v>
      </c>
      <c r="R8064">
        <f t="shared" si="8011"/>
        <v>239</v>
      </c>
      <c r="S8064" s="3">
        <f t="shared" si="8011"/>
        <v>0.2</v>
      </c>
    </row>
    <row r="8065" spans="1:19" x14ac:dyDescent="0.3">
      <c r="A8065" s="1">
        <v>43989</v>
      </c>
      <c r="B8065">
        <v>8</v>
      </c>
      <c r="C8065">
        <v>154</v>
      </c>
      <c r="D8065">
        <v>36</v>
      </c>
      <c r="E8065">
        <v>26</v>
      </c>
      <c r="F8065">
        <v>3.51</v>
      </c>
      <c r="G8065">
        <v>2.92</v>
      </c>
      <c r="H8065">
        <v>12</v>
      </c>
      <c r="I8065">
        <v>1.8</v>
      </c>
      <c r="J8065">
        <v>42.7</v>
      </c>
      <c r="K8065">
        <v>0.9</v>
      </c>
      <c r="L8065">
        <f t="shared" ref="L8065:S8065" si="8012">L8014</f>
        <v>3</v>
      </c>
      <c r="M8065" t="str">
        <f t="shared" si="8012"/>
        <v>D</v>
      </c>
      <c r="N8065">
        <f t="shared" si="8012"/>
        <v>70336</v>
      </c>
      <c r="O8065">
        <f t="shared" si="8012"/>
        <v>3.9E-2</v>
      </c>
      <c r="P8065">
        <f t="shared" si="8012"/>
        <v>0.214</v>
      </c>
      <c r="Q8065">
        <f t="shared" si="8012"/>
        <v>0.50280000000000002</v>
      </c>
      <c r="R8065">
        <f t="shared" si="8012"/>
        <v>53</v>
      </c>
      <c r="S8065" s="3">
        <f t="shared" si="8012"/>
        <v>0.8</v>
      </c>
    </row>
    <row r="8066" spans="1:19" x14ac:dyDescent="0.3">
      <c r="A8066" s="1">
        <v>43989</v>
      </c>
      <c r="B8066">
        <v>9</v>
      </c>
      <c r="C8066">
        <v>137</v>
      </c>
      <c r="D8066">
        <v>45</v>
      </c>
      <c r="E8066">
        <v>28</v>
      </c>
      <c r="F8066">
        <v>2.86</v>
      </c>
      <c r="G8066">
        <v>4.7699999999999996</v>
      </c>
      <c r="H8066">
        <v>73</v>
      </c>
      <c r="I8066">
        <v>3.3</v>
      </c>
      <c r="J8066">
        <v>40.1</v>
      </c>
      <c r="K8066">
        <v>0.28999999999999998</v>
      </c>
      <c r="L8066">
        <f t="shared" ref="L8066:S8066" si="8013">L8015</f>
        <v>7</v>
      </c>
      <c r="M8066" t="str">
        <f t="shared" si="8013"/>
        <v>D</v>
      </c>
      <c r="N8066">
        <f t="shared" si="8013"/>
        <v>77608</v>
      </c>
      <c r="O8066">
        <f t="shared" si="8013"/>
        <v>9.8000000000000004E-2</v>
      </c>
      <c r="P8066">
        <f t="shared" si="8013"/>
        <v>0.157</v>
      </c>
      <c r="Q8066">
        <f t="shared" si="8013"/>
        <v>0.48780000000000001</v>
      </c>
      <c r="R8066">
        <f t="shared" si="8013"/>
        <v>646</v>
      </c>
      <c r="S8066" s="3">
        <f t="shared" si="8013"/>
        <v>0.6</v>
      </c>
    </row>
    <row r="8067" spans="1:19" x14ac:dyDescent="0.3">
      <c r="A8067" s="1">
        <v>43989</v>
      </c>
      <c r="B8067">
        <v>10</v>
      </c>
      <c r="C8067">
        <v>94</v>
      </c>
      <c r="D8067">
        <v>41</v>
      </c>
      <c r="E8067">
        <v>27</v>
      </c>
      <c r="F8067">
        <v>2.71</v>
      </c>
      <c r="G8067">
        <v>2.57</v>
      </c>
      <c r="H8067">
        <v>86</v>
      </c>
      <c r="I8067">
        <v>2.5</v>
      </c>
      <c r="J8067">
        <v>37.5</v>
      </c>
      <c r="K8067">
        <v>0.1</v>
      </c>
      <c r="L8067">
        <f t="shared" ref="L8067:S8067" si="8014">L8016</f>
        <v>6</v>
      </c>
      <c r="M8067" t="str">
        <f t="shared" si="8014"/>
        <v>D</v>
      </c>
      <c r="N8067">
        <f t="shared" si="8014"/>
        <v>66401</v>
      </c>
      <c r="O8067">
        <f t="shared" si="8014"/>
        <v>0.216</v>
      </c>
      <c r="P8067">
        <f t="shared" si="8014"/>
        <v>9.0999999999999998E-2</v>
      </c>
      <c r="Q8067">
        <f t="shared" si="8014"/>
        <v>0.48399999999999999</v>
      </c>
      <c r="R8067">
        <f t="shared" si="8014"/>
        <v>381</v>
      </c>
      <c r="S8067" s="3">
        <f t="shared" si="8014"/>
        <v>0.6</v>
      </c>
    </row>
    <row r="8068" spans="1:19" x14ac:dyDescent="0.3">
      <c r="A8068" s="1">
        <v>43989</v>
      </c>
      <c r="B8068">
        <v>11</v>
      </c>
      <c r="C8068">
        <v>63</v>
      </c>
      <c r="D8068">
        <v>55</v>
      </c>
      <c r="E8068">
        <v>41</v>
      </c>
      <c r="F8068">
        <v>3.31</v>
      </c>
      <c r="G8068">
        <v>34.83</v>
      </c>
      <c r="H8068">
        <v>6</v>
      </c>
      <c r="I8068">
        <v>4.3</v>
      </c>
      <c r="J8068">
        <v>57.6</v>
      </c>
      <c r="K8068">
        <v>0.1</v>
      </c>
      <c r="L8068">
        <f t="shared" ref="L8068:S8068" si="8015">L8017</f>
        <v>5</v>
      </c>
      <c r="M8068" t="str">
        <f t="shared" si="8015"/>
        <v>D</v>
      </c>
      <c r="N8068">
        <f t="shared" si="8015"/>
        <v>82604</v>
      </c>
      <c r="O8068">
        <f t="shared" si="8015"/>
        <v>0.46100000000000002</v>
      </c>
      <c r="P8068">
        <f t="shared" si="8015"/>
        <v>0.109</v>
      </c>
      <c r="Q8068">
        <f t="shared" si="8015"/>
        <v>0.47460000000000002</v>
      </c>
      <c r="R8068">
        <f t="shared" si="8015"/>
        <v>10016</v>
      </c>
      <c r="S8068" s="3">
        <f t="shared" si="8015"/>
        <v>0.2</v>
      </c>
    </row>
    <row r="8069" spans="1:19" x14ac:dyDescent="0.3">
      <c r="A8069" s="1">
        <v>43989</v>
      </c>
      <c r="B8069">
        <v>12</v>
      </c>
      <c r="C8069">
        <v>1180</v>
      </c>
      <c r="D8069">
        <v>54</v>
      </c>
      <c r="E8069">
        <v>30</v>
      </c>
      <c r="F8069">
        <v>2.31</v>
      </c>
      <c r="G8069">
        <v>1.84</v>
      </c>
      <c r="H8069">
        <v>96</v>
      </c>
      <c r="I8069">
        <v>4.0999999999999996</v>
      </c>
      <c r="J8069">
        <v>38.5</v>
      </c>
      <c r="K8069">
        <v>0.1</v>
      </c>
      <c r="L8069">
        <f t="shared" ref="L8069:S8069" si="8016">L8018</f>
        <v>-3</v>
      </c>
      <c r="M8069" t="str">
        <f t="shared" si="8016"/>
        <v>R</v>
      </c>
      <c r="N8069">
        <f t="shared" si="8016"/>
        <v>53576</v>
      </c>
      <c r="O8069">
        <f t="shared" si="8016"/>
        <v>0.154</v>
      </c>
      <c r="P8069">
        <f t="shared" si="8016"/>
        <v>0.252</v>
      </c>
      <c r="Q8069">
        <f t="shared" si="8016"/>
        <v>0.48899999999999999</v>
      </c>
      <c r="R8069">
        <f t="shared" si="8016"/>
        <v>313</v>
      </c>
      <c r="S8069" s="3">
        <f t="shared" si="8016"/>
        <v>1</v>
      </c>
    </row>
    <row r="8070" spans="1:19" x14ac:dyDescent="0.3">
      <c r="A8070" s="1">
        <v>43989</v>
      </c>
      <c r="B8070">
        <v>13</v>
      </c>
      <c r="C8070">
        <v>155</v>
      </c>
      <c r="D8070">
        <v>45</v>
      </c>
      <c r="E8070">
        <v>27</v>
      </c>
      <c r="F8070">
        <v>2.5099999999999998</v>
      </c>
      <c r="G8070">
        <v>2</v>
      </c>
      <c r="H8070">
        <v>12</v>
      </c>
      <c r="I8070">
        <v>12.4</v>
      </c>
      <c r="J8070">
        <v>38.5</v>
      </c>
      <c r="K8070">
        <v>0.1</v>
      </c>
      <c r="L8070">
        <f t="shared" ref="L8070:S8070" si="8017">L8019</f>
        <v>-3</v>
      </c>
      <c r="M8070" t="str">
        <f t="shared" si="8017"/>
        <v>R</v>
      </c>
      <c r="N8070">
        <f t="shared" si="8017"/>
        <v>57606</v>
      </c>
      <c r="O8070">
        <f t="shared" si="8017"/>
        <v>0.31</v>
      </c>
      <c r="P8070">
        <f t="shared" si="8017"/>
        <v>9.4E-2</v>
      </c>
      <c r="Q8070">
        <f t="shared" si="8017"/>
        <v>0.48680000000000001</v>
      </c>
      <c r="R8070">
        <f t="shared" si="8017"/>
        <v>172</v>
      </c>
      <c r="S8070" s="3">
        <f t="shared" si="8017"/>
        <v>0.8</v>
      </c>
    </row>
    <row r="8071" spans="1:19" x14ac:dyDescent="0.3">
      <c r="A8071" s="1">
        <v>43989</v>
      </c>
      <c r="B8071">
        <v>15</v>
      </c>
      <c r="C8071">
        <v>2</v>
      </c>
      <c r="D8071">
        <v>57</v>
      </c>
      <c r="E8071">
        <v>30</v>
      </c>
      <c r="F8071">
        <v>2.6</v>
      </c>
      <c r="G8071">
        <v>6.35</v>
      </c>
      <c r="H8071">
        <v>86</v>
      </c>
      <c r="I8071">
        <v>4.7</v>
      </c>
      <c r="J8071">
        <v>30.6</v>
      </c>
      <c r="K8071">
        <v>0.5</v>
      </c>
      <c r="L8071">
        <f t="shared" ref="L8071:S8071" si="8018">L8020</f>
        <v>15</v>
      </c>
      <c r="M8071" t="str">
        <f t="shared" si="8018"/>
        <v>D</v>
      </c>
      <c r="N8071">
        <f t="shared" si="8018"/>
        <v>78728</v>
      </c>
      <c r="O8071">
        <f t="shared" si="8018"/>
        <v>1.7000000000000001E-2</v>
      </c>
      <c r="P8071">
        <f t="shared" si="8018"/>
        <v>0.104</v>
      </c>
      <c r="Q8071">
        <f t="shared" si="8018"/>
        <v>0.50190000000000001</v>
      </c>
      <c r="R8071">
        <f t="shared" si="8018"/>
        <v>130</v>
      </c>
      <c r="S8071" s="3">
        <f t="shared" si="8018"/>
        <v>0.2</v>
      </c>
    </row>
    <row r="8072" spans="1:19" x14ac:dyDescent="0.3">
      <c r="A8072" s="1">
        <v>43989</v>
      </c>
      <c r="B8072">
        <v>16</v>
      </c>
      <c r="C8072">
        <v>0</v>
      </c>
      <c r="D8072">
        <v>42</v>
      </c>
      <c r="E8072">
        <v>28</v>
      </c>
      <c r="F8072">
        <v>2.46</v>
      </c>
      <c r="G8072">
        <v>0.72</v>
      </c>
      <c r="H8072">
        <v>28</v>
      </c>
      <c r="I8072">
        <v>1.9</v>
      </c>
      <c r="J8072">
        <v>34.799999999999997</v>
      </c>
      <c r="K8072">
        <v>0.9</v>
      </c>
      <c r="L8072">
        <f t="shared" ref="L8072:S8072" si="8019">L8021</f>
        <v>-19</v>
      </c>
      <c r="M8072" t="str">
        <f t="shared" si="8019"/>
        <v>R</v>
      </c>
      <c r="N8072">
        <f t="shared" si="8019"/>
        <v>53719</v>
      </c>
      <c r="O8072">
        <f t="shared" si="8019"/>
        <v>6.0000000000000001E-3</v>
      </c>
      <c r="P8072">
        <f t="shared" si="8019"/>
        <v>0.124</v>
      </c>
      <c r="Q8072">
        <f t="shared" si="8019"/>
        <v>0.501</v>
      </c>
      <c r="R8072">
        <f t="shared" si="8019"/>
        <v>20</v>
      </c>
      <c r="S8072" s="3">
        <f t="shared" si="8019"/>
        <v>0.8</v>
      </c>
    </row>
    <row r="8073" spans="1:19" x14ac:dyDescent="0.3">
      <c r="A8073" s="1">
        <v>43989</v>
      </c>
      <c r="B8073">
        <v>17</v>
      </c>
      <c r="C8073">
        <v>861</v>
      </c>
      <c r="D8073">
        <v>41</v>
      </c>
      <c r="E8073">
        <v>29</v>
      </c>
      <c r="F8073">
        <v>3.29</v>
      </c>
      <c r="G8073">
        <v>9.3800000000000008</v>
      </c>
      <c r="H8073">
        <v>28</v>
      </c>
      <c r="I8073">
        <v>3.5</v>
      </c>
      <c r="J8073">
        <v>34.1</v>
      </c>
      <c r="K8073">
        <v>0.09</v>
      </c>
      <c r="L8073">
        <f t="shared" ref="L8073:S8073" si="8020">L8022</f>
        <v>7</v>
      </c>
      <c r="M8073" t="str">
        <f t="shared" si="8020"/>
        <v>D</v>
      </c>
      <c r="N8073">
        <f t="shared" si="8020"/>
        <v>65468</v>
      </c>
      <c r="O8073">
        <f t="shared" si="8020"/>
        <v>0.14000000000000001</v>
      </c>
      <c r="P8073">
        <f t="shared" si="8020"/>
        <v>0.17</v>
      </c>
      <c r="Q8073">
        <f t="shared" si="8020"/>
        <v>0.49099999999999999</v>
      </c>
      <c r="R8073">
        <f t="shared" si="8020"/>
        <v>221</v>
      </c>
      <c r="S8073" s="3">
        <f t="shared" si="8020"/>
        <v>0.4</v>
      </c>
    </row>
    <row r="8074" spans="1:19" x14ac:dyDescent="0.3">
      <c r="A8074" s="1">
        <v>43989</v>
      </c>
      <c r="B8074">
        <v>18</v>
      </c>
      <c r="C8074">
        <v>401</v>
      </c>
      <c r="D8074">
        <v>32</v>
      </c>
      <c r="E8074">
        <v>23</v>
      </c>
      <c r="F8074">
        <v>3.2</v>
      </c>
      <c r="G8074">
        <v>1.02</v>
      </c>
      <c r="H8074">
        <v>28</v>
      </c>
      <c r="I8074">
        <v>3.7</v>
      </c>
      <c r="J8074">
        <v>32.200000000000003</v>
      </c>
      <c r="K8074">
        <v>0.09</v>
      </c>
      <c r="L8074">
        <f t="shared" ref="L8074:S8074" si="8021">L8023</f>
        <v>-11</v>
      </c>
      <c r="M8074" t="str">
        <f t="shared" si="8021"/>
        <v>R</v>
      </c>
      <c r="N8074">
        <f t="shared" si="8021"/>
        <v>55523</v>
      </c>
      <c r="O8074">
        <f t="shared" si="8021"/>
        <v>9.1999999999999998E-2</v>
      </c>
      <c r="P8074">
        <f t="shared" si="8021"/>
        <v>6.8000000000000005E-2</v>
      </c>
      <c r="Q8074">
        <f t="shared" si="8021"/>
        <v>0.49280000000000002</v>
      </c>
      <c r="R8074">
        <f t="shared" si="8021"/>
        <v>182</v>
      </c>
      <c r="S8074" s="3">
        <f t="shared" si="8021"/>
        <v>0.8</v>
      </c>
    </row>
    <row r="8075" spans="1:19" x14ac:dyDescent="0.3">
      <c r="A8075" s="1">
        <v>43989</v>
      </c>
      <c r="B8075">
        <v>19</v>
      </c>
      <c r="C8075">
        <v>242</v>
      </c>
      <c r="D8075">
        <v>33</v>
      </c>
      <c r="E8075">
        <v>24</v>
      </c>
      <c r="F8075">
        <v>3.17</v>
      </c>
      <c r="G8075">
        <v>1.07</v>
      </c>
      <c r="H8075">
        <v>73</v>
      </c>
      <c r="I8075">
        <v>3</v>
      </c>
      <c r="J8075">
        <v>32</v>
      </c>
      <c r="K8075">
        <v>0.59</v>
      </c>
      <c r="L8075">
        <f t="shared" ref="L8075:S8075" si="8022">L8024</f>
        <v>-6</v>
      </c>
      <c r="M8075" t="str">
        <f t="shared" si="8022"/>
        <v>R</v>
      </c>
      <c r="N8075">
        <f t="shared" si="8022"/>
        <v>59060</v>
      </c>
      <c r="O8075">
        <f t="shared" si="8022"/>
        <v>3.4000000000000002E-2</v>
      </c>
      <c r="P8075">
        <f t="shared" si="8022"/>
        <v>5.8999999999999997E-2</v>
      </c>
      <c r="Q8075">
        <f t="shared" si="8022"/>
        <v>0.49619999999999997</v>
      </c>
      <c r="R8075">
        <f t="shared" si="8022"/>
        <v>56</v>
      </c>
      <c r="S8075" s="3">
        <f t="shared" si="8022"/>
        <v>0.8</v>
      </c>
    </row>
    <row r="8076" spans="1:19" x14ac:dyDescent="0.3">
      <c r="A8076" s="1">
        <v>43989</v>
      </c>
      <c r="B8076">
        <v>20</v>
      </c>
      <c r="C8076">
        <v>45</v>
      </c>
      <c r="D8076">
        <v>35</v>
      </c>
      <c r="E8076">
        <v>26</v>
      </c>
      <c r="F8076">
        <v>3.13</v>
      </c>
      <c r="G8076">
        <v>0.48</v>
      </c>
      <c r="H8076">
        <v>28</v>
      </c>
      <c r="I8076">
        <v>3</v>
      </c>
      <c r="J8076">
        <v>33.299999999999997</v>
      </c>
      <c r="K8076">
        <v>0.59</v>
      </c>
      <c r="L8076">
        <f t="shared" ref="L8076:S8076" si="8023">L8025</f>
        <v>-11</v>
      </c>
      <c r="M8076" t="str">
        <f t="shared" si="8023"/>
        <v>R</v>
      </c>
      <c r="N8076">
        <f t="shared" si="8023"/>
        <v>59470</v>
      </c>
      <c r="O8076">
        <f t="shared" si="8023"/>
        <v>5.6000000000000001E-2</v>
      </c>
      <c r="P8076">
        <f t="shared" si="8023"/>
        <v>0.11700000000000001</v>
      </c>
      <c r="Q8076">
        <f t="shared" si="8023"/>
        <v>0.49830000000000002</v>
      </c>
      <c r="R8076">
        <f t="shared" si="8023"/>
        <v>35</v>
      </c>
      <c r="S8076" s="3">
        <f t="shared" si="8023"/>
        <v>0.8</v>
      </c>
    </row>
    <row r="8077" spans="1:19" x14ac:dyDescent="0.3">
      <c r="A8077" s="1">
        <v>43989</v>
      </c>
      <c r="B8077">
        <v>21</v>
      </c>
      <c r="C8077">
        <v>0</v>
      </c>
      <c r="D8077">
        <v>33</v>
      </c>
      <c r="E8077">
        <v>24</v>
      </c>
      <c r="F8077">
        <v>3.18</v>
      </c>
      <c r="G8077">
        <v>0.97</v>
      </c>
      <c r="H8077">
        <v>53</v>
      </c>
      <c r="I8077">
        <v>8.4</v>
      </c>
      <c r="J8077">
        <v>38.9</v>
      </c>
      <c r="K8077">
        <v>-0.01</v>
      </c>
      <c r="L8077">
        <f t="shared" ref="L8077:S8077" si="8024">L8026</f>
        <v>-16</v>
      </c>
      <c r="M8077" t="str">
        <f t="shared" si="8024"/>
        <v>R</v>
      </c>
      <c r="N8077">
        <f t="shared" si="8024"/>
        <v>49623</v>
      </c>
      <c r="O8077">
        <f t="shared" si="8024"/>
        <v>7.9000000000000001E-2</v>
      </c>
      <c r="P8077">
        <f t="shared" si="8024"/>
        <v>3.5999999999999997E-2</v>
      </c>
      <c r="Q8077">
        <f t="shared" si="8024"/>
        <v>0.49249999999999999</v>
      </c>
      <c r="R8077">
        <f t="shared" si="8024"/>
        <v>110</v>
      </c>
      <c r="S8077" s="3">
        <f t="shared" si="8024"/>
        <v>0.4</v>
      </c>
    </row>
    <row r="8078" spans="1:19" x14ac:dyDescent="0.3">
      <c r="A8078" s="1">
        <v>43989</v>
      </c>
      <c r="B8078">
        <v>22</v>
      </c>
      <c r="C8078">
        <v>331</v>
      </c>
      <c r="D8078">
        <v>64</v>
      </c>
      <c r="E8078">
        <v>36</v>
      </c>
      <c r="F8078">
        <v>2.4</v>
      </c>
      <c r="G8078">
        <v>1.23</v>
      </c>
      <c r="H8078">
        <v>28</v>
      </c>
      <c r="I8078">
        <v>5</v>
      </c>
      <c r="J8078">
        <v>36.200000000000003</v>
      </c>
      <c r="K8078">
        <v>-0.51</v>
      </c>
      <c r="L8078">
        <f t="shared" ref="L8078:S8078" si="8025">L8027</f>
        <v>-12</v>
      </c>
      <c r="M8078" t="str">
        <f t="shared" si="8025"/>
        <v>R</v>
      </c>
      <c r="N8078">
        <f t="shared" si="8025"/>
        <v>48568</v>
      </c>
      <c r="O8078">
        <f t="shared" si="8025"/>
        <v>0.32</v>
      </c>
      <c r="P8078">
        <f t="shared" si="8025"/>
        <v>0.05</v>
      </c>
      <c r="Q8078">
        <f t="shared" si="8025"/>
        <v>0.4889</v>
      </c>
      <c r="R8078">
        <f t="shared" si="8025"/>
        <v>90</v>
      </c>
      <c r="S8078" s="3">
        <f t="shared" si="8025"/>
        <v>1</v>
      </c>
    </row>
    <row r="8079" spans="1:19" x14ac:dyDescent="0.3">
      <c r="A8079" s="1">
        <v>43989</v>
      </c>
      <c r="B8079">
        <v>23</v>
      </c>
      <c r="C8079">
        <v>45</v>
      </c>
      <c r="D8079">
        <v>32</v>
      </c>
      <c r="E8079">
        <v>24</v>
      </c>
      <c r="F8079">
        <v>2.79</v>
      </c>
      <c r="G8079">
        <v>0.6</v>
      </c>
      <c r="H8079">
        <v>100</v>
      </c>
      <c r="I8079">
        <v>2.2000000000000002</v>
      </c>
      <c r="J8079">
        <v>34.6</v>
      </c>
      <c r="K8079">
        <v>0.28999999999999998</v>
      </c>
      <c r="L8079">
        <f t="shared" ref="L8079:S8079" si="8026">L8028</f>
        <v>1</v>
      </c>
      <c r="M8079" t="str">
        <f t="shared" si="8026"/>
        <v>D</v>
      </c>
      <c r="N8079">
        <f t="shared" si="8026"/>
        <v>56460</v>
      </c>
      <c r="O8079">
        <f t="shared" si="8026"/>
        <v>1.2999999999999999E-2</v>
      </c>
      <c r="P8079">
        <f t="shared" si="8026"/>
        <v>1.6E-2</v>
      </c>
      <c r="Q8079">
        <f t="shared" si="8026"/>
        <v>0.4894</v>
      </c>
      <c r="R8079">
        <f t="shared" si="8026"/>
        <v>38</v>
      </c>
      <c r="S8079" s="3">
        <f t="shared" si="8026"/>
        <v>0.6</v>
      </c>
    </row>
    <row r="8080" spans="1:19" x14ac:dyDescent="0.3">
      <c r="A8080" s="1">
        <v>43989</v>
      </c>
      <c r="B8080">
        <v>24</v>
      </c>
      <c r="C8080">
        <v>491</v>
      </c>
      <c r="D8080">
        <v>49</v>
      </c>
      <c r="E8080">
        <v>30</v>
      </c>
      <c r="F8080">
        <v>2.83</v>
      </c>
      <c r="G8080">
        <v>8.5299999999999994</v>
      </c>
      <c r="H8080">
        <v>28</v>
      </c>
      <c r="I8080">
        <v>3.8</v>
      </c>
      <c r="J8080">
        <v>46.4</v>
      </c>
      <c r="K8080">
        <v>0.1</v>
      </c>
      <c r="L8080">
        <f t="shared" ref="L8080:S8080" si="8027">L8029</f>
        <v>14</v>
      </c>
      <c r="M8080" t="str">
        <f t="shared" si="8027"/>
        <v>D</v>
      </c>
      <c r="N8080">
        <f t="shared" si="8027"/>
        <v>84342</v>
      </c>
      <c r="O8080">
        <f t="shared" si="8027"/>
        <v>0.29299999999999998</v>
      </c>
      <c r="P8080">
        <f t="shared" si="8027"/>
        <v>9.8000000000000004E-2</v>
      </c>
      <c r="Q8080">
        <f t="shared" si="8027"/>
        <v>0.48480000000000001</v>
      </c>
      <c r="R8080">
        <f t="shared" si="8027"/>
        <v>484</v>
      </c>
      <c r="S8080" s="3">
        <f t="shared" si="8027"/>
        <v>0.2</v>
      </c>
    </row>
    <row r="8081" spans="1:19" x14ac:dyDescent="0.3">
      <c r="A8081" s="1">
        <v>43989</v>
      </c>
      <c r="B8081">
        <v>25</v>
      </c>
      <c r="C8081">
        <v>309</v>
      </c>
      <c r="D8081">
        <v>48</v>
      </c>
      <c r="E8081">
        <v>31</v>
      </c>
      <c r="F8081">
        <v>3.31</v>
      </c>
      <c r="G8081">
        <v>9.9499999999999993</v>
      </c>
      <c r="H8081">
        <v>53</v>
      </c>
      <c r="I8081">
        <v>4.4000000000000004</v>
      </c>
      <c r="J8081">
        <v>36.1</v>
      </c>
      <c r="K8081">
        <v>0.28999999999999998</v>
      </c>
      <c r="L8081">
        <f t="shared" ref="L8081:S8081" si="8028">L8030</f>
        <v>14</v>
      </c>
      <c r="M8081" t="str">
        <f t="shared" si="8028"/>
        <v>D</v>
      </c>
      <c r="N8081">
        <f t="shared" si="8028"/>
        <v>78970</v>
      </c>
      <c r="O8081">
        <f t="shared" si="8028"/>
        <v>6.8000000000000005E-2</v>
      </c>
      <c r="P8081">
        <f t="shared" si="8028"/>
        <v>0.11600000000000001</v>
      </c>
      <c r="Q8081">
        <f t="shared" si="8028"/>
        <v>0.48520000000000002</v>
      </c>
      <c r="R8081">
        <f t="shared" si="8028"/>
        <v>647</v>
      </c>
      <c r="S8081" s="3">
        <f t="shared" si="8028"/>
        <v>0.6</v>
      </c>
    </row>
    <row r="8082" spans="1:19" x14ac:dyDescent="0.3">
      <c r="A8082" s="1">
        <v>43989</v>
      </c>
      <c r="B8082">
        <v>26</v>
      </c>
      <c r="C8082">
        <v>0</v>
      </c>
      <c r="D8082">
        <v>37</v>
      </c>
      <c r="E8082">
        <v>26</v>
      </c>
      <c r="F8082">
        <v>3.01</v>
      </c>
      <c r="G8082">
        <v>1.37</v>
      </c>
      <c r="H8082">
        <v>73</v>
      </c>
      <c r="I8082">
        <v>2</v>
      </c>
      <c r="J8082">
        <v>39.299999999999997</v>
      </c>
      <c r="K8082">
        <v>0.09</v>
      </c>
      <c r="L8082">
        <f t="shared" ref="L8082:S8082" si="8029">L8031</f>
        <v>1</v>
      </c>
      <c r="M8082" t="str">
        <f t="shared" si="8029"/>
        <v>R</v>
      </c>
      <c r="N8082">
        <f t="shared" si="8029"/>
        <v>56352</v>
      </c>
      <c r="O8082">
        <f t="shared" si="8029"/>
        <v>0.13700000000000001</v>
      </c>
      <c r="P8082">
        <f t="shared" si="8029"/>
        <v>0.05</v>
      </c>
      <c r="Q8082">
        <f t="shared" si="8029"/>
        <v>0.49199999999999999</v>
      </c>
      <c r="R8082">
        <f t="shared" si="8029"/>
        <v>103</v>
      </c>
      <c r="S8082" s="3">
        <f t="shared" si="8029"/>
        <v>0.6</v>
      </c>
    </row>
    <row r="8083" spans="1:19" x14ac:dyDescent="0.3">
      <c r="A8083" s="1">
        <v>43989</v>
      </c>
      <c r="B8083">
        <v>27</v>
      </c>
      <c r="C8083">
        <v>395</v>
      </c>
      <c r="D8083">
        <v>38</v>
      </c>
      <c r="E8083">
        <v>25</v>
      </c>
      <c r="F8083">
        <v>3.02</v>
      </c>
      <c r="G8083">
        <v>3.51</v>
      </c>
      <c r="H8083">
        <v>28</v>
      </c>
      <c r="I8083">
        <v>4.5999999999999996</v>
      </c>
      <c r="J8083">
        <v>38.9</v>
      </c>
      <c r="K8083">
        <v>0.59</v>
      </c>
      <c r="L8083">
        <f t="shared" ref="L8083:S8083" si="8030">L8032</f>
        <v>1</v>
      </c>
      <c r="M8083" t="str">
        <f t="shared" si="8030"/>
        <v>R</v>
      </c>
      <c r="N8083">
        <f t="shared" si="8030"/>
        <v>70160</v>
      </c>
      <c r="O8083">
        <f t="shared" si="8030"/>
        <v>6.0999999999999999E-2</v>
      </c>
      <c r="P8083">
        <f t="shared" si="8030"/>
        <v>5.2999999999999999E-2</v>
      </c>
      <c r="Q8083">
        <f t="shared" si="8030"/>
        <v>0.49790000000000001</v>
      </c>
      <c r="R8083">
        <f t="shared" si="8030"/>
        <v>63</v>
      </c>
      <c r="S8083" s="3">
        <f t="shared" si="8030"/>
        <v>0.4</v>
      </c>
    </row>
    <row r="8084" spans="1:19" x14ac:dyDescent="0.3">
      <c r="A8084" s="1">
        <v>43989</v>
      </c>
      <c r="B8084">
        <v>28</v>
      </c>
      <c r="C8084">
        <v>231</v>
      </c>
      <c r="D8084">
        <v>49</v>
      </c>
      <c r="E8084">
        <v>27</v>
      </c>
      <c r="F8084">
        <v>2.31</v>
      </c>
      <c r="G8084">
        <v>0.28999999999999998</v>
      </c>
      <c r="H8084">
        <v>28</v>
      </c>
      <c r="I8084">
        <v>6</v>
      </c>
      <c r="J8084">
        <v>29.9</v>
      </c>
      <c r="K8084">
        <v>-0.01</v>
      </c>
      <c r="L8084">
        <f t="shared" ref="L8084:S8084" si="8031">L8033</f>
        <v>-9</v>
      </c>
      <c r="M8084" t="str">
        <f t="shared" si="8031"/>
        <v>R</v>
      </c>
      <c r="N8084">
        <f t="shared" si="8031"/>
        <v>44445</v>
      </c>
      <c r="O8084">
        <f t="shared" si="8031"/>
        <v>0.375</v>
      </c>
      <c r="P8084">
        <f t="shared" si="8031"/>
        <v>0.03</v>
      </c>
      <c r="Q8084">
        <f t="shared" si="8031"/>
        <v>0.48530000000000001</v>
      </c>
      <c r="R8084">
        <f t="shared" si="8031"/>
        <v>62</v>
      </c>
      <c r="S8084" s="3">
        <f t="shared" si="8031"/>
        <v>0.8</v>
      </c>
    </row>
    <row r="8085" spans="1:19" x14ac:dyDescent="0.3">
      <c r="A8085" s="1">
        <v>43989</v>
      </c>
      <c r="B8085">
        <v>29</v>
      </c>
      <c r="C8085">
        <v>46</v>
      </c>
      <c r="D8085">
        <v>34</v>
      </c>
      <c r="E8085">
        <v>25</v>
      </c>
      <c r="F8085">
        <v>2.97</v>
      </c>
      <c r="G8085">
        <v>1.37</v>
      </c>
      <c r="H8085">
        <v>53</v>
      </c>
      <c r="I8085">
        <v>2.8</v>
      </c>
      <c r="J8085">
        <v>36.5</v>
      </c>
      <c r="K8085">
        <v>0.59</v>
      </c>
      <c r="L8085">
        <f t="shared" ref="L8085:S8085" si="8032">L8034</f>
        <v>-10</v>
      </c>
      <c r="M8085" t="str">
        <f t="shared" si="8032"/>
        <v>R</v>
      </c>
      <c r="N8085">
        <f t="shared" si="8032"/>
        <v>54873</v>
      </c>
      <c r="O8085">
        <f t="shared" si="8032"/>
        <v>0.115</v>
      </c>
      <c r="P8085">
        <f t="shared" si="8032"/>
        <v>4.1000000000000002E-2</v>
      </c>
      <c r="Q8085">
        <f t="shared" si="8032"/>
        <v>0.49080000000000001</v>
      </c>
      <c r="R8085">
        <f t="shared" si="8032"/>
        <v>87</v>
      </c>
      <c r="S8085" s="3">
        <f t="shared" si="8032"/>
        <v>0.8</v>
      </c>
    </row>
    <row r="8086" spans="1:19" x14ac:dyDescent="0.3">
      <c r="A8086" s="1">
        <v>43989</v>
      </c>
      <c r="B8086">
        <v>30</v>
      </c>
      <c r="C8086">
        <v>5</v>
      </c>
      <c r="D8086">
        <v>31</v>
      </c>
      <c r="E8086">
        <v>25</v>
      </c>
      <c r="F8086">
        <v>2.73</v>
      </c>
      <c r="G8086">
        <v>0.75</v>
      </c>
      <c r="H8086">
        <v>92</v>
      </c>
      <c r="I8086">
        <v>2.8</v>
      </c>
      <c r="J8086">
        <v>31.2</v>
      </c>
      <c r="K8086">
        <v>0.9</v>
      </c>
      <c r="L8086">
        <f t="shared" ref="L8086:S8086" si="8033">L8035</f>
        <v>-11</v>
      </c>
      <c r="M8086" t="str">
        <f t="shared" si="8033"/>
        <v>R</v>
      </c>
      <c r="N8086">
        <f t="shared" si="8033"/>
        <v>52853</v>
      </c>
      <c r="O8086">
        <f t="shared" si="8033"/>
        <v>4.0000000000000001E-3</v>
      </c>
      <c r="P8086">
        <f t="shared" si="8033"/>
        <v>3.6999999999999998E-2</v>
      </c>
      <c r="Q8086">
        <f t="shared" si="8033"/>
        <v>0.50319999999999998</v>
      </c>
      <c r="R8086">
        <f t="shared" si="8033"/>
        <v>7</v>
      </c>
      <c r="S8086" s="3">
        <f t="shared" si="8033"/>
        <v>0.8</v>
      </c>
    </row>
    <row r="8087" spans="1:19" x14ac:dyDescent="0.3">
      <c r="A8087" s="1">
        <v>43989</v>
      </c>
      <c r="B8087">
        <v>31</v>
      </c>
      <c r="C8087">
        <v>92</v>
      </c>
      <c r="D8087">
        <v>37</v>
      </c>
      <c r="E8087">
        <v>26</v>
      </c>
      <c r="F8087">
        <v>2.98</v>
      </c>
      <c r="G8087">
        <v>0.65</v>
      </c>
      <c r="H8087">
        <v>28</v>
      </c>
      <c r="I8087">
        <v>2.5</v>
      </c>
      <c r="J8087">
        <v>33.700000000000003</v>
      </c>
      <c r="K8087">
        <v>0.59</v>
      </c>
      <c r="L8087">
        <f t="shared" ref="L8087:S8087" si="8034">L8036</f>
        <v>-13</v>
      </c>
      <c r="M8087" t="str">
        <f t="shared" si="8034"/>
        <v>R</v>
      </c>
      <c r="N8087">
        <f t="shared" si="8034"/>
        <v>59764</v>
      </c>
      <c r="O8087">
        <f t="shared" si="8034"/>
        <v>4.5999999999999999E-2</v>
      </c>
      <c r="P8087">
        <f t="shared" si="8034"/>
        <v>0.107</v>
      </c>
      <c r="Q8087">
        <f t="shared" si="8034"/>
        <v>0.49859999999999999</v>
      </c>
      <c r="R8087">
        <f t="shared" si="8034"/>
        <v>25</v>
      </c>
      <c r="S8087" s="3">
        <f t="shared" si="8034"/>
        <v>1</v>
      </c>
    </row>
    <row r="8088" spans="1:19" x14ac:dyDescent="0.3">
      <c r="A8088" s="1">
        <v>43989</v>
      </c>
      <c r="B8088">
        <v>32</v>
      </c>
      <c r="C8088">
        <v>178</v>
      </c>
      <c r="D8088">
        <v>41</v>
      </c>
      <c r="E8088">
        <v>30</v>
      </c>
      <c r="F8088">
        <v>2.65</v>
      </c>
      <c r="G8088">
        <v>3.42</v>
      </c>
      <c r="H8088">
        <v>28</v>
      </c>
      <c r="I8088">
        <v>4.7</v>
      </c>
      <c r="J8088">
        <v>43.2</v>
      </c>
      <c r="K8088">
        <v>0.9</v>
      </c>
      <c r="L8088">
        <f t="shared" ref="L8088:S8088" si="8035">L8037</f>
        <v>0</v>
      </c>
      <c r="M8088" t="str">
        <f t="shared" si="8035"/>
        <v>D</v>
      </c>
      <c r="N8088">
        <f t="shared" si="8035"/>
        <v>57757</v>
      </c>
      <c r="O8088">
        <f t="shared" si="8035"/>
        <v>8.5999999999999993E-2</v>
      </c>
      <c r="P8088">
        <f t="shared" si="8035"/>
        <v>0.28499999999999998</v>
      </c>
      <c r="Q8088">
        <f t="shared" si="8035"/>
        <v>0.502</v>
      </c>
      <c r="R8088">
        <f t="shared" si="8035"/>
        <v>26</v>
      </c>
      <c r="S8088" s="3">
        <f t="shared" si="8035"/>
        <v>0.4</v>
      </c>
    </row>
    <row r="8089" spans="1:19" x14ac:dyDescent="0.3">
      <c r="A8089" s="1">
        <v>43989</v>
      </c>
      <c r="B8089">
        <v>33</v>
      </c>
      <c r="C8089">
        <v>26</v>
      </c>
      <c r="D8089">
        <v>38</v>
      </c>
      <c r="E8089">
        <v>25</v>
      </c>
      <c r="F8089">
        <v>2.92</v>
      </c>
      <c r="G8089">
        <v>0.82</v>
      </c>
      <c r="H8089">
        <v>86</v>
      </c>
      <c r="I8089">
        <v>4.5999999999999996</v>
      </c>
      <c r="J8089">
        <v>35</v>
      </c>
      <c r="K8089">
        <v>0.28999999999999998</v>
      </c>
      <c r="L8089">
        <f t="shared" ref="L8089:S8089" si="8036">L8038</f>
        <v>0</v>
      </c>
      <c r="M8089" t="str">
        <f t="shared" si="8036"/>
        <v>R</v>
      </c>
      <c r="N8089">
        <f t="shared" si="8036"/>
        <v>75508</v>
      </c>
      <c r="O8089">
        <f t="shared" si="8036"/>
        <v>1.2999999999999999E-2</v>
      </c>
      <c r="P8089">
        <f t="shared" si="8036"/>
        <v>3.5999999999999997E-2</v>
      </c>
      <c r="Q8089">
        <f t="shared" si="8036"/>
        <v>0.49490000000000001</v>
      </c>
      <c r="R8089">
        <f t="shared" si="8036"/>
        <v>144</v>
      </c>
      <c r="S8089" s="3">
        <f t="shared" si="8036"/>
        <v>0.6</v>
      </c>
    </row>
    <row r="8090" spans="1:19" x14ac:dyDescent="0.3">
      <c r="A8090" s="1">
        <v>43989</v>
      </c>
      <c r="B8090">
        <v>34</v>
      </c>
      <c r="C8090">
        <v>296</v>
      </c>
      <c r="D8090">
        <v>52</v>
      </c>
      <c r="E8090">
        <v>34</v>
      </c>
      <c r="F8090">
        <v>2.87</v>
      </c>
      <c r="G8090">
        <v>11.31</v>
      </c>
      <c r="H8090">
        <v>53</v>
      </c>
      <c r="I8090">
        <v>2.9</v>
      </c>
      <c r="J8090">
        <v>39.4</v>
      </c>
      <c r="K8090">
        <v>0.8</v>
      </c>
      <c r="L8090">
        <f t="shared" ref="L8090:S8090" si="8037">L8039</f>
        <v>6</v>
      </c>
      <c r="M8090" t="str">
        <f t="shared" si="8037"/>
        <v>D</v>
      </c>
      <c r="N8090">
        <f t="shared" si="8037"/>
        <v>80536</v>
      </c>
      <c r="O8090">
        <f t="shared" si="8037"/>
        <v>0.127</v>
      </c>
      <c r="P8090">
        <f t="shared" si="8037"/>
        <v>0.19900000000000001</v>
      </c>
      <c r="Q8090">
        <f t="shared" si="8037"/>
        <v>0.48820000000000002</v>
      </c>
      <c r="R8090">
        <f t="shared" si="8037"/>
        <v>1018</v>
      </c>
      <c r="S8090" s="3">
        <f t="shared" si="8037"/>
        <v>0.4</v>
      </c>
    </row>
    <row r="8091" spans="1:19" x14ac:dyDescent="0.3">
      <c r="A8091" s="1">
        <v>43989</v>
      </c>
      <c r="B8091">
        <v>35</v>
      </c>
      <c r="C8091">
        <v>140</v>
      </c>
      <c r="D8091">
        <v>38</v>
      </c>
      <c r="E8091">
        <v>25</v>
      </c>
      <c r="F8091">
        <v>3.25</v>
      </c>
      <c r="G8091">
        <v>1.07</v>
      </c>
      <c r="H8091">
        <v>73</v>
      </c>
      <c r="I8091">
        <v>2.6</v>
      </c>
      <c r="J8091">
        <v>37.200000000000003</v>
      </c>
      <c r="K8091">
        <v>0.9</v>
      </c>
      <c r="L8091">
        <f t="shared" ref="L8091:S8091" si="8038">L8040</f>
        <v>3</v>
      </c>
      <c r="M8091" t="str">
        <f t="shared" si="8038"/>
        <v>D</v>
      </c>
      <c r="N8091">
        <f t="shared" si="8038"/>
        <v>48627</v>
      </c>
      <c r="O8091">
        <f t="shared" si="8038"/>
        <v>1.7999999999999999E-2</v>
      </c>
      <c r="P8091">
        <f t="shared" si="8038"/>
        <v>0.48499999999999999</v>
      </c>
      <c r="Q8091">
        <f t="shared" si="8038"/>
        <v>0.495</v>
      </c>
      <c r="R8091">
        <f t="shared" si="8038"/>
        <v>17</v>
      </c>
      <c r="S8091" s="3">
        <f t="shared" si="8038"/>
        <v>0.2</v>
      </c>
    </row>
    <row r="8092" spans="1:19" x14ac:dyDescent="0.3">
      <c r="A8092" s="1">
        <v>43989</v>
      </c>
      <c r="B8092">
        <v>36</v>
      </c>
      <c r="C8092">
        <v>781</v>
      </c>
      <c r="D8092">
        <v>52</v>
      </c>
      <c r="E8092">
        <v>38</v>
      </c>
      <c r="F8092">
        <v>3.17</v>
      </c>
      <c r="G8092">
        <v>28.06</v>
      </c>
      <c r="H8092">
        <v>53</v>
      </c>
      <c r="I8092">
        <v>4.9000000000000004</v>
      </c>
      <c r="J8092">
        <v>37.200000000000003</v>
      </c>
      <c r="K8092">
        <v>0.8</v>
      </c>
      <c r="L8092">
        <f t="shared" ref="L8092:S8092" si="8039">L8041</f>
        <v>10</v>
      </c>
      <c r="M8092" t="str">
        <f t="shared" si="8039"/>
        <v>D</v>
      </c>
      <c r="N8092">
        <f t="shared" si="8039"/>
        <v>69170</v>
      </c>
      <c r="O8092">
        <f t="shared" si="8039"/>
        <v>0.14299999999999999</v>
      </c>
      <c r="P8092">
        <f t="shared" si="8039"/>
        <v>0.189</v>
      </c>
      <c r="Q8092">
        <f t="shared" si="8039"/>
        <v>0.48520000000000002</v>
      </c>
      <c r="R8092">
        <f t="shared" si="8039"/>
        <v>360</v>
      </c>
      <c r="S8092" s="3">
        <f t="shared" si="8039"/>
        <v>0.8</v>
      </c>
    </row>
    <row r="8093" spans="1:19" x14ac:dyDescent="0.3">
      <c r="A8093" s="1">
        <v>43989</v>
      </c>
      <c r="B8093">
        <v>37</v>
      </c>
      <c r="C8093">
        <v>907</v>
      </c>
      <c r="D8093">
        <v>39</v>
      </c>
      <c r="E8093">
        <v>25</v>
      </c>
      <c r="F8093">
        <v>2.73</v>
      </c>
      <c r="G8093">
        <v>0.95</v>
      </c>
      <c r="H8093">
        <v>53</v>
      </c>
      <c r="I8093">
        <v>3</v>
      </c>
      <c r="J8093">
        <v>37.1</v>
      </c>
      <c r="K8093">
        <v>0.1</v>
      </c>
      <c r="L8093">
        <f t="shared" ref="L8093:S8093" si="8040">L8042</f>
        <v>-3</v>
      </c>
      <c r="M8093" t="str">
        <f t="shared" si="8040"/>
        <v>R</v>
      </c>
      <c r="N8093">
        <f t="shared" si="8040"/>
        <v>53877</v>
      </c>
      <c r="O8093">
        <f t="shared" si="8040"/>
        <v>0.21099999999999999</v>
      </c>
      <c r="P8093">
        <f t="shared" si="8040"/>
        <v>9.1999999999999998E-2</v>
      </c>
      <c r="Q8093">
        <f t="shared" si="8040"/>
        <v>0.4869</v>
      </c>
      <c r="R8093">
        <f t="shared" si="8040"/>
        <v>189</v>
      </c>
      <c r="S8093" s="3">
        <f t="shared" si="8040"/>
        <v>0.4</v>
      </c>
    </row>
    <row r="8094" spans="1:19" x14ac:dyDescent="0.3">
      <c r="A8094" s="1">
        <v>43989</v>
      </c>
      <c r="B8094">
        <v>38</v>
      </c>
      <c r="C8094">
        <v>45</v>
      </c>
      <c r="D8094">
        <v>34</v>
      </c>
      <c r="E8094">
        <v>25</v>
      </c>
      <c r="F8094">
        <v>2.73</v>
      </c>
      <c r="G8094">
        <v>0.53</v>
      </c>
      <c r="H8094">
        <v>28</v>
      </c>
      <c r="I8094">
        <v>3</v>
      </c>
      <c r="J8094">
        <v>33.1</v>
      </c>
      <c r="K8094">
        <v>0.59</v>
      </c>
      <c r="L8094">
        <f t="shared" ref="L8094:S8094" si="8041">L8043</f>
        <v>-20</v>
      </c>
      <c r="M8094" t="str">
        <f t="shared" si="8041"/>
        <v>R</v>
      </c>
      <c r="N8094">
        <f t="shared" si="8041"/>
        <v>63822</v>
      </c>
      <c r="O8094">
        <f t="shared" si="8041"/>
        <v>2.7E-2</v>
      </c>
      <c r="P8094">
        <f t="shared" si="8041"/>
        <v>3.5000000000000003E-2</v>
      </c>
      <c r="Q8094">
        <f t="shared" si="8041"/>
        <v>0.51339999999999997</v>
      </c>
      <c r="R8094">
        <f t="shared" si="8041"/>
        <v>11</v>
      </c>
      <c r="S8094" s="3">
        <f t="shared" si="8041"/>
        <v>0.8</v>
      </c>
    </row>
    <row r="8095" spans="1:19" x14ac:dyDescent="0.3">
      <c r="A8095" s="1">
        <v>43989</v>
      </c>
      <c r="B8095">
        <v>39</v>
      </c>
      <c r="C8095">
        <v>367</v>
      </c>
      <c r="D8095">
        <v>32</v>
      </c>
      <c r="E8095">
        <v>24</v>
      </c>
      <c r="F8095">
        <v>3.16</v>
      </c>
      <c r="G8095">
        <v>1.59</v>
      </c>
      <c r="H8095">
        <v>73</v>
      </c>
      <c r="I8095">
        <v>2.8</v>
      </c>
      <c r="J8095">
        <v>36.200000000000003</v>
      </c>
      <c r="K8095">
        <v>0.09</v>
      </c>
      <c r="L8095">
        <f t="shared" ref="L8095:S8095" si="8042">L8044</f>
        <v>6</v>
      </c>
      <c r="M8095" t="str">
        <f t="shared" si="8042"/>
        <v>R</v>
      </c>
      <c r="N8095">
        <f t="shared" si="8042"/>
        <v>55651</v>
      </c>
      <c r="O8095">
        <f t="shared" si="8042"/>
        <v>0.122</v>
      </c>
      <c r="P8095">
        <f t="shared" si="8042"/>
        <v>3.6999999999999998E-2</v>
      </c>
      <c r="Q8095">
        <f t="shared" si="8042"/>
        <v>0.49</v>
      </c>
      <c r="R8095">
        <f t="shared" si="8042"/>
        <v>260</v>
      </c>
      <c r="S8095" s="3">
        <f t="shared" si="8042"/>
        <v>0.6</v>
      </c>
    </row>
    <row r="8096" spans="1:19" x14ac:dyDescent="0.3">
      <c r="A8096" s="1">
        <v>43989</v>
      </c>
      <c r="B8096">
        <v>40</v>
      </c>
      <c r="C8096">
        <v>91</v>
      </c>
      <c r="D8096">
        <v>32</v>
      </c>
      <c r="E8096">
        <v>23</v>
      </c>
      <c r="F8096">
        <v>2.96</v>
      </c>
      <c r="G8096">
        <v>0.42</v>
      </c>
      <c r="H8096">
        <v>28</v>
      </c>
      <c r="I8096">
        <v>14.4</v>
      </c>
      <c r="J8096">
        <v>33.5</v>
      </c>
      <c r="K8096">
        <v>-0.51</v>
      </c>
      <c r="L8096">
        <f t="shared" ref="L8096:S8096" si="8043">L8045</f>
        <v>-20</v>
      </c>
      <c r="M8096" t="str">
        <f t="shared" si="8043"/>
        <v>R</v>
      </c>
      <c r="N8096">
        <f t="shared" si="8043"/>
        <v>51821</v>
      </c>
      <c r="O8096">
        <f t="shared" si="8043"/>
        <v>7.1999999999999995E-2</v>
      </c>
      <c r="P8096">
        <f t="shared" si="8043"/>
        <v>0.104</v>
      </c>
      <c r="Q8096">
        <f t="shared" si="8043"/>
        <v>0.4955</v>
      </c>
      <c r="R8096">
        <f t="shared" si="8043"/>
        <v>56</v>
      </c>
      <c r="S8096" s="3">
        <f t="shared" si="8043"/>
        <v>0.8</v>
      </c>
    </row>
    <row r="8097" spans="1:19" x14ac:dyDescent="0.3">
      <c r="A8097" s="1">
        <v>43989</v>
      </c>
      <c r="B8097">
        <v>41</v>
      </c>
      <c r="C8097">
        <v>93</v>
      </c>
      <c r="D8097">
        <v>46</v>
      </c>
      <c r="E8097">
        <v>31</v>
      </c>
      <c r="F8097">
        <v>2.82</v>
      </c>
      <c r="G8097">
        <v>4.12</v>
      </c>
      <c r="H8097">
        <v>86</v>
      </c>
      <c r="I8097">
        <v>5.6</v>
      </c>
      <c r="J8097">
        <v>33.700000000000003</v>
      </c>
      <c r="K8097">
        <v>0.5</v>
      </c>
      <c r="L8097">
        <f t="shared" ref="L8097:S8097" si="8044">L8046</f>
        <v>6</v>
      </c>
      <c r="M8097" t="str">
        <f t="shared" si="8044"/>
        <v>D</v>
      </c>
      <c r="N8097">
        <f t="shared" si="8044"/>
        <v>60794</v>
      </c>
      <c r="O8097">
        <f t="shared" si="8044"/>
        <v>1.7999999999999999E-2</v>
      </c>
      <c r="P8097">
        <f t="shared" si="8044"/>
        <v>0.128</v>
      </c>
      <c r="Q8097">
        <f t="shared" si="8044"/>
        <v>0.49559999999999998</v>
      </c>
      <c r="R8097">
        <f t="shared" si="8044"/>
        <v>41</v>
      </c>
      <c r="S8097" s="3">
        <f t="shared" si="8044"/>
        <v>0.2</v>
      </c>
    </row>
    <row r="8098" spans="1:19" x14ac:dyDescent="0.3">
      <c r="A8098" s="1">
        <v>43989</v>
      </c>
      <c r="B8098">
        <v>42</v>
      </c>
      <c r="C8098">
        <v>403</v>
      </c>
      <c r="D8098">
        <v>39</v>
      </c>
      <c r="E8098">
        <v>28</v>
      </c>
      <c r="F8098">
        <v>2.9</v>
      </c>
      <c r="G8098">
        <v>5.78</v>
      </c>
      <c r="H8098">
        <v>86</v>
      </c>
      <c r="I8098">
        <v>4</v>
      </c>
      <c r="J8098">
        <v>36.700000000000003</v>
      </c>
      <c r="K8098">
        <v>0.8</v>
      </c>
      <c r="L8098">
        <f t="shared" ref="L8098:S8098" si="8045">L8047</f>
        <v>-2</v>
      </c>
      <c r="M8098" t="str">
        <f t="shared" si="8045"/>
        <v>R</v>
      </c>
      <c r="N8098">
        <f t="shared" si="8045"/>
        <v>61252</v>
      </c>
      <c r="O8098">
        <f t="shared" si="8045"/>
        <v>0.106</v>
      </c>
      <c r="P8098">
        <f t="shared" si="8045"/>
        <v>7.0999999999999994E-2</v>
      </c>
      <c r="Q8098">
        <f t="shared" si="8045"/>
        <v>0.48959999999999998</v>
      </c>
      <c r="R8098">
        <f t="shared" si="8045"/>
        <v>278</v>
      </c>
      <c r="S8098" s="3">
        <f t="shared" si="8045"/>
        <v>0.6</v>
      </c>
    </row>
    <row r="8099" spans="1:19" x14ac:dyDescent="0.3">
      <c r="A8099" s="1">
        <v>43989</v>
      </c>
      <c r="B8099">
        <v>44</v>
      </c>
      <c r="C8099">
        <v>0</v>
      </c>
      <c r="D8099">
        <v>42</v>
      </c>
      <c r="E8099">
        <v>28</v>
      </c>
      <c r="F8099">
        <v>2.93</v>
      </c>
      <c r="G8099">
        <v>2.54</v>
      </c>
      <c r="H8099">
        <v>73</v>
      </c>
      <c r="I8099">
        <v>2.4</v>
      </c>
      <c r="J8099">
        <v>33</v>
      </c>
      <c r="K8099">
        <v>0.28999999999999998</v>
      </c>
      <c r="L8099">
        <f t="shared" ref="L8099:S8099" si="8046">L8048</f>
        <v>8</v>
      </c>
      <c r="M8099" t="str">
        <f t="shared" si="8046"/>
        <v>D</v>
      </c>
      <c r="N8099">
        <f t="shared" si="8046"/>
        <v>63344</v>
      </c>
      <c r="O8099">
        <f t="shared" si="8046"/>
        <v>5.6000000000000001E-2</v>
      </c>
      <c r="P8099">
        <f t="shared" si="8046"/>
        <v>0.15</v>
      </c>
      <c r="Q8099">
        <f t="shared" si="8046"/>
        <v>0.48580000000000001</v>
      </c>
      <c r="R8099">
        <f t="shared" si="8046"/>
        <v>684</v>
      </c>
      <c r="S8099" s="3">
        <f t="shared" si="8046"/>
        <v>0.8</v>
      </c>
    </row>
    <row r="8100" spans="1:19" x14ac:dyDescent="0.3">
      <c r="A8100" s="1">
        <v>43989</v>
      </c>
      <c r="B8100">
        <v>45</v>
      </c>
      <c r="C8100">
        <v>841</v>
      </c>
      <c r="D8100">
        <v>40</v>
      </c>
      <c r="E8100">
        <v>24</v>
      </c>
      <c r="F8100">
        <v>2.67</v>
      </c>
      <c r="G8100">
        <v>0.52</v>
      </c>
      <c r="H8100">
        <v>73</v>
      </c>
      <c r="I8100">
        <v>3.8</v>
      </c>
      <c r="J8100">
        <v>31.4</v>
      </c>
      <c r="K8100">
        <v>0.1</v>
      </c>
      <c r="L8100">
        <f t="shared" ref="L8100:S8100" si="8047">L8049</f>
        <v>-8</v>
      </c>
      <c r="M8100" t="str">
        <f t="shared" si="8047"/>
        <v>R</v>
      </c>
      <c r="N8100">
        <f t="shared" si="8047"/>
        <v>51588</v>
      </c>
      <c r="O8100">
        <f t="shared" si="8047"/>
        <v>0.26800000000000002</v>
      </c>
      <c r="P8100">
        <f t="shared" si="8047"/>
        <v>5.6000000000000001E-2</v>
      </c>
      <c r="Q8100">
        <f t="shared" si="8047"/>
        <v>0.4854</v>
      </c>
      <c r="R8100">
        <f t="shared" si="8047"/>
        <v>155</v>
      </c>
      <c r="S8100" s="3">
        <f t="shared" si="8047"/>
        <v>0.8</v>
      </c>
    </row>
    <row r="8101" spans="1:19" x14ac:dyDescent="0.3">
      <c r="A8101" s="1">
        <v>43989</v>
      </c>
      <c r="B8101">
        <v>46</v>
      </c>
      <c r="C8101">
        <v>71</v>
      </c>
      <c r="D8101">
        <v>30</v>
      </c>
      <c r="E8101">
        <v>24</v>
      </c>
      <c r="F8101">
        <v>2.95</v>
      </c>
      <c r="G8101">
        <v>0.57999999999999996</v>
      </c>
      <c r="H8101">
        <v>53</v>
      </c>
      <c r="I8101">
        <v>1.1000000000000001</v>
      </c>
      <c r="J8101">
        <v>31.3</v>
      </c>
      <c r="K8101">
        <v>0.59</v>
      </c>
      <c r="L8101">
        <f t="shared" ref="L8101:S8101" si="8048">L8050</f>
        <v>-16</v>
      </c>
      <c r="M8101" t="str">
        <f t="shared" si="8048"/>
        <v>R</v>
      </c>
      <c r="N8101">
        <f t="shared" si="8048"/>
        <v>56590</v>
      </c>
      <c r="O8101">
        <f t="shared" si="8048"/>
        <v>1.7999999999999999E-2</v>
      </c>
      <c r="P8101">
        <f t="shared" si="8048"/>
        <v>3.6999999999999998E-2</v>
      </c>
      <c r="Q8101">
        <f t="shared" si="8048"/>
        <v>0.50419999999999998</v>
      </c>
      <c r="R8101">
        <f t="shared" si="8048"/>
        <v>11</v>
      </c>
      <c r="S8101" s="3">
        <f t="shared" si="8048"/>
        <v>1</v>
      </c>
    </row>
    <row r="8102" spans="1:19" x14ac:dyDescent="0.3">
      <c r="A8102" s="1">
        <v>43989</v>
      </c>
      <c r="B8102">
        <v>47</v>
      </c>
      <c r="C8102">
        <v>316</v>
      </c>
      <c r="D8102">
        <v>34</v>
      </c>
      <c r="E8102">
        <v>23</v>
      </c>
      <c r="F8102">
        <v>2.93</v>
      </c>
      <c r="G8102">
        <v>0.68</v>
      </c>
      <c r="H8102">
        <v>53</v>
      </c>
      <c r="I8102">
        <v>2.9</v>
      </c>
      <c r="J8102">
        <v>29.6</v>
      </c>
      <c r="K8102">
        <v>-0.01</v>
      </c>
      <c r="L8102">
        <f t="shared" ref="L8102:S8102" si="8049">L8051</f>
        <v>-14</v>
      </c>
      <c r="M8102" t="str">
        <f t="shared" si="8049"/>
        <v>R</v>
      </c>
      <c r="N8102">
        <f t="shared" si="8049"/>
        <v>52328</v>
      </c>
      <c r="O8102">
        <f t="shared" si="8049"/>
        <v>0.16600000000000001</v>
      </c>
      <c r="P8102">
        <f t="shared" si="8049"/>
        <v>5.2999999999999999E-2</v>
      </c>
      <c r="Q8102">
        <f t="shared" si="8049"/>
        <v>0.48770000000000002</v>
      </c>
      <c r="R8102">
        <f t="shared" si="8049"/>
        <v>158</v>
      </c>
      <c r="S8102" s="3">
        <f t="shared" si="8049"/>
        <v>0.8</v>
      </c>
    </row>
    <row r="8103" spans="1:19" x14ac:dyDescent="0.3">
      <c r="A8103" s="1">
        <v>43989</v>
      </c>
      <c r="B8103">
        <v>48</v>
      </c>
      <c r="C8103">
        <v>940</v>
      </c>
      <c r="D8103">
        <v>43</v>
      </c>
      <c r="E8103">
        <v>26</v>
      </c>
      <c r="F8103">
        <v>2.59</v>
      </c>
      <c r="G8103">
        <v>1.39</v>
      </c>
      <c r="H8103">
        <v>6</v>
      </c>
      <c r="I8103">
        <v>3.3</v>
      </c>
      <c r="J8103">
        <v>38.799999999999997</v>
      </c>
      <c r="K8103">
        <v>-0.51</v>
      </c>
      <c r="L8103">
        <f t="shared" ref="L8103:S8103" si="8050">L8052</f>
        <v>-15</v>
      </c>
      <c r="M8103" t="str">
        <f t="shared" si="8050"/>
        <v>R</v>
      </c>
      <c r="N8103">
        <f t="shared" si="8050"/>
        <v>60697</v>
      </c>
      <c r="O8103">
        <f t="shared" si="8050"/>
        <v>0.11700000000000001</v>
      </c>
      <c r="P8103">
        <f t="shared" si="8050"/>
        <v>0.39200000000000002</v>
      </c>
      <c r="Q8103">
        <f t="shared" si="8050"/>
        <v>0.49669999999999997</v>
      </c>
      <c r="R8103">
        <f t="shared" si="8050"/>
        <v>104</v>
      </c>
      <c r="S8103" s="3">
        <f t="shared" si="8050"/>
        <v>1</v>
      </c>
    </row>
    <row r="8104" spans="1:19" x14ac:dyDescent="0.3">
      <c r="A8104" s="1">
        <v>43989</v>
      </c>
      <c r="B8104">
        <v>49</v>
      </c>
      <c r="C8104">
        <v>197</v>
      </c>
      <c r="D8104">
        <v>54</v>
      </c>
      <c r="E8104">
        <v>35</v>
      </c>
      <c r="F8104">
        <v>2.58</v>
      </c>
      <c r="G8104">
        <v>2.38</v>
      </c>
      <c r="H8104">
        <v>2</v>
      </c>
      <c r="I8104">
        <v>1.5</v>
      </c>
      <c r="J8104">
        <v>41.8</v>
      </c>
      <c r="K8104">
        <v>0.9</v>
      </c>
      <c r="L8104">
        <f t="shared" ref="L8104:S8104" si="8051">L8053</f>
        <v>-13</v>
      </c>
      <c r="M8104" t="str">
        <f t="shared" si="8051"/>
        <v>R</v>
      </c>
      <c r="N8104">
        <f t="shared" si="8051"/>
        <v>68981</v>
      </c>
      <c r="O8104">
        <f t="shared" si="8051"/>
        <v>1.0999999999999999E-2</v>
      </c>
      <c r="P8104">
        <f t="shared" si="8051"/>
        <v>0.13900000000000001</v>
      </c>
      <c r="Q8104">
        <f t="shared" si="8051"/>
        <v>0.50329999999999997</v>
      </c>
      <c r="R8104">
        <f t="shared" si="8051"/>
        <v>36</v>
      </c>
      <c r="S8104" s="3">
        <f t="shared" si="8051"/>
        <v>1</v>
      </c>
    </row>
    <row r="8105" spans="1:19" x14ac:dyDescent="0.3">
      <c r="A8105" s="1">
        <v>43989</v>
      </c>
      <c r="B8105">
        <v>50</v>
      </c>
      <c r="C8105">
        <v>17</v>
      </c>
      <c r="D8105">
        <v>32</v>
      </c>
      <c r="E8105">
        <v>22</v>
      </c>
      <c r="F8105">
        <v>3.02</v>
      </c>
      <c r="G8105">
        <v>1.19</v>
      </c>
      <c r="H8105">
        <v>96</v>
      </c>
      <c r="I8105">
        <v>2.7</v>
      </c>
      <c r="J8105">
        <v>40.5</v>
      </c>
      <c r="K8105">
        <v>0.28999999999999998</v>
      </c>
      <c r="L8105">
        <f t="shared" ref="L8105:S8105" si="8052">L8054</f>
        <v>15</v>
      </c>
      <c r="M8105" t="str">
        <f t="shared" si="8052"/>
        <v>D</v>
      </c>
      <c r="N8105">
        <f t="shared" si="8052"/>
        <v>60766</v>
      </c>
      <c r="O8105">
        <f t="shared" si="8052"/>
        <v>1.2E-2</v>
      </c>
      <c r="P8105">
        <f t="shared" si="8052"/>
        <v>1.9E-2</v>
      </c>
      <c r="Q8105">
        <f t="shared" si="8052"/>
        <v>0.49280000000000002</v>
      </c>
      <c r="R8105">
        <f t="shared" si="8052"/>
        <v>65</v>
      </c>
      <c r="S8105" s="3">
        <f t="shared" si="8052"/>
        <v>0.8</v>
      </c>
    </row>
    <row r="8106" spans="1:19" x14ac:dyDescent="0.3">
      <c r="A8106" s="1">
        <v>43989</v>
      </c>
      <c r="B8106">
        <v>51</v>
      </c>
      <c r="C8106">
        <v>1285</v>
      </c>
      <c r="D8106">
        <v>43</v>
      </c>
      <c r="E8106">
        <v>27</v>
      </c>
      <c r="F8106">
        <v>2.95</v>
      </c>
      <c r="G8106">
        <v>4.01</v>
      </c>
      <c r="H8106">
        <v>28</v>
      </c>
      <c r="I8106">
        <v>3.3</v>
      </c>
      <c r="J8106">
        <v>40.5</v>
      </c>
      <c r="K8106">
        <v>0.1</v>
      </c>
      <c r="L8106">
        <f t="shared" ref="L8106:S8106" si="8053">L8055</f>
        <v>2</v>
      </c>
      <c r="M8106" t="str">
        <f t="shared" si="8053"/>
        <v>D</v>
      </c>
      <c r="N8106">
        <f t="shared" si="8053"/>
        <v>78484</v>
      </c>
      <c r="O8106">
        <f t="shared" si="8053"/>
        <v>0.188</v>
      </c>
      <c r="P8106">
        <f t="shared" si="8053"/>
        <v>9.1999999999999998E-2</v>
      </c>
      <c r="Q8106">
        <f t="shared" si="8053"/>
        <v>0.4919</v>
      </c>
      <c r="R8106">
        <f t="shared" si="8053"/>
        <v>197</v>
      </c>
      <c r="S8106" s="3">
        <f t="shared" si="8053"/>
        <v>0.4</v>
      </c>
    </row>
    <row r="8107" spans="1:19" x14ac:dyDescent="0.3">
      <c r="A8107" s="1">
        <v>43989</v>
      </c>
      <c r="B8107">
        <v>53</v>
      </c>
      <c r="C8107">
        <v>280</v>
      </c>
      <c r="D8107">
        <v>48</v>
      </c>
      <c r="E8107">
        <v>32</v>
      </c>
      <c r="F8107">
        <v>2.68</v>
      </c>
      <c r="G8107">
        <v>6.04</v>
      </c>
      <c r="H8107">
        <v>28</v>
      </c>
      <c r="I8107">
        <v>4.5</v>
      </c>
      <c r="J8107">
        <v>39.299999999999997</v>
      </c>
      <c r="K8107">
        <v>0.5</v>
      </c>
      <c r="L8107">
        <f t="shared" ref="L8107:S8107" si="8054">L8056</f>
        <v>8</v>
      </c>
      <c r="M8107" t="str">
        <f t="shared" si="8054"/>
        <v>D</v>
      </c>
      <c r="N8107">
        <f t="shared" si="8054"/>
        <v>72070</v>
      </c>
      <c r="O8107">
        <f t="shared" si="8054"/>
        <v>3.5999999999999997E-2</v>
      </c>
      <c r="P8107">
        <f t="shared" si="8054"/>
        <v>0.125</v>
      </c>
      <c r="Q8107">
        <f t="shared" si="8054"/>
        <v>0.49980000000000002</v>
      </c>
      <c r="R8107">
        <f t="shared" si="8054"/>
        <v>102</v>
      </c>
      <c r="S8107" s="3">
        <f t="shared" si="8054"/>
        <v>0.2</v>
      </c>
    </row>
    <row r="8108" spans="1:19" x14ac:dyDescent="0.3">
      <c r="A8108" s="1">
        <v>43989</v>
      </c>
      <c r="B8108">
        <v>54</v>
      </c>
      <c r="C8108">
        <v>10</v>
      </c>
      <c r="D8108">
        <v>31</v>
      </c>
      <c r="E8108">
        <v>24</v>
      </c>
      <c r="F8108">
        <v>2.9</v>
      </c>
      <c r="G8108">
        <v>0.85</v>
      </c>
      <c r="H8108">
        <v>96</v>
      </c>
      <c r="I8108">
        <v>2.2999999999999998</v>
      </c>
      <c r="J8108">
        <v>31.7</v>
      </c>
      <c r="K8108">
        <v>0.1</v>
      </c>
      <c r="L8108">
        <f t="shared" ref="L8108:S8108" si="8055">L8057</f>
        <v>-23</v>
      </c>
      <c r="M8108" t="str">
        <f t="shared" si="8055"/>
        <v>R</v>
      </c>
      <c r="N8108">
        <f t="shared" si="8055"/>
        <v>45649</v>
      </c>
      <c r="O8108">
        <f t="shared" si="8055"/>
        <v>3.5999999999999997E-2</v>
      </c>
      <c r="P8108">
        <f t="shared" si="8055"/>
        <v>1.4999999999999999E-2</v>
      </c>
      <c r="Q8108">
        <f t="shared" si="8055"/>
        <v>0.49440000000000001</v>
      </c>
      <c r="R8108">
        <f t="shared" si="8055"/>
        <v>75</v>
      </c>
      <c r="S8108" s="3">
        <f t="shared" si="8055"/>
        <v>0.6</v>
      </c>
    </row>
    <row r="8109" spans="1:19" x14ac:dyDescent="0.3">
      <c r="A8109" s="1">
        <v>43989</v>
      </c>
      <c r="B8109">
        <v>55</v>
      </c>
      <c r="C8109">
        <v>264</v>
      </c>
      <c r="D8109">
        <v>31</v>
      </c>
      <c r="E8109">
        <v>23</v>
      </c>
      <c r="F8109">
        <v>3.17</v>
      </c>
      <c r="G8109">
        <v>1.74</v>
      </c>
      <c r="H8109">
        <v>73</v>
      </c>
      <c r="I8109">
        <v>4.3</v>
      </c>
      <c r="J8109">
        <v>33.4</v>
      </c>
      <c r="K8109">
        <v>0.09</v>
      </c>
      <c r="L8109">
        <f t="shared" ref="L8109:S8109" si="8056">L8058</f>
        <v>2</v>
      </c>
      <c r="M8109" t="str">
        <f t="shared" si="8056"/>
        <v>R</v>
      </c>
      <c r="N8109">
        <f t="shared" si="8056"/>
        <v>60234</v>
      </c>
      <c r="O8109">
        <f t="shared" si="8056"/>
        <v>6.2E-2</v>
      </c>
      <c r="P8109">
        <f t="shared" si="8056"/>
        <v>6.6000000000000003E-2</v>
      </c>
      <c r="Q8109">
        <f t="shared" si="8056"/>
        <v>0.4975</v>
      </c>
      <c r="R8109">
        <f t="shared" si="8056"/>
        <v>88</v>
      </c>
      <c r="S8109" s="3">
        <f t="shared" si="8056"/>
        <v>0.4</v>
      </c>
    </row>
    <row r="8110" spans="1:19" x14ac:dyDescent="0.3">
      <c r="A8110" s="1">
        <v>43989</v>
      </c>
      <c r="B8110">
        <v>56</v>
      </c>
      <c r="C8110">
        <v>8</v>
      </c>
      <c r="D8110">
        <v>29</v>
      </c>
      <c r="E8110">
        <v>25</v>
      </c>
      <c r="F8110">
        <v>3.28</v>
      </c>
      <c r="G8110">
        <v>1.29</v>
      </c>
      <c r="H8110">
        <v>53</v>
      </c>
      <c r="I8110">
        <v>2.1</v>
      </c>
      <c r="J8110">
        <v>30.8</v>
      </c>
      <c r="K8110">
        <v>0.9</v>
      </c>
      <c r="L8110">
        <f t="shared" ref="L8110:S8110" si="8057">L8059</f>
        <v>-26</v>
      </c>
      <c r="M8110" t="str">
        <f t="shared" si="8057"/>
        <v>R</v>
      </c>
      <c r="N8110">
        <f t="shared" si="8057"/>
        <v>62752</v>
      </c>
      <c r="O8110">
        <f t="shared" si="8057"/>
        <v>8.9999999999999993E-3</v>
      </c>
      <c r="P8110">
        <f t="shared" si="8057"/>
        <v>9.8000000000000004E-2</v>
      </c>
      <c r="Q8110">
        <f t="shared" si="8057"/>
        <v>0.51039999999999996</v>
      </c>
      <c r="R8110">
        <f t="shared" si="8057"/>
        <v>6</v>
      </c>
      <c r="S8110" s="3">
        <f t="shared" si="8057"/>
        <v>1</v>
      </c>
    </row>
    <row r="8111" spans="1:19" x14ac:dyDescent="0.3">
      <c r="A8111" s="1">
        <v>43990</v>
      </c>
      <c r="B8111">
        <v>1</v>
      </c>
      <c r="C8111">
        <v>424</v>
      </c>
      <c r="D8111">
        <v>26</v>
      </c>
      <c r="E8111">
        <v>20</v>
      </c>
      <c r="F8111">
        <v>2.9</v>
      </c>
      <c r="G8111">
        <v>0.33</v>
      </c>
      <c r="H8111">
        <v>53</v>
      </c>
      <c r="I8111">
        <v>2.8</v>
      </c>
      <c r="J8111">
        <v>31.8</v>
      </c>
      <c r="K8111">
        <v>-0.01</v>
      </c>
      <c r="L8111">
        <f t="shared" ref="L8111:S8111" si="8058">L8060</f>
        <v>-15</v>
      </c>
      <c r="M8111" t="str">
        <f t="shared" si="8058"/>
        <v>R</v>
      </c>
      <c r="N8111">
        <f t="shared" si="8058"/>
        <v>49154</v>
      </c>
      <c r="O8111">
        <f t="shared" si="8058"/>
        <v>0.26400000000000001</v>
      </c>
      <c r="P8111">
        <f t="shared" si="8058"/>
        <v>4.2000000000000003E-2</v>
      </c>
      <c r="Q8111">
        <f t="shared" si="8058"/>
        <v>0.48430000000000001</v>
      </c>
      <c r="R8111">
        <f t="shared" si="8058"/>
        <v>93</v>
      </c>
      <c r="S8111" s="3">
        <f t="shared" si="8058"/>
        <v>1</v>
      </c>
    </row>
    <row r="8112" spans="1:19" x14ac:dyDescent="0.3">
      <c r="A8112" s="1">
        <v>43990</v>
      </c>
      <c r="B8112">
        <v>2</v>
      </c>
      <c r="C8112">
        <v>19</v>
      </c>
      <c r="D8112">
        <v>20</v>
      </c>
      <c r="E8112">
        <v>22</v>
      </c>
      <c r="F8112">
        <v>3.42</v>
      </c>
      <c r="G8112">
        <v>1.33</v>
      </c>
      <c r="H8112">
        <v>6</v>
      </c>
      <c r="I8112">
        <v>9.6999999999999993</v>
      </c>
      <c r="J8112">
        <v>27.3</v>
      </c>
      <c r="K8112">
        <v>0.5</v>
      </c>
      <c r="L8112">
        <f t="shared" ref="L8112:S8112" si="8059">L8061</f>
        <v>-9</v>
      </c>
      <c r="M8112" t="str">
        <f t="shared" si="8059"/>
        <v>R</v>
      </c>
      <c r="N8112">
        <f t="shared" si="8059"/>
        <v>76682</v>
      </c>
      <c r="O8112">
        <f t="shared" si="8059"/>
        <v>3.1E-2</v>
      </c>
      <c r="P8112">
        <f t="shared" si="8059"/>
        <v>6.9000000000000006E-2</v>
      </c>
      <c r="Q8112">
        <f t="shared" si="8059"/>
        <v>0.52210000000000001</v>
      </c>
      <c r="R8112">
        <f t="shared" si="8059"/>
        <v>1</v>
      </c>
      <c r="S8112" s="3">
        <f t="shared" si="8059"/>
        <v>0.6</v>
      </c>
    </row>
    <row r="8113" spans="1:19" x14ac:dyDescent="0.3">
      <c r="A8113" s="1">
        <v>43990</v>
      </c>
      <c r="B8113">
        <v>4</v>
      </c>
      <c r="C8113">
        <v>689</v>
      </c>
      <c r="D8113">
        <v>30</v>
      </c>
      <c r="E8113">
        <v>24</v>
      </c>
      <c r="F8113">
        <v>3.04</v>
      </c>
      <c r="G8113">
        <v>1.85</v>
      </c>
      <c r="H8113">
        <v>73</v>
      </c>
      <c r="I8113">
        <v>3.2</v>
      </c>
      <c r="J8113">
        <v>42.7</v>
      </c>
      <c r="K8113">
        <v>0.9</v>
      </c>
      <c r="L8113">
        <f t="shared" ref="L8113:S8113" si="8060">L8062</f>
        <v>-3</v>
      </c>
      <c r="M8113" t="str">
        <f t="shared" si="8060"/>
        <v>R</v>
      </c>
      <c r="N8113">
        <f t="shared" si="8060"/>
        <v>56869</v>
      </c>
      <c r="O8113">
        <f t="shared" si="8060"/>
        <v>4.1000000000000002E-2</v>
      </c>
      <c r="P8113">
        <f t="shared" si="8060"/>
        <v>0.311</v>
      </c>
      <c r="Q8113">
        <f t="shared" si="8060"/>
        <v>0.49709999999999999</v>
      </c>
      <c r="R8113">
        <f t="shared" si="8060"/>
        <v>61</v>
      </c>
      <c r="S8113" s="3">
        <f t="shared" si="8060"/>
        <v>0.8</v>
      </c>
    </row>
    <row r="8114" spans="1:19" x14ac:dyDescent="0.3">
      <c r="A8114" s="1">
        <v>43990</v>
      </c>
      <c r="B8114">
        <v>5</v>
      </c>
      <c r="C8114">
        <v>278</v>
      </c>
      <c r="D8114">
        <v>26</v>
      </c>
      <c r="E8114">
        <v>21</v>
      </c>
      <c r="F8114">
        <v>2.89</v>
      </c>
      <c r="G8114">
        <v>0.35</v>
      </c>
      <c r="H8114">
        <v>53</v>
      </c>
      <c r="I8114">
        <v>3</v>
      </c>
      <c r="J8114">
        <v>30.5</v>
      </c>
      <c r="K8114">
        <v>-0.51</v>
      </c>
      <c r="L8114">
        <f t="shared" ref="L8114:S8114" si="8061">L8063</f>
        <v>-16</v>
      </c>
      <c r="M8114" t="str">
        <f t="shared" si="8061"/>
        <v>R</v>
      </c>
      <c r="N8114">
        <f t="shared" si="8061"/>
        <v>46562</v>
      </c>
      <c r="O8114">
        <f t="shared" si="8061"/>
        <v>0.153</v>
      </c>
      <c r="P8114">
        <f t="shared" si="8061"/>
        <v>7.2999999999999995E-2</v>
      </c>
      <c r="Q8114">
        <f t="shared" si="8061"/>
        <v>0.49099999999999999</v>
      </c>
      <c r="R8114">
        <f t="shared" si="8061"/>
        <v>56</v>
      </c>
      <c r="S8114" s="3">
        <f t="shared" si="8061"/>
        <v>1</v>
      </c>
    </row>
    <row r="8115" spans="1:19" x14ac:dyDescent="0.3">
      <c r="A8115" s="1">
        <v>43990</v>
      </c>
      <c r="B8115">
        <v>6</v>
      </c>
      <c r="C8115">
        <v>3201</v>
      </c>
      <c r="D8115">
        <v>36</v>
      </c>
      <c r="E8115">
        <v>26</v>
      </c>
      <c r="F8115">
        <v>2.98</v>
      </c>
      <c r="G8115">
        <v>4.7699999999999996</v>
      </c>
      <c r="H8115">
        <v>12</v>
      </c>
      <c r="I8115">
        <v>6.2</v>
      </c>
      <c r="J8115">
        <v>37.6</v>
      </c>
      <c r="K8115">
        <v>0.5</v>
      </c>
      <c r="L8115">
        <f t="shared" ref="L8115:S8115" si="8062">L8064</f>
        <v>14</v>
      </c>
      <c r="M8115" t="str">
        <f t="shared" si="8062"/>
        <v>D</v>
      </c>
      <c r="N8115">
        <f t="shared" si="8062"/>
        <v>73056</v>
      </c>
      <c r="O8115">
        <f t="shared" si="8062"/>
        <v>5.5E-2</v>
      </c>
      <c r="P8115">
        <f t="shared" si="8062"/>
        <v>0.38900000000000001</v>
      </c>
      <c r="Q8115">
        <f t="shared" si="8062"/>
        <v>0.49690000000000001</v>
      </c>
      <c r="R8115">
        <f t="shared" si="8062"/>
        <v>239</v>
      </c>
      <c r="S8115" s="3">
        <f t="shared" si="8062"/>
        <v>0.2</v>
      </c>
    </row>
    <row r="8116" spans="1:19" x14ac:dyDescent="0.3">
      <c r="A8116" s="1">
        <v>43990</v>
      </c>
      <c r="B8116">
        <v>8</v>
      </c>
      <c r="C8116">
        <v>183</v>
      </c>
      <c r="D8116">
        <v>25</v>
      </c>
      <c r="E8116">
        <v>23</v>
      </c>
      <c r="F8116">
        <v>3.9</v>
      </c>
      <c r="G8116">
        <v>2.92</v>
      </c>
      <c r="H8116">
        <v>12</v>
      </c>
      <c r="I8116">
        <v>1.8</v>
      </c>
      <c r="J8116">
        <v>42.7</v>
      </c>
      <c r="K8116">
        <v>0.9</v>
      </c>
      <c r="L8116">
        <f t="shared" ref="L8116:S8116" si="8063">L8065</f>
        <v>3</v>
      </c>
      <c r="M8116" t="str">
        <f t="shared" si="8063"/>
        <v>D</v>
      </c>
      <c r="N8116">
        <f t="shared" si="8063"/>
        <v>70336</v>
      </c>
      <c r="O8116">
        <f t="shared" si="8063"/>
        <v>3.9E-2</v>
      </c>
      <c r="P8116">
        <f t="shared" si="8063"/>
        <v>0.214</v>
      </c>
      <c r="Q8116">
        <f t="shared" si="8063"/>
        <v>0.50280000000000002</v>
      </c>
      <c r="R8116">
        <f t="shared" si="8063"/>
        <v>53</v>
      </c>
      <c r="S8116" s="3">
        <f t="shared" si="8063"/>
        <v>0.8</v>
      </c>
    </row>
    <row r="8117" spans="1:19" x14ac:dyDescent="0.3">
      <c r="A8117" s="1">
        <v>43990</v>
      </c>
      <c r="B8117">
        <v>9</v>
      </c>
      <c r="C8117">
        <v>121</v>
      </c>
      <c r="D8117">
        <v>32</v>
      </c>
      <c r="E8117">
        <v>25</v>
      </c>
      <c r="F8117">
        <v>3.21</v>
      </c>
      <c r="G8117">
        <v>4.7699999999999996</v>
      </c>
      <c r="H8117">
        <v>73</v>
      </c>
      <c r="I8117">
        <v>3.3</v>
      </c>
      <c r="J8117">
        <v>40.1</v>
      </c>
      <c r="K8117">
        <v>0.28999999999999998</v>
      </c>
      <c r="L8117">
        <f t="shared" ref="L8117:S8117" si="8064">L8066</f>
        <v>7</v>
      </c>
      <c r="M8117" t="str">
        <f t="shared" si="8064"/>
        <v>D</v>
      </c>
      <c r="N8117">
        <f t="shared" si="8064"/>
        <v>77608</v>
      </c>
      <c r="O8117">
        <f t="shared" si="8064"/>
        <v>9.8000000000000004E-2</v>
      </c>
      <c r="P8117">
        <f t="shared" si="8064"/>
        <v>0.157</v>
      </c>
      <c r="Q8117">
        <f t="shared" si="8064"/>
        <v>0.48780000000000001</v>
      </c>
      <c r="R8117">
        <f t="shared" si="8064"/>
        <v>646</v>
      </c>
      <c r="S8117" s="3">
        <f t="shared" si="8064"/>
        <v>0.6</v>
      </c>
    </row>
    <row r="8118" spans="1:19" x14ac:dyDescent="0.3">
      <c r="A8118" s="1">
        <v>43990</v>
      </c>
      <c r="B8118">
        <v>10</v>
      </c>
      <c r="C8118">
        <v>34</v>
      </c>
      <c r="D8118">
        <v>28</v>
      </c>
      <c r="E8118">
        <v>23</v>
      </c>
      <c r="F8118">
        <v>3.1</v>
      </c>
      <c r="G8118">
        <v>2.57</v>
      </c>
      <c r="H8118">
        <v>86</v>
      </c>
      <c r="I8118">
        <v>2.5</v>
      </c>
      <c r="J8118">
        <v>37.5</v>
      </c>
      <c r="K8118">
        <v>0.1</v>
      </c>
      <c r="L8118">
        <f t="shared" ref="L8118:S8118" si="8065">L8067</f>
        <v>6</v>
      </c>
      <c r="M8118" t="str">
        <f t="shared" si="8065"/>
        <v>D</v>
      </c>
      <c r="N8118">
        <f t="shared" si="8065"/>
        <v>66401</v>
      </c>
      <c r="O8118">
        <f t="shared" si="8065"/>
        <v>0.216</v>
      </c>
      <c r="P8118">
        <f t="shared" si="8065"/>
        <v>9.0999999999999998E-2</v>
      </c>
      <c r="Q8118">
        <f t="shared" si="8065"/>
        <v>0.48399999999999999</v>
      </c>
      <c r="R8118">
        <f t="shared" si="8065"/>
        <v>381</v>
      </c>
      <c r="S8118" s="3">
        <f t="shared" si="8065"/>
        <v>0.6</v>
      </c>
    </row>
    <row r="8119" spans="1:19" x14ac:dyDescent="0.3">
      <c r="A8119" s="1">
        <v>43990</v>
      </c>
      <c r="B8119">
        <v>11</v>
      </c>
      <c r="C8119">
        <v>57</v>
      </c>
      <c r="D8119">
        <v>59</v>
      </c>
      <c r="E8119">
        <v>44</v>
      </c>
      <c r="F8119">
        <v>3.2</v>
      </c>
      <c r="G8119">
        <v>34.83</v>
      </c>
      <c r="H8119">
        <v>6</v>
      </c>
      <c r="I8119">
        <v>4.3</v>
      </c>
      <c r="J8119">
        <v>57.6</v>
      </c>
      <c r="K8119">
        <v>0.1</v>
      </c>
      <c r="L8119">
        <f t="shared" ref="L8119:S8119" si="8066">L8068</f>
        <v>5</v>
      </c>
      <c r="M8119" t="str">
        <f t="shared" si="8066"/>
        <v>D</v>
      </c>
      <c r="N8119">
        <f t="shared" si="8066"/>
        <v>82604</v>
      </c>
      <c r="O8119">
        <f t="shared" si="8066"/>
        <v>0.46100000000000002</v>
      </c>
      <c r="P8119">
        <f t="shared" si="8066"/>
        <v>0.109</v>
      </c>
      <c r="Q8119">
        <f t="shared" si="8066"/>
        <v>0.47460000000000002</v>
      </c>
      <c r="R8119">
        <f t="shared" si="8066"/>
        <v>10016</v>
      </c>
      <c r="S8119" s="3">
        <f t="shared" si="8066"/>
        <v>0.2</v>
      </c>
    </row>
    <row r="8120" spans="1:19" x14ac:dyDescent="0.3">
      <c r="A8120" s="1">
        <v>43990</v>
      </c>
      <c r="B8120">
        <v>12</v>
      </c>
      <c r="C8120">
        <v>972</v>
      </c>
      <c r="D8120">
        <v>33</v>
      </c>
      <c r="E8120">
        <v>23</v>
      </c>
      <c r="F8120">
        <v>2.88</v>
      </c>
      <c r="G8120">
        <v>1.84</v>
      </c>
      <c r="H8120">
        <v>96</v>
      </c>
      <c r="I8120">
        <v>4.0999999999999996</v>
      </c>
      <c r="J8120">
        <v>38.5</v>
      </c>
      <c r="K8120">
        <v>0.1</v>
      </c>
      <c r="L8120">
        <f t="shared" ref="L8120:S8120" si="8067">L8069</f>
        <v>-3</v>
      </c>
      <c r="M8120" t="str">
        <f t="shared" si="8067"/>
        <v>R</v>
      </c>
      <c r="N8120">
        <f t="shared" si="8067"/>
        <v>53576</v>
      </c>
      <c r="O8120">
        <f t="shared" si="8067"/>
        <v>0.154</v>
      </c>
      <c r="P8120">
        <f t="shared" si="8067"/>
        <v>0.252</v>
      </c>
      <c r="Q8120">
        <f t="shared" si="8067"/>
        <v>0.48899999999999999</v>
      </c>
      <c r="R8120">
        <f t="shared" si="8067"/>
        <v>313</v>
      </c>
      <c r="S8120" s="3">
        <f t="shared" si="8067"/>
        <v>1</v>
      </c>
    </row>
    <row r="8121" spans="1:19" x14ac:dyDescent="0.3">
      <c r="A8121" s="1">
        <v>43990</v>
      </c>
      <c r="B8121">
        <v>13</v>
      </c>
      <c r="C8121">
        <v>708</v>
      </c>
      <c r="D8121">
        <v>29</v>
      </c>
      <c r="E8121">
        <v>22</v>
      </c>
      <c r="F8121">
        <v>2.94</v>
      </c>
      <c r="G8121">
        <v>2</v>
      </c>
      <c r="H8121">
        <v>12</v>
      </c>
      <c r="I8121">
        <v>12.4</v>
      </c>
      <c r="J8121">
        <v>38.5</v>
      </c>
      <c r="K8121">
        <v>0.1</v>
      </c>
      <c r="L8121">
        <f t="shared" ref="L8121:S8121" si="8068">L8070</f>
        <v>-3</v>
      </c>
      <c r="M8121" t="str">
        <f t="shared" si="8068"/>
        <v>R</v>
      </c>
      <c r="N8121">
        <f t="shared" si="8068"/>
        <v>57606</v>
      </c>
      <c r="O8121">
        <f t="shared" si="8068"/>
        <v>0.31</v>
      </c>
      <c r="P8121">
        <f t="shared" si="8068"/>
        <v>9.4E-2</v>
      </c>
      <c r="Q8121">
        <f t="shared" si="8068"/>
        <v>0.48680000000000001</v>
      </c>
      <c r="R8121">
        <f t="shared" si="8068"/>
        <v>172</v>
      </c>
      <c r="S8121" s="3">
        <f t="shared" si="8068"/>
        <v>0.8</v>
      </c>
    </row>
    <row r="8122" spans="1:19" x14ac:dyDescent="0.3">
      <c r="A8122" s="1">
        <v>43990</v>
      </c>
      <c r="B8122">
        <v>15</v>
      </c>
      <c r="C8122">
        <v>1</v>
      </c>
      <c r="D8122">
        <v>45</v>
      </c>
      <c r="E8122">
        <v>24</v>
      </c>
      <c r="F8122">
        <v>3.03</v>
      </c>
      <c r="G8122">
        <v>6.35</v>
      </c>
      <c r="H8122">
        <v>86</v>
      </c>
      <c r="I8122">
        <v>4.7</v>
      </c>
      <c r="J8122">
        <v>30.6</v>
      </c>
      <c r="K8122">
        <v>0.5</v>
      </c>
      <c r="L8122">
        <f t="shared" ref="L8122:S8122" si="8069">L8071</f>
        <v>15</v>
      </c>
      <c r="M8122" t="str">
        <f t="shared" si="8069"/>
        <v>D</v>
      </c>
      <c r="N8122">
        <f t="shared" si="8069"/>
        <v>78728</v>
      </c>
      <c r="O8122">
        <f t="shared" si="8069"/>
        <v>1.7000000000000001E-2</v>
      </c>
      <c r="P8122">
        <f t="shared" si="8069"/>
        <v>0.104</v>
      </c>
      <c r="Q8122">
        <f t="shared" si="8069"/>
        <v>0.50190000000000001</v>
      </c>
      <c r="R8122">
        <f t="shared" si="8069"/>
        <v>130</v>
      </c>
      <c r="S8122" s="3">
        <f t="shared" si="8069"/>
        <v>0.2</v>
      </c>
    </row>
    <row r="8123" spans="1:19" x14ac:dyDescent="0.3">
      <c r="A8123" s="1">
        <v>43990</v>
      </c>
      <c r="B8123">
        <v>16</v>
      </c>
      <c r="C8123">
        <v>50</v>
      </c>
      <c r="D8123">
        <v>19</v>
      </c>
      <c r="E8123">
        <v>20</v>
      </c>
      <c r="F8123">
        <v>3.22</v>
      </c>
      <c r="G8123">
        <v>0.72</v>
      </c>
      <c r="H8123">
        <v>28</v>
      </c>
      <c r="I8123">
        <v>1.9</v>
      </c>
      <c r="J8123">
        <v>34.799999999999997</v>
      </c>
      <c r="K8123">
        <v>0.9</v>
      </c>
      <c r="L8123">
        <f t="shared" ref="L8123:S8123" si="8070">L8072</f>
        <v>-19</v>
      </c>
      <c r="M8123" t="str">
        <f t="shared" si="8070"/>
        <v>R</v>
      </c>
      <c r="N8123">
        <f t="shared" si="8070"/>
        <v>53719</v>
      </c>
      <c r="O8123">
        <f t="shared" si="8070"/>
        <v>6.0000000000000001E-3</v>
      </c>
      <c r="P8123">
        <f t="shared" si="8070"/>
        <v>0.124</v>
      </c>
      <c r="Q8123">
        <f t="shared" si="8070"/>
        <v>0.501</v>
      </c>
      <c r="R8123">
        <f t="shared" si="8070"/>
        <v>20</v>
      </c>
      <c r="S8123" s="3">
        <f t="shared" si="8070"/>
        <v>0.8</v>
      </c>
    </row>
    <row r="8124" spans="1:19" x14ac:dyDescent="0.3">
      <c r="A8124" s="1">
        <v>43990</v>
      </c>
      <c r="B8124">
        <v>17</v>
      </c>
      <c r="C8124">
        <v>682</v>
      </c>
      <c r="D8124">
        <v>27</v>
      </c>
      <c r="E8124">
        <v>25</v>
      </c>
      <c r="F8124">
        <v>3.65</v>
      </c>
      <c r="G8124">
        <v>9.3800000000000008</v>
      </c>
      <c r="H8124">
        <v>28</v>
      </c>
      <c r="I8124">
        <v>3.5</v>
      </c>
      <c r="J8124">
        <v>34.1</v>
      </c>
      <c r="K8124">
        <v>0.09</v>
      </c>
      <c r="L8124">
        <f t="shared" ref="L8124:S8124" si="8071">L8073</f>
        <v>7</v>
      </c>
      <c r="M8124" t="str">
        <f t="shared" si="8071"/>
        <v>D</v>
      </c>
      <c r="N8124">
        <f t="shared" si="8071"/>
        <v>65468</v>
      </c>
      <c r="O8124">
        <f t="shared" si="8071"/>
        <v>0.14000000000000001</v>
      </c>
      <c r="P8124">
        <f t="shared" si="8071"/>
        <v>0.17</v>
      </c>
      <c r="Q8124">
        <f t="shared" si="8071"/>
        <v>0.49099999999999999</v>
      </c>
      <c r="R8124">
        <f t="shared" si="8071"/>
        <v>221</v>
      </c>
      <c r="S8124" s="3">
        <f t="shared" si="8071"/>
        <v>0.4</v>
      </c>
    </row>
    <row r="8125" spans="1:19" x14ac:dyDescent="0.3">
      <c r="A8125" s="1">
        <v>43990</v>
      </c>
      <c r="B8125">
        <v>18</v>
      </c>
      <c r="C8125">
        <v>226</v>
      </c>
      <c r="D8125">
        <v>20</v>
      </c>
      <c r="E8125">
        <v>20</v>
      </c>
      <c r="F8125">
        <v>3.56</v>
      </c>
      <c r="G8125">
        <v>1.02</v>
      </c>
      <c r="H8125">
        <v>28</v>
      </c>
      <c r="I8125">
        <v>3.7</v>
      </c>
      <c r="J8125">
        <v>32.200000000000003</v>
      </c>
      <c r="K8125">
        <v>0.09</v>
      </c>
      <c r="L8125">
        <f t="shared" ref="L8125:S8125" si="8072">L8074</f>
        <v>-11</v>
      </c>
      <c r="M8125" t="str">
        <f t="shared" si="8072"/>
        <v>R</v>
      </c>
      <c r="N8125">
        <f t="shared" si="8072"/>
        <v>55523</v>
      </c>
      <c r="O8125">
        <f t="shared" si="8072"/>
        <v>9.1999999999999998E-2</v>
      </c>
      <c r="P8125">
        <f t="shared" si="8072"/>
        <v>6.8000000000000005E-2</v>
      </c>
      <c r="Q8125">
        <f t="shared" si="8072"/>
        <v>0.49280000000000002</v>
      </c>
      <c r="R8125">
        <f t="shared" si="8072"/>
        <v>182</v>
      </c>
      <c r="S8125" s="3">
        <f t="shared" si="8072"/>
        <v>0.8</v>
      </c>
    </row>
    <row r="8126" spans="1:19" x14ac:dyDescent="0.3">
      <c r="A8126" s="1">
        <v>43990</v>
      </c>
      <c r="B8126">
        <v>19</v>
      </c>
      <c r="C8126">
        <v>307</v>
      </c>
      <c r="D8126">
        <v>19</v>
      </c>
      <c r="E8126">
        <v>20</v>
      </c>
      <c r="F8126">
        <v>3.67</v>
      </c>
      <c r="G8126">
        <v>1.07</v>
      </c>
      <c r="H8126">
        <v>73</v>
      </c>
      <c r="I8126">
        <v>3</v>
      </c>
      <c r="J8126">
        <v>32</v>
      </c>
      <c r="K8126">
        <v>0.59</v>
      </c>
      <c r="L8126">
        <f t="shared" ref="L8126:S8126" si="8073">L8075</f>
        <v>-6</v>
      </c>
      <c r="M8126" t="str">
        <f t="shared" si="8073"/>
        <v>R</v>
      </c>
      <c r="N8126">
        <f t="shared" si="8073"/>
        <v>59060</v>
      </c>
      <c r="O8126">
        <f t="shared" si="8073"/>
        <v>3.4000000000000002E-2</v>
      </c>
      <c r="P8126">
        <f t="shared" si="8073"/>
        <v>5.8999999999999997E-2</v>
      </c>
      <c r="Q8126">
        <f t="shared" si="8073"/>
        <v>0.49619999999999997</v>
      </c>
      <c r="R8126">
        <f t="shared" si="8073"/>
        <v>56</v>
      </c>
      <c r="S8126" s="3">
        <f t="shared" si="8073"/>
        <v>0.8</v>
      </c>
    </row>
    <row r="8127" spans="1:19" x14ac:dyDescent="0.3">
      <c r="A8127" s="1">
        <v>43990</v>
      </c>
      <c r="B8127">
        <v>20</v>
      </c>
      <c r="C8127">
        <v>140</v>
      </c>
      <c r="D8127">
        <v>20</v>
      </c>
      <c r="E8127">
        <v>21</v>
      </c>
      <c r="F8127">
        <v>3.65</v>
      </c>
      <c r="G8127">
        <v>0.48</v>
      </c>
      <c r="H8127">
        <v>28</v>
      </c>
      <c r="I8127">
        <v>3</v>
      </c>
      <c r="J8127">
        <v>33.299999999999997</v>
      </c>
      <c r="K8127">
        <v>0.59</v>
      </c>
      <c r="L8127">
        <f t="shared" ref="L8127:S8127" si="8074">L8076</f>
        <v>-11</v>
      </c>
      <c r="M8127" t="str">
        <f t="shared" si="8074"/>
        <v>R</v>
      </c>
      <c r="N8127">
        <f t="shared" si="8074"/>
        <v>59470</v>
      </c>
      <c r="O8127">
        <f t="shared" si="8074"/>
        <v>5.6000000000000001E-2</v>
      </c>
      <c r="P8127">
        <f t="shared" si="8074"/>
        <v>0.11700000000000001</v>
      </c>
      <c r="Q8127">
        <f t="shared" si="8074"/>
        <v>0.49830000000000002</v>
      </c>
      <c r="R8127">
        <f t="shared" si="8074"/>
        <v>35</v>
      </c>
      <c r="S8127" s="3">
        <f t="shared" si="8074"/>
        <v>0.8</v>
      </c>
    </row>
    <row r="8128" spans="1:19" x14ac:dyDescent="0.3">
      <c r="A8128" s="1">
        <v>43990</v>
      </c>
      <c r="B8128">
        <v>21</v>
      </c>
      <c r="C8128">
        <v>191</v>
      </c>
      <c r="D8128">
        <v>20</v>
      </c>
      <c r="E8128">
        <v>20</v>
      </c>
      <c r="F8128">
        <v>3.58</v>
      </c>
      <c r="G8128">
        <v>0.97</v>
      </c>
      <c r="H8128">
        <v>53</v>
      </c>
      <c r="I8128">
        <v>8.4</v>
      </c>
      <c r="J8128">
        <v>38.9</v>
      </c>
      <c r="K8128">
        <v>-0.01</v>
      </c>
      <c r="L8128">
        <f t="shared" ref="L8128:S8128" si="8075">L8077</f>
        <v>-16</v>
      </c>
      <c r="M8128" t="str">
        <f t="shared" si="8075"/>
        <v>R</v>
      </c>
      <c r="N8128">
        <f t="shared" si="8075"/>
        <v>49623</v>
      </c>
      <c r="O8128">
        <f t="shared" si="8075"/>
        <v>7.9000000000000001E-2</v>
      </c>
      <c r="P8128">
        <f t="shared" si="8075"/>
        <v>3.5999999999999997E-2</v>
      </c>
      <c r="Q8128">
        <f t="shared" si="8075"/>
        <v>0.49249999999999999</v>
      </c>
      <c r="R8128">
        <f t="shared" si="8075"/>
        <v>110</v>
      </c>
      <c r="S8128" s="3">
        <f t="shared" si="8075"/>
        <v>0.4</v>
      </c>
    </row>
    <row r="8129" spans="1:19" x14ac:dyDescent="0.3">
      <c r="A8129" s="1">
        <v>43990</v>
      </c>
      <c r="B8129">
        <v>22</v>
      </c>
      <c r="C8129">
        <v>234</v>
      </c>
      <c r="D8129">
        <v>41</v>
      </c>
      <c r="E8129">
        <v>26</v>
      </c>
      <c r="F8129">
        <v>3.08</v>
      </c>
      <c r="G8129">
        <v>1.23</v>
      </c>
      <c r="H8129">
        <v>28</v>
      </c>
      <c r="I8129">
        <v>5</v>
      </c>
      <c r="J8129">
        <v>36.200000000000003</v>
      </c>
      <c r="K8129">
        <v>-0.51</v>
      </c>
      <c r="L8129">
        <f t="shared" ref="L8129:S8129" si="8076">L8078</f>
        <v>-12</v>
      </c>
      <c r="M8129" t="str">
        <f t="shared" si="8076"/>
        <v>R</v>
      </c>
      <c r="N8129">
        <f t="shared" si="8076"/>
        <v>48568</v>
      </c>
      <c r="O8129">
        <f t="shared" si="8076"/>
        <v>0.32</v>
      </c>
      <c r="P8129">
        <f t="shared" si="8076"/>
        <v>0.05</v>
      </c>
      <c r="Q8129">
        <f t="shared" si="8076"/>
        <v>0.4889</v>
      </c>
      <c r="R8129">
        <f t="shared" si="8076"/>
        <v>90</v>
      </c>
      <c r="S8129" s="3">
        <f t="shared" si="8076"/>
        <v>1</v>
      </c>
    </row>
    <row r="8130" spans="1:19" x14ac:dyDescent="0.3">
      <c r="A8130" s="1">
        <v>43990</v>
      </c>
      <c r="B8130">
        <v>23</v>
      </c>
      <c r="C8130">
        <v>18</v>
      </c>
      <c r="D8130">
        <v>19</v>
      </c>
      <c r="E8130">
        <v>19</v>
      </c>
      <c r="F8130">
        <v>3.31</v>
      </c>
      <c r="G8130">
        <v>0.6</v>
      </c>
      <c r="H8130">
        <v>100</v>
      </c>
      <c r="I8130">
        <v>2.2000000000000002</v>
      </c>
      <c r="J8130">
        <v>34.6</v>
      </c>
      <c r="K8130">
        <v>0.28999999999999998</v>
      </c>
      <c r="L8130">
        <f t="shared" ref="L8130:S8130" si="8077">L8079</f>
        <v>1</v>
      </c>
      <c r="M8130" t="str">
        <f t="shared" si="8077"/>
        <v>D</v>
      </c>
      <c r="N8130">
        <f t="shared" si="8077"/>
        <v>56460</v>
      </c>
      <c r="O8130">
        <f t="shared" si="8077"/>
        <v>1.2999999999999999E-2</v>
      </c>
      <c r="P8130">
        <f t="shared" si="8077"/>
        <v>1.6E-2</v>
      </c>
      <c r="Q8130">
        <f t="shared" si="8077"/>
        <v>0.4894</v>
      </c>
      <c r="R8130">
        <f t="shared" si="8077"/>
        <v>38</v>
      </c>
      <c r="S8130" s="3">
        <f t="shared" si="8077"/>
        <v>0.6</v>
      </c>
    </row>
    <row r="8131" spans="1:19" x14ac:dyDescent="0.3">
      <c r="A8131" s="1">
        <v>43990</v>
      </c>
      <c r="B8131">
        <v>24</v>
      </c>
      <c r="C8131">
        <v>431</v>
      </c>
      <c r="D8131">
        <v>38</v>
      </c>
      <c r="E8131">
        <v>27</v>
      </c>
      <c r="F8131">
        <v>3.11</v>
      </c>
      <c r="G8131">
        <v>8.5299999999999994</v>
      </c>
      <c r="H8131">
        <v>28</v>
      </c>
      <c r="I8131">
        <v>3.8</v>
      </c>
      <c r="J8131">
        <v>46.4</v>
      </c>
      <c r="K8131">
        <v>0.1</v>
      </c>
      <c r="L8131">
        <f t="shared" ref="L8131:S8131" si="8078">L8080</f>
        <v>14</v>
      </c>
      <c r="M8131" t="str">
        <f t="shared" si="8078"/>
        <v>D</v>
      </c>
      <c r="N8131">
        <f t="shared" si="8078"/>
        <v>84342</v>
      </c>
      <c r="O8131">
        <f t="shared" si="8078"/>
        <v>0.29299999999999998</v>
      </c>
      <c r="P8131">
        <f t="shared" si="8078"/>
        <v>9.8000000000000004E-2</v>
      </c>
      <c r="Q8131">
        <f t="shared" si="8078"/>
        <v>0.48480000000000001</v>
      </c>
      <c r="R8131">
        <f t="shared" si="8078"/>
        <v>484</v>
      </c>
      <c r="S8131" s="3">
        <f t="shared" si="8078"/>
        <v>0.2</v>
      </c>
    </row>
    <row r="8132" spans="1:19" x14ac:dyDescent="0.3">
      <c r="A8132" s="1">
        <v>43990</v>
      </c>
      <c r="B8132">
        <v>25</v>
      </c>
      <c r="C8132">
        <v>173</v>
      </c>
      <c r="D8132">
        <v>35</v>
      </c>
      <c r="E8132">
        <v>27</v>
      </c>
      <c r="F8132">
        <v>3.8</v>
      </c>
      <c r="G8132">
        <v>9.9499999999999993</v>
      </c>
      <c r="H8132">
        <v>53</v>
      </c>
      <c r="I8132">
        <v>4.4000000000000004</v>
      </c>
      <c r="J8132">
        <v>36.1</v>
      </c>
      <c r="K8132">
        <v>0.28999999999999998</v>
      </c>
      <c r="L8132">
        <f t="shared" ref="L8132:S8132" si="8079">L8081</f>
        <v>14</v>
      </c>
      <c r="M8132" t="str">
        <f t="shared" si="8079"/>
        <v>D</v>
      </c>
      <c r="N8132">
        <f t="shared" si="8079"/>
        <v>78970</v>
      </c>
      <c r="O8132">
        <f t="shared" si="8079"/>
        <v>6.8000000000000005E-2</v>
      </c>
      <c r="P8132">
        <f t="shared" si="8079"/>
        <v>0.11600000000000001</v>
      </c>
      <c r="Q8132">
        <f t="shared" si="8079"/>
        <v>0.48520000000000002</v>
      </c>
      <c r="R8132">
        <f t="shared" si="8079"/>
        <v>647</v>
      </c>
      <c r="S8132" s="3">
        <f t="shared" si="8079"/>
        <v>0.6</v>
      </c>
    </row>
    <row r="8133" spans="1:19" x14ac:dyDescent="0.3">
      <c r="A8133" s="1">
        <v>43990</v>
      </c>
      <c r="B8133">
        <v>26</v>
      </c>
      <c r="C8133">
        <v>290</v>
      </c>
      <c r="D8133">
        <v>23</v>
      </c>
      <c r="E8133">
        <v>21</v>
      </c>
      <c r="F8133">
        <v>3.39</v>
      </c>
      <c r="G8133">
        <v>1.37</v>
      </c>
      <c r="H8133">
        <v>73</v>
      </c>
      <c r="I8133">
        <v>2</v>
      </c>
      <c r="J8133">
        <v>39.299999999999997</v>
      </c>
      <c r="K8133">
        <v>0.09</v>
      </c>
      <c r="L8133">
        <f t="shared" ref="L8133:S8133" si="8080">L8082</f>
        <v>1</v>
      </c>
      <c r="M8133" t="str">
        <f t="shared" si="8080"/>
        <v>R</v>
      </c>
      <c r="N8133">
        <f t="shared" si="8080"/>
        <v>56352</v>
      </c>
      <c r="O8133">
        <f t="shared" si="8080"/>
        <v>0.13700000000000001</v>
      </c>
      <c r="P8133">
        <f t="shared" si="8080"/>
        <v>0.05</v>
      </c>
      <c r="Q8133">
        <f t="shared" si="8080"/>
        <v>0.49199999999999999</v>
      </c>
      <c r="R8133">
        <f t="shared" si="8080"/>
        <v>103</v>
      </c>
      <c r="S8133" s="3">
        <f t="shared" si="8080"/>
        <v>0.6</v>
      </c>
    </row>
    <row r="8134" spans="1:19" x14ac:dyDescent="0.3">
      <c r="A8134" s="1">
        <v>43990</v>
      </c>
      <c r="B8134">
        <v>27</v>
      </c>
      <c r="C8134">
        <v>338</v>
      </c>
      <c r="D8134">
        <v>26</v>
      </c>
      <c r="E8134">
        <v>23</v>
      </c>
      <c r="F8134">
        <v>3.4</v>
      </c>
      <c r="G8134">
        <v>3.51</v>
      </c>
      <c r="H8134">
        <v>28</v>
      </c>
      <c r="I8134">
        <v>4.5999999999999996</v>
      </c>
      <c r="J8134">
        <v>38.9</v>
      </c>
      <c r="K8134">
        <v>0.59</v>
      </c>
      <c r="L8134">
        <f t="shared" ref="L8134:S8134" si="8081">L8083</f>
        <v>1</v>
      </c>
      <c r="M8134" t="str">
        <f t="shared" si="8081"/>
        <v>R</v>
      </c>
      <c r="N8134">
        <f t="shared" si="8081"/>
        <v>70160</v>
      </c>
      <c r="O8134">
        <f t="shared" si="8081"/>
        <v>6.0999999999999999E-2</v>
      </c>
      <c r="P8134">
        <f t="shared" si="8081"/>
        <v>5.2999999999999999E-2</v>
      </c>
      <c r="Q8134">
        <f t="shared" si="8081"/>
        <v>0.49790000000000001</v>
      </c>
      <c r="R8134">
        <f t="shared" si="8081"/>
        <v>63</v>
      </c>
      <c r="S8134" s="3">
        <f t="shared" si="8081"/>
        <v>0.4</v>
      </c>
    </row>
    <row r="8135" spans="1:19" x14ac:dyDescent="0.3">
      <c r="A8135" s="1">
        <v>43990</v>
      </c>
      <c r="B8135">
        <v>28</v>
      </c>
      <c r="C8135">
        <v>499</v>
      </c>
      <c r="D8135">
        <v>32</v>
      </c>
      <c r="E8135">
        <v>21</v>
      </c>
      <c r="F8135">
        <v>2.71</v>
      </c>
      <c r="G8135">
        <v>0.28999999999999998</v>
      </c>
      <c r="H8135">
        <v>28</v>
      </c>
      <c r="I8135">
        <v>6</v>
      </c>
      <c r="J8135">
        <v>29.9</v>
      </c>
      <c r="K8135">
        <v>-0.01</v>
      </c>
      <c r="L8135">
        <f t="shared" ref="L8135:S8135" si="8082">L8084</f>
        <v>-9</v>
      </c>
      <c r="M8135" t="str">
        <f t="shared" si="8082"/>
        <v>R</v>
      </c>
      <c r="N8135">
        <f t="shared" si="8082"/>
        <v>44445</v>
      </c>
      <c r="O8135">
        <f t="shared" si="8082"/>
        <v>0.375</v>
      </c>
      <c r="P8135">
        <f t="shared" si="8082"/>
        <v>0.03</v>
      </c>
      <c r="Q8135">
        <f t="shared" si="8082"/>
        <v>0.48530000000000001</v>
      </c>
      <c r="R8135">
        <f t="shared" si="8082"/>
        <v>62</v>
      </c>
      <c r="S8135" s="3">
        <f t="shared" si="8082"/>
        <v>0.8</v>
      </c>
    </row>
    <row r="8136" spans="1:19" x14ac:dyDescent="0.3">
      <c r="A8136" s="1">
        <v>43990</v>
      </c>
      <c r="B8136">
        <v>29</v>
      </c>
      <c r="C8136">
        <v>97</v>
      </c>
      <c r="D8136">
        <v>21</v>
      </c>
      <c r="E8136">
        <v>21</v>
      </c>
      <c r="F8136">
        <v>3.37</v>
      </c>
      <c r="G8136">
        <v>1.37</v>
      </c>
      <c r="H8136">
        <v>53</v>
      </c>
      <c r="I8136">
        <v>2.8</v>
      </c>
      <c r="J8136">
        <v>36.5</v>
      </c>
      <c r="K8136">
        <v>0.59</v>
      </c>
      <c r="L8136">
        <f t="shared" ref="L8136:S8136" si="8083">L8085</f>
        <v>-10</v>
      </c>
      <c r="M8136" t="str">
        <f t="shared" si="8083"/>
        <v>R</v>
      </c>
      <c r="N8136">
        <f t="shared" si="8083"/>
        <v>54873</v>
      </c>
      <c r="O8136">
        <f t="shared" si="8083"/>
        <v>0.115</v>
      </c>
      <c r="P8136">
        <f t="shared" si="8083"/>
        <v>4.1000000000000002E-2</v>
      </c>
      <c r="Q8136">
        <f t="shared" si="8083"/>
        <v>0.49080000000000001</v>
      </c>
      <c r="R8136">
        <f t="shared" si="8083"/>
        <v>87</v>
      </c>
      <c r="S8136" s="3">
        <f t="shared" si="8083"/>
        <v>0.8</v>
      </c>
    </row>
    <row r="8137" spans="1:19" x14ac:dyDescent="0.3">
      <c r="A8137" s="1">
        <v>43990</v>
      </c>
      <c r="B8137">
        <v>30</v>
      </c>
      <c r="C8137">
        <v>3</v>
      </c>
      <c r="D8137">
        <v>20</v>
      </c>
      <c r="E8137">
        <v>21</v>
      </c>
      <c r="F8137">
        <v>3.18</v>
      </c>
      <c r="G8137">
        <v>0.75</v>
      </c>
      <c r="H8137">
        <v>92</v>
      </c>
      <c r="I8137">
        <v>2.8</v>
      </c>
      <c r="J8137">
        <v>31.2</v>
      </c>
      <c r="K8137">
        <v>0.9</v>
      </c>
      <c r="L8137">
        <f t="shared" ref="L8137:S8137" si="8084">L8086</f>
        <v>-11</v>
      </c>
      <c r="M8137" t="str">
        <f t="shared" si="8084"/>
        <v>R</v>
      </c>
      <c r="N8137">
        <f t="shared" si="8084"/>
        <v>52853</v>
      </c>
      <c r="O8137">
        <f t="shared" si="8084"/>
        <v>4.0000000000000001E-3</v>
      </c>
      <c r="P8137">
        <f t="shared" si="8084"/>
        <v>3.6999999999999998E-2</v>
      </c>
      <c r="Q8137">
        <f t="shared" si="8084"/>
        <v>0.50319999999999998</v>
      </c>
      <c r="R8137">
        <f t="shared" si="8084"/>
        <v>7</v>
      </c>
      <c r="S8137" s="3">
        <f t="shared" si="8084"/>
        <v>0.8</v>
      </c>
    </row>
    <row r="8138" spans="1:19" x14ac:dyDescent="0.3">
      <c r="A8138" s="1">
        <v>43990</v>
      </c>
      <c r="B8138">
        <v>31</v>
      </c>
      <c r="C8138">
        <v>122</v>
      </c>
      <c r="D8138">
        <v>20</v>
      </c>
      <c r="E8138">
        <v>22</v>
      </c>
      <c r="F8138">
        <v>3.54</v>
      </c>
      <c r="G8138">
        <v>0.65</v>
      </c>
      <c r="H8138">
        <v>28</v>
      </c>
      <c r="I8138">
        <v>2.5</v>
      </c>
      <c r="J8138">
        <v>33.700000000000003</v>
      </c>
      <c r="K8138">
        <v>0.59</v>
      </c>
      <c r="L8138">
        <f t="shared" ref="L8138:S8138" si="8085">L8087</f>
        <v>-13</v>
      </c>
      <c r="M8138" t="str">
        <f t="shared" si="8085"/>
        <v>R</v>
      </c>
      <c r="N8138">
        <f t="shared" si="8085"/>
        <v>59764</v>
      </c>
      <c r="O8138">
        <f t="shared" si="8085"/>
        <v>4.5999999999999999E-2</v>
      </c>
      <c r="P8138">
        <f t="shared" si="8085"/>
        <v>0.107</v>
      </c>
      <c r="Q8138">
        <f t="shared" si="8085"/>
        <v>0.49859999999999999</v>
      </c>
      <c r="R8138">
        <f t="shared" si="8085"/>
        <v>25</v>
      </c>
      <c r="S8138" s="3">
        <f t="shared" si="8085"/>
        <v>1</v>
      </c>
    </row>
    <row r="8139" spans="1:19" x14ac:dyDescent="0.3">
      <c r="A8139" s="1">
        <v>43990</v>
      </c>
      <c r="B8139">
        <v>32</v>
      </c>
      <c r="C8139">
        <v>147</v>
      </c>
      <c r="D8139">
        <v>28</v>
      </c>
      <c r="E8139">
        <v>24</v>
      </c>
      <c r="F8139">
        <v>3.11</v>
      </c>
      <c r="G8139">
        <v>3.42</v>
      </c>
      <c r="H8139">
        <v>28</v>
      </c>
      <c r="I8139">
        <v>4.7</v>
      </c>
      <c r="J8139">
        <v>43.2</v>
      </c>
      <c r="K8139">
        <v>0.9</v>
      </c>
      <c r="L8139">
        <f t="shared" ref="L8139:S8139" si="8086">L8088</f>
        <v>0</v>
      </c>
      <c r="M8139" t="str">
        <f t="shared" si="8086"/>
        <v>D</v>
      </c>
      <c r="N8139">
        <f t="shared" si="8086"/>
        <v>57757</v>
      </c>
      <c r="O8139">
        <f t="shared" si="8086"/>
        <v>8.5999999999999993E-2</v>
      </c>
      <c r="P8139">
        <f t="shared" si="8086"/>
        <v>0.28499999999999998</v>
      </c>
      <c r="Q8139">
        <f t="shared" si="8086"/>
        <v>0.502</v>
      </c>
      <c r="R8139">
        <f t="shared" si="8086"/>
        <v>26</v>
      </c>
      <c r="S8139" s="3">
        <f t="shared" si="8086"/>
        <v>0.4</v>
      </c>
    </row>
    <row r="8140" spans="1:19" x14ac:dyDescent="0.3">
      <c r="A8140" s="1">
        <v>43990</v>
      </c>
      <c r="B8140">
        <v>33</v>
      </c>
      <c r="C8140">
        <v>36</v>
      </c>
      <c r="D8140">
        <v>20</v>
      </c>
      <c r="E8140">
        <v>20</v>
      </c>
      <c r="F8140">
        <v>3.45</v>
      </c>
      <c r="G8140">
        <v>0.82</v>
      </c>
      <c r="H8140">
        <v>86</v>
      </c>
      <c r="I8140">
        <v>4.5999999999999996</v>
      </c>
      <c r="J8140">
        <v>35</v>
      </c>
      <c r="K8140">
        <v>0.28999999999999998</v>
      </c>
      <c r="L8140">
        <f t="shared" ref="L8140:S8140" si="8087">L8089</f>
        <v>0</v>
      </c>
      <c r="M8140" t="str">
        <f t="shared" si="8087"/>
        <v>R</v>
      </c>
      <c r="N8140">
        <f t="shared" si="8087"/>
        <v>75508</v>
      </c>
      <c r="O8140">
        <f t="shared" si="8087"/>
        <v>1.2999999999999999E-2</v>
      </c>
      <c r="P8140">
        <f t="shared" si="8087"/>
        <v>3.5999999999999997E-2</v>
      </c>
      <c r="Q8140">
        <f t="shared" si="8087"/>
        <v>0.49490000000000001</v>
      </c>
      <c r="R8140">
        <f t="shared" si="8087"/>
        <v>144</v>
      </c>
      <c r="S8140" s="3">
        <f t="shared" si="8087"/>
        <v>0.6</v>
      </c>
    </row>
    <row r="8141" spans="1:19" x14ac:dyDescent="0.3">
      <c r="A8141" s="1">
        <v>43990</v>
      </c>
      <c r="B8141">
        <v>34</v>
      </c>
      <c r="C8141">
        <v>421</v>
      </c>
      <c r="D8141">
        <v>42</v>
      </c>
      <c r="E8141">
        <v>30</v>
      </c>
      <c r="F8141">
        <v>3.22</v>
      </c>
      <c r="G8141">
        <v>11.31</v>
      </c>
      <c r="H8141">
        <v>53</v>
      </c>
      <c r="I8141">
        <v>2.9</v>
      </c>
      <c r="J8141">
        <v>39.4</v>
      </c>
      <c r="K8141">
        <v>0.8</v>
      </c>
      <c r="L8141">
        <f t="shared" ref="L8141:S8141" si="8088">L8090</f>
        <v>6</v>
      </c>
      <c r="M8141" t="str">
        <f t="shared" si="8088"/>
        <v>D</v>
      </c>
      <c r="N8141">
        <f t="shared" si="8088"/>
        <v>80536</v>
      </c>
      <c r="O8141">
        <f t="shared" si="8088"/>
        <v>0.127</v>
      </c>
      <c r="P8141">
        <f t="shared" si="8088"/>
        <v>0.19900000000000001</v>
      </c>
      <c r="Q8141">
        <f t="shared" si="8088"/>
        <v>0.48820000000000002</v>
      </c>
      <c r="R8141">
        <f t="shared" si="8088"/>
        <v>1018</v>
      </c>
      <c r="S8141" s="3">
        <f t="shared" si="8088"/>
        <v>0.4</v>
      </c>
    </row>
    <row r="8142" spans="1:19" x14ac:dyDescent="0.3">
      <c r="A8142" s="1">
        <v>43990</v>
      </c>
      <c r="B8142">
        <v>35</v>
      </c>
      <c r="C8142">
        <v>122</v>
      </c>
      <c r="D8142">
        <v>26</v>
      </c>
      <c r="E8142">
        <v>21</v>
      </c>
      <c r="F8142">
        <v>3.73</v>
      </c>
      <c r="G8142">
        <v>1.07</v>
      </c>
      <c r="H8142">
        <v>73</v>
      </c>
      <c r="I8142">
        <v>2.6</v>
      </c>
      <c r="J8142">
        <v>37.200000000000003</v>
      </c>
      <c r="K8142">
        <v>0.9</v>
      </c>
      <c r="L8142">
        <f t="shared" ref="L8142:S8142" si="8089">L8091</f>
        <v>3</v>
      </c>
      <c r="M8142" t="str">
        <f t="shared" si="8089"/>
        <v>D</v>
      </c>
      <c r="N8142">
        <f t="shared" si="8089"/>
        <v>48627</v>
      </c>
      <c r="O8142">
        <f t="shared" si="8089"/>
        <v>1.7999999999999999E-2</v>
      </c>
      <c r="P8142">
        <f t="shared" si="8089"/>
        <v>0.48499999999999999</v>
      </c>
      <c r="Q8142">
        <f t="shared" si="8089"/>
        <v>0.495</v>
      </c>
      <c r="R8142">
        <f t="shared" si="8089"/>
        <v>17</v>
      </c>
      <c r="S8142" s="3">
        <f t="shared" si="8089"/>
        <v>0.2</v>
      </c>
    </row>
    <row r="8143" spans="1:19" x14ac:dyDescent="0.3">
      <c r="A8143" s="1">
        <v>43990</v>
      </c>
      <c r="B8143">
        <v>36</v>
      </c>
      <c r="C8143">
        <v>702</v>
      </c>
      <c r="D8143">
        <v>42</v>
      </c>
      <c r="E8143">
        <v>34</v>
      </c>
      <c r="F8143">
        <v>3.56</v>
      </c>
      <c r="G8143">
        <v>28.06</v>
      </c>
      <c r="H8143">
        <v>53</v>
      </c>
      <c r="I8143">
        <v>4.9000000000000004</v>
      </c>
      <c r="J8143">
        <v>37.200000000000003</v>
      </c>
      <c r="K8143">
        <v>0.8</v>
      </c>
      <c r="L8143">
        <f t="shared" ref="L8143:S8143" si="8090">L8092</f>
        <v>10</v>
      </c>
      <c r="M8143" t="str">
        <f t="shared" si="8090"/>
        <v>D</v>
      </c>
      <c r="N8143">
        <f t="shared" si="8090"/>
        <v>69170</v>
      </c>
      <c r="O8143">
        <f t="shared" si="8090"/>
        <v>0.14299999999999999</v>
      </c>
      <c r="P8143">
        <f t="shared" si="8090"/>
        <v>0.189</v>
      </c>
      <c r="Q8143">
        <f t="shared" si="8090"/>
        <v>0.48520000000000002</v>
      </c>
      <c r="R8143">
        <f t="shared" si="8090"/>
        <v>360</v>
      </c>
      <c r="S8143" s="3">
        <f t="shared" si="8090"/>
        <v>0.8</v>
      </c>
    </row>
    <row r="8144" spans="1:19" x14ac:dyDescent="0.3">
      <c r="A8144" s="1">
        <v>43990</v>
      </c>
      <c r="B8144">
        <v>37</v>
      </c>
      <c r="C8144">
        <v>892</v>
      </c>
      <c r="D8144">
        <v>23</v>
      </c>
      <c r="E8144">
        <v>20</v>
      </c>
      <c r="F8144">
        <v>3.2</v>
      </c>
      <c r="G8144">
        <v>0.95</v>
      </c>
      <c r="H8144">
        <v>53</v>
      </c>
      <c r="I8144">
        <v>3</v>
      </c>
      <c r="J8144">
        <v>37.1</v>
      </c>
      <c r="K8144">
        <v>0.1</v>
      </c>
      <c r="L8144">
        <f t="shared" ref="L8144:S8144" si="8091">L8093</f>
        <v>-3</v>
      </c>
      <c r="M8144" t="str">
        <f t="shared" si="8091"/>
        <v>R</v>
      </c>
      <c r="N8144">
        <f t="shared" si="8091"/>
        <v>53877</v>
      </c>
      <c r="O8144">
        <f t="shared" si="8091"/>
        <v>0.21099999999999999</v>
      </c>
      <c r="P8144">
        <f t="shared" si="8091"/>
        <v>9.1999999999999998E-2</v>
      </c>
      <c r="Q8144">
        <f t="shared" si="8091"/>
        <v>0.4869</v>
      </c>
      <c r="R8144">
        <f t="shared" si="8091"/>
        <v>189</v>
      </c>
      <c r="S8144" s="3">
        <f t="shared" si="8091"/>
        <v>0.4</v>
      </c>
    </row>
    <row r="8145" spans="1:19" x14ac:dyDescent="0.3">
      <c r="A8145" s="1">
        <v>43990</v>
      </c>
      <c r="B8145">
        <v>38</v>
      </c>
      <c r="C8145">
        <v>19</v>
      </c>
      <c r="D8145">
        <v>18</v>
      </c>
      <c r="E8145">
        <v>19</v>
      </c>
      <c r="F8145">
        <v>3.38</v>
      </c>
      <c r="G8145">
        <v>0.53</v>
      </c>
      <c r="H8145">
        <v>28</v>
      </c>
      <c r="I8145">
        <v>3</v>
      </c>
      <c r="J8145">
        <v>33.1</v>
      </c>
      <c r="K8145">
        <v>0.59</v>
      </c>
      <c r="L8145">
        <f t="shared" ref="L8145:S8145" si="8092">L8094</f>
        <v>-20</v>
      </c>
      <c r="M8145" t="str">
        <f t="shared" si="8092"/>
        <v>R</v>
      </c>
      <c r="N8145">
        <f t="shared" si="8092"/>
        <v>63822</v>
      </c>
      <c r="O8145">
        <f t="shared" si="8092"/>
        <v>2.7E-2</v>
      </c>
      <c r="P8145">
        <f t="shared" si="8092"/>
        <v>3.5000000000000003E-2</v>
      </c>
      <c r="Q8145">
        <f t="shared" si="8092"/>
        <v>0.51339999999999997</v>
      </c>
      <c r="R8145">
        <f t="shared" si="8092"/>
        <v>11</v>
      </c>
      <c r="S8145" s="3">
        <f t="shared" si="8092"/>
        <v>0.8</v>
      </c>
    </row>
    <row r="8146" spans="1:19" x14ac:dyDescent="0.3">
      <c r="A8146" s="1">
        <v>43990</v>
      </c>
      <c r="B8146">
        <v>39</v>
      </c>
      <c r="C8146">
        <v>361</v>
      </c>
      <c r="D8146">
        <v>20</v>
      </c>
      <c r="E8146">
        <v>20</v>
      </c>
      <c r="F8146">
        <v>3.49</v>
      </c>
      <c r="G8146">
        <v>1.59</v>
      </c>
      <c r="H8146">
        <v>73</v>
      </c>
      <c r="I8146">
        <v>2.8</v>
      </c>
      <c r="J8146">
        <v>36.200000000000003</v>
      </c>
      <c r="K8146">
        <v>0.09</v>
      </c>
      <c r="L8146">
        <f t="shared" ref="L8146:S8146" si="8093">L8095</f>
        <v>6</v>
      </c>
      <c r="M8146" t="str">
        <f t="shared" si="8093"/>
        <v>R</v>
      </c>
      <c r="N8146">
        <f t="shared" si="8093"/>
        <v>55651</v>
      </c>
      <c r="O8146">
        <f t="shared" si="8093"/>
        <v>0.122</v>
      </c>
      <c r="P8146">
        <f t="shared" si="8093"/>
        <v>3.6999999999999998E-2</v>
      </c>
      <c r="Q8146">
        <f t="shared" si="8093"/>
        <v>0.49</v>
      </c>
      <c r="R8146">
        <f t="shared" si="8093"/>
        <v>260</v>
      </c>
      <c r="S8146" s="3">
        <f t="shared" si="8093"/>
        <v>0.6</v>
      </c>
    </row>
    <row r="8147" spans="1:19" x14ac:dyDescent="0.3">
      <c r="A8147" s="1">
        <v>43990</v>
      </c>
      <c r="B8147">
        <v>40</v>
      </c>
      <c r="C8147">
        <v>55</v>
      </c>
      <c r="D8147">
        <v>18</v>
      </c>
      <c r="E8147">
        <v>19</v>
      </c>
      <c r="F8147">
        <v>3.41</v>
      </c>
      <c r="G8147">
        <v>0.42</v>
      </c>
      <c r="H8147">
        <v>28</v>
      </c>
      <c r="I8147">
        <v>14.4</v>
      </c>
      <c r="J8147">
        <v>33.5</v>
      </c>
      <c r="K8147">
        <v>-0.51</v>
      </c>
      <c r="L8147">
        <f t="shared" ref="L8147:S8147" si="8094">L8096</f>
        <v>-20</v>
      </c>
      <c r="M8147" t="str">
        <f t="shared" si="8094"/>
        <v>R</v>
      </c>
      <c r="N8147">
        <f t="shared" si="8094"/>
        <v>51821</v>
      </c>
      <c r="O8147">
        <f t="shared" si="8094"/>
        <v>7.1999999999999995E-2</v>
      </c>
      <c r="P8147">
        <f t="shared" si="8094"/>
        <v>0.104</v>
      </c>
      <c r="Q8147">
        <f t="shared" si="8094"/>
        <v>0.4955</v>
      </c>
      <c r="R8147">
        <f t="shared" si="8094"/>
        <v>56</v>
      </c>
      <c r="S8147" s="3">
        <f t="shared" si="8094"/>
        <v>0.8</v>
      </c>
    </row>
    <row r="8148" spans="1:19" x14ac:dyDescent="0.3">
      <c r="A8148" s="1">
        <v>43990</v>
      </c>
      <c r="B8148">
        <v>41</v>
      </c>
      <c r="C8148">
        <v>260</v>
      </c>
      <c r="D8148">
        <v>31</v>
      </c>
      <c r="E8148">
        <v>25</v>
      </c>
      <c r="F8148">
        <v>3.34</v>
      </c>
      <c r="G8148">
        <v>4.12</v>
      </c>
      <c r="H8148">
        <v>86</v>
      </c>
      <c r="I8148">
        <v>5.6</v>
      </c>
      <c r="J8148">
        <v>33.700000000000003</v>
      </c>
      <c r="K8148">
        <v>0.5</v>
      </c>
      <c r="L8148">
        <f t="shared" ref="L8148:S8148" si="8095">L8097</f>
        <v>6</v>
      </c>
      <c r="M8148" t="str">
        <f t="shared" si="8095"/>
        <v>D</v>
      </c>
      <c r="N8148">
        <f t="shared" si="8095"/>
        <v>60794</v>
      </c>
      <c r="O8148">
        <f t="shared" si="8095"/>
        <v>1.7999999999999999E-2</v>
      </c>
      <c r="P8148">
        <f t="shared" si="8095"/>
        <v>0.128</v>
      </c>
      <c r="Q8148">
        <f t="shared" si="8095"/>
        <v>0.49559999999999998</v>
      </c>
      <c r="R8148">
        <f t="shared" si="8095"/>
        <v>41</v>
      </c>
      <c r="S8148" s="3">
        <f t="shared" si="8095"/>
        <v>0.2</v>
      </c>
    </row>
    <row r="8149" spans="1:19" x14ac:dyDescent="0.3">
      <c r="A8149" s="1">
        <v>43990</v>
      </c>
      <c r="B8149">
        <v>42</v>
      </c>
      <c r="C8149">
        <v>433</v>
      </c>
      <c r="D8149">
        <v>27</v>
      </c>
      <c r="E8149">
        <v>24</v>
      </c>
      <c r="F8149">
        <v>3.26</v>
      </c>
      <c r="G8149">
        <v>5.78</v>
      </c>
      <c r="H8149">
        <v>86</v>
      </c>
      <c r="I8149">
        <v>4</v>
      </c>
      <c r="J8149">
        <v>36.700000000000003</v>
      </c>
      <c r="K8149">
        <v>0.8</v>
      </c>
      <c r="L8149">
        <f t="shared" ref="L8149:S8149" si="8096">L8098</f>
        <v>-2</v>
      </c>
      <c r="M8149" t="str">
        <f t="shared" si="8096"/>
        <v>R</v>
      </c>
      <c r="N8149">
        <f t="shared" si="8096"/>
        <v>61252</v>
      </c>
      <c r="O8149">
        <f t="shared" si="8096"/>
        <v>0.106</v>
      </c>
      <c r="P8149">
        <f t="shared" si="8096"/>
        <v>7.0999999999999994E-2</v>
      </c>
      <c r="Q8149">
        <f t="shared" si="8096"/>
        <v>0.48959999999999998</v>
      </c>
      <c r="R8149">
        <f t="shared" si="8096"/>
        <v>278</v>
      </c>
      <c r="S8149" s="3">
        <f t="shared" si="8096"/>
        <v>0.6</v>
      </c>
    </row>
    <row r="8150" spans="1:19" x14ac:dyDescent="0.3">
      <c r="A8150" s="1">
        <v>43990</v>
      </c>
      <c r="B8150">
        <v>44</v>
      </c>
      <c r="C8150">
        <v>1006</v>
      </c>
      <c r="D8150">
        <v>26</v>
      </c>
      <c r="E8150">
        <v>23</v>
      </c>
      <c r="F8150">
        <v>3.38</v>
      </c>
      <c r="G8150">
        <v>2.54</v>
      </c>
      <c r="H8150">
        <v>73</v>
      </c>
      <c r="I8150">
        <v>2.4</v>
      </c>
      <c r="J8150">
        <v>33</v>
      </c>
      <c r="K8150">
        <v>0.28999999999999998</v>
      </c>
      <c r="L8150">
        <f t="shared" ref="L8150:S8150" si="8097">L8099</f>
        <v>8</v>
      </c>
      <c r="M8150" t="str">
        <f t="shared" si="8097"/>
        <v>D</v>
      </c>
      <c r="N8150">
        <f t="shared" si="8097"/>
        <v>63344</v>
      </c>
      <c r="O8150">
        <f t="shared" si="8097"/>
        <v>5.6000000000000001E-2</v>
      </c>
      <c r="P8150">
        <f t="shared" si="8097"/>
        <v>0.15</v>
      </c>
      <c r="Q8150">
        <f t="shared" si="8097"/>
        <v>0.48580000000000001</v>
      </c>
      <c r="R8150">
        <f t="shared" si="8097"/>
        <v>684</v>
      </c>
      <c r="S8150" s="3">
        <f t="shared" si="8097"/>
        <v>0.8</v>
      </c>
    </row>
    <row r="8151" spans="1:19" x14ac:dyDescent="0.3">
      <c r="A8151" s="1">
        <v>43990</v>
      </c>
      <c r="B8151">
        <v>45</v>
      </c>
      <c r="C8151">
        <v>514</v>
      </c>
      <c r="D8151">
        <v>23</v>
      </c>
      <c r="E8151">
        <v>19</v>
      </c>
      <c r="F8151">
        <v>3.12</v>
      </c>
      <c r="G8151">
        <v>0.52</v>
      </c>
      <c r="H8151">
        <v>73</v>
      </c>
      <c r="I8151">
        <v>3.8</v>
      </c>
      <c r="J8151">
        <v>31.4</v>
      </c>
      <c r="K8151">
        <v>0.1</v>
      </c>
      <c r="L8151">
        <f t="shared" ref="L8151:S8151" si="8098">L8100</f>
        <v>-8</v>
      </c>
      <c r="M8151" t="str">
        <f t="shared" si="8098"/>
        <v>R</v>
      </c>
      <c r="N8151">
        <f t="shared" si="8098"/>
        <v>51588</v>
      </c>
      <c r="O8151">
        <f t="shared" si="8098"/>
        <v>0.26800000000000002</v>
      </c>
      <c r="P8151">
        <f t="shared" si="8098"/>
        <v>5.6000000000000001E-2</v>
      </c>
      <c r="Q8151">
        <f t="shared" si="8098"/>
        <v>0.4854</v>
      </c>
      <c r="R8151">
        <f t="shared" si="8098"/>
        <v>155</v>
      </c>
      <c r="S8151" s="3">
        <f t="shared" si="8098"/>
        <v>0.8</v>
      </c>
    </row>
    <row r="8152" spans="1:19" x14ac:dyDescent="0.3">
      <c r="A8152" s="1">
        <v>43990</v>
      </c>
      <c r="B8152">
        <v>46</v>
      </c>
      <c r="C8152">
        <v>33</v>
      </c>
      <c r="D8152">
        <v>18</v>
      </c>
      <c r="E8152">
        <v>19</v>
      </c>
      <c r="F8152">
        <v>3.54</v>
      </c>
      <c r="G8152">
        <v>0.57999999999999996</v>
      </c>
      <c r="H8152">
        <v>53</v>
      </c>
      <c r="I8152">
        <v>1.1000000000000001</v>
      </c>
      <c r="J8152">
        <v>31.3</v>
      </c>
      <c r="K8152">
        <v>0.59</v>
      </c>
      <c r="L8152">
        <f t="shared" ref="L8152:S8152" si="8099">L8101</f>
        <v>-16</v>
      </c>
      <c r="M8152" t="str">
        <f t="shared" si="8099"/>
        <v>R</v>
      </c>
      <c r="N8152">
        <f t="shared" si="8099"/>
        <v>56590</v>
      </c>
      <c r="O8152">
        <f t="shared" si="8099"/>
        <v>1.7999999999999999E-2</v>
      </c>
      <c r="P8152">
        <f t="shared" si="8099"/>
        <v>3.6999999999999998E-2</v>
      </c>
      <c r="Q8152">
        <f t="shared" si="8099"/>
        <v>0.50419999999999998</v>
      </c>
      <c r="R8152">
        <f t="shared" si="8099"/>
        <v>11</v>
      </c>
      <c r="S8152" s="3">
        <f t="shared" si="8099"/>
        <v>1</v>
      </c>
    </row>
    <row r="8153" spans="1:19" x14ac:dyDescent="0.3">
      <c r="A8153" s="1">
        <v>43990</v>
      </c>
      <c r="B8153">
        <v>47</v>
      </c>
      <c r="C8153">
        <v>512</v>
      </c>
      <c r="D8153">
        <v>21</v>
      </c>
      <c r="E8153">
        <v>20</v>
      </c>
      <c r="F8153">
        <v>3.28</v>
      </c>
      <c r="G8153">
        <v>0.68</v>
      </c>
      <c r="H8153">
        <v>53</v>
      </c>
      <c r="I8153">
        <v>2.9</v>
      </c>
      <c r="J8153">
        <v>29.6</v>
      </c>
      <c r="K8153">
        <v>-0.01</v>
      </c>
      <c r="L8153">
        <f t="shared" ref="L8153:S8153" si="8100">L8102</f>
        <v>-14</v>
      </c>
      <c r="M8153" t="str">
        <f t="shared" si="8100"/>
        <v>R</v>
      </c>
      <c r="N8153">
        <f t="shared" si="8100"/>
        <v>52328</v>
      </c>
      <c r="O8153">
        <f t="shared" si="8100"/>
        <v>0.16600000000000001</v>
      </c>
      <c r="P8153">
        <f t="shared" si="8100"/>
        <v>5.2999999999999999E-2</v>
      </c>
      <c r="Q8153">
        <f t="shared" si="8100"/>
        <v>0.48770000000000002</v>
      </c>
      <c r="R8153">
        <f t="shared" si="8100"/>
        <v>158</v>
      </c>
      <c r="S8153" s="3">
        <f t="shared" si="8100"/>
        <v>0.8</v>
      </c>
    </row>
    <row r="8154" spans="1:19" x14ac:dyDescent="0.3">
      <c r="A8154" s="1">
        <v>43990</v>
      </c>
      <c r="B8154">
        <v>48</v>
      </c>
      <c r="C8154">
        <v>1055</v>
      </c>
      <c r="D8154">
        <v>28</v>
      </c>
      <c r="E8154">
        <v>21</v>
      </c>
      <c r="F8154">
        <v>3.02</v>
      </c>
      <c r="G8154">
        <v>1.39</v>
      </c>
      <c r="H8154">
        <v>6</v>
      </c>
      <c r="I8154">
        <v>3.3</v>
      </c>
      <c r="J8154">
        <v>38.799999999999997</v>
      </c>
      <c r="K8154">
        <v>-0.51</v>
      </c>
      <c r="L8154">
        <f t="shared" ref="L8154:S8154" si="8101">L8103</f>
        <v>-15</v>
      </c>
      <c r="M8154" t="str">
        <f t="shared" si="8101"/>
        <v>R</v>
      </c>
      <c r="N8154">
        <f t="shared" si="8101"/>
        <v>60697</v>
      </c>
      <c r="O8154">
        <f t="shared" si="8101"/>
        <v>0.11700000000000001</v>
      </c>
      <c r="P8154">
        <f t="shared" si="8101"/>
        <v>0.39200000000000002</v>
      </c>
      <c r="Q8154">
        <f t="shared" si="8101"/>
        <v>0.49669999999999997</v>
      </c>
      <c r="R8154">
        <f t="shared" si="8101"/>
        <v>104</v>
      </c>
      <c r="S8154" s="3">
        <f t="shared" si="8101"/>
        <v>1</v>
      </c>
    </row>
    <row r="8155" spans="1:19" x14ac:dyDescent="0.3">
      <c r="A8155" s="1">
        <v>43990</v>
      </c>
      <c r="B8155">
        <v>49</v>
      </c>
      <c r="C8155">
        <v>185</v>
      </c>
      <c r="D8155">
        <v>27</v>
      </c>
      <c r="E8155">
        <v>22</v>
      </c>
      <c r="F8155">
        <v>3.56</v>
      </c>
      <c r="G8155">
        <v>2.38</v>
      </c>
      <c r="H8155">
        <v>2</v>
      </c>
      <c r="I8155">
        <v>1.5</v>
      </c>
      <c r="J8155">
        <v>41.8</v>
      </c>
      <c r="K8155">
        <v>0.9</v>
      </c>
      <c r="L8155">
        <f t="shared" ref="L8155:S8155" si="8102">L8104</f>
        <v>-13</v>
      </c>
      <c r="M8155" t="str">
        <f t="shared" si="8102"/>
        <v>R</v>
      </c>
      <c r="N8155">
        <f t="shared" si="8102"/>
        <v>68981</v>
      </c>
      <c r="O8155">
        <f t="shared" si="8102"/>
        <v>1.0999999999999999E-2</v>
      </c>
      <c r="P8155">
        <f t="shared" si="8102"/>
        <v>0.13900000000000001</v>
      </c>
      <c r="Q8155">
        <f t="shared" si="8102"/>
        <v>0.50329999999999997</v>
      </c>
      <c r="R8155">
        <f t="shared" si="8102"/>
        <v>36</v>
      </c>
      <c r="S8155" s="3">
        <f t="shared" si="8102"/>
        <v>1</v>
      </c>
    </row>
    <row r="8156" spans="1:19" x14ac:dyDescent="0.3">
      <c r="A8156" s="1">
        <v>43990</v>
      </c>
      <c r="B8156">
        <v>50</v>
      </c>
      <c r="C8156">
        <v>12</v>
      </c>
      <c r="D8156">
        <v>22</v>
      </c>
      <c r="E8156">
        <v>20</v>
      </c>
      <c r="F8156">
        <v>3.41</v>
      </c>
      <c r="G8156">
        <v>1.19</v>
      </c>
      <c r="H8156">
        <v>96</v>
      </c>
      <c r="I8156">
        <v>2.7</v>
      </c>
      <c r="J8156">
        <v>40.5</v>
      </c>
      <c r="K8156">
        <v>0.28999999999999998</v>
      </c>
      <c r="L8156">
        <f t="shared" ref="L8156:S8156" si="8103">L8105</f>
        <v>15</v>
      </c>
      <c r="M8156" t="str">
        <f t="shared" si="8103"/>
        <v>D</v>
      </c>
      <c r="N8156">
        <f t="shared" si="8103"/>
        <v>60766</v>
      </c>
      <c r="O8156">
        <f t="shared" si="8103"/>
        <v>1.2E-2</v>
      </c>
      <c r="P8156">
        <f t="shared" si="8103"/>
        <v>1.9E-2</v>
      </c>
      <c r="Q8156">
        <f t="shared" si="8103"/>
        <v>0.49280000000000002</v>
      </c>
      <c r="R8156">
        <f t="shared" si="8103"/>
        <v>65</v>
      </c>
      <c r="S8156" s="3">
        <f t="shared" si="8103"/>
        <v>0.8</v>
      </c>
    </row>
    <row r="8157" spans="1:19" x14ac:dyDescent="0.3">
      <c r="A8157" s="1">
        <v>43990</v>
      </c>
      <c r="B8157">
        <v>51</v>
      </c>
      <c r="C8157">
        <v>588</v>
      </c>
      <c r="D8157">
        <v>32</v>
      </c>
      <c r="E8157">
        <v>24</v>
      </c>
      <c r="F8157">
        <v>3.26</v>
      </c>
      <c r="G8157">
        <v>4.01</v>
      </c>
      <c r="H8157">
        <v>28</v>
      </c>
      <c r="I8157">
        <v>3.3</v>
      </c>
      <c r="J8157">
        <v>40.5</v>
      </c>
      <c r="K8157">
        <v>0.1</v>
      </c>
      <c r="L8157">
        <f t="shared" ref="L8157:S8157" si="8104">L8106</f>
        <v>2</v>
      </c>
      <c r="M8157" t="str">
        <f t="shared" si="8104"/>
        <v>D</v>
      </c>
      <c r="N8157">
        <f t="shared" si="8104"/>
        <v>78484</v>
      </c>
      <c r="O8157">
        <f t="shared" si="8104"/>
        <v>0.188</v>
      </c>
      <c r="P8157">
        <f t="shared" si="8104"/>
        <v>9.1999999999999998E-2</v>
      </c>
      <c r="Q8157">
        <f t="shared" si="8104"/>
        <v>0.4919</v>
      </c>
      <c r="R8157">
        <f t="shared" si="8104"/>
        <v>197</v>
      </c>
      <c r="S8157" s="3">
        <f t="shared" si="8104"/>
        <v>0.4</v>
      </c>
    </row>
    <row r="8158" spans="1:19" x14ac:dyDescent="0.3">
      <c r="A8158" s="1">
        <v>43990</v>
      </c>
      <c r="B8158">
        <v>53</v>
      </c>
      <c r="C8158">
        <v>315</v>
      </c>
      <c r="D8158">
        <v>33</v>
      </c>
      <c r="E8158">
        <v>26</v>
      </c>
      <c r="F8158">
        <v>3.16</v>
      </c>
      <c r="G8158">
        <v>6.04</v>
      </c>
      <c r="H8158">
        <v>28</v>
      </c>
      <c r="I8158">
        <v>4.5</v>
      </c>
      <c r="J8158">
        <v>39.299999999999997</v>
      </c>
      <c r="K8158">
        <v>0.5</v>
      </c>
      <c r="L8158">
        <f t="shared" ref="L8158:S8158" si="8105">L8107</f>
        <v>8</v>
      </c>
      <c r="M8158" t="str">
        <f t="shared" si="8105"/>
        <v>D</v>
      </c>
      <c r="N8158">
        <f t="shared" si="8105"/>
        <v>72070</v>
      </c>
      <c r="O8158">
        <f t="shared" si="8105"/>
        <v>3.5999999999999997E-2</v>
      </c>
      <c r="P8158">
        <f t="shared" si="8105"/>
        <v>0.125</v>
      </c>
      <c r="Q8158">
        <f t="shared" si="8105"/>
        <v>0.49980000000000002</v>
      </c>
      <c r="R8158">
        <f t="shared" si="8105"/>
        <v>102</v>
      </c>
      <c r="S8158" s="3">
        <f t="shared" si="8105"/>
        <v>0.2</v>
      </c>
    </row>
    <row r="8159" spans="1:19" x14ac:dyDescent="0.3">
      <c r="A8159" s="1">
        <v>43990</v>
      </c>
      <c r="B8159">
        <v>54</v>
      </c>
      <c r="C8159">
        <v>19</v>
      </c>
      <c r="D8159">
        <v>19</v>
      </c>
      <c r="E8159">
        <v>20</v>
      </c>
      <c r="F8159">
        <v>3.26</v>
      </c>
      <c r="G8159">
        <v>0.85</v>
      </c>
      <c r="H8159">
        <v>96</v>
      </c>
      <c r="I8159">
        <v>2.2999999999999998</v>
      </c>
      <c r="J8159">
        <v>31.7</v>
      </c>
      <c r="K8159">
        <v>0.1</v>
      </c>
      <c r="L8159">
        <f t="shared" ref="L8159:S8159" si="8106">L8108</f>
        <v>-23</v>
      </c>
      <c r="M8159" t="str">
        <f t="shared" si="8106"/>
        <v>R</v>
      </c>
      <c r="N8159">
        <f t="shared" si="8106"/>
        <v>45649</v>
      </c>
      <c r="O8159">
        <f t="shared" si="8106"/>
        <v>3.5999999999999997E-2</v>
      </c>
      <c r="P8159">
        <f t="shared" si="8106"/>
        <v>1.4999999999999999E-2</v>
      </c>
      <c r="Q8159">
        <f t="shared" si="8106"/>
        <v>0.49440000000000001</v>
      </c>
      <c r="R8159">
        <f t="shared" si="8106"/>
        <v>75</v>
      </c>
      <c r="S8159" s="3">
        <f t="shared" si="8106"/>
        <v>0.6</v>
      </c>
    </row>
    <row r="8160" spans="1:19" x14ac:dyDescent="0.3">
      <c r="A8160" s="1">
        <v>43990</v>
      </c>
      <c r="B8160">
        <v>55</v>
      </c>
      <c r="C8160">
        <v>203</v>
      </c>
      <c r="D8160">
        <v>20</v>
      </c>
      <c r="E8160">
        <v>20</v>
      </c>
      <c r="F8160">
        <v>3.55</v>
      </c>
      <c r="G8160">
        <v>1.74</v>
      </c>
      <c r="H8160">
        <v>73</v>
      </c>
      <c r="I8160">
        <v>4.3</v>
      </c>
      <c r="J8160">
        <v>33.4</v>
      </c>
      <c r="K8160">
        <v>0.09</v>
      </c>
      <c r="L8160">
        <f t="shared" ref="L8160:S8160" si="8107">L8109</f>
        <v>2</v>
      </c>
      <c r="M8160" t="str">
        <f t="shared" si="8107"/>
        <v>R</v>
      </c>
      <c r="N8160">
        <f t="shared" si="8107"/>
        <v>60234</v>
      </c>
      <c r="O8160">
        <f t="shared" si="8107"/>
        <v>6.2E-2</v>
      </c>
      <c r="P8160">
        <f t="shared" si="8107"/>
        <v>6.6000000000000003E-2</v>
      </c>
      <c r="Q8160">
        <f t="shared" si="8107"/>
        <v>0.4975</v>
      </c>
      <c r="R8160">
        <f t="shared" si="8107"/>
        <v>88</v>
      </c>
      <c r="S8160" s="3">
        <f t="shared" si="8107"/>
        <v>0.4</v>
      </c>
    </row>
    <row r="8161" spans="1:19" x14ac:dyDescent="0.3">
      <c r="A8161" s="1">
        <v>43990</v>
      </c>
      <c r="B8161">
        <v>56</v>
      </c>
      <c r="C8161">
        <v>13</v>
      </c>
      <c r="D8161">
        <v>18</v>
      </c>
      <c r="E8161">
        <v>19</v>
      </c>
      <c r="F8161">
        <v>3.94</v>
      </c>
      <c r="G8161">
        <v>1.29</v>
      </c>
      <c r="H8161">
        <v>53</v>
      </c>
      <c r="I8161">
        <v>2.1</v>
      </c>
      <c r="J8161">
        <v>30.8</v>
      </c>
      <c r="K8161">
        <v>0.9</v>
      </c>
      <c r="L8161">
        <f t="shared" ref="L8161:S8161" si="8108">L8110</f>
        <v>-26</v>
      </c>
      <c r="M8161" t="str">
        <f t="shared" si="8108"/>
        <v>R</v>
      </c>
      <c r="N8161">
        <f t="shared" si="8108"/>
        <v>62752</v>
      </c>
      <c r="O8161">
        <f t="shared" si="8108"/>
        <v>8.9999999999999993E-3</v>
      </c>
      <c r="P8161">
        <f t="shared" si="8108"/>
        <v>9.8000000000000004E-2</v>
      </c>
      <c r="Q8161">
        <f t="shared" si="8108"/>
        <v>0.51039999999999996</v>
      </c>
      <c r="R8161">
        <f t="shared" si="8108"/>
        <v>6</v>
      </c>
      <c r="S8161" s="3">
        <f t="shared" si="8108"/>
        <v>1</v>
      </c>
    </row>
    <row r="8162" spans="1:19" x14ac:dyDescent="0.3">
      <c r="A8162" s="1">
        <v>43991</v>
      </c>
      <c r="B8162">
        <v>1</v>
      </c>
      <c r="C8162">
        <v>481</v>
      </c>
      <c r="D8162">
        <v>21</v>
      </c>
      <c r="E8162">
        <v>19</v>
      </c>
      <c r="F8162">
        <v>3.02</v>
      </c>
      <c r="G8162">
        <v>0.33</v>
      </c>
      <c r="H8162">
        <v>53</v>
      </c>
      <c r="I8162">
        <v>2.8</v>
      </c>
      <c r="J8162">
        <v>31.8</v>
      </c>
      <c r="K8162">
        <v>-0.01</v>
      </c>
      <c r="L8162">
        <f t="shared" ref="L8162:S8162" si="8109">L8111</f>
        <v>-15</v>
      </c>
      <c r="M8162" t="str">
        <f t="shared" si="8109"/>
        <v>R</v>
      </c>
      <c r="N8162">
        <f t="shared" si="8109"/>
        <v>49154</v>
      </c>
      <c r="O8162">
        <f t="shared" si="8109"/>
        <v>0.26400000000000001</v>
      </c>
      <c r="P8162">
        <f t="shared" si="8109"/>
        <v>4.2000000000000003E-2</v>
      </c>
      <c r="Q8162">
        <f t="shared" si="8109"/>
        <v>0.48430000000000001</v>
      </c>
      <c r="R8162">
        <f t="shared" si="8109"/>
        <v>93</v>
      </c>
      <c r="S8162" s="3">
        <f t="shared" si="8109"/>
        <v>1</v>
      </c>
    </row>
    <row r="8163" spans="1:19" x14ac:dyDescent="0.3">
      <c r="A8163" s="1">
        <v>43991</v>
      </c>
      <c r="B8163">
        <v>2</v>
      </c>
      <c r="C8163">
        <v>10</v>
      </c>
      <c r="D8163">
        <v>18</v>
      </c>
      <c r="E8163">
        <v>20</v>
      </c>
      <c r="F8163">
        <v>3.55</v>
      </c>
      <c r="G8163">
        <v>1.33</v>
      </c>
      <c r="H8163">
        <v>6</v>
      </c>
      <c r="I8163">
        <v>9.6999999999999993</v>
      </c>
      <c r="J8163">
        <v>27.3</v>
      </c>
      <c r="K8163">
        <v>0.5</v>
      </c>
      <c r="L8163">
        <f t="shared" ref="L8163:S8163" si="8110">L8112</f>
        <v>-9</v>
      </c>
      <c r="M8163" t="str">
        <f t="shared" si="8110"/>
        <v>R</v>
      </c>
      <c r="N8163">
        <f t="shared" si="8110"/>
        <v>76682</v>
      </c>
      <c r="O8163">
        <f t="shared" si="8110"/>
        <v>3.1E-2</v>
      </c>
      <c r="P8163">
        <f t="shared" si="8110"/>
        <v>6.9000000000000006E-2</v>
      </c>
      <c r="Q8163">
        <f t="shared" si="8110"/>
        <v>0.52210000000000001</v>
      </c>
      <c r="R8163">
        <f t="shared" si="8110"/>
        <v>1</v>
      </c>
      <c r="S8163" s="3">
        <f t="shared" si="8110"/>
        <v>0.6</v>
      </c>
    </row>
    <row r="8164" spans="1:19" x14ac:dyDescent="0.3">
      <c r="A8164" s="1">
        <v>43991</v>
      </c>
      <c r="B8164">
        <v>4</v>
      </c>
      <c r="C8164">
        <v>619</v>
      </c>
      <c r="D8164">
        <v>28</v>
      </c>
      <c r="E8164">
        <v>23</v>
      </c>
      <c r="F8164">
        <v>3.12</v>
      </c>
      <c r="G8164">
        <v>1.85</v>
      </c>
      <c r="H8164">
        <v>73</v>
      </c>
      <c r="I8164">
        <v>3.2</v>
      </c>
      <c r="J8164">
        <v>42.7</v>
      </c>
      <c r="K8164">
        <v>0.9</v>
      </c>
      <c r="L8164">
        <f t="shared" ref="L8164:S8164" si="8111">L8113</f>
        <v>-3</v>
      </c>
      <c r="M8164" t="str">
        <f t="shared" si="8111"/>
        <v>R</v>
      </c>
      <c r="N8164">
        <f t="shared" si="8111"/>
        <v>56869</v>
      </c>
      <c r="O8164">
        <f t="shared" si="8111"/>
        <v>4.1000000000000002E-2</v>
      </c>
      <c r="P8164">
        <f t="shared" si="8111"/>
        <v>0.311</v>
      </c>
      <c r="Q8164">
        <f t="shared" si="8111"/>
        <v>0.49709999999999999</v>
      </c>
      <c r="R8164">
        <f t="shared" si="8111"/>
        <v>61</v>
      </c>
      <c r="S8164" s="3">
        <f t="shared" si="8111"/>
        <v>0.8</v>
      </c>
    </row>
    <row r="8165" spans="1:19" x14ac:dyDescent="0.3">
      <c r="A8165" s="1">
        <v>43991</v>
      </c>
      <c r="B8165">
        <v>5</v>
      </c>
      <c r="C8165">
        <v>348</v>
      </c>
      <c r="D8165">
        <v>17</v>
      </c>
      <c r="E8165">
        <v>18</v>
      </c>
      <c r="F8165">
        <v>3.15</v>
      </c>
      <c r="G8165">
        <v>0.35</v>
      </c>
      <c r="H8165">
        <v>53</v>
      </c>
      <c r="I8165">
        <v>3</v>
      </c>
      <c r="J8165">
        <v>30.5</v>
      </c>
      <c r="K8165">
        <v>-0.51</v>
      </c>
      <c r="L8165">
        <f t="shared" ref="L8165:S8165" si="8112">L8114</f>
        <v>-16</v>
      </c>
      <c r="M8165" t="str">
        <f t="shared" si="8112"/>
        <v>R</v>
      </c>
      <c r="N8165">
        <f t="shared" si="8112"/>
        <v>46562</v>
      </c>
      <c r="O8165">
        <f t="shared" si="8112"/>
        <v>0.153</v>
      </c>
      <c r="P8165">
        <f t="shared" si="8112"/>
        <v>7.2999999999999995E-2</v>
      </c>
      <c r="Q8165">
        <f t="shared" si="8112"/>
        <v>0.49099999999999999</v>
      </c>
      <c r="R8165">
        <f t="shared" si="8112"/>
        <v>56</v>
      </c>
      <c r="S8165" s="3">
        <f t="shared" si="8112"/>
        <v>1</v>
      </c>
    </row>
    <row r="8166" spans="1:19" x14ac:dyDescent="0.3">
      <c r="A8166" s="1">
        <v>43991</v>
      </c>
      <c r="B8166">
        <v>6</v>
      </c>
      <c r="C8166">
        <v>2825</v>
      </c>
      <c r="D8166">
        <v>33</v>
      </c>
      <c r="E8166">
        <v>25</v>
      </c>
      <c r="F8166">
        <v>3.09</v>
      </c>
      <c r="G8166">
        <v>4.7699999999999996</v>
      </c>
      <c r="H8166">
        <v>12</v>
      </c>
      <c r="I8166">
        <v>6.2</v>
      </c>
      <c r="J8166">
        <v>37.6</v>
      </c>
      <c r="K8166">
        <v>0.5</v>
      </c>
      <c r="L8166">
        <f t="shared" ref="L8166:S8166" si="8113">L8115</f>
        <v>14</v>
      </c>
      <c r="M8166" t="str">
        <f t="shared" si="8113"/>
        <v>D</v>
      </c>
      <c r="N8166">
        <f t="shared" si="8113"/>
        <v>73056</v>
      </c>
      <c r="O8166">
        <f t="shared" si="8113"/>
        <v>5.5E-2</v>
      </c>
      <c r="P8166">
        <f t="shared" si="8113"/>
        <v>0.38900000000000001</v>
      </c>
      <c r="Q8166">
        <f t="shared" si="8113"/>
        <v>0.49690000000000001</v>
      </c>
      <c r="R8166">
        <f t="shared" si="8113"/>
        <v>239</v>
      </c>
      <c r="S8166" s="3">
        <f t="shared" si="8113"/>
        <v>0.2</v>
      </c>
    </row>
    <row r="8167" spans="1:19" x14ac:dyDescent="0.3">
      <c r="A8167" s="1">
        <v>43991</v>
      </c>
      <c r="B8167">
        <v>8</v>
      </c>
      <c r="C8167">
        <v>165</v>
      </c>
      <c r="D8167">
        <v>26</v>
      </c>
      <c r="E8167">
        <v>23</v>
      </c>
      <c r="F8167">
        <v>3.83</v>
      </c>
      <c r="G8167">
        <v>2.92</v>
      </c>
      <c r="H8167">
        <v>12</v>
      </c>
      <c r="I8167">
        <v>1.8</v>
      </c>
      <c r="J8167">
        <v>42.7</v>
      </c>
      <c r="K8167">
        <v>0.9</v>
      </c>
      <c r="L8167">
        <f t="shared" ref="L8167:S8167" si="8114">L8116</f>
        <v>3</v>
      </c>
      <c r="M8167" t="str">
        <f t="shared" si="8114"/>
        <v>D</v>
      </c>
      <c r="N8167">
        <f t="shared" si="8114"/>
        <v>70336</v>
      </c>
      <c r="O8167">
        <f t="shared" si="8114"/>
        <v>3.9E-2</v>
      </c>
      <c r="P8167">
        <f t="shared" si="8114"/>
        <v>0.214</v>
      </c>
      <c r="Q8167">
        <f t="shared" si="8114"/>
        <v>0.50280000000000002</v>
      </c>
      <c r="R8167">
        <f t="shared" si="8114"/>
        <v>53</v>
      </c>
      <c r="S8167" s="3">
        <f t="shared" si="8114"/>
        <v>0.8</v>
      </c>
    </row>
    <row r="8168" spans="1:19" x14ac:dyDescent="0.3">
      <c r="A8168" s="1">
        <v>43991</v>
      </c>
      <c r="B8168">
        <v>9</v>
      </c>
      <c r="C8168">
        <v>73</v>
      </c>
      <c r="D8168">
        <v>28</v>
      </c>
      <c r="E8168">
        <v>23</v>
      </c>
      <c r="F8168">
        <v>3.28</v>
      </c>
      <c r="G8168">
        <v>4.7699999999999996</v>
      </c>
      <c r="H8168">
        <v>73</v>
      </c>
      <c r="I8168">
        <v>3.3</v>
      </c>
      <c r="J8168">
        <v>40.1</v>
      </c>
      <c r="K8168">
        <v>0.28999999999999998</v>
      </c>
      <c r="L8168">
        <f t="shared" ref="L8168:S8168" si="8115">L8117</f>
        <v>7</v>
      </c>
      <c r="M8168" t="str">
        <f t="shared" si="8115"/>
        <v>D</v>
      </c>
      <c r="N8168">
        <f t="shared" si="8115"/>
        <v>77608</v>
      </c>
      <c r="O8168">
        <f t="shared" si="8115"/>
        <v>9.8000000000000004E-2</v>
      </c>
      <c r="P8168">
        <f t="shared" si="8115"/>
        <v>0.157</v>
      </c>
      <c r="Q8168">
        <f t="shared" si="8115"/>
        <v>0.48780000000000001</v>
      </c>
      <c r="R8168">
        <f t="shared" si="8115"/>
        <v>646</v>
      </c>
      <c r="S8168" s="3">
        <f t="shared" si="8115"/>
        <v>0.6</v>
      </c>
    </row>
    <row r="8169" spans="1:19" x14ac:dyDescent="0.3">
      <c r="A8169" s="1">
        <v>43991</v>
      </c>
      <c r="B8169">
        <v>10</v>
      </c>
      <c r="C8169">
        <v>47</v>
      </c>
      <c r="D8169">
        <v>25</v>
      </c>
      <c r="E8169">
        <v>22</v>
      </c>
      <c r="F8169">
        <v>3.18</v>
      </c>
      <c r="G8169">
        <v>2.57</v>
      </c>
      <c r="H8169">
        <v>86</v>
      </c>
      <c r="I8169">
        <v>2.5</v>
      </c>
      <c r="J8169">
        <v>37.5</v>
      </c>
      <c r="K8169">
        <v>0.1</v>
      </c>
      <c r="L8169">
        <f t="shared" ref="L8169:S8169" si="8116">L8118</f>
        <v>6</v>
      </c>
      <c r="M8169" t="str">
        <f t="shared" si="8116"/>
        <v>D</v>
      </c>
      <c r="N8169">
        <f t="shared" si="8116"/>
        <v>66401</v>
      </c>
      <c r="O8169">
        <f t="shared" si="8116"/>
        <v>0.216</v>
      </c>
      <c r="P8169">
        <f t="shared" si="8116"/>
        <v>9.0999999999999998E-2</v>
      </c>
      <c r="Q8169">
        <f t="shared" si="8116"/>
        <v>0.48399999999999999</v>
      </c>
      <c r="R8169">
        <f t="shared" si="8116"/>
        <v>381</v>
      </c>
      <c r="S8169" s="3">
        <f t="shared" si="8116"/>
        <v>0.6</v>
      </c>
    </row>
    <row r="8170" spans="1:19" x14ac:dyDescent="0.3">
      <c r="A8170" s="1">
        <v>43991</v>
      </c>
      <c r="B8170">
        <v>11</v>
      </c>
      <c r="C8170">
        <v>85</v>
      </c>
      <c r="D8170">
        <v>58</v>
      </c>
      <c r="E8170">
        <v>41</v>
      </c>
      <c r="F8170">
        <v>3.34</v>
      </c>
      <c r="G8170">
        <v>34.83</v>
      </c>
      <c r="H8170">
        <v>6</v>
      </c>
      <c r="I8170">
        <v>4.3</v>
      </c>
      <c r="J8170">
        <v>57.6</v>
      </c>
      <c r="K8170">
        <v>0.1</v>
      </c>
      <c r="L8170">
        <f t="shared" ref="L8170:S8170" si="8117">L8119</f>
        <v>5</v>
      </c>
      <c r="M8170" t="str">
        <f t="shared" si="8117"/>
        <v>D</v>
      </c>
      <c r="N8170">
        <f t="shared" si="8117"/>
        <v>82604</v>
      </c>
      <c r="O8170">
        <f t="shared" si="8117"/>
        <v>0.46100000000000002</v>
      </c>
      <c r="P8170">
        <f t="shared" si="8117"/>
        <v>0.109</v>
      </c>
      <c r="Q8170">
        <f t="shared" si="8117"/>
        <v>0.47460000000000002</v>
      </c>
      <c r="R8170">
        <f t="shared" si="8117"/>
        <v>10016</v>
      </c>
      <c r="S8170" s="3">
        <f t="shared" si="8117"/>
        <v>0.2</v>
      </c>
    </row>
    <row r="8171" spans="1:19" x14ac:dyDescent="0.3">
      <c r="A8171" s="1">
        <v>43991</v>
      </c>
      <c r="B8171">
        <v>12</v>
      </c>
      <c r="C8171">
        <v>1098</v>
      </c>
      <c r="D8171">
        <v>31</v>
      </c>
      <c r="E8171">
        <v>21</v>
      </c>
      <c r="F8171">
        <v>2.96</v>
      </c>
      <c r="G8171">
        <v>1.84</v>
      </c>
      <c r="H8171">
        <v>96</v>
      </c>
      <c r="I8171">
        <v>4.0999999999999996</v>
      </c>
      <c r="J8171">
        <v>38.5</v>
      </c>
      <c r="K8171">
        <v>0.1</v>
      </c>
      <c r="L8171">
        <f t="shared" ref="L8171:S8171" si="8118">L8120</f>
        <v>-3</v>
      </c>
      <c r="M8171" t="str">
        <f t="shared" si="8118"/>
        <v>R</v>
      </c>
      <c r="N8171">
        <f t="shared" si="8118"/>
        <v>53576</v>
      </c>
      <c r="O8171">
        <f t="shared" si="8118"/>
        <v>0.154</v>
      </c>
      <c r="P8171">
        <f t="shared" si="8118"/>
        <v>0.252</v>
      </c>
      <c r="Q8171">
        <f t="shared" si="8118"/>
        <v>0.48899999999999999</v>
      </c>
      <c r="R8171">
        <f t="shared" si="8118"/>
        <v>313</v>
      </c>
      <c r="S8171" s="3">
        <f t="shared" si="8118"/>
        <v>1</v>
      </c>
    </row>
    <row r="8172" spans="1:19" x14ac:dyDescent="0.3">
      <c r="A8172" s="1">
        <v>43991</v>
      </c>
      <c r="B8172">
        <v>13</v>
      </c>
      <c r="C8172">
        <v>807</v>
      </c>
      <c r="D8172">
        <v>26</v>
      </c>
      <c r="E8172">
        <v>21</v>
      </c>
      <c r="F8172">
        <v>3.02</v>
      </c>
      <c r="G8172">
        <v>2</v>
      </c>
      <c r="H8172">
        <v>12</v>
      </c>
      <c r="I8172">
        <v>12.4</v>
      </c>
      <c r="J8172">
        <v>38.5</v>
      </c>
      <c r="K8172">
        <v>0.1</v>
      </c>
      <c r="L8172">
        <f t="shared" ref="L8172:S8172" si="8119">L8121</f>
        <v>-3</v>
      </c>
      <c r="M8172" t="str">
        <f t="shared" si="8119"/>
        <v>R</v>
      </c>
      <c r="N8172">
        <f t="shared" si="8119"/>
        <v>57606</v>
      </c>
      <c r="O8172">
        <f t="shared" si="8119"/>
        <v>0.31</v>
      </c>
      <c r="P8172">
        <f t="shared" si="8119"/>
        <v>9.4E-2</v>
      </c>
      <c r="Q8172">
        <f t="shared" si="8119"/>
        <v>0.48680000000000001</v>
      </c>
      <c r="R8172">
        <f t="shared" si="8119"/>
        <v>172</v>
      </c>
      <c r="S8172" s="3">
        <f t="shared" si="8119"/>
        <v>0.8</v>
      </c>
    </row>
    <row r="8173" spans="1:19" x14ac:dyDescent="0.3">
      <c r="A8173" s="1">
        <v>43991</v>
      </c>
      <c r="B8173">
        <v>15</v>
      </c>
      <c r="C8173">
        <v>6</v>
      </c>
      <c r="D8173">
        <v>41</v>
      </c>
      <c r="E8173">
        <v>23</v>
      </c>
      <c r="F8173">
        <v>3.09</v>
      </c>
      <c r="G8173">
        <v>6.35</v>
      </c>
      <c r="H8173">
        <v>86</v>
      </c>
      <c r="I8173">
        <v>4.7</v>
      </c>
      <c r="J8173">
        <v>30.6</v>
      </c>
      <c r="K8173">
        <v>0.5</v>
      </c>
      <c r="L8173">
        <f t="shared" ref="L8173:S8173" si="8120">L8122</f>
        <v>15</v>
      </c>
      <c r="M8173" t="str">
        <f t="shared" si="8120"/>
        <v>D</v>
      </c>
      <c r="N8173">
        <f t="shared" si="8120"/>
        <v>78728</v>
      </c>
      <c r="O8173">
        <f t="shared" si="8120"/>
        <v>1.7000000000000001E-2</v>
      </c>
      <c r="P8173">
        <f t="shared" si="8120"/>
        <v>0.104</v>
      </c>
      <c r="Q8173">
        <f t="shared" si="8120"/>
        <v>0.50190000000000001</v>
      </c>
      <c r="R8173">
        <f t="shared" si="8120"/>
        <v>130</v>
      </c>
      <c r="S8173" s="3">
        <f t="shared" si="8120"/>
        <v>0.2</v>
      </c>
    </row>
    <row r="8174" spans="1:19" x14ac:dyDescent="0.3">
      <c r="A8174" s="1">
        <v>43991</v>
      </c>
      <c r="B8174">
        <v>16</v>
      </c>
      <c r="C8174">
        <v>32</v>
      </c>
      <c r="D8174">
        <v>17</v>
      </c>
      <c r="E8174">
        <v>19</v>
      </c>
      <c r="F8174">
        <v>3.34</v>
      </c>
      <c r="G8174">
        <v>0.72</v>
      </c>
      <c r="H8174">
        <v>28</v>
      </c>
      <c r="I8174">
        <v>1.9</v>
      </c>
      <c r="J8174">
        <v>34.799999999999997</v>
      </c>
      <c r="K8174">
        <v>0.9</v>
      </c>
      <c r="L8174">
        <f t="shared" ref="L8174:S8174" si="8121">L8123</f>
        <v>-19</v>
      </c>
      <c r="M8174" t="str">
        <f t="shared" si="8121"/>
        <v>R</v>
      </c>
      <c r="N8174">
        <f t="shared" si="8121"/>
        <v>53719</v>
      </c>
      <c r="O8174">
        <f t="shared" si="8121"/>
        <v>6.0000000000000001E-3</v>
      </c>
      <c r="P8174">
        <f t="shared" si="8121"/>
        <v>0.124</v>
      </c>
      <c r="Q8174">
        <f t="shared" si="8121"/>
        <v>0.501</v>
      </c>
      <c r="R8174">
        <f t="shared" si="8121"/>
        <v>20</v>
      </c>
      <c r="S8174" s="3">
        <f t="shared" si="8121"/>
        <v>0.8</v>
      </c>
    </row>
    <row r="8175" spans="1:19" x14ac:dyDescent="0.3">
      <c r="A8175" s="1">
        <v>43991</v>
      </c>
      <c r="B8175">
        <v>17</v>
      </c>
      <c r="C8175">
        <v>788</v>
      </c>
      <c r="D8175">
        <v>31</v>
      </c>
      <c r="E8175">
        <v>26</v>
      </c>
      <c r="F8175">
        <v>3.51</v>
      </c>
      <c r="G8175">
        <v>9.3800000000000008</v>
      </c>
      <c r="H8175">
        <v>28</v>
      </c>
      <c r="I8175">
        <v>3.5</v>
      </c>
      <c r="J8175">
        <v>34.1</v>
      </c>
      <c r="K8175">
        <v>0.09</v>
      </c>
      <c r="L8175">
        <f t="shared" ref="L8175:S8175" si="8122">L8124</f>
        <v>7</v>
      </c>
      <c r="M8175" t="str">
        <f t="shared" si="8122"/>
        <v>D</v>
      </c>
      <c r="N8175">
        <f t="shared" si="8122"/>
        <v>65468</v>
      </c>
      <c r="O8175">
        <f t="shared" si="8122"/>
        <v>0.14000000000000001</v>
      </c>
      <c r="P8175">
        <f t="shared" si="8122"/>
        <v>0.17</v>
      </c>
      <c r="Q8175">
        <f t="shared" si="8122"/>
        <v>0.49099999999999999</v>
      </c>
      <c r="R8175">
        <f t="shared" si="8122"/>
        <v>221</v>
      </c>
      <c r="S8175" s="3">
        <f t="shared" si="8122"/>
        <v>0.4</v>
      </c>
    </row>
    <row r="8176" spans="1:19" x14ac:dyDescent="0.3">
      <c r="A8176" s="1">
        <v>43991</v>
      </c>
      <c r="B8176">
        <v>18</v>
      </c>
      <c r="C8176">
        <v>417</v>
      </c>
      <c r="D8176">
        <v>20</v>
      </c>
      <c r="E8176">
        <v>20</v>
      </c>
      <c r="F8176">
        <v>3.5</v>
      </c>
      <c r="G8176">
        <v>1.02</v>
      </c>
      <c r="H8176">
        <v>28</v>
      </c>
      <c r="I8176">
        <v>3.7</v>
      </c>
      <c r="J8176">
        <v>32.200000000000003</v>
      </c>
      <c r="K8176">
        <v>0.09</v>
      </c>
      <c r="L8176">
        <f t="shared" ref="L8176:S8176" si="8123">L8125</f>
        <v>-11</v>
      </c>
      <c r="M8176" t="str">
        <f t="shared" si="8123"/>
        <v>R</v>
      </c>
      <c r="N8176">
        <f t="shared" si="8123"/>
        <v>55523</v>
      </c>
      <c r="O8176">
        <f t="shared" si="8123"/>
        <v>9.1999999999999998E-2</v>
      </c>
      <c r="P8176">
        <f t="shared" si="8123"/>
        <v>6.8000000000000005E-2</v>
      </c>
      <c r="Q8176">
        <f t="shared" si="8123"/>
        <v>0.49280000000000002</v>
      </c>
      <c r="R8176">
        <f t="shared" si="8123"/>
        <v>182</v>
      </c>
      <c r="S8176" s="3">
        <f t="shared" si="8123"/>
        <v>0.8</v>
      </c>
    </row>
    <row r="8177" spans="1:19" x14ac:dyDescent="0.3">
      <c r="A8177" s="1">
        <v>43991</v>
      </c>
      <c r="B8177">
        <v>19</v>
      </c>
      <c r="C8177">
        <v>233</v>
      </c>
      <c r="D8177">
        <v>24</v>
      </c>
      <c r="E8177">
        <v>22</v>
      </c>
      <c r="F8177">
        <v>3.42</v>
      </c>
      <c r="G8177">
        <v>1.07</v>
      </c>
      <c r="H8177">
        <v>73</v>
      </c>
      <c r="I8177">
        <v>3</v>
      </c>
      <c r="J8177">
        <v>32</v>
      </c>
      <c r="K8177">
        <v>0.59</v>
      </c>
      <c r="L8177">
        <f t="shared" ref="L8177:S8177" si="8124">L8126</f>
        <v>-6</v>
      </c>
      <c r="M8177" t="str">
        <f t="shared" si="8124"/>
        <v>R</v>
      </c>
      <c r="N8177">
        <f t="shared" si="8124"/>
        <v>59060</v>
      </c>
      <c r="O8177">
        <f t="shared" si="8124"/>
        <v>3.4000000000000002E-2</v>
      </c>
      <c r="P8177">
        <f t="shared" si="8124"/>
        <v>5.8999999999999997E-2</v>
      </c>
      <c r="Q8177">
        <f t="shared" si="8124"/>
        <v>0.49619999999999997</v>
      </c>
      <c r="R8177">
        <f t="shared" si="8124"/>
        <v>56</v>
      </c>
      <c r="S8177" s="3">
        <f t="shared" si="8124"/>
        <v>0.8</v>
      </c>
    </row>
    <row r="8178" spans="1:19" x14ac:dyDescent="0.3">
      <c r="A8178" s="1">
        <v>43991</v>
      </c>
      <c r="B8178">
        <v>20</v>
      </c>
      <c r="C8178">
        <v>67</v>
      </c>
      <c r="D8178">
        <v>20</v>
      </c>
      <c r="E8178">
        <v>21</v>
      </c>
      <c r="F8178">
        <v>3.64</v>
      </c>
      <c r="G8178">
        <v>0.48</v>
      </c>
      <c r="H8178">
        <v>28</v>
      </c>
      <c r="I8178">
        <v>3</v>
      </c>
      <c r="J8178">
        <v>33.299999999999997</v>
      </c>
      <c r="K8178">
        <v>0.59</v>
      </c>
      <c r="L8178">
        <f t="shared" ref="L8178:S8178" si="8125">L8127</f>
        <v>-11</v>
      </c>
      <c r="M8178" t="str">
        <f t="shared" si="8125"/>
        <v>R</v>
      </c>
      <c r="N8178">
        <f t="shared" si="8125"/>
        <v>59470</v>
      </c>
      <c r="O8178">
        <f t="shared" si="8125"/>
        <v>5.6000000000000001E-2</v>
      </c>
      <c r="P8178">
        <f t="shared" si="8125"/>
        <v>0.11700000000000001</v>
      </c>
      <c r="Q8178">
        <f t="shared" si="8125"/>
        <v>0.49830000000000002</v>
      </c>
      <c r="R8178">
        <f t="shared" si="8125"/>
        <v>35</v>
      </c>
      <c r="S8178" s="3">
        <f t="shared" si="8125"/>
        <v>0.8</v>
      </c>
    </row>
    <row r="8179" spans="1:19" x14ac:dyDescent="0.3">
      <c r="A8179" s="1">
        <v>43991</v>
      </c>
      <c r="B8179">
        <v>21</v>
      </c>
      <c r="C8179">
        <v>234</v>
      </c>
      <c r="D8179">
        <v>20</v>
      </c>
      <c r="E8179">
        <v>20</v>
      </c>
      <c r="F8179">
        <v>3.58</v>
      </c>
      <c r="G8179">
        <v>0.97</v>
      </c>
      <c r="H8179">
        <v>53</v>
      </c>
      <c r="I8179">
        <v>8.4</v>
      </c>
      <c r="J8179">
        <v>38.9</v>
      </c>
      <c r="K8179">
        <v>-0.01</v>
      </c>
      <c r="L8179">
        <f t="shared" ref="L8179:S8179" si="8126">L8128</f>
        <v>-16</v>
      </c>
      <c r="M8179" t="str">
        <f t="shared" si="8126"/>
        <v>R</v>
      </c>
      <c r="N8179">
        <f t="shared" si="8126"/>
        <v>49623</v>
      </c>
      <c r="O8179">
        <f t="shared" si="8126"/>
        <v>7.9000000000000001E-2</v>
      </c>
      <c r="P8179">
        <f t="shared" si="8126"/>
        <v>3.5999999999999997E-2</v>
      </c>
      <c r="Q8179">
        <f t="shared" si="8126"/>
        <v>0.49249999999999999</v>
      </c>
      <c r="R8179">
        <f t="shared" si="8126"/>
        <v>110</v>
      </c>
      <c r="S8179" s="3">
        <f t="shared" si="8126"/>
        <v>0.4</v>
      </c>
    </row>
    <row r="8180" spans="1:19" x14ac:dyDescent="0.3">
      <c r="A8180" s="1">
        <v>43991</v>
      </c>
      <c r="B8180">
        <v>22</v>
      </c>
      <c r="C8180">
        <v>487</v>
      </c>
      <c r="D8180">
        <v>24</v>
      </c>
      <c r="E8180">
        <v>20</v>
      </c>
      <c r="F8180">
        <v>3.57</v>
      </c>
      <c r="G8180">
        <v>1.23</v>
      </c>
      <c r="H8180">
        <v>28</v>
      </c>
      <c r="I8180">
        <v>5</v>
      </c>
      <c r="J8180">
        <v>36.200000000000003</v>
      </c>
      <c r="K8180">
        <v>-0.51</v>
      </c>
      <c r="L8180">
        <f t="shared" ref="L8180:S8180" si="8127">L8129</f>
        <v>-12</v>
      </c>
      <c r="M8180" t="str">
        <f t="shared" si="8127"/>
        <v>R</v>
      </c>
      <c r="N8180">
        <f t="shared" si="8127"/>
        <v>48568</v>
      </c>
      <c r="O8180">
        <f t="shared" si="8127"/>
        <v>0.32</v>
      </c>
      <c r="P8180">
        <f t="shared" si="8127"/>
        <v>0.05</v>
      </c>
      <c r="Q8180">
        <f t="shared" si="8127"/>
        <v>0.4889</v>
      </c>
      <c r="R8180">
        <f t="shared" si="8127"/>
        <v>90</v>
      </c>
      <c r="S8180" s="3">
        <f t="shared" si="8127"/>
        <v>1</v>
      </c>
    </row>
    <row r="8181" spans="1:19" x14ac:dyDescent="0.3">
      <c r="A8181" s="1">
        <v>43991</v>
      </c>
      <c r="B8181">
        <v>23</v>
      </c>
      <c r="C8181">
        <v>18</v>
      </c>
      <c r="D8181">
        <v>18</v>
      </c>
      <c r="E8181">
        <v>19</v>
      </c>
      <c r="F8181">
        <v>3.32</v>
      </c>
      <c r="G8181">
        <v>0.6</v>
      </c>
      <c r="H8181">
        <v>100</v>
      </c>
      <c r="I8181">
        <v>2.2000000000000002</v>
      </c>
      <c r="J8181">
        <v>34.6</v>
      </c>
      <c r="K8181">
        <v>0.28999999999999998</v>
      </c>
      <c r="L8181">
        <f t="shared" ref="L8181:S8181" si="8128">L8130</f>
        <v>1</v>
      </c>
      <c r="M8181" t="str">
        <f t="shared" si="8128"/>
        <v>D</v>
      </c>
      <c r="N8181">
        <f t="shared" si="8128"/>
        <v>56460</v>
      </c>
      <c r="O8181">
        <f t="shared" si="8128"/>
        <v>1.2999999999999999E-2</v>
      </c>
      <c r="P8181">
        <f t="shared" si="8128"/>
        <v>1.6E-2</v>
      </c>
      <c r="Q8181">
        <f t="shared" si="8128"/>
        <v>0.4894</v>
      </c>
      <c r="R8181">
        <f t="shared" si="8128"/>
        <v>38</v>
      </c>
      <c r="S8181" s="3">
        <f t="shared" si="8128"/>
        <v>0.6</v>
      </c>
    </row>
    <row r="8182" spans="1:19" x14ac:dyDescent="0.3">
      <c r="A8182" s="1">
        <v>43991</v>
      </c>
      <c r="B8182">
        <v>24</v>
      </c>
      <c r="C8182">
        <v>506</v>
      </c>
      <c r="D8182">
        <v>36</v>
      </c>
      <c r="E8182">
        <v>26</v>
      </c>
      <c r="F8182">
        <v>3.17</v>
      </c>
      <c r="G8182">
        <v>8.5299999999999994</v>
      </c>
      <c r="H8182">
        <v>28</v>
      </c>
      <c r="I8182">
        <v>3.8</v>
      </c>
      <c r="J8182">
        <v>46.4</v>
      </c>
      <c r="K8182">
        <v>0.1</v>
      </c>
      <c r="L8182">
        <f t="shared" ref="L8182:S8182" si="8129">L8131</f>
        <v>14</v>
      </c>
      <c r="M8182" t="str">
        <f t="shared" si="8129"/>
        <v>D</v>
      </c>
      <c r="N8182">
        <f t="shared" si="8129"/>
        <v>84342</v>
      </c>
      <c r="O8182">
        <f t="shared" si="8129"/>
        <v>0.29299999999999998</v>
      </c>
      <c r="P8182">
        <f t="shared" si="8129"/>
        <v>9.8000000000000004E-2</v>
      </c>
      <c r="Q8182">
        <f t="shared" si="8129"/>
        <v>0.48480000000000001</v>
      </c>
      <c r="R8182">
        <f t="shared" si="8129"/>
        <v>484</v>
      </c>
      <c r="S8182" s="3">
        <f t="shared" si="8129"/>
        <v>0.2</v>
      </c>
    </row>
    <row r="8183" spans="1:19" x14ac:dyDescent="0.3">
      <c r="A8183" s="1">
        <v>43991</v>
      </c>
      <c r="B8183">
        <v>25</v>
      </c>
      <c r="C8183">
        <v>274</v>
      </c>
      <c r="D8183">
        <v>33</v>
      </c>
      <c r="E8183">
        <v>27</v>
      </c>
      <c r="F8183">
        <v>3.82</v>
      </c>
      <c r="G8183">
        <v>9.9499999999999993</v>
      </c>
      <c r="H8183">
        <v>53</v>
      </c>
      <c r="I8183">
        <v>4.4000000000000004</v>
      </c>
      <c r="J8183">
        <v>36.1</v>
      </c>
      <c r="K8183">
        <v>0.28999999999999998</v>
      </c>
      <c r="L8183">
        <f t="shared" ref="L8183:S8183" si="8130">L8132</f>
        <v>14</v>
      </c>
      <c r="M8183" t="str">
        <f t="shared" si="8130"/>
        <v>D</v>
      </c>
      <c r="N8183">
        <f t="shared" si="8130"/>
        <v>78970</v>
      </c>
      <c r="O8183">
        <f t="shared" si="8130"/>
        <v>6.8000000000000005E-2</v>
      </c>
      <c r="P8183">
        <f t="shared" si="8130"/>
        <v>0.11600000000000001</v>
      </c>
      <c r="Q8183">
        <f t="shared" si="8130"/>
        <v>0.48520000000000002</v>
      </c>
      <c r="R8183">
        <f t="shared" si="8130"/>
        <v>647</v>
      </c>
      <c r="S8183" s="3">
        <f t="shared" si="8130"/>
        <v>0.6</v>
      </c>
    </row>
    <row r="8184" spans="1:19" x14ac:dyDescent="0.3">
      <c r="A8184" s="1">
        <v>43991</v>
      </c>
      <c r="B8184">
        <v>26</v>
      </c>
      <c r="C8184">
        <v>552</v>
      </c>
      <c r="D8184">
        <v>24</v>
      </c>
      <c r="E8184">
        <v>21</v>
      </c>
      <c r="F8184">
        <v>3.38</v>
      </c>
      <c r="G8184">
        <v>1.37</v>
      </c>
      <c r="H8184">
        <v>73</v>
      </c>
      <c r="I8184">
        <v>2</v>
      </c>
      <c r="J8184">
        <v>39.299999999999997</v>
      </c>
      <c r="K8184">
        <v>0.09</v>
      </c>
      <c r="L8184">
        <f t="shared" ref="L8184:S8184" si="8131">L8133</f>
        <v>1</v>
      </c>
      <c r="M8184" t="str">
        <f t="shared" si="8131"/>
        <v>R</v>
      </c>
      <c r="N8184">
        <f t="shared" si="8131"/>
        <v>56352</v>
      </c>
      <c r="O8184">
        <f t="shared" si="8131"/>
        <v>0.13700000000000001</v>
      </c>
      <c r="P8184">
        <f t="shared" si="8131"/>
        <v>0.05</v>
      </c>
      <c r="Q8184">
        <f t="shared" si="8131"/>
        <v>0.49199999999999999</v>
      </c>
      <c r="R8184">
        <f t="shared" si="8131"/>
        <v>103</v>
      </c>
      <c r="S8184" s="3">
        <f t="shared" si="8131"/>
        <v>0.6</v>
      </c>
    </row>
    <row r="8185" spans="1:19" x14ac:dyDescent="0.3">
      <c r="A8185" s="1">
        <v>43991</v>
      </c>
      <c r="B8185">
        <v>27</v>
      </c>
      <c r="C8185">
        <v>301</v>
      </c>
      <c r="D8185">
        <v>27</v>
      </c>
      <c r="E8185">
        <v>23</v>
      </c>
      <c r="F8185">
        <v>3.33</v>
      </c>
      <c r="G8185">
        <v>3.51</v>
      </c>
      <c r="H8185">
        <v>28</v>
      </c>
      <c r="I8185">
        <v>4.5999999999999996</v>
      </c>
      <c r="J8185">
        <v>38.9</v>
      </c>
      <c r="K8185">
        <v>0.59</v>
      </c>
      <c r="L8185">
        <f t="shared" ref="L8185:S8185" si="8132">L8134</f>
        <v>1</v>
      </c>
      <c r="M8185" t="str">
        <f t="shared" si="8132"/>
        <v>R</v>
      </c>
      <c r="N8185">
        <f t="shared" si="8132"/>
        <v>70160</v>
      </c>
      <c r="O8185">
        <f t="shared" si="8132"/>
        <v>6.0999999999999999E-2</v>
      </c>
      <c r="P8185">
        <f t="shared" si="8132"/>
        <v>5.2999999999999999E-2</v>
      </c>
      <c r="Q8185">
        <f t="shared" si="8132"/>
        <v>0.49790000000000001</v>
      </c>
      <c r="R8185">
        <f t="shared" si="8132"/>
        <v>63</v>
      </c>
      <c r="S8185" s="3">
        <f t="shared" si="8132"/>
        <v>0.4</v>
      </c>
    </row>
    <row r="8186" spans="1:19" x14ac:dyDescent="0.3">
      <c r="A8186" s="1">
        <v>43991</v>
      </c>
      <c r="B8186">
        <v>28</v>
      </c>
      <c r="C8186">
        <v>355</v>
      </c>
      <c r="D8186">
        <v>19</v>
      </c>
      <c r="E8186">
        <v>17</v>
      </c>
      <c r="F8186">
        <v>3.01</v>
      </c>
      <c r="G8186">
        <v>0.28999999999999998</v>
      </c>
      <c r="H8186">
        <v>28</v>
      </c>
      <c r="I8186">
        <v>6</v>
      </c>
      <c r="J8186">
        <v>29.9</v>
      </c>
      <c r="K8186">
        <v>-0.01</v>
      </c>
      <c r="L8186">
        <f t="shared" ref="L8186:S8186" si="8133">L8135</f>
        <v>-9</v>
      </c>
      <c r="M8186" t="str">
        <f t="shared" si="8133"/>
        <v>R</v>
      </c>
      <c r="N8186">
        <f t="shared" si="8133"/>
        <v>44445</v>
      </c>
      <c r="O8186">
        <f t="shared" si="8133"/>
        <v>0.375</v>
      </c>
      <c r="P8186">
        <f t="shared" si="8133"/>
        <v>0.03</v>
      </c>
      <c r="Q8186">
        <f t="shared" si="8133"/>
        <v>0.48530000000000001</v>
      </c>
      <c r="R8186">
        <f t="shared" si="8133"/>
        <v>62</v>
      </c>
      <c r="S8186" s="3">
        <f t="shared" si="8133"/>
        <v>0.8</v>
      </c>
    </row>
    <row r="8187" spans="1:19" x14ac:dyDescent="0.3">
      <c r="A8187" s="1">
        <v>43991</v>
      </c>
      <c r="B8187">
        <v>29</v>
      </c>
      <c r="C8187">
        <v>165</v>
      </c>
      <c r="D8187">
        <v>21</v>
      </c>
      <c r="E8187">
        <v>21</v>
      </c>
      <c r="F8187">
        <v>3.35</v>
      </c>
      <c r="G8187">
        <v>1.37</v>
      </c>
      <c r="H8187">
        <v>53</v>
      </c>
      <c r="I8187">
        <v>2.8</v>
      </c>
      <c r="J8187">
        <v>36.5</v>
      </c>
      <c r="K8187">
        <v>0.59</v>
      </c>
      <c r="L8187">
        <f t="shared" ref="L8187:S8187" si="8134">L8136</f>
        <v>-10</v>
      </c>
      <c r="M8187" t="str">
        <f t="shared" si="8134"/>
        <v>R</v>
      </c>
      <c r="N8187">
        <f t="shared" si="8134"/>
        <v>54873</v>
      </c>
      <c r="O8187">
        <f t="shared" si="8134"/>
        <v>0.115</v>
      </c>
      <c r="P8187">
        <f t="shared" si="8134"/>
        <v>4.1000000000000002E-2</v>
      </c>
      <c r="Q8187">
        <f t="shared" si="8134"/>
        <v>0.49080000000000001</v>
      </c>
      <c r="R8187">
        <f t="shared" si="8134"/>
        <v>87</v>
      </c>
      <c r="S8187" s="3">
        <f t="shared" si="8134"/>
        <v>0.8</v>
      </c>
    </row>
    <row r="8188" spans="1:19" x14ac:dyDescent="0.3">
      <c r="A8188" s="1">
        <v>43991</v>
      </c>
      <c r="B8188">
        <v>30</v>
      </c>
      <c r="C8188">
        <v>6</v>
      </c>
      <c r="D8188">
        <v>17</v>
      </c>
      <c r="E8188">
        <v>19</v>
      </c>
      <c r="F8188">
        <v>3.41</v>
      </c>
      <c r="G8188">
        <v>0.75</v>
      </c>
      <c r="H8188">
        <v>92</v>
      </c>
      <c r="I8188">
        <v>2.8</v>
      </c>
      <c r="J8188">
        <v>31.2</v>
      </c>
      <c r="K8188">
        <v>0.9</v>
      </c>
      <c r="L8188">
        <f t="shared" ref="L8188:S8188" si="8135">L8137</f>
        <v>-11</v>
      </c>
      <c r="M8188" t="str">
        <f t="shared" si="8135"/>
        <v>R</v>
      </c>
      <c r="N8188">
        <f t="shared" si="8135"/>
        <v>52853</v>
      </c>
      <c r="O8188">
        <f t="shared" si="8135"/>
        <v>4.0000000000000001E-3</v>
      </c>
      <c r="P8188">
        <f t="shared" si="8135"/>
        <v>3.6999999999999998E-2</v>
      </c>
      <c r="Q8188">
        <f t="shared" si="8135"/>
        <v>0.50319999999999998</v>
      </c>
      <c r="R8188">
        <f t="shared" si="8135"/>
        <v>7</v>
      </c>
      <c r="S8188" s="3">
        <f t="shared" si="8135"/>
        <v>0.8</v>
      </c>
    </row>
    <row r="8189" spans="1:19" x14ac:dyDescent="0.3">
      <c r="A8189" s="1">
        <v>43991</v>
      </c>
      <c r="B8189">
        <v>31</v>
      </c>
      <c r="C8189">
        <v>132</v>
      </c>
      <c r="D8189">
        <v>25</v>
      </c>
      <c r="E8189">
        <v>23</v>
      </c>
      <c r="F8189">
        <v>3.34</v>
      </c>
      <c r="G8189">
        <v>0.65</v>
      </c>
      <c r="H8189">
        <v>28</v>
      </c>
      <c r="I8189">
        <v>2.5</v>
      </c>
      <c r="J8189">
        <v>33.700000000000003</v>
      </c>
      <c r="K8189">
        <v>0.59</v>
      </c>
      <c r="L8189">
        <f t="shared" ref="L8189:S8189" si="8136">L8138</f>
        <v>-13</v>
      </c>
      <c r="M8189" t="str">
        <f t="shared" si="8136"/>
        <v>R</v>
      </c>
      <c r="N8189">
        <f t="shared" si="8136"/>
        <v>59764</v>
      </c>
      <c r="O8189">
        <f t="shared" si="8136"/>
        <v>4.5999999999999999E-2</v>
      </c>
      <c r="P8189">
        <f t="shared" si="8136"/>
        <v>0.107</v>
      </c>
      <c r="Q8189">
        <f t="shared" si="8136"/>
        <v>0.49859999999999999</v>
      </c>
      <c r="R8189">
        <f t="shared" si="8136"/>
        <v>25</v>
      </c>
      <c r="S8189" s="3">
        <f t="shared" si="8136"/>
        <v>1</v>
      </c>
    </row>
    <row r="8190" spans="1:19" x14ac:dyDescent="0.3">
      <c r="A8190" s="1">
        <v>43991</v>
      </c>
      <c r="B8190">
        <v>32</v>
      </c>
      <c r="C8190">
        <v>229</v>
      </c>
      <c r="D8190">
        <v>25</v>
      </c>
      <c r="E8190">
        <v>23</v>
      </c>
      <c r="F8190">
        <v>3.23</v>
      </c>
      <c r="G8190">
        <v>3.42</v>
      </c>
      <c r="H8190">
        <v>28</v>
      </c>
      <c r="I8190">
        <v>4.7</v>
      </c>
      <c r="J8190">
        <v>43.2</v>
      </c>
      <c r="K8190">
        <v>0.9</v>
      </c>
      <c r="L8190">
        <f t="shared" ref="L8190:S8190" si="8137">L8139</f>
        <v>0</v>
      </c>
      <c r="M8190" t="str">
        <f t="shared" si="8137"/>
        <v>D</v>
      </c>
      <c r="N8190">
        <f t="shared" si="8137"/>
        <v>57757</v>
      </c>
      <c r="O8190">
        <f t="shared" si="8137"/>
        <v>8.5999999999999993E-2</v>
      </c>
      <c r="P8190">
        <f t="shared" si="8137"/>
        <v>0.28499999999999998</v>
      </c>
      <c r="Q8190">
        <f t="shared" si="8137"/>
        <v>0.502</v>
      </c>
      <c r="R8190">
        <f t="shared" si="8137"/>
        <v>26</v>
      </c>
      <c r="S8190" s="3">
        <f t="shared" si="8137"/>
        <v>0.4</v>
      </c>
    </row>
    <row r="8191" spans="1:19" x14ac:dyDescent="0.3">
      <c r="A8191" s="1">
        <v>43991</v>
      </c>
      <c r="B8191">
        <v>33</v>
      </c>
      <c r="C8191">
        <v>0</v>
      </c>
      <c r="D8191">
        <v>21</v>
      </c>
      <c r="E8191">
        <v>19</v>
      </c>
      <c r="F8191">
        <v>3.45</v>
      </c>
      <c r="G8191">
        <v>0.82</v>
      </c>
      <c r="H8191">
        <v>86</v>
      </c>
      <c r="I8191">
        <v>4.5999999999999996</v>
      </c>
      <c r="J8191">
        <v>35</v>
      </c>
      <c r="K8191">
        <v>0.28999999999999998</v>
      </c>
      <c r="L8191">
        <f t="shared" ref="L8191:S8191" si="8138">L8140</f>
        <v>0</v>
      </c>
      <c r="M8191" t="str">
        <f t="shared" si="8138"/>
        <v>R</v>
      </c>
      <c r="N8191">
        <f t="shared" si="8138"/>
        <v>75508</v>
      </c>
      <c r="O8191">
        <f t="shared" si="8138"/>
        <v>1.2999999999999999E-2</v>
      </c>
      <c r="P8191">
        <f t="shared" si="8138"/>
        <v>3.5999999999999997E-2</v>
      </c>
      <c r="Q8191">
        <f t="shared" si="8138"/>
        <v>0.49490000000000001</v>
      </c>
      <c r="R8191">
        <f t="shared" si="8138"/>
        <v>144</v>
      </c>
      <c r="S8191" s="3">
        <f t="shared" si="8138"/>
        <v>0.6</v>
      </c>
    </row>
    <row r="8192" spans="1:19" x14ac:dyDescent="0.3">
      <c r="A8192" s="1">
        <v>43991</v>
      </c>
      <c r="B8192">
        <v>34</v>
      </c>
      <c r="C8192">
        <v>329</v>
      </c>
      <c r="D8192">
        <v>39</v>
      </c>
      <c r="E8192">
        <v>29</v>
      </c>
      <c r="F8192">
        <v>3.31</v>
      </c>
      <c r="G8192">
        <v>11.31</v>
      </c>
      <c r="H8192">
        <v>53</v>
      </c>
      <c r="I8192">
        <v>2.9</v>
      </c>
      <c r="J8192">
        <v>39.4</v>
      </c>
      <c r="K8192">
        <v>0.8</v>
      </c>
      <c r="L8192">
        <f t="shared" ref="L8192:S8192" si="8139">L8141</f>
        <v>6</v>
      </c>
      <c r="M8192" t="str">
        <f t="shared" si="8139"/>
        <v>D</v>
      </c>
      <c r="N8192">
        <f t="shared" si="8139"/>
        <v>80536</v>
      </c>
      <c r="O8192">
        <f t="shared" si="8139"/>
        <v>0.127</v>
      </c>
      <c r="P8192">
        <f t="shared" si="8139"/>
        <v>0.19900000000000001</v>
      </c>
      <c r="Q8192">
        <f t="shared" si="8139"/>
        <v>0.48820000000000002</v>
      </c>
      <c r="R8192">
        <f t="shared" si="8139"/>
        <v>1018</v>
      </c>
      <c r="S8192" s="3">
        <f t="shared" si="8139"/>
        <v>0.4</v>
      </c>
    </row>
    <row r="8193" spans="1:19" x14ac:dyDescent="0.3">
      <c r="A8193" s="1">
        <v>43991</v>
      </c>
      <c r="B8193">
        <v>35</v>
      </c>
      <c r="C8193">
        <v>41</v>
      </c>
      <c r="D8193">
        <v>23</v>
      </c>
      <c r="E8193">
        <v>20</v>
      </c>
      <c r="F8193">
        <v>3.86</v>
      </c>
      <c r="G8193">
        <v>1.07</v>
      </c>
      <c r="H8193">
        <v>73</v>
      </c>
      <c r="I8193">
        <v>2.6</v>
      </c>
      <c r="J8193">
        <v>37.200000000000003</v>
      </c>
      <c r="K8193">
        <v>0.9</v>
      </c>
      <c r="L8193">
        <f t="shared" ref="L8193:S8193" si="8140">L8142</f>
        <v>3</v>
      </c>
      <c r="M8193" t="str">
        <f t="shared" si="8140"/>
        <v>D</v>
      </c>
      <c r="N8193">
        <f t="shared" si="8140"/>
        <v>48627</v>
      </c>
      <c r="O8193">
        <f t="shared" si="8140"/>
        <v>1.7999999999999999E-2</v>
      </c>
      <c r="P8193">
        <f t="shared" si="8140"/>
        <v>0.48499999999999999</v>
      </c>
      <c r="Q8193">
        <f t="shared" si="8140"/>
        <v>0.495</v>
      </c>
      <c r="R8193">
        <f t="shared" si="8140"/>
        <v>17</v>
      </c>
      <c r="S8193" s="3">
        <f t="shared" si="8140"/>
        <v>0.2</v>
      </c>
    </row>
    <row r="8194" spans="1:19" x14ac:dyDescent="0.3">
      <c r="A8194" s="1">
        <v>43991</v>
      </c>
      <c r="B8194">
        <v>36</v>
      </c>
      <c r="C8194">
        <v>683</v>
      </c>
      <c r="D8194">
        <v>39</v>
      </c>
      <c r="E8194">
        <v>33</v>
      </c>
      <c r="F8194">
        <v>3.67</v>
      </c>
      <c r="G8194">
        <v>28.06</v>
      </c>
      <c r="H8194">
        <v>53</v>
      </c>
      <c r="I8194">
        <v>4.9000000000000004</v>
      </c>
      <c r="J8194">
        <v>37.200000000000003</v>
      </c>
      <c r="K8194">
        <v>0.8</v>
      </c>
      <c r="L8194">
        <f t="shared" ref="L8194:S8194" si="8141">L8143</f>
        <v>10</v>
      </c>
      <c r="M8194" t="str">
        <f t="shared" si="8141"/>
        <v>D</v>
      </c>
      <c r="N8194">
        <f t="shared" si="8141"/>
        <v>69170</v>
      </c>
      <c r="O8194">
        <f t="shared" si="8141"/>
        <v>0.14299999999999999</v>
      </c>
      <c r="P8194">
        <f t="shared" si="8141"/>
        <v>0.189</v>
      </c>
      <c r="Q8194">
        <f t="shared" si="8141"/>
        <v>0.48520000000000002</v>
      </c>
      <c r="R8194">
        <f t="shared" si="8141"/>
        <v>360</v>
      </c>
      <c r="S8194" s="3">
        <f t="shared" si="8141"/>
        <v>0.8</v>
      </c>
    </row>
    <row r="8195" spans="1:19" x14ac:dyDescent="0.3">
      <c r="A8195" s="1">
        <v>43991</v>
      </c>
      <c r="B8195">
        <v>37</v>
      </c>
      <c r="C8195">
        <v>710</v>
      </c>
      <c r="D8195">
        <v>21</v>
      </c>
      <c r="E8195">
        <v>19</v>
      </c>
      <c r="F8195">
        <v>3.26</v>
      </c>
      <c r="G8195">
        <v>0.95</v>
      </c>
      <c r="H8195">
        <v>53</v>
      </c>
      <c r="I8195">
        <v>3</v>
      </c>
      <c r="J8195">
        <v>37.1</v>
      </c>
      <c r="K8195">
        <v>0.1</v>
      </c>
      <c r="L8195">
        <f t="shared" ref="L8195:S8195" si="8142">L8144</f>
        <v>-3</v>
      </c>
      <c r="M8195" t="str">
        <f t="shared" si="8142"/>
        <v>R</v>
      </c>
      <c r="N8195">
        <f t="shared" si="8142"/>
        <v>53877</v>
      </c>
      <c r="O8195">
        <f t="shared" si="8142"/>
        <v>0.21099999999999999</v>
      </c>
      <c r="P8195">
        <f t="shared" si="8142"/>
        <v>9.1999999999999998E-2</v>
      </c>
      <c r="Q8195">
        <f t="shared" si="8142"/>
        <v>0.4869</v>
      </c>
      <c r="R8195">
        <f t="shared" si="8142"/>
        <v>189</v>
      </c>
      <c r="S8195" s="3">
        <f t="shared" si="8142"/>
        <v>0.4</v>
      </c>
    </row>
    <row r="8196" spans="1:19" x14ac:dyDescent="0.3">
      <c r="A8196" s="1">
        <v>43991</v>
      </c>
      <c r="B8196">
        <v>38</v>
      </c>
      <c r="C8196">
        <v>22</v>
      </c>
      <c r="D8196">
        <v>17</v>
      </c>
      <c r="E8196">
        <v>19</v>
      </c>
      <c r="F8196">
        <v>3.41</v>
      </c>
      <c r="G8196">
        <v>0.53</v>
      </c>
      <c r="H8196">
        <v>28</v>
      </c>
      <c r="I8196">
        <v>3</v>
      </c>
      <c r="J8196">
        <v>33.1</v>
      </c>
      <c r="K8196">
        <v>0.59</v>
      </c>
      <c r="L8196">
        <f t="shared" ref="L8196:S8196" si="8143">L8145</f>
        <v>-20</v>
      </c>
      <c r="M8196" t="str">
        <f t="shared" si="8143"/>
        <v>R</v>
      </c>
      <c r="N8196">
        <f t="shared" si="8143"/>
        <v>63822</v>
      </c>
      <c r="O8196">
        <f t="shared" si="8143"/>
        <v>2.7E-2</v>
      </c>
      <c r="P8196">
        <f t="shared" si="8143"/>
        <v>3.5000000000000003E-2</v>
      </c>
      <c r="Q8196">
        <f t="shared" si="8143"/>
        <v>0.51339999999999997</v>
      </c>
      <c r="R8196">
        <f t="shared" si="8143"/>
        <v>11</v>
      </c>
      <c r="S8196" s="3">
        <f t="shared" si="8143"/>
        <v>0.8</v>
      </c>
    </row>
    <row r="8197" spans="1:19" x14ac:dyDescent="0.3">
      <c r="A8197" s="1">
        <v>43991</v>
      </c>
      <c r="B8197">
        <v>39</v>
      </c>
      <c r="C8197">
        <v>326</v>
      </c>
      <c r="D8197">
        <v>20</v>
      </c>
      <c r="E8197">
        <v>20</v>
      </c>
      <c r="F8197">
        <v>3.5</v>
      </c>
      <c r="G8197">
        <v>1.59</v>
      </c>
      <c r="H8197">
        <v>73</v>
      </c>
      <c r="I8197">
        <v>2.8</v>
      </c>
      <c r="J8197">
        <v>36.200000000000003</v>
      </c>
      <c r="K8197">
        <v>0.09</v>
      </c>
      <c r="L8197">
        <f t="shared" ref="L8197:S8197" si="8144">L8146</f>
        <v>6</v>
      </c>
      <c r="M8197" t="str">
        <f t="shared" si="8144"/>
        <v>R</v>
      </c>
      <c r="N8197">
        <f t="shared" si="8144"/>
        <v>55651</v>
      </c>
      <c r="O8197">
        <f t="shared" si="8144"/>
        <v>0.122</v>
      </c>
      <c r="P8197">
        <f t="shared" si="8144"/>
        <v>3.6999999999999998E-2</v>
      </c>
      <c r="Q8197">
        <f t="shared" si="8144"/>
        <v>0.49</v>
      </c>
      <c r="R8197">
        <f t="shared" si="8144"/>
        <v>260</v>
      </c>
      <c r="S8197" s="3">
        <f t="shared" si="8144"/>
        <v>0.6</v>
      </c>
    </row>
    <row r="8198" spans="1:19" x14ac:dyDescent="0.3">
      <c r="A8198" s="1">
        <v>43991</v>
      </c>
      <c r="B8198">
        <v>40</v>
      </c>
      <c r="C8198">
        <v>160</v>
      </c>
      <c r="D8198">
        <v>17</v>
      </c>
      <c r="E8198">
        <v>18</v>
      </c>
      <c r="F8198">
        <v>3.44</v>
      </c>
      <c r="G8198">
        <v>0.42</v>
      </c>
      <c r="H8198">
        <v>28</v>
      </c>
      <c r="I8198">
        <v>14.4</v>
      </c>
      <c r="J8198">
        <v>33.5</v>
      </c>
      <c r="K8198">
        <v>-0.51</v>
      </c>
      <c r="L8198">
        <f t="shared" ref="L8198:S8198" si="8145">L8147</f>
        <v>-20</v>
      </c>
      <c r="M8198" t="str">
        <f t="shared" si="8145"/>
        <v>R</v>
      </c>
      <c r="N8198">
        <f t="shared" si="8145"/>
        <v>51821</v>
      </c>
      <c r="O8198">
        <f t="shared" si="8145"/>
        <v>7.1999999999999995E-2</v>
      </c>
      <c r="P8198">
        <f t="shared" si="8145"/>
        <v>0.104</v>
      </c>
      <c r="Q8198">
        <f t="shared" si="8145"/>
        <v>0.4955</v>
      </c>
      <c r="R8198">
        <f t="shared" si="8145"/>
        <v>56</v>
      </c>
      <c r="S8198" s="3">
        <f t="shared" si="8145"/>
        <v>0.8</v>
      </c>
    </row>
    <row r="8199" spans="1:19" x14ac:dyDescent="0.3">
      <c r="A8199" s="1">
        <v>43991</v>
      </c>
      <c r="B8199">
        <v>41</v>
      </c>
      <c r="C8199">
        <v>70</v>
      </c>
      <c r="D8199">
        <v>27</v>
      </c>
      <c r="E8199">
        <v>24</v>
      </c>
      <c r="F8199">
        <v>3.42</v>
      </c>
      <c r="G8199">
        <v>4.12</v>
      </c>
      <c r="H8199">
        <v>86</v>
      </c>
      <c r="I8199">
        <v>5.6</v>
      </c>
      <c r="J8199">
        <v>33.700000000000003</v>
      </c>
      <c r="K8199">
        <v>0.5</v>
      </c>
      <c r="L8199">
        <f t="shared" ref="L8199:S8199" si="8146">L8148</f>
        <v>6</v>
      </c>
      <c r="M8199" t="str">
        <f t="shared" si="8146"/>
        <v>D</v>
      </c>
      <c r="N8199">
        <f t="shared" si="8146"/>
        <v>60794</v>
      </c>
      <c r="O8199">
        <f t="shared" si="8146"/>
        <v>1.7999999999999999E-2</v>
      </c>
      <c r="P8199">
        <f t="shared" si="8146"/>
        <v>0.128</v>
      </c>
      <c r="Q8199">
        <f t="shared" si="8146"/>
        <v>0.49559999999999998</v>
      </c>
      <c r="R8199">
        <f t="shared" si="8146"/>
        <v>41</v>
      </c>
      <c r="S8199" s="3">
        <f t="shared" si="8146"/>
        <v>0.2</v>
      </c>
    </row>
    <row r="8200" spans="1:19" x14ac:dyDescent="0.3">
      <c r="A8200" s="1">
        <v>43991</v>
      </c>
      <c r="B8200">
        <v>42</v>
      </c>
      <c r="C8200">
        <v>531</v>
      </c>
      <c r="D8200">
        <v>25</v>
      </c>
      <c r="E8200">
        <v>23</v>
      </c>
      <c r="F8200">
        <v>3.31</v>
      </c>
      <c r="G8200">
        <v>5.78</v>
      </c>
      <c r="H8200">
        <v>86</v>
      </c>
      <c r="I8200">
        <v>4</v>
      </c>
      <c r="J8200">
        <v>36.700000000000003</v>
      </c>
      <c r="K8200">
        <v>0.8</v>
      </c>
      <c r="L8200">
        <f t="shared" ref="L8200:S8200" si="8147">L8149</f>
        <v>-2</v>
      </c>
      <c r="M8200" t="str">
        <f t="shared" si="8147"/>
        <v>R</v>
      </c>
      <c r="N8200">
        <f t="shared" si="8147"/>
        <v>61252</v>
      </c>
      <c r="O8200">
        <f t="shared" si="8147"/>
        <v>0.106</v>
      </c>
      <c r="P8200">
        <f t="shared" si="8147"/>
        <v>7.0999999999999994E-2</v>
      </c>
      <c r="Q8200">
        <f t="shared" si="8147"/>
        <v>0.48959999999999998</v>
      </c>
      <c r="R8200">
        <f t="shared" si="8147"/>
        <v>278</v>
      </c>
      <c r="S8200" s="3">
        <f t="shared" si="8147"/>
        <v>0.6</v>
      </c>
    </row>
    <row r="8201" spans="1:19" x14ac:dyDescent="0.3">
      <c r="A8201" s="1">
        <v>43991</v>
      </c>
      <c r="B8201">
        <v>44</v>
      </c>
      <c r="C8201">
        <v>0</v>
      </c>
      <c r="D8201">
        <v>24</v>
      </c>
      <c r="E8201">
        <v>22</v>
      </c>
      <c r="F8201">
        <v>3.42</v>
      </c>
      <c r="G8201">
        <v>2.54</v>
      </c>
      <c r="H8201">
        <v>73</v>
      </c>
      <c r="I8201">
        <v>2.4</v>
      </c>
      <c r="J8201">
        <v>33</v>
      </c>
      <c r="K8201">
        <v>0.28999999999999998</v>
      </c>
      <c r="L8201">
        <f t="shared" ref="L8201:S8201" si="8148">L8150</f>
        <v>8</v>
      </c>
      <c r="M8201" t="str">
        <f t="shared" si="8148"/>
        <v>D</v>
      </c>
      <c r="N8201">
        <f t="shared" si="8148"/>
        <v>63344</v>
      </c>
      <c r="O8201">
        <f t="shared" si="8148"/>
        <v>5.6000000000000001E-2</v>
      </c>
      <c r="P8201">
        <f t="shared" si="8148"/>
        <v>0.15</v>
      </c>
      <c r="Q8201">
        <f t="shared" si="8148"/>
        <v>0.48580000000000001</v>
      </c>
      <c r="R8201">
        <f t="shared" si="8148"/>
        <v>684</v>
      </c>
      <c r="S8201" s="3">
        <f t="shared" si="8148"/>
        <v>0.8</v>
      </c>
    </row>
    <row r="8202" spans="1:19" x14ac:dyDescent="0.3">
      <c r="A8202" s="1">
        <v>43991</v>
      </c>
      <c r="B8202">
        <v>45</v>
      </c>
      <c r="C8202">
        <v>430</v>
      </c>
      <c r="D8202">
        <v>19</v>
      </c>
      <c r="E8202">
        <v>18</v>
      </c>
      <c r="F8202">
        <v>3.26</v>
      </c>
      <c r="G8202">
        <v>0.52</v>
      </c>
      <c r="H8202">
        <v>73</v>
      </c>
      <c r="I8202">
        <v>3.8</v>
      </c>
      <c r="J8202">
        <v>31.4</v>
      </c>
      <c r="K8202">
        <v>0.1</v>
      </c>
      <c r="L8202">
        <f t="shared" ref="L8202:S8202" si="8149">L8151</f>
        <v>-8</v>
      </c>
      <c r="M8202" t="str">
        <f t="shared" si="8149"/>
        <v>R</v>
      </c>
      <c r="N8202">
        <f t="shared" si="8149"/>
        <v>51588</v>
      </c>
      <c r="O8202">
        <f t="shared" si="8149"/>
        <v>0.26800000000000002</v>
      </c>
      <c r="P8202">
        <f t="shared" si="8149"/>
        <v>5.6000000000000001E-2</v>
      </c>
      <c r="Q8202">
        <f t="shared" si="8149"/>
        <v>0.4854</v>
      </c>
      <c r="R8202">
        <f t="shared" si="8149"/>
        <v>155</v>
      </c>
      <c r="S8202" s="3">
        <f t="shared" si="8149"/>
        <v>0.8</v>
      </c>
    </row>
    <row r="8203" spans="1:19" x14ac:dyDescent="0.3">
      <c r="A8203" s="1">
        <v>43991</v>
      </c>
      <c r="B8203">
        <v>46</v>
      </c>
      <c r="C8203">
        <v>52</v>
      </c>
      <c r="D8203">
        <v>19</v>
      </c>
      <c r="E8203">
        <v>20</v>
      </c>
      <c r="F8203">
        <v>3.43</v>
      </c>
      <c r="G8203">
        <v>0.57999999999999996</v>
      </c>
      <c r="H8203">
        <v>53</v>
      </c>
      <c r="I8203">
        <v>1.1000000000000001</v>
      </c>
      <c r="J8203">
        <v>31.3</v>
      </c>
      <c r="K8203">
        <v>0.59</v>
      </c>
      <c r="L8203">
        <f t="shared" ref="L8203:S8203" si="8150">L8152</f>
        <v>-16</v>
      </c>
      <c r="M8203" t="str">
        <f t="shared" si="8150"/>
        <v>R</v>
      </c>
      <c r="N8203">
        <f t="shared" si="8150"/>
        <v>56590</v>
      </c>
      <c r="O8203">
        <f t="shared" si="8150"/>
        <v>1.7999999999999999E-2</v>
      </c>
      <c r="P8203">
        <f t="shared" si="8150"/>
        <v>3.6999999999999998E-2</v>
      </c>
      <c r="Q8203">
        <f t="shared" si="8150"/>
        <v>0.50419999999999998</v>
      </c>
      <c r="R8203">
        <f t="shared" si="8150"/>
        <v>11</v>
      </c>
      <c r="S8203" s="3">
        <f t="shared" si="8150"/>
        <v>1</v>
      </c>
    </row>
    <row r="8204" spans="1:19" x14ac:dyDescent="0.3">
      <c r="A8204" s="1">
        <v>43991</v>
      </c>
      <c r="B8204">
        <v>47</v>
      </c>
      <c r="C8204">
        <v>654</v>
      </c>
      <c r="D8204">
        <v>18</v>
      </c>
      <c r="E8204">
        <v>19</v>
      </c>
      <c r="F8204">
        <v>3.34</v>
      </c>
      <c r="G8204">
        <v>0.68</v>
      </c>
      <c r="H8204">
        <v>53</v>
      </c>
      <c r="I8204">
        <v>2.9</v>
      </c>
      <c r="J8204">
        <v>29.6</v>
      </c>
      <c r="K8204">
        <v>-0.01</v>
      </c>
      <c r="L8204">
        <f t="shared" ref="L8204:S8204" si="8151">L8153</f>
        <v>-14</v>
      </c>
      <c r="M8204" t="str">
        <f t="shared" si="8151"/>
        <v>R</v>
      </c>
      <c r="N8204">
        <f t="shared" si="8151"/>
        <v>52328</v>
      </c>
      <c r="O8204">
        <f t="shared" si="8151"/>
        <v>0.16600000000000001</v>
      </c>
      <c r="P8204">
        <f t="shared" si="8151"/>
        <v>5.2999999999999999E-2</v>
      </c>
      <c r="Q8204">
        <f t="shared" si="8151"/>
        <v>0.48770000000000002</v>
      </c>
      <c r="R8204">
        <f t="shared" si="8151"/>
        <v>158</v>
      </c>
      <c r="S8204" s="3">
        <f t="shared" si="8151"/>
        <v>0.8</v>
      </c>
    </row>
    <row r="8205" spans="1:19" x14ac:dyDescent="0.3">
      <c r="A8205" s="1">
        <v>43991</v>
      </c>
      <c r="B8205">
        <v>48</v>
      </c>
      <c r="C8205">
        <v>1965</v>
      </c>
      <c r="D8205">
        <v>26</v>
      </c>
      <c r="E8205">
        <v>20</v>
      </c>
      <c r="F8205">
        <v>3.08</v>
      </c>
      <c r="G8205">
        <v>1.39</v>
      </c>
      <c r="H8205">
        <v>6</v>
      </c>
      <c r="I8205">
        <v>3.3</v>
      </c>
      <c r="J8205">
        <v>38.799999999999997</v>
      </c>
      <c r="K8205">
        <v>-0.51</v>
      </c>
      <c r="L8205">
        <f t="shared" ref="L8205:S8205" si="8152">L8154</f>
        <v>-15</v>
      </c>
      <c r="M8205" t="str">
        <f t="shared" si="8152"/>
        <v>R</v>
      </c>
      <c r="N8205">
        <f t="shared" si="8152"/>
        <v>60697</v>
      </c>
      <c r="O8205">
        <f t="shared" si="8152"/>
        <v>0.11700000000000001</v>
      </c>
      <c r="P8205">
        <f t="shared" si="8152"/>
        <v>0.39200000000000002</v>
      </c>
      <c r="Q8205">
        <f t="shared" si="8152"/>
        <v>0.49669999999999997</v>
      </c>
      <c r="R8205">
        <f t="shared" si="8152"/>
        <v>104</v>
      </c>
      <c r="S8205" s="3">
        <f t="shared" si="8152"/>
        <v>1</v>
      </c>
    </row>
    <row r="8206" spans="1:19" x14ac:dyDescent="0.3">
      <c r="A8206" s="1">
        <v>43991</v>
      </c>
      <c r="B8206">
        <v>49</v>
      </c>
      <c r="C8206">
        <v>181</v>
      </c>
      <c r="D8206">
        <v>20</v>
      </c>
      <c r="E8206">
        <v>19</v>
      </c>
      <c r="F8206">
        <v>3.89</v>
      </c>
      <c r="G8206">
        <v>2.38</v>
      </c>
      <c r="H8206">
        <v>2</v>
      </c>
      <c r="I8206">
        <v>1.5</v>
      </c>
      <c r="J8206">
        <v>41.8</v>
      </c>
      <c r="K8206">
        <v>0.9</v>
      </c>
      <c r="L8206">
        <f t="shared" ref="L8206:S8206" si="8153">L8155</f>
        <v>-13</v>
      </c>
      <c r="M8206" t="str">
        <f t="shared" si="8153"/>
        <v>R</v>
      </c>
      <c r="N8206">
        <f t="shared" si="8153"/>
        <v>68981</v>
      </c>
      <c r="O8206">
        <f t="shared" si="8153"/>
        <v>1.0999999999999999E-2</v>
      </c>
      <c r="P8206">
        <f t="shared" si="8153"/>
        <v>0.13900000000000001</v>
      </c>
      <c r="Q8206">
        <f t="shared" si="8153"/>
        <v>0.50329999999999997</v>
      </c>
      <c r="R8206">
        <f t="shared" si="8153"/>
        <v>36</v>
      </c>
      <c r="S8206" s="3">
        <f t="shared" si="8153"/>
        <v>1</v>
      </c>
    </row>
    <row r="8207" spans="1:19" x14ac:dyDescent="0.3">
      <c r="A8207" s="1">
        <v>43991</v>
      </c>
      <c r="B8207">
        <v>50</v>
      </c>
      <c r="C8207">
        <v>9</v>
      </c>
      <c r="D8207">
        <v>22</v>
      </c>
      <c r="E8207">
        <v>20</v>
      </c>
      <c r="F8207">
        <v>3.41</v>
      </c>
      <c r="G8207">
        <v>1.19</v>
      </c>
      <c r="H8207">
        <v>96</v>
      </c>
      <c r="I8207">
        <v>2.7</v>
      </c>
      <c r="J8207">
        <v>40.5</v>
      </c>
      <c r="K8207">
        <v>0.28999999999999998</v>
      </c>
      <c r="L8207">
        <f t="shared" ref="L8207:S8207" si="8154">L8156</f>
        <v>15</v>
      </c>
      <c r="M8207" t="str">
        <f t="shared" si="8154"/>
        <v>D</v>
      </c>
      <c r="N8207">
        <f t="shared" si="8154"/>
        <v>60766</v>
      </c>
      <c r="O8207">
        <f t="shared" si="8154"/>
        <v>1.2E-2</v>
      </c>
      <c r="P8207">
        <f t="shared" si="8154"/>
        <v>1.9E-2</v>
      </c>
      <c r="Q8207">
        <f t="shared" si="8154"/>
        <v>0.49280000000000002</v>
      </c>
      <c r="R8207">
        <f t="shared" si="8154"/>
        <v>65</v>
      </c>
      <c r="S8207" s="3">
        <f t="shared" si="8154"/>
        <v>0.8</v>
      </c>
    </row>
    <row r="8208" spans="1:19" x14ac:dyDescent="0.3">
      <c r="A8208" s="1">
        <v>43991</v>
      </c>
      <c r="B8208">
        <v>51</v>
      </c>
      <c r="C8208">
        <v>498</v>
      </c>
      <c r="D8208">
        <v>31</v>
      </c>
      <c r="E8208">
        <v>24</v>
      </c>
      <c r="F8208">
        <v>3.3</v>
      </c>
      <c r="G8208">
        <v>4.01</v>
      </c>
      <c r="H8208">
        <v>28</v>
      </c>
      <c r="I8208">
        <v>3.3</v>
      </c>
      <c r="J8208">
        <v>40.5</v>
      </c>
      <c r="K8208">
        <v>0.1</v>
      </c>
      <c r="L8208">
        <f t="shared" ref="L8208:S8208" si="8155">L8157</f>
        <v>2</v>
      </c>
      <c r="M8208" t="str">
        <f t="shared" si="8155"/>
        <v>D</v>
      </c>
      <c r="N8208">
        <f t="shared" si="8155"/>
        <v>78484</v>
      </c>
      <c r="O8208">
        <f t="shared" si="8155"/>
        <v>0.188</v>
      </c>
      <c r="P8208">
        <f t="shared" si="8155"/>
        <v>9.1999999999999998E-2</v>
      </c>
      <c r="Q8208">
        <f t="shared" si="8155"/>
        <v>0.4919</v>
      </c>
      <c r="R8208">
        <f t="shared" si="8155"/>
        <v>197</v>
      </c>
      <c r="S8208" s="3">
        <f t="shared" si="8155"/>
        <v>0.4</v>
      </c>
    </row>
    <row r="8209" spans="1:19" x14ac:dyDescent="0.3">
      <c r="A8209" s="1">
        <v>43991</v>
      </c>
      <c r="B8209">
        <v>53</v>
      </c>
      <c r="C8209">
        <v>318</v>
      </c>
      <c r="D8209">
        <v>33</v>
      </c>
      <c r="E8209">
        <v>26</v>
      </c>
      <c r="F8209">
        <v>3.16</v>
      </c>
      <c r="G8209">
        <v>6.04</v>
      </c>
      <c r="H8209">
        <v>28</v>
      </c>
      <c r="I8209">
        <v>4.5</v>
      </c>
      <c r="J8209">
        <v>39.299999999999997</v>
      </c>
      <c r="K8209">
        <v>0.5</v>
      </c>
      <c r="L8209">
        <f t="shared" ref="L8209:S8209" si="8156">L8158</f>
        <v>8</v>
      </c>
      <c r="M8209" t="str">
        <f t="shared" si="8156"/>
        <v>D</v>
      </c>
      <c r="N8209">
        <f t="shared" si="8156"/>
        <v>72070</v>
      </c>
      <c r="O8209">
        <f t="shared" si="8156"/>
        <v>3.5999999999999997E-2</v>
      </c>
      <c r="P8209">
        <f t="shared" si="8156"/>
        <v>0.125</v>
      </c>
      <c r="Q8209">
        <f t="shared" si="8156"/>
        <v>0.49980000000000002</v>
      </c>
      <c r="R8209">
        <f t="shared" si="8156"/>
        <v>102</v>
      </c>
      <c r="S8209" s="3">
        <f t="shared" si="8156"/>
        <v>0.2</v>
      </c>
    </row>
    <row r="8210" spans="1:19" x14ac:dyDescent="0.3">
      <c r="A8210" s="1">
        <v>43991</v>
      </c>
      <c r="B8210">
        <v>54</v>
      </c>
      <c r="C8210">
        <v>9</v>
      </c>
      <c r="D8210">
        <v>19</v>
      </c>
      <c r="E8210">
        <v>20</v>
      </c>
      <c r="F8210">
        <v>3.33</v>
      </c>
      <c r="G8210">
        <v>0.85</v>
      </c>
      <c r="H8210">
        <v>96</v>
      </c>
      <c r="I8210">
        <v>2.2999999999999998</v>
      </c>
      <c r="J8210">
        <v>31.7</v>
      </c>
      <c r="K8210">
        <v>0.1</v>
      </c>
      <c r="L8210">
        <f t="shared" ref="L8210:S8210" si="8157">L8159</f>
        <v>-23</v>
      </c>
      <c r="M8210" t="str">
        <f t="shared" si="8157"/>
        <v>R</v>
      </c>
      <c r="N8210">
        <f t="shared" si="8157"/>
        <v>45649</v>
      </c>
      <c r="O8210">
        <f t="shared" si="8157"/>
        <v>3.5999999999999997E-2</v>
      </c>
      <c r="P8210">
        <f t="shared" si="8157"/>
        <v>1.4999999999999999E-2</v>
      </c>
      <c r="Q8210">
        <f t="shared" si="8157"/>
        <v>0.49440000000000001</v>
      </c>
      <c r="R8210">
        <f t="shared" si="8157"/>
        <v>75</v>
      </c>
      <c r="S8210" s="3">
        <f t="shared" si="8157"/>
        <v>0.6</v>
      </c>
    </row>
    <row r="8211" spans="1:19" x14ac:dyDescent="0.3">
      <c r="A8211" s="1">
        <v>43991</v>
      </c>
      <c r="B8211">
        <v>55</v>
      </c>
      <c r="C8211">
        <v>275</v>
      </c>
      <c r="D8211">
        <v>22</v>
      </c>
      <c r="E8211">
        <v>21</v>
      </c>
      <c r="F8211">
        <v>3.4</v>
      </c>
      <c r="G8211">
        <v>1.74</v>
      </c>
      <c r="H8211">
        <v>73</v>
      </c>
      <c r="I8211">
        <v>4.3</v>
      </c>
      <c r="J8211">
        <v>33.4</v>
      </c>
      <c r="K8211">
        <v>0.09</v>
      </c>
      <c r="L8211">
        <f t="shared" ref="L8211:S8211" si="8158">L8160</f>
        <v>2</v>
      </c>
      <c r="M8211" t="str">
        <f t="shared" si="8158"/>
        <v>R</v>
      </c>
      <c r="N8211">
        <f t="shared" si="8158"/>
        <v>60234</v>
      </c>
      <c r="O8211">
        <f t="shared" si="8158"/>
        <v>6.2E-2</v>
      </c>
      <c r="P8211">
        <f t="shared" si="8158"/>
        <v>6.6000000000000003E-2</v>
      </c>
      <c r="Q8211">
        <f t="shared" si="8158"/>
        <v>0.4975</v>
      </c>
      <c r="R8211">
        <f t="shared" si="8158"/>
        <v>88</v>
      </c>
      <c r="S8211" s="3">
        <f t="shared" si="8158"/>
        <v>0.4</v>
      </c>
    </row>
    <row r="8212" spans="1:19" x14ac:dyDescent="0.3">
      <c r="A8212" s="1">
        <v>43991</v>
      </c>
      <c r="B8212">
        <v>56</v>
      </c>
      <c r="C8212">
        <v>12</v>
      </c>
      <c r="D8212">
        <v>18</v>
      </c>
      <c r="E8212">
        <v>19</v>
      </c>
      <c r="F8212">
        <v>4.08</v>
      </c>
      <c r="G8212">
        <v>1.29</v>
      </c>
      <c r="H8212">
        <v>53</v>
      </c>
      <c r="I8212">
        <v>2.1</v>
      </c>
      <c r="J8212">
        <v>30.8</v>
      </c>
      <c r="K8212">
        <v>0.9</v>
      </c>
      <c r="L8212">
        <f t="shared" ref="L8212:S8212" si="8159">L8161</f>
        <v>-26</v>
      </c>
      <c r="M8212" t="str">
        <f t="shared" si="8159"/>
        <v>R</v>
      </c>
      <c r="N8212">
        <f t="shared" si="8159"/>
        <v>62752</v>
      </c>
      <c r="O8212">
        <f t="shared" si="8159"/>
        <v>8.9999999999999993E-3</v>
      </c>
      <c r="P8212">
        <f t="shared" si="8159"/>
        <v>9.8000000000000004E-2</v>
      </c>
      <c r="Q8212">
        <f t="shared" si="8159"/>
        <v>0.51039999999999996</v>
      </c>
      <c r="R8212">
        <f t="shared" si="8159"/>
        <v>6</v>
      </c>
      <c r="S8212" s="3">
        <f t="shared" si="8159"/>
        <v>1</v>
      </c>
    </row>
    <row r="8213" spans="1:19" x14ac:dyDescent="0.3">
      <c r="A8213" s="1">
        <v>43992</v>
      </c>
      <c r="B8213">
        <v>1</v>
      </c>
      <c r="C8213">
        <v>555</v>
      </c>
      <c r="D8213">
        <v>18</v>
      </c>
      <c r="E8213">
        <v>18</v>
      </c>
      <c r="F8213">
        <v>3.13</v>
      </c>
      <c r="G8213">
        <v>0.33</v>
      </c>
      <c r="H8213">
        <v>53</v>
      </c>
      <c r="I8213">
        <v>2.8</v>
      </c>
      <c r="J8213">
        <v>31.8</v>
      </c>
      <c r="K8213">
        <v>-0.01</v>
      </c>
      <c r="L8213">
        <f t="shared" ref="L8213:S8213" si="8160">L8162</f>
        <v>-15</v>
      </c>
      <c r="M8213" t="str">
        <f t="shared" si="8160"/>
        <v>R</v>
      </c>
      <c r="N8213">
        <f t="shared" si="8160"/>
        <v>49154</v>
      </c>
      <c r="O8213">
        <f t="shared" si="8160"/>
        <v>0.26400000000000001</v>
      </c>
      <c r="P8213">
        <f t="shared" si="8160"/>
        <v>4.2000000000000003E-2</v>
      </c>
      <c r="Q8213">
        <f t="shared" si="8160"/>
        <v>0.48430000000000001</v>
      </c>
      <c r="R8213">
        <f t="shared" si="8160"/>
        <v>93</v>
      </c>
      <c r="S8213" s="3">
        <f t="shared" si="8160"/>
        <v>1</v>
      </c>
    </row>
    <row r="8214" spans="1:19" x14ac:dyDescent="0.3">
      <c r="A8214" s="1">
        <v>43992</v>
      </c>
      <c r="B8214">
        <v>2</v>
      </c>
      <c r="C8214">
        <v>20</v>
      </c>
      <c r="D8214">
        <v>18</v>
      </c>
      <c r="E8214">
        <v>20</v>
      </c>
      <c r="F8214">
        <v>3.69</v>
      </c>
      <c r="G8214">
        <v>1.33</v>
      </c>
      <c r="H8214">
        <v>6</v>
      </c>
      <c r="I8214">
        <v>9.6999999999999993</v>
      </c>
      <c r="J8214">
        <v>27.3</v>
      </c>
      <c r="K8214">
        <v>0.5</v>
      </c>
      <c r="L8214">
        <f t="shared" ref="L8214:S8214" si="8161">L8163</f>
        <v>-9</v>
      </c>
      <c r="M8214" t="str">
        <f t="shared" si="8161"/>
        <v>R</v>
      </c>
      <c r="N8214">
        <f t="shared" si="8161"/>
        <v>76682</v>
      </c>
      <c r="O8214">
        <f t="shared" si="8161"/>
        <v>3.1E-2</v>
      </c>
      <c r="P8214">
        <f t="shared" si="8161"/>
        <v>6.9000000000000006E-2</v>
      </c>
      <c r="Q8214">
        <f t="shared" si="8161"/>
        <v>0.52210000000000001</v>
      </c>
      <c r="R8214">
        <f t="shared" si="8161"/>
        <v>1</v>
      </c>
      <c r="S8214" s="3">
        <f t="shared" si="8161"/>
        <v>0.6</v>
      </c>
    </row>
    <row r="8215" spans="1:19" x14ac:dyDescent="0.3">
      <c r="A8215" s="1">
        <v>43992</v>
      </c>
      <c r="B8215">
        <v>4</v>
      </c>
      <c r="C8215">
        <v>1556</v>
      </c>
      <c r="D8215">
        <v>27</v>
      </c>
      <c r="E8215">
        <v>23</v>
      </c>
      <c r="F8215">
        <v>3.09</v>
      </c>
      <c r="G8215">
        <v>1.85</v>
      </c>
      <c r="H8215">
        <v>73</v>
      </c>
      <c r="I8215">
        <v>3.2</v>
      </c>
      <c r="J8215">
        <v>42.7</v>
      </c>
      <c r="K8215">
        <v>0.9</v>
      </c>
      <c r="L8215">
        <f t="shared" ref="L8215:S8215" si="8162">L8164</f>
        <v>-3</v>
      </c>
      <c r="M8215" t="str">
        <f t="shared" si="8162"/>
        <v>R</v>
      </c>
      <c r="N8215">
        <f t="shared" si="8162"/>
        <v>56869</v>
      </c>
      <c r="O8215">
        <f t="shared" si="8162"/>
        <v>4.1000000000000002E-2</v>
      </c>
      <c r="P8215">
        <f t="shared" si="8162"/>
        <v>0.311</v>
      </c>
      <c r="Q8215">
        <f t="shared" si="8162"/>
        <v>0.49709999999999999</v>
      </c>
      <c r="R8215">
        <f t="shared" si="8162"/>
        <v>61</v>
      </c>
      <c r="S8215" s="3">
        <f t="shared" si="8162"/>
        <v>0.8</v>
      </c>
    </row>
    <row r="8216" spans="1:19" x14ac:dyDescent="0.3">
      <c r="A8216" s="1">
        <v>43992</v>
      </c>
      <c r="B8216">
        <v>5</v>
      </c>
      <c r="C8216">
        <v>307</v>
      </c>
      <c r="D8216">
        <v>16</v>
      </c>
      <c r="E8216">
        <v>17</v>
      </c>
      <c r="F8216">
        <v>3.25</v>
      </c>
      <c r="G8216">
        <v>0.35</v>
      </c>
      <c r="H8216">
        <v>53</v>
      </c>
      <c r="I8216">
        <v>3</v>
      </c>
      <c r="J8216">
        <v>30.5</v>
      </c>
      <c r="K8216">
        <v>-0.51</v>
      </c>
      <c r="L8216">
        <f t="shared" ref="L8216:S8216" si="8163">L8165</f>
        <v>-16</v>
      </c>
      <c r="M8216" t="str">
        <f t="shared" si="8163"/>
        <v>R</v>
      </c>
      <c r="N8216">
        <f t="shared" si="8163"/>
        <v>46562</v>
      </c>
      <c r="O8216">
        <f t="shared" si="8163"/>
        <v>0.153</v>
      </c>
      <c r="P8216">
        <f t="shared" si="8163"/>
        <v>7.2999999999999995E-2</v>
      </c>
      <c r="Q8216">
        <f t="shared" si="8163"/>
        <v>0.49099999999999999</v>
      </c>
      <c r="R8216">
        <f t="shared" si="8163"/>
        <v>56</v>
      </c>
      <c r="S8216" s="3">
        <f t="shared" si="8163"/>
        <v>1</v>
      </c>
    </row>
    <row r="8217" spans="1:19" x14ac:dyDescent="0.3">
      <c r="A8217" s="1">
        <v>43992</v>
      </c>
      <c r="B8217">
        <v>6</v>
      </c>
      <c r="C8217">
        <v>3074</v>
      </c>
      <c r="D8217">
        <v>33</v>
      </c>
      <c r="E8217">
        <v>25</v>
      </c>
      <c r="F8217">
        <v>3.08</v>
      </c>
      <c r="G8217">
        <v>4.7699999999999996</v>
      </c>
      <c r="H8217">
        <v>12</v>
      </c>
      <c r="I8217">
        <v>6.2</v>
      </c>
      <c r="J8217">
        <v>37.6</v>
      </c>
      <c r="K8217">
        <v>0.5</v>
      </c>
      <c r="L8217">
        <f t="shared" ref="L8217:S8217" si="8164">L8166</f>
        <v>14</v>
      </c>
      <c r="M8217" t="str">
        <f t="shared" si="8164"/>
        <v>D</v>
      </c>
      <c r="N8217">
        <f t="shared" si="8164"/>
        <v>73056</v>
      </c>
      <c r="O8217">
        <f t="shared" si="8164"/>
        <v>5.5E-2</v>
      </c>
      <c r="P8217">
        <f t="shared" si="8164"/>
        <v>0.38900000000000001</v>
      </c>
      <c r="Q8217">
        <f t="shared" si="8164"/>
        <v>0.49690000000000001</v>
      </c>
      <c r="R8217">
        <f t="shared" si="8164"/>
        <v>239</v>
      </c>
      <c r="S8217" s="3">
        <f t="shared" si="8164"/>
        <v>0.2</v>
      </c>
    </row>
    <row r="8218" spans="1:19" x14ac:dyDescent="0.3">
      <c r="A8218" s="1">
        <v>43992</v>
      </c>
      <c r="B8218">
        <v>8</v>
      </c>
      <c r="C8218">
        <v>154</v>
      </c>
      <c r="D8218">
        <v>21</v>
      </c>
      <c r="E8218">
        <v>21</v>
      </c>
      <c r="F8218">
        <v>4.09</v>
      </c>
      <c r="G8218">
        <v>2.92</v>
      </c>
      <c r="H8218">
        <v>12</v>
      </c>
      <c r="I8218">
        <v>1.8</v>
      </c>
      <c r="J8218">
        <v>42.7</v>
      </c>
      <c r="K8218">
        <v>0.9</v>
      </c>
      <c r="L8218">
        <f t="shared" ref="L8218:S8218" si="8165">L8167</f>
        <v>3</v>
      </c>
      <c r="M8218" t="str">
        <f t="shared" si="8165"/>
        <v>D</v>
      </c>
      <c r="N8218">
        <f t="shared" si="8165"/>
        <v>70336</v>
      </c>
      <c r="O8218">
        <f t="shared" si="8165"/>
        <v>3.9E-2</v>
      </c>
      <c r="P8218">
        <f t="shared" si="8165"/>
        <v>0.214</v>
      </c>
      <c r="Q8218">
        <f t="shared" si="8165"/>
        <v>0.50280000000000002</v>
      </c>
      <c r="R8218">
        <f t="shared" si="8165"/>
        <v>53</v>
      </c>
      <c r="S8218" s="3">
        <f t="shared" si="8165"/>
        <v>0.8</v>
      </c>
    </row>
    <row r="8219" spans="1:19" x14ac:dyDescent="0.3">
      <c r="A8219" s="1">
        <v>43992</v>
      </c>
      <c r="B8219">
        <v>9</v>
      </c>
      <c r="C8219">
        <v>152</v>
      </c>
      <c r="D8219">
        <v>28</v>
      </c>
      <c r="E8219">
        <v>24</v>
      </c>
      <c r="F8219">
        <v>3.25</v>
      </c>
      <c r="G8219">
        <v>4.7699999999999996</v>
      </c>
      <c r="H8219">
        <v>73</v>
      </c>
      <c r="I8219">
        <v>3.3</v>
      </c>
      <c r="J8219">
        <v>40.1</v>
      </c>
      <c r="K8219">
        <v>0.28999999999999998</v>
      </c>
      <c r="L8219">
        <f t="shared" ref="L8219:S8219" si="8166">L8168</f>
        <v>7</v>
      </c>
      <c r="M8219" t="str">
        <f t="shared" si="8166"/>
        <v>D</v>
      </c>
      <c r="N8219">
        <f t="shared" si="8166"/>
        <v>77608</v>
      </c>
      <c r="O8219">
        <f t="shared" si="8166"/>
        <v>9.8000000000000004E-2</v>
      </c>
      <c r="P8219">
        <f t="shared" si="8166"/>
        <v>0.157</v>
      </c>
      <c r="Q8219">
        <f t="shared" si="8166"/>
        <v>0.48780000000000001</v>
      </c>
      <c r="R8219">
        <f t="shared" si="8166"/>
        <v>646</v>
      </c>
      <c r="S8219" s="3">
        <f t="shared" si="8166"/>
        <v>0.6</v>
      </c>
    </row>
    <row r="8220" spans="1:19" x14ac:dyDescent="0.3">
      <c r="A8220" s="1">
        <v>43992</v>
      </c>
      <c r="B8220">
        <v>10</v>
      </c>
      <c r="C8220">
        <v>34</v>
      </c>
      <c r="D8220">
        <v>27</v>
      </c>
      <c r="E8220">
        <v>23</v>
      </c>
      <c r="F8220">
        <v>3.1</v>
      </c>
      <c r="G8220">
        <v>2.57</v>
      </c>
      <c r="H8220">
        <v>86</v>
      </c>
      <c r="I8220">
        <v>2.5</v>
      </c>
      <c r="J8220">
        <v>37.5</v>
      </c>
      <c r="K8220">
        <v>0.1</v>
      </c>
      <c r="L8220">
        <f t="shared" ref="L8220:S8220" si="8167">L8169</f>
        <v>6</v>
      </c>
      <c r="M8220" t="str">
        <f t="shared" si="8167"/>
        <v>D</v>
      </c>
      <c r="N8220">
        <f t="shared" si="8167"/>
        <v>66401</v>
      </c>
      <c r="O8220">
        <f t="shared" si="8167"/>
        <v>0.216</v>
      </c>
      <c r="P8220">
        <f t="shared" si="8167"/>
        <v>9.0999999999999998E-2</v>
      </c>
      <c r="Q8220">
        <f t="shared" si="8167"/>
        <v>0.48399999999999999</v>
      </c>
      <c r="R8220">
        <f t="shared" si="8167"/>
        <v>381</v>
      </c>
      <c r="S8220" s="3">
        <f t="shared" si="8167"/>
        <v>0.6</v>
      </c>
    </row>
    <row r="8221" spans="1:19" x14ac:dyDescent="0.3">
      <c r="A8221" s="1">
        <v>43992</v>
      </c>
      <c r="B8221">
        <v>11</v>
      </c>
      <c r="C8221">
        <v>63</v>
      </c>
      <c r="D8221">
        <v>54</v>
      </c>
      <c r="E8221">
        <v>42</v>
      </c>
      <c r="F8221">
        <v>3.33</v>
      </c>
      <c r="G8221">
        <v>34.83</v>
      </c>
      <c r="H8221">
        <v>6</v>
      </c>
      <c r="I8221">
        <v>4.3</v>
      </c>
      <c r="J8221">
        <v>57.6</v>
      </c>
      <c r="K8221">
        <v>0.1</v>
      </c>
      <c r="L8221">
        <f t="shared" ref="L8221:S8221" si="8168">L8170</f>
        <v>5</v>
      </c>
      <c r="M8221" t="str">
        <f t="shared" si="8168"/>
        <v>D</v>
      </c>
      <c r="N8221">
        <f t="shared" si="8168"/>
        <v>82604</v>
      </c>
      <c r="O8221">
        <f t="shared" si="8168"/>
        <v>0.46100000000000002</v>
      </c>
      <c r="P8221">
        <f t="shared" si="8168"/>
        <v>0.109</v>
      </c>
      <c r="Q8221">
        <f t="shared" si="8168"/>
        <v>0.47460000000000002</v>
      </c>
      <c r="R8221">
        <f t="shared" si="8168"/>
        <v>10016</v>
      </c>
      <c r="S8221" s="3">
        <f t="shared" si="8168"/>
        <v>0.2</v>
      </c>
    </row>
    <row r="8222" spans="1:19" x14ac:dyDescent="0.3">
      <c r="A8222" s="1">
        <v>43992</v>
      </c>
      <c r="B8222">
        <v>12</v>
      </c>
      <c r="C8222">
        <v>1370</v>
      </c>
      <c r="D8222">
        <v>30</v>
      </c>
      <c r="E8222">
        <v>22</v>
      </c>
      <c r="F8222">
        <v>2.97</v>
      </c>
      <c r="G8222">
        <v>1.84</v>
      </c>
      <c r="H8222">
        <v>96</v>
      </c>
      <c r="I8222">
        <v>4.0999999999999996</v>
      </c>
      <c r="J8222">
        <v>38.5</v>
      </c>
      <c r="K8222">
        <v>0.1</v>
      </c>
      <c r="L8222">
        <f t="shared" ref="L8222:S8222" si="8169">L8171</f>
        <v>-3</v>
      </c>
      <c r="M8222" t="str">
        <f t="shared" si="8169"/>
        <v>R</v>
      </c>
      <c r="N8222">
        <f t="shared" si="8169"/>
        <v>53576</v>
      </c>
      <c r="O8222">
        <f t="shared" si="8169"/>
        <v>0.154</v>
      </c>
      <c r="P8222">
        <f t="shared" si="8169"/>
        <v>0.252</v>
      </c>
      <c r="Q8222">
        <f t="shared" si="8169"/>
        <v>0.48899999999999999</v>
      </c>
      <c r="R8222">
        <f t="shared" si="8169"/>
        <v>313</v>
      </c>
      <c r="S8222" s="3">
        <f t="shared" si="8169"/>
        <v>1</v>
      </c>
    </row>
    <row r="8223" spans="1:19" x14ac:dyDescent="0.3">
      <c r="A8223" s="1">
        <v>43992</v>
      </c>
      <c r="B8223">
        <v>13</v>
      </c>
      <c r="C8223">
        <v>831</v>
      </c>
      <c r="D8223">
        <v>26</v>
      </c>
      <c r="E8223">
        <v>22</v>
      </c>
      <c r="F8223">
        <v>3</v>
      </c>
      <c r="G8223">
        <v>2</v>
      </c>
      <c r="H8223">
        <v>12</v>
      </c>
      <c r="I8223">
        <v>12.4</v>
      </c>
      <c r="J8223">
        <v>38.5</v>
      </c>
      <c r="K8223">
        <v>0.1</v>
      </c>
      <c r="L8223">
        <f t="shared" ref="L8223:S8223" si="8170">L8172</f>
        <v>-3</v>
      </c>
      <c r="M8223" t="str">
        <f t="shared" si="8170"/>
        <v>R</v>
      </c>
      <c r="N8223">
        <f t="shared" si="8170"/>
        <v>57606</v>
      </c>
      <c r="O8223">
        <f t="shared" si="8170"/>
        <v>0.31</v>
      </c>
      <c r="P8223">
        <f t="shared" si="8170"/>
        <v>9.4E-2</v>
      </c>
      <c r="Q8223">
        <f t="shared" si="8170"/>
        <v>0.48680000000000001</v>
      </c>
      <c r="R8223">
        <f t="shared" si="8170"/>
        <v>172</v>
      </c>
      <c r="S8223" s="3">
        <f t="shared" si="8170"/>
        <v>0.8</v>
      </c>
    </row>
    <row r="8224" spans="1:19" x14ac:dyDescent="0.3">
      <c r="A8224" s="1">
        <v>43992</v>
      </c>
      <c r="B8224">
        <v>15</v>
      </c>
      <c r="C8224">
        <v>3</v>
      </c>
      <c r="D8224">
        <v>44</v>
      </c>
      <c r="E8224">
        <v>23</v>
      </c>
      <c r="F8224">
        <v>3.14</v>
      </c>
      <c r="G8224">
        <v>6.35</v>
      </c>
      <c r="H8224">
        <v>86</v>
      </c>
      <c r="I8224">
        <v>4.7</v>
      </c>
      <c r="J8224">
        <v>30.6</v>
      </c>
      <c r="K8224">
        <v>0.5</v>
      </c>
      <c r="L8224">
        <f t="shared" ref="L8224:S8224" si="8171">L8173</f>
        <v>15</v>
      </c>
      <c r="M8224" t="str">
        <f t="shared" si="8171"/>
        <v>D</v>
      </c>
      <c r="N8224">
        <f t="shared" si="8171"/>
        <v>78728</v>
      </c>
      <c r="O8224">
        <f t="shared" si="8171"/>
        <v>1.7000000000000001E-2</v>
      </c>
      <c r="P8224">
        <f t="shared" si="8171"/>
        <v>0.104</v>
      </c>
      <c r="Q8224">
        <f t="shared" si="8171"/>
        <v>0.50190000000000001</v>
      </c>
      <c r="R8224">
        <f t="shared" si="8171"/>
        <v>130</v>
      </c>
      <c r="S8224" s="3">
        <f t="shared" si="8171"/>
        <v>0.2</v>
      </c>
    </row>
    <row r="8225" spans="1:19" x14ac:dyDescent="0.3">
      <c r="A8225" s="1">
        <v>43992</v>
      </c>
      <c r="B8225">
        <v>16</v>
      </c>
      <c r="C8225">
        <v>39</v>
      </c>
      <c r="D8225">
        <v>17</v>
      </c>
      <c r="E8225">
        <v>18</v>
      </c>
      <c r="F8225">
        <v>3.39</v>
      </c>
      <c r="G8225">
        <v>0.72</v>
      </c>
      <c r="H8225">
        <v>28</v>
      </c>
      <c r="I8225">
        <v>1.9</v>
      </c>
      <c r="J8225">
        <v>34.799999999999997</v>
      </c>
      <c r="K8225">
        <v>0.9</v>
      </c>
      <c r="L8225">
        <f t="shared" ref="L8225:S8225" si="8172">L8174</f>
        <v>-19</v>
      </c>
      <c r="M8225" t="str">
        <f t="shared" si="8172"/>
        <v>R</v>
      </c>
      <c r="N8225">
        <f t="shared" si="8172"/>
        <v>53719</v>
      </c>
      <c r="O8225">
        <f t="shared" si="8172"/>
        <v>6.0000000000000001E-3</v>
      </c>
      <c r="P8225">
        <f t="shared" si="8172"/>
        <v>0.124</v>
      </c>
      <c r="Q8225">
        <f t="shared" si="8172"/>
        <v>0.501</v>
      </c>
      <c r="R8225">
        <f t="shared" si="8172"/>
        <v>20</v>
      </c>
      <c r="S8225" s="3">
        <f t="shared" si="8172"/>
        <v>0.8</v>
      </c>
    </row>
    <row r="8226" spans="1:19" x14ac:dyDescent="0.3">
      <c r="A8226" s="1">
        <v>43992</v>
      </c>
      <c r="B8226">
        <v>17</v>
      </c>
      <c r="C8226">
        <v>653</v>
      </c>
      <c r="D8226">
        <v>26</v>
      </c>
      <c r="E8226">
        <v>24</v>
      </c>
      <c r="F8226">
        <v>3.67</v>
      </c>
      <c r="G8226">
        <v>9.3800000000000008</v>
      </c>
      <c r="H8226">
        <v>28</v>
      </c>
      <c r="I8226">
        <v>3.5</v>
      </c>
      <c r="J8226">
        <v>34.1</v>
      </c>
      <c r="K8226">
        <v>0.09</v>
      </c>
      <c r="L8226">
        <f t="shared" ref="L8226:S8226" si="8173">L8175</f>
        <v>7</v>
      </c>
      <c r="M8226" t="str">
        <f t="shared" si="8173"/>
        <v>D</v>
      </c>
      <c r="N8226">
        <f t="shared" si="8173"/>
        <v>65468</v>
      </c>
      <c r="O8226">
        <f t="shared" si="8173"/>
        <v>0.14000000000000001</v>
      </c>
      <c r="P8226">
        <f t="shared" si="8173"/>
        <v>0.17</v>
      </c>
      <c r="Q8226">
        <f t="shared" si="8173"/>
        <v>0.49099999999999999</v>
      </c>
      <c r="R8226">
        <f t="shared" si="8173"/>
        <v>221</v>
      </c>
      <c r="S8226" s="3">
        <f t="shared" si="8173"/>
        <v>0.4</v>
      </c>
    </row>
    <row r="8227" spans="1:19" x14ac:dyDescent="0.3">
      <c r="A8227" s="1">
        <v>43992</v>
      </c>
      <c r="B8227">
        <v>18</v>
      </c>
      <c r="C8227">
        <v>310</v>
      </c>
      <c r="D8227">
        <v>19</v>
      </c>
      <c r="E8227">
        <v>19</v>
      </c>
      <c r="F8227">
        <v>3.6</v>
      </c>
      <c r="G8227">
        <v>1.02</v>
      </c>
      <c r="H8227">
        <v>28</v>
      </c>
      <c r="I8227">
        <v>3.7</v>
      </c>
      <c r="J8227">
        <v>32.200000000000003</v>
      </c>
      <c r="K8227">
        <v>0.09</v>
      </c>
      <c r="L8227">
        <f t="shared" ref="L8227:S8227" si="8174">L8176</f>
        <v>-11</v>
      </c>
      <c r="M8227" t="str">
        <f t="shared" si="8174"/>
        <v>R</v>
      </c>
      <c r="N8227">
        <f t="shared" si="8174"/>
        <v>55523</v>
      </c>
      <c r="O8227">
        <f t="shared" si="8174"/>
        <v>9.1999999999999998E-2</v>
      </c>
      <c r="P8227">
        <f t="shared" si="8174"/>
        <v>6.8000000000000005E-2</v>
      </c>
      <c r="Q8227">
        <f t="shared" si="8174"/>
        <v>0.49280000000000002</v>
      </c>
      <c r="R8227">
        <f t="shared" si="8174"/>
        <v>182</v>
      </c>
      <c r="S8227" s="3">
        <f t="shared" si="8174"/>
        <v>0.8</v>
      </c>
    </row>
    <row r="8228" spans="1:19" x14ac:dyDescent="0.3">
      <c r="A8228" s="1">
        <v>43992</v>
      </c>
      <c r="B8228">
        <v>19</v>
      </c>
      <c r="C8228">
        <v>392</v>
      </c>
      <c r="D8228">
        <v>19</v>
      </c>
      <c r="E8228">
        <v>20</v>
      </c>
      <c r="F8228">
        <v>3.59</v>
      </c>
      <c r="G8228">
        <v>1.07</v>
      </c>
      <c r="H8228">
        <v>73</v>
      </c>
      <c r="I8228">
        <v>3</v>
      </c>
      <c r="J8228">
        <v>32</v>
      </c>
      <c r="K8228">
        <v>0.59</v>
      </c>
      <c r="L8228">
        <f t="shared" ref="L8228:S8228" si="8175">L8177</f>
        <v>-6</v>
      </c>
      <c r="M8228" t="str">
        <f t="shared" si="8175"/>
        <v>R</v>
      </c>
      <c r="N8228">
        <f t="shared" si="8175"/>
        <v>59060</v>
      </c>
      <c r="O8228">
        <f t="shared" si="8175"/>
        <v>3.4000000000000002E-2</v>
      </c>
      <c r="P8228">
        <f t="shared" si="8175"/>
        <v>5.8999999999999997E-2</v>
      </c>
      <c r="Q8228">
        <f t="shared" si="8175"/>
        <v>0.49619999999999997</v>
      </c>
      <c r="R8228">
        <f t="shared" si="8175"/>
        <v>56</v>
      </c>
      <c r="S8228" s="3">
        <f t="shared" si="8175"/>
        <v>0.8</v>
      </c>
    </row>
    <row r="8229" spans="1:19" x14ac:dyDescent="0.3">
      <c r="A8229" s="1">
        <v>43992</v>
      </c>
      <c r="B8229">
        <v>20</v>
      </c>
      <c r="C8229">
        <v>146</v>
      </c>
      <c r="D8229">
        <v>18</v>
      </c>
      <c r="E8229">
        <v>19</v>
      </c>
      <c r="F8229">
        <v>3.82</v>
      </c>
      <c r="G8229">
        <v>0.48</v>
      </c>
      <c r="H8229">
        <v>28</v>
      </c>
      <c r="I8229">
        <v>3</v>
      </c>
      <c r="J8229">
        <v>33.299999999999997</v>
      </c>
      <c r="K8229">
        <v>0.59</v>
      </c>
      <c r="L8229">
        <f t="shared" ref="L8229:S8229" si="8176">L8178</f>
        <v>-11</v>
      </c>
      <c r="M8229" t="str">
        <f t="shared" si="8176"/>
        <v>R</v>
      </c>
      <c r="N8229">
        <f t="shared" si="8176"/>
        <v>59470</v>
      </c>
      <c r="O8229">
        <f t="shared" si="8176"/>
        <v>5.6000000000000001E-2</v>
      </c>
      <c r="P8229">
        <f t="shared" si="8176"/>
        <v>0.11700000000000001</v>
      </c>
      <c r="Q8229">
        <f t="shared" si="8176"/>
        <v>0.49830000000000002</v>
      </c>
      <c r="R8229">
        <f t="shared" si="8176"/>
        <v>35</v>
      </c>
      <c r="S8229" s="3">
        <f t="shared" si="8176"/>
        <v>0.8</v>
      </c>
    </row>
    <row r="8230" spans="1:19" x14ac:dyDescent="0.3">
      <c r="A8230" s="1">
        <v>43992</v>
      </c>
      <c r="B8230">
        <v>21</v>
      </c>
      <c r="C8230">
        <v>180</v>
      </c>
      <c r="D8230">
        <v>19</v>
      </c>
      <c r="E8230">
        <v>19</v>
      </c>
      <c r="F8230">
        <v>3.67</v>
      </c>
      <c r="G8230">
        <v>0.97</v>
      </c>
      <c r="H8230">
        <v>53</v>
      </c>
      <c r="I8230">
        <v>8.4</v>
      </c>
      <c r="J8230">
        <v>38.9</v>
      </c>
      <c r="K8230">
        <v>-0.01</v>
      </c>
      <c r="L8230">
        <f t="shared" ref="L8230:S8230" si="8177">L8179</f>
        <v>-16</v>
      </c>
      <c r="M8230" t="str">
        <f t="shared" si="8177"/>
        <v>R</v>
      </c>
      <c r="N8230">
        <f t="shared" si="8177"/>
        <v>49623</v>
      </c>
      <c r="O8230">
        <f t="shared" si="8177"/>
        <v>7.9000000000000001E-2</v>
      </c>
      <c r="P8230">
        <f t="shared" si="8177"/>
        <v>3.5999999999999997E-2</v>
      </c>
      <c r="Q8230">
        <f t="shared" si="8177"/>
        <v>0.49249999999999999</v>
      </c>
      <c r="R8230">
        <f t="shared" si="8177"/>
        <v>110</v>
      </c>
      <c r="S8230" s="3">
        <f t="shared" si="8177"/>
        <v>0.4</v>
      </c>
    </row>
    <row r="8231" spans="1:19" x14ac:dyDescent="0.3">
      <c r="A8231" s="1">
        <v>43992</v>
      </c>
      <c r="B8231">
        <v>22</v>
      </c>
      <c r="C8231">
        <v>399</v>
      </c>
      <c r="D8231">
        <v>23</v>
      </c>
      <c r="E8231">
        <v>20</v>
      </c>
      <c r="F8231">
        <v>3.59</v>
      </c>
      <c r="G8231">
        <v>1.23</v>
      </c>
      <c r="H8231">
        <v>28</v>
      </c>
      <c r="I8231">
        <v>5</v>
      </c>
      <c r="J8231">
        <v>36.200000000000003</v>
      </c>
      <c r="K8231">
        <v>-0.51</v>
      </c>
      <c r="L8231">
        <f t="shared" ref="L8231:S8231" si="8178">L8180</f>
        <v>-12</v>
      </c>
      <c r="M8231" t="str">
        <f t="shared" si="8178"/>
        <v>R</v>
      </c>
      <c r="N8231">
        <f t="shared" si="8178"/>
        <v>48568</v>
      </c>
      <c r="O8231">
        <f t="shared" si="8178"/>
        <v>0.32</v>
      </c>
      <c r="P8231">
        <f t="shared" si="8178"/>
        <v>0.05</v>
      </c>
      <c r="Q8231">
        <f t="shared" si="8178"/>
        <v>0.4889</v>
      </c>
      <c r="R8231">
        <f t="shared" si="8178"/>
        <v>90</v>
      </c>
      <c r="S8231" s="3">
        <f t="shared" si="8178"/>
        <v>1</v>
      </c>
    </row>
    <row r="8232" spans="1:19" x14ac:dyDescent="0.3">
      <c r="A8232" s="1">
        <v>43992</v>
      </c>
      <c r="B8232">
        <v>23</v>
      </c>
      <c r="C8232">
        <v>31</v>
      </c>
      <c r="D8232">
        <v>18</v>
      </c>
      <c r="E8232">
        <v>19</v>
      </c>
      <c r="F8232">
        <v>3.3</v>
      </c>
      <c r="G8232">
        <v>0.6</v>
      </c>
      <c r="H8232">
        <v>100</v>
      </c>
      <c r="I8232">
        <v>2.2000000000000002</v>
      </c>
      <c r="J8232">
        <v>34.6</v>
      </c>
      <c r="K8232">
        <v>0.28999999999999998</v>
      </c>
      <c r="L8232">
        <f t="shared" ref="L8232:S8232" si="8179">L8181</f>
        <v>1</v>
      </c>
      <c r="M8232" t="str">
        <f t="shared" si="8179"/>
        <v>D</v>
      </c>
      <c r="N8232">
        <f t="shared" si="8179"/>
        <v>56460</v>
      </c>
      <c r="O8232">
        <f t="shared" si="8179"/>
        <v>1.2999999999999999E-2</v>
      </c>
      <c r="P8232">
        <f t="shared" si="8179"/>
        <v>1.6E-2</v>
      </c>
      <c r="Q8232">
        <f t="shared" si="8179"/>
        <v>0.4894</v>
      </c>
      <c r="R8232">
        <f t="shared" si="8179"/>
        <v>38</v>
      </c>
      <c r="S8232" s="3">
        <f t="shared" si="8179"/>
        <v>0.6</v>
      </c>
    </row>
    <row r="8233" spans="1:19" x14ac:dyDescent="0.3">
      <c r="A8233" s="1">
        <v>43992</v>
      </c>
      <c r="B8233">
        <v>24</v>
      </c>
      <c r="C8233">
        <v>562</v>
      </c>
      <c r="D8233">
        <v>37</v>
      </c>
      <c r="E8233">
        <v>27</v>
      </c>
      <c r="F8233">
        <v>3.15</v>
      </c>
      <c r="G8233">
        <v>8.5299999999999994</v>
      </c>
      <c r="H8233">
        <v>28</v>
      </c>
      <c r="I8233">
        <v>3.8</v>
      </c>
      <c r="J8233">
        <v>46.4</v>
      </c>
      <c r="K8233">
        <v>0.1</v>
      </c>
      <c r="L8233">
        <f t="shared" ref="L8233:S8233" si="8180">L8182</f>
        <v>14</v>
      </c>
      <c r="M8233" t="str">
        <f t="shared" si="8180"/>
        <v>D</v>
      </c>
      <c r="N8233">
        <f t="shared" si="8180"/>
        <v>84342</v>
      </c>
      <c r="O8233">
        <f t="shared" si="8180"/>
        <v>0.29299999999999998</v>
      </c>
      <c r="P8233">
        <f t="shared" si="8180"/>
        <v>9.8000000000000004E-2</v>
      </c>
      <c r="Q8233">
        <f t="shared" si="8180"/>
        <v>0.48480000000000001</v>
      </c>
      <c r="R8233">
        <f t="shared" si="8180"/>
        <v>484</v>
      </c>
      <c r="S8233" s="3">
        <f t="shared" si="8180"/>
        <v>0.2</v>
      </c>
    </row>
    <row r="8234" spans="1:19" x14ac:dyDescent="0.3">
      <c r="A8234" s="1">
        <v>43992</v>
      </c>
      <c r="B8234">
        <v>25</v>
      </c>
      <c r="C8234">
        <v>271</v>
      </c>
      <c r="D8234">
        <v>32</v>
      </c>
      <c r="E8234">
        <v>26</v>
      </c>
      <c r="F8234">
        <v>3.88</v>
      </c>
      <c r="G8234">
        <v>9.9499999999999993</v>
      </c>
      <c r="H8234">
        <v>53</v>
      </c>
      <c r="I8234">
        <v>4.4000000000000004</v>
      </c>
      <c r="J8234">
        <v>36.1</v>
      </c>
      <c r="K8234">
        <v>0.28999999999999998</v>
      </c>
      <c r="L8234">
        <f t="shared" ref="L8234:S8234" si="8181">L8183</f>
        <v>14</v>
      </c>
      <c r="M8234" t="str">
        <f t="shared" si="8181"/>
        <v>D</v>
      </c>
      <c r="N8234">
        <f t="shared" si="8181"/>
        <v>78970</v>
      </c>
      <c r="O8234">
        <f t="shared" si="8181"/>
        <v>6.8000000000000005E-2</v>
      </c>
      <c r="P8234">
        <f t="shared" si="8181"/>
        <v>0.11600000000000001</v>
      </c>
      <c r="Q8234">
        <f t="shared" si="8181"/>
        <v>0.48520000000000002</v>
      </c>
      <c r="R8234">
        <f t="shared" si="8181"/>
        <v>647</v>
      </c>
      <c r="S8234" s="3">
        <f t="shared" si="8181"/>
        <v>0.6</v>
      </c>
    </row>
    <row r="8235" spans="1:19" x14ac:dyDescent="0.3">
      <c r="A8235" s="1">
        <v>43992</v>
      </c>
      <c r="B8235">
        <v>26</v>
      </c>
      <c r="C8235">
        <v>201</v>
      </c>
      <c r="D8235">
        <v>28</v>
      </c>
      <c r="E8235">
        <v>23</v>
      </c>
      <c r="F8235">
        <v>3.27</v>
      </c>
      <c r="G8235">
        <v>1.37</v>
      </c>
      <c r="H8235">
        <v>73</v>
      </c>
      <c r="I8235">
        <v>2</v>
      </c>
      <c r="J8235">
        <v>39.299999999999997</v>
      </c>
      <c r="K8235">
        <v>0.09</v>
      </c>
      <c r="L8235">
        <f t="shared" ref="L8235:S8235" si="8182">L8184</f>
        <v>1</v>
      </c>
      <c r="M8235" t="str">
        <f t="shared" si="8182"/>
        <v>R</v>
      </c>
      <c r="N8235">
        <f t="shared" si="8182"/>
        <v>56352</v>
      </c>
      <c r="O8235">
        <f t="shared" si="8182"/>
        <v>0.13700000000000001</v>
      </c>
      <c r="P8235">
        <f t="shared" si="8182"/>
        <v>0.05</v>
      </c>
      <c r="Q8235">
        <f t="shared" si="8182"/>
        <v>0.49199999999999999</v>
      </c>
      <c r="R8235">
        <f t="shared" si="8182"/>
        <v>103</v>
      </c>
      <c r="S8235" s="3">
        <f t="shared" si="8182"/>
        <v>0.6</v>
      </c>
    </row>
    <row r="8236" spans="1:19" x14ac:dyDescent="0.3">
      <c r="A8236" s="1">
        <v>43992</v>
      </c>
      <c r="B8236">
        <v>27</v>
      </c>
      <c r="C8236">
        <v>352</v>
      </c>
      <c r="D8236">
        <v>21</v>
      </c>
      <c r="E8236">
        <v>21</v>
      </c>
      <c r="F8236">
        <v>3.5</v>
      </c>
      <c r="G8236">
        <v>3.51</v>
      </c>
      <c r="H8236">
        <v>28</v>
      </c>
      <c r="I8236">
        <v>4.5999999999999996</v>
      </c>
      <c r="J8236">
        <v>38.9</v>
      </c>
      <c r="K8236">
        <v>0.59</v>
      </c>
      <c r="L8236">
        <f t="shared" ref="L8236:S8236" si="8183">L8185</f>
        <v>1</v>
      </c>
      <c r="M8236" t="str">
        <f t="shared" si="8183"/>
        <v>R</v>
      </c>
      <c r="N8236">
        <f t="shared" si="8183"/>
        <v>70160</v>
      </c>
      <c r="O8236">
        <f t="shared" si="8183"/>
        <v>6.0999999999999999E-2</v>
      </c>
      <c r="P8236">
        <f t="shared" si="8183"/>
        <v>5.2999999999999999E-2</v>
      </c>
      <c r="Q8236">
        <f t="shared" si="8183"/>
        <v>0.49790000000000001</v>
      </c>
      <c r="R8236">
        <f t="shared" si="8183"/>
        <v>63</v>
      </c>
      <c r="S8236" s="3">
        <f t="shared" si="8183"/>
        <v>0.4</v>
      </c>
    </row>
    <row r="8237" spans="1:19" x14ac:dyDescent="0.3">
      <c r="A8237" s="1">
        <v>43992</v>
      </c>
      <c r="B8237">
        <v>28</v>
      </c>
      <c r="C8237">
        <v>365</v>
      </c>
      <c r="D8237">
        <v>18</v>
      </c>
      <c r="E8237">
        <v>17</v>
      </c>
      <c r="F8237">
        <v>3.07</v>
      </c>
      <c r="G8237">
        <v>0.28999999999999998</v>
      </c>
      <c r="H8237">
        <v>28</v>
      </c>
      <c r="I8237">
        <v>6</v>
      </c>
      <c r="J8237">
        <v>29.9</v>
      </c>
      <c r="K8237">
        <v>-0.01</v>
      </c>
      <c r="L8237">
        <f t="shared" ref="L8237:S8237" si="8184">L8186</f>
        <v>-9</v>
      </c>
      <c r="M8237" t="str">
        <f t="shared" si="8184"/>
        <v>R</v>
      </c>
      <c r="N8237">
        <f t="shared" si="8184"/>
        <v>44445</v>
      </c>
      <c r="O8237">
        <f t="shared" si="8184"/>
        <v>0.375</v>
      </c>
      <c r="P8237">
        <f t="shared" si="8184"/>
        <v>0.03</v>
      </c>
      <c r="Q8237">
        <f t="shared" si="8184"/>
        <v>0.48530000000000001</v>
      </c>
      <c r="R8237">
        <f t="shared" si="8184"/>
        <v>62</v>
      </c>
      <c r="S8237" s="3">
        <f t="shared" si="8184"/>
        <v>0.8</v>
      </c>
    </row>
    <row r="8238" spans="1:19" x14ac:dyDescent="0.3">
      <c r="A8238" s="1">
        <v>43992</v>
      </c>
      <c r="B8238">
        <v>29</v>
      </c>
      <c r="C8238">
        <v>156</v>
      </c>
      <c r="D8238">
        <v>18</v>
      </c>
      <c r="E8238">
        <v>19</v>
      </c>
      <c r="F8238">
        <v>3.53</v>
      </c>
      <c r="G8238">
        <v>1.37</v>
      </c>
      <c r="H8238">
        <v>53</v>
      </c>
      <c r="I8238">
        <v>2.8</v>
      </c>
      <c r="J8238">
        <v>36.5</v>
      </c>
      <c r="K8238">
        <v>0.59</v>
      </c>
      <c r="L8238">
        <f t="shared" ref="L8238:S8238" si="8185">L8187</f>
        <v>-10</v>
      </c>
      <c r="M8238" t="str">
        <f t="shared" si="8185"/>
        <v>R</v>
      </c>
      <c r="N8238">
        <f t="shared" si="8185"/>
        <v>54873</v>
      </c>
      <c r="O8238">
        <f t="shared" si="8185"/>
        <v>0.115</v>
      </c>
      <c r="P8238">
        <f t="shared" si="8185"/>
        <v>4.1000000000000002E-2</v>
      </c>
      <c r="Q8238">
        <f t="shared" si="8185"/>
        <v>0.49080000000000001</v>
      </c>
      <c r="R8238">
        <f t="shared" si="8185"/>
        <v>87</v>
      </c>
      <c r="S8238" s="3">
        <f t="shared" si="8185"/>
        <v>0.8</v>
      </c>
    </row>
    <row r="8239" spans="1:19" x14ac:dyDescent="0.3">
      <c r="A8239" s="1">
        <v>43992</v>
      </c>
      <c r="B8239">
        <v>30</v>
      </c>
      <c r="C8239">
        <v>8</v>
      </c>
      <c r="D8239">
        <v>16</v>
      </c>
      <c r="E8239">
        <v>18</v>
      </c>
      <c r="F8239">
        <v>3.52</v>
      </c>
      <c r="G8239">
        <v>0.75</v>
      </c>
      <c r="H8239">
        <v>92</v>
      </c>
      <c r="I8239">
        <v>2.8</v>
      </c>
      <c r="J8239">
        <v>31.2</v>
      </c>
      <c r="K8239">
        <v>0.9</v>
      </c>
      <c r="L8239">
        <f t="shared" ref="L8239:S8239" si="8186">L8188</f>
        <v>-11</v>
      </c>
      <c r="M8239" t="str">
        <f t="shared" si="8186"/>
        <v>R</v>
      </c>
      <c r="N8239">
        <f t="shared" si="8186"/>
        <v>52853</v>
      </c>
      <c r="O8239">
        <f t="shared" si="8186"/>
        <v>4.0000000000000001E-3</v>
      </c>
      <c r="P8239">
        <f t="shared" si="8186"/>
        <v>3.6999999999999998E-2</v>
      </c>
      <c r="Q8239">
        <f t="shared" si="8186"/>
        <v>0.50319999999999998</v>
      </c>
      <c r="R8239">
        <f t="shared" si="8186"/>
        <v>7</v>
      </c>
      <c r="S8239" s="3">
        <f t="shared" si="8186"/>
        <v>0.8</v>
      </c>
    </row>
    <row r="8240" spans="1:19" x14ac:dyDescent="0.3">
      <c r="A8240" s="1">
        <v>43992</v>
      </c>
      <c r="B8240">
        <v>31</v>
      </c>
      <c r="C8240">
        <v>140</v>
      </c>
      <c r="D8240">
        <v>18</v>
      </c>
      <c r="E8240">
        <v>19</v>
      </c>
      <c r="F8240">
        <v>3.68</v>
      </c>
      <c r="G8240">
        <v>0.65</v>
      </c>
      <c r="H8240">
        <v>28</v>
      </c>
      <c r="I8240">
        <v>2.5</v>
      </c>
      <c r="J8240">
        <v>33.700000000000003</v>
      </c>
      <c r="K8240">
        <v>0.59</v>
      </c>
      <c r="L8240">
        <f t="shared" ref="L8240:S8240" si="8187">L8189</f>
        <v>-13</v>
      </c>
      <c r="M8240" t="str">
        <f t="shared" si="8187"/>
        <v>R</v>
      </c>
      <c r="N8240">
        <f t="shared" si="8187"/>
        <v>59764</v>
      </c>
      <c r="O8240">
        <f t="shared" si="8187"/>
        <v>4.5999999999999999E-2</v>
      </c>
      <c r="P8240">
        <f t="shared" si="8187"/>
        <v>0.107</v>
      </c>
      <c r="Q8240">
        <f t="shared" si="8187"/>
        <v>0.49859999999999999</v>
      </c>
      <c r="R8240">
        <f t="shared" si="8187"/>
        <v>25</v>
      </c>
      <c r="S8240" s="3">
        <f t="shared" si="8187"/>
        <v>1</v>
      </c>
    </row>
    <row r="8241" spans="1:19" x14ac:dyDescent="0.3">
      <c r="A8241" s="1">
        <v>43992</v>
      </c>
      <c r="B8241">
        <v>32</v>
      </c>
      <c r="C8241">
        <v>173</v>
      </c>
      <c r="D8241">
        <v>25</v>
      </c>
      <c r="E8241">
        <v>23</v>
      </c>
      <c r="F8241">
        <v>3.22</v>
      </c>
      <c r="G8241">
        <v>3.42</v>
      </c>
      <c r="H8241">
        <v>28</v>
      </c>
      <c r="I8241">
        <v>4.7</v>
      </c>
      <c r="J8241">
        <v>43.2</v>
      </c>
      <c r="K8241">
        <v>0.9</v>
      </c>
      <c r="L8241">
        <f t="shared" ref="L8241:S8241" si="8188">L8190</f>
        <v>0</v>
      </c>
      <c r="M8241" t="str">
        <f t="shared" si="8188"/>
        <v>D</v>
      </c>
      <c r="N8241">
        <f t="shared" si="8188"/>
        <v>57757</v>
      </c>
      <c r="O8241">
        <f t="shared" si="8188"/>
        <v>8.5999999999999993E-2</v>
      </c>
      <c r="P8241">
        <f t="shared" si="8188"/>
        <v>0.28499999999999998</v>
      </c>
      <c r="Q8241">
        <f t="shared" si="8188"/>
        <v>0.502</v>
      </c>
      <c r="R8241">
        <f t="shared" si="8188"/>
        <v>26</v>
      </c>
      <c r="S8241" s="3">
        <f t="shared" si="8188"/>
        <v>0.4</v>
      </c>
    </row>
    <row r="8242" spans="1:19" x14ac:dyDescent="0.3">
      <c r="A8242" s="1">
        <v>43992</v>
      </c>
      <c r="B8242">
        <v>33</v>
      </c>
      <c r="C8242">
        <v>100</v>
      </c>
      <c r="D8242">
        <v>19</v>
      </c>
      <c r="E8242">
        <v>19</v>
      </c>
      <c r="F8242">
        <v>3.5</v>
      </c>
      <c r="G8242">
        <v>0.82</v>
      </c>
      <c r="H8242">
        <v>86</v>
      </c>
      <c r="I8242">
        <v>4.5999999999999996</v>
      </c>
      <c r="J8242">
        <v>35</v>
      </c>
      <c r="K8242">
        <v>0.28999999999999998</v>
      </c>
      <c r="L8242">
        <f t="shared" ref="L8242:S8242" si="8189">L8191</f>
        <v>0</v>
      </c>
      <c r="M8242" t="str">
        <f t="shared" si="8189"/>
        <v>R</v>
      </c>
      <c r="N8242">
        <f t="shared" si="8189"/>
        <v>75508</v>
      </c>
      <c r="O8242">
        <f t="shared" si="8189"/>
        <v>1.2999999999999999E-2</v>
      </c>
      <c r="P8242">
        <f t="shared" si="8189"/>
        <v>3.5999999999999997E-2</v>
      </c>
      <c r="Q8242">
        <f t="shared" si="8189"/>
        <v>0.49490000000000001</v>
      </c>
      <c r="R8242">
        <f t="shared" si="8189"/>
        <v>144</v>
      </c>
      <c r="S8242" s="3">
        <f t="shared" si="8189"/>
        <v>0.6</v>
      </c>
    </row>
    <row r="8243" spans="1:19" x14ac:dyDescent="0.3">
      <c r="A8243" s="1">
        <v>43992</v>
      </c>
      <c r="B8243">
        <v>34</v>
      </c>
      <c r="C8243">
        <v>603</v>
      </c>
      <c r="D8243">
        <v>39</v>
      </c>
      <c r="E8243">
        <v>29</v>
      </c>
      <c r="F8243">
        <v>3.29</v>
      </c>
      <c r="G8243">
        <v>11.31</v>
      </c>
      <c r="H8243">
        <v>53</v>
      </c>
      <c r="I8243">
        <v>2.9</v>
      </c>
      <c r="J8243">
        <v>39.4</v>
      </c>
      <c r="K8243">
        <v>0.8</v>
      </c>
      <c r="L8243">
        <f t="shared" ref="L8243:S8243" si="8190">L8192</f>
        <v>6</v>
      </c>
      <c r="M8243" t="str">
        <f t="shared" si="8190"/>
        <v>D</v>
      </c>
      <c r="N8243">
        <f t="shared" si="8190"/>
        <v>80536</v>
      </c>
      <c r="O8243">
        <f t="shared" si="8190"/>
        <v>0.127</v>
      </c>
      <c r="P8243">
        <f t="shared" si="8190"/>
        <v>0.19900000000000001</v>
      </c>
      <c r="Q8243">
        <f t="shared" si="8190"/>
        <v>0.48820000000000002</v>
      </c>
      <c r="R8243">
        <f t="shared" si="8190"/>
        <v>1018</v>
      </c>
      <c r="S8243" s="3">
        <f t="shared" si="8190"/>
        <v>0.4</v>
      </c>
    </row>
    <row r="8244" spans="1:19" x14ac:dyDescent="0.3">
      <c r="A8244" s="1">
        <v>43992</v>
      </c>
      <c r="B8244">
        <v>35</v>
      </c>
      <c r="C8244">
        <v>148</v>
      </c>
      <c r="D8244">
        <v>20</v>
      </c>
      <c r="E8244">
        <v>20</v>
      </c>
      <c r="F8244">
        <v>3.91</v>
      </c>
      <c r="G8244">
        <v>1.07</v>
      </c>
      <c r="H8244">
        <v>73</v>
      </c>
      <c r="I8244">
        <v>2.6</v>
      </c>
      <c r="J8244">
        <v>37.200000000000003</v>
      </c>
      <c r="K8244">
        <v>0.9</v>
      </c>
      <c r="L8244">
        <f t="shared" ref="L8244:S8244" si="8191">L8193</f>
        <v>3</v>
      </c>
      <c r="M8244" t="str">
        <f t="shared" si="8191"/>
        <v>D</v>
      </c>
      <c r="N8244">
        <f t="shared" si="8191"/>
        <v>48627</v>
      </c>
      <c r="O8244">
        <f t="shared" si="8191"/>
        <v>1.7999999999999999E-2</v>
      </c>
      <c r="P8244">
        <f t="shared" si="8191"/>
        <v>0.48499999999999999</v>
      </c>
      <c r="Q8244">
        <f t="shared" si="8191"/>
        <v>0.495</v>
      </c>
      <c r="R8244">
        <f t="shared" si="8191"/>
        <v>17</v>
      </c>
      <c r="S8244" s="3">
        <f t="shared" si="8191"/>
        <v>0.2</v>
      </c>
    </row>
    <row r="8245" spans="1:19" x14ac:dyDescent="0.3">
      <c r="A8245" s="1">
        <v>43992</v>
      </c>
      <c r="B8245">
        <v>36</v>
      </c>
      <c r="C8245">
        <v>674</v>
      </c>
      <c r="D8245">
        <v>39</v>
      </c>
      <c r="E8245">
        <v>33</v>
      </c>
      <c r="F8245">
        <v>3.64</v>
      </c>
      <c r="G8245">
        <v>28.06</v>
      </c>
      <c r="H8245">
        <v>53</v>
      </c>
      <c r="I8245">
        <v>4.9000000000000004</v>
      </c>
      <c r="J8245">
        <v>37.200000000000003</v>
      </c>
      <c r="K8245">
        <v>0.8</v>
      </c>
      <c r="L8245">
        <f t="shared" ref="L8245:S8245" si="8192">L8194</f>
        <v>10</v>
      </c>
      <c r="M8245" t="str">
        <f t="shared" si="8192"/>
        <v>D</v>
      </c>
      <c r="N8245">
        <f t="shared" si="8192"/>
        <v>69170</v>
      </c>
      <c r="O8245">
        <f t="shared" si="8192"/>
        <v>0.14299999999999999</v>
      </c>
      <c r="P8245">
        <f t="shared" si="8192"/>
        <v>0.189</v>
      </c>
      <c r="Q8245">
        <f t="shared" si="8192"/>
        <v>0.48520000000000002</v>
      </c>
      <c r="R8245">
        <f t="shared" si="8192"/>
        <v>360</v>
      </c>
      <c r="S8245" s="3">
        <f t="shared" si="8192"/>
        <v>0.8</v>
      </c>
    </row>
    <row r="8246" spans="1:19" x14ac:dyDescent="0.3">
      <c r="A8246" s="1">
        <v>43992</v>
      </c>
      <c r="B8246">
        <v>37</v>
      </c>
      <c r="C8246">
        <v>1246</v>
      </c>
      <c r="D8246">
        <v>21</v>
      </c>
      <c r="E8246">
        <v>20</v>
      </c>
      <c r="F8246">
        <v>3.25</v>
      </c>
      <c r="G8246">
        <v>0.95</v>
      </c>
      <c r="H8246">
        <v>53</v>
      </c>
      <c r="I8246">
        <v>3</v>
      </c>
      <c r="J8246">
        <v>37.1</v>
      </c>
      <c r="K8246">
        <v>0.1</v>
      </c>
      <c r="L8246">
        <f t="shared" ref="L8246:S8246" si="8193">L8195</f>
        <v>-3</v>
      </c>
      <c r="M8246" t="str">
        <f t="shared" si="8193"/>
        <v>R</v>
      </c>
      <c r="N8246">
        <f t="shared" si="8193"/>
        <v>53877</v>
      </c>
      <c r="O8246">
        <f t="shared" si="8193"/>
        <v>0.21099999999999999</v>
      </c>
      <c r="P8246">
        <f t="shared" si="8193"/>
        <v>9.1999999999999998E-2</v>
      </c>
      <c r="Q8246">
        <f t="shared" si="8193"/>
        <v>0.4869</v>
      </c>
      <c r="R8246">
        <f t="shared" si="8193"/>
        <v>189</v>
      </c>
      <c r="S8246" s="3">
        <f t="shared" si="8193"/>
        <v>0.4</v>
      </c>
    </row>
    <row r="8247" spans="1:19" x14ac:dyDescent="0.3">
      <c r="A8247" s="1">
        <v>43992</v>
      </c>
      <c r="B8247">
        <v>38</v>
      </c>
      <c r="C8247">
        <v>40</v>
      </c>
      <c r="D8247">
        <v>17</v>
      </c>
      <c r="E8247">
        <v>17</v>
      </c>
      <c r="F8247">
        <v>3.62</v>
      </c>
      <c r="G8247">
        <v>0.53</v>
      </c>
      <c r="H8247">
        <v>28</v>
      </c>
      <c r="I8247">
        <v>3</v>
      </c>
      <c r="J8247">
        <v>33.1</v>
      </c>
      <c r="K8247">
        <v>0.59</v>
      </c>
      <c r="L8247">
        <f t="shared" ref="L8247:S8247" si="8194">L8196</f>
        <v>-20</v>
      </c>
      <c r="M8247" t="str">
        <f t="shared" si="8194"/>
        <v>R</v>
      </c>
      <c r="N8247">
        <f t="shared" si="8194"/>
        <v>63822</v>
      </c>
      <c r="O8247">
        <f t="shared" si="8194"/>
        <v>2.7E-2</v>
      </c>
      <c r="P8247">
        <f t="shared" si="8194"/>
        <v>3.5000000000000003E-2</v>
      </c>
      <c r="Q8247">
        <f t="shared" si="8194"/>
        <v>0.51339999999999997</v>
      </c>
      <c r="R8247">
        <f t="shared" si="8194"/>
        <v>11</v>
      </c>
      <c r="S8247" s="3">
        <f t="shared" si="8194"/>
        <v>0.8</v>
      </c>
    </row>
    <row r="8248" spans="1:19" x14ac:dyDescent="0.3">
      <c r="A8248" s="1">
        <v>43992</v>
      </c>
      <c r="B8248">
        <v>39</v>
      </c>
      <c r="C8248">
        <v>417</v>
      </c>
      <c r="D8248">
        <v>21</v>
      </c>
      <c r="E8248">
        <v>21</v>
      </c>
      <c r="F8248">
        <v>3.47</v>
      </c>
      <c r="G8248">
        <v>1.59</v>
      </c>
      <c r="H8248">
        <v>73</v>
      </c>
      <c r="I8248">
        <v>2.8</v>
      </c>
      <c r="J8248">
        <v>36.200000000000003</v>
      </c>
      <c r="K8248">
        <v>0.09</v>
      </c>
      <c r="L8248">
        <f t="shared" ref="L8248:S8248" si="8195">L8197</f>
        <v>6</v>
      </c>
      <c r="M8248" t="str">
        <f t="shared" si="8195"/>
        <v>R</v>
      </c>
      <c r="N8248">
        <f t="shared" si="8195"/>
        <v>55651</v>
      </c>
      <c r="O8248">
        <f t="shared" si="8195"/>
        <v>0.122</v>
      </c>
      <c r="P8248">
        <f t="shared" si="8195"/>
        <v>3.6999999999999998E-2</v>
      </c>
      <c r="Q8248">
        <f t="shared" si="8195"/>
        <v>0.49</v>
      </c>
      <c r="R8248">
        <f t="shared" si="8195"/>
        <v>260</v>
      </c>
      <c r="S8248" s="3">
        <f t="shared" si="8195"/>
        <v>0.6</v>
      </c>
    </row>
    <row r="8249" spans="1:19" x14ac:dyDescent="0.3">
      <c r="A8249" s="1">
        <v>43992</v>
      </c>
      <c r="B8249">
        <v>40</v>
      </c>
      <c r="C8249">
        <v>120</v>
      </c>
      <c r="D8249">
        <v>16</v>
      </c>
      <c r="E8249">
        <v>18</v>
      </c>
      <c r="F8249">
        <v>3.51</v>
      </c>
      <c r="G8249">
        <v>0.42</v>
      </c>
      <c r="H8249">
        <v>28</v>
      </c>
      <c r="I8249">
        <v>14.4</v>
      </c>
      <c r="J8249">
        <v>33.5</v>
      </c>
      <c r="K8249">
        <v>-0.51</v>
      </c>
      <c r="L8249">
        <f t="shared" ref="L8249:S8249" si="8196">L8198</f>
        <v>-20</v>
      </c>
      <c r="M8249" t="str">
        <f t="shared" si="8196"/>
        <v>R</v>
      </c>
      <c r="N8249">
        <f t="shared" si="8196"/>
        <v>51821</v>
      </c>
      <c r="O8249">
        <f t="shared" si="8196"/>
        <v>7.1999999999999995E-2</v>
      </c>
      <c r="P8249">
        <f t="shared" si="8196"/>
        <v>0.104</v>
      </c>
      <c r="Q8249">
        <f t="shared" si="8196"/>
        <v>0.4955</v>
      </c>
      <c r="R8249">
        <f t="shared" si="8196"/>
        <v>56</v>
      </c>
      <c r="S8249" s="3">
        <f t="shared" si="8196"/>
        <v>0.8</v>
      </c>
    </row>
    <row r="8250" spans="1:19" x14ac:dyDescent="0.3">
      <c r="A8250" s="1">
        <v>43992</v>
      </c>
      <c r="B8250">
        <v>41</v>
      </c>
      <c r="C8250">
        <v>72</v>
      </c>
      <c r="D8250">
        <v>24</v>
      </c>
      <c r="E8250">
        <v>23</v>
      </c>
      <c r="F8250">
        <v>3.55</v>
      </c>
      <c r="G8250">
        <v>4.12</v>
      </c>
      <c r="H8250">
        <v>86</v>
      </c>
      <c r="I8250">
        <v>5.6</v>
      </c>
      <c r="J8250">
        <v>33.700000000000003</v>
      </c>
      <c r="K8250">
        <v>0.5</v>
      </c>
      <c r="L8250">
        <f t="shared" ref="L8250:S8250" si="8197">L8199</f>
        <v>6</v>
      </c>
      <c r="M8250" t="str">
        <f t="shared" si="8197"/>
        <v>D</v>
      </c>
      <c r="N8250">
        <f t="shared" si="8197"/>
        <v>60794</v>
      </c>
      <c r="O8250">
        <f t="shared" si="8197"/>
        <v>1.7999999999999999E-2</v>
      </c>
      <c r="P8250">
        <f t="shared" si="8197"/>
        <v>0.128</v>
      </c>
      <c r="Q8250">
        <f t="shared" si="8197"/>
        <v>0.49559999999999998</v>
      </c>
      <c r="R8250">
        <f t="shared" si="8197"/>
        <v>41</v>
      </c>
      <c r="S8250" s="3">
        <f t="shared" si="8197"/>
        <v>0.2</v>
      </c>
    </row>
    <row r="8251" spans="1:19" x14ac:dyDescent="0.3">
      <c r="A8251" s="1">
        <v>43992</v>
      </c>
      <c r="B8251">
        <v>42</v>
      </c>
      <c r="C8251">
        <v>447</v>
      </c>
      <c r="D8251">
        <v>26</v>
      </c>
      <c r="E8251">
        <v>24</v>
      </c>
      <c r="F8251">
        <v>3.27</v>
      </c>
      <c r="G8251">
        <v>5.78</v>
      </c>
      <c r="H8251">
        <v>86</v>
      </c>
      <c r="I8251">
        <v>4</v>
      </c>
      <c r="J8251">
        <v>36.700000000000003</v>
      </c>
      <c r="K8251">
        <v>0.8</v>
      </c>
      <c r="L8251">
        <f t="shared" ref="L8251:S8251" si="8198">L8200</f>
        <v>-2</v>
      </c>
      <c r="M8251" t="str">
        <f t="shared" si="8198"/>
        <v>R</v>
      </c>
      <c r="N8251">
        <f t="shared" si="8198"/>
        <v>61252</v>
      </c>
      <c r="O8251">
        <f t="shared" si="8198"/>
        <v>0.106</v>
      </c>
      <c r="P8251">
        <f t="shared" si="8198"/>
        <v>7.0999999999999994E-2</v>
      </c>
      <c r="Q8251">
        <f t="shared" si="8198"/>
        <v>0.48959999999999998</v>
      </c>
      <c r="R8251">
        <f t="shared" si="8198"/>
        <v>278</v>
      </c>
      <c r="S8251" s="3">
        <f t="shared" si="8198"/>
        <v>0.6</v>
      </c>
    </row>
    <row r="8252" spans="1:19" x14ac:dyDescent="0.3">
      <c r="A8252" s="1">
        <v>43992</v>
      </c>
      <c r="B8252">
        <v>44</v>
      </c>
      <c r="C8252">
        <v>0</v>
      </c>
      <c r="D8252">
        <v>23</v>
      </c>
      <c r="E8252">
        <v>23</v>
      </c>
      <c r="F8252">
        <v>3.45</v>
      </c>
      <c r="G8252">
        <v>2.54</v>
      </c>
      <c r="H8252">
        <v>73</v>
      </c>
      <c r="I8252">
        <v>2.4</v>
      </c>
      <c r="J8252">
        <v>33</v>
      </c>
      <c r="K8252">
        <v>0.28999999999999998</v>
      </c>
      <c r="L8252">
        <f t="shared" ref="L8252:S8252" si="8199">L8201</f>
        <v>8</v>
      </c>
      <c r="M8252" t="str">
        <f t="shared" si="8199"/>
        <v>D</v>
      </c>
      <c r="N8252">
        <f t="shared" si="8199"/>
        <v>63344</v>
      </c>
      <c r="O8252">
        <f t="shared" si="8199"/>
        <v>5.6000000000000001E-2</v>
      </c>
      <c r="P8252">
        <f t="shared" si="8199"/>
        <v>0.15</v>
      </c>
      <c r="Q8252">
        <f t="shared" si="8199"/>
        <v>0.48580000000000001</v>
      </c>
      <c r="R8252">
        <f t="shared" si="8199"/>
        <v>684</v>
      </c>
      <c r="S8252" s="3">
        <f t="shared" si="8199"/>
        <v>0.8</v>
      </c>
    </row>
    <row r="8253" spans="1:19" x14ac:dyDescent="0.3">
      <c r="A8253" s="1">
        <v>43992</v>
      </c>
      <c r="B8253">
        <v>45</v>
      </c>
      <c r="C8253">
        <v>539</v>
      </c>
      <c r="D8253">
        <v>20</v>
      </c>
      <c r="E8253">
        <v>19</v>
      </c>
      <c r="F8253">
        <v>3.18</v>
      </c>
      <c r="G8253">
        <v>0.52</v>
      </c>
      <c r="H8253">
        <v>73</v>
      </c>
      <c r="I8253">
        <v>3.8</v>
      </c>
      <c r="J8253">
        <v>31.4</v>
      </c>
      <c r="K8253">
        <v>0.1</v>
      </c>
      <c r="L8253">
        <f t="shared" ref="L8253:S8253" si="8200">L8202</f>
        <v>-8</v>
      </c>
      <c r="M8253" t="str">
        <f t="shared" si="8200"/>
        <v>R</v>
      </c>
      <c r="N8253">
        <f t="shared" si="8200"/>
        <v>51588</v>
      </c>
      <c r="O8253">
        <f t="shared" si="8200"/>
        <v>0.26800000000000002</v>
      </c>
      <c r="P8253">
        <f t="shared" si="8200"/>
        <v>5.6000000000000001E-2</v>
      </c>
      <c r="Q8253">
        <f t="shared" si="8200"/>
        <v>0.4854</v>
      </c>
      <c r="R8253">
        <f t="shared" si="8200"/>
        <v>155</v>
      </c>
      <c r="S8253" s="3">
        <f t="shared" si="8200"/>
        <v>0.8</v>
      </c>
    </row>
    <row r="8254" spans="1:19" x14ac:dyDescent="0.3">
      <c r="A8254" s="1">
        <v>43992</v>
      </c>
      <c r="B8254">
        <v>46</v>
      </c>
      <c r="C8254">
        <v>81</v>
      </c>
      <c r="D8254">
        <v>15</v>
      </c>
      <c r="E8254">
        <v>17</v>
      </c>
      <c r="F8254">
        <v>3.77</v>
      </c>
      <c r="G8254">
        <v>0.57999999999999996</v>
      </c>
      <c r="H8254">
        <v>53</v>
      </c>
      <c r="I8254">
        <v>1.1000000000000001</v>
      </c>
      <c r="J8254">
        <v>31.3</v>
      </c>
      <c r="K8254">
        <v>0.59</v>
      </c>
      <c r="L8254">
        <f t="shared" ref="L8254:S8254" si="8201">L8203</f>
        <v>-16</v>
      </c>
      <c r="M8254" t="str">
        <f t="shared" si="8201"/>
        <v>R</v>
      </c>
      <c r="N8254">
        <f t="shared" si="8201"/>
        <v>56590</v>
      </c>
      <c r="O8254">
        <f t="shared" si="8201"/>
        <v>1.7999999999999999E-2</v>
      </c>
      <c r="P8254">
        <f t="shared" si="8201"/>
        <v>3.6999999999999998E-2</v>
      </c>
      <c r="Q8254">
        <f t="shared" si="8201"/>
        <v>0.50419999999999998</v>
      </c>
      <c r="R8254">
        <f t="shared" si="8201"/>
        <v>11</v>
      </c>
      <c r="S8254" s="3">
        <f t="shared" si="8201"/>
        <v>1</v>
      </c>
    </row>
    <row r="8255" spans="1:19" x14ac:dyDescent="0.3">
      <c r="A8255" s="1">
        <v>43992</v>
      </c>
      <c r="B8255">
        <v>47</v>
      </c>
      <c r="C8255">
        <v>355</v>
      </c>
      <c r="D8255">
        <v>17</v>
      </c>
      <c r="E8255">
        <v>18</v>
      </c>
      <c r="F8255">
        <v>3.48</v>
      </c>
      <c r="G8255">
        <v>0.68</v>
      </c>
      <c r="H8255">
        <v>53</v>
      </c>
      <c r="I8255">
        <v>2.9</v>
      </c>
      <c r="J8255">
        <v>29.6</v>
      </c>
      <c r="K8255">
        <v>-0.01</v>
      </c>
      <c r="L8255">
        <f t="shared" ref="L8255:S8255" si="8202">L8204</f>
        <v>-14</v>
      </c>
      <c r="M8255" t="str">
        <f t="shared" si="8202"/>
        <v>R</v>
      </c>
      <c r="N8255">
        <f t="shared" si="8202"/>
        <v>52328</v>
      </c>
      <c r="O8255">
        <f t="shared" si="8202"/>
        <v>0.16600000000000001</v>
      </c>
      <c r="P8255">
        <f t="shared" si="8202"/>
        <v>5.2999999999999999E-2</v>
      </c>
      <c r="Q8255">
        <f t="shared" si="8202"/>
        <v>0.48770000000000002</v>
      </c>
      <c r="R8255">
        <f t="shared" si="8202"/>
        <v>158</v>
      </c>
      <c r="S8255" s="3">
        <f t="shared" si="8202"/>
        <v>0.8</v>
      </c>
    </row>
    <row r="8256" spans="1:19" x14ac:dyDescent="0.3">
      <c r="A8256" s="1">
        <v>43992</v>
      </c>
      <c r="B8256">
        <v>48</v>
      </c>
      <c r="C8256">
        <v>2594</v>
      </c>
      <c r="D8256">
        <v>23</v>
      </c>
      <c r="E8256">
        <v>20</v>
      </c>
      <c r="F8256">
        <v>3.13</v>
      </c>
      <c r="G8256">
        <v>1.39</v>
      </c>
      <c r="H8256">
        <v>6</v>
      </c>
      <c r="I8256">
        <v>3.3</v>
      </c>
      <c r="J8256">
        <v>38.799999999999997</v>
      </c>
      <c r="K8256">
        <v>-0.51</v>
      </c>
      <c r="L8256">
        <f t="shared" ref="L8256:S8256" si="8203">L8205</f>
        <v>-15</v>
      </c>
      <c r="M8256" t="str">
        <f t="shared" si="8203"/>
        <v>R</v>
      </c>
      <c r="N8256">
        <f t="shared" si="8203"/>
        <v>60697</v>
      </c>
      <c r="O8256">
        <f t="shared" si="8203"/>
        <v>0.11700000000000001</v>
      </c>
      <c r="P8256">
        <f t="shared" si="8203"/>
        <v>0.39200000000000002</v>
      </c>
      <c r="Q8256">
        <f t="shared" si="8203"/>
        <v>0.49669999999999997</v>
      </c>
      <c r="R8256">
        <f t="shared" si="8203"/>
        <v>104</v>
      </c>
      <c r="S8256" s="3">
        <f t="shared" si="8203"/>
        <v>1</v>
      </c>
    </row>
    <row r="8257" spans="1:19" x14ac:dyDescent="0.3">
      <c r="A8257" s="1">
        <v>43992</v>
      </c>
      <c r="B8257">
        <v>49</v>
      </c>
      <c r="C8257">
        <v>229</v>
      </c>
      <c r="D8257">
        <v>20</v>
      </c>
      <c r="E8257">
        <v>20</v>
      </c>
      <c r="F8257">
        <v>3.87</v>
      </c>
      <c r="G8257">
        <v>2.38</v>
      </c>
      <c r="H8257">
        <v>2</v>
      </c>
      <c r="I8257">
        <v>1.5</v>
      </c>
      <c r="J8257">
        <v>41.8</v>
      </c>
      <c r="K8257">
        <v>0.9</v>
      </c>
      <c r="L8257">
        <f t="shared" ref="L8257:S8257" si="8204">L8206</f>
        <v>-13</v>
      </c>
      <c r="M8257" t="str">
        <f t="shared" si="8204"/>
        <v>R</v>
      </c>
      <c r="N8257">
        <f t="shared" si="8204"/>
        <v>68981</v>
      </c>
      <c r="O8257">
        <f t="shared" si="8204"/>
        <v>1.0999999999999999E-2</v>
      </c>
      <c r="P8257">
        <f t="shared" si="8204"/>
        <v>0.13900000000000001</v>
      </c>
      <c r="Q8257">
        <f t="shared" si="8204"/>
        <v>0.50329999999999997</v>
      </c>
      <c r="R8257">
        <f t="shared" si="8204"/>
        <v>36</v>
      </c>
      <c r="S8257" s="3">
        <f t="shared" si="8204"/>
        <v>1</v>
      </c>
    </row>
    <row r="8258" spans="1:19" x14ac:dyDescent="0.3">
      <c r="A8258" s="1">
        <v>43992</v>
      </c>
      <c r="B8258">
        <v>50</v>
      </c>
      <c r="C8258">
        <v>11</v>
      </c>
      <c r="D8258">
        <v>22</v>
      </c>
      <c r="E8258">
        <v>19</v>
      </c>
      <c r="F8258">
        <v>3.43</v>
      </c>
      <c r="G8258">
        <v>1.19</v>
      </c>
      <c r="H8258">
        <v>96</v>
      </c>
      <c r="I8258">
        <v>2.7</v>
      </c>
      <c r="J8258">
        <v>40.5</v>
      </c>
      <c r="K8258">
        <v>0.28999999999999998</v>
      </c>
      <c r="L8258">
        <f t="shared" ref="L8258:S8258" si="8205">L8207</f>
        <v>15</v>
      </c>
      <c r="M8258" t="str">
        <f t="shared" si="8205"/>
        <v>D</v>
      </c>
      <c r="N8258">
        <f t="shared" si="8205"/>
        <v>60766</v>
      </c>
      <c r="O8258">
        <f t="shared" si="8205"/>
        <v>1.2E-2</v>
      </c>
      <c r="P8258">
        <f t="shared" si="8205"/>
        <v>1.9E-2</v>
      </c>
      <c r="Q8258">
        <f t="shared" si="8205"/>
        <v>0.49280000000000002</v>
      </c>
      <c r="R8258">
        <f t="shared" si="8205"/>
        <v>65</v>
      </c>
      <c r="S8258" s="3">
        <f t="shared" si="8205"/>
        <v>0.8</v>
      </c>
    </row>
    <row r="8259" spans="1:19" x14ac:dyDescent="0.3">
      <c r="A8259" s="1">
        <v>43992</v>
      </c>
      <c r="B8259">
        <v>51</v>
      </c>
      <c r="C8259">
        <v>443</v>
      </c>
      <c r="D8259">
        <v>31</v>
      </c>
      <c r="E8259">
        <v>24</v>
      </c>
      <c r="F8259">
        <v>3.3</v>
      </c>
      <c r="G8259">
        <v>4.01</v>
      </c>
      <c r="H8259">
        <v>28</v>
      </c>
      <c r="I8259">
        <v>3.3</v>
      </c>
      <c r="J8259">
        <v>40.5</v>
      </c>
      <c r="K8259">
        <v>0.1</v>
      </c>
      <c r="L8259">
        <f t="shared" ref="L8259:S8259" si="8206">L8208</f>
        <v>2</v>
      </c>
      <c r="M8259" t="str">
        <f t="shared" si="8206"/>
        <v>D</v>
      </c>
      <c r="N8259">
        <f t="shared" si="8206"/>
        <v>78484</v>
      </c>
      <c r="O8259">
        <f t="shared" si="8206"/>
        <v>0.188</v>
      </c>
      <c r="P8259">
        <f t="shared" si="8206"/>
        <v>9.1999999999999998E-2</v>
      </c>
      <c r="Q8259">
        <f t="shared" si="8206"/>
        <v>0.4919</v>
      </c>
      <c r="R8259">
        <f t="shared" si="8206"/>
        <v>197</v>
      </c>
      <c r="S8259" s="3">
        <f t="shared" si="8206"/>
        <v>0.4</v>
      </c>
    </row>
    <row r="8260" spans="1:19" x14ac:dyDescent="0.3">
      <c r="A8260" s="1">
        <v>43992</v>
      </c>
      <c r="B8260">
        <v>53</v>
      </c>
      <c r="C8260">
        <v>0</v>
      </c>
      <c r="D8260">
        <v>29</v>
      </c>
      <c r="E8260">
        <v>25</v>
      </c>
      <c r="F8260">
        <v>3.31</v>
      </c>
      <c r="G8260">
        <v>6.04</v>
      </c>
      <c r="H8260">
        <v>28</v>
      </c>
      <c r="I8260">
        <v>4.5</v>
      </c>
      <c r="J8260">
        <v>39.299999999999997</v>
      </c>
      <c r="K8260">
        <v>0.5</v>
      </c>
      <c r="L8260">
        <f t="shared" ref="L8260:S8260" si="8207">L8209</f>
        <v>8</v>
      </c>
      <c r="M8260" t="str">
        <f t="shared" si="8207"/>
        <v>D</v>
      </c>
      <c r="N8260">
        <f t="shared" si="8207"/>
        <v>72070</v>
      </c>
      <c r="O8260">
        <f t="shared" si="8207"/>
        <v>3.5999999999999997E-2</v>
      </c>
      <c r="P8260">
        <f t="shared" si="8207"/>
        <v>0.125</v>
      </c>
      <c r="Q8260">
        <f t="shared" si="8207"/>
        <v>0.49980000000000002</v>
      </c>
      <c r="R8260">
        <f t="shared" si="8207"/>
        <v>102</v>
      </c>
      <c r="S8260" s="3">
        <f t="shared" si="8207"/>
        <v>0.2</v>
      </c>
    </row>
    <row r="8261" spans="1:19" x14ac:dyDescent="0.3">
      <c r="A8261" s="1">
        <v>43992</v>
      </c>
      <c r="B8261">
        <v>54</v>
      </c>
      <c r="C8261">
        <v>28</v>
      </c>
      <c r="D8261">
        <v>19</v>
      </c>
      <c r="E8261">
        <v>20</v>
      </c>
      <c r="F8261">
        <v>3.27</v>
      </c>
      <c r="G8261">
        <v>0.85</v>
      </c>
      <c r="H8261">
        <v>96</v>
      </c>
      <c r="I8261">
        <v>2.2999999999999998</v>
      </c>
      <c r="J8261">
        <v>31.7</v>
      </c>
      <c r="K8261">
        <v>0.1</v>
      </c>
      <c r="L8261">
        <f t="shared" ref="L8261:S8261" si="8208">L8210</f>
        <v>-23</v>
      </c>
      <c r="M8261" t="str">
        <f t="shared" si="8208"/>
        <v>R</v>
      </c>
      <c r="N8261">
        <f t="shared" si="8208"/>
        <v>45649</v>
      </c>
      <c r="O8261">
        <f t="shared" si="8208"/>
        <v>3.5999999999999997E-2</v>
      </c>
      <c r="P8261">
        <f t="shared" si="8208"/>
        <v>1.4999999999999999E-2</v>
      </c>
      <c r="Q8261">
        <f t="shared" si="8208"/>
        <v>0.49440000000000001</v>
      </c>
      <c r="R8261">
        <f t="shared" si="8208"/>
        <v>75</v>
      </c>
      <c r="S8261" s="3">
        <f t="shared" si="8208"/>
        <v>0.6</v>
      </c>
    </row>
    <row r="8262" spans="1:19" x14ac:dyDescent="0.3">
      <c r="A8262" s="1">
        <v>43992</v>
      </c>
      <c r="B8262">
        <v>55</v>
      </c>
      <c r="C8262">
        <v>285</v>
      </c>
      <c r="D8262">
        <v>20</v>
      </c>
      <c r="E8262">
        <v>20</v>
      </c>
      <c r="F8262">
        <v>3.44</v>
      </c>
      <c r="G8262">
        <v>1.74</v>
      </c>
      <c r="H8262">
        <v>73</v>
      </c>
      <c r="I8262">
        <v>4.3</v>
      </c>
      <c r="J8262">
        <v>33.4</v>
      </c>
      <c r="K8262">
        <v>0.09</v>
      </c>
      <c r="L8262">
        <f t="shared" ref="L8262:S8262" si="8209">L8211</f>
        <v>2</v>
      </c>
      <c r="M8262" t="str">
        <f t="shared" si="8209"/>
        <v>R</v>
      </c>
      <c r="N8262">
        <f t="shared" si="8209"/>
        <v>60234</v>
      </c>
      <c r="O8262">
        <f t="shared" si="8209"/>
        <v>6.2E-2</v>
      </c>
      <c r="P8262">
        <f t="shared" si="8209"/>
        <v>6.6000000000000003E-2</v>
      </c>
      <c r="Q8262">
        <f t="shared" si="8209"/>
        <v>0.4975</v>
      </c>
      <c r="R8262">
        <f t="shared" si="8209"/>
        <v>88</v>
      </c>
      <c r="S8262" s="3">
        <f t="shared" si="8209"/>
        <v>0.4</v>
      </c>
    </row>
    <row r="8263" spans="1:19" x14ac:dyDescent="0.3">
      <c r="A8263" s="1">
        <v>43992</v>
      </c>
      <c r="B8263">
        <v>56</v>
      </c>
      <c r="C8263">
        <v>10</v>
      </c>
      <c r="D8263">
        <v>16</v>
      </c>
      <c r="E8263">
        <v>18</v>
      </c>
      <c r="F8263">
        <v>4.2</v>
      </c>
      <c r="G8263">
        <v>1.29</v>
      </c>
      <c r="H8263">
        <v>53</v>
      </c>
      <c r="I8263">
        <v>2.1</v>
      </c>
      <c r="J8263">
        <v>30.8</v>
      </c>
      <c r="K8263">
        <v>0.9</v>
      </c>
      <c r="L8263">
        <f t="shared" ref="L8263:S8263" si="8210">L8212</f>
        <v>-26</v>
      </c>
      <c r="M8263" t="str">
        <f t="shared" si="8210"/>
        <v>R</v>
      </c>
      <c r="N8263">
        <f t="shared" si="8210"/>
        <v>62752</v>
      </c>
      <c r="O8263">
        <f t="shared" si="8210"/>
        <v>8.9999999999999993E-3</v>
      </c>
      <c r="P8263">
        <f t="shared" si="8210"/>
        <v>9.8000000000000004E-2</v>
      </c>
      <c r="Q8263">
        <f t="shared" si="8210"/>
        <v>0.51039999999999996</v>
      </c>
      <c r="R8263">
        <f t="shared" si="8210"/>
        <v>6</v>
      </c>
      <c r="S8263" s="3">
        <f t="shared" si="8210"/>
        <v>1</v>
      </c>
    </row>
    <row r="8264" spans="1:19" x14ac:dyDescent="0.3">
      <c r="A8264" s="1">
        <v>43993</v>
      </c>
      <c r="B8264">
        <v>1</v>
      </c>
      <c r="C8264">
        <v>848</v>
      </c>
      <c r="D8264">
        <v>16</v>
      </c>
      <c r="E8264">
        <v>16</v>
      </c>
      <c r="F8264">
        <v>3.27</v>
      </c>
      <c r="G8264">
        <v>0.33</v>
      </c>
      <c r="H8264">
        <v>53</v>
      </c>
      <c r="I8264">
        <v>2.8</v>
      </c>
      <c r="J8264">
        <v>31.8</v>
      </c>
      <c r="K8264">
        <v>-0.01</v>
      </c>
      <c r="L8264">
        <f t="shared" ref="L8264:S8264" si="8211">L8213</f>
        <v>-15</v>
      </c>
      <c r="M8264" t="str">
        <f t="shared" si="8211"/>
        <v>R</v>
      </c>
      <c r="N8264">
        <f t="shared" si="8211"/>
        <v>49154</v>
      </c>
      <c r="O8264">
        <f t="shared" si="8211"/>
        <v>0.26400000000000001</v>
      </c>
      <c r="P8264">
        <f t="shared" si="8211"/>
        <v>4.2000000000000003E-2</v>
      </c>
      <c r="Q8264">
        <f t="shared" si="8211"/>
        <v>0.48430000000000001</v>
      </c>
      <c r="R8264">
        <f t="shared" si="8211"/>
        <v>93</v>
      </c>
      <c r="S8264" s="3">
        <f t="shared" si="8211"/>
        <v>1</v>
      </c>
    </row>
    <row r="8265" spans="1:19" x14ac:dyDescent="0.3">
      <c r="A8265" s="1">
        <v>43993</v>
      </c>
      <c r="B8265">
        <v>2</v>
      </c>
      <c r="C8265">
        <v>17</v>
      </c>
      <c r="D8265">
        <v>18</v>
      </c>
      <c r="E8265">
        <v>19</v>
      </c>
      <c r="F8265">
        <v>3.71</v>
      </c>
      <c r="G8265">
        <v>1.33</v>
      </c>
      <c r="H8265">
        <v>6</v>
      </c>
      <c r="I8265">
        <v>9.6999999999999993</v>
      </c>
      <c r="J8265">
        <v>27.3</v>
      </c>
      <c r="K8265">
        <v>0.5</v>
      </c>
      <c r="L8265">
        <f t="shared" ref="L8265:S8265" si="8212">L8214</f>
        <v>-9</v>
      </c>
      <c r="M8265" t="str">
        <f t="shared" si="8212"/>
        <v>R</v>
      </c>
      <c r="N8265">
        <f t="shared" si="8212"/>
        <v>76682</v>
      </c>
      <c r="O8265">
        <f t="shared" si="8212"/>
        <v>3.1E-2</v>
      </c>
      <c r="P8265">
        <f t="shared" si="8212"/>
        <v>6.9000000000000006E-2</v>
      </c>
      <c r="Q8265">
        <f t="shared" si="8212"/>
        <v>0.52210000000000001</v>
      </c>
      <c r="R8265">
        <f t="shared" si="8212"/>
        <v>1</v>
      </c>
      <c r="S8265" s="3">
        <f t="shared" si="8212"/>
        <v>0.6</v>
      </c>
    </row>
    <row r="8266" spans="1:19" x14ac:dyDescent="0.3">
      <c r="A8266" s="1">
        <v>43993</v>
      </c>
      <c r="B8266">
        <v>4</v>
      </c>
      <c r="C8266">
        <v>1415</v>
      </c>
      <c r="D8266">
        <v>25</v>
      </c>
      <c r="E8266">
        <v>22</v>
      </c>
      <c r="F8266">
        <v>3.13</v>
      </c>
      <c r="G8266">
        <v>1.85</v>
      </c>
      <c r="H8266">
        <v>73</v>
      </c>
      <c r="I8266">
        <v>3.2</v>
      </c>
      <c r="J8266">
        <v>42.7</v>
      </c>
      <c r="K8266">
        <v>0.9</v>
      </c>
      <c r="L8266">
        <f t="shared" ref="L8266:S8266" si="8213">L8215</f>
        <v>-3</v>
      </c>
      <c r="M8266" t="str">
        <f t="shared" si="8213"/>
        <v>R</v>
      </c>
      <c r="N8266">
        <f t="shared" si="8213"/>
        <v>56869</v>
      </c>
      <c r="O8266">
        <f t="shared" si="8213"/>
        <v>4.1000000000000002E-2</v>
      </c>
      <c r="P8266">
        <f t="shared" si="8213"/>
        <v>0.311</v>
      </c>
      <c r="Q8266">
        <f t="shared" si="8213"/>
        <v>0.49709999999999999</v>
      </c>
      <c r="R8266">
        <f t="shared" si="8213"/>
        <v>61</v>
      </c>
      <c r="S8266" s="3">
        <f t="shared" si="8213"/>
        <v>0.8</v>
      </c>
    </row>
    <row r="8267" spans="1:19" x14ac:dyDescent="0.3">
      <c r="A8267" s="1">
        <v>43993</v>
      </c>
      <c r="B8267">
        <v>5</v>
      </c>
      <c r="C8267">
        <v>426</v>
      </c>
      <c r="D8267">
        <v>15</v>
      </c>
      <c r="E8267">
        <v>17</v>
      </c>
      <c r="F8267">
        <v>3.28</v>
      </c>
      <c r="G8267">
        <v>0.35</v>
      </c>
      <c r="H8267">
        <v>53</v>
      </c>
      <c r="I8267">
        <v>3</v>
      </c>
      <c r="J8267">
        <v>30.5</v>
      </c>
      <c r="K8267">
        <v>-0.51</v>
      </c>
      <c r="L8267">
        <f t="shared" ref="L8267:S8267" si="8214">L8216</f>
        <v>-16</v>
      </c>
      <c r="M8267" t="str">
        <f t="shared" si="8214"/>
        <v>R</v>
      </c>
      <c r="N8267">
        <f t="shared" si="8214"/>
        <v>46562</v>
      </c>
      <c r="O8267">
        <f t="shared" si="8214"/>
        <v>0.153</v>
      </c>
      <c r="P8267">
        <f t="shared" si="8214"/>
        <v>7.2999999999999995E-2</v>
      </c>
      <c r="Q8267">
        <f t="shared" si="8214"/>
        <v>0.49099999999999999</v>
      </c>
      <c r="R8267">
        <f t="shared" si="8214"/>
        <v>56</v>
      </c>
      <c r="S8267" s="3">
        <f t="shared" si="8214"/>
        <v>1</v>
      </c>
    </row>
    <row r="8268" spans="1:19" x14ac:dyDescent="0.3">
      <c r="A8268" s="1">
        <v>43993</v>
      </c>
      <c r="B8268">
        <v>6</v>
      </c>
      <c r="C8268">
        <v>3663</v>
      </c>
      <c r="D8268">
        <v>31</v>
      </c>
      <c r="E8268">
        <v>25</v>
      </c>
      <c r="F8268">
        <v>3.1</v>
      </c>
      <c r="G8268">
        <v>4.7699999999999996</v>
      </c>
      <c r="H8268">
        <v>12</v>
      </c>
      <c r="I8268">
        <v>6.2</v>
      </c>
      <c r="J8268">
        <v>37.6</v>
      </c>
      <c r="K8268">
        <v>0.5</v>
      </c>
      <c r="L8268">
        <f t="shared" ref="L8268:S8268" si="8215">L8217</f>
        <v>14</v>
      </c>
      <c r="M8268" t="str">
        <f t="shared" si="8215"/>
        <v>D</v>
      </c>
      <c r="N8268">
        <f t="shared" si="8215"/>
        <v>73056</v>
      </c>
      <c r="O8268">
        <f t="shared" si="8215"/>
        <v>5.5E-2</v>
      </c>
      <c r="P8268">
        <f t="shared" si="8215"/>
        <v>0.38900000000000001</v>
      </c>
      <c r="Q8268">
        <f t="shared" si="8215"/>
        <v>0.49690000000000001</v>
      </c>
      <c r="R8268">
        <f t="shared" si="8215"/>
        <v>239</v>
      </c>
      <c r="S8268" s="3">
        <f t="shared" si="8215"/>
        <v>0.2</v>
      </c>
    </row>
    <row r="8269" spans="1:19" x14ac:dyDescent="0.3">
      <c r="A8269" s="1">
        <v>43993</v>
      </c>
      <c r="B8269">
        <v>8</v>
      </c>
      <c r="C8269">
        <v>151</v>
      </c>
      <c r="D8269">
        <v>21</v>
      </c>
      <c r="E8269">
        <v>21</v>
      </c>
      <c r="F8269">
        <v>4.0999999999999996</v>
      </c>
      <c r="G8269">
        <v>2.92</v>
      </c>
      <c r="H8269">
        <v>12</v>
      </c>
      <c r="I8269">
        <v>1.8</v>
      </c>
      <c r="J8269">
        <v>42.7</v>
      </c>
      <c r="K8269">
        <v>0.9</v>
      </c>
      <c r="L8269">
        <f t="shared" ref="L8269:S8269" si="8216">L8218</f>
        <v>3</v>
      </c>
      <c r="M8269" t="str">
        <f t="shared" si="8216"/>
        <v>D</v>
      </c>
      <c r="N8269">
        <f t="shared" si="8216"/>
        <v>70336</v>
      </c>
      <c r="O8269">
        <f t="shared" si="8216"/>
        <v>3.9E-2</v>
      </c>
      <c r="P8269">
        <f t="shared" si="8216"/>
        <v>0.214</v>
      </c>
      <c r="Q8269">
        <f t="shared" si="8216"/>
        <v>0.50280000000000002</v>
      </c>
      <c r="R8269">
        <f t="shared" si="8216"/>
        <v>53</v>
      </c>
      <c r="S8269" s="3">
        <f t="shared" si="8216"/>
        <v>0.8</v>
      </c>
    </row>
    <row r="8270" spans="1:19" x14ac:dyDescent="0.3">
      <c r="A8270" s="1">
        <v>43993</v>
      </c>
      <c r="B8270">
        <v>9</v>
      </c>
      <c r="C8270">
        <v>125</v>
      </c>
      <c r="D8270">
        <v>35</v>
      </c>
      <c r="E8270">
        <v>26</v>
      </c>
      <c r="F8270">
        <v>3.05</v>
      </c>
      <c r="G8270">
        <v>4.7699999999999996</v>
      </c>
      <c r="H8270">
        <v>73</v>
      </c>
      <c r="I8270">
        <v>3.3</v>
      </c>
      <c r="J8270">
        <v>40.1</v>
      </c>
      <c r="K8270">
        <v>0.28999999999999998</v>
      </c>
      <c r="L8270">
        <f t="shared" ref="L8270:S8270" si="8217">L8219</f>
        <v>7</v>
      </c>
      <c r="M8270" t="str">
        <f t="shared" si="8217"/>
        <v>D</v>
      </c>
      <c r="N8270">
        <f t="shared" si="8217"/>
        <v>77608</v>
      </c>
      <c r="O8270">
        <f t="shared" si="8217"/>
        <v>9.8000000000000004E-2</v>
      </c>
      <c r="P8270">
        <f t="shared" si="8217"/>
        <v>0.157</v>
      </c>
      <c r="Q8270">
        <f t="shared" si="8217"/>
        <v>0.48780000000000001</v>
      </c>
      <c r="R8270">
        <f t="shared" si="8217"/>
        <v>646</v>
      </c>
      <c r="S8270" s="3">
        <f t="shared" si="8217"/>
        <v>0.6</v>
      </c>
    </row>
    <row r="8271" spans="1:19" x14ac:dyDescent="0.3">
      <c r="A8271" s="1">
        <v>43993</v>
      </c>
      <c r="B8271">
        <v>10</v>
      </c>
      <c r="C8271">
        <v>51</v>
      </c>
      <c r="D8271">
        <v>30</v>
      </c>
      <c r="E8271">
        <v>24</v>
      </c>
      <c r="F8271">
        <v>2.96</v>
      </c>
      <c r="G8271">
        <v>2.57</v>
      </c>
      <c r="H8271">
        <v>86</v>
      </c>
      <c r="I8271">
        <v>2.5</v>
      </c>
      <c r="J8271">
        <v>37.5</v>
      </c>
      <c r="K8271">
        <v>0.1</v>
      </c>
      <c r="L8271">
        <f t="shared" ref="L8271:S8271" si="8218">L8220</f>
        <v>6</v>
      </c>
      <c r="M8271" t="str">
        <f t="shared" si="8218"/>
        <v>D</v>
      </c>
      <c r="N8271">
        <f t="shared" si="8218"/>
        <v>66401</v>
      </c>
      <c r="O8271">
        <f t="shared" si="8218"/>
        <v>0.216</v>
      </c>
      <c r="P8271">
        <f t="shared" si="8218"/>
        <v>9.0999999999999998E-2</v>
      </c>
      <c r="Q8271">
        <f t="shared" si="8218"/>
        <v>0.48399999999999999</v>
      </c>
      <c r="R8271">
        <f t="shared" si="8218"/>
        <v>381</v>
      </c>
      <c r="S8271" s="3">
        <f t="shared" si="8218"/>
        <v>0.6</v>
      </c>
    </row>
    <row r="8272" spans="1:19" x14ac:dyDescent="0.3">
      <c r="A8272" s="1">
        <v>43993</v>
      </c>
      <c r="B8272">
        <v>11</v>
      </c>
      <c r="C8272">
        <v>52</v>
      </c>
      <c r="D8272">
        <v>58</v>
      </c>
      <c r="E8272">
        <v>43</v>
      </c>
      <c r="F8272">
        <v>3.21</v>
      </c>
      <c r="G8272">
        <v>34.83</v>
      </c>
      <c r="H8272">
        <v>6</v>
      </c>
      <c r="I8272">
        <v>4.3</v>
      </c>
      <c r="J8272">
        <v>57.6</v>
      </c>
      <c r="K8272">
        <v>0.1</v>
      </c>
      <c r="L8272">
        <f t="shared" ref="L8272:S8272" si="8219">L8221</f>
        <v>5</v>
      </c>
      <c r="M8272" t="str">
        <f t="shared" si="8219"/>
        <v>D</v>
      </c>
      <c r="N8272">
        <f t="shared" si="8219"/>
        <v>82604</v>
      </c>
      <c r="O8272">
        <f t="shared" si="8219"/>
        <v>0.46100000000000002</v>
      </c>
      <c r="P8272">
        <f t="shared" si="8219"/>
        <v>0.109</v>
      </c>
      <c r="Q8272">
        <f t="shared" si="8219"/>
        <v>0.47460000000000002</v>
      </c>
      <c r="R8272">
        <f t="shared" si="8219"/>
        <v>10016</v>
      </c>
      <c r="S8272" s="3">
        <f t="shared" si="8219"/>
        <v>0.2</v>
      </c>
    </row>
    <row r="8273" spans="1:19" x14ac:dyDescent="0.3">
      <c r="A8273" s="1">
        <v>43993</v>
      </c>
      <c r="B8273">
        <v>12</v>
      </c>
      <c r="C8273">
        <v>1699</v>
      </c>
      <c r="D8273">
        <v>28</v>
      </c>
      <c r="E8273">
        <v>21</v>
      </c>
      <c r="F8273">
        <v>2.99</v>
      </c>
      <c r="G8273">
        <v>1.84</v>
      </c>
      <c r="H8273">
        <v>96</v>
      </c>
      <c r="I8273">
        <v>4.0999999999999996</v>
      </c>
      <c r="J8273">
        <v>38.5</v>
      </c>
      <c r="K8273">
        <v>0.1</v>
      </c>
      <c r="L8273">
        <f t="shared" ref="L8273:S8273" si="8220">L8222</f>
        <v>-3</v>
      </c>
      <c r="M8273" t="str">
        <f t="shared" si="8220"/>
        <v>R</v>
      </c>
      <c r="N8273">
        <f t="shared" si="8220"/>
        <v>53576</v>
      </c>
      <c r="O8273">
        <f t="shared" si="8220"/>
        <v>0.154</v>
      </c>
      <c r="P8273">
        <f t="shared" si="8220"/>
        <v>0.252</v>
      </c>
      <c r="Q8273">
        <f t="shared" si="8220"/>
        <v>0.48899999999999999</v>
      </c>
      <c r="R8273">
        <f t="shared" si="8220"/>
        <v>313</v>
      </c>
      <c r="S8273" s="3">
        <f t="shared" si="8220"/>
        <v>1</v>
      </c>
    </row>
    <row r="8274" spans="1:19" x14ac:dyDescent="0.3">
      <c r="A8274" s="1">
        <v>43993</v>
      </c>
      <c r="B8274">
        <v>13</v>
      </c>
      <c r="C8274">
        <v>1010</v>
      </c>
      <c r="D8274">
        <v>20</v>
      </c>
      <c r="E8274">
        <v>19</v>
      </c>
      <c r="F8274">
        <v>3.17</v>
      </c>
      <c r="G8274">
        <v>2</v>
      </c>
      <c r="H8274">
        <v>12</v>
      </c>
      <c r="I8274">
        <v>12.4</v>
      </c>
      <c r="J8274">
        <v>38.5</v>
      </c>
      <c r="K8274">
        <v>0.1</v>
      </c>
      <c r="L8274">
        <f t="shared" ref="L8274:S8274" si="8221">L8223</f>
        <v>-3</v>
      </c>
      <c r="M8274" t="str">
        <f t="shared" si="8221"/>
        <v>R</v>
      </c>
      <c r="N8274">
        <f t="shared" si="8221"/>
        <v>57606</v>
      </c>
      <c r="O8274">
        <f t="shared" si="8221"/>
        <v>0.31</v>
      </c>
      <c r="P8274">
        <f t="shared" si="8221"/>
        <v>9.4E-2</v>
      </c>
      <c r="Q8274">
        <f t="shared" si="8221"/>
        <v>0.48680000000000001</v>
      </c>
      <c r="R8274">
        <f t="shared" si="8221"/>
        <v>172</v>
      </c>
      <c r="S8274" s="3">
        <f t="shared" si="8221"/>
        <v>0.8</v>
      </c>
    </row>
    <row r="8275" spans="1:19" x14ac:dyDescent="0.3">
      <c r="A8275" s="1">
        <v>43993</v>
      </c>
      <c r="B8275">
        <v>15</v>
      </c>
      <c r="C8275">
        <v>7</v>
      </c>
      <c r="D8275">
        <v>47</v>
      </c>
      <c r="E8275">
        <v>25</v>
      </c>
      <c r="F8275">
        <v>3.03</v>
      </c>
      <c r="G8275">
        <v>6.35</v>
      </c>
      <c r="H8275">
        <v>86</v>
      </c>
      <c r="I8275">
        <v>4.7</v>
      </c>
      <c r="J8275">
        <v>30.6</v>
      </c>
      <c r="K8275">
        <v>0.5</v>
      </c>
      <c r="L8275">
        <f t="shared" ref="L8275:S8275" si="8222">L8224</f>
        <v>15</v>
      </c>
      <c r="M8275" t="str">
        <f t="shared" si="8222"/>
        <v>D</v>
      </c>
      <c r="N8275">
        <f t="shared" si="8222"/>
        <v>78728</v>
      </c>
      <c r="O8275">
        <f t="shared" si="8222"/>
        <v>1.7000000000000001E-2</v>
      </c>
      <c r="P8275">
        <f t="shared" si="8222"/>
        <v>0.104</v>
      </c>
      <c r="Q8275">
        <f t="shared" si="8222"/>
        <v>0.50190000000000001</v>
      </c>
      <c r="R8275">
        <f t="shared" si="8222"/>
        <v>130</v>
      </c>
      <c r="S8275" s="3">
        <f t="shared" si="8222"/>
        <v>0.2</v>
      </c>
    </row>
    <row r="8276" spans="1:19" x14ac:dyDescent="0.3">
      <c r="A8276" s="1">
        <v>43993</v>
      </c>
      <c r="B8276">
        <v>16</v>
      </c>
      <c r="C8276">
        <v>0</v>
      </c>
      <c r="D8276">
        <v>17</v>
      </c>
      <c r="E8276">
        <v>18</v>
      </c>
      <c r="F8276">
        <v>3.48</v>
      </c>
      <c r="G8276">
        <v>0.72</v>
      </c>
      <c r="H8276">
        <v>28</v>
      </c>
      <c r="I8276">
        <v>1.9</v>
      </c>
      <c r="J8276">
        <v>34.799999999999997</v>
      </c>
      <c r="K8276">
        <v>0.9</v>
      </c>
      <c r="L8276">
        <f t="shared" ref="L8276:S8276" si="8223">L8225</f>
        <v>-19</v>
      </c>
      <c r="M8276" t="str">
        <f t="shared" si="8223"/>
        <v>R</v>
      </c>
      <c r="N8276">
        <f t="shared" si="8223"/>
        <v>53719</v>
      </c>
      <c r="O8276">
        <f t="shared" si="8223"/>
        <v>6.0000000000000001E-3</v>
      </c>
      <c r="P8276">
        <f t="shared" si="8223"/>
        <v>0.124</v>
      </c>
      <c r="Q8276">
        <f t="shared" si="8223"/>
        <v>0.501</v>
      </c>
      <c r="R8276">
        <f t="shared" si="8223"/>
        <v>20</v>
      </c>
      <c r="S8276" s="3">
        <f t="shared" si="8223"/>
        <v>0.8</v>
      </c>
    </row>
    <row r="8277" spans="1:19" x14ac:dyDescent="0.3">
      <c r="A8277" s="1">
        <v>43993</v>
      </c>
      <c r="B8277">
        <v>17</v>
      </c>
      <c r="C8277">
        <v>771</v>
      </c>
      <c r="D8277">
        <v>21</v>
      </c>
      <c r="E8277">
        <v>22</v>
      </c>
      <c r="F8277">
        <v>3.91</v>
      </c>
      <c r="G8277">
        <v>9.3800000000000008</v>
      </c>
      <c r="H8277">
        <v>28</v>
      </c>
      <c r="I8277">
        <v>3.5</v>
      </c>
      <c r="J8277">
        <v>34.1</v>
      </c>
      <c r="K8277">
        <v>0.09</v>
      </c>
      <c r="L8277">
        <f t="shared" ref="L8277:S8277" si="8224">L8226</f>
        <v>7</v>
      </c>
      <c r="M8277" t="str">
        <f t="shared" si="8224"/>
        <v>D</v>
      </c>
      <c r="N8277">
        <f t="shared" si="8224"/>
        <v>65468</v>
      </c>
      <c r="O8277">
        <f t="shared" si="8224"/>
        <v>0.14000000000000001</v>
      </c>
      <c r="P8277">
        <f t="shared" si="8224"/>
        <v>0.17</v>
      </c>
      <c r="Q8277">
        <f t="shared" si="8224"/>
        <v>0.49099999999999999</v>
      </c>
      <c r="R8277">
        <f t="shared" si="8224"/>
        <v>221</v>
      </c>
      <c r="S8277" s="3">
        <f t="shared" si="8224"/>
        <v>0.4</v>
      </c>
    </row>
    <row r="8278" spans="1:19" x14ac:dyDescent="0.3">
      <c r="A8278" s="1">
        <v>43993</v>
      </c>
      <c r="B8278">
        <v>18</v>
      </c>
      <c r="C8278">
        <v>414</v>
      </c>
      <c r="D8278">
        <v>17</v>
      </c>
      <c r="E8278">
        <v>17</v>
      </c>
      <c r="F8278">
        <v>3.82</v>
      </c>
      <c r="G8278">
        <v>1.02</v>
      </c>
      <c r="H8278">
        <v>28</v>
      </c>
      <c r="I8278">
        <v>3.7</v>
      </c>
      <c r="J8278">
        <v>32.200000000000003</v>
      </c>
      <c r="K8278">
        <v>0.09</v>
      </c>
      <c r="L8278">
        <f t="shared" ref="L8278:S8278" si="8225">L8227</f>
        <v>-11</v>
      </c>
      <c r="M8278" t="str">
        <f t="shared" si="8225"/>
        <v>R</v>
      </c>
      <c r="N8278">
        <f t="shared" si="8225"/>
        <v>55523</v>
      </c>
      <c r="O8278">
        <f t="shared" si="8225"/>
        <v>9.1999999999999998E-2</v>
      </c>
      <c r="P8278">
        <f t="shared" si="8225"/>
        <v>6.8000000000000005E-2</v>
      </c>
      <c r="Q8278">
        <f t="shared" si="8225"/>
        <v>0.49280000000000002</v>
      </c>
      <c r="R8278">
        <f t="shared" si="8225"/>
        <v>182</v>
      </c>
      <c r="S8278" s="3">
        <f t="shared" si="8225"/>
        <v>0.8</v>
      </c>
    </row>
    <row r="8279" spans="1:19" x14ac:dyDescent="0.3">
      <c r="A8279" s="1">
        <v>43993</v>
      </c>
      <c r="B8279">
        <v>19</v>
      </c>
      <c r="C8279">
        <v>352</v>
      </c>
      <c r="D8279">
        <v>17</v>
      </c>
      <c r="E8279">
        <v>18</v>
      </c>
      <c r="F8279">
        <v>3.88</v>
      </c>
      <c r="G8279">
        <v>1.07</v>
      </c>
      <c r="H8279">
        <v>73</v>
      </c>
      <c r="I8279">
        <v>3</v>
      </c>
      <c r="J8279">
        <v>32</v>
      </c>
      <c r="K8279">
        <v>0.59</v>
      </c>
      <c r="L8279">
        <f t="shared" ref="L8279:S8279" si="8226">L8228</f>
        <v>-6</v>
      </c>
      <c r="M8279" t="str">
        <f t="shared" si="8226"/>
        <v>R</v>
      </c>
      <c r="N8279">
        <f t="shared" si="8226"/>
        <v>59060</v>
      </c>
      <c r="O8279">
        <f t="shared" si="8226"/>
        <v>3.4000000000000002E-2</v>
      </c>
      <c r="P8279">
        <f t="shared" si="8226"/>
        <v>5.8999999999999997E-2</v>
      </c>
      <c r="Q8279">
        <f t="shared" si="8226"/>
        <v>0.49619999999999997</v>
      </c>
      <c r="R8279">
        <f t="shared" si="8226"/>
        <v>56</v>
      </c>
      <c r="S8279" s="3">
        <f t="shared" si="8226"/>
        <v>0.8</v>
      </c>
    </row>
    <row r="8280" spans="1:19" x14ac:dyDescent="0.3">
      <c r="A8280" s="1">
        <v>43993</v>
      </c>
      <c r="B8280">
        <v>20</v>
      </c>
      <c r="C8280">
        <v>73</v>
      </c>
      <c r="D8280">
        <v>18</v>
      </c>
      <c r="E8280">
        <v>19</v>
      </c>
      <c r="F8280">
        <v>3.87</v>
      </c>
      <c r="G8280">
        <v>0.48</v>
      </c>
      <c r="H8280">
        <v>28</v>
      </c>
      <c r="I8280">
        <v>3</v>
      </c>
      <c r="J8280">
        <v>33.299999999999997</v>
      </c>
      <c r="K8280">
        <v>0.59</v>
      </c>
      <c r="L8280">
        <f t="shared" ref="L8280:S8280" si="8227">L8229</f>
        <v>-11</v>
      </c>
      <c r="M8280" t="str">
        <f t="shared" si="8227"/>
        <v>R</v>
      </c>
      <c r="N8280">
        <f t="shared" si="8227"/>
        <v>59470</v>
      </c>
      <c r="O8280">
        <f t="shared" si="8227"/>
        <v>5.6000000000000001E-2</v>
      </c>
      <c r="P8280">
        <f t="shared" si="8227"/>
        <v>0.11700000000000001</v>
      </c>
      <c r="Q8280">
        <f t="shared" si="8227"/>
        <v>0.49830000000000002</v>
      </c>
      <c r="R8280">
        <f t="shared" si="8227"/>
        <v>35</v>
      </c>
      <c r="S8280" s="3">
        <f t="shared" si="8227"/>
        <v>0.8</v>
      </c>
    </row>
    <row r="8281" spans="1:19" x14ac:dyDescent="0.3">
      <c r="A8281" s="1">
        <v>43993</v>
      </c>
      <c r="B8281">
        <v>21</v>
      </c>
      <c r="C8281">
        <v>64</v>
      </c>
      <c r="D8281">
        <v>17</v>
      </c>
      <c r="E8281">
        <v>18</v>
      </c>
      <c r="F8281">
        <v>3.82</v>
      </c>
      <c r="G8281">
        <v>0.97</v>
      </c>
      <c r="H8281">
        <v>53</v>
      </c>
      <c r="I8281">
        <v>8.4</v>
      </c>
      <c r="J8281">
        <v>38.9</v>
      </c>
      <c r="K8281">
        <v>-0.01</v>
      </c>
      <c r="L8281">
        <f t="shared" ref="L8281:S8281" si="8228">L8230</f>
        <v>-16</v>
      </c>
      <c r="M8281" t="str">
        <f t="shared" si="8228"/>
        <v>R</v>
      </c>
      <c r="N8281">
        <f t="shared" si="8228"/>
        <v>49623</v>
      </c>
      <c r="O8281">
        <f t="shared" si="8228"/>
        <v>7.9000000000000001E-2</v>
      </c>
      <c r="P8281">
        <f t="shared" si="8228"/>
        <v>3.5999999999999997E-2</v>
      </c>
      <c r="Q8281">
        <f t="shared" si="8228"/>
        <v>0.49249999999999999</v>
      </c>
      <c r="R8281">
        <f t="shared" si="8228"/>
        <v>110</v>
      </c>
      <c r="S8281" s="3">
        <f t="shared" si="8228"/>
        <v>0.4</v>
      </c>
    </row>
    <row r="8282" spans="1:19" x14ac:dyDescent="0.3">
      <c r="A8282" s="1">
        <v>43993</v>
      </c>
      <c r="B8282">
        <v>22</v>
      </c>
      <c r="C8282">
        <v>443</v>
      </c>
      <c r="D8282">
        <v>19</v>
      </c>
      <c r="E8282">
        <v>18</v>
      </c>
      <c r="F8282">
        <v>3.75</v>
      </c>
      <c r="G8282">
        <v>1.23</v>
      </c>
      <c r="H8282">
        <v>28</v>
      </c>
      <c r="I8282">
        <v>5</v>
      </c>
      <c r="J8282">
        <v>36.200000000000003</v>
      </c>
      <c r="K8282">
        <v>-0.51</v>
      </c>
      <c r="L8282">
        <f t="shared" ref="L8282:S8282" si="8229">L8231</f>
        <v>-12</v>
      </c>
      <c r="M8282" t="str">
        <f t="shared" si="8229"/>
        <v>R</v>
      </c>
      <c r="N8282">
        <f t="shared" si="8229"/>
        <v>48568</v>
      </c>
      <c r="O8282">
        <f t="shared" si="8229"/>
        <v>0.32</v>
      </c>
      <c r="P8282">
        <f t="shared" si="8229"/>
        <v>0.05</v>
      </c>
      <c r="Q8282">
        <f t="shared" si="8229"/>
        <v>0.4889</v>
      </c>
      <c r="R8282">
        <f t="shared" si="8229"/>
        <v>90</v>
      </c>
      <c r="S8282" s="3">
        <f t="shared" si="8229"/>
        <v>1</v>
      </c>
    </row>
    <row r="8283" spans="1:19" x14ac:dyDescent="0.3">
      <c r="A8283" s="1">
        <v>43993</v>
      </c>
      <c r="B8283">
        <v>23</v>
      </c>
      <c r="C8283">
        <v>31</v>
      </c>
      <c r="D8283">
        <v>21</v>
      </c>
      <c r="E8283">
        <v>21</v>
      </c>
      <c r="F8283">
        <v>3.09</v>
      </c>
      <c r="G8283">
        <v>0.6</v>
      </c>
      <c r="H8283">
        <v>100</v>
      </c>
      <c r="I8283">
        <v>2.2000000000000002</v>
      </c>
      <c r="J8283">
        <v>34.6</v>
      </c>
      <c r="K8283">
        <v>0.28999999999999998</v>
      </c>
      <c r="L8283">
        <f t="shared" ref="L8283:S8283" si="8230">L8232</f>
        <v>1</v>
      </c>
      <c r="M8283" t="str">
        <f t="shared" si="8230"/>
        <v>D</v>
      </c>
      <c r="N8283">
        <f t="shared" si="8230"/>
        <v>56460</v>
      </c>
      <c r="O8283">
        <f t="shared" si="8230"/>
        <v>1.2999999999999999E-2</v>
      </c>
      <c r="P8283">
        <f t="shared" si="8230"/>
        <v>1.6E-2</v>
      </c>
      <c r="Q8283">
        <f t="shared" si="8230"/>
        <v>0.4894</v>
      </c>
      <c r="R8283">
        <f t="shared" si="8230"/>
        <v>38</v>
      </c>
      <c r="S8283" s="3">
        <f t="shared" si="8230"/>
        <v>0.6</v>
      </c>
    </row>
    <row r="8284" spans="1:19" x14ac:dyDescent="0.3">
      <c r="A8284" s="1">
        <v>43993</v>
      </c>
      <c r="B8284">
        <v>24</v>
      </c>
      <c r="C8284">
        <v>734</v>
      </c>
      <c r="D8284">
        <v>38</v>
      </c>
      <c r="E8284">
        <v>27</v>
      </c>
      <c r="F8284">
        <v>3.12</v>
      </c>
      <c r="G8284">
        <v>8.5299999999999994</v>
      </c>
      <c r="H8284">
        <v>28</v>
      </c>
      <c r="I8284">
        <v>3.8</v>
      </c>
      <c r="J8284">
        <v>46.4</v>
      </c>
      <c r="K8284">
        <v>0.1</v>
      </c>
      <c r="L8284">
        <f t="shared" ref="L8284:S8284" si="8231">L8233</f>
        <v>14</v>
      </c>
      <c r="M8284" t="str">
        <f t="shared" si="8231"/>
        <v>D</v>
      </c>
      <c r="N8284">
        <f t="shared" si="8231"/>
        <v>84342</v>
      </c>
      <c r="O8284">
        <f t="shared" si="8231"/>
        <v>0.29299999999999998</v>
      </c>
      <c r="P8284">
        <f t="shared" si="8231"/>
        <v>9.8000000000000004E-2</v>
      </c>
      <c r="Q8284">
        <f t="shared" si="8231"/>
        <v>0.48480000000000001</v>
      </c>
      <c r="R8284">
        <f t="shared" si="8231"/>
        <v>484</v>
      </c>
      <c r="S8284" s="3">
        <f t="shared" si="8231"/>
        <v>0.2</v>
      </c>
    </row>
    <row r="8285" spans="1:19" x14ac:dyDescent="0.3">
      <c r="A8285" s="1">
        <v>43993</v>
      </c>
      <c r="B8285">
        <v>25</v>
      </c>
      <c r="C8285">
        <v>504</v>
      </c>
      <c r="D8285">
        <v>38</v>
      </c>
      <c r="E8285">
        <v>29</v>
      </c>
      <c r="F8285">
        <v>3.62</v>
      </c>
      <c r="G8285">
        <v>9.9499999999999993</v>
      </c>
      <c r="H8285">
        <v>53</v>
      </c>
      <c r="I8285">
        <v>4.4000000000000004</v>
      </c>
      <c r="J8285">
        <v>36.1</v>
      </c>
      <c r="K8285">
        <v>0.28999999999999998</v>
      </c>
      <c r="L8285">
        <f t="shared" ref="L8285:S8285" si="8232">L8234</f>
        <v>14</v>
      </c>
      <c r="M8285" t="str">
        <f t="shared" si="8232"/>
        <v>D</v>
      </c>
      <c r="N8285">
        <f t="shared" si="8232"/>
        <v>78970</v>
      </c>
      <c r="O8285">
        <f t="shared" si="8232"/>
        <v>6.8000000000000005E-2</v>
      </c>
      <c r="P8285">
        <f t="shared" si="8232"/>
        <v>0.11600000000000001</v>
      </c>
      <c r="Q8285">
        <f t="shared" si="8232"/>
        <v>0.48520000000000002</v>
      </c>
      <c r="R8285">
        <f t="shared" si="8232"/>
        <v>647</v>
      </c>
      <c r="S8285" s="3">
        <f t="shared" si="8232"/>
        <v>0.6</v>
      </c>
    </row>
    <row r="8286" spans="1:19" x14ac:dyDescent="0.3">
      <c r="A8286" s="1">
        <v>43993</v>
      </c>
      <c r="B8286">
        <v>26</v>
      </c>
      <c r="C8286">
        <v>246</v>
      </c>
      <c r="D8286">
        <v>20</v>
      </c>
      <c r="E8286">
        <v>19</v>
      </c>
      <c r="F8286">
        <v>3.64</v>
      </c>
      <c r="G8286">
        <v>1.37</v>
      </c>
      <c r="H8286">
        <v>73</v>
      </c>
      <c r="I8286">
        <v>2</v>
      </c>
      <c r="J8286">
        <v>39.299999999999997</v>
      </c>
      <c r="K8286">
        <v>0.09</v>
      </c>
      <c r="L8286">
        <f t="shared" ref="L8286:S8286" si="8233">L8235</f>
        <v>1</v>
      </c>
      <c r="M8286" t="str">
        <f t="shared" si="8233"/>
        <v>R</v>
      </c>
      <c r="N8286">
        <f t="shared" si="8233"/>
        <v>56352</v>
      </c>
      <c r="O8286">
        <f t="shared" si="8233"/>
        <v>0.13700000000000001</v>
      </c>
      <c r="P8286">
        <f t="shared" si="8233"/>
        <v>0.05</v>
      </c>
      <c r="Q8286">
        <f t="shared" si="8233"/>
        <v>0.49199999999999999</v>
      </c>
      <c r="R8286">
        <f t="shared" si="8233"/>
        <v>103</v>
      </c>
      <c r="S8286" s="3">
        <f t="shared" si="8233"/>
        <v>0.6</v>
      </c>
    </row>
    <row r="8287" spans="1:19" x14ac:dyDescent="0.3">
      <c r="A8287" s="1">
        <v>43993</v>
      </c>
      <c r="B8287">
        <v>27</v>
      </c>
      <c r="C8287">
        <v>448</v>
      </c>
      <c r="D8287">
        <v>20</v>
      </c>
      <c r="E8287">
        <v>20</v>
      </c>
      <c r="F8287">
        <v>3.67</v>
      </c>
      <c r="G8287">
        <v>3.51</v>
      </c>
      <c r="H8287">
        <v>28</v>
      </c>
      <c r="I8287">
        <v>4.5999999999999996</v>
      </c>
      <c r="J8287">
        <v>38.9</v>
      </c>
      <c r="K8287">
        <v>0.59</v>
      </c>
      <c r="L8287">
        <f t="shared" ref="L8287:S8287" si="8234">L8236</f>
        <v>1</v>
      </c>
      <c r="M8287" t="str">
        <f t="shared" si="8234"/>
        <v>R</v>
      </c>
      <c r="N8287">
        <f t="shared" si="8234"/>
        <v>70160</v>
      </c>
      <c r="O8287">
        <f t="shared" si="8234"/>
        <v>6.0999999999999999E-2</v>
      </c>
      <c r="P8287">
        <f t="shared" si="8234"/>
        <v>5.2999999999999999E-2</v>
      </c>
      <c r="Q8287">
        <f t="shared" si="8234"/>
        <v>0.49790000000000001</v>
      </c>
      <c r="R8287">
        <f t="shared" si="8234"/>
        <v>63</v>
      </c>
      <c r="S8287" s="3">
        <f t="shared" si="8234"/>
        <v>0.4</v>
      </c>
    </row>
    <row r="8288" spans="1:19" x14ac:dyDescent="0.3">
      <c r="A8288" s="1">
        <v>43993</v>
      </c>
      <c r="B8288">
        <v>28</v>
      </c>
      <c r="C8288">
        <v>0</v>
      </c>
      <c r="D8288">
        <v>15</v>
      </c>
      <c r="E8288">
        <v>16</v>
      </c>
      <c r="F8288">
        <v>3.21</v>
      </c>
      <c r="G8288">
        <v>0.28999999999999998</v>
      </c>
      <c r="H8288">
        <v>28</v>
      </c>
      <c r="I8288">
        <v>6</v>
      </c>
      <c r="J8288">
        <v>29.9</v>
      </c>
      <c r="K8288">
        <v>-0.01</v>
      </c>
      <c r="L8288">
        <f t="shared" ref="L8288:S8288" si="8235">L8237</f>
        <v>-9</v>
      </c>
      <c r="M8288" t="str">
        <f t="shared" si="8235"/>
        <v>R</v>
      </c>
      <c r="N8288">
        <f t="shared" si="8235"/>
        <v>44445</v>
      </c>
      <c r="O8288">
        <f t="shared" si="8235"/>
        <v>0.375</v>
      </c>
      <c r="P8288">
        <f t="shared" si="8235"/>
        <v>0.03</v>
      </c>
      <c r="Q8288">
        <f t="shared" si="8235"/>
        <v>0.48530000000000001</v>
      </c>
      <c r="R8288">
        <f t="shared" si="8235"/>
        <v>62</v>
      </c>
      <c r="S8288" s="3">
        <f t="shared" si="8235"/>
        <v>0.8</v>
      </c>
    </row>
    <row r="8289" spans="1:19" x14ac:dyDescent="0.3">
      <c r="A8289" s="1">
        <v>43993</v>
      </c>
      <c r="B8289">
        <v>29</v>
      </c>
      <c r="C8289">
        <v>164</v>
      </c>
      <c r="D8289">
        <v>17</v>
      </c>
      <c r="E8289">
        <v>18</v>
      </c>
      <c r="F8289">
        <v>3.64</v>
      </c>
      <c r="G8289">
        <v>1.37</v>
      </c>
      <c r="H8289">
        <v>53</v>
      </c>
      <c r="I8289">
        <v>2.8</v>
      </c>
      <c r="J8289">
        <v>36.5</v>
      </c>
      <c r="K8289">
        <v>0.59</v>
      </c>
      <c r="L8289">
        <f t="shared" ref="L8289:S8289" si="8236">L8238</f>
        <v>-10</v>
      </c>
      <c r="M8289" t="str">
        <f t="shared" si="8236"/>
        <v>R</v>
      </c>
      <c r="N8289">
        <f t="shared" si="8236"/>
        <v>54873</v>
      </c>
      <c r="O8289">
        <f t="shared" si="8236"/>
        <v>0.115</v>
      </c>
      <c r="P8289">
        <f t="shared" si="8236"/>
        <v>4.1000000000000002E-2</v>
      </c>
      <c r="Q8289">
        <f t="shared" si="8236"/>
        <v>0.49080000000000001</v>
      </c>
      <c r="R8289">
        <f t="shared" si="8236"/>
        <v>87</v>
      </c>
      <c r="S8289" s="3">
        <f t="shared" si="8236"/>
        <v>0.8</v>
      </c>
    </row>
    <row r="8290" spans="1:19" x14ac:dyDescent="0.3">
      <c r="A8290" s="1">
        <v>43993</v>
      </c>
      <c r="B8290">
        <v>30</v>
      </c>
      <c r="C8290">
        <v>3</v>
      </c>
      <c r="D8290">
        <v>16</v>
      </c>
      <c r="E8290">
        <v>18</v>
      </c>
      <c r="F8290">
        <v>3.56</v>
      </c>
      <c r="G8290">
        <v>0.75</v>
      </c>
      <c r="H8290">
        <v>92</v>
      </c>
      <c r="I8290">
        <v>2.8</v>
      </c>
      <c r="J8290">
        <v>31.2</v>
      </c>
      <c r="K8290">
        <v>0.9</v>
      </c>
      <c r="L8290">
        <f t="shared" ref="L8290:S8290" si="8237">L8239</f>
        <v>-11</v>
      </c>
      <c r="M8290" t="str">
        <f t="shared" si="8237"/>
        <v>R</v>
      </c>
      <c r="N8290">
        <f t="shared" si="8237"/>
        <v>52853</v>
      </c>
      <c r="O8290">
        <f t="shared" si="8237"/>
        <v>4.0000000000000001E-3</v>
      </c>
      <c r="P8290">
        <f t="shared" si="8237"/>
        <v>3.6999999999999998E-2</v>
      </c>
      <c r="Q8290">
        <f t="shared" si="8237"/>
        <v>0.50319999999999998</v>
      </c>
      <c r="R8290">
        <f t="shared" si="8237"/>
        <v>7</v>
      </c>
      <c r="S8290" s="3">
        <f t="shared" si="8237"/>
        <v>0.8</v>
      </c>
    </row>
    <row r="8291" spans="1:19" x14ac:dyDescent="0.3">
      <c r="A8291" s="1">
        <v>43993</v>
      </c>
      <c r="B8291">
        <v>31</v>
      </c>
      <c r="C8291">
        <v>297</v>
      </c>
      <c r="D8291">
        <v>18</v>
      </c>
      <c r="E8291">
        <v>19</v>
      </c>
      <c r="F8291">
        <v>3.84</v>
      </c>
      <c r="G8291">
        <v>0.65</v>
      </c>
      <c r="H8291">
        <v>28</v>
      </c>
      <c r="I8291">
        <v>2.5</v>
      </c>
      <c r="J8291">
        <v>33.700000000000003</v>
      </c>
      <c r="K8291">
        <v>0.59</v>
      </c>
      <c r="L8291">
        <f t="shared" ref="L8291:S8291" si="8238">L8240</f>
        <v>-13</v>
      </c>
      <c r="M8291" t="str">
        <f t="shared" si="8238"/>
        <v>R</v>
      </c>
      <c r="N8291">
        <f t="shared" si="8238"/>
        <v>59764</v>
      </c>
      <c r="O8291">
        <f t="shared" si="8238"/>
        <v>4.5999999999999999E-2</v>
      </c>
      <c r="P8291">
        <f t="shared" si="8238"/>
        <v>0.107</v>
      </c>
      <c r="Q8291">
        <f t="shared" si="8238"/>
        <v>0.49859999999999999</v>
      </c>
      <c r="R8291">
        <f t="shared" si="8238"/>
        <v>25</v>
      </c>
      <c r="S8291" s="3">
        <f t="shared" si="8238"/>
        <v>1</v>
      </c>
    </row>
    <row r="8292" spans="1:19" x14ac:dyDescent="0.3">
      <c r="A8292" s="1">
        <v>43993</v>
      </c>
      <c r="B8292">
        <v>32</v>
      </c>
      <c r="C8292">
        <v>255</v>
      </c>
      <c r="D8292">
        <v>25</v>
      </c>
      <c r="E8292">
        <v>23</v>
      </c>
      <c r="F8292">
        <v>3.21</v>
      </c>
      <c r="G8292">
        <v>3.42</v>
      </c>
      <c r="H8292">
        <v>28</v>
      </c>
      <c r="I8292">
        <v>4.7</v>
      </c>
      <c r="J8292">
        <v>43.2</v>
      </c>
      <c r="K8292">
        <v>0.9</v>
      </c>
      <c r="L8292">
        <f t="shared" ref="L8292:S8292" si="8239">L8241</f>
        <v>0</v>
      </c>
      <c r="M8292" t="str">
        <f t="shared" si="8239"/>
        <v>D</v>
      </c>
      <c r="N8292">
        <f t="shared" si="8239"/>
        <v>57757</v>
      </c>
      <c r="O8292">
        <f t="shared" si="8239"/>
        <v>8.5999999999999993E-2</v>
      </c>
      <c r="P8292">
        <f t="shared" si="8239"/>
        <v>0.28499999999999998</v>
      </c>
      <c r="Q8292">
        <f t="shared" si="8239"/>
        <v>0.502</v>
      </c>
      <c r="R8292">
        <f t="shared" si="8239"/>
        <v>26</v>
      </c>
      <c r="S8292" s="3">
        <f t="shared" si="8239"/>
        <v>0.4</v>
      </c>
    </row>
    <row r="8293" spans="1:19" x14ac:dyDescent="0.3">
      <c r="A8293" s="1">
        <v>43993</v>
      </c>
      <c r="B8293">
        <v>33</v>
      </c>
      <c r="C8293">
        <v>35</v>
      </c>
      <c r="D8293">
        <v>22</v>
      </c>
      <c r="E8293">
        <v>21</v>
      </c>
      <c r="F8293">
        <v>3.33</v>
      </c>
      <c r="G8293">
        <v>0.82</v>
      </c>
      <c r="H8293">
        <v>86</v>
      </c>
      <c r="I8293">
        <v>4.5999999999999996</v>
      </c>
      <c r="J8293">
        <v>35</v>
      </c>
      <c r="K8293">
        <v>0.28999999999999998</v>
      </c>
      <c r="L8293">
        <f t="shared" ref="L8293:S8293" si="8240">L8242</f>
        <v>0</v>
      </c>
      <c r="M8293" t="str">
        <f t="shared" si="8240"/>
        <v>R</v>
      </c>
      <c r="N8293">
        <f t="shared" si="8240"/>
        <v>75508</v>
      </c>
      <c r="O8293">
        <f t="shared" si="8240"/>
        <v>1.2999999999999999E-2</v>
      </c>
      <c r="P8293">
        <f t="shared" si="8240"/>
        <v>3.5999999999999997E-2</v>
      </c>
      <c r="Q8293">
        <f t="shared" si="8240"/>
        <v>0.49490000000000001</v>
      </c>
      <c r="R8293">
        <f t="shared" si="8240"/>
        <v>144</v>
      </c>
      <c r="S8293" s="3">
        <f t="shared" si="8240"/>
        <v>0.6</v>
      </c>
    </row>
    <row r="8294" spans="1:19" x14ac:dyDescent="0.3">
      <c r="A8294" s="1">
        <v>43993</v>
      </c>
      <c r="B8294">
        <v>34</v>
      </c>
      <c r="C8294">
        <v>449</v>
      </c>
      <c r="D8294">
        <v>43</v>
      </c>
      <c r="E8294">
        <v>31</v>
      </c>
      <c r="F8294">
        <v>3.11</v>
      </c>
      <c r="G8294">
        <v>11.31</v>
      </c>
      <c r="H8294">
        <v>53</v>
      </c>
      <c r="I8294">
        <v>2.9</v>
      </c>
      <c r="J8294">
        <v>39.4</v>
      </c>
      <c r="K8294">
        <v>0.8</v>
      </c>
      <c r="L8294">
        <f t="shared" ref="L8294:S8294" si="8241">L8243</f>
        <v>6</v>
      </c>
      <c r="M8294" t="str">
        <f t="shared" si="8241"/>
        <v>D</v>
      </c>
      <c r="N8294">
        <f t="shared" si="8241"/>
        <v>80536</v>
      </c>
      <c r="O8294">
        <f t="shared" si="8241"/>
        <v>0.127</v>
      </c>
      <c r="P8294">
        <f t="shared" si="8241"/>
        <v>0.19900000000000001</v>
      </c>
      <c r="Q8294">
        <f t="shared" si="8241"/>
        <v>0.48820000000000002</v>
      </c>
      <c r="R8294">
        <f t="shared" si="8241"/>
        <v>1018</v>
      </c>
      <c r="S8294" s="3">
        <f t="shared" si="8241"/>
        <v>0.4</v>
      </c>
    </row>
    <row r="8295" spans="1:19" x14ac:dyDescent="0.3">
      <c r="A8295" s="1">
        <v>43993</v>
      </c>
      <c r="B8295">
        <v>35</v>
      </c>
      <c r="C8295">
        <v>99</v>
      </c>
      <c r="D8295">
        <v>22</v>
      </c>
      <c r="E8295">
        <v>20</v>
      </c>
      <c r="F8295">
        <v>3.85</v>
      </c>
      <c r="G8295">
        <v>1.07</v>
      </c>
      <c r="H8295">
        <v>73</v>
      </c>
      <c r="I8295">
        <v>2.6</v>
      </c>
      <c r="J8295">
        <v>37.200000000000003</v>
      </c>
      <c r="K8295">
        <v>0.9</v>
      </c>
      <c r="L8295">
        <f t="shared" ref="L8295:S8295" si="8242">L8244</f>
        <v>3</v>
      </c>
      <c r="M8295" t="str">
        <f t="shared" si="8242"/>
        <v>D</v>
      </c>
      <c r="N8295">
        <f t="shared" si="8242"/>
        <v>48627</v>
      </c>
      <c r="O8295">
        <f t="shared" si="8242"/>
        <v>1.7999999999999999E-2</v>
      </c>
      <c r="P8295">
        <f t="shared" si="8242"/>
        <v>0.48499999999999999</v>
      </c>
      <c r="Q8295">
        <f t="shared" si="8242"/>
        <v>0.495</v>
      </c>
      <c r="R8295">
        <f t="shared" si="8242"/>
        <v>17</v>
      </c>
      <c r="S8295" s="3">
        <f t="shared" si="8242"/>
        <v>0.2</v>
      </c>
    </row>
    <row r="8296" spans="1:19" x14ac:dyDescent="0.3">
      <c r="A8296" s="1">
        <v>43993</v>
      </c>
      <c r="B8296">
        <v>36</v>
      </c>
      <c r="C8296">
        <v>736</v>
      </c>
      <c r="D8296">
        <v>42</v>
      </c>
      <c r="E8296">
        <v>34</v>
      </c>
      <c r="F8296">
        <v>3.52</v>
      </c>
      <c r="G8296">
        <v>28.06</v>
      </c>
      <c r="H8296">
        <v>53</v>
      </c>
      <c r="I8296">
        <v>4.9000000000000004</v>
      </c>
      <c r="J8296">
        <v>37.200000000000003</v>
      </c>
      <c r="K8296">
        <v>0.8</v>
      </c>
      <c r="L8296">
        <f t="shared" ref="L8296:S8296" si="8243">L8245</f>
        <v>10</v>
      </c>
      <c r="M8296" t="str">
        <f t="shared" si="8243"/>
        <v>D</v>
      </c>
      <c r="N8296">
        <f t="shared" si="8243"/>
        <v>69170</v>
      </c>
      <c r="O8296">
        <f t="shared" si="8243"/>
        <v>0.14299999999999999</v>
      </c>
      <c r="P8296">
        <f t="shared" si="8243"/>
        <v>0.189</v>
      </c>
      <c r="Q8296">
        <f t="shared" si="8243"/>
        <v>0.48520000000000002</v>
      </c>
      <c r="R8296">
        <f t="shared" si="8243"/>
        <v>360</v>
      </c>
      <c r="S8296" s="3">
        <f t="shared" si="8243"/>
        <v>0.8</v>
      </c>
    </row>
    <row r="8297" spans="1:19" x14ac:dyDescent="0.3">
      <c r="A8297" s="1">
        <v>43993</v>
      </c>
      <c r="B8297">
        <v>37</v>
      </c>
      <c r="C8297">
        <v>1111</v>
      </c>
      <c r="D8297">
        <v>21</v>
      </c>
      <c r="E8297">
        <v>20</v>
      </c>
      <c r="F8297">
        <v>3.26</v>
      </c>
      <c r="G8297">
        <v>0.95</v>
      </c>
      <c r="H8297">
        <v>53</v>
      </c>
      <c r="I8297">
        <v>3</v>
      </c>
      <c r="J8297">
        <v>37.1</v>
      </c>
      <c r="K8297">
        <v>0.1</v>
      </c>
      <c r="L8297">
        <f t="shared" ref="L8297:S8297" si="8244">L8246</f>
        <v>-3</v>
      </c>
      <c r="M8297" t="str">
        <f t="shared" si="8244"/>
        <v>R</v>
      </c>
      <c r="N8297">
        <f t="shared" si="8244"/>
        <v>53877</v>
      </c>
      <c r="O8297">
        <f t="shared" si="8244"/>
        <v>0.21099999999999999</v>
      </c>
      <c r="P8297">
        <f t="shared" si="8244"/>
        <v>9.1999999999999998E-2</v>
      </c>
      <c r="Q8297">
        <f t="shared" si="8244"/>
        <v>0.4869</v>
      </c>
      <c r="R8297">
        <f t="shared" si="8244"/>
        <v>189</v>
      </c>
      <c r="S8297" s="3">
        <f t="shared" si="8244"/>
        <v>0.4</v>
      </c>
    </row>
    <row r="8298" spans="1:19" x14ac:dyDescent="0.3">
      <c r="A8298" s="1">
        <v>43993</v>
      </c>
      <c r="B8298">
        <v>38</v>
      </c>
      <c r="C8298">
        <v>39</v>
      </c>
      <c r="D8298">
        <v>16</v>
      </c>
      <c r="E8298">
        <v>17</v>
      </c>
      <c r="F8298">
        <v>3.71</v>
      </c>
      <c r="G8298">
        <v>0.53</v>
      </c>
      <c r="H8298">
        <v>28</v>
      </c>
      <c r="I8298">
        <v>3</v>
      </c>
      <c r="J8298">
        <v>33.1</v>
      </c>
      <c r="K8298">
        <v>0.59</v>
      </c>
      <c r="L8298">
        <f t="shared" ref="L8298:S8298" si="8245">L8247</f>
        <v>-20</v>
      </c>
      <c r="M8298" t="str">
        <f t="shared" si="8245"/>
        <v>R</v>
      </c>
      <c r="N8298">
        <f t="shared" si="8245"/>
        <v>63822</v>
      </c>
      <c r="O8298">
        <f t="shared" si="8245"/>
        <v>2.7E-2</v>
      </c>
      <c r="P8298">
        <f t="shared" si="8245"/>
        <v>3.5000000000000003E-2</v>
      </c>
      <c r="Q8298">
        <f t="shared" si="8245"/>
        <v>0.51339999999999997</v>
      </c>
      <c r="R8298">
        <f t="shared" si="8245"/>
        <v>11</v>
      </c>
      <c r="S8298" s="3">
        <f t="shared" si="8245"/>
        <v>0.8</v>
      </c>
    </row>
    <row r="8299" spans="1:19" x14ac:dyDescent="0.3">
      <c r="A8299" s="1">
        <v>43993</v>
      </c>
      <c r="B8299">
        <v>39</v>
      </c>
      <c r="C8299">
        <v>432</v>
      </c>
      <c r="D8299">
        <v>18</v>
      </c>
      <c r="E8299">
        <v>18</v>
      </c>
      <c r="F8299">
        <v>3.71</v>
      </c>
      <c r="G8299">
        <v>1.59</v>
      </c>
      <c r="H8299">
        <v>73</v>
      </c>
      <c r="I8299">
        <v>2.8</v>
      </c>
      <c r="J8299">
        <v>36.200000000000003</v>
      </c>
      <c r="K8299">
        <v>0.09</v>
      </c>
      <c r="L8299">
        <f t="shared" ref="L8299:S8299" si="8246">L8248</f>
        <v>6</v>
      </c>
      <c r="M8299" t="str">
        <f t="shared" si="8246"/>
        <v>R</v>
      </c>
      <c r="N8299">
        <f t="shared" si="8246"/>
        <v>55651</v>
      </c>
      <c r="O8299">
        <f t="shared" si="8246"/>
        <v>0.122</v>
      </c>
      <c r="P8299">
        <f t="shared" si="8246"/>
        <v>3.6999999999999998E-2</v>
      </c>
      <c r="Q8299">
        <f t="shared" si="8246"/>
        <v>0.49</v>
      </c>
      <c r="R8299">
        <f t="shared" si="8246"/>
        <v>260</v>
      </c>
      <c r="S8299" s="3">
        <f t="shared" si="8246"/>
        <v>0.6</v>
      </c>
    </row>
    <row r="8300" spans="1:19" x14ac:dyDescent="0.3">
      <c r="A8300" s="1">
        <v>43993</v>
      </c>
      <c r="B8300">
        <v>40</v>
      </c>
      <c r="C8300">
        <v>147</v>
      </c>
      <c r="D8300">
        <v>16</v>
      </c>
      <c r="E8300">
        <v>17</v>
      </c>
      <c r="F8300">
        <v>3.56</v>
      </c>
      <c r="G8300">
        <v>0.42</v>
      </c>
      <c r="H8300">
        <v>28</v>
      </c>
      <c r="I8300">
        <v>14.4</v>
      </c>
      <c r="J8300">
        <v>33.5</v>
      </c>
      <c r="K8300">
        <v>-0.51</v>
      </c>
      <c r="L8300">
        <f t="shared" ref="L8300:S8300" si="8247">L8249</f>
        <v>-20</v>
      </c>
      <c r="M8300" t="str">
        <f t="shared" si="8247"/>
        <v>R</v>
      </c>
      <c r="N8300">
        <f t="shared" si="8247"/>
        <v>51821</v>
      </c>
      <c r="O8300">
        <f t="shared" si="8247"/>
        <v>7.1999999999999995E-2</v>
      </c>
      <c r="P8300">
        <f t="shared" si="8247"/>
        <v>0.104</v>
      </c>
      <c r="Q8300">
        <f t="shared" si="8247"/>
        <v>0.4955</v>
      </c>
      <c r="R8300">
        <f t="shared" si="8247"/>
        <v>56</v>
      </c>
      <c r="S8300" s="3">
        <f t="shared" si="8247"/>
        <v>0.8</v>
      </c>
    </row>
    <row r="8301" spans="1:19" x14ac:dyDescent="0.3">
      <c r="A8301" s="1">
        <v>43993</v>
      </c>
      <c r="B8301">
        <v>41</v>
      </c>
      <c r="C8301">
        <v>178</v>
      </c>
      <c r="D8301">
        <v>24</v>
      </c>
      <c r="E8301">
        <v>23</v>
      </c>
      <c r="F8301">
        <v>3.54</v>
      </c>
      <c r="G8301">
        <v>4.12</v>
      </c>
      <c r="H8301">
        <v>86</v>
      </c>
      <c r="I8301">
        <v>5.6</v>
      </c>
      <c r="J8301">
        <v>33.700000000000003</v>
      </c>
      <c r="K8301">
        <v>0.5</v>
      </c>
      <c r="L8301">
        <f t="shared" ref="L8301:S8301" si="8248">L8250</f>
        <v>6</v>
      </c>
      <c r="M8301" t="str">
        <f t="shared" si="8248"/>
        <v>D</v>
      </c>
      <c r="N8301">
        <f t="shared" si="8248"/>
        <v>60794</v>
      </c>
      <c r="O8301">
        <f t="shared" si="8248"/>
        <v>1.7999999999999999E-2</v>
      </c>
      <c r="P8301">
        <f t="shared" si="8248"/>
        <v>0.128</v>
      </c>
      <c r="Q8301">
        <f t="shared" si="8248"/>
        <v>0.49559999999999998</v>
      </c>
      <c r="R8301">
        <f t="shared" si="8248"/>
        <v>41</v>
      </c>
      <c r="S8301" s="3">
        <f t="shared" si="8248"/>
        <v>0.2</v>
      </c>
    </row>
    <row r="8302" spans="1:19" x14ac:dyDescent="0.3">
      <c r="A8302" s="1">
        <v>43993</v>
      </c>
      <c r="B8302">
        <v>42</v>
      </c>
      <c r="C8302">
        <v>535</v>
      </c>
      <c r="D8302">
        <v>25</v>
      </c>
      <c r="E8302">
        <v>23</v>
      </c>
      <c r="F8302">
        <v>3.31</v>
      </c>
      <c r="G8302">
        <v>5.78</v>
      </c>
      <c r="H8302">
        <v>86</v>
      </c>
      <c r="I8302">
        <v>4</v>
      </c>
      <c r="J8302">
        <v>36.700000000000003</v>
      </c>
      <c r="K8302">
        <v>0.8</v>
      </c>
      <c r="L8302">
        <f t="shared" ref="L8302:S8302" si="8249">L8251</f>
        <v>-2</v>
      </c>
      <c r="M8302" t="str">
        <f t="shared" si="8249"/>
        <v>R</v>
      </c>
      <c r="N8302">
        <f t="shared" si="8249"/>
        <v>61252</v>
      </c>
      <c r="O8302">
        <f t="shared" si="8249"/>
        <v>0.106</v>
      </c>
      <c r="P8302">
        <f t="shared" si="8249"/>
        <v>7.0999999999999994E-2</v>
      </c>
      <c r="Q8302">
        <f t="shared" si="8249"/>
        <v>0.48959999999999998</v>
      </c>
      <c r="R8302">
        <f t="shared" si="8249"/>
        <v>278</v>
      </c>
      <c r="S8302" s="3">
        <f t="shared" si="8249"/>
        <v>0.6</v>
      </c>
    </row>
    <row r="8303" spans="1:19" x14ac:dyDescent="0.3">
      <c r="A8303" s="1">
        <v>43993</v>
      </c>
      <c r="B8303">
        <v>44</v>
      </c>
      <c r="C8303">
        <v>0</v>
      </c>
      <c r="D8303">
        <v>32</v>
      </c>
      <c r="E8303">
        <v>24</v>
      </c>
      <c r="F8303">
        <v>3.16</v>
      </c>
      <c r="G8303">
        <v>2.54</v>
      </c>
      <c r="H8303">
        <v>73</v>
      </c>
      <c r="I8303">
        <v>2.4</v>
      </c>
      <c r="J8303">
        <v>33</v>
      </c>
      <c r="K8303">
        <v>0.28999999999999998</v>
      </c>
      <c r="L8303">
        <f t="shared" ref="L8303:S8303" si="8250">L8252</f>
        <v>8</v>
      </c>
      <c r="M8303" t="str">
        <f t="shared" si="8250"/>
        <v>D</v>
      </c>
      <c r="N8303">
        <f t="shared" si="8250"/>
        <v>63344</v>
      </c>
      <c r="O8303">
        <f t="shared" si="8250"/>
        <v>5.6000000000000001E-2</v>
      </c>
      <c r="P8303">
        <f t="shared" si="8250"/>
        <v>0.15</v>
      </c>
      <c r="Q8303">
        <f t="shared" si="8250"/>
        <v>0.48580000000000001</v>
      </c>
      <c r="R8303">
        <f t="shared" si="8250"/>
        <v>684</v>
      </c>
      <c r="S8303" s="3">
        <f t="shared" si="8250"/>
        <v>0.8</v>
      </c>
    </row>
    <row r="8304" spans="1:19" x14ac:dyDescent="0.3">
      <c r="A8304" s="1">
        <v>43993</v>
      </c>
      <c r="B8304">
        <v>45</v>
      </c>
      <c r="C8304">
        <v>683</v>
      </c>
      <c r="D8304">
        <v>19</v>
      </c>
      <c r="E8304">
        <v>18</v>
      </c>
      <c r="F8304">
        <v>3.23</v>
      </c>
      <c r="G8304">
        <v>0.52</v>
      </c>
      <c r="H8304">
        <v>73</v>
      </c>
      <c r="I8304">
        <v>3.8</v>
      </c>
      <c r="J8304">
        <v>31.4</v>
      </c>
      <c r="K8304">
        <v>0.1</v>
      </c>
      <c r="L8304">
        <f t="shared" ref="L8304:S8304" si="8251">L8253</f>
        <v>-8</v>
      </c>
      <c r="M8304" t="str">
        <f t="shared" si="8251"/>
        <v>R</v>
      </c>
      <c r="N8304">
        <f t="shared" si="8251"/>
        <v>51588</v>
      </c>
      <c r="O8304">
        <f t="shared" si="8251"/>
        <v>0.26800000000000002</v>
      </c>
      <c r="P8304">
        <f t="shared" si="8251"/>
        <v>5.6000000000000001E-2</v>
      </c>
      <c r="Q8304">
        <f t="shared" si="8251"/>
        <v>0.4854</v>
      </c>
      <c r="R8304">
        <f t="shared" si="8251"/>
        <v>155</v>
      </c>
      <c r="S8304" s="3">
        <f t="shared" si="8251"/>
        <v>0.8</v>
      </c>
    </row>
    <row r="8305" spans="1:19" x14ac:dyDescent="0.3">
      <c r="A8305" s="1">
        <v>43993</v>
      </c>
      <c r="B8305">
        <v>46</v>
      </c>
      <c r="C8305">
        <v>61</v>
      </c>
      <c r="D8305">
        <v>15</v>
      </c>
      <c r="E8305">
        <v>17</v>
      </c>
      <c r="F8305">
        <v>3.85</v>
      </c>
      <c r="G8305">
        <v>0.57999999999999996</v>
      </c>
      <c r="H8305">
        <v>53</v>
      </c>
      <c r="I8305">
        <v>1.1000000000000001</v>
      </c>
      <c r="J8305">
        <v>31.3</v>
      </c>
      <c r="K8305">
        <v>0.59</v>
      </c>
      <c r="L8305">
        <f t="shared" ref="L8305:S8305" si="8252">L8254</f>
        <v>-16</v>
      </c>
      <c r="M8305" t="str">
        <f t="shared" si="8252"/>
        <v>R</v>
      </c>
      <c r="N8305">
        <f t="shared" si="8252"/>
        <v>56590</v>
      </c>
      <c r="O8305">
        <f t="shared" si="8252"/>
        <v>1.7999999999999999E-2</v>
      </c>
      <c r="P8305">
        <f t="shared" si="8252"/>
        <v>3.6999999999999998E-2</v>
      </c>
      <c r="Q8305">
        <f t="shared" si="8252"/>
        <v>0.50419999999999998</v>
      </c>
      <c r="R8305">
        <f t="shared" si="8252"/>
        <v>11</v>
      </c>
      <c r="S8305" s="3">
        <f t="shared" si="8252"/>
        <v>1</v>
      </c>
    </row>
    <row r="8306" spans="1:19" x14ac:dyDescent="0.3">
      <c r="A8306" s="1">
        <v>43993</v>
      </c>
      <c r="B8306">
        <v>47</v>
      </c>
      <c r="C8306">
        <v>480</v>
      </c>
      <c r="D8306">
        <v>16</v>
      </c>
      <c r="E8306">
        <v>17</v>
      </c>
      <c r="F8306">
        <v>3.58</v>
      </c>
      <c r="G8306">
        <v>0.68</v>
      </c>
      <c r="H8306">
        <v>53</v>
      </c>
      <c r="I8306">
        <v>2.9</v>
      </c>
      <c r="J8306">
        <v>29.6</v>
      </c>
      <c r="K8306">
        <v>-0.01</v>
      </c>
      <c r="L8306">
        <f t="shared" ref="L8306:S8306" si="8253">L8255</f>
        <v>-14</v>
      </c>
      <c r="M8306" t="str">
        <f t="shared" si="8253"/>
        <v>R</v>
      </c>
      <c r="N8306">
        <f t="shared" si="8253"/>
        <v>52328</v>
      </c>
      <c r="O8306">
        <f t="shared" si="8253"/>
        <v>0.16600000000000001</v>
      </c>
      <c r="P8306">
        <f t="shared" si="8253"/>
        <v>5.2999999999999999E-2</v>
      </c>
      <c r="Q8306">
        <f t="shared" si="8253"/>
        <v>0.48770000000000002</v>
      </c>
      <c r="R8306">
        <f t="shared" si="8253"/>
        <v>158</v>
      </c>
      <c r="S8306" s="3">
        <f t="shared" si="8253"/>
        <v>0.8</v>
      </c>
    </row>
    <row r="8307" spans="1:19" x14ac:dyDescent="0.3">
      <c r="A8307" s="1">
        <v>43993</v>
      </c>
      <c r="B8307">
        <v>48</v>
      </c>
      <c r="C8307">
        <v>1892</v>
      </c>
      <c r="D8307">
        <v>22</v>
      </c>
      <c r="E8307">
        <v>19</v>
      </c>
      <c r="F8307">
        <v>3.17</v>
      </c>
      <c r="G8307">
        <v>1.39</v>
      </c>
      <c r="H8307">
        <v>6</v>
      </c>
      <c r="I8307">
        <v>3.3</v>
      </c>
      <c r="J8307">
        <v>38.799999999999997</v>
      </c>
      <c r="K8307">
        <v>-0.51</v>
      </c>
      <c r="L8307">
        <f t="shared" ref="L8307:S8307" si="8254">L8256</f>
        <v>-15</v>
      </c>
      <c r="M8307" t="str">
        <f t="shared" si="8254"/>
        <v>R</v>
      </c>
      <c r="N8307">
        <f t="shared" si="8254"/>
        <v>60697</v>
      </c>
      <c r="O8307">
        <f t="shared" si="8254"/>
        <v>0.11700000000000001</v>
      </c>
      <c r="P8307">
        <f t="shared" si="8254"/>
        <v>0.39200000000000002</v>
      </c>
      <c r="Q8307">
        <f t="shared" si="8254"/>
        <v>0.49669999999999997</v>
      </c>
      <c r="R8307">
        <f t="shared" si="8254"/>
        <v>104</v>
      </c>
      <c r="S8307" s="3">
        <f t="shared" si="8254"/>
        <v>1</v>
      </c>
    </row>
    <row r="8308" spans="1:19" x14ac:dyDescent="0.3">
      <c r="A8308" s="1">
        <v>43993</v>
      </c>
      <c r="B8308">
        <v>49</v>
      </c>
      <c r="C8308">
        <v>293</v>
      </c>
      <c r="D8308">
        <v>20</v>
      </c>
      <c r="E8308">
        <v>20</v>
      </c>
      <c r="F8308">
        <v>3.91</v>
      </c>
      <c r="G8308">
        <v>2.38</v>
      </c>
      <c r="H8308">
        <v>2</v>
      </c>
      <c r="I8308">
        <v>1.5</v>
      </c>
      <c r="J8308">
        <v>41.8</v>
      </c>
      <c r="K8308">
        <v>0.9</v>
      </c>
      <c r="L8308">
        <f t="shared" ref="L8308:S8308" si="8255">L8257</f>
        <v>-13</v>
      </c>
      <c r="M8308" t="str">
        <f t="shared" si="8255"/>
        <v>R</v>
      </c>
      <c r="N8308">
        <f t="shared" si="8255"/>
        <v>68981</v>
      </c>
      <c r="O8308">
        <f t="shared" si="8255"/>
        <v>1.0999999999999999E-2</v>
      </c>
      <c r="P8308">
        <f t="shared" si="8255"/>
        <v>0.13900000000000001</v>
      </c>
      <c r="Q8308">
        <f t="shared" si="8255"/>
        <v>0.50329999999999997</v>
      </c>
      <c r="R8308">
        <f t="shared" si="8255"/>
        <v>36</v>
      </c>
      <c r="S8308" s="3">
        <f t="shared" si="8255"/>
        <v>1</v>
      </c>
    </row>
    <row r="8309" spans="1:19" x14ac:dyDescent="0.3">
      <c r="A8309" s="1">
        <v>43993</v>
      </c>
      <c r="B8309">
        <v>50</v>
      </c>
      <c r="C8309">
        <v>16</v>
      </c>
      <c r="D8309">
        <v>23</v>
      </c>
      <c r="E8309">
        <v>20</v>
      </c>
      <c r="F8309">
        <v>3.39</v>
      </c>
      <c r="G8309">
        <v>1.19</v>
      </c>
      <c r="H8309">
        <v>96</v>
      </c>
      <c r="I8309">
        <v>2.7</v>
      </c>
      <c r="J8309">
        <v>40.5</v>
      </c>
      <c r="K8309">
        <v>0.28999999999999998</v>
      </c>
      <c r="L8309">
        <f t="shared" ref="L8309:S8309" si="8256">L8258</f>
        <v>15</v>
      </c>
      <c r="M8309" t="str">
        <f t="shared" si="8256"/>
        <v>D</v>
      </c>
      <c r="N8309">
        <f t="shared" si="8256"/>
        <v>60766</v>
      </c>
      <c r="O8309">
        <f t="shared" si="8256"/>
        <v>1.2E-2</v>
      </c>
      <c r="P8309">
        <f t="shared" si="8256"/>
        <v>1.9E-2</v>
      </c>
      <c r="Q8309">
        <f t="shared" si="8256"/>
        <v>0.49280000000000002</v>
      </c>
      <c r="R8309">
        <f t="shared" si="8256"/>
        <v>65</v>
      </c>
      <c r="S8309" s="3">
        <f t="shared" si="8256"/>
        <v>0.8</v>
      </c>
    </row>
    <row r="8310" spans="1:19" x14ac:dyDescent="0.3">
      <c r="A8310" s="1">
        <v>43993</v>
      </c>
      <c r="B8310">
        <v>51</v>
      </c>
      <c r="C8310">
        <v>477</v>
      </c>
      <c r="D8310">
        <v>30</v>
      </c>
      <c r="E8310">
        <v>24</v>
      </c>
      <c r="F8310">
        <v>3.32</v>
      </c>
      <c r="G8310">
        <v>4.01</v>
      </c>
      <c r="H8310">
        <v>28</v>
      </c>
      <c r="I8310">
        <v>3.3</v>
      </c>
      <c r="J8310">
        <v>40.5</v>
      </c>
      <c r="K8310">
        <v>0.1</v>
      </c>
      <c r="L8310">
        <f t="shared" ref="L8310:S8310" si="8257">L8259</f>
        <v>2</v>
      </c>
      <c r="M8310" t="str">
        <f t="shared" si="8257"/>
        <v>D</v>
      </c>
      <c r="N8310">
        <f t="shared" si="8257"/>
        <v>78484</v>
      </c>
      <c r="O8310">
        <f t="shared" si="8257"/>
        <v>0.188</v>
      </c>
      <c r="P8310">
        <f t="shared" si="8257"/>
        <v>9.1999999999999998E-2</v>
      </c>
      <c r="Q8310">
        <f t="shared" si="8257"/>
        <v>0.4919</v>
      </c>
      <c r="R8310">
        <f t="shared" si="8257"/>
        <v>197</v>
      </c>
      <c r="S8310" s="3">
        <f t="shared" si="8257"/>
        <v>0.4</v>
      </c>
    </row>
    <row r="8311" spans="1:19" x14ac:dyDescent="0.3">
      <c r="A8311" s="1">
        <v>43993</v>
      </c>
      <c r="B8311">
        <v>53</v>
      </c>
      <c r="C8311">
        <v>431</v>
      </c>
      <c r="D8311">
        <v>28</v>
      </c>
      <c r="E8311">
        <v>24</v>
      </c>
      <c r="F8311">
        <v>3.32</v>
      </c>
      <c r="G8311">
        <v>6.04</v>
      </c>
      <c r="H8311">
        <v>28</v>
      </c>
      <c r="I8311">
        <v>4.5</v>
      </c>
      <c r="J8311">
        <v>39.299999999999997</v>
      </c>
      <c r="K8311">
        <v>0.5</v>
      </c>
      <c r="L8311">
        <f t="shared" ref="L8311:S8311" si="8258">L8260</f>
        <v>8</v>
      </c>
      <c r="M8311" t="str">
        <f t="shared" si="8258"/>
        <v>D</v>
      </c>
      <c r="N8311">
        <f t="shared" si="8258"/>
        <v>72070</v>
      </c>
      <c r="O8311">
        <f t="shared" si="8258"/>
        <v>3.5999999999999997E-2</v>
      </c>
      <c r="P8311">
        <f t="shared" si="8258"/>
        <v>0.125</v>
      </c>
      <c r="Q8311">
        <f t="shared" si="8258"/>
        <v>0.49980000000000002</v>
      </c>
      <c r="R8311">
        <f t="shared" si="8258"/>
        <v>102</v>
      </c>
      <c r="S8311" s="3">
        <f t="shared" si="8258"/>
        <v>0.2</v>
      </c>
    </row>
    <row r="8312" spans="1:19" x14ac:dyDescent="0.3">
      <c r="A8312" s="1">
        <v>43993</v>
      </c>
      <c r="B8312">
        <v>54</v>
      </c>
      <c r="C8312">
        <v>27</v>
      </c>
      <c r="D8312">
        <v>18</v>
      </c>
      <c r="E8312">
        <v>19</v>
      </c>
      <c r="F8312">
        <v>3.37</v>
      </c>
      <c r="G8312">
        <v>0.85</v>
      </c>
      <c r="H8312">
        <v>96</v>
      </c>
      <c r="I8312">
        <v>2.2999999999999998</v>
      </c>
      <c r="J8312">
        <v>31.7</v>
      </c>
      <c r="K8312">
        <v>0.1</v>
      </c>
      <c r="L8312">
        <f t="shared" ref="L8312:S8312" si="8259">L8261</f>
        <v>-23</v>
      </c>
      <c r="M8312" t="str">
        <f t="shared" si="8259"/>
        <v>R</v>
      </c>
      <c r="N8312">
        <f t="shared" si="8259"/>
        <v>45649</v>
      </c>
      <c r="O8312">
        <f t="shared" si="8259"/>
        <v>3.5999999999999997E-2</v>
      </c>
      <c r="P8312">
        <f t="shared" si="8259"/>
        <v>1.4999999999999999E-2</v>
      </c>
      <c r="Q8312">
        <f t="shared" si="8259"/>
        <v>0.49440000000000001</v>
      </c>
      <c r="R8312">
        <f t="shared" si="8259"/>
        <v>75</v>
      </c>
      <c r="S8312" s="3">
        <f t="shared" si="8259"/>
        <v>0.6</v>
      </c>
    </row>
    <row r="8313" spans="1:19" x14ac:dyDescent="0.3">
      <c r="A8313" s="1">
        <v>43993</v>
      </c>
      <c r="B8313">
        <v>55</v>
      </c>
      <c r="C8313">
        <v>333</v>
      </c>
      <c r="D8313">
        <v>18</v>
      </c>
      <c r="E8313">
        <v>18</v>
      </c>
      <c r="F8313">
        <v>3.73</v>
      </c>
      <c r="G8313">
        <v>1.74</v>
      </c>
      <c r="H8313">
        <v>73</v>
      </c>
      <c r="I8313">
        <v>4.3</v>
      </c>
      <c r="J8313">
        <v>33.4</v>
      </c>
      <c r="K8313">
        <v>0.09</v>
      </c>
      <c r="L8313">
        <f t="shared" ref="L8313:S8313" si="8260">L8262</f>
        <v>2</v>
      </c>
      <c r="M8313" t="str">
        <f t="shared" si="8260"/>
        <v>R</v>
      </c>
      <c r="N8313">
        <f t="shared" si="8260"/>
        <v>60234</v>
      </c>
      <c r="O8313">
        <f t="shared" si="8260"/>
        <v>6.2E-2</v>
      </c>
      <c r="P8313">
        <f t="shared" si="8260"/>
        <v>6.6000000000000003E-2</v>
      </c>
      <c r="Q8313">
        <f t="shared" si="8260"/>
        <v>0.4975</v>
      </c>
      <c r="R8313">
        <f t="shared" si="8260"/>
        <v>88</v>
      </c>
      <c r="S8313" s="3">
        <f t="shared" si="8260"/>
        <v>0.4</v>
      </c>
    </row>
    <row r="8314" spans="1:19" x14ac:dyDescent="0.3">
      <c r="A8314" s="1">
        <v>43993</v>
      </c>
      <c r="B8314">
        <v>56</v>
      </c>
      <c r="C8314">
        <v>29</v>
      </c>
      <c r="D8314">
        <v>15</v>
      </c>
      <c r="E8314">
        <v>17</v>
      </c>
      <c r="F8314">
        <v>4.2300000000000004</v>
      </c>
      <c r="G8314">
        <v>1.29</v>
      </c>
      <c r="H8314">
        <v>53</v>
      </c>
      <c r="I8314">
        <v>2.1</v>
      </c>
      <c r="J8314">
        <v>30.8</v>
      </c>
      <c r="K8314">
        <v>0.9</v>
      </c>
      <c r="L8314">
        <f t="shared" ref="L8314:S8314" si="8261">L8263</f>
        <v>-26</v>
      </c>
      <c r="M8314" t="str">
        <f t="shared" si="8261"/>
        <v>R</v>
      </c>
      <c r="N8314">
        <f t="shared" si="8261"/>
        <v>62752</v>
      </c>
      <c r="O8314">
        <f t="shared" si="8261"/>
        <v>8.9999999999999993E-3</v>
      </c>
      <c r="P8314">
        <f t="shared" si="8261"/>
        <v>9.8000000000000004E-2</v>
      </c>
      <c r="Q8314">
        <f t="shared" si="8261"/>
        <v>0.51039999999999996</v>
      </c>
      <c r="R8314">
        <f t="shared" si="8261"/>
        <v>6</v>
      </c>
      <c r="S8314" s="3">
        <f t="shared" si="8261"/>
        <v>1</v>
      </c>
    </row>
    <row r="8315" spans="1:19" x14ac:dyDescent="0.3">
      <c r="A8315" s="1">
        <v>43994</v>
      </c>
      <c r="B8315">
        <v>1</v>
      </c>
      <c r="C8315">
        <v>859</v>
      </c>
      <c r="D8315">
        <v>15</v>
      </c>
      <c r="E8315">
        <v>15</v>
      </c>
      <c r="F8315">
        <v>3.4</v>
      </c>
      <c r="G8315">
        <v>0.33</v>
      </c>
      <c r="H8315">
        <v>53</v>
      </c>
      <c r="I8315">
        <v>2.8</v>
      </c>
      <c r="J8315">
        <v>31.8</v>
      </c>
      <c r="K8315">
        <v>-0.01</v>
      </c>
      <c r="L8315">
        <f t="shared" ref="L8315:S8315" si="8262">L8264</f>
        <v>-15</v>
      </c>
      <c r="M8315" t="str">
        <f t="shared" si="8262"/>
        <v>R</v>
      </c>
      <c r="N8315">
        <f t="shared" si="8262"/>
        <v>49154</v>
      </c>
      <c r="O8315">
        <f t="shared" si="8262"/>
        <v>0.26400000000000001</v>
      </c>
      <c r="P8315">
        <f t="shared" si="8262"/>
        <v>4.2000000000000003E-2</v>
      </c>
      <c r="Q8315">
        <f t="shared" si="8262"/>
        <v>0.48430000000000001</v>
      </c>
      <c r="R8315">
        <f t="shared" si="8262"/>
        <v>93</v>
      </c>
      <c r="S8315" s="3">
        <f t="shared" si="8262"/>
        <v>1</v>
      </c>
    </row>
    <row r="8316" spans="1:19" x14ac:dyDescent="0.3">
      <c r="A8316" s="1">
        <v>43994</v>
      </c>
      <c r="B8316">
        <v>2</v>
      </c>
      <c r="C8316">
        <v>15</v>
      </c>
      <c r="D8316">
        <v>16</v>
      </c>
      <c r="E8316">
        <v>18</v>
      </c>
      <c r="F8316">
        <v>3.81</v>
      </c>
      <c r="G8316">
        <v>1.33</v>
      </c>
      <c r="H8316">
        <v>6</v>
      </c>
      <c r="I8316">
        <v>9.6999999999999993</v>
      </c>
      <c r="J8316">
        <v>27.3</v>
      </c>
      <c r="K8316">
        <v>0.5</v>
      </c>
      <c r="L8316">
        <f t="shared" ref="L8316:S8316" si="8263">L8265</f>
        <v>-9</v>
      </c>
      <c r="M8316" t="str">
        <f t="shared" si="8263"/>
        <v>R</v>
      </c>
      <c r="N8316">
        <f t="shared" si="8263"/>
        <v>76682</v>
      </c>
      <c r="O8316">
        <f t="shared" si="8263"/>
        <v>3.1E-2</v>
      </c>
      <c r="P8316">
        <f t="shared" si="8263"/>
        <v>6.9000000000000006E-2</v>
      </c>
      <c r="Q8316">
        <f t="shared" si="8263"/>
        <v>0.52210000000000001</v>
      </c>
      <c r="R8316">
        <f t="shared" si="8263"/>
        <v>1</v>
      </c>
      <c r="S8316" s="3">
        <f t="shared" si="8263"/>
        <v>0.6</v>
      </c>
    </row>
    <row r="8317" spans="1:19" x14ac:dyDescent="0.3">
      <c r="A8317" s="1">
        <v>43994</v>
      </c>
      <c r="B8317">
        <v>4</v>
      </c>
      <c r="C8317">
        <v>1773</v>
      </c>
      <c r="D8317">
        <v>22</v>
      </c>
      <c r="E8317">
        <v>21</v>
      </c>
      <c r="F8317">
        <v>3.23</v>
      </c>
      <c r="G8317">
        <v>1.85</v>
      </c>
      <c r="H8317">
        <v>73</v>
      </c>
      <c r="I8317">
        <v>3.2</v>
      </c>
      <c r="J8317">
        <v>42.7</v>
      </c>
      <c r="K8317">
        <v>0.9</v>
      </c>
      <c r="L8317">
        <f t="shared" ref="L8317:S8317" si="8264">L8266</f>
        <v>-3</v>
      </c>
      <c r="M8317" t="str">
        <f t="shared" si="8264"/>
        <v>R</v>
      </c>
      <c r="N8317">
        <f t="shared" si="8264"/>
        <v>56869</v>
      </c>
      <c r="O8317">
        <f t="shared" si="8264"/>
        <v>4.1000000000000002E-2</v>
      </c>
      <c r="P8317">
        <f t="shared" si="8264"/>
        <v>0.311</v>
      </c>
      <c r="Q8317">
        <f t="shared" si="8264"/>
        <v>0.49709999999999999</v>
      </c>
      <c r="R8317">
        <f t="shared" si="8264"/>
        <v>61</v>
      </c>
      <c r="S8317" s="3">
        <f t="shared" si="8264"/>
        <v>0.8</v>
      </c>
    </row>
    <row r="8318" spans="1:19" x14ac:dyDescent="0.3">
      <c r="A8318" s="1">
        <v>43994</v>
      </c>
      <c r="B8318">
        <v>5</v>
      </c>
      <c r="C8318">
        <v>735</v>
      </c>
      <c r="D8318">
        <v>15</v>
      </c>
      <c r="E8318">
        <v>16</v>
      </c>
      <c r="F8318">
        <v>3.41</v>
      </c>
      <c r="G8318">
        <v>0.35</v>
      </c>
      <c r="H8318">
        <v>53</v>
      </c>
      <c r="I8318">
        <v>3</v>
      </c>
      <c r="J8318">
        <v>30.5</v>
      </c>
      <c r="K8318">
        <v>-0.51</v>
      </c>
      <c r="L8318">
        <f t="shared" ref="L8318:S8318" si="8265">L8267</f>
        <v>-16</v>
      </c>
      <c r="M8318" t="str">
        <f t="shared" si="8265"/>
        <v>R</v>
      </c>
      <c r="N8318">
        <f t="shared" si="8265"/>
        <v>46562</v>
      </c>
      <c r="O8318">
        <f t="shared" si="8265"/>
        <v>0.153</v>
      </c>
      <c r="P8318">
        <f t="shared" si="8265"/>
        <v>7.2999999999999995E-2</v>
      </c>
      <c r="Q8318">
        <f t="shared" si="8265"/>
        <v>0.49099999999999999</v>
      </c>
      <c r="R8318">
        <f t="shared" si="8265"/>
        <v>56</v>
      </c>
      <c r="S8318" s="3">
        <f t="shared" si="8265"/>
        <v>1</v>
      </c>
    </row>
    <row r="8319" spans="1:19" x14ac:dyDescent="0.3">
      <c r="A8319" s="1">
        <v>43994</v>
      </c>
      <c r="B8319">
        <v>6</v>
      </c>
      <c r="C8319">
        <v>3298</v>
      </c>
      <c r="D8319">
        <v>27</v>
      </c>
      <c r="E8319">
        <v>23</v>
      </c>
      <c r="F8319">
        <v>3.21</v>
      </c>
      <c r="G8319">
        <v>4.7699999999999996</v>
      </c>
      <c r="H8319">
        <v>12</v>
      </c>
      <c r="I8319">
        <v>6.2</v>
      </c>
      <c r="J8319">
        <v>37.6</v>
      </c>
      <c r="K8319">
        <v>0.5</v>
      </c>
      <c r="L8319">
        <f t="shared" ref="L8319:S8319" si="8266">L8268</f>
        <v>14</v>
      </c>
      <c r="M8319" t="str">
        <f t="shared" si="8266"/>
        <v>D</v>
      </c>
      <c r="N8319">
        <f t="shared" si="8266"/>
        <v>73056</v>
      </c>
      <c r="O8319">
        <f t="shared" si="8266"/>
        <v>5.5E-2</v>
      </c>
      <c r="P8319">
        <f t="shared" si="8266"/>
        <v>0.38900000000000001</v>
      </c>
      <c r="Q8319">
        <f t="shared" si="8266"/>
        <v>0.49690000000000001</v>
      </c>
      <c r="R8319">
        <f t="shared" si="8266"/>
        <v>239</v>
      </c>
      <c r="S8319" s="3">
        <f t="shared" si="8266"/>
        <v>0.2</v>
      </c>
    </row>
    <row r="8320" spans="1:19" x14ac:dyDescent="0.3">
      <c r="A8320" s="1">
        <v>43994</v>
      </c>
      <c r="B8320">
        <v>8</v>
      </c>
      <c r="C8320">
        <v>176</v>
      </c>
      <c r="D8320">
        <v>20</v>
      </c>
      <c r="E8320">
        <v>20</v>
      </c>
      <c r="F8320">
        <v>4.21</v>
      </c>
      <c r="G8320">
        <v>2.92</v>
      </c>
      <c r="H8320">
        <v>12</v>
      </c>
      <c r="I8320">
        <v>1.8</v>
      </c>
      <c r="J8320">
        <v>42.7</v>
      </c>
      <c r="K8320">
        <v>0.9</v>
      </c>
      <c r="L8320">
        <f t="shared" ref="L8320:S8320" si="8267">L8269</f>
        <v>3</v>
      </c>
      <c r="M8320" t="str">
        <f t="shared" si="8267"/>
        <v>D</v>
      </c>
      <c r="N8320">
        <f t="shared" si="8267"/>
        <v>70336</v>
      </c>
      <c r="O8320">
        <f t="shared" si="8267"/>
        <v>3.9E-2</v>
      </c>
      <c r="P8320">
        <f t="shared" si="8267"/>
        <v>0.214</v>
      </c>
      <c r="Q8320">
        <f t="shared" si="8267"/>
        <v>0.50280000000000002</v>
      </c>
      <c r="R8320">
        <f t="shared" si="8267"/>
        <v>53</v>
      </c>
      <c r="S8320" s="3">
        <f t="shared" si="8267"/>
        <v>0.8</v>
      </c>
    </row>
    <row r="8321" spans="1:19" x14ac:dyDescent="0.3">
      <c r="A8321" s="1">
        <v>43994</v>
      </c>
      <c r="B8321">
        <v>9</v>
      </c>
      <c r="C8321">
        <v>232</v>
      </c>
      <c r="D8321">
        <v>21</v>
      </c>
      <c r="E8321">
        <v>21</v>
      </c>
      <c r="F8321">
        <v>3.56</v>
      </c>
      <c r="G8321">
        <v>4.7699999999999996</v>
      </c>
      <c r="H8321">
        <v>73</v>
      </c>
      <c r="I8321">
        <v>3.3</v>
      </c>
      <c r="J8321">
        <v>40.1</v>
      </c>
      <c r="K8321">
        <v>0.28999999999999998</v>
      </c>
      <c r="L8321">
        <f t="shared" ref="L8321:S8321" si="8268">L8270</f>
        <v>7</v>
      </c>
      <c r="M8321" t="str">
        <f t="shared" si="8268"/>
        <v>D</v>
      </c>
      <c r="N8321">
        <f t="shared" si="8268"/>
        <v>77608</v>
      </c>
      <c r="O8321">
        <f t="shared" si="8268"/>
        <v>9.8000000000000004E-2</v>
      </c>
      <c r="P8321">
        <f t="shared" si="8268"/>
        <v>0.157</v>
      </c>
      <c r="Q8321">
        <f t="shared" si="8268"/>
        <v>0.48780000000000001</v>
      </c>
      <c r="R8321">
        <f t="shared" si="8268"/>
        <v>646</v>
      </c>
      <c r="S8321" s="3">
        <f t="shared" si="8268"/>
        <v>0.6</v>
      </c>
    </row>
    <row r="8322" spans="1:19" x14ac:dyDescent="0.3">
      <c r="A8322" s="1">
        <v>43994</v>
      </c>
      <c r="B8322">
        <v>10</v>
      </c>
      <c r="C8322">
        <v>64</v>
      </c>
      <c r="D8322">
        <v>21</v>
      </c>
      <c r="E8322">
        <v>21</v>
      </c>
      <c r="F8322">
        <v>3.3</v>
      </c>
      <c r="G8322">
        <v>2.57</v>
      </c>
      <c r="H8322">
        <v>86</v>
      </c>
      <c r="I8322">
        <v>2.5</v>
      </c>
      <c r="J8322">
        <v>37.5</v>
      </c>
      <c r="K8322">
        <v>0.1</v>
      </c>
      <c r="L8322">
        <f t="shared" ref="L8322:S8322" si="8269">L8271</f>
        <v>6</v>
      </c>
      <c r="M8322" t="str">
        <f t="shared" si="8269"/>
        <v>D</v>
      </c>
      <c r="N8322">
        <f t="shared" si="8269"/>
        <v>66401</v>
      </c>
      <c r="O8322">
        <f t="shared" si="8269"/>
        <v>0.216</v>
      </c>
      <c r="P8322">
        <f t="shared" si="8269"/>
        <v>9.0999999999999998E-2</v>
      </c>
      <c r="Q8322">
        <f t="shared" si="8269"/>
        <v>0.48399999999999999</v>
      </c>
      <c r="R8322">
        <f t="shared" si="8269"/>
        <v>381</v>
      </c>
      <c r="S8322" s="3">
        <f t="shared" si="8269"/>
        <v>0.6</v>
      </c>
    </row>
    <row r="8323" spans="1:19" x14ac:dyDescent="0.3">
      <c r="A8323" s="1">
        <v>43994</v>
      </c>
      <c r="B8323">
        <v>11</v>
      </c>
      <c r="C8323">
        <v>65</v>
      </c>
      <c r="D8323">
        <v>45</v>
      </c>
      <c r="E8323">
        <v>36</v>
      </c>
      <c r="F8323">
        <v>3.73</v>
      </c>
      <c r="G8323">
        <v>34.83</v>
      </c>
      <c r="H8323">
        <v>6</v>
      </c>
      <c r="I8323">
        <v>4.3</v>
      </c>
      <c r="J8323">
        <v>57.6</v>
      </c>
      <c r="K8323">
        <v>0.1</v>
      </c>
      <c r="L8323">
        <f t="shared" ref="L8323:S8323" si="8270">L8272</f>
        <v>5</v>
      </c>
      <c r="M8323" t="str">
        <f t="shared" si="8270"/>
        <v>D</v>
      </c>
      <c r="N8323">
        <f t="shared" si="8270"/>
        <v>82604</v>
      </c>
      <c r="O8323">
        <f t="shared" si="8270"/>
        <v>0.46100000000000002</v>
      </c>
      <c r="P8323">
        <f t="shared" si="8270"/>
        <v>0.109</v>
      </c>
      <c r="Q8323">
        <f t="shared" si="8270"/>
        <v>0.47460000000000002</v>
      </c>
      <c r="R8323">
        <f t="shared" si="8270"/>
        <v>10016</v>
      </c>
      <c r="S8323" s="3">
        <f t="shared" si="8270"/>
        <v>0.2</v>
      </c>
    </row>
    <row r="8324" spans="1:19" x14ac:dyDescent="0.3">
      <c r="A8324" s="1">
        <v>43994</v>
      </c>
      <c r="B8324">
        <v>12</v>
      </c>
      <c r="C8324">
        <v>1898</v>
      </c>
      <c r="D8324">
        <v>22</v>
      </c>
      <c r="E8324">
        <v>19</v>
      </c>
      <c r="F8324">
        <v>3.16</v>
      </c>
      <c r="G8324">
        <v>1.84</v>
      </c>
      <c r="H8324">
        <v>96</v>
      </c>
      <c r="I8324">
        <v>4.0999999999999996</v>
      </c>
      <c r="J8324">
        <v>38.5</v>
      </c>
      <c r="K8324">
        <v>0.1</v>
      </c>
      <c r="L8324">
        <f t="shared" ref="L8324:S8324" si="8271">L8273</f>
        <v>-3</v>
      </c>
      <c r="M8324" t="str">
        <f t="shared" si="8271"/>
        <v>R</v>
      </c>
      <c r="N8324">
        <f t="shared" si="8271"/>
        <v>53576</v>
      </c>
      <c r="O8324">
        <f t="shared" si="8271"/>
        <v>0.154</v>
      </c>
      <c r="P8324">
        <f t="shared" si="8271"/>
        <v>0.252</v>
      </c>
      <c r="Q8324">
        <f t="shared" si="8271"/>
        <v>0.48899999999999999</v>
      </c>
      <c r="R8324">
        <f t="shared" si="8271"/>
        <v>313</v>
      </c>
      <c r="S8324" s="3">
        <f t="shared" si="8271"/>
        <v>1</v>
      </c>
    </row>
    <row r="8325" spans="1:19" x14ac:dyDescent="0.3">
      <c r="A8325" s="1">
        <v>43994</v>
      </c>
      <c r="B8325">
        <v>13</v>
      </c>
      <c r="C8325">
        <v>896</v>
      </c>
      <c r="D8325">
        <v>19</v>
      </c>
      <c r="E8325">
        <v>19</v>
      </c>
      <c r="F8325">
        <v>3.26</v>
      </c>
      <c r="G8325">
        <v>2</v>
      </c>
      <c r="H8325">
        <v>12</v>
      </c>
      <c r="I8325">
        <v>12.4</v>
      </c>
      <c r="J8325">
        <v>38.5</v>
      </c>
      <c r="K8325">
        <v>0.1</v>
      </c>
      <c r="L8325">
        <f t="shared" ref="L8325:S8325" si="8272">L8274</f>
        <v>-3</v>
      </c>
      <c r="M8325" t="str">
        <f t="shared" si="8272"/>
        <v>R</v>
      </c>
      <c r="N8325">
        <f t="shared" si="8272"/>
        <v>57606</v>
      </c>
      <c r="O8325">
        <f t="shared" si="8272"/>
        <v>0.31</v>
      </c>
      <c r="P8325">
        <f t="shared" si="8272"/>
        <v>9.4E-2</v>
      </c>
      <c r="Q8325">
        <f t="shared" si="8272"/>
        <v>0.48680000000000001</v>
      </c>
      <c r="R8325">
        <f t="shared" si="8272"/>
        <v>172</v>
      </c>
      <c r="S8325" s="3">
        <f t="shared" si="8272"/>
        <v>0.8</v>
      </c>
    </row>
    <row r="8326" spans="1:19" x14ac:dyDescent="0.3">
      <c r="A8326" s="1">
        <v>43994</v>
      </c>
      <c r="B8326">
        <v>15</v>
      </c>
      <c r="C8326">
        <v>14</v>
      </c>
      <c r="D8326">
        <v>43</v>
      </c>
      <c r="E8326">
        <v>23</v>
      </c>
      <c r="F8326">
        <v>3.16</v>
      </c>
      <c r="G8326">
        <v>6.35</v>
      </c>
      <c r="H8326">
        <v>86</v>
      </c>
      <c r="I8326">
        <v>4.7</v>
      </c>
      <c r="J8326">
        <v>30.6</v>
      </c>
      <c r="K8326">
        <v>0.5</v>
      </c>
      <c r="L8326">
        <f t="shared" ref="L8326:S8326" si="8273">L8275</f>
        <v>15</v>
      </c>
      <c r="M8326" t="str">
        <f t="shared" si="8273"/>
        <v>D</v>
      </c>
      <c r="N8326">
        <f t="shared" si="8273"/>
        <v>78728</v>
      </c>
      <c r="O8326">
        <f t="shared" si="8273"/>
        <v>1.7000000000000001E-2</v>
      </c>
      <c r="P8326">
        <f t="shared" si="8273"/>
        <v>0.104</v>
      </c>
      <c r="Q8326">
        <f t="shared" si="8273"/>
        <v>0.50190000000000001</v>
      </c>
      <c r="R8326">
        <f t="shared" si="8273"/>
        <v>130</v>
      </c>
      <c r="S8326" s="3">
        <f t="shared" si="8273"/>
        <v>0.2</v>
      </c>
    </row>
    <row r="8327" spans="1:19" x14ac:dyDescent="0.3">
      <c r="A8327" s="1">
        <v>43994</v>
      </c>
      <c r="B8327">
        <v>16</v>
      </c>
      <c r="C8327">
        <v>93</v>
      </c>
      <c r="D8327">
        <v>17</v>
      </c>
      <c r="E8327">
        <v>17</v>
      </c>
      <c r="F8327">
        <v>3.56</v>
      </c>
      <c r="G8327">
        <v>0.72</v>
      </c>
      <c r="H8327">
        <v>28</v>
      </c>
      <c r="I8327">
        <v>1.9</v>
      </c>
      <c r="J8327">
        <v>34.799999999999997</v>
      </c>
      <c r="K8327">
        <v>0.9</v>
      </c>
      <c r="L8327">
        <f t="shared" ref="L8327:S8327" si="8274">L8276</f>
        <v>-19</v>
      </c>
      <c r="M8327" t="str">
        <f t="shared" si="8274"/>
        <v>R</v>
      </c>
      <c r="N8327">
        <f t="shared" si="8274"/>
        <v>53719</v>
      </c>
      <c r="O8327">
        <f t="shared" si="8274"/>
        <v>6.0000000000000001E-3</v>
      </c>
      <c r="P8327">
        <f t="shared" si="8274"/>
        <v>0.124</v>
      </c>
      <c r="Q8327">
        <f t="shared" si="8274"/>
        <v>0.501</v>
      </c>
      <c r="R8327">
        <f t="shared" si="8274"/>
        <v>20</v>
      </c>
      <c r="S8327" s="3">
        <f t="shared" si="8274"/>
        <v>0.8</v>
      </c>
    </row>
    <row r="8328" spans="1:19" x14ac:dyDescent="0.3">
      <c r="A8328" s="1">
        <v>43994</v>
      </c>
      <c r="B8328">
        <v>17</v>
      </c>
      <c r="C8328">
        <v>609</v>
      </c>
      <c r="D8328">
        <v>21</v>
      </c>
      <c r="E8328">
        <v>21</v>
      </c>
      <c r="F8328">
        <v>4.05</v>
      </c>
      <c r="G8328">
        <v>9.3800000000000008</v>
      </c>
      <c r="H8328">
        <v>28</v>
      </c>
      <c r="I8328">
        <v>3.5</v>
      </c>
      <c r="J8328">
        <v>34.1</v>
      </c>
      <c r="K8328">
        <v>0.09</v>
      </c>
      <c r="L8328">
        <f t="shared" ref="L8328:S8328" si="8275">L8277</f>
        <v>7</v>
      </c>
      <c r="M8328" t="str">
        <f t="shared" si="8275"/>
        <v>D</v>
      </c>
      <c r="N8328">
        <f t="shared" si="8275"/>
        <v>65468</v>
      </c>
      <c r="O8328">
        <f t="shared" si="8275"/>
        <v>0.14000000000000001</v>
      </c>
      <c r="P8328">
        <f t="shared" si="8275"/>
        <v>0.17</v>
      </c>
      <c r="Q8328">
        <f t="shared" si="8275"/>
        <v>0.49099999999999999</v>
      </c>
      <c r="R8328">
        <f t="shared" si="8275"/>
        <v>221</v>
      </c>
      <c r="S8328" s="3">
        <f t="shared" si="8275"/>
        <v>0.4</v>
      </c>
    </row>
    <row r="8329" spans="1:19" x14ac:dyDescent="0.3">
      <c r="A8329" s="1">
        <v>43994</v>
      </c>
      <c r="B8329">
        <v>18</v>
      </c>
      <c r="C8329">
        <v>403</v>
      </c>
      <c r="D8329">
        <v>17</v>
      </c>
      <c r="E8329">
        <v>16</v>
      </c>
      <c r="F8329">
        <v>3.98</v>
      </c>
      <c r="G8329">
        <v>1.02</v>
      </c>
      <c r="H8329">
        <v>28</v>
      </c>
      <c r="I8329">
        <v>3.7</v>
      </c>
      <c r="J8329">
        <v>32.200000000000003</v>
      </c>
      <c r="K8329">
        <v>0.09</v>
      </c>
      <c r="L8329">
        <f t="shared" ref="L8329:S8329" si="8276">L8278</f>
        <v>-11</v>
      </c>
      <c r="M8329" t="str">
        <f t="shared" si="8276"/>
        <v>R</v>
      </c>
      <c r="N8329">
        <f t="shared" si="8276"/>
        <v>55523</v>
      </c>
      <c r="O8329">
        <f t="shared" si="8276"/>
        <v>9.1999999999999998E-2</v>
      </c>
      <c r="P8329">
        <f t="shared" si="8276"/>
        <v>6.8000000000000005E-2</v>
      </c>
      <c r="Q8329">
        <f t="shared" si="8276"/>
        <v>0.49280000000000002</v>
      </c>
      <c r="R8329">
        <f t="shared" si="8276"/>
        <v>182</v>
      </c>
      <c r="S8329" s="3">
        <f t="shared" si="8276"/>
        <v>0.8</v>
      </c>
    </row>
    <row r="8330" spans="1:19" x14ac:dyDescent="0.3">
      <c r="A8330" s="1">
        <v>43994</v>
      </c>
      <c r="B8330">
        <v>19</v>
      </c>
      <c r="C8330">
        <v>387</v>
      </c>
      <c r="D8330">
        <v>16</v>
      </c>
      <c r="E8330">
        <v>17</v>
      </c>
      <c r="F8330">
        <v>4.0999999999999996</v>
      </c>
      <c r="G8330">
        <v>1.07</v>
      </c>
      <c r="H8330">
        <v>73</v>
      </c>
      <c r="I8330">
        <v>3</v>
      </c>
      <c r="J8330">
        <v>32</v>
      </c>
      <c r="K8330">
        <v>0.59</v>
      </c>
      <c r="L8330">
        <f t="shared" ref="L8330:S8330" si="8277">L8279</f>
        <v>-6</v>
      </c>
      <c r="M8330" t="str">
        <f t="shared" si="8277"/>
        <v>R</v>
      </c>
      <c r="N8330">
        <f t="shared" si="8277"/>
        <v>59060</v>
      </c>
      <c r="O8330">
        <f t="shared" si="8277"/>
        <v>3.4000000000000002E-2</v>
      </c>
      <c r="P8330">
        <f t="shared" si="8277"/>
        <v>5.8999999999999997E-2</v>
      </c>
      <c r="Q8330">
        <f t="shared" si="8277"/>
        <v>0.49619999999999997</v>
      </c>
      <c r="R8330">
        <f t="shared" si="8277"/>
        <v>56</v>
      </c>
      <c r="S8330" s="3">
        <f t="shared" si="8277"/>
        <v>0.8</v>
      </c>
    </row>
    <row r="8331" spans="1:19" x14ac:dyDescent="0.3">
      <c r="A8331" s="1">
        <v>43994</v>
      </c>
      <c r="B8331">
        <v>20</v>
      </c>
      <c r="C8331">
        <v>152</v>
      </c>
      <c r="D8331">
        <v>17</v>
      </c>
      <c r="E8331">
        <v>18</v>
      </c>
      <c r="F8331">
        <v>4.05</v>
      </c>
      <c r="G8331">
        <v>0.48</v>
      </c>
      <c r="H8331">
        <v>28</v>
      </c>
      <c r="I8331">
        <v>3</v>
      </c>
      <c r="J8331">
        <v>33.299999999999997</v>
      </c>
      <c r="K8331">
        <v>0.59</v>
      </c>
      <c r="L8331">
        <f t="shared" ref="L8331:S8331" si="8278">L8280</f>
        <v>-11</v>
      </c>
      <c r="M8331" t="str">
        <f t="shared" si="8278"/>
        <v>R</v>
      </c>
      <c r="N8331">
        <f t="shared" si="8278"/>
        <v>59470</v>
      </c>
      <c r="O8331">
        <f t="shared" si="8278"/>
        <v>5.6000000000000001E-2</v>
      </c>
      <c r="P8331">
        <f t="shared" si="8278"/>
        <v>0.11700000000000001</v>
      </c>
      <c r="Q8331">
        <f t="shared" si="8278"/>
        <v>0.49830000000000002</v>
      </c>
      <c r="R8331">
        <f t="shared" si="8278"/>
        <v>35</v>
      </c>
      <c r="S8331" s="3">
        <f t="shared" si="8278"/>
        <v>0.8</v>
      </c>
    </row>
    <row r="8332" spans="1:19" x14ac:dyDescent="0.3">
      <c r="A8332" s="1">
        <v>43994</v>
      </c>
      <c r="B8332">
        <v>21</v>
      </c>
      <c r="C8332">
        <v>226</v>
      </c>
      <c r="D8332">
        <v>17</v>
      </c>
      <c r="E8332">
        <v>17</v>
      </c>
      <c r="F8332">
        <v>3.98</v>
      </c>
      <c r="G8332">
        <v>0.97</v>
      </c>
      <c r="H8332">
        <v>53</v>
      </c>
      <c r="I8332">
        <v>8.4</v>
      </c>
      <c r="J8332">
        <v>38.9</v>
      </c>
      <c r="K8332">
        <v>-0.01</v>
      </c>
      <c r="L8332">
        <f t="shared" ref="L8332:S8332" si="8279">L8281</f>
        <v>-16</v>
      </c>
      <c r="M8332" t="str">
        <f t="shared" si="8279"/>
        <v>R</v>
      </c>
      <c r="N8332">
        <f t="shared" si="8279"/>
        <v>49623</v>
      </c>
      <c r="O8332">
        <f t="shared" si="8279"/>
        <v>7.9000000000000001E-2</v>
      </c>
      <c r="P8332">
        <f t="shared" si="8279"/>
        <v>3.5999999999999997E-2</v>
      </c>
      <c r="Q8332">
        <f t="shared" si="8279"/>
        <v>0.49249999999999999</v>
      </c>
      <c r="R8332">
        <f t="shared" si="8279"/>
        <v>110</v>
      </c>
      <c r="S8332" s="3">
        <f t="shared" si="8279"/>
        <v>0.4</v>
      </c>
    </row>
    <row r="8333" spans="1:19" x14ac:dyDescent="0.3">
      <c r="A8333" s="1">
        <v>43994</v>
      </c>
      <c r="B8333">
        <v>22</v>
      </c>
      <c r="C8333">
        <v>497</v>
      </c>
      <c r="D8333">
        <v>17</v>
      </c>
      <c r="E8333">
        <v>17</v>
      </c>
      <c r="F8333">
        <v>3.88</v>
      </c>
      <c r="G8333">
        <v>1.23</v>
      </c>
      <c r="H8333">
        <v>28</v>
      </c>
      <c r="I8333">
        <v>5</v>
      </c>
      <c r="J8333">
        <v>36.200000000000003</v>
      </c>
      <c r="K8333">
        <v>-0.51</v>
      </c>
      <c r="L8333">
        <f t="shared" ref="L8333:S8333" si="8280">L8282</f>
        <v>-12</v>
      </c>
      <c r="M8333" t="str">
        <f t="shared" si="8280"/>
        <v>R</v>
      </c>
      <c r="N8333">
        <f t="shared" si="8280"/>
        <v>48568</v>
      </c>
      <c r="O8333">
        <f t="shared" si="8280"/>
        <v>0.32</v>
      </c>
      <c r="P8333">
        <f t="shared" si="8280"/>
        <v>0.05</v>
      </c>
      <c r="Q8333">
        <f t="shared" si="8280"/>
        <v>0.4889</v>
      </c>
      <c r="R8333">
        <f t="shared" si="8280"/>
        <v>90</v>
      </c>
      <c r="S8333" s="3">
        <f t="shared" si="8280"/>
        <v>1</v>
      </c>
    </row>
    <row r="8334" spans="1:19" x14ac:dyDescent="0.3">
      <c r="A8334" s="1">
        <v>43994</v>
      </c>
      <c r="B8334">
        <v>23</v>
      </c>
      <c r="C8334">
        <v>52</v>
      </c>
      <c r="D8334">
        <v>17</v>
      </c>
      <c r="E8334">
        <v>17</v>
      </c>
      <c r="F8334">
        <v>3.56</v>
      </c>
      <c r="G8334">
        <v>0.6</v>
      </c>
      <c r="H8334">
        <v>100</v>
      </c>
      <c r="I8334">
        <v>2.2000000000000002</v>
      </c>
      <c r="J8334">
        <v>34.6</v>
      </c>
      <c r="K8334">
        <v>0.28999999999999998</v>
      </c>
      <c r="L8334">
        <f t="shared" ref="L8334:S8334" si="8281">L8283</f>
        <v>1</v>
      </c>
      <c r="M8334" t="str">
        <f t="shared" si="8281"/>
        <v>D</v>
      </c>
      <c r="N8334">
        <f t="shared" si="8281"/>
        <v>56460</v>
      </c>
      <c r="O8334">
        <f t="shared" si="8281"/>
        <v>1.2999999999999999E-2</v>
      </c>
      <c r="P8334">
        <f t="shared" si="8281"/>
        <v>1.6E-2</v>
      </c>
      <c r="Q8334">
        <f t="shared" si="8281"/>
        <v>0.4894</v>
      </c>
      <c r="R8334">
        <f t="shared" si="8281"/>
        <v>38</v>
      </c>
      <c r="S8334" s="3">
        <f t="shared" si="8281"/>
        <v>0.6</v>
      </c>
    </row>
    <row r="8335" spans="1:19" x14ac:dyDescent="0.3">
      <c r="A8335" s="1">
        <v>43994</v>
      </c>
      <c r="B8335">
        <v>24</v>
      </c>
      <c r="C8335">
        <v>416</v>
      </c>
      <c r="D8335">
        <v>28</v>
      </c>
      <c r="E8335">
        <v>23</v>
      </c>
      <c r="F8335">
        <v>3.43</v>
      </c>
      <c r="G8335">
        <v>8.5299999999999994</v>
      </c>
      <c r="H8335">
        <v>28</v>
      </c>
      <c r="I8335">
        <v>3.8</v>
      </c>
      <c r="J8335">
        <v>46.4</v>
      </c>
      <c r="K8335">
        <v>0.1</v>
      </c>
      <c r="L8335">
        <f t="shared" ref="L8335:S8335" si="8282">L8284</f>
        <v>14</v>
      </c>
      <c r="M8335" t="str">
        <f t="shared" si="8282"/>
        <v>D</v>
      </c>
      <c r="N8335">
        <f t="shared" si="8282"/>
        <v>84342</v>
      </c>
      <c r="O8335">
        <f t="shared" si="8282"/>
        <v>0.29299999999999998</v>
      </c>
      <c r="P8335">
        <f t="shared" si="8282"/>
        <v>9.8000000000000004E-2</v>
      </c>
      <c r="Q8335">
        <f t="shared" si="8282"/>
        <v>0.48480000000000001</v>
      </c>
      <c r="R8335">
        <f t="shared" si="8282"/>
        <v>484</v>
      </c>
      <c r="S8335" s="3">
        <f t="shared" si="8282"/>
        <v>0.2</v>
      </c>
    </row>
    <row r="8336" spans="1:19" x14ac:dyDescent="0.3">
      <c r="A8336" s="1">
        <v>43994</v>
      </c>
      <c r="B8336">
        <v>25</v>
      </c>
      <c r="C8336">
        <v>398</v>
      </c>
      <c r="D8336">
        <v>26</v>
      </c>
      <c r="E8336">
        <v>24</v>
      </c>
      <c r="F8336">
        <v>4.13</v>
      </c>
      <c r="G8336">
        <v>9.9499999999999993</v>
      </c>
      <c r="H8336">
        <v>53</v>
      </c>
      <c r="I8336">
        <v>4.4000000000000004</v>
      </c>
      <c r="J8336">
        <v>36.1</v>
      </c>
      <c r="K8336">
        <v>0.28999999999999998</v>
      </c>
      <c r="L8336">
        <f t="shared" ref="L8336:S8336" si="8283">L8285</f>
        <v>14</v>
      </c>
      <c r="M8336" t="str">
        <f t="shared" si="8283"/>
        <v>D</v>
      </c>
      <c r="N8336">
        <f t="shared" si="8283"/>
        <v>78970</v>
      </c>
      <c r="O8336">
        <f t="shared" si="8283"/>
        <v>6.8000000000000005E-2</v>
      </c>
      <c r="P8336">
        <f t="shared" si="8283"/>
        <v>0.11600000000000001</v>
      </c>
      <c r="Q8336">
        <f t="shared" si="8283"/>
        <v>0.48520000000000002</v>
      </c>
      <c r="R8336">
        <f t="shared" si="8283"/>
        <v>647</v>
      </c>
      <c r="S8336" s="3">
        <f t="shared" si="8283"/>
        <v>0.6</v>
      </c>
    </row>
    <row r="8337" spans="1:19" x14ac:dyDescent="0.3">
      <c r="A8337" s="1">
        <v>43994</v>
      </c>
      <c r="B8337">
        <v>26</v>
      </c>
      <c r="C8337">
        <v>243</v>
      </c>
      <c r="D8337">
        <v>20</v>
      </c>
      <c r="E8337">
        <v>19</v>
      </c>
      <c r="F8337">
        <v>3.71</v>
      </c>
      <c r="G8337">
        <v>1.37</v>
      </c>
      <c r="H8337">
        <v>73</v>
      </c>
      <c r="I8337">
        <v>2</v>
      </c>
      <c r="J8337">
        <v>39.299999999999997</v>
      </c>
      <c r="K8337">
        <v>0.09</v>
      </c>
      <c r="L8337">
        <f t="shared" ref="L8337:S8337" si="8284">L8286</f>
        <v>1</v>
      </c>
      <c r="M8337" t="str">
        <f t="shared" si="8284"/>
        <v>R</v>
      </c>
      <c r="N8337">
        <f t="shared" si="8284"/>
        <v>56352</v>
      </c>
      <c r="O8337">
        <f t="shared" si="8284"/>
        <v>0.13700000000000001</v>
      </c>
      <c r="P8337">
        <f t="shared" si="8284"/>
        <v>0.05</v>
      </c>
      <c r="Q8337">
        <f t="shared" si="8284"/>
        <v>0.49199999999999999</v>
      </c>
      <c r="R8337">
        <f t="shared" si="8284"/>
        <v>103</v>
      </c>
      <c r="S8337" s="3">
        <f t="shared" si="8284"/>
        <v>0.6</v>
      </c>
    </row>
    <row r="8338" spans="1:19" x14ac:dyDescent="0.3">
      <c r="A8338" s="1">
        <v>43994</v>
      </c>
      <c r="B8338">
        <v>27</v>
      </c>
      <c r="C8338">
        <v>499</v>
      </c>
      <c r="D8338">
        <v>19</v>
      </c>
      <c r="E8338">
        <v>18</v>
      </c>
      <c r="F8338">
        <v>3.86</v>
      </c>
      <c r="G8338">
        <v>3.51</v>
      </c>
      <c r="H8338">
        <v>28</v>
      </c>
      <c r="I8338">
        <v>4.5999999999999996</v>
      </c>
      <c r="J8338">
        <v>38.9</v>
      </c>
      <c r="K8338">
        <v>0.59</v>
      </c>
      <c r="L8338">
        <f t="shared" ref="L8338:S8338" si="8285">L8287</f>
        <v>1</v>
      </c>
      <c r="M8338" t="str">
        <f t="shared" si="8285"/>
        <v>R</v>
      </c>
      <c r="N8338">
        <f t="shared" si="8285"/>
        <v>70160</v>
      </c>
      <c r="O8338">
        <f t="shared" si="8285"/>
        <v>6.0999999999999999E-2</v>
      </c>
      <c r="P8338">
        <f t="shared" si="8285"/>
        <v>5.2999999999999999E-2</v>
      </c>
      <c r="Q8338">
        <f t="shared" si="8285"/>
        <v>0.49790000000000001</v>
      </c>
      <c r="R8338">
        <f t="shared" si="8285"/>
        <v>63</v>
      </c>
      <c r="S8338" s="3">
        <f t="shared" si="8285"/>
        <v>0.4</v>
      </c>
    </row>
    <row r="8339" spans="1:19" x14ac:dyDescent="0.3">
      <c r="A8339" s="1">
        <v>43994</v>
      </c>
      <c r="B8339">
        <v>28</v>
      </c>
      <c r="C8339">
        <v>611</v>
      </c>
      <c r="D8339">
        <v>14</v>
      </c>
      <c r="E8339">
        <v>14</v>
      </c>
      <c r="F8339">
        <v>3.32</v>
      </c>
      <c r="G8339">
        <v>0.28999999999999998</v>
      </c>
      <c r="H8339">
        <v>28</v>
      </c>
      <c r="I8339">
        <v>6</v>
      </c>
      <c r="J8339">
        <v>29.9</v>
      </c>
      <c r="K8339">
        <v>-0.01</v>
      </c>
      <c r="L8339">
        <f t="shared" ref="L8339:S8339" si="8286">L8288</f>
        <v>-9</v>
      </c>
      <c r="M8339" t="str">
        <f t="shared" si="8286"/>
        <v>R</v>
      </c>
      <c r="N8339">
        <f t="shared" si="8286"/>
        <v>44445</v>
      </c>
      <c r="O8339">
        <f t="shared" si="8286"/>
        <v>0.375</v>
      </c>
      <c r="P8339">
        <f t="shared" si="8286"/>
        <v>0.03</v>
      </c>
      <c r="Q8339">
        <f t="shared" si="8286"/>
        <v>0.48530000000000001</v>
      </c>
      <c r="R8339">
        <f t="shared" si="8286"/>
        <v>62</v>
      </c>
      <c r="S8339" s="3">
        <f t="shared" si="8286"/>
        <v>0.8</v>
      </c>
    </row>
    <row r="8340" spans="1:19" x14ac:dyDescent="0.3">
      <c r="A8340" s="1">
        <v>43994</v>
      </c>
      <c r="B8340">
        <v>29</v>
      </c>
      <c r="C8340">
        <v>162</v>
      </c>
      <c r="D8340">
        <v>17</v>
      </c>
      <c r="E8340">
        <v>18</v>
      </c>
      <c r="F8340">
        <v>3.78</v>
      </c>
      <c r="G8340">
        <v>1.37</v>
      </c>
      <c r="H8340">
        <v>53</v>
      </c>
      <c r="I8340">
        <v>2.8</v>
      </c>
      <c r="J8340">
        <v>36.5</v>
      </c>
      <c r="K8340">
        <v>0.59</v>
      </c>
      <c r="L8340">
        <f t="shared" ref="L8340:S8340" si="8287">L8289</f>
        <v>-10</v>
      </c>
      <c r="M8340" t="str">
        <f t="shared" si="8287"/>
        <v>R</v>
      </c>
      <c r="N8340">
        <f t="shared" si="8287"/>
        <v>54873</v>
      </c>
      <c r="O8340">
        <f t="shared" si="8287"/>
        <v>0.115</v>
      </c>
      <c r="P8340">
        <f t="shared" si="8287"/>
        <v>4.1000000000000002E-2</v>
      </c>
      <c r="Q8340">
        <f t="shared" si="8287"/>
        <v>0.49080000000000001</v>
      </c>
      <c r="R8340">
        <f t="shared" si="8287"/>
        <v>87</v>
      </c>
      <c r="S8340" s="3">
        <f t="shared" si="8287"/>
        <v>0.8</v>
      </c>
    </row>
    <row r="8341" spans="1:19" x14ac:dyDescent="0.3">
      <c r="A8341" s="1">
        <v>43994</v>
      </c>
      <c r="B8341">
        <v>30</v>
      </c>
      <c r="C8341">
        <v>10</v>
      </c>
      <c r="D8341">
        <v>16</v>
      </c>
      <c r="E8341">
        <v>17</v>
      </c>
      <c r="F8341">
        <v>3.64</v>
      </c>
      <c r="G8341">
        <v>0.75</v>
      </c>
      <c r="H8341">
        <v>92</v>
      </c>
      <c r="I8341">
        <v>2.8</v>
      </c>
      <c r="J8341">
        <v>31.2</v>
      </c>
      <c r="K8341">
        <v>0.9</v>
      </c>
      <c r="L8341">
        <f t="shared" ref="L8341:S8341" si="8288">L8290</f>
        <v>-11</v>
      </c>
      <c r="M8341" t="str">
        <f t="shared" si="8288"/>
        <v>R</v>
      </c>
      <c r="N8341">
        <f t="shared" si="8288"/>
        <v>52853</v>
      </c>
      <c r="O8341">
        <f t="shared" si="8288"/>
        <v>4.0000000000000001E-3</v>
      </c>
      <c r="P8341">
        <f t="shared" si="8288"/>
        <v>3.6999999999999998E-2</v>
      </c>
      <c r="Q8341">
        <f t="shared" si="8288"/>
        <v>0.50319999999999998</v>
      </c>
      <c r="R8341">
        <f t="shared" si="8288"/>
        <v>7</v>
      </c>
      <c r="S8341" s="3">
        <f t="shared" si="8288"/>
        <v>0.8</v>
      </c>
    </row>
    <row r="8342" spans="1:19" x14ac:dyDescent="0.3">
      <c r="A8342" s="1">
        <v>43994</v>
      </c>
      <c r="B8342">
        <v>31</v>
      </c>
      <c r="C8342">
        <v>207</v>
      </c>
      <c r="D8342">
        <v>17</v>
      </c>
      <c r="E8342">
        <v>17</v>
      </c>
      <c r="F8342">
        <v>3.99</v>
      </c>
      <c r="G8342">
        <v>0.65</v>
      </c>
      <c r="H8342">
        <v>28</v>
      </c>
      <c r="I8342">
        <v>2.5</v>
      </c>
      <c r="J8342">
        <v>33.700000000000003</v>
      </c>
      <c r="K8342">
        <v>0.59</v>
      </c>
      <c r="L8342">
        <f t="shared" ref="L8342:S8342" si="8289">L8291</f>
        <v>-13</v>
      </c>
      <c r="M8342" t="str">
        <f t="shared" si="8289"/>
        <v>R</v>
      </c>
      <c r="N8342">
        <f t="shared" si="8289"/>
        <v>59764</v>
      </c>
      <c r="O8342">
        <f t="shared" si="8289"/>
        <v>4.5999999999999999E-2</v>
      </c>
      <c r="P8342">
        <f t="shared" si="8289"/>
        <v>0.107</v>
      </c>
      <c r="Q8342">
        <f t="shared" si="8289"/>
        <v>0.49859999999999999</v>
      </c>
      <c r="R8342">
        <f t="shared" si="8289"/>
        <v>25</v>
      </c>
      <c r="S8342" s="3">
        <f t="shared" si="8289"/>
        <v>1</v>
      </c>
    </row>
    <row r="8343" spans="1:19" x14ac:dyDescent="0.3">
      <c r="A8343" s="1">
        <v>43994</v>
      </c>
      <c r="B8343">
        <v>32</v>
      </c>
      <c r="C8343">
        <v>238</v>
      </c>
      <c r="D8343">
        <v>23</v>
      </c>
      <c r="E8343">
        <v>22</v>
      </c>
      <c r="F8343">
        <v>3.3</v>
      </c>
      <c r="G8343">
        <v>3.42</v>
      </c>
      <c r="H8343">
        <v>28</v>
      </c>
      <c r="I8343">
        <v>4.7</v>
      </c>
      <c r="J8343">
        <v>43.2</v>
      </c>
      <c r="K8343">
        <v>0.9</v>
      </c>
      <c r="L8343">
        <f t="shared" ref="L8343:S8343" si="8290">L8292</f>
        <v>0</v>
      </c>
      <c r="M8343" t="str">
        <f t="shared" si="8290"/>
        <v>D</v>
      </c>
      <c r="N8343">
        <f t="shared" si="8290"/>
        <v>57757</v>
      </c>
      <c r="O8343">
        <f t="shared" si="8290"/>
        <v>8.5999999999999993E-2</v>
      </c>
      <c r="P8343">
        <f t="shared" si="8290"/>
        <v>0.28499999999999998</v>
      </c>
      <c r="Q8343">
        <f t="shared" si="8290"/>
        <v>0.502</v>
      </c>
      <c r="R8343">
        <f t="shared" si="8290"/>
        <v>26</v>
      </c>
      <c r="S8343" s="3">
        <f t="shared" si="8290"/>
        <v>0.4</v>
      </c>
    </row>
    <row r="8344" spans="1:19" x14ac:dyDescent="0.3">
      <c r="A8344" s="1">
        <v>43994</v>
      </c>
      <c r="B8344">
        <v>33</v>
      </c>
      <c r="C8344">
        <v>41</v>
      </c>
      <c r="D8344">
        <v>17</v>
      </c>
      <c r="E8344">
        <v>17</v>
      </c>
      <c r="F8344">
        <v>3.81</v>
      </c>
      <c r="G8344">
        <v>0.82</v>
      </c>
      <c r="H8344">
        <v>86</v>
      </c>
      <c r="I8344">
        <v>4.5999999999999996</v>
      </c>
      <c r="J8344">
        <v>35</v>
      </c>
      <c r="K8344">
        <v>0.28999999999999998</v>
      </c>
      <c r="L8344">
        <f t="shared" ref="L8344:S8344" si="8291">L8293</f>
        <v>0</v>
      </c>
      <c r="M8344" t="str">
        <f t="shared" si="8291"/>
        <v>R</v>
      </c>
      <c r="N8344">
        <f t="shared" si="8291"/>
        <v>75508</v>
      </c>
      <c r="O8344">
        <f t="shared" si="8291"/>
        <v>1.2999999999999999E-2</v>
      </c>
      <c r="P8344">
        <f t="shared" si="8291"/>
        <v>3.5999999999999997E-2</v>
      </c>
      <c r="Q8344">
        <f t="shared" si="8291"/>
        <v>0.49490000000000001</v>
      </c>
      <c r="R8344">
        <f t="shared" si="8291"/>
        <v>144</v>
      </c>
      <c r="S8344" s="3">
        <f t="shared" si="8291"/>
        <v>0.6</v>
      </c>
    </row>
    <row r="8345" spans="1:19" x14ac:dyDescent="0.3">
      <c r="A8345" s="1">
        <v>43994</v>
      </c>
      <c r="B8345">
        <v>34</v>
      </c>
      <c r="C8345">
        <v>433</v>
      </c>
      <c r="D8345">
        <v>31</v>
      </c>
      <c r="E8345">
        <v>26</v>
      </c>
      <c r="F8345">
        <v>3.55</v>
      </c>
      <c r="G8345">
        <v>11.31</v>
      </c>
      <c r="H8345">
        <v>53</v>
      </c>
      <c r="I8345">
        <v>2.9</v>
      </c>
      <c r="J8345">
        <v>39.4</v>
      </c>
      <c r="K8345">
        <v>0.8</v>
      </c>
      <c r="L8345">
        <f t="shared" ref="L8345:S8345" si="8292">L8294</f>
        <v>6</v>
      </c>
      <c r="M8345" t="str">
        <f t="shared" si="8292"/>
        <v>D</v>
      </c>
      <c r="N8345">
        <f t="shared" si="8292"/>
        <v>80536</v>
      </c>
      <c r="O8345">
        <f t="shared" si="8292"/>
        <v>0.127</v>
      </c>
      <c r="P8345">
        <f t="shared" si="8292"/>
        <v>0.19900000000000001</v>
      </c>
      <c r="Q8345">
        <f t="shared" si="8292"/>
        <v>0.48820000000000002</v>
      </c>
      <c r="R8345">
        <f t="shared" si="8292"/>
        <v>1018</v>
      </c>
      <c r="S8345" s="3">
        <f t="shared" si="8292"/>
        <v>0.4</v>
      </c>
    </row>
    <row r="8346" spans="1:19" x14ac:dyDescent="0.3">
      <c r="A8346" s="1">
        <v>43994</v>
      </c>
      <c r="B8346">
        <v>35</v>
      </c>
      <c r="C8346">
        <v>138</v>
      </c>
      <c r="D8346">
        <v>20</v>
      </c>
      <c r="E8346">
        <v>19</v>
      </c>
      <c r="F8346">
        <v>4</v>
      </c>
      <c r="G8346">
        <v>1.07</v>
      </c>
      <c r="H8346">
        <v>73</v>
      </c>
      <c r="I8346">
        <v>2.6</v>
      </c>
      <c r="J8346">
        <v>37.200000000000003</v>
      </c>
      <c r="K8346">
        <v>0.9</v>
      </c>
      <c r="L8346">
        <f t="shared" ref="L8346:S8346" si="8293">L8295</f>
        <v>3</v>
      </c>
      <c r="M8346" t="str">
        <f t="shared" si="8293"/>
        <v>D</v>
      </c>
      <c r="N8346">
        <f t="shared" si="8293"/>
        <v>48627</v>
      </c>
      <c r="O8346">
        <f t="shared" si="8293"/>
        <v>1.7999999999999999E-2</v>
      </c>
      <c r="P8346">
        <f t="shared" si="8293"/>
        <v>0.48499999999999999</v>
      </c>
      <c r="Q8346">
        <f t="shared" si="8293"/>
        <v>0.495</v>
      </c>
      <c r="R8346">
        <f t="shared" si="8293"/>
        <v>17</v>
      </c>
      <c r="S8346" s="3">
        <f t="shared" si="8293"/>
        <v>0.2</v>
      </c>
    </row>
    <row r="8347" spans="1:19" x14ac:dyDescent="0.3">
      <c r="A8347" s="1">
        <v>43994</v>
      </c>
      <c r="B8347">
        <v>36</v>
      </c>
      <c r="C8347">
        <v>822</v>
      </c>
      <c r="D8347">
        <v>33</v>
      </c>
      <c r="E8347">
        <v>30</v>
      </c>
      <c r="F8347">
        <v>3.89</v>
      </c>
      <c r="G8347">
        <v>28.06</v>
      </c>
      <c r="H8347">
        <v>53</v>
      </c>
      <c r="I8347">
        <v>4.9000000000000004</v>
      </c>
      <c r="J8347">
        <v>37.200000000000003</v>
      </c>
      <c r="K8347">
        <v>0.8</v>
      </c>
      <c r="L8347">
        <f t="shared" ref="L8347:S8347" si="8294">L8296</f>
        <v>10</v>
      </c>
      <c r="M8347" t="str">
        <f t="shared" si="8294"/>
        <v>D</v>
      </c>
      <c r="N8347">
        <f t="shared" si="8294"/>
        <v>69170</v>
      </c>
      <c r="O8347">
        <f t="shared" si="8294"/>
        <v>0.14299999999999999</v>
      </c>
      <c r="P8347">
        <f t="shared" si="8294"/>
        <v>0.189</v>
      </c>
      <c r="Q8347">
        <f t="shared" si="8294"/>
        <v>0.48520000000000002</v>
      </c>
      <c r="R8347">
        <f t="shared" si="8294"/>
        <v>360</v>
      </c>
      <c r="S8347" s="3">
        <f t="shared" si="8294"/>
        <v>0.8</v>
      </c>
    </row>
    <row r="8348" spans="1:19" x14ac:dyDescent="0.3">
      <c r="A8348" s="1">
        <v>43994</v>
      </c>
      <c r="B8348">
        <v>37</v>
      </c>
      <c r="C8348">
        <v>1833</v>
      </c>
      <c r="D8348">
        <v>18</v>
      </c>
      <c r="E8348">
        <v>18</v>
      </c>
      <c r="F8348">
        <v>3.47</v>
      </c>
      <c r="G8348">
        <v>0.95</v>
      </c>
      <c r="H8348">
        <v>53</v>
      </c>
      <c r="I8348">
        <v>3</v>
      </c>
      <c r="J8348">
        <v>37.1</v>
      </c>
      <c r="K8348">
        <v>0.1</v>
      </c>
      <c r="L8348">
        <f t="shared" ref="L8348:S8348" si="8295">L8297</f>
        <v>-3</v>
      </c>
      <c r="M8348" t="str">
        <f t="shared" si="8295"/>
        <v>R</v>
      </c>
      <c r="N8348">
        <f t="shared" si="8295"/>
        <v>53877</v>
      </c>
      <c r="O8348">
        <f t="shared" si="8295"/>
        <v>0.21099999999999999</v>
      </c>
      <c r="P8348">
        <f t="shared" si="8295"/>
        <v>9.1999999999999998E-2</v>
      </c>
      <c r="Q8348">
        <f t="shared" si="8295"/>
        <v>0.4869</v>
      </c>
      <c r="R8348">
        <f t="shared" si="8295"/>
        <v>189</v>
      </c>
      <c r="S8348" s="3">
        <f t="shared" si="8295"/>
        <v>0.4</v>
      </c>
    </row>
    <row r="8349" spans="1:19" x14ac:dyDescent="0.3">
      <c r="A8349" s="1">
        <v>43994</v>
      </c>
      <c r="B8349">
        <v>38</v>
      </c>
      <c r="C8349">
        <v>36</v>
      </c>
      <c r="D8349">
        <v>15</v>
      </c>
      <c r="E8349">
        <v>16</v>
      </c>
      <c r="F8349">
        <v>3.78</v>
      </c>
      <c r="G8349">
        <v>0.53</v>
      </c>
      <c r="H8349">
        <v>28</v>
      </c>
      <c r="I8349">
        <v>3</v>
      </c>
      <c r="J8349">
        <v>33.1</v>
      </c>
      <c r="K8349">
        <v>0.59</v>
      </c>
      <c r="L8349">
        <f t="shared" ref="L8349:S8349" si="8296">L8298</f>
        <v>-20</v>
      </c>
      <c r="M8349" t="str">
        <f t="shared" si="8296"/>
        <v>R</v>
      </c>
      <c r="N8349">
        <f t="shared" si="8296"/>
        <v>63822</v>
      </c>
      <c r="O8349">
        <f t="shared" si="8296"/>
        <v>2.7E-2</v>
      </c>
      <c r="P8349">
        <f t="shared" si="8296"/>
        <v>3.5000000000000003E-2</v>
      </c>
      <c r="Q8349">
        <f t="shared" si="8296"/>
        <v>0.51339999999999997</v>
      </c>
      <c r="R8349">
        <f t="shared" si="8296"/>
        <v>11</v>
      </c>
      <c r="S8349" s="3">
        <f t="shared" si="8296"/>
        <v>0.8</v>
      </c>
    </row>
    <row r="8350" spans="1:19" x14ac:dyDescent="0.3">
      <c r="A8350" s="1">
        <v>43994</v>
      </c>
      <c r="B8350">
        <v>39</v>
      </c>
      <c r="C8350">
        <v>432</v>
      </c>
      <c r="D8350">
        <v>18</v>
      </c>
      <c r="E8350">
        <v>17</v>
      </c>
      <c r="F8350">
        <v>3.83</v>
      </c>
      <c r="G8350">
        <v>1.59</v>
      </c>
      <c r="H8350">
        <v>73</v>
      </c>
      <c r="I8350">
        <v>2.8</v>
      </c>
      <c r="J8350">
        <v>36.200000000000003</v>
      </c>
      <c r="K8350">
        <v>0.09</v>
      </c>
      <c r="L8350">
        <f t="shared" ref="L8350:S8350" si="8297">L8299</f>
        <v>6</v>
      </c>
      <c r="M8350" t="str">
        <f t="shared" si="8297"/>
        <v>R</v>
      </c>
      <c r="N8350">
        <f t="shared" si="8297"/>
        <v>55651</v>
      </c>
      <c r="O8350">
        <f t="shared" si="8297"/>
        <v>0.122</v>
      </c>
      <c r="P8350">
        <f t="shared" si="8297"/>
        <v>3.6999999999999998E-2</v>
      </c>
      <c r="Q8350">
        <f t="shared" si="8297"/>
        <v>0.49</v>
      </c>
      <c r="R8350">
        <f t="shared" si="8297"/>
        <v>260</v>
      </c>
      <c r="S8350" s="3">
        <f t="shared" si="8297"/>
        <v>0.6</v>
      </c>
    </row>
    <row r="8351" spans="1:19" x14ac:dyDescent="0.3">
      <c r="A8351" s="1">
        <v>43994</v>
      </c>
      <c r="B8351">
        <v>40</v>
      </c>
      <c r="C8351">
        <v>223</v>
      </c>
      <c r="D8351">
        <v>16</v>
      </c>
      <c r="E8351">
        <v>16</v>
      </c>
      <c r="F8351">
        <v>3.71</v>
      </c>
      <c r="G8351">
        <v>0.42</v>
      </c>
      <c r="H8351">
        <v>28</v>
      </c>
      <c r="I8351">
        <v>14.4</v>
      </c>
      <c r="J8351">
        <v>33.5</v>
      </c>
      <c r="K8351">
        <v>-0.51</v>
      </c>
      <c r="L8351">
        <f t="shared" ref="L8351:S8351" si="8298">L8300</f>
        <v>-20</v>
      </c>
      <c r="M8351" t="str">
        <f t="shared" si="8298"/>
        <v>R</v>
      </c>
      <c r="N8351">
        <f t="shared" si="8298"/>
        <v>51821</v>
      </c>
      <c r="O8351">
        <f t="shared" si="8298"/>
        <v>7.1999999999999995E-2</v>
      </c>
      <c r="P8351">
        <f t="shared" si="8298"/>
        <v>0.104</v>
      </c>
      <c r="Q8351">
        <f t="shared" si="8298"/>
        <v>0.4955</v>
      </c>
      <c r="R8351">
        <f t="shared" si="8298"/>
        <v>56</v>
      </c>
      <c r="S8351" s="3">
        <f t="shared" si="8298"/>
        <v>0.8</v>
      </c>
    </row>
    <row r="8352" spans="1:19" x14ac:dyDescent="0.3">
      <c r="A8352" s="1">
        <v>43994</v>
      </c>
      <c r="B8352">
        <v>41</v>
      </c>
      <c r="C8352">
        <v>142</v>
      </c>
      <c r="D8352">
        <v>23</v>
      </c>
      <c r="E8352">
        <v>23</v>
      </c>
      <c r="F8352">
        <v>3.53</v>
      </c>
      <c r="G8352">
        <v>4.12</v>
      </c>
      <c r="H8352">
        <v>86</v>
      </c>
      <c r="I8352">
        <v>5.6</v>
      </c>
      <c r="J8352">
        <v>33.700000000000003</v>
      </c>
      <c r="K8352">
        <v>0.5</v>
      </c>
      <c r="L8352">
        <f t="shared" ref="L8352:S8352" si="8299">L8301</f>
        <v>6</v>
      </c>
      <c r="M8352" t="str">
        <f t="shared" si="8299"/>
        <v>D</v>
      </c>
      <c r="N8352">
        <f t="shared" si="8299"/>
        <v>60794</v>
      </c>
      <c r="O8352">
        <f t="shared" si="8299"/>
        <v>1.7999999999999999E-2</v>
      </c>
      <c r="P8352">
        <f t="shared" si="8299"/>
        <v>0.128</v>
      </c>
      <c r="Q8352">
        <f t="shared" si="8299"/>
        <v>0.49559999999999998</v>
      </c>
      <c r="R8352">
        <f t="shared" si="8299"/>
        <v>41</v>
      </c>
      <c r="S8352" s="3">
        <f t="shared" si="8299"/>
        <v>0.2</v>
      </c>
    </row>
    <row r="8353" spans="1:19" x14ac:dyDescent="0.3">
      <c r="A8353" s="1">
        <v>43994</v>
      </c>
      <c r="B8353">
        <v>42</v>
      </c>
      <c r="C8353">
        <v>634</v>
      </c>
      <c r="D8353">
        <v>21</v>
      </c>
      <c r="E8353">
        <v>21</v>
      </c>
      <c r="F8353">
        <v>3.56</v>
      </c>
      <c r="G8353">
        <v>5.78</v>
      </c>
      <c r="H8353">
        <v>86</v>
      </c>
      <c r="I8353">
        <v>4</v>
      </c>
      <c r="J8353">
        <v>36.700000000000003</v>
      </c>
      <c r="K8353">
        <v>0.8</v>
      </c>
      <c r="L8353">
        <f t="shared" ref="L8353:S8353" si="8300">L8302</f>
        <v>-2</v>
      </c>
      <c r="M8353" t="str">
        <f t="shared" si="8300"/>
        <v>R</v>
      </c>
      <c r="N8353">
        <f t="shared" si="8300"/>
        <v>61252</v>
      </c>
      <c r="O8353">
        <f t="shared" si="8300"/>
        <v>0.106</v>
      </c>
      <c r="P8353">
        <f t="shared" si="8300"/>
        <v>7.0999999999999994E-2</v>
      </c>
      <c r="Q8353">
        <f t="shared" si="8300"/>
        <v>0.48959999999999998</v>
      </c>
      <c r="R8353">
        <f t="shared" si="8300"/>
        <v>278</v>
      </c>
      <c r="S8353" s="3">
        <f t="shared" si="8300"/>
        <v>0.6</v>
      </c>
    </row>
    <row r="8354" spans="1:19" x14ac:dyDescent="0.3">
      <c r="A8354" s="1">
        <v>43994</v>
      </c>
      <c r="B8354">
        <v>44</v>
      </c>
      <c r="C8354">
        <v>0</v>
      </c>
      <c r="D8354">
        <v>19</v>
      </c>
      <c r="E8354">
        <v>20</v>
      </c>
      <c r="F8354">
        <v>3.74</v>
      </c>
      <c r="G8354">
        <v>2.54</v>
      </c>
      <c r="H8354">
        <v>73</v>
      </c>
      <c r="I8354">
        <v>2.4</v>
      </c>
      <c r="J8354">
        <v>33</v>
      </c>
      <c r="K8354">
        <v>0.28999999999999998</v>
      </c>
      <c r="L8354">
        <f t="shared" ref="L8354:S8354" si="8301">L8303</f>
        <v>8</v>
      </c>
      <c r="M8354" t="str">
        <f t="shared" si="8301"/>
        <v>D</v>
      </c>
      <c r="N8354">
        <f t="shared" si="8301"/>
        <v>63344</v>
      </c>
      <c r="O8354">
        <f t="shared" si="8301"/>
        <v>5.6000000000000001E-2</v>
      </c>
      <c r="P8354">
        <f t="shared" si="8301"/>
        <v>0.15</v>
      </c>
      <c r="Q8354">
        <f t="shared" si="8301"/>
        <v>0.48580000000000001</v>
      </c>
      <c r="R8354">
        <f t="shared" si="8301"/>
        <v>684</v>
      </c>
      <c r="S8354" s="3">
        <f t="shared" si="8301"/>
        <v>0.8</v>
      </c>
    </row>
    <row r="8355" spans="1:19" x14ac:dyDescent="0.3">
      <c r="A8355" s="1">
        <v>43994</v>
      </c>
      <c r="B8355">
        <v>45</v>
      </c>
      <c r="C8355">
        <v>733</v>
      </c>
      <c r="D8355">
        <v>18</v>
      </c>
      <c r="E8355">
        <v>17</v>
      </c>
      <c r="F8355">
        <v>3.36</v>
      </c>
      <c r="G8355">
        <v>0.52</v>
      </c>
      <c r="H8355">
        <v>73</v>
      </c>
      <c r="I8355">
        <v>3.8</v>
      </c>
      <c r="J8355">
        <v>31.4</v>
      </c>
      <c r="K8355">
        <v>0.1</v>
      </c>
      <c r="L8355">
        <f t="shared" ref="L8355:S8355" si="8302">L8304</f>
        <v>-8</v>
      </c>
      <c r="M8355" t="str">
        <f t="shared" si="8302"/>
        <v>R</v>
      </c>
      <c r="N8355">
        <f t="shared" si="8302"/>
        <v>51588</v>
      </c>
      <c r="O8355">
        <f t="shared" si="8302"/>
        <v>0.26800000000000002</v>
      </c>
      <c r="P8355">
        <f t="shared" si="8302"/>
        <v>5.6000000000000001E-2</v>
      </c>
      <c r="Q8355">
        <f t="shared" si="8302"/>
        <v>0.4854</v>
      </c>
      <c r="R8355">
        <f t="shared" si="8302"/>
        <v>155</v>
      </c>
      <c r="S8355" s="3">
        <f t="shared" si="8302"/>
        <v>0.8</v>
      </c>
    </row>
    <row r="8356" spans="1:19" x14ac:dyDescent="0.3">
      <c r="A8356" s="1">
        <v>43994</v>
      </c>
      <c r="B8356">
        <v>46</v>
      </c>
      <c r="C8356">
        <v>77</v>
      </c>
      <c r="D8356">
        <v>15</v>
      </c>
      <c r="E8356">
        <v>15</v>
      </c>
      <c r="F8356">
        <v>4.01</v>
      </c>
      <c r="G8356">
        <v>0.57999999999999996</v>
      </c>
      <c r="H8356">
        <v>53</v>
      </c>
      <c r="I8356">
        <v>1.1000000000000001</v>
      </c>
      <c r="J8356">
        <v>31.3</v>
      </c>
      <c r="K8356">
        <v>0.59</v>
      </c>
      <c r="L8356">
        <f t="shared" ref="L8356:S8356" si="8303">L8305</f>
        <v>-16</v>
      </c>
      <c r="M8356" t="str">
        <f t="shared" si="8303"/>
        <v>R</v>
      </c>
      <c r="N8356">
        <f t="shared" si="8303"/>
        <v>56590</v>
      </c>
      <c r="O8356">
        <f t="shared" si="8303"/>
        <v>1.7999999999999999E-2</v>
      </c>
      <c r="P8356">
        <f t="shared" si="8303"/>
        <v>3.6999999999999998E-2</v>
      </c>
      <c r="Q8356">
        <f t="shared" si="8303"/>
        <v>0.50419999999999998</v>
      </c>
      <c r="R8356">
        <f t="shared" si="8303"/>
        <v>11</v>
      </c>
      <c r="S8356" s="3">
        <f t="shared" si="8303"/>
        <v>1</v>
      </c>
    </row>
    <row r="8357" spans="1:19" x14ac:dyDescent="0.3">
      <c r="A8357" s="1">
        <v>43994</v>
      </c>
      <c r="B8357">
        <v>47</v>
      </c>
      <c r="C8357">
        <v>778</v>
      </c>
      <c r="D8357">
        <v>16</v>
      </c>
      <c r="E8357">
        <v>16</v>
      </c>
      <c r="F8357">
        <v>3.71</v>
      </c>
      <c r="G8357">
        <v>0.68</v>
      </c>
      <c r="H8357">
        <v>53</v>
      </c>
      <c r="I8357">
        <v>2.9</v>
      </c>
      <c r="J8357">
        <v>29.6</v>
      </c>
      <c r="K8357">
        <v>-0.01</v>
      </c>
      <c r="L8357">
        <f t="shared" ref="L8357:S8357" si="8304">L8306</f>
        <v>-14</v>
      </c>
      <c r="M8357" t="str">
        <f t="shared" si="8304"/>
        <v>R</v>
      </c>
      <c r="N8357">
        <f t="shared" si="8304"/>
        <v>52328</v>
      </c>
      <c r="O8357">
        <f t="shared" si="8304"/>
        <v>0.16600000000000001</v>
      </c>
      <c r="P8357">
        <f t="shared" si="8304"/>
        <v>5.2999999999999999E-2</v>
      </c>
      <c r="Q8357">
        <f t="shared" si="8304"/>
        <v>0.48770000000000002</v>
      </c>
      <c r="R8357">
        <f t="shared" si="8304"/>
        <v>158</v>
      </c>
      <c r="S8357" s="3">
        <f t="shared" si="8304"/>
        <v>0.8</v>
      </c>
    </row>
    <row r="8358" spans="1:19" x14ac:dyDescent="0.3">
      <c r="A8358" s="1">
        <v>43994</v>
      </c>
      <c r="B8358">
        <v>48</v>
      </c>
      <c r="C8358">
        <v>2273</v>
      </c>
      <c r="D8358">
        <v>19</v>
      </c>
      <c r="E8358">
        <v>18</v>
      </c>
      <c r="F8358">
        <v>3.3</v>
      </c>
      <c r="G8358">
        <v>1.39</v>
      </c>
      <c r="H8358">
        <v>6</v>
      </c>
      <c r="I8358">
        <v>3.3</v>
      </c>
      <c r="J8358">
        <v>38.799999999999997</v>
      </c>
      <c r="K8358">
        <v>-0.51</v>
      </c>
      <c r="L8358">
        <f t="shared" ref="L8358:S8358" si="8305">L8307</f>
        <v>-15</v>
      </c>
      <c r="M8358" t="str">
        <f t="shared" si="8305"/>
        <v>R</v>
      </c>
      <c r="N8358">
        <f t="shared" si="8305"/>
        <v>60697</v>
      </c>
      <c r="O8358">
        <f t="shared" si="8305"/>
        <v>0.11700000000000001</v>
      </c>
      <c r="P8358">
        <f t="shared" si="8305"/>
        <v>0.39200000000000002</v>
      </c>
      <c r="Q8358">
        <f t="shared" si="8305"/>
        <v>0.49669999999999997</v>
      </c>
      <c r="R8358">
        <f t="shared" si="8305"/>
        <v>104</v>
      </c>
      <c r="S8358" s="3">
        <f t="shared" si="8305"/>
        <v>1</v>
      </c>
    </row>
    <row r="8359" spans="1:19" x14ac:dyDescent="0.3">
      <c r="A8359" s="1">
        <v>43994</v>
      </c>
      <c r="B8359">
        <v>49</v>
      </c>
      <c r="C8359">
        <v>232</v>
      </c>
      <c r="D8359">
        <v>19</v>
      </c>
      <c r="E8359">
        <v>18</v>
      </c>
      <c r="F8359">
        <v>4.0599999999999996</v>
      </c>
      <c r="G8359">
        <v>2.38</v>
      </c>
      <c r="H8359">
        <v>2</v>
      </c>
      <c r="I8359">
        <v>1.5</v>
      </c>
      <c r="J8359">
        <v>41.8</v>
      </c>
      <c r="K8359">
        <v>0.9</v>
      </c>
      <c r="L8359">
        <f t="shared" ref="L8359:S8359" si="8306">L8308</f>
        <v>-13</v>
      </c>
      <c r="M8359" t="str">
        <f t="shared" si="8306"/>
        <v>R</v>
      </c>
      <c r="N8359">
        <f t="shared" si="8306"/>
        <v>68981</v>
      </c>
      <c r="O8359">
        <f t="shared" si="8306"/>
        <v>1.0999999999999999E-2</v>
      </c>
      <c r="P8359">
        <f t="shared" si="8306"/>
        <v>0.13900000000000001</v>
      </c>
      <c r="Q8359">
        <f t="shared" si="8306"/>
        <v>0.50329999999999997</v>
      </c>
      <c r="R8359">
        <f t="shared" si="8306"/>
        <v>36</v>
      </c>
      <c r="S8359" s="3">
        <f t="shared" si="8306"/>
        <v>1</v>
      </c>
    </row>
    <row r="8360" spans="1:19" x14ac:dyDescent="0.3">
      <c r="A8360" s="1">
        <v>43994</v>
      </c>
      <c r="B8360">
        <v>50</v>
      </c>
      <c r="C8360">
        <v>9</v>
      </c>
      <c r="D8360">
        <v>18</v>
      </c>
      <c r="E8360">
        <v>17</v>
      </c>
      <c r="F8360">
        <v>3.72</v>
      </c>
      <c r="G8360">
        <v>1.19</v>
      </c>
      <c r="H8360">
        <v>96</v>
      </c>
      <c r="I8360">
        <v>2.7</v>
      </c>
      <c r="J8360">
        <v>40.5</v>
      </c>
      <c r="K8360">
        <v>0.28999999999999998</v>
      </c>
      <c r="L8360">
        <f t="shared" ref="L8360:S8360" si="8307">L8309</f>
        <v>15</v>
      </c>
      <c r="M8360" t="str">
        <f t="shared" si="8307"/>
        <v>D</v>
      </c>
      <c r="N8360">
        <f t="shared" si="8307"/>
        <v>60766</v>
      </c>
      <c r="O8360">
        <f t="shared" si="8307"/>
        <v>1.2E-2</v>
      </c>
      <c r="P8360">
        <f t="shared" si="8307"/>
        <v>1.9E-2</v>
      </c>
      <c r="Q8360">
        <f t="shared" si="8307"/>
        <v>0.49280000000000002</v>
      </c>
      <c r="R8360">
        <f t="shared" si="8307"/>
        <v>65</v>
      </c>
      <c r="S8360" s="3">
        <f t="shared" si="8307"/>
        <v>0.8</v>
      </c>
    </row>
    <row r="8361" spans="1:19" x14ac:dyDescent="0.3">
      <c r="A8361" s="1">
        <v>43994</v>
      </c>
      <c r="B8361">
        <v>51</v>
      </c>
      <c r="C8361">
        <v>565</v>
      </c>
      <c r="D8361">
        <v>23</v>
      </c>
      <c r="E8361">
        <v>21</v>
      </c>
      <c r="F8361">
        <v>3.56</v>
      </c>
      <c r="G8361">
        <v>4.01</v>
      </c>
      <c r="H8361">
        <v>28</v>
      </c>
      <c r="I8361">
        <v>3.3</v>
      </c>
      <c r="J8361">
        <v>40.5</v>
      </c>
      <c r="K8361">
        <v>0.1</v>
      </c>
      <c r="L8361">
        <f t="shared" ref="L8361:S8361" si="8308">L8310</f>
        <v>2</v>
      </c>
      <c r="M8361" t="str">
        <f t="shared" si="8308"/>
        <v>D</v>
      </c>
      <c r="N8361">
        <f t="shared" si="8308"/>
        <v>78484</v>
      </c>
      <c r="O8361">
        <f t="shared" si="8308"/>
        <v>0.188</v>
      </c>
      <c r="P8361">
        <f t="shared" si="8308"/>
        <v>9.1999999999999998E-2</v>
      </c>
      <c r="Q8361">
        <f t="shared" si="8308"/>
        <v>0.4919</v>
      </c>
      <c r="R8361">
        <f t="shared" si="8308"/>
        <v>197</v>
      </c>
      <c r="S8361" s="3">
        <f t="shared" si="8308"/>
        <v>0.4</v>
      </c>
    </row>
    <row r="8362" spans="1:19" x14ac:dyDescent="0.3">
      <c r="A8362" s="1">
        <v>43994</v>
      </c>
      <c r="B8362">
        <v>53</v>
      </c>
      <c r="C8362">
        <v>378</v>
      </c>
      <c r="D8362">
        <v>26</v>
      </c>
      <c r="E8362">
        <v>23</v>
      </c>
      <c r="F8362">
        <v>3.34</v>
      </c>
      <c r="G8362">
        <v>6.04</v>
      </c>
      <c r="H8362">
        <v>28</v>
      </c>
      <c r="I8362">
        <v>4.5</v>
      </c>
      <c r="J8362">
        <v>39.299999999999997</v>
      </c>
      <c r="K8362">
        <v>0.5</v>
      </c>
      <c r="L8362">
        <f t="shared" ref="L8362:S8362" si="8309">L8311</f>
        <v>8</v>
      </c>
      <c r="M8362" t="str">
        <f t="shared" si="8309"/>
        <v>D</v>
      </c>
      <c r="N8362">
        <f t="shared" si="8309"/>
        <v>72070</v>
      </c>
      <c r="O8362">
        <f t="shared" si="8309"/>
        <v>3.5999999999999997E-2</v>
      </c>
      <c r="P8362">
        <f t="shared" si="8309"/>
        <v>0.125</v>
      </c>
      <c r="Q8362">
        <f t="shared" si="8309"/>
        <v>0.49980000000000002</v>
      </c>
      <c r="R8362">
        <f t="shared" si="8309"/>
        <v>102</v>
      </c>
      <c r="S8362" s="3">
        <f t="shared" si="8309"/>
        <v>0.2</v>
      </c>
    </row>
    <row r="8363" spans="1:19" x14ac:dyDescent="0.3">
      <c r="A8363" s="1">
        <v>43994</v>
      </c>
      <c r="B8363">
        <v>54</v>
      </c>
      <c r="C8363">
        <v>32</v>
      </c>
      <c r="D8363">
        <v>18</v>
      </c>
      <c r="E8363">
        <v>19</v>
      </c>
      <c r="F8363">
        <v>3.53</v>
      </c>
      <c r="G8363">
        <v>0.85</v>
      </c>
      <c r="H8363">
        <v>96</v>
      </c>
      <c r="I8363">
        <v>2.2999999999999998</v>
      </c>
      <c r="J8363">
        <v>31.7</v>
      </c>
      <c r="K8363">
        <v>0.1</v>
      </c>
      <c r="L8363">
        <f t="shared" ref="L8363:S8363" si="8310">L8312</f>
        <v>-23</v>
      </c>
      <c r="M8363" t="str">
        <f t="shared" si="8310"/>
        <v>R</v>
      </c>
      <c r="N8363">
        <f t="shared" si="8310"/>
        <v>45649</v>
      </c>
      <c r="O8363">
        <f t="shared" si="8310"/>
        <v>3.5999999999999997E-2</v>
      </c>
      <c r="P8363">
        <f t="shared" si="8310"/>
        <v>1.4999999999999999E-2</v>
      </c>
      <c r="Q8363">
        <f t="shared" si="8310"/>
        <v>0.49440000000000001</v>
      </c>
      <c r="R8363">
        <f t="shared" si="8310"/>
        <v>75</v>
      </c>
      <c r="S8363" s="3">
        <f t="shared" si="8310"/>
        <v>0.6</v>
      </c>
    </row>
    <row r="8364" spans="1:19" x14ac:dyDescent="0.3">
      <c r="A8364" s="1">
        <v>43994</v>
      </c>
      <c r="B8364">
        <v>55</v>
      </c>
      <c r="C8364">
        <v>324</v>
      </c>
      <c r="D8364">
        <v>17</v>
      </c>
      <c r="E8364">
        <v>17</v>
      </c>
      <c r="F8364">
        <v>3.91</v>
      </c>
      <c r="G8364">
        <v>1.74</v>
      </c>
      <c r="H8364">
        <v>73</v>
      </c>
      <c r="I8364">
        <v>4.3</v>
      </c>
      <c r="J8364">
        <v>33.4</v>
      </c>
      <c r="K8364">
        <v>0.09</v>
      </c>
      <c r="L8364">
        <f t="shared" ref="L8364:S8364" si="8311">L8313</f>
        <v>2</v>
      </c>
      <c r="M8364" t="str">
        <f t="shared" si="8311"/>
        <v>R</v>
      </c>
      <c r="N8364">
        <f t="shared" si="8311"/>
        <v>60234</v>
      </c>
      <c r="O8364">
        <f t="shared" si="8311"/>
        <v>6.2E-2</v>
      </c>
      <c r="P8364">
        <f t="shared" si="8311"/>
        <v>6.6000000000000003E-2</v>
      </c>
      <c r="Q8364">
        <f t="shared" si="8311"/>
        <v>0.4975</v>
      </c>
      <c r="R8364">
        <f t="shared" si="8311"/>
        <v>88</v>
      </c>
      <c r="S8364" s="3">
        <f t="shared" si="8311"/>
        <v>0.4</v>
      </c>
    </row>
    <row r="8365" spans="1:19" x14ac:dyDescent="0.3">
      <c r="A8365" s="1">
        <v>43994</v>
      </c>
      <c r="B8365">
        <v>56</v>
      </c>
      <c r="C8365">
        <v>19</v>
      </c>
      <c r="D8365">
        <v>16</v>
      </c>
      <c r="E8365">
        <v>17</v>
      </c>
      <c r="F8365">
        <v>4.32</v>
      </c>
      <c r="G8365">
        <v>1.29</v>
      </c>
      <c r="H8365">
        <v>53</v>
      </c>
      <c r="I8365">
        <v>2.1</v>
      </c>
      <c r="J8365">
        <v>30.8</v>
      </c>
      <c r="K8365">
        <v>0.9</v>
      </c>
      <c r="L8365">
        <f t="shared" ref="L8365:S8365" si="8312">L8314</f>
        <v>-26</v>
      </c>
      <c r="M8365" t="str">
        <f t="shared" si="8312"/>
        <v>R</v>
      </c>
      <c r="N8365">
        <f t="shared" si="8312"/>
        <v>62752</v>
      </c>
      <c r="O8365">
        <f t="shared" si="8312"/>
        <v>8.9999999999999993E-3</v>
      </c>
      <c r="P8365">
        <f t="shared" si="8312"/>
        <v>9.8000000000000004E-2</v>
      </c>
      <c r="Q8365">
        <f t="shared" si="8312"/>
        <v>0.51039999999999996</v>
      </c>
      <c r="R8365">
        <f t="shared" si="8312"/>
        <v>6</v>
      </c>
      <c r="S8365" s="3">
        <f t="shared" si="8312"/>
        <v>1</v>
      </c>
    </row>
    <row r="8366" spans="1:19" x14ac:dyDescent="0.3">
      <c r="A8366" s="1">
        <v>43995</v>
      </c>
      <c r="B8366">
        <v>1</v>
      </c>
      <c r="C8366">
        <v>888</v>
      </c>
      <c r="D8366">
        <v>23</v>
      </c>
      <c r="E8366">
        <v>19</v>
      </c>
      <c r="F8366">
        <v>3.1</v>
      </c>
      <c r="G8366">
        <v>0.33</v>
      </c>
      <c r="H8366">
        <v>53</v>
      </c>
      <c r="I8366">
        <v>2.8</v>
      </c>
      <c r="J8366">
        <v>31.8</v>
      </c>
      <c r="K8366">
        <v>-0.01</v>
      </c>
      <c r="L8366">
        <f t="shared" ref="L8366:S8366" si="8313">L8315</f>
        <v>-15</v>
      </c>
      <c r="M8366" t="str">
        <f t="shared" si="8313"/>
        <v>R</v>
      </c>
      <c r="N8366">
        <f t="shared" si="8313"/>
        <v>49154</v>
      </c>
      <c r="O8366">
        <f t="shared" si="8313"/>
        <v>0.26400000000000001</v>
      </c>
      <c r="P8366">
        <f t="shared" si="8313"/>
        <v>4.2000000000000003E-2</v>
      </c>
      <c r="Q8366">
        <f t="shared" si="8313"/>
        <v>0.48430000000000001</v>
      </c>
      <c r="R8366">
        <f t="shared" si="8313"/>
        <v>93</v>
      </c>
      <c r="S8366" s="3">
        <f t="shared" si="8313"/>
        <v>1</v>
      </c>
    </row>
    <row r="8367" spans="1:19" x14ac:dyDescent="0.3">
      <c r="A8367" s="1">
        <v>43995</v>
      </c>
      <c r="B8367">
        <v>2</v>
      </c>
      <c r="C8367">
        <v>29</v>
      </c>
      <c r="D8367">
        <v>22</v>
      </c>
      <c r="E8367">
        <v>21</v>
      </c>
      <c r="F8367">
        <v>3.58</v>
      </c>
      <c r="G8367">
        <v>1.33</v>
      </c>
      <c r="H8367">
        <v>6</v>
      </c>
      <c r="I8367">
        <v>9.6999999999999993</v>
      </c>
      <c r="J8367">
        <v>27.3</v>
      </c>
      <c r="K8367">
        <v>0.5</v>
      </c>
      <c r="L8367">
        <f t="shared" ref="L8367:S8367" si="8314">L8316</f>
        <v>-9</v>
      </c>
      <c r="M8367" t="str">
        <f t="shared" si="8314"/>
        <v>R</v>
      </c>
      <c r="N8367">
        <f t="shared" si="8314"/>
        <v>76682</v>
      </c>
      <c r="O8367">
        <f t="shared" si="8314"/>
        <v>3.1E-2</v>
      </c>
      <c r="P8367">
        <f t="shared" si="8314"/>
        <v>6.9000000000000006E-2</v>
      </c>
      <c r="Q8367">
        <f t="shared" si="8314"/>
        <v>0.52210000000000001</v>
      </c>
      <c r="R8367">
        <f t="shared" si="8314"/>
        <v>1</v>
      </c>
      <c r="S8367" s="3">
        <f t="shared" si="8314"/>
        <v>0.6</v>
      </c>
    </row>
    <row r="8368" spans="1:19" x14ac:dyDescent="0.3">
      <c r="A8368" s="1">
        <v>43995</v>
      </c>
      <c r="B8368">
        <v>4</v>
      </c>
      <c r="C8368">
        <v>1621</v>
      </c>
      <c r="D8368">
        <v>30</v>
      </c>
      <c r="E8368">
        <v>24</v>
      </c>
      <c r="F8368">
        <v>3.01</v>
      </c>
      <c r="G8368">
        <v>1.85</v>
      </c>
      <c r="H8368">
        <v>73</v>
      </c>
      <c r="I8368">
        <v>3.2</v>
      </c>
      <c r="J8368">
        <v>42.7</v>
      </c>
      <c r="K8368">
        <v>0.9</v>
      </c>
      <c r="L8368">
        <f t="shared" ref="L8368:S8368" si="8315">L8317</f>
        <v>-3</v>
      </c>
      <c r="M8368" t="str">
        <f t="shared" si="8315"/>
        <v>R</v>
      </c>
      <c r="N8368">
        <f t="shared" si="8315"/>
        <v>56869</v>
      </c>
      <c r="O8368">
        <f t="shared" si="8315"/>
        <v>4.1000000000000002E-2</v>
      </c>
      <c r="P8368">
        <f t="shared" si="8315"/>
        <v>0.311</v>
      </c>
      <c r="Q8368">
        <f t="shared" si="8315"/>
        <v>0.49709999999999999</v>
      </c>
      <c r="R8368">
        <f t="shared" si="8315"/>
        <v>61</v>
      </c>
      <c r="S8368" s="3">
        <f t="shared" si="8315"/>
        <v>0.8</v>
      </c>
    </row>
    <row r="8369" spans="1:19" x14ac:dyDescent="0.3">
      <c r="A8369" s="1">
        <v>43995</v>
      </c>
      <c r="B8369">
        <v>5</v>
      </c>
      <c r="C8369">
        <v>528</v>
      </c>
      <c r="D8369">
        <v>22</v>
      </c>
      <c r="E8369">
        <v>19</v>
      </c>
      <c r="F8369">
        <v>3.13</v>
      </c>
      <c r="G8369">
        <v>0.35</v>
      </c>
      <c r="H8369">
        <v>53</v>
      </c>
      <c r="I8369">
        <v>3</v>
      </c>
      <c r="J8369">
        <v>30.5</v>
      </c>
      <c r="K8369">
        <v>-0.51</v>
      </c>
      <c r="L8369">
        <f t="shared" ref="L8369:S8369" si="8316">L8318</f>
        <v>-16</v>
      </c>
      <c r="M8369" t="str">
        <f t="shared" si="8316"/>
        <v>R</v>
      </c>
      <c r="N8369">
        <f t="shared" si="8316"/>
        <v>46562</v>
      </c>
      <c r="O8369">
        <f t="shared" si="8316"/>
        <v>0.153</v>
      </c>
      <c r="P8369">
        <f t="shared" si="8316"/>
        <v>7.2999999999999995E-2</v>
      </c>
      <c r="Q8369">
        <f t="shared" si="8316"/>
        <v>0.49099999999999999</v>
      </c>
      <c r="R8369">
        <f t="shared" si="8316"/>
        <v>56</v>
      </c>
      <c r="S8369" s="3">
        <f t="shared" si="8316"/>
        <v>1</v>
      </c>
    </row>
    <row r="8370" spans="1:19" x14ac:dyDescent="0.3">
      <c r="A8370" s="1">
        <v>43995</v>
      </c>
      <c r="B8370">
        <v>6</v>
      </c>
      <c r="C8370">
        <v>3359</v>
      </c>
      <c r="D8370">
        <v>35</v>
      </c>
      <c r="E8370">
        <v>26</v>
      </c>
      <c r="F8370">
        <v>3.05</v>
      </c>
      <c r="G8370">
        <v>4.7699999999999996</v>
      </c>
      <c r="H8370">
        <v>12</v>
      </c>
      <c r="I8370">
        <v>6.2</v>
      </c>
      <c r="J8370">
        <v>37.6</v>
      </c>
      <c r="K8370">
        <v>0.5</v>
      </c>
      <c r="L8370">
        <f t="shared" ref="L8370:S8370" si="8317">L8319</f>
        <v>14</v>
      </c>
      <c r="M8370" t="str">
        <f t="shared" si="8317"/>
        <v>D</v>
      </c>
      <c r="N8370">
        <f t="shared" si="8317"/>
        <v>73056</v>
      </c>
      <c r="O8370">
        <f t="shared" si="8317"/>
        <v>5.5E-2</v>
      </c>
      <c r="P8370">
        <f t="shared" si="8317"/>
        <v>0.38900000000000001</v>
      </c>
      <c r="Q8370">
        <f t="shared" si="8317"/>
        <v>0.49690000000000001</v>
      </c>
      <c r="R8370">
        <f t="shared" si="8317"/>
        <v>239</v>
      </c>
      <c r="S8370" s="3">
        <f t="shared" si="8317"/>
        <v>0.2</v>
      </c>
    </row>
    <row r="8371" spans="1:19" x14ac:dyDescent="0.3">
      <c r="A8371" s="1">
        <v>43995</v>
      </c>
      <c r="B8371">
        <v>8</v>
      </c>
      <c r="C8371">
        <v>196</v>
      </c>
      <c r="D8371">
        <v>27</v>
      </c>
      <c r="E8371">
        <v>23</v>
      </c>
      <c r="F8371">
        <v>3.9</v>
      </c>
      <c r="G8371">
        <v>2.92</v>
      </c>
      <c r="H8371">
        <v>12</v>
      </c>
      <c r="I8371">
        <v>1.8</v>
      </c>
      <c r="J8371">
        <v>42.7</v>
      </c>
      <c r="K8371">
        <v>0.9</v>
      </c>
      <c r="L8371">
        <f t="shared" ref="L8371:S8371" si="8318">L8320</f>
        <v>3</v>
      </c>
      <c r="M8371" t="str">
        <f t="shared" si="8318"/>
        <v>D</v>
      </c>
      <c r="N8371">
        <f t="shared" si="8318"/>
        <v>70336</v>
      </c>
      <c r="O8371">
        <f t="shared" si="8318"/>
        <v>3.9E-2</v>
      </c>
      <c r="P8371">
        <f t="shared" si="8318"/>
        <v>0.214</v>
      </c>
      <c r="Q8371">
        <f t="shared" si="8318"/>
        <v>0.50280000000000002</v>
      </c>
      <c r="R8371">
        <f t="shared" si="8318"/>
        <v>53</v>
      </c>
      <c r="S8371" s="3">
        <f t="shared" si="8318"/>
        <v>0.8</v>
      </c>
    </row>
    <row r="8372" spans="1:19" x14ac:dyDescent="0.3">
      <c r="A8372" s="1">
        <v>43995</v>
      </c>
      <c r="B8372">
        <v>9</v>
      </c>
      <c r="C8372">
        <v>296</v>
      </c>
      <c r="D8372">
        <v>29</v>
      </c>
      <c r="E8372">
        <v>23</v>
      </c>
      <c r="F8372">
        <v>3.35</v>
      </c>
      <c r="G8372">
        <v>4.7699999999999996</v>
      </c>
      <c r="H8372">
        <v>73</v>
      </c>
      <c r="I8372">
        <v>3.3</v>
      </c>
      <c r="J8372">
        <v>40.1</v>
      </c>
      <c r="K8372">
        <v>0.28999999999999998</v>
      </c>
      <c r="L8372">
        <f t="shared" ref="L8372:S8372" si="8319">L8321</f>
        <v>7</v>
      </c>
      <c r="M8372" t="str">
        <f t="shared" si="8319"/>
        <v>D</v>
      </c>
      <c r="N8372">
        <f t="shared" si="8319"/>
        <v>77608</v>
      </c>
      <c r="O8372">
        <f t="shared" si="8319"/>
        <v>9.8000000000000004E-2</v>
      </c>
      <c r="P8372">
        <f t="shared" si="8319"/>
        <v>0.157</v>
      </c>
      <c r="Q8372">
        <f t="shared" si="8319"/>
        <v>0.48780000000000001</v>
      </c>
      <c r="R8372">
        <f t="shared" si="8319"/>
        <v>646</v>
      </c>
      <c r="S8372" s="3">
        <f t="shared" si="8319"/>
        <v>0.6</v>
      </c>
    </row>
    <row r="8373" spans="1:19" x14ac:dyDescent="0.3">
      <c r="A8373" s="1">
        <v>43995</v>
      </c>
      <c r="B8373">
        <v>10</v>
      </c>
      <c r="C8373">
        <v>57</v>
      </c>
      <c r="D8373">
        <v>27</v>
      </c>
      <c r="E8373">
        <v>22</v>
      </c>
      <c r="F8373">
        <v>3.18</v>
      </c>
      <c r="G8373">
        <v>2.57</v>
      </c>
      <c r="H8373">
        <v>86</v>
      </c>
      <c r="I8373">
        <v>2.5</v>
      </c>
      <c r="J8373">
        <v>37.5</v>
      </c>
      <c r="K8373">
        <v>0.1</v>
      </c>
      <c r="L8373">
        <f t="shared" ref="L8373:S8373" si="8320">L8322</f>
        <v>6</v>
      </c>
      <c r="M8373" t="str">
        <f t="shared" si="8320"/>
        <v>D</v>
      </c>
      <c r="N8373">
        <f t="shared" si="8320"/>
        <v>66401</v>
      </c>
      <c r="O8373">
        <f t="shared" si="8320"/>
        <v>0.216</v>
      </c>
      <c r="P8373">
        <f t="shared" si="8320"/>
        <v>9.0999999999999998E-2</v>
      </c>
      <c r="Q8373">
        <f t="shared" si="8320"/>
        <v>0.48399999999999999</v>
      </c>
      <c r="R8373">
        <f t="shared" si="8320"/>
        <v>381</v>
      </c>
      <c r="S8373" s="3">
        <f t="shared" si="8320"/>
        <v>0.6</v>
      </c>
    </row>
    <row r="8374" spans="1:19" x14ac:dyDescent="0.3">
      <c r="A8374" s="1">
        <v>43995</v>
      </c>
      <c r="B8374">
        <v>11</v>
      </c>
      <c r="C8374">
        <v>55</v>
      </c>
      <c r="D8374">
        <v>45</v>
      </c>
      <c r="E8374">
        <v>36</v>
      </c>
      <c r="F8374">
        <v>3.8</v>
      </c>
      <c r="G8374">
        <v>34.83</v>
      </c>
      <c r="H8374">
        <v>6</v>
      </c>
      <c r="I8374">
        <v>4.3</v>
      </c>
      <c r="J8374">
        <v>57.6</v>
      </c>
      <c r="K8374">
        <v>0.1</v>
      </c>
      <c r="L8374">
        <f t="shared" ref="L8374:S8374" si="8321">L8323</f>
        <v>5</v>
      </c>
      <c r="M8374" t="str">
        <f t="shared" si="8321"/>
        <v>D</v>
      </c>
      <c r="N8374">
        <f t="shared" si="8321"/>
        <v>82604</v>
      </c>
      <c r="O8374">
        <f t="shared" si="8321"/>
        <v>0.46100000000000002</v>
      </c>
      <c r="P8374">
        <f t="shared" si="8321"/>
        <v>0.109</v>
      </c>
      <c r="Q8374">
        <f t="shared" si="8321"/>
        <v>0.47460000000000002</v>
      </c>
      <c r="R8374">
        <f t="shared" si="8321"/>
        <v>10016</v>
      </c>
      <c r="S8374" s="3">
        <f t="shared" si="8321"/>
        <v>0.2</v>
      </c>
    </row>
    <row r="8375" spans="1:19" x14ac:dyDescent="0.3">
      <c r="A8375" s="1">
        <v>43995</v>
      </c>
      <c r="B8375">
        <v>12</v>
      </c>
      <c r="C8375">
        <v>2580</v>
      </c>
      <c r="D8375">
        <v>35</v>
      </c>
      <c r="E8375">
        <v>23</v>
      </c>
      <c r="F8375">
        <v>2.85</v>
      </c>
      <c r="G8375">
        <v>1.84</v>
      </c>
      <c r="H8375">
        <v>96</v>
      </c>
      <c r="I8375">
        <v>4.0999999999999996</v>
      </c>
      <c r="J8375">
        <v>38.5</v>
      </c>
      <c r="K8375">
        <v>0.1</v>
      </c>
      <c r="L8375">
        <f t="shared" ref="L8375:S8375" si="8322">L8324</f>
        <v>-3</v>
      </c>
      <c r="M8375" t="str">
        <f t="shared" si="8322"/>
        <v>R</v>
      </c>
      <c r="N8375">
        <f t="shared" si="8322"/>
        <v>53576</v>
      </c>
      <c r="O8375">
        <f t="shared" si="8322"/>
        <v>0.154</v>
      </c>
      <c r="P8375">
        <f t="shared" si="8322"/>
        <v>0.252</v>
      </c>
      <c r="Q8375">
        <f t="shared" si="8322"/>
        <v>0.48899999999999999</v>
      </c>
      <c r="R8375">
        <f t="shared" si="8322"/>
        <v>313</v>
      </c>
      <c r="S8375" s="3">
        <f t="shared" si="8322"/>
        <v>1</v>
      </c>
    </row>
    <row r="8376" spans="1:19" x14ac:dyDescent="0.3">
      <c r="A8376" s="1">
        <v>43995</v>
      </c>
      <c r="B8376">
        <v>13</v>
      </c>
      <c r="C8376">
        <v>704</v>
      </c>
      <c r="D8376">
        <v>26</v>
      </c>
      <c r="E8376">
        <v>20</v>
      </c>
      <c r="F8376">
        <v>3.08</v>
      </c>
      <c r="G8376">
        <v>2</v>
      </c>
      <c r="H8376">
        <v>12</v>
      </c>
      <c r="I8376">
        <v>12.4</v>
      </c>
      <c r="J8376">
        <v>38.5</v>
      </c>
      <c r="K8376">
        <v>0.1</v>
      </c>
      <c r="L8376">
        <f t="shared" ref="L8376:S8376" si="8323">L8325</f>
        <v>-3</v>
      </c>
      <c r="M8376" t="str">
        <f t="shared" si="8323"/>
        <v>R</v>
      </c>
      <c r="N8376">
        <f t="shared" si="8323"/>
        <v>57606</v>
      </c>
      <c r="O8376">
        <f t="shared" si="8323"/>
        <v>0.31</v>
      </c>
      <c r="P8376">
        <f t="shared" si="8323"/>
        <v>9.4E-2</v>
      </c>
      <c r="Q8376">
        <f t="shared" si="8323"/>
        <v>0.48680000000000001</v>
      </c>
      <c r="R8376">
        <f t="shared" si="8323"/>
        <v>172</v>
      </c>
      <c r="S8376" s="3">
        <f t="shared" si="8323"/>
        <v>0.8</v>
      </c>
    </row>
    <row r="8377" spans="1:19" x14ac:dyDescent="0.3">
      <c r="A8377" s="1">
        <v>43995</v>
      </c>
      <c r="B8377">
        <v>15</v>
      </c>
      <c r="C8377">
        <v>17</v>
      </c>
      <c r="D8377">
        <v>51</v>
      </c>
      <c r="E8377">
        <v>25</v>
      </c>
      <c r="F8377">
        <v>2.95</v>
      </c>
      <c r="G8377">
        <v>6.35</v>
      </c>
      <c r="H8377">
        <v>86</v>
      </c>
      <c r="I8377">
        <v>4.7</v>
      </c>
      <c r="J8377">
        <v>30.6</v>
      </c>
      <c r="K8377">
        <v>0.5</v>
      </c>
      <c r="L8377">
        <f t="shared" ref="L8377:S8377" si="8324">L8326</f>
        <v>15</v>
      </c>
      <c r="M8377" t="str">
        <f t="shared" si="8324"/>
        <v>D</v>
      </c>
      <c r="N8377">
        <f t="shared" si="8324"/>
        <v>78728</v>
      </c>
      <c r="O8377">
        <f t="shared" si="8324"/>
        <v>1.7000000000000001E-2</v>
      </c>
      <c r="P8377">
        <f t="shared" si="8324"/>
        <v>0.104</v>
      </c>
      <c r="Q8377">
        <f t="shared" si="8324"/>
        <v>0.50190000000000001</v>
      </c>
      <c r="R8377">
        <f t="shared" si="8324"/>
        <v>130</v>
      </c>
      <c r="S8377" s="3">
        <f t="shared" si="8324"/>
        <v>0.2</v>
      </c>
    </row>
    <row r="8378" spans="1:19" x14ac:dyDescent="0.3">
      <c r="A8378" s="1">
        <v>43995</v>
      </c>
      <c r="B8378">
        <v>16</v>
      </c>
      <c r="C8378">
        <v>0</v>
      </c>
      <c r="D8378">
        <v>25</v>
      </c>
      <c r="E8378">
        <v>21</v>
      </c>
      <c r="F8378">
        <v>3.08</v>
      </c>
      <c r="G8378">
        <v>0.72</v>
      </c>
      <c r="H8378">
        <v>28</v>
      </c>
      <c r="I8378">
        <v>1.9</v>
      </c>
      <c r="J8378">
        <v>34.799999999999997</v>
      </c>
      <c r="K8378">
        <v>0.9</v>
      </c>
      <c r="L8378">
        <f t="shared" ref="L8378:S8378" si="8325">L8327</f>
        <v>-19</v>
      </c>
      <c r="M8378" t="str">
        <f t="shared" si="8325"/>
        <v>R</v>
      </c>
      <c r="N8378">
        <f t="shared" si="8325"/>
        <v>53719</v>
      </c>
      <c r="O8378">
        <f t="shared" si="8325"/>
        <v>6.0000000000000001E-3</v>
      </c>
      <c r="P8378">
        <f t="shared" si="8325"/>
        <v>0.124</v>
      </c>
      <c r="Q8378">
        <f t="shared" si="8325"/>
        <v>0.501</v>
      </c>
      <c r="R8378">
        <f t="shared" si="8325"/>
        <v>20</v>
      </c>
      <c r="S8378" s="3">
        <f t="shared" si="8325"/>
        <v>0.8</v>
      </c>
    </row>
    <row r="8379" spans="1:19" x14ac:dyDescent="0.3">
      <c r="A8379" s="1">
        <v>43995</v>
      </c>
      <c r="B8379">
        <v>17</v>
      </c>
      <c r="C8379">
        <v>666</v>
      </c>
      <c r="D8379">
        <v>26</v>
      </c>
      <c r="E8379">
        <v>23</v>
      </c>
      <c r="F8379">
        <v>3.86</v>
      </c>
      <c r="G8379">
        <v>9.3800000000000008</v>
      </c>
      <c r="H8379">
        <v>28</v>
      </c>
      <c r="I8379">
        <v>3.5</v>
      </c>
      <c r="J8379">
        <v>34.1</v>
      </c>
      <c r="K8379">
        <v>0.09</v>
      </c>
      <c r="L8379">
        <f t="shared" ref="L8379:S8379" si="8326">L8328</f>
        <v>7</v>
      </c>
      <c r="M8379" t="str">
        <f t="shared" si="8326"/>
        <v>D</v>
      </c>
      <c r="N8379">
        <f t="shared" si="8326"/>
        <v>65468</v>
      </c>
      <c r="O8379">
        <f t="shared" si="8326"/>
        <v>0.14000000000000001</v>
      </c>
      <c r="P8379">
        <f t="shared" si="8326"/>
        <v>0.17</v>
      </c>
      <c r="Q8379">
        <f t="shared" si="8326"/>
        <v>0.49099999999999999</v>
      </c>
      <c r="R8379">
        <f t="shared" si="8326"/>
        <v>221</v>
      </c>
      <c r="S8379" s="3">
        <f t="shared" si="8326"/>
        <v>0.4</v>
      </c>
    </row>
    <row r="8380" spans="1:19" x14ac:dyDescent="0.3">
      <c r="A8380" s="1">
        <v>43995</v>
      </c>
      <c r="B8380">
        <v>18</v>
      </c>
      <c r="C8380">
        <v>397</v>
      </c>
      <c r="D8380">
        <v>23</v>
      </c>
      <c r="E8380">
        <v>19</v>
      </c>
      <c r="F8380">
        <v>3.72</v>
      </c>
      <c r="G8380">
        <v>1.02</v>
      </c>
      <c r="H8380">
        <v>28</v>
      </c>
      <c r="I8380">
        <v>3.7</v>
      </c>
      <c r="J8380">
        <v>32.200000000000003</v>
      </c>
      <c r="K8380">
        <v>0.09</v>
      </c>
      <c r="L8380">
        <f t="shared" ref="L8380:S8380" si="8327">L8329</f>
        <v>-11</v>
      </c>
      <c r="M8380" t="str">
        <f t="shared" si="8327"/>
        <v>R</v>
      </c>
      <c r="N8380">
        <f t="shared" si="8327"/>
        <v>55523</v>
      </c>
      <c r="O8380">
        <f t="shared" si="8327"/>
        <v>9.1999999999999998E-2</v>
      </c>
      <c r="P8380">
        <f t="shared" si="8327"/>
        <v>6.8000000000000005E-2</v>
      </c>
      <c r="Q8380">
        <f t="shared" si="8327"/>
        <v>0.49280000000000002</v>
      </c>
      <c r="R8380">
        <f t="shared" si="8327"/>
        <v>182</v>
      </c>
      <c r="S8380" s="3">
        <f t="shared" si="8327"/>
        <v>0.8</v>
      </c>
    </row>
    <row r="8381" spans="1:19" x14ac:dyDescent="0.3">
      <c r="A8381" s="1">
        <v>43995</v>
      </c>
      <c r="B8381">
        <v>19</v>
      </c>
      <c r="C8381">
        <v>369</v>
      </c>
      <c r="D8381">
        <v>22</v>
      </c>
      <c r="E8381">
        <v>19</v>
      </c>
      <c r="F8381">
        <v>3.83</v>
      </c>
      <c r="G8381">
        <v>1.07</v>
      </c>
      <c r="H8381">
        <v>73</v>
      </c>
      <c r="I8381">
        <v>3</v>
      </c>
      <c r="J8381">
        <v>32</v>
      </c>
      <c r="K8381">
        <v>0.59</v>
      </c>
      <c r="L8381">
        <f t="shared" ref="L8381:S8381" si="8328">L8330</f>
        <v>-6</v>
      </c>
      <c r="M8381" t="str">
        <f t="shared" si="8328"/>
        <v>R</v>
      </c>
      <c r="N8381">
        <f t="shared" si="8328"/>
        <v>59060</v>
      </c>
      <c r="O8381">
        <f t="shared" si="8328"/>
        <v>3.4000000000000002E-2</v>
      </c>
      <c r="P8381">
        <f t="shared" si="8328"/>
        <v>5.8999999999999997E-2</v>
      </c>
      <c r="Q8381">
        <f t="shared" si="8328"/>
        <v>0.49619999999999997</v>
      </c>
      <c r="R8381">
        <f t="shared" si="8328"/>
        <v>56</v>
      </c>
      <c r="S8381" s="3">
        <f t="shared" si="8328"/>
        <v>0.8</v>
      </c>
    </row>
    <row r="8382" spans="1:19" x14ac:dyDescent="0.3">
      <c r="A8382" s="1">
        <v>43995</v>
      </c>
      <c r="B8382">
        <v>20</v>
      </c>
      <c r="C8382">
        <v>47</v>
      </c>
      <c r="D8382">
        <v>23</v>
      </c>
      <c r="E8382">
        <v>20</v>
      </c>
      <c r="F8382">
        <v>3.75</v>
      </c>
      <c r="G8382">
        <v>0.48</v>
      </c>
      <c r="H8382">
        <v>28</v>
      </c>
      <c r="I8382">
        <v>3</v>
      </c>
      <c r="J8382">
        <v>33.299999999999997</v>
      </c>
      <c r="K8382">
        <v>0.59</v>
      </c>
      <c r="L8382">
        <f t="shared" ref="L8382:S8382" si="8329">L8331</f>
        <v>-11</v>
      </c>
      <c r="M8382" t="str">
        <f t="shared" si="8329"/>
        <v>R</v>
      </c>
      <c r="N8382">
        <f t="shared" si="8329"/>
        <v>59470</v>
      </c>
      <c r="O8382">
        <f t="shared" si="8329"/>
        <v>5.6000000000000001E-2</v>
      </c>
      <c r="P8382">
        <f t="shared" si="8329"/>
        <v>0.11700000000000001</v>
      </c>
      <c r="Q8382">
        <f t="shared" si="8329"/>
        <v>0.49830000000000002</v>
      </c>
      <c r="R8382">
        <f t="shared" si="8329"/>
        <v>35</v>
      </c>
      <c r="S8382" s="3">
        <f t="shared" si="8329"/>
        <v>0.8</v>
      </c>
    </row>
    <row r="8383" spans="1:19" x14ac:dyDescent="0.3">
      <c r="A8383" s="1">
        <v>43995</v>
      </c>
      <c r="B8383">
        <v>21</v>
      </c>
      <c r="C8383">
        <v>278</v>
      </c>
      <c r="D8383">
        <v>23</v>
      </c>
      <c r="E8383">
        <v>20</v>
      </c>
      <c r="F8383">
        <v>3.68</v>
      </c>
      <c r="G8383">
        <v>0.97</v>
      </c>
      <c r="H8383">
        <v>53</v>
      </c>
      <c r="I8383">
        <v>8.4</v>
      </c>
      <c r="J8383">
        <v>38.9</v>
      </c>
      <c r="K8383">
        <v>-0.01</v>
      </c>
      <c r="L8383">
        <f t="shared" ref="L8383:S8383" si="8330">L8332</f>
        <v>-16</v>
      </c>
      <c r="M8383" t="str">
        <f t="shared" si="8330"/>
        <v>R</v>
      </c>
      <c r="N8383">
        <f t="shared" si="8330"/>
        <v>49623</v>
      </c>
      <c r="O8383">
        <f t="shared" si="8330"/>
        <v>7.9000000000000001E-2</v>
      </c>
      <c r="P8383">
        <f t="shared" si="8330"/>
        <v>3.5999999999999997E-2</v>
      </c>
      <c r="Q8383">
        <f t="shared" si="8330"/>
        <v>0.49249999999999999</v>
      </c>
      <c r="R8383">
        <f t="shared" si="8330"/>
        <v>110</v>
      </c>
      <c r="S8383" s="3">
        <f t="shared" si="8330"/>
        <v>0.4</v>
      </c>
    </row>
    <row r="8384" spans="1:19" x14ac:dyDescent="0.3">
      <c r="A8384" s="1">
        <v>43995</v>
      </c>
      <c r="B8384">
        <v>22</v>
      </c>
      <c r="C8384">
        <v>1235</v>
      </c>
      <c r="D8384">
        <v>28</v>
      </c>
      <c r="E8384">
        <v>21</v>
      </c>
      <c r="F8384">
        <v>3.5</v>
      </c>
      <c r="G8384">
        <v>1.23</v>
      </c>
      <c r="H8384">
        <v>28</v>
      </c>
      <c r="I8384">
        <v>5</v>
      </c>
      <c r="J8384">
        <v>36.200000000000003</v>
      </c>
      <c r="K8384">
        <v>-0.51</v>
      </c>
      <c r="L8384">
        <f t="shared" ref="L8384:S8384" si="8331">L8333</f>
        <v>-12</v>
      </c>
      <c r="M8384" t="str">
        <f t="shared" si="8331"/>
        <v>R</v>
      </c>
      <c r="N8384">
        <f t="shared" si="8331"/>
        <v>48568</v>
      </c>
      <c r="O8384">
        <f t="shared" si="8331"/>
        <v>0.32</v>
      </c>
      <c r="P8384">
        <f t="shared" si="8331"/>
        <v>0.05</v>
      </c>
      <c r="Q8384">
        <f t="shared" si="8331"/>
        <v>0.4889</v>
      </c>
      <c r="R8384">
        <f t="shared" si="8331"/>
        <v>90</v>
      </c>
      <c r="S8384" s="3">
        <f t="shared" si="8331"/>
        <v>1</v>
      </c>
    </row>
    <row r="8385" spans="1:19" x14ac:dyDescent="0.3">
      <c r="A8385" s="1">
        <v>43995</v>
      </c>
      <c r="B8385">
        <v>23</v>
      </c>
      <c r="C8385">
        <v>38</v>
      </c>
      <c r="D8385">
        <v>24</v>
      </c>
      <c r="E8385">
        <v>21</v>
      </c>
      <c r="F8385">
        <v>3.27</v>
      </c>
      <c r="G8385">
        <v>0.6</v>
      </c>
      <c r="H8385">
        <v>100</v>
      </c>
      <c r="I8385">
        <v>2.2000000000000002</v>
      </c>
      <c r="J8385">
        <v>34.6</v>
      </c>
      <c r="K8385">
        <v>0.28999999999999998</v>
      </c>
      <c r="L8385">
        <f t="shared" ref="L8385:S8385" si="8332">L8334</f>
        <v>1</v>
      </c>
      <c r="M8385" t="str">
        <f t="shared" si="8332"/>
        <v>D</v>
      </c>
      <c r="N8385">
        <f t="shared" si="8332"/>
        <v>56460</v>
      </c>
      <c r="O8385">
        <f t="shared" si="8332"/>
        <v>1.2999999999999999E-2</v>
      </c>
      <c r="P8385">
        <f t="shared" si="8332"/>
        <v>1.6E-2</v>
      </c>
      <c r="Q8385">
        <f t="shared" si="8332"/>
        <v>0.4894</v>
      </c>
      <c r="R8385">
        <f t="shared" si="8332"/>
        <v>38</v>
      </c>
      <c r="S8385" s="3">
        <f t="shared" si="8332"/>
        <v>0.6</v>
      </c>
    </row>
    <row r="8386" spans="1:19" x14ac:dyDescent="0.3">
      <c r="A8386" s="1">
        <v>43995</v>
      </c>
      <c r="B8386">
        <v>24</v>
      </c>
      <c r="C8386">
        <v>692</v>
      </c>
      <c r="D8386">
        <v>33</v>
      </c>
      <c r="E8386">
        <v>25</v>
      </c>
      <c r="F8386">
        <v>3.33</v>
      </c>
      <c r="G8386">
        <v>8.5299999999999994</v>
      </c>
      <c r="H8386">
        <v>28</v>
      </c>
      <c r="I8386">
        <v>3.8</v>
      </c>
      <c r="J8386">
        <v>46.4</v>
      </c>
      <c r="K8386">
        <v>0.1</v>
      </c>
      <c r="L8386">
        <f t="shared" ref="L8386:S8386" si="8333">L8335</f>
        <v>14</v>
      </c>
      <c r="M8386" t="str">
        <f t="shared" si="8333"/>
        <v>D</v>
      </c>
      <c r="N8386">
        <f t="shared" si="8333"/>
        <v>84342</v>
      </c>
      <c r="O8386">
        <f t="shared" si="8333"/>
        <v>0.29299999999999998</v>
      </c>
      <c r="P8386">
        <f t="shared" si="8333"/>
        <v>9.8000000000000004E-2</v>
      </c>
      <c r="Q8386">
        <f t="shared" si="8333"/>
        <v>0.48480000000000001</v>
      </c>
      <c r="R8386">
        <f t="shared" si="8333"/>
        <v>484</v>
      </c>
      <c r="S8386" s="3">
        <f t="shared" si="8333"/>
        <v>0.2</v>
      </c>
    </row>
    <row r="8387" spans="1:19" x14ac:dyDescent="0.3">
      <c r="A8387" s="1">
        <v>43995</v>
      </c>
      <c r="B8387">
        <v>25</v>
      </c>
      <c r="C8387">
        <v>327</v>
      </c>
      <c r="D8387">
        <v>33</v>
      </c>
      <c r="E8387">
        <v>26</v>
      </c>
      <c r="F8387">
        <v>3.92</v>
      </c>
      <c r="G8387">
        <v>9.9499999999999993</v>
      </c>
      <c r="H8387">
        <v>53</v>
      </c>
      <c r="I8387">
        <v>4.4000000000000004</v>
      </c>
      <c r="J8387">
        <v>36.1</v>
      </c>
      <c r="K8387">
        <v>0.28999999999999998</v>
      </c>
      <c r="L8387">
        <f t="shared" ref="L8387:S8387" si="8334">L8336</f>
        <v>14</v>
      </c>
      <c r="M8387" t="str">
        <f t="shared" si="8334"/>
        <v>D</v>
      </c>
      <c r="N8387">
        <f t="shared" si="8334"/>
        <v>78970</v>
      </c>
      <c r="O8387">
        <f t="shared" si="8334"/>
        <v>6.8000000000000005E-2</v>
      </c>
      <c r="P8387">
        <f t="shared" si="8334"/>
        <v>0.11600000000000001</v>
      </c>
      <c r="Q8387">
        <f t="shared" si="8334"/>
        <v>0.48520000000000002</v>
      </c>
      <c r="R8387">
        <f t="shared" si="8334"/>
        <v>647</v>
      </c>
      <c r="S8387" s="3">
        <f t="shared" si="8334"/>
        <v>0.6</v>
      </c>
    </row>
    <row r="8388" spans="1:19" x14ac:dyDescent="0.3">
      <c r="A8388" s="1">
        <v>43995</v>
      </c>
      <c r="B8388">
        <v>26</v>
      </c>
      <c r="C8388">
        <v>183</v>
      </c>
      <c r="D8388">
        <v>24</v>
      </c>
      <c r="E8388">
        <v>21</v>
      </c>
      <c r="F8388">
        <v>3.53</v>
      </c>
      <c r="G8388">
        <v>1.37</v>
      </c>
      <c r="H8388">
        <v>73</v>
      </c>
      <c r="I8388">
        <v>2</v>
      </c>
      <c r="J8388">
        <v>39.299999999999997</v>
      </c>
      <c r="K8388">
        <v>0.09</v>
      </c>
      <c r="L8388">
        <f t="shared" ref="L8388:S8388" si="8335">L8337</f>
        <v>1</v>
      </c>
      <c r="M8388" t="str">
        <f t="shared" si="8335"/>
        <v>R</v>
      </c>
      <c r="N8388">
        <f t="shared" si="8335"/>
        <v>56352</v>
      </c>
      <c r="O8388">
        <f t="shared" si="8335"/>
        <v>0.13700000000000001</v>
      </c>
      <c r="P8388">
        <f t="shared" si="8335"/>
        <v>0.05</v>
      </c>
      <c r="Q8388">
        <f t="shared" si="8335"/>
        <v>0.49199999999999999</v>
      </c>
      <c r="R8388">
        <f t="shared" si="8335"/>
        <v>103</v>
      </c>
      <c r="S8388" s="3">
        <f t="shared" si="8335"/>
        <v>0.6</v>
      </c>
    </row>
    <row r="8389" spans="1:19" x14ac:dyDescent="0.3">
      <c r="A8389" s="1">
        <v>43995</v>
      </c>
      <c r="B8389">
        <v>27</v>
      </c>
      <c r="C8389">
        <v>385</v>
      </c>
      <c r="D8389">
        <v>26</v>
      </c>
      <c r="E8389">
        <v>21</v>
      </c>
      <c r="F8389">
        <v>3.59</v>
      </c>
      <c r="G8389">
        <v>3.51</v>
      </c>
      <c r="H8389">
        <v>28</v>
      </c>
      <c r="I8389">
        <v>4.5999999999999996</v>
      </c>
      <c r="J8389">
        <v>38.9</v>
      </c>
      <c r="K8389">
        <v>0.59</v>
      </c>
      <c r="L8389">
        <f t="shared" ref="L8389:S8389" si="8336">L8338</f>
        <v>1</v>
      </c>
      <c r="M8389" t="str">
        <f t="shared" si="8336"/>
        <v>R</v>
      </c>
      <c r="N8389">
        <f t="shared" si="8336"/>
        <v>70160</v>
      </c>
      <c r="O8389">
        <f t="shared" si="8336"/>
        <v>6.0999999999999999E-2</v>
      </c>
      <c r="P8389">
        <f t="shared" si="8336"/>
        <v>5.2999999999999999E-2</v>
      </c>
      <c r="Q8389">
        <f t="shared" si="8336"/>
        <v>0.49790000000000001</v>
      </c>
      <c r="R8389">
        <f t="shared" si="8336"/>
        <v>63</v>
      </c>
      <c r="S8389" s="3">
        <f t="shared" si="8336"/>
        <v>0.4</v>
      </c>
    </row>
    <row r="8390" spans="1:19" x14ac:dyDescent="0.3">
      <c r="A8390" s="1">
        <v>43995</v>
      </c>
      <c r="B8390">
        <v>28</v>
      </c>
      <c r="C8390">
        <v>257</v>
      </c>
      <c r="D8390">
        <v>23</v>
      </c>
      <c r="E8390">
        <v>18</v>
      </c>
      <c r="F8390">
        <v>3.01</v>
      </c>
      <c r="G8390">
        <v>0.28999999999999998</v>
      </c>
      <c r="H8390">
        <v>28</v>
      </c>
      <c r="I8390">
        <v>6</v>
      </c>
      <c r="J8390">
        <v>29.9</v>
      </c>
      <c r="K8390">
        <v>-0.01</v>
      </c>
      <c r="L8390">
        <f t="shared" ref="L8390:S8390" si="8337">L8339</f>
        <v>-9</v>
      </c>
      <c r="M8390" t="str">
        <f t="shared" si="8337"/>
        <v>R</v>
      </c>
      <c r="N8390">
        <f t="shared" si="8337"/>
        <v>44445</v>
      </c>
      <c r="O8390">
        <f t="shared" si="8337"/>
        <v>0.375</v>
      </c>
      <c r="P8390">
        <f t="shared" si="8337"/>
        <v>0.03</v>
      </c>
      <c r="Q8390">
        <f t="shared" si="8337"/>
        <v>0.48530000000000001</v>
      </c>
      <c r="R8390">
        <f t="shared" si="8337"/>
        <v>62</v>
      </c>
      <c r="S8390" s="3">
        <f t="shared" si="8337"/>
        <v>0.8</v>
      </c>
    </row>
    <row r="8391" spans="1:19" x14ac:dyDescent="0.3">
      <c r="A8391" s="1">
        <v>43995</v>
      </c>
      <c r="B8391">
        <v>29</v>
      </c>
      <c r="C8391">
        <v>228</v>
      </c>
      <c r="D8391">
        <v>23</v>
      </c>
      <c r="E8391">
        <v>20</v>
      </c>
      <c r="F8391">
        <v>3.56</v>
      </c>
      <c r="G8391">
        <v>1.37</v>
      </c>
      <c r="H8391">
        <v>53</v>
      </c>
      <c r="I8391">
        <v>2.8</v>
      </c>
      <c r="J8391">
        <v>36.5</v>
      </c>
      <c r="K8391">
        <v>0.59</v>
      </c>
      <c r="L8391">
        <f t="shared" ref="L8391:S8391" si="8338">L8340</f>
        <v>-10</v>
      </c>
      <c r="M8391" t="str">
        <f t="shared" si="8338"/>
        <v>R</v>
      </c>
      <c r="N8391">
        <f t="shared" si="8338"/>
        <v>54873</v>
      </c>
      <c r="O8391">
        <f t="shared" si="8338"/>
        <v>0.115</v>
      </c>
      <c r="P8391">
        <f t="shared" si="8338"/>
        <v>4.1000000000000002E-2</v>
      </c>
      <c r="Q8391">
        <f t="shared" si="8338"/>
        <v>0.49080000000000001</v>
      </c>
      <c r="R8391">
        <f t="shared" si="8338"/>
        <v>87</v>
      </c>
      <c r="S8391" s="3">
        <f t="shared" si="8338"/>
        <v>0.8</v>
      </c>
    </row>
    <row r="8392" spans="1:19" x14ac:dyDescent="0.3">
      <c r="A8392" s="1">
        <v>43995</v>
      </c>
      <c r="B8392">
        <v>30</v>
      </c>
      <c r="C8392">
        <v>15</v>
      </c>
      <c r="D8392">
        <v>23</v>
      </c>
      <c r="E8392">
        <v>21</v>
      </c>
      <c r="F8392">
        <v>3.21</v>
      </c>
      <c r="G8392">
        <v>0.75</v>
      </c>
      <c r="H8392">
        <v>92</v>
      </c>
      <c r="I8392">
        <v>2.8</v>
      </c>
      <c r="J8392">
        <v>31.2</v>
      </c>
      <c r="K8392">
        <v>0.9</v>
      </c>
      <c r="L8392">
        <f t="shared" ref="L8392:S8392" si="8339">L8341</f>
        <v>-11</v>
      </c>
      <c r="M8392" t="str">
        <f t="shared" si="8339"/>
        <v>R</v>
      </c>
      <c r="N8392">
        <f t="shared" si="8339"/>
        <v>52853</v>
      </c>
      <c r="O8392">
        <f t="shared" si="8339"/>
        <v>4.0000000000000001E-3</v>
      </c>
      <c r="P8392">
        <f t="shared" si="8339"/>
        <v>3.6999999999999998E-2</v>
      </c>
      <c r="Q8392">
        <f t="shared" si="8339"/>
        <v>0.50319999999999998</v>
      </c>
      <c r="R8392">
        <f t="shared" si="8339"/>
        <v>7</v>
      </c>
      <c r="S8392" s="3">
        <f t="shared" si="8339"/>
        <v>0.8</v>
      </c>
    </row>
    <row r="8393" spans="1:19" x14ac:dyDescent="0.3">
      <c r="A8393" s="1">
        <v>43995</v>
      </c>
      <c r="B8393">
        <v>31</v>
      </c>
      <c r="C8393">
        <v>118</v>
      </c>
      <c r="D8393">
        <v>23</v>
      </c>
      <c r="E8393">
        <v>20</v>
      </c>
      <c r="F8393">
        <v>3.66</v>
      </c>
      <c r="G8393">
        <v>0.65</v>
      </c>
      <c r="H8393">
        <v>28</v>
      </c>
      <c r="I8393">
        <v>2.5</v>
      </c>
      <c r="J8393">
        <v>33.700000000000003</v>
      </c>
      <c r="K8393">
        <v>0.59</v>
      </c>
      <c r="L8393">
        <f t="shared" ref="L8393:S8393" si="8340">L8342</f>
        <v>-13</v>
      </c>
      <c r="M8393" t="str">
        <f t="shared" si="8340"/>
        <v>R</v>
      </c>
      <c r="N8393">
        <f t="shared" si="8340"/>
        <v>59764</v>
      </c>
      <c r="O8393">
        <f t="shared" si="8340"/>
        <v>4.5999999999999999E-2</v>
      </c>
      <c r="P8393">
        <f t="shared" si="8340"/>
        <v>0.107</v>
      </c>
      <c r="Q8393">
        <f t="shared" si="8340"/>
        <v>0.49859999999999999</v>
      </c>
      <c r="R8393">
        <f t="shared" si="8340"/>
        <v>25</v>
      </c>
      <c r="S8393" s="3">
        <f t="shared" si="8340"/>
        <v>1</v>
      </c>
    </row>
    <row r="8394" spans="1:19" x14ac:dyDescent="0.3">
      <c r="A8394" s="1">
        <v>43995</v>
      </c>
      <c r="B8394">
        <v>32</v>
      </c>
      <c r="C8394">
        <v>293</v>
      </c>
      <c r="D8394">
        <v>30</v>
      </c>
      <c r="E8394">
        <v>24</v>
      </c>
      <c r="F8394">
        <v>3.07</v>
      </c>
      <c r="G8394">
        <v>3.42</v>
      </c>
      <c r="H8394">
        <v>28</v>
      </c>
      <c r="I8394">
        <v>4.7</v>
      </c>
      <c r="J8394">
        <v>43.2</v>
      </c>
      <c r="K8394">
        <v>0.9</v>
      </c>
      <c r="L8394">
        <f t="shared" ref="L8394:S8394" si="8341">L8343</f>
        <v>0</v>
      </c>
      <c r="M8394" t="str">
        <f t="shared" si="8341"/>
        <v>D</v>
      </c>
      <c r="N8394">
        <f t="shared" si="8341"/>
        <v>57757</v>
      </c>
      <c r="O8394">
        <f t="shared" si="8341"/>
        <v>8.5999999999999993E-2</v>
      </c>
      <c r="P8394">
        <f t="shared" si="8341"/>
        <v>0.28499999999999998</v>
      </c>
      <c r="Q8394">
        <f t="shared" si="8341"/>
        <v>0.502</v>
      </c>
      <c r="R8394">
        <f t="shared" si="8341"/>
        <v>26</v>
      </c>
      <c r="S8394" s="3">
        <f t="shared" si="8341"/>
        <v>0.4</v>
      </c>
    </row>
    <row r="8395" spans="1:19" x14ac:dyDescent="0.3">
      <c r="A8395" s="1">
        <v>43995</v>
      </c>
      <c r="B8395">
        <v>33</v>
      </c>
      <c r="C8395">
        <v>48</v>
      </c>
      <c r="D8395">
        <v>26</v>
      </c>
      <c r="E8395">
        <v>20</v>
      </c>
      <c r="F8395">
        <v>3.46</v>
      </c>
      <c r="G8395">
        <v>0.82</v>
      </c>
      <c r="H8395">
        <v>86</v>
      </c>
      <c r="I8395">
        <v>4.5999999999999996</v>
      </c>
      <c r="J8395">
        <v>35</v>
      </c>
      <c r="K8395">
        <v>0.28999999999999998</v>
      </c>
      <c r="L8395">
        <f t="shared" ref="L8395:S8395" si="8342">L8344</f>
        <v>0</v>
      </c>
      <c r="M8395" t="str">
        <f t="shared" si="8342"/>
        <v>R</v>
      </c>
      <c r="N8395">
        <f t="shared" si="8342"/>
        <v>75508</v>
      </c>
      <c r="O8395">
        <f t="shared" si="8342"/>
        <v>1.2999999999999999E-2</v>
      </c>
      <c r="P8395">
        <f t="shared" si="8342"/>
        <v>3.5999999999999997E-2</v>
      </c>
      <c r="Q8395">
        <f t="shared" si="8342"/>
        <v>0.49490000000000001</v>
      </c>
      <c r="R8395">
        <f t="shared" si="8342"/>
        <v>144</v>
      </c>
      <c r="S8395" s="3">
        <f t="shared" si="8342"/>
        <v>0.6</v>
      </c>
    </row>
    <row r="8396" spans="1:19" x14ac:dyDescent="0.3">
      <c r="A8396" s="1">
        <v>43995</v>
      </c>
      <c r="B8396">
        <v>34</v>
      </c>
      <c r="C8396">
        <v>449</v>
      </c>
      <c r="D8396">
        <v>40</v>
      </c>
      <c r="E8396">
        <v>28</v>
      </c>
      <c r="F8396">
        <v>3.32</v>
      </c>
      <c r="G8396">
        <v>11.31</v>
      </c>
      <c r="H8396">
        <v>53</v>
      </c>
      <c r="I8396">
        <v>2.9</v>
      </c>
      <c r="J8396">
        <v>39.4</v>
      </c>
      <c r="K8396">
        <v>0.8</v>
      </c>
      <c r="L8396">
        <f t="shared" ref="L8396:S8396" si="8343">L8345</f>
        <v>6</v>
      </c>
      <c r="M8396" t="str">
        <f t="shared" si="8343"/>
        <v>D</v>
      </c>
      <c r="N8396">
        <f t="shared" si="8343"/>
        <v>80536</v>
      </c>
      <c r="O8396">
        <f t="shared" si="8343"/>
        <v>0.127</v>
      </c>
      <c r="P8396">
        <f t="shared" si="8343"/>
        <v>0.19900000000000001</v>
      </c>
      <c r="Q8396">
        <f t="shared" si="8343"/>
        <v>0.48820000000000002</v>
      </c>
      <c r="R8396">
        <f t="shared" si="8343"/>
        <v>1018</v>
      </c>
      <c r="S8396" s="3">
        <f t="shared" si="8343"/>
        <v>0.4</v>
      </c>
    </row>
    <row r="8397" spans="1:19" x14ac:dyDescent="0.3">
      <c r="A8397" s="1">
        <v>43995</v>
      </c>
      <c r="B8397">
        <v>35</v>
      </c>
      <c r="C8397">
        <v>86</v>
      </c>
      <c r="D8397">
        <v>27</v>
      </c>
      <c r="E8397">
        <v>22</v>
      </c>
      <c r="F8397">
        <v>3.7</v>
      </c>
      <c r="G8397">
        <v>1.07</v>
      </c>
      <c r="H8397">
        <v>73</v>
      </c>
      <c r="I8397">
        <v>2.6</v>
      </c>
      <c r="J8397">
        <v>37.200000000000003</v>
      </c>
      <c r="K8397">
        <v>0.9</v>
      </c>
      <c r="L8397">
        <f t="shared" ref="L8397:S8397" si="8344">L8346</f>
        <v>3</v>
      </c>
      <c r="M8397" t="str">
        <f t="shared" si="8344"/>
        <v>D</v>
      </c>
      <c r="N8397">
        <f t="shared" si="8344"/>
        <v>48627</v>
      </c>
      <c r="O8397">
        <f t="shared" si="8344"/>
        <v>1.7999999999999999E-2</v>
      </c>
      <c r="P8397">
        <f t="shared" si="8344"/>
        <v>0.48499999999999999</v>
      </c>
      <c r="Q8397">
        <f t="shared" si="8344"/>
        <v>0.495</v>
      </c>
      <c r="R8397">
        <f t="shared" si="8344"/>
        <v>17</v>
      </c>
      <c r="S8397" s="3">
        <f t="shared" si="8344"/>
        <v>0.2</v>
      </c>
    </row>
    <row r="8398" spans="1:19" x14ac:dyDescent="0.3">
      <c r="A8398" s="1">
        <v>43995</v>
      </c>
      <c r="B8398">
        <v>36</v>
      </c>
      <c r="C8398">
        <v>916</v>
      </c>
      <c r="D8398">
        <v>41</v>
      </c>
      <c r="E8398">
        <v>32</v>
      </c>
      <c r="F8398">
        <v>3.66</v>
      </c>
      <c r="G8398">
        <v>28.06</v>
      </c>
      <c r="H8398">
        <v>53</v>
      </c>
      <c r="I8398">
        <v>4.9000000000000004</v>
      </c>
      <c r="J8398">
        <v>37.200000000000003</v>
      </c>
      <c r="K8398">
        <v>0.8</v>
      </c>
      <c r="L8398">
        <f t="shared" ref="L8398:S8398" si="8345">L8347</f>
        <v>10</v>
      </c>
      <c r="M8398" t="str">
        <f t="shared" si="8345"/>
        <v>D</v>
      </c>
      <c r="N8398">
        <f t="shared" si="8345"/>
        <v>69170</v>
      </c>
      <c r="O8398">
        <f t="shared" si="8345"/>
        <v>0.14299999999999999</v>
      </c>
      <c r="P8398">
        <f t="shared" si="8345"/>
        <v>0.189</v>
      </c>
      <c r="Q8398">
        <f t="shared" si="8345"/>
        <v>0.48520000000000002</v>
      </c>
      <c r="R8398">
        <f t="shared" si="8345"/>
        <v>360</v>
      </c>
      <c r="S8398" s="3">
        <f t="shared" si="8345"/>
        <v>0.8</v>
      </c>
    </row>
    <row r="8399" spans="1:19" x14ac:dyDescent="0.3">
      <c r="A8399" s="1">
        <v>43995</v>
      </c>
      <c r="B8399">
        <v>37</v>
      </c>
      <c r="C8399">
        <v>1428</v>
      </c>
      <c r="D8399">
        <v>24</v>
      </c>
      <c r="E8399">
        <v>20</v>
      </c>
      <c r="F8399">
        <v>3.25</v>
      </c>
      <c r="G8399">
        <v>0.95</v>
      </c>
      <c r="H8399">
        <v>53</v>
      </c>
      <c r="I8399">
        <v>3</v>
      </c>
      <c r="J8399">
        <v>37.1</v>
      </c>
      <c r="K8399">
        <v>0.1</v>
      </c>
      <c r="L8399">
        <f t="shared" ref="L8399:S8399" si="8346">L8348</f>
        <v>-3</v>
      </c>
      <c r="M8399" t="str">
        <f t="shared" si="8346"/>
        <v>R</v>
      </c>
      <c r="N8399">
        <f t="shared" si="8346"/>
        <v>53877</v>
      </c>
      <c r="O8399">
        <f t="shared" si="8346"/>
        <v>0.21099999999999999</v>
      </c>
      <c r="P8399">
        <f t="shared" si="8346"/>
        <v>9.1999999999999998E-2</v>
      </c>
      <c r="Q8399">
        <f t="shared" si="8346"/>
        <v>0.4869</v>
      </c>
      <c r="R8399">
        <f t="shared" si="8346"/>
        <v>189</v>
      </c>
      <c r="S8399" s="3">
        <f t="shared" si="8346"/>
        <v>0.4</v>
      </c>
    </row>
    <row r="8400" spans="1:19" x14ac:dyDescent="0.3">
      <c r="A8400" s="1">
        <v>43995</v>
      </c>
      <c r="B8400">
        <v>38</v>
      </c>
      <c r="C8400">
        <v>42</v>
      </c>
      <c r="D8400">
        <v>23</v>
      </c>
      <c r="E8400">
        <v>20</v>
      </c>
      <c r="F8400">
        <v>3.32</v>
      </c>
      <c r="G8400">
        <v>0.53</v>
      </c>
      <c r="H8400">
        <v>28</v>
      </c>
      <c r="I8400">
        <v>3</v>
      </c>
      <c r="J8400">
        <v>33.1</v>
      </c>
      <c r="K8400">
        <v>0.59</v>
      </c>
      <c r="L8400">
        <f t="shared" ref="L8400:S8400" si="8347">L8349</f>
        <v>-20</v>
      </c>
      <c r="M8400" t="str">
        <f t="shared" si="8347"/>
        <v>R</v>
      </c>
      <c r="N8400">
        <f t="shared" si="8347"/>
        <v>63822</v>
      </c>
      <c r="O8400">
        <f t="shared" si="8347"/>
        <v>2.7E-2</v>
      </c>
      <c r="P8400">
        <f t="shared" si="8347"/>
        <v>3.5000000000000003E-2</v>
      </c>
      <c r="Q8400">
        <f t="shared" si="8347"/>
        <v>0.51339999999999997</v>
      </c>
      <c r="R8400">
        <f t="shared" si="8347"/>
        <v>11</v>
      </c>
      <c r="S8400" s="3">
        <f t="shared" si="8347"/>
        <v>0.8</v>
      </c>
    </row>
    <row r="8401" spans="1:19" x14ac:dyDescent="0.3">
      <c r="A8401" s="1">
        <v>43995</v>
      </c>
      <c r="B8401">
        <v>39</v>
      </c>
      <c r="C8401">
        <v>427</v>
      </c>
      <c r="D8401">
        <v>24</v>
      </c>
      <c r="E8401">
        <v>20</v>
      </c>
      <c r="F8401">
        <v>3.56</v>
      </c>
      <c r="G8401">
        <v>1.59</v>
      </c>
      <c r="H8401">
        <v>73</v>
      </c>
      <c r="I8401">
        <v>2.8</v>
      </c>
      <c r="J8401">
        <v>36.200000000000003</v>
      </c>
      <c r="K8401">
        <v>0.09</v>
      </c>
      <c r="L8401">
        <f t="shared" ref="L8401:S8401" si="8348">L8350</f>
        <v>6</v>
      </c>
      <c r="M8401" t="str">
        <f t="shared" si="8348"/>
        <v>R</v>
      </c>
      <c r="N8401">
        <f t="shared" si="8348"/>
        <v>55651</v>
      </c>
      <c r="O8401">
        <f t="shared" si="8348"/>
        <v>0.122</v>
      </c>
      <c r="P8401">
        <f t="shared" si="8348"/>
        <v>3.6999999999999998E-2</v>
      </c>
      <c r="Q8401">
        <f t="shared" si="8348"/>
        <v>0.49</v>
      </c>
      <c r="R8401">
        <f t="shared" si="8348"/>
        <v>260</v>
      </c>
      <c r="S8401" s="3">
        <f t="shared" si="8348"/>
        <v>0.6</v>
      </c>
    </row>
    <row r="8402" spans="1:19" x14ac:dyDescent="0.3">
      <c r="A8402" s="1">
        <v>43995</v>
      </c>
      <c r="B8402">
        <v>40</v>
      </c>
      <c r="C8402">
        <v>229</v>
      </c>
      <c r="D8402">
        <v>22</v>
      </c>
      <c r="E8402">
        <v>19</v>
      </c>
      <c r="F8402">
        <v>3.45</v>
      </c>
      <c r="G8402">
        <v>0.42</v>
      </c>
      <c r="H8402">
        <v>28</v>
      </c>
      <c r="I8402">
        <v>14.4</v>
      </c>
      <c r="J8402">
        <v>33.5</v>
      </c>
      <c r="K8402">
        <v>-0.51</v>
      </c>
      <c r="L8402">
        <f t="shared" ref="L8402:S8402" si="8349">L8351</f>
        <v>-20</v>
      </c>
      <c r="M8402" t="str">
        <f t="shared" si="8349"/>
        <v>R</v>
      </c>
      <c r="N8402">
        <f t="shared" si="8349"/>
        <v>51821</v>
      </c>
      <c r="O8402">
        <f t="shared" si="8349"/>
        <v>7.1999999999999995E-2</v>
      </c>
      <c r="P8402">
        <f t="shared" si="8349"/>
        <v>0.104</v>
      </c>
      <c r="Q8402">
        <f t="shared" si="8349"/>
        <v>0.4955</v>
      </c>
      <c r="R8402">
        <f t="shared" si="8349"/>
        <v>56</v>
      </c>
      <c r="S8402" s="3">
        <f t="shared" si="8349"/>
        <v>0.8</v>
      </c>
    </row>
    <row r="8403" spans="1:19" x14ac:dyDescent="0.3">
      <c r="A8403" s="1">
        <v>43995</v>
      </c>
      <c r="B8403">
        <v>41</v>
      </c>
      <c r="C8403">
        <v>0</v>
      </c>
      <c r="D8403">
        <v>35</v>
      </c>
      <c r="E8403">
        <v>26</v>
      </c>
      <c r="F8403">
        <v>3.23</v>
      </c>
      <c r="G8403">
        <v>4.12</v>
      </c>
      <c r="H8403">
        <v>86</v>
      </c>
      <c r="I8403">
        <v>5.6</v>
      </c>
      <c r="J8403">
        <v>33.700000000000003</v>
      </c>
      <c r="K8403">
        <v>0.5</v>
      </c>
      <c r="L8403">
        <f t="shared" ref="L8403:S8403" si="8350">L8352</f>
        <v>6</v>
      </c>
      <c r="M8403" t="str">
        <f t="shared" si="8350"/>
        <v>D</v>
      </c>
      <c r="N8403">
        <f t="shared" si="8350"/>
        <v>60794</v>
      </c>
      <c r="O8403">
        <f t="shared" si="8350"/>
        <v>1.7999999999999999E-2</v>
      </c>
      <c r="P8403">
        <f t="shared" si="8350"/>
        <v>0.128</v>
      </c>
      <c r="Q8403">
        <f t="shared" si="8350"/>
        <v>0.49559999999999998</v>
      </c>
      <c r="R8403">
        <f t="shared" si="8350"/>
        <v>41</v>
      </c>
      <c r="S8403" s="3">
        <f t="shared" si="8350"/>
        <v>0.2</v>
      </c>
    </row>
    <row r="8404" spans="1:19" x14ac:dyDescent="0.3">
      <c r="A8404" s="1">
        <v>43995</v>
      </c>
      <c r="B8404">
        <v>42</v>
      </c>
      <c r="C8404">
        <v>464</v>
      </c>
      <c r="D8404">
        <v>27</v>
      </c>
      <c r="E8404">
        <v>23</v>
      </c>
      <c r="F8404">
        <v>3.36</v>
      </c>
      <c r="G8404">
        <v>5.78</v>
      </c>
      <c r="H8404">
        <v>86</v>
      </c>
      <c r="I8404">
        <v>4</v>
      </c>
      <c r="J8404">
        <v>36.700000000000003</v>
      </c>
      <c r="K8404">
        <v>0.8</v>
      </c>
      <c r="L8404">
        <f t="shared" ref="L8404:S8404" si="8351">L8353</f>
        <v>-2</v>
      </c>
      <c r="M8404" t="str">
        <f t="shared" si="8351"/>
        <v>R</v>
      </c>
      <c r="N8404">
        <f t="shared" si="8351"/>
        <v>61252</v>
      </c>
      <c r="O8404">
        <f t="shared" si="8351"/>
        <v>0.106</v>
      </c>
      <c r="P8404">
        <f t="shared" si="8351"/>
        <v>7.0999999999999994E-2</v>
      </c>
      <c r="Q8404">
        <f t="shared" si="8351"/>
        <v>0.48959999999999998</v>
      </c>
      <c r="R8404">
        <f t="shared" si="8351"/>
        <v>278</v>
      </c>
      <c r="S8404" s="3">
        <f t="shared" si="8351"/>
        <v>0.6</v>
      </c>
    </row>
    <row r="8405" spans="1:19" x14ac:dyDescent="0.3">
      <c r="A8405" s="1">
        <v>43995</v>
      </c>
      <c r="B8405">
        <v>44</v>
      </c>
      <c r="C8405">
        <v>0</v>
      </c>
      <c r="D8405">
        <v>26</v>
      </c>
      <c r="E8405">
        <v>23</v>
      </c>
      <c r="F8405">
        <v>3.47</v>
      </c>
      <c r="G8405">
        <v>2.54</v>
      </c>
      <c r="H8405">
        <v>73</v>
      </c>
      <c r="I8405">
        <v>2.4</v>
      </c>
      <c r="J8405">
        <v>33</v>
      </c>
      <c r="K8405">
        <v>0.28999999999999998</v>
      </c>
      <c r="L8405">
        <f t="shared" ref="L8405:S8405" si="8352">L8354</f>
        <v>8</v>
      </c>
      <c r="M8405" t="str">
        <f t="shared" si="8352"/>
        <v>D</v>
      </c>
      <c r="N8405">
        <f t="shared" si="8352"/>
        <v>63344</v>
      </c>
      <c r="O8405">
        <f t="shared" si="8352"/>
        <v>5.6000000000000001E-2</v>
      </c>
      <c r="P8405">
        <f t="shared" si="8352"/>
        <v>0.15</v>
      </c>
      <c r="Q8405">
        <f t="shared" si="8352"/>
        <v>0.48580000000000001</v>
      </c>
      <c r="R8405">
        <f t="shared" si="8352"/>
        <v>684</v>
      </c>
      <c r="S8405" s="3">
        <f t="shared" si="8352"/>
        <v>0.8</v>
      </c>
    </row>
    <row r="8406" spans="1:19" x14ac:dyDescent="0.3">
      <c r="A8406" s="1">
        <v>43995</v>
      </c>
      <c r="B8406">
        <v>45</v>
      </c>
      <c r="C8406">
        <v>785</v>
      </c>
      <c r="D8406">
        <v>24</v>
      </c>
      <c r="E8406">
        <v>20</v>
      </c>
      <c r="F8406">
        <v>3.17</v>
      </c>
      <c r="G8406">
        <v>0.52</v>
      </c>
      <c r="H8406">
        <v>73</v>
      </c>
      <c r="I8406">
        <v>3.8</v>
      </c>
      <c r="J8406">
        <v>31.4</v>
      </c>
      <c r="K8406">
        <v>0.1</v>
      </c>
      <c r="L8406">
        <f t="shared" ref="L8406:S8406" si="8353">L8355</f>
        <v>-8</v>
      </c>
      <c r="M8406" t="str">
        <f t="shared" si="8353"/>
        <v>R</v>
      </c>
      <c r="N8406">
        <f t="shared" si="8353"/>
        <v>51588</v>
      </c>
      <c r="O8406">
        <f t="shared" si="8353"/>
        <v>0.26800000000000002</v>
      </c>
      <c r="P8406">
        <f t="shared" si="8353"/>
        <v>5.6000000000000001E-2</v>
      </c>
      <c r="Q8406">
        <f t="shared" si="8353"/>
        <v>0.4854</v>
      </c>
      <c r="R8406">
        <f t="shared" si="8353"/>
        <v>155</v>
      </c>
      <c r="S8406" s="3">
        <f t="shared" si="8353"/>
        <v>0.8</v>
      </c>
    </row>
    <row r="8407" spans="1:19" x14ac:dyDescent="0.3">
      <c r="A8407" s="1">
        <v>43995</v>
      </c>
      <c r="B8407">
        <v>46</v>
      </c>
      <c r="C8407">
        <v>91</v>
      </c>
      <c r="D8407">
        <v>21</v>
      </c>
      <c r="E8407">
        <v>18</v>
      </c>
      <c r="F8407">
        <v>3.68</v>
      </c>
      <c r="G8407">
        <v>0.57999999999999996</v>
      </c>
      <c r="H8407">
        <v>53</v>
      </c>
      <c r="I8407">
        <v>1.1000000000000001</v>
      </c>
      <c r="J8407">
        <v>31.3</v>
      </c>
      <c r="K8407">
        <v>0.59</v>
      </c>
      <c r="L8407">
        <f t="shared" ref="L8407:S8407" si="8354">L8356</f>
        <v>-16</v>
      </c>
      <c r="M8407" t="str">
        <f t="shared" si="8354"/>
        <v>R</v>
      </c>
      <c r="N8407">
        <f t="shared" si="8354"/>
        <v>56590</v>
      </c>
      <c r="O8407">
        <f t="shared" si="8354"/>
        <v>1.7999999999999999E-2</v>
      </c>
      <c r="P8407">
        <f t="shared" si="8354"/>
        <v>3.6999999999999998E-2</v>
      </c>
      <c r="Q8407">
        <f t="shared" si="8354"/>
        <v>0.50419999999999998</v>
      </c>
      <c r="R8407">
        <f t="shared" si="8354"/>
        <v>11</v>
      </c>
      <c r="S8407" s="3">
        <f t="shared" si="8354"/>
        <v>1</v>
      </c>
    </row>
    <row r="8408" spans="1:19" x14ac:dyDescent="0.3">
      <c r="A8408" s="1">
        <v>43995</v>
      </c>
      <c r="B8408">
        <v>47</v>
      </c>
      <c r="C8408">
        <v>422</v>
      </c>
      <c r="D8408">
        <v>22</v>
      </c>
      <c r="E8408">
        <v>19</v>
      </c>
      <c r="F8408">
        <v>3.46</v>
      </c>
      <c r="G8408">
        <v>0.68</v>
      </c>
      <c r="H8408">
        <v>53</v>
      </c>
      <c r="I8408">
        <v>2.9</v>
      </c>
      <c r="J8408">
        <v>29.6</v>
      </c>
      <c r="K8408">
        <v>-0.01</v>
      </c>
      <c r="L8408">
        <f t="shared" ref="L8408:S8408" si="8355">L8357</f>
        <v>-14</v>
      </c>
      <c r="M8408" t="str">
        <f t="shared" si="8355"/>
        <v>R</v>
      </c>
      <c r="N8408">
        <f t="shared" si="8355"/>
        <v>52328</v>
      </c>
      <c r="O8408">
        <f t="shared" si="8355"/>
        <v>0.16600000000000001</v>
      </c>
      <c r="P8408">
        <f t="shared" si="8355"/>
        <v>5.2999999999999999E-2</v>
      </c>
      <c r="Q8408">
        <f t="shared" si="8355"/>
        <v>0.48770000000000002</v>
      </c>
      <c r="R8408">
        <f t="shared" si="8355"/>
        <v>158</v>
      </c>
      <c r="S8408" s="3">
        <f t="shared" si="8355"/>
        <v>0.8</v>
      </c>
    </row>
    <row r="8409" spans="1:19" x14ac:dyDescent="0.3">
      <c r="A8409" s="1">
        <v>43995</v>
      </c>
      <c r="B8409">
        <v>48</v>
      </c>
      <c r="C8409">
        <v>2000</v>
      </c>
      <c r="D8409">
        <v>27</v>
      </c>
      <c r="E8409">
        <v>20</v>
      </c>
      <c r="F8409">
        <v>3.08</v>
      </c>
      <c r="G8409">
        <v>1.39</v>
      </c>
      <c r="H8409">
        <v>6</v>
      </c>
      <c r="I8409">
        <v>3.3</v>
      </c>
      <c r="J8409">
        <v>38.799999999999997</v>
      </c>
      <c r="K8409">
        <v>-0.51</v>
      </c>
      <c r="L8409">
        <f t="shared" ref="L8409:S8409" si="8356">L8358</f>
        <v>-15</v>
      </c>
      <c r="M8409" t="str">
        <f t="shared" si="8356"/>
        <v>R</v>
      </c>
      <c r="N8409">
        <f t="shared" si="8356"/>
        <v>60697</v>
      </c>
      <c r="O8409">
        <f t="shared" si="8356"/>
        <v>0.11700000000000001</v>
      </c>
      <c r="P8409">
        <f t="shared" si="8356"/>
        <v>0.39200000000000002</v>
      </c>
      <c r="Q8409">
        <f t="shared" si="8356"/>
        <v>0.49669999999999997</v>
      </c>
      <c r="R8409">
        <f t="shared" si="8356"/>
        <v>104</v>
      </c>
      <c r="S8409" s="3">
        <f t="shared" si="8356"/>
        <v>1</v>
      </c>
    </row>
    <row r="8410" spans="1:19" x14ac:dyDescent="0.3">
      <c r="A8410" s="1">
        <v>43995</v>
      </c>
      <c r="B8410">
        <v>49</v>
      </c>
      <c r="C8410">
        <v>291</v>
      </c>
      <c r="D8410">
        <v>24</v>
      </c>
      <c r="E8410">
        <v>20</v>
      </c>
      <c r="F8410">
        <v>3.88</v>
      </c>
      <c r="G8410">
        <v>2.38</v>
      </c>
      <c r="H8410">
        <v>2</v>
      </c>
      <c r="I8410">
        <v>1.5</v>
      </c>
      <c r="J8410">
        <v>41.8</v>
      </c>
      <c r="K8410">
        <v>0.9</v>
      </c>
      <c r="L8410">
        <f t="shared" ref="L8410:S8410" si="8357">L8359</f>
        <v>-13</v>
      </c>
      <c r="M8410" t="str">
        <f t="shared" si="8357"/>
        <v>R</v>
      </c>
      <c r="N8410">
        <f t="shared" si="8357"/>
        <v>68981</v>
      </c>
      <c r="O8410">
        <f t="shared" si="8357"/>
        <v>1.0999999999999999E-2</v>
      </c>
      <c r="P8410">
        <f t="shared" si="8357"/>
        <v>0.13900000000000001</v>
      </c>
      <c r="Q8410">
        <f t="shared" si="8357"/>
        <v>0.50329999999999997</v>
      </c>
      <c r="R8410">
        <f t="shared" si="8357"/>
        <v>36</v>
      </c>
      <c r="S8410" s="3">
        <f t="shared" si="8357"/>
        <v>1</v>
      </c>
    </row>
    <row r="8411" spans="1:19" x14ac:dyDescent="0.3">
      <c r="A8411" s="1">
        <v>43995</v>
      </c>
      <c r="B8411">
        <v>50</v>
      </c>
      <c r="C8411">
        <v>6</v>
      </c>
      <c r="D8411">
        <v>27</v>
      </c>
      <c r="E8411">
        <v>20</v>
      </c>
      <c r="F8411">
        <v>3.26</v>
      </c>
      <c r="G8411">
        <v>1.19</v>
      </c>
      <c r="H8411">
        <v>96</v>
      </c>
      <c r="I8411">
        <v>2.7</v>
      </c>
      <c r="J8411">
        <v>40.5</v>
      </c>
      <c r="K8411">
        <v>0.28999999999999998</v>
      </c>
      <c r="L8411">
        <f t="shared" ref="L8411:S8411" si="8358">L8360</f>
        <v>15</v>
      </c>
      <c r="M8411" t="str">
        <f t="shared" si="8358"/>
        <v>D</v>
      </c>
      <c r="N8411">
        <f t="shared" si="8358"/>
        <v>60766</v>
      </c>
      <c r="O8411">
        <f t="shared" si="8358"/>
        <v>1.2E-2</v>
      </c>
      <c r="P8411">
        <f t="shared" si="8358"/>
        <v>1.9E-2</v>
      </c>
      <c r="Q8411">
        <f t="shared" si="8358"/>
        <v>0.49280000000000002</v>
      </c>
      <c r="R8411">
        <f t="shared" si="8358"/>
        <v>65</v>
      </c>
      <c r="S8411" s="3">
        <f t="shared" si="8358"/>
        <v>0.8</v>
      </c>
    </row>
    <row r="8412" spans="1:19" x14ac:dyDescent="0.3">
      <c r="A8412" s="1">
        <v>43995</v>
      </c>
      <c r="B8412">
        <v>51</v>
      </c>
      <c r="C8412">
        <v>662</v>
      </c>
      <c r="D8412">
        <v>29</v>
      </c>
      <c r="E8412">
        <v>23</v>
      </c>
      <c r="F8412">
        <v>3.37</v>
      </c>
      <c r="G8412">
        <v>4.01</v>
      </c>
      <c r="H8412">
        <v>28</v>
      </c>
      <c r="I8412">
        <v>3.3</v>
      </c>
      <c r="J8412">
        <v>40.5</v>
      </c>
      <c r="K8412">
        <v>0.1</v>
      </c>
      <c r="L8412">
        <f t="shared" ref="L8412:S8412" si="8359">L8361</f>
        <v>2</v>
      </c>
      <c r="M8412" t="str">
        <f t="shared" si="8359"/>
        <v>D</v>
      </c>
      <c r="N8412">
        <f t="shared" si="8359"/>
        <v>78484</v>
      </c>
      <c r="O8412">
        <f t="shared" si="8359"/>
        <v>0.188</v>
      </c>
      <c r="P8412">
        <f t="shared" si="8359"/>
        <v>9.1999999999999998E-2</v>
      </c>
      <c r="Q8412">
        <f t="shared" si="8359"/>
        <v>0.4919</v>
      </c>
      <c r="R8412">
        <f t="shared" si="8359"/>
        <v>197</v>
      </c>
      <c r="S8412" s="3">
        <f t="shared" si="8359"/>
        <v>0.4</v>
      </c>
    </row>
    <row r="8413" spans="1:19" x14ac:dyDescent="0.3">
      <c r="A8413" s="1">
        <v>43995</v>
      </c>
      <c r="B8413">
        <v>53</v>
      </c>
      <c r="C8413">
        <v>368</v>
      </c>
      <c r="D8413">
        <v>37</v>
      </c>
      <c r="E8413">
        <v>27</v>
      </c>
      <c r="F8413">
        <v>3.08</v>
      </c>
      <c r="G8413">
        <v>6.04</v>
      </c>
      <c r="H8413">
        <v>28</v>
      </c>
      <c r="I8413">
        <v>4.5</v>
      </c>
      <c r="J8413">
        <v>39.299999999999997</v>
      </c>
      <c r="K8413">
        <v>0.5</v>
      </c>
      <c r="L8413">
        <f t="shared" ref="L8413:S8413" si="8360">L8362</f>
        <v>8</v>
      </c>
      <c r="M8413" t="str">
        <f t="shared" si="8360"/>
        <v>D</v>
      </c>
      <c r="N8413">
        <f t="shared" si="8360"/>
        <v>72070</v>
      </c>
      <c r="O8413">
        <f t="shared" si="8360"/>
        <v>3.5999999999999997E-2</v>
      </c>
      <c r="P8413">
        <f t="shared" si="8360"/>
        <v>0.125</v>
      </c>
      <c r="Q8413">
        <f t="shared" si="8360"/>
        <v>0.49980000000000002</v>
      </c>
      <c r="R8413">
        <f t="shared" si="8360"/>
        <v>102</v>
      </c>
      <c r="S8413" s="3">
        <f t="shared" si="8360"/>
        <v>0.2</v>
      </c>
    </row>
    <row r="8414" spans="1:19" x14ac:dyDescent="0.3">
      <c r="A8414" s="1">
        <v>43995</v>
      </c>
      <c r="B8414">
        <v>54</v>
      </c>
      <c r="C8414">
        <v>28</v>
      </c>
      <c r="D8414">
        <v>24</v>
      </c>
      <c r="E8414">
        <v>22</v>
      </c>
      <c r="F8414">
        <v>3.25</v>
      </c>
      <c r="G8414">
        <v>0.85</v>
      </c>
      <c r="H8414">
        <v>96</v>
      </c>
      <c r="I8414">
        <v>2.2999999999999998</v>
      </c>
      <c r="J8414">
        <v>31.7</v>
      </c>
      <c r="K8414">
        <v>0.1</v>
      </c>
      <c r="L8414">
        <f t="shared" ref="L8414:S8414" si="8361">L8363</f>
        <v>-23</v>
      </c>
      <c r="M8414" t="str">
        <f t="shared" si="8361"/>
        <v>R</v>
      </c>
      <c r="N8414">
        <f t="shared" si="8361"/>
        <v>45649</v>
      </c>
      <c r="O8414">
        <f t="shared" si="8361"/>
        <v>3.5999999999999997E-2</v>
      </c>
      <c r="P8414">
        <f t="shared" si="8361"/>
        <v>1.4999999999999999E-2</v>
      </c>
      <c r="Q8414">
        <f t="shared" si="8361"/>
        <v>0.49440000000000001</v>
      </c>
      <c r="R8414">
        <f t="shared" si="8361"/>
        <v>75</v>
      </c>
      <c r="S8414" s="3">
        <f t="shared" si="8361"/>
        <v>0.6</v>
      </c>
    </row>
    <row r="8415" spans="1:19" x14ac:dyDescent="0.3">
      <c r="A8415" s="1">
        <v>43995</v>
      </c>
      <c r="B8415">
        <v>55</v>
      </c>
      <c r="C8415">
        <v>276</v>
      </c>
      <c r="D8415">
        <v>23</v>
      </c>
      <c r="E8415">
        <v>20</v>
      </c>
      <c r="F8415">
        <v>3.72</v>
      </c>
      <c r="G8415">
        <v>1.74</v>
      </c>
      <c r="H8415">
        <v>73</v>
      </c>
      <c r="I8415">
        <v>4.3</v>
      </c>
      <c r="J8415">
        <v>33.4</v>
      </c>
      <c r="K8415">
        <v>0.09</v>
      </c>
      <c r="L8415">
        <f t="shared" ref="L8415:S8415" si="8362">L8364</f>
        <v>2</v>
      </c>
      <c r="M8415" t="str">
        <f t="shared" si="8362"/>
        <v>R</v>
      </c>
      <c r="N8415">
        <f t="shared" si="8362"/>
        <v>60234</v>
      </c>
      <c r="O8415">
        <f t="shared" si="8362"/>
        <v>6.2E-2</v>
      </c>
      <c r="P8415">
        <f t="shared" si="8362"/>
        <v>6.6000000000000003E-2</v>
      </c>
      <c r="Q8415">
        <f t="shared" si="8362"/>
        <v>0.4975</v>
      </c>
      <c r="R8415">
        <f t="shared" si="8362"/>
        <v>88</v>
      </c>
      <c r="S8415" s="3">
        <f t="shared" si="8362"/>
        <v>0.4</v>
      </c>
    </row>
    <row r="8416" spans="1:19" x14ac:dyDescent="0.3">
      <c r="A8416" s="1">
        <v>43995</v>
      </c>
      <c r="B8416">
        <v>56</v>
      </c>
      <c r="C8416">
        <v>23</v>
      </c>
      <c r="D8416">
        <v>21</v>
      </c>
      <c r="E8416">
        <v>19</v>
      </c>
      <c r="F8416">
        <v>3.92</v>
      </c>
      <c r="G8416">
        <v>1.29</v>
      </c>
      <c r="H8416">
        <v>53</v>
      </c>
      <c r="I8416">
        <v>2.1</v>
      </c>
      <c r="J8416">
        <v>30.8</v>
      </c>
      <c r="K8416">
        <v>0.9</v>
      </c>
      <c r="L8416">
        <f t="shared" ref="L8416:S8416" si="8363">L8365</f>
        <v>-26</v>
      </c>
      <c r="M8416" t="str">
        <f t="shared" si="8363"/>
        <v>R</v>
      </c>
      <c r="N8416">
        <f t="shared" si="8363"/>
        <v>62752</v>
      </c>
      <c r="O8416">
        <f t="shared" si="8363"/>
        <v>8.9999999999999993E-3</v>
      </c>
      <c r="P8416">
        <f t="shared" si="8363"/>
        <v>9.8000000000000004E-2</v>
      </c>
      <c r="Q8416">
        <f t="shared" si="8363"/>
        <v>0.51039999999999996</v>
      </c>
      <c r="R8416">
        <f t="shared" si="8363"/>
        <v>6</v>
      </c>
      <c r="S8416" s="3">
        <f t="shared" si="8363"/>
        <v>1</v>
      </c>
    </row>
    <row r="8417" spans="1:19" x14ac:dyDescent="0.3">
      <c r="A8417" s="1">
        <v>43996</v>
      </c>
      <c r="B8417">
        <v>1</v>
      </c>
      <c r="C8417">
        <v>1015</v>
      </c>
      <c r="D8417">
        <v>34</v>
      </c>
      <c r="E8417">
        <v>27</v>
      </c>
      <c r="F8417">
        <v>2.84</v>
      </c>
      <c r="G8417">
        <v>0.33</v>
      </c>
      <c r="H8417">
        <v>53</v>
      </c>
      <c r="I8417">
        <v>3.7</v>
      </c>
      <c r="J8417">
        <v>31.5</v>
      </c>
      <c r="K8417">
        <v>-0.01</v>
      </c>
      <c r="L8417">
        <f t="shared" ref="L8417:S8417" si="8364">L8366</f>
        <v>-15</v>
      </c>
      <c r="M8417" t="str">
        <f t="shared" si="8364"/>
        <v>R</v>
      </c>
      <c r="N8417">
        <f t="shared" si="8364"/>
        <v>49154</v>
      </c>
      <c r="O8417">
        <f t="shared" si="8364"/>
        <v>0.26400000000000001</v>
      </c>
      <c r="P8417">
        <f t="shared" si="8364"/>
        <v>4.2000000000000003E-2</v>
      </c>
      <c r="Q8417">
        <f t="shared" si="8364"/>
        <v>0.48430000000000001</v>
      </c>
      <c r="R8417">
        <f t="shared" si="8364"/>
        <v>93</v>
      </c>
      <c r="S8417" s="3">
        <f t="shared" si="8364"/>
        <v>1</v>
      </c>
    </row>
    <row r="8418" spans="1:19" x14ac:dyDescent="0.3">
      <c r="A8418" s="1">
        <v>43996</v>
      </c>
      <c r="B8418">
        <v>2</v>
      </c>
      <c r="C8418">
        <v>9</v>
      </c>
      <c r="D8418">
        <v>29</v>
      </c>
      <c r="E8418">
        <v>26</v>
      </c>
      <c r="F8418">
        <v>3.28</v>
      </c>
      <c r="G8418">
        <v>1.33</v>
      </c>
      <c r="H8418">
        <v>6</v>
      </c>
      <c r="I8418">
        <v>9.6</v>
      </c>
      <c r="J8418">
        <v>26.5</v>
      </c>
      <c r="K8418">
        <v>0.5</v>
      </c>
      <c r="L8418">
        <f t="shared" ref="L8418:S8418" si="8365">L8367</f>
        <v>-9</v>
      </c>
      <c r="M8418" t="str">
        <f t="shared" si="8365"/>
        <v>R</v>
      </c>
      <c r="N8418">
        <f t="shared" si="8365"/>
        <v>76682</v>
      </c>
      <c r="O8418">
        <f t="shared" si="8365"/>
        <v>3.1E-2</v>
      </c>
      <c r="P8418">
        <f t="shared" si="8365"/>
        <v>6.9000000000000006E-2</v>
      </c>
      <c r="Q8418">
        <f t="shared" si="8365"/>
        <v>0.52210000000000001</v>
      </c>
      <c r="R8418">
        <f t="shared" si="8365"/>
        <v>1</v>
      </c>
      <c r="S8418" s="3">
        <f t="shared" si="8365"/>
        <v>0.6</v>
      </c>
    </row>
    <row r="8419" spans="1:19" x14ac:dyDescent="0.3">
      <c r="A8419" s="1">
        <v>43996</v>
      </c>
      <c r="B8419">
        <v>4</v>
      </c>
      <c r="C8419">
        <v>1046</v>
      </c>
      <c r="D8419">
        <v>39</v>
      </c>
      <c r="E8419">
        <v>31</v>
      </c>
      <c r="F8419">
        <v>2.76</v>
      </c>
      <c r="G8419">
        <v>1.85</v>
      </c>
      <c r="H8419">
        <v>73</v>
      </c>
      <c r="I8419">
        <v>3.7</v>
      </c>
      <c r="J8419">
        <v>42.3</v>
      </c>
      <c r="K8419">
        <v>0.9</v>
      </c>
      <c r="L8419">
        <f t="shared" ref="L8419:S8419" si="8366">L8368</f>
        <v>-3</v>
      </c>
      <c r="M8419" t="str">
        <f t="shared" si="8366"/>
        <v>R</v>
      </c>
      <c r="N8419">
        <f t="shared" si="8366"/>
        <v>56869</v>
      </c>
      <c r="O8419">
        <f t="shared" si="8366"/>
        <v>4.1000000000000002E-2</v>
      </c>
      <c r="P8419">
        <f t="shared" si="8366"/>
        <v>0.311</v>
      </c>
      <c r="Q8419">
        <f t="shared" si="8366"/>
        <v>0.49709999999999999</v>
      </c>
      <c r="R8419">
        <f t="shared" si="8366"/>
        <v>61</v>
      </c>
      <c r="S8419" s="3">
        <f t="shared" si="8366"/>
        <v>0.8</v>
      </c>
    </row>
    <row r="8420" spans="1:19" x14ac:dyDescent="0.3">
      <c r="A8420" s="1">
        <v>43996</v>
      </c>
      <c r="B8420">
        <v>5</v>
      </c>
      <c r="C8420">
        <v>388</v>
      </c>
      <c r="D8420">
        <v>35</v>
      </c>
      <c r="E8420">
        <v>27</v>
      </c>
      <c r="F8420">
        <v>2.8</v>
      </c>
      <c r="G8420">
        <v>0.35</v>
      </c>
      <c r="H8420">
        <v>53</v>
      </c>
      <c r="I8420">
        <v>3</v>
      </c>
      <c r="J8420">
        <v>30.5</v>
      </c>
      <c r="K8420">
        <v>-0.51</v>
      </c>
      <c r="L8420">
        <f t="shared" ref="L8420:S8420" si="8367">L8369</f>
        <v>-16</v>
      </c>
      <c r="M8420" t="str">
        <f t="shared" si="8367"/>
        <v>R</v>
      </c>
      <c r="N8420">
        <f t="shared" si="8367"/>
        <v>46562</v>
      </c>
      <c r="O8420">
        <f t="shared" si="8367"/>
        <v>0.153</v>
      </c>
      <c r="P8420">
        <f t="shared" si="8367"/>
        <v>7.2999999999999995E-2</v>
      </c>
      <c r="Q8420">
        <f t="shared" si="8367"/>
        <v>0.49099999999999999</v>
      </c>
      <c r="R8420">
        <f t="shared" si="8367"/>
        <v>56</v>
      </c>
      <c r="S8420" s="3">
        <f t="shared" si="8367"/>
        <v>1</v>
      </c>
    </row>
    <row r="8421" spans="1:19" x14ac:dyDescent="0.3">
      <c r="A8421" s="1">
        <v>43996</v>
      </c>
      <c r="B8421">
        <v>6</v>
      </c>
      <c r="C8421">
        <v>2282</v>
      </c>
      <c r="D8421">
        <v>45</v>
      </c>
      <c r="E8421">
        <v>33</v>
      </c>
      <c r="F8421">
        <v>2.82</v>
      </c>
      <c r="G8421">
        <v>4.7699999999999996</v>
      </c>
      <c r="H8421">
        <v>12</v>
      </c>
      <c r="I8421">
        <v>7.3</v>
      </c>
      <c r="J8421">
        <v>37.799999999999997</v>
      </c>
      <c r="K8421">
        <v>0.5</v>
      </c>
      <c r="L8421">
        <f t="shared" ref="L8421:S8421" si="8368">L8370</f>
        <v>14</v>
      </c>
      <c r="M8421" t="str">
        <f t="shared" si="8368"/>
        <v>D</v>
      </c>
      <c r="N8421">
        <f t="shared" si="8368"/>
        <v>73056</v>
      </c>
      <c r="O8421">
        <f t="shared" si="8368"/>
        <v>5.5E-2</v>
      </c>
      <c r="P8421">
        <f t="shared" si="8368"/>
        <v>0.38900000000000001</v>
      </c>
      <c r="Q8421">
        <f t="shared" si="8368"/>
        <v>0.49690000000000001</v>
      </c>
      <c r="R8421">
        <f t="shared" si="8368"/>
        <v>239</v>
      </c>
      <c r="S8421" s="3">
        <f t="shared" si="8368"/>
        <v>0.2</v>
      </c>
    </row>
    <row r="8422" spans="1:19" x14ac:dyDescent="0.3">
      <c r="A8422" s="1">
        <v>43996</v>
      </c>
      <c r="B8422">
        <v>8</v>
      </c>
      <c r="C8422">
        <v>113</v>
      </c>
      <c r="D8422">
        <v>35</v>
      </c>
      <c r="E8422">
        <v>29</v>
      </c>
      <c r="F8422">
        <v>3.68</v>
      </c>
      <c r="G8422">
        <v>2.92</v>
      </c>
      <c r="H8422">
        <v>12</v>
      </c>
      <c r="I8422">
        <v>1.7</v>
      </c>
      <c r="J8422">
        <v>43</v>
      </c>
      <c r="K8422">
        <v>0.9</v>
      </c>
      <c r="L8422">
        <f t="shared" ref="L8422:S8422" si="8369">L8371</f>
        <v>3</v>
      </c>
      <c r="M8422" t="str">
        <f t="shared" si="8369"/>
        <v>D</v>
      </c>
      <c r="N8422">
        <f t="shared" si="8369"/>
        <v>70336</v>
      </c>
      <c r="O8422">
        <f t="shared" si="8369"/>
        <v>3.9E-2</v>
      </c>
      <c r="P8422">
        <f t="shared" si="8369"/>
        <v>0.214</v>
      </c>
      <c r="Q8422">
        <f t="shared" si="8369"/>
        <v>0.50280000000000002</v>
      </c>
      <c r="R8422">
        <f t="shared" si="8369"/>
        <v>53</v>
      </c>
      <c r="S8422" s="3">
        <f t="shared" si="8369"/>
        <v>0.8</v>
      </c>
    </row>
    <row r="8423" spans="1:19" x14ac:dyDescent="0.3">
      <c r="A8423" s="1">
        <v>43996</v>
      </c>
      <c r="B8423">
        <v>9</v>
      </c>
      <c r="C8423">
        <v>123</v>
      </c>
      <c r="D8423">
        <v>42</v>
      </c>
      <c r="E8423">
        <v>30</v>
      </c>
      <c r="F8423">
        <v>3.03</v>
      </c>
      <c r="G8423">
        <v>4.7699999999999996</v>
      </c>
      <c r="H8423">
        <v>73</v>
      </c>
      <c r="I8423">
        <v>2.9</v>
      </c>
      <c r="J8423">
        <v>39.6</v>
      </c>
      <c r="K8423">
        <v>0.28999999999999998</v>
      </c>
      <c r="L8423">
        <f t="shared" ref="L8423:S8423" si="8370">L8372</f>
        <v>7</v>
      </c>
      <c r="M8423" t="str">
        <f t="shared" si="8370"/>
        <v>D</v>
      </c>
      <c r="N8423">
        <f t="shared" si="8370"/>
        <v>77608</v>
      </c>
      <c r="O8423">
        <f t="shared" si="8370"/>
        <v>9.8000000000000004E-2</v>
      </c>
      <c r="P8423">
        <f t="shared" si="8370"/>
        <v>0.157</v>
      </c>
      <c r="Q8423">
        <f t="shared" si="8370"/>
        <v>0.48780000000000001</v>
      </c>
      <c r="R8423">
        <f t="shared" si="8370"/>
        <v>646</v>
      </c>
      <c r="S8423" s="3">
        <f t="shared" si="8370"/>
        <v>0.6</v>
      </c>
    </row>
    <row r="8424" spans="1:19" x14ac:dyDescent="0.3">
      <c r="A8424" s="1">
        <v>43996</v>
      </c>
      <c r="B8424">
        <v>10</v>
      </c>
      <c r="C8424">
        <v>36</v>
      </c>
      <c r="D8424">
        <v>39</v>
      </c>
      <c r="E8424">
        <v>30</v>
      </c>
      <c r="F8424">
        <v>2.8</v>
      </c>
      <c r="G8424">
        <v>2.57</v>
      </c>
      <c r="H8424">
        <v>86</v>
      </c>
      <c r="I8424">
        <v>2.8</v>
      </c>
      <c r="J8424">
        <v>37.1</v>
      </c>
      <c r="K8424">
        <v>0.1</v>
      </c>
      <c r="L8424">
        <f t="shared" ref="L8424:S8424" si="8371">L8373</f>
        <v>6</v>
      </c>
      <c r="M8424" t="str">
        <f t="shared" si="8371"/>
        <v>D</v>
      </c>
      <c r="N8424">
        <f t="shared" si="8371"/>
        <v>66401</v>
      </c>
      <c r="O8424">
        <f t="shared" si="8371"/>
        <v>0.216</v>
      </c>
      <c r="P8424">
        <f t="shared" si="8371"/>
        <v>9.0999999999999998E-2</v>
      </c>
      <c r="Q8424">
        <f t="shared" si="8371"/>
        <v>0.48399999999999999</v>
      </c>
      <c r="R8424">
        <f t="shared" si="8371"/>
        <v>381</v>
      </c>
      <c r="S8424" s="3">
        <f t="shared" si="8371"/>
        <v>0.6</v>
      </c>
    </row>
    <row r="8425" spans="1:19" x14ac:dyDescent="0.3">
      <c r="A8425" s="1">
        <v>43996</v>
      </c>
      <c r="B8425">
        <v>11</v>
      </c>
      <c r="C8425">
        <v>58</v>
      </c>
      <c r="D8425">
        <v>64</v>
      </c>
      <c r="E8425">
        <v>49</v>
      </c>
      <c r="F8425">
        <v>3.13</v>
      </c>
      <c r="G8425">
        <v>34.83</v>
      </c>
      <c r="H8425">
        <v>6</v>
      </c>
      <c r="I8425">
        <v>4.3</v>
      </c>
      <c r="J8425">
        <v>57.4</v>
      </c>
      <c r="K8425">
        <v>0.1</v>
      </c>
      <c r="L8425">
        <f t="shared" ref="L8425:S8425" si="8372">L8374</f>
        <v>5</v>
      </c>
      <c r="M8425" t="str">
        <f t="shared" si="8372"/>
        <v>D</v>
      </c>
      <c r="N8425">
        <f t="shared" si="8372"/>
        <v>82604</v>
      </c>
      <c r="O8425">
        <f t="shared" si="8372"/>
        <v>0.46100000000000002</v>
      </c>
      <c r="P8425">
        <f t="shared" si="8372"/>
        <v>0.109</v>
      </c>
      <c r="Q8425">
        <f t="shared" si="8372"/>
        <v>0.47460000000000002</v>
      </c>
      <c r="R8425">
        <f t="shared" si="8372"/>
        <v>10016</v>
      </c>
      <c r="S8425" s="3">
        <f t="shared" si="8372"/>
        <v>0.2</v>
      </c>
    </row>
    <row r="8426" spans="1:19" x14ac:dyDescent="0.3">
      <c r="A8426" s="1">
        <v>43996</v>
      </c>
      <c r="B8426">
        <v>12</v>
      </c>
      <c r="C8426">
        <v>2018</v>
      </c>
      <c r="D8426">
        <v>43</v>
      </c>
      <c r="E8426">
        <v>30</v>
      </c>
      <c r="F8426">
        <v>2.64</v>
      </c>
      <c r="G8426">
        <v>1.84</v>
      </c>
      <c r="H8426">
        <v>96</v>
      </c>
      <c r="I8426">
        <v>4.4000000000000004</v>
      </c>
      <c r="J8426">
        <v>37.9</v>
      </c>
      <c r="K8426">
        <v>0.1</v>
      </c>
      <c r="L8426">
        <f t="shared" ref="L8426:S8426" si="8373">L8375</f>
        <v>-3</v>
      </c>
      <c r="M8426" t="str">
        <f t="shared" si="8373"/>
        <v>R</v>
      </c>
      <c r="N8426">
        <f t="shared" si="8373"/>
        <v>53576</v>
      </c>
      <c r="O8426">
        <f t="shared" si="8373"/>
        <v>0.154</v>
      </c>
      <c r="P8426">
        <f t="shared" si="8373"/>
        <v>0.252</v>
      </c>
      <c r="Q8426">
        <f t="shared" si="8373"/>
        <v>0.48899999999999999</v>
      </c>
      <c r="R8426">
        <f t="shared" si="8373"/>
        <v>313</v>
      </c>
      <c r="S8426" s="3">
        <f t="shared" si="8373"/>
        <v>1</v>
      </c>
    </row>
    <row r="8427" spans="1:19" x14ac:dyDescent="0.3">
      <c r="A8427" s="1">
        <v>43996</v>
      </c>
      <c r="B8427">
        <v>13</v>
      </c>
      <c r="C8427">
        <v>321</v>
      </c>
      <c r="D8427">
        <v>40</v>
      </c>
      <c r="E8427">
        <v>29</v>
      </c>
      <c r="F8427">
        <v>2.73</v>
      </c>
      <c r="G8427">
        <v>2</v>
      </c>
      <c r="H8427">
        <v>12</v>
      </c>
      <c r="I8427">
        <v>11.8</v>
      </c>
      <c r="J8427">
        <v>38</v>
      </c>
      <c r="K8427">
        <v>0.1</v>
      </c>
      <c r="L8427">
        <f t="shared" ref="L8427:S8427" si="8374">L8376</f>
        <v>-3</v>
      </c>
      <c r="M8427" t="str">
        <f t="shared" si="8374"/>
        <v>R</v>
      </c>
      <c r="N8427">
        <f t="shared" si="8374"/>
        <v>57606</v>
      </c>
      <c r="O8427">
        <f t="shared" si="8374"/>
        <v>0.31</v>
      </c>
      <c r="P8427">
        <f t="shared" si="8374"/>
        <v>9.4E-2</v>
      </c>
      <c r="Q8427">
        <f t="shared" si="8374"/>
        <v>0.48680000000000001</v>
      </c>
      <c r="R8427">
        <f t="shared" si="8374"/>
        <v>172</v>
      </c>
      <c r="S8427" s="3">
        <f t="shared" si="8374"/>
        <v>0.8</v>
      </c>
    </row>
    <row r="8428" spans="1:19" x14ac:dyDescent="0.3">
      <c r="A8428" s="1">
        <v>43996</v>
      </c>
      <c r="B8428">
        <v>15</v>
      </c>
      <c r="C8428">
        <v>5</v>
      </c>
      <c r="D8428">
        <v>51</v>
      </c>
      <c r="E8428">
        <v>30</v>
      </c>
      <c r="F8428">
        <v>2.88</v>
      </c>
      <c r="G8428">
        <v>6.35</v>
      </c>
      <c r="H8428">
        <v>86</v>
      </c>
      <c r="I8428">
        <v>5.0999999999999996</v>
      </c>
      <c r="J8428">
        <v>30.8</v>
      </c>
      <c r="K8428">
        <v>0.5</v>
      </c>
      <c r="L8428">
        <f t="shared" ref="L8428:S8428" si="8375">L8377</f>
        <v>15</v>
      </c>
      <c r="M8428" t="str">
        <f t="shared" si="8375"/>
        <v>D</v>
      </c>
      <c r="N8428">
        <f t="shared" si="8375"/>
        <v>78728</v>
      </c>
      <c r="O8428">
        <f t="shared" si="8375"/>
        <v>1.7000000000000001E-2</v>
      </c>
      <c r="P8428">
        <f t="shared" si="8375"/>
        <v>0.104</v>
      </c>
      <c r="Q8428">
        <f t="shared" si="8375"/>
        <v>0.50190000000000001</v>
      </c>
      <c r="R8428">
        <f t="shared" si="8375"/>
        <v>130</v>
      </c>
      <c r="S8428" s="3">
        <f t="shared" si="8375"/>
        <v>0.2</v>
      </c>
    </row>
    <row r="8429" spans="1:19" x14ac:dyDescent="0.3">
      <c r="A8429" s="1">
        <v>43996</v>
      </c>
      <c r="B8429">
        <v>16</v>
      </c>
      <c r="C8429">
        <v>47</v>
      </c>
      <c r="D8429">
        <v>36</v>
      </c>
      <c r="E8429">
        <v>29</v>
      </c>
      <c r="F8429">
        <v>2.8</v>
      </c>
      <c r="G8429">
        <v>0.72</v>
      </c>
      <c r="H8429">
        <v>28</v>
      </c>
      <c r="I8429">
        <v>2.2999999999999998</v>
      </c>
      <c r="J8429">
        <v>34.6</v>
      </c>
      <c r="K8429">
        <v>0.9</v>
      </c>
      <c r="L8429">
        <f t="shared" ref="L8429:S8429" si="8376">L8378</f>
        <v>-19</v>
      </c>
      <c r="M8429" t="str">
        <f t="shared" si="8376"/>
        <v>R</v>
      </c>
      <c r="N8429">
        <f t="shared" si="8376"/>
        <v>53719</v>
      </c>
      <c r="O8429">
        <f t="shared" si="8376"/>
        <v>6.0000000000000001E-3</v>
      </c>
      <c r="P8429">
        <f t="shared" si="8376"/>
        <v>0.124</v>
      </c>
      <c r="Q8429">
        <f t="shared" si="8376"/>
        <v>0.501</v>
      </c>
      <c r="R8429">
        <f t="shared" si="8376"/>
        <v>20</v>
      </c>
      <c r="S8429" s="3">
        <f t="shared" si="8376"/>
        <v>0.8</v>
      </c>
    </row>
    <row r="8430" spans="1:19" x14ac:dyDescent="0.3">
      <c r="A8430" s="1">
        <v>43996</v>
      </c>
      <c r="B8430">
        <v>17</v>
      </c>
      <c r="C8430">
        <v>669</v>
      </c>
      <c r="D8430">
        <v>38</v>
      </c>
      <c r="E8430">
        <v>30</v>
      </c>
      <c r="F8430">
        <v>3.52</v>
      </c>
      <c r="G8430">
        <v>9.3800000000000008</v>
      </c>
      <c r="H8430">
        <v>28</v>
      </c>
      <c r="I8430">
        <v>3.6</v>
      </c>
      <c r="J8430">
        <v>34.6</v>
      </c>
      <c r="K8430">
        <v>0.09</v>
      </c>
      <c r="L8430">
        <f t="shared" ref="L8430:S8430" si="8377">L8379</f>
        <v>7</v>
      </c>
      <c r="M8430" t="str">
        <f t="shared" si="8377"/>
        <v>D</v>
      </c>
      <c r="N8430">
        <f t="shared" si="8377"/>
        <v>65468</v>
      </c>
      <c r="O8430">
        <f t="shared" si="8377"/>
        <v>0.14000000000000001</v>
      </c>
      <c r="P8430">
        <f t="shared" si="8377"/>
        <v>0.17</v>
      </c>
      <c r="Q8430">
        <f t="shared" si="8377"/>
        <v>0.49099999999999999</v>
      </c>
      <c r="R8430">
        <f t="shared" si="8377"/>
        <v>221</v>
      </c>
      <c r="S8430" s="3">
        <f t="shared" si="8377"/>
        <v>0.4</v>
      </c>
    </row>
    <row r="8431" spans="1:19" x14ac:dyDescent="0.3">
      <c r="A8431" s="1">
        <v>43996</v>
      </c>
      <c r="B8431">
        <v>18</v>
      </c>
      <c r="C8431">
        <v>366</v>
      </c>
      <c r="D8431">
        <v>31</v>
      </c>
      <c r="E8431">
        <v>26</v>
      </c>
      <c r="F8431">
        <v>3.33</v>
      </c>
      <c r="G8431">
        <v>1.02</v>
      </c>
      <c r="H8431">
        <v>28</v>
      </c>
      <c r="I8431">
        <v>4.8</v>
      </c>
      <c r="J8431">
        <v>32.200000000000003</v>
      </c>
      <c r="K8431">
        <v>0.09</v>
      </c>
      <c r="L8431">
        <f t="shared" ref="L8431:S8431" si="8378">L8380</f>
        <v>-11</v>
      </c>
      <c r="M8431" t="str">
        <f t="shared" si="8378"/>
        <v>R</v>
      </c>
      <c r="N8431">
        <f t="shared" si="8378"/>
        <v>55523</v>
      </c>
      <c r="O8431">
        <f t="shared" si="8378"/>
        <v>9.1999999999999998E-2</v>
      </c>
      <c r="P8431">
        <f t="shared" si="8378"/>
        <v>6.8000000000000005E-2</v>
      </c>
      <c r="Q8431">
        <f t="shared" si="8378"/>
        <v>0.49280000000000002</v>
      </c>
      <c r="R8431">
        <f t="shared" si="8378"/>
        <v>182</v>
      </c>
      <c r="S8431" s="3">
        <f t="shared" si="8378"/>
        <v>0.8</v>
      </c>
    </row>
    <row r="8432" spans="1:19" x14ac:dyDescent="0.3">
      <c r="A8432" s="1">
        <v>43996</v>
      </c>
      <c r="B8432">
        <v>19</v>
      </c>
      <c r="C8432">
        <v>209</v>
      </c>
      <c r="D8432">
        <v>30</v>
      </c>
      <c r="E8432">
        <v>27</v>
      </c>
      <c r="F8432">
        <v>3.45</v>
      </c>
      <c r="G8432">
        <v>1.07</v>
      </c>
      <c r="H8432">
        <v>73</v>
      </c>
      <c r="I8432">
        <v>2.7</v>
      </c>
      <c r="J8432">
        <v>32</v>
      </c>
      <c r="K8432">
        <v>0.59</v>
      </c>
      <c r="L8432">
        <f t="shared" ref="L8432:S8432" si="8379">L8381</f>
        <v>-6</v>
      </c>
      <c r="M8432" t="str">
        <f t="shared" si="8379"/>
        <v>R</v>
      </c>
      <c r="N8432">
        <f t="shared" si="8379"/>
        <v>59060</v>
      </c>
      <c r="O8432">
        <f t="shared" si="8379"/>
        <v>3.4000000000000002E-2</v>
      </c>
      <c r="P8432">
        <f t="shared" si="8379"/>
        <v>5.8999999999999997E-2</v>
      </c>
      <c r="Q8432">
        <f t="shared" si="8379"/>
        <v>0.49619999999999997</v>
      </c>
      <c r="R8432">
        <f t="shared" si="8379"/>
        <v>56</v>
      </c>
      <c r="S8432" s="3">
        <f t="shared" si="8379"/>
        <v>0.8</v>
      </c>
    </row>
    <row r="8433" spans="1:19" x14ac:dyDescent="0.3">
      <c r="A8433" s="1">
        <v>43996</v>
      </c>
      <c r="B8433">
        <v>20</v>
      </c>
      <c r="C8433">
        <v>81</v>
      </c>
      <c r="D8433">
        <v>33</v>
      </c>
      <c r="E8433">
        <v>29</v>
      </c>
      <c r="F8433">
        <v>3.39</v>
      </c>
      <c r="G8433">
        <v>0.48</v>
      </c>
      <c r="H8433">
        <v>28</v>
      </c>
      <c r="I8433">
        <v>3.4</v>
      </c>
      <c r="J8433">
        <v>33.4</v>
      </c>
      <c r="K8433">
        <v>0.59</v>
      </c>
      <c r="L8433">
        <f t="shared" ref="L8433:S8433" si="8380">L8382</f>
        <v>-11</v>
      </c>
      <c r="M8433" t="str">
        <f t="shared" si="8380"/>
        <v>R</v>
      </c>
      <c r="N8433">
        <f t="shared" si="8380"/>
        <v>59470</v>
      </c>
      <c r="O8433">
        <f t="shared" si="8380"/>
        <v>5.6000000000000001E-2</v>
      </c>
      <c r="P8433">
        <f t="shared" si="8380"/>
        <v>0.11700000000000001</v>
      </c>
      <c r="Q8433">
        <f t="shared" si="8380"/>
        <v>0.49830000000000002</v>
      </c>
      <c r="R8433">
        <f t="shared" si="8380"/>
        <v>35</v>
      </c>
      <c r="S8433" s="3">
        <f t="shared" si="8380"/>
        <v>0.8</v>
      </c>
    </row>
    <row r="8434" spans="1:19" x14ac:dyDescent="0.3">
      <c r="A8434" s="1">
        <v>43996</v>
      </c>
      <c r="B8434">
        <v>21</v>
      </c>
      <c r="C8434">
        <v>0</v>
      </c>
      <c r="D8434">
        <v>34</v>
      </c>
      <c r="E8434">
        <v>27</v>
      </c>
      <c r="F8434">
        <v>3.28</v>
      </c>
      <c r="G8434">
        <v>0.97</v>
      </c>
      <c r="H8434">
        <v>53</v>
      </c>
      <c r="I8434">
        <v>5.5</v>
      </c>
      <c r="J8434">
        <v>38</v>
      </c>
      <c r="K8434">
        <v>-0.01</v>
      </c>
      <c r="L8434">
        <f t="shared" ref="L8434:S8434" si="8381">L8383</f>
        <v>-16</v>
      </c>
      <c r="M8434" t="str">
        <f t="shared" si="8381"/>
        <v>R</v>
      </c>
      <c r="N8434">
        <f t="shared" si="8381"/>
        <v>49623</v>
      </c>
      <c r="O8434">
        <f t="shared" si="8381"/>
        <v>7.9000000000000001E-2</v>
      </c>
      <c r="P8434">
        <f t="shared" si="8381"/>
        <v>3.5999999999999997E-2</v>
      </c>
      <c r="Q8434">
        <f t="shared" si="8381"/>
        <v>0.49249999999999999</v>
      </c>
      <c r="R8434">
        <f t="shared" si="8381"/>
        <v>110</v>
      </c>
      <c r="S8434" s="3">
        <f t="shared" si="8381"/>
        <v>0.4</v>
      </c>
    </row>
    <row r="8435" spans="1:19" x14ac:dyDescent="0.3">
      <c r="A8435" s="1">
        <v>43996</v>
      </c>
      <c r="B8435">
        <v>22</v>
      </c>
      <c r="C8435">
        <v>336</v>
      </c>
      <c r="D8435">
        <v>41</v>
      </c>
      <c r="E8435">
        <v>29</v>
      </c>
      <c r="F8435">
        <v>3.18</v>
      </c>
      <c r="G8435">
        <v>1.23</v>
      </c>
      <c r="H8435">
        <v>28</v>
      </c>
      <c r="I8435">
        <v>4.3</v>
      </c>
      <c r="J8435">
        <v>35.9</v>
      </c>
      <c r="K8435">
        <v>-0.51</v>
      </c>
      <c r="L8435">
        <f t="shared" ref="L8435:S8435" si="8382">L8384</f>
        <v>-12</v>
      </c>
      <c r="M8435" t="str">
        <f t="shared" si="8382"/>
        <v>R</v>
      </c>
      <c r="N8435">
        <f t="shared" si="8382"/>
        <v>48568</v>
      </c>
      <c r="O8435">
        <f t="shared" si="8382"/>
        <v>0.32</v>
      </c>
      <c r="P8435">
        <f t="shared" si="8382"/>
        <v>0.05</v>
      </c>
      <c r="Q8435">
        <f t="shared" si="8382"/>
        <v>0.4889</v>
      </c>
      <c r="R8435">
        <f t="shared" si="8382"/>
        <v>90</v>
      </c>
      <c r="S8435" s="3">
        <f t="shared" si="8382"/>
        <v>1</v>
      </c>
    </row>
    <row r="8436" spans="1:19" x14ac:dyDescent="0.3">
      <c r="A8436" s="1">
        <v>43996</v>
      </c>
      <c r="B8436">
        <v>23</v>
      </c>
      <c r="C8436">
        <v>36</v>
      </c>
      <c r="D8436">
        <v>29</v>
      </c>
      <c r="E8436">
        <v>25</v>
      </c>
      <c r="F8436">
        <v>2.98</v>
      </c>
      <c r="G8436">
        <v>0.6</v>
      </c>
      <c r="H8436">
        <v>100</v>
      </c>
      <c r="I8436">
        <v>2.1</v>
      </c>
      <c r="J8436">
        <v>33.5</v>
      </c>
      <c r="K8436">
        <v>0.28999999999999998</v>
      </c>
      <c r="L8436">
        <f t="shared" ref="L8436:S8436" si="8383">L8385</f>
        <v>1</v>
      </c>
      <c r="M8436" t="str">
        <f t="shared" si="8383"/>
        <v>D</v>
      </c>
      <c r="N8436">
        <f t="shared" si="8383"/>
        <v>56460</v>
      </c>
      <c r="O8436">
        <f t="shared" si="8383"/>
        <v>1.2999999999999999E-2</v>
      </c>
      <c r="P8436">
        <f t="shared" si="8383"/>
        <v>1.6E-2</v>
      </c>
      <c r="Q8436">
        <f t="shared" si="8383"/>
        <v>0.4894</v>
      </c>
      <c r="R8436">
        <f t="shared" si="8383"/>
        <v>38</v>
      </c>
      <c r="S8436" s="3">
        <f t="shared" si="8383"/>
        <v>0.6</v>
      </c>
    </row>
    <row r="8437" spans="1:19" x14ac:dyDescent="0.3">
      <c r="A8437" s="1">
        <v>43996</v>
      </c>
      <c r="B8437">
        <v>24</v>
      </c>
      <c r="C8437">
        <v>432</v>
      </c>
      <c r="D8437">
        <v>48</v>
      </c>
      <c r="E8437">
        <v>33</v>
      </c>
      <c r="F8437">
        <v>2.91</v>
      </c>
      <c r="G8437">
        <v>8.5299999999999994</v>
      </c>
      <c r="H8437">
        <v>28</v>
      </c>
      <c r="I8437">
        <v>5.3</v>
      </c>
      <c r="J8437">
        <v>46.1</v>
      </c>
      <c r="K8437">
        <v>0.1</v>
      </c>
      <c r="L8437">
        <f t="shared" ref="L8437:S8437" si="8384">L8386</f>
        <v>14</v>
      </c>
      <c r="M8437" t="str">
        <f t="shared" si="8384"/>
        <v>D</v>
      </c>
      <c r="N8437">
        <f t="shared" si="8384"/>
        <v>84342</v>
      </c>
      <c r="O8437">
        <f t="shared" si="8384"/>
        <v>0.29299999999999998</v>
      </c>
      <c r="P8437">
        <f t="shared" si="8384"/>
        <v>9.8000000000000004E-2</v>
      </c>
      <c r="Q8437">
        <f t="shared" si="8384"/>
        <v>0.48480000000000001</v>
      </c>
      <c r="R8437">
        <f t="shared" si="8384"/>
        <v>484</v>
      </c>
      <c r="S8437" s="3">
        <f t="shared" si="8384"/>
        <v>0.2</v>
      </c>
    </row>
    <row r="8438" spans="1:19" x14ac:dyDescent="0.3">
      <c r="A8438" s="1">
        <v>43996</v>
      </c>
      <c r="B8438">
        <v>25</v>
      </c>
      <c r="C8438">
        <v>207</v>
      </c>
      <c r="D8438">
        <v>43</v>
      </c>
      <c r="E8438">
        <v>32</v>
      </c>
      <c r="F8438">
        <v>3.61</v>
      </c>
      <c r="G8438">
        <v>9.9499999999999993</v>
      </c>
      <c r="H8438">
        <v>53</v>
      </c>
      <c r="I8438">
        <v>4.3</v>
      </c>
      <c r="J8438">
        <v>35.799999999999997</v>
      </c>
      <c r="K8438">
        <v>0.28999999999999998</v>
      </c>
      <c r="L8438">
        <f t="shared" ref="L8438:S8438" si="8385">L8387</f>
        <v>14</v>
      </c>
      <c r="M8438" t="str">
        <f t="shared" si="8385"/>
        <v>D</v>
      </c>
      <c r="N8438">
        <f t="shared" si="8385"/>
        <v>78970</v>
      </c>
      <c r="O8438">
        <f t="shared" si="8385"/>
        <v>6.8000000000000005E-2</v>
      </c>
      <c r="P8438">
        <f t="shared" si="8385"/>
        <v>0.11600000000000001</v>
      </c>
      <c r="Q8438">
        <f t="shared" si="8385"/>
        <v>0.48520000000000002</v>
      </c>
      <c r="R8438">
        <f t="shared" si="8385"/>
        <v>647</v>
      </c>
      <c r="S8438" s="3">
        <f t="shared" si="8385"/>
        <v>0.6</v>
      </c>
    </row>
    <row r="8439" spans="1:19" x14ac:dyDescent="0.3">
      <c r="A8439" s="1">
        <v>43996</v>
      </c>
      <c r="B8439">
        <v>26</v>
      </c>
      <c r="C8439">
        <v>220</v>
      </c>
      <c r="D8439">
        <v>35</v>
      </c>
      <c r="E8439">
        <v>27</v>
      </c>
      <c r="F8439">
        <v>3.19</v>
      </c>
      <c r="G8439">
        <v>1.37</v>
      </c>
      <c r="H8439">
        <v>73</v>
      </c>
      <c r="I8439">
        <v>1.9</v>
      </c>
      <c r="J8439">
        <v>40.5</v>
      </c>
      <c r="K8439">
        <v>0.09</v>
      </c>
      <c r="L8439">
        <f t="shared" ref="L8439:S8439" si="8386">L8388</f>
        <v>1</v>
      </c>
      <c r="M8439" t="str">
        <f t="shared" si="8386"/>
        <v>R</v>
      </c>
      <c r="N8439">
        <f t="shared" si="8386"/>
        <v>56352</v>
      </c>
      <c r="O8439">
        <f t="shared" si="8386"/>
        <v>0.13700000000000001</v>
      </c>
      <c r="P8439">
        <f t="shared" si="8386"/>
        <v>0.05</v>
      </c>
      <c r="Q8439">
        <f t="shared" si="8386"/>
        <v>0.49199999999999999</v>
      </c>
      <c r="R8439">
        <f t="shared" si="8386"/>
        <v>103</v>
      </c>
      <c r="S8439" s="3">
        <f t="shared" si="8386"/>
        <v>0.6</v>
      </c>
    </row>
    <row r="8440" spans="1:19" x14ac:dyDescent="0.3">
      <c r="A8440" s="1">
        <v>43996</v>
      </c>
      <c r="B8440">
        <v>27</v>
      </c>
      <c r="C8440">
        <v>306</v>
      </c>
      <c r="D8440">
        <v>35</v>
      </c>
      <c r="E8440">
        <v>27</v>
      </c>
      <c r="F8440">
        <v>3.23</v>
      </c>
      <c r="G8440">
        <v>3.51</v>
      </c>
      <c r="H8440">
        <v>28</v>
      </c>
      <c r="I8440">
        <v>3.7</v>
      </c>
      <c r="J8440">
        <v>38.299999999999997</v>
      </c>
      <c r="K8440">
        <v>0.59</v>
      </c>
      <c r="L8440">
        <f t="shared" ref="L8440:S8440" si="8387">L8389</f>
        <v>1</v>
      </c>
      <c r="M8440" t="str">
        <f t="shared" si="8387"/>
        <v>R</v>
      </c>
      <c r="N8440">
        <f t="shared" si="8387"/>
        <v>70160</v>
      </c>
      <c r="O8440">
        <f t="shared" si="8387"/>
        <v>6.0999999999999999E-2</v>
      </c>
      <c r="P8440">
        <f t="shared" si="8387"/>
        <v>5.2999999999999999E-2</v>
      </c>
      <c r="Q8440">
        <f t="shared" si="8387"/>
        <v>0.49790000000000001</v>
      </c>
      <c r="R8440">
        <f t="shared" si="8387"/>
        <v>63</v>
      </c>
      <c r="S8440" s="3">
        <f t="shared" si="8387"/>
        <v>0.4</v>
      </c>
    </row>
    <row r="8441" spans="1:19" x14ac:dyDescent="0.3">
      <c r="A8441" s="1">
        <v>43996</v>
      </c>
      <c r="B8441">
        <v>28</v>
      </c>
      <c r="C8441">
        <v>168</v>
      </c>
      <c r="D8441">
        <v>36</v>
      </c>
      <c r="E8441">
        <v>26</v>
      </c>
      <c r="F8441">
        <v>2.72</v>
      </c>
      <c r="G8441">
        <v>0.28999999999999998</v>
      </c>
      <c r="H8441">
        <v>28</v>
      </c>
      <c r="I8441">
        <v>5.0999999999999996</v>
      </c>
      <c r="J8441">
        <v>29.2</v>
      </c>
      <c r="K8441">
        <v>-0.01</v>
      </c>
      <c r="L8441">
        <f t="shared" ref="L8441:S8441" si="8388">L8390</f>
        <v>-9</v>
      </c>
      <c r="M8441" t="str">
        <f t="shared" si="8388"/>
        <v>R</v>
      </c>
      <c r="N8441">
        <f t="shared" si="8388"/>
        <v>44445</v>
      </c>
      <c r="O8441">
        <f t="shared" si="8388"/>
        <v>0.375</v>
      </c>
      <c r="P8441">
        <f t="shared" si="8388"/>
        <v>0.03</v>
      </c>
      <c r="Q8441">
        <f t="shared" si="8388"/>
        <v>0.48530000000000001</v>
      </c>
      <c r="R8441">
        <f t="shared" si="8388"/>
        <v>62</v>
      </c>
      <c r="S8441" s="3">
        <f t="shared" si="8388"/>
        <v>0.8</v>
      </c>
    </row>
    <row r="8442" spans="1:19" x14ac:dyDescent="0.3">
      <c r="A8442" s="1">
        <v>43996</v>
      </c>
      <c r="B8442">
        <v>29</v>
      </c>
      <c r="C8442">
        <v>30</v>
      </c>
      <c r="D8442">
        <v>32</v>
      </c>
      <c r="E8442">
        <v>27</v>
      </c>
      <c r="F8442">
        <v>3.2</v>
      </c>
      <c r="G8442">
        <v>1.37</v>
      </c>
      <c r="H8442">
        <v>53</v>
      </c>
      <c r="I8442">
        <v>2.6</v>
      </c>
      <c r="J8442">
        <v>36.4</v>
      </c>
      <c r="K8442">
        <v>0.59</v>
      </c>
      <c r="L8442">
        <f t="shared" ref="L8442:S8442" si="8389">L8391</f>
        <v>-10</v>
      </c>
      <c r="M8442" t="str">
        <f t="shared" si="8389"/>
        <v>R</v>
      </c>
      <c r="N8442">
        <f t="shared" si="8389"/>
        <v>54873</v>
      </c>
      <c r="O8442">
        <f t="shared" si="8389"/>
        <v>0.115</v>
      </c>
      <c r="P8442">
        <f t="shared" si="8389"/>
        <v>4.1000000000000002E-2</v>
      </c>
      <c r="Q8442">
        <f t="shared" si="8389"/>
        <v>0.49080000000000001</v>
      </c>
      <c r="R8442">
        <f t="shared" si="8389"/>
        <v>87</v>
      </c>
      <c r="S8442" s="3">
        <f t="shared" si="8389"/>
        <v>0.8</v>
      </c>
    </row>
    <row r="8443" spans="1:19" x14ac:dyDescent="0.3">
      <c r="A8443" s="1">
        <v>43996</v>
      </c>
      <c r="B8443">
        <v>30</v>
      </c>
      <c r="C8443">
        <v>13</v>
      </c>
      <c r="D8443">
        <v>34</v>
      </c>
      <c r="E8443">
        <v>29</v>
      </c>
      <c r="F8443">
        <v>2.89</v>
      </c>
      <c r="G8443">
        <v>0.75</v>
      </c>
      <c r="H8443">
        <v>92</v>
      </c>
      <c r="I8443">
        <v>2.7</v>
      </c>
      <c r="J8443">
        <v>30.8</v>
      </c>
      <c r="K8443">
        <v>0.9</v>
      </c>
      <c r="L8443">
        <f t="shared" ref="L8443:S8443" si="8390">L8392</f>
        <v>-11</v>
      </c>
      <c r="M8443" t="str">
        <f t="shared" si="8390"/>
        <v>R</v>
      </c>
      <c r="N8443">
        <f t="shared" si="8390"/>
        <v>52853</v>
      </c>
      <c r="O8443">
        <f t="shared" si="8390"/>
        <v>4.0000000000000001E-3</v>
      </c>
      <c r="P8443">
        <f t="shared" si="8390"/>
        <v>3.6999999999999998E-2</v>
      </c>
      <c r="Q8443">
        <f t="shared" si="8390"/>
        <v>0.50319999999999998</v>
      </c>
      <c r="R8443">
        <f t="shared" si="8390"/>
        <v>7</v>
      </c>
      <c r="S8443" s="3">
        <f t="shared" si="8390"/>
        <v>0.8</v>
      </c>
    </row>
    <row r="8444" spans="1:19" x14ac:dyDescent="0.3">
      <c r="A8444" s="1">
        <v>43996</v>
      </c>
      <c r="B8444">
        <v>31</v>
      </c>
      <c r="C8444">
        <v>90</v>
      </c>
      <c r="D8444">
        <v>35</v>
      </c>
      <c r="E8444">
        <v>29</v>
      </c>
      <c r="F8444">
        <v>3.23</v>
      </c>
      <c r="G8444">
        <v>0.65</v>
      </c>
      <c r="H8444">
        <v>28</v>
      </c>
      <c r="I8444">
        <v>2.2999999999999998</v>
      </c>
      <c r="J8444">
        <v>33.9</v>
      </c>
      <c r="K8444">
        <v>0.59</v>
      </c>
      <c r="L8444">
        <f t="shared" ref="L8444:S8444" si="8391">L8393</f>
        <v>-13</v>
      </c>
      <c r="M8444" t="str">
        <f t="shared" si="8391"/>
        <v>R</v>
      </c>
      <c r="N8444">
        <f t="shared" si="8391"/>
        <v>59764</v>
      </c>
      <c r="O8444">
        <f t="shared" si="8391"/>
        <v>4.5999999999999999E-2</v>
      </c>
      <c r="P8444">
        <f t="shared" si="8391"/>
        <v>0.107</v>
      </c>
      <c r="Q8444">
        <f t="shared" si="8391"/>
        <v>0.49859999999999999</v>
      </c>
      <c r="R8444">
        <f t="shared" si="8391"/>
        <v>25</v>
      </c>
      <c r="S8444" s="3">
        <f t="shared" si="8391"/>
        <v>1</v>
      </c>
    </row>
    <row r="8445" spans="1:19" x14ac:dyDescent="0.3">
      <c r="A8445" s="1">
        <v>43996</v>
      </c>
      <c r="B8445">
        <v>32</v>
      </c>
      <c r="C8445">
        <v>204</v>
      </c>
      <c r="D8445">
        <v>39</v>
      </c>
      <c r="E8445">
        <v>31</v>
      </c>
      <c r="F8445">
        <v>2.87</v>
      </c>
      <c r="G8445">
        <v>3.42</v>
      </c>
      <c r="H8445">
        <v>28</v>
      </c>
      <c r="I8445">
        <v>4.5</v>
      </c>
      <c r="J8445">
        <v>42.9</v>
      </c>
      <c r="K8445">
        <v>0.9</v>
      </c>
      <c r="L8445">
        <f t="shared" ref="L8445:S8445" si="8392">L8394</f>
        <v>0</v>
      </c>
      <c r="M8445" t="str">
        <f t="shared" si="8392"/>
        <v>D</v>
      </c>
      <c r="N8445">
        <f t="shared" si="8392"/>
        <v>57757</v>
      </c>
      <c r="O8445">
        <f t="shared" si="8392"/>
        <v>8.5999999999999993E-2</v>
      </c>
      <c r="P8445">
        <f t="shared" si="8392"/>
        <v>0.28499999999999998</v>
      </c>
      <c r="Q8445">
        <f t="shared" si="8392"/>
        <v>0.502</v>
      </c>
      <c r="R8445">
        <f t="shared" si="8392"/>
        <v>26</v>
      </c>
      <c r="S8445" s="3">
        <f t="shared" si="8392"/>
        <v>0.4</v>
      </c>
    </row>
    <row r="8446" spans="1:19" x14ac:dyDescent="0.3">
      <c r="A8446" s="1">
        <v>43996</v>
      </c>
      <c r="B8446">
        <v>33</v>
      </c>
      <c r="C8446">
        <v>19</v>
      </c>
      <c r="D8446">
        <v>33</v>
      </c>
      <c r="E8446">
        <v>26</v>
      </c>
      <c r="F8446">
        <v>3.17</v>
      </c>
      <c r="G8446">
        <v>0.82</v>
      </c>
      <c r="H8446">
        <v>86</v>
      </c>
      <c r="I8446">
        <v>3.9</v>
      </c>
      <c r="J8446">
        <v>34.799999999999997</v>
      </c>
      <c r="K8446">
        <v>0.28999999999999998</v>
      </c>
      <c r="L8446">
        <f t="shared" ref="L8446:S8446" si="8393">L8395</f>
        <v>0</v>
      </c>
      <c r="M8446" t="str">
        <f t="shared" si="8393"/>
        <v>R</v>
      </c>
      <c r="N8446">
        <f t="shared" si="8393"/>
        <v>75508</v>
      </c>
      <c r="O8446">
        <f t="shared" si="8393"/>
        <v>1.2999999999999999E-2</v>
      </c>
      <c r="P8446">
        <f t="shared" si="8393"/>
        <v>3.5999999999999997E-2</v>
      </c>
      <c r="Q8446">
        <f t="shared" si="8393"/>
        <v>0.49490000000000001</v>
      </c>
      <c r="R8446">
        <f t="shared" si="8393"/>
        <v>144</v>
      </c>
      <c r="S8446" s="3">
        <f t="shared" si="8393"/>
        <v>0.6</v>
      </c>
    </row>
    <row r="8447" spans="1:19" x14ac:dyDescent="0.3">
      <c r="A8447" s="1">
        <v>43996</v>
      </c>
      <c r="B8447">
        <v>34</v>
      </c>
      <c r="C8447">
        <v>293</v>
      </c>
      <c r="D8447">
        <v>50</v>
      </c>
      <c r="E8447">
        <v>36</v>
      </c>
      <c r="F8447">
        <v>3.05</v>
      </c>
      <c r="G8447">
        <v>11.31</v>
      </c>
      <c r="H8447">
        <v>53</v>
      </c>
      <c r="I8447">
        <v>3.6</v>
      </c>
      <c r="J8447">
        <v>39.799999999999997</v>
      </c>
      <c r="K8447">
        <v>0.8</v>
      </c>
      <c r="L8447">
        <f t="shared" ref="L8447:S8447" si="8394">L8396</f>
        <v>6</v>
      </c>
      <c r="M8447" t="str">
        <f t="shared" si="8394"/>
        <v>D</v>
      </c>
      <c r="N8447">
        <f t="shared" si="8394"/>
        <v>80536</v>
      </c>
      <c r="O8447">
        <f t="shared" si="8394"/>
        <v>0.127</v>
      </c>
      <c r="P8447">
        <f t="shared" si="8394"/>
        <v>0.19900000000000001</v>
      </c>
      <c r="Q8447">
        <f t="shared" si="8394"/>
        <v>0.48820000000000002</v>
      </c>
      <c r="R8447">
        <f t="shared" si="8394"/>
        <v>1018</v>
      </c>
      <c r="S8447" s="3">
        <f t="shared" si="8394"/>
        <v>0.4</v>
      </c>
    </row>
    <row r="8448" spans="1:19" x14ac:dyDescent="0.3">
      <c r="A8448" s="1">
        <v>43996</v>
      </c>
      <c r="B8448">
        <v>35</v>
      </c>
      <c r="C8448">
        <v>84</v>
      </c>
      <c r="D8448">
        <v>37</v>
      </c>
      <c r="E8448">
        <v>29</v>
      </c>
      <c r="F8448">
        <v>3.42</v>
      </c>
      <c r="G8448">
        <v>1.07</v>
      </c>
      <c r="H8448">
        <v>73</v>
      </c>
      <c r="I8448">
        <v>2.4</v>
      </c>
      <c r="J8448">
        <v>36.4</v>
      </c>
      <c r="K8448">
        <v>0.9</v>
      </c>
      <c r="L8448">
        <f t="shared" ref="L8448:S8448" si="8395">L8397</f>
        <v>3</v>
      </c>
      <c r="M8448" t="str">
        <f t="shared" si="8395"/>
        <v>D</v>
      </c>
      <c r="N8448">
        <f t="shared" si="8395"/>
        <v>48627</v>
      </c>
      <c r="O8448">
        <f t="shared" si="8395"/>
        <v>1.7999999999999999E-2</v>
      </c>
      <c r="P8448">
        <f t="shared" si="8395"/>
        <v>0.48499999999999999</v>
      </c>
      <c r="Q8448">
        <f t="shared" si="8395"/>
        <v>0.495</v>
      </c>
      <c r="R8448">
        <f t="shared" si="8395"/>
        <v>17</v>
      </c>
      <c r="S8448" s="3">
        <f t="shared" si="8395"/>
        <v>0.2</v>
      </c>
    </row>
    <row r="8449" spans="1:19" x14ac:dyDescent="0.3">
      <c r="A8449" s="1">
        <v>43996</v>
      </c>
      <c r="B8449">
        <v>36</v>
      </c>
      <c r="C8449">
        <v>694</v>
      </c>
      <c r="D8449">
        <v>52</v>
      </c>
      <c r="E8449">
        <v>40</v>
      </c>
      <c r="F8449">
        <v>3.31</v>
      </c>
      <c r="G8449">
        <v>28.06</v>
      </c>
      <c r="H8449">
        <v>53</v>
      </c>
      <c r="I8449">
        <v>4.5999999999999996</v>
      </c>
      <c r="J8449">
        <v>36.700000000000003</v>
      </c>
      <c r="K8449">
        <v>0.8</v>
      </c>
      <c r="L8449">
        <f t="shared" ref="L8449:S8449" si="8396">L8398</f>
        <v>10</v>
      </c>
      <c r="M8449" t="str">
        <f t="shared" si="8396"/>
        <v>D</v>
      </c>
      <c r="N8449">
        <f t="shared" si="8396"/>
        <v>69170</v>
      </c>
      <c r="O8449">
        <f t="shared" si="8396"/>
        <v>0.14299999999999999</v>
      </c>
      <c r="P8449">
        <f t="shared" si="8396"/>
        <v>0.189</v>
      </c>
      <c r="Q8449">
        <f t="shared" si="8396"/>
        <v>0.48520000000000002</v>
      </c>
      <c r="R8449">
        <f t="shared" si="8396"/>
        <v>360</v>
      </c>
      <c r="S8449" s="3">
        <f t="shared" si="8396"/>
        <v>0.8</v>
      </c>
    </row>
    <row r="8450" spans="1:19" x14ac:dyDescent="0.3">
      <c r="A8450" s="1">
        <v>43996</v>
      </c>
      <c r="B8450">
        <v>37</v>
      </c>
      <c r="C8450">
        <v>1419</v>
      </c>
      <c r="D8450">
        <v>38</v>
      </c>
      <c r="E8450">
        <v>28</v>
      </c>
      <c r="F8450">
        <v>2.89</v>
      </c>
      <c r="G8450">
        <v>0.95</v>
      </c>
      <c r="H8450">
        <v>53</v>
      </c>
      <c r="I8450">
        <v>2.7</v>
      </c>
      <c r="J8450">
        <v>36.4</v>
      </c>
      <c r="K8450">
        <v>0.1</v>
      </c>
      <c r="L8450">
        <f t="shared" ref="L8450:S8450" si="8397">L8399</f>
        <v>-3</v>
      </c>
      <c r="M8450" t="str">
        <f t="shared" si="8397"/>
        <v>R</v>
      </c>
      <c r="N8450">
        <f t="shared" si="8397"/>
        <v>53877</v>
      </c>
      <c r="O8450">
        <f t="shared" si="8397"/>
        <v>0.21099999999999999</v>
      </c>
      <c r="P8450">
        <f t="shared" si="8397"/>
        <v>9.1999999999999998E-2</v>
      </c>
      <c r="Q8450">
        <f t="shared" si="8397"/>
        <v>0.4869</v>
      </c>
      <c r="R8450">
        <f t="shared" si="8397"/>
        <v>189</v>
      </c>
      <c r="S8450" s="3">
        <f t="shared" si="8397"/>
        <v>0.4</v>
      </c>
    </row>
    <row r="8451" spans="1:19" x14ac:dyDescent="0.3">
      <c r="A8451" s="1">
        <v>43996</v>
      </c>
      <c r="B8451">
        <v>38</v>
      </c>
      <c r="C8451">
        <v>22</v>
      </c>
      <c r="D8451">
        <v>33</v>
      </c>
      <c r="E8451">
        <v>28</v>
      </c>
      <c r="F8451">
        <v>2.92</v>
      </c>
      <c r="G8451">
        <v>0.53</v>
      </c>
      <c r="H8451">
        <v>28</v>
      </c>
      <c r="I8451">
        <v>2.6</v>
      </c>
      <c r="J8451">
        <v>32.5</v>
      </c>
      <c r="K8451">
        <v>0.59</v>
      </c>
      <c r="L8451">
        <f t="shared" ref="L8451:S8451" si="8398">L8400</f>
        <v>-20</v>
      </c>
      <c r="M8451" t="str">
        <f t="shared" si="8398"/>
        <v>R</v>
      </c>
      <c r="N8451">
        <f t="shared" si="8398"/>
        <v>63822</v>
      </c>
      <c r="O8451">
        <f t="shared" si="8398"/>
        <v>2.7E-2</v>
      </c>
      <c r="P8451">
        <f t="shared" si="8398"/>
        <v>3.5000000000000003E-2</v>
      </c>
      <c r="Q8451">
        <f t="shared" si="8398"/>
        <v>0.51339999999999997</v>
      </c>
      <c r="R8451">
        <f t="shared" si="8398"/>
        <v>11</v>
      </c>
      <c r="S8451" s="3">
        <f t="shared" si="8398"/>
        <v>0.8</v>
      </c>
    </row>
    <row r="8452" spans="1:19" x14ac:dyDescent="0.3">
      <c r="A8452" s="1">
        <v>43996</v>
      </c>
      <c r="B8452">
        <v>39</v>
      </c>
      <c r="C8452">
        <v>298</v>
      </c>
      <c r="D8452">
        <v>34</v>
      </c>
      <c r="E8452">
        <v>27</v>
      </c>
      <c r="F8452">
        <v>3.18</v>
      </c>
      <c r="G8452">
        <v>1.59</v>
      </c>
      <c r="H8452">
        <v>73</v>
      </c>
      <c r="I8452">
        <v>2.9</v>
      </c>
      <c r="J8452">
        <v>35.799999999999997</v>
      </c>
      <c r="K8452">
        <v>0.09</v>
      </c>
      <c r="L8452">
        <f t="shared" ref="L8452:S8452" si="8399">L8401</f>
        <v>6</v>
      </c>
      <c r="M8452" t="str">
        <f t="shared" si="8399"/>
        <v>R</v>
      </c>
      <c r="N8452">
        <f t="shared" si="8399"/>
        <v>55651</v>
      </c>
      <c r="O8452">
        <f t="shared" si="8399"/>
        <v>0.122</v>
      </c>
      <c r="P8452">
        <f t="shared" si="8399"/>
        <v>3.6999999999999998E-2</v>
      </c>
      <c r="Q8452">
        <f t="shared" si="8399"/>
        <v>0.49</v>
      </c>
      <c r="R8452">
        <f t="shared" si="8399"/>
        <v>260</v>
      </c>
      <c r="S8452" s="3">
        <f t="shared" si="8399"/>
        <v>0.6</v>
      </c>
    </row>
    <row r="8453" spans="1:19" x14ac:dyDescent="0.3">
      <c r="A8453" s="1">
        <v>43996</v>
      </c>
      <c r="B8453">
        <v>40</v>
      </c>
      <c r="C8453">
        <v>158</v>
      </c>
      <c r="D8453">
        <v>32</v>
      </c>
      <c r="E8453">
        <v>27</v>
      </c>
      <c r="F8453">
        <v>3.07</v>
      </c>
      <c r="G8453">
        <v>0.42</v>
      </c>
      <c r="H8453">
        <v>28</v>
      </c>
      <c r="I8453">
        <v>12.5</v>
      </c>
      <c r="J8453">
        <v>32.1</v>
      </c>
      <c r="K8453">
        <v>-0.51</v>
      </c>
      <c r="L8453">
        <f t="shared" ref="L8453:S8453" si="8400">L8402</f>
        <v>-20</v>
      </c>
      <c r="M8453" t="str">
        <f t="shared" si="8400"/>
        <v>R</v>
      </c>
      <c r="N8453">
        <f t="shared" si="8400"/>
        <v>51821</v>
      </c>
      <c r="O8453">
        <f t="shared" si="8400"/>
        <v>7.1999999999999995E-2</v>
      </c>
      <c r="P8453">
        <f t="shared" si="8400"/>
        <v>0.104</v>
      </c>
      <c r="Q8453">
        <f t="shared" si="8400"/>
        <v>0.4955</v>
      </c>
      <c r="R8453">
        <f t="shared" si="8400"/>
        <v>56</v>
      </c>
      <c r="S8453" s="3">
        <f t="shared" si="8400"/>
        <v>0.8</v>
      </c>
    </row>
    <row r="8454" spans="1:19" x14ac:dyDescent="0.3">
      <c r="A8454" s="1">
        <v>43996</v>
      </c>
      <c r="B8454">
        <v>41</v>
      </c>
      <c r="C8454">
        <v>259</v>
      </c>
      <c r="D8454">
        <v>39</v>
      </c>
      <c r="E8454">
        <v>32</v>
      </c>
      <c r="F8454">
        <v>3.19</v>
      </c>
      <c r="G8454">
        <v>4.12</v>
      </c>
      <c r="H8454">
        <v>86</v>
      </c>
      <c r="I8454">
        <v>3.8</v>
      </c>
      <c r="J8454">
        <v>33.700000000000003</v>
      </c>
      <c r="K8454">
        <v>0.5</v>
      </c>
      <c r="L8454">
        <f t="shared" ref="L8454:S8454" si="8401">L8403</f>
        <v>6</v>
      </c>
      <c r="M8454" t="str">
        <f t="shared" si="8401"/>
        <v>D</v>
      </c>
      <c r="N8454">
        <f t="shared" si="8401"/>
        <v>60794</v>
      </c>
      <c r="O8454">
        <f t="shared" si="8401"/>
        <v>1.7999999999999999E-2</v>
      </c>
      <c r="P8454">
        <f t="shared" si="8401"/>
        <v>0.128</v>
      </c>
      <c r="Q8454">
        <f t="shared" si="8401"/>
        <v>0.49559999999999998</v>
      </c>
      <c r="R8454">
        <f t="shared" si="8401"/>
        <v>41</v>
      </c>
      <c r="S8454" s="3">
        <f t="shared" si="8401"/>
        <v>0.2</v>
      </c>
    </row>
    <row r="8455" spans="1:19" x14ac:dyDescent="0.3">
      <c r="A8455" s="1">
        <v>43996</v>
      </c>
      <c r="B8455">
        <v>42</v>
      </c>
      <c r="C8455">
        <v>260</v>
      </c>
      <c r="D8455">
        <v>40</v>
      </c>
      <c r="E8455">
        <v>30</v>
      </c>
      <c r="F8455">
        <v>2.98</v>
      </c>
      <c r="G8455">
        <v>5.78</v>
      </c>
      <c r="H8455">
        <v>86</v>
      </c>
      <c r="I8455">
        <v>4.4000000000000004</v>
      </c>
      <c r="J8455">
        <v>35.9</v>
      </c>
      <c r="K8455">
        <v>0.8</v>
      </c>
      <c r="L8455">
        <f t="shared" ref="L8455:S8455" si="8402">L8404</f>
        <v>-2</v>
      </c>
      <c r="M8455" t="str">
        <f t="shared" si="8402"/>
        <v>R</v>
      </c>
      <c r="N8455">
        <f t="shared" si="8402"/>
        <v>61252</v>
      </c>
      <c r="O8455">
        <f t="shared" si="8402"/>
        <v>0.106</v>
      </c>
      <c r="P8455">
        <f t="shared" si="8402"/>
        <v>7.0999999999999994E-2</v>
      </c>
      <c r="Q8455">
        <f t="shared" si="8402"/>
        <v>0.48959999999999998</v>
      </c>
      <c r="R8455">
        <f t="shared" si="8402"/>
        <v>278</v>
      </c>
      <c r="S8455" s="3">
        <f t="shared" si="8402"/>
        <v>0.6</v>
      </c>
    </row>
    <row r="8456" spans="1:19" x14ac:dyDescent="0.3">
      <c r="A8456" s="1">
        <v>43996</v>
      </c>
      <c r="B8456">
        <v>44</v>
      </c>
      <c r="C8456">
        <v>0</v>
      </c>
      <c r="D8456">
        <v>36</v>
      </c>
      <c r="E8456">
        <v>28</v>
      </c>
      <c r="F8456">
        <v>3.2</v>
      </c>
      <c r="G8456">
        <v>2.54</v>
      </c>
      <c r="H8456">
        <v>73</v>
      </c>
      <c r="I8456">
        <v>3.3</v>
      </c>
      <c r="J8456">
        <v>32.6</v>
      </c>
      <c r="K8456">
        <v>0.28999999999999998</v>
      </c>
      <c r="L8456">
        <f t="shared" ref="L8456:S8456" si="8403">L8405</f>
        <v>8</v>
      </c>
      <c r="M8456" t="str">
        <f t="shared" si="8403"/>
        <v>D</v>
      </c>
      <c r="N8456">
        <f t="shared" si="8403"/>
        <v>63344</v>
      </c>
      <c r="O8456">
        <f t="shared" si="8403"/>
        <v>5.6000000000000001E-2</v>
      </c>
      <c r="P8456">
        <f t="shared" si="8403"/>
        <v>0.15</v>
      </c>
      <c r="Q8456">
        <f t="shared" si="8403"/>
        <v>0.48580000000000001</v>
      </c>
      <c r="R8456">
        <f t="shared" si="8403"/>
        <v>684</v>
      </c>
      <c r="S8456" s="3">
        <f t="shared" si="8403"/>
        <v>0.8</v>
      </c>
    </row>
    <row r="8457" spans="1:19" x14ac:dyDescent="0.3">
      <c r="A8457" s="1">
        <v>43996</v>
      </c>
      <c r="B8457">
        <v>45</v>
      </c>
      <c r="C8457">
        <v>840</v>
      </c>
      <c r="D8457">
        <v>38</v>
      </c>
      <c r="E8457">
        <v>27</v>
      </c>
      <c r="F8457">
        <v>2.84</v>
      </c>
      <c r="G8457">
        <v>0.52</v>
      </c>
      <c r="H8457">
        <v>73</v>
      </c>
      <c r="I8457">
        <v>3.4</v>
      </c>
      <c r="J8457">
        <v>31.4</v>
      </c>
      <c r="K8457">
        <v>0.1</v>
      </c>
      <c r="L8457">
        <f t="shared" ref="L8457:S8457" si="8404">L8406</f>
        <v>-8</v>
      </c>
      <c r="M8457" t="str">
        <f t="shared" si="8404"/>
        <v>R</v>
      </c>
      <c r="N8457">
        <f t="shared" si="8404"/>
        <v>51588</v>
      </c>
      <c r="O8457">
        <f t="shared" si="8404"/>
        <v>0.26800000000000002</v>
      </c>
      <c r="P8457">
        <f t="shared" si="8404"/>
        <v>5.6000000000000001E-2</v>
      </c>
      <c r="Q8457">
        <f t="shared" si="8404"/>
        <v>0.4854</v>
      </c>
      <c r="R8457">
        <f t="shared" si="8404"/>
        <v>155</v>
      </c>
      <c r="S8457" s="3">
        <f t="shared" si="8404"/>
        <v>0.8</v>
      </c>
    </row>
    <row r="8458" spans="1:19" x14ac:dyDescent="0.3">
      <c r="A8458" s="1">
        <v>43996</v>
      </c>
      <c r="B8458">
        <v>46</v>
      </c>
      <c r="C8458">
        <v>65</v>
      </c>
      <c r="D8458">
        <v>29</v>
      </c>
      <c r="E8458">
        <v>26</v>
      </c>
      <c r="F8458">
        <v>3.26</v>
      </c>
      <c r="G8458">
        <v>0.57999999999999996</v>
      </c>
      <c r="H8458">
        <v>53</v>
      </c>
      <c r="I8458">
        <v>1</v>
      </c>
      <c r="J8458">
        <v>31.4</v>
      </c>
      <c r="K8458">
        <v>0.59</v>
      </c>
      <c r="L8458">
        <f t="shared" ref="L8458:S8458" si="8405">L8407</f>
        <v>-16</v>
      </c>
      <c r="M8458" t="str">
        <f t="shared" si="8405"/>
        <v>R</v>
      </c>
      <c r="N8458">
        <f t="shared" si="8405"/>
        <v>56590</v>
      </c>
      <c r="O8458">
        <f t="shared" si="8405"/>
        <v>1.7999999999999999E-2</v>
      </c>
      <c r="P8458">
        <f t="shared" si="8405"/>
        <v>3.6999999999999998E-2</v>
      </c>
      <c r="Q8458">
        <f t="shared" si="8405"/>
        <v>0.50419999999999998</v>
      </c>
      <c r="R8458">
        <f t="shared" si="8405"/>
        <v>11</v>
      </c>
      <c r="S8458" s="3">
        <f t="shared" si="8405"/>
        <v>1</v>
      </c>
    </row>
    <row r="8459" spans="1:19" x14ac:dyDescent="0.3">
      <c r="A8459" s="1">
        <v>43996</v>
      </c>
      <c r="B8459">
        <v>47</v>
      </c>
      <c r="C8459">
        <v>794</v>
      </c>
      <c r="D8459">
        <v>33</v>
      </c>
      <c r="E8459">
        <v>27</v>
      </c>
      <c r="F8459">
        <v>3.08</v>
      </c>
      <c r="G8459">
        <v>0.68</v>
      </c>
      <c r="H8459">
        <v>53</v>
      </c>
      <c r="I8459">
        <v>3.1</v>
      </c>
      <c r="J8459">
        <v>29.4</v>
      </c>
      <c r="K8459">
        <v>-0.01</v>
      </c>
      <c r="L8459">
        <f t="shared" ref="L8459:S8459" si="8406">L8408</f>
        <v>-14</v>
      </c>
      <c r="M8459" t="str">
        <f t="shared" si="8406"/>
        <v>R</v>
      </c>
      <c r="N8459">
        <f t="shared" si="8406"/>
        <v>52328</v>
      </c>
      <c r="O8459">
        <f t="shared" si="8406"/>
        <v>0.16600000000000001</v>
      </c>
      <c r="P8459">
        <f t="shared" si="8406"/>
        <v>5.2999999999999999E-2</v>
      </c>
      <c r="Q8459">
        <f t="shared" si="8406"/>
        <v>0.48770000000000002</v>
      </c>
      <c r="R8459">
        <f t="shared" si="8406"/>
        <v>158</v>
      </c>
      <c r="S8459" s="3">
        <f t="shared" si="8406"/>
        <v>0.8</v>
      </c>
    </row>
    <row r="8460" spans="1:19" x14ac:dyDescent="0.3">
      <c r="A8460" s="1">
        <v>43996</v>
      </c>
      <c r="B8460">
        <v>48</v>
      </c>
      <c r="C8460">
        <v>1608</v>
      </c>
      <c r="D8460">
        <v>39</v>
      </c>
      <c r="E8460">
        <v>28</v>
      </c>
      <c r="F8460">
        <v>2.79</v>
      </c>
      <c r="G8460">
        <v>1.39</v>
      </c>
      <c r="H8460">
        <v>6</v>
      </c>
      <c r="I8460">
        <v>3.1</v>
      </c>
      <c r="J8460">
        <v>38.700000000000003</v>
      </c>
      <c r="K8460">
        <v>-0.51</v>
      </c>
      <c r="L8460">
        <f t="shared" ref="L8460:S8460" si="8407">L8409</f>
        <v>-15</v>
      </c>
      <c r="M8460" t="str">
        <f t="shared" si="8407"/>
        <v>R</v>
      </c>
      <c r="N8460">
        <f t="shared" si="8407"/>
        <v>60697</v>
      </c>
      <c r="O8460">
        <f t="shared" si="8407"/>
        <v>0.11700000000000001</v>
      </c>
      <c r="P8460">
        <f t="shared" si="8407"/>
        <v>0.39200000000000002</v>
      </c>
      <c r="Q8460">
        <f t="shared" si="8407"/>
        <v>0.49669999999999997</v>
      </c>
      <c r="R8460">
        <f t="shared" si="8407"/>
        <v>104</v>
      </c>
      <c r="S8460" s="3">
        <f t="shared" si="8407"/>
        <v>1</v>
      </c>
    </row>
    <row r="8461" spans="1:19" x14ac:dyDescent="0.3">
      <c r="A8461" s="1">
        <v>43996</v>
      </c>
      <c r="B8461">
        <v>49</v>
      </c>
      <c r="C8461">
        <v>249</v>
      </c>
      <c r="D8461">
        <v>41</v>
      </c>
      <c r="E8461">
        <v>33</v>
      </c>
      <c r="F8461">
        <v>3.12</v>
      </c>
      <c r="G8461">
        <v>2.38</v>
      </c>
      <c r="H8461">
        <v>2</v>
      </c>
      <c r="I8461">
        <v>1.6</v>
      </c>
      <c r="J8461">
        <v>41.7</v>
      </c>
      <c r="K8461">
        <v>0.9</v>
      </c>
      <c r="L8461">
        <f t="shared" ref="L8461:S8461" si="8408">L8410</f>
        <v>-13</v>
      </c>
      <c r="M8461" t="str">
        <f t="shared" si="8408"/>
        <v>R</v>
      </c>
      <c r="N8461">
        <f t="shared" si="8408"/>
        <v>68981</v>
      </c>
      <c r="O8461">
        <f t="shared" si="8408"/>
        <v>1.0999999999999999E-2</v>
      </c>
      <c r="P8461">
        <f t="shared" si="8408"/>
        <v>0.13900000000000001</v>
      </c>
      <c r="Q8461">
        <f t="shared" si="8408"/>
        <v>0.50329999999999997</v>
      </c>
      <c r="R8461">
        <f t="shared" si="8408"/>
        <v>36</v>
      </c>
      <c r="S8461" s="3">
        <f t="shared" si="8408"/>
        <v>1</v>
      </c>
    </row>
    <row r="8462" spans="1:19" x14ac:dyDescent="0.3">
      <c r="A8462" s="1">
        <v>43996</v>
      </c>
      <c r="B8462">
        <v>50</v>
      </c>
      <c r="C8462">
        <v>1</v>
      </c>
      <c r="D8462">
        <v>34</v>
      </c>
      <c r="E8462">
        <v>26</v>
      </c>
      <c r="F8462">
        <v>3.04</v>
      </c>
      <c r="G8462">
        <v>1.19</v>
      </c>
      <c r="H8462">
        <v>96</v>
      </c>
      <c r="I8462">
        <v>2.1</v>
      </c>
      <c r="J8462">
        <v>40.700000000000003</v>
      </c>
      <c r="K8462">
        <v>0.28999999999999998</v>
      </c>
      <c r="L8462">
        <f t="shared" ref="L8462:S8462" si="8409">L8411</f>
        <v>15</v>
      </c>
      <c r="M8462" t="str">
        <f t="shared" si="8409"/>
        <v>D</v>
      </c>
      <c r="N8462">
        <f t="shared" si="8409"/>
        <v>60766</v>
      </c>
      <c r="O8462">
        <f t="shared" si="8409"/>
        <v>1.2E-2</v>
      </c>
      <c r="P8462">
        <f t="shared" si="8409"/>
        <v>1.9E-2</v>
      </c>
      <c r="Q8462">
        <f t="shared" si="8409"/>
        <v>0.49280000000000002</v>
      </c>
      <c r="R8462">
        <f t="shared" si="8409"/>
        <v>65</v>
      </c>
      <c r="S8462" s="3">
        <f t="shared" si="8409"/>
        <v>0.8</v>
      </c>
    </row>
    <row r="8463" spans="1:19" x14ac:dyDescent="0.3">
      <c r="A8463" s="1">
        <v>43996</v>
      </c>
      <c r="B8463">
        <v>51</v>
      </c>
      <c r="C8463">
        <v>637</v>
      </c>
      <c r="D8463">
        <v>43</v>
      </c>
      <c r="E8463">
        <v>30</v>
      </c>
      <c r="F8463">
        <v>3.02</v>
      </c>
      <c r="G8463">
        <v>4.01</v>
      </c>
      <c r="H8463">
        <v>28</v>
      </c>
      <c r="I8463">
        <v>3.1</v>
      </c>
      <c r="J8463">
        <v>40.4</v>
      </c>
      <c r="K8463">
        <v>0.1</v>
      </c>
      <c r="L8463">
        <f t="shared" ref="L8463:S8463" si="8410">L8412</f>
        <v>2</v>
      </c>
      <c r="M8463" t="str">
        <f t="shared" si="8410"/>
        <v>D</v>
      </c>
      <c r="N8463">
        <f t="shared" si="8410"/>
        <v>78484</v>
      </c>
      <c r="O8463">
        <f t="shared" si="8410"/>
        <v>0.188</v>
      </c>
      <c r="P8463">
        <f t="shared" si="8410"/>
        <v>9.1999999999999998E-2</v>
      </c>
      <c r="Q8463">
        <f t="shared" si="8410"/>
        <v>0.4919</v>
      </c>
      <c r="R8463">
        <f t="shared" si="8410"/>
        <v>197</v>
      </c>
      <c r="S8463" s="3">
        <f t="shared" si="8410"/>
        <v>0.4</v>
      </c>
    </row>
    <row r="8464" spans="1:19" x14ac:dyDescent="0.3">
      <c r="A8464" s="1">
        <v>43996</v>
      </c>
      <c r="B8464">
        <v>53</v>
      </c>
      <c r="C8464">
        <v>281</v>
      </c>
      <c r="D8464">
        <v>41</v>
      </c>
      <c r="E8464">
        <v>32</v>
      </c>
      <c r="F8464">
        <v>3.03</v>
      </c>
      <c r="G8464">
        <v>6.04</v>
      </c>
      <c r="H8464">
        <v>28</v>
      </c>
      <c r="I8464">
        <v>4.5999999999999996</v>
      </c>
      <c r="J8464">
        <v>38.700000000000003</v>
      </c>
      <c r="K8464">
        <v>0.5</v>
      </c>
      <c r="L8464">
        <f t="shared" ref="L8464:S8464" si="8411">L8413</f>
        <v>8</v>
      </c>
      <c r="M8464" t="str">
        <f t="shared" si="8411"/>
        <v>D</v>
      </c>
      <c r="N8464">
        <f t="shared" si="8411"/>
        <v>72070</v>
      </c>
      <c r="O8464">
        <f t="shared" si="8411"/>
        <v>3.5999999999999997E-2</v>
      </c>
      <c r="P8464">
        <f t="shared" si="8411"/>
        <v>0.125</v>
      </c>
      <c r="Q8464">
        <f t="shared" si="8411"/>
        <v>0.49980000000000002</v>
      </c>
      <c r="R8464">
        <f t="shared" si="8411"/>
        <v>102</v>
      </c>
      <c r="S8464" s="3">
        <f t="shared" si="8411"/>
        <v>0.2</v>
      </c>
    </row>
    <row r="8465" spans="1:19" x14ac:dyDescent="0.3">
      <c r="A8465" s="1">
        <v>43996</v>
      </c>
      <c r="B8465">
        <v>54</v>
      </c>
      <c r="C8465">
        <v>16</v>
      </c>
      <c r="D8465">
        <v>38</v>
      </c>
      <c r="E8465">
        <v>30</v>
      </c>
      <c r="F8465">
        <v>2.72</v>
      </c>
      <c r="G8465">
        <v>0.85</v>
      </c>
      <c r="H8465">
        <v>96</v>
      </c>
      <c r="I8465">
        <v>2</v>
      </c>
      <c r="J8465">
        <v>31.4</v>
      </c>
      <c r="K8465">
        <v>0.1</v>
      </c>
      <c r="L8465">
        <f t="shared" ref="L8465:S8465" si="8412">L8414</f>
        <v>-23</v>
      </c>
      <c r="M8465" t="str">
        <f t="shared" si="8412"/>
        <v>R</v>
      </c>
      <c r="N8465">
        <f t="shared" si="8412"/>
        <v>45649</v>
      </c>
      <c r="O8465">
        <f t="shared" si="8412"/>
        <v>3.5999999999999997E-2</v>
      </c>
      <c r="P8465">
        <f t="shared" si="8412"/>
        <v>1.4999999999999999E-2</v>
      </c>
      <c r="Q8465">
        <f t="shared" si="8412"/>
        <v>0.49440000000000001</v>
      </c>
      <c r="R8465">
        <f t="shared" si="8412"/>
        <v>75</v>
      </c>
      <c r="S8465" s="3">
        <f t="shared" si="8412"/>
        <v>0.6</v>
      </c>
    </row>
    <row r="8466" spans="1:19" x14ac:dyDescent="0.3">
      <c r="A8466" s="1">
        <v>43996</v>
      </c>
      <c r="B8466">
        <v>55</v>
      </c>
      <c r="C8466">
        <v>242</v>
      </c>
      <c r="D8466">
        <v>31</v>
      </c>
      <c r="E8466">
        <v>26</v>
      </c>
      <c r="F8466">
        <v>3.33</v>
      </c>
      <c r="G8466">
        <v>1.74</v>
      </c>
      <c r="H8466">
        <v>73</v>
      </c>
      <c r="I8466">
        <v>4.4000000000000004</v>
      </c>
      <c r="J8466">
        <v>33.6</v>
      </c>
      <c r="K8466">
        <v>0.09</v>
      </c>
      <c r="L8466">
        <f t="shared" ref="L8466:S8466" si="8413">L8415</f>
        <v>2</v>
      </c>
      <c r="M8466" t="str">
        <f t="shared" si="8413"/>
        <v>R</v>
      </c>
      <c r="N8466">
        <f t="shared" si="8413"/>
        <v>60234</v>
      </c>
      <c r="O8466">
        <f t="shared" si="8413"/>
        <v>6.2E-2</v>
      </c>
      <c r="P8466">
        <f t="shared" si="8413"/>
        <v>6.6000000000000003E-2</v>
      </c>
      <c r="Q8466">
        <f t="shared" si="8413"/>
        <v>0.4975</v>
      </c>
      <c r="R8466">
        <f t="shared" si="8413"/>
        <v>88</v>
      </c>
      <c r="S8466" s="3">
        <f t="shared" si="8413"/>
        <v>0.4</v>
      </c>
    </row>
    <row r="8467" spans="1:19" x14ac:dyDescent="0.3">
      <c r="A8467" s="1">
        <v>43996</v>
      </c>
      <c r="B8467">
        <v>56</v>
      </c>
      <c r="C8467">
        <v>10</v>
      </c>
      <c r="D8467">
        <v>30</v>
      </c>
      <c r="E8467">
        <v>27</v>
      </c>
      <c r="F8467">
        <v>3.54</v>
      </c>
      <c r="G8467">
        <v>1.29</v>
      </c>
      <c r="H8467">
        <v>53</v>
      </c>
      <c r="I8467">
        <v>2</v>
      </c>
      <c r="J8467">
        <v>30.6</v>
      </c>
      <c r="K8467">
        <v>0.9</v>
      </c>
      <c r="L8467">
        <f t="shared" ref="L8467:S8467" si="8414">L8416</f>
        <v>-26</v>
      </c>
      <c r="M8467" t="str">
        <f t="shared" si="8414"/>
        <v>R</v>
      </c>
      <c r="N8467">
        <f t="shared" si="8414"/>
        <v>62752</v>
      </c>
      <c r="O8467">
        <f t="shared" si="8414"/>
        <v>8.9999999999999993E-3</v>
      </c>
      <c r="P8467">
        <f t="shared" si="8414"/>
        <v>9.8000000000000004E-2</v>
      </c>
      <c r="Q8467">
        <f t="shared" si="8414"/>
        <v>0.51039999999999996</v>
      </c>
      <c r="R8467">
        <f t="shared" si="8414"/>
        <v>6</v>
      </c>
      <c r="S8467" s="3">
        <f t="shared" si="8414"/>
        <v>1</v>
      </c>
    </row>
    <row r="8468" spans="1:19" x14ac:dyDescent="0.3">
      <c r="A8468" s="1">
        <v>43997</v>
      </c>
      <c r="B8468">
        <v>1</v>
      </c>
      <c r="C8468">
        <v>657</v>
      </c>
      <c r="D8468">
        <v>30</v>
      </c>
      <c r="E8468">
        <v>23</v>
      </c>
      <c r="F8468">
        <v>2.74</v>
      </c>
      <c r="G8468">
        <v>0.33</v>
      </c>
      <c r="H8468">
        <v>53</v>
      </c>
      <c r="I8468">
        <v>3.7</v>
      </c>
      <c r="J8468">
        <v>31.5</v>
      </c>
      <c r="K8468">
        <v>-0.01</v>
      </c>
      <c r="L8468">
        <f t="shared" ref="L8468:S8468" si="8415">L8417</f>
        <v>-15</v>
      </c>
      <c r="M8468" t="str">
        <f t="shared" si="8415"/>
        <v>R</v>
      </c>
      <c r="N8468">
        <f t="shared" si="8415"/>
        <v>49154</v>
      </c>
      <c r="O8468">
        <f t="shared" si="8415"/>
        <v>0.26400000000000001</v>
      </c>
      <c r="P8468">
        <f t="shared" si="8415"/>
        <v>4.2000000000000003E-2</v>
      </c>
      <c r="Q8468">
        <f t="shared" si="8415"/>
        <v>0.48430000000000001</v>
      </c>
      <c r="R8468">
        <f t="shared" si="8415"/>
        <v>93</v>
      </c>
      <c r="S8468" s="3">
        <f t="shared" si="8415"/>
        <v>1</v>
      </c>
    </row>
    <row r="8469" spans="1:19" x14ac:dyDescent="0.3">
      <c r="A8469" s="1">
        <v>43997</v>
      </c>
      <c r="B8469">
        <v>2</v>
      </c>
      <c r="C8469">
        <v>3</v>
      </c>
      <c r="D8469">
        <v>27</v>
      </c>
      <c r="E8469">
        <v>26</v>
      </c>
      <c r="F8469">
        <v>3.27</v>
      </c>
      <c r="G8469">
        <v>1.33</v>
      </c>
      <c r="H8469">
        <v>6</v>
      </c>
      <c r="I8469">
        <v>9.6</v>
      </c>
      <c r="J8469">
        <v>26.5</v>
      </c>
      <c r="K8469">
        <v>0.5</v>
      </c>
      <c r="L8469">
        <f t="shared" ref="L8469:S8469" si="8416">L8418</f>
        <v>-9</v>
      </c>
      <c r="M8469" t="str">
        <f t="shared" si="8416"/>
        <v>R</v>
      </c>
      <c r="N8469">
        <f t="shared" si="8416"/>
        <v>76682</v>
      </c>
      <c r="O8469">
        <f t="shared" si="8416"/>
        <v>3.1E-2</v>
      </c>
      <c r="P8469">
        <f t="shared" si="8416"/>
        <v>6.9000000000000006E-2</v>
      </c>
      <c r="Q8469">
        <f t="shared" si="8416"/>
        <v>0.52210000000000001</v>
      </c>
      <c r="R8469">
        <f t="shared" si="8416"/>
        <v>1</v>
      </c>
      <c r="S8469" s="3">
        <f t="shared" si="8416"/>
        <v>0.6</v>
      </c>
    </row>
    <row r="8470" spans="1:19" x14ac:dyDescent="0.3">
      <c r="A8470" s="1">
        <v>43997</v>
      </c>
      <c r="B8470">
        <v>4</v>
      </c>
      <c r="C8470">
        <v>1138</v>
      </c>
      <c r="D8470">
        <v>39</v>
      </c>
      <c r="E8470">
        <v>28</v>
      </c>
      <c r="F8470">
        <v>2.67</v>
      </c>
      <c r="G8470">
        <v>1.85</v>
      </c>
      <c r="H8470">
        <v>73</v>
      </c>
      <c r="I8470">
        <v>3.7</v>
      </c>
      <c r="J8470">
        <v>42.3</v>
      </c>
      <c r="K8470">
        <v>0.9</v>
      </c>
      <c r="L8470">
        <f t="shared" ref="L8470:S8470" si="8417">L8419</f>
        <v>-3</v>
      </c>
      <c r="M8470" t="str">
        <f t="shared" si="8417"/>
        <v>R</v>
      </c>
      <c r="N8470">
        <f t="shared" si="8417"/>
        <v>56869</v>
      </c>
      <c r="O8470">
        <f t="shared" si="8417"/>
        <v>4.1000000000000002E-2</v>
      </c>
      <c r="P8470">
        <f t="shared" si="8417"/>
        <v>0.311</v>
      </c>
      <c r="Q8470">
        <f t="shared" si="8417"/>
        <v>0.49709999999999999</v>
      </c>
      <c r="R8470">
        <f t="shared" si="8417"/>
        <v>61</v>
      </c>
      <c r="S8470" s="3">
        <f t="shared" si="8417"/>
        <v>0.8</v>
      </c>
    </row>
    <row r="8471" spans="1:19" x14ac:dyDescent="0.3">
      <c r="A8471" s="1">
        <v>43997</v>
      </c>
      <c r="B8471">
        <v>5</v>
      </c>
      <c r="C8471">
        <v>414</v>
      </c>
      <c r="D8471">
        <v>29</v>
      </c>
      <c r="E8471">
        <v>23</v>
      </c>
      <c r="F8471">
        <v>2.81</v>
      </c>
      <c r="G8471">
        <v>0.35</v>
      </c>
      <c r="H8471">
        <v>53</v>
      </c>
      <c r="I8471">
        <v>3</v>
      </c>
      <c r="J8471">
        <v>30.5</v>
      </c>
      <c r="K8471">
        <v>-0.51</v>
      </c>
      <c r="L8471">
        <f t="shared" ref="L8471:S8471" si="8418">L8420</f>
        <v>-16</v>
      </c>
      <c r="M8471" t="str">
        <f t="shared" si="8418"/>
        <v>R</v>
      </c>
      <c r="N8471">
        <f t="shared" si="8418"/>
        <v>46562</v>
      </c>
      <c r="O8471">
        <f t="shared" si="8418"/>
        <v>0.153</v>
      </c>
      <c r="P8471">
        <f t="shared" si="8418"/>
        <v>7.2999999999999995E-2</v>
      </c>
      <c r="Q8471">
        <f t="shared" si="8418"/>
        <v>0.49099999999999999</v>
      </c>
      <c r="R8471">
        <f t="shared" si="8418"/>
        <v>56</v>
      </c>
      <c r="S8471" s="3">
        <f t="shared" si="8418"/>
        <v>1</v>
      </c>
    </row>
    <row r="8472" spans="1:19" x14ac:dyDescent="0.3">
      <c r="A8472" s="1">
        <v>43997</v>
      </c>
      <c r="B8472">
        <v>6</v>
      </c>
      <c r="C8472">
        <v>3426</v>
      </c>
      <c r="D8472">
        <v>47</v>
      </c>
      <c r="E8472">
        <v>31</v>
      </c>
      <c r="F8472">
        <v>2.5299999999999998</v>
      </c>
      <c r="G8472">
        <v>4.7699999999999996</v>
      </c>
      <c r="H8472">
        <v>12</v>
      </c>
      <c r="I8472">
        <v>7.3</v>
      </c>
      <c r="J8472">
        <v>37.799999999999997</v>
      </c>
      <c r="K8472">
        <v>0.5</v>
      </c>
      <c r="L8472">
        <f t="shared" ref="L8472:S8472" si="8419">L8421</f>
        <v>14</v>
      </c>
      <c r="M8472" t="str">
        <f t="shared" si="8419"/>
        <v>D</v>
      </c>
      <c r="N8472">
        <f t="shared" si="8419"/>
        <v>73056</v>
      </c>
      <c r="O8472">
        <f t="shared" si="8419"/>
        <v>5.5E-2</v>
      </c>
      <c r="P8472">
        <f t="shared" si="8419"/>
        <v>0.38900000000000001</v>
      </c>
      <c r="Q8472">
        <f t="shared" si="8419"/>
        <v>0.49690000000000001</v>
      </c>
      <c r="R8472">
        <f t="shared" si="8419"/>
        <v>239</v>
      </c>
      <c r="S8472" s="3">
        <f t="shared" si="8419"/>
        <v>0.2</v>
      </c>
    </row>
    <row r="8473" spans="1:19" x14ac:dyDescent="0.3">
      <c r="A8473" s="1">
        <v>43997</v>
      </c>
      <c r="B8473">
        <v>8</v>
      </c>
      <c r="C8473">
        <v>170</v>
      </c>
      <c r="D8473">
        <v>32</v>
      </c>
      <c r="E8473">
        <v>27</v>
      </c>
      <c r="F8473">
        <v>3.56</v>
      </c>
      <c r="G8473">
        <v>2.92</v>
      </c>
      <c r="H8473">
        <v>12</v>
      </c>
      <c r="I8473">
        <v>1.7</v>
      </c>
      <c r="J8473">
        <v>43</v>
      </c>
      <c r="K8473">
        <v>0.9</v>
      </c>
      <c r="L8473">
        <f t="shared" ref="L8473:S8473" si="8420">L8422</f>
        <v>3</v>
      </c>
      <c r="M8473" t="str">
        <f t="shared" si="8420"/>
        <v>D</v>
      </c>
      <c r="N8473">
        <f t="shared" si="8420"/>
        <v>70336</v>
      </c>
      <c r="O8473">
        <f t="shared" si="8420"/>
        <v>3.9E-2</v>
      </c>
      <c r="P8473">
        <f t="shared" si="8420"/>
        <v>0.214</v>
      </c>
      <c r="Q8473">
        <f t="shared" si="8420"/>
        <v>0.50280000000000002</v>
      </c>
      <c r="R8473">
        <f t="shared" si="8420"/>
        <v>53</v>
      </c>
      <c r="S8473" s="3">
        <f t="shared" si="8420"/>
        <v>0.8</v>
      </c>
    </row>
    <row r="8474" spans="1:19" x14ac:dyDescent="0.3">
      <c r="A8474" s="1">
        <v>43997</v>
      </c>
      <c r="B8474">
        <v>9</v>
      </c>
      <c r="C8474">
        <v>76</v>
      </c>
      <c r="D8474">
        <v>40</v>
      </c>
      <c r="E8474">
        <v>28</v>
      </c>
      <c r="F8474">
        <v>2.96</v>
      </c>
      <c r="G8474">
        <v>4.7699999999999996</v>
      </c>
      <c r="H8474">
        <v>73</v>
      </c>
      <c r="I8474">
        <v>2.9</v>
      </c>
      <c r="J8474">
        <v>39.6</v>
      </c>
      <c r="K8474">
        <v>0.28999999999999998</v>
      </c>
      <c r="L8474">
        <f t="shared" ref="L8474:S8474" si="8421">L8423</f>
        <v>7</v>
      </c>
      <c r="M8474" t="str">
        <f t="shared" si="8421"/>
        <v>D</v>
      </c>
      <c r="N8474">
        <f t="shared" si="8421"/>
        <v>77608</v>
      </c>
      <c r="O8474">
        <f t="shared" si="8421"/>
        <v>9.8000000000000004E-2</v>
      </c>
      <c r="P8474">
        <f t="shared" si="8421"/>
        <v>0.157</v>
      </c>
      <c r="Q8474">
        <f t="shared" si="8421"/>
        <v>0.48780000000000001</v>
      </c>
      <c r="R8474">
        <f t="shared" si="8421"/>
        <v>646</v>
      </c>
      <c r="S8474" s="3">
        <f t="shared" si="8421"/>
        <v>0.6</v>
      </c>
    </row>
    <row r="8475" spans="1:19" x14ac:dyDescent="0.3">
      <c r="A8475" s="1">
        <v>43997</v>
      </c>
      <c r="B8475">
        <v>10</v>
      </c>
      <c r="C8475">
        <v>76</v>
      </c>
      <c r="D8475">
        <v>37</v>
      </c>
      <c r="E8475">
        <v>27</v>
      </c>
      <c r="F8475">
        <v>2.81</v>
      </c>
      <c r="G8475">
        <v>2.57</v>
      </c>
      <c r="H8475">
        <v>86</v>
      </c>
      <c r="I8475">
        <v>2.8</v>
      </c>
      <c r="J8475">
        <v>37.1</v>
      </c>
      <c r="K8475">
        <v>0.1</v>
      </c>
      <c r="L8475">
        <f t="shared" ref="L8475:S8475" si="8422">L8424</f>
        <v>6</v>
      </c>
      <c r="M8475" t="str">
        <f t="shared" si="8422"/>
        <v>D</v>
      </c>
      <c r="N8475">
        <f t="shared" si="8422"/>
        <v>66401</v>
      </c>
      <c r="O8475">
        <f t="shared" si="8422"/>
        <v>0.216</v>
      </c>
      <c r="P8475">
        <f t="shared" si="8422"/>
        <v>9.0999999999999998E-2</v>
      </c>
      <c r="Q8475">
        <f t="shared" si="8422"/>
        <v>0.48399999999999999</v>
      </c>
      <c r="R8475">
        <f t="shared" si="8422"/>
        <v>381</v>
      </c>
      <c r="S8475" s="3">
        <f t="shared" si="8422"/>
        <v>0.6</v>
      </c>
    </row>
    <row r="8476" spans="1:19" x14ac:dyDescent="0.3">
      <c r="A8476" s="1">
        <v>43997</v>
      </c>
      <c r="B8476">
        <v>11</v>
      </c>
      <c r="C8476">
        <v>32</v>
      </c>
      <c r="D8476">
        <v>64</v>
      </c>
      <c r="E8476">
        <v>48</v>
      </c>
      <c r="F8476">
        <v>2.96</v>
      </c>
      <c r="G8476">
        <v>34.83</v>
      </c>
      <c r="H8476">
        <v>6</v>
      </c>
      <c r="I8476">
        <v>4.3</v>
      </c>
      <c r="J8476">
        <v>57.4</v>
      </c>
      <c r="K8476">
        <v>0.1</v>
      </c>
      <c r="L8476">
        <f t="shared" ref="L8476:S8476" si="8423">L8425</f>
        <v>5</v>
      </c>
      <c r="M8476" t="str">
        <f t="shared" si="8423"/>
        <v>D</v>
      </c>
      <c r="N8476">
        <f t="shared" si="8423"/>
        <v>82604</v>
      </c>
      <c r="O8476">
        <f t="shared" si="8423"/>
        <v>0.46100000000000002</v>
      </c>
      <c r="P8476">
        <f t="shared" si="8423"/>
        <v>0.109</v>
      </c>
      <c r="Q8476">
        <f t="shared" si="8423"/>
        <v>0.47460000000000002</v>
      </c>
      <c r="R8476">
        <f t="shared" si="8423"/>
        <v>10016</v>
      </c>
      <c r="S8476" s="3">
        <f t="shared" si="8423"/>
        <v>0.2</v>
      </c>
    </row>
    <row r="8477" spans="1:19" x14ac:dyDescent="0.3">
      <c r="A8477" s="1">
        <v>43997</v>
      </c>
      <c r="B8477">
        <v>12</v>
      </c>
      <c r="C8477">
        <v>1764</v>
      </c>
      <c r="D8477">
        <v>39</v>
      </c>
      <c r="E8477">
        <v>26</v>
      </c>
      <c r="F8477">
        <v>2.63</v>
      </c>
      <c r="G8477">
        <v>1.84</v>
      </c>
      <c r="H8477">
        <v>96</v>
      </c>
      <c r="I8477">
        <v>4.4000000000000004</v>
      </c>
      <c r="J8477">
        <v>37.9</v>
      </c>
      <c r="K8477">
        <v>0.1</v>
      </c>
      <c r="L8477">
        <f t="shared" ref="L8477:S8477" si="8424">L8426</f>
        <v>-3</v>
      </c>
      <c r="M8477" t="str">
        <f t="shared" si="8424"/>
        <v>R</v>
      </c>
      <c r="N8477">
        <f t="shared" si="8424"/>
        <v>53576</v>
      </c>
      <c r="O8477">
        <f t="shared" si="8424"/>
        <v>0.154</v>
      </c>
      <c r="P8477">
        <f t="shared" si="8424"/>
        <v>0.252</v>
      </c>
      <c r="Q8477">
        <f t="shared" si="8424"/>
        <v>0.48899999999999999</v>
      </c>
      <c r="R8477">
        <f t="shared" si="8424"/>
        <v>313</v>
      </c>
      <c r="S8477" s="3">
        <f t="shared" si="8424"/>
        <v>1</v>
      </c>
    </row>
    <row r="8478" spans="1:19" x14ac:dyDescent="0.3">
      <c r="A8478" s="1">
        <v>43997</v>
      </c>
      <c r="B8478">
        <v>13</v>
      </c>
      <c r="C8478">
        <v>761</v>
      </c>
      <c r="D8478">
        <v>37</v>
      </c>
      <c r="E8478">
        <v>26</v>
      </c>
      <c r="F8478">
        <v>2.65</v>
      </c>
      <c r="G8478">
        <v>2</v>
      </c>
      <c r="H8478">
        <v>12</v>
      </c>
      <c r="I8478">
        <v>11.8</v>
      </c>
      <c r="J8478">
        <v>38</v>
      </c>
      <c r="K8478">
        <v>0.1</v>
      </c>
      <c r="L8478">
        <f t="shared" ref="L8478:S8478" si="8425">L8427</f>
        <v>-3</v>
      </c>
      <c r="M8478" t="str">
        <f t="shared" si="8425"/>
        <v>R</v>
      </c>
      <c r="N8478">
        <f t="shared" si="8425"/>
        <v>57606</v>
      </c>
      <c r="O8478">
        <f t="shared" si="8425"/>
        <v>0.31</v>
      </c>
      <c r="P8478">
        <f t="shared" si="8425"/>
        <v>9.4E-2</v>
      </c>
      <c r="Q8478">
        <f t="shared" si="8425"/>
        <v>0.48680000000000001</v>
      </c>
      <c r="R8478">
        <f t="shared" si="8425"/>
        <v>172</v>
      </c>
      <c r="S8478" s="3">
        <f t="shared" si="8425"/>
        <v>0.8</v>
      </c>
    </row>
    <row r="8479" spans="1:19" x14ac:dyDescent="0.3">
      <c r="A8479" s="1">
        <v>43997</v>
      </c>
      <c r="B8479">
        <v>15</v>
      </c>
      <c r="C8479">
        <v>8</v>
      </c>
      <c r="D8479">
        <v>49</v>
      </c>
      <c r="E8479">
        <v>30</v>
      </c>
      <c r="F8479">
        <v>2.71</v>
      </c>
      <c r="G8479">
        <v>6.35</v>
      </c>
      <c r="H8479">
        <v>86</v>
      </c>
      <c r="I8479">
        <v>5.0999999999999996</v>
      </c>
      <c r="J8479">
        <v>30.8</v>
      </c>
      <c r="K8479">
        <v>0.5</v>
      </c>
      <c r="L8479">
        <f t="shared" ref="L8479:S8479" si="8426">L8428</f>
        <v>15</v>
      </c>
      <c r="M8479" t="str">
        <f t="shared" si="8426"/>
        <v>D</v>
      </c>
      <c r="N8479">
        <f t="shared" si="8426"/>
        <v>78728</v>
      </c>
      <c r="O8479">
        <f t="shared" si="8426"/>
        <v>1.7000000000000001E-2</v>
      </c>
      <c r="P8479">
        <f t="shared" si="8426"/>
        <v>0.104</v>
      </c>
      <c r="Q8479">
        <f t="shared" si="8426"/>
        <v>0.50190000000000001</v>
      </c>
      <c r="R8479">
        <f t="shared" si="8426"/>
        <v>130</v>
      </c>
      <c r="S8479" s="3">
        <f t="shared" si="8426"/>
        <v>0.2</v>
      </c>
    </row>
    <row r="8480" spans="1:19" x14ac:dyDescent="0.3">
      <c r="A8480" s="1">
        <v>43997</v>
      </c>
      <c r="B8480">
        <v>16</v>
      </c>
      <c r="C8480">
        <v>0</v>
      </c>
      <c r="D8480">
        <v>27</v>
      </c>
      <c r="E8480">
        <v>24</v>
      </c>
      <c r="F8480">
        <v>2.9</v>
      </c>
      <c r="G8480">
        <v>0.72</v>
      </c>
      <c r="H8480">
        <v>28</v>
      </c>
      <c r="I8480">
        <v>2.2999999999999998</v>
      </c>
      <c r="J8480">
        <v>34.6</v>
      </c>
      <c r="K8480">
        <v>0.9</v>
      </c>
      <c r="L8480">
        <f t="shared" ref="L8480:S8480" si="8427">L8429</f>
        <v>-19</v>
      </c>
      <c r="M8480" t="str">
        <f t="shared" si="8427"/>
        <v>R</v>
      </c>
      <c r="N8480">
        <f t="shared" si="8427"/>
        <v>53719</v>
      </c>
      <c r="O8480">
        <f t="shared" si="8427"/>
        <v>6.0000000000000001E-3</v>
      </c>
      <c r="P8480">
        <f t="shared" si="8427"/>
        <v>0.124</v>
      </c>
      <c r="Q8480">
        <f t="shared" si="8427"/>
        <v>0.501</v>
      </c>
      <c r="R8480">
        <f t="shared" si="8427"/>
        <v>20</v>
      </c>
      <c r="S8480" s="3">
        <f t="shared" si="8427"/>
        <v>0.8</v>
      </c>
    </row>
    <row r="8481" spans="1:19" x14ac:dyDescent="0.3">
      <c r="A8481" s="1">
        <v>43997</v>
      </c>
      <c r="B8481">
        <v>17</v>
      </c>
      <c r="C8481">
        <v>489</v>
      </c>
      <c r="D8481">
        <v>35</v>
      </c>
      <c r="E8481">
        <v>28</v>
      </c>
      <c r="F8481">
        <v>3.38</v>
      </c>
      <c r="G8481">
        <v>9.3800000000000008</v>
      </c>
      <c r="H8481">
        <v>28</v>
      </c>
      <c r="I8481">
        <v>3.6</v>
      </c>
      <c r="J8481">
        <v>34.6</v>
      </c>
      <c r="K8481">
        <v>0.09</v>
      </c>
      <c r="L8481">
        <f t="shared" ref="L8481:S8481" si="8428">L8430</f>
        <v>7</v>
      </c>
      <c r="M8481" t="str">
        <f t="shared" si="8428"/>
        <v>D</v>
      </c>
      <c r="N8481">
        <f t="shared" si="8428"/>
        <v>65468</v>
      </c>
      <c r="O8481">
        <f t="shared" si="8428"/>
        <v>0.14000000000000001</v>
      </c>
      <c r="P8481">
        <f t="shared" si="8428"/>
        <v>0.17</v>
      </c>
      <c r="Q8481">
        <f t="shared" si="8428"/>
        <v>0.49099999999999999</v>
      </c>
      <c r="R8481">
        <f t="shared" si="8428"/>
        <v>221</v>
      </c>
      <c r="S8481" s="3">
        <f t="shared" si="8428"/>
        <v>0.4</v>
      </c>
    </row>
    <row r="8482" spans="1:19" x14ac:dyDescent="0.3">
      <c r="A8482" s="1">
        <v>43997</v>
      </c>
      <c r="B8482">
        <v>18</v>
      </c>
      <c r="C8482">
        <v>521</v>
      </c>
      <c r="D8482">
        <v>28</v>
      </c>
      <c r="E8482">
        <v>23</v>
      </c>
      <c r="F8482">
        <v>3.27</v>
      </c>
      <c r="G8482">
        <v>1.02</v>
      </c>
      <c r="H8482">
        <v>28</v>
      </c>
      <c r="I8482">
        <v>4.8</v>
      </c>
      <c r="J8482">
        <v>32.200000000000003</v>
      </c>
      <c r="K8482">
        <v>0.09</v>
      </c>
      <c r="L8482">
        <f t="shared" ref="L8482:S8482" si="8429">L8431</f>
        <v>-11</v>
      </c>
      <c r="M8482" t="str">
        <f t="shared" si="8429"/>
        <v>R</v>
      </c>
      <c r="N8482">
        <f t="shared" si="8429"/>
        <v>55523</v>
      </c>
      <c r="O8482">
        <f t="shared" si="8429"/>
        <v>9.1999999999999998E-2</v>
      </c>
      <c r="P8482">
        <f t="shared" si="8429"/>
        <v>6.8000000000000005E-2</v>
      </c>
      <c r="Q8482">
        <f t="shared" si="8429"/>
        <v>0.49280000000000002</v>
      </c>
      <c r="R8482">
        <f t="shared" si="8429"/>
        <v>182</v>
      </c>
      <c r="S8482" s="3">
        <f t="shared" si="8429"/>
        <v>0.8</v>
      </c>
    </row>
    <row r="8483" spans="1:19" x14ac:dyDescent="0.3">
      <c r="A8483" s="1">
        <v>43997</v>
      </c>
      <c r="B8483">
        <v>19</v>
      </c>
      <c r="C8483">
        <v>159</v>
      </c>
      <c r="D8483">
        <v>25</v>
      </c>
      <c r="E8483">
        <v>24</v>
      </c>
      <c r="F8483">
        <v>3.39</v>
      </c>
      <c r="G8483">
        <v>1.07</v>
      </c>
      <c r="H8483">
        <v>73</v>
      </c>
      <c r="I8483">
        <v>2.7</v>
      </c>
      <c r="J8483">
        <v>32</v>
      </c>
      <c r="K8483">
        <v>0.59</v>
      </c>
      <c r="L8483">
        <f t="shared" ref="L8483:S8483" si="8430">L8432</f>
        <v>-6</v>
      </c>
      <c r="M8483" t="str">
        <f t="shared" si="8430"/>
        <v>R</v>
      </c>
      <c r="N8483">
        <f t="shared" si="8430"/>
        <v>59060</v>
      </c>
      <c r="O8483">
        <f t="shared" si="8430"/>
        <v>3.4000000000000002E-2</v>
      </c>
      <c r="P8483">
        <f t="shared" si="8430"/>
        <v>5.8999999999999997E-2</v>
      </c>
      <c r="Q8483">
        <f t="shared" si="8430"/>
        <v>0.49619999999999997</v>
      </c>
      <c r="R8483">
        <f t="shared" si="8430"/>
        <v>56</v>
      </c>
      <c r="S8483" s="3">
        <f t="shared" si="8430"/>
        <v>0.8</v>
      </c>
    </row>
    <row r="8484" spans="1:19" x14ac:dyDescent="0.3">
      <c r="A8484" s="1">
        <v>43997</v>
      </c>
      <c r="B8484">
        <v>20</v>
      </c>
      <c r="C8484">
        <v>219</v>
      </c>
      <c r="D8484">
        <v>28</v>
      </c>
      <c r="E8484">
        <v>25</v>
      </c>
      <c r="F8484">
        <v>3.34</v>
      </c>
      <c r="G8484">
        <v>0.48</v>
      </c>
      <c r="H8484">
        <v>28</v>
      </c>
      <c r="I8484">
        <v>3.4</v>
      </c>
      <c r="J8484">
        <v>33.4</v>
      </c>
      <c r="K8484">
        <v>0.59</v>
      </c>
      <c r="L8484">
        <f t="shared" ref="L8484:S8484" si="8431">L8433</f>
        <v>-11</v>
      </c>
      <c r="M8484" t="str">
        <f t="shared" si="8431"/>
        <v>R</v>
      </c>
      <c r="N8484">
        <f t="shared" si="8431"/>
        <v>59470</v>
      </c>
      <c r="O8484">
        <f t="shared" si="8431"/>
        <v>5.6000000000000001E-2</v>
      </c>
      <c r="P8484">
        <f t="shared" si="8431"/>
        <v>0.11700000000000001</v>
      </c>
      <c r="Q8484">
        <f t="shared" si="8431"/>
        <v>0.49830000000000002</v>
      </c>
      <c r="R8484">
        <f t="shared" si="8431"/>
        <v>35</v>
      </c>
      <c r="S8484" s="3">
        <f t="shared" si="8431"/>
        <v>0.8</v>
      </c>
    </row>
    <row r="8485" spans="1:19" x14ac:dyDescent="0.3">
      <c r="A8485" s="1">
        <v>43997</v>
      </c>
      <c r="B8485">
        <v>21</v>
      </c>
      <c r="C8485">
        <v>202</v>
      </c>
      <c r="D8485">
        <v>28</v>
      </c>
      <c r="E8485">
        <v>24</v>
      </c>
      <c r="F8485">
        <v>3.3</v>
      </c>
      <c r="G8485">
        <v>0.97</v>
      </c>
      <c r="H8485">
        <v>53</v>
      </c>
      <c r="I8485">
        <v>5.5</v>
      </c>
      <c r="J8485">
        <v>38</v>
      </c>
      <c r="K8485">
        <v>-0.01</v>
      </c>
      <c r="L8485">
        <f t="shared" ref="L8485:S8485" si="8432">L8434</f>
        <v>-16</v>
      </c>
      <c r="M8485" t="str">
        <f t="shared" si="8432"/>
        <v>R</v>
      </c>
      <c r="N8485">
        <f t="shared" si="8432"/>
        <v>49623</v>
      </c>
      <c r="O8485">
        <f t="shared" si="8432"/>
        <v>7.9000000000000001E-2</v>
      </c>
      <c r="P8485">
        <f t="shared" si="8432"/>
        <v>3.5999999999999997E-2</v>
      </c>
      <c r="Q8485">
        <f t="shared" si="8432"/>
        <v>0.49249999999999999</v>
      </c>
      <c r="R8485">
        <f t="shared" si="8432"/>
        <v>110</v>
      </c>
      <c r="S8485" s="3">
        <f t="shared" si="8432"/>
        <v>0.4</v>
      </c>
    </row>
    <row r="8486" spans="1:19" x14ac:dyDescent="0.3">
      <c r="A8486" s="1">
        <v>43997</v>
      </c>
      <c r="B8486">
        <v>22</v>
      </c>
      <c r="C8486">
        <v>527</v>
      </c>
      <c r="D8486">
        <v>35</v>
      </c>
      <c r="E8486">
        <v>25</v>
      </c>
      <c r="F8486">
        <v>3.15</v>
      </c>
      <c r="G8486">
        <v>1.23</v>
      </c>
      <c r="H8486">
        <v>28</v>
      </c>
      <c r="I8486">
        <v>4.3</v>
      </c>
      <c r="J8486">
        <v>35.9</v>
      </c>
      <c r="K8486">
        <v>-0.51</v>
      </c>
      <c r="L8486">
        <f t="shared" ref="L8486:S8486" si="8433">L8435</f>
        <v>-12</v>
      </c>
      <c r="M8486" t="str">
        <f t="shared" si="8433"/>
        <v>R</v>
      </c>
      <c r="N8486">
        <f t="shared" si="8433"/>
        <v>48568</v>
      </c>
      <c r="O8486">
        <f t="shared" si="8433"/>
        <v>0.32</v>
      </c>
      <c r="P8486">
        <f t="shared" si="8433"/>
        <v>0.05</v>
      </c>
      <c r="Q8486">
        <f t="shared" si="8433"/>
        <v>0.4889</v>
      </c>
      <c r="R8486">
        <f t="shared" si="8433"/>
        <v>90</v>
      </c>
      <c r="S8486" s="3">
        <f t="shared" si="8433"/>
        <v>1</v>
      </c>
    </row>
    <row r="8487" spans="1:19" x14ac:dyDescent="0.3">
      <c r="A8487" s="1">
        <v>43997</v>
      </c>
      <c r="B8487">
        <v>23</v>
      </c>
      <c r="C8487">
        <v>17</v>
      </c>
      <c r="D8487">
        <v>24</v>
      </c>
      <c r="E8487">
        <v>23</v>
      </c>
      <c r="F8487">
        <v>3</v>
      </c>
      <c r="G8487">
        <v>0.6</v>
      </c>
      <c r="H8487">
        <v>100</v>
      </c>
      <c r="I8487">
        <v>2.1</v>
      </c>
      <c r="J8487">
        <v>33.5</v>
      </c>
      <c r="K8487">
        <v>0.28999999999999998</v>
      </c>
      <c r="L8487">
        <f t="shared" ref="L8487:S8487" si="8434">L8436</f>
        <v>1</v>
      </c>
      <c r="M8487" t="str">
        <f t="shared" si="8434"/>
        <v>D</v>
      </c>
      <c r="N8487">
        <f t="shared" si="8434"/>
        <v>56460</v>
      </c>
      <c r="O8487">
        <f t="shared" si="8434"/>
        <v>1.2999999999999999E-2</v>
      </c>
      <c r="P8487">
        <f t="shared" si="8434"/>
        <v>1.6E-2</v>
      </c>
      <c r="Q8487">
        <f t="shared" si="8434"/>
        <v>0.4894</v>
      </c>
      <c r="R8487">
        <f t="shared" si="8434"/>
        <v>38</v>
      </c>
      <c r="S8487" s="3">
        <f t="shared" si="8434"/>
        <v>0.6</v>
      </c>
    </row>
    <row r="8488" spans="1:19" x14ac:dyDescent="0.3">
      <c r="A8488" s="1">
        <v>43997</v>
      </c>
      <c r="B8488">
        <v>24</v>
      </c>
      <c r="C8488">
        <v>331</v>
      </c>
      <c r="D8488">
        <v>45</v>
      </c>
      <c r="E8488">
        <v>31</v>
      </c>
      <c r="F8488">
        <v>2.87</v>
      </c>
      <c r="G8488">
        <v>8.5299999999999994</v>
      </c>
      <c r="H8488">
        <v>28</v>
      </c>
      <c r="I8488">
        <v>5.3</v>
      </c>
      <c r="J8488">
        <v>46.1</v>
      </c>
      <c r="K8488">
        <v>0.1</v>
      </c>
      <c r="L8488">
        <f t="shared" ref="L8488:S8488" si="8435">L8437</f>
        <v>14</v>
      </c>
      <c r="M8488" t="str">
        <f t="shared" si="8435"/>
        <v>D</v>
      </c>
      <c r="N8488">
        <f t="shared" si="8435"/>
        <v>84342</v>
      </c>
      <c r="O8488">
        <f t="shared" si="8435"/>
        <v>0.29299999999999998</v>
      </c>
      <c r="P8488">
        <f t="shared" si="8435"/>
        <v>9.8000000000000004E-2</v>
      </c>
      <c r="Q8488">
        <f t="shared" si="8435"/>
        <v>0.48480000000000001</v>
      </c>
      <c r="R8488">
        <f t="shared" si="8435"/>
        <v>484</v>
      </c>
      <c r="S8488" s="3">
        <f t="shared" si="8435"/>
        <v>0.2</v>
      </c>
    </row>
    <row r="8489" spans="1:19" x14ac:dyDescent="0.3">
      <c r="A8489" s="1">
        <v>43997</v>
      </c>
      <c r="B8489">
        <v>25</v>
      </c>
      <c r="C8489">
        <v>149</v>
      </c>
      <c r="D8489">
        <v>43</v>
      </c>
      <c r="E8489">
        <v>31</v>
      </c>
      <c r="F8489">
        <v>3.5</v>
      </c>
      <c r="G8489">
        <v>9.9499999999999993</v>
      </c>
      <c r="H8489">
        <v>53</v>
      </c>
      <c r="I8489">
        <v>4.3</v>
      </c>
      <c r="J8489">
        <v>35.799999999999997</v>
      </c>
      <c r="K8489">
        <v>0.28999999999999998</v>
      </c>
      <c r="L8489">
        <f t="shared" ref="L8489:S8489" si="8436">L8438</f>
        <v>14</v>
      </c>
      <c r="M8489" t="str">
        <f t="shared" si="8436"/>
        <v>D</v>
      </c>
      <c r="N8489">
        <f t="shared" si="8436"/>
        <v>78970</v>
      </c>
      <c r="O8489">
        <f t="shared" si="8436"/>
        <v>6.8000000000000005E-2</v>
      </c>
      <c r="P8489">
        <f t="shared" si="8436"/>
        <v>0.11600000000000001</v>
      </c>
      <c r="Q8489">
        <f t="shared" si="8436"/>
        <v>0.48520000000000002</v>
      </c>
      <c r="R8489">
        <f t="shared" si="8436"/>
        <v>647</v>
      </c>
      <c r="S8489" s="3">
        <f t="shared" si="8436"/>
        <v>0.6</v>
      </c>
    </row>
    <row r="8490" spans="1:19" x14ac:dyDescent="0.3">
      <c r="A8490" s="1">
        <v>43997</v>
      </c>
      <c r="B8490">
        <v>26</v>
      </c>
      <c r="C8490">
        <v>120</v>
      </c>
      <c r="D8490">
        <v>31</v>
      </c>
      <c r="E8490">
        <v>25</v>
      </c>
      <c r="F8490">
        <v>3.17</v>
      </c>
      <c r="G8490">
        <v>1.37</v>
      </c>
      <c r="H8490">
        <v>73</v>
      </c>
      <c r="I8490">
        <v>1.9</v>
      </c>
      <c r="J8490">
        <v>40.5</v>
      </c>
      <c r="K8490">
        <v>0.09</v>
      </c>
      <c r="L8490">
        <f t="shared" ref="L8490:S8490" si="8437">L8439</f>
        <v>1</v>
      </c>
      <c r="M8490" t="str">
        <f t="shared" si="8437"/>
        <v>R</v>
      </c>
      <c r="N8490">
        <f t="shared" si="8437"/>
        <v>56352</v>
      </c>
      <c r="O8490">
        <f t="shared" si="8437"/>
        <v>0.13700000000000001</v>
      </c>
      <c r="P8490">
        <f t="shared" si="8437"/>
        <v>0.05</v>
      </c>
      <c r="Q8490">
        <f t="shared" si="8437"/>
        <v>0.49199999999999999</v>
      </c>
      <c r="R8490">
        <f t="shared" si="8437"/>
        <v>103</v>
      </c>
      <c r="S8490" s="3">
        <f t="shared" si="8437"/>
        <v>0.6</v>
      </c>
    </row>
    <row r="8491" spans="1:19" x14ac:dyDescent="0.3">
      <c r="A8491" s="1">
        <v>43997</v>
      </c>
      <c r="B8491">
        <v>27</v>
      </c>
      <c r="C8491">
        <v>224</v>
      </c>
      <c r="D8491">
        <v>33</v>
      </c>
      <c r="E8491">
        <v>26</v>
      </c>
      <c r="F8491">
        <v>3.14</v>
      </c>
      <c r="G8491">
        <v>3.51</v>
      </c>
      <c r="H8491">
        <v>28</v>
      </c>
      <c r="I8491">
        <v>3.7</v>
      </c>
      <c r="J8491">
        <v>38.299999999999997</v>
      </c>
      <c r="K8491">
        <v>0.59</v>
      </c>
      <c r="L8491">
        <f t="shared" ref="L8491:S8491" si="8438">L8440</f>
        <v>1</v>
      </c>
      <c r="M8491" t="str">
        <f t="shared" si="8438"/>
        <v>R</v>
      </c>
      <c r="N8491">
        <f t="shared" si="8438"/>
        <v>70160</v>
      </c>
      <c r="O8491">
        <f t="shared" si="8438"/>
        <v>6.0999999999999999E-2</v>
      </c>
      <c r="P8491">
        <f t="shared" si="8438"/>
        <v>5.2999999999999999E-2</v>
      </c>
      <c r="Q8491">
        <f t="shared" si="8438"/>
        <v>0.49790000000000001</v>
      </c>
      <c r="R8491">
        <f t="shared" si="8438"/>
        <v>63</v>
      </c>
      <c r="S8491" s="3">
        <f t="shared" si="8438"/>
        <v>0.4</v>
      </c>
    </row>
    <row r="8492" spans="1:19" x14ac:dyDescent="0.3">
      <c r="A8492" s="1">
        <v>43997</v>
      </c>
      <c r="B8492">
        <v>28</v>
      </c>
      <c r="C8492">
        <v>284</v>
      </c>
      <c r="D8492">
        <v>29</v>
      </c>
      <c r="E8492">
        <v>21</v>
      </c>
      <c r="F8492">
        <v>2.72</v>
      </c>
      <c r="G8492">
        <v>0.28999999999999998</v>
      </c>
      <c r="H8492">
        <v>28</v>
      </c>
      <c r="I8492">
        <v>5.0999999999999996</v>
      </c>
      <c r="J8492">
        <v>29.2</v>
      </c>
      <c r="K8492">
        <v>-0.01</v>
      </c>
      <c r="L8492">
        <f t="shared" ref="L8492:S8492" si="8439">L8441</f>
        <v>-9</v>
      </c>
      <c r="M8492" t="str">
        <f t="shared" si="8439"/>
        <v>R</v>
      </c>
      <c r="N8492">
        <f t="shared" si="8439"/>
        <v>44445</v>
      </c>
      <c r="O8492">
        <f t="shared" si="8439"/>
        <v>0.375</v>
      </c>
      <c r="P8492">
        <f t="shared" si="8439"/>
        <v>0.03</v>
      </c>
      <c r="Q8492">
        <f t="shared" si="8439"/>
        <v>0.48530000000000001</v>
      </c>
      <c r="R8492">
        <f t="shared" si="8439"/>
        <v>62</v>
      </c>
      <c r="S8492" s="3">
        <f t="shared" si="8439"/>
        <v>0.8</v>
      </c>
    </row>
    <row r="8493" spans="1:19" x14ac:dyDescent="0.3">
      <c r="A8493" s="1">
        <v>43997</v>
      </c>
      <c r="B8493">
        <v>29</v>
      </c>
      <c r="C8493">
        <v>304</v>
      </c>
      <c r="D8493">
        <v>28</v>
      </c>
      <c r="E8493">
        <v>25</v>
      </c>
      <c r="F8493">
        <v>3.11</v>
      </c>
      <c r="G8493">
        <v>1.37</v>
      </c>
      <c r="H8493">
        <v>53</v>
      </c>
      <c r="I8493">
        <v>2.6</v>
      </c>
      <c r="J8493">
        <v>36.4</v>
      </c>
      <c r="K8493">
        <v>0.59</v>
      </c>
      <c r="L8493">
        <f t="shared" ref="L8493:S8493" si="8440">L8442</f>
        <v>-10</v>
      </c>
      <c r="M8493" t="str">
        <f t="shared" si="8440"/>
        <v>R</v>
      </c>
      <c r="N8493">
        <f t="shared" si="8440"/>
        <v>54873</v>
      </c>
      <c r="O8493">
        <f t="shared" si="8440"/>
        <v>0.115</v>
      </c>
      <c r="P8493">
        <f t="shared" si="8440"/>
        <v>4.1000000000000002E-2</v>
      </c>
      <c r="Q8493">
        <f t="shared" si="8440"/>
        <v>0.49080000000000001</v>
      </c>
      <c r="R8493">
        <f t="shared" si="8440"/>
        <v>87</v>
      </c>
      <c r="S8493" s="3">
        <f t="shared" si="8440"/>
        <v>0.8</v>
      </c>
    </row>
    <row r="8494" spans="1:19" x14ac:dyDescent="0.3">
      <c r="A8494" s="1">
        <v>43997</v>
      </c>
      <c r="B8494">
        <v>30</v>
      </c>
      <c r="C8494">
        <v>8</v>
      </c>
      <c r="D8494">
        <v>26</v>
      </c>
      <c r="E8494">
        <v>25</v>
      </c>
      <c r="F8494">
        <v>3.03</v>
      </c>
      <c r="G8494">
        <v>0.75</v>
      </c>
      <c r="H8494">
        <v>92</v>
      </c>
      <c r="I8494">
        <v>2.7</v>
      </c>
      <c r="J8494">
        <v>30.8</v>
      </c>
      <c r="K8494">
        <v>0.9</v>
      </c>
      <c r="L8494">
        <f t="shared" ref="L8494:S8494" si="8441">L8443</f>
        <v>-11</v>
      </c>
      <c r="M8494" t="str">
        <f t="shared" si="8441"/>
        <v>R</v>
      </c>
      <c r="N8494">
        <f t="shared" si="8441"/>
        <v>52853</v>
      </c>
      <c r="O8494">
        <f t="shared" si="8441"/>
        <v>4.0000000000000001E-3</v>
      </c>
      <c r="P8494">
        <f t="shared" si="8441"/>
        <v>3.6999999999999998E-2</v>
      </c>
      <c r="Q8494">
        <f t="shared" si="8441"/>
        <v>0.50319999999999998</v>
      </c>
      <c r="R8494">
        <f t="shared" si="8441"/>
        <v>7</v>
      </c>
      <c r="S8494" s="3">
        <f t="shared" si="8441"/>
        <v>0.8</v>
      </c>
    </row>
    <row r="8495" spans="1:19" x14ac:dyDescent="0.3">
      <c r="A8495" s="1">
        <v>43997</v>
      </c>
      <c r="B8495">
        <v>31</v>
      </c>
      <c r="C8495">
        <v>129</v>
      </c>
      <c r="D8495">
        <v>29</v>
      </c>
      <c r="E8495">
        <v>25</v>
      </c>
      <c r="F8495">
        <v>3.27</v>
      </c>
      <c r="G8495">
        <v>0.65</v>
      </c>
      <c r="H8495">
        <v>28</v>
      </c>
      <c r="I8495">
        <v>2.2999999999999998</v>
      </c>
      <c r="J8495">
        <v>33.9</v>
      </c>
      <c r="K8495">
        <v>0.59</v>
      </c>
      <c r="L8495">
        <f t="shared" ref="L8495:S8495" si="8442">L8444</f>
        <v>-13</v>
      </c>
      <c r="M8495" t="str">
        <f t="shared" si="8442"/>
        <v>R</v>
      </c>
      <c r="N8495">
        <f t="shared" si="8442"/>
        <v>59764</v>
      </c>
      <c r="O8495">
        <f t="shared" si="8442"/>
        <v>4.5999999999999999E-2</v>
      </c>
      <c r="P8495">
        <f t="shared" si="8442"/>
        <v>0.107</v>
      </c>
      <c r="Q8495">
        <f t="shared" si="8442"/>
        <v>0.49859999999999999</v>
      </c>
      <c r="R8495">
        <f t="shared" si="8442"/>
        <v>25</v>
      </c>
      <c r="S8495" s="3">
        <f t="shared" si="8442"/>
        <v>1</v>
      </c>
    </row>
    <row r="8496" spans="1:19" x14ac:dyDescent="0.3">
      <c r="A8496" s="1">
        <v>43997</v>
      </c>
      <c r="B8496">
        <v>32</v>
      </c>
      <c r="C8496">
        <v>114</v>
      </c>
      <c r="D8496">
        <v>39</v>
      </c>
      <c r="E8496">
        <v>29</v>
      </c>
      <c r="F8496">
        <v>2.73</v>
      </c>
      <c r="G8496">
        <v>3.42</v>
      </c>
      <c r="H8496">
        <v>28</v>
      </c>
      <c r="I8496">
        <v>4.5</v>
      </c>
      <c r="J8496">
        <v>42.9</v>
      </c>
      <c r="K8496">
        <v>0.9</v>
      </c>
      <c r="L8496">
        <f t="shared" ref="L8496:S8496" si="8443">L8445</f>
        <v>0</v>
      </c>
      <c r="M8496" t="str">
        <f t="shared" si="8443"/>
        <v>D</v>
      </c>
      <c r="N8496">
        <f t="shared" si="8443"/>
        <v>57757</v>
      </c>
      <c r="O8496">
        <f t="shared" si="8443"/>
        <v>8.5999999999999993E-2</v>
      </c>
      <c r="P8496">
        <f t="shared" si="8443"/>
        <v>0.28499999999999998</v>
      </c>
      <c r="Q8496">
        <f t="shared" si="8443"/>
        <v>0.502</v>
      </c>
      <c r="R8496">
        <f t="shared" si="8443"/>
        <v>26</v>
      </c>
      <c r="S8496" s="3">
        <f t="shared" si="8443"/>
        <v>0.4</v>
      </c>
    </row>
    <row r="8497" spans="1:19" x14ac:dyDescent="0.3">
      <c r="A8497" s="1">
        <v>43997</v>
      </c>
      <c r="B8497">
        <v>33</v>
      </c>
      <c r="C8497">
        <v>27</v>
      </c>
      <c r="D8497">
        <v>29</v>
      </c>
      <c r="E8497">
        <v>23</v>
      </c>
      <c r="F8497">
        <v>3.16</v>
      </c>
      <c r="G8497">
        <v>0.82</v>
      </c>
      <c r="H8497">
        <v>86</v>
      </c>
      <c r="I8497">
        <v>3.9</v>
      </c>
      <c r="J8497">
        <v>34.799999999999997</v>
      </c>
      <c r="K8497">
        <v>0.28999999999999998</v>
      </c>
      <c r="L8497">
        <f t="shared" ref="L8497:S8497" si="8444">L8446</f>
        <v>0</v>
      </c>
      <c r="M8497" t="str">
        <f t="shared" si="8444"/>
        <v>R</v>
      </c>
      <c r="N8497">
        <f t="shared" si="8444"/>
        <v>75508</v>
      </c>
      <c r="O8497">
        <f t="shared" si="8444"/>
        <v>1.2999999999999999E-2</v>
      </c>
      <c r="P8497">
        <f t="shared" si="8444"/>
        <v>3.5999999999999997E-2</v>
      </c>
      <c r="Q8497">
        <f t="shared" si="8444"/>
        <v>0.49490000000000001</v>
      </c>
      <c r="R8497">
        <f t="shared" si="8444"/>
        <v>144</v>
      </c>
      <c r="S8497" s="3">
        <f t="shared" si="8444"/>
        <v>0.6</v>
      </c>
    </row>
    <row r="8498" spans="1:19" x14ac:dyDescent="0.3">
      <c r="A8498" s="1">
        <v>43997</v>
      </c>
      <c r="B8498">
        <v>34</v>
      </c>
      <c r="C8498">
        <v>246</v>
      </c>
      <c r="D8498">
        <v>48</v>
      </c>
      <c r="E8498">
        <v>34</v>
      </c>
      <c r="F8498">
        <v>3.03</v>
      </c>
      <c r="G8498">
        <v>11.31</v>
      </c>
      <c r="H8498">
        <v>53</v>
      </c>
      <c r="I8498">
        <v>3.6</v>
      </c>
      <c r="J8498">
        <v>39.799999999999997</v>
      </c>
      <c r="K8498">
        <v>0.8</v>
      </c>
      <c r="L8498">
        <f t="shared" ref="L8498:S8498" si="8445">L8447</f>
        <v>6</v>
      </c>
      <c r="M8498" t="str">
        <f t="shared" si="8445"/>
        <v>D</v>
      </c>
      <c r="N8498">
        <f t="shared" si="8445"/>
        <v>80536</v>
      </c>
      <c r="O8498">
        <f t="shared" si="8445"/>
        <v>0.127</v>
      </c>
      <c r="P8498">
        <f t="shared" si="8445"/>
        <v>0.19900000000000001</v>
      </c>
      <c r="Q8498">
        <f t="shared" si="8445"/>
        <v>0.48820000000000002</v>
      </c>
      <c r="R8498">
        <f t="shared" si="8445"/>
        <v>1018</v>
      </c>
      <c r="S8498" s="3">
        <f t="shared" si="8445"/>
        <v>0.4</v>
      </c>
    </row>
    <row r="8499" spans="1:19" x14ac:dyDescent="0.3">
      <c r="A8499" s="1">
        <v>43997</v>
      </c>
      <c r="B8499">
        <v>35</v>
      </c>
      <c r="C8499">
        <v>95</v>
      </c>
      <c r="D8499">
        <v>34</v>
      </c>
      <c r="E8499">
        <v>25</v>
      </c>
      <c r="F8499">
        <v>3.36</v>
      </c>
      <c r="G8499">
        <v>1.07</v>
      </c>
      <c r="H8499">
        <v>73</v>
      </c>
      <c r="I8499">
        <v>2.4</v>
      </c>
      <c r="J8499">
        <v>36.4</v>
      </c>
      <c r="K8499">
        <v>0.9</v>
      </c>
      <c r="L8499">
        <f t="shared" ref="L8499:S8499" si="8446">L8448</f>
        <v>3</v>
      </c>
      <c r="M8499" t="str">
        <f t="shared" si="8446"/>
        <v>D</v>
      </c>
      <c r="N8499">
        <f t="shared" si="8446"/>
        <v>48627</v>
      </c>
      <c r="O8499">
        <f t="shared" si="8446"/>
        <v>1.7999999999999999E-2</v>
      </c>
      <c r="P8499">
        <f t="shared" si="8446"/>
        <v>0.48499999999999999</v>
      </c>
      <c r="Q8499">
        <f t="shared" si="8446"/>
        <v>0.495</v>
      </c>
      <c r="R8499">
        <f t="shared" si="8446"/>
        <v>17</v>
      </c>
      <c r="S8499" s="3">
        <f t="shared" si="8446"/>
        <v>0.2</v>
      </c>
    </row>
    <row r="8500" spans="1:19" x14ac:dyDescent="0.3">
      <c r="A8500" s="1">
        <v>43997</v>
      </c>
      <c r="B8500">
        <v>36</v>
      </c>
      <c r="C8500">
        <v>620</v>
      </c>
      <c r="D8500">
        <v>49</v>
      </c>
      <c r="E8500">
        <v>38</v>
      </c>
      <c r="F8500">
        <v>3.31</v>
      </c>
      <c r="G8500">
        <v>28.06</v>
      </c>
      <c r="H8500">
        <v>53</v>
      </c>
      <c r="I8500">
        <v>4.5999999999999996</v>
      </c>
      <c r="J8500">
        <v>36.700000000000003</v>
      </c>
      <c r="K8500">
        <v>0.8</v>
      </c>
      <c r="L8500">
        <f t="shared" ref="L8500:S8500" si="8447">L8449</f>
        <v>10</v>
      </c>
      <c r="M8500" t="str">
        <f t="shared" si="8447"/>
        <v>D</v>
      </c>
      <c r="N8500">
        <f t="shared" si="8447"/>
        <v>69170</v>
      </c>
      <c r="O8500">
        <f t="shared" si="8447"/>
        <v>0.14299999999999999</v>
      </c>
      <c r="P8500">
        <f t="shared" si="8447"/>
        <v>0.189</v>
      </c>
      <c r="Q8500">
        <f t="shared" si="8447"/>
        <v>0.48520000000000002</v>
      </c>
      <c r="R8500">
        <f t="shared" si="8447"/>
        <v>360</v>
      </c>
      <c r="S8500" s="3">
        <f t="shared" si="8447"/>
        <v>0.8</v>
      </c>
    </row>
    <row r="8501" spans="1:19" x14ac:dyDescent="0.3">
      <c r="A8501" s="1">
        <v>43997</v>
      </c>
      <c r="B8501">
        <v>37</v>
      </c>
      <c r="C8501">
        <v>850</v>
      </c>
      <c r="D8501">
        <v>38</v>
      </c>
      <c r="E8501">
        <v>26</v>
      </c>
      <c r="F8501">
        <v>2.68</v>
      </c>
      <c r="G8501">
        <v>0.95</v>
      </c>
      <c r="H8501">
        <v>53</v>
      </c>
      <c r="I8501">
        <v>2.7</v>
      </c>
      <c r="J8501">
        <v>36.4</v>
      </c>
      <c r="K8501">
        <v>0.1</v>
      </c>
      <c r="L8501">
        <f t="shared" ref="L8501:S8501" si="8448">L8450</f>
        <v>-3</v>
      </c>
      <c r="M8501" t="str">
        <f t="shared" si="8448"/>
        <v>R</v>
      </c>
      <c r="N8501">
        <f t="shared" si="8448"/>
        <v>53877</v>
      </c>
      <c r="O8501">
        <f t="shared" si="8448"/>
        <v>0.21099999999999999</v>
      </c>
      <c r="P8501">
        <f t="shared" si="8448"/>
        <v>9.1999999999999998E-2</v>
      </c>
      <c r="Q8501">
        <f t="shared" si="8448"/>
        <v>0.4869</v>
      </c>
      <c r="R8501">
        <f t="shared" si="8448"/>
        <v>189</v>
      </c>
      <c r="S8501" s="3">
        <f t="shared" si="8448"/>
        <v>0.4</v>
      </c>
    </row>
    <row r="8502" spans="1:19" x14ac:dyDescent="0.3">
      <c r="A8502" s="1">
        <v>43997</v>
      </c>
      <c r="B8502">
        <v>38</v>
      </c>
      <c r="C8502">
        <v>21</v>
      </c>
      <c r="D8502">
        <v>22</v>
      </c>
      <c r="E8502">
        <v>22</v>
      </c>
      <c r="F8502">
        <v>3.2</v>
      </c>
      <c r="G8502">
        <v>0.53</v>
      </c>
      <c r="H8502">
        <v>28</v>
      </c>
      <c r="I8502">
        <v>2.6</v>
      </c>
      <c r="J8502">
        <v>32.5</v>
      </c>
      <c r="K8502">
        <v>0.59</v>
      </c>
      <c r="L8502">
        <f t="shared" ref="L8502:S8502" si="8449">L8451</f>
        <v>-20</v>
      </c>
      <c r="M8502" t="str">
        <f t="shared" si="8449"/>
        <v>R</v>
      </c>
      <c r="N8502">
        <f t="shared" si="8449"/>
        <v>63822</v>
      </c>
      <c r="O8502">
        <f t="shared" si="8449"/>
        <v>2.7E-2</v>
      </c>
      <c r="P8502">
        <f t="shared" si="8449"/>
        <v>3.5000000000000003E-2</v>
      </c>
      <c r="Q8502">
        <f t="shared" si="8449"/>
        <v>0.51339999999999997</v>
      </c>
      <c r="R8502">
        <f t="shared" si="8449"/>
        <v>11</v>
      </c>
      <c r="S8502" s="3">
        <f t="shared" si="8449"/>
        <v>0.8</v>
      </c>
    </row>
    <row r="8503" spans="1:19" x14ac:dyDescent="0.3">
      <c r="A8503" s="1">
        <v>43997</v>
      </c>
      <c r="B8503">
        <v>39</v>
      </c>
      <c r="C8503">
        <v>429</v>
      </c>
      <c r="D8503">
        <v>30</v>
      </c>
      <c r="E8503">
        <v>25</v>
      </c>
      <c r="F8503">
        <v>3.16</v>
      </c>
      <c r="G8503">
        <v>1.59</v>
      </c>
      <c r="H8503">
        <v>73</v>
      </c>
      <c r="I8503">
        <v>2.9</v>
      </c>
      <c r="J8503">
        <v>35.799999999999997</v>
      </c>
      <c r="K8503">
        <v>0.09</v>
      </c>
      <c r="L8503">
        <f t="shared" ref="L8503:S8503" si="8450">L8452</f>
        <v>6</v>
      </c>
      <c r="M8503" t="str">
        <f t="shared" si="8450"/>
        <v>R</v>
      </c>
      <c r="N8503">
        <f t="shared" si="8450"/>
        <v>55651</v>
      </c>
      <c r="O8503">
        <f t="shared" si="8450"/>
        <v>0.122</v>
      </c>
      <c r="P8503">
        <f t="shared" si="8450"/>
        <v>3.6999999999999998E-2</v>
      </c>
      <c r="Q8503">
        <f t="shared" si="8450"/>
        <v>0.49</v>
      </c>
      <c r="R8503">
        <f t="shared" si="8450"/>
        <v>260</v>
      </c>
      <c r="S8503" s="3">
        <f t="shared" si="8450"/>
        <v>0.6</v>
      </c>
    </row>
    <row r="8504" spans="1:19" x14ac:dyDescent="0.3">
      <c r="A8504" s="1">
        <v>43997</v>
      </c>
      <c r="B8504">
        <v>40</v>
      </c>
      <c r="C8504">
        <v>186</v>
      </c>
      <c r="D8504">
        <v>26</v>
      </c>
      <c r="E8504">
        <v>23</v>
      </c>
      <c r="F8504">
        <v>3.06</v>
      </c>
      <c r="G8504">
        <v>0.42</v>
      </c>
      <c r="H8504">
        <v>28</v>
      </c>
      <c r="I8504">
        <v>12.5</v>
      </c>
      <c r="J8504">
        <v>32.1</v>
      </c>
      <c r="K8504">
        <v>-0.51</v>
      </c>
      <c r="L8504">
        <f t="shared" ref="L8504:S8504" si="8451">L8453</f>
        <v>-20</v>
      </c>
      <c r="M8504" t="str">
        <f t="shared" si="8451"/>
        <v>R</v>
      </c>
      <c r="N8504">
        <f t="shared" si="8451"/>
        <v>51821</v>
      </c>
      <c r="O8504">
        <f t="shared" si="8451"/>
        <v>7.1999999999999995E-2</v>
      </c>
      <c r="P8504">
        <f t="shared" si="8451"/>
        <v>0.104</v>
      </c>
      <c r="Q8504">
        <f t="shared" si="8451"/>
        <v>0.4955</v>
      </c>
      <c r="R8504">
        <f t="shared" si="8451"/>
        <v>56</v>
      </c>
      <c r="S8504" s="3">
        <f t="shared" si="8451"/>
        <v>0.8</v>
      </c>
    </row>
    <row r="8505" spans="1:19" x14ac:dyDescent="0.3">
      <c r="A8505" s="1">
        <v>43997</v>
      </c>
      <c r="B8505">
        <v>41</v>
      </c>
      <c r="C8505">
        <v>184</v>
      </c>
      <c r="D8505">
        <v>39</v>
      </c>
      <c r="E8505">
        <v>30</v>
      </c>
      <c r="F8505">
        <v>2.98</v>
      </c>
      <c r="G8505">
        <v>4.12</v>
      </c>
      <c r="H8505">
        <v>86</v>
      </c>
      <c r="I8505">
        <v>3.8</v>
      </c>
      <c r="J8505">
        <v>33.700000000000003</v>
      </c>
      <c r="K8505">
        <v>0.5</v>
      </c>
      <c r="L8505">
        <f t="shared" ref="L8505:S8505" si="8452">L8454</f>
        <v>6</v>
      </c>
      <c r="M8505" t="str">
        <f t="shared" si="8452"/>
        <v>D</v>
      </c>
      <c r="N8505">
        <f t="shared" si="8452"/>
        <v>60794</v>
      </c>
      <c r="O8505">
        <f t="shared" si="8452"/>
        <v>1.7999999999999999E-2</v>
      </c>
      <c r="P8505">
        <f t="shared" si="8452"/>
        <v>0.128</v>
      </c>
      <c r="Q8505">
        <f t="shared" si="8452"/>
        <v>0.49559999999999998</v>
      </c>
      <c r="R8505">
        <f t="shared" si="8452"/>
        <v>41</v>
      </c>
      <c r="S8505" s="3">
        <f t="shared" si="8452"/>
        <v>0.2</v>
      </c>
    </row>
    <row r="8506" spans="1:19" x14ac:dyDescent="0.3">
      <c r="A8506" s="1">
        <v>43997</v>
      </c>
      <c r="B8506">
        <v>42</v>
      </c>
      <c r="C8506">
        <v>386</v>
      </c>
      <c r="D8506">
        <v>36</v>
      </c>
      <c r="E8506">
        <v>28</v>
      </c>
      <c r="F8506">
        <v>2.95</v>
      </c>
      <c r="G8506">
        <v>5.78</v>
      </c>
      <c r="H8506">
        <v>86</v>
      </c>
      <c r="I8506">
        <v>4.4000000000000004</v>
      </c>
      <c r="J8506">
        <v>35.9</v>
      </c>
      <c r="K8506">
        <v>0.8</v>
      </c>
      <c r="L8506">
        <f t="shared" ref="L8506:S8506" si="8453">L8455</f>
        <v>-2</v>
      </c>
      <c r="M8506" t="str">
        <f t="shared" si="8453"/>
        <v>R</v>
      </c>
      <c r="N8506">
        <f t="shared" si="8453"/>
        <v>61252</v>
      </c>
      <c r="O8506">
        <f t="shared" si="8453"/>
        <v>0.106</v>
      </c>
      <c r="P8506">
        <f t="shared" si="8453"/>
        <v>7.0999999999999994E-2</v>
      </c>
      <c r="Q8506">
        <f t="shared" si="8453"/>
        <v>0.48959999999999998</v>
      </c>
      <c r="R8506">
        <f t="shared" si="8453"/>
        <v>278</v>
      </c>
      <c r="S8506" s="3">
        <f t="shared" si="8453"/>
        <v>0.6</v>
      </c>
    </row>
    <row r="8507" spans="1:19" x14ac:dyDescent="0.3">
      <c r="A8507" s="1">
        <v>43997</v>
      </c>
      <c r="B8507">
        <v>44</v>
      </c>
      <c r="C8507">
        <v>447</v>
      </c>
      <c r="D8507">
        <v>35</v>
      </c>
      <c r="E8507">
        <v>27</v>
      </c>
      <c r="F8507">
        <v>3.08</v>
      </c>
      <c r="G8507">
        <v>2.54</v>
      </c>
      <c r="H8507">
        <v>73</v>
      </c>
      <c r="I8507">
        <v>3.3</v>
      </c>
      <c r="J8507">
        <v>32.6</v>
      </c>
      <c r="K8507">
        <v>0.28999999999999998</v>
      </c>
      <c r="L8507">
        <f t="shared" ref="L8507:S8507" si="8454">L8456</f>
        <v>8</v>
      </c>
      <c r="M8507" t="str">
        <f t="shared" si="8454"/>
        <v>D</v>
      </c>
      <c r="N8507">
        <f t="shared" si="8454"/>
        <v>63344</v>
      </c>
      <c r="O8507">
        <f t="shared" si="8454"/>
        <v>5.6000000000000001E-2</v>
      </c>
      <c r="P8507">
        <f t="shared" si="8454"/>
        <v>0.15</v>
      </c>
      <c r="Q8507">
        <f t="shared" si="8454"/>
        <v>0.48580000000000001</v>
      </c>
      <c r="R8507">
        <f t="shared" si="8454"/>
        <v>684</v>
      </c>
      <c r="S8507" s="3">
        <f t="shared" si="8454"/>
        <v>0.8</v>
      </c>
    </row>
    <row r="8508" spans="1:19" x14ac:dyDescent="0.3">
      <c r="A8508" s="1">
        <v>43997</v>
      </c>
      <c r="B8508">
        <v>45</v>
      </c>
      <c r="C8508">
        <v>583</v>
      </c>
      <c r="D8508">
        <v>34</v>
      </c>
      <c r="E8508">
        <v>24</v>
      </c>
      <c r="F8508">
        <v>2.75</v>
      </c>
      <c r="G8508">
        <v>0.52</v>
      </c>
      <c r="H8508">
        <v>73</v>
      </c>
      <c r="I8508">
        <v>3.4</v>
      </c>
      <c r="J8508">
        <v>31.4</v>
      </c>
      <c r="K8508">
        <v>0.1</v>
      </c>
      <c r="L8508">
        <f t="shared" ref="L8508:S8508" si="8455">L8457</f>
        <v>-8</v>
      </c>
      <c r="M8508" t="str">
        <f t="shared" si="8455"/>
        <v>R</v>
      </c>
      <c r="N8508">
        <f t="shared" si="8455"/>
        <v>51588</v>
      </c>
      <c r="O8508">
        <f t="shared" si="8455"/>
        <v>0.26800000000000002</v>
      </c>
      <c r="P8508">
        <f t="shared" si="8455"/>
        <v>5.6000000000000001E-2</v>
      </c>
      <c r="Q8508">
        <f t="shared" si="8455"/>
        <v>0.4854</v>
      </c>
      <c r="R8508">
        <f t="shared" si="8455"/>
        <v>155</v>
      </c>
      <c r="S8508" s="3">
        <f t="shared" si="8455"/>
        <v>0.8</v>
      </c>
    </row>
    <row r="8509" spans="1:19" x14ac:dyDescent="0.3">
      <c r="A8509" s="1">
        <v>43997</v>
      </c>
      <c r="B8509">
        <v>46</v>
      </c>
      <c r="C8509">
        <v>30</v>
      </c>
      <c r="D8509">
        <v>24</v>
      </c>
      <c r="E8509">
        <v>23</v>
      </c>
      <c r="F8509">
        <v>3.26</v>
      </c>
      <c r="G8509">
        <v>0.57999999999999996</v>
      </c>
      <c r="H8509">
        <v>53</v>
      </c>
      <c r="I8509">
        <v>1</v>
      </c>
      <c r="J8509">
        <v>31.4</v>
      </c>
      <c r="K8509">
        <v>0.59</v>
      </c>
      <c r="L8509">
        <f t="shared" ref="L8509:S8509" si="8456">L8458</f>
        <v>-16</v>
      </c>
      <c r="M8509" t="str">
        <f t="shared" si="8456"/>
        <v>R</v>
      </c>
      <c r="N8509">
        <f t="shared" si="8456"/>
        <v>56590</v>
      </c>
      <c r="O8509">
        <f t="shared" si="8456"/>
        <v>1.7999999999999999E-2</v>
      </c>
      <c r="P8509">
        <f t="shared" si="8456"/>
        <v>3.6999999999999998E-2</v>
      </c>
      <c r="Q8509">
        <f t="shared" si="8456"/>
        <v>0.50419999999999998</v>
      </c>
      <c r="R8509">
        <f t="shared" si="8456"/>
        <v>11</v>
      </c>
      <c r="S8509" s="3">
        <f t="shared" si="8456"/>
        <v>1</v>
      </c>
    </row>
    <row r="8510" spans="1:19" x14ac:dyDescent="0.3">
      <c r="A8510" s="1">
        <v>43997</v>
      </c>
      <c r="B8510">
        <v>47</v>
      </c>
      <c r="C8510">
        <v>661</v>
      </c>
      <c r="D8510">
        <v>28</v>
      </c>
      <c r="E8510">
        <v>23</v>
      </c>
      <c r="F8510">
        <v>3.03</v>
      </c>
      <c r="G8510">
        <v>0.68</v>
      </c>
      <c r="H8510">
        <v>53</v>
      </c>
      <c r="I8510">
        <v>3.1</v>
      </c>
      <c r="J8510">
        <v>29.4</v>
      </c>
      <c r="K8510">
        <v>-0.01</v>
      </c>
      <c r="L8510">
        <f t="shared" ref="L8510:S8510" si="8457">L8459</f>
        <v>-14</v>
      </c>
      <c r="M8510" t="str">
        <f t="shared" si="8457"/>
        <v>R</v>
      </c>
      <c r="N8510">
        <f t="shared" si="8457"/>
        <v>52328</v>
      </c>
      <c r="O8510">
        <f t="shared" si="8457"/>
        <v>0.16600000000000001</v>
      </c>
      <c r="P8510">
        <f t="shared" si="8457"/>
        <v>5.2999999999999999E-2</v>
      </c>
      <c r="Q8510">
        <f t="shared" si="8457"/>
        <v>0.48770000000000002</v>
      </c>
      <c r="R8510">
        <f t="shared" si="8457"/>
        <v>158</v>
      </c>
      <c r="S8510" s="3">
        <f t="shared" si="8457"/>
        <v>0.8</v>
      </c>
    </row>
    <row r="8511" spans="1:19" x14ac:dyDescent="0.3">
      <c r="A8511" s="1">
        <v>43997</v>
      </c>
      <c r="B8511">
        <v>48</v>
      </c>
      <c r="C8511">
        <v>1689</v>
      </c>
      <c r="D8511">
        <v>37</v>
      </c>
      <c r="E8511">
        <v>25</v>
      </c>
      <c r="F8511">
        <v>2.71</v>
      </c>
      <c r="G8511">
        <v>1.39</v>
      </c>
      <c r="H8511">
        <v>6</v>
      </c>
      <c r="I8511">
        <v>3.1</v>
      </c>
      <c r="J8511">
        <v>38.700000000000003</v>
      </c>
      <c r="K8511">
        <v>-0.51</v>
      </c>
      <c r="L8511">
        <f t="shared" ref="L8511:S8511" si="8458">L8460</f>
        <v>-15</v>
      </c>
      <c r="M8511" t="str">
        <f t="shared" si="8458"/>
        <v>R</v>
      </c>
      <c r="N8511">
        <f t="shared" si="8458"/>
        <v>60697</v>
      </c>
      <c r="O8511">
        <f t="shared" si="8458"/>
        <v>0.11700000000000001</v>
      </c>
      <c r="P8511">
        <f t="shared" si="8458"/>
        <v>0.39200000000000002</v>
      </c>
      <c r="Q8511">
        <f t="shared" si="8458"/>
        <v>0.49669999999999997</v>
      </c>
      <c r="R8511">
        <f t="shared" si="8458"/>
        <v>104</v>
      </c>
      <c r="S8511" s="3">
        <f t="shared" si="8458"/>
        <v>1</v>
      </c>
    </row>
    <row r="8512" spans="1:19" x14ac:dyDescent="0.3">
      <c r="A8512" s="1">
        <v>43997</v>
      </c>
      <c r="B8512">
        <v>49</v>
      </c>
      <c r="C8512">
        <v>231</v>
      </c>
      <c r="D8512">
        <v>31</v>
      </c>
      <c r="E8512">
        <v>25</v>
      </c>
      <c r="F8512">
        <v>3.35</v>
      </c>
      <c r="G8512">
        <v>2.38</v>
      </c>
      <c r="H8512">
        <v>2</v>
      </c>
      <c r="I8512">
        <v>1.6</v>
      </c>
      <c r="J8512">
        <v>41.7</v>
      </c>
      <c r="K8512">
        <v>0.9</v>
      </c>
      <c r="L8512">
        <f t="shared" ref="L8512:S8512" si="8459">L8461</f>
        <v>-13</v>
      </c>
      <c r="M8512" t="str">
        <f t="shared" si="8459"/>
        <v>R</v>
      </c>
      <c r="N8512">
        <f t="shared" si="8459"/>
        <v>68981</v>
      </c>
      <c r="O8512">
        <f t="shared" si="8459"/>
        <v>1.0999999999999999E-2</v>
      </c>
      <c r="P8512">
        <f t="shared" si="8459"/>
        <v>0.13900000000000001</v>
      </c>
      <c r="Q8512">
        <f t="shared" si="8459"/>
        <v>0.50329999999999997</v>
      </c>
      <c r="R8512">
        <f t="shared" si="8459"/>
        <v>36</v>
      </c>
      <c r="S8512" s="3">
        <f t="shared" si="8459"/>
        <v>1</v>
      </c>
    </row>
    <row r="8513" spans="1:19" x14ac:dyDescent="0.3">
      <c r="A8513" s="1">
        <v>43997</v>
      </c>
      <c r="B8513">
        <v>50</v>
      </c>
      <c r="C8513">
        <v>2</v>
      </c>
      <c r="D8513">
        <v>27</v>
      </c>
      <c r="E8513">
        <v>23</v>
      </c>
      <c r="F8513">
        <v>3.17</v>
      </c>
      <c r="G8513">
        <v>1.19</v>
      </c>
      <c r="H8513">
        <v>96</v>
      </c>
      <c r="I8513">
        <v>2.1</v>
      </c>
      <c r="J8513">
        <v>40.700000000000003</v>
      </c>
      <c r="K8513">
        <v>0.28999999999999998</v>
      </c>
      <c r="L8513">
        <f t="shared" ref="L8513:S8513" si="8460">L8462</f>
        <v>15</v>
      </c>
      <c r="M8513" t="str">
        <f t="shared" si="8460"/>
        <v>D</v>
      </c>
      <c r="N8513">
        <f t="shared" si="8460"/>
        <v>60766</v>
      </c>
      <c r="O8513">
        <f t="shared" si="8460"/>
        <v>1.2E-2</v>
      </c>
      <c r="P8513">
        <f t="shared" si="8460"/>
        <v>1.9E-2</v>
      </c>
      <c r="Q8513">
        <f t="shared" si="8460"/>
        <v>0.49280000000000002</v>
      </c>
      <c r="R8513">
        <f t="shared" si="8460"/>
        <v>65</v>
      </c>
      <c r="S8513" s="3">
        <f t="shared" si="8460"/>
        <v>0.8</v>
      </c>
    </row>
    <row r="8514" spans="1:19" x14ac:dyDescent="0.3">
      <c r="A8514" s="1">
        <v>43997</v>
      </c>
      <c r="B8514">
        <v>51</v>
      </c>
      <c r="C8514">
        <v>381</v>
      </c>
      <c r="D8514">
        <v>43</v>
      </c>
      <c r="E8514">
        <v>29</v>
      </c>
      <c r="F8514">
        <v>2.83</v>
      </c>
      <c r="G8514">
        <v>4.01</v>
      </c>
      <c r="H8514">
        <v>28</v>
      </c>
      <c r="I8514">
        <v>3.1</v>
      </c>
      <c r="J8514">
        <v>40.4</v>
      </c>
      <c r="K8514">
        <v>0.1</v>
      </c>
      <c r="L8514">
        <f t="shared" ref="L8514:S8514" si="8461">L8463</f>
        <v>2</v>
      </c>
      <c r="M8514" t="str">
        <f t="shared" si="8461"/>
        <v>D</v>
      </c>
      <c r="N8514">
        <f t="shared" si="8461"/>
        <v>78484</v>
      </c>
      <c r="O8514">
        <f t="shared" si="8461"/>
        <v>0.188</v>
      </c>
      <c r="P8514">
        <f t="shared" si="8461"/>
        <v>9.1999999999999998E-2</v>
      </c>
      <c r="Q8514">
        <f t="shared" si="8461"/>
        <v>0.4919</v>
      </c>
      <c r="R8514">
        <f t="shared" si="8461"/>
        <v>197</v>
      </c>
      <c r="S8514" s="3">
        <f t="shared" si="8461"/>
        <v>0.4</v>
      </c>
    </row>
    <row r="8515" spans="1:19" x14ac:dyDescent="0.3">
      <c r="A8515" s="1">
        <v>43997</v>
      </c>
      <c r="B8515">
        <v>53</v>
      </c>
      <c r="C8515">
        <v>283</v>
      </c>
      <c r="D8515">
        <v>43</v>
      </c>
      <c r="E8515">
        <v>31</v>
      </c>
      <c r="F8515">
        <v>2.8</v>
      </c>
      <c r="G8515">
        <v>6.04</v>
      </c>
      <c r="H8515">
        <v>28</v>
      </c>
      <c r="I8515">
        <v>4.5999999999999996</v>
      </c>
      <c r="J8515">
        <v>38.700000000000003</v>
      </c>
      <c r="K8515">
        <v>0.5</v>
      </c>
      <c r="L8515">
        <f t="shared" ref="L8515:S8515" si="8462">L8464</f>
        <v>8</v>
      </c>
      <c r="M8515" t="str">
        <f t="shared" si="8462"/>
        <v>D</v>
      </c>
      <c r="N8515">
        <f t="shared" si="8462"/>
        <v>72070</v>
      </c>
      <c r="O8515">
        <f t="shared" si="8462"/>
        <v>3.5999999999999997E-2</v>
      </c>
      <c r="P8515">
        <f t="shared" si="8462"/>
        <v>0.125</v>
      </c>
      <c r="Q8515">
        <f t="shared" si="8462"/>
        <v>0.49980000000000002</v>
      </c>
      <c r="R8515">
        <f t="shared" si="8462"/>
        <v>102</v>
      </c>
      <c r="S8515" s="3">
        <f t="shared" si="8462"/>
        <v>0.2</v>
      </c>
    </row>
    <row r="8516" spans="1:19" x14ac:dyDescent="0.3">
      <c r="A8516" s="1">
        <v>43997</v>
      </c>
      <c r="B8516">
        <v>54</v>
      </c>
      <c r="C8516">
        <v>34</v>
      </c>
      <c r="D8516">
        <v>30</v>
      </c>
      <c r="E8516">
        <v>25</v>
      </c>
      <c r="F8516">
        <v>2.85</v>
      </c>
      <c r="G8516">
        <v>0.85</v>
      </c>
      <c r="H8516">
        <v>96</v>
      </c>
      <c r="I8516">
        <v>2</v>
      </c>
      <c r="J8516">
        <v>31.4</v>
      </c>
      <c r="K8516">
        <v>0.1</v>
      </c>
      <c r="L8516">
        <f t="shared" ref="L8516:S8516" si="8463">L8465</f>
        <v>-23</v>
      </c>
      <c r="M8516" t="str">
        <f t="shared" si="8463"/>
        <v>R</v>
      </c>
      <c r="N8516">
        <f t="shared" si="8463"/>
        <v>45649</v>
      </c>
      <c r="O8516">
        <f t="shared" si="8463"/>
        <v>3.5999999999999997E-2</v>
      </c>
      <c r="P8516">
        <f t="shared" si="8463"/>
        <v>1.4999999999999999E-2</v>
      </c>
      <c r="Q8516">
        <f t="shared" si="8463"/>
        <v>0.49440000000000001</v>
      </c>
      <c r="R8516">
        <f t="shared" si="8463"/>
        <v>75</v>
      </c>
      <c r="S8516" s="3">
        <f t="shared" si="8463"/>
        <v>0.6</v>
      </c>
    </row>
    <row r="8517" spans="1:19" x14ac:dyDescent="0.3">
      <c r="A8517" s="1">
        <v>43997</v>
      </c>
      <c r="B8517">
        <v>55</v>
      </c>
      <c r="C8517">
        <v>174</v>
      </c>
      <c r="D8517">
        <v>28</v>
      </c>
      <c r="E8517">
        <v>24</v>
      </c>
      <c r="F8517">
        <v>3.23</v>
      </c>
      <c r="G8517">
        <v>1.74</v>
      </c>
      <c r="H8517">
        <v>73</v>
      </c>
      <c r="I8517">
        <v>4.4000000000000004</v>
      </c>
      <c r="J8517">
        <v>33.6</v>
      </c>
      <c r="K8517">
        <v>0.09</v>
      </c>
      <c r="L8517">
        <f t="shared" ref="L8517:S8517" si="8464">L8466</f>
        <v>2</v>
      </c>
      <c r="M8517" t="str">
        <f t="shared" si="8464"/>
        <v>R</v>
      </c>
      <c r="N8517">
        <f t="shared" si="8464"/>
        <v>60234</v>
      </c>
      <c r="O8517">
        <f t="shared" si="8464"/>
        <v>6.2E-2</v>
      </c>
      <c r="P8517">
        <f t="shared" si="8464"/>
        <v>6.6000000000000003E-2</v>
      </c>
      <c r="Q8517">
        <f t="shared" si="8464"/>
        <v>0.4975</v>
      </c>
      <c r="R8517">
        <f t="shared" si="8464"/>
        <v>88</v>
      </c>
      <c r="S8517" s="3">
        <f t="shared" si="8464"/>
        <v>0.4</v>
      </c>
    </row>
    <row r="8518" spans="1:19" x14ac:dyDescent="0.3">
      <c r="A8518" s="1">
        <v>43997</v>
      </c>
      <c r="B8518">
        <v>56</v>
      </c>
      <c r="C8518">
        <v>21</v>
      </c>
      <c r="D8518">
        <v>23</v>
      </c>
      <c r="E8518">
        <v>24</v>
      </c>
      <c r="F8518">
        <v>3.66</v>
      </c>
      <c r="G8518">
        <v>1.29</v>
      </c>
      <c r="H8518">
        <v>53</v>
      </c>
      <c r="I8518">
        <v>2</v>
      </c>
      <c r="J8518">
        <v>30.6</v>
      </c>
      <c r="K8518">
        <v>0.9</v>
      </c>
      <c r="L8518">
        <f t="shared" ref="L8518:S8518" si="8465">L8467</f>
        <v>-26</v>
      </c>
      <c r="M8518" t="str">
        <f t="shared" si="8465"/>
        <v>R</v>
      </c>
      <c r="N8518">
        <f t="shared" si="8465"/>
        <v>62752</v>
      </c>
      <c r="O8518">
        <f t="shared" si="8465"/>
        <v>8.9999999999999993E-3</v>
      </c>
      <c r="P8518">
        <f t="shared" si="8465"/>
        <v>9.8000000000000004E-2</v>
      </c>
      <c r="Q8518">
        <f t="shared" si="8465"/>
        <v>0.51039999999999996</v>
      </c>
      <c r="R8518">
        <f t="shared" si="8465"/>
        <v>6</v>
      </c>
      <c r="S8518" s="3">
        <f t="shared" si="8465"/>
        <v>1</v>
      </c>
    </row>
    <row r="8519" spans="1:19" x14ac:dyDescent="0.3">
      <c r="A8519" s="1">
        <v>43998</v>
      </c>
      <c r="B8519">
        <v>1</v>
      </c>
      <c r="C8519">
        <v>632</v>
      </c>
      <c r="D8519">
        <v>21</v>
      </c>
      <c r="E8519">
        <v>20</v>
      </c>
      <c r="F8519">
        <v>3.15</v>
      </c>
      <c r="G8519">
        <v>0.33</v>
      </c>
      <c r="H8519">
        <v>53</v>
      </c>
      <c r="I8519">
        <v>3.7</v>
      </c>
      <c r="J8519">
        <v>31.5</v>
      </c>
      <c r="K8519">
        <v>-0.01</v>
      </c>
      <c r="L8519">
        <f t="shared" ref="L8519:S8519" si="8466">L8468</f>
        <v>-15</v>
      </c>
      <c r="M8519" t="str">
        <f t="shared" si="8466"/>
        <v>R</v>
      </c>
      <c r="N8519">
        <f t="shared" si="8466"/>
        <v>49154</v>
      </c>
      <c r="O8519">
        <f t="shared" si="8466"/>
        <v>0.26400000000000001</v>
      </c>
      <c r="P8519">
        <f t="shared" si="8466"/>
        <v>4.2000000000000003E-2</v>
      </c>
      <c r="Q8519">
        <f t="shared" si="8466"/>
        <v>0.48430000000000001</v>
      </c>
      <c r="R8519">
        <f t="shared" si="8466"/>
        <v>93</v>
      </c>
      <c r="S8519" s="3">
        <f t="shared" si="8466"/>
        <v>1</v>
      </c>
    </row>
    <row r="8520" spans="1:19" x14ac:dyDescent="0.3">
      <c r="A8520" s="1">
        <v>43998</v>
      </c>
      <c r="B8520">
        <v>2</v>
      </c>
      <c r="C8520">
        <v>12</v>
      </c>
      <c r="D8520">
        <v>21</v>
      </c>
      <c r="E8520">
        <v>23</v>
      </c>
      <c r="F8520">
        <v>3.63</v>
      </c>
      <c r="G8520">
        <v>1.33</v>
      </c>
      <c r="H8520">
        <v>6</v>
      </c>
      <c r="I8520">
        <v>9.6</v>
      </c>
      <c r="J8520">
        <v>26.5</v>
      </c>
      <c r="K8520">
        <v>0.5</v>
      </c>
      <c r="L8520">
        <f t="shared" ref="L8520:S8520" si="8467">L8469</f>
        <v>-9</v>
      </c>
      <c r="M8520" t="str">
        <f t="shared" si="8467"/>
        <v>R</v>
      </c>
      <c r="N8520">
        <f t="shared" si="8467"/>
        <v>76682</v>
      </c>
      <c r="O8520">
        <f t="shared" si="8467"/>
        <v>3.1E-2</v>
      </c>
      <c r="P8520">
        <f t="shared" si="8467"/>
        <v>6.9000000000000006E-2</v>
      </c>
      <c r="Q8520">
        <f t="shared" si="8467"/>
        <v>0.52210000000000001</v>
      </c>
      <c r="R8520">
        <f t="shared" si="8467"/>
        <v>1</v>
      </c>
      <c r="S8520" s="3">
        <f t="shared" si="8467"/>
        <v>0.6</v>
      </c>
    </row>
    <row r="8521" spans="1:19" x14ac:dyDescent="0.3">
      <c r="A8521" s="1">
        <v>43998</v>
      </c>
      <c r="B8521">
        <v>4</v>
      </c>
      <c r="C8521">
        <v>2341</v>
      </c>
      <c r="D8521">
        <v>32</v>
      </c>
      <c r="E8521">
        <v>25</v>
      </c>
      <c r="F8521">
        <v>3.04</v>
      </c>
      <c r="G8521">
        <v>1.85</v>
      </c>
      <c r="H8521">
        <v>73</v>
      </c>
      <c r="I8521">
        <v>3.7</v>
      </c>
      <c r="J8521">
        <v>42.3</v>
      </c>
      <c r="K8521">
        <v>0.9</v>
      </c>
      <c r="L8521">
        <f t="shared" ref="L8521:S8521" si="8468">L8470</f>
        <v>-3</v>
      </c>
      <c r="M8521" t="str">
        <f t="shared" si="8468"/>
        <v>R</v>
      </c>
      <c r="N8521">
        <f t="shared" si="8468"/>
        <v>56869</v>
      </c>
      <c r="O8521">
        <f t="shared" si="8468"/>
        <v>4.1000000000000002E-2</v>
      </c>
      <c r="P8521">
        <f t="shared" si="8468"/>
        <v>0.311</v>
      </c>
      <c r="Q8521">
        <f t="shared" si="8468"/>
        <v>0.49709999999999999</v>
      </c>
      <c r="R8521">
        <f t="shared" si="8468"/>
        <v>61</v>
      </c>
      <c r="S8521" s="3">
        <f t="shared" si="8468"/>
        <v>0.8</v>
      </c>
    </row>
    <row r="8522" spans="1:19" x14ac:dyDescent="0.3">
      <c r="A8522" s="1">
        <v>43998</v>
      </c>
      <c r="B8522">
        <v>5</v>
      </c>
      <c r="C8522">
        <v>222</v>
      </c>
      <c r="D8522">
        <v>19</v>
      </c>
      <c r="E8522">
        <v>20</v>
      </c>
      <c r="F8522">
        <v>3.23</v>
      </c>
      <c r="G8522">
        <v>0.35</v>
      </c>
      <c r="H8522">
        <v>53</v>
      </c>
      <c r="I8522">
        <v>3</v>
      </c>
      <c r="J8522">
        <v>30.5</v>
      </c>
      <c r="K8522">
        <v>-0.51</v>
      </c>
      <c r="L8522">
        <f t="shared" ref="L8522:S8522" si="8469">L8471</f>
        <v>-16</v>
      </c>
      <c r="M8522" t="str">
        <f t="shared" si="8469"/>
        <v>R</v>
      </c>
      <c r="N8522">
        <f t="shared" si="8469"/>
        <v>46562</v>
      </c>
      <c r="O8522">
        <f t="shared" si="8469"/>
        <v>0.153</v>
      </c>
      <c r="P8522">
        <f t="shared" si="8469"/>
        <v>7.2999999999999995E-2</v>
      </c>
      <c r="Q8522">
        <f t="shared" si="8469"/>
        <v>0.49099999999999999</v>
      </c>
      <c r="R8522">
        <f t="shared" si="8469"/>
        <v>56</v>
      </c>
      <c r="S8522" s="3">
        <f t="shared" si="8469"/>
        <v>1</v>
      </c>
    </row>
    <row r="8523" spans="1:19" x14ac:dyDescent="0.3">
      <c r="A8523" s="1">
        <v>43998</v>
      </c>
      <c r="B8523">
        <v>6</v>
      </c>
      <c r="C8523">
        <v>3235</v>
      </c>
      <c r="D8523">
        <v>37</v>
      </c>
      <c r="E8523">
        <v>27</v>
      </c>
      <c r="F8523">
        <v>3.06</v>
      </c>
      <c r="G8523">
        <v>4.7699999999999996</v>
      </c>
      <c r="H8523">
        <v>12</v>
      </c>
      <c r="I8523">
        <v>7.3</v>
      </c>
      <c r="J8523">
        <v>37.799999999999997</v>
      </c>
      <c r="K8523">
        <v>0.5</v>
      </c>
      <c r="L8523">
        <f t="shared" ref="L8523:S8523" si="8470">L8472</f>
        <v>14</v>
      </c>
      <c r="M8523" t="str">
        <f t="shared" si="8470"/>
        <v>D</v>
      </c>
      <c r="N8523">
        <f t="shared" si="8470"/>
        <v>73056</v>
      </c>
      <c r="O8523">
        <f t="shared" si="8470"/>
        <v>5.5E-2</v>
      </c>
      <c r="P8523">
        <f t="shared" si="8470"/>
        <v>0.38900000000000001</v>
      </c>
      <c r="Q8523">
        <f t="shared" si="8470"/>
        <v>0.49690000000000001</v>
      </c>
      <c r="R8523">
        <f t="shared" si="8470"/>
        <v>239</v>
      </c>
      <c r="S8523" s="3">
        <f t="shared" si="8470"/>
        <v>0.2</v>
      </c>
    </row>
    <row r="8524" spans="1:19" x14ac:dyDescent="0.3">
      <c r="A8524" s="1">
        <v>43998</v>
      </c>
      <c r="B8524">
        <v>8</v>
      </c>
      <c r="C8524">
        <v>144</v>
      </c>
      <c r="D8524">
        <v>25</v>
      </c>
      <c r="E8524">
        <v>24</v>
      </c>
      <c r="F8524">
        <v>4.0199999999999996</v>
      </c>
      <c r="G8524">
        <v>2.92</v>
      </c>
      <c r="H8524">
        <v>12</v>
      </c>
      <c r="I8524">
        <v>1.7</v>
      </c>
      <c r="J8524">
        <v>43</v>
      </c>
      <c r="K8524">
        <v>0.9</v>
      </c>
      <c r="L8524">
        <f t="shared" ref="L8524:S8524" si="8471">L8473</f>
        <v>3</v>
      </c>
      <c r="M8524" t="str">
        <f t="shared" si="8471"/>
        <v>D</v>
      </c>
      <c r="N8524">
        <f t="shared" si="8471"/>
        <v>70336</v>
      </c>
      <c r="O8524">
        <f t="shared" si="8471"/>
        <v>3.9E-2</v>
      </c>
      <c r="P8524">
        <f t="shared" si="8471"/>
        <v>0.214</v>
      </c>
      <c r="Q8524">
        <f t="shared" si="8471"/>
        <v>0.50280000000000002</v>
      </c>
      <c r="R8524">
        <f t="shared" si="8471"/>
        <v>53</v>
      </c>
      <c r="S8524" s="3">
        <f t="shared" si="8471"/>
        <v>0.8</v>
      </c>
    </row>
    <row r="8525" spans="1:19" x14ac:dyDescent="0.3">
      <c r="A8525" s="1">
        <v>43998</v>
      </c>
      <c r="B8525">
        <v>9</v>
      </c>
      <c r="C8525">
        <v>116</v>
      </c>
      <c r="D8525">
        <v>32</v>
      </c>
      <c r="E8525">
        <v>26</v>
      </c>
      <c r="F8525">
        <v>3.37</v>
      </c>
      <c r="G8525">
        <v>4.7699999999999996</v>
      </c>
      <c r="H8525">
        <v>73</v>
      </c>
      <c r="I8525">
        <v>2.9</v>
      </c>
      <c r="J8525">
        <v>39.6</v>
      </c>
      <c r="K8525">
        <v>0.28999999999999998</v>
      </c>
      <c r="L8525">
        <f t="shared" ref="L8525:S8525" si="8472">L8474</f>
        <v>7</v>
      </c>
      <c r="M8525" t="str">
        <f t="shared" si="8472"/>
        <v>D</v>
      </c>
      <c r="N8525">
        <f t="shared" si="8472"/>
        <v>77608</v>
      </c>
      <c r="O8525">
        <f t="shared" si="8472"/>
        <v>9.8000000000000004E-2</v>
      </c>
      <c r="P8525">
        <f t="shared" si="8472"/>
        <v>0.157</v>
      </c>
      <c r="Q8525">
        <f t="shared" si="8472"/>
        <v>0.48780000000000001</v>
      </c>
      <c r="R8525">
        <f t="shared" si="8472"/>
        <v>646</v>
      </c>
      <c r="S8525" s="3">
        <f t="shared" si="8472"/>
        <v>0.6</v>
      </c>
    </row>
    <row r="8526" spans="1:19" x14ac:dyDescent="0.3">
      <c r="A8526" s="1">
        <v>43998</v>
      </c>
      <c r="B8526">
        <v>10</v>
      </c>
      <c r="C8526">
        <v>61</v>
      </c>
      <c r="D8526">
        <v>31</v>
      </c>
      <c r="E8526">
        <v>26</v>
      </c>
      <c r="F8526">
        <v>3.11</v>
      </c>
      <c r="G8526">
        <v>2.57</v>
      </c>
      <c r="H8526">
        <v>86</v>
      </c>
      <c r="I8526">
        <v>2.8</v>
      </c>
      <c r="J8526">
        <v>37.1</v>
      </c>
      <c r="K8526">
        <v>0.1</v>
      </c>
      <c r="L8526">
        <f t="shared" ref="L8526:S8526" si="8473">L8475</f>
        <v>6</v>
      </c>
      <c r="M8526" t="str">
        <f t="shared" si="8473"/>
        <v>D</v>
      </c>
      <c r="N8526">
        <f t="shared" si="8473"/>
        <v>66401</v>
      </c>
      <c r="O8526">
        <f t="shared" si="8473"/>
        <v>0.216</v>
      </c>
      <c r="P8526">
        <f t="shared" si="8473"/>
        <v>9.0999999999999998E-2</v>
      </c>
      <c r="Q8526">
        <f t="shared" si="8473"/>
        <v>0.48399999999999999</v>
      </c>
      <c r="R8526">
        <f t="shared" si="8473"/>
        <v>381</v>
      </c>
      <c r="S8526" s="3">
        <f t="shared" si="8473"/>
        <v>0.6</v>
      </c>
    </row>
    <row r="8527" spans="1:19" x14ac:dyDescent="0.3">
      <c r="A8527" s="1">
        <v>43998</v>
      </c>
      <c r="B8527">
        <v>11</v>
      </c>
      <c r="C8527">
        <v>19</v>
      </c>
      <c r="D8527">
        <v>62</v>
      </c>
      <c r="E8527">
        <v>47</v>
      </c>
      <c r="F8527">
        <v>3.15</v>
      </c>
      <c r="G8527">
        <v>34.83</v>
      </c>
      <c r="H8527">
        <v>6</v>
      </c>
      <c r="I8527">
        <v>4.3</v>
      </c>
      <c r="J8527">
        <v>57.4</v>
      </c>
      <c r="K8527">
        <v>0.1</v>
      </c>
      <c r="L8527">
        <f t="shared" ref="L8527:S8527" si="8474">L8476</f>
        <v>5</v>
      </c>
      <c r="M8527" t="str">
        <f t="shared" si="8474"/>
        <v>D</v>
      </c>
      <c r="N8527">
        <f t="shared" si="8474"/>
        <v>82604</v>
      </c>
      <c r="O8527">
        <f t="shared" si="8474"/>
        <v>0.46100000000000002</v>
      </c>
      <c r="P8527">
        <f t="shared" si="8474"/>
        <v>0.109</v>
      </c>
      <c r="Q8527">
        <f t="shared" si="8474"/>
        <v>0.47460000000000002</v>
      </c>
      <c r="R8527">
        <f t="shared" si="8474"/>
        <v>10016</v>
      </c>
      <c r="S8527" s="3">
        <f t="shared" si="8474"/>
        <v>0.2</v>
      </c>
    </row>
    <row r="8528" spans="1:19" x14ac:dyDescent="0.3">
      <c r="A8528" s="1">
        <v>43998</v>
      </c>
      <c r="B8528">
        <v>12</v>
      </c>
      <c r="C8528">
        <v>2783</v>
      </c>
      <c r="D8528">
        <v>32</v>
      </c>
      <c r="E8528">
        <v>24</v>
      </c>
      <c r="F8528">
        <v>2.99</v>
      </c>
      <c r="G8528">
        <v>1.84</v>
      </c>
      <c r="H8528">
        <v>96</v>
      </c>
      <c r="I8528">
        <v>4.4000000000000004</v>
      </c>
      <c r="J8528">
        <v>37.9</v>
      </c>
      <c r="K8528">
        <v>0.1</v>
      </c>
      <c r="L8528">
        <f t="shared" ref="L8528:S8528" si="8475">L8477</f>
        <v>-3</v>
      </c>
      <c r="M8528" t="str">
        <f t="shared" si="8475"/>
        <v>R</v>
      </c>
      <c r="N8528">
        <f t="shared" si="8475"/>
        <v>53576</v>
      </c>
      <c r="O8528">
        <f t="shared" si="8475"/>
        <v>0.154</v>
      </c>
      <c r="P8528">
        <f t="shared" si="8475"/>
        <v>0.252</v>
      </c>
      <c r="Q8528">
        <f t="shared" si="8475"/>
        <v>0.48899999999999999</v>
      </c>
      <c r="R8528">
        <f t="shared" si="8475"/>
        <v>313</v>
      </c>
      <c r="S8528" s="3">
        <f t="shared" si="8475"/>
        <v>1</v>
      </c>
    </row>
    <row r="8529" spans="1:19" x14ac:dyDescent="0.3">
      <c r="A8529" s="1">
        <v>43998</v>
      </c>
      <c r="B8529">
        <v>13</v>
      </c>
      <c r="C8529">
        <v>904</v>
      </c>
      <c r="D8529">
        <v>29</v>
      </c>
      <c r="E8529">
        <v>23</v>
      </c>
      <c r="F8529">
        <v>3.04</v>
      </c>
      <c r="G8529">
        <v>2</v>
      </c>
      <c r="H8529">
        <v>12</v>
      </c>
      <c r="I8529">
        <v>11.8</v>
      </c>
      <c r="J8529">
        <v>38</v>
      </c>
      <c r="K8529">
        <v>0.1</v>
      </c>
      <c r="L8529">
        <f t="shared" ref="L8529:S8529" si="8476">L8478</f>
        <v>-3</v>
      </c>
      <c r="M8529" t="str">
        <f t="shared" si="8476"/>
        <v>R</v>
      </c>
      <c r="N8529">
        <f t="shared" si="8476"/>
        <v>57606</v>
      </c>
      <c r="O8529">
        <f t="shared" si="8476"/>
        <v>0.31</v>
      </c>
      <c r="P8529">
        <f t="shared" si="8476"/>
        <v>9.4E-2</v>
      </c>
      <c r="Q8529">
        <f t="shared" si="8476"/>
        <v>0.48680000000000001</v>
      </c>
      <c r="R8529">
        <f t="shared" si="8476"/>
        <v>172</v>
      </c>
      <c r="S8529" s="3">
        <f t="shared" si="8476"/>
        <v>0.8</v>
      </c>
    </row>
    <row r="8530" spans="1:19" x14ac:dyDescent="0.3">
      <c r="A8530" s="1">
        <v>43998</v>
      </c>
      <c r="B8530">
        <v>15</v>
      </c>
      <c r="C8530">
        <v>0</v>
      </c>
      <c r="D8530">
        <v>46</v>
      </c>
      <c r="E8530">
        <v>26</v>
      </c>
      <c r="F8530">
        <v>3.13</v>
      </c>
      <c r="G8530">
        <v>6.35</v>
      </c>
      <c r="H8530">
        <v>86</v>
      </c>
      <c r="I8530">
        <v>5.0999999999999996</v>
      </c>
      <c r="J8530">
        <v>30.8</v>
      </c>
      <c r="K8530">
        <v>0.5</v>
      </c>
      <c r="L8530">
        <f t="shared" ref="L8530:S8530" si="8477">L8479</f>
        <v>15</v>
      </c>
      <c r="M8530" t="str">
        <f t="shared" si="8477"/>
        <v>D</v>
      </c>
      <c r="N8530">
        <f t="shared" si="8477"/>
        <v>78728</v>
      </c>
      <c r="O8530">
        <f t="shared" si="8477"/>
        <v>1.7000000000000001E-2</v>
      </c>
      <c r="P8530">
        <f t="shared" si="8477"/>
        <v>0.104</v>
      </c>
      <c r="Q8530">
        <f t="shared" si="8477"/>
        <v>0.50190000000000001</v>
      </c>
      <c r="R8530">
        <f t="shared" si="8477"/>
        <v>130</v>
      </c>
      <c r="S8530" s="3">
        <f t="shared" si="8477"/>
        <v>0.2</v>
      </c>
    </row>
    <row r="8531" spans="1:19" x14ac:dyDescent="0.3">
      <c r="A8531" s="1">
        <v>43998</v>
      </c>
      <c r="B8531">
        <v>16</v>
      </c>
      <c r="C8531">
        <v>64</v>
      </c>
      <c r="D8531">
        <v>22</v>
      </c>
      <c r="E8531">
        <v>21</v>
      </c>
      <c r="F8531">
        <v>3.2</v>
      </c>
      <c r="G8531">
        <v>0.72</v>
      </c>
      <c r="H8531">
        <v>28</v>
      </c>
      <c r="I8531">
        <v>2.2999999999999998</v>
      </c>
      <c r="J8531">
        <v>34.6</v>
      </c>
      <c r="K8531">
        <v>0.9</v>
      </c>
      <c r="L8531">
        <f t="shared" ref="L8531:S8531" si="8478">L8480</f>
        <v>-19</v>
      </c>
      <c r="M8531" t="str">
        <f t="shared" si="8478"/>
        <v>R</v>
      </c>
      <c r="N8531">
        <f t="shared" si="8478"/>
        <v>53719</v>
      </c>
      <c r="O8531">
        <f t="shared" si="8478"/>
        <v>6.0000000000000001E-3</v>
      </c>
      <c r="P8531">
        <f t="shared" si="8478"/>
        <v>0.124</v>
      </c>
      <c r="Q8531">
        <f t="shared" si="8478"/>
        <v>0.501</v>
      </c>
      <c r="R8531">
        <f t="shared" si="8478"/>
        <v>20</v>
      </c>
      <c r="S8531" s="3">
        <f t="shared" si="8478"/>
        <v>0.8</v>
      </c>
    </row>
    <row r="8532" spans="1:19" x14ac:dyDescent="0.3">
      <c r="A8532" s="1">
        <v>43998</v>
      </c>
      <c r="B8532">
        <v>17</v>
      </c>
      <c r="C8532">
        <v>626</v>
      </c>
      <c r="D8532">
        <v>26</v>
      </c>
      <c r="E8532">
        <v>26</v>
      </c>
      <c r="F8532">
        <v>3.88</v>
      </c>
      <c r="G8532">
        <v>9.3800000000000008</v>
      </c>
      <c r="H8532">
        <v>28</v>
      </c>
      <c r="I8532">
        <v>3.6</v>
      </c>
      <c r="J8532">
        <v>34.6</v>
      </c>
      <c r="K8532">
        <v>0.09</v>
      </c>
      <c r="L8532">
        <f t="shared" ref="L8532:S8532" si="8479">L8481</f>
        <v>7</v>
      </c>
      <c r="M8532" t="str">
        <f t="shared" si="8479"/>
        <v>D</v>
      </c>
      <c r="N8532">
        <f t="shared" si="8479"/>
        <v>65468</v>
      </c>
      <c r="O8532">
        <f t="shared" si="8479"/>
        <v>0.14000000000000001</v>
      </c>
      <c r="P8532">
        <f t="shared" si="8479"/>
        <v>0.17</v>
      </c>
      <c r="Q8532">
        <f t="shared" si="8479"/>
        <v>0.49099999999999999</v>
      </c>
      <c r="R8532">
        <f t="shared" si="8479"/>
        <v>221</v>
      </c>
      <c r="S8532" s="3">
        <f t="shared" si="8479"/>
        <v>0.4</v>
      </c>
    </row>
    <row r="8533" spans="1:19" x14ac:dyDescent="0.3">
      <c r="A8533" s="1">
        <v>43998</v>
      </c>
      <c r="B8533">
        <v>18</v>
      </c>
      <c r="C8533">
        <v>371</v>
      </c>
      <c r="D8533">
        <v>21</v>
      </c>
      <c r="E8533">
        <v>21</v>
      </c>
      <c r="F8533">
        <v>3.7</v>
      </c>
      <c r="G8533">
        <v>1.02</v>
      </c>
      <c r="H8533">
        <v>28</v>
      </c>
      <c r="I8533">
        <v>4.8</v>
      </c>
      <c r="J8533">
        <v>32.200000000000003</v>
      </c>
      <c r="K8533">
        <v>0.09</v>
      </c>
      <c r="L8533">
        <f t="shared" ref="L8533:S8533" si="8480">L8482</f>
        <v>-11</v>
      </c>
      <c r="M8533" t="str">
        <f t="shared" si="8480"/>
        <v>R</v>
      </c>
      <c r="N8533">
        <f t="shared" si="8480"/>
        <v>55523</v>
      </c>
      <c r="O8533">
        <f t="shared" si="8480"/>
        <v>9.1999999999999998E-2</v>
      </c>
      <c r="P8533">
        <f t="shared" si="8480"/>
        <v>6.8000000000000005E-2</v>
      </c>
      <c r="Q8533">
        <f t="shared" si="8480"/>
        <v>0.49280000000000002</v>
      </c>
      <c r="R8533">
        <f t="shared" si="8480"/>
        <v>182</v>
      </c>
      <c r="S8533" s="3">
        <f t="shared" si="8480"/>
        <v>0.8</v>
      </c>
    </row>
    <row r="8534" spans="1:19" x14ac:dyDescent="0.3">
      <c r="A8534" s="1">
        <v>43998</v>
      </c>
      <c r="B8534">
        <v>19</v>
      </c>
      <c r="C8534">
        <v>102</v>
      </c>
      <c r="D8534">
        <v>20</v>
      </c>
      <c r="E8534">
        <v>22</v>
      </c>
      <c r="F8534">
        <v>3.83</v>
      </c>
      <c r="G8534">
        <v>1.07</v>
      </c>
      <c r="H8534">
        <v>73</v>
      </c>
      <c r="I8534">
        <v>2.7</v>
      </c>
      <c r="J8534">
        <v>32</v>
      </c>
      <c r="K8534">
        <v>0.59</v>
      </c>
      <c r="L8534">
        <f t="shared" ref="L8534:S8534" si="8481">L8483</f>
        <v>-6</v>
      </c>
      <c r="M8534" t="str">
        <f t="shared" si="8481"/>
        <v>R</v>
      </c>
      <c r="N8534">
        <f t="shared" si="8481"/>
        <v>59060</v>
      </c>
      <c r="O8534">
        <f t="shared" si="8481"/>
        <v>3.4000000000000002E-2</v>
      </c>
      <c r="P8534">
        <f t="shared" si="8481"/>
        <v>5.8999999999999997E-2</v>
      </c>
      <c r="Q8534">
        <f t="shared" si="8481"/>
        <v>0.49619999999999997</v>
      </c>
      <c r="R8534">
        <f t="shared" si="8481"/>
        <v>56</v>
      </c>
      <c r="S8534" s="3">
        <f t="shared" si="8481"/>
        <v>0.8</v>
      </c>
    </row>
    <row r="8535" spans="1:19" x14ac:dyDescent="0.3">
      <c r="A8535" s="1">
        <v>43998</v>
      </c>
      <c r="B8535">
        <v>20</v>
      </c>
      <c r="C8535">
        <v>97</v>
      </c>
      <c r="D8535">
        <v>21</v>
      </c>
      <c r="E8535">
        <v>23</v>
      </c>
      <c r="F8535">
        <v>3.82</v>
      </c>
      <c r="G8535">
        <v>0.48</v>
      </c>
      <c r="H8535">
        <v>28</v>
      </c>
      <c r="I8535">
        <v>3.4</v>
      </c>
      <c r="J8535">
        <v>33.4</v>
      </c>
      <c r="K8535">
        <v>0.59</v>
      </c>
      <c r="L8535">
        <f t="shared" ref="L8535:S8535" si="8482">L8484</f>
        <v>-11</v>
      </c>
      <c r="M8535" t="str">
        <f t="shared" si="8482"/>
        <v>R</v>
      </c>
      <c r="N8535">
        <f t="shared" si="8482"/>
        <v>59470</v>
      </c>
      <c r="O8535">
        <f t="shared" si="8482"/>
        <v>5.6000000000000001E-2</v>
      </c>
      <c r="P8535">
        <f t="shared" si="8482"/>
        <v>0.11700000000000001</v>
      </c>
      <c r="Q8535">
        <f t="shared" si="8482"/>
        <v>0.49830000000000002</v>
      </c>
      <c r="R8535">
        <f t="shared" si="8482"/>
        <v>35</v>
      </c>
      <c r="S8535" s="3">
        <f t="shared" si="8482"/>
        <v>0.8</v>
      </c>
    </row>
    <row r="8536" spans="1:19" x14ac:dyDescent="0.3">
      <c r="A8536" s="1">
        <v>43998</v>
      </c>
      <c r="B8536">
        <v>21</v>
      </c>
      <c r="C8536">
        <v>0</v>
      </c>
      <c r="D8536">
        <v>21</v>
      </c>
      <c r="E8536">
        <v>21</v>
      </c>
      <c r="F8536">
        <v>3.72</v>
      </c>
      <c r="G8536">
        <v>0.97</v>
      </c>
      <c r="H8536">
        <v>53</v>
      </c>
      <c r="I8536">
        <v>5.5</v>
      </c>
      <c r="J8536">
        <v>38</v>
      </c>
      <c r="K8536">
        <v>-0.01</v>
      </c>
      <c r="L8536">
        <f t="shared" ref="L8536:S8536" si="8483">L8485</f>
        <v>-16</v>
      </c>
      <c r="M8536" t="str">
        <f t="shared" si="8483"/>
        <v>R</v>
      </c>
      <c r="N8536">
        <f t="shared" si="8483"/>
        <v>49623</v>
      </c>
      <c r="O8536">
        <f t="shared" si="8483"/>
        <v>7.9000000000000001E-2</v>
      </c>
      <c r="P8536">
        <f t="shared" si="8483"/>
        <v>3.5999999999999997E-2</v>
      </c>
      <c r="Q8536">
        <f t="shared" si="8483"/>
        <v>0.49249999999999999</v>
      </c>
      <c r="R8536">
        <f t="shared" si="8483"/>
        <v>110</v>
      </c>
      <c r="S8536" s="3">
        <f t="shared" si="8483"/>
        <v>0.4</v>
      </c>
    </row>
    <row r="8537" spans="1:19" x14ac:dyDescent="0.3">
      <c r="A8537" s="1">
        <v>43998</v>
      </c>
      <c r="B8537">
        <v>22</v>
      </c>
      <c r="C8537">
        <v>462</v>
      </c>
      <c r="D8537">
        <v>26</v>
      </c>
      <c r="E8537">
        <v>22</v>
      </c>
      <c r="F8537">
        <v>3.64</v>
      </c>
      <c r="G8537">
        <v>1.23</v>
      </c>
      <c r="H8537">
        <v>28</v>
      </c>
      <c r="I8537">
        <v>4.3</v>
      </c>
      <c r="J8537">
        <v>35.9</v>
      </c>
      <c r="K8537">
        <v>-0.51</v>
      </c>
      <c r="L8537">
        <f t="shared" ref="L8537:S8537" si="8484">L8486</f>
        <v>-12</v>
      </c>
      <c r="M8537" t="str">
        <f t="shared" si="8484"/>
        <v>R</v>
      </c>
      <c r="N8537">
        <f t="shared" si="8484"/>
        <v>48568</v>
      </c>
      <c r="O8537">
        <f t="shared" si="8484"/>
        <v>0.32</v>
      </c>
      <c r="P8537">
        <f t="shared" si="8484"/>
        <v>0.05</v>
      </c>
      <c r="Q8537">
        <f t="shared" si="8484"/>
        <v>0.4889</v>
      </c>
      <c r="R8537">
        <f t="shared" si="8484"/>
        <v>90</v>
      </c>
      <c r="S8537" s="3">
        <f t="shared" si="8484"/>
        <v>1</v>
      </c>
    </row>
    <row r="8538" spans="1:19" x14ac:dyDescent="0.3">
      <c r="A8538" s="1">
        <v>43998</v>
      </c>
      <c r="B8538">
        <v>23</v>
      </c>
      <c r="C8538">
        <v>10</v>
      </c>
      <c r="D8538">
        <v>21</v>
      </c>
      <c r="E8538">
        <v>21</v>
      </c>
      <c r="F8538">
        <v>3.34</v>
      </c>
      <c r="G8538">
        <v>0.6</v>
      </c>
      <c r="H8538">
        <v>100</v>
      </c>
      <c r="I8538">
        <v>2.1</v>
      </c>
      <c r="J8538">
        <v>33.5</v>
      </c>
      <c r="K8538">
        <v>0.28999999999999998</v>
      </c>
      <c r="L8538">
        <f t="shared" ref="L8538:S8538" si="8485">L8487</f>
        <v>1</v>
      </c>
      <c r="M8538" t="str">
        <f t="shared" si="8485"/>
        <v>D</v>
      </c>
      <c r="N8538">
        <f t="shared" si="8485"/>
        <v>56460</v>
      </c>
      <c r="O8538">
        <f t="shared" si="8485"/>
        <v>1.2999999999999999E-2</v>
      </c>
      <c r="P8538">
        <f t="shared" si="8485"/>
        <v>1.6E-2</v>
      </c>
      <c r="Q8538">
        <f t="shared" si="8485"/>
        <v>0.4894</v>
      </c>
      <c r="R8538">
        <f t="shared" si="8485"/>
        <v>38</v>
      </c>
      <c r="S8538" s="3">
        <f t="shared" si="8485"/>
        <v>0.6</v>
      </c>
    </row>
    <row r="8539" spans="1:19" x14ac:dyDescent="0.3">
      <c r="A8539" s="1">
        <v>43998</v>
      </c>
      <c r="B8539">
        <v>24</v>
      </c>
      <c r="C8539">
        <v>405</v>
      </c>
      <c r="D8539">
        <v>40</v>
      </c>
      <c r="E8539">
        <v>29</v>
      </c>
      <c r="F8539">
        <v>3.18</v>
      </c>
      <c r="G8539">
        <v>8.5299999999999994</v>
      </c>
      <c r="H8539">
        <v>28</v>
      </c>
      <c r="I8539">
        <v>5.3</v>
      </c>
      <c r="J8539">
        <v>46.1</v>
      </c>
      <c r="K8539">
        <v>0.1</v>
      </c>
      <c r="L8539">
        <f t="shared" ref="L8539:S8539" si="8486">L8488</f>
        <v>14</v>
      </c>
      <c r="M8539" t="str">
        <f t="shared" si="8486"/>
        <v>D</v>
      </c>
      <c r="N8539">
        <f t="shared" si="8486"/>
        <v>84342</v>
      </c>
      <c r="O8539">
        <f t="shared" si="8486"/>
        <v>0.29299999999999998</v>
      </c>
      <c r="P8539">
        <f t="shared" si="8486"/>
        <v>9.8000000000000004E-2</v>
      </c>
      <c r="Q8539">
        <f t="shared" si="8486"/>
        <v>0.48480000000000001</v>
      </c>
      <c r="R8539">
        <f t="shared" si="8486"/>
        <v>484</v>
      </c>
      <c r="S8539" s="3">
        <f t="shared" si="8486"/>
        <v>0.2</v>
      </c>
    </row>
    <row r="8540" spans="1:19" x14ac:dyDescent="0.3">
      <c r="A8540" s="1">
        <v>43998</v>
      </c>
      <c r="B8540">
        <v>25</v>
      </c>
      <c r="C8540">
        <v>198</v>
      </c>
      <c r="D8540">
        <v>35</v>
      </c>
      <c r="E8540">
        <v>29</v>
      </c>
      <c r="F8540">
        <v>3.96</v>
      </c>
      <c r="G8540">
        <v>9.9499999999999993</v>
      </c>
      <c r="H8540">
        <v>53</v>
      </c>
      <c r="I8540">
        <v>4.3</v>
      </c>
      <c r="J8540">
        <v>35.799999999999997</v>
      </c>
      <c r="K8540">
        <v>0.28999999999999998</v>
      </c>
      <c r="L8540">
        <f t="shared" ref="L8540:S8540" si="8487">L8489</f>
        <v>14</v>
      </c>
      <c r="M8540" t="str">
        <f t="shared" si="8487"/>
        <v>D</v>
      </c>
      <c r="N8540">
        <f t="shared" si="8487"/>
        <v>78970</v>
      </c>
      <c r="O8540">
        <f t="shared" si="8487"/>
        <v>6.8000000000000005E-2</v>
      </c>
      <c r="P8540">
        <f t="shared" si="8487"/>
        <v>0.11600000000000001</v>
      </c>
      <c r="Q8540">
        <f t="shared" si="8487"/>
        <v>0.48520000000000002</v>
      </c>
      <c r="R8540">
        <f t="shared" si="8487"/>
        <v>647</v>
      </c>
      <c r="S8540" s="3">
        <f t="shared" si="8487"/>
        <v>0.6</v>
      </c>
    </row>
    <row r="8541" spans="1:19" x14ac:dyDescent="0.3">
      <c r="A8541" s="1">
        <v>43998</v>
      </c>
      <c r="B8541">
        <v>26</v>
      </c>
      <c r="C8541">
        <v>188</v>
      </c>
      <c r="D8541">
        <v>24</v>
      </c>
      <c r="E8541">
        <v>23</v>
      </c>
      <c r="F8541">
        <v>3.56</v>
      </c>
      <c r="G8541">
        <v>1.37</v>
      </c>
      <c r="H8541">
        <v>73</v>
      </c>
      <c r="I8541">
        <v>1.9</v>
      </c>
      <c r="J8541">
        <v>40.5</v>
      </c>
      <c r="K8541">
        <v>0.09</v>
      </c>
      <c r="L8541">
        <f t="shared" ref="L8541:S8541" si="8488">L8490</f>
        <v>1</v>
      </c>
      <c r="M8541" t="str">
        <f t="shared" si="8488"/>
        <v>R</v>
      </c>
      <c r="N8541">
        <f t="shared" si="8488"/>
        <v>56352</v>
      </c>
      <c r="O8541">
        <f t="shared" si="8488"/>
        <v>0.13700000000000001</v>
      </c>
      <c r="P8541">
        <f t="shared" si="8488"/>
        <v>0.05</v>
      </c>
      <c r="Q8541">
        <f t="shared" si="8488"/>
        <v>0.49199999999999999</v>
      </c>
      <c r="R8541">
        <f t="shared" si="8488"/>
        <v>103</v>
      </c>
      <c r="S8541" s="3">
        <f t="shared" si="8488"/>
        <v>0.6</v>
      </c>
    </row>
    <row r="8542" spans="1:19" x14ac:dyDescent="0.3">
      <c r="A8542" s="1">
        <v>43998</v>
      </c>
      <c r="B8542">
        <v>27</v>
      </c>
      <c r="C8542">
        <v>190</v>
      </c>
      <c r="D8542">
        <v>24</v>
      </c>
      <c r="E8542">
        <v>23</v>
      </c>
      <c r="F8542">
        <v>3.64</v>
      </c>
      <c r="G8542">
        <v>3.51</v>
      </c>
      <c r="H8542">
        <v>28</v>
      </c>
      <c r="I8542">
        <v>3.7</v>
      </c>
      <c r="J8542">
        <v>38.299999999999997</v>
      </c>
      <c r="K8542">
        <v>0.59</v>
      </c>
      <c r="L8542">
        <f t="shared" ref="L8542:S8542" si="8489">L8491</f>
        <v>1</v>
      </c>
      <c r="M8542" t="str">
        <f t="shared" si="8489"/>
        <v>R</v>
      </c>
      <c r="N8542">
        <f t="shared" si="8489"/>
        <v>70160</v>
      </c>
      <c r="O8542">
        <f t="shared" si="8489"/>
        <v>6.0999999999999999E-2</v>
      </c>
      <c r="P8542">
        <f t="shared" si="8489"/>
        <v>5.2999999999999999E-2</v>
      </c>
      <c r="Q8542">
        <f t="shared" si="8489"/>
        <v>0.49790000000000001</v>
      </c>
      <c r="R8542">
        <f t="shared" si="8489"/>
        <v>63</v>
      </c>
      <c r="S8542" s="3">
        <f t="shared" si="8489"/>
        <v>0.4</v>
      </c>
    </row>
    <row r="8543" spans="1:19" x14ac:dyDescent="0.3">
      <c r="A8543" s="1">
        <v>43998</v>
      </c>
      <c r="B8543">
        <v>28</v>
      </c>
      <c r="C8543">
        <v>356</v>
      </c>
      <c r="D8543">
        <v>19</v>
      </c>
      <c r="E8543">
        <v>19</v>
      </c>
      <c r="F8543">
        <v>3.15</v>
      </c>
      <c r="G8543">
        <v>0.28999999999999998</v>
      </c>
      <c r="H8543">
        <v>28</v>
      </c>
      <c r="I8543">
        <v>5.0999999999999996</v>
      </c>
      <c r="J8543">
        <v>29.2</v>
      </c>
      <c r="K8543">
        <v>-0.01</v>
      </c>
      <c r="L8543">
        <f t="shared" ref="L8543:S8543" si="8490">L8492</f>
        <v>-9</v>
      </c>
      <c r="M8543" t="str">
        <f t="shared" si="8490"/>
        <v>R</v>
      </c>
      <c r="N8543">
        <f t="shared" si="8490"/>
        <v>44445</v>
      </c>
      <c r="O8543">
        <f t="shared" si="8490"/>
        <v>0.375</v>
      </c>
      <c r="P8543">
        <f t="shared" si="8490"/>
        <v>0.03</v>
      </c>
      <c r="Q8543">
        <f t="shared" si="8490"/>
        <v>0.48530000000000001</v>
      </c>
      <c r="R8543">
        <f t="shared" si="8490"/>
        <v>62</v>
      </c>
      <c r="S8543" s="3">
        <f t="shared" si="8490"/>
        <v>0.8</v>
      </c>
    </row>
    <row r="8544" spans="1:19" x14ac:dyDescent="0.3">
      <c r="A8544" s="1">
        <v>43998</v>
      </c>
      <c r="B8544">
        <v>29</v>
      </c>
      <c r="C8544">
        <v>225</v>
      </c>
      <c r="D8544">
        <v>21</v>
      </c>
      <c r="E8544">
        <v>22</v>
      </c>
      <c r="F8544">
        <v>3.56</v>
      </c>
      <c r="G8544">
        <v>1.37</v>
      </c>
      <c r="H8544">
        <v>53</v>
      </c>
      <c r="I8544">
        <v>2.6</v>
      </c>
      <c r="J8544">
        <v>36.4</v>
      </c>
      <c r="K8544">
        <v>0.59</v>
      </c>
      <c r="L8544">
        <f t="shared" ref="L8544:S8544" si="8491">L8493</f>
        <v>-10</v>
      </c>
      <c r="M8544" t="str">
        <f t="shared" si="8491"/>
        <v>R</v>
      </c>
      <c r="N8544">
        <f t="shared" si="8491"/>
        <v>54873</v>
      </c>
      <c r="O8544">
        <f t="shared" si="8491"/>
        <v>0.115</v>
      </c>
      <c r="P8544">
        <f t="shared" si="8491"/>
        <v>4.1000000000000002E-2</v>
      </c>
      <c r="Q8544">
        <f t="shared" si="8491"/>
        <v>0.49080000000000001</v>
      </c>
      <c r="R8544">
        <f t="shared" si="8491"/>
        <v>87</v>
      </c>
      <c r="S8544" s="3">
        <f t="shared" si="8491"/>
        <v>0.8</v>
      </c>
    </row>
    <row r="8545" spans="1:19" x14ac:dyDescent="0.3">
      <c r="A8545" s="1">
        <v>43998</v>
      </c>
      <c r="B8545">
        <v>30</v>
      </c>
      <c r="C8545">
        <v>5</v>
      </c>
      <c r="D8545">
        <v>20</v>
      </c>
      <c r="E8545">
        <v>22</v>
      </c>
      <c r="F8545">
        <v>3.36</v>
      </c>
      <c r="G8545">
        <v>0.75</v>
      </c>
      <c r="H8545">
        <v>92</v>
      </c>
      <c r="I8545">
        <v>2.7</v>
      </c>
      <c r="J8545">
        <v>30.8</v>
      </c>
      <c r="K8545">
        <v>0.9</v>
      </c>
      <c r="L8545">
        <f t="shared" ref="L8545:S8545" si="8492">L8494</f>
        <v>-11</v>
      </c>
      <c r="M8545" t="str">
        <f t="shared" si="8492"/>
        <v>R</v>
      </c>
      <c r="N8545">
        <f t="shared" si="8492"/>
        <v>52853</v>
      </c>
      <c r="O8545">
        <f t="shared" si="8492"/>
        <v>4.0000000000000001E-3</v>
      </c>
      <c r="P8545">
        <f t="shared" si="8492"/>
        <v>3.6999999999999998E-2</v>
      </c>
      <c r="Q8545">
        <f t="shared" si="8492"/>
        <v>0.50319999999999998</v>
      </c>
      <c r="R8545">
        <f t="shared" si="8492"/>
        <v>7</v>
      </c>
      <c r="S8545" s="3">
        <f t="shared" si="8492"/>
        <v>0.8</v>
      </c>
    </row>
    <row r="8546" spans="1:19" x14ac:dyDescent="0.3">
      <c r="A8546" s="1">
        <v>43998</v>
      </c>
      <c r="B8546">
        <v>31</v>
      </c>
      <c r="C8546">
        <v>187</v>
      </c>
      <c r="D8546">
        <v>22</v>
      </c>
      <c r="E8546">
        <v>23</v>
      </c>
      <c r="F8546">
        <v>3.75</v>
      </c>
      <c r="G8546">
        <v>0.65</v>
      </c>
      <c r="H8546">
        <v>28</v>
      </c>
      <c r="I8546">
        <v>2.2999999999999998</v>
      </c>
      <c r="J8546">
        <v>33.9</v>
      </c>
      <c r="K8546">
        <v>0.59</v>
      </c>
      <c r="L8546">
        <f t="shared" ref="L8546:S8546" si="8493">L8495</f>
        <v>-13</v>
      </c>
      <c r="M8546" t="str">
        <f t="shared" si="8493"/>
        <v>R</v>
      </c>
      <c r="N8546">
        <f t="shared" si="8493"/>
        <v>59764</v>
      </c>
      <c r="O8546">
        <f t="shared" si="8493"/>
        <v>4.5999999999999999E-2</v>
      </c>
      <c r="P8546">
        <f t="shared" si="8493"/>
        <v>0.107</v>
      </c>
      <c r="Q8546">
        <f t="shared" si="8493"/>
        <v>0.49859999999999999</v>
      </c>
      <c r="R8546">
        <f t="shared" si="8493"/>
        <v>25</v>
      </c>
      <c r="S8546" s="3">
        <f t="shared" si="8493"/>
        <v>1</v>
      </c>
    </row>
    <row r="8547" spans="1:19" x14ac:dyDescent="0.3">
      <c r="A8547" s="1">
        <v>43998</v>
      </c>
      <c r="B8547">
        <v>32</v>
      </c>
      <c r="C8547">
        <v>368</v>
      </c>
      <c r="D8547">
        <v>31</v>
      </c>
      <c r="E8547">
        <v>26</v>
      </c>
      <c r="F8547">
        <v>3.21</v>
      </c>
      <c r="G8547">
        <v>3.42</v>
      </c>
      <c r="H8547">
        <v>28</v>
      </c>
      <c r="I8547">
        <v>4.5</v>
      </c>
      <c r="J8547">
        <v>42.9</v>
      </c>
      <c r="K8547">
        <v>0.9</v>
      </c>
      <c r="L8547">
        <f t="shared" ref="L8547:S8547" si="8494">L8496</f>
        <v>0</v>
      </c>
      <c r="M8547" t="str">
        <f t="shared" si="8494"/>
        <v>D</v>
      </c>
      <c r="N8547">
        <f t="shared" si="8494"/>
        <v>57757</v>
      </c>
      <c r="O8547">
        <f t="shared" si="8494"/>
        <v>8.5999999999999993E-2</v>
      </c>
      <c r="P8547">
        <f t="shared" si="8494"/>
        <v>0.28499999999999998</v>
      </c>
      <c r="Q8547">
        <f t="shared" si="8494"/>
        <v>0.502</v>
      </c>
      <c r="R8547">
        <f t="shared" si="8494"/>
        <v>26</v>
      </c>
      <c r="S8547" s="3">
        <f t="shared" si="8494"/>
        <v>0.4</v>
      </c>
    </row>
    <row r="8548" spans="1:19" x14ac:dyDescent="0.3">
      <c r="A8548" s="1">
        <v>43998</v>
      </c>
      <c r="B8548">
        <v>33</v>
      </c>
      <c r="C8548">
        <v>22</v>
      </c>
      <c r="D8548">
        <v>23</v>
      </c>
      <c r="E8548">
        <v>21</v>
      </c>
      <c r="F8548">
        <v>3.52</v>
      </c>
      <c r="G8548">
        <v>0.82</v>
      </c>
      <c r="H8548">
        <v>86</v>
      </c>
      <c r="I8548">
        <v>3.9</v>
      </c>
      <c r="J8548">
        <v>34.799999999999997</v>
      </c>
      <c r="K8548">
        <v>0.28999999999999998</v>
      </c>
      <c r="L8548">
        <f t="shared" ref="L8548:S8548" si="8495">L8497</f>
        <v>0</v>
      </c>
      <c r="M8548" t="str">
        <f t="shared" si="8495"/>
        <v>R</v>
      </c>
      <c r="N8548">
        <f t="shared" si="8495"/>
        <v>75508</v>
      </c>
      <c r="O8548">
        <f t="shared" si="8495"/>
        <v>1.2999999999999999E-2</v>
      </c>
      <c r="P8548">
        <f t="shared" si="8495"/>
        <v>3.5999999999999997E-2</v>
      </c>
      <c r="Q8548">
        <f t="shared" si="8495"/>
        <v>0.49490000000000001</v>
      </c>
      <c r="R8548">
        <f t="shared" si="8495"/>
        <v>144</v>
      </c>
      <c r="S8548" s="3">
        <f t="shared" si="8495"/>
        <v>0.6</v>
      </c>
    </row>
    <row r="8549" spans="1:19" x14ac:dyDescent="0.3">
      <c r="A8549" s="1">
        <v>43998</v>
      </c>
      <c r="B8549">
        <v>34</v>
      </c>
      <c r="C8549">
        <v>368</v>
      </c>
      <c r="D8549">
        <v>41</v>
      </c>
      <c r="E8549">
        <v>31</v>
      </c>
      <c r="F8549">
        <v>3.45</v>
      </c>
      <c r="G8549">
        <v>11.31</v>
      </c>
      <c r="H8549">
        <v>53</v>
      </c>
      <c r="I8549">
        <v>3.6</v>
      </c>
      <c r="J8549">
        <v>39.799999999999997</v>
      </c>
      <c r="K8549">
        <v>0.8</v>
      </c>
      <c r="L8549">
        <f t="shared" ref="L8549:S8549" si="8496">L8498</f>
        <v>6</v>
      </c>
      <c r="M8549" t="str">
        <f t="shared" si="8496"/>
        <v>D</v>
      </c>
      <c r="N8549">
        <f t="shared" si="8496"/>
        <v>80536</v>
      </c>
      <c r="O8549">
        <f t="shared" si="8496"/>
        <v>0.127</v>
      </c>
      <c r="P8549">
        <f t="shared" si="8496"/>
        <v>0.19900000000000001</v>
      </c>
      <c r="Q8549">
        <f t="shared" si="8496"/>
        <v>0.48820000000000002</v>
      </c>
      <c r="R8549">
        <f t="shared" si="8496"/>
        <v>1018</v>
      </c>
      <c r="S8549" s="3">
        <f t="shared" si="8496"/>
        <v>0.4</v>
      </c>
    </row>
    <row r="8550" spans="1:19" x14ac:dyDescent="0.3">
      <c r="A8550" s="1">
        <v>43998</v>
      </c>
      <c r="B8550">
        <v>35</v>
      </c>
      <c r="C8550">
        <v>85</v>
      </c>
      <c r="D8550">
        <v>27</v>
      </c>
      <c r="E8550">
        <v>23</v>
      </c>
      <c r="F8550">
        <v>3.85</v>
      </c>
      <c r="G8550">
        <v>1.07</v>
      </c>
      <c r="H8550">
        <v>73</v>
      </c>
      <c r="I8550">
        <v>2.4</v>
      </c>
      <c r="J8550">
        <v>36.4</v>
      </c>
      <c r="K8550">
        <v>0.9</v>
      </c>
      <c r="L8550">
        <f t="shared" ref="L8550:S8550" si="8497">L8499</f>
        <v>3</v>
      </c>
      <c r="M8550" t="str">
        <f t="shared" si="8497"/>
        <v>D</v>
      </c>
      <c r="N8550">
        <f t="shared" si="8497"/>
        <v>48627</v>
      </c>
      <c r="O8550">
        <f t="shared" si="8497"/>
        <v>1.7999999999999999E-2</v>
      </c>
      <c r="P8550">
        <f t="shared" si="8497"/>
        <v>0.48499999999999999</v>
      </c>
      <c r="Q8550">
        <f t="shared" si="8497"/>
        <v>0.495</v>
      </c>
      <c r="R8550">
        <f t="shared" si="8497"/>
        <v>17</v>
      </c>
      <c r="S8550" s="3">
        <f t="shared" si="8497"/>
        <v>0.2</v>
      </c>
    </row>
    <row r="8551" spans="1:19" x14ac:dyDescent="0.3">
      <c r="A8551" s="1">
        <v>43998</v>
      </c>
      <c r="B8551">
        <v>36</v>
      </c>
      <c r="C8551">
        <v>631</v>
      </c>
      <c r="D8551">
        <v>43</v>
      </c>
      <c r="E8551">
        <v>36</v>
      </c>
      <c r="F8551">
        <v>3.74</v>
      </c>
      <c r="G8551">
        <v>28.06</v>
      </c>
      <c r="H8551">
        <v>53</v>
      </c>
      <c r="I8551">
        <v>4.5999999999999996</v>
      </c>
      <c r="J8551">
        <v>36.700000000000003</v>
      </c>
      <c r="K8551">
        <v>0.8</v>
      </c>
      <c r="L8551">
        <f t="shared" ref="L8551:S8551" si="8498">L8500</f>
        <v>10</v>
      </c>
      <c r="M8551" t="str">
        <f t="shared" si="8498"/>
        <v>D</v>
      </c>
      <c r="N8551">
        <f t="shared" si="8498"/>
        <v>69170</v>
      </c>
      <c r="O8551">
        <f t="shared" si="8498"/>
        <v>0.14299999999999999</v>
      </c>
      <c r="P8551">
        <f t="shared" si="8498"/>
        <v>0.189</v>
      </c>
      <c r="Q8551">
        <f t="shared" si="8498"/>
        <v>0.48520000000000002</v>
      </c>
      <c r="R8551">
        <f t="shared" si="8498"/>
        <v>360</v>
      </c>
      <c r="S8551" s="3">
        <f t="shared" si="8498"/>
        <v>0.8</v>
      </c>
    </row>
    <row r="8552" spans="1:19" x14ac:dyDescent="0.3">
      <c r="A8552" s="1">
        <v>43998</v>
      </c>
      <c r="B8552">
        <v>37</v>
      </c>
      <c r="C8552">
        <v>793</v>
      </c>
      <c r="D8552">
        <v>34</v>
      </c>
      <c r="E8552">
        <v>25</v>
      </c>
      <c r="F8552">
        <v>2.9</v>
      </c>
      <c r="G8552">
        <v>0.95</v>
      </c>
      <c r="H8552">
        <v>53</v>
      </c>
      <c r="I8552">
        <v>2.7</v>
      </c>
      <c r="J8552">
        <v>36.4</v>
      </c>
      <c r="K8552">
        <v>0.1</v>
      </c>
      <c r="L8552">
        <f t="shared" ref="L8552:S8552" si="8499">L8501</f>
        <v>-3</v>
      </c>
      <c r="M8552" t="str">
        <f t="shared" si="8499"/>
        <v>R</v>
      </c>
      <c r="N8552">
        <f t="shared" si="8499"/>
        <v>53877</v>
      </c>
      <c r="O8552">
        <f t="shared" si="8499"/>
        <v>0.21099999999999999</v>
      </c>
      <c r="P8552">
        <f t="shared" si="8499"/>
        <v>9.1999999999999998E-2</v>
      </c>
      <c r="Q8552">
        <f t="shared" si="8499"/>
        <v>0.4869</v>
      </c>
      <c r="R8552">
        <f t="shared" si="8499"/>
        <v>189</v>
      </c>
      <c r="S8552" s="3">
        <f t="shared" si="8499"/>
        <v>0.4</v>
      </c>
    </row>
    <row r="8553" spans="1:19" x14ac:dyDescent="0.3">
      <c r="A8553" s="1">
        <v>43998</v>
      </c>
      <c r="B8553">
        <v>38</v>
      </c>
      <c r="C8553">
        <v>23</v>
      </c>
      <c r="D8553">
        <v>20</v>
      </c>
      <c r="E8553">
        <v>20</v>
      </c>
      <c r="F8553">
        <v>3.62</v>
      </c>
      <c r="G8553">
        <v>0.53</v>
      </c>
      <c r="H8553">
        <v>28</v>
      </c>
      <c r="I8553">
        <v>2.6</v>
      </c>
      <c r="J8553">
        <v>32.5</v>
      </c>
      <c r="K8553">
        <v>0.59</v>
      </c>
      <c r="L8553">
        <f t="shared" ref="L8553:S8553" si="8500">L8502</f>
        <v>-20</v>
      </c>
      <c r="M8553" t="str">
        <f t="shared" si="8500"/>
        <v>R</v>
      </c>
      <c r="N8553">
        <f t="shared" si="8500"/>
        <v>63822</v>
      </c>
      <c r="O8553">
        <f t="shared" si="8500"/>
        <v>2.7E-2</v>
      </c>
      <c r="P8553">
        <f t="shared" si="8500"/>
        <v>3.5000000000000003E-2</v>
      </c>
      <c r="Q8553">
        <f t="shared" si="8500"/>
        <v>0.51339999999999997</v>
      </c>
      <c r="R8553">
        <f t="shared" si="8500"/>
        <v>11</v>
      </c>
      <c r="S8553" s="3">
        <f t="shared" si="8500"/>
        <v>0.8</v>
      </c>
    </row>
    <row r="8554" spans="1:19" x14ac:dyDescent="0.3">
      <c r="A8554" s="1">
        <v>43998</v>
      </c>
      <c r="B8554">
        <v>39</v>
      </c>
      <c r="C8554">
        <v>435</v>
      </c>
      <c r="D8554">
        <v>22</v>
      </c>
      <c r="E8554">
        <v>22</v>
      </c>
      <c r="F8554">
        <v>3.6</v>
      </c>
      <c r="G8554">
        <v>1.59</v>
      </c>
      <c r="H8554">
        <v>73</v>
      </c>
      <c r="I8554">
        <v>2.9</v>
      </c>
      <c r="J8554">
        <v>35.799999999999997</v>
      </c>
      <c r="K8554">
        <v>0.09</v>
      </c>
      <c r="L8554">
        <f t="shared" ref="L8554:S8554" si="8501">L8503</f>
        <v>6</v>
      </c>
      <c r="M8554" t="str">
        <f t="shared" si="8501"/>
        <v>R</v>
      </c>
      <c r="N8554">
        <f t="shared" si="8501"/>
        <v>55651</v>
      </c>
      <c r="O8554">
        <f t="shared" si="8501"/>
        <v>0.122</v>
      </c>
      <c r="P8554">
        <f t="shared" si="8501"/>
        <v>3.6999999999999998E-2</v>
      </c>
      <c r="Q8554">
        <f t="shared" si="8501"/>
        <v>0.49</v>
      </c>
      <c r="R8554">
        <f t="shared" si="8501"/>
        <v>260</v>
      </c>
      <c r="S8554" s="3">
        <f t="shared" si="8501"/>
        <v>0.6</v>
      </c>
    </row>
    <row r="8555" spans="1:19" x14ac:dyDescent="0.3">
      <c r="A8555" s="1">
        <v>43998</v>
      </c>
      <c r="B8555">
        <v>40</v>
      </c>
      <c r="C8555">
        <v>235</v>
      </c>
      <c r="D8555">
        <v>19</v>
      </c>
      <c r="E8555">
        <v>21</v>
      </c>
      <c r="F8555">
        <v>3.48</v>
      </c>
      <c r="G8555">
        <v>0.42</v>
      </c>
      <c r="H8555">
        <v>28</v>
      </c>
      <c r="I8555">
        <v>12.5</v>
      </c>
      <c r="J8555">
        <v>32.1</v>
      </c>
      <c r="K8555">
        <v>-0.51</v>
      </c>
      <c r="L8555">
        <f t="shared" ref="L8555:S8555" si="8502">L8504</f>
        <v>-20</v>
      </c>
      <c r="M8555" t="str">
        <f t="shared" si="8502"/>
        <v>R</v>
      </c>
      <c r="N8555">
        <f t="shared" si="8502"/>
        <v>51821</v>
      </c>
      <c r="O8555">
        <f t="shared" si="8502"/>
        <v>7.1999999999999995E-2</v>
      </c>
      <c r="P8555">
        <f t="shared" si="8502"/>
        <v>0.104</v>
      </c>
      <c r="Q8555">
        <f t="shared" si="8502"/>
        <v>0.4955</v>
      </c>
      <c r="R8555">
        <f t="shared" si="8502"/>
        <v>56</v>
      </c>
      <c r="S8555" s="3">
        <f t="shared" si="8502"/>
        <v>0.8</v>
      </c>
    </row>
    <row r="8556" spans="1:19" x14ac:dyDescent="0.3">
      <c r="A8556" s="1">
        <v>43998</v>
      </c>
      <c r="B8556">
        <v>41</v>
      </c>
      <c r="C8556">
        <v>278</v>
      </c>
      <c r="D8556">
        <v>31</v>
      </c>
      <c r="E8556">
        <v>27</v>
      </c>
      <c r="F8556">
        <v>3.41</v>
      </c>
      <c r="G8556">
        <v>4.12</v>
      </c>
      <c r="H8556">
        <v>86</v>
      </c>
      <c r="I8556">
        <v>3.8</v>
      </c>
      <c r="J8556">
        <v>33.700000000000003</v>
      </c>
      <c r="K8556">
        <v>0.5</v>
      </c>
      <c r="L8556">
        <f t="shared" ref="L8556:S8556" si="8503">L8505</f>
        <v>6</v>
      </c>
      <c r="M8556" t="str">
        <f t="shared" si="8503"/>
        <v>D</v>
      </c>
      <c r="N8556">
        <f t="shared" si="8503"/>
        <v>60794</v>
      </c>
      <c r="O8556">
        <f t="shared" si="8503"/>
        <v>1.7999999999999999E-2</v>
      </c>
      <c r="P8556">
        <f t="shared" si="8503"/>
        <v>0.128</v>
      </c>
      <c r="Q8556">
        <f t="shared" si="8503"/>
        <v>0.49559999999999998</v>
      </c>
      <c r="R8556">
        <f t="shared" si="8503"/>
        <v>41</v>
      </c>
      <c r="S8556" s="3">
        <f t="shared" si="8503"/>
        <v>0.2</v>
      </c>
    </row>
    <row r="8557" spans="1:19" x14ac:dyDescent="0.3">
      <c r="A8557" s="1">
        <v>43998</v>
      </c>
      <c r="B8557">
        <v>42</v>
      </c>
      <c r="C8557">
        <v>394</v>
      </c>
      <c r="D8557">
        <v>28</v>
      </c>
      <c r="E8557">
        <v>26</v>
      </c>
      <c r="F8557">
        <v>3.36</v>
      </c>
      <c r="G8557">
        <v>5.78</v>
      </c>
      <c r="H8557">
        <v>86</v>
      </c>
      <c r="I8557">
        <v>4.4000000000000004</v>
      </c>
      <c r="J8557">
        <v>35.9</v>
      </c>
      <c r="K8557">
        <v>0.8</v>
      </c>
      <c r="L8557">
        <f t="shared" ref="L8557:S8557" si="8504">L8506</f>
        <v>-2</v>
      </c>
      <c r="M8557" t="str">
        <f t="shared" si="8504"/>
        <v>R</v>
      </c>
      <c r="N8557">
        <f t="shared" si="8504"/>
        <v>61252</v>
      </c>
      <c r="O8557">
        <f t="shared" si="8504"/>
        <v>0.106</v>
      </c>
      <c r="P8557">
        <f t="shared" si="8504"/>
        <v>7.0999999999999994E-2</v>
      </c>
      <c r="Q8557">
        <f t="shared" si="8504"/>
        <v>0.48959999999999998</v>
      </c>
      <c r="R8557">
        <f t="shared" si="8504"/>
        <v>278</v>
      </c>
      <c r="S8557" s="3">
        <f t="shared" si="8504"/>
        <v>0.6</v>
      </c>
    </row>
    <row r="8558" spans="1:19" x14ac:dyDescent="0.3">
      <c r="A8558" s="1">
        <v>43998</v>
      </c>
      <c r="B8558">
        <v>44</v>
      </c>
      <c r="C8558">
        <v>0</v>
      </c>
      <c r="D8558">
        <v>27</v>
      </c>
      <c r="E8558">
        <v>24</v>
      </c>
      <c r="F8558">
        <v>3.45</v>
      </c>
      <c r="G8558">
        <v>2.54</v>
      </c>
      <c r="H8558">
        <v>73</v>
      </c>
      <c r="I8558">
        <v>3.3</v>
      </c>
      <c r="J8558">
        <v>32.6</v>
      </c>
      <c r="K8558">
        <v>0.28999999999999998</v>
      </c>
      <c r="L8558">
        <f t="shared" ref="L8558:S8558" si="8505">L8507</f>
        <v>8</v>
      </c>
      <c r="M8558" t="str">
        <f t="shared" si="8505"/>
        <v>D</v>
      </c>
      <c r="N8558">
        <f t="shared" si="8505"/>
        <v>63344</v>
      </c>
      <c r="O8558">
        <f t="shared" si="8505"/>
        <v>5.6000000000000001E-2</v>
      </c>
      <c r="P8558">
        <f t="shared" si="8505"/>
        <v>0.15</v>
      </c>
      <c r="Q8558">
        <f t="shared" si="8505"/>
        <v>0.48580000000000001</v>
      </c>
      <c r="R8558">
        <f t="shared" si="8505"/>
        <v>684</v>
      </c>
      <c r="S8558" s="3">
        <f t="shared" si="8505"/>
        <v>0.8</v>
      </c>
    </row>
    <row r="8559" spans="1:19" x14ac:dyDescent="0.3">
      <c r="A8559" s="1">
        <v>43998</v>
      </c>
      <c r="B8559">
        <v>45</v>
      </c>
      <c r="C8559">
        <v>614</v>
      </c>
      <c r="D8559">
        <v>28</v>
      </c>
      <c r="E8559">
        <v>22</v>
      </c>
      <c r="F8559">
        <v>3.05</v>
      </c>
      <c r="G8559">
        <v>0.52</v>
      </c>
      <c r="H8559">
        <v>73</v>
      </c>
      <c r="I8559">
        <v>3.4</v>
      </c>
      <c r="J8559">
        <v>31.4</v>
      </c>
      <c r="K8559">
        <v>0.1</v>
      </c>
      <c r="L8559">
        <f t="shared" ref="L8559:S8559" si="8506">L8508</f>
        <v>-8</v>
      </c>
      <c r="M8559" t="str">
        <f t="shared" si="8506"/>
        <v>R</v>
      </c>
      <c r="N8559">
        <f t="shared" si="8506"/>
        <v>51588</v>
      </c>
      <c r="O8559">
        <f t="shared" si="8506"/>
        <v>0.26800000000000002</v>
      </c>
      <c r="P8559">
        <f t="shared" si="8506"/>
        <v>5.6000000000000001E-2</v>
      </c>
      <c r="Q8559">
        <f t="shared" si="8506"/>
        <v>0.4854</v>
      </c>
      <c r="R8559">
        <f t="shared" si="8506"/>
        <v>155</v>
      </c>
      <c r="S8559" s="3">
        <f t="shared" si="8506"/>
        <v>0.8</v>
      </c>
    </row>
    <row r="8560" spans="1:19" x14ac:dyDescent="0.3">
      <c r="A8560" s="1">
        <v>43998</v>
      </c>
      <c r="B8560">
        <v>46</v>
      </c>
      <c r="C8560">
        <v>38</v>
      </c>
      <c r="D8560">
        <v>20</v>
      </c>
      <c r="E8560">
        <v>21</v>
      </c>
      <c r="F8560">
        <v>3.68</v>
      </c>
      <c r="G8560">
        <v>0.57999999999999996</v>
      </c>
      <c r="H8560">
        <v>53</v>
      </c>
      <c r="I8560">
        <v>1</v>
      </c>
      <c r="J8560">
        <v>31.4</v>
      </c>
      <c r="K8560">
        <v>0.59</v>
      </c>
      <c r="L8560">
        <f t="shared" ref="L8560:S8560" si="8507">L8509</f>
        <v>-16</v>
      </c>
      <c r="M8560" t="str">
        <f t="shared" si="8507"/>
        <v>R</v>
      </c>
      <c r="N8560">
        <f t="shared" si="8507"/>
        <v>56590</v>
      </c>
      <c r="O8560">
        <f t="shared" si="8507"/>
        <v>1.7999999999999999E-2</v>
      </c>
      <c r="P8560">
        <f t="shared" si="8507"/>
        <v>3.6999999999999998E-2</v>
      </c>
      <c r="Q8560">
        <f t="shared" si="8507"/>
        <v>0.50419999999999998</v>
      </c>
      <c r="R8560">
        <f t="shared" si="8507"/>
        <v>11</v>
      </c>
      <c r="S8560" s="3">
        <f t="shared" si="8507"/>
        <v>1</v>
      </c>
    </row>
    <row r="8561" spans="1:19" x14ac:dyDescent="0.3">
      <c r="A8561" s="1">
        <v>43998</v>
      </c>
      <c r="B8561">
        <v>47</v>
      </c>
      <c r="C8561">
        <v>754</v>
      </c>
      <c r="D8561">
        <v>20</v>
      </c>
      <c r="E8561">
        <v>21</v>
      </c>
      <c r="F8561">
        <v>3.43</v>
      </c>
      <c r="G8561">
        <v>0.68</v>
      </c>
      <c r="H8561">
        <v>53</v>
      </c>
      <c r="I8561">
        <v>3.1</v>
      </c>
      <c r="J8561">
        <v>29.4</v>
      </c>
      <c r="K8561">
        <v>-0.01</v>
      </c>
      <c r="L8561">
        <f t="shared" ref="L8561:S8561" si="8508">L8510</f>
        <v>-14</v>
      </c>
      <c r="M8561" t="str">
        <f t="shared" si="8508"/>
        <v>R</v>
      </c>
      <c r="N8561">
        <f t="shared" si="8508"/>
        <v>52328</v>
      </c>
      <c r="O8561">
        <f t="shared" si="8508"/>
        <v>0.16600000000000001</v>
      </c>
      <c r="P8561">
        <f t="shared" si="8508"/>
        <v>5.2999999999999999E-2</v>
      </c>
      <c r="Q8561">
        <f t="shared" si="8508"/>
        <v>0.48770000000000002</v>
      </c>
      <c r="R8561">
        <f t="shared" si="8508"/>
        <v>158</v>
      </c>
      <c r="S8561" s="3">
        <f t="shared" si="8508"/>
        <v>0.8</v>
      </c>
    </row>
    <row r="8562" spans="1:19" x14ac:dyDescent="0.3">
      <c r="A8562" s="1">
        <v>43998</v>
      </c>
      <c r="B8562">
        <v>48</v>
      </c>
      <c r="C8562">
        <v>3395</v>
      </c>
      <c r="D8562">
        <v>28</v>
      </c>
      <c r="E8562">
        <v>23</v>
      </c>
      <c r="F8562">
        <v>3.09</v>
      </c>
      <c r="G8562">
        <v>1.39</v>
      </c>
      <c r="H8562">
        <v>6</v>
      </c>
      <c r="I8562">
        <v>3.1</v>
      </c>
      <c r="J8562">
        <v>38.700000000000003</v>
      </c>
      <c r="K8562">
        <v>-0.51</v>
      </c>
      <c r="L8562">
        <f t="shared" ref="L8562:S8562" si="8509">L8511</f>
        <v>-15</v>
      </c>
      <c r="M8562" t="str">
        <f t="shared" si="8509"/>
        <v>R</v>
      </c>
      <c r="N8562">
        <f t="shared" si="8509"/>
        <v>60697</v>
      </c>
      <c r="O8562">
        <f t="shared" si="8509"/>
        <v>0.11700000000000001</v>
      </c>
      <c r="P8562">
        <f t="shared" si="8509"/>
        <v>0.39200000000000002</v>
      </c>
      <c r="Q8562">
        <f t="shared" si="8509"/>
        <v>0.49669999999999997</v>
      </c>
      <c r="R8562">
        <f t="shared" si="8509"/>
        <v>104</v>
      </c>
      <c r="S8562" s="3">
        <f t="shared" si="8509"/>
        <v>1</v>
      </c>
    </row>
    <row r="8563" spans="1:19" x14ac:dyDescent="0.3">
      <c r="A8563" s="1">
        <v>43998</v>
      </c>
      <c r="B8563">
        <v>49</v>
      </c>
      <c r="C8563">
        <v>240</v>
      </c>
      <c r="D8563">
        <v>25</v>
      </c>
      <c r="E8563">
        <v>23</v>
      </c>
      <c r="F8563">
        <v>3.76</v>
      </c>
      <c r="G8563">
        <v>2.38</v>
      </c>
      <c r="H8563">
        <v>2</v>
      </c>
      <c r="I8563">
        <v>1.6</v>
      </c>
      <c r="J8563">
        <v>41.7</v>
      </c>
      <c r="K8563">
        <v>0.9</v>
      </c>
      <c r="L8563">
        <f t="shared" ref="L8563:S8563" si="8510">L8512</f>
        <v>-13</v>
      </c>
      <c r="M8563" t="str">
        <f t="shared" si="8510"/>
        <v>R</v>
      </c>
      <c r="N8563">
        <f t="shared" si="8510"/>
        <v>68981</v>
      </c>
      <c r="O8563">
        <f t="shared" si="8510"/>
        <v>1.0999999999999999E-2</v>
      </c>
      <c r="P8563">
        <f t="shared" si="8510"/>
        <v>0.13900000000000001</v>
      </c>
      <c r="Q8563">
        <f t="shared" si="8510"/>
        <v>0.50329999999999997</v>
      </c>
      <c r="R8563">
        <f t="shared" si="8510"/>
        <v>36</v>
      </c>
      <c r="S8563" s="3">
        <f t="shared" si="8510"/>
        <v>1</v>
      </c>
    </row>
    <row r="8564" spans="1:19" x14ac:dyDescent="0.3">
      <c r="A8564" s="1">
        <v>43998</v>
      </c>
      <c r="B8564">
        <v>50</v>
      </c>
      <c r="C8564">
        <v>3</v>
      </c>
      <c r="D8564">
        <v>23</v>
      </c>
      <c r="E8564">
        <v>21</v>
      </c>
      <c r="F8564">
        <v>3.54</v>
      </c>
      <c r="G8564">
        <v>1.19</v>
      </c>
      <c r="H8564">
        <v>96</v>
      </c>
      <c r="I8564">
        <v>2.1</v>
      </c>
      <c r="J8564">
        <v>40.700000000000003</v>
      </c>
      <c r="K8564">
        <v>0.28999999999999998</v>
      </c>
      <c r="L8564">
        <f t="shared" ref="L8564:S8564" si="8511">L8513</f>
        <v>15</v>
      </c>
      <c r="M8564" t="str">
        <f t="shared" si="8511"/>
        <v>D</v>
      </c>
      <c r="N8564">
        <f t="shared" si="8511"/>
        <v>60766</v>
      </c>
      <c r="O8564">
        <f t="shared" si="8511"/>
        <v>1.2E-2</v>
      </c>
      <c r="P8564">
        <f t="shared" si="8511"/>
        <v>1.9E-2</v>
      </c>
      <c r="Q8564">
        <f t="shared" si="8511"/>
        <v>0.49280000000000002</v>
      </c>
      <c r="R8564">
        <f t="shared" si="8511"/>
        <v>65</v>
      </c>
      <c r="S8564" s="3">
        <f t="shared" si="8511"/>
        <v>0.8</v>
      </c>
    </row>
    <row r="8565" spans="1:19" x14ac:dyDescent="0.3">
      <c r="A8565" s="1">
        <v>43998</v>
      </c>
      <c r="B8565">
        <v>51</v>
      </c>
      <c r="C8565">
        <v>449</v>
      </c>
      <c r="D8565">
        <v>38</v>
      </c>
      <c r="E8565">
        <v>28</v>
      </c>
      <c r="F8565">
        <v>3.13</v>
      </c>
      <c r="G8565">
        <v>4.01</v>
      </c>
      <c r="H8565">
        <v>28</v>
      </c>
      <c r="I8565">
        <v>3.1</v>
      </c>
      <c r="J8565">
        <v>40.4</v>
      </c>
      <c r="K8565">
        <v>0.1</v>
      </c>
      <c r="L8565">
        <f t="shared" ref="L8565:S8565" si="8512">L8514</f>
        <v>2</v>
      </c>
      <c r="M8565" t="str">
        <f t="shared" si="8512"/>
        <v>D</v>
      </c>
      <c r="N8565">
        <f t="shared" si="8512"/>
        <v>78484</v>
      </c>
      <c r="O8565">
        <f t="shared" si="8512"/>
        <v>0.188</v>
      </c>
      <c r="P8565">
        <f t="shared" si="8512"/>
        <v>9.1999999999999998E-2</v>
      </c>
      <c r="Q8565">
        <f t="shared" si="8512"/>
        <v>0.4919</v>
      </c>
      <c r="R8565">
        <f t="shared" si="8512"/>
        <v>197</v>
      </c>
      <c r="S8565" s="3">
        <f t="shared" si="8512"/>
        <v>0.4</v>
      </c>
    </row>
    <row r="8566" spans="1:19" x14ac:dyDescent="0.3">
      <c r="A8566" s="1">
        <v>43998</v>
      </c>
      <c r="B8566">
        <v>53</v>
      </c>
      <c r="C8566">
        <v>417</v>
      </c>
      <c r="D8566">
        <v>33</v>
      </c>
      <c r="E8566">
        <v>27</v>
      </c>
      <c r="F8566">
        <v>3.33</v>
      </c>
      <c r="G8566">
        <v>6.04</v>
      </c>
      <c r="H8566">
        <v>28</v>
      </c>
      <c r="I8566">
        <v>4.5999999999999996</v>
      </c>
      <c r="J8566">
        <v>38.700000000000003</v>
      </c>
      <c r="K8566">
        <v>0.5</v>
      </c>
      <c r="L8566">
        <f t="shared" ref="L8566:S8566" si="8513">L8515</f>
        <v>8</v>
      </c>
      <c r="M8566" t="str">
        <f t="shared" si="8513"/>
        <v>D</v>
      </c>
      <c r="N8566">
        <f t="shared" si="8513"/>
        <v>72070</v>
      </c>
      <c r="O8566">
        <f t="shared" si="8513"/>
        <v>3.5999999999999997E-2</v>
      </c>
      <c r="P8566">
        <f t="shared" si="8513"/>
        <v>0.125</v>
      </c>
      <c r="Q8566">
        <f t="shared" si="8513"/>
        <v>0.49980000000000002</v>
      </c>
      <c r="R8566">
        <f t="shared" si="8513"/>
        <v>102</v>
      </c>
      <c r="S8566" s="3">
        <f t="shared" si="8513"/>
        <v>0.2</v>
      </c>
    </row>
    <row r="8567" spans="1:19" x14ac:dyDescent="0.3">
      <c r="A8567" s="1">
        <v>43998</v>
      </c>
      <c r="B8567">
        <v>54</v>
      </c>
      <c r="C8567">
        <v>21</v>
      </c>
      <c r="D8567">
        <v>22</v>
      </c>
      <c r="E8567">
        <v>23</v>
      </c>
      <c r="F8567">
        <v>3.23</v>
      </c>
      <c r="G8567">
        <v>0.85</v>
      </c>
      <c r="H8567">
        <v>96</v>
      </c>
      <c r="I8567">
        <v>2</v>
      </c>
      <c r="J8567">
        <v>31.4</v>
      </c>
      <c r="K8567">
        <v>0.1</v>
      </c>
      <c r="L8567">
        <f t="shared" ref="L8567:S8567" si="8514">L8516</f>
        <v>-23</v>
      </c>
      <c r="M8567" t="str">
        <f t="shared" si="8514"/>
        <v>R</v>
      </c>
      <c r="N8567">
        <f t="shared" si="8514"/>
        <v>45649</v>
      </c>
      <c r="O8567">
        <f t="shared" si="8514"/>
        <v>3.5999999999999997E-2</v>
      </c>
      <c r="P8567">
        <f t="shared" si="8514"/>
        <v>1.4999999999999999E-2</v>
      </c>
      <c r="Q8567">
        <f t="shared" si="8514"/>
        <v>0.49440000000000001</v>
      </c>
      <c r="R8567">
        <f t="shared" si="8514"/>
        <v>75</v>
      </c>
      <c r="S8567" s="3">
        <f t="shared" si="8514"/>
        <v>0.6</v>
      </c>
    </row>
    <row r="8568" spans="1:19" x14ac:dyDescent="0.3">
      <c r="A8568" s="1">
        <v>43998</v>
      </c>
      <c r="B8568">
        <v>55</v>
      </c>
      <c r="C8568">
        <v>268</v>
      </c>
      <c r="D8568">
        <v>21</v>
      </c>
      <c r="E8568">
        <v>21</v>
      </c>
      <c r="F8568">
        <v>3.67</v>
      </c>
      <c r="G8568">
        <v>1.74</v>
      </c>
      <c r="H8568">
        <v>73</v>
      </c>
      <c r="I8568">
        <v>4.4000000000000004</v>
      </c>
      <c r="J8568">
        <v>33.6</v>
      </c>
      <c r="K8568">
        <v>0.09</v>
      </c>
      <c r="L8568">
        <f t="shared" ref="L8568:S8568" si="8515">L8517</f>
        <v>2</v>
      </c>
      <c r="M8568" t="str">
        <f t="shared" si="8515"/>
        <v>R</v>
      </c>
      <c r="N8568">
        <f t="shared" si="8515"/>
        <v>60234</v>
      </c>
      <c r="O8568">
        <f t="shared" si="8515"/>
        <v>6.2E-2</v>
      </c>
      <c r="P8568">
        <f t="shared" si="8515"/>
        <v>6.6000000000000003E-2</v>
      </c>
      <c r="Q8568">
        <f t="shared" si="8515"/>
        <v>0.4975</v>
      </c>
      <c r="R8568">
        <f t="shared" si="8515"/>
        <v>88</v>
      </c>
      <c r="S8568" s="3">
        <f t="shared" si="8515"/>
        <v>0.4</v>
      </c>
    </row>
    <row r="8569" spans="1:19" x14ac:dyDescent="0.3">
      <c r="A8569" s="1">
        <v>43998</v>
      </c>
      <c r="B8569">
        <v>56</v>
      </c>
      <c r="C8569">
        <v>10</v>
      </c>
      <c r="D8569">
        <v>20</v>
      </c>
      <c r="E8569">
        <v>22</v>
      </c>
      <c r="F8569">
        <v>4.03</v>
      </c>
      <c r="G8569">
        <v>1.29</v>
      </c>
      <c r="H8569">
        <v>53</v>
      </c>
      <c r="I8569">
        <v>2</v>
      </c>
      <c r="J8569">
        <v>30.6</v>
      </c>
      <c r="K8569">
        <v>0.9</v>
      </c>
      <c r="L8569">
        <f t="shared" ref="L8569:S8569" si="8516">L8518</f>
        <v>-26</v>
      </c>
      <c r="M8569" t="str">
        <f t="shared" si="8516"/>
        <v>R</v>
      </c>
      <c r="N8569">
        <f t="shared" si="8516"/>
        <v>62752</v>
      </c>
      <c r="O8569">
        <f t="shared" si="8516"/>
        <v>8.9999999999999993E-3</v>
      </c>
      <c r="P8569">
        <f t="shared" si="8516"/>
        <v>9.8000000000000004E-2</v>
      </c>
      <c r="Q8569">
        <f t="shared" si="8516"/>
        <v>0.51039999999999996</v>
      </c>
      <c r="R8569">
        <f t="shared" si="8516"/>
        <v>6</v>
      </c>
      <c r="S8569" s="3">
        <f t="shared" si="8516"/>
        <v>1</v>
      </c>
    </row>
    <row r="8570" spans="1:19" x14ac:dyDescent="0.3">
      <c r="A8570" s="1">
        <v>43999</v>
      </c>
      <c r="B8570">
        <v>1</v>
      </c>
      <c r="C8570">
        <v>390</v>
      </c>
      <c r="D8570">
        <v>20</v>
      </c>
      <c r="E8570">
        <v>20</v>
      </c>
      <c r="F8570">
        <v>3.18</v>
      </c>
      <c r="G8570">
        <v>0.33</v>
      </c>
      <c r="H8570">
        <v>53</v>
      </c>
      <c r="I8570">
        <v>3.7</v>
      </c>
      <c r="J8570">
        <v>31.5</v>
      </c>
      <c r="K8570">
        <v>-0.01</v>
      </c>
      <c r="L8570">
        <f t="shared" ref="L8570:S8570" si="8517">L8519</f>
        <v>-15</v>
      </c>
      <c r="M8570" t="str">
        <f t="shared" si="8517"/>
        <v>R</v>
      </c>
      <c r="N8570">
        <f t="shared" si="8517"/>
        <v>49154</v>
      </c>
      <c r="O8570">
        <f t="shared" si="8517"/>
        <v>0.26400000000000001</v>
      </c>
      <c r="P8570">
        <f t="shared" si="8517"/>
        <v>4.2000000000000003E-2</v>
      </c>
      <c r="Q8570">
        <f t="shared" si="8517"/>
        <v>0.48430000000000001</v>
      </c>
      <c r="R8570">
        <f t="shared" si="8517"/>
        <v>93</v>
      </c>
      <c r="S8570" s="3">
        <f t="shared" si="8517"/>
        <v>1</v>
      </c>
    </row>
    <row r="8571" spans="1:19" x14ac:dyDescent="0.3">
      <c r="A8571" s="1">
        <v>43999</v>
      </c>
      <c r="B8571">
        <v>2</v>
      </c>
      <c r="C8571">
        <v>20</v>
      </c>
      <c r="D8571">
        <v>23</v>
      </c>
      <c r="E8571">
        <v>24</v>
      </c>
      <c r="F8571">
        <v>3.55</v>
      </c>
      <c r="G8571">
        <v>1.33</v>
      </c>
      <c r="H8571">
        <v>6</v>
      </c>
      <c r="I8571">
        <v>9.6</v>
      </c>
      <c r="J8571">
        <v>26.5</v>
      </c>
      <c r="K8571">
        <v>0.5</v>
      </c>
      <c r="L8571">
        <f t="shared" ref="L8571:S8571" si="8518">L8520</f>
        <v>-9</v>
      </c>
      <c r="M8571" t="str">
        <f t="shared" si="8518"/>
        <v>R</v>
      </c>
      <c r="N8571">
        <f t="shared" si="8518"/>
        <v>76682</v>
      </c>
      <c r="O8571">
        <f t="shared" si="8518"/>
        <v>3.1E-2</v>
      </c>
      <c r="P8571">
        <f t="shared" si="8518"/>
        <v>6.9000000000000006E-2</v>
      </c>
      <c r="Q8571">
        <f t="shared" si="8518"/>
        <v>0.52210000000000001</v>
      </c>
      <c r="R8571">
        <f t="shared" si="8518"/>
        <v>1</v>
      </c>
      <c r="S8571" s="3">
        <f t="shared" si="8518"/>
        <v>0.6</v>
      </c>
    </row>
    <row r="8572" spans="1:19" x14ac:dyDescent="0.3">
      <c r="A8572" s="1">
        <v>43999</v>
      </c>
      <c r="B8572">
        <v>4</v>
      </c>
      <c r="C8572">
        <v>1752</v>
      </c>
      <c r="D8572">
        <v>30</v>
      </c>
      <c r="E8572">
        <v>26</v>
      </c>
      <c r="F8572">
        <v>3.02</v>
      </c>
      <c r="G8572">
        <v>1.85</v>
      </c>
      <c r="H8572">
        <v>73</v>
      </c>
      <c r="I8572">
        <v>3.7</v>
      </c>
      <c r="J8572">
        <v>42.3</v>
      </c>
      <c r="K8572">
        <v>0.9</v>
      </c>
      <c r="L8572">
        <f t="shared" ref="L8572:S8572" si="8519">L8521</f>
        <v>-3</v>
      </c>
      <c r="M8572" t="str">
        <f t="shared" si="8519"/>
        <v>R</v>
      </c>
      <c r="N8572">
        <f t="shared" si="8519"/>
        <v>56869</v>
      </c>
      <c r="O8572">
        <f t="shared" si="8519"/>
        <v>4.1000000000000002E-2</v>
      </c>
      <c r="P8572">
        <f t="shared" si="8519"/>
        <v>0.311</v>
      </c>
      <c r="Q8572">
        <f t="shared" si="8519"/>
        <v>0.49709999999999999</v>
      </c>
      <c r="R8572">
        <f t="shared" si="8519"/>
        <v>61</v>
      </c>
      <c r="S8572" s="3">
        <f t="shared" si="8519"/>
        <v>0.8</v>
      </c>
    </row>
    <row r="8573" spans="1:19" x14ac:dyDescent="0.3">
      <c r="A8573" s="1">
        <v>43999</v>
      </c>
      <c r="B8573">
        <v>5</v>
      </c>
      <c r="C8573">
        <v>421</v>
      </c>
      <c r="D8573">
        <v>19</v>
      </c>
      <c r="E8573">
        <v>20</v>
      </c>
      <c r="F8573">
        <v>3.24</v>
      </c>
      <c r="G8573">
        <v>0.35</v>
      </c>
      <c r="H8573">
        <v>53</v>
      </c>
      <c r="I8573">
        <v>3</v>
      </c>
      <c r="J8573">
        <v>30.5</v>
      </c>
      <c r="K8573">
        <v>-0.51</v>
      </c>
      <c r="L8573">
        <f t="shared" ref="L8573:S8573" si="8520">L8522</f>
        <v>-16</v>
      </c>
      <c r="M8573" t="str">
        <f t="shared" si="8520"/>
        <v>R</v>
      </c>
      <c r="N8573">
        <f t="shared" si="8520"/>
        <v>46562</v>
      </c>
      <c r="O8573">
        <f t="shared" si="8520"/>
        <v>0.153</v>
      </c>
      <c r="P8573">
        <f t="shared" si="8520"/>
        <v>7.2999999999999995E-2</v>
      </c>
      <c r="Q8573">
        <f t="shared" si="8520"/>
        <v>0.49099999999999999</v>
      </c>
      <c r="R8573">
        <f t="shared" si="8520"/>
        <v>56</v>
      </c>
      <c r="S8573" s="3">
        <f t="shared" si="8520"/>
        <v>1</v>
      </c>
    </row>
    <row r="8574" spans="1:19" x14ac:dyDescent="0.3">
      <c r="A8574" s="1">
        <v>43999</v>
      </c>
      <c r="B8574">
        <v>6</v>
      </c>
      <c r="C8574">
        <v>3837</v>
      </c>
      <c r="D8574">
        <v>37</v>
      </c>
      <c r="E8574">
        <v>27</v>
      </c>
      <c r="F8574">
        <v>3.05</v>
      </c>
      <c r="G8574">
        <v>4.7699999999999996</v>
      </c>
      <c r="H8574">
        <v>12</v>
      </c>
      <c r="I8574">
        <v>7.3</v>
      </c>
      <c r="J8574">
        <v>37.799999999999997</v>
      </c>
      <c r="K8574">
        <v>0.5</v>
      </c>
      <c r="L8574">
        <f t="shared" ref="L8574:S8574" si="8521">L8523</f>
        <v>14</v>
      </c>
      <c r="M8574" t="str">
        <f t="shared" si="8521"/>
        <v>D</v>
      </c>
      <c r="N8574">
        <f t="shared" si="8521"/>
        <v>73056</v>
      </c>
      <c r="O8574">
        <f t="shared" si="8521"/>
        <v>5.5E-2</v>
      </c>
      <c r="P8574">
        <f t="shared" si="8521"/>
        <v>0.38900000000000001</v>
      </c>
      <c r="Q8574">
        <f t="shared" si="8521"/>
        <v>0.49690000000000001</v>
      </c>
      <c r="R8574">
        <f t="shared" si="8521"/>
        <v>239</v>
      </c>
      <c r="S8574" s="3">
        <f t="shared" si="8521"/>
        <v>0.2</v>
      </c>
    </row>
    <row r="8575" spans="1:19" x14ac:dyDescent="0.3">
      <c r="A8575" s="1">
        <v>43999</v>
      </c>
      <c r="B8575">
        <v>8</v>
      </c>
      <c r="C8575">
        <v>239</v>
      </c>
      <c r="D8575">
        <v>24</v>
      </c>
      <c r="E8575">
        <v>24</v>
      </c>
      <c r="F8575">
        <v>4.01</v>
      </c>
      <c r="G8575">
        <v>2.92</v>
      </c>
      <c r="H8575">
        <v>12</v>
      </c>
      <c r="I8575">
        <v>1.7</v>
      </c>
      <c r="J8575">
        <v>43</v>
      </c>
      <c r="K8575">
        <v>0.9</v>
      </c>
      <c r="L8575">
        <f t="shared" ref="L8575:S8575" si="8522">L8524</f>
        <v>3</v>
      </c>
      <c r="M8575" t="str">
        <f t="shared" si="8522"/>
        <v>D</v>
      </c>
      <c r="N8575">
        <f t="shared" si="8522"/>
        <v>70336</v>
      </c>
      <c r="O8575">
        <f t="shared" si="8522"/>
        <v>3.9E-2</v>
      </c>
      <c r="P8575">
        <f t="shared" si="8522"/>
        <v>0.214</v>
      </c>
      <c r="Q8575">
        <f t="shared" si="8522"/>
        <v>0.50280000000000002</v>
      </c>
      <c r="R8575">
        <f t="shared" si="8522"/>
        <v>53</v>
      </c>
      <c r="S8575" s="3">
        <f t="shared" si="8522"/>
        <v>0.8</v>
      </c>
    </row>
    <row r="8576" spans="1:19" x14ac:dyDescent="0.3">
      <c r="A8576" s="1">
        <v>43999</v>
      </c>
      <c r="B8576">
        <v>9</v>
      </c>
      <c r="C8576">
        <v>75</v>
      </c>
      <c r="D8576">
        <v>30</v>
      </c>
      <c r="E8576">
        <v>25</v>
      </c>
      <c r="F8576">
        <v>3.4</v>
      </c>
      <c r="G8576">
        <v>4.7699999999999996</v>
      </c>
      <c r="H8576">
        <v>73</v>
      </c>
      <c r="I8576">
        <v>2.9</v>
      </c>
      <c r="J8576">
        <v>39.6</v>
      </c>
      <c r="K8576">
        <v>0.28999999999999998</v>
      </c>
      <c r="L8576">
        <f t="shared" ref="L8576:S8576" si="8523">L8525</f>
        <v>7</v>
      </c>
      <c r="M8576" t="str">
        <f t="shared" si="8523"/>
        <v>D</v>
      </c>
      <c r="N8576">
        <f t="shared" si="8523"/>
        <v>77608</v>
      </c>
      <c r="O8576">
        <f t="shared" si="8523"/>
        <v>9.8000000000000004E-2</v>
      </c>
      <c r="P8576">
        <f t="shared" si="8523"/>
        <v>0.157</v>
      </c>
      <c r="Q8576">
        <f t="shared" si="8523"/>
        <v>0.48780000000000001</v>
      </c>
      <c r="R8576">
        <f t="shared" si="8523"/>
        <v>646</v>
      </c>
      <c r="S8576" s="3">
        <f t="shared" si="8523"/>
        <v>0.6</v>
      </c>
    </row>
    <row r="8577" spans="1:19" x14ac:dyDescent="0.3">
      <c r="A8577" s="1">
        <v>43999</v>
      </c>
      <c r="B8577">
        <v>10</v>
      </c>
      <c r="C8577">
        <v>43</v>
      </c>
      <c r="D8577">
        <v>32</v>
      </c>
      <c r="E8577">
        <v>26</v>
      </c>
      <c r="F8577">
        <v>3.06</v>
      </c>
      <c r="G8577">
        <v>2.57</v>
      </c>
      <c r="H8577">
        <v>86</v>
      </c>
      <c r="I8577">
        <v>2.8</v>
      </c>
      <c r="J8577">
        <v>37.1</v>
      </c>
      <c r="K8577">
        <v>0.1</v>
      </c>
      <c r="L8577">
        <f t="shared" ref="L8577:S8577" si="8524">L8526</f>
        <v>6</v>
      </c>
      <c r="M8577" t="str">
        <f t="shared" si="8524"/>
        <v>D</v>
      </c>
      <c r="N8577">
        <f t="shared" si="8524"/>
        <v>66401</v>
      </c>
      <c r="O8577">
        <f t="shared" si="8524"/>
        <v>0.216</v>
      </c>
      <c r="P8577">
        <f t="shared" si="8524"/>
        <v>9.0999999999999998E-2</v>
      </c>
      <c r="Q8577">
        <f t="shared" si="8524"/>
        <v>0.48399999999999999</v>
      </c>
      <c r="R8577">
        <f t="shared" si="8524"/>
        <v>381</v>
      </c>
      <c r="S8577" s="3">
        <f t="shared" si="8524"/>
        <v>0.6</v>
      </c>
    </row>
    <row r="8578" spans="1:19" x14ac:dyDescent="0.3">
      <c r="A8578" s="1">
        <v>43999</v>
      </c>
      <c r="B8578">
        <v>11</v>
      </c>
      <c r="C8578">
        <v>29</v>
      </c>
      <c r="D8578">
        <v>63</v>
      </c>
      <c r="E8578">
        <v>49</v>
      </c>
      <c r="F8578">
        <v>3.06</v>
      </c>
      <c r="G8578">
        <v>34.83</v>
      </c>
      <c r="H8578">
        <v>6</v>
      </c>
      <c r="I8578">
        <v>4.3</v>
      </c>
      <c r="J8578">
        <v>57.4</v>
      </c>
      <c r="K8578">
        <v>0.1</v>
      </c>
      <c r="L8578">
        <f t="shared" ref="L8578:S8578" si="8525">L8527</f>
        <v>5</v>
      </c>
      <c r="M8578" t="str">
        <f t="shared" si="8525"/>
        <v>D</v>
      </c>
      <c r="N8578">
        <f t="shared" si="8525"/>
        <v>82604</v>
      </c>
      <c r="O8578">
        <f t="shared" si="8525"/>
        <v>0.46100000000000002</v>
      </c>
      <c r="P8578">
        <f t="shared" si="8525"/>
        <v>0.109</v>
      </c>
      <c r="Q8578">
        <f t="shared" si="8525"/>
        <v>0.47460000000000002</v>
      </c>
      <c r="R8578">
        <f t="shared" si="8525"/>
        <v>10016</v>
      </c>
      <c r="S8578" s="3">
        <f t="shared" si="8525"/>
        <v>0.2</v>
      </c>
    </row>
    <row r="8579" spans="1:19" x14ac:dyDescent="0.3">
      <c r="A8579" s="1">
        <v>43999</v>
      </c>
      <c r="B8579">
        <v>12</v>
      </c>
      <c r="C8579">
        <v>2602</v>
      </c>
      <c r="D8579">
        <v>31</v>
      </c>
      <c r="E8579">
        <v>23</v>
      </c>
      <c r="F8579">
        <v>2.99</v>
      </c>
      <c r="G8579">
        <v>1.84</v>
      </c>
      <c r="H8579">
        <v>96</v>
      </c>
      <c r="I8579">
        <v>4.4000000000000004</v>
      </c>
      <c r="J8579">
        <v>37.9</v>
      </c>
      <c r="K8579">
        <v>0.1</v>
      </c>
      <c r="L8579">
        <f t="shared" ref="L8579:S8579" si="8526">L8528</f>
        <v>-3</v>
      </c>
      <c r="M8579" t="str">
        <f t="shared" si="8526"/>
        <v>R</v>
      </c>
      <c r="N8579">
        <f t="shared" si="8526"/>
        <v>53576</v>
      </c>
      <c r="O8579">
        <f t="shared" si="8526"/>
        <v>0.154</v>
      </c>
      <c r="P8579">
        <f t="shared" si="8526"/>
        <v>0.252</v>
      </c>
      <c r="Q8579">
        <f t="shared" si="8526"/>
        <v>0.48899999999999999</v>
      </c>
      <c r="R8579">
        <f t="shared" si="8526"/>
        <v>313</v>
      </c>
      <c r="S8579" s="3">
        <f t="shared" si="8526"/>
        <v>1</v>
      </c>
    </row>
    <row r="8580" spans="1:19" x14ac:dyDescent="0.3">
      <c r="A8580" s="1">
        <v>43999</v>
      </c>
      <c r="B8580">
        <v>13</v>
      </c>
      <c r="C8580">
        <v>1243</v>
      </c>
      <c r="D8580">
        <v>26</v>
      </c>
      <c r="E8580">
        <v>23</v>
      </c>
      <c r="F8580">
        <v>3.11</v>
      </c>
      <c r="G8580">
        <v>2</v>
      </c>
      <c r="H8580">
        <v>12</v>
      </c>
      <c r="I8580">
        <v>11.8</v>
      </c>
      <c r="J8580">
        <v>38</v>
      </c>
      <c r="K8580">
        <v>0.1</v>
      </c>
      <c r="L8580">
        <f t="shared" ref="L8580:S8580" si="8527">L8529</f>
        <v>-3</v>
      </c>
      <c r="M8580" t="str">
        <f t="shared" si="8527"/>
        <v>R</v>
      </c>
      <c r="N8580">
        <f t="shared" si="8527"/>
        <v>57606</v>
      </c>
      <c r="O8580">
        <f t="shared" si="8527"/>
        <v>0.31</v>
      </c>
      <c r="P8580">
        <f t="shared" si="8527"/>
        <v>9.4E-2</v>
      </c>
      <c r="Q8580">
        <f t="shared" si="8527"/>
        <v>0.48680000000000001</v>
      </c>
      <c r="R8580">
        <f t="shared" si="8527"/>
        <v>172</v>
      </c>
      <c r="S8580" s="3">
        <f t="shared" si="8527"/>
        <v>0.8</v>
      </c>
    </row>
    <row r="8581" spans="1:19" x14ac:dyDescent="0.3">
      <c r="A8581" s="1">
        <v>43999</v>
      </c>
      <c r="B8581">
        <v>15</v>
      </c>
      <c r="C8581">
        <v>8</v>
      </c>
      <c r="D8581">
        <v>42</v>
      </c>
      <c r="E8581">
        <v>25</v>
      </c>
      <c r="F8581">
        <v>3.11</v>
      </c>
      <c r="G8581">
        <v>6.35</v>
      </c>
      <c r="H8581">
        <v>86</v>
      </c>
      <c r="I8581">
        <v>5.0999999999999996</v>
      </c>
      <c r="J8581">
        <v>30.8</v>
      </c>
      <c r="K8581">
        <v>0.5</v>
      </c>
      <c r="L8581">
        <f t="shared" ref="L8581:S8581" si="8528">L8530</f>
        <v>15</v>
      </c>
      <c r="M8581" t="str">
        <f t="shared" si="8528"/>
        <v>D</v>
      </c>
      <c r="N8581">
        <f t="shared" si="8528"/>
        <v>78728</v>
      </c>
      <c r="O8581">
        <f t="shared" si="8528"/>
        <v>1.7000000000000001E-2</v>
      </c>
      <c r="P8581">
        <f t="shared" si="8528"/>
        <v>0.104</v>
      </c>
      <c r="Q8581">
        <f t="shared" si="8528"/>
        <v>0.50190000000000001</v>
      </c>
      <c r="R8581">
        <f t="shared" si="8528"/>
        <v>130</v>
      </c>
      <c r="S8581" s="3">
        <f t="shared" si="8528"/>
        <v>0.2</v>
      </c>
    </row>
    <row r="8582" spans="1:19" x14ac:dyDescent="0.3">
      <c r="A8582" s="1">
        <v>43999</v>
      </c>
      <c r="B8582">
        <v>16</v>
      </c>
      <c r="C8582">
        <v>171</v>
      </c>
      <c r="D8582">
        <v>21</v>
      </c>
      <c r="E8582">
        <v>21</v>
      </c>
      <c r="F8582">
        <v>3.2</v>
      </c>
      <c r="G8582">
        <v>0.72</v>
      </c>
      <c r="H8582">
        <v>28</v>
      </c>
      <c r="I8582">
        <v>2.2999999999999998</v>
      </c>
      <c r="J8582">
        <v>34.6</v>
      </c>
      <c r="K8582">
        <v>0.9</v>
      </c>
      <c r="L8582">
        <f t="shared" ref="L8582:S8582" si="8529">L8531</f>
        <v>-19</v>
      </c>
      <c r="M8582" t="str">
        <f t="shared" si="8529"/>
        <v>R</v>
      </c>
      <c r="N8582">
        <f t="shared" si="8529"/>
        <v>53719</v>
      </c>
      <c r="O8582">
        <f t="shared" si="8529"/>
        <v>6.0000000000000001E-3</v>
      </c>
      <c r="P8582">
        <f t="shared" si="8529"/>
        <v>0.124</v>
      </c>
      <c r="Q8582">
        <f t="shared" si="8529"/>
        <v>0.501</v>
      </c>
      <c r="R8582">
        <f t="shared" si="8529"/>
        <v>20</v>
      </c>
      <c r="S8582" s="3">
        <f t="shared" si="8529"/>
        <v>0.8</v>
      </c>
    </row>
    <row r="8583" spans="1:19" x14ac:dyDescent="0.3">
      <c r="A8583" s="1">
        <v>43999</v>
      </c>
      <c r="B8583">
        <v>17</v>
      </c>
      <c r="C8583">
        <v>612</v>
      </c>
      <c r="D8583">
        <v>25</v>
      </c>
      <c r="E8583">
        <v>25</v>
      </c>
      <c r="F8583">
        <v>3.89</v>
      </c>
      <c r="G8583">
        <v>9.3800000000000008</v>
      </c>
      <c r="H8583">
        <v>28</v>
      </c>
      <c r="I8583">
        <v>3.6</v>
      </c>
      <c r="J8583">
        <v>34.6</v>
      </c>
      <c r="K8583">
        <v>0.09</v>
      </c>
      <c r="L8583">
        <f t="shared" ref="L8583:S8583" si="8530">L8532</f>
        <v>7</v>
      </c>
      <c r="M8583" t="str">
        <f t="shared" si="8530"/>
        <v>D</v>
      </c>
      <c r="N8583">
        <f t="shared" si="8530"/>
        <v>65468</v>
      </c>
      <c r="O8583">
        <f t="shared" si="8530"/>
        <v>0.14000000000000001</v>
      </c>
      <c r="P8583">
        <f t="shared" si="8530"/>
        <v>0.17</v>
      </c>
      <c r="Q8583">
        <f t="shared" si="8530"/>
        <v>0.49099999999999999</v>
      </c>
      <c r="R8583">
        <f t="shared" si="8530"/>
        <v>221</v>
      </c>
      <c r="S8583" s="3">
        <f t="shared" si="8530"/>
        <v>0.4</v>
      </c>
    </row>
    <row r="8584" spans="1:19" x14ac:dyDescent="0.3">
      <c r="A8584" s="1">
        <v>43999</v>
      </c>
      <c r="B8584">
        <v>18</v>
      </c>
      <c r="C8584">
        <v>230</v>
      </c>
      <c r="D8584">
        <v>20</v>
      </c>
      <c r="E8584">
        <v>21</v>
      </c>
      <c r="F8584">
        <v>3.73</v>
      </c>
      <c r="G8584">
        <v>1.02</v>
      </c>
      <c r="H8584">
        <v>28</v>
      </c>
      <c r="I8584">
        <v>4.8</v>
      </c>
      <c r="J8584">
        <v>32.200000000000003</v>
      </c>
      <c r="K8584">
        <v>0.09</v>
      </c>
      <c r="L8584">
        <f t="shared" ref="L8584:S8584" si="8531">L8533</f>
        <v>-11</v>
      </c>
      <c r="M8584" t="str">
        <f t="shared" si="8531"/>
        <v>R</v>
      </c>
      <c r="N8584">
        <f t="shared" si="8531"/>
        <v>55523</v>
      </c>
      <c r="O8584">
        <f t="shared" si="8531"/>
        <v>9.1999999999999998E-2</v>
      </c>
      <c r="P8584">
        <f t="shared" si="8531"/>
        <v>6.8000000000000005E-2</v>
      </c>
      <c r="Q8584">
        <f t="shared" si="8531"/>
        <v>0.49280000000000002</v>
      </c>
      <c r="R8584">
        <f t="shared" si="8531"/>
        <v>182</v>
      </c>
      <c r="S8584" s="3">
        <f t="shared" si="8531"/>
        <v>0.8</v>
      </c>
    </row>
    <row r="8585" spans="1:19" x14ac:dyDescent="0.3">
      <c r="A8585" s="1">
        <v>43999</v>
      </c>
      <c r="B8585">
        <v>19</v>
      </c>
      <c r="C8585">
        <v>286</v>
      </c>
      <c r="D8585">
        <v>20</v>
      </c>
      <c r="E8585">
        <v>21</v>
      </c>
      <c r="F8585">
        <v>3.87</v>
      </c>
      <c r="G8585">
        <v>1.07</v>
      </c>
      <c r="H8585">
        <v>73</v>
      </c>
      <c r="I8585">
        <v>2.7</v>
      </c>
      <c r="J8585">
        <v>32</v>
      </c>
      <c r="K8585">
        <v>0.59</v>
      </c>
      <c r="L8585">
        <f t="shared" ref="L8585:S8585" si="8532">L8534</f>
        <v>-6</v>
      </c>
      <c r="M8585" t="str">
        <f t="shared" si="8532"/>
        <v>R</v>
      </c>
      <c r="N8585">
        <f t="shared" si="8532"/>
        <v>59060</v>
      </c>
      <c r="O8585">
        <f t="shared" si="8532"/>
        <v>3.4000000000000002E-2</v>
      </c>
      <c r="P8585">
        <f t="shared" si="8532"/>
        <v>5.8999999999999997E-2</v>
      </c>
      <c r="Q8585">
        <f t="shared" si="8532"/>
        <v>0.49619999999999997</v>
      </c>
      <c r="R8585">
        <f t="shared" si="8532"/>
        <v>56</v>
      </c>
      <c r="S8585" s="3">
        <f t="shared" si="8532"/>
        <v>0.8</v>
      </c>
    </row>
    <row r="8586" spans="1:19" x14ac:dyDescent="0.3">
      <c r="A8586" s="1">
        <v>43999</v>
      </c>
      <c r="B8586">
        <v>20</v>
      </c>
      <c r="C8586">
        <v>233</v>
      </c>
      <c r="D8586">
        <v>21</v>
      </c>
      <c r="E8586">
        <v>22</v>
      </c>
      <c r="F8586">
        <v>3.82</v>
      </c>
      <c r="G8586">
        <v>0.48</v>
      </c>
      <c r="H8586">
        <v>28</v>
      </c>
      <c r="I8586">
        <v>3.4</v>
      </c>
      <c r="J8586">
        <v>33.4</v>
      </c>
      <c r="K8586">
        <v>0.59</v>
      </c>
      <c r="L8586">
        <f t="shared" ref="L8586:S8586" si="8533">L8535</f>
        <v>-11</v>
      </c>
      <c r="M8586" t="str">
        <f t="shared" si="8533"/>
        <v>R</v>
      </c>
      <c r="N8586">
        <f t="shared" si="8533"/>
        <v>59470</v>
      </c>
      <c r="O8586">
        <f t="shared" si="8533"/>
        <v>5.6000000000000001E-2</v>
      </c>
      <c r="P8586">
        <f t="shared" si="8533"/>
        <v>0.11700000000000001</v>
      </c>
      <c r="Q8586">
        <f t="shared" si="8533"/>
        <v>0.49830000000000002</v>
      </c>
      <c r="R8586">
        <f t="shared" si="8533"/>
        <v>35</v>
      </c>
      <c r="S8586" s="3">
        <f t="shared" si="8533"/>
        <v>0.8</v>
      </c>
    </row>
    <row r="8587" spans="1:19" x14ac:dyDescent="0.3">
      <c r="A8587" s="1">
        <v>43999</v>
      </c>
      <c r="B8587">
        <v>21</v>
      </c>
      <c r="C8587">
        <v>346</v>
      </c>
      <c r="D8587">
        <v>21</v>
      </c>
      <c r="E8587">
        <v>21</v>
      </c>
      <c r="F8587">
        <v>3.72</v>
      </c>
      <c r="G8587">
        <v>0.97</v>
      </c>
      <c r="H8587">
        <v>53</v>
      </c>
      <c r="I8587">
        <v>5.5</v>
      </c>
      <c r="J8587">
        <v>38</v>
      </c>
      <c r="K8587">
        <v>-0.01</v>
      </c>
      <c r="L8587">
        <f t="shared" ref="L8587:S8587" si="8534">L8536</f>
        <v>-16</v>
      </c>
      <c r="M8587" t="str">
        <f t="shared" si="8534"/>
        <v>R</v>
      </c>
      <c r="N8587">
        <f t="shared" si="8534"/>
        <v>49623</v>
      </c>
      <c r="O8587">
        <f t="shared" si="8534"/>
        <v>7.9000000000000001E-2</v>
      </c>
      <c r="P8587">
        <f t="shared" si="8534"/>
        <v>3.5999999999999997E-2</v>
      </c>
      <c r="Q8587">
        <f t="shared" si="8534"/>
        <v>0.49249999999999999</v>
      </c>
      <c r="R8587">
        <f t="shared" si="8534"/>
        <v>110</v>
      </c>
      <c r="S8587" s="3">
        <f t="shared" si="8534"/>
        <v>0.4</v>
      </c>
    </row>
    <row r="8588" spans="1:19" x14ac:dyDescent="0.3">
      <c r="A8588" s="1">
        <v>43999</v>
      </c>
      <c r="B8588">
        <v>22</v>
      </c>
      <c r="C8588">
        <v>863</v>
      </c>
      <c r="D8588">
        <v>25</v>
      </c>
      <c r="E8588">
        <v>22</v>
      </c>
      <c r="F8588">
        <v>3.66</v>
      </c>
      <c r="G8588">
        <v>1.23</v>
      </c>
      <c r="H8588">
        <v>28</v>
      </c>
      <c r="I8588">
        <v>4.3</v>
      </c>
      <c r="J8588">
        <v>35.9</v>
      </c>
      <c r="K8588">
        <v>-0.51</v>
      </c>
      <c r="L8588">
        <f t="shared" ref="L8588:S8588" si="8535">L8537</f>
        <v>-12</v>
      </c>
      <c r="M8588" t="str">
        <f t="shared" si="8535"/>
        <v>R</v>
      </c>
      <c r="N8588">
        <f t="shared" si="8535"/>
        <v>48568</v>
      </c>
      <c r="O8588">
        <f t="shared" si="8535"/>
        <v>0.32</v>
      </c>
      <c r="P8588">
        <f t="shared" si="8535"/>
        <v>0.05</v>
      </c>
      <c r="Q8588">
        <f t="shared" si="8535"/>
        <v>0.4889</v>
      </c>
      <c r="R8588">
        <f t="shared" si="8535"/>
        <v>90</v>
      </c>
      <c r="S8588" s="3">
        <f t="shared" si="8535"/>
        <v>1</v>
      </c>
    </row>
    <row r="8589" spans="1:19" x14ac:dyDescent="0.3">
      <c r="A8589" s="1">
        <v>43999</v>
      </c>
      <c r="B8589">
        <v>23</v>
      </c>
      <c r="C8589">
        <v>19</v>
      </c>
      <c r="D8589">
        <v>21</v>
      </c>
      <c r="E8589">
        <v>20</v>
      </c>
      <c r="F8589">
        <v>3.42</v>
      </c>
      <c r="G8589">
        <v>0.6</v>
      </c>
      <c r="H8589">
        <v>100</v>
      </c>
      <c r="I8589">
        <v>2.1</v>
      </c>
      <c r="J8589">
        <v>33.5</v>
      </c>
      <c r="K8589">
        <v>0.28999999999999998</v>
      </c>
      <c r="L8589">
        <f t="shared" ref="L8589:S8589" si="8536">L8538</f>
        <v>1</v>
      </c>
      <c r="M8589" t="str">
        <f t="shared" si="8536"/>
        <v>D</v>
      </c>
      <c r="N8589">
        <f t="shared" si="8536"/>
        <v>56460</v>
      </c>
      <c r="O8589">
        <f t="shared" si="8536"/>
        <v>1.2999999999999999E-2</v>
      </c>
      <c r="P8589">
        <f t="shared" si="8536"/>
        <v>1.6E-2</v>
      </c>
      <c r="Q8589">
        <f t="shared" si="8536"/>
        <v>0.4894</v>
      </c>
      <c r="R8589">
        <f t="shared" si="8536"/>
        <v>38</v>
      </c>
      <c r="S8589" s="3">
        <f t="shared" si="8536"/>
        <v>0.6</v>
      </c>
    </row>
    <row r="8590" spans="1:19" x14ac:dyDescent="0.3">
      <c r="A8590" s="1">
        <v>43999</v>
      </c>
      <c r="B8590">
        <v>24</v>
      </c>
      <c r="C8590">
        <v>561</v>
      </c>
      <c r="D8590">
        <v>42</v>
      </c>
      <c r="E8590">
        <v>30</v>
      </c>
      <c r="F8590">
        <v>3.07</v>
      </c>
      <c r="G8590">
        <v>8.5299999999999994</v>
      </c>
      <c r="H8590">
        <v>28</v>
      </c>
      <c r="I8590">
        <v>5.3</v>
      </c>
      <c r="J8590">
        <v>46.1</v>
      </c>
      <c r="K8590">
        <v>0.1</v>
      </c>
      <c r="L8590">
        <f t="shared" ref="L8590:S8590" si="8537">L8539</f>
        <v>14</v>
      </c>
      <c r="M8590" t="str">
        <f t="shared" si="8537"/>
        <v>D</v>
      </c>
      <c r="N8590">
        <f t="shared" si="8537"/>
        <v>84342</v>
      </c>
      <c r="O8590">
        <f t="shared" si="8537"/>
        <v>0.29299999999999998</v>
      </c>
      <c r="P8590">
        <f t="shared" si="8537"/>
        <v>9.8000000000000004E-2</v>
      </c>
      <c r="Q8590">
        <f t="shared" si="8537"/>
        <v>0.48480000000000001</v>
      </c>
      <c r="R8590">
        <f t="shared" si="8537"/>
        <v>484</v>
      </c>
      <c r="S8590" s="3">
        <f t="shared" si="8537"/>
        <v>0.2</v>
      </c>
    </row>
    <row r="8591" spans="1:19" x14ac:dyDescent="0.3">
      <c r="A8591" s="1">
        <v>43999</v>
      </c>
      <c r="B8591">
        <v>25</v>
      </c>
      <c r="C8591">
        <v>267</v>
      </c>
      <c r="D8591">
        <v>34</v>
      </c>
      <c r="E8591">
        <v>28</v>
      </c>
      <c r="F8591">
        <v>4.04</v>
      </c>
      <c r="G8591">
        <v>9.9499999999999993</v>
      </c>
      <c r="H8591">
        <v>53</v>
      </c>
      <c r="I8591">
        <v>4.3</v>
      </c>
      <c r="J8591">
        <v>35.799999999999997</v>
      </c>
      <c r="K8591">
        <v>0.28999999999999998</v>
      </c>
      <c r="L8591">
        <f t="shared" ref="L8591:S8591" si="8538">L8540</f>
        <v>14</v>
      </c>
      <c r="M8591" t="str">
        <f t="shared" si="8538"/>
        <v>D</v>
      </c>
      <c r="N8591">
        <f t="shared" si="8538"/>
        <v>78970</v>
      </c>
      <c r="O8591">
        <f t="shared" si="8538"/>
        <v>6.8000000000000005E-2</v>
      </c>
      <c r="P8591">
        <f t="shared" si="8538"/>
        <v>0.11600000000000001</v>
      </c>
      <c r="Q8591">
        <f t="shared" si="8538"/>
        <v>0.48520000000000002</v>
      </c>
      <c r="R8591">
        <f t="shared" si="8538"/>
        <v>647</v>
      </c>
      <c r="S8591" s="3">
        <f t="shared" si="8538"/>
        <v>0.6</v>
      </c>
    </row>
    <row r="8592" spans="1:19" x14ac:dyDescent="0.3">
      <c r="A8592" s="1">
        <v>43999</v>
      </c>
      <c r="B8592">
        <v>26</v>
      </c>
      <c r="C8592">
        <v>223</v>
      </c>
      <c r="D8592">
        <v>23</v>
      </c>
      <c r="E8592">
        <v>22</v>
      </c>
      <c r="F8592">
        <v>3.64</v>
      </c>
      <c r="G8592">
        <v>1.37</v>
      </c>
      <c r="H8592">
        <v>73</v>
      </c>
      <c r="I8592">
        <v>1.9</v>
      </c>
      <c r="J8592">
        <v>40.5</v>
      </c>
      <c r="K8592">
        <v>0.09</v>
      </c>
      <c r="L8592">
        <f t="shared" ref="L8592:S8592" si="8539">L8541</f>
        <v>1</v>
      </c>
      <c r="M8592" t="str">
        <f t="shared" si="8539"/>
        <v>R</v>
      </c>
      <c r="N8592">
        <f t="shared" si="8539"/>
        <v>56352</v>
      </c>
      <c r="O8592">
        <f t="shared" si="8539"/>
        <v>0.13700000000000001</v>
      </c>
      <c r="P8592">
        <f t="shared" si="8539"/>
        <v>0.05</v>
      </c>
      <c r="Q8592">
        <f t="shared" si="8539"/>
        <v>0.49199999999999999</v>
      </c>
      <c r="R8592">
        <f t="shared" si="8539"/>
        <v>103</v>
      </c>
      <c r="S8592" s="3">
        <f t="shared" si="8539"/>
        <v>0.6</v>
      </c>
    </row>
    <row r="8593" spans="1:19" x14ac:dyDescent="0.3">
      <c r="A8593" s="1">
        <v>43999</v>
      </c>
      <c r="B8593">
        <v>27</v>
      </c>
      <c r="C8593">
        <v>412</v>
      </c>
      <c r="D8593">
        <v>23</v>
      </c>
      <c r="E8593">
        <v>23</v>
      </c>
      <c r="F8593">
        <v>3.65</v>
      </c>
      <c r="G8593">
        <v>3.51</v>
      </c>
      <c r="H8593">
        <v>28</v>
      </c>
      <c r="I8593">
        <v>3.7</v>
      </c>
      <c r="J8593">
        <v>38.299999999999997</v>
      </c>
      <c r="K8593">
        <v>0.59</v>
      </c>
      <c r="L8593">
        <f t="shared" ref="L8593:S8593" si="8540">L8542</f>
        <v>1</v>
      </c>
      <c r="M8593" t="str">
        <f t="shared" si="8540"/>
        <v>R</v>
      </c>
      <c r="N8593">
        <f t="shared" si="8540"/>
        <v>70160</v>
      </c>
      <c r="O8593">
        <f t="shared" si="8540"/>
        <v>6.0999999999999999E-2</v>
      </c>
      <c r="P8593">
        <f t="shared" si="8540"/>
        <v>5.2999999999999999E-2</v>
      </c>
      <c r="Q8593">
        <f t="shared" si="8540"/>
        <v>0.49790000000000001</v>
      </c>
      <c r="R8593">
        <f t="shared" si="8540"/>
        <v>63</v>
      </c>
      <c r="S8593" s="3">
        <f t="shared" si="8540"/>
        <v>0.4</v>
      </c>
    </row>
    <row r="8594" spans="1:19" x14ac:dyDescent="0.3">
      <c r="A8594" s="1">
        <v>43999</v>
      </c>
      <c r="B8594">
        <v>28</v>
      </c>
      <c r="C8594">
        <v>491</v>
      </c>
      <c r="D8594">
        <v>19</v>
      </c>
      <c r="E8594">
        <v>19</v>
      </c>
      <c r="F8594">
        <v>3.15</v>
      </c>
      <c r="G8594">
        <v>0.28999999999999998</v>
      </c>
      <c r="H8594">
        <v>28</v>
      </c>
      <c r="I8594">
        <v>5.0999999999999996</v>
      </c>
      <c r="J8594">
        <v>29.2</v>
      </c>
      <c r="K8594">
        <v>-0.01</v>
      </c>
      <c r="L8594">
        <f t="shared" ref="L8594:S8594" si="8541">L8543</f>
        <v>-9</v>
      </c>
      <c r="M8594" t="str">
        <f t="shared" si="8541"/>
        <v>R</v>
      </c>
      <c r="N8594">
        <f t="shared" si="8541"/>
        <v>44445</v>
      </c>
      <c r="O8594">
        <f t="shared" si="8541"/>
        <v>0.375</v>
      </c>
      <c r="P8594">
        <f t="shared" si="8541"/>
        <v>0.03</v>
      </c>
      <c r="Q8594">
        <f t="shared" si="8541"/>
        <v>0.48530000000000001</v>
      </c>
      <c r="R8594">
        <f t="shared" si="8541"/>
        <v>62</v>
      </c>
      <c r="S8594" s="3">
        <f t="shared" si="8541"/>
        <v>0.8</v>
      </c>
    </row>
    <row r="8595" spans="1:19" x14ac:dyDescent="0.3">
      <c r="A8595" s="1">
        <v>43999</v>
      </c>
      <c r="B8595">
        <v>29</v>
      </c>
      <c r="C8595">
        <v>179</v>
      </c>
      <c r="D8595">
        <v>20</v>
      </c>
      <c r="E8595">
        <v>22</v>
      </c>
      <c r="F8595">
        <v>3.59</v>
      </c>
      <c r="G8595">
        <v>1.37</v>
      </c>
      <c r="H8595">
        <v>53</v>
      </c>
      <c r="I8595">
        <v>2.6</v>
      </c>
      <c r="J8595">
        <v>36.4</v>
      </c>
      <c r="K8595">
        <v>0.59</v>
      </c>
      <c r="L8595">
        <f t="shared" ref="L8595:S8595" si="8542">L8544</f>
        <v>-10</v>
      </c>
      <c r="M8595" t="str">
        <f t="shared" si="8542"/>
        <v>R</v>
      </c>
      <c r="N8595">
        <f t="shared" si="8542"/>
        <v>54873</v>
      </c>
      <c r="O8595">
        <f t="shared" si="8542"/>
        <v>0.115</v>
      </c>
      <c r="P8595">
        <f t="shared" si="8542"/>
        <v>4.1000000000000002E-2</v>
      </c>
      <c r="Q8595">
        <f t="shared" si="8542"/>
        <v>0.49080000000000001</v>
      </c>
      <c r="R8595">
        <f t="shared" si="8542"/>
        <v>87</v>
      </c>
      <c r="S8595" s="3">
        <f t="shared" si="8542"/>
        <v>0.8</v>
      </c>
    </row>
    <row r="8596" spans="1:19" x14ac:dyDescent="0.3">
      <c r="A8596" s="1">
        <v>43999</v>
      </c>
      <c r="B8596">
        <v>30</v>
      </c>
      <c r="C8596">
        <v>17</v>
      </c>
      <c r="D8596">
        <v>21</v>
      </c>
      <c r="E8596">
        <v>23</v>
      </c>
      <c r="F8596">
        <v>3.2</v>
      </c>
      <c r="G8596">
        <v>0.75</v>
      </c>
      <c r="H8596">
        <v>92</v>
      </c>
      <c r="I8596">
        <v>2.7</v>
      </c>
      <c r="J8596">
        <v>30.8</v>
      </c>
      <c r="K8596">
        <v>0.9</v>
      </c>
      <c r="L8596">
        <f t="shared" ref="L8596:S8596" si="8543">L8545</f>
        <v>-11</v>
      </c>
      <c r="M8596" t="str">
        <f t="shared" si="8543"/>
        <v>R</v>
      </c>
      <c r="N8596">
        <f t="shared" si="8543"/>
        <v>52853</v>
      </c>
      <c r="O8596">
        <f t="shared" si="8543"/>
        <v>4.0000000000000001E-3</v>
      </c>
      <c r="P8596">
        <f t="shared" si="8543"/>
        <v>3.6999999999999998E-2</v>
      </c>
      <c r="Q8596">
        <f t="shared" si="8543"/>
        <v>0.50319999999999998</v>
      </c>
      <c r="R8596">
        <f t="shared" si="8543"/>
        <v>7</v>
      </c>
      <c r="S8596" s="3">
        <f t="shared" si="8543"/>
        <v>0.8</v>
      </c>
    </row>
    <row r="8597" spans="1:19" x14ac:dyDescent="0.3">
      <c r="A8597" s="1">
        <v>43999</v>
      </c>
      <c r="B8597">
        <v>31</v>
      </c>
      <c r="C8597">
        <v>193</v>
      </c>
      <c r="D8597">
        <v>21</v>
      </c>
      <c r="E8597">
        <v>23</v>
      </c>
      <c r="F8597">
        <v>3.77</v>
      </c>
      <c r="G8597">
        <v>0.65</v>
      </c>
      <c r="H8597">
        <v>28</v>
      </c>
      <c r="I8597">
        <v>2.2999999999999998</v>
      </c>
      <c r="J8597">
        <v>33.9</v>
      </c>
      <c r="K8597">
        <v>0.59</v>
      </c>
      <c r="L8597">
        <f t="shared" ref="L8597:S8597" si="8544">L8546</f>
        <v>-13</v>
      </c>
      <c r="M8597" t="str">
        <f t="shared" si="8544"/>
        <v>R</v>
      </c>
      <c r="N8597">
        <f t="shared" si="8544"/>
        <v>59764</v>
      </c>
      <c r="O8597">
        <f t="shared" si="8544"/>
        <v>4.5999999999999999E-2</v>
      </c>
      <c r="P8597">
        <f t="shared" si="8544"/>
        <v>0.107</v>
      </c>
      <c r="Q8597">
        <f t="shared" si="8544"/>
        <v>0.49859999999999999</v>
      </c>
      <c r="R8597">
        <f t="shared" si="8544"/>
        <v>25</v>
      </c>
      <c r="S8597" s="3">
        <f t="shared" si="8544"/>
        <v>1</v>
      </c>
    </row>
    <row r="8598" spans="1:19" x14ac:dyDescent="0.3">
      <c r="A8598" s="1">
        <v>43999</v>
      </c>
      <c r="B8598">
        <v>32</v>
      </c>
      <c r="C8598">
        <v>171</v>
      </c>
      <c r="D8598">
        <v>31</v>
      </c>
      <c r="E8598">
        <v>26</v>
      </c>
      <c r="F8598">
        <v>3.2</v>
      </c>
      <c r="G8598">
        <v>3.42</v>
      </c>
      <c r="H8598">
        <v>28</v>
      </c>
      <c r="I8598">
        <v>4.5</v>
      </c>
      <c r="J8598">
        <v>42.9</v>
      </c>
      <c r="K8598">
        <v>0.9</v>
      </c>
      <c r="L8598">
        <f t="shared" ref="L8598:S8598" si="8545">L8547</f>
        <v>0</v>
      </c>
      <c r="M8598" t="str">
        <f t="shared" si="8545"/>
        <v>D</v>
      </c>
      <c r="N8598">
        <f t="shared" si="8545"/>
        <v>57757</v>
      </c>
      <c r="O8598">
        <f t="shared" si="8545"/>
        <v>8.5999999999999993E-2</v>
      </c>
      <c r="P8598">
        <f t="shared" si="8545"/>
        <v>0.28499999999999998</v>
      </c>
      <c r="Q8598">
        <f t="shared" si="8545"/>
        <v>0.502</v>
      </c>
      <c r="R8598">
        <f t="shared" si="8545"/>
        <v>26</v>
      </c>
      <c r="S8598" s="3">
        <f t="shared" si="8545"/>
        <v>0.4</v>
      </c>
    </row>
    <row r="8599" spans="1:19" x14ac:dyDescent="0.3">
      <c r="A8599" s="1">
        <v>43999</v>
      </c>
      <c r="B8599">
        <v>33</v>
      </c>
      <c r="C8599">
        <v>73</v>
      </c>
      <c r="D8599">
        <v>21</v>
      </c>
      <c r="E8599">
        <v>20</v>
      </c>
      <c r="F8599">
        <v>3.62</v>
      </c>
      <c r="G8599">
        <v>0.82</v>
      </c>
      <c r="H8599">
        <v>86</v>
      </c>
      <c r="I8599">
        <v>3.9</v>
      </c>
      <c r="J8599">
        <v>34.799999999999997</v>
      </c>
      <c r="K8599">
        <v>0.28999999999999998</v>
      </c>
      <c r="L8599">
        <f t="shared" ref="L8599:S8599" si="8546">L8548</f>
        <v>0</v>
      </c>
      <c r="M8599" t="str">
        <f t="shared" si="8546"/>
        <v>R</v>
      </c>
      <c r="N8599">
        <f t="shared" si="8546"/>
        <v>75508</v>
      </c>
      <c r="O8599">
        <f t="shared" si="8546"/>
        <v>1.2999999999999999E-2</v>
      </c>
      <c r="P8599">
        <f t="shared" si="8546"/>
        <v>3.5999999999999997E-2</v>
      </c>
      <c r="Q8599">
        <f t="shared" si="8546"/>
        <v>0.49490000000000001</v>
      </c>
      <c r="R8599">
        <f t="shared" si="8546"/>
        <v>144</v>
      </c>
      <c r="S8599" s="3">
        <f t="shared" si="8546"/>
        <v>0.6</v>
      </c>
    </row>
    <row r="8600" spans="1:19" x14ac:dyDescent="0.3">
      <c r="A8600" s="1">
        <v>43999</v>
      </c>
      <c r="B8600">
        <v>34</v>
      </c>
      <c r="C8600">
        <v>299</v>
      </c>
      <c r="D8600">
        <v>40</v>
      </c>
      <c r="E8600">
        <v>31</v>
      </c>
      <c r="F8600">
        <v>3.46</v>
      </c>
      <c r="G8600">
        <v>11.31</v>
      </c>
      <c r="H8600">
        <v>53</v>
      </c>
      <c r="I8600">
        <v>3.6</v>
      </c>
      <c r="J8600">
        <v>39.799999999999997</v>
      </c>
      <c r="K8600">
        <v>0.8</v>
      </c>
      <c r="L8600">
        <f t="shared" ref="L8600:S8600" si="8547">L8549</f>
        <v>6</v>
      </c>
      <c r="M8600" t="str">
        <f t="shared" si="8547"/>
        <v>D</v>
      </c>
      <c r="N8600">
        <f t="shared" si="8547"/>
        <v>80536</v>
      </c>
      <c r="O8600">
        <f t="shared" si="8547"/>
        <v>0.127</v>
      </c>
      <c r="P8600">
        <f t="shared" si="8547"/>
        <v>0.19900000000000001</v>
      </c>
      <c r="Q8600">
        <f t="shared" si="8547"/>
        <v>0.48820000000000002</v>
      </c>
      <c r="R8600">
        <f t="shared" si="8547"/>
        <v>1018</v>
      </c>
      <c r="S8600" s="3">
        <f t="shared" si="8547"/>
        <v>0.4</v>
      </c>
    </row>
    <row r="8601" spans="1:19" x14ac:dyDescent="0.3">
      <c r="A8601" s="1">
        <v>43999</v>
      </c>
      <c r="B8601">
        <v>35</v>
      </c>
      <c r="C8601">
        <v>94</v>
      </c>
      <c r="D8601">
        <v>25</v>
      </c>
      <c r="E8601">
        <v>23</v>
      </c>
      <c r="F8601">
        <v>3.84</v>
      </c>
      <c r="G8601">
        <v>1.07</v>
      </c>
      <c r="H8601">
        <v>73</v>
      </c>
      <c r="I8601">
        <v>2.4</v>
      </c>
      <c r="J8601">
        <v>36.4</v>
      </c>
      <c r="K8601">
        <v>0.9</v>
      </c>
      <c r="L8601">
        <f t="shared" ref="L8601:S8601" si="8548">L8550</f>
        <v>3</v>
      </c>
      <c r="M8601" t="str">
        <f t="shared" si="8548"/>
        <v>D</v>
      </c>
      <c r="N8601">
        <f t="shared" si="8548"/>
        <v>48627</v>
      </c>
      <c r="O8601">
        <f t="shared" si="8548"/>
        <v>1.7999999999999999E-2</v>
      </c>
      <c r="P8601">
        <f t="shared" si="8548"/>
        <v>0.48499999999999999</v>
      </c>
      <c r="Q8601">
        <f t="shared" si="8548"/>
        <v>0.495</v>
      </c>
      <c r="R8601">
        <f t="shared" si="8548"/>
        <v>17</v>
      </c>
      <c r="S8601" s="3">
        <f t="shared" si="8548"/>
        <v>0.2</v>
      </c>
    </row>
    <row r="8602" spans="1:19" x14ac:dyDescent="0.3">
      <c r="A8602" s="1">
        <v>43999</v>
      </c>
      <c r="B8602">
        <v>36</v>
      </c>
      <c r="C8602">
        <v>567</v>
      </c>
      <c r="D8602">
        <v>42</v>
      </c>
      <c r="E8602">
        <v>35</v>
      </c>
      <c r="F8602">
        <v>3.77</v>
      </c>
      <c r="G8602">
        <v>28.06</v>
      </c>
      <c r="H8602">
        <v>53</v>
      </c>
      <c r="I8602">
        <v>4.5999999999999996</v>
      </c>
      <c r="J8602">
        <v>36.700000000000003</v>
      </c>
      <c r="K8602">
        <v>0.8</v>
      </c>
      <c r="L8602">
        <f t="shared" ref="L8602:S8602" si="8549">L8551</f>
        <v>10</v>
      </c>
      <c r="M8602" t="str">
        <f t="shared" si="8549"/>
        <v>D</v>
      </c>
      <c r="N8602">
        <f t="shared" si="8549"/>
        <v>69170</v>
      </c>
      <c r="O8602">
        <f t="shared" si="8549"/>
        <v>0.14299999999999999</v>
      </c>
      <c r="P8602">
        <f t="shared" si="8549"/>
        <v>0.189</v>
      </c>
      <c r="Q8602">
        <f t="shared" si="8549"/>
        <v>0.48520000000000002</v>
      </c>
      <c r="R8602">
        <f t="shared" si="8549"/>
        <v>360</v>
      </c>
      <c r="S8602" s="3">
        <f t="shared" si="8549"/>
        <v>0.8</v>
      </c>
    </row>
    <row r="8603" spans="1:19" x14ac:dyDescent="0.3">
      <c r="A8603" s="1">
        <v>43999</v>
      </c>
      <c r="B8603">
        <v>37</v>
      </c>
      <c r="C8603">
        <v>1027</v>
      </c>
      <c r="D8603">
        <v>28</v>
      </c>
      <c r="E8603">
        <v>23</v>
      </c>
      <c r="F8603">
        <v>3.12</v>
      </c>
      <c r="G8603">
        <v>0.95</v>
      </c>
      <c r="H8603">
        <v>53</v>
      </c>
      <c r="I8603">
        <v>2.7</v>
      </c>
      <c r="J8603">
        <v>36.4</v>
      </c>
      <c r="K8603">
        <v>0.1</v>
      </c>
      <c r="L8603">
        <f t="shared" ref="L8603:S8603" si="8550">L8552</f>
        <v>-3</v>
      </c>
      <c r="M8603" t="str">
        <f t="shared" si="8550"/>
        <v>R</v>
      </c>
      <c r="N8603">
        <f t="shared" si="8550"/>
        <v>53877</v>
      </c>
      <c r="O8603">
        <f t="shared" si="8550"/>
        <v>0.21099999999999999</v>
      </c>
      <c r="P8603">
        <f t="shared" si="8550"/>
        <v>9.1999999999999998E-2</v>
      </c>
      <c r="Q8603">
        <f t="shared" si="8550"/>
        <v>0.4869</v>
      </c>
      <c r="R8603">
        <f t="shared" si="8550"/>
        <v>189</v>
      </c>
      <c r="S8603" s="3">
        <f t="shared" si="8550"/>
        <v>0.4</v>
      </c>
    </row>
    <row r="8604" spans="1:19" x14ac:dyDescent="0.3">
      <c r="A8604" s="1">
        <v>43999</v>
      </c>
      <c r="B8604">
        <v>38</v>
      </c>
      <c r="C8604">
        <v>42</v>
      </c>
      <c r="D8604">
        <v>20</v>
      </c>
      <c r="E8604">
        <v>20</v>
      </c>
      <c r="F8604">
        <v>3.65</v>
      </c>
      <c r="G8604">
        <v>0.53</v>
      </c>
      <c r="H8604">
        <v>28</v>
      </c>
      <c r="I8604">
        <v>2.6</v>
      </c>
      <c r="J8604">
        <v>32.5</v>
      </c>
      <c r="K8604">
        <v>0.59</v>
      </c>
      <c r="L8604">
        <f t="shared" ref="L8604:S8604" si="8551">L8553</f>
        <v>-20</v>
      </c>
      <c r="M8604" t="str">
        <f t="shared" si="8551"/>
        <v>R</v>
      </c>
      <c r="N8604">
        <f t="shared" si="8551"/>
        <v>63822</v>
      </c>
      <c r="O8604">
        <f t="shared" si="8551"/>
        <v>2.7E-2</v>
      </c>
      <c r="P8604">
        <f t="shared" si="8551"/>
        <v>3.5000000000000003E-2</v>
      </c>
      <c r="Q8604">
        <f t="shared" si="8551"/>
        <v>0.51339999999999997</v>
      </c>
      <c r="R8604">
        <f t="shared" si="8551"/>
        <v>11</v>
      </c>
      <c r="S8604" s="3">
        <f t="shared" si="8551"/>
        <v>0.8</v>
      </c>
    </row>
    <row r="8605" spans="1:19" x14ac:dyDescent="0.3">
      <c r="A8605" s="1">
        <v>43999</v>
      </c>
      <c r="B8605">
        <v>39</v>
      </c>
      <c r="C8605">
        <v>416</v>
      </c>
      <c r="D8605">
        <v>21</v>
      </c>
      <c r="E8605">
        <v>22</v>
      </c>
      <c r="F8605">
        <v>3.61</v>
      </c>
      <c r="G8605">
        <v>1.59</v>
      </c>
      <c r="H8605">
        <v>73</v>
      </c>
      <c r="I8605">
        <v>2.9</v>
      </c>
      <c r="J8605">
        <v>35.799999999999997</v>
      </c>
      <c r="K8605">
        <v>0.09</v>
      </c>
      <c r="L8605">
        <f t="shared" ref="L8605:S8605" si="8552">L8554</f>
        <v>6</v>
      </c>
      <c r="M8605" t="str">
        <f t="shared" si="8552"/>
        <v>R</v>
      </c>
      <c r="N8605">
        <f t="shared" si="8552"/>
        <v>55651</v>
      </c>
      <c r="O8605">
        <f t="shared" si="8552"/>
        <v>0.122</v>
      </c>
      <c r="P8605">
        <f t="shared" si="8552"/>
        <v>3.6999999999999998E-2</v>
      </c>
      <c r="Q8605">
        <f t="shared" si="8552"/>
        <v>0.49</v>
      </c>
      <c r="R8605">
        <f t="shared" si="8552"/>
        <v>260</v>
      </c>
      <c r="S8605" s="3">
        <f t="shared" si="8552"/>
        <v>0.6</v>
      </c>
    </row>
    <row r="8606" spans="1:19" x14ac:dyDescent="0.3">
      <c r="A8606" s="1">
        <v>43999</v>
      </c>
      <c r="B8606">
        <v>40</v>
      </c>
      <c r="C8606">
        <v>265</v>
      </c>
      <c r="D8606">
        <v>19</v>
      </c>
      <c r="E8606">
        <v>20</v>
      </c>
      <c r="F8606">
        <v>3.49</v>
      </c>
      <c r="G8606">
        <v>0.42</v>
      </c>
      <c r="H8606">
        <v>28</v>
      </c>
      <c r="I8606">
        <v>12.5</v>
      </c>
      <c r="J8606">
        <v>32.1</v>
      </c>
      <c r="K8606">
        <v>-0.51</v>
      </c>
      <c r="L8606">
        <f t="shared" ref="L8606:S8606" si="8553">L8555</f>
        <v>-20</v>
      </c>
      <c r="M8606" t="str">
        <f t="shared" si="8553"/>
        <v>R</v>
      </c>
      <c r="N8606">
        <f t="shared" si="8553"/>
        <v>51821</v>
      </c>
      <c r="O8606">
        <f t="shared" si="8553"/>
        <v>7.1999999999999995E-2</v>
      </c>
      <c r="P8606">
        <f t="shared" si="8553"/>
        <v>0.104</v>
      </c>
      <c r="Q8606">
        <f t="shared" si="8553"/>
        <v>0.4955</v>
      </c>
      <c r="R8606">
        <f t="shared" si="8553"/>
        <v>56</v>
      </c>
      <c r="S8606" s="3">
        <f t="shared" si="8553"/>
        <v>0.8</v>
      </c>
    </row>
    <row r="8607" spans="1:19" x14ac:dyDescent="0.3">
      <c r="A8607" s="1">
        <v>43999</v>
      </c>
      <c r="B8607">
        <v>41</v>
      </c>
      <c r="C8607">
        <v>122</v>
      </c>
      <c r="D8607">
        <v>28</v>
      </c>
      <c r="E8607">
        <v>26</v>
      </c>
      <c r="F8607">
        <v>3.53</v>
      </c>
      <c r="G8607">
        <v>4.12</v>
      </c>
      <c r="H8607">
        <v>86</v>
      </c>
      <c r="I8607">
        <v>3.8</v>
      </c>
      <c r="J8607">
        <v>33.700000000000003</v>
      </c>
      <c r="K8607">
        <v>0.5</v>
      </c>
      <c r="L8607">
        <f t="shared" ref="L8607:S8607" si="8554">L8556</f>
        <v>6</v>
      </c>
      <c r="M8607" t="str">
        <f t="shared" si="8554"/>
        <v>D</v>
      </c>
      <c r="N8607">
        <f t="shared" si="8554"/>
        <v>60794</v>
      </c>
      <c r="O8607">
        <f t="shared" si="8554"/>
        <v>1.7999999999999999E-2</v>
      </c>
      <c r="P8607">
        <f t="shared" si="8554"/>
        <v>0.128</v>
      </c>
      <c r="Q8607">
        <f t="shared" si="8554"/>
        <v>0.49559999999999998</v>
      </c>
      <c r="R8607">
        <f t="shared" si="8554"/>
        <v>41</v>
      </c>
      <c r="S8607" s="3">
        <f t="shared" si="8554"/>
        <v>0.2</v>
      </c>
    </row>
    <row r="8608" spans="1:19" x14ac:dyDescent="0.3">
      <c r="A8608" s="1">
        <v>43999</v>
      </c>
      <c r="B8608">
        <v>42</v>
      </c>
      <c r="C8608">
        <v>317</v>
      </c>
      <c r="D8608">
        <v>28</v>
      </c>
      <c r="E8608">
        <v>26</v>
      </c>
      <c r="F8608">
        <v>3.35</v>
      </c>
      <c r="G8608">
        <v>5.78</v>
      </c>
      <c r="H8608">
        <v>86</v>
      </c>
      <c r="I8608">
        <v>4.4000000000000004</v>
      </c>
      <c r="J8608">
        <v>35.9</v>
      </c>
      <c r="K8608">
        <v>0.8</v>
      </c>
      <c r="L8608">
        <f t="shared" ref="L8608:S8608" si="8555">L8557</f>
        <v>-2</v>
      </c>
      <c r="M8608" t="str">
        <f t="shared" si="8555"/>
        <v>R</v>
      </c>
      <c r="N8608">
        <f t="shared" si="8555"/>
        <v>61252</v>
      </c>
      <c r="O8608">
        <f t="shared" si="8555"/>
        <v>0.106</v>
      </c>
      <c r="P8608">
        <f t="shared" si="8555"/>
        <v>7.0999999999999994E-2</v>
      </c>
      <c r="Q8608">
        <f t="shared" si="8555"/>
        <v>0.48959999999999998</v>
      </c>
      <c r="R8608">
        <f t="shared" si="8555"/>
        <v>278</v>
      </c>
      <c r="S8608" s="3">
        <f t="shared" si="8555"/>
        <v>0.6</v>
      </c>
    </row>
    <row r="8609" spans="1:19" x14ac:dyDescent="0.3">
      <c r="A8609" s="1">
        <v>43999</v>
      </c>
      <c r="B8609">
        <v>44</v>
      </c>
      <c r="C8609">
        <v>0</v>
      </c>
      <c r="D8609">
        <v>25</v>
      </c>
      <c r="E8609">
        <v>24</v>
      </c>
      <c r="F8609">
        <v>3.54</v>
      </c>
      <c r="G8609">
        <v>2.54</v>
      </c>
      <c r="H8609">
        <v>73</v>
      </c>
      <c r="I8609">
        <v>3.3</v>
      </c>
      <c r="J8609">
        <v>32.6</v>
      </c>
      <c r="K8609">
        <v>0.28999999999999998</v>
      </c>
      <c r="L8609">
        <f t="shared" ref="L8609:S8609" si="8556">L8558</f>
        <v>8</v>
      </c>
      <c r="M8609" t="str">
        <f t="shared" si="8556"/>
        <v>D</v>
      </c>
      <c r="N8609">
        <f t="shared" si="8556"/>
        <v>63344</v>
      </c>
      <c r="O8609">
        <f t="shared" si="8556"/>
        <v>5.6000000000000001E-2</v>
      </c>
      <c r="P8609">
        <f t="shared" si="8556"/>
        <v>0.15</v>
      </c>
      <c r="Q8609">
        <f t="shared" si="8556"/>
        <v>0.48580000000000001</v>
      </c>
      <c r="R8609">
        <f t="shared" si="8556"/>
        <v>684</v>
      </c>
      <c r="S8609" s="3">
        <f t="shared" si="8556"/>
        <v>0.8</v>
      </c>
    </row>
    <row r="8610" spans="1:19" x14ac:dyDescent="0.3">
      <c r="A8610" s="1">
        <v>43999</v>
      </c>
      <c r="B8610">
        <v>45</v>
      </c>
      <c r="C8610">
        <v>561</v>
      </c>
      <c r="D8610">
        <v>24</v>
      </c>
      <c r="E8610">
        <v>21</v>
      </c>
      <c r="F8610">
        <v>3.15</v>
      </c>
      <c r="G8610">
        <v>0.52</v>
      </c>
      <c r="H8610">
        <v>73</v>
      </c>
      <c r="I8610">
        <v>3.4</v>
      </c>
      <c r="J8610">
        <v>31.4</v>
      </c>
      <c r="K8610">
        <v>0.1</v>
      </c>
      <c r="L8610">
        <f t="shared" ref="L8610:S8610" si="8557">L8559</f>
        <v>-8</v>
      </c>
      <c r="M8610" t="str">
        <f t="shared" si="8557"/>
        <v>R</v>
      </c>
      <c r="N8610">
        <f t="shared" si="8557"/>
        <v>51588</v>
      </c>
      <c r="O8610">
        <f t="shared" si="8557"/>
        <v>0.26800000000000002</v>
      </c>
      <c r="P8610">
        <f t="shared" si="8557"/>
        <v>5.6000000000000001E-2</v>
      </c>
      <c r="Q8610">
        <f t="shared" si="8557"/>
        <v>0.4854</v>
      </c>
      <c r="R8610">
        <f t="shared" si="8557"/>
        <v>155</v>
      </c>
      <c r="S8610" s="3">
        <f t="shared" si="8557"/>
        <v>0.8</v>
      </c>
    </row>
    <row r="8611" spans="1:19" x14ac:dyDescent="0.3">
      <c r="A8611" s="1">
        <v>43999</v>
      </c>
      <c r="B8611">
        <v>46</v>
      </c>
      <c r="C8611">
        <v>84</v>
      </c>
      <c r="D8611">
        <v>19</v>
      </c>
      <c r="E8611">
        <v>20</v>
      </c>
      <c r="F8611">
        <v>3.73</v>
      </c>
      <c r="G8611">
        <v>0.57999999999999996</v>
      </c>
      <c r="H8611">
        <v>53</v>
      </c>
      <c r="I8611">
        <v>1</v>
      </c>
      <c r="J8611">
        <v>31.4</v>
      </c>
      <c r="K8611">
        <v>0.59</v>
      </c>
      <c r="L8611">
        <f t="shared" ref="L8611:S8611" si="8558">L8560</f>
        <v>-16</v>
      </c>
      <c r="M8611" t="str">
        <f t="shared" si="8558"/>
        <v>R</v>
      </c>
      <c r="N8611">
        <f t="shared" si="8558"/>
        <v>56590</v>
      </c>
      <c r="O8611">
        <f t="shared" si="8558"/>
        <v>1.7999999999999999E-2</v>
      </c>
      <c r="P8611">
        <f t="shared" si="8558"/>
        <v>3.6999999999999998E-2</v>
      </c>
      <c r="Q8611">
        <f t="shared" si="8558"/>
        <v>0.50419999999999998</v>
      </c>
      <c r="R8611">
        <f t="shared" si="8558"/>
        <v>11</v>
      </c>
      <c r="S8611" s="3">
        <f t="shared" si="8558"/>
        <v>1</v>
      </c>
    </row>
    <row r="8612" spans="1:19" x14ac:dyDescent="0.3">
      <c r="A8612" s="1">
        <v>43999</v>
      </c>
      <c r="B8612">
        <v>47</v>
      </c>
      <c r="C8612">
        <v>365</v>
      </c>
      <c r="D8612">
        <v>20</v>
      </c>
      <c r="E8612">
        <v>21</v>
      </c>
      <c r="F8612">
        <v>3.44</v>
      </c>
      <c r="G8612">
        <v>0.68</v>
      </c>
      <c r="H8612">
        <v>53</v>
      </c>
      <c r="I8612">
        <v>3.1</v>
      </c>
      <c r="J8612">
        <v>29.4</v>
      </c>
      <c r="K8612">
        <v>-0.01</v>
      </c>
      <c r="L8612">
        <f t="shared" ref="L8612:S8612" si="8559">L8561</f>
        <v>-14</v>
      </c>
      <c r="M8612" t="str">
        <f t="shared" si="8559"/>
        <v>R</v>
      </c>
      <c r="N8612">
        <f t="shared" si="8559"/>
        <v>52328</v>
      </c>
      <c r="O8612">
        <f t="shared" si="8559"/>
        <v>0.16600000000000001</v>
      </c>
      <c r="P8612">
        <f t="shared" si="8559"/>
        <v>5.2999999999999999E-2</v>
      </c>
      <c r="Q8612">
        <f t="shared" si="8559"/>
        <v>0.48770000000000002</v>
      </c>
      <c r="R8612">
        <f t="shared" si="8559"/>
        <v>158</v>
      </c>
      <c r="S8612" s="3">
        <f t="shared" si="8559"/>
        <v>0.8</v>
      </c>
    </row>
    <row r="8613" spans="1:19" x14ac:dyDescent="0.3">
      <c r="A8613" s="1">
        <v>43999</v>
      </c>
      <c r="B8613">
        <v>48</v>
      </c>
      <c r="C8613">
        <v>4147</v>
      </c>
      <c r="D8613">
        <v>27</v>
      </c>
      <c r="E8613">
        <v>23</v>
      </c>
      <c r="F8613">
        <v>3.11</v>
      </c>
      <c r="G8613">
        <v>1.39</v>
      </c>
      <c r="H8613">
        <v>6</v>
      </c>
      <c r="I8613">
        <v>3.1</v>
      </c>
      <c r="J8613">
        <v>38.700000000000003</v>
      </c>
      <c r="K8613">
        <v>-0.51</v>
      </c>
      <c r="L8613">
        <f t="shared" ref="L8613:S8613" si="8560">L8562</f>
        <v>-15</v>
      </c>
      <c r="M8613" t="str">
        <f t="shared" si="8560"/>
        <v>R</v>
      </c>
      <c r="N8613">
        <f t="shared" si="8560"/>
        <v>60697</v>
      </c>
      <c r="O8613">
        <f t="shared" si="8560"/>
        <v>0.11700000000000001</v>
      </c>
      <c r="P8613">
        <f t="shared" si="8560"/>
        <v>0.39200000000000002</v>
      </c>
      <c r="Q8613">
        <f t="shared" si="8560"/>
        <v>0.49669999999999997</v>
      </c>
      <c r="R8613">
        <f t="shared" si="8560"/>
        <v>104</v>
      </c>
      <c r="S8613" s="3">
        <f t="shared" si="8560"/>
        <v>1</v>
      </c>
    </row>
    <row r="8614" spans="1:19" x14ac:dyDescent="0.3">
      <c r="A8614" s="1">
        <v>43999</v>
      </c>
      <c r="B8614">
        <v>49</v>
      </c>
      <c r="C8614">
        <v>296</v>
      </c>
      <c r="D8614">
        <v>24</v>
      </c>
      <c r="E8614">
        <v>23</v>
      </c>
      <c r="F8614">
        <v>3.76</v>
      </c>
      <c r="G8614">
        <v>2.38</v>
      </c>
      <c r="H8614">
        <v>2</v>
      </c>
      <c r="I8614">
        <v>1.6</v>
      </c>
      <c r="J8614">
        <v>41.7</v>
      </c>
      <c r="K8614">
        <v>0.9</v>
      </c>
      <c r="L8614">
        <f t="shared" ref="L8614:S8614" si="8561">L8563</f>
        <v>-13</v>
      </c>
      <c r="M8614" t="str">
        <f t="shared" si="8561"/>
        <v>R</v>
      </c>
      <c r="N8614">
        <f t="shared" si="8561"/>
        <v>68981</v>
      </c>
      <c r="O8614">
        <f t="shared" si="8561"/>
        <v>1.0999999999999999E-2</v>
      </c>
      <c r="P8614">
        <f t="shared" si="8561"/>
        <v>0.13900000000000001</v>
      </c>
      <c r="Q8614">
        <f t="shared" si="8561"/>
        <v>0.50329999999999997</v>
      </c>
      <c r="R8614">
        <f t="shared" si="8561"/>
        <v>36</v>
      </c>
      <c r="S8614" s="3">
        <f t="shared" si="8561"/>
        <v>1</v>
      </c>
    </row>
    <row r="8615" spans="1:19" x14ac:dyDescent="0.3">
      <c r="A8615" s="1">
        <v>43999</v>
      </c>
      <c r="B8615">
        <v>50</v>
      </c>
      <c r="C8615">
        <v>0</v>
      </c>
      <c r="D8615">
        <v>23</v>
      </c>
      <c r="E8615">
        <v>20</v>
      </c>
      <c r="F8615">
        <v>3.57</v>
      </c>
      <c r="G8615">
        <v>1.19</v>
      </c>
      <c r="H8615">
        <v>96</v>
      </c>
      <c r="I8615">
        <v>2.1</v>
      </c>
      <c r="J8615">
        <v>40.700000000000003</v>
      </c>
      <c r="K8615">
        <v>0.28999999999999998</v>
      </c>
      <c r="L8615">
        <f t="shared" ref="L8615:S8615" si="8562">L8564</f>
        <v>15</v>
      </c>
      <c r="M8615" t="str">
        <f t="shared" si="8562"/>
        <v>D</v>
      </c>
      <c r="N8615">
        <f t="shared" si="8562"/>
        <v>60766</v>
      </c>
      <c r="O8615">
        <f t="shared" si="8562"/>
        <v>1.2E-2</v>
      </c>
      <c r="P8615">
        <f t="shared" si="8562"/>
        <v>1.9E-2</v>
      </c>
      <c r="Q8615">
        <f t="shared" si="8562"/>
        <v>0.49280000000000002</v>
      </c>
      <c r="R8615">
        <f t="shared" si="8562"/>
        <v>65</v>
      </c>
      <c r="S8615" s="3">
        <f t="shared" si="8562"/>
        <v>0.8</v>
      </c>
    </row>
    <row r="8616" spans="1:19" x14ac:dyDescent="0.3">
      <c r="A8616" s="1">
        <v>43999</v>
      </c>
      <c r="B8616">
        <v>51</v>
      </c>
      <c r="C8616">
        <v>445</v>
      </c>
      <c r="D8616">
        <v>39</v>
      </c>
      <c r="E8616">
        <v>28</v>
      </c>
      <c r="F8616">
        <v>3.11</v>
      </c>
      <c r="G8616">
        <v>4.01</v>
      </c>
      <c r="H8616">
        <v>28</v>
      </c>
      <c r="I8616">
        <v>3.1</v>
      </c>
      <c r="J8616">
        <v>40.4</v>
      </c>
      <c r="K8616">
        <v>0.1</v>
      </c>
      <c r="L8616">
        <f t="shared" ref="L8616:S8616" si="8563">L8565</f>
        <v>2</v>
      </c>
      <c r="M8616" t="str">
        <f t="shared" si="8563"/>
        <v>D</v>
      </c>
      <c r="N8616">
        <f t="shared" si="8563"/>
        <v>78484</v>
      </c>
      <c r="O8616">
        <f t="shared" si="8563"/>
        <v>0.188</v>
      </c>
      <c r="P8616">
        <f t="shared" si="8563"/>
        <v>9.1999999999999998E-2</v>
      </c>
      <c r="Q8616">
        <f t="shared" si="8563"/>
        <v>0.4919</v>
      </c>
      <c r="R8616">
        <f t="shared" si="8563"/>
        <v>197</v>
      </c>
      <c r="S8616" s="3">
        <f t="shared" si="8563"/>
        <v>0.4</v>
      </c>
    </row>
    <row r="8617" spans="1:19" x14ac:dyDescent="0.3">
      <c r="A8617" s="1">
        <v>43999</v>
      </c>
      <c r="B8617">
        <v>53</v>
      </c>
      <c r="C8617">
        <v>276</v>
      </c>
      <c r="D8617">
        <v>31</v>
      </c>
      <c r="E8617">
        <v>26</v>
      </c>
      <c r="F8617">
        <v>3.4</v>
      </c>
      <c r="G8617">
        <v>6.04</v>
      </c>
      <c r="H8617">
        <v>28</v>
      </c>
      <c r="I8617">
        <v>4.5999999999999996</v>
      </c>
      <c r="J8617">
        <v>38.700000000000003</v>
      </c>
      <c r="K8617">
        <v>0.5</v>
      </c>
      <c r="L8617">
        <f t="shared" ref="L8617:S8617" si="8564">L8566</f>
        <v>8</v>
      </c>
      <c r="M8617" t="str">
        <f t="shared" si="8564"/>
        <v>D</v>
      </c>
      <c r="N8617">
        <f t="shared" si="8564"/>
        <v>72070</v>
      </c>
      <c r="O8617">
        <f t="shared" si="8564"/>
        <v>3.5999999999999997E-2</v>
      </c>
      <c r="P8617">
        <f t="shared" si="8564"/>
        <v>0.125</v>
      </c>
      <c r="Q8617">
        <f t="shared" si="8564"/>
        <v>0.49980000000000002</v>
      </c>
      <c r="R8617">
        <f t="shared" si="8564"/>
        <v>102</v>
      </c>
      <c r="S8617" s="3">
        <f t="shared" si="8564"/>
        <v>0.2</v>
      </c>
    </row>
    <row r="8618" spans="1:19" x14ac:dyDescent="0.3">
      <c r="A8618" s="1">
        <v>43999</v>
      </c>
      <c r="B8618">
        <v>54</v>
      </c>
      <c r="C8618">
        <v>38</v>
      </c>
      <c r="D8618">
        <v>23</v>
      </c>
      <c r="E8618">
        <v>23</v>
      </c>
      <c r="F8618">
        <v>3.18</v>
      </c>
      <c r="G8618">
        <v>0.85</v>
      </c>
      <c r="H8618">
        <v>96</v>
      </c>
      <c r="I8618">
        <v>2</v>
      </c>
      <c r="J8618">
        <v>31.4</v>
      </c>
      <c r="K8618">
        <v>0.1</v>
      </c>
      <c r="L8618">
        <f t="shared" ref="L8618:S8618" si="8565">L8567</f>
        <v>-23</v>
      </c>
      <c r="M8618" t="str">
        <f t="shared" si="8565"/>
        <v>R</v>
      </c>
      <c r="N8618">
        <f t="shared" si="8565"/>
        <v>45649</v>
      </c>
      <c r="O8618">
        <f t="shared" si="8565"/>
        <v>3.5999999999999997E-2</v>
      </c>
      <c r="P8618">
        <f t="shared" si="8565"/>
        <v>1.4999999999999999E-2</v>
      </c>
      <c r="Q8618">
        <f t="shared" si="8565"/>
        <v>0.49440000000000001</v>
      </c>
      <c r="R8618">
        <f t="shared" si="8565"/>
        <v>75</v>
      </c>
      <c r="S8618" s="3">
        <f t="shared" si="8565"/>
        <v>0.6</v>
      </c>
    </row>
    <row r="8619" spans="1:19" x14ac:dyDescent="0.3">
      <c r="A8619" s="1">
        <v>43999</v>
      </c>
      <c r="B8619">
        <v>55</v>
      </c>
      <c r="C8619">
        <v>258</v>
      </c>
      <c r="D8619">
        <v>20</v>
      </c>
      <c r="E8619">
        <v>21</v>
      </c>
      <c r="F8619">
        <v>3.71</v>
      </c>
      <c r="G8619">
        <v>1.74</v>
      </c>
      <c r="H8619">
        <v>73</v>
      </c>
      <c r="I8619">
        <v>4.4000000000000004</v>
      </c>
      <c r="J8619">
        <v>33.6</v>
      </c>
      <c r="K8619">
        <v>0.09</v>
      </c>
      <c r="L8619">
        <f t="shared" ref="L8619:S8619" si="8566">L8568</f>
        <v>2</v>
      </c>
      <c r="M8619" t="str">
        <f t="shared" si="8566"/>
        <v>R</v>
      </c>
      <c r="N8619">
        <f t="shared" si="8566"/>
        <v>60234</v>
      </c>
      <c r="O8619">
        <f t="shared" si="8566"/>
        <v>6.2E-2</v>
      </c>
      <c r="P8619">
        <f t="shared" si="8566"/>
        <v>6.6000000000000003E-2</v>
      </c>
      <c r="Q8619">
        <f t="shared" si="8566"/>
        <v>0.4975</v>
      </c>
      <c r="R8619">
        <f t="shared" si="8566"/>
        <v>88</v>
      </c>
      <c r="S8619" s="3">
        <f t="shared" si="8566"/>
        <v>0.4</v>
      </c>
    </row>
    <row r="8620" spans="1:19" x14ac:dyDescent="0.3">
      <c r="A8620" s="1">
        <v>43999</v>
      </c>
      <c r="B8620">
        <v>56</v>
      </c>
      <c r="C8620">
        <v>26</v>
      </c>
      <c r="D8620">
        <v>19</v>
      </c>
      <c r="E8620">
        <v>22</v>
      </c>
      <c r="F8620">
        <v>3.94</v>
      </c>
      <c r="G8620">
        <v>1.29</v>
      </c>
      <c r="H8620">
        <v>53</v>
      </c>
      <c r="I8620">
        <v>2</v>
      </c>
      <c r="J8620">
        <v>30.6</v>
      </c>
      <c r="K8620">
        <v>0.9</v>
      </c>
      <c r="L8620">
        <f t="shared" ref="L8620:S8620" si="8567">L8569</f>
        <v>-26</v>
      </c>
      <c r="M8620" t="str">
        <f t="shared" si="8567"/>
        <v>R</v>
      </c>
      <c r="N8620">
        <f t="shared" si="8567"/>
        <v>62752</v>
      </c>
      <c r="O8620">
        <f t="shared" si="8567"/>
        <v>8.9999999999999993E-3</v>
      </c>
      <c r="P8620">
        <f t="shared" si="8567"/>
        <v>9.8000000000000004E-2</v>
      </c>
      <c r="Q8620">
        <f t="shared" si="8567"/>
        <v>0.51039999999999996</v>
      </c>
      <c r="R8620">
        <f t="shared" si="8567"/>
        <v>6</v>
      </c>
      <c r="S8620" s="3">
        <f t="shared" si="8567"/>
        <v>1</v>
      </c>
    </row>
    <row r="8621" spans="1:19" x14ac:dyDescent="0.3">
      <c r="A8621" s="1">
        <v>44000</v>
      </c>
      <c r="B8621">
        <v>1</v>
      </c>
      <c r="C8621">
        <v>882</v>
      </c>
      <c r="D8621">
        <v>19</v>
      </c>
      <c r="E8621">
        <v>19</v>
      </c>
      <c r="F8621">
        <v>3.23</v>
      </c>
      <c r="G8621">
        <v>0.33</v>
      </c>
      <c r="H8621">
        <v>53</v>
      </c>
      <c r="I8621">
        <v>3.7</v>
      </c>
      <c r="J8621">
        <v>31.5</v>
      </c>
      <c r="K8621">
        <v>-0.01</v>
      </c>
      <c r="L8621">
        <f t="shared" ref="L8621:S8621" si="8568">L8570</f>
        <v>-15</v>
      </c>
      <c r="M8621" t="str">
        <f t="shared" si="8568"/>
        <v>R</v>
      </c>
      <c r="N8621">
        <f t="shared" si="8568"/>
        <v>49154</v>
      </c>
      <c r="O8621">
        <f t="shared" si="8568"/>
        <v>0.26400000000000001</v>
      </c>
      <c r="P8621">
        <f t="shared" si="8568"/>
        <v>4.2000000000000003E-2</v>
      </c>
      <c r="Q8621">
        <f t="shared" si="8568"/>
        <v>0.48430000000000001</v>
      </c>
      <c r="R8621">
        <f t="shared" si="8568"/>
        <v>93</v>
      </c>
      <c r="S8621" s="3">
        <f t="shared" si="8568"/>
        <v>1</v>
      </c>
    </row>
    <row r="8622" spans="1:19" x14ac:dyDescent="0.3">
      <c r="A8622" s="1">
        <v>44000</v>
      </c>
      <c r="B8622">
        <v>2</v>
      </c>
      <c r="C8622">
        <v>12</v>
      </c>
      <c r="D8622">
        <v>24</v>
      </c>
      <c r="E8622">
        <v>24</v>
      </c>
      <c r="F8622">
        <v>3.56</v>
      </c>
      <c r="G8622">
        <v>1.33</v>
      </c>
      <c r="H8622">
        <v>6</v>
      </c>
      <c r="I8622">
        <v>9.6</v>
      </c>
      <c r="J8622">
        <v>26.5</v>
      </c>
      <c r="K8622">
        <v>0.5</v>
      </c>
      <c r="L8622">
        <f t="shared" ref="L8622:S8622" si="8569">L8571</f>
        <v>-9</v>
      </c>
      <c r="M8622" t="str">
        <f t="shared" si="8569"/>
        <v>R</v>
      </c>
      <c r="N8622">
        <f t="shared" si="8569"/>
        <v>76682</v>
      </c>
      <c r="O8622">
        <f t="shared" si="8569"/>
        <v>3.1E-2</v>
      </c>
      <c r="P8622">
        <f t="shared" si="8569"/>
        <v>6.9000000000000006E-2</v>
      </c>
      <c r="Q8622">
        <f t="shared" si="8569"/>
        <v>0.52210000000000001</v>
      </c>
      <c r="R8622">
        <f t="shared" si="8569"/>
        <v>1</v>
      </c>
      <c r="S8622" s="3">
        <f t="shared" si="8569"/>
        <v>0.6</v>
      </c>
    </row>
    <row r="8623" spans="1:19" x14ac:dyDescent="0.3">
      <c r="A8623" s="1">
        <v>44000</v>
      </c>
      <c r="B8623">
        <v>4</v>
      </c>
      <c r="C8623">
        <v>2508</v>
      </c>
      <c r="D8623">
        <v>30</v>
      </c>
      <c r="E8623">
        <v>26</v>
      </c>
      <c r="F8623">
        <v>3.02</v>
      </c>
      <c r="G8623">
        <v>1.85</v>
      </c>
      <c r="H8623">
        <v>73</v>
      </c>
      <c r="I8623">
        <v>3.7</v>
      </c>
      <c r="J8623">
        <v>42.3</v>
      </c>
      <c r="K8623">
        <v>0.9</v>
      </c>
      <c r="L8623">
        <f t="shared" ref="L8623:S8623" si="8570">L8572</f>
        <v>-3</v>
      </c>
      <c r="M8623" t="str">
        <f t="shared" si="8570"/>
        <v>R</v>
      </c>
      <c r="N8623">
        <f t="shared" si="8570"/>
        <v>56869</v>
      </c>
      <c r="O8623">
        <f t="shared" si="8570"/>
        <v>4.1000000000000002E-2</v>
      </c>
      <c r="P8623">
        <f t="shared" si="8570"/>
        <v>0.311</v>
      </c>
      <c r="Q8623">
        <f t="shared" si="8570"/>
        <v>0.49709999999999999</v>
      </c>
      <c r="R8623">
        <f t="shared" si="8570"/>
        <v>61</v>
      </c>
      <c r="S8623" s="3">
        <f t="shared" si="8570"/>
        <v>0.8</v>
      </c>
    </row>
    <row r="8624" spans="1:19" x14ac:dyDescent="0.3">
      <c r="A8624" s="1">
        <v>44000</v>
      </c>
      <c r="B8624">
        <v>5</v>
      </c>
      <c r="C8624">
        <v>278</v>
      </c>
      <c r="D8624">
        <v>19</v>
      </c>
      <c r="E8624">
        <v>20</v>
      </c>
      <c r="F8624">
        <v>3.27</v>
      </c>
      <c r="G8624">
        <v>0.35</v>
      </c>
      <c r="H8624">
        <v>53</v>
      </c>
      <c r="I8624">
        <v>3</v>
      </c>
      <c r="J8624">
        <v>30.5</v>
      </c>
      <c r="K8624">
        <v>-0.51</v>
      </c>
      <c r="L8624">
        <f t="shared" ref="L8624:S8624" si="8571">L8573</f>
        <v>-16</v>
      </c>
      <c r="M8624" t="str">
        <f t="shared" si="8571"/>
        <v>R</v>
      </c>
      <c r="N8624">
        <f t="shared" si="8571"/>
        <v>46562</v>
      </c>
      <c r="O8624">
        <f t="shared" si="8571"/>
        <v>0.153</v>
      </c>
      <c r="P8624">
        <f t="shared" si="8571"/>
        <v>7.2999999999999995E-2</v>
      </c>
      <c r="Q8624">
        <f t="shared" si="8571"/>
        <v>0.49099999999999999</v>
      </c>
      <c r="R8624">
        <f t="shared" si="8571"/>
        <v>56</v>
      </c>
      <c r="S8624" s="3">
        <f t="shared" si="8571"/>
        <v>1</v>
      </c>
    </row>
    <row r="8625" spans="1:19" x14ac:dyDescent="0.3">
      <c r="A8625" s="1">
        <v>44000</v>
      </c>
      <c r="B8625">
        <v>6</v>
      </c>
      <c r="C8625">
        <v>4288</v>
      </c>
      <c r="D8625">
        <v>37</v>
      </c>
      <c r="E8625">
        <v>28</v>
      </c>
      <c r="F8625">
        <v>3.02</v>
      </c>
      <c r="G8625">
        <v>4.7699999999999996</v>
      </c>
      <c r="H8625">
        <v>12</v>
      </c>
      <c r="I8625">
        <v>7.3</v>
      </c>
      <c r="J8625">
        <v>37.799999999999997</v>
      </c>
      <c r="K8625">
        <v>0.5</v>
      </c>
      <c r="L8625">
        <f t="shared" ref="L8625:S8625" si="8572">L8574</f>
        <v>14</v>
      </c>
      <c r="M8625" t="str">
        <f t="shared" si="8572"/>
        <v>D</v>
      </c>
      <c r="N8625">
        <f t="shared" si="8572"/>
        <v>73056</v>
      </c>
      <c r="O8625">
        <f t="shared" si="8572"/>
        <v>5.5E-2</v>
      </c>
      <c r="P8625">
        <f t="shared" si="8572"/>
        <v>0.38900000000000001</v>
      </c>
      <c r="Q8625">
        <f t="shared" si="8572"/>
        <v>0.49690000000000001</v>
      </c>
      <c r="R8625">
        <f t="shared" si="8572"/>
        <v>239</v>
      </c>
      <c r="S8625" s="3">
        <f t="shared" si="8572"/>
        <v>0.2</v>
      </c>
    </row>
    <row r="8626" spans="1:19" x14ac:dyDescent="0.3">
      <c r="A8626" s="1">
        <v>44000</v>
      </c>
      <c r="B8626">
        <v>8</v>
      </c>
      <c r="C8626">
        <v>232</v>
      </c>
      <c r="D8626">
        <v>25</v>
      </c>
      <c r="E8626">
        <v>24</v>
      </c>
      <c r="F8626">
        <v>3.96</v>
      </c>
      <c r="G8626">
        <v>2.92</v>
      </c>
      <c r="H8626">
        <v>12</v>
      </c>
      <c r="I8626">
        <v>1.7</v>
      </c>
      <c r="J8626">
        <v>43</v>
      </c>
      <c r="K8626">
        <v>0.9</v>
      </c>
      <c r="L8626">
        <f t="shared" ref="L8626:S8626" si="8573">L8575</f>
        <v>3</v>
      </c>
      <c r="M8626" t="str">
        <f t="shared" si="8573"/>
        <v>D</v>
      </c>
      <c r="N8626">
        <f t="shared" si="8573"/>
        <v>70336</v>
      </c>
      <c r="O8626">
        <f t="shared" si="8573"/>
        <v>3.9E-2</v>
      </c>
      <c r="P8626">
        <f t="shared" si="8573"/>
        <v>0.214</v>
      </c>
      <c r="Q8626">
        <f t="shared" si="8573"/>
        <v>0.50280000000000002</v>
      </c>
      <c r="R8626">
        <f t="shared" si="8573"/>
        <v>53</v>
      </c>
      <c r="S8626" s="3">
        <f t="shared" si="8573"/>
        <v>0.8</v>
      </c>
    </row>
    <row r="8627" spans="1:19" x14ac:dyDescent="0.3">
      <c r="A8627" s="1">
        <v>44000</v>
      </c>
      <c r="B8627">
        <v>9</v>
      </c>
      <c r="C8627">
        <v>86</v>
      </c>
      <c r="D8627">
        <v>32</v>
      </c>
      <c r="E8627">
        <v>26</v>
      </c>
      <c r="F8627">
        <v>3.33</v>
      </c>
      <c r="G8627">
        <v>4.7699999999999996</v>
      </c>
      <c r="H8627">
        <v>73</v>
      </c>
      <c r="I8627">
        <v>2.9</v>
      </c>
      <c r="J8627">
        <v>39.6</v>
      </c>
      <c r="K8627">
        <v>0.28999999999999998</v>
      </c>
      <c r="L8627">
        <f t="shared" ref="L8627:S8627" si="8574">L8576</f>
        <v>7</v>
      </c>
      <c r="M8627" t="str">
        <f t="shared" si="8574"/>
        <v>D</v>
      </c>
      <c r="N8627">
        <f t="shared" si="8574"/>
        <v>77608</v>
      </c>
      <c r="O8627">
        <f t="shared" si="8574"/>
        <v>9.8000000000000004E-2</v>
      </c>
      <c r="P8627">
        <f t="shared" si="8574"/>
        <v>0.157</v>
      </c>
      <c r="Q8627">
        <f t="shared" si="8574"/>
        <v>0.48780000000000001</v>
      </c>
      <c r="R8627">
        <f t="shared" si="8574"/>
        <v>646</v>
      </c>
      <c r="S8627" s="3">
        <f t="shared" si="8574"/>
        <v>0.6</v>
      </c>
    </row>
    <row r="8628" spans="1:19" x14ac:dyDescent="0.3">
      <c r="A8628" s="1">
        <v>44000</v>
      </c>
      <c r="B8628">
        <v>10</v>
      </c>
      <c r="C8628">
        <v>55</v>
      </c>
      <c r="D8628">
        <v>29</v>
      </c>
      <c r="E8628">
        <v>25</v>
      </c>
      <c r="F8628">
        <v>3.14</v>
      </c>
      <c r="G8628">
        <v>2.57</v>
      </c>
      <c r="H8628">
        <v>86</v>
      </c>
      <c r="I8628">
        <v>2.8</v>
      </c>
      <c r="J8628">
        <v>37.1</v>
      </c>
      <c r="K8628">
        <v>0.1</v>
      </c>
      <c r="L8628">
        <f t="shared" ref="L8628:S8628" si="8575">L8577</f>
        <v>6</v>
      </c>
      <c r="M8628" t="str">
        <f t="shared" si="8575"/>
        <v>D</v>
      </c>
      <c r="N8628">
        <f t="shared" si="8575"/>
        <v>66401</v>
      </c>
      <c r="O8628">
        <f t="shared" si="8575"/>
        <v>0.216</v>
      </c>
      <c r="P8628">
        <f t="shared" si="8575"/>
        <v>9.0999999999999998E-2</v>
      </c>
      <c r="Q8628">
        <f t="shared" si="8575"/>
        <v>0.48399999999999999</v>
      </c>
      <c r="R8628">
        <f t="shared" si="8575"/>
        <v>381</v>
      </c>
      <c r="S8628" s="3">
        <f t="shared" si="8575"/>
        <v>0.6</v>
      </c>
    </row>
    <row r="8629" spans="1:19" x14ac:dyDescent="0.3">
      <c r="A8629" s="1">
        <v>44000</v>
      </c>
      <c r="B8629">
        <v>11</v>
      </c>
      <c r="C8629">
        <v>56</v>
      </c>
      <c r="D8629">
        <v>63</v>
      </c>
      <c r="E8629">
        <v>48</v>
      </c>
      <c r="F8629">
        <v>3.13</v>
      </c>
      <c r="G8629">
        <v>34.83</v>
      </c>
      <c r="H8629">
        <v>6</v>
      </c>
      <c r="I8629">
        <v>4.3</v>
      </c>
      <c r="J8629">
        <v>57.4</v>
      </c>
      <c r="K8629">
        <v>0.1</v>
      </c>
      <c r="L8629">
        <f t="shared" ref="L8629:S8629" si="8576">L8578</f>
        <v>5</v>
      </c>
      <c r="M8629" t="str">
        <f t="shared" si="8576"/>
        <v>D</v>
      </c>
      <c r="N8629">
        <f t="shared" si="8576"/>
        <v>82604</v>
      </c>
      <c r="O8629">
        <f t="shared" si="8576"/>
        <v>0.46100000000000002</v>
      </c>
      <c r="P8629">
        <f t="shared" si="8576"/>
        <v>0.109</v>
      </c>
      <c r="Q8629">
        <f t="shared" si="8576"/>
        <v>0.47460000000000002</v>
      </c>
      <c r="R8629">
        <f t="shared" si="8576"/>
        <v>10016</v>
      </c>
      <c r="S8629" s="3">
        <f t="shared" si="8576"/>
        <v>0.2</v>
      </c>
    </row>
    <row r="8630" spans="1:19" x14ac:dyDescent="0.3">
      <c r="A8630" s="1">
        <v>44000</v>
      </c>
      <c r="B8630">
        <v>12</v>
      </c>
      <c r="C8630">
        <v>3205</v>
      </c>
      <c r="D8630">
        <v>33</v>
      </c>
      <c r="E8630">
        <v>24</v>
      </c>
      <c r="F8630">
        <v>2.92</v>
      </c>
      <c r="G8630">
        <v>1.84</v>
      </c>
      <c r="H8630">
        <v>96</v>
      </c>
      <c r="I8630">
        <v>4.4000000000000004</v>
      </c>
      <c r="J8630">
        <v>37.9</v>
      </c>
      <c r="K8630">
        <v>0.1</v>
      </c>
      <c r="L8630">
        <f t="shared" ref="L8630:S8630" si="8577">L8579</f>
        <v>-3</v>
      </c>
      <c r="M8630" t="str">
        <f t="shared" si="8577"/>
        <v>R</v>
      </c>
      <c r="N8630">
        <f t="shared" si="8577"/>
        <v>53576</v>
      </c>
      <c r="O8630">
        <f t="shared" si="8577"/>
        <v>0.154</v>
      </c>
      <c r="P8630">
        <f t="shared" si="8577"/>
        <v>0.252</v>
      </c>
      <c r="Q8630">
        <f t="shared" si="8577"/>
        <v>0.48899999999999999</v>
      </c>
      <c r="R8630">
        <f t="shared" si="8577"/>
        <v>313</v>
      </c>
      <c r="S8630" s="3">
        <f t="shared" si="8577"/>
        <v>1</v>
      </c>
    </row>
    <row r="8631" spans="1:19" x14ac:dyDescent="0.3">
      <c r="A8631" s="1">
        <v>44000</v>
      </c>
      <c r="B8631">
        <v>13</v>
      </c>
      <c r="C8631">
        <v>850</v>
      </c>
      <c r="D8631">
        <v>25</v>
      </c>
      <c r="E8631">
        <v>23</v>
      </c>
      <c r="F8631">
        <v>3.12</v>
      </c>
      <c r="G8631">
        <v>2</v>
      </c>
      <c r="H8631">
        <v>12</v>
      </c>
      <c r="I8631">
        <v>11.8</v>
      </c>
      <c r="J8631">
        <v>38</v>
      </c>
      <c r="K8631">
        <v>0.1</v>
      </c>
      <c r="L8631">
        <f t="shared" ref="L8631:S8631" si="8578">L8580</f>
        <v>-3</v>
      </c>
      <c r="M8631" t="str">
        <f t="shared" si="8578"/>
        <v>R</v>
      </c>
      <c r="N8631">
        <f t="shared" si="8578"/>
        <v>57606</v>
      </c>
      <c r="O8631">
        <f t="shared" si="8578"/>
        <v>0.31</v>
      </c>
      <c r="P8631">
        <f t="shared" si="8578"/>
        <v>9.4E-2</v>
      </c>
      <c r="Q8631">
        <f t="shared" si="8578"/>
        <v>0.48680000000000001</v>
      </c>
      <c r="R8631">
        <f t="shared" si="8578"/>
        <v>172</v>
      </c>
      <c r="S8631" s="3">
        <f t="shared" si="8578"/>
        <v>0.8</v>
      </c>
    </row>
    <row r="8632" spans="1:19" x14ac:dyDescent="0.3">
      <c r="A8632" s="1">
        <v>44000</v>
      </c>
      <c r="B8632">
        <v>15</v>
      </c>
      <c r="C8632">
        <v>18</v>
      </c>
      <c r="D8632">
        <v>41</v>
      </c>
      <c r="E8632">
        <v>26</v>
      </c>
      <c r="F8632">
        <v>3.07</v>
      </c>
      <c r="G8632">
        <v>6.35</v>
      </c>
      <c r="H8632">
        <v>86</v>
      </c>
      <c r="I8632">
        <v>5.0999999999999996</v>
      </c>
      <c r="J8632">
        <v>30.8</v>
      </c>
      <c r="K8632">
        <v>0.5</v>
      </c>
      <c r="L8632">
        <f t="shared" ref="L8632:S8632" si="8579">L8581</f>
        <v>15</v>
      </c>
      <c r="M8632" t="str">
        <f t="shared" si="8579"/>
        <v>D</v>
      </c>
      <c r="N8632">
        <f t="shared" si="8579"/>
        <v>78728</v>
      </c>
      <c r="O8632">
        <f t="shared" si="8579"/>
        <v>1.7000000000000001E-2</v>
      </c>
      <c r="P8632">
        <f t="shared" si="8579"/>
        <v>0.104</v>
      </c>
      <c r="Q8632">
        <f t="shared" si="8579"/>
        <v>0.50190000000000001</v>
      </c>
      <c r="R8632">
        <f t="shared" si="8579"/>
        <v>130</v>
      </c>
      <c r="S8632" s="3">
        <f t="shared" si="8579"/>
        <v>0.2</v>
      </c>
    </row>
    <row r="8633" spans="1:19" x14ac:dyDescent="0.3">
      <c r="A8633" s="1">
        <v>44000</v>
      </c>
      <c r="B8633">
        <v>16</v>
      </c>
      <c r="C8633">
        <v>111</v>
      </c>
      <c r="D8633">
        <v>19</v>
      </c>
      <c r="E8633">
        <v>21</v>
      </c>
      <c r="F8633">
        <v>3.42</v>
      </c>
      <c r="G8633">
        <v>0.72</v>
      </c>
      <c r="H8633">
        <v>28</v>
      </c>
      <c r="I8633">
        <v>2.2999999999999998</v>
      </c>
      <c r="J8633">
        <v>34.6</v>
      </c>
      <c r="K8633">
        <v>0.9</v>
      </c>
      <c r="L8633">
        <f t="shared" ref="L8633:S8633" si="8580">L8582</f>
        <v>-19</v>
      </c>
      <c r="M8633" t="str">
        <f t="shared" si="8580"/>
        <v>R</v>
      </c>
      <c r="N8633">
        <f t="shared" si="8580"/>
        <v>53719</v>
      </c>
      <c r="O8633">
        <f t="shared" si="8580"/>
        <v>6.0000000000000001E-3</v>
      </c>
      <c r="P8633">
        <f t="shared" si="8580"/>
        <v>0.124</v>
      </c>
      <c r="Q8633">
        <f t="shared" si="8580"/>
        <v>0.501</v>
      </c>
      <c r="R8633">
        <f t="shared" si="8580"/>
        <v>20</v>
      </c>
      <c r="S8633" s="3">
        <f t="shared" si="8580"/>
        <v>0.8</v>
      </c>
    </row>
    <row r="8634" spans="1:19" x14ac:dyDescent="0.3">
      <c r="A8634" s="1">
        <v>44000</v>
      </c>
      <c r="B8634">
        <v>17</v>
      </c>
      <c r="C8634">
        <v>648</v>
      </c>
      <c r="D8634">
        <v>25</v>
      </c>
      <c r="E8634">
        <v>25</v>
      </c>
      <c r="F8634">
        <v>3.88</v>
      </c>
      <c r="G8634">
        <v>9.3800000000000008</v>
      </c>
      <c r="H8634">
        <v>28</v>
      </c>
      <c r="I8634">
        <v>3.6</v>
      </c>
      <c r="J8634">
        <v>34.6</v>
      </c>
      <c r="K8634">
        <v>0.09</v>
      </c>
      <c r="L8634">
        <f t="shared" ref="L8634:S8634" si="8581">L8583</f>
        <v>7</v>
      </c>
      <c r="M8634" t="str">
        <f t="shared" si="8581"/>
        <v>D</v>
      </c>
      <c r="N8634">
        <f t="shared" si="8581"/>
        <v>65468</v>
      </c>
      <c r="O8634">
        <f t="shared" si="8581"/>
        <v>0.14000000000000001</v>
      </c>
      <c r="P8634">
        <f t="shared" si="8581"/>
        <v>0.17</v>
      </c>
      <c r="Q8634">
        <f t="shared" si="8581"/>
        <v>0.49099999999999999</v>
      </c>
      <c r="R8634">
        <f t="shared" si="8581"/>
        <v>221</v>
      </c>
      <c r="S8634" s="3">
        <f t="shared" si="8581"/>
        <v>0.4</v>
      </c>
    </row>
    <row r="8635" spans="1:19" x14ac:dyDescent="0.3">
      <c r="A8635" s="1">
        <v>44000</v>
      </c>
      <c r="B8635">
        <v>18</v>
      </c>
      <c r="C8635">
        <v>462</v>
      </c>
      <c r="D8635">
        <v>20</v>
      </c>
      <c r="E8635">
        <v>21</v>
      </c>
      <c r="F8635">
        <v>3.7</v>
      </c>
      <c r="G8635">
        <v>1.02</v>
      </c>
      <c r="H8635">
        <v>28</v>
      </c>
      <c r="I8635">
        <v>4.8</v>
      </c>
      <c r="J8635">
        <v>32.200000000000003</v>
      </c>
      <c r="K8635">
        <v>0.09</v>
      </c>
      <c r="L8635">
        <f t="shared" ref="L8635:S8635" si="8582">L8584</f>
        <v>-11</v>
      </c>
      <c r="M8635" t="str">
        <f t="shared" si="8582"/>
        <v>R</v>
      </c>
      <c r="N8635">
        <f t="shared" si="8582"/>
        <v>55523</v>
      </c>
      <c r="O8635">
        <f t="shared" si="8582"/>
        <v>9.1999999999999998E-2</v>
      </c>
      <c r="P8635">
        <f t="shared" si="8582"/>
        <v>6.8000000000000005E-2</v>
      </c>
      <c r="Q8635">
        <f t="shared" si="8582"/>
        <v>0.49280000000000002</v>
      </c>
      <c r="R8635">
        <f t="shared" si="8582"/>
        <v>182</v>
      </c>
      <c r="S8635" s="3">
        <f t="shared" si="8582"/>
        <v>0.8</v>
      </c>
    </row>
    <row r="8636" spans="1:19" x14ac:dyDescent="0.3">
      <c r="A8636" s="1">
        <v>44000</v>
      </c>
      <c r="B8636">
        <v>19</v>
      </c>
      <c r="C8636">
        <v>401</v>
      </c>
      <c r="D8636">
        <v>20</v>
      </c>
      <c r="E8636">
        <v>22</v>
      </c>
      <c r="F8636">
        <v>3.82</v>
      </c>
      <c r="G8636">
        <v>1.07</v>
      </c>
      <c r="H8636">
        <v>73</v>
      </c>
      <c r="I8636">
        <v>2.7</v>
      </c>
      <c r="J8636">
        <v>32</v>
      </c>
      <c r="K8636">
        <v>0.59</v>
      </c>
      <c r="L8636">
        <f t="shared" ref="L8636:S8636" si="8583">L8585</f>
        <v>-6</v>
      </c>
      <c r="M8636" t="str">
        <f t="shared" si="8583"/>
        <v>R</v>
      </c>
      <c r="N8636">
        <f t="shared" si="8583"/>
        <v>59060</v>
      </c>
      <c r="O8636">
        <f t="shared" si="8583"/>
        <v>3.4000000000000002E-2</v>
      </c>
      <c r="P8636">
        <f t="shared" si="8583"/>
        <v>5.8999999999999997E-2</v>
      </c>
      <c r="Q8636">
        <f t="shared" si="8583"/>
        <v>0.49619999999999997</v>
      </c>
      <c r="R8636">
        <f t="shared" si="8583"/>
        <v>56</v>
      </c>
      <c r="S8636" s="3">
        <f t="shared" si="8583"/>
        <v>0.8</v>
      </c>
    </row>
    <row r="8637" spans="1:19" x14ac:dyDescent="0.3">
      <c r="A8637" s="1">
        <v>44000</v>
      </c>
      <c r="B8637">
        <v>20</v>
      </c>
      <c r="C8637">
        <v>109</v>
      </c>
      <c r="D8637">
        <v>21</v>
      </c>
      <c r="E8637">
        <v>23</v>
      </c>
      <c r="F8637">
        <v>3.85</v>
      </c>
      <c r="G8637">
        <v>0.48</v>
      </c>
      <c r="H8637">
        <v>28</v>
      </c>
      <c r="I8637">
        <v>3.4</v>
      </c>
      <c r="J8637">
        <v>33.4</v>
      </c>
      <c r="K8637">
        <v>0.59</v>
      </c>
      <c r="L8637">
        <f t="shared" ref="L8637:S8637" si="8584">L8586</f>
        <v>-11</v>
      </c>
      <c r="M8637" t="str">
        <f t="shared" si="8584"/>
        <v>R</v>
      </c>
      <c r="N8637">
        <f t="shared" si="8584"/>
        <v>59470</v>
      </c>
      <c r="O8637">
        <f t="shared" si="8584"/>
        <v>5.6000000000000001E-2</v>
      </c>
      <c r="P8637">
        <f t="shared" si="8584"/>
        <v>0.11700000000000001</v>
      </c>
      <c r="Q8637">
        <f t="shared" si="8584"/>
        <v>0.49830000000000002</v>
      </c>
      <c r="R8637">
        <f t="shared" si="8584"/>
        <v>35</v>
      </c>
      <c r="S8637" s="3">
        <f t="shared" si="8584"/>
        <v>0.8</v>
      </c>
    </row>
    <row r="8638" spans="1:19" x14ac:dyDescent="0.3">
      <c r="A8638" s="1">
        <v>44000</v>
      </c>
      <c r="B8638">
        <v>21</v>
      </c>
      <c r="C8638">
        <v>203</v>
      </c>
      <c r="D8638">
        <v>21</v>
      </c>
      <c r="E8638">
        <v>22</v>
      </c>
      <c r="F8638">
        <v>3.69</v>
      </c>
      <c r="G8638">
        <v>0.97</v>
      </c>
      <c r="H8638">
        <v>53</v>
      </c>
      <c r="I8638">
        <v>5.5</v>
      </c>
      <c r="J8638">
        <v>38</v>
      </c>
      <c r="K8638">
        <v>-0.01</v>
      </c>
      <c r="L8638">
        <f t="shared" ref="L8638:S8638" si="8585">L8587</f>
        <v>-16</v>
      </c>
      <c r="M8638" t="str">
        <f t="shared" si="8585"/>
        <v>R</v>
      </c>
      <c r="N8638">
        <f t="shared" si="8585"/>
        <v>49623</v>
      </c>
      <c r="O8638">
        <f t="shared" si="8585"/>
        <v>7.9000000000000001E-2</v>
      </c>
      <c r="P8638">
        <f t="shared" si="8585"/>
        <v>3.5999999999999997E-2</v>
      </c>
      <c r="Q8638">
        <f t="shared" si="8585"/>
        <v>0.49249999999999999</v>
      </c>
      <c r="R8638">
        <f t="shared" si="8585"/>
        <v>110</v>
      </c>
      <c r="S8638" s="3">
        <f t="shared" si="8585"/>
        <v>0.4</v>
      </c>
    </row>
    <row r="8639" spans="1:19" x14ac:dyDescent="0.3">
      <c r="A8639" s="1">
        <v>44000</v>
      </c>
      <c r="B8639">
        <v>22</v>
      </c>
      <c r="C8639">
        <v>0</v>
      </c>
      <c r="D8639">
        <v>25</v>
      </c>
      <c r="E8639">
        <v>22</v>
      </c>
      <c r="F8639">
        <v>3.67</v>
      </c>
      <c r="G8639">
        <v>1.23</v>
      </c>
      <c r="H8639">
        <v>28</v>
      </c>
      <c r="I8639">
        <v>4.3</v>
      </c>
      <c r="J8639">
        <v>35.9</v>
      </c>
      <c r="K8639">
        <v>-0.51</v>
      </c>
      <c r="L8639">
        <f t="shared" ref="L8639:S8639" si="8586">L8588</f>
        <v>-12</v>
      </c>
      <c r="M8639" t="str">
        <f t="shared" si="8586"/>
        <v>R</v>
      </c>
      <c r="N8639">
        <f t="shared" si="8586"/>
        <v>48568</v>
      </c>
      <c r="O8639">
        <f t="shared" si="8586"/>
        <v>0.32</v>
      </c>
      <c r="P8639">
        <f t="shared" si="8586"/>
        <v>0.05</v>
      </c>
      <c r="Q8639">
        <f t="shared" si="8586"/>
        <v>0.4889</v>
      </c>
      <c r="R8639">
        <f t="shared" si="8586"/>
        <v>90</v>
      </c>
      <c r="S8639" s="3">
        <f t="shared" si="8586"/>
        <v>1</v>
      </c>
    </row>
    <row r="8640" spans="1:19" x14ac:dyDescent="0.3">
      <c r="A8640" s="1">
        <v>44000</v>
      </c>
      <c r="B8640">
        <v>23</v>
      </c>
      <c r="C8640">
        <v>42</v>
      </c>
      <c r="D8640">
        <v>20</v>
      </c>
      <c r="E8640">
        <v>21</v>
      </c>
      <c r="F8640">
        <v>3.42</v>
      </c>
      <c r="G8640">
        <v>0.6</v>
      </c>
      <c r="H8640">
        <v>100</v>
      </c>
      <c r="I8640">
        <v>2.1</v>
      </c>
      <c r="J8640">
        <v>33.5</v>
      </c>
      <c r="K8640">
        <v>0.28999999999999998</v>
      </c>
      <c r="L8640">
        <f t="shared" ref="L8640:S8640" si="8587">L8589</f>
        <v>1</v>
      </c>
      <c r="M8640" t="str">
        <f t="shared" si="8587"/>
        <v>D</v>
      </c>
      <c r="N8640">
        <f t="shared" si="8587"/>
        <v>56460</v>
      </c>
      <c r="O8640">
        <f t="shared" si="8587"/>
        <v>1.2999999999999999E-2</v>
      </c>
      <c r="P8640">
        <f t="shared" si="8587"/>
        <v>1.6E-2</v>
      </c>
      <c r="Q8640">
        <f t="shared" si="8587"/>
        <v>0.4894</v>
      </c>
      <c r="R8640">
        <f t="shared" si="8587"/>
        <v>38</v>
      </c>
      <c r="S8640" s="3">
        <f t="shared" si="8587"/>
        <v>0.6</v>
      </c>
    </row>
    <row r="8641" spans="1:19" x14ac:dyDescent="0.3">
      <c r="A8641" s="1">
        <v>44000</v>
      </c>
      <c r="B8641">
        <v>24</v>
      </c>
      <c r="C8641">
        <v>261</v>
      </c>
      <c r="D8641">
        <v>40</v>
      </c>
      <c r="E8641">
        <v>29</v>
      </c>
      <c r="F8641">
        <v>3.13</v>
      </c>
      <c r="G8641">
        <v>8.5299999999999994</v>
      </c>
      <c r="H8641">
        <v>28</v>
      </c>
      <c r="I8641">
        <v>5.3</v>
      </c>
      <c r="J8641">
        <v>46.1</v>
      </c>
      <c r="K8641">
        <v>0.1</v>
      </c>
      <c r="L8641">
        <f t="shared" ref="L8641:S8641" si="8588">L8590</f>
        <v>14</v>
      </c>
      <c r="M8641" t="str">
        <f t="shared" si="8588"/>
        <v>D</v>
      </c>
      <c r="N8641">
        <f t="shared" si="8588"/>
        <v>84342</v>
      </c>
      <c r="O8641">
        <f t="shared" si="8588"/>
        <v>0.29299999999999998</v>
      </c>
      <c r="P8641">
        <f t="shared" si="8588"/>
        <v>9.8000000000000004E-2</v>
      </c>
      <c r="Q8641">
        <f t="shared" si="8588"/>
        <v>0.48480000000000001</v>
      </c>
      <c r="R8641">
        <f t="shared" si="8588"/>
        <v>484</v>
      </c>
      <c r="S8641" s="3">
        <f t="shared" si="8588"/>
        <v>0.2</v>
      </c>
    </row>
    <row r="8642" spans="1:19" x14ac:dyDescent="0.3">
      <c r="A8642" s="1">
        <v>44000</v>
      </c>
      <c r="B8642">
        <v>25</v>
      </c>
      <c r="C8642">
        <v>269</v>
      </c>
      <c r="D8642">
        <v>34</v>
      </c>
      <c r="E8642">
        <v>28</v>
      </c>
      <c r="F8642">
        <v>3.98</v>
      </c>
      <c r="G8642">
        <v>9.9499999999999993</v>
      </c>
      <c r="H8642">
        <v>53</v>
      </c>
      <c r="I8642">
        <v>4.3</v>
      </c>
      <c r="J8642">
        <v>35.799999999999997</v>
      </c>
      <c r="K8642">
        <v>0.28999999999999998</v>
      </c>
      <c r="L8642">
        <f t="shared" ref="L8642:S8642" si="8589">L8591</f>
        <v>14</v>
      </c>
      <c r="M8642" t="str">
        <f t="shared" si="8589"/>
        <v>D</v>
      </c>
      <c r="N8642">
        <f t="shared" si="8589"/>
        <v>78970</v>
      </c>
      <c r="O8642">
        <f t="shared" si="8589"/>
        <v>6.8000000000000005E-2</v>
      </c>
      <c r="P8642">
        <f t="shared" si="8589"/>
        <v>0.11600000000000001</v>
      </c>
      <c r="Q8642">
        <f t="shared" si="8589"/>
        <v>0.48520000000000002</v>
      </c>
      <c r="R8642">
        <f t="shared" si="8589"/>
        <v>647</v>
      </c>
      <c r="S8642" s="3">
        <f t="shared" si="8589"/>
        <v>0.6</v>
      </c>
    </row>
    <row r="8643" spans="1:19" x14ac:dyDescent="0.3">
      <c r="A8643" s="1">
        <v>44000</v>
      </c>
      <c r="B8643">
        <v>26</v>
      </c>
      <c r="C8643">
        <v>298</v>
      </c>
      <c r="D8643">
        <v>23</v>
      </c>
      <c r="E8643">
        <v>23</v>
      </c>
      <c r="F8643">
        <v>3.6</v>
      </c>
      <c r="G8643">
        <v>1.37</v>
      </c>
      <c r="H8643">
        <v>73</v>
      </c>
      <c r="I8643">
        <v>1.9</v>
      </c>
      <c r="J8643">
        <v>40.5</v>
      </c>
      <c r="K8643">
        <v>0.09</v>
      </c>
      <c r="L8643">
        <f t="shared" ref="L8643:S8643" si="8590">L8592</f>
        <v>1</v>
      </c>
      <c r="M8643" t="str">
        <f t="shared" si="8590"/>
        <v>R</v>
      </c>
      <c r="N8643">
        <f t="shared" si="8590"/>
        <v>56352</v>
      </c>
      <c r="O8643">
        <f t="shared" si="8590"/>
        <v>0.13700000000000001</v>
      </c>
      <c r="P8643">
        <f t="shared" si="8590"/>
        <v>0.05</v>
      </c>
      <c r="Q8643">
        <f t="shared" si="8590"/>
        <v>0.49199999999999999</v>
      </c>
      <c r="R8643">
        <f t="shared" si="8590"/>
        <v>103</v>
      </c>
      <c r="S8643" s="3">
        <f t="shared" si="8590"/>
        <v>0.6</v>
      </c>
    </row>
    <row r="8644" spans="1:19" x14ac:dyDescent="0.3">
      <c r="A8644" s="1">
        <v>44000</v>
      </c>
      <c r="B8644">
        <v>27</v>
      </c>
      <c r="C8644">
        <v>381</v>
      </c>
      <c r="D8644">
        <v>26</v>
      </c>
      <c r="E8644">
        <v>24</v>
      </c>
      <c r="F8644">
        <v>3.41</v>
      </c>
      <c r="G8644">
        <v>3.51</v>
      </c>
      <c r="H8644">
        <v>28</v>
      </c>
      <c r="I8644">
        <v>3.7</v>
      </c>
      <c r="J8644">
        <v>38.299999999999997</v>
      </c>
      <c r="K8644">
        <v>0.59</v>
      </c>
      <c r="L8644">
        <f t="shared" ref="L8644:S8644" si="8591">L8593</f>
        <v>1</v>
      </c>
      <c r="M8644" t="str">
        <f t="shared" si="8591"/>
        <v>R</v>
      </c>
      <c r="N8644">
        <f t="shared" si="8591"/>
        <v>70160</v>
      </c>
      <c r="O8644">
        <f t="shared" si="8591"/>
        <v>6.0999999999999999E-2</v>
      </c>
      <c r="P8644">
        <f t="shared" si="8591"/>
        <v>5.2999999999999999E-2</v>
      </c>
      <c r="Q8644">
        <f t="shared" si="8591"/>
        <v>0.49790000000000001</v>
      </c>
      <c r="R8644">
        <f t="shared" si="8591"/>
        <v>63</v>
      </c>
      <c r="S8644" s="3">
        <f t="shared" si="8591"/>
        <v>0.4</v>
      </c>
    </row>
    <row r="8645" spans="1:19" x14ac:dyDescent="0.3">
      <c r="A8645" s="1">
        <v>44000</v>
      </c>
      <c r="B8645">
        <v>28</v>
      </c>
      <c r="C8645">
        <v>0</v>
      </c>
      <c r="D8645">
        <v>18</v>
      </c>
      <c r="E8645">
        <v>19</v>
      </c>
      <c r="F8645">
        <v>3.18</v>
      </c>
      <c r="G8645">
        <v>0.28999999999999998</v>
      </c>
      <c r="H8645">
        <v>28</v>
      </c>
      <c r="I8645">
        <v>5.0999999999999996</v>
      </c>
      <c r="J8645">
        <v>29.2</v>
      </c>
      <c r="K8645">
        <v>-0.01</v>
      </c>
      <c r="L8645">
        <f t="shared" ref="L8645:S8645" si="8592">L8594</f>
        <v>-9</v>
      </c>
      <c r="M8645" t="str">
        <f t="shared" si="8592"/>
        <v>R</v>
      </c>
      <c r="N8645">
        <f t="shared" si="8592"/>
        <v>44445</v>
      </c>
      <c r="O8645">
        <f t="shared" si="8592"/>
        <v>0.375</v>
      </c>
      <c r="P8645">
        <f t="shared" si="8592"/>
        <v>0.03</v>
      </c>
      <c r="Q8645">
        <f t="shared" si="8592"/>
        <v>0.48530000000000001</v>
      </c>
      <c r="R8645">
        <f t="shared" si="8592"/>
        <v>62</v>
      </c>
      <c r="S8645" s="3">
        <f t="shared" si="8592"/>
        <v>0.8</v>
      </c>
    </row>
    <row r="8646" spans="1:19" x14ac:dyDescent="0.3">
      <c r="A8646" s="1">
        <v>44000</v>
      </c>
      <c r="B8646">
        <v>29</v>
      </c>
      <c r="C8646">
        <v>275</v>
      </c>
      <c r="D8646">
        <v>20</v>
      </c>
      <c r="E8646">
        <v>22</v>
      </c>
      <c r="F8646">
        <v>3.61</v>
      </c>
      <c r="G8646">
        <v>1.37</v>
      </c>
      <c r="H8646">
        <v>53</v>
      </c>
      <c r="I8646">
        <v>2.6</v>
      </c>
      <c r="J8646">
        <v>36.4</v>
      </c>
      <c r="K8646">
        <v>0.59</v>
      </c>
      <c r="L8646">
        <f t="shared" ref="L8646:S8646" si="8593">L8595</f>
        <v>-10</v>
      </c>
      <c r="M8646" t="str">
        <f t="shared" si="8593"/>
        <v>R</v>
      </c>
      <c r="N8646">
        <f t="shared" si="8593"/>
        <v>54873</v>
      </c>
      <c r="O8646">
        <f t="shared" si="8593"/>
        <v>0.115</v>
      </c>
      <c r="P8646">
        <f t="shared" si="8593"/>
        <v>4.1000000000000002E-2</v>
      </c>
      <c r="Q8646">
        <f t="shared" si="8593"/>
        <v>0.49080000000000001</v>
      </c>
      <c r="R8646">
        <f t="shared" si="8593"/>
        <v>87</v>
      </c>
      <c r="S8646" s="3">
        <f t="shared" si="8593"/>
        <v>0.8</v>
      </c>
    </row>
    <row r="8647" spans="1:19" x14ac:dyDescent="0.3">
      <c r="A8647" s="1">
        <v>44000</v>
      </c>
      <c r="B8647">
        <v>30</v>
      </c>
      <c r="C8647">
        <v>25</v>
      </c>
      <c r="D8647">
        <v>21</v>
      </c>
      <c r="E8647">
        <v>23</v>
      </c>
      <c r="F8647">
        <v>3.31</v>
      </c>
      <c r="G8647">
        <v>0.75</v>
      </c>
      <c r="H8647">
        <v>92</v>
      </c>
      <c r="I8647">
        <v>2.7</v>
      </c>
      <c r="J8647">
        <v>30.8</v>
      </c>
      <c r="K8647">
        <v>0.9</v>
      </c>
      <c r="L8647">
        <f t="shared" ref="L8647:S8647" si="8594">L8596</f>
        <v>-11</v>
      </c>
      <c r="M8647" t="str">
        <f t="shared" si="8594"/>
        <v>R</v>
      </c>
      <c r="N8647">
        <f t="shared" si="8594"/>
        <v>52853</v>
      </c>
      <c r="O8647">
        <f t="shared" si="8594"/>
        <v>4.0000000000000001E-3</v>
      </c>
      <c r="P8647">
        <f t="shared" si="8594"/>
        <v>3.6999999999999998E-2</v>
      </c>
      <c r="Q8647">
        <f t="shared" si="8594"/>
        <v>0.50319999999999998</v>
      </c>
      <c r="R8647">
        <f t="shared" si="8594"/>
        <v>7</v>
      </c>
      <c r="S8647" s="3">
        <f t="shared" si="8594"/>
        <v>0.8</v>
      </c>
    </row>
    <row r="8648" spans="1:19" x14ac:dyDescent="0.3">
      <c r="A8648" s="1">
        <v>44000</v>
      </c>
      <c r="B8648">
        <v>31</v>
      </c>
      <c r="C8648">
        <v>183</v>
      </c>
      <c r="D8648">
        <v>22</v>
      </c>
      <c r="E8648">
        <v>24</v>
      </c>
      <c r="F8648">
        <v>3.62</v>
      </c>
      <c r="G8648">
        <v>0.65</v>
      </c>
      <c r="H8648">
        <v>28</v>
      </c>
      <c r="I8648">
        <v>2.2999999999999998</v>
      </c>
      <c r="J8648">
        <v>33.9</v>
      </c>
      <c r="K8648">
        <v>0.59</v>
      </c>
      <c r="L8648">
        <f t="shared" ref="L8648:S8648" si="8595">L8597</f>
        <v>-13</v>
      </c>
      <c r="M8648" t="str">
        <f t="shared" si="8595"/>
        <v>R</v>
      </c>
      <c r="N8648">
        <f t="shared" si="8595"/>
        <v>59764</v>
      </c>
      <c r="O8648">
        <f t="shared" si="8595"/>
        <v>4.5999999999999999E-2</v>
      </c>
      <c r="P8648">
        <f t="shared" si="8595"/>
        <v>0.107</v>
      </c>
      <c r="Q8648">
        <f t="shared" si="8595"/>
        <v>0.49859999999999999</v>
      </c>
      <c r="R8648">
        <f t="shared" si="8595"/>
        <v>25</v>
      </c>
      <c r="S8648" s="3">
        <f t="shared" si="8595"/>
        <v>1</v>
      </c>
    </row>
    <row r="8649" spans="1:19" x14ac:dyDescent="0.3">
      <c r="A8649" s="1">
        <v>44000</v>
      </c>
      <c r="B8649">
        <v>32</v>
      </c>
      <c r="C8649">
        <v>315</v>
      </c>
      <c r="D8649">
        <v>30</v>
      </c>
      <c r="E8649">
        <v>26</v>
      </c>
      <c r="F8649">
        <v>3.17</v>
      </c>
      <c r="G8649">
        <v>3.42</v>
      </c>
      <c r="H8649">
        <v>28</v>
      </c>
      <c r="I8649">
        <v>4.5</v>
      </c>
      <c r="J8649">
        <v>42.9</v>
      </c>
      <c r="K8649">
        <v>0.9</v>
      </c>
      <c r="L8649">
        <f t="shared" ref="L8649:S8649" si="8596">L8598</f>
        <v>0</v>
      </c>
      <c r="M8649" t="str">
        <f t="shared" si="8596"/>
        <v>D</v>
      </c>
      <c r="N8649">
        <f t="shared" si="8596"/>
        <v>57757</v>
      </c>
      <c r="O8649">
        <f t="shared" si="8596"/>
        <v>8.5999999999999993E-2</v>
      </c>
      <c r="P8649">
        <f t="shared" si="8596"/>
        <v>0.28499999999999998</v>
      </c>
      <c r="Q8649">
        <f t="shared" si="8596"/>
        <v>0.502</v>
      </c>
      <c r="R8649">
        <f t="shared" si="8596"/>
        <v>26</v>
      </c>
      <c r="S8649" s="3">
        <f t="shared" si="8596"/>
        <v>0.4</v>
      </c>
    </row>
    <row r="8650" spans="1:19" x14ac:dyDescent="0.3">
      <c r="A8650" s="1">
        <v>44000</v>
      </c>
      <c r="B8650">
        <v>33</v>
      </c>
      <c r="C8650">
        <v>17</v>
      </c>
      <c r="D8650">
        <v>20</v>
      </c>
      <c r="E8650">
        <v>20</v>
      </c>
      <c r="F8650">
        <v>3.6</v>
      </c>
      <c r="G8650">
        <v>0.82</v>
      </c>
      <c r="H8650">
        <v>86</v>
      </c>
      <c r="I8650">
        <v>3.9</v>
      </c>
      <c r="J8650">
        <v>34.799999999999997</v>
      </c>
      <c r="K8650">
        <v>0.28999999999999998</v>
      </c>
      <c r="L8650">
        <f t="shared" ref="L8650:S8650" si="8597">L8599</f>
        <v>0</v>
      </c>
      <c r="M8650" t="str">
        <f t="shared" si="8597"/>
        <v>R</v>
      </c>
      <c r="N8650">
        <f t="shared" si="8597"/>
        <v>75508</v>
      </c>
      <c r="O8650">
        <f t="shared" si="8597"/>
        <v>1.2999999999999999E-2</v>
      </c>
      <c r="P8650">
        <f t="shared" si="8597"/>
        <v>3.5999999999999997E-2</v>
      </c>
      <c r="Q8650">
        <f t="shared" si="8597"/>
        <v>0.49490000000000001</v>
      </c>
      <c r="R8650">
        <f t="shared" si="8597"/>
        <v>144</v>
      </c>
      <c r="S8650" s="3">
        <f t="shared" si="8597"/>
        <v>0.6</v>
      </c>
    </row>
    <row r="8651" spans="1:19" x14ac:dyDescent="0.3">
      <c r="A8651" s="1">
        <v>44000</v>
      </c>
      <c r="B8651">
        <v>34</v>
      </c>
      <c r="C8651">
        <v>393</v>
      </c>
      <c r="D8651">
        <v>41</v>
      </c>
      <c r="E8651">
        <v>31</v>
      </c>
      <c r="F8651">
        <v>3.39</v>
      </c>
      <c r="G8651">
        <v>11.31</v>
      </c>
      <c r="H8651">
        <v>53</v>
      </c>
      <c r="I8651">
        <v>3.6</v>
      </c>
      <c r="J8651">
        <v>39.799999999999997</v>
      </c>
      <c r="K8651">
        <v>0.8</v>
      </c>
      <c r="L8651">
        <f t="shared" ref="L8651:S8651" si="8598">L8600</f>
        <v>6</v>
      </c>
      <c r="M8651" t="str">
        <f t="shared" si="8598"/>
        <v>D</v>
      </c>
      <c r="N8651">
        <f t="shared" si="8598"/>
        <v>80536</v>
      </c>
      <c r="O8651">
        <f t="shared" si="8598"/>
        <v>0.127</v>
      </c>
      <c r="P8651">
        <f t="shared" si="8598"/>
        <v>0.19900000000000001</v>
      </c>
      <c r="Q8651">
        <f t="shared" si="8598"/>
        <v>0.48820000000000002</v>
      </c>
      <c r="R8651">
        <f t="shared" si="8598"/>
        <v>1018</v>
      </c>
      <c r="S8651" s="3">
        <f t="shared" si="8598"/>
        <v>0.4</v>
      </c>
    </row>
    <row r="8652" spans="1:19" x14ac:dyDescent="0.3">
      <c r="A8652" s="1">
        <v>44000</v>
      </c>
      <c r="B8652">
        <v>35</v>
      </c>
      <c r="C8652">
        <v>74</v>
      </c>
      <c r="D8652">
        <v>27</v>
      </c>
      <c r="E8652">
        <v>24</v>
      </c>
      <c r="F8652">
        <v>3.78</v>
      </c>
      <c r="G8652">
        <v>1.07</v>
      </c>
      <c r="H8652">
        <v>73</v>
      </c>
      <c r="I8652">
        <v>2.4</v>
      </c>
      <c r="J8652">
        <v>36.4</v>
      </c>
      <c r="K8652">
        <v>0.9</v>
      </c>
      <c r="L8652">
        <f t="shared" ref="L8652:S8652" si="8599">L8601</f>
        <v>3</v>
      </c>
      <c r="M8652" t="str">
        <f t="shared" si="8599"/>
        <v>D</v>
      </c>
      <c r="N8652">
        <f t="shared" si="8599"/>
        <v>48627</v>
      </c>
      <c r="O8652">
        <f t="shared" si="8599"/>
        <v>1.7999999999999999E-2</v>
      </c>
      <c r="P8652">
        <f t="shared" si="8599"/>
        <v>0.48499999999999999</v>
      </c>
      <c r="Q8652">
        <f t="shared" si="8599"/>
        <v>0.495</v>
      </c>
      <c r="R8652">
        <f t="shared" si="8599"/>
        <v>17</v>
      </c>
      <c r="S8652" s="3">
        <f t="shared" si="8599"/>
        <v>0.2</v>
      </c>
    </row>
    <row r="8653" spans="1:19" x14ac:dyDescent="0.3">
      <c r="A8653" s="1">
        <v>44000</v>
      </c>
      <c r="B8653">
        <v>36</v>
      </c>
      <c r="C8653">
        <v>618</v>
      </c>
      <c r="D8653">
        <v>43</v>
      </c>
      <c r="E8653">
        <v>36</v>
      </c>
      <c r="F8653">
        <v>3.71</v>
      </c>
      <c r="G8653">
        <v>28.06</v>
      </c>
      <c r="H8653">
        <v>53</v>
      </c>
      <c r="I8653">
        <v>4.5999999999999996</v>
      </c>
      <c r="J8653">
        <v>36.700000000000003</v>
      </c>
      <c r="K8653">
        <v>0.8</v>
      </c>
      <c r="L8653">
        <f t="shared" ref="L8653:S8653" si="8600">L8602</f>
        <v>10</v>
      </c>
      <c r="M8653" t="str">
        <f t="shared" si="8600"/>
        <v>D</v>
      </c>
      <c r="N8653">
        <f t="shared" si="8600"/>
        <v>69170</v>
      </c>
      <c r="O8653">
        <f t="shared" si="8600"/>
        <v>0.14299999999999999</v>
      </c>
      <c r="P8653">
        <f t="shared" si="8600"/>
        <v>0.189</v>
      </c>
      <c r="Q8653">
        <f t="shared" si="8600"/>
        <v>0.48520000000000002</v>
      </c>
      <c r="R8653">
        <f t="shared" si="8600"/>
        <v>360</v>
      </c>
      <c r="S8653" s="3">
        <f t="shared" si="8600"/>
        <v>0.8</v>
      </c>
    </row>
    <row r="8654" spans="1:19" x14ac:dyDescent="0.3">
      <c r="A8654" s="1">
        <v>44000</v>
      </c>
      <c r="B8654">
        <v>37</v>
      </c>
      <c r="C8654">
        <v>1233</v>
      </c>
      <c r="D8654">
        <v>26</v>
      </c>
      <c r="E8654">
        <v>23</v>
      </c>
      <c r="F8654">
        <v>3.2</v>
      </c>
      <c r="G8654">
        <v>0.95</v>
      </c>
      <c r="H8654">
        <v>53</v>
      </c>
      <c r="I8654">
        <v>2.7</v>
      </c>
      <c r="J8654">
        <v>36.4</v>
      </c>
      <c r="K8654">
        <v>0.1</v>
      </c>
      <c r="L8654">
        <f t="shared" ref="L8654:S8654" si="8601">L8603</f>
        <v>-3</v>
      </c>
      <c r="M8654" t="str">
        <f t="shared" si="8601"/>
        <v>R</v>
      </c>
      <c r="N8654">
        <f t="shared" si="8601"/>
        <v>53877</v>
      </c>
      <c r="O8654">
        <f t="shared" si="8601"/>
        <v>0.21099999999999999</v>
      </c>
      <c r="P8654">
        <f t="shared" si="8601"/>
        <v>9.1999999999999998E-2</v>
      </c>
      <c r="Q8654">
        <f t="shared" si="8601"/>
        <v>0.4869</v>
      </c>
      <c r="R8654">
        <f t="shared" si="8601"/>
        <v>189</v>
      </c>
      <c r="S8654" s="3">
        <f t="shared" si="8601"/>
        <v>0.4</v>
      </c>
    </row>
    <row r="8655" spans="1:19" x14ac:dyDescent="0.3">
      <c r="A8655" s="1">
        <v>44000</v>
      </c>
      <c r="B8655">
        <v>38</v>
      </c>
      <c r="C8655">
        <v>27</v>
      </c>
      <c r="D8655">
        <v>19</v>
      </c>
      <c r="E8655">
        <v>21</v>
      </c>
      <c r="F8655">
        <v>3.58</v>
      </c>
      <c r="G8655">
        <v>0.53</v>
      </c>
      <c r="H8655">
        <v>28</v>
      </c>
      <c r="I8655">
        <v>2.6</v>
      </c>
      <c r="J8655">
        <v>32.5</v>
      </c>
      <c r="K8655">
        <v>0.59</v>
      </c>
      <c r="L8655">
        <f t="shared" ref="L8655:S8655" si="8602">L8604</f>
        <v>-20</v>
      </c>
      <c r="M8655" t="str">
        <f t="shared" si="8602"/>
        <v>R</v>
      </c>
      <c r="N8655">
        <f t="shared" si="8602"/>
        <v>63822</v>
      </c>
      <c r="O8655">
        <f t="shared" si="8602"/>
        <v>2.7E-2</v>
      </c>
      <c r="P8655">
        <f t="shared" si="8602"/>
        <v>3.5000000000000003E-2</v>
      </c>
      <c r="Q8655">
        <f t="shared" si="8602"/>
        <v>0.51339999999999997</v>
      </c>
      <c r="R8655">
        <f t="shared" si="8602"/>
        <v>11</v>
      </c>
      <c r="S8655" s="3">
        <f t="shared" si="8602"/>
        <v>0.8</v>
      </c>
    </row>
    <row r="8656" spans="1:19" x14ac:dyDescent="0.3">
      <c r="A8656" s="1">
        <v>44000</v>
      </c>
      <c r="B8656">
        <v>39</v>
      </c>
      <c r="C8656">
        <v>700</v>
      </c>
      <c r="D8656">
        <v>22</v>
      </c>
      <c r="E8656">
        <v>23</v>
      </c>
      <c r="F8656">
        <v>3.52</v>
      </c>
      <c r="G8656">
        <v>1.59</v>
      </c>
      <c r="H8656">
        <v>73</v>
      </c>
      <c r="I8656">
        <v>2.9</v>
      </c>
      <c r="J8656">
        <v>35.799999999999997</v>
      </c>
      <c r="K8656">
        <v>0.09</v>
      </c>
      <c r="L8656">
        <f t="shared" ref="L8656:S8656" si="8603">L8605</f>
        <v>6</v>
      </c>
      <c r="M8656" t="str">
        <f t="shared" si="8603"/>
        <v>R</v>
      </c>
      <c r="N8656">
        <f t="shared" si="8603"/>
        <v>55651</v>
      </c>
      <c r="O8656">
        <f t="shared" si="8603"/>
        <v>0.122</v>
      </c>
      <c r="P8656">
        <f t="shared" si="8603"/>
        <v>3.6999999999999998E-2</v>
      </c>
      <c r="Q8656">
        <f t="shared" si="8603"/>
        <v>0.49</v>
      </c>
      <c r="R8656">
        <f t="shared" si="8603"/>
        <v>260</v>
      </c>
      <c r="S8656" s="3">
        <f t="shared" si="8603"/>
        <v>0.6</v>
      </c>
    </row>
    <row r="8657" spans="1:19" x14ac:dyDescent="0.3">
      <c r="A8657" s="1">
        <v>44000</v>
      </c>
      <c r="B8657">
        <v>40</v>
      </c>
      <c r="C8657">
        <v>452</v>
      </c>
      <c r="D8657">
        <v>19</v>
      </c>
      <c r="E8657">
        <v>20</v>
      </c>
      <c r="F8657">
        <v>3.51</v>
      </c>
      <c r="G8657">
        <v>0.42</v>
      </c>
      <c r="H8657">
        <v>28</v>
      </c>
      <c r="I8657">
        <v>12.5</v>
      </c>
      <c r="J8657">
        <v>32.1</v>
      </c>
      <c r="K8657">
        <v>-0.51</v>
      </c>
      <c r="L8657">
        <f t="shared" ref="L8657:S8657" si="8604">L8606</f>
        <v>-20</v>
      </c>
      <c r="M8657" t="str">
        <f t="shared" si="8604"/>
        <v>R</v>
      </c>
      <c r="N8657">
        <f t="shared" si="8604"/>
        <v>51821</v>
      </c>
      <c r="O8657">
        <f t="shared" si="8604"/>
        <v>7.1999999999999995E-2</v>
      </c>
      <c r="P8657">
        <f t="shared" si="8604"/>
        <v>0.104</v>
      </c>
      <c r="Q8657">
        <f t="shared" si="8604"/>
        <v>0.4955</v>
      </c>
      <c r="R8657">
        <f t="shared" si="8604"/>
        <v>56</v>
      </c>
      <c r="S8657" s="3">
        <f t="shared" si="8604"/>
        <v>0.8</v>
      </c>
    </row>
    <row r="8658" spans="1:19" x14ac:dyDescent="0.3">
      <c r="A8658" s="1">
        <v>44000</v>
      </c>
      <c r="B8658">
        <v>41</v>
      </c>
      <c r="C8658">
        <v>148</v>
      </c>
      <c r="D8658">
        <v>27</v>
      </c>
      <c r="E8658">
        <v>26</v>
      </c>
      <c r="F8658">
        <v>3.62</v>
      </c>
      <c r="G8658">
        <v>4.12</v>
      </c>
      <c r="H8658">
        <v>86</v>
      </c>
      <c r="I8658">
        <v>3.8</v>
      </c>
      <c r="J8658">
        <v>33.700000000000003</v>
      </c>
      <c r="K8658">
        <v>0.5</v>
      </c>
      <c r="L8658">
        <f t="shared" ref="L8658:S8658" si="8605">L8607</f>
        <v>6</v>
      </c>
      <c r="M8658" t="str">
        <f t="shared" si="8605"/>
        <v>D</v>
      </c>
      <c r="N8658">
        <f t="shared" si="8605"/>
        <v>60794</v>
      </c>
      <c r="O8658">
        <f t="shared" si="8605"/>
        <v>1.7999999999999999E-2</v>
      </c>
      <c r="P8658">
        <f t="shared" si="8605"/>
        <v>0.128</v>
      </c>
      <c r="Q8658">
        <f t="shared" si="8605"/>
        <v>0.49559999999999998</v>
      </c>
      <c r="R8658">
        <f t="shared" si="8605"/>
        <v>41</v>
      </c>
      <c r="S8658" s="3">
        <f t="shared" si="8605"/>
        <v>0.2</v>
      </c>
    </row>
    <row r="8659" spans="1:19" x14ac:dyDescent="0.3">
      <c r="A8659" s="1">
        <v>44000</v>
      </c>
      <c r="B8659">
        <v>42</v>
      </c>
      <c r="C8659">
        <v>394</v>
      </c>
      <c r="D8659">
        <v>30</v>
      </c>
      <c r="E8659">
        <v>26</v>
      </c>
      <c r="F8659">
        <v>3.28</v>
      </c>
      <c r="G8659">
        <v>5.78</v>
      </c>
      <c r="H8659">
        <v>86</v>
      </c>
      <c r="I8659">
        <v>4.4000000000000004</v>
      </c>
      <c r="J8659">
        <v>35.9</v>
      </c>
      <c r="K8659">
        <v>0.8</v>
      </c>
      <c r="L8659">
        <f t="shared" ref="L8659:S8659" si="8606">L8608</f>
        <v>-2</v>
      </c>
      <c r="M8659" t="str">
        <f t="shared" si="8606"/>
        <v>R</v>
      </c>
      <c r="N8659">
        <f t="shared" si="8606"/>
        <v>61252</v>
      </c>
      <c r="O8659">
        <f t="shared" si="8606"/>
        <v>0.106</v>
      </c>
      <c r="P8659">
        <f t="shared" si="8606"/>
        <v>7.0999999999999994E-2</v>
      </c>
      <c r="Q8659">
        <f t="shared" si="8606"/>
        <v>0.48959999999999998</v>
      </c>
      <c r="R8659">
        <f t="shared" si="8606"/>
        <v>278</v>
      </c>
      <c r="S8659" s="3">
        <f t="shared" si="8606"/>
        <v>0.6</v>
      </c>
    </row>
    <row r="8660" spans="1:19" x14ac:dyDescent="0.3">
      <c r="A8660" s="1">
        <v>44000</v>
      </c>
      <c r="B8660">
        <v>44</v>
      </c>
      <c r="C8660">
        <v>0</v>
      </c>
      <c r="D8660">
        <v>26</v>
      </c>
      <c r="E8660">
        <v>24</v>
      </c>
      <c r="F8660">
        <v>3.46</v>
      </c>
      <c r="G8660">
        <v>2.54</v>
      </c>
      <c r="H8660">
        <v>73</v>
      </c>
      <c r="I8660">
        <v>3.3</v>
      </c>
      <c r="J8660">
        <v>32.6</v>
      </c>
      <c r="K8660">
        <v>0.28999999999999998</v>
      </c>
      <c r="L8660">
        <f t="shared" ref="L8660:S8660" si="8607">L8609</f>
        <v>8</v>
      </c>
      <c r="M8660" t="str">
        <f t="shared" si="8607"/>
        <v>D</v>
      </c>
      <c r="N8660">
        <f t="shared" si="8607"/>
        <v>63344</v>
      </c>
      <c r="O8660">
        <f t="shared" si="8607"/>
        <v>5.6000000000000001E-2</v>
      </c>
      <c r="P8660">
        <f t="shared" si="8607"/>
        <v>0.15</v>
      </c>
      <c r="Q8660">
        <f t="shared" si="8607"/>
        <v>0.48580000000000001</v>
      </c>
      <c r="R8660">
        <f t="shared" si="8607"/>
        <v>684</v>
      </c>
      <c r="S8660" s="3">
        <f t="shared" si="8607"/>
        <v>0.8</v>
      </c>
    </row>
    <row r="8661" spans="1:19" x14ac:dyDescent="0.3">
      <c r="A8661" s="1">
        <v>44000</v>
      </c>
      <c r="B8661">
        <v>45</v>
      </c>
      <c r="C8661">
        <v>983</v>
      </c>
      <c r="D8661">
        <v>23</v>
      </c>
      <c r="E8661">
        <v>21</v>
      </c>
      <c r="F8661">
        <v>3.21</v>
      </c>
      <c r="G8661">
        <v>0.52</v>
      </c>
      <c r="H8661">
        <v>73</v>
      </c>
      <c r="I8661">
        <v>3.4</v>
      </c>
      <c r="J8661">
        <v>31.4</v>
      </c>
      <c r="K8661">
        <v>0.1</v>
      </c>
      <c r="L8661">
        <f t="shared" ref="L8661:S8661" si="8608">L8610</f>
        <v>-8</v>
      </c>
      <c r="M8661" t="str">
        <f t="shared" si="8608"/>
        <v>R</v>
      </c>
      <c r="N8661">
        <f t="shared" si="8608"/>
        <v>51588</v>
      </c>
      <c r="O8661">
        <f t="shared" si="8608"/>
        <v>0.26800000000000002</v>
      </c>
      <c r="P8661">
        <f t="shared" si="8608"/>
        <v>5.6000000000000001E-2</v>
      </c>
      <c r="Q8661">
        <f t="shared" si="8608"/>
        <v>0.4854</v>
      </c>
      <c r="R8661">
        <f t="shared" si="8608"/>
        <v>155</v>
      </c>
      <c r="S8661" s="3">
        <f t="shared" si="8608"/>
        <v>0.8</v>
      </c>
    </row>
    <row r="8662" spans="1:19" x14ac:dyDescent="0.3">
      <c r="A8662" s="1">
        <v>44000</v>
      </c>
      <c r="B8662">
        <v>46</v>
      </c>
      <c r="C8662">
        <v>62</v>
      </c>
      <c r="D8662">
        <v>20</v>
      </c>
      <c r="E8662">
        <v>22</v>
      </c>
      <c r="F8662">
        <v>3.57</v>
      </c>
      <c r="G8662">
        <v>0.57999999999999996</v>
      </c>
      <c r="H8662">
        <v>53</v>
      </c>
      <c r="I8662">
        <v>1</v>
      </c>
      <c r="J8662">
        <v>31.4</v>
      </c>
      <c r="K8662">
        <v>0.59</v>
      </c>
      <c r="L8662">
        <f t="shared" ref="L8662:S8662" si="8609">L8611</f>
        <v>-16</v>
      </c>
      <c r="M8662" t="str">
        <f t="shared" si="8609"/>
        <v>R</v>
      </c>
      <c r="N8662">
        <f t="shared" si="8609"/>
        <v>56590</v>
      </c>
      <c r="O8662">
        <f t="shared" si="8609"/>
        <v>1.7999999999999999E-2</v>
      </c>
      <c r="P8662">
        <f t="shared" si="8609"/>
        <v>3.6999999999999998E-2</v>
      </c>
      <c r="Q8662">
        <f t="shared" si="8609"/>
        <v>0.50419999999999998</v>
      </c>
      <c r="R8662">
        <f t="shared" si="8609"/>
        <v>11</v>
      </c>
      <c r="S8662" s="3">
        <f t="shared" si="8609"/>
        <v>1</v>
      </c>
    </row>
    <row r="8663" spans="1:19" x14ac:dyDescent="0.3">
      <c r="A8663" s="1">
        <v>44000</v>
      </c>
      <c r="B8663">
        <v>47</v>
      </c>
      <c r="C8663">
        <v>657</v>
      </c>
      <c r="D8663">
        <v>19</v>
      </c>
      <c r="E8663">
        <v>20</v>
      </c>
      <c r="F8663">
        <v>3.49</v>
      </c>
      <c r="G8663">
        <v>0.68</v>
      </c>
      <c r="H8663">
        <v>53</v>
      </c>
      <c r="I8663">
        <v>3.1</v>
      </c>
      <c r="J8663">
        <v>29.4</v>
      </c>
      <c r="K8663">
        <v>-0.01</v>
      </c>
      <c r="L8663">
        <f t="shared" ref="L8663:S8663" si="8610">L8612</f>
        <v>-14</v>
      </c>
      <c r="M8663" t="str">
        <f t="shared" si="8610"/>
        <v>R</v>
      </c>
      <c r="N8663">
        <f t="shared" si="8610"/>
        <v>52328</v>
      </c>
      <c r="O8663">
        <f t="shared" si="8610"/>
        <v>0.16600000000000001</v>
      </c>
      <c r="P8663">
        <f t="shared" si="8610"/>
        <v>5.2999999999999999E-2</v>
      </c>
      <c r="Q8663">
        <f t="shared" si="8610"/>
        <v>0.48770000000000002</v>
      </c>
      <c r="R8663">
        <f t="shared" si="8610"/>
        <v>158</v>
      </c>
      <c r="S8663" s="3">
        <f t="shared" si="8610"/>
        <v>0.8</v>
      </c>
    </row>
    <row r="8664" spans="1:19" x14ac:dyDescent="0.3">
      <c r="A8664" s="1">
        <v>44000</v>
      </c>
      <c r="B8664">
        <v>48</v>
      </c>
      <c r="C8664">
        <v>3567</v>
      </c>
      <c r="D8664">
        <v>26</v>
      </c>
      <c r="E8664">
        <v>23</v>
      </c>
      <c r="F8664">
        <v>3.11</v>
      </c>
      <c r="G8664">
        <v>1.39</v>
      </c>
      <c r="H8664">
        <v>6</v>
      </c>
      <c r="I8664">
        <v>3.1</v>
      </c>
      <c r="J8664">
        <v>38.700000000000003</v>
      </c>
      <c r="K8664">
        <v>-0.51</v>
      </c>
      <c r="L8664">
        <f t="shared" ref="L8664:S8664" si="8611">L8613</f>
        <v>-15</v>
      </c>
      <c r="M8664" t="str">
        <f t="shared" si="8611"/>
        <v>R</v>
      </c>
      <c r="N8664">
        <f t="shared" si="8611"/>
        <v>60697</v>
      </c>
      <c r="O8664">
        <f t="shared" si="8611"/>
        <v>0.11700000000000001</v>
      </c>
      <c r="P8664">
        <f t="shared" si="8611"/>
        <v>0.39200000000000002</v>
      </c>
      <c r="Q8664">
        <f t="shared" si="8611"/>
        <v>0.49669999999999997</v>
      </c>
      <c r="R8664">
        <f t="shared" si="8611"/>
        <v>104</v>
      </c>
      <c r="S8664" s="3">
        <f t="shared" si="8611"/>
        <v>1</v>
      </c>
    </row>
    <row r="8665" spans="1:19" x14ac:dyDescent="0.3">
      <c r="A8665" s="1">
        <v>44000</v>
      </c>
      <c r="B8665">
        <v>49</v>
      </c>
      <c r="C8665">
        <v>401</v>
      </c>
      <c r="D8665">
        <v>23</v>
      </c>
      <c r="E8665">
        <v>23</v>
      </c>
      <c r="F8665">
        <v>3.86</v>
      </c>
      <c r="G8665">
        <v>2.38</v>
      </c>
      <c r="H8665">
        <v>2</v>
      </c>
      <c r="I8665">
        <v>1.6</v>
      </c>
      <c r="J8665">
        <v>41.7</v>
      </c>
      <c r="K8665">
        <v>0.9</v>
      </c>
      <c r="L8665">
        <f t="shared" ref="L8665:S8665" si="8612">L8614</f>
        <v>-13</v>
      </c>
      <c r="M8665" t="str">
        <f t="shared" si="8612"/>
        <v>R</v>
      </c>
      <c r="N8665">
        <f t="shared" si="8612"/>
        <v>68981</v>
      </c>
      <c r="O8665">
        <f t="shared" si="8612"/>
        <v>1.0999999999999999E-2</v>
      </c>
      <c r="P8665">
        <f t="shared" si="8612"/>
        <v>0.13900000000000001</v>
      </c>
      <c r="Q8665">
        <f t="shared" si="8612"/>
        <v>0.50329999999999997</v>
      </c>
      <c r="R8665">
        <f t="shared" si="8612"/>
        <v>36</v>
      </c>
      <c r="S8665" s="3">
        <f t="shared" si="8612"/>
        <v>1</v>
      </c>
    </row>
    <row r="8666" spans="1:19" x14ac:dyDescent="0.3">
      <c r="A8666" s="1">
        <v>44000</v>
      </c>
      <c r="B8666">
        <v>50</v>
      </c>
      <c r="C8666">
        <v>5</v>
      </c>
      <c r="D8666">
        <v>23</v>
      </c>
      <c r="E8666">
        <v>21</v>
      </c>
      <c r="F8666">
        <v>3.55</v>
      </c>
      <c r="G8666">
        <v>1.19</v>
      </c>
      <c r="H8666">
        <v>96</v>
      </c>
      <c r="I8666">
        <v>2.1</v>
      </c>
      <c r="J8666">
        <v>40.700000000000003</v>
      </c>
      <c r="K8666">
        <v>0.28999999999999998</v>
      </c>
      <c r="L8666">
        <f t="shared" ref="L8666:S8666" si="8613">L8615</f>
        <v>15</v>
      </c>
      <c r="M8666" t="str">
        <f t="shared" si="8613"/>
        <v>D</v>
      </c>
      <c r="N8666">
        <f t="shared" si="8613"/>
        <v>60766</v>
      </c>
      <c r="O8666">
        <f t="shared" si="8613"/>
        <v>1.2E-2</v>
      </c>
      <c r="P8666">
        <f t="shared" si="8613"/>
        <v>1.9E-2</v>
      </c>
      <c r="Q8666">
        <f t="shared" si="8613"/>
        <v>0.49280000000000002</v>
      </c>
      <c r="R8666">
        <f t="shared" si="8613"/>
        <v>65</v>
      </c>
      <c r="S8666" s="3">
        <f t="shared" si="8613"/>
        <v>0.8</v>
      </c>
    </row>
    <row r="8667" spans="1:19" x14ac:dyDescent="0.3">
      <c r="A8667" s="1">
        <v>44000</v>
      </c>
      <c r="B8667">
        <v>51</v>
      </c>
      <c r="C8667">
        <v>467</v>
      </c>
      <c r="D8667">
        <v>35</v>
      </c>
      <c r="E8667">
        <v>27</v>
      </c>
      <c r="F8667">
        <v>3.25</v>
      </c>
      <c r="G8667">
        <v>4.01</v>
      </c>
      <c r="H8667">
        <v>28</v>
      </c>
      <c r="I8667">
        <v>3.1</v>
      </c>
      <c r="J8667">
        <v>40.4</v>
      </c>
      <c r="K8667">
        <v>0.1</v>
      </c>
      <c r="L8667">
        <f t="shared" ref="L8667:S8667" si="8614">L8616</f>
        <v>2</v>
      </c>
      <c r="M8667" t="str">
        <f t="shared" si="8614"/>
        <v>D</v>
      </c>
      <c r="N8667">
        <f t="shared" si="8614"/>
        <v>78484</v>
      </c>
      <c r="O8667">
        <f t="shared" si="8614"/>
        <v>0.188</v>
      </c>
      <c r="P8667">
        <f t="shared" si="8614"/>
        <v>9.1999999999999998E-2</v>
      </c>
      <c r="Q8667">
        <f t="shared" si="8614"/>
        <v>0.4919</v>
      </c>
      <c r="R8667">
        <f t="shared" si="8614"/>
        <v>197</v>
      </c>
      <c r="S8667" s="3">
        <f t="shared" si="8614"/>
        <v>0.4</v>
      </c>
    </row>
    <row r="8668" spans="1:19" x14ac:dyDescent="0.3">
      <c r="A8668" s="1">
        <v>44000</v>
      </c>
      <c r="B8668">
        <v>53</v>
      </c>
      <c r="C8668">
        <v>386</v>
      </c>
      <c r="D8668">
        <v>29</v>
      </c>
      <c r="E8668">
        <v>26</v>
      </c>
      <c r="F8668">
        <v>3.49</v>
      </c>
      <c r="G8668">
        <v>6.04</v>
      </c>
      <c r="H8668">
        <v>28</v>
      </c>
      <c r="I8668">
        <v>4.5999999999999996</v>
      </c>
      <c r="J8668">
        <v>38.700000000000003</v>
      </c>
      <c r="K8668">
        <v>0.5</v>
      </c>
      <c r="L8668">
        <f t="shared" ref="L8668:S8668" si="8615">L8617</f>
        <v>8</v>
      </c>
      <c r="M8668" t="str">
        <f t="shared" si="8615"/>
        <v>D</v>
      </c>
      <c r="N8668">
        <f t="shared" si="8615"/>
        <v>72070</v>
      </c>
      <c r="O8668">
        <f t="shared" si="8615"/>
        <v>3.5999999999999997E-2</v>
      </c>
      <c r="P8668">
        <f t="shared" si="8615"/>
        <v>0.125</v>
      </c>
      <c r="Q8668">
        <f t="shared" si="8615"/>
        <v>0.49980000000000002</v>
      </c>
      <c r="R8668">
        <f t="shared" si="8615"/>
        <v>102</v>
      </c>
      <c r="S8668" s="3">
        <f t="shared" si="8615"/>
        <v>0.2</v>
      </c>
    </row>
    <row r="8669" spans="1:19" x14ac:dyDescent="0.3">
      <c r="A8669" s="1">
        <v>44000</v>
      </c>
      <c r="B8669">
        <v>54</v>
      </c>
      <c r="C8669">
        <v>43</v>
      </c>
      <c r="D8669">
        <v>23</v>
      </c>
      <c r="E8669">
        <v>24</v>
      </c>
      <c r="F8669">
        <v>3.17</v>
      </c>
      <c r="G8669">
        <v>0.85</v>
      </c>
      <c r="H8669">
        <v>96</v>
      </c>
      <c r="I8669">
        <v>2</v>
      </c>
      <c r="J8669">
        <v>31.4</v>
      </c>
      <c r="K8669">
        <v>0.1</v>
      </c>
      <c r="L8669">
        <f t="shared" ref="L8669:S8669" si="8616">L8618</f>
        <v>-23</v>
      </c>
      <c r="M8669" t="str">
        <f t="shared" si="8616"/>
        <v>R</v>
      </c>
      <c r="N8669">
        <f t="shared" si="8616"/>
        <v>45649</v>
      </c>
      <c r="O8669">
        <f t="shared" si="8616"/>
        <v>3.5999999999999997E-2</v>
      </c>
      <c r="P8669">
        <f t="shared" si="8616"/>
        <v>1.4999999999999999E-2</v>
      </c>
      <c r="Q8669">
        <f t="shared" si="8616"/>
        <v>0.49440000000000001</v>
      </c>
      <c r="R8669">
        <f t="shared" si="8616"/>
        <v>75</v>
      </c>
      <c r="S8669" s="3">
        <f t="shared" si="8616"/>
        <v>0.6</v>
      </c>
    </row>
    <row r="8670" spans="1:19" x14ac:dyDescent="0.3">
      <c r="A8670" s="1">
        <v>44000</v>
      </c>
      <c r="B8670">
        <v>55</v>
      </c>
      <c r="C8670">
        <v>424</v>
      </c>
      <c r="D8670">
        <v>20</v>
      </c>
      <c r="E8670">
        <v>21</v>
      </c>
      <c r="F8670">
        <v>3.69</v>
      </c>
      <c r="G8670">
        <v>1.74</v>
      </c>
      <c r="H8670">
        <v>73</v>
      </c>
      <c r="I8670">
        <v>4.4000000000000004</v>
      </c>
      <c r="J8670">
        <v>33.6</v>
      </c>
      <c r="K8670">
        <v>0.09</v>
      </c>
      <c r="L8670">
        <f t="shared" ref="L8670:S8670" si="8617">L8619</f>
        <v>2</v>
      </c>
      <c r="M8670" t="str">
        <f t="shared" si="8617"/>
        <v>R</v>
      </c>
      <c r="N8670">
        <f t="shared" si="8617"/>
        <v>60234</v>
      </c>
      <c r="O8670">
        <f t="shared" si="8617"/>
        <v>6.2E-2</v>
      </c>
      <c r="P8670">
        <f t="shared" si="8617"/>
        <v>6.6000000000000003E-2</v>
      </c>
      <c r="Q8670">
        <f t="shared" si="8617"/>
        <v>0.4975</v>
      </c>
      <c r="R8670">
        <f t="shared" si="8617"/>
        <v>88</v>
      </c>
      <c r="S8670" s="3">
        <f t="shared" si="8617"/>
        <v>0.4</v>
      </c>
    </row>
    <row r="8671" spans="1:19" x14ac:dyDescent="0.3">
      <c r="A8671" s="1">
        <v>44000</v>
      </c>
      <c r="B8671">
        <v>56</v>
      </c>
      <c r="C8671">
        <v>30</v>
      </c>
      <c r="D8671">
        <v>19</v>
      </c>
      <c r="E8671">
        <v>22</v>
      </c>
      <c r="F8671">
        <v>4.0599999999999996</v>
      </c>
      <c r="G8671">
        <v>1.29</v>
      </c>
      <c r="H8671">
        <v>53</v>
      </c>
      <c r="I8671">
        <v>2</v>
      </c>
      <c r="J8671">
        <v>30.6</v>
      </c>
      <c r="K8671">
        <v>0.9</v>
      </c>
      <c r="L8671">
        <f t="shared" ref="L8671:S8671" si="8618">L8620</f>
        <v>-26</v>
      </c>
      <c r="M8671" t="str">
        <f t="shared" si="8618"/>
        <v>R</v>
      </c>
      <c r="N8671">
        <f t="shared" si="8618"/>
        <v>62752</v>
      </c>
      <c r="O8671">
        <f t="shared" si="8618"/>
        <v>8.9999999999999993E-3</v>
      </c>
      <c r="P8671">
        <f t="shared" si="8618"/>
        <v>9.8000000000000004E-2</v>
      </c>
      <c r="Q8671">
        <f t="shared" si="8618"/>
        <v>0.51039999999999996</v>
      </c>
      <c r="R8671">
        <f t="shared" si="8618"/>
        <v>6</v>
      </c>
      <c r="S8671" s="3">
        <f t="shared" si="8618"/>
        <v>1</v>
      </c>
    </row>
    <row r="8672" spans="1:19" x14ac:dyDescent="0.3">
      <c r="A8672" s="1">
        <v>44001</v>
      </c>
      <c r="B8672">
        <v>1</v>
      </c>
      <c r="C8672">
        <v>787</v>
      </c>
      <c r="D8672">
        <v>19</v>
      </c>
      <c r="E8672">
        <v>19</v>
      </c>
      <c r="F8672">
        <v>3.42</v>
      </c>
      <c r="G8672">
        <v>0.33</v>
      </c>
      <c r="H8672">
        <v>53</v>
      </c>
      <c r="I8672">
        <v>3.7</v>
      </c>
      <c r="J8672">
        <v>31.5</v>
      </c>
      <c r="K8672">
        <v>-0.01</v>
      </c>
      <c r="L8672">
        <f t="shared" ref="L8672:S8672" si="8619">L8621</f>
        <v>-15</v>
      </c>
      <c r="M8672" t="str">
        <f t="shared" si="8619"/>
        <v>R</v>
      </c>
      <c r="N8672">
        <f t="shared" si="8619"/>
        <v>49154</v>
      </c>
      <c r="O8672">
        <f t="shared" si="8619"/>
        <v>0.26400000000000001</v>
      </c>
      <c r="P8672">
        <f t="shared" si="8619"/>
        <v>4.2000000000000003E-2</v>
      </c>
      <c r="Q8672">
        <f t="shared" si="8619"/>
        <v>0.48430000000000001</v>
      </c>
      <c r="R8672">
        <f t="shared" si="8619"/>
        <v>93</v>
      </c>
      <c r="S8672" s="3">
        <f t="shared" si="8619"/>
        <v>1</v>
      </c>
    </row>
    <row r="8673" spans="1:19" x14ac:dyDescent="0.3">
      <c r="A8673" s="1">
        <v>44001</v>
      </c>
      <c r="B8673">
        <v>2</v>
      </c>
      <c r="C8673">
        <v>13</v>
      </c>
      <c r="D8673">
        <v>23</v>
      </c>
      <c r="E8673">
        <v>24</v>
      </c>
      <c r="F8673">
        <v>3.68</v>
      </c>
      <c r="G8673">
        <v>1.33</v>
      </c>
      <c r="H8673">
        <v>6</v>
      </c>
      <c r="I8673">
        <v>9.6</v>
      </c>
      <c r="J8673">
        <v>26.5</v>
      </c>
      <c r="K8673">
        <v>0.5</v>
      </c>
      <c r="L8673">
        <f t="shared" ref="L8673:S8673" si="8620">L8622</f>
        <v>-9</v>
      </c>
      <c r="M8673" t="str">
        <f t="shared" si="8620"/>
        <v>R</v>
      </c>
      <c r="N8673">
        <f t="shared" si="8620"/>
        <v>76682</v>
      </c>
      <c r="O8673">
        <f t="shared" si="8620"/>
        <v>3.1E-2</v>
      </c>
      <c r="P8673">
        <f t="shared" si="8620"/>
        <v>6.9000000000000006E-2</v>
      </c>
      <c r="Q8673">
        <f t="shared" si="8620"/>
        <v>0.52210000000000001</v>
      </c>
      <c r="R8673">
        <f t="shared" si="8620"/>
        <v>1</v>
      </c>
      <c r="S8673" s="3">
        <f t="shared" si="8620"/>
        <v>0.6</v>
      </c>
    </row>
    <row r="8674" spans="1:19" x14ac:dyDescent="0.3">
      <c r="A8674" s="1">
        <v>44001</v>
      </c>
      <c r="B8674">
        <v>4</v>
      </c>
      <c r="C8674">
        <v>3465</v>
      </c>
      <c r="D8674">
        <v>28</v>
      </c>
      <c r="E8674">
        <v>26</v>
      </c>
      <c r="F8674">
        <v>3.14</v>
      </c>
      <c r="G8674">
        <v>1.85</v>
      </c>
      <c r="H8674">
        <v>73</v>
      </c>
      <c r="I8674">
        <v>3.7</v>
      </c>
      <c r="J8674">
        <v>42.3</v>
      </c>
      <c r="K8674">
        <v>0.9</v>
      </c>
      <c r="L8674">
        <f t="shared" ref="L8674:S8674" si="8621">L8623</f>
        <v>-3</v>
      </c>
      <c r="M8674" t="str">
        <f t="shared" si="8621"/>
        <v>R</v>
      </c>
      <c r="N8674">
        <f t="shared" si="8621"/>
        <v>56869</v>
      </c>
      <c r="O8674">
        <f t="shared" si="8621"/>
        <v>4.1000000000000002E-2</v>
      </c>
      <c r="P8674">
        <f t="shared" si="8621"/>
        <v>0.311</v>
      </c>
      <c r="Q8674">
        <f t="shared" si="8621"/>
        <v>0.49709999999999999</v>
      </c>
      <c r="R8674">
        <f t="shared" si="8621"/>
        <v>61</v>
      </c>
      <c r="S8674" s="3">
        <f t="shared" si="8621"/>
        <v>0.8</v>
      </c>
    </row>
    <row r="8675" spans="1:19" x14ac:dyDescent="0.3">
      <c r="A8675" s="1">
        <v>44001</v>
      </c>
      <c r="B8675">
        <v>5</v>
      </c>
      <c r="C8675">
        <v>606</v>
      </c>
      <c r="D8675">
        <v>19</v>
      </c>
      <c r="E8675">
        <v>20</v>
      </c>
      <c r="F8675">
        <v>3.44</v>
      </c>
      <c r="G8675">
        <v>0.35</v>
      </c>
      <c r="H8675">
        <v>53</v>
      </c>
      <c r="I8675">
        <v>3</v>
      </c>
      <c r="J8675">
        <v>30.5</v>
      </c>
      <c r="K8675">
        <v>-0.51</v>
      </c>
      <c r="L8675">
        <f t="shared" ref="L8675:S8675" si="8622">L8624</f>
        <v>-16</v>
      </c>
      <c r="M8675" t="str">
        <f t="shared" si="8622"/>
        <v>R</v>
      </c>
      <c r="N8675">
        <f t="shared" si="8622"/>
        <v>46562</v>
      </c>
      <c r="O8675">
        <f t="shared" si="8622"/>
        <v>0.153</v>
      </c>
      <c r="P8675">
        <f t="shared" si="8622"/>
        <v>7.2999999999999995E-2</v>
      </c>
      <c r="Q8675">
        <f t="shared" si="8622"/>
        <v>0.49099999999999999</v>
      </c>
      <c r="R8675">
        <f t="shared" si="8622"/>
        <v>56</v>
      </c>
      <c r="S8675" s="3">
        <f t="shared" si="8622"/>
        <v>1</v>
      </c>
    </row>
    <row r="8676" spans="1:19" x14ac:dyDescent="0.3">
      <c r="A8676" s="1">
        <v>44001</v>
      </c>
      <c r="B8676">
        <v>6</v>
      </c>
      <c r="C8676">
        <v>3777</v>
      </c>
      <c r="D8676">
        <v>37</v>
      </c>
      <c r="E8676">
        <v>29</v>
      </c>
      <c r="F8676">
        <v>2.92</v>
      </c>
      <c r="G8676">
        <v>4.7699999999999996</v>
      </c>
      <c r="H8676">
        <v>12</v>
      </c>
      <c r="I8676">
        <v>7.3</v>
      </c>
      <c r="J8676">
        <v>37.799999999999997</v>
      </c>
      <c r="K8676">
        <v>0.5</v>
      </c>
      <c r="L8676">
        <f t="shared" ref="L8676:S8676" si="8623">L8625</f>
        <v>14</v>
      </c>
      <c r="M8676" t="str">
        <f t="shared" si="8623"/>
        <v>D</v>
      </c>
      <c r="N8676">
        <f t="shared" si="8623"/>
        <v>73056</v>
      </c>
      <c r="O8676">
        <f t="shared" si="8623"/>
        <v>5.5E-2</v>
      </c>
      <c r="P8676">
        <f t="shared" si="8623"/>
        <v>0.38900000000000001</v>
      </c>
      <c r="Q8676">
        <f t="shared" si="8623"/>
        <v>0.49690000000000001</v>
      </c>
      <c r="R8676">
        <f t="shared" si="8623"/>
        <v>239</v>
      </c>
      <c r="S8676" s="3">
        <f t="shared" si="8623"/>
        <v>0.2</v>
      </c>
    </row>
    <row r="8677" spans="1:19" x14ac:dyDescent="0.3">
      <c r="A8677" s="1">
        <v>44001</v>
      </c>
      <c r="B8677">
        <v>8</v>
      </c>
      <c r="C8677">
        <v>287</v>
      </c>
      <c r="D8677">
        <v>24</v>
      </c>
      <c r="E8677">
        <v>24</v>
      </c>
      <c r="F8677">
        <v>4.07</v>
      </c>
      <c r="G8677">
        <v>2.92</v>
      </c>
      <c r="H8677">
        <v>12</v>
      </c>
      <c r="I8677">
        <v>1.7</v>
      </c>
      <c r="J8677">
        <v>43</v>
      </c>
      <c r="K8677">
        <v>0.9</v>
      </c>
      <c r="L8677">
        <f t="shared" ref="L8677:S8677" si="8624">L8626</f>
        <v>3</v>
      </c>
      <c r="M8677" t="str">
        <f t="shared" si="8624"/>
        <v>D</v>
      </c>
      <c r="N8677">
        <f t="shared" si="8624"/>
        <v>70336</v>
      </c>
      <c r="O8677">
        <f t="shared" si="8624"/>
        <v>3.9E-2</v>
      </c>
      <c r="P8677">
        <f t="shared" si="8624"/>
        <v>0.214</v>
      </c>
      <c r="Q8677">
        <f t="shared" si="8624"/>
        <v>0.50280000000000002</v>
      </c>
      <c r="R8677">
        <f t="shared" si="8624"/>
        <v>53</v>
      </c>
      <c r="S8677" s="3">
        <f t="shared" si="8624"/>
        <v>0.8</v>
      </c>
    </row>
    <row r="8678" spans="1:19" x14ac:dyDescent="0.3">
      <c r="A8678" s="1">
        <v>44001</v>
      </c>
      <c r="B8678">
        <v>9</v>
      </c>
      <c r="C8678">
        <v>199</v>
      </c>
      <c r="D8678">
        <v>26</v>
      </c>
      <c r="E8678">
        <v>24</v>
      </c>
      <c r="F8678">
        <v>3.5</v>
      </c>
      <c r="G8678">
        <v>4.7699999999999996</v>
      </c>
      <c r="H8678">
        <v>73</v>
      </c>
      <c r="I8678">
        <v>2.9</v>
      </c>
      <c r="J8678">
        <v>39.6</v>
      </c>
      <c r="K8678">
        <v>0.28999999999999998</v>
      </c>
      <c r="L8678">
        <f t="shared" ref="L8678:S8678" si="8625">L8627</f>
        <v>7</v>
      </c>
      <c r="M8678" t="str">
        <f t="shared" si="8625"/>
        <v>D</v>
      </c>
      <c r="N8678">
        <f t="shared" si="8625"/>
        <v>77608</v>
      </c>
      <c r="O8678">
        <f t="shared" si="8625"/>
        <v>9.8000000000000004E-2</v>
      </c>
      <c r="P8678">
        <f t="shared" si="8625"/>
        <v>0.157</v>
      </c>
      <c r="Q8678">
        <f t="shared" si="8625"/>
        <v>0.48780000000000001</v>
      </c>
      <c r="R8678">
        <f t="shared" si="8625"/>
        <v>646</v>
      </c>
      <c r="S8678" s="3">
        <f t="shared" si="8625"/>
        <v>0.6</v>
      </c>
    </row>
    <row r="8679" spans="1:19" x14ac:dyDescent="0.3">
      <c r="A8679" s="1">
        <v>44001</v>
      </c>
      <c r="B8679">
        <v>10</v>
      </c>
      <c r="C8679">
        <v>109</v>
      </c>
      <c r="D8679">
        <v>25</v>
      </c>
      <c r="E8679">
        <v>25</v>
      </c>
      <c r="F8679">
        <v>3.29</v>
      </c>
      <c r="G8679">
        <v>2.57</v>
      </c>
      <c r="H8679">
        <v>86</v>
      </c>
      <c r="I8679">
        <v>2.8</v>
      </c>
      <c r="J8679">
        <v>37.1</v>
      </c>
      <c r="K8679">
        <v>0.1</v>
      </c>
      <c r="L8679">
        <f t="shared" ref="L8679:S8679" si="8626">L8628</f>
        <v>6</v>
      </c>
      <c r="M8679" t="str">
        <f t="shared" si="8626"/>
        <v>D</v>
      </c>
      <c r="N8679">
        <f t="shared" si="8626"/>
        <v>66401</v>
      </c>
      <c r="O8679">
        <f t="shared" si="8626"/>
        <v>0.216</v>
      </c>
      <c r="P8679">
        <f t="shared" si="8626"/>
        <v>9.0999999999999998E-2</v>
      </c>
      <c r="Q8679">
        <f t="shared" si="8626"/>
        <v>0.48399999999999999</v>
      </c>
      <c r="R8679">
        <f t="shared" si="8626"/>
        <v>381</v>
      </c>
      <c r="S8679" s="3">
        <f t="shared" si="8626"/>
        <v>0.6</v>
      </c>
    </row>
    <row r="8680" spans="1:19" x14ac:dyDescent="0.3">
      <c r="A8680" s="1">
        <v>44001</v>
      </c>
      <c r="B8680">
        <v>11</v>
      </c>
      <c r="C8680">
        <v>49</v>
      </c>
      <c r="D8680">
        <v>58</v>
      </c>
      <c r="E8680">
        <v>45</v>
      </c>
      <c r="F8680">
        <v>3.35</v>
      </c>
      <c r="G8680">
        <v>34.83</v>
      </c>
      <c r="H8680">
        <v>6</v>
      </c>
      <c r="I8680">
        <v>4.3</v>
      </c>
      <c r="J8680">
        <v>57.4</v>
      </c>
      <c r="K8680">
        <v>0.1</v>
      </c>
      <c r="L8680">
        <f t="shared" ref="L8680:S8680" si="8627">L8629</f>
        <v>5</v>
      </c>
      <c r="M8680" t="str">
        <f t="shared" si="8627"/>
        <v>D</v>
      </c>
      <c r="N8680">
        <f t="shared" si="8627"/>
        <v>82604</v>
      </c>
      <c r="O8680">
        <f t="shared" si="8627"/>
        <v>0.46100000000000002</v>
      </c>
      <c r="P8680">
        <f t="shared" si="8627"/>
        <v>0.109</v>
      </c>
      <c r="Q8680">
        <f t="shared" si="8627"/>
        <v>0.47460000000000002</v>
      </c>
      <c r="R8680">
        <f t="shared" si="8627"/>
        <v>10016</v>
      </c>
      <c r="S8680" s="3">
        <f t="shared" si="8627"/>
        <v>0.2</v>
      </c>
    </row>
    <row r="8681" spans="1:19" x14ac:dyDescent="0.3">
      <c r="A8681" s="1">
        <v>44001</v>
      </c>
      <c r="B8681">
        <v>12</v>
      </c>
      <c r="C8681">
        <v>3819</v>
      </c>
      <c r="D8681">
        <v>28</v>
      </c>
      <c r="E8681">
        <v>23</v>
      </c>
      <c r="F8681">
        <v>3.08</v>
      </c>
      <c r="G8681">
        <v>1.84</v>
      </c>
      <c r="H8681">
        <v>96</v>
      </c>
      <c r="I8681">
        <v>4.4000000000000004</v>
      </c>
      <c r="J8681">
        <v>37.9</v>
      </c>
      <c r="K8681">
        <v>0.1</v>
      </c>
      <c r="L8681">
        <f t="shared" ref="L8681:S8681" si="8628">L8630</f>
        <v>-3</v>
      </c>
      <c r="M8681" t="str">
        <f t="shared" si="8628"/>
        <v>R</v>
      </c>
      <c r="N8681">
        <f t="shared" si="8628"/>
        <v>53576</v>
      </c>
      <c r="O8681">
        <f t="shared" si="8628"/>
        <v>0.154</v>
      </c>
      <c r="P8681">
        <f t="shared" si="8628"/>
        <v>0.252</v>
      </c>
      <c r="Q8681">
        <f t="shared" si="8628"/>
        <v>0.48899999999999999</v>
      </c>
      <c r="R8681">
        <f t="shared" si="8628"/>
        <v>313</v>
      </c>
      <c r="S8681" s="3">
        <f t="shared" si="8628"/>
        <v>1</v>
      </c>
    </row>
    <row r="8682" spans="1:19" x14ac:dyDescent="0.3">
      <c r="A8682" s="1">
        <v>44001</v>
      </c>
      <c r="B8682">
        <v>13</v>
      </c>
      <c r="C8682">
        <v>1338</v>
      </c>
      <c r="D8682">
        <v>22</v>
      </c>
      <c r="E8682">
        <v>22</v>
      </c>
      <c r="F8682">
        <v>3.27</v>
      </c>
      <c r="G8682">
        <v>2</v>
      </c>
      <c r="H8682">
        <v>12</v>
      </c>
      <c r="I8682">
        <v>11.8</v>
      </c>
      <c r="J8682">
        <v>38</v>
      </c>
      <c r="K8682">
        <v>0.1</v>
      </c>
      <c r="L8682">
        <f t="shared" ref="L8682:S8682" si="8629">L8631</f>
        <v>-3</v>
      </c>
      <c r="M8682" t="str">
        <f t="shared" si="8629"/>
        <v>R</v>
      </c>
      <c r="N8682">
        <f t="shared" si="8629"/>
        <v>57606</v>
      </c>
      <c r="O8682">
        <f t="shared" si="8629"/>
        <v>0.31</v>
      </c>
      <c r="P8682">
        <f t="shared" si="8629"/>
        <v>9.4E-2</v>
      </c>
      <c r="Q8682">
        <f t="shared" si="8629"/>
        <v>0.48680000000000001</v>
      </c>
      <c r="R8682">
        <f t="shared" si="8629"/>
        <v>172</v>
      </c>
      <c r="S8682" s="3">
        <f t="shared" si="8629"/>
        <v>0.8</v>
      </c>
    </row>
    <row r="8683" spans="1:19" x14ac:dyDescent="0.3">
      <c r="A8683" s="1">
        <v>44001</v>
      </c>
      <c r="B8683">
        <v>15</v>
      </c>
      <c r="C8683">
        <v>27</v>
      </c>
      <c r="D8683">
        <v>35</v>
      </c>
      <c r="E8683">
        <v>26</v>
      </c>
      <c r="F8683">
        <v>3.31</v>
      </c>
      <c r="G8683">
        <v>6.35</v>
      </c>
      <c r="H8683">
        <v>86</v>
      </c>
      <c r="I8683">
        <v>5.0999999999999996</v>
      </c>
      <c r="J8683">
        <v>30.8</v>
      </c>
      <c r="K8683">
        <v>0.5</v>
      </c>
      <c r="L8683">
        <f t="shared" ref="L8683:S8683" si="8630">L8632</f>
        <v>15</v>
      </c>
      <c r="M8683" t="str">
        <f t="shared" si="8630"/>
        <v>D</v>
      </c>
      <c r="N8683">
        <f t="shared" si="8630"/>
        <v>78728</v>
      </c>
      <c r="O8683">
        <f t="shared" si="8630"/>
        <v>1.7000000000000001E-2</v>
      </c>
      <c r="P8683">
        <f t="shared" si="8630"/>
        <v>0.104</v>
      </c>
      <c r="Q8683">
        <f t="shared" si="8630"/>
        <v>0.50190000000000001</v>
      </c>
      <c r="R8683">
        <f t="shared" si="8630"/>
        <v>130</v>
      </c>
      <c r="S8683" s="3">
        <f t="shared" si="8630"/>
        <v>0.2</v>
      </c>
    </row>
    <row r="8684" spans="1:19" x14ac:dyDescent="0.3">
      <c r="A8684" s="1">
        <v>44001</v>
      </c>
      <c r="B8684">
        <v>16</v>
      </c>
      <c r="C8684">
        <v>128</v>
      </c>
      <c r="D8684">
        <v>20</v>
      </c>
      <c r="E8684">
        <v>20</v>
      </c>
      <c r="F8684">
        <v>3.56</v>
      </c>
      <c r="G8684">
        <v>0.72</v>
      </c>
      <c r="H8684">
        <v>28</v>
      </c>
      <c r="I8684">
        <v>2.2999999999999998</v>
      </c>
      <c r="J8684">
        <v>34.6</v>
      </c>
      <c r="K8684">
        <v>0.9</v>
      </c>
      <c r="L8684">
        <f t="shared" ref="L8684:S8684" si="8631">L8633</f>
        <v>-19</v>
      </c>
      <c r="M8684" t="str">
        <f t="shared" si="8631"/>
        <v>R</v>
      </c>
      <c r="N8684">
        <f t="shared" si="8631"/>
        <v>53719</v>
      </c>
      <c r="O8684">
        <f t="shared" si="8631"/>
        <v>6.0000000000000001E-3</v>
      </c>
      <c r="P8684">
        <f t="shared" si="8631"/>
        <v>0.124</v>
      </c>
      <c r="Q8684">
        <f t="shared" si="8631"/>
        <v>0.501</v>
      </c>
      <c r="R8684">
        <f t="shared" si="8631"/>
        <v>20</v>
      </c>
      <c r="S8684" s="3">
        <f t="shared" si="8631"/>
        <v>0.8</v>
      </c>
    </row>
    <row r="8685" spans="1:19" x14ac:dyDescent="0.3">
      <c r="A8685" s="1">
        <v>44001</v>
      </c>
      <c r="B8685">
        <v>17</v>
      </c>
      <c r="C8685">
        <v>693</v>
      </c>
      <c r="D8685">
        <v>24</v>
      </c>
      <c r="E8685">
        <v>25</v>
      </c>
      <c r="F8685">
        <v>4.0599999999999996</v>
      </c>
      <c r="G8685">
        <v>9.3800000000000008</v>
      </c>
      <c r="H8685">
        <v>28</v>
      </c>
      <c r="I8685">
        <v>3.6</v>
      </c>
      <c r="J8685">
        <v>34.6</v>
      </c>
      <c r="K8685">
        <v>0.09</v>
      </c>
      <c r="L8685">
        <f t="shared" ref="L8685:S8685" si="8632">L8634</f>
        <v>7</v>
      </c>
      <c r="M8685" t="str">
        <f t="shared" si="8632"/>
        <v>D</v>
      </c>
      <c r="N8685">
        <f t="shared" si="8632"/>
        <v>65468</v>
      </c>
      <c r="O8685">
        <f t="shared" si="8632"/>
        <v>0.14000000000000001</v>
      </c>
      <c r="P8685">
        <f t="shared" si="8632"/>
        <v>0.17</v>
      </c>
      <c r="Q8685">
        <f t="shared" si="8632"/>
        <v>0.49099999999999999</v>
      </c>
      <c r="R8685">
        <f t="shared" si="8632"/>
        <v>221</v>
      </c>
      <c r="S8685" s="3">
        <f t="shared" si="8632"/>
        <v>0.4</v>
      </c>
    </row>
    <row r="8686" spans="1:19" x14ac:dyDescent="0.3">
      <c r="A8686" s="1">
        <v>44001</v>
      </c>
      <c r="B8686">
        <v>18</v>
      </c>
      <c r="C8686">
        <v>316</v>
      </c>
      <c r="D8686">
        <v>20</v>
      </c>
      <c r="E8686">
        <v>20</v>
      </c>
      <c r="F8686">
        <v>3.95</v>
      </c>
      <c r="G8686">
        <v>1.02</v>
      </c>
      <c r="H8686">
        <v>28</v>
      </c>
      <c r="I8686">
        <v>4.8</v>
      </c>
      <c r="J8686">
        <v>32.200000000000003</v>
      </c>
      <c r="K8686">
        <v>0.09</v>
      </c>
      <c r="L8686">
        <f t="shared" ref="L8686:S8686" si="8633">L8635</f>
        <v>-11</v>
      </c>
      <c r="M8686" t="str">
        <f t="shared" si="8633"/>
        <v>R</v>
      </c>
      <c r="N8686">
        <f t="shared" si="8633"/>
        <v>55523</v>
      </c>
      <c r="O8686">
        <f t="shared" si="8633"/>
        <v>9.1999999999999998E-2</v>
      </c>
      <c r="P8686">
        <f t="shared" si="8633"/>
        <v>6.8000000000000005E-2</v>
      </c>
      <c r="Q8686">
        <f t="shared" si="8633"/>
        <v>0.49280000000000002</v>
      </c>
      <c r="R8686">
        <f t="shared" si="8633"/>
        <v>182</v>
      </c>
      <c r="S8686" s="3">
        <f t="shared" si="8633"/>
        <v>0.8</v>
      </c>
    </row>
    <row r="8687" spans="1:19" x14ac:dyDescent="0.3">
      <c r="A8687" s="1">
        <v>44001</v>
      </c>
      <c r="B8687">
        <v>19</v>
      </c>
      <c r="C8687">
        <v>413</v>
      </c>
      <c r="D8687">
        <v>20</v>
      </c>
      <c r="E8687">
        <v>21</v>
      </c>
      <c r="F8687">
        <v>3.93</v>
      </c>
      <c r="G8687">
        <v>1.07</v>
      </c>
      <c r="H8687">
        <v>73</v>
      </c>
      <c r="I8687">
        <v>2.7</v>
      </c>
      <c r="J8687">
        <v>32</v>
      </c>
      <c r="K8687">
        <v>0.59</v>
      </c>
      <c r="L8687">
        <f t="shared" ref="L8687:S8687" si="8634">L8636</f>
        <v>-6</v>
      </c>
      <c r="M8687" t="str">
        <f t="shared" si="8634"/>
        <v>R</v>
      </c>
      <c r="N8687">
        <f t="shared" si="8634"/>
        <v>59060</v>
      </c>
      <c r="O8687">
        <f t="shared" si="8634"/>
        <v>3.4000000000000002E-2</v>
      </c>
      <c r="P8687">
        <f t="shared" si="8634"/>
        <v>5.8999999999999997E-2</v>
      </c>
      <c r="Q8687">
        <f t="shared" si="8634"/>
        <v>0.49619999999999997</v>
      </c>
      <c r="R8687">
        <f t="shared" si="8634"/>
        <v>56</v>
      </c>
      <c r="S8687" s="3">
        <f t="shared" si="8634"/>
        <v>0.8</v>
      </c>
    </row>
    <row r="8688" spans="1:19" x14ac:dyDescent="0.3">
      <c r="A8688" s="1">
        <v>44001</v>
      </c>
      <c r="B8688">
        <v>20</v>
      </c>
      <c r="C8688">
        <v>268</v>
      </c>
      <c r="D8688">
        <v>22</v>
      </c>
      <c r="E8688">
        <v>23</v>
      </c>
      <c r="F8688">
        <v>3.8</v>
      </c>
      <c r="G8688">
        <v>0.48</v>
      </c>
      <c r="H8688">
        <v>28</v>
      </c>
      <c r="I8688">
        <v>3.4</v>
      </c>
      <c r="J8688">
        <v>33.4</v>
      </c>
      <c r="K8688">
        <v>0.59</v>
      </c>
      <c r="L8688">
        <f t="shared" ref="L8688:S8688" si="8635">L8637</f>
        <v>-11</v>
      </c>
      <c r="M8688" t="str">
        <f t="shared" si="8635"/>
        <v>R</v>
      </c>
      <c r="N8688">
        <f t="shared" si="8635"/>
        <v>59470</v>
      </c>
      <c r="O8688">
        <f t="shared" si="8635"/>
        <v>5.6000000000000001E-2</v>
      </c>
      <c r="P8688">
        <f t="shared" si="8635"/>
        <v>0.11700000000000001</v>
      </c>
      <c r="Q8688">
        <f t="shared" si="8635"/>
        <v>0.49830000000000002</v>
      </c>
      <c r="R8688">
        <f t="shared" si="8635"/>
        <v>35</v>
      </c>
      <c r="S8688" s="3">
        <f t="shared" si="8635"/>
        <v>0.8</v>
      </c>
    </row>
    <row r="8689" spans="1:19" x14ac:dyDescent="0.3">
      <c r="A8689" s="1">
        <v>44001</v>
      </c>
      <c r="B8689">
        <v>21</v>
      </c>
      <c r="C8689">
        <v>254</v>
      </c>
      <c r="D8689">
        <v>20</v>
      </c>
      <c r="E8689">
        <v>20</v>
      </c>
      <c r="F8689">
        <v>3.93</v>
      </c>
      <c r="G8689">
        <v>0.97</v>
      </c>
      <c r="H8689">
        <v>53</v>
      </c>
      <c r="I8689">
        <v>5.5</v>
      </c>
      <c r="J8689">
        <v>38</v>
      </c>
      <c r="K8689">
        <v>-0.01</v>
      </c>
      <c r="L8689">
        <f t="shared" ref="L8689:S8689" si="8636">L8638</f>
        <v>-16</v>
      </c>
      <c r="M8689" t="str">
        <f t="shared" si="8636"/>
        <v>R</v>
      </c>
      <c r="N8689">
        <f t="shared" si="8636"/>
        <v>49623</v>
      </c>
      <c r="O8689">
        <f t="shared" si="8636"/>
        <v>7.9000000000000001E-2</v>
      </c>
      <c r="P8689">
        <f t="shared" si="8636"/>
        <v>3.5999999999999997E-2</v>
      </c>
      <c r="Q8689">
        <f t="shared" si="8636"/>
        <v>0.49249999999999999</v>
      </c>
      <c r="R8689">
        <f t="shared" si="8636"/>
        <v>110</v>
      </c>
      <c r="S8689" s="3">
        <f t="shared" si="8636"/>
        <v>0.4</v>
      </c>
    </row>
    <row r="8690" spans="1:19" x14ac:dyDescent="0.3">
      <c r="A8690" s="1">
        <v>44001</v>
      </c>
      <c r="B8690">
        <v>22</v>
      </c>
      <c r="C8690">
        <v>918</v>
      </c>
      <c r="D8690">
        <v>22</v>
      </c>
      <c r="E8690">
        <v>22</v>
      </c>
      <c r="F8690">
        <v>3.83</v>
      </c>
      <c r="G8690">
        <v>1.23</v>
      </c>
      <c r="H8690">
        <v>28</v>
      </c>
      <c r="I8690">
        <v>4.3</v>
      </c>
      <c r="J8690">
        <v>35.9</v>
      </c>
      <c r="K8690">
        <v>-0.51</v>
      </c>
      <c r="L8690">
        <f t="shared" ref="L8690:S8690" si="8637">L8639</f>
        <v>-12</v>
      </c>
      <c r="M8690" t="str">
        <f t="shared" si="8637"/>
        <v>R</v>
      </c>
      <c r="N8690">
        <f t="shared" si="8637"/>
        <v>48568</v>
      </c>
      <c r="O8690">
        <f t="shared" si="8637"/>
        <v>0.32</v>
      </c>
      <c r="P8690">
        <f t="shared" si="8637"/>
        <v>0.05</v>
      </c>
      <c r="Q8690">
        <f t="shared" si="8637"/>
        <v>0.4889</v>
      </c>
      <c r="R8690">
        <f t="shared" si="8637"/>
        <v>90</v>
      </c>
      <c r="S8690" s="3">
        <f t="shared" si="8637"/>
        <v>1</v>
      </c>
    </row>
    <row r="8691" spans="1:19" x14ac:dyDescent="0.3">
      <c r="A8691" s="1">
        <v>44001</v>
      </c>
      <c r="B8691">
        <v>23</v>
      </c>
      <c r="C8691">
        <v>36</v>
      </c>
      <c r="D8691">
        <v>19</v>
      </c>
      <c r="E8691">
        <v>20</v>
      </c>
      <c r="F8691">
        <v>3.54</v>
      </c>
      <c r="G8691">
        <v>0.6</v>
      </c>
      <c r="H8691">
        <v>100</v>
      </c>
      <c r="I8691">
        <v>2.1</v>
      </c>
      <c r="J8691">
        <v>33.5</v>
      </c>
      <c r="K8691">
        <v>0.28999999999999998</v>
      </c>
      <c r="L8691">
        <f t="shared" ref="L8691:S8691" si="8638">L8640</f>
        <v>1</v>
      </c>
      <c r="M8691" t="str">
        <f t="shared" si="8638"/>
        <v>D</v>
      </c>
      <c r="N8691">
        <f t="shared" si="8638"/>
        <v>56460</v>
      </c>
      <c r="O8691">
        <f t="shared" si="8638"/>
        <v>1.2999999999999999E-2</v>
      </c>
      <c r="P8691">
        <f t="shared" si="8638"/>
        <v>1.6E-2</v>
      </c>
      <c r="Q8691">
        <f t="shared" si="8638"/>
        <v>0.4894</v>
      </c>
      <c r="R8691">
        <f t="shared" si="8638"/>
        <v>38</v>
      </c>
      <c r="S8691" s="3">
        <f t="shared" si="8638"/>
        <v>0.6</v>
      </c>
    </row>
    <row r="8692" spans="1:19" x14ac:dyDescent="0.3">
      <c r="A8692" s="1">
        <v>44001</v>
      </c>
      <c r="B8692">
        <v>24</v>
      </c>
      <c r="C8692">
        <v>319</v>
      </c>
      <c r="D8692">
        <v>36</v>
      </c>
      <c r="E8692">
        <v>28</v>
      </c>
      <c r="F8692">
        <v>3.27</v>
      </c>
      <c r="G8692">
        <v>8.5299999999999994</v>
      </c>
      <c r="H8692">
        <v>28</v>
      </c>
      <c r="I8692">
        <v>5.3</v>
      </c>
      <c r="J8692">
        <v>46.1</v>
      </c>
      <c r="K8692">
        <v>0.1</v>
      </c>
      <c r="L8692">
        <f t="shared" ref="L8692:S8692" si="8639">L8641</f>
        <v>14</v>
      </c>
      <c r="M8692" t="str">
        <f t="shared" si="8639"/>
        <v>D</v>
      </c>
      <c r="N8692">
        <f t="shared" si="8639"/>
        <v>84342</v>
      </c>
      <c r="O8692">
        <f t="shared" si="8639"/>
        <v>0.29299999999999998</v>
      </c>
      <c r="P8692">
        <f t="shared" si="8639"/>
        <v>9.8000000000000004E-2</v>
      </c>
      <c r="Q8692">
        <f t="shared" si="8639"/>
        <v>0.48480000000000001</v>
      </c>
      <c r="R8692">
        <f t="shared" si="8639"/>
        <v>484</v>
      </c>
      <c r="S8692" s="3">
        <f t="shared" si="8639"/>
        <v>0.2</v>
      </c>
    </row>
    <row r="8693" spans="1:19" x14ac:dyDescent="0.3">
      <c r="A8693" s="1">
        <v>44001</v>
      </c>
      <c r="B8693">
        <v>25</v>
      </c>
      <c r="C8693">
        <v>240</v>
      </c>
      <c r="D8693">
        <v>29</v>
      </c>
      <c r="E8693">
        <v>27</v>
      </c>
      <c r="F8693">
        <v>4.1100000000000003</v>
      </c>
      <c r="G8693">
        <v>9.9499999999999993</v>
      </c>
      <c r="H8693">
        <v>53</v>
      </c>
      <c r="I8693">
        <v>4.3</v>
      </c>
      <c r="J8693">
        <v>35.799999999999997</v>
      </c>
      <c r="K8693">
        <v>0.28999999999999998</v>
      </c>
      <c r="L8693">
        <f t="shared" ref="L8693:S8693" si="8640">L8642</f>
        <v>14</v>
      </c>
      <c r="M8693" t="str">
        <f t="shared" si="8640"/>
        <v>D</v>
      </c>
      <c r="N8693">
        <f t="shared" si="8640"/>
        <v>78970</v>
      </c>
      <c r="O8693">
        <f t="shared" si="8640"/>
        <v>6.8000000000000005E-2</v>
      </c>
      <c r="P8693">
        <f t="shared" si="8640"/>
        <v>0.11600000000000001</v>
      </c>
      <c r="Q8693">
        <f t="shared" si="8640"/>
        <v>0.48520000000000002</v>
      </c>
      <c r="R8693">
        <f t="shared" si="8640"/>
        <v>647</v>
      </c>
      <c r="S8693" s="3">
        <f t="shared" si="8640"/>
        <v>0.6</v>
      </c>
    </row>
    <row r="8694" spans="1:19" x14ac:dyDescent="0.3">
      <c r="A8694" s="1">
        <v>44001</v>
      </c>
      <c r="B8694">
        <v>26</v>
      </c>
      <c r="C8694">
        <v>293</v>
      </c>
      <c r="D8694">
        <v>22</v>
      </c>
      <c r="E8694">
        <v>22</v>
      </c>
      <c r="F8694">
        <v>3.73</v>
      </c>
      <c r="G8694">
        <v>1.37</v>
      </c>
      <c r="H8694">
        <v>73</v>
      </c>
      <c r="I8694">
        <v>1.9</v>
      </c>
      <c r="J8694">
        <v>40.5</v>
      </c>
      <c r="K8694">
        <v>0.09</v>
      </c>
      <c r="L8694">
        <f t="shared" ref="L8694:S8694" si="8641">L8643</f>
        <v>1</v>
      </c>
      <c r="M8694" t="str">
        <f t="shared" si="8641"/>
        <v>R</v>
      </c>
      <c r="N8694">
        <f t="shared" si="8641"/>
        <v>56352</v>
      </c>
      <c r="O8694">
        <f t="shared" si="8641"/>
        <v>0.13700000000000001</v>
      </c>
      <c r="P8694">
        <f t="shared" si="8641"/>
        <v>0.05</v>
      </c>
      <c r="Q8694">
        <f t="shared" si="8641"/>
        <v>0.49199999999999999</v>
      </c>
      <c r="R8694">
        <f t="shared" si="8641"/>
        <v>103</v>
      </c>
      <c r="S8694" s="3">
        <f t="shared" si="8641"/>
        <v>0.6</v>
      </c>
    </row>
    <row r="8695" spans="1:19" x14ac:dyDescent="0.3">
      <c r="A8695" s="1">
        <v>44001</v>
      </c>
      <c r="B8695">
        <v>27</v>
      </c>
      <c r="C8695">
        <v>366</v>
      </c>
      <c r="D8695">
        <v>22</v>
      </c>
      <c r="E8695">
        <v>22</v>
      </c>
      <c r="F8695">
        <v>3.79</v>
      </c>
      <c r="G8695">
        <v>3.51</v>
      </c>
      <c r="H8695">
        <v>28</v>
      </c>
      <c r="I8695">
        <v>3.7</v>
      </c>
      <c r="J8695">
        <v>38.299999999999997</v>
      </c>
      <c r="K8695">
        <v>0.59</v>
      </c>
      <c r="L8695">
        <f t="shared" ref="L8695:S8695" si="8642">L8644</f>
        <v>1</v>
      </c>
      <c r="M8695" t="str">
        <f t="shared" si="8642"/>
        <v>R</v>
      </c>
      <c r="N8695">
        <f t="shared" si="8642"/>
        <v>70160</v>
      </c>
      <c r="O8695">
        <f t="shared" si="8642"/>
        <v>6.0999999999999999E-2</v>
      </c>
      <c r="P8695">
        <f t="shared" si="8642"/>
        <v>5.2999999999999999E-2</v>
      </c>
      <c r="Q8695">
        <f t="shared" si="8642"/>
        <v>0.49790000000000001</v>
      </c>
      <c r="R8695">
        <f t="shared" si="8642"/>
        <v>63</v>
      </c>
      <c r="S8695" s="3">
        <f t="shared" si="8642"/>
        <v>0.4</v>
      </c>
    </row>
    <row r="8696" spans="1:19" x14ac:dyDescent="0.3">
      <c r="A8696" s="1">
        <v>44001</v>
      </c>
      <c r="B8696">
        <v>28</v>
      </c>
      <c r="C8696">
        <v>0</v>
      </c>
      <c r="D8696">
        <v>18</v>
      </c>
      <c r="E8696">
        <v>18</v>
      </c>
      <c r="F8696">
        <v>3.36</v>
      </c>
      <c r="G8696">
        <v>0.28999999999999998</v>
      </c>
      <c r="H8696">
        <v>28</v>
      </c>
      <c r="I8696">
        <v>5.0999999999999996</v>
      </c>
      <c r="J8696">
        <v>29.2</v>
      </c>
      <c r="K8696">
        <v>-0.01</v>
      </c>
      <c r="L8696">
        <f t="shared" ref="L8696:S8696" si="8643">L8645</f>
        <v>-9</v>
      </c>
      <c r="M8696" t="str">
        <f t="shared" si="8643"/>
        <v>R</v>
      </c>
      <c r="N8696">
        <f t="shared" si="8643"/>
        <v>44445</v>
      </c>
      <c r="O8696">
        <f t="shared" si="8643"/>
        <v>0.375</v>
      </c>
      <c r="P8696">
        <f t="shared" si="8643"/>
        <v>0.03</v>
      </c>
      <c r="Q8696">
        <f t="shared" si="8643"/>
        <v>0.48530000000000001</v>
      </c>
      <c r="R8696">
        <f t="shared" si="8643"/>
        <v>62</v>
      </c>
      <c r="S8696" s="3">
        <f t="shared" si="8643"/>
        <v>0.8</v>
      </c>
    </row>
    <row r="8697" spans="1:19" x14ac:dyDescent="0.3">
      <c r="A8697" s="1">
        <v>44001</v>
      </c>
      <c r="B8697">
        <v>29</v>
      </c>
      <c r="C8697">
        <v>259</v>
      </c>
      <c r="D8697">
        <v>21</v>
      </c>
      <c r="E8697">
        <v>22</v>
      </c>
      <c r="F8697">
        <v>3.73</v>
      </c>
      <c r="G8697">
        <v>1.37</v>
      </c>
      <c r="H8697">
        <v>53</v>
      </c>
      <c r="I8697">
        <v>2.6</v>
      </c>
      <c r="J8697">
        <v>36.4</v>
      </c>
      <c r="K8697">
        <v>0.59</v>
      </c>
      <c r="L8697">
        <f t="shared" ref="L8697:S8697" si="8644">L8646</f>
        <v>-10</v>
      </c>
      <c r="M8697" t="str">
        <f t="shared" si="8644"/>
        <v>R</v>
      </c>
      <c r="N8697">
        <f t="shared" si="8644"/>
        <v>54873</v>
      </c>
      <c r="O8697">
        <f t="shared" si="8644"/>
        <v>0.115</v>
      </c>
      <c r="P8697">
        <f t="shared" si="8644"/>
        <v>4.1000000000000002E-2</v>
      </c>
      <c r="Q8697">
        <f t="shared" si="8644"/>
        <v>0.49080000000000001</v>
      </c>
      <c r="R8697">
        <f t="shared" si="8644"/>
        <v>87</v>
      </c>
      <c r="S8697" s="3">
        <f t="shared" si="8644"/>
        <v>0.8</v>
      </c>
    </row>
    <row r="8698" spans="1:19" x14ac:dyDescent="0.3">
      <c r="A8698" s="1">
        <v>44001</v>
      </c>
      <c r="B8698">
        <v>30</v>
      </c>
      <c r="C8698">
        <v>11</v>
      </c>
      <c r="D8698">
        <v>20</v>
      </c>
      <c r="E8698">
        <v>22</v>
      </c>
      <c r="F8698">
        <v>3.54</v>
      </c>
      <c r="G8698">
        <v>0.75</v>
      </c>
      <c r="H8698">
        <v>92</v>
      </c>
      <c r="I8698">
        <v>2.7</v>
      </c>
      <c r="J8698">
        <v>30.8</v>
      </c>
      <c r="K8698">
        <v>0.9</v>
      </c>
      <c r="L8698">
        <f t="shared" ref="L8698:S8698" si="8645">L8647</f>
        <v>-11</v>
      </c>
      <c r="M8698" t="str">
        <f t="shared" si="8645"/>
        <v>R</v>
      </c>
      <c r="N8698">
        <f t="shared" si="8645"/>
        <v>52853</v>
      </c>
      <c r="O8698">
        <f t="shared" si="8645"/>
        <v>4.0000000000000001E-3</v>
      </c>
      <c r="P8698">
        <f t="shared" si="8645"/>
        <v>3.6999999999999998E-2</v>
      </c>
      <c r="Q8698">
        <f t="shared" si="8645"/>
        <v>0.50319999999999998</v>
      </c>
      <c r="R8698">
        <f t="shared" si="8645"/>
        <v>7</v>
      </c>
      <c r="S8698" s="3">
        <f t="shared" si="8645"/>
        <v>0.8</v>
      </c>
    </row>
    <row r="8699" spans="1:19" x14ac:dyDescent="0.3">
      <c r="A8699" s="1">
        <v>44001</v>
      </c>
      <c r="B8699">
        <v>31</v>
      </c>
      <c r="C8699">
        <v>174</v>
      </c>
      <c r="D8699">
        <v>21</v>
      </c>
      <c r="E8699">
        <v>22</v>
      </c>
      <c r="F8699">
        <v>3.89</v>
      </c>
      <c r="G8699">
        <v>0.65</v>
      </c>
      <c r="H8699">
        <v>28</v>
      </c>
      <c r="I8699">
        <v>2.2999999999999998</v>
      </c>
      <c r="J8699">
        <v>33.9</v>
      </c>
      <c r="K8699">
        <v>0.59</v>
      </c>
      <c r="L8699">
        <f t="shared" ref="L8699:S8699" si="8646">L8648</f>
        <v>-13</v>
      </c>
      <c r="M8699" t="str">
        <f t="shared" si="8646"/>
        <v>R</v>
      </c>
      <c r="N8699">
        <f t="shared" si="8646"/>
        <v>59764</v>
      </c>
      <c r="O8699">
        <f t="shared" si="8646"/>
        <v>4.5999999999999999E-2</v>
      </c>
      <c r="P8699">
        <f t="shared" si="8646"/>
        <v>0.107</v>
      </c>
      <c r="Q8699">
        <f t="shared" si="8646"/>
        <v>0.49859999999999999</v>
      </c>
      <c r="R8699">
        <f t="shared" si="8646"/>
        <v>25</v>
      </c>
      <c r="S8699" s="3">
        <f t="shared" si="8646"/>
        <v>1</v>
      </c>
    </row>
    <row r="8700" spans="1:19" x14ac:dyDescent="0.3">
      <c r="A8700" s="1">
        <v>44001</v>
      </c>
      <c r="B8700">
        <v>32</v>
      </c>
      <c r="C8700">
        <v>355</v>
      </c>
      <c r="D8700">
        <v>29</v>
      </c>
      <c r="E8700">
        <v>26</v>
      </c>
      <c r="F8700">
        <v>3.2</v>
      </c>
      <c r="G8700">
        <v>3.42</v>
      </c>
      <c r="H8700">
        <v>28</v>
      </c>
      <c r="I8700">
        <v>4.5</v>
      </c>
      <c r="J8700">
        <v>42.9</v>
      </c>
      <c r="K8700">
        <v>0.9</v>
      </c>
      <c r="L8700">
        <f t="shared" ref="L8700:S8700" si="8647">L8649</f>
        <v>0</v>
      </c>
      <c r="M8700" t="str">
        <f t="shared" si="8647"/>
        <v>D</v>
      </c>
      <c r="N8700">
        <f t="shared" si="8647"/>
        <v>57757</v>
      </c>
      <c r="O8700">
        <f t="shared" si="8647"/>
        <v>8.5999999999999993E-2</v>
      </c>
      <c r="P8700">
        <f t="shared" si="8647"/>
        <v>0.28499999999999998</v>
      </c>
      <c r="Q8700">
        <f t="shared" si="8647"/>
        <v>0.502</v>
      </c>
      <c r="R8700">
        <f t="shared" si="8647"/>
        <v>26</v>
      </c>
      <c r="S8700" s="3">
        <f t="shared" si="8647"/>
        <v>0.4</v>
      </c>
    </row>
    <row r="8701" spans="1:19" x14ac:dyDescent="0.3">
      <c r="A8701" s="1">
        <v>44001</v>
      </c>
      <c r="B8701">
        <v>33</v>
      </c>
      <c r="C8701">
        <v>36</v>
      </c>
      <c r="D8701">
        <v>20</v>
      </c>
      <c r="E8701">
        <v>20</v>
      </c>
      <c r="F8701">
        <v>3.72</v>
      </c>
      <c r="G8701">
        <v>0.82</v>
      </c>
      <c r="H8701">
        <v>86</v>
      </c>
      <c r="I8701">
        <v>3.9</v>
      </c>
      <c r="J8701">
        <v>34.799999999999997</v>
      </c>
      <c r="K8701">
        <v>0.28999999999999998</v>
      </c>
      <c r="L8701">
        <f t="shared" ref="L8701:S8701" si="8648">L8650</f>
        <v>0</v>
      </c>
      <c r="M8701" t="str">
        <f t="shared" si="8648"/>
        <v>R</v>
      </c>
      <c r="N8701">
        <f t="shared" si="8648"/>
        <v>75508</v>
      </c>
      <c r="O8701">
        <f t="shared" si="8648"/>
        <v>1.2999999999999999E-2</v>
      </c>
      <c r="P8701">
        <f t="shared" si="8648"/>
        <v>3.5999999999999997E-2</v>
      </c>
      <c r="Q8701">
        <f t="shared" si="8648"/>
        <v>0.49490000000000001</v>
      </c>
      <c r="R8701">
        <f t="shared" si="8648"/>
        <v>144</v>
      </c>
      <c r="S8701" s="3">
        <f t="shared" si="8648"/>
        <v>0.6</v>
      </c>
    </row>
    <row r="8702" spans="1:19" x14ac:dyDescent="0.3">
      <c r="A8702" s="1">
        <v>44001</v>
      </c>
      <c r="B8702">
        <v>34</v>
      </c>
      <c r="C8702">
        <v>391</v>
      </c>
      <c r="D8702">
        <v>37</v>
      </c>
      <c r="E8702">
        <v>30</v>
      </c>
      <c r="F8702">
        <v>3.53</v>
      </c>
      <c r="G8702">
        <v>11.31</v>
      </c>
      <c r="H8702">
        <v>53</v>
      </c>
      <c r="I8702">
        <v>3.6</v>
      </c>
      <c r="J8702">
        <v>39.799999999999997</v>
      </c>
      <c r="K8702">
        <v>0.8</v>
      </c>
      <c r="L8702">
        <f t="shared" ref="L8702:S8702" si="8649">L8651</f>
        <v>6</v>
      </c>
      <c r="M8702" t="str">
        <f t="shared" si="8649"/>
        <v>D</v>
      </c>
      <c r="N8702">
        <f t="shared" si="8649"/>
        <v>80536</v>
      </c>
      <c r="O8702">
        <f t="shared" si="8649"/>
        <v>0.127</v>
      </c>
      <c r="P8702">
        <f t="shared" si="8649"/>
        <v>0.19900000000000001</v>
      </c>
      <c r="Q8702">
        <f t="shared" si="8649"/>
        <v>0.48820000000000002</v>
      </c>
      <c r="R8702">
        <f t="shared" si="8649"/>
        <v>1018</v>
      </c>
      <c r="S8702" s="3">
        <f t="shared" si="8649"/>
        <v>0.4</v>
      </c>
    </row>
    <row r="8703" spans="1:19" x14ac:dyDescent="0.3">
      <c r="A8703" s="1">
        <v>44001</v>
      </c>
      <c r="B8703">
        <v>35</v>
      </c>
      <c r="C8703">
        <v>130</v>
      </c>
      <c r="D8703">
        <v>23</v>
      </c>
      <c r="E8703">
        <v>22</v>
      </c>
      <c r="F8703">
        <v>4</v>
      </c>
      <c r="G8703">
        <v>1.07</v>
      </c>
      <c r="H8703">
        <v>73</v>
      </c>
      <c r="I8703">
        <v>2.4</v>
      </c>
      <c r="J8703">
        <v>36.4</v>
      </c>
      <c r="K8703">
        <v>0.9</v>
      </c>
      <c r="L8703">
        <f t="shared" ref="L8703:S8703" si="8650">L8652</f>
        <v>3</v>
      </c>
      <c r="M8703" t="str">
        <f t="shared" si="8650"/>
        <v>D</v>
      </c>
      <c r="N8703">
        <f t="shared" si="8650"/>
        <v>48627</v>
      </c>
      <c r="O8703">
        <f t="shared" si="8650"/>
        <v>1.7999999999999999E-2</v>
      </c>
      <c r="P8703">
        <f t="shared" si="8650"/>
        <v>0.48499999999999999</v>
      </c>
      <c r="Q8703">
        <f t="shared" si="8650"/>
        <v>0.495</v>
      </c>
      <c r="R8703">
        <f t="shared" si="8650"/>
        <v>17</v>
      </c>
      <c r="S8703" s="3">
        <f t="shared" si="8650"/>
        <v>0.2</v>
      </c>
    </row>
    <row r="8704" spans="1:19" x14ac:dyDescent="0.3">
      <c r="A8704" s="1">
        <v>44001</v>
      </c>
      <c r="B8704">
        <v>36</v>
      </c>
      <c r="C8704">
        <v>796</v>
      </c>
      <c r="D8704">
        <v>39</v>
      </c>
      <c r="E8704">
        <v>34</v>
      </c>
      <c r="F8704">
        <v>3.86</v>
      </c>
      <c r="G8704">
        <v>28.06</v>
      </c>
      <c r="H8704">
        <v>53</v>
      </c>
      <c r="I8704">
        <v>4.5999999999999996</v>
      </c>
      <c r="J8704">
        <v>36.700000000000003</v>
      </c>
      <c r="K8704">
        <v>0.8</v>
      </c>
      <c r="L8704">
        <f t="shared" ref="L8704:S8704" si="8651">L8653</f>
        <v>10</v>
      </c>
      <c r="M8704" t="str">
        <f t="shared" si="8651"/>
        <v>D</v>
      </c>
      <c r="N8704">
        <f t="shared" si="8651"/>
        <v>69170</v>
      </c>
      <c r="O8704">
        <f t="shared" si="8651"/>
        <v>0.14299999999999999</v>
      </c>
      <c r="P8704">
        <f t="shared" si="8651"/>
        <v>0.189</v>
      </c>
      <c r="Q8704">
        <f t="shared" si="8651"/>
        <v>0.48520000000000002</v>
      </c>
      <c r="R8704">
        <f t="shared" si="8651"/>
        <v>360</v>
      </c>
      <c r="S8704" s="3">
        <f t="shared" si="8651"/>
        <v>0.8</v>
      </c>
    </row>
    <row r="8705" spans="1:19" x14ac:dyDescent="0.3">
      <c r="A8705" s="1">
        <v>44001</v>
      </c>
      <c r="B8705">
        <v>37</v>
      </c>
      <c r="C8705">
        <v>1619</v>
      </c>
      <c r="D8705">
        <v>23</v>
      </c>
      <c r="E8705">
        <v>22</v>
      </c>
      <c r="F8705">
        <v>3.36</v>
      </c>
      <c r="G8705">
        <v>0.95</v>
      </c>
      <c r="H8705">
        <v>53</v>
      </c>
      <c r="I8705">
        <v>2.7</v>
      </c>
      <c r="J8705">
        <v>36.4</v>
      </c>
      <c r="K8705">
        <v>0.1</v>
      </c>
      <c r="L8705">
        <f t="shared" ref="L8705:S8705" si="8652">L8654</f>
        <v>-3</v>
      </c>
      <c r="M8705" t="str">
        <f t="shared" si="8652"/>
        <v>R</v>
      </c>
      <c r="N8705">
        <f t="shared" si="8652"/>
        <v>53877</v>
      </c>
      <c r="O8705">
        <f t="shared" si="8652"/>
        <v>0.21099999999999999</v>
      </c>
      <c r="P8705">
        <f t="shared" si="8652"/>
        <v>9.1999999999999998E-2</v>
      </c>
      <c r="Q8705">
        <f t="shared" si="8652"/>
        <v>0.4869</v>
      </c>
      <c r="R8705">
        <f t="shared" si="8652"/>
        <v>189</v>
      </c>
      <c r="S8705" s="3">
        <f t="shared" si="8652"/>
        <v>0.4</v>
      </c>
    </row>
    <row r="8706" spans="1:19" x14ac:dyDescent="0.3">
      <c r="A8706" s="1">
        <v>44001</v>
      </c>
      <c r="B8706">
        <v>38</v>
      </c>
      <c r="C8706">
        <v>34</v>
      </c>
      <c r="D8706">
        <v>19</v>
      </c>
      <c r="E8706">
        <v>20</v>
      </c>
      <c r="F8706">
        <v>3.72</v>
      </c>
      <c r="G8706">
        <v>0.53</v>
      </c>
      <c r="H8706">
        <v>28</v>
      </c>
      <c r="I8706">
        <v>2.6</v>
      </c>
      <c r="J8706">
        <v>32.5</v>
      </c>
      <c r="K8706">
        <v>0.59</v>
      </c>
      <c r="L8706">
        <f t="shared" ref="L8706:S8706" si="8653">L8655</f>
        <v>-20</v>
      </c>
      <c r="M8706" t="str">
        <f t="shared" si="8653"/>
        <v>R</v>
      </c>
      <c r="N8706">
        <f t="shared" si="8653"/>
        <v>63822</v>
      </c>
      <c r="O8706">
        <f t="shared" si="8653"/>
        <v>2.7E-2</v>
      </c>
      <c r="P8706">
        <f t="shared" si="8653"/>
        <v>3.5000000000000003E-2</v>
      </c>
      <c r="Q8706">
        <f t="shared" si="8653"/>
        <v>0.51339999999999997</v>
      </c>
      <c r="R8706">
        <f t="shared" si="8653"/>
        <v>11</v>
      </c>
      <c r="S8706" s="3">
        <f t="shared" si="8653"/>
        <v>0.8</v>
      </c>
    </row>
    <row r="8707" spans="1:19" x14ac:dyDescent="0.3">
      <c r="A8707" s="1">
        <v>44001</v>
      </c>
      <c r="B8707">
        <v>39</v>
      </c>
      <c r="C8707">
        <v>609</v>
      </c>
      <c r="D8707">
        <v>21</v>
      </c>
      <c r="E8707">
        <v>21</v>
      </c>
      <c r="F8707">
        <v>3.75</v>
      </c>
      <c r="G8707">
        <v>1.59</v>
      </c>
      <c r="H8707">
        <v>73</v>
      </c>
      <c r="I8707">
        <v>2.9</v>
      </c>
      <c r="J8707">
        <v>35.799999999999997</v>
      </c>
      <c r="K8707">
        <v>0.09</v>
      </c>
      <c r="L8707">
        <f t="shared" ref="L8707:S8707" si="8654">L8656</f>
        <v>6</v>
      </c>
      <c r="M8707" t="str">
        <f t="shared" si="8654"/>
        <v>R</v>
      </c>
      <c r="N8707">
        <f t="shared" si="8654"/>
        <v>55651</v>
      </c>
      <c r="O8707">
        <f t="shared" si="8654"/>
        <v>0.122</v>
      </c>
      <c r="P8707">
        <f t="shared" si="8654"/>
        <v>3.6999999999999998E-2</v>
      </c>
      <c r="Q8707">
        <f t="shared" si="8654"/>
        <v>0.49</v>
      </c>
      <c r="R8707">
        <f t="shared" si="8654"/>
        <v>260</v>
      </c>
      <c r="S8707" s="3">
        <f t="shared" si="8654"/>
        <v>0.6</v>
      </c>
    </row>
    <row r="8708" spans="1:19" x14ac:dyDescent="0.3">
      <c r="A8708" s="1">
        <v>44001</v>
      </c>
      <c r="B8708">
        <v>40</v>
      </c>
      <c r="C8708">
        <v>355</v>
      </c>
      <c r="D8708">
        <v>20</v>
      </c>
      <c r="E8708">
        <v>22</v>
      </c>
      <c r="F8708">
        <v>3.5</v>
      </c>
      <c r="G8708">
        <v>0.42</v>
      </c>
      <c r="H8708">
        <v>28</v>
      </c>
      <c r="I8708">
        <v>12.5</v>
      </c>
      <c r="J8708">
        <v>32.1</v>
      </c>
      <c r="K8708">
        <v>-0.51</v>
      </c>
      <c r="L8708">
        <f t="shared" ref="L8708:S8708" si="8655">L8657</f>
        <v>-20</v>
      </c>
      <c r="M8708" t="str">
        <f t="shared" si="8655"/>
        <v>R</v>
      </c>
      <c r="N8708">
        <f t="shared" si="8655"/>
        <v>51821</v>
      </c>
      <c r="O8708">
        <f t="shared" si="8655"/>
        <v>7.1999999999999995E-2</v>
      </c>
      <c r="P8708">
        <f t="shared" si="8655"/>
        <v>0.104</v>
      </c>
      <c r="Q8708">
        <f t="shared" si="8655"/>
        <v>0.4955</v>
      </c>
      <c r="R8708">
        <f t="shared" si="8655"/>
        <v>56</v>
      </c>
      <c r="S8708" s="3">
        <f t="shared" si="8655"/>
        <v>0.8</v>
      </c>
    </row>
    <row r="8709" spans="1:19" x14ac:dyDescent="0.3">
      <c r="A8709" s="1">
        <v>44001</v>
      </c>
      <c r="B8709">
        <v>41</v>
      </c>
      <c r="C8709">
        <v>206</v>
      </c>
      <c r="D8709">
        <v>24</v>
      </c>
      <c r="E8709">
        <v>25</v>
      </c>
      <c r="F8709">
        <v>3.77</v>
      </c>
      <c r="G8709">
        <v>4.12</v>
      </c>
      <c r="H8709">
        <v>86</v>
      </c>
      <c r="I8709">
        <v>3.8</v>
      </c>
      <c r="J8709">
        <v>33.700000000000003</v>
      </c>
      <c r="K8709">
        <v>0.5</v>
      </c>
      <c r="L8709">
        <f t="shared" ref="L8709:S8709" si="8656">L8658</f>
        <v>6</v>
      </c>
      <c r="M8709" t="str">
        <f t="shared" si="8656"/>
        <v>D</v>
      </c>
      <c r="N8709">
        <f t="shared" si="8656"/>
        <v>60794</v>
      </c>
      <c r="O8709">
        <f t="shared" si="8656"/>
        <v>1.7999999999999999E-2</v>
      </c>
      <c r="P8709">
        <f t="shared" si="8656"/>
        <v>0.128</v>
      </c>
      <c r="Q8709">
        <f t="shared" si="8656"/>
        <v>0.49559999999999998</v>
      </c>
      <c r="R8709">
        <f t="shared" si="8656"/>
        <v>41</v>
      </c>
      <c r="S8709" s="3">
        <f t="shared" si="8656"/>
        <v>0.2</v>
      </c>
    </row>
    <row r="8710" spans="1:19" x14ac:dyDescent="0.3">
      <c r="A8710" s="1">
        <v>44001</v>
      </c>
      <c r="B8710">
        <v>42</v>
      </c>
      <c r="C8710">
        <v>516</v>
      </c>
      <c r="D8710">
        <v>27</v>
      </c>
      <c r="E8710">
        <v>25</v>
      </c>
      <c r="F8710">
        <v>3.39</v>
      </c>
      <c r="G8710">
        <v>5.78</v>
      </c>
      <c r="H8710">
        <v>86</v>
      </c>
      <c r="I8710">
        <v>4.4000000000000004</v>
      </c>
      <c r="J8710">
        <v>35.9</v>
      </c>
      <c r="K8710">
        <v>0.8</v>
      </c>
      <c r="L8710">
        <f t="shared" ref="L8710:S8710" si="8657">L8659</f>
        <v>-2</v>
      </c>
      <c r="M8710" t="str">
        <f t="shared" si="8657"/>
        <v>R</v>
      </c>
      <c r="N8710">
        <f t="shared" si="8657"/>
        <v>61252</v>
      </c>
      <c r="O8710">
        <f t="shared" si="8657"/>
        <v>0.106</v>
      </c>
      <c r="P8710">
        <f t="shared" si="8657"/>
        <v>7.0999999999999994E-2</v>
      </c>
      <c r="Q8710">
        <f t="shared" si="8657"/>
        <v>0.48959999999999998</v>
      </c>
      <c r="R8710">
        <f t="shared" si="8657"/>
        <v>278</v>
      </c>
      <c r="S8710" s="3">
        <f t="shared" si="8657"/>
        <v>0.6</v>
      </c>
    </row>
    <row r="8711" spans="1:19" x14ac:dyDescent="0.3">
      <c r="A8711" s="1">
        <v>44001</v>
      </c>
      <c r="B8711">
        <v>44</v>
      </c>
      <c r="C8711">
        <v>0</v>
      </c>
      <c r="D8711">
        <v>22</v>
      </c>
      <c r="E8711">
        <v>23</v>
      </c>
      <c r="F8711">
        <v>3.59</v>
      </c>
      <c r="G8711">
        <v>2.54</v>
      </c>
      <c r="H8711">
        <v>73</v>
      </c>
      <c r="I8711">
        <v>3.3</v>
      </c>
      <c r="J8711">
        <v>32.6</v>
      </c>
      <c r="K8711">
        <v>0.28999999999999998</v>
      </c>
      <c r="L8711">
        <f t="shared" ref="L8711:S8711" si="8658">L8660</f>
        <v>8</v>
      </c>
      <c r="M8711" t="str">
        <f t="shared" si="8658"/>
        <v>D</v>
      </c>
      <c r="N8711">
        <f t="shared" si="8658"/>
        <v>63344</v>
      </c>
      <c r="O8711">
        <f t="shared" si="8658"/>
        <v>5.6000000000000001E-2</v>
      </c>
      <c r="P8711">
        <f t="shared" si="8658"/>
        <v>0.15</v>
      </c>
      <c r="Q8711">
        <f t="shared" si="8658"/>
        <v>0.48580000000000001</v>
      </c>
      <c r="R8711">
        <f t="shared" si="8658"/>
        <v>684</v>
      </c>
      <c r="S8711" s="3">
        <f t="shared" si="8658"/>
        <v>0.8</v>
      </c>
    </row>
    <row r="8712" spans="1:19" x14ac:dyDescent="0.3">
      <c r="A8712" s="1">
        <v>44001</v>
      </c>
      <c r="B8712">
        <v>45</v>
      </c>
      <c r="C8712">
        <v>1081</v>
      </c>
      <c r="D8712">
        <v>21</v>
      </c>
      <c r="E8712">
        <v>21</v>
      </c>
      <c r="F8712">
        <v>3.35</v>
      </c>
      <c r="G8712">
        <v>0.52</v>
      </c>
      <c r="H8712">
        <v>73</v>
      </c>
      <c r="I8712">
        <v>3.4</v>
      </c>
      <c r="J8712">
        <v>31.4</v>
      </c>
      <c r="K8712">
        <v>0.1</v>
      </c>
      <c r="L8712">
        <f t="shared" ref="L8712:S8712" si="8659">L8661</f>
        <v>-8</v>
      </c>
      <c r="M8712" t="str">
        <f t="shared" si="8659"/>
        <v>R</v>
      </c>
      <c r="N8712">
        <f t="shared" si="8659"/>
        <v>51588</v>
      </c>
      <c r="O8712">
        <f t="shared" si="8659"/>
        <v>0.26800000000000002</v>
      </c>
      <c r="P8712">
        <f t="shared" si="8659"/>
        <v>5.6000000000000001E-2</v>
      </c>
      <c r="Q8712">
        <f t="shared" si="8659"/>
        <v>0.4854</v>
      </c>
      <c r="R8712">
        <f t="shared" si="8659"/>
        <v>155</v>
      </c>
      <c r="S8712" s="3">
        <f t="shared" si="8659"/>
        <v>0.8</v>
      </c>
    </row>
    <row r="8713" spans="1:19" x14ac:dyDescent="0.3">
      <c r="A8713" s="1">
        <v>44001</v>
      </c>
      <c r="B8713">
        <v>46</v>
      </c>
      <c r="C8713">
        <v>52</v>
      </c>
      <c r="D8713">
        <v>18</v>
      </c>
      <c r="E8713">
        <v>20</v>
      </c>
      <c r="F8713">
        <v>3.82</v>
      </c>
      <c r="G8713">
        <v>0.57999999999999996</v>
      </c>
      <c r="H8713">
        <v>53</v>
      </c>
      <c r="I8713">
        <v>1</v>
      </c>
      <c r="J8713">
        <v>31.4</v>
      </c>
      <c r="K8713">
        <v>0.59</v>
      </c>
      <c r="L8713">
        <f t="shared" ref="L8713:S8713" si="8660">L8662</f>
        <v>-16</v>
      </c>
      <c r="M8713" t="str">
        <f t="shared" si="8660"/>
        <v>R</v>
      </c>
      <c r="N8713">
        <f t="shared" si="8660"/>
        <v>56590</v>
      </c>
      <c r="O8713">
        <f t="shared" si="8660"/>
        <v>1.7999999999999999E-2</v>
      </c>
      <c r="P8713">
        <f t="shared" si="8660"/>
        <v>3.6999999999999998E-2</v>
      </c>
      <c r="Q8713">
        <f t="shared" si="8660"/>
        <v>0.50419999999999998</v>
      </c>
      <c r="R8713">
        <f t="shared" si="8660"/>
        <v>11</v>
      </c>
      <c r="S8713" s="3">
        <f t="shared" si="8660"/>
        <v>1</v>
      </c>
    </row>
    <row r="8714" spans="1:19" x14ac:dyDescent="0.3">
      <c r="A8714" s="1">
        <v>44001</v>
      </c>
      <c r="B8714">
        <v>47</v>
      </c>
      <c r="C8714">
        <v>1097</v>
      </c>
      <c r="D8714">
        <v>19</v>
      </c>
      <c r="E8714">
        <v>20</v>
      </c>
      <c r="F8714">
        <v>3.68</v>
      </c>
      <c r="G8714">
        <v>0.68</v>
      </c>
      <c r="H8714">
        <v>53</v>
      </c>
      <c r="I8714">
        <v>3.1</v>
      </c>
      <c r="J8714">
        <v>29.4</v>
      </c>
      <c r="K8714">
        <v>-0.01</v>
      </c>
      <c r="L8714">
        <f t="shared" ref="L8714:S8714" si="8661">L8663</f>
        <v>-14</v>
      </c>
      <c r="M8714" t="str">
        <f t="shared" si="8661"/>
        <v>R</v>
      </c>
      <c r="N8714">
        <f t="shared" si="8661"/>
        <v>52328</v>
      </c>
      <c r="O8714">
        <f t="shared" si="8661"/>
        <v>0.16600000000000001</v>
      </c>
      <c r="P8714">
        <f t="shared" si="8661"/>
        <v>5.2999999999999999E-2</v>
      </c>
      <c r="Q8714">
        <f t="shared" si="8661"/>
        <v>0.48770000000000002</v>
      </c>
      <c r="R8714">
        <f t="shared" si="8661"/>
        <v>158</v>
      </c>
      <c r="S8714" s="3">
        <f t="shared" si="8661"/>
        <v>0.8</v>
      </c>
    </row>
    <row r="8715" spans="1:19" x14ac:dyDescent="0.3">
      <c r="A8715" s="1">
        <v>44001</v>
      </c>
      <c r="B8715">
        <v>48</v>
      </c>
      <c r="C8715">
        <v>4153</v>
      </c>
      <c r="D8715">
        <v>24</v>
      </c>
      <c r="E8715">
        <v>22</v>
      </c>
      <c r="F8715">
        <v>3.27</v>
      </c>
      <c r="G8715">
        <v>1.39</v>
      </c>
      <c r="H8715">
        <v>6</v>
      </c>
      <c r="I8715">
        <v>3.1</v>
      </c>
      <c r="J8715">
        <v>38.700000000000003</v>
      </c>
      <c r="K8715">
        <v>-0.51</v>
      </c>
      <c r="L8715">
        <f t="shared" ref="L8715:S8715" si="8662">L8664</f>
        <v>-15</v>
      </c>
      <c r="M8715" t="str">
        <f t="shared" si="8662"/>
        <v>R</v>
      </c>
      <c r="N8715">
        <f t="shared" si="8662"/>
        <v>60697</v>
      </c>
      <c r="O8715">
        <f t="shared" si="8662"/>
        <v>0.11700000000000001</v>
      </c>
      <c r="P8715">
        <f t="shared" si="8662"/>
        <v>0.39200000000000002</v>
      </c>
      <c r="Q8715">
        <f t="shared" si="8662"/>
        <v>0.49669999999999997</v>
      </c>
      <c r="R8715">
        <f t="shared" si="8662"/>
        <v>104</v>
      </c>
      <c r="S8715" s="3">
        <f t="shared" si="8662"/>
        <v>1</v>
      </c>
    </row>
    <row r="8716" spans="1:19" x14ac:dyDescent="0.3">
      <c r="A8716" s="1">
        <v>44001</v>
      </c>
      <c r="B8716">
        <v>49</v>
      </c>
      <c r="C8716">
        <v>427</v>
      </c>
      <c r="D8716">
        <v>22</v>
      </c>
      <c r="E8716">
        <v>22</v>
      </c>
      <c r="F8716">
        <v>4.0199999999999996</v>
      </c>
      <c r="G8716">
        <v>2.38</v>
      </c>
      <c r="H8716">
        <v>2</v>
      </c>
      <c r="I8716">
        <v>1.6</v>
      </c>
      <c r="J8716">
        <v>41.7</v>
      </c>
      <c r="K8716">
        <v>0.9</v>
      </c>
      <c r="L8716">
        <f t="shared" ref="L8716:S8716" si="8663">L8665</f>
        <v>-13</v>
      </c>
      <c r="M8716" t="str">
        <f t="shared" si="8663"/>
        <v>R</v>
      </c>
      <c r="N8716">
        <f t="shared" si="8663"/>
        <v>68981</v>
      </c>
      <c r="O8716">
        <f t="shared" si="8663"/>
        <v>1.0999999999999999E-2</v>
      </c>
      <c r="P8716">
        <f t="shared" si="8663"/>
        <v>0.13900000000000001</v>
      </c>
      <c r="Q8716">
        <f t="shared" si="8663"/>
        <v>0.50329999999999997</v>
      </c>
      <c r="R8716">
        <f t="shared" si="8663"/>
        <v>36</v>
      </c>
      <c r="S8716" s="3">
        <f t="shared" si="8663"/>
        <v>1</v>
      </c>
    </row>
    <row r="8717" spans="1:19" x14ac:dyDescent="0.3">
      <c r="A8717" s="1">
        <v>44001</v>
      </c>
      <c r="B8717">
        <v>50</v>
      </c>
      <c r="C8717">
        <v>9</v>
      </c>
      <c r="D8717">
        <v>22</v>
      </c>
      <c r="E8717">
        <v>20</v>
      </c>
      <c r="F8717">
        <v>3.6</v>
      </c>
      <c r="G8717">
        <v>1.19</v>
      </c>
      <c r="H8717">
        <v>96</v>
      </c>
      <c r="I8717">
        <v>2.1</v>
      </c>
      <c r="J8717">
        <v>40.700000000000003</v>
      </c>
      <c r="K8717">
        <v>0.28999999999999998</v>
      </c>
      <c r="L8717">
        <f t="shared" ref="L8717:S8717" si="8664">L8666</f>
        <v>15</v>
      </c>
      <c r="M8717" t="str">
        <f t="shared" si="8664"/>
        <v>D</v>
      </c>
      <c r="N8717">
        <f t="shared" si="8664"/>
        <v>60766</v>
      </c>
      <c r="O8717">
        <f t="shared" si="8664"/>
        <v>1.2E-2</v>
      </c>
      <c r="P8717">
        <f t="shared" si="8664"/>
        <v>1.9E-2</v>
      </c>
      <c r="Q8717">
        <f t="shared" si="8664"/>
        <v>0.49280000000000002</v>
      </c>
      <c r="R8717">
        <f t="shared" si="8664"/>
        <v>65</v>
      </c>
      <c r="S8717" s="3">
        <f t="shared" si="8664"/>
        <v>0.8</v>
      </c>
    </row>
    <row r="8718" spans="1:19" x14ac:dyDescent="0.3">
      <c r="A8718" s="1">
        <v>44001</v>
      </c>
      <c r="B8718">
        <v>51</v>
      </c>
      <c r="C8718">
        <v>556</v>
      </c>
      <c r="D8718">
        <v>30</v>
      </c>
      <c r="E8718">
        <v>26</v>
      </c>
      <c r="F8718">
        <v>3.4</v>
      </c>
      <c r="G8718">
        <v>4.01</v>
      </c>
      <c r="H8718">
        <v>28</v>
      </c>
      <c r="I8718">
        <v>3.1</v>
      </c>
      <c r="J8718">
        <v>40.4</v>
      </c>
      <c r="K8718">
        <v>0.1</v>
      </c>
      <c r="L8718">
        <f t="shared" ref="L8718:S8718" si="8665">L8667</f>
        <v>2</v>
      </c>
      <c r="M8718" t="str">
        <f t="shared" si="8665"/>
        <v>D</v>
      </c>
      <c r="N8718">
        <f t="shared" si="8665"/>
        <v>78484</v>
      </c>
      <c r="O8718">
        <f t="shared" si="8665"/>
        <v>0.188</v>
      </c>
      <c r="P8718">
        <f t="shared" si="8665"/>
        <v>9.1999999999999998E-2</v>
      </c>
      <c r="Q8718">
        <f t="shared" si="8665"/>
        <v>0.4919</v>
      </c>
      <c r="R8718">
        <f t="shared" si="8665"/>
        <v>197</v>
      </c>
      <c r="S8718" s="3">
        <f t="shared" si="8665"/>
        <v>0.4</v>
      </c>
    </row>
    <row r="8719" spans="1:19" x14ac:dyDescent="0.3">
      <c r="A8719" s="1">
        <v>44001</v>
      </c>
      <c r="B8719">
        <v>53</v>
      </c>
      <c r="C8719">
        <v>441</v>
      </c>
      <c r="D8719">
        <v>26</v>
      </c>
      <c r="E8719">
        <v>25</v>
      </c>
      <c r="F8719">
        <v>3.65</v>
      </c>
      <c r="G8719">
        <v>6.04</v>
      </c>
      <c r="H8719">
        <v>28</v>
      </c>
      <c r="I8719">
        <v>4.5999999999999996</v>
      </c>
      <c r="J8719">
        <v>38.700000000000003</v>
      </c>
      <c r="K8719">
        <v>0.5</v>
      </c>
      <c r="L8719">
        <f t="shared" ref="L8719:S8719" si="8666">L8668</f>
        <v>8</v>
      </c>
      <c r="M8719" t="str">
        <f t="shared" si="8666"/>
        <v>D</v>
      </c>
      <c r="N8719">
        <f t="shared" si="8666"/>
        <v>72070</v>
      </c>
      <c r="O8719">
        <f t="shared" si="8666"/>
        <v>3.5999999999999997E-2</v>
      </c>
      <c r="P8719">
        <f t="shared" si="8666"/>
        <v>0.125</v>
      </c>
      <c r="Q8719">
        <f t="shared" si="8666"/>
        <v>0.49980000000000002</v>
      </c>
      <c r="R8719">
        <f t="shared" si="8666"/>
        <v>102</v>
      </c>
      <c r="S8719" s="3">
        <f t="shared" si="8666"/>
        <v>0.2</v>
      </c>
    </row>
    <row r="8720" spans="1:19" x14ac:dyDescent="0.3">
      <c r="A8720" s="1">
        <v>44001</v>
      </c>
      <c r="B8720">
        <v>54</v>
      </c>
      <c r="C8720">
        <v>50</v>
      </c>
      <c r="D8720">
        <v>22</v>
      </c>
      <c r="E8720">
        <v>23</v>
      </c>
      <c r="F8720">
        <v>3.32</v>
      </c>
      <c r="G8720">
        <v>0.85</v>
      </c>
      <c r="H8720">
        <v>96</v>
      </c>
      <c r="I8720">
        <v>2</v>
      </c>
      <c r="J8720">
        <v>31.4</v>
      </c>
      <c r="K8720">
        <v>0.1</v>
      </c>
      <c r="L8720">
        <f t="shared" ref="L8720:S8720" si="8667">L8669</f>
        <v>-23</v>
      </c>
      <c r="M8720" t="str">
        <f t="shared" si="8667"/>
        <v>R</v>
      </c>
      <c r="N8720">
        <f t="shared" si="8667"/>
        <v>45649</v>
      </c>
      <c r="O8720">
        <f t="shared" si="8667"/>
        <v>3.5999999999999997E-2</v>
      </c>
      <c r="P8720">
        <f t="shared" si="8667"/>
        <v>1.4999999999999999E-2</v>
      </c>
      <c r="Q8720">
        <f t="shared" si="8667"/>
        <v>0.49440000000000001</v>
      </c>
      <c r="R8720">
        <f t="shared" si="8667"/>
        <v>75</v>
      </c>
      <c r="S8720" s="3">
        <f t="shared" si="8667"/>
        <v>0.6</v>
      </c>
    </row>
    <row r="8721" spans="1:19" x14ac:dyDescent="0.3">
      <c r="A8721" s="1">
        <v>44001</v>
      </c>
      <c r="B8721">
        <v>55</v>
      </c>
      <c r="C8721">
        <v>279</v>
      </c>
      <c r="D8721">
        <v>21</v>
      </c>
      <c r="E8721">
        <v>21</v>
      </c>
      <c r="F8721">
        <v>3.83</v>
      </c>
      <c r="G8721">
        <v>1.74</v>
      </c>
      <c r="H8721">
        <v>73</v>
      </c>
      <c r="I8721">
        <v>4.4000000000000004</v>
      </c>
      <c r="J8721">
        <v>33.6</v>
      </c>
      <c r="K8721">
        <v>0.09</v>
      </c>
      <c r="L8721">
        <f t="shared" ref="L8721:S8721" si="8668">L8670</f>
        <v>2</v>
      </c>
      <c r="M8721" t="str">
        <f t="shared" si="8668"/>
        <v>R</v>
      </c>
      <c r="N8721">
        <f t="shared" si="8668"/>
        <v>60234</v>
      </c>
      <c r="O8721">
        <f t="shared" si="8668"/>
        <v>6.2E-2</v>
      </c>
      <c r="P8721">
        <f t="shared" si="8668"/>
        <v>6.6000000000000003E-2</v>
      </c>
      <c r="Q8721">
        <f t="shared" si="8668"/>
        <v>0.4975</v>
      </c>
      <c r="R8721">
        <f t="shared" si="8668"/>
        <v>88</v>
      </c>
      <c r="S8721" s="3">
        <f t="shared" si="8668"/>
        <v>0.4</v>
      </c>
    </row>
    <row r="8722" spans="1:19" x14ac:dyDescent="0.3">
      <c r="A8722" s="1">
        <v>44001</v>
      </c>
      <c r="B8722">
        <v>56</v>
      </c>
      <c r="C8722">
        <v>30</v>
      </c>
      <c r="D8722">
        <v>20</v>
      </c>
      <c r="E8722">
        <v>21</v>
      </c>
      <c r="F8722">
        <v>4.16</v>
      </c>
      <c r="G8722">
        <v>1.29</v>
      </c>
      <c r="H8722">
        <v>53</v>
      </c>
      <c r="I8722">
        <v>2</v>
      </c>
      <c r="J8722">
        <v>30.6</v>
      </c>
      <c r="K8722">
        <v>0.9</v>
      </c>
      <c r="L8722">
        <f t="shared" ref="L8722:S8722" si="8669">L8671</f>
        <v>-26</v>
      </c>
      <c r="M8722" t="str">
        <f t="shared" si="8669"/>
        <v>R</v>
      </c>
      <c r="N8722">
        <f t="shared" si="8669"/>
        <v>62752</v>
      </c>
      <c r="O8722">
        <f t="shared" si="8669"/>
        <v>8.9999999999999993E-3</v>
      </c>
      <c r="P8722">
        <f t="shared" si="8669"/>
        <v>9.8000000000000004E-2</v>
      </c>
      <c r="Q8722">
        <f t="shared" si="8669"/>
        <v>0.51039999999999996</v>
      </c>
      <c r="R8722">
        <f t="shared" si="8669"/>
        <v>6</v>
      </c>
      <c r="S8722" s="3">
        <f t="shared" si="8669"/>
        <v>1</v>
      </c>
    </row>
    <row r="8723" spans="1:19" x14ac:dyDescent="0.3">
      <c r="A8723" s="1">
        <v>44002</v>
      </c>
      <c r="B8723">
        <v>1</v>
      </c>
      <c r="C8723">
        <v>543</v>
      </c>
      <c r="D8723">
        <v>25</v>
      </c>
      <c r="E8723">
        <v>22</v>
      </c>
      <c r="F8723">
        <v>3.17</v>
      </c>
      <c r="G8723">
        <v>0.33</v>
      </c>
      <c r="H8723">
        <v>53</v>
      </c>
      <c r="I8723">
        <v>3.7</v>
      </c>
      <c r="J8723">
        <v>31.5</v>
      </c>
      <c r="K8723">
        <v>-0.01</v>
      </c>
      <c r="L8723">
        <f t="shared" ref="L8723:S8723" si="8670">L8672</f>
        <v>-15</v>
      </c>
      <c r="M8723" t="str">
        <f t="shared" si="8670"/>
        <v>R</v>
      </c>
      <c r="N8723">
        <f t="shared" si="8670"/>
        <v>49154</v>
      </c>
      <c r="O8723">
        <f t="shared" si="8670"/>
        <v>0.26400000000000001</v>
      </c>
      <c r="P8723">
        <f t="shared" si="8670"/>
        <v>4.2000000000000003E-2</v>
      </c>
      <c r="Q8723">
        <f t="shared" si="8670"/>
        <v>0.48430000000000001</v>
      </c>
      <c r="R8723">
        <f t="shared" si="8670"/>
        <v>93</v>
      </c>
      <c r="S8723" s="3">
        <f t="shared" si="8670"/>
        <v>1</v>
      </c>
    </row>
    <row r="8724" spans="1:19" x14ac:dyDescent="0.3">
      <c r="A8724" s="1">
        <v>44002</v>
      </c>
      <c r="B8724">
        <v>2</v>
      </c>
      <c r="C8724">
        <v>21</v>
      </c>
      <c r="D8724">
        <v>32</v>
      </c>
      <c r="E8724">
        <v>26</v>
      </c>
      <c r="F8724">
        <v>3.43</v>
      </c>
      <c r="G8724">
        <v>1.33</v>
      </c>
      <c r="H8724">
        <v>6</v>
      </c>
      <c r="I8724">
        <v>9.6</v>
      </c>
      <c r="J8724">
        <v>26.5</v>
      </c>
      <c r="K8724">
        <v>0.5</v>
      </c>
      <c r="L8724">
        <f t="shared" ref="L8724:S8724" si="8671">L8673</f>
        <v>-9</v>
      </c>
      <c r="M8724" t="str">
        <f t="shared" si="8671"/>
        <v>R</v>
      </c>
      <c r="N8724">
        <f t="shared" si="8671"/>
        <v>76682</v>
      </c>
      <c r="O8724">
        <f t="shared" si="8671"/>
        <v>3.1E-2</v>
      </c>
      <c r="P8724">
        <f t="shared" si="8671"/>
        <v>6.9000000000000006E-2</v>
      </c>
      <c r="Q8724">
        <f t="shared" si="8671"/>
        <v>0.52210000000000001</v>
      </c>
      <c r="R8724">
        <f t="shared" si="8671"/>
        <v>1</v>
      </c>
      <c r="S8724" s="3">
        <f t="shared" si="8671"/>
        <v>0.6</v>
      </c>
    </row>
    <row r="8725" spans="1:19" x14ac:dyDescent="0.3">
      <c r="A8725" s="1">
        <v>44002</v>
      </c>
      <c r="B8725">
        <v>4</v>
      </c>
      <c r="C8725">
        <v>3218</v>
      </c>
      <c r="D8725">
        <v>35</v>
      </c>
      <c r="E8725">
        <v>28</v>
      </c>
      <c r="F8725">
        <v>2.91</v>
      </c>
      <c r="G8725">
        <v>1.85</v>
      </c>
      <c r="H8725">
        <v>73</v>
      </c>
      <c r="I8725">
        <v>3.7</v>
      </c>
      <c r="J8725">
        <v>42.3</v>
      </c>
      <c r="K8725">
        <v>0.9</v>
      </c>
      <c r="L8725">
        <f t="shared" ref="L8725:S8725" si="8672">L8674</f>
        <v>-3</v>
      </c>
      <c r="M8725" t="str">
        <f t="shared" si="8672"/>
        <v>R</v>
      </c>
      <c r="N8725">
        <f t="shared" si="8672"/>
        <v>56869</v>
      </c>
      <c r="O8725">
        <f t="shared" si="8672"/>
        <v>4.1000000000000002E-2</v>
      </c>
      <c r="P8725">
        <f t="shared" si="8672"/>
        <v>0.311</v>
      </c>
      <c r="Q8725">
        <f t="shared" si="8672"/>
        <v>0.49709999999999999</v>
      </c>
      <c r="R8725">
        <f t="shared" si="8672"/>
        <v>61</v>
      </c>
      <c r="S8725" s="3">
        <f t="shared" si="8672"/>
        <v>0.8</v>
      </c>
    </row>
    <row r="8726" spans="1:19" x14ac:dyDescent="0.3">
      <c r="A8726" s="1">
        <v>44002</v>
      </c>
      <c r="B8726">
        <v>5</v>
      </c>
      <c r="C8726">
        <v>485</v>
      </c>
      <c r="D8726">
        <v>27</v>
      </c>
      <c r="E8726">
        <v>23</v>
      </c>
      <c r="F8726">
        <v>3.1</v>
      </c>
      <c r="G8726">
        <v>0.35</v>
      </c>
      <c r="H8726">
        <v>53</v>
      </c>
      <c r="I8726">
        <v>3</v>
      </c>
      <c r="J8726">
        <v>30.5</v>
      </c>
      <c r="K8726">
        <v>-0.51</v>
      </c>
      <c r="L8726">
        <f t="shared" ref="L8726:S8726" si="8673">L8675</f>
        <v>-16</v>
      </c>
      <c r="M8726" t="str">
        <f t="shared" si="8673"/>
        <v>R</v>
      </c>
      <c r="N8726">
        <f t="shared" si="8673"/>
        <v>46562</v>
      </c>
      <c r="O8726">
        <f t="shared" si="8673"/>
        <v>0.153</v>
      </c>
      <c r="P8726">
        <f t="shared" si="8673"/>
        <v>7.2999999999999995E-2</v>
      </c>
      <c r="Q8726">
        <f t="shared" si="8673"/>
        <v>0.49099999999999999</v>
      </c>
      <c r="R8726">
        <f t="shared" si="8673"/>
        <v>56</v>
      </c>
      <c r="S8726" s="3">
        <f t="shared" si="8673"/>
        <v>1</v>
      </c>
    </row>
    <row r="8727" spans="1:19" x14ac:dyDescent="0.3">
      <c r="A8727" s="1">
        <v>44002</v>
      </c>
      <c r="B8727">
        <v>6</v>
      </c>
      <c r="C8727">
        <v>4351</v>
      </c>
      <c r="D8727">
        <v>43</v>
      </c>
      <c r="E8727">
        <v>30</v>
      </c>
      <c r="F8727">
        <v>2.77</v>
      </c>
      <c r="G8727">
        <v>4.7699999999999996</v>
      </c>
      <c r="H8727">
        <v>12</v>
      </c>
      <c r="I8727">
        <v>7.3</v>
      </c>
      <c r="J8727">
        <v>37.799999999999997</v>
      </c>
      <c r="K8727">
        <v>0.5</v>
      </c>
      <c r="L8727">
        <f t="shared" ref="L8727:S8727" si="8674">L8676</f>
        <v>14</v>
      </c>
      <c r="M8727" t="str">
        <f t="shared" si="8674"/>
        <v>D</v>
      </c>
      <c r="N8727">
        <f t="shared" si="8674"/>
        <v>73056</v>
      </c>
      <c r="O8727">
        <f t="shared" si="8674"/>
        <v>5.5E-2</v>
      </c>
      <c r="P8727">
        <f t="shared" si="8674"/>
        <v>0.38900000000000001</v>
      </c>
      <c r="Q8727">
        <f t="shared" si="8674"/>
        <v>0.49690000000000001</v>
      </c>
      <c r="R8727">
        <f t="shared" si="8674"/>
        <v>239</v>
      </c>
      <c r="S8727" s="3">
        <f t="shared" si="8674"/>
        <v>0.2</v>
      </c>
    </row>
    <row r="8728" spans="1:19" x14ac:dyDescent="0.3">
      <c r="A8728" s="1">
        <v>44002</v>
      </c>
      <c r="B8728">
        <v>8</v>
      </c>
      <c r="C8728">
        <v>161</v>
      </c>
      <c r="D8728">
        <v>28</v>
      </c>
      <c r="E8728">
        <v>25</v>
      </c>
      <c r="F8728">
        <v>3.94</v>
      </c>
      <c r="G8728">
        <v>2.92</v>
      </c>
      <c r="H8728">
        <v>12</v>
      </c>
      <c r="I8728">
        <v>1.7</v>
      </c>
      <c r="J8728">
        <v>43</v>
      </c>
      <c r="K8728">
        <v>0.9</v>
      </c>
      <c r="L8728">
        <f t="shared" ref="L8728:S8728" si="8675">L8677</f>
        <v>3</v>
      </c>
      <c r="M8728" t="str">
        <f t="shared" si="8675"/>
        <v>D</v>
      </c>
      <c r="N8728">
        <f t="shared" si="8675"/>
        <v>70336</v>
      </c>
      <c r="O8728">
        <f t="shared" si="8675"/>
        <v>3.9E-2</v>
      </c>
      <c r="P8728">
        <f t="shared" si="8675"/>
        <v>0.214</v>
      </c>
      <c r="Q8728">
        <f t="shared" si="8675"/>
        <v>0.50280000000000002</v>
      </c>
      <c r="R8728">
        <f t="shared" si="8675"/>
        <v>53</v>
      </c>
      <c r="S8728" s="3">
        <f t="shared" si="8675"/>
        <v>0.8</v>
      </c>
    </row>
    <row r="8729" spans="1:19" x14ac:dyDescent="0.3">
      <c r="A8729" s="1">
        <v>44002</v>
      </c>
      <c r="B8729">
        <v>9</v>
      </c>
      <c r="C8729">
        <v>155</v>
      </c>
      <c r="D8729">
        <v>29</v>
      </c>
      <c r="E8729">
        <v>25</v>
      </c>
      <c r="F8729">
        <v>3.4</v>
      </c>
      <c r="G8729">
        <v>4.7699999999999996</v>
      </c>
      <c r="H8729">
        <v>73</v>
      </c>
      <c r="I8729">
        <v>2.9</v>
      </c>
      <c r="J8729">
        <v>39.6</v>
      </c>
      <c r="K8729">
        <v>0.28999999999999998</v>
      </c>
      <c r="L8729">
        <f t="shared" ref="L8729:S8729" si="8676">L8678</f>
        <v>7</v>
      </c>
      <c r="M8729" t="str">
        <f t="shared" si="8676"/>
        <v>D</v>
      </c>
      <c r="N8729">
        <f t="shared" si="8676"/>
        <v>77608</v>
      </c>
      <c r="O8729">
        <f t="shared" si="8676"/>
        <v>9.8000000000000004E-2</v>
      </c>
      <c r="P8729">
        <f t="shared" si="8676"/>
        <v>0.157</v>
      </c>
      <c r="Q8729">
        <f t="shared" si="8676"/>
        <v>0.48780000000000001</v>
      </c>
      <c r="R8729">
        <f t="shared" si="8676"/>
        <v>646</v>
      </c>
      <c r="S8729" s="3">
        <f t="shared" si="8676"/>
        <v>0.6</v>
      </c>
    </row>
    <row r="8730" spans="1:19" x14ac:dyDescent="0.3">
      <c r="A8730" s="1">
        <v>44002</v>
      </c>
      <c r="B8730">
        <v>10</v>
      </c>
      <c r="C8730">
        <v>68</v>
      </c>
      <c r="D8730">
        <v>33</v>
      </c>
      <c r="E8730">
        <v>27</v>
      </c>
      <c r="F8730">
        <v>3.02</v>
      </c>
      <c r="G8730">
        <v>2.57</v>
      </c>
      <c r="H8730">
        <v>86</v>
      </c>
      <c r="I8730">
        <v>2.8</v>
      </c>
      <c r="J8730">
        <v>37.1</v>
      </c>
      <c r="K8730">
        <v>0.1</v>
      </c>
      <c r="L8730">
        <f t="shared" ref="L8730:S8730" si="8677">L8679</f>
        <v>6</v>
      </c>
      <c r="M8730" t="str">
        <f t="shared" si="8677"/>
        <v>D</v>
      </c>
      <c r="N8730">
        <f t="shared" si="8677"/>
        <v>66401</v>
      </c>
      <c r="O8730">
        <f t="shared" si="8677"/>
        <v>0.216</v>
      </c>
      <c r="P8730">
        <f t="shared" si="8677"/>
        <v>9.0999999999999998E-2</v>
      </c>
      <c r="Q8730">
        <f t="shared" si="8677"/>
        <v>0.48399999999999999</v>
      </c>
      <c r="R8730">
        <f t="shared" si="8677"/>
        <v>381</v>
      </c>
      <c r="S8730" s="3">
        <f t="shared" si="8677"/>
        <v>0.6</v>
      </c>
    </row>
    <row r="8731" spans="1:19" x14ac:dyDescent="0.3">
      <c r="A8731" s="1">
        <v>44002</v>
      </c>
      <c r="B8731">
        <v>11</v>
      </c>
      <c r="C8731">
        <v>32</v>
      </c>
      <c r="D8731">
        <v>60</v>
      </c>
      <c r="E8731">
        <v>47</v>
      </c>
      <c r="F8731">
        <v>3.21</v>
      </c>
      <c r="G8731">
        <v>34.83</v>
      </c>
      <c r="H8731">
        <v>6</v>
      </c>
      <c r="I8731">
        <v>4.3</v>
      </c>
      <c r="J8731">
        <v>57.4</v>
      </c>
      <c r="K8731">
        <v>0.1</v>
      </c>
      <c r="L8731">
        <f t="shared" ref="L8731:S8731" si="8678">L8680</f>
        <v>5</v>
      </c>
      <c r="M8731" t="str">
        <f t="shared" si="8678"/>
        <v>D</v>
      </c>
      <c r="N8731">
        <f t="shared" si="8678"/>
        <v>82604</v>
      </c>
      <c r="O8731">
        <f t="shared" si="8678"/>
        <v>0.46100000000000002</v>
      </c>
      <c r="P8731">
        <f t="shared" si="8678"/>
        <v>0.109</v>
      </c>
      <c r="Q8731">
        <f t="shared" si="8678"/>
        <v>0.47460000000000002</v>
      </c>
      <c r="R8731">
        <f t="shared" si="8678"/>
        <v>10016</v>
      </c>
      <c r="S8731" s="3">
        <f t="shared" si="8678"/>
        <v>0.2</v>
      </c>
    </row>
    <row r="8732" spans="1:19" x14ac:dyDescent="0.3">
      <c r="A8732" s="1">
        <v>44002</v>
      </c>
      <c r="B8732">
        <v>12</v>
      </c>
      <c r="C8732">
        <v>4045</v>
      </c>
      <c r="D8732">
        <v>33</v>
      </c>
      <c r="E8732">
        <v>25</v>
      </c>
      <c r="F8732">
        <v>2.93</v>
      </c>
      <c r="G8732">
        <v>1.84</v>
      </c>
      <c r="H8732">
        <v>96</v>
      </c>
      <c r="I8732">
        <v>4.4000000000000004</v>
      </c>
      <c r="J8732">
        <v>37.9</v>
      </c>
      <c r="K8732">
        <v>0.1</v>
      </c>
      <c r="L8732">
        <f t="shared" ref="L8732:S8732" si="8679">L8681</f>
        <v>-3</v>
      </c>
      <c r="M8732" t="str">
        <f t="shared" si="8679"/>
        <v>R</v>
      </c>
      <c r="N8732">
        <f t="shared" si="8679"/>
        <v>53576</v>
      </c>
      <c r="O8732">
        <f t="shared" si="8679"/>
        <v>0.154</v>
      </c>
      <c r="P8732">
        <f t="shared" si="8679"/>
        <v>0.252</v>
      </c>
      <c r="Q8732">
        <f t="shared" si="8679"/>
        <v>0.48899999999999999</v>
      </c>
      <c r="R8732">
        <f t="shared" si="8679"/>
        <v>313</v>
      </c>
      <c r="S8732" s="3">
        <f t="shared" si="8679"/>
        <v>1</v>
      </c>
    </row>
    <row r="8733" spans="1:19" x14ac:dyDescent="0.3">
      <c r="A8733" s="1">
        <v>44002</v>
      </c>
      <c r="B8733">
        <v>13</v>
      </c>
      <c r="C8733">
        <v>603</v>
      </c>
      <c r="D8733">
        <v>27</v>
      </c>
      <c r="E8733">
        <v>23</v>
      </c>
      <c r="F8733">
        <v>3.12</v>
      </c>
      <c r="G8733">
        <v>2</v>
      </c>
      <c r="H8733">
        <v>12</v>
      </c>
      <c r="I8733">
        <v>11.8</v>
      </c>
      <c r="J8733">
        <v>38</v>
      </c>
      <c r="K8733">
        <v>0.1</v>
      </c>
      <c r="L8733">
        <f t="shared" ref="L8733:S8733" si="8680">L8682</f>
        <v>-3</v>
      </c>
      <c r="M8733" t="str">
        <f t="shared" si="8680"/>
        <v>R</v>
      </c>
      <c r="N8733">
        <f t="shared" si="8680"/>
        <v>57606</v>
      </c>
      <c r="O8733">
        <f t="shared" si="8680"/>
        <v>0.31</v>
      </c>
      <c r="P8733">
        <f t="shared" si="8680"/>
        <v>9.4E-2</v>
      </c>
      <c r="Q8733">
        <f t="shared" si="8680"/>
        <v>0.48680000000000001</v>
      </c>
      <c r="R8733">
        <f t="shared" si="8680"/>
        <v>172</v>
      </c>
      <c r="S8733" s="3">
        <f t="shared" si="8680"/>
        <v>0.8</v>
      </c>
    </row>
    <row r="8734" spans="1:19" x14ac:dyDescent="0.3">
      <c r="A8734" s="1">
        <v>44002</v>
      </c>
      <c r="B8734">
        <v>15</v>
      </c>
      <c r="C8734">
        <v>0</v>
      </c>
      <c r="D8734">
        <v>44</v>
      </c>
      <c r="E8734">
        <v>26</v>
      </c>
      <c r="F8734">
        <v>3.18</v>
      </c>
      <c r="G8734">
        <v>6.35</v>
      </c>
      <c r="H8734">
        <v>86</v>
      </c>
      <c r="I8734">
        <v>5.0999999999999996</v>
      </c>
      <c r="J8734">
        <v>30.8</v>
      </c>
      <c r="K8734">
        <v>0.5</v>
      </c>
      <c r="L8734">
        <f t="shared" ref="L8734:S8734" si="8681">L8683</f>
        <v>15</v>
      </c>
      <c r="M8734" t="str">
        <f t="shared" si="8681"/>
        <v>D</v>
      </c>
      <c r="N8734">
        <f t="shared" si="8681"/>
        <v>78728</v>
      </c>
      <c r="O8734">
        <f t="shared" si="8681"/>
        <v>1.7000000000000001E-2</v>
      </c>
      <c r="P8734">
        <f t="shared" si="8681"/>
        <v>0.104</v>
      </c>
      <c r="Q8734">
        <f t="shared" si="8681"/>
        <v>0.50190000000000001</v>
      </c>
      <c r="R8734">
        <f t="shared" si="8681"/>
        <v>130</v>
      </c>
      <c r="S8734" s="3">
        <f t="shared" si="8681"/>
        <v>0.2</v>
      </c>
    </row>
    <row r="8735" spans="1:19" x14ac:dyDescent="0.3">
      <c r="A8735" s="1">
        <v>44002</v>
      </c>
      <c r="B8735">
        <v>16</v>
      </c>
      <c r="C8735">
        <v>133</v>
      </c>
      <c r="D8735">
        <v>26</v>
      </c>
      <c r="E8735">
        <v>23</v>
      </c>
      <c r="F8735">
        <v>3.26</v>
      </c>
      <c r="G8735">
        <v>0.72</v>
      </c>
      <c r="H8735">
        <v>28</v>
      </c>
      <c r="I8735">
        <v>2.2999999999999998</v>
      </c>
      <c r="J8735">
        <v>34.6</v>
      </c>
      <c r="K8735">
        <v>0.9</v>
      </c>
      <c r="L8735">
        <f t="shared" ref="L8735:S8735" si="8682">L8684</f>
        <v>-19</v>
      </c>
      <c r="M8735" t="str">
        <f t="shared" si="8682"/>
        <v>R</v>
      </c>
      <c r="N8735">
        <f t="shared" si="8682"/>
        <v>53719</v>
      </c>
      <c r="O8735">
        <f t="shared" si="8682"/>
        <v>6.0000000000000001E-3</v>
      </c>
      <c r="P8735">
        <f t="shared" si="8682"/>
        <v>0.124</v>
      </c>
      <c r="Q8735">
        <f t="shared" si="8682"/>
        <v>0.501</v>
      </c>
      <c r="R8735">
        <f t="shared" si="8682"/>
        <v>20</v>
      </c>
      <c r="S8735" s="3">
        <f t="shared" si="8682"/>
        <v>0.8</v>
      </c>
    </row>
    <row r="8736" spans="1:19" x14ac:dyDescent="0.3">
      <c r="A8736" s="1">
        <v>44002</v>
      </c>
      <c r="B8736">
        <v>17</v>
      </c>
      <c r="C8736">
        <v>635</v>
      </c>
      <c r="D8736">
        <v>30</v>
      </c>
      <c r="E8736">
        <v>27</v>
      </c>
      <c r="F8736">
        <v>3.76</v>
      </c>
      <c r="G8736">
        <v>9.3800000000000008</v>
      </c>
      <c r="H8736">
        <v>28</v>
      </c>
      <c r="I8736">
        <v>3.6</v>
      </c>
      <c r="J8736">
        <v>34.6</v>
      </c>
      <c r="K8736">
        <v>0.09</v>
      </c>
      <c r="L8736">
        <f t="shared" ref="L8736:S8736" si="8683">L8685</f>
        <v>7</v>
      </c>
      <c r="M8736" t="str">
        <f t="shared" si="8683"/>
        <v>D</v>
      </c>
      <c r="N8736">
        <f t="shared" si="8683"/>
        <v>65468</v>
      </c>
      <c r="O8736">
        <f t="shared" si="8683"/>
        <v>0.14000000000000001</v>
      </c>
      <c r="P8736">
        <f t="shared" si="8683"/>
        <v>0.17</v>
      </c>
      <c r="Q8736">
        <f t="shared" si="8683"/>
        <v>0.49099999999999999</v>
      </c>
      <c r="R8736">
        <f t="shared" si="8683"/>
        <v>221</v>
      </c>
      <c r="S8736" s="3">
        <f t="shared" si="8683"/>
        <v>0.4</v>
      </c>
    </row>
    <row r="8737" spans="1:19" x14ac:dyDescent="0.3">
      <c r="A8737" s="1">
        <v>44002</v>
      </c>
      <c r="B8737">
        <v>18</v>
      </c>
      <c r="C8737">
        <v>321</v>
      </c>
      <c r="D8737">
        <v>25</v>
      </c>
      <c r="E8737">
        <v>22</v>
      </c>
      <c r="F8737">
        <v>3.71</v>
      </c>
      <c r="G8737">
        <v>1.02</v>
      </c>
      <c r="H8737">
        <v>28</v>
      </c>
      <c r="I8737">
        <v>4.8</v>
      </c>
      <c r="J8737">
        <v>32.200000000000003</v>
      </c>
      <c r="K8737">
        <v>0.09</v>
      </c>
      <c r="L8737">
        <f t="shared" ref="L8737:S8737" si="8684">L8686</f>
        <v>-11</v>
      </c>
      <c r="M8737" t="str">
        <f t="shared" si="8684"/>
        <v>R</v>
      </c>
      <c r="N8737">
        <f t="shared" si="8684"/>
        <v>55523</v>
      </c>
      <c r="O8737">
        <f t="shared" si="8684"/>
        <v>9.1999999999999998E-2</v>
      </c>
      <c r="P8737">
        <f t="shared" si="8684"/>
        <v>6.8000000000000005E-2</v>
      </c>
      <c r="Q8737">
        <f t="shared" si="8684"/>
        <v>0.49280000000000002</v>
      </c>
      <c r="R8737">
        <f t="shared" si="8684"/>
        <v>182</v>
      </c>
      <c r="S8737" s="3">
        <f t="shared" si="8684"/>
        <v>0.8</v>
      </c>
    </row>
    <row r="8738" spans="1:19" x14ac:dyDescent="0.3">
      <c r="A8738" s="1">
        <v>44002</v>
      </c>
      <c r="B8738">
        <v>19</v>
      </c>
      <c r="C8738">
        <v>229</v>
      </c>
      <c r="D8738">
        <v>25</v>
      </c>
      <c r="E8738">
        <v>23</v>
      </c>
      <c r="F8738">
        <v>3.75</v>
      </c>
      <c r="G8738">
        <v>1.07</v>
      </c>
      <c r="H8738">
        <v>73</v>
      </c>
      <c r="I8738">
        <v>2.7</v>
      </c>
      <c r="J8738">
        <v>32</v>
      </c>
      <c r="K8738">
        <v>0.59</v>
      </c>
      <c r="L8738">
        <f t="shared" ref="L8738:S8738" si="8685">L8687</f>
        <v>-6</v>
      </c>
      <c r="M8738" t="str">
        <f t="shared" si="8685"/>
        <v>R</v>
      </c>
      <c r="N8738">
        <f t="shared" si="8685"/>
        <v>59060</v>
      </c>
      <c r="O8738">
        <f t="shared" si="8685"/>
        <v>3.4000000000000002E-2</v>
      </c>
      <c r="P8738">
        <f t="shared" si="8685"/>
        <v>5.8999999999999997E-2</v>
      </c>
      <c r="Q8738">
        <f t="shared" si="8685"/>
        <v>0.49619999999999997</v>
      </c>
      <c r="R8738">
        <f t="shared" si="8685"/>
        <v>56</v>
      </c>
      <c r="S8738" s="3">
        <f t="shared" si="8685"/>
        <v>0.8</v>
      </c>
    </row>
    <row r="8739" spans="1:19" x14ac:dyDescent="0.3">
      <c r="A8739" s="1">
        <v>44002</v>
      </c>
      <c r="B8739">
        <v>20</v>
      </c>
      <c r="C8739">
        <v>76</v>
      </c>
      <c r="D8739">
        <v>26</v>
      </c>
      <c r="E8739">
        <v>24</v>
      </c>
      <c r="F8739">
        <v>3.68</v>
      </c>
      <c r="G8739">
        <v>0.48</v>
      </c>
      <c r="H8739">
        <v>28</v>
      </c>
      <c r="I8739">
        <v>3.4</v>
      </c>
      <c r="J8739">
        <v>33.4</v>
      </c>
      <c r="K8739">
        <v>0.59</v>
      </c>
      <c r="L8739">
        <f t="shared" ref="L8739:S8739" si="8686">L8688</f>
        <v>-11</v>
      </c>
      <c r="M8739" t="str">
        <f t="shared" si="8686"/>
        <v>R</v>
      </c>
      <c r="N8739">
        <f t="shared" si="8686"/>
        <v>59470</v>
      </c>
      <c r="O8739">
        <f t="shared" si="8686"/>
        <v>5.6000000000000001E-2</v>
      </c>
      <c r="P8739">
        <f t="shared" si="8686"/>
        <v>0.11700000000000001</v>
      </c>
      <c r="Q8739">
        <f t="shared" si="8686"/>
        <v>0.49830000000000002</v>
      </c>
      <c r="R8739">
        <f t="shared" si="8686"/>
        <v>35</v>
      </c>
      <c r="S8739" s="3">
        <f t="shared" si="8686"/>
        <v>0.8</v>
      </c>
    </row>
    <row r="8740" spans="1:19" x14ac:dyDescent="0.3">
      <c r="A8740" s="1">
        <v>44002</v>
      </c>
      <c r="B8740">
        <v>21</v>
      </c>
      <c r="C8740">
        <v>179</v>
      </c>
      <c r="D8740">
        <v>25</v>
      </c>
      <c r="E8740">
        <v>22</v>
      </c>
      <c r="F8740">
        <v>3.71</v>
      </c>
      <c r="G8740">
        <v>0.97</v>
      </c>
      <c r="H8740">
        <v>53</v>
      </c>
      <c r="I8740">
        <v>5.5</v>
      </c>
      <c r="J8740">
        <v>38</v>
      </c>
      <c r="K8740">
        <v>-0.01</v>
      </c>
      <c r="L8740">
        <f t="shared" ref="L8740:S8740" si="8687">L8689</f>
        <v>-16</v>
      </c>
      <c r="M8740" t="str">
        <f t="shared" si="8687"/>
        <v>R</v>
      </c>
      <c r="N8740">
        <f t="shared" si="8687"/>
        <v>49623</v>
      </c>
      <c r="O8740">
        <f t="shared" si="8687"/>
        <v>7.9000000000000001E-2</v>
      </c>
      <c r="P8740">
        <f t="shared" si="8687"/>
        <v>3.5999999999999997E-2</v>
      </c>
      <c r="Q8740">
        <f t="shared" si="8687"/>
        <v>0.49249999999999999</v>
      </c>
      <c r="R8740">
        <f t="shared" si="8687"/>
        <v>110</v>
      </c>
      <c r="S8740" s="3">
        <f t="shared" si="8687"/>
        <v>0.4</v>
      </c>
    </row>
    <row r="8741" spans="1:19" x14ac:dyDescent="0.3">
      <c r="A8741" s="1">
        <v>44002</v>
      </c>
      <c r="B8741">
        <v>22</v>
      </c>
      <c r="C8741">
        <v>868</v>
      </c>
      <c r="D8741">
        <v>31</v>
      </c>
      <c r="E8741">
        <v>25</v>
      </c>
      <c r="F8741">
        <v>3.56</v>
      </c>
      <c r="G8741">
        <v>1.23</v>
      </c>
      <c r="H8741">
        <v>28</v>
      </c>
      <c r="I8741">
        <v>4.3</v>
      </c>
      <c r="J8741">
        <v>35.9</v>
      </c>
      <c r="K8741">
        <v>-0.51</v>
      </c>
      <c r="L8741">
        <f t="shared" ref="L8741:S8741" si="8688">L8690</f>
        <v>-12</v>
      </c>
      <c r="M8741" t="str">
        <f t="shared" si="8688"/>
        <v>R</v>
      </c>
      <c r="N8741">
        <f t="shared" si="8688"/>
        <v>48568</v>
      </c>
      <c r="O8741">
        <f t="shared" si="8688"/>
        <v>0.32</v>
      </c>
      <c r="P8741">
        <f t="shared" si="8688"/>
        <v>0.05</v>
      </c>
      <c r="Q8741">
        <f t="shared" si="8688"/>
        <v>0.4889</v>
      </c>
      <c r="R8741">
        <f t="shared" si="8688"/>
        <v>90</v>
      </c>
      <c r="S8741" s="3">
        <f t="shared" si="8688"/>
        <v>1</v>
      </c>
    </row>
    <row r="8742" spans="1:19" x14ac:dyDescent="0.3">
      <c r="A8742" s="1">
        <v>44002</v>
      </c>
      <c r="B8742">
        <v>23</v>
      </c>
      <c r="C8742">
        <v>25</v>
      </c>
      <c r="D8742">
        <v>25</v>
      </c>
      <c r="E8742">
        <v>22</v>
      </c>
      <c r="F8742">
        <v>3.34</v>
      </c>
      <c r="G8742">
        <v>0.6</v>
      </c>
      <c r="H8742">
        <v>100</v>
      </c>
      <c r="I8742">
        <v>2.1</v>
      </c>
      <c r="J8742">
        <v>33.5</v>
      </c>
      <c r="K8742">
        <v>0.28999999999999998</v>
      </c>
      <c r="L8742">
        <f t="shared" ref="L8742:S8742" si="8689">L8691</f>
        <v>1</v>
      </c>
      <c r="M8742" t="str">
        <f t="shared" si="8689"/>
        <v>D</v>
      </c>
      <c r="N8742">
        <f t="shared" si="8689"/>
        <v>56460</v>
      </c>
      <c r="O8742">
        <f t="shared" si="8689"/>
        <v>1.2999999999999999E-2</v>
      </c>
      <c r="P8742">
        <f t="shared" si="8689"/>
        <v>1.6E-2</v>
      </c>
      <c r="Q8742">
        <f t="shared" si="8689"/>
        <v>0.4894</v>
      </c>
      <c r="R8742">
        <f t="shared" si="8689"/>
        <v>38</v>
      </c>
      <c r="S8742" s="3">
        <f t="shared" si="8689"/>
        <v>0.6</v>
      </c>
    </row>
    <row r="8743" spans="1:19" x14ac:dyDescent="0.3">
      <c r="A8743" s="1">
        <v>44002</v>
      </c>
      <c r="B8743">
        <v>24</v>
      </c>
      <c r="C8743">
        <v>410</v>
      </c>
      <c r="D8743">
        <v>41</v>
      </c>
      <c r="E8743">
        <v>30</v>
      </c>
      <c r="F8743">
        <v>3.11</v>
      </c>
      <c r="G8743">
        <v>8.5299999999999994</v>
      </c>
      <c r="H8743">
        <v>28</v>
      </c>
      <c r="I8743">
        <v>5.3</v>
      </c>
      <c r="J8743">
        <v>46.1</v>
      </c>
      <c r="K8743">
        <v>0.1</v>
      </c>
      <c r="L8743">
        <f t="shared" ref="L8743:S8743" si="8690">L8692</f>
        <v>14</v>
      </c>
      <c r="M8743" t="str">
        <f t="shared" si="8690"/>
        <v>D</v>
      </c>
      <c r="N8743">
        <f t="shared" si="8690"/>
        <v>84342</v>
      </c>
      <c r="O8743">
        <f t="shared" si="8690"/>
        <v>0.29299999999999998</v>
      </c>
      <c r="P8743">
        <f t="shared" si="8690"/>
        <v>9.8000000000000004E-2</v>
      </c>
      <c r="Q8743">
        <f t="shared" si="8690"/>
        <v>0.48480000000000001</v>
      </c>
      <c r="R8743">
        <f t="shared" si="8690"/>
        <v>484</v>
      </c>
      <c r="S8743" s="3">
        <f t="shared" si="8690"/>
        <v>0.2</v>
      </c>
    </row>
    <row r="8744" spans="1:19" x14ac:dyDescent="0.3">
      <c r="A8744" s="1">
        <v>44002</v>
      </c>
      <c r="B8744">
        <v>25</v>
      </c>
      <c r="C8744">
        <v>285</v>
      </c>
      <c r="D8744">
        <v>33</v>
      </c>
      <c r="E8744">
        <v>28</v>
      </c>
      <c r="F8744">
        <v>3.98</v>
      </c>
      <c r="G8744">
        <v>9.9499999999999993</v>
      </c>
      <c r="H8744">
        <v>53</v>
      </c>
      <c r="I8744">
        <v>4.3</v>
      </c>
      <c r="J8744">
        <v>35.799999999999997</v>
      </c>
      <c r="K8744">
        <v>0.28999999999999998</v>
      </c>
      <c r="L8744">
        <f t="shared" ref="L8744:S8744" si="8691">L8693</f>
        <v>14</v>
      </c>
      <c r="M8744" t="str">
        <f t="shared" si="8691"/>
        <v>D</v>
      </c>
      <c r="N8744">
        <f t="shared" si="8691"/>
        <v>78970</v>
      </c>
      <c r="O8744">
        <f t="shared" si="8691"/>
        <v>6.8000000000000005E-2</v>
      </c>
      <c r="P8744">
        <f t="shared" si="8691"/>
        <v>0.11600000000000001</v>
      </c>
      <c r="Q8744">
        <f t="shared" si="8691"/>
        <v>0.48520000000000002</v>
      </c>
      <c r="R8744">
        <f t="shared" si="8691"/>
        <v>647</v>
      </c>
      <c r="S8744" s="3">
        <f t="shared" si="8691"/>
        <v>0.6</v>
      </c>
    </row>
    <row r="8745" spans="1:19" x14ac:dyDescent="0.3">
      <c r="A8745" s="1">
        <v>44002</v>
      </c>
      <c r="B8745">
        <v>26</v>
      </c>
      <c r="C8745">
        <v>438</v>
      </c>
      <c r="D8745">
        <v>27</v>
      </c>
      <c r="E8745">
        <v>24</v>
      </c>
      <c r="F8745">
        <v>3.51</v>
      </c>
      <c r="G8745">
        <v>1.37</v>
      </c>
      <c r="H8745">
        <v>73</v>
      </c>
      <c r="I8745">
        <v>1.9</v>
      </c>
      <c r="J8745">
        <v>40.5</v>
      </c>
      <c r="K8745">
        <v>0.09</v>
      </c>
      <c r="L8745">
        <f t="shared" ref="L8745:S8745" si="8692">L8694</f>
        <v>1</v>
      </c>
      <c r="M8745" t="str">
        <f t="shared" si="8692"/>
        <v>R</v>
      </c>
      <c r="N8745">
        <f t="shared" si="8692"/>
        <v>56352</v>
      </c>
      <c r="O8745">
        <f t="shared" si="8692"/>
        <v>0.13700000000000001</v>
      </c>
      <c r="P8745">
        <f t="shared" si="8692"/>
        <v>0.05</v>
      </c>
      <c r="Q8745">
        <f t="shared" si="8692"/>
        <v>0.49199999999999999</v>
      </c>
      <c r="R8745">
        <f t="shared" si="8692"/>
        <v>103</v>
      </c>
      <c r="S8745" s="3">
        <f t="shared" si="8692"/>
        <v>0.6</v>
      </c>
    </row>
    <row r="8746" spans="1:19" x14ac:dyDescent="0.3">
      <c r="A8746" s="1">
        <v>44002</v>
      </c>
      <c r="B8746">
        <v>27</v>
      </c>
      <c r="C8746">
        <v>425</v>
      </c>
      <c r="D8746">
        <v>29</v>
      </c>
      <c r="E8746">
        <v>25</v>
      </c>
      <c r="F8746">
        <v>3.45</v>
      </c>
      <c r="G8746">
        <v>3.51</v>
      </c>
      <c r="H8746">
        <v>28</v>
      </c>
      <c r="I8746">
        <v>3.7</v>
      </c>
      <c r="J8746">
        <v>38.299999999999997</v>
      </c>
      <c r="K8746">
        <v>0.59</v>
      </c>
      <c r="L8746">
        <f t="shared" ref="L8746:S8746" si="8693">L8695</f>
        <v>1</v>
      </c>
      <c r="M8746" t="str">
        <f t="shared" si="8693"/>
        <v>R</v>
      </c>
      <c r="N8746">
        <f t="shared" si="8693"/>
        <v>70160</v>
      </c>
      <c r="O8746">
        <f t="shared" si="8693"/>
        <v>6.0999999999999999E-2</v>
      </c>
      <c r="P8746">
        <f t="shared" si="8693"/>
        <v>5.2999999999999999E-2</v>
      </c>
      <c r="Q8746">
        <f t="shared" si="8693"/>
        <v>0.49790000000000001</v>
      </c>
      <c r="R8746">
        <f t="shared" si="8693"/>
        <v>63</v>
      </c>
      <c r="S8746" s="3">
        <f t="shared" si="8693"/>
        <v>0.4</v>
      </c>
    </row>
    <row r="8747" spans="1:19" x14ac:dyDescent="0.3">
      <c r="A8747" s="1">
        <v>44002</v>
      </c>
      <c r="B8747">
        <v>28</v>
      </c>
      <c r="C8747">
        <v>0</v>
      </c>
      <c r="D8747">
        <v>25</v>
      </c>
      <c r="E8747">
        <v>21</v>
      </c>
      <c r="F8747">
        <v>3.08</v>
      </c>
      <c r="G8747">
        <v>0.28999999999999998</v>
      </c>
      <c r="H8747">
        <v>28</v>
      </c>
      <c r="I8747">
        <v>5.0999999999999996</v>
      </c>
      <c r="J8747">
        <v>29.2</v>
      </c>
      <c r="K8747">
        <v>-0.01</v>
      </c>
      <c r="L8747">
        <f t="shared" ref="L8747:S8747" si="8694">L8696</f>
        <v>-9</v>
      </c>
      <c r="M8747" t="str">
        <f t="shared" si="8694"/>
        <v>R</v>
      </c>
      <c r="N8747">
        <f t="shared" si="8694"/>
        <v>44445</v>
      </c>
      <c r="O8747">
        <f t="shared" si="8694"/>
        <v>0.375</v>
      </c>
      <c r="P8747">
        <f t="shared" si="8694"/>
        <v>0.03</v>
      </c>
      <c r="Q8747">
        <f t="shared" si="8694"/>
        <v>0.48530000000000001</v>
      </c>
      <c r="R8747">
        <f t="shared" si="8694"/>
        <v>62</v>
      </c>
      <c r="S8747" s="3">
        <f t="shared" si="8694"/>
        <v>0.8</v>
      </c>
    </row>
    <row r="8748" spans="1:19" x14ac:dyDescent="0.3">
      <c r="A8748" s="1">
        <v>44002</v>
      </c>
      <c r="B8748">
        <v>29</v>
      </c>
      <c r="C8748">
        <v>352</v>
      </c>
      <c r="D8748">
        <v>26</v>
      </c>
      <c r="E8748">
        <v>24</v>
      </c>
      <c r="F8748">
        <v>3.46</v>
      </c>
      <c r="G8748">
        <v>1.37</v>
      </c>
      <c r="H8748">
        <v>53</v>
      </c>
      <c r="I8748">
        <v>2.6</v>
      </c>
      <c r="J8748">
        <v>36.4</v>
      </c>
      <c r="K8748">
        <v>0.59</v>
      </c>
      <c r="L8748">
        <f t="shared" ref="L8748:S8748" si="8695">L8697</f>
        <v>-10</v>
      </c>
      <c r="M8748" t="str">
        <f t="shared" si="8695"/>
        <v>R</v>
      </c>
      <c r="N8748">
        <f t="shared" si="8695"/>
        <v>54873</v>
      </c>
      <c r="O8748">
        <f t="shared" si="8695"/>
        <v>0.115</v>
      </c>
      <c r="P8748">
        <f t="shared" si="8695"/>
        <v>4.1000000000000002E-2</v>
      </c>
      <c r="Q8748">
        <f t="shared" si="8695"/>
        <v>0.49080000000000001</v>
      </c>
      <c r="R8748">
        <f t="shared" si="8695"/>
        <v>87</v>
      </c>
      <c r="S8748" s="3">
        <f t="shared" si="8695"/>
        <v>0.8</v>
      </c>
    </row>
    <row r="8749" spans="1:19" x14ac:dyDescent="0.3">
      <c r="A8749" s="1">
        <v>44002</v>
      </c>
      <c r="B8749">
        <v>30</v>
      </c>
      <c r="C8749">
        <v>32</v>
      </c>
      <c r="D8749">
        <v>27</v>
      </c>
      <c r="E8749">
        <v>26</v>
      </c>
      <c r="F8749">
        <v>3.18</v>
      </c>
      <c r="G8749">
        <v>0.75</v>
      </c>
      <c r="H8749">
        <v>92</v>
      </c>
      <c r="I8749">
        <v>2.7</v>
      </c>
      <c r="J8749">
        <v>30.8</v>
      </c>
      <c r="K8749">
        <v>0.9</v>
      </c>
      <c r="L8749">
        <f t="shared" ref="L8749:S8749" si="8696">L8698</f>
        <v>-11</v>
      </c>
      <c r="M8749" t="str">
        <f t="shared" si="8696"/>
        <v>R</v>
      </c>
      <c r="N8749">
        <f t="shared" si="8696"/>
        <v>52853</v>
      </c>
      <c r="O8749">
        <f t="shared" si="8696"/>
        <v>4.0000000000000001E-3</v>
      </c>
      <c r="P8749">
        <f t="shared" si="8696"/>
        <v>3.6999999999999998E-2</v>
      </c>
      <c r="Q8749">
        <f t="shared" si="8696"/>
        <v>0.50319999999999998</v>
      </c>
      <c r="R8749">
        <f t="shared" si="8696"/>
        <v>7</v>
      </c>
      <c r="S8749" s="3">
        <f t="shared" si="8696"/>
        <v>0.8</v>
      </c>
    </row>
    <row r="8750" spans="1:19" x14ac:dyDescent="0.3">
      <c r="A8750" s="1">
        <v>44002</v>
      </c>
      <c r="B8750">
        <v>31</v>
      </c>
      <c r="C8750">
        <v>109</v>
      </c>
      <c r="D8750">
        <v>26</v>
      </c>
      <c r="E8750">
        <v>24</v>
      </c>
      <c r="F8750">
        <v>3.66</v>
      </c>
      <c r="G8750">
        <v>0.65</v>
      </c>
      <c r="H8750">
        <v>28</v>
      </c>
      <c r="I8750">
        <v>2.2999999999999998</v>
      </c>
      <c r="J8750">
        <v>33.9</v>
      </c>
      <c r="K8750">
        <v>0.59</v>
      </c>
      <c r="L8750">
        <f t="shared" ref="L8750:S8750" si="8697">L8699</f>
        <v>-13</v>
      </c>
      <c r="M8750" t="str">
        <f t="shared" si="8697"/>
        <v>R</v>
      </c>
      <c r="N8750">
        <f t="shared" si="8697"/>
        <v>59764</v>
      </c>
      <c r="O8750">
        <f t="shared" si="8697"/>
        <v>4.5999999999999999E-2</v>
      </c>
      <c r="P8750">
        <f t="shared" si="8697"/>
        <v>0.107</v>
      </c>
      <c r="Q8750">
        <f t="shared" si="8697"/>
        <v>0.49859999999999999</v>
      </c>
      <c r="R8750">
        <f t="shared" si="8697"/>
        <v>25</v>
      </c>
      <c r="S8750" s="3">
        <f t="shared" si="8697"/>
        <v>1</v>
      </c>
    </row>
    <row r="8751" spans="1:19" x14ac:dyDescent="0.3">
      <c r="A8751" s="1">
        <v>44002</v>
      </c>
      <c r="B8751">
        <v>32</v>
      </c>
      <c r="C8751">
        <v>452</v>
      </c>
      <c r="D8751">
        <v>35</v>
      </c>
      <c r="E8751">
        <v>28</v>
      </c>
      <c r="F8751">
        <v>3</v>
      </c>
      <c r="G8751">
        <v>3.42</v>
      </c>
      <c r="H8751">
        <v>28</v>
      </c>
      <c r="I8751">
        <v>4.5</v>
      </c>
      <c r="J8751">
        <v>42.9</v>
      </c>
      <c r="K8751">
        <v>0.9</v>
      </c>
      <c r="L8751">
        <f t="shared" ref="L8751:S8751" si="8698">L8700</f>
        <v>0</v>
      </c>
      <c r="M8751" t="str">
        <f t="shared" si="8698"/>
        <v>D</v>
      </c>
      <c r="N8751">
        <f t="shared" si="8698"/>
        <v>57757</v>
      </c>
      <c r="O8751">
        <f t="shared" si="8698"/>
        <v>8.5999999999999993E-2</v>
      </c>
      <c r="P8751">
        <f t="shared" si="8698"/>
        <v>0.28499999999999998</v>
      </c>
      <c r="Q8751">
        <f t="shared" si="8698"/>
        <v>0.502</v>
      </c>
      <c r="R8751">
        <f t="shared" si="8698"/>
        <v>26</v>
      </c>
      <c r="S8751" s="3">
        <f t="shared" si="8698"/>
        <v>0.4</v>
      </c>
    </row>
    <row r="8752" spans="1:19" x14ac:dyDescent="0.3">
      <c r="A8752" s="1">
        <v>44002</v>
      </c>
      <c r="B8752">
        <v>33</v>
      </c>
      <c r="C8752">
        <v>32</v>
      </c>
      <c r="D8752">
        <v>25</v>
      </c>
      <c r="E8752">
        <v>22</v>
      </c>
      <c r="F8752">
        <v>3.53</v>
      </c>
      <c r="G8752">
        <v>0.82</v>
      </c>
      <c r="H8752">
        <v>86</v>
      </c>
      <c r="I8752">
        <v>3.9</v>
      </c>
      <c r="J8752">
        <v>34.799999999999997</v>
      </c>
      <c r="K8752">
        <v>0.28999999999999998</v>
      </c>
      <c r="L8752">
        <f t="shared" ref="L8752:S8752" si="8699">L8701</f>
        <v>0</v>
      </c>
      <c r="M8752" t="str">
        <f t="shared" si="8699"/>
        <v>R</v>
      </c>
      <c r="N8752">
        <f t="shared" si="8699"/>
        <v>75508</v>
      </c>
      <c r="O8752">
        <f t="shared" si="8699"/>
        <v>1.2999999999999999E-2</v>
      </c>
      <c r="P8752">
        <f t="shared" si="8699"/>
        <v>3.5999999999999997E-2</v>
      </c>
      <c r="Q8752">
        <f t="shared" si="8699"/>
        <v>0.49490000000000001</v>
      </c>
      <c r="R8752">
        <f t="shared" si="8699"/>
        <v>144</v>
      </c>
      <c r="S8752" s="3">
        <f t="shared" si="8699"/>
        <v>0.6</v>
      </c>
    </row>
    <row r="8753" spans="1:19" x14ac:dyDescent="0.3">
      <c r="A8753" s="1">
        <v>44002</v>
      </c>
      <c r="B8753">
        <v>34</v>
      </c>
      <c r="C8753">
        <v>351</v>
      </c>
      <c r="D8753">
        <v>40</v>
      </c>
      <c r="E8753">
        <v>31</v>
      </c>
      <c r="F8753">
        <v>3.36</v>
      </c>
      <c r="G8753">
        <v>11.31</v>
      </c>
      <c r="H8753">
        <v>53</v>
      </c>
      <c r="I8753">
        <v>3.6</v>
      </c>
      <c r="J8753">
        <v>39.799999999999997</v>
      </c>
      <c r="K8753">
        <v>0.8</v>
      </c>
      <c r="L8753">
        <f t="shared" ref="L8753:S8753" si="8700">L8702</f>
        <v>6</v>
      </c>
      <c r="M8753" t="str">
        <f t="shared" si="8700"/>
        <v>D</v>
      </c>
      <c r="N8753">
        <f t="shared" si="8700"/>
        <v>80536</v>
      </c>
      <c r="O8753">
        <f t="shared" si="8700"/>
        <v>0.127</v>
      </c>
      <c r="P8753">
        <f t="shared" si="8700"/>
        <v>0.19900000000000001</v>
      </c>
      <c r="Q8753">
        <f t="shared" si="8700"/>
        <v>0.48820000000000002</v>
      </c>
      <c r="R8753">
        <f t="shared" si="8700"/>
        <v>1018</v>
      </c>
      <c r="S8753" s="3">
        <f t="shared" si="8700"/>
        <v>0.4</v>
      </c>
    </row>
    <row r="8754" spans="1:19" x14ac:dyDescent="0.3">
      <c r="A8754" s="1">
        <v>44002</v>
      </c>
      <c r="B8754">
        <v>35</v>
      </c>
      <c r="C8754">
        <v>107</v>
      </c>
      <c r="D8754">
        <v>31</v>
      </c>
      <c r="E8754">
        <v>25</v>
      </c>
      <c r="F8754">
        <v>3.64</v>
      </c>
      <c r="G8754">
        <v>1.07</v>
      </c>
      <c r="H8754">
        <v>73</v>
      </c>
      <c r="I8754">
        <v>2.4</v>
      </c>
      <c r="J8754">
        <v>36.4</v>
      </c>
      <c r="K8754">
        <v>0.9</v>
      </c>
      <c r="L8754">
        <f t="shared" ref="L8754:S8754" si="8701">L8703</f>
        <v>3</v>
      </c>
      <c r="M8754" t="str">
        <f t="shared" si="8701"/>
        <v>D</v>
      </c>
      <c r="N8754">
        <f t="shared" si="8701"/>
        <v>48627</v>
      </c>
      <c r="O8754">
        <f t="shared" si="8701"/>
        <v>1.7999999999999999E-2</v>
      </c>
      <c r="P8754">
        <f t="shared" si="8701"/>
        <v>0.48499999999999999</v>
      </c>
      <c r="Q8754">
        <f t="shared" si="8701"/>
        <v>0.495</v>
      </c>
      <c r="R8754">
        <f t="shared" si="8701"/>
        <v>17</v>
      </c>
      <c r="S8754" s="3">
        <f t="shared" si="8701"/>
        <v>0.2</v>
      </c>
    </row>
    <row r="8755" spans="1:19" x14ac:dyDescent="0.3">
      <c r="A8755" s="1">
        <v>44002</v>
      </c>
      <c r="B8755">
        <v>36</v>
      </c>
      <c r="C8755">
        <v>716</v>
      </c>
      <c r="D8755">
        <v>44</v>
      </c>
      <c r="E8755">
        <v>36</v>
      </c>
      <c r="F8755">
        <v>3.68</v>
      </c>
      <c r="G8755">
        <v>28.06</v>
      </c>
      <c r="H8755">
        <v>53</v>
      </c>
      <c r="I8755">
        <v>4.5999999999999996</v>
      </c>
      <c r="J8755">
        <v>36.700000000000003</v>
      </c>
      <c r="K8755">
        <v>0.8</v>
      </c>
      <c r="L8755">
        <f t="shared" ref="L8755:S8755" si="8702">L8704</f>
        <v>10</v>
      </c>
      <c r="M8755" t="str">
        <f t="shared" si="8702"/>
        <v>D</v>
      </c>
      <c r="N8755">
        <f t="shared" si="8702"/>
        <v>69170</v>
      </c>
      <c r="O8755">
        <f t="shared" si="8702"/>
        <v>0.14299999999999999</v>
      </c>
      <c r="P8755">
        <f t="shared" si="8702"/>
        <v>0.189</v>
      </c>
      <c r="Q8755">
        <f t="shared" si="8702"/>
        <v>0.48520000000000002</v>
      </c>
      <c r="R8755">
        <f t="shared" si="8702"/>
        <v>360</v>
      </c>
      <c r="S8755" s="3">
        <f t="shared" si="8702"/>
        <v>0.8</v>
      </c>
    </row>
    <row r="8756" spans="1:19" x14ac:dyDescent="0.3">
      <c r="A8756" s="1">
        <v>44002</v>
      </c>
      <c r="B8756">
        <v>37</v>
      </c>
      <c r="C8756">
        <v>1684</v>
      </c>
      <c r="D8756">
        <v>28</v>
      </c>
      <c r="E8756">
        <v>24</v>
      </c>
      <c r="F8756">
        <v>3.22</v>
      </c>
      <c r="G8756">
        <v>0.95</v>
      </c>
      <c r="H8756">
        <v>53</v>
      </c>
      <c r="I8756">
        <v>2.7</v>
      </c>
      <c r="J8756">
        <v>36.4</v>
      </c>
      <c r="K8756">
        <v>0.1</v>
      </c>
      <c r="L8756">
        <f t="shared" ref="L8756:S8756" si="8703">L8705</f>
        <v>-3</v>
      </c>
      <c r="M8756" t="str">
        <f t="shared" si="8703"/>
        <v>R</v>
      </c>
      <c r="N8756">
        <f t="shared" si="8703"/>
        <v>53877</v>
      </c>
      <c r="O8756">
        <f t="shared" si="8703"/>
        <v>0.21099999999999999</v>
      </c>
      <c r="P8756">
        <f t="shared" si="8703"/>
        <v>9.1999999999999998E-2</v>
      </c>
      <c r="Q8756">
        <f t="shared" si="8703"/>
        <v>0.4869</v>
      </c>
      <c r="R8756">
        <f t="shared" si="8703"/>
        <v>189</v>
      </c>
      <c r="S8756" s="3">
        <f t="shared" si="8703"/>
        <v>0.4</v>
      </c>
    </row>
    <row r="8757" spans="1:19" x14ac:dyDescent="0.3">
      <c r="A8757" s="1">
        <v>44002</v>
      </c>
      <c r="B8757">
        <v>38</v>
      </c>
      <c r="C8757">
        <v>26</v>
      </c>
      <c r="D8757">
        <v>27</v>
      </c>
      <c r="E8757">
        <v>25</v>
      </c>
      <c r="F8757">
        <v>3.25</v>
      </c>
      <c r="G8757">
        <v>0.53</v>
      </c>
      <c r="H8757">
        <v>28</v>
      </c>
      <c r="I8757">
        <v>2.6</v>
      </c>
      <c r="J8757">
        <v>32.5</v>
      </c>
      <c r="K8757">
        <v>0.59</v>
      </c>
      <c r="L8757">
        <f t="shared" ref="L8757:S8757" si="8704">L8706</f>
        <v>-20</v>
      </c>
      <c r="M8757" t="str">
        <f t="shared" si="8704"/>
        <v>R</v>
      </c>
      <c r="N8757">
        <f t="shared" si="8704"/>
        <v>63822</v>
      </c>
      <c r="O8757">
        <f t="shared" si="8704"/>
        <v>2.7E-2</v>
      </c>
      <c r="P8757">
        <f t="shared" si="8704"/>
        <v>3.5000000000000003E-2</v>
      </c>
      <c r="Q8757">
        <f t="shared" si="8704"/>
        <v>0.51339999999999997</v>
      </c>
      <c r="R8757">
        <f t="shared" si="8704"/>
        <v>11</v>
      </c>
      <c r="S8757" s="3">
        <f t="shared" si="8704"/>
        <v>0.8</v>
      </c>
    </row>
    <row r="8758" spans="1:19" x14ac:dyDescent="0.3">
      <c r="A8758" s="1">
        <v>44002</v>
      </c>
      <c r="B8758">
        <v>39</v>
      </c>
      <c r="C8758">
        <v>534</v>
      </c>
      <c r="D8758">
        <v>26</v>
      </c>
      <c r="E8758">
        <v>23</v>
      </c>
      <c r="F8758">
        <v>3.57</v>
      </c>
      <c r="G8758">
        <v>1.59</v>
      </c>
      <c r="H8758">
        <v>73</v>
      </c>
      <c r="I8758">
        <v>2.9</v>
      </c>
      <c r="J8758">
        <v>35.799999999999997</v>
      </c>
      <c r="K8758">
        <v>0.09</v>
      </c>
      <c r="L8758">
        <f t="shared" ref="L8758:S8758" si="8705">L8707</f>
        <v>6</v>
      </c>
      <c r="M8758" t="str">
        <f t="shared" si="8705"/>
        <v>R</v>
      </c>
      <c r="N8758">
        <f t="shared" si="8705"/>
        <v>55651</v>
      </c>
      <c r="O8758">
        <f t="shared" si="8705"/>
        <v>0.122</v>
      </c>
      <c r="P8758">
        <f t="shared" si="8705"/>
        <v>3.6999999999999998E-2</v>
      </c>
      <c r="Q8758">
        <f t="shared" si="8705"/>
        <v>0.49</v>
      </c>
      <c r="R8758">
        <f t="shared" si="8705"/>
        <v>260</v>
      </c>
      <c r="S8758" s="3">
        <f t="shared" si="8705"/>
        <v>0.6</v>
      </c>
    </row>
    <row r="8759" spans="1:19" x14ac:dyDescent="0.3">
      <c r="A8759" s="1">
        <v>44002</v>
      </c>
      <c r="B8759">
        <v>40</v>
      </c>
      <c r="C8759">
        <v>333</v>
      </c>
      <c r="D8759">
        <v>26</v>
      </c>
      <c r="E8759">
        <v>23</v>
      </c>
      <c r="F8759">
        <v>3.29</v>
      </c>
      <c r="G8759">
        <v>0.42</v>
      </c>
      <c r="H8759">
        <v>28</v>
      </c>
      <c r="I8759">
        <v>12.5</v>
      </c>
      <c r="J8759">
        <v>32.1</v>
      </c>
      <c r="K8759">
        <v>-0.51</v>
      </c>
      <c r="L8759">
        <f t="shared" ref="L8759:S8759" si="8706">L8708</f>
        <v>-20</v>
      </c>
      <c r="M8759" t="str">
        <f t="shared" si="8706"/>
        <v>R</v>
      </c>
      <c r="N8759">
        <f t="shared" si="8706"/>
        <v>51821</v>
      </c>
      <c r="O8759">
        <f t="shared" si="8706"/>
        <v>7.1999999999999995E-2</v>
      </c>
      <c r="P8759">
        <f t="shared" si="8706"/>
        <v>0.104</v>
      </c>
      <c r="Q8759">
        <f t="shared" si="8706"/>
        <v>0.4955</v>
      </c>
      <c r="R8759">
        <f t="shared" si="8706"/>
        <v>56</v>
      </c>
      <c r="S8759" s="3">
        <f t="shared" si="8706"/>
        <v>0.8</v>
      </c>
    </row>
    <row r="8760" spans="1:19" x14ac:dyDescent="0.3">
      <c r="A8760" s="1">
        <v>44002</v>
      </c>
      <c r="B8760">
        <v>41</v>
      </c>
      <c r="C8760">
        <v>178</v>
      </c>
      <c r="D8760">
        <v>35</v>
      </c>
      <c r="E8760">
        <v>29</v>
      </c>
      <c r="F8760">
        <v>3.32</v>
      </c>
      <c r="G8760">
        <v>4.12</v>
      </c>
      <c r="H8760">
        <v>86</v>
      </c>
      <c r="I8760">
        <v>3.8</v>
      </c>
      <c r="J8760">
        <v>33.700000000000003</v>
      </c>
      <c r="K8760">
        <v>0.5</v>
      </c>
      <c r="L8760">
        <f t="shared" ref="L8760:S8760" si="8707">L8709</f>
        <v>6</v>
      </c>
      <c r="M8760" t="str">
        <f t="shared" si="8707"/>
        <v>D</v>
      </c>
      <c r="N8760">
        <f t="shared" si="8707"/>
        <v>60794</v>
      </c>
      <c r="O8760">
        <f t="shared" si="8707"/>
        <v>1.7999999999999999E-2</v>
      </c>
      <c r="P8760">
        <f t="shared" si="8707"/>
        <v>0.128</v>
      </c>
      <c r="Q8760">
        <f t="shared" si="8707"/>
        <v>0.49559999999999998</v>
      </c>
      <c r="R8760">
        <f t="shared" si="8707"/>
        <v>41</v>
      </c>
      <c r="S8760" s="3">
        <f t="shared" si="8707"/>
        <v>0.2</v>
      </c>
    </row>
    <row r="8761" spans="1:19" x14ac:dyDescent="0.3">
      <c r="A8761" s="1">
        <v>44002</v>
      </c>
      <c r="B8761">
        <v>42</v>
      </c>
      <c r="C8761">
        <v>392</v>
      </c>
      <c r="D8761">
        <v>31</v>
      </c>
      <c r="E8761">
        <v>26</v>
      </c>
      <c r="F8761">
        <v>3.27</v>
      </c>
      <c r="G8761">
        <v>5.78</v>
      </c>
      <c r="H8761">
        <v>86</v>
      </c>
      <c r="I8761">
        <v>4.4000000000000004</v>
      </c>
      <c r="J8761">
        <v>35.9</v>
      </c>
      <c r="K8761">
        <v>0.8</v>
      </c>
      <c r="L8761">
        <f t="shared" ref="L8761:S8761" si="8708">L8710</f>
        <v>-2</v>
      </c>
      <c r="M8761" t="str">
        <f t="shared" si="8708"/>
        <v>R</v>
      </c>
      <c r="N8761">
        <f t="shared" si="8708"/>
        <v>61252</v>
      </c>
      <c r="O8761">
        <f t="shared" si="8708"/>
        <v>0.106</v>
      </c>
      <c r="P8761">
        <f t="shared" si="8708"/>
        <v>7.0999999999999994E-2</v>
      </c>
      <c r="Q8761">
        <f t="shared" si="8708"/>
        <v>0.48959999999999998</v>
      </c>
      <c r="R8761">
        <f t="shared" si="8708"/>
        <v>278</v>
      </c>
      <c r="S8761" s="3">
        <f t="shared" si="8708"/>
        <v>0.6</v>
      </c>
    </row>
    <row r="8762" spans="1:19" x14ac:dyDescent="0.3">
      <c r="A8762" s="1">
        <v>44002</v>
      </c>
      <c r="B8762">
        <v>44</v>
      </c>
      <c r="C8762">
        <v>0</v>
      </c>
      <c r="D8762">
        <v>26</v>
      </c>
      <c r="E8762">
        <v>24</v>
      </c>
      <c r="F8762">
        <v>3.5</v>
      </c>
      <c r="G8762">
        <v>2.54</v>
      </c>
      <c r="H8762">
        <v>73</v>
      </c>
      <c r="I8762">
        <v>3.3</v>
      </c>
      <c r="J8762">
        <v>32.6</v>
      </c>
      <c r="K8762">
        <v>0.28999999999999998</v>
      </c>
      <c r="L8762">
        <f t="shared" ref="L8762:S8762" si="8709">L8711</f>
        <v>8</v>
      </c>
      <c r="M8762" t="str">
        <f t="shared" si="8709"/>
        <v>D</v>
      </c>
      <c r="N8762">
        <f t="shared" si="8709"/>
        <v>63344</v>
      </c>
      <c r="O8762">
        <f t="shared" si="8709"/>
        <v>5.6000000000000001E-2</v>
      </c>
      <c r="P8762">
        <f t="shared" si="8709"/>
        <v>0.15</v>
      </c>
      <c r="Q8762">
        <f t="shared" si="8709"/>
        <v>0.48580000000000001</v>
      </c>
      <c r="R8762">
        <f t="shared" si="8709"/>
        <v>684</v>
      </c>
      <c r="S8762" s="3">
        <f t="shared" si="8709"/>
        <v>0.8</v>
      </c>
    </row>
    <row r="8763" spans="1:19" x14ac:dyDescent="0.3">
      <c r="A8763" s="1">
        <v>44002</v>
      </c>
      <c r="B8763">
        <v>45</v>
      </c>
      <c r="C8763">
        <v>1148</v>
      </c>
      <c r="D8763">
        <v>26</v>
      </c>
      <c r="E8763">
        <v>22</v>
      </c>
      <c r="F8763">
        <v>3.21</v>
      </c>
      <c r="G8763">
        <v>0.52</v>
      </c>
      <c r="H8763">
        <v>73</v>
      </c>
      <c r="I8763">
        <v>3.4</v>
      </c>
      <c r="J8763">
        <v>31.4</v>
      </c>
      <c r="K8763">
        <v>0.1</v>
      </c>
      <c r="L8763">
        <f t="shared" ref="L8763:S8763" si="8710">L8712</f>
        <v>-8</v>
      </c>
      <c r="M8763" t="str">
        <f t="shared" si="8710"/>
        <v>R</v>
      </c>
      <c r="N8763">
        <f t="shared" si="8710"/>
        <v>51588</v>
      </c>
      <c r="O8763">
        <f t="shared" si="8710"/>
        <v>0.26800000000000002</v>
      </c>
      <c r="P8763">
        <f t="shared" si="8710"/>
        <v>5.6000000000000001E-2</v>
      </c>
      <c r="Q8763">
        <f t="shared" si="8710"/>
        <v>0.4854</v>
      </c>
      <c r="R8763">
        <f t="shared" si="8710"/>
        <v>155</v>
      </c>
      <c r="S8763" s="3">
        <f t="shared" si="8710"/>
        <v>0.8</v>
      </c>
    </row>
    <row r="8764" spans="1:19" x14ac:dyDescent="0.3">
      <c r="A8764" s="1">
        <v>44002</v>
      </c>
      <c r="B8764">
        <v>46</v>
      </c>
      <c r="C8764">
        <v>90</v>
      </c>
      <c r="D8764">
        <v>25</v>
      </c>
      <c r="E8764">
        <v>23</v>
      </c>
      <c r="F8764">
        <v>3.5</v>
      </c>
      <c r="G8764">
        <v>0.57999999999999996</v>
      </c>
      <c r="H8764">
        <v>53</v>
      </c>
      <c r="I8764">
        <v>1</v>
      </c>
      <c r="J8764">
        <v>31.4</v>
      </c>
      <c r="K8764">
        <v>0.59</v>
      </c>
      <c r="L8764">
        <f t="shared" ref="L8764:S8764" si="8711">L8713</f>
        <v>-16</v>
      </c>
      <c r="M8764" t="str">
        <f t="shared" si="8711"/>
        <v>R</v>
      </c>
      <c r="N8764">
        <f t="shared" si="8711"/>
        <v>56590</v>
      </c>
      <c r="O8764">
        <f t="shared" si="8711"/>
        <v>1.7999999999999999E-2</v>
      </c>
      <c r="P8764">
        <f t="shared" si="8711"/>
        <v>3.6999999999999998E-2</v>
      </c>
      <c r="Q8764">
        <f t="shared" si="8711"/>
        <v>0.50419999999999998</v>
      </c>
      <c r="R8764">
        <f t="shared" si="8711"/>
        <v>11</v>
      </c>
      <c r="S8764" s="3">
        <f t="shared" si="8711"/>
        <v>1</v>
      </c>
    </row>
    <row r="8765" spans="1:19" x14ac:dyDescent="0.3">
      <c r="A8765" s="1">
        <v>44002</v>
      </c>
      <c r="B8765">
        <v>47</v>
      </c>
      <c r="C8765">
        <v>481</v>
      </c>
      <c r="D8765">
        <v>25</v>
      </c>
      <c r="E8765">
        <v>22</v>
      </c>
      <c r="F8765">
        <v>3.48</v>
      </c>
      <c r="G8765">
        <v>0.68</v>
      </c>
      <c r="H8765">
        <v>53</v>
      </c>
      <c r="I8765">
        <v>3.1</v>
      </c>
      <c r="J8765">
        <v>29.4</v>
      </c>
      <c r="K8765">
        <v>-0.01</v>
      </c>
      <c r="L8765">
        <f t="shared" ref="L8765:S8765" si="8712">L8714</f>
        <v>-14</v>
      </c>
      <c r="M8765" t="str">
        <f t="shared" si="8712"/>
        <v>R</v>
      </c>
      <c r="N8765">
        <f t="shared" si="8712"/>
        <v>52328</v>
      </c>
      <c r="O8765">
        <f t="shared" si="8712"/>
        <v>0.16600000000000001</v>
      </c>
      <c r="P8765">
        <f t="shared" si="8712"/>
        <v>5.2999999999999999E-2</v>
      </c>
      <c r="Q8765">
        <f t="shared" si="8712"/>
        <v>0.48770000000000002</v>
      </c>
      <c r="R8765">
        <f t="shared" si="8712"/>
        <v>158</v>
      </c>
      <c r="S8765" s="3">
        <f t="shared" si="8712"/>
        <v>0.8</v>
      </c>
    </row>
    <row r="8766" spans="1:19" x14ac:dyDescent="0.3">
      <c r="A8766" s="1">
        <v>44002</v>
      </c>
      <c r="B8766">
        <v>48</v>
      </c>
      <c r="C8766">
        <v>4188</v>
      </c>
      <c r="D8766">
        <v>31</v>
      </c>
      <c r="E8766">
        <v>24</v>
      </c>
      <c r="F8766">
        <v>3.02</v>
      </c>
      <c r="G8766">
        <v>1.39</v>
      </c>
      <c r="H8766">
        <v>6</v>
      </c>
      <c r="I8766">
        <v>3.1</v>
      </c>
      <c r="J8766">
        <v>38.700000000000003</v>
      </c>
      <c r="K8766">
        <v>-0.51</v>
      </c>
      <c r="L8766">
        <f t="shared" ref="L8766:S8766" si="8713">L8715</f>
        <v>-15</v>
      </c>
      <c r="M8766" t="str">
        <f t="shared" si="8713"/>
        <v>R</v>
      </c>
      <c r="N8766">
        <f t="shared" si="8713"/>
        <v>60697</v>
      </c>
      <c r="O8766">
        <f t="shared" si="8713"/>
        <v>0.11700000000000001</v>
      </c>
      <c r="P8766">
        <f t="shared" si="8713"/>
        <v>0.39200000000000002</v>
      </c>
      <c r="Q8766">
        <f t="shared" si="8713"/>
        <v>0.49669999999999997</v>
      </c>
      <c r="R8766">
        <f t="shared" si="8713"/>
        <v>104</v>
      </c>
      <c r="S8766" s="3">
        <f t="shared" si="8713"/>
        <v>1</v>
      </c>
    </row>
    <row r="8767" spans="1:19" x14ac:dyDescent="0.3">
      <c r="A8767" s="1">
        <v>44002</v>
      </c>
      <c r="B8767">
        <v>49</v>
      </c>
      <c r="C8767">
        <v>493</v>
      </c>
      <c r="D8767">
        <v>27</v>
      </c>
      <c r="E8767">
        <v>24</v>
      </c>
      <c r="F8767">
        <v>3.82</v>
      </c>
      <c r="G8767">
        <v>2.38</v>
      </c>
      <c r="H8767">
        <v>2</v>
      </c>
      <c r="I8767">
        <v>1.6</v>
      </c>
      <c r="J8767">
        <v>41.7</v>
      </c>
      <c r="K8767">
        <v>0.9</v>
      </c>
      <c r="L8767">
        <f t="shared" ref="L8767:S8767" si="8714">L8716</f>
        <v>-13</v>
      </c>
      <c r="M8767" t="str">
        <f t="shared" si="8714"/>
        <v>R</v>
      </c>
      <c r="N8767">
        <f t="shared" si="8714"/>
        <v>68981</v>
      </c>
      <c r="O8767">
        <f t="shared" si="8714"/>
        <v>1.0999999999999999E-2</v>
      </c>
      <c r="P8767">
        <f t="shared" si="8714"/>
        <v>0.13900000000000001</v>
      </c>
      <c r="Q8767">
        <f t="shared" si="8714"/>
        <v>0.50329999999999997</v>
      </c>
      <c r="R8767">
        <f t="shared" si="8714"/>
        <v>36</v>
      </c>
      <c r="S8767" s="3">
        <f t="shared" si="8714"/>
        <v>1</v>
      </c>
    </row>
    <row r="8768" spans="1:19" x14ac:dyDescent="0.3">
      <c r="A8768" s="1">
        <v>44002</v>
      </c>
      <c r="B8768">
        <v>50</v>
      </c>
      <c r="C8768">
        <v>3</v>
      </c>
      <c r="D8768">
        <v>27</v>
      </c>
      <c r="E8768">
        <v>22</v>
      </c>
      <c r="F8768">
        <v>3.33</v>
      </c>
      <c r="G8768">
        <v>1.19</v>
      </c>
      <c r="H8768">
        <v>96</v>
      </c>
      <c r="I8768">
        <v>2.1</v>
      </c>
      <c r="J8768">
        <v>40.700000000000003</v>
      </c>
      <c r="K8768">
        <v>0.28999999999999998</v>
      </c>
      <c r="L8768">
        <f t="shared" ref="L8768:S8768" si="8715">L8717</f>
        <v>15</v>
      </c>
      <c r="M8768" t="str">
        <f t="shared" si="8715"/>
        <v>D</v>
      </c>
      <c r="N8768">
        <f t="shared" si="8715"/>
        <v>60766</v>
      </c>
      <c r="O8768">
        <f t="shared" si="8715"/>
        <v>1.2E-2</v>
      </c>
      <c r="P8768">
        <f t="shared" si="8715"/>
        <v>1.9E-2</v>
      </c>
      <c r="Q8768">
        <f t="shared" si="8715"/>
        <v>0.49280000000000002</v>
      </c>
      <c r="R8768">
        <f t="shared" si="8715"/>
        <v>65</v>
      </c>
      <c r="S8768" s="3">
        <f t="shared" si="8715"/>
        <v>0.8</v>
      </c>
    </row>
    <row r="8769" spans="1:19" x14ac:dyDescent="0.3">
      <c r="A8769" s="1">
        <v>44002</v>
      </c>
      <c r="B8769">
        <v>51</v>
      </c>
      <c r="C8769">
        <v>653</v>
      </c>
      <c r="D8769">
        <v>36</v>
      </c>
      <c r="E8769">
        <v>27</v>
      </c>
      <c r="F8769">
        <v>3.25</v>
      </c>
      <c r="G8769">
        <v>4.01</v>
      </c>
      <c r="H8769">
        <v>28</v>
      </c>
      <c r="I8769">
        <v>3.1</v>
      </c>
      <c r="J8769">
        <v>40.4</v>
      </c>
      <c r="K8769">
        <v>0.1</v>
      </c>
      <c r="L8769">
        <f t="shared" ref="L8769:S8769" si="8716">L8718</f>
        <v>2</v>
      </c>
      <c r="M8769" t="str">
        <f t="shared" si="8716"/>
        <v>D</v>
      </c>
      <c r="N8769">
        <f t="shared" si="8716"/>
        <v>78484</v>
      </c>
      <c r="O8769">
        <f t="shared" si="8716"/>
        <v>0.188</v>
      </c>
      <c r="P8769">
        <f t="shared" si="8716"/>
        <v>9.1999999999999998E-2</v>
      </c>
      <c r="Q8769">
        <f t="shared" si="8716"/>
        <v>0.4919</v>
      </c>
      <c r="R8769">
        <f t="shared" si="8716"/>
        <v>197</v>
      </c>
      <c r="S8769" s="3">
        <f t="shared" si="8716"/>
        <v>0.4</v>
      </c>
    </row>
    <row r="8770" spans="1:19" x14ac:dyDescent="0.3">
      <c r="A8770" s="1">
        <v>44002</v>
      </c>
      <c r="B8770">
        <v>53</v>
      </c>
      <c r="C8770">
        <v>587</v>
      </c>
      <c r="D8770">
        <v>36</v>
      </c>
      <c r="E8770">
        <v>29</v>
      </c>
      <c r="F8770">
        <v>3.21</v>
      </c>
      <c r="G8770">
        <v>6.04</v>
      </c>
      <c r="H8770">
        <v>28</v>
      </c>
      <c r="I8770">
        <v>4.5999999999999996</v>
      </c>
      <c r="J8770">
        <v>38.700000000000003</v>
      </c>
      <c r="K8770">
        <v>0.5</v>
      </c>
      <c r="L8770">
        <f t="shared" ref="L8770:S8770" si="8717">L8719</f>
        <v>8</v>
      </c>
      <c r="M8770" t="str">
        <f t="shared" si="8717"/>
        <v>D</v>
      </c>
      <c r="N8770">
        <f t="shared" si="8717"/>
        <v>72070</v>
      </c>
      <c r="O8770">
        <f t="shared" si="8717"/>
        <v>3.5999999999999997E-2</v>
      </c>
      <c r="P8770">
        <f t="shared" si="8717"/>
        <v>0.125</v>
      </c>
      <c r="Q8770">
        <f t="shared" si="8717"/>
        <v>0.49980000000000002</v>
      </c>
      <c r="R8770">
        <f t="shared" si="8717"/>
        <v>102</v>
      </c>
      <c r="S8770" s="3">
        <f t="shared" si="8717"/>
        <v>0.2</v>
      </c>
    </row>
    <row r="8771" spans="1:19" x14ac:dyDescent="0.3">
      <c r="A8771" s="1">
        <v>44002</v>
      </c>
      <c r="B8771">
        <v>54</v>
      </c>
      <c r="C8771">
        <v>34</v>
      </c>
      <c r="D8771">
        <v>26</v>
      </c>
      <c r="E8771">
        <v>24</v>
      </c>
      <c r="F8771">
        <v>3.17</v>
      </c>
      <c r="G8771">
        <v>0.85</v>
      </c>
      <c r="H8771">
        <v>96</v>
      </c>
      <c r="I8771">
        <v>2</v>
      </c>
      <c r="J8771">
        <v>31.4</v>
      </c>
      <c r="K8771">
        <v>0.1</v>
      </c>
      <c r="L8771">
        <f t="shared" ref="L8771:S8771" si="8718">L8720</f>
        <v>-23</v>
      </c>
      <c r="M8771" t="str">
        <f t="shared" si="8718"/>
        <v>R</v>
      </c>
      <c r="N8771">
        <f t="shared" si="8718"/>
        <v>45649</v>
      </c>
      <c r="O8771">
        <f t="shared" si="8718"/>
        <v>3.5999999999999997E-2</v>
      </c>
      <c r="P8771">
        <f t="shared" si="8718"/>
        <v>1.4999999999999999E-2</v>
      </c>
      <c r="Q8771">
        <f t="shared" si="8718"/>
        <v>0.49440000000000001</v>
      </c>
      <c r="R8771">
        <f t="shared" si="8718"/>
        <v>75</v>
      </c>
      <c r="S8771" s="3">
        <f t="shared" si="8718"/>
        <v>0.6</v>
      </c>
    </row>
    <row r="8772" spans="1:19" x14ac:dyDescent="0.3">
      <c r="A8772" s="1">
        <v>44002</v>
      </c>
      <c r="B8772">
        <v>55</v>
      </c>
      <c r="C8772">
        <v>386</v>
      </c>
      <c r="D8772">
        <v>29</v>
      </c>
      <c r="E8772">
        <v>25</v>
      </c>
      <c r="F8772">
        <v>3.38</v>
      </c>
      <c r="G8772">
        <v>1.74</v>
      </c>
      <c r="H8772">
        <v>73</v>
      </c>
      <c r="I8772">
        <v>4.4000000000000004</v>
      </c>
      <c r="J8772">
        <v>33.6</v>
      </c>
      <c r="K8772">
        <v>0.09</v>
      </c>
      <c r="L8772">
        <f t="shared" ref="L8772:S8772" si="8719">L8721</f>
        <v>2</v>
      </c>
      <c r="M8772" t="str">
        <f t="shared" si="8719"/>
        <v>R</v>
      </c>
      <c r="N8772">
        <f t="shared" si="8719"/>
        <v>60234</v>
      </c>
      <c r="O8772">
        <f t="shared" si="8719"/>
        <v>6.2E-2</v>
      </c>
      <c r="P8772">
        <f t="shared" si="8719"/>
        <v>6.6000000000000003E-2</v>
      </c>
      <c r="Q8772">
        <f t="shared" si="8719"/>
        <v>0.4975</v>
      </c>
      <c r="R8772">
        <f t="shared" si="8719"/>
        <v>88</v>
      </c>
      <c r="S8772" s="3">
        <f t="shared" si="8719"/>
        <v>0.4</v>
      </c>
    </row>
    <row r="8773" spans="1:19" x14ac:dyDescent="0.3">
      <c r="A8773" s="1">
        <v>44002</v>
      </c>
      <c r="B8773">
        <v>56</v>
      </c>
      <c r="C8773">
        <v>6</v>
      </c>
      <c r="D8773">
        <v>25</v>
      </c>
      <c r="E8773">
        <v>24</v>
      </c>
      <c r="F8773">
        <v>3.75</v>
      </c>
      <c r="G8773">
        <v>1.29</v>
      </c>
      <c r="H8773">
        <v>53</v>
      </c>
      <c r="I8773">
        <v>2</v>
      </c>
      <c r="J8773">
        <v>30.6</v>
      </c>
      <c r="K8773">
        <v>0.9</v>
      </c>
      <c r="L8773">
        <f t="shared" ref="L8773:S8773" si="8720">L8722</f>
        <v>-26</v>
      </c>
      <c r="M8773" t="str">
        <f t="shared" si="8720"/>
        <v>R</v>
      </c>
      <c r="N8773">
        <f t="shared" si="8720"/>
        <v>62752</v>
      </c>
      <c r="O8773">
        <f t="shared" si="8720"/>
        <v>8.9999999999999993E-3</v>
      </c>
      <c r="P8773">
        <f t="shared" si="8720"/>
        <v>9.8000000000000004E-2</v>
      </c>
      <c r="Q8773">
        <f t="shared" si="8720"/>
        <v>0.51039999999999996</v>
      </c>
      <c r="R8773">
        <f t="shared" si="8720"/>
        <v>6</v>
      </c>
      <c r="S8773" s="3">
        <f t="shared" si="8720"/>
        <v>1</v>
      </c>
    </row>
    <row r="8774" spans="1:19" x14ac:dyDescent="0.3">
      <c r="A8774" s="1">
        <v>44003</v>
      </c>
      <c r="B8774">
        <v>1</v>
      </c>
      <c r="C8774">
        <v>472</v>
      </c>
      <c r="D8774">
        <v>33</v>
      </c>
      <c r="E8774">
        <v>25</v>
      </c>
      <c r="F8774">
        <v>2.79</v>
      </c>
      <c r="G8774">
        <v>0.33</v>
      </c>
      <c r="H8774">
        <v>53</v>
      </c>
      <c r="I8774">
        <v>3.6</v>
      </c>
      <c r="J8774">
        <v>31.5</v>
      </c>
      <c r="K8774">
        <v>-0.01</v>
      </c>
      <c r="L8774">
        <f t="shared" ref="L8774:S8774" si="8721">L8723</f>
        <v>-15</v>
      </c>
      <c r="M8774" t="str">
        <f t="shared" si="8721"/>
        <v>R</v>
      </c>
      <c r="N8774">
        <f t="shared" si="8721"/>
        <v>49154</v>
      </c>
      <c r="O8774">
        <f t="shared" si="8721"/>
        <v>0.26400000000000001</v>
      </c>
      <c r="P8774">
        <f t="shared" si="8721"/>
        <v>4.2000000000000003E-2</v>
      </c>
      <c r="Q8774">
        <f t="shared" si="8721"/>
        <v>0.48430000000000001</v>
      </c>
      <c r="R8774">
        <f t="shared" si="8721"/>
        <v>93</v>
      </c>
      <c r="S8774" s="3">
        <f t="shared" si="8721"/>
        <v>1</v>
      </c>
    </row>
    <row r="8775" spans="1:19" x14ac:dyDescent="0.3">
      <c r="A8775" s="1">
        <v>44003</v>
      </c>
      <c r="B8775">
        <v>2</v>
      </c>
      <c r="C8775">
        <v>11</v>
      </c>
      <c r="D8775">
        <v>37</v>
      </c>
      <c r="E8775">
        <v>26</v>
      </c>
      <c r="F8775">
        <v>3.06</v>
      </c>
      <c r="G8775">
        <v>1.33</v>
      </c>
      <c r="H8775">
        <v>6</v>
      </c>
      <c r="I8775">
        <v>9.1999999999999993</v>
      </c>
      <c r="J8775">
        <v>26.2</v>
      </c>
      <c r="K8775">
        <v>0.5</v>
      </c>
      <c r="L8775">
        <f t="shared" ref="L8775:S8775" si="8722">L8724</f>
        <v>-9</v>
      </c>
      <c r="M8775" t="str">
        <f t="shared" si="8722"/>
        <v>R</v>
      </c>
      <c r="N8775">
        <f t="shared" si="8722"/>
        <v>76682</v>
      </c>
      <c r="O8775">
        <f t="shared" si="8722"/>
        <v>3.1E-2</v>
      </c>
      <c r="P8775">
        <f t="shared" si="8722"/>
        <v>6.9000000000000006E-2</v>
      </c>
      <c r="Q8775">
        <f t="shared" si="8722"/>
        <v>0.52210000000000001</v>
      </c>
      <c r="R8775">
        <f t="shared" si="8722"/>
        <v>1</v>
      </c>
      <c r="S8775" s="3">
        <f t="shared" si="8722"/>
        <v>0.6</v>
      </c>
    </row>
    <row r="8776" spans="1:19" x14ac:dyDescent="0.3">
      <c r="A8776" s="1">
        <v>44003</v>
      </c>
      <c r="B8776">
        <v>4</v>
      </c>
      <c r="C8776">
        <v>2464</v>
      </c>
      <c r="D8776">
        <v>39</v>
      </c>
      <c r="E8776">
        <v>30</v>
      </c>
      <c r="F8776">
        <v>2.67</v>
      </c>
      <c r="G8776">
        <v>1.85</v>
      </c>
      <c r="H8776">
        <v>73</v>
      </c>
      <c r="I8776">
        <v>3.8</v>
      </c>
      <c r="J8776">
        <v>41.4</v>
      </c>
      <c r="K8776">
        <v>0.9</v>
      </c>
      <c r="L8776">
        <f t="shared" ref="L8776:S8776" si="8723">L8725</f>
        <v>-3</v>
      </c>
      <c r="M8776" t="str">
        <f t="shared" si="8723"/>
        <v>R</v>
      </c>
      <c r="N8776">
        <f t="shared" si="8723"/>
        <v>56869</v>
      </c>
      <c r="O8776">
        <f t="shared" si="8723"/>
        <v>4.1000000000000002E-2</v>
      </c>
      <c r="P8776">
        <f t="shared" si="8723"/>
        <v>0.311</v>
      </c>
      <c r="Q8776">
        <f t="shared" si="8723"/>
        <v>0.49709999999999999</v>
      </c>
      <c r="R8776">
        <f t="shared" si="8723"/>
        <v>61</v>
      </c>
      <c r="S8776" s="3">
        <f t="shared" si="8723"/>
        <v>0.8</v>
      </c>
    </row>
    <row r="8777" spans="1:19" x14ac:dyDescent="0.3">
      <c r="A8777" s="1">
        <v>44003</v>
      </c>
      <c r="B8777">
        <v>5</v>
      </c>
      <c r="C8777">
        <v>413</v>
      </c>
      <c r="D8777">
        <v>33</v>
      </c>
      <c r="E8777">
        <v>25</v>
      </c>
      <c r="F8777">
        <v>2.78</v>
      </c>
      <c r="G8777">
        <v>0.35</v>
      </c>
      <c r="H8777">
        <v>53</v>
      </c>
      <c r="I8777">
        <v>3.3</v>
      </c>
      <c r="J8777">
        <v>30.5</v>
      </c>
      <c r="K8777">
        <v>-0.51</v>
      </c>
      <c r="L8777">
        <f t="shared" ref="L8777:S8777" si="8724">L8726</f>
        <v>-16</v>
      </c>
      <c r="M8777" t="str">
        <f t="shared" si="8724"/>
        <v>R</v>
      </c>
      <c r="N8777">
        <f t="shared" si="8724"/>
        <v>46562</v>
      </c>
      <c r="O8777">
        <f t="shared" si="8724"/>
        <v>0.153</v>
      </c>
      <c r="P8777">
        <f t="shared" si="8724"/>
        <v>7.2999999999999995E-2</v>
      </c>
      <c r="Q8777">
        <f t="shared" si="8724"/>
        <v>0.49099999999999999</v>
      </c>
      <c r="R8777">
        <f t="shared" si="8724"/>
        <v>56</v>
      </c>
      <c r="S8777" s="3">
        <f t="shared" si="8724"/>
        <v>1</v>
      </c>
    </row>
    <row r="8778" spans="1:19" x14ac:dyDescent="0.3">
      <c r="A8778" s="1">
        <v>44003</v>
      </c>
      <c r="B8778">
        <v>6</v>
      </c>
      <c r="C8778">
        <v>3333</v>
      </c>
      <c r="D8778">
        <v>41</v>
      </c>
      <c r="E8778">
        <v>29</v>
      </c>
      <c r="F8778">
        <v>2.83</v>
      </c>
      <c r="G8778">
        <v>4.7699999999999996</v>
      </c>
      <c r="H8778">
        <v>12</v>
      </c>
      <c r="I8778">
        <v>7.1</v>
      </c>
      <c r="J8778">
        <v>37.5</v>
      </c>
      <c r="K8778">
        <v>0.5</v>
      </c>
      <c r="L8778">
        <f t="shared" ref="L8778:S8778" si="8725">L8727</f>
        <v>14</v>
      </c>
      <c r="M8778" t="str">
        <f t="shared" si="8725"/>
        <v>D</v>
      </c>
      <c r="N8778">
        <f t="shared" si="8725"/>
        <v>73056</v>
      </c>
      <c r="O8778">
        <f t="shared" si="8725"/>
        <v>5.5E-2</v>
      </c>
      <c r="P8778">
        <f t="shared" si="8725"/>
        <v>0.38900000000000001</v>
      </c>
      <c r="Q8778">
        <f t="shared" si="8725"/>
        <v>0.49690000000000001</v>
      </c>
      <c r="R8778">
        <f t="shared" si="8725"/>
        <v>239</v>
      </c>
      <c r="S8778" s="3">
        <f t="shared" si="8725"/>
        <v>0.2</v>
      </c>
    </row>
    <row r="8779" spans="1:19" x14ac:dyDescent="0.3">
      <c r="A8779" s="1">
        <v>44003</v>
      </c>
      <c r="B8779">
        <v>8</v>
      </c>
      <c r="C8779">
        <v>191</v>
      </c>
      <c r="D8779">
        <v>33</v>
      </c>
      <c r="E8779">
        <v>27</v>
      </c>
      <c r="F8779">
        <v>3.62</v>
      </c>
      <c r="G8779">
        <v>2.92</v>
      </c>
      <c r="H8779">
        <v>12</v>
      </c>
      <c r="I8779">
        <v>1.5</v>
      </c>
      <c r="J8779">
        <v>42.9</v>
      </c>
      <c r="K8779">
        <v>0.9</v>
      </c>
      <c r="L8779">
        <f t="shared" ref="L8779:S8779" si="8726">L8728</f>
        <v>3</v>
      </c>
      <c r="M8779" t="str">
        <f t="shared" si="8726"/>
        <v>D</v>
      </c>
      <c r="N8779">
        <f t="shared" si="8726"/>
        <v>70336</v>
      </c>
      <c r="O8779">
        <f t="shared" si="8726"/>
        <v>3.9E-2</v>
      </c>
      <c r="P8779">
        <f t="shared" si="8726"/>
        <v>0.214</v>
      </c>
      <c r="Q8779">
        <f t="shared" si="8726"/>
        <v>0.50280000000000002</v>
      </c>
      <c r="R8779">
        <f t="shared" si="8726"/>
        <v>53</v>
      </c>
      <c r="S8779" s="3">
        <f t="shared" si="8726"/>
        <v>0.8</v>
      </c>
    </row>
    <row r="8780" spans="1:19" x14ac:dyDescent="0.3">
      <c r="A8780" s="1">
        <v>44003</v>
      </c>
      <c r="B8780">
        <v>9</v>
      </c>
      <c r="C8780">
        <v>43</v>
      </c>
      <c r="D8780">
        <v>36</v>
      </c>
      <c r="E8780">
        <v>27</v>
      </c>
      <c r="F8780">
        <v>3.13</v>
      </c>
      <c r="G8780">
        <v>4.7699999999999996</v>
      </c>
      <c r="H8780">
        <v>73</v>
      </c>
      <c r="I8780">
        <v>2.8</v>
      </c>
      <c r="J8780">
        <v>39.299999999999997</v>
      </c>
      <c r="K8780">
        <v>0.28999999999999998</v>
      </c>
      <c r="L8780">
        <f t="shared" ref="L8780:S8780" si="8727">L8729</f>
        <v>7</v>
      </c>
      <c r="M8780" t="str">
        <f t="shared" si="8727"/>
        <v>D</v>
      </c>
      <c r="N8780">
        <f t="shared" si="8727"/>
        <v>77608</v>
      </c>
      <c r="O8780">
        <f t="shared" si="8727"/>
        <v>9.8000000000000004E-2</v>
      </c>
      <c r="P8780">
        <f t="shared" si="8727"/>
        <v>0.157</v>
      </c>
      <c r="Q8780">
        <f t="shared" si="8727"/>
        <v>0.48780000000000001</v>
      </c>
      <c r="R8780">
        <f t="shared" si="8727"/>
        <v>646</v>
      </c>
      <c r="S8780" s="3">
        <f t="shared" si="8727"/>
        <v>0.6</v>
      </c>
    </row>
    <row r="8781" spans="1:19" x14ac:dyDescent="0.3">
      <c r="A8781" s="1">
        <v>44003</v>
      </c>
      <c r="B8781">
        <v>10</v>
      </c>
      <c r="C8781">
        <v>93</v>
      </c>
      <c r="D8781">
        <v>35</v>
      </c>
      <c r="E8781">
        <v>28</v>
      </c>
      <c r="F8781">
        <v>2.96</v>
      </c>
      <c r="G8781">
        <v>2.57</v>
      </c>
      <c r="H8781">
        <v>86</v>
      </c>
      <c r="I8781">
        <v>2.8</v>
      </c>
      <c r="J8781">
        <v>37.200000000000003</v>
      </c>
      <c r="K8781">
        <v>0.1</v>
      </c>
      <c r="L8781">
        <f t="shared" ref="L8781:S8781" si="8728">L8730</f>
        <v>6</v>
      </c>
      <c r="M8781" t="str">
        <f t="shared" si="8728"/>
        <v>D</v>
      </c>
      <c r="N8781">
        <f t="shared" si="8728"/>
        <v>66401</v>
      </c>
      <c r="O8781">
        <f t="shared" si="8728"/>
        <v>0.216</v>
      </c>
      <c r="P8781">
        <f t="shared" si="8728"/>
        <v>9.0999999999999998E-2</v>
      </c>
      <c r="Q8781">
        <f t="shared" si="8728"/>
        <v>0.48399999999999999</v>
      </c>
      <c r="R8781">
        <f t="shared" si="8728"/>
        <v>381</v>
      </c>
      <c r="S8781" s="3">
        <f t="shared" si="8728"/>
        <v>0.6</v>
      </c>
    </row>
    <row r="8782" spans="1:19" x14ac:dyDescent="0.3">
      <c r="A8782" s="1">
        <v>44003</v>
      </c>
      <c r="B8782">
        <v>11</v>
      </c>
      <c r="C8782">
        <v>36</v>
      </c>
      <c r="D8782">
        <v>63</v>
      </c>
      <c r="E8782">
        <v>48</v>
      </c>
      <c r="F8782">
        <v>3.1</v>
      </c>
      <c r="G8782">
        <v>34.83</v>
      </c>
      <c r="H8782">
        <v>6</v>
      </c>
      <c r="I8782">
        <v>4.3</v>
      </c>
      <c r="J8782">
        <v>57.2</v>
      </c>
      <c r="K8782">
        <v>0.1</v>
      </c>
      <c r="L8782">
        <f t="shared" ref="L8782:S8782" si="8729">L8731</f>
        <v>5</v>
      </c>
      <c r="M8782" t="str">
        <f t="shared" si="8729"/>
        <v>D</v>
      </c>
      <c r="N8782">
        <f t="shared" si="8729"/>
        <v>82604</v>
      </c>
      <c r="O8782">
        <f t="shared" si="8729"/>
        <v>0.46100000000000002</v>
      </c>
      <c r="P8782">
        <f t="shared" si="8729"/>
        <v>0.109</v>
      </c>
      <c r="Q8782">
        <f t="shared" si="8729"/>
        <v>0.47460000000000002</v>
      </c>
      <c r="R8782">
        <f t="shared" si="8729"/>
        <v>10016</v>
      </c>
      <c r="S8782" s="3">
        <f t="shared" si="8729"/>
        <v>0.2</v>
      </c>
    </row>
    <row r="8783" spans="1:19" x14ac:dyDescent="0.3">
      <c r="A8783" s="1">
        <v>44003</v>
      </c>
      <c r="B8783">
        <v>12</v>
      </c>
      <c r="C8783">
        <v>3493</v>
      </c>
      <c r="D8783">
        <v>40</v>
      </c>
      <c r="E8783">
        <v>28</v>
      </c>
      <c r="F8783">
        <v>2.67</v>
      </c>
      <c r="G8783">
        <v>1.84</v>
      </c>
      <c r="H8783">
        <v>96</v>
      </c>
      <c r="I8783">
        <v>4</v>
      </c>
      <c r="J8783">
        <v>37.799999999999997</v>
      </c>
      <c r="K8783">
        <v>0.1</v>
      </c>
      <c r="L8783">
        <f t="shared" ref="L8783:S8783" si="8730">L8732</f>
        <v>-3</v>
      </c>
      <c r="M8783" t="str">
        <f t="shared" si="8730"/>
        <v>R</v>
      </c>
      <c r="N8783">
        <f t="shared" si="8730"/>
        <v>53576</v>
      </c>
      <c r="O8783">
        <f t="shared" si="8730"/>
        <v>0.154</v>
      </c>
      <c r="P8783">
        <f t="shared" si="8730"/>
        <v>0.252</v>
      </c>
      <c r="Q8783">
        <f t="shared" si="8730"/>
        <v>0.48899999999999999</v>
      </c>
      <c r="R8783">
        <f t="shared" si="8730"/>
        <v>313</v>
      </c>
      <c r="S8783" s="3">
        <f t="shared" si="8730"/>
        <v>1</v>
      </c>
    </row>
    <row r="8784" spans="1:19" x14ac:dyDescent="0.3">
      <c r="A8784" s="1">
        <v>44003</v>
      </c>
      <c r="B8784">
        <v>13</v>
      </c>
      <c r="C8784">
        <v>716</v>
      </c>
      <c r="D8784">
        <v>37</v>
      </c>
      <c r="E8784">
        <v>26</v>
      </c>
      <c r="F8784">
        <v>2.79</v>
      </c>
      <c r="G8784">
        <v>2</v>
      </c>
      <c r="H8784">
        <v>12</v>
      </c>
      <c r="I8784">
        <v>11</v>
      </c>
      <c r="J8784">
        <v>37</v>
      </c>
      <c r="K8784">
        <v>0.1</v>
      </c>
      <c r="L8784">
        <f t="shared" ref="L8784:S8784" si="8731">L8733</f>
        <v>-3</v>
      </c>
      <c r="M8784" t="str">
        <f t="shared" si="8731"/>
        <v>R</v>
      </c>
      <c r="N8784">
        <f t="shared" si="8731"/>
        <v>57606</v>
      </c>
      <c r="O8784">
        <f t="shared" si="8731"/>
        <v>0.31</v>
      </c>
      <c r="P8784">
        <f t="shared" si="8731"/>
        <v>9.4E-2</v>
      </c>
      <c r="Q8784">
        <f t="shared" si="8731"/>
        <v>0.48680000000000001</v>
      </c>
      <c r="R8784">
        <f t="shared" si="8731"/>
        <v>172</v>
      </c>
      <c r="S8784" s="3">
        <f t="shared" si="8731"/>
        <v>0.8</v>
      </c>
    </row>
    <row r="8785" spans="1:19" x14ac:dyDescent="0.3">
      <c r="A8785" s="1">
        <v>44003</v>
      </c>
      <c r="B8785">
        <v>15</v>
      </c>
      <c r="C8785">
        <v>25</v>
      </c>
      <c r="D8785">
        <v>51</v>
      </c>
      <c r="E8785">
        <v>28</v>
      </c>
      <c r="F8785">
        <v>2.9</v>
      </c>
      <c r="G8785">
        <v>6.35</v>
      </c>
      <c r="H8785">
        <v>86</v>
      </c>
      <c r="I8785">
        <v>5.8</v>
      </c>
      <c r="J8785">
        <v>30</v>
      </c>
      <c r="K8785">
        <v>0.5</v>
      </c>
      <c r="L8785">
        <f t="shared" ref="L8785:S8785" si="8732">L8734</f>
        <v>15</v>
      </c>
      <c r="M8785" t="str">
        <f t="shared" si="8732"/>
        <v>D</v>
      </c>
      <c r="N8785">
        <f t="shared" si="8732"/>
        <v>78728</v>
      </c>
      <c r="O8785">
        <f t="shared" si="8732"/>
        <v>1.7000000000000001E-2</v>
      </c>
      <c r="P8785">
        <f t="shared" si="8732"/>
        <v>0.104</v>
      </c>
      <c r="Q8785">
        <f t="shared" si="8732"/>
        <v>0.50190000000000001</v>
      </c>
      <c r="R8785">
        <f t="shared" si="8732"/>
        <v>130</v>
      </c>
      <c r="S8785" s="3">
        <f t="shared" si="8732"/>
        <v>0.2</v>
      </c>
    </row>
    <row r="8786" spans="1:19" x14ac:dyDescent="0.3">
      <c r="A8786" s="1">
        <v>44003</v>
      </c>
      <c r="B8786">
        <v>16</v>
      </c>
      <c r="C8786">
        <v>0</v>
      </c>
      <c r="D8786">
        <v>31</v>
      </c>
      <c r="E8786">
        <v>25</v>
      </c>
      <c r="F8786">
        <v>2.9</v>
      </c>
      <c r="G8786">
        <v>0.72</v>
      </c>
      <c r="H8786">
        <v>28</v>
      </c>
      <c r="I8786">
        <v>3</v>
      </c>
      <c r="J8786">
        <v>34.6</v>
      </c>
      <c r="K8786">
        <v>0.9</v>
      </c>
      <c r="L8786">
        <f t="shared" ref="L8786:S8786" si="8733">L8735</f>
        <v>-19</v>
      </c>
      <c r="M8786" t="str">
        <f t="shared" si="8733"/>
        <v>R</v>
      </c>
      <c r="N8786">
        <f t="shared" si="8733"/>
        <v>53719</v>
      </c>
      <c r="O8786">
        <f t="shared" si="8733"/>
        <v>6.0000000000000001E-3</v>
      </c>
      <c r="P8786">
        <f t="shared" si="8733"/>
        <v>0.124</v>
      </c>
      <c r="Q8786">
        <f t="shared" si="8733"/>
        <v>0.501</v>
      </c>
      <c r="R8786">
        <f t="shared" si="8733"/>
        <v>20</v>
      </c>
      <c r="S8786" s="3">
        <f t="shared" si="8733"/>
        <v>0.8</v>
      </c>
    </row>
    <row r="8787" spans="1:19" x14ac:dyDescent="0.3">
      <c r="A8787" s="1">
        <v>44003</v>
      </c>
      <c r="B8787">
        <v>17</v>
      </c>
      <c r="C8787">
        <v>654</v>
      </c>
      <c r="D8787">
        <v>35</v>
      </c>
      <c r="E8787">
        <v>28</v>
      </c>
      <c r="F8787">
        <v>3.51</v>
      </c>
      <c r="G8787">
        <v>9.3800000000000008</v>
      </c>
      <c r="H8787">
        <v>28</v>
      </c>
      <c r="I8787">
        <v>3.6</v>
      </c>
      <c r="J8787">
        <v>34.9</v>
      </c>
      <c r="K8787">
        <v>0.09</v>
      </c>
      <c r="L8787">
        <f t="shared" ref="L8787:S8787" si="8734">L8736</f>
        <v>7</v>
      </c>
      <c r="M8787" t="str">
        <f t="shared" si="8734"/>
        <v>D</v>
      </c>
      <c r="N8787">
        <f t="shared" si="8734"/>
        <v>65468</v>
      </c>
      <c r="O8787">
        <f t="shared" si="8734"/>
        <v>0.14000000000000001</v>
      </c>
      <c r="P8787">
        <f t="shared" si="8734"/>
        <v>0.17</v>
      </c>
      <c r="Q8787">
        <f t="shared" si="8734"/>
        <v>0.49099999999999999</v>
      </c>
      <c r="R8787">
        <f t="shared" si="8734"/>
        <v>221</v>
      </c>
      <c r="S8787" s="3">
        <f t="shared" si="8734"/>
        <v>0.4</v>
      </c>
    </row>
    <row r="8788" spans="1:19" x14ac:dyDescent="0.3">
      <c r="A8788" s="1">
        <v>44003</v>
      </c>
      <c r="B8788">
        <v>18</v>
      </c>
      <c r="C8788">
        <v>363</v>
      </c>
      <c r="D8788">
        <v>30</v>
      </c>
      <c r="E8788">
        <v>25</v>
      </c>
      <c r="F8788">
        <v>3.29</v>
      </c>
      <c r="G8788">
        <v>1.02</v>
      </c>
      <c r="H8788">
        <v>28</v>
      </c>
      <c r="I8788">
        <v>8</v>
      </c>
      <c r="J8788">
        <v>31.9</v>
      </c>
      <c r="K8788">
        <v>0.09</v>
      </c>
      <c r="L8788">
        <f t="shared" ref="L8788:S8788" si="8735">L8737</f>
        <v>-11</v>
      </c>
      <c r="M8788" t="str">
        <f t="shared" si="8735"/>
        <v>R</v>
      </c>
      <c r="N8788">
        <f t="shared" si="8735"/>
        <v>55523</v>
      </c>
      <c r="O8788">
        <f t="shared" si="8735"/>
        <v>9.1999999999999998E-2</v>
      </c>
      <c r="P8788">
        <f t="shared" si="8735"/>
        <v>6.8000000000000005E-2</v>
      </c>
      <c r="Q8788">
        <f t="shared" si="8735"/>
        <v>0.49280000000000002</v>
      </c>
      <c r="R8788">
        <f t="shared" si="8735"/>
        <v>182</v>
      </c>
      <c r="S8788" s="3">
        <f t="shared" si="8735"/>
        <v>0.8</v>
      </c>
    </row>
    <row r="8789" spans="1:19" x14ac:dyDescent="0.3">
      <c r="A8789" s="1">
        <v>44003</v>
      </c>
      <c r="B8789">
        <v>19</v>
      </c>
      <c r="C8789">
        <v>467</v>
      </c>
      <c r="D8789">
        <v>28</v>
      </c>
      <c r="E8789">
        <v>25</v>
      </c>
      <c r="F8789">
        <v>3.44</v>
      </c>
      <c r="G8789">
        <v>1.07</v>
      </c>
      <c r="H8789">
        <v>73</v>
      </c>
      <c r="I8789">
        <v>2.6</v>
      </c>
      <c r="J8789">
        <v>32.1</v>
      </c>
      <c r="K8789">
        <v>0.59</v>
      </c>
      <c r="L8789">
        <f t="shared" ref="L8789:S8789" si="8736">L8738</f>
        <v>-6</v>
      </c>
      <c r="M8789" t="str">
        <f t="shared" si="8736"/>
        <v>R</v>
      </c>
      <c r="N8789">
        <f t="shared" si="8736"/>
        <v>59060</v>
      </c>
      <c r="O8789">
        <f t="shared" si="8736"/>
        <v>3.4000000000000002E-2</v>
      </c>
      <c r="P8789">
        <f t="shared" si="8736"/>
        <v>5.8999999999999997E-2</v>
      </c>
      <c r="Q8789">
        <f t="shared" si="8736"/>
        <v>0.49619999999999997</v>
      </c>
      <c r="R8789">
        <f t="shared" si="8736"/>
        <v>56</v>
      </c>
      <c r="S8789" s="3">
        <f t="shared" si="8736"/>
        <v>0.8</v>
      </c>
    </row>
    <row r="8790" spans="1:19" x14ac:dyDescent="0.3">
      <c r="A8790" s="1">
        <v>44003</v>
      </c>
      <c r="B8790">
        <v>20</v>
      </c>
      <c r="C8790">
        <v>39</v>
      </c>
      <c r="D8790">
        <v>31</v>
      </c>
      <c r="E8790">
        <v>27</v>
      </c>
      <c r="F8790">
        <v>3.36</v>
      </c>
      <c r="G8790">
        <v>0.48</v>
      </c>
      <c r="H8790">
        <v>28</v>
      </c>
      <c r="I8790">
        <v>3.7</v>
      </c>
      <c r="J8790">
        <v>33.299999999999997</v>
      </c>
      <c r="K8790">
        <v>0.59</v>
      </c>
      <c r="L8790">
        <f t="shared" ref="L8790:S8790" si="8737">L8739</f>
        <v>-11</v>
      </c>
      <c r="M8790" t="str">
        <f t="shared" si="8737"/>
        <v>R</v>
      </c>
      <c r="N8790">
        <f t="shared" si="8737"/>
        <v>59470</v>
      </c>
      <c r="O8790">
        <f t="shared" si="8737"/>
        <v>5.6000000000000001E-2</v>
      </c>
      <c r="P8790">
        <f t="shared" si="8737"/>
        <v>0.11700000000000001</v>
      </c>
      <c r="Q8790">
        <f t="shared" si="8737"/>
        <v>0.49830000000000002</v>
      </c>
      <c r="R8790">
        <f t="shared" si="8737"/>
        <v>35</v>
      </c>
      <c r="S8790" s="3">
        <f t="shared" si="8737"/>
        <v>0.8</v>
      </c>
    </row>
    <row r="8791" spans="1:19" x14ac:dyDescent="0.3">
      <c r="A8791" s="1">
        <v>44003</v>
      </c>
      <c r="B8791">
        <v>21</v>
      </c>
      <c r="C8791">
        <v>120</v>
      </c>
      <c r="D8791">
        <v>32</v>
      </c>
      <c r="E8791">
        <v>25</v>
      </c>
      <c r="F8791">
        <v>3.27</v>
      </c>
      <c r="G8791">
        <v>0.97</v>
      </c>
      <c r="H8791">
        <v>53</v>
      </c>
      <c r="I8791">
        <v>6.8</v>
      </c>
      <c r="J8791">
        <v>37.5</v>
      </c>
      <c r="K8791">
        <v>-0.01</v>
      </c>
      <c r="L8791">
        <f t="shared" ref="L8791:S8791" si="8738">L8740</f>
        <v>-16</v>
      </c>
      <c r="M8791" t="str">
        <f t="shared" si="8738"/>
        <v>R</v>
      </c>
      <c r="N8791">
        <f t="shared" si="8738"/>
        <v>49623</v>
      </c>
      <c r="O8791">
        <f t="shared" si="8738"/>
        <v>7.9000000000000001E-2</v>
      </c>
      <c r="P8791">
        <f t="shared" si="8738"/>
        <v>3.5999999999999997E-2</v>
      </c>
      <c r="Q8791">
        <f t="shared" si="8738"/>
        <v>0.49249999999999999</v>
      </c>
      <c r="R8791">
        <f t="shared" si="8738"/>
        <v>110</v>
      </c>
      <c r="S8791" s="3">
        <f t="shared" si="8738"/>
        <v>0.4</v>
      </c>
    </row>
    <row r="8792" spans="1:19" x14ac:dyDescent="0.3">
      <c r="A8792" s="1">
        <v>44003</v>
      </c>
      <c r="B8792">
        <v>22</v>
      </c>
      <c r="C8792">
        <v>393</v>
      </c>
      <c r="D8792">
        <v>41</v>
      </c>
      <c r="E8792">
        <v>28</v>
      </c>
      <c r="F8792">
        <v>3.08</v>
      </c>
      <c r="G8792">
        <v>1.23</v>
      </c>
      <c r="H8792">
        <v>28</v>
      </c>
      <c r="I8792">
        <v>4.8</v>
      </c>
      <c r="J8792">
        <v>35.9</v>
      </c>
      <c r="K8792">
        <v>-0.51</v>
      </c>
      <c r="L8792">
        <f t="shared" ref="L8792:S8792" si="8739">L8741</f>
        <v>-12</v>
      </c>
      <c r="M8792" t="str">
        <f t="shared" si="8739"/>
        <v>R</v>
      </c>
      <c r="N8792">
        <f t="shared" si="8739"/>
        <v>48568</v>
      </c>
      <c r="O8792">
        <f t="shared" si="8739"/>
        <v>0.32</v>
      </c>
      <c r="P8792">
        <f t="shared" si="8739"/>
        <v>0.05</v>
      </c>
      <c r="Q8792">
        <f t="shared" si="8739"/>
        <v>0.4889</v>
      </c>
      <c r="R8792">
        <f t="shared" si="8739"/>
        <v>90</v>
      </c>
      <c r="S8792" s="3">
        <f t="shared" si="8739"/>
        <v>1</v>
      </c>
    </row>
    <row r="8793" spans="1:19" x14ac:dyDescent="0.3">
      <c r="A8793" s="1">
        <v>44003</v>
      </c>
      <c r="B8793">
        <v>23</v>
      </c>
      <c r="C8793">
        <v>20</v>
      </c>
      <c r="D8793">
        <v>27</v>
      </c>
      <c r="E8793">
        <v>22</v>
      </c>
      <c r="F8793">
        <v>3.19</v>
      </c>
      <c r="G8793">
        <v>0.6</v>
      </c>
      <c r="H8793">
        <v>100</v>
      </c>
      <c r="I8793">
        <v>2.1</v>
      </c>
      <c r="J8793">
        <v>32.6</v>
      </c>
      <c r="K8793">
        <v>0.28999999999999998</v>
      </c>
      <c r="L8793">
        <f t="shared" ref="L8793:S8793" si="8740">L8742</f>
        <v>1</v>
      </c>
      <c r="M8793" t="str">
        <f t="shared" si="8740"/>
        <v>D</v>
      </c>
      <c r="N8793">
        <f t="shared" si="8740"/>
        <v>56460</v>
      </c>
      <c r="O8793">
        <f t="shared" si="8740"/>
        <v>1.2999999999999999E-2</v>
      </c>
      <c r="P8793">
        <f t="shared" si="8740"/>
        <v>1.6E-2</v>
      </c>
      <c r="Q8793">
        <f t="shared" si="8740"/>
        <v>0.4894</v>
      </c>
      <c r="R8793">
        <f t="shared" si="8740"/>
        <v>38</v>
      </c>
      <c r="S8793" s="3">
        <f t="shared" si="8740"/>
        <v>0.6</v>
      </c>
    </row>
    <row r="8794" spans="1:19" x14ac:dyDescent="0.3">
      <c r="A8794" s="1">
        <v>44003</v>
      </c>
      <c r="B8794">
        <v>24</v>
      </c>
      <c r="C8794">
        <v>350</v>
      </c>
      <c r="D8794">
        <v>44</v>
      </c>
      <c r="E8794">
        <v>30</v>
      </c>
      <c r="F8794">
        <v>3</v>
      </c>
      <c r="G8794">
        <v>8.5299999999999994</v>
      </c>
      <c r="H8794">
        <v>28</v>
      </c>
      <c r="I8794">
        <v>3.6</v>
      </c>
      <c r="J8794">
        <v>45.8</v>
      </c>
      <c r="K8794">
        <v>0.1</v>
      </c>
      <c r="L8794">
        <f t="shared" ref="L8794:S8794" si="8741">L8743</f>
        <v>14</v>
      </c>
      <c r="M8794" t="str">
        <f t="shared" si="8741"/>
        <v>D</v>
      </c>
      <c r="N8794">
        <f t="shared" si="8741"/>
        <v>84342</v>
      </c>
      <c r="O8794">
        <f t="shared" si="8741"/>
        <v>0.29299999999999998</v>
      </c>
      <c r="P8794">
        <f t="shared" si="8741"/>
        <v>9.8000000000000004E-2</v>
      </c>
      <c r="Q8794">
        <f t="shared" si="8741"/>
        <v>0.48480000000000001</v>
      </c>
      <c r="R8794">
        <f t="shared" si="8741"/>
        <v>484</v>
      </c>
      <c r="S8794" s="3">
        <f t="shared" si="8741"/>
        <v>0.2</v>
      </c>
    </row>
    <row r="8795" spans="1:19" x14ac:dyDescent="0.3">
      <c r="A8795" s="1">
        <v>44003</v>
      </c>
      <c r="B8795">
        <v>25</v>
      </c>
      <c r="C8795">
        <v>119</v>
      </c>
      <c r="D8795">
        <v>39</v>
      </c>
      <c r="E8795">
        <v>29</v>
      </c>
      <c r="F8795">
        <v>3.7</v>
      </c>
      <c r="G8795">
        <v>9.9499999999999993</v>
      </c>
      <c r="H8795">
        <v>53</v>
      </c>
      <c r="I8795">
        <v>4.2</v>
      </c>
      <c r="J8795">
        <v>35.799999999999997</v>
      </c>
      <c r="K8795">
        <v>0.28999999999999998</v>
      </c>
      <c r="L8795">
        <f t="shared" ref="L8795:S8795" si="8742">L8744</f>
        <v>14</v>
      </c>
      <c r="M8795" t="str">
        <f t="shared" si="8742"/>
        <v>D</v>
      </c>
      <c r="N8795">
        <f t="shared" si="8742"/>
        <v>78970</v>
      </c>
      <c r="O8795">
        <f t="shared" si="8742"/>
        <v>6.8000000000000005E-2</v>
      </c>
      <c r="P8795">
        <f t="shared" si="8742"/>
        <v>0.11600000000000001</v>
      </c>
      <c r="Q8795">
        <f t="shared" si="8742"/>
        <v>0.48520000000000002</v>
      </c>
      <c r="R8795">
        <f t="shared" si="8742"/>
        <v>647</v>
      </c>
      <c r="S8795" s="3">
        <f t="shared" si="8742"/>
        <v>0.6</v>
      </c>
    </row>
    <row r="8796" spans="1:19" x14ac:dyDescent="0.3">
      <c r="A8796" s="1">
        <v>44003</v>
      </c>
      <c r="B8796">
        <v>26</v>
      </c>
      <c r="C8796">
        <v>165</v>
      </c>
      <c r="D8796">
        <v>31</v>
      </c>
      <c r="E8796">
        <v>25</v>
      </c>
      <c r="F8796">
        <v>3.21</v>
      </c>
      <c r="G8796">
        <v>1.37</v>
      </c>
      <c r="H8796">
        <v>73</v>
      </c>
      <c r="I8796">
        <v>3.7</v>
      </c>
      <c r="J8796">
        <v>40.799999999999997</v>
      </c>
      <c r="K8796">
        <v>0.09</v>
      </c>
      <c r="L8796">
        <f t="shared" ref="L8796:S8796" si="8743">L8745</f>
        <v>1</v>
      </c>
      <c r="M8796" t="str">
        <f t="shared" si="8743"/>
        <v>R</v>
      </c>
      <c r="N8796">
        <f t="shared" si="8743"/>
        <v>56352</v>
      </c>
      <c r="O8796">
        <f t="shared" si="8743"/>
        <v>0.13700000000000001</v>
      </c>
      <c r="P8796">
        <f t="shared" si="8743"/>
        <v>0.05</v>
      </c>
      <c r="Q8796">
        <f t="shared" si="8743"/>
        <v>0.49199999999999999</v>
      </c>
      <c r="R8796">
        <f t="shared" si="8743"/>
        <v>103</v>
      </c>
      <c r="S8796" s="3">
        <f t="shared" si="8743"/>
        <v>0.6</v>
      </c>
    </row>
    <row r="8797" spans="1:19" x14ac:dyDescent="0.3">
      <c r="A8797" s="1">
        <v>44003</v>
      </c>
      <c r="B8797">
        <v>27</v>
      </c>
      <c r="C8797">
        <v>441</v>
      </c>
      <c r="D8797">
        <v>32</v>
      </c>
      <c r="E8797">
        <v>25</v>
      </c>
      <c r="F8797">
        <v>3.22</v>
      </c>
      <c r="G8797">
        <v>3.51</v>
      </c>
      <c r="H8797">
        <v>28</v>
      </c>
      <c r="I8797">
        <v>3.6</v>
      </c>
      <c r="J8797">
        <v>38.5</v>
      </c>
      <c r="K8797">
        <v>0.59</v>
      </c>
      <c r="L8797">
        <f t="shared" ref="L8797:S8797" si="8744">L8746</f>
        <v>1</v>
      </c>
      <c r="M8797" t="str">
        <f t="shared" si="8744"/>
        <v>R</v>
      </c>
      <c r="N8797">
        <f t="shared" si="8744"/>
        <v>70160</v>
      </c>
      <c r="O8797">
        <f t="shared" si="8744"/>
        <v>6.0999999999999999E-2</v>
      </c>
      <c r="P8797">
        <f t="shared" si="8744"/>
        <v>5.2999999999999999E-2</v>
      </c>
      <c r="Q8797">
        <f t="shared" si="8744"/>
        <v>0.49790000000000001</v>
      </c>
      <c r="R8797">
        <f t="shared" si="8744"/>
        <v>63</v>
      </c>
      <c r="S8797" s="3">
        <f t="shared" si="8744"/>
        <v>0.4</v>
      </c>
    </row>
    <row r="8798" spans="1:19" x14ac:dyDescent="0.3">
      <c r="A8798" s="1">
        <v>44003</v>
      </c>
      <c r="B8798">
        <v>28</v>
      </c>
      <c r="C8798">
        <v>0</v>
      </c>
      <c r="D8798">
        <v>34</v>
      </c>
      <c r="E8798">
        <v>24</v>
      </c>
      <c r="F8798">
        <v>2.7</v>
      </c>
      <c r="G8798">
        <v>0.28999999999999998</v>
      </c>
      <c r="H8798">
        <v>28</v>
      </c>
      <c r="I8798">
        <v>4.4000000000000004</v>
      </c>
      <c r="J8798">
        <v>29</v>
      </c>
      <c r="K8798">
        <v>-0.01</v>
      </c>
      <c r="L8798">
        <f t="shared" ref="L8798:S8798" si="8745">L8747</f>
        <v>-9</v>
      </c>
      <c r="M8798" t="str">
        <f t="shared" si="8745"/>
        <v>R</v>
      </c>
      <c r="N8798">
        <f t="shared" si="8745"/>
        <v>44445</v>
      </c>
      <c r="O8798">
        <f t="shared" si="8745"/>
        <v>0.375</v>
      </c>
      <c r="P8798">
        <f t="shared" si="8745"/>
        <v>0.03</v>
      </c>
      <c r="Q8798">
        <f t="shared" si="8745"/>
        <v>0.48530000000000001</v>
      </c>
      <c r="R8798">
        <f t="shared" si="8745"/>
        <v>62</v>
      </c>
      <c r="S8798" s="3">
        <f t="shared" si="8745"/>
        <v>0.8</v>
      </c>
    </row>
    <row r="8799" spans="1:19" x14ac:dyDescent="0.3">
      <c r="A8799" s="1">
        <v>44003</v>
      </c>
      <c r="B8799">
        <v>29</v>
      </c>
      <c r="C8799">
        <v>396</v>
      </c>
      <c r="D8799">
        <v>28</v>
      </c>
      <c r="E8799">
        <v>25</v>
      </c>
      <c r="F8799">
        <v>3.23</v>
      </c>
      <c r="G8799">
        <v>1.37</v>
      </c>
      <c r="H8799">
        <v>53</v>
      </c>
      <c r="I8799">
        <v>2.8</v>
      </c>
      <c r="J8799">
        <v>36.5</v>
      </c>
      <c r="K8799">
        <v>0.59</v>
      </c>
      <c r="L8799">
        <f t="shared" ref="L8799:S8799" si="8746">L8748</f>
        <v>-10</v>
      </c>
      <c r="M8799" t="str">
        <f t="shared" si="8746"/>
        <v>R</v>
      </c>
      <c r="N8799">
        <f t="shared" si="8746"/>
        <v>54873</v>
      </c>
      <c r="O8799">
        <f t="shared" si="8746"/>
        <v>0.115</v>
      </c>
      <c r="P8799">
        <f t="shared" si="8746"/>
        <v>4.1000000000000002E-2</v>
      </c>
      <c r="Q8799">
        <f t="shared" si="8746"/>
        <v>0.49080000000000001</v>
      </c>
      <c r="R8799">
        <f t="shared" si="8746"/>
        <v>87</v>
      </c>
      <c r="S8799" s="3">
        <f t="shared" si="8746"/>
        <v>0.8</v>
      </c>
    </row>
    <row r="8800" spans="1:19" x14ac:dyDescent="0.3">
      <c r="A8800" s="1">
        <v>44003</v>
      </c>
      <c r="B8800">
        <v>30</v>
      </c>
      <c r="C8800">
        <v>20</v>
      </c>
      <c r="D8800">
        <v>29</v>
      </c>
      <c r="E8800">
        <v>26</v>
      </c>
      <c r="F8800">
        <v>2.97</v>
      </c>
      <c r="G8800">
        <v>0.75</v>
      </c>
      <c r="H8800">
        <v>92</v>
      </c>
      <c r="I8800">
        <v>2.4</v>
      </c>
      <c r="J8800">
        <v>30.7</v>
      </c>
      <c r="K8800">
        <v>0.9</v>
      </c>
      <c r="L8800">
        <f t="shared" ref="L8800:S8800" si="8747">L8749</f>
        <v>-11</v>
      </c>
      <c r="M8800" t="str">
        <f t="shared" si="8747"/>
        <v>R</v>
      </c>
      <c r="N8800">
        <f t="shared" si="8747"/>
        <v>52853</v>
      </c>
      <c r="O8800">
        <f t="shared" si="8747"/>
        <v>4.0000000000000001E-3</v>
      </c>
      <c r="P8800">
        <f t="shared" si="8747"/>
        <v>3.6999999999999998E-2</v>
      </c>
      <c r="Q8800">
        <f t="shared" si="8747"/>
        <v>0.50319999999999998</v>
      </c>
      <c r="R8800">
        <f t="shared" si="8747"/>
        <v>7</v>
      </c>
      <c r="S8800" s="3">
        <f t="shared" si="8747"/>
        <v>0.8</v>
      </c>
    </row>
    <row r="8801" spans="1:19" x14ac:dyDescent="0.3">
      <c r="A8801" s="1">
        <v>44003</v>
      </c>
      <c r="B8801">
        <v>31</v>
      </c>
      <c r="C8801">
        <v>105</v>
      </c>
      <c r="D8801">
        <v>30</v>
      </c>
      <c r="E8801">
        <v>26</v>
      </c>
      <c r="F8801">
        <v>3.32</v>
      </c>
      <c r="G8801">
        <v>0.65</v>
      </c>
      <c r="H8801">
        <v>28</v>
      </c>
      <c r="I8801">
        <v>2.4</v>
      </c>
      <c r="J8801">
        <v>33.9</v>
      </c>
      <c r="K8801">
        <v>0.59</v>
      </c>
      <c r="L8801">
        <f t="shared" ref="L8801:S8801" si="8748">L8750</f>
        <v>-13</v>
      </c>
      <c r="M8801" t="str">
        <f t="shared" si="8748"/>
        <v>R</v>
      </c>
      <c r="N8801">
        <f t="shared" si="8748"/>
        <v>59764</v>
      </c>
      <c r="O8801">
        <f t="shared" si="8748"/>
        <v>4.5999999999999999E-2</v>
      </c>
      <c r="P8801">
        <f t="shared" si="8748"/>
        <v>0.107</v>
      </c>
      <c r="Q8801">
        <f t="shared" si="8748"/>
        <v>0.49859999999999999</v>
      </c>
      <c r="R8801">
        <f t="shared" si="8748"/>
        <v>25</v>
      </c>
      <c r="S8801" s="3">
        <f t="shared" si="8748"/>
        <v>1</v>
      </c>
    </row>
    <row r="8802" spans="1:19" x14ac:dyDescent="0.3">
      <c r="A8802" s="1">
        <v>44003</v>
      </c>
      <c r="B8802">
        <v>32</v>
      </c>
      <c r="C8802">
        <v>266</v>
      </c>
      <c r="D8802">
        <v>37</v>
      </c>
      <c r="E8802">
        <v>29</v>
      </c>
      <c r="F8802">
        <v>2.86</v>
      </c>
      <c r="G8802">
        <v>3.42</v>
      </c>
      <c r="H8802">
        <v>28</v>
      </c>
      <c r="I8802">
        <v>4.8</v>
      </c>
      <c r="J8802">
        <v>42.8</v>
      </c>
      <c r="K8802">
        <v>0.9</v>
      </c>
      <c r="L8802">
        <f t="shared" ref="L8802:S8802" si="8749">L8751</f>
        <v>0</v>
      </c>
      <c r="M8802" t="str">
        <f t="shared" si="8749"/>
        <v>D</v>
      </c>
      <c r="N8802">
        <f t="shared" si="8749"/>
        <v>57757</v>
      </c>
      <c r="O8802">
        <f t="shared" si="8749"/>
        <v>8.5999999999999993E-2</v>
      </c>
      <c r="P8802">
        <f t="shared" si="8749"/>
        <v>0.28499999999999998</v>
      </c>
      <c r="Q8802">
        <f t="shared" si="8749"/>
        <v>0.502</v>
      </c>
      <c r="R8802">
        <f t="shared" si="8749"/>
        <v>26</v>
      </c>
      <c r="S8802" s="3">
        <f t="shared" si="8749"/>
        <v>0.4</v>
      </c>
    </row>
    <row r="8803" spans="1:19" x14ac:dyDescent="0.3">
      <c r="A8803" s="1">
        <v>44003</v>
      </c>
      <c r="B8803">
        <v>33</v>
      </c>
      <c r="C8803">
        <v>25</v>
      </c>
      <c r="D8803">
        <v>27</v>
      </c>
      <c r="E8803">
        <v>23</v>
      </c>
      <c r="F8803">
        <v>3.29</v>
      </c>
      <c r="G8803">
        <v>0.82</v>
      </c>
      <c r="H8803">
        <v>86</v>
      </c>
      <c r="I8803">
        <v>3.6</v>
      </c>
      <c r="J8803">
        <v>35.200000000000003</v>
      </c>
      <c r="K8803">
        <v>0.28999999999999998</v>
      </c>
      <c r="L8803">
        <f t="shared" ref="L8803:S8803" si="8750">L8752</f>
        <v>0</v>
      </c>
      <c r="M8803" t="str">
        <f t="shared" si="8750"/>
        <v>R</v>
      </c>
      <c r="N8803">
        <f t="shared" si="8750"/>
        <v>75508</v>
      </c>
      <c r="O8803">
        <f t="shared" si="8750"/>
        <v>1.2999999999999999E-2</v>
      </c>
      <c r="P8803">
        <f t="shared" si="8750"/>
        <v>3.5999999999999997E-2</v>
      </c>
      <c r="Q8803">
        <f t="shared" si="8750"/>
        <v>0.49490000000000001</v>
      </c>
      <c r="R8803">
        <f t="shared" si="8750"/>
        <v>144</v>
      </c>
      <c r="S8803" s="3">
        <f t="shared" si="8750"/>
        <v>0.6</v>
      </c>
    </row>
    <row r="8804" spans="1:19" x14ac:dyDescent="0.3">
      <c r="A8804" s="1">
        <v>44003</v>
      </c>
      <c r="B8804">
        <v>34</v>
      </c>
      <c r="C8804">
        <v>391</v>
      </c>
      <c r="D8804">
        <v>45</v>
      </c>
      <c r="E8804">
        <v>33</v>
      </c>
      <c r="F8804">
        <v>3.11</v>
      </c>
      <c r="G8804">
        <v>11.31</v>
      </c>
      <c r="H8804">
        <v>53</v>
      </c>
      <c r="I8804">
        <v>3</v>
      </c>
      <c r="J8804">
        <v>40.200000000000003</v>
      </c>
      <c r="K8804">
        <v>0.8</v>
      </c>
      <c r="L8804">
        <f t="shared" ref="L8804:S8804" si="8751">L8753</f>
        <v>6</v>
      </c>
      <c r="M8804" t="str">
        <f t="shared" si="8751"/>
        <v>D</v>
      </c>
      <c r="N8804">
        <f t="shared" si="8751"/>
        <v>80536</v>
      </c>
      <c r="O8804">
        <f t="shared" si="8751"/>
        <v>0.127</v>
      </c>
      <c r="P8804">
        <f t="shared" si="8751"/>
        <v>0.19900000000000001</v>
      </c>
      <c r="Q8804">
        <f t="shared" si="8751"/>
        <v>0.48820000000000002</v>
      </c>
      <c r="R8804">
        <f t="shared" si="8751"/>
        <v>1018</v>
      </c>
      <c r="S8804" s="3">
        <f t="shared" si="8751"/>
        <v>0.4</v>
      </c>
    </row>
    <row r="8805" spans="1:19" x14ac:dyDescent="0.3">
      <c r="A8805" s="1">
        <v>44003</v>
      </c>
      <c r="B8805">
        <v>35</v>
      </c>
      <c r="C8805">
        <v>95</v>
      </c>
      <c r="D8805">
        <v>34</v>
      </c>
      <c r="E8805">
        <v>26</v>
      </c>
      <c r="F8805">
        <v>3.37</v>
      </c>
      <c r="G8805">
        <v>1.07</v>
      </c>
      <c r="H8805">
        <v>73</v>
      </c>
      <c r="I8805">
        <v>2.6</v>
      </c>
      <c r="J8805">
        <v>35.799999999999997</v>
      </c>
      <c r="K8805">
        <v>0.9</v>
      </c>
      <c r="L8805">
        <f t="shared" ref="L8805:S8805" si="8752">L8754</f>
        <v>3</v>
      </c>
      <c r="M8805" t="str">
        <f t="shared" si="8752"/>
        <v>D</v>
      </c>
      <c r="N8805">
        <f t="shared" si="8752"/>
        <v>48627</v>
      </c>
      <c r="O8805">
        <f t="shared" si="8752"/>
        <v>1.7999999999999999E-2</v>
      </c>
      <c r="P8805">
        <f t="shared" si="8752"/>
        <v>0.48499999999999999</v>
      </c>
      <c r="Q8805">
        <f t="shared" si="8752"/>
        <v>0.495</v>
      </c>
      <c r="R8805">
        <f t="shared" si="8752"/>
        <v>17</v>
      </c>
      <c r="S8805" s="3">
        <f t="shared" si="8752"/>
        <v>0.2</v>
      </c>
    </row>
    <row r="8806" spans="1:19" x14ac:dyDescent="0.3">
      <c r="A8806" s="1">
        <v>44003</v>
      </c>
      <c r="B8806">
        <v>36</v>
      </c>
      <c r="C8806">
        <v>664</v>
      </c>
      <c r="D8806">
        <v>48</v>
      </c>
      <c r="E8806">
        <v>37</v>
      </c>
      <c r="F8806">
        <v>3.41</v>
      </c>
      <c r="G8806">
        <v>28.06</v>
      </c>
      <c r="H8806">
        <v>53</v>
      </c>
      <c r="I8806">
        <v>4.5999999999999996</v>
      </c>
      <c r="J8806">
        <v>36.1</v>
      </c>
      <c r="K8806">
        <v>0.8</v>
      </c>
      <c r="L8806">
        <f t="shared" ref="L8806:S8806" si="8753">L8755</f>
        <v>10</v>
      </c>
      <c r="M8806" t="str">
        <f t="shared" si="8753"/>
        <v>D</v>
      </c>
      <c r="N8806">
        <f t="shared" si="8753"/>
        <v>69170</v>
      </c>
      <c r="O8806">
        <f t="shared" si="8753"/>
        <v>0.14299999999999999</v>
      </c>
      <c r="P8806">
        <f t="shared" si="8753"/>
        <v>0.189</v>
      </c>
      <c r="Q8806">
        <f t="shared" si="8753"/>
        <v>0.48520000000000002</v>
      </c>
      <c r="R8806">
        <f t="shared" si="8753"/>
        <v>360</v>
      </c>
      <c r="S8806" s="3">
        <f t="shared" si="8753"/>
        <v>0.8</v>
      </c>
    </row>
    <row r="8807" spans="1:19" x14ac:dyDescent="0.3">
      <c r="A8807" s="1">
        <v>44003</v>
      </c>
      <c r="B8807">
        <v>37</v>
      </c>
      <c r="C8807">
        <v>1411</v>
      </c>
      <c r="D8807">
        <v>33</v>
      </c>
      <c r="E8807">
        <v>25</v>
      </c>
      <c r="F8807">
        <v>3.01</v>
      </c>
      <c r="G8807">
        <v>0.95</v>
      </c>
      <c r="H8807">
        <v>53</v>
      </c>
      <c r="I8807">
        <v>2.8</v>
      </c>
      <c r="J8807">
        <v>36.299999999999997</v>
      </c>
      <c r="K8807">
        <v>0.1</v>
      </c>
      <c r="L8807">
        <f t="shared" ref="L8807:S8807" si="8754">L8756</f>
        <v>-3</v>
      </c>
      <c r="M8807" t="str">
        <f t="shared" si="8754"/>
        <v>R</v>
      </c>
      <c r="N8807">
        <f t="shared" si="8754"/>
        <v>53877</v>
      </c>
      <c r="O8807">
        <f t="shared" si="8754"/>
        <v>0.21099999999999999</v>
      </c>
      <c r="P8807">
        <f t="shared" si="8754"/>
        <v>9.1999999999999998E-2</v>
      </c>
      <c r="Q8807">
        <f t="shared" si="8754"/>
        <v>0.4869</v>
      </c>
      <c r="R8807">
        <f t="shared" si="8754"/>
        <v>189</v>
      </c>
      <c r="S8807" s="3">
        <f t="shared" si="8754"/>
        <v>0.4</v>
      </c>
    </row>
    <row r="8808" spans="1:19" x14ac:dyDescent="0.3">
      <c r="A8808" s="1">
        <v>44003</v>
      </c>
      <c r="B8808">
        <v>38</v>
      </c>
      <c r="C8808">
        <v>37</v>
      </c>
      <c r="D8808">
        <v>26</v>
      </c>
      <c r="E8808">
        <v>24</v>
      </c>
      <c r="F8808">
        <v>3.19</v>
      </c>
      <c r="G8808">
        <v>0.53</v>
      </c>
      <c r="H8808">
        <v>28</v>
      </c>
      <c r="I8808">
        <v>2.2000000000000002</v>
      </c>
      <c r="J8808">
        <v>32.1</v>
      </c>
      <c r="K8808">
        <v>0.59</v>
      </c>
      <c r="L8808">
        <f t="shared" ref="L8808:S8808" si="8755">L8757</f>
        <v>-20</v>
      </c>
      <c r="M8808" t="str">
        <f t="shared" si="8755"/>
        <v>R</v>
      </c>
      <c r="N8808">
        <f t="shared" si="8755"/>
        <v>63822</v>
      </c>
      <c r="O8808">
        <f t="shared" si="8755"/>
        <v>2.7E-2</v>
      </c>
      <c r="P8808">
        <f t="shared" si="8755"/>
        <v>3.5000000000000003E-2</v>
      </c>
      <c r="Q8808">
        <f t="shared" si="8755"/>
        <v>0.51339999999999997</v>
      </c>
      <c r="R8808">
        <f t="shared" si="8755"/>
        <v>11</v>
      </c>
      <c r="S8808" s="3">
        <f t="shared" si="8755"/>
        <v>0.8</v>
      </c>
    </row>
    <row r="8809" spans="1:19" x14ac:dyDescent="0.3">
      <c r="A8809" s="1">
        <v>44003</v>
      </c>
      <c r="B8809">
        <v>39</v>
      </c>
      <c r="C8809">
        <v>548</v>
      </c>
      <c r="D8809">
        <v>30</v>
      </c>
      <c r="E8809">
        <v>25</v>
      </c>
      <c r="F8809">
        <v>3.26</v>
      </c>
      <c r="G8809">
        <v>1.59</v>
      </c>
      <c r="H8809">
        <v>73</v>
      </c>
      <c r="I8809">
        <v>3</v>
      </c>
      <c r="J8809">
        <v>35.9</v>
      </c>
      <c r="K8809">
        <v>0.09</v>
      </c>
      <c r="L8809">
        <f t="shared" ref="L8809:S8809" si="8756">L8758</f>
        <v>6</v>
      </c>
      <c r="M8809" t="str">
        <f t="shared" si="8756"/>
        <v>R</v>
      </c>
      <c r="N8809">
        <f t="shared" si="8756"/>
        <v>55651</v>
      </c>
      <c r="O8809">
        <f t="shared" si="8756"/>
        <v>0.122</v>
      </c>
      <c r="P8809">
        <f t="shared" si="8756"/>
        <v>3.6999999999999998E-2</v>
      </c>
      <c r="Q8809">
        <f t="shared" si="8756"/>
        <v>0.49</v>
      </c>
      <c r="R8809">
        <f t="shared" si="8756"/>
        <v>260</v>
      </c>
      <c r="S8809" s="3">
        <f t="shared" si="8756"/>
        <v>0.6</v>
      </c>
    </row>
    <row r="8810" spans="1:19" x14ac:dyDescent="0.3">
      <c r="A8810" s="1">
        <v>44003</v>
      </c>
      <c r="B8810">
        <v>40</v>
      </c>
      <c r="C8810">
        <v>478</v>
      </c>
      <c r="D8810">
        <v>31</v>
      </c>
      <c r="E8810">
        <v>26</v>
      </c>
      <c r="F8810">
        <v>3.02</v>
      </c>
      <c r="G8810">
        <v>0.42</v>
      </c>
      <c r="H8810">
        <v>28</v>
      </c>
      <c r="I8810">
        <v>4.2</v>
      </c>
      <c r="J8810">
        <v>32</v>
      </c>
      <c r="K8810">
        <v>-0.51</v>
      </c>
      <c r="L8810">
        <f t="shared" ref="L8810:S8810" si="8757">L8759</f>
        <v>-20</v>
      </c>
      <c r="M8810" t="str">
        <f t="shared" si="8757"/>
        <v>R</v>
      </c>
      <c r="N8810">
        <f t="shared" si="8757"/>
        <v>51821</v>
      </c>
      <c r="O8810">
        <f t="shared" si="8757"/>
        <v>7.1999999999999995E-2</v>
      </c>
      <c r="P8810">
        <f t="shared" si="8757"/>
        <v>0.104</v>
      </c>
      <c r="Q8810">
        <f t="shared" si="8757"/>
        <v>0.4955</v>
      </c>
      <c r="R8810">
        <f t="shared" si="8757"/>
        <v>56</v>
      </c>
      <c r="S8810" s="3">
        <f t="shared" si="8757"/>
        <v>0.8</v>
      </c>
    </row>
    <row r="8811" spans="1:19" x14ac:dyDescent="0.3">
      <c r="A8811" s="1">
        <v>44003</v>
      </c>
      <c r="B8811">
        <v>41</v>
      </c>
      <c r="C8811">
        <v>189</v>
      </c>
      <c r="D8811">
        <v>35</v>
      </c>
      <c r="E8811">
        <v>29</v>
      </c>
      <c r="F8811">
        <v>3.27</v>
      </c>
      <c r="G8811">
        <v>4.12</v>
      </c>
      <c r="H8811">
        <v>86</v>
      </c>
      <c r="I8811">
        <v>2.5</v>
      </c>
      <c r="J8811">
        <v>33.9</v>
      </c>
      <c r="K8811">
        <v>0.5</v>
      </c>
      <c r="L8811">
        <f t="shared" ref="L8811:S8811" si="8758">L8760</f>
        <v>6</v>
      </c>
      <c r="M8811" t="str">
        <f t="shared" si="8758"/>
        <v>D</v>
      </c>
      <c r="N8811">
        <f t="shared" si="8758"/>
        <v>60794</v>
      </c>
      <c r="O8811">
        <f t="shared" si="8758"/>
        <v>1.7999999999999999E-2</v>
      </c>
      <c r="P8811">
        <f t="shared" si="8758"/>
        <v>0.128</v>
      </c>
      <c r="Q8811">
        <f t="shared" si="8758"/>
        <v>0.49559999999999998</v>
      </c>
      <c r="R8811">
        <f t="shared" si="8758"/>
        <v>41</v>
      </c>
      <c r="S8811" s="3">
        <f t="shared" si="8758"/>
        <v>0.2</v>
      </c>
    </row>
    <row r="8812" spans="1:19" x14ac:dyDescent="0.3">
      <c r="A8812" s="1">
        <v>44003</v>
      </c>
      <c r="B8812">
        <v>42</v>
      </c>
      <c r="C8812">
        <v>346</v>
      </c>
      <c r="D8812">
        <v>36</v>
      </c>
      <c r="E8812">
        <v>28</v>
      </c>
      <c r="F8812">
        <v>3.07</v>
      </c>
      <c r="G8812">
        <v>5.78</v>
      </c>
      <c r="H8812">
        <v>86</v>
      </c>
      <c r="I8812">
        <v>4</v>
      </c>
      <c r="J8812">
        <v>35.5</v>
      </c>
      <c r="K8812">
        <v>0.8</v>
      </c>
      <c r="L8812">
        <f t="shared" ref="L8812:S8812" si="8759">L8761</f>
        <v>-2</v>
      </c>
      <c r="M8812" t="str">
        <f t="shared" si="8759"/>
        <v>R</v>
      </c>
      <c r="N8812">
        <f t="shared" si="8759"/>
        <v>61252</v>
      </c>
      <c r="O8812">
        <f t="shared" si="8759"/>
        <v>0.106</v>
      </c>
      <c r="P8812">
        <f t="shared" si="8759"/>
        <v>7.0999999999999994E-2</v>
      </c>
      <c r="Q8812">
        <f t="shared" si="8759"/>
        <v>0.48959999999999998</v>
      </c>
      <c r="R8812">
        <f t="shared" si="8759"/>
        <v>278</v>
      </c>
      <c r="S8812" s="3">
        <f t="shared" si="8759"/>
        <v>0.6</v>
      </c>
    </row>
    <row r="8813" spans="1:19" x14ac:dyDescent="0.3">
      <c r="A8813" s="1">
        <v>44003</v>
      </c>
      <c r="B8813">
        <v>44</v>
      </c>
      <c r="C8813">
        <v>0</v>
      </c>
      <c r="D8813">
        <v>32</v>
      </c>
      <c r="E8813">
        <v>26</v>
      </c>
      <c r="F8813">
        <v>3.29</v>
      </c>
      <c r="G8813">
        <v>2.54</v>
      </c>
      <c r="H8813">
        <v>73</v>
      </c>
      <c r="I8813">
        <v>3.4</v>
      </c>
      <c r="J8813">
        <v>32.5</v>
      </c>
      <c r="K8813">
        <v>0.28999999999999998</v>
      </c>
      <c r="L8813">
        <f t="shared" ref="L8813:S8813" si="8760">L8762</f>
        <v>8</v>
      </c>
      <c r="M8813" t="str">
        <f t="shared" si="8760"/>
        <v>D</v>
      </c>
      <c r="N8813">
        <f t="shared" si="8760"/>
        <v>63344</v>
      </c>
      <c r="O8813">
        <f t="shared" si="8760"/>
        <v>5.6000000000000001E-2</v>
      </c>
      <c r="P8813">
        <f t="shared" si="8760"/>
        <v>0.15</v>
      </c>
      <c r="Q8813">
        <f t="shared" si="8760"/>
        <v>0.48580000000000001</v>
      </c>
      <c r="R8813">
        <f t="shared" si="8760"/>
        <v>684</v>
      </c>
      <c r="S8813" s="3">
        <f t="shared" si="8760"/>
        <v>0.8</v>
      </c>
    </row>
    <row r="8814" spans="1:19" x14ac:dyDescent="0.3">
      <c r="A8814" s="1">
        <v>44003</v>
      </c>
      <c r="B8814">
        <v>45</v>
      </c>
      <c r="C8814">
        <v>905</v>
      </c>
      <c r="D8814">
        <v>33</v>
      </c>
      <c r="E8814">
        <v>25</v>
      </c>
      <c r="F8814">
        <v>2.92</v>
      </c>
      <c r="G8814">
        <v>0.52</v>
      </c>
      <c r="H8814">
        <v>73</v>
      </c>
      <c r="I8814">
        <v>3.3</v>
      </c>
      <c r="J8814">
        <v>30.9</v>
      </c>
      <c r="K8814">
        <v>0.1</v>
      </c>
      <c r="L8814">
        <f t="shared" ref="L8814:S8814" si="8761">L8763</f>
        <v>-8</v>
      </c>
      <c r="M8814" t="str">
        <f t="shared" si="8761"/>
        <v>R</v>
      </c>
      <c r="N8814">
        <f t="shared" si="8761"/>
        <v>51588</v>
      </c>
      <c r="O8814">
        <f t="shared" si="8761"/>
        <v>0.26800000000000002</v>
      </c>
      <c r="P8814">
        <f t="shared" si="8761"/>
        <v>5.6000000000000001E-2</v>
      </c>
      <c r="Q8814">
        <f t="shared" si="8761"/>
        <v>0.4854</v>
      </c>
      <c r="R8814">
        <f t="shared" si="8761"/>
        <v>155</v>
      </c>
      <c r="S8814" s="3">
        <f t="shared" si="8761"/>
        <v>0.8</v>
      </c>
    </row>
    <row r="8815" spans="1:19" x14ac:dyDescent="0.3">
      <c r="A8815" s="1">
        <v>44003</v>
      </c>
      <c r="B8815">
        <v>46</v>
      </c>
      <c r="C8815">
        <v>73</v>
      </c>
      <c r="D8815">
        <v>26</v>
      </c>
      <c r="E8815">
        <v>23</v>
      </c>
      <c r="F8815">
        <v>3.33</v>
      </c>
      <c r="G8815">
        <v>0.57999999999999996</v>
      </c>
      <c r="H8815">
        <v>53</v>
      </c>
      <c r="I8815">
        <v>0.7</v>
      </c>
      <c r="J8815">
        <v>31.4</v>
      </c>
      <c r="K8815">
        <v>0.59</v>
      </c>
      <c r="L8815">
        <f t="shared" ref="L8815:S8815" si="8762">L8764</f>
        <v>-16</v>
      </c>
      <c r="M8815" t="str">
        <f t="shared" si="8762"/>
        <v>R</v>
      </c>
      <c r="N8815">
        <f t="shared" si="8762"/>
        <v>56590</v>
      </c>
      <c r="O8815">
        <f t="shared" si="8762"/>
        <v>1.7999999999999999E-2</v>
      </c>
      <c r="P8815">
        <f t="shared" si="8762"/>
        <v>3.6999999999999998E-2</v>
      </c>
      <c r="Q8815">
        <f t="shared" si="8762"/>
        <v>0.50419999999999998</v>
      </c>
      <c r="R8815">
        <f t="shared" si="8762"/>
        <v>11</v>
      </c>
      <c r="S8815" s="3">
        <f t="shared" si="8762"/>
        <v>1</v>
      </c>
    </row>
    <row r="8816" spans="1:19" x14ac:dyDescent="0.3">
      <c r="A8816" s="1">
        <v>44003</v>
      </c>
      <c r="B8816">
        <v>47</v>
      </c>
      <c r="C8816">
        <v>537</v>
      </c>
      <c r="D8816">
        <v>32</v>
      </c>
      <c r="E8816">
        <v>25</v>
      </c>
      <c r="F8816">
        <v>3.08</v>
      </c>
      <c r="G8816">
        <v>0.68</v>
      </c>
      <c r="H8816">
        <v>53</v>
      </c>
      <c r="I8816">
        <v>3.3</v>
      </c>
      <c r="J8816">
        <v>29.3</v>
      </c>
      <c r="K8816">
        <v>-0.01</v>
      </c>
      <c r="L8816">
        <f t="shared" ref="L8816:S8816" si="8763">L8765</f>
        <v>-14</v>
      </c>
      <c r="M8816" t="str">
        <f t="shared" si="8763"/>
        <v>R</v>
      </c>
      <c r="N8816">
        <f t="shared" si="8763"/>
        <v>52328</v>
      </c>
      <c r="O8816">
        <f t="shared" si="8763"/>
        <v>0.16600000000000001</v>
      </c>
      <c r="P8816">
        <f t="shared" si="8763"/>
        <v>5.2999999999999999E-2</v>
      </c>
      <c r="Q8816">
        <f t="shared" si="8763"/>
        <v>0.48770000000000002</v>
      </c>
      <c r="R8816">
        <f t="shared" si="8763"/>
        <v>158</v>
      </c>
      <c r="S8816" s="3">
        <f t="shared" si="8763"/>
        <v>0.8</v>
      </c>
    </row>
    <row r="8817" spans="1:19" x14ac:dyDescent="0.3">
      <c r="A8817" s="1">
        <v>44003</v>
      </c>
      <c r="B8817">
        <v>48</v>
      </c>
      <c r="C8817">
        <v>3363</v>
      </c>
      <c r="D8817">
        <v>39</v>
      </c>
      <c r="E8817">
        <v>27</v>
      </c>
      <c r="F8817">
        <v>2.72</v>
      </c>
      <c r="G8817">
        <v>1.39</v>
      </c>
      <c r="H8817">
        <v>6</v>
      </c>
      <c r="I8817">
        <v>3.3</v>
      </c>
      <c r="J8817">
        <v>38.799999999999997</v>
      </c>
      <c r="K8817">
        <v>-0.51</v>
      </c>
      <c r="L8817">
        <f t="shared" ref="L8817:S8817" si="8764">L8766</f>
        <v>-15</v>
      </c>
      <c r="M8817" t="str">
        <f t="shared" si="8764"/>
        <v>R</v>
      </c>
      <c r="N8817">
        <f t="shared" si="8764"/>
        <v>60697</v>
      </c>
      <c r="O8817">
        <f t="shared" si="8764"/>
        <v>0.11700000000000001</v>
      </c>
      <c r="P8817">
        <f t="shared" si="8764"/>
        <v>0.39200000000000002</v>
      </c>
      <c r="Q8817">
        <f t="shared" si="8764"/>
        <v>0.49669999999999997</v>
      </c>
      <c r="R8817">
        <f t="shared" si="8764"/>
        <v>104</v>
      </c>
      <c r="S8817" s="3">
        <f t="shared" si="8764"/>
        <v>1</v>
      </c>
    </row>
    <row r="8818" spans="1:19" x14ac:dyDescent="0.3">
      <c r="A8818" s="1">
        <v>44003</v>
      </c>
      <c r="B8818">
        <v>49</v>
      </c>
      <c r="C8818">
        <v>313</v>
      </c>
      <c r="D8818">
        <v>39</v>
      </c>
      <c r="E8818">
        <v>29</v>
      </c>
      <c r="F8818">
        <v>3.07</v>
      </c>
      <c r="G8818">
        <v>2.38</v>
      </c>
      <c r="H8818">
        <v>2</v>
      </c>
      <c r="I8818">
        <v>1.6</v>
      </c>
      <c r="J8818">
        <v>41.6</v>
      </c>
      <c r="K8818">
        <v>0.9</v>
      </c>
      <c r="L8818">
        <f t="shared" ref="L8818:S8818" si="8765">L8767</f>
        <v>-13</v>
      </c>
      <c r="M8818" t="str">
        <f t="shared" si="8765"/>
        <v>R</v>
      </c>
      <c r="N8818">
        <f t="shared" si="8765"/>
        <v>68981</v>
      </c>
      <c r="O8818">
        <f t="shared" si="8765"/>
        <v>1.0999999999999999E-2</v>
      </c>
      <c r="P8818">
        <f t="shared" si="8765"/>
        <v>0.13900000000000001</v>
      </c>
      <c r="Q8818">
        <f t="shared" si="8765"/>
        <v>0.50329999999999997</v>
      </c>
      <c r="R8818">
        <f t="shared" si="8765"/>
        <v>36</v>
      </c>
      <c r="S8818" s="3">
        <f t="shared" si="8765"/>
        <v>1</v>
      </c>
    </row>
    <row r="8819" spans="1:19" x14ac:dyDescent="0.3">
      <c r="A8819" s="1">
        <v>44003</v>
      </c>
      <c r="B8819">
        <v>50</v>
      </c>
      <c r="C8819">
        <v>12</v>
      </c>
      <c r="D8819">
        <v>29</v>
      </c>
      <c r="E8819">
        <v>23</v>
      </c>
      <c r="F8819">
        <v>3.22</v>
      </c>
      <c r="G8819">
        <v>1.19</v>
      </c>
      <c r="H8819">
        <v>96</v>
      </c>
      <c r="I8819">
        <v>3.3</v>
      </c>
      <c r="J8819">
        <v>40.4</v>
      </c>
      <c r="K8819">
        <v>0.28999999999999998</v>
      </c>
      <c r="L8819">
        <f t="shared" ref="L8819:S8819" si="8766">L8768</f>
        <v>15</v>
      </c>
      <c r="M8819" t="str">
        <f t="shared" si="8766"/>
        <v>D</v>
      </c>
      <c r="N8819">
        <f t="shared" si="8766"/>
        <v>60766</v>
      </c>
      <c r="O8819">
        <f t="shared" si="8766"/>
        <v>1.2E-2</v>
      </c>
      <c r="P8819">
        <f t="shared" si="8766"/>
        <v>1.9E-2</v>
      </c>
      <c r="Q8819">
        <f t="shared" si="8766"/>
        <v>0.49280000000000002</v>
      </c>
      <c r="R8819">
        <f t="shared" si="8766"/>
        <v>65</v>
      </c>
      <c r="S8819" s="3">
        <f t="shared" si="8766"/>
        <v>0.8</v>
      </c>
    </row>
    <row r="8820" spans="1:19" x14ac:dyDescent="0.3">
      <c r="A8820" s="1">
        <v>44003</v>
      </c>
      <c r="B8820">
        <v>51</v>
      </c>
      <c r="C8820">
        <v>555</v>
      </c>
      <c r="D8820">
        <v>38</v>
      </c>
      <c r="E8820">
        <v>28</v>
      </c>
      <c r="F8820">
        <v>3.13</v>
      </c>
      <c r="G8820">
        <v>4.01</v>
      </c>
      <c r="H8820">
        <v>28</v>
      </c>
      <c r="I8820">
        <v>3.9</v>
      </c>
      <c r="J8820">
        <v>40.5</v>
      </c>
      <c r="K8820">
        <v>0.1</v>
      </c>
      <c r="L8820">
        <f t="shared" ref="L8820:S8820" si="8767">L8769</f>
        <v>2</v>
      </c>
      <c r="M8820" t="str">
        <f t="shared" si="8767"/>
        <v>D</v>
      </c>
      <c r="N8820">
        <f t="shared" si="8767"/>
        <v>78484</v>
      </c>
      <c r="O8820">
        <f t="shared" si="8767"/>
        <v>0.188</v>
      </c>
      <c r="P8820">
        <f t="shared" si="8767"/>
        <v>9.1999999999999998E-2</v>
      </c>
      <c r="Q8820">
        <f t="shared" si="8767"/>
        <v>0.4919</v>
      </c>
      <c r="R8820">
        <f t="shared" si="8767"/>
        <v>197</v>
      </c>
      <c r="S8820" s="3">
        <f t="shared" si="8767"/>
        <v>0.4</v>
      </c>
    </row>
    <row r="8821" spans="1:19" x14ac:dyDescent="0.3">
      <c r="A8821" s="1">
        <v>44003</v>
      </c>
      <c r="B8821">
        <v>53</v>
      </c>
      <c r="C8821">
        <v>488</v>
      </c>
      <c r="D8821">
        <v>37</v>
      </c>
      <c r="E8821">
        <v>29</v>
      </c>
      <c r="F8821">
        <v>3.1</v>
      </c>
      <c r="G8821">
        <v>6.04</v>
      </c>
      <c r="H8821">
        <v>28</v>
      </c>
      <c r="I8821">
        <v>5.2</v>
      </c>
      <c r="J8821">
        <v>38.299999999999997</v>
      </c>
      <c r="K8821">
        <v>0.5</v>
      </c>
      <c r="L8821">
        <f t="shared" ref="L8821:S8821" si="8768">L8770</f>
        <v>8</v>
      </c>
      <c r="M8821" t="str">
        <f t="shared" si="8768"/>
        <v>D</v>
      </c>
      <c r="N8821">
        <f t="shared" si="8768"/>
        <v>72070</v>
      </c>
      <c r="O8821">
        <f t="shared" si="8768"/>
        <v>3.5999999999999997E-2</v>
      </c>
      <c r="P8821">
        <f t="shared" si="8768"/>
        <v>0.125</v>
      </c>
      <c r="Q8821">
        <f t="shared" si="8768"/>
        <v>0.49980000000000002</v>
      </c>
      <c r="R8821">
        <f t="shared" si="8768"/>
        <v>102</v>
      </c>
      <c r="S8821" s="3">
        <f t="shared" si="8768"/>
        <v>0.2</v>
      </c>
    </row>
    <row r="8822" spans="1:19" x14ac:dyDescent="0.3">
      <c r="A8822" s="1">
        <v>44003</v>
      </c>
      <c r="B8822">
        <v>54</v>
      </c>
      <c r="C8822">
        <v>33</v>
      </c>
      <c r="D8822">
        <v>29</v>
      </c>
      <c r="E8822">
        <v>25</v>
      </c>
      <c r="F8822">
        <v>2.99</v>
      </c>
      <c r="G8822">
        <v>0.85</v>
      </c>
      <c r="H8822">
        <v>96</v>
      </c>
      <c r="I8822">
        <v>1.8</v>
      </c>
      <c r="J8822">
        <v>31.3</v>
      </c>
      <c r="K8822">
        <v>0.1</v>
      </c>
      <c r="L8822">
        <f t="shared" ref="L8822:S8822" si="8769">L8771</f>
        <v>-23</v>
      </c>
      <c r="M8822" t="str">
        <f t="shared" si="8769"/>
        <v>R</v>
      </c>
      <c r="N8822">
        <f t="shared" si="8769"/>
        <v>45649</v>
      </c>
      <c r="O8822">
        <f t="shared" si="8769"/>
        <v>3.5999999999999997E-2</v>
      </c>
      <c r="P8822">
        <f t="shared" si="8769"/>
        <v>1.4999999999999999E-2</v>
      </c>
      <c r="Q8822">
        <f t="shared" si="8769"/>
        <v>0.49440000000000001</v>
      </c>
      <c r="R8822">
        <f t="shared" si="8769"/>
        <v>75</v>
      </c>
      <c r="S8822" s="3">
        <f t="shared" si="8769"/>
        <v>0.6</v>
      </c>
    </row>
    <row r="8823" spans="1:19" x14ac:dyDescent="0.3">
      <c r="A8823" s="1">
        <v>44003</v>
      </c>
      <c r="B8823">
        <v>55</v>
      </c>
      <c r="C8823">
        <v>280</v>
      </c>
      <c r="D8823">
        <v>27</v>
      </c>
      <c r="E8823">
        <v>23</v>
      </c>
      <c r="F8823">
        <v>3.41</v>
      </c>
      <c r="G8823">
        <v>1.74</v>
      </c>
      <c r="H8823">
        <v>73</v>
      </c>
      <c r="I8823">
        <v>4.4000000000000004</v>
      </c>
      <c r="J8823">
        <v>33.700000000000003</v>
      </c>
      <c r="K8823">
        <v>0.09</v>
      </c>
      <c r="L8823">
        <f t="shared" ref="L8823:S8823" si="8770">L8772</f>
        <v>2</v>
      </c>
      <c r="M8823" t="str">
        <f t="shared" si="8770"/>
        <v>R</v>
      </c>
      <c r="N8823">
        <f t="shared" si="8770"/>
        <v>60234</v>
      </c>
      <c r="O8823">
        <f t="shared" si="8770"/>
        <v>6.2E-2</v>
      </c>
      <c r="P8823">
        <f t="shared" si="8770"/>
        <v>6.6000000000000003E-2</v>
      </c>
      <c r="Q8823">
        <f t="shared" si="8770"/>
        <v>0.4975</v>
      </c>
      <c r="R8823">
        <f t="shared" si="8770"/>
        <v>88</v>
      </c>
      <c r="S8823" s="3">
        <f t="shared" si="8770"/>
        <v>0.4</v>
      </c>
    </row>
    <row r="8824" spans="1:19" x14ac:dyDescent="0.3">
      <c r="A8824" s="1">
        <v>44003</v>
      </c>
      <c r="B8824">
        <v>56</v>
      </c>
      <c r="C8824">
        <v>18</v>
      </c>
      <c r="D8824">
        <v>30</v>
      </c>
      <c r="E8824">
        <v>26</v>
      </c>
      <c r="F8824">
        <v>3.34</v>
      </c>
      <c r="G8824">
        <v>1.29</v>
      </c>
      <c r="H8824">
        <v>53</v>
      </c>
      <c r="I8824">
        <v>5.7</v>
      </c>
      <c r="J8824">
        <v>29.8</v>
      </c>
      <c r="K8824">
        <v>0.9</v>
      </c>
      <c r="L8824">
        <f t="shared" ref="L8824:S8824" si="8771">L8773</f>
        <v>-26</v>
      </c>
      <c r="M8824" t="str">
        <f t="shared" si="8771"/>
        <v>R</v>
      </c>
      <c r="N8824">
        <f t="shared" si="8771"/>
        <v>62752</v>
      </c>
      <c r="O8824">
        <f t="shared" si="8771"/>
        <v>8.9999999999999993E-3</v>
      </c>
      <c r="P8824">
        <f t="shared" si="8771"/>
        <v>9.8000000000000004E-2</v>
      </c>
      <c r="Q8824">
        <f t="shared" si="8771"/>
        <v>0.51039999999999996</v>
      </c>
      <c r="R8824">
        <f t="shared" si="8771"/>
        <v>6</v>
      </c>
      <c r="S8824" s="3">
        <f t="shared" si="8771"/>
        <v>1</v>
      </c>
    </row>
    <row r="8825" spans="1:19" x14ac:dyDescent="0.3">
      <c r="A8825" s="1">
        <v>44004</v>
      </c>
      <c r="B8825">
        <v>1</v>
      </c>
      <c r="C8825">
        <v>433</v>
      </c>
      <c r="D8825">
        <v>29</v>
      </c>
      <c r="E8825">
        <v>23</v>
      </c>
      <c r="F8825">
        <v>2.87</v>
      </c>
      <c r="G8825">
        <v>0.33</v>
      </c>
      <c r="H8825">
        <v>53</v>
      </c>
      <c r="I8825">
        <v>3.6</v>
      </c>
      <c r="J8825">
        <v>31.5</v>
      </c>
      <c r="K8825">
        <v>-0.01</v>
      </c>
      <c r="L8825">
        <f t="shared" ref="L8825:S8825" si="8772">L8774</f>
        <v>-15</v>
      </c>
      <c r="M8825" t="str">
        <f t="shared" si="8772"/>
        <v>R</v>
      </c>
      <c r="N8825">
        <f t="shared" si="8772"/>
        <v>49154</v>
      </c>
      <c r="O8825">
        <f t="shared" si="8772"/>
        <v>0.26400000000000001</v>
      </c>
      <c r="P8825">
        <f t="shared" si="8772"/>
        <v>4.2000000000000003E-2</v>
      </c>
      <c r="Q8825">
        <f t="shared" si="8772"/>
        <v>0.48430000000000001</v>
      </c>
      <c r="R8825">
        <f t="shared" si="8772"/>
        <v>93</v>
      </c>
      <c r="S8825" s="3">
        <f t="shared" si="8772"/>
        <v>1</v>
      </c>
    </row>
    <row r="8826" spans="1:19" x14ac:dyDescent="0.3">
      <c r="A8826" s="1">
        <v>44004</v>
      </c>
      <c r="B8826">
        <v>2</v>
      </c>
      <c r="C8826">
        <v>6</v>
      </c>
      <c r="D8826">
        <v>25</v>
      </c>
      <c r="E8826">
        <v>23</v>
      </c>
      <c r="F8826">
        <v>3.38</v>
      </c>
      <c r="G8826">
        <v>1.33</v>
      </c>
      <c r="H8826">
        <v>6</v>
      </c>
      <c r="I8826">
        <v>9.1999999999999993</v>
      </c>
      <c r="J8826">
        <v>26.2</v>
      </c>
      <c r="K8826">
        <v>0.5</v>
      </c>
      <c r="L8826">
        <f t="shared" ref="L8826:S8826" si="8773">L8775</f>
        <v>-9</v>
      </c>
      <c r="M8826" t="str">
        <f t="shared" si="8773"/>
        <v>R</v>
      </c>
      <c r="N8826">
        <f t="shared" si="8773"/>
        <v>76682</v>
      </c>
      <c r="O8826">
        <f t="shared" si="8773"/>
        <v>3.1E-2</v>
      </c>
      <c r="P8826">
        <f t="shared" si="8773"/>
        <v>6.9000000000000006E-2</v>
      </c>
      <c r="Q8826">
        <f t="shared" si="8773"/>
        <v>0.52210000000000001</v>
      </c>
      <c r="R8826">
        <f t="shared" si="8773"/>
        <v>1</v>
      </c>
      <c r="S8826" s="3">
        <f t="shared" si="8773"/>
        <v>0.6</v>
      </c>
    </row>
    <row r="8827" spans="1:19" x14ac:dyDescent="0.3">
      <c r="A8827" s="1">
        <v>44004</v>
      </c>
      <c r="B8827">
        <v>4</v>
      </c>
      <c r="C8827">
        <v>2008</v>
      </c>
      <c r="D8827">
        <v>35</v>
      </c>
      <c r="E8827">
        <v>27</v>
      </c>
      <c r="F8827">
        <v>2.87</v>
      </c>
      <c r="G8827">
        <v>1.85</v>
      </c>
      <c r="H8827">
        <v>73</v>
      </c>
      <c r="I8827">
        <v>3.8</v>
      </c>
      <c r="J8827">
        <v>41.4</v>
      </c>
      <c r="K8827">
        <v>0.9</v>
      </c>
      <c r="L8827">
        <f t="shared" ref="L8827:S8827" si="8774">L8776</f>
        <v>-3</v>
      </c>
      <c r="M8827" t="str">
        <f t="shared" si="8774"/>
        <v>R</v>
      </c>
      <c r="N8827">
        <f t="shared" si="8774"/>
        <v>56869</v>
      </c>
      <c r="O8827">
        <f t="shared" si="8774"/>
        <v>4.1000000000000002E-2</v>
      </c>
      <c r="P8827">
        <f t="shared" si="8774"/>
        <v>0.311</v>
      </c>
      <c r="Q8827">
        <f t="shared" si="8774"/>
        <v>0.49709999999999999</v>
      </c>
      <c r="R8827">
        <f t="shared" si="8774"/>
        <v>61</v>
      </c>
      <c r="S8827" s="3">
        <f t="shared" si="8774"/>
        <v>0.8</v>
      </c>
    </row>
    <row r="8828" spans="1:19" x14ac:dyDescent="0.3">
      <c r="A8828" s="1">
        <v>44004</v>
      </c>
      <c r="B8828">
        <v>5</v>
      </c>
      <c r="C8828">
        <v>509</v>
      </c>
      <c r="D8828">
        <v>27</v>
      </c>
      <c r="E8828">
        <v>23</v>
      </c>
      <c r="F8828">
        <v>2.96</v>
      </c>
      <c r="G8828">
        <v>0.35</v>
      </c>
      <c r="H8828">
        <v>53</v>
      </c>
      <c r="I8828">
        <v>3.3</v>
      </c>
      <c r="J8828">
        <v>30.5</v>
      </c>
      <c r="K8828">
        <v>-0.51</v>
      </c>
      <c r="L8828">
        <f t="shared" ref="L8828:S8828" si="8775">L8777</f>
        <v>-16</v>
      </c>
      <c r="M8828" t="str">
        <f t="shared" si="8775"/>
        <v>R</v>
      </c>
      <c r="N8828">
        <f t="shared" si="8775"/>
        <v>46562</v>
      </c>
      <c r="O8828">
        <f t="shared" si="8775"/>
        <v>0.153</v>
      </c>
      <c r="P8828">
        <f t="shared" si="8775"/>
        <v>7.2999999999999995E-2</v>
      </c>
      <c r="Q8828">
        <f t="shared" si="8775"/>
        <v>0.49099999999999999</v>
      </c>
      <c r="R8828">
        <f t="shared" si="8775"/>
        <v>56</v>
      </c>
      <c r="S8828" s="3">
        <f t="shared" si="8775"/>
        <v>1</v>
      </c>
    </row>
    <row r="8829" spans="1:19" x14ac:dyDescent="0.3">
      <c r="A8829" s="1">
        <v>44004</v>
      </c>
      <c r="B8829">
        <v>6</v>
      </c>
      <c r="C8829">
        <v>6338</v>
      </c>
      <c r="D8829">
        <v>42</v>
      </c>
      <c r="E8829">
        <v>30</v>
      </c>
      <c r="F8829">
        <v>2.89</v>
      </c>
      <c r="G8829">
        <v>4.7699999999999996</v>
      </c>
      <c r="H8829">
        <v>12</v>
      </c>
      <c r="I8829">
        <v>7.1</v>
      </c>
      <c r="J8829">
        <v>37.5</v>
      </c>
      <c r="K8829">
        <v>0.5</v>
      </c>
      <c r="L8829">
        <f t="shared" ref="L8829:S8829" si="8776">L8778</f>
        <v>14</v>
      </c>
      <c r="M8829" t="str">
        <f t="shared" si="8776"/>
        <v>D</v>
      </c>
      <c r="N8829">
        <f t="shared" si="8776"/>
        <v>73056</v>
      </c>
      <c r="O8829">
        <f t="shared" si="8776"/>
        <v>5.5E-2</v>
      </c>
      <c r="P8829">
        <f t="shared" si="8776"/>
        <v>0.38900000000000001</v>
      </c>
      <c r="Q8829">
        <f t="shared" si="8776"/>
        <v>0.49690000000000001</v>
      </c>
      <c r="R8829">
        <f t="shared" si="8776"/>
        <v>239</v>
      </c>
      <c r="S8829" s="3">
        <f t="shared" si="8776"/>
        <v>0.2</v>
      </c>
    </row>
    <row r="8830" spans="1:19" x14ac:dyDescent="0.3">
      <c r="A8830" s="1">
        <v>44004</v>
      </c>
      <c r="B8830">
        <v>8</v>
      </c>
      <c r="C8830">
        <v>167</v>
      </c>
      <c r="D8830">
        <v>27</v>
      </c>
      <c r="E8830">
        <v>25</v>
      </c>
      <c r="F8830">
        <v>3.9</v>
      </c>
      <c r="G8830">
        <v>2.92</v>
      </c>
      <c r="H8830">
        <v>12</v>
      </c>
      <c r="I8830">
        <v>1.5</v>
      </c>
      <c r="J8830">
        <v>42.9</v>
      </c>
      <c r="K8830">
        <v>0.9</v>
      </c>
      <c r="L8830">
        <f t="shared" ref="L8830:S8830" si="8777">L8779</f>
        <v>3</v>
      </c>
      <c r="M8830" t="str">
        <f t="shared" si="8777"/>
        <v>D</v>
      </c>
      <c r="N8830">
        <f t="shared" si="8777"/>
        <v>70336</v>
      </c>
      <c r="O8830">
        <f t="shared" si="8777"/>
        <v>3.9E-2</v>
      </c>
      <c r="P8830">
        <f t="shared" si="8777"/>
        <v>0.214</v>
      </c>
      <c r="Q8830">
        <f t="shared" si="8777"/>
        <v>0.50280000000000002</v>
      </c>
      <c r="R8830">
        <f t="shared" si="8777"/>
        <v>53</v>
      </c>
      <c r="S8830" s="3">
        <f t="shared" si="8777"/>
        <v>0.8</v>
      </c>
    </row>
    <row r="8831" spans="1:19" x14ac:dyDescent="0.3">
      <c r="A8831" s="1">
        <v>44004</v>
      </c>
      <c r="B8831">
        <v>9</v>
      </c>
      <c r="C8831">
        <v>33</v>
      </c>
      <c r="D8831">
        <v>35</v>
      </c>
      <c r="E8831">
        <v>27</v>
      </c>
      <c r="F8831">
        <v>3.19</v>
      </c>
      <c r="G8831">
        <v>4.7699999999999996</v>
      </c>
      <c r="H8831">
        <v>73</v>
      </c>
      <c r="I8831">
        <v>2.8</v>
      </c>
      <c r="J8831">
        <v>39.299999999999997</v>
      </c>
      <c r="K8831">
        <v>0.28999999999999998</v>
      </c>
      <c r="L8831">
        <f t="shared" ref="L8831:S8831" si="8778">L8780</f>
        <v>7</v>
      </c>
      <c r="M8831" t="str">
        <f t="shared" si="8778"/>
        <v>D</v>
      </c>
      <c r="N8831">
        <f t="shared" si="8778"/>
        <v>77608</v>
      </c>
      <c r="O8831">
        <f t="shared" si="8778"/>
        <v>9.8000000000000004E-2</v>
      </c>
      <c r="P8831">
        <f t="shared" si="8778"/>
        <v>0.157</v>
      </c>
      <c r="Q8831">
        <f t="shared" si="8778"/>
        <v>0.48780000000000001</v>
      </c>
      <c r="R8831">
        <f t="shared" si="8778"/>
        <v>646</v>
      </c>
      <c r="S8831" s="3">
        <f t="shared" si="8778"/>
        <v>0.6</v>
      </c>
    </row>
    <row r="8832" spans="1:19" x14ac:dyDescent="0.3">
      <c r="A8832" s="1">
        <v>44004</v>
      </c>
      <c r="B8832">
        <v>10</v>
      </c>
      <c r="C8832">
        <v>48</v>
      </c>
      <c r="D8832">
        <v>32</v>
      </c>
      <c r="E8832">
        <v>26</v>
      </c>
      <c r="F8832">
        <v>3.01</v>
      </c>
      <c r="G8832">
        <v>2.57</v>
      </c>
      <c r="H8832">
        <v>86</v>
      </c>
      <c r="I8832">
        <v>2.8</v>
      </c>
      <c r="J8832">
        <v>37.200000000000003</v>
      </c>
      <c r="K8832">
        <v>0.1</v>
      </c>
      <c r="L8832">
        <f t="shared" ref="L8832:S8832" si="8779">L8781</f>
        <v>6</v>
      </c>
      <c r="M8832" t="str">
        <f t="shared" si="8779"/>
        <v>D</v>
      </c>
      <c r="N8832">
        <f t="shared" si="8779"/>
        <v>66401</v>
      </c>
      <c r="O8832">
        <f t="shared" si="8779"/>
        <v>0.216</v>
      </c>
      <c r="P8832">
        <f t="shared" si="8779"/>
        <v>9.0999999999999998E-2</v>
      </c>
      <c r="Q8832">
        <f t="shared" si="8779"/>
        <v>0.48399999999999999</v>
      </c>
      <c r="R8832">
        <f t="shared" si="8779"/>
        <v>381</v>
      </c>
      <c r="S8832" s="3">
        <f t="shared" si="8779"/>
        <v>0.6</v>
      </c>
    </row>
    <row r="8833" spans="1:19" x14ac:dyDescent="0.3">
      <c r="A8833" s="1">
        <v>44004</v>
      </c>
      <c r="B8833">
        <v>11</v>
      </c>
      <c r="C8833">
        <v>38</v>
      </c>
      <c r="D8833">
        <v>65</v>
      </c>
      <c r="E8833">
        <v>48</v>
      </c>
      <c r="F8833">
        <v>2.95</v>
      </c>
      <c r="G8833">
        <v>34.83</v>
      </c>
      <c r="H8833">
        <v>6</v>
      </c>
      <c r="I8833">
        <v>4.3</v>
      </c>
      <c r="J8833">
        <v>57.2</v>
      </c>
      <c r="K8833">
        <v>0.1</v>
      </c>
      <c r="L8833">
        <f t="shared" ref="L8833:S8833" si="8780">L8782</f>
        <v>5</v>
      </c>
      <c r="M8833" t="str">
        <f t="shared" si="8780"/>
        <v>D</v>
      </c>
      <c r="N8833">
        <f t="shared" si="8780"/>
        <v>82604</v>
      </c>
      <c r="O8833">
        <f t="shared" si="8780"/>
        <v>0.46100000000000002</v>
      </c>
      <c r="P8833">
        <f t="shared" si="8780"/>
        <v>0.109</v>
      </c>
      <c r="Q8833">
        <f t="shared" si="8780"/>
        <v>0.47460000000000002</v>
      </c>
      <c r="R8833">
        <f t="shared" si="8780"/>
        <v>10016</v>
      </c>
      <c r="S8833" s="3">
        <f t="shared" si="8780"/>
        <v>0.2</v>
      </c>
    </row>
    <row r="8834" spans="1:19" x14ac:dyDescent="0.3">
      <c r="A8834" s="1">
        <v>44004</v>
      </c>
      <c r="B8834">
        <v>12</v>
      </c>
      <c r="C8834">
        <v>2945</v>
      </c>
      <c r="D8834">
        <v>37</v>
      </c>
      <c r="E8834">
        <v>26</v>
      </c>
      <c r="F8834">
        <v>2.8</v>
      </c>
      <c r="G8834">
        <v>1.84</v>
      </c>
      <c r="H8834">
        <v>96</v>
      </c>
      <c r="I8834">
        <v>4</v>
      </c>
      <c r="J8834">
        <v>37.799999999999997</v>
      </c>
      <c r="K8834">
        <v>0.1</v>
      </c>
      <c r="L8834">
        <f t="shared" ref="L8834:S8834" si="8781">L8783</f>
        <v>-3</v>
      </c>
      <c r="M8834" t="str">
        <f t="shared" si="8781"/>
        <v>R</v>
      </c>
      <c r="N8834">
        <f t="shared" si="8781"/>
        <v>53576</v>
      </c>
      <c r="O8834">
        <f t="shared" si="8781"/>
        <v>0.154</v>
      </c>
      <c r="P8834">
        <f t="shared" si="8781"/>
        <v>0.252</v>
      </c>
      <c r="Q8834">
        <f t="shared" si="8781"/>
        <v>0.48899999999999999</v>
      </c>
      <c r="R8834">
        <f t="shared" si="8781"/>
        <v>313</v>
      </c>
      <c r="S8834" s="3">
        <f t="shared" si="8781"/>
        <v>1</v>
      </c>
    </row>
    <row r="8835" spans="1:19" x14ac:dyDescent="0.3">
      <c r="A8835" s="1">
        <v>44004</v>
      </c>
      <c r="B8835">
        <v>13</v>
      </c>
      <c r="C8835">
        <v>1381</v>
      </c>
      <c r="D8835">
        <v>34</v>
      </c>
      <c r="E8835">
        <v>26</v>
      </c>
      <c r="F8835">
        <v>2.86</v>
      </c>
      <c r="G8835">
        <v>2</v>
      </c>
      <c r="H8835">
        <v>12</v>
      </c>
      <c r="I8835">
        <v>11</v>
      </c>
      <c r="J8835">
        <v>37</v>
      </c>
      <c r="K8835">
        <v>0.1</v>
      </c>
      <c r="L8835">
        <f t="shared" ref="L8835:S8835" si="8782">L8784</f>
        <v>-3</v>
      </c>
      <c r="M8835" t="str">
        <f t="shared" si="8782"/>
        <v>R</v>
      </c>
      <c r="N8835">
        <f t="shared" si="8782"/>
        <v>57606</v>
      </c>
      <c r="O8835">
        <f t="shared" si="8782"/>
        <v>0.31</v>
      </c>
      <c r="P8835">
        <f t="shared" si="8782"/>
        <v>9.4E-2</v>
      </c>
      <c r="Q8835">
        <f t="shared" si="8782"/>
        <v>0.48680000000000001</v>
      </c>
      <c r="R8835">
        <f t="shared" si="8782"/>
        <v>172</v>
      </c>
      <c r="S8835" s="3">
        <f t="shared" si="8782"/>
        <v>0.8</v>
      </c>
    </row>
    <row r="8836" spans="1:19" x14ac:dyDescent="0.3">
      <c r="A8836" s="1">
        <v>44004</v>
      </c>
      <c r="B8836">
        <v>15</v>
      </c>
      <c r="C8836">
        <v>2</v>
      </c>
      <c r="D8836">
        <v>45</v>
      </c>
      <c r="E8836">
        <v>26</v>
      </c>
      <c r="F8836">
        <v>3</v>
      </c>
      <c r="G8836">
        <v>6.35</v>
      </c>
      <c r="H8836">
        <v>86</v>
      </c>
      <c r="I8836">
        <v>5.8</v>
      </c>
      <c r="J8836">
        <v>30</v>
      </c>
      <c r="K8836">
        <v>0.5</v>
      </c>
      <c r="L8836">
        <f t="shared" ref="L8836:S8836" si="8783">L8785</f>
        <v>15</v>
      </c>
      <c r="M8836" t="str">
        <f t="shared" si="8783"/>
        <v>D</v>
      </c>
      <c r="N8836">
        <f t="shared" si="8783"/>
        <v>78728</v>
      </c>
      <c r="O8836">
        <f t="shared" si="8783"/>
        <v>1.7000000000000001E-2</v>
      </c>
      <c r="P8836">
        <f t="shared" si="8783"/>
        <v>0.104</v>
      </c>
      <c r="Q8836">
        <f t="shared" si="8783"/>
        <v>0.50190000000000001</v>
      </c>
      <c r="R8836">
        <f t="shared" si="8783"/>
        <v>130</v>
      </c>
      <c r="S8836" s="3">
        <f t="shared" si="8783"/>
        <v>0.2</v>
      </c>
    </row>
    <row r="8837" spans="1:19" x14ac:dyDescent="0.3">
      <c r="A8837" s="1">
        <v>44004</v>
      </c>
      <c r="B8837">
        <v>16</v>
      </c>
      <c r="C8837">
        <v>250</v>
      </c>
      <c r="D8837">
        <v>20</v>
      </c>
      <c r="E8837">
        <v>21</v>
      </c>
      <c r="F8837">
        <v>3.3</v>
      </c>
      <c r="G8837">
        <v>0.72</v>
      </c>
      <c r="H8837">
        <v>28</v>
      </c>
      <c r="I8837">
        <v>3</v>
      </c>
      <c r="J8837">
        <v>34.6</v>
      </c>
      <c r="K8837">
        <v>0.9</v>
      </c>
      <c r="L8837">
        <f t="shared" ref="L8837:S8837" si="8784">L8786</f>
        <v>-19</v>
      </c>
      <c r="M8837" t="str">
        <f t="shared" si="8784"/>
        <v>R</v>
      </c>
      <c r="N8837">
        <f t="shared" si="8784"/>
        <v>53719</v>
      </c>
      <c r="O8837">
        <f t="shared" si="8784"/>
        <v>6.0000000000000001E-3</v>
      </c>
      <c r="P8837">
        <f t="shared" si="8784"/>
        <v>0.124</v>
      </c>
      <c r="Q8837">
        <f t="shared" si="8784"/>
        <v>0.501</v>
      </c>
      <c r="R8837">
        <f t="shared" si="8784"/>
        <v>20</v>
      </c>
      <c r="S8837" s="3">
        <f t="shared" si="8784"/>
        <v>0.8</v>
      </c>
    </row>
    <row r="8838" spans="1:19" x14ac:dyDescent="0.3">
      <c r="A8838" s="1">
        <v>44004</v>
      </c>
      <c r="B8838">
        <v>17</v>
      </c>
      <c r="C8838">
        <v>465</v>
      </c>
      <c r="D8838">
        <v>34</v>
      </c>
      <c r="E8838">
        <v>29</v>
      </c>
      <c r="F8838">
        <v>3.45</v>
      </c>
      <c r="G8838">
        <v>9.3800000000000008</v>
      </c>
      <c r="H8838">
        <v>28</v>
      </c>
      <c r="I8838">
        <v>3.6</v>
      </c>
      <c r="J8838">
        <v>34.9</v>
      </c>
      <c r="K8838">
        <v>0.09</v>
      </c>
      <c r="L8838">
        <f t="shared" ref="L8838:S8838" si="8785">L8787</f>
        <v>7</v>
      </c>
      <c r="M8838" t="str">
        <f t="shared" si="8785"/>
        <v>D</v>
      </c>
      <c r="N8838">
        <f t="shared" si="8785"/>
        <v>65468</v>
      </c>
      <c r="O8838">
        <f t="shared" si="8785"/>
        <v>0.14000000000000001</v>
      </c>
      <c r="P8838">
        <f t="shared" si="8785"/>
        <v>0.17</v>
      </c>
      <c r="Q8838">
        <f t="shared" si="8785"/>
        <v>0.49099999999999999</v>
      </c>
      <c r="R8838">
        <f t="shared" si="8785"/>
        <v>221</v>
      </c>
      <c r="S8838" s="3">
        <f t="shared" si="8785"/>
        <v>0.4</v>
      </c>
    </row>
    <row r="8839" spans="1:19" x14ac:dyDescent="0.3">
      <c r="A8839" s="1">
        <v>44004</v>
      </c>
      <c r="B8839">
        <v>18</v>
      </c>
      <c r="C8839">
        <v>214</v>
      </c>
      <c r="D8839">
        <v>25</v>
      </c>
      <c r="E8839">
        <v>23</v>
      </c>
      <c r="F8839">
        <v>3.42</v>
      </c>
      <c r="G8839">
        <v>1.02</v>
      </c>
      <c r="H8839">
        <v>28</v>
      </c>
      <c r="I8839">
        <v>8</v>
      </c>
      <c r="J8839">
        <v>31.9</v>
      </c>
      <c r="K8839">
        <v>0.09</v>
      </c>
      <c r="L8839">
        <f t="shared" ref="L8839:S8839" si="8786">L8788</f>
        <v>-11</v>
      </c>
      <c r="M8839" t="str">
        <f t="shared" si="8786"/>
        <v>R</v>
      </c>
      <c r="N8839">
        <f t="shared" si="8786"/>
        <v>55523</v>
      </c>
      <c r="O8839">
        <f t="shared" si="8786"/>
        <v>9.1999999999999998E-2</v>
      </c>
      <c r="P8839">
        <f t="shared" si="8786"/>
        <v>6.8000000000000005E-2</v>
      </c>
      <c r="Q8839">
        <f t="shared" si="8786"/>
        <v>0.49280000000000002</v>
      </c>
      <c r="R8839">
        <f t="shared" si="8786"/>
        <v>182</v>
      </c>
      <c r="S8839" s="3">
        <f t="shared" si="8786"/>
        <v>0.8</v>
      </c>
    </row>
    <row r="8840" spans="1:19" x14ac:dyDescent="0.3">
      <c r="A8840" s="1">
        <v>44004</v>
      </c>
      <c r="B8840">
        <v>19</v>
      </c>
      <c r="C8840">
        <v>188</v>
      </c>
      <c r="D8840">
        <v>26</v>
      </c>
      <c r="E8840">
        <v>25</v>
      </c>
      <c r="F8840">
        <v>3.42</v>
      </c>
      <c r="G8840">
        <v>1.07</v>
      </c>
      <c r="H8840">
        <v>73</v>
      </c>
      <c r="I8840">
        <v>2.6</v>
      </c>
      <c r="J8840">
        <v>32.1</v>
      </c>
      <c r="K8840">
        <v>0.59</v>
      </c>
      <c r="L8840">
        <f t="shared" ref="L8840:S8840" si="8787">L8789</f>
        <v>-6</v>
      </c>
      <c r="M8840" t="str">
        <f t="shared" si="8787"/>
        <v>R</v>
      </c>
      <c r="N8840">
        <f t="shared" si="8787"/>
        <v>59060</v>
      </c>
      <c r="O8840">
        <f t="shared" si="8787"/>
        <v>3.4000000000000002E-2</v>
      </c>
      <c r="P8840">
        <f t="shared" si="8787"/>
        <v>5.8999999999999997E-2</v>
      </c>
      <c r="Q8840">
        <f t="shared" si="8787"/>
        <v>0.49619999999999997</v>
      </c>
      <c r="R8840">
        <f t="shared" si="8787"/>
        <v>56</v>
      </c>
      <c r="S8840" s="3">
        <f t="shared" si="8787"/>
        <v>0.8</v>
      </c>
    </row>
    <row r="8841" spans="1:19" x14ac:dyDescent="0.3">
      <c r="A8841" s="1">
        <v>44004</v>
      </c>
      <c r="B8841">
        <v>20</v>
      </c>
      <c r="C8841">
        <v>292</v>
      </c>
      <c r="D8841">
        <v>23</v>
      </c>
      <c r="E8841">
        <v>24</v>
      </c>
      <c r="F8841">
        <v>3.64</v>
      </c>
      <c r="G8841">
        <v>0.48</v>
      </c>
      <c r="H8841">
        <v>28</v>
      </c>
      <c r="I8841">
        <v>3.7</v>
      </c>
      <c r="J8841">
        <v>33.299999999999997</v>
      </c>
      <c r="K8841">
        <v>0.59</v>
      </c>
      <c r="L8841">
        <f t="shared" ref="L8841:S8841" si="8788">L8790</f>
        <v>-11</v>
      </c>
      <c r="M8841" t="str">
        <f t="shared" si="8788"/>
        <v>R</v>
      </c>
      <c r="N8841">
        <f t="shared" si="8788"/>
        <v>59470</v>
      </c>
      <c r="O8841">
        <f t="shared" si="8788"/>
        <v>5.6000000000000001E-2</v>
      </c>
      <c r="P8841">
        <f t="shared" si="8788"/>
        <v>0.11700000000000001</v>
      </c>
      <c r="Q8841">
        <f t="shared" si="8788"/>
        <v>0.49830000000000002</v>
      </c>
      <c r="R8841">
        <f t="shared" si="8788"/>
        <v>35</v>
      </c>
      <c r="S8841" s="3">
        <f t="shared" si="8788"/>
        <v>0.8</v>
      </c>
    </row>
    <row r="8842" spans="1:19" x14ac:dyDescent="0.3">
      <c r="A8842" s="1">
        <v>44004</v>
      </c>
      <c r="B8842">
        <v>21</v>
      </c>
      <c r="C8842">
        <v>89</v>
      </c>
      <c r="D8842">
        <v>26</v>
      </c>
      <c r="E8842">
        <v>23</v>
      </c>
      <c r="F8842">
        <v>3.49</v>
      </c>
      <c r="G8842">
        <v>0.97</v>
      </c>
      <c r="H8842">
        <v>53</v>
      </c>
      <c r="I8842">
        <v>6.8</v>
      </c>
      <c r="J8842">
        <v>37.5</v>
      </c>
      <c r="K8842">
        <v>-0.01</v>
      </c>
      <c r="L8842">
        <f t="shared" ref="L8842:S8842" si="8789">L8791</f>
        <v>-16</v>
      </c>
      <c r="M8842" t="str">
        <f t="shared" si="8789"/>
        <v>R</v>
      </c>
      <c r="N8842">
        <f t="shared" si="8789"/>
        <v>49623</v>
      </c>
      <c r="O8842">
        <f t="shared" si="8789"/>
        <v>7.9000000000000001E-2</v>
      </c>
      <c r="P8842">
        <f t="shared" si="8789"/>
        <v>3.5999999999999997E-2</v>
      </c>
      <c r="Q8842">
        <f t="shared" si="8789"/>
        <v>0.49249999999999999</v>
      </c>
      <c r="R8842">
        <f t="shared" si="8789"/>
        <v>110</v>
      </c>
      <c r="S8842" s="3">
        <f t="shared" si="8789"/>
        <v>0.4</v>
      </c>
    </row>
    <row r="8843" spans="1:19" x14ac:dyDescent="0.3">
      <c r="A8843" s="1">
        <v>44004</v>
      </c>
      <c r="B8843">
        <v>22</v>
      </c>
      <c r="C8843">
        <v>461</v>
      </c>
      <c r="D8843">
        <v>38</v>
      </c>
      <c r="E8843">
        <v>26</v>
      </c>
      <c r="F8843">
        <v>3.18</v>
      </c>
      <c r="G8843">
        <v>1.23</v>
      </c>
      <c r="H8843">
        <v>28</v>
      </c>
      <c r="I8843">
        <v>4.8</v>
      </c>
      <c r="J8843">
        <v>35.9</v>
      </c>
      <c r="K8843">
        <v>-0.51</v>
      </c>
      <c r="L8843">
        <f t="shared" ref="L8843:S8843" si="8790">L8792</f>
        <v>-12</v>
      </c>
      <c r="M8843" t="str">
        <f t="shared" si="8790"/>
        <v>R</v>
      </c>
      <c r="N8843">
        <f t="shared" si="8790"/>
        <v>48568</v>
      </c>
      <c r="O8843">
        <f t="shared" si="8790"/>
        <v>0.32</v>
      </c>
      <c r="P8843">
        <f t="shared" si="8790"/>
        <v>0.05</v>
      </c>
      <c r="Q8843">
        <f t="shared" si="8790"/>
        <v>0.4889</v>
      </c>
      <c r="R8843">
        <f t="shared" si="8790"/>
        <v>90</v>
      </c>
      <c r="S8843" s="3">
        <f t="shared" si="8790"/>
        <v>1</v>
      </c>
    </row>
    <row r="8844" spans="1:19" x14ac:dyDescent="0.3">
      <c r="A8844" s="1">
        <v>44004</v>
      </c>
      <c r="B8844">
        <v>23</v>
      </c>
      <c r="C8844">
        <v>13</v>
      </c>
      <c r="D8844">
        <v>24</v>
      </c>
      <c r="E8844">
        <v>22</v>
      </c>
      <c r="F8844">
        <v>3.24</v>
      </c>
      <c r="G8844">
        <v>0.6</v>
      </c>
      <c r="H8844">
        <v>100</v>
      </c>
      <c r="I8844">
        <v>2.1</v>
      </c>
      <c r="J8844">
        <v>32.6</v>
      </c>
      <c r="K8844">
        <v>0.28999999999999998</v>
      </c>
      <c r="L8844">
        <f t="shared" ref="L8844:S8844" si="8791">L8793</f>
        <v>1</v>
      </c>
      <c r="M8844" t="str">
        <f t="shared" si="8791"/>
        <v>D</v>
      </c>
      <c r="N8844">
        <f t="shared" si="8791"/>
        <v>56460</v>
      </c>
      <c r="O8844">
        <f t="shared" si="8791"/>
        <v>1.2999999999999999E-2</v>
      </c>
      <c r="P8844">
        <f t="shared" si="8791"/>
        <v>1.6E-2</v>
      </c>
      <c r="Q8844">
        <f t="shared" si="8791"/>
        <v>0.4894</v>
      </c>
      <c r="R8844">
        <f t="shared" si="8791"/>
        <v>38</v>
      </c>
      <c r="S8844" s="3">
        <f t="shared" si="8791"/>
        <v>0.6</v>
      </c>
    </row>
    <row r="8845" spans="1:19" x14ac:dyDescent="0.3">
      <c r="A8845" s="1">
        <v>44004</v>
      </c>
      <c r="B8845">
        <v>24</v>
      </c>
      <c r="C8845">
        <v>300</v>
      </c>
      <c r="D8845">
        <v>44</v>
      </c>
      <c r="E8845">
        <v>31</v>
      </c>
      <c r="F8845">
        <v>2.95</v>
      </c>
      <c r="G8845">
        <v>8.5299999999999994</v>
      </c>
      <c r="H8845">
        <v>28</v>
      </c>
      <c r="I8845">
        <v>3.6</v>
      </c>
      <c r="J8845">
        <v>45.8</v>
      </c>
      <c r="K8845">
        <v>0.1</v>
      </c>
      <c r="L8845">
        <f t="shared" ref="L8845:S8845" si="8792">L8794</f>
        <v>14</v>
      </c>
      <c r="M8845" t="str">
        <f t="shared" si="8792"/>
        <v>D</v>
      </c>
      <c r="N8845">
        <f t="shared" si="8792"/>
        <v>84342</v>
      </c>
      <c r="O8845">
        <f t="shared" si="8792"/>
        <v>0.29299999999999998</v>
      </c>
      <c r="P8845">
        <f t="shared" si="8792"/>
        <v>9.8000000000000004E-2</v>
      </c>
      <c r="Q8845">
        <f t="shared" si="8792"/>
        <v>0.48480000000000001</v>
      </c>
      <c r="R8845">
        <f t="shared" si="8792"/>
        <v>484</v>
      </c>
      <c r="S8845" s="3">
        <f t="shared" si="8792"/>
        <v>0.2</v>
      </c>
    </row>
    <row r="8846" spans="1:19" x14ac:dyDescent="0.3">
      <c r="A8846" s="1">
        <v>44004</v>
      </c>
      <c r="B8846">
        <v>25</v>
      </c>
      <c r="C8846">
        <v>150</v>
      </c>
      <c r="D8846">
        <v>38</v>
      </c>
      <c r="E8846">
        <v>30</v>
      </c>
      <c r="F8846">
        <v>3.78</v>
      </c>
      <c r="G8846">
        <v>9.9499999999999993</v>
      </c>
      <c r="H8846">
        <v>53</v>
      </c>
      <c r="I8846">
        <v>4.2</v>
      </c>
      <c r="J8846">
        <v>35.799999999999997</v>
      </c>
      <c r="K8846">
        <v>0.28999999999999998</v>
      </c>
      <c r="L8846">
        <f t="shared" ref="L8846:S8846" si="8793">L8795</f>
        <v>14</v>
      </c>
      <c r="M8846" t="str">
        <f t="shared" si="8793"/>
        <v>D</v>
      </c>
      <c r="N8846">
        <f t="shared" si="8793"/>
        <v>78970</v>
      </c>
      <c r="O8846">
        <f t="shared" si="8793"/>
        <v>6.8000000000000005E-2</v>
      </c>
      <c r="P8846">
        <f t="shared" si="8793"/>
        <v>0.11600000000000001</v>
      </c>
      <c r="Q8846">
        <f t="shared" si="8793"/>
        <v>0.48520000000000002</v>
      </c>
      <c r="R8846">
        <f t="shared" si="8793"/>
        <v>647</v>
      </c>
      <c r="S8846" s="3">
        <f t="shared" si="8793"/>
        <v>0.6</v>
      </c>
    </row>
    <row r="8847" spans="1:19" x14ac:dyDescent="0.3">
      <c r="A8847" s="1">
        <v>44004</v>
      </c>
      <c r="B8847">
        <v>26</v>
      </c>
      <c r="C8847">
        <v>240</v>
      </c>
      <c r="D8847">
        <v>28</v>
      </c>
      <c r="E8847">
        <v>24</v>
      </c>
      <c r="F8847">
        <v>3.35</v>
      </c>
      <c r="G8847">
        <v>1.37</v>
      </c>
      <c r="H8847">
        <v>73</v>
      </c>
      <c r="I8847">
        <v>3.7</v>
      </c>
      <c r="J8847">
        <v>40.799999999999997</v>
      </c>
      <c r="K8847">
        <v>0.09</v>
      </c>
      <c r="L8847">
        <f t="shared" ref="L8847:S8847" si="8794">L8796</f>
        <v>1</v>
      </c>
      <c r="M8847" t="str">
        <f t="shared" si="8794"/>
        <v>R</v>
      </c>
      <c r="N8847">
        <f t="shared" si="8794"/>
        <v>56352</v>
      </c>
      <c r="O8847">
        <f t="shared" si="8794"/>
        <v>0.13700000000000001</v>
      </c>
      <c r="P8847">
        <f t="shared" si="8794"/>
        <v>0.05</v>
      </c>
      <c r="Q8847">
        <f t="shared" si="8794"/>
        <v>0.49199999999999999</v>
      </c>
      <c r="R8847">
        <f t="shared" si="8794"/>
        <v>103</v>
      </c>
      <c r="S8847" s="3">
        <f t="shared" si="8794"/>
        <v>0.6</v>
      </c>
    </row>
    <row r="8848" spans="1:19" x14ac:dyDescent="0.3">
      <c r="A8848" s="1">
        <v>44004</v>
      </c>
      <c r="B8848">
        <v>27</v>
      </c>
      <c r="C8848">
        <v>309</v>
      </c>
      <c r="D8848">
        <v>28</v>
      </c>
      <c r="E8848">
        <v>24</v>
      </c>
      <c r="F8848">
        <v>3.45</v>
      </c>
      <c r="G8848">
        <v>3.51</v>
      </c>
      <c r="H8848">
        <v>28</v>
      </c>
      <c r="I8848">
        <v>3.6</v>
      </c>
      <c r="J8848">
        <v>38.5</v>
      </c>
      <c r="K8848">
        <v>0.59</v>
      </c>
      <c r="L8848">
        <f t="shared" ref="L8848:S8848" si="8795">L8797</f>
        <v>1</v>
      </c>
      <c r="M8848" t="str">
        <f t="shared" si="8795"/>
        <v>R</v>
      </c>
      <c r="N8848">
        <f t="shared" si="8795"/>
        <v>70160</v>
      </c>
      <c r="O8848">
        <f t="shared" si="8795"/>
        <v>6.0999999999999999E-2</v>
      </c>
      <c r="P8848">
        <f t="shared" si="8795"/>
        <v>5.2999999999999999E-2</v>
      </c>
      <c r="Q8848">
        <f t="shared" si="8795"/>
        <v>0.49790000000000001</v>
      </c>
      <c r="R8848">
        <f t="shared" si="8795"/>
        <v>63</v>
      </c>
      <c r="S8848" s="3">
        <f t="shared" si="8795"/>
        <v>0.4</v>
      </c>
    </row>
    <row r="8849" spans="1:19" x14ac:dyDescent="0.3">
      <c r="A8849" s="1">
        <v>44004</v>
      </c>
      <c r="B8849">
        <v>28</v>
      </c>
      <c r="C8849">
        <v>1688</v>
      </c>
      <c r="D8849">
        <v>30</v>
      </c>
      <c r="E8849">
        <v>22</v>
      </c>
      <c r="F8849">
        <v>2.82</v>
      </c>
      <c r="G8849">
        <v>0.28999999999999998</v>
      </c>
      <c r="H8849">
        <v>28</v>
      </c>
      <c r="I8849">
        <v>4.4000000000000004</v>
      </c>
      <c r="J8849">
        <v>29</v>
      </c>
      <c r="K8849">
        <v>-0.01</v>
      </c>
      <c r="L8849">
        <f t="shared" ref="L8849:S8849" si="8796">L8798</f>
        <v>-9</v>
      </c>
      <c r="M8849" t="str">
        <f t="shared" si="8796"/>
        <v>R</v>
      </c>
      <c r="N8849">
        <f t="shared" si="8796"/>
        <v>44445</v>
      </c>
      <c r="O8849">
        <f t="shared" si="8796"/>
        <v>0.375</v>
      </c>
      <c r="P8849">
        <f t="shared" si="8796"/>
        <v>0.03</v>
      </c>
      <c r="Q8849">
        <f t="shared" si="8796"/>
        <v>0.48530000000000001</v>
      </c>
      <c r="R8849">
        <f t="shared" si="8796"/>
        <v>62</v>
      </c>
      <c r="S8849" s="3">
        <f t="shared" si="8796"/>
        <v>0.8</v>
      </c>
    </row>
    <row r="8850" spans="1:19" x14ac:dyDescent="0.3">
      <c r="A8850" s="1">
        <v>44004</v>
      </c>
      <c r="B8850">
        <v>29</v>
      </c>
      <c r="C8850">
        <v>113</v>
      </c>
      <c r="D8850">
        <v>25</v>
      </c>
      <c r="E8850">
        <v>24</v>
      </c>
      <c r="F8850">
        <v>3.31</v>
      </c>
      <c r="G8850">
        <v>1.37</v>
      </c>
      <c r="H8850">
        <v>53</v>
      </c>
      <c r="I8850">
        <v>2.8</v>
      </c>
      <c r="J8850">
        <v>36.5</v>
      </c>
      <c r="K8850">
        <v>0.59</v>
      </c>
      <c r="L8850">
        <f t="shared" ref="L8850:S8850" si="8797">L8799</f>
        <v>-10</v>
      </c>
      <c r="M8850" t="str">
        <f t="shared" si="8797"/>
        <v>R</v>
      </c>
      <c r="N8850">
        <f t="shared" si="8797"/>
        <v>54873</v>
      </c>
      <c r="O8850">
        <f t="shared" si="8797"/>
        <v>0.115</v>
      </c>
      <c r="P8850">
        <f t="shared" si="8797"/>
        <v>4.1000000000000002E-2</v>
      </c>
      <c r="Q8850">
        <f t="shared" si="8797"/>
        <v>0.49080000000000001</v>
      </c>
      <c r="R8850">
        <f t="shared" si="8797"/>
        <v>87</v>
      </c>
      <c r="S8850" s="3">
        <f t="shared" si="8797"/>
        <v>0.8</v>
      </c>
    </row>
    <row r="8851" spans="1:19" x14ac:dyDescent="0.3">
      <c r="A8851" s="1">
        <v>44004</v>
      </c>
      <c r="B8851">
        <v>30</v>
      </c>
      <c r="C8851">
        <v>17</v>
      </c>
      <c r="D8851">
        <v>21</v>
      </c>
      <c r="E8851">
        <v>23</v>
      </c>
      <c r="F8851">
        <v>3.38</v>
      </c>
      <c r="G8851">
        <v>0.75</v>
      </c>
      <c r="H8851">
        <v>92</v>
      </c>
      <c r="I8851">
        <v>2.4</v>
      </c>
      <c r="J8851">
        <v>30.7</v>
      </c>
      <c r="K8851">
        <v>0.9</v>
      </c>
      <c r="L8851">
        <f t="shared" ref="L8851:S8851" si="8798">L8800</f>
        <v>-11</v>
      </c>
      <c r="M8851" t="str">
        <f t="shared" si="8798"/>
        <v>R</v>
      </c>
      <c r="N8851">
        <f t="shared" si="8798"/>
        <v>52853</v>
      </c>
      <c r="O8851">
        <f t="shared" si="8798"/>
        <v>4.0000000000000001E-3</v>
      </c>
      <c r="P8851">
        <f t="shared" si="8798"/>
        <v>3.6999999999999998E-2</v>
      </c>
      <c r="Q8851">
        <f t="shared" si="8798"/>
        <v>0.50319999999999998</v>
      </c>
      <c r="R8851">
        <f t="shared" si="8798"/>
        <v>7</v>
      </c>
      <c r="S8851" s="3">
        <f t="shared" si="8798"/>
        <v>0.8</v>
      </c>
    </row>
    <row r="8852" spans="1:19" x14ac:dyDescent="0.3">
      <c r="A8852" s="1">
        <v>44004</v>
      </c>
      <c r="B8852">
        <v>31</v>
      </c>
      <c r="C8852">
        <v>151</v>
      </c>
      <c r="D8852">
        <v>23</v>
      </c>
      <c r="E8852">
        <v>24</v>
      </c>
      <c r="F8852">
        <v>3.56</v>
      </c>
      <c r="G8852">
        <v>0.65</v>
      </c>
      <c r="H8852">
        <v>28</v>
      </c>
      <c r="I8852">
        <v>2.4</v>
      </c>
      <c r="J8852">
        <v>33.9</v>
      </c>
      <c r="K8852">
        <v>0.59</v>
      </c>
      <c r="L8852">
        <f t="shared" ref="L8852:S8852" si="8799">L8801</f>
        <v>-13</v>
      </c>
      <c r="M8852" t="str">
        <f t="shared" si="8799"/>
        <v>R</v>
      </c>
      <c r="N8852">
        <f t="shared" si="8799"/>
        <v>59764</v>
      </c>
      <c r="O8852">
        <f t="shared" si="8799"/>
        <v>4.5999999999999999E-2</v>
      </c>
      <c r="P8852">
        <f t="shared" si="8799"/>
        <v>0.107</v>
      </c>
      <c r="Q8852">
        <f t="shared" si="8799"/>
        <v>0.49859999999999999</v>
      </c>
      <c r="R8852">
        <f t="shared" si="8799"/>
        <v>25</v>
      </c>
      <c r="S8852" s="3">
        <f t="shared" si="8799"/>
        <v>1</v>
      </c>
    </row>
    <row r="8853" spans="1:19" x14ac:dyDescent="0.3">
      <c r="A8853" s="1">
        <v>44004</v>
      </c>
      <c r="B8853">
        <v>32</v>
      </c>
      <c r="C8853">
        <v>288</v>
      </c>
      <c r="D8853">
        <v>33</v>
      </c>
      <c r="E8853">
        <v>27</v>
      </c>
      <c r="F8853">
        <v>3.02</v>
      </c>
      <c r="G8853">
        <v>3.42</v>
      </c>
      <c r="H8853">
        <v>28</v>
      </c>
      <c r="I8853">
        <v>4.8</v>
      </c>
      <c r="J8853">
        <v>42.8</v>
      </c>
      <c r="K8853">
        <v>0.9</v>
      </c>
      <c r="L8853">
        <f t="shared" ref="L8853:S8853" si="8800">L8802</f>
        <v>0</v>
      </c>
      <c r="M8853" t="str">
        <f t="shared" si="8800"/>
        <v>D</v>
      </c>
      <c r="N8853">
        <f t="shared" si="8800"/>
        <v>57757</v>
      </c>
      <c r="O8853">
        <f t="shared" si="8800"/>
        <v>8.5999999999999993E-2</v>
      </c>
      <c r="P8853">
        <f t="shared" si="8800"/>
        <v>0.28499999999999998</v>
      </c>
      <c r="Q8853">
        <f t="shared" si="8800"/>
        <v>0.502</v>
      </c>
      <c r="R8853">
        <f t="shared" si="8800"/>
        <v>26</v>
      </c>
      <c r="S8853" s="3">
        <f t="shared" si="8800"/>
        <v>0.4</v>
      </c>
    </row>
    <row r="8854" spans="1:19" x14ac:dyDescent="0.3">
      <c r="A8854" s="1">
        <v>44004</v>
      </c>
      <c r="B8854">
        <v>33</v>
      </c>
      <c r="C8854">
        <v>13</v>
      </c>
      <c r="D8854">
        <v>25</v>
      </c>
      <c r="E8854">
        <v>22</v>
      </c>
      <c r="F8854">
        <v>3.37</v>
      </c>
      <c r="G8854">
        <v>0.82</v>
      </c>
      <c r="H8854">
        <v>86</v>
      </c>
      <c r="I8854">
        <v>3.6</v>
      </c>
      <c r="J8854">
        <v>35.200000000000003</v>
      </c>
      <c r="K8854">
        <v>0.28999999999999998</v>
      </c>
      <c r="L8854">
        <f t="shared" ref="L8854:S8854" si="8801">L8803</f>
        <v>0</v>
      </c>
      <c r="M8854" t="str">
        <f t="shared" si="8801"/>
        <v>R</v>
      </c>
      <c r="N8854">
        <f t="shared" si="8801"/>
        <v>75508</v>
      </c>
      <c r="O8854">
        <f t="shared" si="8801"/>
        <v>1.2999999999999999E-2</v>
      </c>
      <c r="P8854">
        <f t="shared" si="8801"/>
        <v>3.5999999999999997E-2</v>
      </c>
      <c r="Q8854">
        <f t="shared" si="8801"/>
        <v>0.49490000000000001</v>
      </c>
      <c r="R8854">
        <f t="shared" si="8801"/>
        <v>144</v>
      </c>
      <c r="S8854" s="3">
        <f t="shared" si="8801"/>
        <v>0.6</v>
      </c>
    </row>
    <row r="8855" spans="1:19" x14ac:dyDescent="0.3">
      <c r="A8855" s="1">
        <v>44004</v>
      </c>
      <c r="B8855">
        <v>34</v>
      </c>
      <c r="C8855">
        <v>303</v>
      </c>
      <c r="D8855">
        <v>41</v>
      </c>
      <c r="E8855">
        <v>31</v>
      </c>
      <c r="F8855">
        <v>3.32</v>
      </c>
      <c r="G8855">
        <v>11.31</v>
      </c>
      <c r="H8855">
        <v>53</v>
      </c>
      <c r="I8855">
        <v>3</v>
      </c>
      <c r="J8855">
        <v>40.200000000000003</v>
      </c>
      <c r="K8855">
        <v>0.8</v>
      </c>
      <c r="L8855">
        <f t="shared" ref="L8855:S8855" si="8802">L8804</f>
        <v>6</v>
      </c>
      <c r="M8855" t="str">
        <f t="shared" si="8802"/>
        <v>D</v>
      </c>
      <c r="N8855">
        <f t="shared" si="8802"/>
        <v>80536</v>
      </c>
      <c r="O8855">
        <f t="shared" si="8802"/>
        <v>0.127</v>
      </c>
      <c r="P8855">
        <f t="shared" si="8802"/>
        <v>0.19900000000000001</v>
      </c>
      <c r="Q8855">
        <f t="shared" si="8802"/>
        <v>0.48820000000000002</v>
      </c>
      <c r="R8855">
        <f t="shared" si="8802"/>
        <v>1018</v>
      </c>
      <c r="S8855" s="3">
        <f t="shared" si="8802"/>
        <v>0.4</v>
      </c>
    </row>
    <row r="8856" spans="1:19" x14ac:dyDescent="0.3">
      <c r="A8856" s="1">
        <v>44004</v>
      </c>
      <c r="B8856">
        <v>35</v>
      </c>
      <c r="C8856">
        <v>129</v>
      </c>
      <c r="D8856">
        <v>30</v>
      </c>
      <c r="E8856">
        <v>25</v>
      </c>
      <c r="F8856">
        <v>3.66</v>
      </c>
      <c r="G8856">
        <v>1.07</v>
      </c>
      <c r="H8856">
        <v>73</v>
      </c>
      <c r="I8856">
        <v>2.6</v>
      </c>
      <c r="J8856">
        <v>35.799999999999997</v>
      </c>
      <c r="K8856">
        <v>0.9</v>
      </c>
      <c r="L8856">
        <f t="shared" ref="L8856:S8856" si="8803">L8805</f>
        <v>3</v>
      </c>
      <c r="M8856" t="str">
        <f t="shared" si="8803"/>
        <v>D</v>
      </c>
      <c r="N8856">
        <f t="shared" si="8803"/>
        <v>48627</v>
      </c>
      <c r="O8856">
        <f t="shared" si="8803"/>
        <v>1.7999999999999999E-2</v>
      </c>
      <c r="P8856">
        <f t="shared" si="8803"/>
        <v>0.48499999999999999</v>
      </c>
      <c r="Q8856">
        <f t="shared" si="8803"/>
        <v>0.495</v>
      </c>
      <c r="R8856">
        <f t="shared" si="8803"/>
        <v>17</v>
      </c>
      <c r="S8856" s="3">
        <f t="shared" si="8803"/>
        <v>0.2</v>
      </c>
    </row>
    <row r="8857" spans="1:19" x14ac:dyDescent="0.3">
      <c r="A8857" s="1">
        <v>44004</v>
      </c>
      <c r="B8857">
        <v>36</v>
      </c>
      <c r="C8857">
        <v>552</v>
      </c>
      <c r="D8857">
        <v>46</v>
      </c>
      <c r="E8857">
        <v>36</v>
      </c>
      <c r="F8857">
        <v>3.53</v>
      </c>
      <c r="G8857">
        <v>28.06</v>
      </c>
      <c r="H8857">
        <v>53</v>
      </c>
      <c r="I8857">
        <v>4.5999999999999996</v>
      </c>
      <c r="J8857">
        <v>36.1</v>
      </c>
      <c r="K8857">
        <v>0.8</v>
      </c>
      <c r="L8857">
        <f t="shared" ref="L8857:S8857" si="8804">L8806</f>
        <v>10</v>
      </c>
      <c r="M8857" t="str">
        <f t="shared" si="8804"/>
        <v>D</v>
      </c>
      <c r="N8857">
        <f t="shared" si="8804"/>
        <v>69170</v>
      </c>
      <c r="O8857">
        <f t="shared" si="8804"/>
        <v>0.14299999999999999</v>
      </c>
      <c r="P8857">
        <f t="shared" si="8804"/>
        <v>0.189</v>
      </c>
      <c r="Q8857">
        <f t="shared" si="8804"/>
        <v>0.48520000000000002</v>
      </c>
      <c r="R8857">
        <f t="shared" si="8804"/>
        <v>360</v>
      </c>
      <c r="S8857" s="3">
        <f t="shared" si="8804"/>
        <v>0.8</v>
      </c>
    </row>
    <row r="8858" spans="1:19" x14ac:dyDescent="0.3">
      <c r="A8858" s="1">
        <v>44004</v>
      </c>
      <c r="B8858">
        <v>37</v>
      </c>
      <c r="C8858">
        <v>1163</v>
      </c>
      <c r="D8858">
        <v>29</v>
      </c>
      <c r="E8858">
        <v>24</v>
      </c>
      <c r="F8858">
        <v>3.08</v>
      </c>
      <c r="G8858">
        <v>0.95</v>
      </c>
      <c r="H8858">
        <v>53</v>
      </c>
      <c r="I8858">
        <v>2.8</v>
      </c>
      <c r="J8858">
        <v>36.299999999999997</v>
      </c>
      <c r="K8858">
        <v>0.1</v>
      </c>
      <c r="L8858">
        <f t="shared" ref="L8858:S8858" si="8805">L8807</f>
        <v>-3</v>
      </c>
      <c r="M8858" t="str">
        <f t="shared" si="8805"/>
        <v>R</v>
      </c>
      <c r="N8858">
        <f t="shared" si="8805"/>
        <v>53877</v>
      </c>
      <c r="O8858">
        <f t="shared" si="8805"/>
        <v>0.21099999999999999</v>
      </c>
      <c r="P8858">
        <f t="shared" si="8805"/>
        <v>9.1999999999999998E-2</v>
      </c>
      <c r="Q8858">
        <f t="shared" si="8805"/>
        <v>0.4869</v>
      </c>
      <c r="R8858">
        <f t="shared" si="8805"/>
        <v>189</v>
      </c>
      <c r="S8858" s="3">
        <f t="shared" si="8805"/>
        <v>0.4</v>
      </c>
    </row>
    <row r="8859" spans="1:19" x14ac:dyDescent="0.3">
      <c r="A8859" s="1">
        <v>44004</v>
      </c>
      <c r="B8859">
        <v>38</v>
      </c>
      <c r="C8859">
        <v>25</v>
      </c>
      <c r="D8859">
        <v>21</v>
      </c>
      <c r="E8859">
        <v>21</v>
      </c>
      <c r="F8859">
        <v>3.47</v>
      </c>
      <c r="G8859">
        <v>0.53</v>
      </c>
      <c r="H8859">
        <v>28</v>
      </c>
      <c r="I8859">
        <v>2.2000000000000002</v>
      </c>
      <c r="J8859">
        <v>32.1</v>
      </c>
      <c r="K8859">
        <v>0.59</v>
      </c>
      <c r="L8859">
        <f t="shared" ref="L8859:S8859" si="8806">L8808</f>
        <v>-20</v>
      </c>
      <c r="M8859" t="str">
        <f t="shared" si="8806"/>
        <v>R</v>
      </c>
      <c r="N8859">
        <f t="shared" si="8806"/>
        <v>63822</v>
      </c>
      <c r="O8859">
        <f t="shared" si="8806"/>
        <v>2.7E-2</v>
      </c>
      <c r="P8859">
        <f t="shared" si="8806"/>
        <v>3.5000000000000003E-2</v>
      </c>
      <c r="Q8859">
        <f t="shared" si="8806"/>
        <v>0.51339999999999997</v>
      </c>
      <c r="R8859">
        <f t="shared" si="8806"/>
        <v>11</v>
      </c>
      <c r="S8859" s="3">
        <f t="shared" si="8806"/>
        <v>0.8</v>
      </c>
    </row>
    <row r="8860" spans="1:19" x14ac:dyDescent="0.3">
      <c r="A8860" s="1">
        <v>44004</v>
      </c>
      <c r="B8860">
        <v>39</v>
      </c>
      <c r="C8860">
        <v>732</v>
      </c>
      <c r="D8860">
        <v>27</v>
      </c>
      <c r="E8860">
        <v>24</v>
      </c>
      <c r="F8860">
        <v>3.32</v>
      </c>
      <c r="G8860">
        <v>1.59</v>
      </c>
      <c r="H8860">
        <v>73</v>
      </c>
      <c r="I8860">
        <v>3</v>
      </c>
      <c r="J8860">
        <v>35.9</v>
      </c>
      <c r="K8860">
        <v>0.09</v>
      </c>
      <c r="L8860">
        <f t="shared" ref="L8860:S8860" si="8807">L8809</f>
        <v>6</v>
      </c>
      <c r="M8860" t="str">
        <f t="shared" si="8807"/>
        <v>R</v>
      </c>
      <c r="N8860">
        <f t="shared" si="8807"/>
        <v>55651</v>
      </c>
      <c r="O8860">
        <f t="shared" si="8807"/>
        <v>0.122</v>
      </c>
      <c r="P8860">
        <f t="shared" si="8807"/>
        <v>3.6999999999999998E-2</v>
      </c>
      <c r="Q8860">
        <f t="shared" si="8807"/>
        <v>0.49</v>
      </c>
      <c r="R8860">
        <f t="shared" si="8807"/>
        <v>260</v>
      </c>
      <c r="S8860" s="3">
        <f t="shared" si="8807"/>
        <v>0.6</v>
      </c>
    </row>
    <row r="8861" spans="1:19" x14ac:dyDescent="0.3">
      <c r="A8861" s="1">
        <v>44004</v>
      </c>
      <c r="B8861">
        <v>40</v>
      </c>
      <c r="C8861">
        <v>219</v>
      </c>
      <c r="D8861">
        <v>22</v>
      </c>
      <c r="E8861">
        <v>22</v>
      </c>
      <c r="F8861">
        <v>3.29</v>
      </c>
      <c r="G8861">
        <v>0.42</v>
      </c>
      <c r="H8861">
        <v>28</v>
      </c>
      <c r="I8861">
        <v>4.2</v>
      </c>
      <c r="J8861">
        <v>32</v>
      </c>
      <c r="K8861">
        <v>-0.51</v>
      </c>
      <c r="L8861">
        <f t="shared" ref="L8861:S8861" si="8808">L8810</f>
        <v>-20</v>
      </c>
      <c r="M8861" t="str">
        <f t="shared" si="8808"/>
        <v>R</v>
      </c>
      <c r="N8861">
        <f t="shared" si="8808"/>
        <v>51821</v>
      </c>
      <c r="O8861">
        <f t="shared" si="8808"/>
        <v>7.1999999999999995E-2</v>
      </c>
      <c r="P8861">
        <f t="shared" si="8808"/>
        <v>0.104</v>
      </c>
      <c r="Q8861">
        <f t="shared" si="8808"/>
        <v>0.4955</v>
      </c>
      <c r="R8861">
        <f t="shared" si="8808"/>
        <v>56</v>
      </c>
      <c r="S8861" s="3">
        <f t="shared" si="8808"/>
        <v>0.8</v>
      </c>
    </row>
    <row r="8862" spans="1:19" x14ac:dyDescent="0.3">
      <c r="A8862" s="1">
        <v>44004</v>
      </c>
      <c r="B8862">
        <v>41</v>
      </c>
      <c r="C8862">
        <v>146</v>
      </c>
      <c r="D8862">
        <v>29</v>
      </c>
      <c r="E8862">
        <v>27</v>
      </c>
      <c r="F8862">
        <v>3.5</v>
      </c>
      <c r="G8862">
        <v>4.12</v>
      </c>
      <c r="H8862">
        <v>86</v>
      </c>
      <c r="I8862">
        <v>2.5</v>
      </c>
      <c r="J8862">
        <v>33.9</v>
      </c>
      <c r="K8862">
        <v>0.5</v>
      </c>
      <c r="L8862">
        <f t="shared" ref="L8862:S8862" si="8809">L8811</f>
        <v>6</v>
      </c>
      <c r="M8862" t="str">
        <f t="shared" si="8809"/>
        <v>D</v>
      </c>
      <c r="N8862">
        <f t="shared" si="8809"/>
        <v>60794</v>
      </c>
      <c r="O8862">
        <f t="shared" si="8809"/>
        <v>1.7999999999999999E-2</v>
      </c>
      <c r="P8862">
        <f t="shared" si="8809"/>
        <v>0.128</v>
      </c>
      <c r="Q8862">
        <f t="shared" si="8809"/>
        <v>0.49559999999999998</v>
      </c>
      <c r="R8862">
        <f t="shared" si="8809"/>
        <v>41</v>
      </c>
      <c r="S8862" s="3">
        <f t="shared" si="8809"/>
        <v>0.2</v>
      </c>
    </row>
    <row r="8863" spans="1:19" x14ac:dyDescent="0.3">
      <c r="A8863" s="1">
        <v>44004</v>
      </c>
      <c r="B8863">
        <v>42</v>
      </c>
      <c r="C8863">
        <v>641</v>
      </c>
      <c r="D8863">
        <v>33</v>
      </c>
      <c r="E8863">
        <v>27</v>
      </c>
      <c r="F8863">
        <v>3.16</v>
      </c>
      <c r="G8863">
        <v>5.78</v>
      </c>
      <c r="H8863">
        <v>86</v>
      </c>
      <c r="I8863">
        <v>4</v>
      </c>
      <c r="J8863">
        <v>35.5</v>
      </c>
      <c r="K8863">
        <v>0.8</v>
      </c>
      <c r="L8863">
        <f t="shared" ref="L8863:S8863" si="8810">L8812</f>
        <v>-2</v>
      </c>
      <c r="M8863" t="str">
        <f t="shared" si="8810"/>
        <v>R</v>
      </c>
      <c r="N8863">
        <f t="shared" si="8810"/>
        <v>61252</v>
      </c>
      <c r="O8863">
        <f t="shared" si="8810"/>
        <v>0.106</v>
      </c>
      <c r="P8863">
        <f t="shared" si="8810"/>
        <v>7.0999999999999994E-2</v>
      </c>
      <c r="Q8863">
        <f t="shared" si="8810"/>
        <v>0.48959999999999998</v>
      </c>
      <c r="R8863">
        <f t="shared" si="8810"/>
        <v>278</v>
      </c>
      <c r="S8863" s="3">
        <f t="shared" si="8810"/>
        <v>0.6</v>
      </c>
    </row>
    <row r="8864" spans="1:19" x14ac:dyDescent="0.3">
      <c r="A8864" s="1">
        <v>44004</v>
      </c>
      <c r="B8864">
        <v>44</v>
      </c>
      <c r="C8864">
        <v>421</v>
      </c>
      <c r="D8864">
        <v>31</v>
      </c>
      <c r="E8864">
        <v>26</v>
      </c>
      <c r="F8864">
        <v>3.3</v>
      </c>
      <c r="G8864">
        <v>2.54</v>
      </c>
      <c r="H8864">
        <v>73</v>
      </c>
      <c r="I8864">
        <v>3.4</v>
      </c>
      <c r="J8864">
        <v>32.5</v>
      </c>
      <c r="K8864">
        <v>0.28999999999999998</v>
      </c>
      <c r="L8864">
        <f t="shared" ref="L8864:S8864" si="8811">L8813</f>
        <v>8</v>
      </c>
      <c r="M8864" t="str">
        <f t="shared" si="8811"/>
        <v>D</v>
      </c>
      <c r="N8864">
        <f t="shared" si="8811"/>
        <v>63344</v>
      </c>
      <c r="O8864">
        <f t="shared" si="8811"/>
        <v>5.6000000000000001E-2</v>
      </c>
      <c r="P8864">
        <f t="shared" si="8811"/>
        <v>0.15</v>
      </c>
      <c r="Q8864">
        <f t="shared" si="8811"/>
        <v>0.48580000000000001</v>
      </c>
      <c r="R8864">
        <f t="shared" si="8811"/>
        <v>684</v>
      </c>
      <c r="S8864" s="3">
        <f t="shared" si="8811"/>
        <v>0.8</v>
      </c>
    </row>
    <row r="8865" spans="1:19" x14ac:dyDescent="0.3">
      <c r="A8865" s="1">
        <v>44004</v>
      </c>
      <c r="B8865">
        <v>45</v>
      </c>
      <c r="C8865">
        <v>1006</v>
      </c>
      <c r="D8865">
        <v>29</v>
      </c>
      <c r="E8865">
        <v>23</v>
      </c>
      <c r="F8865">
        <v>3.04</v>
      </c>
      <c r="G8865">
        <v>0.52</v>
      </c>
      <c r="H8865">
        <v>73</v>
      </c>
      <c r="I8865">
        <v>3.3</v>
      </c>
      <c r="J8865">
        <v>30.9</v>
      </c>
      <c r="K8865">
        <v>0.1</v>
      </c>
      <c r="L8865">
        <f t="shared" ref="L8865:S8865" si="8812">L8814</f>
        <v>-8</v>
      </c>
      <c r="M8865" t="str">
        <f t="shared" si="8812"/>
        <v>R</v>
      </c>
      <c r="N8865">
        <f t="shared" si="8812"/>
        <v>51588</v>
      </c>
      <c r="O8865">
        <f t="shared" si="8812"/>
        <v>0.26800000000000002</v>
      </c>
      <c r="P8865">
        <f t="shared" si="8812"/>
        <v>5.6000000000000001E-2</v>
      </c>
      <c r="Q8865">
        <f t="shared" si="8812"/>
        <v>0.4854</v>
      </c>
      <c r="R8865">
        <f t="shared" si="8812"/>
        <v>155</v>
      </c>
      <c r="S8865" s="3">
        <f t="shared" si="8812"/>
        <v>0.8</v>
      </c>
    </row>
    <row r="8866" spans="1:19" x14ac:dyDescent="0.3">
      <c r="A8866" s="1">
        <v>44004</v>
      </c>
      <c r="B8866">
        <v>46</v>
      </c>
      <c r="C8866">
        <v>29</v>
      </c>
      <c r="D8866">
        <v>21</v>
      </c>
      <c r="E8866">
        <v>22</v>
      </c>
      <c r="F8866">
        <v>3.62</v>
      </c>
      <c r="G8866">
        <v>0.57999999999999996</v>
      </c>
      <c r="H8866">
        <v>53</v>
      </c>
      <c r="I8866">
        <v>0.7</v>
      </c>
      <c r="J8866">
        <v>31.4</v>
      </c>
      <c r="K8866">
        <v>0.59</v>
      </c>
      <c r="L8866">
        <f t="shared" ref="L8866:S8866" si="8813">L8815</f>
        <v>-16</v>
      </c>
      <c r="M8866" t="str">
        <f t="shared" si="8813"/>
        <v>R</v>
      </c>
      <c r="N8866">
        <f t="shared" si="8813"/>
        <v>56590</v>
      </c>
      <c r="O8866">
        <f t="shared" si="8813"/>
        <v>1.7999999999999999E-2</v>
      </c>
      <c r="P8866">
        <f t="shared" si="8813"/>
        <v>3.6999999999999998E-2</v>
      </c>
      <c r="Q8866">
        <f t="shared" si="8813"/>
        <v>0.50419999999999998</v>
      </c>
      <c r="R8866">
        <f t="shared" si="8813"/>
        <v>11</v>
      </c>
      <c r="S8866" s="3">
        <f t="shared" si="8813"/>
        <v>1</v>
      </c>
    </row>
    <row r="8867" spans="1:19" x14ac:dyDescent="0.3">
      <c r="A8867" s="1">
        <v>44004</v>
      </c>
      <c r="B8867">
        <v>47</v>
      </c>
      <c r="C8867">
        <v>453</v>
      </c>
      <c r="D8867">
        <v>27</v>
      </c>
      <c r="E8867">
        <v>23</v>
      </c>
      <c r="F8867">
        <v>3.19</v>
      </c>
      <c r="G8867">
        <v>0.68</v>
      </c>
      <c r="H8867">
        <v>53</v>
      </c>
      <c r="I8867">
        <v>3.3</v>
      </c>
      <c r="J8867">
        <v>29.3</v>
      </c>
      <c r="K8867">
        <v>-0.01</v>
      </c>
      <c r="L8867">
        <f t="shared" ref="L8867:S8867" si="8814">L8816</f>
        <v>-14</v>
      </c>
      <c r="M8867" t="str">
        <f t="shared" si="8814"/>
        <v>R</v>
      </c>
      <c r="N8867">
        <f t="shared" si="8814"/>
        <v>52328</v>
      </c>
      <c r="O8867">
        <f t="shared" si="8814"/>
        <v>0.16600000000000001</v>
      </c>
      <c r="P8867">
        <f t="shared" si="8814"/>
        <v>5.2999999999999999E-2</v>
      </c>
      <c r="Q8867">
        <f t="shared" si="8814"/>
        <v>0.48770000000000002</v>
      </c>
      <c r="R8867">
        <f t="shared" si="8814"/>
        <v>158</v>
      </c>
      <c r="S8867" s="3">
        <f t="shared" si="8814"/>
        <v>0.8</v>
      </c>
    </row>
    <row r="8868" spans="1:19" x14ac:dyDescent="0.3">
      <c r="A8868" s="1">
        <v>44004</v>
      </c>
      <c r="B8868">
        <v>48</v>
      </c>
      <c r="C8868">
        <v>4846</v>
      </c>
      <c r="D8868">
        <v>36</v>
      </c>
      <c r="E8868">
        <v>26</v>
      </c>
      <c r="F8868">
        <v>2.84</v>
      </c>
      <c r="G8868">
        <v>1.39</v>
      </c>
      <c r="H8868">
        <v>6</v>
      </c>
      <c r="I8868">
        <v>3.3</v>
      </c>
      <c r="J8868">
        <v>38.799999999999997</v>
      </c>
      <c r="K8868">
        <v>-0.51</v>
      </c>
      <c r="L8868">
        <f t="shared" ref="L8868:S8868" si="8815">L8817</f>
        <v>-15</v>
      </c>
      <c r="M8868" t="str">
        <f t="shared" si="8815"/>
        <v>R</v>
      </c>
      <c r="N8868">
        <f t="shared" si="8815"/>
        <v>60697</v>
      </c>
      <c r="O8868">
        <f t="shared" si="8815"/>
        <v>0.11700000000000001</v>
      </c>
      <c r="P8868">
        <f t="shared" si="8815"/>
        <v>0.39200000000000002</v>
      </c>
      <c r="Q8868">
        <f t="shared" si="8815"/>
        <v>0.49669999999999997</v>
      </c>
      <c r="R8868">
        <f t="shared" si="8815"/>
        <v>104</v>
      </c>
      <c r="S8868" s="3">
        <f t="shared" si="8815"/>
        <v>1</v>
      </c>
    </row>
    <row r="8869" spans="1:19" x14ac:dyDescent="0.3">
      <c r="A8869" s="1">
        <v>44004</v>
      </c>
      <c r="B8869">
        <v>49</v>
      </c>
      <c r="C8869">
        <v>335</v>
      </c>
      <c r="D8869">
        <v>27</v>
      </c>
      <c r="E8869">
        <v>24</v>
      </c>
      <c r="F8869">
        <v>3.67</v>
      </c>
      <c r="G8869">
        <v>2.38</v>
      </c>
      <c r="H8869">
        <v>2</v>
      </c>
      <c r="I8869">
        <v>1.6</v>
      </c>
      <c r="J8869">
        <v>41.6</v>
      </c>
      <c r="K8869">
        <v>0.9</v>
      </c>
      <c r="L8869">
        <f t="shared" ref="L8869:S8869" si="8816">L8818</f>
        <v>-13</v>
      </c>
      <c r="M8869" t="str">
        <f t="shared" si="8816"/>
        <v>R</v>
      </c>
      <c r="N8869">
        <f t="shared" si="8816"/>
        <v>68981</v>
      </c>
      <c r="O8869">
        <f t="shared" si="8816"/>
        <v>1.0999999999999999E-2</v>
      </c>
      <c r="P8869">
        <f t="shared" si="8816"/>
        <v>0.13900000000000001</v>
      </c>
      <c r="Q8869">
        <f t="shared" si="8816"/>
        <v>0.50329999999999997</v>
      </c>
      <c r="R8869">
        <f t="shared" si="8816"/>
        <v>36</v>
      </c>
      <c r="S8869" s="3">
        <f t="shared" si="8816"/>
        <v>1</v>
      </c>
    </row>
    <row r="8870" spans="1:19" x14ac:dyDescent="0.3">
      <c r="A8870" s="1">
        <v>44004</v>
      </c>
      <c r="B8870">
        <v>50</v>
      </c>
      <c r="C8870">
        <v>4</v>
      </c>
      <c r="D8870">
        <v>27</v>
      </c>
      <c r="E8870">
        <v>22</v>
      </c>
      <c r="F8870">
        <v>3.31</v>
      </c>
      <c r="G8870">
        <v>1.19</v>
      </c>
      <c r="H8870">
        <v>96</v>
      </c>
      <c r="I8870">
        <v>3.3</v>
      </c>
      <c r="J8870">
        <v>40.4</v>
      </c>
      <c r="K8870">
        <v>0.28999999999999998</v>
      </c>
      <c r="L8870">
        <f t="shared" ref="L8870:S8870" si="8817">L8819</f>
        <v>15</v>
      </c>
      <c r="M8870" t="str">
        <f t="shared" si="8817"/>
        <v>D</v>
      </c>
      <c r="N8870">
        <f t="shared" si="8817"/>
        <v>60766</v>
      </c>
      <c r="O8870">
        <f t="shared" si="8817"/>
        <v>1.2E-2</v>
      </c>
      <c r="P8870">
        <f t="shared" si="8817"/>
        <v>1.9E-2</v>
      </c>
      <c r="Q8870">
        <f t="shared" si="8817"/>
        <v>0.49280000000000002</v>
      </c>
      <c r="R8870">
        <f t="shared" si="8817"/>
        <v>65</v>
      </c>
      <c r="S8870" s="3">
        <f t="shared" si="8817"/>
        <v>0.8</v>
      </c>
    </row>
    <row r="8871" spans="1:19" x14ac:dyDescent="0.3">
      <c r="A8871" s="1">
        <v>44004</v>
      </c>
      <c r="B8871">
        <v>51</v>
      </c>
      <c r="C8871">
        <v>471</v>
      </c>
      <c r="D8871">
        <v>39</v>
      </c>
      <c r="E8871">
        <v>28</v>
      </c>
      <c r="F8871">
        <v>3.08</v>
      </c>
      <c r="G8871">
        <v>4.01</v>
      </c>
      <c r="H8871">
        <v>28</v>
      </c>
      <c r="I8871">
        <v>3.9</v>
      </c>
      <c r="J8871">
        <v>40.5</v>
      </c>
      <c r="K8871">
        <v>0.1</v>
      </c>
      <c r="L8871">
        <f t="shared" ref="L8871:S8871" si="8818">L8820</f>
        <v>2</v>
      </c>
      <c r="M8871" t="str">
        <f t="shared" si="8818"/>
        <v>D</v>
      </c>
      <c r="N8871">
        <f t="shared" si="8818"/>
        <v>78484</v>
      </c>
      <c r="O8871">
        <f t="shared" si="8818"/>
        <v>0.188</v>
      </c>
      <c r="P8871">
        <f t="shared" si="8818"/>
        <v>9.1999999999999998E-2</v>
      </c>
      <c r="Q8871">
        <f t="shared" si="8818"/>
        <v>0.4919</v>
      </c>
      <c r="R8871">
        <f t="shared" si="8818"/>
        <v>197</v>
      </c>
      <c r="S8871" s="3">
        <f t="shared" si="8818"/>
        <v>0.4</v>
      </c>
    </row>
    <row r="8872" spans="1:19" x14ac:dyDescent="0.3">
      <c r="A8872" s="1">
        <v>44004</v>
      </c>
      <c r="B8872">
        <v>53</v>
      </c>
      <c r="C8872">
        <v>190</v>
      </c>
      <c r="D8872">
        <v>31</v>
      </c>
      <c r="E8872">
        <v>27</v>
      </c>
      <c r="F8872">
        <v>3.38</v>
      </c>
      <c r="G8872">
        <v>6.04</v>
      </c>
      <c r="H8872">
        <v>28</v>
      </c>
      <c r="I8872">
        <v>5.2</v>
      </c>
      <c r="J8872">
        <v>38.299999999999997</v>
      </c>
      <c r="K8872">
        <v>0.5</v>
      </c>
      <c r="L8872">
        <f t="shared" ref="L8872:S8872" si="8819">L8821</f>
        <v>8</v>
      </c>
      <c r="M8872" t="str">
        <f t="shared" si="8819"/>
        <v>D</v>
      </c>
      <c r="N8872">
        <f t="shared" si="8819"/>
        <v>72070</v>
      </c>
      <c r="O8872">
        <f t="shared" si="8819"/>
        <v>3.5999999999999997E-2</v>
      </c>
      <c r="P8872">
        <f t="shared" si="8819"/>
        <v>0.125</v>
      </c>
      <c r="Q8872">
        <f t="shared" si="8819"/>
        <v>0.49980000000000002</v>
      </c>
      <c r="R8872">
        <f t="shared" si="8819"/>
        <v>102</v>
      </c>
      <c r="S8872" s="3">
        <f t="shared" si="8819"/>
        <v>0.2</v>
      </c>
    </row>
    <row r="8873" spans="1:19" x14ac:dyDescent="0.3">
      <c r="A8873" s="1">
        <v>44004</v>
      </c>
      <c r="B8873">
        <v>54</v>
      </c>
      <c r="C8873">
        <v>19</v>
      </c>
      <c r="D8873">
        <v>26</v>
      </c>
      <c r="E8873">
        <v>25</v>
      </c>
      <c r="F8873">
        <v>3.11</v>
      </c>
      <c r="G8873">
        <v>0.85</v>
      </c>
      <c r="H8873">
        <v>96</v>
      </c>
      <c r="I8873">
        <v>1.8</v>
      </c>
      <c r="J8873">
        <v>31.3</v>
      </c>
      <c r="K8873">
        <v>0.1</v>
      </c>
      <c r="L8873">
        <f t="shared" ref="L8873:S8873" si="8820">L8822</f>
        <v>-23</v>
      </c>
      <c r="M8873" t="str">
        <f t="shared" si="8820"/>
        <v>R</v>
      </c>
      <c r="N8873">
        <f t="shared" si="8820"/>
        <v>45649</v>
      </c>
      <c r="O8873">
        <f t="shared" si="8820"/>
        <v>3.5999999999999997E-2</v>
      </c>
      <c r="P8873">
        <f t="shared" si="8820"/>
        <v>1.4999999999999999E-2</v>
      </c>
      <c r="Q8873">
        <f t="shared" si="8820"/>
        <v>0.49440000000000001</v>
      </c>
      <c r="R8873">
        <f t="shared" si="8820"/>
        <v>75</v>
      </c>
      <c r="S8873" s="3">
        <f t="shared" si="8820"/>
        <v>0.6</v>
      </c>
    </row>
    <row r="8874" spans="1:19" x14ac:dyDescent="0.3">
      <c r="A8874" s="1">
        <v>44004</v>
      </c>
      <c r="B8874">
        <v>55</v>
      </c>
      <c r="C8874">
        <v>250</v>
      </c>
      <c r="D8874">
        <v>28</v>
      </c>
      <c r="E8874">
        <v>24</v>
      </c>
      <c r="F8874">
        <v>3.3</v>
      </c>
      <c r="G8874">
        <v>1.74</v>
      </c>
      <c r="H8874">
        <v>73</v>
      </c>
      <c r="I8874">
        <v>4.4000000000000004</v>
      </c>
      <c r="J8874">
        <v>33.700000000000003</v>
      </c>
      <c r="K8874">
        <v>0.09</v>
      </c>
      <c r="L8874">
        <f t="shared" ref="L8874:S8874" si="8821">L8823</f>
        <v>2</v>
      </c>
      <c r="M8874" t="str">
        <f t="shared" si="8821"/>
        <v>R</v>
      </c>
      <c r="N8874">
        <f t="shared" si="8821"/>
        <v>60234</v>
      </c>
      <c r="O8874">
        <f t="shared" si="8821"/>
        <v>6.2E-2</v>
      </c>
      <c r="P8874">
        <f t="shared" si="8821"/>
        <v>6.6000000000000003E-2</v>
      </c>
      <c r="Q8874">
        <f t="shared" si="8821"/>
        <v>0.4975</v>
      </c>
      <c r="R8874">
        <f t="shared" si="8821"/>
        <v>88</v>
      </c>
      <c r="S8874" s="3">
        <f t="shared" si="8821"/>
        <v>0.4</v>
      </c>
    </row>
    <row r="8875" spans="1:19" x14ac:dyDescent="0.3">
      <c r="A8875" s="1">
        <v>44004</v>
      </c>
      <c r="B8875">
        <v>56</v>
      </c>
      <c r="C8875">
        <v>34</v>
      </c>
      <c r="D8875">
        <v>20</v>
      </c>
      <c r="E8875">
        <v>22</v>
      </c>
      <c r="F8875">
        <v>3.86</v>
      </c>
      <c r="G8875">
        <v>1.29</v>
      </c>
      <c r="H8875">
        <v>53</v>
      </c>
      <c r="I8875">
        <v>5.7</v>
      </c>
      <c r="J8875">
        <v>29.8</v>
      </c>
      <c r="K8875">
        <v>0.9</v>
      </c>
      <c r="L8875">
        <f t="shared" ref="L8875:S8875" si="8822">L8824</f>
        <v>-26</v>
      </c>
      <c r="M8875" t="str">
        <f t="shared" si="8822"/>
        <v>R</v>
      </c>
      <c r="N8875">
        <f t="shared" si="8822"/>
        <v>62752</v>
      </c>
      <c r="O8875">
        <f t="shared" si="8822"/>
        <v>8.9999999999999993E-3</v>
      </c>
      <c r="P8875">
        <f t="shared" si="8822"/>
        <v>9.8000000000000004E-2</v>
      </c>
      <c r="Q8875">
        <f t="shared" si="8822"/>
        <v>0.51039999999999996</v>
      </c>
      <c r="R8875">
        <f t="shared" si="8822"/>
        <v>6</v>
      </c>
      <c r="S8875" s="3">
        <f t="shared" si="8822"/>
        <v>1</v>
      </c>
    </row>
    <row r="8876" spans="1:19" x14ac:dyDescent="0.3">
      <c r="A8876" s="1">
        <v>44005</v>
      </c>
      <c r="B8876">
        <v>1</v>
      </c>
      <c r="C8876">
        <v>640</v>
      </c>
      <c r="D8876">
        <v>24</v>
      </c>
      <c r="E8876">
        <v>21</v>
      </c>
      <c r="F8876">
        <v>3.06</v>
      </c>
      <c r="G8876">
        <v>0.33</v>
      </c>
      <c r="H8876">
        <v>53</v>
      </c>
      <c r="I8876">
        <v>3.6</v>
      </c>
      <c r="J8876">
        <v>31.5</v>
      </c>
      <c r="K8876">
        <v>-0.01</v>
      </c>
      <c r="L8876">
        <f t="shared" ref="L8876:S8876" si="8823">L8825</f>
        <v>-15</v>
      </c>
      <c r="M8876" t="str">
        <f t="shared" si="8823"/>
        <v>R</v>
      </c>
      <c r="N8876">
        <f t="shared" si="8823"/>
        <v>49154</v>
      </c>
      <c r="O8876">
        <f t="shared" si="8823"/>
        <v>0.26400000000000001</v>
      </c>
      <c r="P8876">
        <f t="shared" si="8823"/>
        <v>4.2000000000000003E-2</v>
      </c>
      <c r="Q8876">
        <f t="shared" si="8823"/>
        <v>0.48430000000000001</v>
      </c>
      <c r="R8876">
        <f t="shared" si="8823"/>
        <v>93</v>
      </c>
      <c r="S8876" s="3">
        <f t="shared" si="8823"/>
        <v>1</v>
      </c>
    </row>
    <row r="8877" spans="1:19" x14ac:dyDescent="0.3">
      <c r="A8877" s="1">
        <v>44005</v>
      </c>
      <c r="B8877">
        <v>2</v>
      </c>
      <c r="C8877">
        <v>2</v>
      </c>
      <c r="D8877">
        <v>22</v>
      </c>
      <c r="E8877">
        <v>24</v>
      </c>
      <c r="F8877">
        <v>3.48</v>
      </c>
      <c r="G8877">
        <v>1.33</v>
      </c>
      <c r="H8877">
        <v>6</v>
      </c>
      <c r="I8877">
        <v>9.1999999999999993</v>
      </c>
      <c r="J8877">
        <v>26.2</v>
      </c>
      <c r="K8877">
        <v>0.5</v>
      </c>
      <c r="L8877">
        <f t="shared" ref="L8877:S8877" si="8824">L8826</f>
        <v>-9</v>
      </c>
      <c r="M8877" t="str">
        <f t="shared" si="8824"/>
        <v>R</v>
      </c>
      <c r="N8877">
        <f t="shared" si="8824"/>
        <v>76682</v>
      </c>
      <c r="O8877">
        <f t="shared" si="8824"/>
        <v>3.1E-2</v>
      </c>
      <c r="P8877">
        <f t="shared" si="8824"/>
        <v>6.9000000000000006E-2</v>
      </c>
      <c r="Q8877">
        <f t="shared" si="8824"/>
        <v>0.52210000000000001</v>
      </c>
      <c r="R8877">
        <f t="shared" si="8824"/>
        <v>1</v>
      </c>
      <c r="S8877" s="3">
        <f t="shared" si="8824"/>
        <v>0.6</v>
      </c>
    </row>
    <row r="8878" spans="1:19" x14ac:dyDescent="0.3">
      <c r="A8878" s="1">
        <v>44005</v>
      </c>
      <c r="B8878">
        <v>4</v>
      </c>
      <c r="C8878">
        <v>3779</v>
      </c>
      <c r="D8878">
        <v>32</v>
      </c>
      <c r="E8878">
        <v>26</v>
      </c>
      <c r="F8878">
        <v>3.05</v>
      </c>
      <c r="G8878">
        <v>1.85</v>
      </c>
      <c r="H8878">
        <v>73</v>
      </c>
      <c r="I8878">
        <v>3.8</v>
      </c>
      <c r="J8878">
        <v>41.4</v>
      </c>
      <c r="K8878">
        <v>0.9</v>
      </c>
      <c r="L8878">
        <f t="shared" ref="L8878:S8878" si="8825">L8827</f>
        <v>-3</v>
      </c>
      <c r="M8878" t="str">
        <f t="shared" si="8825"/>
        <v>R</v>
      </c>
      <c r="N8878">
        <f t="shared" si="8825"/>
        <v>56869</v>
      </c>
      <c r="O8878">
        <f t="shared" si="8825"/>
        <v>4.1000000000000002E-2</v>
      </c>
      <c r="P8878">
        <f t="shared" si="8825"/>
        <v>0.311</v>
      </c>
      <c r="Q8878">
        <f t="shared" si="8825"/>
        <v>0.49709999999999999</v>
      </c>
      <c r="R8878">
        <f t="shared" si="8825"/>
        <v>61</v>
      </c>
      <c r="S8878" s="3">
        <f t="shared" si="8825"/>
        <v>0.8</v>
      </c>
    </row>
    <row r="8879" spans="1:19" x14ac:dyDescent="0.3">
      <c r="A8879" s="1">
        <v>44005</v>
      </c>
      <c r="B8879">
        <v>5</v>
      </c>
      <c r="C8879">
        <v>496</v>
      </c>
      <c r="D8879">
        <v>22</v>
      </c>
      <c r="E8879">
        <v>22</v>
      </c>
      <c r="F8879">
        <v>3.14</v>
      </c>
      <c r="G8879">
        <v>0.35</v>
      </c>
      <c r="H8879">
        <v>53</v>
      </c>
      <c r="I8879">
        <v>3.3</v>
      </c>
      <c r="J8879">
        <v>30.5</v>
      </c>
      <c r="K8879">
        <v>-0.51</v>
      </c>
      <c r="L8879">
        <f t="shared" ref="L8879:S8879" si="8826">L8828</f>
        <v>-16</v>
      </c>
      <c r="M8879" t="str">
        <f t="shared" si="8826"/>
        <v>R</v>
      </c>
      <c r="N8879">
        <f t="shared" si="8826"/>
        <v>46562</v>
      </c>
      <c r="O8879">
        <f t="shared" si="8826"/>
        <v>0.153</v>
      </c>
      <c r="P8879">
        <f t="shared" si="8826"/>
        <v>7.2999999999999995E-2</v>
      </c>
      <c r="Q8879">
        <f t="shared" si="8826"/>
        <v>0.49099999999999999</v>
      </c>
      <c r="R8879">
        <f t="shared" si="8826"/>
        <v>56</v>
      </c>
      <c r="S8879" s="3">
        <f t="shared" si="8826"/>
        <v>1</v>
      </c>
    </row>
    <row r="8880" spans="1:19" x14ac:dyDescent="0.3">
      <c r="A8880" s="1">
        <v>44005</v>
      </c>
      <c r="B8880">
        <v>6</v>
      </c>
      <c r="C8880">
        <v>6754</v>
      </c>
      <c r="D8880">
        <v>35</v>
      </c>
      <c r="E8880">
        <v>27</v>
      </c>
      <c r="F8880">
        <v>3.21</v>
      </c>
      <c r="G8880">
        <v>4.7699999999999996</v>
      </c>
      <c r="H8880">
        <v>12</v>
      </c>
      <c r="I8880">
        <v>7.1</v>
      </c>
      <c r="J8880">
        <v>37.5</v>
      </c>
      <c r="K8880">
        <v>0.5</v>
      </c>
      <c r="L8880">
        <f t="shared" ref="L8880:S8880" si="8827">L8829</f>
        <v>14</v>
      </c>
      <c r="M8880" t="str">
        <f t="shared" si="8827"/>
        <v>D</v>
      </c>
      <c r="N8880">
        <f t="shared" si="8827"/>
        <v>73056</v>
      </c>
      <c r="O8880">
        <f t="shared" si="8827"/>
        <v>5.5E-2</v>
      </c>
      <c r="P8880">
        <f t="shared" si="8827"/>
        <v>0.38900000000000001</v>
      </c>
      <c r="Q8880">
        <f t="shared" si="8827"/>
        <v>0.49690000000000001</v>
      </c>
      <c r="R8880">
        <f t="shared" si="8827"/>
        <v>239</v>
      </c>
      <c r="S8880" s="3">
        <f t="shared" si="8827"/>
        <v>0.2</v>
      </c>
    </row>
    <row r="8881" spans="1:19" x14ac:dyDescent="0.3">
      <c r="A8881" s="1">
        <v>44005</v>
      </c>
      <c r="B8881">
        <v>8</v>
      </c>
      <c r="C8881">
        <v>189</v>
      </c>
      <c r="D8881">
        <v>24</v>
      </c>
      <c r="E8881">
        <v>24</v>
      </c>
      <c r="F8881">
        <v>4.07</v>
      </c>
      <c r="G8881">
        <v>2.92</v>
      </c>
      <c r="H8881">
        <v>12</v>
      </c>
      <c r="I8881">
        <v>1.5</v>
      </c>
      <c r="J8881">
        <v>42.9</v>
      </c>
      <c r="K8881">
        <v>0.9</v>
      </c>
      <c r="L8881">
        <f t="shared" ref="L8881:S8881" si="8828">L8830</f>
        <v>3</v>
      </c>
      <c r="M8881" t="str">
        <f t="shared" si="8828"/>
        <v>D</v>
      </c>
      <c r="N8881">
        <f t="shared" si="8828"/>
        <v>70336</v>
      </c>
      <c r="O8881">
        <f t="shared" si="8828"/>
        <v>3.9E-2</v>
      </c>
      <c r="P8881">
        <f t="shared" si="8828"/>
        <v>0.214</v>
      </c>
      <c r="Q8881">
        <f t="shared" si="8828"/>
        <v>0.50280000000000002</v>
      </c>
      <c r="R8881">
        <f t="shared" si="8828"/>
        <v>53</v>
      </c>
      <c r="S8881" s="3">
        <f t="shared" si="8828"/>
        <v>0.8</v>
      </c>
    </row>
    <row r="8882" spans="1:19" x14ac:dyDescent="0.3">
      <c r="A8882" s="1">
        <v>44005</v>
      </c>
      <c r="B8882">
        <v>9</v>
      </c>
      <c r="C8882">
        <v>125</v>
      </c>
      <c r="D8882">
        <v>28</v>
      </c>
      <c r="E8882">
        <v>25</v>
      </c>
      <c r="F8882">
        <v>3.43</v>
      </c>
      <c r="G8882">
        <v>4.7699999999999996</v>
      </c>
      <c r="H8882">
        <v>73</v>
      </c>
      <c r="I8882">
        <v>2.8</v>
      </c>
      <c r="J8882">
        <v>39.299999999999997</v>
      </c>
      <c r="K8882">
        <v>0.28999999999999998</v>
      </c>
      <c r="L8882">
        <f t="shared" ref="L8882:S8882" si="8829">L8831</f>
        <v>7</v>
      </c>
      <c r="M8882" t="str">
        <f t="shared" si="8829"/>
        <v>D</v>
      </c>
      <c r="N8882">
        <f t="shared" si="8829"/>
        <v>77608</v>
      </c>
      <c r="O8882">
        <f t="shared" si="8829"/>
        <v>9.8000000000000004E-2</v>
      </c>
      <c r="P8882">
        <f t="shared" si="8829"/>
        <v>0.157</v>
      </c>
      <c r="Q8882">
        <f t="shared" si="8829"/>
        <v>0.48780000000000001</v>
      </c>
      <c r="R8882">
        <f t="shared" si="8829"/>
        <v>646</v>
      </c>
      <c r="S8882" s="3">
        <f t="shared" si="8829"/>
        <v>0.6</v>
      </c>
    </row>
    <row r="8883" spans="1:19" x14ac:dyDescent="0.3">
      <c r="A8883" s="1">
        <v>44005</v>
      </c>
      <c r="B8883">
        <v>10</v>
      </c>
      <c r="C8883">
        <v>27</v>
      </c>
      <c r="D8883">
        <v>27</v>
      </c>
      <c r="E8883">
        <v>25</v>
      </c>
      <c r="F8883">
        <v>3.21</v>
      </c>
      <c r="G8883">
        <v>2.57</v>
      </c>
      <c r="H8883">
        <v>86</v>
      </c>
      <c r="I8883">
        <v>2.8</v>
      </c>
      <c r="J8883">
        <v>37.200000000000003</v>
      </c>
      <c r="K8883">
        <v>0.1</v>
      </c>
      <c r="L8883">
        <f t="shared" ref="L8883:S8883" si="8830">L8832</f>
        <v>6</v>
      </c>
      <c r="M8883" t="str">
        <f t="shared" si="8830"/>
        <v>D</v>
      </c>
      <c r="N8883">
        <f t="shared" si="8830"/>
        <v>66401</v>
      </c>
      <c r="O8883">
        <f t="shared" si="8830"/>
        <v>0.216</v>
      </c>
      <c r="P8883">
        <f t="shared" si="8830"/>
        <v>9.0999999999999998E-2</v>
      </c>
      <c r="Q8883">
        <f t="shared" si="8830"/>
        <v>0.48399999999999999</v>
      </c>
      <c r="R8883">
        <f t="shared" si="8830"/>
        <v>381</v>
      </c>
      <c r="S8883" s="3">
        <f t="shared" si="8830"/>
        <v>0.6</v>
      </c>
    </row>
    <row r="8884" spans="1:19" x14ac:dyDescent="0.3">
      <c r="A8884" s="1">
        <v>44005</v>
      </c>
      <c r="B8884">
        <v>11</v>
      </c>
      <c r="C8884">
        <v>36</v>
      </c>
      <c r="D8884">
        <v>61</v>
      </c>
      <c r="E8884">
        <v>47</v>
      </c>
      <c r="F8884">
        <v>3.2</v>
      </c>
      <c r="G8884">
        <v>34.83</v>
      </c>
      <c r="H8884">
        <v>6</v>
      </c>
      <c r="I8884">
        <v>4.3</v>
      </c>
      <c r="J8884">
        <v>57.2</v>
      </c>
      <c r="K8884">
        <v>0.1</v>
      </c>
      <c r="L8884">
        <f t="shared" ref="L8884:S8884" si="8831">L8833</f>
        <v>5</v>
      </c>
      <c r="M8884" t="str">
        <f t="shared" si="8831"/>
        <v>D</v>
      </c>
      <c r="N8884">
        <f t="shared" si="8831"/>
        <v>82604</v>
      </c>
      <c r="O8884">
        <f t="shared" si="8831"/>
        <v>0.46100000000000002</v>
      </c>
      <c r="P8884">
        <f t="shared" si="8831"/>
        <v>0.109</v>
      </c>
      <c r="Q8884">
        <f t="shared" si="8831"/>
        <v>0.47460000000000002</v>
      </c>
      <c r="R8884">
        <f t="shared" si="8831"/>
        <v>10016</v>
      </c>
      <c r="S8884" s="3">
        <f t="shared" si="8831"/>
        <v>0.2</v>
      </c>
    </row>
    <row r="8885" spans="1:19" x14ac:dyDescent="0.3">
      <c r="A8885" s="1">
        <v>44005</v>
      </c>
      <c r="B8885">
        <v>12</v>
      </c>
      <c r="C8885">
        <v>3290</v>
      </c>
      <c r="D8885">
        <v>32</v>
      </c>
      <c r="E8885">
        <v>24</v>
      </c>
      <c r="F8885">
        <v>3</v>
      </c>
      <c r="G8885">
        <v>1.84</v>
      </c>
      <c r="H8885">
        <v>96</v>
      </c>
      <c r="I8885">
        <v>4</v>
      </c>
      <c r="J8885">
        <v>37.799999999999997</v>
      </c>
      <c r="K8885">
        <v>0.1</v>
      </c>
      <c r="L8885">
        <f t="shared" ref="L8885:S8885" si="8832">L8834</f>
        <v>-3</v>
      </c>
      <c r="M8885" t="str">
        <f t="shared" si="8832"/>
        <v>R</v>
      </c>
      <c r="N8885">
        <f t="shared" si="8832"/>
        <v>53576</v>
      </c>
      <c r="O8885">
        <f t="shared" si="8832"/>
        <v>0.154</v>
      </c>
      <c r="P8885">
        <f t="shared" si="8832"/>
        <v>0.252</v>
      </c>
      <c r="Q8885">
        <f t="shared" si="8832"/>
        <v>0.48899999999999999</v>
      </c>
      <c r="R8885">
        <f t="shared" si="8832"/>
        <v>313</v>
      </c>
      <c r="S8885" s="3">
        <f t="shared" si="8832"/>
        <v>1</v>
      </c>
    </row>
    <row r="8886" spans="1:19" x14ac:dyDescent="0.3">
      <c r="A8886" s="1">
        <v>44005</v>
      </c>
      <c r="B8886">
        <v>13</v>
      </c>
      <c r="C8886">
        <v>2192</v>
      </c>
      <c r="D8886">
        <v>29</v>
      </c>
      <c r="E8886">
        <v>24</v>
      </c>
      <c r="F8886">
        <v>3.07</v>
      </c>
      <c r="G8886">
        <v>2</v>
      </c>
      <c r="H8886">
        <v>12</v>
      </c>
      <c r="I8886">
        <v>11</v>
      </c>
      <c r="J8886">
        <v>37</v>
      </c>
      <c r="K8886">
        <v>0.1</v>
      </c>
      <c r="L8886">
        <f t="shared" ref="L8886:S8886" si="8833">L8835</f>
        <v>-3</v>
      </c>
      <c r="M8886" t="str">
        <f t="shared" si="8833"/>
        <v>R</v>
      </c>
      <c r="N8886">
        <f t="shared" si="8833"/>
        <v>57606</v>
      </c>
      <c r="O8886">
        <f t="shared" si="8833"/>
        <v>0.31</v>
      </c>
      <c r="P8886">
        <f t="shared" si="8833"/>
        <v>9.4E-2</v>
      </c>
      <c r="Q8886">
        <f t="shared" si="8833"/>
        <v>0.48680000000000001</v>
      </c>
      <c r="R8886">
        <f t="shared" si="8833"/>
        <v>172</v>
      </c>
      <c r="S8886" s="3">
        <f t="shared" si="8833"/>
        <v>0.8</v>
      </c>
    </row>
    <row r="8887" spans="1:19" x14ac:dyDescent="0.3">
      <c r="A8887" s="1">
        <v>44005</v>
      </c>
      <c r="B8887">
        <v>15</v>
      </c>
      <c r="C8887">
        <v>3</v>
      </c>
      <c r="D8887">
        <v>42</v>
      </c>
      <c r="E8887">
        <v>25</v>
      </c>
      <c r="F8887">
        <v>3.13</v>
      </c>
      <c r="G8887">
        <v>6.35</v>
      </c>
      <c r="H8887">
        <v>86</v>
      </c>
      <c r="I8887">
        <v>5.8</v>
      </c>
      <c r="J8887">
        <v>30</v>
      </c>
      <c r="K8887">
        <v>0.5</v>
      </c>
      <c r="L8887">
        <f t="shared" ref="L8887:S8887" si="8834">L8836</f>
        <v>15</v>
      </c>
      <c r="M8887" t="str">
        <f t="shared" si="8834"/>
        <v>D</v>
      </c>
      <c r="N8887">
        <f t="shared" si="8834"/>
        <v>78728</v>
      </c>
      <c r="O8887">
        <f t="shared" si="8834"/>
        <v>1.7000000000000001E-2</v>
      </c>
      <c r="P8887">
        <f t="shared" si="8834"/>
        <v>0.104</v>
      </c>
      <c r="Q8887">
        <f t="shared" si="8834"/>
        <v>0.50190000000000001</v>
      </c>
      <c r="R8887">
        <f t="shared" si="8834"/>
        <v>130</v>
      </c>
      <c r="S8887" s="3">
        <f t="shared" si="8834"/>
        <v>0.2</v>
      </c>
    </row>
    <row r="8888" spans="1:19" x14ac:dyDescent="0.3">
      <c r="A8888" s="1">
        <v>44005</v>
      </c>
      <c r="B8888">
        <v>16</v>
      </c>
      <c r="C8888">
        <v>0</v>
      </c>
      <c r="D8888">
        <v>19</v>
      </c>
      <c r="E8888">
        <v>20</v>
      </c>
      <c r="F8888">
        <v>3.46</v>
      </c>
      <c r="G8888">
        <v>0.72</v>
      </c>
      <c r="H8888">
        <v>28</v>
      </c>
      <c r="I8888">
        <v>3</v>
      </c>
      <c r="J8888">
        <v>34.6</v>
      </c>
      <c r="K8888">
        <v>0.9</v>
      </c>
      <c r="L8888">
        <f t="shared" ref="L8888:S8888" si="8835">L8837</f>
        <v>-19</v>
      </c>
      <c r="M8888" t="str">
        <f t="shared" si="8835"/>
        <v>R</v>
      </c>
      <c r="N8888">
        <f t="shared" si="8835"/>
        <v>53719</v>
      </c>
      <c r="O8888">
        <f t="shared" si="8835"/>
        <v>6.0000000000000001E-3</v>
      </c>
      <c r="P8888">
        <f t="shared" si="8835"/>
        <v>0.124</v>
      </c>
      <c r="Q8888">
        <f t="shared" si="8835"/>
        <v>0.501</v>
      </c>
      <c r="R8888">
        <f t="shared" si="8835"/>
        <v>20</v>
      </c>
      <c r="S8888" s="3">
        <f t="shared" si="8835"/>
        <v>0.8</v>
      </c>
    </row>
    <row r="8889" spans="1:19" x14ac:dyDescent="0.3">
      <c r="A8889" s="1">
        <v>44005</v>
      </c>
      <c r="B8889">
        <v>17</v>
      </c>
      <c r="C8889">
        <v>610</v>
      </c>
      <c r="D8889">
        <v>25</v>
      </c>
      <c r="E8889">
        <v>26</v>
      </c>
      <c r="F8889">
        <v>3.89</v>
      </c>
      <c r="G8889">
        <v>9.3800000000000008</v>
      </c>
      <c r="H8889">
        <v>28</v>
      </c>
      <c r="I8889">
        <v>3.6</v>
      </c>
      <c r="J8889">
        <v>34.9</v>
      </c>
      <c r="K8889">
        <v>0.09</v>
      </c>
      <c r="L8889">
        <f t="shared" ref="L8889:S8889" si="8836">L8838</f>
        <v>7</v>
      </c>
      <c r="M8889" t="str">
        <f t="shared" si="8836"/>
        <v>D</v>
      </c>
      <c r="N8889">
        <f t="shared" si="8836"/>
        <v>65468</v>
      </c>
      <c r="O8889">
        <f t="shared" si="8836"/>
        <v>0.14000000000000001</v>
      </c>
      <c r="P8889">
        <f t="shared" si="8836"/>
        <v>0.17</v>
      </c>
      <c r="Q8889">
        <f t="shared" si="8836"/>
        <v>0.49099999999999999</v>
      </c>
      <c r="R8889">
        <f t="shared" si="8836"/>
        <v>221</v>
      </c>
      <c r="S8889" s="3">
        <f t="shared" si="8836"/>
        <v>0.4</v>
      </c>
    </row>
    <row r="8890" spans="1:19" x14ac:dyDescent="0.3">
      <c r="A8890" s="1">
        <v>44005</v>
      </c>
      <c r="B8890">
        <v>18</v>
      </c>
      <c r="C8890">
        <v>242</v>
      </c>
      <c r="D8890">
        <v>20</v>
      </c>
      <c r="E8890">
        <v>21</v>
      </c>
      <c r="F8890">
        <v>3.72</v>
      </c>
      <c r="G8890">
        <v>1.02</v>
      </c>
      <c r="H8890">
        <v>28</v>
      </c>
      <c r="I8890">
        <v>8</v>
      </c>
      <c r="J8890">
        <v>31.9</v>
      </c>
      <c r="K8890">
        <v>0.09</v>
      </c>
      <c r="L8890">
        <f t="shared" ref="L8890:S8890" si="8837">L8839</f>
        <v>-11</v>
      </c>
      <c r="M8890" t="str">
        <f t="shared" si="8837"/>
        <v>R</v>
      </c>
      <c r="N8890">
        <f t="shared" si="8837"/>
        <v>55523</v>
      </c>
      <c r="O8890">
        <f t="shared" si="8837"/>
        <v>9.1999999999999998E-2</v>
      </c>
      <c r="P8890">
        <f t="shared" si="8837"/>
        <v>6.8000000000000005E-2</v>
      </c>
      <c r="Q8890">
        <f t="shared" si="8837"/>
        <v>0.49280000000000002</v>
      </c>
      <c r="R8890">
        <f t="shared" si="8837"/>
        <v>182</v>
      </c>
      <c r="S8890" s="3">
        <f t="shared" si="8837"/>
        <v>0.8</v>
      </c>
    </row>
    <row r="8891" spans="1:19" x14ac:dyDescent="0.3">
      <c r="A8891" s="1">
        <v>44005</v>
      </c>
      <c r="B8891">
        <v>19</v>
      </c>
      <c r="C8891">
        <v>327</v>
      </c>
      <c r="D8891">
        <v>20</v>
      </c>
      <c r="E8891">
        <v>22</v>
      </c>
      <c r="F8891">
        <v>3.87</v>
      </c>
      <c r="G8891">
        <v>1.07</v>
      </c>
      <c r="H8891">
        <v>73</v>
      </c>
      <c r="I8891">
        <v>2.6</v>
      </c>
      <c r="J8891">
        <v>32.1</v>
      </c>
      <c r="K8891">
        <v>0.59</v>
      </c>
      <c r="L8891">
        <f t="shared" ref="L8891:S8891" si="8838">L8840</f>
        <v>-6</v>
      </c>
      <c r="M8891" t="str">
        <f t="shared" si="8838"/>
        <v>R</v>
      </c>
      <c r="N8891">
        <f t="shared" si="8838"/>
        <v>59060</v>
      </c>
      <c r="O8891">
        <f t="shared" si="8838"/>
        <v>3.4000000000000002E-2</v>
      </c>
      <c r="P8891">
        <f t="shared" si="8838"/>
        <v>5.8999999999999997E-2</v>
      </c>
      <c r="Q8891">
        <f t="shared" si="8838"/>
        <v>0.49619999999999997</v>
      </c>
      <c r="R8891">
        <f t="shared" si="8838"/>
        <v>56</v>
      </c>
      <c r="S8891" s="3">
        <f t="shared" si="8838"/>
        <v>0.8</v>
      </c>
    </row>
    <row r="8892" spans="1:19" x14ac:dyDescent="0.3">
      <c r="A8892" s="1">
        <v>44005</v>
      </c>
      <c r="B8892">
        <v>20</v>
      </c>
      <c r="C8892">
        <v>111</v>
      </c>
      <c r="D8892">
        <v>21</v>
      </c>
      <c r="E8892">
        <v>22</v>
      </c>
      <c r="F8892">
        <v>3.9</v>
      </c>
      <c r="G8892">
        <v>0.48</v>
      </c>
      <c r="H8892">
        <v>28</v>
      </c>
      <c r="I8892">
        <v>3.7</v>
      </c>
      <c r="J8892">
        <v>33.299999999999997</v>
      </c>
      <c r="K8892">
        <v>0.59</v>
      </c>
      <c r="L8892">
        <f t="shared" ref="L8892:S8892" si="8839">L8841</f>
        <v>-11</v>
      </c>
      <c r="M8892" t="str">
        <f t="shared" si="8839"/>
        <v>R</v>
      </c>
      <c r="N8892">
        <f t="shared" si="8839"/>
        <v>59470</v>
      </c>
      <c r="O8892">
        <f t="shared" si="8839"/>
        <v>5.6000000000000001E-2</v>
      </c>
      <c r="P8892">
        <f t="shared" si="8839"/>
        <v>0.11700000000000001</v>
      </c>
      <c r="Q8892">
        <f t="shared" si="8839"/>
        <v>0.49830000000000002</v>
      </c>
      <c r="R8892">
        <f t="shared" si="8839"/>
        <v>35</v>
      </c>
      <c r="S8892" s="3">
        <f t="shared" si="8839"/>
        <v>0.8</v>
      </c>
    </row>
    <row r="8893" spans="1:19" x14ac:dyDescent="0.3">
      <c r="A8893" s="1">
        <v>44005</v>
      </c>
      <c r="B8893">
        <v>21</v>
      </c>
      <c r="C8893">
        <v>315</v>
      </c>
      <c r="D8893">
        <v>21</v>
      </c>
      <c r="E8893">
        <v>22</v>
      </c>
      <c r="F8893">
        <v>3.75</v>
      </c>
      <c r="G8893">
        <v>0.97</v>
      </c>
      <c r="H8893">
        <v>53</v>
      </c>
      <c r="I8893">
        <v>6.8</v>
      </c>
      <c r="J8893">
        <v>37.5</v>
      </c>
      <c r="K8893">
        <v>-0.01</v>
      </c>
      <c r="L8893">
        <f t="shared" ref="L8893:S8893" si="8840">L8842</f>
        <v>-16</v>
      </c>
      <c r="M8893" t="str">
        <f t="shared" si="8840"/>
        <v>R</v>
      </c>
      <c r="N8893">
        <f t="shared" si="8840"/>
        <v>49623</v>
      </c>
      <c r="O8893">
        <f t="shared" si="8840"/>
        <v>7.9000000000000001E-2</v>
      </c>
      <c r="P8893">
        <f t="shared" si="8840"/>
        <v>3.5999999999999997E-2</v>
      </c>
      <c r="Q8893">
        <f t="shared" si="8840"/>
        <v>0.49249999999999999</v>
      </c>
      <c r="R8893">
        <f t="shared" si="8840"/>
        <v>110</v>
      </c>
      <c r="S8893" s="3">
        <f t="shared" si="8840"/>
        <v>0.4</v>
      </c>
    </row>
    <row r="8894" spans="1:19" x14ac:dyDescent="0.3">
      <c r="A8894" s="1">
        <v>44005</v>
      </c>
      <c r="B8894">
        <v>22</v>
      </c>
      <c r="C8894">
        <v>1362</v>
      </c>
      <c r="D8894">
        <v>30</v>
      </c>
      <c r="E8894">
        <v>24</v>
      </c>
      <c r="F8894">
        <v>3.46</v>
      </c>
      <c r="G8894">
        <v>1.23</v>
      </c>
      <c r="H8894">
        <v>28</v>
      </c>
      <c r="I8894">
        <v>4.8</v>
      </c>
      <c r="J8894">
        <v>35.9</v>
      </c>
      <c r="K8894">
        <v>-0.51</v>
      </c>
      <c r="L8894">
        <f t="shared" ref="L8894:S8894" si="8841">L8843</f>
        <v>-12</v>
      </c>
      <c r="M8894" t="str">
        <f t="shared" si="8841"/>
        <v>R</v>
      </c>
      <c r="N8894">
        <f t="shared" si="8841"/>
        <v>48568</v>
      </c>
      <c r="O8894">
        <f t="shared" si="8841"/>
        <v>0.32</v>
      </c>
      <c r="P8894">
        <f t="shared" si="8841"/>
        <v>0.05</v>
      </c>
      <c r="Q8894">
        <f t="shared" si="8841"/>
        <v>0.4889</v>
      </c>
      <c r="R8894">
        <f t="shared" si="8841"/>
        <v>90</v>
      </c>
      <c r="S8894" s="3">
        <f t="shared" si="8841"/>
        <v>1</v>
      </c>
    </row>
    <row r="8895" spans="1:19" x14ac:dyDescent="0.3">
      <c r="A8895" s="1">
        <v>44005</v>
      </c>
      <c r="B8895">
        <v>23</v>
      </c>
      <c r="C8895">
        <v>25</v>
      </c>
      <c r="D8895">
        <v>21</v>
      </c>
      <c r="E8895">
        <v>21</v>
      </c>
      <c r="F8895">
        <v>3.48</v>
      </c>
      <c r="G8895">
        <v>0.6</v>
      </c>
      <c r="H8895">
        <v>100</v>
      </c>
      <c r="I8895">
        <v>2.1</v>
      </c>
      <c r="J8895">
        <v>32.6</v>
      </c>
      <c r="K8895">
        <v>0.28999999999999998</v>
      </c>
      <c r="L8895">
        <f t="shared" ref="L8895:S8895" si="8842">L8844</f>
        <v>1</v>
      </c>
      <c r="M8895" t="str">
        <f t="shared" si="8842"/>
        <v>D</v>
      </c>
      <c r="N8895">
        <f t="shared" si="8842"/>
        <v>56460</v>
      </c>
      <c r="O8895">
        <f t="shared" si="8842"/>
        <v>1.2999999999999999E-2</v>
      </c>
      <c r="P8895">
        <f t="shared" si="8842"/>
        <v>1.6E-2</v>
      </c>
      <c r="Q8895">
        <f t="shared" si="8842"/>
        <v>0.4894</v>
      </c>
      <c r="R8895">
        <f t="shared" si="8842"/>
        <v>38</v>
      </c>
      <c r="S8895" s="3">
        <f t="shared" si="8842"/>
        <v>0.6</v>
      </c>
    </row>
    <row r="8896" spans="1:19" x14ac:dyDescent="0.3">
      <c r="A8896" s="1">
        <v>44005</v>
      </c>
      <c r="B8896">
        <v>24</v>
      </c>
      <c r="C8896">
        <v>418</v>
      </c>
      <c r="D8896">
        <v>38</v>
      </c>
      <c r="E8896">
        <v>28</v>
      </c>
      <c r="F8896">
        <v>3.24</v>
      </c>
      <c r="G8896">
        <v>8.5299999999999994</v>
      </c>
      <c r="H8896">
        <v>28</v>
      </c>
      <c r="I8896">
        <v>3.6</v>
      </c>
      <c r="J8896">
        <v>45.8</v>
      </c>
      <c r="K8896">
        <v>0.1</v>
      </c>
      <c r="L8896">
        <f t="shared" ref="L8896:S8896" si="8843">L8845</f>
        <v>14</v>
      </c>
      <c r="M8896" t="str">
        <f t="shared" si="8843"/>
        <v>D</v>
      </c>
      <c r="N8896">
        <f t="shared" si="8843"/>
        <v>84342</v>
      </c>
      <c r="O8896">
        <f t="shared" si="8843"/>
        <v>0.29299999999999998</v>
      </c>
      <c r="P8896">
        <f t="shared" si="8843"/>
        <v>9.8000000000000004E-2</v>
      </c>
      <c r="Q8896">
        <f t="shared" si="8843"/>
        <v>0.48480000000000001</v>
      </c>
      <c r="R8896">
        <f t="shared" si="8843"/>
        <v>484</v>
      </c>
      <c r="S8896" s="3">
        <f t="shared" si="8843"/>
        <v>0.2</v>
      </c>
    </row>
    <row r="8897" spans="1:19" x14ac:dyDescent="0.3">
      <c r="A8897" s="1">
        <v>44005</v>
      </c>
      <c r="B8897">
        <v>25</v>
      </c>
      <c r="C8897">
        <v>241</v>
      </c>
      <c r="D8897">
        <v>32</v>
      </c>
      <c r="E8897">
        <v>28</v>
      </c>
      <c r="F8897">
        <v>4.05</v>
      </c>
      <c r="G8897">
        <v>9.9499999999999993</v>
      </c>
      <c r="H8897">
        <v>53</v>
      </c>
      <c r="I8897">
        <v>4.2</v>
      </c>
      <c r="J8897">
        <v>35.799999999999997</v>
      </c>
      <c r="K8897">
        <v>0.28999999999999998</v>
      </c>
      <c r="L8897">
        <f t="shared" ref="L8897:S8897" si="8844">L8846</f>
        <v>14</v>
      </c>
      <c r="M8897" t="str">
        <f t="shared" si="8844"/>
        <v>D</v>
      </c>
      <c r="N8897">
        <f t="shared" si="8844"/>
        <v>78970</v>
      </c>
      <c r="O8897">
        <f t="shared" si="8844"/>
        <v>6.8000000000000005E-2</v>
      </c>
      <c r="P8897">
        <f t="shared" si="8844"/>
        <v>0.11600000000000001</v>
      </c>
      <c r="Q8897">
        <f t="shared" si="8844"/>
        <v>0.48520000000000002</v>
      </c>
      <c r="R8897">
        <f t="shared" si="8844"/>
        <v>647</v>
      </c>
      <c r="S8897" s="3">
        <f t="shared" si="8844"/>
        <v>0.6</v>
      </c>
    </row>
    <row r="8898" spans="1:19" x14ac:dyDescent="0.3">
      <c r="A8898" s="1">
        <v>44005</v>
      </c>
      <c r="B8898">
        <v>26</v>
      </c>
      <c r="C8898">
        <v>242</v>
      </c>
      <c r="D8898">
        <v>25</v>
      </c>
      <c r="E8898">
        <v>23</v>
      </c>
      <c r="F8898">
        <v>3.51</v>
      </c>
      <c r="G8898">
        <v>1.37</v>
      </c>
      <c r="H8898">
        <v>73</v>
      </c>
      <c r="I8898">
        <v>3.7</v>
      </c>
      <c r="J8898">
        <v>40.799999999999997</v>
      </c>
      <c r="K8898">
        <v>0.09</v>
      </c>
      <c r="L8898">
        <f t="shared" ref="L8898:S8898" si="8845">L8847</f>
        <v>1</v>
      </c>
      <c r="M8898" t="str">
        <f t="shared" si="8845"/>
        <v>R</v>
      </c>
      <c r="N8898">
        <f t="shared" si="8845"/>
        <v>56352</v>
      </c>
      <c r="O8898">
        <f t="shared" si="8845"/>
        <v>0.13700000000000001</v>
      </c>
      <c r="P8898">
        <f t="shared" si="8845"/>
        <v>0.05</v>
      </c>
      <c r="Q8898">
        <f t="shared" si="8845"/>
        <v>0.49199999999999999</v>
      </c>
      <c r="R8898">
        <f t="shared" si="8845"/>
        <v>103</v>
      </c>
      <c r="S8898" s="3">
        <f t="shared" si="8845"/>
        <v>0.6</v>
      </c>
    </row>
    <row r="8899" spans="1:19" x14ac:dyDescent="0.3">
      <c r="A8899" s="1">
        <v>44005</v>
      </c>
      <c r="B8899">
        <v>27</v>
      </c>
      <c r="C8899">
        <v>247</v>
      </c>
      <c r="D8899">
        <v>24</v>
      </c>
      <c r="E8899">
        <v>23</v>
      </c>
      <c r="F8899">
        <v>3.65</v>
      </c>
      <c r="G8899">
        <v>3.51</v>
      </c>
      <c r="H8899">
        <v>28</v>
      </c>
      <c r="I8899">
        <v>3.6</v>
      </c>
      <c r="J8899">
        <v>38.5</v>
      </c>
      <c r="K8899">
        <v>0.59</v>
      </c>
      <c r="L8899">
        <f t="shared" ref="L8899:S8899" si="8846">L8848</f>
        <v>1</v>
      </c>
      <c r="M8899" t="str">
        <f t="shared" si="8846"/>
        <v>R</v>
      </c>
      <c r="N8899">
        <f t="shared" si="8846"/>
        <v>70160</v>
      </c>
      <c r="O8899">
        <f t="shared" si="8846"/>
        <v>6.0999999999999999E-2</v>
      </c>
      <c r="P8899">
        <f t="shared" si="8846"/>
        <v>5.2999999999999999E-2</v>
      </c>
      <c r="Q8899">
        <f t="shared" si="8846"/>
        <v>0.49790000000000001</v>
      </c>
      <c r="R8899">
        <f t="shared" si="8846"/>
        <v>63</v>
      </c>
      <c r="S8899" s="3">
        <f t="shared" si="8846"/>
        <v>0.4</v>
      </c>
    </row>
    <row r="8900" spans="1:19" x14ac:dyDescent="0.3">
      <c r="A8900" s="1">
        <v>44005</v>
      </c>
      <c r="B8900">
        <v>28</v>
      </c>
      <c r="C8900">
        <v>601</v>
      </c>
      <c r="D8900">
        <v>23</v>
      </c>
      <c r="E8900">
        <v>20</v>
      </c>
      <c r="F8900">
        <v>3.03</v>
      </c>
      <c r="G8900">
        <v>0.28999999999999998</v>
      </c>
      <c r="H8900">
        <v>28</v>
      </c>
      <c r="I8900">
        <v>4.4000000000000004</v>
      </c>
      <c r="J8900">
        <v>29</v>
      </c>
      <c r="K8900">
        <v>-0.01</v>
      </c>
      <c r="L8900">
        <f t="shared" ref="L8900:S8900" si="8847">L8849</f>
        <v>-9</v>
      </c>
      <c r="M8900" t="str">
        <f t="shared" si="8847"/>
        <v>R</v>
      </c>
      <c r="N8900">
        <f t="shared" si="8847"/>
        <v>44445</v>
      </c>
      <c r="O8900">
        <f t="shared" si="8847"/>
        <v>0.375</v>
      </c>
      <c r="P8900">
        <f t="shared" si="8847"/>
        <v>0.03</v>
      </c>
      <c r="Q8900">
        <f t="shared" si="8847"/>
        <v>0.48530000000000001</v>
      </c>
      <c r="R8900">
        <f t="shared" si="8847"/>
        <v>62</v>
      </c>
      <c r="S8900" s="3">
        <f t="shared" si="8847"/>
        <v>0.8</v>
      </c>
    </row>
    <row r="8901" spans="1:19" x14ac:dyDescent="0.3">
      <c r="A8901" s="1">
        <v>44005</v>
      </c>
      <c r="B8901">
        <v>29</v>
      </c>
      <c r="C8901">
        <v>347</v>
      </c>
      <c r="D8901">
        <v>21</v>
      </c>
      <c r="E8901">
        <v>22</v>
      </c>
      <c r="F8901">
        <v>3.62</v>
      </c>
      <c r="G8901">
        <v>1.37</v>
      </c>
      <c r="H8901">
        <v>53</v>
      </c>
      <c r="I8901">
        <v>2.8</v>
      </c>
      <c r="J8901">
        <v>36.5</v>
      </c>
      <c r="K8901">
        <v>0.59</v>
      </c>
      <c r="L8901">
        <f t="shared" ref="L8901:S8901" si="8848">L8850</f>
        <v>-10</v>
      </c>
      <c r="M8901" t="str">
        <f t="shared" si="8848"/>
        <v>R</v>
      </c>
      <c r="N8901">
        <f t="shared" si="8848"/>
        <v>54873</v>
      </c>
      <c r="O8901">
        <f t="shared" si="8848"/>
        <v>0.115</v>
      </c>
      <c r="P8901">
        <f t="shared" si="8848"/>
        <v>4.1000000000000002E-2</v>
      </c>
      <c r="Q8901">
        <f t="shared" si="8848"/>
        <v>0.49080000000000001</v>
      </c>
      <c r="R8901">
        <f t="shared" si="8848"/>
        <v>87</v>
      </c>
      <c r="S8901" s="3">
        <f t="shared" si="8848"/>
        <v>0.8</v>
      </c>
    </row>
    <row r="8902" spans="1:19" x14ac:dyDescent="0.3">
      <c r="A8902" s="1">
        <v>44005</v>
      </c>
      <c r="B8902">
        <v>30</v>
      </c>
      <c r="C8902">
        <v>9</v>
      </c>
      <c r="D8902">
        <v>19</v>
      </c>
      <c r="E8902">
        <v>22</v>
      </c>
      <c r="F8902">
        <v>3.56</v>
      </c>
      <c r="G8902">
        <v>0.75</v>
      </c>
      <c r="H8902">
        <v>92</v>
      </c>
      <c r="I8902">
        <v>2.4</v>
      </c>
      <c r="J8902">
        <v>30.7</v>
      </c>
      <c r="K8902">
        <v>0.9</v>
      </c>
      <c r="L8902">
        <f t="shared" ref="L8902:S8902" si="8849">L8851</f>
        <v>-11</v>
      </c>
      <c r="M8902" t="str">
        <f t="shared" si="8849"/>
        <v>R</v>
      </c>
      <c r="N8902">
        <f t="shared" si="8849"/>
        <v>52853</v>
      </c>
      <c r="O8902">
        <f t="shared" si="8849"/>
        <v>4.0000000000000001E-3</v>
      </c>
      <c r="P8902">
        <f t="shared" si="8849"/>
        <v>3.6999999999999998E-2</v>
      </c>
      <c r="Q8902">
        <f t="shared" si="8849"/>
        <v>0.50319999999999998</v>
      </c>
      <c r="R8902">
        <f t="shared" si="8849"/>
        <v>7</v>
      </c>
      <c r="S8902" s="3">
        <f t="shared" si="8849"/>
        <v>0.8</v>
      </c>
    </row>
    <row r="8903" spans="1:19" x14ac:dyDescent="0.3">
      <c r="A8903" s="1">
        <v>44005</v>
      </c>
      <c r="B8903">
        <v>31</v>
      </c>
      <c r="C8903">
        <v>136</v>
      </c>
      <c r="D8903">
        <v>21</v>
      </c>
      <c r="E8903">
        <v>22</v>
      </c>
      <c r="F8903">
        <v>3.89</v>
      </c>
      <c r="G8903">
        <v>0.65</v>
      </c>
      <c r="H8903">
        <v>28</v>
      </c>
      <c r="I8903">
        <v>2.4</v>
      </c>
      <c r="J8903">
        <v>33.9</v>
      </c>
      <c r="K8903">
        <v>0.59</v>
      </c>
      <c r="L8903">
        <f t="shared" ref="L8903:S8903" si="8850">L8852</f>
        <v>-13</v>
      </c>
      <c r="M8903" t="str">
        <f t="shared" si="8850"/>
        <v>R</v>
      </c>
      <c r="N8903">
        <f t="shared" si="8850"/>
        <v>59764</v>
      </c>
      <c r="O8903">
        <f t="shared" si="8850"/>
        <v>4.5999999999999999E-2</v>
      </c>
      <c r="P8903">
        <f t="shared" si="8850"/>
        <v>0.107</v>
      </c>
      <c r="Q8903">
        <f t="shared" si="8850"/>
        <v>0.49859999999999999</v>
      </c>
      <c r="R8903">
        <f t="shared" si="8850"/>
        <v>25</v>
      </c>
      <c r="S8903" s="3">
        <f t="shared" si="8850"/>
        <v>1</v>
      </c>
    </row>
    <row r="8904" spans="1:19" x14ac:dyDescent="0.3">
      <c r="A8904" s="1">
        <v>44005</v>
      </c>
      <c r="B8904">
        <v>32</v>
      </c>
      <c r="C8904">
        <v>469</v>
      </c>
      <c r="D8904">
        <v>30</v>
      </c>
      <c r="E8904">
        <v>26</v>
      </c>
      <c r="F8904">
        <v>3.23</v>
      </c>
      <c r="G8904">
        <v>3.42</v>
      </c>
      <c r="H8904">
        <v>28</v>
      </c>
      <c r="I8904">
        <v>4.8</v>
      </c>
      <c r="J8904">
        <v>42.8</v>
      </c>
      <c r="K8904">
        <v>0.9</v>
      </c>
      <c r="L8904">
        <f t="shared" ref="L8904:S8904" si="8851">L8853</f>
        <v>0</v>
      </c>
      <c r="M8904" t="str">
        <f t="shared" si="8851"/>
        <v>D</v>
      </c>
      <c r="N8904">
        <f t="shared" si="8851"/>
        <v>57757</v>
      </c>
      <c r="O8904">
        <f t="shared" si="8851"/>
        <v>8.5999999999999993E-2</v>
      </c>
      <c r="P8904">
        <f t="shared" si="8851"/>
        <v>0.28499999999999998</v>
      </c>
      <c r="Q8904">
        <f t="shared" si="8851"/>
        <v>0.502</v>
      </c>
      <c r="R8904">
        <f t="shared" si="8851"/>
        <v>26</v>
      </c>
      <c r="S8904" s="3">
        <f t="shared" si="8851"/>
        <v>0.4</v>
      </c>
    </row>
    <row r="8905" spans="1:19" x14ac:dyDescent="0.3">
      <c r="A8905" s="1">
        <v>44005</v>
      </c>
      <c r="B8905">
        <v>33</v>
      </c>
      <c r="C8905">
        <v>15</v>
      </c>
      <c r="D8905">
        <v>21</v>
      </c>
      <c r="E8905">
        <v>20</v>
      </c>
      <c r="F8905">
        <v>3.67</v>
      </c>
      <c r="G8905">
        <v>0.82</v>
      </c>
      <c r="H8905">
        <v>86</v>
      </c>
      <c r="I8905">
        <v>3.6</v>
      </c>
      <c r="J8905">
        <v>35.200000000000003</v>
      </c>
      <c r="K8905">
        <v>0.28999999999999998</v>
      </c>
      <c r="L8905">
        <f t="shared" ref="L8905:S8905" si="8852">L8854</f>
        <v>0</v>
      </c>
      <c r="M8905" t="str">
        <f t="shared" si="8852"/>
        <v>R</v>
      </c>
      <c r="N8905">
        <f t="shared" si="8852"/>
        <v>75508</v>
      </c>
      <c r="O8905">
        <f t="shared" si="8852"/>
        <v>1.2999999999999999E-2</v>
      </c>
      <c r="P8905">
        <f t="shared" si="8852"/>
        <v>3.5999999999999997E-2</v>
      </c>
      <c r="Q8905">
        <f t="shared" si="8852"/>
        <v>0.49490000000000001</v>
      </c>
      <c r="R8905">
        <f t="shared" si="8852"/>
        <v>144</v>
      </c>
      <c r="S8905" s="3">
        <f t="shared" si="8852"/>
        <v>0.6</v>
      </c>
    </row>
    <row r="8906" spans="1:19" x14ac:dyDescent="0.3">
      <c r="A8906" s="1">
        <v>44005</v>
      </c>
      <c r="B8906">
        <v>34</v>
      </c>
      <c r="C8906">
        <v>261</v>
      </c>
      <c r="D8906">
        <v>36</v>
      </c>
      <c r="E8906">
        <v>29</v>
      </c>
      <c r="F8906">
        <v>3.59</v>
      </c>
      <c r="G8906">
        <v>11.31</v>
      </c>
      <c r="H8906">
        <v>53</v>
      </c>
      <c r="I8906">
        <v>3</v>
      </c>
      <c r="J8906">
        <v>40.200000000000003</v>
      </c>
      <c r="K8906">
        <v>0.8</v>
      </c>
      <c r="L8906">
        <f t="shared" ref="L8906:S8906" si="8853">L8855</f>
        <v>6</v>
      </c>
      <c r="M8906" t="str">
        <f t="shared" si="8853"/>
        <v>D</v>
      </c>
      <c r="N8906">
        <f t="shared" si="8853"/>
        <v>80536</v>
      </c>
      <c r="O8906">
        <f t="shared" si="8853"/>
        <v>0.127</v>
      </c>
      <c r="P8906">
        <f t="shared" si="8853"/>
        <v>0.19900000000000001</v>
      </c>
      <c r="Q8906">
        <f t="shared" si="8853"/>
        <v>0.48820000000000002</v>
      </c>
      <c r="R8906">
        <f t="shared" si="8853"/>
        <v>1018</v>
      </c>
      <c r="S8906" s="3">
        <f t="shared" si="8853"/>
        <v>0.4</v>
      </c>
    </row>
    <row r="8907" spans="1:19" x14ac:dyDescent="0.3">
      <c r="A8907" s="1">
        <v>44005</v>
      </c>
      <c r="B8907">
        <v>35</v>
      </c>
      <c r="C8907">
        <v>140</v>
      </c>
      <c r="D8907">
        <v>27</v>
      </c>
      <c r="E8907">
        <v>23</v>
      </c>
      <c r="F8907">
        <v>3.81</v>
      </c>
      <c r="G8907">
        <v>1.07</v>
      </c>
      <c r="H8907">
        <v>73</v>
      </c>
      <c r="I8907">
        <v>2.6</v>
      </c>
      <c r="J8907">
        <v>35.799999999999997</v>
      </c>
      <c r="K8907">
        <v>0.9</v>
      </c>
      <c r="L8907">
        <f t="shared" ref="L8907:S8907" si="8854">L8856</f>
        <v>3</v>
      </c>
      <c r="M8907" t="str">
        <f t="shared" si="8854"/>
        <v>D</v>
      </c>
      <c r="N8907">
        <f t="shared" si="8854"/>
        <v>48627</v>
      </c>
      <c r="O8907">
        <f t="shared" si="8854"/>
        <v>1.7999999999999999E-2</v>
      </c>
      <c r="P8907">
        <f t="shared" si="8854"/>
        <v>0.48499999999999999</v>
      </c>
      <c r="Q8907">
        <f t="shared" si="8854"/>
        <v>0.495</v>
      </c>
      <c r="R8907">
        <f t="shared" si="8854"/>
        <v>17</v>
      </c>
      <c r="S8907" s="3">
        <f t="shared" si="8854"/>
        <v>0.2</v>
      </c>
    </row>
    <row r="8908" spans="1:19" x14ac:dyDescent="0.3">
      <c r="A8908" s="1">
        <v>44005</v>
      </c>
      <c r="B8908">
        <v>36</v>
      </c>
      <c r="C8908">
        <v>597</v>
      </c>
      <c r="D8908">
        <v>41</v>
      </c>
      <c r="E8908">
        <v>35</v>
      </c>
      <c r="F8908">
        <v>3.83</v>
      </c>
      <c r="G8908">
        <v>28.06</v>
      </c>
      <c r="H8908">
        <v>53</v>
      </c>
      <c r="I8908">
        <v>4.5999999999999996</v>
      </c>
      <c r="J8908">
        <v>36.1</v>
      </c>
      <c r="K8908">
        <v>0.8</v>
      </c>
      <c r="L8908">
        <f t="shared" ref="L8908:S8908" si="8855">L8857</f>
        <v>10</v>
      </c>
      <c r="M8908" t="str">
        <f t="shared" si="8855"/>
        <v>D</v>
      </c>
      <c r="N8908">
        <f t="shared" si="8855"/>
        <v>69170</v>
      </c>
      <c r="O8908">
        <f t="shared" si="8855"/>
        <v>0.14299999999999999</v>
      </c>
      <c r="P8908">
        <f t="shared" si="8855"/>
        <v>0.189</v>
      </c>
      <c r="Q8908">
        <f t="shared" si="8855"/>
        <v>0.48520000000000002</v>
      </c>
      <c r="R8908">
        <f t="shared" si="8855"/>
        <v>360</v>
      </c>
      <c r="S8908" s="3">
        <f t="shared" si="8855"/>
        <v>0.8</v>
      </c>
    </row>
    <row r="8909" spans="1:19" x14ac:dyDescent="0.3">
      <c r="A8909" s="1">
        <v>44005</v>
      </c>
      <c r="B8909">
        <v>37</v>
      </c>
      <c r="C8909">
        <v>677</v>
      </c>
      <c r="D8909">
        <v>24</v>
      </c>
      <c r="E8909">
        <v>22</v>
      </c>
      <c r="F8909">
        <v>3.31</v>
      </c>
      <c r="G8909">
        <v>0.95</v>
      </c>
      <c r="H8909">
        <v>53</v>
      </c>
      <c r="I8909">
        <v>2.8</v>
      </c>
      <c r="J8909">
        <v>36.299999999999997</v>
      </c>
      <c r="K8909">
        <v>0.1</v>
      </c>
      <c r="L8909">
        <f t="shared" ref="L8909:S8909" si="8856">L8858</f>
        <v>-3</v>
      </c>
      <c r="M8909" t="str">
        <f t="shared" si="8856"/>
        <v>R</v>
      </c>
      <c r="N8909">
        <f t="shared" si="8856"/>
        <v>53877</v>
      </c>
      <c r="O8909">
        <f t="shared" si="8856"/>
        <v>0.21099999999999999</v>
      </c>
      <c r="P8909">
        <f t="shared" si="8856"/>
        <v>9.1999999999999998E-2</v>
      </c>
      <c r="Q8909">
        <f t="shared" si="8856"/>
        <v>0.4869</v>
      </c>
      <c r="R8909">
        <f t="shared" si="8856"/>
        <v>189</v>
      </c>
      <c r="S8909" s="3">
        <f t="shared" si="8856"/>
        <v>0.4</v>
      </c>
    </row>
    <row r="8910" spans="1:19" x14ac:dyDescent="0.3">
      <c r="A8910" s="1">
        <v>44005</v>
      </c>
      <c r="B8910">
        <v>38</v>
      </c>
      <c r="C8910">
        <v>7</v>
      </c>
      <c r="D8910">
        <v>19</v>
      </c>
      <c r="E8910">
        <v>20</v>
      </c>
      <c r="F8910">
        <v>3.75</v>
      </c>
      <c r="G8910">
        <v>0.53</v>
      </c>
      <c r="H8910">
        <v>28</v>
      </c>
      <c r="I8910">
        <v>2.2000000000000002</v>
      </c>
      <c r="J8910">
        <v>32.1</v>
      </c>
      <c r="K8910">
        <v>0.59</v>
      </c>
      <c r="L8910">
        <f t="shared" ref="L8910:S8910" si="8857">L8859</f>
        <v>-20</v>
      </c>
      <c r="M8910" t="str">
        <f t="shared" si="8857"/>
        <v>R</v>
      </c>
      <c r="N8910">
        <f t="shared" si="8857"/>
        <v>63822</v>
      </c>
      <c r="O8910">
        <f t="shared" si="8857"/>
        <v>2.7E-2</v>
      </c>
      <c r="P8910">
        <f t="shared" si="8857"/>
        <v>3.5000000000000003E-2</v>
      </c>
      <c r="Q8910">
        <f t="shared" si="8857"/>
        <v>0.51339999999999997</v>
      </c>
      <c r="R8910">
        <f t="shared" si="8857"/>
        <v>11</v>
      </c>
      <c r="S8910" s="3">
        <f t="shared" si="8857"/>
        <v>0.8</v>
      </c>
    </row>
    <row r="8911" spans="1:19" x14ac:dyDescent="0.3">
      <c r="A8911" s="1">
        <v>44005</v>
      </c>
      <c r="B8911">
        <v>39</v>
      </c>
      <c r="C8911">
        <v>591</v>
      </c>
      <c r="D8911">
        <v>23</v>
      </c>
      <c r="E8911">
        <v>23</v>
      </c>
      <c r="F8911">
        <v>3.53</v>
      </c>
      <c r="G8911">
        <v>1.59</v>
      </c>
      <c r="H8911">
        <v>73</v>
      </c>
      <c r="I8911">
        <v>3</v>
      </c>
      <c r="J8911">
        <v>35.9</v>
      </c>
      <c r="K8911">
        <v>0.09</v>
      </c>
      <c r="L8911">
        <f t="shared" ref="L8911:S8911" si="8858">L8860</f>
        <v>6</v>
      </c>
      <c r="M8911" t="str">
        <f t="shared" si="8858"/>
        <v>R</v>
      </c>
      <c r="N8911">
        <f t="shared" si="8858"/>
        <v>55651</v>
      </c>
      <c r="O8911">
        <f t="shared" si="8858"/>
        <v>0.122</v>
      </c>
      <c r="P8911">
        <f t="shared" si="8858"/>
        <v>3.6999999999999998E-2</v>
      </c>
      <c r="Q8911">
        <f t="shared" si="8858"/>
        <v>0.49</v>
      </c>
      <c r="R8911">
        <f t="shared" si="8858"/>
        <v>260</v>
      </c>
      <c r="S8911" s="3">
        <f t="shared" si="8858"/>
        <v>0.6</v>
      </c>
    </row>
    <row r="8912" spans="1:19" x14ac:dyDescent="0.3">
      <c r="A8912" s="1">
        <v>44005</v>
      </c>
      <c r="B8912">
        <v>40</v>
      </c>
      <c r="C8912">
        <v>297</v>
      </c>
      <c r="D8912">
        <v>19</v>
      </c>
      <c r="E8912">
        <v>21</v>
      </c>
      <c r="F8912">
        <v>3.48</v>
      </c>
      <c r="G8912">
        <v>0.42</v>
      </c>
      <c r="H8912">
        <v>28</v>
      </c>
      <c r="I8912">
        <v>4.2</v>
      </c>
      <c r="J8912">
        <v>32</v>
      </c>
      <c r="K8912">
        <v>-0.51</v>
      </c>
      <c r="L8912">
        <f t="shared" ref="L8912:S8912" si="8859">L8861</f>
        <v>-20</v>
      </c>
      <c r="M8912" t="str">
        <f t="shared" si="8859"/>
        <v>R</v>
      </c>
      <c r="N8912">
        <f t="shared" si="8859"/>
        <v>51821</v>
      </c>
      <c r="O8912">
        <f t="shared" si="8859"/>
        <v>7.1999999999999995E-2</v>
      </c>
      <c r="P8912">
        <f t="shared" si="8859"/>
        <v>0.104</v>
      </c>
      <c r="Q8912">
        <f t="shared" si="8859"/>
        <v>0.4955</v>
      </c>
      <c r="R8912">
        <f t="shared" si="8859"/>
        <v>56</v>
      </c>
      <c r="S8912" s="3">
        <f t="shared" si="8859"/>
        <v>0.8</v>
      </c>
    </row>
    <row r="8913" spans="1:19" x14ac:dyDescent="0.3">
      <c r="A8913" s="1">
        <v>44005</v>
      </c>
      <c r="B8913">
        <v>41</v>
      </c>
      <c r="C8913">
        <v>192</v>
      </c>
      <c r="D8913">
        <v>27</v>
      </c>
      <c r="E8913">
        <v>26</v>
      </c>
      <c r="F8913">
        <v>3.62</v>
      </c>
      <c r="G8913">
        <v>4.12</v>
      </c>
      <c r="H8913">
        <v>86</v>
      </c>
      <c r="I8913">
        <v>2.5</v>
      </c>
      <c r="J8913">
        <v>33.9</v>
      </c>
      <c r="K8913">
        <v>0.5</v>
      </c>
      <c r="L8913">
        <f t="shared" ref="L8913:S8913" si="8860">L8862</f>
        <v>6</v>
      </c>
      <c r="M8913" t="str">
        <f t="shared" si="8860"/>
        <v>D</v>
      </c>
      <c r="N8913">
        <f t="shared" si="8860"/>
        <v>60794</v>
      </c>
      <c r="O8913">
        <f t="shared" si="8860"/>
        <v>1.7999999999999999E-2</v>
      </c>
      <c r="P8913">
        <f t="shared" si="8860"/>
        <v>0.128</v>
      </c>
      <c r="Q8913">
        <f t="shared" si="8860"/>
        <v>0.49559999999999998</v>
      </c>
      <c r="R8913">
        <f t="shared" si="8860"/>
        <v>41</v>
      </c>
      <c r="S8913" s="3">
        <f t="shared" si="8860"/>
        <v>0.2</v>
      </c>
    </row>
    <row r="8914" spans="1:19" x14ac:dyDescent="0.3">
      <c r="A8914" s="1">
        <v>44005</v>
      </c>
      <c r="B8914">
        <v>42</v>
      </c>
      <c r="C8914">
        <v>632</v>
      </c>
      <c r="D8914">
        <v>28</v>
      </c>
      <c r="E8914">
        <v>26</v>
      </c>
      <c r="F8914">
        <v>3.34</v>
      </c>
      <c r="G8914">
        <v>5.78</v>
      </c>
      <c r="H8914">
        <v>86</v>
      </c>
      <c r="I8914">
        <v>4</v>
      </c>
      <c r="J8914">
        <v>35.5</v>
      </c>
      <c r="K8914">
        <v>0.8</v>
      </c>
      <c r="L8914">
        <f t="shared" ref="L8914:S8914" si="8861">L8863</f>
        <v>-2</v>
      </c>
      <c r="M8914" t="str">
        <f t="shared" si="8861"/>
        <v>R</v>
      </c>
      <c r="N8914">
        <f t="shared" si="8861"/>
        <v>61252</v>
      </c>
      <c r="O8914">
        <f t="shared" si="8861"/>
        <v>0.106</v>
      </c>
      <c r="P8914">
        <f t="shared" si="8861"/>
        <v>7.0999999999999994E-2</v>
      </c>
      <c r="Q8914">
        <f t="shared" si="8861"/>
        <v>0.48959999999999998</v>
      </c>
      <c r="R8914">
        <f t="shared" si="8861"/>
        <v>278</v>
      </c>
      <c r="S8914" s="3">
        <f t="shared" si="8861"/>
        <v>0.6</v>
      </c>
    </row>
    <row r="8915" spans="1:19" x14ac:dyDescent="0.3">
      <c r="A8915" s="1">
        <v>44005</v>
      </c>
      <c r="B8915">
        <v>44</v>
      </c>
      <c r="C8915">
        <v>0</v>
      </c>
      <c r="D8915">
        <v>23</v>
      </c>
      <c r="E8915">
        <v>23</v>
      </c>
      <c r="F8915">
        <v>3.55</v>
      </c>
      <c r="G8915">
        <v>2.54</v>
      </c>
      <c r="H8915">
        <v>73</v>
      </c>
      <c r="I8915">
        <v>3.4</v>
      </c>
      <c r="J8915">
        <v>32.5</v>
      </c>
      <c r="K8915">
        <v>0.28999999999999998</v>
      </c>
      <c r="L8915">
        <f t="shared" ref="L8915:S8915" si="8862">L8864</f>
        <v>8</v>
      </c>
      <c r="M8915" t="str">
        <f t="shared" si="8862"/>
        <v>D</v>
      </c>
      <c r="N8915">
        <f t="shared" si="8862"/>
        <v>63344</v>
      </c>
      <c r="O8915">
        <f t="shared" si="8862"/>
        <v>5.6000000000000001E-2</v>
      </c>
      <c r="P8915">
        <f t="shared" si="8862"/>
        <v>0.15</v>
      </c>
      <c r="Q8915">
        <f t="shared" si="8862"/>
        <v>0.48580000000000001</v>
      </c>
      <c r="R8915">
        <f t="shared" si="8862"/>
        <v>684</v>
      </c>
      <c r="S8915" s="3">
        <f t="shared" si="8862"/>
        <v>0.8</v>
      </c>
    </row>
    <row r="8916" spans="1:19" x14ac:dyDescent="0.3">
      <c r="A8916" s="1">
        <v>44005</v>
      </c>
      <c r="B8916">
        <v>45</v>
      </c>
      <c r="C8916">
        <v>919</v>
      </c>
      <c r="D8916">
        <v>24</v>
      </c>
      <c r="E8916">
        <v>22</v>
      </c>
      <c r="F8916">
        <v>3.23</v>
      </c>
      <c r="G8916">
        <v>0.52</v>
      </c>
      <c r="H8916">
        <v>73</v>
      </c>
      <c r="I8916">
        <v>3.3</v>
      </c>
      <c r="J8916">
        <v>30.9</v>
      </c>
      <c r="K8916">
        <v>0.1</v>
      </c>
      <c r="L8916">
        <f t="shared" ref="L8916:S8916" si="8863">L8865</f>
        <v>-8</v>
      </c>
      <c r="M8916" t="str">
        <f t="shared" si="8863"/>
        <v>R</v>
      </c>
      <c r="N8916">
        <f t="shared" si="8863"/>
        <v>51588</v>
      </c>
      <c r="O8916">
        <f t="shared" si="8863"/>
        <v>0.26800000000000002</v>
      </c>
      <c r="P8916">
        <f t="shared" si="8863"/>
        <v>5.6000000000000001E-2</v>
      </c>
      <c r="Q8916">
        <f t="shared" si="8863"/>
        <v>0.4854</v>
      </c>
      <c r="R8916">
        <f t="shared" si="8863"/>
        <v>155</v>
      </c>
      <c r="S8916" s="3">
        <f t="shared" si="8863"/>
        <v>0.8</v>
      </c>
    </row>
    <row r="8917" spans="1:19" x14ac:dyDescent="0.3">
      <c r="A8917" s="1">
        <v>44005</v>
      </c>
      <c r="B8917">
        <v>46</v>
      </c>
      <c r="C8917">
        <v>28</v>
      </c>
      <c r="D8917">
        <v>19</v>
      </c>
      <c r="E8917">
        <v>20</v>
      </c>
      <c r="F8917">
        <v>3.82</v>
      </c>
      <c r="G8917">
        <v>0.57999999999999996</v>
      </c>
      <c r="H8917">
        <v>53</v>
      </c>
      <c r="I8917">
        <v>0.7</v>
      </c>
      <c r="J8917">
        <v>31.4</v>
      </c>
      <c r="K8917">
        <v>0.59</v>
      </c>
      <c r="L8917">
        <f t="shared" ref="L8917:S8917" si="8864">L8866</f>
        <v>-16</v>
      </c>
      <c r="M8917" t="str">
        <f t="shared" si="8864"/>
        <v>R</v>
      </c>
      <c r="N8917">
        <f t="shared" si="8864"/>
        <v>56590</v>
      </c>
      <c r="O8917">
        <f t="shared" si="8864"/>
        <v>1.7999999999999999E-2</v>
      </c>
      <c r="P8917">
        <f t="shared" si="8864"/>
        <v>3.6999999999999998E-2</v>
      </c>
      <c r="Q8917">
        <f t="shared" si="8864"/>
        <v>0.50419999999999998</v>
      </c>
      <c r="R8917">
        <f t="shared" si="8864"/>
        <v>11</v>
      </c>
      <c r="S8917" s="3">
        <f t="shared" si="8864"/>
        <v>1</v>
      </c>
    </row>
    <row r="8918" spans="1:19" x14ac:dyDescent="0.3">
      <c r="A8918" s="1">
        <v>44005</v>
      </c>
      <c r="B8918">
        <v>47</v>
      </c>
      <c r="C8918">
        <v>818</v>
      </c>
      <c r="D8918">
        <v>22</v>
      </c>
      <c r="E8918">
        <v>22</v>
      </c>
      <c r="F8918">
        <v>3.38</v>
      </c>
      <c r="G8918">
        <v>0.68</v>
      </c>
      <c r="H8918">
        <v>53</v>
      </c>
      <c r="I8918">
        <v>3.3</v>
      </c>
      <c r="J8918">
        <v>29.3</v>
      </c>
      <c r="K8918">
        <v>-0.01</v>
      </c>
      <c r="L8918">
        <f t="shared" ref="L8918:S8918" si="8865">L8867</f>
        <v>-14</v>
      </c>
      <c r="M8918" t="str">
        <f t="shared" si="8865"/>
        <v>R</v>
      </c>
      <c r="N8918">
        <f t="shared" si="8865"/>
        <v>52328</v>
      </c>
      <c r="O8918">
        <f t="shared" si="8865"/>
        <v>0.16600000000000001</v>
      </c>
      <c r="P8918">
        <f t="shared" si="8865"/>
        <v>5.2999999999999999E-2</v>
      </c>
      <c r="Q8918">
        <f t="shared" si="8865"/>
        <v>0.48770000000000002</v>
      </c>
      <c r="R8918">
        <f t="shared" si="8865"/>
        <v>158</v>
      </c>
      <c r="S8918" s="3">
        <f t="shared" si="8865"/>
        <v>0.8</v>
      </c>
    </row>
    <row r="8919" spans="1:19" x14ac:dyDescent="0.3">
      <c r="A8919" s="1">
        <v>44005</v>
      </c>
      <c r="B8919">
        <v>48</v>
      </c>
      <c r="C8919">
        <v>5189</v>
      </c>
      <c r="D8919">
        <v>33</v>
      </c>
      <c r="E8919">
        <v>25</v>
      </c>
      <c r="F8919">
        <v>2.97</v>
      </c>
      <c r="G8919">
        <v>1.39</v>
      </c>
      <c r="H8919">
        <v>6</v>
      </c>
      <c r="I8919">
        <v>3.3</v>
      </c>
      <c r="J8919">
        <v>38.799999999999997</v>
      </c>
      <c r="K8919">
        <v>-0.51</v>
      </c>
      <c r="L8919">
        <f t="shared" ref="L8919:S8919" si="8866">L8868</f>
        <v>-15</v>
      </c>
      <c r="M8919" t="str">
        <f t="shared" si="8866"/>
        <v>R</v>
      </c>
      <c r="N8919">
        <f t="shared" si="8866"/>
        <v>60697</v>
      </c>
      <c r="O8919">
        <f t="shared" si="8866"/>
        <v>0.11700000000000001</v>
      </c>
      <c r="P8919">
        <f t="shared" si="8866"/>
        <v>0.39200000000000002</v>
      </c>
      <c r="Q8919">
        <f t="shared" si="8866"/>
        <v>0.49669999999999997</v>
      </c>
      <c r="R8919">
        <f t="shared" si="8866"/>
        <v>104</v>
      </c>
      <c r="S8919" s="3">
        <f t="shared" si="8866"/>
        <v>1</v>
      </c>
    </row>
    <row r="8920" spans="1:19" x14ac:dyDescent="0.3">
      <c r="A8920" s="1">
        <v>44005</v>
      </c>
      <c r="B8920">
        <v>49</v>
      </c>
      <c r="C8920">
        <v>290</v>
      </c>
      <c r="D8920">
        <v>23</v>
      </c>
      <c r="E8920">
        <v>22</v>
      </c>
      <c r="F8920">
        <v>3.91</v>
      </c>
      <c r="G8920">
        <v>2.38</v>
      </c>
      <c r="H8920">
        <v>2</v>
      </c>
      <c r="I8920">
        <v>1.6</v>
      </c>
      <c r="J8920">
        <v>41.6</v>
      </c>
      <c r="K8920">
        <v>0.9</v>
      </c>
      <c r="L8920">
        <f t="shared" ref="L8920:S8920" si="8867">L8869</f>
        <v>-13</v>
      </c>
      <c r="M8920" t="str">
        <f t="shared" si="8867"/>
        <v>R</v>
      </c>
      <c r="N8920">
        <f t="shared" si="8867"/>
        <v>68981</v>
      </c>
      <c r="O8920">
        <f t="shared" si="8867"/>
        <v>1.0999999999999999E-2</v>
      </c>
      <c r="P8920">
        <f t="shared" si="8867"/>
        <v>0.13900000000000001</v>
      </c>
      <c r="Q8920">
        <f t="shared" si="8867"/>
        <v>0.50329999999999997</v>
      </c>
      <c r="R8920">
        <f t="shared" si="8867"/>
        <v>36</v>
      </c>
      <c r="S8920" s="3">
        <f t="shared" si="8867"/>
        <v>1</v>
      </c>
    </row>
    <row r="8921" spans="1:19" x14ac:dyDescent="0.3">
      <c r="A8921" s="1">
        <v>44005</v>
      </c>
      <c r="B8921">
        <v>50</v>
      </c>
      <c r="C8921">
        <v>1</v>
      </c>
      <c r="D8921">
        <v>22</v>
      </c>
      <c r="E8921">
        <v>21</v>
      </c>
      <c r="F8921">
        <v>3.57</v>
      </c>
      <c r="G8921">
        <v>1.19</v>
      </c>
      <c r="H8921">
        <v>96</v>
      </c>
      <c r="I8921">
        <v>3.3</v>
      </c>
      <c r="J8921">
        <v>40.4</v>
      </c>
      <c r="K8921">
        <v>0.28999999999999998</v>
      </c>
      <c r="L8921">
        <f t="shared" ref="L8921:S8921" si="8868">L8870</f>
        <v>15</v>
      </c>
      <c r="M8921" t="str">
        <f t="shared" si="8868"/>
        <v>D</v>
      </c>
      <c r="N8921">
        <f t="shared" si="8868"/>
        <v>60766</v>
      </c>
      <c r="O8921">
        <f t="shared" si="8868"/>
        <v>1.2E-2</v>
      </c>
      <c r="P8921">
        <f t="shared" si="8868"/>
        <v>1.9E-2</v>
      </c>
      <c r="Q8921">
        <f t="shared" si="8868"/>
        <v>0.49280000000000002</v>
      </c>
      <c r="R8921">
        <f t="shared" si="8868"/>
        <v>65</v>
      </c>
      <c r="S8921" s="3">
        <f t="shared" si="8868"/>
        <v>0.8</v>
      </c>
    </row>
    <row r="8922" spans="1:19" x14ac:dyDescent="0.3">
      <c r="A8922" s="1">
        <v>44005</v>
      </c>
      <c r="B8922">
        <v>51</v>
      </c>
      <c r="C8922">
        <v>542</v>
      </c>
      <c r="D8922">
        <v>32</v>
      </c>
      <c r="E8922">
        <v>26</v>
      </c>
      <c r="F8922">
        <v>3.4</v>
      </c>
      <c r="G8922">
        <v>4.01</v>
      </c>
      <c r="H8922">
        <v>28</v>
      </c>
      <c r="I8922">
        <v>3.9</v>
      </c>
      <c r="J8922">
        <v>40.5</v>
      </c>
      <c r="K8922">
        <v>0.1</v>
      </c>
      <c r="L8922">
        <f t="shared" ref="L8922:S8922" si="8869">L8871</f>
        <v>2</v>
      </c>
      <c r="M8922" t="str">
        <f t="shared" si="8869"/>
        <v>D</v>
      </c>
      <c r="N8922">
        <f t="shared" si="8869"/>
        <v>78484</v>
      </c>
      <c r="O8922">
        <f t="shared" si="8869"/>
        <v>0.188</v>
      </c>
      <c r="P8922">
        <f t="shared" si="8869"/>
        <v>9.1999999999999998E-2</v>
      </c>
      <c r="Q8922">
        <f t="shared" si="8869"/>
        <v>0.4919</v>
      </c>
      <c r="R8922">
        <f t="shared" si="8869"/>
        <v>197</v>
      </c>
      <c r="S8922" s="3">
        <f t="shared" si="8869"/>
        <v>0.4</v>
      </c>
    </row>
    <row r="8923" spans="1:19" x14ac:dyDescent="0.3">
      <c r="A8923" s="1">
        <v>44005</v>
      </c>
      <c r="B8923">
        <v>53</v>
      </c>
      <c r="C8923">
        <v>518</v>
      </c>
      <c r="D8923">
        <v>29</v>
      </c>
      <c r="E8923">
        <v>26</v>
      </c>
      <c r="F8923">
        <v>3.46</v>
      </c>
      <c r="G8923">
        <v>6.04</v>
      </c>
      <c r="H8923">
        <v>28</v>
      </c>
      <c r="I8923">
        <v>5.2</v>
      </c>
      <c r="J8923">
        <v>38.299999999999997</v>
      </c>
      <c r="K8923">
        <v>0.5</v>
      </c>
      <c r="L8923">
        <f t="shared" ref="L8923:S8923" si="8870">L8872</f>
        <v>8</v>
      </c>
      <c r="M8923" t="str">
        <f t="shared" si="8870"/>
        <v>D</v>
      </c>
      <c r="N8923">
        <f t="shared" si="8870"/>
        <v>72070</v>
      </c>
      <c r="O8923">
        <f t="shared" si="8870"/>
        <v>3.5999999999999997E-2</v>
      </c>
      <c r="P8923">
        <f t="shared" si="8870"/>
        <v>0.125</v>
      </c>
      <c r="Q8923">
        <f t="shared" si="8870"/>
        <v>0.49980000000000002</v>
      </c>
      <c r="R8923">
        <f t="shared" si="8870"/>
        <v>102</v>
      </c>
      <c r="S8923" s="3">
        <f t="shared" si="8870"/>
        <v>0.2</v>
      </c>
    </row>
    <row r="8924" spans="1:19" x14ac:dyDescent="0.3">
      <c r="A8924" s="1">
        <v>44005</v>
      </c>
      <c r="B8924">
        <v>54</v>
      </c>
      <c r="C8924">
        <v>42</v>
      </c>
      <c r="D8924">
        <v>23</v>
      </c>
      <c r="E8924">
        <v>24</v>
      </c>
      <c r="F8924">
        <v>3.25</v>
      </c>
      <c r="G8924">
        <v>0.85</v>
      </c>
      <c r="H8924">
        <v>96</v>
      </c>
      <c r="I8924">
        <v>1.8</v>
      </c>
      <c r="J8924">
        <v>31.3</v>
      </c>
      <c r="K8924">
        <v>0.1</v>
      </c>
      <c r="L8924">
        <f t="shared" ref="L8924:S8924" si="8871">L8873</f>
        <v>-23</v>
      </c>
      <c r="M8924" t="str">
        <f t="shared" si="8871"/>
        <v>R</v>
      </c>
      <c r="N8924">
        <f t="shared" si="8871"/>
        <v>45649</v>
      </c>
      <c r="O8924">
        <f t="shared" si="8871"/>
        <v>3.5999999999999997E-2</v>
      </c>
      <c r="P8924">
        <f t="shared" si="8871"/>
        <v>1.4999999999999999E-2</v>
      </c>
      <c r="Q8924">
        <f t="shared" si="8871"/>
        <v>0.49440000000000001</v>
      </c>
      <c r="R8924">
        <f t="shared" si="8871"/>
        <v>75</v>
      </c>
      <c r="S8924" s="3">
        <f t="shared" si="8871"/>
        <v>0.6</v>
      </c>
    </row>
    <row r="8925" spans="1:19" x14ac:dyDescent="0.3">
      <c r="A8925" s="1">
        <v>44005</v>
      </c>
      <c r="B8925">
        <v>55</v>
      </c>
      <c r="C8925">
        <v>266</v>
      </c>
      <c r="D8925">
        <v>21</v>
      </c>
      <c r="E8925">
        <v>22</v>
      </c>
      <c r="F8925">
        <v>3.66</v>
      </c>
      <c r="G8925">
        <v>1.74</v>
      </c>
      <c r="H8925">
        <v>73</v>
      </c>
      <c r="I8925">
        <v>4.4000000000000004</v>
      </c>
      <c r="J8925">
        <v>33.700000000000003</v>
      </c>
      <c r="K8925">
        <v>0.09</v>
      </c>
      <c r="L8925">
        <f t="shared" ref="L8925:S8925" si="8872">L8874</f>
        <v>2</v>
      </c>
      <c r="M8925" t="str">
        <f t="shared" si="8872"/>
        <v>R</v>
      </c>
      <c r="N8925">
        <f t="shared" si="8872"/>
        <v>60234</v>
      </c>
      <c r="O8925">
        <f t="shared" si="8872"/>
        <v>6.2E-2</v>
      </c>
      <c r="P8925">
        <f t="shared" si="8872"/>
        <v>6.6000000000000003E-2</v>
      </c>
      <c r="Q8925">
        <f t="shared" si="8872"/>
        <v>0.4975</v>
      </c>
      <c r="R8925">
        <f t="shared" si="8872"/>
        <v>88</v>
      </c>
      <c r="S8925" s="3">
        <f t="shared" si="8872"/>
        <v>0.4</v>
      </c>
    </row>
    <row r="8926" spans="1:19" x14ac:dyDescent="0.3">
      <c r="A8926" s="1">
        <v>44005</v>
      </c>
      <c r="B8926">
        <v>56</v>
      </c>
      <c r="C8926">
        <v>24</v>
      </c>
      <c r="D8926">
        <v>19</v>
      </c>
      <c r="E8926">
        <v>21</v>
      </c>
      <c r="F8926">
        <v>4.1100000000000003</v>
      </c>
      <c r="G8926">
        <v>1.29</v>
      </c>
      <c r="H8926">
        <v>53</v>
      </c>
      <c r="I8926">
        <v>5.7</v>
      </c>
      <c r="J8926">
        <v>29.8</v>
      </c>
      <c r="K8926">
        <v>0.9</v>
      </c>
      <c r="L8926">
        <f t="shared" ref="L8926:S8926" si="8873">L8875</f>
        <v>-26</v>
      </c>
      <c r="M8926" t="str">
        <f t="shared" si="8873"/>
        <v>R</v>
      </c>
      <c r="N8926">
        <f t="shared" si="8873"/>
        <v>62752</v>
      </c>
      <c r="O8926">
        <f t="shared" si="8873"/>
        <v>8.9999999999999993E-3</v>
      </c>
      <c r="P8926">
        <f t="shared" si="8873"/>
        <v>9.8000000000000004E-2</v>
      </c>
      <c r="Q8926">
        <f t="shared" si="8873"/>
        <v>0.51039999999999996</v>
      </c>
      <c r="R8926">
        <f t="shared" si="8873"/>
        <v>6</v>
      </c>
      <c r="S8926" s="3">
        <f t="shared" si="8873"/>
        <v>1</v>
      </c>
    </row>
    <row r="8927" spans="1:19" x14ac:dyDescent="0.3">
      <c r="A8927" s="1">
        <v>44006</v>
      </c>
      <c r="B8927">
        <v>1</v>
      </c>
      <c r="C8927">
        <v>954</v>
      </c>
      <c r="D8927">
        <v>23</v>
      </c>
      <c r="E8927">
        <v>21</v>
      </c>
      <c r="F8927">
        <v>3.09</v>
      </c>
      <c r="G8927">
        <v>0.33</v>
      </c>
      <c r="H8927">
        <v>53</v>
      </c>
      <c r="I8927">
        <v>3.6</v>
      </c>
      <c r="J8927">
        <v>31.5</v>
      </c>
      <c r="K8927">
        <v>-0.01</v>
      </c>
      <c r="L8927">
        <f t="shared" ref="L8927:S8927" si="8874">L8876</f>
        <v>-15</v>
      </c>
      <c r="M8927" t="str">
        <f t="shared" si="8874"/>
        <v>R</v>
      </c>
      <c r="N8927">
        <f t="shared" si="8874"/>
        <v>49154</v>
      </c>
      <c r="O8927">
        <f t="shared" si="8874"/>
        <v>0.26400000000000001</v>
      </c>
      <c r="P8927">
        <f t="shared" si="8874"/>
        <v>4.2000000000000003E-2</v>
      </c>
      <c r="Q8927">
        <f t="shared" si="8874"/>
        <v>0.48430000000000001</v>
      </c>
      <c r="R8927">
        <f t="shared" si="8874"/>
        <v>93</v>
      </c>
      <c r="S8927" s="3">
        <f t="shared" si="8874"/>
        <v>1</v>
      </c>
    </row>
    <row r="8928" spans="1:19" x14ac:dyDescent="0.3">
      <c r="A8928" s="1">
        <v>44006</v>
      </c>
      <c r="B8928">
        <v>2</v>
      </c>
      <c r="C8928">
        <v>31</v>
      </c>
      <c r="D8928">
        <v>23</v>
      </c>
      <c r="E8928">
        <v>25</v>
      </c>
      <c r="F8928">
        <v>3.42</v>
      </c>
      <c r="G8928">
        <v>1.33</v>
      </c>
      <c r="H8928">
        <v>6</v>
      </c>
      <c r="I8928">
        <v>9.1999999999999993</v>
      </c>
      <c r="J8928">
        <v>26.2</v>
      </c>
      <c r="K8928">
        <v>0.5</v>
      </c>
      <c r="L8928">
        <f t="shared" ref="L8928:S8928" si="8875">L8877</f>
        <v>-9</v>
      </c>
      <c r="M8928" t="str">
        <f t="shared" si="8875"/>
        <v>R</v>
      </c>
      <c r="N8928">
        <f t="shared" si="8875"/>
        <v>76682</v>
      </c>
      <c r="O8928">
        <f t="shared" si="8875"/>
        <v>3.1E-2</v>
      </c>
      <c r="P8928">
        <f t="shared" si="8875"/>
        <v>6.9000000000000006E-2</v>
      </c>
      <c r="Q8928">
        <f t="shared" si="8875"/>
        <v>0.52210000000000001</v>
      </c>
      <c r="R8928">
        <f t="shared" si="8875"/>
        <v>1</v>
      </c>
      <c r="S8928" s="3">
        <f t="shared" si="8875"/>
        <v>0.6</v>
      </c>
    </row>
    <row r="8929" spans="1:19" x14ac:dyDescent="0.3">
      <c r="A8929" s="1">
        <v>44006</v>
      </c>
      <c r="B8929">
        <v>4</v>
      </c>
      <c r="C8929">
        <v>1812</v>
      </c>
      <c r="D8929">
        <v>31</v>
      </c>
      <c r="E8929">
        <v>26</v>
      </c>
      <c r="F8929">
        <v>3.03</v>
      </c>
      <c r="G8929">
        <v>1.85</v>
      </c>
      <c r="H8929">
        <v>73</v>
      </c>
      <c r="I8929">
        <v>3.8</v>
      </c>
      <c r="J8929">
        <v>41.4</v>
      </c>
      <c r="K8929">
        <v>0.9</v>
      </c>
      <c r="L8929">
        <f t="shared" ref="L8929:S8929" si="8876">L8878</f>
        <v>-3</v>
      </c>
      <c r="M8929" t="str">
        <f t="shared" si="8876"/>
        <v>R</v>
      </c>
      <c r="N8929">
        <f t="shared" si="8876"/>
        <v>56869</v>
      </c>
      <c r="O8929">
        <f t="shared" si="8876"/>
        <v>4.1000000000000002E-2</v>
      </c>
      <c r="P8929">
        <f t="shared" si="8876"/>
        <v>0.311</v>
      </c>
      <c r="Q8929">
        <f t="shared" si="8876"/>
        <v>0.49709999999999999</v>
      </c>
      <c r="R8929">
        <f t="shared" si="8876"/>
        <v>61</v>
      </c>
      <c r="S8929" s="3">
        <f t="shared" si="8876"/>
        <v>0.8</v>
      </c>
    </row>
    <row r="8930" spans="1:19" x14ac:dyDescent="0.3">
      <c r="A8930" s="1">
        <v>44006</v>
      </c>
      <c r="B8930">
        <v>5</v>
      </c>
      <c r="C8930">
        <v>649</v>
      </c>
      <c r="D8930">
        <v>22</v>
      </c>
      <c r="E8930">
        <v>22</v>
      </c>
      <c r="F8930">
        <v>3.16</v>
      </c>
      <c r="G8930">
        <v>0.35</v>
      </c>
      <c r="H8930">
        <v>53</v>
      </c>
      <c r="I8930">
        <v>3.3</v>
      </c>
      <c r="J8930">
        <v>30.5</v>
      </c>
      <c r="K8930">
        <v>-0.51</v>
      </c>
      <c r="L8930">
        <f t="shared" ref="L8930:S8930" si="8877">L8879</f>
        <v>-16</v>
      </c>
      <c r="M8930" t="str">
        <f t="shared" si="8877"/>
        <v>R</v>
      </c>
      <c r="N8930">
        <f t="shared" si="8877"/>
        <v>46562</v>
      </c>
      <c r="O8930">
        <f t="shared" si="8877"/>
        <v>0.153</v>
      </c>
      <c r="P8930">
        <f t="shared" si="8877"/>
        <v>7.2999999999999995E-2</v>
      </c>
      <c r="Q8930">
        <f t="shared" si="8877"/>
        <v>0.49099999999999999</v>
      </c>
      <c r="R8930">
        <f t="shared" si="8877"/>
        <v>56</v>
      </c>
      <c r="S8930" s="3">
        <f t="shared" si="8877"/>
        <v>1</v>
      </c>
    </row>
    <row r="8931" spans="1:19" x14ac:dyDescent="0.3">
      <c r="A8931" s="1">
        <v>44006</v>
      </c>
      <c r="B8931">
        <v>6</v>
      </c>
      <c r="C8931">
        <v>4448</v>
      </c>
      <c r="D8931">
        <v>34</v>
      </c>
      <c r="E8931">
        <v>27</v>
      </c>
      <c r="F8931">
        <v>3.19</v>
      </c>
      <c r="G8931">
        <v>4.7699999999999996</v>
      </c>
      <c r="H8931">
        <v>12</v>
      </c>
      <c r="I8931">
        <v>7.1</v>
      </c>
      <c r="J8931">
        <v>37.5</v>
      </c>
      <c r="K8931">
        <v>0.5</v>
      </c>
      <c r="L8931">
        <f t="shared" ref="L8931:S8931" si="8878">L8880</f>
        <v>14</v>
      </c>
      <c r="M8931" t="str">
        <f t="shared" si="8878"/>
        <v>D</v>
      </c>
      <c r="N8931">
        <f t="shared" si="8878"/>
        <v>73056</v>
      </c>
      <c r="O8931">
        <f t="shared" si="8878"/>
        <v>5.5E-2</v>
      </c>
      <c r="P8931">
        <f t="shared" si="8878"/>
        <v>0.38900000000000001</v>
      </c>
      <c r="Q8931">
        <f t="shared" si="8878"/>
        <v>0.49690000000000001</v>
      </c>
      <c r="R8931">
        <f t="shared" si="8878"/>
        <v>239</v>
      </c>
      <c r="S8931" s="3">
        <f t="shared" si="8878"/>
        <v>0.2</v>
      </c>
    </row>
    <row r="8932" spans="1:19" x14ac:dyDescent="0.3">
      <c r="A8932" s="1">
        <v>44006</v>
      </c>
      <c r="B8932">
        <v>8</v>
      </c>
      <c r="C8932">
        <v>263</v>
      </c>
      <c r="D8932">
        <v>23</v>
      </c>
      <c r="E8932">
        <v>24</v>
      </c>
      <c r="F8932">
        <v>4.07</v>
      </c>
      <c r="G8932">
        <v>2.92</v>
      </c>
      <c r="H8932">
        <v>12</v>
      </c>
      <c r="I8932">
        <v>1.5</v>
      </c>
      <c r="J8932">
        <v>42.9</v>
      </c>
      <c r="K8932">
        <v>0.9</v>
      </c>
      <c r="L8932">
        <f t="shared" ref="L8932:S8932" si="8879">L8881</f>
        <v>3</v>
      </c>
      <c r="M8932" t="str">
        <f t="shared" si="8879"/>
        <v>D</v>
      </c>
      <c r="N8932">
        <f t="shared" si="8879"/>
        <v>70336</v>
      </c>
      <c r="O8932">
        <f t="shared" si="8879"/>
        <v>3.9E-2</v>
      </c>
      <c r="P8932">
        <f t="shared" si="8879"/>
        <v>0.214</v>
      </c>
      <c r="Q8932">
        <f t="shared" si="8879"/>
        <v>0.50280000000000002</v>
      </c>
      <c r="R8932">
        <f t="shared" si="8879"/>
        <v>53</v>
      </c>
      <c r="S8932" s="3">
        <f t="shared" si="8879"/>
        <v>0.8</v>
      </c>
    </row>
    <row r="8933" spans="1:19" x14ac:dyDescent="0.3">
      <c r="A8933" s="1">
        <v>44006</v>
      </c>
      <c r="B8933">
        <v>9</v>
      </c>
      <c r="C8933">
        <v>16</v>
      </c>
      <c r="D8933">
        <v>26</v>
      </c>
      <c r="E8933">
        <v>24</v>
      </c>
      <c r="F8933">
        <v>3.46</v>
      </c>
      <c r="G8933">
        <v>4.7699999999999996</v>
      </c>
      <c r="H8933">
        <v>73</v>
      </c>
      <c r="I8933">
        <v>2.8</v>
      </c>
      <c r="J8933">
        <v>39.299999999999997</v>
      </c>
      <c r="K8933">
        <v>0.28999999999999998</v>
      </c>
      <c r="L8933">
        <f t="shared" ref="L8933:S8933" si="8880">L8882</f>
        <v>7</v>
      </c>
      <c r="M8933" t="str">
        <f t="shared" si="8880"/>
        <v>D</v>
      </c>
      <c r="N8933">
        <f t="shared" si="8880"/>
        <v>77608</v>
      </c>
      <c r="O8933">
        <f t="shared" si="8880"/>
        <v>9.8000000000000004E-2</v>
      </c>
      <c r="P8933">
        <f t="shared" si="8880"/>
        <v>0.157</v>
      </c>
      <c r="Q8933">
        <f t="shared" si="8880"/>
        <v>0.48780000000000001</v>
      </c>
      <c r="R8933">
        <f t="shared" si="8880"/>
        <v>646</v>
      </c>
      <c r="S8933" s="3">
        <f t="shared" si="8880"/>
        <v>0.6</v>
      </c>
    </row>
    <row r="8934" spans="1:19" x14ac:dyDescent="0.3">
      <c r="A8934" s="1">
        <v>44006</v>
      </c>
      <c r="B8934">
        <v>10</v>
      </c>
      <c r="C8934">
        <v>40</v>
      </c>
      <c r="D8934">
        <v>28</v>
      </c>
      <c r="E8934">
        <v>25</v>
      </c>
      <c r="F8934">
        <v>3.15</v>
      </c>
      <c r="G8934">
        <v>2.57</v>
      </c>
      <c r="H8934">
        <v>86</v>
      </c>
      <c r="I8934">
        <v>2.8</v>
      </c>
      <c r="J8934">
        <v>37.200000000000003</v>
      </c>
      <c r="K8934">
        <v>0.1</v>
      </c>
      <c r="L8934">
        <f t="shared" ref="L8934:S8934" si="8881">L8883</f>
        <v>6</v>
      </c>
      <c r="M8934" t="str">
        <f t="shared" si="8881"/>
        <v>D</v>
      </c>
      <c r="N8934">
        <f t="shared" si="8881"/>
        <v>66401</v>
      </c>
      <c r="O8934">
        <f t="shared" si="8881"/>
        <v>0.216</v>
      </c>
      <c r="P8934">
        <f t="shared" si="8881"/>
        <v>9.0999999999999998E-2</v>
      </c>
      <c r="Q8934">
        <f t="shared" si="8881"/>
        <v>0.48399999999999999</v>
      </c>
      <c r="R8934">
        <f t="shared" si="8881"/>
        <v>381</v>
      </c>
      <c r="S8934" s="3">
        <f t="shared" si="8881"/>
        <v>0.6</v>
      </c>
    </row>
    <row r="8935" spans="1:19" x14ac:dyDescent="0.3">
      <c r="A8935" s="1">
        <v>44006</v>
      </c>
      <c r="B8935">
        <v>11</v>
      </c>
      <c r="C8935">
        <v>34</v>
      </c>
      <c r="D8935">
        <v>61</v>
      </c>
      <c r="E8935">
        <v>48</v>
      </c>
      <c r="F8935">
        <v>3.1</v>
      </c>
      <c r="G8935">
        <v>34.83</v>
      </c>
      <c r="H8935">
        <v>6</v>
      </c>
      <c r="I8935">
        <v>4.3</v>
      </c>
      <c r="J8935">
        <v>57.2</v>
      </c>
      <c r="K8935">
        <v>0.1</v>
      </c>
      <c r="L8935">
        <f t="shared" ref="L8935:S8935" si="8882">L8884</f>
        <v>5</v>
      </c>
      <c r="M8935" t="str">
        <f t="shared" si="8882"/>
        <v>D</v>
      </c>
      <c r="N8935">
        <f t="shared" si="8882"/>
        <v>82604</v>
      </c>
      <c r="O8935">
        <f t="shared" si="8882"/>
        <v>0.46100000000000002</v>
      </c>
      <c r="P8935">
        <f t="shared" si="8882"/>
        <v>0.109</v>
      </c>
      <c r="Q8935">
        <f t="shared" si="8882"/>
        <v>0.47460000000000002</v>
      </c>
      <c r="R8935">
        <f t="shared" si="8882"/>
        <v>10016</v>
      </c>
      <c r="S8935" s="3">
        <f t="shared" si="8882"/>
        <v>0.2</v>
      </c>
    </row>
    <row r="8936" spans="1:19" x14ac:dyDescent="0.3">
      <c r="A8936" s="1">
        <v>44006</v>
      </c>
      <c r="B8936">
        <v>12</v>
      </c>
      <c r="C8936">
        <v>5525</v>
      </c>
      <c r="D8936">
        <v>31</v>
      </c>
      <c r="E8936">
        <v>24</v>
      </c>
      <c r="F8936">
        <v>3</v>
      </c>
      <c r="G8936">
        <v>1.84</v>
      </c>
      <c r="H8936">
        <v>96</v>
      </c>
      <c r="I8936">
        <v>4</v>
      </c>
      <c r="J8936">
        <v>37.799999999999997</v>
      </c>
      <c r="K8936">
        <v>0.1</v>
      </c>
      <c r="L8936">
        <f t="shared" ref="L8936:S8936" si="8883">L8885</f>
        <v>-3</v>
      </c>
      <c r="M8936" t="str">
        <f t="shared" si="8883"/>
        <v>R</v>
      </c>
      <c r="N8936">
        <f t="shared" si="8883"/>
        <v>53576</v>
      </c>
      <c r="O8936">
        <f t="shared" si="8883"/>
        <v>0.154</v>
      </c>
      <c r="P8936">
        <f t="shared" si="8883"/>
        <v>0.252</v>
      </c>
      <c r="Q8936">
        <f t="shared" si="8883"/>
        <v>0.48899999999999999</v>
      </c>
      <c r="R8936">
        <f t="shared" si="8883"/>
        <v>313</v>
      </c>
      <c r="S8936" s="3">
        <f t="shared" si="8883"/>
        <v>1</v>
      </c>
    </row>
    <row r="8937" spans="1:19" x14ac:dyDescent="0.3">
      <c r="A8937" s="1">
        <v>44006</v>
      </c>
      <c r="B8937">
        <v>13</v>
      </c>
      <c r="C8937">
        <v>1951</v>
      </c>
      <c r="D8937">
        <v>26</v>
      </c>
      <c r="E8937">
        <v>23</v>
      </c>
      <c r="F8937">
        <v>3.14</v>
      </c>
      <c r="G8937">
        <v>2</v>
      </c>
      <c r="H8937">
        <v>12</v>
      </c>
      <c r="I8937">
        <v>11</v>
      </c>
      <c r="J8937">
        <v>37</v>
      </c>
      <c r="K8937">
        <v>0.1</v>
      </c>
      <c r="L8937">
        <f t="shared" ref="L8937:S8937" si="8884">L8886</f>
        <v>-3</v>
      </c>
      <c r="M8937" t="str">
        <f t="shared" si="8884"/>
        <v>R</v>
      </c>
      <c r="N8937">
        <f t="shared" si="8884"/>
        <v>57606</v>
      </c>
      <c r="O8937">
        <f t="shared" si="8884"/>
        <v>0.31</v>
      </c>
      <c r="P8937">
        <f t="shared" si="8884"/>
        <v>9.4E-2</v>
      </c>
      <c r="Q8937">
        <f t="shared" si="8884"/>
        <v>0.48680000000000001</v>
      </c>
      <c r="R8937">
        <f t="shared" si="8884"/>
        <v>172</v>
      </c>
      <c r="S8937" s="3">
        <f t="shared" si="8884"/>
        <v>0.8</v>
      </c>
    </row>
    <row r="8938" spans="1:19" x14ac:dyDescent="0.3">
      <c r="A8938" s="1">
        <v>44006</v>
      </c>
      <c r="B8938">
        <v>15</v>
      </c>
      <c r="C8938">
        <v>14</v>
      </c>
      <c r="D8938">
        <v>37</v>
      </c>
      <c r="E8938">
        <v>25</v>
      </c>
      <c r="F8938">
        <v>3.11</v>
      </c>
      <c r="G8938">
        <v>6.35</v>
      </c>
      <c r="H8938">
        <v>86</v>
      </c>
      <c r="I8938">
        <v>5.8</v>
      </c>
      <c r="J8938">
        <v>30</v>
      </c>
      <c r="K8938">
        <v>0.5</v>
      </c>
      <c r="L8938">
        <f t="shared" ref="L8938:S8938" si="8885">L8887</f>
        <v>15</v>
      </c>
      <c r="M8938" t="str">
        <f t="shared" si="8885"/>
        <v>D</v>
      </c>
      <c r="N8938">
        <f t="shared" si="8885"/>
        <v>78728</v>
      </c>
      <c r="O8938">
        <f t="shared" si="8885"/>
        <v>1.7000000000000001E-2</v>
      </c>
      <c r="P8938">
        <f t="shared" si="8885"/>
        <v>0.104</v>
      </c>
      <c r="Q8938">
        <f t="shared" si="8885"/>
        <v>0.50190000000000001</v>
      </c>
      <c r="R8938">
        <f t="shared" si="8885"/>
        <v>130</v>
      </c>
      <c r="S8938" s="3">
        <f t="shared" si="8885"/>
        <v>0.2</v>
      </c>
    </row>
    <row r="8939" spans="1:19" x14ac:dyDescent="0.3">
      <c r="A8939" s="1">
        <v>44006</v>
      </c>
      <c r="B8939">
        <v>16</v>
      </c>
      <c r="C8939">
        <v>147</v>
      </c>
      <c r="D8939">
        <v>19</v>
      </c>
      <c r="E8939">
        <v>20</v>
      </c>
      <c r="F8939">
        <v>3.46</v>
      </c>
      <c r="G8939">
        <v>0.72</v>
      </c>
      <c r="H8939">
        <v>28</v>
      </c>
      <c r="I8939">
        <v>3</v>
      </c>
      <c r="J8939">
        <v>34.6</v>
      </c>
      <c r="K8939">
        <v>0.9</v>
      </c>
      <c r="L8939">
        <f t="shared" ref="L8939:S8939" si="8886">L8888</f>
        <v>-19</v>
      </c>
      <c r="M8939" t="str">
        <f t="shared" si="8886"/>
        <v>R</v>
      </c>
      <c r="N8939">
        <f t="shared" si="8886"/>
        <v>53719</v>
      </c>
      <c r="O8939">
        <f t="shared" si="8886"/>
        <v>6.0000000000000001E-3</v>
      </c>
      <c r="P8939">
        <f t="shared" si="8886"/>
        <v>0.124</v>
      </c>
      <c r="Q8939">
        <f t="shared" si="8886"/>
        <v>0.501</v>
      </c>
      <c r="R8939">
        <f t="shared" si="8886"/>
        <v>20</v>
      </c>
      <c r="S8939" s="3">
        <f t="shared" si="8886"/>
        <v>0.8</v>
      </c>
    </row>
    <row r="8940" spans="1:19" x14ac:dyDescent="0.3">
      <c r="A8940" s="1">
        <v>44006</v>
      </c>
      <c r="B8940">
        <v>17</v>
      </c>
      <c r="C8940">
        <v>724</v>
      </c>
      <c r="D8940">
        <v>24</v>
      </c>
      <c r="E8940">
        <v>25</v>
      </c>
      <c r="F8940">
        <v>3.91</v>
      </c>
      <c r="G8940">
        <v>9.3800000000000008</v>
      </c>
      <c r="H8940">
        <v>28</v>
      </c>
      <c r="I8940">
        <v>3.6</v>
      </c>
      <c r="J8940">
        <v>34.9</v>
      </c>
      <c r="K8940">
        <v>0.09</v>
      </c>
      <c r="L8940">
        <f t="shared" ref="L8940:S8940" si="8887">L8889</f>
        <v>7</v>
      </c>
      <c r="M8940" t="str">
        <f t="shared" si="8887"/>
        <v>D</v>
      </c>
      <c r="N8940">
        <f t="shared" si="8887"/>
        <v>65468</v>
      </c>
      <c r="O8940">
        <f t="shared" si="8887"/>
        <v>0.14000000000000001</v>
      </c>
      <c r="P8940">
        <f t="shared" si="8887"/>
        <v>0.17</v>
      </c>
      <c r="Q8940">
        <f t="shared" si="8887"/>
        <v>0.49099999999999999</v>
      </c>
      <c r="R8940">
        <f t="shared" si="8887"/>
        <v>221</v>
      </c>
      <c r="S8940" s="3">
        <f t="shared" si="8887"/>
        <v>0.4</v>
      </c>
    </row>
    <row r="8941" spans="1:19" x14ac:dyDescent="0.3">
      <c r="A8941" s="1">
        <v>44006</v>
      </c>
      <c r="B8941">
        <v>18</v>
      </c>
      <c r="C8941">
        <v>271</v>
      </c>
      <c r="D8941">
        <v>20</v>
      </c>
      <c r="E8941">
        <v>21</v>
      </c>
      <c r="F8941">
        <v>3.75</v>
      </c>
      <c r="G8941">
        <v>1.02</v>
      </c>
      <c r="H8941">
        <v>28</v>
      </c>
      <c r="I8941">
        <v>8</v>
      </c>
      <c r="J8941">
        <v>31.9</v>
      </c>
      <c r="K8941">
        <v>0.09</v>
      </c>
      <c r="L8941">
        <f t="shared" ref="L8941:S8941" si="8888">L8890</f>
        <v>-11</v>
      </c>
      <c r="M8941" t="str">
        <f t="shared" si="8888"/>
        <v>R</v>
      </c>
      <c r="N8941">
        <f t="shared" si="8888"/>
        <v>55523</v>
      </c>
      <c r="O8941">
        <f t="shared" si="8888"/>
        <v>9.1999999999999998E-2</v>
      </c>
      <c r="P8941">
        <f t="shared" si="8888"/>
        <v>6.8000000000000005E-2</v>
      </c>
      <c r="Q8941">
        <f t="shared" si="8888"/>
        <v>0.49280000000000002</v>
      </c>
      <c r="R8941">
        <f t="shared" si="8888"/>
        <v>182</v>
      </c>
      <c r="S8941" s="3">
        <f t="shared" si="8888"/>
        <v>0.8</v>
      </c>
    </row>
    <row r="8942" spans="1:19" x14ac:dyDescent="0.3">
      <c r="A8942" s="1">
        <v>44006</v>
      </c>
      <c r="B8942">
        <v>19</v>
      </c>
      <c r="C8942">
        <v>133</v>
      </c>
      <c r="D8942">
        <v>20</v>
      </c>
      <c r="E8942">
        <v>21</v>
      </c>
      <c r="F8942">
        <v>3.9</v>
      </c>
      <c r="G8942">
        <v>1.07</v>
      </c>
      <c r="H8942">
        <v>73</v>
      </c>
      <c r="I8942">
        <v>2.6</v>
      </c>
      <c r="J8942">
        <v>32.1</v>
      </c>
      <c r="K8942">
        <v>0.59</v>
      </c>
      <c r="L8942">
        <f t="shared" ref="L8942:S8942" si="8889">L8891</f>
        <v>-6</v>
      </c>
      <c r="M8942" t="str">
        <f t="shared" si="8889"/>
        <v>R</v>
      </c>
      <c r="N8942">
        <f t="shared" si="8889"/>
        <v>59060</v>
      </c>
      <c r="O8942">
        <f t="shared" si="8889"/>
        <v>3.4000000000000002E-2</v>
      </c>
      <c r="P8942">
        <f t="shared" si="8889"/>
        <v>5.8999999999999997E-2</v>
      </c>
      <c r="Q8942">
        <f t="shared" si="8889"/>
        <v>0.49619999999999997</v>
      </c>
      <c r="R8942">
        <f t="shared" si="8889"/>
        <v>56</v>
      </c>
      <c r="S8942" s="3">
        <f t="shared" si="8889"/>
        <v>0.8</v>
      </c>
    </row>
    <row r="8943" spans="1:19" x14ac:dyDescent="0.3">
      <c r="A8943" s="1">
        <v>44006</v>
      </c>
      <c r="B8943">
        <v>20</v>
      </c>
      <c r="C8943">
        <v>394</v>
      </c>
      <c r="D8943">
        <v>20</v>
      </c>
      <c r="E8943">
        <v>22</v>
      </c>
      <c r="F8943">
        <v>3.89</v>
      </c>
      <c r="G8943">
        <v>0.48</v>
      </c>
      <c r="H8943">
        <v>28</v>
      </c>
      <c r="I8943">
        <v>3.7</v>
      </c>
      <c r="J8943">
        <v>33.299999999999997</v>
      </c>
      <c r="K8943">
        <v>0.59</v>
      </c>
      <c r="L8943">
        <f t="shared" ref="L8943:S8943" si="8890">L8892</f>
        <v>-11</v>
      </c>
      <c r="M8943" t="str">
        <f t="shared" si="8890"/>
        <v>R</v>
      </c>
      <c r="N8943">
        <f t="shared" si="8890"/>
        <v>59470</v>
      </c>
      <c r="O8943">
        <f t="shared" si="8890"/>
        <v>5.6000000000000001E-2</v>
      </c>
      <c r="P8943">
        <f t="shared" si="8890"/>
        <v>0.11700000000000001</v>
      </c>
      <c r="Q8943">
        <f t="shared" si="8890"/>
        <v>0.49830000000000002</v>
      </c>
      <c r="R8943">
        <f t="shared" si="8890"/>
        <v>35</v>
      </c>
      <c r="S8943" s="3">
        <f t="shared" si="8890"/>
        <v>0.8</v>
      </c>
    </row>
    <row r="8944" spans="1:19" x14ac:dyDescent="0.3">
      <c r="A8944" s="1">
        <v>44006</v>
      </c>
      <c r="B8944">
        <v>21</v>
      </c>
      <c r="C8944">
        <v>222</v>
      </c>
      <c r="D8944">
        <v>21</v>
      </c>
      <c r="E8944">
        <v>22</v>
      </c>
      <c r="F8944">
        <v>3.76</v>
      </c>
      <c r="G8944">
        <v>0.97</v>
      </c>
      <c r="H8944">
        <v>53</v>
      </c>
      <c r="I8944">
        <v>6.8</v>
      </c>
      <c r="J8944">
        <v>37.5</v>
      </c>
      <c r="K8944">
        <v>-0.01</v>
      </c>
      <c r="L8944">
        <f t="shared" ref="L8944:S8944" si="8891">L8893</f>
        <v>-16</v>
      </c>
      <c r="M8944" t="str">
        <f t="shared" si="8891"/>
        <v>R</v>
      </c>
      <c r="N8944">
        <f t="shared" si="8891"/>
        <v>49623</v>
      </c>
      <c r="O8944">
        <f t="shared" si="8891"/>
        <v>7.9000000000000001E-2</v>
      </c>
      <c r="P8944">
        <f t="shared" si="8891"/>
        <v>3.5999999999999997E-2</v>
      </c>
      <c r="Q8944">
        <f t="shared" si="8891"/>
        <v>0.49249999999999999</v>
      </c>
      <c r="R8944">
        <f t="shared" si="8891"/>
        <v>110</v>
      </c>
      <c r="S8944" s="3">
        <f t="shared" si="8891"/>
        <v>0.4</v>
      </c>
    </row>
    <row r="8945" spans="1:19" x14ac:dyDescent="0.3">
      <c r="A8945" s="1">
        <v>44006</v>
      </c>
      <c r="B8945">
        <v>22</v>
      </c>
      <c r="C8945">
        <v>877</v>
      </c>
      <c r="D8945">
        <v>29</v>
      </c>
      <c r="E8945">
        <v>24</v>
      </c>
      <c r="F8945">
        <v>3.48</v>
      </c>
      <c r="G8945">
        <v>1.23</v>
      </c>
      <c r="H8945">
        <v>28</v>
      </c>
      <c r="I8945">
        <v>4.8</v>
      </c>
      <c r="J8945">
        <v>35.9</v>
      </c>
      <c r="K8945">
        <v>-0.51</v>
      </c>
      <c r="L8945">
        <f t="shared" ref="L8945:S8945" si="8892">L8894</f>
        <v>-12</v>
      </c>
      <c r="M8945" t="str">
        <f t="shared" si="8892"/>
        <v>R</v>
      </c>
      <c r="N8945">
        <f t="shared" si="8892"/>
        <v>48568</v>
      </c>
      <c r="O8945">
        <f t="shared" si="8892"/>
        <v>0.32</v>
      </c>
      <c r="P8945">
        <f t="shared" si="8892"/>
        <v>0.05</v>
      </c>
      <c r="Q8945">
        <f t="shared" si="8892"/>
        <v>0.4889</v>
      </c>
      <c r="R8945">
        <f t="shared" si="8892"/>
        <v>90</v>
      </c>
      <c r="S8945" s="3">
        <f t="shared" si="8892"/>
        <v>1</v>
      </c>
    </row>
    <row r="8946" spans="1:19" x14ac:dyDescent="0.3">
      <c r="A8946" s="1">
        <v>44006</v>
      </c>
      <c r="B8946">
        <v>23</v>
      </c>
      <c r="C8946">
        <v>22</v>
      </c>
      <c r="D8946">
        <v>21</v>
      </c>
      <c r="E8946">
        <v>20</v>
      </c>
      <c r="F8946">
        <v>3.57</v>
      </c>
      <c r="G8946">
        <v>0.6</v>
      </c>
      <c r="H8946">
        <v>100</v>
      </c>
      <c r="I8946">
        <v>2.1</v>
      </c>
      <c r="J8946">
        <v>32.6</v>
      </c>
      <c r="K8946">
        <v>0.28999999999999998</v>
      </c>
      <c r="L8946">
        <f t="shared" ref="L8946:S8946" si="8893">L8895</f>
        <v>1</v>
      </c>
      <c r="M8946" t="str">
        <f t="shared" si="8893"/>
        <v>D</v>
      </c>
      <c r="N8946">
        <f t="shared" si="8893"/>
        <v>56460</v>
      </c>
      <c r="O8946">
        <f t="shared" si="8893"/>
        <v>1.2999999999999999E-2</v>
      </c>
      <c r="P8946">
        <f t="shared" si="8893"/>
        <v>1.6E-2</v>
      </c>
      <c r="Q8946">
        <f t="shared" si="8893"/>
        <v>0.4894</v>
      </c>
      <c r="R8946">
        <f t="shared" si="8893"/>
        <v>38</v>
      </c>
      <c r="S8946" s="3">
        <f t="shared" si="8893"/>
        <v>0.6</v>
      </c>
    </row>
    <row r="8947" spans="1:19" x14ac:dyDescent="0.3">
      <c r="A8947" s="1">
        <v>44006</v>
      </c>
      <c r="B8947">
        <v>24</v>
      </c>
      <c r="C8947">
        <v>330</v>
      </c>
      <c r="D8947">
        <v>40</v>
      </c>
      <c r="E8947">
        <v>29</v>
      </c>
      <c r="F8947">
        <v>3.12</v>
      </c>
      <c r="G8947">
        <v>8.5299999999999994</v>
      </c>
      <c r="H8947">
        <v>28</v>
      </c>
      <c r="I8947">
        <v>3.6</v>
      </c>
      <c r="J8947">
        <v>45.8</v>
      </c>
      <c r="K8947">
        <v>0.1</v>
      </c>
      <c r="L8947">
        <f t="shared" ref="L8947:S8947" si="8894">L8896</f>
        <v>14</v>
      </c>
      <c r="M8947" t="str">
        <f t="shared" si="8894"/>
        <v>D</v>
      </c>
      <c r="N8947">
        <f t="shared" si="8894"/>
        <v>84342</v>
      </c>
      <c r="O8947">
        <f t="shared" si="8894"/>
        <v>0.29299999999999998</v>
      </c>
      <c r="P8947">
        <f t="shared" si="8894"/>
        <v>9.8000000000000004E-2</v>
      </c>
      <c r="Q8947">
        <f t="shared" si="8894"/>
        <v>0.48480000000000001</v>
      </c>
      <c r="R8947">
        <f t="shared" si="8894"/>
        <v>484</v>
      </c>
      <c r="S8947" s="3">
        <f t="shared" si="8894"/>
        <v>0.2</v>
      </c>
    </row>
    <row r="8948" spans="1:19" x14ac:dyDescent="0.3">
      <c r="A8948" s="1">
        <v>44006</v>
      </c>
      <c r="B8948">
        <v>25</v>
      </c>
      <c r="C8948">
        <v>170</v>
      </c>
      <c r="D8948">
        <v>30</v>
      </c>
      <c r="E8948">
        <v>27</v>
      </c>
      <c r="F8948">
        <v>4.13</v>
      </c>
      <c r="G8948">
        <v>9.9499999999999993</v>
      </c>
      <c r="H8948">
        <v>53</v>
      </c>
      <c r="I8948">
        <v>4.2</v>
      </c>
      <c r="J8948">
        <v>35.799999999999997</v>
      </c>
      <c r="K8948">
        <v>0.28999999999999998</v>
      </c>
      <c r="L8948">
        <f t="shared" ref="L8948:S8948" si="8895">L8897</f>
        <v>14</v>
      </c>
      <c r="M8948" t="str">
        <f t="shared" si="8895"/>
        <v>D</v>
      </c>
      <c r="N8948">
        <f t="shared" si="8895"/>
        <v>78970</v>
      </c>
      <c r="O8948">
        <f t="shared" si="8895"/>
        <v>6.8000000000000005E-2</v>
      </c>
      <c r="P8948">
        <f t="shared" si="8895"/>
        <v>0.11600000000000001</v>
      </c>
      <c r="Q8948">
        <f t="shared" si="8895"/>
        <v>0.48520000000000002</v>
      </c>
      <c r="R8948">
        <f t="shared" si="8895"/>
        <v>647</v>
      </c>
      <c r="S8948" s="3">
        <f t="shared" si="8895"/>
        <v>0.6</v>
      </c>
    </row>
    <row r="8949" spans="1:19" x14ac:dyDescent="0.3">
      <c r="A8949" s="1">
        <v>44006</v>
      </c>
      <c r="B8949">
        <v>26</v>
      </c>
      <c r="C8949">
        <v>341</v>
      </c>
      <c r="D8949">
        <v>23</v>
      </c>
      <c r="E8949">
        <v>23</v>
      </c>
      <c r="F8949">
        <v>3.59</v>
      </c>
      <c r="G8949">
        <v>1.37</v>
      </c>
      <c r="H8949">
        <v>73</v>
      </c>
      <c r="I8949">
        <v>3.7</v>
      </c>
      <c r="J8949">
        <v>40.799999999999997</v>
      </c>
      <c r="K8949">
        <v>0.09</v>
      </c>
      <c r="L8949">
        <f t="shared" ref="L8949:S8949" si="8896">L8898</f>
        <v>1</v>
      </c>
      <c r="M8949" t="str">
        <f t="shared" si="8896"/>
        <v>R</v>
      </c>
      <c r="N8949">
        <f t="shared" si="8896"/>
        <v>56352</v>
      </c>
      <c r="O8949">
        <f t="shared" si="8896"/>
        <v>0.13700000000000001</v>
      </c>
      <c r="P8949">
        <f t="shared" si="8896"/>
        <v>0.05</v>
      </c>
      <c r="Q8949">
        <f t="shared" si="8896"/>
        <v>0.49199999999999999</v>
      </c>
      <c r="R8949">
        <f t="shared" si="8896"/>
        <v>103</v>
      </c>
      <c r="S8949" s="3">
        <f t="shared" si="8896"/>
        <v>0.6</v>
      </c>
    </row>
    <row r="8950" spans="1:19" x14ac:dyDescent="0.3">
      <c r="A8950" s="1">
        <v>44006</v>
      </c>
      <c r="B8950">
        <v>27</v>
      </c>
      <c r="C8950">
        <v>291</v>
      </c>
      <c r="D8950">
        <v>22</v>
      </c>
      <c r="E8950">
        <v>23</v>
      </c>
      <c r="F8950">
        <v>3.67</v>
      </c>
      <c r="G8950">
        <v>3.51</v>
      </c>
      <c r="H8950">
        <v>28</v>
      </c>
      <c r="I8950">
        <v>3.6</v>
      </c>
      <c r="J8950">
        <v>38.5</v>
      </c>
      <c r="K8950">
        <v>0.59</v>
      </c>
      <c r="L8950">
        <f t="shared" ref="L8950:S8950" si="8897">L8899</f>
        <v>1</v>
      </c>
      <c r="M8950" t="str">
        <f t="shared" si="8897"/>
        <v>R</v>
      </c>
      <c r="N8950">
        <f t="shared" si="8897"/>
        <v>70160</v>
      </c>
      <c r="O8950">
        <f t="shared" si="8897"/>
        <v>6.0999999999999999E-2</v>
      </c>
      <c r="P8950">
        <f t="shared" si="8897"/>
        <v>5.2999999999999999E-2</v>
      </c>
      <c r="Q8950">
        <f t="shared" si="8897"/>
        <v>0.49790000000000001</v>
      </c>
      <c r="R8950">
        <f t="shared" si="8897"/>
        <v>63</v>
      </c>
      <c r="S8950" s="3">
        <f t="shared" si="8897"/>
        <v>0.4</v>
      </c>
    </row>
    <row r="8951" spans="1:19" x14ac:dyDescent="0.3">
      <c r="A8951" s="1">
        <v>44006</v>
      </c>
      <c r="B8951">
        <v>28</v>
      </c>
      <c r="C8951">
        <v>527</v>
      </c>
      <c r="D8951">
        <v>22</v>
      </c>
      <c r="E8951">
        <v>20</v>
      </c>
      <c r="F8951">
        <v>3.03</v>
      </c>
      <c r="G8951">
        <v>0.28999999999999998</v>
      </c>
      <c r="H8951">
        <v>28</v>
      </c>
      <c r="I8951">
        <v>4.4000000000000004</v>
      </c>
      <c r="J8951">
        <v>29</v>
      </c>
      <c r="K8951">
        <v>-0.01</v>
      </c>
      <c r="L8951">
        <f t="shared" ref="L8951:S8951" si="8898">L8900</f>
        <v>-9</v>
      </c>
      <c r="M8951" t="str">
        <f t="shared" si="8898"/>
        <v>R</v>
      </c>
      <c r="N8951">
        <f t="shared" si="8898"/>
        <v>44445</v>
      </c>
      <c r="O8951">
        <f t="shared" si="8898"/>
        <v>0.375</v>
      </c>
      <c r="P8951">
        <f t="shared" si="8898"/>
        <v>0.03</v>
      </c>
      <c r="Q8951">
        <f t="shared" si="8898"/>
        <v>0.48530000000000001</v>
      </c>
      <c r="R8951">
        <f t="shared" si="8898"/>
        <v>62</v>
      </c>
      <c r="S8951" s="3">
        <f t="shared" si="8898"/>
        <v>0.8</v>
      </c>
    </row>
    <row r="8952" spans="1:19" x14ac:dyDescent="0.3">
      <c r="A8952" s="1">
        <v>44006</v>
      </c>
      <c r="B8952">
        <v>29</v>
      </c>
      <c r="C8952">
        <v>256</v>
      </c>
      <c r="D8952">
        <v>20</v>
      </c>
      <c r="E8952">
        <v>22</v>
      </c>
      <c r="F8952">
        <v>3.65</v>
      </c>
      <c r="G8952">
        <v>1.37</v>
      </c>
      <c r="H8952">
        <v>53</v>
      </c>
      <c r="I8952">
        <v>2.8</v>
      </c>
      <c r="J8952">
        <v>36.5</v>
      </c>
      <c r="K8952">
        <v>0.59</v>
      </c>
      <c r="L8952">
        <f t="shared" ref="L8952:S8952" si="8899">L8901</f>
        <v>-10</v>
      </c>
      <c r="M8952" t="str">
        <f t="shared" si="8899"/>
        <v>R</v>
      </c>
      <c r="N8952">
        <f t="shared" si="8899"/>
        <v>54873</v>
      </c>
      <c r="O8952">
        <f t="shared" si="8899"/>
        <v>0.115</v>
      </c>
      <c r="P8952">
        <f t="shared" si="8899"/>
        <v>4.1000000000000002E-2</v>
      </c>
      <c r="Q8952">
        <f t="shared" si="8899"/>
        <v>0.49080000000000001</v>
      </c>
      <c r="R8952">
        <f t="shared" si="8899"/>
        <v>87</v>
      </c>
      <c r="S8952" s="3">
        <f t="shared" si="8899"/>
        <v>0.8</v>
      </c>
    </row>
    <row r="8953" spans="1:19" x14ac:dyDescent="0.3">
      <c r="A8953" s="1">
        <v>44006</v>
      </c>
      <c r="B8953">
        <v>30</v>
      </c>
      <c r="C8953">
        <v>21</v>
      </c>
      <c r="D8953">
        <v>20</v>
      </c>
      <c r="E8953">
        <v>23</v>
      </c>
      <c r="F8953">
        <v>3.41</v>
      </c>
      <c r="G8953">
        <v>0.75</v>
      </c>
      <c r="H8953">
        <v>92</v>
      </c>
      <c r="I8953">
        <v>2.4</v>
      </c>
      <c r="J8953">
        <v>30.7</v>
      </c>
      <c r="K8953">
        <v>0.9</v>
      </c>
      <c r="L8953">
        <f t="shared" ref="L8953:S8953" si="8900">L8902</f>
        <v>-11</v>
      </c>
      <c r="M8953" t="str">
        <f t="shared" si="8900"/>
        <v>R</v>
      </c>
      <c r="N8953">
        <f t="shared" si="8900"/>
        <v>52853</v>
      </c>
      <c r="O8953">
        <f t="shared" si="8900"/>
        <v>4.0000000000000001E-3</v>
      </c>
      <c r="P8953">
        <f t="shared" si="8900"/>
        <v>3.6999999999999998E-2</v>
      </c>
      <c r="Q8953">
        <f t="shared" si="8900"/>
        <v>0.50319999999999998</v>
      </c>
      <c r="R8953">
        <f t="shared" si="8900"/>
        <v>7</v>
      </c>
      <c r="S8953" s="3">
        <f t="shared" si="8900"/>
        <v>0.8</v>
      </c>
    </row>
    <row r="8954" spans="1:19" x14ac:dyDescent="0.3">
      <c r="A8954" s="1">
        <v>44006</v>
      </c>
      <c r="B8954">
        <v>31</v>
      </c>
      <c r="C8954">
        <v>129</v>
      </c>
      <c r="D8954">
        <v>20</v>
      </c>
      <c r="E8954">
        <v>22</v>
      </c>
      <c r="F8954">
        <v>3.91</v>
      </c>
      <c r="G8954">
        <v>0.65</v>
      </c>
      <c r="H8954">
        <v>28</v>
      </c>
      <c r="I8954">
        <v>2.4</v>
      </c>
      <c r="J8954">
        <v>33.9</v>
      </c>
      <c r="K8954">
        <v>0.59</v>
      </c>
      <c r="L8954">
        <f t="shared" ref="L8954:S8954" si="8901">L8903</f>
        <v>-13</v>
      </c>
      <c r="M8954" t="str">
        <f t="shared" si="8901"/>
        <v>R</v>
      </c>
      <c r="N8954">
        <f t="shared" si="8901"/>
        <v>59764</v>
      </c>
      <c r="O8954">
        <f t="shared" si="8901"/>
        <v>4.5999999999999999E-2</v>
      </c>
      <c r="P8954">
        <f t="shared" si="8901"/>
        <v>0.107</v>
      </c>
      <c r="Q8954">
        <f t="shared" si="8901"/>
        <v>0.49859999999999999</v>
      </c>
      <c r="R8954">
        <f t="shared" si="8901"/>
        <v>25</v>
      </c>
      <c r="S8954" s="3">
        <f t="shared" si="8901"/>
        <v>1</v>
      </c>
    </row>
    <row r="8955" spans="1:19" x14ac:dyDescent="0.3">
      <c r="A8955" s="1">
        <v>44006</v>
      </c>
      <c r="B8955">
        <v>32</v>
      </c>
      <c r="C8955">
        <v>365</v>
      </c>
      <c r="D8955">
        <v>29</v>
      </c>
      <c r="E8955">
        <v>26</v>
      </c>
      <c r="F8955">
        <v>3.22</v>
      </c>
      <c r="G8955">
        <v>3.42</v>
      </c>
      <c r="H8955">
        <v>28</v>
      </c>
      <c r="I8955">
        <v>4.8</v>
      </c>
      <c r="J8955">
        <v>42.8</v>
      </c>
      <c r="K8955">
        <v>0.9</v>
      </c>
      <c r="L8955">
        <f t="shared" ref="L8955:S8955" si="8902">L8904</f>
        <v>0</v>
      </c>
      <c r="M8955" t="str">
        <f t="shared" si="8902"/>
        <v>D</v>
      </c>
      <c r="N8955">
        <f t="shared" si="8902"/>
        <v>57757</v>
      </c>
      <c r="O8955">
        <f t="shared" si="8902"/>
        <v>8.5999999999999993E-2</v>
      </c>
      <c r="P8955">
        <f t="shared" si="8902"/>
        <v>0.28499999999999998</v>
      </c>
      <c r="Q8955">
        <f t="shared" si="8902"/>
        <v>0.502</v>
      </c>
      <c r="R8955">
        <f t="shared" si="8902"/>
        <v>26</v>
      </c>
      <c r="S8955" s="3">
        <f t="shared" si="8902"/>
        <v>0.4</v>
      </c>
    </row>
    <row r="8956" spans="1:19" x14ac:dyDescent="0.3">
      <c r="A8956" s="1">
        <v>44006</v>
      </c>
      <c r="B8956">
        <v>33</v>
      </c>
      <c r="C8956">
        <v>26</v>
      </c>
      <c r="D8956">
        <v>19</v>
      </c>
      <c r="E8956">
        <v>20</v>
      </c>
      <c r="F8956">
        <v>3.78</v>
      </c>
      <c r="G8956">
        <v>0.82</v>
      </c>
      <c r="H8956">
        <v>86</v>
      </c>
      <c r="I8956">
        <v>3.6</v>
      </c>
      <c r="J8956">
        <v>35.200000000000003</v>
      </c>
      <c r="K8956">
        <v>0.28999999999999998</v>
      </c>
      <c r="L8956">
        <f t="shared" ref="L8956:S8956" si="8903">L8905</f>
        <v>0</v>
      </c>
      <c r="M8956" t="str">
        <f t="shared" si="8903"/>
        <v>R</v>
      </c>
      <c r="N8956">
        <f t="shared" si="8903"/>
        <v>75508</v>
      </c>
      <c r="O8956">
        <f t="shared" si="8903"/>
        <v>1.2999999999999999E-2</v>
      </c>
      <c r="P8956">
        <f t="shared" si="8903"/>
        <v>3.5999999999999997E-2</v>
      </c>
      <c r="Q8956">
        <f t="shared" si="8903"/>
        <v>0.49490000000000001</v>
      </c>
      <c r="R8956">
        <f t="shared" si="8903"/>
        <v>144</v>
      </c>
      <c r="S8956" s="3">
        <f t="shared" si="8903"/>
        <v>0.6</v>
      </c>
    </row>
    <row r="8957" spans="1:19" x14ac:dyDescent="0.3">
      <c r="A8957" s="1">
        <v>44006</v>
      </c>
      <c r="B8957">
        <v>34</v>
      </c>
      <c r="C8957">
        <v>200</v>
      </c>
      <c r="D8957">
        <v>35</v>
      </c>
      <c r="E8957">
        <v>29</v>
      </c>
      <c r="F8957">
        <v>3.6</v>
      </c>
      <c r="G8957">
        <v>11.31</v>
      </c>
      <c r="H8957">
        <v>53</v>
      </c>
      <c r="I8957">
        <v>3</v>
      </c>
      <c r="J8957">
        <v>40.200000000000003</v>
      </c>
      <c r="K8957">
        <v>0.8</v>
      </c>
      <c r="L8957">
        <f t="shared" ref="L8957:S8957" si="8904">L8906</f>
        <v>6</v>
      </c>
      <c r="M8957" t="str">
        <f t="shared" si="8904"/>
        <v>D</v>
      </c>
      <c r="N8957">
        <f t="shared" si="8904"/>
        <v>80536</v>
      </c>
      <c r="O8957">
        <f t="shared" si="8904"/>
        <v>0.127</v>
      </c>
      <c r="P8957">
        <f t="shared" si="8904"/>
        <v>0.19900000000000001</v>
      </c>
      <c r="Q8957">
        <f t="shared" si="8904"/>
        <v>0.48820000000000002</v>
      </c>
      <c r="R8957">
        <f t="shared" si="8904"/>
        <v>1018</v>
      </c>
      <c r="S8957" s="3">
        <f t="shared" si="8904"/>
        <v>0.4</v>
      </c>
    </row>
    <row r="8958" spans="1:19" x14ac:dyDescent="0.3">
      <c r="A8958" s="1">
        <v>44006</v>
      </c>
      <c r="B8958">
        <v>35</v>
      </c>
      <c r="C8958">
        <v>136</v>
      </c>
      <c r="D8958">
        <v>26</v>
      </c>
      <c r="E8958">
        <v>24</v>
      </c>
      <c r="F8958">
        <v>3.8</v>
      </c>
      <c r="G8958">
        <v>1.07</v>
      </c>
      <c r="H8958">
        <v>73</v>
      </c>
      <c r="I8958">
        <v>2.6</v>
      </c>
      <c r="J8958">
        <v>35.799999999999997</v>
      </c>
      <c r="K8958">
        <v>0.9</v>
      </c>
      <c r="L8958">
        <f t="shared" ref="L8958:S8958" si="8905">L8907</f>
        <v>3</v>
      </c>
      <c r="M8958" t="str">
        <f t="shared" si="8905"/>
        <v>D</v>
      </c>
      <c r="N8958">
        <f t="shared" si="8905"/>
        <v>48627</v>
      </c>
      <c r="O8958">
        <f t="shared" si="8905"/>
        <v>1.7999999999999999E-2</v>
      </c>
      <c r="P8958">
        <f t="shared" si="8905"/>
        <v>0.48499999999999999</v>
      </c>
      <c r="Q8958">
        <f t="shared" si="8905"/>
        <v>0.495</v>
      </c>
      <c r="R8958">
        <f t="shared" si="8905"/>
        <v>17</v>
      </c>
      <c r="S8958" s="3">
        <f t="shared" si="8905"/>
        <v>0.2</v>
      </c>
    </row>
    <row r="8959" spans="1:19" x14ac:dyDescent="0.3">
      <c r="A8959" s="1">
        <v>44006</v>
      </c>
      <c r="B8959">
        <v>36</v>
      </c>
      <c r="C8959">
        <v>581</v>
      </c>
      <c r="D8959">
        <v>39</v>
      </c>
      <c r="E8959">
        <v>34</v>
      </c>
      <c r="F8959">
        <v>3.85</v>
      </c>
      <c r="G8959">
        <v>28.06</v>
      </c>
      <c r="H8959">
        <v>53</v>
      </c>
      <c r="I8959">
        <v>4.5999999999999996</v>
      </c>
      <c r="J8959">
        <v>36.1</v>
      </c>
      <c r="K8959">
        <v>0.8</v>
      </c>
      <c r="L8959">
        <f t="shared" ref="L8959:S8959" si="8906">L8908</f>
        <v>10</v>
      </c>
      <c r="M8959" t="str">
        <f t="shared" si="8906"/>
        <v>D</v>
      </c>
      <c r="N8959">
        <f t="shared" si="8906"/>
        <v>69170</v>
      </c>
      <c r="O8959">
        <f t="shared" si="8906"/>
        <v>0.14299999999999999</v>
      </c>
      <c r="P8959">
        <f t="shared" si="8906"/>
        <v>0.189</v>
      </c>
      <c r="Q8959">
        <f t="shared" si="8906"/>
        <v>0.48520000000000002</v>
      </c>
      <c r="R8959">
        <f t="shared" si="8906"/>
        <v>360</v>
      </c>
      <c r="S8959" s="3">
        <f t="shared" si="8906"/>
        <v>0.8</v>
      </c>
    </row>
    <row r="8960" spans="1:19" x14ac:dyDescent="0.3">
      <c r="A8960" s="1">
        <v>44006</v>
      </c>
      <c r="B8960">
        <v>37</v>
      </c>
      <c r="C8960">
        <v>1889</v>
      </c>
      <c r="D8960">
        <v>20</v>
      </c>
      <c r="E8960">
        <v>21</v>
      </c>
      <c r="F8960">
        <v>3.57</v>
      </c>
      <c r="G8960">
        <v>0.95</v>
      </c>
      <c r="H8960">
        <v>53</v>
      </c>
      <c r="I8960">
        <v>2.8</v>
      </c>
      <c r="J8960">
        <v>36.299999999999997</v>
      </c>
      <c r="K8960">
        <v>0.1</v>
      </c>
      <c r="L8960">
        <f t="shared" ref="L8960:S8960" si="8907">L8909</f>
        <v>-3</v>
      </c>
      <c r="M8960" t="str">
        <f t="shared" si="8907"/>
        <v>R</v>
      </c>
      <c r="N8960">
        <f t="shared" si="8907"/>
        <v>53877</v>
      </c>
      <c r="O8960">
        <f t="shared" si="8907"/>
        <v>0.21099999999999999</v>
      </c>
      <c r="P8960">
        <f t="shared" si="8907"/>
        <v>9.1999999999999998E-2</v>
      </c>
      <c r="Q8960">
        <f t="shared" si="8907"/>
        <v>0.4869</v>
      </c>
      <c r="R8960">
        <f t="shared" si="8907"/>
        <v>189</v>
      </c>
      <c r="S8960" s="3">
        <f t="shared" si="8907"/>
        <v>0.4</v>
      </c>
    </row>
    <row r="8961" spans="1:19" x14ac:dyDescent="0.3">
      <c r="A8961" s="1">
        <v>44006</v>
      </c>
      <c r="B8961">
        <v>38</v>
      </c>
      <c r="C8961">
        <v>43</v>
      </c>
      <c r="D8961">
        <v>19</v>
      </c>
      <c r="E8961">
        <v>20</v>
      </c>
      <c r="F8961">
        <v>3.82</v>
      </c>
      <c r="G8961">
        <v>0.53</v>
      </c>
      <c r="H8961">
        <v>28</v>
      </c>
      <c r="I8961">
        <v>2.2000000000000002</v>
      </c>
      <c r="J8961">
        <v>32.1</v>
      </c>
      <c r="K8961">
        <v>0.59</v>
      </c>
      <c r="L8961">
        <f t="shared" ref="L8961:S8961" si="8908">L8910</f>
        <v>-20</v>
      </c>
      <c r="M8961" t="str">
        <f t="shared" si="8908"/>
        <v>R</v>
      </c>
      <c r="N8961">
        <f t="shared" si="8908"/>
        <v>63822</v>
      </c>
      <c r="O8961">
        <f t="shared" si="8908"/>
        <v>2.7E-2</v>
      </c>
      <c r="P8961">
        <f t="shared" si="8908"/>
        <v>3.5000000000000003E-2</v>
      </c>
      <c r="Q8961">
        <f t="shared" si="8908"/>
        <v>0.51339999999999997</v>
      </c>
      <c r="R8961">
        <f t="shared" si="8908"/>
        <v>11</v>
      </c>
      <c r="S8961" s="3">
        <f t="shared" si="8908"/>
        <v>0.8</v>
      </c>
    </row>
    <row r="8962" spans="1:19" x14ac:dyDescent="0.3">
      <c r="A8962" s="1">
        <v>44006</v>
      </c>
      <c r="B8962">
        <v>39</v>
      </c>
      <c r="C8962">
        <v>633</v>
      </c>
      <c r="D8962">
        <v>22</v>
      </c>
      <c r="E8962">
        <v>23</v>
      </c>
      <c r="F8962">
        <v>3.54</v>
      </c>
      <c r="G8962">
        <v>1.59</v>
      </c>
      <c r="H8962">
        <v>73</v>
      </c>
      <c r="I8962">
        <v>3</v>
      </c>
      <c r="J8962">
        <v>35.9</v>
      </c>
      <c r="K8962">
        <v>0.09</v>
      </c>
      <c r="L8962">
        <f t="shared" ref="L8962:S8962" si="8909">L8911</f>
        <v>6</v>
      </c>
      <c r="M8962" t="str">
        <f t="shared" si="8909"/>
        <v>R</v>
      </c>
      <c r="N8962">
        <f t="shared" si="8909"/>
        <v>55651</v>
      </c>
      <c r="O8962">
        <f t="shared" si="8909"/>
        <v>0.122</v>
      </c>
      <c r="P8962">
        <f t="shared" si="8909"/>
        <v>3.6999999999999998E-2</v>
      </c>
      <c r="Q8962">
        <f t="shared" si="8909"/>
        <v>0.49</v>
      </c>
      <c r="R8962">
        <f t="shared" si="8909"/>
        <v>260</v>
      </c>
      <c r="S8962" s="3">
        <f t="shared" si="8909"/>
        <v>0.6</v>
      </c>
    </row>
    <row r="8963" spans="1:19" x14ac:dyDescent="0.3">
      <c r="A8963" s="1">
        <v>44006</v>
      </c>
      <c r="B8963">
        <v>40</v>
      </c>
      <c r="C8963">
        <v>483</v>
      </c>
      <c r="D8963">
        <v>19</v>
      </c>
      <c r="E8963">
        <v>21</v>
      </c>
      <c r="F8963">
        <v>3.49</v>
      </c>
      <c r="G8963">
        <v>0.42</v>
      </c>
      <c r="H8963">
        <v>28</v>
      </c>
      <c r="I8963">
        <v>4.2</v>
      </c>
      <c r="J8963">
        <v>32</v>
      </c>
      <c r="K8963">
        <v>-0.51</v>
      </c>
      <c r="L8963">
        <f t="shared" ref="L8963:S8963" si="8910">L8912</f>
        <v>-20</v>
      </c>
      <c r="M8963" t="str">
        <f t="shared" si="8910"/>
        <v>R</v>
      </c>
      <c r="N8963">
        <f t="shared" si="8910"/>
        <v>51821</v>
      </c>
      <c r="O8963">
        <f t="shared" si="8910"/>
        <v>7.1999999999999995E-2</v>
      </c>
      <c r="P8963">
        <f t="shared" si="8910"/>
        <v>0.104</v>
      </c>
      <c r="Q8963">
        <f t="shared" si="8910"/>
        <v>0.4955</v>
      </c>
      <c r="R8963">
        <f t="shared" si="8910"/>
        <v>56</v>
      </c>
      <c r="S8963" s="3">
        <f t="shared" si="8910"/>
        <v>0.8</v>
      </c>
    </row>
    <row r="8964" spans="1:19" x14ac:dyDescent="0.3">
      <c r="A8964" s="1">
        <v>44006</v>
      </c>
      <c r="B8964">
        <v>41</v>
      </c>
      <c r="C8964">
        <v>171</v>
      </c>
      <c r="D8964">
        <v>24</v>
      </c>
      <c r="E8964">
        <v>25</v>
      </c>
      <c r="F8964">
        <v>3.76</v>
      </c>
      <c r="G8964">
        <v>4.12</v>
      </c>
      <c r="H8964">
        <v>86</v>
      </c>
      <c r="I8964">
        <v>2.5</v>
      </c>
      <c r="J8964">
        <v>33.9</v>
      </c>
      <c r="K8964">
        <v>0.5</v>
      </c>
      <c r="L8964">
        <f t="shared" ref="L8964:S8964" si="8911">L8913</f>
        <v>6</v>
      </c>
      <c r="M8964" t="str">
        <f t="shared" si="8911"/>
        <v>D</v>
      </c>
      <c r="N8964">
        <f t="shared" si="8911"/>
        <v>60794</v>
      </c>
      <c r="O8964">
        <f t="shared" si="8911"/>
        <v>1.7999999999999999E-2</v>
      </c>
      <c r="P8964">
        <f t="shared" si="8911"/>
        <v>0.128</v>
      </c>
      <c r="Q8964">
        <f t="shared" si="8911"/>
        <v>0.49559999999999998</v>
      </c>
      <c r="R8964">
        <f t="shared" si="8911"/>
        <v>41</v>
      </c>
      <c r="S8964" s="3">
        <f t="shared" si="8911"/>
        <v>0.2</v>
      </c>
    </row>
    <row r="8965" spans="1:19" x14ac:dyDescent="0.3">
      <c r="A8965" s="1">
        <v>44006</v>
      </c>
      <c r="B8965">
        <v>42</v>
      </c>
      <c r="C8965">
        <v>478</v>
      </c>
      <c r="D8965">
        <v>28</v>
      </c>
      <c r="E8965">
        <v>26</v>
      </c>
      <c r="F8965">
        <v>3.33</v>
      </c>
      <c r="G8965">
        <v>5.78</v>
      </c>
      <c r="H8965">
        <v>86</v>
      </c>
      <c r="I8965">
        <v>4</v>
      </c>
      <c r="J8965">
        <v>35.5</v>
      </c>
      <c r="K8965">
        <v>0.8</v>
      </c>
      <c r="L8965">
        <f t="shared" ref="L8965:S8965" si="8912">L8914</f>
        <v>-2</v>
      </c>
      <c r="M8965" t="str">
        <f t="shared" si="8912"/>
        <v>R</v>
      </c>
      <c r="N8965">
        <f t="shared" si="8912"/>
        <v>61252</v>
      </c>
      <c r="O8965">
        <f t="shared" si="8912"/>
        <v>0.106</v>
      </c>
      <c r="P8965">
        <f t="shared" si="8912"/>
        <v>7.0999999999999994E-2</v>
      </c>
      <c r="Q8965">
        <f t="shared" si="8912"/>
        <v>0.48959999999999998</v>
      </c>
      <c r="R8965">
        <f t="shared" si="8912"/>
        <v>278</v>
      </c>
      <c r="S8965" s="3">
        <f t="shared" si="8912"/>
        <v>0.6</v>
      </c>
    </row>
    <row r="8966" spans="1:19" x14ac:dyDescent="0.3">
      <c r="A8966" s="1">
        <v>44006</v>
      </c>
      <c r="B8966">
        <v>44</v>
      </c>
      <c r="C8966">
        <v>0</v>
      </c>
      <c r="D8966">
        <v>23</v>
      </c>
      <c r="E8966">
        <v>23</v>
      </c>
      <c r="F8966">
        <v>3.65</v>
      </c>
      <c r="G8966">
        <v>2.54</v>
      </c>
      <c r="H8966">
        <v>73</v>
      </c>
      <c r="I8966">
        <v>3.4</v>
      </c>
      <c r="J8966">
        <v>32.5</v>
      </c>
      <c r="K8966">
        <v>0.28999999999999998</v>
      </c>
      <c r="L8966">
        <f t="shared" ref="L8966:S8966" si="8913">L8915</f>
        <v>8</v>
      </c>
      <c r="M8966" t="str">
        <f t="shared" si="8913"/>
        <v>D</v>
      </c>
      <c r="N8966">
        <f t="shared" si="8913"/>
        <v>63344</v>
      </c>
      <c r="O8966">
        <f t="shared" si="8913"/>
        <v>5.6000000000000001E-2</v>
      </c>
      <c r="P8966">
        <f t="shared" si="8913"/>
        <v>0.15</v>
      </c>
      <c r="Q8966">
        <f t="shared" si="8913"/>
        <v>0.48580000000000001</v>
      </c>
      <c r="R8966">
        <f t="shared" si="8913"/>
        <v>684</v>
      </c>
      <c r="S8966" s="3">
        <f t="shared" si="8913"/>
        <v>0.8</v>
      </c>
    </row>
    <row r="8967" spans="1:19" x14ac:dyDescent="0.3">
      <c r="A8967" s="1">
        <v>44006</v>
      </c>
      <c r="B8967">
        <v>45</v>
      </c>
      <c r="C8967">
        <v>1326</v>
      </c>
      <c r="D8967">
        <v>21</v>
      </c>
      <c r="E8967">
        <v>21</v>
      </c>
      <c r="F8967">
        <v>3.33</v>
      </c>
      <c r="G8967">
        <v>0.52</v>
      </c>
      <c r="H8967">
        <v>73</v>
      </c>
      <c r="I8967">
        <v>3.3</v>
      </c>
      <c r="J8967">
        <v>30.9</v>
      </c>
      <c r="K8967">
        <v>0.1</v>
      </c>
      <c r="L8967">
        <f t="shared" ref="L8967:S8967" si="8914">L8916</f>
        <v>-8</v>
      </c>
      <c r="M8967" t="str">
        <f t="shared" si="8914"/>
        <v>R</v>
      </c>
      <c r="N8967">
        <f t="shared" si="8914"/>
        <v>51588</v>
      </c>
      <c r="O8967">
        <f t="shared" si="8914"/>
        <v>0.26800000000000002</v>
      </c>
      <c r="P8967">
        <f t="shared" si="8914"/>
        <v>5.6000000000000001E-2</v>
      </c>
      <c r="Q8967">
        <f t="shared" si="8914"/>
        <v>0.4854</v>
      </c>
      <c r="R8967">
        <f t="shared" si="8914"/>
        <v>155</v>
      </c>
      <c r="S8967" s="3">
        <f t="shared" si="8914"/>
        <v>0.8</v>
      </c>
    </row>
    <row r="8968" spans="1:19" x14ac:dyDescent="0.3">
      <c r="A8968" s="1">
        <v>44006</v>
      </c>
      <c r="B8968">
        <v>46</v>
      </c>
      <c r="C8968">
        <v>67</v>
      </c>
      <c r="D8968">
        <v>18</v>
      </c>
      <c r="E8968">
        <v>20</v>
      </c>
      <c r="F8968">
        <v>3.89</v>
      </c>
      <c r="G8968">
        <v>0.57999999999999996</v>
      </c>
      <c r="H8968">
        <v>53</v>
      </c>
      <c r="I8968">
        <v>0.7</v>
      </c>
      <c r="J8968">
        <v>31.4</v>
      </c>
      <c r="K8968">
        <v>0.59</v>
      </c>
      <c r="L8968">
        <f t="shared" ref="L8968:S8968" si="8915">L8917</f>
        <v>-16</v>
      </c>
      <c r="M8968" t="str">
        <f t="shared" si="8915"/>
        <v>R</v>
      </c>
      <c r="N8968">
        <f t="shared" si="8915"/>
        <v>56590</v>
      </c>
      <c r="O8968">
        <f t="shared" si="8915"/>
        <v>1.7999999999999999E-2</v>
      </c>
      <c r="P8968">
        <f t="shared" si="8915"/>
        <v>3.6999999999999998E-2</v>
      </c>
      <c r="Q8968">
        <f t="shared" si="8915"/>
        <v>0.50419999999999998</v>
      </c>
      <c r="R8968">
        <f t="shared" si="8915"/>
        <v>11</v>
      </c>
      <c r="S8968" s="3">
        <f t="shared" si="8915"/>
        <v>1</v>
      </c>
    </row>
    <row r="8969" spans="1:19" x14ac:dyDescent="0.3">
      <c r="A8969" s="1">
        <v>44006</v>
      </c>
      <c r="B8969">
        <v>47</v>
      </c>
      <c r="C8969">
        <v>851</v>
      </c>
      <c r="D8969">
        <v>21</v>
      </c>
      <c r="E8969">
        <v>22</v>
      </c>
      <c r="F8969">
        <v>3.38</v>
      </c>
      <c r="G8969">
        <v>0.68</v>
      </c>
      <c r="H8969">
        <v>53</v>
      </c>
      <c r="I8969">
        <v>3.3</v>
      </c>
      <c r="J8969">
        <v>29.3</v>
      </c>
      <c r="K8969">
        <v>-0.01</v>
      </c>
      <c r="L8969">
        <f t="shared" ref="L8969:S8969" si="8916">L8918</f>
        <v>-14</v>
      </c>
      <c r="M8969" t="str">
        <f t="shared" si="8916"/>
        <v>R</v>
      </c>
      <c r="N8969">
        <f t="shared" si="8916"/>
        <v>52328</v>
      </c>
      <c r="O8969">
        <f t="shared" si="8916"/>
        <v>0.16600000000000001</v>
      </c>
      <c r="P8969">
        <f t="shared" si="8916"/>
        <v>5.2999999999999999E-2</v>
      </c>
      <c r="Q8969">
        <f t="shared" si="8916"/>
        <v>0.48770000000000002</v>
      </c>
      <c r="R8969">
        <f t="shared" si="8916"/>
        <v>158</v>
      </c>
      <c r="S8969" s="3">
        <f t="shared" si="8916"/>
        <v>0.8</v>
      </c>
    </row>
    <row r="8970" spans="1:19" x14ac:dyDescent="0.3">
      <c r="A8970" s="1">
        <v>44006</v>
      </c>
      <c r="B8970">
        <v>48</v>
      </c>
      <c r="C8970">
        <v>5205</v>
      </c>
      <c r="D8970">
        <v>31</v>
      </c>
      <c r="E8970">
        <v>24</v>
      </c>
      <c r="F8970">
        <v>2.99</v>
      </c>
      <c r="G8970">
        <v>1.39</v>
      </c>
      <c r="H8970">
        <v>6</v>
      </c>
      <c r="I8970">
        <v>3.3</v>
      </c>
      <c r="J8970">
        <v>38.799999999999997</v>
      </c>
      <c r="K8970">
        <v>-0.51</v>
      </c>
      <c r="L8970">
        <f t="shared" ref="L8970:S8970" si="8917">L8919</f>
        <v>-15</v>
      </c>
      <c r="M8970" t="str">
        <f t="shared" si="8917"/>
        <v>R</v>
      </c>
      <c r="N8970">
        <f t="shared" si="8917"/>
        <v>60697</v>
      </c>
      <c r="O8970">
        <f t="shared" si="8917"/>
        <v>0.11700000000000001</v>
      </c>
      <c r="P8970">
        <f t="shared" si="8917"/>
        <v>0.39200000000000002</v>
      </c>
      <c r="Q8970">
        <f t="shared" si="8917"/>
        <v>0.49669999999999997</v>
      </c>
      <c r="R8970">
        <f t="shared" si="8917"/>
        <v>104</v>
      </c>
      <c r="S8970" s="3">
        <f t="shared" si="8917"/>
        <v>1</v>
      </c>
    </row>
    <row r="8971" spans="1:19" x14ac:dyDescent="0.3">
      <c r="A8971" s="1">
        <v>44006</v>
      </c>
      <c r="B8971">
        <v>49</v>
      </c>
      <c r="C8971">
        <v>385</v>
      </c>
      <c r="D8971">
        <v>22</v>
      </c>
      <c r="E8971">
        <v>22</v>
      </c>
      <c r="F8971">
        <v>3.9</v>
      </c>
      <c r="G8971">
        <v>2.38</v>
      </c>
      <c r="H8971">
        <v>2</v>
      </c>
      <c r="I8971">
        <v>1.6</v>
      </c>
      <c r="J8971">
        <v>41.6</v>
      </c>
      <c r="K8971">
        <v>0.9</v>
      </c>
      <c r="L8971">
        <f t="shared" ref="L8971:S8971" si="8918">L8920</f>
        <v>-13</v>
      </c>
      <c r="M8971" t="str">
        <f t="shared" si="8918"/>
        <v>R</v>
      </c>
      <c r="N8971">
        <f t="shared" si="8918"/>
        <v>68981</v>
      </c>
      <c r="O8971">
        <f t="shared" si="8918"/>
        <v>1.0999999999999999E-2</v>
      </c>
      <c r="P8971">
        <f t="shared" si="8918"/>
        <v>0.13900000000000001</v>
      </c>
      <c r="Q8971">
        <f t="shared" si="8918"/>
        <v>0.50329999999999997</v>
      </c>
      <c r="R8971">
        <f t="shared" si="8918"/>
        <v>36</v>
      </c>
      <c r="S8971" s="3">
        <f t="shared" si="8918"/>
        <v>1</v>
      </c>
    </row>
    <row r="8972" spans="1:19" x14ac:dyDescent="0.3">
      <c r="A8972" s="1">
        <v>44006</v>
      </c>
      <c r="B8972">
        <v>50</v>
      </c>
      <c r="C8972">
        <v>20</v>
      </c>
      <c r="D8972">
        <v>21</v>
      </c>
      <c r="E8972">
        <v>20</v>
      </c>
      <c r="F8972">
        <v>3.61</v>
      </c>
      <c r="G8972">
        <v>1.19</v>
      </c>
      <c r="H8972">
        <v>96</v>
      </c>
      <c r="I8972">
        <v>3.3</v>
      </c>
      <c r="J8972">
        <v>40.4</v>
      </c>
      <c r="K8972">
        <v>0.28999999999999998</v>
      </c>
      <c r="L8972">
        <f t="shared" ref="L8972:S8972" si="8919">L8921</f>
        <v>15</v>
      </c>
      <c r="M8972" t="str">
        <f t="shared" si="8919"/>
        <v>D</v>
      </c>
      <c r="N8972">
        <f t="shared" si="8919"/>
        <v>60766</v>
      </c>
      <c r="O8972">
        <f t="shared" si="8919"/>
        <v>1.2E-2</v>
      </c>
      <c r="P8972">
        <f t="shared" si="8919"/>
        <v>1.9E-2</v>
      </c>
      <c r="Q8972">
        <f t="shared" si="8919"/>
        <v>0.49280000000000002</v>
      </c>
      <c r="R8972">
        <f t="shared" si="8919"/>
        <v>65</v>
      </c>
      <c r="S8972" s="3">
        <f t="shared" si="8919"/>
        <v>0.8</v>
      </c>
    </row>
    <row r="8973" spans="1:19" x14ac:dyDescent="0.3">
      <c r="A8973" s="1">
        <v>44006</v>
      </c>
      <c r="B8973">
        <v>51</v>
      </c>
      <c r="C8973">
        <v>548</v>
      </c>
      <c r="D8973">
        <v>33</v>
      </c>
      <c r="E8973">
        <v>26</v>
      </c>
      <c r="F8973">
        <v>3.4</v>
      </c>
      <c r="G8973">
        <v>4.01</v>
      </c>
      <c r="H8973">
        <v>28</v>
      </c>
      <c r="I8973">
        <v>3.9</v>
      </c>
      <c r="J8973">
        <v>40.5</v>
      </c>
      <c r="K8973">
        <v>0.1</v>
      </c>
      <c r="L8973">
        <f t="shared" ref="L8973:S8973" si="8920">L8922</f>
        <v>2</v>
      </c>
      <c r="M8973" t="str">
        <f t="shared" si="8920"/>
        <v>D</v>
      </c>
      <c r="N8973">
        <f t="shared" si="8920"/>
        <v>78484</v>
      </c>
      <c r="O8973">
        <f t="shared" si="8920"/>
        <v>0.188</v>
      </c>
      <c r="P8973">
        <f t="shared" si="8920"/>
        <v>9.1999999999999998E-2</v>
      </c>
      <c r="Q8973">
        <f t="shared" si="8920"/>
        <v>0.4919</v>
      </c>
      <c r="R8973">
        <f t="shared" si="8920"/>
        <v>197</v>
      </c>
      <c r="S8973" s="3">
        <f t="shared" si="8920"/>
        <v>0.4</v>
      </c>
    </row>
    <row r="8974" spans="1:19" x14ac:dyDescent="0.3">
      <c r="A8974" s="1">
        <v>44006</v>
      </c>
      <c r="B8974">
        <v>53</v>
      </c>
      <c r="C8974">
        <v>478</v>
      </c>
      <c r="D8974">
        <v>27</v>
      </c>
      <c r="E8974">
        <v>25</v>
      </c>
      <c r="F8974">
        <v>3.53</v>
      </c>
      <c r="G8974">
        <v>6.04</v>
      </c>
      <c r="H8974">
        <v>28</v>
      </c>
      <c r="I8974">
        <v>5.2</v>
      </c>
      <c r="J8974">
        <v>38.299999999999997</v>
      </c>
      <c r="K8974">
        <v>0.5</v>
      </c>
      <c r="L8974">
        <f t="shared" ref="L8974:S8974" si="8921">L8923</f>
        <v>8</v>
      </c>
      <c r="M8974" t="str">
        <f t="shared" si="8921"/>
        <v>D</v>
      </c>
      <c r="N8974">
        <f t="shared" si="8921"/>
        <v>72070</v>
      </c>
      <c r="O8974">
        <f t="shared" si="8921"/>
        <v>3.5999999999999997E-2</v>
      </c>
      <c r="P8974">
        <f t="shared" si="8921"/>
        <v>0.125</v>
      </c>
      <c r="Q8974">
        <f t="shared" si="8921"/>
        <v>0.49980000000000002</v>
      </c>
      <c r="R8974">
        <f t="shared" si="8921"/>
        <v>102</v>
      </c>
      <c r="S8974" s="3">
        <f t="shared" si="8921"/>
        <v>0.2</v>
      </c>
    </row>
    <row r="8975" spans="1:19" x14ac:dyDescent="0.3">
      <c r="A8975" s="1">
        <v>44006</v>
      </c>
      <c r="B8975">
        <v>54</v>
      </c>
      <c r="C8975">
        <v>41</v>
      </c>
      <c r="D8975">
        <v>23</v>
      </c>
      <c r="E8975">
        <v>24</v>
      </c>
      <c r="F8975">
        <v>3.21</v>
      </c>
      <c r="G8975">
        <v>0.85</v>
      </c>
      <c r="H8975">
        <v>96</v>
      </c>
      <c r="I8975">
        <v>1.8</v>
      </c>
      <c r="J8975">
        <v>31.3</v>
      </c>
      <c r="K8975">
        <v>0.1</v>
      </c>
      <c r="L8975">
        <f t="shared" ref="L8975:S8975" si="8922">L8924</f>
        <v>-23</v>
      </c>
      <c r="M8975" t="str">
        <f t="shared" si="8922"/>
        <v>R</v>
      </c>
      <c r="N8975">
        <f t="shared" si="8922"/>
        <v>45649</v>
      </c>
      <c r="O8975">
        <f t="shared" si="8922"/>
        <v>3.5999999999999997E-2</v>
      </c>
      <c r="P8975">
        <f t="shared" si="8922"/>
        <v>1.4999999999999999E-2</v>
      </c>
      <c r="Q8975">
        <f t="shared" si="8922"/>
        <v>0.49440000000000001</v>
      </c>
      <c r="R8975">
        <f t="shared" si="8922"/>
        <v>75</v>
      </c>
      <c r="S8975" s="3">
        <f t="shared" si="8922"/>
        <v>0.6</v>
      </c>
    </row>
    <row r="8976" spans="1:19" x14ac:dyDescent="0.3">
      <c r="A8976" s="1">
        <v>44006</v>
      </c>
      <c r="B8976">
        <v>55</v>
      </c>
      <c r="C8976">
        <v>433</v>
      </c>
      <c r="D8976">
        <v>20</v>
      </c>
      <c r="E8976">
        <v>21</v>
      </c>
      <c r="F8976">
        <v>3.7</v>
      </c>
      <c r="G8976">
        <v>1.74</v>
      </c>
      <c r="H8976">
        <v>73</v>
      </c>
      <c r="I8976">
        <v>4.4000000000000004</v>
      </c>
      <c r="J8976">
        <v>33.700000000000003</v>
      </c>
      <c r="K8976">
        <v>0.09</v>
      </c>
      <c r="L8976">
        <f t="shared" ref="L8976:S8976" si="8923">L8925</f>
        <v>2</v>
      </c>
      <c r="M8976" t="str">
        <f t="shared" si="8923"/>
        <v>R</v>
      </c>
      <c r="N8976">
        <f t="shared" si="8923"/>
        <v>60234</v>
      </c>
      <c r="O8976">
        <f t="shared" si="8923"/>
        <v>6.2E-2</v>
      </c>
      <c r="P8976">
        <f t="shared" si="8923"/>
        <v>6.6000000000000003E-2</v>
      </c>
      <c r="Q8976">
        <f t="shared" si="8923"/>
        <v>0.4975</v>
      </c>
      <c r="R8976">
        <f t="shared" si="8923"/>
        <v>88</v>
      </c>
      <c r="S8976" s="3">
        <f t="shared" si="8923"/>
        <v>0.4</v>
      </c>
    </row>
    <row r="8977" spans="1:19" x14ac:dyDescent="0.3">
      <c r="A8977" s="1">
        <v>44006</v>
      </c>
      <c r="B8977">
        <v>56</v>
      </c>
      <c r="C8977">
        <v>28</v>
      </c>
      <c r="D8977">
        <v>18</v>
      </c>
      <c r="E8977">
        <v>21</v>
      </c>
      <c r="F8977">
        <v>4.03</v>
      </c>
      <c r="G8977">
        <v>1.29</v>
      </c>
      <c r="H8977">
        <v>53</v>
      </c>
      <c r="I8977">
        <v>5.7</v>
      </c>
      <c r="J8977">
        <v>29.8</v>
      </c>
      <c r="K8977">
        <v>0.9</v>
      </c>
      <c r="L8977">
        <f t="shared" ref="L8977:S8977" si="8924">L8926</f>
        <v>-26</v>
      </c>
      <c r="M8977" t="str">
        <f t="shared" si="8924"/>
        <v>R</v>
      </c>
      <c r="N8977">
        <f t="shared" si="8924"/>
        <v>62752</v>
      </c>
      <c r="O8977">
        <f t="shared" si="8924"/>
        <v>8.9999999999999993E-3</v>
      </c>
      <c r="P8977">
        <f t="shared" si="8924"/>
        <v>9.8000000000000004E-2</v>
      </c>
      <c r="Q8977">
        <f t="shared" si="8924"/>
        <v>0.51039999999999996</v>
      </c>
      <c r="R8977">
        <f t="shared" si="8924"/>
        <v>6</v>
      </c>
      <c r="S8977" s="3">
        <f t="shared" si="8924"/>
        <v>1</v>
      </c>
    </row>
    <row r="8978" spans="1:19" x14ac:dyDescent="0.3">
      <c r="A8978" s="1">
        <v>44007</v>
      </c>
      <c r="B8978">
        <v>1</v>
      </c>
      <c r="C8978">
        <v>1129</v>
      </c>
      <c r="D8978">
        <v>22</v>
      </c>
      <c r="E8978">
        <v>21</v>
      </c>
      <c r="F8978">
        <v>3.14</v>
      </c>
      <c r="G8978">
        <v>0.33</v>
      </c>
      <c r="H8978">
        <v>53</v>
      </c>
      <c r="I8978">
        <v>3.6</v>
      </c>
      <c r="J8978">
        <v>31.5</v>
      </c>
      <c r="K8978">
        <v>-0.01</v>
      </c>
      <c r="L8978">
        <f t="shared" ref="L8978:S8978" si="8925">L8927</f>
        <v>-15</v>
      </c>
      <c r="M8978" t="str">
        <f t="shared" si="8925"/>
        <v>R</v>
      </c>
      <c r="N8978">
        <f t="shared" si="8925"/>
        <v>49154</v>
      </c>
      <c r="O8978">
        <f t="shared" si="8925"/>
        <v>0.26400000000000001</v>
      </c>
      <c r="P8978">
        <f t="shared" si="8925"/>
        <v>4.2000000000000003E-2</v>
      </c>
      <c r="Q8978">
        <f t="shared" si="8925"/>
        <v>0.48430000000000001</v>
      </c>
      <c r="R8978">
        <f t="shared" si="8925"/>
        <v>93</v>
      </c>
      <c r="S8978" s="3">
        <f t="shared" si="8925"/>
        <v>1</v>
      </c>
    </row>
    <row r="8979" spans="1:19" x14ac:dyDescent="0.3">
      <c r="A8979" s="1">
        <v>44007</v>
      </c>
      <c r="B8979">
        <v>2</v>
      </c>
      <c r="C8979">
        <v>25</v>
      </c>
      <c r="D8979">
        <v>24</v>
      </c>
      <c r="E8979">
        <v>25</v>
      </c>
      <c r="F8979">
        <v>3.42</v>
      </c>
      <c r="G8979">
        <v>1.33</v>
      </c>
      <c r="H8979">
        <v>6</v>
      </c>
      <c r="I8979">
        <v>9.1999999999999993</v>
      </c>
      <c r="J8979">
        <v>26.2</v>
      </c>
      <c r="K8979">
        <v>0.5</v>
      </c>
      <c r="L8979">
        <f t="shared" ref="L8979:S8979" si="8926">L8928</f>
        <v>-9</v>
      </c>
      <c r="M8979" t="str">
        <f t="shared" si="8926"/>
        <v>R</v>
      </c>
      <c r="N8979">
        <f t="shared" si="8926"/>
        <v>76682</v>
      </c>
      <c r="O8979">
        <f t="shared" si="8926"/>
        <v>3.1E-2</v>
      </c>
      <c r="P8979">
        <f t="shared" si="8926"/>
        <v>6.9000000000000006E-2</v>
      </c>
      <c r="Q8979">
        <f t="shared" si="8926"/>
        <v>0.52210000000000001</v>
      </c>
      <c r="R8979">
        <f t="shared" si="8926"/>
        <v>1</v>
      </c>
      <c r="S8979" s="3">
        <f t="shared" si="8926"/>
        <v>0.6</v>
      </c>
    </row>
    <row r="8980" spans="1:19" x14ac:dyDescent="0.3">
      <c r="A8980" s="1">
        <v>44007</v>
      </c>
      <c r="B8980">
        <v>4</v>
      </c>
      <c r="C8980">
        <v>3092</v>
      </c>
      <c r="D8980">
        <v>31</v>
      </c>
      <c r="E8980">
        <v>27</v>
      </c>
      <c r="F8980">
        <v>3.03</v>
      </c>
      <c r="G8980">
        <v>1.85</v>
      </c>
      <c r="H8980">
        <v>73</v>
      </c>
      <c r="I8980">
        <v>3.8</v>
      </c>
      <c r="J8980">
        <v>41.4</v>
      </c>
      <c r="K8980">
        <v>0.9</v>
      </c>
      <c r="L8980">
        <f t="shared" ref="L8980:S8980" si="8927">L8929</f>
        <v>-3</v>
      </c>
      <c r="M8980" t="str">
        <f t="shared" si="8927"/>
        <v>R</v>
      </c>
      <c r="N8980">
        <f t="shared" si="8927"/>
        <v>56869</v>
      </c>
      <c r="O8980">
        <f t="shared" si="8927"/>
        <v>4.1000000000000002E-2</v>
      </c>
      <c r="P8980">
        <f t="shared" si="8927"/>
        <v>0.311</v>
      </c>
      <c r="Q8980">
        <f t="shared" si="8927"/>
        <v>0.49709999999999999</v>
      </c>
      <c r="R8980">
        <f t="shared" si="8927"/>
        <v>61</v>
      </c>
      <c r="S8980" s="3">
        <f t="shared" si="8927"/>
        <v>0.8</v>
      </c>
    </row>
    <row r="8981" spans="1:19" x14ac:dyDescent="0.3">
      <c r="A8981" s="1">
        <v>44007</v>
      </c>
      <c r="B8981">
        <v>5</v>
      </c>
      <c r="C8981">
        <v>486</v>
      </c>
      <c r="D8981">
        <v>21</v>
      </c>
      <c r="E8981">
        <v>22</v>
      </c>
      <c r="F8981">
        <v>3.19</v>
      </c>
      <c r="G8981">
        <v>0.35</v>
      </c>
      <c r="H8981">
        <v>53</v>
      </c>
      <c r="I8981">
        <v>3.3</v>
      </c>
      <c r="J8981">
        <v>30.5</v>
      </c>
      <c r="K8981">
        <v>-0.51</v>
      </c>
      <c r="L8981">
        <f t="shared" ref="L8981:S8981" si="8928">L8930</f>
        <v>-16</v>
      </c>
      <c r="M8981" t="str">
        <f t="shared" si="8928"/>
        <v>R</v>
      </c>
      <c r="N8981">
        <f t="shared" si="8928"/>
        <v>46562</v>
      </c>
      <c r="O8981">
        <f t="shared" si="8928"/>
        <v>0.153</v>
      </c>
      <c r="P8981">
        <f t="shared" si="8928"/>
        <v>7.2999999999999995E-2</v>
      </c>
      <c r="Q8981">
        <f t="shared" si="8928"/>
        <v>0.49099999999999999</v>
      </c>
      <c r="R8981">
        <f t="shared" si="8928"/>
        <v>56</v>
      </c>
      <c r="S8981" s="3">
        <f t="shared" si="8928"/>
        <v>1</v>
      </c>
    </row>
    <row r="8982" spans="1:19" x14ac:dyDescent="0.3">
      <c r="A8982" s="1">
        <v>44007</v>
      </c>
      <c r="B8982">
        <v>6</v>
      </c>
      <c r="C8982">
        <v>5187</v>
      </c>
      <c r="D8982">
        <v>35</v>
      </c>
      <c r="E8982">
        <v>27</v>
      </c>
      <c r="F8982">
        <v>3.16</v>
      </c>
      <c r="G8982">
        <v>4.7699999999999996</v>
      </c>
      <c r="H8982">
        <v>12</v>
      </c>
      <c r="I8982">
        <v>7.1</v>
      </c>
      <c r="J8982">
        <v>37.5</v>
      </c>
      <c r="K8982">
        <v>0.5</v>
      </c>
      <c r="L8982">
        <f t="shared" ref="L8982:S8982" si="8929">L8931</f>
        <v>14</v>
      </c>
      <c r="M8982" t="str">
        <f t="shared" si="8929"/>
        <v>D</v>
      </c>
      <c r="N8982">
        <f t="shared" si="8929"/>
        <v>73056</v>
      </c>
      <c r="O8982">
        <f t="shared" si="8929"/>
        <v>5.5E-2</v>
      </c>
      <c r="P8982">
        <f t="shared" si="8929"/>
        <v>0.38900000000000001</v>
      </c>
      <c r="Q8982">
        <f t="shared" si="8929"/>
        <v>0.49690000000000001</v>
      </c>
      <c r="R8982">
        <f t="shared" si="8929"/>
        <v>239</v>
      </c>
      <c r="S8982" s="3">
        <f t="shared" si="8929"/>
        <v>0.2</v>
      </c>
    </row>
    <row r="8983" spans="1:19" x14ac:dyDescent="0.3">
      <c r="A8983" s="1">
        <v>44007</v>
      </c>
      <c r="B8983">
        <v>8</v>
      </c>
      <c r="C8983">
        <v>325</v>
      </c>
      <c r="D8983">
        <v>24</v>
      </c>
      <c r="E8983">
        <v>24</v>
      </c>
      <c r="F8983">
        <v>4.01</v>
      </c>
      <c r="G8983">
        <v>2.92</v>
      </c>
      <c r="H8983">
        <v>12</v>
      </c>
      <c r="I8983">
        <v>1.5</v>
      </c>
      <c r="J8983">
        <v>42.9</v>
      </c>
      <c r="K8983">
        <v>0.9</v>
      </c>
      <c r="L8983">
        <f t="shared" ref="L8983:S8983" si="8930">L8932</f>
        <v>3</v>
      </c>
      <c r="M8983" t="str">
        <f t="shared" si="8930"/>
        <v>D</v>
      </c>
      <c r="N8983">
        <f t="shared" si="8930"/>
        <v>70336</v>
      </c>
      <c r="O8983">
        <f t="shared" si="8930"/>
        <v>3.9E-2</v>
      </c>
      <c r="P8983">
        <f t="shared" si="8930"/>
        <v>0.214</v>
      </c>
      <c r="Q8983">
        <f t="shared" si="8930"/>
        <v>0.50280000000000002</v>
      </c>
      <c r="R8983">
        <f t="shared" si="8930"/>
        <v>53</v>
      </c>
      <c r="S8983" s="3">
        <f t="shared" si="8930"/>
        <v>0.8</v>
      </c>
    </row>
    <row r="8984" spans="1:19" x14ac:dyDescent="0.3">
      <c r="A8984" s="1">
        <v>44007</v>
      </c>
      <c r="B8984">
        <v>9</v>
      </c>
      <c r="C8984">
        <v>83</v>
      </c>
      <c r="D8984">
        <v>28</v>
      </c>
      <c r="E8984">
        <v>25</v>
      </c>
      <c r="F8984">
        <v>3.39</v>
      </c>
      <c r="G8984">
        <v>4.7699999999999996</v>
      </c>
      <c r="H8984">
        <v>73</v>
      </c>
      <c r="I8984">
        <v>2.8</v>
      </c>
      <c r="J8984">
        <v>39.299999999999997</v>
      </c>
      <c r="K8984">
        <v>0.28999999999999998</v>
      </c>
      <c r="L8984">
        <f t="shared" ref="L8984:S8984" si="8931">L8933</f>
        <v>7</v>
      </c>
      <c r="M8984" t="str">
        <f t="shared" si="8931"/>
        <v>D</v>
      </c>
      <c r="N8984">
        <f t="shared" si="8931"/>
        <v>77608</v>
      </c>
      <c r="O8984">
        <f t="shared" si="8931"/>
        <v>9.8000000000000004E-2</v>
      </c>
      <c r="P8984">
        <f t="shared" si="8931"/>
        <v>0.157</v>
      </c>
      <c r="Q8984">
        <f t="shared" si="8931"/>
        <v>0.48780000000000001</v>
      </c>
      <c r="R8984">
        <f t="shared" si="8931"/>
        <v>646</v>
      </c>
      <c r="S8984" s="3">
        <f t="shared" si="8931"/>
        <v>0.6</v>
      </c>
    </row>
    <row r="8985" spans="1:19" x14ac:dyDescent="0.3">
      <c r="A8985" s="1">
        <v>44007</v>
      </c>
      <c r="B8985">
        <v>10</v>
      </c>
      <c r="C8985">
        <v>89</v>
      </c>
      <c r="D8985">
        <v>25</v>
      </c>
      <c r="E8985">
        <v>24</v>
      </c>
      <c r="F8985">
        <v>3.24</v>
      </c>
      <c r="G8985">
        <v>2.57</v>
      </c>
      <c r="H8985">
        <v>86</v>
      </c>
      <c r="I8985">
        <v>2.8</v>
      </c>
      <c r="J8985">
        <v>37.200000000000003</v>
      </c>
      <c r="K8985">
        <v>0.1</v>
      </c>
      <c r="L8985">
        <f t="shared" ref="L8985:S8985" si="8932">L8934</f>
        <v>6</v>
      </c>
      <c r="M8985" t="str">
        <f t="shared" si="8932"/>
        <v>D</v>
      </c>
      <c r="N8985">
        <f t="shared" si="8932"/>
        <v>66401</v>
      </c>
      <c r="O8985">
        <f t="shared" si="8932"/>
        <v>0.216</v>
      </c>
      <c r="P8985">
        <f t="shared" si="8932"/>
        <v>9.0999999999999998E-2</v>
      </c>
      <c r="Q8985">
        <f t="shared" si="8932"/>
        <v>0.48399999999999999</v>
      </c>
      <c r="R8985">
        <f t="shared" si="8932"/>
        <v>381</v>
      </c>
      <c r="S8985" s="3">
        <f t="shared" si="8932"/>
        <v>0.6</v>
      </c>
    </row>
    <row r="8986" spans="1:19" x14ac:dyDescent="0.3">
      <c r="A8986" s="1">
        <v>44007</v>
      </c>
      <c r="B8986">
        <v>11</v>
      </c>
      <c r="C8986">
        <v>31</v>
      </c>
      <c r="D8986">
        <v>62</v>
      </c>
      <c r="E8986">
        <v>48</v>
      </c>
      <c r="F8986">
        <v>3.18</v>
      </c>
      <c r="G8986">
        <v>34.83</v>
      </c>
      <c r="H8986">
        <v>6</v>
      </c>
      <c r="I8986">
        <v>4.3</v>
      </c>
      <c r="J8986">
        <v>57.2</v>
      </c>
      <c r="K8986">
        <v>0.1</v>
      </c>
      <c r="L8986">
        <f t="shared" ref="L8986:S8986" si="8933">L8935</f>
        <v>5</v>
      </c>
      <c r="M8986" t="str">
        <f t="shared" si="8933"/>
        <v>D</v>
      </c>
      <c r="N8986">
        <f t="shared" si="8933"/>
        <v>82604</v>
      </c>
      <c r="O8986">
        <f t="shared" si="8933"/>
        <v>0.46100000000000002</v>
      </c>
      <c r="P8986">
        <f t="shared" si="8933"/>
        <v>0.109</v>
      </c>
      <c r="Q8986">
        <f t="shared" si="8933"/>
        <v>0.47460000000000002</v>
      </c>
      <c r="R8986">
        <f t="shared" si="8933"/>
        <v>10016</v>
      </c>
      <c r="S8986" s="3">
        <f t="shared" si="8933"/>
        <v>0.2</v>
      </c>
    </row>
    <row r="8987" spans="1:19" x14ac:dyDescent="0.3">
      <c r="A8987" s="1">
        <v>44007</v>
      </c>
      <c r="B8987">
        <v>12</v>
      </c>
      <c r="C8987">
        <v>5004</v>
      </c>
      <c r="D8987">
        <v>33</v>
      </c>
      <c r="E8987">
        <v>25</v>
      </c>
      <c r="F8987">
        <v>2.93</v>
      </c>
      <c r="G8987">
        <v>1.84</v>
      </c>
      <c r="H8987">
        <v>96</v>
      </c>
      <c r="I8987">
        <v>4</v>
      </c>
      <c r="J8987">
        <v>37.799999999999997</v>
      </c>
      <c r="K8987">
        <v>0.1</v>
      </c>
      <c r="L8987">
        <f t="shared" ref="L8987:S8987" si="8934">L8936</f>
        <v>-3</v>
      </c>
      <c r="M8987" t="str">
        <f t="shared" si="8934"/>
        <v>R</v>
      </c>
      <c r="N8987">
        <f t="shared" si="8934"/>
        <v>53576</v>
      </c>
      <c r="O8987">
        <f t="shared" si="8934"/>
        <v>0.154</v>
      </c>
      <c r="P8987">
        <f t="shared" si="8934"/>
        <v>0.252</v>
      </c>
      <c r="Q8987">
        <f t="shared" si="8934"/>
        <v>0.48899999999999999</v>
      </c>
      <c r="R8987">
        <f t="shared" si="8934"/>
        <v>313</v>
      </c>
      <c r="S8987" s="3">
        <f t="shared" si="8934"/>
        <v>1</v>
      </c>
    </row>
    <row r="8988" spans="1:19" x14ac:dyDescent="0.3">
      <c r="A8988" s="1">
        <v>44007</v>
      </c>
      <c r="B8988">
        <v>13</v>
      </c>
      <c r="C8988">
        <v>1419</v>
      </c>
      <c r="D8988">
        <v>25</v>
      </c>
      <c r="E8988">
        <v>23</v>
      </c>
      <c r="F8988">
        <v>3.15</v>
      </c>
      <c r="G8988">
        <v>2</v>
      </c>
      <c r="H8988">
        <v>12</v>
      </c>
      <c r="I8988">
        <v>11</v>
      </c>
      <c r="J8988">
        <v>37</v>
      </c>
      <c r="K8988">
        <v>0.1</v>
      </c>
      <c r="L8988">
        <f t="shared" ref="L8988:S8988" si="8935">L8937</f>
        <v>-3</v>
      </c>
      <c r="M8988" t="str">
        <f t="shared" si="8935"/>
        <v>R</v>
      </c>
      <c r="N8988">
        <f t="shared" si="8935"/>
        <v>57606</v>
      </c>
      <c r="O8988">
        <f t="shared" si="8935"/>
        <v>0.31</v>
      </c>
      <c r="P8988">
        <f t="shared" si="8935"/>
        <v>9.4E-2</v>
      </c>
      <c r="Q8988">
        <f t="shared" si="8935"/>
        <v>0.48680000000000001</v>
      </c>
      <c r="R8988">
        <f t="shared" si="8935"/>
        <v>172</v>
      </c>
      <c r="S8988" s="3">
        <f t="shared" si="8935"/>
        <v>0.8</v>
      </c>
    </row>
    <row r="8989" spans="1:19" x14ac:dyDescent="0.3">
      <c r="A8989" s="1">
        <v>44007</v>
      </c>
      <c r="B8989">
        <v>15</v>
      </c>
      <c r="C8989">
        <v>16</v>
      </c>
      <c r="D8989">
        <v>34</v>
      </c>
      <c r="E8989">
        <v>25</v>
      </c>
      <c r="F8989">
        <v>3.08</v>
      </c>
      <c r="G8989">
        <v>6.35</v>
      </c>
      <c r="H8989">
        <v>86</v>
      </c>
      <c r="I8989">
        <v>5.8</v>
      </c>
      <c r="J8989">
        <v>30</v>
      </c>
      <c r="K8989">
        <v>0.5</v>
      </c>
      <c r="L8989">
        <f t="shared" ref="L8989:S8989" si="8936">L8938</f>
        <v>15</v>
      </c>
      <c r="M8989" t="str">
        <f t="shared" si="8936"/>
        <v>D</v>
      </c>
      <c r="N8989">
        <f t="shared" si="8936"/>
        <v>78728</v>
      </c>
      <c r="O8989">
        <f t="shared" si="8936"/>
        <v>1.7000000000000001E-2</v>
      </c>
      <c r="P8989">
        <f t="shared" si="8936"/>
        <v>0.104</v>
      </c>
      <c r="Q8989">
        <f t="shared" si="8936"/>
        <v>0.50190000000000001</v>
      </c>
      <c r="R8989">
        <f t="shared" si="8936"/>
        <v>130</v>
      </c>
      <c r="S8989" s="3">
        <f t="shared" si="8936"/>
        <v>0.2</v>
      </c>
    </row>
    <row r="8990" spans="1:19" x14ac:dyDescent="0.3">
      <c r="A8990" s="1">
        <v>44007</v>
      </c>
      <c r="B8990">
        <v>16</v>
      </c>
      <c r="C8990">
        <v>463</v>
      </c>
      <c r="D8990">
        <v>19</v>
      </c>
      <c r="E8990">
        <v>20</v>
      </c>
      <c r="F8990">
        <v>3.71</v>
      </c>
      <c r="G8990">
        <v>0.72</v>
      </c>
      <c r="H8990">
        <v>28</v>
      </c>
      <c r="I8990">
        <v>3</v>
      </c>
      <c r="J8990">
        <v>34.6</v>
      </c>
      <c r="K8990">
        <v>0.9</v>
      </c>
      <c r="L8990">
        <f t="shared" ref="L8990:S8990" si="8937">L8939</f>
        <v>-19</v>
      </c>
      <c r="M8990" t="str">
        <f t="shared" si="8937"/>
        <v>R</v>
      </c>
      <c r="N8990">
        <f t="shared" si="8937"/>
        <v>53719</v>
      </c>
      <c r="O8990">
        <f t="shared" si="8937"/>
        <v>6.0000000000000001E-3</v>
      </c>
      <c r="P8990">
        <f t="shared" si="8937"/>
        <v>0.124</v>
      </c>
      <c r="Q8990">
        <f t="shared" si="8937"/>
        <v>0.501</v>
      </c>
      <c r="R8990">
        <f t="shared" si="8937"/>
        <v>20</v>
      </c>
      <c r="S8990" s="3">
        <f t="shared" si="8937"/>
        <v>0.8</v>
      </c>
    </row>
    <row r="8991" spans="1:19" x14ac:dyDescent="0.3">
      <c r="A8991" s="1">
        <v>44007</v>
      </c>
      <c r="B8991">
        <v>17</v>
      </c>
      <c r="C8991">
        <v>905</v>
      </c>
      <c r="D8991">
        <v>25</v>
      </c>
      <c r="E8991">
        <v>25</v>
      </c>
      <c r="F8991">
        <v>3.89</v>
      </c>
      <c r="G8991">
        <v>9.3800000000000008</v>
      </c>
      <c r="H8991">
        <v>28</v>
      </c>
      <c r="I8991">
        <v>3.6</v>
      </c>
      <c r="J8991">
        <v>34.9</v>
      </c>
      <c r="K8991">
        <v>0.09</v>
      </c>
      <c r="L8991">
        <f t="shared" ref="L8991:S8991" si="8938">L8940</f>
        <v>7</v>
      </c>
      <c r="M8991" t="str">
        <f t="shared" si="8938"/>
        <v>D</v>
      </c>
      <c r="N8991">
        <f t="shared" si="8938"/>
        <v>65468</v>
      </c>
      <c r="O8991">
        <f t="shared" si="8938"/>
        <v>0.14000000000000001</v>
      </c>
      <c r="P8991">
        <f t="shared" si="8938"/>
        <v>0.17</v>
      </c>
      <c r="Q8991">
        <f t="shared" si="8938"/>
        <v>0.49099999999999999</v>
      </c>
      <c r="R8991">
        <f t="shared" si="8938"/>
        <v>221</v>
      </c>
      <c r="S8991" s="3">
        <f t="shared" si="8938"/>
        <v>0.4</v>
      </c>
    </row>
    <row r="8992" spans="1:19" x14ac:dyDescent="0.3">
      <c r="A8992" s="1">
        <v>44007</v>
      </c>
      <c r="B8992">
        <v>18</v>
      </c>
      <c r="C8992">
        <v>518</v>
      </c>
      <c r="D8992">
        <v>20</v>
      </c>
      <c r="E8992">
        <v>21</v>
      </c>
      <c r="F8992">
        <v>3.72</v>
      </c>
      <c r="G8992">
        <v>1.02</v>
      </c>
      <c r="H8992">
        <v>28</v>
      </c>
      <c r="I8992">
        <v>8</v>
      </c>
      <c r="J8992">
        <v>31.9</v>
      </c>
      <c r="K8992">
        <v>0.09</v>
      </c>
      <c r="L8992">
        <f t="shared" ref="L8992:S8992" si="8939">L8941</f>
        <v>-11</v>
      </c>
      <c r="M8992" t="str">
        <f t="shared" si="8939"/>
        <v>R</v>
      </c>
      <c r="N8992">
        <f t="shared" si="8939"/>
        <v>55523</v>
      </c>
      <c r="O8992">
        <f t="shared" si="8939"/>
        <v>9.1999999999999998E-2</v>
      </c>
      <c r="P8992">
        <f t="shared" si="8939"/>
        <v>6.8000000000000005E-2</v>
      </c>
      <c r="Q8992">
        <f t="shared" si="8939"/>
        <v>0.49280000000000002</v>
      </c>
      <c r="R8992">
        <f t="shared" si="8939"/>
        <v>182</v>
      </c>
      <c r="S8992" s="3">
        <f t="shared" si="8939"/>
        <v>0.8</v>
      </c>
    </row>
    <row r="8993" spans="1:19" x14ac:dyDescent="0.3">
      <c r="A8993" s="1">
        <v>44007</v>
      </c>
      <c r="B8993">
        <v>19</v>
      </c>
      <c r="C8993">
        <v>771</v>
      </c>
      <c r="D8993">
        <v>20</v>
      </c>
      <c r="E8993">
        <v>22</v>
      </c>
      <c r="F8993">
        <v>3.85</v>
      </c>
      <c r="G8993">
        <v>1.07</v>
      </c>
      <c r="H8993">
        <v>73</v>
      </c>
      <c r="I8993">
        <v>2.6</v>
      </c>
      <c r="J8993">
        <v>32.1</v>
      </c>
      <c r="K8993">
        <v>0.59</v>
      </c>
      <c r="L8993">
        <f t="shared" ref="L8993:S8993" si="8940">L8942</f>
        <v>-6</v>
      </c>
      <c r="M8993" t="str">
        <f t="shared" si="8940"/>
        <v>R</v>
      </c>
      <c r="N8993">
        <f t="shared" si="8940"/>
        <v>59060</v>
      </c>
      <c r="O8993">
        <f t="shared" si="8940"/>
        <v>3.4000000000000002E-2</v>
      </c>
      <c r="P8993">
        <f t="shared" si="8940"/>
        <v>5.8999999999999997E-2</v>
      </c>
      <c r="Q8993">
        <f t="shared" si="8940"/>
        <v>0.49619999999999997</v>
      </c>
      <c r="R8993">
        <f t="shared" si="8940"/>
        <v>56</v>
      </c>
      <c r="S8993" s="3">
        <f t="shared" si="8940"/>
        <v>0.8</v>
      </c>
    </row>
    <row r="8994" spans="1:19" x14ac:dyDescent="0.3">
      <c r="A8994" s="1">
        <v>44007</v>
      </c>
      <c r="B8994">
        <v>20</v>
      </c>
      <c r="C8994">
        <v>178</v>
      </c>
      <c r="D8994">
        <v>20</v>
      </c>
      <c r="E8994">
        <v>22</v>
      </c>
      <c r="F8994">
        <v>3.92</v>
      </c>
      <c r="G8994">
        <v>0.48</v>
      </c>
      <c r="H8994">
        <v>28</v>
      </c>
      <c r="I8994">
        <v>3.7</v>
      </c>
      <c r="J8994">
        <v>33.299999999999997</v>
      </c>
      <c r="K8994">
        <v>0.59</v>
      </c>
      <c r="L8994">
        <f t="shared" ref="L8994:S8994" si="8941">L8943</f>
        <v>-11</v>
      </c>
      <c r="M8994" t="str">
        <f t="shared" si="8941"/>
        <v>R</v>
      </c>
      <c r="N8994">
        <f t="shared" si="8941"/>
        <v>59470</v>
      </c>
      <c r="O8994">
        <f t="shared" si="8941"/>
        <v>5.6000000000000001E-2</v>
      </c>
      <c r="P8994">
        <f t="shared" si="8941"/>
        <v>0.11700000000000001</v>
      </c>
      <c r="Q8994">
        <f t="shared" si="8941"/>
        <v>0.49830000000000002</v>
      </c>
      <c r="R8994">
        <f t="shared" si="8941"/>
        <v>35</v>
      </c>
      <c r="S8994" s="3">
        <f t="shared" si="8941"/>
        <v>0.8</v>
      </c>
    </row>
    <row r="8995" spans="1:19" x14ac:dyDescent="0.3">
      <c r="A8995" s="1">
        <v>44007</v>
      </c>
      <c r="B8995">
        <v>21</v>
      </c>
      <c r="C8995">
        <v>256</v>
      </c>
      <c r="D8995">
        <v>21</v>
      </c>
      <c r="E8995">
        <v>22</v>
      </c>
      <c r="F8995">
        <v>3.73</v>
      </c>
      <c r="G8995">
        <v>0.97</v>
      </c>
      <c r="H8995">
        <v>53</v>
      </c>
      <c r="I8995">
        <v>6.8</v>
      </c>
      <c r="J8995">
        <v>37.5</v>
      </c>
      <c r="K8995">
        <v>-0.01</v>
      </c>
      <c r="L8995">
        <f t="shared" ref="L8995:S8995" si="8942">L8944</f>
        <v>-16</v>
      </c>
      <c r="M8995" t="str">
        <f t="shared" si="8942"/>
        <v>R</v>
      </c>
      <c r="N8995">
        <f t="shared" si="8942"/>
        <v>49623</v>
      </c>
      <c r="O8995">
        <f t="shared" si="8942"/>
        <v>7.9000000000000001E-2</v>
      </c>
      <c r="P8995">
        <f t="shared" si="8942"/>
        <v>3.5999999999999997E-2</v>
      </c>
      <c r="Q8995">
        <f t="shared" si="8942"/>
        <v>0.49249999999999999</v>
      </c>
      <c r="R8995">
        <f t="shared" si="8942"/>
        <v>110</v>
      </c>
      <c r="S8995" s="3">
        <f t="shared" si="8942"/>
        <v>0.4</v>
      </c>
    </row>
    <row r="8996" spans="1:19" x14ac:dyDescent="0.3">
      <c r="A8996" s="1">
        <v>44007</v>
      </c>
      <c r="B8996">
        <v>22</v>
      </c>
      <c r="C8996">
        <v>936</v>
      </c>
      <c r="D8996">
        <v>29</v>
      </c>
      <c r="E8996">
        <v>24</v>
      </c>
      <c r="F8996">
        <v>3.49</v>
      </c>
      <c r="G8996">
        <v>1.23</v>
      </c>
      <c r="H8996">
        <v>28</v>
      </c>
      <c r="I8996">
        <v>4.8</v>
      </c>
      <c r="J8996">
        <v>35.9</v>
      </c>
      <c r="K8996">
        <v>-0.51</v>
      </c>
      <c r="L8996">
        <f t="shared" ref="L8996:S8996" si="8943">L8945</f>
        <v>-12</v>
      </c>
      <c r="M8996" t="str">
        <f t="shared" si="8943"/>
        <v>R</v>
      </c>
      <c r="N8996">
        <f t="shared" si="8943"/>
        <v>48568</v>
      </c>
      <c r="O8996">
        <f t="shared" si="8943"/>
        <v>0.32</v>
      </c>
      <c r="P8996">
        <f t="shared" si="8943"/>
        <v>0.05</v>
      </c>
      <c r="Q8996">
        <f t="shared" si="8943"/>
        <v>0.4889</v>
      </c>
      <c r="R8996">
        <f t="shared" si="8943"/>
        <v>90</v>
      </c>
      <c r="S8996" s="3">
        <f t="shared" si="8943"/>
        <v>1</v>
      </c>
    </row>
    <row r="8997" spans="1:19" x14ac:dyDescent="0.3">
      <c r="A8997" s="1">
        <v>44007</v>
      </c>
      <c r="B8997">
        <v>23</v>
      </c>
      <c r="C8997">
        <v>54</v>
      </c>
      <c r="D8997">
        <v>20</v>
      </c>
      <c r="E8997">
        <v>21</v>
      </c>
      <c r="F8997">
        <v>3.56</v>
      </c>
      <c r="G8997">
        <v>0.6</v>
      </c>
      <c r="H8997">
        <v>100</v>
      </c>
      <c r="I8997">
        <v>2.1</v>
      </c>
      <c r="J8997">
        <v>32.6</v>
      </c>
      <c r="K8997">
        <v>0.28999999999999998</v>
      </c>
      <c r="L8997">
        <f t="shared" ref="L8997:S8997" si="8944">L8946</f>
        <v>1</v>
      </c>
      <c r="M8997" t="str">
        <f t="shared" si="8944"/>
        <v>D</v>
      </c>
      <c r="N8997">
        <f t="shared" si="8944"/>
        <v>56460</v>
      </c>
      <c r="O8997">
        <f t="shared" si="8944"/>
        <v>1.2999999999999999E-2</v>
      </c>
      <c r="P8997">
        <f t="shared" si="8944"/>
        <v>1.6E-2</v>
      </c>
      <c r="Q8997">
        <f t="shared" si="8944"/>
        <v>0.4894</v>
      </c>
      <c r="R8997">
        <f t="shared" si="8944"/>
        <v>38</v>
      </c>
      <c r="S8997" s="3">
        <f t="shared" si="8944"/>
        <v>0.6</v>
      </c>
    </row>
    <row r="8998" spans="1:19" x14ac:dyDescent="0.3">
      <c r="A8998" s="1">
        <v>44007</v>
      </c>
      <c r="B8998">
        <v>24</v>
      </c>
      <c r="C8998">
        <v>445</v>
      </c>
      <c r="D8998">
        <v>38</v>
      </c>
      <c r="E8998">
        <v>29</v>
      </c>
      <c r="F8998">
        <v>3.18</v>
      </c>
      <c r="G8998">
        <v>8.5299999999999994</v>
      </c>
      <c r="H8998">
        <v>28</v>
      </c>
      <c r="I8998">
        <v>3.6</v>
      </c>
      <c r="J8998">
        <v>45.8</v>
      </c>
      <c r="K8998">
        <v>0.1</v>
      </c>
      <c r="L8998">
        <f t="shared" ref="L8998:S8998" si="8945">L8947</f>
        <v>14</v>
      </c>
      <c r="M8998" t="str">
        <f t="shared" si="8945"/>
        <v>D</v>
      </c>
      <c r="N8998">
        <f t="shared" si="8945"/>
        <v>84342</v>
      </c>
      <c r="O8998">
        <f t="shared" si="8945"/>
        <v>0.29299999999999998</v>
      </c>
      <c r="P8998">
        <f t="shared" si="8945"/>
        <v>9.8000000000000004E-2</v>
      </c>
      <c r="Q8998">
        <f t="shared" si="8945"/>
        <v>0.48480000000000001</v>
      </c>
      <c r="R8998">
        <f t="shared" si="8945"/>
        <v>484</v>
      </c>
      <c r="S8998" s="3">
        <f t="shared" si="8945"/>
        <v>0.2</v>
      </c>
    </row>
    <row r="8999" spans="1:19" x14ac:dyDescent="0.3">
      <c r="A8999" s="1">
        <v>44007</v>
      </c>
      <c r="B8999">
        <v>25</v>
      </c>
      <c r="C8999">
        <v>233</v>
      </c>
      <c r="D8999">
        <v>30</v>
      </c>
      <c r="E8999">
        <v>27</v>
      </c>
      <c r="F8999">
        <v>4.07</v>
      </c>
      <c r="G8999">
        <v>9.9499999999999993</v>
      </c>
      <c r="H8999">
        <v>53</v>
      </c>
      <c r="I8999">
        <v>4.2</v>
      </c>
      <c r="J8999">
        <v>35.799999999999997</v>
      </c>
      <c r="K8999">
        <v>0.28999999999999998</v>
      </c>
      <c r="L8999">
        <f t="shared" ref="L8999:S8999" si="8946">L8948</f>
        <v>14</v>
      </c>
      <c r="M8999" t="str">
        <f t="shared" si="8946"/>
        <v>D</v>
      </c>
      <c r="N8999">
        <f t="shared" si="8946"/>
        <v>78970</v>
      </c>
      <c r="O8999">
        <f t="shared" si="8946"/>
        <v>6.8000000000000005E-2</v>
      </c>
      <c r="P8999">
        <f t="shared" si="8946"/>
        <v>0.11600000000000001</v>
      </c>
      <c r="Q8999">
        <f t="shared" si="8946"/>
        <v>0.48520000000000002</v>
      </c>
      <c r="R8999">
        <f t="shared" si="8946"/>
        <v>647</v>
      </c>
      <c r="S8999" s="3">
        <f t="shared" si="8946"/>
        <v>0.6</v>
      </c>
    </row>
    <row r="9000" spans="1:19" x14ac:dyDescent="0.3">
      <c r="A9000" s="1">
        <v>44007</v>
      </c>
      <c r="B9000">
        <v>26</v>
      </c>
      <c r="C9000">
        <v>442</v>
      </c>
      <c r="D9000">
        <v>24</v>
      </c>
      <c r="E9000">
        <v>23</v>
      </c>
      <c r="F9000">
        <v>3.55</v>
      </c>
      <c r="G9000">
        <v>1.37</v>
      </c>
      <c r="H9000">
        <v>73</v>
      </c>
      <c r="I9000">
        <v>3.7</v>
      </c>
      <c r="J9000">
        <v>40.799999999999997</v>
      </c>
      <c r="K9000">
        <v>0.09</v>
      </c>
      <c r="L9000">
        <f t="shared" ref="L9000:S9000" si="8947">L8949</f>
        <v>1</v>
      </c>
      <c r="M9000" t="str">
        <f t="shared" si="8947"/>
        <v>R</v>
      </c>
      <c r="N9000">
        <f t="shared" si="8947"/>
        <v>56352</v>
      </c>
      <c r="O9000">
        <f t="shared" si="8947"/>
        <v>0.13700000000000001</v>
      </c>
      <c r="P9000">
        <f t="shared" si="8947"/>
        <v>0.05</v>
      </c>
      <c r="Q9000">
        <f t="shared" si="8947"/>
        <v>0.49199999999999999</v>
      </c>
      <c r="R9000">
        <f t="shared" si="8947"/>
        <v>103</v>
      </c>
      <c r="S9000" s="3">
        <f t="shared" si="8947"/>
        <v>0.6</v>
      </c>
    </row>
    <row r="9001" spans="1:19" x14ac:dyDescent="0.3">
      <c r="A9001" s="1">
        <v>44007</v>
      </c>
      <c r="B9001">
        <v>27</v>
      </c>
      <c r="C9001">
        <v>364</v>
      </c>
      <c r="D9001">
        <v>26</v>
      </c>
      <c r="E9001">
        <v>24</v>
      </c>
      <c r="F9001">
        <v>3.43</v>
      </c>
      <c r="G9001">
        <v>3.51</v>
      </c>
      <c r="H9001">
        <v>28</v>
      </c>
      <c r="I9001">
        <v>3.6</v>
      </c>
      <c r="J9001">
        <v>38.5</v>
      </c>
      <c r="K9001">
        <v>0.59</v>
      </c>
      <c r="L9001">
        <f t="shared" ref="L9001:S9001" si="8948">L8950</f>
        <v>1</v>
      </c>
      <c r="M9001" t="str">
        <f t="shared" si="8948"/>
        <v>R</v>
      </c>
      <c r="N9001">
        <f t="shared" si="8948"/>
        <v>70160</v>
      </c>
      <c r="O9001">
        <f t="shared" si="8948"/>
        <v>6.0999999999999999E-2</v>
      </c>
      <c r="P9001">
        <f t="shared" si="8948"/>
        <v>5.2999999999999999E-2</v>
      </c>
      <c r="Q9001">
        <f t="shared" si="8948"/>
        <v>0.49790000000000001</v>
      </c>
      <c r="R9001">
        <f t="shared" si="8948"/>
        <v>63</v>
      </c>
      <c r="S9001" s="3">
        <f t="shared" si="8948"/>
        <v>0.4</v>
      </c>
    </row>
    <row r="9002" spans="1:19" x14ac:dyDescent="0.3">
      <c r="A9002" s="1">
        <v>44007</v>
      </c>
      <c r="B9002">
        <v>28</v>
      </c>
      <c r="C9002">
        <v>1093</v>
      </c>
      <c r="D9002">
        <v>21</v>
      </c>
      <c r="E9002">
        <v>20</v>
      </c>
      <c r="F9002">
        <v>3.06</v>
      </c>
      <c r="G9002">
        <v>0.28999999999999998</v>
      </c>
      <c r="H9002">
        <v>28</v>
      </c>
      <c r="I9002">
        <v>4.4000000000000004</v>
      </c>
      <c r="J9002">
        <v>29</v>
      </c>
      <c r="K9002">
        <v>-0.01</v>
      </c>
      <c r="L9002">
        <f t="shared" ref="L9002:S9002" si="8949">L8951</f>
        <v>-9</v>
      </c>
      <c r="M9002" t="str">
        <f t="shared" si="8949"/>
        <v>R</v>
      </c>
      <c r="N9002">
        <f t="shared" si="8949"/>
        <v>44445</v>
      </c>
      <c r="O9002">
        <f t="shared" si="8949"/>
        <v>0.375</v>
      </c>
      <c r="P9002">
        <f t="shared" si="8949"/>
        <v>0.03</v>
      </c>
      <c r="Q9002">
        <f t="shared" si="8949"/>
        <v>0.48530000000000001</v>
      </c>
      <c r="R9002">
        <f t="shared" si="8949"/>
        <v>62</v>
      </c>
      <c r="S9002" s="3">
        <f t="shared" si="8949"/>
        <v>0.8</v>
      </c>
    </row>
    <row r="9003" spans="1:19" x14ac:dyDescent="0.3">
      <c r="A9003" s="1">
        <v>44007</v>
      </c>
      <c r="B9003">
        <v>29</v>
      </c>
      <c r="C9003">
        <v>415</v>
      </c>
      <c r="D9003">
        <v>20</v>
      </c>
      <c r="E9003">
        <v>22</v>
      </c>
      <c r="F9003">
        <v>3.68</v>
      </c>
      <c r="G9003">
        <v>1.37</v>
      </c>
      <c r="H9003">
        <v>53</v>
      </c>
      <c r="I9003">
        <v>2.8</v>
      </c>
      <c r="J9003">
        <v>36.5</v>
      </c>
      <c r="K9003">
        <v>0.59</v>
      </c>
      <c r="L9003">
        <f t="shared" ref="L9003:S9003" si="8950">L8952</f>
        <v>-10</v>
      </c>
      <c r="M9003" t="str">
        <f t="shared" si="8950"/>
        <v>R</v>
      </c>
      <c r="N9003">
        <f t="shared" si="8950"/>
        <v>54873</v>
      </c>
      <c r="O9003">
        <f t="shared" si="8950"/>
        <v>0.115</v>
      </c>
      <c r="P9003">
        <f t="shared" si="8950"/>
        <v>4.1000000000000002E-2</v>
      </c>
      <c r="Q9003">
        <f t="shared" si="8950"/>
        <v>0.49080000000000001</v>
      </c>
      <c r="R9003">
        <f t="shared" si="8950"/>
        <v>87</v>
      </c>
      <c r="S9003" s="3">
        <f t="shared" si="8950"/>
        <v>0.8</v>
      </c>
    </row>
    <row r="9004" spans="1:19" x14ac:dyDescent="0.3">
      <c r="A9004" s="1">
        <v>44007</v>
      </c>
      <c r="B9004">
        <v>30</v>
      </c>
      <c r="C9004">
        <v>39</v>
      </c>
      <c r="D9004">
        <v>20</v>
      </c>
      <c r="E9004">
        <v>23</v>
      </c>
      <c r="F9004">
        <v>3.52</v>
      </c>
      <c r="G9004">
        <v>0.75</v>
      </c>
      <c r="H9004">
        <v>92</v>
      </c>
      <c r="I9004">
        <v>2.4</v>
      </c>
      <c r="J9004">
        <v>30.7</v>
      </c>
      <c r="K9004">
        <v>0.9</v>
      </c>
      <c r="L9004">
        <f t="shared" ref="L9004:S9004" si="8951">L8953</f>
        <v>-11</v>
      </c>
      <c r="M9004" t="str">
        <f t="shared" si="8951"/>
        <v>R</v>
      </c>
      <c r="N9004">
        <f t="shared" si="8951"/>
        <v>52853</v>
      </c>
      <c r="O9004">
        <f t="shared" si="8951"/>
        <v>4.0000000000000001E-3</v>
      </c>
      <c r="P9004">
        <f t="shared" si="8951"/>
        <v>3.6999999999999998E-2</v>
      </c>
      <c r="Q9004">
        <f t="shared" si="8951"/>
        <v>0.50319999999999998</v>
      </c>
      <c r="R9004">
        <f t="shared" si="8951"/>
        <v>7</v>
      </c>
      <c r="S9004" s="3">
        <f t="shared" si="8951"/>
        <v>0.8</v>
      </c>
    </row>
    <row r="9005" spans="1:19" x14ac:dyDescent="0.3">
      <c r="A9005" s="1">
        <v>44007</v>
      </c>
      <c r="B9005">
        <v>31</v>
      </c>
      <c r="C9005">
        <v>143</v>
      </c>
      <c r="D9005">
        <v>21</v>
      </c>
      <c r="E9005">
        <v>23</v>
      </c>
      <c r="F9005">
        <v>3.77</v>
      </c>
      <c r="G9005">
        <v>0.65</v>
      </c>
      <c r="H9005">
        <v>28</v>
      </c>
      <c r="I9005">
        <v>2.4</v>
      </c>
      <c r="J9005">
        <v>33.9</v>
      </c>
      <c r="K9005">
        <v>0.59</v>
      </c>
      <c r="L9005">
        <f t="shared" ref="L9005:S9005" si="8952">L8954</f>
        <v>-13</v>
      </c>
      <c r="M9005" t="str">
        <f t="shared" si="8952"/>
        <v>R</v>
      </c>
      <c r="N9005">
        <f t="shared" si="8952"/>
        <v>59764</v>
      </c>
      <c r="O9005">
        <f t="shared" si="8952"/>
        <v>4.5999999999999999E-2</v>
      </c>
      <c r="P9005">
        <f t="shared" si="8952"/>
        <v>0.107</v>
      </c>
      <c r="Q9005">
        <f t="shared" si="8952"/>
        <v>0.49859999999999999</v>
      </c>
      <c r="R9005">
        <f t="shared" si="8952"/>
        <v>25</v>
      </c>
      <c r="S9005" s="3">
        <f t="shared" si="8952"/>
        <v>1</v>
      </c>
    </row>
    <row r="9006" spans="1:19" x14ac:dyDescent="0.3">
      <c r="A9006" s="1">
        <v>44007</v>
      </c>
      <c r="B9006">
        <v>32</v>
      </c>
      <c r="C9006">
        <v>500</v>
      </c>
      <c r="D9006">
        <v>29</v>
      </c>
      <c r="E9006">
        <v>26</v>
      </c>
      <c r="F9006">
        <v>3.19</v>
      </c>
      <c r="G9006">
        <v>3.42</v>
      </c>
      <c r="H9006">
        <v>28</v>
      </c>
      <c r="I9006">
        <v>4.8</v>
      </c>
      <c r="J9006">
        <v>42.8</v>
      </c>
      <c r="K9006">
        <v>0.9</v>
      </c>
      <c r="L9006">
        <f t="shared" ref="L9006:S9006" si="8953">L8955</f>
        <v>0</v>
      </c>
      <c r="M9006" t="str">
        <f t="shared" si="8953"/>
        <v>D</v>
      </c>
      <c r="N9006">
        <f t="shared" si="8953"/>
        <v>57757</v>
      </c>
      <c r="O9006">
        <f t="shared" si="8953"/>
        <v>8.5999999999999993E-2</v>
      </c>
      <c r="P9006">
        <f t="shared" si="8953"/>
        <v>0.28499999999999998</v>
      </c>
      <c r="Q9006">
        <f t="shared" si="8953"/>
        <v>0.502</v>
      </c>
      <c r="R9006">
        <f t="shared" si="8953"/>
        <v>26</v>
      </c>
      <c r="S9006" s="3">
        <f t="shared" si="8953"/>
        <v>0.4</v>
      </c>
    </row>
    <row r="9007" spans="1:19" x14ac:dyDescent="0.3">
      <c r="A9007" s="1">
        <v>44007</v>
      </c>
      <c r="B9007">
        <v>33</v>
      </c>
      <c r="C9007">
        <v>40</v>
      </c>
      <c r="D9007">
        <v>19</v>
      </c>
      <c r="E9007">
        <v>20</v>
      </c>
      <c r="F9007">
        <v>3.76</v>
      </c>
      <c r="G9007">
        <v>0.82</v>
      </c>
      <c r="H9007">
        <v>86</v>
      </c>
      <c r="I9007">
        <v>3.6</v>
      </c>
      <c r="J9007">
        <v>35.200000000000003</v>
      </c>
      <c r="K9007">
        <v>0.28999999999999998</v>
      </c>
      <c r="L9007">
        <f t="shared" ref="L9007:S9007" si="8954">L8956</f>
        <v>0</v>
      </c>
      <c r="M9007" t="str">
        <f t="shared" si="8954"/>
        <v>R</v>
      </c>
      <c r="N9007">
        <f t="shared" si="8954"/>
        <v>75508</v>
      </c>
      <c r="O9007">
        <f t="shared" si="8954"/>
        <v>1.2999999999999999E-2</v>
      </c>
      <c r="P9007">
        <f t="shared" si="8954"/>
        <v>3.5999999999999997E-2</v>
      </c>
      <c r="Q9007">
        <f t="shared" si="8954"/>
        <v>0.49490000000000001</v>
      </c>
      <c r="R9007">
        <f t="shared" si="8954"/>
        <v>144</v>
      </c>
      <c r="S9007" s="3">
        <f t="shared" si="8954"/>
        <v>0.6</v>
      </c>
    </row>
    <row r="9008" spans="1:19" x14ac:dyDescent="0.3">
      <c r="A9008" s="1">
        <v>44007</v>
      </c>
      <c r="B9008">
        <v>34</v>
      </c>
      <c r="C9008">
        <v>328</v>
      </c>
      <c r="D9008">
        <v>36</v>
      </c>
      <c r="E9008">
        <v>30</v>
      </c>
      <c r="F9008">
        <v>3.52</v>
      </c>
      <c r="G9008">
        <v>11.31</v>
      </c>
      <c r="H9008">
        <v>53</v>
      </c>
      <c r="I9008">
        <v>3</v>
      </c>
      <c r="J9008">
        <v>40.200000000000003</v>
      </c>
      <c r="K9008">
        <v>0.8</v>
      </c>
      <c r="L9008">
        <f t="shared" ref="L9008:S9008" si="8955">L8957</f>
        <v>6</v>
      </c>
      <c r="M9008" t="str">
        <f t="shared" si="8955"/>
        <v>D</v>
      </c>
      <c r="N9008">
        <f t="shared" si="8955"/>
        <v>80536</v>
      </c>
      <c r="O9008">
        <f t="shared" si="8955"/>
        <v>0.127</v>
      </c>
      <c r="P9008">
        <f t="shared" si="8955"/>
        <v>0.19900000000000001</v>
      </c>
      <c r="Q9008">
        <f t="shared" si="8955"/>
        <v>0.48820000000000002</v>
      </c>
      <c r="R9008">
        <f t="shared" si="8955"/>
        <v>1018</v>
      </c>
      <c r="S9008" s="3">
        <f t="shared" si="8955"/>
        <v>0.4</v>
      </c>
    </row>
    <row r="9009" spans="1:19" x14ac:dyDescent="0.3">
      <c r="A9009" s="1">
        <v>44007</v>
      </c>
      <c r="B9009">
        <v>35</v>
      </c>
      <c r="C9009">
        <v>201</v>
      </c>
      <c r="D9009">
        <v>28</v>
      </c>
      <c r="E9009">
        <v>24</v>
      </c>
      <c r="F9009">
        <v>3.74</v>
      </c>
      <c r="G9009">
        <v>1.07</v>
      </c>
      <c r="H9009">
        <v>73</v>
      </c>
      <c r="I9009">
        <v>2.6</v>
      </c>
      <c r="J9009">
        <v>35.799999999999997</v>
      </c>
      <c r="K9009">
        <v>0.9</v>
      </c>
      <c r="L9009">
        <f t="shared" ref="L9009:S9009" si="8956">L8958</f>
        <v>3</v>
      </c>
      <c r="M9009" t="str">
        <f t="shared" si="8956"/>
        <v>D</v>
      </c>
      <c r="N9009">
        <f t="shared" si="8956"/>
        <v>48627</v>
      </c>
      <c r="O9009">
        <f t="shared" si="8956"/>
        <v>1.7999999999999999E-2</v>
      </c>
      <c r="P9009">
        <f t="shared" si="8956"/>
        <v>0.48499999999999999</v>
      </c>
      <c r="Q9009">
        <f t="shared" si="8956"/>
        <v>0.495</v>
      </c>
      <c r="R9009">
        <f t="shared" si="8956"/>
        <v>17</v>
      </c>
      <c r="S9009" s="3">
        <f t="shared" si="8956"/>
        <v>0.2</v>
      </c>
    </row>
    <row r="9010" spans="1:19" x14ac:dyDescent="0.3">
      <c r="A9010" s="1">
        <v>44007</v>
      </c>
      <c r="B9010">
        <v>36</v>
      </c>
      <c r="C9010">
        <v>749</v>
      </c>
      <c r="D9010">
        <v>40</v>
      </c>
      <c r="E9010">
        <v>35</v>
      </c>
      <c r="F9010">
        <v>3.79</v>
      </c>
      <c r="G9010">
        <v>28.06</v>
      </c>
      <c r="H9010">
        <v>53</v>
      </c>
      <c r="I9010">
        <v>4.5999999999999996</v>
      </c>
      <c r="J9010">
        <v>36.1</v>
      </c>
      <c r="K9010">
        <v>0.8</v>
      </c>
      <c r="L9010">
        <f t="shared" ref="L9010:S9010" si="8957">L8959</f>
        <v>10</v>
      </c>
      <c r="M9010" t="str">
        <f t="shared" si="8957"/>
        <v>D</v>
      </c>
      <c r="N9010">
        <f t="shared" si="8957"/>
        <v>69170</v>
      </c>
      <c r="O9010">
        <f t="shared" si="8957"/>
        <v>0.14299999999999999</v>
      </c>
      <c r="P9010">
        <f t="shared" si="8957"/>
        <v>0.189</v>
      </c>
      <c r="Q9010">
        <f t="shared" si="8957"/>
        <v>0.48520000000000002</v>
      </c>
      <c r="R9010">
        <f t="shared" si="8957"/>
        <v>360</v>
      </c>
      <c r="S9010" s="3">
        <f t="shared" si="8957"/>
        <v>0.8</v>
      </c>
    </row>
    <row r="9011" spans="1:19" x14ac:dyDescent="0.3">
      <c r="A9011" s="1">
        <v>44007</v>
      </c>
      <c r="B9011">
        <v>37</v>
      </c>
      <c r="C9011">
        <v>945</v>
      </c>
      <c r="D9011">
        <v>20</v>
      </c>
      <c r="E9011">
        <v>20</v>
      </c>
      <c r="F9011">
        <v>3.65</v>
      </c>
      <c r="G9011">
        <v>0.95</v>
      </c>
      <c r="H9011">
        <v>53</v>
      </c>
      <c r="I9011">
        <v>2.8</v>
      </c>
      <c r="J9011">
        <v>36.299999999999997</v>
      </c>
      <c r="K9011">
        <v>0.1</v>
      </c>
      <c r="L9011">
        <f t="shared" ref="L9011:S9011" si="8958">L8960</f>
        <v>-3</v>
      </c>
      <c r="M9011" t="str">
        <f t="shared" si="8958"/>
        <v>R</v>
      </c>
      <c r="N9011">
        <f t="shared" si="8958"/>
        <v>53877</v>
      </c>
      <c r="O9011">
        <f t="shared" si="8958"/>
        <v>0.21099999999999999</v>
      </c>
      <c r="P9011">
        <f t="shared" si="8958"/>
        <v>9.1999999999999998E-2</v>
      </c>
      <c r="Q9011">
        <f t="shared" si="8958"/>
        <v>0.4869</v>
      </c>
      <c r="R9011">
        <f t="shared" si="8958"/>
        <v>189</v>
      </c>
      <c r="S9011" s="3">
        <f t="shared" si="8958"/>
        <v>0.4</v>
      </c>
    </row>
    <row r="9012" spans="1:19" x14ac:dyDescent="0.3">
      <c r="A9012" s="1">
        <v>44007</v>
      </c>
      <c r="B9012">
        <v>38</v>
      </c>
      <c r="C9012">
        <v>32</v>
      </c>
      <c r="D9012">
        <v>19</v>
      </c>
      <c r="E9012">
        <v>21</v>
      </c>
      <c r="F9012">
        <v>3.72</v>
      </c>
      <c r="G9012">
        <v>0.53</v>
      </c>
      <c r="H9012">
        <v>28</v>
      </c>
      <c r="I9012">
        <v>2.2000000000000002</v>
      </c>
      <c r="J9012">
        <v>32.1</v>
      </c>
      <c r="K9012">
        <v>0.59</v>
      </c>
      <c r="L9012">
        <f t="shared" ref="L9012:S9012" si="8959">L8961</f>
        <v>-20</v>
      </c>
      <c r="M9012" t="str">
        <f t="shared" si="8959"/>
        <v>R</v>
      </c>
      <c r="N9012">
        <f t="shared" si="8959"/>
        <v>63822</v>
      </c>
      <c r="O9012">
        <f t="shared" si="8959"/>
        <v>2.7E-2</v>
      </c>
      <c r="P9012">
        <f t="shared" si="8959"/>
        <v>3.5000000000000003E-2</v>
      </c>
      <c r="Q9012">
        <f t="shared" si="8959"/>
        <v>0.51339999999999997</v>
      </c>
      <c r="R9012">
        <f t="shared" si="8959"/>
        <v>11</v>
      </c>
      <c r="S9012" s="3">
        <f t="shared" si="8959"/>
        <v>0.8</v>
      </c>
    </row>
    <row r="9013" spans="1:19" x14ac:dyDescent="0.3">
      <c r="A9013" s="1">
        <v>44007</v>
      </c>
      <c r="B9013">
        <v>39</v>
      </c>
      <c r="C9013">
        <v>892</v>
      </c>
      <c r="D9013">
        <v>24</v>
      </c>
      <c r="E9013">
        <v>23</v>
      </c>
      <c r="F9013">
        <v>3.45</v>
      </c>
      <c r="G9013">
        <v>1.59</v>
      </c>
      <c r="H9013">
        <v>73</v>
      </c>
      <c r="I9013">
        <v>3</v>
      </c>
      <c r="J9013">
        <v>35.9</v>
      </c>
      <c r="K9013">
        <v>0.09</v>
      </c>
      <c r="L9013">
        <f t="shared" ref="L9013:S9013" si="8960">L8962</f>
        <v>6</v>
      </c>
      <c r="M9013" t="str">
        <f t="shared" si="8960"/>
        <v>R</v>
      </c>
      <c r="N9013">
        <f t="shared" si="8960"/>
        <v>55651</v>
      </c>
      <c r="O9013">
        <f t="shared" si="8960"/>
        <v>0.122</v>
      </c>
      <c r="P9013">
        <f t="shared" si="8960"/>
        <v>3.6999999999999998E-2</v>
      </c>
      <c r="Q9013">
        <f t="shared" si="8960"/>
        <v>0.49</v>
      </c>
      <c r="R9013">
        <f t="shared" si="8960"/>
        <v>260</v>
      </c>
      <c r="S9013" s="3">
        <f t="shared" si="8960"/>
        <v>0.6</v>
      </c>
    </row>
    <row r="9014" spans="1:19" x14ac:dyDescent="0.3">
      <c r="A9014" s="1">
        <v>44007</v>
      </c>
      <c r="B9014">
        <v>40</v>
      </c>
      <c r="C9014">
        <v>439</v>
      </c>
      <c r="D9014">
        <v>19</v>
      </c>
      <c r="E9014">
        <v>21</v>
      </c>
      <c r="F9014">
        <v>3.51</v>
      </c>
      <c r="G9014">
        <v>0.42</v>
      </c>
      <c r="H9014">
        <v>28</v>
      </c>
      <c r="I9014">
        <v>4.2</v>
      </c>
      <c r="J9014">
        <v>32</v>
      </c>
      <c r="K9014">
        <v>-0.51</v>
      </c>
      <c r="L9014">
        <f t="shared" ref="L9014:S9014" si="8961">L8963</f>
        <v>-20</v>
      </c>
      <c r="M9014" t="str">
        <f t="shared" si="8961"/>
        <v>R</v>
      </c>
      <c r="N9014">
        <f t="shared" si="8961"/>
        <v>51821</v>
      </c>
      <c r="O9014">
        <f t="shared" si="8961"/>
        <v>7.1999999999999995E-2</v>
      </c>
      <c r="P9014">
        <f t="shared" si="8961"/>
        <v>0.104</v>
      </c>
      <c r="Q9014">
        <f t="shared" si="8961"/>
        <v>0.4955</v>
      </c>
      <c r="R9014">
        <f t="shared" si="8961"/>
        <v>56</v>
      </c>
      <c r="S9014" s="3">
        <f t="shared" si="8961"/>
        <v>0.8</v>
      </c>
    </row>
    <row r="9015" spans="1:19" x14ac:dyDescent="0.3">
      <c r="A9015" s="1">
        <v>44007</v>
      </c>
      <c r="B9015">
        <v>41</v>
      </c>
      <c r="C9015">
        <v>125</v>
      </c>
      <c r="D9015">
        <v>24</v>
      </c>
      <c r="E9015">
        <v>25</v>
      </c>
      <c r="F9015">
        <v>3.86</v>
      </c>
      <c r="G9015">
        <v>4.12</v>
      </c>
      <c r="H9015">
        <v>86</v>
      </c>
      <c r="I9015">
        <v>2.5</v>
      </c>
      <c r="J9015">
        <v>33.9</v>
      </c>
      <c r="K9015">
        <v>0.5</v>
      </c>
      <c r="L9015">
        <f t="shared" ref="L9015:S9015" si="8962">L8964</f>
        <v>6</v>
      </c>
      <c r="M9015" t="str">
        <f t="shared" si="8962"/>
        <v>D</v>
      </c>
      <c r="N9015">
        <f t="shared" si="8962"/>
        <v>60794</v>
      </c>
      <c r="O9015">
        <f t="shared" si="8962"/>
        <v>1.7999999999999999E-2</v>
      </c>
      <c r="P9015">
        <f t="shared" si="8962"/>
        <v>0.128</v>
      </c>
      <c r="Q9015">
        <f t="shared" si="8962"/>
        <v>0.49559999999999998</v>
      </c>
      <c r="R9015">
        <f t="shared" si="8962"/>
        <v>41</v>
      </c>
      <c r="S9015" s="3">
        <f t="shared" si="8962"/>
        <v>0.2</v>
      </c>
    </row>
    <row r="9016" spans="1:19" x14ac:dyDescent="0.3">
      <c r="A9016" s="1">
        <v>44007</v>
      </c>
      <c r="B9016">
        <v>42</v>
      </c>
      <c r="C9016">
        <v>456</v>
      </c>
      <c r="D9016">
        <v>30</v>
      </c>
      <c r="E9016">
        <v>27</v>
      </c>
      <c r="F9016">
        <v>3.27</v>
      </c>
      <c r="G9016">
        <v>5.78</v>
      </c>
      <c r="H9016">
        <v>86</v>
      </c>
      <c r="I9016">
        <v>4</v>
      </c>
      <c r="J9016">
        <v>35.5</v>
      </c>
      <c r="K9016">
        <v>0.8</v>
      </c>
      <c r="L9016">
        <f t="shared" ref="L9016:S9016" si="8963">L8965</f>
        <v>-2</v>
      </c>
      <c r="M9016" t="str">
        <f t="shared" si="8963"/>
        <v>R</v>
      </c>
      <c r="N9016">
        <f t="shared" si="8963"/>
        <v>61252</v>
      </c>
      <c r="O9016">
        <f t="shared" si="8963"/>
        <v>0.106</v>
      </c>
      <c r="P9016">
        <f t="shared" si="8963"/>
        <v>7.0999999999999994E-2</v>
      </c>
      <c r="Q9016">
        <f t="shared" si="8963"/>
        <v>0.48959999999999998</v>
      </c>
      <c r="R9016">
        <f t="shared" si="8963"/>
        <v>278</v>
      </c>
      <c r="S9016" s="3">
        <f t="shared" si="8963"/>
        <v>0.6</v>
      </c>
    </row>
    <row r="9017" spans="1:19" x14ac:dyDescent="0.3">
      <c r="A9017" s="1">
        <v>44007</v>
      </c>
      <c r="B9017">
        <v>44</v>
      </c>
      <c r="C9017">
        <v>0</v>
      </c>
      <c r="D9017">
        <v>23</v>
      </c>
      <c r="E9017">
        <v>23</v>
      </c>
      <c r="F9017">
        <v>3.56</v>
      </c>
      <c r="G9017">
        <v>2.54</v>
      </c>
      <c r="H9017">
        <v>73</v>
      </c>
      <c r="I9017">
        <v>3.4</v>
      </c>
      <c r="J9017">
        <v>32.5</v>
      </c>
      <c r="K9017">
        <v>0.28999999999999998</v>
      </c>
      <c r="L9017">
        <f t="shared" ref="L9017:S9017" si="8964">L8966</f>
        <v>8</v>
      </c>
      <c r="M9017" t="str">
        <f t="shared" si="8964"/>
        <v>D</v>
      </c>
      <c r="N9017">
        <f t="shared" si="8964"/>
        <v>63344</v>
      </c>
      <c r="O9017">
        <f t="shared" si="8964"/>
        <v>5.6000000000000001E-2</v>
      </c>
      <c r="P9017">
        <f t="shared" si="8964"/>
        <v>0.15</v>
      </c>
      <c r="Q9017">
        <f t="shared" si="8964"/>
        <v>0.48580000000000001</v>
      </c>
      <c r="R9017">
        <f t="shared" si="8964"/>
        <v>684</v>
      </c>
      <c r="S9017" s="3">
        <f t="shared" si="8964"/>
        <v>0.8</v>
      </c>
    </row>
    <row r="9018" spans="1:19" x14ac:dyDescent="0.3">
      <c r="A9018" s="1">
        <v>44007</v>
      </c>
      <c r="B9018">
        <v>45</v>
      </c>
      <c r="C9018">
        <v>1126</v>
      </c>
      <c r="D9018">
        <v>20</v>
      </c>
      <c r="E9018">
        <v>21</v>
      </c>
      <c r="F9018">
        <v>3.39</v>
      </c>
      <c r="G9018">
        <v>0.52</v>
      </c>
      <c r="H9018">
        <v>73</v>
      </c>
      <c r="I9018">
        <v>3.3</v>
      </c>
      <c r="J9018">
        <v>30.9</v>
      </c>
      <c r="K9018">
        <v>0.1</v>
      </c>
      <c r="L9018">
        <f t="shared" ref="L9018:S9018" si="8965">L8967</f>
        <v>-8</v>
      </c>
      <c r="M9018" t="str">
        <f t="shared" si="8965"/>
        <v>R</v>
      </c>
      <c r="N9018">
        <f t="shared" si="8965"/>
        <v>51588</v>
      </c>
      <c r="O9018">
        <f t="shared" si="8965"/>
        <v>0.26800000000000002</v>
      </c>
      <c r="P9018">
        <f t="shared" si="8965"/>
        <v>5.6000000000000001E-2</v>
      </c>
      <c r="Q9018">
        <f t="shared" si="8965"/>
        <v>0.4854</v>
      </c>
      <c r="R9018">
        <f t="shared" si="8965"/>
        <v>155</v>
      </c>
      <c r="S9018" s="3">
        <f t="shared" si="8965"/>
        <v>0.8</v>
      </c>
    </row>
    <row r="9019" spans="1:19" x14ac:dyDescent="0.3">
      <c r="A9019" s="1">
        <v>44007</v>
      </c>
      <c r="B9019">
        <v>46</v>
      </c>
      <c r="C9019">
        <v>60</v>
      </c>
      <c r="D9019">
        <v>20</v>
      </c>
      <c r="E9019">
        <v>22</v>
      </c>
      <c r="F9019">
        <v>3.73</v>
      </c>
      <c r="G9019">
        <v>0.57999999999999996</v>
      </c>
      <c r="H9019">
        <v>53</v>
      </c>
      <c r="I9019">
        <v>0.7</v>
      </c>
      <c r="J9019">
        <v>31.4</v>
      </c>
      <c r="K9019">
        <v>0.59</v>
      </c>
      <c r="L9019">
        <f t="shared" ref="L9019:S9019" si="8966">L8968</f>
        <v>-16</v>
      </c>
      <c r="M9019" t="str">
        <f t="shared" si="8966"/>
        <v>R</v>
      </c>
      <c r="N9019">
        <f t="shared" si="8966"/>
        <v>56590</v>
      </c>
      <c r="O9019">
        <f t="shared" si="8966"/>
        <v>1.7999999999999999E-2</v>
      </c>
      <c r="P9019">
        <f t="shared" si="8966"/>
        <v>3.6999999999999998E-2</v>
      </c>
      <c r="Q9019">
        <f t="shared" si="8966"/>
        <v>0.50419999999999998</v>
      </c>
      <c r="R9019">
        <f t="shared" si="8966"/>
        <v>11</v>
      </c>
      <c r="S9019" s="3">
        <f t="shared" si="8966"/>
        <v>1</v>
      </c>
    </row>
    <row r="9020" spans="1:19" x14ac:dyDescent="0.3">
      <c r="A9020" s="1">
        <v>44007</v>
      </c>
      <c r="B9020">
        <v>47</v>
      </c>
      <c r="C9020">
        <v>797</v>
      </c>
      <c r="D9020">
        <v>21</v>
      </c>
      <c r="E9020">
        <v>22</v>
      </c>
      <c r="F9020">
        <v>3.43</v>
      </c>
      <c r="G9020">
        <v>0.68</v>
      </c>
      <c r="H9020">
        <v>53</v>
      </c>
      <c r="I9020">
        <v>3.3</v>
      </c>
      <c r="J9020">
        <v>29.3</v>
      </c>
      <c r="K9020">
        <v>-0.01</v>
      </c>
      <c r="L9020">
        <f t="shared" ref="L9020:S9020" si="8967">L8969</f>
        <v>-14</v>
      </c>
      <c r="M9020" t="str">
        <f t="shared" si="8967"/>
        <v>R</v>
      </c>
      <c r="N9020">
        <f t="shared" si="8967"/>
        <v>52328</v>
      </c>
      <c r="O9020">
        <f t="shared" si="8967"/>
        <v>0.16600000000000001</v>
      </c>
      <c r="P9020">
        <f t="shared" si="8967"/>
        <v>5.2999999999999999E-2</v>
      </c>
      <c r="Q9020">
        <f t="shared" si="8967"/>
        <v>0.48770000000000002</v>
      </c>
      <c r="R9020">
        <f t="shared" si="8967"/>
        <v>158</v>
      </c>
      <c r="S9020" s="3">
        <f t="shared" si="8967"/>
        <v>0.8</v>
      </c>
    </row>
    <row r="9021" spans="1:19" x14ac:dyDescent="0.3">
      <c r="A9021" s="1">
        <v>44007</v>
      </c>
      <c r="B9021">
        <v>48</v>
      </c>
      <c r="C9021">
        <v>6429</v>
      </c>
      <c r="D9021">
        <v>31</v>
      </c>
      <c r="E9021">
        <v>25</v>
      </c>
      <c r="F9021">
        <v>3</v>
      </c>
      <c r="G9021">
        <v>1.39</v>
      </c>
      <c r="H9021">
        <v>6</v>
      </c>
      <c r="I9021">
        <v>3.3</v>
      </c>
      <c r="J9021">
        <v>38.799999999999997</v>
      </c>
      <c r="K9021">
        <v>-0.51</v>
      </c>
      <c r="L9021">
        <f t="shared" ref="L9021:S9021" si="8968">L8970</f>
        <v>-15</v>
      </c>
      <c r="M9021" t="str">
        <f t="shared" si="8968"/>
        <v>R</v>
      </c>
      <c r="N9021">
        <f t="shared" si="8968"/>
        <v>60697</v>
      </c>
      <c r="O9021">
        <f t="shared" si="8968"/>
        <v>0.11700000000000001</v>
      </c>
      <c r="P9021">
        <f t="shared" si="8968"/>
        <v>0.39200000000000002</v>
      </c>
      <c r="Q9021">
        <f t="shared" si="8968"/>
        <v>0.49669999999999997</v>
      </c>
      <c r="R9021">
        <f t="shared" si="8968"/>
        <v>104</v>
      </c>
      <c r="S9021" s="3">
        <f t="shared" si="8968"/>
        <v>1</v>
      </c>
    </row>
    <row r="9022" spans="1:19" x14ac:dyDescent="0.3">
      <c r="A9022" s="1">
        <v>44007</v>
      </c>
      <c r="B9022">
        <v>49</v>
      </c>
      <c r="C9022">
        <v>460</v>
      </c>
      <c r="D9022">
        <v>21</v>
      </c>
      <c r="E9022">
        <v>22</v>
      </c>
      <c r="F9022">
        <v>4.01</v>
      </c>
      <c r="G9022">
        <v>2.38</v>
      </c>
      <c r="H9022">
        <v>2</v>
      </c>
      <c r="I9022">
        <v>1.6</v>
      </c>
      <c r="J9022">
        <v>41.6</v>
      </c>
      <c r="K9022">
        <v>0.9</v>
      </c>
      <c r="L9022">
        <f t="shared" ref="L9022:S9022" si="8969">L8971</f>
        <v>-13</v>
      </c>
      <c r="M9022" t="str">
        <f t="shared" si="8969"/>
        <v>R</v>
      </c>
      <c r="N9022">
        <f t="shared" si="8969"/>
        <v>68981</v>
      </c>
      <c r="O9022">
        <f t="shared" si="8969"/>
        <v>1.0999999999999999E-2</v>
      </c>
      <c r="P9022">
        <f t="shared" si="8969"/>
        <v>0.13900000000000001</v>
      </c>
      <c r="Q9022">
        <f t="shared" si="8969"/>
        <v>0.50329999999999997</v>
      </c>
      <c r="R9022">
        <f t="shared" si="8969"/>
        <v>36</v>
      </c>
      <c r="S9022" s="3">
        <f t="shared" si="8969"/>
        <v>1</v>
      </c>
    </row>
    <row r="9023" spans="1:19" x14ac:dyDescent="0.3">
      <c r="A9023" s="1">
        <v>44007</v>
      </c>
      <c r="B9023">
        <v>50</v>
      </c>
      <c r="C9023">
        <v>7</v>
      </c>
      <c r="D9023">
        <v>21</v>
      </c>
      <c r="E9023">
        <v>21</v>
      </c>
      <c r="F9023">
        <v>3.59</v>
      </c>
      <c r="G9023">
        <v>1.19</v>
      </c>
      <c r="H9023">
        <v>96</v>
      </c>
      <c r="I9023">
        <v>3.3</v>
      </c>
      <c r="J9023">
        <v>40.4</v>
      </c>
      <c r="K9023">
        <v>0.28999999999999998</v>
      </c>
      <c r="L9023">
        <f t="shared" ref="L9023:S9023" si="8970">L8972</f>
        <v>15</v>
      </c>
      <c r="M9023" t="str">
        <f t="shared" si="8970"/>
        <v>D</v>
      </c>
      <c r="N9023">
        <f t="shared" si="8970"/>
        <v>60766</v>
      </c>
      <c r="O9023">
        <f t="shared" si="8970"/>
        <v>1.2E-2</v>
      </c>
      <c r="P9023">
        <f t="shared" si="8970"/>
        <v>1.9E-2</v>
      </c>
      <c r="Q9023">
        <f t="shared" si="8970"/>
        <v>0.49280000000000002</v>
      </c>
      <c r="R9023">
        <f t="shared" si="8970"/>
        <v>65</v>
      </c>
      <c r="S9023" s="3">
        <f t="shared" si="8970"/>
        <v>0.8</v>
      </c>
    </row>
    <row r="9024" spans="1:19" x14ac:dyDescent="0.3">
      <c r="A9024" s="1">
        <v>44007</v>
      </c>
      <c r="B9024">
        <v>51</v>
      </c>
      <c r="C9024">
        <v>441</v>
      </c>
      <c r="D9024">
        <v>29</v>
      </c>
      <c r="E9024">
        <v>25</v>
      </c>
      <c r="F9024">
        <v>3.56</v>
      </c>
      <c r="G9024">
        <v>4.01</v>
      </c>
      <c r="H9024">
        <v>28</v>
      </c>
      <c r="I9024">
        <v>3.9</v>
      </c>
      <c r="J9024">
        <v>40.5</v>
      </c>
      <c r="K9024">
        <v>0.1</v>
      </c>
      <c r="L9024">
        <f t="shared" ref="L9024:S9024" si="8971">L8973</f>
        <v>2</v>
      </c>
      <c r="M9024" t="str">
        <f t="shared" si="8971"/>
        <v>D</v>
      </c>
      <c r="N9024">
        <f t="shared" si="8971"/>
        <v>78484</v>
      </c>
      <c r="O9024">
        <f t="shared" si="8971"/>
        <v>0.188</v>
      </c>
      <c r="P9024">
        <f t="shared" si="8971"/>
        <v>9.1999999999999998E-2</v>
      </c>
      <c r="Q9024">
        <f t="shared" si="8971"/>
        <v>0.4919</v>
      </c>
      <c r="R9024">
        <f t="shared" si="8971"/>
        <v>197</v>
      </c>
      <c r="S9024" s="3">
        <f t="shared" si="8971"/>
        <v>0.4</v>
      </c>
    </row>
    <row r="9025" spans="1:19" x14ac:dyDescent="0.3">
      <c r="A9025" s="1">
        <v>44007</v>
      </c>
      <c r="B9025">
        <v>53</v>
      </c>
      <c r="C9025">
        <v>496</v>
      </c>
      <c r="D9025">
        <v>25</v>
      </c>
      <c r="E9025">
        <v>25</v>
      </c>
      <c r="F9025">
        <v>3.63</v>
      </c>
      <c r="G9025">
        <v>6.04</v>
      </c>
      <c r="H9025">
        <v>28</v>
      </c>
      <c r="I9025">
        <v>5.2</v>
      </c>
      <c r="J9025">
        <v>38.299999999999997</v>
      </c>
      <c r="K9025">
        <v>0.5</v>
      </c>
      <c r="L9025">
        <f t="shared" ref="L9025:S9025" si="8972">L8974</f>
        <v>8</v>
      </c>
      <c r="M9025" t="str">
        <f t="shared" si="8972"/>
        <v>D</v>
      </c>
      <c r="N9025">
        <f t="shared" si="8972"/>
        <v>72070</v>
      </c>
      <c r="O9025">
        <f t="shared" si="8972"/>
        <v>3.5999999999999997E-2</v>
      </c>
      <c r="P9025">
        <f t="shared" si="8972"/>
        <v>0.125</v>
      </c>
      <c r="Q9025">
        <f t="shared" si="8972"/>
        <v>0.49980000000000002</v>
      </c>
      <c r="R9025">
        <f t="shared" si="8972"/>
        <v>102</v>
      </c>
      <c r="S9025" s="3">
        <f t="shared" si="8972"/>
        <v>0.2</v>
      </c>
    </row>
    <row r="9026" spans="1:19" x14ac:dyDescent="0.3">
      <c r="A9026" s="1">
        <v>44007</v>
      </c>
      <c r="B9026">
        <v>54</v>
      </c>
      <c r="C9026">
        <v>67</v>
      </c>
      <c r="D9026">
        <v>24</v>
      </c>
      <c r="E9026">
        <v>25</v>
      </c>
      <c r="F9026">
        <v>3.2</v>
      </c>
      <c r="G9026">
        <v>0.85</v>
      </c>
      <c r="H9026">
        <v>96</v>
      </c>
      <c r="I9026">
        <v>1.8</v>
      </c>
      <c r="J9026">
        <v>31.3</v>
      </c>
      <c r="K9026">
        <v>0.1</v>
      </c>
      <c r="L9026">
        <f t="shared" ref="L9026:S9026" si="8973">L8975</f>
        <v>-23</v>
      </c>
      <c r="M9026" t="str">
        <f t="shared" si="8973"/>
        <v>R</v>
      </c>
      <c r="N9026">
        <f t="shared" si="8973"/>
        <v>45649</v>
      </c>
      <c r="O9026">
        <f t="shared" si="8973"/>
        <v>3.5999999999999997E-2</v>
      </c>
      <c r="P9026">
        <f t="shared" si="8973"/>
        <v>1.4999999999999999E-2</v>
      </c>
      <c r="Q9026">
        <f t="shared" si="8973"/>
        <v>0.49440000000000001</v>
      </c>
      <c r="R9026">
        <f t="shared" si="8973"/>
        <v>75</v>
      </c>
      <c r="S9026" s="3">
        <f t="shared" si="8973"/>
        <v>0.6</v>
      </c>
    </row>
    <row r="9027" spans="1:19" x14ac:dyDescent="0.3">
      <c r="A9027" s="1">
        <v>44007</v>
      </c>
      <c r="B9027">
        <v>55</v>
      </c>
      <c r="C9027">
        <v>464</v>
      </c>
      <c r="D9027">
        <v>21</v>
      </c>
      <c r="E9027">
        <v>22</v>
      </c>
      <c r="F9027">
        <v>3.68</v>
      </c>
      <c r="G9027">
        <v>1.74</v>
      </c>
      <c r="H9027">
        <v>73</v>
      </c>
      <c r="I9027">
        <v>4.4000000000000004</v>
      </c>
      <c r="J9027">
        <v>33.700000000000003</v>
      </c>
      <c r="K9027">
        <v>0.09</v>
      </c>
      <c r="L9027">
        <f t="shared" ref="L9027:S9027" si="8974">L8976</f>
        <v>2</v>
      </c>
      <c r="M9027" t="str">
        <f t="shared" si="8974"/>
        <v>R</v>
      </c>
      <c r="N9027">
        <f t="shared" si="8974"/>
        <v>60234</v>
      </c>
      <c r="O9027">
        <f t="shared" si="8974"/>
        <v>6.2E-2</v>
      </c>
      <c r="P9027">
        <f t="shared" si="8974"/>
        <v>6.6000000000000003E-2</v>
      </c>
      <c r="Q9027">
        <f t="shared" si="8974"/>
        <v>0.4975</v>
      </c>
      <c r="R9027">
        <f t="shared" si="8974"/>
        <v>88</v>
      </c>
      <c r="S9027" s="3">
        <f t="shared" si="8974"/>
        <v>0.4</v>
      </c>
    </row>
    <row r="9028" spans="1:19" x14ac:dyDescent="0.3">
      <c r="A9028" s="1">
        <v>44007</v>
      </c>
      <c r="B9028">
        <v>56</v>
      </c>
      <c r="C9028">
        <v>44</v>
      </c>
      <c r="D9028">
        <v>19</v>
      </c>
      <c r="E9028">
        <v>21</v>
      </c>
      <c r="F9028">
        <v>4.1500000000000004</v>
      </c>
      <c r="G9028">
        <v>1.29</v>
      </c>
      <c r="H9028">
        <v>53</v>
      </c>
      <c r="I9028">
        <v>5.7</v>
      </c>
      <c r="J9028">
        <v>29.8</v>
      </c>
      <c r="K9028">
        <v>0.9</v>
      </c>
      <c r="L9028">
        <f t="shared" ref="L9028:S9028" si="8975">L8977</f>
        <v>-26</v>
      </c>
      <c r="M9028" t="str">
        <f t="shared" si="8975"/>
        <v>R</v>
      </c>
      <c r="N9028">
        <f t="shared" si="8975"/>
        <v>62752</v>
      </c>
      <c r="O9028">
        <f t="shared" si="8975"/>
        <v>8.9999999999999993E-3</v>
      </c>
      <c r="P9028">
        <f t="shared" si="8975"/>
        <v>9.8000000000000004E-2</v>
      </c>
      <c r="Q9028">
        <f t="shared" si="8975"/>
        <v>0.51039999999999996</v>
      </c>
      <c r="R9028">
        <f t="shared" si="8975"/>
        <v>6</v>
      </c>
      <c r="S9028" s="3">
        <f t="shared" si="8975"/>
        <v>1</v>
      </c>
    </row>
    <row r="9029" spans="1:19" x14ac:dyDescent="0.3">
      <c r="A9029" s="1">
        <v>44008</v>
      </c>
      <c r="B9029">
        <v>1</v>
      </c>
      <c r="C9029">
        <v>964</v>
      </c>
      <c r="D9029">
        <v>20</v>
      </c>
      <c r="E9029">
        <v>21</v>
      </c>
      <c r="F9029">
        <v>3.33</v>
      </c>
      <c r="G9029">
        <v>0.33</v>
      </c>
      <c r="H9029">
        <v>53</v>
      </c>
      <c r="I9029">
        <v>3.6</v>
      </c>
      <c r="J9029">
        <v>31.5</v>
      </c>
      <c r="K9029">
        <v>-0.01</v>
      </c>
      <c r="L9029">
        <f t="shared" ref="L9029:S9029" si="8976">L8978</f>
        <v>-15</v>
      </c>
      <c r="M9029" t="str">
        <f t="shared" si="8976"/>
        <v>R</v>
      </c>
      <c r="N9029">
        <f t="shared" si="8976"/>
        <v>49154</v>
      </c>
      <c r="O9029">
        <f t="shared" si="8976"/>
        <v>0.26400000000000001</v>
      </c>
      <c r="P9029">
        <f t="shared" si="8976"/>
        <v>4.2000000000000003E-2</v>
      </c>
      <c r="Q9029">
        <f t="shared" si="8976"/>
        <v>0.48430000000000001</v>
      </c>
      <c r="R9029">
        <f t="shared" si="8976"/>
        <v>93</v>
      </c>
      <c r="S9029" s="3">
        <f t="shared" si="8976"/>
        <v>1</v>
      </c>
    </row>
    <row r="9030" spans="1:19" x14ac:dyDescent="0.3">
      <c r="A9030" s="1">
        <v>44008</v>
      </c>
      <c r="B9030">
        <v>2</v>
      </c>
      <c r="C9030">
        <v>20</v>
      </c>
      <c r="D9030">
        <v>22</v>
      </c>
      <c r="E9030">
        <v>25</v>
      </c>
      <c r="F9030">
        <v>3.55</v>
      </c>
      <c r="G9030">
        <v>1.33</v>
      </c>
      <c r="H9030">
        <v>6</v>
      </c>
      <c r="I9030">
        <v>9.1999999999999993</v>
      </c>
      <c r="J9030">
        <v>26.2</v>
      </c>
      <c r="K9030">
        <v>0.5</v>
      </c>
      <c r="L9030">
        <f t="shared" ref="L9030:S9030" si="8977">L8979</f>
        <v>-9</v>
      </c>
      <c r="M9030" t="str">
        <f t="shared" si="8977"/>
        <v>R</v>
      </c>
      <c r="N9030">
        <f t="shared" si="8977"/>
        <v>76682</v>
      </c>
      <c r="O9030">
        <f t="shared" si="8977"/>
        <v>3.1E-2</v>
      </c>
      <c r="P9030">
        <f t="shared" si="8977"/>
        <v>6.9000000000000006E-2</v>
      </c>
      <c r="Q9030">
        <f t="shared" si="8977"/>
        <v>0.52210000000000001</v>
      </c>
      <c r="R9030">
        <f t="shared" si="8977"/>
        <v>1</v>
      </c>
      <c r="S9030" s="3">
        <f t="shared" si="8977"/>
        <v>0.6</v>
      </c>
    </row>
    <row r="9031" spans="1:19" x14ac:dyDescent="0.3">
      <c r="A9031" s="1">
        <v>44008</v>
      </c>
      <c r="B9031">
        <v>4</v>
      </c>
      <c r="C9031">
        <v>3378</v>
      </c>
      <c r="D9031">
        <v>29</v>
      </c>
      <c r="E9031">
        <v>26</v>
      </c>
      <c r="F9031">
        <v>3.15</v>
      </c>
      <c r="G9031">
        <v>1.85</v>
      </c>
      <c r="H9031">
        <v>73</v>
      </c>
      <c r="I9031">
        <v>3.8</v>
      </c>
      <c r="J9031">
        <v>41.4</v>
      </c>
      <c r="K9031">
        <v>0.9</v>
      </c>
      <c r="L9031">
        <f t="shared" ref="L9031:S9031" si="8978">L8980</f>
        <v>-3</v>
      </c>
      <c r="M9031" t="str">
        <f t="shared" si="8978"/>
        <v>R</v>
      </c>
      <c r="N9031">
        <f t="shared" si="8978"/>
        <v>56869</v>
      </c>
      <c r="O9031">
        <f t="shared" si="8978"/>
        <v>4.1000000000000002E-2</v>
      </c>
      <c r="P9031">
        <f t="shared" si="8978"/>
        <v>0.311</v>
      </c>
      <c r="Q9031">
        <f t="shared" si="8978"/>
        <v>0.49709999999999999</v>
      </c>
      <c r="R9031">
        <f t="shared" si="8978"/>
        <v>61</v>
      </c>
      <c r="S9031" s="3">
        <f t="shared" si="8978"/>
        <v>0.8</v>
      </c>
    </row>
    <row r="9032" spans="1:19" x14ac:dyDescent="0.3">
      <c r="A9032" s="1">
        <v>44008</v>
      </c>
      <c r="B9032">
        <v>5</v>
      </c>
      <c r="C9032">
        <v>918</v>
      </c>
      <c r="D9032">
        <v>20</v>
      </c>
      <c r="E9032">
        <v>21</v>
      </c>
      <c r="F9032">
        <v>3.35</v>
      </c>
      <c r="G9032">
        <v>0.35</v>
      </c>
      <c r="H9032">
        <v>53</v>
      </c>
      <c r="I9032">
        <v>3.3</v>
      </c>
      <c r="J9032">
        <v>30.5</v>
      </c>
      <c r="K9032">
        <v>-0.51</v>
      </c>
      <c r="L9032">
        <f t="shared" ref="L9032:S9032" si="8979">L8981</f>
        <v>-16</v>
      </c>
      <c r="M9032" t="str">
        <f t="shared" si="8979"/>
        <v>R</v>
      </c>
      <c r="N9032">
        <f t="shared" si="8979"/>
        <v>46562</v>
      </c>
      <c r="O9032">
        <f t="shared" si="8979"/>
        <v>0.153</v>
      </c>
      <c r="P9032">
        <f t="shared" si="8979"/>
        <v>7.2999999999999995E-2</v>
      </c>
      <c r="Q9032">
        <f t="shared" si="8979"/>
        <v>0.49099999999999999</v>
      </c>
      <c r="R9032">
        <f t="shared" si="8979"/>
        <v>56</v>
      </c>
      <c r="S9032" s="3">
        <f t="shared" si="8979"/>
        <v>1</v>
      </c>
    </row>
    <row r="9033" spans="1:19" x14ac:dyDescent="0.3">
      <c r="A9033" s="1">
        <v>44008</v>
      </c>
      <c r="B9033">
        <v>6</v>
      </c>
      <c r="C9033">
        <v>5732</v>
      </c>
      <c r="D9033">
        <v>35</v>
      </c>
      <c r="E9033">
        <v>28</v>
      </c>
      <c r="F9033">
        <v>3.06</v>
      </c>
      <c r="G9033">
        <v>4.7699999999999996</v>
      </c>
      <c r="H9033">
        <v>12</v>
      </c>
      <c r="I9033">
        <v>7.1</v>
      </c>
      <c r="J9033">
        <v>37.5</v>
      </c>
      <c r="K9033">
        <v>0.5</v>
      </c>
      <c r="L9033">
        <f t="shared" ref="L9033:S9033" si="8980">L8982</f>
        <v>14</v>
      </c>
      <c r="M9033" t="str">
        <f t="shared" si="8980"/>
        <v>D</v>
      </c>
      <c r="N9033">
        <f t="shared" si="8980"/>
        <v>73056</v>
      </c>
      <c r="O9033">
        <f t="shared" si="8980"/>
        <v>5.5E-2</v>
      </c>
      <c r="P9033">
        <f t="shared" si="8980"/>
        <v>0.38900000000000001</v>
      </c>
      <c r="Q9033">
        <f t="shared" si="8980"/>
        <v>0.49690000000000001</v>
      </c>
      <c r="R9033">
        <f t="shared" si="8980"/>
        <v>239</v>
      </c>
      <c r="S9033" s="3">
        <f t="shared" si="8980"/>
        <v>0.2</v>
      </c>
    </row>
    <row r="9034" spans="1:19" x14ac:dyDescent="0.3">
      <c r="A9034" s="1">
        <v>44008</v>
      </c>
      <c r="B9034">
        <v>8</v>
      </c>
      <c r="C9034">
        <v>318</v>
      </c>
      <c r="D9034">
        <v>24</v>
      </c>
      <c r="E9034">
        <v>24</v>
      </c>
      <c r="F9034">
        <v>4.1399999999999997</v>
      </c>
      <c r="G9034">
        <v>2.92</v>
      </c>
      <c r="H9034">
        <v>12</v>
      </c>
      <c r="I9034">
        <v>1.5</v>
      </c>
      <c r="J9034">
        <v>42.9</v>
      </c>
      <c r="K9034">
        <v>0.9</v>
      </c>
      <c r="L9034">
        <f t="shared" ref="L9034:S9034" si="8981">L8983</f>
        <v>3</v>
      </c>
      <c r="M9034" t="str">
        <f t="shared" si="8981"/>
        <v>D</v>
      </c>
      <c r="N9034">
        <f t="shared" si="8981"/>
        <v>70336</v>
      </c>
      <c r="O9034">
        <f t="shared" si="8981"/>
        <v>3.9E-2</v>
      </c>
      <c r="P9034">
        <f t="shared" si="8981"/>
        <v>0.214</v>
      </c>
      <c r="Q9034">
        <f t="shared" si="8981"/>
        <v>0.50280000000000002</v>
      </c>
      <c r="R9034">
        <f t="shared" si="8981"/>
        <v>53</v>
      </c>
      <c r="S9034" s="3">
        <f t="shared" si="8981"/>
        <v>0.8</v>
      </c>
    </row>
    <row r="9035" spans="1:19" x14ac:dyDescent="0.3">
      <c r="A9035" s="1">
        <v>44008</v>
      </c>
      <c r="B9035">
        <v>9</v>
      </c>
      <c r="C9035">
        <v>73</v>
      </c>
      <c r="D9035">
        <v>23</v>
      </c>
      <c r="E9035">
        <v>23</v>
      </c>
      <c r="F9035">
        <v>3.56</v>
      </c>
      <c r="G9035">
        <v>4.7699999999999996</v>
      </c>
      <c r="H9035">
        <v>73</v>
      </c>
      <c r="I9035">
        <v>2.8</v>
      </c>
      <c r="J9035">
        <v>39.299999999999997</v>
      </c>
      <c r="K9035">
        <v>0.28999999999999998</v>
      </c>
      <c r="L9035">
        <f t="shared" ref="L9035:S9035" si="8982">L8984</f>
        <v>7</v>
      </c>
      <c r="M9035" t="str">
        <f t="shared" si="8982"/>
        <v>D</v>
      </c>
      <c r="N9035">
        <f t="shared" si="8982"/>
        <v>77608</v>
      </c>
      <c r="O9035">
        <f t="shared" si="8982"/>
        <v>9.8000000000000004E-2</v>
      </c>
      <c r="P9035">
        <f t="shared" si="8982"/>
        <v>0.157</v>
      </c>
      <c r="Q9035">
        <f t="shared" si="8982"/>
        <v>0.48780000000000001</v>
      </c>
      <c r="R9035">
        <f t="shared" si="8982"/>
        <v>646</v>
      </c>
      <c r="S9035" s="3">
        <f t="shared" si="8982"/>
        <v>0.6</v>
      </c>
    </row>
    <row r="9036" spans="1:19" x14ac:dyDescent="0.3">
      <c r="A9036" s="1">
        <v>44008</v>
      </c>
      <c r="B9036">
        <v>10</v>
      </c>
      <c r="C9036">
        <v>54</v>
      </c>
      <c r="D9036">
        <v>24</v>
      </c>
      <c r="E9036">
        <v>24</v>
      </c>
      <c r="F9036">
        <v>3.4</v>
      </c>
      <c r="G9036">
        <v>2.57</v>
      </c>
      <c r="H9036">
        <v>86</v>
      </c>
      <c r="I9036">
        <v>2.8</v>
      </c>
      <c r="J9036">
        <v>37.200000000000003</v>
      </c>
      <c r="K9036">
        <v>0.1</v>
      </c>
      <c r="L9036">
        <f t="shared" ref="L9036:S9036" si="8983">L8985</f>
        <v>6</v>
      </c>
      <c r="M9036" t="str">
        <f t="shared" si="8983"/>
        <v>D</v>
      </c>
      <c r="N9036">
        <f t="shared" si="8983"/>
        <v>66401</v>
      </c>
      <c r="O9036">
        <f t="shared" si="8983"/>
        <v>0.216</v>
      </c>
      <c r="P9036">
        <f t="shared" si="8983"/>
        <v>9.0999999999999998E-2</v>
      </c>
      <c r="Q9036">
        <f t="shared" si="8983"/>
        <v>0.48399999999999999</v>
      </c>
      <c r="R9036">
        <f t="shared" si="8983"/>
        <v>381</v>
      </c>
      <c r="S9036" s="3">
        <f t="shared" si="8983"/>
        <v>0.6</v>
      </c>
    </row>
    <row r="9037" spans="1:19" x14ac:dyDescent="0.3">
      <c r="A9037" s="1">
        <v>44008</v>
      </c>
      <c r="B9037">
        <v>11</v>
      </c>
      <c r="C9037">
        <v>26</v>
      </c>
      <c r="D9037">
        <v>57</v>
      </c>
      <c r="E9037">
        <v>45</v>
      </c>
      <c r="F9037">
        <v>3.4</v>
      </c>
      <c r="G9037">
        <v>34.83</v>
      </c>
      <c r="H9037">
        <v>6</v>
      </c>
      <c r="I9037">
        <v>4.3</v>
      </c>
      <c r="J9037">
        <v>57.2</v>
      </c>
      <c r="K9037">
        <v>0.1</v>
      </c>
      <c r="L9037">
        <f t="shared" ref="L9037:S9037" si="8984">L8986</f>
        <v>5</v>
      </c>
      <c r="M9037" t="str">
        <f t="shared" si="8984"/>
        <v>D</v>
      </c>
      <c r="N9037">
        <f t="shared" si="8984"/>
        <v>82604</v>
      </c>
      <c r="O9037">
        <f t="shared" si="8984"/>
        <v>0.46100000000000002</v>
      </c>
      <c r="P9037">
        <f t="shared" si="8984"/>
        <v>0.109</v>
      </c>
      <c r="Q9037">
        <f t="shared" si="8984"/>
        <v>0.47460000000000002</v>
      </c>
      <c r="R9037">
        <f t="shared" si="8984"/>
        <v>10016</v>
      </c>
      <c r="S9037" s="3">
        <f t="shared" si="8984"/>
        <v>0.2</v>
      </c>
    </row>
    <row r="9038" spans="1:19" x14ac:dyDescent="0.3">
      <c r="A9038" s="1">
        <v>44008</v>
      </c>
      <c r="B9038">
        <v>12</v>
      </c>
      <c r="C9038">
        <v>8939</v>
      </c>
      <c r="D9038">
        <v>28</v>
      </c>
      <c r="E9038">
        <v>24</v>
      </c>
      <c r="F9038">
        <v>3.09</v>
      </c>
      <c r="G9038">
        <v>1.84</v>
      </c>
      <c r="H9038">
        <v>96</v>
      </c>
      <c r="I9038">
        <v>4</v>
      </c>
      <c r="J9038">
        <v>37.799999999999997</v>
      </c>
      <c r="K9038">
        <v>0.1</v>
      </c>
      <c r="L9038">
        <f t="shared" ref="L9038:S9038" si="8985">L8987</f>
        <v>-3</v>
      </c>
      <c r="M9038" t="str">
        <f t="shared" si="8985"/>
        <v>R</v>
      </c>
      <c r="N9038">
        <f t="shared" si="8985"/>
        <v>53576</v>
      </c>
      <c r="O9038">
        <f t="shared" si="8985"/>
        <v>0.154</v>
      </c>
      <c r="P9038">
        <f t="shared" si="8985"/>
        <v>0.252</v>
      </c>
      <c r="Q9038">
        <f t="shared" si="8985"/>
        <v>0.48899999999999999</v>
      </c>
      <c r="R9038">
        <f t="shared" si="8985"/>
        <v>313</v>
      </c>
      <c r="S9038" s="3">
        <f t="shared" si="8985"/>
        <v>1</v>
      </c>
    </row>
    <row r="9039" spans="1:19" x14ac:dyDescent="0.3">
      <c r="A9039" s="1">
        <v>44008</v>
      </c>
      <c r="B9039">
        <v>13</v>
      </c>
      <c r="C9039">
        <v>1619</v>
      </c>
      <c r="D9039">
        <v>22</v>
      </c>
      <c r="E9039">
        <v>22</v>
      </c>
      <c r="F9039">
        <v>3.31</v>
      </c>
      <c r="G9039">
        <v>2</v>
      </c>
      <c r="H9039">
        <v>12</v>
      </c>
      <c r="I9039">
        <v>11</v>
      </c>
      <c r="J9039">
        <v>37</v>
      </c>
      <c r="K9039">
        <v>0.1</v>
      </c>
      <c r="L9039">
        <f t="shared" ref="L9039:S9039" si="8986">L8988</f>
        <v>-3</v>
      </c>
      <c r="M9039" t="str">
        <f t="shared" si="8986"/>
        <v>R</v>
      </c>
      <c r="N9039">
        <f t="shared" si="8986"/>
        <v>57606</v>
      </c>
      <c r="O9039">
        <f t="shared" si="8986"/>
        <v>0.31</v>
      </c>
      <c r="P9039">
        <f t="shared" si="8986"/>
        <v>9.4E-2</v>
      </c>
      <c r="Q9039">
        <f t="shared" si="8986"/>
        <v>0.48680000000000001</v>
      </c>
      <c r="R9039">
        <f t="shared" si="8986"/>
        <v>172</v>
      </c>
      <c r="S9039" s="3">
        <f t="shared" si="8986"/>
        <v>0.8</v>
      </c>
    </row>
    <row r="9040" spans="1:19" x14ac:dyDescent="0.3">
      <c r="A9040" s="1">
        <v>44008</v>
      </c>
      <c r="B9040">
        <v>15</v>
      </c>
      <c r="C9040">
        <v>13</v>
      </c>
      <c r="D9040">
        <v>27</v>
      </c>
      <c r="E9040">
        <v>26</v>
      </c>
      <c r="F9040">
        <v>3.32</v>
      </c>
      <c r="G9040">
        <v>6.35</v>
      </c>
      <c r="H9040">
        <v>86</v>
      </c>
      <c r="I9040">
        <v>5.8</v>
      </c>
      <c r="J9040">
        <v>30</v>
      </c>
      <c r="K9040">
        <v>0.5</v>
      </c>
      <c r="L9040">
        <f t="shared" ref="L9040:S9040" si="8987">L8989</f>
        <v>15</v>
      </c>
      <c r="M9040" t="str">
        <f t="shared" si="8987"/>
        <v>D</v>
      </c>
      <c r="N9040">
        <f t="shared" si="8987"/>
        <v>78728</v>
      </c>
      <c r="O9040">
        <f t="shared" si="8987"/>
        <v>1.7000000000000001E-2</v>
      </c>
      <c r="P9040">
        <f t="shared" si="8987"/>
        <v>0.104</v>
      </c>
      <c r="Q9040">
        <f t="shared" si="8987"/>
        <v>0.50190000000000001</v>
      </c>
      <c r="R9040">
        <f t="shared" si="8987"/>
        <v>130</v>
      </c>
      <c r="S9040" s="3">
        <f t="shared" si="8987"/>
        <v>0.2</v>
      </c>
    </row>
    <row r="9041" spans="1:19" x14ac:dyDescent="0.3">
      <c r="A9041" s="1">
        <v>44008</v>
      </c>
      <c r="B9041">
        <v>16</v>
      </c>
      <c r="C9041">
        <v>0</v>
      </c>
      <c r="D9041">
        <v>19</v>
      </c>
      <c r="E9041">
        <v>19</v>
      </c>
      <c r="F9041">
        <v>3.85</v>
      </c>
      <c r="G9041">
        <v>0.72</v>
      </c>
      <c r="H9041">
        <v>28</v>
      </c>
      <c r="I9041">
        <v>3</v>
      </c>
      <c r="J9041">
        <v>34.6</v>
      </c>
      <c r="K9041">
        <v>0.9</v>
      </c>
      <c r="L9041">
        <f t="shared" ref="L9041:S9041" si="8988">L8990</f>
        <v>-19</v>
      </c>
      <c r="M9041" t="str">
        <f t="shared" si="8988"/>
        <v>R</v>
      </c>
      <c r="N9041">
        <f t="shared" si="8988"/>
        <v>53719</v>
      </c>
      <c r="O9041">
        <f t="shared" si="8988"/>
        <v>6.0000000000000001E-3</v>
      </c>
      <c r="P9041">
        <f t="shared" si="8988"/>
        <v>0.124</v>
      </c>
      <c r="Q9041">
        <f t="shared" si="8988"/>
        <v>0.501</v>
      </c>
      <c r="R9041">
        <f t="shared" si="8988"/>
        <v>20</v>
      </c>
      <c r="S9041" s="3">
        <f t="shared" si="8988"/>
        <v>0.8</v>
      </c>
    </row>
    <row r="9042" spans="1:19" x14ac:dyDescent="0.3">
      <c r="A9042" s="1">
        <v>44008</v>
      </c>
      <c r="B9042">
        <v>17</v>
      </c>
      <c r="C9042">
        <v>868</v>
      </c>
      <c r="D9042">
        <v>24</v>
      </c>
      <c r="E9042">
        <v>24</v>
      </c>
      <c r="F9042">
        <v>4.08</v>
      </c>
      <c r="G9042">
        <v>9.3800000000000008</v>
      </c>
      <c r="H9042">
        <v>28</v>
      </c>
      <c r="I9042">
        <v>3.6</v>
      </c>
      <c r="J9042">
        <v>34.9</v>
      </c>
      <c r="K9042">
        <v>0.09</v>
      </c>
      <c r="L9042">
        <f t="shared" ref="L9042:S9042" si="8989">L8991</f>
        <v>7</v>
      </c>
      <c r="M9042" t="str">
        <f t="shared" si="8989"/>
        <v>D</v>
      </c>
      <c r="N9042">
        <f t="shared" si="8989"/>
        <v>65468</v>
      </c>
      <c r="O9042">
        <f t="shared" si="8989"/>
        <v>0.14000000000000001</v>
      </c>
      <c r="P9042">
        <f t="shared" si="8989"/>
        <v>0.17</v>
      </c>
      <c r="Q9042">
        <f t="shared" si="8989"/>
        <v>0.49099999999999999</v>
      </c>
      <c r="R9042">
        <f t="shared" si="8989"/>
        <v>221</v>
      </c>
      <c r="S9042" s="3">
        <f t="shared" si="8989"/>
        <v>0.4</v>
      </c>
    </row>
    <row r="9043" spans="1:19" x14ac:dyDescent="0.3">
      <c r="A9043" s="1">
        <v>44008</v>
      </c>
      <c r="B9043">
        <v>18</v>
      </c>
      <c r="C9043">
        <v>487</v>
      </c>
      <c r="D9043">
        <v>19</v>
      </c>
      <c r="E9043">
        <v>20</v>
      </c>
      <c r="F9043">
        <v>3.97</v>
      </c>
      <c r="G9043">
        <v>1.02</v>
      </c>
      <c r="H9043">
        <v>28</v>
      </c>
      <c r="I9043">
        <v>8</v>
      </c>
      <c r="J9043">
        <v>31.9</v>
      </c>
      <c r="K9043">
        <v>0.09</v>
      </c>
      <c r="L9043">
        <f t="shared" ref="L9043:S9043" si="8990">L8992</f>
        <v>-11</v>
      </c>
      <c r="M9043" t="str">
        <f t="shared" si="8990"/>
        <v>R</v>
      </c>
      <c r="N9043">
        <f t="shared" si="8990"/>
        <v>55523</v>
      </c>
      <c r="O9043">
        <f t="shared" si="8990"/>
        <v>9.1999999999999998E-2</v>
      </c>
      <c r="P9043">
        <f t="shared" si="8990"/>
        <v>6.8000000000000005E-2</v>
      </c>
      <c r="Q9043">
        <f t="shared" si="8990"/>
        <v>0.49280000000000002</v>
      </c>
      <c r="R9043">
        <f t="shared" si="8990"/>
        <v>182</v>
      </c>
      <c r="S9043" s="3">
        <f t="shared" si="8990"/>
        <v>0.8</v>
      </c>
    </row>
    <row r="9044" spans="1:19" x14ac:dyDescent="0.3">
      <c r="A9044" s="1">
        <v>44008</v>
      </c>
      <c r="B9044">
        <v>19</v>
      </c>
      <c r="C9044">
        <v>353</v>
      </c>
      <c r="D9044">
        <v>20</v>
      </c>
      <c r="E9044">
        <v>21</v>
      </c>
      <c r="F9044">
        <v>3.97</v>
      </c>
      <c r="G9044">
        <v>1.07</v>
      </c>
      <c r="H9044">
        <v>73</v>
      </c>
      <c r="I9044">
        <v>2.6</v>
      </c>
      <c r="J9044">
        <v>32.1</v>
      </c>
      <c r="K9044">
        <v>0.59</v>
      </c>
      <c r="L9044">
        <f t="shared" ref="L9044:S9044" si="8991">L8993</f>
        <v>-6</v>
      </c>
      <c r="M9044" t="str">
        <f t="shared" si="8991"/>
        <v>R</v>
      </c>
      <c r="N9044">
        <f t="shared" si="8991"/>
        <v>59060</v>
      </c>
      <c r="O9044">
        <f t="shared" si="8991"/>
        <v>3.4000000000000002E-2</v>
      </c>
      <c r="P9044">
        <f t="shared" si="8991"/>
        <v>5.8999999999999997E-2</v>
      </c>
      <c r="Q9044">
        <f t="shared" si="8991"/>
        <v>0.49619999999999997</v>
      </c>
      <c r="R9044">
        <f t="shared" si="8991"/>
        <v>56</v>
      </c>
      <c r="S9044" s="3">
        <f t="shared" si="8991"/>
        <v>0.8</v>
      </c>
    </row>
    <row r="9045" spans="1:19" x14ac:dyDescent="0.3">
      <c r="A9045" s="1">
        <v>44008</v>
      </c>
      <c r="B9045">
        <v>20</v>
      </c>
      <c r="C9045">
        <v>359</v>
      </c>
      <c r="D9045">
        <v>21</v>
      </c>
      <c r="E9045">
        <v>23</v>
      </c>
      <c r="F9045">
        <v>3.88</v>
      </c>
      <c r="G9045">
        <v>0.48</v>
      </c>
      <c r="H9045">
        <v>28</v>
      </c>
      <c r="I9045">
        <v>3.7</v>
      </c>
      <c r="J9045">
        <v>33.299999999999997</v>
      </c>
      <c r="K9045">
        <v>0.59</v>
      </c>
      <c r="L9045">
        <f t="shared" ref="L9045:S9045" si="8992">L8994</f>
        <v>-11</v>
      </c>
      <c r="M9045" t="str">
        <f t="shared" si="8992"/>
        <v>R</v>
      </c>
      <c r="N9045">
        <f t="shared" si="8992"/>
        <v>59470</v>
      </c>
      <c r="O9045">
        <f t="shared" si="8992"/>
        <v>5.6000000000000001E-2</v>
      </c>
      <c r="P9045">
        <f t="shared" si="8992"/>
        <v>0.11700000000000001</v>
      </c>
      <c r="Q9045">
        <f t="shared" si="8992"/>
        <v>0.49830000000000002</v>
      </c>
      <c r="R9045">
        <f t="shared" si="8992"/>
        <v>35</v>
      </c>
      <c r="S9045" s="3">
        <f t="shared" si="8992"/>
        <v>0.8</v>
      </c>
    </row>
    <row r="9046" spans="1:19" x14ac:dyDescent="0.3">
      <c r="A9046" s="1">
        <v>44008</v>
      </c>
      <c r="B9046">
        <v>21</v>
      </c>
      <c r="C9046">
        <v>256</v>
      </c>
      <c r="D9046">
        <v>20</v>
      </c>
      <c r="E9046">
        <v>21</v>
      </c>
      <c r="F9046">
        <v>3.96</v>
      </c>
      <c r="G9046">
        <v>0.97</v>
      </c>
      <c r="H9046">
        <v>53</v>
      </c>
      <c r="I9046">
        <v>6.8</v>
      </c>
      <c r="J9046">
        <v>37.5</v>
      </c>
      <c r="K9046">
        <v>-0.01</v>
      </c>
      <c r="L9046">
        <f t="shared" ref="L9046:S9046" si="8993">L8995</f>
        <v>-16</v>
      </c>
      <c r="M9046" t="str">
        <f t="shared" si="8993"/>
        <v>R</v>
      </c>
      <c r="N9046">
        <f t="shared" si="8993"/>
        <v>49623</v>
      </c>
      <c r="O9046">
        <f t="shared" si="8993"/>
        <v>7.9000000000000001E-2</v>
      </c>
      <c r="P9046">
        <f t="shared" si="8993"/>
        <v>3.5999999999999997E-2</v>
      </c>
      <c r="Q9046">
        <f t="shared" si="8993"/>
        <v>0.49249999999999999</v>
      </c>
      <c r="R9046">
        <f t="shared" si="8993"/>
        <v>110</v>
      </c>
      <c r="S9046" s="3">
        <f t="shared" si="8993"/>
        <v>0.4</v>
      </c>
    </row>
    <row r="9047" spans="1:19" x14ac:dyDescent="0.3">
      <c r="A9047" s="1">
        <v>44008</v>
      </c>
      <c r="B9047">
        <v>22</v>
      </c>
      <c r="C9047">
        <v>1353</v>
      </c>
      <c r="D9047">
        <v>27</v>
      </c>
      <c r="E9047">
        <v>23</v>
      </c>
      <c r="F9047">
        <v>3.65</v>
      </c>
      <c r="G9047">
        <v>1.23</v>
      </c>
      <c r="H9047">
        <v>28</v>
      </c>
      <c r="I9047">
        <v>4.8</v>
      </c>
      <c r="J9047">
        <v>35.9</v>
      </c>
      <c r="K9047">
        <v>-0.51</v>
      </c>
      <c r="L9047">
        <f t="shared" ref="L9047:S9047" si="8994">L8996</f>
        <v>-12</v>
      </c>
      <c r="M9047" t="str">
        <f t="shared" si="8994"/>
        <v>R</v>
      </c>
      <c r="N9047">
        <f t="shared" si="8994"/>
        <v>48568</v>
      </c>
      <c r="O9047">
        <f t="shared" si="8994"/>
        <v>0.32</v>
      </c>
      <c r="P9047">
        <f t="shared" si="8994"/>
        <v>0.05</v>
      </c>
      <c r="Q9047">
        <f t="shared" si="8994"/>
        <v>0.4889</v>
      </c>
      <c r="R9047">
        <f t="shared" si="8994"/>
        <v>90</v>
      </c>
      <c r="S9047" s="3">
        <f t="shared" si="8994"/>
        <v>1</v>
      </c>
    </row>
    <row r="9048" spans="1:19" x14ac:dyDescent="0.3">
      <c r="A9048" s="1">
        <v>44008</v>
      </c>
      <c r="B9048">
        <v>23</v>
      </c>
      <c r="C9048">
        <v>29</v>
      </c>
      <c r="D9048">
        <v>19</v>
      </c>
      <c r="E9048">
        <v>20</v>
      </c>
      <c r="F9048">
        <v>3.69</v>
      </c>
      <c r="G9048">
        <v>0.6</v>
      </c>
      <c r="H9048">
        <v>100</v>
      </c>
      <c r="I9048">
        <v>2.1</v>
      </c>
      <c r="J9048">
        <v>32.6</v>
      </c>
      <c r="K9048">
        <v>0.28999999999999998</v>
      </c>
      <c r="L9048">
        <f t="shared" ref="L9048:S9048" si="8995">L8997</f>
        <v>1</v>
      </c>
      <c r="M9048" t="str">
        <f t="shared" si="8995"/>
        <v>D</v>
      </c>
      <c r="N9048">
        <f t="shared" si="8995"/>
        <v>56460</v>
      </c>
      <c r="O9048">
        <f t="shared" si="8995"/>
        <v>1.2999999999999999E-2</v>
      </c>
      <c r="P9048">
        <f t="shared" si="8995"/>
        <v>1.6E-2</v>
      </c>
      <c r="Q9048">
        <f t="shared" si="8995"/>
        <v>0.4894</v>
      </c>
      <c r="R9048">
        <f t="shared" si="8995"/>
        <v>38</v>
      </c>
      <c r="S9048" s="3">
        <f t="shared" si="8995"/>
        <v>0.6</v>
      </c>
    </row>
    <row r="9049" spans="1:19" x14ac:dyDescent="0.3">
      <c r="A9049" s="1">
        <v>44008</v>
      </c>
      <c r="B9049">
        <v>24</v>
      </c>
      <c r="C9049">
        <v>340</v>
      </c>
      <c r="D9049">
        <v>34</v>
      </c>
      <c r="E9049">
        <v>27</v>
      </c>
      <c r="F9049">
        <v>3.33</v>
      </c>
      <c r="G9049">
        <v>8.5299999999999994</v>
      </c>
      <c r="H9049">
        <v>28</v>
      </c>
      <c r="I9049">
        <v>3.6</v>
      </c>
      <c r="J9049">
        <v>45.8</v>
      </c>
      <c r="K9049">
        <v>0.1</v>
      </c>
      <c r="L9049">
        <f t="shared" ref="L9049:S9049" si="8996">L8998</f>
        <v>14</v>
      </c>
      <c r="M9049" t="str">
        <f t="shared" si="8996"/>
        <v>D</v>
      </c>
      <c r="N9049">
        <f t="shared" si="8996"/>
        <v>84342</v>
      </c>
      <c r="O9049">
        <f t="shared" si="8996"/>
        <v>0.29299999999999998</v>
      </c>
      <c r="P9049">
        <f t="shared" si="8996"/>
        <v>9.8000000000000004E-2</v>
      </c>
      <c r="Q9049">
        <f t="shared" si="8996"/>
        <v>0.48480000000000001</v>
      </c>
      <c r="R9049">
        <f t="shared" si="8996"/>
        <v>484</v>
      </c>
      <c r="S9049" s="3">
        <f t="shared" si="8996"/>
        <v>0.2</v>
      </c>
    </row>
    <row r="9050" spans="1:19" x14ac:dyDescent="0.3">
      <c r="A9050" s="1">
        <v>44008</v>
      </c>
      <c r="B9050">
        <v>25</v>
      </c>
      <c r="C9050">
        <v>230</v>
      </c>
      <c r="D9050">
        <v>27</v>
      </c>
      <c r="E9050">
        <v>26</v>
      </c>
      <c r="F9050">
        <v>4.2</v>
      </c>
      <c r="G9050">
        <v>9.9499999999999993</v>
      </c>
      <c r="H9050">
        <v>53</v>
      </c>
      <c r="I9050">
        <v>4.2</v>
      </c>
      <c r="J9050">
        <v>35.799999999999997</v>
      </c>
      <c r="K9050">
        <v>0.28999999999999998</v>
      </c>
      <c r="L9050">
        <f t="shared" ref="L9050:S9050" si="8997">L8999</f>
        <v>14</v>
      </c>
      <c r="M9050" t="str">
        <f t="shared" si="8997"/>
        <v>D</v>
      </c>
      <c r="N9050">
        <f t="shared" si="8997"/>
        <v>78970</v>
      </c>
      <c r="O9050">
        <f t="shared" si="8997"/>
        <v>6.8000000000000005E-2</v>
      </c>
      <c r="P9050">
        <f t="shared" si="8997"/>
        <v>0.11600000000000001</v>
      </c>
      <c r="Q9050">
        <f t="shared" si="8997"/>
        <v>0.48520000000000002</v>
      </c>
      <c r="R9050">
        <f t="shared" si="8997"/>
        <v>647</v>
      </c>
      <c r="S9050" s="3">
        <f t="shared" si="8997"/>
        <v>0.6</v>
      </c>
    </row>
    <row r="9051" spans="1:19" x14ac:dyDescent="0.3">
      <c r="A9051" s="1">
        <v>44008</v>
      </c>
      <c r="B9051">
        <v>26</v>
      </c>
      <c r="C9051">
        <v>322</v>
      </c>
      <c r="D9051">
        <v>23</v>
      </c>
      <c r="E9051">
        <v>22</v>
      </c>
      <c r="F9051">
        <v>3.69</v>
      </c>
      <c r="G9051">
        <v>1.37</v>
      </c>
      <c r="H9051">
        <v>73</v>
      </c>
      <c r="I9051">
        <v>3.7</v>
      </c>
      <c r="J9051">
        <v>40.799999999999997</v>
      </c>
      <c r="K9051">
        <v>0.09</v>
      </c>
      <c r="L9051">
        <f t="shared" ref="L9051:S9051" si="8998">L9000</f>
        <v>1</v>
      </c>
      <c r="M9051" t="str">
        <f t="shared" si="8998"/>
        <v>R</v>
      </c>
      <c r="N9051">
        <f t="shared" si="8998"/>
        <v>56352</v>
      </c>
      <c r="O9051">
        <f t="shared" si="8998"/>
        <v>0.13700000000000001</v>
      </c>
      <c r="P9051">
        <f t="shared" si="8998"/>
        <v>0.05</v>
      </c>
      <c r="Q9051">
        <f t="shared" si="8998"/>
        <v>0.49199999999999999</v>
      </c>
      <c r="R9051">
        <f t="shared" si="8998"/>
        <v>103</v>
      </c>
      <c r="S9051" s="3">
        <f t="shared" si="8998"/>
        <v>0.6</v>
      </c>
    </row>
    <row r="9052" spans="1:19" x14ac:dyDescent="0.3">
      <c r="A9052" s="1">
        <v>44008</v>
      </c>
      <c r="B9052">
        <v>27</v>
      </c>
      <c r="C9052">
        <v>492</v>
      </c>
      <c r="D9052">
        <v>22</v>
      </c>
      <c r="E9052">
        <v>22</v>
      </c>
      <c r="F9052">
        <v>3.81</v>
      </c>
      <c r="G9052">
        <v>3.51</v>
      </c>
      <c r="H9052">
        <v>28</v>
      </c>
      <c r="I9052">
        <v>3.6</v>
      </c>
      <c r="J9052">
        <v>38.5</v>
      </c>
      <c r="K9052">
        <v>0.59</v>
      </c>
      <c r="L9052">
        <f t="shared" ref="L9052:S9052" si="8999">L9001</f>
        <v>1</v>
      </c>
      <c r="M9052" t="str">
        <f t="shared" si="8999"/>
        <v>R</v>
      </c>
      <c r="N9052">
        <f t="shared" si="8999"/>
        <v>70160</v>
      </c>
      <c r="O9052">
        <f t="shared" si="8999"/>
        <v>6.0999999999999999E-2</v>
      </c>
      <c r="P9052">
        <f t="shared" si="8999"/>
        <v>5.2999999999999999E-2</v>
      </c>
      <c r="Q9052">
        <f t="shared" si="8999"/>
        <v>0.49790000000000001</v>
      </c>
      <c r="R9052">
        <f t="shared" si="8999"/>
        <v>63</v>
      </c>
      <c r="S9052" s="3">
        <f t="shared" si="8999"/>
        <v>0.4</v>
      </c>
    </row>
    <row r="9053" spans="1:19" x14ac:dyDescent="0.3">
      <c r="A9053" s="1">
        <v>44008</v>
      </c>
      <c r="B9053">
        <v>28</v>
      </c>
      <c r="C9053">
        <v>552</v>
      </c>
      <c r="D9053">
        <v>19</v>
      </c>
      <c r="E9053">
        <v>20</v>
      </c>
      <c r="F9053">
        <v>3.24</v>
      </c>
      <c r="G9053">
        <v>0.28999999999999998</v>
      </c>
      <c r="H9053">
        <v>28</v>
      </c>
      <c r="I9053">
        <v>4.4000000000000004</v>
      </c>
      <c r="J9053">
        <v>29</v>
      </c>
      <c r="K9053">
        <v>-0.01</v>
      </c>
      <c r="L9053">
        <f t="shared" ref="L9053:S9053" si="9000">L9002</f>
        <v>-9</v>
      </c>
      <c r="M9053" t="str">
        <f t="shared" si="9000"/>
        <v>R</v>
      </c>
      <c r="N9053">
        <f t="shared" si="9000"/>
        <v>44445</v>
      </c>
      <c r="O9053">
        <f t="shared" si="9000"/>
        <v>0.375</v>
      </c>
      <c r="P9053">
        <f t="shared" si="9000"/>
        <v>0.03</v>
      </c>
      <c r="Q9053">
        <f t="shared" si="9000"/>
        <v>0.48530000000000001</v>
      </c>
      <c r="R9053">
        <f t="shared" si="9000"/>
        <v>62</v>
      </c>
      <c r="S9053" s="3">
        <f t="shared" si="9000"/>
        <v>0.8</v>
      </c>
    </row>
    <row r="9054" spans="1:19" x14ac:dyDescent="0.3">
      <c r="A9054" s="1">
        <v>44008</v>
      </c>
      <c r="B9054">
        <v>29</v>
      </c>
      <c r="C9054">
        <v>532</v>
      </c>
      <c r="D9054">
        <v>21</v>
      </c>
      <c r="E9054">
        <v>21</v>
      </c>
      <c r="F9054">
        <v>3.8</v>
      </c>
      <c r="G9054">
        <v>1.37</v>
      </c>
      <c r="H9054">
        <v>53</v>
      </c>
      <c r="I9054">
        <v>2.8</v>
      </c>
      <c r="J9054">
        <v>36.5</v>
      </c>
      <c r="K9054">
        <v>0.59</v>
      </c>
      <c r="L9054">
        <f t="shared" ref="L9054:S9054" si="9001">L9003</f>
        <v>-10</v>
      </c>
      <c r="M9054" t="str">
        <f t="shared" si="9001"/>
        <v>R</v>
      </c>
      <c r="N9054">
        <f t="shared" si="9001"/>
        <v>54873</v>
      </c>
      <c r="O9054">
        <f t="shared" si="9001"/>
        <v>0.115</v>
      </c>
      <c r="P9054">
        <f t="shared" si="9001"/>
        <v>4.1000000000000002E-2</v>
      </c>
      <c r="Q9054">
        <f t="shared" si="9001"/>
        <v>0.49080000000000001</v>
      </c>
      <c r="R9054">
        <f t="shared" si="9001"/>
        <v>87</v>
      </c>
      <c r="S9054" s="3">
        <f t="shared" si="9001"/>
        <v>0.8</v>
      </c>
    </row>
    <row r="9055" spans="1:19" x14ac:dyDescent="0.3">
      <c r="A9055" s="1">
        <v>44008</v>
      </c>
      <c r="B9055">
        <v>30</v>
      </c>
      <c r="C9055">
        <v>29</v>
      </c>
      <c r="D9055">
        <v>19</v>
      </c>
      <c r="E9055">
        <v>21</v>
      </c>
      <c r="F9055">
        <v>3.77</v>
      </c>
      <c r="G9055">
        <v>0.75</v>
      </c>
      <c r="H9055">
        <v>92</v>
      </c>
      <c r="I9055">
        <v>2.4</v>
      </c>
      <c r="J9055">
        <v>30.7</v>
      </c>
      <c r="K9055">
        <v>0.9</v>
      </c>
      <c r="L9055">
        <f t="shared" ref="L9055:S9055" si="9002">L9004</f>
        <v>-11</v>
      </c>
      <c r="M9055" t="str">
        <f t="shared" si="9002"/>
        <v>R</v>
      </c>
      <c r="N9055">
        <f t="shared" si="9002"/>
        <v>52853</v>
      </c>
      <c r="O9055">
        <f t="shared" si="9002"/>
        <v>4.0000000000000001E-3</v>
      </c>
      <c r="P9055">
        <f t="shared" si="9002"/>
        <v>3.6999999999999998E-2</v>
      </c>
      <c r="Q9055">
        <f t="shared" si="9002"/>
        <v>0.50319999999999998</v>
      </c>
      <c r="R9055">
        <f t="shared" si="9002"/>
        <v>7</v>
      </c>
      <c r="S9055" s="3">
        <f t="shared" si="9002"/>
        <v>0.8</v>
      </c>
    </row>
    <row r="9056" spans="1:19" x14ac:dyDescent="0.3">
      <c r="A9056" s="1">
        <v>44008</v>
      </c>
      <c r="B9056">
        <v>31</v>
      </c>
      <c r="C9056">
        <v>176</v>
      </c>
      <c r="D9056">
        <v>20</v>
      </c>
      <c r="E9056">
        <v>21</v>
      </c>
      <c r="F9056">
        <v>4.05</v>
      </c>
      <c r="G9056">
        <v>0.65</v>
      </c>
      <c r="H9056">
        <v>28</v>
      </c>
      <c r="I9056">
        <v>2.4</v>
      </c>
      <c r="J9056">
        <v>33.9</v>
      </c>
      <c r="K9056">
        <v>0.59</v>
      </c>
      <c r="L9056">
        <f t="shared" ref="L9056:S9056" si="9003">L9005</f>
        <v>-13</v>
      </c>
      <c r="M9056" t="str">
        <f t="shared" si="9003"/>
        <v>R</v>
      </c>
      <c r="N9056">
        <f t="shared" si="9003"/>
        <v>59764</v>
      </c>
      <c r="O9056">
        <f t="shared" si="9003"/>
        <v>4.5999999999999999E-2</v>
      </c>
      <c r="P9056">
        <f t="shared" si="9003"/>
        <v>0.107</v>
      </c>
      <c r="Q9056">
        <f t="shared" si="9003"/>
        <v>0.49859999999999999</v>
      </c>
      <c r="R9056">
        <f t="shared" si="9003"/>
        <v>25</v>
      </c>
      <c r="S9056" s="3">
        <f t="shared" si="9003"/>
        <v>1</v>
      </c>
    </row>
    <row r="9057" spans="1:19" x14ac:dyDescent="0.3">
      <c r="A9057" s="1">
        <v>44008</v>
      </c>
      <c r="B9057">
        <v>32</v>
      </c>
      <c r="C9057">
        <v>382</v>
      </c>
      <c r="D9057">
        <v>29</v>
      </c>
      <c r="E9057">
        <v>26</v>
      </c>
      <c r="F9057">
        <v>3.22</v>
      </c>
      <c r="G9057">
        <v>3.42</v>
      </c>
      <c r="H9057">
        <v>28</v>
      </c>
      <c r="I9057">
        <v>4.8</v>
      </c>
      <c r="J9057">
        <v>42.8</v>
      </c>
      <c r="K9057">
        <v>0.9</v>
      </c>
      <c r="L9057">
        <f t="shared" ref="L9057:S9057" si="9004">L9006</f>
        <v>0</v>
      </c>
      <c r="M9057" t="str">
        <f t="shared" si="9004"/>
        <v>D</v>
      </c>
      <c r="N9057">
        <f t="shared" si="9004"/>
        <v>57757</v>
      </c>
      <c r="O9057">
        <f t="shared" si="9004"/>
        <v>8.5999999999999993E-2</v>
      </c>
      <c r="P9057">
        <f t="shared" si="9004"/>
        <v>0.28499999999999998</v>
      </c>
      <c r="Q9057">
        <f t="shared" si="9004"/>
        <v>0.502</v>
      </c>
      <c r="R9057">
        <f t="shared" si="9004"/>
        <v>26</v>
      </c>
      <c r="S9057" s="3">
        <f t="shared" si="9004"/>
        <v>0.4</v>
      </c>
    </row>
    <row r="9058" spans="1:19" x14ac:dyDescent="0.3">
      <c r="A9058" s="1">
        <v>44008</v>
      </c>
      <c r="B9058">
        <v>33</v>
      </c>
      <c r="C9058">
        <v>33</v>
      </c>
      <c r="D9058">
        <v>19</v>
      </c>
      <c r="E9058">
        <v>19</v>
      </c>
      <c r="F9058">
        <v>3.89</v>
      </c>
      <c r="G9058">
        <v>0.82</v>
      </c>
      <c r="H9058">
        <v>86</v>
      </c>
      <c r="I9058">
        <v>3.6</v>
      </c>
      <c r="J9058">
        <v>35.200000000000003</v>
      </c>
      <c r="K9058">
        <v>0.28999999999999998</v>
      </c>
      <c r="L9058">
        <f t="shared" ref="L9058:S9058" si="9005">L9007</f>
        <v>0</v>
      </c>
      <c r="M9058" t="str">
        <f t="shared" si="9005"/>
        <v>R</v>
      </c>
      <c r="N9058">
        <f t="shared" si="9005"/>
        <v>75508</v>
      </c>
      <c r="O9058">
        <f t="shared" si="9005"/>
        <v>1.2999999999999999E-2</v>
      </c>
      <c r="P9058">
        <f t="shared" si="9005"/>
        <v>3.5999999999999997E-2</v>
      </c>
      <c r="Q9058">
        <f t="shared" si="9005"/>
        <v>0.49490000000000001</v>
      </c>
      <c r="R9058">
        <f t="shared" si="9005"/>
        <v>144</v>
      </c>
      <c r="S9058" s="3">
        <f t="shared" si="9005"/>
        <v>0.6</v>
      </c>
    </row>
    <row r="9059" spans="1:19" x14ac:dyDescent="0.3">
      <c r="A9059" s="1">
        <v>44008</v>
      </c>
      <c r="B9059">
        <v>34</v>
      </c>
      <c r="C9059">
        <v>393</v>
      </c>
      <c r="D9059">
        <v>32</v>
      </c>
      <c r="E9059">
        <v>28</v>
      </c>
      <c r="F9059">
        <v>3.67</v>
      </c>
      <c r="G9059">
        <v>11.31</v>
      </c>
      <c r="H9059">
        <v>53</v>
      </c>
      <c r="I9059">
        <v>3</v>
      </c>
      <c r="J9059">
        <v>40.200000000000003</v>
      </c>
      <c r="K9059">
        <v>0.8</v>
      </c>
      <c r="L9059">
        <f t="shared" ref="L9059:S9059" si="9006">L9008</f>
        <v>6</v>
      </c>
      <c r="M9059" t="str">
        <f t="shared" si="9006"/>
        <v>D</v>
      </c>
      <c r="N9059">
        <f t="shared" si="9006"/>
        <v>80536</v>
      </c>
      <c r="O9059">
        <f t="shared" si="9006"/>
        <v>0.127</v>
      </c>
      <c r="P9059">
        <f t="shared" si="9006"/>
        <v>0.19900000000000001</v>
      </c>
      <c r="Q9059">
        <f t="shared" si="9006"/>
        <v>0.48820000000000002</v>
      </c>
      <c r="R9059">
        <f t="shared" si="9006"/>
        <v>1018</v>
      </c>
      <c r="S9059" s="3">
        <f t="shared" si="9006"/>
        <v>0.4</v>
      </c>
    </row>
    <row r="9060" spans="1:19" x14ac:dyDescent="0.3">
      <c r="A9060" s="1">
        <v>44008</v>
      </c>
      <c r="B9060">
        <v>35</v>
      </c>
      <c r="C9060">
        <v>212</v>
      </c>
      <c r="D9060">
        <v>24</v>
      </c>
      <c r="E9060">
        <v>23</v>
      </c>
      <c r="F9060">
        <v>3.96</v>
      </c>
      <c r="G9060">
        <v>1.07</v>
      </c>
      <c r="H9060">
        <v>73</v>
      </c>
      <c r="I9060">
        <v>2.6</v>
      </c>
      <c r="J9060">
        <v>35.799999999999997</v>
      </c>
      <c r="K9060">
        <v>0.9</v>
      </c>
      <c r="L9060">
        <f t="shared" ref="L9060:S9060" si="9007">L9009</f>
        <v>3</v>
      </c>
      <c r="M9060" t="str">
        <f t="shared" si="9007"/>
        <v>D</v>
      </c>
      <c r="N9060">
        <f t="shared" si="9007"/>
        <v>48627</v>
      </c>
      <c r="O9060">
        <f t="shared" si="9007"/>
        <v>1.7999999999999999E-2</v>
      </c>
      <c r="P9060">
        <f t="shared" si="9007"/>
        <v>0.48499999999999999</v>
      </c>
      <c r="Q9060">
        <f t="shared" si="9007"/>
        <v>0.495</v>
      </c>
      <c r="R9060">
        <f t="shared" si="9007"/>
        <v>17</v>
      </c>
      <c r="S9060" s="3">
        <f t="shared" si="9007"/>
        <v>0.2</v>
      </c>
    </row>
    <row r="9061" spans="1:19" x14ac:dyDescent="0.3">
      <c r="A9061" s="1">
        <v>44008</v>
      </c>
      <c r="B9061">
        <v>36</v>
      </c>
      <c r="C9061">
        <v>805</v>
      </c>
      <c r="D9061">
        <v>37</v>
      </c>
      <c r="E9061">
        <v>33</v>
      </c>
      <c r="F9061">
        <v>3.95</v>
      </c>
      <c r="G9061">
        <v>28.06</v>
      </c>
      <c r="H9061">
        <v>53</v>
      </c>
      <c r="I9061">
        <v>4.5999999999999996</v>
      </c>
      <c r="J9061">
        <v>36.1</v>
      </c>
      <c r="K9061">
        <v>0.8</v>
      </c>
      <c r="L9061">
        <f t="shared" ref="L9061:S9061" si="9008">L9010</f>
        <v>10</v>
      </c>
      <c r="M9061" t="str">
        <f t="shared" si="9008"/>
        <v>D</v>
      </c>
      <c r="N9061">
        <f t="shared" si="9008"/>
        <v>69170</v>
      </c>
      <c r="O9061">
        <f t="shared" si="9008"/>
        <v>0.14299999999999999</v>
      </c>
      <c r="P9061">
        <f t="shared" si="9008"/>
        <v>0.189</v>
      </c>
      <c r="Q9061">
        <f t="shared" si="9008"/>
        <v>0.48520000000000002</v>
      </c>
      <c r="R9061">
        <f t="shared" si="9008"/>
        <v>360</v>
      </c>
      <c r="S9061" s="3">
        <f t="shared" si="9008"/>
        <v>0.8</v>
      </c>
    </row>
    <row r="9062" spans="1:19" x14ac:dyDescent="0.3">
      <c r="A9062" s="1">
        <v>44008</v>
      </c>
      <c r="B9062">
        <v>37</v>
      </c>
      <c r="C9062">
        <v>1686</v>
      </c>
      <c r="D9062">
        <v>19</v>
      </c>
      <c r="E9062">
        <v>19</v>
      </c>
      <c r="F9062">
        <v>3.85</v>
      </c>
      <c r="G9062">
        <v>0.95</v>
      </c>
      <c r="H9062">
        <v>53</v>
      </c>
      <c r="I9062">
        <v>2.8</v>
      </c>
      <c r="J9062">
        <v>36.299999999999997</v>
      </c>
      <c r="K9062">
        <v>0.1</v>
      </c>
      <c r="L9062">
        <f t="shared" ref="L9062:S9062" si="9009">L9011</f>
        <v>-3</v>
      </c>
      <c r="M9062" t="str">
        <f t="shared" si="9009"/>
        <v>R</v>
      </c>
      <c r="N9062">
        <f t="shared" si="9009"/>
        <v>53877</v>
      </c>
      <c r="O9062">
        <f t="shared" si="9009"/>
        <v>0.21099999999999999</v>
      </c>
      <c r="P9062">
        <f t="shared" si="9009"/>
        <v>9.1999999999999998E-2</v>
      </c>
      <c r="Q9062">
        <f t="shared" si="9009"/>
        <v>0.4869</v>
      </c>
      <c r="R9062">
        <f t="shared" si="9009"/>
        <v>189</v>
      </c>
      <c r="S9062" s="3">
        <f t="shared" si="9009"/>
        <v>0.4</v>
      </c>
    </row>
    <row r="9063" spans="1:19" x14ac:dyDescent="0.3">
      <c r="A9063" s="1">
        <v>44008</v>
      </c>
      <c r="B9063">
        <v>38</v>
      </c>
      <c r="C9063">
        <v>28</v>
      </c>
      <c r="D9063">
        <v>19</v>
      </c>
      <c r="E9063">
        <v>19</v>
      </c>
      <c r="F9063">
        <v>3.87</v>
      </c>
      <c r="G9063">
        <v>0.53</v>
      </c>
      <c r="H9063">
        <v>28</v>
      </c>
      <c r="I9063">
        <v>2.2000000000000002</v>
      </c>
      <c r="J9063">
        <v>32.1</v>
      </c>
      <c r="K9063">
        <v>0.59</v>
      </c>
      <c r="L9063">
        <f t="shared" ref="L9063:S9063" si="9010">L9012</f>
        <v>-20</v>
      </c>
      <c r="M9063" t="str">
        <f t="shared" si="9010"/>
        <v>R</v>
      </c>
      <c r="N9063">
        <f t="shared" si="9010"/>
        <v>63822</v>
      </c>
      <c r="O9063">
        <f t="shared" si="9010"/>
        <v>2.7E-2</v>
      </c>
      <c r="P9063">
        <f t="shared" si="9010"/>
        <v>3.5000000000000003E-2</v>
      </c>
      <c r="Q9063">
        <f t="shared" si="9010"/>
        <v>0.51339999999999997</v>
      </c>
      <c r="R9063">
        <f t="shared" si="9010"/>
        <v>11</v>
      </c>
      <c r="S9063" s="3">
        <f t="shared" si="9010"/>
        <v>0.8</v>
      </c>
    </row>
    <row r="9064" spans="1:19" x14ac:dyDescent="0.3">
      <c r="A9064" s="1">
        <v>44008</v>
      </c>
      <c r="B9064">
        <v>39</v>
      </c>
      <c r="C9064">
        <v>989</v>
      </c>
      <c r="D9064">
        <v>22</v>
      </c>
      <c r="E9064">
        <v>22</v>
      </c>
      <c r="F9064">
        <v>3.67</v>
      </c>
      <c r="G9064">
        <v>1.59</v>
      </c>
      <c r="H9064">
        <v>73</v>
      </c>
      <c r="I9064">
        <v>3</v>
      </c>
      <c r="J9064">
        <v>35.9</v>
      </c>
      <c r="K9064">
        <v>0.09</v>
      </c>
      <c r="L9064">
        <f t="shared" ref="L9064:S9064" si="9011">L9013</f>
        <v>6</v>
      </c>
      <c r="M9064" t="str">
        <f t="shared" si="9011"/>
        <v>R</v>
      </c>
      <c r="N9064">
        <f t="shared" si="9011"/>
        <v>55651</v>
      </c>
      <c r="O9064">
        <f t="shared" si="9011"/>
        <v>0.122</v>
      </c>
      <c r="P9064">
        <f t="shared" si="9011"/>
        <v>3.6999999999999998E-2</v>
      </c>
      <c r="Q9064">
        <f t="shared" si="9011"/>
        <v>0.49</v>
      </c>
      <c r="R9064">
        <f t="shared" si="9011"/>
        <v>260</v>
      </c>
      <c r="S9064" s="3">
        <f t="shared" si="9011"/>
        <v>0.6</v>
      </c>
    </row>
    <row r="9065" spans="1:19" x14ac:dyDescent="0.3">
      <c r="A9065" s="1">
        <v>44008</v>
      </c>
      <c r="B9065">
        <v>40</v>
      </c>
      <c r="C9065">
        <v>399</v>
      </c>
      <c r="D9065">
        <v>21</v>
      </c>
      <c r="E9065">
        <v>22</v>
      </c>
      <c r="F9065">
        <v>3.51</v>
      </c>
      <c r="G9065">
        <v>0.42</v>
      </c>
      <c r="H9065">
        <v>28</v>
      </c>
      <c r="I9065">
        <v>4.2</v>
      </c>
      <c r="J9065">
        <v>32</v>
      </c>
      <c r="K9065">
        <v>-0.51</v>
      </c>
      <c r="L9065">
        <f t="shared" ref="L9065:S9065" si="9012">L9014</f>
        <v>-20</v>
      </c>
      <c r="M9065" t="str">
        <f t="shared" si="9012"/>
        <v>R</v>
      </c>
      <c r="N9065">
        <f t="shared" si="9012"/>
        <v>51821</v>
      </c>
      <c r="O9065">
        <f t="shared" si="9012"/>
        <v>7.1999999999999995E-2</v>
      </c>
      <c r="P9065">
        <f t="shared" si="9012"/>
        <v>0.104</v>
      </c>
      <c r="Q9065">
        <f t="shared" si="9012"/>
        <v>0.4955</v>
      </c>
      <c r="R9065">
        <f t="shared" si="9012"/>
        <v>56</v>
      </c>
      <c r="S9065" s="3">
        <f t="shared" si="9012"/>
        <v>0.8</v>
      </c>
    </row>
    <row r="9066" spans="1:19" x14ac:dyDescent="0.3">
      <c r="A9066" s="1">
        <v>44008</v>
      </c>
      <c r="B9066">
        <v>41</v>
      </c>
      <c r="C9066">
        <v>250</v>
      </c>
      <c r="D9066">
        <v>23</v>
      </c>
      <c r="E9066">
        <v>24</v>
      </c>
      <c r="F9066">
        <v>4.0199999999999996</v>
      </c>
      <c r="G9066">
        <v>4.12</v>
      </c>
      <c r="H9066">
        <v>86</v>
      </c>
      <c r="I9066">
        <v>2.5</v>
      </c>
      <c r="J9066">
        <v>33.9</v>
      </c>
      <c r="K9066">
        <v>0.5</v>
      </c>
      <c r="L9066">
        <f t="shared" ref="L9066:S9066" si="9013">L9015</f>
        <v>6</v>
      </c>
      <c r="M9066" t="str">
        <f t="shared" si="9013"/>
        <v>D</v>
      </c>
      <c r="N9066">
        <f t="shared" si="9013"/>
        <v>60794</v>
      </c>
      <c r="O9066">
        <f t="shared" si="9013"/>
        <v>1.7999999999999999E-2</v>
      </c>
      <c r="P9066">
        <f t="shared" si="9013"/>
        <v>0.128</v>
      </c>
      <c r="Q9066">
        <f t="shared" si="9013"/>
        <v>0.49559999999999998</v>
      </c>
      <c r="R9066">
        <f t="shared" si="9013"/>
        <v>41</v>
      </c>
      <c r="S9066" s="3">
        <f t="shared" si="9013"/>
        <v>0.2</v>
      </c>
    </row>
    <row r="9067" spans="1:19" x14ac:dyDescent="0.3">
      <c r="A9067" s="1">
        <v>44008</v>
      </c>
      <c r="B9067">
        <v>42</v>
      </c>
      <c r="C9067">
        <v>719</v>
      </c>
      <c r="D9067">
        <v>27</v>
      </c>
      <c r="E9067">
        <v>25</v>
      </c>
      <c r="F9067">
        <v>3.38</v>
      </c>
      <c r="G9067">
        <v>5.78</v>
      </c>
      <c r="H9067">
        <v>86</v>
      </c>
      <c r="I9067">
        <v>4</v>
      </c>
      <c r="J9067">
        <v>35.5</v>
      </c>
      <c r="K9067">
        <v>0.8</v>
      </c>
      <c r="L9067">
        <f t="shared" ref="L9067:S9067" si="9014">L9016</f>
        <v>-2</v>
      </c>
      <c r="M9067" t="str">
        <f t="shared" si="9014"/>
        <v>R</v>
      </c>
      <c r="N9067">
        <f t="shared" si="9014"/>
        <v>61252</v>
      </c>
      <c r="O9067">
        <f t="shared" si="9014"/>
        <v>0.106</v>
      </c>
      <c r="P9067">
        <f t="shared" si="9014"/>
        <v>7.0999999999999994E-2</v>
      </c>
      <c r="Q9067">
        <f t="shared" si="9014"/>
        <v>0.48959999999999998</v>
      </c>
      <c r="R9067">
        <f t="shared" si="9014"/>
        <v>278</v>
      </c>
      <c r="S9067" s="3">
        <f t="shared" si="9014"/>
        <v>0.6</v>
      </c>
    </row>
    <row r="9068" spans="1:19" x14ac:dyDescent="0.3">
      <c r="A9068" s="1">
        <v>44008</v>
      </c>
      <c r="B9068">
        <v>44</v>
      </c>
      <c r="C9068">
        <v>0</v>
      </c>
      <c r="D9068">
        <v>21</v>
      </c>
      <c r="E9068">
        <v>22</v>
      </c>
      <c r="F9068">
        <v>3.7</v>
      </c>
      <c r="G9068">
        <v>2.54</v>
      </c>
      <c r="H9068">
        <v>73</v>
      </c>
      <c r="I9068">
        <v>3.4</v>
      </c>
      <c r="J9068">
        <v>32.5</v>
      </c>
      <c r="K9068">
        <v>0.28999999999999998</v>
      </c>
      <c r="L9068">
        <f t="shared" ref="L9068:S9068" si="9015">L9017</f>
        <v>8</v>
      </c>
      <c r="M9068" t="str">
        <f t="shared" si="9015"/>
        <v>D</v>
      </c>
      <c r="N9068">
        <f t="shared" si="9015"/>
        <v>63344</v>
      </c>
      <c r="O9068">
        <f t="shared" si="9015"/>
        <v>5.6000000000000001E-2</v>
      </c>
      <c r="P9068">
        <f t="shared" si="9015"/>
        <v>0.15</v>
      </c>
      <c r="Q9068">
        <f t="shared" si="9015"/>
        <v>0.48580000000000001</v>
      </c>
      <c r="R9068">
        <f t="shared" si="9015"/>
        <v>684</v>
      </c>
      <c r="S9068" s="3">
        <f t="shared" si="9015"/>
        <v>0.8</v>
      </c>
    </row>
    <row r="9069" spans="1:19" x14ac:dyDescent="0.3">
      <c r="A9069" s="1">
        <v>44008</v>
      </c>
      <c r="B9069">
        <v>45</v>
      </c>
      <c r="C9069">
        <v>1316</v>
      </c>
      <c r="D9069">
        <v>20</v>
      </c>
      <c r="E9069">
        <v>20</v>
      </c>
      <c r="F9069">
        <v>3.55</v>
      </c>
      <c r="G9069">
        <v>0.52</v>
      </c>
      <c r="H9069">
        <v>73</v>
      </c>
      <c r="I9069">
        <v>3.3</v>
      </c>
      <c r="J9069">
        <v>30.9</v>
      </c>
      <c r="K9069">
        <v>0.1</v>
      </c>
      <c r="L9069">
        <f t="shared" ref="L9069:S9069" si="9016">L9018</f>
        <v>-8</v>
      </c>
      <c r="M9069" t="str">
        <f t="shared" si="9016"/>
        <v>R</v>
      </c>
      <c r="N9069">
        <f t="shared" si="9016"/>
        <v>51588</v>
      </c>
      <c r="O9069">
        <f t="shared" si="9016"/>
        <v>0.26800000000000002</v>
      </c>
      <c r="P9069">
        <f t="shared" si="9016"/>
        <v>5.6000000000000001E-2</v>
      </c>
      <c r="Q9069">
        <f t="shared" si="9016"/>
        <v>0.4854</v>
      </c>
      <c r="R9069">
        <f t="shared" si="9016"/>
        <v>155</v>
      </c>
      <c r="S9069" s="3">
        <f t="shared" si="9016"/>
        <v>0.8</v>
      </c>
    </row>
    <row r="9070" spans="1:19" x14ac:dyDescent="0.3">
      <c r="A9070" s="1">
        <v>44008</v>
      </c>
      <c r="B9070">
        <v>46</v>
      </c>
      <c r="C9070">
        <v>56</v>
      </c>
      <c r="D9070">
        <v>18</v>
      </c>
      <c r="E9070">
        <v>19</v>
      </c>
      <c r="F9070">
        <v>3.99</v>
      </c>
      <c r="G9070">
        <v>0.57999999999999996</v>
      </c>
      <c r="H9070">
        <v>53</v>
      </c>
      <c r="I9070">
        <v>0.7</v>
      </c>
      <c r="J9070">
        <v>31.4</v>
      </c>
      <c r="K9070">
        <v>0.59</v>
      </c>
      <c r="L9070">
        <f t="shared" ref="L9070:S9070" si="9017">L9019</f>
        <v>-16</v>
      </c>
      <c r="M9070" t="str">
        <f t="shared" si="9017"/>
        <v>R</v>
      </c>
      <c r="N9070">
        <f t="shared" si="9017"/>
        <v>56590</v>
      </c>
      <c r="O9070">
        <f t="shared" si="9017"/>
        <v>1.7999999999999999E-2</v>
      </c>
      <c r="P9070">
        <f t="shared" si="9017"/>
        <v>3.6999999999999998E-2</v>
      </c>
      <c r="Q9070">
        <f t="shared" si="9017"/>
        <v>0.50419999999999998</v>
      </c>
      <c r="R9070">
        <f t="shared" si="9017"/>
        <v>11</v>
      </c>
      <c r="S9070" s="3">
        <f t="shared" si="9017"/>
        <v>1</v>
      </c>
    </row>
    <row r="9071" spans="1:19" x14ac:dyDescent="0.3">
      <c r="A9071" s="1">
        <v>44008</v>
      </c>
      <c r="B9071">
        <v>47</v>
      </c>
      <c r="C9071">
        <v>1215</v>
      </c>
      <c r="D9071">
        <v>20</v>
      </c>
      <c r="E9071">
        <v>21</v>
      </c>
      <c r="F9071">
        <v>3.62</v>
      </c>
      <c r="G9071">
        <v>0.68</v>
      </c>
      <c r="H9071">
        <v>53</v>
      </c>
      <c r="I9071">
        <v>3.3</v>
      </c>
      <c r="J9071">
        <v>29.3</v>
      </c>
      <c r="K9071">
        <v>-0.01</v>
      </c>
      <c r="L9071">
        <f t="shared" ref="L9071:S9071" si="9018">L9020</f>
        <v>-14</v>
      </c>
      <c r="M9071" t="str">
        <f t="shared" si="9018"/>
        <v>R</v>
      </c>
      <c r="N9071">
        <f t="shared" si="9018"/>
        <v>52328</v>
      </c>
      <c r="O9071">
        <f t="shared" si="9018"/>
        <v>0.16600000000000001</v>
      </c>
      <c r="P9071">
        <f t="shared" si="9018"/>
        <v>5.2999999999999999E-2</v>
      </c>
      <c r="Q9071">
        <f t="shared" si="9018"/>
        <v>0.48770000000000002</v>
      </c>
      <c r="R9071">
        <f t="shared" si="9018"/>
        <v>158</v>
      </c>
      <c r="S9071" s="3">
        <f t="shared" si="9018"/>
        <v>0.8</v>
      </c>
    </row>
    <row r="9072" spans="1:19" x14ac:dyDescent="0.3">
      <c r="A9072" s="1">
        <v>44008</v>
      </c>
      <c r="B9072">
        <v>48</v>
      </c>
      <c r="C9072">
        <v>5645</v>
      </c>
      <c r="D9072">
        <v>28</v>
      </c>
      <c r="E9072">
        <v>24</v>
      </c>
      <c r="F9072">
        <v>3.15</v>
      </c>
      <c r="G9072">
        <v>1.39</v>
      </c>
      <c r="H9072">
        <v>6</v>
      </c>
      <c r="I9072">
        <v>3.3</v>
      </c>
      <c r="J9072">
        <v>38.799999999999997</v>
      </c>
      <c r="K9072">
        <v>-0.51</v>
      </c>
      <c r="L9072">
        <f t="shared" ref="L9072:S9072" si="9019">L9021</f>
        <v>-15</v>
      </c>
      <c r="M9072" t="str">
        <f t="shared" si="9019"/>
        <v>R</v>
      </c>
      <c r="N9072">
        <f t="shared" si="9019"/>
        <v>60697</v>
      </c>
      <c r="O9072">
        <f t="shared" si="9019"/>
        <v>0.11700000000000001</v>
      </c>
      <c r="P9072">
        <f t="shared" si="9019"/>
        <v>0.39200000000000002</v>
      </c>
      <c r="Q9072">
        <f t="shared" si="9019"/>
        <v>0.49669999999999997</v>
      </c>
      <c r="R9072">
        <f t="shared" si="9019"/>
        <v>104</v>
      </c>
      <c r="S9072" s="3">
        <f t="shared" si="9019"/>
        <v>1</v>
      </c>
    </row>
    <row r="9073" spans="1:19" x14ac:dyDescent="0.3">
      <c r="A9073" s="1">
        <v>44008</v>
      </c>
      <c r="B9073">
        <v>49</v>
      </c>
      <c r="C9073">
        <v>539</v>
      </c>
      <c r="D9073">
        <v>21</v>
      </c>
      <c r="E9073">
        <v>21</v>
      </c>
      <c r="F9073">
        <v>4.17</v>
      </c>
      <c r="G9073">
        <v>2.38</v>
      </c>
      <c r="H9073">
        <v>2</v>
      </c>
      <c r="I9073">
        <v>1.6</v>
      </c>
      <c r="J9073">
        <v>41.6</v>
      </c>
      <c r="K9073">
        <v>0.9</v>
      </c>
      <c r="L9073">
        <f t="shared" ref="L9073:S9073" si="9020">L9022</f>
        <v>-13</v>
      </c>
      <c r="M9073" t="str">
        <f t="shared" si="9020"/>
        <v>R</v>
      </c>
      <c r="N9073">
        <f t="shared" si="9020"/>
        <v>68981</v>
      </c>
      <c r="O9073">
        <f t="shared" si="9020"/>
        <v>1.0999999999999999E-2</v>
      </c>
      <c r="P9073">
        <f t="shared" si="9020"/>
        <v>0.13900000000000001</v>
      </c>
      <c r="Q9073">
        <f t="shared" si="9020"/>
        <v>0.50329999999999997</v>
      </c>
      <c r="R9073">
        <f t="shared" si="9020"/>
        <v>36</v>
      </c>
      <c r="S9073" s="3">
        <f t="shared" si="9020"/>
        <v>1</v>
      </c>
    </row>
    <row r="9074" spans="1:19" x14ac:dyDescent="0.3">
      <c r="A9074" s="1">
        <v>44008</v>
      </c>
      <c r="B9074">
        <v>50</v>
      </c>
      <c r="C9074">
        <v>7</v>
      </c>
      <c r="D9074">
        <v>20</v>
      </c>
      <c r="E9074">
        <v>20</v>
      </c>
      <c r="F9074">
        <v>3.64</v>
      </c>
      <c r="G9074">
        <v>1.19</v>
      </c>
      <c r="H9074">
        <v>96</v>
      </c>
      <c r="I9074">
        <v>3.3</v>
      </c>
      <c r="J9074">
        <v>40.4</v>
      </c>
      <c r="K9074">
        <v>0.28999999999999998</v>
      </c>
      <c r="L9074">
        <f t="shared" ref="L9074:S9074" si="9021">L9023</f>
        <v>15</v>
      </c>
      <c r="M9074" t="str">
        <f t="shared" si="9021"/>
        <v>D</v>
      </c>
      <c r="N9074">
        <f t="shared" si="9021"/>
        <v>60766</v>
      </c>
      <c r="O9074">
        <f t="shared" si="9021"/>
        <v>1.2E-2</v>
      </c>
      <c r="P9074">
        <f t="shared" si="9021"/>
        <v>1.9E-2</v>
      </c>
      <c r="Q9074">
        <f t="shared" si="9021"/>
        <v>0.49280000000000002</v>
      </c>
      <c r="R9074">
        <f t="shared" si="9021"/>
        <v>65</v>
      </c>
      <c r="S9074" s="3">
        <f t="shared" si="9021"/>
        <v>0.8</v>
      </c>
    </row>
    <row r="9075" spans="1:19" x14ac:dyDescent="0.3">
      <c r="A9075" s="1">
        <v>44008</v>
      </c>
      <c r="B9075">
        <v>51</v>
      </c>
      <c r="C9075">
        <v>635</v>
      </c>
      <c r="D9075">
        <v>25</v>
      </c>
      <c r="E9075">
        <v>24</v>
      </c>
      <c r="F9075">
        <v>3.72</v>
      </c>
      <c r="G9075">
        <v>4.01</v>
      </c>
      <c r="H9075">
        <v>28</v>
      </c>
      <c r="I9075">
        <v>3.9</v>
      </c>
      <c r="J9075">
        <v>40.5</v>
      </c>
      <c r="K9075">
        <v>0.1</v>
      </c>
      <c r="L9075">
        <f t="shared" ref="L9075:S9075" si="9022">L9024</f>
        <v>2</v>
      </c>
      <c r="M9075" t="str">
        <f t="shared" si="9022"/>
        <v>D</v>
      </c>
      <c r="N9075">
        <f t="shared" si="9022"/>
        <v>78484</v>
      </c>
      <c r="O9075">
        <f t="shared" si="9022"/>
        <v>0.188</v>
      </c>
      <c r="P9075">
        <f t="shared" si="9022"/>
        <v>9.1999999999999998E-2</v>
      </c>
      <c r="Q9075">
        <f t="shared" si="9022"/>
        <v>0.4919</v>
      </c>
      <c r="R9075">
        <f t="shared" si="9022"/>
        <v>197</v>
      </c>
      <c r="S9075" s="3">
        <f t="shared" si="9022"/>
        <v>0.4</v>
      </c>
    </row>
    <row r="9076" spans="1:19" x14ac:dyDescent="0.3">
      <c r="A9076" s="1">
        <v>44008</v>
      </c>
      <c r="B9076">
        <v>53</v>
      </c>
      <c r="C9076">
        <v>489</v>
      </c>
      <c r="D9076">
        <v>24</v>
      </c>
      <c r="E9076">
        <v>24</v>
      </c>
      <c r="F9076">
        <v>3.79</v>
      </c>
      <c r="G9076">
        <v>6.04</v>
      </c>
      <c r="H9076">
        <v>28</v>
      </c>
      <c r="I9076">
        <v>5.2</v>
      </c>
      <c r="J9076">
        <v>38.299999999999997</v>
      </c>
      <c r="K9076">
        <v>0.5</v>
      </c>
      <c r="L9076">
        <f t="shared" ref="L9076:S9076" si="9023">L9025</f>
        <v>8</v>
      </c>
      <c r="M9076" t="str">
        <f t="shared" si="9023"/>
        <v>D</v>
      </c>
      <c r="N9076">
        <f t="shared" si="9023"/>
        <v>72070</v>
      </c>
      <c r="O9076">
        <f t="shared" si="9023"/>
        <v>3.5999999999999997E-2</v>
      </c>
      <c r="P9076">
        <f t="shared" si="9023"/>
        <v>0.125</v>
      </c>
      <c r="Q9076">
        <f t="shared" si="9023"/>
        <v>0.49980000000000002</v>
      </c>
      <c r="R9076">
        <f t="shared" si="9023"/>
        <v>102</v>
      </c>
      <c r="S9076" s="3">
        <f t="shared" si="9023"/>
        <v>0.2</v>
      </c>
    </row>
    <row r="9077" spans="1:19" x14ac:dyDescent="0.3">
      <c r="A9077" s="1">
        <v>44008</v>
      </c>
      <c r="B9077">
        <v>54</v>
      </c>
      <c r="C9077">
        <v>38</v>
      </c>
      <c r="D9077">
        <v>22</v>
      </c>
      <c r="E9077">
        <v>24</v>
      </c>
      <c r="F9077">
        <v>3.35</v>
      </c>
      <c r="G9077">
        <v>0.85</v>
      </c>
      <c r="H9077">
        <v>96</v>
      </c>
      <c r="I9077">
        <v>1.8</v>
      </c>
      <c r="J9077">
        <v>31.3</v>
      </c>
      <c r="K9077">
        <v>0.1</v>
      </c>
      <c r="L9077">
        <f t="shared" ref="L9077:S9077" si="9024">L9026</f>
        <v>-23</v>
      </c>
      <c r="M9077" t="str">
        <f t="shared" si="9024"/>
        <v>R</v>
      </c>
      <c r="N9077">
        <f t="shared" si="9024"/>
        <v>45649</v>
      </c>
      <c r="O9077">
        <f t="shared" si="9024"/>
        <v>3.5999999999999997E-2</v>
      </c>
      <c r="P9077">
        <f t="shared" si="9024"/>
        <v>1.4999999999999999E-2</v>
      </c>
      <c r="Q9077">
        <f t="shared" si="9024"/>
        <v>0.49440000000000001</v>
      </c>
      <c r="R9077">
        <f t="shared" si="9024"/>
        <v>75</v>
      </c>
      <c r="S9077" s="3">
        <f t="shared" si="9024"/>
        <v>0.6</v>
      </c>
    </row>
    <row r="9078" spans="1:19" x14ac:dyDescent="0.3">
      <c r="A9078" s="1">
        <v>44008</v>
      </c>
      <c r="B9078">
        <v>55</v>
      </c>
      <c r="C9078">
        <v>521</v>
      </c>
      <c r="D9078">
        <v>21</v>
      </c>
      <c r="E9078">
        <v>21</v>
      </c>
      <c r="F9078">
        <v>3.82</v>
      </c>
      <c r="G9078">
        <v>1.74</v>
      </c>
      <c r="H9078">
        <v>73</v>
      </c>
      <c r="I9078">
        <v>4.4000000000000004</v>
      </c>
      <c r="J9078">
        <v>33.700000000000003</v>
      </c>
      <c r="K9078">
        <v>0.09</v>
      </c>
      <c r="L9078">
        <f t="shared" ref="L9078:S9078" si="9025">L9027</f>
        <v>2</v>
      </c>
      <c r="M9078" t="str">
        <f t="shared" si="9025"/>
        <v>R</v>
      </c>
      <c r="N9078">
        <f t="shared" si="9025"/>
        <v>60234</v>
      </c>
      <c r="O9078">
        <f t="shared" si="9025"/>
        <v>6.2E-2</v>
      </c>
      <c r="P9078">
        <f t="shared" si="9025"/>
        <v>6.6000000000000003E-2</v>
      </c>
      <c r="Q9078">
        <f t="shared" si="9025"/>
        <v>0.4975</v>
      </c>
      <c r="R9078">
        <f t="shared" si="9025"/>
        <v>88</v>
      </c>
      <c r="S9078" s="3">
        <f t="shared" si="9025"/>
        <v>0.4</v>
      </c>
    </row>
    <row r="9079" spans="1:19" x14ac:dyDescent="0.3">
      <c r="A9079" s="1">
        <v>44008</v>
      </c>
      <c r="B9079">
        <v>56</v>
      </c>
      <c r="C9079">
        <v>42</v>
      </c>
      <c r="D9079">
        <v>19</v>
      </c>
      <c r="E9079">
        <v>21</v>
      </c>
      <c r="F9079">
        <v>4.26</v>
      </c>
      <c r="G9079">
        <v>1.29</v>
      </c>
      <c r="H9079">
        <v>53</v>
      </c>
      <c r="I9079">
        <v>5.7</v>
      </c>
      <c r="J9079">
        <v>29.8</v>
      </c>
      <c r="K9079">
        <v>0.9</v>
      </c>
      <c r="L9079">
        <f t="shared" ref="L9079:S9079" si="9026">L9028</f>
        <v>-26</v>
      </c>
      <c r="M9079" t="str">
        <f t="shared" si="9026"/>
        <v>R</v>
      </c>
      <c r="N9079">
        <f t="shared" si="9026"/>
        <v>62752</v>
      </c>
      <c r="O9079">
        <f t="shared" si="9026"/>
        <v>8.9999999999999993E-3</v>
      </c>
      <c r="P9079">
        <f t="shared" si="9026"/>
        <v>9.8000000000000004E-2</v>
      </c>
      <c r="Q9079">
        <f t="shared" si="9026"/>
        <v>0.51039999999999996</v>
      </c>
      <c r="R9079">
        <f t="shared" si="9026"/>
        <v>6</v>
      </c>
      <c r="S9079" s="3">
        <f t="shared" si="9026"/>
        <v>1</v>
      </c>
    </row>
    <row r="9080" spans="1:19" x14ac:dyDescent="0.3">
      <c r="A9080" s="1">
        <v>44009</v>
      </c>
      <c r="B9080">
        <v>1</v>
      </c>
      <c r="C9080">
        <v>890</v>
      </c>
      <c r="D9080">
        <v>34</v>
      </c>
      <c r="E9080">
        <v>25</v>
      </c>
      <c r="F9080">
        <v>2.66</v>
      </c>
      <c r="G9080">
        <v>0.33</v>
      </c>
      <c r="H9080">
        <v>53</v>
      </c>
      <c r="I9080">
        <v>3.6</v>
      </c>
      <c r="J9080">
        <v>31.5</v>
      </c>
      <c r="K9080">
        <v>-0.01</v>
      </c>
      <c r="L9080">
        <f t="shared" ref="L9080:S9080" si="9027">L9029</f>
        <v>-15</v>
      </c>
      <c r="M9080" t="str">
        <f t="shared" si="9027"/>
        <v>R</v>
      </c>
      <c r="N9080">
        <f t="shared" si="9027"/>
        <v>49154</v>
      </c>
      <c r="O9080">
        <f t="shared" si="9027"/>
        <v>0.26400000000000001</v>
      </c>
      <c r="P9080">
        <f t="shared" si="9027"/>
        <v>4.2000000000000003E-2</v>
      </c>
      <c r="Q9080">
        <f t="shared" si="9027"/>
        <v>0.48430000000000001</v>
      </c>
      <c r="R9080">
        <f t="shared" si="9027"/>
        <v>93</v>
      </c>
      <c r="S9080" s="3">
        <f t="shared" si="9027"/>
        <v>1</v>
      </c>
    </row>
    <row r="9081" spans="1:19" x14ac:dyDescent="0.3">
      <c r="A9081" s="1">
        <v>44009</v>
      </c>
      <c r="B9081">
        <v>2</v>
      </c>
      <c r="C9081">
        <v>18</v>
      </c>
      <c r="D9081">
        <v>29</v>
      </c>
      <c r="E9081">
        <v>25</v>
      </c>
      <c r="F9081">
        <v>3.3</v>
      </c>
      <c r="G9081">
        <v>1.33</v>
      </c>
      <c r="H9081">
        <v>6</v>
      </c>
      <c r="I9081">
        <v>9.1999999999999993</v>
      </c>
      <c r="J9081">
        <v>26.2</v>
      </c>
      <c r="K9081">
        <v>0.5</v>
      </c>
      <c r="L9081">
        <f t="shared" ref="L9081:S9081" si="9028">L9030</f>
        <v>-9</v>
      </c>
      <c r="M9081" t="str">
        <f t="shared" si="9028"/>
        <v>R</v>
      </c>
      <c r="N9081">
        <f t="shared" si="9028"/>
        <v>76682</v>
      </c>
      <c r="O9081">
        <f t="shared" si="9028"/>
        <v>3.1E-2</v>
      </c>
      <c r="P9081">
        <f t="shared" si="9028"/>
        <v>6.9000000000000006E-2</v>
      </c>
      <c r="Q9081">
        <f t="shared" si="9028"/>
        <v>0.52210000000000001</v>
      </c>
      <c r="R9081">
        <f t="shared" si="9028"/>
        <v>1</v>
      </c>
      <c r="S9081" s="3">
        <f t="shared" si="9028"/>
        <v>0.6</v>
      </c>
    </row>
    <row r="9082" spans="1:19" x14ac:dyDescent="0.3">
      <c r="A9082" s="1">
        <v>44009</v>
      </c>
      <c r="B9082">
        <v>4</v>
      </c>
      <c r="C9082">
        <v>3463</v>
      </c>
      <c r="D9082">
        <v>36</v>
      </c>
      <c r="E9082">
        <v>28</v>
      </c>
      <c r="F9082">
        <v>2.76</v>
      </c>
      <c r="G9082">
        <v>1.85</v>
      </c>
      <c r="H9082">
        <v>73</v>
      </c>
      <c r="I9082">
        <v>3.8</v>
      </c>
      <c r="J9082">
        <v>41.4</v>
      </c>
      <c r="K9082">
        <v>0.9</v>
      </c>
      <c r="L9082">
        <f t="shared" ref="L9082:S9082" si="9029">L9031</f>
        <v>-3</v>
      </c>
      <c r="M9082" t="str">
        <f t="shared" si="9029"/>
        <v>R</v>
      </c>
      <c r="N9082">
        <f t="shared" si="9029"/>
        <v>56869</v>
      </c>
      <c r="O9082">
        <f t="shared" si="9029"/>
        <v>4.1000000000000002E-2</v>
      </c>
      <c r="P9082">
        <f t="shared" si="9029"/>
        <v>0.311</v>
      </c>
      <c r="Q9082">
        <f t="shared" si="9029"/>
        <v>0.49709999999999999</v>
      </c>
      <c r="R9082">
        <f t="shared" si="9029"/>
        <v>61</v>
      </c>
      <c r="S9082" s="3">
        <f t="shared" si="9029"/>
        <v>0.8</v>
      </c>
    </row>
    <row r="9083" spans="1:19" x14ac:dyDescent="0.3">
      <c r="A9083" s="1">
        <v>44009</v>
      </c>
      <c r="B9083">
        <v>5</v>
      </c>
      <c r="C9083">
        <v>536</v>
      </c>
      <c r="D9083">
        <v>32</v>
      </c>
      <c r="E9083">
        <v>25</v>
      </c>
      <c r="F9083">
        <v>2.69</v>
      </c>
      <c r="G9083">
        <v>0.35</v>
      </c>
      <c r="H9083">
        <v>53</v>
      </c>
      <c r="I9083">
        <v>3.3</v>
      </c>
      <c r="J9083">
        <v>30.5</v>
      </c>
      <c r="K9083">
        <v>-0.51</v>
      </c>
      <c r="L9083">
        <f t="shared" ref="L9083:S9083" si="9030">L9032</f>
        <v>-16</v>
      </c>
      <c r="M9083" t="str">
        <f t="shared" si="9030"/>
        <v>R</v>
      </c>
      <c r="N9083">
        <f t="shared" si="9030"/>
        <v>46562</v>
      </c>
      <c r="O9083">
        <f t="shared" si="9030"/>
        <v>0.153</v>
      </c>
      <c r="P9083">
        <f t="shared" si="9030"/>
        <v>7.2999999999999995E-2</v>
      </c>
      <c r="Q9083">
        <f t="shared" si="9030"/>
        <v>0.49099999999999999</v>
      </c>
      <c r="R9083">
        <f t="shared" si="9030"/>
        <v>56</v>
      </c>
      <c r="S9083" s="3">
        <f t="shared" si="9030"/>
        <v>1</v>
      </c>
    </row>
    <row r="9084" spans="1:19" x14ac:dyDescent="0.3">
      <c r="A9084" s="1">
        <v>44009</v>
      </c>
      <c r="B9084">
        <v>6</v>
      </c>
      <c r="C9084">
        <v>3772</v>
      </c>
      <c r="D9084">
        <v>36</v>
      </c>
      <c r="E9084">
        <v>28</v>
      </c>
      <c r="F9084">
        <v>3.11</v>
      </c>
      <c r="G9084">
        <v>4.7699999999999996</v>
      </c>
      <c r="H9084">
        <v>12</v>
      </c>
      <c r="I9084">
        <v>7.1</v>
      </c>
      <c r="J9084">
        <v>37.5</v>
      </c>
      <c r="K9084">
        <v>0.5</v>
      </c>
      <c r="L9084">
        <f t="shared" ref="L9084:S9084" si="9031">L9033</f>
        <v>14</v>
      </c>
      <c r="M9084" t="str">
        <f t="shared" si="9031"/>
        <v>D</v>
      </c>
      <c r="N9084">
        <f t="shared" si="9031"/>
        <v>73056</v>
      </c>
      <c r="O9084">
        <f t="shared" si="9031"/>
        <v>5.5E-2</v>
      </c>
      <c r="P9084">
        <f t="shared" si="9031"/>
        <v>0.38900000000000001</v>
      </c>
      <c r="Q9084">
        <f t="shared" si="9031"/>
        <v>0.49690000000000001</v>
      </c>
      <c r="R9084">
        <f t="shared" si="9031"/>
        <v>239</v>
      </c>
      <c r="S9084" s="3">
        <f t="shared" si="9031"/>
        <v>0.2</v>
      </c>
    </row>
    <row r="9085" spans="1:19" x14ac:dyDescent="0.3">
      <c r="A9085" s="1">
        <v>44009</v>
      </c>
      <c r="B9085">
        <v>8</v>
      </c>
      <c r="C9085">
        <v>227</v>
      </c>
      <c r="D9085">
        <v>32</v>
      </c>
      <c r="E9085">
        <v>26</v>
      </c>
      <c r="F9085">
        <v>3.62</v>
      </c>
      <c r="G9085">
        <v>2.92</v>
      </c>
      <c r="H9085">
        <v>12</v>
      </c>
      <c r="I9085">
        <v>1.5</v>
      </c>
      <c r="J9085">
        <v>42.9</v>
      </c>
      <c r="K9085">
        <v>0.9</v>
      </c>
      <c r="L9085">
        <f t="shared" ref="L9085:S9085" si="9032">L9034</f>
        <v>3</v>
      </c>
      <c r="M9085" t="str">
        <f t="shared" si="9032"/>
        <v>D</v>
      </c>
      <c r="N9085">
        <f t="shared" si="9032"/>
        <v>70336</v>
      </c>
      <c r="O9085">
        <f t="shared" si="9032"/>
        <v>3.9E-2</v>
      </c>
      <c r="P9085">
        <f t="shared" si="9032"/>
        <v>0.214</v>
      </c>
      <c r="Q9085">
        <f t="shared" si="9032"/>
        <v>0.50280000000000002</v>
      </c>
      <c r="R9085">
        <f t="shared" si="9032"/>
        <v>53</v>
      </c>
      <c r="S9085" s="3">
        <f t="shared" si="9032"/>
        <v>0.8</v>
      </c>
    </row>
    <row r="9086" spans="1:19" x14ac:dyDescent="0.3">
      <c r="A9086" s="1">
        <v>44009</v>
      </c>
      <c r="B9086">
        <v>9</v>
      </c>
      <c r="C9086">
        <v>147</v>
      </c>
      <c r="D9086">
        <v>42</v>
      </c>
      <c r="E9086">
        <v>30</v>
      </c>
      <c r="F9086">
        <v>2.85</v>
      </c>
      <c r="G9086">
        <v>4.7699999999999996</v>
      </c>
      <c r="H9086">
        <v>73</v>
      </c>
      <c r="I9086">
        <v>2.8</v>
      </c>
      <c r="J9086">
        <v>39.299999999999997</v>
      </c>
      <c r="K9086">
        <v>0.28999999999999998</v>
      </c>
      <c r="L9086">
        <f t="shared" ref="L9086:S9086" si="9033">L9035</f>
        <v>7</v>
      </c>
      <c r="M9086" t="str">
        <f t="shared" si="9033"/>
        <v>D</v>
      </c>
      <c r="N9086">
        <f t="shared" si="9033"/>
        <v>77608</v>
      </c>
      <c r="O9086">
        <f t="shared" si="9033"/>
        <v>9.8000000000000004E-2</v>
      </c>
      <c r="P9086">
        <f t="shared" si="9033"/>
        <v>0.157</v>
      </c>
      <c r="Q9086">
        <f t="shared" si="9033"/>
        <v>0.48780000000000001</v>
      </c>
      <c r="R9086">
        <f t="shared" si="9033"/>
        <v>646</v>
      </c>
      <c r="S9086" s="3">
        <f t="shared" si="9033"/>
        <v>0.6</v>
      </c>
    </row>
    <row r="9087" spans="1:19" x14ac:dyDescent="0.3">
      <c r="A9087" s="1">
        <v>44009</v>
      </c>
      <c r="B9087">
        <v>10</v>
      </c>
      <c r="C9087">
        <v>71</v>
      </c>
      <c r="D9087">
        <v>35</v>
      </c>
      <c r="E9087">
        <v>27</v>
      </c>
      <c r="F9087">
        <v>2.76</v>
      </c>
      <c r="G9087">
        <v>2.57</v>
      </c>
      <c r="H9087">
        <v>86</v>
      </c>
      <c r="I9087">
        <v>2.8</v>
      </c>
      <c r="J9087">
        <v>37.200000000000003</v>
      </c>
      <c r="K9087">
        <v>0.1</v>
      </c>
      <c r="L9087">
        <f t="shared" ref="L9087:S9087" si="9034">L9036</f>
        <v>6</v>
      </c>
      <c r="M9087" t="str">
        <f t="shared" si="9034"/>
        <v>D</v>
      </c>
      <c r="N9087">
        <f t="shared" si="9034"/>
        <v>66401</v>
      </c>
      <c r="O9087">
        <f t="shared" si="9034"/>
        <v>0.216</v>
      </c>
      <c r="P9087">
        <f t="shared" si="9034"/>
        <v>9.0999999999999998E-2</v>
      </c>
      <c r="Q9087">
        <f t="shared" si="9034"/>
        <v>0.48399999999999999</v>
      </c>
      <c r="R9087">
        <f t="shared" si="9034"/>
        <v>381</v>
      </c>
      <c r="S9087" s="3">
        <f t="shared" si="9034"/>
        <v>0.6</v>
      </c>
    </row>
    <row r="9088" spans="1:19" x14ac:dyDescent="0.3">
      <c r="A9088" s="1">
        <v>44009</v>
      </c>
      <c r="B9088">
        <v>11</v>
      </c>
      <c r="C9088">
        <v>31</v>
      </c>
      <c r="D9088">
        <v>58</v>
      </c>
      <c r="E9088">
        <v>45</v>
      </c>
      <c r="F9088">
        <v>3.21</v>
      </c>
      <c r="G9088">
        <v>34.83</v>
      </c>
      <c r="H9088">
        <v>6</v>
      </c>
      <c r="I9088">
        <v>4.3</v>
      </c>
      <c r="J9088">
        <v>57.2</v>
      </c>
      <c r="K9088">
        <v>0.1</v>
      </c>
      <c r="L9088">
        <f t="shared" ref="L9088:S9088" si="9035">L9037</f>
        <v>5</v>
      </c>
      <c r="M9088" t="str">
        <f t="shared" si="9035"/>
        <v>D</v>
      </c>
      <c r="N9088">
        <f t="shared" si="9035"/>
        <v>82604</v>
      </c>
      <c r="O9088">
        <f t="shared" si="9035"/>
        <v>0.46100000000000002</v>
      </c>
      <c r="P9088">
        <f t="shared" si="9035"/>
        <v>0.109</v>
      </c>
      <c r="Q9088">
        <f t="shared" si="9035"/>
        <v>0.47460000000000002</v>
      </c>
      <c r="R9088">
        <f t="shared" si="9035"/>
        <v>10016</v>
      </c>
      <c r="S9088" s="3">
        <f t="shared" si="9035"/>
        <v>0.2</v>
      </c>
    </row>
    <row r="9089" spans="1:19" x14ac:dyDescent="0.3">
      <c r="A9089" s="1">
        <v>44009</v>
      </c>
      <c r="B9089">
        <v>12</v>
      </c>
      <c r="C9089">
        <v>9587</v>
      </c>
      <c r="D9089">
        <v>40</v>
      </c>
      <c r="E9089">
        <v>27</v>
      </c>
      <c r="F9089">
        <v>2.61</v>
      </c>
      <c r="G9089">
        <v>1.84</v>
      </c>
      <c r="H9089">
        <v>96</v>
      </c>
      <c r="I9089">
        <v>4</v>
      </c>
      <c r="J9089">
        <v>37.799999999999997</v>
      </c>
      <c r="K9089">
        <v>0.1</v>
      </c>
      <c r="L9089">
        <f t="shared" ref="L9089:S9089" si="9036">L9038</f>
        <v>-3</v>
      </c>
      <c r="M9089" t="str">
        <f t="shared" si="9036"/>
        <v>R</v>
      </c>
      <c r="N9089">
        <f t="shared" si="9036"/>
        <v>53576</v>
      </c>
      <c r="O9089">
        <f t="shared" si="9036"/>
        <v>0.154</v>
      </c>
      <c r="P9089">
        <f t="shared" si="9036"/>
        <v>0.252</v>
      </c>
      <c r="Q9089">
        <f t="shared" si="9036"/>
        <v>0.48899999999999999</v>
      </c>
      <c r="R9089">
        <f t="shared" si="9036"/>
        <v>313</v>
      </c>
      <c r="S9089" s="3">
        <f t="shared" si="9036"/>
        <v>1</v>
      </c>
    </row>
    <row r="9090" spans="1:19" x14ac:dyDescent="0.3">
      <c r="A9090" s="1">
        <v>44009</v>
      </c>
      <c r="B9090">
        <v>13</v>
      </c>
      <c r="C9090">
        <v>1402</v>
      </c>
      <c r="D9090">
        <v>36</v>
      </c>
      <c r="E9090">
        <v>26</v>
      </c>
      <c r="F9090">
        <v>2.67</v>
      </c>
      <c r="G9090">
        <v>2</v>
      </c>
      <c r="H9090">
        <v>12</v>
      </c>
      <c r="I9090">
        <v>11</v>
      </c>
      <c r="J9090">
        <v>37</v>
      </c>
      <c r="K9090">
        <v>0.1</v>
      </c>
      <c r="L9090">
        <f t="shared" ref="L9090:S9090" si="9037">L9039</f>
        <v>-3</v>
      </c>
      <c r="M9090" t="str">
        <f t="shared" si="9037"/>
        <v>R</v>
      </c>
      <c r="N9090">
        <f t="shared" si="9037"/>
        <v>57606</v>
      </c>
      <c r="O9090">
        <f t="shared" si="9037"/>
        <v>0.31</v>
      </c>
      <c r="P9090">
        <f t="shared" si="9037"/>
        <v>9.4E-2</v>
      </c>
      <c r="Q9090">
        <f t="shared" si="9037"/>
        <v>0.48680000000000001</v>
      </c>
      <c r="R9090">
        <f t="shared" si="9037"/>
        <v>172</v>
      </c>
      <c r="S9090" s="3">
        <f t="shared" si="9037"/>
        <v>0.8</v>
      </c>
    </row>
    <row r="9091" spans="1:19" x14ac:dyDescent="0.3">
      <c r="A9091" s="1">
        <v>44009</v>
      </c>
      <c r="B9091">
        <v>15</v>
      </c>
      <c r="C9091">
        <v>6</v>
      </c>
      <c r="D9091">
        <v>48</v>
      </c>
      <c r="E9091">
        <v>26</v>
      </c>
      <c r="F9091">
        <v>3.07</v>
      </c>
      <c r="G9091">
        <v>6.35</v>
      </c>
      <c r="H9091">
        <v>86</v>
      </c>
      <c r="I9091">
        <v>5.8</v>
      </c>
      <c r="J9091">
        <v>30</v>
      </c>
      <c r="K9091">
        <v>0.5</v>
      </c>
      <c r="L9091">
        <f t="shared" ref="L9091:S9091" si="9038">L9040</f>
        <v>15</v>
      </c>
      <c r="M9091" t="str">
        <f t="shared" si="9038"/>
        <v>D</v>
      </c>
      <c r="N9091">
        <f t="shared" si="9038"/>
        <v>78728</v>
      </c>
      <c r="O9091">
        <f t="shared" si="9038"/>
        <v>1.7000000000000001E-2</v>
      </c>
      <c r="P9091">
        <f t="shared" si="9038"/>
        <v>0.104</v>
      </c>
      <c r="Q9091">
        <f t="shared" si="9038"/>
        <v>0.50190000000000001</v>
      </c>
      <c r="R9091">
        <f t="shared" si="9038"/>
        <v>130</v>
      </c>
      <c r="S9091" s="3">
        <f t="shared" si="9038"/>
        <v>0.2</v>
      </c>
    </row>
    <row r="9092" spans="1:19" x14ac:dyDescent="0.3">
      <c r="A9092" s="1">
        <v>44009</v>
      </c>
      <c r="B9092">
        <v>16</v>
      </c>
      <c r="C9092">
        <v>457</v>
      </c>
      <c r="D9092">
        <v>28</v>
      </c>
      <c r="E9092">
        <v>23</v>
      </c>
      <c r="F9092">
        <v>3</v>
      </c>
      <c r="G9092">
        <v>0.72</v>
      </c>
      <c r="H9092">
        <v>28</v>
      </c>
      <c r="I9092">
        <v>3</v>
      </c>
      <c r="J9092">
        <v>34.6</v>
      </c>
      <c r="K9092">
        <v>0.9</v>
      </c>
      <c r="L9092">
        <f t="shared" ref="L9092:S9092" si="9039">L9041</f>
        <v>-19</v>
      </c>
      <c r="M9092" t="str">
        <f t="shared" si="9039"/>
        <v>R</v>
      </c>
      <c r="N9092">
        <f t="shared" si="9039"/>
        <v>53719</v>
      </c>
      <c r="O9092">
        <f t="shared" si="9039"/>
        <v>6.0000000000000001E-3</v>
      </c>
      <c r="P9092">
        <f t="shared" si="9039"/>
        <v>0.124</v>
      </c>
      <c r="Q9092">
        <f t="shared" si="9039"/>
        <v>0.501</v>
      </c>
      <c r="R9092">
        <f t="shared" si="9039"/>
        <v>20</v>
      </c>
      <c r="S9092" s="3">
        <f t="shared" si="9039"/>
        <v>0.8</v>
      </c>
    </row>
    <row r="9093" spans="1:19" x14ac:dyDescent="0.3">
      <c r="A9093" s="1">
        <v>44009</v>
      </c>
      <c r="B9093">
        <v>17</v>
      </c>
      <c r="C9093">
        <v>787</v>
      </c>
      <c r="D9093">
        <v>33</v>
      </c>
      <c r="E9093">
        <v>27</v>
      </c>
      <c r="F9093">
        <v>3.45</v>
      </c>
      <c r="G9093">
        <v>9.3800000000000008</v>
      </c>
      <c r="H9093">
        <v>28</v>
      </c>
      <c r="I9093">
        <v>3.6</v>
      </c>
      <c r="J9093">
        <v>34.9</v>
      </c>
      <c r="K9093">
        <v>0.09</v>
      </c>
      <c r="L9093">
        <f t="shared" ref="L9093:S9093" si="9040">L9042</f>
        <v>7</v>
      </c>
      <c r="M9093" t="str">
        <f t="shared" si="9040"/>
        <v>D</v>
      </c>
      <c r="N9093">
        <f t="shared" si="9040"/>
        <v>65468</v>
      </c>
      <c r="O9093">
        <f t="shared" si="9040"/>
        <v>0.14000000000000001</v>
      </c>
      <c r="P9093">
        <f t="shared" si="9040"/>
        <v>0.17</v>
      </c>
      <c r="Q9093">
        <f t="shared" si="9040"/>
        <v>0.49099999999999999</v>
      </c>
      <c r="R9093">
        <f t="shared" si="9040"/>
        <v>221</v>
      </c>
      <c r="S9093" s="3">
        <f t="shared" si="9040"/>
        <v>0.4</v>
      </c>
    </row>
    <row r="9094" spans="1:19" x14ac:dyDescent="0.3">
      <c r="A9094" s="1">
        <v>44009</v>
      </c>
      <c r="B9094">
        <v>18</v>
      </c>
      <c r="C9094">
        <v>456</v>
      </c>
      <c r="D9094">
        <v>31</v>
      </c>
      <c r="E9094">
        <v>25</v>
      </c>
      <c r="F9094">
        <v>3.16</v>
      </c>
      <c r="G9094">
        <v>1.02</v>
      </c>
      <c r="H9094">
        <v>28</v>
      </c>
      <c r="I9094">
        <v>8</v>
      </c>
      <c r="J9094">
        <v>31.9</v>
      </c>
      <c r="K9094">
        <v>0.09</v>
      </c>
      <c r="L9094">
        <f t="shared" ref="L9094:S9094" si="9041">L9043</f>
        <v>-11</v>
      </c>
      <c r="M9094" t="str">
        <f t="shared" si="9041"/>
        <v>R</v>
      </c>
      <c r="N9094">
        <f t="shared" si="9041"/>
        <v>55523</v>
      </c>
      <c r="O9094">
        <f t="shared" si="9041"/>
        <v>9.1999999999999998E-2</v>
      </c>
      <c r="P9094">
        <f t="shared" si="9041"/>
        <v>6.8000000000000005E-2</v>
      </c>
      <c r="Q9094">
        <f t="shared" si="9041"/>
        <v>0.49280000000000002</v>
      </c>
      <c r="R9094">
        <f t="shared" si="9041"/>
        <v>182</v>
      </c>
      <c r="S9094" s="3">
        <f t="shared" si="9041"/>
        <v>0.8</v>
      </c>
    </row>
    <row r="9095" spans="1:19" x14ac:dyDescent="0.3">
      <c r="A9095" s="1">
        <v>44009</v>
      </c>
      <c r="B9095">
        <v>19</v>
      </c>
      <c r="C9095">
        <v>357</v>
      </c>
      <c r="D9095">
        <v>26</v>
      </c>
      <c r="E9095">
        <v>24</v>
      </c>
      <c r="F9095">
        <v>3.39</v>
      </c>
      <c r="G9095">
        <v>1.07</v>
      </c>
      <c r="H9095">
        <v>73</v>
      </c>
      <c r="I9095">
        <v>2.6</v>
      </c>
      <c r="J9095">
        <v>32.1</v>
      </c>
      <c r="K9095">
        <v>0.59</v>
      </c>
      <c r="L9095">
        <f t="shared" ref="L9095:S9095" si="9042">L9044</f>
        <v>-6</v>
      </c>
      <c r="M9095" t="str">
        <f t="shared" si="9042"/>
        <v>R</v>
      </c>
      <c r="N9095">
        <f t="shared" si="9042"/>
        <v>59060</v>
      </c>
      <c r="O9095">
        <f t="shared" si="9042"/>
        <v>3.4000000000000002E-2</v>
      </c>
      <c r="P9095">
        <f t="shared" si="9042"/>
        <v>5.8999999999999997E-2</v>
      </c>
      <c r="Q9095">
        <f t="shared" si="9042"/>
        <v>0.49619999999999997</v>
      </c>
      <c r="R9095">
        <f t="shared" si="9042"/>
        <v>56</v>
      </c>
      <c r="S9095" s="3">
        <f t="shared" si="9042"/>
        <v>0.8</v>
      </c>
    </row>
    <row r="9096" spans="1:19" x14ac:dyDescent="0.3">
      <c r="A9096" s="1">
        <v>44009</v>
      </c>
      <c r="B9096">
        <v>20</v>
      </c>
      <c r="C9096">
        <v>156</v>
      </c>
      <c r="D9096">
        <v>31</v>
      </c>
      <c r="E9096">
        <v>27</v>
      </c>
      <c r="F9096">
        <v>3.26</v>
      </c>
      <c r="G9096">
        <v>0.48</v>
      </c>
      <c r="H9096">
        <v>28</v>
      </c>
      <c r="I9096">
        <v>3.7</v>
      </c>
      <c r="J9096">
        <v>33.299999999999997</v>
      </c>
      <c r="K9096">
        <v>0.59</v>
      </c>
      <c r="L9096">
        <f t="shared" ref="L9096:S9096" si="9043">L9045</f>
        <v>-11</v>
      </c>
      <c r="M9096" t="str">
        <f t="shared" si="9043"/>
        <v>R</v>
      </c>
      <c r="N9096">
        <f t="shared" si="9043"/>
        <v>59470</v>
      </c>
      <c r="O9096">
        <f t="shared" si="9043"/>
        <v>5.6000000000000001E-2</v>
      </c>
      <c r="P9096">
        <f t="shared" si="9043"/>
        <v>0.11700000000000001</v>
      </c>
      <c r="Q9096">
        <f t="shared" si="9043"/>
        <v>0.49830000000000002</v>
      </c>
      <c r="R9096">
        <f t="shared" si="9043"/>
        <v>35</v>
      </c>
      <c r="S9096" s="3">
        <f t="shared" si="9043"/>
        <v>0.8</v>
      </c>
    </row>
    <row r="9097" spans="1:19" x14ac:dyDescent="0.3">
      <c r="A9097" s="1">
        <v>44009</v>
      </c>
      <c r="B9097">
        <v>21</v>
      </c>
      <c r="C9097">
        <v>308</v>
      </c>
      <c r="D9097">
        <v>32</v>
      </c>
      <c r="E9097">
        <v>25</v>
      </c>
      <c r="F9097">
        <v>3.15</v>
      </c>
      <c r="G9097">
        <v>0.97</v>
      </c>
      <c r="H9097">
        <v>53</v>
      </c>
      <c r="I9097">
        <v>6.8</v>
      </c>
      <c r="J9097">
        <v>37.5</v>
      </c>
      <c r="K9097">
        <v>-0.01</v>
      </c>
      <c r="L9097">
        <f t="shared" ref="L9097:S9097" si="9044">L9046</f>
        <v>-16</v>
      </c>
      <c r="M9097" t="str">
        <f t="shared" si="9044"/>
        <v>R</v>
      </c>
      <c r="N9097">
        <f t="shared" si="9044"/>
        <v>49623</v>
      </c>
      <c r="O9097">
        <f t="shared" si="9044"/>
        <v>7.9000000000000001E-2</v>
      </c>
      <c r="P9097">
        <f t="shared" si="9044"/>
        <v>3.5999999999999997E-2</v>
      </c>
      <c r="Q9097">
        <f t="shared" si="9044"/>
        <v>0.49249999999999999</v>
      </c>
      <c r="R9097">
        <f t="shared" si="9044"/>
        <v>110</v>
      </c>
      <c r="S9097" s="3">
        <f t="shared" si="9044"/>
        <v>0.4</v>
      </c>
    </row>
    <row r="9098" spans="1:19" x14ac:dyDescent="0.3">
      <c r="A9098" s="1">
        <v>44009</v>
      </c>
      <c r="B9098">
        <v>22</v>
      </c>
      <c r="C9098">
        <v>0</v>
      </c>
      <c r="D9098">
        <v>40</v>
      </c>
      <c r="E9098">
        <v>28</v>
      </c>
      <c r="F9098">
        <v>3.05</v>
      </c>
      <c r="G9098">
        <v>1.23</v>
      </c>
      <c r="H9098">
        <v>28</v>
      </c>
      <c r="I9098">
        <v>4.8</v>
      </c>
      <c r="J9098">
        <v>35.9</v>
      </c>
      <c r="K9098">
        <v>-0.51</v>
      </c>
      <c r="L9098">
        <f t="shared" ref="L9098:S9098" si="9045">L9047</f>
        <v>-12</v>
      </c>
      <c r="M9098" t="str">
        <f t="shared" si="9045"/>
        <v>R</v>
      </c>
      <c r="N9098">
        <f t="shared" si="9045"/>
        <v>48568</v>
      </c>
      <c r="O9098">
        <f t="shared" si="9045"/>
        <v>0.32</v>
      </c>
      <c r="P9098">
        <f t="shared" si="9045"/>
        <v>0.05</v>
      </c>
      <c r="Q9098">
        <f t="shared" si="9045"/>
        <v>0.4889</v>
      </c>
      <c r="R9098">
        <f t="shared" si="9045"/>
        <v>90</v>
      </c>
      <c r="S9098" s="3">
        <f t="shared" si="9045"/>
        <v>1</v>
      </c>
    </row>
    <row r="9099" spans="1:19" x14ac:dyDescent="0.3">
      <c r="A9099" s="1">
        <v>44009</v>
      </c>
      <c r="B9099">
        <v>23</v>
      </c>
      <c r="C9099">
        <v>55</v>
      </c>
      <c r="D9099">
        <v>28</v>
      </c>
      <c r="E9099">
        <v>24</v>
      </c>
      <c r="F9099">
        <v>2.98</v>
      </c>
      <c r="G9099">
        <v>0.6</v>
      </c>
      <c r="H9099">
        <v>100</v>
      </c>
      <c r="I9099">
        <v>2.1</v>
      </c>
      <c r="J9099">
        <v>32.6</v>
      </c>
      <c r="K9099">
        <v>0.28999999999999998</v>
      </c>
      <c r="L9099">
        <f t="shared" ref="L9099:S9099" si="9046">L9048</f>
        <v>1</v>
      </c>
      <c r="M9099" t="str">
        <f t="shared" si="9046"/>
        <v>D</v>
      </c>
      <c r="N9099">
        <f t="shared" si="9046"/>
        <v>56460</v>
      </c>
      <c r="O9099">
        <f t="shared" si="9046"/>
        <v>1.2999999999999999E-2</v>
      </c>
      <c r="P9099">
        <f t="shared" si="9046"/>
        <v>1.6E-2</v>
      </c>
      <c r="Q9099">
        <f t="shared" si="9046"/>
        <v>0.4894</v>
      </c>
      <c r="R9099">
        <f t="shared" si="9046"/>
        <v>38</v>
      </c>
      <c r="S9099" s="3">
        <f t="shared" si="9046"/>
        <v>0.6</v>
      </c>
    </row>
    <row r="9100" spans="1:19" x14ac:dyDescent="0.3">
      <c r="A9100" s="1">
        <v>44009</v>
      </c>
      <c r="B9100">
        <v>24</v>
      </c>
      <c r="C9100">
        <v>336</v>
      </c>
      <c r="D9100">
        <v>40</v>
      </c>
      <c r="E9100">
        <v>29</v>
      </c>
      <c r="F9100">
        <v>2.99</v>
      </c>
      <c r="G9100">
        <v>8.5299999999999994</v>
      </c>
      <c r="H9100">
        <v>28</v>
      </c>
      <c r="I9100">
        <v>3.6</v>
      </c>
      <c r="J9100">
        <v>45.8</v>
      </c>
      <c r="K9100">
        <v>0.1</v>
      </c>
      <c r="L9100">
        <f t="shared" ref="L9100:S9100" si="9047">L9049</f>
        <v>14</v>
      </c>
      <c r="M9100" t="str">
        <f t="shared" si="9047"/>
        <v>D</v>
      </c>
      <c r="N9100">
        <f t="shared" si="9047"/>
        <v>84342</v>
      </c>
      <c r="O9100">
        <f t="shared" si="9047"/>
        <v>0.29299999999999998</v>
      </c>
      <c r="P9100">
        <f t="shared" si="9047"/>
        <v>9.8000000000000004E-2</v>
      </c>
      <c r="Q9100">
        <f t="shared" si="9047"/>
        <v>0.48480000000000001</v>
      </c>
      <c r="R9100">
        <f t="shared" si="9047"/>
        <v>484</v>
      </c>
      <c r="S9100" s="3">
        <f t="shared" si="9047"/>
        <v>0.2</v>
      </c>
    </row>
    <row r="9101" spans="1:19" x14ac:dyDescent="0.3">
      <c r="A9101" s="1">
        <v>44009</v>
      </c>
      <c r="B9101">
        <v>25</v>
      </c>
      <c r="C9101">
        <v>366</v>
      </c>
      <c r="D9101">
        <v>42</v>
      </c>
      <c r="E9101">
        <v>31</v>
      </c>
      <c r="F9101">
        <v>3.49</v>
      </c>
      <c r="G9101">
        <v>9.9499999999999993</v>
      </c>
      <c r="H9101">
        <v>53</v>
      </c>
      <c r="I9101">
        <v>4.2</v>
      </c>
      <c r="J9101">
        <v>35.799999999999997</v>
      </c>
      <c r="K9101">
        <v>0.28999999999999998</v>
      </c>
      <c r="L9101">
        <f t="shared" ref="L9101:S9101" si="9048">L9050</f>
        <v>14</v>
      </c>
      <c r="M9101" t="str">
        <f t="shared" si="9048"/>
        <v>D</v>
      </c>
      <c r="N9101">
        <f t="shared" si="9048"/>
        <v>78970</v>
      </c>
      <c r="O9101">
        <f t="shared" si="9048"/>
        <v>6.8000000000000005E-2</v>
      </c>
      <c r="P9101">
        <f t="shared" si="9048"/>
        <v>0.11600000000000001</v>
      </c>
      <c r="Q9101">
        <f t="shared" si="9048"/>
        <v>0.48520000000000002</v>
      </c>
      <c r="R9101">
        <f t="shared" si="9048"/>
        <v>647</v>
      </c>
      <c r="S9101" s="3">
        <f t="shared" si="9048"/>
        <v>0.6</v>
      </c>
    </row>
    <row r="9102" spans="1:19" x14ac:dyDescent="0.3">
      <c r="A9102" s="1">
        <v>44009</v>
      </c>
      <c r="B9102">
        <v>26</v>
      </c>
      <c r="C9102">
        <v>353</v>
      </c>
      <c r="D9102">
        <v>30</v>
      </c>
      <c r="E9102">
        <v>25</v>
      </c>
      <c r="F9102">
        <v>3.16</v>
      </c>
      <c r="G9102">
        <v>1.37</v>
      </c>
      <c r="H9102">
        <v>73</v>
      </c>
      <c r="I9102">
        <v>3.7</v>
      </c>
      <c r="J9102">
        <v>40.799999999999997</v>
      </c>
      <c r="K9102">
        <v>0.09</v>
      </c>
      <c r="L9102">
        <f t="shared" ref="L9102:S9102" si="9049">L9051</f>
        <v>1</v>
      </c>
      <c r="M9102" t="str">
        <f t="shared" si="9049"/>
        <v>R</v>
      </c>
      <c r="N9102">
        <f t="shared" si="9049"/>
        <v>56352</v>
      </c>
      <c r="O9102">
        <f t="shared" si="9049"/>
        <v>0.13700000000000001</v>
      </c>
      <c r="P9102">
        <f t="shared" si="9049"/>
        <v>0.05</v>
      </c>
      <c r="Q9102">
        <f t="shared" si="9049"/>
        <v>0.49199999999999999</v>
      </c>
      <c r="R9102">
        <f t="shared" si="9049"/>
        <v>103</v>
      </c>
      <c r="S9102" s="3">
        <f t="shared" si="9049"/>
        <v>0.6</v>
      </c>
    </row>
    <row r="9103" spans="1:19" x14ac:dyDescent="0.3">
      <c r="A9103" s="1">
        <v>44009</v>
      </c>
      <c r="B9103">
        <v>27</v>
      </c>
      <c r="C9103">
        <v>417</v>
      </c>
      <c r="D9103">
        <v>31</v>
      </c>
      <c r="E9103">
        <v>25</v>
      </c>
      <c r="F9103">
        <v>3.28</v>
      </c>
      <c r="G9103">
        <v>3.51</v>
      </c>
      <c r="H9103">
        <v>28</v>
      </c>
      <c r="I9103">
        <v>3.6</v>
      </c>
      <c r="J9103">
        <v>38.5</v>
      </c>
      <c r="K9103">
        <v>0.59</v>
      </c>
      <c r="L9103">
        <f t="shared" ref="L9103:S9103" si="9050">L9052</f>
        <v>1</v>
      </c>
      <c r="M9103" t="str">
        <f t="shared" si="9050"/>
        <v>R</v>
      </c>
      <c r="N9103">
        <f t="shared" si="9050"/>
        <v>70160</v>
      </c>
      <c r="O9103">
        <f t="shared" si="9050"/>
        <v>6.0999999999999999E-2</v>
      </c>
      <c r="P9103">
        <f t="shared" si="9050"/>
        <v>5.2999999999999999E-2</v>
      </c>
      <c r="Q9103">
        <f t="shared" si="9050"/>
        <v>0.49790000000000001</v>
      </c>
      <c r="R9103">
        <f t="shared" si="9050"/>
        <v>63</v>
      </c>
      <c r="S9103" s="3">
        <f t="shared" si="9050"/>
        <v>0.4</v>
      </c>
    </row>
    <row r="9104" spans="1:19" x14ac:dyDescent="0.3">
      <c r="A9104" s="1">
        <v>44009</v>
      </c>
      <c r="B9104">
        <v>28</v>
      </c>
      <c r="C9104">
        <v>468</v>
      </c>
      <c r="D9104">
        <v>34</v>
      </c>
      <c r="E9104">
        <v>24</v>
      </c>
      <c r="F9104">
        <v>2.6</v>
      </c>
      <c r="G9104">
        <v>0.28999999999999998</v>
      </c>
      <c r="H9104">
        <v>28</v>
      </c>
      <c r="I9104">
        <v>4.4000000000000004</v>
      </c>
      <c r="J9104">
        <v>29</v>
      </c>
      <c r="K9104">
        <v>-0.01</v>
      </c>
      <c r="L9104">
        <f t="shared" ref="L9104:S9104" si="9051">L9053</f>
        <v>-9</v>
      </c>
      <c r="M9104" t="str">
        <f t="shared" si="9051"/>
        <v>R</v>
      </c>
      <c r="N9104">
        <f t="shared" si="9051"/>
        <v>44445</v>
      </c>
      <c r="O9104">
        <f t="shared" si="9051"/>
        <v>0.375</v>
      </c>
      <c r="P9104">
        <f t="shared" si="9051"/>
        <v>0.03</v>
      </c>
      <c r="Q9104">
        <f t="shared" si="9051"/>
        <v>0.48530000000000001</v>
      </c>
      <c r="R9104">
        <f t="shared" si="9051"/>
        <v>62</v>
      </c>
      <c r="S9104" s="3">
        <f t="shared" si="9051"/>
        <v>0.8</v>
      </c>
    </row>
    <row r="9105" spans="1:19" x14ac:dyDescent="0.3">
      <c r="A9105" s="1">
        <v>44009</v>
      </c>
      <c r="B9105">
        <v>29</v>
      </c>
      <c r="C9105">
        <v>331</v>
      </c>
      <c r="D9105">
        <v>31</v>
      </c>
      <c r="E9105">
        <v>26</v>
      </c>
      <c r="F9105">
        <v>3.04</v>
      </c>
      <c r="G9105">
        <v>1.37</v>
      </c>
      <c r="H9105">
        <v>53</v>
      </c>
      <c r="I9105">
        <v>2.8</v>
      </c>
      <c r="J9105">
        <v>36.5</v>
      </c>
      <c r="K9105">
        <v>0.59</v>
      </c>
      <c r="L9105">
        <f t="shared" ref="L9105:S9105" si="9052">L9054</f>
        <v>-10</v>
      </c>
      <c r="M9105" t="str">
        <f t="shared" si="9052"/>
        <v>R</v>
      </c>
      <c r="N9105">
        <f t="shared" si="9052"/>
        <v>54873</v>
      </c>
      <c r="O9105">
        <f t="shared" si="9052"/>
        <v>0.115</v>
      </c>
      <c r="P9105">
        <f t="shared" si="9052"/>
        <v>4.1000000000000002E-2</v>
      </c>
      <c r="Q9105">
        <f t="shared" si="9052"/>
        <v>0.49080000000000001</v>
      </c>
      <c r="R9105">
        <f t="shared" si="9052"/>
        <v>87</v>
      </c>
      <c r="S9105" s="3">
        <f t="shared" si="9052"/>
        <v>0.8</v>
      </c>
    </row>
    <row r="9106" spans="1:19" x14ac:dyDescent="0.3">
      <c r="A9106" s="1">
        <v>44009</v>
      </c>
      <c r="B9106">
        <v>30</v>
      </c>
      <c r="C9106">
        <v>23</v>
      </c>
      <c r="D9106">
        <v>29</v>
      </c>
      <c r="E9106">
        <v>26</v>
      </c>
      <c r="F9106">
        <v>2.92</v>
      </c>
      <c r="G9106">
        <v>0.75</v>
      </c>
      <c r="H9106">
        <v>92</v>
      </c>
      <c r="I9106">
        <v>2.4</v>
      </c>
      <c r="J9106">
        <v>30.7</v>
      </c>
      <c r="K9106">
        <v>0.9</v>
      </c>
      <c r="L9106">
        <f t="shared" ref="L9106:S9106" si="9053">L9055</f>
        <v>-11</v>
      </c>
      <c r="M9106" t="str">
        <f t="shared" si="9053"/>
        <v>R</v>
      </c>
      <c r="N9106">
        <f t="shared" si="9053"/>
        <v>52853</v>
      </c>
      <c r="O9106">
        <f t="shared" si="9053"/>
        <v>4.0000000000000001E-3</v>
      </c>
      <c r="P9106">
        <f t="shared" si="9053"/>
        <v>3.6999999999999998E-2</v>
      </c>
      <c r="Q9106">
        <f t="shared" si="9053"/>
        <v>0.50319999999999998</v>
      </c>
      <c r="R9106">
        <f t="shared" si="9053"/>
        <v>7</v>
      </c>
      <c r="S9106" s="3">
        <f t="shared" si="9053"/>
        <v>0.8</v>
      </c>
    </row>
    <row r="9107" spans="1:19" x14ac:dyDescent="0.3">
      <c r="A9107" s="1">
        <v>44009</v>
      </c>
      <c r="B9107">
        <v>31</v>
      </c>
      <c r="C9107">
        <v>247</v>
      </c>
      <c r="D9107">
        <v>29</v>
      </c>
      <c r="E9107">
        <v>25</v>
      </c>
      <c r="F9107">
        <v>3.3</v>
      </c>
      <c r="G9107">
        <v>0.65</v>
      </c>
      <c r="H9107">
        <v>28</v>
      </c>
      <c r="I9107">
        <v>2.4</v>
      </c>
      <c r="J9107">
        <v>33.9</v>
      </c>
      <c r="K9107">
        <v>0.59</v>
      </c>
      <c r="L9107">
        <f t="shared" ref="L9107:S9107" si="9054">L9056</f>
        <v>-13</v>
      </c>
      <c r="M9107" t="str">
        <f t="shared" si="9054"/>
        <v>R</v>
      </c>
      <c r="N9107">
        <f t="shared" si="9054"/>
        <v>59764</v>
      </c>
      <c r="O9107">
        <f t="shared" si="9054"/>
        <v>4.5999999999999999E-2</v>
      </c>
      <c r="P9107">
        <f t="shared" si="9054"/>
        <v>0.107</v>
      </c>
      <c r="Q9107">
        <f t="shared" si="9054"/>
        <v>0.49859999999999999</v>
      </c>
      <c r="R9107">
        <f t="shared" si="9054"/>
        <v>25</v>
      </c>
      <c r="S9107" s="3">
        <f t="shared" si="9054"/>
        <v>1</v>
      </c>
    </row>
    <row r="9108" spans="1:19" x14ac:dyDescent="0.3">
      <c r="A9108" s="1">
        <v>44009</v>
      </c>
      <c r="B9108">
        <v>32</v>
      </c>
      <c r="C9108">
        <v>1100</v>
      </c>
      <c r="D9108">
        <v>35</v>
      </c>
      <c r="E9108">
        <v>28</v>
      </c>
      <c r="F9108">
        <v>2.96</v>
      </c>
      <c r="G9108">
        <v>3.42</v>
      </c>
      <c r="H9108">
        <v>28</v>
      </c>
      <c r="I9108">
        <v>4.8</v>
      </c>
      <c r="J9108">
        <v>42.8</v>
      </c>
      <c r="K9108">
        <v>0.9</v>
      </c>
      <c r="L9108">
        <f t="shared" ref="L9108:S9108" si="9055">L9057</f>
        <v>0</v>
      </c>
      <c r="M9108" t="str">
        <f t="shared" si="9055"/>
        <v>D</v>
      </c>
      <c r="N9108">
        <f t="shared" si="9055"/>
        <v>57757</v>
      </c>
      <c r="O9108">
        <f t="shared" si="9055"/>
        <v>8.5999999999999993E-2</v>
      </c>
      <c r="P9108">
        <f t="shared" si="9055"/>
        <v>0.28499999999999998</v>
      </c>
      <c r="Q9108">
        <f t="shared" si="9055"/>
        <v>0.502</v>
      </c>
      <c r="R9108">
        <f t="shared" si="9055"/>
        <v>26</v>
      </c>
      <c r="S9108" s="3">
        <f t="shared" si="9055"/>
        <v>0.4</v>
      </c>
    </row>
    <row r="9109" spans="1:19" x14ac:dyDescent="0.3">
      <c r="A9109" s="1">
        <v>44009</v>
      </c>
      <c r="B9109">
        <v>33</v>
      </c>
      <c r="C9109">
        <v>46</v>
      </c>
      <c r="D9109">
        <v>31</v>
      </c>
      <c r="E9109">
        <v>24</v>
      </c>
      <c r="F9109">
        <v>3.09</v>
      </c>
      <c r="G9109">
        <v>0.82</v>
      </c>
      <c r="H9109">
        <v>86</v>
      </c>
      <c r="I9109">
        <v>3.6</v>
      </c>
      <c r="J9109">
        <v>35.200000000000003</v>
      </c>
      <c r="K9109">
        <v>0.28999999999999998</v>
      </c>
      <c r="L9109">
        <f t="shared" ref="L9109:S9109" si="9056">L9058</f>
        <v>0</v>
      </c>
      <c r="M9109" t="str">
        <f t="shared" si="9056"/>
        <v>R</v>
      </c>
      <c r="N9109">
        <f t="shared" si="9056"/>
        <v>75508</v>
      </c>
      <c r="O9109">
        <f t="shared" si="9056"/>
        <v>1.2999999999999999E-2</v>
      </c>
      <c r="P9109">
        <f t="shared" si="9056"/>
        <v>3.5999999999999997E-2</v>
      </c>
      <c r="Q9109">
        <f t="shared" si="9056"/>
        <v>0.49490000000000001</v>
      </c>
      <c r="R9109">
        <f t="shared" si="9056"/>
        <v>144</v>
      </c>
      <c r="S9109" s="3">
        <f t="shared" si="9056"/>
        <v>0.6</v>
      </c>
    </row>
    <row r="9110" spans="1:19" x14ac:dyDescent="0.3">
      <c r="A9110" s="1">
        <v>44009</v>
      </c>
      <c r="B9110">
        <v>34</v>
      </c>
      <c r="C9110">
        <v>300</v>
      </c>
      <c r="D9110">
        <v>46</v>
      </c>
      <c r="E9110">
        <v>33</v>
      </c>
      <c r="F9110">
        <v>3.04</v>
      </c>
      <c r="G9110">
        <v>11.31</v>
      </c>
      <c r="H9110">
        <v>53</v>
      </c>
      <c r="I9110">
        <v>3</v>
      </c>
      <c r="J9110">
        <v>40.200000000000003</v>
      </c>
      <c r="K9110">
        <v>0.8</v>
      </c>
      <c r="L9110">
        <f t="shared" ref="L9110:S9110" si="9057">L9059</f>
        <v>6</v>
      </c>
      <c r="M9110" t="str">
        <f t="shared" si="9057"/>
        <v>D</v>
      </c>
      <c r="N9110">
        <f t="shared" si="9057"/>
        <v>80536</v>
      </c>
      <c r="O9110">
        <f t="shared" si="9057"/>
        <v>0.127</v>
      </c>
      <c r="P9110">
        <f t="shared" si="9057"/>
        <v>0.19900000000000001</v>
      </c>
      <c r="Q9110">
        <f t="shared" si="9057"/>
        <v>0.48820000000000002</v>
      </c>
      <c r="R9110">
        <f t="shared" si="9057"/>
        <v>1018</v>
      </c>
      <c r="S9110" s="3">
        <f t="shared" si="9057"/>
        <v>0.4</v>
      </c>
    </row>
    <row r="9111" spans="1:19" x14ac:dyDescent="0.3">
      <c r="A9111" s="1">
        <v>44009</v>
      </c>
      <c r="B9111">
        <v>35</v>
      </c>
      <c r="C9111">
        <v>211</v>
      </c>
      <c r="D9111">
        <v>33</v>
      </c>
      <c r="E9111">
        <v>26</v>
      </c>
      <c r="F9111">
        <v>3.41</v>
      </c>
      <c r="G9111">
        <v>1.07</v>
      </c>
      <c r="H9111">
        <v>73</v>
      </c>
      <c r="I9111">
        <v>2.6</v>
      </c>
      <c r="J9111">
        <v>35.799999999999997</v>
      </c>
      <c r="K9111">
        <v>0.9</v>
      </c>
      <c r="L9111">
        <f t="shared" ref="L9111:S9111" si="9058">L9060</f>
        <v>3</v>
      </c>
      <c r="M9111" t="str">
        <f t="shared" si="9058"/>
        <v>D</v>
      </c>
      <c r="N9111">
        <f t="shared" si="9058"/>
        <v>48627</v>
      </c>
      <c r="O9111">
        <f t="shared" si="9058"/>
        <v>1.7999999999999999E-2</v>
      </c>
      <c r="P9111">
        <f t="shared" si="9058"/>
        <v>0.48499999999999999</v>
      </c>
      <c r="Q9111">
        <f t="shared" si="9058"/>
        <v>0.495</v>
      </c>
      <c r="R9111">
        <f t="shared" si="9058"/>
        <v>17</v>
      </c>
      <c r="S9111" s="3">
        <f t="shared" si="9058"/>
        <v>0.2</v>
      </c>
    </row>
    <row r="9112" spans="1:19" x14ac:dyDescent="0.3">
      <c r="A9112" s="1">
        <v>44009</v>
      </c>
      <c r="B9112">
        <v>36</v>
      </c>
      <c r="C9112">
        <v>703</v>
      </c>
      <c r="D9112">
        <v>49</v>
      </c>
      <c r="E9112">
        <v>38</v>
      </c>
      <c r="F9112">
        <v>3.31</v>
      </c>
      <c r="G9112">
        <v>28.06</v>
      </c>
      <c r="H9112">
        <v>53</v>
      </c>
      <c r="I9112">
        <v>4.5999999999999996</v>
      </c>
      <c r="J9112">
        <v>36.1</v>
      </c>
      <c r="K9112">
        <v>0.8</v>
      </c>
      <c r="L9112">
        <f t="shared" ref="L9112:S9112" si="9059">L9061</f>
        <v>10</v>
      </c>
      <c r="M9112" t="str">
        <f t="shared" si="9059"/>
        <v>D</v>
      </c>
      <c r="N9112">
        <f t="shared" si="9059"/>
        <v>69170</v>
      </c>
      <c r="O9112">
        <f t="shared" si="9059"/>
        <v>0.14299999999999999</v>
      </c>
      <c r="P9112">
        <f t="shared" si="9059"/>
        <v>0.189</v>
      </c>
      <c r="Q9112">
        <f t="shared" si="9059"/>
        <v>0.48520000000000002</v>
      </c>
      <c r="R9112">
        <f t="shared" si="9059"/>
        <v>360</v>
      </c>
      <c r="S9112" s="3">
        <f t="shared" si="9059"/>
        <v>0.8</v>
      </c>
    </row>
    <row r="9113" spans="1:19" x14ac:dyDescent="0.3">
      <c r="A9113" s="1">
        <v>44009</v>
      </c>
      <c r="B9113">
        <v>37</v>
      </c>
      <c r="C9113">
        <v>1654</v>
      </c>
      <c r="D9113">
        <v>33</v>
      </c>
      <c r="E9113">
        <v>25</v>
      </c>
      <c r="F9113">
        <v>2.89</v>
      </c>
      <c r="G9113">
        <v>0.95</v>
      </c>
      <c r="H9113">
        <v>53</v>
      </c>
      <c r="I9113">
        <v>2.8</v>
      </c>
      <c r="J9113">
        <v>36.299999999999997</v>
      </c>
      <c r="K9113">
        <v>0.1</v>
      </c>
      <c r="L9113">
        <f t="shared" ref="L9113:S9113" si="9060">L9062</f>
        <v>-3</v>
      </c>
      <c r="M9113" t="str">
        <f t="shared" si="9060"/>
        <v>R</v>
      </c>
      <c r="N9113">
        <f t="shared" si="9060"/>
        <v>53877</v>
      </c>
      <c r="O9113">
        <f t="shared" si="9060"/>
        <v>0.21099999999999999</v>
      </c>
      <c r="P9113">
        <f t="shared" si="9060"/>
        <v>9.1999999999999998E-2</v>
      </c>
      <c r="Q9113">
        <f t="shared" si="9060"/>
        <v>0.4869</v>
      </c>
      <c r="R9113">
        <f t="shared" si="9060"/>
        <v>189</v>
      </c>
      <c r="S9113" s="3">
        <f t="shared" si="9060"/>
        <v>0.4</v>
      </c>
    </row>
    <row r="9114" spans="1:19" x14ac:dyDescent="0.3">
      <c r="A9114" s="1">
        <v>44009</v>
      </c>
      <c r="B9114">
        <v>38</v>
      </c>
      <c r="C9114">
        <v>37</v>
      </c>
      <c r="D9114">
        <v>28</v>
      </c>
      <c r="E9114">
        <v>25</v>
      </c>
      <c r="F9114">
        <v>3.03</v>
      </c>
      <c r="G9114">
        <v>0.53</v>
      </c>
      <c r="H9114">
        <v>28</v>
      </c>
      <c r="I9114">
        <v>2.2000000000000002</v>
      </c>
      <c r="J9114">
        <v>32.1</v>
      </c>
      <c r="K9114">
        <v>0.59</v>
      </c>
      <c r="L9114">
        <f t="shared" ref="L9114:S9114" si="9061">L9063</f>
        <v>-20</v>
      </c>
      <c r="M9114" t="str">
        <f t="shared" si="9061"/>
        <v>R</v>
      </c>
      <c r="N9114">
        <f t="shared" si="9061"/>
        <v>63822</v>
      </c>
      <c r="O9114">
        <f t="shared" si="9061"/>
        <v>2.7E-2</v>
      </c>
      <c r="P9114">
        <f t="shared" si="9061"/>
        <v>3.5000000000000003E-2</v>
      </c>
      <c r="Q9114">
        <f t="shared" si="9061"/>
        <v>0.51339999999999997</v>
      </c>
      <c r="R9114">
        <f t="shared" si="9061"/>
        <v>11</v>
      </c>
      <c r="S9114" s="3">
        <f t="shared" si="9061"/>
        <v>0.8</v>
      </c>
    </row>
    <row r="9115" spans="1:19" x14ac:dyDescent="0.3">
      <c r="A9115" s="1">
        <v>44009</v>
      </c>
      <c r="B9115">
        <v>39</v>
      </c>
      <c r="C9115">
        <v>817</v>
      </c>
      <c r="D9115">
        <v>32</v>
      </c>
      <c r="E9115">
        <v>26</v>
      </c>
      <c r="F9115">
        <v>3.09</v>
      </c>
      <c r="G9115">
        <v>1.59</v>
      </c>
      <c r="H9115">
        <v>73</v>
      </c>
      <c r="I9115">
        <v>3</v>
      </c>
      <c r="J9115">
        <v>35.9</v>
      </c>
      <c r="K9115">
        <v>0.09</v>
      </c>
      <c r="L9115">
        <f t="shared" ref="L9115:S9115" si="9062">L9064</f>
        <v>6</v>
      </c>
      <c r="M9115" t="str">
        <f t="shared" si="9062"/>
        <v>R</v>
      </c>
      <c r="N9115">
        <f t="shared" si="9062"/>
        <v>55651</v>
      </c>
      <c r="O9115">
        <f t="shared" si="9062"/>
        <v>0.122</v>
      </c>
      <c r="P9115">
        <f t="shared" si="9062"/>
        <v>3.6999999999999998E-2</v>
      </c>
      <c r="Q9115">
        <f t="shared" si="9062"/>
        <v>0.49</v>
      </c>
      <c r="R9115">
        <f t="shared" si="9062"/>
        <v>260</v>
      </c>
      <c r="S9115" s="3">
        <f t="shared" si="9062"/>
        <v>0.6</v>
      </c>
    </row>
    <row r="9116" spans="1:19" x14ac:dyDescent="0.3">
      <c r="A9116" s="1">
        <v>44009</v>
      </c>
      <c r="B9116">
        <v>40</v>
      </c>
      <c r="C9116">
        <v>299</v>
      </c>
      <c r="D9116">
        <v>31</v>
      </c>
      <c r="E9116">
        <v>25</v>
      </c>
      <c r="F9116">
        <v>2.94</v>
      </c>
      <c r="G9116">
        <v>0.42</v>
      </c>
      <c r="H9116">
        <v>28</v>
      </c>
      <c r="I9116">
        <v>4.2</v>
      </c>
      <c r="J9116">
        <v>32</v>
      </c>
      <c r="K9116">
        <v>-0.51</v>
      </c>
      <c r="L9116">
        <f t="shared" ref="L9116:S9116" si="9063">L9065</f>
        <v>-20</v>
      </c>
      <c r="M9116" t="str">
        <f t="shared" si="9063"/>
        <v>R</v>
      </c>
      <c r="N9116">
        <f t="shared" si="9063"/>
        <v>51821</v>
      </c>
      <c r="O9116">
        <f t="shared" si="9063"/>
        <v>7.1999999999999995E-2</v>
      </c>
      <c r="P9116">
        <f t="shared" si="9063"/>
        <v>0.104</v>
      </c>
      <c r="Q9116">
        <f t="shared" si="9063"/>
        <v>0.4955</v>
      </c>
      <c r="R9116">
        <f t="shared" si="9063"/>
        <v>56</v>
      </c>
      <c r="S9116" s="3">
        <f t="shared" si="9063"/>
        <v>0.8</v>
      </c>
    </row>
    <row r="9117" spans="1:19" x14ac:dyDescent="0.3">
      <c r="A9117" s="1">
        <v>44009</v>
      </c>
      <c r="B9117">
        <v>41</v>
      </c>
      <c r="C9117">
        <v>277</v>
      </c>
      <c r="D9117">
        <v>35</v>
      </c>
      <c r="E9117">
        <v>28</v>
      </c>
      <c r="F9117">
        <v>3.19</v>
      </c>
      <c r="G9117">
        <v>4.12</v>
      </c>
      <c r="H9117">
        <v>86</v>
      </c>
      <c r="I9117">
        <v>2.5</v>
      </c>
      <c r="J9117">
        <v>33.9</v>
      </c>
      <c r="K9117">
        <v>0.5</v>
      </c>
      <c r="L9117">
        <f t="shared" ref="L9117:S9117" si="9064">L9066</f>
        <v>6</v>
      </c>
      <c r="M9117" t="str">
        <f t="shared" si="9064"/>
        <v>D</v>
      </c>
      <c r="N9117">
        <f t="shared" si="9064"/>
        <v>60794</v>
      </c>
      <c r="O9117">
        <f t="shared" si="9064"/>
        <v>1.7999999999999999E-2</v>
      </c>
      <c r="P9117">
        <f t="shared" si="9064"/>
        <v>0.128</v>
      </c>
      <c r="Q9117">
        <f t="shared" si="9064"/>
        <v>0.49559999999999998</v>
      </c>
      <c r="R9117">
        <f t="shared" si="9064"/>
        <v>41</v>
      </c>
      <c r="S9117" s="3">
        <f t="shared" si="9064"/>
        <v>0.2</v>
      </c>
    </row>
    <row r="9118" spans="1:19" x14ac:dyDescent="0.3">
      <c r="A9118" s="1">
        <v>44009</v>
      </c>
      <c r="B9118">
        <v>42</v>
      </c>
      <c r="C9118">
        <v>587</v>
      </c>
      <c r="D9118">
        <v>37</v>
      </c>
      <c r="E9118">
        <v>28</v>
      </c>
      <c r="F9118">
        <v>2.94</v>
      </c>
      <c r="G9118">
        <v>5.78</v>
      </c>
      <c r="H9118">
        <v>86</v>
      </c>
      <c r="I9118">
        <v>4</v>
      </c>
      <c r="J9118">
        <v>35.5</v>
      </c>
      <c r="K9118">
        <v>0.8</v>
      </c>
      <c r="L9118">
        <f t="shared" ref="L9118:S9118" si="9065">L9067</f>
        <v>-2</v>
      </c>
      <c r="M9118" t="str">
        <f t="shared" si="9065"/>
        <v>R</v>
      </c>
      <c r="N9118">
        <f t="shared" si="9065"/>
        <v>61252</v>
      </c>
      <c r="O9118">
        <f t="shared" si="9065"/>
        <v>0.106</v>
      </c>
      <c r="P9118">
        <f t="shared" si="9065"/>
        <v>7.0999999999999994E-2</v>
      </c>
      <c r="Q9118">
        <f t="shared" si="9065"/>
        <v>0.48959999999999998</v>
      </c>
      <c r="R9118">
        <f t="shared" si="9065"/>
        <v>278</v>
      </c>
      <c r="S9118" s="3">
        <f t="shared" si="9065"/>
        <v>0.6</v>
      </c>
    </row>
    <row r="9119" spans="1:19" x14ac:dyDescent="0.3">
      <c r="A9119" s="1">
        <v>44009</v>
      </c>
      <c r="B9119">
        <v>44</v>
      </c>
      <c r="C9119">
        <v>0</v>
      </c>
      <c r="D9119">
        <v>38</v>
      </c>
      <c r="E9119">
        <v>27</v>
      </c>
      <c r="F9119">
        <v>2.98</v>
      </c>
      <c r="G9119">
        <v>2.54</v>
      </c>
      <c r="H9119">
        <v>73</v>
      </c>
      <c r="I9119">
        <v>3.4</v>
      </c>
      <c r="J9119">
        <v>32.5</v>
      </c>
      <c r="K9119">
        <v>0.28999999999999998</v>
      </c>
      <c r="L9119">
        <f t="shared" ref="L9119:S9119" si="9066">L9068</f>
        <v>8</v>
      </c>
      <c r="M9119" t="str">
        <f t="shared" si="9066"/>
        <v>D</v>
      </c>
      <c r="N9119">
        <f t="shared" si="9066"/>
        <v>63344</v>
      </c>
      <c r="O9119">
        <f t="shared" si="9066"/>
        <v>5.6000000000000001E-2</v>
      </c>
      <c r="P9119">
        <f t="shared" si="9066"/>
        <v>0.15</v>
      </c>
      <c r="Q9119">
        <f t="shared" si="9066"/>
        <v>0.48580000000000001</v>
      </c>
      <c r="R9119">
        <f t="shared" si="9066"/>
        <v>684</v>
      </c>
      <c r="S9119" s="3">
        <f t="shared" si="9066"/>
        <v>0.8</v>
      </c>
    </row>
    <row r="9120" spans="1:19" x14ac:dyDescent="0.3">
      <c r="A9120" s="1">
        <v>44009</v>
      </c>
      <c r="B9120">
        <v>45</v>
      </c>
      <c r="C9120">
        <v>1605</v>
      </c>
      <c r="D9120">
        <v>33</v>
      </c>
      <c r="E9120">
        <v>25</v>
      </c>
      <c r="F9120">
        <v>2.77</v>
      </c>
      <c r="G9120">
        <v>0.52</v>
      </c>
      <c r="H9120">
        <v>73</v>
      </c>
      <c r="I9120">
        <v>3.3</v>
      </c>
      <c r="J9120">
        <v>30.9</v>
      </c>
      <c r="K9120">
        <v>0.1</v>
      </c>
      <c r="L9120">
        <f t="shared" ref="L9120:S9120" si="9067">L9069</f>
        <v>-8</v>
      </c>
      <c r="M9120" t="str">
        <f t="shared" si="9067"/>
        <v>R</v>
      </c>
      <c r="N9120">
        <f t="shared" si="9067"/>
        <v>51588</v>
      </c>
      <c r="O9120">
        <f t="shared" si="9067"/>
        <v>0.26800000000000002</v>
      </c>
      <c r="P9120">
        <f t="shared" si="9067"/>
        <v>5.6000000000000001E-2</v>
      </c>
      <c r="Q9120">
        <f t="shared" si="9067"/>
        <v>0.4854</v>
      </c>
      <c r="R9120">
        <f t="shared" si="9067"/>
        <v>155</v>
      </c>
      <c r="S9120" s="3">
        <f t="shared" si="9067"/>
        <v>0.8</v>
      </c>
    </row>
    <row r="9121" spans="1:19" x14ac:dyDescent="0.3">
      <c r="A9121" s="1">
        <v>44009</v>
      </c>
      <c r="B9121">
        <v>46</v>
      </c>
      <c r="C9121">
        <v>91</v>
      </c>
      <c r="D9121">
        <v>25</v>
      </c>
      <c r="E9121">
        <v>23</v>
      </c>
      <c r="F9121">
        <v>3.24</v>
      </c>
      <c r="G9121">
        <v>0.57999999999999996</v>
      </c>
      <c r="H9121">
        <v>53</v>
      </c>
      <c r="I9121">
        <v>0.7</v>
      </c>
      <c r="J9121">
        <v>31.4</v>
      </c>
      <c r="K9121">
        <v>0.59</v>
      </c>
      <c r="L9121">
        <f t="shared" ref="L9121:S9121" si="9068">L9070</f>
        <v>-16</v>
      </c>
      <c r="M9121" t="str">
        <f t="shared" si="9068"/>
        <v>R</v>
      </c>
      <c r="N9121">
        <f t="shared" si="9068"/>
        <v>56590</v>
      </c>
      <c r="O9121">
        <f t="shared" si="9068"/>
        <v>1.7999999999999999E-2</v>
      </c>
      <c r="P9121">
        <f t="shared" si="9068"/>
        <v>3.6999999999999998E-2</v>
      </c>
      <c r="Q9121">
        <f t="shared" si="9068"/>
        <v>0.50419999999999998</v>
      </c>
      <c r="R9121">
        <f t="shared" si="9068"/>
        <v>11</v>
      </c>
      <c r="S9121" s="3">
        <f t="shared" si="9068"/>
        <v>1</v>
      </c>
    </row>
    <row r="9122" spans="1:19" x14ac:dyDescent="0.3">
      <c r="A9122" s="1">
        <v>44009</v>
      </c>
      <c r="B9122">
        <v>47</v>
      </c>
      <c r="C9122">
        <v>790</v>
      </c>
      <c r="D9122">
        <v>31</v>
      </c>
      <c r="E9122">
        <v>25</v>
      </c>
      <c r="F9122">
        <v>2.95</v>
      </c>
      <c r="G9122">
        <v>0.68</v>
      </c>
      <c r="H9122">
        <v>53</v>
      </c>
      <c r="I9122">
        <v>3.3</v>
      </c>
      <c r="J9122">
        <v>29.3</v>
      </c>
      <c r="K9122">
        <v>-0.01</v>
      </c>
      <c r="L9122">
        <f t="shared" ref="L9122:S9122" si="9069">L9071</f>
        <v>-14</v>
      </c>
      <c r="M9122" t="str">
        <f t="shared" si="9069"/>
        <v>R</v>
      </c>
      <c r="N9122">
        <f t="shared" si="9069"/>
        <v>52328</v>
      </c>
      <c r="O9122">
        <f t="shared" si="9069"/>
        <v>0.16600000000000001</v>
      </c>
      <c r="P9122">
        <f t="shared" si="9069"/>
        <v>5.2999999999999999E-2</v>
      </c>
      <c r="Q9122">
        <f t="shared" si="9069"/>
        <v>0.48770000000000002</v>
      </c>
      <c r="R9122">
        <f t="shared" si="9069"/>
        <v>158</v>
      </c>
      <c r="S9122" s="3">
        <f t="shared" si="9069"/>
        <v>0.8</v>
      </c>
    </row>
    <row r="9123" spans="1:19" x14ac:dyDescent="0.3">
      <c r="A9123" s="1">
        <v>44009</v>
      </c>
      <c r="B9123">
        <v>48</v>
      </c>
      <c r="C9123">
        <v>5732</v>
      </c>
      <c r="D9123">
        <v>39</v>
      </c>
      <c r="E9123">
        <v>27</v>
      </c>
      <c r="F9123">
        <v>2.64</v>
      </c>
      <c r="G9123">
        <v>1.39</v>
      </c>
      <c r="H9123">
        <v>6</v>
      </c>
      <c r="I9123">
        <v>3.3</v>
      </c>
      <c r="J9123">
        <v>38.799999999999997</v>
      </c>
      <c r="K9123">
        <v>-0.51</v>
      </c>
      <c r="L9123">
        <f t="shared" ref="L9123:S9123" si="9070">L9072</f>
        <v>-15</v>
      </c>
      <c r="M9123" t="str">
        <f t="shared" si="9070"/>
        <v>R</v>
      </c>
      <c r="N9123">
        <f t="shared" si="9070"/>
        <v>60697</v>
      </c>
      <c r="O9123">
        <f t="shared" si="9070"/>
        <v>0.11700000000000001</v>
      </c>
      <c r="P9123">
        <f t="shared" si="9070"/>
        <v>0.39200000000000002</v>
      </c>
      <c r="Q9123">
        <f t="shared" si="9070"/>
        <v>0.49669999999999997</v>
      </c>
      <c r="R9123">
        <f t="shared" si="9070"/>
        <v>104</v>
      </c>
      <c r="S9123" s="3">
        <f t="shared" si="9070"/>
        <v>1</v>
      </c>
    </row>
    <row r="9124" spans="1:19" x14ac:dyDescent="0.3">
      <c r="A9124" s="1">
        <v>44009</v>
      </c>
      <c r="B9124">
        <v>49</v>
      </c>
      <c r="C9124">
        <v>449</v>
      </c>
      <c r="D9124">
        <v>29</v>
      </c>
      <c r="E9124">
        <v>24</v>
      </c>
      <c r="F9124">
        <v>3.54</v>
      </c>
      <c r="G9124">
        <v>2.38</v>
      </c>
      <c r="H9124">
        <v>2</v>
      </c>
      <c r="I9124">
        <v>1.6</v>
      </c>
      <c r="J9124">
        <v>41.6</v>
      </c>
      <c r="K9124">
        <v>0.9</v>
      </c>
      <c r="L9124">
        <f t="shared" ref="L9124:S9124" si="9071">L9073</f>
        <v>-13</v>
      </c>
      <c r="M9124" t="str">
        <f t="shared" si="9071"/>
        <v>R</v>
      </c>
      <c r="N9124">
        <f t="shared" si="9071"/>
        <v>68981</v>
      </c>
      <c r="O9124">
        <f t="shared" si="9071"/>
        <v>1.0999999999999999E-2</v>
      </c>
      <c r="P9124">
        <f t="shared" si="9071"/>
        <v>0.13900000000000001</v>
      </c>
      <c r="Q9124">
        <f t="shared" si="9071"/>
        <v>0.50329999999999997</v>
      </c>
      <c r="R9124">
        <f t="shared" si="9071"/>
        <v>36</v>
      </c>
      <c r="S9124" s="3">
        <f t="shared" si="9071"/>
        <v>1</v>
      </c>
    </row>
    <row r="9125" spans="1:19" x14ac:dyDescent="0.3">
      <c r="A9125" s="1">
        <v>44009</v>
      </c>
      <c r="B9125">
        <v>50</v>
      </c>
      <c r="C9125">
        <v>2</v>
      </c>
      <c r="D9125">
        <v>31</v>
      </c>
      <c r="E9125">
        <v>24</v>
      </c>
      <c r="F9125">
        <v>3.04</v>
      </c>
      <c r="G9125">
        <v>1.19</v>
      </c>
      <c r="H9125">
        <v>96</v>
      </c>
      <c r="I9125">
        <v>3.3</v>
      </c>
      <c r="J9125">
        <v>40.4</v>
      </c>
      <c r="K9125">
        <v>0.28999999999999998</v>
      </c>
      <c r="L9125">
        <f t="shared" ref="L9125:S9125" si="9072">L9074</f>
        <v>15</v>
      </c>
      <c r="M9125" t="str">
        <f t="shared" si="9072"/>
        <v>D</v>
      </c>
      <c r="N9125">
        <f t="shared" si="9072"/>
        <v>60766</v>
      </c>
      <c r="O9125">
        <f t="shared" si="9072"/>
        <v>1.2E-2</v>
      </c>
      <c r="P9125">
        <f t="shared" si="9072"/>
        <v>1.9E-2</v>
      </c>
      <c r="Q9125">
        <f t="shared" si="9072"/>
        <v>0.49280000000000002</v>
      </c>
      <c r="R9125">
        <f t="shared" si="9072"/>
        <v>65</v>
      </c>
      <c r="S9125" s="3">
        <f t="shared" si="9072"/>
        <v>0.8</v>
      </c>
    </row>
    <row r="9126" spans="1:19" x14ac:dyDescent="0.3">
      <c r="A9126" s="1">
        <v>44009</v>
      </c>
      <c r="B9126">
        <v>51</v>
      </c>
      <c r="C9126">
        <v>682</v>
      </c>
      <c r="D9126">
        <v>38</v>
      </c>
      <c r="E9126">
        <v>27</v>
      </c>
      <c r="F9126">
        <v>3.05</v>
      </c>
      <c r="G9126">
        <v>4.01</v>
      </c>
      <c r="H9126">
        <v>28</v>
      </c>
      <c r="I9126">
        <v>3.9</v>
      </c>
      <c r="J9126">
        <v>40.5</v>
      </c>
      <c r="K9126">
        <v>0.1</v>
      </c>
      <c r="L9126">
        <f t="shared" ref="L9126:S9126" si="9073">L9075</f>
        <v>2</v>
      </c>
      <c r="M9126" t="str">
        <f t="shared" si="9073"/>
        <v>D</v>
      </c>
      <c r="N9126">
        <f t="shared" si="9073"/>
        <v>78484</v>
      </c>
      <c r="O9126">
        <f t="shared" si="9073"/>
        <v>0.188</v>
      </c>
      <c r="P9126">
        <f t="shared" si="9073"/>
        <v>9.1999999999999998E-2</v>
      </c>
      <c r="Q9126">
        <f t="shared" si="9073"/>
        <v>0.4919</v>
      </c>
      <c r="R9126">
        <f t="shared" si="9073"/>
        <v>197</v>
      </c>
      <c r="S9126" s="3">
        <f t="shared" si="9073"/>
        <v>0.4</v>
      </c>
    </row>
    <row r="9127" spans="1:19" x14ac:dyDescent="0.3">
      <c r="A9127" s="1">
        <v>44009</v>
      </c>
      <c r="B9127">
        <v>53</v>
      </c>
      <c r="C9127">
        <v>545</v>
      </c>
      <c r="D9127">
        <v>38</v>
      </c>
      <c r="E9127">
        <v>29</v>
      </c>
      <c r="F9127">
        <v>2.94</v>
      </c>
      <c r="G9127">
        <v>6.04</v>
      </c>
      <c r="H9127">
        <v>28</v>
      </c>
      <c r="I9127">
        <v>5.2</v>
      </c>
      <c r="J9127">
        <v>38.299999999999997</v>
      </c>
      <c r="K9127">
        <v>0.5</v>
      </c>
      <c r="L9127">
        <f t="shared" ref="L9127:S9127" si="9074">L9076</f>
        <v>8</v>
      </c>
      <c r="M9127" t="str">
        <f t="shared" si="9074"/>
        <v>D</v>
      </c>
      <c r="N9127">
        <f t="shared" si="9074"/>
        <v>72070</v>
      </c>
      <c r="O9127">
        <f t="shared" si="9074"/>
        <v>3.5999999999999997E-2</v>
      </c>
      <c r="P9127">
        <f t="shared" si="9074"/>
        <v>0.125</v>
      </c>
      <c r="Q9127">
        <f t="shared" si="9074"/>
        <v>0.49980000000000002</v>
      </c>
      <c r="R9127">
        <f t="shared" si="9074"/>
        <v>102</v>
      </c>
      <c r="S9127" s="3">
        <f t="shared" si="9074"/>
        <v>0.2</v>
      </c>
    </row>
    <row r="9128" spans="1:19" x14ac:dyDescent="0.3">
      <c r="A9128" s="1">
        <v>44009</v>
      </c>
      <c r="B9128">
        <v>54</v>
      </c>
      <c r="C9128">
        <v>52</v>
      </c>
      <c r="D9128">
        <v>32</v>
      </c>
      <c r="E9128">
        <v>26</v>
      </c>
      <c r="F9128">
        <v>2.82</v>
      </c>
      <c r="G9128">
        <v>0.85</v>
      </c>
      <c r="H9128">
        <v>96</v>
      </c>
      <c r="I9128">
        <v>1.8</v>
      </c>
      <c r="J9128">
        <v>31.3</v>
      </c>
      <c r="K9128">
        <v>0.1</v>
      </c>
      <c r="L9128">
        <f t="shared" ref="L9128:S9128" si="9075">L9077</f>
        <v>-23</v>
      </c>
      <c r="M9128" t="str">
        <f t="shared" si="9075"/>
        <v>R</v>
      </c>
      <c r="N9128">
        <f t="shared" si="9075"/>
        <v>45649</v>
      </c>
      <c r="O9128">
        <f t="shared" si="9075"/>
        <v>3.5999999999999997E-2</v>
      </c>
      <c r="P9128">
        <f t="shared" si="9075"/>
        <v>1.4999999999999999E-2</v>
      </c>
      <c r="Q9128">
        <f t="shared" si="9075"/>
        <v>0.49440000000000001</v>
      </c>
      <c r="R9128">
        <f t="shared" si="9075"/>
        <v>75</v>
      </c>
      <c r="S9128" s="3">
        <f t="shared" si="9075"/>
        <v>0.6</v>
      </c>
    </row>
    <row r="9129" spans="1:19" x14ac:dyDescent="0.3">
      <c r="A9129" s="1">
        <v>44009</v>
      </c>
      <c r="B9129">
        <v>55</v>
      </c>
      <c r="C9129">
        <v>539</v>
      </c>
      <c r="D9129">
        <v>28</v>
      </c>
      <c r="E9129">
        <v>24</v>
      </c>
      <c r="F9129">
        <v>3.31</v>
      </c>
      <c r="G9129">
        <v>1.74</v>
      </c>
      <c r="H9129">
        <v>73</v>
      </c>
      <c r="I9129">
        <v>4.4000000000000004</v>
      </c>
      <c r="J9129">
        <v>33.700000000000003</v>
      </c>
      <c r="K9129">
        <v>0.09</v>
      </c>
      <c r="L9129">
        <f t="shared" ref="L9129:S9129" si="9076">L9078</f>
        <v>2</v>
      </c>
      <c r="M9129" t="str">
        <f t="shared" si="9076"/>
        <v>R</v>
      </c>
      <c r="N9129">
        <f t="shared" si="9076"/>
        <v>60234</v>
      </c>
      <c r="O9129">
        <f t="shared" si="9076"/>
        <v>6.2E-2</v>
      </c>
      <c r="P9129">
        <f t="shared" si="9076"/>
        <v>6.6000000000000003E-2</v>
      </c>
      <c r="Q9129">
        <f t="shared" si="9076"/>
        <v>0.4975</v>
      </c>
      <c r="R9129">
        <f t="shared" si="9076"/>
        <v>88</v>
      </c>
      <c r="S9129" s="3">
        <f t="shared" si="9076"/>
        <v>0.4</v>
      </c>
    </row>
    <row r="9130" spans="1:19" x14ac:dyDescent="0.3">
      <c r="A9130" s="1">
        <v>44009</v>
      </c>
      <c r="B9130">
        <v>56</v>
      </c>
      <c r="C9130">
        <v>24</v>
      </c>
      <c r="D9130">
        <v>28</v>
      </c>
      <c r="E9130">
        <v>24</v>
      </c>
      <c r="F9130">
        <v>3.46</v>
      </c>
      <c r="G9130">
        <v>1.29</v>
      </c>
      <c r="H9130">
        <v>53</v>
      </c>
      <c r="I9130">
        <v>5.7</v>
      </c>
      <c r="J9130">
        <v>29.8</v>
      </c>
      <c r="K9130">
        <v>0.9</v>
      </c>
      <c r="L9130">
        <f t="shared" ref="L9130:S9130" si="9077">L9079</f>
        <v>-26</v>
      </c>
      <c r="M9130" t="str">
        <f t="shared" si="9077"/>
        <v>R</v>
      </c>
      <c r="N9130">
        <f t="shared" si="9077"/>
        <v>62752</v>
      </c>
      <c r="O9130">
        <f t="shared" si="9077"/>
        <v>8.9999999999999993E-3</v>
      </c>
      <c r="P9130">
        <f t="shared" si="9077"/>
        <v>9.8000000000000004E-2</v>
      </c>
      <c r="Q9130">
        <f t="shared" si="9077"/>
        <v>0.51039999999999996</v>
      </c>
      <c r="R9130">
        <f t="shared" si="9077"/>
        <v>6</v>
      </c>
      <c r="S9130" s="3">
        <f t="shared" si="9077"/>
        <v>1</v>
      </c>
    </row>
    <row r="9131" spans="1:19" x14ac:dyDescent="0.3">
      <c r="A9131" s="1">
        <v>44010</v>
      </c>
      <c r="B9131">
        <v>1</v>
      </c>
      <c r="C9131">
        <v>361</v>
      </c>
      <c r="D9131">
        <v>39</v>
      </c>
      <c r="E9131">
        <v>28</v>
      </c>
      <c r="F9131">
        <v>2.54</v>
      </c>
      <c r="G9131">
        <v>0.33</v>
      </c>
      <c r="H9131">
        <v>53</v>
      </c>
      <c r="I9131">
        <v>3.8</v>
      </c>
      <c r="J9131">
        <v>36.4</v>
      </c>
      <c r="K9131">
        <v>-0.01</v>
      </c>
      <c r="L9131">
        <f t="shared" ref="L9131:S9131" si="9078">L9080</f>
        <v>-15</v>
      </c>
      <c r="M9131" t="str">
        <f t="shared" si="9078"/>
        <v>R</v>
      </c>
      <c r="N9131">
        <f t="shared" si="9078"/>
        <v>49154</v>
      </c>
      <c r="O9131">
        <f t="shared" si="9078"/>
        <v>0.26400000000000001</v>
      </c>
      <c r="P9131">
        <f t="shared" si="9078"/>
        <v>4.2000000000000003E-2</v>
      </c>
      <c r="Q9131">
        <f t="shared" si="9078"/>
        <v>0.48430000000000001</v>
      </c>
      <c r="R9131">
        <f t="shared" si="9078"/>
        <v>93</v>
      </c>
      <c r="S9131" s="3">
        <f t="shared" si="9078"/>
        <v>1</v>
      </c>
    </row>
    <row r="9132" spans="1:19" x14ac:dyDescent="0.3">
      <c r="A9132" s="1">
        <v>44010</v>
      </c>
      <c r="B9132">
        <v>2</v>
      </c>
      <c r="C9132">
        <v>29</v>
      </c>
      <c r="D9132">
        <v>37</v>
      </c>
      <c r="E9132">
        <v>28</v>
      </c>
      <c r="F9132">
        <v>2.9</v>
      </c>
      <c r="G9132">
        <v>1.33</v>
      </c>
      <c r="H9132">
        <v>6</v>
      </c>
      <c r="I9132">
        <v>8.6999999999999993</v>
      </c>
      <c r="J9132">
        <v>31</v>
      </c>
      <c r="K9132">
        <v>0.5</v>
      </c>
      <c r="L9132">
        <f t="shared" ref="L9132:S9132" si="9079">L9081</f>
        <v>-9</v>
      </c>
      <c r="M9132" t="str">
        <f t="shared" si="9079"/>
        <v>R</v>
      </c>
      <c r="N9132">
        <f t="shared" si="9079"/>
        <v>76682</v>
      </c>
      <c r="O9132">
        <f t="shared" si="9079"/>
        <v>3.1E-2</v>
      </c>
      <c r="P9132">
        <f t="shared" si="9079"/>
        <v>6.9000000000000006E-2</v>
      </c>
      <c r="Q9132">
        <f t="shared" si="9079"/>
        <v>0.52210000000000001</v>
      </c>
      <c r="R9132">
        <f t="shared" si="9079"/>
        <v>1</v>
      </c>
      <c r="S9132" s="3">
        <f t="shared" si="9079"/>
        <v>0.6</v>
      </c>
    </row>
    <row r="9133" spans="1:19" x14ac:dyDescent="0.3">
      <c r="A9133" s="1">
        <v>44010</v>
      </c>
      <c r="B9133">
        <v>4</v>
      </c>
      <c r="C9133">
        <v>3797</v>
      </c>
      <c r="D9133">
        <v>42</v>
      </c>
      <c r="E9133">
        <v>33</v>
      </c>
      <c r="F9133">
        <v>2.5299999999999998</v>
      </c>
      <c r="G9133">
        <v>1.85</v>
      </c>
      <c r="H9133">
        <v>73</v>
      </c>
      <c r="I9133">
        <v>3.7</v>
      </c>
      <c r="J9133">
        <v>44.8</v>
      </c>
      <c r="K9133">
        <v>0.9</v>
      </c>
      <c r="L9133">
        <f t="shared" ref="L9133:S9133" si="9080">L9082</f>
        <v>-3</v>
      </c>
      <c r="M9133" t="str">
        <f t="shared" si="9080"/>
        <v>R</v>
      </c>
      <c r="N9133">
        <f t="shared" si="9080"/>
        <v>56869</v>
      </c>
      <c r="O9133">
        <f t="shared" si="9080"/>
        <v>4.1000000000000002E-2</v>
      </c>
      <c r="P9133">
        <f t="shared" si="9080"/>
        <v>0.311</v>
      </c>
      <c r="Q9133">
        <f t="shared" si="9080"/>
        <v>0.49709999999999999</v>
      </c>
      <c r="R9133">
        <f t="shared" si="9080"/>
        <v>61</v>
      </c>
      <c r="S9133" s="3">
        <f t="shared" si="9080"/>
        <v>0.8</v>
      </c>
    </row>
    <row r="9134" spans="1:19" x14ac:dyDescent="0.3">
      <c r="A9134" s="1">
        <v>44010</v>
      </c>
      <c r="B9134">
        <v>5</v>
      </c>
      <c r="C9134">
        <v>529</v>
      </c>
      <c r="D9134">
        <v>40</v>
      </c>
      <c r="E9134">
        <v>28</v>
      </c>
      <c r="F9134">
        <v>2.52</v>
      </c>
      <c r="G9134">
        <v>0.35</v>
      </c>
      <c r="H9134">
        <v>53</v>
      </c>
      <c r="I9134">
        <v>3.6</v>
      </c>
      <c r="J9134">
        <v>35.4</v>
      </c>
      <c r="K9134">
        <v>-0.51</v>
      </c>
      <c r="L9134">
        <f t="shared" ref="L9134:S9134" si="9081">L9083</f>
        <v>-16</v>
      </c>
      <c r="M9134" t="str">
        <f t="shared" si="9081"/>
        <v>R</v>
      </c>
      <c r="N9134">
        <f t="shared" si="9081"/>
        <v>46562</v>
      </c>
      <c r="O9134">
        <f t="shared" si="9081"/>
        <v>0.153</v>
      </c>
      <c r="P9134">
        <f t="shared" si="9081"/>
        <v>7.2999999999999995E-2</v>
      </c>
      <c r="Q9134">
        <f t="shared" si="9081"/>
        <v>0.49099999999999999</v>
      </c>
      <c r="R9134">
        <f t="shared" si="9081"/>
        <v>56</v>
      </c>
      <c r="S9134" s="3">
        <f t="shared" si="9081"/>
        <v>1</v>
      </c>
    </row>
    <row r="9135" spans="1:19" x14ac:dyDescent="0.3">
      <c r="A9135" s="1">
        <v>44010</v>
      </c>
      <c r="B9135">
        <v>6</v>
      </c>
      <c r="C9135">
        <v>4712</v>
      </c>
      <c r="D9135">
        <v>42</v>
      </c>
      <c r="E9135">
        <v>30</v>
      </c>
      <c r="F9135">
        <v>2.99</v>
      </c>
      <c r="G9135">
        <v>4.7699999999999996</v>
      </c>
      <c r="H9135">
        <v>12</v>
      </c>
      <c r="I9135">
        <v>6.8</v>
      </c>
      <c r="J9135">
        <v>41.1</v>
      </c>
      <c r="K9135">
        <v>0.5</v>
      </c>
      <c r="L9135">
        <f t="shared" ref="L9135:S9135" si="9082">L9084</f>
        <v>14</v>
      </c>
      <c r="M9135" t="str">
        <f t="shared" si="9082"/>
        <v>D</v>
      </c>
      <c r="N9135">
        <f t="shared" si="9082"/>
        <v>73056</v>
      </c>
      <c r="O9135">
        <f t="shared" si="9082"/>
        <v>5.5E-2</v>
      </c>
      <c r="P9135">
        <f t="shared" si="9082"/>
        <v>0.38900000000000001</v>
      </c>
      <c r="Q9135">
        <f t="shared" si="9082"/>
        <v>0.49690000000000001</v>
      </c>
      <c r="R9135">
        <f t="shared" si="9082"/>
        <v>239</v>
      </c>
      <c r="S9135" s="3">
        <f t="shared" si="9082"/>
        <v>0.2</v>
      </c>
    </row>
    <row r="9136" spans="1:19" x14ac:dyDescent="0.3">
      <c r="A9136" s="1">
        <v>44010</v>
      </c>
      <c r="B9136">
        <v>8</v>
      </c>
      <c r="C9136">
        <v>284</v>
      </c>
      <c r="D9136">
        <v>38</v>
      </c>
      <c r="E9136">
        <v>29</v>
      </c>
      <c r="F9136">
        <v>3.42</v>
      </c>
      <c r="G9136">
        <v>2.92</v>
      </c>
      <c r="H9136">
        <v>12</v>
      </c>
      <c r="I9136">
        <v>1.4</v>
      </c>
      <c r="J9136">
        <v>47</v>
      </c>
      <c r="K9136">
        <v>0.9</v>
      </c>
      <c r="L9136">
        <f t="shared" ref="L9136:S9136" si="9083">L9085</f>
        <v>3</v>
      </c>
      <c r="M9136" t="str">
        <f t="shared" si="9083"/>
        <v>D</v>
      </c>
      <c r="N9136">
        <f t="shared" si="9083"/>
        <v>70336</v>
      </c>
      <c r="O9136">
        <f t="shared" si="9083"/>
        <v>3.9E-2</v>
      </c>
      <c r="P9136">
        <f t="shared" si="9083"/>
        <v>0.214</v>
      </c>
      <c r="Q9136">
        <f t="shared" si="9083"/>
        <v>0.50280000000000002</v>
      </c>
      <c r="R9136">
        <f t="shared" si="9083"/>
        <v>53</v>
      </c>
      <c r="S9136" s="3">
        <f t="shared" si="9083"/>
        <v>0.8</v>
      </c>
    </row>
    <row r="9137" spans="1:19" x14ac:dyDescent="0.3">
      <c r="A9137" s="1">
        <v>44010</v>
      </c>
      <c r="B9137">
        <v>9</v>
      </c>
      <c r="C9137">
        <v>98</v>
      </c>
      <c r="D9137">
        <v>46</v>
      </c>
      <c r="E9137">
        <v>31</v>
      </c>
      <c r="F9137">
        <v>2.74</v>
      </c>
      <c r="G9137">
        <v>4.7699999999999996</v>
      </c>
      <c r="H9137">
        <v>73</v>
      </c>
      <c r="I9137">
        <v>3.5</v>
      </c>
      <c r="J9137">
        <v>43.3</v>
      </c>
      <c r="K9137">
        <v>0.28999999999999998</v>
      </c>
      <c r="L9137">
        <f t="shared" ref="L9137:S9137" si="9084">L9086</f>
        <v>7</v>
      </c>
      <c r="M9137" t="str">
        <f t="shared" si="9084"/>
        <v>D</v>
      </c>
      <c r="N9137">
        <f t="shared" si="9084"/>
        <v>77608</v>
      </c>
      <c r="O9137">
        <f t="shared" si="9084"/>
        <v>9.8000000000000004E-2</v>
      </c>
      <c r="P9137">
        <f t="shared" si="9084"/>
        <v>0.157</v>
      </c>
      <c r="Q9137">
        <f t="shared" si="9084"/>
        <v>0.48780000000000001</v>
      </c>
      <c r="R9137">
        <f t="shared" si="9084"/>
        <v>646</v>
      </c>
      <c r="S9137" s="3">
        <f t="shared" si="9084"/>
        <v>0.6</v>
      </c>
    </row>
    <row r="9138" spans="1:19" x14ac:dyDescent="0.3">
      <c r="A9138" s="1">
        <v>44010</v>
      </c>
      <c r="B9138">
        <v>10</v>
      </c>
      <c r="C9138">
        <v>131</v>
      </c>
      <c r="D9138">
        <v>40</v>
      </c>
      <c r="E9138">
        <v>30</v>
      </c>
      <c r="F9138">
        <v>2.67</v>
      </c>
      <c r="G9138">
        <v>2.57</v>
      </c>
      <c r="H9138">
        <v>86</v>
      </c>
      <c r="I9138">
        <v>2.8</v>
      </c>
      <c r="J9138">
        <v>41.3</v>
      </c>
      <c r="K9138">
        <v>0.1</v>
      </c>
      <c r="L9138">
        <f t="shared" ref="L9138:S9138" si="9085">L9087</f>
        <v>6</v>
      </c>
      <c r="M9138" t="str">
        <f t="shared" si="9085"/>
        <v>D</v>
      </c>
      <c r="N9138">
        <f t="shared" si="9085"/>
        <v>66401</v>
      </c>
      <c r="O9138">
        <f t="shared" si="9085"/>
        <v>0.216</v>
      </c>
      <c r="P9138">
        <f t="shared" si="9085"/>
        <v>9.0999999999999998E-2</v>
      </c>
      <c r="Q9138">
        <f t="shared" si="9085"/>
        <v>0.48399999999999999</v>
      </c>
      <c r="R9138">
        <f t="shared" si="9085"/>
        <v>381</v>
      </c>
      <c r="S9138" s="3">
        <f t="shared" si="9085"/>
        <v>0.6</v>
      </c>
    </row>
    <row r="9139" spans="1:19" x14ac:dyDescent="0.3">
      <c r="A9139" s="1">
        <v>44010</v>
      </c>
      <c r="B9139">
        <v>11</v>
      </c>
      <c r="C9139">
        <v>32</v>
      </c>
      <c r="D9139">
        <v>65</v>
      </c>
      <c r="E9139">
        <v>49</v>
      </c>
      <c r="F9139">
        <v>2.86</v>
      </c>
      <c r="G9139">
        <v>34.83</v>
      </c>
      <c r="H9139">
        <v>6</v>
      </c>
      <c r="I9139">
        <v>3.6</v>
      </c>
      <c r="J9139">
        <v>58.8</v>
      </c>
      <c r="K9139">
        <v>0.1</v>
      </c>
      <c r="L9139">
        <f t="shared" ref="L9139:S9139" si="9086">L9088</f>
        <v>5</v>
      </c>
      <c r="M9139" t="str">
        <f t="shared" si="9086"/>
        <v>D</v>
      </c>
      <c r="N9139">
        <f t="shared" si="9086"/>
        <v>82604</v>
      </c>
      <c r="O9139">
        <f t="shared" si="9086"/>
        <v>0.46100000000000002</v>
      </c>
      <c r="P9139">
        <f t="shared" si="9086"/>
        <v>0.109</v>
      </c>
      <c r="Q9139">
        <f t="shared" si="9086"/>
        <v>0.47460000000000002</v>
      </c>
      <c r="R9139">
        <f t="shared" si="9086"/>
        <v>10016</v>
      </c>
      <c r="S9139" s="3">
        <f t="shared" si="9086"/>
        <v>0.2</v>
      </c>
    </row>
    <row r="9140" spans="1:19" x14ac:dyDescent="0.3">
      <c r="A9140" s="1">
        <v>44010</v>
      </c>
      <c r="B9140">
        <v>12</v>
      </c>
      <c r="C9140">
        <v>8576</v>
      </c>
      <c r="D9140">
        <v>48</v>
      </c>
      <c r="E9140">
        <v>31</v>
      </c>
      <c r="F9140">
        <v>2.42</v>
      </c>
      <c r="G9140">
        <v>1.84</v>
      </c>
      <c r="H9140">
        <v>96</v>
      </c>
      <c r="I9140">
        <v>3.1</v>
      </c>
      <c r="J9140">
        <v>41.3</v>
      </c>
      <c r="K9140">
        <v>0.1</v>
      </c>
      <c r="L9140">
        <f t="shared" ref="L9140:S9140" si="9087">L9089</f>
        <v>-3</v>
      </c>
      <c r="M9140" t="str">
        <f t="shared" si="9087"/>
        <v>R</v>
      </c>
      <c r="N9140">
        <f t="shared" si="9087"/>
        <v>53576</v>
      </c>
      <c r="O9140">
        <f t="shared" si="9087"/>
        <v>0.154</v>
      </c>
      <c r="P9140">
        <f t="shared" si="9087"/>
        <v>0.252</v>
      </c>
      <c r="Q9140">
        <f t="shared" si="9087"/>
        <v>0.48899999999999999</v>
      </c>
      <c r="R9140">
        <f t="shared" si="9087"/>
        <v>313</v>
      </c>
      <c r="S9140" s="3">
        <f t="shared" si="9087"/>
        <v>1</v>
      </c>
    </row>
    <row r="9141" spans="1:19" x14ac:dyDescent="0.3">
      <c r="A9141" s="1">
        <v>44010</v>
      </c>
      <c r="B9141">
        <v>13</v>
      </c>
      <c r="C9141">
        <v>955</v>
      </c>
      <c r="D9141">
        <v>43</v>
      </c>
      <c r="E9141">
        <v>29</v>
      </c>
      <c r="F9141">
        <v>2.56</v>
      </c>
      <c r="G9141">
        <v>2</v>
      </c>
      <c r="H9141">
        <v>12</v>
      </c>
      <c r="I9141">
        <v>9.8000000000000007</v>
      </c>
      <c r="J9141">
        <v>41.2</v>
      </c>
      <c r="K9141">
        <v>0.1</v>
      </c>
      <c r="L9141">
        <f t="shared" ref="L9141:S9141" si="9088">L9090</f>
        <v>-3</v>
      </c>
      <c r="M9141" t="str">
        <f t="shared" si="9088"/>
        <v>R</v>
      </c>
      <c r="N9141">
        <f t="shared" si="9088"/>
        <v>57606</v>
      </c>
      <c r="O9141">
        <f t="shared" si="9088"/>
        <v>0.31</v>
      </c>
      <c r="P9141">
        <f t="shared" si="9088"/>
        <v>9.4E-2</v>
      </c>
      <c r="Q9141">
        <f t="shared" si="9088"/>
        <v>0.48680000000000001</v>
      </c>
      <c r="R9141">
        <f t="shared" si="9088"/>
        <v>172</v>
      </c>
      <c r="S9141" s="3">
        <f t="shared" si="9088"/>
        <v>0.8</v>
      </c>
    </row>
    <row r="9142" spans="1:19" x14ac:dyDescent="0.3">
      <c r="A9142" s="1">
        <v>44010</v>
      </c>
      <c r="B9142">
        <v>15</v>
      </c>
      <c r="C9142">
        <v>27</v>
      </c>
      <c r="D9142">
        <v>51</v>
      </c>
      <c r="E9142">
        <v>29</v>
      </c>
      <c r="F9142">
        <v>2.83</v>
      </c>
      <c r="G9142">
        <v>6.35</v>
      </c>
      <c r="H9142">
        <v>86</v>
      </c>
      <c r="I9142">
        <v>5.4</v>
      </c>
      <c r="J9142">
        <v>33.799999999999997</v>
      </c>
      <c r="K9142">
        <v>0.5</v>
      </c>
      <c r="L9142">
        <f t="shared" ref="L9142:S9142" si="9089">L9091</f>
        <v>15</v>
      </c>
      <c r="M9142" t="str">
        <f t="shared" si="9089"/>
        <v>D</v>
      </c>
      <c r="N9142">
        <f t="shared" si="9089"/>
        <v>78728</v>
      </c>
      <c r="O9142">
        <f t="shared" si="9089"/>
        <v>1.7000000000000001E-2</v>
      </c>
      <c r="P9142">
        <f t="shared" si="9089"/>
        <v>0.104</v>
      </c>
      <c r="Q9142">
        <f t="shared" si="9089"/>
        <v>0.50190000000000001</v>
      </c>
      <c r="R9142">
        <f t="shared" si="9089"/>
        <v>130</v>
      </c>
      <c r="S9142" s="3">
        <f t="shared" si="9089"/>
        <v>0.2</v>
      </c>
    </row>
    <row r="9143" spans="1:19" x14ac:dyDescent="0.3">
      <c r="A9143" s="1">
        <v>44010</v>
      </c>
      <c r="B9143">
        <v>16</v>
      </c>
      <c r="C9143">
        <v>0</v>
      </c>
      <c r="D9143">
        <v>39</v>
      </c>
      <c r="E9143">
        <v>29</v>
      </c>
      <c r="F9143">
        <v>2.54</v>
      </c>
      <c r="G9143">
        <v>0.72</v>
      </c>
      <c r="H9143">
        <v>28</v>
      </c>
      <c r="I9143">
        <v>2.7</v>
      </c>
      <c r="J9143">
        <v>38.1</v>
      </c>
      <c r="K9143">
        <v>0.9</v>
      </c>
      <c r="L9143">
        <f t="shared" ref="L9143:S9143" si="9090">L9092</f>
        <v>-19</v>
      </c>
      <c r="M9143" t="str">
        <f t="shared" si="9090"/>
        <v>R</v>
      </c>
      <c r="N9143">
        <f t="shared" si="9090"/>
        <v>53719</v>
      </c>
      <c r="O9143">
        <f t="shared" si="9090"/>
        <v>6.0000000000000001E-3</v>
      </c>
      <c r="P9143">
        <f t="shared" si="9090"/>
        <v>0.124</v>
      </c>
      <c r="Q9143">
        <f t="shared" si="9090"/>
        <v>0.501</v>
      </c>
      <c r="R9143">
        <f t="shared" si="9090"/>
        <v>20</v>
      </c>
      <c r="S9143" s="3">
        <f t="shared" si="9090"/>
        <v>0.8</v>
      </c>
    </row>
    <row r="9144" spans="1:19" x14ac:dyDescent="0.3">
      <c r="A9144" s="1">
        <v>44010</v>
      </c>
      <c r="B9144">
        <v>17</v>
      </c>
      <c r="C9144">
        <v>647</v>
      </c>
      <c r="D9144">
        <v>39</v>
      </c>
      <c r="E9144">
        <v>30</v>
      </c>
      <c r="F9144">
        <v>3.32</v>
      </c>
      <c r="G9144">
        <v>9.3800000000000008</v>
      </c>
      <c r="H9144">
        <v>28</v>
      </c>
      <c r="I9144">
        <v>3.1</v>
      </c>
      <c r="J9144">
        <v>39.299999999999997</v>
      </c>
      <c r="K9144">
        <v>0.09</v>
      </c>
      <c r="L9144">
        <f t="shared" ref="L9144:S9144" si="9091">L9093</f>
        <v>7</v>
      </c>
      <c r="M9144" t="str">
        <f t="shared" si="9091"/>
        <v>D</v>
      </c>
      <c r="N9144">
        <f t="shared" si="9091"/>
        <v>65468</v>
      </c>
      <c r="O9144">
        <f t="shared" si="9091"/>
        <v>0.14000000000000001</v>
      </c>
      <c r="P9144">
        <f t="shared" si="9091"/>
        <v>0.17</v>
      </c>
      <c r="Q9144">
        <f t="shared" si="9091"/>
        <v>0.49099999999999999</v>
      </c>
      <c r="R9144">
        <f t="shared" si="9091"/>
        <v>221</v>
      </c>
      <c r="S9144" s="3">
        <f t="shared" si="9091"/>
        <v>0.4</v>
      </c>
    </row>
    <row r="9145" spans="1:19" x14ac:dyDescent="0.3">
      <c r="A9145" s="1">
        <v>44010</v>
      </c>
      <c r="B9145">
        <v>18</v>
      </c>
      <c r="C9145">
        <v>357</v>
      </c>
      <c r="D9145">
        <v>36</v>
      </c>
      <c r="E9145">
        <v>27</v>
      </c>
      <c r="F9145">
        <v>3.05</v>
      </c>
      <c r="G9145">
        <v>1.02</v>
      </c>
      <c r="H9145">
        <v>28</v>
      </c>
      <c r="I9145">
        <v>3.6</v>
      </c>
      <c r="J9145">
        <v>37.1</v>
      </c>
      <c r="K9145">
        <v>0.09</v>
      </c>
      <c r="L9145">
        <f t="shared" ref="L9145:S9145" si="9092">L9094</f>
        <v>-11</v>
      </c>
      <c r="M9145" t="str">
        <f t="shared" si="9092"/>
        <v>R</v>
      </c>
      <c r="N9145">
        <f t="shared" si="9092"/>
        <v>55523</v>
      </c>
      <c r="O9145">
        <f t="shared" si="9092"/>
        <v>9.1999999999999998E-2</v>
      </c>
      <c r="P9145">
        <f t="shared" si="9092"/>
        <v>6.8000000000000005E-2</v>
      </c>
      <c r="Q9145">
        <f t="shared" si="9092"/>
        <v>0.49280000000000002</v>
      </c>
      <c r="R9145">
        <f t="shared" si="9092"/>
        <v>182</v>
      </c>
      <c r="S9145" s="3">
        <f t="shared" si="9092"/>
        <v>0.8</v>
      </c>
    </row>
    <row r="9146" spans="1:19" x14ac:dyDescent="0.3">
      <c r="A9146" s="1">
        <v>44010</v>
      </c>
      <c r="B9146">
        <v>19</v>
      </c>
      <c r="C9146">
        <v>445</v>
      </c>
      <c r="D9146">
        <v>33</v>
      </c>
      <c r="E9146">
        <v>28</v>
      </c>
      <c r="F9146">
        <v>3.18</v>
      </c>
      <c r="G9146">
        <v>1.07</v>
      </c>
      <c r="H9146">
        <v>73</v>
      </c>
      <c r="I9146">
        <v>3.4</v>
      </c>
      <c r="J9146">
        <v>36.299999999999997</v>
      </c>
      <c r="K9146">
        <v>0.59</v>
      </c>
      <c r="L9146">
        <f t="shared" ref="L9146:S9146" si="9093">L9095</f>
        <v>-6</v>
      </c>
      <c r="M9146" t="str">
        <f t="shared" si="9093"/>
        <v>R</v>
      </c>
      <c r="N9146">
        <f t="shared" si="9093"/>
        <v>59060</v>
      </c>
      <c r="O9146">
        <f t="shared" si="9093"/>
        <v>3.4000000000000002E-2</v>
      </c>
      <c r="P9146">
        <f t="shared" si="9093"/>
        <v>5.8999999999999997E-2</v>
      </c>
      <c r="Q9146">
        <f t="shared" si="9093"/>
        <v>0.49619999999999997</v>
      </c>
      <c r="R9146">
        <f t="shared" si="9093"/>
        <v>56</v>
      </c>
      <c r="S9146" s="3">
        <f t="shared" si="9093"/>
        <v>0.8</v>
      </c>
    </row>
    <row r="9147" spans="1:19" x14ac:dyDescent="0.3">
      <c r="A9147" s="1">
        <v>44010</v>
      </c>
      <c r="B9147">
        <v>20</v>
      </c>
      <c r="C9147">
        <v>230</v>
      </c>
      <c r="D9147">
        <v>37</v>
      </c>
      <c r="E9147">
        <v>30</v>
      </c>
      <c r="F9147">
        <v>3.09</v>
      </c>
      <c r="G9147">
        <v>0.48</v>
      </c>
      <c r="H9147">
        <v>28</v>
      </c>
      <c r="I9147">
        <v>4.2</v>
      </c>
      <c r="J9147">
        <v>37.799999999999997</v>
      </c>
      <c r="K9147">
        <v>0.59</v>
      </c>
      <c r="L9147">
        <f t="shared" ref="L9147:S9147" si="9094">L9096</f>
        <v>-11</v>
      </c>
      <c r="M9147" t="str">
        <f t="shared" si="9094"/>
        <v>R</v>
      </c>
      <c r="N9147">
        <f t="shared" si="9094"/>
        <v>59470</v>
      </c>
      <c r="O9147">
        <f t="shared" si="9094"/>
        <v>5.6000000000000001E-2</v>
      </c>
      <c r="P9147">
        <f t="shared" si="9094"/>
        <v>0.11700000000000001</v>
      </c>
      <c r="Q9147">
        <f t="shared" si="9094"/>
        <v>0.49830000000000002</v>
      </c>
      <c r="R9147">
        <f t="shared" si="9094"/>
        <v>35</v>
      </c>
      <c r="S9147" s="3">
        <f t="shared" si="9094"/>
        <v>0.8</v>
      </c>
    </row>
    <row r="9148" spans="1:19" x14ac:dyDescent="0.3">
      <c r="A9148" s="1">
        <v>44010</v>
      </c>
      <c r="B9148">
        <v>21</v>
      </c>
      <c r="C9148">
        <v>65</v>
      </c>
      <c r="D9148">
        <v>41</v>
      </c>
      <c r="E9148">
        <v>30</v>
      </c>
      <c r="F9148">
        <v>2.9</v>
      </c>
      <c r="G9148">
        <v>0.97</v>
      </c>
      <c r="H9148">
        <v>53</v>
      </c>
      <c r="I9148">
        <v>5.2</v>
      </c>
      <c r="J9148">
        <v>41.6</v>
      </c>
      <c r="K9148">
        <v>-0.01</v>
      </c>
      <c r="L9148">
        <f t="shared" ref="L9148:S9148" si="9095">L9097</f>
        <v>-16</v>
      </c>
      <c r="M9148" t="str">
        <f t="shared" si="9095"/>
        <v>R</v>
      </c>
      <c r="N9148">
        <f t="shared" si="9095"/>
        <v>49623</v>
      </c>
      <c r="O9148">
        <f t="shared" si="9095"/>
        <v>7.9000000000000001E-2</v>
      </c>
      <c r="P9148">
        <f t="shared" si="9095"/>
        <v>3.5999999999999997E-2</v>
      </c>
      <c r="Q9148">
        <f t="shared" si="9095"/>
        <v>0.49249999999999999</v>
      </c>
      <c r="R9148">
        <f t="shared" si="9095"/>
        <v>110</v>
      </c>
      <c r="S9148" s="3">
        <f t="shared" si="9095"/>
        <v>0.4</v>
      </c>
    </row>
    <row r="9149" spans="1:19" x14ac:dyDescent="0.3">
      <c r="A9149" s="1">
        <v>44010</v>
      </c>
      <c r="B9149">
        <v>22</v>
      </c>
      <c r="C9149">
        <v>1467</v>
      </c>
      <c r="D9149">
        <v>47</v>
      </c>
      <c r="E9149">
        <v>31</v>
      </c>
      <c r="F9149">
        <v>2.85</v>
      </c>
      <c r="G9149">
        <v>1.23</v>
      </c>
      <c r="H9149">
        <v>28</v>
      </c>
      <c r="I9149">
        <v>6.8</v>
      </c>
      <c r="J9149">
        <v>39.9</v>
      </c>
      <c r="K9149">
        <v>-0.51</v>
      </c>
      <c r="L9149">
        <f t="shared" ref="L9149:S9149" si="9096">L9098</f>
        <v>-12</v>
      </c>
      <c r="M9149" t="str">
        <f t="shared" si="9096"/>
        <v>R</v>
      </c>
      <c r="N9149">
        <f t="shared" si="9096"/>
        <v>48568</v>
      </c>
      <c r="O9149">
        <f t="shared" si="9096"/>
        <v>0.32</v>
      </c>
      <c r="P9149">
        <f t="shared" si="9096"/>
        <v>0.05</v>
      </c>
      <c r="Q9149">
        <f t="shared" si="9096"/>
        <v>0.4889</v>
      </c>
      <c r="R9149">
        <f t="shared" si="9096"/>
        <v>90</v>
      </c>
      <c r="S9149" s="3">
        <f t="shared" si="9096"/>
        <v>1</v>
      </c>
    </row>
    <row r="9150" spans="1:19" x14ac:dyDescent="0.3">
      <c r="A9150" s="1">
        <v>44010</v>
      </c>
      <c r="B9150">
        <v>23</v>
      </c>
      <c r="C9150">
        <v>35</v>
      </c>
      <c r="D9150">
        <v>33</v>
      </c>
      <c r="E9150">
        <v>25</v>
      </c>
      <c r="F9150">
        <v>2.77</v>
      </c>
      <c r="G9150">
        <v>0.6</v>
      </c>
      <c r="H9150">
        <v>100</v>
      </c>
      <c r="I9150">
        <v>2.1</v>
      </c>
      <c r="J9150">
        <v>35.299999999999997</v>
      </c>
      <c r="K9150">
        <v>0.28999999999999998</v>
      </c>
      <c r="L9150">
        <f t="shared" ref="L9150:S9150" si="9097">L9099</f>
        <v>1</v>
      </c>
      <c r="M9150" t="str">
        <f t="shared" si="9097"/>
        <v>D</v>
      </c>
      <c r="N9150">
        <f t="shared" si="9097"/>
        <v>56460</v>
      </c>
      <c r="O9150">
        <f t="shared" si="9097"/>
        <v>1.2999999999999999E-2</v>
      </c>
      <c r="P9150">
        <f t="shared" si="9097"/>
        <v>1.6E-2</v>
      </c>
      <c r="Q9150">
        <f t="shared" si="9097"/>
        <v>0.4894</v>
      </c>
      <c r="R9150">
        <f t="shared" si="9097"/>
        <v>38</v>
      </c>
      <c r="S9150" s="3">
        <f t="shared" si="9097"/>
        <v>0.6</v>
      </c>
    </row>
    <row r="9151" spans="1:19" x14ac:dyDescent="0.3">
      <c r="A9151" s="1">
        <v>44010</v>
      </c>
      <c r="B9151">
        <v>24</v>
      </c>
      <c r="C9151">
        <v>327</v>
      </c>
      <c r="D9151">
        <v>48</v>
      </c>
      <c r="E9151">
        <v>32</v>
      </c>
      <c r="F9151">
        <v>2.78</v>
      </c>
      <c r="G9151">
        <v>8.5299999999999994</v>
      </c>
      <c r="H9151">
        <v>28</v>
      </c>
      <c r="I9151">
        <v>5.4</v>
      </c>
      <c r="J9151">
        <v>49.4</v>
      </c>
      <c r="K9151">
        <v>0.1</v>
      </c>
      <c r="L9151">
        <f t="shared" ref="L9151:S9151" si="9098">L9100</f>
        <v>14</v>
      </c>
      <c r="M9151" t="str">
        <f t="shared" si="9098"/>
        <v>D</v>
      </c>
      <c r="N9151">
        <f t="shared" si="9098"/>
        <v>84342</v>
      </c>
      <c r="O9151">
        <f t="shared" si="9098"/>
        <v>0.29299999999999998</v>
      </c>
      <c r="P9151">
        <f t="shared" si="9098"/>
        <v>9.8000000000000004E-2</v>
      </c>
      <c r="Q9151">
        <f t="shared" si="9098"/>
        <v>0.48480000000000001</v>
      </c>
      <c r="R9151">
        <f t="shared" si="9098"/>
        <v>484</v>
      </c>
      <c r="S9151" s="3">
        <f t="shared" si="9098"/>
        <v>0.2</v>
      </c>
    </row>
    <row r="9152" spans="1:19" x14ac:dyDescent="0.3">
      <c r="A9152" s="1">
        <v>44010</v>
      </c>
      <c r="B9152">
        <v>25</v>
      </c>
      <c r="C9152">
        <v>226</v>
      </c>
      <c r="D9152">
        <v>49</v>
      </c>
      <c r="E9152">
        <v>34</v>
      </c>
      <c r="F9152">
        <v>3.27</v>
      </c>
      <c r="G9152">
        <v>9.9499999999999993</v>
      </c>
      <c r="H9152">
        <v>53</v>
      </c>
      <c r="I9152">
        <v>3.9</v>
      </c>
      <c r="J9152">
        <v>39.6</v>
      </c>
      <c r="K9152">
        <v>0.28999999999999998</v>
      </c>
      <c r="L9152">
        <f t="shared" ref="L9152:S9152" si="9099">L9101</f>
        <v>14</v>
      </c>
      <c r="M9152" t="str">
        <f t="shared" si="9099"/>
        <v>D</v>
      </c>
      <c r="N9152">
        <f t="shared" si="9099"/>
        <v>78970</v>
      </c>
      <c r="O9152">
        <f t="shared" si="9099"/>
        <v>6.8000000000000005E-2</v>
      </c>
      <c r="P9152">
        <f t="shared" si="9099"/>
        <v>0.11600000000000001</v>
      </c>
      <c r="Q9152">
        <f t="shared" si="9099"/>
        <v>0.48520000000000002</v>
      </c>
      <c r="R9152">
        <f t="shared" si="9099"/>
        <v>647</v>
      </c>
      <c r="S9152" s="3">
        <f t="shared" si="9099"/>
        <v>0.6</v>
      </c>
    </row>
    <row r="9153" spans="1:19" x14ac:dyDescent="0.3">
      <c r="A9153" s="1">
        <v>44010</v>
      </c>
      <c r="B9153">
        <v>26</v>
      </c>
      <c r="C9153">
        <v>255</v>
      </c>
      <c r="D9153">
        <v>34</v>
      </c>
      <c r="E9153">
        <v>27</v>
      </c>
      <c r="F9153">
        <v>3.1</v>
      </c>
      <c r="G9153">
        <v>1.37</v>
      </c>
      <c r="H9153">
        <v>73</v>
      </c>
      <c r="I9153">
        <v>3.4</v>
      </c>
      <c r="J9153">
        <v>44.8</v>
      </c>
      <c r="K9153">
        <v>0.09</v>
      </c>
      <c r="L9153">
        <f t="shared" ref="L9153:S9153" si="9100">L9102</f>
        <v>1</v>
      </c>
      <c r="M9153" t="str">
        <f t="shared" si="9100"/>
        <v>R</v>
      </c>
      <c r="N9153">
        <f t="shared" si="9100"/>
        <v>56352</v>
      </c>
      <c r="O9153">
        <f t="shared" si="9100"/>
        <v>0.13700000000000001</v>
      </c>
      <c r="P9153">
        <f t="shared" si="9100"/>
        <v>0.05</v>
      </c>
      <c r="Q9153">
        <f t="shared" si="9100"/>
        <v>0.49199999999999999</v>
      </c>
      <c r="R9153">
        <f t="shared" si="9100"/>
        <v>103</v>
      </c>
      <c r="S9153" s="3">
        <f t="shared" si="9100"/>
        <v>0.6</v>
      </c>
    </row>
    <row r="9154" spans="1:19" x14ac:dyDescent="0.3">
      <c r="A9154" s="1">
        <v>44010</v>
      </c>
      <c r="B9154">
        <v>27</v>
      </c>
      <c r="C9154">
        <v>517</v>
      </c>
      <c r="D9154">
        <v>37</v>
      </c>
      <c r="E9154">
        <v>28</v>
      </c>
      <c r="F9154">
        <v>3.04</v>
      </c>
      <c r="G9154">
        <v>3.51</v>
      </c>
      <c r="H9154">
        <v>28</v>
      </c>
      <c r="I9154">
        <v>3.5</v>
      </c>
      <c r="J9154">
        <v>43.1</v>
      </c>
      <c r="K9154">
        <v>0.59</v>
      </c>
      <c r="L9154">
        <f t="shared" ref="L9154:S9154" si="9101">L9103</f>
        <v>1</v>
      </c>
      <c r="M9154" t="str">
        <f t="shared" si="9101"/>
        <v>R</v>
      </c>
      <c r="N9154">
        <f t="shared" si="9101"/>
        <v>70160</v>
      </c>
      <c r="O9154">
        <f t="shared" si="9101"/>
        <v>6.0999999999999999E-2</v>
      </c>
      <c r="P9154">
        <f t="shared" si="9101"/>
        <v>5.2999999999999999E-2</v>
      </c>
      <c r="Q9154">
        <f t="shared" si="9101"/>
        <v>0.49790000000000001</v>
      </c>
      <c r="R9154">
        <f t="shared" si="9101"/>
        <v>63</v>
      </c>
      <c r="S9154" s="3">
        <f t="shared" si="9101"/>
        <v>0.4</v>
      </c>
    </row>
    <row r="9155" spans="1:19" x14ac:dyDescent="0.3">
      <c r="A9155" s="1">
        <v>44010</v>
      </c>
      <c r="B9155">
        <v>28</v>
      </c>
      <c r="C9155">
        <v>368</v>
      </c>
      <c r="D9155">
        <v>41</v>
      </c>
      <c r="E9155">
        <v>27</v>
      </c>
      <c r="F9155">
        <v>2.4700000000000002</v>
      </c>
      <c r="G9155">
        <v>0.28999999999999998</v>
      </c>
      <c r="H9155">
        <v>28</v>
      </c>
      <c r="I9155">
        <v>4</v>
      </c>
      <c r="J9155">
        <v>33.299999999999997</v>
      </c>
      <c r="K9155">
        <v>-0.01</v>
      </c>
      <c r="L9155">
        <f t="shared" ref="L9155:S9155" si="9102">L9104</f>
        <v>-9</v>
      </c>
      <c r="M9155" t="str">
        <f t="shared" si="9102"/>
        <v>R</v>
      </c>
      <c r="N9155">
        <f t="shared" si="9102"/>
        <v>44445</v>
      </c>
      <c r="O9155">
        <f t="shared" si="9102"/>
        <v>0.375</v>
      </c>
      <c r="P9155">
        <f t="shared" si="9102"/>
        <v>0.03</v>
      </c>
      <c r="Q9155">
        <f t="shared" si="9102"/>
        <v>0.48530000000000001</v>
      </c>
      <c r="R9155">
        <f t="shared" si="9102"/>
        <v>62</v>
      </c>
      <c r="S9155" s="3">
        <f t="shared" si="9102"/>
        <v>0.8</v>
      </c>
    </row>
    <row r="9156" spans="1:19" x14ac:dyDescent="0.3">
      <c r="A9156" s="1">
        <v>44010</v>
      </c>
      <c r="B9156">
        <v>29</v>
      </c>
      <c r="C9156">
        <v>117</v>
      </c>
      <c r="D9156">
        <v>36</v>
      </c>
      <c r="E9156">
        <v>28</v>
      </c>
      <c r="F9156">
        <v>2.93</v>
      </c>
      <c r="G9156">
        <v>1.37</v>
      </c>
      <c r="H9156">
        <v>53</v>
      </c>
      <c r="I9156">
        <v>2.8</v>
      </c>
      <c r="J9156">
        <v>40.5</v>
      </c>
      <c r="K9156">
        <v>0.59</v>
      </c>
      <c r="L9156">
        <f t="shared" ref="L9156:S9156" si="9103">L9105</f>
        <v>-10</v>
      </c>
      <c r="M9156" t="str">
        <f t="shared" si="9103"/>
        <v>R</v>
      </c>
      <c r="N9156">
        <f t="shared" si="9103"/>
        <v>54873</v>
      </c>
      <c r="O9156">
        <f t="shared" si="9103"/>
        <v>0.115</v>
      </c>
      <c r="P9156">
        <f t="shared" si="9103"/>
        <v>4.1000000000000002E-2</v>
      </c>
      <c r="Q9156">
        <f t="shared" si="9103"/>
        <v>0.49080000000000001</v>
      </c>
      <c r="R9156">
        <f t="shared" si="9103"/>
        <v>87</v>
      </c>
      <c r="S9156" s="3">
        <f t="shared" si="9103"/>
        <v>0.8</v>
      </c>
    </row>
    <row r="9157" spans="1:19" x14ac:dyDescent="0.3">
      <c r="A9157" s="1">
        <v>44010</v>
      </c>
      <c r="B9157">
        <v>30</v>
      </c>
      <c r="C9157">
        <v>11</v>
      </c>
      <c r="D9157">
        <v>37</v>
      </c>
      <c r="E9157">
        <v>30</v>
      </c>
      <c r="F9157">
        <v>2.65</v>
      </c>
      <c r="G9157">
        <v>0.75</v>
      </c>
      <c r="H9157">
        <v>92</v>
      </c>
      <c r="I9157">
        <v>2.5</v>
      </c>
      <c r="J9157">
        <v>34</v>
      </c>
      <c r="K9157">
        <v>0.9</v>
      </c>
      <c r="L9157">
        <f t="shared" ref="L9157:S9157" si="9104">L9106</f>
        <v>-11</v>
      </c>
      <c r="M9157" t="str">
        <f t="shared" si="9104"/>
        <v>R</v>
      </c>
      <c r="N9157">
        <f t="shared" si="9104"/>
        <v>52853</v>
      </c>
      <c r="O9157">
        <f t="shared" si="9104"/>
        <v>4.0000000000000001E-3</v>
      </c>
      <c r="P9157">
        <f t="shared" si="9104"/>
        <v>3.6999999999999998E-2</v>
      </c>
      <c r="Q9157">
        <f t="shared" si="9104"/>
        <v>0.50319999999999998</v>
      </c>
      <c r="R9157">
        <f t="shared" si="9104"/>
        <v>7</v>
      </c>
      <c r="S9157" s="3">
        <f t="shared" si="9104"/>
        <v>0.8</v>
      </c>
    </row>
    <row r="9158" spans="1:19" x14ac:dyDescent="0.3">
      <c r="A9158" s="1">
        <v>44010</v>
      </c>
      <c r="B9158">
        <v>31</v>
      </c>
      <c r="C9158">
        <v>125</v>
      </c>
      <c r="D9158">
        <v>35</v>
      </c>
      <c r="E9158">
        <v>28</v>
      </c>
      <c r="F9158">
        <v>3.08</v>
      </c>
      <c r="G9158">
        <v>0.65</v>
      </c>
      <c r="H9158">
        <v>28</v>
      </c>
      <c r="I9158">
        <v>3.2</v>
      </c>
      <c r="J9158">
        <v>37.9</v>
      </c>
      <c r="K9158">
        <v>0.59</v>
      </c>
      <c r="L9158">
        <f t="shared" ref="L9158:S9158" si="9105">L9107</f>
        <v>-13</v>
      </c>
      <c r="M9158" t="str">
        <f t="shared" si="9105"/>
        <v>R</v>
      </c>
      <c r="N9158">
        <f t="shared" si="9105"/>
        <v>59764</v>
      </c>
      <c r="O9158">
        <f t="shared" si="9105"/>
        <v>4.5999999999999999E-2</v>
      </c>
      <c r="P9158">
        <f t="shared" si="9105"/>
        <v>0.107</v>
      </c>
      <c r="Q9158">
        <f t="shared" si="9105"/>
        <v>0.49859999999999999</v>
      </c>
      <c r="R9158">
        <f t="shared" si="9105"/>
        <v>25</v>
      </c>
      <c r="S9158" s="3">
        <f t="shared" si="9105"/>
        <v>1</v>
      </c>
    </row>
    <row r="9159" spans="1:19" x14ac:dyDescent="0.3">
      <c r="A9159" s="1">
        <v>44010</v>
      </c>
      <c r="B9159">
        <v>32</v>
      </c>
      <c r="C9159">
        <v>821</v>
      </c>
      <c r="D9159">
        <v>41</v>
      </c>
      <c r="E9159">
        <v>32</v>
      </c>
      <c r="F9159">
        <v>2.72</v>
      </c>
      <c r="G9159">
        <v>3.42</v>
      </c>
      <c r="H9159">
        <v>28</v>
      </c>
      <c r="I9159">
        <v>5.3</v>
      </c>
      <c r="J9159">
        <v>46</v>
      </c>
      <c r="K9159">
        <v>0.9</v>
      </c>
      <c r="L9159">
        <f t="shared" ref="L9159:S9159" si="9106">L9108</f>
        <v>0</v>
      </c>
      <c r="M9159" t="str">
        <f t="shared" si="9106"/>
        <v>D</v>
      </c>
      <c r="N9159">
        <f t="shared" si="9106"/>
        <v>57757</v>
      </c>
      <c r="O9159">
        <f t="shared" si="9106"/>
        <v>8.5999999999999993E-2</v>
      </c>
      <c r="P9159">
        <f t="shared" si="9106"/>
        <v>0.28499999999999998</v>
      </c>
      <c r="Q9159">
        <f t="shared" si="9106"/>
        <v>0.502</v>
      </c>
      <c r="R9159">
        <f t="shared" si="9106"/>
        <v>26</v>
      </c>
      <c r="S9159" s="3">
        <f t="shared" si="9106"/>
        <v>0.4</v>
      </c>
    </row>
    <row r="9160" spans="1:19" x14ac:dyDescent="0.3">
      <c r="A9160" s="1">
        <v>44010</v>
      </c>
      <c r="B9160">
        <v>33</v>
      </c>
      <c r="C9160">
        <v>31</v>
      </c>
      <c r="D9160">
        <v>37</v>
      </c>
      <c r="E9160">
        <v>26</v>
      </c>
      <c r="F9160">
        <v>2.94</v>
      </c>
      <c r="G9160">
        <v>0.82</v>
      </c>
      <c r="H9160">
        <v>86</v>
      </c>
      <c r="I9160">
        <v>3.9</v>
      </c>
      <c r="J9160">
        <v>40</v>
      </c>
      <c r="K9160">
        <v>0.28999999999999998</v>
      </c>
      <c r="L9160">
        <f t="shared" ref="L9160:S9160" si="9107">L9109</f>
        <v>0</v>
      </c>
      <c r="M9160" t="str">
        <f t="shared" si="9107"/>
        <v>R</v>
      </c>
      <c r="N9160">
        <f t="shared" si="9107"/>
        <v>75508</v>
      </c>
      <c r="O9160">
        <f t="shared" si="9107"/>
        <v>1.2999999999999999E-2</v>
      </c>
      <c r="P9160">
        <f t="shared" si="9107"/>
        <v>3.5999999999999997E-2</v>
      </c>
      <c r="Q9160">
        <f t="shared" si="9107"/>
        <v>0.49490000000000001</v>
      </c>
      <c r="R9160">
        <f t="shared" si="9107"/>
        <v>144</v>
      </c>
      <c r="S9160" s="3">
        <f t="shared" si="9107"/>
        <v>0.6</v>
      </c>
    </row>
    <row r="9161" spans="1:19" x14ac:dyDescent="0.3">
      <c r="A9161" s="1">
        <v>44010</v>
      </c>
      <c r="B9161">
        <v>34</v>
      </c>
      <c r="C9161">
        <v>356</v>
      </c>
      <c r="D9161">
        <v>50</v>
      </c>
      <c r="E9161">
        <v>35</v>
      </c>
      <c r="F9161">
        <v>2.92</v>
      </c>
      <c r="G9161">
        <v>11.31</v>
      </c>
      <c r="H9161">
        <v>53</v>
      </c>
      <c r="I9161">
        <v>5.2</v>
      </c>
      <c r="J9161">
        <v>43.4</v>
      </c>
      <c r="K9161">
        <v>0.8</v>
      </c>
      <c r="L9161">
        <f t="shared" ref="L9161:S9161" si="9108">L9110</f>
        <v>6</v>
      </c>
      <c r="M9161" t="str">
        <f t="shared" si="9108"/>
        <v>D</v>
      </c>
      <c r="N9161">
        <f t="shared" si="9108"/>
        <v>80536</v>
      </c>
      <c r="O9161">
        <f t="shared" si="9108"/>
        <v>0.127</v>
      </c>
      <c r="P9161">
        <f t="shared" si="9108"/>
        <v>0.19900000000000001</v>
      </c>
      <c r="Q9161">
        <f t="shared" si="9108"/>
        <v>0.48820000000000002</v>
      </c>
      <c r="R9161">
        <f t="shared" si="9108"/>
        <v>1018</v>
      </c>
      <c r="S9161" s="3">
        <f t="shared" si="9108"/>
        <v>0.4</v>
      </c>
    </row>
    <row r="9162" spans="1:19" x14ac:dyDescent="0.3">
      <c r="A9162" s="1">
        <v>44010</v>
      </c>
      <c r="B9162">
        <v>35</v>
      </c>
      <c r="C9162">
        <v>184</v>
      </c>
      <c r="D9162">
        <v>39</v>
      </c>
      <c r="E9162">
        <v>29</v>
      </c>
      <c r="F9162">
        <v>3.18</v>
      </c>
      <c r="G9162">
        <v>1.07</v>
      </c>
      <c r="H9162">
        <v>73</v>
      </c>
      <c r="I9162">
        <v>2.9</v>
      </c>
      <c r="J9162">
        <v>38</v>
      </c>
      <c r="K9162">
        <v>0.9</v>
      </c>
      <c r="L9162">
        <f t="shared" ref="L9162:S9162" si="9109">L9111</f>
        <v>3</v>
      </c>
      <c r="M9162" t="str">
        <f t="shared" si="9109"/>
        <v>D</v>
      </c>
      <c r="N9162">
        <f t="shared" si="9109"/>
        <v>48627</v>
      </c>
      <c r="O9162">
        <f t="shared" si="9109"/>
        <v>1.7999999999999999E-2</v>
      </c>
      <c r="P9162">
        <f t="shared" si="9109"/>
        <v>0.48499999999999999</v>
      </c>
      <c r="Q9162">
        <f t="shared" si="9109"/>
        <v>0.495</v>
      </c>
      <c r="R9162">
        <f t="shared" si="9109"/>
        <v>17</v>
      </c>
      <c r="S9162" s="3">
        <f t="shared" si="9109"/>
        <v>0.2</v>
      </c>
    </row>
    <row r="9163" spans="1:19" x14ac:dyDescent="0.3">
      <c r="A9163" s="1">
        <v>44010</v>
      </c>
      <c r="B9163">
        <v>36</v>
      </c>
      <c r="C9163">
        <v>616</v>
      </c>
      <c r="D9163">
        <v>52</v>
      </c>
      <c r="E9163">
        <v>39</v>
      </c>
      <c r="F9163">
        <v>3.19</v>
      </c>
      <c r="G9163">
        <v>28.06</v>
      </c>
      <c r="H9163">
        <v>53</v>
      </c>
      <c r="I9163">
        <v>4.8</v>
      </c>
      <c r="J9163">
        <v>39.200000000000003</v>
      </c>
      <c r="K9163">
        <v>0.8</v>
      </c>
      <c r="L9163">
        <f t="shared" ref="L9163:S9163" si="9110">L9112</f>
        <v>10</v>
      </c>
      <c r="M9163" t="str">
        <f t="shared" si="9110"/>
        <v>D</v>
      </c>
      <c r="N9163">
        <f t="shared" si="9110"/>
        <v>69170</v>
      </c>
      <c r="O9163">
        <f t="shared" si="9110"/>
        <v>0.14299999999999999</v>
      </c>
      <c r="P9163">
        <f t="shared" si="9110"/>
        <v>0.189</v>
      </c>
      <c r="Q9163">
        <f t="shared" si="9110"/>
        <v>0.48520000000000002</v>
      </c>
      <c r="R9163">
        <f t="shared" si="9110"/>
        <v>360</v>
      </c>
      <c r="S9163" s="3">
        <f t="shared" si="9110"/>
        <v>0.8</v>
      </c>
    </row>
    <row r="9164" spans="1:19" x14ac:dyDescent="0.3">
      <c r="A9164" s="1">
        <v>44010</v>
      </c>
      <c r="B9164">
        <v>37</v>
      </c>
      <c r="C9164">
        <v>1436</v>
      </c>
      <c r="D9164">
        <v>41</v>
      </c>
      <c r="E9164">
        <v>29</v>
      </c>
      <c r="F9164">
        <v>2.69</v>
      </c>
      <c r="G9164">
        <v>0.95</v>
      </c>
      <c r="H9164">
        <v>53</v>
      </c>
      <c r="I9164">
        <v>2.6</v>
      </c>
      <c r="J9164">
        <v>40.200000000000003</v>
      </c>
      <c r="K9164">
        <v>0.1</v>
      </c>
      <c r="L9164">
        <f t="shared" ref="L9164:S9164" si="9111">L9113</f>
        <v>-3</v>
      </c>
      <c r="M9164" t="str">
        <f t="shared" si="9111"/>
        <v>R</v>
      </c>
      <c r="N9164">
        <f t="shared" si="9111"/>
        <v>53877</v>
      </c>
      <c r="O9164">
        <f t="shared" si="9111"/>
        <v>0.21099999999999999</v>
      </c>
      <c r="P9164">
        <f t="shared" si="9111"/>
        <v>9.1999999999999998E-2</v>
      </c>
      <c r="Q9164">
        <f t="shared" si="9111"/>
        <v>0.4869</v>
      </c>
      <c r="R9164">
        <f t="shared" si="9111"/>
        <v>189</v>
      </c>
      <c r="S9164" s="3">
        <f t="shared" si="9111"/>
        <v>0.4</v>
      </c>
    </row>
    <row r="9165" spans="1:19" x14ac:dyDescent="0.3">
      <c r="A9165" s="1">
        <v>44010</v>
      </c>
      <c r="B9165">
        <v>38</v>
      </c>
      <c r="C9165">
        <v>37</v>
      </c>
      <c r="D9165">
        <v>32</v>
      </c>
      <c r="E9165">
        <v>26</v>
      </c>
      <c r="F9165">
        <v>2.84</v>
      </c>
      <c r="G9165">
        <v>0.53</v>
      </c>
      <c r="H9165">
        <v>28</v>
      </c>
      <c r="I9165">
        <v>2.4</v>
      </c>
      <c r="J9165">
        <v>36.200000000000003</v>
      </c>
      <c r="K9165">
        <v>0.59</v>
      </c>
      <c r="L9165">
        <f t="shared" ref="L9165:S9165" si="9112">L9114</f>
        <v>-20</v>
      </c>
      <c r="M9165" t="str">
        <f t="shared" si="9112"/>
        <v>R</v>
      </c>
      <c r="N9165">
        <f t="shared" si="9112"/>
        <v>63822</v>
      </c>
      <c r="O9165">
        <f t="shared" si="9112"/>
        <v>2.7E-2</v>
      </c>
      <c r="P9165">
        <f t="shared" si="9112"/>
        <v>3.5000000000000003E-2</v>
      </c>
      <c r="Q9165">
        <f t="shared" si="9112"/>
        <v>0.51339999999999997</v>
      </c>
      <c r="R9165">
        <f t="shared" si="9112"/>
        <v>11</v>
      </c>
      <c r="S9165" s="3">
        <f t="shared" si="9112"/>
        <v>0.8</v>
      </c>
    </row>
    <row r="9166" spans="1:19" x14ac:dyDescent="0.3">
      <c r="A9166" s="1">
        <v>44010</v>
      </c>
      <c r="B9166">
        <v>39</v>
      </c>
      <c r="C9166">
        <v>856</v>
      </c>
      <c r="D9166">
        <v>36</v>
      </c>
      <c r="E9166">
        <v>28</v>
      </c>
      <c r="F9166">
        <v>3.01</v>
      </c>
      <c r="G9166">
        <v>1.59</v>
      </c>
      <c r="H9166">
        <v>73</v>
      </c>
      <c r="I9166">
        <v>2.8</v>
      </c>
      <c r="J9166">
        <v>40.5</v>
      </c>
      <c r="K9166">
        <v>0.09</v>
      </c>
      <c r="L9166">
        <f t="shared" ref="L9166:S9166" si="9113">L9115</f>
        <v>6</v>
      </c>
      <c r="M9166" t="str">
        <f t="shared" si="9113"/>
        <v>R</v>
      </c>
      <c r="N9166">
        <f t="shared" si="9113"/>
        <v>55651</v>
      </c>
      <c r="O9166">
        <f t="shared" si="9113"/>
        <v>0.122</v>
      </c>
      <c r="P9166">
        <f t="shared" si="9113"/>
        <v>3.6999999999999998E-2</v>
      </c>
      <c r="Q9166">
        <f t="shared" si="9113"/>
        <v>0.49</v>
      </c>
      <c r="R9166">
        <f t="shared" si="9113"/>
        <v>260</v>
      </c>
      <c r="S9166" s="3">
        <f t="shared" si="9113"/>
        <v>0.6</v>
      </c>
    </row>
    <row r="9167" spans="1:19" x14ac:dyDescent="0.3">
      <c r="A9167" s="1">
        <v>44010</v>
      </c>
      <c r="B9167">
        <v>40</v>
      </c>
      <c r="C9167">
        <v>301</v>
      </c>
      <c r="D9167">
        <v>37</v>
      </c>
      <c r="E9167">
        <v>28</v>
      </c>
      <c r="F9167">
        <v>2.76</v>
      </c>
      <c r="G9167">
        <v>0.42</v>
      </c>
      <c r="H9167">
        <v>28</v>
      </c>
      <c r="I9167">
        <v>1.9</v>
      </c>
      <c r="J9167">
        <v>36.5</v>
      </c>
      <c r="K9167">
        <v>-0.51</v>
      </c>
      <c r="L9167">
        <f t="shared" ref="L9167:S9167" si="9114">L9116</f>
        <v>-20</v>
      </c>
      <c r="M9167" t="str">
        <f t="shared" si="9114"/>
        <v>R</v>
      </c>
      <c r="N9167">
        <f t="shared" si="9114"/>
        <v>51821</v>
      </c>
      <c r="O9167">
        <f t="shared" si="9114"/>
        <v>7.1999999999999995E-2</v>
      </c>
      <c r="P9167">
        <f t="shared" si="9114"/>
        <v>0.104</v>
      </c>
      <c r="Q9167">
        <f t="shared" si="9114"/>
        <v>0.4955</v>
      </c>
      <c r="R9167">
        <f t="shared" si="9114"/>
        <v>56</v>
      </c>
      <c r="S9167" s="3">
        <f t="shared" si="9114"/>
        <v>0.8</v>
      </c>
    </row>
    <row r="9168" spans="1:19" x14ac:dyDescent="0.3">
      <c r="A9168" s="1">
        <v>44010</v>
      </c>
      <c r="B9168">
        <v>41</v>
      </c>
      <c r="C9168">
        <v>247</v>
      </c>
      <c r="D9168">
        <v>41</v>
      </c>
      <c r="E9168">
        <v>32</v>
      </c>
      <c r="F9168">
        <v>3</v>
      </c>
      <c r="G9168">
        <v>4.12</v>
      </c>
      <c r="H9168">
        <v>86</v>
      </c>
      <c r="I9168">
        <v>2.2999999999999998</v>
      </c>
      <c r="J9168">
        <v>37.799999999999997</v>
      </c>
      <c r="K9168">
        <v>0.5</v>
      </c>
      <c r="L9168">
        <f t="shared" ref="L9168:S9168" si="9115">L9117</f>
        <v>6</v>
      </c>
      <c r="M9168" t="str">
        <f t="shared" si="9115"/>
        <v>D</v>
      </c>
      <c r="N9168">
        <f t="shared" si="9115"/>
        <v>60794</v>
      </c>
      <c r="O9168">
        <f t="shared" si="9115"/>
        <v>1.7999999999999999E-2</v>
      </c>
      <c r="P9168">
        <f t="shared" si="9115"/>
        <v>0.128</v>
      </c>
      <c r="Q9168">
        <f t="shared" si="9115"/>
        <v>0.49559999999999998</v>
      </c>
      <c r="R9168">
        <f t="shared" si="9115"/>
        <v>41</v>
      </c>
      <c r="S9168" s="3">
        <f t="shared" si="9115"/>
        <v>0.2</v>
      </c>
    </row>
    <row r="9169" spans="1:19" x14ac:dyDescent="0.3">
      <c r="A9169" s="1">
        <v>44010</v>
      </c>
      <c r="B9169">
        <v>42</v>
      </c>
      <c r="C9169">
        <v>417</v>
      </c>
      <c r="D9169">
        <v>41</v>
      </c>
      <c r="E9169">
        <v>30</v>
      </c>
      <c r="F9169">
        <v>2.83</v>
      </c>
      <c r="G9169">
        <v>5.78</v>
      </c>
      <c r="H9169">
        <v>86</v>
      </c>
      <c r="I9169">
        <v>3.4</v>
      </c>
      <c r="J9169">
        <v>39.5</v>
      </c>
      <c r="K9169">
        <v>0.8</v>
      </c>
      <c r="L9169">
        <f t="shared" ref="L9169:S9169" si="9116">L9118</f>
        <v>-2</v>
      </c>
      <c r="M9169" t="str">
        <f t="shared" si="9116"/>
        <v>R</v>
      </c>
      <c r="N9169">
        <f t="shared" si="9116"/>
        <v>61252</v>
      </c>
      <c r="O9169">
        <f t="shared" si="9116"/>
        <v>0.106</v>
      </c>
      <c r="P9169">
        <f t="shared" si="9116"/>
        <v>7.0999999999999994E-2</v>
      </c>
      <c r="Q9169">
        <f t="shared" si="9116"/>
        <v>0.48959999999999998</v>
      </c>
      <c r="R9169">
        <f t="shared" si="9116"/>
        <v>278</v>
      </c>
      <c r="S9169" s="3">
        <f t="shared" si="9116"/>
        <v>0.6</v>
      </c>
    </row>
    <row r="9170" spans="1:19" x14ac:dyDescent="0.3">
      <c r="A9170" s="1">
        <v>44010</v>
      </c>
      <c r="B9170">
        <v>44</v>
      </c>
      <c r="C9170">
        <v>0</v>
      </c>
      <c r="D9170">
        <v>42</v>
      </c>
      <c r="E9170">
        <v>29</v>
      </c>
      <c r="F9170">
        <v>2.92</v>
      </c>
      <c r="G9170">
        <v>2.54</v>
      </c>
      <c r="H9170">
        <v>73</v>
      </c>
      <c r="I9170">
        <v>3.2</v>
      </c>
      <c r="J9170">
        <v>36.799999999999997</v>
      </c>
      <c r="K9170">
        <v>0.28999999999999998</v>
      </c>
      <c r="L9170">
        <f t="shared" ref="L9170:S9170" si="9117">L9119</f>
        <v>8</v>
      </c>
      <c r="M9170" t="str">
        <f t="shared" si="9117"/>
        <v>D</v>
      </c>
      <c r="N9170">
        <f t="shared" si="9117"/>
        <v>63344</v>
      </c>
      <c r="O9170">
        <f t="shared" si="9117"/>
        <v>5.6000000000000001E-2</v>
      </c>
      <c r="P9170">
        <f t="shared" si="9117"/>
        <v>0.15</v>
      </c>
      <c r="Q9170">
        <f t="shared" si="9117"/>
        <v>0.48580000000000001</v>
      </c>
      <c r="R9170">
        <f t="shared" si="9117"/>
        <v>684</v>
      </c>
      <c r="S9170" s="3">
        <f t="shared" si="9117"/>
        <v>0.8</v>
      </c>
    </row>
    <row r="9171" spans="1:19" x14ac:dyDescent="0.3">
      <c r="A9171" s="1">
        <v>44010</v>
      </c>
      <c r="B9171">
        <v>45</v>
      </c>
      <c r="C9171">
        <v>1381</v>
      </c>
      <c r="D9171">
        <v>41</v>
      </c>
      <c r="E9171">
        <v>28</v>
      </c>
      <c r="F9171">
        <v>2.6</v>
      </c>
      <c r="G9171">
        <v>0.52</v>
      </c>
      <c r="H9171">
        <v>73</v>
      </c>
      <c r="I9171">
        <v>3.2</v>
      </c>
      <c r="J9171">
        <v>35.5</v>
      </c>
      <c r="K9171">
        <v>0.1</v>
      </c>
      <c r="L9171">
        <f t="shared" ref="L9171:S9171" si="9118">L9120</f>
        <v>-8</v>
      </c>
      <c r="M9171" t="str">
        <f t="shared" si="9118"/>
        <v>R</v>
      </c>
      <c r="N9171">
        <f t="shared" si="9118"/>
        <v>51588</v>
      </c>
      <c r="O9171">
        <f t="shared" si="9118"/>
        <v>0.26800000000000002</v>
      </c>
      <c r="P9171">
        <f t="shared" si="9118"/>
        <v>5.6000000000000001E-2</v>
      </c>
      <c r="Q9171">
        <f t="shared" si="9118"/>
        <v>0.4854</v>
      </c>
      <c r="R9171">
        <f t="shared" si="9118"/>
        <v>155</v>
      </c>
      <c r="S9171" s="3">
        <f t="shared" si="9118"/>
        <v>0.8</v>
      </c>
    </row>
    <row r="9172" spans="1:19" x14ac:dyDescent="0.3">
      <c r="A9172" s="1">
        <v>44010</v>
      </c>
      <c r="B9172">
        <v>46</v>
      </c>
      <c r="C9172">
        <v>57</v>
      </c>
      <c r="D9172">
        <v>31</v>
      </c>
      <c r="E9172">
        <v>26</v>
      </c>
      <c r="F9172">
        <v>3.09</v>
      </c>
      <c r="G9172">
        <v>0.57999999999999996</v>
      </c>
      <c r="H9172">
        <v>53</v>
      </c>
      <c r="I9172">
        <v>0.9</v>
      </c>
      <c r="J9172">
        <v>35.200000000000003</v>
      </c>
      <c r="K9172">
        <v>0.59</v>
      </c>
      <c r="L9172">
        <f t="shared" ref="L9172:S9172" si="9119">L9121</f>
        <v>-16</v>
      </c>
      <c r="M9172" t="str">
        <f t="shared" si="9119"/>
        <v>R</v>
      </c>
      <c r="N9172">
        <f t="shared" si="9119"/>
        <v>56590</v>
      </c>
      <c r="O9172">
        <f t="shared" si="9119"/>
        <v>1.7999999999999999E-2</v>
      </c>
      <c r="P9172">
        <f t="shared" si="9119"/>
        <v>3.6999999999999998E-2</v>
      </c>
      <c r="Q9172">
        <f t="shared" si="9119"/>
        <v>0.50419999999999998</v>
      </c>
      <c r="R9172">
        <f t="shared" si="9119"/>
        <v>11</v>
      </c>
      <c r="S9172" s="3">
        <f t="shared" si="9119"/>
        <v>1</v>
      </c>
    </row>
    <row r="9173" spans="1:19" x14ac:dyDescent="0.3">
      <c r="A9173" s="1">
        <v>44010</v>
      </c>
      <c r="B9173">
        <v>47</v>
      </c>
      <c r="C9173">
        <v>0</v>
      </c>
      <c r="D9173">
        <v>39</v>
      </c>
      <c r="E9173">
        <v>28</v>
      </c>
      <c r="F9173">
        <v>2.77</v>
      </c>
      <c r="G9173">
        <v>0.68</v>
      </c>
      <c r="H9173">
        <v>53</v>
      </c>
      <c r="I9173">
        <v>3.8</v>
      </c>
      <c r="J9173">
        <v>33.6</v>
      </c>
      <c r="K9173">
        <v>-0.01</v>
      </c>
      <c r="L9173">
        <f t="shared" ref="L9173:S9173" si="9120">L9122</f>
        <v>-14</v>
      </c>
      <c r="M9173" t="str">
        <f t="shared" si="9120"/>
        <v>R</v>
      </c>
      <c r="N9173">
        <f t="shared" si="9120"/>
        <v>52328</v>
      </c>
      <c r="O9173">
        <f t="shared" si="9120"/>
        <v>0.16600000000000001</v>
      </c>
      <c r="P9173">
        <f t="shared" si="9120"/>
        <v>5.2999999999999999E-2</v>
      </c>
      <c r="Q9173">
        <f t="shared" si="9120"/>
        <v>0.48770000000000002</v>
      </c>
      <c r="R9173">
        <f t="shared" si="9120"/>
        <v>158</v>
      </c>
      <c r="S9173" s="3">
        <f t="shared" si="9120"/>
        <v>0.8</v>
      </c>
    </row>
    <row r="9174" spans="1:19" x14ac:dyDescent="0.3">
      <c r="A9174" s="1">
        <v>44010</v>
      </c>
      <c r="B9174">
        <v>48</v>
      </c>
      <c r="C9174">
        <v>4272</v>
      </c>
      <c r="D9174">
        <v>47</v>
      </c>
      <c r="E9174">
        <v>32</v>
      </c>
      <c r="F9174">
        <v>2.44</v>
      </c>
      <c r="G9174">
        <v>1.39</v>
      </c>
      <c r="H9174">
        <v>6</v>
      </c>
      <c r="I9174">
        <v>4.0999999999999996</v>
      </c>
      <c r="J9174">
        <v>43.1</v>
      </c>
      <c r="K9174">
        <v>-0.51</v>
      </c>
      <c r="L9174">
        <f t="shared" ref="L9174:S9174" si="9121">L9123</f>
        <v>-15</v>
      </c>
      <c r="M9174" t="str">
        <f t="shared" si="9121"/>
        <v>R</v>
      </c>
      <c r="N9174">
        <f t="shared" si="9121"/>
        <v>60697</v>
      </c>
      <c r="O9174">
        <f t="shared" si="9121"/>
        <v>0.11700000000000001</v>
      </c>
      <c r="P9174">
        <f t="shared" si="9121"/>
        <v>0.39200000000000002</v>
      </c>
      <c r="Q9174">
        <f t="shared" si="9121"/>
        <v>0.49669999999999997</v>
      </c>
      <c r="R9174">
        <f t="shared" si="9121"/>
        <v>104</v>
      </c>
      <c r="S9174" s="3">
        <f t="shared" si="9121"/>
        <v>1</v>
      </c>
    </row>
    <row r="9175" spans="1:19" x14ac:dyDescent="0.3">
      <c r="A9175" s="1">
        <v>44010</v>
      </c>
      <c r="B9175">
        <v>49</v>
      </c>
      <c r="C9175">
        <v>350</v>
      </c>
      <c r="D9175">
        <v>45</v>
      </c>
      <c r="E9175">
        <v>35</v>
      </c>
      <c r="F9175">
        <v>2.79</v>
      </c>
      <c r="G9175">
        <v>2.38</v>
      </c>
      <c r="H9175">
        <v>2</v>
      </c>
      <c r="I9175">
        <v>1.5</v>
      </c>
      <c r="J9175">
        <v>45.7</v>
      </c>
      <c r="K9175">
        <v>0.9</v>
      </c>
      <c r="L9175">
        <f t="shared" ref="L9175:S9175" si="9122">L9124</f>
        <v>-13</v>
      </c>
      <c r="M9175" t="str">
        <f t="shared" si="9122"/>
        <v>R</v>
      </c>
      <c r="N9175">
        <f t="shared" si="9122"/>
        <v>68981</v>
      </c>
      <c r="O9175">
        <f t="shared" si="9122"/>
        <v>1.0999999999999999E-2</v>
      </c>
      <c r="P9175">
        <f t="shared" si="9122"/>
        <v>0.13900000000000001</v>
      </c>
      <c r="Q9175">
        <f t="shared" si="9122"/>
        <v>0.50329999999999997</v>
      </c>
      <c r="R9175">
        <f t="shared" si="9122"/>
        <v>36</v>
      </c>
      <c r="S9175" s="3">
        <f t="shared" si="9122"/>
        <v>1</v>
      </c>
    </row>
    <row r="9176" spans="1:19" x14ac:dyDescent="0.3">
      <c r="A9176" s="1">
        <v>44010</v>
      </c>
      <c r="B9176">
        <v>50</v>
      </c>
      <c r="C9176">
        <v>1</v>
      </c>
      <c r="D9176">
        <v>37</v>
      </c>
      <c r="E9176">
        <v>26</v>
      </c>
      <c r="F9176">
        <v>2.87</v>
      </c>
      <c r="G9176">
        <v>1.19</v>
      </c>
      <c r="H9176">
        <v>96</v>
      </c>
      <c r="I9176">
        <v>2.9</v>
      </c>
      <c r="J9176">
        <v>43.6</v>
      </c>
      <c r="K9176">
        <v>0.28999999999999998</v>
      </c>
      <c r="L9176">
        <f t="shared" ref="L9176:S9176" si="9123">L9125</f>
        <v>15</v>
      </c>
      <c r="M9176" t="str">
        <f t="shared" si="9123"/>
        <v>D</v>
      </c>
      <c r="N9176">
        <f t="shared" si="9123"/>
        <v>60766</v>
      </c>
      <c r="O9176">
        <f t="shared" si="9123"/>
        <v>1.2E-2</v>
      </c>
      <c r="P9176">
        <f t="shared" si="9123"/>
        <v>1.9E-2</v>
      </c>
      <c r="Q9176">
        <f t="shared" si="9123"/>
        <v>0.49280000000000002</v>
      </c>
      <c r="R9176">
        <f t="shared" si="9123"/>
        <v>65</v>
      </c>
      <c r="S9176" s="3">
        <f t="shared" si="9123"/>
        <v>0.8</v>
      </c>
    </row>
    <row r="9177" spans="1:19" x14ac:dyDescent="0.3">
      <c r="A9177" s="1">
        <v>44010</v>
      </c>
      <c r="B9177">
        <v>51</v>
      </c>
      <c r="C9177">
        <v>489</v>
      </c>
      <c r="D9177">
        <v>45</v>
      </c>
      <c r="E9177">
        <v>31</v>
      </c>
      <c r="F9177">
        <v>2.84</v>
      </c>
      <c r="G9177">
        <v>4.01</v>
      </c>
      <c r="H9177">
        <v>28</v>
      </c>
      <c r="I9177">
        <v>3.9</v>
      </c>
      <c r="J9177">
        <v>43.8</v>
      </c>
      <c r="K9177">
        <v>0.1</v>
      </c>
      <c r="L9177">
        <f t="shared" ref="L9177:S9177" si="9124">L9126</f>
        <v>2</v>
      </c>
      <c r="M9177" t="str">
        <f t="shared" si="9124"/>
        <v>D</v>
      </c>
      <c r="N9177">
        <f t="shared" si="9124"/>
        <v>78484</v>
      </c>
      <c r="O9177">
        <f t="shared" si="9124"/>
        <v>0.188</v>
      </c>
      <c r="P9177">
        <f t="shared" si="9124"/>
        <v>9.1999999999999998E-2</v>
      </c>
      <c r="Q9177">
        <f t="shared" si="9124"/>
        <v>0.4919</v>
      </c>
      <c r="R9177">
        <f t="shared" si="9124"/>
        <v>197</v>
      </c>
      <c r="S9177" s="3">
        <f t="shared" si="9124"/>
        <v>0.4</v>
      </c>
    </row>
    <row r="9178" spans="1:19" x14ac:dyDescent="0.3">
      <c r="A9178" s="1">
        <v>44010</v>
      </c>
      <c r="B9178">
        <v>53</v>
      </c>
      <c r="C9178">
        <v>350</v>
      </c>
      <c r="D9178">
        <v>42</v>
      </c>
      <c r="E9178">
        <v>32</v>
      </c>
      <c r="F9178">
        <v>2.88</v>
      </c>
      <c r="G9178">
        <v>6.04</v>
      </c>
      <c r="H9178">
        <v>28</v>
      </c>
      <c r="I9178">
        <v>4</v>
      </c>
      <c r="J9178">
        <v>41.9</v>
      </c>
      <c r="K9178">
        <v>0.5</v>
      </c>
      <c r="L9178">
        <f t="shared" ref="L9178:S9178" si="9125">L9127</f>
        <v>8</v>
      </c>
      <c r="M9178" t="str">
        <f t="shared" si="9125"/>
        <v>D</v>
      </c>
      <c r="N9178">
        <f t="shared" si="9125"/>
        <v>72070</v>
      </c>
      <c r="O9178">
        <f t="shared" si="9125"/>
        <v>3.5999999999999997E-2</v>
      </c>
      <c r="P9178">
        <f t="shared" si="9125"/>
        <v>0.125</v>
      </c>
      <c r="Q9178">
        <f t="shared" si="9125"/>
        <v>0.49980000000000002</v>
      </c>
      <c r="R9178">
        <f t="shared" si="9125"/>
        <v>102</v>
      </c>
      <c r="S9178" s="3">
        <f t="shared" si="9125"/>
        <v>0.2</v>
      </c>
    </row>
    <row r="9179" spans="1:19" x14ac:dyDescent="0.3">
      <c r="A9179" s="1">
        <v>44010</v>
      </c>
      <c r="B9179">
        <v>54</v>
      </c>
      <c r="C9179">
        <v>51</v>
      </c>
      <c r="D9179">
        <v>39</v>
      </c>
      <c r="E9179">
        <v>30</v>
      </c>
      <c r="F9179">
        <v>2.63</v>
      </c>
      <c r="G9179">
        <v>0.85</v>
      </c>
      <c r="H9179">
        <v>96</v>
      </c>
      <c r="I9179">
        <v>1.7</v>
      </c>
      <c r="J9179">
        <v>35.299999999999997</v>
      </c>
      <c r="K9179">
        <v>0.1</v>
      </c>
      <c r="L9179">
        <f t="shared" ref="L9179:S9179" si="9126">L9128</f>
        <v>-23</v>
      </c>
      <c r="M9179" t="str">
        <f t="shared" si="9126"/>
        <v>R</v>
      </c>
      <c r="N9179">
        <f t="shared" si="9126"/>
        <v>45649</v>
      </c>
      <c r="O9179">
        <f t="shared" si="9126"/>
        <v>3.5999999999999997E-2</v>
      </c>
      <c r="P9179">
        <f t="shared" si="9126"/>
        <v>1.4999999999999999E-2</v>
      </c>
      <c r="Q9179">
        <f t="shared" si="9126"/>
        <v>0.49440000000000001</v>
      </c>
      <c r="R9179">
        <f t="shared" si="9126"/>
        <v>75</v>
      </c>
      <c r="S9179" s="3">
        <f t="shared" si="9126"/>
        <v>0.6</v>
      </c>
    </row>
    <row r="9180" spans="1:19" x14ac:dyDescent="0.3">
      <c r="A9180" s="1">
        <v>44010</v>
      </c>
      <c r="B9180">
        <v>55</v>
      </c>
      <c r="C9180">
        <v>457</v>
      </c>
      <c r="D9180">
        <v>31</v>
      </c>
      <c r="E9180">
        <v>26</v>
      </c>
      <c r="F9180">
        <v>3.19</v>
      </c>
      <c r="G9180">
        <v>1.74</v>
      </c>
      <c r="H9180">
        <v>73</v>
      </c>
      <c r="I9180">
        <v>4.7</v>
      </c>
      <c r="J9180">
        <v>38.299999999999997</v>
      </c>
      <c r="K9180">
        <v>0.09</v>
      </c>
      <c r="L9180">
        <f t="shared" ref="L9180:S9180" si="9127">L9129</f>
        <v>2</v>
      </c>
      <c r="M9180" t="str">
        <f t="shared" si="9127"/>
        <v>R</v>
      </c>
      <c r="N9180">
        <f t="shared" si="9127"/>
        <v>60234</v>
      </c>
      <c r="O9180">
        <f t="shared" si="9127"/>
        <v>6.2E-2</v>
      </c>
      <c r="P9180">
        <f t="shared" si="9127"/>
        <v>6.6000000000000003E-2</v>
      </c>
      <c r="Q9180">
        <f t="shared" si="9127"/>
        <v>0.4975</v>
      </c>
      <c r="R9180">
        <f t="shared" si="9127"/>
        <v>88</v>
      </c>
      <c r="S9180" s="3">
        <f t="shared" si="9127"/>
        <v>0.4</v>
      </c>
    </row>
    <row r="9181" spans="1:19" x14ac:dyDescent="0.3">
      <c r="A9181" s="1">
        <v>44010</v>
      </c>
      <c r="B9181">
        <v>56</v>
      </c>
      <c r="C9181">
        <v>25</v>
      </c>
      <c r="D9181">
        <v>35</v>
      </c>
      <c r="E9181">
        <v>29</v>
      </c>
      <c r="F9181">
        <v>3.13</v>
      </c>
      <c r="G9181">
        <v>1.29</v>
      </c>
      <c r="H9181">
        <v>53</v>
      </c>
      <c r="I9181">
        <v>1.9</v>
      </c>
      <c r="J9181">
        <v>33.1</v>
      </c>
      <c r="K9181">
        <v>0.9</v>
      </c>
      <c r="L9181">
        <f t="shared" ref="L9181:S9181" si="9128">L9130</f>
        <v>-26</v>
      </c>
      <c r="M9181" t="str">
        <f t="shared" si="9128"/>
        <v>R</v>
      </c>
      <c r="N9181">
        <f t="shared" si="9128"/>
        <v>62752</v>
      </c>
      <c r="O9181">
        <f t="shared" si="9128"/>
        <v>8.9999999999999993E-3</v>
      </c>
      <c r="P9181">
        <f t="shared" si="9128"/>
        <v>9.8000000000000004E-2</v>
      </c>
      <c r="Q9181">
        <f t="shared" si="9128"/>
        <v>0.51039999999999996</v>
      </c>
      <c r="R9181">
        <f t="shared" si="9128"/>
        <v>6</v>
      </c>
      <c r="S9181" s="3">
        <f t="shared" si="9128"/>
        <v>1</v>
      </c>
    </row>
    <row r="9182" spans="1:19" x14ac:dyDescent="0.3">
      <c r="A9182" s="1">
        <v>44011</v>
      </c>
      <c r="B9182">
        <v>1</v>
      </c>
      <c r="C9182">
        <v>1732</v>
      </c>
      <c r="D9182">
        <v>43</v>
      </c>
      <c r="E9182">
        <v>29</v>
      </c>
      <c r="F9182">
        <v>2.42</v>
      </c>
      <c r="G9182">
        <v>0.33</v>
      </c>
      <c r="H9182">
        <v>53</v>
      </c>
      <c r="I9182">
        <v>3.8</v>
      </c>
      <c r="J9182">
        <v>36.4</v>
      </c>
      <c r="K9182">
        <v>-0.01</v>
      </c>
      <c r="L9182">
        <f t="shared" ref="L9182:S9182" si="9129">L9131</f>
        <v>-15</v>
      </c>
      <c r="M9182" t="str">
        <f t="shared" si="9129"/>
        <v>R</v>
      </c>
      <c r="N9182">
        <f t="shared" si="9129"/>
        <v>49154</v>
      </c>
      <c r="O9182">
        <f t="shared" si="9129"/>
        <v>0.26400000000000001</v>
      </c>
      <c r="P9182">
        <f t="shared" si="9129"/>
        <v>4.2000000000000003E-2</v>
      </c>
      <c r="Q9182">
        <f t="shared" si="9129"/>
        <v>0.48430000000000001</v>
      </c>
      <c r="R9182">
        <f t="shared" si="9129"/>
        <v>93</v>
      </c>
      <c r="S9182" s="3">
        <f t="shared" si="9129"/>
        <v>1</v>
      </c>
    </row>
    <row r="9183" spans="1:19" x14ac:dyDescent="0.3">
      <c r="A9183" s="1">
        <v>44011</v>
      </c>
      <c r="B9183">
        <v>2</v>
      </c>
      <c r="C9183">
        <v>21</v>
      </c>
      <c r="D9183">
        <v>28</v>
      </c>
      <c r="E9183">
        <v>27</v>
      </c>
      <c r="F9183">
        <v>3.23</v>
      </c>
      <c r="G9183">
        <v>1.33</v>
      </c>
      <c r="H9183">
        <v>6</v>
      </c>
      <c r="I9183">
        <v>8.6999999999999993</v>
      </c>
      <c r="J9183">
        <v>31</v>
      </c>
      <c r="K9183">
        <v>0.5</v>
      </c>
      <c r="L9183">
        <f t="shared" ref="L9183:S9183" si="9130">L9132</f>
        <v>-9</v>
      </c>
      <c r="M9183" t="str">
        <f t="shared" si="9130"/>
        <v>R</v>
      </c>
      <c r="N9183">
        <f t="shared" si="9130"/>
        <v>76682</v>
      </c>
      <c r="O9183">
        <f t="shared" si="9130"/>
        <v>3.1E-2</v>
      </c>
      <c r="P9183">
        <f t="shared" si="9130"/>
        <v>6.9000000000000006E-2</v>
      </c>
      <c r="Q9183">
        <f t="shared" si="9130"/>
        <v>0.52210000000000001</v>
      </c>
      <c r="R9183">
        <f t="shared" si="9130"/>
        <v>1</v>
      </c>
      <c r="S9183" s="3">
        <f t="shared" si="9130"/>
        <v>0.6</v>
      </c>
    </row>
    <row r="9184" spans="1:19" x14ac:dyDescent="0.3">
      <c r="A9184" s="1">
        <v>44011</v>
      </c>
      <c r="B9184">
        <v>4</v>
      </c>
      <c r="C9184">
        <v>626</v>
      </c>
      <c r="D9184">
        <v>44</v>
      </c>
      <c r="E9184">
        <v>33</v>
      </c>
      <c r="F9184">
        <v>2.54</v>
      </c>
      <c r="G9184">
        <v>1.85</v>
      </c>
      <c r="H9184">
        <v>73</v>
      </c>
      <c r="I9184">
        <v>3.7</v>
      </c>
      <c r="J9184">
        <v>44.8</v>
      </c>
      <c r="K9184">
        <v>0.9</v>
      </c>
      <c r="L9184">
        <f t="shared" ref="L9184:S9184" si="9131">L9133</f>
        <v>-3</v>
      </c>
      <c r="M9184" t="str">
        <f t="shared" si="9131"/>
        <v>R</v>
      </c>
      <c r="N9184">
        <f t="shared" si="9131"/>
        <v>56869</v>
      </c>
      <c r="O9184">
        <f t="shared" si="9131"/>
        <v>4.1000000000000002E-2</v>
      </c>
      <c r="P9184">
        <f t="shared" si="9131"/>
        <v>0.311</v>
      </c>
      <c r="Q9184">
        <f t="shared" si="9131"/>
        <v>0.49709999999999999</v>
      </c>
      <c r="R9184">
        <f t="shared" si="9131"/>
        <v>61</v>
      </c>
      <c r="S9184" s="3">
        <f t="shared" si="9131"/>
        <v>0.8</v>
      </c>
    </row>
    <row r="9185" spans="1:19" x14ac:dyDescent="0.3">
      <c r="A9185" s="1">
        <v>44011</v>
      </c>
      <c r="B9185">
        <v>5</v>
      </c>
      <c r="C9185">
        <v>422</v>
      </c>
      <c r="D9185">
        <v>41</v>
      </c>
      <c r="E9185">
        <v>29</v>
      </c>
      <c r="F9185">
        <v>2.4500000000000002</v>
      </c>
      <c r="G9185">
        <v>0.35</v>
      </c>
      <c r="H9185">
        <v>53</v>
      </c>
      <c r="I9185">
        <v>3.6</v>
      </c>
      <c r="J9185">
        <v>35.4</v>
      </c>
      <c r="K9185">
        <v>-0.51</v>
      </c>
      <c r="L9185">
        <f t="shared" ref="L9185:S9185" si="9132">L9134</f>
        <v>-16</v>
      </c>
      <c r="M9185" t="str">
        <f t="shared" si="9132"/>
        <v>R</v>
      </c>
      <c r="N9185">
        <f t="shared" si="9132"/>
        <v>46562</v>
      </c>
      <c r="O9185">
        <f t="shared" si="9132"/>
        <v>0.153</v>
      </c>
      <c r="P9185">
        <f t="shared" si="9132"/>
        <v>7.2999999999999995E-2</v>
      </c>
      <c r="Q9185">
        <f t="shared" si="9132"/>
        <v>0.49099999999999999</v>
      </c>
      <c r="R9185">
        <f t="shared" si="9132"/>
        <v>56</v>
      </c>
      <c r="S9185" s="3">
        <f t="shared" si="9132"/>
        <v>1</v>
      </c>
    </row>
    <row r="9186" spans="1:19" x14ac:dyDescent="0.3">
      <c r="A9186" s="1">
        <v>44011</v>
      </c>
      <c r="B9186">
        <v>6</v>
      </c>
      <c r="C9186">
        <v>8159</v>
      </c>
      <c r="D9186">
        <v>50</v>
      </c>
      <c r="E9186">
        <v>35</v>
      </c>
      <c r="F9186">
        <v>2.59</v>
      </c>
      <c r="G9186">
        <v>4.7699999999999996</v>
      </c>
      <c r="H9186">
        <v>12</v>
      </c>
      <c r="I9186">
        <v>6.8</v>
      </c>
      <c r="J9186">
        <v>41.1</v>
      </c>
      <c r="K9186">
        <v>0.5</v>
      </c>
      <c r="L9186">
        <f t="shared" ref="L9186:S9186" si="9133">L9135</f>
        <v>14</v>
      </c>
      <c r="M9186" t="str">
        <f t="shared" si="9133"/>
        <v>D</v>
      </c>
      <c r="N9186">
        <f t="shared" si="9133"/>
        <v>73056</v>
      </c>
      <c r="O9186">
        <f t="shared" si="9133"/>
        <v>5.5E-2</v>
      </c>
      <c r="P9186">
        <f t="shared" si="9133"/>
        <v>0.38900000000000001</v>
      </c>
      <c r="Q9186">
        <f t="shared" si="9133"/>
        <v>0.49690000000000001</v>
      </c>
      <c r="R9186">
        <f t="shared" si="9133"/>
        <v>239</v>
      </c>
      <c r="S9186" s="3">
        <f t="shared" si="9133"/>
        <v>0.2</v>
      </c>
    </row>
    <row r="9187" spans="1:19" x14ac:dyDescent="0.3">
      <c r="A9187" s="1">
        <v>44011</v>
      </c>
      <c r="B9187">
        <v>8</v>
      </c>
      <c r="C9187">
        <v>205</v>
      </c>
      <c r="D9187">
        <v>38</v>
      </c>
      <c r="E9187">
        <v>30</v>
      </c>
      <c r="F9187">
        <v>3.4</v>
      </c>
      <c r="G9187">
        <v>2.92</v>
      </c>
      <c r="H9187">
        <v>12</v>
      </c>
      <c r="I9187">
        <v>1.4</v>
      </c>
      <c r="J9187">
        <v>47</v>
      </c>
      <c r="K9187">
        <v>0.9</v>
      </c>
      <c r="L9187">
        <f t="shared" ref="L9187:S9187" si="9134">L9136</f>
        <v>3</v>
      </c>
      <c r="M9187" t="str">
        <f t="shared" si="9134"/>
        <v>D</v>
      </c>
      <c r="N9187">
        <f t="shared" si="9134"/>
        <v>70336</v>
      </c>
      <c r="O9187">
        <f t="shared" si="9134"/>
        <v>3.9E-2</v>
      </c>
      <c r="P9187">
        <f t="shared" si="9134"/>
        <v>0.214</v>
      </c>
      <c r="Q9187">
        <f t="shared" si="9134"/>
        <v>0.50280000000000002</v>
      </c>
      <c r="R9187">
        <f t="shared" si="9134"/>
        <v>53</v>
      </c>
      <c r="S9187" s="3">
        <f t="shared" si="9134"/>
        <v>0.8</v>
      </c>
    </row>
    <row r="9188" spans="1:19" x14ac:dyDescent="0.3">
      <c r="A9188" s="1">
        <v>44011</v>
      </c>
      <c r="B9188">
        <v>9</v>
      </c>
      <c r="C9188">
        <v>106</v>
      </c>
      <c r="D9188">
        <v>47</v>
      </c>
      <c r="E9188">
        <v>31</v>
      </c>
      <c r="F9188">
        <v>2.63</v>
      </c>
      <c r="G9188">
        <v>4.7699999999999996</v>
      </c>
      <c r="H9188">
        <v>73</v>
      </c>
      <c r="I9188">
        <v>3.5</v>
      </c>
      <c r="J9188">
        <v>43.3</v>
      </c>
      <c r="K9188">
        <v>0.28999999999999998</v>
      </c>
      <c r="L9188">
        <f t="shared" ref="L9188:S9188" si="9135">L9137</f>
        <v>7</v>
      </c>
      <c r="M9188" t="str">
        <f t="shared" si="9135"/>
        <v>D</v>
      </c>
      <c r="N9188">
        <f t="shared" si="9135"/>
        <v>77608</v>
      </c>
      <c r="O9188">
        <f t="shared" si="9135"/>
        <v>9.8000000000000004E-2</v>
      </c>
      <c r="P9188">
        <f t="shared" si="9135"/>
        <v>0.157</v>
      </c>
      <c r="Q9188">
        <f t="shared" si="9135"/>
        <v>0.48780000000000001</v>
      </c>
      <c r="R9188">
        <f t="shared" si="9135"/>
        <v>646</v>
      </c>
      <c r="S9188" s="3">
        <f t="shared" si="9135"/>
        <v>0.6</v>
      </c>
    </row>
    <row r="9189" spans="1:19" x14ac:dyDescent="0.3">
      <c r="A9189" s="1">
        <v>44011</v>
      </c>
      <c r="B9189">
        <v>10</v>
      </c>
      <c r="C9189">
        <v>144</v>
      </c>
      <c r="D9189">
        <v>43</v>
      </c>
      <c r="E9189">
        <v>30</v>
      </c>
      <c r="F9189">
        <v>2.59</v>
      </c>
      <c r="G9189">
        <v>2.57</v>
      </c>
      <c r="H9189">
        <v>86</v>
      </c>
      <c r="I9189">
        <v>2.8</v>
      </c>
      <c r="J9189">
        <v>41.3</v>
      </c>
      <c r="K9189">
        <v>0.1</v>
      </c>
      <c r="L9189">
        <f t="shared" ref="L9189:S9189" si="9136">L9138</f>
        <v>6</v>
      </c>
      <c r="M9189" t="str">
        <f t="shared" si="9136"/>
        <v>D</v>
      </c>
      <c r="N9189">
        <f t="shared" si="9136"/>
        <v>66401</v>
      </c>
      <c r="O9189">
        <f t="shared" si="9136"/>
        <v>0.216</v>
      </c>
      <c r="P9189">
        <f t="shared" si="9136"/>
        <v>9.0999999999999998E-2</v>
      </c>
      <c r="Q9189">
        <f t="shared" si="9136"/>
        <v>0.48399999999999999</v>
      </c>
      <c r="R9189">
        <f t="shared" si="9136"/>
        <v>381</v>
      </c>
      <c r="S9189" s="3">
        <f t="shared" si="9136"/>
        <v>0.6</v>
      </c>
    </row>
    <row r="9190" spans="1:19" x14ac:dyDescent="0.3">
      <c r="A9190" s="1">
        <v>44011</v>
      </c>
      <c r="B9190">
        <v>11</v>
      </c>
      <c r="C9190">
        <v>44</v>
      </c>
      <c r="D9190">
        <v>65</v>
      </c>
      <c r="E9190">
        <v>49</v>
      </c>
      <c r="F9190">
        <v>2.91</v>
      </c>
      <c r="G9190">
        <v>34.83</v>
      </c>
      <c r="H9190">
        <v>6</v>
      </c>
      <c r="I9190">
        <v>3.6</v>
      </c>
      <c r="J9190">
        <v>58.8</v>
      </c>
      <c r="K9190">
        <v>0.1</v>
      </c>
      <c r="L9190">
        <f t="shared" ref="L9190:S9190" si="9137">L9139</f>
        <v>5</v>
      </c>
      <c r="M9190" t="str">
        <f t="shared" si="9137"/>
        <v>D</v>
      </c>
      <c r="N9190">
        <f t="shared" si="9137"/>
        <v>82604</v>
      </c>
      <c r="O9190">
        <f t="shared" si="9137"/>
        <v>0.46100000000000002</v>
      </c>
      <c r="P9190">
        <f t="shared" si="9137"/>
        <v>0.109</v>
      </c>
      <c r="Q9190">
        <f t="shared" si="9137"/>
        <v>0.47460000000000002</v>
      </c>
      <c r="R9190">
        <f t="shared" si="9137"/>
        <v>10016</v>
      </c>
      <c r="S9190" s="3">
        <f t="shared" si="9137"/>
        <v>0.2</v>
      </c>
    </row>
    <row r="9191" spans="1:19" x14ac:dyDescent="0.3">
      <c r="A9191" s="1">
        <v>44011</v>
      </c>
      <c r="B9191">
        <v>12</v>
      </c>
      <c r="C9191">
        <v>5274</v>
      </c>
      <c r="D9191">
        <v>48</v>
      </c>
      <c r="E9191">
        <v>30</v>
      </c>
      <c r="F9191">
        <v>2.4</v>
      </c>
      <c r="G9191">
        <v>1.84</v>
      </c>
      <c r="H9191">
        <v>96</v>
      </c>
      <c r="I9191">
        <v>3.1</v>
      </c>
      <c r="J9191">
        <v>41.3</v>
      </c>
      <c r="K9191">
        <v>0.1</v>
      </c>
      <c r="L9191">
        <f t="shared" ref="L9191:S9191" si="9138">L9140</f>
        <v>-3</v>
      </c>
      <c r="M9191" t="str">
        <f t="shared" si="9138"/>
        <v>R</v>
      </c>
      <c r="N9191">
        <f t="shared" si="9138"/>
        <v>53576</v>
      </c>
      <c r="O9191">
        <f t="shared" si="9138"/>
        <v>0.154</v>
      </c>
      <c r="P9191">
        <f t="shared" si="9138"/>
        <v>0.252</v>
      </c>
      <c r="Q9191">
        <f t="shared" si="9138"/>
        <v>0.48899999999999999</v>
      </c>
      <c r="R9191">
        <f t="shared" si="9138"/>
        <v>313</v>
      </c>
      <c r="S9191" s="3">
        <f t="shared" si="9138"/>
        <v>1</v>
      </c>
    </row>
    <row r="9192" spans="1:19" x14ac:dyDescent="0.3">
      <c r="A9192" s="1">
        <v>44011</v>
      </c>
      <c r="B9192">
        <v>13</v>
      </c>
      <c r="C9192">
        <v>774</v>
      </c>
      <c r="D9192">
        <v>45</v>
      </c>
      <c r="E9192">
        <v>30</v>
      </c>
      <c r="F9192">
        <v>2.4300000000000002</v>
      </c>
      <c r="G9192">
        <v>2</v>
      </c>
      <c r="H9192">
        <v>12</v>
      </c>
      <c r="I9192">
        <v>9.8000000000000007</v>
      </c>
      <c r="J9192">
        <v>41.2</v>
      </c>
      <c r="K9192">
        <v>0.1</v>
      </c>
      <c r="L9192">
        <f t="shared" ref="L9192:S9192" si="9139">L9141</f>
        <v>-3</v>
      </c>
      <c r="M9192" t="str">
        <f t="shared" si="9139"/>
        <v>R</v>
      </c>
      <c r="N9192">
        <f t="shared" si="9139"/>
        <v>57606</v>
      </c>
      <c r="O9192">
        <f t="shared" si="9139"/>
        <v>0.31</v>
      </c>
      <c r="P9192">
        <f t="shared" si="9139"/>
        <v>9.4E-2</v>
      </c>
      <c r="Q9192">
        <f t="shared" si="9139"/>
        <v>0.48680000000000001</v>
      </c>
      <c r="R9192">
        <f t="shared" si="9139"/>
        <v>172</v>
      </c>
      <c r="S9192" s="3">
        <f t="shared" si="9139"/>
        <v>0.8</v>
      </c>
    </row>
    <row r="9193" spans="1:19" x14ac:dyDescent="0.3">
      <c r="A9193" s="1">
        <v>44011</v>
      </c>
      <c r="B9193">
        <v>15</v>
      </c>
      <c r="C9193">
        <v>2</v>
      </c>
      <c r="D9193">
        <v>49</v>
      </c>
      <c r="E9193">
        <v>32</v>
      </c>
      <c r="F9193">
        <v>2.83</v>
      </c>
      <c r="G9193">
        <v>6.35</v>
      </c>
      <c r="H9193">
        <v>86</v>
      </c>
      <c r="I9193">
        <v>5.4</v>
      </c>
      <c r="J9193">
        <v>33.799999999999997</v>
      </c>
      <c r="K9193">
        <v>0.5</v>
      </c>
      <c r="L9193">
        <f t="shared" ref="L9193:S9193" si="9140">L9142</f>
        <v>15</v>
      </c>
      <c r="M9193" t="str">
        <f t="shared" si="9140"/>
        <v>D</v>
      </c>
      <c r="N9193">
        <f t="shared" si="9140"/>
        <v>78728</v>
      </c>
      <c r="O9193">
        <f t="shared" si="9140"/>
        <v>1.7000000000000001E-2</v>
      </c>
      <c r="P9193">
        <f t="shared" si="9140"/>
        <v>0.104</v>
      </c>
      <c r="Q9193">
        <f t="shared" si="9140"/>
        <v>0.50190000000000001</v>
      </c>
      <c r="R9193">
        <f t="shared" si="9140"/>
        <v>130</v>
      </c>
      <c r="S9193" s="3">
        <f t="shared" si="9140"/>
        <v>0.2</v>
      </c>
    </row>
    <row r="9194" spans="1:19" x14ac:dyDescent="0.3">
      <c r="A9194" s="1">
        <v>44011</v>
      </c>
      <c r="B9194">
        <v>16</v>
      </c>
      <c r="C9194">
        <v>431</v>
      </c>
      <c r="D9194">
        <v>33</v>
      </c>
      <c r="E9194">
        <v>28</v>
      </c>
      <c r="F9194">
        <v>2.7</v>
      </c>
      <c r="G9194">
        <v>0.72</v>
      </c>
      <c r="H9194">
        <v>28</v>
      </c>
      <c r="I9194">
        <v>2.7</v>
      </c>
      <c r="J9194">
        <v>38.1</v>
      </c>
      <c r="K9194">
        <v>0.9</v>
      </c>
      <c r="L9194">
        <f t="shared" ref="L9194:S9194" si="9141">L9143</f>
        <v>-19</v>
      </c>
      <c r="M9194" t="str">
        <f t="shared" si="9141"/>
        <v>R</v>
      </c>
      <c r="N9194">
        <f t="shared" si="9141"/>
        <v>53719</v>
      </c>
      <c r="O9194">
        <f t="shared" si="9141"/>
        <v>6.0000000000000001E-3</v>
      </c>
      <c r="P9194">
        <f t="shared" si="9141"/>
        <v>0.124</v>
      </c>
      <c r="Q9194">
        <f t="shared" si="9141"/>
        <v>0.501</v>
      </c>
      <c r="R9194">
        <f t="shared" si="9141"/>
        <v>20</v>
      </c>
      <c r="S9194" s="3">
        <f t="shared" si="9141"/>
        <v>0.8</v>
      </c>
    </row>
    <row r="9195" spans="1:19" x14ac:dyDescent="0.3">
      <c r="A9195" s="1">
        <v>44011</v>
      </c>
      <c r="B9195">
        <v>17</v>
      </c>
      <c r="C9195">
        <v>723</v>
      </c>
      <c r="D9195">
        <v>43</v>
      </c>
      <c r="E9195">
        <v>32</v>
      </c>
      <c r="F9195">
        <v>3.11</v>
      </c>
      <c r="G9195">
        <v>9.3800000000000008</v>
      </c>
      <c r="H9195">
        <v>28</v>
      </c>
      <c r="I9195">
        <v>3.1</v>
      </c>
      <c r="J9195">
        <v>39.299999999999997</v>
      </c>
      <c r="K9195">
        <v>0.09</v>
      </c>
      <c r="L9195">
        <f t="shared" ref="L9195:S9195" si="9142">L9144</f>
        <v>7</v>
      </c>
      <c r="M9195" t="str">
        <f t="shared" si="9142"/>
        <v>D</v>
      </c>
      <c r="N9195">
        <f t="shared" si="9142"/>
        <v>65468</v>
      </c>
      <c r="O9195">
        <f t="shared" si="9142"/>
        <v>0.14000000000000001</v>
      </c>
      <c r="P9195">
        <f t="shared" si="9142"/>
        <v>0.17</v>
      </c>
      <c r="Q9195">
        <f t="shared" si="9142"/>
        <v>0.49099999999999999</v>
      </c>
      <c r="R9195">
        <f t="shared" si="9142"/>
        <v>221</v>
      </c>
      <c r="S9195" s="3">
        <f t="shared" si="9142"/>
        <v>0.4</v>
      </c>
    </row>
    <row r="9196" spans="1:19" x14ac:dyDescent="0.3">
      <c r="A9196" s="1">
        <v>44011</v>
      </c>
      <c r="B9196">
        <v>18</v>
      </c>
      <c r="C9196">
        <v>298</v>
      </c>
      <c r="D9196">
        <v>36</v>
      </c>
      <c r="E9196">
        <v>27</v>
      </c>
      <c r="F9196">
        <v>2.95</v>
      </c>
      <c r="G9196">
        <v>1.02</v>
      </c>
      <c r="H9196">
        <v>28</v>
      </c>
      <c r="I9196">
        <v>3.6</v>
      </c>
      <c r="J9196">
        <v>37.1</v>
      </c>
      <c r="K9196">
        <v>0.09</v>
      </c>
      <c r="L9196">
        <f t="shared" ref="L9196:S9196" si="9143">L9145</f>
        <v>-11</v>
      </c>
      <c r="M9196" t="str">
        <f t="shared" si="9143"/>
        <v>R</v>
      </c>
      <c r="N9196">
        <f t="shared" si="9143"/>
        <v>55523</v>
      </c>
      <c r="O9196">
        <f t="shared" si="9143"/>
        <v>9.1999999999999998E-2</v>
      </c>
      <c r="P9196">
        <f t="shared" si="9143"/>
        <v>6.8000000000000005E-2</v>
      </c>
      <c r="Q9196">
        <f t="shared" si="9143"/>
        <v>0.49280000000000002</v>
      </c>
      <c r="R9196">
        <f t="shared" si="9143"/>
        <v>182</v>
      </c>
      <c r="S9196" s="3">
        <f t="shared" si="9143"/>
        <v>0.8</v>
      </c>
    </row>
    <row r="9197" spans="1:19" x14ac:dyDescent="0.3">
      <c r="A9197" s="1">
        <v>44011</v>
      </c>
      <c r="B9197">
        <v>19</v>
      </c>
      <c r="C9197">
        <v>330</v>
      </c>
      <c r="D9197">
        <v>34</v>
      </c>
      <c r="E9197">
        <v>28</v>
      </c>
      <c r="F9197">
        <v>3.08</v>
      </c>
      <c r="G9197">
        <v>1.07</v>
      </c>
      <c r="H9197">
        <v>73</v>
      </c>
      <c r="I9197">
        <v>3.4</v>
      </c>
      <c r="J9197">
        <v>36.299999999999997</v>
      </c>
      <c r="K9197">
        <v>0.59</v>
      </c>
      <c r="L9197">
        <f t="shared" ref="L9197:S9197" si="9144">L9146</f>
        <v>-6</v>
      </c>
      <c r="M9197" t="str">
        <f t="shared" si="9144"/>
        <v>R</v>
      </c>
      <c r="N9197">
        <f t="shared" si="9144"/>
        <v>59060</v>
      </c>
      <c r="O9197">
        <f t="shared" si="9144"/>
        <v>3.4000000000000002E-2</v>
      </c>
      <c r="P9197">
        <f t="shared" si="9144"/>
        <v>5.8999999999999997E-2</v>
      </c>
      <c r="Q9197">
        <f t="shared" si="9144"/>
        <v>0.49619999999999997</v>
      </c>
      <c r="R9197">
        <f t="shared" si="9144"/>
        <v>56</v>
      </c>
      <c r="S9197" s="3">
        <f t="shared" si="9144"/>
        <v>0.8</v>
      </c>
    </row>
    <row r="9198" spans="1:19" x14ac:dyDescent="0.3">
      <c r="A9198" s="1">
        <v>44011</v>
      </c>
      <c r="B9198">
        <v>20</v>
      </c>
      <c r="C9198">
        <v>364</v>
      </c>
      <c r="D9198">
        <v>39</v>
      </c>
      <c r="E9198">
        <v>30</v>
      </c>
      <c r="F9198">
        <v>3.04</v>
      </c>
      <c r="G9198">
        <v>0.48</v>
      </c>
      <c r="H9198">
        <v>28</v>
      </c>
      <c r="I9198">
        <v>4.2</v>
      </c>
      <c r="J9198">
        <v>37.799999999999997</v>
      </c>
      <c r="K9198">
        <v>0.59</v>
      </c>
      <c r="L9198">
        <f t="shared" ref="L9198:S9198" si="9145">L9147</f>
        <v>-11</v>
      </c>
      <c r="M9198" t="str">
        <f t="shared" si="9145"/>
        <v>R</v>
      </c>
      <c r="N9198">
        <f t="shared" si="9145"/>
        <v>59470</v>
      </c>
      <c r="O9198">
        <f t="shared" si="9145"/>
        <v>5.6000000000000001E-2</v>
      </c>
      <c r="P9198">
        <f t="shared" si="9145"/>
        <v>0.11700000000000001</v>
      </c>
      <c r="Q9198">
        <f t="shared" si="9145"/>
        <v>0.49830000000000002</v>
      </c>
      <c r="R9198">
        <f t="shared" si="9145"/>
        <v>35</v>
      </c>
      <c r="S9198" s="3">
        <f t="shared" si="9145"/>
        <v>0.8</v>
      </c>
    </row>
    <row r="9199" spans="1:19" x14ac:dyDescent="0.3">
      <c r="A9199" s="1">
        <v>44011</v>
      </c>
      <c r="B9199">
        <v>21</v>
      </c>
      <c r="C9199">
        <v>115</v>
      </c>
      <c r="D9199">
        <v>38</v>
      </c>
      <c r="E9199">
        <v>28</v>
      </c>
      <c r="F9199">
        <v>2.96</v>
      </c>
      <c r="G9199">
        <v>0.97</v>
      </c>
      <c r="H9199">
        <v>53</v>
      </c>
      <c r="I9199">
        <v>5.2</v>
      </c>
      <c r="J9199">
        <v>41.6</v>
      </c>
      <c r="K9199">
        <v>-0.01</v>
      </c>
      <c r="L9199">
        <f t="shared" ref="L9199:S9199" si="9146">L9148</f>
        <v>-16</v>
      </c>
      <c r="M9199" t="str">
        <f t="shared" si="9146"/>
        <v>R</v>
      </c>
      <c r="N9199">
        <f t="shared" si="9146"/>
        <v>49623</v>
      </c>
      <c r="O9199">
        <f t="shared" si="9146"/>
        <v>7.9000000000000001E-2</v>
      </c>
      <c r="P9199">
        <f t="shared" si="9146"/>
        <v>3.5999999999999997E-2</v>
      </c>
      <c r="Q9199">
        <f t="shared" si="9146"/>
        <v>0.49249999999999999</v>
      </c>
      <c r="R9199">
        <f t="shared" si="9146"/>
        <v>110</v>
      </c>
      <c r="S9199" s="3">
        <f t="shared" si="9146"/>
        <v>0.4</v>
      </c>
    </row>
    <row r="9200" spans="1:19" x14ac:dyDescent="0.3">
      <c r="A9200" s="1">
        <v>44011</v>
      </c>
      <c r="B9200">
        <v>22</v>
      </c>
      <c r="C9200">
        <v>845</v>
      </c>
      <c r="D9200">
        <v>46</v>
      </c>
      <c r="E9200">
        <v>31</v>
      </c>
      <c r="F9200">
        <v>2.84</v>
      </c>
      <c r="G9200">
        <v>1.23</v>
      </c>
      <c r="H9200">
        <v>28</v>
      </c>
      <c r="I9200">
        <v>6.8</v>
      </c>
      <c r="J9200">
        <v>39.9</v>
      </c>
      <c r="K9200">
        <v>-0.51</v>
      </c>
      <c r="L9200">
        <f t="shared" ref="L9200:S9200" si="9147">L9149</f>
        <v>-12</v>
      </c>
      <c r="M9200" t="str">
        <f t="shared" si="9147"/>
        <v>R</v>
      </c>
      <c r="N9200">
        <f t="shared" si="9147"/>
        <v>48568</v>
      </c>
      <c r="O9200">
        <f t="shared" si="9147"/>
        <v>0.32</v>
      </c>
      <c r="P9200">
        <f t="shared" si="9147"/>
        <v>0.05</v>
      </c>
      <c r="Q9200">
        <f t="shared" si="9147"/>
        <v>0.4889</v>
      </c>
      <c r="R9200">
        <f t="shared" si="9147"/>
        <v>90</v>
      </c>
      <c r="S9200" s="3">
        <f t="shared" si="9147"/>
        <v>1</v>
      </c>
    </row>
    <row r="9201" spans="1:19" x14ac:dyDescent="0.3">
      <c r="A9201" s="1">
        <v>44011</v>
      </c>
      <c r="B9201">
        <v>23</v>
      </c>
      <c r="C9201">
        <v>29</v>
      </c>
      <c r="D9201">
        <v>39</v>
      </c>
      <c r="E9201">
        <v>28</v>
      </c>
      <c r="F9201">
        <v>2.48</v>
      </c>
      <c r="G9201">
        <v>0.6</v>
      </c>
      <c r="H9201">
        <v>100</v>
      </c>
      <c r="I9201">
        <v>2.1</v>
      </c>
      <c r="J9201">
        <v>35.299999999999997</v>
      </c>
      <c r="K9201">
        <v>0.28999999999999998</v>
      </c>
      <c r="L9201">
        <f t="shared" ref="L9201:S9201" si="9148">L9150</f>
        <v>1</v>
      </c>
      <c r="M9201" t="str">
        <f t="shared" si="9148"/>
        <v>D</v>
      </c>
      <c r="N9201">
        <f t="shared" si="9148"/>
        <v>56460</v>
      </c>
      <c r="O9201">
        <f t="shared" si="9148"/>
        <v>1.2999999999999999E-2</v>
      </c>
      <c r="P9201">
        <f t="shared" si="9148"/>
        <v>1.6E-2</v>
      </c>
      <c r="Q9201">
        <f t="shared" si="9148"/>
        <v>0.4894</v>
      </c>
      <c r="R9201">
        <f t="shared" si="9148"/>
        <v>38</v>
      </c>
      <c r="S9201" s="3">
        <f t="shared" si="9148"/>
        <v>0.6</v>
      </c>
    </row>
    <row r="9202" spans="1:19" x14ac:dyDescent="0.3">
      <c r="A9202" s="1">
        <v>44011</v>
      </c>
      <c r="B9202">
        <v>24</v>
      </c>
      <c r="C9202">
        <v>477</v>
      </c>
      <c r="D9202">
        <v>49</v>
      </c>
      <c r="E9202">
        <v>32</v>
      </c>
      <c r="F9202">
        <v>2.74</v>
      </c>
      <c r="G9202">
        <v>8.5299999999999994</v>
      </c>
      <c r="H9202">
        <v>28</v>
      </c>
      <c r="I9202">
        <v>5.4</v>
      </c>
      <c r="J9202">
        <v>49.4</v>
      </c>
      <c r="K9202">
        <v>0.1</v>
      </c>
      <c r="L9202">
        <f t="shared" ref="L9202:S9202" si="9149">L9151</f>
        <v>14</v>
      </c>
      <c r="M9202" t="str">
        <f t="shared" si="9149"/>
        <v>D</v>
      </c>
      <c r="N9202">
        <f t="shared" si="9149"/>
        <v>84342</v>
      </c>
      <c r="O9202">
        <f t="shared" si="9149"/>
        <v>0.29299999999999998</v>
      </c>
      <c r="P9202">
        <f t="shared" si="9149"/>
        <v>9.8000000000000004E-2</v>
      </c>
      <c r="Q9202">
        <f t="shared" si="9149"/>
        <v>0.48480000000000001</v>
      </c>
      <c r="R9202">
        <f t="shared" si="9149"/>
        <v>484</v>
      </c>
      <c r="S9202" s="3">
        <f t="shared" si="9149"/>
        <v>0.2</v>
      </c>
    </row>
    <row r="9203" spans="1:19" x14ac:dyDescent="0.3">
      <c r="A9203" s="1">
        <v>44011</v>
      </c>
      <c r="B9203">
        <v>25</v>
      </c>
      <c r="C9203">
        <v>99</v>
      </c>
      <c r="D9203">
        <v>50</v>
      </c>
      <c r="E9203">
        <v>34</v>
      </c>
      <c r="F9203">
        <v>3.13</v>
      </c>
      <c r="G9203">
        <v>9.9499999999999993</v>
      </c>
      <c r="H9203">
        <v>53</v>
      </c>
      <c r="I9203">
        <v>3.9</v>
      </c>
      <c r="J9203">
        <v>39.6</v>
      </c>
      <c r="K9203">
        <v>0.28999999999999998</v>
      </c>
      <c r="L9203">
        <f t="shared" ref="L9203:S9203" si="9150">L9152</f>
        <v>14</v>
      </c>
      <c r="M9203" t="str">
        <f t="shared" si="9150"/>
        <v>D</v>
      </c>
      <c r="N9203">
        <f t="shared" si="9150"/>
        <v>78970</v>
      </c>
      <c r="O9203">
        <f t="shared" si="9150"/>
        <v>6.8000000000000005E-2</v>
      </c>
      <c r="P9203">
        <f t="shared" si="9150"/>
        <v>0.11600000000000001</v>
      </c>
      <c r="Q9203">
        <f t="shared" si="9150"/>
        <v>0.48520000000000002</v>
      </c>
      <c r="R9203">
        <f t="shared" si="9150"/>
        <v>647</v>
      </c>
      <c r="S9203" s="3">
        <f t="shared" si="9150"/>
        <v>0.6</v>
      </c>
    </row>
    <row r="9204" spans="1:19" x14ac:dyDescent="0.3">
      <c r="A9204" s="1">
        <v>44011</v>
      </c>
      <c r="B9204">
        <v>26</v>
      </c>
      <c r="C9204">
        <v>277</v>
      </c>
      <c r="D9204">
        <v>37</v>
      </c>
      <c r="E9204">
        <v>27</v>
      </c>
      <c r="F9204">
        <v>2.96</v>
      </c>
      <c r="G9204">
        <v>1.37</v>
      </c>
      <c r="H9204">
        <v>73</v>
      </c>
      <c r="I9204">
        <v>3.4</v>
      </c>
      <c r="J9204">
        <v>44.8</v>
      </c>
      <c r="K9204">
        <v>0.09</v>
      </c>
      <c r="L9204">
        <f t="shared" ref="L9204:S9204" si="9151">L9153</f>
        <v>1</v>
      </c>
      <c r="M9204" t="str">
        <f t="shared" si="9151"/>
        <v>R</v>
      </c>
      <c r="N9204">
        <f t="shared" si="9151"/>
        <v>56352</v>
      </c>
      <c r="O9204">
        <f t="shared" si="9151"/>
        <v>0.13700000000000001</v>
      </c>
      <c r="P9204">
        <f t="shared" si="9151"/>
        <v>0.05</v>
      </c>
      <c r="Q9204">
        <f t="shared" si="9151"/>
        <v>0.49199999999999999</v>
      </c>
      <c r="R9204">
        <f t="shared" si="9151"/>
        <v>103</v>
      </c>
      <c r="S9204" s="3">
        <f t="shared" si="9151"/>
        <v>0.6</v>
      </c>
    </row>
    <row r="9205" spans="1:19" x14ac:dyDescent="0.3">
      <c r="A9205" s="1">
        <v>44011</v>
      </c>
      <c r="B9205">
        <v>27</v>
      </c>
      <c r="C9205">
        <v>312</v>
      </c>
      <c r="D9205">
        <v>40</v>
      </c>
      <c r="E9205">
        <v>29</v>
      </c>
      <c r="F9205">
        <v>2.92</v>
      </c>
      <c r="G9205">
        <v>3.51</v>
      </c>
      <c r="H9205">
        <v>28</v>
      </c>
      <c r="I9205">
        <v>3.5</v>
      </c>
      <c r="J9205">
        <v>43.1</v>
      </c>
      <c r="K9205">
        <v>0.59</v>
      </c>
      <c r="L9205">
        <f t="shared" ref="L9205:S9205" si="9152">L9154</f>
        <v>1</v>
      </c>
      <c r="M9205" t="str">
        <f t="shared" si="9152"/>
        <v>R</v>
      </c>
      <c r="N9205">
        <f t="shared" si="9152"/>
        <v>70160</v>
      </c>
      <c r="O9205">
        <f t="shared" si="9152"/>
        <v>6.0999999999999999E-2</v>
      </c>
      <c r="P9205">
        <f t="shared" si="9152"/>
        <v>5.2999999999999999E-2</v>
      </c>
      <c r="Q9205">
        <f t="shared" si="9152"/>
        <v>0.49790000000000001</v>
      </c>
      <c r="R9205">
        <f t="shared" si="9152"/>
        <v>63</v>
      </c>
      <c r="S9205" s="3">
        <f t="shared" si="9152"/>
        <v>0.4</v>
      </c>
    </row>
    <row r="9206" spans="1:19" x14ac:dyDescent="0.3">
      <c r="A9206" s="1">
        <v>44011</v>
      </c>
      <c r="B9206">
        <v>28</v>
      </c>
      <c r="C9206">
        <v>676</v>
      </c>
      <c r="D9206">
        <v>42</v>
      </c>
      <c r="E9206">
        <v>27</v>
      </c>
      <c r="F9206">
        <v>2.41</v>
      </c>
      <c r="G9206">
        <v>0.28999999999999998</v>
      </c>
      <c r="H9206">
        <v>28</v>
      </c>
      <c r="I9206">
        <v>4</v>
      </c>
      <c r="J9206">
        <v>33.299999999999997</v>
      </c>
      <c r="K9206">
        <v>-0.01</v>
      </c>
      <c r="L9206">
        <f t="shared" ref="L9206:S9206" si="9153">L9155</f>
        <v>-9</v>
      </c>
      <c r="M9206" t="str">
        <f t="shared" si="9153"/>
        <v>R</v>
      </c>
      <c r="N9206">
        <f t="shared" si="9153"/>
        <v>44445</v>
      </c>
      <c r="O9206">
        <f t="shared" si="9153"/>
        <v>0.375</v>
      </c>
      <c r="P9206">
        <f t="shared" si="9153"/>
        <v>0.03</v>
      </c>
      <c r="Q9206">
        <f t="shared" si="9153"/>
        <v>0.48530000000000001</v>
      </c>
      <c r="R9206">
        <f t="shared" si="9153"/>
        <v>62</v>
      </c>
      <c r="S9206" s="3">
        <f t="shared" si="9153"/>
        <v>0.8</v>
      </c>
    </row>
    <row r="9207" spans="1:19" x14ac:dyDescent="0.3">
      <c r="A9207" s="1">
        <v>44011</v>
      </c>
      <c r="B9207">
        <v>29</v>
      </c>
      <c r="C9207">
        <v>136</v>
      </c>
      <c r="D9207">
        <v>37</v>
      </c>
      <c r="E9207">
        <v>29</v>
      </c>
      <c r="F9207">
        <v>2.84</v>
      </c>
      <c r="G9207">
        <v>1.37</v>
      </c>
      <c r="H9207">
        <v>53</v>
      </c>
      <c r="I9207">
        <v>2.8</v>
      </c>
      <c r="J9207">
        <v>40.5</v>
      </c>
      <c r="K9207">
        <v>0.59</v>
      </c>
      <c r="L9207">
        <f t="shared" ref="L9207:S9207" si="9154">L9156</f>
        <v>-10</v>
      </c>
      <c r="M9207" t="str">
        <f t="shared" si="9154"/>
        <v>R</v>
      </c>
      <c r="N9207">
        <f t="shared" si="9154"/>
        <v>54873</v>
      </c>
      <c r="O9207">
        <f t="shared" si="9154"/>
        <v>0.115</v>
      </c>
      <c r="P9207">
        <f t="shared" si="9154"/>
        <v>4.1000000000000002E-2</v>
      </c>
      <c r="Q9207">
        <f t="shared" si="9154"/>
        <v>0.49080000000000001</v>
      </c>
      <c r="R9207">
        <f t="shared" si="9154"/>
        <v>87</v>
      </c>
      <c r="S9207" s="3">
        <f t="shared" si="9154"/>
        <v>0.8</v>
      </c>
    </row>
    <row r="9208" spans="1:19" x14ac:dyDescent="0.3">
      <c r="A9208" s="1">
        <v>44011</v>
      </c>
      <c r="B9208">
        <v>30</v>
      </c>
      <c r="C9208">
        <v>57</v>
      </c>
      <c r="D9208">
        <v>35</v>
      </c>
      <c r="E9208">
        <v>30</v>
      </c>
      <c r="F9208">
        <v>2.64</v>
      </c>
      <c r="G9208">
        <v>0.75</v>
      </c>
      <c r="H9208">
        <v>92</v>
      </c>
      <c r="I9208">
        <v>2.5</v>
      </c>
      <c r="J9208">
        <v>34</v>
      </c>
      <c r="K9208">
        <v>0.9</v>
      </c>
      <c r="L9208">
        <f t="shared" ref="L9208:S9208" si="9155">L9157</f>
        <v>-11</v>
      </c>
      <c r="M9208" t="str">
        <f t="shared" si="9155"/>
        <v>R</v>
      </c>
      <c r="N9208">
        <f t="shared" si="9155"/>
        <v>52853</v>
      </c>
      <c r="O9208">
        <f t="shared" si="9155"/>
        <v>4.0000000000000001E-3</v>
      </c>
      <c r="P9208">
        <f t="shared" si="9155"/>
        <v>3.6999999999999998E-2</v>
      </c>
      <c r="Q9208">
        <f t="shared" si="9155"/>
        <v>0.50319999999999998</v>
      </c>
      <c r="R9208">
        <f t="shared" si="9155"/>
        <v>7</v>
      </c>
      <c r="S9208" s="3">
        <f t="shared" si="9155"/>
        <v>0.8</v>
      </c>
    </row>
    <row r="9209" spans="1:19" x14ac:dyDescent="0.3">
      <c r="A9209" s="1">
        <v>44011</v>
      </c>
      <c r="B9209">
        <v>31</v>
      </c>
      <c r="C9209">
        <v>147</v>
      </c>
      <c r="D9209">
        <v>36</v>
      </c>
      <c r="E9209">
        <v>29</v>
      </c>
      <c r="F9209">
        <v>3.03</v>
      </c>
      <c r="G9209">
        <v>0.65</v>
      </c>
      <c r="H9209">
        <v>28</v>
      </c>
      <c r="I9209">
        <v>3.2</v>
      </c>
      <c r="J9209">
        <v>37.9</v>
      </c>
      <c r="K9209">
        <v>0.59</v>
      </c>
      <c r="L9209">
        <f t="shared" ref="L9209:S9209" si="9156">L9158</f>
        <v>-13</v>
      </c>
      <c r="M9209" t="str">
        <f t="shared" si="9156"/>
        <v>R</v>
      </c>
      <c r="N9209">
        <f t="shared" si="9156"/>
        <v>59764</v>
      </c>
      <c r="O9209">
        <f t="shared" si="9156"/>
        <v>4.5999999999999999E-2</v>
      </c>
      <c r="P9209">
        <f t="shared" si="9156"/>
        <v>0.107</v>
      </c>
      <c r="Q9209">
        <f t="shared" si="9156"/>
        <v>0.49859999999999999</v>
      </c>
      <c r="R9209">
        <f t="shared" si="9156"/>
        <v>25</v>
      </c>
      <c r="S9209" s="3">
        <f t="shared" si="9156"/>
        <v>1</v>
      </c>
    </row>
    <row r="9210" spans="1:19" x14ac:dyDescent="0.3">
      <c r="A9210" s="1">
        <v>44011</v>
      </c>
      <c r="B9210">
        <v>32</v>
      </c>
      <c r="C9210">
        <v>738</v>
      </c>
      <c r="D9210">
        <v>43</v>
      </c>
      <c r="E9210">
        <v>33</v>
      </c>
      <c r="F9210">
        <v>2.68</v>
      </c>
      <c r="G9210">
        <v>3.42</v>
      </c>
      <c r="H9210">
        <v>28</v>
      </c>
      <c r="I9210">
        <v>5.3</v>
      </c>
      <c r="J9210">
        <v>46</v>
      </c>
      <c r="K9210">
        <v>0.9</v>
      </c>
      <c r="L9210">
        <f t="shared" ref="L9210:S9210" si="9157">L9159</f>
        <v>0</v>
      </c>
      <c r="M9210" t="str">
        <f t="shared" si="9157"/>
        <v>D</v>
      </c>
      <c r="N9210">
        <f t="shared" si="9157"/>
        <v>57757</v>
      </c>
      <c r="O9210">
        <f t="shared" si="9157"/>
        <v>8.5999999999999993E-2</v>
      </c>
      <c r="P9210">
        <f t="shared" si="9157"/>
        <v>0.28499999999999998</v>
      </c>
      <c r="Q9210">
        <f t="shared" si="9157"/>
        <v>0.502</v>
      </c>
      <c r="R9210">
        <f t="shared" si="9157"/>
        <v>26</v>
      </c>
      <c r="S9210" s="3">
        <f t="shared" si="9157"/>
        <v>0.4</v>
      </c>
    </row>
    <row r="9211" spans="1:19" x14ac:dyDescent="0.3">
      <c r="A9211" s="1">
        <v>44011</v>
      </c>
      <c r="B9211">
        <v>33</v>
      </c>
      <c r="C9211">
        <v>14</v>
      </c>
      <c r="D9211">
        <v>40</v>
      </c>
      <c r="E9211">
        <v>27</v>
      </c>
      <c r="F9211">
        <v>2.73</v>
      </c>
      <c r="G9211">
        <v>0.82</v>
      </c>
      <c r="H9211">
        <v>86</v>
      </c>
      <c r="I9211">
        <v>3.9</v>
      </c>
      <c r="J9211">
        <v>40</v>
      </c>
      <c r="K9211">
        <v>0.28999999999999998</v>
      </c>
      <c r="L9211">
        <f t="shared" ref="L9211:S9211" si="9158">L9160</f>
        <v>0</v>
      </c>
      <c r="M9211" t="str">
        <f t="shared" si="9158"/>
        <v>R</v>
      </c>
      <c r="N9211">
        <f t="shared" si="9158"/>
        <v>75508</v>
      </c>
      <c r="O9211">
        <f t="shared" si="9158"/>
        <v>1.2999999999999999E-2</v>
      </c>
      <c r="P9211">
        <f t="shared" si="9158"/>
        <v>3.5999999999999997E-2</v>
      </c>
      <c r="Q9211">
        <f t="shared" si="9158"/>
        <v>0.49490000000000001</v>
      </c>
      <c r="R9211">
        <f t="shared" si="9158"/>
        <v>144</v>
      </c>
      <c r="S9211" s="3">
        <f t="shared" si="9158"/>
        <v>0.6</v>
      </c>
    </row>
    <row r="9212" spans="1:19" x14ac:dyDescent="0.3">
      <c r="A9212" s="1">
        <v>44011</v>
      </c>
      <c r="B9212">
        <v>34</v>
      </c>
      <c r="C9212">
        <v>125</v>
      </c>
      <c r="D9212">
        <v>49</v>
      </c>
      <c r="E9212">
        <v>35</v>
      </c>
      <c r="F9212">
        <v>2.92</v>
      </c>
      <c r="G9212">
        <v>11.31</v>
      </c>
      <c r="H9212">
        <v>53</v>
      </c>
      <c r="I9212">
        <v>5.2</v>
      </c>
      <c r="J9212">
        <v>43.4</v>
      </c>
      <c r="K9212">
        <v>0.8</v>
      </c>
      <c r="L9212">
        <f t="shared" ref="L9212:S9212" si="9159">L9161</f>
        <v>6</v>
      </c>
      <c r="M9212" t="str">
        <f t="shared" si="9159"/>
        <v>D</v>
      </c>
      <c r="N9212">
        <f t="shared" si="9159"/>
        <v>80536</v>
      </c>
      <c r="O9212">
        <f t="shared" si="9159"/>
        <v>0.127</v>
      </c>
      <c r="P9212">
        <f t="shared" si="9159"/>
        <v>0.19900000000000001</v>
      </c>
      <c r="Q9212">
        <f t="shared" si="9159"/>
        <v>0.48820000000000002</v>
      </c>
      <c r="R9212">
        <f t="shared" si="9159"/>
        <v>1018</v>
      </c>
      <c r="S9212" s="3">
        <f t="shared" si="9159"/>
        <v>0.4</v>
      </c>
    </row>
    <row r="9213" spans="1:19" x14ac:dyDescent="0.3">
      <c r="A9213" s="1">
        <v>44011</v>
      </c>
      <c r="B9213">
        <v>35</v>
      </c>
      <c r="C9213">
        <v>172</v>
      </c>
      <c r="D9213">
        <v>38</v>
      </c>
      <c r="E9213">
        <v>28</v>
      </c>
      <c r="F9213">
        <v>3.28</v>
      </c>
      <c r="G9213">
        <v>1.07</v>
      </c>
      <c r="H9213">
        <v>73</v>
      </c>
      <c r="I9213">
        <v>2.9</v>
      </c>
      <c r="J9213">
        <v>38</v>
      </c>
      <c r="K9213">
        <v>0.9</v>
      </c>
      <c r="L9213">
        <f t="shared" ref="L9213:S9213" si="9160">L9162</f>
        <v>3</v>
      </c>
      <c r="M9213" t="str">
        <f t="shared" si="9160"/>
        <v>D</v>
      </c>
      <c r="N9213">
        <f t="shared" si="9160"/>
        <v>48627</v>
      </c>
      <c r="O9213">
        <f t="shared" si="9160"/>
        <v>1.7999999999999999E-2</v>
      </c>
      <c r="P9213">
        <f t="shared" si="9160"/>
        <v>0.48499999999999999</v>
      </c>
      <c r="Q9213">
        <f t="shared" si="9160"/>
        <v>0.495</v>
      </c>
      <c r="R9213">
        <f t="shared" si="9160"/>
        <v>17</v>
      </c>
      <c r="S9213" s="3">
        <f t="shared" si="9160"/>
        <v>0.2</v>
      </c>
    </row>
    <row r="9214" spans="1:19" x14ac:dyDescent="0.3">
      <c r="A9214" s="1">
        <v>44011</v>
      </c>
      <c r="B9214">
        <v>36</v>
      </c>
      <c r="C9214">
        <v>391</v>
      </c>
      <c r="D9214">
        <v>52</v>
      </c>
      <c r="E9214">
        <v>39</v>
      </c>
      <c r="F9214">
        <v>3.16</v>
      </c>
      <c r="G9214">
        <v>28.06</v>
      </c>
      <c r="H9214">
        <v>53</v>
      </c>
      <c r="I9214">
        <v>4.8</v>
      </c>
      <c r="J9214">
        <v>39.200000000000003</v>
      </c>
      <c r="K9214">
        <v>0.8</v>
      </c>
      <c r="L9214">
        <f t="shared" ref="L9214:S9214" si="9161">L9163</f>
        <v>10</v>
      </c>
      <c r="M9214" t="str">
        <f t="shared" si="9161"/>
        <v>D</v>
      </c>
      <c r="N9214">
        <f t="shared" si="9161"/>
        <v>69170</v>
      </c>
      <c r="O9214">
        <f t="shared" si="9161"/>
        <v>0.14299999999999999</v>
      </c>
      <c r="P9214">
        <f t="shared" si="9161"/>
        <v>0.189</v>
      </c>
      <c r="Q9214">
        <f t="shared" si="9161"/>
        <v>0.48520000000000002</v>
      </c>
      <c r="R9214">
        <f t="shared" si="9161"/>
        <v>360</v>
      </c>
      <c r="S9214" s="3">
        <f t="shared" si="9161"/>
        <v>0.8</v>
      </c>
    </row>
    <row r="9215" spans="1:19" x14ac:dyDescent="0.3">
      <c r="A9215" s="1">
        <v>44011</v>
      </c>
      <c r="B9215">
        <v>37</v>
      </c>
      <c r="C9215">
        <v>1488</v>
      </c>
      <c r="D9215">
        <v>41</v>
      </c>
      <c r="E9215">
        <v>28</v>
      </c>
      <c r="F9215">
        <v>2.63</v>
      </c>
      <c r="G9215">
        <v>0.95</v>
      </c>
      <c r="H9215">
        <v>53</v>
      </c>
      <c r="I9215">
        <v>2.6</v>
      </c>
      <c r="J9215">
        <v>40.200000000000003</v>
      </c>
      <c r="K9215">
        <v>0.1</v>
      </c>
      <c r="L9215">
        <f t="shared" ref="L9215:S9215" si="9162">L9164</f>
        <v>-3</v>
      </c>
      <c r="M9215" t="str">
        <f t="shared" si="9162"/>
        <v>R</v>
      </c>
      <c r="N9215">
        <f t="shared" si="9162"/>
        <v>53877</v>
      </c>
      <c r="O9215">
        <f t="shared" si="9162"/>
        <v>0.21099999999999999</v>
      </c>
      <c r="P9215">
        <f t="shared" si="9162"/>
        <v>9.1999999999999998E-2</v>
      </c>
      <c r="Q9215">
        <f t="shared" si="9162"/>
        <v>0.4869</v>
      </c>
      <c r="R9215">
        <f t="shared" si="9162"/>
        <v>189</v>
      </c>
      <c r="S9215" s="3">
        <f t="shared" si="9162"/>
        <v>0.4</v>
      </c>
    </row>
    <row r="9216" spans="1:19" x14ac:dyDescent="0.3">
      <c r="A9216" s="1">
        <v>44011</v>
      </c>
      <c r="B9216">
        <v>38</v>
      </c>
      <c r="C9216">
        <v>44</v>
      </c>
      <c r="D9216">
        <v>28</v>
      </c>
      <c r="E9216">
        <v>25</v>
      </c>
      <c r="F9216">
        <v>3.01</v>
      </c>
      <c r="G9216">
        <v>0.53</v>
      </c>
      <c r="H9216">
        <v>28</v>
      </c>
      <c r="I9216">
        <v>2.4</v>
      </c>
      <c r="J9216">
        <v>36.200000000000003</v>
      </c>
      <c r="K9216">
        <v>0.59</v>
      </c>
      <c r="L9216">
        <f t="shared" ref="L9216:S9216" si="9163">L9165</f>
        <v>-20</v>
      </c>
      <c r="M9216" t="str">
        <f t="shared" si="9163"/>
        <v>R</v>
      </c>
      <c r="N9216">
        <f t="shared" si="9163"/>
        <v>63822</v>
      </c>
      <c r="O9216">
        <f t="shared" si="9163"/>
        <v>2.7E-2</v>
      </c>
      <c r="P9216">
        <f t="shared" si="9163"/>
        <v>3.5000000000000003E-2</v>
      </c>
      <c r="Q9216">
        <f t="shared" si="9163"/>
        <v>0.51339999999999997</v>
      </c>
      <c r="R9216">
        <f t="shared" si="9163"/>
        <v>11</v>
      </c>
      <c r="S9216" s="3">
        <f t="shared" si="9163"/>
        <v>0.8</v>
      </c>
    </row>
    <row r="9217" spans="1:19" x14ac:dyDescent="0.3">
      <c r="A9217" s="1">
        <v>44011</v>
      </c>
      <c r="B9217">
        <v>39</v>
      </c>
      <c r="C9217">
        <v>739</v>
      </c>
      <c r="D9217">
        <v>36</v>
      </c>
      <c r="E9217">
        <v>27</v>
      </c>
      <c r="F9217">
        <v>2.94</v>
      </c>
      <c r="G9217">
        <v>1.59</v>
      </c>
      <c r="H9217">
        <v>73</v>
      </c>
      <c r="I9217">
        <v>2.8</v>
      </c>
      <c r="J9217">
        <v>40.5</v>
      </c>
      <c r="K9217">
        <v>0.09</v>
      </c>
      <c r="L9217">
        <f t="shared" ref="L9217:S9217" si="9164">L9166</f>
        <v>6</v>
      </c>
      <c r="M9217" t="str">
        <f t="shared" si="9164"/>
        <v>R</v>
      </c>
      <c r="N9217">
        <f t="shared" si="9164"/>
        <v>55651</v>
      </c>
      <c r="O9217">
        <f t="shared" si="9164"/>
        <v>0.122</v>
      </c>
      <c r="P9217">
        <f t="shared" si="9164"/>
        <v>3.6999999999999998E-2</v>
      </c>
      <c r="Q9217">
        <f t="shared" si="9164"/>
        <v>0.49</v>
      </c>
      <c r="R9217">
        <f t="shared" si="9164"/>
        <v>260</v>
      </c>
      <c r="S9217" s="3">
        <f t="shared" si="9164"/>
        <v>0.6</v>
      </c>
    </row>
    <row r="9218" spans="1:19" x14ac:dyDescent="0.3">
      <c r="A9218" s="1">
        <v>44011</v>
      </c>
      <c r="B9218">
        <v>40</v>
      </c>
      <c r="C9218">
        <v>230</v>
      </c>
      <c r="D9218">
        <v>37</v>
      </c>
      <c r="E9218">
        <v>28</v>
      </c>
      <c r="F9218">
        <v>2.73</v>
      </c>
      <c r="G9218">
        <v>0.42</v>
      </c>
      <c r="H9218">
        <v>28</v>
      </c>
      <c r="I9218">
        <v>1.9</v>
      </c>
      <c r="J9218">
        <v>36.5</v>
      </c>
      <c r="K9218">
        <v>-0.51</v>
      </c>
      <c r="L9218">
        <f t="shared" ref="L9218:S9218" si="9165">L9167</f>
        <v>-20</v>
      </c>
      <c r="M9218" t="str">
        <f t="shared" si="9165"/>
        <v>R</v>
      </c>
      <c r="N9218">
        <f t="shared" si="9165"/>
        <v>51821</v>
      </c>
      <c r="O9218">
        <f t="shared" si="9165"/>
        <v>7.1999999999999995E-2</v>
      </c>
      <c r="P9218">
        <f t="shared" si="9165"/>
        <v>0.104</v>
      </c>
      <c r="Q9218">
        <f t="shared" si="9165"/>
        <v>0.4955</v>
      </c>
      <c r="R9218">
        <f t="shared" si="9165"/>
        <v>56</v>
      </c>
      <c r="S9218" s="3">
        <f t="shared" si="9165"/>
        <v>0.8</v>
      </c>
    </row>
    <row r="9219" spans="1:19" x14ac:dyDescent="0.3">
      <c r="A9219" s="1">
        <v>44011</v>
      </c>
      <c r="B9219">
        <v>41</v>
      </c>
      <c r="C9219">
        <v>144</v>
      </c>
      <c r="D9219">
        <v>41</v>
      </c>
      <c r="E9219">
        <v>32</v>
      </c>
      <c r="F9219">
        <v>3.09</v>
      </c>
      <c r="G9219">
        <v>4.12</v>
      </c>
      <c r="H9219">
        <v>86</v>
      </c>
      <c r="I9219">
        <v>2.2999999999999998</v>
      </c>
      <c r="J9219">
        <v>37.799999999999997</v>
      </c>
      <c r="K9219">
        <v>0.5</v>
      </c>
      <c r="L9219">
        <f t="shared" ref="L9219:S9219" si="9166">L9168</f>
        <v>6</v>
      </c>
      <c r="M9219" t="str">
        <f t="shared" si="9166"/>
        <v>D</v>
      </c>
      <c r="N9219">
        <f t="shared" si="9166"/>
        <v>60794</v>
      </c>
      <c r="O9219">
        <f t="shared" si="9166"/>
        <v>1.7999999999999999E-2</v>
      </c>
      <c r="P9219">
        <f t="shared" si="9166"/>
        <v>0.128</v>
      </c>
      <c r="Q9219">
        <f t="shared" si="9166"/>
        <v>0.49559999999999998</v>
      </c>
      <c r="R9219">
        <f t="shared" si="9166"/>
        <v>41</v>
      </c>
      <c r="S9219" s="3">
        <f t="shared" si="9166"/>
        <v>0.2</v>
      </c>
    </row>
    <row r="9220" spans="1:19" x14ac:dyDescent="0.3">
      <c r="A9220" s="1">
        <v>44011</v>
      </c>
      <c r="B9220">
        <v>42</v>
      </c>
      <c r="C9220">
        <v>606</v>
      </c>
      <c r="D9220">
        <v>41</v>
      </c>
      <c r="E9220">
        <v>30</v>
      </c>
      <c r="F9220">
        <v>2.81</v>
      </c>
      <c r="G9220">
        <v>5.78</v>
      </c>
      <c r="H9220">
        <v>86</v>
      </c>
      <c r="I9220">
        <v>3.4</v>
      </c>
      <c r="J9220">
        <v>39.5</v>
      </c>
      <c r="K9220">
        <v>0.8</v>
      </c>
      <c r="L9220">
        <f t="shared" ref="L9220:S9220" si="9167">L9169</f>
        <v>-2</v>
      </c>
      <c r="M9220" t="str">
        <f t="shared" si="9167"/>
        <v>R</v>
      </c>
      <c r="N9220">
        <f t="shared" si="9167"/>
        <v>61252</v>
      </c>
      <c r="O9220">
        <f t="shared" si="9167"/>
        <v>0.106</v>
      </c>
      <c r="P9220">
        <f t="shared" si="9167"/>
        <v>7.0999999999999994E-2</v>
      </c>
      <c r="Q9220">
        <f t="shared" si="9167"/>
        <v>0.48959999999999998</v>
      </c>
      <c r="R9220">
        <f t="shared" si="9167"/>
        <v>278</v>
      </c>
      <c r="S9220" s="3">
        <f t="shared" si="9167"/>
        <v>0.6</v>
      </c>
    </row>
    <row r="9221" spans="1:19" x14ac:dyDescent="0.3">
      <c r="A9221" s="1">
        <v>44011</v>
      </c>
      <c r="B9221">
        <v>44</v>
      </c>
      <c r="C9221">
        <v>284</v>
      </c>
      <c r="D9221">
        <v>45</v>
      </c>
      <c r="E9221">
        <v>30</v>
      </c>
      <c r="F9221">
        <v>2.75</v>
      </c>
      <c r="G9221">
        <v>2.54</v>
      </c>
      <c r="H9221">
        <v>73</v>
      </c>
      <c r="I9221">
        <v>3.2</v>
      </c>
      <c r="J9221">
        <v>36.799999999999997</v>
      </c>
      <c r="K9221">
        <v>0.28999999999999998</v>
      </c>
      <c r="L9221">
        <f t="shared" ref="L9221:S9221" si="9168">L9170</f>
        <v>8</v>
      </c>
      <c r="M9221" t="str">
        <f t="shared" si="9168"/>
        <v>D</v>
      </c>
      <c r="N9221">
        <f t="shared" si="9168"/>
        <v>63344</v>
      </c>
      <c r="O9221">
        <f t="shared" si="9168"/>
        <v>5.6000000000000001E-2</v>
      </c>
      <c r="P9221">
        <f t="shared" si="9168"/>
        <v>0.15</v>
      </c>
      <c r="Q9221">
        <f t="shared" si="9168"/>
        <v>0.48580000000000001</v>
      </c>
      <c r="R9221">
        <f t="shared" si="9168"/>
        <v>684</v>
      </c>
      <c r="S9221" s="3">
        <f t="shared" si="9168"/>
        <v>0.8</v>
      </c>
    </row>
    <row r="9222" spans="1:19" x14ac:dyDescent="0.3">
      <c r="A9222" s="1">
        <v>44011</v>
      </c>
      <c r="B9222">
        <v>45</v>
      </c>
      <c r="C9222">
        <v>1324</v>
      </c>
      <c r="D9222">
        <v>43</v>
      </c>
      <c r="E9222">
        <v>28</v>
      </c>
      <c r="F9222">
        <v>2.5299999999999998</v>
      </c>
      <c r="G9222">
        <v>0.52</v>
      </c>
      <c r="H9222">
        <v>73</v>
      </c>
      <c r="I9222">
        <v>3.2</v>
      </c>
      <c r="J9222">
        <v>35.5</v>
      </c>
      <c r="K9222">
        <v>0.1</v>
      </c>
      <c r="L9222">
        <f t="shared" ref="L9222:S9222" si="9169">L9171</f>
        <v>-8</v>
      </c>
      <c r="M9222" t="str">
        <f t="shared" si="9169"/>
        <v>R</v>
      </c>
      <c r="N9222">
        <f t="shared" si="9169"/>
        <v>51588</v>
      </c>
      <c r="O9222">
        <f t="shared" si="9169"/>
        <v>0.26800000000000002</v>
      </c>
      <c r="P9222">
        <f t="shared" si="9169"/>
        <v>5.6000000000000001E-2</v>
      </c>
      <c r="Q9222">
        <f t="shared" si="9169"/>
        <v>0.4854</v>
      </c>
      <c r="R9222">
        <f t="shared" si="9169"/>
        <v>155</v>
      </c>
      <c r="S9222" s="3">
        <f t="shared" si="9169"/>
        <v>0.8</v>
      </c>
    </row>
    <row r="9223" spans="1:19" x14ac:dyDescent="0.3">
      <c r="A9223" s="1">
        <v>44011</v>
      </c>
      <c r="B9223">
        <v>46</v>
      </c>
      <c r="C9223">
        <v>36</v>
      </c>
      <c r="D9223">
        <v>30</v>
      </c>
      <c r="E9223">
        <v>26</v>
      </c>
      <c r="F9223">
        <v>3.07</v>
      </c>
      <c r="G9223">
        <v>0.57999999999999996</v>
      </c>
      <c r="H9223">
        <v>53</v>
      </c>
      <c r="I9223">
        <v>0.9</v>
      </c>
      <c r="J9223">
        <v>35.200000000000003</v>
      </c>
      <c r="K9223">
        <v>0.59</v>
      </c>
      <c r="L9223">
        <f t="shared" ref="L9223:S9223" si="9170">L9172</f>
        <v>-16</v>
      </c>
      <c r="M9223" t="str">
        <f t="shared" si="9170"/>
        <v>R</v>
      </c>
      <c r="N9223">
        <f t="shared" si="9170"/>
        <v>56590</v>
      </c>
      <c r="O9223">
        <f t="shared" si="9170"/>
        <v>1.7999999999999999E-2</v>
      </c>
      <c r="P9223">
        <f t="shared" si="9170"/>
        <v>3.6999999999999998E-2</v>
      </c>
      <c r="Q9223">
        <f t="shared" si="9170"/>
        <v>0.50419999999999998</v>
      </c>
      <c r="R9223">
        <f t="shared" si="9170"/>
        <v>11</v>
      </c>
      <c r="S9223" s="3">
        <f t="shared" si="9170"/>
        <v>1</v>
      </c>
    </row>
    <row r="9224" spans="1:19" x14ac:dyDescent="0.3">
      <c r="A9224" s="1">
        <v>44011</v>
      </c>
      <c r="B9224">
        <v>47</v>
      </c>
      <c r="C9224">
        <v>1843</v>
      </c>
      <c r="D9224">
        <v>41</v>
      </c>
      <c r="E9224">
        <v>29</v>
      </c>
      <c r="F9224">
        <v>2.65</v>
      </c>
      <c r="G9224">
        <v>0.68</v>
      </c>
      <c r="H9224">
        <v>53</v>
      </c>
      <c r="I9224">
        <v>3.8</v>
      </c>
      <c r="J9224">
        <v>33.6</v>
      </c>
      <c r="K9224">
        <v>-0.01</v>
      </c>
      <c r="L9224">
        <f t="shared" ref="L9224:S9224" si="9171">L9173</f>
        <v>-14</v>
      </c>
      <c r="M9224" t="str">
        <f t="shared" si="9171"/>
        <v>R</v>
      </c>
      <c r="N9224">
        <f t="shared" si="9171"/>
        <v>52328</v>
      </c>
      <c r="O9224">
        <f t="shared" si="9171"/>
        <v>0.16600000000000001</v>
      </c>
      <c r="P9224">
        <f t="shared" si="9171"/>
        <v>5.2999999999999999E-2</v>
      </c>
      <c r="Q9224">
        <f t="shared" si="9171"/>
        <v>0.48770000000000002</v>
      </c>
      <c r="R9224">
        <f t="shared" si="9171"/>
        <v>158</v>
      </c>
      <c r="S9224" s="3">
        <f t="shared" si="9171"/>
        <v>0.8</v>
      </c>
    </row>
    <row r="9225" spans="1:19" x14ac:dyDescent="0.3">
      <c r="A9225" s="1">
        <v>44011</v>
      </c>
      <c r="B9225">
        <v>48</v>
      </c>
      <c r="C9225">
        <v>6555</v>
      </c>
      <c r="D9225">
        <v>47</v>
      </c>
      <c r="E9225">
        <v>31</v>
      </c>
      <c r="F9225">
        <v>2.46</v>
      </c>
      <c r="G9225">
        <v>1.39</v>
      </c>
      <c r="H9225">
        <v>6</v>
      </c>
      <c r="I9225">
        <v>4.0999999999999996</v>
      </c>
      <c r="J9225">
        <v>43.1</v>
      </c>
      <c r="K9225">
        <v>-0.51</v>
      </c>
      <c r="L9225">
        <f t="shared" ref="L9225:S9225" si="9172">L9174</f>
        <v>-15</v>
      </c>
      <c r="M9225" t="str">
        <f t="shared" si="9172"/>
        <v>R</v>
      </c>
      <c r="N9225">
        <f t="shared" si="9172"/>
        <v>60697</v>
      </c>
      <c r="O9225">
        <f t="shared" si="9172"/>
        <v>0.11700000000000001</v>
      </c>
      <c r="P9225">
        <f t="shared" si="9172"/>
        <v>0.39200000000000002</v>
      </c>
      <c r="Q9225">
        <f t="shared" si="9172"/>
        <v>0.49669999999999997</v>
      </c>
      <c r="R9225">
        <f t="shared" si="9172"/>
        <v>104</v>
      </c>
      <c r="S9225" s="3">
        <f t="shared" si="9172"/>
        <v>1</v>
      </c>
    </row>
    <row r="9226" spans="1:19" x14ac:dyDescent="0.3">
      <c r="A9226" s="1">
        <v>44011</v>
      </c>
      <c r="B9226">
        <v>49</v>
      </c>
      <c r="C9226">
        <v>429</v>
      </c>
      <c r="D9226">
        <v>40</v>
      </c>
      <c r="E9226">
        <v>30</v>
      </c>
      <c r="F9226">
        <v>3.13</v>
      </c>
      <c r="G9226">
        <v>2.38</v>
      </c>
      <c r="H9226">
        <v>2</v>
      </c>
      <c r="I9226">
        <v>1.5</v>
      </c>
      <c r="J9226">
        <v>45.7</v>
      </c>
      <c r="K9226">
        <v>0.9</v>
      </c>
      <c r="L9226">
        <f t="shared" ref="L9226:S9226" si="9173">L9175</f>
        <v>-13</v>
      </c>
      <c r="M9226" t="str">
        <f t="shared" si="9173"/>
        <v>R</v>
      </c>
      <c r="N9226">
        <f t="shared" si="9173"/>
        <v>68981</v>
      </c>
      <c r="O9226">
        <f t="shared" si="9173"/>
        <v>1.0999999999999999E-2</v>
      </c>
      <c r="P9226">
        <f t="shared" si="9173"/>
        <v>0.13900000000000001</v>
      </c>
      <c r="Q9226">
        <f t="shared" si="9173"/>
        <v>0.50329999999999997</v>
      </c>
      <c r="R9226">
        <f t="shared" si="9173"/>
        <v>36</v>
      </c>
      <c r="S9226" s="3">
        <f t="shared" si="9173"/>
        <v>1</v>
      </c>
    </row>
    <row r="9227" spans="1:19" x14ac:dyDescent="0.3">
      <c r="A9227" s="1">
        <v>44011</v>
      </c>
      <c r="B9227">
        <v>50</v>
      </c>
      <c r="C9227">
        <v>6</v>
      </c>
      <c r="D9227">
        <v>39</v>
      </c>
      <c r="E9227">
        <v>26</v>
      </c>
      <c r="F9227">
        <v>2.72</v>
      </c>
      <c r="G9227">
        <v>1.19</v>
      </c>
      <c r="H9227">
        <v>96</v>
      </c>
      <c r="I9227">
        <v>2.9</v>
      </c>
      <c r="J9227">
        <v>43.6</v>
      </c>
      <c r="K9227">
        <v>0.28999999999999998</v>
      </c>
      <c r="L9227">
        <f t="shared" ref="L9227:S9227" si="9174">L9176</f>
        <v>15</v>
      </c>
      <c r="M9227" t="str">
        <f t="shared" si="9174"/>
        <v>D</v>
      </c>
      <c r="N9227">
        <f t="shared" si="9174"/>
        <v>60766</v>
      </c>
      <c r="O9227">
        <f t="shared" si="9174"/>
        <v>1.2E-2</v>
      </c>
      <c r="P9227">
        <f t="shared" si="9174"/>
        <v>1.9E-2</v>
      </c>
      <c r="Q9227">
        <f t="shared" si="9174"/>
        <v>0.49280000000000002</v>
      </c>
      <c r="R9227">
        <f t="shared" si="9174"/>
        <v>65</v>
      </c>
      <c r="S9227" s="3">
        <f t="shared" si="9174"/>
        <v>0.8</v>
      </c>
    </row>
    <row r="9228" spans="1:19" x14ac:dyDescent="0.3">
      <c r="A9228" s="1">
        <v>44011</v>
      </c>
      <c r="B9228">
        <v>51</v>
      </c>
      <c r="C9228">
        <v>458</v>
      </c>
      <c r="D9228">
        <v>46</v>
      </c>
      <c r="E9228">
        <v>31</v>
      </c>
      <c r="F9228">
        <v>2.75</v>
      </c>
      <c r="G9228">
        <v>4.01</v>
      </c>
      <c r="H9228">
        <v>28</v>
      </c>
      <c r="I9228">
        <v>3.9</v>
      </c>
      <c r="J9228">
        <v>43.8</v>
      </c>
      <c r="K9228">
        <v>0.1</v>
      </c>
      <c r="L9228">
        <f t="shared" ref="L9228:S9228" si="9175">L9177</f>
        <v>2</v>
      </c>
      <c r="M9228" t="str">
        <f t="shared" si="9175"/>
        <v>D</v>
      </c>
      <c r="N9228">
        <f t="shared" si="9175"/>
        <v>78484</v>
      </c>
      <c r="O9228">
        <f t="shared" si="9175"/>
        <v>0.188</v>
      </c>
      <c r="P9228">
        <f t="shared" si="9175"/>
        <v>9.1999999999999998E-2</v>
      </c>
      <c r="Q9228">
        <f t="shared" si="9175"/>
        <v>0.4919</v>
      </c>
      <c r="R9228">
        <f t="shared" si="9175"/>
        <v>197</v>
      </c>
      <c r="S9228" s="3">
        <f t="shared" si="9175"/>
        <v>0.4</v>
      </c>
    </row>
    <row r="9229" spans="1:19" x14ac:dyDescent="0.3">
      <c r="A9229" s="1">
        <v>44011</v>
      </c>
      <c r="B9229">
        <v>53</v>
      </c>
      <c r="C9229">
        <v>444</v>
      </c>
      <c r="D9229">
        <v>42</v>
      </c>
      <c r="E9229">
        <v>32</v>
      </c>
      <c r="F9229">
        <v>2.99</v>
      </c>
      <c r="G9229">
        <v>6.04</v>
      </c>
      <c r="H9229">
        <v>28</v>
      </c>
      <c r="I9229">
        <v>4</v>
      </c>
      <c r="J9229">
        <v>41.9</v>
      </c>
      <c r="K9229">
        <v>0.5</v>
      </c>
      <c r="L9229">
        <f t="shared" ref="L9229:S9229" si="9176">L9178</f>
        <v>8</v>
      </c>
      <c r="M9229" t="str">
        <f t="shared" si="9176"/>
        <v>D</v>
      </c>
      <c r="N9229">
        <f t="shared" si="9176"/>
        <v>72070</v>
      </c>
      <c r="O9229">
        <f t="shared" si="9176"/>
        <v>3.5999999999999997E-2</v>
      </c>
      <c r="P9229">
        <f t="shared" si="9176"/>
        <v>0.125</v>
      </c>
      <c r="Q9229">
        <f t="shared" si="9176"/>
        <v>0.49980000000000002</v>
      </c>
      <c r="R9229">
        <f t="shared" si="9176"/>
        <v>102</v>
      </c>
      <c r="S9229" s="3">
        <f t="shared" si="9176"/>
        <v>0.2</v>
      </c>
    </row>
    <row r="9230" spans="1:19" x14ac:dyDescent="0.3">
      <c r="A9230" s="1">
        <v>44011</v>
      </c>
      <c r="B9230">
        <v>54</v>
      </c>
      <c r="C9230">
        <v>42</v>
      </c>
      <c r="D9230">
        <v>37</v>
      </c>
      <c r="E9230">
        <v>28</v>
      </c>
      <c r="F9230">
        <v>2.64</v>
      </c>
      <c r="G9230">
        <v>0.85</v>
      </c>
      <c r="H9230">
        <v>96</v>
      </c>
      <c r="I9230">
        <v>1.7</v>
      </c>
      <c r="J9230">
        <v>35.299999999999997</v>
      </c>
      <c r="K9230">
        <v>0.1</v>
      </c>
      <c r="L9230">
        <f t="shared" ref="L9230:S9230" si="9177">L9179</f>
        <v>-23</v>
      </c>
      <c r="M9230" t="str">
        <f t="shared" si="9177"/>
        <v>R</v>
      </c>
      <c r="N9230">
        <f t="shared" si="9177"/>
        <v>45649</v>
      </c>
      <c r="O9230">
        <f t="shared" si="9177"/>
        <v>3.5999999999999997E-2</v>
      </c>
      <c r="P9230">
        <f t="shared" si="9177"/>
        <v>1.4999999999999999E-2</v>
      </c>
      <c r="Q9230">
        <f t="shared" si="9177"/>
        <v>0.49440000000000001</v>
      </c>
      <c r="R9230">
        <f t="shared" si="9177"/>
        <v>75</v>
      </c>
      <c r="S9230" s="3">
        <f t="shared" si="9177"/>
        <v>0.6</v>
      </c>
    </row>
    <row r="9231" spans="1:19" x14ac:dyDescent="0.3">
      <c r="A9231" s="1">
        <v>44011</v>
      </c>
      <c r="B9231">
        <v>55</v>
      </c>
      <c r="C9231">
        <v>318</v>
      </c>
      <c r="D9231">
        <v>38</v>
      </c>
      <c r="E9231">
        <v>28</v>
      </c>
      <c r="F9231">
        <v>2.89</v>
      </c>
      <c r="G9231">
        <v>1.74</v>
      </c>
      <c r="H9231">
        <v>73</v>
      </c>
      <c r="I9231">
        <v>4.7</v>
      </c>
      <c r="J9231">
        <v>38.299999999999997</v>
      </c>
      <c r="K9231">
        <v>0.09</v>
      </c>
      <c r="L9231">
        <f t="shared" ref="L9231:S9231" si="9178">L9180</f>
        <v>2</v>
      </c>
      <c r="M9231" t="str">
        <f t="shared" si="9178"/>
        <v>R</v>
      </c>
      <c r="N9231">
        <f t="shared" si="9178"/>
        <v>60234</v>
      </c>
      <c r="O9231">
        <f t="shared" si="9178"/>
        <v>6.2E-2</v>
      </c>
      <c r="P9231">
        <f t="shared" si="9178"/>
        <v>6.6000000000000003E-2</v>
      </c>
      <c r="Q9231">
        <f t="shared" si="9178"/>
        <v>0.4975</v>
      </c>
      <c r="R9231">
        <f t="shared" si="9178"/>
        <v>88</v>
      </c>
      <c r="S9231" s="3">
        <f t="shared" si="9178"/>
        <v>0.4</v>
      </c>
    </row>
    <row r="9232" spans="1:19" x14ac:dyDescent="0.3">
      <c r="A9232" s="1">
        <v>44011</v>
      </c>
      <c r="B9232">
        <v>56</v>
      </c>
      <c r="C9232">
        <v>33</v>
      </c>
      <c r="D9232">
        <v>30</v>
      </c>
      <c r="E9232">
        <v>28</v>
      </c>
      <c r="F9232">
        <v>3.32</v>
      </c>
      <c r="G9232">
        <v>1.29</v>
      </c>
      <c r="H9232">
        <v>53</v>
      </c>
      <c r="I9232">
        <v>1.9</v>
      </c>
      <c r="J9232">
        <v>33.1</v>
      </c>
      <c r="K9232">
        <v>0.9</v>
      </c>
      <c r="L9232">
        <f t="shared" ref="L9232:S9232" si="9179">L9181</f>
        <v>-26</v>
      </c>
      <c r="M9232" t="str">
        <f t="shared" si="9179"/>
        <v>R</v>
      </c>
      <c r="N9232">
        <f t="shared" si="9179"/>
        <v>62752</v>
      </c>
      <c r="O9232">
        <f t="shared" si="9179"/>
        <v>8.9999999999999993E-3</v>
      </c>
      <c r="P9232">
        <f t="shared" si="9179"/>
        <v>9.8000000000000004E-2</v>
      </c>
      <c r="Q9232">
        <f t="shared" si="9179"/>
        <v>0.51039999999999996</v>
      </c>
      <c r="R9232">
        <f t="shared" si="9179"/>
        <v>6</v>
      </c>
      <c r="S9232" s="3">
        <f t="shared" si="9179"/>
        <v>1</v>
      </c>
    </row>
    <row r="9233" spans="1:19" x14ac:dyDescent="0.3">
      <c r="A9233" s="1">
        <v>44012</v>
      </c>
      <c r="B9233">
        <v>1</v>
      </c>
      <c r="C9233">
        <v>855</v>
      </c>
      <c r="D9233">
        <v>31</v>
      </c>
      <c r="E9233">
        <v>22</v>
      </c>
      <c r="F9233">
        <v>2.59</v>
      </c>
      <c r="G9233">
        <v>0.33</v>
      </c>
      <c r="H9233">
        <v>53</v>
      </c>
      <c r="I9233">
        <v>3.8</v>
      </c>
      <c r="J9233">
        <v>36.4</v>
      </c>
      <c r="K9233">
        <v>-0.01</v>
      </c>
      <c r="L9233">
        <f t="shared" ref="L9233:S9233" si="9180">L9182</f>
        <v>-15</v>
      </c>
      <c r="M9233" t="str">
        <f t="shared" si="9180"/>
        <v>R</v>
      </c>
      <c r="N9233">
        <f t="shared" si="9180"/>
        <v>49154</v>
      </c>
      <c r="O9233">
        <f t="shared" si="9180"/>
        <v>0.26400000000000001</v>
      </c>
      <c r="P9233">
        <f t="shared" si="9180"/>
        <v>4.2000000000000003E-2</v>
      </c>
      <c r="Q9233">
        <f t="shared" si="9180"/>
        <v>0.48430000000000001</v>
      </c>
      <c r="R9233">
        <f t="shared" si="9180"/>
        <v>93</v>
      </c>
      <c r="S9233" s="3">
        <f t="shared" si="9180"/>
        <v>1</v>
      </c>
    </row>
    <row r="9234" spans="1:19" x14ac:dyDescent="0.3">
      <c r="A9234" s="1">
        <v>44012</v>
      </c>
      <c r="B9234">
        <v>2</v>
      </c>
      <c r="C9234">
        <v>36</v>
      </c>
      <c r="D9234">
        <v>24</v>
      </c>
      <c r="E9234">
        <v>23</v>
      </c>
      <c r="F9234">
        <v>3.21</v>
      </c>
      <c r="G9234">
        <v>1.33</v>
      </c>
      <c r="H9234">
        <v>6</v>
      </c>
      <c r="I9234">
        <v>8.6999999999999993</v>
      </c>
      <c r="J9234">
        <v>31</v>
      </c>
      <c r="K9234">
        <v>0.5</v>
      </c>
      <c r="L9234">
        <f t="shared" ref="L9234:S9234" si="9181">L9183</f>
        <v>-9</v>
      </c>
      <c r="M9234" t="str">
        <f t="shared" si="9181"/>
        <v>R</v>
      </c>
      <c r="N9234">
        <f t="shared" si="9181"/>
        <v>76682</v>
      </c>
      <c r="O9234">
        <f t="shared" si="9181"/>
        <v>3.1E-2</v>
      </c>
      <c r="P9234">
        <f t="shared" si="9181"/>
        <v>6.9000000000000006E-2</v>
      </c>
      <c r="Q9234">
        <f t="shared" si="9181"/>
        <v>0.52210000000000001</v>
      </c>
      <c r="R9234">
        <f t="shared" si="9181"/>
        <v>1</v>
      </c>
      <c r="S9234" s="3">
        <f t="shared" si="9181"/>
        <v>0.6</v>
      </c>
    </row>
    <row r="9235" spans="1:19" x14ac:dyDescent="0.3">
      <c r="A9235" s="1">
        <v>44012</v>
      </c>
      <c r="B9235">
        <v>4</v>
      </c>
      <c r="C9235">
        <v>4682</v>
      </c>
      <c r="D9235">
        <v>36</v>
      </c>
      <c r="E9235">
        <v>27</v>
      </c>
      <c r="F9235">
        <v>2.67</v>
      </c>
      <c r="G9235">
        <v>1.85</v>
      </c>
      <c r="H9235">
        <v>73</v>
      </c>
      <c r="I9235">
        <v>3.7</v>
      </c>
      <c r="J9235">
        <v>44.8</v>
      </c>
      <c r="K9235">
        <v>0.9</v>
      </c>
      <c r="L9235">
        <f t="shared" ref="L9235:S9235" si="9182">L9184</f>
        <v>-3</v>
      </c>
      <c r="M9235" t="str">
        <f t="shared" si="9182"/>
        <v>R</v>
      </c>
      <c r="N9235">
        <f t="shared" si="9182"/>
        <v>56869</v>
      </c>
      <c r="O9235">
        <f t="shared" si="9182"/>
        <v>4.1000000000000002E-2</v>
      </c>
      <c r="P9235">
        <f t="shared" si="9182"/>
        <v>0.311</v>
      </c>
      <c r="Q9235">
        <f t="shared" si="9182"/>
        <v>0.49709999999999999</v>
      </c>
      <c r="R9235">
        <f t="shared" si="9182"/>
        <v>61</v>
      </c>
      <c r="S9235" s="3">
        <f t="shared" si="9182"/>
        <v>0.8</v>
      </c>
    </row>
    <row r="9236" spans="1:19" x14ac:dyDescent="0.3">
      <c r="A9236" s="1">
        <v>44012</v>
      </c>
      <c r="B9236">
        <v>5</v>
      </c>
      <c r="C9236">
        <v>534</v>
      </c>
      <c r="D9236">
        <v>28</v>
      </c>
      <c r="E9236">
        <v>21</v>
      </c>
      <c r="F9236">
        <v>2.67</v>
      </c>
      <c r="G9236">
        <v>0.35</v>
      </c>
      <c r="H9236">
        <v>53</v>
      </c>
      <c r="I9236">
        <v>3.6</v>
      </c>
      <c r="J9236">
        <v>35.4</v>
      </c>
      <c r="K9236">
        <v>-0.51</v>
      </c>
      <c r="L9236">
        <f t="shared" ref="L9236:S9236" si="9183">L9185</f>
        <v>-16</v>
      </c>
      <c r="M9236" t="str">
        <f t="shared" si="9183"/>
        <v>R</v>
      </c>
      <c r="N9236">
        <f t="shared" si="9183"/>
        <v>46562</v>
      </c>
      <c r="O9236">
        <f t="shared" si="9183"/>
        <v>0.153</v>
      </c>
      <c r="P9236">
        <f t="shared" si="9183"/>
        <v>7.2999999999999995E-2</v>
      </c>
      <c r="Q9236">
        <f t="shared" si="9183"/>
        <v>0.49099999999999999</v>
      </c>
      <c r="R9236">
        <f t="shared" si="9183"/>
        <v>56</v>
      </c>
      <c r="S9236" s="3">
        <f t="shared" si="9183"/>
        <v>1</v>
      </c>
    </row>
    <row r="9237" spans="1:19" x14ac:dyDescent="0.3">
      <c r="A9237" s="1">
        <v>44012</v>
      </c>
      <c r="B9237">
        <v>6</v>
      </c>
      <c r="C9237">
        <v>7772</v>
      </c>
      <c r="D9237">
        <v>36</v>
      </c>
      <c r="E9237">
        <v>27</v>
      </c>
      <c r="F9237">
        <v>3</v>
      </c>
      <c r="G9237">
        <v>4.7699999999999996</v>
      </c>
      <c r="H9237">
        <v>12</v>
      </c>
      <c r="I9237">
        <v>6.8</v>
      </c>
      <c r="J9237">
        <v>41.1</v>
      </c>
      <c r="K9237">
        <v>0.5</v>
      </c>
      <c r="L9237">
        <f t="shared" ref="L9237:S9237" si="9184">L9186</f>
        <v>14</v>
      </c>
      <c r="M9237" t="str">
        <f t="shared" si="9184"/>
        <v>D</v>
      </c>
      <c r="N9237">
        <f t="shared" si="9184"/>
        <v>73056</v>
      </c>
      <c r="O9237">
        <f t="shared" si="9184"/>
        <v>5.5E-2</v>
      </c>
      <c r="P9237">
        <f t="shared" si="9184"/>
        <v>0.38900000000000001</v>
      </c>
      <c r="Q9237">
        <f t="shared" si="9184"/>
        <v>0.49690000000000001</v>
      </c>
      <c r="R9237">
        <f t="shared" si="9184"/>
        <v>239</v>
      </c>
      <c r="S9237" s="3">
        <f t="shared" si="9184"/>
        <v>0.2</v>
      </c>
    </row>
    <row r="9238" spans="1:19" x14ac:dyDescent="0.3">
      <c r="A9238" s="1">
        <v>44012</v>
      </c>
      <c r="B9238">
        <v>8</v>
      </c>
      <c r="C9238">
        <v>205</v>
      </c>
      <c r="D9238">
        <v>29</v>
      </c>
      <c r="E9238">
        <v>24</v>
      </c>
      <c r="F9238">
        <v>3.54</v>
      </c>
      <c r="G9238">
        <v>2.92</v>
      </c>
      <c r="H9238">
        <v>12</v>
      </c>
      <c r="I9238">
        <v>1.4</v>
      </c>
      <c r="J9238">
        <v>47</v>
      </c>
      <c r="K9238">
        <v>0.9</v>
      </c>
      <c r="L9238">
        <f t="shared" ref="L9238:S9238" si="9185">L9187</f>
        <v>3</v>
      </c>
      <c r="M9238" t="str">
        <f t="shared" si="9185"/>
        <v>D</v>
      </c>
      <c r="N9238">
        <f t="shared" si="9185"/>
        <v>70336</v>
      </c>
      <c r="O9238">
        <f t="shared" si="9185"/>
        <v>3.9E-2</v>
      </c>
      <c r="P9238">
        <f t="shared" si="9185"/>
        <v>0.214</v>
      </c>
      <c r="Q9238">
        <f t="shared" si="9185"/>
        <v>0.50280000000000002</v>
      </c>
      <c r="R9238">
        <f t="shared" si="9185"/>
        <v>53</v>
      </c>
      <c r="S9238" s="3">
        <f t="shared" si="9185"/>
        <v>0.8</v>
      </c>
    </row>
    <row r="9239" spans="1:19" x14ac:dyDescent="0.3">
      <c r="A9239" s="1">
        <v>44012</v>
      </c>
      <c r="B9239">
        <v>9</v>
      </c>
      <c r="C9239">
        <v>153</v>
      </c>
      <c r="D9239">
        <v>38</v>
      </c>
      <c r="E9239">
        <v>27</v>
      </c>
      <c r="F9239">
        <v>2.84</v>
      </c>
      <c r="G9239">
        <v>4.7699999999999996</v>
      </c>
      <c r="H9239">
        <v>73</v>
      </c>
      <c r="I9239">
        <v>3.5</v>
      </c>
      <c r="J9239">
        <v>43.3</v>
      </c>
      <c r="K9239">
        <v>0.28999999999999998</v>
      </c>
      <c r="L9239">
        <f t="shared" ref="L9239:S9239" si="9186">L9188</f>
        <v>7</v>
      </c>
      <c r="M9239" t="str">
        <f t="shared" si="9186"/>
        <v>D</v>
      </c>
      <c r="N9239">
        <f t="shared" si="9186"/>
        <v>77608</v>
      </c>
      <c r="O9239">
        <f t="shared" si="9186"/>
        <v>9.8000000000000004E-2</v>
      </c>
      <c r="P9239">
        <f t="shared" si="9186"/>
        <v>0.157</v>
      </c>
      <c r="Q9239">
        <f t="shared" si="9186"/>
        <v>0.48780000000000001</v>
      </c>
      <c r="R9239">
        <f t="shared" si="9186"/>
        <v>646</v>
      </c>
      <c r="S9239" s="3">
        <f t="shared" si="9186"/>
        <v>0.6</v>
      </c>
    </row>
    <row r="9240" spans="1:19" x14ac:dyDescent="0.3">
      <c r="A9240" s="1">
        <v>44012</v>
      </c>
      <c r="B9240">
        <v>10</v>
      </c>
      <c r="C9240">
        <v>96</v>
      </c>
      <c r="D9240">
        <v>34</v>
      </c>
      <c r="E9240">
        <v>25</v>
      </c>
      <c r="F9240">
        <v>2.74</v>
      </c>
      <c r="G9240">
        <v>2.57</v>
      </c>
      <c r="H9240">
        <v>86</v>
      </c>
      <c r="I9240">
        <v>2.8</v>
      </c>
      <c r="J9240">
        <v>41.3</v>
      </c>
      <c r="K9240">
        <v>0.1</v>
      </c>
      <c r="L9240">
        <f t="shared" ref="L9240:S9240" si="9187">L9189</f>
        <v>6</v>
      </c>
      <c r="M9240" t="str">
        <f t="shared" si="9187"/>
        <v>D</v>
      </c>
      <c r="N9240">
        <f t="shared" si="9187"/>
        <v>66401</v>
      </c>
      <c r="O9240">
        <f t="shared" si="9187"/>
        <v>0.216</v>
      </c>
      <c r="P9240">
        <f t="shared" si="9187"/>
        <v>9.0999999999999998E-2</v>
      </c>
      <c r="Q9240">
        <f t="shared" si="9187"/>
        <v>0.48399999999999999</v>
      </c>
      <c r="R9240">
        <f t="shared" si="9187"/>
        <v>381</v>
      </c>
      <c r="S9240" s="3">
        <f t="shared" si="9187"/>
        <v>0.6</v>
      </c>
    </row>
    <row r="9241" spans="1:19" x14ac:dyDescent="0.3">
      <c r="A9241" s="1">
        <v>44012</v>
      </c>
      <c r="B9241">
        <v>11</v>
      </c>
      <c r="C9241">
        <v>35</v>
      </c>
      <c r="D9241">
        <v>62</v>
      </c>
      <c r="E9241">
        <v>46</v>
      </c>
      <c r="F9241">
        <v>3.02</v>
      </c>
      <c r="G9241">
        <v>34.83</v>
      </c>
      <c r="H9241">
        <v>6</v>
      </c>
      <c r="I9241">
        <v>3.6</v>
      </c>
      <c r="J9241">
        <v>58.8</v>
      </c>
      <c r="K9241">
        <v>0.1</v>
      </c>
      <c r="L9241">
        <f t="shared" ref="L9241:S9241" si="9188">L9190</f>
        <v>5</v>
      </c>
      <c r="M9241" t="str">
        <f t="shared" si="9188"/>
        <v>D</v>
      </c>
      <c r="N9241">
        <f t="shared" si="9188"/>
        <v>82604</v>
      </c>
      <c r="O9241">
        <f t="shared" si="9188"/>
        <v>0.46100000000000002</v>
      </c>
      <c r="P9241">
        <f t="shared" si="9188"/>
        <v>0.109</v>
      </c>
      <c r="Q9241">
        <f t="shared" si="9188"/>
        <v>0.47460000000000002</v>
      </c>
      <c r="R9241">
        <f t="shared" si="9188"/>
        <v>10016</v>
      </c>
      <c r="S9241" s="3">
        <f t="shared" si="9188"/>
        <v>0.2</v>
      </c>
    </row>
    <row r="9242" spans="1:19" x14ac:dyDescent="0.3">
      <c r="A9242" s="1">
        <v>44012</v>
      </c>
      <c r="B9242">
        <v>12</v>
      </c>
      <c r="C9242">
        <v>6086</v>
      </c>
      <c r="D9242">
        <v>39</v>
      </c>
      <c r="E9242">
        <v>25</v>
      </c>
      <c r="F9242">
        <v>2.57</v>
      </c>
      <c r="G9242">
        <v>1.84</v>
      </c>
      <c r="H9242">
        <v>96</v>
      </c>
      <c r="I9242">
        <v>3.1</v>
      </c>
      <c r="J9242">
        <v>41.3</v>
      </c>
      <c r="K9242">
        <v>0.1</v>
      </c>
      <c r="L9242">
        <f t="shared" ref="L9242:S9242" si="9189">L9191</f>
        <v>-3</v>
      </c>
      <c r="M9242" t="str">
        <f t="shared" si="9189"/>
        <v>R</v>
      </c>
      <c r="N9242">
        <f t="shared" si="9189"/>
        <v>53576</v>
      </c>
      <c r="O9242">
        <f t="shared" si="9189"/>
        <v>0.154</v>
      </c>
      <c r="P9242">
        <f t="shared" si="9189"/>
        <v>0.252</v>
      </c>
      <c r="Q9242">
        <f t="shared" si="9189"/>
        <v>0.48899999999999999</v>
      </c>
      <c r="R9242">
        <f t="shared" si="9189"/>
        <v>313</v>
      </c>
      <c r="S9242" s="3">
        <f t="shared" si="9189"/>
        <v>1</v>
      </c>
    </row>
    <row r="9243" spans="1:19" x14ac:dyDescent="0.3">
      <c r="A9243" s="1">
        <v>44012</v>
      </c>
      <c r="B9243">
        <v>13</v>
      </c>
      <c r="C9243">
        <v>3391</v>
      </c>
      <c r="D9243">
        <v>36</v>
      </c>
      <c r="E9243">
        <v>25</v>
      </c>
      <c r="F9243">
        <v>2.57</v>
      </c>
      <c r="G9243">
        <v>2</v>
      </c>
      <c r="H9243">
        <v>12</v>
      </c>
      <c r="I9243">
        <v>9.8000000000000007</v>
      </c>
      <c r="J9243">
        <v>41.2</v>
      </c>
      <c r="K9243">
        <v>0.1</v>
      </c>
      <c r="L9243">
        <f t="shared" ref="L9243:S9243" si="9190">L9192</f>
        <v>-3</v>
      </c>
      <c r="M9243" t="str">
        <f t="shared" si="9190"/>
        <v>R</v>
      </c>
      <c r="N9243">
        <f t="shared" si="9190"/>
        <v>57606</v>
      </c>
      <c r="O9243">
        <f t="shared" si="9190"/>
        <v>0.31</v>
      </c>
      <c r="P9243">
        <f t="shared" si="9190"/>
        <v>9.4E-2</v>
      </c>
      <c r="Q9243">
        <f t="shared" si="9190"/>
        <v>0.48680000000000001</v>
      </c>
      <c r="R9243">
        <f t="shared" si="9190"/>
        <v>172</v>
      </c>
      <c r="S9243" s="3">
        <f t="shared" si="9190"/>
        <v>0.8</v>
      </c>
    </row>
    <row r="9244" spans="1:19" x14ac:dyDescent="0.3">
      <c r="A9244" s="1">
        <v>44012</v>
      </c>
      <c r="B9244">
        <v>15</v>
      </c>
      <c r="C9244">
        <v>16</v>
      </c>
      <c r="D9244">
        <v>43</v>
      </c>
      <c r="E9244">
        <v>26</v>
      </c>
      <c r="F9244">
        <v>2.88</v>
      </c>
      <c r="G9244">
        <v>6.35</v>
      </c>
      <c r="H9244">
        <v>86</v>
      </c>
      <c r="I9244">
        <v>5.4</v>
      </c>
      <c r="J9244">
        <v>33.799999999999997</v>
      </c>
      <c r="K9244">
        <v>0.5</v>
      </c>
      <c r="L9244">
        <f t="shared" ref="L9244:S9244" si="9191">L9193</f>
        <v>15</v>
      </c>
      <c r="M9244" t="str">
        <f t="shared" si="9191"/>
        <v>D</v>
      </c>
      <c r="N9244">
        <f t="shared" si="9191"/>
        <v>78728</v>
      </c>
      <c r="O9244">
        <f t="shared" si="9191"/>
        <v>1.7000000000000001E-2</v>
      </c>
      <c r="P9244">
        <f t="shared" si="9191"/>
        <v>0.104</v>
      </c>
      <c r="Q9244">
        <f t="shared" si="9191"/>
        <v>0.50190000000000001</v>
      </c>
      <c r="R9244">
        <f t="shared" si="9191"/>
        <v>130</v>
      </c>
      <c r="S9244" s="3">
        <f t="shared" si="9191"/>
        <v>0.2</v>
      </c>
    </row>
    <row r="9245" spans="1:19" x14ac:dyDescent="0.3">
      <c r="A9245" s="1">
        <v>44012</v>
      </c>
      <c r="B9245">
        <v>16</v>
      </c>
      <c r="C9245">
        <v>365</v>
      </c>
      <c r="D9245">
        <v>25</v>
      </c>
      <c r="E9245">
        <v>22</v>
      </c>
      <c r="F9245">
        <v>2.84</v>
      </c>
      <c r="G9245">
        <v>0.72</v>
      </c>
      <c r="H9245">
        <v>28</v>
      </c>
      <c r="I9245">
        <v>2.7</v>
      </c>
      <c r="J9245">
        <v>38.1</v>
      </c>
      <c r="K9245">
        <v>0.9</v>
      </c>
      <c r="L9245">
        <f t="shared" ref="L9245:S9245" si="9192">L9194</f>
        <v>-19</v>
      </c>
      <c r="M9245" t="str">
        <f t="shared" si="9192"/>
        <v>R</v>
      </c>
      <c r="N9245">
        <f t="shared" si="9192"/>
        <v>53719</v>
      </c>
      <c r="O9245">
        <f t="shared" si="9192"/>
        <v>6.0000000000000001E-3</v>
      </c>
      <c r="P9245">
        <f t="shared" si="9192"/>
        <v>0.124</v>
      </c>
      <c r="Q9245">
        <f t="shared" si="9192"/>
        <v>0.501</v>
      </c>
      <c r="R9245">
        <f t="shared" si="9192"/>
        <v>20</v>
      </c>
      <c r="S9245" s="3">
        <f t="shared" si="9192"/>
        <v>0.8</v>
      </c>
    </row>
    <row r="9246" spans="1:19" x14ac:dyDescent="0.3">
      <c r="A9246" s="1">
        <v>44012</v>
      </c>
      <c r="B9246">
        <v>17</v>
      </c>
      <c r="C9246">
        <v>724</v>
      </c>
      <c r="D9246">
        <v>32</v>
      </c>
      <c r="E9246">
        <v>26</v>
      </c>
      <c r="F9246">
        <v>3.28</v>
      </c>
      <c r="G9246">
        <v>9.3800000000000008</v>
      </c>
      <c r="H9246">
        <v>28</v>
      </c>
      <c r="I9246">
        <v>3.1</v>
      </c>
      <c r="J9246">
        <v>39.299999999999997</v>
      </c>
      <c r="K9246">
        <v>0.09</v>
      </c>
      <c r="L9246">
        <f t="shared" ref="L9246:S9246" si="9193">L9195</f>
        <v>7</v>
      </c>
      <c r="M9246" t="str">
        <f t="shared" si="9193"/>
        <v>D</v>
      </c>
      <c r="N9246">
        <f t="shared" si="9193"/>
        <v>65468</v>
      </c>
      <c r="O9246">
        <f t="shared" si="9193"/>
        <v>0.14000000000000001</v>
      </c>
      <c r="P9246">
        <f t="shared" si="9193"/>
        <v>0.17</v>
      </c>
      <c r="Q9246">
        <f t="shared" si="9193"/>
        <v>0.49099999999999999</v>
      </c>
      <c r="R9246">
        <f t="shared" si="9193"/>
        <v>221</v>
      </c>
      <c r="S9246" s="3">
        <f t="shared" si="9193"/>
        <v>0.4</v>
      </c>
    </row>
    <row r="9247" spans="1:19" x14ac:dyDescent="0.3">
      <c r="A9247" s="1">
        <v>44012</v>
      </c>
      <c r="B9247">
        <v>18</v>
      </c>
      <c r="C9247">
        <v>370</v>
      </c>
      <c r="D9247">
        <v>27</v>
      </c>
      <c r="E9247">
        <v>22</v>
      </c>
      <c r="F9247">
        <v>3.12</v>
      </c>
      <c r="G9247">
        <v>1.02</v>
      </c>
      <c r="H9247">
        <v>28</v>
      </c>
      <c r="I9247">
        <v>3.6</v>
      </c>
      <c r="J9247">
        <v>37.1</v>
      </c>
      <c r="K9247">
        <v>0.09</v>
      </c>
      <c r="L9247">
        <f t="shared" ref="L9247:S9247" si="9194">L9196</f>
        <v>-11</v>
      </c>
      <c r="M9247" t="str">
        <f t="shared" si="9194"/>
        <v>R</v>
      </c>
      <c r="N9247">
        <f t="shared" si="9194"/>
        <v>55523</v>
      </c>
      <c r="O9247">
        <f t="shared" si="9194"/>
        <v>9.1999999999999998E-2</v>
      </c>
      <c r="P9247">
        <f t="shared" si="9194"/>
        <v>6.8000000000000005E-2</v>
      </c>
      <c r="Q9247">
        <f t="shared" si="9194"/>
        <v>0.49280000000000002</v>
      </c>
      <c r="R9247">
        <f t="shared" si="9194"/>
        <v>182</v>
      </c>
      <c r="S9247" s="3">
        <f t="shared" si="9194"/>
        <v>0.8</v>
      </c>
    </row>
    <row r="9248" spans="1:19" x14ac:dyDescent="0.3">
      <c r="A9248" s="1">
        <v>44012</v>
      </c>
      <c r="B9248">
        <v>19</v>
      </c>
      <c r="C9248">
        <v>236</v>
      </c>
      <c r="D9248">
        <v>25</v>
      </c>
      <c r="E9248">
        <v>23</v>
      </c>
      <c r="F9248">
        <v>3.22</v>
      </c>
      <c r="G9248">
        <v>1.07</v>
      </c>
      <c r="H9248">
        <v>73</v>
      </c>
      <c r="I9248">
        <v>3.4</v>
      </c>
      <c r="J9248">
        <v>36.299999999999997</v>
      </c>
      <c r="K9248">
        <v>0.59</v>
      </c>
      <c r="L9248">
        <f t="shared" ref="L9248:S9248" si="9195">L9197</f>
        <v>-6</v>
      </c>
      <c r="M9248" t="str">
        <f t="shared" si="9195"/>
        <v>R</v>
      </c>
      <c r="N9248">
        <f t="shared" si="9195"/>
        <v>59060</v>
      </c>
      <c r="O9248">
        <f t="shared" si="9195"/>
        <v>3.4000000000000002E-2</v>
      </c>
      <c r="P9248">
        <f t="shared" si="9195"/>
        <v>5.8999999999999997E-2</v>
      </c>
      <c r="Q9248">
        <f t="shared" si="9195"/>
        <v>0.49619999999999997</v>
      </c>
      <c r="R9248">
        <f t="shared" si="9195"/>
        <v>56</v>
      </c>
      <c r="S9248" s="3">
        <f t="shared" si="9195"/>
        <v>0.8</v>
      </c>
    </row>
    <row r="9249" spans="1:19" x14ac:dyDescent="0.3">
      <c r="A9249" s="1">
        <v>44012</v>
      </c>
      <c r="B9249">
        <v>20</v>
      </c>
      <c r="C9249">
        <v>161</v>
      </c>
      <c r="D9249">
        <v>27</v>
      </c>
      <c r="E9249">
        <v>24</v>
      </c>
      <c r="F9249">
        <v>3.21</v>
      </c>
      <c r="G9249">
        <v>0.48</v>
      </c>
      <c r="H9249">
        <v>28</v>
      </c>
      <c r="I9249">
        <v>4.2</v>
      </c>
      <c r="J9249">
        <v>37.799999999999997</v>
      </c>
      <c r="K9249">
        <v>0.59</v>
      </c>
      <c r="L9249">
        <f t="shared" ref="L9249:S9249" si="9196">L9198</f>
        <v>-11</v>
      </c>
      <c r="M9249" t="str">
        <f t="shared" si="9196"/>
        <v>R</v>
      </c>
      <c r="N9249">
        <f t="shared" si="9196"/>
        <v>59470</v>
      </c>
      <c r="O9249">
        <f t="shared" si="9196"/>
        <v>5.6000000000000001E-2</v>
      </c>
      <c r="P9249">
        <f t="shared" si="9196"/>
        <v>0.11700000000000001</v>
      </c>
      <c r="Q9249">
        <f t="shared" si="9196"/>
        <v>0.49830000000000002</v>
      </c>
      <c r="R9249">
        <f t="shared" si="9196"/>
        <v>35</v>
      </c>
      <c r="S9249" s="3">
        <f t="shared" si="9196"/>
        <v>0.8</v>
      </c>
    </row>
    <row r="9250" spans="1:19" x14ac:dyDescent="0.3">
      <c r="A9250" s="1">
        <v>44012</v>
      </c>
      <c r="B9250">
        <v>21</v>
      </c>
      <c r="C9250">
        <v>279</v>
      </c>
      <c r="D9250">
        <v>30</v>
      </c>
      <c r="E9250">
        <v>23</v>
      </c>
      <c r="F9250">
        <v>3.07</v>
      </c>
      <c r="G9250">
        <v>0.97</v>
      </c>
      <c r="H9250">
        <v>53</v>
      </c>
      <c r="I9250">
        <v>5.2</v>
      </c>
      <c r="J9250">
        <v>41.6</v>
      </c>
      <c r="K9250">
        <v>-0.01</v>
      </c>
      <c r="L9250">
        <f t="shared" ref="L9250:S9250" si="9197">L9199</f>
        <v>-16</v>
      </c>
      <c r="M9250" t="str">
        <f t="shared" si="9197"/>
        <v>R</v>
      </c>
      <c r="N9250">
        <f t="shared" si="9197"/>
        <v>49623</v>
      </c>
      <c r="O9250">
        <f t="shared" si="9197"/>
        <v>7.9000000000000001E-2</v>
      </c>
      <c r="P9250">
        <f t="shared" si="9197"/>
        <v>3.5999999999999997E-2</v>
      </c>
      <c r="Q9250">
        <f t="shared" si="9197"/>
        <v>0.49249999999999999</v>
      </c>
      <c r="R9250">
        <f t="shared" si="9197"/>
        <v>110</v>
      </c>
      <c r="S9250" s="3">
        <f t="shared" si="9197"/>
        <v>0.4</v>
      </c>
    </row>
    <row r="9251" spans="1:19" x14ac:dyDescent="0.3">
      <c r="A9251" s="1">
        <v>44012</v>
      </c>
      <c r="B9251">
        <v>22</v>
      </c>
      <c r="C9251">
        <v>1048</v>
      </c>
      <c r="D9251">
        <v>35</v>
      </c>
      <c r="E9251">
        <v>24</v>
      </c>
      <c r="F9251">
        <v>3.04</v>
      </c>
      <c r="G9251">
        <v>1.23</v>
      </c>
      <c r="H9251">
        <v>28</v>
      </c>
      <c r="I9251">
        <v>6.8</v>
      </c>
      <c r="J9251">
        <v>39.9</v>
      </c>
      <c r="K9251">
        <v>-0.51</v>
      </c>
      <c r="L9251">
        <f t="shared" ref="L9251:S9251" si="9198">L9200</f>
        <v>-12</v>
      </c>
      <c r="M9251" t="str">
        <f t="shared" si="9198"/>
        <v>R</v>
      </c>
      <c r="N9251">
        <f t="shared" si="9198"/>
        <v>48568</v>
      </c>
      <c r="O9251">
        <f t="shared" si="9198"/>
        <v>0.32</v>
      </c>
      <c r="P9251">
        <f t="shared" si="9198"/>
        <v>0.05</v>
      </c>
      <c r="Q9251">
        <f t="shared" si="9198"/>
        <v>0.4889</v>
      </c>
      <c r="R9251">
        <f t="shared" si="9198"/>
        <v>90</v>
      </c>
      <c r="S9251" s="3">
        <f t="shared" si="9198"/>
        <v>1</v>
      </c>
    </row>
    <row r="9252" spans="1:19" x14ac:dyDescent="0.3">
      <c r="A9252" s="1">
        <v>44012</v>
      </c>
      <c r="B9252">
        <v>23</v>
      </c>
      <c r="C9252">
        <v>37</v>
      </c>
      <c r="D9252">
        <v>27</v>
      </c>
      <c r="E9252">
        <v>23</v>
      </c>
      <c r="F9252">
        <v>2.71</v>
      </c>
      <c r="G9252">
        <v>0.6</v>
      </c>
      <c r="H9252">
        <v>100</v>
      </c>
      <c r="I9252">
        <v>2.1</v>
      </c>
      <c r="J9252">
        <v>35.299999999999997</v>
      </c>
      <c r="K9252">
        <v>0.28999999999999998</v>
      </c>
      <c r="L9252">
        <f t="shared" ref="L9252:S9252" si="9199">L9201</f>
        <v>1</v>
      </c>
      <c r="M9252" t="str">
        <f t="shared" si="9199"/>
        <v>D</v>
      </c>
      <c r="N9252">
        <f t="shared" si="9199"/>
        <v>56460</v>
      </c>
      <c r="O9252">
        <f t="shared" si="9199"/>
        <v>1.2999999999999999E-2</v>
      </c>
      <c r="P9252">
        <f t="shared" si="9199"/>
        <v>1.6E-2</v>
      </c>
      <c r="Q9252">
        <f t="shared" si="9199"/>
        <v>0.4894</v>
      </c>
      <c r="R9252">
        <f t="shared" si="9199"/>
        <v>38</v>
      </c>
      <c r="S9252" s="3">
        <f t="shared" si="9199"/>
        <v>0.6</v>
      </c>
    </row>
    <row r="9253" spans="1:19" x14ac:dyDescent="0.3">
      <c r="A9253" s="1">
        <v>44012</v>
      </c>
      <c r="B9253">
        <v>24</v>
      </c>
      <c r="C9253">
        <v>306</v>
      </c>
      <c r="D9253">
        <v>41</v>
      </c>
      <c r="E9253">
        <v>28</v>
      </c>
      <c r="F9253">
        <v>2.91</v>
      </c>
      <c r="G9253">
        <v>8.5299999999999994</v>
      </c>
      <c r="H9253">
        <v>28</v>
      </c>
      <c r="I9253">
        <v>5.4</v>
      </c>
      <c r="J9253">
        <v>49.4</v>
      </c>
      <c r="K9253">
        <v>0.1</v>
      </c>
      <c r="L9253">
        <f t="shared" ref="L9253:S9253" si="9200">L9202</f>
        <v>14</v>
      </c>
      <c r="M9253" t="str">
        <f t="shared" si="9200"/>
        <v>D</v>
      </c>
      <c r="N9253">
        <f t="shared" si="9200"/>
        <v>84342</v>
      </c>
      <c r="O9253">
        <f t="shared" si="9200"/>
        <v>0.29299999999999998</v>
      </c>
      <c r="P9253">
        <f t="shared" si="9200"/>
        <v>9.8000000000000004E-2</v>
      </c>
      <c r="Q9253">
        <f t="shared" si="9200"/>
        <v>0.48480000000000001</v>
      </c>
      <c r="R9253">
        <f t="shared" si="9200"/>
        <v>484</v>
      </c>
      <c r="S9253" s="3">
        <f t="shared" si="9200"/>
        <v>0.2</v>
      </c>
    </row>
    <row r="9254" spans="1:19" x14ac:dyDescent="0.3">
      <c r="A9254" s="1">
        <v>44012</v>
      </c>
      <c r="B9254">
        <v>25</v>
      </c>
      <c r="C9254">
        <v>114</v>
      </c>
      <c r="D9254">
        <v>41</v>
      </c>
      <c r="E9254">
        <v>29</v>
      </c>
      <c r="F9254">
        <v>3.4</v>
      </c>
      <c r="G9254">
        <v>9.9499999999999993</v>
      </c>
      <c r="H9254">
        <v>53</v>
      </c>
      <c r="I9254">
        <v>3.9</v>
      </c>
      <c r="J9254">
        <v>39.6</v>
      </c>
      <c r="K9254">
        <v>0.28999999999999998</v>
      </c>
      <c r="L9254">
        <f t="shared" ref="L9254:S9254" si="9201">L9203</f>
        <v>14</v>
      </c>
      <c r="M9254" t="str">
        <f t="shared" si="9201"/>
        <v>D</v>
      </c>
      <c r="N9254">
        <f t="shared" si="9201"/>
        <v>78970</v>
      </c>
      <c r="O9254">
        <f t="shared" si="9201"/>
        <v>6.8000000000000005E-2</v>
      </c>
      <c r="P9254">
        <f t="shared" si="9201"/>
        <v>0.11600000000000001</v>
      </c>
      <c r="Q9254">
        <f t="shared" si="9201"/>
        <v>0.48520000000000002</v>
      </c>
      <c r="R9254">
        <f t="shared" si="9201"/>
        <v>647</v>
      </c>
      <c r="S9254" s="3">
        <f t="shared" si="9201"/>
        <v>0.6</v>
      </c>
    </row>
    <row r="9255" spans="1:19" x14ac:dyDescent="0.3">
      <c r="A9255" s="1">
        <v>44012</v>
      </c>
      <c r="B9255">
        <v>26</v>
      </c>
      <c r="C9255">
        <v>501</v>
      </c>
      <c r="D9255">
        <v>28</v>
      </c>
      <c r="E9255">
        <v>23</v>
      </c>
      <c r="F9255">
        <v>3.12</v>
      </c>
      <c r="G9255">
        <v>1.37</v>
      </c>
      <c r="H9255">
        <v>73</v>
      </c>
      <c r="I9255">
        <v>3.4</v>
      </c>
      <c r="J9255">
        <v>44.8</v>
      </c>
      <c r="K9255">
        <v>0.09</v>
      </c>
      <c r="L9255">
        <f t="shared" ref="L9255:S9255" si="9202">L9204</f>
        <v>1</v>
      </c>
      <c r="M9255" t="str">
        <f t="shared" si="9202"/>
        <v>R</v>
      </c>
      <c r="N9255">
        <f t="shared" si="9202"/>
        <v>56352</v>
      </c>
      <c r="O9255">
        <f t="shared" si="9202"/>
        <v>0.13700000000000001</v>
      </c>
      <c r="P9255">
        <f t="shared" si="9202"/>
        <v>0.05</v>
      </c>
      <c r="Q9255">
        <f t="shared" si="9202"/>
        <v>0.49199999999999999</v>
      </c>
      <c r="R9255">
        <f t="shared" si="9202"/>
        <v>103</v>
      </c>
      <c r="S9255" s="3">
        <f t="shared" si="9202"/>
        <v>0.6</v>
      </c>
    </row>
    <row r="9256" spans="1:19" x14ac:dyDescent="0.3">
      <c r="A9256" s="1">
        <v>44012</v>
      </c>
      <c r="B9256">
        <v>27</v>
      </c>
      <c r="C9256">
        <v>443</v>
      </c>
      <c r="D9256">
        <v>29</v>
      </c>
      <c r="E9256">
        <v>24</v>
      </c>
      <c r="F9256">
        <v>3.12</v>
      </c>
      <c r="G9256">
        <v>3.51</v>
      </c>
      <c r="H9256">
        <v>28</v>
      </c>
      <c r="I9256">
        <v>3.5</v>
      </c>
      <c r="J9256">
        <v>43.1</v>
      </c>
      <c r="K9256">
        <v>0.59</v>
      </c>
      <c r="L9256">
        <f t="shared" ref="L9256:S9256" si="9203">L9205</f>
        <v>1</v>
      </c>
      <c r="M9256" t="str">
        <f t="shared" si="9203"/>
        <v>R</v>
      </c>
      <c r="N9256">
        <f t="shared" si="9203"/>
        <v>70160</v>
      </c>
      <c r="O9256">
        <f t="shared" si="9203"/>
        <v>6.0999999999999999E-2</v>
      </c>
      <c r="P9256">
        <f t="shared" si="9203"/>
        <v>5.2999999999999999E-2</v>
      </c>
      <c r="Q9256">
        <f t="shared" si="9203"/>
        <v>0.49790000000000001</v>
      </c>
      <c r="R9256">
        <f t="shared" si="9203"/>
        <v>63</v>
      </c>
      <c r="S9256" s="3">
        <f t="shared" si="9203"/>
        <v>0.4</v>
      </c>
    </row>
    <row r="9257" spans="1:19" x14ac:dyDescent="0.3">
      <c r="A9257" s="1">
        <v>44012</v>
      </c>
      <c r="B9257">
        <v>28</v>
      </c>
      <c r="C9257">
        <v>681</v>
      </c>
      <c r="D9257">
        <v>29</v>
      </c>
      <c r="E9257">
        <v>20</v>
      </c>
      <c r="F9257">
        <v>2.58</v>
      </c>
      <c r="G9257">
        <v>0.28999999999999998</v>
      </c>
      <c r="H9257">
        <v>28</v>
      </c>
      <c r="I9257">
        <v>4</v>
      </c>
      <c r="J9257">
        <v>33.299999999999997</v>
      </c>
      <c r="K9257">
        <v>-0.01</v>
      </c>
      <c r="L9257">
        <f t="shared" ref="L9257:S9257" si="9204">L9206</f>
        <v>-9</v>
      </c>
      <c r="M9257" t="str">
        <f t="shared" si="9204"/>
        <v>R</v>
      </c>
      <c r="N9257">
        <f t="shared" si="9204"/>
        <v>44445</v>
      </c>
      <c r="O9257">
        <f t="shared" si="9204"/>
        <v>0.375</v>
      </c>
      <c r="P9257">
        <f t="shared" si="9204"/>
        <v>0.03</v>
      </c>
      <c r="Q9257">
        <f t="shared" si="9204"/>
        <v>0.48530000000000001</v>
      </c>
      <c r="R9257">
        <f t="shared" si="9204"/>
        <v>62</v>
      </c>
      <c r="S9257" s="3">
        <f t="shared" si="9204"/>
        <v>0.8</v>
      </c>
    </row>
    <row r="9258" spans="1:19" x14ac:dyDescent="0.3">
      <c r="A9258" s="1">
        <v>44012</v>
      </c>
      <c r="B9258">
        <v>29</v>
      </c>
      <c r="C9258">
        <v>462</v>
      </c>
      <c r="D9258">
        <v>29</v>
      </c>
      <c r="E9258">
        <v>24</v>
      </c>
      <c r="F9258">
        <v>2.9</v>
      </c>
      <c r="G9258">
        <v>1.37</v>
      </c>
      <c r="H9258">
        <v>53</v>
      </c>
      <c r="I9258">
        <v>2.8</v>
      </c>
      <c r="J9258">
        <v>40.5</v>
      </c>
      <c r="K9258">
        <v>0.59</v>
      </c>
      <c r="L9258">
        <f t="shared" ref="L9258:S9258" si="9205">L9207</f>
        <v>-10</v>
      </c>
      <c r="M9258" t="str">
        <f t="shared" si="9205"/>
        <v>R</v>
      </c>
      <c r="N9258">
        <f t="shared" si="9205"/>
        <v>54873</v>
      </c>
      <c r="O9258">
        <f t="shared" si="9205"/>
        <v>0.115</v>
      </c>
      <c r="P9258">
        <f t="shared" si="9205"/>
        <v>4.1000000000000002E-2</v>
      </c>
      <c r="Q9258">
        <f t="shared" si="9205"/>
        <v>0.49080000000000001</v>
      </c>
      <c r="R9258">
        <f t="shared" si="9205"/>
        <v>87</v>
      </c>
      <c r="S9258" s="3">
        <f t="shared" si="9205"/>
        <v>0.8</v>
      </c>
    </row>
    <row r="9259" spans="1:19" x14ac:dyDescent="0.3">
      <c r="A9259" s="1">
        <v>44012</v>
      </c>
      <c r="B9259">
        <v>30</v>
      </c>
      <c r="C9259">
        <v>49</v>
      </c>
      <c r="D9259">
        <v>27</v>
      </c>
      <c r="E9259">
        <v>24</v>
      </c>
      <c r="F9259">
        <v>2.82</v>
      </c>
      <c r="G9259">
        <v>0.75</v>
      </c>
      <c r="H9259">
        <v>92</v>
      </c>
      <c r="I9259">
        <v>2.5</v>
      </c>
      <c r="J9259">
        <v>34</v>
      </c>
      <c r="K9259">
        <v>0.9</v>
      </c>
      <c r="L9259">
        <f t="shared" ref="L9259:S9259" si="9206">L9208</f>
        <v>-11</v>
      </c>
      <c r="M9259" t="str">
        <f t="shared" si="9206"/>
        <v>R</v>
      </c>
      <c r="N9259">
        <f t="shared" si="9206"/>
        <v>52853</v>
      </c>
      <c r="O9259">
        <f t="shared" si="9206"/>
        <v>4.0000000000000001E-3</v>
      </c>
      <c r="P9259">
        <f t="shared" si="9206"/>
        <v>3.6999999999999998E-2</v>
      </c>
      <c r="Q9259">
        <f t="shared" si="9206"/>
        <v>0.50319999999999998</v>
      </c>
      <c r="R9259">
        <f t="shared" si="9206"/>
        <v>7</v>
      </c>
      <c r="S9259" s="3">
        <f t="shared" si="9206"/>
        <v>0.8</v>
      </c>
    </row>
    <row r="9260" spans="1:19" x14ac:dyDescent="0.3">
      <c r="A9260" s="1">
        <v>44012</v>
      </c>
      <c r="B9260">
        <v>31</v>
      </c>
      <c r="C9260">
        <v>140</v>
      </c>
      <c r="D9260">
        <v>25</v>
      </c>
      <c r="E9260">
        <v>23</v>
      </c>
      <c r="F9260">
        <v>3.23</v>
      </c>
      <c r="G9260">
        <v>0.65</v>
      </c>
      <c r="H9260">
        <v>28</v>
      </c>
      <c r="I9260">
        <v>3.2</v>
      </c>
      <c r="J9260">
        <v>37.9</v>
      </c>
      <c r="K9260">
        <v>0.59</v>
      </c>
      <c r="L9260">
        <f t="shared" ref="L9260:S9260" si="9207">L9209</f>
        <v>-13</v>
      </c>
      <c r="M9260" t="str">
        <f t="shared" si="9207"/>
        <v>R</v>
      </c>
      <c r="N9260">
        <f t="shared" si="9207"/>
        <v>59764</v>
      </c>
      <c r="O9260">
        <f t="shared" si="9207"/>
        <v>4.5999999999999999E-2</v>
      </c>
      <c r="P9260">
        <f t="shared" si="9207"/>
        <v>0.107</v>
      </c>
      <c r="Q9260">
        <f t="shared" si="9207"/>
        <v>0.49859999999999999</v>
      </c>
      <c r="R9260">
        <f t="shared" si="9207"/>
        <v>25</v>
      </c>
      <c r="S9260" s="3">
        <f t="shared" si="9207"/>
        <v>1</v>
      </c>
    </row>
    <row r="9261" spans="1:19" x14ac:dyDescent="0.3">
      <c r="A9261" s="1">
        <v>44012</v>
      </c>
      <c r="B9261">
        <v>32</v>
      </c>
      <c r="C9261">
        <v>562</v>
      </c>
      <c r="D9261">
        <v>32</v>
      </c>
      <c r="E9261">
        <v>26</v>
      </c>
      <c r="F9261">
        <v>2.95</v>
      </c>
      <c r="G9261">
        <v>3.42</v>
      </c>
      <c r="H9261">
        <v>28</v>
      </c>
      <c r="I9261">
        <v>5.3</v>
      </c>
      <c r="J9261">
        <v>46</v>
      </c>
      <c r="K9261">
        <v>0.9</v>
      </c>
      <c r="L9261">
        <f t="shared" ref="L9261:S9261" si="9208">L9210</f>
        <v>0</v>
      </c>
      <c r="M9261" t="str">
        <f t="shared" si="9208"/>
        <v>D</v>
      </c>
      <c r="N9261">
        <f t="shared" si="9208"/>
        <v>57757</v>
      </c>
      <c r="O9261">
        <f t="shared" si="9208"/>
        <v>8.5999999999999993E-2</v>
      </c>
      <c r="P9261">
        <f t="shared" si="9208"/>
        <v>0.28499999999999998</v>
      </c>
      <c r="Q9261">
        <f t="shared" si="9208"/>
        <v>0.502</v>
      </c>
      <c r="R9261">
        <f t="shared" si="9208"/>
        <v>26</v>
      </c>
      <c r="S9261" s="3">
        <f t="shared" si="9208"/>
        <v>0.4</v>
      </c>
    </row>
    <row r="9262" spans="1:19" x14ac:dyDescent="0.3">
      <c r="A9262" s="1">
        <v>44012</v>
      </c>
      <c r="B9262">
        <v>33</v>
      </c>
      <c r="C9262">
        <v>22</v>
      </c>
      <c r="D9262">
        <v>30</v>
      </c>
      <c r="E9262">
        <v>22</v>
      </c>
      <c r="F9262">
        <v>2.97</v>
      </c>
      <c r="G9262">
        <v>0.82</v>
      </c>
      <c r="H9262">
        <v>86</v>
      </c>
      <c r="I9262">
        <v>3.9</v>
      </c>
      <c r="J9262">
        <v>40</v>
      </c>
      <c r="K9262">
        <v>0.28999999999999998</v>
      </c>
      <c r="L9262">
        <f t="shared" ref="L9262:S9262" si="9209">L9211</f>
        <v>0</v>
      </c>
      <c r="M9262" t="str">
        <f t="shared" si="9209"/>
        <v>R</v>
      </c>
      <c r="N9262">
        <f t="shared" si="9209"/>
        <v>75508</v>
      </c>
      <c r="O9262">
        <f t="shared" si="9209"/>
        <v>1.2999999999999999E-2</v>
      </c>
      <c r="P9262">
        <f t="shared" si="9209"/>
        <v>3.5999999999999997E-2</v>
      </c>
      <c r="Q9262">
        <f t="shared" si="9209"/>
        <v>0.49490000000000001</v>
      </c>
      <c r="R9262">
        <f t="shared" si="9209"/>
        <v>144</v>
      </c>
      <c r="S9262" s="3">
        <f t="shared" si="9209"/>
        <v>0.6</v>
      </c>
    </row>
    <row r="9263" spans="1:19" x14ac:dyDescent="0.3">
      <c r="A9263" s="1">
        <v>44012</v>
      </c>
      <c r="B9263">
        <v>34</v>
      </c>
      <c r="C9263">
        <v>389</v>
      </c>
      <c r="D9263">
        <v>42</v>
      </c>
      <c r="E9263">
        <v>30</v>
      </c>
      <c r="F9263">
        <v>3.08</v>
      </c>
      <c r="G9263">
        <v>11.31</v>
      </c>
      <c r="H9263">
        <v>53</v>
      </c>
      <c r="I9263">
        <v>5.2</v>
      </c>
      <c r="J9263">
        <v>43.4</v>
      </c>
      <c r="K9263">
        <v>0.8</v>
      </c>
      <c r="L9263">
        <f t="shared" ref="L9263:S9263" si="9210">L9212</f>
        <v>6</v>
      </c>
      <c r="M9263" t="str">
        <f t="shared" si="9210"/>
        <v>D</v>
      </c>
      <c r="N9263">
        <f t="shared" si="9210"/>
        <v>80536</v>
      </c>
      <c r="O9263">
        <f t="shared" si="9210"/>
        <v>0.127</v>
      </c>
      <c r="P9263">
        <f t="shared" si="9210"/>
        <v>0.19900000000000001</v>
      </c>
      <c r="Q9263">
        <f t="shared" si="9210"/>
        <v>0.48820000000000002</v>
      </c>
      <c r="R9263">
        <f t="shared" si="9210"/>
        <v>1018</v>
      </c>
      <c r="S9263" s="3">
        <f t="shared" si="9210"/>
        <v>0.4</v>
      </c>
    </row>
    <row r="9264" spans="1:19" x14ac:dyDescent="0.3">
      <c r="A9264" s="1">
        <v>44012</v>
      </c>
      <c r="B9264">
        <v>35</v>
      </c>
      <c r="C9264">
        <v>161</v>
      </c>
      <c r="D9264">
        <v>31</v>
      </c>
      <c r="E9264">
        <v>24</v>
      </c>
      <c r="F9264">
        <v>3.37</v>
      </c>
      <c r="G9264">
        <v>1.07</v>
      </c>
      <c r="H9264">
        <v>73</v>
      </c>
      <c r="I9264">
        <v>2.9</v>
      </c>
      <c r="J9264">
        <v>38</v>
      </c>
      <c r="K9264">
        <v>0.9</v>
      </c>
      <c r="L9264">
        <f t="shared" ref="L9264:S9264" si="9211">L9213</f>
        <v>3</v>
      </c>
      <c r="M9264" t="str">
        <f t="shared" si="9211"/>
        <v>D</v>
      </c>
      <c r="N9264">
        <f t="shared" si="9211"/>
        <v>48627</v>
      </c>
      <c r="O9264">
        <f t="shared" si="9211"/>
        <v>1.7999999999999999E-2</v>
      </c>
      <c r="P9264">
        <f t="shared" si="9211"/>
        <v>0.48499999999999999</v>
      </c>
      <c r="Q9264">
        <f t="shared" si="9211"/>
        <v>0.495</v>
      </c>
      <c r="R9264">
        <f t="shared" si="9211"/>
        <v>17</v>
      </c>
      <c r="S9264" s="3">
        <f t="shared" si="9211"/>
        <v>0.2</v>
      </c>
    </row>
    <row r="9265" spans="1:19" x14ac:dyDescent="0.3">
      <c r="A9265" s="1">
        <v>44012</v>
      </c>
      <c r="B9265">
        <v>36</v>
      </c>
      <c r="C9265">
        <v>524</v>
      </c>
      <c r="D9265">
        <v>45</v>
      </c>
      <c r="E9265">
        <v>35</v>
      </c>
      <c r="F9265">
        <v>3.35</v>
      </c>
      <c r="G9265">
        <v>28.06</v>
      </c>
      <c r="H9265">
        <v>53</v>
      </c>
      <c r="I9265">
        <v>4.8</v>
      </c>
      <c r="J9265">
        <v>39.200000000000003</v>
      </c>
      <c r="K9265">
        <v>0.8</v>
      </c>
      <c r="L9265">
        <f t="shared" ref="L9265:S9265" si="9212">L9214</f>
        <v>10</v>
      </c>
      <c r="M9265" t="str">
        <f t="shared" si="9212"/>
        <v>D</v>
      </c>
      <c r="N9265">
        <f t="shared" si="9212"/>
        <v>69170</v>
      </c>
      <c r="O9265">
        <f t="shared" si="9212"/>
        <v>0.14299999999999999</v>
      </c>
      <c r="P9265">
        <f t="shared" si="9212"/>
        <v>0.189</v>
      </c>
      <c r="Q9265">
        <f t="shared" si="9212"/>
        <v>0.48520000000000002</v>
      </c>
      <c r="R9265">
        <f t="shared" si="9212"/>
        <v>360</v>
      </c>
      <c r="S9265" s="3">
        <f t="shared" si="9212"/>
        <v>0.8</v>
      </c>
    </row>
    <row r="9266" spans="1:19" x14ac:dyDescent="0.3">
      <c r="A9266" s="1">
        <v>44012</v>
      </c>
      <c r="B9266">
        <v>37</v>
      </c>
      <c r="C9266">
        <v>1594</v>
      </c>
      <c r="D9266">
        <v>32</v>
      </c>
      <c r="E9266">
        <v>24</v>
      </c>
      <c r="F9266">
        <v>2.77</v>
      </c>
      <c r="G9266">
        <v>0.95</v>
      </c>
      <c r="H9266">
        <v>53</v>
      </c>
      <c r="I9266">
        <v>2.6</v>
      </c>
      <c r="J9266">
        <v>40.200000000000003</v>
      </c>
      <c r="K9266">
        <v>0.1</v>
      </c>
      <c r="L9266">
        <f t="shared" ref="L9266:S9266" si="9213">L9215</f>
        <v>-3</v>
      </c>
      <c r="M9266" t="str">
        <f t="shared" si="9213"/>
        <v>R</v>
      </c>
      <c r="N9266">
        <f t="shared" si="9213"/>
        <v>53877</v>
      </c>
      <c r="O9266">
        <f t="shared" si="9213"/>
        <v>0.21099999999999999</v>
      </c>
      <c r="P9266">
        <f t="shared" si="9213"/>
        <v>9.1999999999999998E-2</v>
      </c>
      <c r="Q9266">
        <f t="shared" si="9213"/>
        <v>0.4869</v>
      </c>
      <c r="R9266">
        <f t="shared" si="9213"/>
        <v>189</v>
      </c>
      <c r="S9266" s="3">
        <f t="shared" si="9213"/>
        <v>0.4</v>
      </c>
    </row>
    <row r="9267" spans="1:19" x14ac:dyDescent="0.3">
      <c r="A9267" s="1">
        <v>44012</v>
      </c>
      <c r="B9267">
        <v>38</v>
      </c>
      <c r="C9267">
        <v>37</v>
      </c>
      <c r="D9267">
        <v>24</v>
      </c>
      <c r="E9267">
        <v>23</v>
      </c>
      <c r="F9267">
        <v>2.95</v>
      </c>
      <c r="G9267">
        <v>0.53</v>
      </c>
      <c r="H9267">
        <v>28</v>
      </c>
      <c r="I9267">
        <v>2.4</v>
      </c>
      <c r="J9267">
        <v>36.200000000000003</v>
      </c>
      <c r="K9267">
        <v>0.59</v>
      </c>
      <c r="L9267">
        <f t="shared" ref="L9267:S9267" si="9214">L9216</f>
        <v>-20</v>
      </c>
      <c r="M9267" t="str">
        <f t="shared" si="9214"/>
        <v>R</v>
      </c>
      <c r="N9267">
        <f t="shared" si="9214"/>
        <v>63822</v>
      </c>
      <c r="O9267">
        <f t="shared" si="9214"/>
        <v>2.7E-2</v>
      </c>
      <c r="P9267">
        <f t="shared" si="9214"/>
        <v>3.5000000000000003E-2</v>
      </c>
      <c r="Q9267">
        <f t="shared" si="9214"/>
        <v>0.51339999999999997</v>
      </c>
      <c r="R9267">
        <f t="shared" si="9214"/>
        <v>11</v>
      </c>
      <c r="S9267" s="3">
        <f t="shared" si="9214"/>
        <v>0.8</v>
      </c>
    </row>
    <row r="9268" spans="1:19" x14ac:dyDescent="0.3">
      <c r="A9268" s="1">
        <v>44012</v>
      </c>
      <c r="B9268">
        <v>39</v>
      </c>
      <c r="C9268">
        <v>744</v>
      </c>
      <c r="D9268">
        <v>28</v>
      </c>
      <c r="E9268">
        <v>23</v>
      </c>
      <c r="F9268">
        <v>3.07</v>
      </c>
      <c r="G9268">
        <v>1.59</v>
      </c>
      <c r="H9268">
        <v>73</v>
      </c>
      <c r="I9268">
        <v>2.8</v>
      </c>
      <c r="J9268">
        <v>40.5</v>
      </c>
      <c r="K9268">
        <v>0.09</v>
      </c>
      <c r="L9268">
        <f t="shared" ref="L9268:S9268" si="9215">L9217</f>
        <v>6</v>
      </c>
      <c r="M9268" t="str">
        <f t="shared" si="9215"/>
        <v>R</v>
      </c>
      <c r="N9268">
        <f t="shared" si="9215"/>
        <v>55651</v>
      </c>
      <c r="O9268">
        <f t="shared" si="9215"/>
        <v>0.122</v>
      </c>
      <c r="P9268">
        <f t="shared" si="9215"/>
        <v>3.6999999999999998E-2</v>
      </c>
      <c r="Q9268">
        <f t="shared" si="9215"/>
        <v>0.49</v>
      </c>
      <c r="R9268">
        <f t="shared" si="9215"/>
        <v>260</v>
      </c>
      <c r="S9268" s="3">
        <f t="shared" si="9215"/>
        <v>0.6</v>
      </c>
    </row>
    <row r="9269" spans="1:19" x14ac:dyDescent="0.3">
      <c r="A9269" s="1">
        <v>44012</v>
      </c>
      <c r="B9269">
        <v>40</v>
      </c>
      <c r="C9269">
        <v>585</v>
      </c>
      <c r="D9269">
        <v>25</v>
      </c>
      <c r="E9269">
        <v>21</v>
      </c>
      <c r="F9269">
        <v>2.96</v>
      </c>
      <c r="G9269">
        <v>0.42</v>
      </c>
      <c r="H9269">
        <v>28</v>
      </c>
      <c r="I9269">
        <v>1.9</v>
      </c>
      <c r="J9269">
        <v>36.5</v>
      </c>
      <c r="K9269">
        <v>-0.51</v>
      </c>
      <c r="L9269">
        <f t="shared" ref="L9269:S9269" si="9216">L9218</f>
        <v>-20</v>
      </c>
      <c r="M9269" t="str">
        <f t="shared" si="9216"/>
        <v>R</v>
      </c>
      <c r="N9269">
        <f t="shared" si="9216"/>
        <v>51821</v>
      </c>
      <c r="O9269">
        <f t="shared" si="9216"/>
        <v>7.1999999999999995E-2</v>
      </c>
      <c r="P9269">
        <f t="shared" si="9216"/>
        <v>0.104</v>
      </c>
      <c r="Q9269">
        <f t="shared" si="9216"/>
        <v>0.4955</v>
      </c>
      <c r="R9269">
        <f t="shared" si="9216"/>
        <v>56</v>
      </c>
      <c r="S9269" s="3">
        <f t="shared" si="9216"/>
        <v>0.8</v>
      </c>
    </row>
    <row r="9270" spans="1:19" x14ac:dyDescent="0.3">
      <c r="A9270" s="1">
        <v>44012</v>
      </c>
      <c r="B9270">
        <v>41</v>
      </c>
      <c r="C9270">
        <v>172</v>
      </c>
      <c r="D9270">
        <v>33</v>
      </c>
      <c r="E9270">
        <v>27</v>
      </c>
      <c r="F9270">
        <v>3.09</v>
      </c>
      <c r="G9270">
        <v>4.12</v>
      </c>
      <c r="H9270">
        <v>86</v>
      </c>
      <c r="I9270">
        <v>2.2999999999999998</v>
      </c>
      <c r="J9270">
        <v>37.799999999999997</v>
      </c>
      <c r="K9270">
        <v>0.5</v>
      </c>
      <c r="L9270">
        <f t="shared" ref="L9270:S9270" si="9217">L9219</f>
        <v>6</v>
      </c>
      <c r="M9270" t="str">
        <f t="shared" si="9217"/>
        <v>D</v>
      </c>
      <c r="N9270">
        <f t="shared" si="9217"/>
        <v>60794</v>
      </c>
      <c r="O9270">
        <f t="shared" si="9217"/>
        <v>1.7999999999999999E-2</v>
      </c>
      <c r="P9270">
        <f t="shared" si="9217"/>
        <v>0.128</v>
      </c>
      <c r="Q9270">
        <f t="shared" si="9217"/>
        <v>0.49559999999999998</v>
      </c>
      <c r="R9270">
        <f t="shared" si="9217"/>
        <v>41</v>
      </c>
      <c r="S9270" s="3">
        <f t="shared" si="9217"/>
        <v>0.2</v>
      </c>
    </row>
    <row r="9271" spans="1:19" x14ac:dyDescent="0.3">
      <c r="A9271" s="1">
        <v>44012</v>
      </c>
      <c r="B9271">
        <v>42</v>
      </c>
      <c r="C9271">
        <v>673</v>
      </c>
      <c r="D9271">
        <v>33</v>
      </c>
      <c r="E9271">
        <v>26</v>
      </c>
      <c r="F9271">
        <v>2.94</v>
      </c>
      <c r="G9271">
        <v>5.78</v>
      </c>
      <c r="H9271">
        <v>86</v>
      </c>
      <c r="I9271">
        <v>3.4</v>
      </c>
      <c r="J9271">
        <v>39.5</v>
      </c>
      <c r="K9271">
        <v>0.8</v>
      </c>
      <c r="L9271">
        <f t="shared" ref="L9271:S9271" si="9218">L9220</f>
        <v>-2</v>
      </c>
      <c r="M9271" t="str">
        <f t="shared" si="9218"/>
        <v>R</v>
      </c>
      <c r="N9271">
        <f t="shared" si="9218"/>
        <v>61252</v>
      </c>
      <c r="O9271">
        <f t="shared" si="9218"/>
        <v>0.106</v>
      </c>
      <c r="P9271">
        <f t="shared" si="9218"/>
        <v>7.0999999999999994E-2</v>
      </c>
      <c r="Q9271">
        <f t="shared" si="9218"/>
        <v>0.48959999999999998</v>
      </c>
      <c r="R9271">
        <f t="shared" si="9218"/>
        <v>278</v>
      </c>
      <c r="S9271" s="3">
        <f t="shared" si="9218"/>
        <v>0.6</v>
      </c>
    </row>
    <row r="9272" spans="1:19" x14ac:dyDescent="0.3">
      <c r="A9272" s="1">
        <v>44012</v>
      </c>
      <c r="B9272">
        <v>44</v>
      </c>
      <c r="C9272">
        <v>0</v>
      </c>
      <c r="D9272">
        <v>35</v>
      </c>
      <c r="E9272">
        <v>26</v>
      </c>
      <c r="F9272">
        <v>2.96</v>
      </c>
      <c r="G9272">
        <v>2.54</v>
      </c>
      <c r="H9272">
        <v>73</v>
      </c>
      <c r="I9272">
        <v>3.2</v>
      </c>
      <c r="J9272">
        <v>36.799999999999997</v>
      </c>
      <c r="K9272">
        <v>0.28999999999999998</v>
      </c>
      <c r="L9272">
        <f t="shared" ref="L9272:S9272" si="9219">L9221</f>
        <v>8</v>
      </c>
      <c r="M9272" t="str">
        <f t="shared" si="9219"/>
        <v>D</v>
      </c>
      <c r="N9272">
        <f t="shared" si="9219"/>
        <v>63344</v>
      </c>
      <c r="O9272">
        <f t="shared" si="9219"/>
        <v>5.6000000000000001E-2</v>
      </c>
      <c r="P9272">
        <f t="shared" si="9219"/>
        <v>0.15</v>
      </c>
      <c r="Q9272">
        <f t="shared" si="9219"/>
        <v>0.48580000000000001</v>
      </c>
      <c r="R9272">
        <f t="shared" si="9219"/>
        <v>684</v>
      </c>
      <c r="S9272" s="3">
        <f t="shared" si="9219"/>
        <v>0.8</v>
      </c>
    </row>
    <row r="9273" spans="1:19" x14ac:dyDescent="0.3">
      <c r="A9273" s="1">
        <v>44012</v>
      </c>
      <c r="B9273">
        <v>45</v>
      </c>
      <c r="C9273">
        <v>1755</v>
      </c>
      <c r="D9273">
        <v>33</v>
      </c>
      <c r="E9273">
        <v>23</v>
      </c>
      <c r="F9273">
        <v>2.7</v>
      </c>
      <c r="G9273">
        <v>0.52</v>
      </c>
      <c r="H9273">
        <v>73</v>
      </c>
      <c r="I9273">
        <v>3.2</v>
      </c>
      <c r="J9273">
        <v>35.5</v>
      </c>
      <c r="K9273">
        <v>0.1</v>
      </c>
      <c r="L9273">
        <f t="shared" ref="L9273:S9273" si="9220">L9222</f>
        <v>-8</v>
      </c>
      <c r="M9273" t="str">
        <f t="shared" si="9220"/>
        <v>R</v>
      </c>
      <c r="N9273">
        <f t="shared" si="9220"/>
        <v>51588</v>
      </c>
      <c r="O9273">
        <f t="shared" si="9220"/>
        <v>0.26800000000000002</v>
      </c>
      <c r="P9273">
        <f t="shared" si="9220"/>
        <v>5.6000000000000001E-2</v>
      </c>
      <c r="Q9273">
        <f t="shared" si="9220"/>
        <v>0.4854</v>
      </c>
      <c r="R9273">
        <f t="shared" si="9220"/>
        <v>155</v>
      </c>
      <c r="S9273" s="3">
        <f t="shared" si="9220"/>
        <v>0.8</v>
      </c>
    </row>
    <row r="9274" spans="1:19" x14ac:dyDescent="0.3">
      <c r="A9274" s="1">
        <v>44012</v>
      </c>
      <c r="B9274">
        <v>46</v>
      </c>
      <c r="C9274">
        <v>51</v>
      </c>
      <c r="D9274">
        <v>22</v>
      </c>
      <c r="E9274">
        <v>21</v>
      </c>
      <c r="F9274">
        <v>3.19</v>
      </c>
      <c r="G9274">
        <v>0.57999999999999996</v>
      </c>
      <c r="H9274">
        <v>53</v>
      </c>
      <c r="I9274">
        <v>0.9</v>
      </c>
      <c r="J9274">
        <v>35.200000000000003</v>
      </c>
      <c r="K9274">
        <v>0.59</v>
      </c>
      <c r="L9274">
        <f t="shared" ref="L9274:S9274" si="9221">L9223</f>
        <v>-16</v>
      </c>
      <c r="M9274" t="str">
        <f t="shared" si="9221"/>
        <v>R</v>
      </c>
      <c r="N9274">
        <f t="shared" si="9221"/>
        <v>56590</v>
      </c>
      <c r="O9274">
        <f t="shared" si="9221"/>
        <v>1.7999999999999999E-2</v>
      </c>
      <c r="P9274">
        <f t="shared" si="9221"/>
        <v>3.6999999999999998E-2</v>
      </c>
      <c r="Q9274">
        <f t="shared" si="9221"/>
        <v>0.50419999999999998</v>
      </c>
      <c r="R9274">
        <f t="shared" si="9221"/>
        <v>11</v>
      </c>
      <c r="S9274" s="3">
        <f t="shared" si="9221"/>
        <v>1</v>
      </c>
    </row>
    <row r="9275" spans="1:19" x14ac:dyDescent="0.3">
      <c r="A9275" s="1">
        <v>44012</v>
      </c>
      <c r="B9275">
        <v>47</v>
      </c>
      <c r="C9275">
        <v>1189</v>
      </c>
      <c r="D9275">
        <v>31</v>
      </c>
      <c r="E9275">
        <v>23</v>
      </c>
      <c r="F9275">
        <v>2.79</v>
      </c>
      <c r="G9275">
        <v>0.68</v>
      </c>
      <c r="H9275">
        <v>53</v>
      </c>
      <c r="I9275">
        <v>3.8</v>
      </c>
      <c r="J9275">
        <v>33.6</v>
      </c>
      <c r="K9275">
        <v>-0.01</v>
      </c>
      <c r="L9275">
        <f t="shared" ref="L9275:S9275" si="9222">L9224</f>
        <v>-14</v>
      </c>
      <c r="M9275" t="str">
        <f t="shared" si="9222"/>
        <v>R</v>
      </c>
      <c r="N9275">
        <f t="shared" si="9222"/>
        <v>52328</v>
      </c>
      <c r="O9275">
        <f t="shared" si="9222"/>
        <v>0.16600000000000001</v>
      </c>
      <c r="P9275">
        <f t="shared" si="9222"/>
        <v>5.2999999999999999E-2</v>
      </c>
      <c r="Q9275">
        <f t="shared" si="9222"/>
        <v>0.48770000000000002</v>
      </c>
      <c r="R9275">
        <f t="shared" si="9222"/>
        <v>158</v>
      </c>
      <c r="S9275" s="3">
        <f t="shared" si="9222"/>
        <v>0.8</v>
      </c>
    </row>
    <row r="9276" spans="1:19" x14ac:dyDescent="0.3">
      <c r="A9276" s="1">
        <v>44012</v>
      </c>
      <c r="B9276">
        <v>48</v>
      </c>
      <c r="C9276">
        <v>6358</v>
      </c>
      <c r="D9276">
        <v>37</v>
      </c>
      <c r="E9276">
        <v>25</v>
      </c>
      <c r="F9276">
        <v>2.58</v>
      </c>
      <c r="G9276">
        <v>1.39</v>
      </c>
      <c r="H9276">
        <v>6</v>
      </c>
      <c r="I9276">
        <v>4.0999999999999996</v>
      </c>
      <c r="J9276">
        <v>43.1</v>
      </c>
      <c r="K9276">
        <v>-0.51</v>
      </c>
      <c r="L9276">
        <f t="shared" ref="L9276:S9276" si="9223">L9225</f>
        <v>-15</v>
      </c>
      <c r="M9276" t="str">
        <f t="shared" si="9223"/>
        <v>R</v>
      </c>
      <c r="N9276">
        <f t="shared" si="9223"/>
        <v>60697</v>
      </c>
      <c r="O9276">
        <f t="shared" si="9223"/>
        <v>0.11700000000000001</v>
      </c>
      <c r="P9276">
        <f t="shared" si="9223"/>
        <v>0.39200000000000002</v>
      </c>
      <c r="Q9276">
        <f t="shared" si="9223"/>
        <v>0.49669999999999997</v>
      </c>
      <c r="R9276">
        <f t="shared" si="9223"/>
        <v>104</v>
      </c>
      <c r="S9276" s="3">
        <f t="shared" si="9223"/>
        <v>1</v>
      </c>
    </row>
    <row r="9277" spans="1:19" x14ac:dyDescent="0.3">
      <c r="A9277" s="1">
        <v>44012</v>
      </c>
      <c r="B9277">
        <v>49</v>
      </c>
      <c r="C9277">
        <v>437</v>
      </c>
      <c r="D9277">
        <v>29</v>
      </c>
      <c r="E9277">
        <v>23</v>
      </c>
      <c r="F9277">
        <v>3.3</v>
      </c>
      <c r="G9277">
        <v>2.38</v>
      </c>
      <c r="H9277">
        <v>2</v>
      </c>
      <c r="I9277">
        <v>1.5</v>
      </c>
      <c r="J9277">
        <v>45.7</v>
      </c>
      <c r="K9277">
        <v>0.9</v>
      </c>
      <c r="L9277">
        <f t="shared" ref="L9277:S9277" si="9224">L9226</f>
        <v>-13</v>
      </c>
      <c r="M9277" t="str">
        <f t="shared" si="9224"/>
        <v>R</v>
      </c>
      <c r="N9277">
        <f t="shared" si="9224"/>
        <v>68981</v>
      </c>
      <c r="O9277">
        <f t="shared" si="9224"/>
        <v>1.0999999999999999E-2</v>
      </c>
      <c r="P9277">
        <f t="shared" si="9224"/>
        <v>0.13900000000000001</v>
      </c>
      <c r="Q9277">
        <f t="shared" si="9224"/>
        <v>0.50329999999999997</v>
      </c>
      <c r="R9277">
        <f t="shared" si="9224"/>
        <v>36</v>
      </c>
      <c r="S9277" s="3">
        <f t="shared" si="9224"/>
        <v>1</v>
      </c>
    </row>
    <row r="9278" spans="1:19" x14ac:dyDescent="0.3">
      <c r="A9278" s="1">
        <v>44012</v>
      </c>
      <c r="B9278">
        <v>50</v>
      </c>
      <c r="C9278">
        <v>0</v>
      </c>
      <c r="D9278">
        <v>30</v>
      </c>
      <c r="E9278">
        <v>23</v>
      </c>
      <c r="F9278">
        <v>2.93</v>
      </c>
      <c r="G9278">
        <v>1.19</v>
      </c>
      <c r="H9278">
        <v>96</v>
      </c>
      <c r="I9278">
        <v>2.9</v>
      </c>
      <c r="J9278">
        <v>43.6</v>
      </c>
      <c r="K9278">
        <v>0.28999999999999998</v>
      </c>
      <c r="L9278">
        <f t="shared" ref="L9278:S9278" si="9225">L9227</f>
        <v>15</v>
      </c>
      <c r="M9278" t="str">
        <f t="shared" si="9225"/>
        <v>D</v>
      </c>
      <c r="N9278">
        <f t="shared" si="9225"/>
        <v>60766</v>
      </c>
      <c r="O9278">
        <f t="shared" si="9225"/>
        <v>1.2E-2</v>
      </c>
      <c r="P9278">
        <f t="shared" si="9225"/>
        <v>1.9E-2</v>
      </c>
      <c r="Q9278">
        <f t="shared" si="9225"/>
        <v>0.49280000000000002</v>
      </c>
      <c r="R9278">
        <f t="shared" si="9225"/>
        <v>65</v>
      </c>
      <c r="S9278" s="3">
        <f t="shared" si="9225"/>
        <v>0.8</v>
      </c>
    </row>
    <row r="9279" spans="1:19" x14ac:dyDescent="0.3">
      <c r="A9279" s="1">
        <v>44012</v>
      </c>
      <c r="B9279">
        <v>51</v>
      </c>
      <c r="C9279">
        <v>604</v>
      </c>
      <c r="D9279">
        <v>37</v>
      </c>
      <c r="E9279">
        <v>26</v>
      </c>
      <c r="F9279">
        <v>2.93</v>
      </c>
      <c r="G9279">
        <v>4.01</v>
      </c>
      <c r="H9279">
        <v>28</v>
      </c>
      <c r="I9279">
        <v>3.9</v>
      </c>
      <c r="J9279">
        <v>43.8</v>
      </c>
      <c r="K9279">
        <v>0.1</v>
      </c>
      <c r="L9279">
        <f t="shared" ref="L9279:S9279" si="9226">L9228</f>
        <v>2</v>
      </c>
      <c r="M9279" t="str">
        <f t="shared" si="9226"/>
        <v>D</v>
      </c>
      <c r="N9279">
        <f t="shared" si="9226"/>
        <v>78484</v>
      </c>
      <c r="O9279">
        <f t="shared" si="9226"/>
        <v>0.188</v>
      </c>
      <c r="P9279">
        <f t="shared" si="9226"/>
        <v>9.1999999999999998E-2</v>
      </c>
      <c r="Q9279">
        <f t="shared" si="9226"/>
        <v>0.4919</v>
      </c>
      <c r="R9279">
        <f t="shared" si="9226"/>
        <v>197</v>
      </c>
      <c r="S9279" s="3">
        <f t="shared" si="9226"/>
        <v>0.4</v>
      </c>
    </row>
    <row r="9280" spans="1:19" x14ac:dyDescent="0.3">
      <c r="A9280" s="1">
        <v>44012</v>
      </c>
      <c r="B9280">
        <v>53</v>
      </c>
      <c r="C9280">
        <v>603</v>
      </c>
      <c r="D9280">
        <v>36</v>
      </c>
      <c r="E9280">
        <v>27</v>
      </c>
      <c r="F9280">
        <v>2.9</v>
      </c>
      <c r="G9280">
        <v>6.04</v>
      </c>
      <c r="H9280">
        <v>28</v>
      </c>
      <c r="I9280">
        <v>4</v>
      </c>
      <c r="J9280">
        <v>41.9</v>
      </c>
      <c r="K9280">
        <v>0.5</v>
      </c>
      <c r="L9280">
        <f t="shared" ref="L9280:S9280" si="9227">L9229</f>
        <v>8</v>
      </c>
      <c r="M9280" t="str">
        <f t="shared" si="9227"/>
        <v>D</v>
      </c>
      <c r="N9280">
        <f t="shared" si="9227"/>
        <v>72070</v>
      </c>
      <c r="O9280">
        <f t="shared" si="9227"/>
        <v>3.5999999999999997E-2</v>
      </c>
      <c r="P9280">
        <f t="shared" si="9227"/>
        <v>0.125</v>
      </c>
      <c r="Q9280">
        <f t="shared" si="9227"/>
        <v>0.49980000000000002</v>
      </c>
      <c r="R9280">
        <f t="shared" si="9227"/>
        <v>102</v>
      </c>
      <c r="S9280" s="3">
        <f t="shared" si="9227"/>
        <v>0.2</v>
      </c>
    </row>
    <row r="9281" spans="1:19" x14ac:dyDescent="0.3">
      <c r="A9281" s="1">
        <v>44012</v>
      </c>
      <c r="B9281">
        <v>54</v>
      </c>
      <c r="C9281">
        <v>34</v>
      </c>
      <c r="D9281">
        <v>28</v>
      </c>
      <c r="E9281">
        <v>24</v>
      </c>
      <c r="F9281">
        <v>2.81</v>
      </c>
      <c r="G9281">
        <v>0.85</v>
      </c>
      <c r="H9281">
        <v>96</v>
      </c>
      <c r="I9281">
        <v>1.7</v>
      </c>
      <c r="J9281">
        <v>35.299999999999997</v>
      </c>
      <c r="K9281">
        <v>0.1</v>
      </c>
      <c r="L9281">
        <f t="shared" ref="L9281:S9281" si="9228">L9230</f>
        <v>-23</v>
      </c>
      <c r="M9281" t="str">
        <f t="shared" si="9228"/>
        <v>R</v>
      </c>
      <c r="N9281">
        <f t="shared" si="9228"/>
        <v>45649</v>
      </c>
      <c r="O9281">
        <f t="shared" si="9228"/>
        <v>3.5999999999999997E-2</v>
      </c>
      <c r="P9281">
        <f t="shared" si="9228"/>
        <v>1.4999999999999999E-2</v>
      </c>
      <c r="Q9281">
        <f t="shared" si="9228"/>
        <v>0.49440000000000001</v>
      </c>
      <c r="R9281">
        <f t="shared" si="9228"/>
        <v>75</v>
      </c>
      <c r="S9281" s="3">
        <f t="shared" si="9228"/>
        <v>0.6</v>
      </c>
    </row>
    <row r="9282" spans="1:19" x14ac:dyDescent="0.3">
      <c r="A9282" s="1">
        <v>44012</v>
      </c>
      <c r="B9282">
        <v>55</v>
      </c>
      <c r="C9282">
        <v>601</v>
      </c>
      <c r="D9282">
        <v>25</v>
      </c>
      <c r="E9282">
        <v>22</v>
      </c>
      <c r="F9282">
        <v>3.18</v>
      </c>
      <c r="G9282">
        <v>1.74</v>
      </c>
      <c r="H9282">
        <v>73</v>
      </c>
      <c r="I9282">
        <v>4.7</v>
      </c>
      <c r="J9282">
        <v>38.299999999999997</v>
      </c>
      <c r="K9282">
        <v>0.09</v>
      </c>
      <c r="L9282">
        <f t="shared" ref="L9282:S9282" si="9229">L9231</f>
        <v>2</v>
      </c>
      <c r="M9282" t="str">
        <f t="shared" si="9229"/>
        <v>R</v>
      </c>
      <c r="N9282">
        <f t="shared" si="9229"/>
        <v>60234</v>
      </c>
      <c r="O9282">
        <f t="shared" si="9229"/>
        <v>6.2E-2</v>
      </c>
      <c r="P9282">
        <f t="shared" si="9229"/>
        <v>6.6000000000000003E-2</v>
      </c>
      <c r="Q9282">
        <f t="shared" si="9229"/>
        <v>0.4975</v>
      </c>
      <c r="R9282">
        <f t="shared" si="9229"/>
        <v>88</v>
      </c>
      <c r="S9282" s="3">
        <f t="shared" si="9229"/>
        <v>0.4</v>
      </c>
    </row>
    <row r="9283" spans="1:19" x14ac:dyDescent="0.3">
      <c r="A9283" s="1">
        <v>44012</v>
      </c>
      <c r="B9283">
        <v>56</v>
      </c>
      <c r="C9283">
        <v>38</v>
      </c>
      <c r="D9283">
        <v>24</v>
      </c>
      <c r="E9283">
        <v>23</v>
      </c>
      <c r="F9283">
        <v>3.41</v>
      </c>
      <c r="G9283">
        <v>1.29</v>
      </c>
      <c r="H9283">
        <v>53</v>
      </c>
      <c r="I9283">
        <v>1.9</v>
      </c>
      <c r="J9283">
        <v>33.1</v>
      </c>
      <c r="K9283">
        <v>0.9</v>
      </c>
      <c r="L9283">
        <f t="shared" ref="L9283:S9283" si="9230">L9232</f>
        <v>-26</v>
      </c>
      <c r="M9283" t="str">
        <f t="shared" si="9230"/>
        <v>R</v>
      </c>
      <c r="N9283">
        <f t="shared" si="9230"/>
        <v>62752</v>
      </c>
      <c r="O9283">
        <f t="shared" si="9230"/>
        <v>8.9999999999999993E-3</v>
      </c>
      <c r="P9283">
        <f t="shared" si="9230"/>
        <v>9.8000000000000004E-2</v>
      </c>
      <c r="Q9283">
        <f t="shared" si="9230"/>
        <v>0.51039999999999996</v>
      </c>
      <c r="R9283">
        <f t="shared" si="9230"/>
        <v>6</v>
      </c>
      <c r="S9283" s="3">
        <f t="shared" si="9230"/>
        <v>1</v>
      </c>
    </row>
    <row r="9284" spans="1:19" x14ac:dyDescent="0.3">
      <c r="A9284" s="1">
        <v>44013</v>
      </c>
      <c r="B9284">
        <v>1</v>
      </c>
      <c r="C9284">
        <v>906</v>
      </c>
      <c r="D9284">
        <v>24</v>
      </c>
      <c r="E9284">
        <v>22</v>
      </c>
      <c r="F9284">
        <v>2.99</v>
      </c>
      <c r="G9284">
        <v>0.33</v>
      </c>
      <c r="H9284">
        <v>53</v>
      </c>
      <c r="I9284">
        <v>3.8</v>
      </c>
      <c r="J9284">
        <v>36.4</v>
      </c>
      <c r="K9284">
        <v>0.89</v>
      </c>
      <c r="L9284">
        <f t="shared" ref="L9284:S9284" si="9231">L9233</f>
        <v>-15</v>
      </c>
      <c r="M9284" t="str">
        <f t="shared" si="9231"/>
        <v>R</v>
      </c>
      <c r="N9284">
        <f t="shared" si="9231"/>
        <v>49154</v>
      </c>
      <c r="O9284">
        <f t="shared" si="9231"/>
        <v>0.26400000000000001</v>
      </c>
      <c r="P9284">
        <f t="shared" si="9231"/>
        <v>4.2000000000000003E-2</v>
      </c>
      <c r="Q9284">
        <f t="shared" si="9231"/>
        <v>0.48430000000000001</v>
      </c>
      <c r="R9284">
        <f t="shared" si="9231"/>
        <v>93</v>
      </c>
      <c r="S9284" s="3">
        <f t="shared" si="9231"/>
        <v>1</v>
      </c>
    </row>
    <row r="9285" spans="1:19" x14ac:dyDescent="0.3">
      <c r="A9285" s="1">
        <v>44013</v>
      </c>
      <c r="B9285">
        <v>2</v>
      </c>
      <c r="C9285">
        <v>38</v>
      </c>
      <c r="D9285">
        <v>20</v>
      </c>
      <c r="E9285">
        <v>23</v>
      </c>
      <c r="F9285">
        <v>3.73</v>
      </c>
      <c r="G9285">
        <v>1.33</v>
      </c>
      <c r="H9285">
        <v>6</v>
      </c>
      <c r="I9285">
        <v>8.6999999999999993</v>
      </c>
      <c r="J9285">
        <v>31</v>
      </c>
      <c r="K9285">
        <v>1.1000000000000001</v>
      </c>
      <c r="L9285">
        <f t="shared" ref="L9285:S9285" si="9232">L9234</f>
        <v>-9</v>
      </c>
      <c r="M9285" t="str">
        <f t="shared" si="9232"/>
        <v>R</v>
      </c>
      <c r="N9285">
        <f t="shared" si="9232"/>
        <v>76682</v>
      </c>
      <c r="O9285">
        <f t="shared" si="9232"/>
        <v>3.1E-2</v>
      </c>
      <c r="P9285">
        <f t="shared" si="9232"/>
        <v>6.9000000000000006E-2</v>
      </c>
      <c r="Q9285">
        <f t="shared" si="9232"/>
        <v>0.52210000000000001</v>
      </c>
      <c r="R9285">
        <f t="shared" si="9232"/>
        <v>1</v>
      </c>
      <c r="S9285" s="3">
        <f t="shared" si="9232"/>
        <v>0.6</v>
      </c>
    </row>
    <row r="9286" spans="1:19" x14ac:dyDescent="0.3">
      <c r="A9286" s="1">
        <v>44013</v>
      </c>
      <c r="B9286">
        <v>4</v>
      </c>
      <c r="C9286">
        <v>4888</v>
      </c>
      <c r="D9286">
        <v>33</v>
      </c>
      <c r="E9286">
        <v>27</v>
      </c>
      <c r="F9286">
        <v>2.91</v>
      </c>
      <c r="G9286">
        <v>1.85</v>
      </c>
      <c r="H9286">
        <v>73</v>
      </c>
      <c r="I9286">
        <v>3.7</v>
      </c>
      <c r="J9286">
        <v>44.8</v>
      </c>
      <c r="K9286">
        <v>1.2</v>
      </c>
      <c r="L9286">
        <f t="shared" ref="L9286:S9286" si="9233">L9235</f>
        <v>-3</v>
      </c>
      <c r="M9286" t="str">
        <f t="shared" si="9233"/>
        <v>R</v>
      </c>
      <c r="N9286">
        <f t="shared" si="9233"/>
        <v>56869</v>
      </c>
      <c r="O9286">
        <f t="shared" si="9233"/>
        <v>4.1000000000000002E-2</v>
      </c>
      <c r="P9286">
        <f t="shared" si="9233"/>
        <v>0.311</v>
      </c>
      <c r="Q9286">
        <f t="shared" si="9233"/>
        <v>0.49709999999999999</v>
      </c>
      <c r="R9286">
        <f t="shared" si="9233"/>
        <v>61</v>
      </c>
      <c r="S9286" s="3">
        <f t="shared" si="9233"/>
        <v>0.8</v>
      </c>
    </row>
    <row r="9287" spans="1:19" x14ac:dyDescent="0.3">
      <c r="A9287" s="1">
        <v>44013</v>
      </c>
      <c r="B9287">
        <v>5</v>
      </c>
      <c r="C9287">
        <v>438</v>
      </c>
      <c r="D9287">
        <v>21</v>
      </c>
      <c r="E9287">
        <v>21</v>
      </c>
      <c r="F9287">
        <v>3.1</v>
      </c>
      <c r="G9287">
        <v>0.35</v>
      </c>
      <c r="H9287">
        <v>53</v>
      </c>
      <c r="I9287">
        <v>3.6</v>
      </c>
      <c r="J9287">
        <v>35.4</v>
      </c>
      <c r="K9287">
        <v>0.19</v>
      </c>
      <c r="L9287">
        <f t="shared" ref="L9287:S9287" si="9234">L9236</f>
        <v>-16</v>
      </c>
      <c r="M9287" t="str">
        <f t="shared" si="9234"/>
        <v>R</v>
      </c>
      <c r="N9287">
        <f t="shared" si="9234"/>
        <v>46562</v>
      </c>
      <c r="O9287">
        <f t="shared" si="9234"/>
        <v>0.153</v>
      </c>
      <c r="P9287">
        <f t="shared" si="9234"/>
        <v>7.2999999999999995E-2</v>
      </c>
      <c r="Q9287">
        <f t="shared" si="9234"/>
        <v>0.49099999999999999</v>
      </c>
      <c r="R9287">
        <f t="shared" si="9234"/>
        <v>56</v>
      </c>
      <c r="S9287" s="3">
        <f t="shared" si="9234"/>
        <v>1</v>
      </c>
    </row>
    <row r="9288" spans="1:19" x14ac:dyDescent="0.3">
      <c r="A9288" s="1">
        <v>44013</v>
      </c>
      <c r="B9288">
        <v>6</v>
      </c>
      <c r="C9288">
        <v>7263</v>
      </c>
      <c r="D9288">
        <v>36</v>
      </c>
      <c r="E9288">
        <v>27</v>
      </c>
      <c r="F9288">
        <v>3</v>
      </c>
      <c r="G9288">
        <v>4.7699999999999996</v>
      </c>
      <c r="H9288">
        <v>12</v>
      </c>
      <c r="I9288">
        <v>6.8</v>
      </c>
      <c r="J9288">
        <v>41.1</v>
      </c>
      <c r="K9288">
        <v>1.1000000000000001</v>
      </c>
      <c r="L9288">
        <f t="shared" ref="L9288:S9288" si="9235">L9237</f>
        <v>14</v>
      </c>
      <c r="M9288" t="str">
        <f t="shared" si="9235"/>
        <v>D</v>
      </c>
      <c r="N9288">
        <f t="shared" si="9235"/>
        <v>73056</v>
      </c>
      <c r="O9288">
        <f t="shared" si="9235"/>
        <v>5.5E-2</v>
      </c>
      <c r="P9288">
        <f t="shared" si="9235"/>
        <v>0.38900000000000001</v>
      </c>
      <c r="Q9288">
        <f t="shared" si="9235"/>
        <v>0.49690000000000001</v>
      </c>
      <c r="R9288">
        <f t="shared" si="9235"/>
        <v>239</v>
      </c>
      <c r="S9288" s="3">
        <f t="shared" si="9235"/>
        <v>0.2</v>
      </c>
    </row>
    <row r="9289" spans="1:19" x14ac:dyDescent="0.3">
      <c r="A9289" s="1">
        <v>44013</v>
      </c>
      <c r="B9289">
        <v>8</v>
      </c>
      <c r="C9289">
        <v>314</v>
      </c>
      <c r="D9289">
        <v>23</v>
      </c>
      <c r="E9289">
        <v>24</v>
      </c>
      <c r="F9289">
        <v>4.05</v>
      </c>
      <c r="G9289">
        <v>2.92</v>
      </c>
      <c r="H9289">
        <v>12</v>
      </c>
      <c r="I9289">
        <v>1.4</v>
      </c>
      <c r="J9289">
        <v>47</v>
      </c>
      <c r="K9289">
        <v>1.2</v>
      </c>
      <c r="L9289">
        <f t="shared" ref="L9289:S9289" si="9236">L9238</f>
        <v>3</v>
      </c>
      <c r="M9289" t="str">
        <f t="shared" si="9236"/>
        <v>D</v>
      </c>
      <c r="N9289">
        <f t="shared" si="9236"/>
        <v>70336</v>
      </c>
      <c r="O9289">
        <f t="shared" si="9236"/>
        <v>3.9E-2</v>
      </c>
      <c r="P9289">
        <f t="shared" si="9236"/>
        <v>0.214</v>
      </c>
      <c r="Q9289">
        <f t="shared" si="9236"/>
        <v>0.50280000000000002</v>
      </c>
      <c r="R9289">
        <f t="shared" si="9236"/>
        <v>53</v>
      </c>
      <c r="S9289" s="3">
        <f t="shared" si="9236"/>
        <v>0.8</v>
      </c>
    </row>
    <row r="9290" spans="1:19" x14ac:dyDescent="0.3">
      <c r="A9290" s="1">
        <v>44013</v>
      </c>
      <c r="B9290">
        <v>9</v>
      </c>
      <c r="C9290">
        <v>54</v>
      </c>
      <c r="D9290">
        <v>32</v>
      </c>
      <c r="E9290">
        <v>26</v>
      </c>
      <c r="F9290">
        <v>3.25</v>
      </c>
      <c r="G9290">
        <v>4.7699999999999996</v>
      </c>
      <c r="H9290">
        <v>73</v>
      </c>
      <c r="I9290">
        <v>3.5</v>
      </c>
      <c r="J9290">
        <v>43.3</v>
      </c>
      <c r="K9290">
        <v>0.39</v>
      </c>
      <c r="L9290">
        <f t="shared" ref="L9290:S9290" si="9237">L9239</f>
        <v>7</v>
      </c>
      <c r="M9290" t="str">
        <f t="shared" si="9237"/>
        <v>D</v>
      </c>
      <c r="N9290">
        <f t="shared" si="9237"/>
        <v>77608</v>
      </c>
      <c r="O9290">
        <f t="shared" si="9237"/>
        <v>9.8000000000000004E-2</v>
      </c>
      <c r="P9290">
        <f t="shared" si="9237"/>
        <v>0.157</v>
      </c>
      <c r="Q9290">
        <f t="shared" si="9237"/>
        <v>0.48780000000000001</v>
      </c>
      <c r="R9290">
        <f t="shared" si="9237"/>
        <v>646</v>
      </c>
      <c r="S9290" s="3">
        <f t="shared" si="9237"/>
        <v>0.6</v>
      </c>
    </row>
    <row r="9291" spans="1:19" x14ac:dyDescent="0.3">
      <c r="A9291" s="1">
        <v>44013</v>
      </c>
      <c r="B9291">
        <v>10</v>
      </c>
      <c r="C9291">
        <v>32</v>
      </c>
      <c r="D9291">
        <v>29</v>
      </c>
      <c r="E9291">
        <v>25</v>
      </c>
      <c r="F9291">
        <v>3.09</v>
      </c>
      <c r="G9291">
        <v>2.57</v>
      </c>
      <c r="H9291">
        <v>86</v>
      </c>
      <c r="I9291">
        <v>2.8</v>
      </c>
      <c r="J9291">
        <v>41.3</v>
      </c>
      <c r="K9291">
        <v>0.5</v>
      </c>
      <c r="L9291">
        <f t="shared" ref="L9291:S9291" si="9238">L9240</f>
        <v>6</v>
      </c>
      <c r="M9291" t="str">
        <f t="shared" si="9238"/>
        <v>D</v>
      </c>
      <c r="N9291">
        <f t="shared" si="9238"/>
        <v>66401</v>
      </c>
      <c r="O9291">
        <f t="shared" si="9238"/>
        <v>0.216</v>
      </c>
      <c r="P9291">
        <f t="shared" si="9238"/>
        <v>9.0999999999999998E-2</v>
      </c>
      <c r="Q9291">
        <f t="shared" si="9238"/>
        <v>0.48399999999999999</v>
      </c>
      <c r="R9291">
        <f t="shared" si="9238"/>
        <v>381</v>
      </c>
      <c r="S9291" s="3">
        <f t="shared" si="9238"/>
        <v>0.6</v>
      </c>
    </row>
    <row r="9292" spans="1:19" x14ac:dyDescent="0.3">
      <c r="A9292" s="1">
        <v>44013</v>
      </c>
      <c r="B9292">
        <v>11</v>
      </c>
      <c r="C9292">
        <v>38</v>
      </c>
      <c r="D9292">
        <v>58</v>
      </c>
      <c r="E9292">
        <v>45</v>
      </c>
      <c r="F9292">
        <v>3.37</v>
      </c>
      <c r="G9292">
        <v>34.83</v>
      </c>
      <c r="H9292">
        <v>6</v>
      </c>
      <c r="I9292">
        <v>3.6</v>
      </c>
      <c r="J9292">
        <v>58.8</v>
      </c>
      <c r="K9292">
        <v>0.5</v>
      </c>
      <c r="L9292">
        <f t="shared" ref="L9292:S9292" si="9239">L9241</f>
        <v>5</v>
      </c>
      <c r="M9292" t="str">
        <f t="shared" si="9239"/>
        <v>D</v>
      </c>
      <c r="N9292">
        <f t="shared" si="9239"/>
        <v>82604</v>
      </c>
      <c r="O9292">
        <f t="shared" si="9239"/>
        <v>0.46100000000000002</v>
      </c>
      <c r="P9292">
        <f t="shared" si="9239"/>
        <v>0.109</v>
      </c>
      <c r="Q9292">
        <f t="shared" si="9239"/>
        <v>0.47460000000000002</v>
      </c>
      <c r="R9292">
        <f t="shared" si="9239"/>
        <v>10016</v>
      </c>
      <c r="S9292" s="3">
        <f t="shared" si="9239"/>
        <v>0.2</v>
      </c>
    </row>
    <row r="9293" spans="1:19" x14ac:dyDescent="0.3">
      <c r="A9293" s="1">
        <v>44013</v>
      </c>
      <c r="B9293">
        <v>12</v>
      </c>
      <c r="C9293">
        <v>6553</v>
      </c>
      <c r="D9293">
        <v>34</v>
      </c>
      <c r="E9293">
        <v>25</v>
      </c>
      <c r="F9293">
        <v>2.85</v>
      </c>
      <c r="G9293">
        <v>1.84</v>
      </c>
      <c r="H9293">
        <v>96</v>
      </c>
      <c r="I9293">
        <v>3.1</v>
      </c>
      <c r="J9293">
        <v>41.3</v>
      </c>
      <c r="K9293">
        <v>0.5</v>
      </c>
      <c r="L9293">
        <f t="shared" ref="L9293:S9293" si="9240">L9242</f>
        <v>-3</v>
      </c>
      <c r="M9293" t="str">
        <f t="shared" si="9240"/>
        <v>R</v>
      </c>
      <c r="N9293">
        <f t="shared" si="9240"/>
        <v>53576</v>
      </c>
      <c r="O9293">
        <f t="shared" si="9240"/>
        <v>0.154</v>
      </c>
      <c r="P9293">
        <f t="shared" si="9240"/>
        <v>0.252</v>
      </c>
      <c r="Q9293">
        <f t="shared" si="9240"/>
        <v>0.48899999999999999</v>
      </c>
      <c r="R9293">
        <f t="shared" si="9240"/>
        <v>313</v>
      </c>
      <c r="S9293" s="3">
        <f t="shared" si="9240"/>
        <v>1</v>
      </c>
    </row>
    <row r="9294" spans="1:19" x14ac:dyDescent="0.3">
      <c r="A9294" s="1">
        <v>44013</v>
      </c>
      <c r="B9294">
        <v>13</v>
      </c>
      <c r="C9294">
        <v>2618</v>
      </c>
      <c r="D9294">
        <v>28</v>
      </c>
      <c r="E9294">
        <v>24</v>
      </c>
      <c r="F9294">
        <v>2.99</v>
      </c>
      <c r="G9294">
        <v>2</v>
      </c>
      <c r="H9294">
        <v>12</v>
      </c>
      <c r="I9294">
        <v>9.8000000000000007</v>
      </c>
      <c r="J9294">
        <v>41.2</v>
      </c>
      <c r="K9294">
        <v>0.5</v>
      </c>
      <c r="L9294">
        <f t="shared" ref="L9294:S9294" si="9241">L9243</f>
        <v>-3</v>
      </c>
      <c r="M9294" t="str">
        <f t="shared" si="9241"/>
        <v>R</v>
      </c>
      <c r="N9294">
        <f t="shared" si="9241"/>
        <v>57606</v>
      </c>
      <c r="O9294">
        <f t="shared" si="9241"/>
        <v>0.31</v>
      </c>
      <c r="P9294">
        <f t="shared" si="9241"/>
        <v>9.4E-2</v>
      </c>
      <c r="Q9294">
        <f t="shared" si="9241"/>
        <v>0.48680000000000001</v>
      </c>
      <c r="R9294">
        <f t="shared" si="9241"/>
        <v>172</v>
      </c>
      <c r="S9294" s="3">
        <f t="shared" si="9241"/>
        <v>0.8</v>
      </c>
    </row>
    <row r="9295" spans="1:19" x14ac:dyDescent="0.3">
      <c r="A9295" s="1">
        <v>44013</v>
      </c>
      <c r="B9295">
        <v>15</v>
      </c>
      <c r="C9295">
        <v>9</v>
      </c>
      <c r="D9295">
        <v>41</v>
      </c>
      <c r="E9295">
        <v>25</v>
      </c>
      <c r="F9295">
        <v>3.14</v>
      </c>
      <c r="G9295">
        <v>6.35</v>
      </c>
      <c r="H9295">
        <v>86</v>
      </c>
      <c r="I9295">
        <v>5.4</v>
      </c>
      <c r="J9295">
        <v>33.799999999999997</v>
      </c>
      <c r="K9295">
        <v>1.1000000000000001</v>
      </c>
      <c r="L9295">
        <f t="shared" ref="L9295:S9295" si="9242">L9244</f>
        <v>15</v>
      </c>
      <c r="M9295" t="str">
        <f t="shared" si="9242"/>
        <v>D</v>
      </c>
      <c r="N9295">
        <f t="shared" si="9242"/>
        <v>78728</v>
      </c>
      <c r="O9295">
        <f t="shared" si="9242"/>
        <v>1.7000000000000001E-2</v>
      </c>
      <c r="P9295">
        <f t="shared" si="9242"/>
        <v>0.104</v>
      </c>
      <c r="Q9295">
        <f t="shared" si="9242"/>
        <v>0.50190000000000001</v>
      </c>
      <c r="R9295">
        <f t="shared" si="9242"/>
        <v>130</v>
      </c>
      <c r="S9295" s="3">
        <f t="shared" si="9242"/>
        <v>0.2</v>
      </c>
    </row>
    <row r="9296" spans="1:19" x14ac:dyDescent="0.3">
      <c r="A9296" s="1">
        <v>44013</v>
      </c>
      <c r="B9296">
        <v>16</v>
      </c>
      <c r="C9296">
        <v>253</v>
      </c>
      <c r="D9296">
        <v>20</v>
      </c>
      <c r="E9296">
        <v>21</v>
      </c>
      <c r="F9296">
        <v>3.34</v>
      </c>
      <c r="G9296">
        <v>0.72</v>
      </c>
      <c r="H9296">
        <v>28</v>
      </c>
      <c r="I9296">
        <v>2.7</v>
      </c>
      <c r="J9296">
        <v>38.1</v>
      </c>
      <c r="K9296">
        <v>1.2</v>
      </c>
      <c r="L9296">
        <f t="shared" ref="L9296:S9296" si="9243">L9245</f>
        <v>-19</v>
      </c>
      <c r="M9296" t="str">
        <f t="shared" si="9243"/>
        <v>R</v>
      </c>
      <c r="N9296">
        <f t="shared" si="9243"/>
        <v>53719</v>
      </c>
      <c r="O9296">
        <f t="shared" si="9243"/>
        <v>6.0000000000000001E-3</v>
      </c>
      <c r="P9296">
        <f t="shared" si="9243"/>
        <v>0.124</v>
      </c>
      <c r="Q9296">
        <f t="shared" si="9243"/>
        <v>0.501</v>
      </c>
      <c r="R9296">
        <f t="shared" si="9243"/>
        <v>20</v>
      </c>
      <c r="S9296" s="3">
        <f t="shared" si="9243"/>
        <v>0.8</v>
      </c>
    </row>
    <row r="9297" spans="1:19" x14ac:dyDescent="0.3">
      <c r="A9297" s="1">
        <v>44013</v>
      </c>
      <c r="B9297">
        <v>17</v>
      </c>
      <c r="C9297">
        <v>827</v>
      </c>
      <c r="D9297">
        <v>24</v>
      </c>
      <c r="E9297">
        <v>25</v>
      </c>
      <c r="F9297">
        <v>3.86</v>
      </c>
      <c r="G9297">
        <v>9.3800000000000008</v>
      </c>
      <c r="H9297">
        <v>28</v>
      </c>
      <c r="I9297">
        <v>3.1</v>
      </c>
      <c r="J9297">
        <v>39.299999999999997</v>
      </c>
      <c r="K9297">
        <v>0.59</v>
      </c>
      <c r="L9297">
        <f t="shared" ref="L9297:S9297" si="9244">L9246</f>
        <v>7</v>
      </c>
      <c r="M9297" t="str">
        <f t="shared" si="9244"/>
        <v>D</v>
      </c>
      <c r="N9297">
        <f t="shared" si="9244"/>
        <v>65468</v>
      </c>
      <c r="O9297">
        <f t="shared" si="9244"/>
        <v>0.14000000000000001</v>
      </c>
      <c r="P9297">
        <f t="shared" si="9244"/>
        <v>0.17</v>
      </c>
      <c r="Q9297">
        <f t="shared" si="9244"/>
        <v>0.49099999999999999</v>
      </c>
      <c r="R9297">
        <f t="shared" si="9244"/>
        <v>221</v>
      </c>
      <c r="S9297" s="3">
        <f t="shared" si="9244"/>
        <v>0.4</v>
      </c>
    </row>
    <row r="9298" spans="1:19" x14ac:dyDescent="0.3">
      <c r="A9298" s="1">
        <v>44013</v>
      </c>
      <c r="B9298">
        <v>18</v>
      </c>
      <c r="C9298">
        <v>359</v>
      </c>
      <c r="D9298">
        <v>21</v>
      </c>
      <c r="E9298">
        <v>21</v>
      </c>
      <c r="F9298">
        <v>3.62</v>
      </c>
      <c r="G9298">
        <v>1.02</v>
      </c>
      <c r="H9298">
        <v>28</v>
      </c>
      <c r="I9298">
        <v>3.6</v>
      </c>
      <c r="J9298">
        <v>37.1</v>
      </c>
      <c r="K9298">
        <v>0.59</v>
      </c>
      <c r="L9298">
        <f t="shared" ref="L9298:S9298" si="9245">L9247</f>
        <v>-11</v>
      </c>
      <c r="M9298" t="str">
        <f t="shared" si="9245"/>
        <v>R</v>
      </c>
      <c r="N9298">
        <f t="shared" si="9245"/>
        <v>55523</v>
      </c>
      <c r="O9298">
        <f t="shared" si="9245"/>
        <v>9.1999999999999998E-2</v>
      </c>
      <c r="P9298">
        <f t="shared" si="9245"/>
        <v>6.8000000000000005E-2</v>
      </c>
      <c r="Q9298">
        <f t="shared" si="9245"/>
        <v>0.49280000000000002</v>
      </c>
      <c r="R9298">
        <f t="shared" si="9245"/>
        <v>182</v>
      </c>
      <c r="S9298" s="3">
        <f t="shared" si="9245"/>
        <v>0.8</v>
      </c>
    </row>
    <row r="9299" spans="1:19" x14ac:dyDescent="0.3">
      <c r="A9299" s="1">
        <v>44013</v>
      </c>
      <c r="B9299">
        <v>19</v>
      </c>
      <c r="C9299">
        <v>440</v>
      </c>
      <c r="D9299">
        <v>20</v>
      </c>
      <c r="E9299">
        <v>22</v>
      </c>
      <c r="F9299">
        <v>3.74</v>
      </c>
      <c r="G9299">
        <v>1.07</v>
      </c>
      <c r="H9299">
        <v>73</v>
      </c>
      <c r="I9299">
        <v>3.4</v>
      </c>
      <c r="J9299">
        <v>36.299999999999997</v>
      </c>
      <c r="K9299">
        <v>0.99</v>
      </c>
      <c r="L9299">
        <f t="shared" ref="L9299:S9299" si="9246">L9248</f>
        <v>-6</v>
      </c>
      <c r="M9299" t="str">
        <f t="shared" si="9246"/>
        <v>R</v>
      </c>
      <c r="N9299">
        <f t="shared" si="9246"/>
        <v>59060</v>
      </c>
      <c r="O9299">
        <f t="shared" si="9246"/>
        <v>3.4000000000000002E-2</v>
      </c>
      <c r="P9299">
        <f t="shared" si="9246"/>
        <v>5.8999999999999997E-2</v>
      </c>
      <c r="Q9299">
        <f t="shared" si="9246"/>
        <v>0.49619999999999997</v>
      </c>
      <c r="R9299">
        <f t="shared" si="9246"/>
        <v>56</v>
      </c>
      <c r="S9299" s="3">
        <f t="shared" si="9246"/>
        <v>0.8</v>
      </c>
    </row>
    <row r="9300" spans="1:19" x14ac:dyDescent="0.3">
      <c r="A9300" s="1">
        <v>44013</v>
      </c>
      <c r="B9300">
        <v>20</v>
      </c>
      <c r="C9300">
        <v>465</v>
      </c>
      <c r="D9300">
        <v>21</v>
      </c>
      <c r="E9300">
        <v>23</v>
      </c>
      <c r="F9300">
        <v>3.71</v>
      </c>
      <c r="G9300">
        <v>0.48</v>
      </c>
      <c r="H9300">
        <v>28</v>
      </c>
      <c r="I9300">
        <v>4.2</v>
      </c>
      <c r="J9300">
        <v>37.799999999999997</v>
      </c>
      <c r="K9300">
        <v>0.99</v>
      </c>
      <c r="L9300">
        <f t="shared" ref="L9300:S9300" si="9247">L9249</f>
        <v>-11</v>
      </c>
      <c r="M9300" t="str">
        <f t="shared" si="9247"/>
        <v>R</v>
      </c>
      <c r="N9300">
        <f t="shared" si="9247"/>
        <v>59470</v>
      </c>
      <c r="O9300">
        <f t="shared" si="9247"/>
        <v>5.6000000000000001E-2</v>
      </c>
      <c r="P9300">
        <f t="shared" si="9247"/>
        <v>0.11700000000000001</v>
      </c>
      <c r="Q9300">
        <f t="shared" si="9247"/>
        <v>0.49830000000000002</v>
      </c>
      <c r="R9300">
        <f t="shared" si="9247"/>
        <v>35</v>
      </c>
      <c r="S9300" s="3">
        <f t="shared" si="9247"/>
        <v>0.8</v>
      </c>
    </row>
    <row r="9301" spans="1:19" x14ac:dyDescent="0.3">
      <c r="A9301" s="1">
        <v>44013</v>
      </c>
      <c r="B9301">
        <v>21</v>
      </c>
      <c r="C9301">
        <v>218</v>
      </c>
      <c r="D9301">
        <v>21</v>
      </c>
      <c r="E9301">
        <v>21</v>
      </c>
      <c r="F9301">
        <v>3.62</v>
      </c>
      <c r="G9301">
        <v>0.97</v>
      </c>
      <c r="H9301">
        <v>53</v>
      </c>
      <c r="I9301">
        <v>5.2</v>
      </c>
      <c r="J9301">
        <v>41.6</v>
      </c>
      <c r="K9301">
        <v>0.89</v>
      </c>
      <c r="L9301">
        <f t="shared" ref="L9301:S9301" si="9248">L9250</f>
        <v>-16</v>
      </c>
      <c r="M9301" t="str">
        <f t="shared" si="9248"/>
        <v>R</v>
      </c>
      <c r="N9301">
        <f t="shared" si="9248"/>
        <v>49623</v>
      </c>
      <c r="O9301">
        <f t="shared" si="9248"/>
        <v>7.9000000000000001E-2</v>
      </c>
      <c r="P9301">
        <f t="shared" si="9248"/>
        <v>3.5999999999999997E-2</v>
      </c>
      <c r="Q9301">
        <f t="shared" si="9248"/>
        <v>0.49249999999999999</v>
      </c>
      <c r="R9301">
        <f t="shared" si="9248"/>
        <v>110</v>
      </c>
      <c r="S9301" s="3">
        <f t="shared" si="9248"/>
        <v>0.4</v>
      </c>
    </row>
    <row r="9302" spans="1:19" x14ac:dyDescent="0.3">
      <c r="A9302" s="1">
        <v>44013</v>
      </c>
      <c r="B9302">
        <v>22</v>
      </c>
      <c r="C9302">
        <v>2082</v>
      </c>
      <c r="D9302">
        <v>28</v>
      </c>
      <c r="E9302">
        <v>23</v>
      </c>
      <c r="F9302">
        <v>3.51</v>
      </c>
      <c r="G9302">
        <v>1.23</v>
      </c>
      <c r="H9302">
        <v>28</v>
      </c>
      <c r="I9302">
        <v>6.8</v>
      </c>
      <c r="J9302">
        <v>39.9</v>
      </c>
      <c r="K9302">
        <v>0.19</v>
      </c>
      <c r="L9302">
        <f t="shared" ref="L9302:S9302" si="9249">L9251</f>
        <v>-12</v>
      </c>
      <c r="M9302" t="str">
        <f t="shared" si="9249"/>
        <v>R</v>
      </c>
      <c r="N9302">
        <f t="shared" si="9249"/>
        <v>48568</v>
      </c>
      <c r="O9302">
        <f t="shared" si="9249"/>
        <v>0.32</v>
      </c>
      <c r="P9302">
        <f t="shared" si="9249"/>
        <v>0.05</v>
      </c>
      <c r="Q9302">
        <f t="shared" si="9249"/>
        <v>0.4889</v>
      </c>
      <c r="R9302">
        <f t="shared" si="9249"/>
        <v>90</v>
      </c>
      <c r="S9302" s="3">
        <f t="shared" si="9249"/>
        <v>1</v>
      </c>
    </row>
    <row r="9303" spans="1:19" x14ac:dyDescent="0.3">
      <c r="A9303" s="1">
        <v>44013</v>
      </c>
      <c r="B9303">
        <v>23</v>
      </c>
      <c r="C9303">
        <v>41</v>
      </c>
      <c r="D9303">
        <v>21</v>
      </c>
      <c r="E9303">
        <v>21</v>
      </c>
      <c r="F9303">
        <v>3.28</v>
      </c>
      <c r="G9303">
        <v>0.6</v>
      </c>
      <c r="H9303">
        <v>100</v>
      </c>
      <c r="I9303">
        <v>2.1</v>
      </c>
      <c r="J9303">
        <v>35.299999999999997</v>
      </c>
      <c r="K9303">
        <v>0.39</v>
      </c>
      <c r="L9303">
        <f t="shared" ref="L9303:S9303" si="9250">L9252</f>
        <v>1</v>
      </c>
      <c r="M9303" t="str">
        <f t="shared" si="9250"/>
        <v>D</v>
      </c>
      <c r="N9303">
        <f t="shared" si="9250"/>
        <v>56460</v>
      </c>
      <c r="O9303">
        <f t="shared" si="9250"/>
        <v>1.2999999999999999E-2</v>
      </c>
      <c r="P9303">
        <f t="shared" si="9250"/>
        <v>1.6E-2</v>
      </c>
      <c r="Q9303">
        <f t="shared" si="9250"/>
        <v>0.4894</v>
      </c>
      <c r="R9303">
        <f t="shared" si="9250"/>
        <v>38</v>
      </c>
      <c r="S9303" s="3">
        <f t="shared" si="9250"/>
        <v>0.6</v>
      </c>
    </row>
    <row r="9304" spans="1:19" x14ac:dyDescent="0.3">
      <c r="A9304" s="1">
        <v>44013</v>
      </c>
      <c r="B9304">
        <v>24</v>
      </c>
      <c r="C9304">
        <v>360</v>
      </c>
      <c r="D9304">
        <v>36</v>
      </c>
      <c r="E9304">
        <v>28</v>
      </c>
      <c r="F9304">
        <v>3.23</v>
      </c>
      <c r="G9304">
        <v>8.5299999999999994</v>
      </c>
      <c r="H9304">
        <v>28</v>
      </c>
      <c r="I9304">
        <v>5.4</v>
      </c>
      <c r="J9304">
        <v>49.4</v>
      </c>
      <c r="K9304">
        <v>0.5</v>
      </c>
      <c r="L9304">
        <f t="shared" ref="L9304:S9304" si="9251">L9253</f>
        <v>14</v>
      </c>
      <c r="M9304" t="str">
        <f t="shared" si="9251"/>
        <v>D</v>
      </c>
      <c r="N9304">
        <f t="shared" si="9251"/>
        <v>84342</v>
      </c>
      <c r="O9304">
        <f t="shared" si="9251"/>
        <v>0.29299999999999998</v>
      </c>
      <c r="P9304">
        <f t="shared" si="9251"/>
        <v>9.8000000000000004E-2</v>
      </c>
      <c r="Q9304">
        <f t="shared" si="9251"/>
        <v>0.48480000000000001</v>
      </c>
      <c r="R9304">
        <f t="shared" si="9251"/>
        <v>484</v>
      </c>
      <c r="S9304" s="3">
        <f t="shared" si="9251"/>
        <v>0.2</v>
      </c>
    </row>
    <row r="9305" spans="1:19" x14ac:dyDescent="0.3">
      <c r="A9305" s="1">
        <v>44013</v>
      </c>
      <c r="B9305">
        <v>25</v>
      </c>
      <c r="C9305">
        <v>200</v>
      </c>
      <c r="D9305">
        <v>33</v>
      </c>
      <c r="E9305">
        <v>28</v>
      </c>
      <c r="F9305">
        <v>3.93</v>
      </c>
      <c r="G9305">
        <v>9.9499999999999993</v>
      </c>
      <c r="H9305">
        <v>53</v>
      </c>
      <c r="I9305">
        <v>3.9</v>
      </c>
      <c r="J9305">
        <v>39.6</v>
      </c>
      <c r="K9305">
        <v>0.39</v>
      </c>
      <c r="L9305">
        <f t="shared" ref="L9305:S9305" si="9252">L9254</f>
        <v>14</v>
      </c>
      <c r="M9305" t="str">
        <f t="shared" si="9252"/>
        <v>D</v>
      </c>
      <c r="N9305">
        <f t="shared" si="9252"/>
        <v>78970</v>
      </c>
      <c r="O9305">
        <f t="shared" si="9252"/>
        <v>6.8000000000000005E-2</v>
      </c>
      <c r="P9305">
        <f t="shared" si="9252"/>
        <v>0.11600000000000001</v>
      </c>
      <c r="Q9305">
        <f t="shared" si="9252"/>
        <v>0.48520000000000002</v>
      </c>
      <c r="R9305">
        <f t="shared" si="9252"/>
        <v>647</v>
      </c>
      <c r="S9305" s="3">
        <f t="shared" si="9252"/>
        <v>0.6</v>
      </c>
    </row>
    <row r="9306" spans="1:19" x14ac:dyDescent="0.3">
      <c r="A9306" s="1">
        <v>44013</v>
      </c>
      <c r="B9306">
        <v>26</v>
      </c>
      <c r="C9306">
        <v>426</v>
      </c>
      <c r="D9306">
        <v>23</v>
      </c>
      <c r="E9306">
        <v>22</v>
      </c>
      <c r="F9306">
        <v>3.55</v>
      </c>
      <c r="G9306">
        <v>1.37</v>
      </c>
      <c r="H9306">
        <v>73</v>
      </c>
      <c r="I9306">
        <v>3.4</v>
      </c>
      <c r="J9306">
        <v>44.8</v>
      </c>
      <c r="K9306">
        <v>0.59</v>
      </c>
      <c r="L9306">
        <f t="shared" ref="L9306:S9306" si="9253">L9255</f>
        <v>1</v>
      </c>
      <c r="M9306" t="str">
        <f t="shared" si="9253"/>
        <v>R</v>
      </c>
      <c r="N9306">
        <f t="shared" si="9253"/>
        <v>56352</v>
      </c>
      <c r="O9306">
        <f t="shared" si="9253"/>
        <v>0.13700000000000001</v>
      </c>
      <c r="P9306">
        <f t="shared" si="9253"/>
        <v>0.05</v>
      </c>
      <c r="Q9306">
        <f t="shared" si="9253"/>
        <v>0.49199999999999999</v>
      </c>
      <c r="R9306">
        <f t="shared" si="9253"/>
        <v>103</v>
      </c>
      <c r="S9306" s="3">
        <f t="shared" si="9253"/>
        <v>0.6</v>
      </c>
    </row>
    <row r="9307" spans="1:19" x14ac:dyDescent="0.3">
      <c r="A9307" s="1">
        <v>44013</v>
      </c>
      <c r="B9307">
        <v>27</v>
      </c>
      <c r="C9307">
        <v>419</v>
      </c>
      <c r="D9307">
        <v>22</v>
      </c>
      <c r="E9307">
        <v>23</v>
      </c>
      <c r="F9307">
        <v>3.57</v>
      </c>
      <c r="G9307">
        <v>3.51</v>
      </c>
      <c r="H9307">
        <v>28</v>
      </c>
      <c r="I9307">
        <v>3.5</v>
      </c>
      <c r="J9307">
        <v>43.1</v>
      </c>
      <c r="K9307">
        <v>0.99</v>
      </c>
      <c r="L9307">
        <f t="shared" ref="L9307:S9307" si="9254">L9256</f>
        <v>1</v>
      </c>
      <c r="M9307" t="str">
        <f t="shared" si="9254"/>
        <v>R</v>
      </c>
      <c r="N9307">
        <f t="shared" si="9254"/>
        <v>70160</v>
      </c>
      <c r="O9307">
        <f t="shared" si="9254"/>
        <v>6.0999999999999999E-2</v>
      </c>
      <c r="P9307">
        <f t="shared" si="9254"/>
        <v>5.2999999999999999E-2</v>
      </c>
      <c r="Q9307">
        <f t="shared" si="9254"/>
        <v>0.49790000000000001</v>
      </c>
      <c r="R9307">
        <f t="shared" si="9254"/>
        <v>63</v>
      </c>
      <c r="S9307" s="3">
        <f t="shared" si="9254"/>
        <v>0.4</v>
      </c>
    </row>
    <row r="9308" spans="1:19" x14ac:dyDescent="0.3">
      <c r="A9308" s="1">
        <v>44013</v>
      </c>
      <c r="B9308">
        <v>28</v>
      </c>
      <c r="C9308">
        <v>653</v>
      </c>
      <c r="D9308">
        <v>24</v>
      </c>
      <c r="E9308">
        <v>20</v>
      </c>
      <c r="F9308">
        <v>2.94</v>
      </c>
      <c r="G9308">
        <v>0.28999999999999998</v>
      </c>
      <c r="H9308">
        <v>28</v>
      </c>
      <c r="I9308">
        <v>4</v>
      </c>
      <c r="J9308">
        <v>33.299999999999997</v>
      </c>
      <c r="K9308">
        <v>0.89</v>
      </c>
      <c r="L9308">
        <f t="shared" ref="L9308:S9308" si="9255">L9257</f>
        <v>-9</v>
      </c>
      <c r="M9308" t="str">
        <f t="shared" si="9255"/>
        <v>R</v>
      </c>
      <c r="N9308">
        <f t="shared" si="9255"/>
        <v>44445</v>
      </c>
      <c r="O9308">
        <f t="shared" si="9255"/>
        <v>0.375</v>
      </c>
      <c r="P9308">
        <f t="shared" si="9255"/>
        <v>0.03</v>
      </c>
      <c r="Q9308">
        <f t="shared" si="9255"/>
        <v>0.48530000000000001</v>
      </c>
      <c r="R9308">
        <f t="shared" si="9255"/>
        <v>62</v>
      </c>
      <c r="S9308" s="3">
        <f t="shared" si="9255"/>
        <v>0.8</v>
      </c>
    </row>
    <row r="9309" spans="1:19" x14ac:dyDescent="0.3">
      <c r="A9309" s="1">
        <v>44013</v>
      </c>
      <c r="B9309">
        <v>29</v>
      </c>
      <c r="C9309">
        <v>215</v>
      </c>
      <c r="D9309">
        <v>21</v>
      </c>
      <c r="E9309">
        <v>23</v>
      </c>
      <c r="F9309">
        <v>3.41</v>
      </c>
      <c r="G9309">
        <v>1.37</v>
      </c>
      <c r="H9309">
        <v>53</v>
      </c>
      <c r="I9309">
        <v>2.8</v>
      </c>
      <c r="J9309">
        <v>40.5</v>
      </c>
      <c r="K9309">
        <v>0.99</v>
      </c>
      <c r="L9309">
        <f t="shared" ref="L9309:S9309" si="9256">L9258</f>
        <v>-10</v>
      </c>
      <c r="M9309" t="str">
        <f t="shared" si="9256"/>
        <v>R</v>
      </c>
      <c r="N9309">
        <f t="shared" si="9256"/>
        <v>54873</v>
      </c>
      <c r="O9309">
        <f t="shared" si="9256"/>
        <v>0.115</v>
      </c>
      <c r="P9309">
        <f t="shared" si="9256"/>
        <v>4.1000000000000002E-2</v>
      </c>
      <c r="Q9309">
        <f t="shared" si="9256"/>
        <v>0.49080000000000001</v>
      </c>
      <c r="R9309">
        <f t="shared" si="9256"/>
        <v>87</v>
      </c>
      <c r="S9309" s="3">
        <f t="shared" si="9256"/>
        <v>0.8</v>
      </c>
    </row>
    <row r="9310" spans="1:19" x14ac:dyDescent="0.3">
      <c r="A9310" s="1">
        <v>44013</v>
      </c>
      <c r="B9310">
        <v>30</v>
      </c>
      <c r="C9310">
        <v>50</v>
      </c>
      <c r="D9310">
        <v>20</v>
      </c>
      <c r="E9310">
        <v>23</v>
      </c>
      <c r="F9310">
        <v>3.36</v>
      </c>
      <c r="G9310">
        <v>0.75</v>
      </c>
      <c r="H9310">
        <v>92</v>
      </c>
      <c r="I9310">
        <v>2.5</v>
      </c>
      <c r="J9310">
        <v>34</v>
      </c>
      <c r="K9310">
        <v>1.2</v>
      </c>
      <c r="L9310">
        <f t="shared" ref="L9310:S9310" si="9257">L9259</f>
        <v>-11</v>
      </c>
      <c r="M9310" t="str">
        <f t="shared" si="9257"/>
        <v>R</v>
      </c>
      <c r="N9310">
        <f t="shared" si="9257"/>
        <v>52853</v>
      </c>
      <c r="O9310">
        <f t="shared" si="9257"/>
        <v>4.0000000000000001E-3</v>
      </c>
      <c r="P9310">
        <f t="shared" si="9257"/>
        <v>3.6999999999999998E-2</v>
      </c>
      <c r="Q9310">
        <f t="shared" si="9257"/>
        <v>0.50319999999999998</v>
      </c>
      <c r="R9310">
        <f t="shared" si="9257"/>
        <v>7</v>
      </c>
      <c r="S9310" s="3">
        <f t="shared" si="9257"/>
        <v>0.8</v>
      </c>
    </row>
    <row r="9311" spans="1:19" x14ac:dyDescent="0.3">
      <c r="A9311" s="1">
        <v>44013</v>
      </c>
      <c r="B9311">
        <v>31</v>
      </c>
      <c r="C9311">
        <v>132</v>
      </c>
      <c r="D9311">
        <v>20</v>
      </c>
      <c r="E9311">
        <v>22</v>
      </c>
      <c r="F9311">
        <v>3.75</v>
      </c>
      <c r="G9311">
        <v>0.65</v>
      </c>
      <c r="H9311">
        <v>28</v>
      </c>
      <c r="I9311">
        <v>3.2</v>
      </c>
      <c r="J9311">
        <v>37.9</v>
      </c>
      <c r="K9311">
        <v>0.99</v>
      </c>
      <c r="L9311">
        <f t="shared" ref="L9311:S9311" si="9258">L9260</f>
        <v>-13</v>
      </c>
      <c r="M9311" t="str">
        <f t="shared" si="9258"/>
        <v>R</v>
      </c>
      <c r="N9311">
        <f t="shared" si="9258"/>
        <v>59764</v>
      </c>
      <c r="O9311">
        <f t="shared" si="9258"/>
        <v>4.5999999999999999E-2</v>
      </c>
      <c r="P9311">
        <f t="shared" si="9258"/>
        <v>0.107</v>
      </c>
      <c r="Q9311">
        <f t="shared" si="9258"/>
        <v>0.49859999999999999</v>
      </c>
      <c r="R9311">
        <f t="shared" si="9258"/>
        <v>25</v>
      </c>
      <c r="S9311" s="3">
        <f t="shared" si="9258"/>
        <v>1</v>
      </c>
    </row>
    <row r="9312" spans="1:19" x14ac:dyDescent="0.3">
      <c r="A9312" s="1">
        <v>44013</v>
      </c>
      <c r="B9312">
        <v>32</v>
      </c>
      <c r="C9312">
        <v>645</v>
      </c>
      <c r="D9312">
        <v>30</v>
      </c>
      <c r="E9312">
        <v>26</v>
      </c>
      <c r="F9312">
        <v>3.09</v>
      </c>
      <c r="G9312">
        <v>3.42</v>
      </c>
      <c r="H9312">
        <v>28</v>
      </c>
      <c r="I9312">
        <v>5.3</v>
      </c>
      <c r="J9312">
        <v>46</v>
      </c>
      <c r="K9312">
        <v>1.2</v>
      </c>
      <c r="L9312">
        <f t="shared" ref="L9312:S9312" si="9259">L9261</f>
        <v>0</v>
      </c>
      <c r="M9312" t="str">
        <f t="shared" si="9259"/>
        <v>D</v>
      </c>
      <c r="N9312">
        <f t="shared" si="9259"/>
        <v>57757</v>
      </c>
      <c r="O9312">
        <f t="shared" si="9259"/>
        <v>8.5999999999999993E-2</v>
      </c>
      <c r="P9312">
        <f t="shared" si="9259"/>
        <v>0.28499999999999998</v>
      </c>
      <c r="Q9312">
        <f t="shared" si="9259"/>
        <v>0.502</v>
      </c>
      <c r="R9312">
        <f t="shared" si="9259"/>
        <v>26</v>
      </c>
      <c r="S9312" s="3">
        <f t="shared" si="9259"/>
        <v>0.4</v>
      </c>
    </row>
    <row r="9313" spans="1:19" x14ac:dyDescent="0.3">
      <c r="A9313" s="1">
        <v>44013</v>
      </c>
      <c r="B9313">
        <v>33</v>
      </c>
      <c r="C9313">
        <v>20</v>
      </c>
      <c r="D9313">
        <v>21</v>
      </c>
      <c r="E9313">
        <v>21</v>
      </c>
      <c r="F9313">
        <v>3.41</v>
      </c>
      <c r="G9313">
        <v>0.82</v>
      </c>
      <c r="H9313">
        <v>86</v>
      </c>
      <c r="I9313">
        <v>3.9</v>
      </c>
      <c r="J9313">
        <v>40</v>
      </c>
      <c r="K9313">
        <v>0.39</v>
      </c>
      <c r="L9313">
        <f t="shared" ref="L9313:S9313" si="9260">L9262</f>
        <v>0</v>
      </c>
      <c r="M9313" t="str">
        <f t="shared" si="9260"/>
        <v>R</v>
      </c>
      <c r="N9313">
        <f t="shared" si="9260"/>
        <v>75508</v>
      </c>
      <c r="O9313">
        <f t="shared" si="9260"/>
        <v>1.2999999999999999E-2</v>
      </c>
      <c r="P9313">
        <f t="shared" si="9260"/>
        <v>3.5999999999999997E-2</v>
      </c>
      <c r="Q9313">
        <f t="shared" si="9260"/>
        <v>0.49490000000000001</v>
      </c>
      <c r="R9313">
        <f t="shared" si="9260"/>
        <v>144</v>
      </c>
      <c r="S9313" s="3">
        <f t="shared" si="9260"/>
        <v>0.6</v>
      </c>
    </row>
    <row r="9314" spans="1:19" x14ac:dyDescent="0.3">
      <c r="A9314" s="1">
        <v>44013</v>
      </c>
      <c r="B9314">
        <v>34</v>
      </c>
      <c r="C9314">
        <v>290</v>
      </c>
      <c r="D9314">
        <v>37</v>
      </c>
      <c r="E9314">
        <v>30</v>
      </c>
      <c r="F9314">
        <v>3.46</v>
      </c>
      <c r="G9314">
        <v>11.31</v>
      </c>
      <c r="H9314">
        <v>53</v>
      </c>
      <c r="I9314">
        <v>5.2</v>
      </c>
      <c r="J9314">
        <v>43.4</v>
      </c>
      <c r="K9314">
        <v>1.3</v>
      </c>
      <c r="L9314">
        <f t="shared" ref="L9314:S9314" si="9261">L9263</f>
        <v>6</v>
      </c>
      <c r="M9314" t="str">
        <f t="shared" si="9261"/>
        <v>D</v>
      </c>
      <c r="N9314">
        <f t="shared" si="9261"/>
        <v>80536</v>
      </c>
      <c r="O9314">
        <f t="shared" si="9261"/>
        <v>0.127</v>
      </c>
      <c r="P9314">
        <f t="shared" si="9261"/>
        <v>0.19900000000000001</v>
      </c>
      <c r="Q9314">
        <f t="shared" si="9261"/>
        <v>0.48820000000000002</v>
      </c>
      <c r="R9314">
        <f t="shared" si="9261"/>
        <v>1018</v>
      </c>
      <c r="S9314" s="3">
        <f t="shared" si="9261"/>
        <v>0.4</v>
      </c>
    </row>
    <row r="9315" spans="1:19" x14ac:dyDescent="0.3">
      <c r="A9315" s="1">
        <v>44013</v>
      </c>
      <c r="B9315">
        <v>35</v>
      </c>
      <c r="C9315">
        <v>126</v>
      </c>
      <c r="D9315">
        <v>26</v>
      </c>
      <c r="E9315">
        <v>23</v>
      </c>
      <c r="F9315">
        <v>3.74</v>
      </c>
      <c r="G9315">
        <v>1.07</v>
      </c>
      <c r="H9315">
        <v>73</v>
      </c>
      <c r="I9315">
        <v>2.9</v>
      </c>
      <c r="J9315">
        <v>38</v>
      </c>
      <c r="K9315">
        <v>1.2</v>
      </c>
      <c r="L9315">
        <f t="shared" ref="L9315:S9315" si="9262">L9264</f>
        <v>3</v>
      </c>
      <c r="M9315" t="str">
        <f t="shared" si="9262"/>
        <v>D</v>
      </c>
      <c r="N9315">
        <f t="shared" si="9262"/>
        <v>48627</v>
      </c>
      <c r="O9315">
        <f t="shared" si="9262"/>
        <v>1.7999999999999999E-2</v>
      </c>
      <c r="P9315">
        <f t="shared" si="9262"/>
        <v>0.48499999999999999</v>
      </c>
      <c r="Q9315">
        <f t="shared" si="9262"/>
        <v>0.495</v>
      </c>
      <c r="R9315">
        <f t="shared" si="9262"/>
        <v>17</v>
      </c>
      <c r="S9315" s="3">
        <f t="shared" si="9262"/>
        <v>0.2</v>
      </c>
    </row>
    <row r="9316" spans="1:19" x14ac:dyDescent="0.3">
      <c r="A9316" s="1">
        <v>44013</v>
      </c>
      <c r="B9316">
        <v>36</v>
      </c>
      <c r="C9316">
        <v>625</v>
      </c>
      <c r="D9316">
        <v>40</v>
      </c>
      <c r="E9316">
        <v>34</v>
      </c>
      <c r="F9316">
        <v>3.74</v>
      </c>
      <c r="G9316">
        <v>28.06</v>
      </c>
      <c r="H9316">
        <v>53</v>
      </c>
      <c r="I9316">
        <v>4.8</v>
      </c>
      <c r="J9316">
        <v>39.200000000000003</v>
      </c>
      <c r="K9316">
        <v>1.3</v>
      </c>
      <c r="L9316">
        <f t="shared" ref="L9316:S9316" si="9263">L9265</f>
        <v>10</v>
      </c>
      <c r="M9316" t="str">
        <f t="shared" si="9263"/>
        <v>D</v>
      </c>
      <c r="N9316">
        <f t="shared" si="9263"/>
        <v>69170</v>
      </c>
      <c r="O9316">
        <f t="shared" si="9263"/>
        <v>0.14299999999999999</v>
      </c>
      <c r="P9316">
        <f t="shared" si="9263"/>
        <v>0.189</v>
      </c>
      <c r="Q9316">
        <f t="shared" si="9263"/>
        <v>0.48520000000000002</v>
      </c>
      <c r="R9316">
        <f t="shared" si="9263"/>
        <v>360</v>
      </c>
      <c r="S9316" s="3">
        <f t="shared" si="9263"/>
        <v>0.8</v>
      </c>
    </row>
    <row r="9317" spans="1:19" x14ac:dyDescent="0.3">
      <c r="A9317" s="1">
        <v>44013</v>
      </c>
      <c r="B9317">
        <v>37</v>
      </c>
      <c r="C9317">
        <v>1424</v>
      </c>
      <c r="D9317">
        <v>25</v>
      </c>
      <c r="E9317">
        <v>23</v>
      </c>
      <c r="F9317">
        <v>3.19</v>
      </c>
      <c r="G9317">
        <v>0.95</v>
      </c>
      <c r="H9317">
        <v>53</v>
      </c>
      <c r="I9317">
        <v>2.6</v>
      </c>
      <c r="J9317">
        <v>40.200000000000003</v>
      </c>
      <c r="K9317">
        <v>0.5</v>
      </c>
      <c r="L9317">
        <f t="shared" ref="L9317:S9317" si="9264">L9266</f>
        <v>-3</v>
      </c>
      <c r="M9317" t="str">
        <f t="shared" si="9264"/>
        <v>R</v>
      </c>
      <c r="N9317">
        <f t="shared" si="9264"/>
        <v>53877</v>
      </c>
      <c r="O9317">
        <f t="shared" si="9264"/>
        <v>0.21099999999999999</v>
      </c>
      <c r="P9317">
        <f t="shared" si="9264"/>
        <v>9.1999999999999998E-2</v>
      </c>
      <c r="Q9317">
        <f t="shared" si="9264"/>
        <v>0.4869</v>
      </c>
      <c r="R9317">
        <f t="shared" si="9264"/>
        <v>189</v>
      </c>
      <c r="S9317" s="3">
        <f t="shared" si="9264"/>
        <v>0.4</v>
      </c>
    </row>
    <row r="9318" spans="1:19" x14ac:dyDescent="0.3">
      <c r="A9318" s="1">
        <v>44013</v>
      </c>
      <c r="B9318">
        <v>38</v>
      </c>
      <c r="C9318">
        <v>39</v>
      </c>
      <c r="D9318">
        <v>19</v>
      </c>
      <c r="E9318">
        <v>20</v>
      </c>
      <c r="F9318">
        <v>3.53</v>
      </c>
      <c r="G9318">
        <v>0.53</v>
      </c>
      <c r="H9318">
        <v>28</v>
      </c>
      <c r="I9318">
        <v>2.4</v>
      </c>
      <c r="J9318">
        <v>36.200000000000003</v>
      </c>
      <c r="K9318">
        <v>0.99</v>
      </c>
      <c r="L9318">
        <f t="shared" ref="L9318:S9318" si="9265">L9267</f>
        <v>-20</v>
      </c>
      <c r="M9318" t="str">
        <f t="shared" si="9265"/>
        <v>R</v>
      </c>
      <c r="N9318">
        <f t="shared" si="9265"/>
        <v>63822</v>
      </c>
      <c r="O9318">
        <f t="shared" si="9265"/>
        <v>2.7E-2</v>
      </c>
      <c r="P9318">
        <f t="shared" si="9265"/>
        <v>3.5000000000000003E-2</v>
      </c>
      <c r="Q9318">
        <f t="shared" si="9265"/>
        <v>0.51339999999999997</v>
      </c>
      <c r="R9318">
        <f t="shared" si="9265"/>
        <v>11</v>
      </c>
      <c r="S9318" s="3">
        <f t="shared" si="9265"/>
        <v>0.8</v>
      </c>
    </row>
    <row r="9319" spans="1:19" x14ac:dyDescent="0.3">
      <c r="A9319" s="1">
        <v>44013</v>
      </c>
      <c r="B9319">
        <v>39</v>
      </c>
      <c r="C9319">
        <v>1076</v>
      </c>
      <c r="D9319">
        <v>22</v>
      </c>
      <c r="E9319">
        <v>22</v>
      </c>
      <c r="F9319">
        <v>3.52</v>
      </c>
      <c r="G9319">
        <v>1.59</v>
      </c>
      <c r="H9319">
        <v>73</v>
      </c>
      <c r="I9319">
        <v>2.8</v>
      </c>
      <c r="J9319">
        <v>40.5</v>
      </c>
      <c r="K9319">
        <v>0.59</v>
      </c>
      <c r="L9319">
        <f t="shared" ref="L9319:S9319" si="9266">L9268</f>
        <v>6</v>
      </c>
      <c r="M9319" t="str">
        <f t="shared" si="9266"/>
        <v>R</v>
      </c>
      <c r="N9319">
        <f t="shared" si="9266"/>
        <v>55651</v>
      </c>
      <c r="O9319">
        <f t="shared" si="9266"/>
        <v>0.122</v>
      </c>
      <c r="P9319">
        <f t="shared" si="9266"/>
        <v>3.6999999999999998E-2</v>
      </c>
      <c r="Q9319">
        <f t="shared" si="9266"/>
        <v>0.49</v>
      </c>
      <c r="R9319">
        <f t="shared" si="9266"/>
        <v>260</v>
      </c>
      <c r="S9319" s="3">
        <f t="shared" si="9266"/>
        <v>0.6</v>
      </c>
    </row>
    <row r="9320" spans="1:19" x14ac:dyDescent="0.3">
      <c r="A9320" s="1">
        <v>44013</v>
      </c>
      <c r="B9320">
        <v>40</v>
      </c>
      <c r="C9320">
        <v>362</v>
      </c>
      <c r="D9320">
        <v>20</v>
      </c>
      <c r="E9320">
        <v>21</v>
      </c>
      <c r="F9320">
        <v>3.37</v>
      </c>
      <c r="G9320">
        <v>0.42</v>
      </c>
      <c r="H9320">
        <v>28</v>
      </c>
      <c r="I9320">
        <v>1.9</v>
      </c>
      <c r="J9320">
        <v>36.5</v>
      </c>
      <c r="K9320">
        <v>0.19</v>
      </c>
      <c r="L9320">
        <f t="shared" ref="L9320:S9320" si="9267">L9269</f>
        <v>-20</v>
      </c>
      <c r="M9320" t="str">
        <f t="shared" si="9267"/>
        <v>R</v>
      </c>
      <c r="N9320">
        <f t="shared" si="9267"/>
        <v>51821</v>
      </c>
      <c r="O9320">
        <f t="shared" si="9267"/>
        <v>7.1999999999999995E-2</v>
      </c>
      <c r="P9320">
        <f t="shared" si="9267"/>
        <v>0.104</v>
      </c>
      <c r="Q9320">
        <f t="shared" si="9267"/>
        <v>0.4955</v>
      </c>
      <c r="R9320">
        <f t="shared" si="9267"/>
        <v>56</v>
      </c>
      <c r="S9320" s="3">
        <f t="shared" si="9267"/>
        <v>0.8</v>
      </c>
    </row>
    <row r="9321" spans="1:19" x14ac:dyDescent="0.3">
      <c r="A9321" s="1">
        <v>44013</v>
      </c>
      <c r="B9321">
        <v>41</v>
      </c>
      <c r="C9321">
        <v>275</v>
      </c>
      <c r="D9321">
        <v>27</v>
      </c>
      <c r="E9321">
        <v>26</v>
      </c>
      <c r="F9321">
        <v>3.55</v>
      </c>
      <c r="G9321">
        <v>4.12</v>
      </c>
      <c r="H9321">
        <v>86</v>
      </c>
      <c r="I9321">
        <v>2.2999999999999998</v>
      </c>
      <c r="J9321">
        <v>37.799999999999997</v>
      </c>
      <c r="K9321">
        <v>1.1000000000000001</v>
      </c>
      <c r="L9321">
        <f t="shared" ref="L9321:S9321" si="9268">L9270</f>
        <v>6</v>
      </c>
      <c r="M9321" t="str">
        <f t="shared" si="9268"/>
        <v>D</v>
      </c>
      <c r="N9321">
        <f t="shared" si="9268"/>
        <v>60794</v>
      </c>
      <c r="O9321">
        <f t="shared" si="9268"/>
        <v>1.7999999999999999E-2</v>
      </c>
      <c r="P9321">
        <f t="shared" si="9268"/>
        <v>0.128</v>
      </c>
      <c r="Q9321">
        <f t="shared" si="9268"/>
        <v>0.49559999999999998</v>
      </c>
      <c r="R9321">
        <f t="shared" si="9268"/>
        <v>41</v>
      </c>
      <c r="S9321" s="3">
        <f t="shared" si="9268"/>
        <v>0.2</v>
      </c>
    </row>
    <row r="9322" spans="1:19" x14ac:dyDescent="0.3">
      <c r="A9322" s="1">
        <v>44013</v>
      </c>
      <c r="B9322">
        <v>42</v>
      </c>
      <c r="C9322">
        <v>637</v>
      </c>
      <c r="D9322">
        <v>27</v>
      </c>
      <c r="E9322">
        <v>25</v>
      </c>
      <c r="F9322">
        <v>3.35</v>
      </c>
      <c r="G9322">
        <v>5.78</v>
      </c>
      <c r="H9322">
        <v>86</v>
      </c>
      <c r="I9322">
        <v>3.4</v>
      </c>
      <c r="J9322">
        <v>39.5</v>
      </c>
      <c r="K9322">
        <v>1.3</v>
      </c>
      <c r="L9322">
        <f t="shared" ref="L9322:S9322" si="9269">L9271</f>
        <v>-2</v>
      </c>
      <c r="M9322" t="str">
        <f t="shared" si="9269"/>
        <v>R</v>
      </c>
      <c r="N9322">
        <f t="shared" si="9269"/>
        <v>61252</v>
      </c>
      <c r="O9322">
        <f t="shared" si="9269"/>
        <v>0.106</v>
      </c>
      <c r="P9322">
        <f t="shared" si="9269"/>
        <v>7.0999999999999994E-2</v>
      </c>
      <c r="Q9322">
        <f t="shared" si="9269"/>
        <v>0.48959999999999998</v>
      </c>
      <c r="R9322">
        <f t="shared" si="9269"/>
        <v>278</v>
      </c>
      <c r="S9322" s="3">
        <f t="shared" si="9269"/>
        <v>0.6</v>
      </c>
    </row>
    <row r="9323" spans="1:19" x14ac:dyDescent="0.3">
      <c r="A9323" s="1">
        <v>44013</v>
      </c>
      <c r="B9323">
        <v>44</v>
      </c>
      <c r="C9323">
        <v>0</v>
      </c>
      <c r="D9323">
        <v>28</v>
      </c>
      <c r="E9323">
        <v>24</v>
      </c>
      <c r="F9323">
        <v>3.35</v>
      </c>
      <c r="G9323">
        <v>2.54</v>
      </c>
      <c r="H9323">
        <v>73</v>
      </c>
      <c r="I9323">
        <v>3.2</v>
      </c>
      <c r="J9323">
        <v>36.799999999999997</v>
      </c>
      <c r="K9323">
        <v>0.39</v>
      </c>
      <c r="L9323">
        <f t="shared" ref="L9323:S9323" si="9270">L9272</f>
        <v>8</v>
      </c>
      <c r="M9323" t="str">
        <f t="shared" si="9270"/>
        <v>D</v>
      </c>
      <c r="N9323">
        <f t="shared" si="9270"/>
        <v>63344</v>
      </c>
      <c r="O9323">
        <f t="shared" si="9270"/>
        <v>5.6000000000000001E-2</v>
      </c>
      <c r="P9323">
        <f t="shared" si="9270"/>
        <v>0.15</v>
      </c>
      <c r="Q9323">
        <f t="shared" si="9270"/>
        <v>0.48580000000000001</v>
      </c>
      <c r="R9323">
        <f t="shared" si="9270"/>
        <v>684</v>
      </c>
      <c r="S9323" s="3">
        <f t="shared" si="9270"/>
        <v>0.8</v>
      </c>
    </row>
    <row r="9324" spans="1:19" x14ac:dyDescent="0.3">
      <c r="A9324" s="1">
        <v>44013</v>
      </c>
      <c r="B9324">
        <v>45</v>
      </c>
      <c r="C9324">
        <v>1520</v>
      </c>
      <c r="D9324">
        <v>25</v>
      </c>
      <c r="E9324">
        <v>22</v>
      </c>
      <c r="F9324">
        <v>3.13</v>
      </c>
      <c r="G9324">
        <v>0.52</v>
      </c>
      <c r="H9324">
        <v>73</v>
      </c>
      <c r="I9324">
        <v>3.2</v>
      </c>
      <c r="J9324">
        <v>35.5</v>
      </c>
      <c r="K9324">
        <v>0.5</v>
      </c>
      <c r="L9324">
        <f t="shared" ref="L9324:S9324" si="9271">L9273</f>
        <v>-8</v>
      </c>
      <c r="M9324" t="str">
        <f t="shared" si="9271"/>
        <v>R</v>
      </c>
      <c r="N9324">
        <f t="shared" si="9271"/>
        <v>51588</v>
      </c>
      <c r="O9324">
        <f t="shared" si="9271"/>
        <v>0.26800000000000002</v>
      </c>
      <c r="P9324">
        <f t="shared" si="9271"/>
        <v>5.6000000000000001E-2</v>
      </c>
      <c r="Q9324">
        <f t="shared" si="9271"/>
        <v>0.4854</v>
      </c>
      <c r="R9324">
        <f t="shared" si="9271"/>
        <v>155</v>
      </c>
      <c r="S9324" s="3">
        <f t="shared" si="9271"/>
        <v>0.8</v>
      </c>
    </row>
    <row r="9325" spans="1:19" x14ac:dyDescent="0.3">
      <c r="A9325" s="1">
        <v>44013</v>
      </c>
      <c r="B9325">
        <v>46</v>
      </c>
      <c r="C9325">
        <v>62</v>
      </c>
      <c r="D9325">
        <v>18</v>
      </c>
      <c r="E9325">
        <v>20</v>
      </c>
      <c r="F9325">
        <v>3.75</v>
      </c>
      <c r="G9325">
        <v>0.57999999999999996</v>
      </c>
      <c r="H9325">
        <v>53</v>
      </c>
      <c r="I9325">
        <v>0.9</v>
      </c>
      <c r="J9325">
        <v>35.200000000000003</v>
      </c>
      <c r="K9325">
        <v>0.99</v>
      </c>
      <c r="L9325">
        <f t="shared" ref="L9325:S9325" si="9272">L9274</f>
        <v>-16</v>
      </c>
      <c r="M9325" t="str">
        <f t="shared" si="9272"/>
        <v>R</v>
      </c>
      <c r="N9325">
        <f t="shared" si="9272"/>
        <v>56590</v>
      </c>
      <c r="O9325">
        <f t="shared" si="9272"/>
        <v>1.7999999999999999E-2</v>
      </c>
      <c r="P9325">
        <f t="shared" si="9272"/>
        <v>3.6999999999999998E-2</v>
      </c>
      <c r="Q9325">
        <f t="shared" si="9272"/>
        <v>0.50419999999999998</v>
      </c>
      <c r="R9325">
        <f t="shared" si="9272"/>
        <v>11</v>
      </c>
      <c r="S9325" s="3">
        <f t="shared" si="9272"/>
        <v>1</v>
      </c>
    </row>
    <row r="9326" spans="1:19" x14ac:dyDescent="0.3">
      <c r="A9326" s="1">
        <v>44013</v>
      </c>
      <c r="B9326">
        <v>47</v>
      </c>
      <c r="C9326">
        <v>1658</v>
      </c>
      <c r="D9326">
        <v>23</v>
      </c>
      <c r="E9326">
        <v>22</v>
      </c>
      <c r="F9326">
        <v>3.25</v>
      </c>
      <c r="G9326">
        <v>0.68</v>
      </c>
      <c r="H9326">
        <v>53</v>
      </c>
      <c r="I9326">
        <v>3.8</v>
      </c>
      <c r="J9326">
        <v>33.6</v>
      </c>
      <c r="K9326">
        <v>0.89</v>
      </c>
      <c r="L9326">
        <f t="shared" ref="L9326:S9326" si="9273">L9275</f>
        <v>-14</v>
      </c>
      <c r="M9326" t="str">
        <f t="shared" si="9273"/>
        <v>R</v>
      </c>
      <c r="N9326">
        <f t="shared" si="9273"/>
        <v>52328</v>
      </c>
      <c r="O9326">
        <f t="shared" si="9273"/>
        <v>0.16600000000000001</v>
      </c>
      <c r="P9326">
        <f t="shared" si="9273"/>
        <v>5.2999999999999999E-2</v>
      </c>
      <c r="Q9326">
        <f t="shared" si="9273"/>
        <v>0.48770000000000002</v>
      </c>
      <c r="R9326">
        <f t="shared" si="9273"/>
        <v>158</v>
      </c>
      <c r="S9326" s="3">
        <f t="shared" si="9273"/>
        <v>0.8</v>
      </c>
    </row>
    <row r="9327" spans="1:19" x14ac:dyDescent="0.3">
      <c r="A9327" s="1">
        <v>44013</v>
      </c>
      <c r="B9327">
        <v>48</v>
      </c>
      <c r="C9327">
        <v>9309</v>
      </c>
      <c r="D9327">
        <v>31</v>
      </c>
      <c r="E9327">
        <v>25</v>
      </c>
      <c r="F9327">
        <v>2.94</v>
      </c>
      <c r="G9327">
        <v>1.39</v>
      </c>
      <c r="H9327">
        <v>6</v>
      </c>
      <c r="I9327">
        <v>4.0999999999999996</v>
      </c>
      <c r="J9327">
        <v>43.1</v>
      </c>
      <c r="K9327">
        <v>0.19</v>
      </c>
      <c r="L9327">
        <f t="shared" ref="L9327:S9327" si="9274">L9276</f>
        <v>-15</v>
      </c>
      <c r="M9327" t="str">
        <f t="shared" si="9274"/>
        <v>R</v>
      </c>
      <c r="N9327">
        <f t="shared" si="9274"/>
        <v>60697</v>
      </c>
      <c r="O9327">
        <f t="shared" si="9274"/>
        <v>0.11700000000000001</v>
      </c>
      <c r="P9327">
        <f t="shared" si="9274"/>
        <v>0.39200000000000002</v>
      </c>
      <c r="Q9327">
        <f t="shared" si="9274"/>
        <v>0.49669999999999997</v>
      </c>
      <c r="R9327">
        <f t="shared" si="9274"/>
        <v>104</v>
      </c>
      <c r="S9327" s="3">
        <f t="shared" si="9274"/>
        <v>1</v>
      </c>
    </row>
    <row r="9328" spans="1:19" x14ac:dyDescent="0.3">
      <c r="A9328" s="1">
        <v>44013</v>
      </c>
      <c r="B9328">
        <v>49</v>
      </c>
      <c r="C9328">
        <v>393</v>
      </c>
      <c r="D9328">
        <v>22</v>
      </c>
      <c r="E9328">
        <v>23</v>
      </c>
      <c r="F9328">
        <v>3.82</v>
      </c>
      <c r="G9328">
        <v>2.38</v>
      </c>
      <c r="H9328">
        <v>2</v>
      </c>
      <c r="I9328">
        <v>1.5</v>
      </c>
      <c r="J9328">
        <v>45.7</v>
      </c>
      <c r="K9328">
        <v>1.2</v>
      </c>
      <c r="L9328">
        <f t="shared" ref="L9328:S9328" si="9275">L9277</f>
        <v>-13</v>
      </c>
      <c r="M9328" t="str">
        <f t="shared" si="9275"/>
        <v>R</v>
      </c>
      <c r="N9328">
        <f t="shared" si="9275"/>
        <v>68981</v>
      </c>
      <c r="O9328">
        <f t="shared" si="9275"/>
        <v>1.0999999999999999E-2</v>
      </c>
      <c r="P9328">
        <f t="shared" si="9275"/>
        <v>0.13900000000000001</v>
      </c>
      <c r="Q9328">
        <f t="shared" si="9275"/>
        <v>0.50329999999999997</v>
      </c>
      <c r="R9328">
        <f t="shared" si="9275"/>
        <v>36</v>
      </c>
      <c r="S9328" s="3">
        <f t="shared" si="9275"/>
        <v>1</v>
      </c>
    </row>
    <row r="9329" spans="1:19" x14ac:dyDescent="0.3">
      <c r="A9329" s="1">
        <v>44013</v>
      </c>
      <c r="B9329">
        <v>50</v>
      </c>
      <c r="C9329">
        <v>2</v>
      </c>
      <c r="D9329">
        <v>23</v>
      </c>
      <c r="E9329">
        <v>22</v>
      </c>
      <c r="F9329">
        <v>3.36</v>
      </c>
      <c r="G9329">
        <v>1.19</v>
      </c>
      <c r="H9329">
        <v>96</v>
      </c>
      <c r="I9329">
        <v>2.9</v>
      </c>
      <c r="J9329">
        <v>43.6</v>
      </c>
      <c r="K9329">
        <v>0.39</v>
      </c>
      <c r="L9329">
        <f t="shared" ref="L9329:S9329" si="9276">L9278</f>
        <v>15</v>
      </c>
      <c r="M9329" t="str">
        <f t="shared" si="9276"/>
        <v>D</v>
      </c>
      <c r="N9329">
        <f t="shared" si="9276"/>
        <v>60766</v>
      </c>
      <c r="O9329">
        <f t="shared" si="9276"/>
        <v>1.2E-2</v>
      </c>
      <c r="P9329">
        <f t="shared" si="9276"/>
        <v>1.9E-2</v>
      </c>
      <c r="Q9329">
        <f t="shared" si="9276"/>
        <v>0.49280000000000002</v>
      </c>
      <c r="R9329">
        <f t="shared" si="9276"/>
        <v>65</v>
      </c>
      <c r="S9329" s="3">
        <f t="shared" si="9276"/>
        <v>0.8</v>
      </c>
    </row>
    <row r="9330" spans="1:19" x14ac:dyDescent="0.3">
      <c r="A9330" s="1">
        <v>44013</v>
      </c>
      <c r="B9330">
        <v>51</v>
      </c>
      <c r="C9330">
        <v>432</v>
      </c>
      <c r="D9330">
        <v>31</v>
      </c>
      <c r="E9330">
        <v>26</v>
      </c>
      <c r="F9330">
        <v>3.31</v>
      </c>
      <c r="G9330">
        <v>4.01</v>
      </c>
      <c r="H9330">
        <v>28</v>
      </c>
      <c r="I9330">
        <v>3.9</v>
      </c>
      <c r="J9330">
        <v>43.8</v>
      </c>
      <c r="K9330">
        <v>0.5</v>
      </c>
      <c r="L9330">
        <f t="shared" ref="L9330:S9330" si="9277">L9279</f>
        <v>2</v>
      </c>
      <c r="M9330" t="str">
        <f t="shared" si="9277"/>
        <v>D</v>
      </c>
      <c r="N9330">
        <f t="shared" si="9277"/>
        <v>78484</v>
      </c>
      <c r="O9330">
        <f t="shared" si="9277"/>
        <v>0.188</v>
      </c>
      <c r="P9330">
        <f t="shared" si="9277"/>
        <v>9.1999999999999998E-2</v>
      </c>
      <c r="Q9330">
        <f t="shared" si="9277"/>
        <v>0.4919</v>
      </c>
      <c r="R9330">
        <f t="shared" si="9277"/>
        <v>197</v>
      </c>
      <c r="S9330" s="3">
        <f t="shared" si="9277"/>
        <v>0.4</v>
      </c>
    </row>
    <row r="9331" spans="1:19" x14ac:dyDescent="0.3">
      <c r="A9331" s="1">
        <v>44013</v>
      </c>
      <c r="B9331">
        <v>53</v>
      </c>
      <c r="C9331">
        <v>519</v>
      </c>
      <c r="D9331">
        <v>29</v>
      </c>
      <c r="E9331">
        <v>26</v>
      </c>
      <c r="F9331">
        <v>3.32</v>
      </c>
      <c r="G9331">
        <v>6.04</v>
      </c>
      <c r="H9331">
        <v>28</v>
      </c>
      <c r="I9331">
        <v>4</v>
      </c>
      <c r="J9331">
        <v>41.9</v>
      </c>
      <c r="K9331">
        <v>1.1000000000000001</v>
      </c>
      <c r="L9331">
        <f t="shared" ref="L9331:S9331" si="9278">L9280</f>
        <v>8</v>
      </c>
      <c r="M9331" t="str">
        <f t="shared" si="9278"/>
        <v>D</v>
      </c>
      <c r="N9331">
        <f t="shared" si="9278"/>
        <v>72070</v>
      </c>
      <c r="O9331">
        <f t="shared" si="9278"/>
        <v>3.5999999999999997E-2</v>
      </c>
      <c r="P9331">
        <f t="shared" si="9278"/>
        <v>0.125</v>
      </c>
      <c r="Q9331">
        <f t="shared" si="9278"/>
        <v>0.49980000000000002</v>
      </c>
      <c r="R9331">
        <f t="shared" si="9278"/>
        <v>102</v>
      </c>
      <c r="S9331" s="3">
        <f t="shared" si="9278"/>
        <v>0.2</v>
      </c>
    </row>
    <row r="9332" spans="1:19" x14ac:dyDescent="0.3">
      <c r="A9332" s="1">
        <v>44013</v>
      </c>
      <c r="B9332">
        <v>54</v>
      </c>
      <c r="C9332">
        <v>79</v>
      </c>
      <c r="D9332">
        <v>21</v>
      </c>
      <c r="E9332">
        <v>22</v>
      </c>
      <c r="F9332">
        <v>3.25</v>
      </c>
      <c r="G9332">
        <v>0.85</v>
      </c>
      <c r="H9332">
        <v>96</v>
      </c>
      <c r="I9332">
        <v>1.7</v>
      </c>
      <c r="J9332">
        <v>35.299999999999997</v>
      </c>
      <c r="K9332">
        <v>0.5</v>
      </c>
      <c r="L9332">
        <f t="shared" ref="L9332:S9332" si="9279">L9281</f>
        <v>-23</v>
      </c>
      <c r="M9332" t="str">
        <f t="shared" si="9279"/>
        <v>R</v>
      </c>
      <c r="N9332">
        <f t="shared" si="9279"/>
        <v>45649</v>
      </c>
      <c r="O9332">
        <f t="shared" si="9279"/>
        <v>3.5999999999999997E-2</v>
      </c>
      <c r="P9332">
        <f t="shared" si="9279"/>
        <v>1.4999999999999999E-2</v>
      </c>
      <c r="Q9332">
        <f t="shared" si="9279"/>
        <v>0.49440000000000001</v>
      </c>
      <c r="R9332">
        <f t="shared" si="9279"/>
        <v>75</v>
      </c>
      <c r="S9332" s="3">
        <f t="shared" si="9279"/>
        <v>0.6</v>
      </c>
    </row>
    <row r="9333" spans="1:19" x14ac:dyDescent="0.3">
      <c r="A9333" s="1">
        <v>44013</v>
      </c>
      <c r="B9333">
        <v>55</v>
      </c>
      <c r="C9333">
        <v>542</v>
      </c>
      <c r="D9333">
        <v>20</v>
      </c>
      <c r="E9333">
        <v>21</v>
      </c>
      <c r="F9333">
        <v>3.68</v>
      </c>
      <c r="G9333">
        <v>1.74</v>
      </c>
      <c r="H9333">
        <v>73</v>
      </c>
      <c r="I9333">
        <v>4.7</v>
      </c>
      <c r="J9333">
        <v>38.299999999999997</v>
      </c>
      <c r="K9333">
        <v>0.59</v>
      </c>
      <c r="L9333">
        <f t="shared" ref="L9333:S9333" si="9280">L9282</f>
        <v>2</v>
      </c>
      <c r="M9333" t="str">
        <f t="shared" si="9280"/>
        <v>R</v>
      </c>
      <c r="N9333">
        <f t="shared" si="9280"/>
        <v>60234</v>
      </c>
      <c r="O9333">
        <f t="shared" si="9280"/>
        <v>6.2E-2</v>
      </c>
      <c r="P9333">
        <f t="shared" si="9280"/>
        <v>6.6000000000000003E-2</v>
      </c>
      <c r="Q9333">
        <f t="shared" si="9280"/>
        <v>0.4975</v>
      </c>
      <c r="R9333">
        <f t="shared" si="9280"/>
        <v>88</v>
      </c>
      <c r="S9333" s="3">
        <f t="shared" si="9280"/>
        <v>0.4</v>
      </c>
    </row>
    <row r="9334" spans="1:19" x14ac:dyDescent="0.3">
      <c r="A9334" s="1">
        <v>44013</v>
      </c>
      <c r="B9334">
        <v>56</v>
      </c>
      <c r="C9334">
        <v>28</v>
      </c>
      <c r="D9334">
        <v>19</v>
      </c>
      <c r="E9334">
        <v>22</v>
      </c>
      <c r="F9334">
        <v>3.98</v>
      </c>
      <c r="G9334">
        <v>1.29</v>
      </c>
      <c r="H9334">
        <v>53</v>
      </c>
      <c r="I9334">
        <v>1.9</v>
      </c>
      <c r="J9334">
        <v>33.1</v>
      </c>
      <c r="K9334">
        <v>1.2</v>
      </c>
      <c r="L9334">
        <f t="shared" ref="L9334:S9334" si="9281">L9283</f>
        <v>-26</v>
      </c>
      <c r="M9334" t="str">
        <f t="shared" si="9281"/>
        <v>R</v>
      </c>
      <c r="N9334">
        <f t="shared" si="9281"/>
        <v>62752</v>
      </c>
      <c r="O9334">
        <f t="shared" si="9281"/>
        <v>8.9999999999999993E-3</v>
      </c>
      <c r="P9334">
        <f t="shared" si="9281"/>
        <v>9.8000000000000004E-2</v>
      </c>
      <c r="Q9334">
        <f t="shared" si="9281"/>
        <v>0.51039999999999996</v>
      </c>
      <c r="R9334">
        <f t="shared" si="9281"/>
        <v>6</v>
      </c>
      <c r="S9334" s="3">
        <f t="shared" si="9281"/>
        <v>1</v>
      </c>
    </row>
    <row r="9335" spans="1:19" x14ac:dyDescent="0.3">
      <c r="A9335" s="1">
        <v>44014</v>
      </c>
      <c r="B9335">
        <v>1</v>
      </c>
      <c r="C9335">
        <v>1163</v>
      </c>
      <c r="D9335">
        <v>19</v>
      </c>
      <c r="E9335">
        <v>20</v>
      </c>
      <c r="F9335">
        <v>3.47</v>
      </c>
      <c r="G9335">
        <v>0.33</v>
      </c>
      <c r="H9335">
        <v>53</v>
      </c>
      <c r="I9335">
        <v>3.8</v>
      </c>
      <c r="J9335">
        <v>36.4</v>
      </c>
      <c r="K9335">
        <v>0.89</v>
      </c>
      <c r="L9335">
        <f t="shared" ref="L9335:S9335" si="9282">L9284</f>
        <v>-15</v>
      </c>
      <c r="M9335" t="str">
        <f t="shared" si="9282"/>
        <v>R</v>
      </c>
      <c r="N9335">
        <f t="shared" si="9282"/>
        <v>49154</v>
      </c>
      <c r="O9335">
        <f t="shared" si="9282"/>
        <v>0.26400000000000001</v>
      </c>
      <c r="P9335">
        <f t="shared" si="9282"/>
        <v>4.2000000000000003E-2</v>
      </c>
      <c r="Q9335">
        <f t="shared" si="9282"/>
        <v>0.48430000000000001</v>
      </c>
      <c r="R9335">
        <f t="shared" si="9282"/>
        <v>93</v>
      </c>
      <c r="S9335" s="3">
        <f t="shared" si="9282"/>
        <v>1</v>
      </c>
    </row>
    <row r="9336" spans="1:19" x14ac:dyDescent="0.3">
      <c r="A9336" s="1">
        <v>44014</v>
      </c>
      <c r="B9336">
        <v>2</v>
      </c>
      <c r="C9336">
        <v>39</v>
      </c>
      <c r="D9336">
        <v>20</v>
      </c>
      <c r="E9336">
        <v>22</v>
      </c>
      <c r="F9336">
        <v>3.83</v>
      </c>
      <c r="G9336">
        <v>1.33</v>
      </c>
      <c r="H9336">
        <v>6</v>
      </c>
      <c r="I9336">
        <v>8.6999999999999993</v>
      </c>
      <c r="J9336">
        <v>31</v>
      </c>
      <c r="K9336">
        <v>1.1000000000000001</v>
      </c>
      <c r="L9336">
        <f t="shared" ref="L9336:S9336" si="9283">L9285</f>
        <v>-9</v>
      </c>
      <c r="M9336" t="str">
        <f t="shared" si="9283"/>
        <v>R</v>
      </c>
      <c r="N9336">
        <f t="shared" si="9283"/>
        <v>76682</v>
      </c>
      <c r="O9336">
        <f t="shared" si="9283"/>
        <v>3.1E-2</v>
      </c>
      <c r="P9336">
        <f t="shared" si="9283"/>
        <v>6.9000000000000006E-2</v>
      </c>
      <c r="Q9336">
        <f t="shared" si="9283"/>
        <v>0.52210000000000001</v>
      </c>
      <c r="R9336">
        <f t="shared" si="9283"/>
        <v>1</v>
      </c>
      <c r="S9336" s="3">
        <f t="shared" si="9283"/>
        <v>0.6</v>
      </c>
    </row>
    <row r="9337" spans="1:19" x14ac:dyDescent="0.3">
      <c r="A9337" s="1">
        <v>44014</v>
      </c>
      <c r="B9337">
        <v>4</v>
      </c>
      <c r="C9337">
        <v>3340</v>
      </c>
      <c r="D9337">
        <v>28</v>
      </c>
      <c r="E9337">
        <v>25</v>
      </c>
      <c r="F9337">
        <v>3.1</v>
      </c>
      <c r="G9337">
        <v>1.85</v>
      </c>
      <c r="H9337">
        <v>73</v>
      </c>
      <c r="I9337">
        <v>3.7</v>
      </c>
      <c r="J9337">
        <v>44.8</v>
      </c>
      <c r="K9337">
        <v>1.2</v>
      </c>
      <c r="L9337">
        <f t="shared" ref="L9337:S9337" si="9284">L9286</f>
        <v>-3</v>
      </c>
      <c r="M9337" t="str">
        <f t="shared" si="9284"/>
        <v>R</v>
      </c>
      <c r="N9337">
        <f t="shared" si="9284"/>
        <v>56869</v>
      </c>
      <c r="O9337">
        <f t="shared" si="9284"/>
        <v>4.1000000000000002E-2</v>
      </c>
      <c r="P9337">
        <f t="shared" si="9284"/>
        <v>0.311</v>
      </c>
      <c r="Q9337">
        <f t="shared" si="9284"/>
        <v>0.49709999999999999</v>
      </c>
      <c r="R9337">
        <f t="shared" si="9284"/>
        <v>61</v>
      </c>
      <c r="S9337" s="3">
        <f t="shared" si="9284"/>
        <v>0.8</v>
      </c>
    </row>
    <row r="9338" spans="1:19" x14ac:dyDescent="0.3">
      <c r="A9338" s="1">
        <v>44014</v>
      </c>
      <c r="B9338">
        <v>5</v>
      </c>
      <c r="C9338">
        <v>848</v>
      </c>
      <c r="D9338">
        <v>18</v>
      </c>
      <c r="E9338">
        <v>20</v>
      </c>
      <c r="F9338">
        <v>3.46</v>
      </c>
      <c r="G9338">
        <v>0.35</v>
      </c>
      <c r="H9338">
        <v>53</v>
      </c>
      <c r="I9338">
        <v>3.6</v>
      </c>
      <c r="J9338">
        <v>35.4</v>
      </c>
      <c r="K9338">
        <v>0.19</v>
      </c>
      <c r="L9338">
        <f t="shared" ref="L9338:S9338" si="9285">L9287</f>
        <v>-16</v>
      </c>
      <c r="M9338" t="str">
        <f t="shared" si="9285"/>
        <v>R</v>
      </c>
      <c r="N9338">
        <f t="shared" si="9285"/>
        <v>46562</v>
      </c>
      <c r="O9338">
        <f t="shared" si="9285"/>
        <v>0.153</v>
      </c>
      <c r="P9338">
        <f t="shared" si="9285"/>
        <v>7.2999999999999995E-2</v>
      </c>
      <c r="Q9338">
        <f t="shared" si="9285"/>
        <v>0.49099999999999999</v>
      </c>
      <c r="R9338">
        <f t="shared" si="9285"/>
        <v>56</v>
      </c>
      <c r="S9338" s="3">
        <f t="shared" si="9285"/>
        <v>1</v>
      </c>
    </row>
    <row r="9339" spans="1:19" x14ac:dyDescent="0.3">
      <c r="A9339" s="1">
        <v>44014</v>
      </c>
      <c r="B9339">
        <v>6</v>
      </c>
      <c r="C9339">
        <v>7870</v>
      </c>
      <c r="D9339">
        <v>30</v>
      </c>
      <c r="E9339">
        <v>25</v>
      </c>
      <c r="F9339">
        <v>3.23</v>
      </c>
      <c r="G9339">
        <v>4.7699999999999996</v>
      </c>
      <c r="H9339">
        <v>12</v>
      </c>
      <c r="I9339">
        <v>6.8</v>
      </c>
      <c r="J9339">
        <v>41.1</v>
      </c>
      <c r="K9339">
        <v>1.1000000000000001</v>
      </c>
      <c r="L9339">
        <f t="shared" ref="L9339:S9339" si="9286">L9288</f>
        <v>14</v>
      </c>
      <c r="M9339" t="str">
        <f t="shared" si="9286"/>
        <v>D</v>
      </c>
      <c r="N9339">
        <f t="shared" si="9286"/>
        <v>73056</v>
      </c>
      <c r="O9339">
        <f t="shared" si="9286"/>
        <v>5.5E-2</v>
      </c>
      <c r="P9339">
        <f t="shared" si="9286"/>
        <v>0.38900000000000001</v>
      </c>
      <c r="Q9339">
        <f t="shared" si="9286"/>
        <v>0.49690000000000001</v>
      </c>
      <c r="R9339">
        <f t="shared" si="9286"/>
        <v>239</v>
      </c>
      <c r="S9339" s="3">
        <f t="shared" si="9286"/>
        <v>0.2</v>
      </c>
    </row>
    <row r="9340" spans="1:19" x14ac:dyDescent="0.3">
      <c r="A9340" s="1">
        <v>44014</v>
      </c>
      <c r="B9340">
        <v>8</v>
      </c>
      <c r="C9340">
        <v>326</v>
      </c>
      <c r="D9340">
        <v>21</v>
      </c>
      <c r="E9340">
        <v>22</v>
      </c>
      <c r="F9340">
        <v>4.3099999999999996</v>
      </c>
      <c r="G9340">
        <v>2.92</v>
      </c>
      <c r="H9340">
        <v>12</v>
      </c>
      <c r="I9340">
        <v>1.4</v>
      </c>
      <c r="J9340">
        <v>47</v>
      </c>
      <c r="K9340">
        <v>1.2</v>
      </c>
      <c r="L9340">
        <f t="shared" ref="L9340:S9340" si="9287">L9289</f>
        <v>3</v>
      </c>
      <c r="M9340" t="str">
        <f t="shared" si="9287"/>
        <v>D</v>
      </c>
      <c r="N9340">
        <f t="shared" si="9287"/>
        <v>70336</v>
      </c>
      <c r="O9340">
        <f t="shared" si="9287"/>
        <v>3.9E-2</v>
      </c>
      <c r="P9340">
        <f t="shared" si="9287"/>
        <v>0.214</v>
      </c>
      <c r="Q9340">
        <f t="shared" si="9287"/>
        <v>0.50280000000000002</v>
      </c>
      <c r="R9340">
        <f t="shared" si="9287"/>
        <v>53</v>
      </c>
      <c r="S9340" s="3">
        <f t="shared" si="9287"/>
        <v>0.8</v>
      </c>
    </row>
    <row r="9341" spans="1:19" x14ac:dyDescent="0.3">
      <c r="A9341" s="1">
        <v>44014</v>
      </c>
      <c r="B9341">
        <v>9</v>
      </c>
      <c r="C9341">
        <v>72</v>
      </c>
      <c r="D9341">
        <v>22</v>
      </c>
      <c r="E9341">
        <v>23</v>
      </c>
      <c r="F9341">
        <v>3.68</v>
      </c>
      <c r="G9341">
        <v>4.7699999999999996</v>
      </c>
      <c r="H9341">
        <v>73</v>
      </c>
      <c r="I9341">
        <v>3.5</v>
      </c>
      <c r="J9341">
        <v>43.3</v>
      </c>
      <c r="K9341">
        <v>0.39</v>
      </c>
      <c r="L9341">
        <f t="shared" ref="L9341:S9341" si="9288">L9290</f>
        <v>7</v>
      </c>
      <c r="M9341" t="str">
        <f t="shared" si="9288"/>
        <v>D</v>
      </c>
      <c r="N9341">
        <f t="shared" si="9288"/>
        <v>77608</v>
      </c>
      <c r="O9341">
        <f t="shared" si="9288"/>
        <v>9.8000000000000004E-2</v>
      </c>
      <c r="P9341">
        <f t="shared" si="9288"/>
        <v>0.157</v>
      </c>
      <c r="Q9341">
        <f t="shared" si="9288"/>
        <v>0.48780000000000001</v>
      </c>
      <c r="R9341">
        <f t="shared" si="9288"/>
        <v>646</v>
      </c>
      <c r="S9341" s="3">
        <f t="shared" si="9288"/>
        <v>0.6</v>
      </c>
    </row>
    <row r="9342" spans="1:19" x14ac:dyDescent="0.3">
      <c r="A9342" s="1">
        <v>44014</v>
      </c>
      <c r="B9342">
        <v>10</v>
      </c>
      <c r="C9342">
        <v>210</v>
      </c>
      <c r="D9342">
        <v>24</v>
      </c>
      <c r="E9342">
        <v>24</v>
      </c>
      <c r="F9342">
        <v>3.38</v>
      </c>
      <c r="G9342">
        <v>2.57</v>
      </c>
      <c r="H9342">
        <v>86</v>
      </c>
      <c r="I9342">
        <v>2.8</v>
      </c>
      <c r="J9342">
        <v>41.3</v>
      </c>
      <c r="K9342">
        <v>0.5</v>
      </c>
      <c r="L9342">
        <f t="shared" ref="L9342:S9342" si="9289">L9291</f>
        <v>6</v>
      </c>
      <c r="M9342" t="str">
        <f t="shared" si="9289"/>
        <v>D</v>
      </c>
      <c r="N9342">
        <f t="shared" si="9289"/>
        <v>66401</v>
      </c>
      <c r="O9342">
        <f t="shared" si="9289"/>
        <v>0.216</v>
      </c>
      <c r="P9342">
        <f t="shared" si="9289"/>
        <v>9.0999999999999998E-2</v>
      </c>
      <c r="Q9342">
        <f t="shared" si="9289"/>
        <v>0.48399999999999999</v>
      </c>
      <c r="R9342">
        <f t="shared" si="9289"/>
        <v>381</v>
      </c>
      <c r="S9342" s="3">
        <f t="shared" si="9289"/>
        <v>0.6</v>
      </c>
    </row>
    <row r="9343" spans="1:19" x14ac:dyDescent="0.3">
      <c r="A9343" s="1">
        <v>44014</v>
      </c>
      <c r="B9343">
        <v>11</v>
      </c>
      <c r="C9343">
        <v>25</v>
      </c>
      <c r="D9343">
        <v>51</v>
      </c>
      <c r="E9343">
        <v>43</v>
      </c>
      <c r="F9343">
        <v>3.57</v>
      </c>
      <c r="G9343">
        <v>34.83</v>
      </c>
      <c r="H9343">
        <v>6</v>
      </c>
      <c r="I9343">
        <v>3.6</v>
      </c>
      <c r="J9343">
        <v>58.8</v>
      </c>
      <c r="K9343">
        <v>0.5</v>
      </c>
      <c r="L9343">
        <f t="shared" ref="L9343:S9343" si="9290">L9292</f>
        <v>5</v>
      </c>
      <c r="M9343" t="str">
        <f t="shared" si="9290"/>
        <v>D</v>
      </c>
      <c r="N9343">
        <f t="shared" si="9290"/>
        <v>82604</v>
      </c>
      <c r="O9343">
        <f t="shared" si="9290"/>
        <v>0.46100000000000002</v>
      </c>
      <c r="P9343">
        <f t="shared" si="9290"/>
        <v>0.109</v>
      </c>
      <c r="Q9343">
        <f t="shared" si="9290"/>
        <v>0.47460000000000002</v>
      </c>
      <c r="R9343">
        <f t="shared" si="9290"/>
        <v>10016</v>
      </c>
      <c r="S9343" s="3">
        <f t="shared" si="9290"/>
        <v>0.2</v>
      </c>
    </row>
    <row r="9344" spans="1:19" x14ac:dyDescent="0.3">
      <c r="A9344" s="1">
        <v>44014</v>
      </c>
      <c r="B9344">
        <v>12</v>
      </c>
      <c r="C9344">
        <v>10104</v>
      </c>
      <c r="D9344">
        <v>29</v>
      </c>
      <c r="E9344">
        <v>24</v>
      </c>
      <c r="F9344">
        <v>3.07</v>
      </c>
      <c r="G9344">
        <v>1.84</v>
      </c>
      <c r="H9344">
        <v>96</v>
      </c>
      <c r="I9344">
        <v>3.1</v>
      </c>
      <c r="J9344">
        <v>41.3</v>
      </c>
      <c r="K9344">
        <v>0.5</v>
      </c>
      <c r="L9344">
        <f t="shared" ref="L9344:S9344" si="9291">L9293</f>
        <v>-3</v>
      </c>
      <c r="M9344" t="str">
        <f t="shared" si="9291"/>
        <v>R</v>
      </c>
      <c r="N9344">
        <f t="shared" si="9291"/>
        <v>53576</v>
      </c>
      <c r="O9344">
        <f t="shared" si="9291"/>
        <v>0.154</v>
      </c>
      <c r="P9344">
        <f t="shared" si="9291"/>
        <v>0.252</v>
      </c>
      <c r="Q9344">
        <f t="shared" si="9291"/>
        <v>0.48899999999999999</v>
      </c>
      <c r="R9344">
        <f t="shared" si="9291"/>
        <v>313</v>
      </c>
      <c r="S9344" s="3">
        <f t="shared" si="9291"/>
        <v>1</v>
      </c>
    </row>
    <row r="9345" spans="1:19" x14ac:dyDescent="0.3">
      <c r="A9345" s="1">
        <v>44014</v>
      </c>
      <c r="B9345">
        <v>13</v>
      </c>
      <c r="C9345">
        <v>2526</v>
      </c>
      <c r="D9345">
        <v>22</v>
      </c>
      <c r="E9345">
        <v>22</v>
      </c>
      <c r="F9345">
        <v>3.33</v>
      </c>
      <c r="G9345">
        <v>2</v>
      </c>
      <c r="H9345">
        <v>12</v>
      </c>
      <c r="I9345">
        <v>9.8000000000000007</v>
      </c>
      <c r="J9345">
        <v>41.2</v>
      </c>
      <c r="K9345">
        <v>0.5</v>
      </c>
      <c r="L9345">
        <f t="shared" ref="L9345:S9345" si="9292">L9294</f>
        <v>-3</v>
      </c>
      <c r="M9345" t="str">
        <f t="shared" si="9292"/>
        <v>R</v>
      </c>
      <c r="N9345">
        <f t="shared" si="9292"/>
        <v>57606</v>
      </c>
      <c r="O9345">
        <f t="shared" si="9292"/>
        <v>0.31</v>
      </c>
      <c r="P9345">
        <f t="shared" si="9292"/>
        <v>9.4E-2</v>
      </c>
      <c r="Q9345">
        <f t="shared" si="9292"/>
        <v>0.48680000000000001</v>
      </c>
      <c r="R9345">
        <f t="shared" si="9292"/>
        <v>172</v>
      </c>
      <c r="S9345" s="3">
        <f t="shared" si="9292"/>
        <v>0.8</v>
      </c>
    </row>
    <row r="9346" spans="1:19" x14ac:dyDescent="0.3">
      <c r="A9346" s="1">
        <v>44014</v>
      </c>
      <c r="B9346">
        <v>15</v>
      </c>
      <c r="C9346">
        <v>20</v>
      </c>
      <c r="D9346">
        <v>36</v>
      </c>
      <c r="E9346">
        <v>23</v>
      </c>
      <c r="F9346">
        <v>3.33</v>
      </c>
      <c r="G9346">
        <v>6.35</v>
      </c>
      <c r="H9346">
        <v>86</v>
      </c>
      <c r="I9346">
        <v>5.4</v>
      </c>
      <c r="J9346">
        <v>33.799999999999997</v>
      </c>
      <c r="K9346">
        <v>1.1000000000000001</v>
      </c>
      <c r="L9346">
        <f t="shared" ref="L9346:S9346" si="9293">L9295</f>
        <v>15</v>
      </c>
      <c r="M9346" t="str">
        <f t="shared" si="9293"/>
        <v>D</v>
      </c>
      <c r="N9346">
        <f t="shared" si="9293"/>
        <v>78728</v>
      </c>
      <c r="O9346">
        <f t="shared" si="9293"/>
        <v>1.7000000000000001E-2</v>
      </c>
      <c r="P9346">
        <f t="shared" si="9293"/>
        <v>0.104</v>
      </c>
      <c r="Q9346">
        <f t="shared" si="9293"/>
        <v>0.50190000000000001</v>
      </c>
      <c r="R9346">
        <f t="shared" si="9293"/>
        <v>130</v>
      </c>
      <c r="S9346" s="3">
        <f t="shared" si="9293"/>
        <v>0.2</v>
      </c>
    </row>
    <row r="9347" spans="1:19" x14ac:dyDescent="0.3">
      <c r="A9347" s="1">
        <v>44014</v>
      </c>
      <c r="B9347">
        <v>16</v>
      </c>
      <c r="C9347">
        <v>223</v>
      </c>
      <c r="D9347">
        <v>18</v>
      </c>
      <c r="E9347">
        <v>20</v>
      </c>
      <c r="F9347">
        <v>3.62</v>
      </c>
      <c r="G9347">
        <v>0.72</v>
      </c>
      <c r="H9347">
        <v>28</v>
      </c>
      <c r="I9347">
        <v>2.7</v>
      </c>
      <c r="J9347">
        <v>38.1</v>
      </c>
      <c r="K9347">
        <v>1.2</v>
      </c>
      <c r="L9347">
        <f t="shared" ref="L9347:S9347" si="9294">L9296</f>
        <v>-19</v>
      </c>
      <c r="M9347" t="str">
        <f t="shared" si="9294"/>
        <v>R</v>
      </c>
      <c r="N9347">
        <f t="shared" si="9294"/>
        <v>53719</v>
      </c>
      <c r="O9347">
        <f t="shared" si="9294"/>
        <v>6.0000000000000001E-3</v>
      </c>
      <c r="P9347">
        <f t="shared" si="9294"/>
        <v>0.124</v>
      </c>
      <c r="Q9347">
        <f t="shared" si="9294"/>
        <v>0.501</v>
      </c>
      <c r="R9347">
        <f t="shared" si="9294"/>
        <v>20</v>
      </c>
      <c r="S9347" s="3">
        <f t="shared" si="9294"/>
        <v>0.8</v>
      </c>
    </row>
    <row r="9348" spans="1:19" x14ac:dyDescent="0.3">
      <c r="A9348" s="1">
        <v>44014</v>
      </c>
      <c r="B9348">
        <v>17</v>
      </c>
      <c r="C9348">
        <v>878</v>
      </c>
      <c r="D9348">
        <v>22</v>
      </c>
      <c r="E9348">
        <v>23</v>
      </c>
      <c r="F9348">
        <v>4.24</v>
      </c>
      <c r="G9348">
        <v>9.3800000000000008</v>
      </c>
      <c r="H9348">
        <v>28</v>
      </c>
      <c r="I9348">
        <v>3.1</v>
      </c>
      <c r="J9348">
        <v>39.299999999999997</v>
      </c>
      <c r="K9348">
        <v>0.59</v>
      </c>
      <c r="L9348">
        <f t="shared" ref="L9348:S9348" si="9295">L9297</f>
        <v>7</v>
      </c>
      <c r="M9348" t="str">
        <f t="shared" si="9295"/>
        <v>D</v>
      </c>
      <c r="N9348">
        <f t="shared" si="9295"/>
        <v>65468</v>
      </c>
      <c r="O9348">
        <f t="shared" si="9295"/>
        <v>0.14000000000000001</v>
      </c>
      <c r="P9348">
        <f t="shared" si="9295"/>
        <v>0.17</v>
      </c>
      <c r="Q9348">
        <f t="shared" si="9295"/>
        <v>0.49099999999999999</v>
      </c>
      <c r="R9348">
        <f t="shared" si="9295"/>
        <v>221</v>
      </c>
      <c r="S9348" s="3">
        <f t="shared" si="9295"/>
        <v>0.4</v>
      </c>
    </row>
    <row r="9349" spans="1:19" x14ac:dyDescent="0.3">
      <c r="A9349" s="1">
        <v>44014</v>
      </c>
      <c r="B9349">
        <v>18</v>
      </c>
      <c r="C9349">
        <v>441</v>
      </c>
      <c r="D9349">
        <v>19</v>
      </c>
      <c r="E9349">
        <v>20</v>
      </c>
      <c r="F9349">
        <v>3.98</v>
      </c>
      <c r="G9349">
        <v>1.02</v>
      </c>
      <c r="H9349">
        <v>28</v>
      </c>
      <c r="I9349">
        <v>3.6</v>
      </c>
      <c r="J9349">
        <v>37.1</v>
      </c>
      <c r="K9349">
        <v>0.59</v>
      </c>
      <c r="L9349">
        <f t="shared" ref="L9349:S9349" si="9296">L9298</f>
        <v>-11</v>
      </c>
      <c r="M9349" t="str">
        <f t="shared" si="9296"/>
        <v>R</v>
      </c>
      <c r="N9349">
        <f t="shared" si="9296"/>
        <v>55523</v>
      </c>
      <c r="O9349">
        <f t="shared" si="9296"/>
        <v>9.1999999999999998E-2</v>
      </c>
      <c r="P9349">
        <f t="shared" si="9296"/>
        <v>6.8000000000000005E-2</v>
      </c>
      <c r="Q9349">
        <f t="shared" si="9296"/>
        <v>0.49280000000000002</v>
      </c>
      <c r="R9349">
        <f t="shared" si="9296"/>
        <v>182</v>
      </c>
      <c r="S9349" s="3">
        <f t="shared" si="9296"/>
        <v>0.8</v>
      </c>
    </row>
    <row r="9350" spans="1:19" x14ac:dyDescent="0.3">
      <c r="A9350" s="1">
        <v>44014</v>
      </c>
      <c r="B9350">
        <v>19</v>
      </c>
      <c r="C9350">
        <v>742</v>
      </c>
      <c r="D9350">
        <v>18</v>
      </c>
      <c r="E9350">
        <v>20</v>
      </c>
      <c r="F9350">
        <v>4.1900000000000004</v>
      </c>
      <c r="G9350">
        <v>1.07</v>
      </c>
      <c r="H9350">
        <v>73</v>
      </c>
      <c r="I9350">
        <v>3.4</v>
      </c>
      <c r="J9350">
        <v>36.299999999999997</v>
      </c>
      <c r="K9350">
        <v>0.99</v>
      </c>
      <c r="L9350">
        <f t="shared" ref="L9350:S9350" si="9297">L9299</f>
        <v>-6</v>
      </c>
      <c r="M9350" t="str">
        <f t="shared" si="9297"/>
        <v>R</v>
      </c>
      <c r="N9350">
        <f t="shared" si="9297"/>
        <v>59060</v>
      </c>
      <c r="O9350">
        <f t="shared" si="9297"/>
        <v>3.4000000000000002E-2</v>
      </c>
      <c r="P9350">
        <f t="shared" si="9297"/>
        <v>5.8999999999999997E-2</v>
      </c>
      <c r="Q9350">
        <f t="shared" si="9297"/>
        <v>0.49619999999999997</v>
      </c>
      <c r="R9350">
        <f t="shared" si="9297"/>
        <v>56</v>
      </c>
      <c r="S9350" s="3">
        <f t="shared" si="9297"/>
        <v>0.8</v>
      </c>
    </row>
    <row r="9351" spans="1:19" x14ac:dyDescent="0.3">
      <c r="A9351" s="1">
        <v>44014</v>
      </c>
      <c r="B9351">
        <v>20</v>
      </c>
      <c r="C9351">
        <v>172</v>
      </c>
      <c r="D9351">
        <v>20</v>
      </c>
      <c r="E9351">
        <v>22</v>
      </c>
      <c r="F9351">
        <v>4.1500000000000004</v>
      </c>
      <c r="G9351">
        <v>0.48</v>
      </c>
      <c r="H9351">
        <v>28</v>
      </c>
      <c r="I9351">
        <v>4.2</v>
      </c>
      <c r="J9351">
        <v>37.799999999999997</v>
      </c>
      <c r="K9351">
        <v>0.99</v>
      </c>
      <c r="L9351">
        <f t="shared" ref="L9351:S9351" si="9298">L9300</f>
        <v>-11</v>
      </c>
      <c r="M9351" t="str">
        <f t="shared" si="9298"/>
        <v>R</v>
      </c>
      <c r="N9351">
        <f t="shared" si="9298"/>
        <v>59470</v>
      </c>
      <c r="O9351">
        <f t="shared" si="9298"/>
        <v>5.6000000000000001E-2</v>
      </c>
      <c r="P9351">
        <f t="shared" si="9298"/>
        <v>0.11700000000000001</v>
      </c>
      <c r="Q9351">
        <f t="shared" si="9298"/>
        <v>0.49830000000000002</v>
      </c>
      <c r="R9351">
        <f t="shared" si="9298"/>
        <v>35</v>
      </c>
      <c r="S9351" s="3">
        <f t="shared" si="9298"/>
        <v>0.8</v>
      </c>
    </row>
    <row r="9352" spans="1:19" x14ac:dyDescent="0.3">
      <c r="A9352" s="1">
        <v>44014</v>
      </c>
      <c r="B9352">
        <v>21</v>
      </c>
      <c r="C9352">
        <v>238</v>
      </c>
      <c r="D9352">
        <v>19</v>
      </c>
      <c r="E9352">
        <v>20</v>
      </c>
      <c r="F9352">
        <v>4.0599999999999996</v>
      </c>
      <c r="G9352">
        <v>0.97</v>
      </c>
      <c r="H9352">
        <v>53</v>
      </c>
      <c r="I9352">
        <v>5.2</v>
      </c>
      <c r="J9352">
        <v>41.6</v>
      </c>
      <c r="K9352">
        <v>0.89</v>
      </c>
      <c r="L9352">
        <f t="shared" ref="L9352:S9352" si="9299">L9301</f>
        <v>-16</v>
      </c>
      <c r="M9352" t="str">
        <f t="shared" si="9299"/>
        <v>R</v>
      </c>
      <c r="N9352">
        <f t="shared" si="9299"/>
        <v>49623</v>
      </c>
      <c r="O9352">
        <f t="shared" si="9299"/>
        <v>7.9000000000000001E-2</v>
      </c>
      <c r="P9352">
        <f t="shared" si="9299"/>
        <v>3.5999999999999997E-2</v>
      </c>
      <c r="Q9352">
        <f t="shared" si="9299"/>
        <v>0.49249999999999999</v>
      </c>
      <c r="R9352">
        <f t="shared" si="9299"/>
        <v>110</v>
      </c>
      <c r="S9352" s="3">
        <f t="shared" si="9299"/>
        <v>0.4</v>
      </c>
    </row>
    <row r="9353" spans="1:19" x14ac:dyDescent="0.3">
      <c r="A9353" s="1">
        <v>44014</v>
      </c>
      <c r="B9353">
        <v>22</v>
      </c>
      <c r="C9353">
        <v>1381</v>
      </c>
      <c r="D9353">
        <v>23</v>
      </c>
      <c r="E9353">
        <v>23</v>
      </c>
      <c r="F9353">
        <v>3.85</v>
      </c>
      <c r="G9353">
        <v>1.23</v>
      </c>
      <c r="H9353">
        <v>28</v>
      </c>
      <c r="I9353">
        <v>6.8</v>
      </c>
      <c r="J9353">
        <v>39.9</v>
      </c>
      <c r="K9353">
        <v>0.19</v>
      </c>
      <c r="L9353">
        <f t="shared" ref="L9353:S9353" si="9300">L9302</f>
        <v>-12</v>
      </c>
      <c r="M9353" t="str">
        <f t="shared" si="9300"/>
        <v>R</v>
      </c>
      <c r="N9353">
        <f t="shared" si="9300"/>
        <v>48568</v>
      </c>
      <c r="O9353">
        <f t="shared" si="9300"/>
        <v>0.32</v>
      </c>
      <c r="P9353">
        <f t="shared" si="9300"/>
        <v>0.05</v>
      </c>
      <c r="Q9353">
        <f t="shared" si="9300"/>
        <v>0.4889</v>
      </c>
      <c r="R9353">
        <f t="shared" si="9300"/>
        <v>90</v>
      </c>
      <c r="S9353" s="3">
        <f t="shared" si="9300"/>
        <v>1</v>
      </c>
    </row>
    <row r="9354" spans="1:19" x14ac:dyDescent="0.3">
      <c r="A9354" s="1">
        <v>44014</v>
      </c>
      <c r="B9354">
        <v>23</v>
      </c>
      <c r="C9354">
        <v>32</v>
      </c>
      <c r="D9354">
        <v>19</v>
      </c>
      <c r="E9354">
        <v>20</v>
      </c>
      <c r="F9354">
        <v>3.57</v>
      </c>
      <c r="G9354">
        <v>0.6</v>
      </c>
      <c r="H9354">
        <v>100</v>
      </c>
      <c r="I9354">
        <v>2.1</v>
      </c>
      <c r="J9354">
        <v>35.299999999999997</v>
      </c>
      <c r="K9354">
        <v>0.39</v>
      </c>
      <c r="L9354">
        <f t="shared" ref="L9354:S9354" si="9301">L9303</f>
        <v>1</v>
      </c>
      <c r="M9354" t="str">
        <f t="shared" si="9301"/>
        <v>D</v>
      </c>
      <c r="N9354">
        <f t="shared" si="9301"/>
        <v>56460</v>
      </c>
      <c r="O9354">
        <f t="shared" si="9301"/>
        <v>1.2999999999999999E-2</v>
      </c>
      <c r="P9354">
        <f t="shared" si="9301"/>
        <v>1.6E-2</v>
      </c>
      <c r="Q9354">
        <f t="shared" si="9301"/>
        <v>0.4894</v>
      </c>
      <c r="R9354">
        <f t="shared" si="9301"/>
        <v>38</v>
      </c>
      <c r="S9354" s="3">
        <f t="shared" si="9301"/>
        <v>0.6</v>
      </c>
    </row>
    <row r="9355" spans="1:19" x14ac:dyDescent="0.3">
      <c r="A9355" s="1">
        <v>44014</v>
      </c>
      <c r="B9355">
        <v>24</v>
      </c>
      <c r="C9355">
        <v>515</v>
      </c>
      <c r="D9355">
        <v>29</v>
      </c>
      <c r="E9355">
        <v>26</v>
      </c>
      <c r="F9355">
        <v>3.53</v>
      </c>
      <c r="G9355">
        <v>8.5299999999999994</v>
      </c>
      <c r="H9355">
        <v>28</v>
      </c>
      <c r="I9355">
        <v>5.4</v>
      </c>
      <c r="J9355">
        <v>49.4</v>
      </c>
      <c r="K9355">
        <v>0.5</v>
      </c>
      <c r="L9355">
        <f t="shared" ref="L9355:S9355" si="9302">L9304</f>
        <v>14</v>
      </c>
      <c r="M9355" t="str">
        <f t="shared" si="9302"/>
        <v>D</v>
      </c>
      <c r="N9355">
        <f t="shared" si="9302"/>
        <v>84342</v>
      </c>
      <c r="O9355">
        <f t="shared" si="9302"/>
        <v>0.29299999999999998</v>
      </c>
      <c r="P9355">
        <f t="shared" si="9302"/>
        <v>9.8000000000000004E-2</v>
      </c>
      <c r="Q9355">
        <f t="shared" si="9302"/>
        <v>0.48480000000000001</v>
      </c>
      <c r="R9355">
        <f t="shared" si="9302"/>
        <v>484</v>
      </c>
      <c r="S9355" s="3">
        <f t="shared" si="9302"/>
        <v>0.2</v>
      </c>
    </row>
    <row r="9356" spans="1:19" x14ac:dyDescent="0.3">
      <c r="A9356" s="1">
        <v>44014</v>
      </c>
      <c r="B9356">
        <v>25</v>
      </c>
      <c r="C9356">
        <v>255</v>
      </c>
      <c r="D9356">
        <v>26</v>
      </c>
      <c r="E9356">
        <v>26</v>
      </c>
      <c r="F9356">
        <v>4.38</v>
      </c>
      <c r="G9356">
        <v>9.9499999999999993</v>
      </c>
      <c r="H9356">
        <v>53</v>
      </c>
      <c r="I9356">
        <v>3.9</v>
      </c>
      <c r="J9356">
        <v>39.6</v>
      </c>
      <c r="K9356">
        <v>0.39</v>
      </c>
      <c r="L9356">
        <f t="shared" ref="L9356:S9356" si="9303">L9305</f>
        <v>14</v>
      </c>
      <c r="M9356" t="str">
        <f t="shared" si="9303"/>
        <v>D</v>
      </c>
      <c r="N9356">
        <f t="shared" si="9303"/>
        <v>78970</v>
      </c>
      <c r="O9356">
        <f t="shared" si="9303"/>
        <v>6.8000000000000005E-2</v>
      </c>
      <c r="P9356">
        <f t="shared" si="9303"/>
        <v>0.11600000000000001</v>
      </c>
      <c r="Q9356">
        <f t="shared" si="9303"/>
        <v>0.48520000000000002</v>
      </c>
      <c r="R9356">
        <f t="shared" si="9303"/>
        <v>647</v>
      </c>
      <c r="S9356" s="3">
        <f t="shared" si="9303"/>
        <v>0.6</v>
      </c>
    </row>
    <row r="9357" spans="1:19" x14ac:dyDescent="0.3">
      <c r="A9357" s="1">
        <v>44014</v>
      </c>
      <c r="B9357">
        <v>26</v>
      </c>
      <c r="C9357">
        <v>590</v>
      </c>
      <c r="D9357">
        <v>22</v>
      </c>
      <c r="E9357">
        <v>22</v>
      </c>
      <c r="F9357">
        <v>3.86</v>
      </c>
      <c r="G9357">
        <v>1.37</v>
      </c>
      <c r="H9357">
        <v>73</v>
      </c>
      <c r="I9357">
        <v>3.4</v>
      </c>
      <c r="J9357">
        <v>44.8</v>
      </c>
      <c r="K9357">
        <v>0.59</v>
      </c>
      <c r="L9357">
        <f t="shared" ref="L9357:S9357" si="9304">L9306</f>
        <v>1</v>
      </c>
      <c r="M9357" t="str">
        <f t="shared" si="9304"/>
        <v>R</v>
      </c>
      <c r="N9357">
        <f t="shared" si="9304"/>
        <v>56352</v>
      </c>
      <c r="O9357">
        <f t="shared" si="9304"/>
        <v>0.13700000000000001</v>
      </c>
      <c r="P9357">
        <f t="shared" si="9304"/>
        <v>0.05</v>
      </c>
      <c r="Q9357">
        <f t="shared" si="9304"/>
        <v>0.49199999999999999</v>
      </c>
      <c r="R9357">
        <f t="shared" si="9304"/>
        <v>103</v>
      </c>
      <c r="S9357" s="3">
        <f t="shared" si="9304"/>
        <v>0.6</v>
      </c>
    </row>
    <row r="9358" spans="1:19" x14ac:dyDescent="0.3">
      <c r="A9358" s="1">
        <v>44014</v>
      </c>
      <c r="B9358">
        <v>27</v>
      </c>
      <c r="C9358">
        <v>494</v>
      </c>
      <c r="D9358">
        <v>21</v>
      </c>
      <c r="E9358">
        <v>22</v>
      </c>
      <c r="F9358">
        <v>3.9</v>
      </c>
      <c r="G9358">
        <v>3.51</v>
      </c>
      <c r="H9358">
        <v>28</v>
      </c>
      <c r="I9358">
        <v>3.5</v>
      </c>
      <c r="J9358">
        <v>43.1</v>
      </c>
      <c r="K9358">
        <v>0.99</v>
      </c>
      <c r="L9358">
        <f t="shared" ref="L9358:S9358" si="9305">L9307</f>
        <v>1</v>
      </c>
      <c r="M9358" t="str">
        <f t="shared" si="9305"/>
        <v>R</v>
      </c>
      <c r="N9358">
        <f t="shared" si="9305"/>
        <v>70160</v>
      </c>
      <c r="O9358">
        <f t="shared" si="9305"/>
        <v>6.0999999999999999E-2</v>
      </c>
      <c r="P9358">
        <f t="shared" si="9305"/>
        <v>5.2999999999999999E-2</v>
      </c>
      <c r="Q9358">
        <f t="shared" si="9305"/>
        <v>0.49790000000000001</v>
      </c>
      <c r="R9358">
        <f t="shared" si="9305"/>
        <v>63</v>
      </c>
      <c r="S9358" s="3">
        <f t="shared" si="9305"/>
        <v>0.4</v>
      </c>
    </row>
    <row r="9359" spans="1:19" x14ac:dyDescent="0.3">
      <c r="A9359" s="1">
        <v>44014</v>
      </c>
      <c r="B9359">
        <v>28</v>
      </c>
      <c r="C9359">
        <v>870</v>
      </c>
      <c r="D9359">
        <v>19</v>
      </c>
      <c r="E9359">
        <v>20</v>
      </c>
      <c r="F9359">
        <v>3.26</v>
      </c>
      <c r="G9359">
        <v>0.28999999999999998</v>
      </c>
      <c r="H9359">
        <v>28</v>
      </c>
      <c r="I9359">
        <v>4</v>
      </c>
      <c r="J9359">
        <v>33.299999999999997</v>
      </c>
      <c r="K9359">
        <v>0.89</v>
      </c>
      <c r="L9359">
        <f t="shared" ref="L9359:S9359" si="9306">L9308</f>
        <v>-9</v>
      </c>
      <c r="M9359" t="str">
        <f t="shared" si="9306"/>
        <v>R</v>
      </c>
      <c r="N9359">
        <f t="shared" si="9306"/>
        <v>44445</v>
      </c>
      <c r="O9359">
        <f t="shared" si="9306"/>
        <v>0.375</v>
      </c>
      <c r="P9359">
        <f t="shared" si="9306"/>
        <v>0.03</v>
      </c>
      <c r="Q9359">
        <f t="shared" si="9306"/>
        <v>0.48530000000000001</v>
      </c>
      <c r="R9359">
        <f t="shared" si="9306"/>
        <v>62</v>
      </c>
      <c r="S9359" s="3">
        <f t="shared" si="9306"/>
        <v>0.8</v>
      </c>
    </row>
    <row r="9360" spans="1:19" x14ac:dyDescent="0.3">
      <c r="A9360" s="1">
        <v>44014</v>
      </c>
      <c r="B9360">
        <v>29</v>
      </c>
      <c r="C9360">
        <v>495</v>
      </c>
      <c r="D9360">
        <v>19</v>
      </c>
      <c r="E9360">
        <v>21</v>
      </c>
      <c r="F9360">
        <v>3.86</v>
      </c>
      <c r="G9360">
        <v>1.37</v>
      </c>
      <c r="H9360">
        <v>53</v>
      </c>
      <c r="I9360">
        <v>2.8</v>
      </c>
      <c r="J9360">
        <v>40.5</v>
      </c>
      <c r="K9360">
        <v>0.99</v>
      </c>
      <c r="L9360">
        <f t="shared" ref="L9360:S9360" si="9307">L9309</f>
        <v>-10</v>
      </c>
      <c r="M9360" t="str">
        <f t="shared" si="9307"/>
        <v>R</v>
      </c>
      <c r="N9360">
        <f t="shared" si="9307"/>
        <v>54873</v>
      </c>
      <c r="O9360">
        <f t="shared" si="9307"/>
        <v>0.115</v>
      </c>
      <c r="P9360">
        <f t="shared" si="9307"/>
        <v>4.1000000000000002E-2</v>
      </c>
      <c r="Q9360">
        <f t="shared" si="9307"/>
        <v>0.49080000000000001</v>
      </c>
      <c r="R9360">
        <f t="shared" si="9307"/>
        <v>87</v>
      </c>
      <c r="S9360" s="3">
        <f t="shared" si="9307"/>
        <v>0.8</v>
      </c>
    </row>
    <row r="9361" spans="1:19" x14ac:dyDescent="0.3">
      <c r="A9361" s="1">
        <v>44014</v>
      </c>
      <c r="B9361">
        <v>30</v>
      </c>
      <c r="C9361">
        <v>67</v>
      </c>
      <c r="D9361">
        <v>19</v>
      </c>
      <c r="E9361">
        <v>21</v>
      </c>
      <c r="F9361">
        <v>3.67</v>
      </c>
      <c r="G9361">
        <v>0.75</v>
      </c>
      <c r="H9361">
        <v>92</v>
      </c>
      <c r="I9361">
        <v>2.5</v>
      </c>
      <c r="J9361">
        <v>34</v>
      </c>
      <c r="K9361">
        <v>1.2</v>
      </c>
      <c r="L9361">
        <f t="shared" ref="L9361:S9361" si="9308">L9310</f>
        <v>-11</v>
      </c>
      <c r="M9361" t="str">
        <f t="shared" si="9308"/>
        <v>R</v>
      </c>
      <c r="N9361">
        <f t="shared" si="9308"/>
        <v>52853</v>
      </c>
      <c r="O9361">
        <f t="shared" si="9308"/>
        <v>4.0000000000000001E-3</v>
      </c>
      <c r="P9361">
        <f t="shared" si="9308"/>
        <v>3.6999999999999998E-2</v>
      </c>
      <c r="Q9361">
        <f t="shared" si="9308"/>
        <v>0.50319999999999998</v>
      </c>
      <c r="R9361">
        <f t="shared" si="9308"/>
        <v>7</v>
      </c>
      <c r="S9361" s="3">
        <f t="shared" si="9308"/>
        <v>0.8</v>
      </c>
    </row>
    <row r="9362" spans="1:19" x14ac:dyDescent="0.3">
      <c r="A9362" s="1">
        <v>44014</v>
      </c>
      <c r="B9362">
        <v>31</v>
      </c>
      <c r="C9362">
        <v>155</v>
      </c>
      <c r="D9362">
        <v>19</v>
      </c>
      <c r="E9362">
        <v>21</v>
      </c>
      <c r="F9362">
        <v>4.17</v>
      </c>
      <c r="G9362">
        <v>0.65</v>
      </c>
      <c r="H9362">
        <v>28</v>
      </c>
      <c r="I9362">
        <v>3.2</v>
      </c>
      <c r="J9362">
        <v>37.9</v>
      </c>
      <c r="K9362">
        <v>0.99</v>
      </c>
      <c r="L9362">
        <f t="shared" ref="L9362:S9362" si="9309">L9311</f>
        <v>-13</v>
      </c>
      <c r="M9362" t="str">
        <f t="shared" si="9309"/>
        <v>R</v>
      </c>
      <c r="N9362">
        <f t="shared" si="9309"/>
        <v>59764</v>
      </c>
      <c r="O9362">
        <f t="shared" si="9309"/>
        <v>4.5999999999999999E-2</v>
      </c>
      <c r="P9362">
        <f t="shared" si="9309"/>
        <v>0.107</v>
      </c>
      <c r="Q9362">
        <f t="shared" si="9309"/>
        <v>0.49859999999999999</v>
      </c>
      <c r="R9362">
        <f t="shared" si="9309"/>
        <v>25</v>
      </c>
      <c r="S9362" s="3">
        <f t="shared" si="9309"/>
        <v>1</v>
      </c>
    </row>
    <row r="9363" spans="1:19" x14ac:dyDescent="0.3">
      <c r="A9363" s="1">
        <v>44014</v>
      </c>
      <c r="B9363">
        <v>32</v>
      </c>
      <c r="C9363">
        <v>632</v>
      </c>
      <c r="D9363">
        <v>26</v>
      </c>
      <c r="E9363">
        <v>24</v>
      </c>
      <c r="F9363">
        <v>3.31</v>
      </c>
      <c r="G9363">
        <v>3.42</v>
      </c>
      <c r="H9363">
        <v>28</v>
      </c>
      <c r="I9363">
        <v>5.3</v>
      </c>
      <c r="J9363">
        <v>46</v>
      </c>
      <c r="K9363">
        <v>1.2</v>
      </c>
      <c r="L9363">
        <f t="shared" ref="L9363:S9363" si="9310">L9312</f>
        <v>0</v>
      </c>
      <c r="M9363" t="str">
        <f t="shared" si="9310"/>
        <v>D</v>
      </c>
      <c r="N9363">
        <f t="shared" si="9310"/>
        <v>57757</v>
      </c>
      <c r="O9363">
        <f t="shared" si="9310"/>
        <v>8.5999999999999993E-2</v>
      </c>
      <c r="P9363">
        <f t="shared" si="9310"/>
        <v>0.28499999999999998</v>
      </c>
      <c r="Q9363">
        <f t="shared" si="9310"/>
        <v>0.502</v>
      </c>
      <c r="R9363">
        <f t="shared" si="9310"/>
        <v>26</v>
      </c>
      <c r="S9363" s="3">
        <f t="shared" si="9310"/>
        <v>0.4</v>
      </c>
    </row>
    <row r="9364" spans="1:19" x14ac:dyDescent="0.3">
      <c r="A9364" s="1">
        <v>44014</v>
      </c>
      <c r="B9364">
        <v>33</v>
      </c>
      <c r="C9364">
        <v>20</v>
      </c>
      <c r="D9364">
        <v>19</v>
      </c>
      <c r="E9364">
        <v>19</v>
      </c>
      <c r="F9364">
        <v>3.86</v>
      </c>
      <c r="G9364">
        <v>0.82</v>
      </c>
      <c r="H9364">
        <v>86</v>
      </c>
      <c r="I9364">
        <v>3.9</v>
      </c>
      <c r="J9364">
        <v>40</v>
      </c>
      <c r="K9364">
        <v>0.39</v>
      </c>
      <c r="L9364">
        <f t="shared" ref="L9364:S9364" si="9311">L9313</f>
        <v>0</v>
      </c>
      <c r="M9364" t="str">
        <f t="shared" si="9311"/>
        <v>R</v>
      </c>
      <c r="N9364">
        <f t="shared" si="9311"/>
        <v>75508</v>
      </c>
      <c r="O9364">
        <f t="shared" si="9311"/>
        <v>1.2999999999999999E-2</v>
      </c>
      <c r="P9364">
        <f t="shared" si="9311"/>
        <v>3.5999999999999997E-2</v>
      </c>
      <c r="Q9364">
        <f t="shared" si="9311"/>
        <v>0.49490000000000001</v>
      </c>
      <c r="R9364">
        <f t="shared" si="9311"/>
        <v>144</v>
      </c>
      <c r="S9364" s="3">
        <f t="shared" si="9311"/>
        <v>0.6</v>
      </c>
    </row>
    <row r="9365" spans="1:19" x14ac:dyDescent="0.3">
      <c r="A9365" s="1">
        <v>44014</v>
      </c>
      <c r="B9365">
        <v>34</v>
      </c>
      <c r="C9365">
        <v>399</v>
      </c>
      <c r="D9365">
        <v>28</v>
      </c>
      <c r="E9365">
        <v>27</v>
      </c>
      <c r="F9365">
        <v>3.88</v>
      </c>
      <c r="G9365">
        <v>11.31</v>
      </c>
      <c r="H9365">
        <v>53</v>
      </c>
      <c r="I9365">
        <v>5.2</v>
      </c>
      <c r="J9365">
        <v>43.4</v>
      </c>
      <c r="K9365">
        <v>1.3</v>
      </c>
      <c r="L9365">
        <f t="shared" ref="L9365:S9365" si="9312">L9314</f>
        <v>6</v>
      </c>
      <c r="M9365" t="str">
        <f t="shared" si="9312"/>
        <v>D</v>
      </c>
      <c r="N9365">
        <f t="shared" si="9312"/>
        <v>80536</v>
      </c>
      <c r="O9365">
        <f t="shared" si="9312"/>
        <v>0.127</v>
      </c>
      <c r="P9365">
        <f t="shared" si="9312"/>
        <v>0.19900000000000001</v>
      </c>
      <c r="Q9365">
        <f t="shared" si="9312"/>
        <v>0.48820000000000002</v>
      </c>
      <c r="R9365">
        <f t="shared" si="9312"/>
        <v>1018</v>
      </c>
      <c r="S9365" s="3">
        <f t="shared" si="9312"/>
        <v>0.4</v>
      </c>
    </row>
    <row r="9366" spans="1:19" x14ac:dyDescent="0.3">
      <c r="A9366" s="1">
        <v>44014</v>
      </c>
      <c r="B9366">
        <v>35</v>
      </c>
      <c r="C9366">
        <v>243</v>
      </c>
      <c r="D9366">
        <v>22</v>
      </c>
      <c r="E9366">
        <v>22</v>
      </c>
      <c r="F9366">
        <v>3.99</v>
      </c>
      <c r="G9366">
        <v>1.07</v>
      </c>
      <c r="H9366">
        <v>73</v>
      </c>
      <c r="I9366">
        <v>2.9</v>
      </c>
      <c r="J9366">
        <v>38</v>
      </c>
      <c r="K9366">
        <v>1.2</v>
      </c>
      <c r="L9366">
        <f t="shared" ref="L9366:S9366" si="9313">L9315</f>
        <v>3</v>
      </c>
      <c r="M9366" t="str">
        <f t="shared" si="9313"/>
        <v>D</v>
      </c>
      <c r="N9366">
        <f t="shared" si="9313"/>
        <v>48627</v>
      </c>
      <c r="O9366">
        <f t="shared" si="9313"/>
        <v>1.7999999999999999E-2</v>
      </c>
      <c r="P9366">
        <f t="shared" si="9313"/>
        <v>0.48499999999999999</v>
      </c>
      <c r="Q9366">
        <f t="shared" si="9313"/>
        <v>0.495</v>
      </c>
      <c r="R9366">
        <f t="shared" si="9313"/>
        <v>17</v>
      </c>
      <c r="S9366" s="3">
        <f t="shared" si="9313"/>
        <v>0.2</v>
      </c>
    </row>
    <row r="9367" spans="1:19" x14ac:dyDescent="0.3">
      <c r="A9367" s="1">
        <v>44014</v>
      </c>
      <c r="B9367">
        <v>36</v>
      </c>
      <c r="C9367">
        <v>875</v>
      </c>
      <c r="D9367">
        <v>34</v>
      </c>
      <c r="E9367">
        <v>32</v>
      </c>
      <c r="F9367">
        <v>4.09</v>
      </c>
      <c r="G9367">
        <v>28.06</v>
      </c>
      <c r="H9367">
        <v>53</v>
      </c>
      <c r="I9367">
        <v>4.8</v>
      </c>
      <c r="J9367">
        <v>39.200000000000003</v>
      </c>
      <c r="K9367">
        <v>1.3</v>
      </c>
      <c r="L9367">
        <f t="shared" ref="L9367:S9367" si="9314">L9316</f>
        <v>10</v>
      </c>
      <c r="M9367" t="str">
        <f t="shared" si="9314"/>
        <v>D</v>
      </c>
      <c r="N9367">
        <f t="shared" si="9314"/>
        <v>69170</v>
      </c>
      <c r="O9367">
        <f t="shared" si="9314"/>
        <v>0.14299999999999999</v>
      </c>
      <c r="P9367">
        <f t="shared" si="9314"/>
        <v>0.189</v>
      </c>
      <c r="Q9367">
        <f t="shared" si="9314"/>
        <v>0.48520000000000002</v>
      </c>
      <c r="R9367">
        <f t="shared" si="9314"/>
        <v>360</v>
      </c>
      <c r="S9367" s="3">
        <f t="shared" si="9314"/>
        <v>0.8</v>
      </c>
    </row>
    <row r="9368" spans="1:19" x14ac:dyDescent="0.3">
      <c r="A9368" s="1">
        <v>44014</v>
      </c>
      <c r="B9368">
        <v>37</v>
      </c>
      <c r="C9368">
        <v>1466</v>
      </c>
      <c r="D9368">
        <v>21</v>
      </c>
      <c r="E9368">
        <v>21</v>
      </c>
      <c r="F9368">
        <v>3.54</v>
      </c>
      <c r="G9368">
        <v>0.95</v>
      </c>
      <c r="H9368">
        <v>53</v>
      </c>
      <c r="I9368">
        <v>2.6</v>
      </c>
      <c r="J9368">
        <v>40.200000000000003</v>
      </c>
      <c r="K9368">
        <v>0.5</v>
      </c>
      <c r="L9368">
        <f t="shared" ref="L9368:S9368" si="9315">L9317</f>
        <v>-3</v>
      </c>
      <c r="M9368" t="str">
        <f t="shared" si="9315"/>
        <v>R</v>
      </c>
      <c r="N9368">
        <f t="shared" si="9315"/>
        <v>53877</v>
      </c>
      <c r="O9368">
        <f t="shared" si="9315"/>
        <v>0.21099999999999999</v>
      </c>
      <c r="P9368">
        <f t="shared" si="9315"/>
        <v>9.1999999999999998E-2</v>
      </c>
      <c r="Q9368">
        <f t="shared" si="9315"/>
        <v>0.4869</v>
      </c>
      <c r="R9368">
        <f t="shared" si="9315"/>
        <v>189</v>
      </c>
      <c r="S9368" s="3">
        <f t="shared" si="9315"/>
        <v>0.4</v>
      </c>
    </row>
    <row r="9369" spans="1:19" x14ac:dyDescent="0.3">
      <c r="A9369" s="1">
        <v>44014</v>
      </c>
      <c r="B9369">
        <v>38</v>
      </c>
      <c r="C9369">
        <v>43</v>
      </c>
      <c r="D9369">
        <v>18</v>
      </c>
      <c r="E9369">
        <v>19</v>
      </c>
      <c r="F9369">
        <v>3.88</v>
      </c>
      <c r="G9369">
        <v>0.53</v>
      </c>
      <c r="H9369">
        <v>28</v>
      </c>
      <c r="I9369">
        <v>2.4</v>
      </c>
      <c r="J9369">
        <v>36.200000000000003</v>
      </c>
      <c r="K9369">
        <v>0.99</v>
      </c>
      <c r="L9369">
        <f t="shared" ref="L9369:S9369" si="9316">L9318</f>
        <v>-20</v>
      </c>
      <c r="M9369" t="str">
        <f t="shared" si="9316"/>
        <v>R</v>
      </c>
      <c r="N9369">
        <f t="shared" si="9316"/>
        <v>63822</v>
      </c>
      <c r="O9369">
        <f t="shared" si="9316"/>
        <v>2.7E-2</v>
      </c>
      <c r="P9369">
        <f t="shared" si="9316"/>
        <v>3.5000000000000003E-2</v>
      </c>
      <c r="Q9369">
        <f t="shared" si="9316"/>
        <v>0.51339999999999997</v>
      </c>
      <c r="R9369">
        <f t="shared" si="9316"/>
        <v>11</v>
      </c>
      <c r="S9369" s="3">
        <f t="shared" si="9316"/>
        <v>0.8</v>
      </c>
    </row>
    <row r="9370" spans="1:19" x14ac:dyDescent="0.3">
      <c r="A9370" s="1">
        <v>44014</v>
      </c>
      <c r="B9370">
        <v>39</v>
      </c>
      <c r="C9370">
        <v>0</v>
      </c>
      <c r="D9370">
        <v>21</v>
      </c>
      <c r="E9370">
        <v>21</v>
      </c>
      <c r="F9370">
        <v>3.83</v>
      </c>
      <c r="G9370">
        <v>1.59</v>
      </c>
      <c r="H9370">
        <v>73</v>
      </c>
      <c r="I9370">
        <v>2.8</v>
      </c>
      <c r="J9370">
        <v>40.5</v>
      </c>
      <c r="K9370">
        <v>0.59</v>
      </c>
      <c r="L9370">
        <f t="shared" ref="L9370:S9370" si="9317">L9319</f>
        <v>6</v>
      </c>
      <c r="M9370" t="str">
        <f t="shared" si="9317"/>
        <v>R</v>
      </c>
      <c r="N9370">
        <f t="shared" si="9317"/>
        <v>55651</v>
      </c>
      <c r="O9370">
        <f t="shared" si="9317"/>
        <v>0.122</v>
      </c>
      <c r="P9370">
        <f t="shared" si="9317"/>
        <v>3.6999999999999998E-2</v>
      </c>
      <c r="Q9370">
        <f t="shared" si="9317"/>
        <v>0.49</v>
      </c>
      <c r="R9370">
        <f t="shared" si="9317"/>
        <v>260</v>
      </c>
      <c r="S9370" s="3">
        <f t="shared" si="9317"/>
        <v>0.6</v>
      </c>
    </row>
    <row r="9371" spans="1:19" x14ac:dyDescent="0.3">
      <c r="A9371" s="1">
        <v>44014</v>
      </c>
      <c r="B9371">
        <v>40</v>
      </c>
      <c r="C9371">
        <v>419</v>
      </c>
      <c r="D9371">
        <v>19</v>
      </c>
      <c r="E9371">
        <v>21</v>
      </c>
      <c r="F9371">
        <v>3.72</v>
      </c>
      <c r="G9371">
        <v>0.42</v>
      </c>
      <c r="H9371">
        <v>28</v>
      </c>
      <c r="I9371">
        <v>1.9</v>
      </c>
      <c r="J9371">
        <v>36.5</v>
      </c>
      <c r="K9371">
        <v>0.19</v>
      </c>
      <c r="L9371">
        <f t="shared" ref="L9371:S9371" si="9318">L9320</f>
        <v>-20</v>
      </c>
      <c r="M9371" t="str">
        <f t="shared" si="9318"/>
        <v>R</v>
      </c>
      <c r="N9371">
        <f t="shared" si="9318"/>
        <v>51821</v>
      </c>
      <c r="O9371">
        <f t="shared" si="9318"/>
        <v>7.1999999999999995E-2</v>
      </c>
      <c r="P9371">
        <f t="shared" si="9318"/>
        <v>0.104</v>
      </c>
      <c r="Q9371">
        <f t="shared" si="9318"/>
        <v>0.4955</v>
      </c>
      <c r="R9371">
        <f t="shared" si="9318"/>
        <v>56</v>
      </c>
      <c r="S9371" s="3">
        <f t="shared" si="9318"/>
        <v>0.8</v>
      </c>
    </row>
    <row r="9372" spans="1:19" x14ac:dyDescent="0.3">
      <c r="A9372" s="1">
        <v>44014</v>
      </c>
      <c r="B9372">
        <v>41</v>
      </c>
      <c r="C9372">
        <v>364</v>
      </c>
      <c r="D9372">
        <v>23</v>
      </c>
      <c r="E9372">
        <v>24</v>
      </c>
      <c r="F9372">
        <v>3.83</v>
      </c>
      <c r="G9372">
        <v>4.12</v>
      </c>
      <c r="H9372">
        <v>86</v>
      </c>
      <c r="I9372">
        <v>2.2999999999999998</v>
      </c>
      <c r="J9372">
        <v>37.799999999999997</v>
      </c>
      <c r="K9372">
        <v>1.1000000000000001</v>
      </c>
      <c r="L9372">
        <f t="shared" ref="L9372:S9372" si="9319">L9321</f>
        <v>6</v>
      </c>
      <c r="M9372" t="str">
        <f t="shared" si="9319"/>
        <v>D</v>
      </c>
      <c r="N9372">
        <f t="shared" si="9319"/>
        <v>60794</v>
      </c>
      <c r="O9372">
        <f t="shared" si="9319"/>
        <v>1.7999999999999999E-2</v>
      </c>
      <c r="P9372">
        <f t="shared" si="9319"/>
        <v>0.128</v>
      </c>
      <c r="Q9372">
        <f t="shared" si="9319"/>
        <v>0.49559999999999998</v>
      </c>
      <c r="R9372">
        <f t="shared" si="9319"/>
        <v>41</v>
      </c>
      <c r="S9372" s="3">
        <f t="shared" si="9319"/>
        <v>0.2</v>
      </c>
    </row>
    <row r="9373" spans="1:19" x14ac:dyDescent="0.3">
      <c r="A9373" s="1">
        <v>44014</v>
      </c>
      <c r="B9373">
        <v>42</v>
      </c>
      <c r="C9373">
        <v>837</v>
      </c>
      <c r="D9373">
        <v>23</v>
      </c>
      <c r="E9373">
        <v>24</v>
      </c>
      <c r="F9373">
        <v>3.62</v>
      </c>
      <c r="G9373">
        <v>5.78</v>
      </c>
      <c r="H9373">
        <v>86</v>
      </c>
      <c r="I9373">
        <v>3.4</v>
      </c>
      <c r="J9373">
        <v>39.5</v>
      </c>
      <c r="K9373">
        <v>1.3</v>
      </c>
      <c r="L9373">
        <f t="shared" ref="L9373:S9373" si="9320">L9322</f>
        <v>-2</v>
      </c>
      <c r="M9373" t="str">
        <f t="shared" si="9320"/>
        <v>R</v>
      </c>
      <c r="N9373">
        <f t="shared" si="9320"/>
        <v>61252</v>
      </c>
      <c r="O9373">
        <f t="shared" si="9320"/>
        <v>0.106</v>
      </c>
      <c r="P9373">
        <f t="shared" si="9320"/>
        <v>7.0999999999999994E-2</v>
      </c>
      <c r="Q9373">
        <f t="shared" si="9320"/>
        <v>0.48959999999999998</v>
      </c>
      <c r="R9373">
        <f t="shared" si="9320"/>
        <v>278</v>
      </c>
      <c r="S9373" s="3">
        <f t="shared" si="9320"/>
        <v>0.6</v>
      </c>
    </row>
    <row r="9374" spans="1:19" x14ac:dyDescent="0.3">
      <c r="A9374" s="1">
        <v>44014</v>
      </c>
      <c r="B9374">
        <v>44</v>
      </c>
      <c r="C9374">
        <v>0</v>
      </c>
      <c r="D9374">
        <v>21</v>
      </c>
      <c r="E9374">
        <v>22</v>
      </c>
      <c r="F9374">
        <v>3.76</v>
      </c>
      <c r="G9374">
        <v>2.54</v>
      </c>
      <c r="H9374">
        <v>73</v>
      </c>
      <c r="I9374">
        <v>3.2</v>
      </c>
      <c r="J9374">
        <v>36.799999999999997</v>
      </c>
      <c r="K9374">
        <v>0.39</v>
      </c>
      <c r="L9374">
        <f t="shared" ref="L9374:S9374" si="9321">L9323</f>
        <v>8</v>
      </c>
      <c r="M9374" t="str">
        <f t="shared" si="9321"/>
        <v>D</v>
      </c>
      <c r="N9374">
        <f t="shared" si="9321"/>
        <v>63344</v>
      </c>
      <c r="O9374">
        <f t="shared" si="9321"/>
        <v>5.6000000000000001E-2</v>
      </c>
      <c r="P9374">
        <f t="shared" si="9321"/>
        <v>0.15</v>
      </c>
      <c r="Q9374">
        <f t="shared" si="9321"/>
        <v>0.48580000000000001</v>
      </c>
      <c r="R9374">
        <f t="shared" si="9321"/>
        <v>684</v>
      </c>
      <c r="S9374" s="3">
        <f t="shared" si="9321"/>
        <v>0.8</v>
      </c>
    </row>
    <row r="9375" spans="1:19" x14ac:dyDescent="0.3">
      <c r="A9375" s="1">
        <v>44014</v>
      </c>
      <c r="B9375">
        <v>45</v>
      </c>
      <c r="C9375">
        <v>1782</v>
      </c>
      <c r="D9375">
        <v>20</v>
      </c>
      <c r="E9375">
        <v>21</v>
      </c>
      <c r="F9375">
        <v>3.46</v>
      </c>
      <c r="G9375">
        <v>0.52</v>
      </c>
      <c r="H9375">
        <v>73</v>
      </c>
      <c r="I9375">
        <v>3.2</v>
      </c>
      <c r="J9375">
        <v>35.5</v>
      </c>
      <c r="K9375">
        <v>0.5</v>
      </c>
      <c r="L9375">
        <f t="shared" ref="L9375:S9375" si="9322">L9324</f>
        <v>-8</v>
      </c>
      <c r="M9375" t="str">
        <f t="shared" si="9322"/>
        <v>R</v>
      </c>
      <c r="N9375">
        <f t="shared" si="9322"/>
        <v>51588</v>
      </c>
      <c r="O9375">
        <f t="shared" si="9322"/>
        <v>0.26800000000000002</v>
      </c>
      <c r="P9375">
        <f t="shared" si="9322"/>
        <v>5.6000000000000001E-2</v>
      </c>
      <c r="Q9375">
        <f t="shared" si="9322"/>
        <v>0.4854</v>
      </c>
      <c r="R9375">
        <f t="shared" si="9322"/>
        <v>155</v>
      </c>
      <c r="S9375" s="3">
        <f t="shared" si="9322"/>
        <v>0.8</v>
      </c>
    </row>
    <row r="9376" spans="1:19" x14ac:dyDescent="0.3">
      <c r="A9376" s="1">
        <v>44014</v>
      </c>
      <c r="B9376">
        <v>46</v>
      </c>
      <c r="C9376">
        <v>68</v>
      </c>
      <c r="D9376">
        <v>18</v>
      </c>
      <c r="E9376">
        <v>20</v>
      </c>
      <c r="F9376">
        <v>4.03</v>
      </c>
      <c r="G9376">
        <v>0.57999999999999996</v>
      </c>
      <c r="H9376">
        <v>53</v>
      </c>
      <c r="I9376">
        <v>0.9</v>
      </c>
      <c r="J9376">
        <v>35.200000000000003</v>
      </c>
      <c r="K9376">
        <v>0.99</v>
      </c>
      <c r="L9376">
        <f t="shared" ref="L9376:S9376" si="9323">L9325</f>
        <v>-16</v>
      </c>
      <c r="M9376" t="str">
        <f t="shared" si="9323"/>
        <v>R</v>
      </c>
      <c r="N9376">
        <f t="shared" si="9323"/>
        <v>56590</v>
      </c>
      <c r="O9376">
        <f t="shared" si="9323"/>
        <v>1.7999999999999999E-2</v>
      </c>
      <c r="P9376">
        <f t="shared" si="9323"/>
        <v>3.6999999999999998E-2</v>
      </c>
      <c r="Q9376">
        <f t="shared" si="9323"/>
        <v>0.50419999999999998</v>
      </c>
      <c r="R9376">
        <f t="shared" si="9323"/>
        <v>11</v>
      </c>
      <c r="S9376" s="3">
        <f t="shared" si="9323"/>
        <v>1</v>
      </c>
    </row>
    <row r="9377" spans="1:19" x14ac:dyDescent="0.3">
      <c r="A9377" s="1">
        <v>44014</v>
      </c>
      <c r="B9377">
        <v>47</v>
      </c>
      <c r="C9377">
        <v>1521</v>
      </c>
      <c r="D9377">
        <v>19</v>
      </c>
      <c r="E9377">
        <v>20</v>
      </c>
      <c r="F9377">
        <v>3.71</v>
      </c>
      <c r="G9377">
        <v>0.68</v>
      </c>
      <c r="H9377">
        <v>53</v>
      </c>
      <c r="I9377">
        <v>3.8</v>
      </c>
      <c r="J9377">
        <v>33.6</v>
      </c>
      <c r="K9377">
        <v>0.89</v>
      </c>
      <c r="L9377">
        <f t="shared" ref="L9377:S9377" si="9324">L9326</f>
        <v>-14</v>
      </c>
      <c r="M9377" t="str">
        <f t="shared" si="9324"/>
        <v>R</v>
      </c>
      <c r="N9377">
        <f t="shared" si="9324"/>
        <v>52328</v>
      </c>
      <c r="O9377">
        <f t="shared" si="9324"/>
        <v>0.16600000000000001</v>
      </c>
      <c r="P9377">
        <f t="shared" si="9324"/>
        <v>5.2999999999999999E-2</v>
      </c>
      <c r="Q9377">
        <f t="shared" si="9324"/>
        <v>0.48770000000000002</v>
      </c>
      <c r="R9377">
        <f t="shared" si="9324"/>
        <v>158</v>
      </c>
      <c r="S9377" s="3">
        <f t="shared" si="9324"/>
        <v>0.8</v>
      </c>
    </row>
    <row r="9378" spans="1:19" x14ac:dyDescent="0.3">
      <c r="A9378" s="1">
        <v>44014</v>
      </c>
      <c r="B9378">
        <v>48</v>
      </c>
      <c r="C9378">
        <v>6775</v>
      </c>
      <c r="D9378">
        <v>26</v>
      </c>
      <c r="E9378">
        <v>24</v>
      </c>
      <c r="F9378">
        <v>3.19</v>
      </c>
      <c r="G9378">
        <v>1.39</v>
      </c>
      <c r="H9378">
        <v>6</v>
      </c>
      <c r="I9378">
        <v>4.0999999999999996</v>
      </c>
      <c r="J9378">
        <v>43.1</v>
      </c>
      <c r="K9378">
        <v>0.19</v>
      </c>
      <c r="L9378">
        <f t="shared" ref="L9378:S9378" si="9325">L9327</f>
        <v>-15</v>
      </c>
      <c r="M9378" t="str">
        <f t="shared" si="9325"/>
        <v>R</v>
      </c>
      <c r="N9378">
        <f t="shared" si="9325"/>
        <v>60697</v>
      </c>
      <c r="O9378">
        <f t="shared" si="9325"/>
        <v>0.11700000000000001</v>
      </c>
      <c r="P9378">
        <f t="shared" si="9325"/>
        <v>0.39200000000000002</v>
      </c>
      <c r="Q9378">
        <f t="shared" si="9325"/>
        <v>0.49669999999999997</v>
      </c>
      <c r="R9378">
        <f t="shared" si="9325"/>
        <v>104</v>
      </c>
      <c r="S9378" s="3">
        <f t="shared" si="9325"/>
        <v>1</v>
      </c>
    </row>
    <row r="9379" spans="1:19" x14ac:dyDescent="0.3">
      <c r="A9379" s="1">
        <v>44014</v>
      </c>
      <c r="B9379">
        <v>49</v>
      </c>
      <c r="C9379">
        <v>456</v>
      </c>
      <c r="D9379">
        <v>20</v>
      </c>
      <c r="E9379">
        <v>20</v>
      </c>
      <c r="F9379">
        <v>4.13</v>
      </c>
      <c r="G9379">
        <v>2.38</v>
      </c>
      <c r="H9379">
        <v>2</v>
      </c>
      <c r="I9379">
        <v>1.5</v>
      </c>
      <c r="J9379">
        <v>45.7</v>
      </c>
      <c r="K9379">
        <v>1.2</v>
      </c>
      <c r="L9379">
        <f t="shared" ref="L9379:S9379" si="9326">L9328</f>
        <v>-13</v>
      </c>
      <c r="M9379" t="str">
        <f t="shared" si="9326"/>
        <v>R</v>
      </c>
      <c r="N9379">
        <f t="shared" si="9326"/>
        <v>68981</v>
      </c>
      <c r="O9379">
        <f t="shared" si="9326"/>
        <v>1.0999999999999999E-2</v>
      </c>
      <c r="P9379">
        <f t="shared" si="9326"/>
        <v>0.13900000000000001</v>
      </c>
      <c r="Q9379">
        <f t="shared" si="9326"/>
        <v>0.50329999999999997</v>
      </c>
      <c r="R9379">
        <f t="shared" si="9326"/>
        <v>36</v>
      </c>
      <c r="S9379" s="3">
        <f t="shared" si="9326"/>
        <v>1</v>
      </c>
    </row>
    <row r="9380" spans="1:19" x14ac:dyDescent="0.3">
      <c r="A9380" s="1">
        <v>44014</v>
      </c>
      <c r="B9380">
        <v>50</v>
      </c>
      <c r="C9380">
        <v>18</v>
      </c>
      <c r="D9380">
        <v>21</v>
      </c>
      <c r="E9380">
        <v>20</v>
      </c>
      <c r="F9380">
        <v>3.74</v>
      </c>
      <c r="G9380">
        <v>1.19</v>
      </c>
      <c r="H9380">
        <v>96</v>
      </c>
      <c r="I9380">
        <v>2.9</v>
      </c>
      <c r="J9380">
        <v>43.6</v>
      </c>
      <c r="K9380">
        <v>0.39</v>
      </c>
      <c r="L9380">
        <f t="shared" ref="L9380:S9380" si="9327">L9329</f>
        <v>15</v>
      </c>
      <c r="M9380" t="str">
        <f t="shared" si="9327"/>
        <v>D</v>
      </c>
      <c r="N9380">
        <f t="shared" si="9327"/>
        <v>60766</v>
      </c>
      <c r="O9380">
        <f t="shared" si="9327"/>
        <v>1.2E-2</v>
      </c>
      <c r="P9380">
        <f t="shared" si="9327"/>
        <v>1.9E-2</v>
      </c>
      <c r="Q9380">
        <f t="shared" si="9327"/>
        <v>0.49280000000000002</v>
      </c>
      <c r="R9380">
        <f t="shared" si="9327"/>
        <v>65</v>
      </c>
      <c r="S9380" s="3">
        <f t="shared" si="9327"/>
        <v>0.8</v>
      </c>
    </row>
    <row r="9381" spans="1:19" x14ac:dyDescent="0.3">
      <c r="A9381" s="1">
        <v>44014</v>
      </c>
      <c r="B9381">
        <v>51</v>
      </c>
      <c r="C9381">
        <v>537</v>
      </c>
      <c r="D9381">
        <v>25</v>
      </c>
      <c r="E9381">
        <v>24</v>
      </c>
      <c r="F9381">
        <v>3.67</v>
      </c>
      <c r="G9381">
        <v>4.01</v>
      </c>
      <c r="H9381">
        <v>28</v>
      </c>
      <c r="I9381">
        <v>3.9</v>
      </c>
      <c r="J9381">
        <v>43.8</v>
      </c>
      <c r="K9381">
        <v>0.5</v>
      </c>
      <c r="L9381">
        <f t="shared" ref="L9381:S9381" si="9328">L9330</f>
        <v>2</v>
      </c>
      <c r="M9381" t="str">
        <f t="shared" si="9328"/>
        <v>D</v>
      </c>
      <c r="N9381">
        <f t="shared" si="9328"/>
        <v>78484</v>
      </c>
      <c r="O9381">
        <f t="shared" si="9328"/>
        <v>0.188</v>
      </c>
      <c r="P9381">
        <f t="shared" si="9328"/>
        <v>9.1999999999999998E-2</v>
      </c>
      <c r="Q9381">
        <f t="shared" si="9328"/>
        <v>0.4919</v>
      </c>
      <c r="R9381">
        <f t="shared" si="9328"/>
        <v>197</v>
      </c>
      <c r="S9381" s="3">
        <f t="shared" si="9328"/>
        <v>0.4</v>
      </c>
    </row>
    <row r="9382" spans="1:19" x14ac:dyDescent="0.3">
      <c r="A9382" s="1">
        <v>44014</v>
      </c>
      <c r="B9382">
        <v>53</v>
      </c>
      <c r="C9382">
        <v>799</v>
      </c>
      <c r="D9382">
        <v>24</v>
      </c>
      <c r="E9382">
        <v>24</v>
      </c>
      <c r="F9382">
        <v>3.59</v>
      </c>
      <c r="G9382">
        <v>6.04</v>
      </c>
      <c r="H9382">
        <v>28</v>
      </c>
      <c r="I9382">
        <v>4</v>
      </c>
      <c r="J9382">
        <v>41.9</v>
      </c>
      <c r="K9382">
        <v>1.1000000000000001</v>
      </c>
      <c r="L9382">
        <f t="shared" ref="L9382:S9382" si="9329">L9331</f>
        <v>8</v>
      </c>
      <c r="M9382" t="str">
        <f t="shared" si="9329"/>
        <v>D</v>
      </c>
      <c r="N9382">
        <f t="shared" si="9329"/>
        <v>72070</v>
      </c>
      <c r="O9382">
        <f t="shared" si="9329"/>
        <v>3.5999999999999997E-2</v>
      </c>
      <c r="P9382">
        <f t="shared" si="9329"/>
        <v>0.125</v>
      </c>
      <c r="Q9382">
        <f t="shared" si="9329"/>
        <v>0.49980000000000002</v>
      </c>
      <c r="R9382">
        <f t="shared" si="9329"/>
        <v>102</v>
      </c>
      <c r="S9382" s="3">
        <f t="shared" si="9329"/>
        <v>0.2</v>
      </c>
    </row>
    <row r="9383" spans="1:19" x14ac:dyDescent="0.3">
      <c r="A9383" s="1">
        <v>44014</v>
      </c>
      <c r="B9383">
        <v>54</v>
      </c>
      <c r="C9383">
        <v>77</v>
      </c>
      <c r="D9383">
        <v>20</v>
      </c>
      <c r="E9383">
        <v>22</v>
      </c>
      <c r="F9383">
        <v>3.6</v>
      </c>
      <c r="G9383">
        <v>0.85</v>
      </c>
      <c r="H9383">
        <v>96</v>
      </c>
      <c r="I9383">
        <v>1.7</v>
      </c>
      <c r="J9383">
        <v>35.299999999999997</v>
      </c>
      <c r="K9383">
        <v>0.5</v>
      </c>
      <c r="L9383">
        <f t="shared" ref="L9383:S9383" si="9330">L9332</f>
        <v>-23</v>
      </c>
      <c r="M9383" t="str">
        <f t="shared" si="9330"/>
        <v>R</v>
      </c>
      <c r="N9383">
        <f t="shared" si="9330"/>
        <v>45649</v>
      </c>
      <c r="O9383">
        <f t="shared" si="9330"/>
        <v>3.5999999999999997E-2</v>
      </c>
      <c r="P9383">
        <f t="shared" si="9330"/>
        <v>1.4999999999999999E-2</v>
      </c>
      <c r="Q9383">
        <f t="shared" si="9330"/>
        <v>0.49440000000000001</v>
      </c>
      <c r="R9383">
        <f t="shared" si="9330"/>
        <v>75</v>
      </c>
      <c r="S9383" s="3">
        <f t="shared" si="9330"/>
        <v>0.6</v>
      </c>
    </row>
    <row r="9384" spans="1:19" x14ac:dyDescent="0.3">
      <c r="A9384" s="1">
        <v>44014</v>
      </c>
      <c r="B9384">
        <v>55</v>
      </c>
      <c r="C9384">
        <v>540</v>
      </c>
      <c r="D9384">
        <v>19</v>
      </c>
      <c r="E9384">
        <v>20</v>
      </c>
      <c r="F9384">
        <v>3.98</v>
      </c>
      <c r="G9384">
        <v>1.74</v>
      </c>
      <c r="H9384">
        <v>73</v>
      </c>
      <c r="I9384">
        <v>4.7</v>
      </c>
      <c r="J9384">
        <v>38.299999999999997</v>
      </c>
      <c r="K9384">
        <v>0.59</v>
      </c>
      <c r="L9384">
        <f t="shared" ref="L9384:S9384" si="9331">L9333</f>
        <v>2</v>
      </c>
      <c r="M9384" t="str">
        <f t="shared" si="9331"/>
        <v>R</v>
      </c>
      <c r="N9384">
        <f t="shared" si="9331"/>
        <v>60234</v>
      </c>
      <c r="O9384">
        <f t="shared" si="9331"/>
        <v>6.2E-2</v>
      </c>
      <c r="P9384">
        <f t="shared" si="9331"/>
        <v>6.6000000000000003E-2</v>
      </c>
      <c r="Q9384">
        <f t="shared" si="9331"/>
        <v>0.4975</v>
      </c>
      <c r="R9384">
        <f t="shared" si="9331"/>
        <v>88</v>
      </c>
      <c r="S9384" s="3">
        <f t="shared" si="9331"/>
        <v>0.4</v>
      </c>
    </row>
    <row r="9385" spans="1:19" x14ac:dyDescent="0.3">
      <c r="A9385" s="1">
        <v>44014</v>
      </c>
      <c r="B9385">
        <v>56</v>
      </c>
      <c r="C9385">
        <v>36</v>
      </c>
      <c r="D9385">
        <v>18</v>
      </c>
      <c r="E9385">
        <v>21</v>
      </c>
      <c r="F9385">
        <v>4.29</v>
      </c>
      <c r="G9385">
        <v>1.29</v>
      </c>
      <c r="H9385">
        <v>53</v>
      </c>
      <c r="I9385">
        <v>1.9</v>
      </c>
      <c r="J9385">
        <v>33.1</v>
      </c>
      <c r="K9385">
        <v>1.2</v>
      </c>
      <c r="L9385">
        <f t="shared" ref="L9385:S9385" si="9332">L9334</f>
        <v>-26</v>
      </c>
      <c r="M9385" t="str">
        <f t="shared" si="9332"/>
        <v>R</v>
      </c>
      <c r="N9385">
        <f t="shared" si="9332"/>
        <v>62752</v>
      </c>
      <c r="O9385">
        <f t="shared" si="9332"/>
        <v>8.9999999999999993E-3</v>
      </c>
      <c r="P9385">
        <f t="shared" si="9332"/>
        <v>9.8000000000000004E-2</v>
      </c>
      <c r="Q9385">
        <f t="shared" si="9332"/>
        <v>0.51039999999999996</v>
      </c>
      <c r="R9385">
        <f t="shared" si="9332"/>
        <v>6</v>
      </c>
      <c r="S9385" s="3">
        <f t="shared" si="9332"/>
        <v>1</v>
      </c>
    </row>
    <row r="9386" spans="1:19" x14ac:dyDescent="0.3">
      <c r="A9386" s="1">
        <v>44015</v>
      </c>
      <c r="B9386">
        <v>1</v>
      </c>
      <c r="C9386">
        <v>1758</v>
      </c>
      <c r="D9386">
        <v>26</v>
      </c>
      <c r="E9386">
        <v>23</v>
      </c>
      <c r="F9386">
        <v>3.34</v>
      </c>
      <c r="G9386">
        <v>0.33</v>
      </c>
      <c r="H9386">
        <v>53</v>
      </c>
      <c r="I9386">
        <v>3.8</v>
      </c>
      <c r="J9386">
        <v>36.4</v>
      </c>
      <c r="K9386">
        <v>0.89</v>
      </c>
      <c r="L9386">
        <f t="shared" ref="L9386:S9386" si="9333">L9335</f>
        <v>-15</v>
      </c>
      <c r="M9386" t="str">
        <f t="shared" si="9333"/>
        <v>R</v>
      </c>
      <c r="N9386">
        <f t="shared" si="9333"/>
        <v>49154</v>
      </c>
      <c r="O9386">
        <f t="shared" si="9333"/>
        <v>0.26400000000000001</v>
      </c>
      <c r="P9386">
        <f t="shared" si="9333"/>
        <v>4.2000000000000003E-2</v>
      </c>
      <c r="Q9386">
        <f t="shared" si="9333"/>
        <v>0.48430000000000001</v>
      </c>
      <c r="R9386">
        <f t="shared" si="9333"/>
        <v>93</v>
      </c>
      <c r="S9386" s="3">
        <f t="shared" si="9333"/>
        <v>1</v>
      </c>
    </row>
    <row r="9387" spans="1:19" x14ac:dyDescent="0.3">
      <c r="A9387" s="1">
        <v>44015</v>
      </c>
      <c r="B9387">
        <v>2</v>
      </c>
      <c r="C9387">
        <v>46</v>
      </c>
      <c r="D9387">
        <v>25</v>
      </c>
      <c r="E9387">
        <v>23</v>
      </c>
      <c r="F9387">
        <v>3.7</v>
      </c>
      <c r="G9387">
        <v>1.33</v>
      </c>
      <c r="H9387">
        <v>6</v>
      </c>
      <c r="I9387">
        <v>8.6999999999999993</v>
      </c>
      <c r="J9387">
        <v>31</v>
      </c>
      <c r="K9387">
        <v>1.1000000000000001</v>
      </c>
      <c r="L9387">
        <f t="shared" ref="L9387:S9387" si="9334">L9336</f>
        <v>-9</v>
      </c>
      <c r="M9387" t="str">
        <f t="shared" si="9334"/>
        <v>R</v>
      </c>
      <c r="N9387">
        <f t="shared" si="9334"/>
        <v>76682</v>
      </c>
      <c r="O9387">
        <f t="shared" si="9334"/>
        <v>3.1E-2</v>
      </c>
      <c r="P9387">
        <f t="shared" si="9334"/>
        <v>6.9000000000000006E-2</v>
      </c>
      <c r="Q9387">
        <f t="shared" si="9334"/>
        <v>0.52210000000000001</v>
      </c>
      <c r="R9387">
        <f t="shared" si="9334"/>
        <v>1</v>
      </c>
      <c r="S9387" s="3">
        <f t="shared" si="9334"/>
        <v>0.6</v>
      </c>
    </row>
    <row r="9388" spans="1:19" x14ac:dyDescent="0.3">
      <c r="A9388" s="1">
        <v>44015</v>
      </c>
      <c r="B9388">
        <v>4</v>
      </c>
      <c r="C9388">
        <v>4427</v>
      </c>
      <c r="D9388">
        <v>33</v>
      </c>
      <c r="E9388">
        <v>27</v>
      </c>
      <c r="F9388">
        <v>3.01</v>
      </c>
      <c r="G9388">
        <v>1.85</v>
      </c>
      <c r="H9388">
        <v>73</v>
      </c>
      <c r="I9388">
        <v>3.7</v>
      </c>
      <c r="J9388">
        <v>44.8</v>
      </c>
      <c r="K9388">
        <v>1.2</v>
      </c>
      <c r="L9388">
        <f t="shared" ref="L9388:S9388" si="9335">L9337</f>
        <v>-3</v>
      </c>
      <c r="M9388" t="str">
        <f t="shared" si="9335"/>
        <v>R</v>
      </c>
      <c r="N9388">
        <f t="shared" si="9335"/>
        <v>56869</v>
      </c>
      <c r="O9388">
        <f t="shared" si="9335"/>
        <v>4.1000000000000002E-2</v>
      </c>
      <c r="P9388">
        <f t="shared" si="9335"/>
        <v>0.311</v>
      </c>
      <c r="Q9388">
        <f t="shared" si="9335"/>
        <v>0.49709999999999999</v>
      </c>
      <c r="R9388">
        <f t="shared" si="9335"/>
        <v>61</v>
      </c>
      <c r="S9388" s="3">
        <f t="shared" si="9335"/>
        <v>0.8</v>
      </c>
    </row>
    <row r="9389" spans="1:19" x14ac:dyDescent="0.3">
      <c r="A9389" s="1">
        <v>44015</v>
      </c>
      <c r="B9389">
        <v>5</v>
      </c>
      <c r="C9389">
        <v>501</v>
      </c>
      <c r="D9389">
        <v>25</v>
      </c>
      <c r="E9389">
        <v>22</v>
      </c>
      <c r="F9389">
        <v>3.43</v>
      </c>
      <c r="G9389">
        <v>0.35</v>
      </c>
      <c r="H9389">
        <v>53</v>
      </c>
      <c r="I9389">
        <v>3.6</v>
      </c>
      <c r="J9389">
        <v>35.4</v>
      </c>
      <c r="K9389">
        <v>0.19</v>
      </c>
      <c r="L9389">
        <f t="shared" ref="L9389:S9389" si="9336">L9338</f>
        <v>-16</v>
      </c>
      <c r="M9389" t="str">
        <f t="shared" si="9336"/>
        <v>R</v>
      </c>
      <c r="N9389">
        <f t="shared" si="9336"/>
        <v>46562</v>
      </c>
      <c r="O9389">
        <f t="shared" si="9336"/>
        <v>0.153</v>
      </c>
      <c r="P9389">
        <f t="shared" si="9336"/>
        <v>7.2999999999999995E-2</v>
      </c>
      <c r="Q9389">
        <f t="shared" si="9336"/>
        <v>0.49099999999999999</v>
      </c>
      <c r="R9389">
        <f t="shared" si="9336"/>
        <v>56</v>
      </c>
      <c r="S9389" s="3">
        <f t="shared" si="9336"/>
        <v>1</v>
      </c>
    </row>
    <row r="9390" spans="1:19" x14ac:dyDescent="0.3">
      <c r="A9390" s="1">
        <v>44015</v>
      </c>
      <c r="B9390">
        <v>6</v>
      </c>
      <c r="C9390">
        <v>3964</v>
      </c>
      <c r="D9390">
        <v>36</v>
      </c>
      <c r="E9390">
        <v>27</v>
      </c>
      <c r="F9390">
        <v>3.17</v>
      </c>
      <c r="G9390">
        <v>4.7699999999999996</v>
      </c>
      <c r="H9390">
        <v>12</v>
      </c>
      <c r="I9390">
        <v>6.8</v>
      </c>
      <c r="J9390">
        <v>41.1</v>
      </c>
      <c r="K9390">
        <v>1.1000000000000001</v>
      </c>
      <c r="L9390">
        <f t="shared" ref="L9390:S9390" si="9337">L9339</f>
        <v>14</v>
      </c>
      <c r="M9390" t="str">
        <f t="shared" si="9337"/>
        <v>D</v>
      </c>
      <c r="N9390">
        <f t="shared" si="9337"/>
        <v>73056</v>
      </c>
      <c r="O9390">
        <f t="shared" si="9337"/>
        <v>5.5E-2</v>
      </c>
      <c r="P9390">
        <f t="shared" si="9337"/>
        <v>0.38900000000000001</v>
      </c>
      <c r="Q9390">
        <f t="shared" si="9337"/>
        <v>0.49690000000000001</v>
      </c>
      <c r="R9390">
        <f t="shared" si="9337"/>
        <v>239</v>
      </c>
      <c r="S9390" s="3">
        <f t="shared" si="9337"/>
        <v>0.2</v>
      </c>
    </row>
    <row r="9391" spans="1:19" x14ac:dyDescent="0.3">
      <c r="A9391" s="1">
        <v>44015</v>
      </c>
      <c r="B9391">
        <v>8</v>
      </c>
      <c r="C9391">
        <v>260</v>
      </c>
      <c r="D9391">
        <v>27</v>
      </c>
      <c r="E9391">
        <v>24</v>
      </c>
      <c r="F9391">
        <v>4.1900000000000004</v>
      </c>
      <c r="G9391">
        <v>2.92</v>
      </c>
      <c r="H9391">
        <v>12</v>
      </c>
      <c r="I9391">
        <v>1.4</v>
      </c>
      <c r="J9391">
        <v>47</v>
      </c>
      <c r="K9391">
        <v>1.2</v>
      </c>
      <c r="L9391">
        <f t="shared" ref="L9391:S9391" si="9338">L9340</f>
        <v>3</v>
      </c>
      <c r="M9391" t="str">
        <f t="shared" si="9338"/>
        <v>D</v>
      </c>
      <c r="N9391">
        <f t="shared" si="9338"/>
        <v>70336</v>
      </c>
      <c r="O9391">
        <f t="shared" si="9338"/>
        <v>3.9E-2</v>
      </c>
      <c r="P9391">
        <f t="shared" si="9338"/>
        <v>0.214</v>
      </c>
      <c r="Q9391">
        <f t="shared" si="9338"/>
        <v>0.50280000000000002</v>
      </c>
      <c r="R9391">
        <f t="shared" si="9338"/>
        <v>53</v>
      </c>
      <c r="S9391" s="3">
        <f t="shared" si="9338"/>
        <v>0.8</v>
      </c>
    </row>
    <row r="9392" spans="1:19" x14ac:dyDescent="0.3">
      <c r="A9392" s="1">
        <v>44015</v>
      </c>
      <c r="B9392">
        <v>9</v>
      </c>
      <c r="C9392">
        <v>72</v>
      </c>
      <c r="D9392">
        <v>32</v>
      </c>
      <c r="E9392">
        <v>28</v>
      </c>
      <c r="F9392">
        <v>3.4</v>
      </c>
      <c r="G9392">
        <v>4.7699999999999996</v>
      </c>
      <c r="H9392">
        <v>73</v>
      </c>
      <c r="I9392">
        <v>3.5</v>
      </c>
      <c r="J9392">
        <v>43.3</v>
      </c>
      <c r="K9392">
        <v>0.39</v>
      </c>
      <c r="L9392">
        <f t="shared" ref="L9392:S9392" si="9339">L9341</f>
        <v>7</v>
      </c>
      <c r="M9392" t="str">
        <f t="shared" si="9339"/>
        <v>D</v>
      </c>
      <c r="N9392">
        <f t="shared" si="9339"/>
        <v>77608</v>
      </c>
      <c r="O9392">
        <f t="shared" si="9339"/>
        <v>9.8000000000000004E-2</v>
      </c>
      <c r="P9392">
        <f t="shared" si="9339"/>
        <v>0.157</v>
      </c>
      <c r="Q9392">
        <f t="shared" si="9339"/>
        <v>0.48780000000000001</v>
      </c>
      <c r="R9392">
        <f t="shared" si="9339"/>
        <v>646</v>
      </c>
      <c r="S9392" s="3">
        <f t="shared" si="9339"/>
        <v>0.6</v>
      </c>
    </row>
    <row r="9393" spans="1:19" x14ac:dyDescent="0.3">
      <c r="A9393" s="1">
        <v>44015</v>
      </c>
      <c r="B9393">
        <v>10</v>
      </c>
      <c r="C9393">
        <v>176</v>
      </c>
      <c r="D9393">
        <v>29</v>
      </c>
      <c r="E9393">
        <v>26</v>
      </c>
      <c r="F9393">
        <v>3.24</v>
      </c>
      <c r="G9393">
        <v>2.57</v>
      </c>
      <c r="H9393">
        <v>86</v>
      </c>
      <c r="I9393">
        <v>2.8</v>
      </c>
      <c r="J9393">
        <v>41.3</v>
      </c>
      <c r="K9393">
        <v>0.5</v>
      </c>
      <c r="L9393">
        <f t="shared" ref="L9393:S9393" si="9340">L9342</f>
        <v>6</v>
      </c>
      <c r="M9393" t="str">
        <f t="shared" si="9340"/>
        <v>D</v>
      </c>
      <c r="N9393">
        <f t="shared" si="9340"/>
        <v>66401</v>
      </c>
      <c r="O9393">
        <f t="shared" si="9340"/>
        <v>0.216</v>
      </c>
      <c r="P9393">
        <f t="shared" si="9340"/>
        <v>9.0999999999999998E-2</v>
      </c>
      <c r="Q9393">
        <f t="shared" si="9340"/>
        <v>0.48399999999999999</v>
      </c>
      <c r="R9393">
        <f t="shared" si="9340"/>
        <v>381</v>
      </c>
      <c r="S9393" s="3">
        <f t="shared" si="9340"/>
        <v>0.6</v>
      </c>
    </row>
    <row r="9394" spans="1:19" x14ac:dyDescent="0.3">
      <c r="A9394" s="1">
        <v>44015</v>
      </c>
      <c r="B9394">
        <v>11</v>
      </c>
      <c r="C9394">
        <v>45</v>
      </c>
      <c r="D9394">
        <v>53</v>
      </c>
      <c r="E9394">
        <v>43</v>
      </c>
      <c r="F9394">
        <v>3.63</v>
      </c>
      <c r="G9394">
        <v>34.83</v>
      </c>
      <c r="H9394">
        <v>6</v>
      </c>
      <c r="I9394">
        <v>3.6</v>
      </c>
      <c r="J9394">
        <v>58.8</v>
      </c>
      <c r="K9394">
        <v>0.5</v>
      </c>
      <c r="L9394">
        <f t="shared" ref="L9394:S9394" si="9341">L9343</f>
        <v>5</v>
      </c>
      <c r="M9394" t="str">
        <f t="shared" si="9341"/>
        <v>D</v>
      </c>
      <c r="N9394">
        <f t="shared" si="9341"/>
        <v>82604</v>
      </c>
      <c r="O9394">
        <f t="shared" si="9341"/>
        <v>0.46100000000000002</v>
      </c>
      <c r="P9394">
        <f t="shared" si="9341"/>
        <v>0.109</v>
      </c>
      <c r="Q9394">
        <f t="shared" si="9341"/>
        <v>0.47460000000000002</v>
      </c>
      <c r="R9394">
        <f t="shared" si="9341"/>
        <v>10016</v>
      </c>
      <c r="S9394" s="3">
        <f t="shared" si="9341"/>
        <v>0.2</v>
      </c>
    </row>
    <row r="9395" spans="1:19" x14ac:dyDescent="0.3">
      <c r="A9395" s="1">
        <v>44015</v>
      </c>
      <c r="B9395">
        <v>12</v>
      </c>
      <c r="C9395">
        <v>9473</v>
      </c>
      <c r="D9395">
        <v>35</v>
      </c>
      <c r="E9395">
        <v>27</v>
      </c>
      <c r="F9395">
        <v>3</v>
      </c>
      <c r="G9395">
        <v>1.84</v>
      </c>
      <c r="H9395">
        <v>96</v>
      </c>
      <c r="I9395">
        <v>3.1</v>
      </c>
      <c r="J9395">
        <v>41.3</v>
      </c>
      <c r="K9395">
        <v>0.5</v>
      </c>
      <c r="L9395">
        <f t="shared" ref="L9395:S9395" si="9342">L9344</f>
        <v>-3</v>
      </c>
      <c r="M9395" t="str">
        <f t="shared" si="9342"/>
        <v>R</v>
      </c>
      <c r="N9395">
        <f t="shared" si="9342"/>
        <v>53576</v>
      </c>
      <c r="O9395">
        <f t="shared" si="9342"/>
        <v>0.154</v>
      </c>
      <c r="P9395">
        <f t="shared" si="9342"/>
        <v>0.252</v>
      </c>
      <c r="Q9395">
        <f t="shared" si="9342"/>
        <v>0.48899999999999999</v>
      </c>
      <c r="R9395">
        <f t="shared" si="9342"/>
        <v>313</v>
      </c>
      <c r="S9395" s="3">
        <f t="shared" si="9342"/>
        <v>1</v>
      </c>
    </row>
    <row r="9396" spans="1:19" x14ac:dyDescent="0.3">
      <c r="A9396" s="1">
        <v>44015</v>
      </c>
      <c r="B9396">
        <v>13</v>
      </c>
      <c r="C9396">
        <v>3376</v>
      </c>
      <c r="D9396">
        <v>28</v>
      </c>
      <c r="E9396">
        <v>24</v>
      </c>
      <c r="F9396">
        <v>3.28</v>
      </c>
      <c r="G9396">
        <v>2</v>
      </c>
      <c r="H9396">
        <v>12</v>
      </c>
      <c r="I9396">
        <v>9.8000000000000007</v>
      </c>
      <c r="J9396">
        <v>41.2</v>
      </c>
      <c r="K9396">
        <v>0.5</v>
      </c>
      <c r="L9396">
        <f t="shared" ref="L9396:S9396" si="9343">L9345</f>
        <v>-3</v>
      </c>
      <c r="M9396" t="str">
        <f t="shared" si="9343"/>
        <v>R</v>
      </c>
      <c r="N9396">
        <f t="shared" si="9343"/>
        <v>57606</v>
      </c>
      <c r="O9396">
        <f t="shared" si="9343"/>
        <v>0.31</v>
      </c>
      <c r="P9396">
        <f t="shared" si="9343"/>
        <v>9.4E-2</v>
      </c>
      <c r="Q9396">
        <f t="shared" si="9343"/>
        <v>0.48680000000000001</v>
      </c>
      <c r="R9396">
        <f t="shared" si="9343"/>
        <v>172</v>
      </c>
      <c r="S9396" s="3">
        <f t="shared" si="9343"/>
        <v>0.8</v>
      </c>
    </row>
    <row r="9397" spans="1:19" x14ac:dyDescent="0.3">
      <c r="A9397" s="1">
        <v>44015</v>
      </c>
      <c r="B9397">
        <v>15</v>
      </c>
      <c r="C9397">
        <v>28</v>
      </c>
      <c r="D9397">
        <v>39</v>
      </c>
      <c r="E9397">
        <v>24</v>
      </c>
      <c r="F9397">
        <v>3.29</v>
      </c>
      <c r="G9397">
        <v>6.35</v>
      </c>
      <c r="H9397">
        <v>86</v>
      </c>
      <c r="I9397">
        <v>5.4</v>
      </c>
      <c r="J9397">
        <v>33.799999999999997</v>
      </c>
      <c r="K9397">
        <v>1.1000000000000001</v>
      </c>
      <c r="L9397">
        <f t="shared" ref="L9397:S9397" si="9344">L9346</f>
        <v>15</v>
      </c>
      <c r="M9397" t="str">
        <f t="shared" si="9344"/>
        <v>D</v>
      </c>
      <c r="N9397">
        <f t="shared" si="9344"/>
        <v>78728</v>
      </c>
      <c r="O9397">
        <f t="shared" si="9344"/>
        <v>1.7000000000000001E-2</v>
      </c>
      <c r="P9397">
        <f t="shared" si="9344"/>
        <v>0.104</v>
      </c>
      <c r="Q9397">
        <f t="shared" si="9344"/>
        <v>0.50190000000000001</v>
      </c>
      <c r="R9397">
        <f t="shared" si="9344"/>
        <v>130</v>
      </c>
      <c r="S9397" s="3">
        <f t="shared" si="9344"/>
        <v>0.2</v>
      </c>
    </row>
    <row r="9398" spans="1:19" x14ac:dyDescent="0.3">
      <c r="A9398" s="1">
        <v>44015</v>
      </c>
      <c r="B9398">
        <v>16</v>
      </c>
      <c r="C9398">
        <v>400</v>
      </c>
      <c r="D9398">
        <v>24</v>
      </c>
      <c r="E9398">
        <v>22</v>
      </c>
      <c r="F9398">
        <v>3.5</v>
      </c>
      <c r="G9398">
        <v>0.72</v>
      </c>
      <c r="H9398">
        <v>28</v>
      </c>
      <c r="I9398">
        <v>2.7</v>
      </c>
      <c r="J9398">
        <v>38.1</v>
      </c>
      <c r="K9398">
        <v>1.2</v>
      </c>
      <c r="L9398">
        <f t="shared" ref="L9398:S9398" si="9345">L9347</f>
        <v>-19</v>
      </c>
      <c r="M9398" t="str">
        <f t="shared" si="9345"/>
        <v>R</v>
      </c>
      <c r="N9398">
        <f t="shared" si="9345"/>
        <v>53719</v>
      </c>
      <c r="O9398">
        <f t="shared" si="9345"/>
        <v>6.0000000000000001E-3</v>
      </c>
      <c r="P9398">
        <f t="shared" si="9345"/>
        <v>0.124</v>
      </c>
      <c r="Q9398">
        <f t="shared" si="9345"/>
        <v>0.501</v>
      </c>
      <c r="R9398">
        <f t="shared" si="9345"/>
        <v>20</v>
      </c>
      <c r="S9398" s="3">
        <f t="shared" si="9345"/>
        <v>0.8</v>
      </c>
    </row>
    <row r="9399" spans="1:19" x14ac:dyDescent="0.3">
      <c r="A9399" s="1">
        <v>44015</v>
      </c>
      <c r="B9399">
        <v>17</v>
      </c>
      <c r="C9399">
        <v>869</v>
      </c>
      <c r="D9399">
        <v>27</v>
      </c>
      <c r="E9399">
        <v>25</v>
      </c>
      <c r="F9399">
        <v>4.16</v>
      </c>
      <c r="G9399">
        <v>9.3800000000000008</v>
      </c>
      <c r="H9399">
        <v>28</v>
      </c>
      <c r="I9399">
        <v>3.1</v>
      </c>
      <c r="J9399">
        <v>39.299999999999997</v>
      </c>
      <c r="K9399">
        <v>0.59</v>
      </c>
      <c r="L9399">
        <f t="shared" ref="L9399:S9399" si="9346">L9348</f>
        <v>7</v>
      </c>
      <c r="M9399" t="str">
        <f t="shared" si="9346"/>
        <v>D</v>
      </c>
      <c r="N9399">
        <f t="shared" si="9346"/>
        <v>65468</v>
      </c>
      <c r="O9399">
        <f t="shared" si="9346"/>
        <v>0.14000000000000001</v>
      </c>
      <c r="P9399">
        <f t="shared" si="9346"/>
        <v>0.17</v>
      </c>
      <c r="Q9399">
        <f t="shared" si="9346"/>
        <v>0.49099999999999999</v>
      </c>
      <c r="R9399">
        <f t="shared" si="9346"/>
        <v>221</v>
      </c>
      <c r="S9399" s="3">
        <f t="shared" si="9346"/>
        <v>0.4</v>
      </c>
    </row>
    <row r="9400" spans="1:19" x14ac:dyDescent="0.3">
      <c r="A9400" s="1">
        <v>44015</v>
      </c>
      <c r="B9400">
        <v>18</v>
      </c>
      <c r="C9400">
        <v>528</v>
      </c>
      <c r="D9400">
        <v>25</v>
      </c>
      <c r="E9400">
        <v>23</v>
      </c>
      <c r="F9400">
        <v>3.91</v>
      </c>
      <c r="G9400">
        <v>1.02</v>
      </c>
      <c r="H9400">
        <v>28</v>
      </c>
      <c r="I9400">
        <v>3.6</v>
      </c>
      <c r="J9400">
        <v>37.1</v>
      </c>
      <c r="K9400">
        <v>0.59</v>
      </c>
      <c r="L9400">
        <f t="shared" ref="L9400:S9400" si="9347">L9349</f>
        <v>-11</v>
      </c>
      <c r="M9400" t="str">
        <f t="shared" si="9347"/>
        <v>R</v>
      </c>
      <c r="N9400">
        <f t="shared" si="9347"/>
        <v>55523</v>
      </c>
      <c r="O9400">
        <f t="shared" si="9347"/>
        <v>9.1999999999999998E-2</v>
      </c>
      <c r="P9400">
        <f t="shared" si="9347"/>
        <v>6.8000000000000005E-2</v>
      </c>
      <c r="Q9400">
        <f t="shared" si="9347"/>
        <v>0.49280000000000002</v>
      </c>
      <c r="R9400">
        <f t="shared" si="9347"/>
        <v>182</v>
      </c>
      <c r="S9400" s="3">
        <f t="shared" si="9347"/>
        <v>0.8</v>
      </c>
    </row>
    <row r="9401" spans="1:19" x14ac:dyDescent="0.3">
      <c r="A9401" s="1">
        <v>44015</v>
      </c>
      <c r="B9401">
        <v>19</v>
      </c>
      <c r="C9401">
        <v>206</v>
      </c>
      <c r="D9401">
        <v>24</v>
      </c>
      <c r="E9401">
        <v>22</v>
      </c>
      <c r="F9401">
        <v>4.08</v>
      </c>
      <c r="G9401">
        <v>1.07</v>
      </c>
      <c r="H9401">
        <v>73</v>
      </c>
      <c r="I9401">
        <v>3.4</v>
      </c>
      <c r="J9401">
        <v>36.299999999999997</v>
      </c>
      <c r="K9401">
        <v>0.99</v>
      </c>
      <c r="L9401">
        <f t="shared" ref="L9401:S9401" si="9348">L9350</f>
        <v>-6</v>
      </c>
      <c r="M9401" t="str">
        <f t="shared" si="9348"/>
        <v>R</v>
      </c>
      <c r="N9401">
        <f t="shared" si="9348"/>
        <v>59060</v>
      </c>
      <c r="O9401">
        <f t="shared" si="9348"/>
        <v>3.4000000000000002E-2</v>
      </c>
      <c r="P9401">
        <f t="shared" si="9348"/>
        <v>5.8999999999999997E-2</v>
      </c>
      <c r="Q9401">
        <f t="shared" si="9348"/>
        <v>0.49619999999999997</v>
      </c>
      <c r="R9401">
        <f t="shared" si="9348"/>
        <v>56</v>
      </c>
      <c r="S9401" s="3">
        <f t="shared" si="9348"/>
        <v>0.8</v>
      </c>
    </row>
    <row r="9402" spans="1:19" x14ac:dyDescent="0.3">
      <c r="A9402" s="1">
        <v>44015</v>
      </c>
      <c r="B9402">
        <v>20</v>
      </c>
      <c r="C9402">
        <v>658</v>
      </c>
      <c r="D9402">
        <v>26</v>
      </c>
      <c r="E9402">
        <v>25</v>
      </c>
      <c r="F9402">
        <v>3.95</v>
      </c>
      <c r="G9402">
        <v>0.48</v>
      </c>
      <c r="H9402">
        <v>28</v>
      </c>
      <c r="I9402">
        <v>4.2</v>
      </c>
      <c r="J9402">
        <v>37.799999999999997</v>
      </c>
      <c r="K9402">
        <v>0.99</v>
      </c>
      <c r="L9402">
        <f t="shared" ref="L9402:S9402" si="9349">L9351</f>
        <v>-11</v>
      </c>
      <c r="M9402" t="str">
        <f t="shared" si="9349"/>
        <v>R</v>
      </c>
      <c r="N9402">
        <f t="shared" si="9349"/>
        <v>59470</v>
      </c>
      <c r="O9402">
        <f t="shared" si="9349"/>
        <v>5.6000000000000001E-2</v>
      </c>
      <c r="P9402">
        <f t="shared" si="9349"/>
        <v>0.11700000000000001</v>
      </c>
      <c r="Q9402">
        <f t="shared" si="9349"/>
        <v>0.49830000000000002</v>
      </c>
      <c r="R9402">
        <f t="shared" si="9349"/>
        <v>35</v>
      </c>
      <c r="S9402" s="3">
        <f t="shared" si="9349"/>
        <v>0.8</v>
      </c>
    </row>
    <row r="9403" spans="1:19" x14ac:dyDescent="0.3">
      <c r="A9403" s="1">
        <v>44015</v>
      </c>
      <c r="B9403">
        <v>21</v>
      </c>
      <c r="C9403">
        <v>297</v>
      </c>
      <c r="D9403">
        <v>25</v>
      </c>
      <c r="E9403">
        <v>23</v>
      </c>
      <c r="F9403">
        <v>3.98</v>
      </c>
      <c r="G9403">
        <v>0.97</v>
      </c>
      <c r="H9403">
        <v>53</v>
      </c>
      <c r="I9403">
        <v>5.2</v>
      </c>
      <c r="J9403">
        <v>41.6</v>
      </c>
      <c r="K9403">
        <v>0.89</v>
      </c>
      <c r="L9403">
        <f t="shared" ref="L9403:S9403" si="9350">L9352</f>
        <v>-16</v>
      </c>
      <c r="M9403" t="str">
        <f t="shared" si="9350"/>
        <v>R</v>
      </c>
      <c r="N9403">
        <f t="shared" si="9350"/>
        <v>49623</v>
      </c>
      <c r="O9403">
        <f t="shared" si="9350"/>
        <v>7.9000000000000001E-2</v>
      </c>
      <c r="P9403">
        <f t="shared" si="9350"/>
        <v>3.5999999999999997E-2</v>
      </c>
      <c r="Q9403">
        <f t="shared" si="9350"/>
        <v>0.49249999999999999</v>
      </c>
      <c r="R9403">
        <f t="shared" si="9350"/>
        <v>110</v>
      </c>
      <c r="S9403" s="3">
        <f t="shared" si="9350"/>
        <v>0.4</v>
      </c>
    </row>
    <row r="9404" spans="1:19" x14ac:dyDescent="0.3">
      <c r="A9404" s="1">
        <v>44015</v>
      </c>
      <c r="B9404">
        <v>22</v>
      </c>
      <c r="C9404">
        <v>1727</v>
      </c>
      <c r="D9404">
        <v>33</v>
      </c>
      <c r="E9404">
        <v>27</v>
      </c>
      <c r="F9404">
        <v>3.62</v>
      </c>
      <c r="G9404">
        <v>1.23</v>
      </c>
      <c r="H9404">
        <v>28</v>
      </c>
      <c r="I9404">
        <v>6.8</v>
      </c>
      <c r="J9404">
        <v>39.9</v>
      </c>
      <c r="K9404">
        <v>0.19</v>
      </c>
      <c r="L9404">
        <f t="shared" ref="L9404:S9404" si="9351">L9353</f>
        <v>-12</v>
      </c>
      <c r="M9404" t="str">
        <f t="shared" si="9351"/>
        <v>R</v>
      </c>
      <c r="N9404">
        <f t="shared" si="9351"/>
        <v>48568</v>
      </c>
      <c r="O9404">
        <f t="shared" si="9351"/>
        <v>0.32</v>
      </c>
      <c r="P9404">
        <f t="shared" si="9351"/>
        <v>0.05</v>
      </c>
      <c r="Q9404">
        <f t="shared" si="9351"/>
        <v>0.4889</v>
      </c>
      <c r="R9404">
        <f t="shared" si="9351"/>
        <v>90</v>
      </c>
      <c r="S9404" s="3">
        <f t="shared" si="9351"/>
        <v>1</v>
      </c>
    </row>
    <row r="9405" spans="1:19" x14ac:dyDescent="0.3">
      <c r="A9405" s="1">
        <v>44015</v>
      </c>
      <c r="B9405">
        <v>23</v>
      </c>
      <c r="C9405">
        <v>46</v>
      </c>
      <c r="D9405">
        <v>24</v>
      </c>
      <c r="E9405">
        <v>23</v>
      </c>
      <c r="F9405">
        <v>3.46</v>
      </c>
      <c r="G9405">
        <v>0.6</v>
      </c>
      <c r="H9405">
        <v>100</v>
      </c>
      <c r="I9405">
        <v>2.1</v>
      </c>
      <c r="J9405">
        <v>35.299999999999997</v>
      </c>
      <c r="K9405">
        <v>0.39</v>
      </c>
      <c r="L9405">
        <f t="shared" ref="L9405:S9405" si="9352">L9354</f>
        <v>1</v>
      </c>
      <c r="M9405" t="str">
        <f t="shared" si="9352"/>
        <v>D</v>
      </c>
      <c r="N9405">
        <f t="shared" si="9352"/>
        <v>56460</v>
      </c>
      <c r="O9405">
        <f t="shared" si="9352"/>
        <v>1.2999999999999999E-2</v>
      </c>
      <c r="P9405">
        <f t="shared" si="9352"/>
        <v>1.6E-2</v>
      </c>
      <c r="Q9405">
        <f t="shared" si="9352"/>
        <v>0.4894</v>
      </c>
      <c r="R9405">
        <f t="shared" si="9352"/>
        <v>38</v>
      </c>
      <c r="S9405" s="3">
        <f t="shared" si="9352"/>
        <v>0.6</v>
      </c>
    </row>
    <row r="9406" spans="1:19" x14ac:dyDescent="0.3">
      <c r="A9406" s="1">
        <v>44015</v>
      </c>
      <c r="B9406">
        <v>24</v>
      </c>
      <c r="C9406">
        <v>540</v>
      </c>
      <c r="D9406">
        <v>34</v>
      </c>
      <c r="E9406">
        <v>28</v>
      </c>
      <c r="F9406">
        <v>3.48</v>
      </c>
      <c r="G9406">
        <v>8.5299999999999994</v>
      </c>
      <c r="H9406">
        <v>28</v>
      </c>
      <c r="I9406">
        <v>5.4</v>
      </c>
      <c r="J9406">
        <v>49.4</v>
      </c>
      <c r="K9406">
        <v>0.5</v>
      </c>
      <c r="L9406">
        <f t="shared" ref="L9406:S9406" si="9353">L9355</f>
        <v>14</v>
      </c>
      <c r="M9406" t="str">
        <f t="shared" si="9353"/>
        <v>D</v>
      </c>
      <c r="N9406">
        <f t="shared" si="9353"/>
        <v>84342</v>
      </c>
      <c r="O9406">
        <f t="shared" si="9353"/>
        <v>0.29299999999999998</v>
      </c>
      <c r="P9406">
        <f t="shared" si="9353"/>
        <v>9.8000000000000004E-2</v>
      </c>
      <c r="Q9406">
        <f t="shared" si="9353"/>
        <v>0.48480000000000001</v>
      </c>
      <c r="R9406">
        <f t="shared" si="9353"/>
        <v>484</v>
      </c>
      <c r="S9406" s="3">
        <f t="shared" si="9353"/>
        <v>0.2</v>
      </c>
    </row>
    <row r="9407" spans="1:19" x14ac:dyDescent="0.3">
      <c r="A9407" s="1">
        <v>44015</v>
      </c>
      <c r="B9407">
        <v>25</v>
      </c>
      <c r="C9407">
        <v>283</v>
      </c>
      <c r="D9407">
        <v>34</v>
      </c>
      <c r="E9407">
        <v>28</v>
      </c>
      <c r="F9407">
        <v>4.16</v>
      </c>
      <c r="G9407">
        <v>9.9499999999999993</v>
      </c>
      <c r="H9407">
        <v>53</v>
      </c>
      <c r="I9407">
        <v>3.9</v>
      </c>
      <c r="J9407">
        <v>39.6</v>
      </c>
      <c r="K9407">
        <v>0.39</v>
      </c>
      <c r="L9407">
        <f t="shared" ref="L9407:S9407" si="9354">L9356</f>
        <v>14</v>
      </c>
      <c r="M9407" t="str">
        <f t="shared" si="9354"/>
        <v>D</v>
      </c>
      <c r="N9407">
        <f t="shared" si="9354"/>
        <v>78970</v>
      </c>
      <c r="O9407">
        <f t="shared" si="9354"/>
        <v>6.8000000000000005E-2</v>
      </c>
      <c r="P9407">
        <f t="shared" si="9354"/>
        <v>0.11600000000000001</v>
      </c>
      <c r="Q9407">
        <f t="shared" si="9354"/>
        <v>0.48520000000000002</v>
      </c>
      <c r="R9407">
        <f t="shared" si="9354"/>
        <v>647</v>
      </c>
      <c r="S9407" s="3">
        <f t="shared" si="9354"/>
        <v>0.6</v>
      </c>
    </row>
    <row r="9408" spans="1:19" x14ac:dyDescent="0.3">
      <c r="A9408" s="1">
        <v>44015</v>
      </c>
      <c r="B9408">
        <v>26</v>
      </c>
      <c r="C9408">
        <v>475</v>
      </c>
      <c r="D9408">
        <v>27</v>
      </c>
      <c r="E9408">
        <v>25</v>
      </c>
      <c r="F9408">
        <v>3.67</v>
      </c>
      <c r="G9408">
        <v>1.37</v>
      </c>
      <c r="H9408">
        <v>73</v>
      </c>
      <c r="I9408">
        <v>3.4</v>
      </c>
      <c r="J9408">
        <v>44.8</v>
      </c>
      <c r="K9408">
        <v>0.59</v>
      </c>
      <c r="L9408">
        <f t="shared" ref="L9408:S9408" si="9355">L9357</f>
        <v>1</v>
      </c>
      <c r="M9408" t="str">
        <f t="shared" si="9355"/>
        <v>R</v>
      </c>
      <c r="N9408">
        <f t="shared" si="9355"/>
        <v>56352</v>
      </c>
      <c r="O9408">
        <f t="shared" si="9355"/>
        <v>0.13700000000000001</v>
      </c>
      <c r="P9408">
        <f t="shared" si="9355"/>
        <v>0.05</v>
      </c>
      <c r="Q9408">
        <f t="shared" si="9355"/>
        <v>0.49199999999999999</v>
      </c>
      <c r="R9408">
        <f t="shared" si="9355"/>
        <v>103</v>
      </c>
      <c r="S9408" s="3">
        <f t="shared" si="9355"/>
        <v>0.6</v>
      </c>
    </row>
    <row r="9409" spans="1:19" x14ac:dyDescent="0.3">
      <c r="A9409" s="1">
        <v>44015</v>
      </c>
      <c r="B9409">
        <v>27</v>
      </c>
      <c r="C9409">
        <v>422</v>
      </c>
      <c r="D9409">
        <v>28</v>
      </c>
      <c r="E9409">
        <v>25</v>
      </c>
      <c r="F9409">
        <v>3.67</v>
      </c>
      <c r="G9409">
        <v>3.51</v>
      </c>
      <c r="H9409">
        <v>28</v>
      </c>
      <c r="I9409">
        <v>3.5</v>
      </c>
      <c r="J9409">
        <v>43.1</v>
      </c>
      <c r="K9409">
        <v>0.99</v>
      </c>
      <c r="L9409">
        <f t="shared" ref="L9409:S9409" si="9356">L9358</f>
        <v>1</v>
      </c>
      <c r="M9409" t="str">
        <f t="shared" si="9356"/>
        <v>R</v>
      </c>
      <c r="N9409">
        <f t="shared" si="9356"/>
        <v>70160</v>
      </c>
      <c r="O9409">
        <f t="shared" si="9356"/>
        <v>6.0999999999999999E-2</v>
      </c>
      <c r="P9409">
        <f t="shared" si="9356"/>
        <v>5.2999999999999999E-2</v>
      </c>
      <c r="Q9409">
        <f t="shared" si="9356"/>
        <v>0.49790000000000001</v>
      </c>
      <c r="R9409">
        <f t="shared" si="9356"/>
        <v>63</v>
      </c>
      <c r="S9409" s="3">
        <f t="shared" si="9356"/>
        <v>0.4</v>
      </c>
    </row>
    <row r="9410" spans="1:19" x14ac:dyDescent="0.3">
      <c r="A9410" s="1">
        <v>44015</v>
      </c>
      <c r="B9410">
        <v>28</v>
      </c>
      <c r="C9410">
        <v>914</v>
      </c>
      <c r="D9410">
        <v>24</v>
      </c>
      <c r="E9410">
        <v>22</v>
      </c>
      <c r="F9410">
        <v>3.28</v>
      </c>
      <c r="G9410">
        <v>0.28999999999999998</v>
      </c>
      <c r="H9410">
        <v>28</v>
      </c>
      <c r="I9410">
        <v>4</v>
      </c>
      <c r="J9410">
        <v>33.299999999999997</v>
      </c>
      <c r="K9410">
        <v>0.89</v>
      </c>
      <c r="L9410">
        <f t="shared" ref="L9410:S9410" si="9357">L9359</f>
        <v>-9</v>
      </c>
      <c r="M9410" t="str">
        <f t="shared" si="9357"/>
        <v>R</v>
      </c>
      <c r="N9410">
        <f t="shared" si="9357"/>
        <v>44445</v>
      </c>
      <c r="O9410">
        <f t="shared" si="9357"/>
        <v>0.375</v>
      </c>
      <c r="P9410">
        <f t="shared" si="9357"/>
        <v>0.03</v>
      </c>
      <c r="Q9410">
        <f t="shared" si="9357"/>
        <v>0.48530000000000001</v>
      </c>
      <c r="R9410">
        <f t="shared" si="9357"/>
        <v>62</v>
      </c>
      <c r="S9410" s="3">
        <f t="shared" si="9357"/>
        <v>0.8</v>
      </c>
    </row>
    <row r="9411" spans="1:19" x14ac:dyDescent="0.3">
      <c r="A9411" s="1">
        <v>44015</v>
      </c>
      <c r="B9411">
        <v>29</v>
      </c>
      <c r="C9411">
        <v>425</v>
      </c>
      <c r="D9411">
        <v>26</v>
      </c>
      <c r="E9411">
        <v>23</v>
      </c>
      <c r="F9411">
        <v>3.77</v>
      </c>
      <c r="G9411">
        <v>1.37</v>
      </c>
      <c r="H9411">
        <v>53</v>
      </c>
      <c r="I9411">
        <v>2.8</v>
      </c>
      <c r="J9411">
        <v>40.5</v>
      </c>
      <c r="K9411">
        <v>0.99</v>
      </c>
      <c r="L9411">
        <f t="shared" ref="L9411:S9411" si="9358">L9360</f>
        <v>-10</v>
      </c>
      <c r="M9411" t="str">
        <f t="shared" si="9358"/>
        <v>R</v>
      </c>
      <c r="N9411">
        <f t="shared" si="9358"/>
        <v>54873</v>
      </c>
      <c r="O9411">
        <f t="shared" si="9358"/>
        <v>0.115</v>
      </c>
      <c r="P9411">
        <f t="shared" si="9358"/>
        <v>4.1000000000000002E-2</v>
      </c>
      <c r="Q9411">
        <f t="shared" si="9358"/>
        <v>0.49080000000000001</v>
      </c>
      <c r="R9411">
        <f t="shared" si="9358"/>
        <v>87</v>
      </c>
      <c r="S9411" s="3">
        <f t="shared" si="9358"/>
        <v>0.8</v>
      </c>
    </row>
    <row r="9412" spans="1:19" x14ac:dyDescent="0.3">
      <c r="A9412" s="1">
        <v>44015</v>
      </c>
      <c r="B9412">
        <v>30</v>
      </c>
      <c r="C9412">
        <v>45</v>
      </c>
      <c r="D9412">
        <v>24</v>
      </c>
      <c r="E9412">
        <v>23</v>
      </c>
      <c r="F9412">
        <v>3.48</v>
      </c>
      <c r="G9412">
        <v>0.75</v>
      </c>
      <c r="H9412">
        <v>92</v>
      </c>
      <c r="I9412">
        <v>2.5</v>
      </c>
      <c r="J9412">
        <v>34</v>
      </c>
      <c r="K9412">
        <v>1.2</v>
      </c>
      <c r="L9412">
        <f t="shared" ref="L9412:S9412" si="9359">L9361</f>
        <v>-11</v>
      </c>
      <c r="M9412" t="str">
        <f t="shared" si="9359"/>
        <v>R</v>
      </c>
      <c r="N9412">
        <f t="shared" si="9359"/>
        <v>52853</v>
      </c>
      <c r="O9412">
        <f t="shared" si="9359"/>
        <v>4.0000000000000001E-3</v>
      </c>
      <c r="P9412">
        <f t="shared" si="9359"/>
        <v>3.6999999999999998E-2</v>
      </c>
      <c r="Q9412">
        <f t="shared" si="9359"/>
        <v>0.50319999999999998</v>
      </c>
      <c r="R9412">
        <f t="shared" si="9359"/>
        <v>7</v>
      </c>
      <c r="S9412" s="3">
        <f t="shared" si="9359"/>
        <v>0.8</v>
      </c>
    </row>
    <row r="9413" spans="1:19" x14ac:dyDescent="0.3">
      <c r="A9413" s="1">
        <v>44015</v>
      </c>
      <c r="B9413">
        <v>31</v>
      </c>
      <c r="C9413">
        <v>217</v>
      </c>
      <c r="D9413">
        <v>25</v>
      </c>
      <c r="E9413">
        <v>23</v>
      </c>
      <c r="F9413">
        <v>4.07</v>
      </c>
      <c r="G9413">
        <v>0.65</v>
      </c>
      <c r="H9413">
        <v>28</v>
      </c>
      <c r="I9413">
        <v>3.2</v>
      </c>
      <c r="J9413">
        <v>37.9</v>
      </c>
      <c r="K9413">
        <v>0.99</v>
      </c>
      <c r="L9413">
        <f t="shared" ref="L9413:S9413" si="9360">L9362</f>
        <v>-13</v>
      </c>
      <c r="M9413" t="str">
        <f t="shared" si="9360"/>
        <v>R</v>
      </c>
      <c r="N9413">
        <f t="shared" si="9360"/>
        <v>59764</v>
      </c>
      <c r="O9413">
        <f t="shared" si="9360"/>
        <v>4.5999999999999999E-2</v>
      </c>
      <c r="P9413">
        <f t="shared" si="9360"/>
        <v>0.107</v>
      </c>
      <c r="Q9413">
        <f t="shared" si="9360"/>
        <v>0.49859999999999999</v>
      </c>
      <c r="R9413">
        <f t="shared" si="9360"/>
        <v>25</v>
      </c>
      <c r="S9413" s="3">
        <f t="shared" si="9360"/>
        <v>1</v>
      </c>
    </row>
    <row r="9414" spans="1:19" x14ac:dyDescent="0.3">
      <c r="A9414" s="1">
        <v>44015</v>
      </c>
      <c r="B9414">
        <v>32</v>
      </c>
      <c r="C9414">
        <v>985</v>
      </c>
      <c r="D9414">
        <v>31</v>
      </c>
      <c r="E9414">
        <v>26</v>
      </c>
      <c r="F9414">
        <v>3.22</v>
      </c>
      <c r="G9414">
        <v>3.42</v>
      </c>
      <c r="H9414">
        <v>28</v>
      </c>
      <c r="I9414">
        <v>5.3</v>
      </c>
      <c r="J9414">
        <v>46</v>
      </c>
      <c r="K9414">
        <v>1.2</v>
      </c>
      <c r="L9414">
        <f t="shared" ref="L9414:S9414" si="9361">L9363</f>
        <v>0</v>
      </c>
      <c r="M9414" t="str">
        <f t="shared" si="9361"/>
        <v>D</v>
      </c>
      <c r="N9414">
        <f t="shared" si="9361"/>
        <v>57757</v>
      </c>
      <c r="O9414">
        <f t="shared" si="9361"/>
        <v>8.5999999999999993E-2</v>
      </c>
      <c r="P9414">
        <f t="shared" si="9361"/>
        <v>0.28499999999999998</v>
      </c>
      <c r="Q9414">
        <f t="shared" si="9361"/>
        <v>0.502</v>
      </c>
      <c r="R9414">
        <f t="shared" si="9361"/>
        <v>26</v>
      </c>
      <c r="S9414" s="3">
        <f t="shared" si="9361"/>
        <v>0.4</v>
      </c>
    </row>
    <row r="9415" spans="1:19" x14ac:dyDescent="0.3">
      <c r="A9415" s="1">
        <v>44015</v>
      </c>
      <c r="B9415">
        <v>33</v>
      </c>
      <c r="C9415">
        <v>34</v>
      </c>
      <c r="D9415">
        <v>26</v>
      </c>
      <c r="E9415">
        <v>23</v>
      </c>
      <c r="F9415">
        <v>3.58</v>
      </c>
      <c r="G9415">
        <v>0.82</v>
      </c>
      <c r="H9415">
        <v>86</v>
      </c>
      <c r="I9415">
        <v>3.9</v>
      </c>
      <c r="J9415">
        <v>40</v>
      </c>
      <c r="K9415">
        <v>0.39</v>
      </c>
      <c r="L9415">
        <f t="shared" ref="L9415:S9415" si="9362">L9364</f>
        <v>0</v>
      </c>
      <c r="M9415" t="str">
        <f t="shared" si="9362"/>
        <v>R</v>
      </c>
      <c r="N9415">
        <f t="shared" si="9362"/>
        <v>75508</v>
      </c>
      <c r="O9415">
        <f t="shared" si="9362"/>
        <v>1.2999999999999999E-2</v>
      </c>
      <c r="P9415">
        <f t="shared" si="9362"/>
        <v>3.5999999999999997E-2</v>
      </c>
      <c r="Q9415">
        <f t="shared" si="9362"/>
        <v>0.49490000000000001</v>
      </c>
      <c r="R9415">
        <f t="shared" si="9362"/>
        <v>144</v>
      </c>
      <c r="S9415" s="3">
        <f t="shared" si="9362"/>
        <v>0.6</v>
      </c>
    </row>
    <row r="9416" spans="1:19" x14ac:dyDescent="0.3">
      <c r="A9416" s="1">
        <v>44015</v>
      </c>
      <c r="B9416">
        <v>34</v>
      </c>
      <c r="C9416">
        <v>400</v>
      </c>
      <c r="D9416">
        <v>35</v>
      </c>
      <c r="E9416">
        <v>30</v>
      </c>
      <c r="F9416">
        <v>3.68</v>
      </c>
      <c r="G9416">
        <v>11.31</v>
      </c>
      <c r="H9416">
        <v>53</v>
      </c>
      <c r="I9416">
        <v>5.2</v>
      </c>
      <c r="J9416">
        <v>43.4</v>
      </c>
      <c r="K9416">
        <v>1.3</v>
      </c>
      <c r="L9416">
        <f t="shared" ref="L9416:S9416" si="9363">L9365</f>
        <v>6</v>
      </c>
      <c r="M9416" t="str">
        <f t="shared" si="9363"/>
        <v>D</v>
      </c>
      <c r="N9416">
        <f t="shared" si="9363"/>
        <v>80536</v>
      </c>
      <c r="O9416">
        <f t="shared" si="9363"/>
        <v>0.127</v>
      </c>
      <c r="P9416">
        <f t="shared" si="9363"/>
        <v>0.19900000000000001</v>
      </c>
      <c r="Q9416">
        <f t="shared" si="9363"/>
        <v>0.48820000000000002</v>
      </c>
      <c r="R9416">
        <f t="shared" si="9363"/>
        <v>1018</v>
      </c>
      <c r="S9416" s="3">
        <f t="shared" si="9363"/>
        <v>0.4</v>
      </c>
    </row>
    <row r="9417" spans="1:19" x14ac:dyDescent="0.3">
      <c r="A9417" s="1">
        <v>44015</v>
      </c>
      <c r="B9417">
        <v>35</v>
      </c>
      <c r="C9417">
        <v>241</v>
      </c>
      <c r="D9417">
        <v>27</v>
      </c>
      <c r="E9417">
        <v>24</v>
      </c>
      <c r="F9417">
        <v>3.91</v>
      </c>
      <c r="G9417">
        <v>1.07</v>
      </c>
      <c r="H9417">
        <v>73</v>
      </c>
      <c r="I9417">
        <v>2.9</v>
      </c>
      <c r="J9417">
        <v>38</v>
      </c>
      <c r="K9417">
        <v>1.2</v>
      </c>
      <c r="L9417">
        <f t="shared" ref="L9417:S9417" si="9364">L9366</f>
        <v>3</v>
      </c>
      <c r="M9417" t="str">
        <f t="shared" si="9364"/>
        <v>D</v>
      </c>
      <c r="N9417">
        <f t="shared" si="9364"/>
        <v>48627</v>
      </c>
      <c r="O9417">
        <f t="shared" si="9364"/>
        <v>1.7999999999999999E-2</v>
      </c>
      <c r="P9417">
        <f t="shared" si="9364"/>
        <v>0.48499999999999999</v>
      </c>
      <c r="Q9417">
        <f t="shared" si="9364"/>
        <v>0.495</v>
      </c>
      <c r="R9417">
        <f t="shared" si="9364"/>
        <v>17</v>
      </c>
      <c r="S9417" s="3">
        <f t="shared" si="9364"/>
        <v>0.2</v>
      </c>
    </row>
    <row r="9418" spans="1:19" x14ac:dyDescent="0.3">
      <c r="A9418" s="1">
        <v>44015</v>
      </c>
      <c r="B9418">
        <v>36</v>
      </c>
      <c r="C9418">
        <v>918</v>
      </c>
      <c r="D9418">
        <v>42</v>
      </c>
      <c r="E9418">
        <v>35</v>
      </c>
      <c r="F9418">
        <v>3.89</v>
      </c>
      <c r="G9418">
        <v>28.06</v>
      </c>
      <c r="H9418">
        <v>53</v>
      </c>
      <c r="I9418">
        <v>4.8</v>
      </c>
      <c r="J9418">
        <v>39.200000000000003</v>
      </c>
      <c r="K9418">
        <v>1.3</v>
      </c>
      <c r="L9418">
        <f t="shared" ref="L9418:S9418" si="9365">L9367</f>
        <v>10</v>
      </c>
      <c r="M9418" t="str">
        <f t="shared" si="9365"/>
        <v>D</v>
      </c>
      <c r="N9418">
        <f t="shared" si="9365"/>
        <v>69170</v>
      </c>
      <c r="O9418">
        <f t="shared" si="9365"/>
        <v>0.14299999999999999</v>
      </c>
      <c r="P9418">
        <f t="shared" si="9365"/>
        <v>0.189</v>
      </c>
      <c r="Q9418">
        <f t="shared" si="9365"/>
        <v>0.48520000000000002</v>
      </c>
      <c r="R9418">
        <f t="shared" si="9365"/>
        <v>360</v>
      </c>
      <c r="S9418" s="3">
        <f t="shared" si="9365"/>
        <v>0.8</v>
      </c>
    </row>
    <row r="9419" spans="1:19" x14ac:dyDescent="0.3">
      <c r="A9419" s="1">
        <v>44015</v>
      </c>
      <c r="B9419">
        <v>37</v>
      </c>
      <c r="C9419">
        <v>2048</v>
      </c>
      <c r="D9419">
        <v>27</v>
      </c>
      <c r="E9419">
        <v>24</v>
      </c>
      <c r="F9419">
        <v>3.44</v>
      </c>
      <c r="G9419">
        <v>0.95</v>
      </c>
      <c r="H9419">
        <v>53</v>
      </c>
      <c r="I9419">
        <v>2.6</v>
      </c>
      <c r="J9419">
        <v>40.200000000000003</v>
      </c>
      <c r="K9419">
        <v>0.5</v>
      </c>
      <c r="L9419">
        <f t="shared" ref="L9419:S9419" si="9366">L9368</f>
        <v>-3</v>
      </c>
      <c r="M9419" t="str">
        <f t="shared" si="9366"/>
        <v>R</v>
      </c>
      <c r="N9419">
        <f t="shared" si="9366"/>
        <v>53877</v>
      </c>
      <c r="O9419">
        <f t="shared" si="9366"/>
        <v>0.21099999999999999</v>
      </c>
      <c r="P9419">
        <f t="shared" si="9366"/>
        <v>9.1999999999999998E-2</v>
      </c>
      <c r="Q9419">
        <f t="shared" si="9366"/>
        <v>0.4869</v>
      </c>
      <c r="R9419">
        <f t="shared" si="9366"/>
        <v>189</v>
      </c>
      <c r="S9419" s="3">
        <f t="shared" si="9366"/>
        <v>0.4</v>
      </c>
    </row>
    <row r="9420" spans="1:19" x14ac:dyDescent="0.3">
      <c r="A9420" s="1">
        <v>44015</v>
      </c>
      <c r="B9420">
        <v>38</v>
      </c>
      <c r="C9420">
        <v>65</v>
      </c>
      <c r="D9420">
        <v>25</v>
      </c>
      <c r="E9420">
        <v>23</v>
      </c>
      <c r="F9420">
        <v>3.61</v>
      </c>
      <c r="G9420">
        <v>0.53</v>
      </c>
      <c r="H9420">
        <v>28</v>
      </c>
      <c r="I9420">
        <v>2.4</v>
      </c>
      <c r="J9420">
        <v>36.200000000000003</v>
      </c>
      <c r="K9420">
        <v>0.99</v>
      </c>
      <c r="L9420">
        <f t="shared" ref="L9420:S9420" si="9367">L9369</f>
        <v>-20</v>
      </c>
      <c r="M9420" t="str">
        <f t="shared" si="9367"/>
        <v>R</v>
      </c>
      <c r="N9420">
        <f t="shared" si="9367"/>
        <v>63822</v>
      </c>
      <c r="O9420">
        <f t="shared" si="9367"/>
        <v>2.7E-2</v>
      </c>
      <c r="P9420">
        <f t="shared" si="9367"/>
        <v>3.5000000000000003E-2</v>
      </c>
      <c r="Q9420">
        <f t="shared" si="9367"/>
        <v>0.51339999999999997</v>
      </c>
      <c r="R9420">
        <f t="shared" si="9367"/>
        <v>11</v>
      </c>
      <c r="S9420" s="3">
        <f t="shared" si="9367"/>
        <v>0.8</v>
      </c>
    </row>
    <row r="9421" spans="1:19" x14ac:dyDescent="0.3">
      <c r="A9421" s="1">
        <v>44015</v>
      </c>
      <c r="B9421">
        <v>39</v>
      </c>
      <c r="C9421">
        <v>2394</v>
      </c>
      <c r="D9421">
        <v>27</v>
      </c>
      <c r="E9421">
        <v>24</v>
      </c>
      <c r="F9421">
        <v>3.72</v>
      </c>
      <c r="G9421">
        <v>1.59</v>
      </c>
      <c r="H9421">
        <v>73</v>
      </c>
      <c r="I9421">
        <v>2.8</v>
      </c>
      <c r="J9421">
        <v>40.5</v>
      </c>
      <c r="K9421">
        <v>0.59</v>
      </c>
      <c r="L9421">
        <f t="shared" ref="L9421:S9421" si="9368">L9370</f>
        <v>6</v>
      </c>
      <c r="M9421" t="str">
        <f t="shared" si="9368"/>
        <v>R</v>
      </c>
      <c r="N9421">
        <f t="shared" si="9368"/>
        <v>55651</v>
      </c>
      <c r="O9421">
        <f t="shared" si="9368"/>
        <v>0.122</v>
      </c>
      <c r="P9421">
        <f t="shared" si="9368"/>
        <v>3.6999999999999998E-2</v>
      </c>
      <c r="Q9421">
        <f t="shared" si="9368"/>
        <v>0.49</v>
      </c>
      <c r="R9421">
        <f t="shared" si="9368"/>
        <v>260</v>
      </c>
      <c r="S9421" s="3">
        <f t="shared" si="9368"/>
        <v>0.6</v>
      </c>
    </row>
    <row r="9422" spans="1:19" x14ac:dyDescent="0.3">
      <c r="A9422" s="1">
        <v>44015</v>
      </c>
      <c r="B9422">
        <v>40</v>
      </c>
      <c r="C9422">
        <v>538</v>
      </c>
      <c r="D9422">
        <v>25</v>
      </c>
      <c r="E9422">
        <v>23</v>
      </c>
      <c r="F9422">
        <v>3.65</v>
      </c>
      <c r="G9422">
        <v>0.42</v>
      </c>
      <c r="H9422">
        <v>28</v>
      </c>
      <c r="I9422">
        <v>1.9</v>
      </c>
      <c r="J9422">
        <v>36.5</v>
      </c>
      <c r="K9422">
        <v>0.19</v>
      </c>
      <c r="L9422">
        <f t="shared" ref="L9422:S9422" si="9369">L9371</f>
        <v>-20</v>
      </c>
      <c r="M9422" t="str">
        <f t="shared" si="9369"/>
        <v>R</v>
      </c>
      <c r="N9422">
        <f t="shared" si="9369"/>
        <v>51821</v>
      </c>
      <c r="O9422">
        <f t="shared" si="9369"/>
        <v>7.1999999999999995E-2</v>
      </c>
      <c r="P9422">
        <f t="shared" si="9369"/>
        <v>0.104</v>
      </c>
      <c r="Q9422">
        <f t="shared" si="9369"/>
        <v>0.4955</v>
      </c>
      <c r="R9422">
        <f t="shared" si="9369"/>
        <v>56</v>
      </c>
      <c r="S9422" s="3">
        <f t="shared" si="9369"/>
        <v>0.8</v>
      </c>
    </row>
    <row r="9423" spans="1:19" x14ac:dyDescent="0.3">
      <c r="A9423" s="1">
        <v>44015</v>
      </c>
      <c r="B9423">
        <v>41</v>
      </c>
      <c r="C9423">
        <v>342</v>
      </c>
      <c r="D9423">
        <v>28</v>
      </c>
      <c r="E9423">
        <v>26</v>
      </c>
      <c r="F9423">
        <v>3.75</v>
      </c>
      <c r="G9423">
        <v>4.12</v>
      </c>
      <c r="H9423">
        <v>86</v>
      </c>
      <c r="I9423">
        <v>2.2999999999999998</v>
      </c>
      <c r="J9423">
        <v>37.799999999999997</v>
      </c>
      <c r="K9423">
        <v>1.1000000000000001</v>
      </c>
      <c r="L9423">
        <f t="shared" ref="L9423:S9423" si="9370">L9372</f>
        <v>6</v>
      </c>
      <c r="M9423" t="str">
        <f t="shared" si="9370"/>
        <v>D</v>
      </c>
      <c r="N9423">
        <f t="shared" si="9370"/>
        <v>60794</v>
      </c>
      <c r="O9423">
        <f t="shared" si="9370"/>
        <v>1.7999999999999999E-2</v>
      </c>
      <c r="P9423">
        <f t="shared" si="9370"/>
        <v>0.128</v>
      </c>
      <c r="Q9423">
        <f t="shared" si="9370"/>
        <v>0.49559999999999998</v>
      </c>
      <c r="R9423">
        <f t="shared" si="9370"/>
        <v>41</v>
      </c>
      <c r="S9423" s="3">
        <f t="shared" si="9370"/>
        <v>0.2</v>
      </c>
    </row>
    <row r="9424" spans="1:19" x14ac:dyDescent="0.3">
      <c r="A9424" s="1">
        <v>44015</v>
      </c>
      <c r="B9424">
        <v>42</v>
      </c>
      <c r="C9424">
        <v>782</v>
      </c>
      <c r="D9424">
        <v>29</v>
      </c>
      <c r="E9424">
        <v>26</v>
      </c>
      <c r="F9424">
        <v>3.5</v>
      </c>
      <c r="G9424">
        <v>5.78</v>
      </c>
      <c r="H9424">
        <v>86</v>
      </c>
      <c r="I9424">
        <v>3.4</v>
      </c>
      <c r="J9424">
        <v>39.5</v>
      </c>
      <c r="K9424">
        <v>1.3</v>
      </c>
      <c r="L9424">
        <f t="shared" ref="L9424:S9424" si="9371">L9373</f>
        <v>-2</v>
      </c>
      <c r="M9424" t="str">
        <f t="shared" si="9371"/>
        <v>R</v>
      </c>
      <c r="N9424">
        <f t="shared" si="9371"/>
        <v>61252</v>
      </c>
      <c r="O9424">
        <f t="shared" si="9371"/>
        <v>0.106</v>
      </c>
      <c r="P9424">
        <f t="shared" si="9371"/>
        <v>7.0999999999999994E-2</v>
      </c>
      <c r="Q9424">
        <f t="shared" si="9371"/>
        <v>0.48959999999999998</v>
      </c>
      <c r="R9424">
        <f t="shared" si="9371"/>
        <v>278</v>
      </c>
      <c r="S9424" s="3">
        <f t="shared" si="9371"/>
        <v>0.6</v>
      </c>
    </row>
    <row r="9425" spans="1:19" x14ac:dyDescent="0.3">
      <c r="A9425" s="1">
        <v>44015</v>
      </c>
      <c r="B9425">
        <v>44</v>
      </c>
      <c r="C9425">
        <v>274</v>
      </c>
      <c r="D9425">
        <v>27</v>
      </c>
      <c r="E9425">
        <v>25</v>
      </c>
      <c r="F9425">
        <v>3.65</v>
      </c>
      <c r="G9425">
        <v>2.54</v>
      </c>
      <c r="H9425">
        <v>73</v>
      </c>
      <c r="I9425">
        <v>3.2</v>
      </c>
      <c r="J9425">
        <v>36.799999999999997</v>
      </c>
      <c r="K9425">
        <v>0.39</v>
      </c>
      <c r="L9425">
        <f t="shared" ref="L9425:S9425" si="9372">L9374</f>
        <v>8</v>
      </c>
      <c r="M9425" t="str">
        <f t="shared" si="9372"/>
        <v>D</v>
      </c>
      <c r="N9425">
        <f t="shared" si="9372"/>
        <v>63344</v>
      </c>
      <c r="O9425">
        <f t="shared" si="9372"/>
        <v>5.6000000000000001E-2</v>
      </c>
      <c r="P9425">
        <f t="shared" si="9372"/>
        <v>0.15</v>
      </c>
      <c r="Q9425">
        <f t="shared" si="9372"/>
        <v>0.48580000000000001</v>
      </c>
      <c r="R9425">
        <f t="shared" si="9372"/>
        <v>684</v>
      </c>
      <c r="S9425" s="3">
        <f t="shared" si="9372"/>
        <v>0.8</v>
      </c>
    </row>
    <row r="9426" spans="1:19" x14ac:dyDescent="0.3">
      <c r="A9426" s="1">
        <v>44015</v>
      </c>
      <c r="B9426">
        <v>45</v>
      </c>
      <c r="C9426">
        <v>1832</v>
      </c>
      <c r="D9426">
        <v>26</v>
      </c>
      <c r="E9426">
        <v>23</v>
      </c>
      <c r="F9426">
        <v>3.4</v>
      </c>
      <c r="G9426">
        <v>0.52</v>
      </c>
      <c r="H9426">
        <v>73</v>
      </c>
      <c r="I9426">
        <v>3.2</v>
      </c>
      <c r="J9426">
        <v>35.5</v>
      </c>
      <c r="K9426">
        <v>0.5</v>
      </c>
      <c r="L9426">
        <f t="shared" ref="L9426:S9426" si="9373">L9375</f>
        <v>-8</v>
      </c>
      <c r="M9426" t="str">
        <f t="shared" si="9373"/>
        <v>R</v>
      </c>
      <c r="N9426">
        <f t="shared" si="9373"/>
        <v>51588</v>
      </c>
      <c r="O9426">
        <f t="shared" si="9373"/>
        <v>0.26800000000000002</v>
      </c>
      <c r="P9426">
        <f t="shared" si="9373"/>
        <v>5.6000000000000001E-2</v>
      </c>
      <c r="Q9426">
        <f t="shared" si="9373"/>
        <v>0.4854</v>
      </c>
      <c r="R9426">
        <f t="shared" si="9373"/>
        <v>155</v>
      </c>
      <c r="S9426" s="3">
        <f t="shared" si="9373"/>
        <v>0.8</v>
      </c>
    </row>
    <row r="9427" spans="1:19" x14ac:dyDescent="0.3">
      <c r="A9427" s="1">
        <v>44015</v>
      </c>
      <c r="B9427">
        <v>46</v>
      </c>
      <c r="C9427">
        <v>85</v>
      </c>
      <c r="D9427">
        <v>24</v>
      </c>
      <c r="E9427">
        <v>22</v>
      </c>
      <c r="F9427">
        <v>3.84</v>
      </c>
      <c r="G9427">
        <v>0.57999999999999996</v>
      </c>
      <c r="H9427">
        <v>53</v>
      </c>
      <c r="I9427">
        <v>0.9</v>
      </c>
      <c r="J9427">
        <v>35.200000000000003</v>
      </c>
      <c r="K9427">
        <v>0.99</v>
      </c>
      <c r="L9427">
        <f t="shared" ref="L9427:S9427" si="9374">L9376</f>
        <v>-16</v>
      </c>
      <c r="M9427" t="str">
        <f t="shared" si="9374"/>
        <v>R</v>
      </c>
      <c r="N9427">
        <f t="shared" si="9374"/>
        <v>56590</v>
      </c>
      <c r="O9427">
        <f t="shared" si="9374"/>
        <v>1.7999999999999999E-2</v>
      </c>
      <c r="P9427">
        <f t="shared" si="9374"/>
        <v>3.6999999999999998E-2</v>
      </c>
      <c r="Q9427">
        <f t="shared" si="9374"/>
        <v>0.50419999999999998</v>
      </c>
      <c r="R9427">
        <f t="shared" si="9374"/>
        <v>11</v>
      </c>
      <c r="S9427" s="3">
        <f t="shared" si="9374"/>
        <v>1</v>
      </c>
    </row>
    <row r="9428" spans="1:19" x14ac:dyDescent="0.3">
      <c r="A9428" s="1">
        <v>44015</v>
      </c>
      <c r="B9428">
        <v>47</v>
      </c>
      <c r="C9428">
        <v>1702</v>
      </c>
      <c r="D9428">
        <v>25</v>
      </c>
      <c r="E9428">
        <v>23</v>
      </c>
      <c r="F9428">
        <v>3.65</v>
      </c>
      <c r="G9428">
        <v>0.68</v>
      </c>
      <c r="H9428">
        <v>53</v>
      </c>
      <c r="I9428">
        <v>3.8</v>
      </c>
      <c r="J9428">
        <v>33.6</v>
      </c>
      <c r="K9428">
        <v>0.89</v>
      </c>
      <c r="L9428">
        <f t="shared" ref="L9428:S9428" si="9375">L9377</f>
        <v>-14</v>
      </c>
      <c r="M9428" t="str">
        <f t="shared" si="9375"/>
        <v>R</v>
      </c>
      <c r="N9428">
        <f t="shared" si="9375"/>
        <v>52328</v>
      </c>
      <c r="O9428">
        <f t="shared" si="9375"/>
        <v>0.16600000000000001</v>
      </c>
      <c r="P9428">
        <f t="shared" si="9375"/>
        <v>5.2999999999999999E-2</v>
      </c>
      <c r="Q9428">
        <f t="shared" si="9375"/>
        <v>0.48770000000000002</v>
      </c>
      <c r="R9428">
        <f t="shared" si="9375"/>
        <v>158</v>
      </c>
      <c r="S9428" s="3">
        <f t="shared" si="9375"/>
        <v>0.8</v>
      </c>
    </row>
    <row r="9429" spans="1:19" x14ac:dyDescent="0.3">
      <c r="A9429" s="1">
        <v>44015</v>
      </c>
      <c r="B9429">
        <v>48</v>
      </c>
      <c r="C9429">
        <v>7667</v>
      </c>
      <c r="D9429">
        <v>32</v>
      </c>
      <c r="E9429">
        <v>26</v>
      </c>
      <c r="F9429">
        <v>3.15</v>
      </c>
      <c r="G9429">
        <v>1.39</v>
      </c>
      <c r="H9429">
        <v>6</v>
      </c>
      <c r="I9429">
        <v>4.0999999999999996</v>
      </c>
      <c r="J9429">
        <v>43.1</v>
      </c>
      <c r="K9429">
        <v>0.19</v>
      </c>
      <c r="L9429">
        <f t="shared" ref="L9429:S9429" si="9376">L9378</f>
        <v>-15</v>
      </c>
      <c r="M9429" t="str">
        <f t="shared" si="9376"/>
        <v>R</v>
      </c>
      <c r="N9429">
        <f t="shared" si="9376"/>
        <v>60697</v>
      </c>
      <c r="O9429">
        <f t="shared" si="9376"/>
        <v>0.11700000000000001</v>
      </c>
      <c r="P9429">
        <f t="shared" si="9376"/>
        <v>0.39200000000000002</v>
      </c>
      <c r="Q9429">
        <f t="shared" si="9376"/>
        <v>0.49669999999999997</v>
      </c>
      <c r="R9429">
        <f t="shared" si="9376"/>
        <v>104</v>
      </c>
      <c r="S9429" s="3">
        <f t="shared" si="9376"/>
        <v>1</v>
      </c>
    </row>
    <row r="9430" spans="1:19" x14ac:dyDescent="0.3">
      <c r="A9430" s="1">
        <v>44015</v>
      </c>
      <c r="B9430">
        <v>49</v>
      </c>
      <c r="C9430">
        <v>481</v>
      </c>
      <c r="D9430">
        <v>26</v>
      </c>
      <c r="E9430">
        <v>23</v>
      </c>
      <c r="F9430">
        <v>4.01</v>
      </c>
      <c r="G9430">
        <v>2.38</v>
      </c>
      <c r="H9430">
        <v>2</v>
      </c>
      <c r="I9430">
        <v>1.5</v>
      </c>
      <c r="J9430">
        <v>45.7</v>
      </c>
      <c r="K9430">
        <v>1.2</v>
      </c>
      <c r="L9430">
        <f t="shared" ref="L9430:S9430" si="9377">L9379</f>
        <v>-13</v>
      </c>
      <c r="M9430" t="str">
        <f t="shared" si="9377"/>
        <v>R</v>
      </c>
      <c r="N9430">
        <f t="shared" si="9377"/>
        <v>68981</v>
      </c>
      <c r="O9430">
        <f t="shared" si="9377"/>
        <v>1.0999999999999999E-2</v>
      </c>
      <c r="P9430">
        <f t="shared" si="9377"/>
        <v>0.13900000000000001</v>
      </c>
      <c r="Q9430">
        <f t="shared" si="9377"/>
        <v>0.50329999999999997</v>
      </c>
      <c r="R9430">
        <f t="shared" si="9377"/>
        <v>36</v>
      </c>
      <c r="S9430" s="3">
        <f t="shared" si="9377"/>
        <v>1</v>
      </c>
    </row>
    <row r="9431" spans="1:19" x14ac:dyDescent="0.3">
      <c r="A9431" s="1">
        <v>44015</v>
      </c>
      <c r="B9431">
        <v>50</v>
      </c>
      <c r="C9431">
        <v>9</v>
      </c>
      <c r="D9431">
        <v>24</v>
      </c>
      <c r="E9431">
        <v>22</v>
      </c>
      <c r="F9431">
        <v>3.67</v>
      </c>
      <c r="G9431">
        <v>1.19</v>
      </c>
      <c r="H9431">
        <v>96</v>
      </c>
      <c r="I9431">
        <v>2.9</v>
      </c>
      <c r="J9431">
        <v>43.6</v>
      </c>
      <c r="K9431">
        <v>0.39</v>
      </c>
      <c r="L9431">
        <f t="shared" ref="L9431:S9431" si="9378">L9380</f>
        <v>15</v>
      </c>
      <c r="M9431" t="str">
        <f t="shared" si="9378"/>
        <v>D</v>
      </c>
      <c r="N9431">
        <f t="shared" si="9378"/>
        <v>60766</v>
      </c>
      <c r="O9431">
        <f t="shared" si="9378"/>
        <v>1.2E-2</v>
      </c>
      <c r="P9431">
        <f t="shared" si="9378"/>
        <v>1.9E-2</v>
      </c>
      <c r="Q9431">
        <f t="shared" si="9378"/>
        <v>0.49280000000000002</v>
      </c>
      <c r="R9431">
        <f t="shared" si="9378"/>
        <v>65</v>
      </c>
      <c r="S9431" s="3">
        <f t="shared" si="9378"/>
        <v>0.8</v>
      </c>
    </row>
    <row r="9432" spans="1:19" x14ac:dyDescent="0.3">
      <c r="A9432" s="1">
        <v>44015</v>
      </c>
      <c r="B9432">
        <v>51</v>
      </c>
      <c r="C9432">
        <v>662</v>
      </c>
      <c r="D9432">
        <v>30</v>
      </c>
      <c r="E9432">
        <v>26</v>
      </c>
      <c r="F9432">
        <v>3.61</v>
      </c>
      <c r="G9432">
        <v>4.01</v>
      </c>
      <c r="H9432">
        <v>28</v>
      </c>
      <c r="I9432">
        <v>3.9</v>
      </c>
      <c r="J9432">
        <v>43.8</v>
      </c>
      <c r="K9432">
        <v>0.5</v>
      </c>
      <c r="L9432">
        <f t="shared" ref="L9432:S9432" si="9379">L9381</f>
        <v>2</v>
      </c>
      <c r="M9432" t="str">
        <f t="shared" si="9379"/>
        <v>D</v>
      </c>
      <c r="N9432">
        <f t="shared" si="9379"/>
        <v>78484</v>
      </c>
      <c r="O9432">
        <f t="shared" si="9379"/>
        <v>0.188</v>
      </c>
      <c r="P9432">
        <f t="shared" si="9379"/>
        <v>9.1999999999999998E-2</v>
      </c>
      <c r="Q9432">
        <f t="shared" si="9379"/>
        <v>0.4919</v>
      </c>
      <c r="R9432">
        <f t="shared" si="9379"/>
        <v>197</v>
      </c>
      <c r="S9432" s="3">
        <f t="shared" si="9379"/>
        <v>0.4</v>
      </c>
    </row>
    <row r="9433" spans="1:19" x14ac:dyDescent="0.3">
      <c r="A9433" s="1">
        <v>44015</v>
      </c>
      <c r="B9433">
        <v>53</v>
      </c>
      <c r="C9433">
        <v>601</v>
      </c>
      <c r="D9433">
        <v>28</v>
      </c>
      <c r="E9433">
        <v>26</v>
      </c>
      <c r="F9433">
        <v>3.56</v>
      </c>
      <c r="G9433">
        <v>6.04</v>
      </c>
      <c r="H9433">
        <v>28</v>
      </c>
      <c r="I9433">
        <v>4</v>
      </c>
      <c r="J9433">
        <v>41.9</v>
      </c>
      <c r="K9433">
        <v>1.1000000000000001</v>
      </c>
      <c r="L9433">
        <f t="shared" ref="L9433:S9433" si="9380">L9382</f>
        <v>8</v>
      </c>
      <c r="M9433" t="str">
        <f t="shared" si="9380"/>
        <v>D</v>
      </c>
      <c r="N9433">
        <f t="shared" si="9380"/>
        <v>72070</v>
      </c>
      <c r="O9433">
        <f t="shared" si="9380"/>
        <v>3.5999999999999997E-2</v>
      </c>
      <c r="P9433">
        <f t="shared" si="9380"/>
        <v>0.125</v>
      </c>
      <c r="Q9433">
        <f t="shared" si="9380"/>
        <v>0.49980000000000002</v>
      </c>
      <c r="R9433">
        <f t="shared" si="9380"/>
        <v>102</v>
      </c>
      <c r="S9433" s="3">
        <f t="shared" si="9380"/>
        <v>0.2</v>
      </c>
    </row>
    <row r="9434" spans="1:19" x14ac:dyDescent="0.3">
      <c r="A9434" s="1">
        <v>44015</v>
      </c>
      <c r="B9434">
        <v>54</v>
      </c>
      <c r="C9434">
        <v>73</v>
      </c>
      <c r="D9434">
        <v>25</v>
      </c>
      <c r="E9434">
        <v>24</v>
      </c>
      <c r="F9434">
        <v>3.45</v>
      </c>
      <c r="G9434">
        <v>0.85</v>
      </c>
      <c r="H9434">
        <v>96</v>
      </c>
      <c r="I9434">
        <v>1.7</v>
      </c>
      <c r="J9434">
        <v>35.299999999999997</v>
      </c>
      <c r="K9434">
        <v>0.5</v>
      </c>
      <c r="L9434">
        <f t="shared" ref="L9434:S9434" si="9381">L9383</f>
        <v>-23</v>
      </c>
      <c r="M9434" t="str">
        <f t="shared" si="9381"/>
        <v>R</v>
      </c>
      <c r="N9434">
        <f t="shared" si="9381"/>
        <v>45649</v>
      </c>
      <c r="O9434">
        <f t="shared" si="9381"/>
        <v>3.5999999999999997E-2</v>
      </c>
      <c r="P9434">
        <f t="shared" si="9381"/>
        <v>1.4999999999999999E-2</v>
      </c>
      <c r="Q9434">
        <f t="shared" si="9381"/>
        <v>0.49440000000000001</v>
      </c>
      <c r="R9434">
        <f t="shared" si="9381"/>
        <v>75</v>
      </c>
      <c r="S9434" s="3">
        <f t="shared" si="9381"/>
        <v>0.6</v>
      </c>
    </row>
    <row r="9435" spans="1:19" x14ac:dyDescent="0.3">
      <c r="A9435" s="1">
        <v>44015</v>
      </c>
      <c r="B9435">
        <v>55</v>
      </c>
      <c r="C9435">
        <v>579</v>
      </c>
      <c r="D9435">
        <v>26</v>
      </c>
      <c r="E9435">
        <v>23</v>
      </c>
      <c r="F9435">
        <v>3.88</v>
      </c>
      <c r="G9435">
        <v>1.74</v>
      </c>
      <c r="H9435">
        <v>73</v>
      </c>
      <c r="I9435">
        <v>4.7</v>
      </c>
      <c r="J9435">
        <v>38.299999999999997</v>
      </c>
      <c r="K9435">
        <v>0.59</v>
      </c>
      <c r="L9435">
        <f t="shared" ref="L9435:S9435" si="9382">L9384</f>
        <v>2</v>
      </c>
      <c r="M9435" t="str">
        <f t="shared" si="9382"/>
        <v>R</v>
      </c>
      <c r="N9435">
        <f t="shared" si="9382"/>
        <v>60234</v>
      </c>
      <c r="O9435">
        <f t="shared" si="9382"/>
        <v>6.2E-2</v>
      </c>
      <c r="P9435">
        <f t="shared" si="9382"/>
        <v>6.6000000000000003E-2</v>
      </c>
      <c r="Q9435">
        <f t="shared" si="9382"/>
        <v>0.4975</v>
      </c>
      <c r="R9435">
        <f t="shared" si="9382"/>
        <v>88</v>
      </c>
      <c r="S9435" s="3">
        <f t="shared" si="9382"/>
        <v>0.4</v>
      </c>
    </row>
    <row r="9436" spans="1:19" x14ac:dyDescent="0.3">
      <c r="A9436" s="1">
        <v>44015</v>
      </c>
      <c r="B9436">
        <v>56</v>
      </c>
      <c r="C9436">
        <v>33</v>
      </c>
      <c r="D9436">
        <v>24</v>
      </c>
      <c r="E9436">
        <v>23</v>
      </c>
      <c r="F9436">
        <v>4.0599999999999996</v>
      </c>
      <c r="G9436">
        <v>1.29</v>
      </c>
      <c r="H9436">
        <v>53</v>
      </c>
      <c r="I9436">
        <v>1.9</v>
      </c>
      <c r="J9436">
        <v>33.1</v>
      </c>
      <c r="K9436">
        <v>1.2</v>
      </c>
      <c r="L9436">
        <f t="shared" ref="L9436:S9436" si="9383">L9385</f>
        <v>-26</v>
      </c>
      <c r="M9436" t="str">
        <f t="shared" si="9383"/>
        <v>R</v>
      </c>
      <c r="N9436">
        <f t="shared" si="9383"/>
        <v>62752</v>
      </c>
      <c r="O9436">
        <f t="shared" si="9383"/>
        <v>8.9999999999999993E-3</v>
      </c>
      <c r="P9436">
        <f t="shared" si="9383"/>
        <v>9.8000000000000004E-2</v>
      </c>
      <c r="Q9436">
        <f t="shared" si="9383"/>
        <v>0.51039999999999996</v>
      </c>
      <c r="R9436">
        <f t="shared" si="9383"/>
        <v>6</v>
      </c>
      <c r="S9436" s="3">
        <f t="shared" si="9383"/>
        <v>1</v>
      </c>
    </row>
    <row r="9437" spans="1:19" x14ac:dyDescent="0.3">
      <c r="A9437" s="1">
        <v>44016</v>
      </c>
      <c r="B9437">
        <v>1</v>
      </c>
      <c r="C9437">
        <v>998</v>
      </c>
      <c r="D9437">
        <v>38</v>
      </c>
      <c r="E9437">
        <v>29</v>
      </c>
      <c r="F9437">
        <v>2.77</v>
      </c>
      <c r="G9437">
        <v>0.33</v>
      </c>
      <c r="H9437">
        <v>53</v>
      </c>
      <c r="I9437">
        <v>3.8</v>
      </c>
      <c r="J9437">
        <v>36.4</v>
      </c>
      <c r="K9437">
        <v>0.89</v>
      </c>
      <c r="L9437">
        <f t="shared" ref="L9437:S9437" si="9384">L9386</f>
        <v>-15</v>
      </c>
      <c r="M9437" t="str">
        <f t="shared" si="9384"/>
        <v>R</v>
      </c>
      <c r="N9437">
        <f t="shared" si="9384"/>
        <v>49154</v>
      </c>
      <c r="O9437">
        <f t="shared" si="9384"/>
        <v>0.26400000000000001</v>
      </c>
      <c r="P9437">
        <f t="shared" si="9384"/>
        <v>4.2000000000000003E-2</v>
      </c>
      <c r="Q9437">
        <f t="shared" si="9384"/>
        <v>0.48430000000000001</v>
      </c>
      <c r="R9437">
        <f t="shared" si="9384"/>
        <v>93</v>
      </c>
      <c r="S9437" s="3">
        <f t="shared" si="9384"/>
        <v>1</v>
      </c>
    </row>
    <row r="9438" spans="1:19" x14ac:dyDescent="0.3">
      <c r="A9438" s="1">
        <v>44016</v>
      </c>
      <c r="B9438">
        <v>2</v>
      </c>
      <c r="C9438">
        <v>47</v>
      </c>
      <c r="D9438">
        <v>30</v>
      </c>
      <c r="E9438">
        <v>26</v>
      </c>
      <c r="F9438">
        <v>3.14</v>
      </c>
      <c r="G9438">
        <v>1.33</v>
      </c>
      <c r="H9438">
        <v>6</v>
      </c>
      <c r="I9438">
        <v>8.6999999999999993</v>
      </c>
      <c r="J9438">
        <v>31</v>
      </c>
      <c r="K9438">
        <v>1.1000000000000001</v>
      </c>
      <c r="L9438">
        <f t="shared" ref="L9438:S9438" si="9385">L9387</f>
        <v>-9</v>
      </c>
      <c r="M9438" t="str">
        <f t="shared" si="9385"/>
        <v>R</v>
      </c>
      <c r="N9438">
        <f t="shared" si="9385"/>
        <v>76682</v>
      </c>
      <c r="O9438">
        <f t="shared" si="9385"/>
        <v>3.1E-2</v>
      </c>
      <c r="P9438">
        <f t="shared" si="9385"/>
        <v>6.9000000000000006E-2</v>
      </c>
      <c r="Q9438">
        <f t="shared" si="9385"/>
        <v>0.52210000000000001</v>
      </c>
      <c r="R9438">
        <f t="shared" si="9385"/>
        <v>1</v>
      </c>
      <c r="S9438" s="3">
        <f t="shared" si="9385"/>
        <v>0.6</v>
      </c>
    </row>
    <row r="9439" spans="1:19" x14ac:dyDescent="0.3">
      <c r="A9439" s="1">
        <v>44016</v>
      </c>
      <c r="B9439">
        <v>4</v>
      </c>
      <c r="C9439">
        <v>2696</v>
      </c>
      <c r="D9439">
        <v>45</v>
      </c>
      <c r="E9439">
        <v>32</v>
      </c>
      <c r="F9439">
        <v>2.57</v>
      </c>
      <c r="G9439">
        <v>1.85</v>
      </c>
      <c r="H9439">
        <v>73</v>
      </c>
      <c r="I9439">
        <v>3.7</v>
      </c>
      <c r="J9439">
        <v>44.8</v>
      </c>
      <c r="K9439">
        <v>1.2</v>
      </c>
      <c r="L9439">
        <f t="shared" ref="L9439:S9439" si="9386">L9388</f>
        <v>-3</v>
      </c>
      <c r="M9439" t="str">
        <f t="shared" si="9386"/>
        <v>R</v>
      </c>
      <c r="N9439">
        <f t="shared" si="9386"/>
        <v>56869</v>
      </c>
      <c r="O9439">
        <f t="shared" si="9386"/>
        <v>4.1000000000000002E-2</v>
      </c>
      <c r="P9439">
        <f t="shared" si="9386"/>
        <v>0.311</v>
      </c>
      <c r="Q9439">
        <f t="shared" si="9386"/>
        <v>0.49709999999999999</v>
      </c>
      <c r="R9439">
        <f t="shared" si="9386"/>
        <v>61</v>
      </c>
      <c r="S9439" s="3">
        <f t="shared" si="9386"/>
        <v>0.8</v>
      </c>
    </row>
    <row r="9440" spans="1:19" x14ac:dyDescent="0.3">
      <c r="A9440" s="1">
        <v>44016</v>
      </c>
      <c r="B9440">
        <v>5</v>
      </c>
      <c r="C9440">
        <v>485</v>
      </c>
      <c r="D9440">
        <v>34</v>
      </c>
      <c r="E9440">
        <v>27</v>
      </c>
      <c r="F9440">
        <v>2.92</v>
      </c>
      <c r="G9440">
        <v>0.35</v>
      </c>
      <c r="H9440">
        <v>53</v>
      </c>
      <c r="I9440">
        <v>3.6</v>
      </c>
      <c r="J9440">
        <v>35.4</v>
      </c>
      <c r="K9440">
        <v>0.19</v>
      </c>
      <c r="L9440">
        <f t="shared" ref="L9440:S9440" si="9387">L9389</f>
        <v>-16</v>
      </c>
      <c r="M9440" t="str">
        <f t="shared" si="9387"/>
        <v>R</v>
      </c>
      <c r="N9440">
        <f t="shared" si="9387"/>
        <v>46562</v>
      </c>
      <c r="O9440">
        <f t="shared" si="9387"/>
        <v>0.153</v>
      </c>
      <c r="P9440">
        <f t="shared" si="9387"/>
        <v>7.2999999999999995E-2</v>
      </c>
      <c r="Q9440">
        <f t="shared" si="9387"/>
        <v>0.49099999999999999</v>
      </c>
      <c r="R9440">
        <f t="shared" si="9387"/>
        <v>56</v>
      </c>
      <c r="S9440" s="3">
        <f t="shared" si="9387"/>
        <v>1</v>
      </c>
    </row>
    <row r="9441" spans="1:19" x14ac:dyDescent="0.3">
      <c r="A9441" s="1">
        <v>44016</v>
      </c>
      <c r="B9441">
        <v>6</v>
      </c>
      <c r="C9441">
        <v>2381</v>
      </c>
      <c r="D9441">
        <v>49</v>
      </c>
      <c r="E9441">
        <v>32</v>
      </c>
      <c r="F9441">
        <v>2.67</v>
      </c>
      <c r="G9441">
        <v>4.7699999999999996</v>
      </c>
      <c r="H9441">
        <v>12</v>
      </c>
      <c r="I9441">
        <v>6.8</v>
      </c>
      <c r="J9441">
        <v>41.1</v>
      </c>
      <c r="K9441">
        <v>1.1000000000000001</v>
      </c>
      <c r="L9441">
        <f t="shared" ref="L9441:S9441" si="9388">L9390</f>
        <v>14</v>
      </c>
      <c r="M9441" t="str">
        <f t="shared" si="9388"/>
        <v>D</v>
      </c>
      <c r="N9441">
        <f t="shared" si="9388"/>
        <v>73056</v>
      </c>
      <c r="O9441">
        <f t="shared" si="9388"/>
        <v>5.5E-2</v>
      </c>
      <c r="P9441">
        <f t="shared" si="9388"/>
        <v>0.38900000000000001</v>
      </c>
      <c r="Q9441">
        <f t="shared" si="9388"/>
        <v>0.49690000000000001</v>
      </c>
      <c r="R9441">
        <f t="shared" si="9388"/>
        <v>239</v>
      </c>
      <c r="S9441" s="3">
        <f t="shared" si="9388"/>
        <v>0.2</v>
      </c>
    </row>
    <row r="9442" spans="1:19" x14ac:dyDescent="0.3">
      <c r="A9442" s="1">
        <v>44016</v>
      </c>
      <c r="B9442">
        <v>8</v>
      </c>
      <c r="C9442">
        <v>255</v>
      </c>
      <c r="D9442">
        <v>37</v>
      </c>
      <c r="E9442">
        <v>29</v>
      </c>
      <c r="F9442">
        <v>3.58</v>
      </c>
      <c r="G9442">
        <v>2.92</v>
      </c>
      <c r="H9442">
        <v>12</v>
      </c>
      <c r="I9442">
        <v>1.4</v>
      </c>
      <c r="J9442">
        <v>47</v>
      </c>
      <c r="K9442">
        <v>1.2</v>
      </c>
      <c r="L9442">
        <f t="shared" ref="L9442:S9442" si="9389">L9391</f>
        <v>3</v>
      </c>
      <c r="M9442" t="str">
        <f t="shared" si="9389"/>
        <v>D</v>
      </c>
      <c r="N9442">
        <f t="shared" si="9389"/>
        <v>70336</v>
      </c>
      <c r="O9442">
        <f t="shared" si="9389"/>
        <v>3.9E-2</v>
      </c>
      <c r="P9442">
        <f t="shared" si="9389"/>
        <v>0.214</v>
      </c>
      <c r="Q9442">
        <f t="shared" si="9389"/>
        <v>0.50280000000000002</v>
      </c>
      <c r="R9442">
        <f t="shared" si="9389"/>
        <v>53</v>
      </c>
      <c r="S9442" s="3">
        <f t="shared" si="9389"/>
        <v>0.8</v>
      </c>
    </row>
    <row r="9443" spans="1:19" x14ac:dyDescent="0.3">
      <c r="A9443" s="1">
        <v>44016</v>
      </c>
      <c r="B9443">
        <v>9</v>
      </c>
      <c r="C9443">
        <v>0</v>
      </c>
      <c r="D9443">
        <v>41</v>
      </c>
      <c r="E9443">
        <v>29</v>
      </c>
      <c r="F9443">
        <v>3.02</v>
      </c>
      <c r="G9443">
        <v>4.7699999999999996</v>
      </c>
      <c r="H9443">
        <v>73</v>
      </c>
      <c r="I9443">
        <v>3.5</v>
      </c>
      <c r="J9443">
        <v>43.3</v>
      </c>
      <c r="K9443">
        <v>0.39</v>
      </c>
      <c r="L9443">
        <f t="shared" ref="L9443:S9443" si="9390">L9392</f>
        <v>7</v>
      </c>
      <c r="M9443" t="str">
        <f t="shared" si="9390"/>
        <v>D</v>
      </c>
      <c r="N9443">
        <f t="shared" si="9390"/>
        <v>77608</v>
      </c>
      <c r="O9443">
        <f t="shared" si="9390"/>
        <v>9.8000000000000004E-2</v>
      </c>
      <c r="P9443">
        <f t="shared" si="9390"/>
        <v>0.157</v>
      </c>
      <c r="Q9443">
        <f t="shared" si="9390"/>
        <v>0.48780000000000001</v>
      </c>
      <c r="R9443">
        <f t="shared" si="9390"/>
        <v>646</v>
      </c>
      <c r="S9443" s="3">
        <f t="shared" si="9390"/>
        <v>0.6</v>
      </c>
    </row>
    <row r="9444" spans="1:19" x14ac:dyDescent="0.3">
      <c r="A9444" s="1">
        <v>44016</v>
      </c>
      <c r="B9444">
        <v>10</v>
      </c>
      <c r="C9444">
        <v>69</v>
      </c>
      <c r="D9444">
        <v>39</v>
      </c>
      <c r="E9444">
        <v>30</v>
      </c>
      <c r="F9444">
        <v>2.79</v>
      </c>
      <c r="G9444">
        <v>2.57</v>
      </c>
      <c r="H9444">
        <v>86</v>
      </c>
      <c r="I9444">
        <v>2.8</v>
      </c>
      <c r="J9444">
        <v>41.3</v>
      </c>
      <c r="K9444">
        <v>0.5</v>
      </c>
      <c r="L9444">
        <f t="shared" ref="L9444:S9444" si="9391">L9393</f>
        <v>6</v>
      </c>
      <c r="M9444" t="str">
        <f t="shared" si="9391"/>
        <v>D</v>
      </c>
      <c r="N9444">
        <f t="shared" si="9391"/>
        <v>66401</v>
      </c>
      <c r="O9444">
        <f t="shared" si="9391"/>
        <v>0.216</v>
      </c>
      <c r="P9444">
        <f t="shared" si="9391"/>
        <v>9.0999999999999998E-2</v>
      </c>
      <c r="Q9444">
        <f t="shared" si="9391"/>
        <v>0.48399999999999999</v>
      </c>
      <c r="R9444">
        <f t="shared" si="9391"/>
        <v>381</v>
      </c>
      <c r="S9444" s="3">
        <f t="shared" si="9391"/>
        <v>0.6</v>
      </c>
    </row>
    <row r="9445" spans="1:19" x14ac:dyDescent="0.3">
      <c r="A9445" s="1">
        <v>44016</v>
      </c>
      <c r="B9445">
        <v>11</v>
      </c>
      <c r="C9445">
        <v>12</v>
      </c>
      <c r="D9445">
        <v>61</v>
      </c>
      <c r="E9445">
        <v>46</v>
      </c>
      <c r="F9445">
        <v>3.23</v>
      </c>
      <c r="G9445">
        <v>34.83</v>
      </c>
      <c r="H9445">
        <v>6</v>
      </c>
      <c r="I9445">
        <v>3.6</v>
      </c>
      <c r="J9445">
        <v>58.8</v>
      </c>
      <c r="K9445">
        <v>0.5</v>
      </c>
      <c r="L9445">
        <f t="shared" ref="L9445:S9445" si="9392">L9394</f>
        <v>5</v>
      </c>
      <c r="M9445" t="str">
        <f t="shared" si="9392"/>
        <v>D</v>
      </c>
      <c r="N9445">
        <f t="shared" si="9392"/>
        <v>82604</v>
      </c>
      <c r="O9445">
        <f t="shared" si="9392"/>
        <v>0.46100000000000002</v>
      </c>
      <c r="P9445">
        <f t="shared" si="9392"/>
        <v>0.109</v>
      </c>
      <c r="Q9445">
        <f t="shared" si="9392"/>
        <v>0.47460000000000002</v>
      </c>
      <c r="R9445">
        <f t="shared" si="9392"/>
        <v>10016</v>
      </c>
      <c r="S9445" s="3">
        <f t="shared" si="9392"/>
        <v>0.2</v>
      </c>
    </row>
    <row r="9446" spans="1:19" x14ac:dyDescent="0.3">
      <c r="A9446" s="1">
        <v>44016</v>
      </c>
      <c r="B9446">
        <v>12</v>
      </c>
      <c r="C9446">
        <v>11449</v>
      </c>
      <c r="D9446">
        <v>50</v>
      </c>
      <c r="E9446">
        <v>32</v>
      </c>
      <c r="F9446">
        <v>2.5299999999999998</v>
      </c>
      <c r="G9446">
        <v>1.84</v>
      </c>
      <c r="H9446">
        <v>96</v>
      </c>
      <c r="I9446">
        <v>3.1</v>
      </c>
      <c r="J9446">
        <v>41.3</v>
      </c>
      <c r="K9446">
        <v>0.5</v>
      </c>
      <c r="L9446">
        <f t="shared" ref="L9446:S9446" si="9393">L9395</f>
        <v>-3</v>
      </c>
      <c r="M9446" t="str">
        <f t="shared" si="9393"/>
        <v>R</v>
      </c>
      <c r="N9446">
        <f t="shared" si="9393"/>
        <v>53576</v>
      </c>
      <c r="O9446">
        <f t="shared" si="9393"/>
        <v>0.154</v>
      </c>
      <c r="P9446">
        <f t="shared" si="9393"/>
        <v>0.252</v>
      </c>
      <c r="Q9446">
        <f t="shared" si="9393"/>
        <v>0.48899999999999999</v>
      </c>
      <c r="R9446">
        <f t="shared" si="9393"/>
        <v>313</v>
      </c>
      <c r="S9446" s="3">
        <f t="shared" si="9393"/>
        <v>1</v>
      </c>
    </row>
    <row r="9447" spans="1:19" x14ac:dyDescent="0.3">
      <c r="A9447" s="1">
        <v>44016</v>
      </c>
      <c r="B9447">
        <v>13</v>
      </c>
      <c r="C9447">
        <v>3185</v>
      </c>
      <c r="D9447">
        <v>41</v>
      </c>
      <c r="E9447">
        <v>29</v>
      </c>
      <c r="F9447">
        <v>2.79</v>
      </c>
      <c r="G9447">
        <v>2</v>
      </c>
      <c r="H9447">
        <v>12</v>
      </c>
      <c r="I9447">
        <v>9.8000000000000007</v>
      </c>
      <c r="J9447">
        <v>41.2</v>
      </c>
      <c r="K9447">
        <v>0.5</v>
      </c>
      <c r="L9447">
        <f t="shared" ref="L9447:S9447" si="9394">L9396</f>
        <v>-3</v>
      </c>
      <c r="M9447" t="str">
        <f t="shared" si="9394"/>
        <v>R</v>
      </c>
      <c r="N9447">
        <f t="shared" si="9394"/>
        <v>57606</v>
      </c>
      <c r="O9447">
        <f t="shared" si="9394"/>
        <v>0.31</v>
      </c>
      <c r="P9447">
        <f t="shared" si="9394"/>
        <v>9.4E-2</v>
      </c>
      <c r="Q9447">
        <f t="shared" si="9394"/>
        <v>0.48680000000000001</v>
      </c>
      <c r="R9447">
        <f t="shared" si="9394"/>
        <v>172</v>
      </c>
      <c r="S9447" s="3">
        <f t="shared" si="9394"/>
        <v>0.8</v>
      </c>
    </row>
    <row r="9448" spans="1:19" x14ac:dyDescent="0.3">
      <c r="A9448" s="1">
        <v>44016</v>
      </c>
      <c r="B9448">
        <v>15</v>
      </c>
      <c r="C9448">
        <v>24</v>
      </c>
      <c r="D9448">
        <v>53</v>
      </c>
      <c r="E9448">
        <v>30</v>
      </c>
      <c r="F9448">
        <v>2.73</v>
      </c>
      <c r="G9448">
        <v>6.35</v>
      </c>
      <c r="H9448">
        <v>86</v>
      </c>
      <c r="I9448">
        <v>5.4</v>
      </c>
      <c r="J9448">
        <v>33.799999999999997</v>
      </c>
      <c r="K9448">
        <v>1.1000000000000001</v>
      </c>
      <c r="L9448">
        <f t="shared" ref="L9448:S9448" si="9395">L9397</f>
        <v>15</v>
      </c>
      <c r="M9448" t="str">
        <f t="shared" si="9395"/>
        <v>D</v>
      </c>
      <c r="N9448">
        <f t="shared" si="9395"/>
        <v>78728</v>
      </c>
      <c r="O9448">
        <f t="shared" si="9395"/>
        <v>1.7000000000000001E-2</v>
      </c>
      <c r="P9448">
        <f t="shared" si="9395"/>
        <v>0.104</v>
      </c>
      <c r="Q9448">
        <f t="shared" si="9395"/>
        <v>0.50190000000000001</v>
      </c>
      <c r="R9448">
        <f t="shared" si="9395"/>
        <v>130</v>
      </c>
      <c r="S9448" s="3">
        <f t="shared" si="9395"/>
        <v>0.2</v>
      </c>
    </row>
    <row r="9449" spans="1:19" x14ac:dyDescent="0.3">
      <c r="A9449" s="1">
        <v>44016</v>
      </c>
      <c r="B9449">
        <v>16</v>
      </c>
      <c r="C9449">
        <v>377</v>
      </c>
      <c r="D9449">
        <v>31</v>
      </c>
      <c r="E9449">
        <v>26</v>
      </c>
      <c r="F9449">
        <v>2.96</v>
      </c>
      <c r="G9449">
        <v>0.72</v>
      </c>
      <c r="H9449">
        <v>28</v>
      </c>
      <c r="I9449">
        <v>2.7</v>
      </c>
      <c r="J9449">
        <v>38.1</v>
      </c>
      <c r="K9449">
        <v>1.2</v>
      </c>
      <c r="L9449">
        <f t="shared" ref="L9449:S9449" si="9396">L9398</f>
        <v>-19</v>
      </c>
      <c r="M9449" t="str">
        <f t="shared" si="9396"/>
        <v>R</v>
      </c>
      <c r="N9449">
        <f t="shared" si="9396"/>
        <v>53719</v>
      </c>
      <c r="O9449">
        <f t="shared" si="9396"/>
        <v>6.0000000000000001E-3</v>
      </c>
      <c r="P9449">
        <f t="shared" si="9396"/>
        <v>0.124</v>
      </c>
      <c r="Q9449">
        <f t="shared" si="9396"/>
        <v>0.501</v>
      </c>
      <c r="R9449">
        <f t="shared" si="9396"/>
        <v>20</v>
      </c>
      <c r="S9449" s="3">
        <f t="shared" si="9396"/>
        <v>0.8</v>
      </c>
    </row>
    <row r="9450" spans="1:19" x14ac:dyDescent="0.3">
      <c r="A9450" s="1">
        <v>44016</v>
      </c>
      <c r="B9450">
        <v>17</v>
      </c>
      <c r="C9450">
        <v>864</v>
      </c>
      <c r="D9450">
        <v>37</v>
      </c>
      <c r="E9450">
        <v>30</v>
      </c>
      <c r="F9450">
        <v>3.52</v>
      </c>
      <c r="G9450">
        <v>9.3800000000000008</v>
      </c>
      <c r="H9450">
        <v>28</v>
      </c>
      <c r="I9450">
        <v>3.1</v>
      </c>
      <c r="J9450">
        <v>39.299999999999997</v>
      </c>
      <c r="K9450">
        <v>0.59</v>
      </c>
      <c r="L9450">
        <f t="shared" ref="L9450:S9450" si="9397">L9399</f>
        <v>7</v>
      </c>
      <c r="M9450" t="str">
        <f t="shared" si="9397"/>
        <v>D</v>
      </c>
      <c r="N9450">
        <f t="shared" si="9397"/>
        <v>65468</v>
      </c>
      <c r="O9450">
        <f t="shared" si="9397"/>
        <v>0.14000000000000001</v>
      </c>
      <c r="P9450">
        <f t="shared" si="9397"/>
        <v>0.17</v>
      </c>
      <c r="Q9450">
        <f t="shared" si="9397"/>
        <v>0.49099999999999999</v>
      </c>
      <c r="R9450">
        <f t="shared" si="9397"/>
        <v>221</v>
      </c>
      <c r="S9450" s="3">
        <f t="shared" si="9397"/>
        <v>0.4</v>
      </c>
    </row>
    <row r="9451" spans="1:19" x14ac:dyDescent="0.3">
      <c r="A9451" s="1">
        <v>44016</v>
      </c>
      <c r="B9451">
        <v>18</v>
      </c>
      <c r="C9451">
        <v>517</v>
      </c>
      <c r="D9451">
        <v>31</v>
      </c>
      <c r="E9451">
        <v>26</v>
      </c>
      <c r="F9451">
        <v>3.36</v>
      </c>
      <c r="G9451">
        <v>1.02</v>
      </c>
      <c r="H9451">
        <v>28</v>
      </c>
      <c r="I9451">
        <v>3.6</v>
      </c>
      <c r="J9451">
        <v>37.1</v>
      </c>
      <c r="K9451">
        <v>0.59</v>
      </c>
      <c r="L9451">
        <f t="shared" ref="L9451:S9451" si="9398">L9400</f>
        <v>-11</v>
      </c>
      <c r="M9451" t="str">
        <f t="shared" si="9398"/>
        <v>R</v>
      </c>
      <c r="N9451">
        <f t="shared" si="9398"/>
        <v>55523</v>
      </c>
      <c r="O9451">
        <f t="shared" si="9398"/>
        <v>9.1999999999999998E-2</v>
      </c>
      <c r="P9451">
        <f t="shared" si="9398"/>
        <v>6.8000000000000005E-2</v>
      </c>
      <c r="Q9451">
        <f t="shared" si="9398"/>
        <v>0.49280000000000002</v>
      </c>
      <c r="R9451">
        <f t="shared" si="9398"/>
        <v>182</v>
      </c>
      <c r="S9451" s="3">
        <f t="shared" si="9398"/>
        <v>0.8</v>
      </c>
    </row>
    <row r="9452" spans="1:19" x14ac:dyDescent="0.3">
      <c r="A9452" s="1">
        <v>44016</v>
      </c>
      <c r="B9452">
        <v>19</v>
      </c>
      <c r="C9452">
        <v>589</v>
      </c>
      <c r="D9452">
        <v>29</v>
      </c>
      <c r="E9452">
        <v>27</v>
      </c>
      <c r="F9452">
        <v>3.52</v>
      </c>
      <c r="G9452">
        <v>1.07</v>
      </c>
      <c r="H9452">
        <v>73</v>
      </c>
      <c r="I9452">
        <v>3.4</v>
      </c>
      <c r="J9452">
        <v>36.299999999999997</v>
      </c>
      <c r="K9452">
        <v>0.99</v>
      </c>
      <c r="L9452">
        <f t="shared" ref="L9452:S9452" si="9399">L9401</f>
        <v>-6</v>
      </c>
      <c r="M9452" t="str">
        <f t="shared" si="9399"/>
        <v>R</v>
      </c>
      <c r="N9452">
        <f t="shared" si="9399"/>
        <v>59060</v>
      </c>
      <c r="O9452">
        <f t="shared" si="9399"/>
        <v>3.4000000000000002E-2</v>
      </c>
      <c r="P9452">
        <f t="shared" si="9399"/>
        <v>5.8999999999999997E-2</v>
      </c>
      <c r="Q9452">
        <f t="shared" si="9399"/>
        <v>0.49619999999999997</v>
      </c>
      <c r="R9452">
        <f t="shared" si="9399"/>
        <v>56</v>
      </c>
      <c r="S9452" s="3">
        <f t="shared" si="9399"/>
        <v>0.8</v>
      </c>
    </row>
    <row r="9453" spans="1:19" x14ac:dyDescent="0.3">
      <c r="A9453" s="1">
        <v>44016</v>
      </c>
      <c r="B9453">
        <v>20</v>
      </c>
      <c r="C9453">
        <v>253</v>
      </c>
      <c r="D9453">
        <v>35</v>
      </c>
      <c r="E9453">
        <v>29</v>
      </c>
      <c r="F9453">
        <v>3.39</v>
      </c>
      <c r="G9453">
        <v>0.48</v>
      </c>
      <c r="H9453">
        <v>28</v>
      </c>
      <c r="I9453">
        <v>4.2</v>
      </c>
      <c r="J9453">
        <v>37.799999999999997</v>
      </c>
      <c r="K9453">
        <v>0.99</v>
      </c>
      <c r="L9453">
        <f t="shared" ref="L9453:S9453" si="9400">L9402</f>
        <v>-11</v>
      </c>
      <c r="M9453" t="str">
        <f t="shared" si="9400"/>
        <v>R</v>
      </c>
      <c r="N9453">
        <f t="shared" si="9400"/>
        <v>59470</v>
      </c>
      <c r="O9453">
        <f t="shared" si="9400"/>
        <v>5.6000000000000001E-2</v>
      </c>
      <c r="P9453">
        <f t="shared" si="9400"/>
        <v>0.11700000000000001</v>
      </c>
      <c r="Q9453">
        <f t="shared" si="9400"/>
        <v>0.49830000000000002</v>
      </c>
      <c r="R9453">
        <f t="shared" si="9400"/>
        <v>35</v>
      </c>
      <c r="S9453" s="3">
        <f t="shared" si="9400"/>
        <v>0.8</v>
      </c>
    </row>
    <row r="9454" spans="1:19" x14ac:dyDescent="0.3">
      <c r="A9454" s="1">
        <v>44016</v>
      </c>
      <c r="B9454">
        <v>21</v>
      </c>
      <c r="C9454">
        <v>0</v>
      </c>
      <c r="D9454">
        <v>30</v>
      </c>
      <c r="E9454">
        <v>26</v>
      </c>
      <c r="F9454">
        <v>3.45</v>
      </c>
      <c r="G9454">
        <v>0.97</v>
      </c>
      <c r="H9454">
        <v>53</v>
      </c>
      <c r="I9454">
        <v>5.2</v>
      </c>
      <c r="J9454">
        <v>41.6</v>
      </c>
      <c r="K9454">
        <v>0.89</v>
      </c>
      <c r="L9454">
        <f t="shared" ref="L9454:S9454" si="9401">L9403</f>
        <v>-16</v>
      </c>
      <c r="M9454" t="str">
        <f t="shared" si="9401"/>
        <v>R</v>
      </c>
      <c r="N9454">
        <f t="shared" si="9401"/>
        <v>49623</v>
      </c>
      <c r="O9454">
        <f t="shared" si="9401"/>
        <v>7.9000000000000001E-2</v>
      </c>
      <c r="P9454">
        <f t="shared" si="9401"/>
        <v>3.5999999999999997E-2</v>
      </c>
      <c r="Q9454">
        <f t="shared" si="9401"/>
        <v>0.49249999999999999</v>
      </c>
      <c r="R9454">
        <f t="shared" si="9401"/>
        <v>110</v>
      </c>
      <c r="S9454" s="3">
        <f t="shared" si="9401"/>
        <v>0.4</v>
      </c>
    </row>
    <row r="9455" spans="1:19" x14ac:dyDescent="0.3">
      <c r="A9455" s="1">
        <v>44016</v>
      </c>
      <c r="B9455">
        <v>22</v>
      </c>
      <c r="C9455">
        <v>0</v>
      </c>
      <c r="D9455">
        <v>45</v>
      </c>
      <c r="E9455">
        <v>32</v>
      </c>
      <c r="F9455">
        <v>3.11</v>
      </c>
      <c r="G9455">
        <v>1.23</v>
      </c>
      <c r="H9455">
        <v>28</v>
      </c>
      <c r="I9455">
        <v>6.8</v>
      </c>
      <c r="J9455">
        <v>39.9</v>
      </c>
      <c r="K9455">
        <v>0.19</v>
      </c>
      <c r="L9455">
        <f t="shared" ref="L9455:S9455" si="9402">L9404</f>
        <v>-12</v>
      </c>
      <c r="M9455" t="str">
        <f t="shared" si="9402"/>
        <v>R</v>
      </c>
      <c r="N9455">
        <f t="shared" si="9402"/>
        <v>48568</v>
      </c>
      <c r="O9455">
        <f t="shared" si="9402"/>
        <v>0.32</v>
      </c>
      <c r="P9455">
        <f t="shared" si="9402"/>
        <v>0.05</v>
      </c>
      <c r="Q9455">
        <f t="shared" si="9402"/>
        <v>0.4889</v>
      </c>
      <c r="R9455">
        <f t="shared" si="9402"/>
        <v>90</v>
      </c>
      <c r="S9455" s="3">
        <f t="shared" si="9402"/>
        <v>1</v>
      </c>
    </row>
    <row r="9456" spans="1:19" x14ac:dyDescent="0.3">
      <c r="A9456" s="1">
        <v>44016</v>
      </c>
      <c r="B9456">
        <v>23</v>
      </c>
      <c r="C9456">
        <v>27</v>
      </c>
      <c r="D9456">
        <v>29</v>
      </c>
      <c r="E9456">
        <v>25</v>
      </c>
      <c r="F9456">
        <v>3.07</v>
      </c>
      <c r="G9456">
        <v>0.6</v>
      </c>
      <c r="H9456">
        <v>100</v>
      </c>
      <c r="I9456">
        <v>2.1</v>
      </c>
      <c r="J9456">
        <v>35.299999999999997</v>
      </c>
      <c r="K9456">
        <v>0.39</v>
      </c>
      <c r="L9456">
        <f t="shared" ref="L9456:S9456" si="9403">L9405</f>
        <v>1</v>
      </c>
      <c r="M9456" t="str">
        <f t="shared" si="9403"/>
        <v>D</v>
      </c>
      <c r="N9456">
        <f t="shared" si="9403"/>
        <v>56460</v>
      </c>
      <c r="O9456">
        <f t="shared" si="9403"/>
        <v>1.2999999999999999E-2</v>
      </c>
      <c r="P9456">
        <f t="shared" si="9403"/>
        <v>1.6E-2</v>
      </c>
      <c r="Q9456">
        <f t="shared" si="9403"/>
        <v>0.4894</v>
      </c>
      <c r="R9456">
        <f t="shared" si="9403"/>
        <v>38</v>
      </c>
      <c r="S9456" s="3">
        <f t="shared" si="9403"/>
        <v>0.6</v>
      </c>
    </row>
    <row r="9457" spans="1:19" x14ac:dyDescent="0.3">
      <c r="A9457" s="1">
        <v>44016</v>
      </c>
      <c r="B9457">
        <v>24</v>
      </c>
      <c r="C9457">
        <v>380</v>
      </c>
      <c r="D9457">
        <v>44</v>
      </c>
      <c r="E9457">
        <v>31</v>
      </c>
      <c r="F9457">
        <v>3.04</v>
      </c>
      <c r="G9457">
        <v>8.5299999999999994</v>
      </c>
      <c r="H9457">
        <v>28</v>
      </c>
      <c r="I9457">
        <v>5.4</v>
      </c>
      <c r="J9457">
        <v>49.4</v>
      </c>
      <c r="K9457">
        <v>0.5</v>
      </c>
      <c r="L9457">
        <f t="shared" ref="L9457:S9457" si="9404">L9406</f>
        <v>14</v>
      </c>
      <c r="M9457" t="str">
        <f t="shared" si="9404"/>
        <v>D</v>
      </c>
      <c r="N9457">
        <f t="shared" si="9404"/>
        <v>84342</v>
      </c>
      <c r="O9457">
        <f t="shared" si="9404"/>
        <v>0.29299999999999998</v>
      </c>
      <c r="P9457">
        <f t="shared" si="9404"/>
        <v>9.8000000000000004E-2</v>
      </c>
      <c r="Q9457">
        <f t="shared" si="9404"/>
        <v>0.48480000000000001</v>
      </c>
      <c r="R9457">
        <f t="shared" si="9404"/>
        <v>484</v>
      </c>
      <c r="S9457" s="3">
        <f t="shared" si="9404"/>
        <v>0.2</v>
      </c>
    </row>
    <row r="9458" spans="1:19" x14ac:dyDescent="0.3">
      <c r="A9458" s="1">
        <v>44016</v>
      </c>
      <c r="B9458">
        <v>25</v>
      </c>
      <c r="C9458">
        <v>211</v>
      </c>
      <c r="D9458">
        <v>43</v>
      </c>
      <c r="E9458">
        <v>31</v>
      </c>
      <c r="F9458">
        <v>3.59</v>
      </c>
      <c r="G9458">
        <v>9.9499999999999993</v>
      </c>
      <c r="H9458">
        <v>53</v>
      </c>
      <c r="I9458">
        <v>3.9</v>
      </c>
      <c r="J9458">
        <v>39.6</v>
      </c>
      <c r="K9458">
        <v>0.39</v>
      </c>
      <c r="L9458">
        <f t="shared" ref="L9458:S9458" si="9405">L9407</f>
        <v>14</v>
      </c>
      <c r="M9458" t="str">
        <f t="shared" si="9405"/>
        <v>D</v>
      </c>
      <c r="N9458">
        <f t="shared" si="9405"/>
        <v>78970</v>
      </c>
      <c r="O9458">
        <f t="shared" si="9405"/>
        <v>6.8000000000000005E-2</v>
      </c>
      <c r="P9458">
        <f t="shared" si="9405"/>
        <v>0.11600000000000001</v>
      </c>
      <c r="Q9458">
        <f t="shared" si="9405"/>
        <v>0.48520000000000002</v>
      </c>
      <c r="R9458">
        <f t="shared" si="9405"/>
        <v>647</v>
      </c>
      <c r="S9458" s="3">
        <f t="shared" si="9405"/>
        <v>0.6</v>
      </c>
    </row>
    <row r="9459" spans="1:19" x14ac:dyDescent="0.3">
      <c r="A9459" s="1">
        <v>44016</v>
      </c>
      <c r="B9459">
        <v>26</v>
      </c>
      <c r="C9459">
        <v>395</v>
      </c>
      <c r="D9459">
        <v>36</v>
      </c>
      <c r="E9459">
        <v>28</v>
      </c>
      <c r="F9459">
        <v>3.16</v>
      </c>
      <c r="G9459">
        <v>1.37</v>
      </c>
      <c r="H9459">
        <v>73</v>
      </c>
      <c r="I9459">
        <v>3.4</v>
      </c>
      <c r="J9459">
        <v>44.8</v>
      </c>
      <c r="K9459">
        <v>0.59</v>
      </c>
      <c r="L9459">
        <f t="shared" ref="L9459:S9459" si="9406">L9408</f>
        <v>1</v>
      </c>
      <c r="M9459" t="str">
        <f t="shared" si="9406"/>
        <v>R</v>
      </c>
      <c r="N9459">
        <f t="shared" si="9406"/>
        <v>56352</v>
      </c>
      <c r="O9459">
        <f t="shared" si="9406"/>
        <v>0.13700000000000001</v>
      </c>
      <c r="P9459">
        <f t="shared" si="9406"/>
        <v>0.05</v>
      </c>
      <c r="Q9459">
        <f t="shared" si="9406"/>
        <v>0.49199999999999999</v>
      </c>
      <c r="R9459">
        <f t="shared" si="9406"/>
        <v>103</v>
      </c>
      <c r="S9459" s="3">
        <f t="shared" si="9406"/>
        <v>0.6</v>
      </c>
    </row>
    <row r="9460" spans="1:19" x14ac:dyDescent="0.3">
      <c r="A9460" s="1">
        <v>44016</v>
      </c>
      <c r="B9460">
        <v>27</v>
      </c>
      <c r="C9460">
        <v>0</v>
      </c>
      <c r="D9460">
        <v>38</v>
      </c>
      <c r="E9460">
        <v>29</v>
      </c>
      <c r="F9460">
        <v>3.23</v>
      </c>
      <c r="G9460">
        <v>3.51</v>
      </c>
      <c r="H9460">
        <v>28</v>
      </c>
      <c r="I9460">
        <v>3.5</v>
      </c>
      <c r="J9460">
        <v>43.1</v>
      </c>
      <c r="K9460">
        <v>0.99</v>
      </c>
      <c r="L9460">
        <f t="shared" ref="L9460:S9460" si="9407">L9409</f>
        <v>1</v>
      </c>
      <c r="M9460" t="str">
        <f t="shared" si="9407"/>
        <v>R</v>
      </c>
      <c r="N9460">
        <f t="shared" si="9407"/>
        <v>70160</v>
      </c>
      <c r="O9460">
        <f t="shared" si="9407"/>
        <v>6.0999999999999999E-2</v>
      </c>
      <c r="P9460">
        <f t="shared" si="9407"/>
        <v>5.2999999999999999E-2</v>
      </c>
      <c r="Q9460">
        <f t="shared" si="9407"/>
        <v>0.49790000000000001</v>
      </c>
      <c r="R9460">
        <f t="shared" si="9407"/>
        <v>63</v>
      </c>
      <c r="S9460" s="3">
        <f t="shared" si="9407"/>
        <v>0.4</v>
      </c>
    </row>
    <row r="9461" spans="1:19" x14ac:dyDescent="0.3">
      <c r="A9461" s="1">
        <v>44016</v>
      </c>
      <c r="B9461">
        <v>28</v>
      </c>
      <c r="C9461">
        <v>991</v>
      </c>
      <c r="D9461">
        <v>39</v>
      </c>
      <c r="E9461">
        <v>28</v>
      </c>
      <c r="F9461">
        <v>2.72</v>
      </c>
      <c r="G9461">
        <v>0.28999999999999998</v>
      </c>
      <c r="H9461">
        <v>28</v>
      </c>
      <c r="I9461">
        <v>4</v>
      </c>
      <c r="J9461">
        <v>33.299999999999997</v>
      </c>
      <c r="K9461">
        <v>0.89</v>
      </c>
      <c r="L9461">
        <f t="shared" ref="L9461:S9461" si="9408">L9410</f>
        <v>-9</v>
      </c>
      <c r="M9461" t="str">
        <f t="shared" si="9408"/>
        <v>R</v>
      </c>
      <c r="N9461">
        <f t="shared" si="9408"/>
        <v>44445</v>
      </c>
      <c r="O9461">
        <f t="shared" si="9408"/>
        <v>0.375</v>
      </c>
      <c r="P9461">
        <f t="shared" si="9408"/>
        <v>0.03</v>
      </c>
      <c r="Q9461">
        <f t="shared" si="9408"/>
        <v>0.48530000000000001</v>
      </c>
      <c r="R9461">
        <f t="shared" si="9408"/>
        <v>62</v>
      </c>
      <c r="S9461" s="3">
        <f t="shared" si="9408"/>
        <v>0.8</v>
      </c>
    </row>
    <row r="9462" spans="1:19" x14ac:dyDescent="0.3">
      <c r="A9462" s="1">
        <v>44016</v>
      </c>
      <c r="B9462">
        <v>29</v>
      </c>
      <c r="C9462">
        <v>383</v>
      </c>
      <c r="D9462">
        <v>33</v>
      </c>
      <c r="E9462">
        <v>28</v>
      </c>
      <c r="F9462">
        <v>3.2</v>
      </c>
      <c r="G9462">
        <v>1.37</v>
      </c>
      <c r="H9462">
        <v>53</v>
      </c>
      <c r="I9462">
        <v>2.8</v>
      </c>
      <c r="J9462">
        <v>40.5</v>
      </c>
      <c r="K9462">
        <v>0.99</v>
      </c>
      <c r="L9462">
        <f t="shared" ref="L9462:S9462" si="9409">L9411</f>
        <v>-10</v>
      </c>
      <c r="M9462" t="str">
        <f t="shared" si="9409"/>
        <v>R</v>
      </c>
      <c r="N9462">
        <f t="shared" si="9409"/>
        <v>54873</v>
      </c>
      <c r="O9462">
        <f t="shared" si="9409"/>
        <v>0.115</v>
      </c>
      <c r="P9462">
        <f t="shared" si="9409"/>
        <v>4.1000000000000002E-2</v>
      </c>
      <c r="Q9462">
        <f t="shared" si="9409"/>
        <v>0.49080000000000001</v>
      </c>
      <c r="R9462">
        <f t="shared" si="9409"/>
        <v>87</v>
      </c>
      <c r="S9462" s="3">
        <f t="shared" si="9409"/>
        <v>0.8</v>
      </c>
    </row>
    <row r="9463" spans="1:19" x14ac:dyDescent="0.3">
      <c r="A9463" s="1">
        <v>44016</v>
      </c>
      <c r="B9463">
        <v>30</v>
      </c>
      <c r="C9463">
        <v>40</v>
      </c>
      <c r="D9463">
        <v>31</v>
      </c>
      <c r="E9463">
        <v>27</v>
      </c>
      <c r="F9463">
        <v>2.98</v>
      </c>
      <c r="G9463">
        <v>0.75</v>
      </c>
      <c r="H9463">
        <v>92</v>
      </c>
      <c r="I9463">
        <v>2.5</v>
      </c>
      <c r="J9463">
        <v>34</v>
      </c>
      <c r="K9463">
        <v>1.2</v>
      </c>
      <c r="L9463">
        <f t="shared" ref="L9463:S9463" si="9410">L9412</f>
        <v>-11</v>
      </c>
      <c r="M9463" t="str">
        <f t="shared" si="9410"/>
        <v>R</v>
      </c>
      <c r="N9463">
        <f t="shared" si="9410"/>
        <v>52853</v>
      </c>
      <c r="O9463">
        <f t="shared" si="9410"/>
        <v>4.0000000000000001E-3</v>
      </c>
      <c r="P9463">
        <f t="shared" si="9410"/>
        <v>3.6999999999999998E-2</v>
      </c>
      <c r="Q9463">
        <f t="shared" si="9410"/>
        <v>0.50319999999999998</v>
      </c>
      <c r="R9463">
        <f t="shared" si="9410"/>
        <v>7</v>
      </c>
      <c r="S9463" s="3">
        <f t="shared" si="9410"/>
        <v>0.8</v>
      </c>
    </row>
    <row r="9464" spans="1:19" x14ac:dyDescent="0.3">
      <c r="A9464" s="1">
        <v>44016</v>
      </c>
      <c r="B9464">
        <v>31</v>
      </c>
      <c r="C9464">
        <v>161</v>
      </c>
      <c r="D9464">
        <v>32</v>
      </c>
      <c r="E9464">
        <v>28</v>
      </c>
      <c r="F9464">
        <v>3.35</v>
      </c>
      <c r="G9464">
        <v>0.65</v>
      </c>
      <c r="H9464">
        <v>28</v>
      </c>
      <c r="I9464">
        <v>3.2</v>
      </c>
      <c r="J9464">
        <v>37.9</v>
      </c>
      <c r="K9464">
        <v>0.99</v>
      </c>
      <c r="L9464">
        <f t="shared" ref="L9464:S9464" si="9411">L9413</f>
        <v>-13</v>
      </c>
      <c r="M9464" t="str">
        <f t="shared" si="9411"/>
        <v>R</v>
      </c>
      <c r="N9464">
        <f t="shared" si="9411"/>
        <v>59764</v>
      </c>
      <c r="O9464">
        <f t="shared" si="9411"/>
        <v>4.5999999999999999E-2</v>
      </c>
      <c r="P9464">
        <f t="shared" si="9411"/>
        <v>0.107</v>
      </c>
      <c r="Q9464">
        <f t="shared" si="9411"/>
        <v>0.49859999999999999</v>
      </c>
      <c r="R9464">
        <f t="shared" si="9411"/>
        <v>25</v>
      </c>
      <c r="S9464" s="3">
        <f t="shared" si="9411"/>
        <v>1</v>
      </c>
    </row>
    <row r="9465" spans="1:19" x14ac:dyDescent="0.3">
      <c r="A9465" s="1">
        <v>44016</v>
      </c>
      <c r="B9465">
        <v>32</v>
      </c>
      <c r="C9465">
        <v>858</v>
      </c>
      <c r="D9465">
        <v>42</v>
      </c>
      <c r="E9465">
        <v>30</v>
      </c>
      <c r="F9465">
        <v>2.8</v>
      </c>
      <c r="G9465">
        <v>3.42</v>
      </c>
      <c r="H9465">
        <v>28</v>
      </c>
      <c r="I9465">
        <v>5.3</v>
      </c>
      <c r="J9465">
        <v>46</v>
      </c>
      <c r="K9465">
        <v>1.2</v>
      </c>
      <c r="L9465">
        <f t="shared" ref="L9465:S9465" si="9412">L9414</f>
        <v>0</v>
      </c>
      <c r="M9465" t="str">
        <f t="shared" si="9412"/>
        <v>D</v>
      </c>
      <c r="N9465">
        <f t="shared" si="9412"/>
        <v>57757</v>
      </c>
      <c r="O9465">
        <f t="shared" si="9412"/>
        <v>8.5999999999999993E-2</v>
      </c>
      <c r="P9465">
        <f t="shared" si="9412"/>
        <v>0.28499999999999998</v>
      </c>
      <c r="Q9465">
        <f t="shared" si="9412"/>
        <v>0.502</v>
      </c>
      <c r="R9465">
        <f t="shared" si="9412"/>
        <v>26</v>
      </c>
      <c r="S9465" s="3">
        <f t="shared" si="9412"/>
        <v>0.4</v>
      </c>
    </row>
    <row r="9466" spans="1:19" x14ac:dyDescent="0.3">
      <c r="A9466" s="1">
        <v>44016</v>
      </c>
      <c r="B9466">
        <v>33</v>
      </c>
      <c r="C9466">
        <v>16</v>
      </c>
      <c r="D9466">
        <v>31</v>
      </c>
      <c r="E9466">
        <v>26</v>
      </c>
      <c r="F9466">
        <v>3.2</v>
      </c>
      <c r="G9466">
        <v>0.82</v>
      </c>
      <c r="H9466">
        <v>86</v>
      </c>
      <c r="I9466">
        <v>3.9</v>
      </c>
      <c r="J9466">
        <v>40</v>
      </c>
      <c r="K9466">
        <v>0.39</v>
      </c>
      <c r="L9466">
        <f t="shared" ref="L9466:S9466" si="9413">L9415</f>
        <v>0</v>
      </c>
      <c r="M9466" t="str">
        <f t="shared" si="9413"/>
        <v>R</v>
      </c>
      <c r="N9466">
        <f t="shared" si="9413"/>
        <v>75508</v>
      </c>
      <c r="O9466">
        <f t="shared" si="9413"/>
        <v>1.2999999999999999E-2</v>
      </c>
      <c r="P9466">
        <f t="shared" si="9413"/>
        <v>3.5999999999999997E-2</v>
      </c>
      <c r="Q9466">
        <f t="shared" si="9413"/>
        <v>0.49490000000000001</v>
      </c>
      <c r="R9466">
        <f t="shared" si="9413"/>
        <v>144</v>
      </c>
      <c r="S9466" s="3">
        <f t="shared" si="9413"/>
        <v>0.6</v>
      </c>
    </row>
    <row r="9467" spans="1:19" x14ac:dyDescent="0.3">
      <c r="A9467" s="1">
        <v>44016</v>
      </c>
      <c r="B9467">
        <v>34</v>
      </c>
      <c r="C9467">
        <v>270</v>
      </c>
      <c r="D9467">
        <v>46</v>
      </c>
      <c r="E9467">
        <v>34</v>
      </c>
      <c r="F9467">
        <v>3.13</v>
      </c>
      <c r="G9467">
        <v>11.31</v>
      </c>
      <c r="H9467">
        <v>53</v>
      </c>
      <c r="I9467">
        <v>5.2</v>
      </c>
      <c r="J9467">
        <v>43.4</v>
      </c>
      <c r="K9467">
        <v>1.3</v>
      </c>
      <c r="L9467">
        <f t="shared" ref="L9467:S9467" si="9414">L9416</f>
        <v>6</v>
      </c>
      <c r="M9467" t="str">
        <f t="shared" si="9414"/>
        <v>D</v>
      </c>
      <c r="N9467">
        <f t="shared" si="9414"/>
        <v>80536</v>
      </c>
      <c r="O9467">
        <f t="shared" si="9414"/>
        <v>0.127</v>
      </c>
      <c r="P9467">
        <f t="shared" si="9414"/>
        <v>0.19900000000000001</v>
      </c>
      <c r="Q9467">
        <f t="shared" si="9414"/>
        <v>0.48820000000000002</v>
      </c>
      <c r="R9467">
        <f t="shared" si="9414"/>
        <v>1018</v>
      </c>
      <c r="S9467" s="3">
        <f t="shared" si="9414"/>
        <v>0.4</v>
      </c>
    </row>
    <row r="9468" spans="1:19" x14ac:dyDescent="0.3">
      <c r="A9468" s="1">
        <v>44016</v>
      </c>
      <c r="B9468">
        <v>35</v>
      </c>
      <c r="C9468">
        <v>286</v>
      </c>
      <c r="D9468">
        <v>39</v>
      </c>
      <c r="E9468">
        <v>28</v>
      </c>
      <c r="F9468">
        <v>3.32</v>
      </c>
      <c r="G9468">
        <v>1.07</v>
      </c>
      <c r="H9468">
        <v>73</v>
      </c>
      <c r="I9468">
        <v>2.9</v>
      </c>
      <c r="J9468">
        <v>38</v>
      </c>
      <c r="K9468">
        <v>1.2</v>
      </c>
      <c r="L9468">
        <f t="shared" ref="L9468:S9468" si="9415">L9417</f>
        <v>3</v>
      </c>
      <c r="M9468" t="str">
        <f t="shared" si="9415"/>
        <v>D</v>
      </c>
      <c r="N9468">
        <f t="shared" si="9415"/>
        <v>48627</v>
      </c>
      <c r="O9468">
        <f t="shared" si="9415"/>
        <v>1.7999999999999999E-2</v>
      </c>
      <c r="P9468">
        <f t="shared" si="9415"/>
        <v>0.48499999999999999</v>
      </c>
      <c r="Q9468">
        <f t="shared" si="9415"/>
        <v>0.495</v>
      </c>
      <c r="R9468">
        <f t="shared" si="9415"/>
        <v>17</v>
      </c>
      <c r="S9468" s="3">
        <f t="shared" si="9415"/>
        <v>0.2</v>
      </c>
    </row>
    <row r="9469" spans="1:19" x14ac:dyDescent="0.3">
      <c r="A9469" s="1">
        <v>44016</v>
      </c>
      <c r="B9469">
        <v>36</v>
      </c>
      <c r="C9469">
        <v>726</v>
      </c>
      <c r="D9469">
        <v>49</v>
      </c>
      <c r="E9469">
        <v>38</v>
      </c>
      <c r="F9469">
        <v>3.39</v>
      </c>
      <c r="G9469">
        <v>28.06</v>
      </c>
      <c r="H9469">
        <v>53</v>
      </c>
      <c r="I9469">
        <v>4.8</v>
      </c>
      <c r="J9469">
        <v>39.200000000000003</v>
      </c>
      <c r="K9469">
        <v>1.3</v>
      </c>
      <c r="L9469">
        <f t="shared" ref="L9469:S9469" si="9416">L9418</f>
        <v>10</v>
      </c>
      <c r="M9469" t="str">
        <f t="shared" si="9416"/>
        <v>D</v>
      </c>
      <c r="N9469">
        <f t="shared" si="9416"/>
        <v>69170</v>
      </c>
      <c r="O9469">
        <f t="shared" si="9416"/>
        <v>0.14299999999999999</v>
      </c>
      <c r="P9469">
        <f t="shared" si="9416"/>
        <v>0.189</v>
      </c>
      <c r="Q9469">
        <f t="shared" si="9416"/>
        <v>0.48520000000000002</v>
      </c>
      <c r="R9469">
        <f t="shared" si="9416"/>
        <v>360</v>
      </c>
      <c r="S9469" s="3">
        <f t="shared" si="9416"/>
        <v>0.8</v>
      </c>
    </row>
    <row r="9470" spans="1:19" x14ac:dyDescent="0.3">
      <c r="A9470" s="1">
        <v>44016</v>
      </c>
      <c r="B9470">
        <v>37</v>
      </c>
      <c r="C9470">
        <v>1431</v>
      </c>
      <c r="D9470">
        <v>37</v>
      </c>
      <c r="E9470">
        <v>28</v>
      </c>
      <c r="F9470">
        <v>3</v>
      </c>
      <c r="G9470">
        <v>0.95</v>
      </c>
      <c r="H9470">
        <v>53</v>
      </c>
      <c r="I9470">
        <v>2.6</v>
      </c>
      <c r="J9470">
        <v>40.200000000000003</v>
      </c>
      <c r="K9470">
        <v>0.5</v>
      </c>
      <c r="L9470">
        <f t="shared" ref="L9470:S9470" si="9417">L9419</f>
        <v>-3</v>
      </c>
      <c r="M9470" t="str">
        <f t="shared" si="9417"/>
        <v>R</v>
      </c>
      <c r="N9470">
        <f t="shared" si="9417"/>
        <v>53877</v>
      </c>
      <c r="O9470">
        <f t="shared" si="9417"/>
        <v>0.21099999999999999</v>
      </c>
      <c r="P9470">
        <f t="shared" si="9417"/>
        <v>9.1999999999999998E-2</v>
      </c>
      <c r="Q9470">
        <f t="shared" si="9417"/>
        <v>0.4869</v>
      </c>
      <c r="R9470">
        <f t="shared" si="9417"/>
        <v>189</v>
      </c>
      <c r="S9470" s="3">
        <f t="shared" si="9417"/>
        <v>0.4</v>
      </c>
    </row>
    <row r="9471" spans="1:19" x14ac:dyDescent="0.3">
      <c r="A9471" s="1">
        <v>44016</v>
      </c>
      <c r="B9471">
        <v>38</v>
      </c>
      <c r="C9471">
        <v>57</v>
      </c>
      <c r="D9471">
        <v>31</v>
      </c>
      <c r="E9471">
        <v>27</v>
      </c>
      <c r="F9471">
        <v>3.08</v>
      </c>
      <c r="G9471">
        <v>0.53</v>
      </c>
      <c r="H9471">
        <v>28</v>
      </c>
      <c r="I9471">
        <v>2.4</v>
      </c>
      <c r="J9471">
        <v>36.200000000000003</v>
      </c>
      <c r="K9471">
        <v>0.99</v>
      </c>
      <c r="L9471">
        <f t="shared" ref="L9471:S9471" si="9418">L9420</f>
        <v>-20</v>
      </c>
      <c r="M9471" t="str">
        <f t="shared" si="9418"/>
        <v>R</v>
      </c>
      <c r="N9471">
        <f t="shared" si="9418"/>
        <v>63822</v>
      </c>
      <c r="O9471">
        <f t="shared" si="9418"/>
        <v>2.7E-2</v>
      </c>
      <c r="P9471">
        <f t="shared" si="9418"/>
        <v>3.5000000000000003E-2</v>
      </c>
      <c r="Q9471">
        <f t="shared" si="9418"/>
        <v>0.51339999999999997</v>
      </c>
      <c r="R9471">
        <f t="shared" si="9418"/>
        <v>11</v>
      </c>
      <c r="S9471" s="3">
        <f t="shared" si="9418"/>
        <v>0.8</v>
      </c>
    </row>
    <row r="9472" spans="1:19" x14ac:dyDescent="0.3">
      <c r="A9472" s="1">
        <v>44016</v>
      </c>
      <c r="B9472">
        <v>39</v>
      </c>
      <c r="C9472">
        <v>926</v>
      </c>
      <c r="D9472">
        <v>35</v>
      </c>
      <c r="E9472">
        <v>28</v>
      </c>
      <c r="F9472">
        <v>3.19</v>
      </c>
      <c r="G9472">
        <v>1.59</v>
      </c>
      <c r="H9472">
        <v>73</v>
      </c>
      <c r="I9472">
        <v>2.8</v>
      </c>
      <c r="J9472">
        <v>40.5</v>
      </c>
      <c r="K9472">
        <v>0.59</v>
      </c>
      <c r="L9472">
        <f t="shared" ref="L9472:S9472" si="9419">L9421</f>
        <v>6</v>
      </c>
      <c r="M9472" t="str">
        <f t="shared" si="9419"/>
        <v>R</v>
      </c>
      <c r="N9472">
        <f t="shared" si="9419"/>
        <v>55651</v>
      </c>
      <c r="O9472">
        <f t="shared" si="9419"/>
        <v>0.122</v>
      </c>
      <c r="P9472">
        <f t="shared" si="9419"/>
        <v>3.6999999999999998E-2</v>
      </c>
      <c r="Q9472">
        <f t="shared" si="9419"/>
        <v>0.49</v>
      </c>
      <c r="R9472">
        <f t="shared" si="9419"/>
        <v>260</v>
      </c>
      <c r="S9472" s="3">
        <f t="shared" si="9419"/>
        <v>0.6</v>
      </c>
    </row>
    <row r="9473" spans="1:19" x14ac:dyDescent="0.3">
      <c r="A9473" s="1">
        <v>44016</v>
      </c>
      <c r="B9473">
        <v>40</v>
      </c>
      <c r="C9473">
        <v>579</v>
      </c>
      <c r="D9473">
        <v>31</v>
      </c>
      <c r="E9473">
        <v>27</v>
      </c>
      <c r="F9473">
        <v>3.12</v>
      </c>
      <c r="G9473">
        <v>0.42</v>
      </c>
      <c r="H9473">
        <v>28</v>
      </c>
      <c r="I9473">
        <v>1.9</v>
      </c>
      <c r="J9473">
        <v>36.5</v>
      </c>
      <c r="K9473">
        <v>0.19</v>
      </c>
      <c r="L9473">
        <f t="shared" ref="L9473:S9473" si="9420">L9422</f>
        <v>-20</v>
      </c>
      <c r="M9473" t="str">
        <f t="shared" si="9420"/>
        <v>R</v>
      </c>
      <c r="N9473">
        <f t="shared" si="9420"/>
        <v>51821</v>
      </c>
      <c r="O9473">
        <f t="shared" si="9420"/>
        <v>7.1999999999999995E-2</v>
      </c>
      <c r="P9473">
        <f t="shared" si="9420"/>
        <v>0.104</v>
      </c>
      <c r="Q9473">
        <f t="shared" si="9420"/>
        <v>0.4955</v>
      </c>
      <c r="R9473">
        <f t="shared" si="9420"/>
        <v>56</v>
      </c>
      <c r="S9473" s="3">
        <f t="shared" si="9420"/>
        <v>0.8</v>
      </c>
    </row>
    <row r="9474" spans="1:19" x14ac:dyDescent="0.3">
      <c r="A9474" s="1">
        <v>44016</v>
      </c>
      <c r="B9474">
        <v>41</v>
      </c>
      <c r="C9474">
        <v>294</v>
      </c>
      <c r="D9474">
        <v>39</v>
      </c>
      <c r="E9474">
        <v>30</v>
      </c>
      <c r="F9474">
        <v>3.2</v>
      </c>
      <c r="G9474">
        <v>4.12</v>
      </c>
      <c r="H9474">
        <v>86</v>
      </c>
      <c r="I9474">
        <v>2.2999999999999998</v>
      </c>
      <c r="J9474">
        <v>37.799999999999997</v>
      </c>
      <c r="K9474">
        <v>1.1000000000000001</v>
      </c>
      <c r="L9474">
        <f t="shared" ref="L9474:S9474" si="9421">L9423</f>
        <v>6</v>
      </c>
      <c r="M9474" t="str">
        <f t="shared" si="9421"/>
        <v>D</v>
      </c>
      <c r="N9474">
        <f t="shared" si="9421"/>
        <v>60794</v>
      </c>
      <c r="O9474">
        <f t="shared" si="9421"/>
        <v>1.7999999999999999E-2</v>
      </c>
      <c r="P9474">
        <f t="shared" si="9421"/>
        <v>0.128</v>
      </c>
      <c r="Q9474">
        <f t="shared" si="9421"/>
        <v>0.49559999999999998</v>
      </c>
      <c r="R9474">
        <f t="shared" si="9421"/>
        <v>41</v>
      </c>
      <c r="S9474" s="3">
        <f t="shared" si="9421"/>
        <v>0.2</v>
      </c>
    </row>
    <row r="9475" spans="1:19" x14ac:dyDescent="0.3">
      <c r="A9475" s="1">
        <v>44016</v>
      </c>
      <c r="B9475">
        <v>42</v>
      </c>
      <c r="C9475">
        <v>531</v>
      </c>
      <c r="D9475">
        <v>39</v>
      </c>
      <c r="E9475">
        <v>30</v>
      </c>
      <c r="F9475">
        <v>3</v>
      </c>
      <c r="G9475">
        <v>5.78</v>
      </c>
      <c r="H9475">
        <v>86</v>
      </c>
      <c r="I9475">
        <v>3.4</v>
      </c>
      <c r="J9475">
        <v>39.5</v>
      </c>
      <c r="K9475">
        <v>1.3</v>
      </c>
      <c r="L9475">
        <f t="shared" ref="L9475:S9475" si="9422">L9424</f>
        <v>-2</v>
      </c>
      <c r="M9475" t="str">
        <f t="shared" si="9422"/>
        <v>R</v>
      </c>
      <c r="N9475">
        <f t="shared" si="9422"/>
        <v>61252</v>
      </c>
      <c r="O9475">
        <f t="shared" si="9422"/>
        <v>0.106</v>
      </c>
      <c r="P9475">
        <f t="shared" si="9422"/>
        <v>7.0999999999999994E-2</v>
      </c>
      <c r="Q9475">
        <f t="shared" si="9422"/>
        <v>0.48959999999999998</v>
      </c>
      <c r="R9475">
        <f t="shared" si="9422"/>
        <v>278</v>
      </c>
      <c r="S9475" s="3">
        <f t="shared" si="9422"/>
        <v>0.6</v>
      </c>
    </row>
    <row r="9476" spans="1:19" x14ac:dyDescent="0.3">
      <c r="A9476" s="1">
        <v>44016</v>
      </c>
      <c r="B9476">
        <v>44</v>
      </c>
      <c r="C9476">
        <v>0</v>
      </c>
      <c r="D9476">
        <v>37</v>
      </c>
      <c r="E9476">
        <v>28</v>
      </c>
      <c r="F9476">
        <v>3.1</v>
      </c>
      <c r="G9476">
        <v>2.54</v>
      </c>
      <c r="H9476">
        <v>73</v>
      </c>
      <c r="I9476">
        <v>3.2</v>
      </c>
      <c r="J9476">
        <v>36.799999999999997</v>
      </c>
      <c r="K9476">
        <v>0.39</v>
      </c>
      <c r="L9476">
        <f t="shared" ref="L9476:S9476" si="9423">L9425</f>
        <v>8</v>
      </c>
      <c r="M9476" t="str">
        <f t="shared" si="9423"/>
        <v>D</v>
      </c>
      <c r="N9476">
        <f t="shared" si="9423"/>
        <v>63344</v>
      </c>
      <c r="O9476">
        <f t="shared" si="9423"/>
        <v>5.6000000000000001E-2</v>
      </c>
      <c r="P9476">
        <f t="shared" si="9423"/>
        <v>0.15</v>
      </c>
      <c r="Q9476">
        <f t="shared" si="9423"/>
        <v>0.48580000000000001</v>
      </c>
      <c r="R9476">
        <f t="shared" si="9423"/>
        <v>684</v>
      </c>
      <c r="S9476" s="3">
        <f t="shared" si="9423"/>
        <v>0.8</v>
      </c>
    </row>
    <row r="9477" spans="1:19" x14ac:dyDescent="0.3">
      <c r="A9477" s="1">
        <v>44016</v>
      </c>
      <c r="B9477">
        <v>45</v>
      </c>
      <c r="C9477">
        <v>1854</v>
      </c>
      <c r="D9477">
        <v>37</v>
      </c>
      <c r="E9477">
        <v>28</v>
      </c>
      <c r="F9477">
        <v>2.96</v>
      </c>
      <c r="G9477">
        <v>0.52</v>
      </c>
      <c r="H9477">
        <v>73</v>
      </c>
      <c r="I9477">
        <v>3.2</v>
      </c>
      <c r="J9477">
        <v>35.5</v>
      </c>
      <c r="K9477">
        <v>0.5</v>
      </c>
      <c r="L9477">
        <f t="shared" ref="L9477:S9477" si="9424">L9426</f>
        <v>-8</v>
      </c>
      <c r="M9477" t="str">
        <f t="shared" si="9424"/>
        <v>R</v>
      </c>
      <c r="N9477">
        <f t="shared" si="9424"/>
        <v>51588</v>
      </c>
      <c r="O9477">
        <f t="shared" si="9424"/>
        <v>0.26800000000000002</v>
      </c>
      <c r="P9477">
        <f t="shared" si="9424"/>
        <v>5.6000000000000001E-2</v>
      </c>
      <c r="Q9477">
        <f t="shared" si="9424"/>
        <v>0.4854</v>
      </c>
      <c r="R9477">
        <f t="shared" si="9424"/>
        <v>155</v>
      </c>
      <c r="S9477" s="3">
        <f t="shared" si="9424"/>
        <v>0.8</v>
      </c>
    </row>
    <row r="9478" spans="1:19" x14ac:dyDescent="0.3">
      <c r="A9478" s="1">
        <v>44016</v>
      </c>
      <c r="B9478">
        <v>46</v>
      </c>
      <c r="C9478">
        <v>51</v>
      </c>
      <c r="D9478">
        <v>28</v>
      </c>
      <c r="E9478">
        <v>25</v>
      </c>
      <c r="F9478">
        <v>3.35</v>
      </c>
      <c r="G9478">
        <v>0.57999999999999996</v>
      </c>
      <c r="H9478">
        <v>53</v>
      </c>
      <c r="I9478">
        <v>0.9</v>
      </c>
      <c r="J9478">
        <v>35.200000000000003</v>
      </c>
      <c r="K9478">
        <v>0.99</v>
      </c>
      <c r="L9478">
        <f t="shared" ref="L9478:S9478" si="9425">L9427</f>
        <v>-16</v>
      </c>
      <c r="M9478" t="str">
        <f t="shared" si="9425"/>
        <v>R</v>
      </c>
      <c r="N9478">
        <f t="shared" si="9425"/>
        <v>56590</v>
      </c>
      <c r="O9478">
        <f t="shared" si="9425"/>
        <v>1.7999999999999999E-2</v>
      </c>
      <c r="P9478">
        <f t="shared" si="9425"/>
        <v>3.6999999999999998E-2</v>
      </c>
      <c r="Q9478">
        <f t="shared" si="9425"/>
        <v>0.50419999999999998</v>
      </c>
      <c r="R9478">
        <f t="shared" si="9425"/>
        <v>11</v>
      </c>
      <c r="S9478" s="3">
        <f t="shared" si="9425"/>
        <v>1</v>
      </c>
    </row>
    <row r="9479" spans="1:19" x14ac:dyDescent="0.3">
      <c r="A9479" s="1">
        <v>44016</v>
      </c>
      <c r="B9479">
        <v>47</v>
      </c>
      <c r="C9479">
        <v>1282</v>
      </c>
      <c r="D9479">
        <v>32</v>
      </c>
      <c r="E9479">
        <v>27</v>
      </c>
      <c r="F9479">
        <v>3.13</v>
      </c>
      <c r="G9479">
        <v>0.68</v>
      </c>
      <c r="H9479">
        <v>53</v>
      </c>
      <c r="I9479">
        <v>3.8</v>
      </c>
      <c r="J9479">
        <v>33.6</v>
      </c>
      <c r="K9479">
        <v>0.89</v>
      </c>
      <c r="L9479">
        <f t="shared" ref="L9479:S9479" si="9426">L9428</f>
        <v>-14</v>
      </c>
      <c r="M9479" t="str">
        <f t="shared" si="9426"/>
        <v>R</v>
      </c>
      <c r="N9479">
        <f t="shared" si="9426"/>
        <v>52328</v>
      </c>
      <c r="O9479">
        <f t="shared" si="9426"/>
        <v>0.16600000000000001</v>
      </c>
      <c r="P9479">
        <f t="shared" si="9426"/>
        <v>5.2999999999999999E-2</v>
      </c>
      <c r="Q9479">
        <f t="shared" si="9426"/>
        <v>0.48770000000000002</v>
      </c>
      <c r="R9479">
        <f t="shared" si="9426"/>
        <v>158</v>
      </c>
      <c r="S9479" s="3">
        <f t="shared" si="9426"/>
        <v>0.8</v>
      </c>
    </row>
    <row r="9480" spans="1:19" x14ac:dyDescent="0.3">
      <c r="A9480" s="1">
        <v>44016</v>
      </c>
      <c r="B9480">
        <v>48</v>
      </c>
      <c r="C9480">
        <v>7170</v>
      </c>
      <c r="D9480">
        <v>44</v>
      </c>
      <c r="E9480">
        <v>30</v>
      </c>
      <c r="F9480">
        <v>2.72</v>
      </c>
      <c r="G9480">
        <v>1.39</v>
      </c>
      <c r="H9480">
        <v>6</v>
      </c>
      <c r="I9480">
        <v>4.0999999999999996</v>
      </c>
      <c r="J9480">
        <v>43.1</v>
      </c>
      <c r="K9480">
        <v>0.19</v>
      </c>
      <c r="L9480">
        <f t="shared" ref="L9480:S9480" si="9427">L9429</f>
        <v>-15</v>
      </c>
      <c r="M9480" t="str">
        <f t="shared" si="9427"/>
        <v>R</v>
      </c>
      <c r="N9480">
        <f t="shared" si="9427"/>
        <v>60697</v>
      </c>
      <c r="O9480">
        <f t="shared" si="9427"/>
        <v>0.11700000000000001</v>
      </c>
      <c r="P9480">
        <f t="shared" si="9427"/>
        <v>0.39200000000000002</v>
      </c>
      <c r="Q9480">
        <f t="shared" si="9427"/>
        <v>0.49669999999999997</v>
      </c>
      <c r="R9480">
        <f t="shared" si="9427"/>
        <v>104</v>
      </c>
      <c r="S9480" s="3">
        <f t="shared" si="9427"/>
        <v>1</v>
      </c>
    </row>
    <row r="9481" spans="1:19" x14ac:dyDescent="0.3">
      <c r="A9481" s="1">
        <v>44016</v>
      </c>
      <c r="B9481">
        <v>49</v>
      </c>
      <c r="C9481">
        <v>512</v>
      </c>
      <c r="D9481">
        <v>31</v>
      </c>
      <c r="E9481">
        <v>26</v>
      </c>
      <c r="F9481">
        <v>3.51</v>
      </c>
      <c r="G9481">
        <v>2.38</v>
      </c>
      <c r="H9481">
        <v>2</v>
      </c>
      <c r="I9481">
        <v>1.5</v>
      </c>
      <c r="J9481">
        <v>45.7</v>
      </c>
      <c r="K9481">
        <v>1.2</v>
      </c>
      <c r="L9481">
        <f t="shared" ref="L9481:S9481" si="9428">L9430</f>
        <v>-13</v>
      </c>
      <c r="M9481" t="str">
        <f t="shared" si="9428"/>
        <v>R</v>
      </c>
      <c r="N9481">
        <f t="shared" si="9428"/>
        <v>68981</v>
      </c>
      <c r="O9481">
        <f t="shared" si="9428"/>
        <v>1.0999999999999999E-2</v>
      </c>
      <c r="P9481">
        <f t="shared" si="9428"/>
        <v>0.13900000000000001</v>
      </c>
      <c r="Q9481">
        <f t="shared" si="9428"/>
        <v>0.50329999999999997</v>
      </c>
      <c r="R9481">
        <f t="shared" si="9428"/>
        <v>36</v>
      </c>
      <c r="S9481" s="3">
        <f t="shared" si="9428"/>
        <v>1</v>
      </c>
    </row>
    <row r="9482" spans="1:19" x14ac:dyDescent="0.3">
      <c r="A9482" s="1">
        <v>44016</v>
      </c>
      <c r="B9482">
        <v>50</v>
      </c>
      <c r="C9482">
        <v>2</v>
      </c>
      <c r="D9482">
        <v>30</v>
      </c>
      <c r="E9482">
        <v>24</v>
      </c>
      <c r="F9482">
        <v>3.25</v>
      </c>
      <c r="G9482">
        <v>1.19</v>
      </c>
      <c r="H9482">
        <v>96</v>
      </c>
      <c r="I9482">
        <v>2.9</v>
      </c>
      <c r="J9482">
        <v>43.6</v>
      </c>
      <c r="K9482">
        <v>0.39</v>
      </c>
      <c r="L9482">
        <f t="shared" ref="L9482:S9482" si="9429">L9431</f>
        <v>15</v>
      </c>
      <c r="M9482" t="str">
        <f t="shared" si="9429"/>
        <v>D</v>
      </c>
      <c r="N9482">
        <f t="shared" si="9429"/>
        <v>60766</v>
      </c>
      <c r="O9482">
        <f t="shared" si="9429"/>
        <v>1.2E-2</v>
      </c>
      <c r="P9482">
        <f t="shared" si="9429"/>
        <v>1.9E-2</v>
      </c>
      <c r="Q9482">
        <f t="shared" si="9429"/>
        <v>0.49280000000000002</v>
      </c>
      <c r="R9482">
        <f t="shared" si="9429"/>
        <v>65</v>
      </c>
      <c r="S9482" s="3">
        <f t="shared" si="9429"/>
        <v>0.8</v>
      </c>
    </row>
    <row r="9483" spans="1:19" x14ac:dyDescent="0.3">
      <c r="A9483" s="1">
        <v>44016</v>
      </c>
      <c r="B9483">
        <v>51</v>
      </c>
      <c r="C9483">
        <v>720</v>
      </c>
      <c r="D9483">
        <v>40</v>
      </c>
      <c r="E9483">
        <v>30</v>
      </c>
      <c r="F9483">
        <v>3.16</v>
      </c>
      <c r="G9483">
        <v>4.01</v>
      </c>
      <c r="H9483">
        <v>28</v>
      </c>
      <c r="I9483">
        <v>3.9</v>
      </c>
      <c r="J9483">
        <v>43.8</v>
      </c>
      <c r="K9483">
        <v>0.5</v>
      </c>
      <c r="L9483">
        <f t="shared" ref="L9483:S9483" si="9430">L9432</f>
        <v>2</v>
      </c>
      <c r="M9483" t="str">
        <f t="shared" si="9430"/>
        <v>D</v>
      </c>
      <c r="N9483">
        <f t="shared" si="9430"/>
        <v>78484</v>
      </c>
      <c r="O9483">
        <f t="shared" si="9430"/>
        <v>0.188</v>
      </c>
      <c r="P9483">
        <f t="shared" si="9430"/>
        <v>9.1999999999999998E-2</v>
      </c>
      <c r="Q9483">
        <f t="shared" si="9430"/>
        <v>0.4919</v>
      </c>
      <c r="R9483">
        <f t="shared" si="9430"/>
        <v>197</v>
      </c>
      <c r="S9483" s="3">
        <f t="shared" si="9430"/>
        <v>0.4</v>
      </c>
    </row>
    <row r="9484" spans="1:19" x14ac:dyDescent="0.3">
      <c r="A9484" s="1">
        <v>44016</v>
      </c>
      <c r="B9484">
        <v>53</v>
      </c>
      <c r="C9484">
        <v>504</v>
      </c>
      <c r="D9484">
        <v>40</v>
      </c>
      <c r="E9484">
        <v>30</v>
      </c>
      <c r="F9484">
        <v>3.09</v>
      </c>
      <c r="G9484">
        <v>6.04</v>
      </c>
      <c r="H9484">
        <v>28</v>
      </c>
      <c r="I9484">
        <v>4</v>
      </c>
      <c r="J9484">
        <v>41.9</v>
      </c>
      <c r="K9484">
        <v>1.1000000000000001</v>
      </c>
      <c r="L9484">
        <f t="shared" ref="L9484:S9484" si="9431">L9433</f>
        <v>8</v>
      </c>
      <c r="M9484" t="str">
        <f t="shared" si="9431"/>
        <v>D</v>
      </c>
      <c r="N9484">
        <f t="shared" si="9431"/>
        <v>72070</v>
      </c>
      <c r="O9484">
        <f t="shared" si="9431"/>
        <v>3.5999999999999997E-2</v>
      </c>
      <c r="P9484">
        <f t="shared" si="9431"/>
        <v>0.125</v>
      </c>
      <c r="Q9484">
        <f t="shared" si="9431"/>
        <v>0.49980000000000002</v>
      </c>
      <c r="R9484">
        <f t="shared" si="9431"/>
        <v>102</v>
      </c>
      <c r="S9484" s="3">
        <f t="shared" si="9431"/>
        <v>0.2</v>
      </c>
    </row>
    <row r="9485" spans="1:19" x14ac:dyDescent="0.3">
      <c r="A9485" s="1">
        <v>44016</v>
      </c>
      <c r="B9485">
        <v>54</v>
      </c>
      <c r="C9485">
        <v>79</v>
      </c>
      <c r="D9485">
        <v>32</v>
      </c>
      <c r="E9485">
        <v>27</v>
      </c>
      <c r="F9485">
        <v>3.04</v>
      </c>
      <c r="G9485">
        <v>0.85</v>
      </c>
      <c r="H9485">
        <v>96</v>
      </c>
      <c r="I9485">
        <v>1.7</v>
      </c>
      <c r="J9485">
        <v>35.299999999999997</v>
      </c>
      <c r="K9485">
        <v>0.5</v>
      </c>
      <c r="L9485">
        <f t="shared" ref="L9485:S9485" si="9432">L9434</f>
        <v>-23</v>
      </c>
      <c r="M9485" t="str">
        <f t="shared" si="9432"/>
        <v>R</v>
      </c>
      <c r="N9485">
        <f t="shared" si="9432"/>
        <v>45649</v>
      </c>
      <c r="O9485">
        <f t="shared" si="9432"/>
        <v>3.5999999999999997E-2</v>
      </c>
      <c r="P9485">
        <f t="shared" si="9432"/>
        <v>1.4999999999999999E-2</v>
      </c>
      <c r="Q9485">
        <f t="shared" si="9432"/>
        <v>0.49440000000000001</v>
      </c>
      <c r="R9485">
        <f t="shared" si="9432"/>
        <v>75</v>
      </c>
      <c r="S9485" s="3">
        <f t="shared" si="9432"/>
        <v>0.6</v>
      </c>
    </row>
    <row r="9486" spans="1:19" x14ac:dyDescent="0.3">
      <c r="A9486" s="1">
        <v>44016</v>
      </c>
      <c r="B9486">
        <v>55</v>
      </c>
      <c r="C9486">
        <v>739</v>
      </c>
      <c r="D9486">
        <v>31</v>
      </c>
      <c r="E9486">
        <v>27</v>
      </c>
      <c r="F9486">
        <v>3.36</v>
      </c>
      <c r="G9486">
        <v>1.74</v>
      </c>
      <c r="H9486">
        <v>73</v>
      </c>
      <c r="I9486">
        <v>4.7</v>
      </c>
      <c r="J9486">
        <v>38.299999999999997</v>
      </c>
      <c r="K9486">
        <v>0.59</v>
      </c>
      <c r="L9486">
        <f t="shared" ref="L9486:S9486" si="9433">L9435</f>
        <v>2</v>
      </c>
      <c r="M9486" t="str">
        <f t="shared" si="9433"/>
        <v>R</v>
      </c>
      <c r="N9486">
        <f t="shared" si="9433"/>
        <v>60234</v>
      </c>
      <c r="O9486">
        <f t="shared" si="9433"/>
        <v>6.2E-2</v>
      </c>
      <c r="P9486">
        <f t="shared" si="9433"/>
        <v>6.6000000000000003E-2</v>
      </c>
      <c r="Q9486">
        <f t="shared" si="9433"/>
        <v>0.4975</v>
      </c>
      <c r="R9486">
        <f t="shared" si="9433"/>
        <v>88</v>
      </c>
      <c r="S9486" s="3">
        <f t="shared" si="9433"/>
        <v>0.4</v>
      </c>
    </row>
    <row r="9487" spans="1:19" x14ac:dyDescent="0.3">
      <c r="A9487" s="1">
        <v>44016</v>
      </c>
      <c r="B9487">
        <v>56</v>
      </c>
      <c r="C9487">
        <v>24</v>
      </c>
      <c r="D9487">
        <v>28</v>
      </c>
      <c r="E9487">
        <v>26</v>
      </c>
      <c r="F9487">
        <v>3.58</v>
      </c>
      <c r="G9487">
        <v>1.29</v>
      </c>
      <c r="H9487">
        <v>53</v>
      </c>
      <c r="I9487">
        <v>1.9</v>
      </c>
      <c r="J9487">
        <v>33.1</v>
      </c>
      <c r="K9487">
        <v>1.2</v>
      </c>
      <c r="L9487">
        <f t="shared" ref="L9487:S9487" si="9434">L9436</f>
        <v>-26</v>
      </c>
      <c r="M9487" t="str">
        <f t="shared" si="9434"/>
        <v>R</v>
      </c>
      <c r="N9487">
        <f t="shared" si="9434"/>
        <v>62752</v>
      </c>
      <c r="O9487">
        <f t="shared" si="9434"/>
        <v>8.9999999999999993E-3</v>
      </c>
      <c r="P9487">
        <f t="shared" si="9434"/>
        <v>9.8000000000000004E-2</v>
      </c>
      <c r="Q9487">
        <f t="shared" si="9434"/>
        <v>0.51039999999999996</v>
      </c>
      <c r="R9487">
        <f t="shared" si="9434"/>
        <v>6</v>
      </c>
      <c r="S9487" s="3">
        <f t="shared" si="9434"/>
        <v>1</v>
      </c>
    </row>
    <row r="9488" spans="1:19" x14ac:dyDescent="0.3">
      <c r="A9488" s="1">
        <v>44017</v>
      </c>
      <c r="B9488">
        <v>1</v>
      </c>
      <c r="C9488">
        <v>1091</v>
      </c>
      <c r="D9488">
        <v>43</v>
      </c>
      <c r="E9488">
        <v>32</v>
      </c>
      <c r="F9488">
        <v>2.5299999999999998</v>
      </c>
      <c r="G9488">
        <v>0.33</v>
      </c>
      <c r="H9488">
        <v>53</v>
      </c>
      <c r="I9488">
        <v>4</v>
      </c>
      <c r="J9488">
        <v>31.1</v>
      </c>
      <c r="K9488">
        <v>0.89</v>
      </c>
      <c r="L9488">
        <f t="shared" ref="L9488:S9488" si="9435">L9437</f>
        <v>-15</v>
      </c>
      <c r="M9488" t="str">
        <f t="shared" si="9435"/>
        <v>R</v>
      </c>
      <c r="N9488">
        <f t="shared" si="9435"/>
        <v>49154</v>
      </c>
      <c r="O9488">
        <f t="shared" si="9435"/>
        <v>0.26400000000000001</v>
      </c>
      <c r="P9488">
        <f t="shared" si="9435"/>
        <v>4.2000000000000003E-2</v>
      </c>
      <c r="Q9488">
        <f t="shared" si="9435"/>
        <v>0.48430000000000001</v>
      </c>
      <c r="R9488">
        <f t="shared" si="9435"/>
        <v>93</v>
      </c>
      <c r="S9488" s="3">
        <f t="shared" si="9435"/>
        <v>1</v>
      </c>
    </row>
    <row r="9489" spans="1:19" x14ac:dyDescent="0.3">
      <c r="A9489" s="1">
        <v>44017</v>
      </c>
      <c r="B9489">
        <v>2</v>
      </c>
      <c r="C9489">
        <v>27</v>
      </c>
      <c r="D9489">
        <v>32</v>
      </c>
      <c r="E9489">
        <v>27</v>
      </c>
      <c r="F9489">
        <v>3</v>
      </c>
      <c r="G9489">
        <v>1.33</v>
      </c>
      <c r="H9489">
        <v>6</v>
      </c>
      <c r="I9489">
        <v>13.6</v>
      </c>
      <c r="J9489">
        <v>26.6</v>
      </c>
      <c r="K9489">
        <v>1.1000000000000001</v>
      </c>
      <c r="L9489">
        <f t="shared" ref="L9489:S9489" si="9436">L9438</f>
        <v>-9</v>
      </c>
      <c r="M9489" t="str">
        <f t="shared" si="9436"/>
        <v>R</v>
      </c>
      <c r="N9489">
        <f t="shared" si="9436"/>
        <v>76682</v>
      </c>
      <c r="O9489">
        <f t="shared" si="9436"/>
        <v>3.1E-2</v>
      </c>
      <c r="P9489">
        <f t="shared" si="9436"/>
        <v>6.9000000000000006E-2</v>
      </c>
      <c r="Q9489">
        <f t="shared" si="9436"/>
        <v>0.52210000000000001</v>
      </c>
      <c r="R9489">
        <f t="shared" si="9436"/>
        <v>1</v>
      </c>
      <c r="S9489" s="3">
        <f t="shared" si="9436"/>
        <v>0.6</v>
      </c>
    </row>
    <row r="9490" spans="1:19" x14ac:dyDescent="0.3">
      <c r="A9490" s="1">
        <v>44017</v>
      </c>
      <c r="B9490">
        <v>4</v>
      </c>
      <c r="C9490">
        <v>3536</v>
      </c>
      <c r="D9490">
        <v>45</v>
      </c>
      <c r="E9490">
        <v>34</v>
      </c>
      <c r="F9490">
        <v>2.4</v>
      </c>
      <c r="G9490">
        <v>1.85</v>
      </c>
      <c r="H9490">
        <v>73</v>
      </c>
      <c r="I9490">
        <v>4.2</v>
      </c>
      <c r="J9490">
        <v>41.3</v>
      </c>
      <c r="K9490">
        <v>1.2</v>
      </c>
      <c r="L9490">
        <f t="shared" ref="L9490:S9490" si="9437">L9439</f>
        <v>-3</v>
      </c>
      <c r="M9490" t="str">
        <f t="shared" si="9437"/>
        <v>R</v>
      </c>
      <c r="N9490">
        <f t="shared" si="9437"/>
        <v>56869</v>
      </c>
      <c r="O9490">
        <f t="shared" si="9437"/>
        <v>4.1000000000000002E-2</v>
      </c>
      <c r="P9490">
        <f t="shared" si="9437"/>
        <v>0.311</v>
      </c>
      <c r="Q9490">
        <f t="shared" si="9437"/>
        <v>0.49709999999999999</v>
      </c>
      <c r="R9490">
        <f t="shared" si="9437"/>
        <v>61</v>
      </c>
      <c r="S9490" s="3">
        <f t="shared" si="9437"/>
        <v>0.8</v>
      </c>
    </row>
    <row r="9491" spans="1:19" x14ac:dyDescent="0.3">
      <c r="A9491" s="1">
        <v>44017</v>
      </c>
      <c r="B9491">
        <v>5</v>
      </c>
      <c r="C9491">
        <v>587</v>
      </c>
      <c r="D9491">
        <v>41</v>
      </c>
      <c r="E9491">
        <v>31</v>
      </c>
      <c r="F9491">
        <v>2.6</v>
      </c>
      <c r="G9491">
        <v>0.35</v>
      </c>
      <c r="H9491">
        <v>53</v>
      </c>
      <c r="I9491">
        <v>4.5</v>
      </c>
      <c r="J9491">
        <v>30.5</v>
      </c>
      <c r="K9491">
        <v>0.19</v>
      </c>
      <c r="L9491">
        <f t="shared" ref="L9491:S9491" si="9438">L9440</f>
        <v>-16</v>
      </c>
      <c r="M9491" t="str">
        <f t="shared" si="9438"/>
        <v>R</v>
      </c>
      <c r="N9491">
        <f t="shared" si="9438"/>
        <v>46562</v>
      </c>
      <c r="O9491">
        <f t="shared" si="9438"/>
        <v>0.153</v>
      </c>
      <c r="P9491">
        <f t="shared" si="9438"/>
        <v>7.2999999999999995E-2</v>
      </c>
      <c r="Q9491">
        <f t="shared" si="9438"/>
        <v>0.49099999999999999</v>
      </c>
      <c r="R9491">
        <f t="shared" si="9438"/>
        <v>56</v>
      </c>
      <c r="S9491" s="3">
        <f t="shared" si="9438"/>
        <v>1</v>
      </c>
    </row>
    <row r="9492" spans="1:19" x14ac:dyDescent="0.3">
      <c r="A9492" s="1">
        <v>44017</v>
      </c>
      <c r="B9492">
        <v>6</v>
      </c>
      <c r="C9492">
        <v>11786</v>
      </c>
      <c r="D9492">
        <v>47</v>
      </c>
      <c r="E9492">
        <v>33</v>
      </c>
      <c r="F9492">
        <v>2.63</v>
      </c>
      <c r="G9492">
        <v>4.7699999999999996</v>
      </c>
      <c r="H9492">
        <v>12</v>
      </c>
      <c r="I9492">
        <v>7.3</v>
      </c>
      <c r="J9492">
        <v>37.4</v>
      </c>
      <c r="K9492">
        <v>1.1000000000000001</v>
      </c>
      <c r="L9492">
        <f t="shared" ref="L9492:S9492" si="9439">L9441</f>
        <v>14</v>
      </c>
      <c r="M9492" t="str">
        <f t="shared" si="9439"/>
        <v>D</v>
      </c>
      <c r="N9492">
        <f t="shared" si="9439"/>
        <v>73056</v>
      </c>
      <c r="O9492">
        <f t="shared" si="9439"/>
        <v>5.5E-2</v>
      </c>
      <c r="P9492">
        <f t="shared" si="9439"/>
        <v>0.38900000000000001</v>
      </c>
      <c r="Q9492">
        <f t="shared" si="9439"/>
        <v>0.49690000000000001</v>
      </c>
      <c r="R9492">
        <f t="shared" si="9439"/>
        <v>239</v>
      </c>
      <c r="S9492" s="3">
        <f t="shared" si="9439"/>
        <v>0.2</v>
      </c>
    </row>
    <row r="9493" spans="1:19" x14ac:dyDescent="0.3">
      <c r="A9493" s="1">
        <v>44017</v>
      </c>
      <c r="B9493">
        <v>8</v>
      </c>
      <c r="C9493">
        <v>199</v>
      </c>
      <c r="D9493">
        <v>39</v>
      </c>
      <c r="E9493">
        <v>30</v>
      </c>
      <c r="F9493">
        <v>3.42</v>
      </c>
      <c r="G9493">
        <v>2.92</v>
      </c>
      <c r="H9493">
        <v>12</v>
      </c>
      <c r="I9493">
        <v>1.8</v>
      </c>
      <c r="J9493">
        <v>43.4</v>
      </c>
      <c r="K9493">
        <v>1.2</v>
      </c>
      <c r="L9493">
        <f t="shared" ref="L9493:S9493" si="9440">L9442</f>
        <v>3</v>
      </c>
      <c r="M9493" t="str">
        <f t="shared" si="9440"/>
        <v>D</v>
      </c>
      <c r="N9493">
        <f t="shared" si="9440"/>
        <v>70336</v>
      </c>
      <c r="O9493">
        <f t="shared" si="9440"/>
        <v>3.9E-2</v>
      </c>
      <c r="P9493">
        <f t="shared" si="9440"/>
        <v>0.214</v>
      </c>
      <c r="Q9493">
        <f t="shared" si="9440"/>
        <v>0.50280000000000002</v>
      </c>
      <c r="R9493">
        <f t="shared" si="9440"/>
        <v>53</v>
      </c>
      <c r="S9493" s="3">
        <f t="shared" si="9440"/>
        <v>0.8</v>
      </c>
    </row>
    <row r="9494" spans="1:19" x14ac:dyDescent="0.3">
      <c r="A9494" s="1">
        <v>44017</v>
      </c>
      <c r="B9494">
        <v>9</v>
      </c>
      <c r="C9494">
        <v>0</v>
      </c>
      <c r="D9494">
        <v>41</v>
      </c>
      <c r="E9494">
        <v>31</v>
      </c>
      <c r="F9494">
        <v>2.94</v>
      </c>
      <c r="G9494">
        <v>4.7699999999999996</v>
      </c>
      <c r="H9494">
        <v>73</v>
      </c>
      <c r="I9494">
        <v>2.8</v>
      </c>
      <c r="J9494">
        <v>38.700000000000003</v>
      </c>
      <c r="K9494">
        <v>0.39</v>
      </c>
      <c r="L9494">
        <f t="shared" ref="L9494:S9494" si="9441">L9443</f>
        <v>7</v>
      </c>
      <c r="M9494" t="str">
        <f t="shared" si="9441"/>
        <v>D</v>
      </c>
      <c r="N9494">
        <f t="shared" si="9441"/>
        <v>77608</v>
      </c>
      <c r="O9494">
        <f t="shared" si="9441"/>
        <v>9.8000000000000004E-2</v>
      </c>
      <c r="P9494">
        <f t="shared" si="9441"/>
        <v>0.157</v>
      </c>
      <c r="Q9494">
        <f t="shared" si="9441"/>
        <v>0.48780000000000001</v>
      </c>
      <c r="R9494">
        <f t="shared" si="9441"/>
        <v>646</v>
      </c>
      <c r="S9494" s="3">
        <f t="shared" si="9441"/>
        <v>0.6</v>
      </c>
    </row>
    <row r="9495" spans="1:19" x14ac:dyDescent="0.3">
      <c r="A9495" s="1">
        <v>44017</v>
      </c>
      <c r="B9495">
        <v>10</v>
      </c>
      <c r="C9495">
        <v>124</v>
      </c>
      <c r="D9495">
        <v>42</v>
      </c>
      <c r="E9495">
        <v>32</v>
      </c>
      <c r="F9495">
        <v>2.62</v>
      </c>
      <c r="G9495">
        <v>2.57</v>
      </c>
      <c r="H9495">
        <v>86</v>
      </c>
      <c r="I9495">
        <v>3.1</v>
      </c>
      <c r="J9495">
        <v>37.799999999999997</v>
      </c>
      <c r="K9495">
        <v>0.5</v>
      </c>
      <c r="L9495">
        <f t="shared" ref="L9495:S9495" si="9442">L9444</f>
        <v>6</v>
      </c>
      <c r="M9495" t="str">
        <f t="shared" si="9442"/>
        <v>D</v>
      </c>
      <c r="N9495">
        <f t="shared" si="9442"/>
        <v>66401</v>
      </c>
      <c r="O9495">
        <f t="shared" si="9442"/>
        <v>0.216</v>
      </c>
      <c r="P9495">
        <f t="shared" si="9442"/>
        <v>9.0999999999999998E-2</v>
      </c>
      <c r="Q9495">
        <f t="shared" si="9442"/>
        <v>0.48399999999999999</v>
      </c>
      <c r="R9495">
        <f t="shared" si="9442"/>
        <v>381</v>
      </c>
      <c r="S9495" s="3">
        <f t="shared" si="9442"/>
        <v>0.6</v>
      </c>
    </row>
    <row r="9496" spans="1:19" x14ac:dyDescent="0.3">
      <c r="A9496" s="1">
        <v>44017</v>
      </c>
      <c r="B9496">
        <v>11</v>
      </c>
      <c r="C9496">
        <v>35</v>
      </c>
      <c r="D9496">
        <v>64</v>
      </c>
      <c r="E9496">
        <v>49</v>
      </c>
      <c r="F9496">
        <v>2.92</v>
      </c>
      <c r="G9496">
        <v>34.83</v>
      </c>
      <c r="H9496">
        <v>6</v>
      </c>
      <c r="I9496">
        <v>4.5999999999999996</v>
      </c>
      <c r="J9496">
        <v>56.8</v>
      </c>
      <c r="K9496">
        <v>0.5</v>
      </c>
      <c r="L9496">
        <f t="shared" ref="L9496:S9496" si="9443">L9445</f>
        <v>5</v>
      </c>
      <c r="M9496" t="str">
        <f t="shared" si="9443"/>
        <v>D</v>
      </c>
      <c r="N9496">
        <f t="shared" si="9443"/>
        <v>82604</v>
      </c>
      <c r="O9496">
        <f t="shared" si="9443"/>
        <v>0.46100000000000002</v>
      </c>
      <c r="P9496">
        <f t="shared" si="9443"/>
        <v>0.109</v>
      </c>
      <c r="Q9496">
        <f t="shared" si="9443"/>
        <v>0.47460000000000002</v>
      </c>
      <c r="R9496">
        <f t="shared" si="9443"/>
        <v>10016</v>
      </c>
      <c r="S9496" s="3">
        <f t="shared" si="9443"/>
        <v>0.2</v>
      </c>
    </row>
    <row r="9497" spans="1:19" x14ac:dyDescent="0.3">
      <c r="A9497" s="1">
        <v>44017</v>
      </c>
      <c r="B9497">
        <v>12</v>
      </c>
      <c r="C9497">
        <v>10034</v>
      </c>
      <c r="D9497">
        <v>51</v>
      </c>
      <c r="E9497">
        <v>35</v>
      </c>
      <c r="F9497">
        <v>2.36</v>
      </c>
      <c r="G9497">
        <v>1.84</v>
      </c>
      <c r="H9497">
        <v>96</v>
      </c>
      <c r="I9497">
        <v>6.1</v>
      </c>
      <c r="J9497">
        <v>36.799999999999997</v>
      </c>
      <c r="K9497">
        <v>0.5</v>
      </c>
      <c r="L9497">
        <f t="shared" ref="L9497:S9497" si="9444">L9446</f>
        <v>-3</v>
      </c>
      <c r="M9497" t="str">
        <f t="shared" si="9444"/>
        <v>R</v>
      </c>
      <c r="N9497">
        <f t="shared" si="9444"/>
        <v>53576</v>
      </c>
      <c r="O9497">
        <f t="shared" si="9444"/>
        <v>0.154</v>
      </c>
      <c r="P9497">
        <f t="shared" si="9444"/>
        <v>0.252</v>
      </c>
      <c r="Q9497">
        <f t="shared" si="9444"/>
        <v>0.48899999999999999</v>
      </c>
      <c r="R9497">
        <f t="shared" si="9444"/>
        <v>313</v>
      </c>
      <c r="S9497" s="3">
        <f t="shared" si="9444"/>
        <v>1</v>
      </c>
    </row>
    <row r="9498" spans="1:19" x14ac:dyDescent="0.3">
      <c r="A9498" s="1">
        <v>44017</v>
      </c>
      <c r="B9498">
        <v>13</v>
      </c>
      <c r="C9498">
        <v>1835</v>
      </c>
      <c r="D9498">
        <v>45</v>
      </c>
      <c r="E9498">
        <v>32</v>
      </c>
      <c r="F9498">
        <v>2.6</v>
      </c>
      <c r="G9498">
        <v>2</v>
      </c>
      <c r="H9498">
        <v>12</v>
      </c>
      <c r="I9498">
        <v>13</v>
      </c>
      <c r="J9498">
        <v>37.4</v>
      </c>
      <c r="K9498">
        <v>0.5</v>
      </c>
      <c r="L9498">
        <f t="shared" ref="L9498:S9498" si="9445">L9447</f>
        <v>-3</v>
      </c>
      <c r="M9498" t="str">
        <f t="shared" si="9445"/>
        <v>R</v>
      </c>
      <c r="N9498">
        <f t="shared" si="9445"/>
        <v>57606</v>
      </c>
      <c r="O9498">
        <f t="shared" si="9445"/>
        <v>0.31</v>
      </c>
      <c r="P9498">
        <f t="shared" si="9445"/>
        <v>9.4E-2</v>
      </c>
      <c r="Q9498">
        <f t="shared" si="9445"/>
        <v>0.48680000000000001</v>
      </c>
      <c r="R9498">
        <f t="shared" si="9445"/>
        <v>172</v>
      </c>
      <c r="S9498" s="3">
        <f t="shared" si="9445"/>
        <v>0.8</v>
      </c>
    </row>
    <row r="9499" spans="1:19" x14ac:dyDescent="0.3">
      <c r="A9499" s="1">
        <v>44017</v>
      </c>
      <c r="B9499">
        <v>15</v>
      </c>
      <c r="C9499">
        <v>24</v>
      </c>
      <c r="D9499">
        <v>49</v>
      </c>
      <c r="E9499">
        <v>30</v>
      </c>
      <c r="F9499">
        <v>2.75</v>
      </c>
      <c r="G9499">
        <v>6.35</v>
      </c>
      <c r="H9499">
        <v>86</v>
      </c>
      <c r="I9499">
        <v>5.5</v>
      </c>
      <c r="J9499">
        <v>30.2</v>
      </c>
      <c r="K9499">
        <v>1.1000000000000001</v>
      </c>
      <c r="L9499">
        <f t="shared" ref="L9499:S9499" si="9446">L9448</f>
        <v>15</v>
      </c>
      <c r="M9499" t="str">
        <f t="shared" si="9446"/>
        <v>D</v>
      </c>
      <c r="N9499">
        <f t="shared" si="9446"/>
        <v>78728</v>
      </c>
      <c r="O9499">
        <f t="shared" si="9446"/>
        <v>1.7000000000000001E-2</v>
      </c>
      <c r="P9499">
        <f t="shared" si="9446"/>
        <v>0.104</v>
      </c>
      <c r="Q9499">
        <f t="shared" si="9446"/>
        <v>0.50190000000000001</v>
      </c>
      <c r="R9499">
        <f t="shared" si="9446"/>
        <v>130</v>
      </c>
      <c r="S9499" s="3">
        <f t="shared" si="9446"/>
        <v>0.2</v>
      </c>
    </row>
    <row r="9500" spans="1:19" x14ac:dyDescent="0.3">
      <c r="A9500" s="1">
        <v>44017</v>
      </c>
      <c r="B9500">
        <v>16</v>
      </c>
      <c r="C9500">
        <v>363</v>
      </c>
      <c r="D9500">
        <v>38</v>
      </c>
      <c r="E9500">
        <v>29</v>
      </c>
      <c r="F9500">
        <v>2.61</v>
      </c>
      <c r="G9500">
        <v>0.72</v>
      </c>
      <c r="H9500">
        <v>28</v>
      </c>
      <c r="I9500">
        <v>3</v>
      </c>
      <c r="J9500">
        <v>33.700000000000003</v>
      </c>
      <c r="K9500">
        <v>1.2</v>
      </c>
      <c r="L9500">
        <f t="shared" ref="L9500:S9500" si="9447">L9449</f>
        <v>-19</v>
      </c>
      <c r="M9500" t="str">
        <f t="shared" si="9447"/>
        <v>R</v>
      </c>
      <c r="N9500">
        <f t="shared" si="9447"/>
        <v>53719</v>
      </c>
      <c r="O9500">
        <f t="shared" si="9447"/>
        <v>6.0000000000000001E-3</v>
      </c>
      <c r="P9500">
        <f t="shared" si="9447"/>
        <v>0.124</v>
      </c>
      <c r="Q9500">
        <f t="shared" si="9447"/>
        <v>0.501</v>
      </c>
      <c r="R9500">
        <f t="shared" si="9447"/>
        <v>20</v>
      </c>
      <c r="S9500" s="3">
        <f t="shared" si="9447"/>
        <v>0.8</v>
      </c>
    </row>
    <row r="9501" spans="1:19" x14ac:dyDescent="0.3">
      <c r="A9501" s="1">
        <v>44017</v>
      </c>
      <c r="B9501">
        <v>17</v>
      </c>
      <c r="C9501">
        <v>633</v>
      </c>
      <c r="D9501">
        <v>41</v>
      </c>
      <c r="E9501">
        <v>32</v>
      </c>
      <c r="F9501">
        <v>3.34</v>
      </c>
      <c r="G9501">
        <v>9.3800000000000008</v>
      </c>
      <c r="H9501">
        <v>28</v>
      </c>
      <c r="I9501">
        <v>3</v>
      </c>
      <c r="J9501">
        <v>35.9</v>
      </c>
      <c r="K9501">
        <v>0.59</v>
      </c>
      <c r="L9501">
        <f t="shared" ref="L9501:S9501" si="9448">L9450</f>
        <v>7</v>
      </c>
      <c r="M9501" t="str">
        <f t="shared" si="9448"/>
        <v>D</v>
      </c>
      <c r="N9501">
        <f t="shared" si="9448"/>
        <v>65468</v>
      </c>
      <c r="O9501">
        <f t="shared" si="9448"/>
        <v>0.14000000000000001</v>
      </c>
      <c r="P9501">
        <f t="shared" si="9448"/>
        <v>0.17</v>
      </c>
      <c r="Q9501">
        <f t="shared" si="9448"/>
        <v>0.49099999999999999</v>
      </c>
      <c r="R9501">
        <f t="shared" si="9448"/>
        <v>221</v>
      </c>
      <c r="S9501" s="3">
        <f t="shared" si="9448"/>
        <v>0.4</v>
      </c>
    </row>
    <row r="9502" spans="1:19" x14ac:dyDescent="0.3">
      <c r="A9502" s="1">
        <v>44017</v>
      </c>
      <c r="B9502">
        <v>18</v>
      </c>
      <c r="C9502">
        <v>577</v>
      </c>
      <c r="D9502">
        <v>36</v>
      </c>
      <c r="E9502">
        <v>29</v>
      </c>
      <c r="F9502">
        <v>3.13</v>
      </c>
      <c r="G9502">
        <v>1.02</v>
      </c>
      <c r="H9502">
        <v>28</v>
      </c>
      <c r="I9502">
        <v>4.3</v>
      </c>
      <c r="J9502">
        <v>33.200000000000003</v>
      </c>
      <c r="K9502">
        <v>0.59</v>
      </c>
      <c r="L9502">
        <f t="shared" ref="L9502:S9502" si="9449">L9451</f>
        <v>-11</v>
      </c>
      <c r="M9502" t="str">
        <f t="shared" si="9449"/>
        <v>R</v>
      </c>
      <c r="N9502">
        <f t="shared" si="9449"/>
        <v>55523</v>
      </c>
      <c r="O9502">
        <f t="shared" si="9449"/>
        <v>9.1999999999999998E-2</v>
      </c>
      <c r="P9502">
        <f t="shared" si="9449"/>
        <v>6.8000000000000005E-2</v>
      </c>
      <c r="Q9502">
        <f t="shared" si="9449"/>
        <v>0.49280000000000002</v>
      </c>
      <c r="R9502">
        <f t="shared" si="9449"/>
        <v>182</v>
      </c>
      <c r="S9502" s="3">
        <f t="shared" si="9449"/>
        <v>0.8</v>
      </c>
    </row>
    <row r="9503" spans="1:19" x14ac:dyDescent="0.3">
      <c r="A9503" s="1">
        <v>44017</v>
      </c>
      <c r="B9503">
        <v>19</v>
      </c>
      <c r="C9503">
        <v>458</v>
      </c>
      <c r="D9503">
        <v>36</v>
      </c>
      <c r="E9503">
        <v>30</v>
      </c>
      <c r="F9503">
        <v>3.16</v>
      </c>
      <c r="G9503">
        <v>1.07</v>
      </c>
      <c r="H9503">
        <v>73</v>
      </c>
      <c r="I9503">
        <v>3.5</v>
      </c>
      <c r="J9503">
        <v>32.1</v>
      </c>
      <c r="K9503">
        <v>0.99</v>
      </c>
      <c r="L9503">
        <f t="shared" ref="L9503:S9503" si="9450">L9452</f>
        <v>-6</v>
      </c>
      <c r="M9503" t="str">
        <f t="shared" si="9450"/>
        <v>R</v>
      </c>
      <c r="N9503">
        <f t="shared" si="9450"/>
        <v>59060</v>
      </c>
      <c r="O9503">
        <f t="shared" si="9450"/>
        <v>3.4000000000000002E-2</v>
      </c>
      <c r="P9503">
        <f t="shared" si="9450"/>
        <v>5.8999999999999997E-2</v>
      </c>
      <c r="Q9503">
        <f t="shared" si="9450"/>
        <v>0.49619999999999997</v>
      </c>
      <c r="R9503">
        <f t="shared" si="9450"/>
        <v>56</v>
      </c>
      <c r="S9503" s="3">
        <f t="shared" si="9450"/>
        <v>0.8</v>
      </c>
    </row>
    <row r="9504" spans="1:19" x14ac:dyDescent="0.3">
      <c r="A9504" s="1">
        <v>44017</v>
      </c>
      <c r="B9504">
        <v>20</v>
      </c>
      <c r="C9504">
        <v>170</v>
      </c>
      <c r="D9504">
        <v>41</v>
      </c>
      <c r="E9504">
        <v>33</v>
      </c>
      <c r="F9504">
        <v>3.06</v>
      </c>
      <c r="G9504">
        <v>0.48</v>
      </c>
      <c r="H9504">
        <v>28</v>
      </c>
      <c r="I9504">
        <v>5.6</v>
      </c>
      <c r="J9504">
        <v>33.200000000000003</v>
      </c>
      <c r="K9504">
        <v>0.99</v>
      </c>
      <c r="L9504">
        <f t="shared" ref="L9504:S9504" si="9451">L9453</f>
        <v>-11</v>
      </c>
      <c r="M9504" t="str">
        <f t="shared" si="9451"/>
        <v>R</v>
      </c>
      <c r="N9504">
        <f t="shared" si="9451"/>
        <v>59470</v>
      </c>
      <c r="O9504">
        <f t="shared" si="9451"/>
        <v>5.6000000000000001E-2</v>
      </c>
      <c r="P9504">
        <f t="shared" si="9451"/>
        <v>0.11700000000000001</v>
      </c>
      <c r="Q9504">
        <f t="shared" si="9451"/>
        <v>0.49830000000000002</v>
      </c>
      <c r="R9504">
        <f t="shared" si="9451"/>
        <v>35</v>
      </c>
      <c r="S9504" s="3">
        <f t="shared" si="9451"/>
        <v>0.8</v>
      </c>
    </row>
    <row r="9505" spans="1:19" x14ac:dyDescent="0.3">
      <c r="A9505" s="1">
        <v>44017</v>
      </c>
      <c r="B9505">
        <v>21</v>
      </c>
      <c r="C9505">
        <v>0</v>
      </c>
      <c r="D9505">
        <v>37</v>
      </c>
      <c r="E9505">
        <v>29</v>
      </c>
      <c r="F9505">
        <v>3.15</v>
      </c>
      <c r="G9505">
        <v>0.97</v>
      </c>
      <c r="H9505">
        <v>53</v>
      </c>
      <c r="I9505">
        <v>5.4</v>
      </c>
      <c r="J9505">
        <v>37.5</v>
      </c>
      <c r="K9505">
        <v>0.89</v>
      </c>
      <c r="L9505">
        <f t="shared" ref="L9505:S9505" si="9452">L9454</f>
        <v>-16</v>
      </c>
      <c r="M9505" t="str">
        <f t="shared" si="9452"/>
        <v>R</v>
      </c>
      <c r="N9505">
        <f t="shared" si="9452"/>
        <v>49623</v>
      </c>
      <c r="O9505">
        <f t="shared" si="9452"/>
        <v>7.9000000000000001E-2</v>
      </c>
      <c r="P9505">
        <f t="shared" si="9452"/>
        <v>3.5999999999999997E-2</v>
      </c>
      <c r="Q9505">
        <f t="shared" si="9452"/>
        <v>0.49249999999999999</v>
      </c>
      <c r="R9505">
        <f t="shared" si="9452"/>
        <v>110</v>
      </c>
      <c r="S9505" s="3">
        <f t="shared" si="9452"/>
        <v>0.4</v>
      </c>
    </row>
    <row r="9506" spans="1:19" x14ac:dyDescent="0.3">
      <c r="A9506" s="1">
        <v>44017</v>
      </c>
      <c r="B9506">
        <v>22</v>
      </c>
      <c r="C9506">
        <v>1936</v>
      </c>
      <c r="D9506">
        <v>52</v>
      </c>
      <c r="E9506">
        <v>36</v>
      </c>
      <c r="F9506">
        <v>2.75</v>
      </c>
      <c r="G9506">
        <v>1.23</v>
      </c>
      <c r="H9506">
        <v>28</v>
      </c>
      <c r="I9506">
        <v>5.8</v>
      </c>
      <c r="J9506">
        <v>35.6</v>
      </c>
      <c r="K9506">
        <v>0.19</v>
      </c>
      <c r="L9506">
        <f t="shared" ref="L9506:S9506" si="9453">L9455</f>
        <v>-12</v>
      </c>
      <c r="M9506" t="str">
        <f t="shared" si="9453"/>
        <v>R</v>
      </c>
      <c r="N9506">
        <f t="shared" si="9453"/>
        <v>48568</v>
      </c>
      <c r="O9506">
        <f t="shared" si="9453"/>
        <v>0.32</v>
      </c>
      <c r="P9506">
        <f t="shared" si="9453"/>
        <v>0.05</v>
      </c>
      <c r="Q9506">
        <f t="shared" si="9453"/>
        <v>0.4889</v>
      </c>
      <c r="R9506">
        <f t="shared" si="9453"/>
        <v>90</v>
      </c>
      <c r="S9506" s="3">
        <f t="shared" si="9453"/>
        <v>1</v>
      </c>
    </row>
    <row r="9507" spans="1:19" x14ac:dyDescent="0.3">
      <c r="A9507" s="1">
        <v>44017</v>
      </c>
      <c r="B9507">
        <v>23</v>
      </c>
      <c r="C9507">
        <v>19</v>
      </c>
      <c r="D9507">
        <v>34</v>
      </c>
      <c r="E9507">
        <v>28</v>
      </c>
      <c r="F9507">
        <v>2.71</v>
      </c>
      <c r="G9507">
        <v>0.6</v>
      </c>
      <c r="H9507">
        <v>100</v>
      </c>
      <c r="I9507">
        <v>3.5</v>
      </c>
      <c r="J9507">
        <v>30.6</v>
      </c>
      <c r="K9507">
        <v>0.39</v>
      </c>
      <c r="L9507">
        <f t="shared" ref="L9507:S9507" si="9454">L9456</f>
        <v>1</v>
      </c>
      <c r="M9507" t="str">
        <f t="shared" si="9454"/>
        <v>D</v>
      </c>
      <c r="N9507">
        <f t="shared" si="9454"/>
        <v>56460</v>
      </c>
      <c r="O9507">
        <f t="shared" si="9454"/>
        <v>1.2999999999999999E-2</v>
      </c>
      <c r="P9507">
        <f t="shared" si="9454"/>
        <v>1.6E-2</v>
      </c>
      <c r="Q9507">
        <f t="shared" si="9454"/>
        <v>0.4894</v>
      </c>
      <c r="R9507">
        <f t="shared" si="9454"/>
        <v>38</v>
      </c>
      <c r="S9507" s="3">
        <f t="shared" si="9454"/>
        <v>0.6</v>
      </c>
    </row>
    <row r="9508" spans="1:19" x14ac:dyDescent="0.3">
      <c r="A9508" s="1">
        <v>44017</v>
      </c>
      <c r="B9508">
        <v>24</v>
      </c>
      <c r="C9508">
        <v>291</v>
      </c>
      <c r="D9508">
        <v>48</v>
      </c>
      <c r="E9508">
        <v>34</v>
      </c>
      <c r="F9508">
        <v>2.82</v>
      </c>
      <c r="G9508">
        <v>8.5299999999999994</v>
      </c>
      <c r="H9508">
        <v>28</v>
      </c>
      <c r="I9508">
        <v>3.1</v>
      </c>
      <c r="J9508">
        <v>45.7</v>
      </c>
      <c r="K9508">
        <v>0.5</v>
      </c>
      <c r="L9508">
        <f t="shared" ref="L9508:S9508" si="9455">L9457</f>
        <v>14</v>
      </c>
      <c r="M9508" t="str">
        <f t="shared" si="9455"/>
        <v>D</v>
      </c>
      <c r="N9508">
        <f t="shared" si="9455"/>
        <v>84342</v>
      </c>
      <c r="O9508">
        <f t="shared" si="9455"/>
        <v>0.29299999999999998</v>
      </c>
      <c r="P9508">
        <f t="shared" si="9455"/>
        <v>9.8000000000000004E-2</v>
      </c>
      <c r="Q9508">
        <f t="shared" si="9455"/>
        <v>0.48480000000000001</v>
      </c>
      <c r="R9508">
        <f t="shared" si="9455"/>
        <v>484</v>
      </c>
      <c r="S9508" s="3">
        <f t="shared" si="9455"/>
        <v>0.2</v>
      </c>
    </row>
    <row r="9509" spans="1:19" x14ac:dyDescent="0.3">
      <c r="A9509" s="1">
        <v>44017</v>
      </c>
      <c r="B9509">
        <v>25</v>
      </c>
      <c r="C9509">
        <v>133</v>
      </c>
      <c r="D9509">
        <v>44</v>
      </c>
      <c r="E9509">
        <v>32</v>
      </c>
      <c r="F9509">
        <v>3.52</v>
      </c>
      <c r="G9509">
        <v>9.9499999999999993</v>
      </c>
      <c r="H9509">
        <v>53</v>
      </c>
      <c r="I9509">
        <v>3.4</v>
      </c>
      <c r="J9509">
        <v>36.1</v>
      </c>
      <c r="K9509">
        <v>0.39</v>
      </c>
      <c r="L9509">
        <f t="shared" ref="L9509:S9509" si="9456">L9458</f>
        <v>14</v>
      </c>
      <c r="M9509" t="str">
        <f t="shared" si="9456"/>
        <v>D</v>
      </c>
      <c r="N9509">
        <f t="shared" si="9456"/>
        <v>78970</v>
      </c>
      <c r="O9509">
        <f t="shared" si="9456"/>
        <v>6.8000000000000005E-2</v>
      </c>
      <c r="P9509">
        <f t="shared" si="9456"/>
        <v>0.11600000000000001</v>
      </c>
      <c r="Q9509">
        <f t="shared" si="9456"/>
        <v>0.48520000000000002</v>
      </c>
      <c r="R9509">
        <f t="shared" si="9456"/>
        <v>647</v>
      </c>
      <c r="S9509" s="3">
        <f t="shared" si="9456"/>
        <v>0.6</v>
      </c>
    </row>
    <row r="9510" spans="1:19" x14ac:dyDescent="0.3">
      <c r="A9510" s="1">
        <v>44017</v>
      </c>
      <c r="B9510">
        <v>26</v>
      </c>
      <c r="C9510">
        <v>343</v>
      </c>
      <c r="D9510">
        <v>37</v>
      </c>
      <c r="E9510">
        <v>30</v>
      </c>
      <c r="F9510">
        <v>3.05</v>
      </c>
      <c r="G9510">
        <v>1.37</v>
      </c>
      <c r="H9510">
        <v>73</v>
      </c>
      <c r="I9510">
        <v>2.5</v>
      </c>
      <c r="J9510">
        <v>42.4</v>
      </c>
      <c r="K9510">
        <v>0.59</v>
      </c>
      <c r="L9510">
        <f t="shared" ref="L9510:S9510" si="9457">L9459</f>
        <v>1</v>
      </c>
      <c r="M9510" t="str">
        <f t="shared" si="9457"/>
        <v>R</v>
      </c>
      <c r="N9510">
        <f t="shared" si="9457"/>
        <v>56352</v>
      </c>
      <c r="O9510">
        <f t="shared" si="9457"/>
        <v>0.13700000000000001</v>
      </c>
      <c r="P9510">
        <f t="shared" si="9457"/>
        <v>0.05</v>
      </c>
      <c r="Q9510">
        <f t="shared" si="9457"/>
        <v>0.49199999999999999</v>
      </c>
      <c r="R9510">
        <f t="shared" si="9457"/>
        <v>103</v>
      </c>
      <c r="S9510" s="3">
        <f t="shared" si="9457"/>
        <v>0.6</v>
      </c>
    </row>
    <row r="9511" spans="1:19" x14ac:dyDescent="0.3">
      <c r="A9511" s="1">
        <v>44017</v>
      </c>
      <c r="B9511">
        <v>27</v>
      </c>
      <c r="C9511">
        <v>511</v>
      </c>
      <c r="D9511">
        <v>39</v>
      </c>
      <c r="E9511">
        <v>29</v>
      </c>
      <c r="F9511">
        <v>3.01</v>
      </c>
      <c r="G9511">
        <v>3.51</v>
      </c>
      <c r="H9511">
        <v>28</v>
      </c>
      <c r="I9511">
        <v>4</v>
      </c>
      <c r="J9511">
        <v>38.799999999999997</v>
      </c>
      <c r="K9511">
        <v>0.99</v>
      </c>
      <c r="L9511">
        <f t="shared" ref="L9511:S9511" si="9458">L9460</f>
        <v>1</v>
      </c>
      <c r="M9511" t="str">
        <f t="shared" si="9458"/>
        <v>R</v>
      </c>
      <c r="N9511">
        <f t="shared" si="9458"/>
        <v>70160</v>
      </c>
      <c r="O9511">
        <f t="shared" si="9458"/>
        <v>6.0999999999999999E-2</v>
      </c>
      <c r="P9511">
        <f t="shared" si="9458"/>
        <v>5.2999999999999999E-2</v>
      </c>
      <c r="Q9511">
        <f t="shared" si="9458"/>
        <v>0.49790000000000001</v>
      </c>
      <c r="R9511">
        <f t="shared" si="9458"/>
        <v>63</v>
      </c>
      <c r="S9511" s="3">
        <f t="shared" si="9458"/>
        <v>0.4</v>
      </c>
    </row>
    <row r="9512" spans="1:19" x14ac:dyDescent="0.3">
      <c r="A9512" s="1">
        <v>44017</v>
      </c>
      <c r="B9512">
        <v>28</v>
      </c>
      <c r="C9512">
        <v>231</v>
      </c>
      <c r="D9512">
        <v>45</v>
      </c>
      <c r="E9512">
        <v>31</v>
      </c>
      <c r="F9512">
        <v>2.44</v>
      </c>
      <c r="G9512">
        <v>0.28999999999999998</v>
      </c>
      <c r="H9512">
        <v>28</v>
      </c>
      <c r="I9512">
        <v>3.9</v>
      </c>
      <c r="J9512">
        <v>28.8</v>
      </c>
      <c r="K9512">
        <v>0.89</v>
      </c>
      <c r="L9512">
        <f t="shared" ref="L9512:S9512" si="9459">L9461</f>
        <v>-9</v>
      </c>
      <c r="M9512" t="str">
        <f t="shared" si="9459"/>
        <v>R</v>
      </c>
      <c r="N9512">
        <f t="shared" si="9459"/>
        <v>44445</v>
      </c>
      <c r="O9512">
        <f t="shared" si="9459"/>
        <v>0.375</v>
      </c>
      <c r="P9512">
        <f t="shared" si="9459"/>
        <v>0.03</v>
      </c>
      <c r="Q9512">
        <f t="shared" si="9459"/>
        <v>0.48530000000000001</v>
      </c>
      <c r="R9512">
        <f t="shared" si="9459"/>
        <v>62</v>
      </c>
      <c r="S9512" s="3">
        <f t="shared" si="9459"/>
        <v>0.8</v>
      </c>
    </row>
    <row r="9513" spans="1:19" x14ac:dyDescent="0.3">
      <c r="A9513" s="1">
        <v>44017</v>
      </c>
      <c r="B9513">
        <v>29</v>
      </c>
      <c r="C9513">
        <v>181</v>
      </c>
      <c r="D9513">
        <v>38</v>
      </c>
      <c r="E9513">
        <v>31</v>
      </c>
      <c r="F9513">
        <v>2.94</v>
      </c>
      <c r="G9513">
        <v>1.37</v>
      </c>
      <c r="H9513">
        <v>53</v>
      </c>
      <c r="I9513">
        <v>2.6</v>
      </c>
      <c r="J9513">
        <v>36.5</v>
      </c>
      <c r="K9513">
        <v>0.99</v>
      </c>
      <c r="L9513">
        <f t="shared" ref="L9513:S9513" si="9460">L9462</f>
        <v>-10</v>
      </c>
      <c r="M9513" t="str">
        <f t="shared" si="9460"/>
        <v>R</v>
      </c>
      <c r="N9513">
        <f t="shared" si="9460"/>
        <v>54873</v>
      </c>
      <c r="O9513">
        <f t="shared" si="9460"/>
        <v>0.115</v>
      </c>
      <c r="P9513">
        <f t="shared" si="9460"/>
        <v>4.1000000000000002E-2</v>
      </c>
      <c r="Q9513">
        <f t="shared" si="9460"/>
        <v>0.49080000000000001</v>
      </c>
      <c r="R9513">
        <f t="shared" si="9460"/>
        <v>87</v>
      </c>
      <c r="S9513" s="3">
        <f t="shared" si="9460"/>
        <v>0.8</v>
      </c>
    </row>
    <row r="9514" spans="1:19" x14ac:dyDescent="0.3">
      <c r="A9514" s="1">
        <v>44017</v>
      </c>
      <c r="B9514">
        <v>30</v>
      </c>
      <c r="C9514">
        <v>45</v>
      </c>
      <c r="D9514">
        <v>34</v>
      </c>
      <c r="E9514">
        <v>29</v>
      </c>
      <c r="F9514">
        <v>2.76</v>
      </c>
      <c r="G9514">
        <v>0.75</v>
      </c>
      <c r="H9514">
        <v>92</v>
      </c>
      <c r="I9514">
        <v>2.6</v>
      </c>
      <c r="J9514">
        <v>30.3</v>
      </c>
      <c r="K9514">
        <v>1.2</v>
      </c>
      <c r="L9514">
        <f t="shared" ref="L9514:S9514" si="9461">L9463</f>
        <v>-11</v>
      </c>
      <c r="M9514" t="str">
        <f t="shared" si="9461"/>
        <v>R</v>
      </c>
      <c r="N9514">
        <f t="shared" si="9461"/>
        <v>52853</v>
      </c>
      <c r="O9514">
        <f t="shared" si="9461"/>
        <v>4.0000000000000001E-3</v>
      </c>
      <c r="P9514">
        <f t="shared" si="9461"/>
        <v>3.6999999999999998E-2</v>
      </c>
      <c r="Q9514">
        <f t="shared" si="9461"/>
        <v>0.50319999999999998</v>
      </c>
      <c r="R9514">
        <f t="shared" si="9461"/>
        <v>7</v>
      </c>
      <c r="S9514" s="3">
        <f t="shared" si="9461"/>
        <v>0.8</v>
      </c>
    </row>
    <row r="9515" spans="1:19" x14ac:dyDescent="0.3">
      <c r="A9515" s="1">
        <v>44017</v>
      </c>
      <c r="B9515">
        <v>31</v>
      </c>
      <c r="C9515">
        <v>102</v>
      </c>
      <c r="D9515">
        <v>38</v>
      </c>
      <c r="E9515">
        <v>31</v>
      </c>
      <c r="F9515">
        <v>3.05</v>
      </c>
      <c r="G9515">
        <v>0.65</v>
      </c>
      <c r="H9515">
        <v>28</v>
      </c>
      <c r="I9515">
        <v>4.3</v>
      </c>
      <c r="J9515">
        <v>34.200000000000003</v>
      </c>
      <c r="K9515">
        <v>0.99</v>
      </c>
      <c r="L9515">
        <f t="shared" ref="L9515:S9515" si="9462">L9464</f>
        <v>-13</v>
      </c>
      <c r="M9515" t="str">
        <f t="shared" si="9462"/>
        <v>R</v>
      </c>
      <c r="N9515">
        <f t="shared" si="9462"/>
        <v>59764</v>
      </c>
      <c r="O9515">
        <f t="shared" si="9462"/>
        <v>4.5999999999999999E-2</v>
      </c>
      <c r="P9515">
        <f t="shared" si="9462"/>
        <v>0.107</v>
      </c>
      <c r="Q9515">
        <f t="shared" si="9462"/>
        <v>0.49859999999999999</v>
      </c>
      <c r="R9515">
        <f t="shared" si="9462"/>
        <v>25</v>
      </c>
      <c r="S9515" s="3">
        <f t="shared" si="9462"/>
        <v>1</v>
      </c>
    </row>
    <row r="9516" spans="1:19" x14ac:dyDescent="0.3">
      <c r="A9516" s="1">
        <v>44017</v>
      </c>
      <c r="B9516">
        <v>32</v>
      </c>
      <c r="C9516">
        <v>843</v>
      </c>
      <c r="D9516">
        <v>42</v>
      </c>
      <c r="E9516">
        <v>33</v>
      </c>
      <c r="F9516">
        <v>2.59</v>
      </c>
      <c r="G9516">
        <v>3.42</v>
      </c>
      <c r="H9516">
        <v>28</v>
      </c>
      <c r="I9516">
        <v>6</v>
      </c>
      <c r="J9516">
        <v>42.3</v>
      </c>
      <c r="K9516">
        <v>1.2</v>
      </c>
      <c r="L9516">
        <f t="shared" ref="L9516:S9516" si="9463">L9465</f>
        <v>0</v>
      </c>
      <c r="M9516" t="str">
        <f t="shared" si="9463"/>
        <v>D</v>
      </c>
      <c r="N9516">
        <f t="shared" si="9463"/>
        <v>57757</v>
      </c>
      <c r="O9516">
        <f t="shared" si="9463"/>
        <v>8.5999999999999993E-2</v>
      </c>
      <c r="P9516">
        <f t="shared" si="9463"/>
        <v>0.28499999999999998</v>
      </c>
      <c r="Q9516">
        <f t="shared" si="9463"/>
        <v>0.502</v>
      </c>
      <c r="R9516">
        <f t="shared" si="9463"/>
        <v>26</v>
      </c>
      <c r="S9516" s="3">
        <f t="shared" si="9463"/>
        <v>0.4</v>
      </c>
    </row>
    <row r="9517" spans="1:19" x14ac:dyDescent="0.3">
      <c r="A9517" s="1">
        <v>44017</v>
      </c>
      <c r="B9517">
        <v>33</v>
      </c>
      <c r="C9517">
        <v>23</v>
      </c>
      <c r="D9517">
        <v>33</v>
      </c>
      <c r="E9517">
        <v>27</v>
      </c>
      <c r="F9517">
        <v>3.1</v>
      </c>
      <c r="G9517">
        <v>0.82</v>
      </c>
      <c r="H9517">
        <v>86</v>
      </c>
      <c r="I9517">
        <v>1.9</v>
      </c>
      <c r="J9517">
        <v>36.299999999999997</v>
      </c>
      <c r="K9517">
        <v>0.39</v>
      </c>
      <c r="L9517">
        <f t="shared" ref="L9517:S9517" si="9464">L9466</f>
        <v>0</v>
      </c>
      <c r="M9517" t="str">
        <f t="shared" si="9464"/>
        <v>R</v>
      </c>
      <c r="N9517">
        <f t="shared" si="9464"/>
        <v>75508</v>
      </c>
      <c r="O9517">
        <f t="shared" si="9464"/>
        <v>1.2999999999999999E-2</v>
      </c>
      <c r="P9517">
        <f t="shared" si="9464"/>
        <v>3.5999999999999997E-2</v>
      </c>
      <c r="Q9517">
        <f t="shared" si="9464"/>
        <v>0.49490000000000001</v>
      </c>
      <c r="R9517">
        <f t="shared" si="9464"/>
        <v>144</v>
      </c>
      <c r="S9517" s="3">
        <f t="shared" si="9464"/>
        <v>0.6</v>
      </c>
    </row>
    <row r="9518" spans="1:19" x14ac:dyDescent="0.3">
      <c r="A9518" s="1">
        <v>44017</v>
      </c>
      <c r="B9518">
        <v>34</v>
      </c>
      <c r="C9518">
        <v>364</v>
      </c>
      <c r="D9518">
        <v>49</v>
      </c>
      <c r="E9518">
        <v>36</v>
      </c>
      <c r="F9518">
        <v>3</v>
      </c>
      <c r="G9518">
        <v>11.31</v>
      </c>
      <c r="H9518">
        <v>53</v>
      </c>
      <c r="I9518">
        <v>4.2</v>
      </c>
      <c r="J9518">
        <v>40.200000000000003</v>
      </c>
      <c r="K9518">
        <v>1.3</v>
      </c>
      <c r="L9518">
        <f t="shared" ref="L9518:S9518" si="9465">L9467</f>
        <v>6</v>
      </c>
      <c r="M9518" t="str">
        <f t="shared" si="9465"/>
        <v>D</v>
      </c>
      <c r="N9518">
        <f t="shared" si="9465"/>
        <v>80536</v>
      </c>
      <c r="O9518">
        <f t="shared" si="9465"/>
        <v>0.127</v>
      </c>
      <c r="P9518">
        <f t="shared" si="9465"/>
        <v>0.19900000000000001</v>
      </c>
      <c r="Q9518">
        <f t="shared" si="9465"/>
        <v>0.48820000000000002</v>
      </c>
      <c r="R9518">
        <f t="shared" si="9465"/>
        <v>1018</v>
      </c>
      <c r="S9518" s="3">
        <f t="shared" si="9465"/>
        <v>0.4</v>
      </c>
    </row>
    <row r="9519" spans="1:19" x14ac:dyDescent="0.3">
      <c r="A9519" s="1">
        <v>44017</v>
      </c>
      <c r="B9519">
        <v>35</v>
      </c>
      <c r="C9519">
        <v>194</v>
      </c>
      <c r="D9519">
        <v>41</v>
      </c>
      <c r="E9519">
        <v>31</v>
      </c>
      <c r="F9519">
        <v>3.09</v>
      </c>
      <c r="G9519">
        <v>1.07</v>
      </c>
      <c r="H9519">
        <v>73</v>
      </c>
      <c r="I9519">
        <v>3.2</v>
      </c>
      <c r="J9519">
        <v>33.6</v>
      </c>
      <c r="K9519">
        <v>1.2</v>
      </c>
      <c r="L9519">
        <f t="shared" ref="L9519:S9519" si="9466">L9468</f>
        <v>3</v>
      </c>
      <c r="M9519" t="str">
        <f t="shared" si="9466"/>
        <v>D</v>
      </c>
      <c r="N9519">
        <f t="shared" si="9466"/>
        <v>48627</v>
      </c>
      <c r="O9519">
        <f t="shared" si="9466"/>
        <v>1.7999999999999999E-2</v>
      </c>
      <c r="P9519">
        <f t="shared" si="9466"/>
        <v>0.48499999999999999</v>
      </c>
      <c r="Q9519">
        <f t="shared" si="9466"/>
        <v>0.495</v>
      </c>
      <c r="R9519">
        <f t="shared" si="9466"/>
        <v>17</v>
      </c>
      <c r="S9519" s="3">
        <f t="shared" si="9466"/>
        <v>0.2</v>
      </c>
    </row>
    <row r="9520" spans="1:19" x14ac:dyDescent="0.3">
      <c r="A9520" s="1">
        <v>44017</v>
      </c>
      <c r="B9520">
        <v>36</v>
      </c>
      <c r="C9520">
        <v>533</v>
      </c>
      <c r="D9520">
        <v>51</v>
      </c>
      <c r="E9520">
        <v>39</v>
      </c>
      <c r="F9520">
        <v>3.29</v>
      </c>
      <c r="G9520">
        <v>28.06</v>
      </c>
      <c r="H9520">
        <v>53</v>
      </c>
      <c r="I9520">
        <v>4.7</v>
      </c>
      <c r="J9520">
        <v>35.6</v>
      </c>
      <c r="K9520">
        <v>1.3</v>
      </c>
      <c r="L9520">
        <f t="shared" ref="L9520:S9520" si="9467">L9469</f>
        <v>10</v>
      </c>
      <c r="M9520" t="str">
        <f t="shared" si="9467"/>
        <v>D</v>
      </c>
      <c r="N9520">
        <f t="shared" si="9467"/>
        <v>69170</v>
      </c>
      <c r="O9520">
        <f t="shared" si="9467"/>
        <v>0.14299999999999999</v>
      </c>
      <c r="P9520">
        <f t="shared" si="9467"/>
        <v>0.189</v>
      </c>
      <c r="Q9520">
        <f t="shared" si="9467"/>
        <v>0.48520000000000002</v>
      </c>
      <c r="R9520">
        <f t="shared" si="9467"/>
        <v>360</v>
      </c>
      <c r="S9520" s="3">
        <f t="shared" si="9467"/>
        <v>0.8</v>
      </c>
    </row>
    <row r="9521" spans="1:19" x14ac:dyDescent="0.3">
      <c r="A9521" s="1">
        <v>44017</v>
      </c>
      <c r="B9521">
        <v>37</v>
      </c>
      <c r="C9521">
        <v>1322</v>
      </c>
      <c r="D9521">
        <v>42</v>
      </c>
      <c r="E9521">
        <v>31</v>
      </c>
      <c r="F9521">
        <v>2.75</v>
      </c>
      <c r="G9521">
        <v>0.95</v>
      </c>
      <c r="H9521">
        <v>53</v>
      </c>
      <c r="I9521">
        <v>2.6</v>
      </c>
      <c r="J9521">
        <v>35.6</v>
      </c>
      <c r="K9521">
        <v>0.5</v>
      </c>
      <c r="L9521">
        <f t="shared" ref="L9521:S9521" si="9468">L9470</f>
        <v>-3</v>
      </c>
      <c r="M9521" t="str">
        <f t="shared" si="9468"/>
        <v>R</v>
      </c>
      <c r="N9521">
        <f t="shared" si="9468"/>
        <v>53877</v>
      </c>
      <c r="O9521">
        <f t="shared" si="9468"/>
        <v>0.21099999999999999</v>
      </c>
      <c r="P9521">
        <f t="shared" si="9468"/>
        <v>9.1999999999999998E-2</v>
      </c>
      <c r="Q9521">
        <f t="shared" si="9468"/>
        <v>0.4869</v>
      </c>
      <c r="R9521">
        <f t="shared" si="9468"/>
        <v>189</v>
      </c>
      <c r="S9521" s="3">
        <f t="shared" si="9468"/>
        <v>0.4</v>
      </c>
    </row>
    <row r="9522" spans="1:19" x14ac:dyDescent="0.3">
      <c r="A9522" s="1">
        <v>44017</v>
      </c>
      <c r="B9522">
        <v>38</v>
      </c>
      <c r="C9522">
        <v>37</v>
      </c>
      <c r="D9522">
        <v>34</v>
      </c>
      <c r="E9522">
        <v>28</v>
      </c>
      <c r="F9522">
        <v>2.8</v>
      </c>
      <c r="G9522">
        <v>0.53</v>
      </c>
      <c r="H9522">
        <v>28</v>
      </c>
      <c r="I9522">
        <v>2.2000000000000002</v>
      </c>
      <c r="J9522">
        <v>31.8</v>
      </c>
      <c r="K9522">
        <v>0.99</v>
      </c>
      <c r="L9522">
        <f t="shared" ref="L9522:S9522" si="9469">L9471</f>
        <v>-20</v>
      </c>
      <c r="M9522" t="str">
        <f t="shared" si="9469"/>
        <v>R</v>
      </c>
      <c r="N9522">
        <f t="shared" si="9469"/>
        <v>63822</v>
      </c>
      <c r="O9522">
        <f t="shared" si="9469"/>
        <v>2.7E-2</v>
      </c>
      <c r="P9522">
        <f t="shared" si="9469"/>
        <v>3.5000000000000003E-2</v>
      </c>
      <c r="Q9522">
        <f t="shared" si="9469"/>
        <v>0.51339999999999997</v>
      </c>
      <c r="R9522">
        <f t="shared" si="9469"/>
        <v>11</v>
      </c>
      <c r="S9522" s="3">
        <f t="shared" si="9469"/>
        <v>0.8</v>
      </c>
    </row>
    <row r="9523" spans="1:19" x14ac:dyDescent="0.3">
      <c r="A9523" s="1">
        <v>44017</v>
      </c>
      <c r="B9523">
        <v>39</v>
      </c>
      <c r="C9523">
        <v>968</v>
      </c>
      <c r="D9523">
        <v>38</v>
      </c>
      <c r="E9523">
        <v>30</v>
      </c>
      <c r="F9523">
        <v>3.04</v>
      </c>
      <c r="G9523">
        <v>1.59</v>
      </c>
      <c r="H9523">
        <v>73</v>
      </c>
      <c r="I9523">
        <v>3</v>
      </c>
      <c r="J9523">
        <v>36.4</v>
      </c>
      <c r="K9523">
        <v>0.59</v>
      </c>
      <c r="L9523">
        <f t="shared" ref="L9523:S9523" si="9470">L9472</f>
        <v>6</v>
      </c>
      <c r="M9523" t="str">
        <f t="shared" si="9470"/>
        <v>R</v>
      </c>
      <c r="N9523">
        <f t="shared" si="9470"/>
        <v>55651</v>
      </c>
      <c r="O9523">
        <f t="shared" si="9470"/>
        <v>0.122</v>
      </c>
      <c r="P9523">
        <f t="shared" si="9470"/>
        <v>3.6999999999999998E-2</v>
      </c>
      <c r="Q9523">
        <f t="shared" si="9470"/>
        <v>0.49</v>
      </c>
      <c r="R9523">
        <f t="shared" si="9470"/>
        <v>260</v>
      </c>
      <c r="S9523" s="3">
        <f t="shared" si="9470"/>
        <v>0.6</v>
      </c>
    </row>
    <row r="9524" spans="1:19" x14ac:dyDescent="0.3">
      <c r="A9524" s="1">
        <v>44017</v>
      </c>
      <c r="B9524">
        <v>40</v>
      </c>
      <c r="C9524">
        <v>283</v>
      </c>
      <c r="D9524">
        <v>39</v>
      </c>
      <c r="E9524">
        <v>31</v>
      </c>
      <c r="F9524">
        <v>2.81</v>
      </c>
      <c r="G9524">
        <v>0.42</v>
      </c>
      <c r="H9524">
        <v>28</v>
      </c>
      <c r="I9524">
        <v>2.2000000000000002</v>
      </c>
      <c r="J9524">
        <v>32.299999999999997</v>
      </c>
      <c r="K9524">
        <v>0.19</v>
      </c>
      <c r="L9524">
        <f t="shared" ref="L9524:S9524" si="9471">L9473</f>
        <v>-20</v>
      </c>
      <c r="M9524" t="str">
        <f t="shared" si="9471"/>
        <v>R</v>
      </c>
      <c r="N9524">
        <f t="shared" si="9471"/>
        <v>51821</v>
      </c>
      <c r="O9524">
        <f t="shared" si="9471"/>
        <v>7.1999999999999995E-2</v>
      </c>
      <c r="P9524">
        <f t="shared" si="9471"/>
        <v>0.104</v>
      </c>
      <c r="Q9524">
        <f t="shared" si="9471"/>
        <v>0.4955</v>
      </c>
      <c r="R9524">
        <f t="shared" si="9471"/>
        <v>56</v>
      </c>
      <c r="S9524" s="3">
        <f t="shared" si="9471"/>
        <v>0.8</v>
      </c>
    </row>
    <row r="9525" spans="1:19" x14ac:dyDescent="0.3">
      <c r="A9525" s="1">
        <v>44017</v>
      </c>
      <c r="B9525">
        <v>41</v>
      </c>
      <c r="C9525">
        <v>300</v>
      </c>
      <c r="D9525">
        <v>40</v>
      </c>
      <c r="E9525">
        <v>32</v>
      </c>
      <c r="F9525">
        <v>3.03</v>
      </c>
      <c r="G9525">
        <v>4.12</v>
      </c>
      <c r="H9525">
        <v>86</v>
      </c>
      <c r="I9525">
        <v>2.6</v>
      </c>
      <c r="J9525">
        <v>33.6</v>
      </c>
      <c r="K9525">
        <v>1.1000000000000001</v>
      </c>
      <c r="L9525">
        <f t="shared" ref="L9525:S9525" si="9472">L9474</f>
        <v>6</v>
      </c>
      <c r="M9525" t="str">
        <f t="shared" si="9472"/>
        <v>D</v>
      </c>
      <c r="N9525">
        <f t="shared" si="9472"/>
        <v>60794</v>
      </c>
      <c r="O9525">
        <f t="shared" si="9472"/>
        <v>1.7999999999999999E-2</v>
      </c>
      <c r="P9525">
        <f t="shared" si="9472"/>
        <v>0.128</v>
      </c>
      <c r="Q9525">
        <f t="shared" si="9472"/>
        <v>0.49559999999999998</v>
      </c>
      <c r="R9525">
        <f t="shared" si="9472"/>
        <v>41</v>
      </c>
      <c r="S9525" s="3">
        <f t="shared" si="9472"/>
        <v>0.2</v>
      </c>
    </row>
    <row r="9526" spans="1:19" x14ac:dyDescent="0.3">
      <c r="A9526" s="1">
        <v>44017</v>
      </c>
      <c r="B9526">
        <v>42</v>
      </c>
      <c r="C9526">
        <v>483</v>
      </c>
      <c r="D9526">
        <v>42</v>
      </c>
      <c r="E9526">
        <v>32</v>
      </c>
      <c r="F9526">
        <v>2.85</v>
      </c>
      <c r="G9526">
        <v>5.78</v>
      </c>
      <c r="H9526">
        <v>86</v>
      </c>
      <c r="I9526">
        <v>3.4</v>
      </c>
      <c r="J9526">
        <v>35.200000000000003</v>
      </c>
      <c r="K9526">
        <v>1.3</v>
      </c>
      <c r="L9526">
        <f t="shared" ref="L9526:S9526" si="9473">L9475</f>
        <v>-2</v>
      </c>
      <c r="M9526" t="str">
        <f t="shared" si="9473"/>
        <v>R</v>
      </c>
      <c r="N9526">
        <f t="shared" si="9473"/>
        <v>61252</v>
      </c>
      <c r="O9526">
        <f t="shared" si="9473"/>
        <v>0.106</v>
      </c>
      <c r="P9526">
        <f t="shared" si="9473"/>
        <v>7.0999999999999994E-2</v>
      </c>
      <c r="Q9526">
        <f t="shared" si="9473"/>
        <v>0.48959999999999998</v>
      </c>
      <c r="R9526">
        <f t="shared" si="9473"/>
        <v>278</v>
      </c>
      <c r="S9526" s="3">
        <f t="shared" si="9473"/>
        <v>0.6</v>
      </c>
    </row>
    <row r="9527" spans="1:19" x14ac:dyDescent="0.3">
      <c r="A9527" s="1">
        <v>44017</v>
      </c>
      <c r="B9527">
        <v>44</v>
      </c>
      <c r="C9527">
        <v>0</v>
      </c>
      <c r="D9527">
        <v>39</v>
      </c>
      <c r="E9527">
        <v>29</v>
      </c>
      <c r="F9527">
        <v>3.1</v>
      </c>
      <c r="G9527">
        <v>2.54</v>
      </c>
      <c r="H9527">
        <v>73</v>
      </c>
      <c r="I9527">
        <v>2.8</v>
      </c>
      <c r="J9527">
        <v>32.700000000000003</v>
      </c>
      <c r="K9527">
        <v>0.39</v>
      </c>
      <c r="L9527">
        <f t="shared" ref="L9527:S9527" si="9474">L9476</f>
        <v>8</v>
      </c>
      <c r="M9527" t="str">
        <f t="shared" si="9474"/>
        <v>D</v>
      </c>
      <c r="N9527">
        <f t="shared" si="9474"/>
        <v>63344</v>
      </c>
      <c r="O9527">
        <f t="shared" si="9474"/>
        <v>5.6000000000000001E-2</v>
      </c>
      <c r="P9527">
        <f t="shared" si="9474"/>
        <v>0.15</v>
      </c>
      <c r="Q9527">
        <f t="shared" si="9474"/>
        <v>0.48580000000000001</v>
      </c>
      <c r="R9527">
        <f t="shared" si="9474"/>
        <v>684</v>
      </c>
      <c r="S9527" s="3">
        <f t="shared" si="9474"/>
        <v>0.8</v>
      </c>
    </row>
    <row r="9528" spans="1:19" x14ac:dyDescent="0.3">
      <c r="A9528" s="1">
        <v>44017</v>
      </c>
      <c r="B9528">
        <v>45</v>
      </c>
      <c r="C9528">
        <v>1461</v>
      </c>
      <c r="D9528">
        <v>43</v>
      </c>
      <c r="E9528">
        <v>31</v>
      </c>
      <c r="F9528">
        <v>2.67</v>
      </c>
      <c r="G9528">
        <v>0.52</v>
      </c>
      <c r="H9528">
        <v>73</v>
      </c>
      <c r="I9528">
        <v>3.8</v>
      </c>
      <c r="J9528">
        <v>30.8</v>
      </c>
      <c r="K9528">
        <v>0.5</v>
      </c>
      <c r="L9528">
        <f t="shared" ref="L9528:S9528" si="9475">L9477</f>
        <v>-8</v>
      </c>
      <c r="M9528" t="str">
        <f t="shared" si="9475"/>
        <v>R</v>
      </c>
      <c r="N9528">
        <f t="shared" si="9475"/>
        <v>51588</v>
      </c>
      <c r="O9528">
        <f t="shared" si="9475"/>
        <v>0.26800000000000002</v>
      </c>
      <c r="P9528">
        <f t="shared" si="9475"/>
        <v>5.6000000000000001E-2</v>
      </c>
      <c r="Q9528">
        <f t="shared" si="9475"/>
        <v>0.4854</v>
      </c>
      <c r="R9528">
        <f t="shared" si="9475"/>
        <v>155</v>
      </c>
      <c r="S9528" s="3">
        <f t="shared" si="9475"/>
        <v>0.8</v>
      </c>
    </row>
    <row r="9529" spans="1:19" x14ac:dyDescent="0.3">
      <c r="A9529" s="1">
        <v>44017</v>
      </c>
      <c r="B9529">
        <v>46</v>
      </c>
      <c r="C9529">
        <v>35</v>
      </c>
      <c r="D9529">
        <v>33</v>
      </c>
      <c r="E9529">
        <v>28</v>
      </c>
      <c r="F9529">
        <v>3.04</v>
      </c>
      <c r="G9529">
        <v>0.57999999999999996</v>
      </c>
      <c r="H9529">
        <v>53</v>
      </c>
      <c r="I9529">
        <v>1.3</v>
      </c>
      <c r="J9529">
        <v>31.1</v>
      </c>
      <c r="K9529">
        <v>0.99</v>
      </c>
      <c r="L9529">
        <f t="shared" ref="L9529:S9529" si="9476">L9478</f>
        <v>-16</v>
      </c>
      <c r="M9529" t="str">
        <f t="shared" si="9476"/>
        <v>R</v>
      </c>
      <c r="N9529">
        <f t="shared" si="9476"/>
        <v>56590</v>
      </c>
      <c r="O9529">
        <f t="shared" si="9476"/>
        <v>1.7999999999999999E-2</v>
      </c>
      <c r="P9529">
        <f t="shared" si="9476"/>
        <v>3.6999999999999998E-2</v>
      </c>
      <c r="Q9529">
        <f t="shared" si="9476"/>
        <v>0.50419999999999998</v>
      </c>
      <c r="R9529">
        <f t="shared" si="9476"/>
        <v>11</v>
      </c>
      <c r="S9529" s="3">
        <f t="shared" si="9476"/>
        <v>1</v>
      </c>
    </row>
    <row r="9530" spans="1:19" x14ac:dyDescent="0.3">
      <c r="A9530" s="1">
        <v>44017</v>
      </c>
      <c r="B9530">
        <v>47</v>
      </c>
      <c r="C9530">
        <v>1157</v>
      </c>
      <c r="D9530">
        <v>41</v>
      </c>
      <c r="E9530">
        <v>31</v>
      </c>
      <c r="F9530">
        <v>2.82</v>
      </c>
      <c r="G9530">
        <v>0.68</v>
      </c>
      <c r="H9530">
        <v>53</v>
      </c>
      <c r="I9530">
        <v>3.3</v>
      </c>
      <c r="J9530">
        <v>28.9</v>
      </c>
      <c r="K9530">
        <v>0.89</v>
      </c>
      <c r="L9530">
        <f t="shared" ref="L9530:S9530" si="9477">L9479</f>
        <v>-14</v>
      </c>
      <c r="M9530" t="str">
        <f t="shared" si="9477"/>
        <v>R</v>
      </c>
      <c r="N9530">
        <f t="shared" si="9477"/>
        <v>52328</v>
      </c>
      <c r="O9530">
        <f t="shared" si="9477"/>
        <v>0.16600000000000001</v>
      </c>
      <c r="P9530">
        <f t="shared" si="9477"/>
        <v>5.2999999999999999E-2</v>
      </c>
      <c r="Q9530">
        <f t="shared" si="9477"/>
        <v>0.48770000000000002</v>
      </c>
      <c r="R9530">
        <f t="shared" si="9477"/>
        <v>158</v>
      </c>
      <c r="S9530" s="3">
        <f t="shared" si="9477"/>
        <v>0.8</v>
      </c>
    </row>
    <row r="9531" spans="1:19" x14ac:dyDescent="0.3">
      <c r="A9531" s="1">
        <v>44017</v>
      </c>
      <c r="B9531">
        <v>48</v>
      </c>
      <c r="C9531">
        <v>3468</v>
      </c>
      <c r="D9531">
        <v>49</v>
      </c>
      <c r="E9531">
        <v>34</v>
      </c>
      <c r="F9531">
        <v>2.4500000000000002</v>
      </c>
      <c r="G9531">
        <v>1.39</v>
      </c>
      <c r="H9531">
        <v>6</v>
      </c>
      <c r="I9531">
        <v>3.7</v>
      </c>
      <c r="J9531">
        <v>38.6</v>
      </c>
      <c r="K9531">
        <v>0.19</v>
      </c>
      <c r="L9531">
        <f t="shared" ref="L9531:S9531" si="9478">L9480</f>
        <v>-15</v>
      </c>
      <c r="M9531" t="str">
        <f t="shared" si="9478"/>
        <v>R</v>
      </c>
      <c r="N9531">
        <f t="shared" si="9478"/>
        <v>60697</v>
      </c>
      <c r="O9531">
        <f t="shared" si="9478"/>
        <v>0.11700000000000001</v>
      </c>
      <c r="P9531">
        <f t="shared" si="9478"/>
        <v>0.39200000000000002</v>
      </c>
      <c r="Q9531">
        <f t="shared" si="9478"/>
        <v>0.49669999999999997</v>
      </c>
      <c r="R9531">
        <f t="shared" si="9478"/>
        <v>104</v>
      </c>
      <c r="S9531" s="3">
        <f t="shared" si="9478"/>
        <v>1</v>
      </c>
    </row>
    <row r="9532" spans="1:19" x14ac:dyDescent="0.3">
      <c r="A9532" s="1">
        <v>44017</v>
      </c>
      <c r="B9532">
        <v>49</v>
      </c>
      <c r="C9532">
        <v>331</v>
      </c>
      <c r="D9532">
        <v>43</v>
      </c>
      <c r="E9532">
        <v>34</v>
      </c>
      <c r="F9532">
        <v>2.88</v>
      </c>
      <c r="G9532">
        <v>2.38</v>
      </c>
      <c r="H9532">
        <v>2</v>
      </c>
      <c r="I9532">
        <v>1.5</v>
      </c>
      <c r="J9532">
        <v>41.4</v>
      </c>
      <c r="K9532">
        <v>1.2</v>
      </c>
      <c r="L9532">
        <f t="shared" ref="L9532:S9532" si="9479">L9481</f>
        <v>-13</v>
      </c>
      <c r="M9532" t="str">
        <f t="shared" si="9479"/>
        <v>R</v>
      </c>
      <c r="N9532">
        <f t="shared" si="9479"/>
        <v>68981</v>
      </c>
      <c r="O9532">
        <f t="shared" si="9479"/>
        <v>1.0999999999999999E-2</v>
      </c>
      <c r="P9532">
        <f t="shared" si="9479"/>
        <v>0.13900000000000001</v>
      </c>
      <c r="Q9532">
        <f t="shared" si="9479"/>
        <v>0.50329999999999997</v>
      </c>
      <c r="R9532">
        <f t="shared" si="9479"/>
        <v>36</v>
      </c>
      <c r="S9532" s="3">
        <f t="shared" si="9479"/>
        <v>1</v>
      </c>
    </row>
    <row r="9533" spans="1:19" x14ac:dyDescent="0.3">
      <c r="A9533" s="1">
        <v>44017</v>
      </c>
      <c r="B9533">
        <v>50</v>
      </c>
      <c r="C9533">
        <v>11</v>
      </c>
      <c r="D9533">
        <v>32</v>
      </c>
      <c r="E9533">
        <v>25</v>
      </c>
      <c r="F9533">
        <v>3.03</v>
      </c>
      <c r="G9533">
        <v>1.19</v>
      </c>
      <c r="H9533">
        <v>96</v>
      </c>
      <c r="I9533">
        <v>2.8</v>
      </c>
      <c r="J9533">
        <v>40.1</v>
      </c>
      <c r="K9533">
        <v>0.39</v>
      </c>
      <c r="L9533">
        <f t="shared" ref="L9533:S9533" si="9480">L9482</f>
        <v>15</v>
      </c>
      <c r="M9533" t="str">
        <f t="shared" si="9480"/>
        <v>D</v>
      </c>
      <c r="N9533">
        <f t="shared" si="9480"/>
        <v>60766</v>
      </c>
      <c r="O9533">
        <f t="shared" si="9480"/>
        <v>1.2E-2</v>
      </c>
      <c r="P9533">
        <f t="shared" si="9480"/>
        <v>1.9E-2</v>
      </c>
      <c r="Q9533">
        <f t="shared" si="9480"/>
        <v>0.49280000000000002</v>
      </c>
      <c r="R9533">
        <f t="shared" si="9480"/>
        <v>65</v>
      </c>
      <c r="S9533" s="3">
        <f t="shared" si="9480"/>
        <v>0.8</v>
      </c>
    </row>
    <row r="9534" spans="1:19" x14ac:dyDescent="0.3">
      <c r="A9534" s="1">
        <v>44017</v>
      </c>
      <c r="B9534">
        <v>51</v>
      </c>
      <c r="C9534">
        <v>639</v>
      </c>
      <c r="D9534">
        <v>46</v>
      </c>
      <c r="E9534">
        <v>32</v>
      </c>
      <c r="F9534">
        <v>2.91</v>
      </c>
      <c r="G9534">
        <v>4.01</v>
      </c>
      <c r="H9534">
        <v>28</v>
      </c>
      <c r="I9534">
        <v>4</v>
      </c>
      <c r="J9534">
        <v>39.799999999999997</v>
      </c>
      <c r="K9534">
        <v>0.5</v>
      </c>
      <c r="L9534">
        <f t="shared" ref="L9534:S9534" si="9481">L9483</f>
        <v>2</v>
      </c>
      <c r="M9534" t="str">
        <f t="shared" si="9481"/>
        <v>D</v>
      </c>
      <c r="N9534">
        <f t="shared" si="9481"/>
        <v>78484</v>
      </c>
      <c r="O9534">
        <f t="shared" si="9481"/>
        <v>0.188</v>
      </c>
      <c r="P9534">
        <f t="shared" si="9481"/>
        <v>9.1999999999999998E-2</v>
      </c>
      <c r="Q9534">
        <f t="shared" si="9481"/>
        <v>0.4919</v>
      </c>
      <c r="R9534">
        <f t="shared" si="9481"/>
        <v>197</v>
      </c>
      <c r="S9534" s="3">
        <f t="shared" si="9481"/>
        <v>0.4</v>
      </c>
    </row>
    <row r="9535" spans="1:19" x14ac:dyDescent="0.3">
      <c r="A9535" s="1">
        <v>44017</v>
      </c>
      <c r="B9535">
        <v>53</v>
      </c>
      <c r="C9535">
        <v>596</v>
      </c>
      <c r="D9535">
        <v>38</v>
      </c>
      <c r="E9535">
        <v>31</v>
      </c>
      <c r="F9535">
        <v>3</v>
      </c>
      <c r="G9535">
        <v>6.04</v>
      </c>
      <c r="H9535">
        <v>28</v>
      </c>
      <c r="I9535">
        <v>5.5</v>
      </c>
      <c r="J9535">
        <v>37.9</v>
      </c>
      <c r="K9535">
        <v>1.1000000000000001</v>
      </c>
      <c r="L9535">
        <f t="shared" ref="L9535:S9535" si="9482">L9484</f>
        <v>8</v>
      </c>
      <c r="M9535" t="str">
        <f t="shared" si="9482"/>
        <v>D</v>
      </c>
      <c r="N9535">
        <f t="shared" si="9482"/>
        <v>72070</v>
      </c>
      <c r="O9535">
        <f t="shared" si="9482"/>
        <v>3.5999999999999997E-2</v>
      </c>
      <c r="P9535">
        <f t="shared" si="9482"/>
        <v>0.125</v>
      </c>
      <c r="Q9535">
        <f t="shared" si="9482"/>
        <v>0.49980000000000002</v>
      </c>
      <c r="R9535">
        <f t="shared" si="9482"/>
        <v>102</v>
      </c>
      <c r="S9535" s="3">
        <f t="shared" si="9482"/>
        <v>0.2</v>
      </c>
    </row>
    <row r="9536" spans="1:19" x14ac:dyDescent="0.3">
      <c r="A9536" s="1">
        <v>44017</v>
      </c>
      <c r="B9536">
        <v>54</v>
      </c>
      <c r="C9536">
        <v>58</v>
      </c>
      <c r="D9536">
        <v>37</v>
      </c>
      <c r="E9536">
        <v>30</v>
      </c>
      <c r="F9536">
        <v>2.78</v>
      </c>
      <c r="G9536">
        <v>0.85</v>
      </c>
      <c r="H9536">
        <v>96</v>
      </c>
      <c r="I9536">
        <v>2.1</v>
      </c>
      <c r="J9536">
        <v>31.5</v>
      </c>
      <c r="K9536">
        <v>0.5</v>
      </c>
      <c r="L9536">
        <f t="shared" ref="L9536:S9536" si="9483">L9485</f>
        <v>-23</v>
      </c>
      <c r="M9536" t="str">
        <f t="shared" si="9483"/>
        <v>R</v>
      </c>
      <c r="N9536">
        <f t="shared" si="9483"/>
        <v>45649</v>
      </c>
      <c r="O9536">
        <f t="shared" si="9483"/>
        <v>3.5999999999999997E-2</v>
      </c>
      <c r="P9536">
        <f t="shared" si="9483"/>
        <v>1.4999999999999999E-2</v>
      </c>
      <c r="Q9536">
        <f t="shared" si="9483"/>
        <v>0.49440000000000001</v>
      </c>
      <c r="R9536">
        <f t="shared" si="9483"/>
        <v>75</v>
      </c>
      <c r="S9536" s="3">
        <f t="shared" si="9483"/>
        <v>0.6</v>
      </c>
    </row>
    <row r="9537" spans="1:19" x14ac:dyDescent="0.3">
      <c r="A9537" s="1">
        <v>44017</v>
      </c>
      <c r="B9537">
        <v>55</v>
      </c>
      <c r="C9537">
        <v>524</v>
      </c>
      <c r="D9537">
        <v>35</v>
      </c>
      <c r="E9537">
        <v>29</v>
      </c>
      <c r="F9537">
        <v>3.11</v>
      </c>
      <c r="G9537">
        <v>1.74</v>
      </c>
      <c r="H9537">
        <v>73</v>
      </c>
      <c r="I9537">
        <v>5</v>
      </c>
      <c r="J9537">
        <v>33.5</v>
      </c>
      <c r="K9537">
        <v>0.59</v>
      </c>
      <c r="L9537">
        <f t="shared" ref="L9537:S9537" si="9484">L9486</f>
        <v>2</v>
      </c>
      <c r="M9537" t="str">
        <f t="shared" si="9484"/>
        <v>R</v>
      </c>
      <c r="N9537">
        <f t="shared" si="9484"/>
        <v>60234</v>
      </c>
      <c r="O9537">
        <f t="shared" si="9484"/>
        <v>6.2E-2</v>
      </c>
      <c r="P9537">
        <f t="shared" si="9484"/>
        <v>6.6000000000000003E-2</v>
      </c>
      <c r="Q9537">
        <f t="shared" si="9484"/>
        <v>0.4975</v>
      </c>
      <c r="R9537">
        <f t="shared" si="9484"/>
        <v>88</v>
      </c>
      <c r="S9537" s="3">
        <f t="shared" si="9484"/>
        <v>0.4</v>
      </c>
    </row>
    <row r="9538" spans="1:19" x14ac:dyDescent="0.3">
      <c r="A9538" s="1">
        <v>44017</v>
      </c>
      <c r="B9538">
        <v>56</v>
      </c>
      <c r="C9538">
        <v>28</v>
      </c>
      <c r="D9538">
        <v>35</v>
      </c>
      <c r="E9538">
        <v>29</v>
      </c>
      <c r="F9538">
        <v>3.21</v>
      </c>
      <c r="G9538">
        <v>1.29</v>
      </c>
      <c r="H9538">
        <v>53</v>
      </c>
      <c r="I9538">
        <v>2.1</v>
      </c>
      <c r="J9538">
        <v>29.9</v>
      </c>
      <c r="K9538">
        <v>1.2</v>
      </c>
      <c r="L9538">
        <f t="shared" ref="L9538:S9538" si="9485">L9487</f>
        <v>-26</v>
      </c>
      <c r="M9538" t="str">
        <f t="shared" si="9485"/>
        <v>R</v>
      </c>
      <c r="N9538">
        <f t="shared" si="9485"/>
        <v>62752</v>
      </c>
      <c r="O9538">
        <f t="shared" si="9485"/>
        <v>8.9999999999999993E-3</v>
      </c>
      <c r="P9538">
        <f t="shared" si="9485"/>
        <v>9.8000000000000004E-2</v>
      </c>
      <c r="Q9538">
        <f t="shared" si="9485"/>
        <v>0.51039999999999996</v>
      </c>
      <c r="R9538">
        <f t="shared" si="9485"/>
        <v>6</v>
      </c>
      <c r="S9538" s="3">
        <f t="shared" si="9485"/>
        <v>1</v>
      </c>
    </row>
    <row r="9539" spans="1:19" x14ac:dyDescent="0.3">
      <c r="A9539" s="1">
        <v>44018</v>
      </c>
      <c r="B9539">
        <v>1</v>
      </c>
      <c r="C9539">
        <v>925</v>
      </c>
      <c r="D9539">
        <v>33</v>
      </c>
      <c r="E9539">
        <v>23</v>
      </c>
      <c r="F9539">
        <v>2.5099999999999998</v>
      </c>
      <c r="G9539">
        <v>0.33</v>
      </c>
      <c r="H9539">
        <v>53</v>
      </c>
      <c r="I9539">
        <v>4</v>
      </c>
      <c r="J9539">
        <v>31.1</v>
      </c>
      <c r="K9539">
        <v>0.89</v>
      </c>
      <c r="L9539">
        <f t="shared" ref="L9539:S9539" si="9486">L9488</f>
        <v>-15</v>
      </c>
      <c r="M9539" t="str">
        <f t="shared" si="9486"/>
        <v>R</v>
      </c>
      <c r="N9539">
        <f t="shared" si="9486"/>
        <v>49154</v>
      </c>
      <c r="O9539">
        <f t="shared" si="9486"/>
        <v>0.26400000000000001</v>
      </c>
      <c r="P9539">
        <f t="shared" si="9486"/>
        <v>4.2000000000000003E-2</v>
      </c>
      <c r="Q9539">
        <f t="shared" si="9486"/>
        <v>0.48430000000000001</v>
      </c>
      <c r="R9539">
        <f t="shared" si="9486"/>
        <v>93</v>
      </c>
      <c r="S9539" s="3">
        <f t="shared" si="9486"/>
        <v>1</v>
      </c>
    </row>
    <row r="9540" spans="1:19" x14ac:dyDescent="0.3">
      <c r="A9540" s="1">
        <v>44018</v>
      </c>
      <c r="B9540">
        <v>2</v>
      </c>
      <c r="C9540">
        <v>28</v>
      </c>
      <c r="D9540">
        <v>27</v>
      </c>
      <c r="E9540">
        <v>24</v>
      </c>
      <c r="F9540">
        <v>3.01</v>
      </c>
      <c r="G9540">
        <v>1.33</v>
      </c>
      <c r="H9540">
        <v>6</v>
      </c>
      <c r="I9540">
        <v>13.6</v>
      </c>
      <c r="J9540">
        <v>26.6</v>
      </c>
      <c r="K9540">
        <v>1.1000000000000001</v>
      </c>
      <c r="L9540">
        <f t="shared" ref="L9540:S9540" si="9487">L9489</f>
        <v>-9</v>
      </c>
      <c r="M9540" t="str">
        <f t="shared" si="9487"/>
        <v>R</v>
      </c>
      <c r="N9540">
        <f t="shared" si="9487"/>
        <v>76682</v>
      </c>
      <c r="O9540">
        <f t="shared" si="9487"/>
        <v>3.1E-2</v>
      </c>
      <c r="P9540">
        <f t="shared" si="9487"/>
        <v>6.9000000000000006E-2</v>
      </c>
      <c r="Q9540">
        <f t="shared" si="9487"/>
        <v>0.52210000000000001</v>
      </c>
      <c r="R9540">
        <f t="shared" si="9487"/>
        <v>1</v>
      </c>
      <c r="S9540" s="3">
        <f t="shared" si="9487"/>
        <v>0.6</v>
      </c>
    </row>
    <row r="9541" spans="1:19" x14ac:dyDescent="0.3">
      <c r="A9541" s="1">
        <v>44018</v>
      </c>
      <c r="B9541">
        <v>4</v>
      </c>
      <c r="C9541">
        <v>3357</v>
      </c>
      <c r="D9541">
        <v>37</v>
      </c>
      <c r="E9541">
        <v>28</v>
      </c>
      <c r="F9541">
        <v>2.56</v>
      </c>
      <c r="G9541">
        <v>1.85</v>
      </c>
      <c r="H9541">
        <v>73</v>
      </c>
      <c r="I9541">
        <v>4.2</v>
      </c>
      <c r="J9541">
        <v>41.3</v>
      </c>
      <c r="K9541">
        <v>1.2</v>
      </c>
      <c r="L9541">
        <f t="shared" ref="L9541:S9541" si="9488">L9490</f>
        <v>-3</v>
      </c>
      <c r="M9541" t="str">
        <f t="shared" si="9488"/>
        <v>R</v>
      </c>
      <c r="N9541">
        <f t="shared" si="9488"/>
        <v>56869</v>
      </c>
      <c r="O9541">
        <f t="shared" si="9488"/>
        <v>4.1000000000000002E-2</v>
      </c>
      <c r="P9541">
        <f t="shared" si="9488"/>
        <v>0.311</v>
      </c>
      <c r="Q9541">
        <f t="shared" si="9488"/>
        <v>0.49709999999999999</v>
      </c>
      <c r="R9541">
        <f t="shared" si="9488"/>
        <v>61</v>
      </c>
      <c r="S9541" s="3">
        <f t="shared" si="9488"/>
        <v>0.8</v>
      </c>
    </row>
    <row r="9542" spans="1:19" x14ac:dyDescent="0.3">
      <c r="A9542" s="1">
        <v>44018</v>
      </c>
      <c r="B9542">
        <v>5</v>
      </c>
      <c r="C9542">
        <v>384</v>
      </c>
      <c r="D9542">
        <v>30</v>
      </c>
      <c r="E9542">
        <v>23</v>
      </c>
      <c r="F9542">
        <v>2.62</v>
      </c>
      <c r="G9542">
        <v>0.35</v>
      </c>
      <c r="H9542">
        <v>53</v>
      </c>
      <c r="I9542">
        <v>4.5</v>
      </c>
      <c r="J9542">
        <v>30.5</v>
      </c>
      <c r="K9542">
        <v>0.19</v>
      </c>
      <c r="L9542">
        <f t="shared" ref="L9542:S9542" si="9489">L9491</f>
        <v>-16</v>
      </c>
      <c r="M9542" t="str">
        <f t="shared" si="9489"/>
        <v>R</v>
      </c>
      <c r="N9542">
        <f t="shared" si="9489"/>
        <v>46562</v>
      </c>
      <c r="O9542">
        <f t="shared" si="9489"/>
        <v>0.153</v>
      </c>
      <c r="P9542">
        <f t="shared" si="9489"/>
        <v>7.2999999999999995E-2</v>
      </c>
      <c r="Q9542">
        <f t="shared" si="9489"/>
        <v>0.49099999999999999</v>
      </c>
      <c r="R9542">
        <f t="shared" si="9489"/>
        <v>56</v>
      </c>
      <c r="S9542" s="3">
        <f t="shared" si="9489"/>
        <v>1</v>
      </c>
    </row>
    <row r="9543" spans="1:19" x14ac:dyDescent="0.3">
      <c r="A9543" s="1">
        <v>44018</v>
      </c>
      <c r="B9543">
        <v>6</v>
      </c>
      <c r="C9543">
        <v>6354</v>
      </c>
      <c r="D9543">
        <v>37</v>
      </c>
      <c r="E9543">
        <v>28</v>
      </c>
      <c r="F9543">
        <v>2.89</v>
      </c>
      <c r="G9543">
        <v>4.7699999999999996</v>
      </c>
      <c r="H9543">
        <v>12</v>
      </c>
      <c r="I9543">
        <v>7.3</v>
      </c>
      <c r="J9543">
        <v>37.4</v>
      </c>
      <c r="K9543">
        <v>1.1000000000000001</v>
      </c>
      <c r="L9543">
        <f t="shared" ref="L9543:S9543" si="9490">L9492</f>
        <v>14</v>
      </c>
      <c r="M9543" t="str">
        <f t="shared" si="9490"/>
        <v>D</v>
      </c>
      <c r="N9543">
        <f t="shared" si="9490"/>
        <v>73056</v>
      </c>
      <c r="O9543">
        <f t="shared" si="9490"/>
        <v>5.5E-2</v>
      </c>
      <c r="P9543">
        <f t="shared" si="9490"/>
        <v>0.38900000000000001</v>
      </c>
      <c r="Q9543">
        <f t="shared" si="9490"/>
        <v>0.49690000000000001</v>
      </c>
      <c r="R9543">
        <f t="shared" si="9490"/>
        <v>239</v>
      </c>
      <c r="S9543" s="3">
        <f t="shared" si="9490"/>
        <v>0.2</v>
      </c>
    </row>
    <row r="9544" spans="1:19" x14ac:dyDescent="0.3">
      <c r="A9544" s="1">
        <v>44018</v>
      </c>
      <c r="B9544">
        <v>8</v>
      </c>
      <c r="C9544">
        <v>196</v>
      </c>
      <c r="D9544">
        <v>31</v>
      </c>
      <c r="E9544">
        <v>25</v>
      </c>
      <c r="F9544">
        <v>3.45</v>
      </c>
      <c r="G9544">
        <v>2.92</v>
      </c>
      <c r="H9544">
        <v>12</v>
      </c>
      <c r="I9544">
        <v>1.8</v>
      </c>
      <c r="J9544">
        <v>43.4</v>
      </c>
      <c r="K9544">
        <v>1.2</v>
      </c>
      <c r="L9544">
        <f t="shared" ref="L9544:S9544" si="9491">L9493</f>
        <v>3</v>
      </c>
      <c r="M9544" t="str">
        <f t="shared" si="9491"/>
        <v>D</v>
      </c>
      <c r="N9544">
        <f t="shared" si="9491"/>
        <v>70336</v>
      </c>
      <c r="O9544">
        <f t="shared" si="9491"/>
        <v>3.9E-2</v>
      </c>
      <c r="P9544">
        <f t="shared" si="9491"/>
        <v>0.214</v>
      </c>
      <c r="Q9544">
        <f t="shared" si="9491"/>
        <v>0.50280000000000002</v>
      </c>
      <c r="R9544">
        <f t="shared" si="9491"/>
        <v>53</v>
      </c>
      <c r="S9544" s="3">
        <f t="shared" si="9491"/>
        <v>0.8</v>
      </c>
    </row>
    <row r="9545" spans="1:19" x14ac:dyDescent="0.3">
      <c r="A9545" s="1">
        <v>44018</v>
      </c>
      <c r="B9545">
        <v>9</v>
      </c>
      <c r="C9545">
        <v>245</v>
      </c>
      <c r="D9545">
        <v>36</v>
      </c>
      <c r="E9545">
        <v>26</v>
      </c>
      <c r="F9545">
        <v>2.92</v>
      </c>
      <c r="G9545">
        <v>4.7699999999999996</v>
      </c>
      <c r="H9545">
        <v>73</v>
      </c>
      <c r="I9545">
        <v>2.8</v>
      </c>
      <c r="J9545">
        <v>38.700000000000003</v>
      </c>
      <c r="K9545">
        <v>0.39</v>
      </c>
      <c r="L9545">
        <f t="shared" ref="L9545:S9545" si="9492">L9494</f>
        <v>7</v>
      </c>
      <c r="M9545" t="str">
        <f t="shared" si="9492"/>
        <v>D</v>
      </c>
      <c r="N9545">
        <f t="shared" si="9492"/>
        <v>77608</v>
      </c>
      <c r="O9545">
        <f t="shared" si="9492"/>
        <v>9.8000000000000004E-2</v>
      </c>
      <c r="P9545">
        <f t="shared" si="9492"/>
        <v>0.157</v>
      </c>
      <c r="Q9545">
        <f t="shared" si="9492"/>
        <v>0.48780000000000001</v>
      </c>
      <c r="R9545">
        <f t="shared" si="9492"/>
        <v>646</v>
      </c>
      <c r="S9545" s="3">
        <f t="shared" si="9492"/>
        <v>0.6</v>
      </c>
    </row>
    <row r="9546" spans="1:19" x14ac:dyDescent="0.3">
      <c r="A9546" s="1">
        <v>44018</v>
      </c>
      <c r="B9546">
        <v>10</v>
      </c>
      <c r="C9546">
        <v>155</v>
      </c>
      <c r="D9546">
        <v>36</v>
      </c>
      <c r="E9546">
        <v>27</v>
      </c>
      <c r="F9546">
        <v>2.64</v>
      </c>
      <c r="G9546">
        <v>2.57</v>
      </c>
      <c r="H9546">
        <v>86</v>
      </c>
      <c r="I9546">
        <v>3.1</v>
      </c>
      <c r="J9546">
        <v>37.799999999999997</v>
      </c>
      <c r="K9546">
        <v>0.5</v>
      </c>
      <c r="L9546">
        <f t="shared" ref="L9546:S9546" si="9493">L9495</f>
        <v>6</v>
      </c>
      <c r="M9546" t="str">
        <f t="shared" si="9493"/>
        <v>D</v>
      </c>
      <c r="N9546">
        <f t="shared" si="9493"/>
        <v>66401</v>
      </c>
      <c r="O9546">
        <f t="shared" si="9493"/>
        <v>0.216</v>
      </c>
      <c r="P9546">
        <f t="shared" si="9493"/>
        <v>9.0999999999999998E-2</v>
      </c>
      <c r="Q9546">
        <f t="shared" si="9493"/>
        <v>0.48399999999999999</v>
      </c>
      <c r="R9546">
        <f t="shared" si="9493"/>
        <v>381</v>
      </c>
      <c r="S9546" s="3">
        <f t="shared" si="9493"/>
        <v>0.6</v>
      </c>
    </row>
    <row r="9547" spans="1:19" x14ac:dyDescent="0.3">
      <c r="A9547" s="1">
        <v>44018</v>
      </c>
      <c r="B9547">
        <v>11</v>
      </c>
      <c r="C9547">
        <v>33</v>
      </c>
      <c r="D9547">
        <v>61</v>
      </c>
      <c r="E9547">
        <v>47</v>
      </c>
      <c r="F9547">
        <v>2.94</v>
      </c>
      <c r="G9547">
        <v>34.83</v>
      </c>
      <c r="H9547">
        <v>6</v>
      </c>
      <c r="I9547">
        <v>4.5999999999999996</v>
      </c>
      <c r="J9547">
        <v>56.8</v>
      </c>
      <c r="K9547">
        <v>0.5</v>
      </c>
      <c r="L9547">
        <f t="shared" ref="L9547:S9547" si="9494">L9496</f>
        <v>5</v>
      </c>
      <c r="M9547" t="str">
        <f t="shared" si="9494"/>
        <v>D</v>
      </c>
      <c r="N9547">
        <f t="shared" si="9494"/>
        <v>82604</v>
      </c>
      <c r="O9547">
        <f t="shared" si="9494"/>
        <v>0.46100000000000002</v>
      </c>
      <c r="P9547">
        <f t="shared" si="9494"/>
        <v>0.109</v>
      </c>
      <c r="Q9547">
        <f t="shared" si="9494"/>
        <v>0.47460000000000002</v>
      </c>
      <c r="R9547">
        <f t="shared" si="9494"/>
        <v>10016</v>
      </c>
      <c r="S9547" s="3">
        <f t="shared" si="9494"/>
        <v>0.2</v>
      </c>
    </row>
    <row r="9548" spans="1:19" x14ac:dyDescent="0.3">
      <c r="A9548" s="1">
        <v>44018</v>
      </c>
      <c r="B9548">
        <v>12</v>
      </c>
      <c r="C9548">
        <v>6332</v>
      </c>
      <c r="D9548">
        <v>42</v>
      </c>
      <c r="E9548">
        <v>27</v>
      </c>
      <c r="F9548">
        <v>2.44</v>
      </c>
      <c r="G9548">
        <v>1.84</v>
      </c>
      <c r="H9548">
        <v>96</v>
      </c>
      <c r="I9548">
        <v>6.1</v>
      </c>
      <c r="J9548">
        <v>36.799999999999997</v>
      </c>
      <c r="K9548">
        <v>0.5</v>
      </c>
      <c r="L9548">
        <f t="shared" ref="L9548:S9548" si="9495">L9497</f>
        <v>-3</v>
      </c>
      <c r="M9548" t="str">
        <f t="shared" si="9495"/>
        <v>R</v>
      </c>
      <c r="N9548">
        <f t="shared" si="9495"/>
        <v>53576</v>
      </c>
      <c r="O9548">
        <f t="shared" si="9495"/>
        <v>0.154</v>
      </c>
      <c r="P9548">
        <f t="shared" si="9495"/>
        <v>0.252</v>
      </c>
      <c r="Q9548">
        <f t="shared" si="9495"/>
        <v>0.48899999999999999</v>
      </c>
      <c r="R9548">
        <f t="shared" si="9495"/>
        <v>313</v>
      </c>
      <c r="S9548" s="3">
        <f t="shared" si="9495"/>
        <v>1</v>
      </c>
    </row>
    <row r="9549" spans="1:19" x14ac:dyDescent="0.3">
      <c r="A9549" s="1">
        <v>44018</v>
      </c>
      <c r="B9549">
        <v>13</v>
      </c>
      <c r="C9549">
        <v>1677</v>
      </c>
      <c r="D9549">
        <v>38</v>
      </c>
      <c r="E9549">
        <v>26</v>
      </c>
      <c r="F9549">
        <v>2.4900000000000002</v>
      </c>
      <c r="G9549">
        <v>2</v>
      </c>
      <c r="H9549">
        <v>12</v>
      </c>
      <c r="I9549">
        <v>13</v>
      </c>
      <c r="J9549">
        <v>37.4</v>
      </c>
      <c r="K9549">
        <v>0.5</v>
      </c>
      <c r="L9549">
        <f t="shared" ref="L9549:S9549" si="9496">L9498</f>
        <v>-3</v>
      </c>
      <c r="M9549" t="str">
        <f t="shared" si="9496"/>
        <v>R</v>
      </c>
      <c r="N9549">
        <f t="shared" si="9496"/>
        <v>57606</v>
      </c>
      <c r="O9549">
        <f t="shared" si="9496"/>
        <v>0.31</v>
      </c>
      <c r="P9549">
        <f t="shared" si="9496"/>
        <v>9.4E-2</v>
      </c>
      <c r="Q9549">
        <f t="shared" si="9496"/>
        <v>0.48680000000000001</v>
      </c>
      <c r="R9549">
        <f t="shared" si="9496"/>
        <v>172</v>
      </c>
      <c r="S9549" s="3">
        <f t="shared" si="9496"/>
        <v>0.8</v>
      </c>
    </row>
    <row r="9550" spans="1:19" x14ac:dyDescent="0.3">
      <c r="A9550" s="1">
        <v>44018</v>
      </c>
      <c r="B9550">
        <v>15</v>
      </c>
      <c r="C9550">
        <v>7</v>
      </c>
      <c r="D9550">
        <v>44</v>
      </c>
      <c r="E9550">
        <v>25</v>
      </c>
      <c r="F9550">
        <v>2.79</v>
      </c>
      <c r="G9550">
        <v>6.35</v>
      </c>
      <c r="H9550">
        <v>86</v>
      </c>
      <c r="I9550">
        <v>5.5</v>
      </c>
      <c r="J9550">
        <v>30.2</v>
      </c>
      <c r="K9550">
        <v>1.1000000000000001</v>
      </c>
      <c r="L9550">
        <f t="shared" ref="L9550:S9550" si="9497">L9499</f>
        <v>15</v>
      </c>
      <c r="M9550" t="str">
        <f t="shared" si="9497"/>
        <v>D</v>
      </c>
      <c r="N9550">
        <f t="shared" si="9497"/>
        <v>78728</v>
      </c>
      <c r="O9550">
        <f t="shared" si="9497"/>
        <v>1.7000000000000001E-2</v>
      </c>
      <c r="P9550">
        <f t="shared" si="9497"/>
        <v>0.104</v>
      </c>
      <c r="Q9550">
        <f t="shared" si="9497"/>
        <v>0.50190000000000001</v>
      </c>
      <c r="R9550">
        <f t="shared" si="9497"/>
        <v>130</v>
      </c>
      <c r="S9550" s="3">
        <f t="shared" si="9497"/>
        <v>0.2</v>
      </c>
    </row>
    <row r="9551" spans="1:19" x14ac:dyDescent="0.3">
      <c r="A9551" s="1">
        <v>44018</v>
      </c>
      <c r="B9551">
        <v>16</v>
      </c>
      <c r="C9551">
        <v>319</v>
      </c>
      <c r="D9551">
        <v>25</v>
      </c>
      <c r="E9551">
        <v>22</v>
      </c>
      <c r="F9551">
        <v>2.89</v>
      </c>
      <c r="G9551">
        <v>0.72</v>
      </c>
      <c r="H9551">
        <v>28</v>
      </c>
      <c r="I9551">
        <v>3</v>
      </c>
      <c r="J9551">
        <v>33.700000000000003</v>
      </c>
      <c r="K9551">
        <v>1.2</v>
      </c>
      <c r="L9551">
        <f t="shared" ref="L9551:S9551" si="9498">L9500</f>
        <v>-19</v>
      </c>
      <c r="M9551" t="str">
        <f t="shared" si="9498"/>
        <v>R</v>
      </c>
      <c r="N9551">
        <f t="shared" si="9498"/>
        <v>53719</v>
      </c>
      <c r="O9551">
        <f t="shared" si="9498"/>
        <v>6.0000000000000001E-3</v>
      </c>
      <c r="P9551">
        <f t="shared" si="9498"/>
        <v>0.124</v>
      </c>
      <c r="Q9551">
        <f t="shared" si="9498"/>
        <v>0.501</v>
      </c>
      <c r="R9551">
        <f t="shared" si="9498"/>
        <v>20</v>
      </c>
      <c r="S9551" s="3">
        <f t="shared" si="9498"/>
        <v>0.8</v>
      </c>
    </row>
    <row r="9552" spans="1:19" x14ac:dyDescent="0.3">
      <c r="A9552" s="1">
        <v>44018</v>
      </c>
      <c r="B9552">
        <v>17</v>
      </c>
      <c r="C9552">
        <v>613</v>
      </c>
      <c r="D9552">
        <v>34</v>
      </c>
      <c r="E9552">
        <v>27</v>
      </c>
      <c r="F9552">
        <v>3.24</v>
      </c>
      <c r="G9552">
        <v>9.3800000000000008</v>
      </c>
      <c r="H9552">
        <v>28</v>
      </c>
      <c r="I9552">
        <v>3</v>
      </c>
      <c r="J9552">
        <v>35.9</v>
      </c>
      <c r="K9552">
        <v>0.59</v>
      </c>
      <c r="L9552">
        <f t="shared" ref="L9552:S9552" si="9499">L9501</f>
        <v>7</v>
      </c>
      <c r="M9552" t="str">
        <f t="shared" si="9499"/>
        <v>D</v>
      </c>
      <c r="N9552">
        <f t="shared" si="9499"/>
        <v>65468</v>
      </c>
      <c r="O9552">
        <f t="shared" si="9499"/>
        <v>0.14000000000000001</v>
      </c>
      <c r="P9552">
        <f t="shared" si="9499"/>
        <v>0.17</v>
      </c>
      <c r="Q9552">
        <f t="shared" si="9499"/>
        <v>0.49099999999999999</v>
      </c>
      <c r="R9552">
        <f t="shared" si="9499"/>
        <v>221</v>
      </c>
      <c r="S9552" s="3">
        <f t="shared" si="9499"/>
        <v>0.4</v>
      </c>
    </row>
    <row r="9553" spans="1:19" x14ac:dyDescent="0.3">
      <c r="A9553" s="1">
        <v>44018</v>
      </c>
      <c r="B9553">
        <v>18</v>
      </c>
      <c r="C9553">
        <v>325</v>
      </c>
      <c r="D9553">
        <v>28</v>
      </c>
      <c r="E9553">
        <v>23</v>
      </c>
      <c r="F9553">
        <v>3.12</v>
      </c>
      <c r="G9553">
        <v>1.02</v>
      </c>
      <c r="H9553">
        <v>28</v>
      </c>
      <c r="I9553">
        <v>4.3</v>
      </c>
      <c r="J9553">
        <v>33.200000000000003</v>
      </c>
      <c r="K9553">
        <v>0.59</v>
      </c>
      <c r="L9553">
        <f t="shared" ref="L9553:S9553" si="9500">L9502</f>
        <v>-11</v>
      </c>
      <c r="M9553" t="str">
        <f t="shared" si="9500"/>
        <v>R</v>
      </c>
      <c r="N9553">
        <f t="shared" si="9500"/>
        <v>55523</v>
      </c>
      <c r="O9553">
        <f t="shared" si="9500"/>
        <v>9.1999999999999998E-2</v>
      </c>
      <c r="P9553">
        <f t="shared" si="9500"/>
        <v>6.8000000000000005E-2</v>
      </c>
      <c r="Q9553">
        <f t="shared" si="9500"/>
        <v>0.49280000000000002</v>
      </c>
      <c r="R9553">
        <f t="shared" si="9500"/>
        <v>182</v>
      </c>
      <c r="S9553" s="3">
        <f t="shared" si="9500"/>
        <v>0.8</v>
      </c>
    </row>
    <row r="9554" spans="1:19" x14ac:dyDescent="0.3">
      <c r="A9554" s="1">
        <v>44018</v>
      </c>
      <c r="B9554">
        <v>19</v>
      </c>
      <c r="C9554">
        <v>248</v>
      </c>
      <c r="D9554">
        <v>26</v>
      </c>
      <c r="E9554">
        <v>23</v>
      </c>
      <c r="F9554">
        <v>3.15</v>
      </c>
      <c r="G9554">
        <v>1.07</v>
      </c>
      <c r="H9554">
        <v>73</v>
      </c>
      <c r="I9554">
        <v>3.5</v>
      </c>
      <c r="J9554">
        <v>32.1</v>
      </c>
      <c r="K9554">
        <v>0.99</v>
      </c>
      <c r="L9554">
        <f t="shared" ref="L9554:S9554" si="9501">L9503</f>
        <v>-6</v>
      </c>
      <c r="M9554" t="str">
        <f t="shared" si="9501"/>
        <v>R</v>
      </c>
      <c r="N9554">
        <f t="shared" si="9501"/>
        <v>59060</v>
      </c>
      <c r="O9554">
        <f t="shared" si="9501"/>
        <v>3.4000000000000002E-2</v>
      </c>
      <c r="P9554">
        <f t="shared" si="9501"/>
        <v>5.8999999999999997E-2</v>
      </c>
      <c r="Q9554">
        <f t="shared" si="9501"/>
        <v>0.49619999999999997</v>
      </c>
      <c r="R9554">
        <f t="shared" si="9501"/>
        <v>56</v>
      </c>
      <c r="S9554" s="3">
        <f t="shared" si="9501"/>
        <v>0.8</v>
      </c>
    </row>
    <row r="9555" spans="1:19" x14ac:dyDescent="0.3">
      <c r="A9555" s="1">
        <v>44018</v>
      </c>
      <c r="B9555">
        <v>20</v>
      </c>
      <c r="C9555">
        <v>559</v>
      </c>
      <c r="D9555">
        <v>31</v>
      </c>
      <c r="E9555">
        <v>25</v>
      </c>
      <c r="F9555">
        <v>3.1</v>
      </c>
      <c r="G9555">
        <v>0.48</v>
      </c>
      <c r="H9555">
        <v>28</v>
      </c>
      <c r="I9555">
        <v>5.6</v>
      </c>
      <c r="J9555">
        <v>33.200000000000003</v>
      </c>
      <c r="K9555">
        <v>0.99</v>
      </c>
      <c r="L9555">
        <f t="shared" ref="L9555:S9555" si="9502">L9504</f>
        <v>-11</v>
      </c>
      <c r="M9555" t="str">
        <f t="shared" si="9502"/>
        <v>R</v>
      </c>
      <c r="N9555">
        <f t="shared" si="9502"/>
        <v>59470</v>
      </c>
      <c r="O9555">
        <f t="shared" si="9502"/>
        <v>5.6000000000000001E-2</v>
      </c>
      <c r="P9555">
        <f t="shared" si="9502"/>
        <v>0.11700000000000001</v>
      </c>
      <c r="Q9555">
        <f t="shared" si="9502"/>
        <v>0.49830000000000002</v>
      </c>
      <c r="R9555">
        <f t="shared" si="9502"/>
        <v>35</v>
      </c>
      <c r="S9555" s="3">
        <f t="shared" si="9502"/>
        <v>0.8</v>
      </c>
    </row>
    <row r="9556" spans="1:19" x14ac:dyDescent="0.3">
      <c r="A9556" s="1">
        <v>44018</v>
      </c>
      <c r="B9556">
        <v>21</v>
      </c>
      <c r="C9556">
        <v>781</v>
      </c>
      <c r="D9556">
        <v>29</v>
      </c>
      <c r="E9556">
        <v>23</v>
      </c>
      <c r="F9556">
        <v>3.1</v>
      </c>
      <c r="G9556">
        <v>0.97</v>
      </c>
      <c r="H9556">
        <v>53</v>
      </c>
      <c r="I9556">
        <v>5.4</v>
      </c>
      <c r="J9556">
        <v>37.5</v>
      </c>
      <c r="K9556">
        <v>0.89</v>
      </c>
      <c r="L9556">
        <f t="shared" ref="L9556:S9556" si="9503">L9505</f>
        <v>-16</v>
      </c>
      <c r="M9556" t="str">
        <f t="shared" si="9503"/>
        <v>R</v>
      </c>
      <c r="N9556">
        <f t="shared" si="9503"/>
        <v>49623</v>
      </c>
      <c r="O9556">
        <f t="shared" si="9503"/>
        <v>7.9000000000000001E-2</v>
      </c>
      <c r="P9556">
        <f t="shared" si="9503"/>
        <v>3.5999999999999997E-2</v>
      </c>
      <c r="Q9556">
        <f t="shared" si="9503"/>
        <v>0.49249999999999999</v>
      </c>
      <c r="R9556">
        <f t="shared" si="9503"/>
        <v>110</v>
      </c>
      <c r="S9556" s="3">
        <f t="shared" si="9503"/>
        <v>0.4</v>
      </c>
    </row>
    <row r="9557" spans="1:19" x14ac:dyDescent="0.3">
      <c r="A9557" s="1">
        <v>44018</v>
      </c>
      <c r="B9557">
        <v>22</v>
      </c>
      <c r="C9557">
        <v>1102</v>
      </c>
      <c r="D9557">
        <v>41</v>
      </c>
      <c r="E9557">
        <v>27</v>
      </c>
      <c r="F9557">
        <v>2.79</v>
      </c>
      <c r="G9557">
        <v>1.23</v>
      </c>
      <c r="H9557">
        <v>28</v>
      </c>
      <c r="I9557">
        <v>5.8</v>
      </c>
      <c r="J9557">
        <v>35.6</v>
      </c>
      <c r="K9557">
        <v>0.19</v>
      </c>
      <c r="L9557">
        <f t="shared" ref="L9557:S9557" si="9504">L9506</f>
        <v>-12</v>
      </c>
      <c r="M9557" t="str">
        <f t="shared" si="9504"/>
        <v>R</v>
      </c>
      <c r="N9557">
        <f t="shared" si="9504"/>
        <v>48568</v>
      </c>
      <c r="O9557">
        <f t="shared" si="9504"/>
        <v>0.32</v>
      </c>
      <c r="P9557">
        <f t="shared" si="9504"/>
        <v>0.05</v>
      </c>
      <c r="Q9557">
        <f t="shared" si="9504"/>
        <v>0.4889</v>
      </c>
      <c r="R9557">
        <f t="shared" si="9504"/>
        <v>90</v>
      </c>
      <c r="S9557" s="3">
        <f t="shared" si="9504"/>
        <v>1</v>
      </c>
    </row>
    <row r="9558" spans="1:19" x14ac:dyDescent="0.3">
      <c r="A9558" s="1">
        <v>44018</v>
      </c>
      <c r="B9558">
        <v>23</v>
      </c>
      <c r="C9558">
        <v>10</v>
      </c>
      <c r="D9558">
        <v>24</v>
      </c>
      <c r="E9558">
        <v>22</v>
      </c>
      <c r="F9558">
        <v>2.89</v>
      </c>
      <c r="G9558">
        <v>0.6</v>
      </c>
      <c r="H9558">
        <v>100</v>
      </c>
      <c r="I9558">
        <v>3.5</v>
      </c>
      <c r="J9558">
        <v>30.6</v>
      </c>
      <c r="K9558">
        <v>0.39</v>
      </c>
      <c r="L9558">
        <f t="shared" ref="L9558:S9558" si="9505">L9507</f>
        <v>1</v>
      </c>
      <c r="M9558" t="str">
        <f t="shared" si="9505"/>
        <v>D</v>
      </c>
      <c r="N9558">
        <f t="shared" si="9505"/>
        <v>56460</v>
      </c>
      <c r="O9558">
        <f t="shared" si="9505"/>
        <v>1.2999999999999999E-2</v>
      </c>
      <c r="P9558">
        <f t="shared" si="9505"/>
        <v>1.6E-2</v>
      </c>
      <c r="Q9558">
        <f t="shared" si="9505"/>
        <v>0.4894</v>
      </c>
      <c r="R9558">
        <f t="shared" si="9505"/>
        <v>38</v>
      </c>
      <c r="S9558" s="3">
        <f t="shared" si="9505"/>
        <v>0.6</v>
      </c>
    </row>
    <row r="9559" spans="1:19" x14ac:dyDescent="0.3">
      <c r="A9559" s="1">
        <v>44018</v>
      </c>
      <c r="B9559">
        <v>24</v>
      </c>
      <c r="C9559">
        <v>272</v>
      </c>
      <c r="D9559">
        <v>43</v>
      </c>
      <c r="E9559">
        <v>30</v>
      </c>
      <c r="F9559">
        <v>2.75</v>
      </c>
      <c r="G9559">
        <v>8.5299999999999994</v>
      </c>
      <c r="H9559">
        <v>28</v>
      </c>
      <c r="I9559">
        <v>3.1</v>
      </c>
      <c r="J9559">
        <v>45.7</v>
      </c>
      <c r="K9559">
        <v>0.5</v>
      </c>
      <c r="L9559">
        <f t="shared" ref="L9559:S9559" si="9506">L9508</f>
        <v>14</v>
      </c>
      <c r="M9559" t="str">
        <f t="shared" si="9506"/>
        <v>D</v>
      </c>
      <c r="N9559">
        <f t="shared" si="9506"/>
        <v>84342</v>
      </c>
      <c r="O9559">
        <f t="shared" si="9506"/>
        <v>0.29299999999999998</v>
      </c>
      <c r="P9559">
        <f t="shared" si="9506"/>
        <v>9.8000000000000004E-2</v>
      </c>
      <c r="Q9559">
        <f t="shared" si="9506"/>
        <v>0.48480000000000001</v>
      </c>
      <c r="R9559">
        <f t="shared" si="9506"/>
        <v>484</v>
      </c>
      <c r="S9559" s="3">
        <f t="shared" si="9506"/>
        <v>0.2</v>
      </c>
    </row>
    <row r="9560" spans="1:19" x14ac:dyDescent="0.3">
      <c r="A9560" s="1">
        <v>44018</v>
      </c>
      <c r="B9560">
        <v>25</v>
      </c>
      <c r="C9560">
        <v>162</v>
      </c>
      <c r="D9560">
        <v>38</v>
      </c>
      <c r="E9560">
        <v>29</v>
      </c>
      <c r="F9560">
        <v>3.52</v>
      </c>
      <c r="G9560">
        <v>9.9499999999999993</v>
      </c>
      <c r="H9560">
        <v>53</v>
      </c>
      <c r="I9560">
        <v>3.4</v>
      </c>
      <c r="J9560">
        <v>36.1</v>
      </c>
      <c r="K9560">
        <v>0.39</v>
      </c>
      <c r="L9560">
        <f t="shared" ref="L9560:S9560" si="9507">L9509</f>
        <v>14</v>
      </c>
      <c r="M9560" t="str">
        <f t="shared" si="9507"/>
        <v>D</v>
      </c>
      <c r="N9560">
        <f t="shared" si="9507"/>
        <v>78970</v>
      </c>
      <c r="O9560">
        <f t="shared" si="9507"/>
        <v>6.8000000000000005E-2</v>
      </c>
      <c r="P9560">
        <f t="shared" si="9507"/>
        <v>0.11600000000000001</v>
      </c>
      <c r="Q9560">
        <f t="shared" si="9507"/>
        <v>0.48520000000000002</v>
      </c>
      <c r="R9560">
        <f t="shared" si="9507"/>
        <v>647</v>
      </c>
      <c r="S9560" s="3">
        <f t="shared" si="9507"/>
        <v>0.6</v>
      </c>
    </row>
    <row r="9561" spans="1:19" x14ac:dyDescent="0.3">
      <c r="A9561" s="1">
        <v>44018</v>
      </c>
      <c r="B9561">
        <v>26</v>
      </c>
      <c r="C9561">
        <v>307</v>
      </c>
      <c r="D9561">
        <v>31</v>
      </c>
      <c r="E9561">
        <v>24</v>
      </c>
      <c r="F9561">
        <v>3</v>
      </c>
      <c r="G9561">
        <v>1.37</v>
      </c>
      <c r="H9561">
        <v>73</v>
      </c>
      <c r="I9561">
        <v>2.5</v>
      </c>
      <c r="J9561">
        <v>42.4</v>
      </c>
      <c r="K9561">
        <v>0.59</v>
      </c>
      <c r="L9561">
        <f t="shared" ref="L9561:S9561" si="9508">L9510</f>
        <v>1</v>
      </c>
      <c r="M9561" t="str">
        <f t="shared" si="9508"/>
        <v>R</v>
      </c>
      <c r="N9561">
        <f t="shared" si="9508"/>
        <v>56352</v>
      </c>
      <c r="O9561">
        <f t="shared" si="9508"/>
        <v>0.13700000000000001</v>
      </c>
      <c r="P9561">
        <f t="shared" si="9508"/>
        <v>0.05</v>
      </c>
      <c r="Q9561">
        <f t="shared" si="9508"/>
        <v>0.49199999999999999</v>
      </c>
      <c r="R9561">
        <f t="shared" si="9508"/>
        <v>103</v>
      </c>
      <c r="S9561" s="3">
        <f t="shared" si="9508"/>
        <v>0.6</v>
      </c>
    </row>
    <row r="9562" spans="1:19" x14ac:dyDescent="0.3">
      <c r="A9562" s="1">
        <v>44018</v>
      </c>
      <c r="B9562">
        <v>27</v>
      </c>
      <c r="C9562">
        <v>432</v>
      </c>
      <c r="D9562">
        <v>32</v>
      </c>
      <c r="E9562">
        <v>25</v>
      </c>
      <c r="F9562">
        <v>2.99</v>
      </c>
      <c r="G9562">
        <v>3.51</v>
      </c>
      <c r="H9562">
        <v>28</v>
      </c>
      <c r="I9562">
        <v>4</v>
      </c>
      <c r="J9562">
        <v>38.799999999999997</v>
      </c>
      <c r="K9562">
        <v>0.99</v>
      </c>
      <c r="L9562">
        <f t="shared" ref="L9562:S9562" si="9509">L9511</f>
        <v>1</v>
      </c>
      <c r="M9562" t="str">
        <f t="shared" si="9509"/>
        <v>R</v>
      </c>
      <c r="N9562">
        <f t="shared" si="9509"/>
        <v>70160</v>
      </c>
      <c r="O9562">
        <f t="shared" si="9509"/>
        <v>6.0999999999999999E-2</v>
      </c>
      <c r="P9562">
        <f t="shared" si="9509"/>
        <v>5.2999999999999999E-2</v>
      </c>
      <c r="Q9562">
        <f t="shared" si="9509"/>
        <v>0.49790000000000001</v>
      </c>
      <c r="R9562">
        <f t="shared" si="9509"/>
        <v>63</v>
      </c>
      <c r="S9562" s="3">
        <f t="shared" si="9509"/>
        <v>0.4</v>
      </c>
    </row>
    <row r="9563" spans="1:19" x14ac:dyDescent="0.3">
      <c r="A9563" s="1">
        <v>44018</v>
      </c>
      <c r="B9563">
        <v>28</v>
      </c>
      <c r="C9563">
        <v>357</v>
      </c>
      <c r="D9563">
        <v>33</v>
      </c>
      <c r="E9563">
        <v>22</v>
      </c>
      <c r="F9563">
        <v>2.48</v>
      </c>
      <c r="G9563">
        <v>0.28999999999999998</v>
      </c>
      <c r="H9563">
        <v>28</v>
      </c>
      <c r="I9563">
        <v>3.9</v>
      </c>
      <c r="J9563">
        <v>28.8</v>
      </c>
      <c r="K9563">
        <v>0.89</v>
      </c>
      <c r="L9563">
        <f t="shared" ref="L9563:S9563" si="9510">L9512</f>
        <v>-9</v>
      </c>
      <c r="M9563" t="str">
        <f t="shared" si="9510"/>
        <v>R</v>
      </c>
      <c r="N9563">
        <f t="shared" si="9510"/>
        <v>44445</v>
      </c>
      <c r="O9563">
        <f t="shared" si="9510"/>
        <v>0.375</v>
      </c>
      <c r="P9563">
        <f t="shared" si="9510"/>
        <v>0.03</v>
      </c>
      <c r="Q9563">
        <f t="shared" si="9510"/>
        <v>0.48530000000000001</v>
      </c>
      <c r="R9563">
        <f t="shared" si="9510"/>
        <v>62</v>
      </c>
      <c r="S9563" s="3">
        <f t="shared" si="9510"/>
        <v>0.8</v>
      </c>
    </row>
    <row r="9564" spans="1:19" x14ac:dyDescent="0.3">
      <c r="A9564" s="1">
        <v>44018</v>
      </c>
      <c r="B9564">
        <v>29</v>
      </c>
      <c r="C9564">
        <v>343</v>
      </c>
      <c r="D9564">
        <v>29</v>
      </c>
      <c r="E9564">
        <v>24</v>
      </c>
      <c r="F9564">
        <v>2.93</v>
      </c>
      <c r="G9564">
        <v>1.37</v>
      </c>
      <c r="H9564">
        <v>53</v>
      </c>
      <c r="I9564">
        <v>2.6</v>
      </c>
      <c r="J9564">
        <v>36.5</v>
      </c>
      <c r="K9564">
        <v>0.99</v>
      </c>
      <c r="L9564">
        <f t="shared" ref="L9564:S9564" si="9511">L9513</f>
        <v>-10</v>
      </c>
      <c r="M9564" t="str">
        <f t="shared" si="9511"/>
        <v>R</v>
      </c>
      <c r="N9564">
        <f t="shared" si="9511"/>
        <v>54873</v>
      </c>
      <c r="O9564">
        <f t="shared" si="9511"/>
        <v>0.115</v>
      </c>
      <c r="P9564">
        <f t="shared" si="9511"/>
        <v>4.1000000000000002E-2</v>
      </c>
      <c r="Q9564">
        <f t="shared" si="9511"/>
        <v>0.49080000000000001</v>
      </c>
      <c r="R9564">
        <f t="shared" si="9511"/>
        <v>87</v>
      </c>
      <c r="S9564" s="3">
        <f t="shared" si="9511"/>
        <v>0.8</v>
      </c>
    </row>
    <row r="9565" spans="1:19" x14ac:dyDescent="0.3">
      <c r="A9565" s="1">
        <v>44018</v>
      </c>
      <c r="B9565">
        <v>30</v>
      </c>
      <c r="C9565">
        <v>37</v>
      </c>
      <c r="D9565">
        <v>24</v>
      </c>
      <c r="E9565">
        <v>23</v>
      </c>
      <c r="F9565">
        <v>2.97</v>
      </c>
      <c r="G9565">
        <v>0.75</v>
      </c>
      <c r="H9565">
        <v>92</v>
      </c>
      <c r="I9565">
        <v>2.6</v>
      </c>
      <c r="J9565">
        <v>30.3</v>
      </c>
      <c r="K9565">
        <v>1.2</v>
      </c>
      <c r="L9565">
        <f t="shared" ref="L9565:S9565" si="9512">L9514</f>
        <v>-11</v>
      </c>
      <c r="M9565" t="str">
        <f t="shared" si="9512"/>
        <v>R</v>
      </c>
      <c r="N9565">
        <f t="shared" si="9512"/>
        <v>52853</v>
      </c>
      <c r="O9565">
        <f t="shared" si="9512"/>
        <v>4.0000000000000001E-3</v>
      </c>
      <c r="P9565">
        <f t="shared" si="9512"/>
        <v>3.6999999999999998E-2</v>
      </c>
      <c r="Q9565">
        <f t="shared" si="9512"/>
        <v>0.50319999999999998</v>
      </c>
      <c r="R9565">
        <f t="shared" si="9512"/>
        <v>7</v>
      </c>
      <c r="S9565" s="3">
        <f t="shared" si="9512"/>
        <v>0.8</v>
      </c>
    </row>
    <row r="9566" spans="1:19" x14ac:dyDescent="0.3">
      <c r="A9566" s="1">
        <v>44018</v>
      </c>
      <c r="B9566">
        <v>31</v>
      </c>
      <c r="C9566">
        <v>124</v>
      </c>
      <c r="D9566">
        <v>28</v>
      </c>
      <c r="E9566">
        <v>24</v>
      </c>
      <c r="F9566">
        <v>3.13</v>
      </c>
      <c r="G9566">
        <v>0.65</v>
      </c>
      <c r="H9566">
        <v>28</v>
      </c>
      <c r="I9566">
        <v>4.3</v>
      </c>
      <c r="J9566">
        <v>34.200000000000003</v>
      </c>
      <c r="K9566">
        <v>0.99</v>
      </c>
      <c r="L9566">
        <f t="shared" ref="L9566:S9566" si="9513">L9515</f>
        <v>-13</v>
      </c>
      <c r="M9566" t="str">
        <f t="shared" si="9513"/>
        <v>R</v>
      </c>
      <c r="N9566">
        <f t="shared" si="9513"/>
        <v>59764</v>
      </c>
      <c r="O9566">
        <f t="shared" si="9513"/>
        <v>4.5999999999999999E-2</v>
      </c>
      <c r="P9566">
        <f t="shared" si="9513"/>
        <v>0.107</v>
      </c>
      <c r="Q9566">
        <f t="shared" si="9513"/>
        <v>0.49859999999999999</v>
      </c>
      <c r="R9566">
        <f t="shared" si="9513"/>
        <v>25</v>
      </c>
      <c r="S9566" s="3">
        <f t="shared" si="9513"/>
        <v>1</v>
      </c>
    </row>
    <row r="9567" spans="1:19" x14ac:dyDescent="0.3">
      <c r="A9567" s="1">
        <v>44018</v>
      </c>
      <c r="B9567">
        <v>32</v>
      </c>
      <c r="C9567">
        <v>491</v>
      </c>
      <c r="D9567">
        <v>33</v>
      </c>
      <c r="E9567">
        <v>27</v>
      </c>
      <c r="F9567">
        <v>2.82</v>
      </c>
      <c r="G9567">
        <v>3.42</v>
      </c>
      <c r="H9567">
        <v>28</v>
      </c>
      <c r="I9567">
        <v>6</v>
      </c>
      <c r="J9567">
        <v>42.3</v>
      </c>
      <c r="K9567">
        <v>1.2</v>
      </c>
      <c r="L9567">
        <f t="shared" ref="L9567:S9567" si="9514">L9516</f>
        <v>0</v>
      </c>
      <c r="M9567" t="str">
        <f t="shared" si="9514"/>
        <v>D</v>
      </c>
      <c r="N9567">
        <f t="shared" si="9514"/>
        <v>57757</v>
      </c>
      <c r="O9567">
        <f t="shared" si="9514"/>
        <v>8.5999999999999993E-2</v>
      </c>
      <c r="P9567">
        <f t="shared" si="9514"/>
        <v>0.28499999999999998</v>
      </c>
      <c r="Q9567">
        <f t="shared" si="9514"/>
        <v>0.502</v>
      </c>
      <c r="R9567">
        <f t="shared" si="9514"/>
        <v>26</v>
      </c>
      <c r="S9567" s="3">
        <f t="shared" si="9514"/>
        <v>0.4</v>
      </c>
    </row>
    <row r="9568" spans="1:19" x14ac:dyDescent="0.3">
      <c r="A9568" s="1">
        <v>44018</v>
      </c>
      <c r="B9568">
        <v>33</v>
      </c>
      <c r="C9568">
        <v>18</v>
      </c>
      <c r="D9568">
        <v>27</v>
      </c>
      <c r="E9568">
        <v>22</v>
      </c>
      <c r="F9568">
        <v>3.1</v>
      </c>
      <c r="G9568">
        <v>0.82</v>
      </c>
      <c r="H9568">
        <v>86</v>
      </c>
      <c r="I9568">
        <v>1.9</v>
      </c>
      <c r="J9568">
        <v>36.299999999999997</v>
      </c>
      <c r="K9568">
        <v>0.39</v>
      </c>
      <c r="L9568">
        <f t="shared" ref="L9568:S9568" si="9515">L9517</f>
        <v>0</v>
      </c>
      <c r="M9568" t="str">
        <f t="shared" si="9515"/>
        <v>R</v>
      </c>
      <c r="N9568">
        <f t="shared" si="9515"/>
        <v>75508</v>
      </c>
      <c r="O9568">
        <f t="shared" si="9515"/>
        <v>1.2999999999999999E-2</v>
      </c>
      <c r="P9568">
        <f t="shared" si="9515"/>
        <v>3.5999999999999997E-2</v>
      </c>
      <c r="Q9568">
        <f t="shared" si="9515"/>
        <v>0.49490000000000001</v>
      </c>
      <c r="R9568">
        <f t="shared" si="9515"/>
        <v>144</v>
      </c>
      <c r="S9568" s="3">
        <f t="shared" si="9515"/>
        <v>0.6</v>
      </c>
    </row>
    <row r="9569" spans="1:19" x14ac:dyDescent="0.3">
      <c r="A9569" s="1">
        <v>44018</v>
      </c>
      <c r="B9569">
        <v>34</v>
      </c>
      <c r="C9569">
        <v>222</v>
      </c>
      <c r="D9569">
        <v>46</v>
      </c>
      <c r="E9569">
        <v>32</v>
      </c>
      <c r="F9569">
        <v>2.89</v>
      </c>
      <c r="G9569">
        <v>11.31</v>
      </c>
      <c r="H9569">
        <v>53</v>
      </c>
      <c r="I9569">
        <v>4.2</v>
      </c>
      <c r="J9569">
        <v>40.200000000000003</v>
      </c>
      <c r="K9569">
        <v>1.3</v>
      </c>
      <c r="L9569">
        <f t="shared" ref="L9569:S9569" si="9516">L9518</f>
        <v>6</v>
      </c>
      <c r="M9569" t="str">
        <f t="shared" si="9516"/>
        <v>D</v>
      </c>
      <c r="N9569">
        <f t="shared" si="9516"/>
        <v>80536</v>
      </c>
      <c r="O9569">
        <f t="shared" si="9516"/>
        <v>0.127</v>
      </c>
      <c r="P9569">
        <f t="shared" si="9516"/>
        <v>0.19900000000000001</v>
      </c>
      <c r="Q9569">
        <f t="shared" si="9516"/>
        <v>0.48820000000000002</v>
      </c>
      <c r="R9569">
        <f t="shared" si="9516"/>
        <v>1018</v>
      </c>
      <c r="S9569" s="3">
        <f t="shared" si="9516"/>
        <v>0.4</v>
      </c>
    </row>
    <row r="9570" spans="1:19" x14ac:dyDescent="0.3">
      <c r="A9570" s="1">
        <v>44018</v>
      </c>
      <c r="B9570">
        <v>35</v>
      </c>
      <c r="C9570">
        <v>249</v>
      </c>
      <c r="D9570">
        <v>32</v>
      </c>
      <c r="E9570">
        <v>24</v>
      </c>
      <c r="F9570">
        <v>3.27</v>
      </c>
      <c r="G9570">
        <v>1.07</v>
      </c>
      <c r="H9570">
        <v>73</v>
      </c>
      <c r="I9570">
        <v>3.2</v>
      </c>
      <c r="J9570">
        <v>33.6</v>
      </c>
      <c r="K9570">
        <v>1.2</v>
      </c>
      <c r="L9570">
        <f t="shared" ref="L9570:S9570" si="9517">L9519</f>
        <v>3</v>
      </c>
      <c r="M9570" t="str">
        <f t="shared" si="9517"/>
        <v>D</v>
      </c>
      <c r="N9570">
        <f t="shared" si="9517"/>
        <v>48627</v>
      </c>
      <c r="O9570">
        <f t="shared" si="9517"/>
        <v>1.7999999999999999E-2</v>
      </c>
      <c r="P9570">
        <f t="shared" si="9517"/>
        <v>0.48499999999999999</v>
      </c>
      <c r="Q9570">
        <f t="shared" si="9517"/>
        <v>0.495</v>
      </c>
      <c r="R9570">
        <f t="shared" si="9517"/>
        <v>17</v>
      </c>
      <c r="S9570" s="3">
        <f t="shared" si="9517"/>
        <v>0.2</v>
      </c>
    </row>
    <row r="9571" spans="1:19" x14ac:dyDescent="0.3">
      <c r="A9571" s="1">
        <v>44018</v>
      </c>
      <c r="B9571">
        <v>36</v>
      </c>
      <c r="C9571">
        <v>518</v>
      </c>
      <c r="D9571">
        <v>46</v>
      </c>
      <c r="E9571">
        <v>36</v>
      </c>
      <c r="F9571">
        <v>3.27</v>
      </c>
      <c r="G9571">
        <v>28.06</v>
      </c>
      <c r="H9571">
        <v>53</v>
      </c>
      <c r="I9571">
        <v>4.7</v>
      </c>
      <c r="J9571">
        <v>35.6</v>
      </c>
      <c r="K9571">
        <v>1.3</v>
      </c>
      <c r="L9571">
        <f t="shared" ref="L9571:S9571" si="9518">L9520</f>
        <v>10</v>
      </c>
      <c r="M9571" t="str">
        <f t="shared" si="9518"/>
        <v>D</v>
      </c>
      <c r="N9571">
        <f t="shared" si="9518"/>
        <v>69170</v>
      </c>
      <c r="O9571">
        <f t="shared" si="9518"/>
        <v>0.14299999999999999</v>
      </c>
      <c r="P9571">
        <f t="shared" si="9518"/>
        <v>0.189</v>
      </c>
      <c r="Q9571">
        <f t="shared" si="9518"/>
        <v>0.48520000000000002</v>
      </c>
      <c r="R9571">
        <f t="shared" si="9518"/>
        <v>360</v>
      </c>
      <c r="S9571" s="3">
        <f t="shared" si="9518"/>
        <v>0.8</v>
      </c>
    </row>
    <row r="9572" spans="1:19" x14ac:dyDescent="0.3">
      <c r="A9572" s="1">
        <v>44018</v>
      </c>
      <c r="B9572">
        <v>37</v>
      </c>
      <c r="C9572">
        <v>1784</v>
      </c>
      <c r="D9572">
        <v>33</v>
      </c>
      <c r="E9572">
        <v>24</v>
      </c>
      <c r="F9572">
        <v>2.78</v>
      </c>
      <c r="G9572">
        <v>0.95</v>
      </c>
      <c r="H9572">
        <v>53</v>
      </c>
      <c r="I9572">
        <v>2.6</v>
      </c>
      <c r="J9572">
        <v>35.6</v>
      </c>
      <c r="K9572">
        <v>0.5</v>
      </c>
      <c r="L9572">
        <f t="shared" ref="L9572:S9572" si="9519">L9521</f>
        <v>-3</v>
      </c>
      <c r="M9572" t="str">
        <f t="shared" si="9519"/>
        <v>R</v>
      </c>
      <c r="N9572">
        <f t="shared" si="9519"/>
        <v>53877</v>
      </c>
      <c r="O9572">
        <f t="shared" si="9519"/>
        <v>0.21099999999999999</v>
      </c>
      <c r="P9572">
        <f t="shared" si="9519"/>
        <v>9.1999999999999998E-2</v>
      </c>
      <c r="Q9572">
        <f t="shared" si="9519"/>
        <v>0.4869</v>
      </c>
      <c r="R9572">
        <f t="shared" si="9519"/>
        <v>189</v>
      </c>
      <c r="S9572" s="3">
        <f t="shared" si="9519"/>
        <v>0.4</v>
      </c>
    </row>
    <row r="9573" spans="1:19" x14ac:dyDescent="0.3">
      <c r="A9573" s="1">
        <v>44018</v>
      </c>
      <c r="B9573">
        <v>38</v>
      </c>
      <c r="C9573">
        <v>33</v>
      </c>
      <c r="D9573">
        <v>23</v>
      </c>
      <c r="E9573">
        <v>22</v>
      </c>
      <c r="F9573">
        <v>3.01</v>
      </c>
      <c r="G9573">
        <v>0.53</v>
      </c>
      <c r="H9573">
        <v>28</v>
      </c>
      <c r="I9573">
        <v>2.2000000000000002</v>
      </c>
      <c r="J9573">
        <v>31.8</v>
      </c>
      <c r="K9573">
        <v>0.99</v>
      </c>
      <c r="L9573">
        <f t="shared" ref="L9573:S9573" si="9520">L9522</f>
        <v>-20</v>
      </c>
      <c r="M9573" t="str">
        <f t="shared" si="9520"/>
        <v>R</v>
      </c>
      <c r="N9573">
        <f t="shared" si="9520"/>
        <v>63822</v>
      </c>
      <c r="O9573">
        <f t="shared" si="9520"/>
        <v>2.7E-2</v>
      </c>
      <c r="P9573">
        <f t="shared" si="9520"/>
        <v>3.5000000000000003E-2</v>
      </c>
      <c r="Q9573">
        <f t="shared" si="9520"/>
        <v>0.51339999999999997</v>
      </c>
      <c r="R9573">
        <f t="shared" si="9520"/>
        <v>11</v>
      </c>
      <c r="S9573" s="3">
        <f t="shared" si="9520"/>
        <v>0.8</v>
      </c>
    </row>
    <row r="9574" spans="1:19" x14ac:dyDescent="0.3">
      <c r="A9574" s="1">
        <v>44018</v>
      </c>
      <c r="B9574">
        <v>39</v>
      </c>
      <c r="C9574">
        <v>806</v>
      </c>
      <c r="D9574">
        <v>31</v>
      </c>
      <c r="E9574">
        <v>24</v>
      </c>
      <c r="F9574">
        <v>2.99</v>
      </c>
      <c r="G9574">
        <v>1.59</v>
      </c>
      <c r="H9574">
        <v>73</v>
      </c>
      <c r="I9574">
        <v>3</v>
      </c>
      <c r="J9574">
        <v>36.4</v>
      </c>
      <c r="K9574">
        <v>0.59</v>
      </c>
      <c r="L9574">
        <f t="shared" ref="L9574:S9574" si="9521">L9523</f>
        <v>6</v>
      </c>
      <c r="M9574" t="str">
        <f t="shared" si="9521"/>
        <v>R</v>
      </c>
      <c r="N9574">
        <f t="shared" si="9521"/>
        <v>55651</v>
      </c>
      <c r="O9574">
        <f t="shared" si="9521"/>
        <v>0.122</v>
      </c>
      <c r="P9574">
        <f t="shared" si="9521"/>
        <v>3.6999999999999998E-2</v>
      </c>
      <c r="Q9574">
        <f t="shared" si="9521"/>
        <v>0.49</v>
      </c>
      <c r="R9574">
        <f t="shared" si="9521"/>
        <v>260</v>
      </c>
      <c r="S9574" s="3">
        <f t="shared" si="9521"/>
        <v>0.6</v>
      </c>
    </row>
    <row r="9575" spans="1:19" x14ac:dyDescent="0.3">
      <c r="A9575" s="1">
        <v>44018</v>
      </c>
      <c r="B9575">
        <v>40</v>
      </c>
      <c r="C9575">
        <v>435</v>
      </c>
      <c r="D9575">
        <v>29</v>
      </c>
      <c r="E9575">
        <v>23</v>
      </c>
      <c r="F9575">
        <v>2.81</v>
      </c>
      <c r="G9575">
        <v>0.42</v>
      </c>
      <c r="H9575">
        <v>28</v>
      </c>
      <c r="I9575">
        <v>2.2000000000000002</v>
      </c>
      <c r="J9575">
        <v>32.299999999999997</v>
      </c>
      <c r="K9575">
        <v>0.19</v>
      </c>
      <c r="L9575">
        <f t="shared" ref="L9575:S9575" si="9522">L9524</f>
        <v>-20</v>
      </c>
      <c r="M9575" t="str">
        <f t="shared" si="9522"/>
        <v>R</v>
      </c>
      <c r="N9575">
        <f t="shared" si="9522"/>
        <v>51821</v>
      </c>
      <c r="O9575">
        <f t="shared" si="9522"/>
        <v>7.1999999999999995E-2</v>
      </c>
      <c r="P9575">
        <f t="shared" si="9522"/>
        <v>0.104</v>
      </c>
      <c r="Q9575">
        <f t="shared" si="9522"/>
        <v>0.4955</v>
      </c>
      <c r="R9575">
        <f t="shared" si="9522"/>
        <v>56</v>
      </c>
      <c r="S9575" s="3">
        <f t="shared" si="9522"/>
        <v>0.8</v>
      </c>
    </row>
    <row r="9576" spans="1:19" x14ac:dyDescent="0.3">
      <c r="A9576" s="1">
        <v>44018</v>
      </c>
      <c r="B9576">
        <v>41</v>
      </c>
      <c r="C9576">
        <v>165</v>
      </c>
      <c r="D9576">
        <v>34</v>
      </c>
      <c r="E9576">
        <v>27</v>
      </c>
      <c r="F9576">
        <v>3</v>
      </c>
      <c r="G9576">
        <v>4.12</v>
      </c>
      <c r="H9576">
        <v>86</v>
      </c>
      <c r="I9576">
        <v>2.6</v>
      </c>
      <c r="J9576">
        <v>33.6</v>
      </c>
      <c r="K9576">
        <v>1.1000000000000001</v>
      </c>
      <c r="L9576">
        <f t="shared" ref="L9576:S9576" si="9523">L9525</f>
        <v>6</v>
      </c>
      <c r="M9576" t="str">
        <f t="shared" si="9523"/>
        <v>D</v>
      </c>
      <c r="N9576">
        <f t="shared" si="9523"/>
        <v>60794</v>
      </c>
      <c r="O9576">
        <f t="shared" si="9523"/>
        <v>1.7999999999999999E-2</v>
      </c>
      <c r="P9576">
        <f t="shared" si="9523"/>
        <v>0.128</v>
      </c>
      <c r="Q9576">
        <f t="shared" si="9523"/>
        <v>0.49559999999999998</v>
      </c>
      <c r="R9576">
        <f t="shared" si="9523"/>
        <v>41</v>
      </c>
      <c r="S9576" s="3">
        <f t="shared" si="9523"/>
        <v>0.2</v>
      </c>
    </row>
    <row r="9577" spans="1:19" x14ac:dyDescent="0.3">
      <c r="A9577" s="1">
        <v>44018</v>
      </c>
      <c r="B9577">
        <v>42</v>
      </c>
      <c r="C9577">
        <v>697</v>
      </c>
      <c r="D9577">
        <v>37</v>
      </c>
      <c r="E9577">
        <v>28</v>
      </c>
      <c r="F9577">
        <v>2.79</v>
      </c>
      <c r="G9577">
        <v>5.78</v>
      </c>
      <c r="H9577">
        <v>86</v>
      </c>
      <c r="I9577">
        <v>3.4</v>
      </c>
      <c r="J9577">
        <v>35.200000000000003</v>
      </c>
      <c r="K9577">
        <v>1.3</v>
      </c>
      <c r="L9577">
        <f t="shared" ref="L9577:S9577" si="9524">L9526</f>
        <v>-2</v>
      </c>
      <c r="M9577" t="str">
        <f t="shared" si="9524"/>
        <v>R</v>
      </c>
      <c r="N9577">
        <f t="shared" si="9524"/>
        <v>61252</v>
      </c>
      <c r="O9577">
        <f t="shared" si="9524"/>
        <v>0.106</v>
      </c>
      <c r="P9577">
        <f t="shared" si="9524"/>
        <v>7.0999999999999994E-2</v>
      </c>
      <c r="Q9577">
        <f t="shared" si="9524"/>
        <v>0.48959999999999998</v>
      </c>
      <c r="R9577">
        <f t="shared" si="9524"/>
        <v>278</v>
      </c>
      <c r="S9577" s="3">
        <f t="shared" si="9524"/>
        <v>0.6</v>
      </c>
    </row>
    <row r="9578" spans="1:19" x14ac:dyDescent="0.3">
      <c r="A9578" s="1">
        <v>44018</v>
      </c>
      <c r="B9578">
        <v>44</v>
      </c>
      <c r="C9578">
        <v>0</v>
      </c>
      <c r="D9578">
        <v>32</v>
      </c>
      <c r="E9578">
        <v>25</v>
      </c>
      <c r="F9578">
        <v>3.04</v>
      </c>
      <c r="G9578">
        <v>2.54</v>
      </c>
      <c r="H9578">
        <v>73</v>
      </c>
      <c r="I9578">
        <v>2.8</v>
      </c>
      <c r="J9578">
        <v>32.700000000000003</v>
      </c>
      <c r="K9578">
        <v>0.39</v>
      </c>
      <c r="L9578">
        <f t="shared" ref="L9578:S9578" si="9525">L9527</f>
        <v>8</v>
      </c>
      <c r="M9578" t="str">
        <f t="shared" si="9525"/>
        <v>D</v>
      </c>
      <c r="N9578">
        <f t="shared" si="9525"/>
        <v>63344</v>
      </c>
      <c r="O9578">
        <f t="shared" si="9525"/>
        <v>5.6000000000000001E-2</v>
      </c>
      <c r="P9578">
        <f t="shared" si="9525"/>
        <v>0.15</v>
      </c>
      <c r="Q9578">
        <f t="shared" si="9525"/>
        <v>0.48580000000000001</v>
      </c>
      <c r="R9578">
        <f t="shared" si="9525"/>
        <v>684</v>
      </c>
      <c r="S9578" s="3">
        <f t="shared" si="9525"/>
        <v>0.8</v>
      </c>
    </row>
    <row r="9579" spans="1:19" x14ac:dyDescent="0.3">
      <c r="A9579" s="1">
        <v>44018</v>
      </c>
      <c r="B9579">
        <v>45</v>
      </c>
      <c r="C9579">
        <v>1560</v>
      </c>
      <c r="D9579">
        <v>36</v>
      </c>
      <c r="E9579">
        <v>24</v>
      </c>
      <c r="F9579">
        <v>2.59</v>
      </c>
      <c r="G9579">
        <v>0.52</v>
      </c>
      <c r="H9579">
        <v>73</v>
      </c>
      <c r="I9579">
        <v>3.8</v>
      </c>
      <c r="J9579">
        <v>30.8</v>
      </c>
      <c r="K9579">
        <v>0.5</v>
      </c>
      <c r="L9579">
        <f t="shared" ref="L9579:S9579" si="9526">L9528</f>
        <v>-8</v>
      </c>
      <c r="M9579" t="str">
        <f t="shared" si="9526"/>
        <v>R</v>
      </c>
      <c r="N9579">
        <f t="shared" si="9526"/>
        <v>51588</v>
      </c>
      <c r="O9579">
        <f t="shared" si="9526"/>
        <v>0.26800000000000002</v>
      </c>
      <c r="P9579">
        <f t="shared" si="9526"/>
        <v>5.6000000000000001E-2</v>
      </c>
      <c r="Q9579">
        <f t="shared" si="9526"/>
        <v>0.4854</v>
      </c>
      <c r="R9579">
        <f t="shared" si="9526"/>
        <v>155</v>
      </c>
      <c r="S9579" s="3">
        <f t="shared" si="9526"/>
        <v>0.8</v>
      </c>
    </row>
    <row r="9580" spans="1:19" x14ac:dyDescent="0.3">
      <c r="A9580" s="1">
        <v>44018</v>
      </c>
      <c r="B9580">
        <v>46</v>
      </c>
      <c r="C9580">
        <v>42</v>
      </c>
      <c r="D9580">
        <v>26</v>
      </c>
      <c r="E9580">
        <v>23</v>
      </c>
      <c r="F9580">
        <v>3</v>
      </c>
      <c r="G9580">
        <v>0.57999999999999996</v>
      </c>
      <c r="H9580">
        <v>53</v>
      </c>
      <c r="I9580">
        <v>1.3</v>
      </c>
      <c r="J9580">
        <v>31.1</v>
      </c>
      <c r="K9580">
        <v>0.99</v>
      </c>
      <c r="L9580">
        <f t="shared" ref="L9580:S9580" si="9527">L9529</f>
        <v>-16</v>
      </c>
      <c r="M9580" t="str">
        <f t="shared" si="9527"/>
        <v>R</v>
      </c>
      <c r="N9580">
        <f t="shared" si="9527"/>
        <v>56590</v>
      </c>
      <c r="O9580">
        <f t="shared" si="9527"/>
        <v>1.7999999999999999E-2</v>
      </c>
      <c r="P9580">
        <f t="shared" si="9527"/>
        <v>3.6999999999999998E-2</v>
      </c>
      <c r="Q9580">
        <f t="shared" si="9527"/>
        <v>0.50419999999999998</v>
      </c>
      <c r="R9580">
        <f t="shared" si="9527"/>
        <v>11</v>
      </c>
      <c r="S9580" s="3">
        <f t="shared" si="9527"/>
        <v>1</v>
      </c>
    </row>
    <row r="9581" spans="1:19" x14ac:dyDescent="0.3">
      <c r="A9581" s="1">
        <v>44018</v>
      </c>
      <c r="B9581">
        <v>47</v>
      </c>
      <c r="C9581">
        <v>715</v>
      </c>
      <c r="D9581">
        <v>30</v>
      </c>
      <c r="E9581">
        <v>23</v>
      </c>
      <c r="F9581">
        <v>2.84</v>
      </c>
      <c r="G9581">
        <v>0.68</v>
      </c>
      <c r="H9581">
        <v>53</v>
      </c>
      <c r="I9581">
        <v>3.3</v>
      </c>
      <c r="J9581">
        <v>28.9</v>
      </c>
      <c r="K9581">
        <v>0.89</v>
      </c>
      <c r="L9581">
        <f t="shared" ref="L9581:S9581" si="9528">L9530</f>
        <v>-14</v>
      </c>
      <c r="M9581" t="str">
        <f t="shared" si="9528"/>
        <v>R</v>
      </c>
      <c r="N9581">
        <f t="shared" si="9528"/>
        <v>52328</v>
      </c>
      <c r="O9581">
        <f t="shared" si="9528"/>
        <v>0.16600000000000001</v>
      </c>
      <c r="P9581">
        <f t="shared" si="9528"/>
        <v>5.2999999999999999E-2</v>
      </c>
      <c r="Q9581">
        <f t="shared" si="9528"/>
        <v>0.48770000000000002</v>
      </c>
      <c r="R9581">
        <f t="shared" si="9528"/>
        <v>158</v>
      </c>
      <c r="S9581" s="3">
        <f t="shared" si="9528"/>
        <v>0.8</v>
      </c>
    </row>
    <row r="9582" spans="1:19" x14ac:dyDescent="0.3">
      <c r="A9582" s="1">
        <v>44018</v>
      </c>
      <c r="B9582">
        <v>48</v>
      </c>
      <c r="C9582">
        <v>8224</v>
      </c>
      <c r="D9582">
        <v>40</v>
      </c>
      <c r="E9582">
        <v>27</v>
      </c>
      <c r="F9582">
        <v>2.46</v>
      </c>
      <c r="G9582">
        <v>1.39</v>
      </c>
      <c r="H9582">
        <v>6</v>
      </c>
      <c r="I9582">
        <v>3.7</v>
      </c>
      <c r="J9582">
        <v>38.6</v>
      </c>
      <c r="K9582">
        <v>0.19</v>
      </c>
      <c r="L9582">
        <f t="shared" ref="L9582:S9582" si="9529">L9531</f>
        <v>-15</v>
      </c>
      <c r="M9582" t="str">
        <f t="shared" si="9529"/>
        <v>R</v>
      </c>
      <c r="N9582">
        <f t="shared" si="9529"/>
        <v>60697</v>
      </c>
      <c r="O9582">
        <f t="shared" si="9529"/>
        <v>0.11700000000000001</v>
      </c>
      <c r="P9582">
        <f t="shared" si="9529"/>
        <v>0.39200000000000002</v>
      </c>
      <c r="Q9582">
        <f t="shared" si="9529"/>
        <v>0.49669999999999997</v>
      </c>
      <c r="R9582">
        <f t="shared" si="9529"/>
        <v>104</v>
      </c>
      <c r="S9582" s="3">
        <f t="shared" si="9529"/>
        <v>1</v>
      </c>
    </row>
    <row r="9583" spans="1:19" x14ac:dyDescent="0.3">
      <c r="A9583" s="1">
        <v>44018</v>
      </c>
      <c r="B9583">
        <v>49</v>
      </c>
      <c r="C9583">
        <v>388</v>
      </c>
      <c r="D9583">
        <v>28</v>
      </c>
      <c r="E9583">
        <v>23</v>
      </c>
      <c r="F9583">
        <v>3.28</v>
      </c>
      <c r="G9583">
        <v>2.38</v>
      </c>
      <c r="H9583">
        <v>2</v>
      </c>
      <c r="I9583">
        <v>1.5</v>
      </c>
      <c r="J9583">
        <v>41.4</v>
      </c>
      <c r="K9583">
        <v>1.2</v>
      </c>
      <c r="L9583">
        <f t="shared" ref="L9583:S9583" si="9530">L9532</f>
        <v>-13</v>
      </c>
      <c r="M9583" t="str">
        <f t="shared" si="9530"/>
        <v>R</v>
      </c>
      <c r="N9583">
        <f t="shared" si="9530"/>
        <v>68981</v>
      </c>
      <c r="O9583">
        <f t="shared" si="9530"/>
        <v>1.0999999999999999E-2</v>
      </c>
      <c r="P9583">
        <f t="shared" si="9530"/>
        <v>0.13900000000000001</v>
      </c>
      <c r="Q9583">
        <f t="shared" si="9530"/>
        <v>0.50329999999999997</v>
      </c>
      <c r="R9583">
        <f t="shared" si="9530"/>
        <v>36</v>
      </c>
      <c r="S9583" s="3">
        <f t="shared" si="9530"/>
        <v>1</v>
      </c>
    </row>
    <row r="9584" spans="1:19" x14ac:dyDescent="0.3">
      <c r="A9584" s="1">
        <v>44018</v>
      </c>
      <c r="B9584">
        <v>50</v>
      </c>
      <c r="C9584">
        <v>2</v>
      </c>
      <c r="D9584">
        <v>27</v>
      </c>
      <c r="E9584">
        <v>22</v>
      </c>
      <c r="F9584">
        <v>3.08</v>
      </c>
      <c r="G9584">
        <v>1.19</v>
      </c>
      <c r="H9584">
        <v>96</v>
      </c>
      <c r="I9584">
        <v>2.8</v>
      </c>
      <c r="J9584">
        <v>40.1</v>
      </c>
      <c r="K9584">
        <v>0.39</v>
      </c>
      <c r="L9584">
        <f t="shared" ref="L9584:S9584" si="9531">L9533</f>
        <v>15</v>
      </c>
      <c r="M9584" t="str">
        <f t="shared" si="9531"/>
        <v>D</v>
      </c>
      <c r="N9584">
        <f t="shared" si="9531"/>
        <v>60766</v>
      </c>
      <c r="O9584">
        <f t="shared" si="9531"/>
        <v>1.2E-2</v>
      </c>
      <c r="P9584">
        <f t="shared" si="9531"/>
        <v>1.9E-2</v>
      </c>
      <c r="Q9584">
        <f t="shared" si="9531"/>
        <v>0.49280000000000002</v>
      </c>
      <c r="R9584">
        <f t="shared" si="9531"/>
        <v>65</v>
      </c>
      <c r="S9584" s="3">
        <f t="shared" si="9531"/>
        <v>0.8</v>
      </c>
    </row>
    <row r="9585" spans="1:19" x14ac:dyDescent="0.3">
      <c r="A9585" s="1">
        <v>44018</v>
      </c>
      <c r="B9585">
        <v>51</v>
      </c>
      <c r="C9585">
        <v>357</v>
      </c>
      <c r="D9585">
        <v>38</v>
      </c>
      <c r="E9585">
        <v>27</v>
      </c>
      <c r="F9585">
        <v>2.88</v>
      </c>
      <c r="G9585">
        <v>4.01</v>
      </c>
      <c r="H9585">
        <v>28</v>
      </c>
      <c r="I9585">
        <v>4</v>
      </c>
      <c r="J9585">
        <v>39.799999999999997</v>
      </c>
      <c r="K9585">
        <v>0.5</v>
      </c>
      <c r="L9585">
        <f t="shared" ref="L9585:S9585" si="9532">L9534</f>
        <v>2</v>
      </c>
      <c r="M9585" t="str">
        <f t="shared" si="9532"/>
        <v>D</v>
      </c>
      <c r="N9585">
        <f t="shared" si="9532"/>
        <v>78484</v>
      </c>
      <c r="O9585">
        <f t="shared" si="9532"/>
        <v>0.188</v>
      </c>
      <c r="P9585">
        <f t="shared" si="9532"/>
        <v>9.1999999999999998E-2</v>
      </c>
      <c r="Q9585">
        <f t="shared" si="9532"/>
        <v>0.4919</v>
      </c>
      <c r="R9585">
        <f t="shared" si="9532"/>
        <v>197</v>
      </c>
      <c r="S9585" s="3">
        <f t="shared" si="9532"/>
        <v>0.4</v>
      </c>
    </row>
    <row r="9586" spans="1:19" x14ac:dyDescent="0.3">
      <c r="A9586" s="1">
        <v>44018</v>
      </c>
      <c r="B9586">
        <v>53</v>
      </c>
      <c r="C9586">
        <v>1043</v>
      </c>
      <c r="D9586">
        <v>35</v>
      </c>
      <c r="E9586">
        <v>27</v>
      </c>
      <c r="F9586">
        <v>2.89</v>
      </c>
      <c r="G9586">
        <v>6.04</v>
      </c>
      <c r="H9586">
        <v>28</v>
      </c>
      <c r="I9586">
        <v>5.5</v>
      </c>
      <c r="J9586">
        <v>37.9</v>
      </c>
      <c r="K9586">
        <v>1.1000000000000001</v>
      </c>
      <c r="L9586">
        <f t="shared" ref="L9586:S9586" si="9533">L9535</f>
        <v>8</v>
      </c>
      <c r="M9586" t="str">
        <f t="shared" si="9533"/>
        <v>D</v>
      </c>
      <c r="N9586">
        <f t="shared" si="9533"/>
        <v>72070</v>
      </c>
      <c r="O9586">
        <f t="shared" si="9533"/>
        <v>3.5999999999999997E-2</v>
      </c>
      <c r="P9586">
        <f t="shared" si="9533"/>
        <v>0.125</v>
      </c>
      <c r="Q9586">
        <f t="shared" si="9533"/>
        <v>0.49980000000000002</v>
      </c>
      <c r="R9586">
        <f t="shared" si="9533"/>
        <v>102</v>
      </c>
      <c r="S9586" s="3">
        <f t="shared" si="9533"/>
        <v>0.2</v>
      </c>
    </row>
    <row r="9587" spans="1:19" x14ac:dyDescent="0.3">
      <c r="A9587" s="1">
        <v>44018</v>
      </c>
      <c r="B9587">
        <v>54</v>
      </c>
      <c r="C9587">
        <v>180</v>
      </c>
      <c r="D9587">
        <v>30</v>
      </c>
      <c r="E9587">
        <v>24</v>
      </c>
      <c r="F9587">
        <v>2.76</v>
      </c>
      <c r="G9587">
        <v>0.85</v>
      </c>
      <c r="H9587">
        <v>96</v>
      </c>
      <c r="I9587">
        <v>2.1</v>
      </c>
      <c r="J9587">
        <v>31.5</v>
      </c>
      <c r="K9587">
        <v>0.5</v>
      </c>
      <c r="L9587">
        <f t="shared" ref="L9587:S9587" si="9534">L9536</f>
        <v>-23</v>
      </c>
      <c r="M9587" t="str">
        <f t="shared" si="9534"/>
        <v>R</v>
      </c>
      <c r="N9587">
        <f t="shared" si="9534"/>
        <v>45649</v>
      </c>
      <c r="O9587">
        <f t="shared" si="9534"/>
        <v>3.5999999999999997E-2</v>
      </c>
      <c r="P9587">
        <f t="shared" si="9534"/>
        <v>1.4999999999999999E-2</v>
      </c>
      <c r="Q9587">
        <f t="shared" si="9534"/>
        <v>0.49440000000000001</v>
      </c>
      <c r="R9587">
        <f t="shared" si="9534"/>
        <v>75</v>
      </c>
      <c r="S9587" s="3">
        <f t="shared" si="9534"/>
        <v>0.6</v>
      </c>
    </row>
    <row r="9588" spans="1:19" x14ac:dyDescent="0.3">
      <c r="A9588" s="1">
        <v>44018</v>
      </c>
      <c r="B9588">
        <v>55</v>
      </c>
      <c r="C9588">
        <v>484</v>
      </c>
      <c r="D9588">
        <v>29</v>
      </c>
      <c r="E9588">
        <v>23</v>
      </c>
      <c r="F9588">
        <v>3.06</v>
      </c>
      <c r="G9588">
        <v>1.74</v>
      </c>
      <c r="H9588">
        <v>73</v>
      </c>
      <c r="I9588">
        <v>5</v>
      </c>
      <c r="J9588">
        <v>33.5</v>
      </c>
      <c r="K9588">
        <v>0.59</v>
      </c>
      <c r="L9588">
        <f t="shared" ref="L9588:S9588" si="9535">L9537</f>
        <v>2</v>
      </c>
      <c r="M9588" t="str">
        <f t="shared" si="9535"/>
        <v>R</v>
      </c>
      <c r="N9588">
        <f t="shared" si="9535"/>
        <v>60234</v>
      </c>
      <c r="O9588">
        <f t="shared" si="9535"/>
        <v>6.2E-2</v>
      </c>
      <c r="P9588">
        <f t="shared" si="9535"/>
        <v>6.6000000000000003E-2</v>
      </c>
      <c r="Q9588">
        <f t="shared" si="9535"/>
        <v>0.4975</v>
      </c>
      <c r="R9588">
        <f t="shared" si="9535"/>
        <v>88</v>
      </c>
      <c r="S9588" s="3">
        <f t="shared" si="9535"/>
        <v>0.4</v>
      </c>
    </row>
    <row r="9589" spans="1:19" x14ac:dyDescent="0.3">
      <c r="A9589" s="1">
        <v>44018</v>
      </c>
      <c r="B9589">
        <v>56</v>
      </c>
      <c r="C9589">
        <v>42</v>
      </c>
      <c r="D9589">
        <v>23</v>
      </c>
      <c r="E9589">
        <v>22</v>
      </c>
      <c r="F9589">
        <v>3.46</v>
      </c>
      <c r="G9589">
        <v>1.29</v>
      </c>
      <c r="H9589">
        <v>53</v>
      </c>
      <c r="I9589">
        <v>2.1</v>
      </c>
      <c r="J9589">
        <v>29.9</v>
      </c>
      <c r="K9589">
        <v>1.2</v>
      </c>
      <c r="L9589">
        <f t="shared" ref="L9589:S9589" si="9536">L9538</f>
        <v>-26</v>
      </c>
      <c r="M9589" t="str">
        <f t="shared" si="9536"/>
        <v>R</v>
      </c>
      <c r="N9589">
        <f t="shared" si="9536"/>
        <v>62752</v>
      </c>
      <c r="O9589">
        <f t="shared" si="9536"/>
        <v>8.9999999999999993E-3</v>
      </c>
      <c r="P9589">
        <f t="shared" si="9536"/>
        <v>9.8000000000000004E-2</v>
      </c>
      <c r="Q9589">
        <f t="shared" si="9536"/>
        <v>0.51039999999999996</v>
      </c>
      <c r="R9589">
        <f t="shared" si="9536"/>
        <v>6</v>
      </c>
      <c r="S9589" s="3">
        <f t="shared" si="9536"/>
        <v>1</v>
      </c>
    </row>
    <row r="9590" spans="1:19" x14ac:dyDescent="0.3">
      <c r="A9590" s="1">
        <v>44019</v>
      </c>
      <c r="B9590">
        <v>1</v>
      </c>
      <c r="C9590">
        <v>893</v>
      </c>
      <c r="D9590">
        <v>27</v>
      </c>
      <c r="E9590">
        <v>22</v>
      </c>
      <c r="F9590">
        <v>2.85</v>
      </c>
      <c r="G9590">
        <v>0.33</v>
      </c>
      <c r="H9590">
        <v>53</v>
      </c>
      <c r="I9590">
        <v>4</v>
      </c>
      <c r="J9590">
        <v>31.1</v>
      </c>
      <c r="K9590">
        <v>0.89</v>
      </c>
      <c r="L9590">
        <f t="shared" ref="L9590:S9590" si="9537">L9539</f>
        <v>-15</v>
      </c>
      <c r="M9590" t="str">
        <f t="shared" si="9537"/>
        <v>R</v>
      </c>
      <c r="N9590">
        <f t="shared" si="9537"/>
        <v>49154</v>
      </c>
      <c r="O9590">
        <f t="shared" si="9537"/>
        <v>0.26400000000000001</v>
      </c>
      <c r="P9590">
        <f t="shared" si="9537"/>
        <v>4.2000000000000003E-2</v>
      </c>
      <c r="Q9590">
        <f t="shared" si="9537"/>
        <v>0.48430000000000001</v>
      </c>
      <c r="R9590">
        <f t="shared" si="9537"/>
        <v>93</v>
      </c>
      <c r="S9590" s="3">
        <f t="shared" si="9537"/>
        <v>1</v>
      </c>
    </row>
    <row r="9591" spans="1:19" x14ac:dyDescent="0.3">
      <c r="A9591" s="1">
        <v>44019</v>
      </c>
      <c r="B9591">
        <v>2</v>
      </c>
      <c r="C9591">
        <v>18</v>
      </c>
      <c r="D9591">
        <v>23</v>
      </c>
      <c r="E9591">
        <v>23</v>
      </c>
      <c r="F9591">
        <v>3.42</v>
      </c>
      <c r="G9591">
        <v>1.33</v>
      </c>
      <c r="H9591">
        <v>6</v>
      </c>
      <c r="I9591">
        <v>13.6</v>
      </c>
      <c r="J9591">
        <v>26.6</v>
      </c>
      <c r="K9591">
        <v>1.1000000000000001</v>
      </c>
      <c r="L9591">
        <f t="shared" ref="L9591:S9591" si="9538">L9540</f>
        <v>-9</v>
      </c>
      <c r="M9591" t="str">
        <f t="shared" si="9538"/>
        <v>R</v>
      </c>
      <c r="N9591">
        <f t="shared" si="9538"/>
        <v>76682</v>
      </c>
      <c r="O9591">
        <f t="shared" si="9538"/>
        <v>3.1E-2</v>
      </c>
      <c r="P9591">
        <f t="shared" si="9538"/>
        <v>6.9000000000000006E-2</v>
      </c>
      <c r="Q9591">
        <f t="shared" si="9538"/>
        <v>0.52210000000000001</v>
      </c>
      <c r="R9591">
        <f t="shared" si="9538"/>
        <v>1</v>
      </c>
      <c r="S9591" s="3">
        <f t="shared" si="9538"/>
        <v>0.6</v>
      </c>
    </row>
    <row r="9592" spans="1:19" x14ac:dyDescent="0.3">
      <c r="A9592" s="1">
        <v>44019</v>
      </c>
      <c r="B9592">
        <v>4</v>
      </c>
      <c r="C9592">
        <v>3639</v>
      </c>
      <c r="D9592">
        <v>35</v>
      </c>
      <c r="E9592">
        <v>27</v>
      </c>
      <c r="F9592">
        <v>2.79</v>
      </c>
      <c r="G9592">
        <v>1.85</v>
      </c>
      <c r="H9592">
        <v>73</v>
      </c>
      <c r="I9592">
        <v>4.2</v>
      </c>
      <c r="J9592">
        <v>41.3</v>
      </c>
      <c r="K9592">
        <v>1.2</v>
      </c>
      <c r="L9592">
        <f t="shared" ref="L9592:S9592" si="9539">L9541</f>
        <v>-3</v>
      </c>
      <c r="M9592" t="str">
        <f t="shared" si="9539"/>
        <v>R</v>
      </c>
      <c r="N9592">
        <f t="shared" si="9539"/>
        <v>56869</v>
      </c>
      <c r="O9592">
        <f t="shared" si="9539"/>
        <v>4.1000000000000002E-2</v>
      </c>
      <c r="P9592">
        <f t="shared" si="9539"/>
        <v>0.311</v>
      </c>
      <c r="Q9592">
        <f t="shared" si="9539"/>
        <v>0.49709999999999999</v>
      </c>
      <c r="R9592">
        <f t="shared" si="9539"/>
        <v>61</v>
      </c>
      <c r="S9592" s="3">
        <f t="shared" si="9539"/>
        <v>0.8</v>
      </c>
    </row>
    <row r="9593" spans="1:19" x14ac:dyDescent="0.3">
      <c r="A9593" s="1">
        <v>44019</v>
      </c>
      <c r="B9593">
        <v>5</v>
      </c>
      <c r="C9593">
        <v>314</v>
      </c>
      <c r="D9593">
        <v>22</v>
      </c>
      <c r="E9593">
        <v>21</v>
      </c>
      <c r="F9593">
        <v>3.01</v>
      </c>
      <c r="G9593">
        <v>0.35</v>
      </c>
      <c r="H9593">
        <v>53</v>
      </c>
      <c r="I9593">
        <v>4.5</v>
      </c>
      <c r="J9593">
        <v>30.5</v>
      </c>
      <c r="K9593">
        <v>0.19</v>
      </c>
      <c r="L9593">
        <f t="shared" ref="L9593:S9593" si="9540">L9542</f>
        <v>-16</v>
      </c>
      <c r="M9593" t="str">
        <f t="shared" si="9540"/>
        <v>R</v>
      </c>
      <c r="N9593">
        <f t="shared" si="9540"/>
        <v>46562</v>
      </c>
      <c r="O9593">
        <f t="shared" si="9540"/>
        <v>0.153</v>
      </c>
      <c r="P9593">
        <f t="shared" si="9540"/>
        <v>7.2999999999999995E-2</v>
      </c>
      <c r="Q9593">
        <f t="shared" si="9540"/>
        <v>0.49099999999999999</v>
      </c>
      <c r="R9593">
        <f t="shared" si="9540"/>
        <v>56</v>
      </c>
      <c r="S9593" s="3">
        <f t="shared" si="9540"/>
        <v>1</v>
      </c>
    </row>
    <row r="9594" spans="1:19" x14ac:dyDescent="0.3">
      <c r="A9594" s="1">
        <v>44019</v>
      </c>
      <c r="B9594">
        <v>6</v>
      </c>
      <c r="C9594">
        <v>12977</v>
      </c>
      <c r="D9594">
        <v>37</v>
      </c>
      <c r="E9594">
        <v>27</v>
      </c>
      <c r="F9594">
        <v>2.98</v>
      </c>
      <c r="G9594">
        <v>4.7699999999999996</v>
      </c>
      <c r="H9594">
        <v>12</v>
      </c>
      <c r="I9594">
        <v>7.3</v>
      </c>
      <c r="J9594">
        <v>37.4</v>
      </c>
      <c r="K9594">
        <v>1.1000000000000001</v>
      </c>
      <c r="L9594">
        <f t="shared" ref="L9594:S9594" si="9541">L9543</f>
        <v>14</v>
      </c>
      <c r="M9594" t="str">
        <f t="shared" si="9541"/>
        <v>D</v>
      </c>
      <c r="N9594">
        <f t="shared" si="9541"/>
        <v>73056</v>
      </c>
      <c r="O9594">
        <f t="shared" si="9541"/>
        <v>5.5E-2</v>
      </c>
      <c r="P9594">
        <f t="shared" si="9541"/>
        <v>0.38900000000000001</v>
      </c>
      <c r="Q9594">
        <f t="shared" si="9541"/>
        <v>0.49690000000000001</v>
      </c>
      <c r="R9594">
        <f t="shared" si="9541"/>
        <v>239</v>
      </c>
      <c r="S9594" s="3">
        <f t="shared" si="9541"/>
        <v>0.2</v>
      </c>
    </row>
    <row r="9595" spans="1:19" x14ac:dyDescent="0.3">
      <c r="A9595" s="1">
        <v>44019</v>
      </c>
      <c r="B9595">
        <v>8</v>
      </c>
      <c r="C9595">
        <v>409</v>
      </c>
      <c r="D9595">
        <v>25</v>
      </c>
      <c r="E9595">
        <v>24</v>
      </c>
      <c r="F9595">
        <v>3.85</v>
      </c>
      <c r="G9595">
        <v>2.92</v>
      </c>
      <c r="H9595">
        <v>12</v>
      </c>
      <c r="I9595">
        <v>1.8</v>
      </c>
      <c r="J9595">
        <v>43.4</v>
      </c>
      <c r="K9595">
        <v>1.2</v>
      </c>
      <c r="L9595">
        <f t="shared" ref="L9595:S9595" si="9542">L9544</f>
        <v>3</v>
      </c>
      <c r="M9595" t="str">
        <f t="shared" si="9542"/>
        <v>D</v>
      </c>
      <c r="N9595">
        <f t="shared" si="9542"/>
        <v>70336</v>
      </c>
      <c r="O9595">
        <f t="shared" si="9542"/>
        <v>3.9E-2</v>
      </c>
      <c r="P9595">
        <f t="shared" si="9542"/>
        <v>0.214</v>
      </c>
      <c r="Q9595">
        <f t="shared" si="9542"/>
        <v>0.50280000000000002</v>
      </c>
      <c r="R9595">
        <f t="shared" si="9542"/>
        <v>53</v>
      </c>
      <c r="S9595" s="3">
        <f t="shared" si="9542"/>
        <v>0.8</v>
      </c>
    </row>
    <row r="9596" spans="1:19" x14ac:dyDescent="0.3">
      <c r="A9596" s="1">
        <v>44019</v>
      </c>
      <c r="B9596">
        <v>9</v>
      </c>
      <c r="C9596">
        <v>58</v>
      </c>
      <c r="D9596">
        <v>32</v>
      </c>
      <c r="E9596">
        <v>25</v>
      </c>
      <c r="F9596">
        <v>3.19</v>
      </c>
      <c r="G9596">
        <v>4.7699999999999996</v>
      </c>
      <c r="H9596">
        <v>73</v>
      </c>
      <c r="I9596">
        <v>2.8</v>
      </c>
      <c r="J9596">
        <v>38.700000000000003</v>
      </c>
      <c r="K9596">
        <v>0.39</v>
      </c>
      <c r="L9596">
        <f t="shared" ref="L9596:S9596" si="9543">L9545</f>
        <v>7</v>
      </c>
      <c r="M9596" t="str">
        <f t="shared" si="9543"/>
        <v>D</v>
      </c>
      <c r="N9596">
        <f t="shared" si="9543"/>
        <v>77608</v>
      </c>
      <c r="O9596">
        <f t="shared" si="9543"/>
        <v>9.8000000000000004E-2</v>
      </c>
      <c r="P9596">
        <f t="shared" si="9543"/>
        <v>0.157</v>
      </c>
      <c r="Q9596">
        <f t="shared" si="9543"/>
        <v>0.48780000000000001</v>
      </c>
      <c r="R9596">
        <f t="shared" si="9543"/>
        <v>646</v>
      </c>
      <c r="S9596" s="3">
        <f t="shared" si="9543"/>
        <v>0.6</v>
      </c>
    </row>
    <row r="9597" spans="1:19" x14ac:dyDescent="0.3">
      <c r="A9597" s="1">
        <v>44019</v>
      </c>
      <c r="B9597">
        <v>10</v>
      </c>
      <c r="C9597">
        <v>114</v>
      </c>
      <c r="D9597">
        <v>30</v>
      </c>
      <c r="E9597">
        <v>25</v>
      </c>
      <c r="F9597">
        <v>3.03</v>
      </c>
      <c r="G9597">
        <v>2.57</v>
      </c>
      <c r="H9597">
        <v>86</v>
      </c>
      <c r="I9597">
        <v>3.1</v>
      </c>
      <c r="J9597">
        <v>37.799999999999997</v>
      </c>
      <c r="K9597">
        <v>0.5</v>
      </c>
      <c r="L9597">
        <f t="shared" ref="L9597:S9597" si="9544">L9546</f>
        <v>6</v>
      </c>
      <c r="M9597" t="str">
        <f t="shared" si="9544"/>
        <v>D</v>
      </c>
      <c r="N9597">
        <f t="shared" si="9544"/>
        <v>66401</v>
      </c>
      <c r="O9597">
        <f t="shared" si="9544"/>
        <v>0.216</v>
      </c>
      <c r="P9597">
        <f t="shared" si="9544"/>
        <v>9.0999999999999998E-2</v>
      </c>
      <c r="Q9597">
        <f t="shared" si="9544"/>
        <v>0.48399999999999999</v>
      </c>
      <c r="R9597">
        <f t="shared" si="9544"/>
        <v>381</v>
      </c>
      <c r="S9597" s="3">
        <f t="shared" si="9544"/>
        <v>0.6</v>
      </c>
    </row>
    <row r="9598" spans="1:19" x14ac:dyDescent="0.3">
      <c r="A9598" s="1">
        <v>44019</v>
      </c>
      <c r="B9598">
        <v>11</v>
      </c>
      <c r="C9598">
        <v>54</v>
      </c>
      <c r="D9598">
        <v>61</v>
      </c>
      <c r="E9598">
        <v>46</v>
      </c>
      <c r="F9598">
        <v>3.11</v>
      </c>
      <c r="G9598">
        <v>34.83</v>
      </c>
      <c r="H9598">
        <v>6</v>
      </c>
      <c r="I9598">
        <v>4.5999999999999996</v>
      </c>
      <c r="J9598">
        <v>56.8</v>
      </c>
      <c r="K9598">
        <v>0.5</v>
      </c>
      <c r="L9598">
        <f t="shared" ref="L9598:S9598" si="9545">L9547</f>
        <v>5</v>
      </c>
      <c r="M9598" t="str">
        <f t="shared" si="9545"/>
        <v>D</v>
      </c>
      <c r="N9598">
        <f t="shared" si="9545"/>
        <v>82604</v>
      </c>
      <c r="O9598">
        <f t="shared" si="9545"/>
        <v>0.46100000000000002</v>
      </c>
      <c r="P9598">
        <f t="shared" si="9545"/>
        <v>0.109</v>
      </c>
      <c r="Q9598">
        <f t="shared" si="9545"/>
        <v>0.47460000000000002</v>
      </c>
      <c r="R9598">
        <f t="shared" si="9545"/>
        <v>10016</v>
      </c>
      <c r="S9598" s="3">
        <f t="shared" si="9545"/>
        <v>0.2</v>
      </c>
    </row>
    <row r="9599" spans="1:19" x14ac:dyDescent="0.3">
      <c r="A9599" s="1">
        <v>44019</v>
      </c>
      <c r="B9599">
        <v>12</v>
      </c>
      <c r="C9599">
        <v>7346</v>
      </c>
      <c r="D9599">
        <v>37</v>
      </c>
      <c r="E9599">
        <v>25</v>
      </c>
      <c r="F9599">
        <v>2.75</v>
      </c>
      <c r="G9599">
        <v>1.84</v>
      </c>
      <c r="H9599">
        <v>96</v>
      </c>
      <c r="I9599">
        <v>6.1</v>
      </c>
      <c r="J9599">
        <v>36.799999999999997</v>
      </c>
      <c r="K9599">
        <v>0.5</v>
      </c>
      <c r="L9599">
        <f t="shared" ref="L9599:S9599" si="9546">L9548</f>
        <v>-3</v>
      </c>
      <c r="M9599" t="str">
        <f t="shared" si="9546"/>
        <v>R</v>
      </c>
      <c r="N9599">
        <f t="shared" si="9546"/>
        <v>53576</v>
      </c>
      <c r="O9599">
        <f t="shared" si="9546"/>
        <v>0.154</v>
      </c>
      <c r="P9599">
        <f t="shared" si="9546"/>
        <v>0.252</v>
      </c>
      <c r="Q9599">
        <f t="shared" si="9546"/>
        <v>0.48899999999999999</v>
      </c>
      <c r="R9599">
        <f t="shared" si="9546"/>
        <v>313</v>
      </c>
      <c r="S9599" s="3">
        <f t="shared" si="9546"/>
        <v>1</v>
      </c>
    </row>
    <row r="9600" spans="1:19" x14ac:dyDescent="0.3">
      <c r="A9600" s="1">
        <v>44019</v>
      </c>
      <c r="B9600">
        <v>13</v>
      </c>
      <c r="C9600">
        <v>2754</v>
      </c>
      <c r="D9600">
        <v>33</v>
      </c>
      <c r="E9600">
        <v>25</v>
      </c>
      <c r="F9600">
        <v>2.81</v>
      </c>
      <c r="G9600">
        <v>2</v>
      </c>
      <c r="H9600">
        <v>12</v>
      </c>
      <c r="I9600">
        <v>13</v>
      </c>
      <c r="J9600">
        <v>37.4</v>
      </c>
      <c r="K9600">
        <v>0.5</v>
      </c>
      <c r="L9600">
        <f t="shared" ref="L9600:S9600" si="9547">L9549</f>
        <v>-3</v>
      </c>
      <c r="M9600" t="str">
        <f t="shared" si="9547"/>
        <v>R</v>
      </c>
      <c r="N9600">
        <f t="shared" si="9547"/>
        <v>57606</v>
      </c>
      <c r="O9600">
        <f t="shared" si="9547"/>
        <v>0.31</v>
      </c>
      <c r="P9600">
        <f t="shared" si="9547"/>
        <v>9.4E-2</v>
      </c>
      <c r="Q9600">
        <f t="shared" si="9547"/>
        <v>0.48680000000000001</v>
      </c>
      <c r="R9600">
        <f t="shared" si="9547"/>
        <v>172</v>
      </c>
      <c r="S9600" s="3">
        <f t="shared" si="9547"/>
        <v>0.8</v>
      </c>
    </row>
    <row r="9601" spans="1:19" x14ac:dyDescent="0.3">
      <c r="A9601" s="1">
        <v>44019</v>
      </c>
      <c r="B9601">
        <v>15</v>
      </c>
      <c r="C9601">
        <v>41</v>
      </c>
      <c r="D9601">
        <v>48</v>
      </c>
      <c r="E9601">
        <v>27</v>
      </c>
      <c r="F9601">
        <v>2.89</v>
      </c>
      <c r="G9601">
        <v>6.35</v>
      </c>
      <c r="H9601">
        <v>86</v>
      </c>
      <c r="I9601">
        <v>5.5</v>
      </c>
      <c r="J9601">
        <v>30.2</v>
      </c>
      <c r="K9601">
        <v>1.1000000000000001</v>
      </c>
      <c r="L9601">
        <f t="shared" ref="L9601:S9601" si="9548">L9550</f>
        <v>15</v>
      </c>
      <c r="M9601" t="str">
        <f t="shared" si="9548"/>
        <v>D</v>
      </c>
      <c r="N9601">
        <f t="shared" si="9548"/>
        <v>78728</v>
      </c>
      <c r="O9601">
        <f t="shared" si="9548"/>
        <v>1.7000000000000001E-2</v>
      </c>
      <c r="P9601">
        <f t="shared" si="9548"/>
        <v>0.104</v>
      </c>
      <c r="Q9601">
        <f t="shared" si="9548"/>
        <v>0.50190000000000001</v>
      </c>
      <c r="R9601">
        <f t="shared" si="9548"/>
        <v>130</v>
      </c>
      <c r="S9601" s="3">
        <f t="shared" si="9548"/>
        <v>0.2</v>
      </c>
    </row>
    <row r="9602" spans="1:19" x14ac:dyDescent="0.3">
      <c r="A9602" s="1">
        <v>44019</v>
      </c>
      <c r="B9602">
        <v>16</v>
      </c>
      <c r="C9602">
        <v>487</v>
      </c>
      <c r="D9602">
        <v>21</v>
      </c>
      <c r="E9602">
        <v>21</v>
      </c>
      <c r="F9602">
        <v>3.18</v>
      </c>
      <c r="G9602">
        <v>0.72</v>
      </c>
      <c r="H9602">
        <v>28</v>
      </c>
      <c r="I9602">
        <v>3</v>
      </c>
      <c r="J9602">
        <v>33.700000000000003</v>
      </c>
      <c r="K9602">
        <v>1.2</v>
      </c>
      <c r="L9602">
        <f t="shared" ref="L9602:S9602" si="9549">L9551</f>
        <v>-19</v>
      </c>
      <c r="M9602" t="str">
        <f t="shared" si="9549"/>
        <v>R</v>
      </c>
      <c r="N9602">
        <f t="shared" si="9549"/>
        <v>53719</v>
      </c>
      <c r="O9602">
        <f t="shared" si="9549"/>
        <v>6.0000000000000001E-3</v>
      </c>
      <c r="P9602">
        <f t="shared" si="9549"/>
        <v>0.124</v>
      </c>
      <c r="Q9602">
        <f t="shared" si="9549"/>
        <v>0.501</v>
      </c>
      <c r="R9602">
        <f t="shared" si="9549"/>
        <v>20</v>
      </c>
      <c r="S9602" s="3">
        <f t="shared" si="9549"/>
        <v>0.8</v>
      </c>
    </row>
    <row r="9603" spans="1:19" x14ac:dyDescent="0.3">
      <c r="A9603" s="1">
        <v>44019</v>
      </c>
      <c r="B9603">
        <v>17</v>
      </c>
      <c r="C9603">
        <v>591</v>
      </c>
      <c r="D9603">
        <v>28</v>
      </c>
      <c r="E9603">
        <v>26</v>
      </c>
      <c r="F9603">
        <v>3.63</v>
      </c>
      <c r="G9603">
        <v>9.3800000000000008</v>
      </c>
      <c r="H9603">
        <v>28</v>
      </c>
      <c r="I9603">
        <v>3</v>
      </c>
      <c r="J9603">
        <v>35.9</v>
      </c>
      <c r="K9603">
        <v>0.59</v>
      </c>
      <c r="L9603">
        <f t="shared" ref="L9603:S9603" si="9550">L9552</f>
        <v>7</v>
      </c>
      <c r="M9603" t="str">
        <f t="shared" si="9550"/>
        <v>D</v>
      </c>
      <c r="N9603">
        <f t="shared" si="9550"/>
        <v>65468</v>
      </c>
      <c r="O9603">
        <f t="shared" si="9550"/>
        <v>0.14000000000000001</v>
      </c>
      <c r="P9603">
        <f t="shared" si="9550"/>
        <v>0.17</v>
      </c>
      <c r="Q9603">
        <f t="shared" si="9550"/>
        <v>0.49099999999999999</v>
      </c>
      <c r="R9603">
        <f t="shared" si="9550"/>
        <v>221</v>
      </c>
      <c r="S9603" s="3">
        <f t="shared" si="9550"/>
        <v>0.4</v>
      </c>
    </row>
    <row r="9604" spans="1:19" x14ac:dyDescent="0.3">
      <c r="A9604" s="1">
        <v>44019</v>
      </c>
      <c r="B9604">
        <v>18</v>
      </c>
      <c r="C9604">
        <v>310</v>
      </c>
      <c r="D9604">
        <v>22</v>
      </c>
      <c r="E9604">
        <v>22</v>
      </c>
      <c r="F9604">
        <v>3.45</v>
      </c>
      <c r="G9604">
        <v>1.02</v>
      </c>
      <c r="H9604">
        <v>28</v>
      </c>
      <c r="I9604">
        <v>4.3</v>
      </c>
      <c r="J9604">
        <v>33.200000000000003</v>
      </c>
      <c r="K9604">
        <v>0.59</v>
      </c>
      <c r="L9604">
        <f t="shared" ref="L9604:S9604" si="9551">L9553</f>
        <v>-11</v>
      </c>
      <c r="M9604" t="str">
        <f t="shared" si="9551"/>
        <v>R</v>
      </c>
      <c r="N9604">
        <f t="shared" si="9551"/>
        <v>55523</v>
      </c>
      <c r="O9604">
        <f t="shared" si="9551"/>
        <v>9.1999999999999998E-2</v>
      </c>
      <c r="P9604">
        <f t="shared" si="9551"/>
        <v>6.8000000000000005E-2</v>
      </c>
      <c r="Q9604">
        <f t="shared" si="9551"/>
        <v>0.49280000000000002</v>
      </c>
      <c r="R9604">
        <f t="shared" si="9551"/>
        <v>182</v>
      </c>
      <c r="S9604" s="3">
        <f t="shared" si="9551"/>
        <v>0.8</v>
      </c>
    </row>
    <row r="9605" spans="1:19" x14ac:dyDescent="0.3">
      <c r="A9605" s="1">
        <v>44019</v>
      </c>
      <c r="B9605">
        <v>19</v>
      </c>
      <c r="C9605">
        <v>408</v>
      </c>
      <c r="D9605">
        <v>21</v>
      </c>
      <c r="E9605">
        <v>22</v>
      </c>
      <c r="F9605">
        <v>3.57</v>
      </c>
      <c r="G9605">
        <v>1.07</v>
      </c>
      <c r="H9605">
        <v>73</v>
      </c>
      <c r="I9605">
        <v>3.5</v>
      </c>
      <c r="J9605">
        <v>32.1</v>
      </c>
      <c r="K9605">
        <v>0.99</v>
      </c>
      <c r="L9605">
        <f t="shared" ref="L9605:S9605" si="9552">L9554</f>
        <v>-6</v>
      </c>
      <c r="M9605" t="str">
        <f t="shared" si="9552"/>
        <v>R</v>
      </c>
      <c r="N9605">
        <f t="shared" si="9552"/>
        <v>59060</v>
      </c>
      <c r="O9605">
        <f t="shared" si="9552"/>
        <v>3.4000000000000002E-2</v>
      </c>
      <c r="P9605">
        <f t="shared" si="9552"/>
        <v>5.8999999999999997E-2</v>
      </c>
      <c r="Q9605">
        <f t="shared" si="9552"/>
        <v>0.49619999999999997</v>
      </c>
      <c r="R9605">
        <f t="shared" si="9552"/>
        <v>56</v>
      </c>
      <c r="S9605" s="3">
        <f t="shared" si="9552"/>
        <v>0.8</v>
      </c>
    </row>
    <row r="9606" spans="1:19" x14ac:dyDescent="0.3">
      <c r="A9606" s="1">
        <v>44019</v>
      </c>
      <c r="B9606">
        <v>20</v>
      </c>
      <c r="C9606">
        <v>234</v>
      </c>
      <c r="D9606">
        <v>24</v>
      </c>
      <c r="E9606">
        <v>24</v>
      </c>
      <c r="F9606">
        <v>3.49</v>
      </c>
      <c r="G9606">
        <v>0.48</v>
      </c>
      <c r="H9606">
        <v>28</v>
      </c>
      <c r="I9606">
        <v>5.6</v>
      </c>
      <c r="J9606">
        <v>33.200000000000003</v>
      </c>
      <c r="K9606">
        <v>0.99</v>
      </c>
      <c r="L9606">
        <f t="shared" ref="L9606:S9606" si="9553">L9555</f>
        <v>-11</v>
      </c>
      <c r="M9606" t="str">
        <f t="shared" si="9553"/>
        <v>R</v>
      </c>
      <c r="N9606">
        <f t="shared" si="9553"/>
        <v>59470</v>
      </c>
      <c r="O9606">
        <f t="shared" si="9553"/>
        <v>5.6000000000000001E-2</v>
      </c>
      <c r="P9606">
        <f t="shared" si="9553"/>
        <v>0.11700000000000001</v>
      </c>
      <c r="Q9606">
        <f t="shared" si="9553"/>
        <v>0.49830000000000002</v>
      </c>
      <c r="R9606">
        <f t="shared" si="9553"/>
        <v>35</v>
      </c>
      <c r="S9606" s="3">
        <f t="shared" si="9553"/>
        <v>0.8</v>
      </c>
    </row>
    <row r="9607" spans="1:19" x14ac:dyDescent="0.3">
      <c r="A9607" s="1">
        <v>44019</v>
      </c>
      <c r="B9607">
        <v>21</v>
      </c>
      <c r="C9607">
        <v>369</v>
      </c>
      <c r="D9607">
        <v>22</v>
      </c>
      <c r="E9607">
        <v>22</v>
      </c>
      <c r="F9607">
        <v>3.51</v>
      </c>
      <c r="G9607">
        <v>0.97</v>
      </c>
      <c r="H9607">
        <v>53</v>
      </c>
      <c r="I9607">
        <v>5.4</v>
      </c>
      <c r="J9607">
        <v>37.5</v>
      </c>
      <c r="K9607">
        <v>0.89</v>
      </c>
      <c r="L9607">
        <f t="shared" ref="L9607:S9607" si="9554">L9556</f>
        <v>-16</v>
      </c>
      <c r="M9607" t="str">
        <f t="shared" si="9554"/>
        <v>R</v>
      </c>
      <c r="N9607">
        <f t="shared" si="9554"/>
        <v>49623</v>
      </c>
      <c r="O9607">
        <f t="shared" si="9554"/>
        <v>7.9000000000000001E-2</v>
      </c>
      <c r="P9607">
        <f t="shared" si="9554"/>
        <v>3.5999999999999997E-2</v>
      </c>
      <c r="Q9607">
        <f t="shared" si="9554"/>
        <v>0.49249999999999999</v>
      </c>
      <c r="R9607">
        <f t="shared" si="9554"/>
        <v>110</v>
      </c>
      <c r="S9607" s="3">
        <f t="shared" si="9554"/>
        <v>0.4</v>
      </c>
    </row>
    <row r="9608" spans="1:19" x14ac:dyDescent="0.3">
      <c r="A9608" s="1">
        <v>44019</v>
      </c>
      <c r="B9608">
        <v>22</v>
      </c>
      <c r="C9608">
        <v>1913</v>
      </c>
      <c r="D9608">
        <v>35</v>
      </c>
      <c r="E9608">
        <v>25</v>
      </c>
      <c r="F9608">
        <v>3.16</v>
      </c>
      <c r="G9608">
        <v>1.23</v>
      </c>
      <c r="H9608">
        <v>28</v>
      </c>
      <c r="I9608">
        <v>5.8</v>
      </c>
      <c r="J9608">
        <v>35.6</v>
      </c>
      <c r="K9608">
        <v>0.19</v>
      </c>
      <c r="L9608">
        <f t="shared" ref="L9608:S9608" si="9555">L9557</f>
        <v>-12</v>
      </c>
      <c r="M9608" t="str">
        <f t="shared" si="9555"/>
        <v>R</v>
      </c>
      <c r="N9608">
        <f t="shared" si="9555"/>
        <v>48568</v>
      </c>
      <c r="O9608">
        <f t="shared" si="9555"/>
        <v>0.32</v>
      </c>
      <c r="P9608">
        <f t="shared" si="9555"/>
        <v>0.05</v>
      </c>
      <c r="Q9608">
        <f t="shared" si="9555"/>
        <v>0.4889</v>
      </c>
      <c r="R9608">
        <f t="shared" si="9555"/>
        <v>90</v>
      </c>
      <c r="S9608" s="3">
        <f t="shared" si="9555"/>
        <v>1</v>
      </c>
    </row>
    <row r="9609" spans="1:19" x14ac:dyDescent="0.3">
      <c r="A9609" s="1">
        <v>44019</v>
      </c>
      <c r="B9609">
        <v>23</v>
      </c>
      <c r="C9609">
        <v>15</v>
      </c>
      <c r="D9609">
        <v>20</v>
      </c>
      <c r="E9609">
        <v>21</v>
      </c>
      <c r="F9609">
        <v>3.28</v>
      </c>
      <c r="G9609">
        <v>0.6</v>
      </c>
      <c r="H9609">
        <v>100</v>
      </c>
      <c r="I9609">
        <v>3.5</v>
      </c>
      <c r="J9609">
        <v>30.6</v>
      </c>
      <c r="K9609">
        <v>0.39</v>
      </c>
      <c r="L9609">
        <f t="shared" ref="L9609:S9609" si="9556">L9558</f>
        <v>1</v>
      </c>
      <c r="M9609" t="str">
        <f t="shared" si="9556"/>
        <v>D</v>
      </c>
      <c r="N9609">
        <f t="shared" si="9556"/>
        <v>56460</v>
      </c>
      <c r="O9609">
        <f t="shared" si="9556"/>
        <v>1.2999999999999999E-2</v>
      </c>
      <c r="P9609">
        <f t="shared" si="9556"/>
        <v>1.6E-2</v>
      </c>
      <c r="Q9609">
        <f t="shared" si="9556"/>
        <v>0.4894</v>
      </c>
      <c r="R9609">
        <f t="shared" si="9556"/>
        <v>38</v>
      </c>
      <c r="S9609" s="3">
        <f t="shared" si="9556"/>
        <v>0.6</v>
      </c>
    </row>
    <row r="9610" spans="1:19" x14ac:dyDescent="0.3">
      <c r="A9610" s="1">
        <v>44019</v>
      </c>
      <c r="B9610">
        <v>24</v>
      </c>
      <c r="C9610">
        <v>502</v>
      </c>
      <c r="D9610">
        <v>39</v>
      </c>
      <c r="E9610">
        <v>29</v>
      </c>
      <c r="F9610">
        <v>3.08</v>
      </c>
      <c r="G9610">
        <v>8.5299999999999994</v>
      </c>
      <c r="H9610">
        <v>28</v>
      </c>
      <c r="I9610">
        <v>3.1</v>
      </c>
      <c r="J9610">
        <v>45.7</v>
      </c>
      <c r="K9610">
        <v>0.5</v>
      </c>
      <c r="L9610">
        <f t="shared" ref="L9610:S9610" si="9557">L9559</f>
        <v>14</v>
      </c>
      <c r="M9610" t="str">
        <f t="shared" si="9557"/>
        <v>D</v>
      </c>
      <c r="N9610">
        <f t="shared" si="9557"/>
        <v>84342</v>
      </c>
      <c r="O9610">
        <f t="shared" si="9557"/>
        <v>0.29299999999999998</v>
      </c>
      <c r="P9610">
        <f t="shared" si="9557"/>
        <v>9.8000000000000004E-2</v>
      </c>
      <c r="Q9610">
        <f t="shared" si="9557"/>
        <v>0.48480000000000001</v>
      </c>
      <c r="R9610">
        <f t="shared" si="9557"/>
        <v>484</v>
      </c>
      <c r="S9610" s="3">
        <f t="shared" si="9557"/>
        <v>0.2</v>
      </c>
    </row>
    <row r="9611" spans="1:19" x14ac:dyDescent="0.3">
      <c r="A9611" s="1">
        <v>44019</v>
      </c>
      <c r="B9611">
        <v>25</v>
      </c>
      <c r="C9611">
        <v>199</v>
      </c>
      <c r="D9611">
        <v>32</v>
      </c>
      <c r="E9611">
        <v>27</v>
      </c>
      <c r="F9611">
        <v>3.93</v>
      </c>
      <c r="G9611">
        <v>9.9499999999999993</v>
      </c>
      <c r="H9611">
        <v>53</v>
      </c>
      <c r="I9611">
        <v>3.4</v>
      </c>
      <c r="J9611">
        <v>36.1</v>
      </c>
      <c r="K9611">
        <v>0.39</v>
      </c>
      <c r="L9611">
        <f t="shared" ref="L9611:S9611" si="9558">L9560</f>
        <v>14</v>
      </c>
      <c r="M9611" t="str">
        <f t="shared" si="9558"/>
        <v>D</v>
      </c>
      <c r="N9611">
        <f t="shared" si="9558"/>
        <v>78970</v>
      </c>
      <c r="O9611">
        <f t="shared" si="9558"/>
        <v>6.8000000000000005E-2</v>
      </c>
      <c r="P9611">
        <f t="shared" si="9558"/>
        <v>0.11600000000000001</v>
      </c>
      <c r="Q9611">
        <f t="shared" si="9558"/>
        <v>0.48520000000000002</v>
      </c>
      <c r="R9611">
        <f t="shared" si="9558"/>
        <v>647</v>
      </c>
      <c r="S9611" s="3">
        <f t="shared" si="9558"/>
        <v>0.6</v>
      </c>
    </row>
    <row r="9612" spans="1:19" x14ac:dyDescent="0.3">
      <c r="A9612" s="1">
        <v>44019</v>
      </c>
      <c r="B9612">
        <v>26</v>
      </c>
      <c r="C9612">
        <v>621</v>
      </c>
      <c r="D9612">
        <v>25</v>
      </c>
      <c r="E9612">
        <v>23</v>
      </c>
      <c r="F9612">
        <v>3.32</v>
      </c>
      <c r="G9612">
        <v>1.37</v>
      </c>
      <c r="H9612">
        <v>73</v>
      </c>
      <c r="I9612">
        <v>2.5</v>
      </c>
      <c r="J9612">
        <v>42.4</v>
      </c>
      <c r="K9612">
        <v>0.59</v>
      </c>
      <c r="L9612">
        <f t="shared" ref="L9612:S9612" si="9559">L9561</f>
        <v>1</v>
      </c>
      <c r="M9612" t="str">
        <f t="shared" si="9559"/>
        <v>R</v>
      </c>
      <c r="N9612">
        <f t="shared" si="9559"/>
        <v>56352</v>
      </c>
      <c r="O9612">
        <f t="shared" si="9559"/>
        <v>0.13700000000000001</v>
      </c>
      <c r="P9612">
        <f t="shared" si="9559"/>
        <v>0.05</v>
      </c>
      <c r="Q9612">
        <f t="shared" si="9559"/>
        <v>0.49199999999999999</v>
      </c>
      <c r="R9612">
        <f t="shared" si="9559"/>
        <v>103</v>
      </c>
      <c r="S9612" s="3">
        <f t="shared" si="9559"/>
        <v>0.6</v>
      </c>
    </row>
    <row r="9613" spans="1:19" x14ac:dyDescent="0.3">
      <c r="A9613" s="1">
        <v>44019</v>
      </c>
      <c r="B9613">
        <v>27</v>
      </c>
      <c r="C9613">
        <v>558</v>
      </c>
      <c r="D9613">
        <v>25</v>
      </c>
      <c r="E9613">
        <v>24</v>
      </c>
      <c r="F9613">
        <v>3.42</v>
      </c>
      <c r="G9613">
        <v>3.51</v>
      </c>
      <c r="H9613">
        <v>28</v>
      </c>
      <c r="I9613">
        <v>4</v>
      </c>
      <c r="J9613">
        <v>38.799999999999997</v>
      </c>
      <c r="K9613">
        <v>0.99</v>
      </c>
      <c r="L9613">
        <f t="shared" ref="L9613:S9613" si="9560">L9562</f>
        <v>1</v>
      </c>
      <c r="M9613" t="str">
        <f t="shared" si="9560"/>
        <v>R</v>
      </c>
      <c r="N9613">
        <f t="shared" si="9560"/>
        <v>70160</v>
      </c>
      <c r="O9613">
        <f t="shared" si="9560"/>
        <v>6.0999999999999999E-2</v>
      </c>
      <c r="P9613">
        <f t="shared" si="9560"/>
        <v>5.2999999999999999E-2</v>
      </c>
      <c r="Q9613">
        <f t="shared" si="9560"/>
        <v>0.49790000000000001</v>
      </c>
      <c r="R9613">
        <f t="shared" si="9560"/>
        <v>63</v>
      </c>
      <c r="S9613" s="3">
        <f t="shared" si="9560"/>
        <v>0.4</v>
      </c>
    </row>
    <row r="9614" spans="1:19" x14ac:dyDescent="0.3">
      <c r="A9614" s="1">
        <v>44019</v>
      </c>
      <c r="B9614">
        <v>28</v>
      </c>
      <c r="C9614">
        <v>961</v>
      </c>
      <c r="D9614">
        <v>26</v>
      </c>
      <c r="E9614">
        <v>21</v>
      </c>
      <c r="F9614">
        <v>2.81</v>
      </c>
      <c r="G9614">
        <v>0.28999999999999998</v>
      </c>
      <c r="H9614">
        <v>28</v>
      </c>
      <c r="I9614">
        <v>3.9</v>
      </c>
      <c r="J9614">
        <v>28.8</v>
      </c>
      <c r="K9614">
        <v>0.89</v>
      </c>
      <c r="L9614">
        <f t="shared" ref="L9614:S9614" si="9561">L9563</f>
        <v>-9</v>
      </c>
      <c r="M9614" t="str">
        <f t="shared" si="9561"/>
        <v>R</v>
      </c>
      <c r="N9614">
        <f t="shared" si="9561"/>
        <v>44445</v>
      </c>
      <c r="O9614">
        <f t="shared" si="9561"/>
        <v>0.375</v>
      </c>
      <c r="P9614">
        <f t="shared" si="9561"/>
        <v>0.03</v>
      </c>
      <c r="Q9614">
        <f t="shared" si="9561"/>
        <v>0.48530000000000001</v>
      </c>
      <c r="R9614">
        <f t="shared" si="9561"/>
        <v>62</v>
      </c>
      <c r="S9614" s="3">
        <f t="shared" si="9561"/>
        <v>0.8</v>
      </c>
    </row>
    <row r="9615" spans="1:19" x14ac:dyDescent="0.3">
      <c r="A9615" s="1">
        <v>44019</v>
      </c>
      <c r="B9615">
        <v>29</v>
      </c>
      <c r="C9615">
        <v>646</v>
      </c>
      <c r="D9615">
        <v>22</v>
      </c>
      <c r="E9615">
        <v>23</v>
      </c>
      <c r="F9615">
        <v>3.32</v>
      </c>
      <c r="G9615">
        <v>1.37</v>
      </c>
      <c r="H9615">
        <v>53</v>
      </c>
      <c r="I9615">
        <v>2.6</v>
      </c>
      <c r="J9615">
        <v>36.5</v>
      </c>
      <c r="K9615">
        <v>0.99</v>
      </c>
      <c r="L9615">
        <f t="shared" ref="L9615:S9615" si="9562">L9564</f>
        <v>-10</v>
      </c>
      <c r="M9615" t="str">
        <f t="shared" si="9562"/>
        <v>R</v>
      </c>
      <c r="N9615">
        <f t="shared" si="9562"/>
        <v>54873</v>
      </c>
      <c r="O9615">
        <f t="shared" si="9562"/>
        <v>0.115</v>
      </c>
      <c r="P9615">
        <f t="shared" si="9562"/>
        <v>4.1000000000000002E-2</v>
      </c>
      <c r="Q9615">
        <f t="shared" si="9562"/>
        <v>0.49080000000000001</v>
      </c>
      <c r="R9615">
        <f t="shared" si="9562"/>
        <v>87</v>
      </c>
      <c r="S9615" s="3">
        <f t="shared" si="9562"/>
        <v>0.8</v>
      </c>
    </row>
    <row r="9616" spans="1:19" x14ac:dyDescent="0.3">
      <c r="A9616" s="1">
        <v>44019</v>
      </c>
      <c r="B9616">
        <v>30</v>
      </c>
      <c r="C9616">
        <v>79</v>
      </c>
      <c r="D9616">
        <v>21</v>
      </c>
      <c r="E9616">
        <v>23</v>
      </c>
      <c r="F9616">
        <v>3.2</v>
      </c>
      <c r="G9616">
        <v>0.75</v>
      </c>
      <c r="H9616">
        <v>92</v>
      </c>
      <c r="I9616">
        <v>2.6</v>
      </c>
      <c r="J9616">
        <v>30.3</v>
      </c>
      <c r="K9616">
        <v>1.2</v>
      </c>
      <c r="L9616">
        <f t="shared" ref="L9616:S9616" si="9563">L9565</f>
        <v>-11</v>
      </c>
      <c r="M9616" t="str">
        <f t="shared" si="9563"/>
        <v>R</v>
      </c>
      <c r="N9616">
        <f t="shared" si="9563"/>
        <v>52853</v>
      </c>
      <c r="O9616">
        <f t="shared" si="9563"/>
        <v>4.0000000000000001E-3</v>
      </c>
      <c r="P9616">
        <f t="shared" si="9563"/>
        <v>3.6999999999999998E-2</v>
      </c>
      <c r="Q9616">
        <f t="shared" si="9563"/>
        <v>0.50319999999999998</v>
      </c>
      <c r="R9616">
        <f t="shared" si="9563"/>
        <v>7</v>
      </c>
      <c r="S9616" s="3">
        <f t="shared" si="9563"/>
        <v>0.8</v>
      </c>
    </row>
    <row r="9617" spans="1:19" x14ac:dyDescent="0.3">
      <c r="A9617" s="1">
        <v>44019</v>
      </c>
      <c r="B9617">
        <v>31</v>
      </c>
      <c r="C9617">
        <v>200</v>
      </c>
      <c r="D9617">
        <v>21</v>
      </c>
      <c r="E9617">
        <v>23</v>
      </c>
      <c r="F9617">
        <v>3.59</v>
      </c>
      <c r="G9617">
        <v>0.65</v>
      </c>
      <c r="H9617">
        <v>28</v>
      </c>
      <c r="I9617">
        <v>4.3</v>
      </c>
      <c r="J9617">
        <v>34.200000000000003</v>
      </c>
      <c r="K9617">
        <v>0.99</v>
      </c>
      <c r="L9617">
        <f t="shared" ref="L9617:S9617" si="9564">L9566</f>
        <v>-13</v>
      </c>
      <c r="M9617" t="str">
        <f t="shared" si="9564"/>
        <v>R</v>
      </c>
      <c r="N9617">
        <f t="shared" si="9564"/>
        <v>59764</v>
      </c>
      <c r="O9617">
        <f t="shared" si="9564"/>
        <v>4.5999999999999999E-2</v>
      </c>
      <c r="P9617">
        <f t="shared" si="9564"/>
        <v>0.107</v>
      </c>
      <c r="Q9617">
        <f t="shared" si="9564"/>
        <v>0.49859999999999999</v>
      </c>
      <c r="R9617">
        <f t="shared" si="9564"/>
        <v>25</v>
      </c>
      <c r="S9617" s="3">
        <f t="shared" si="9564"/>
        <v>1</v>
      </c>
    </row>
    <row r="9618" spans="1:19" x14ac:dyDescent="0.3">
      <c r="A9618" s="1">
        <v>44019</v>
      </c>
      <c r="B9618">
        <v>32</v>
      </c>
      <c r="C9618">
        <v>876</v>
      </c>
      <c r="D9618">
        <v>32</v>
      </c>
      <c r="E9618">
        <v>27</v>
      </c>
      <c r="F9618">
        <v>2.98</v>
      </c>
      <c r="G9618">
        <v>3.42</v>
      </c>
      <c r="H9618">
        <v>28</v>
      </c>
      <c r="I9618">
        <v>6</v>
      </c>
      <c r="J9618">
        <v>42.3</v>
      </c>
      <c r="K9618">
        <v>1.2</v>
      </c>
      <c r="L9618">
        <f t="shared" ref="L9618:S9618" si="9565">L9567</f>
        <v>0</v>
      </c>
      <c r="M9618" t="str">
        <f t="shared" si="9565"/>
        <v>D</v>
      </c>
      <c r="N9618">
        <f t="shared" si="9565"/>
        <v>57757</v>
      </c>
      <c r="O9618">
        <f t="shared" si="9565"/>
        <v>8.5999999999999993E-2</v>
      </c>
      <c r="P9618">
        <f t="shared" si="9565"/>
        <v>0.28499999999999998</v>
      </c>
      <c r="Q9618">
        <f t="shared" si="9565"/>
        <v>0.502</v>
      </c>
      <c r="R9618">
        <f t="shared" si="9565"/>
        <v>26</v>
      </c>
      <c r="S9618" s="3">
        <f t="shared" si="9565"/>
        <v>0.4</v>
      </c>
    </row>
    <row r="9619" spans="1:19" x14ac:dyDescent="0.3">
      <c r="A9619" s="1">
        <v>44019</v>
      </c>
      <c r="B9619">
        <v>33</v>
      </c>
      <c r="C9619">
        <v>21</v>
      </c>
      <c r="D9619">
        <v>20</v>
      </c>
      <c r="E9619">
        <v>20</v>
      </c>
      <c r="F9619">
        <v>3.45</v>
      </c>
      <c r="G9619">
        <v>0.82</v>
      </c>
      <c r="H9619">
        <v>86</v>
      </c>
      <c r="I9619">
        <v>1.9</v>
      </c>
      <c r="J9619">
        <v>36.299999999999997</v>
      </c>
      <c r="K9619">
        <v>0.39</v>
      </c>
      <c r="L9619">
        <f t="shared" ref="L9619:S9619" si="9566">L9568</f>
        <v>0</v>
      </c>
      <c r="M9619" t="str">
        <f t="shared" si="9566"/>
        <v>R</v>
      </c>
      <c r="N9619">
        <f t="shared" si="9566"/>
        <v>75508</v>
      </c>
      <c r="O9619">
        <f t="shared" si="9566"/>
        <v>1.2999999999999999E-2</v>
      </c>
      <c r="P9619">
        <f t="shared" si="9566"/>
        <v>3.5999999999999997E-2</v>
      </c>
      <c r="Q9619">
        <f t="shared" si="9566"/>
        <v>0.49490000000000001</v>
      </c>
      <c r="R9619">
        <f t="shared" si="9566"/>
        <v>144</v>
      </c>
      <c r="S9619" s="3">
        <f t="shared" si="9566"/>
        <v>0.6</v>
      </c>
    </row>
    <row r="9620" spans="1:19" x14ac:dyDescent="0.3">
      <c r="A9620" s="1">
        <v>44019</v>
      </c>
      <c r="B9620">
        <v>34</v>
      </c>
      <c r="C9620">
        <v>280</v>
      </c>
      <c r="D9620">
        <v>37</v>
      </c>
      <c r="E9620">
        <v>29</v>
      </c>
      <c r="F9620">
        <v>3.41</v>
      </c>
      <c r="G9620">
        <v>11.31</v>
      </c>
      <c r="H9620">
        <v>53</v>
      </c>
      <c r="I9620">
        <v>4.2</v>
      </c>
      <c r="J9620">
        <v>40.200000000000003</v>
      </c>
      <c r="K9620">
        <v>1.3</v>
      </c>
      <c r="L9620">
        <f t="shared" ref="L9620:S9620" si="9567">L9569</f>
        <v>6</v>
      </c>
      <c r="M9620" t="str">
        <f t="shared" si="9567"/>
        <v>D</v>
      </c>
      <c r="N9620">
        <f t="shared" si="9567"/>
        <v>80536</v>
      </c>
      <c r="O9620">
        <f t="shared" si="9567"/>
        <v>0.127</v>
      </c>
      <c r="P9620">
        <f t="shared" si="9567"/>
        <v>0.19900000000000001</v>
      </c>
      <c r="Q9620">
        <f t="shared" si="9567"/>
        <v>0.48820000000000002</v>
      </c>
      <c r="R9620">
        <f t="shared" si="9567"/>
        <v>1018</v>
      </c>
      <c r="S9620" s="3">
        <f t="shared" si="9567"/>
        <v>0.4</v>
      </c>
    </row>
    <row r="9621" spans="1:19" x14ac:dyDescent="0.3">
      <c r="A9621" s="1">
        <v>44019</v>
      </c>
      <c r="B9621">
        <v>35</v>
      </c>
      <c r="C9621">
        <v>219</v>
      </c>
      <c r="D9621">
        <v>29</v>
      </c>
      <c r="E9621">
        <v>24</v>
      </c>
      <c r="F9621">
        <v>3.6</v>
      </c>
      <c r="G9621">
        <v>1.07</v>
      </c>
      <c r="H9621">
        <v>73</v>
      </c>
      <c r="I9621">
        <v>3.2</v>
      </c>
      <c r="J9621">
        <v>33.6</v>
      </c>
      <c r="K9621">
        <v>1.2</v>
      </c>
      <c r="L9621">
        <f t="shared" ref="L9621:S9621" si="9568">L9570</f>
        <v>3</v>
      </c>
      <c r="M9621" t="str">
        <f t="shared" si="9568"/>
        <v>D</v>
      </c>
      <c r="N9621">
        <f t="shared" si="9568"/>
        <v>48627</v>
      </c>
      <c r="O9621">
        <f t="shared" si="9568"/>
        <v>1.7999999999999999E-2</v>
      </c>
      <c r="P9621">
        <f t="shared" si="9568"/>
        <v>0.48499999999999999</v>
      </c>
      <c r="Q9621">
        <f t="shared" si="9568"/>
        <v>0.495</v>
      </c>
      <c r="R9621">
        <f t="shared" si="9568"/>
        <v>17</v>
      </c>
      <c r="S9621" s="3">
        <f t="shared" si="9568"/>
        <v>0.2</v>
      </c>
    </row>
    <row r="9622" spans="1:19" x14ac:dyDescent="0.3">
      <c r="A9622" s="1">
        <v>44019</v>
      </c>
      <c r="B9622">
        <v>36</v>
      </c>
      <c r="C9622">
        <v>588</v>
      </c>
      <c r="D9622">
        <v>41</v>
      </c>
      <c r="E9622">
        <v>34</v>
      </c>
      <c r="F9622">
        <v>3.66</v>
      </c>
      <c r="G9622">
        <v>28.06</v>
      </c>
      <c r="H9622">
        <v>53</v>
      </c>
      <c r="I9622">
        <v>4.7</v>
      </c>
      <c r="J9622">
        <v>35.6</v>
      </c>
      <c r="K9622">
        <v>1.3</v>
      </c>
      <c r="L9622">
        <f t="shared" ref="L9622:S9622" si="9569">L9571</f>
        <v>10</v>
      </c>
      <c r="M9622" t="str">
        <f t="shared" si="9569"/>
        <v>D</v>
      </c>
      <c r="N9622">
        <f t="shared" si="9569"/>
        <v>69170</v>
      </c>
      <c r="O9622">
        <f t="shared" si="9569"/>
        <v>0.14299999999999999</v>
      </c>
      <c r="P9622">
        <f t="shared" si="9569"/>
        <v>0.189</v>
      </c>
      <c r="Q9622">
        <f t="shared" si="9569"/>
        <v>0.48520000000000002</v>
      </c>
      <c r="R9622">
        <f t="shared" si="9569"/>
        <v>360</v>
      </c>
      <c r="S9622" s="3">
        <f t="shared" si="9569"/>
        <v>0.8</v>
      </c>
    </row>
    <row r="9623" spans="1:19" x14ac:dyDescent="0.3">
      <c r="A9623" s="1">
        <v>44019</v>
      </c>
      <c r="B9623">
        <v>37</v>
      </c>
      <c r="C9623">
        <v>1515</v>
      </c>
      <c r="D9623">
        <v>29</v>
      </c>
      <c r="E9623">
        <v>24</v>
      </c>
      <c r="F9623">
        <v>3.01</v>
      </c>
      <c r="G9623">
        <v>0.95</v>
      </c>
      <c r="H9623">
        <v>53</v>
      </c>
      <c r="I9623">
        <v>2.6</v>
      </c>
      <c r="J9623">
        <v>35.6</v>
      </c>
      <c r="K9623">
        <v>0.5</v>
      </c>
      <c r="L9623">
        <f t="shared" ref="L9623:S9623" si="9570">L9572</f>
        <v>-3</v>
      </c>
      <c r="M9623" t="str">
        <f t="shared" si="9570"/>
        <v>R</v>
      </c>
      <c r="N9623">
        <f t="shared" si="9570"/>
        <v>53877</v>
      </c>
      <c r="O9623">
        <f t="shared" si="9570"/>
        <v>0.21099999999999999</v>
      </c>
      <c r="P9623">
        <f t="shared" si="9570"/>
        <v>9.1999999999999998E-2</v>
      </c>
      <c r="Q9623">
        <f t="shared" si="9570"/>
        <v>0.4869</v>
      </c>
      <c r="R9623">
        <f t="shared" si="9570"/>
        <v>189</v>
      </c>
      <c r="S9623" s="3">
        <f t="shared" si="9570"/>
        <v>0.4</v>
      </c>
    </row>
    <row r="9624" spans="1:19" x14ac:dyDescent="0.3">
      <c r="A9624" s="1">
        <v>44019</v>
      </c>
      <c r="B9624">
        <v>38</v>
      </c>
      <c r="C9624">
        <v>49</v>
      </c>
      <c r="D9624">
        <v>19</v>
      </c>
      <c r="E9624">
        <v>21</v>
      </c>
      <c r="F9624">
        <v>3.41</v>
      </c>
      <c r="G9624">
        <v>0.53</v>
      </c>
      <c r="H9624">
        <v>28</v>
      </c>
      <c r="I9624">
        <v>2.2000000000000002</v>
      </c>
      <c r="J9624">
        <v>31.8</v>
      </c>
      <c r="K9624">
        <v>0.99</v>
      </c>
      <c r="L9624">
        <f t="shared" ref="L9624:S9624" si="9571">L9573</f>
        <v>-20</v>
      </c>
      <c r="M9624" t="str">
        <f t="shared" si="9571"/>
        <v>R</v>
      </c>
      <c r="N9624">
        <f t="shared" si="9571"/>
        <v>63822</v>
      </c>
      <c r="O9624">
        <f t="shared" si="9571"/>
        <v>2.7E-2</v>
      </c>
      <c r="P9624">
        <f t="shared" si="9571"/>
        <v>3.5000000000000003E-2</v>
      </c>
      <c r="Q9624">
        <f t="shared" si="9571"/>
        <v>0.51339999999999997</v>
      </c>
      <c r="R9624">
        <f t="shared" si="9571"/>
        <v>11</v>
      </c>
      <c r="S9624" s="3">
        <f t="shared" si="9571"/>
        <v>0.8</v>
      </c>
    </row>
    <row r="9625" spans="1:19" x14ac:dyDescent="0.3">
      <c r="A9625" s="1">
        <v>44019</v>
      </c>
      <c r="B9625">
        <v>39</v>
      </c>
      <c r="C9625">
        <v>949</v>
      </c>
      <c r="D9625">
        <v>25</v>
      </c>
      <c r="E9625">
        <v>23</v>
      </c>
      <c r="F9625">
        <v>3.29</v>
      </c>
      <c r="G9625">
        <v>1.59</v>
      </c>
      <c r="H9625">
        <v>73</v>
      </c>
      <c r="I9625">
        <v>3</v>
      </c>
      <c r="J9625">
        <v>36.4</v>
      </c>
      <c r="K9625">
        <v>0.59</v>
      </c>
      <c r="L9625">
        <f t="shared" ref="L9625:S9625" si="9572">L9574</f>
        <v>6</v>
      </c>
      <c r="M9625" t="str">
        <f t="shared" si="9572"/>
        <v>R</v>
      </c>
      <c r="N9625">
        <f t="shared" si="9572"/>
        <v>55651</v>
      </c>
      <c r="O9625">
        <f t="shared" si="9572"/>
        <v>0.122</v>
      </c>
      <c r="P9625">
        <f t="shared" si="9572"/>
        <v>3.6999999999999998E-2</v>
      </c>
      <c r="Q9625">
        <f t="shared" si="9572"/>
        <v>0.49</v>
      </c>
      <c r="R9625">
        <f t="shared" si="9572"/>
        <v>260</v>
      </c>
      <c r="S9625" s="3">
        <f t="shared" si="9572"/>
        <v>0.6</v>
      </c>
    </row>
    <row r="9626" spans="1:19" x14ac:dyDescent="0.3">
      <c r="A9626" s="1">
        <v>44019</v>
      </c>
      <c r="B9626">
        <v>40</v>
      </c>
      <c r="C9626">
        <v>861</v>
      </c>
      <c r="D9626">
        <v>22</v>
      </c>
      <c r="E9626">
        <v>22</v>
      </c>
      <c r="F9626">
        <v>3.22</v>
      </c>
      <c r="G9626">
        <v>0.42</v>
      </c>
      <c r="H9626">
        <v>28</v>
      </c>
      <c r="I9626">
        <v>2.2000000000000002</v>
      </c>
      <c r="J9626">
        <v>32.299999999999997</v>
      </c>
      <c r="K9626">
        <v>0.19</v>
      </c>
      <c r="L9626">
        <f t="shared" ref="L9626:S9626" si="9573">L9575</f>
        <v>-20</v>
      </c>
      <c r="M9626" t="str">
        <f t="shared" si="9573"/>
        <v>R</v>
      </c>
      <c r="N9626">
        <f t="shared" si="9573"/>
        <v>51821</v>
      </c>
      <c r="O9626">
        <f t="shared" si="9573"/>
        <v>7.1999999999999995E-2</v>
      </c>
      <c r="P9626">
        <f t="shared" si="9573"/>
        <v>0.104</v>
      </c>
      <c r="Q9626">
        <f t="shared" si="9573"/>
        <v>0.4955</v>
      </c>
      <c r="R9626">
        <f t="shared" si="9573"/>
        <v>56</v>
      </c>
      <c r="S9626" s="3">
        <f t="shared" si="9573"/>
        <v>0.8</v>
      </c>
    </row>
    <row r="9627" spans="1:19" x14ac:dyDescent="0.3">
      <c r="A9627" s="1">
        <v>44019</v>
      </c>
      <c r="B9627">
        <v>41</v>
      </c>
      <c r="C9627">
        <v>210</v>
      </c>
      <c r="D9627">
        <v>30</v>
      </c>
      <c r="E9627">
        <v>26</v>
      </c>
      <c r="F9627">
        <v>3.34</v>
      </c>
      <c r="G9627">
        <v>4.12</v>
      </c>
      <c r="H9627">
        <v>86</v>
      </c>
      <c r="I9627">
        <v>2.6</v>
      </c>
      <c r="J9627">
        <v>33.6</v>
      </c>
      <c r="K9627">
        <v>1.1000000000000001</v>
      </c>
      <c r="L9627">
        <f t="shared" ref="L9627:S9627" si="9574">L9576</f>
        <v>6</v>
      </c>
      <c r="M9627" t="str">
        <f t="shared" si="9574"/>
        <v>D</v>
      </c>
      <c r="N9627">
        <f t="shared" si="9574"/>
        <v>60794</v>
      </c>
      <c r="O9627">
        <f t="shared" si="9574"/>
        <v>1.7999999999999999E-2</v>
      </c>
      <c r="P9627">
        <f t="shared" si="9574"/>
        <v>0.128</v>
      </c>
      <c r="Q9627">
        <f t="shared" si="9574"/>
        <v>0.49559999999999998</v>
      </c>
      <c r="R9627">
        <f t="shared" si="9574"/>
        <v>41</v>
      </c>
      <c r="S9627" s="3">
        <f t="shared" si="9574"/>
        <v>0.2</v>
      </c>
    </row>
    <row r="9628" spans="1:19" x14ac:dyDescent="0.3">
      <c r="A9628" s="1">
        <v>44019</v>
      </c>
      <c r="B9628">
        <v>42</v>
      </c>
      <c r="C9628">
        <v>798</v>
      </c>
      <c r="D9628">
        <v>30</v>
      </c>
      <c r="E9628">
        <v>26</v>
      </c>
      <c r="F9628">
        <v>3.17</v>
      </c>
      <c r="G9628">
        <v>5.78</v>
      </c>
      <c r="H9628">
        <v>86</v>
      </c>
      <c r="I9628">
        <v>3.4</v>
      </c>
      <c r="J9628">
        <v>35.200000000000003</v>
      </c>
      <c r="K9628">
        <v>1.3</v>
      </c>
      <c r="L9628">
        <f t="shared" ref="L9628:S9628" si="9575">L9577</f>
        <v>-2</v>
      </c>
      <c r="M9628" t="str">
        <f t="shared" si="9575"/>
        <v>R</v>
      </c>
      <c r="N9628">
        <f t="shared" si="9575"/>
        <v>61252</v>
      </c>
      <c r="O9628">
        <f t="shared" si="9575"/>
        <v>0.106</v>
      </c>
      <c r="P9628">
        <f t="shared" si="9575"/>
        <v>7.0999999999999994E-2</v>
      </c>
      <c r="Q9628">
        <f t="shared" si="9575"/>
        <v>0.48959999999999998</v>
      </c>
      <c r="R9628">
        <f t="shared" si="9575"/>
        <v>278</v>
      </c>
      <c r="S9628" s="3">
        <f t="shared" si="9575"/>
        <v>0.6</v>
      </c>
    </row>
    <row r="9629" spans="1:19" x14ac:dyDescent="0.3">
      <c r="A9629" s="1">
        <v>44019</v>
      </c>
      <c r="B9629">
        <v>44</v>
      </c>
      <c r="C9629">
        <v>0</v>
      </c>
      <c r="D9629">
        <v>27</v>
      </c>
      <c r="E9629">
        <v>24</v>
      </c>
      <c r="F9629">
        <v>3.34</v>
      </c>
      <c r="G9629">
        <v>2.54</v>
      </c>
      <c r="H9629">
        <v>73</v>
      </c>
      <c r="I9629">
        <v>2.8</v>
      </c>
      <c r="J9629">
        <v>32.700000000000003</v>
      </c>
      <c r="K9629">
        <v>0.39</v>
      </c>
      <c r="L9629">
        <f t="shared" ref="L9629:S9629" si="9576">L9578</f>
        <v>8</v>
      </c>
      <c r="M9629" t="str">
        <f t="shared" si="9576"/>
        <v>D</v>
      </c>
      <c r="N9629">
        <f t="shared" si="9576"/>
        <v>63344</v>
      </c>
      <c r="O9629">
        <f t="shared" si="9576"/>
        <v>5.6000000000000001E-2</v>
      </c>
      <c r="P9629">
        <f t="shared" si="9576"/>
        <v>0.15</v>
      </c>
      <c r="Q9629">
        <f t="shared" si="9576"/>
        <v>0.48580000000000001</v>
      </c>
      <c r="R9629">
        <f t="shared" si="9576"/>
        <v>684</v>
      </c>
      <c r="S9629" s="3">
        <f t="shared" si="9576"/>
        <v>0.8</v>
      </c>
    </row>
    <row r="9630" spans="1:19" x14ac:dyDescent="0.3">
      <c r="A9630" s="1">
        <v>44019</v>
      </c>
      <c r="B9630">
        <v>45</v>
      </c>
      <c r="C9630">
        <v>973</v>
      </c>
      <c r="D9630">
        <v>33</v>
      </c>
      <c r="E9630">
        <v>24</v>
      </c>
      <c r="F9630">
        <v>2.83</v>
      </c>
      <c r="G9630">
        <v>0.52</v>
      </c>
      <c r="H9630">
        <v>73</v>
      </c>
      <c r="I9630">
        <v>3.8</v>
      </c>
      <c r="J9630">
        <v>30.8</v>
      </c>
      <c r="K9630">
        <v>0.5</v>
      </c>
      <c r="L9630">
        <f t="shared" ref="L9630:S9630" si="9577">L9579</f>
        <v>-8</v>
      </c>
      <c r="M9630" t="str">
        <f t="shared" si="9577"/>
        <v>R</v>
      </c>
      <c r="N9630">
        <f t="shared" si="9577"/>
        <v>51588</v>
      </c>
      <c r="O9630">
        <f t="shared" si="9577"/>
        <v>0.26800000000000002</v>
      </c>
      <c r="P9630">
        <f t="shared" si="9577"/>
        <v>5.6000000000000001E-2</v>
      </c>
      <c r="Q9630">
        <f t="shared" si="9577"/>
        <v>0.4854</v>
      </c>
      <c r="R9630">
        <f t="shared" si="9577"/>
        <v>155</v>
      </c>
      <c r="S9630" s="3">
        <f t="shared" si="9577"/>
        <v>0.8</v>
      </c>
    </row>
    <row r="9631" spans="1:19" x14ac:dyDescent="0.3">
      <c r="A9631" s="1">
        <v>44019</v>
      </c>
      <c r="B9631">
        <v>46</v>
      </c>
      <c r="C9631">
        <v>60</v>
      </c>
      <c r="D9631">
        <v>20</v>
      </c>
      <c r="E9631">
        <v>21</v>
      </c>
      <c r="F9631">
        <v>3.47</v>
      </c>
      <c r="G9631">
        <v>0.57999999999999996</v>
      </c>
      <c r="H9631">
        <v>53</v>
      </c>
      <c r="I9631">
        <v>1.3</v>
      </c>
      <c r="J9631">
        <v>31.1</v>
      </c>
      <c r="K9631">
        <v>0.99</v>
      </c>
      <c r="L9631">
        <f t="shared" ref="L9631:S9631" si="9578">L9580</f>
        <v>-16</v>
      </c>
      <c r="M9631" t="str">
        <f t="shared" si="9578"/>
        <v>R</v>
      </c>
      <c r="N9631">
        <f t="shared" si="9578"/>
        <v>56590</v>
      </c>
      <c r="O9631">
        <f t="shared" si="9578"/>
        <v>1.7999999999999999E-2</v>
      </c>
      <c r="P9631">
        <f t="shared" si="9578"/>
        <v>3.6999999999999998E-2</v>
      </c>
      <c r="Q9631">
        <f t="shared" si="9578"/>
        <v>0.50419999999999998</v>
      </c>
      <c r="R9631">
        <f t="shared" si="9578"/>
        <v>11</v>
      </c>
      <c r="S9631" s="3">
        <f t="shared" si="9578"/>
        <v>1</v>
      </c>
    </row>
    <row r="9632" spans="1:19" x14ac:dyDescent="0.3">
      <c r="A9632" s="1">
        <v>44019</v>
      </c>
      <c r="B9632">
        <v>47</v>
      </c>
      <c r="C9632">
        <v>1484</v>
      </c>
      <c r="D9632">
        <v>24</v>
      </c>
      <c r="E9632">
        <v>22</v>
      </c>
      <c r="F9632">
        <v>3.2</v>
      </c>
      <c r="G9632">
        <v>0.68</v>
      </c>
      <c r="H9632">
        <v>53</v>
      </c>
      <c r="I9632">
        <v>3.3</v>
      </c>
      <c r="J9632">
        <v>28.9</v>
      </c>
      <c r="K9632">
        <v>0.89</v>
      </c>
      <c r="L9632">
        <f t="shared" ref="L9632:S9632" si="9579">L9581</f>
        <v>-14</v>
      </c>
      <c r="M9632" t="str">
        <f t="shared" si="9579"/>
        <v>R</v>
      </c>
      <c r="N9632">
        <f t="shared" si="9579"/>
        <v>52328</v>
      </c>
      <c r="O9632">
        <f t="shared" si="9579"/>
        <v>0.16600000000000001</v>
      </c>
      <c r="P9632">
        <f t="shared" si="9579"/>
        <v>5.2999999999999999E-2</v>
      </c>
      <c r="Q9632">
        <f t="shared" si="9579"/>
        <v>0.48770000000000002</v>
      </c>
      <c r="R9632">
        <f t="shared" si="9579"/>
        <v>158</v>
      </c>
      <c r="S9632" s="3">
        <f t="shared" si="9579"/>
        <v>0.8</v>
      </c>
    </row>
    <row r="9633" spans="1:19" x14ac:dyDescent="0.3">
      <c r="A9633" s="1">
        <v>44019</v>
      </c>
      <c r="B9633">
        <v>48</v>
      </c>
      <c r="C9633">
        <v>10385</v>
      </c>
      <c r="D9633">
        <v>35</v>
      </c>
      <c r="E9633">
        <v>26</v>
      </c>
      <c r="F9633">
        <v>2.77</v>
      </c>
      <c r="G9633">
        <v>1.39</v>
      </c>
      <c r="H9633">
        <v>6</v>
      </c>
      <c r="I9633">
        <v>3.7</v>
      </c>
      <c r="J9633">
        <v>38.6</v>
      </c>
      <c r="K9633">
        <v>0.19</v>
      </c>
      <c r="L9633">
        <f t="shared" ref="L9633:S9633" si="9580">L9582</f>
        <v>-15</v>
      </c>
      <c r="M9633" t="str">
        <f t="shared" si="9580"/>
        <v>R</v>
      </c>
      <c r="N9633">
        <f t="shared" si="9580"/>
        <v>60697</v>
      </c>
      <c r="O9633">
        <f t="shared" si="9580"/>
        <v>0.11700000000000001</v>
      </c>
      <c r="P9633">
        <f t="shared" si="9580"/>
        <v>0.39200000000000002</v>
      </c>
      <c r="Q9633">
        <f t="shared" si="9580"/>
        <v>0.49669999999999997</v>
      </c>
      <c r="R9633">
        <f t="shared" si="9580"/>
        <v>104</v>
      </c>
      <c r="S9633" s="3">
        <f t="shared" si="9580"/>
        <v>1</v>
      </c>
    </row>
    <row r="9634" spans="1:19" x14ac:dyDescent="0.3">
      <c r="A9634" s="1">
        <v>44019</v>
      </c>
      <c r="B9634">
        <v>49</v>
      </c>
      <c r="C9634">
        <v>426</v>
      </c>
      <c r="D9634">
        <v>24</v>
      </c>
      <c r="E9634">
        <v>23</v>
      </c>
      <c r="F9634">
        <v>3.64</v>
      </c>
      <c r="G9634">
        <v>2.38</v>
      </c>
      <c r="H9634">
        <v>2</v>
      </c>
      <c r="I9634">
        <v>1.5</v>
      </c>
      <c r="J9634">
        <v>41.4</v>
      </c>
      <c r="K9634">
        <v>1.2</v>
      </c>
      <c r="L9634">
        <f t="shared" ref="L9634:S9634" si="9581">L9583</f>
        <v>-13</v>
      </c>
      <c r="M9634" t="str">
        <f t="shared" si="9581"/>
        <v>R</v>
      </c>
      <c r="N9634">
        <f t="shared" si="9581"/>
        <v>68981</v>
      </c>
      <c r="O9634">
        <f t="shared" si="9581"/>
        <v>1.0999999999999999E-2</v>
      </c>
      <c r="P9634">
        <f t="shared" si="9581"/>
        <v>0.13900000000000001</v>
      </c>
      <c r="Q9634">
        <f t="shared" si="9581"/>
        <v>0.50329999999999997</v>
      </c>
      <c r="R9634">
        <f t="shared" si="9581"/>
        <v>36</v>
      </c>
      <c r="S9634" s="3">
        <f t="shared" si="9581"/>
        <v>1</v>
      </c>
    </row>
    <row r="9635" spans="1:19" x14ac:dyDescent="0.3">
      <c r="A9635" s="1">
        <v>44019</v>
      </c>
      <c r="B9635">
        <v>50</v>
      </c>
      <c r="C9635">
        <v>3</v>
      </c>
      <c r="D9635">
        <v>22</v>
      </c>
      <c r="E9635">
        <v>21</v>
      </c>
      <c r="F9635">
        <v>3.33</v>
      </c>
      <c r="G9635">
        <v>1.19</v>
      </c>
      <c r="H9635">
        <v>96</v>
      </c>
      <c r="I9635">
        <v>2.8</v>
      </c>
      <c r="J9635">
        <v>40.1</v>
      </c>
      <c r="K9635">
        <v>0.39</v>
      </c>
      <c r="L9635">
        <f t="shared" ref="L9635:S9635" si="9582">L9584</f>
        <v>15</v>
      </c>
      <c r="M9635" t="str">
        <f t="shared" si="9582"/>
        <v>D</v>
      </c>
      <c r="N9635">
        <f t="shared" si="9582"/>
        <v>60766</v>
      </c>
      <c r="O9635">
        <f t="shared" si="9582"/>
        <v>1.2E-2</v>
      </c>
      <c r="P9635">
        <f t="shared" si="9582"/>
        <v>1.9E-2</v>
      </c>
      <c r="Q9635">
        <f t="shared" si="9582"/>
        <v>0.49280000000000002</v>
      </c>
      <c r="R9635">
        <f t="shared" si="9582"/>
        <v>65</v>
      </c>
      <c r="S9635" s="3">
        <f t="shared" si="9582"/>
        <v>0.8</v>
      </c>
    </row>
    <row r="9636" spans="1:19" x14ac:dyDescent="0.3">
      <c r="A9636" s="1">
        <v>44019</v>
      </c>
      <c r="B9636">
        <v>51</v>
      </c>
      <c r="C9636">
        <v>658</v>
      </c>
      <c r="D9636">
        <v>34</v>
      </c>
      <c r="E9636">
        <v>26</v>
      </c>
      <c r="F9636">
        <v>3.2</v>
      </c>
      <c r="G9636">
        <v>4.01</v>
      </c>
      <c r="H9636">
        <v>28</v>
      </c>
      <c r="I9636">
        <v>4</v>
      </c>
      <c r="J9636">
        <v>39.799999999999997</v>
      </c>
      <c r="K9636">
        <v>0.5</v>
      </c>
      <c r="L9636">
        <f t="shared" ref="L9636:S9636" si="9583">L9585</f>
        <v>2</v>
      </c>
      <c r="M9636" t="str">
        <f t="shared" si="9583"/>
        <v>D</v>
      </c>
      <c r="N9636">
        <f t="shared" si="9583"/>
        <v>78484</v>
      </c>
      <c r="O9636">
        <f t="shared" si="9583"/>
        <v>0.188</v>
      </c>
      <c r="P9636">
        <f t="shared" si="9583"/>
        <v>9.1999999999999998E-2</v>
      </c>
      <c r="Q9636">
        <f t="shared" si="9583"/>
        <v>0.4919</v>
      </c>
      <c r="R9636">
        <f t="shared" si="9583"/>
        <v>197</v>
      </c>
      <c r="S9636" s="3">
        <f t="shared" si="9583"/>
        <v>0.4</v>
      </c>
    </row>
    <row r="9637" spans="1:19" x14ac:dyDescent="0.3">
      <c r="A9637" s="1">
        <v>44019</v>
      </c>
      <c r="B9637">
        <v>53</v>
      </c>
      <c r="C9637">
        <v>505</v>
      </c>
      <c r="D9637">
        <v>33</v>
      </c>
      <c r="E9637">
        <v>27</v>
      </c>
      <c r="F9637">
        <v>3.14</v>
      </c>
      <c r="G9637">
        <v>6.04</v>
      </c>
      <c r="H9637">
        <v>28</v>
      </c>
      <c r="I9637">
        <v>5.5</v>
      </c>
      <c r="J9637">
        <v>37.9</v>
      </c>
      <c r="K9637">
        <v>1.1000000000000001</v>
      </c>
      <c r="L9637">
        <f t="shared" ref="L9637:S9637" si="9584">L9586</f>
        <v>8</v>
      </c>
      <c r="M9637" t="str">
        <f t="shared" si="9584"/>
        <v>D</v>
      </c>
      <c r="N9637">
        <f t="shared" si="9584"/>
        <v>72070</v>
      </c>
      <c r="O9637">
        <f t="shared" si="9584"/>
        <v>3.5999999999999997E-2</v>
      </c>
      <c r="P9637">
        <f t="shared" si="9584"/>
        <v>0.125</v>
      </c>
      <c r="Q9637">
        <f t="shared" si="9584"/>
        <v>0.49980000000000002</v>
      </c>
      <c r="R9637">
        <f t="shared" si="9584"/>
        <v>102</v>
      </c>
      <c r="S9637" s="3">
        <f t="shared" si="9584"/>
        <v>0.2</v>
      </c>
    </row>
    <row r="9638" spans="1:19" x14ac:dyDescent="0.3">
      <c r="A9638" s="1">
        <v>44019</v>
      </c>
      <c r="B9638">
        <v>54</v>
      </c>
      <c r="C9638">
        <v>65</v>
      </c>
      <c r="D9638">
        <v>25</v>
      </c>
      <c r="E9638">
        <v>24</v>
      </c>
      <c r="F9638">
        <v>3.05</v>
      </c>
      <c r="G9638">
        <v>0.85</v>
      </c>
      <c r="H9638">
        <v>96</v>
      </c>
      <c r="I9638">
        <v>2.1</v>
      </c>
      <c r="J9638">
        <v>31.5</v>
      </c>
      <c r="K9638">
        <v>0.5</v>
      </c>
      <c r="L9638">
        <f t="shared" ref="L9638:S9638" si="9585">L9587</f>
        <v>-23</v>
      </c>
      <c r="M9638" t="str">
        <f t="shared" si="9585"/>
        <v>R</v>
      </c>
      <c r="N9638">
        <f t="shared" si="9585"/>
        <v>45649</v>
      </c>
      <c r="O9638">
        <f t="shared" si="9585"/>
        <v>3.5999999999999997E-2</v>
      </c>
      <c r="P9638">
        <f t="shared" si="9585"/>
        <v>1.4999999999999999E-2</v>
      </c>
      <c r="Q9638">
        <f t="shared" si="9585"/>
        <v>0.49440000000000001</v>
      </c>
      <c r="R9638">
        <f t="shared" si="9585"/>
        <v>75</v>
      </c>
      <c r="S9638" s="3">
        <f t="shared" si="9585"/>
        <v>0.6</v>
      </c>
    </row>
    <row r="9639" spans="1:19" x14ac:dyDescent="0.3">
      <c r="A9639" s="1">
        <v>44019</v>
      </c>
      <c r="B9639">
        <v>55</v>
      </c>
      <c r="C9639">
        <v>495</v>
      </c>
      <c r="D9639">
        <v>24</v>
      </c>
      <c r="E9639">
        <v>23</v>
      </c>
      <c r="F9639">
        <v>3.37</v>
      </c>
      <c r="G9639">
        <v>1.74</v>
      </c>
      <c r="H9639">
        <v>73</v>
      </c>
      <c r="I9639">
        <v>5</v>
      </c>
      <c r="J9639">
        <v>33.5</v>
      </c>
      <c r="K9639">
        <v>0.59</v>
      </c>
      <c r="L9639">
        <f t="shared" ref="L9639:S9639" si="9586">L9588</f>
        <v>2</v>
      </c>
      <c r="M9639" t="str">
        <f t="shared" si="9586"/>
        <v>R</v>
      </c>
      <c r="N9639">
        <f t="shared" si="9586"/>
        <v>60234</v>
      </c>
      <c r="O9639">
        <f t="shared" si="9586"/>
        <v>6.2E-2</v>
      </c>
      <c r="P9639">
        <f t="shared" si="9586"/>
        <v>6.6000000000000003E-2</v>
      </c>
      <c r="Q9639">
        <f t="shared" si="9586"/>
        <v>0.4975</v>
      </c>
      <c r="R9639">
        <f t="shared" si="9586"/>
        <v>88</v>
      </c>
      <c r="S9639" s="3">
        <f t="shared" si="9586"/>
        <v>0.4</v>
      </c>
    </row>
    <row r="9640" spans="1:19" x14ac:dyDescent="0.3">
      <c r="A9640" s="1">
        <v>44019</v>
      </c>
      <c r="B9640">
        <v>56</v>
      </c>
      <c r="C9640">
        <v>34</v>
      </c>
      <c r="D9640">
        <v>20</v>
      </c>
      <c r="E9640">
        <v>22</v>
      </c>
      <c r="F9640">
        <v>3.86</v>
      </c>
      <c r="G9640">
        <v>1.29</v>
      </c>
      <c r="H9640">
        <v>53</v>
      </c>
      <c r="I9640">
        <v>2.1</v>
      </c>
      <c r="J9640">
        <v>29.9</v>
      </c>
      <c r="K9640">
        <v>1.2</v>
      </c>
      <c r="L9640">
        <f t="shared" ref="L9640:S9640" si="9587">L9589</f>
        <v>-26</v>
      </c>
      <c r="M9640" t="str">
        <f t="shared" si="9587"/>
        <v>R</v>
      </c>
      <c r="N9640">
        <f t="shared" si="9587"/>
        <v>62752</v>
      </c>
      <c r="O9640">
        <f t="shared" si="9587"/>
        <v>8.9999999999999993E-3</v>
      </c>
      <c r="P9640">
        <f t="shared" si="9587"/>
        <v>9.8000000000000004E-2</v>
      </c>
      <c r="Q9640">
        <f t="shared" si="9587"/>
        <v>0.51039999999999996</v>
      </c>
      <c r="R9640">
        <f t="shared" si="9587"/>
        <v>6</v>
      </c>
      <c r="S9640" s="3">
        <f t="shared" si="9587"/>
        <v>1</v>
      </c>
    </row>
    <row r="9641" spans="1:19" x14ac:dyDescent="0.3">
      <c r="A9641" s="1">
        <v>44020</v>
      </c>
      <c r="B9641">
        <v>1</v>
      </c>
      <c r="C9641">
        <v>1161</v>
      </c>
      <c r="D9641">
        <v>25</v>
      </c>
      <c r="E9641">
        <v>22</v>
      </c>
      <c r="F9641">
        <v>2.95</v>
      </c>
      <c r="G9641">
        <v>0.33</v>
      </c>
      <c r="H9641">
        <v>53</v>
      </c>
      <c r="I9641">
        <v>4</v>
      </c>
      <c r="J9641">
        <v>31.1</v>
      </c>
      <c r="K9641">
        <v>0.89</v>
      </c>
      <c r="L9641">
        <f t="shared" ref="L9641:S9641" si="9588">L9590</f>
        <v>-15</v>
      </c>
      <c r="M9641" t="str">
        <f t="shared" si="9588"/>
        <v>R</v>
      </c>
      <c r="N9641">
        <f t="shared" si="9588"/>
        <v>49154</v>
      </c>
      <c r="O9641">
        <f t="shared" si="9588"/>
        <v>0.26400000000000001</v>
      </c>
      <c r="P9641">
        <f t="shared" si="9588"/>
        <v>4.2000000000000003E-2</v>
      </c>
      <c r="Q9641">
        <f t="shared" si="9588"/>
        <v>0.48430000000000001</v>
      </c>
      <c r="R9641">
        <f t="shared" si="9588"/>
        <v>93</v>
      </c>
      <c r="S9641" s="3">
        <f t="shared" si="9588"/>
        <v>1</v>
      </c>
    </row>
    <row r="9642" spans="1:19" x14ac:dyDescent="0.3">
      <c r="A9642" s="1">
        <v>44020</v>
      </c>
      <c r="B9642">
        <v>2</v>
      </c>
      <c r="C9642">
        <v>42</v>
      </c>
      <c r="D9642">
        <v>24</v>
      </c>
      <c r="E9642">
        <v>23</v>
      </c>
      <c r="F9642">
        <v>3.17</v>
      </c>
      <c r="G9642">
        <v>1.33</v>
      </c>
      <c r="H9642">
        <v>6</v>
      </c>
      <c r="I9642">
        <v>13.6</v>
      </c>
      <c r="J9642">
        <v>26.6</v>
      </c>
      <c r="K9642">
        <v>1.1000000000000001</v>
      </c>
      <c r="L9642">
        <f t="shared" ref="L9642:S9642" si="9589">L9591</f>
        <v>-9</v>
      </c>
      <c r="M9642" t="str">
        <f t="shared" si="9589"/>
        <v>R</v>
      </c>
      <c r="N9642">
        <f t="shared" si="9589"/>
        <v>76682</v>
      </c>
      <c r="O9642">
        <f t="shared" si="9589"/>
        <v>3.1E-2</v>
      </c>
      <c r="P9642">
        <f t="shared" si="9589"/>
        <v>6.9000000000000006E-2</v>
      </c>
      <c r="Q9642">
        <f t="shared" si="9589"/>
        <v>0.52210000000000001</v>
      </c>
      <c r="R9642">
        <f t="shared" si="9589"/>
        <v>1</v>
      </c>
      <c r="S9642" s="3">
        <f t="shared" si="9589"/>
        <v>0.6</v>
      </c>
    </row>
    <row r="9643" spans="1:19" x14ac:dyDescent="0.3">
      <c r="A9643" s="1">
        <v>44020</v>
      </c>
      <c r="B9643">
        <v>4</v>
      </c>
      <c r="C9643">
        <v>3520</v>
      </c>
      <c r="D9643">
        <v>36</v>
      </c>
      <c r="E9643">
        <v>28</v>
      </c>
      <c r="F9643">
        <v>2.76</v>
      </c>
      <c r="G9643">
        <v>1.85</v>
      </c>
      <c r="H9643">
        <v>73</v>
      </c>
      <c r="I9643">
        <v>4.2</v>
      </c>
      <c r="J9643">
        <v>41.3</v>
      </c>
      <c r="K9643">
        <v>1.2</v>
      </c>
      <c r="L9643">
        <f t="shared" ref="L9643:S9643" si="9590">L9592</f>
        <v>-3</v>
      </c>
      <c r="M9643" t="str">
        <f t="shared" si="9590"/>
        <v>R</v>
      </c>
      <c r="N9643">
        <f t="shared" si="9590"/>
        <v>56869</v>
      </c>
      <c r="O9643">
        <f t="shared" si="9590"/>
        <v>4.1000000000000002E-2</v>
      </c>
      <c r="P9643">
        <f t="shared" si="9590"/>
        <v>0.311</v>
      </c>
      <c r="Q9643">
        <f t="shared" si="9590"/>
        <v>0.49709999999999999</v>
      </c>
      <c r="R9643">
        <f t="shared" si="9590"/>
        <v>61</v>
      </c>
      <c r="S9643" s="3">
        <f t="shared" si="9590"/>
        <v>0.8</v>
      </c>
    </row>
    <row r="9644" spans="1:19" x14ac:dyDescent="0.3">
      <c r="A9644" s="1">
        <v>44020</v>
      </c>
      <c r="B9644">
        <v>5</v>
      </c>
      <c r="C9644">
        <v>707</v>
      </c>
      <c r="D9644">
        <v>22</v>
      </c>
      <c r="E9644">
        <v>21</v>
      </c>
      <c r="F9644">
        <v>3.05</v>
      </c>
      <c r="G9644">
        <v>0.35</v>
      </c>
      <c r="H9644">
        <v>53</v>
      </c>
      <c r="I9644">
        <v>4.5</v>
      </c>
      <c r="J9644">
        <v>30.5</v>
      </c>
      <c r="K9644">
        <v>0.19</v>
      </c>
      <c r="L9644">
        <f t="shared" ref="L9644:S9644" si="9591">L9593</f>
        <v>-16</v>
      </c>
      <c r="M9644" t="str">
        <f t="shared" si="9591"/>
        <v>R</v>
      </c>
      <c r="N9644">
        <f t="shared" si="9591"/>
        <v>46562</v>
      </c>
      <c r="O9644">
        <f t="shared" si="9591"/>
        <v>0.153</v>
      </c>
      <c r="P9644">
        <f t="shared" si="9591"/>
        <v>7.2999999999999995E-2</v>
      </c>
      <c r="Q9644">
        <f t="shared" si="9591"/>
        <v>0.49099999999999999</v>
      </c>
      <c r="R9644">
        <f t="shared" si="9591"/>
        <v>56</v>
      </c>
      <c r="S9644" s="3">
        <f t="shared" si="9591"/>
        <v>1</v>
      </c>
    </row>
    <row r="9645" spans="1:19" x14ac:dyDescent="0.3">
      <c r="A9645" s="1">
        <v>44020</v>
      </c>
      <c r="B9645">
        <v>6</v>
      </c>
      <c r="C9645">
        <v>8548</v>
      </c>
      <c r="D9645">
        <v>35</v>
      </c>
      <c r="E9645">
        <v>27</v>
      </c>
      <c r="F9645">
        <v>3.05</v>
      </c>
      <c r="G9645">
        <v>4.7699999999999996</v>
      </c>
      <c r="H9645">
        <v>12</v>
      </c>
      <c r="I9645">
        <v>7.3</v>
      </c>
      <c r="J9645">
        <v>37.4</v>
      </c>
      <c r="K9645">
        <v>1.1000000000000001</v>
      </c>
      <c r="L9645">
        <f t="shared" ref="L9645:S9645" si="9592">L9594</f>
        <v>14</v>
      </c>
      <c r="M9645" t="str">
        <f t="shared" si="9592"/>
        <v>D</v>
      </c>
      <c r="N9645">
        <f t="shared" si="9592"/>
        <v>73056</v>
      </c>
      <c r="O9645">
        <f t="shared" si="9592"/>
        <v>5.5E-2</v>
      </c>
      <c r="P9645">
        <f t="shared" si="9592"/>
        <v>0.38900000000000001</v>
      </c>
      <c r="Q9645">
        <f t="shared" si="9592"/>
        <v>0.49690000000000001</v>
      </c>
      <c r="R9645">
        <f t="shared" si="9592"/>
        <v>239</v>
      </c>
      <c r="S9645" s="3">
        <f t="shared" si="9592"/>
        <v>0.2</v>
      </c>
    </row>
    <row r="9646" spans="1:19" x14ac:dyDescent="0.3">
      <c r="A9646" s="1">
        <v>44020</v>
      </c>
      <c r="B9646">
        <v>8</v>
      </c>
      <c r="C9646">
        <v>452</v>
      </c>
      <c r="D9646">
        <v>24</v>
      </c>
      <c r="E9646">
        <v>24</v>
      </c>
      <c r="F9646">
        <v>3.88</v>
      </c>
      <c r="G9646">
        <v>2.92</v>
      </c>
      <c r="H9646">
        <v>12</v>
      </c>
      <c r="I9646">
        <v>1.8</v>
      </c>
      <c r="J9646">
        <v>43.4</v>
      </c>
      <c r="K9646">
        <v>1.2</v>
      </c>
      <c r="L9646">
        <f t="shared" ref="L9646:S9646" si="9593">L9595</f>
        <v>3</v>
      </c>
      <c r="M9646" t="str">
        <f t="shared" si="9593"/>
        <v>D</v>
      </c>
      <c r="N9646">
        <f t="shared" si="9593"/>
        <v>70336</v>
      </c>
      <c r="O9646">
        <f t="shared" si="9593"/>
        <v>3.9E-2</v>
      </c>
      <c r="P9646">
        <f t="shared" si="9593"/>
        <v>0.214</v>
      </c>
      <c r="Q9646">
        <f t="shared" si="9593"/>
        <v>0.50280000000000002</v>
      </c>
      <c r="R9646">
        <f t="shared" si="9593"/>
        <v>53</v>
      </c>
      <c r="S9646" s="3">
        <f t="shared" si="9593"/>
        <v>0.8</v>
      </c>
    </row>
    <row r="9647" spans="1:19" x14ac:dyDescent="0.3">
      <c r="A9647" s="1">
        <v>44020</v>
      </c>
      <c r="B9647">
        <v>9</v>
      </c>
      <c r="C9647">
        <v>75</v>
      </c>
      <c r="D9647">
        <v>31</v>
      </c>
      <c r="E9647">
        <v>26</v>
      </c>
      <c r="F9647">
        <v>3.24</v>
      </c>
      <c r="G9647">
        <v>4.7699999999999996</v>
      </c>
      <c r="H9647">
        <v>73</v>
      </c>
      <c r="I9647">
        <v>2.8</v>
      </c>
      <c r="J9647">
        <v>38.700000000000003</v>
      </c>
      <c r="K9647">
        <v>0.39</v>
      </c>
      <c r="L9647">
        <f t="shared" ref="L9647:S9647" si="9594">L9596</f>
        <v>7</v>
      </c>
      <c r="M9647" t="str">
        <f t="shared" si="9594"/>
        <v>D</v>
      </c>
      <c r="N9647">
        <f t="shared" si="9594"/>
        <v>77608</v>
      </c>
      <c r="O9647">
        <f t="shared" si="9594"/>
        <v>9.8000000000000004E-2</v>
      </c>
      <c r="P9647">
        <f t="shared" si="9594"/>
        <v>0.157</v>
      </c>
      <c r="Q9647">
        <f t="shared" si="9594"/>
        <v>0.48780000000000001</v>
      </c>
      <c r="R9647">
        <f t="shared" si="9594"/>
        <v>646</v>
      </c>
      <c r="S9647" s="3">
        <f t="shared" si="9594"/>
        <v>0.6</v>
      </c>
    </row>
    <row r="9648" spans="1:19" x14ac:dyDescent="0.3">
      <c r="A9648" s="1">
        <v>44020</v>
      </c>
      <c r="B9648">
        <v>10</v>
      </c>
      <c r="C9648">
        <v>45</v>
      </c>
      <c r="D9648">
        <v>27</v>
      </c>
      <c r="E9648">
        <v>24</v>
      </c>
      <c r="F9648">
        <v>3.12</v>
      </c>
      <c r="G9648">
        <v>2.57</v>
      </c>
      <c r="H9648">
        <v>86</v>
      </c>
      <c r="I9648">
        <v>3.1</v>
      </c>
      <c r="J9648">
        <v>37.799999999999997</v>
      </c>
      <c r="K9648">
        <v>0.5</v>
      </c>
      <c r="L9648">
        <f t="shared" ref="L9648:S9648" si="9595">L9597</f>
        <v>6</v>
      </c>
      <c r="M9648" t="str">
        <f t="shared" si="9595"/>
        <v>D</v>
      </c>
      <c r="N9648">
        <f t="shared" si="9595"/>
        <v>66401</v>
      </c>
      <c r="O9648">
        <f t="shared" si="9595"/>
        <v>0.216</v>
      </c>
      <c r="P9648">
        <f t="shared" si="9595"/>
        <v>9.0999999999999998E-2</v>
      </c>
      <c r="Q9648">
        <f t="shared" si="9595"/>
        <v>0.48399999999999999</v>
      </c>
      <c r="R9648">
        <f t="shared" si="9595"/>
        <v>381</v>
      </c>
      <c r="S9648" s="3">
        <f t="shared" si="9595"/>
        <v>0.6</v>
      </c>
    </row>
    <row r="9649" spans="1:19" x14ac:dyDescent="0.3">
      <c r="A9649" s="1">
        <v>44020</v>
      </c>
      <c r="B9649">
        <v>11</v>
      </c>
      <c r="C9649">
        <v>73</v>
      </c>
      <c r="D9649">
        <v>57</v>
      </c>
      <c r="E9649">
        <v>44</v>
      </c>
      <c r="F9649">
        <v>3.21</v>
      </c>
      <c r="G9649">
        <v>34.83</v>
      </c>
      <c r="H9649">
        <v>6</v>
      </c>
      <c r="I9649">
        <v>4.5999999999999996</v>
      </c>
      <c r="J9649">
        <v>56.8</v>
      </c>
      <c r="K9649">
        <v>0.5</v>
      </c>
      <c r="L9649">
        <f t="shared" ref="L9649:S9649" si="9596">L9598</f>
        <v>5</v>
      </c>
      <c r="M9649" t="str">
        <f t="shared" si="9596"/>
        <v>D</v>
      </c>
      <c r="N9649">
        <f t="shared" si="9596"/>
        <v>82604</v>
      </c>
      <c r="O9649">
        <f t="shared" si="9596"/>
        <v>0.46100000000000002</v>
      </c>
      <c r="P9649">
        <f t="shared" si="9596"/>
        <v>0.109</v>
      </c>
      <c r="Q9649">
        <f t="shared" si="9596"/>
        <v>0.47460000000000002</v>
      </c>
      <c r="R9649">
        <f t="shared" si="9596"/>
        <v>10016</v>
      </c>
      <c r="S9649" s="3">
        <f t="shared" si="9596"/>
        <v>0.2</v>
      </c>
    </row>
    <row r="9650" spans="1:19" x14ac:dyDescent="0.3">
      <c r="A9650" s="1">
        <v>44020</v>
      </c>
      <c r="B9650">
        <v>12</v>
      </c>
      <c r="C9650">
        <v>9969</v>
      </c>
      <c r="D9650">
        <v>32</v>
      </c>
      <c r="E9650">
        <v>25</v>
      </c>
      <c r="F9650">
        <v>2.87</v>
      </c>
      <c r="G9650">
        <v>1.84</v>
      </c>
      <c r="H9650">
        <v>96</v>
      </c>
      <c r="I9650">
        <v>6.1</v>
      </c>
      <c r="J9650">
        <v>36.799999999999997</v>
      </c>
      <c r="K9650">
        <v>0.5</v>
      </c>
      <c r="L9650">
        <f t="shared" ref="L9650:S9650" si="9597">L9599</f>
        <v>-3</v>
      </c>
      <c r="M9650" t="str">
        <f t="shared" si="9597"/>
        <v>R</v>
      </c>
      <c r="N9650">
        <f t="shared" si="9597"/>
        <v>53576</v>
      </c>
      <c r="O9650">
        <f t="shared" si="9597"/>
        <v>0.154</v>
      </c>
      <c r="P9650">
        <f t="shared" si="9597"/>
        <v>0.252</v>
      </c>
      <c r="Q9650">
        <f t="shared" si="9597"/>
        <v>0.48899999999999999</v>
      </c>
      <c r="R9650">
        <f t="shared" si="9597"/>
        <v>313</v>
      </c>
      <c r="S9650" s="3">
        <f t="shared" si="9597"/>
        <v>1</v>
      </c>
    </row>
    <row r="9651" spans="1:19" x14ac:dyDescent="0.3">
      <c r="A9651" s="1">
        <v>44020</v>
      </c>
      <c r="B9651">
        <v>13</v>
      </c>
      <c r="C9651">
        <v>2859</v>
      </c>
      <c r="D9651">
        <v>28</v>
      </c>
      <c r="E9651">
        <v>24</v>
      </c>
      <c r="F9651">
        <v>2.98</v>
      </c>
      <c r="G9651">
        <v>2</v>
      </c>
      <c r="H9651">
        <v>12</v>
      </c>
      <c r="I9651">
        <v>13</v>
      </c>
      <c r="J9651">
        <v>37.4</v>
      </c>
      <c r="K9651">
        <v>0.5</v>
      </c>
      <c r="L9651">
        <f t="shared" ref="L9651:S9651" si="9598">L9600</f>
        <v>-3</v>
      </c>
      <c r="M9651" t="str">
        <f t="shared" si="9598"/>
        <v>R</v>
      </c>
      <c r="N9651">
        <f t="shared" si="9598"/>
        <v>57606</v>
      </c>
      <c r="O9651">
        <f t="shared" si="9598"/>
        <v>0.31</v>
      </c>
      <c r="P9651">
        <f t="shared" si="9598"/>
        <v>9.4E-2</v>
      </c>
      <c r="Q9651">
        <f t="shared" si="9598"/>
        <v>0.48680000000000001</v>
      </c>
      <c r="R9651">
        <f t="shared" si="9598"/>
        <v>172</v>
      </c>
      <c r="S9651" s="3">
        <f t="shared" si="9598"/>
        <v>0.8</v>
      </c>
    </row>
    <row r="9652" spans="1:19" x14ac:dyDescent="0.3">
      <c r="A9652" s="1">
        <v>44020</v>
      </c>
      <c r="B9652">
        <v>15</v>
      </c>
      <c r="C9652">
        <v>23</v>
      </c>
      <c r="D9652">
        <v>45</v>
      </c>
      <c r="E9652">
        <v>25</v>
      </c>
      <c r="F9652">
        <v>2.96</v>
      </c>
      <c r="G9652">
        <v>6.35</v>
      </c>
      <c r="H9652">
        <v>86</v>
      </c>
      <c r="I9652">
        <v>5.5</v>
      </c>
      <c r="J9652">
        <v>30.2</v>
      </c>
      <c r="K9652">
        <v>1.1000000000000001</v>
      </c>
      <c r="L9652">
        <f t="shared" ref="L9652:S9652" si="9599">L9601</f>
        <v>15</v>
      </c>
      <c r="M9652" t="str">
        <f t="shared" si="9599"/>
        <v>D</v>
      </c>
      <c r="N9652">
        <f t="shared" si="9599"/>
        <v>78728</v>
      </c>
      <c r="O9652">
        <f t="shared" si="9599"/>
        <v>1.7000000000000001E-2</v>
      </c>
      <c r="P9652">
        <f t="shared" si="9599"/>
        <v>0.104</v>
      </c>
      <c r="Q9652">
        <f t="shared" si="9599"/>
        <v>0.50190000000000001</v>
      </c>
      <c r="R9652">
        <f t="shared" si="9599"/>
        <v>130</v>
      </c>
      <c r="S9652" s="3">
        <f t="shared" si="9599"/>
        <v>0.2</v>
      </c>
    </row>
    <row r="9653" spans="1:19" x14ac:dyDescent="0.3">
      <c r="A9653" s="1">
        <v>44020</v>
      </c>
      <c r="B9653">
        <v>16</v>
      </c>
      <c r="C9653">
        <v>430</v>
      </c>
      <c r="D9653">
        <v>21</v>
      </c>
      <c r="E9653">
        <v>21</v>
      </c>
      <c r="F9653">
        <v>3.21</v>
      </c>
      <c r="G9653">
        <v>0.72</v>
      </c>
      <c r="H9653">
        <v>28</v>
      </c>
      <c r="I9653">
        <v>3</v>
      </c>
      <c r="J9653">
        <v>33.700000000000003</v>
      </c>
      <c r="K9653">
        <v>1.2</v>
      </c>
      <c r="L9653">
        <f t="shared" ref="L9653:S9653" si="9600">L9602</f>
        <v>-19</v>
      </c>
      <c r="M9653" t="str">
        <f t="shared" si="9600"/>
        <v>R</v>
      </c>
      <c r="N9653">
        <f t="shared" si="9600"/>
        <v>53719</v>
      </c>
      <c r="O9653">
        <f t="shared" si="9600"/>
        <v>6.0000000000000001E-3</v>
      </c>
      <c r="P9653">
        <f t="shared" si="9600"/>
        <v>0.124</v>
      </c>
      <c r="Q9653">
        <f t="shared" si="9600"/>
        <v>0.501</v>
      </c>
      <c r="R9653">
        <f t="shared" si="9600"/>
        <v>20</v>
      </c>
      <c r="S9653" s="3">
        <f t="shared" si="9600"/>
        <v>0.8</v>
      </c>
    </row>
    <row r="9654" spans="1:19" x14ac:dyDescent="0.3">
      <c r="A9654" s="1">
        <v>44020</v>
      </c>
      <c r="B9654">
        <v>17</v>
      </c>
      <c r="C9654">
        <v>988</v>
      </c>
      <c r="D9654">
        <v>26</v>
      </c>
      <c r="E9654">
        <v>25</v>
      </c>
      <c r="F9654">
        <v>3.72</v>
      </c>
      <c r="G9654">
        <v>9.3800000000000008</v>
      </c>
      <c r="H9654">
        <v>28</v>
      </c>
      <c r="I9654">
        <v>3</v>
      </c>
      <c r="J9654">
        <v>35.9</v>
      </c>
      <c r="K9654">
        <v>0.59</v>
      </c>
      <c r="L9654">
        <f t="shared" ref="L9654:S9654" si="9601">L9603</f>
        <v>7</v>
      </c>
      <c r="M9654" t="str">
        <f t="shared" si="9601"/>
        <v>D</v>
      </c>
      <c r="N9654">
        <f t="shared" si="9601"/>
        <v>65468</v>
      </c>
      <c r="O9654">
        <f t="shared" si="9601"/>
        <v>0.14000000000000001</v>
      </c>
      <c r="P9654">
        <f t="shared" si="9601"/>
        <v>0.17</v>
      </c>
      <c r="Q9654">
        <f t="shared" si="9601"/>
        <v>0.49099999999999999</v>
      </c>
      <c r="R9654">
        <f t="shared" si="9601"/>
        <v>221</v>
      </c>
      <c r="S9654" s="3">
        <f t="shared" si="9601"/>
        <v>0.4</v>
      </c>
    </row>
    <row r="9655" spans="1:19" x14ac:dyDescent="0.3">
      <c r="A9655" s="1">
        <v>44020</v>
      </c>
      <c r="B9655">
        <v>18</v>
      </c>
      <c r="C9655">
        <v>442</v>
      </c>
      <c r="D9655">
        <v>20</v>
      </c>
      <c r="E9655">
        <v>21</v>
      </c>
      <c r="F9655">
        <v>3.58</v>
      </c>
      <c r="G9655">
        <v>1.02</v>
      </c>
      <c r="H9655">
        <v>28</v>
      </c>
      <c r="I9655">
        <v>4.3</v>
      </c>
      <c r="J9655">
        <v>33.200000000000003</v>
      </c>
      <c r="K9655">
        <v>0.59</v>
      </c>
      <c r="L9655">
        <f t="shared" ref="L9655:S9655" si="9602">L9604</f>
        <v>-11</v>
      </c>
      <c r="M9655" t="str">
        <f t="shared" si="9602"/>
        <v>R</v>
      </c>
      <c r="N9655">
        <f t="shared" si="9602"/>
        <v>55523</v>
      </c>
      <c r="O9655">
        <f t="shared" si="9602"/>
        <v>9.1999999999999998E-2</v>
      </c>
      <c r="P9655">
        <f t="shared" si="9602"/>
        <v>6.8000000000000005E-2</v>
      </c>
      <c r="Q9655">
        <f t="shared" si="9602"/>
        <v>0.49280000000000002</v>
      </c>
      <c r="R9655">
        <f t="shared" si="9602"/>
        <v>182</v>
      </c>
      <c r="S9655" s="3">
        <f t="shared" si="9602"/>
        <v>0.8</v>
      </c>
    </row>
    <row r="9656" spans="1:19" x14ac:dyDescent="0.3">
      <c r="A9656" s="1">
        <v>44020</v>
      </c>
      <c r="B9656">
        <v>19</v>
      </c>
      <c r="C9656">
        <v>469</v>
      </c>
      <c r="D9656">
        <v>21</v>
      </c>
      <c r="E9656">
        <v>22</v>
      </c>
      <c r="F9656">
        <v>3.65</v>
      </c>
      <c r="G9656">
        <v>1.07</v>
      </c>
      <c r="H9656">
        <v>73</v>
      </c>
      <c r="I9656">
        <v>3.5</v>
      </c>
      <c r="J9656">
        <v>32.1</v>
      </c>
      <c r="K9656">
        <v>0.99</v>
      </c>
      <c r="L9656">
        <f t="shared" ref="L9656:S9656" si="9603">L9605</f>
        <v>-6</v>
      </c>
      <c r="M9656" t="str">
        <f t="shared" si="9603"/>
        <v>R</v>
      </c>
      <c r="N9656">
        <f t="shared" si="9603"/>
        <v>59060</v>
      </c>
      <c r="O9656">
        <f t="shared" si="9603"/>
        <v>3.4000000000000002E-2</v>
      </c>
      <c r="P9656">
        <f t="shared" si="9603"/>
        <v>5.8999999999999997E-2</v>
      </c>
      <c r="Q9656">
        <f t="shared" si="9603"/>
        <v>0.49619999999999997</v>
      </c>
      <c r="R9656">
        <f t="shared" si="9603"/>
        <v>56</v>
      </c>
      <c r="S9656" s="3">
        <f t="shared" si="9603"/>
        <v>0.8</v>
      </c>
    </row>
    <row r="9657" spans="1:19" x14ac:dyDescent="0.3">
      <c r="A9657" s="1">
        <v>44020</v>
      </c>
      <c r="B9657">
        <v>20</v>
      </c>
      <c r="C9657">
        <v>473</v>
      </c>
      <c r="D9657">
        <v>23</v>
      </c>
      <c r="E9657">
        <v>24</v>
      </c>
      <c r="F9657">
        <v>3.61</v>
      </c>
      <c r="G9657">
        <v>0.48</v>
      </c>
      <c r="H9657">
        <v>28</v>
      </c>
      <c r="I9657">
        <v>5.6</v>
      </c>
      <c r="J9657">
        <v>33.200000000000003</v>
      </c>
      <c r="K9657">
        <v>0.99</v>
      </c>
      <c r="L9657">
        <f t="shared" ref="L9657:S9657" si="9604">L9606</f>
        <v>-11</v>
      </c>
      <c r="M9657" t="str">
        <f t="shared" si="9604"/>
        <v>R</v>
      </c>
      <c r="N9657">
        <f t="shared" si="9604"/>
        <v>59470</v>
      </c>
      <c r="O9657">
        <f t="shared" si="9604"/>
        <v>5.6000000000000001E-2</v>
      </c>
      <c r="P9657">
        <f t="shared" si="9604"/>
        <v>0.11700000000000001</v>
      </c>
      <c r="Q9657">
        <f t="shared" si="9604"/>
        <v>0.49830000000000002</v>
      </c>
      <c r="R9657">
        <f t="shared" si="9604"/>
        <v>35</v>
      </c>
      <c r="S9657" s="3">
        <f t="shared" si="9604"/>
        <v>0.8</v>
      </c>
    </row>
    <row r="9658" spans="1:19" x14ac:dyDescent="0.3">
      <c r="A9658" s="1">
        <v>44020</v>
      </c>
      <c r="B9658">
        <v>21</v>
      </c>
      <c r="C9658">
        <v>400</v>
      </c>
      <c r="D9658">
        <v>21</v>
      </c>
      <c r="E9658">
        <v>22</v>
      </c>
      <c r="F9658">
        <v>3.62</v>
      </c>
      <c r="G9658">
        <v>0.97</v>
      </c>
      <c r="H9658">
        <v>53</v>
      </c>
      <c r="I9658">
        <v>5.4</v>
      </c>
      <c r="J9658">
        <v>37.5</v>
      </c>
      <c r="K9658">
        <v>0.89</v>
      </c>
      <c r="L9658">
        <f t="shared" ref="L9658:S9658" si="9605">L9607</f>
        <v>-16</v>
      </c>
      <c r="M9658" t="str">
        <f t="shared" si="9605"/>
        <v>R</v>
      </c>
      <c r="N9658">
        <f t="shared" si="9605"/>
        <v>49623</v>
      </c>
      <c r="O9658">
        <f t="shared" si="9605"/>
        <v>7.9000000000000001E-2</v>
      </c>
      <c r="P9658">
        <f t="shared" si="9605"/>
        <v>3.5999999999999997E-2</v>
      </c>
      <c r="Q9658">
        <f t="shared" si="9605"/>
        <v>0.49249999999999999</v>
      </c>
      <c r="R9658">
        <f t="shared" si="9605"/>
        <v>110</v>
      </c>
      <c r="S9658" s="3">
        <f t="shared" si="9605"/>
        <v>0.4</v>
      </c>
    </row>
    <row r="9659" spans="1:19" x14ac:dyDescent="0.3">
      <c r="A9659" s="1">
        <v>44020</v>
      </c>
      <c r="B9659">
        <v>22</v>
      </c>
      <c r="C9659">
        <v>1921</v>
      </c>
      <c r="D9659">
        <v>30</v>
      </c>
      <c r="E9659">
        <v>24</v>
      </c>
      <c r="F9659">
        <v>3.39</v>
      </c>
      <c r="G9659">
        <v>1.23</v>
      </c>
      <c r="H9659">
        <v>28</v>
      </c>
      <c r="I9659">
        <v>5.8</v>
      </c>
      <c r="J9659">
        <v>35.6</v>
      </c>
      <c r="K9659">
        <v>0.19</v>
      </c>
      <c r="L9659">
        <f t="shared" ref="L9659:S9659" si="9606">L9608</f>
        <v>-12</v>
      </c>
      <c r="M9659" t="str">
        <f t="shared" si="9606"/>
        <v>R</v>
      </c>
      <c r="N9659">
        <f t="shared" si="9606"/>
        <v>48568</v>
      </c>
      <c r="O9659">
        <f t="shared" si="9606"/>
        <v>0.32</v>
      </c>
      <c r="P9659">
        <f t="shared" si="9606"/>
        <v>0.05</v>
      </c>
      <c r="Q9659">
        <f t="shared" si="9606"/>
        <v>0.4889</v>
      </c>
      <c r="R9659">
        <f t="shared" si="9606"/>
        <v>90</v>
      </c>
      <c r="S9659" s="3">
        <f t="shared" si="9606"/>
        <v>1</v>
      </c>
    </row>
    <row r="9660" spans="1:19" x14ac:dyDescent="0.3">
      <c r="A9660" s="1">
        <v>44020</v>
      </c>
      <c r="B9660">
        <v>23</v>
      </c>
      <c r="C9660">
        <v>23</v>
      </c>
      <c r="D9660">
        <v>20</v>
      </c>
      <c r="E9660">
        <v>21</v>
      </c>
      <c r="F9660">
        <v>3.22</v>
      </c>
      <c r="G9660">
        <v>0.6</v>
      </c>
      <c r="H9660">
        <v>100</v>
      </c>
      <c r="I9660">
        <v>3.5</v>
      </c>
      <c r="J9660">
        <v>30.6</v>
      </c>
      <c r="K9660">
        <v>0.39</v>
      </c>
      <c r="L9660">
        <f t="shared" ref="L9660:S9660" si="9607">L9609</f>
        <v>1</v>
      </c>
      <c r="M9660" t="str">
        <f t="shared" si="9607"/>
        <v>D</v>
      </c>
      <c r="N9660">
        <f t="shared" si="9607"/>
        <v>56460</v>
      </c>
      <c r="O9660">
        <f t="shared" si="9607"/>
        <v>1.2999999999999999E-2</v>
      </c>
      <c r="P9660">
        <f t="shared" si="9607"/>
        <v>1.6E-2</v>
      </c>
      <c r="Q9660">
        <f t="shared" si="9607"/>
        <v>0.4894</v>
      </c>
      <c r="R9660">
        <f t="shared" si="9607"/>
        <v>38</v>
      </c>
      <c r="S9660" s="3">
        <f t="shared" si="9607"/>
        <v>0.6</v>
      </c>
    </row>
    <row r="9661" spans="1:19" x14ac:dyDescent="0.3">
      <c r="A9661" s="1">
        <v>44020</v>
      </c>
      <c r="B9661">
        <v>24</v>
      </c>
      <c r="C9661">
        <v>465</v>
      </c>
      <c r="D9661">
        <v>34</v>
      </c>
      <c r="E9661">
        <v>27</v>
      </c>
      <c r="F9661">
        <v>3.26</v>
      </c>
      <c r="G9661">
        <v>8.5299999999999994</v>
      </c>
      <c r="H9661">
        <v>28</v>
      </c>
      <c r="I9661">
        <v>3.1</v>
      </c>
      <c r="J9661">
        <v>45.7</v>
      </c>
      <c r="K9661">
        <v>0.5</v>
      </c>
      <c r="L9661">
        <f t="shared" ref="L9661:S9661" si="9608">L9610</f>
        <v>14</v>
      </c>
      <c r="M9661" t="str">
        <f t="shared" si="9608"/>
        <v>D</v>
      </c>
      <c r="N9661">
        <f t="shared" si="9608"/>
        <v>84342</v>
      </c>
      <c r="O9661">
        <f t="shared" si="9608"/>
        <v>0.29299999999999998</v>
      </c>
      <c r="P9661">
        <f t="shared" si="9608"/>
        <v>9.8000000000000004E-2</v>
      </c>
      <c r="Q9661">
        <f t="shared" si="9608"/>
        <v>0.48480000000000001</v>
      </c>
      <c r="R9661">
        <f t="shared" si="9608"/>
        <v>484</v>
      </c>
      <c r="S9661" s="3">
        <f t="shared" si="9608"/>
        <v>0.2</v>
      </c>
    </row>
    <row r="9662" spans="1:19" x14ac:dyDescent="0.3">
      <c r="A9662" s="1">
        <v>44020</v>
      </c>
      <c r="B9662">
        <v>25</v>
      </c>
      <c r="C9662">
        <v>257</v>
      </c>
      <c r="D9662">
        <v>30</v>
      </c>
      <c r="E9662">
        <v>27</v>
      </c>
      <c r="F9662">
        <v>3.99</v>
      </c>
      <c r="G9662">
        <v>9.9499999999999993</v>
      </c>
      <c r="H9662">
        <v>53</v>
      </c>
      <c r="I9662">
        <v>3.4</v>
      </c>
      <c r="J9662">
        <v>36.1</v>
      </c>
      <c r="K9662">
        <v>0.39</v>
      </c>
      <c r="L9662">
        <f t="shared" ref="L9662:S9662" si="9609">L9611</f>
        <v>14</v>
      </c>
      <c r="M9662" t="str">
        <f t="shared" si="9609"/>
        <v>D</v>
      </c>
      <c r="N9662">
        <f t="shared" si="9609"/>
        <v>78970</v>
      </c>
      <c r="O9662">
        <f t="shared" si="9609"/>
        <v>6.8000000000000005E-2</v>
      </c>
      <c r="P9662">
        <f t="shared" si="9609"/>
        <v>0.11600000000000001</v>
      </c>
      <c r="Q9662">
        <f t="shared" si="9609"/>
        <v>0.48520000000000002</v>
      </c>
      <c r="R9662">
        <f t="shared" si="9609"/>
        <v>647</v>
      </c>
      <c r="S9662" s="3">
        <f t="shared" si="9609"/>
        <v>0.6</v>
      </c>
    </row>
    <row r="9663" spans="1:19" x14ac:dyDescent="0.3">
      <c r="A9663" s="1">
        <v>44020</v>
      </c>
      <c r="B9663">
        <v>26</v>
      </c>
      <c r="C9663">
        <v>649</v>
      </c>
      <c r="D9663">
        <v>23</v>
      </c>
      <c r="E9663">
        <v>22</v>
      </c>
      <c r="F9663">
        <v>3.49</v>
      </c>
      <c r="G9663">
        <v>1.37</v>
      </c>
      <c r="H9663">
        <v>73</v>
      </c>
      <c r="I9663">
        <v>2.5</v>
      </c>
      <c r="J9663">
        <v>42.4</v>
      </c>
      <c r="K9663">
        <v>0.59</v>
      </c>
      <c r="L9663">
        <f t="shared" ref="L9663:S9663" si="9610">L9612</f>
        <v>1</v>
      </c>
      <c r="M9663" t="str">
        <f t="shared" si="9610"/>
        <v>R</v>
      </c>
      <c r="N9663">
        <f t="shared" si="9610"/>
        <v>56352</v>
      </c>
      <c r="O9663">
        <f t="shared" si="9610"/>
        <v>0.13700000000000001</v>
      </c>
      <c r="P9663">
        <f t="shared" si="9610"/>
        <v>0.05</v>
      </c>
      <c r="Q9663">
        <f t="shared" si="9610"/>
        <v>0.49199999999999999</v>
      </c>
      <c r="R9663">
        <f t="shared" si="9610"/>
        <v>103</v>
      </c>
      <c r="S9663" s="3">
        <f t="shared" si="9610"/>
        <v>0.6</v>
      </c>
    </row>
    <row r="9664" spans="1:19" x14ac:dyDescent="0.3">
      <c r="A9664" s="1">
        <v>44020</v>
      </c>
      <c r="B9664">
        <v>27</v>
      </c>
      <c r="C9664">
        <v>455</v>
      </c>
      <c r="D9664">
        <v>24</v>
      </c>
      <c r="E9664">
        <v>23</v>
      </c>
      <c r="F9664">
        <v>3.45</v>
      </c>
      <c r="G9664">
        <v>3.51</v>
      </c>
      <c r="H9664">
        <v>28</v>
      </c>
      <c r="I9664">
        <v>4</v>
      </c>
      <c r="J9664">
        <v>38.799999999999997</v>
      </c>
      <c r="K9664">
        <v>0.99</v>
      </c>
      <c r="L9664">
        <f t="shared" ref="L9664:S9664" si="9611">L9613</f>
        <v>1</v>
      </c>
      <c r="M9664" t="str">
        <f t="shared" si="9611"/>
        <v>R</v>
      </c>
      <c r="N9664">
        <f t="shared" si="9611"/>
        <v>70160</v>
      </c>
      <c r="O9664">
        <f t="shared" si="9611"/>
        <v>6.0999999999999999E-2</v>
      </c>
      <c r="P9664">
        <f t="shared" si="9611"/>
        <v>5.2999999999999999E-2</v>
      </c>
      <c r="Q9664">
        <f t="shared" si="9611"/>
        <v>0.49790000000000001</v>
      </c>
      <c r="R9664">
        <f t="shared" si="9611"/>
        <v>63</v>
      </c>
      <c r="S9664" s="3">
        <f t="shared" si="9611"/>
        <v>0.4</v>
      </c>
    </row>
    <row r="9665" spans="1:19" x14ac:dyDescent="0.3">
      <c r="A9665" s="1">
        <v>44020</v>
      </c>
      <c r="B9665">
        <v>28</v>
      </c>
      <c r="C9665">
        <v>675</v>
      </c>
      <c r="D9665">
        <v>27</v>
      </c>
      <c r="E9665">
        <v>22</v>
      </c>
      <c r="F9665">
        <v>2.8</v>
      </c>
      <c r="G9665">
        <v>0.28999999999999998</v>
      </c>
      <c r="H9665">
        <v>28</v>
      </c>
      <c r="I9665">
        <v>3.9</v>
      </c>
      <c r="J9665">
        <v>28.8</v>
      </c>
      <c r="K9665">
        <v>0.89</v>
      </c>
      <c r="L9665">
        <f t="shared" ref="L9665:S9665" si="9612">L9614</f>
        <v>-9</v>
      </c>
      <c r="M9665" t="str">
        <f t="shared" si="9612"/>
        <v>R</v>
      </c>
      <c r="N9665">
        <f t="shared" si="9612"/>
        <v>44445</v>
      </c>
      <c r="O9665">
        <f t="shared" si="9612"/>
        <v>0.375</v>
      </c>
      <c r="P9665">
        <f t="shared" si="9612"/>
        <v>0.03</v>
      </c>
      <c r="Q9665">
        <f t="shared" si="9612"/>
        <v>0.48530000000000001</v>
      </c>
      <c r="R9665">
        <f t="shared" si="9612"/>
        <v>62</v>
      </c>
      <c r="S9665" s="3">
        <f t="shared" si="9612"/>
        <v>0.8</v>
      </c>
    </row>
    <row r="9666" spans="1:19" x14ac:dyDescent="0.3">
      <c r="A9666" s="1">
        <v>44020</v>
      </c>
      <c r="B9666">
        <v>29</v>
      </c>
      <c r="C9666">
        <v>621</v>
      </c>
      <c r="D9666">
        <v>21</v>
      </c>
      <c r="E9666">
        <v>23</v>
      </c>
      <c r="F9666">
        <v>3.4</v>
      </c>
      <c r="G9666">
        <v>1.37</v>
      </c>
      <c r="H9666">
        <v>53</v>
      </c>
      <c r="I9666">
        <v>2.6</v>
      </c>
      <c r="J9666">
        <v>36.5</v>
      </c>
      <c r="K9666">
        <v>0.99</v>
      </c>
      <c r="L9666">
        <f t="shared" ref="L9666:S9666" si="9613">L9615</f>
        <v>-10</v>
      </c>
      <c r="M9666" t="str">
        <f t="shared" si="9613"/>
        <v>R</v>
      </c>
      <c r="N9666">
        <f t="shared" si="9613"/>
        <v>54873</v>
      </c>
      <c r="O9666">
        <f t="shared" si="9613"/>
        <v>0.115</v>
      </c>
      <c r="P9666">
        <f t="shared" si="9613"/>
        <v>4.1000000000000002E-2</v>
      </c>
      <c r="Q9666">
        <f t="shared" si="9613"/>
        <v>0.49080000000000001</v>
      </c>
      <c r="R9666">
        <f t="shared" si="9613"/>
        <v>87</v>
      </c>
      <c r="S9666" s="3">
        <f t="shared" si="9613"/>
        <v>0.8</v>
      </c>
    </row>
    <row r="9667" spans="1:19" x14ac:dyDescent="0.3">
      <c r="A9667" s="1">
        <v>44020</v>
      </c>
      <c r="B9667">
        <v>30</v>
      </c>
      <c r="C9667">
        <v>44</v>
      </c>
      <c r="D9667">
        <v>20</v>
      </c>
      <c r="E9667">
        <v>22</v>
      </c>
      <c r="F9667">
        <v>3.26</v>
      </c>
      <c r="G9667">
        <v>0.75</v>
      </c>
      <c r="H9667">
        <v>92</v>
      </c>
      <c r="I9667">
        <v>2.6</v>
      </c>
      <c r="J9667">
        <v>30.3</v>
      </c>
      <c r="K9667">
        <v>1.2</v>
      </c>
      <c r="L9667">
        <f t="shared" ref="L9667:S9667" si="9614">L9616</f>
        <v>-11</v>
      </c>
      <c r="M9667" t="str">
        <f t="shared" si="9614"/>
        <v>R</v>
      </c>
      <c r="N9667">
        <f t="shared" si="9614"/>
        <v>52853</v>
      </c>
      <c r="O9667">
        <f t="shared" si="9614"/>
        <v>4.0000000000000001E-3</v>
      </c>
      <c r="P9667">
        <f t="shared" si="9614"/>
        <v>3.6999999999999998E-2</v>
      </c>
      <c r="Q9667">
        <f t="shared" si="9614"/>
        <v>0.50319999999999998</v>
      </c>
      <c r="R9667">
        <f t="shared" si="9614"/>
        <v>7</v>
      </c>
      <c r="S9667" s="3">
        <f t="shared" si="9614"/>
        <v>0.8</v>
      </c>
    </row>
    <row r="9668" spans="1:19" x14ac:dyDescent="0.3">
      <c r="A9668" s="1">
        <v>44020</v>
      </c>
      <c r="B9668">
        <v>31</v>
      </c>
      <c r="C9668">
        <v>228</v>
      </c>
      <c r="D9668">
        <v>21</v>
      </c>
      <c r="E9668">
        <v>23</v>
      </c>
      <c r="F9668">
        <v>3.69</v>
      </c>
      <c r="G9668">
        <v>0.65</v>
      </c>
      <c r="H9668">
        <v>28</v>
      </c>
      <c r="I9668">
        <v>4.3</v>
      </c>
      <c r="J9668">
        <v>34.200000000000003</v>
      </c>
      <c r="K9668">
        <v>0.99</v>
      </c>
      <c r="L9668">
        <f t="shared" ref="L9668:S9668" si="9615">L9617</f>
        <v>-13</v>
      </c>
      <c r="M9668" t="str">
        <f t="shared" si="9615"/>
        <v>R</v>
      </c>
      <c r="N9668">
        <f t="shared" si="9615"/>
        <v>59764</v>
      </c>
      <c r="O9668">
        <f t="shared" si="9615"/>
        <v>4.5999999999999999E-2</v>
      </c>
      <c r="P9668">
        <f t="shared" si="9615"/>
        <v>0.107</v>
      </c>
      <c r="Q9668">
        <f t="shared" si="9615"/>
        <v>0.49859999999999999</v>
      </c>
      <c r="R9668">
        <f t="shared" si="9615"/>
        <v>25</v>
      </c>
      <c r="S9668" s="3">
        <f t="shared" si="9615"/>
        <v>1</v>
      </c>
    </row>
    <row r="9669" spans="1:19" x14ac:dyDescent="0.3">
      <c r="A9669" s="1">
        <v>44020</v>
      </c>
      <c r="B9669">
        <v>32</v>
      </c>
      <c r="C9669">
        <v>516</v>
      </c>
      <c r="D9669">
        <v>33</v>
      </c>
      <c r="E9669">
        <v>27</v>
      </c>
      <c r="F9669">
        <v>2.97</v>
      </c>
      <c r="G9669">
        <v>3.42</v>
      </c>
      <c r="H9669">
        <v>28</v>
      </c>
      <c r="I9669">
        <v>6</v>
      </c>
      <c r="J9669">
        <v>42.3</v>
      </c>
      <c r="K9669">
        <v>1.2</v>
      </c>
      <c r="L9669">
        <f t="shared" ref="L9669:S9669" si="9616">L9618</f>
        <v>0</v>
      </c>
      <c r="M9669" t="str">
        <f t="shared" si="9616"/>
        <v>D</v>
      </c>
      <c r="N9669">
        <f t="shared" si="9616"/>
        <v>57757</v>
      </c>
      <c r="O9669">
        <f t="shared" si="9616"/>
        <v>8.5999999999999993E-2</v>
      </c>
      <c r="P9669">
        <f t="shared" si="9616"/>
        <v>0.28499999999999998</v>
      </c>
      <c r="Q9669">
        <f t="shared" si="9616"/>
        <v>0.502</v>
      </c>
      <c r="R9669">
        <f t="shared" si="9616"/>
        <v>26</v>
      </c>
      <c r="S9669" s="3">
        <f t="shared" si="9616"/>
        <v>0.4</v>
      </c>
    </row>
    <row r="9670" spans="1:19" x14ac:dyDescent="0.3">
      <c r="A9670" s="1">
        <v>44020</v>
      </c>
      <c r="B9670">
        <v>33</v>
      </c>
      <c r="C9670">
        <v>20</v>
      </c>
      <c r="D9670">
        <v>21</v>
      </c>
      <c r="E9670">
        <v>21</v>
      </c>
      <c r="F9670">
        <v>3.42</v>
      </c>
      <c r="G9670">
        <v>0.82</v>
      </c>
      <c r="H9670">
        <v>86</v>
      </c>
      <c r="I9670">
        <v>1.9</v>
      </c>
      <c r="J9670">
        <v>36.299999999999997</v>
      </c>
      <c r="K9670">
        <v>0.39</v>
      </c>
      <c r="L9670">
        <f t="shared" ref="L9670:S9670" si="9617">L9619</f>
        <v>0</v>
      </c>
      <c r="M9670" t="str">
        <f t="shared" si="9617"/>
        <v>R</v>
      </c>
      <c r="N9670">
        <f t="shared" si="9617"/>
        <v>75508</v>
      </c>
      <c r="O9670">
        <f t="shared" si="9617"/>
        <v>1.2999999999999999E-2</v>
      </c>
      <c r="P9670">
        <f t="shared" si="9617"/>
        <v>3.5999999999999997E-2</v>
      </c>
      <c r="Q9670">
        <f t="shared" si="9617"/>
        <v>0.49490000000000001</v>
      </c>
      <c r="R9670">
        <f t="shared" si="9617"/>
        <v>144</v>
      </c>
      <c r="S9670" s="3">
        <f t="shared" si="9617"/>
        <v>0.6</v>
      </c>
    </row>
    <row r="9671" spans="1:19" x14ac:dyDescent="0.3">
      <c r="A9671" s="1">
        <v>44020</v>
      </c>
      <c r="B9671">
        <v>34</v>
      </c>
      <c r="C9671">
        <v>211</v>
      </c>
      <c r="D9671">
        <v>34</v>
      </c>
      <c r="E9671">
        <v>29</v>
      </c>
      <c r="F9671">
        <v>3.51</v>
      </c>
      <c r="G9671">
        <v>11.31</v>
      </c>
      <c r="H9671">
        <v>53</v>
      </c>
      <c r="I9671">
        <v>4.2</v>
      </c>
      <c r="J9671">
        <v>40.200000000000003</v>
      </c>
      <c r="K9671">
        <v>1.3</v>
      </c>
      <c r="L9671">
        <f t="shared" ref="L9671:S9671" si="9618">L9620</f>
        <v>6</v>
      </c>
      <c r="M9671" t="str">
        <f t="shared" si="9618"/>
        <v>D</v>
      </c>
      <c r="N9671">
        <f t="shared" si="9618"/>
        <v>80536</v>
      </c>
      <c r="O9671">
        <f t="shared" si="9618"/>
        <v>0.127</v>
      </c>
      <c r="P9671">
        <f t="shared" si="9618"/>
        <v>0.19900000000000001</v>
      </c>
      <c r="Q9671">
        <f t="shared" si="9618"/>
        <v>0.48820000000000002</v>
      </c>
      <c r="R9671">
        <f t="shared" si="9618"/>
        <v>1018</v>
      </c>
      <c r="S9671" s="3">
        <f t="shared" si="9618"/>
        <v>0.4</v>
      </c>
    </row>
    <row r="9672" spans="1:19" x14ac:dyDescent="0.3">
      <c r="A9672" s="1">
        <v>44020</v>
      </c>
      <c r="B9672">
        <v>35</v>
      </c>
      <c r="C9672">
        <v>286</v>
      </c>
      <c r="D9672">
        <v>28</v>
      </c>
      <c r="E9672">
        <v>23</v>
      </c>
      <c r="F9672">
        <v>3.61</v>
      </c>
      <c r="G9672">
        <v>1.07</v>
      </c>
      <c r="H9672">
        <v>73</v>
      </c>
      <c r="I9672">
        <v>3.2</v>
      </c>
      <c r="J9672">
        <v>33.6</v>
      </c>
      <c r="K9672">
        <v>1.2</v>
      </c>
      <c r="L9672">
        <f t="shared" ref="L9672:S9672" si="9619">L9621</f>
        <v>3</v>
      </c>
      <c r="M9672" t="str">
        <f t="shared" si="9619"/>
        <v>D</v>
      </c>
      <c r="N9672">
        <f t="shared" si="9619"/>
        <v>48627</v>
      </c>
      <c r="O9672">
        <f t="shared" si="9619"/>
        <v>1.7999999999999999E-2</v>
      </c>
      <c r="P9672">
        <f t="shared" si="9619"/>
        <v>0.48499999999999999</v>
      </c>
      <c r="Q9672">
        <f t="shared" si="9619"/>
        <v>0.495</v>
      </c>
      <c r="R9672">
        <f t="shared" si="9619"/>
        <v>17</v>
      </c>
      <c r="S9672" s="3">
        <f t="shared" si="9619"/>
        <v>0.2</v>
      </c>
    </row>
    <row r="9673" spans="1:19" x14ac:dyDescent="0.3">
      <c r="A9673" s="1">
        <v>44020</v>
      </c>
      <c r="B9673">
        <v>36</v>
      </c>
      <c r="C9673">
        <v>692</v>
      </c>
      <c r="D9673">
        <v>39</v>
      </c>
      <c r="E9673">
        <v>34</v>
      </c>
      <c r="F9673">
        <v>3.73</v>
      </c>
      <c r="G9673">
        <v>28.06</v>
      </c>
      <c r="H9673">
        <v>53</v>
      </c>
      <c r="I9673">
        <v>4.7</v>
      </c>
      <c r="J9673">
        <v>35.6</v>
      </c>
      <c r="K9673">
        <v>1.3</v>
      </c>
      <c r="L9673">
        <f t="shared" ref="L9673:S9673" si="9620">L9622</f>
        <v>10</v>
      </c>
      <c r="M9673" t="str">
        <f t="shared" si="9620"/>
        <v>D</v>
      </c>
      <c r="N9673">
        <f t="shared" si="9620"/>
        <v>69170</v>
      </c>
      <c r="O9673">
        <f t="shared" si="9620"/>
        <v>0.14299999999999999</v>
      </c>
      <c r="P9673">
        <f t="shared" si="9620"/>
        <v>0.189</v>
      </c>
      <c r="Q9673">
        <f t="shared" si="9620"/>
        <v>0.48520000000000002</v>
      </c>
      <c r="R9673">
        <f t="shared" si="9620"/>
        <v>360</v>
      </c>
      <c r="S9673" s="3">
        <f t="shared" si="9620"/>
        <v>0.8</v>
      </c>
    </row>
    <row r="9674" spans="1:19" x14ac:dyDescent="0.3">
      <c r="A9674" s="1">
        <v>44020</v>
      </c>
      <c r="B9674">
        <v>37</v>
      </c>
      <c r="C9674">
        <v>1397</v>
      </c>
      <c r="D9674">
        <v>25</v>
      </c>
      <c r="E9674">
        <v>23</v>
      </c>
      <c r="F9674">
        <v>3.16</v>
      </c>
      <c r="G9674">
        <v>0.95</v>
      </c>
      <c r="H9674">
        <v>53</v>
      </c>
      <c r="I9674">
        <v>2.6</v>
      </c>
      <c r="J9674">
        <v>35.6</v>
      </c>
      <c r="K9674">
        <v>0.5</v>
      </c>
      <c r="L9674">
        <f t="shared" ref="L9674:S9674" si="9621">L9623</f>
        <v>-3</v>
      </c>
      <c r="M9674" t="str">
        <f t="shared" si="9621"/>
        <v>R</v>
      </c>
      <c r="N9674">
        <f t="shared" si="9621"/>
        <v>53877</v>
      </c>
      <c r="O9674">
        <f t="shared" si="9621"/>
        <v>0.21099999999999999</v>
      </c>
      <c r="P9674">
        <f t="shared" si="9621"/>
        <v>9.1999999999999998E-2</v>
      </c>
      <c r="Q9674">
        <f t="shared" si="9621"/>
        <v>0.4869</v>
      </c>
      <c r="R9674">
        <f t="shared" si="9621"/>
        <v>189</v>
      </c>
      <c r="S9674" s="3">
        <f t="shared" si="9621"/>
        <v>0.4</v>
      </c>
    </row>
    <row r="9675" spans="1:19" x14ac:dyDescent="0.3">
      <c r="A9675" s="1">
        <v>44020</v>
      </c>
      <c r="B9675">
        <v>38</v>
      </c>
      <c r="C9675">
        <v>74</v>
      </c>
      <c r="D9675">
        <v>20</v>
      </c>
      <c r="E9675">
        <v>21</v>
      </c>
      <c r="F9675">
        <v>3.46</v>
      </c>
      <c r="G9675">
        <v>0.53</v>
      </c>
      <c r="H9675">
        <v>28</v>
      </c>
      <c r="I9675">
        <v>2.2000000000000002</v>
      </c>
      <c r="J9675">
        <v>31.8</v>
      </c>
      <c r="K9675">
        <v>0.99</v>
      </c>
      <c r="L9675">
        <f t="shared" ref="L9675:S9675" si="9622">L9624</f>
        <v>-20</v>
      </c>
      <c r="M9675" t="str">
        <f t="shared" si="9622"/>
        <v>R</v>
      </c>
      <c r="N9675">
        <f t="shared" si="9622"/>
        <v>63822</v>
      </c>
      <c r="O9675">
        <f t="shared" si="9622"/>
        <v>2.7E-2</v>
      </c>
      <c r="P9675">
        <f t="shared" si="9622"/>
        <v>3.5000000000000003E-2</v>
      </c>
      <c r="Q9675">
        <f t="shared" si="9622"/>
        <v>0.51339999999999997</v>
      </c>
      <c r="R9675">
        <f t="shared" si="9622"/>
        <v>11</v>
      </c>
      <c r="S9675" s="3">
        <f t="shared" si="9622"/>
        <v>0.8</v>
      </c>
    </row>
    <row r="9676" spans="1:19" x14ac:dyDescent="0.3">
      <c r="A9676" s="1">
        <v>44020</v>
      </c>
      <c r="B9676">
        <v>39</v>
      </c>
      <c r="C9676">
        <v>1277</v>
      </c>
      <c r="D9676">
        <v>22</v>
      </c>
      <c r="E9676">
        <v>22</v>
      </c>
      <c r="F9676">
        <v>3.48</v>
      </c>
      <c r="G9676">
        <v>1.59</v>
      </c>
      <c r="H9676">
        <v>73</v>
      </c>
      <c r="I9676">
        <v>3</v>
      </c>
      <c r="J9676">
        <v>36.4</v>
      </c>
      <c r="K9676">
        <v>0.59</v>
      </c>
      <c r="L9676">
        <f t="shared" ref="L9676:S9676" si="9623">L9625</f>
        <v>6</v>
      </c>
      <c r="M9676" t="str">
        <f t="shared" si="9623"/>
        <v>R</v>
      </c>
      <c r="N9676">
        <f t="shared" si="9623"/>
        <v>55651</v>
      </c>
      <c r="O9676">
        <f t="shared" si="9623"/>
        <v>0.122</v>
      </c>
      <c r="P9676">
        <f t="shared" si="9623"/>
        <v>3.6999999999999998E-2</v>
      </c>
      <c r="Q9676">
        <f t="shared" si="9623"/>
        <v>0.49</v>
      </c>
      <c r="R9676">
        <f t="shared" si="9623"/>
        <v>260</v>
      </c>
      <c r="S9676" s="3">
        <f t="shared" si="9623"/>
        <v>0.6</v>
      </c>
    </row>
    <row r="9677" spans="1:19" x14ac:dyDescent="0.3">
      <c r="A9677" s="1">
        <v>44020</v>
      </c>
      <c r="B9677">
        <v>40</v>
      </c>
      <c r="C9677">
        <v>674</v>
      </c>
      <c r="D9677">
        <v>22</v>
      </c>
      <c r="E9677">
        <v>22</v>
      </c>
      <c r="F9677">
        <v>3.27</v>
      </c>
      <c r="G9677">
        <v>0.42</v>
      </c>
      <c r="H9677">
        <v>28</v>
      </c>
      <c r="I9677">
        <v>2.2000000000000002</v>
      </c>
      <c r="J9677">
        <v>32.299999999999997</v>
      </c>
      <c r="K9677">
        <v>0.19</v>
      </c>
      <c r="L9677">
        <f t="shared" ref="L9677:S9677" si="9624">L9626</f>
        <v>-20</v>
      </c>
      <c r="M9677" t="str">
        <f t="shared" si="9624"/>
        <v>R</v>
      </c>
      <c r="N9677">
        <f t="shared" si="9624"/>
        <v>51821</v>
      </c>
      <c r="O9677">
        <f t="shared" si="9624"/>
        <v>7.1999999999999995E-2</v>
      </c>
      <c r="P9677">
        <f t="shared" si="9624"/>
        <v>0.104</v>
      </c>
      <c r="Q9677">
        <f t="shared" si="9624"/>
        <v>0.4955</v>
      </c>
      <c r="R9677">
        <f t="shared" si="9624"/>
        <v>56</v>
      </c>
      <c r="S9677" s="3">
        <f t="shared" si="9624"/>
        <v>0.8</v>
      </c>
    </row>
    <row r="9678" spans="1:19" x14ac:dyDescent="0.3">
      <c r="A9678" s="1">
        <v>44020</v>
      </c>
      <c r="B9678">
        <v>41</v>
      </c>
      <c r="C9678">
        <v>212</v>
      </c>
      <c r="D9678">
        <v>28</v>
      </c>
      <c r="E9678">
        <v>26</v>
      </c>
      <c r="F9678">
        <v>3.4</v>
      </c>
      <c r="G9678">
        <v>4.12</v>
      </c>
      <c r="H9678">
        <v>86</v>
      </c>
      <c r="I9678">
        <v>2.6</v>
      </c>
      <c r="J9678">
        <v>33.6</v>
      </c>
      <c r="K9678">
        <v>1.1000000000000001</v>
      </c>
      <c r="L9678">
        <f t="shared" ref="L9678:S9678" si="9625">L9627</f>
        <v>6</v>
      </c>
      <c r="M9678" t="str">
        <f t="shared" si="9625"/>
        <v>D</v>
      </c>
      <c r="N9678">
        <f t="shared" si="9625"/>
        <v>60794</v>
      </c>
      <c r="O9678">
        <f t="shared" si="9625"/>
        <v>1.7999999999999999E-2</v>
      </c>
      <c r="P9678">
        <f t="shared" si="9625"/>
        <v>0.128</v>
      </c>
      <c r="Q9678">
        <f t="shared" si="9625"/>
        <v>0.49559999999999998</v>
      </c>
      <c r="R9678">
        <f t="shared" si="9625"/>
        <v>41</v>
      </c>
      <c r="S9678" s="3">
        <f t="shared" si="9625"/>
        <v>0.2</v>
      </c>
    </row>
    <row r="9679" spans="1:19" x14ac:dyDescent="0.3">
      <c r="A9679" s="1">
        <v>44020</v>
      </c>
      <c r="B9679">
        <v>42</v>
      </c>
      <c r="C9679">
        <v>827</v>
      </c>
      <c r="D9679">
        <v>27</v>
      </c>
      <c r="E9679">
        <v>25</v>
      </c>
      <c r="F9679">
        <v>3.31</v>
      </c>
      <c r="G9679">
        <v>5.78</v>
      </c>
      <c r="H9679">
        <v>86</v>
      </c>
      <c r="I9679">
        <v>3.4</v>
      </c>
      <c r="J9679">
        <v>35.200000000000003</v>
      </c>
      <c r="K9679">
        <v>1.3</v>
      </c>
      <c r="L9679">
        <f t="shared" ref="L9679:S9679" si="9626">L9628</f>
        <v>-2</v>
      </c>
      <c r="M9679" t="str">
        <f t="shared" si="9626"/>
        <v>R</v>
      </c>
      <c r="N9679">
        <f t="shared" si="9626"/>
        <v>61252</v>
      </c>
      <c r="O9679">
        <f t="shared" si="9626"/>
        <v>0.106</v>
      </c>
      <c r="P9679">
        <f t="shared" si="9626"/>
        <v>7.0999999999999994E-2</v>
      </c>
      <c r="Q9679">
        <f t="shared" si="9626"/>
        <v>0.48959999999999998</v>
      </c>
      <c r="R9679">
        <f t="shared" si="9626"/>
        <v>278</v>
      </c>
      <c r="S9679" s="3">
        <f t="shared" si="9626"/>
        <v>0.6</v>
      </c>
    </row>
    <row r="9680" spans="1:19" x14ac:dyDescent="0.3">
      <c r="A9680" s="1">
        <v>44020</v>
      </c>
      <c r="B9680">
        <v>44</v>
      </c>
      <c r="C9680">
        <v>0</v>
      </c>
      <c r="D9680">
        <v>23</v>
      </c>
      <c r="E9680">
        <v>23</v>
      </c>
      <c r="F9680">
        <v>3.46</v>
      </c>
      <c r="G9680">
        <v>2.54</v>
      </c>
      <c r="H9680">
        <v>73</v>
      </c>
      <c r="I9680">
        <v>2.8</v>
      </c>
      <c r="J9680">
        <v>32.700000000000003</v>
      </c>
      <c r="K9680">
        <v>0.39</v>
      </c>
      <c r="L9680">
        <f t="shared" ref="L9680:S9680" si="9627">L9629</f>
        <v>8</v>
      </c>
      <c r="M9680" t="str">
        <f t="shared" si="9627"/>
        <v>D</v>
      </c>
      <c r="N9680">
        <f t="shared" si="9627"/>
        <v>63344</v>
      </c>
      <c r="O9680">
        <f t="shared" si="9627"/>
        <v>5.6000000000000001E-2</v>
      </c>
      <c r="P9680">
        <f t="shared" si="9627"/>
        <v>0.15</v>
      </c>
      <c r="Q9680">
        <f t="shared" si="9627"/>
        <v>0.48580000000000001</v>
      </c>
      <c r="R9680">
        <f t="shared" si="9627"/>
        <v>684</v>
      </c>
      <c r="S9680" s="3">
        <f t="shared" si="9627"/>
        <v>0.8</v>
      </c>
    </row>
    <row r="9681" spans="1:19" x14ac:dyDescent="0.3">
      <c r="A9681" s="1">
        <v>44020</v>
      </c>
      <c r="B9681">
        <v>45</v>
      </c>
      <c r="C9681">
        <v>1557</v>
      </c>
      <c r="D9681">
        <v>26</v>
      </c>
      <c r="E9681">
        <v>22</v>
      </c>
      <c r="F9681">
        <v>3.04</v>
      </c>
      <c r="G9681">
        <v>0.52</v>
      </c>
      <c r="H9681">
        <v>73</v>
      </c>
      <c r="I9681">
        <v>3.8</v>
      </c>
      <c r="J9681">
        <v>30.8</v>
      </c>
      <c r="K9681">
        <v>0.5</v>
      </c>
      <c r="L9681">
        <f t="shared" ref="L9681:S9681" si="9628">L9630</f>
        <v>-8</v>
      </c>
      <c r="M9681" t="str">
        <f t="shared" si="9628"/>
        <v>R</v>
      </c>
      <c r="N9681">
        <f t="shared" si="9628"/>
        <v>51588</v>
      </c>
      <c r="O9681">
        <f t="shared" si="9628"/>
        <v>0.26800000000000002</v>
      </c>
      <c r="P9681">
        <f t="shared" si="9628"/>
        <v>5.6000000000000001E-2</v>
      </c>
      <c r="Q9681">
        <f t="shared" si="9628"/>
        <v>0.4854</v>
      </c>
      <c r="R9681">
        <f t="shared" si="9628"/>
        <v>155</v>
      </c>
      <c r="S9681" s="3">
        <f t="shared" si="9628"/>
        <v>0.8</v>
      </c>
    </row>
    <row r="9682" spans="1:19" x14ac:dyDescent="0.3">
      <c r="A9682" s="1">
        <v>44020</v>
      </c>
      <c r="B9682">
        <v>46</v>
      </c>
      <c r="C9682">
        <v>79</v>
      </c>
      <c r="D9682">
        <v>19</v>
      </c>
      <c r="E9682">
        <v>21</v>
      </c>
      <c r="F9682">
        <v>3.57</v>
      </c>
      <c r="G9682">
        <v>0.57999999999999996</v>
      </c>
      <c r="H9682">
        <v>53</v>
      </c>
      <c r="I9682">
        <v>1.3</v>
      </c>
      <c r="J9682">
        <v>31.1</v>
      </c>
      <c r="K9682">
        <v>0.99</v>
      </c>
      <c r="L9682">
        <f t="shared" ref="L9682:S9682" si="9629">L9631</f>
        <v>-16</v>
      </c>
      <c r="M9682" t="str">
        <f t="shared" si="9629"/>
        <v>R</v>
      </c>
      <c r="N9682">
        <f t="shared" si="9629"/>
        <v>56590</v>
      </c>
      <c r="O9682">
        <f t="shared" si="9629"/>
        <v>1.7999999999999999E-2</v>
      </c>
      <c r="P9682">
        <f t="shared" si="9629"/>
        <v>3.6999999999999998E-2</v>
      </c>
      <c r="Q9682">
        <f t="shared" si="9629"/>
        <v>0.50419999999999998</v>
      </c>
      <c r="R9682">
        <f t="shared" si="9629"/>
        <v>11</v>
      </c>
      <c r="S9682" s="3">
        <f t="shared" si="9629"/>
        <v>1</v>
      </c>
    </row>
    <row r="9683" spans="1:19" x14ac:dyDescent="0.3">
      <c r="A9683" s="1">
        <v>44020</v>
      </c>
      <c r="B9683">
        <v>47</v>
      </c>
      <c r="C9683">
        <v>2240</v>
      </c>
      <c r="D9683">
        <v>22</v>
      </c>
      <c r="E9683">
        <v>22</v>
      </c>
      <c r="F9683">
        <v>3.29</v>
      </c>
      <c r="G9683">
        <v>0.68</v>
      </c>
      <c r="H9683">
        <v>53</v>
      </c>
      <c r="I9683">
        <v>3.3</v>
      </c>
      <c r="J9683">
        <v>28.9</v>
      </c>
      <c r="K9683">
        <v>0.89</v>
      </c>
      <c r="L9683">
        <f t="shared" ref="L9683:S9683" si="9630">L9632</f>
        <v>-14</v>
      </c>
      <c r="M9683" t="str">
        <f t="shared" si="9630"/>
        <v>R</v>
      </c>
      <c r="N9683">
        <f t="shared" si="9630"/>
        <v>52328</v>
      </c>
      <c r="O9683">
        <f t="shared" si="9630"/>
        <v>0.16600000000000001</v>
      </c>
      <c r="P9683">
        <f t="shared" si="9630"/>
        <v>5.2999999999999999E-2</v>
      </c>
      <c r="Q9683">
        <f t="shared" si="9630"/>
        <v>0.48770000000000002</v>
      </c>
      <c r="R9683">
        <f t="shared" si="9630"/>
        <v>158</v>
      </c>
      <c r="S9683" s="3">
        <f t="shared" si="9630"/>
        <v>0.8</v>
      </c>
    </row>
    <row r="9684" spans="1:19" x14ac:dyDescent="0.3">
      <c r="A9684" s="1">
        <v>44020</v>
      </c>
      <c r="B9684">
        <v>48</v>
      </c>
      <c r="C9684">
        <v>8906</v>
      </c>
      <c r="D9684">
        <v>33</v>
      </c>
      <c r="E9684">
        <v>25</v>
      </c>
      <c r="F9684">
        <v>2.84</v>
      </c>
      <c r="G9684">
        <v>1.39</v>
      </c>
      <c r="H9684">
        <v>6</v>
      </c>
      <c r="I9684">
        <v>3.7</v>
      </c>
      <c r="J9684">
        <v>38.6</v>
      </c>
      <c r="K9684">
        <v>0.19</v>
      </c>
      <c r="L9684">
        <f t="shared" ref="L9684:S9684" si="9631">L9633</f>
        <v>-15</v>
      </c>
      <c r="M9684" t="str">
        <f t="shared" si="9631"/>
        <v>R</v>
      </c>
      <c r="N9684">
        <f t="shared" si="9631"/>
        <v>60697</v>
      </c>
      <c r="O9684">
        <f t="shared" si="9631"/>
        <v>0.11700000000000001</v>
      </c>
      <c r="P9684">
        <f t="shared" si="9631"/>
        <v>0.39200000000000002</v>
      </c>
      <c r="Q9684">
        <f t="shared" si="9631"/>
        <v>0.49669999999999997</v>
      </c>
      <c r="R9684">
        <f t="shared" si="9631"/>
        <v>104</v>
      </c>
      <c r="S9684" s="3">
        <f t="shared" si="9631"/>
        <v>1</v>
      </c>
    </row>
    <row r="9685" spans="1:19" x14ac:dyDescent="0.3">
      <c r="A9685" s="1">
        <v>44020</v>
      </c>
      <c r="B9685">
        <v>49</v>
      </c>
      <c r="C9685">
        <v>567</v>
      </c>
      <c r="D9685">
        <v>24</v>
      </c>
      <c r="E9685">
        <v>23</v>
      </c>
      <c r="F9685">
        <v>3.65</v>
      </c>
      <c r="G9685">
        <v>2.38</v>
      </c>
      <c r="H9685">
        <v>2</v>
      </c>
      <c r="I9685">
        <v>1.5</v>
      </c>
      <c r="J9685">
        <v>41.4</v>
      </c>
      <c r="K9685">
        <v>1.2</v>
      </c>
      <c r="L9685">
        <f t="shared" ref="L9685:S9685" si="9632">L9634</f>
        <v>-13</v>
      </c>
      <c r="M9685" t="str">
        <f t="shared" si="9632"/>
        <v>R</v>
      </c>
      <c r="N9685">
        <f t="shared" si="9632"/>
        <v>68981</v>
      </c>
      <c r="O9685">
        <f t="shared" si="9632"/>
        <v>1.0999999999999999E-2</v>
      </c>
      <c r="P9685">
        <f t="shared" si="9632"/>
        <v>0.13900000000000001</v>
      </c>
      <c r="Q9685">
        <f t="shared" si="9632"/>
        <v>0.50329999999999997</v>
      </c>
      <c r="R9685">
        <f t="shared" si="9632"/>
        <v>36</v>
      </c>
      <c r="S9685" s="3">
        <f t="shared" si="9632"/>
        <v>1</v>
      </c>
    </row>
    <row r="9686" spans="1:19" x14ac:dyDescent="0.3">
      <c r="A9686" s="1">
        <v>44020</v>
      </c>
      <c r="B9686">
        <v>50</v>
      </c>
      <c r="C9686">
        <v>3</v>
      </c>
      <c r="D9686">
        <v>21</v>
      </c>
      <c r="E9686">
        <v>21</v>
      </c>
      <c r="F9686">
        <v>3.41</v>
      </c>
      <c r="G9686">
        <v>1.19</v>
      </c>
      <c r="H9686">
        <v>96</v>
      </c>
      <c r="I9686">
        <v>2.8</v>
      </c>
      <c r="J9686">
        <v>40.1</v>
      </c>
      <c r="K9686">
        <v>0.39</v>
      </c>
      <c r="L9686">
        <f t="shared" ref="L9686:S9686" si="9633">L9635</f>
        <v>15</v>
      </c>
      <c r="M9686" t="str">
        <f t="shared" si="9633"/>
        <v>D</v>
      </c>
      <c r="N9686">
        <f t="shared" si="9633"/>
        <v>60766</v>
      </c>
      <c r="O9686">
        <f t="shared" si="9633"/>
        <v>1.2E-2</v>
      </c>
      <c r="P9686">
        <f t="shared" si="9633"/>
        <v>1.9E-2</v>
      </c>
      <c r="Q9686">
        <f t="shared" si="9633"/>
        <v>0.49280000000000002</v>
      </c>
      <c r="R9686">
        <f t="shared" si="9633"/>
        <v>65</v>
      </c>
      <c r="S9686" s="3">
        <f t="shared" si="9633"/>
        <v>0.8</v>
      </c>
    </row>
    <row r="9687" spans="1:19" x14ac:dyDescent="0.3">
      <c r="A9687" s="1">
        <v>44020</v>
      </c>
      <c r="B9687">
        <v>51</v>
      </c>
      <c r="C9687">
        <v>640</v>
      </c>
      <c r="D9687">
        <v>30</v>
      </c>
      <c r="E9687">
        <v>25</v>
      </c>
      <c r="F9687">
        <v>3.33</v>
      </c>
      <c r="G9687">
        <v>4.01</v>
      </c>
      <c r="H9687">
        <v>28</v>
      </c>
      <c r="I9687">
        <v>4</v>
      </c>
      <c r="J9687">
        <v>39.799999999999997</v>
      </c>
      <c r="K9687">
        <v>0.5</v>
      </c>
      <c r="L9687">
        <f t="shared" ref="L9687:S9687" si="9634">L9636</f>
        <v>2</v>
      </c>
      <c r="M9687" t="str">
        <f t="shared" si="9634"/>
        <v>D</v>
      </c>
      <c r="N9687">
        <f t="shared" si="9634"/>
        <v>78484</v>
      </c>
      <c r="O9687">
        <f t="shared" si="9634"/>
        <v>0.188</v>
      </c>
      <c r="P9687">
        <f t="shared" si="9634"/>
        <v>9.1999999999999998E-2</v>
      </c>
      <c r="Q9687">
        <f t="shared" si="9634"/>
        <v>0.4919</v>
      </c>
      <c r="R9687">
        <f t="shared" si="9634"/>
        <v>197</v>
      </c>
      <c r="S9687" s="3">
        <f t="shared" si="9634"/>
        <v>0.4</v>
      </c>
    </row>
    <row r="9688" spans="1:19" x14ac:dyDescent="0.3">
      <c r="A9688" s="1">
        <v>44020</v>
      </c>
      <c r="B9688">
        <v>53</v>
      </c>
      <c r="C9688">
        <v>504</v>
      </c>
      <c r="D9688">
        <v>31</v>
      </c>
      <c r="E9688">
        <v>26</v>
      </c>
      <c r="F9688">
        <v>3.21</v>
      </c>
      <c r="G9688">
        <v>6.04</v>
      </c>
      <c r="H9688">
        <v>28</v>
      </c>
      <c r="I9688">
        <v>5.5</v>
      </c>
      <c r="J9688">
        <v>37.9</v>
      </c>
      <c r="K9688">
        <v>1.1000000000000001</v>
      </c>
      <c r="L9688">
        <f t="shared" ref="L9688:S9688" si="9635">L9637</f>
        <v>8</v>
      </c>
      <c r="M9688" t="str">
        <f t="shared" si="9635"/>
        <v>D</v>
      </c>
      <c r="N9688">
        <f t="shared" si="9635"/>
        <v>72070</v>
      </c>
      <c r="O9688">
        <f t="shared" si="9635"/>
        <v>3.5999999999999997E-2</v>
      </c>
      <c r="P9688">
        <f t="shared" si="9635"/>
        <v>0.125</v>
      </c>
      <c r="Q9688">
        <f t="shared" si="9635"/>
        <v>0.49980000000000002</v>
      </c>
      <c r="R9688">
        <f t="shared" si="9635"/>
        <v>102</v>
      </c>
      <c r="S9688" s="3">
        <f t="shared" si="9635"/>
        <v>0.2</v>
      </c>
    </row>
    <row r="9689" spans="1:19" x14ac:dyDescent="0.3">
      <c r="A9689" s="1">
        <v>44020</v>
      </c>
      <c r="B9689">
        <v>54</v>
      </c>
      <c r="C9689">
        <v>203</v>
      </c>
      <c r="D9689">
        <v>22</v>
      </c>
      <c r="E9689">
        <v>23</v>
      </c>
      <c r="F9689">
        <v>3.21</v>
      </c>
      <c r="G9689">
        <v>0.85</v>
      </c>
      <c r="H9689">
        <v>96</v>
      </c>
      <c r="I9689">
        <v>2.1</v>
      </c>
      <c r="J9689">
        <v>31.5</v>
      </c>
      <c r="K9689">
        <v>0.5</v>
      </c>
      <c r="L9689">
        <f t="shared" ref="L9689:S9689" si="9636">L9638</f>
        <v>-23</v>
      </c>
      <c r="M9689" t="str">
        <f t="shared" si="9636"/>
        <v>R</v>
      </c>
      <c r="N9689">
        <f t="shared" si="9636"/>
        <v>45649</v>
      </c>
      <c r="O9689">
        <f t="shared" si="9636"/>
        <v>3.5999999999999997E-2</v>
      </c>
      <c r="P9689">
        <f t="shared" si="9636"/>
        <v>1.4999999999999999E-2</v>
      </c>
      <c r="Q9689">
        <f t="shared" si="9636"/>
        <v>0.49440000000000001</v>
      </c>
      <c r="R9689">
        <f t="shared" si="9636"/>
        <v>75</v>
      </c>
      <c r="S9689" s="3">
        <f t="shared" si="9636"/>
        <v>0.6</v>
      </c>
    </row>
    <row r="9690" spans="1:19" x14ac:dyDescent="0.3">
      <c r="A9690" s="1">
        <v>44020</v>
      </c>
      <c r="B9690">
        <v>55</v>
      </c>
      <c r="C9690">
        <v>598</v>
      </c>
      <c r="D9690">
        <v>21</v>
      </c>
      <c r="E9690">
        <v>21</v>
      </c>
      <c r="F9690">
        <v>3.56</v>
      </c>
      <c r="G9690">
        <v>1.74</v>
      </c>
      <c r="H9690">
        <v>73</v>
      </c>
      <c r="I9690">
        <v>5</v>
      </c>
      <c r="J9690">
        <v>33.5</v>
      </c>
      <c r="K9690">
        <v>0.59</v>
      </c>
      <c r="L9690">
        <f t="shared" ref="L9690:S9690" si="9637">L9639</f>
        <v>2</v>
      </c>
      <c r="M9690" t="str">
        <f t="shared" si="9637"/>
        <v>R</v>
      </c>
      <c r="N9690">
        <f t="shared" si="9637"/>
        <v>60234</v>
      </c>
      <c r="O9690">
        <f t="shared" si="9637"/>
        <v>6.2E-2</v>
      </c>
      <c r="P9690">
        <f t="shared" si="9637"/>
        <v>6.6000000000000003E-2</v>
      </c>
      <c r="Q9690">
        <f t="shared" si="9637"/>
        <v>0.4975</v>
      </c>
      <c r="R9690">
        <f t="shared" si="9637"/>
        <v>88</v>
      </c>
      <c r="S9690" s="3">
        <f t="shared" si="9637"/>
        <v>0.4</v>
      </c>
    </row>
    <row r="9691" spans="1:19" x14ac:dyDescent="0.3">
      <c r="A9691" s="1">
        <v>44020</v>
      </c>
      <c r="B9691">
        <v>56</v>
      </c>
      <c r="C9691">
        <v>31</v>
      </c>
      <c r="D9691">
        <v>19</v>
      </c>
      <c r="E9691">
        <v>22</v>
      </c>
      <c r="F9691">
        <v>3.93</v>
      </c>
      <c r="G9691">
        <v>1.29</v>
      </c>
      <c r="H9691">
        <v>53</v>
      </c>
      <c r="I9691">
        <v>2.1</v>
      </c>
      <c r="J9691">
        <v>29.9</v>
      </c>
      <c r="K9691">
        <v>1.2</v>
      </c>
      <c r="L9691">
        <f t="shared" ref="L9691:S9691" si="9638">L9640</f>
        <v>-26</v>
      </c>
      <c r="M9691" t="str">
        <f t="shared" si="9638"/>
        <v>R</v>
      </c>
      <c r="N9691">
        <f t="shared" si="9638"/>
        <v>62752</v>
      </c>
      <c r="O9691">
        <f t="shared" si="9638"/>
        <v>8.9999999999999993E-3</v>
      </c>
      <c r="P9691">
        <f t="shared" si="9638"/>
        <v>9.8000000000000004E-2</v>
      </c>
      <c r="Q9691">
        <f t="shared" si="9638"/>
        <v>0.51039999999999996</v>
      </c>
      <c r="R9691">
        <f t="shared" si="9638"/>
        <v>6</v>
      </c>
      <c r="S9691" s="3">
        <f t="shared" si="9638"/>
        <v>1</v>
      </c>
    </row>
    <row r="9692" spans="1:19" x14ac:dyDescent="0.3">
      <c r="A9692" s="1">
        <v>44021</v>
      </c>
      <c r="B9692">
        <v>1</v>
      </c>
      <c r="C9692">
        <v>2164</v>
      </c>
      <c r="D9692">
        <v>23</v>
      </c>
      <c r="E9692">
        <v>20</v>
      </c>
      <c r="F9692">
        <v>2.98</v>
      </c>
      <c r="G9692">
        <v>0.33</v>
      </c>
      <c r="H9692">
        <v>53</v>
      </c>
      <c r="I9692">
        <v>4</v>
      </c>
      <c r="J9692">
        <v>31.1</v>
      </c>
      <c r="K9692">
        <v>0.89</v>
      </c>
      <c r="L9692">
        <f t="shared" ref="L9692:S9692" si="9639">L9641</f>
        <v>-15</v>
      </c>
      <c r="M9692" t="str">
        <f t="shared" si="9639"/>
        <v>R</v>
      </c>
      <c r="N9692">
        <f t="shared" si="9639"/>
        <v>49154</v>
      </c>
      <c r="O9692">
        <f t="shared" si="9639"/>
        <v>0.26400000000000001</v>
      </c>
      <c r="P9692">
        <f t="shared" si="9639"/>
        <v>4.2000000000000003E-2</v>
      </c>
      <c r="Q9692">
        <f t="shared" si="9639"/>
        <v>0.48430000000000001</v>
      </c>
      <c r="R9692">
        <f t="shared" si="9639"/>
        <v>93</v>
      </c>
      <c r="S9692" s="3">
        <f t="shared" si="9639"/>
        <v>1</v>
      </c>
    </row>
    <row r="9693" spans="1:19" x14ac:dyDescent="0.3">
      <c r="A9693" s="1">
        <v>44021</v>
      </c>
      <c r="B9693">
        <v>2</v>
      </c>
      <c r="C9693">
        <v>46</v>
      </c>
      <c r="D9693">
        <v>25</v>
      </c>
      <c r="E9693">
        <v>23</v>
      </c>
      <c r="F9693">
        <v>3.26</v>
      </c>
      <c r="G9693">
        <v>1.33</v>
      </c>
      <c r="H9693">
        <v>6</v>
      </c>
      <c r="I9693">
        <v>13.6</v>
      </c>
      <c r="J9693">
        <v>26.6</v>
      </c>
      <c r="K9693">
        <v>1.1000000000000001</v>
      </c>
      <c r="L9693">
        <f t="shared" ref="L9693:S9693" si="9640">L9642</f>
        <v>-9</v>
      </c>
      <c r="M9693" t="str">
        <f t="shared" si="9640"/>
        <v>R</v>
      </c>
      <c r="N9693">
        <f t="shared" si="9640"/>
        <v>76682</v>
      </c>
      <c r="O9693">
        <f t="shared" si="9640"/>
        <v>3.1E-2</v>
      </c>
      <c r="P9693">
        <f t="shared" si="9640"/>
        <v>6.9000000000000006E-2</v>
      </c>
      <c r="Q9693">
        <f t="shared" si="9640"/>
        <v>0.52210000000000001</v>
      </c>
      <c r="R9693">
        <f t="shared" si="9640"/>
        <v>1</v>
      </c>
      <c r="S9693" s="3">
        <f t="shared" si="9640"/>
        <v>0.6</v>
      </c>
    </row>
    <row r="9694" spans="1:19" x14ac:dyDescent="0.3">
      <c r="A9694" s="1">
        <v>44021</v>
      </c>
      <c r="B9694">
        <v>4</v>
      </c>
      <c r="C9694">
        <v>4057</v>
      </c>
      <c r="D9694">
        <v>34</v>
      </c>
      <c r="E9694">
        <v>27</v>
      </c>
      <c r="F9694">
        <v>2.78</v>
      </c>
      <c r="G9694">
        <v>1.85</v>
      </c>
      <c r="H9694">
        <v>73</v>
      </c>
      <c r="I9694">
        <v>4.2</v>
      </c>
      <c r="J9694">
        <v>41.3</v>
      </c>
      <c r="K9694">
        <v>1.2</v>
      </c>
      <c r="L9694">
        <f t="shared" ref="L9694:S9694" si="9641">L9643</f>
        <v>-3</v>
      </c>
      <c r="M9694" t="str">
        <f t="shared" si="9641"/>
        <v>R</v>
      </c>
      <c r="N9694">
        <f t="shared" si="9641"/>
        <v>56869</v>
      </c>
      <c r="O9694">
        <f t="shared" si="9641"/>
        <v>4.1000000000000002E-2</v>
      </c>
      <c r="P9694">
        <f t="shared" si="9641"/>
        <v>0.311</v>
      </c>
      <c r="Q9694">
        <f t="shared" si="9641"/>
        <v>0.49709999999999999</v>
      </c>
      <c r="R9694">
        <f t="shared" si="9641"/>
        <v>61</v>
      </c>
      <c r="S9694" s="3">
        <f t="shared" si="9641"/>
        <v>0.8</v>
      </c>
    </row>
    <row r="9695" spans="1:19" x14ac:dyDescent="0.3">
      <c r="A9695" s="1">
        <v>44021</v>
      </c>
      <c r="B9695">
        <v>5</v>
      </c>
      <c r="C9695">
        <v>817</v>
      </c>
      <c r="D9695">
        <v>23</v>
      </c>
      <c r="E9695">
        <v>21</v>
      </c>
      <c r="F9695">
        <v>2.97</v>
      </c>
      <c r="G9695">
        <v>0.35</v>
      </c>
      <c r="H9695">
        <v>53</v>
      </c>
      <c r="I9695">
        <v>4.5</v>
      </c>
      <c r="J9695">
        <v>30.5</v>
      </c>
      <c r="K9695">
        <v>0.19</v>
      </c>
      <c r="L9695">
        <f t="shared" ref="L9695:S9695" si="9642">L9644</f>
        <v>-16</v>
      </c>
      <c r="M9695" t="str">
        <f t="shared" si="9642"/>
        <v>R</v>
      </c>
      <c r="N9695">
        <f t="shared" si="9642"/>
        <v>46562</v>
      </c>
      <c r="O9695">
        <f t="shared" si="9642"/>
        <v>0.153</v>
      </c>
      <c r="P9695">
        <f t="shared" si="9642"/>
        <v>7.2999999999999995E-2</v>
      </c>
      <c r="Q9695">
        <f t="shared" si="9642"/>
        <v>0.49099999999999999</v>
      </c>
      <c r="R9695">
        <f t="shared" si="9642"/>
        <v>56</v>
      </c>
      <c r="S9695" s="3">
        <f t="shared" si="9642"/>
        <v>1</v>
      </c>
    </row>
    <row r="9696" spans="1:19" x14ac:dyDescent="0.3">
      <c r="A9696" s="1">
        <v>44021</v>
      </c>
      <c r="B9696">
        <v>6</v>
      </c>
      <c r="C9696">
        <v>9929</v>
      </c>
      <c r="D9696">
        <v>34</v>
      </c>
      <c r="E9696">
        <v>26</v>
      </c>
      <c r="F9696">
        <v>3.06</v>
      </c>
      <c r="G9696">
        <v>4.7699999999999996</v>
      </c>
      <c r="H9696">
        <v>12</v>
      </c>
      <c r="I9696">
        <v>7.3</v>
      </c>
      <c r="J9696">
        <v>37.4</v>
      </c>
      <c r="K9696">
        <v>1.1000000000000001</v>
      </c>
      <c r="L9696">
        <f t="shared" ref="L9696:S9696" si="9643">L9645</f>
        <v>14</v>
      </c>
      <c r="M9696" t="str">
        <f t="shared" si="9643"/>
        <v>D</v>
      </c>
      <c r="N9696">
        <f t="shared" si="9643"/>
        <v>73056</v>
      </c>
      <c r="O9696">
        <f t="shared" si="9643"/>
        <v>5.5E-2</v>
      </c>
      <c r="P9696">
        <f t="shared" si="9643"/>
        <v>0.38900000000000001</v>
      </c>
      <c r="Q9696">
        <f t="shared" si="9643"/>
        <v>0.49690000000000001</v>
      </c>
      <c r="R9696">
        <f t="shared" si="9643"/>
        <v>239</v>
      </c>
      <c r="S9696" s="3">
        <f t="shared" si="9643"/>
        <v>0.2</v>
      </c>
    </row>
    <row r="9697" spans="1:19" x14ac:dyDescent="0.3">
      <c r="A9697" s="1">
        <v>44021</v>
      </c>
      <c r="B9697">
        <v>8</v>
      </c>
      <c r="C9697">
        <v>409</v>
      </c>
      <c r="D9697">
        <v>23</v>
      </c>
      <c r="E9697">
        <v>23</v>
      </c>
      <c r="F9697">
        <v>3.86</v>
      </c>
      <c r="G9697">
        <v>2.92</v>
      </c>
      <c r="H9697">
        <v>12</v>
      </c>
      <c r="I9697">
        <v>1.8</v>
      </c>
      <c r="J9697">
        <v>43.4</v>
      </c>
      <c r="K9697">
        <v>1.2</v>
      </c>
      <c r="L9697">
        <f t="shared" ref="L9697:S9697" si="9644">L9646</f>
        <v>3</v>
      </c>
      <c r="M9697" t="str">
        <f t="shared" si="9644"/>
        <v>D</v>
      </c>
      <c r="N9697">
        <f t="shared" si="9644"/>
        <v>70336</v>
      </c>
      <c r="O9697">
        <f t="shared" si="9644"/>
        <v>3.9E-2</v>
      </c>
      <c r="P9697">
        <f t="shared" si="9644"/>
        <v>0.214</v>
      </c>
      <c r="Q9697">
        <f t="shared" si="9644"/>
        <v>0.50280000000000002</v>
      </c>
      <c r="R9697">
        <f t="shared" si="9644"/>
        <v>53</v>
      </c>
      <c r="S9697" s="3">
        <f t="shared" si="9644"/>
        <v>0.8</v>
      </c>
    </row>
    <row r="9698" spans="1:19" x14ac:dyDescent="0.3">
      <c r="A9698" s="1">
        <v>44021</v>
      </c>
      <c r="B9698">
        <v>9</v>
      </c>
      <c r="C9698">
        <v>102</v>
      </c>
      <c r="D9698">
        <v>27</v>
      </c>
      <c r="E9698">
        <v>24</v>
      </c>
      <c r="F9698">
        <v>3.29</v>
      </c>
      <c r="G9698">
        <v>4.7699999999999996</v>
      </c>
      <c r="H9698">
        <v>73</v>
      </c>
      <c r="I9698">
        <v>2.8</v>
      </c>
      <c r="J9698">
        <v>38.700000000000003</v>
      </c>
      <c r="K9698">
        <v>0.39</v>
      </c>
      <c r="L9698">
        <f t="shared" ref="L9698:S9698" si="9645">L9647</f>
        <v>7</v>
      </c>
      <c r="M9698" t="str">
        <f t="shared" si="9645"/>
        <v>D</v>
      </c>
      <c r="N9698">
        <f t="shared" si="9645"/>
        <v>77608</v>
      </c>
      <c r="O9698">
        <f t="shared" si="9645"/>
        <v>9.8000000000000004E-2</v>
      </c>
      <c r="P9698">
        <f t="shared" si="9645"/>
        <v>0.157</v>
      </c>
      <c r="Q9698">
        <f t="shared" si="9645"/>
        <v>0.48780000000000001</v>
      </c>
      <c r="R9698">
        <f t="shared" si="9645"/>
        <v>646</v>
      </c>
      <c r="S9698" s="3">
        <f t="shared" si="9645"/>
        <v>0.6</v>
      </c>
    </row>
    <row r="9699" spans="1:19" x14ac:dyDescent="0.3">
      <c r="A9699" s="1">
        <v>44021</v>
      </c>
      <c r="B9699">
        <v>10</v>
      </c>
      <c r="C9699">
        <v>68</v>
      </c>
      <c r="D9699">
        <v>27</v>
      </c>
      <c r="E9699">
        <v>24</v>
      </c>
      <c r="F9699">
        <v>3.08</v>
      </c>
      <c r="G9699">
        <v>2.57</v>
      </c>
      <c r="H9699">
        <v>86</v>
      </c>
      <c r="I9699">
        <v>3.1</v>
      </c>
      <c r="J9699">
        <v>37.799999999999997</v>
      </c>
      <c r="K9699">
        <v>0.5</v>
      </c>
      <c r="L9699">
        <f t="shared" ref="L9699:S9699" si="9646">L9648</f>
        <v>6</v>
      </c>
      <c r="M9699" t="str">
        <f t="shared" si="9646"/>
        <v>D</v>
      </c>
      <c r="N9699">
        <f t="shared" si="9646"/>
        <v>66401</v>
      </c>
      <c r="O9699">
        <f t="shared" si="9646"/>
        <v>0.216</v>
      </c>
      <c r="P9699">
        <f t="shared" si="9646"/>
        <v>9.0999999999999998E-2</v>
      </c>
      <c r="Q9699">
        <f t="shared" si="9646"/>
        <v>0.48399999999999999</v>
      </c>
      <c r="R9699">
        <f t="shared" si="9646"/>
        <v>381</v>
      </c>
      <c r="S9699" s="3">
        <f t="shared" si="9646"/>
        <v>0.6</v>
      </c>
    </row>
    <row r="9700" spans="1:19" x14ac:dyDescent="0.3">
      <c r="A9700" s="1">
        <v>44021</v>
      </c>
      <c r="B9700">
        <v>11</v>
      </c>
      <c r="C9700">
        <v>37</v>
      </c>
      <c r="D9700">
        <v>59</v>
      </c>
      <c r="E9700">
        <v>45</v>
      </c>
      <c r="F9700">
        <v>3.22</v>
      </c>
      <c r="G9700">
        <v>34.83</v>
      </c>
      <c r="H9700">
        <v>6</v>
      </c>
      <c r="I9700">
        <v>4.5999999999999996</v>
      </c>
      <c r="J9700">
        <v>56.8</v>
      </c>
      <c r="K9700">
        <v>0.5</v>
      </c>
      <c r="L9700">
        <f t="shared" ref="L9700:S9700" si="9647">L9649</f>
        <v>5</v>
      </c>
      <c r="M9700" t="str">
        <f t="shared" si="9647"/>
        <v>D</v>
      </c>
      <c r="N9700">
        <f t="shared" si="9647"/>
        <v>82604</v>
      </c>
      <c r="O9700">
        <f t="shared" si="9647"/>
        <v>0.46100000000000002</v>
      </c>
      <c r="P9700">
        <f t="shared" si="9647"/>
        <v>0.109</v>
      </c>
      <c r="Q9700">
        <f t="shared" si="9647"/>
        <v>0.47460000000000002</v>
      </c>
      <c r="R9700">
        <f t="shared" si="9647"/>
        <v>10016</v>
      </c>
      <c r="S9700" s="3">
        <f t="shared" si="9647"/>
        <v>0.2</v>
      </c>
    </row>
    <row r="9701" spans="1:19" x14ac:dyDescent="0.3">
      <c r="A9701" s="1">
        <v>44021</v>
      </c>
      <c r="B9701">
        <v>12</v>
      </c>
      <c r="C9701">
        <v>8924</v>
      </c>
      <c r="D9701">
        <v>33</v>
      </c>
      <c r="E9701">
        <v>25</v>
      </c>
      <c r="F9701">
        <v>2.84</v>
      </c>
      <c r="G9701">
        <v>1.84</v>
      </c>
      <c r="H9701">
        <v>96</v>
      </c>
      <c r="I9701">
        <v>6.1</v>
      </c>
      <c r="J9701">
        <v>36.799999999999997</v>
      </c>
      <c r="K9701">
        <v>0.5</v>
      </c>
      <c r="L9701">
        <f t="shared" ref="L9701:S9701" si="9648">L9650</f>
        <v>-3</v>
      </c>
      <c r="M9701" t="str">
        <f t="shared" si="9648"/>
        <v>R</v>
      </c>
      <c r="N9701">
        <f t="shared" si="9648"/>
        <v>53576</v>
      </c>
      <c r="O9701">
        <f t="shared" si="9648"/>
        <v>0.154</v>
      </c>
      <c r="P9701">
        <f t="shared" si="9648"/>
        <v>0.252</v>
      </c>
      <c r="Q9701">
        <f t="shared" si="9648"/>
        <v>0.48899999999999999</v>
      </c>
      <c r="R9701">
        <f t="shared" si="9648"/>
        <v>313</v>
      </c>
      <c r="S9701" s="3">
        <f t="shared" si="9648"/>
        <v>1</v>
      </c>
    </row>
    <row r="9702" spans="1:19" x14ac:dyDescent="0.3">
      <c r="A9702" s="1">
        <v>44021</v>
      </c>
      <c r="B9702">
        <v>13</v>
      </c>
      <c r="C9702">
        <v>2107</v>
      </c>
      <c r="D9702">
        <v>28</v>
      </c>
      <c r="E9702">
        <v>24</v>
      </c>
      <c r="F9702">
        <v>2.94</v>
      </c>
      <c r="G9702">
        <v>2</v>
      </c>
      <c r="H9702">
        <v>12</v>
      </c>
      <c r="I9702">
        <v>13</v>
      </c>
      <c r="J9702">
        <v>37.4</v>
      </c>
      <c r="K9702">
        <v>0.5</v>
      </c>
      <c r="L9702">
        <f t="shared" ref="L9702:S9702" si="9649">L9651</f>
        <v>-3</v>
      </c>
      <c r="M9702" t="str">
        <f t="shared" si="9649"/>
        <v>R</v>
      </c>
      <c r="N9702">
        <f t="shared" si="9649"/>
        <v>57606</v>
      </c>
      <c r="O9702">
        <f t="shared" si="9649"/>
        <v>0.31</v>
      </c>
      <c r="P9702">
        <f t="shared" si="9649"/>
        <v>9.4E-2</v>
      </c>
      <c r="Q9702">
        <f t="shared" si="9649"/>
        <v>0.48680000000000001</v>
      </c>
      <c r="R9702">
        <f t="shared" si="9649"/>
        <v>172</v>
      </c>
      <c r="S9702" s="3">
        <f t="shared" si="9649"/>
        <v>0.8</v>
      </c>
    </row>
    <row r="9703" spans="1:19" x14ac:dyDescent="0.3">
      <c r="A9703" s="1">
        <v>44021</v>
      </c>
      <c r="B9703">
        <v>15</v>
      </c>
      <c r="C9703">
        <v>36</v>
      </c>
      <c r="D9703">
        <v>41</v>
      </c>
      <c r="E9703">
        <v>24</v>
      </c>
      <c r="F9703">
        <v>2.92</v>
      </c>
      <c r="G9703">
        <v>6.35</v>
      </c>
      <c r="H9703">
        <v>86</v>
      </c>
      <c r="I9703">
        <v>5.5</v>
      </c>
      <c r="J9703">
        <v>30.2</v>
      </c>
      <c r="K9703">
        <v>1.1000000000000001</v>
      </c>
      <c r="L9703">
        <f t="shared" ref="L9703:S9703" si="9650">L9652</f>
        <v>15</v>
      </c>
      <c r="M9703" t="str">
        <f t="shared" si="9650"/>
        <v>D</v>
      </c>
      <c r="N9703">
        <f t="shared" si="9650"/>
        <v>78728</v>
      </c>
      <c r="O9703">
        <f t="shared" si="9650"/>
        <v>1.7000000000000001E-2</v>
      </c>
      <c r="P9703">
        <f t="shared" si="9650"/>
        <v>0.104</v>
      </c>
      <c r="Q9703">
        <f t="shared" si="9650"/>
        <v>0.50190000000000001</v>
      </c>
      <c r="R9703">
        <f t="shared" si="9650"/>
        <v>130</v>
      </c>
      <c r="S9703" s="3">
        <f t="shared" si="9650"/>
        <v>0.2</v>
      </c>
    </row>
    <row r="9704" spans="1:19" x14ac:dyDescent="0.3">
      <c r="A9704" s="1">
        <v>44021</v>
      </c>
      <c r="B9704">
        <v>16</v>
      </c>
      <c r="C9704">
        <v>460</v>
      </c>
      <c r="D9704">
        <v>20</v>
      </c>
      <c r="E9704">
        <v>21</v>
      </c>
      <c r="F9704">
        <v>3.21</v>
      </c>
      <c r="G9704">
        <v>0.72</v>
      </c>
      <c r="H9704">
        <v>28</v>
      </c>
      <c r="I9704">
        <v>3</v>
      </c>
      <c r="J9704">
        <v>33.700000000000003</v>
      </c>
      <c r="K9704">
        <v>1.2</v>
      </c>
      <c r="L9704">
        <f t="shared" ref="L9704:S9704" si="9651">L9653</f>
        <v>-19</v>
      </c>
      <c r="M9704" t="str">
        <f t="shared" si="9651"/>
        <v>R</v>
      </c>
      <c r="N9704">
        <f t="shared" si="9651"/>
        <v>53719</v>
      </c>
      <c r="O9704">
        <f t="shared" si="9651"/>
        <v>6.0000000000000001E-3</v>
      </c>
      <c r="P9704">
        <f t="shared" si="9651"/>
        <v>0.124</v>
      </c>
      <c r="Q9704">
        <f t="shared" si="9651"/>
        <v>0.501</v>
      </c>
      <c r="R9704">
        <f t="shared" si="9651"/>
        <v>20</v>
      </c>
      <c r="S9704" s="3">
        <f t="shared" si="9651"/>
        <v>0.8</v>
      </c>
    </row>
    <row r="9705" spans="1:19" x14ac:dyDescent="0.3">
      <c r="A9705" s="1">
        <v>44021</v>
      </c>
      <c r="B9705">
        <v>17</v>
      </c>
      <c r="C9705">
        <v>1021</v>
      </c>
      <c r="D9705">
        <v>26</v>
      </c>
      <c r="E9705">
        <v>25</v>
      </c>
      <c r="F9705">
        <v>3.67</v>
      </c>
      <c r="G9705">
        <v>9.3800000000000008</v>
      </c>
      <c r="H9705">
        <v>28</v>
      </c>
      <c r="I9705">
        <v>3</v>
      </c>
      <c r="J9705">
        <v>35.9</v>
      </c>
      <c r="K9705">
        <v>0.59</v>
      </c>
      <c r="L9705">
        <f t="shared" ref="L9705:S9705" si="9652">L9654</f>
        <v>7</v>
      </c>
      <c r="M9705" t="str">
        <f t="shared" si="9652"/>
        <v>D</v>
      </c>
      <c r="N9705">
        <f t="shared" si="9652"/>
        <v>65468</v>
      </c>
      <c r="O9705">
        <f t="shared" si="9652"/>
        <v>0.14000000000000001</v>
      </c>
      <c r="P9705">
        <f t="shared" si="9652"/>
        <v>0.17</v>
      </c>
      <c r="Q9705">
        <f t="shared" si="9652"/>
        <v>0.49099999999999999</v>
      </c>
      <c r="R9705">
        <f t="shared" si="9652"/>
        <v>221</v>
      </c>
      <c r="S9705" s="3">
        <f t="shared" si="9652"/>
        <v>0.4</v>
      </c>
    </row>
    <row r="9706" spans="1:19" x14ac:dyDescent="0.3">
      <c r="A9706" s="1">
        <v>44021</v>
      </c>
      <c r="B9706">
        <v>18</v>
      </c>
      <c r="C9706">
        <v>514</v>
      </c>
      <c r="D9706">
        <v>20</v>
      </c>
      <c r="E9706">
        <v>21</v>
      </c>
      <c r="F9706">
        <v>3.55</v>
      </c>
      <c r="G9706">
        <v>1.02</v>
      </c>
      <c r="H9706">
        <v>28</v>
      </c>
      <c r="I9706">
        <v>4.3</v>
      </c>
      <c r="J9706">
        <v>33.200000000000003</v>
      </c>
      <c r="K9706">
        <v>0.59</v>
      </c>
      <c r="L9706">
        <f t="shared" ref="L9706:S9706" si="9653">L9655</f>
        <v>-11</v>
      </c>
      <c r="M9706" t="str">
        <f t="shared" si="9653"/>
        <v>R</v>
      </c>
      <c r="N9706">
        <f t="shared" si="9653"/>
        <v>55523</v>
      </c>
      <c r="O9706">
        <f t="shared" si="9653"/>
        <v>9.1999999999999998E-2</v>
      </c>
      <c r="P9706">
        <f t="shared" si="9653"/>
        <v>6.8000000000000005E-2</v>
      </c>
      <c r="Q9706">
        <f t="shared" si="9653"/>
        <v>0.49280000000000002</v>
      </c>
      <c r="R9706">
        <f t="shared" si="9653"/>
        <v>182</v>
      </c>
      <c r="S9706" s="3">
        <f t="shared" si="9653"/>
        <v>0.8</v>
      </c>
    </row>
    <row r="9707" spans="1:19" x14ac:dyDescent="0.3">
      <c r="A9707" s="1">
        <v>44021</v>
      </c>
      <c r="B9707">
        <v>19</v>
      </c>
      <c r="C9707">
        <v>629</v>
      </c>
      <c r="D9707">
        <v>21</v>
      </c>
      <c r="E9707">
        <v>22</v>
      </c>
      <c r="F9707">
        <v>3.53</v>
      </c>
      <c r="G9707">
        <v>1.07</v>
      </c>
      <c r="H9707">
        <v>73</v>
      </c>
      <c r="I9707">
        <v>3.5</v>
      </c>
      <c r="J9707">
        <v>32.1</v>
      </c>
      <c r="K9707">
        <v>0.99</v>
      </c>
      <c r="L9707">
        <f t="shared" ref="L9707:S9707" si="9654">L9656</f>
        <v>-6</v>
      </c>
      <c r="M9707" t="str">
        <f t="shared" si="9654"/>
        <v>R</v>
      </c>
      <c r="N9707">
        <f t="shared" si="9654"/>
        <v>59060</v>
      </c>
      <c r="O9707">
        <f t="shared" si="9654"/>
        <v>3.4000000000000002E-2</v>
      </c>
      <c r="P9707">
        <f t="shared" si="9654"/>
        <v>5.8999999999999997E-2</v>
      </c>
      <c r="Q9707">
        <f t="shared" si="9654"/>
        <v>0.49619999999999997</v>
      </c>
      <c r="R9707">
        <f t="shared" si="9654"/>
        <v>56</v>
      </c>
      <c r="S9707" s="3">
        <f t="shared" si="9654"/>
        <v>0.8</v>
      </c>
    </row>
    <row r="9708" spans="1:19" x14ac:dyDescent="0.3">
      <c r="A9708" s="1">
        <v>44021</v>
      </c>
      <c r="B9708">
        <v>20</v>
      </c>
      <c r="C9708">
        <v>454</v>
      </c>
      <c r="D9708">
        <v>23</v>
      </c>
      <c r="E9708">
        <v>23</v>
      </c>
      <c r="F9708">
        <v>3.5</v>
      </c>
      <c r="G9708">
        <v>0.48</v>
      </c>
      <c r="H9708">
        <v>28</v>
      </c>
      <c r="I9708">
        <v>5.6</v>
      </c>
      <c r="J9708">
        <v>33.200000000000003</v>
      </c>
      <c r="K9708">
        <v>0.99</v>
      </c>
      <c r="L9708">
        <f t="shared" ref="L9708:S9708" si="9655">L9657</f>
        <v>-11</v>
      </c>
      <c r="M9708" t="str">
        <f t="shared" si="9655"/>
        <v>R</v>
      </c>
      <c r="N9708">
        <f t="shared" si="9655"/>
        <v>59470</v>
      </c>
      <c r="O9708">
        <f t="shared" si="9655"/>
        <v>5.6000000000000001E-2</v>
      </c>
      <c r="P9708">
        <f t="shared" si="9655"/>
        <v>0.11700000000000001</v>
      </c>
      <c r="Q9708">
        <f t="shared" si="9655"/>
        <v>0.49830000000000002</v>
      </c>
      <c r="R9708">
        <f t="shared" si="9655"/>
        <v>35</v>
      </c>
      <c r="S9708" s="3">
        <f t="shared" si="9655"/>
        <v>0.8</v>
      </c>
    </row>
    <row r="9709" spans="1:19" x14ac:dyDescent="0.3">
      <c r="A9709" s="1">
        <v>44021</v>
      </c>
      <c r="B9709">
        <v>21</v>
      </c>
      <c r="C9709">
        <v>323</v>
      </c>
      <c r="D9709">
        <v>21</v>
      </c>
      <c r="E9709">
        <v>21</v>
      </c>
      <c r="F9709">
        <v>3.56</v>
      </c>
      <c r="G9709">
        <v>0.97</v>
      </c>
      <c r="H9709">
        <v>53</v>
      </c>
      <c r="I9709">
        <v>5.4</v>
      </c>
      <c r="J9709">
        <v>37.5</v>
      </c>
      <c r="K9709">
        <v>0.89</v>
      </c>
      <c r="L9709">
        <f t="shared" ref="L9709:S9709" si="9656">L9658</f>
        <v>-16</v>
      </c>
      <c r="M9709" t="str">
        <f t="shared" si="9656"/>
        <v>R</v>
      </c>
      <c r="N9709">
        <f t="shared" si="9656"/>
        <v>49623</v>
      </c>
      <c r="O9709">
        <f t="shared" si="9656"/>
        <v>7.9000000000000001E-2</v>
      </c>
      <c r="P9709">
        <f t="shared" si="9656"/>
        <v>3.5999999999999997E-2</v>
      </c>
      <c r="Q9709">
        <f t="shared" si="9656"/>
        <v>0.49249999999999999</v>
      </c>
      <c r="R9709">
        <f t="shared" si="9656"/>
        <v>110</v>
      </c>
      <c r="S9709" s="3">
        <f t="shared" si="9656"/>
        <v>0.4</v>
      </c>
    </row>
    <row r="9710" spans="1:19" x14ac:dyDescent="0.3">
      <c r="A9710" s="1">
        <v>44021</v>
      </c>
      <c r="B9710">
        <v>22</v>
      </c>
      <c r="C9710">
        <v>1843</v>
      </c>
      <c r="D9710">
        <v>29</v>
      </c>
      <c r="E9710">
        <v>23</v>
      </c>
      <c r="F9710">
        <v>3.38</v>
      </c>
      <c r="G9710">
        <v>1.23</v>
      </c>
      <c r="H9710">
        <v>28</v>
      </c>
      <c r="I9710">
        <v>5.8</v>
      </c>
      <c r="J9710">
        <v>35.6</v>
      </c>
      <c r="K9710">
        <v>0.19</v>
      </c>
      <c r="L9710">
        <f t="shared" ref="L9710:S9710" si="9657">L9659</f>
        <v>-12</v>
      </c>
      <c r="M9710" t="str">
        <f t="shared" si="9657"/>
        <v>R</v>
      </c>
      <c r="N9710">
        <f t="shared" si="9657"/>
        <v>48568</v>
      </c>
      <c r="O9710">
        <f t="shared" si="9657"/>
        <v>0.32</v>
      </c>
      <c r="P9710">
        <f t="shared" si="9657"/>
        <v>0.05</v>
      </c>
      <c r="Q9710">
        <f t="shared" si="9657"/>
        <v>0.4889</v>
      </c>
      <c r="R9710">
        <f t="shared" si="9657"/>
        <v>90</v>
      </c>
      <c r="S9710" s="3">
        <f t="shared" si="9657"/>
        <v>1</v>
      </c>
    </row>
    <row r="9711" spans="1:19" x14ac:dyDescent="0.3">
      <c r="A9711" s="1">
        <v>44021</v>
      </c>
      <c r="B9711">
        <v>23</v>
      </c>
      <c r="C9711">
        <v>26</v>
      </c>
      <c r="D9711">
        <v>19</v>
      </c>
      <c r="E9711">
        <v>20</v>
      </c>
      <c r="F9711">
        <v>3.31</v>
      </c>
      <c r="G9711">
        <v>0.6</v>
      </c>
      <c r="H9711">
        <v>100</v>
      </c>
      <c r="I9711">
        <v>3.5</v>
      </c>
      <c r="J9711">
        <v>30.6</v>
      </c>
      <c r="K9711">
        <v>0.39</v>
      </c>
      <c r="L9711">
        <f t="shared" ref="L9711:S9711" si="9658">L9660</f>
        <v>1</v>
      </c>
      <c r="M9711" t="str">
        <f t="shared" si="9658"/>
        <v>D</v>
      </c>
      <c r="N9711">
        <f t="shared" si="9658"/>
        <v>56460</v>
      </c>
      <c r="O9711">
        <f t="shared" si="9658"/>
        <v>1.2999999999999999E-2</v>
      </c>
      <c r="P9711">
        <f t="shared" si="9658"/>
        <v>1.6E-2</v>
      </c>
      <c r="Q9711">
        <f t="shared" si="9658"/>
        <v>0.4894</v>
      </c>
      <c r="R9711">
        <f t="shared" si="9658"/>
        <v>38</v>
      </c>
      <c r="S9711" s="3">
        <f t="shared" si="9658"/>
        <v>0.6</v>
      </c>
    </row>
    <row r="9712" spans="1:19" x14ac:dyDescent="0.3">
      <c r="A9712" s="1">
        <v>44021</v>
      </c>
      <c r="B9712">
        <v>24</v>
      </c>
      <c r="C9712">
        <v>587</v>
      </c>
      <c r="D9712">
        <v>35</v>
      </c>
      <c r="E9712">
        <v>27</v>
      </c>
      <c r="F9712">
        <v>3.17</v>
      </c>
      <c r="G9712">
        <v>8.5299999999999994</v>
      </c>
      <c r="H9712">
        <v>28</v>
      </c>
      <c r="I9712">
        <v>3.1</v>
      </c>
      <c r="J9712">
        <v>45.7</v>
      </c>
      <c r="K9712">
        <v>0.5</v>
      </c>
      <c r="L9712">
        <f t="shared" ref="L9712:S9712" si="9659">L9661</f>
        <v>14</v>
      </c>
      <c r="M9712" t="str">
        <f t="shared" si="9659"/>
        <v>D</v>
      </c>
      <c r="N9712">
        <f t="shared" si="9659"/>
        <v>84342</v>
      </c>
      <c r="O9712">
        <f t="shared" si="9659"/>
        <v>0.29299999999999998</v>
      </c>
      <c r="P9712">
        <f t="shared" si="9659"/>
        <v>9.8000000000000004E-2</v>
      </c>
      <c r="Q9712">
        <f t="shared" si="9659"/>
        <v>0.48480000000000001</v>
      </c>
      <c r="R9712">
        <f t="shared" si="9659"/>
        <v>484</v>
      </c>
      <c r="S9712" s="3">
        <f t="shared" si="9659"/>
        <v>0.2</v>
      </c>
    </row>
    <row r="9713" spans="1:19" x14ac:dyDescent="0.3">
      <c r="A9713" s="1">
        <v>44021</v>
      </c>
      <c r="B9713">
        <v>25</v>
      </c>
      <c r="C9713">
        <v>293</v>
      </c>
      <c r="D9713">
        <v>30</v>
      </c>
      <c r="E9713">
        <v>27</v>
      </c>
      <c r="F9713">
        <v>3.98</v>
      </c>
      <c r="G9713">
        <v>9.9499999999999993</v>
      </c>
      <c r="H9713">
        <v>53</v>
      </c>
      <c r="I9713">
        <v>3.4</v>
      </c>
      <c r="J9713">
        <v>36.1</v>
      </c>
      <c r="K9713">
        <v>0.39</v>
      </c>
      <c r="L9713">
        <f t="shared" ref="L9713:S9713" si="9660">L9662</f>
        <v>14</v>
      </c>
      <c r="M9713" t="str">
        <f t="shared" si="9660"/>
        <v>D</v>
      </c>
      <c r="N9713">
        <f t="shared" si="9660"/>
        <v>78970</v>
      </c>
      <c r="O9713">
        <f t="shared" si="9660"/>
        <v>6.8000000000000005E-2</v>
      </c>
      <c r="P9713">
        <f t="shared" si="9660"/>
        <v>0.11600000000000001</v>
      </c>
      <c r="Q9713">
        <f t="shared" si="9660"/>
        <v>0.48520000000000002</v>
      </c>
      <c r="R9713">
        <f t="shared" si="9660"/>
        <v>647</v>
      </c>
      <c r="S9713" s="3">
        <f t="shared" si="9660"/>
        <v>0.6</v>
      </c>
    </row>
    <row r="9714" spans="1:19" x14ac:dyDescent="0.3">
      <c r="A9714" s="1">
        <v>44021</v>
      </c>
      <c r="B9714">
        <v>26</v>
      </c>
      <c r="C9714">
        <v>609</v>
      </c>
      <c r="D9714">
        <v>24</v>
      </c>
      <c r="E9714">
        <v>23</v>
      </c>
      <c r="F9714">
        <v>3.38</v>
      </c>
      <c r="G9714">
        <v>1.37</v>
      </c>
      <c r="H9714">
        <v>73</v>
      </c>
      <c r="I9714">
        <v>2.5</v>
      </c>
      <c r="J9714">
        <v>42.4</v>
      </c>
      <c r="K9714">
        <v>0.59</v>
      </c>
      <c r="L9714">
        <f t="shared" ref="L9714:S9714" si="9661">L9663</f>
        <v>1</v>
      </c>
      <c r="M9714" t="str">
        <f t="shared" si="9661"/>
        <v>R</v>
      </c>
      <c r="N9714">
        <f t="shared" si="9661"/>
        <v>56352</v>
      </c>
      <c r="O9714">
        <f t="shared" si="9661"/>
        <v>0.13700000000000001</v>
      </c>
      <c r="P9714">
        <f t="shared" si="9661"/>
        <v>0.05</v>
      </c>
      <c r="Q9714">
        <f t="shared" si="9661"/>
        <v>0.49199999999999999</v>
      </c>
      <c r="R9714">
        <f t="shared" si="9661"/>
        <v>103</v>
      </c>
      <c r="S9714" s="3">
        <f t="shared" si="9661"/>
        <v>0.6</v>
      </c>
    </row>
    <row r="9715" spans="1:19" x14ac:dyDescent="0.3">
      <c r="A9715" s="1">
        <v>44021</v>
      </c>
      <c r="B9715">
        <v>27</v>
      </c>
      <c r="C9715">
        <v>579</v>
      </c>
      <c r="D9715">
        <v>24</v>
      </c>
      <c r="E9715">
        <v>23</v>
      </c>
      <c r="F9715">
        <v>3.38</v>
      </c>
      <c r="G9715">
        <v>3.51</v>
      </c>
      <c r="H9715">
        <v>28</v>
      </c>
      <c r="I9715">
        <v>4</v>
      </c>
      <c r="J9715">
        <v>38.799999999999997</v>
      </c>
      <c r="K9715">
        <v>0.99</v>
      </c>
      <c r="L9715">
        <f t="shared" ref="L9715:S9715" si="9662">L9664</f>
        <v>1</v>
      </c>
      <c r="M9715" t="str">
        <f t="shared" si="9662"/>
        <v>R</v>
      </c>
      <c r="N9715">
        <f t="shared" si="9662"/>
        <v>70160</v>
      </c>
      <c r="O9715">
        <f t="shared" si="9662"/>
        <v>6.0999999999999999E-2</v>
      </c>
      <c r="P9715">
        <f t="shared" si="9662"/>
        <v>5.2999999999999999E-2</v>
      </c>
      <c r="Q9715">
        <f t="shared" si="9662"/>
        <v>0.49790000000000001</v>
      </c>
      <c r="R9715">
        <f t="shared" si="9662"/>
        <v>63</v>
      </c>
      <c r="S9715" s="3">
        <f t="shared" si="9662"/>
        <v>0.4</v>
      </c>
    </row>
    <row r="9716" spans="1:19" x14ac:dyDescent="0.3">
      <c r="A9716" s="1">
        <v>44021</v>
      </c>
      <c r="B9716">
        <v>28</v>
      </c>
      <c r="C9716">
        <v>703</v>
      </c>
      <c r="D9716">
        <v>24</v>
      </c>
      <c r="E9716">
        <v>20</v>
      </c>
      <c r="F9716">
        <v>2.86</v>
      </c>
      <c r="G9716">
        <v>0.28999999999999998</v>
      </c>
      <c r="H9716">
        <v>28</v>
      </c>
      <c r="I9716">
        <v>3.9</v>
      </c>
      <c r="J9716">
        <v>28.8</v>
      </c>
      <c r="K9716">
        <v>0.89</v>
      </c>
      <c r="L9716">
        <f t="shared" ref="L9716:S9716" si="9663">L9665</f>
        <v>-9</v>
      </c>
      <c r="M9716" t="str">
        <f t="shared" si="9663"/>
        <v>R</v>
      </c>
      <c r="N9716">
        <f t="shared" si="9663"/>
        <v>44445</v>
      </c>
      <c r="O9716">
        <f t="shared" si="9663"/>
        <v>0.375</v>
      </c>
      <c r="P9716">
        <f t="shared" si="9663"/>
        <v>0.03</v>
      </c>
      <c r="Q9716">
        <f t="shared" si="9663"/>
        <v>0.48530000000000001</v>
      </c>
      <c r="R9716">
        <f t="shared" si="9663"/>
        <v>62</v>
      </c>
      <c r="S9716" s="3">
        <f t="shared" si="9663"/>
        <v>0.8</v>
      </c>
    </row>
    <row r="9717" spans="1:19" x14ac:dyDescent="0.3">
      <c r="A9717" s="1">
        <v>44021</v>
      </c>
      <c r="B9717">
        <v>29</v>
      </c>
      <c r="C9717">
        <v>735</v>
      </c>
      <c r="D9717">
        <v>21</v>
      </c>
      <c r="E9717">
        <v>22</v>
      </c>
      <c r="F9717">
        <v>3.36</v>
      </c>
      <c r="G9717">
        <v>1.37</v>
      </c>
      <c r="H9717">
        <v>53</v>
      </c>
      <c r="I9717">
        <v>2.6</v>
      </c>
      <c r="J9717">
        <v>36.5</v>
      </c>
      <c r="K9717">
        <v>0.99</v>
      </c>
      <c r="L9717">
        <f t="shared" ref="L9717:S9717" si="9664">L9666</f>
        <v>-10</v>
      </c>
      <c r="M9717" t="str">
        <f t="shared" si="9664"/>
        <v>R</v>
      </c>
      <c r="N9717">
        <f t="shared" si="9664"/>
        <v>54873</v>
      </c>
      <c r="O9717">
        <f t="shared" si="9664"/>
        <v>0.115</v>
      </c>
      <c r="P9717">
        <f t="shared" si="9664"/>
        <v>4.1000000000000002E-2</v>
      </c>
      <c r="Q9717">
        <f t="shared" si="9664"/>
        <v>0.49080000000000001</v>
      </c>
      <c r="R9717">
        <f t="shared" si="9664"/>
        <v>87</v>
      </c>
      <c r="S9717" s="3">
        <f t="shared" si="9664"/>
        <v>0.8</v>
      </c>
    </row>
    <row r="9718" spans="1:19" x14ac:dyDescent="0.3">
      <c r="A9718" s="1">
        <v>44021</v>
      </c>
      <c r="B9718">
        <v>30</v>
      </c>
      <c r="C9718">
        <v>95</v>
      </c>
      <c r="D9718">
        <v>19</v>
      </c>
      <c r="E9718">
        <v>21</v>
      </c>
      <c r="F9718">
        <v>3.31</v>
      </c>
      <c r="G9718">
        <v>0.75</v>
      </c>
      <c r="H9718">
        <v>92</v>
      </c>
      <c r="I9718">
        <v>2.6</v>
      </c>
      <c r="J9718">
        <v>30.3</v>
      </c>
      <c r="K9718">
        <v>1.2</v>
      </c>
      <c r="L9718">
        <f t="shared" ref="L9718:S9718" si="9665">L9667</f>
        <v>-11</v>
      </c>
      <c r="M9718" t="str">
        <f t="shared" si="9665"/>
        <v>R</v>
      </c>
      <c r="N9718">
        <f t="shared" si="9665"/>
        <v>52853</v>
      </c>
      <c r="O9718">
        <f t="shared" si="9665"/>
        <v>4.0000000000000001E-3</v>
      </c>
      <c r="P9718">
        <f t="shared" si="9665"/>
        <v>3.6999999999999998E-2</v>
      </c>
      <c r="Q9718">
        <f t="shared" si="9665"/>
        <v>0.50319999999999998</v>
      </c>
      <c r="R9718">
        <f t="shared" si="9665"/>
        <v>7</v>
      </c>
      <c r="S9718" s="3">
        <f t="shared" si="9665"/>
        <v>0.8</v>
      </c>
    </row>
    <row r="9719" spans="1:19" x14ac:dyDescent="0.3">
      <c r="A9719" s="1">
        <v>44021</v>
      </c>
      <c r="B9719">
        <v>31</v>
      </c>
      <c r="C9719">
        <v>202</v>
      </c>
      <c r="D9719">
        <v>20</v>
      </c>
      <c r="E9719">
        <v>22</v>
      </c>
      <c r="F9719">
        <v>3.62</v>
      </c>
      <c r="G9719">
        <v>0.65</v>
      </c>
      <c r="H9719">
        <v>28</v>
      </c>
      <c r="I9719">
        <v>4.3</v>
      </c>
      <c r="J9719">
        <v>34.200000000000003</v>
      </c>
      <c r="K9719">
        <v>0.99</v>
      </c>
      <c r="L9719">
        <f t="shared" ref="L9719:S9719" si="9666">L9668</f>
        <v>-13</v>
      </c>
      <c r="M9719" t="str">
        <f t="shared" si="9666"/>
        <v>R</v>
      </c>
      <c r="N9719">
        <f t="shared" si="9666"/>
        <v>59764</v>
      </c>
      <c r="O9719">
        <f t="shared" si="9666"/>
        <v>4.5999999999999999E-2</v>
      </c>
      <c r="P9719">
        <f t="shared" si="9666"/>
        <v>0.107</v>
      </c>
      <c r="Q9719">
        <f t="shared" si="9666"/>
        <v>0.49859999999999999</v>
      </c>
      <c r="R9719">
        <f t="shared" si="9666"/>
        <v>25</v>
      </c>
      <c r="S9719" s="3">
        <f t="shared" si="9666"/>
        <v>1</v>
      </c>
    </row>
    <row r="9720" spans="1:19" x14ac:dyDescent="0.3">
      <c r="A9720" s="1">
        <v>44021</v>
      </c>
      <c r="B9720">
        <v>32</v>
      </c>
      <c r="C9720">
        <v>603</v>
      </c>
      <c r="D9720">
        <v>31</v>
      </c>
      <c r="E9720">
        <v>26</v>
      </c>
      <c r="F9720">
        <v>3</v>
      </c>
      <c r="G9720">
        <v>3.42</v>
      </c>
      <c r="H9720">
        <v>28</v>
      </c>
      <c r="I9720">
        <v>6</v>
      </c>
      <c r="J9720">
        <v>42.3</v>
      </c>
      <c r="K9720">
        <v>1.2</v>
      </c>
      <c r="L9720">
        <f t="shared" ref="L9720:S9720" si="9667">L9669</f>
        <v>0</v>
      </c>
      <c r="M9720" t="str">
        <f t="shared" si="9667"/>
        <v>D</v>
      </c>
      <c r="N9720">
        <f t="shared" si="9667"/>
        <v>57757</v>
      </c>
      <c r="O9720">
        <f t="shared" si="9667"/>
        <v>8.5999999999999993E-2</v>
      </c>
      <c r="P9720">
        <f t="shared" si="9667"/>
        <v>0.28499999999999998</v>
      </c>
      <c r="Q9720">
        <f t="shared" si="9667"/>
        <v>0.502</v>
      </c>
      <c r="R9720">
        <f t="shared" si="9667"/>
        <v>26</v>
      </c>
      <c r="S9720" s="3">
        <f t="shared" si="9667"/>
        <v>0.4</v>
      </c>
    </row>
    <row r="9721" spans="1:19" x14ac:dyDescent="0.3">
      <c r="A9721" s="1">
        <v>44021</v>
      </c>
      <c r="B9721">
        <v>33</v>
      </c>
      <c r="C9721">
        <v>21</v>
      </c>
      <c r="D9721">
        <v>20</v>
      </c>
      <c r="E9721">
        <v>20</v>
      </c>
      <c r="F9721">
        <v>3.5</v>
      </c>
      <c r="G9721">
        <v>0.82</v>
      </c>
      <c r="H9721">
        <v>86</v>
      </c>
      <c r="I9721">
        <v>1.9</v>
      </c>
      <c r="J9721">
        <v>36.299999999999997</v>
      </c>
      <c r="K9721">
        <v>0.39</v>
      </c>
      <c r="L9721">
        <f t="shared" ref="L9721:S9721" si="9668">L9670</f>
        <v>0</v>
      </c>
      <c r="M9721" t="str">
        <f t="shared" si="9668"/>
        <v>R</v>
      </c>
      <c r="N9721">
        <f t="shared" si="9668"/>
        <v>75508</v>
      </c>
      <c r="O9721">
        <f t="shared" si="9668"/>
        <v>1.2999999999999999E-2</v>
      </c>
      <c r="P9721">
        <f t="shared" si="9668"/>
        <v>3.5999999999999997E-2</v>
      </c>
      <c r="Q9721">
        <f t="shared" si="9668"/>
        <v>0.49490000000000001</v>
      </c>
      <c r="R9721">
        <f t="shared" si="9668"/>
        <v>144</v>
      </c>
      <c r="S9721" s="3">
        <f t="shared" si="9668"/>
        <v>0.6</v>
      </c>
    </row>
    <row r="9722" spans="1:19" x14ac:dyDescent="0.3">
      <c r="A9722" s="1">
        <v>44021</v>
      </c>
      <c r="B9722">
        <v>34</v>
      </c>
      <c r="C9722">
        <v>227</v>
      </c>
      <c r="D9722">
        <v>33</v>
      </c>
      <c r="E9722">
        <v>28</v>
      </c>
      <c r="F9722">
        <v>3.49</v>
      </c>
      <c r="G9722">
        <v>11.31</v>
      </c>
      <c r="H9722">
        <v>53</v>
      </c>
      <c r="I9722">
        <v>4.2</v>
      </c>
      <c r="J9722">
        <v>40.200000000000003</v>
      </c>
      <c r="K9722">
        <v>1.3</v>
      </c>
      <c r="L9722">
        <f t="shared" ref="L9722:S9722" si="9669">L9671</f>
        <v>6</v>
      </c>
      <c r="M9722" t="str">
        <f t="shared" si="9669"/>
        <v>D</v>
      </c>
      <c r="N9722">
        <f t="shared" si="9669"/>
        <v>80536</v>
      </c>
      <c r="O9722">
        <f t="shared" si="9669"/>
        <v>0.127</v>
      </c>
      <c r="P9722">
        <f t="shared" si="9669"/>
        <v>0.19900000000000001</v>
      </c>
      <c r="Q9722">
        <f t="shared" si="9669"/>
        <v>0.48820000000000002</v>
      </c>
      <c r="R9722">
        <f t="shared" si="9669"/>
        <v>1018</v>
      </c>
      <c r="S9722" s="3">
        <f t="shared" si="9669"/>
        <v>0.4</v>
      </c>
    </row>
    <row r="9723" spans="1:19" x14ac:dyDescent="0.3">
      <c r="A9723" s="1">
        <v>44021</v>
      </c>
      <c r="B9723">
        <v>35</v>
      </c>
      <c r="C9723">
        <v>233</v>
      </c>
      <c r="D9723">
        <v>28</v>
      </c>
      <c r="E9723">
        <v>23</v>
      </c>
      <c r="F9723">
        <v>3.6</v>
      </c>
      <c r="G9723">
        <v>1.07</v>
      </c>
      <c r="H9723">
        <v>73</v>
      </c>
      <c r="I9723">
        <v>3.2</v>
      </c>
      <c r="J9723">
        <v>33.6</v>
      </c>
      <c r="K9723">
        <v>1.2</v>
      </c>
      <c r="L9723">
        <f t="shared" ref="L9723:S9723" si="9670">L9672</f>
        <v>3</v>
      </c>
      <c r="M9723" t="str">
        <f t="shared" si="9670"/>
        <v>D</v>
      </c>
      <c r="N9723">
        <f t="shared" si="9670"/>
        <v>48627</v>
      </c>
      <c r="O9723">
        <f t="shared" si="9670"/>
        <v>1.7999999999999999E-2</v>
      </c>
      <c r="P9723">
        <f t="shared" si="9670"/>
        <v>0.48499999999999999</v>
      </c>
      <c r="Q9723">
        <f t="shared" si="9670"/>
        <v>0.495</v>
      </c>
      <c r="R9723">
        <f t="shared" si="9670"/>
        <v>17</v>
      </c>
      <c r="S9723" s="3">
        <f t="shared" si="9670"/>
        <v>0.2</v>
      </c>
    </row>
    <row r="9724" spans="1:19" x14ac:dyDescent="0.3">
      <c r="A9724" s="1">
        <v>44021</v>
      </c>
      <c r="B9724">
        <v>36</v>
      </c>
      <c r="C9724">
        <v>584</v>
      </c>
      <c r="D9724">
        <v>38</v>
      </c>
      <c r="E9724">
        <v>33</v>
      </c>
      <c r="F9724">
        <v>3.75</v>
      </c>
      <c r="G9724">
        <v>28.06</v>
      </c>
      <c r="H9724">
        <v>53</v>
      </c>
      <c r="I9724">
        <v>4.7</v>
      </c>
      <c r="J9724">
        <v>35.6</v>
      </c>
      <c r="K9724">
        <v>1.3</v>
      </c>
      <c r="L9724">
        <f t="shared" ref="L9724:S9724" si="9671">L9673</f>
        <v>10</v>
      </c>
      <c r="M9724" t="str">
        <f t="shared" si="9671"/>
        <v>D</v>
      </c>
      <c r="N9724">
        <f t="shared" si="9671"/>
        <v>69170</v>
      </c>
      <c r="O9724">
        <f t="shared" si="9671"/>
        <v>0.14299999999999999</v>
      </c>
      <c r="P9724">
        <f t="shared" si="9671"/>
        <v>0.189</v>
      </c>
      <c r="Q9724">
        <f t="shared" si="9671"/>
        <v>0.48520000000000002</v>
      </c>
      <c r="R9724">
        <f t="shared" si="9671"/>
        <v>360</v>
      </c>
      <c r="S9724" s="3">
        <f t="shared" si="9671"/>
        <v>0.8</v>
      </c>
    </row>
    <row r="9725" spans="1:19" x14ac:dyDescent="0.3">
      <c r="A9725" s="1">
        <v>44021</v>
      </c>
      <c r="B9725">
        <v>37</v>
      </c>
      <c r="C9725">
        <v>1969</v>
      </c>
      <c r="D9725">
        <v>26</v>
      </c>
      <c r="E9725">
        <v>22</v>
      </c>
      <c r="F9725">
        <v>3.13</v>
      </c>
      <c r="G9725">
        <v>0.95</v>
      </c>
      <c r="H9725">
        <v>53</v>
      </c>
      <c r="I9725">
        <v>2.6</v>
      </c>
      <c r="J9725">
        <v>35.6</v>
      </c>
      <c r="K9725">
        <v>0.5</v>
      </c>
      <c r="L9725">
        <f t="shared" ref="L9725:S9725" si="9672">L9674</f>
        <v>-3</v>
      </c>
      <c r="M9725" t="str">
        <f t="shared" si="9672"/>
        <v>R</v>
      </c>
      <c r="N9725">
        <f t="shared" si="9672"/>
        <v>53877</v>
      </c>
      <c r="O9725">
        <f t="shared" si="9672"/>
        <v>0.21099999999999999</v>
      </c>
      <c r="P9725">
        <f t="shared" si="9672"/>
        <v>9.1999999999999998E-2</v>
      </c>
      <c r="Q9725">
        <f t="shared" si="9672"/>
        <v>0.4869</v>
      </c>
      <c r="R9725">
        <f t="shared" si="9672"/>
        <v>189</v>
      </c>
      <c r="S9725" s="3">
        <f t="shared" si="9672"/>
        <v>0.4</v>
      </c>
    </row>
    <row r="9726" spans="1:19" x14ac:dyDescent="0.3">
      <c r="A9726" s="1">
        <v>44021</v>
      </c>
      <c r="B9726">
        <v>38</v>
      </c>
      <c r="C9726">
        <v>100</v>
      </c>
      <c r="D9726">
        <v>18</v>
      </c>
      <c r="E9726">
        <v>19</v>
      </c>
      <c r="F9726">
        <v>3.44</v>
      </c>
      <c r="G9726">
        <v>0.53</v>
      </c>
      <c r="H9726">
        <v>28</v>
      </c>
      <c r="I9726">
        <v>2.2000000000000002</v>
      </c>
      <c r="J9726">
        <v>31.8</v>
      </c>
      <c r="K9726">
        <v>0.99</v>
      </c>
      <c r="L9726">
        <f t="shared" ref="L9726:S9726" si="9673">L9675</f>
        <v>-20</v>
      </c>
      <c r="M9726" t="str">
        <f t="shared" si="9673"/>
        <v>R</v>
      </c>
      <c r="N9726">
        <f t="shared" si="9673"/>
        <v>63822</v>
      </c>
      <c r="O9726">
        <f t="shared" si="9673"/>
        <v>2.7E-2</v>
      </c>
      <c r="P9726">
        <f t="shared" si="9673"/>
        <v>3.5000000000000003E-2</v>
      </c>
      <c r="Q9726">
        <f t="shared" si="9673"/>
        <v>0.51339999999999997</v>
      </c>
      <c r="R9726">
        <f t="shared" si="9673"/>
        <v>11</v>
      </c>
      <c r="S9726" s="3">
        <f t="shared" si="9673"/>
        <v>0.8</v>
      </c>
    </row>
    <row r="9727" spans="1:19" x14ac:dyDescent="0.3">
      <c r="A9727" s="1">
        <v>44021</v>
      </c>
      <c r="B9727">
        <v>39</v>
      </c>
      <c r="C9727">
        <v>1150</v>
      </c>
      <c r="D9727">
        <v>22</v>
      </c>
      <c r="E9727">
        <v>22</v>
      </c>
      <c r="F9727">
        <v>3.4</v>
      </c>
      <c r="G9727">
        <v>1.59</v>
      </c>
      <c r="H9727">
        <v>73</v>
      </c>
      <c r="I9727">
        <v>3</v>
      </c>
      <c r="J9727">
        <v>36.4</v>
      </c>
      <c r="K9727">
        <v>0.59</v>
      </c>
      <c r="L9727">
        <f t="shared" ref="L9727:S9727" si="9674">L9676</f>
        <v>6</v>
      </c>
      <c r="M9727" t="str">
        <f t="shared" si="9674"/>
        <v>R</v>
      </c>
      <c r="N9727">
        <f t="shared" si="9674"/>
        <v>55651</v>
      </c>
      <c r="O9727">
        <f t="shared" si="9674"/>
        <v>0.122</v>
      </c>
      <c r="P9727">
        <f t="shared" si="9674"/>
        <v>3.6999999999999998E-2</v>
      </c>
      <c r="Q9727">
        <f t="shared" si="9674"/>
        <v>0.49</v>
      </c>
      <c r="R9727">
        <f t="shared" si="9674"/>
        <v>260</v>
      </c>
      <c r="S9727" s="3">
        <f t="shared" si="9674"/>
        <v>0.6</v>
      </c>
    </row>
    <row r="9728" spans="1:19" x14ac:dyDescent="0.3">
      <c r="A9728" s="1">
        <v>44021</v>
      </c>
      <c r="B9728">
        <v>40</v>
      </c>
      <c r="C9728">
        <v>603</v>
      </c>
      <c r="D9728">
        <v>22</v>
      </c>
      <c r="E9728">
        <v>21</v>
      </c>
      <c r="F9728">
        <v>3.21</v>
      </c>
      <c r="G9728">
        <v>0.42</v>
      </c>
      <c r="H9728">
        <v>28</v>
      </c>
      <c r="I9728">
        <v>2.2000000000000002</v>
      </c>
      <c r="J9728">
        <v>32.299999999999997</v>
      </c>
      <c r="K9728">
        <v>0.19</v>
      </c>
      <c r="L9728">
        <f t="shared" ref="L9728:S9728" si="9675">L9677</f>
        <v>-20</v>
      </c>
      <c r="M9728" t="str">
        <f t="shared" si="9675"/>
        <v>R</v>
      </c>
      <c r="N9728">
        <f t="shared" si="9675"/>
        <v>51821</v>
      </c>
      <c r="O9728">
        <f t="shared" si="9675"/>
        <v>7.1999999999999995E-2</v>
      </c>
      <c r="P9728">
        <f t="shared" si="9675"/>
        <v>0.104</v>
      </c>
      <c r="Q9728">
        <f t="shared" si="9675"/>
        <v>0.4955</v>
      </c>
      <c r="R9728">
        <f t="shared" si="9675"/>
        <v>56</v>
      </c>
      <c r="S9728" s="3">
        <f t="shared" si="9675"/>
        <v>0.8</v>
      </c>
    </row>
    <row r="9729" spans="1:19" x14ac:dyDescent="0.3">
      <c r="A9729" s="1">
        <v>44021</v>
      </c>
      <c r="B9729">
        <v>41</v>
      </c>
      <c r="C9729">
        <v>378</v>
      </c>
      <c r="D9729">
        <v>27</v>
      </c>
      <c r="E9729">
        <v>25</v>
      </c>
      <c r="F9729">
        <v>3.36</v>
      </c>
      <c r="G9729">
        <v>4.12</v>
      </c>
      <c r="H9729">
        <v>86</v>
      </c>
      <c r="I9729">
        <v>2.6</v>
      </c>
      <c r="J9729">
        <v>33.6</v>
      </c>
      <c r="K9729">
        <v>1.1000000000000001</v>
      </c>
      <c r="L9729">
        <f t="shared" ref="L9729:S9729" si="9676">L9678</f>
        <v>6</v>
      </c>
      <c r="M9729" t="str">
        <f t="shared" si="9676"/>
        <v>D</v>
      </c>
      <c r="N9729">
        <f t="shared" si="9676"/>
        <v>60794</v>
      </c>
      <c r="O9729">
        <f t="shared" si="9676"/>
        <v>1.7999999999999999E-2</v>
      </c>
      <c r="P9729">
        <f t="shared" si="9676"/>
        <v>0.128</v>
      </c>
      <c r="Q9729">
        <f t="shared" si="9676"/>
        <v>0.49559999999999998</v>
      </c>
      <c r="R9729">
        <f t="shared" si="9676"/>
        <v>41</v>
      </c>
      <c r="S9729" s="3">
        <f t="shared" si="9676"/>
        <v>0.2</v>
      </c>
    </row>
    <row r="9730" spans="1:19" x14ac:dyDescent="0.3">
      <c r="A9730" s="1">
        <v>44021</v>
      </c>
      <c r="B9730">
        <v>42</v>
      </c>
      <c r="C9730">
        <v>818</v>
      </c>
      <c r="D9730">
        <v>27</v>
      </c>
      <c r="E9730">
        <v>25</v>
      </c>
      <c r="F9730">
        <v>3.27</v>
      </c>
      <c r="G9730">
        <v>5.78</v>
      </c>
      <c r="H9730">
        <v>86</v>
      </c>
      <c r="I9730">
        <v>3.4</v>
      </c>
      <c r="J9730">
        <v>35.200000000000003</v>
      </c>
      <c r="K9730">
        <v>1.3</v>
      </c>
      <c r="L9730">
        <f t="shared" ref="L9730:S9730" si="9677">L9679</f>
        <v>-2</v>
      </c>
      <c r="M9730" t="str">
        <f t="shared" si="9677"/>
        <v>R</v>
      </c>
      <c r="N9730">
        <f t="shared" si="9677"/>
        <v>61252</v>
      </c>
      <c r="O9730">
        <f t="shared" si="9677"/>
        <v>0.106</v>
      </c>
      <c r="P9730">
        <f t="shared" si="9677"/>
        <v>7.0999999999999994E-2</v>
      </c>
      <c r="Q9730">
        <f t="shared" si="9677"/>
        <v>0.48959999999999998</v>
      </c>
      <c r="R9730">
        <f t="shared" si="9677"/>
        <v>278</v>
      </c>
      <c r="S9730" s="3">
        <f t="shared" si="9677"/>
        <v>0.6</v>
      </c>
    </row>
    <row r="9731" spans="1:19" x14ac:dyDescent="0.3">
      <c r="A9731" s="1">
        <v>44021</v>
      </c>
      <c r="B9731">
        <v>44</v>
      </c>
      <c r="C9731">
        <v>0</v>
      </c>
      <c r="D9731">
        <v>23</v>
      </c>
      <c r="E9731">
        <v>23</v>
      </c>
      <c r="F9731">
        <v>3.43</v>
      </c>
      <c r="G9731">
        <v>2.54</v>
      </c>
      <c r="H9731">
        <v>73</v>
      </c>
      <c r="I9731">
        <v>2.8</v>
      </c>
      <c r="J9731">
        <v>32.700000000000003</v>
      </c>
      <c r="K9731">
        <v>0.39</v>
      </c>
      <c r="L9731">
        <f t="shared" ref="L9731:S9731" si="9678">L9680</f>
        <v>8</v>
      </c>
      <c r="M9731" t="str">
        <f t="shared" si="9678"/>
        <v>D</v>
      </c>
      <c r="N9731">
        <f t="shared" si="9678"/>
        <v>63344</v>
      </c>
      <c r="O9731">
        <f t="shared" si="9678"/>
        <v>5.6000000000000001E-2</v>
      </c>
      <c r="P9731">
        <f t="shared" si="9678"/>
        <v>0.15</v>
      </c>
      <c r="Q9731">
        <f t="shared" si="9678"/>
        <v>0.48580000000000001</v>
      </c>
      <c r="R9731">
        <f t="shared" si="9678"/>
        <v>684</v>
      </c>
      <c r="S9731" s="3">
        <f t="shared" si="9678"/>
        <v>0.8</v>
      </c>
    </row>
    <row r="9732" spans="1:19" x14ac:dyDescent="0.3">
      <c r="A9732" s="1">
        <v>44021</v>
      </c>
      <c r="B9732">
        <v>45</v>
      </c>
      <c r="C9732">
        <v>1782</v>
      </c>
      <c r="D9732">
        <v>25</v>
      </c>
      <c r="E9732">
        <v>22</v>
      </c>
      <c r="F9732">
        <v>3.05</v>
      </c>
      <c r="G9732">
        <v>0.52</v>
      </c>
      <c r="H9732">
        <v>73</v>
      </c>
      <c r="I9732">
        <v>3.8</v>
      </c>
      <c r="J9732">
        <v>30.8</v>
      </c>
      <c r="K9732">
        <v>0.5</v>
      </c>
      <c r="L9732">
        <f t="shared" ref="L9732:S9732" si="9679">L9681</f>
        <v>-8</v>
      </c>
      <c r="M9732" t="str">
        <f t="shared" si="9679"/>
        <v>R</v>
      </c>
      <c r="N9732">
        <f t="shared" si="9679"/>
        <v>51588</v>
      </c>
      <c r="O9732">
        <f t="shared" si="9679"/>
        <v>0.26800000000000002</v>
      </c>
      <c r="P9732">
        <f t="shared" si="9679"/>
        <v>5.6000000000000001E-2</v>
      </c>
      <c r="Q9732">
        <f t="shared" si="9679"/>
        <v>0.4854</v>
      </c>
      <c r="R9732">
        <f t="shared" si="9679"/>
        <v>155</v>
      </c>
      <c r="S9732" s="3">
        <f t="shared" si="9679"/>
        <v>0.8</v>
      </c>
    </row>
    <row r="9733" spans="1:19" x14ac:dyDescent="0.3">
      <c r="A9733" s="1">
        <v>44021</v>
      </c>
      <c r="B9733">
        <v>46</v>
      </c>
      <c r="C9733">
        <v>94</v>
      </c>
      <c r="D9733">
        <v>18</v>
      </c>
      <c r="E9733">
        <v>20</v>
      </c>
      <c r="F9733">
        <v>3.54</v>
      </c>
      <c r="G9733">
        <v>0.57999999999999996</v>
      </c>
      <c r="H9733">
        <v>53</v>
      </c>
      <c r="I9733">
        <v>1.3</v>
      </c>
      <c r="J9733">
        <v>31.1</v>
      </c>
      <c r="K9733">
        <v>0.99</v>
      </c>
      <c r="L9733">
        <f t="shared" ref="L9733:S9733" si="9680">L9682</f>
        <v>-16</v>
      </c>
      <c r="M9733" t="str">
        <f t="shared" si="9680"/>
        <v>R</v>
      </c>
      <c r="N9733">
        <f t="shared" si="9680"/>
        <v>56590</v>
      </c>
      <c r="O9733">
        <f t="shared" si="9680"/>
        <v>1.7999999999999999E-2</v>
      </c>
      <c r="P9733">
        <f t="shared" si="9680"/>
        <v>3.6999999999999998E-2</v>
      </c>
      <c r="Q9733">
        <f t="shared" si="9680"/>
        <v>0.50419999999999998</v>
      </c>
      <c r="R9733">
        <f t="shared" si="9680"/>
        <v>11</v>
      </c>
      <c r="S9733" s="3">
        <f t="shared" si="9680"/>
        <v>1</v>
      </c>
    </row>
    <row r="9734" spans="1:19" x14ac:dyDescent="0.3">
      <c r="A9734" s="1">
        <v>44021</v>
      </c>
      <c r="B9734">
        <v>47</v>
      </c>
      <c r="C9734">
        <v>1572</v>
      </c>
      <c r="D9734">
        <v>22</v>
      </c>
      <c r="E9734">
        <v>21</v>
      </c>
      <c r="F9734">
        <v>3.25</v>
      </c>
      <c r="G9734">
        <v>0.68</v>
      </c>
      <c r="H9734">
        <v>53</v>
      </c>
      <c r="I9734">
        <v>3.3</v>
      </c>
      <c r="J9734">
        <v>28.9</v>
      </c>
      <c r="K9734">
        <v>0.89</v>
      </c>
      <c r="L9734">
        <f t="shared" ref="L9734:S9734" si="9681">L9683</f>
        <v>-14</v>
      </c>
      <c r="M9734" t="str">
        <f t="shared" si="9681"/>
        <v>R</v>
      </c>
      <c r="N9734">
        <f t="shared" si="9681"/>
        <v>52328</v>
      </c>
      <c r="O9734">
        <f t="shared" si="9681"/>
        <v>0.16600000000000001</v>
      </c>
      <c r="P9734">
        <f t="shared" si="9681"/>
        <v>5.2999999999999999E-2</v>
      </c>
      <c r="Q9734">
        <f t="shared" si="9681"/>
        <v>0.48770000000000002</v>
      </c>
      <c r="R9734">
        <f t="shared" si="9681"/>
        <v>158</v>
      </c>
      <c r="S9734" s="3">
        <f t="shared" si="9681"/>
        <v>0.8</v>
      </c>
    </row>
    <row r="9735" spans="1:19" x14ac:dyDescent="0.3">
      <c r="A9735" s="1">
        <v>44021</v>
      </c>
      <c r="B9735">
        <v>48</v>
      </c>
      <c r="C9735">
        <v>11646</v>
      </c>
      <c r="D9735">
        <v>32</v>
      </c>
      <c r="E9735">
        <v>24</v>
      </c>
      <c r="F9735">
        <v>2.85</v>
      </c>
      <c r="G9735">
        <v>1.39</v>
      </c>
      <c r="H9735">
        <v>6</v>
      </c>
      <c r="I9735">
        <v>3.7</v>
      </c>
      <c r="J9735">
        <v>38.6</v>
      </c>
      <c r="K9735">
        <v>0.19</v>
      </c>
      <c r="L9735">
        <f t="shared" ref="L9735:S9735" si="9682">L9684</f>
        <v>-15</v>
      </c>
      <c r="M9735" t="str">
        <f t="shared" si="9682"/>
        <v>R</v>
      </c>
      <c r="N9735">
        <f t="shared" si="9682"/>
        <v>60697</v>
      </c>
      <c r="O9735">
        <f t="shared" si="9682"/>
        <v>0.11700000000000001</v>
      </c>
      <c r="P9735">
        <f t="shared" si="9682"/>
        <v>0.39200000000000002</v>
      </c>
      <c r="Q9735">
        <f t="shared" si="9682"/>
        <v>0.49669999999999997</v>
      </c>
      <c r="R9735">
        <f t="shared" si="9682"/>
        <v>104</v>
      </c>
      <c r="S9735" s="3">
        <f t="shared" si="9682"/>
        <v>1</v>
      </c>
    </row>
    <row r="9736" spans="1:19" x14ac:dyDescent="0.3">
      <c r="A9736" s="1">
        <v>44021</v>
      </c>
      <c r="B9736">
        <v>49</v>
      </c>
      <c r="C9736">
        <v>509</v>
      </c>
      <c r="D9736">
        <v>23</v>
      </c>
      <c r="E9736">
        <v>22</v>
      </c>
      <c r="F9736">
        <v>3.67</v>
      </c>
      <c r="G9736">
        <v>2.38</v>
      </c>
      <c r="H9736">
        <v>2</v>
      </c>
      <c r="I9736">
        <v>1.5</v>
      </c>
      <c r="J9736">
        <v>41.4</v>
      </c>
      <c r="K9736">
        <v>1.2</v>
      </c>
      <c r="L9736">
        <f t="shared" ref="L9736:S9736" si="9683">L9685</f>
        <v>-13</v>
      </c>
      <c r="M9736" t="str">
        <f t="shared" si="9683"/>
        <v>R</v>
      </c>
      <c r="N9736">
        <f t="shared" si="9683"/>
        <v>68981</v>
      </c>
      <c r="O9736">
        <f t="shared" si="9683"/>
        <v>1.0999999999999999E-2</v>
      </c>
      <c r="P9736">
        <f t="shared" si="9683"/>
        <v>0.13900000000000001</v>
      </c>
      <c r="Q9736">
        <f t="shared" si="9683"/>
        <v>0.50329999999999997</v>
      </c>
      <c r="R9736">
        <f t="shared" si="9683"/>
        <v>36</v>
      </c>
      <c r="S9736" s="3">
        <f t="shared" si="9683"/>
        <v>1</v>
      </c>
    </row>
    <row r="9737" spans="1:19" x14ac:dyDescent="0.3">
      <c r="A9737" s="1">
        <v>44021</v>
      </c>
      <c r="B9737">
        <v>50</v>
      </c>
      <c r="C9737">
        <v>16</v>
      </c>
      <c r="D9737">
        <v>22</v>
      </c>
      <c r="E9737">
        <v>20</v>
      </c>
      <c r="F9737">
        <v>3.38</v>
      </c>
      <c r="G9737">
        <v>1.19</v>
      </c>
      <c r="H9737">
        <v>96</v>
      </c>
      <c r="I9737">
        <v>2.8</v>
      </c>
      <c r="J9737">
        <v>40.1</v>
      </c>
      <c r="K9737">
        <v>0.39</v>
      </c>
      <c r="L9737">
        <f t="shared" ref="L9737:S9737" si="9684">L9686</f>
        <v>15</v>
      </c>
      <c r="M9737" t="str">
        <f t="shared" si="9684"/>
        <v>D</v>
      </c>
      <c r="N9737">
        <f t="shared" si="9684"/>
        <v>60766</v>
      </c>
      <c r="O9737">
        <f t="shared" si="9684"/>
        <v>1.2E-2</v>
      </c>
      <c r="P9737">
        <f t="shared" si="9684"/>
        <v>1.9E-2</v>
      </c>
      <c r="Q9737">
        <f t="shared" si="9684"/>
        <v>0.49280000000000002</v>
      </c>
      <c r="R9737">
        <f t="shared" si="9684"/>
        <v>65</v>
      </c>
      <c r="S9737" s="3">
        <f t="shared" si="9684"/>
        <v>0.8</v>
      </c>
    </row>
    <row r="9738" spans="1:19" x14ac:dyDescent="0.3">
      <c r="A9738" s="1">
        <v>44021</v>
      </c>
      <c r="B9738">
        <v>51</v>
      </c>
      <c r="C9738">
        <v>622</v>
      </c>
      <c r="D9738">
        <v>31</v>
      </c>
      <c r="E9738">
        <v>25</v>
      </c>
      <c r="F9738">
        <v>3.28</v>
      </c>
      <c r="G9738">
        <v>4.01</v>
      </c>
      <c r="H9738">
        <v>28</v>
      </c>
      <c r="I9738">
        <v>4</v>
      </c>
      <c r="J9738">
        <v>39.799999999999997</v>
      </c>
      <c r="K9738">
        <v>0.5</v>
      </c>
      <c r="L9738">
        <f t="shared" ref="L9738:S9738" si="9685">L9687</f>
        <v>2</v>
      </c>
      <c r="M9738" t="str">
        <f t="shared" si="9685"/>
        <v>D</v>
      </c>
      <c r="N9738">
        <f t="shared" si="9685"/>
        <v>78484</v>
      </c>
      <c r="O9738">
        <f t="shared" si="9685"/>
        <v>0.188</v>
      </c>
      <c r="P9738">
        <f t="shared" si="9685"/>
        <v>9.1999999999999998E-2</v>
      </c>
      <c r="Q9738">
        <f t="shared" si="9685"/>
        <v>0.4919</v>
      </c>
      <c r="R9738">
        <f t="shared" si="9685"/>
        <v>197</v>
      </c>
      <c r="S9738" s="3">
        <f t="shared" si="9685"/>
        <v>0.4</v>
      </c>
    </row>
    <row r="9739" spans="1:19" x14ac:dyDescent="0.3">
      <c r="A9739" s="1">
        <v>44021</v>
      </c>
      <c r="B9739">
        <v>53</v>
      </c>
      <c r="C9739">
        <v>632</v>
      </c>
      <c r="D9739">
        <v>31</v>
      </c>
      <c r="E9739">
        <v>26</v>
      </c>
      <c r="F9739">
        <v>3.15</v>
      </c>
      <c r="G9739">
        <v>6.04</v>
      </c>
      <c r="H9739">
        <v>28</v>
      </c>
      <c r="I9739">
        <v>5.5</v>
      </c>
      <c r="J9739">
        <v>37.9</v>
      </c>
      <c r="K9739">
        <v>1.1000000000000001</v>
      </c>
      <c r="L9739">
        <f t="shared" ref="L9739:S9739" si="9686">L9688</f>
        <v>8</v>
      </c>
      <c r="M9739" t="str">
        <f t="shared" si="9686"/>
        <v>D</v>
      </c>
      <c r="N9739">
        <f t="shared" si="9686"/>
        <v>72070</v>
      </c>
      <c r="O9739">
        <f t="shared" si="9686"/>
        <v>3.5999999999999997E-2</v>
      </c>
      <c r="P9739">
        <f t="shared" si="9686"/>
        <v>0.125</v>
      </c>
      <c r="Q9739">
        <f t="shared" si="9686"/>
        <v>0.49980000000000002</v>
      </c>
      <c r="R9739">
        <f t="shared" si="9686"/>
        <v>102</v>
      </c>
      <c r="S9739" s="3">
        <f t="shared" si="9686"/>
        <v>0.2</v>
      </c>
    </row>
    <row r="9740" spans="1:19" x14ac:dyDescent="0.3">
      <c r="A9740" s="1">
        <v>44021</v>
      </c>
      <c r="B9740">
        <v>54</v>
      </c>
      <c r="C9740">
        <v>119</v>
      </c>
      <c r="D9740">
        <v>22</v>
      </c>
      <c r="E9740">
        <v>23</v>
      </c>
      <c r="F9740">
        <v>3.14</v>
      </c>
      <c r="G9740">
        <v>0.85</v>
      </c>
      <c r="H9740">
        <v>96</v>
      </c>
      <c r="I9740">
        <v>2.1</v>
      </c>
      <c r="J9740">
        <v>31.5</v>
      </c>
      <c r="K9740">
        <v>0.5</v>
      </c>
      <c r="L9740">
        <f t="shared" ref="L9740:S9740" si="9687">L9689</f>
        <v>-23</v>
      </c>
      <c r="M9740" t="str">
        <f t="shared" si="9687"/>
        <v>R</v>
      </c>
      <c r="N9740">
        <f t="shared" si="9687"/>
        <v>45649</v>
      </c>
      <c r="O9740">
        <f t="shared" si="9687"/>
        <v>3.5999999999999997E-2</v>
      </c>
      <c r="P9740">
        <f t="shared" si="9687"/>
        <v>1.4999999999999999E-2</v>
      </c>
      <c r="Q9740">
        <f t="shared" si="9687"/>
        <v>0.49440000000000001</v>
      </c>
      <c r="R9740">
        <f t="shared" si="9687"/>
        <v>75</v>
      </c>
      <c r="S9740" s="3">
        <f t="shared" si="9687"/>
        <v>0.6</v>
      </c>
    </row>
    <row r="9741" spans="1:19" x14ac:dyDescent="0.3">
      <c r="A9741" s="1">
        <v>44021</v>
      </c>
      <c r="B9741">
        <v>55</v>
      </c>
      <c r="C9741">
        <v>755</v>
      </c>
      <c r="D9741">
        <v>23</v>
      </c>
      <c r="E9741">
        <v>22</v>
      </c>
      <c r="F9741">
        <v>3.38</v>
      </c>
      <c r="G9741">
        <v>1.74</v>
      </c>
      <c r="H9741">
        <v>73</v>
      </c>
      <c r="I9741">
        <v>5</v>
      </c>
      <c r="J9741">
        <v>33.5</v>
      </c>
      <c r="K9741">
        <v>0.59</v>
      </c>
      <c r="L9741">
        <f t="shared" ref="L9741:S9741" si="9688">L9690</f>
        <v>2</v>
      </c>
      <c r="M9741" t="str">
        <f t="shared" si="9688"/>
        <v>R</v>
      </c>
      <c r="N9741">
        <f t="shared" si="9688"/>
        <v>60234</v>
      </c>
      <c r="O9741">
        <f t="shared" si="9688"/>
        <v>6.2E-2</v>
      </c>
      <c r="P9741">
        <f t="shared" si="9688"/>
        <v>6.6000000000000003E-2</v>
      </c>
      <c r="Q9741">
        <f t="shared" si="9688"/>
        <v>0.4975</v>
      </c>
      <c r="R9741">
        <f t="shared" si="9688"/>
        <v>88</v>
      </c>
      <c r="S9741" s="3">
        <f t="shared" si="9688"/>
        <v>0.4</v>
      </c>
    </row>
    <row r="9742" spans="1:19" x14ac:dyDescent="0.3">
      <c r="A9742" s="1">
        <v>44021</v>
      </c>
      <c r="B9742">
        <v>56</v>
      </c>
      <c r="C9742">
        <v>29</v>
      </c>
      <c r="D9742">
        <v>18</v>
      </c>
      <c r="E9742">
        <v>21</v>
      </c>
      <c r="F9742">
        <v>3.89</v>
      </c>
      <c r="G9742">
        <v>1.29</v>
      </c>
      <c r="H9742">
        <v>53</v>
      </c>
      <c r="I9742">
        <v>2.1</v>
      </c>
      <c r="J9742">
        <v>29.9</v>
      </c>
      <c r="K9742">
        <v>1.2</v>
      </c>
      <c r="L9742">
        <f t="shared" ref="L9742:S9742" si="9689">L9691</f>
        <v>-26</v>
      </c>
      <c r="M9742" t="str">
        <f t="shared" si="9689"/>
        <v>R</v>
      </c>
      <c r="N9742">
        <f t="shared" si="9689"/>
        <v>62752</v>
      </c>
      <c r="O9742">
        <f t="shared" si="9689"/>
        <v>8.9999999999999993E-3</v>
      </c>
      <c r="P9742">
        <f t="shared" si="9689"/>
        <v>9.8000000000000004E-2</v>
      </c>
      <c r="Q9742">
        <f t="shared" si="9689"/>
        <v>0.51039999999999996</v>
      </c>
      <c r="R9742">
        <f t="shared" si="9689"/>
        <v>6</v>
      </c>
      <c r="S9742" s="3">
        <f t="shared" si="9689"/>
        <v>1</v>
      </c>
    </row>
    <row r="9743" spans="1:19" x14ac:dyDescent="0.3">
      <c r="A9743" s="1">
        <v>44022</v>
      </c>
      <c r="B9743">
        <v>1</v>
      </c>
      <c r="C9743">
        <v>1305</v>
      </c>
      <c r="D9743">
        <v>20</v>
      </c>
      <c r="E9743">
        <v>19</v>
      </c>
      <c r="F9743">
        <v>3.11</v>
      </c>
      <c r="G9743">
        <v>0.33</v>
      </c>
      <c r="H9743">
        <v>53</v>
      </c>
      <c r="I9743">
        <v>4</v>
      </c>
      <c r="J9743">
        <v>31.1</v>
      </c>
      <c r="K9743">
        <v>0.89</v>
      </c>
      <c r="L9743">
        <f t="shared" ref="L9743:S9743" si="9690">L9692</f>
        <v>-15</v>
      </c>
      <c r="M9743" t="str">
        <f t="shared" si="9690"/>
        <v>R</v>
      </c>
      <c r="N9743">
        <f t="shared" si="9690"/>
        <v>49154</v>
      </c>
      <c r="O9743">
        <f t="shared" si="9690"/>
        <v>0.26400000000000001</v>
      </c>
      <c r="P9743">
        <f t="shared" si="9690"/>
        <v>4.2000000000000003E-2</v>
      </c>
      <c r="Q9743">
        <f t="shared" si="9690"/>
        <v>0.48430000000000001</v>
      </c>
      <c r="R9743">
        <f t="shared" si="9690"/>
        <v>93</v>
      </c>
      <c r="S9743" s="3">
        <f t="shared" si="9690"/>
        <v>1</v>
      </c>
    </row>
    <row r="9744" spans="1:19" x14ac:dyDescent="0.3">
      <c r="A9744" s="1">
        <v>44022</v>
      </c>
      <c r="B9744">
        <v>2</v>
      </c>
      <c r="C9744">
        <v>55</v>
      </c>
      <c r="D9744">
        <v>20</v>
      </c>
      <c r="E9744">
        <v>22</v>
      </c>
      <c r="F9744">
        <v>3.43</v>
      </c>
      <c r="G9744">
        <v>1.33</v>
      </c>
      <c r="H9744">
        <v>6</v>
      </c>
      <c r="I9744">
        <v>13.6</v>
      </c>
      <c r="J9744">
        <v>26.6</v>
      </c>
      <c r="K9744">
        <v>1.1000000000000001</v>
      </c>
      <c r="L9744">
        <f t="shared" ref="L9744:S9744" si="9691">L9693</f>
        <v>-9</v>
      </c>
      <c r="M9744" t="str">
        <f t="shared" si="9691"/>
        <v>R</v>
      </c>
      <c r="N9744">
        <f t="shared" si="9691"/>
        <v>76682</v>
      </c>
      <c r="O9744">
        <f t="shared" si="9691"/>
        <v>3.1E-2</v>
      </c>
      <c r="P9744">
        <f t="shared" si="9691"/>
        <v>6.9000000000000006E-2</v>
      </c>
      <c r="Q9744">
        <f t="shared" si="9691"/>
        <v>0.52210000000000001</v>
      </c>
      <c r="R9744">
        <f t="shared" si="9691"/>
        <v>1</v>
      </c>
      <c r="S9744" s="3">
        <f t="shared" si="9691"/>
        <v>0.6</v>
      </c>
    </row>
    <row r="9745" spans="1:19" x14ac:dyDescent="0.3">
      <c r="A9745" s="1">
        <v>44022</v>
      </c>
      <c r="B9745">
        <v>4</v>
      </c>
      <c r="C9745">
        <v>4221</v>
      </c>
      <c r="D9745">
        <v>31</v>
      </c>
      <c r="E9745">
        <v>26</v>
      </c>
      <c r="F9745">
        <v>2.85</v>
      </c>
      <c r="G9745">
        <v>1.85</v>
      </c>
      <c r="H9745">
        <v>73</v>
      </c>
      <c r="I9745">
        <v>4.2</v>
      </c>
      <c r="J9745">
        <v>41.3</v>
      </c>
      <c r="K9745">
        <v>1.2</v>
      </c>
      <c r="L9745">
        <f t="shared" ref="L9745:S9745" si="9692">L9694</f>
        <v>-3</v>
      </c>
      <c r="M9745" t="str">
        <f t="shared" si="9692"/>
        <v>R</v>
      </c>
      <c r="N9745">
        <f t="shared" si="9692"/>
        <v>56869</v>
      </c>
      <c r="O9745">
        <f t="shared" si="9692"/>
        <v>4.1000000000000002E-2</v>
      </c>
      <c r="P9745">
        <f t="shared" si="9692"/>
        <v>0.311</v>
      </c>
      <c r="Q9745">
        <f t="shared" si="9692"/>
        <v>0.49709999999999999</v>
      </c>
      <c r="R9745">
        <f t="shared" si="9692"/>
        <v>61</v>
      </c>
      <c r="S9745" s="3">
        <f t="shared" si="9692"/>
        <v>0.8</v>
      </c>
    </row>
    <row r="9746" spans="1:19" x14ac:dyDescent="0.3">
      <c r="A9746" s="1">
        <v>44022</v>
      </c>
      <c r="B9746">
        <v>5</v>
      </c>
      <c r="C9746">
        <v>722</v>
      </c>
      <c r="D9746">
        <v>19</v>
      </c>
      <c r="E9746">
        <v>19</v>
      </c>
      <c r="F9746">
        <v>3.17</v>
      </c>
      <c r="G9746">
        <v>0.35</v>
      </c>
      <c r="H9746">
        <v>53</v>
      </c>
      <c r="I9746">
        <v>4.5</v>
      </c>
      <c r="J9746">
        <v>30.5</v>
      </c>
      <c r="K9746">
        <v>0.19</v>
      </c>
      <c r="L9746">
        <f t="shared" ref="L9746:S9746" si="9693">L9695</f>
        <v>-16</v>
      </c>
      <c r="M9746" t="str">
        <f t="shared" si="9693"/>
        <v>R</v>
      </c>
      <c r="N9746">
        <f t="shared" si="9693"/>
        <v>46562</v>
      </c>
      <c r="O9746">
        <f t="shared" si="9693"/>
        <v>0.153</v>
      </c>
      <c r="P9746">
        <f t="shared" si="9693"/>
        <v>7.2999999999999995E-2</v>
      </c>
      <c r="Q9746">
        <f t="shared" si="9693"/>
        <v>0.49099999999999999</v>
      </c>
      <c r="R9746">
        <f t="shared" si="9693"/>
        <v>56</v>
      </c>
      <c r="S9746" s="3">
        <f t="shared" si="9693"/>
        <v>1</v>
      </c>
    </row>
    <row r="9747" spans="1:19" x14ac:dyDescent="0.3">
      <c r="A9747" s="1">
        <v>44022</v>
      </c>
      <c r="B9747">
        <v>6</v>
      </c>
      <c r="C9747">
        <v>8409</v>
      </c>
      <c r="D9747">
        <v>31</v>
      </c>
      <c r="E9747">
        <v>25</v>
      </c>
      <c r="F9747">
        <v>3.17</v>
      </c>
      <c r="G9747">
        <v>4.7699999999999996</v>
      </c>
      <c r="H9747">
        <v>12</v>
      </c>
      <c r="I9747">
        <v>7.3</v>
      </c>
      <c r="J9747">
        <v>37.4</v>
      </c>
      <c r="K9747">
        <v>1.1000000000000001</v>
      </c>
      <c r="L9747">
        <f t="shared" ref="L9747:S9747" si="9694">L9696</f>
        <v>14</v>
      </c>
      <c r="M9747" t="str">
        <f t="shared" si="9694"/>
        <v>D</v>
      </c>
      <c r="N9747">
        <f t="shared" si="9694"/>
        <v>73056</v>
      </c>
      <c r="O9747">
        <f t="shared" si="9694"/>
        <v>5.5E-2</v>
      </c>
      <c r="P9747">
        <f t="shared" si="9694"/>
        <v>0.38900000000000001</v>
      </c>
      <c r="Q9747">
        <f t="shared" si="9694"/>
        <v>0.49690000000000001</v>
      </c>
      <c r="R9747">
        <f t="shared" si="9694"/>
        <v>239</v>
      </c>
      <c r="S9747" s="3">
        <f t="shared" si="9694"/>
        <v>0.2</v>
      </c>
    </row>
    <row r="9748" spans="1:19" x14ac:dyDescent="0.3">
      <c r="A9748" s="1">
        <v>44022</v>
      </c>
      <c r="B9748">
        <v>8</v>
      </c>
      <c r="C9748">
        <v>667</v>
      </c>
      <c r="D9748">
        <v>22</v>
      </c>
      <c r="E9748">
        <v>22</v>
      </c>
      <c r="F9748">
        <v>3.92</v>
      </c>
      <c r="G9748">
        <v>2.92</v>
      </c>
      <c r="H9748">
        <v>12</v>
      </c>
      <c r="I9748">
        <v>1.8</v>
      </c>
      <c r="J9748">
        <v>43.4</v>
      </c>
      <c r="K9748">
        <v>1.2</v>
      </c>
      <c r="L9748">
        <f t="shared" ref="L9748:S9748" si="9695">L9697</f>
        <v>3</v>
      </c>
      <c r="M9748" t="str">
        <f t="shared" si="9695"/>
        <v>D</v>
      </c>
      <c r="N9748">
        <f t="shared" si="9695"/>
        <v>70336</v>
      </c>
      <c r="O9748">
        <f t="shared" si="9695"/>
        <v>3.9E-2</v>
      </c>
      <c r="P9748">
        <f t="shared" si="9695"/>
        <v>0.214</v>
      </c>
      <c r="Q9748">
        <f t="shared" si="9695"/>
        <v>0.50280000000000002</v>
      </c>
      <c r="R9748">
        <f t="shared" si="9695"/>
        <v>53</v>
      </c>
      <c r="S9748" s="3">
        <f t="shared" si="9695"/>
        <v>0.8</v>
      </c>
    </row>
    <row r="9749" spans="1:19" x14ac:dyDescent="0.3">
      <c r="A9749" s="1">
        <v>44022</v>
      </c>
      <c r="B9749">
        <v>9</v>
      </c>
      <c r="C9749">
        <v>75</v>
      </c>
      <c r="D9749">
        <v>31</v>
      </c>
      <c r="E9749">
        <v>26</v>
      </c>
      <c r="F9749">
        <v>3.17</v>
      </c>
      <c r="G9749">
        <v>4.7699999999999996</v>
      </c>
      <c r="H9749">
        <v>73</v>
      </c>
      <c r="I9749">
        <v>2.8</v>
      </c>
      <c r="J9749">
        <v>38.700000000000003</v>
      </c>
      <c r="K9749">
        <v>0.39</v>
      </c>
      <c r="L9749">
        <f t="shared" ref="L9749:S9749" si="9696">L9698</f>
        <v>7</v>
      </c>
      <c r="M9749" t="str">
        <f t="shared" si="9696"/>
        <v>D</v>
      </c>
      <c r="N9749">
        <f t="shared" si="9696"/>
        <v>77608</v>
      </c>
      <c r="O9749">
        <f t="shared" si="9696"/>
        <v>9.8000000000000004E-2</v>
      </c>
      <c r="P9749">
        <f t="shared" si="9696"/>
        <v>0.157</v>
      </c>
      <c r="Q9749">
        <f t="shared" si="9696"/>
        <v>0.48780000000000001</v>
      </c>
      <c r="R9749">
        <f t="shared" si="9696"/>
        <v>646</v>
      </c>
      <c r="S9749" s="3">
        <f t="shared" si="9696"/>
        <v>0.6</v>
      </c>
    </row>
    <row r="9750" spans="1:19" x14ac:dyDescent="0.3">
      <c r="A9750" s="1">
        <v>44022</v>
      </c>
      <c r="B9750">
        <v>10</v>
      </c>
      <c r="C9750">
        <v>119</v>
      </c>
      <c r="D9750">
        <v>33</v>
      </c>
      <c r="E9750">
        <v>27</v>
      </c>
      <c r="F9750">
        <v>2.78</v>
      </c>
      <c r="G9750">
        <v>2.57</v>
      </c>
      <c r="H9750">
        <v>86</v>
      </c>
      <c r="I9750">
        <v>3.1</v>
      </c>
      <c r="J9750">
        <v>37.799999999999997</v>
      </c>
      <c r="K9750">
        <v>0.5</v>
      </c>
      <c r="L9750">
        <f t="shared" ref="L9750:S9750" si="9697">L9699</f>
        <v>6</v>
      </c>
      <c r="M9750" t="str">
        <f t="shared" si="9697"/>
        <v>D</v>
      </c>
      <c r="N9750">
        <f t="shared" si="9697"/>
        <v>66401</v>
      </c>
      <c r="O9750">
        <f t="shared" si="9697"/>
        <v>0.216</v>
      </c>
      <c r="P9750">
        <f t="shared" si="9697"/>
        <v>9.0999999999999998E-2</v>
      </c>
      <c r="Q9750">
        <f t="shared" si="9697"/>
        <v>0.48399999999999999</v>
      </c>
      <c r="R9750">
        <f t="shared" si="9697"/>
        <v>381</v>
      </c>
      <c r="S9750" s="3">
        <f t="shared" si="9697"/>
        <v>0.6</v>
      </c>
    </row>
    <row r="9751" spans="1:19" x14ac:dyDescent="0.3">
      <c r="A9751" s="1">
        <v>44022</v>
      </c>
      <c r="B9751">
        <v>11</v>
      </c>
      <c r="C9751">
        <v>64</v>
      </c>
      <c r="D9751">
        <v>55</v>
      </c>
      <c r="E9751">
        <v>44</v>
      </c>
      <c r="F9751">
        <v>3.34</v>
      </c>
      <c r="G9751">
        <v>34.83</v>
      </c>
      <c r="H9751">
        <v>6</v>
      </c>
      <c r="I9751">
        <v>4.5999999999999996</v>
      </c>
      <c r="J9751">
        <v>56.8</v>
      </c>
      <c r="K9751">
        <v>0.5</v>
      </c>
      <c r="L9751">
        <f t="shared" ref="L9751:S9751" si="9698">L9700</f>
        <v>5</v>
      </c>
      <c r="M9751" t="str">
        <f t="shared" si="9698"/>
        <v>D</v>
      </c>
      <c r="N9751">
        <f t="shared" si="9698"/>
        <v>82604</v>
      </c>
      <c r="O9751">
        <f t="shared" si="9698"/>
        <v>0.46100000000000002</v>
      </c>
      <c r="P9751">
        <f t="shared" si="9698"/>
        <v>0.109</v>
      </c>
      <c r="Q9751">
        <f t="shared" si="9698"/>
        <v>0.47460000000000002</v>
      </c>
      <c r="R9751">
        <f t="shared" si="9698"/>
        <v>10016</v>
      </c>
      <c r="S9751" s="3">
        <f t="shared" si="9698"/>
        <v>0.2</v>
      </c>
    </row>
    <row r="9752" spans="1:19" x14ac:dyDescent="0.3">
      <c r="A9752" s="1">
        <v>44022</v>
      </c>
      <c r="B9752">
        <v>12</v>
      </c>
      <c r="C9752">
        <v>11424</v>
      </c>
      <c r="D9752">
        <v>30</v>
      </c>
      <c r="E9752">
        <v>24</v>
      </c>
      <c r="F9752">
        <v>2.89</v>
      </c>
      <c r="G9752">
        <v>1.84</v>
      </c>
      <c r="H9752">
        <v>96</v>
      </c>
      <c r="I9752">
        <v>6.1</v>
      </c>
      <c r="J9752">
        <v>36.799999999999997</v>
      </c>
      <c r="K9752">
        <v>0.5</v>
      </c>
      <c r="L9752">
        <f t="shared" ref="L9752:S9752" si="9699">L9701</f>
        <v>-3</v>
      </c>
      <c r="M9752" t="str">
        <f t="shared" si="9699"/>
        <v>R</v>
      </c>
      <c r="N9752">
        <f t="shared" si="9699"/>
        <v>53576</v>
      </c>
      <c r="O9752">
        <f t="shared" si="9699"/>
        <v>0.154</v>
      </c>
      <c r="P9752">
        <f t="shared" si="9699"/>
        <v>0.252</v>
      </c>
      <c r="Q9752">
        <f t="shared" si="9699"/>
        <v>0.48899999999999999</v>
      </c>
      <c r="R9752">
        <f t="shared" si="9699"/>
        <v>313</v>
      </c>
      <c r="S9752" s="3">
        <f t="shared" si="9699"/>
        <v>1</v>
      </c>
    </row>
    <row r="9753" spans="1:19" x14ac:dyDescent="0.3">
      <c r="A9753" s="1">
        <v>44022</v>
      </c>
      <c r="B9753">
        <v>13</v>
      </c>
      <c r="C9753">
        <v>4758</v>
      </c>
      <c r="D9753">
        <v>24</v>
      </c>
      <c r="E9753">
        <v>22</v>
      </c>
      <c r="F9753">
        <v>3.08</v>
      </c>
      <c r="G9753">
        <v>2</v>
      </c>
      <c r="H9753">
        <v>12</v>
      </c>
      <c r="I9753">
        <v>13</v>
      </c>
      <c r="J9753">
        <v>37.4</v>
      </c>
      <c r="K9753">
        <v>0.5</v>
      </c>
      <c r="L9753">
        <f t="shared" ref="L9753:S9753" si="9700">L9702</f>
        <v>-3</v>
      </c>
      <c r="M9753" t="str">
        <f t="shared" si="9700"/>
        <v>R</v>
      </c>
      <c r="N9753">
        <f t="shared" si="9700"/>
        <v>57606</v>
      </c>
      <c r="O9753">
        <f t="shared" si="9700"/>
        <v>0.31</v>
      </c>
      <c r="P9753">
        <f t="shared" si="9700"/>
        <v>9.4E-2</v>
      </c>
      <c r="Q9753">
        <f t="shared" si="9700"/>
        <v>0.48680000000000001</v>
      </c>
      <c r="R9753">
        <f t="shared" si="9700"/>
        <v>172</v>
      </c>
      <c r="S9753" s="3">
        <f t="shared" si="9700"/>
        <v>0.8</v>
      </c>
    </row>
    <row r="9754" spans="1:19" x14ac:dyDescent="0.3">
      <c r="A9754" s="1">
        <v>44022</v>
      </c>
      <c r="B9754">
        <v>15</v>
      </c>
      <c r="C9754">
        <v>27</v>
      </c>
      <c r="D9754">
        <v>40</v>
      </c>
      <c r="E9754">
        <v>23</v>
      </c>
      <c r="F9754">
        <v>3.07</v>
      </c>
      <c r="G9754">
        <v>6.35</v>
      </c>
      <c r="H9754">
        <v>86</v>
      </c>
      <c r="I9754">
        <v>5.5</v>
      </c>
      <c r="J9754">
        <v>30.2</v>
      </c>
      <c r="K9754">
        <v>1.1000000000000001</v>
      </c>
      <c r="L9754">
        <f t="shared" ref="L9754:S9754" si="9701">L9703</f>
        <v>15</v>
      </c>
      <c r="M9754" t="str">
        <f t="shared" si="9701"/>
        <v>D</v>
      </c>
      <c r="N9754">
        <f t="shared" si="9701"/>
        <v>78728</v>
      </c>
      <c r="O9754">
        <f t="shared" si="9701"/>
        <v>1.7000000000000001E-2</v>
      </c>
      <c r="P9754">
        <f t="shared" si="9701"/>
        <v>0.104</v>
      </c>
      <c r="Q9754">
        <f t="shared" si="9701"/>
        <v>0.50190000000000001</v>
      </c>
      <c r="R9754">
        <f t="shared" si="9701"/>
        <v>130</v>
      </c>
      <c r="S9754" s="3">
        <f t="shared" si="9701"/>
        <v>0.2</v>
      </c>
    </row>
    <row r="9755" spans="1:19" x14ac:dyDescent="0.3">
      <c r="A9755" s="1">
        <v>44022</v>
      </c>
      <c r="B9755">
        <v>16</v>
      </c>
      <c r="C9755">
        <v>500</v>
      </c>
      <c r="D9755">
        <v>20</v>
      </c>
      <c r="E9755">
        <v>20</v>
      </c>
      <c r="F9755">
        <v>3.26</v>
      </c>
      <c r="G9755">
        <v>0.72</v>
      </c>
      <c r="H9755">
        <v>28</v>
      </c>
      <c r="I9755">
        <v>3</v>
      </c>
      <c r="J9755">
        <v>33.700000000000003</v>
      </c>
      <c r="K9755">
        <v>1.2</v>
      </c>
      <c r="L9755">
        <f t="shared" ref="L9755:S9755" si="9702">L9704</f>
        <v>-19</v>
      </c>
      <c r="M9755" t="str">
        <f t="shared" si="9702"/>
        <v>R</v>
      </c>
      <c r="N9755">
        <f t="shared" si="9702"/>
        <v>53719</v>
      </c>
      <c r="O9755">
        <f t="shared" si="9702"/>
        <v>6.0000000000000001E-3</v>
      </c>
      <c r="P9755">
        <f t="shared" si="9702"/>
        <v>0.124</v>
      </c>
      <c r="Q9755">
        <f t="shared" si="9702"/>
        <v>0.501</v>
      </c>
      <c r="R9755">
        <f t="shared" si="9702"/>
        <v>20</v>
      </c>
      <c r="S9755" s="3">
        <f t="shared" si="9702"/>
        <v>0.8</v>
      </c>
    </row>
    <row r="9756" spans="1:19" x14ac:dyDescent="0.3">
      <c r="A9756" s="1">
        <v>44022</v>
      </c>
      <c r="B9756">
        <v>17</v>
      </c>
      <c r="C9756">
        <v>1321</v>
      </c>
      <c r="D9756">
        <v>23</v>
      </c>
      <c r="E9756">
        <v>23</v>
      </c>
      <c r="F9756">
        <v>3.84</v>
      </c>
      <c r="G9756">
        <v>9.3800000000000008</v>
      </c>
      <c r="H9756">
        <v>28</v>
      </c>
      <c r="I9756">
        <v>3</v>
      </c>
      <c r="J9756">
        <v>35.9</v>
      </c>
      <c r="K9756">
        <v>0.59</v>
      </c>
      <c r="L9756">
        <f t="shared" ref="L9756:S9756" si="9703">L9705</f>
        <v>7</v>
      </c>
      <c r="M9756" t="str">
        <f t="shared" si="9703"/>
        <v>D</v>
      </c>
      <c r="N9756">
        <f t="shared" si="9703"/>
        <v>65468</v>
      </c>
      <c r="O9756">
        <f t="shared" si="9703"/>
        <v>0.14000000000000001</v>
      </c>
      <c r="P9756">
        <f t="shared" si="9703"/>
        <v>0.17</v>
      </c>
      <c r="Q9756">
        <f t="shared" si="9703"/>
        <v>0.49099999999999999</v>
      </c>
      <c r="R9756">
        <f t="shared" si="9703"/>
        <v>221</v>
      </c>
      <c r="S9756" s="3">
        <f t="shared" si="9703"/>
        <v>0.4</v>
      </c>
    </row>
    <row r="9757" spans="1:19" x14ac:dyDescent="0.3">
      <c r="A9757" s="1">
        <v>44022</v>
      </c>
      <c r="B9757">
        <v>18</v>
      </c>
      <c r="C9757">
        <v>727</v>
      </c>
      <c r="D9757">
        <v>19</v>
      </c>
      <c r="E9757">
        <v>19</v>
      </c>
      <c r="F9757">
        <v>3.69</v>
      </c>
      <c r="G9757">
        <v>1.02</v>
      </c>
      <c r="H9757">
        <v>28</v>
      </c>
      <c r="I9757">
        <v>4.3</v>
      </c>
      <c r="J9757">
        <v>33.200000000000003</v>
      </c>
      <c r="K9757">
        <v>0.59</v>
      </c>
      <c r="L9757">
        <f t="shared" ref="L9757:S9757" si="9704">L9706</f>
        <v>-11</v>
      </c>
      <c r="M9757" t="str">
        <f t="shared" si="9704"/>
        <v>R</v>
      </c>
      <c r="N9757">
        <f t="shared" si="9704"/>
        <v>55523</v>
      </c>
      <c r="O9757">
        <f t="shared" si="9704"/>
        <v>9.1999999999999998E-2</v>
      </c>
      <c r="P9757">
        <f t="shared" si="9704"/>
        <v>6.8000000000000005E-2</v>
      </c>
      <c r="Q9757">
        <f t="shared" si="9704"/>
        <v>0.49280000000000002</v>
      </c>
      <c r="R9757">
        <f t="shared" si="9704"/>
        <v>182</v>
      </c>
      <c r="S9757" s="3">
        <f t="shared" si="9704"/>
        <v>0.8</v>
      </c>
    </row>
    <row r="9758" spans="1:19" x14ac:dyDescent="0.3">
      <c r="A9758" s="1">
        <v>44022</v>
      </c>
      <c r="B9758">
        <v>19</v>
      </c>
      <c r="C9758">
        <v>914</v>
      </c>
      <c r="D9758">
        <v>18</v>
      </c>
      <c r="E9758">
        <v>20</v>
      </c>
      <c r="F9758">
        <v>3.8</v>
      </c>
      <c r="G9758">
        <v>1.07</v>
      </c>
      <c r="H9758">
        <v>73</v>
      </c>
      <c r="I9758">
        <v>3.5</v>
      </c>
      <c r="J9758">
        <v>32.1</v>
      </c>
      <c r="K9758">
        <v>0.99</v>
      </c>
      <c r="L9758">
        <f t="shared" ref="L9758:S9758" si="9705">L9707</f>
        <v>-6</v>
      </c>
      <c r="M9758" t="str">
        <f t="shared" si="9705"/>
        <v>R</v>
      </c>
      <c r="N9758">
        <f t="shared" si="9705"/>
        <v>59060</v>
      </c>
      <c r="O9758">
        <f t="shared" si="9705"/>
        <v>3.4000000000000002E-2</v>
      </c>
      <c r="P9758">
        <f t="shared" si="9705"/>
        <v>5.8999999999999997E-2</v>
      </c>
      <c r="Q9758">
        <f t="shared" si="9705"/>
        <v>0.49619999999999997</v>
      </c>
      <c r="R9758">
        <f t="shared" si="9705"/>
        <v>56</v>
      </c>
      <c r="S9758" s="3">
        <f t="shared" si="9705"/>
        <v>0.8</v>
      </c>
    </row>
    <row r="9759" spans="1:19" x14ac:dyDescent="0.3">
      <c r="A9759" s="1">
        <v>44022</v>
      </c>
      <c r="B9759">
        <v>20</v>
      </c>
      <c r="C9759">
        <v>518</v>
      </c>
      <c r="D9759">
        <v>20</v>
      </c>
      <c r="E9759">
        <v>22</v>
      </c>
      <c r="F9759">
        <v>3.67</v>
      </c>
      <c r="G9759">
        <v>0.48</v>
      </c>
      <c r="H9759">
        <v>28</v>
      </c>
      <c r="I9759">
        <v>5.6</v>
      </c>
      <c r="J9759">
        <v>33.200000000000003</v>
      </c>
      <c r="K9759">
        <v>0.99</v>
      </c>
      <c r="L9759">
        <f t="shared" ref="L9759:S9759" si="9706">L9708</f>
        <v>-11</v>
      </c>
      <c r="M9759" t="str">
        <f t="shared" si="9706"/>
        <v>R</v>
      </c>
      <c r="N9759">
        <f t="shared" si="9706"/>
        <v>59470</v>
      </c>
      <c r="O9759">
        <f t="shared" si="9706"/>
        <v>5.6000000000000001E-2</v>
      </c>
      <c r="P9759">
        <f t="shared" si="9706"/>
        <v>0.11700000000000001</v>
      </c>
      <c r="Q9759">
        <f t="shared" si="9706"/>
        <v>0.49830000000000002</v>
      </c>
      <c r="R9759">
        <f t="shared" si="9706"/>
        <v>35</v>
      </c>
      <c r="S9759" s="3">
        <f t="shared" si="9706"/>
        <v>0.8</v>
      </c>
    </row>
    <row r="9760" spans="1:19" x14ac:dyDescent="0.3">
      <c r="A9760" s="1">
        <v>44022</v>
      </c>
      <c r="B9760">
        <v>21</v>
      </c>
      <c r="C9760">
        <v>427</v>
      </c>
      <c r="D9760">
        <v>19</v>
      </c>
      <c r="E9760">
        <v>20</v>
      </c>
      <c r="F9760">
        <v>3.71</v>
      </c>
      <c r="G9760">
        <v>0.97</v>
      </c>
      <c r="H9760">
        <v>53</v>
      </c>
      <c r="I9760">
        <v>5.4</v>
      </c>
      <c r="J9760">
        <v>37.5</v>
      </c>
      <c r="K9760">
        <v>0.89</v>
      </c>
      <c r="L9760">
        <f t="shared" ref="L9760:S9760" si="9707">L9709</f>
        <v>-16</v>
      </c>
      <c r="M9760" t="str">
        <f t="shared" si="9707"/>
        <v>R</v>
      </c>
      <c r="N9760">
        <f t="shared" si="9707"/>
        <v>49623</v>
      </c>
      <c r="O9760">
        <f t="shared" si="9707"/>
        <v>7.9000000000000001E-2</v>
      </c>
      <c r="P9760">
        <f t="shared" si="9707"/>
        <v>3.5999999999999997E-2</v>
      </c>
      <c r="Q9760">
        <f t="shared" si="9707"/>
        <v>0.49249999999999999</v>
      </c>
      <c r="R9760">
        <f t="shared" si="9707"/>
        <v>110</v>
      </c>
      <c r="S9760" s="3">
        <f t="shared" si="9707"/>
        <v>0.4</v>
      </c>
    </row>
    <row r="9761" spans="1:19" x14ac:dyDescent="0.3">
      <c r="A9761" s="1">
        <v>44022</v>
      </c>
      <c r="B9761">
        <v>22</v>
      </c>
      <c r="C9761">
        <v>2640</v>
      </c>
      <c r="D9761">
        <v>25</v>
      </c>
      <c r="E9761">
        <v>22</v>
      </c>
      <c r="F9761">
        <v>3.54</v>
      </c>
      <c r="G9761">
        <v>1.23</v>
      </c>
      <c r="H9761">
        <v>28</v>
      </c>
      <c r="I9761">
        <v>5.8</v>
      </c>
      <c r="J9761">
        <v>35.6</v>
      </c>
      <c r="K9761">
        <v>0.19</v>
      </c>
      <c r="L9761">
        <f t="shared" ref="L9761:S9761" si="9708">L9710</f>
        <v>-12</v>
      </c>
      <c r="M9761" t="str">
        <f t="shared" si="9708"/>
        <v>R</v>
      </c>
      <c r="N9761">
        <f t="shared" si="9708"/>
        <v>48568</v>
      </c>
      <c r="O9761">
        <f t="shared" si="9708"/>
        <v>0.32</v>
      </c>
      <c r="P9761">
        <f t="shared" si="9708"/>
        <v>0.05</v>
      </c>
      <c r="Q9761">
        <f t="shared" si="9708"/>
        <v>0.4889</v>
      </c>
      <c r="R9761">
        <f t="shared" si="9708"/>
        <v>90</v>
      </c>
      <c r="S9761" s="3">
        <f t="shared" si="9708"/>
        <v>1</v>
      </c>
    </row>
    <row r="9762" spans="1:19" x14ac:dyDescent="0.3">
      <c r="A9762" s="1">
        <v>44022</v>
      </c>
      <c r="B9762">
        <v>23</v>
      </c>
      <c r="C9762">
        <v>15</v>
      </c>
      <c r="D9762">
        <v>18</v>
      </c>
      <c r="E9762">
        <v>19</v>
      </c>
      <c r="F9762">
        <v>3.41</v>
      </c>
      <c r="G9762">
        <v>0.6</v>
      </c>
      <c r="H9762">
        <v>100</v>
      </c>
      <c r="I9762">
        <v>3.5</v>
      </c>
      <c r="J9762">
        <v>30.6</v>
      </c>
      <c r="K9762">
        <v>0.39</v>
      </c>
      <c r="L9762">
        <f t="shared" ref="L9762:S9762" si="9709">L9711</f>
        <v>1</v>
      </c>
      <c r="M9762" t="str">
        <f t="shared" si="9709"/>
        <v>D</v>
      </c>
      <c r="N9762">
        <f t="shared" si="9709"/>
        <v>56460</v>
      </c>
      <c r="O9762">
        <f t="shared" si="9709"/>
        <v>1.2999999999999999E-2</v>
      </c>
      <c r="P9762">
        <f t="shared" si="9709"/>
        <v>1.6E-2</v>
      </c>
      <c r="Q9762">
        <f t="shared" si="9709"/>
        <v>0.4894</v>
      </c>
      <c r="R9762">
        <f t="shared" si="9709"/>
        <v>38</v>
      </c>
      <c r="S9762" s="3">
        <f t="shared" si="9709"/>
        <v>0.6</v>
      </c>
    </row>
    <row r="9763" spans="1:19" x14ac:dyDescent="0.3">
      <c r="A9763" s="1">
        <v>44022</v>
      </c>
      <c r="B9763">
        <v>24</v>
      </c>
      <c r="C9763">
        <v>463</v>
      </c>
      <c r="D9763">
        <v>32</v>
      </c>
      <c r="E9763">
        <v>26</v>
      </c>
      <c r="F9763">
        <v>3.26</v>
      </c>
      <c r="G9763">
        <v>8.5299999999999994</v>
      </c>
      <c r="H9763">
        <v>28</v>
      </c>
      <c r="I9763">
        <v>3.1</v>
      </c>
      <c r="J9763">
        <v>45.7</v>
      </c>
      <c r="K9763">
        <v>0.5</v>
      </c>
      <c r="L9763">
        <f t="shared" ref="L9763:S9763" si="9710">L9712</f>
        <v>14</v>
      </c>
      <c r="M9763" t="str">
        <f t="shared" si="9710"/>
        <v>D</v>
      </c>
      <c r="N9763">
        <f t="shared" si="9710"/>
        <v>84342</v>
      </c>
      <c r="O9763">
        <f t="shared" si="9710"/>
        <v>0.29299999999999998</v>
      </c>
      <c r="P9763">
        <f t="shared" si="9710"/>
        <v>9.8000000000000004E-2</v>
      </c>
      <c r="Q9763">
        <f t="shared" si="9710"/>
        <v>0.48480000000000001</v>
      </c>
      <c r="R9763">
        <f t="shared" si="9710"/>
        <v>484</v>
      </c>
      <c r="S9763" s="3">
        <f t="shared" si="9710"/>
        <v>0.2</v>
      </c>
    </row>
    <row r="9764" spans="1:19" x14ac:dyDescent="0.3">
      <c r="A9764" s="1">
        <v>44022</v>
      </c>
      <c r="B9764">
        <v>25</v>
      </c>
      <c r="C9764">
        <v>215</v>
      </c>
      <c r="D9764">
        <v>30</v>
      </c>
      <c r="E9764">
        <v>26</v>
      </c>
      <c r="F9764">
        <v>3.95</v>
      </c>
      <c r="G9764">
        <v>9.9499999999999993</v>
      </c>
      <c r="H9764">
        <v>53</v>
      </c>
      <c r="I9764">
        <v>3.4</v>
      </c>
      <c r="J9764">
        <v>36.1</v>
      </c>
      <c r="K9764">
        <v>0.39</v>
      </c>
      <c r="L9764">
        <f t="shared" ref="L9764:S9764" si="9711">L9713</f>
        <v>14</v>
      </c>
      <c r="M9764" t="str">
        <f t="shared" si="9711"/>
        <v>D</v>
      </c>
      <c r="N9764">
        <f t="shared" si="9711"/>
        <v>78970</v>
      </c>
      <c r="O9764">
        <f t="shared" si="9711"/>
        <v>6.8000000000000005E-2</v>
      </c>
      <c r="P9764">
        <f t="shared" si="9711"/>
        <v>0.11600000000000001</v>
      </c>
      <c r="Q9764">
        <f t="shared" si="9711"/>
        <v>0.48520000000000002</v>
      </c>
      <c r="R9764">
        <f t="shared" si="9711"/>
        <v>647</v>
      </c>
      <c r="S9764" s="3">
        <f t="shared" si="9711"/>
        <v>0.6</v>
      </c>
    </row>
    <row r="9765" spans="1:19" x14ac:dyDescent="0.3">
      <c r="A9765" s="1">
        <v>44022</v>
      </c>
      <c r="B9765">
        <v>26</v>
      </c>
      <c r="C9765">
        <v>615</v>
      </c>
      <c r="D9765">
        <v>24</v>
      </c>
      <c r="E9765">
        <v>23</v>
      </c>
      <c r="F9765">
        <v>3.37</v>
      </c>
      <c r="G9765">
        <v>1.37</v>
      </c>
      <c r="H9765">
        <v>73</v>
      </c>
      <c r="I9765">
        <v>2.5</v>
      </c>
      <c r="J9765">
        <v>42.4</v>
      </c>
      <c r="K9765">
        <v>0.59</v>
      </c>
      <c r="L9765">
        <f t="shared" ref="L9765:S9765" si="9712">L9714</f>
        <v>1</v>
      </c>
      <c r="M9765" t="str">
        <f t="shared" si="9712"/>
        <v>R</v>
      </c>
      <c r="N9765">
        <f t="shared" si="9712"/>
        <v>56352</v>
      </c>
      <c r="O9765">
        <f t="shared" si="9712"/>
        <v>0.13700000000000001</v>
      </c>
      <c r="P9765">
        <f t="shared" si="9712"/>
        <v>0.05</v>
      </c>
      <c r="Q9765">
        <f t="shared" si="9712"/>
        <v>0.49199999999999999</v>
      </c>
      <c r="R9765">
        <f t="shared" si="9712"/>
        <v>103</v>
      </c>
      <c r="S9765" s="3">
        <f t="shared" si="9712"/>
        <v>0.6</v>
      </c>
    </row>
    <row r="9766" spans="1:19" x14ac:dyDescent="0.3">
      <c r="A9766" s="1">
        <v>44022</v>
      </c>
      <c r="B9766">
        <v>27</v>
      </c>
      <c r="C9766">
        <v>602</v>
      </c>
      <c r="D9766">
        <v>21</v>
      </c>
      <c r="E9766">
        <v>21</v>
      </c>
      <c r="F9766">
        <v>3.59</v>
      </c>
      <c r="G9766">
        <v>3.51</v>
      </c>
      <c r="H9766">
        <v>28</v>
      </c>
      <c r="I9766">
        <v>4</v>
      </c>
      <c r="J9766">
        <v>38.799999999999997</v>
      </c>
      <c r="K9766">
        <v>0.99</v>
      </c>
      <c r="L9766">
        <f t="shared" ref="L9766:S9766" si="9713">L9715</f>
        <v>1</v>
      </c>
      <c r="M9766" t="str">
        <f t="shared" si="9713"/>
        <v>R</v>
      </c>
      <c r="N9766">
        <f t="shared" si="9713"/>
        <v>70160</v>
      </c>
      <c r="O9766">
        <f t="shared" si="9713"/>
        <v>6.0999999999999999E-2</v>
      </c>
      <c r="P9766">
        <f t="shared" si="9713"/>
        <v>5.2999999999999999E-2</v>
      </c>
      <c r="Q9766">
        <f t="shared" si="9713"/>
        <v>0.49790000000000001</v>
      </c>
      <c r="R9766">
        <f t="shared" si="9713"/>
        <v>63</v>
      </c>
      <c r="S9766" s="3">
        <f t="shared" si="9713"/>
        <v>0.4</v>
      </c>
    </row>
    <row r="9767" spans="1:19" x14ac:dyDescent="0.3">
      <c r="A9767" s="1">
        <v>44022</v>
      </c>
      <c r="B9767">
        <v>28</v>
      </c>
      <c r="C9767">
        <v>1031</v>
      </c>
      <c r="D9767">
        <v>20</v>
      </c>
      <c r="E9767">
        <v>18</v>
      </c>
      <c r="F9767">
        <v>3.04</v>
      </c>
      <c r="G9767">
        <v>0.28999999999999998</v>
      </c>
      <c r="H9767">
        <v>28</v>
      </c>
      <c r="I9767">
        <v>3.9</v>
      </c>
      <c r="J9767">
        <v>28.8</v>
      </c>
      <c r="K9767">
        <v>0.89</v>
      </c>
      <c r="L9767">
        <f t="shared" ref="L9767:S9767" si="9714">L9716</f>
        <v>-9</v>
      </c>
      <c r="M9767" t="str">
        <f t="shared" si="9714"/>
        <v>R</v>
      </c>
      <c r="N9767">
        <f t="shared" si="9714"/>
        <v>44445</v>
      </c>
      <c r="O9767">
        <f t="shared" si="9714"/>
        <v>0.375</v>
      </c>
      <c r="P9767">
        <f t="shared" si="9714"/>
        <v>0.03</v>
      </c>
      <c r="Q9767">
        <f t="shared" si="9714"/>
        <v>0.48530000000000001</v>
      </c>
      <c r="R9767">
        <f t="shared" si="9714"/>
        <v>62</v>
      </c>
      <c r="S9767" s="3">
        <f t="shared" si="9714"/>
        <v>0.8</v>
      </c>
    </row>
    <row r="9768" spans="1:19" x14ac:dyDescent="0.3">
      <c r="A9768" s="1">
        <v>44022</v>
      </c>
      <c r="B9768">
        <v>29</v>
      </c>
      <c r="C9768">
        <v>582</v>
      </c>
      <c r="D9768">
        <v>20</v>
      </c>
      <c r="E9768">
        <v>20</v>
      </c>
      <c r="F9768">
        <v>3.51</v>
      </c>
      <c r="G9768">
        <v>1.37</v>
      </c>
      <c r="H9768">
        <v>53</v>
      </c>
      <c r="I9768">
        <v>2.6</v>
      </c>
      <c r="J9768">
        <v>36.5</v>
      </c>
      <c r="K9768">
        <v>0.99</v>
      </c>
      <c r="L9768">
        <f t="shared" ref="L9768:S9768" si="9715">L9717</f>
        <v>-10</v>
      </c>
      <c r="M9768" t="str">
        <f t="shared" si="9715"/>
        <v>R</v>
      </c>
      <c r="N9768">
        <f t="shared" si="9715"/>
        <v>54873</v>
      </c>
      <c r="O9768">
        <f t="shared" si="9715"/>
        <v>0.115</v>
      </c>
      <c r="P9768">
        <f t="shared" si="9715"/>
        <v>4.1000000000000002E-2</v>
      </c>
      <c r="Q9768">
        <f t="shared" si="9715"/>
        <v>0.49080000000000001</v>
      </c>
      <c r="R9768">
        <f t="shared" si="9715"/>
        <v>87</v>
      </c>
      <c r="S9768" s="3">
        <f t="shared" si="9715"/>
        <v>0.8</v>
      </c>
    </row>
    <row r="9769" spans="1:19" x14ac:dyDescent="0.3">
      <c r="A9769" s="1">
        <v>44022</v>
      </c>
      <c r="B9769">
        <v>30</v>
      </c>
      <c r="C9769">
        <v>127</v>
      </c>
      <c r="D9769">
        <v>20</v>
      </c>
      <c r="E9769">
        <v>22</v>
      </c>
      <c r="F9769">
        <v>3.28</v>
      </c>
      <c r="G9769">
        <v>0.75</v>
      </c>
      <c r="H9769">
        <v>92</v>
      </c>
      <c r="I9769">
        <v>2.6</v>
      </c>
      <c r="J9769">
        <v>30.3</v>
      </c>
      <c r="K9769">
        <v>1.2</v>
      </c>
      <c r="L9769">
        <f t="shared" ref="L9769:S9769" si="9716">L9718</f>
        <v>-11</v>
      </c>
      <c r="M9769" t="str">
        <f t="shared" si="9716"/>
        <v>R</v>
      </c>
      <c r="N9769">
        <f t="shared" si="9716"/>
        <v>52853</v>
      </c>
      <c r="O9769">
        <f t="shared" si="9716"/>
        <v>4.0000000000000001E-3</v>
      </c>
      <c r="P9769">
        <f t="shared" si="9716"/>
        <v>3.6999999999999998E-2</v>
      </c>
      <c r="Q9769">
        <f t="shared" si="9716"/>
        <v>0.50319999999999998</v>
      </c>
      <c r="R9769">
        <f t="shared" si="9716"/>
        <v>7</v>
      </c>
      <c r="S9769" s="3">
        <f t="shared" si="9716"/>
        <v>0.8</v>
      </c>
    </row>
    <row r="9770" spans="1:19" x14ac:dyDescent="0.3">
      <c r="A9770" s="1">
        <v>44022</v>
      </c>
      <c r="B9770">
        <v>31</v>
      </c>
      <c r="C9770">
        <v>163</v>
      </c>
      <c r="D9770">
        <v>19</v>
      </c>
      <c r="E9770">
        <v>20</v>
      </c>
      <c r="F9770">
        <v>3.76</v>
      </c>
      <c r="G9770">
        <v>0.65</v>
      </c>
      <c r="H9770">
        <v>28</v>
      </c>
      <c r="I9770">
        <v>4.3</v>
      </c>
      <c r="J9770">
        <v>34.200000000000003</v>
      </c>
      <c r="K9770">
        <v>0.99</v>
      </c>
      <c r="L9770">
        <f t="shared" ref="L9770:S9770" si="9717">L9719</f>
        <v>-13</v>
      </c>
      <c r="M9770" t="str">
        <f t="shared" si="9717"/>
        <v>R</v>
      </c>
      <c r="N9770">
        <f t="shared" si="9717"/>
        <v>59764</v>
      </c>
      <c r="O9770">
        <f t="shared" si="9717"/>
        <v>4.5999999999999999E-2</v>
      </c>
      <c r="P9770">
        <f t="shared" si="9717"/>
        <v>0.107</v>
      </c>
      <c r="Q9770">
        <f t="shared" si="9717"/>
        <v>0.49859999999999999</v>
      </c>
      <c r="R9770">
        <f t="shared" si="9717"/>
        <v>25</v>
      </c>
      <c r="S9770" s="3">
        <f t="shared" si="9717"/>
        <v>1</v>
      </c>
    </row>
    <row r="9771" spans="1:19" x14ac:dyDescent="0.3">
      <c r="A9771" s="1">
        <v>44022</v>
      </c>
      <c r="B9771">
        <v>32</v>
      </c>
      <c r="C9771">
        <v>1004</v>
      </c>
      <c r="D9771">
        <v>29</v>
      </c>
      <c r="E9771">
        <v>25</v>
      </c>
      <c r="F9771">
        <v>3.09</v>
      </c>
      <c r="G9771">
        <v>3.42</v>
      </c>
      <c r="H9771">
        <v>28</v>
      </c>
      <c r="I9771">
        <v>6</v>
      </c>
      <c r="J9771">
        <v>42.3</v>
      </c>
      <c r="K9771">
        <v>1.2</v>
      </c>
      <c r="L9771">
        <f t="shared" ref="L9771:S9771" si="9718">L9720</f>
        <v>0</v>
      </c>
      <c r="M9771" t="str">
        <f t="shared" si="9718"/>
        <v>D</v>
      </c>
      <c r="N9771">
        <f t="shared" si="9718"/>
        <v>57757</v>
      </c>
      <c r="O9771">
        <f t="shared" si="9718"/>
        <v>8.5999999999999993E-2</v>
      </c>
      <c r="P9771">
        <f t="shared" si="9718"/>
        <v>0.28499999999999998</v>
      </c>
      <c r="Q9771">
        <f t="shared" si="9718"/>
        <v>0.502</v>
      </c>
      <c r="R9771">
        <f t="shared" si="9718"/>
        <v>26</v>
      </c>
      <c r="S9771" s="3">
        <f t="shared" si="9718"/>
        <v>0.4</v>
      </c>
    </row>
    <row r="9772" spans="1:19" x14ac:dyDescent="0.3">
      <c r="A9772" s="1">
        <v>44022</v>
      </c>
      <c r="B9772">
        <v>33</v>
      </c>
      <c r="C9772">
        <v>17</v>
      </c>
      <c r="D9772">
        <v>20</v>
      </c>
      <c r="E9772">
        <v>19</v>
      </c>
      <c r="F9772">
        <v>3.53</v>
      </c>
      <c r="G9772">
        <v>0.82</v>
      </c>
      <c r="H9772">
        <v>86</v>
      </c>
      <c r="I9772">
        <v>1.9</v>
      </c>
      <c r="J9772">
        <v>36.299999999999997</v>
      </c>
      <c r="K9772">
        <v>0.39</v>
      </c>
      <c r="L9772">
        <f t="shared" ref="L9772:S9772" si="9719">L9721</f>
        <v>0</v>
      </c>
      <c r="M9772" t="str">
        <f t="shared" si="9719"/>
        <v>R</v>
      </c>
      <c r="N9772">
        <f t="shared" si="9719"/>
        <v>75508</v>
      </c>
      <c r="O9772">
        <f t="shared" si="9719"/>
        <v>1.2999999999999999E-2</v>
      </c>
      <c r="P9772">
        <f t="shared" si="9719"/>
        <v>3.5999999999999997E-2</v>
      </c>
      <c r="Q9772">
        <f t="shared" si="9719"/>
        <v>0.49490000000000001</v>
      </c>
      <c r="R9772">
        <f t="shared" si="9719"/>
        <v>144</v>
      </c>
      <c r="S9772" s="3">
        <f t="shared" si="9719"/>
        <v>0.6</v>
      </c>
    </row>
    <row r="9773" spans="1:19" x14ac:dyDescent="0.3">
      <c r="A9773" s="1">
        <v>44022</v>
      </c>
      <c r="B9773">
        <v>34</v>
      </c>
      <c r="C9773">
        <v>358</v>
      </c>
      <c r="D9773">
        <v>45</v>
      </c>
      <c r="E9773">
        <v>33</v>
      </c>
      <c r="F9773">
        <v>3.01</v>
      </c>
      <c r="G9773">
        <v>11.31</v>
      </c>
      <c r="H9773">
        <v>53</v>
      </c>
      <c r="I9773">
        <v>4.2</v>
      </c>
      <c r="J9773">
        <v>40.200000000000003</v>
      </c>
      <c r="K9773">
        <v>1.3</v>
      </c>
      <c r="L9773">
        <f t="shared" ref="L9773:S9773" si="9720">L9722</f>
        <v>6</v>
      </c>
      <c r="M9773" t="str">
        <f t="shared" si="9720"/>
        <v>D</v>
      </c>
      <c r="N9773">
        <f t="shared" si="9720"/>
        <v>80536</v>
      </c>
      <c r="O9773">
        <f t="shared" si="9720"/>
        <v>0.127</v>
      </c>
      <c r="P9773">
        <f t="shared" si="9720"/>
        <v>0.19900000000000001</v>
      </c>
      <c r="Q9773">
        <f t="shared" si="9720"/>
        <v>0.48820000000000002</v>
      </c>
      <c r="R9773">
        <f t="shared" si="9720"/>
        <v>1018</v>
      </c>
      <c r="S9773" s="3">
        <f t="shared" si="9720"/>
        <v>0.4</v>
      </c>
    </row>
    <row r="9774" spans="1:19" x14ac:dyDescent="0.3">
      <c r="A9774" s="1">
        <v>44022</v>
      </c>
      <c r="B9774">
        <v>35</v>
      </c>
      <c r="C9774">
        <v>298</v>
      </c>
      <c r="D9774">
        <v>25</v>
      </c>
      <c r="E9774">
        <v>22</v>
      </c>
      <c r="F9774">
        <v>3.7</v>
      </c>
      <c r="G9774">
        <v>1.07</v>
      </c>
      <c r="H9774">
        <v>73</v>
      </c>
      <c r="I9774">
        <v>3.2</v>
      </c>
      <c r="J9774">
        <v>33.6</v>
      </c>
      <c r="K9774">
        <v>1.2</v>
      </c>
      <c r="L9774">
        <f t="shared" ref="L9774:S9774" si="9721">L9723</f>
        <v>3</v>
      </c>
      <c r="M9774" t="str">
        <f t="shared" si="9721"/>
        <v>D</v>
      </c>
      <c r="N9774">
        <f t="shared" si="9721"/>
        <v>48627</v>
      </c>
      <c r="O9774">
        <f t="shared" si="9721"/>
        <v>1.7999999999999999E-2</v>
      </c>
      <c r="P9774">
        <f t="shared" si="9721"/>
        <v>0.48499999999999999</v>
      </c>
      <c r="Q9774">
        <f t="shared" si="9721"/>
        <v>0.495</v>
      </c>
      <c r="R9774">
        <f t="shared" si="9721"/>
        <v>17</v>
      </c>
      <c r="S9774" s="3">
        <f t="shared" si="9721"/>
        <v>0.2</v>
      </c>
    </row>
    <row r="9775" spans="1:19" x14ac:dyDescent="0.3">
      <c r="A9775" s="1">
        <v>44022</v>
      </c>
      <c r="B9775">
        <v>36</v>
      </c>
      <c r="C9775">
        <v>742</v>
      </c>
      <c r="D9775">
        <v>43</v>
      </c>
      <c r="E9775">
        <v>36</v>
      </c>
      <c r="F9775">
        <v>3.53</v>
      </c>
      <c r="G9775">
        <v>28.06</v>
      </c>
      <c r="H9775">
        <v>53</v>
      </c>
      <c r="I9775">
        <v>4.7</v>
      </c>
      <c r="J9775">
        <v>35.6</v>
      </c>
      <c r="K9775">
        <v>1.3</v>
      </c>
      <c r="L9775">
        <f t="shared" ref="L9775:S9775" si="9722">L9724</f>
        <v>10</v>
      </c>
      <c r="M9775" t="str">
        <f t="shared" si="9722"/>
        <v>D</v>
      </c>
      <c r="N9775">
        <f t="shared" si="9722"/>
        <v>69170</v>
      </c>
      <c r="O9775">
        <f t="shared" si="9722"/>
        <v>0.14299999999999999</v>
      </c>
      <c r="P9775">
        <f t="shared" si="9722"/>
        <v>0.189</v>
      </c>
      <c r="Q9775">
        <f t="shared" si="9722"/>
        <v>0.48520000000000002</v>
      </c>
      <c r="R9775">
        <f t="shared" si="9722"/>
        <v>360</v>
      </c>
      <c r="S9775" s="3">
        <f t="shared" si="9722"/>
        <v>0.8</v>
      </c>
    </row>
    <row r="9776" spans="1:19" x14ac:dyDescent="0.3">
      <c r="A9776" s="1">
        <v>44022</v>
      </c>
      <c r="B9776">
        <v>37</v>
      </c>
      <c r="C9776">
        <v>2376</v>
      </c>
      <c r="D9776">
        <v>22</v>
      </c>
      <c r="E9776">
        <v>21</v>
      </c>
      <c r="F9776">
        <v>3.27</v>
      </c>
      <c r="G9776">
        <v>0.95</v>
      </c>
      <c r="H9776">
        <v>53</v>
      </c>
      <c r="I9776">
        <v>2.6</v>
      </c>
      <c r="J9776">
        <v>35.6</v>
      </c>
      <c r="K9776">
        <v>0.5</v>
      </c>
      <c r="L9776">
        <f t="shared" ref="L9776:S9776" si="9723">L9725</f>
        <v>-3</v>
      </c>
      <c r="M9776" t="str">
        <f t="shared" si="9723"/>
        <v>R</v>
      </c>
      <c r="N9776">
        <f t="shared" si="9723"/>
        <v>53877</v>
      </c>
      <c r="O9776">
        <f t="shared" si="9723"/>
        <v>0.21099999999999999</v>
      </c>
      <c r="P9776">
        <f t="shared" si="9723"/>
        <v>9.1999999999999998E-2</v>
      </c>
      <c r="Q9776">
        <f t="shared" si="9723"/>
        <v>0.4869</v>
      </c>
      <c r="R9776">
        <f t="shared" si="9723"/>
        <v>189</v>
      </c>
      <c r="S9776" s="3">
        <f t="shared" si="9723"/>
        <v>0.4</v>
      </c>
    </row>
    <row r="9777" spans="1:19" x14ac:dyDescent="0.3">
      <c r="A9777" s="1">
        <v>44022</v>
      </c>
      <c r="B9777">
        <v>38</v>
      </c>
      <c r="C9777">
        <v>85</v>
      </c>
      <c r="D9777">
        <v>18</v>
      </c>
      <c r="E9777">
        <v>19</v>
      </c>
      <c r="F9777">
        <v>3.49</v>
      </c>
      <c r="G9777">
        <v>0.53</v>
      </c>
      <c r="H9777">
        <v>28</v>
      </c>
      <c r="I9777">
        <v>2.2000000000000002</v>
      </c>
      <c r="J9777">
        <v>31.8</v>
      </c>
      <c r="K9777">
        <v>0.99</v>
      </c>
      <c r="L9777">
        <f t="shared" ref="L9777:S9777" si="9724">L9726</f>
        <v>-20</v>
      </c>
      <c r="M9777" t="str">
        <f t="shared" si="9724"/>
        <v>R</v>
      </c>
      <c r="N9777">
        <f t="shared" si="9724"/>
        <v>63822</v>
      </c>
      <c r="O9777">
        <f t="shared" si="9724"/>
        <v>2.7E-2</v>
      </c>
      <c r="P9777">
        <f t="shared" si="9724"/>
        <v>3.5000000000000003E-2</v>
      </c>
      <c r="Q9777">
        <f t="shared" si="9724"/>
        <v>0.51339999999999997</v>
      </c>
      <c r="R9777">
        <f t="shared" si="9724"/>
        <v>11</v>
      </c>
      <c r="S9777" s="3">
        <f t="shared" si="9724"/>
        <v>0.8</v>
      </c>
    </row>
    <row r="9778" spans="1:19" x14ac:dyDescent="0.3">
      <c r="A9778" s="1">
        <v>44022</v>
      </c>
      <c r="B9778">
        <v>39</v>
      </c>
      <c r="C9778">
        <v>1526</v>
      </c>
      <c r="D9778">
        <v>22</v>
      </c>
      <c r="E9778">
        <v>22</v>
      </c>
      <c r="F9778">
        <v>3.46</v>
      </c>
      <c r="G9778">
        <v>1.59</v>
      </c>
      <c r="H9778">
        <v>73</v>
      </c>
      <c r="I9778">
        <v>3</v>
      </c>
      <c r="J9778">
        <v>36.4</v>
      </c>
      <c r="K9778">
        <v>0.59</v>
      </c>
      <c r="L9778">
        <f t="shared" ref="L9778:S9778" si="9725">L9727</f>
        <v>6</v>
      </c>
      <c r="M9778" t="str">
        <f t="shared" si="9725"/>
        <v>R</v>
      </c>
      <c r="N9778">
        <f t="shared" si="9725"/>
        <v>55651</v>
      </c>
      <c r="O9778">
        <f t="shared" si="9725"/>
        <v>0.122</v>
      </c>
      <c r="P9778">
        <f t="shared" si="9725"/>
        <v>3.6999999999999998E-2</v>
      </c>
      <c r="Q9778">
        <f t="shared" si="9725"/>
        <v>0.49</v>
      </c>
      <c r="R9778">
        <f t="shared" si="9725"/>
        <v>260</v>
      </c>
      <c r="S9778" s="3">
        <f t="shared" si="9725"/>
        <v>0.6</v>
      </c>
    </row>
    <row r="9779" spans="1:19" x14ac:dyDescent="0.3">
      <c r="A9779" s="1">
        <v>44022</v>
      </c>
      <c r="B9779">
        <v>40</v>
      </c>
      <c r="C9779">
        <v>597</v>
      </c>
      <c r="D9779">
        <v>21</v>
      </c>
      <c r="E9779">
        <v>21</v>
      </c>
      <c r="F9779">
        <v>3.29</v>
      </c>
      <c r="G9779">
        <v>0.42</v>
      </c>
      <c r="H9779">
        <v>28</v>
      </c>
      <c r="I9779">
        <v>2.2000000000000002</v>
      </c>
      <c r="J9779">
        <v>32.299999999999997</v>
      </c>
      <c r="K9779">
        <v>0.19</v>
      </c>
      <c r="L9779">
        <f t="shared" ref="L9779:S9779" si="9726">L9728</f>
        <v>-20</v>
      </c>
      <c r="M9779" t="str">
        <f t="shared" si="9726"/>
        <v>R</v>
      </c>
      <c r="N9779">
        <f t="shared" si="9726"/>
        <v>51821</v>
      </c>
      <c r="O9779">
        <f t="shared" si="9726"/>
        <v>7.1999999999999995E-2</v>
      </c>
      <c r="P9779">
        <f t="shared" si="9726"/>
        <v>0.104</v>
      </c>
      <c r="Q9779">
        <f t="shared" si="9726"/>
        <v>0.4955</v>
      </c>
      <c r="R9779">
        <f t="shared" si="9726"/>
        <v>56</v>
      </c>
      <c r="S9779" s="3">
        <f t="shared" si="9726"/>
        <v>0.8</v>
      </c>
    </row>
    <row r="9780" spans="1:19" x14ac:dyDescent="0.3">
      <c r="A9780" s="1">
        <v>44022</v>
      </c>
      <c r="B9780">
        <v>41</v>
      </c>
      <c r="C9780">
        <v>268</v>
      </c>
      <c r="D9780">
        <v>25</v>
      </c>
      <c r="E9780">
        <v>24</v>
      </c>
      <c r="F9780">
        <v>3.48</v>
      </c>
      <c r="G9780">
        <v>4.12</v>
      </c>
      <c r="H9780">
        <v>86</v>
      </c>
      <c r="I9780">
        <v>2.6</v>
      </c>
      <c r="J9780">
        <v>33.6</v>
      </c>
      <c r="K9780">
        <v>1.1000000000000001</v>
      </c>
      <c r="L9780">
        <f t="shared" ref="L9780:S9780" si="9727">L9729</f>
        <v>6</v>
      </c>
      <c r="M9780" t="str">
        <f t="shared" si="9727"/>
        <v>D</v>
      </c>
      <c r="N9780">
        <f t="shared" si="9727"/>
        <v>60794</v>
      </c>
      <c r="O9780">
        <f t="shared" si="9727"/>
        <v>1.7999999999999999E-2</v>
      </c>
      <c r="P9780">
        <f t="shared" si="9727"/>
        <v>0.128</v>
      </c>
      <c r="Q9780">
        <f t="shared" si="9727"/>
        <v>0.49559999999999998</v>
      </c>
      <c r="R9780">
        <f t="shared" si="9727"/>
        <v>41</v>
      </c>
      <c r="S9780" s="3">
        <f t="shared" si="9727"/>
        <v>0.2</v>
      </c>
    </row>
    <row r="9781" spans="1:19" x14ac:dyDescent="0.3">
      <c r="A9781" s="1">
        <v>44022</v>
      </c>
      <c r="B9781">
        <v>42</v>
      </c>
      <c r="C9781">
        <v>941</v>
      </c>
      <c r="D9781">
        <v>30</v>
      </c>
      <c r="E9781">
        <v>26</v>
      </c>
      <c r="F9781">
        <v>3.17</v>
      </c>
      <c r="G9781">
        <v>5.78</v>
      </c>
      <c r="H9781">
        <v>86</v>
      </c>
      <c r="I9781">
        <v>3.4</v>
      </c>
      <c r="J9781">
        <v>35.200000000000003</v>
      </c>
      <c r="K9781">
        <v>1.3</v>
      </c>
      <c r="L9781">
        <f t="shared" ref="L9781:S9781" si="9728">L9730</f>
        <v>-2</v>
      </c>
      <c r="M9781" t="str">
        <f t="shared" si="9728"/>
        <v>R</v>
      </c>
      <c r="N9781">
        <f t="shared" si="9728"/>
        <v>61252</v>
      </c>
      <c r="O9781">
        <f t="shared" si="9728"/>
        <v>0.106</v>
      </c>
      <c r="P9781">
        <f t="shared" si="9728"/>
        <v>7.0999999999999994E-2</v>
      </c>
      <c r="Q9781">
        <f t="shared" si="9728"/>
        <v>0.48959999999999998</v>
      </c>
      <c r="R9781">
        <f t="shared" si="9728"/>
        <v>278</v>
      </c>
      <c r="S9781" s="3">
        <f t="shared" si="9728"/>
        <v>0.6</v>
      </c>
    </row>
    <row r="9782" spans="1:19" x14ac:dyDescent="0.3">
      <c r="A9782" s="1">
        <v>44022</v>
      </c>
      <c r="B9782">
        <v>44</v>
      </c>
      <c r="C9782">
        <v>0</v>
      </c>
      <c r="D9782">
        <v>24</v>
      </c>
      <c r="E9782">
        <v>23</v>
      </c>
      <c r="F9782">
        <v>3.41</v>
      </c>
      <c r="G9782">
        <v>2.54</v>
      </c>
      <c r="H9782">
        <v>73</v>
      </c>
      <c r="I9782">
        <v>2.8</v>
      </c>
      <c r="J9782">
        <v>32.700000000000003</v>
      </c>
      <c r="K9782">
        <v>0.39</v>
      </c>
      <c r="L9782">
        <f t="shared" ref="L9782:S9782" si="9729">L9731</f>
        <v>8</v>
      </c>
      <c r="M9782" t="str">
        <f t="shared" si="9729"/>
        <v>D</v>
      </c>
      <c r="N9782">
        <f t="shared" si="9729"/>
        <v>63344</v>
      </c>
      <c r="O9782">
        <f t="shared" si="9729"/>
        <v>5.6000000000000001E-2</v>
      </c>
      <c r="P9782">
        <f t="shared" si="9729"/>
        <v>0.15</v>
      </c>
      <c r="Q9782">
        <f t="shared" si="9729"/>
        <v>0.48580000000000001</v>
      </c>
      <c r="R9782">
        <f t="shared" si="9729"/>
        <v>684</v>
      </c>
      <c r="S9782" s="3">
        <f t="shared" si="9729"/>
        <v>0.8</v>
      </c>
    </row>
    <row r="9783" spans="1:19" x14ac:dyDescent="0.3">
      <c r="A9783" s="1">
        <v>44022</v>
      </c>
      <c r="B9783">
        <v>45</v>
      </c>
      <c r="C9783">
        <v>1729</v>
      </c>
      <c r="D9783">
        <v>22</v>
      </c>
      <c r="E9783">
        <v>20</v>
      </c>
      <c r="F9783">
        <v>3.19</v>
      </c>
      <c r="G9783">
        <v>0.52</v>
      </c>
      <c r="H9783">
        <v>73</v>
      </c>
      <c r="I9783">
        <v>3.8</v>
      </c>
      <c r="J9783">
        <v>30.8</v>
      </c>
      <c r="K9783">
        <v>0.5</v>
      </c>
      <c r="L9783">
        <f t="shared" ref="L9783:S9783" si="9730">L9732</f>
        <v>-8</v>
      </c>
      <c r="M9783" t="str">
        <f t="shared" si="9730"/>
        <v>R</v>
      </c>
      <c r="N9783">
        <f t="shared" si="9730"/>
        <v>51588</v>
      </c>
      <c r="O9783">
        <f t="shared" si="9730"/>
        <v>0.26800000000000002</v>
      </c>
      <c r="P9783">
        <f t="shared" si="9730"/>
        <v>5.6000000000000001E-2</v>
      </c>
      <c r="Q9783">
        <f t="shared" si="9730"/>
        <v>0.4854</v>
      </c>
      <c r="R9783">
        <f t="shared" si="9730"/>
        <v>155</v>
      </c>
      <c r="S9783" s="3">
        <f t="shared" si="9730"/>
        <v>0.8</v>
      </c>
    </row>
    <row r="9784" spans="1:19" x14ac:dyDescent="0.3">
      <c r="A9784" s="1">
        <v>44022</v>
      </c>
      <c r="B9784">
        <v>46</v>
      </c>
      <c r="C9784">
        <v>66</v>
      </c>
      <c r="D9784">
        <v>18</v>
      </c>
      <c r="E9784">
        <v>19</v>
      </c>
      <c r="F9784">
        <v>3.62</v>
      </c>
      <c r="G9784">
        <v>0.57999999999999996</v>
      </c>
      <c r="H9784">
        <v>53</v>
      </c>
      <c r="I9784">
        <v>1.3</v>
      </c>
      <c r="J9784">
        <v>31.1</v>
      </c>
      <c r="K9784">
        <v>0.99</v>
      </c>
      <c r="L9784">
        <f t="shared" ref="L9784:S9784" si="9731">L9733</f>
        <v>-16</v>
      </c>
      <c r="M9784" t="str">
        <f t="shared" si="9731"/>
        <v>R</v>
      </c>
      <c r="N9784">
        <f t="shared" si="9731"/>
        <v>56590</v>
      </c>
      <c r="O9784">
        <f t="shared" si="9731"/>
        <v>1.7999999999999999E-2</v>
      </c>
      <c r="P9784">
        <f t="shared" si="9731"/>
        <v>3.6999999999999998E-2</v>
      </c>
      <c r="Q9784">
        <f t="shared" si="9731"/>
        <v>0.50419999999999998</v>
      </c>
      <c r="R9784">
        <f t="shared" si="9731"/>
        <v>11</v>
      </c>
      <c r="S9784" s="3">
        <f t="shared" si="9731"/>
        <v>1</v>
      </c>
    </row>
    <row r="9785" spans="1:19" x14ac:dyDescent="0.3">
      <c r="A9785" s="1">
        <v>44022</v>
      </c>
      <c r="B9785">
        <v>47</v>
      </c>
      <c r="C9785">
        <v>1716</v>
      </c>
      <c r="D9785">
        <v>19</v>
      </c>
      <c r="E9785">
        <v>20</v>
      </c>
      <c r="F9785">
        <v>3.39</v>
      </c>
      <c r="G9785">
        <v>0.68</v>
      </c>
      <c r="H9785">
        <v>53</v>
      </c>
      <c r="I9785">
        <v>3.3</v>
      </c>
      <c r="J9785">
        <v>28.9</v>
      </c>
      <c r="K9785">
        <v>0.89</v>
      </c>
      <c r="L9785">
        <f t="shared" ref="L9785:S9785" si="9732">L9734</f>
        <v>-14</v>
      </c>
      <c r="M9785" t="str">
        <f t="shared" si="9732"/>
        <v>R</v>
      </c>
      <c r="N9785">
        <f t="shared" si="9732"/>
        <v>52328</v>
      </c>
      <c r="O9785">
        <f t="shared" si="9732"/>
        <v>0.16600000000000001</v>
      </c>
      <c r="P9785">
        <f t="shared" si="9732"/>
        <v>5.2999999999999999E-2</v>
      </c>
      <c r="Q9785">
        <f t="shared" si="9732"/>
        <v>0.48770000000000002</v>
      </c>
      <c r="R9785">
        <f t="shared" si="9732"/>
        <v>158</v>
      </c>
      <c r="S9785" s="3">
        <f t="shared" si="9732"/>
        <v>0.8</v>
      </c>
    </row>
    <row r="9786" spans="1:19" x14ac:dyDescent="0.3">
      <c r="A9786" s="1">
        <v>44022</v>
      </c>
      <c r="B9786">
        <v>48</v>
      </c>
      <c r="C9786">
        <v>9404</v>
      </c>
      <c r="D9786">
        <v>28</v>
      </c>
      <c r="E9786">
        <v>23</v>
      </c>
      <c r="F9786">
        <v>2.95</v>
      </c>
      <c r="G9786">
        <v>1.39</v>
      </c>
      <c r="H9786">
        <v>6</v>
      </c>
      <c r="I9786">
        <v>3.7</v>
      </c>
      <c r="J9786">
        <v>38.6</v>
      </c>
      <c r="K9786">
        <v>0.19</v>
      </c>
      <c r="L9786">
        <f t="shared" ref="L9786:S9786" si="9733">L9735</f>
        <v>-15</v>
      </c>
      <c r="M9786" t="str">
        <f t="shared" si="9733"/>
        <v>R</v>
      </c>
      <c r="N9786">
        <f t="shared" si="9733"/>
        <v>60697</v>
      </c>
      <c r="O9786">
        <f t="shared" si="9733"/>
        <v>0.11700000000000001</v>
      </c>
      <c r="P9786">
        <f t="shared" si="9733"/>
        <v>0.39200000000000002</v>
      </c>
      <c r="Q9786">
        <f t="shared" si="9733"/>
        <v>0.49669999999999997</v>
      </c>
      <c r="R9786">
        <f t="shared" si="9733"/>
        <v>104</v>
      </c>
      <c r="S9786" s="3">
        <f t="shared" si="9733"/>
        <v>1</v>
      </c>
    </row>
    <row r="9787" spans="1:19" x14ac:dyDescent="0.3">
      <c r="A9787" s="1">
        <v>44022</v>
      </c>
      <c r="B9787">
        <v>49</v>
      </c>
      <c r="C9787">
        <v>689</v>
      </c>
      <c r="D9787">
        <v>22</v>
      </c>
      <c r="E9787">
        <v>21</v>
      </c>
      <c r="F9787">
        <v>3.7</v>
      </c>
      <c r="G9787">
        <v>2.38</v>
      </c>
      <c r="H9787">
        <v>2</v>
      </c>
      <c r="I9787">
        <v>1.5</v>
      </c>
      <c r="J9787">
        <v>41.4</v>
      </c>
      <c r="K9787">
        <v>1.2</v>
      </c>
      <c r="L9787">
        <f t="shared" ref="L9787:S9787" si="9734">L9736</f>
        <v>-13</v>
      </c>
      <c r="M9787" t="str">
        <f t="shared" si="9734"/>
        <v>R</v>
      </c>
      <c r="N9787">
        <f t="shared" si="9734"/>
        <v>68981</v>
      </c>
      <c r="O9787">
        <f t="shared" si="9734"/>
        <v>1.0999999999999999E-2</v>
      </c>
      <c r="P9787">
        <f t="shared" si="9734"/>
        <v>0.13900000000000001</v>
      </c>
      <c r="Q9787">
        <f t="shared" si="9734"/>
        <v>0.50329999999999997</v>
      </c>
      <c r="R9787">
        <f t="shared" si="9734"/>
        <v>36</v>
      </c>
      <c r="S9787" s="3">
        <f t="shared" si="9734"/>
        <v>1</v>
      </c>
    </row>
    <row r="9788" spans="1:19" x14ac:dyDescent="0.3">
      <c r="A9788" s="1">
        <v>44022</v>
      </c>
      <c r="B9788">
        <v>50</v>
      </c>
      <c r="C9788">
        <v>5</v>
      </c>
      <c r="D9788">
        <v>20</v>
      </c>
      <c r="E9788">
        <v>20</v>
      </c>
      <c r="F9788">
        <v>3.46</v>
      </c>
      <c r="G9788">
        <v>1.19</v>
      </c>
      <c r="H9788">
        <v>96</v>
      </c>
      <c r="I9788">
        <v>2.8</v>
      </c>
      <c r="J9788">
        <v>40.1</v>
      </c>
      <c r="K9788">
        <v>0.39</v>
      </c>
      <c r="L9788">
        <f t="shared" ref="L9788:S9788" si="9735">L9737</f>
        <v>15</v>
      </c>
      <c r="M9788" t="str">
        <f t="shared" si="9735"/>
        <v>D</v>
      </c>
      <c r="N9788">
        <f t="shared" si="9735"/>
        <v>60766</v>
      </c>
      <c r="O9788">
        <f t="shared" si="9735"/>
        <v>1.2E-2</v>
      </c>
      <c r="P9788">
        <f t="shared" si="9735"/>
        <v>1.9E-2</v>
      </c>
      <c r="Q9788">
        <f t="shared" si="9735"/>
        <v>0.49280000000000002</v>
      </c>
      <c r="R9788">
        <f t="shared" si="9735"/>
        <v>65</v>
      </c>
      <c r="S9788" s="3">
        <f t="shared" si="9735"/>
        <v>0.8</v>
      </c>
    </row>
    <row r="9789" spans="1:19" x14ac:dyDescent="0.3">
      <c r="A9789" s="1">
        <v>44022</v>
      </c>
      <c r="B9789">
        <v>51</v>
      </c>
      <c r="C9789">
        <v>948</v>
      </c>
      <c r="D9789">
        <v>28</v>
      </c>
      <c r="E9789">
        <v>24</v>
      </c>
      <c r="F9789">
        <v>3.37</v>
      </c>
      <c r="G9789">
        <v>4.01</v>
      </c>
      <c r="H9789">
        <v>28</v>
      </c>
      <c r="I9789">
        <v>4</v>
      </c>
      <c r="J9789">
        <v>39.799999999999997</v>
      </c>
      <c r="K9789">
        <v>0.5</v>
      </c>
      <c r="L9789">
        <f t="shared" ref="L9789:S9789" si="9736">L9738</f>
        <v>2</v>
      </c>
      <c r="M9789" t="str">
        <f t="shared" si="9736"/>
        <v>D</v>
      </c>
      <c r="N9789">
        <f t="shared" si="9736"/>
        <v>78484</v>
      </c>
      <c r="O9789">
        <f t="shared" si="9736"/>
        <v>0.188</v>
      </c>
      <c r="P9789">
        <f t="shared" si="9736"/>
        <v>9.1999999999999998E-2</v>
      </c>
      <c r="Q9789">
        <f t="shared" si="9736"/>
        <v>0.4919</v>
      </c>
      <c r="R9789">
        <f t="shared" si="9736"/>
        <v>197</v>
      </c>
      <c r="S9789" s="3">
        <f t="shared" si="9736"/>
        <v>0.4</v>
      </c>
    </row>
    <row r="9790" spans="1:19" x14ac:dyDescent="0.3">
      <c r="A9790" s="1">
        <v>44022</v>
      </c>
      <c r="B9790">
        <v>53</v>
      </c>
      <c r="C9790">
        <v>663</v>
      </c>
      <c r="D9790">
        <v>26</v>
      </c>
      <c r="E9790">
        <v>24</v>
      </c>
      <c r="F9790">
        <v>3.32</v>
      </c>
      <c r="G9790">
        <v>6.04</v>
      </c>
      <c r="H9790">
        <v>28</v>
      </c>
      <c r="I9790">
        <v>5.5</v>
      </c>
      <c r="J9790">
        <v>37.9</v>
      </c>
      <c r="K9790">
        <v>1.1000000000000001</v>
      </c>
      <c r="L9790">
        <f t="shared" ref="L9790:S9790" si="9737">L9739</f>
        <v>8</v>
      </c>
      <c r="M9790" t="str">
        <f t="shared" si="9737"/>
        <v>D</v>
      </c>
      <c r="N9790">
        <f t="shared" si="9737"/>
        <v>72070</v>
      </c>
      <c r="O9790">
        <f t="shared" si="9737"/>
        <v>3.5999999999999997E-2</v>
      </c>
      <c r="P9790">
        <f t="shared" si="9737"/>
        <v>0.125</v>
      </c>
      <c r="Q9790">
        <f t="shared" si="9737"/>
        <v>0.49980000000000002</v>
      </c>
      <c r="R9790">
        <f t="shared" si="9737"/>
        <v>102</v>
      </c>
      <c r="S9790" s="3">
        <f t="shared" si="9737"/>
        <v>0.2</v>
      </c>
    </row>
    <row r="9791" spans="1:19" x14ac:dyDescent="0.3">
      <c r="A9791" s="1">
        <v>44022</v>
      </c>
      <c r="B9791">
        <v>54</v>
      </c>
      <c r="C9791">
        <v>159</v>
      </c>
      <c r="D9791">
        <v>21</v>
      </c>
      <c r="E9791">
        <v>22</v>
      </c>
      <c r="F9791">
        <v>3.22</v>
      </c>
      <c r="G9791">
        <v>0.85</v>
      </c>
      <c r="H9791">
        <v>96</v>
      </c>
      <c r="I9791">
        <v>2.1</v>
      </c>
      <c r="J9791">
        <v>31.5</v>
      </c>
      <c r="K9791">
        <v>0.5</v>
      </c>
      <c r="L9791">
        <f t="shared" ref="L9791:S9791" si="9738">L9740</f>
        <v>-23</v>
      </c>
      <c r="M9791" t="str">
        <f t="shared" si="9738"/>
        <v>R</v>
      </c>
      <c r="N9791">
        <f t="shared" si="9738"/>
        <v>45649</v>
      </c>
      <c r="O9791">
        <f t="shared" si="9738"/>
        <v>3.5999999999999997E-2</v>
      </c>
      <c r="P9791">
        <f t="shared" si="9738"/>
        <v>1.4999999999999999E-2</v>
      </c>
      <c r="Q9791">
        <f t="shared" si="9738"/>
        <v>0.49440000000000001</v>
      </c>
      <c r="R9791">
        <f t="shared" si="9738"/>
        <v>75</v>
      </c>
      <c r="S9791" s="3">
        <f t="shared" si="9738"/>
        <v>0.6</v>
      </c>
    </row>
    <row r="9792" spans="1:19" x14ac:dyDescent="0.3">
      <c r="A9792" s="1">
        <v>44022</v>
      </c>
      <c r="B9792">
        <v>55</v>
      </c>
      <c r="C9792">
        <v>847</v>
      </c>
      <c r="D9792">
        <v>20</v>
      </c>
      <c r="E9792">
        <v>20</v>
      </c>
      <c r="F9792">
        <v>3.65</v>
      </c>
      <c r="G9792">
        <v>1.74</v>
      </c>
      <c r="H9792">
        <v>73</v>
      </c>
      <c r="I9792">
        <v>5</v>
      </c>
      <c r="J9792">
        <v>33.5</v>
      </c>
      <c r="K9792">
        <v>0.59</v>
      </c>
      <c r="L9792">
        <f t="shared" ref="L9792:S9792" si="9739">L9741</f>
        <v>2</v>
      </c>
      <c r="M9792" t="str">
        <f t="shared" si="9739"/>
        <v>R</v>
      </c>
      <c r="N9792">
        <f t="shared" si="9739"/>
        <v>60234</v>
      </c>
      <c r="O9792">
        <f t="shared" si="9739"/>
        <v>6.2E-2</v>
      </c>
      <c r="P9792">
        <f t="shared" si="9739"/>
        <v>6.6000000000000003E-2</v>
      </c>
      <c r="Q9792">
        <f t="shared" si="9739"/>
        <v>0.4975</v>
      </c>
      <c r="R9792">
        <f t="shared" si="9739"/>
        <v>88</v>
      </c>
      <c r="S9792" s="3">
        <f t="shared" si="9739"/>
        <v>0.4</v>
      </c>
    </row>
    <row r="9793" spans="1:19" x14ac:dyDescent="0.3">
      <c r="A9793" s="1">
        <v>44022</v>
      </c>
      <c r="B9793">
        <v>56</v>
      </c>
      <c r="C9793">
        <v>23</v>
      </c>
      <c r="D9793">
        <v>19</v>
      </c>
      <c r="E9793">
        <v>21</v>
      </c>
      <c r="F9793">
        <v>3.88</v>
      </c>
      <c r="G9793">
        <v>1.29</v>
      </c>
      <c r="H9793">
        <v>53</v>
      </c>
      <c r="I9793">
        <v>2.1</v>
      </c>
      <c r="J9793">
        <v>29.9</v>
      </c>
      <c r="K9793">
        <v>1.2</v>
      </c>
      <c r="L9793">
        <f t="shared" ref="L9793:S9793" si="9740">L9742</f>
        <v>-26</v>
      </c>
      <c r="M9793" t="str">
        <f t="shared" si="9740"/>
        <v>R</v>
      </c>
      <c r="N9793">
        <f t="shared" si="9740"/>
        <v>62752</v>
      </c>
      <c r="O9793">
        <f t="shared" si="9740"/>
        <v>8.9999999999999993E-3</v>
      </c>
      <c r="P9793">
        <f t="shared" si="9740"/>
        <v>9.8000000000000004E-2</v>
      </c>
      <c r="Q9793">
        <f t="shared" si="9740"/>
        <v>0.51039999999999996</v>
      </c>
      <c r="R9793">
        <f t="shared" si="9740"/>
        <v>6</v>
      </c>
      <c r="S9793" s="3">
        <f t="shared" si="9740"/>
        <v>1</v>
      </c>
    </row>
    <row r="9794" spans="1:19" x14ac:dyDescent="0.3">
      <c r="A9794" s="1">
        <v>44023</v>
      </c>
      <c r="B9794">
        <v>1</v>
      </c>
      <c r="C9794">
        <v>1402</v>
      </c>
      <c r="D9794">
        <v>29</v>
      </c>
      <c r="E9794">
        <v>23</v>
      </c>
      <c r="F9794">
        <v>2.97</v>
      </c>
      <c r="G9794">
        <v>0.33</v>
      </c>
      <c r="H9794">
        <v>53</v>
      </c>
      <c r="I9794">
        <v>4</v>
      </c>
      <c r="J9794">
        <v>31.1</v>
      </c>
      <c r="K9794">
        <v>0.89</v>
      </c>
      <c r="L9794">
        <f t="shared" ref="L9794:S9794" si="9741">L9743</f>
        <v>-15</v>
      </c>
      <c r="M9794" t="str">
        <f t="shared" si="9741"/>
        <v>R</v>
      </c>
      <c r="N9794">
        <f t="shared" si="9741"/>
        <v>49154</v>
      </c>
      <c r="O9794">
        <f t="shared" si="9741"/>
        <v>0.26400000000000001</v>
      </c>
      <c r="P9794">
        <f t="shared" si="9741"/>
        <v>4.2000000000000003E-2</v>
      </c>
      <c r="Q9794">
        <f t="shared" si="9741"/>
        <v>0.48430000000000001</v>
      </c>
      <c r="R9794">
        <f t="shared" si="9741"/>
        <v>93</v>
      </c>
      <c r="S9794" s="3">
        <f t="shared" si="9741"/>
        <v>1</v>
      </c>
    </row>
    <row r="9795" spans="1:19" x14ac:dyDescent="0.3">
      <c r="A9795" s="1">
        <v>44023</v>
      </c>
      <c r="B9795">
        <v>2</v>
      </c>
      <c r="C9795">
        <v>62</v>
      </c>
      <c r="D9795">
        <v>29</v>
      </c>
      <c r="E9795">
        <v>25</v>
      </c>
      <c r="F9795">
        <v>3.25</v>
      </c>
      <c r="G9795">
        <v>1.33</v>
      </c>
      <c r="H9795">
        <v>6</v>
      </c>
      <c r="I9795">
        <v>13.6</v>
      </c>
      <c r="J9795">
        <v>26.6</v>
      </c>
      <c r="K9795">
        <v>1.1000000000000001</v>
      </c>
      <c r="L9795">
        <f t="shared" ref="L9795:S9795" si="9742">L9744</f>
        <v>-9</v>
      </c>
      <c r="M9795" t="str">
        <f t="shared" si="9742"/>
        <v>R</v>
      </c>
      <c r="N9795">
        <f t="shared" si="9742"/>
        <v>76682</v>
      </c>
      <c r="O9795">
        <f t="shared" si="9742"/>
        <v>3.1E-2</v>
      </c>
      <c r="P9795">
        <f t="shared" si="9742"/>
        <v>6.9000000000000006E-2</v>
      </c>
      <c r="Q9795">
        <f t="shared" si="9742"/>
        <v>0.52210000000000001</v>
      </c>
      <c r="R9795">
        <f t="shared" si="9742"/>
        <v>1</v>
      </c>
      <c r="S9795" s="3">
        <f t="shared" si="9742"/>
        <v>0.6</v>
      </c>
    </row>
    <row r="9796" spans="1:19" x14ac:dyDescent="0.3">
      <c r="A9796" s="1">
        <v>44023</v>
      </c>
      <c r="B9796">
        <v>4</v>
      </c>
      <c r="C9796">
        <v>3038</v>
      </c>
      <c r="D9796">
        <v>37</v>
      </c>
      <c r="E9796">
        <v>29</v>
      </c>
      <c r="F9796">
        <v>2.73</v>
      </c>
      <c r="G9796">
        <v>1.85</v>
      </c>
      <c r="H9796">
        <v>73</v>
      </c>
      <c r="I9796">
        <v>4.2</v>
      </c>
      <c r="J9796">
        <v>41.3</v>
      </c>
      <c r="K9796">
        <v>1.2</v>
      </c>
      <c r="L9796">
        <f t="shared" ref="L9796:S9796" si="9743">L9745</f>
        <v>-3</v>
      </c>
      <c r="M9796" t="str">
        <f t="shared" si="9743"/>
        <v>R</v>
      </c>
      <c r="N9796">
        <f t="shared" si="9743"/>
        <v>56869</v>
      </c>
      <c r="O9796">
        <f t="shared" si="9743"/>
        <v>4.1000000000000002E-2</v>
      </c>
      <c r="P9796">
        <f t="shared" si="9743"/>
        <v>0.311</v>
      </c>
      <c r="Q9796">
        <f t="shared" si="9743"/>
        <v>0.49709999999999999</v>
      </c>
      <c r="R9796">
        <f t="shared" si="9743"/>
        <v>61</v>
      </c>
      <c r="S9796" s="3">
        <f t="shared" si="9743"/>
        <v>0.8</v>
      </c>
    </row>
    <row r="9797" spans="1:19" x14ac:dyDescent="0.3">
      <c r="A9797" s="1">
        <v>44023</v>
      </c>
      <c r="B9797">
        <v>5</v>
      </c>
      <c r="C9797">
        <v>980</v>
      </c>
      <c r="D9797">
        <v>27</v>
      </c>
      <c r="E9797">
        <v>23</v>
      </c>
      <c r="F9797">
        <v>3</v>
      </c>
      <c r="G9797">
        <v>0.35</v>
      </c>
      <c r="H9797">
        <v>53</v>
      </c>
      <c r="I9797">
        <v>4.5</v>
      </c>
      <c r="J9797">
        <v>30.5</v>
      </c>
      <c r="K9797">
        <v>0.19</v>
      </c>
      <c r="L9797">
        <f t="shared" ref="L9797:S9797" si="9744">L9746</f>
        <v>-16</v>
      </c>
      <c r="M9797" t="str">
        <f t="shared" si="9744"/>
        <v>R</v>
      </c>
      <c r="N9797">
        <f t="shared" si="9744"/>
        <v>46562</v>
      </c>
      <c r="O9797">
        <f t="shared" si="9744"/>
        <v>0.153</v>
      </c>
      <c r="P9797">
        <f t="shared" si="9744"/>
        <v>7.2999999999999995E-2</v>
      </c>
      <c r="Q9797">
        <f t="shared" si="9744"/>
        <v>0.49099999999999999</v>
      </c>
      <c r="R9797">
        <f t="shared" si="9744"/>
        <v>56</v>
      </c>
      <c r="S9797" s="3">
        <f t="shared" si="9744"/>
        <v>1</v>
      </c>
    </row>
    <row r="9798" spans="1:19" x14ac:dyDescent="0.3">
      <c r="A9798" s="1">
        <v>44023</v>
      </c>
      <c r="B9798">
        <v>6</v>
      </c>
      <c r="C9798">
        <v>7876</v>
      </c>
      <c r="D9798">
        <v>37</v>
      </c>
      <c r="E9798">
        <v>28</v>
      </c>
      <c r="F9798">
        <v>3.03</v>
      </c>
      <c r="G9798">
        <v>4.7699999999999996</v>
      </c>
      <c r="H9798">
        <v>12</v>
      </c>
      <c r="I9798">
        <v>7.3</v>
      </c>
      <c r="J9798">
        <v>37.4</v>
      </c>
      <c r="K9798">
        <v>1.1000000000000001</v>
      </c>
      <c r="L9798">
        <f t="shared" ref="L9798:S9798" si="9745">L9747</f>
        <v>14</v>
      </c>
      <c r="M9798" t="str">
        <f t="shared" si="9745"/>
        <v>D</v>
      </c>
      <c r="N9798">
        <f t="shared" si="9745"/>
        <v>73056</v>
      </c>
      <c r="O9798">
        <f t="shared" si="9745"/>
        <v>5.5E-2</v>
      </c>
      <c r="P9798">
        <f t="shared" si="9745"/>
        <v>0.38900000000000001</v>
      </c>
      <c r="Q9798">
        <f t="shared" si="9745"/>
        <v>0.49690000000000001</v>
      </c>
      <c r="R9798">
        <f t="shared" si="9745"/>
        <v>239</v>
      </c>
      <c r="S9798" s="3">
        <f t="shared" si="9745"/>
        <v>0.2</v>
      </c>
    </row>
    <row r="9799" spans="1:19" x14ac:dyDescent="0.3">
      <c r="A9799" s="1">
        <v>44023</v>
      </c>
      <c r="B9799">
        <v>8</v>
      </c>
      <c r="C9799">
        <v>402</v>
      </c>
      <c r="D9799">
        <v>28</v>
      </c>
      <c r="E9799">
        <v>25</v>
      </c>
      <c r="F9799">
        <v>3.83</v>
      </c>
      <c r="G9799">
        <v>2.92</v>
      </c>
      <c r="H9799">
        <v>12</v>
      </c>
      <c r="I9799">
        <v>1.8</v>
      </c>
      <c r="J9799">
        <v>43.4</v>
      </c>
      <c r="K9799">
        <v>1.2</v>
      </c>
      <c r="L9799">
        <f t="shared" ref="L9799:S9799" si="9746">L9748</f>
        <v>3</v>
      </c>
      <c r="M9799" t="str">
        <f t="shared" si="9746"/>
        <v>D</v>
      </c>
      <c r="N9799">
        <f t="shared" si="9746"/>
        <v>70336</v>
      </c>
      <c r="O9799">
        <f t="shared" si="9746"/>
        <v>3.9E-2</v>
      </c>
      <c r="P9799">
        <f t="shared" si="9746"/>
        <v>0.214</v>
      </c>
      <c r="Q9799">
        <f t="shared" si="9746"/>
        <v>0.50280000000000002</v>
      </c>
      <c r="R9799">
        <f t="shared" si="9746"/>
        <v>53</v>
      </c>
      <c r="S9799" s="3">
        <f t="shared" si="9746"/>
        <v>0.8</v>
      </c>
    </row>
    <row r="9800" spans="1:19" x14ac:dyDescent="0.3">
      <c r="A9800" s="1">
        <v>44023</v>
      </c>
      <c r="B9800">
        <v>9</v>
      </c>
      <c r="C9800">
        <v>0</v>
      </c>
      <c r="D9800">
        <v>34</v>
      </c>
      <c r="E9800">
        <v>26</v>
      </c>
      <c r="F9800">
        <v>3.15</v>
      </c>
      <c r="G9800">
        <v>4.7699999999999996</v>
      </c>
      <c r="H9800">
        <v>73</v>
      </c>
      <c r="I9800">
        <v>2.8</v>
      </c>
      <c r="J9800">
        <v>38.700000000000003</v>
      </c>
      <c r="K9800">
        <v>0.39</v>
      </c>
      <c r="L9800">
        <f t="shared" ref="L9800:S9800" si="9747">L9749</f>
        <v>7</v>
      </c>
      <c r="M9800" t="str">
        <f t="shared" si="9747"/>
        <v>D</v>
      </c>
      <c r="N9800">
        <f t="shared" si="9747"/>
        <v>77608</v>
      </c>
      <c r="O9800">
        <f t="shared" si="9747"/>
        <v>9.8000000000000004E-2</v>
      </c>
      <c r="P9800">
        <f t="shared" si="9747"/>
        <v>0.157</v>
      </c>
      <c r="Q9800">
        <f t="shared" si="9747"/>
        <v>0.48780000000000001</v>
      </c>
      <c r="R9800">
        <f t="shared" si="9747"/>
        <v>646</v>
      </c>
      <c r="S9800" s="3">
        <f t="shared" si="9747"/>
        <v>0.6</v>
      </c>
    </row>
    <row r="9801" spans="1:19" x14ac:dyDescent="0.3">
      <c r="A9801" s="1">
        <v>44023</v>
      </c>
      <c r="B9801">
        <v>10</v>
      </c>
      <c r="C9801">
        <v>89</v>
      </c>
      <c r="D9801">
        <v>32</v>
      </c>
      <c r="E9801">
        <v>26</v>
      </c>
      <c r="F9801">
        <v>2.95</v>
      </c>
      <c r="G9801">
        <v>2.57</v>
      </c>
      <c r="H9801">
        <v>86</v>
      </c>
      <c r="I9801">
        <v>3.1</v>
      </c>
      <c r="J9801">
        <v>37.799999999999997</v>
      </c>
      <c r="K9801">
        <v>0.5</v>
      </c>
      <c r="L9801">
        <f t="shared" ref="L9801:S9801" si="9748">L9750</f>
        <v>6</v>
      </c>
      <c r="M9801" t="str">
        <f t="shared" si="9748"/>
        <v>D</v>
      </c>
      <c r="N9801">
        <f t="shared" si="9748"/>
        <v>66401</v>
      </c>
      <c r="O9801">
        <f t="shared" si="9748"/>
        <v>0.216</v>
      </c>
      <c r="P9801">
        <f t="shared" si="9748"/>
        <v>9.0999999999999998E-2</v>
      </c>
      <c r="Q9801">
        <f t="shared" si="9748"/>
        <v>0.48399999999999999</v>
      </c>
      <c r="R9801">
        <f t="shared" si="9748"/>
        <v>381</v>
      </c>
      <c r="S9801" s="3">
        <f t="shared" si="9748"/>
        <v>0.6</v>
      </c>
    </row>
    <row r="9802" spans="1:19" x14ac:dyDescent="0.3">
      <c r="A9802" s="1">
        <v>44023</v>
      </c>
      <c r="B9802">
        <v>11</v>
      </c>
      <c r="C9802">
        <v>58</v>
      </c>
      <c r="D9802">
        <v>57</v>
      </c>
      <c r="E9802">
        <v>44</v>
      </c>
      <c r="F9802">
        <v>3.28</v>
      </c>
      <c r="G9802">
        <v>34.83</v>
      </c>
      <c r="H9802">
        <v>6</v>
      </c>
      <c r="I9802">
        <v>4.5999999999999996</v>
      </c>
      <c r="J9802">
        <v>56.8</v>
      </c>
      <c r="K9802">
        <v>0.5</v>
      </c>
      <c r="L9802">
        <f t="shared" ref="L9802:S9802" si="9749">L9751</f>
        <v>5</v>
      </c>
      <c r="M9802" t="str">
        <f t="shared" si="9749"/>
        <v>D</v>
      </c>
      <c r="N9802">
        <f t="shared" si="9749"/>
        <v>82604</v>
      </c>
      <c r="O9802">
        <f t="shared" si="9749"/>
        <v>0.46100000000000002</v>
      </c>
      <c r="P9802">
        <f t="shared" si="9749"/>
        <v>0.109</v>
      </c>
      <c r="Q9802">
        <f t="shared" si="9749"/>
        <v>0.47460000000000002</v>
      </c>
      <c r="R9802">
        <f t="shared" si="9749"/>
        <v>10016</v>
      </c>
      <c r="S9802" s="3">
        <f t="shared" si="9749"/>
        <v>0.2</v>
      </c>
    </row>
    <row r="9803" spans="1:19" x14ac:dyDescent="0.3">
      <c r="A9803" s="1">
        <v>44023</v>
      </c>
      <c r="B9803">
        <v>12</v>
      </c>
      <c r="C9803">
        <v>10352</v>
      </c>
      <c r="D9803">
        <v>38</v>
      </c>
      <c r="E9803">
        <v>27</v>
      </c>
      <c r="F9803">
        <v>2.73</v>
      </c>
      <c r="G9803">
        <v>1.84</v>
      </c>
      <c r="H9803">
        <v>96</v>
      </c>
      <c r="I9803">
        <v>6.1</v>
      </c>
      <c r="J9803">
        <v>36.799999999999997</v>
      </c>
      <c r="K9803">
        <v>0.5</v>
      </c>
      <c r="L9803">
        <f t="shared" ref="L9803:S9803" si="9750">L9752</f>
        <v>-3</v>
      </c>
      <c r="M9803" t="str">
        <f t="shared" si="9750"/>
        <v>R</v>
      </c>
      <c r="N9803">
        <f t="shared" si="9750"/>
        <v>53576</v>
      </c>
      <c r="O9803">
        <f t="shared" si="9750"/>
        <v>0.154</v>
      </c>
      <c r="P9803">
        <f t="shared" si="9750"/>
        <v>0.252</v>
      </c>
      <c r="Q9803">
        <f t="shared" si="9750"/>
        <v>0.48899999999999999</v>
      </c>
      <c r="R9803">
        <f t="shared" si="9750"/>
        <v>313</v>
      </c>
      <c r="S9803" s="3">
        <f t="shared" si="9750"/>
        <v>1</v>
      </c>
    </row>
    <row r="9804" spans="1:19" x14ac:dyDescent="0.3">
      <c r="A9804" s="1">
        <v>44023</v>
      </c>
      <c r="B9804">
        <v>13</v>
      </c>
      <c r="C9804">
        <v>2855</v>
      </c>
      <c r="D9804">
        <v>30</v>
      </c>
      <c r="E9804">
        <v>24</v>
      </c>
      <c r="F9804">
        <v>2.97</v>
      </c>
      <c r="G9804">
        <v>2</v>
      </c>
      <c r="H9804">
        <v>12</v>
      </c>
      <c r="I9804">
        <v>13</v>
      </c>
      <c r="J9804">
        <v>37.4</v>
      </c>
      <c r="K9804">
        <v>0.5</v>
      </c>
      <c r="L9804">
        <f t="shared" ref="L9804:S9804" si="9751">L9753</f>
        <v>-3</v>
      </c>
      <c r="M9804" t="str">
        <f t="shared" si="9751"/>
        <v>R</v>
      </c>
      <c r="N9804">
        <f t="shared" si="9751"/>
        <v>57606</v>
      </c>
      <c r="O9804">
        <f t="shared" si="9751"/>
        <v>0.31</v>
      </c>
      <c r="P9804">
        <f t="shared" si="9751"/>
        <v>9.4E-2</v>
      </c>
      <c r="Q9804">
        <f t="shared" si="9751"/>
        <v>0.48680000000000001</v>
      </c>
      <c r="R9804">
        <f t="shared" si="9751"/>
        <v>172</v>
      </c>
      <c r="S9804" s="3">
        <f t="shared" si="9751"/>
        <v>0.8</v>
      </c>
    </row>
    <row r="9805" spans="1:19" x14ac:dyDescent="0.3">
      <c r="A9805" s="1">
        <v>44023</v>
      </c>
      <c r="B9805">
        <v>15</v>
      </c>
      <c r="C9805">
        <v>42</v>
      </c>
      <c r="D9805">
        <v>48</v>
      </c>
      <c r="E9805">
        <v>25</v>
      </c>
      <c r="F9805">
        <v>3.06</v>
      </c>
      <c r="G9805">
        <v>6.35</v>
      </c>
      <c r="H9805">
        <v>86</v>
      </c>
      <c r="I9805">
        <v>5.5</v>
      </c>
      <c r="J9805">
        <v>30.2</v>
      </c>
      <c r="K9805">
        <v>1.1000000000000001</v>
      </c>
      <c r="L9805">
        <f t="shared" ref="L9805:S9805" si="9752">L9754</f>
        <v>15</v>
      </c>
      <c r="M9805" t="str">
        <f t="shared" si="9752"/>
        <v>D</v>
      </c>
      <c r="N9805">
        <f t="shared" si="9752"/>
        <v>78728</v>
      </c>
      <c r="O9805">
        <f t="shared" si="9752"/>
        <v>1.7000000000000001E-2</v>
      </c>
      <c r="P9805">
        <f t="shared" si="9752"/>
        <v>0.104</v>
      </c>
      <c r="Q9805">
        <f t="shared" si="9752"/>
        <v>0.50190000000000001</v>
      </c>
      <c r="R9805">
        <f t="shared" si="9752"/>
        <v>130</v>
      </c>
      <c r="S9805" s="3">
        <f t="shared" si="9752"/>
        <v>0.2</v>
      </c>
    </row>
    <row r="9806" spans="1:19" x14ac:dyDescent="0.3">
      <c r="A9806" s="1">
        <v>44023</v>
      </c>
      <c r="B9806">
        <v>16</v>
      </c>
      <c r="C9806">
        <v>577</v>
      </c>
      <c r="D9806">
        <v>26</v>
      </c>
      <c r="E9806">
        <v>23</v>
      </c>
      <c r="F9806">
        <v>3.11</v>
      </c>
      <c r="G9806">
        <v>0.72</v>
      </c>
      <c r="H9806">
        <v>28</v>
      </c>
      <c r="I9806">
        <v>3</v>
      </c>
      <c r="J9806">
        <v>33.700000000000003</v>
      </c>
      <c r="K9806">
        <v>1.2</v>
      </c>
      <c r="L9806">
        <f t="shared" ref="L9806:S9806" si="9753">L9755</f>
        <v>-19</v>
      </c>
      <c r="M9806" t="str">
        <f t="shared" si="9753"/>
        <v>R</v>
      </c>
      <c r="N9806">
        <f t="shared" si="9753"/>
        <v>53719</v>
      </c>
      <c r="O9806">
        <f t="shared" si="9753"/>
        <v>6.0000000000000001E-3</v>
      </c>
      <c r="P9806">
        <f t="shared" si="9753"/>
        <v>0.124</v>
      </c>
      <c r="Q9806">
        <f t="shared" si="9753"/>
        <v>0.501</v>
      </c>
      <c r="R9806">
        <f t="shared" si="9753"/>
        <v>20</v>
      </c>
      <c r="S9806" s="3">
        <f t="shared" si="9753"/>
        <v>0.8</v>
      </c>
    </row>
    <row r="9807" spans="1:19" x14ac:dyDescent="0.3">
      <c r="A9807" s="1">
        <v>44023</v>
      </c>
      <c r="B9807">
        <v>17</v>
      </c>
      <c r="C9807">
        <v>1201</v>
      </c>
      <c r="D9807">
        <v>28</v>
      </c>
      <c r="E9807">
        <v>25</v>
      </c>
      <c r="F9807">
        <v>3.75</v>
      </c>
      <c r="G9807">
        <v>9.3800000000000008</v>
      </c>
      <c r="H9807">
        <v>28</v>
      </c>
      <c r="I9807">
        <v>3</v>
      </c>
      <c r="J9807">
        <v>35.9</v>
      </c>
      <c r="K9807">
        <v>0.59</v>
      </c>
      <c r="L9807">
        <f t="shared" ref="L9807:S9807" si="9754">L9756</f>
        <v>7</v>
      </c>
      <c r="M9807" t="str">
        <f t="shared" si="9754"/>
        <v>D</v>
      </c>
      <c r="N9807">
        <f t="shared" si="9754"/>
        <v>65468</v>
      </c>
      <c r="O9807">
        <f t="shared" si="9754"/>
        <v>0.14000000000000001</v>
      </c>
      <c r="P9807">
        <f t="shared" si="9754"/>
        <v>0.17</v>
      </c>
      <c r="Q9807">
        <f t="shared" si="9754"/>
        <v>0.49099999999999999</v>
      </c>
      <c r="R9807">
        <f t="shared" si="9754"/>
        <v>221</v>
      </c>
      <c r="S9807" s="3">
        <f t="shared" si="9754"/>
        <v>0.4</v>
      </c>
    </row>
    <row r="9808" spans="1:19" x14ac:dyDescent="0.3">
      <c r="A9808" s="1">
        <v>44023</v>
      </c>
      <c r="B9808">
        <v>18</v>
      </c>
      <c r="C9808">
        <v>781</v>
      </c>
      <c r="D9808">
        <v>25</v>
      </c>
      <c r="E9808">
        <v>22</v>
      </c>
      <c r="F9808">
        <v>3.58</v>
      </c>
      <c r="G9808">
        <v>1.02</v>
      </c>
      <c r="H9808">
        <v>28</v>
      </c>
      <c r="I9808">
        <v>4.3</v>
      </c>
      <c r="J9808">
        <v>33.200000000000003</v>
      </c>
      <c r="K9808">
        <v>0.59</v>
      </c>
      <c r="L9808">
        <f t="shared" ref="L9808:S9808" si="9755">L9757</f>
        <v>-11</v>
      </c>
      <c r="M9808" t="str">
        <f t="shared" si="9755"/>
        <v>R</v>
      </c>
      <c r="N9808">
        <f t="shared" si="9755"/>
        <v>55523</v>
      </c>
      <c r="O9808">
        <f t="shared" si="9755"/>
        <v>9.1999999999999998E-2</v>
      </c>
      <c r="P9808">
        <f t="shared" si="9755"/>
        <v>6.8000000000000005E-2</v>
      </c>
      <c r="Q9808">
        <f t="shared" si="9755"/>
        <v>0.49280000000000002</v>
      </c>
      <c r="R9808">
        <f t="shared" si="9755"/>
        <v>182</v>
      </c>
      <c r="S9808" s="3">
        <f t="shared" si="9755"/>
        <v>0.8</v>
      </c>
    </row>
    <row r="9809" spans="1:19" x14ac:dyDescent="0.3">
      <c r="A9809" s="1">
        <v>44023</v>
      </c>
      <c r="B9809">
        <v>19</v>
      </c>
      <c r="C9809">
        <v>478</v>
      </c>
      <c r="D9809">
        <v>25</v>
      </c>
      <c r="E9809">
        <v>23</v>
      </c>
      <c r="F9809">
        <v>3.63</v>
      </c>
      <c r="G9809">
        <v>1.07</v>
      </c>
      <c r="H9809">
        <v>73</v>
      </c>
      <c r="I9809">
        <v>3.5</v>
      </c>
      <c r="J9809">
        <v>32.1</v>
      </c>
      <c r="K9809">
        <v>0.99</v>
      </c>
      <c r="L9809">
        <f t="shared" ref="L9809:S9809" si="9756">L9758</f>
        <v>-6</v>
      </c>
      <c r="M9809" t="str">
        <f t="shared" si="9756"/>
        <v>R</v>
      </c>
      <c r="N9809">
        <f t="shared" si="9756"/>
        <v>59060</v>
      </c>
      <c r="O9809">
        <f t="shared" si="9756"/>
        <v>3.4000000000000002E-2</v>
      </c>
      <c r="P9809">
        <f t="shared" si="9756"/>
        <v>5.8999999999999997E-2</v>
      </c>
      <c r="Q9809">
        <f t="shared" si="9756"/>
        <v>0.49619999999999997</v>
      </c>
      <c r="R9809">
        <f t="shared" si="9756"/>
        <v>56</v>
      </c>
      <c r="S9809" s="3">
        <f t="shared" si="9756"/>
        <v>0.8</v>
      </c>
    </row>
    <row r="9810" spans="1:19" x14ac:dyDescent="0.3">
      <c r="A9810" s="1">
        <v>44023</v>
      </c>
      <c r="B9810">
        <v>20</v>
      </c>
      <c r="C9810">
        <v>384</v>
      </c>
      <c r="D9810">
        <v>28</v>
      </c>
      <c r="E9810">
        <v>26</v>
      </c>
      <c r="F9810">
        <v>3.49</v>
      </c>
      <c r="G9810">
        <v>0.48</v>
      </c>
      <c r="H9810">
        <v>28</v>
      </c>
      <c r="I9810">
        <v>5.6</v>
      </c>
      <c r="J9810">
        <v>33.200000000000003</v>
      </c>
      <c r="K9810">
        <v>0.99</v>
      </c>
      <c r="L9810">
        <f t="shared" ref="L9810:S9810" si="9757">L9759</f>
        <v>-11</v>
      </c>
      <c r="M9810" t="str">
        <f t="shared" si="9757"/>
        <v>R</v>
      </c>
      <c r="N9810">
        <f t="shared" si="9757"/>
        <v>59470</v>
      </c>
      <c r="O9810">
        <f t="shared" si="9757"/>
        <v>5.6000000000000001E-2</v>
      </c>
      <c r="P9810">
        <f t="shared" si="9757"/>
        <v>0.11700000000000001</v>
      </c>
      <c r="Q9810">
        <f t="shared" si="9757"/>
        <v>0.49830000000000002</v>
      </c>
      <c r="R9810">
        <f t="shared" si="9757"/>
        <v>35</v>
      </c>
      <c r="S9810" s="3">
        <f t="shared" si="9757"/>
        <v>0.8</v>
      </c>
    </row>
    <row r="9811" spans="1:19" x14ac:dyDescent="0.3">
      <c r="A9811" s="1">
        <v>44023</v>
      </c>
      <c r="B9811">
        <v>21</v>
      </c>
      <c r="C9811">
        <v>451</v>
      </c>
      <c r="D9811">
        <v>26</v>
      </c>
      <c r="E9811">
        <v>23</v>
      </c>
      <c r="F9811">
        <v>3.59</v>
      </c>
      <c r="G9811">
        <v>0.97</v>
      </c>
      <c r="H9811">
        <v>53</v>
      </c>
      <c r="I9811">
        <v>5.4</v>
      </c>
      <c r="J9811">
        <v>37.5</v>
      </c>
      <c r="K9811">
        <v>0.89</v>
      </c>
      <c r="L9811">
        <f t="shared" ref="L9811:S9811" si="9758">L9760</f>
        <v>-16</v>
      </c>
      <c r="M9811" t="str">
        <f t="shared" si="9758"/>
        <v>R</v>
      </c>
      <c r="N9811">
        <f t="shared" si="9758"/>
        <v>49623</v>
      </c>
      <c r="O9811">
        <f t="shared" si="9758"/>
        <v>7.9000000000000001E-2</v>
      </c>
      <c r="P9811">
        <f t="shared" si="9758"/>
        <v>3.5999999999999997E-2</v>
      </c>
      <c r="Q9811">
        <f t="shared" si="9758"/>
        <v>0.49249999999999999</v>
      </c>
      <c r="R9811">
        <f t="shared" si="9758"/>
        <v>110</v>
      </c>
      <c r="S9811" s="3">
        <f t="shared" si="9758"/>
        <v>0.4</v>
      </c>
    </row>
    <row r="9812" spans="1:19" x14ac:dyDescent="0.3">
      <c r="A9812" s="1">
        <v>44023</v>
      </c>
      <c r="B9812">
        <v>22</v>
      </c>
      <c r="C9812">
        <v>2165</v>
      </c>
      <c r="D9812">
        <v>34</v>
      </c>
      <c r="E9812">
        <v>26</v>
      </c>
      <c r="F9812">
        <v>3.35</v>
      </c>
      <c r="G9812">
        <v>1.23</v>
      </c>
      <c r="H9812">
        <v>28</v>
      </c>
      <c r="I9812">
        <v>5.8</v>
      </c>
      <c r="J9812">
        <v>35.6</v>
      </c>
      <c r="K9812">
        <v>0.19</v>
      </c>
      <c r="L9812">
        <f t="shared" ref="L9812:S9812" si="9759">L9761</f>
        <v>-12</v>
      </c>
      <c r="M9812" t="str">
        <f t="shared" si="9759"/>
        <v>R</v>
      </c>
      <c r="N9812">
        <f t="shared" si="9759"/>
        <v>48568</v>
      </c>
      <c r="O9812">
        <f t="shared" si="9759"/>
        <v>0.32</v>
      </c>
      <c r="P9812">
        <f t="shared" si="9759"/>
        <v>0.05</v>
      </c>
      <c r="Q9812">
        <f t="shared" si="9759"/>
        <v>0.4889</v>
      </c>
      <c r="R9812">
        <f t="shared" si="9759"/>
        <v>90</v>
      </c>
      <c r="S9812" s="3">
        <f t="shared" si="9759"/>
        <v>1</v>
      </c>
    </row>
    <row r="9813" spans="1:19" x14ac:dyDescent="0.3">
      <c r="A9813" s="1">
        <v>44023</v>
      </c>
      <c r="B9813">
        <v>23</v>
      </c>
      <c r="C9813">
        <v>20</v>
      </c>
      <c r="D9813">
        <v>26</v>
      </c>
      <c r="E9813">
        <v>23</v>
      </c>
      <c r="F9813">
        <v>3.09</v>
      </c>
      <c r="G9813">
        <v>0.6</v>
      </c>
      <c r="H9813">
        <v>100</v>
      </c>
      <c r="I9813">
        <v>3.5</v>
      </c>
      <c r="J9813">
        <v>30.6</v>
      </c>
      <c r="K9813">
        <v>0.39</v>
      </c>
      <c r="L9813">
        <f t="shared" ref="L9813:S9813" si="9760">L9762</f>
        <v>1</v>
      </c>
      <c r="M9813" t="str">
        <f t="shared" si="9760"/>
        <v>D</v>
      </c>
      <c r="N9813">
        <f t="shared" si="9760"/>
        <v>56460</v>
      </c>
      <c r="O9813">
        <f t="shared" si="9760"/>
        <v>1.2999999999999999E-2</v>
      </c>
      <c r="P9813">
        <f t="shared" si="9760"/>
        <v>1.6E-2</v>
      </c>
      <c r="Q9813">
        <f t="shared" si="9760"/>
        <v>0.4894</v>
      </c>
      <c r="R9813">
        <f t="shared" si="9760"/>
        <v>38</v>
      </c>
      <c r="S9813" s="3">
        <f t="shared" si="9760"/>
        <v>0.6</v>
      </c>
    </row>
    <row r="9814" spans="1:19" x14ac:dyDescent="0.3">
      <c r="A9814" s="1">
        <v>44023</v>
      </c>
      <c r="B9814">
        <v>24</v>
      </c>
      <c r="C9814">
        <v>557</v>
      </c>
      <c r="D9814">
        <v>36</v>
      </c>
      <c r="E9814">
        <v>28</v>
      </c>
      <c r="F9814">
        <v>3.22</v>
      </c>
      <c r="G9814">
        <v>8.5299999999999994</v>
      </c>
      <c r="H9814">
        <v>28</v>
      </c>
      <c r="I9814">
        <v>3.1</v>
      </c>
      <c r="J9814">
        <v>45.7</v>
      </c>
      <c r="K9814">
        <v>0.5</v>
      </c>
      <c r="L9814">
        <f t="shared" ref="L9814:S9814" si="9761">L9763</f>
        <v>14</v>
      </c>
      <c r="M9814" t="str">
        <f t="shared" si="9761"/>
        <v>D</v>
      </c>
      <c r="N9814">
        <f t="shared" si="9761"/>
        <v>84342</v>
      </c>
      <c r="O9814">
        <f t="shared" si="9761"/>
        <v>0.29299999999999998</v>
      </c>
      <c r="P9814">
        <f t="shared" si="9761"/>
        <v>9.8000000000000004E-2</v>
      </c>
      <c r="Q9814">
        <f t="shared" si="9761"/>
        <v>0.48480000000000001</v>
      </c>
      <c r="R9814">
        <f t="shared" si="9761"/>
        <v>484</v>
      </c>
      <c r="S9814" s="3">
        <f t="shared" si="9761"/>
        <v>0.2</v>
      </c>
    </row>
    <row r="9815" spans="1:19" x14ac:dyDescent="0.3">
      <c r="A9815" s="1">
        <v>44023</v>
      </c>
      <c r="B9815">
        <v>25</v>
      </c>
      <c r="C9815">
        <v>279</v>
      </c>
      <c r="D9815">
        <v>34</v>
      </c>
      <c r="E9815">
        <v>27</v>
      </c>
      <c r="F9815">
        <v>3.88</v>
      </c>
      <c r="G9815">
        <v>9.9499999999999993</v>
      </c>
      <c r="H9815">
        <v>53</v>
      </c>
      <c r="I9815">
        <v>3.4</v>
      </c>
      <c r="J9815">
        <v>36.1</v>
      </c>
      <c r="K9815">
        <v>0.39</v>
      </c>
      <c r="L9815">
        <f t="shared" ref="L9815:S9815" si="9762">L9764</f>
        <v>14</v>
      </c>
      <c r="M9815" t="str">
        <f t="shared" si="9762"/>
        <v>D</v>
      </c>
      <c r="N9815">
        <f t="shared" si="9762"/>
        <v>78970</v>
      </c>
      <c r="O9815">
        <f t="shared" si="9762"/>
        <v>6.8000000000000005E-2</v>
      </c>
      <c r="P9815">
        <f t="shared" si="9762"/>
        <v>0.11600000000000001</v>
      </c>
      <c r="Q9815">
        <f t="shared" si="9762"/>
        <v>0.48520000000000002</v>
      </c>
      <c r="R9815">
        <f t="shared" si="9762"/>
        <v>647</v>
      </c>
      <c r="S9815" s="3">
        <f t="shared" si="9762"/>
        <v>0.6</v>
      </c>
    </row>
    <row r="9816" spans="1:19" x14ac:dyDescent="0.3">
      <c r="A9816" s="1">
        <v>44023</v>
      </c>
      <c r="B9816">
        <v>26</v>
      </c>
      <c r="C9816">
        <v>636</v>
      </c>
      <c r="D9816">
        <v>27</v>
      </c>
      <c r="E9816">
        <v>24</v>
      </c>
      <c r="F9816">
        <v>3.37</v>
      </c>
      <c r="G9816">
        <v>1.37</v>
      </c>
      <c r="H9816">
        <v>73</v>
      </c>
      <c r="I9816">
        <v>2.5</v>
      </c>
      <c r="J9816">
        <v>42.4</v>
      </c>
      <c r="K9816">
        <v>0.59</v>
      </c>
      <c r="L9816">
        <f t="shared" ref="L9816:S9816" si="9763">L9765</f>
        <v>1</v>
      </c>
      <c r="M9816" t="str">
        <f t="shared" si="9763"/>
        <v>R</v>
      </c>
      <c r="N9816">
        <f t="shared" si="9763"/>
        <v>56352</v>
      </c>
      <c r="O9816">
        <f t="shared" si="9763"/>
        <v>0.13700000000000001</v>
      </c>
      <c r="P9816">
        <f t="shared" si="9763"/>
        <v>0.05</v>
      </c>
      <c r="Q9816">
        <f t="shared" si="9763"/>
        <v>0.49199999999999999</v>
      </c>
      <c r="R9816">
        <f t="shared" si="9763"/>
        <v>103</v>
      </c>
      <c r="S9816" s="3">
        <f t="shared" si="9763"/>
        <v>0.6</v>
      </c>
    </row>
    <row r="9817" spans="1:19" x14ac:dyDescent="0.3">
      <c r="A9817" s="1">
        <v>44023</v>
      </c>
      <c r="B9817">
        <v>27</v>
      </c>
      <c r="C9817">
        <v>803</v>
      </c>
      <c r="D9817">
        <v>29</v>
      </c>
      <c r="E9817">
        <v>25</v>
      </c>
      <c r="F9817">
        <v>3.37</v>
      </c>
      <c r="G9817">
        <v>3.51</v>
      </c>
      <c r="H9817">
        <v>28</v>
      </c>
      <c r="I9817">
        <v>4</v>
      </c>
      <c r="J9817">
        <v>38.799999999999997</v>
      </c>
      <c r="K9817">
        <v>0.99</v>
      </c>
      <c r="L9817">
        <f t="shared" ref="L9817:S9817" si="9764">L9766</f>
        <v>1</v>
      </c>
      <c r="M9817" t="str">
        <f t="shared" si="9764"/>
        <v>R</v>
      </c>
      <c r="N9817">
        <f t="shared" si="9764"/>
        <v>70160</v>
      </c>
      <c r="O9817">
        <f t="shared" si="9764"/>
        <v>6.0999999999999999E-2</v>
      </c>
      <c r="P9817">
        <f t="shared" si="9764"/>
        <v>5.2999999999999999E-2</v>
      </c>
      <c r="Q9817">
        <f t="shared" si="9764"/>
        <v>0.49790000000000001</v>
      </c>
      <c r="R9817">
        <f t="shared" si="9764"/>
        <v>63</v>
      </c>
      <c r="S9817" s="3">
        <f t="shared" si="9764"/>
        <v>0.4</v>
      </c>
    </row>
    <row r="9818" spans="1:19" x14ac:dyDescent="0.3">
      <c r="A9818" s="1">
        <v>44023</v>
      </c>
      <c r="B9818">
        <v>28</v>
      </c>
      <c r="C9818">
        <v>798</v>
      </c>
      <c r="D9818">
        <v>29</v>
      </c>
      <c r="E9818">
        <v>23</v>
      </c>
      <c r="F9818">
        <v>2.85</v>
      </c>
      <c r="G9818">
        <v>0.28999999999999998</v>
      </c>
      <c r="H9818">
        <v>28</v>
      </c>
      <c r="I9818">
        <v>3.9</v>
      </c>
      <c r="J9818">
        <v>28.8</v>
      </c>
      <c r="K9818">
        <v>0.89</v>
      </c>
      <c r="L9818">
        <f t="shared" ref="L9818:S9818" si="9765">L9767</f>
        <v>-9</v>
      </c>
      <c r="M9818" t="str">
        <f t="shared" si="9765"/>
        <v>R</v>
      </c>
      <c r="N9818">
        <f t="shared" si="9765"/>
        <v>44445</v>
      </c>
      <c r="O9818">
        <f t="shared" si="9765"/>
        <v>0.375</v>
      </c>
      <c r="P9818">
        <f t="shared" si="9765"/>
        <v>0.03</v>
      </c>
      <c r="Q9818">
        <f t="shared" si="9765"/>
        <v>0.48530000000000001</v>
      </c>
      <c r="R9818">
        <f t="shared" si="9765"/>
        <v>62</v>
      </c>
      <c r="S9818" s="3">
        <f t="shared" si="9765"/>
        <v>0.8</v>
      </c>
    </row>
    <row r="9819" spans="1:19" x14ac:dyDescent="0.3">
      <c r="A9819" s="1">
        <v>44023</v>
      </c>
      <c r="B9819">
        <v>29</v>
      </c>
      <c r="C9819">
        <v>493</v>
      </c>
      <c r="D9819">
        <v>26</v>
      </c>
      <c r="E9819">
        <v>24</v>
      </c>
      <c r="F9819">
        <v>3.34</v>
      </c>
      <c r="G9819">
        <v>1.37</v>
      </c>
      <c r="H9819">
        <v>53</v>
      </c>
      <c r="I9819">
        <v>2.6</v>
      </c>
      <c r="J9819">
        <v>36.5</v>
      </c>
      <c r="K9819">
        <v>0.99</v>
      </c>
      <c r="L9819">
        <f t="shared" ref="L9819:S9819" si="9766">L9768</f>
        <v>-10</v>
      </c>
      <c r="M9819" t="str">
        <f t="shared" si="9766"/>
        <v>R</v>
      </c>
      <c r="N9819">
        <f t="shared" si="9766"/>
        <v>54873</v>
      </c>
      <c r="O9819">
        <f t="shared" si="9766"/>
        <v>0.115</v>
      </c>
      <c r="P9819">
        <f t="shared" si="9766"/>
        <v>4.1000000000000002E-2</v>
      </c>
      <c r="Q9819">
        <f t="shared" si="9766"/>
        <v>0.49080000000000001</v>
      </c>
      <c r="R9819">
        <f t="shared" si="9766"/>
        <v>87</v>
      </c>
      <c r="S9819" s="3">
        <f t="shared" si="9766"/>
        <v>0.8</v>
      </c>
    </row>
    <row r="9820" spans="1:19" x14ac:dyDescent="0.3">
      <c r="A9820" s="1">
        <v>44023</v>
      </c>
      <c r="B9820">
        <v>30</v>
      </c>
      <c r="C9820">
        <v>84</v>
      </c>
      <c r="D9820">
        <v>26</v>
      </c>
      <c r="E9820">
        <v>24</v>
      </c>
      <c r="F9820">
        <v>3.15</v>
      </c>
      <c r="G9820">
        <v>0.75</v>
      </c>
      <c r="H9820">
        <v>92</v>
      </c>
      <c r="I9820">
        <v>2.6</v>
      </c>
      <c r="J9820">
        <v>30.3</v>
      </c>
      <c r="K9820">
        <v>1.2</v>
      </c>
      <c r="L9820">
        <f t="shared" ref="L9820:S9820" si="9767">L9769</f>
        <v>-11</v>
      </c>
      <c r="M9820" t="str">
        <f t="shared" si="9767"/>
        <v>R</v>
      </c>
      <c r="N9820">
        <f t="shared" si="9767"/>
        <v>52853</v>
      </c>
      <c r="O9820">
        <f t="shared" si="9767"/>
        <v>4.0000000000000001E-3</v>
      </c>
      <c r="P9820">
        <f t="shared" si="9767"/>
        <v>3.6999999999999998E-2</v>
      </c>
      <c r="Q9820">
        <f t="shared" si="9767"/>
        <v>0.50319999999999998</v>
      </c>
      <c r="R9820">
        <f t="shared" si="9767"/>
        <v>7</v>
      </c>
      <c r="S9820" s="3">
        <f t="shared" si="9767"/>
        <v>0.8</v>
      </c>
    </row>
    <row r="9821" spans="1:19" x14ac:dyDescent="0.3">
      <c r="A9821" s="1">
        <v>44023</v>
      </c>
      <c r="B9821">
        <v>31</v>
      </c>
      <c r="C9821">
        <v>223</v>
      </c>
      <c r="D9821">
        <v>25</v>
      </c>
      <c r="E9821">
        <v>23</v>
      </c>
      <c r="F9821">
        <v>3.57</v>
      </c>
      <c r="G9821">
        <v>0.65</v>
      </c>
      <c r="H9821">
        <v>28</v>
      </c>
      <c r="I9821">
        <v>4.3</v>
      </c>
      <c r="J9821">
        <v>34.200000000000003</v>
      </c>
      <c r="K9821">
        <v>0.99</v>
      </c>
      <c r="L9821">
        <f t="shared" ref="L9821:S9821" si="9768">L9770</f>
        <v>-13</v>
      </c>
      <c r="M9821" t="str">
        <f t="shared" si="9768"/>
        <v>R</v>
      </c>
      <c r="N9821">
        <f t="shared" si="9768"/>
        <v>59764</v>
      </c>
      <c r="O9821">
        <f t="shared" si="9768"/>
        <v>4.5999999999999999E-2</v>
      </c>
      <c r="P9821">
        <f t="shared" si="9768"/>
        <v>0.107</v>
      </c>
      <c r="Q9821">
        <f t="shared" si="9768"/>
        <v>0.49859999999999999</v>
      </c>
      <c r="R9821">
        <f t="shared" si="9768"/>
        <v>25</v>
      </c>
      <c r="S9821" s="3">
        <f t="shared" si="9768"/>
        <v>1</v>
      </c>
    </row>
    <row r="9822" spans="1:19" x14ac:dyDescent="0.3">
      <c r="A9822" s="1">
        <v>44023</v>
      </c>
      <c r="B9822">
        <v>32</v>
      </c>
      <c r="C9822">
        <v>932</v>
      </c>
      <c r="D9822">
        <v>35</v>
      </c>
      <c r="E9822">
        <v>28</v>
      </c>
      <c r="F9822">
        <v>2.93</v>
      </c>
      <c r="G9822">
        <v>3.42</v>
      </c>
      <c r="H9822">
        <v>28</v>
      </c>
      <c r="I9822">
        <v>6</v>
      </c>
      <c r="J9822">
        <v>42.3</v>
      </c>
      <c r="K9822">
        <v>1.2</v>
      </c>
      <c r="L9822">
        <f t="shared" ref="L9822:S9822" si="9769">L9771</f>
        <v>0</v>
      </c>
      <c r="M9822" t="str">
        <f t="shared" si="9769"/>
        <v>D</v>
      </c>
      <c r="N9822">
        <f t="shared" si="9769"/>
        <v>57757</v>
      </c>
      <c r="O9822">
        <f t="shared" si="9769"/>
        <v>8.5999999999999993E-2</v>
      </c>
      <c r="P9822">
        <f t="shared" si="9769"/>
        <v>0.28499999999999998</v>
      </c>
      <c r="Q9822">
        <f t="shared" si="9769"/>
        <v>0.502</v>
      </c>
      <c r="R9822">
        <f t="shared" si="9769"/>
        <v>26</v>
      </c>
      <c r="S9822" s="3">
        <f t="shared" si="9769"/>
        <v>0.4</v>
      </c>
    </row>
    <row r="9823" spans="1:19" x14ac:dyDescent="0.3">
      <c r="A9823" s="1">
        <v>44023</v>
      </c>
      <c r="B9823">
        <v>33</v>
      </c>
      <c r="C9823">
        <v>33</v>
      </c>
      <c r="D9823">
        <v>26</v>
      </c>
      <c r="E9823">
        <v>23</v>
      </c>
      <c r="F9823">
        <v>3.32</v>
      </c>
      <c r="G9823">
        <v>0.82</v>
      </c>
      <c r="H9823">
        <v>86</v>
      </c>
      <c r="I9823">
        <v>1.9</v>
      </c>
      <c r="J9823">
        <v>36.299999999999997</v>
      </c>
      <c r="K9823">
        <v>0.39</v>
      </c>
      <c r="L9823">
        <f t="shared" ref="L9823:S9823" si="9770">L9772</f>
        <v>0</v>
      </c>
      <c r="M9823" t="str">
        <f t="shared" si="9770"/>
        <v>R</v>
      </c>
      <c r="N9823">
        <f t="shared" si="9770"/>
        <v>75508</v>
      </c>
      <c r="O9823">
        <f t="shared" si="9770"/>
        <v>1.2999999999999999E-2</v>
      </c>
      <c r="P9823">
        <f t="shared" si="9770"/>
        <v>3.5999999999999997E-2</v>
      </c>
      <c r="Q9823">
        <f t="shared" si="9770"/>
        <v>0.49490000000000001</v>
      </c>
      <c r="R9823">
        <f t="shared" si="9770"/>
        <v>144</v>
      </c>
      <c r="S9823" s="3">
        <f t="shared" si="9770"/>
        <v>0.6</v>
      </c>
    </row>
    <row r="9824" spans="1:19" x14ac:dyDescent="0.3">
      <c r="A9824" s="1">
        <v>44023</v>
      </c>
      <c r="B9824">
        <v>34</v>
      </c>
      <c r="C9824">
        <v>353</v>
      </c>
      <c r="D9824">
        <v>40</v>
      </c>
      <c r="E9824">
        <v>31</v>
      </c>
      <c r="F9824">
        <v>3.3</v>
      </c>
      <c r="G9824">
        <v>11.31</v>
      </c>
      <c r="H9824">
        <v>53</v>
      </c>
      <c r="I9824">
        <v>4.2</v>
      </c>
      <c r="J9824">
        <v>40.200000000000003</v>
      </c>
      <c r="K9824">
        <v>1.3</v>
      </c>
      <c r="L9824">
        <f t="shared" ref="L9824:S9824" si="9771">L9773</f>
        <v>6</v>
      </c>
      <c r="M9824" t="str">
        <f t="shared" si="9771"/>
        <v>D</v>
      </c>
      <c r="N9824">
        <f t="shared" si="9771"/>
        <v>80536</v>
      </c>
      <c r="O9824">
        <f t="shared" si="9771"/>
        <v>0.127</v>
      </c>
      <c r="P9824">
        <f t="shared" si="9771"/>
        <v>0.19900000000000001</v>
      </c>
      <c r="Q9824">
        <f t="shared" si="9771"/>
        <v>0.48820000000000002</v>
      </c>
      <c r="R9824">
        <f t="shared" si="9771"/>
        <v>1018</v>
      </c>
      <c r="S9824" s="3">
        <f t="shared" si="9771"/>
        <v>0.4</v>
      </c>
    </row>
    <row r="9825" spans="1:19" x14ac:dyDescent="0.3">
      <c r="A9825" s="1">
        <v>44023</v>
      </c>
      <c r="B9825">
        <v>35</v>
      </c>
      <c r="C9825">
        <v>223</v>
      </c>
      <c r="D9825">
        <v>33</v>
      </c>
      <c r="E9825">
        <v>25</v>
      </c>
      <c r="F9825">
        <v>3.46</v>
      </c>
      <c r="G9825">
        <v>1.07</v>
      </c>
      <c r="H9825">
        <v>73</v>
      </c>
      <c r="I9825">
        <v>3.2</v>
      </c>
      <c r="J9825">
        <v>33.6</v>
      </c>
      <c r="K9825">
        <v>1.2</v>
      </c>
      <c r="L9825">
        <f t="shared" ref="L9825:S9825" si="9772">L9774</f>
        <v>3</v>
      </c>
      <c r="M9825" t="str">
        <f t="shared" si="9772"/>
        <v>D</v>
      </c>
      <c r="N9825">
        <f t="shared" si="9772"/>
        <v>48627</v>
      </c>
      <c r="O9825">
        <f t="shared" si="9772"/>
        <v>1.7999999999999999E-2</v>
      </c>
      <c r="P9825">
        <f t="shared" si="9772"/>
        <v>0.48499999999999999</v>
      </c>
      <c r="Q9825">
        <f t="shared" si="9772"/>
        <v>0.495</v>
      </c>
      <c r="R9825">
        <f t="shared" si="9772"/>
        <v>17</v>
      </c>
      <c r="S9825" s="3">
        <f t="shared" si="9772"/>
        <v>0.2</v>
      </c>
    </row>
    <row r="9826" spans="1:19" x14ac:dyDescent="0.3">
      <c r="A9826" s="1">
        <v>44023</v>
      </c>
      <c r="B9826">
        <v>36</v>
      </c>
      <c r="C9826">
        <v>730</v>
      </c>
      <c r="D9826">
        <v>46</v>
      </c>
      <c r="E9826">
        <v>36</v>
      </c>
      <c r="F9826">
        <v>3.52</v>
      </c>
      <c r="G9826">
        <v>28.06</v>
      </c>
      <c r="H9826">
        <v>53</v>
      </c>
      <c r="I9826">
        <v>4.7</v>
      </c>
      <c r="J9826">
        <v>35.6</v>
      </c>
      <c r="K9826">
        <v>1.3</v>
      </c>
      <c r="L9826">
        <f t="shared" ref="L9826:S9826" si="9773">L9775</f>
        <v>10</v>
      </c>
      <c r="M9826" t="str">
        <f t="shared" si="9773"/>
        <v>D</v>
      </c>
      <c r="N9826">
        <f t="shared" si="9773"/>
        <v>69170</v>
      </c>
      <c r="O9826">
        <f t="shared" si="9773"/>
        <v>0.14299999999999999</v>
      </c>
      <c r="P9826">
        <f t="shared" si="9773"/>
        <v>0.189</v>
      </c>
      <c r="Q9826">
        <f t="shared" si="9773"/>
        <v>0.48520000000000002</v>
      </c>
      <c r="R9826">
        <f t="shared" si="9773"/>
        <v>360</v>
      </c>
      <c r="S9826" s="3">
        <f t="shared" si="9773"/>
        <v>0.8</v>
      </c>
    </row>
    <row r="9827" spans="1:19" x14ac:dyDescent="0.3">
      <c r="A9827" s="1">
        <v>44023</v>
      </c>
      <c r="B9827">
        <v>37</v>
      </c>
      <c r="C9827">
        <v>1900</v>
      </c>
      <c r="D9827">
        <v>29</v>
      </c>
      <c r="E9827">
        <v>23</v>
      </c>
      <c r="F9827">
        <v>3.16</v>
      </c>
      <c r="G9827">
        <v>0.95</v>
      </c>
      <c r="H9827">
        <v>53</v>
      </c>
      <c r="I9827">
        <v>2.6</v>
      </c>
      <c r="J9827">
        <v>35.6</v>
      </c>
      <c r="K9827">
        <v>0.5</v>
      </c>
      <c r="L9827">
        <f t="shared" ref="L9827:S9827" si="9774">L9776</f>
        <v>-3</v>
      </c>
      <c r="M9827" t="str">
        <f t="shared" si="9774"/>
        <v>R</v>
      </c>
      <c r="N9827">
        <f t="shared" si="9774"/>
        <v>53877</v>
      </c>
      <c r="O9827">
        <f t="shared" si="9774"/>
        <v>0.21099999999999999</v>
      </c>
      <c r="P9827">
        <f t="shared" si="9774"/>
        <v>9.1999999999999998E-2</v>
      </c>
      <c r="Q9827">
        <f t="shared" si="9774"/>
        <v>0.4869</v>
      </c>
      <c r="R9827">
        <f t="shared" si="9774"/>
        <v>189</v>
      </c>
      <c r="S9827" s="3">
        <f t="shared" si="9774"/>
        <v>0.4</v>
      </c>
    </row>
    <row r="9828" spans="1:19" x14ac:dyDescent="0.3">
      <c r="A9828" s="1">
        <v>44023</v>
      </c>
      <c r="B9828">
        <v>38</v>
      </c>
      <c r="C9828">
        <v>89</v>
      </c>
      <c r="D9828">
        <v>26</v>
      </c>
      <c r="E9828">
        <v>24</v>
      </c>
      <c r="F9828">
        <v>3.18</v>
      </c>
      <c r="G9828">
        <v>0.53</v>
      </c>
      <c r="H9828">
        <v>28</v>
      </c>
      <c r="I9828">
        <v>2.2000000000000002</v>
      </c>
      <c r="J9828">
        <v>31.8</v>
      </c>
      <c r="K9828">
        <v>0.99</v>
      </c>
      <c r="L9828">
        <f t="shared" ref="L9828:S9828" si="9775">L9777</f>
        <v>-20</v>
      </c>
      <c r="M9828" t="str">
        <f t="shared" si="9775"/>
        <v>R</v>
      </c>
      <c r="N9828">
        <f t="shared" si="9775"/>
        <v>63822</v>
      </c>
      <c r="O9828">
        <f t="shared" si="9775"/>
        <v>2.7E-2</v>
      </c>
      <c r="P9828">
        <f t="shared" si="9775"/>
        <v>3.5000000000000003E-2</v>
      </c>
      <c r="Q9828">
        <f t="shared" si="9775"/>
        <v>0.51339999999999997</v>
      </c>
      <c r="R9828">
        <f t="shared" si="9775"/>
        <v>11</v>
      </c>
      <c r="S9828" s="3">
        <f t="shared" si="9775"/>
        <v>0.8</v>
      </c>
    </row>
    <row r="9829" spans="1:19" x14ac:dyDescent="0.3">
      <c r="A9829" s="1">
        <v>44023</v>
      </c>
      <c r="B9829">
        <v>39</v>
      </c>
      <c r="C9829">
        <v>1360</v>
      </c>
      <c r="D9829">
        <v>27</v>
      </c>
      <c r="E9829">
        <v>24</v>
      </c>
      <c r="F9829">
        <v>3.37</v>
      </c>
      <c r="G9829">
        <v>1.59</v>
      </c>
      <c r="H9829">
        <v>73</v>
      </c>
      <c r="I9829">
        <v>3</v>
      </c>
      <c r="J9829">
        <v>36.4</v>
      </c>
      <c r="K9829">
        <v>0.59</v>
      </c>
      <c r="L9829">
        <f t="shared" ref="L9829:S9829" si="9776">L9778</f>
        <v>6</v>
      </c>
      <c r="M9829" t="str">
        <f t="shared" si="9776"/>
        <v>R</v>
      </c>
      <c r="N9829">
        <f t="shared" si="9776"/>
        <v>55651</v>
      </c>
      <c r="O9829">
        <f t="shared" si="9776"/>
        <v>0.122</v>
      </c>
      <c r="P9829">
        <f t="shared" si="9776"/>
        <v>3.6999999999999998E-2</v>
      </c>
      <c r="Q9829">
        <f t="shared" si="9776"/>
        <v>0.49</v>
      </c>
      <c r="R9829">
        <f t="shared" si="9776"/>
        <v>260</v>
      </c>
      <c r="S9829" s="3">
        <f t="shared" si="9776"/>
        <v>0.6</v>
      </c>
    </row>
    <row r="9830" spans="1:19" x14ac:dyDescent="0.3">
      <c r="A9830" s="1">
        <v>44023</v>
      </c>
      <c r="B9830">
        <v>40</v>
      </c>
      <c r="C9830">
        <v>687</v>
      </c>
      <c r="D9830">
        <v>28</v>
      </c>
      <c r="E9830">
        <v>24</v>
      </c>
      <c r="F9830">
        <v>3.15</v>
      </c>
      <c r="G9830">
        <v>0.42</v>
      </c>
      <c r="H9830">
        <v>28</v>
      </c>
      <c r="I9830">
        <v>2.2000000000000002</v>
      </c>
      <c r="J9830">
        <v>32.299999999999997</v>
      </c>
      <c r="K9830">
        <v>0.19</v>
      </c>
      <c r="L9830">
        <f t="shared" ref="L9830:S9830" si="9777">L9779</f>
        <v>-20</v>
      </c>
      <c r="M9830" t="str">
        <f t="shared" si="9777"/>
        <v>R</v>
      </c>
      <c r="N9830">
        <f t="shared" si="9777"/>
        <v>51821</v>
      </c>
      <c r="O9830">
        <f t="shared" si="9777"/>
        <v>7.1999999999999995E-2</v>
      </c>
      <c r="P9830">
        <f t="shared" si="9777"/>
        <v>0.104</v>
      </c>
      <c r="Q9830">
        <f t="shared" si="9777"/>
        <v>0.4955</v>
      </c>
      <c r="R9830">
        <f t="shared" si="9777"/>
        <v>56</v>
      </c>
      <c r="S9830" s="3">
        <f t="shared" si="9777"/>
        <v>0.8</v>
      </c>
    </row>
    <row r="9831" spans="1:19" x14ac:dyDescent="0.3">
      <c r="A9831" s="1">
        <v>44023</v>
      </c>
      <c r="B9831">
        <v>41</v>
      </c>
      <c r="C9831">
        <v>398</v>
      </c>
      <c r="D9831">
        <v>32</v>
      </c>
      <c r="E9831">
        <v>27</v>
      </c>
      <c r="F9831">
        <v>3.35</v>
      </c>
      <c r="G9831">
        <v>4.12</v>
      </c>
      <c r="H9831">
        <v>86</v>
      </c>
      <c r="I9831">
        <v>2.6</v>
      </c>
      <c r="J9831">
        <v>33.6</v>
      </c>
      <c r="K9831">
        <v>1.1000000000000001</v>
      </c>
      <c r="L9831">
        <f t="shared" ref="L9831:S9831" si="9778">L9780</f>
        <v>6</v>
      </c>
      <c r="M9831" t="str">
        <f t="shared" si="9778"/>
        <v>D</v>
      </c>
      <c r="N9831">
        <f t="shared" si="9778"/>
        <v>60794</v>
      </c>
      <c r="O9831">
        <f t="shared" si="9778"/>
        <v>1.7999999999999999E-2</v>
      </c>
      <c r="P9831">
        <f t="shared" si="9778"/>
        <v>0.128</v>
      </c>
      <c r="Q9831">
        <f t="shared" si="9778"/>
        <v>0.49559999999999998</v>
      </c>
      <c r="R9831">
        <f t="shared" si="9778"/>
        <v>41</v>
      </c>
      <c r="S9831" s="3">
        <f t="shared" si="9778"/>
        <v>0.2</v>
      </c>
    </row>
    <row r="9832" spans="1:19" x14ac:dyDescent="0.3">
      <c r="A9832" s="1">
        <v>44023</v>
      </c>
      <c r="B9832">
        <v>42</v>
      </c>
      <c r="C9832">
        <v>734</v>
      </c>
      <c r="D9832">
        <v>32</v>
      </c>
      <c r="E9832">
        <v>26</v>
      </c>
      <c r="F9832">
        <v>3.18</v>
      </c>
      <c r="G9832">
        <v>5.78</v>
      </c>
      <c r="H9832">
        <v>86</v>
      </c>
      <c r="I9832">
        <v>3.4</v>
      </c>
      <c r="J9832">
        <v>35.200000000000003</v>
      </c>
      <c r="K9832">
        <v>1.3</v>
      </c>
      <c r="L9832">
        <f t="shared" ref="L9832:S9832" si="9779">L9781</f>
        <v>-2</v>
      </c>
      <c r="M9832" t="str">
        <f t="shared" si="9779"/>
        <v>R</v>
      </c>
      <c r="N9832">
        <f t="shared" si="9779"/>
        <v>61252</v>
      </c>
      <c r="O9832">
        <f t="shared" si="9779"/>
        <v>0.106</v>
      </c>
      <c r="P9832">
        <f t="shared" si="9779"/>
        <v>7.0999999999999994E-2</v>
      </c>
      <c r="Q9832">
        <f t="shared" si="9779"/>
        <v>0.48959999999999998</v>
      </c>
      <c r="R9832">
        <f t="shared" si="9779"/>
        <v>278</v>
      </c>
      <c r="S9832" s="3">
        <f t="shared" si="9779"/>
        <v>0.6</v>
      </c>
    </row>
    <row r="9833" spans="1:19" x14ac:dyDescent="0.3">
      <c r="A9833" s="1">
        <v>44023</v>
      </c>
      <c r="B9833">
        <v>44</v>
      </c>
      <c r="C9833">
        <v>0</v>
      </c>
      <c r="D9833">
        <v>30</v>
      </c>
      <c r="E9833">
        <v>25</v>
      </c>
      <c r="F9833">
        <v>3.29</v>
      </c>
      <c r="G9833">
        <v>2.54</v>
      </c>
      <c r="H9833">
        <v>73</v>
      </c>
      <c r="I9833">
        <v>2.8</v>
      </c>
      <c r="J9833">
        <v>32.700000000000003</v>
      </c>
      <c r="K9833">
        <v>0.39</v>
      </c>
      <c r="L9833">
        <f t="shared" ref="L9833:S9833" si="9780">L9782</f>
        <v>8</v>
      </c>
      <c r="M9833" t="str">
        <f t="shared" si="9780"/>
        <v>D</v>
      </c>
      <c r="N9833">
        <f t="shared" si="9780"/>
        <v>63344</v>
      </c>
      <c r="O9833">
        <f t="shared" si="9780"/>
        <v>5.6000000000000001E-2</v>
      </c>
      <c r="P9833">
        <f t="shared" si="9780"/>
        <v>0.15</v>
      </c>
      <c r="Q9833">
        <f t="shared" si="9780"/>
        <v>0.48580000000000001</v>
      </c>
      <c r="R9833">
        <f t="shared" si="9780"/>
        <v>684</v>
      </c>
      <c r="S9833" s="3">
        <f t="shared" si="9780"/>
        <v>0.8</v>
      </c>
    </row>
    <row r="9834" spans="1:19" x14ac:dyDescent="0.3">
      <c r="A9834" s="1">
        <v>44023</v>
      </c>
      <c r="B9834">
        <v>45</v>
      </c>
      <c r="C9834">
        <v>2283</v>
      </c>
      <c r="D9834">
        <v>29</v>
      </c>
      <c r="E9834">
        <v>23</v>
      </c>
      <c r="F9834">
        <v>3.06</v>
      </c>
      <c r="G9834">
        <v>0.52</v>
      </c>
      <c r="H9834">
        <v>73</v>
      </c>
      <c r="I9834">
        <v>3.8</v>
      </c>
      <c r="J9834">
        <v>30.8</v>
      </c>
      <c r="K9834">
        <v>0.5</v>
      </c>
      <c r="L9834">
        <f t="shared" ref="L9834:S9834" si="9781">L9783</f>
        <v>-8</v>
      </c>
      <c r="M9834" t="str">
        <f t="shared" si="9781"/>
        <v>R</v>
      </c>
      <c r="N9834">
        <f t="shared" si="9781"/>
        <v>51588</v>
      </c>
      <c r="O9834">
        <f t="shared" si="9781"/>
        <v>0.26800000000000002</v>
      </c>
      <c r="P9834">
        <f t="shared" si="9781"/>
        <v>5.6000000000000001E-2</v>
      </c>
      <c r="Q9834">
        <f t="shared" si="9781"/>
        <v>0.4854</v>
      </c>
      <c r="R9834">
        <f t="shared" si="9781"/>
        <v>155</v>
      </c>
      <c r="S9834" s="3">
        <f t="shared" si="9781"/>
        <v>0.8</v>
      </c>
    </row>
    <row r="9835" spans="1:19" x14ac:dyDescent="0.3">
      <c r="A9835" s="1">
        <v>44023</v>
      </c>
      <c r="B9835">
        <v>46</v>
      </c>
      <c r="C9835">
        <v>55</v>
      </c>
      <c r="D9835">
        <v>24</v>
      </c>
      <c r="E9835">
        <v>22</v>
      </c>
      <c r="F9835">
        <v>3.45</v>
      </c>
      <c r="G9835">
        <v>0.57999999999999996</v>
      </c>
      <c r="H9835">
        <v>53</v>
      </c>
      <c r="I9835">
        <v>1.3</v>
      </c>
      <c r="J9835">
        <v>31.1</v>
      </c>
      <c r="K9835">
        <v>0.99</v>
      </c>
      <c r="L9835">
        <f t="shared" ref="L9835:S9835" si="9782">L9784</f>
        <v>-16</v>
      </c>
      <c r="M9835" t="str">
        <f t="shared" si="9782"/>
        <v>R</v>
      </c>
      <c r="N9835">
        <f t="shared" si="9782"/>
        <v>56590</v>
      </c>
      <c r="O9835">
        <f t="shared" si="9782"/>
        <v>1.7999999999999999E-2</v>
      </c>
      <c r="P9835">
        <f t="shared" si="9782"/>
        <v>3.6999999999999998E-2</v>
      </c>
      <c r="Q9835">
        <f t="shared" si="9782"/>
        <v>0.50419999999999998</v>
      </c>
      <c r="R9835">
        <f t="shared" si="9782"/>
        <v>11</v>
      </c>
      <c r="S9835" s="3">
        <f t="shared" si="9782"/>
        <v>1</v>
      </c>
    </row>
    <row r="9836" spans="1:19" x14ac:dyDescent="0.3">
      <c r="A9836" s="1">
        <v>44023</v>
      </c>
      <c r="B9836">
        <v>47</v>
      </c>
      <c r="C9836">
        <v>1502</v>
      </c>
      <c r="D9836">
        <v>26</v>
      </c>
      <c r="E9836">
        <v>23</v>
      </c>
      <c r="F9836">
        <v>3.28</v>
      </c>
      <c r="G9836">
        <v>0.68</v>
      </c>
      <c r="H9836">
        <v>53</v>
      </c>
      <c r="I9836">
        <v>3.3</v>
      </c>
      <c r="J9836">
        <v>28.9</v>
      </c>
      <c r="K9836">
        <v>0.89</v>
      </c>
      <c r="L9836">
        <f t="shared" ref="L9836:S9836" si="9783">L9785</f>
        <v>-14</v>
      </c>
      <c r="M9836" t="str">
        <f t="shared" si="9783"/>
        <v>R</v>
      </c>
      <c r="N9836">
        <f t="shared" si="9783"/>
        <v>52328</v>
      </c>
      <c r="O9836">
        <f t="shared" si="9783"/>
        <v>0.16600000000000001</v>
      </c>
      <c r="P9836">
        <f t="shared" si="9783"/>
        <v>5.2999999999999999E-2</v>
      </c>
      <c r="Q9836">
        <f t="shared" si="9783"/>
        <v>0.48770000000000002</v>
      </c>
      <c r="R9836">
        <f t="shared" si="9783"/>
        <v>158</v>
      </c>
      <c r="S9836" s="3">
        <f t="shared" si="9783"/>
        <v>0.8</v>
      </c>
    </row>
    <row r="9837" spans="1:19" x14ac:dyDescent="0.3">
      <c r="A9837" s="1">
        <v>44023</v>
      </c>
      <c r="B9837">
        <v>48</v>
      </c>
      <c r="C9837">
        <v>9666</v>
      </c>
      <c r="D9837">
        <v>36</v>
      </c>
      <c r="E9837">
        <v>26</v>
      </c>
      <c r="F9837">
        <v>2.83</v>
      </c>
      <c r="G9837">
        <v>1.39</v>
      </c>
      <c r="H9837">
        <v>6</v>
      </c>
      <c r="I9837">
        <v>3.7</v>
      </c>
      <c r="J9837">
        <v>38.6</v>
      </c>
      <c r="K9837">
        <v>0.19</v>
      </c>
      <c r="L9837">
        <f t="shared" ref="L9837:S9837" si="9784">L9786</f>
        <v>-15</v>
      </c>
      <c r="M9837" t="str">
        <f t="shared" si="9784"/>
        <v>R</v>
      </c>
      <c r="N9837">
        <f t="shared" si="9784"/>
        <v>60697</v>
      </c>
      <c r="O9837">
        <f t="shared" si="9784"/>
        <v>0.11700000000000001</v>
      </c>
      <c r="P9837">
        <f t="shared" si="9784"/>
        <v>0.39200000000000002</v>
      </c>
      <c r="Q9837">
        <f t="shared" si="9784"/>
        <v>0.49669999999999997</v>
      </c>
      <c r="R9837">
        <f t="shared" si="9784"/>
        <v>104</v>
      </c>
      <c r="S9837" s="3">
        <f t="shared" si="9784"/>
        <v>1</v>
      </c>
    </row>
    <row r="9838" spans="1:19" x14ac:dyDescent="0.3">
      <c r="A9838" s="1">
        <v>44023</v>
      </c>
      <c r="B9838">
        <v>49</v>
      </c>
      <c r="C9838">
        <v>508</v>
      </c>
      <c r="D9838">
        <v>27</v>
      </c>
      <c r="E9838">
        <v>24</v>
      </c>
      <c r="F9838">
        <v>3.65</v>
      </c>
      <c r="G9838">
        <v>2.38</v>
      </c>
      <c r="H9838">
        <v>2</v>
      </c>
      <c r="I9838">
        <v>1.5</v>
      </c>
      <c r="J9838">
        <v>41.4</v>
      </c>
      <c r="K9838">
        <v>1.2</v>
      </c>
      <c r="L9838">
        <f t="shared" ref="L9838:S9838" si="9785">L9787</f>
        <v>-13</v>
      </c>
      <c r="M9838" t="str">
        <f t="shared" si="9785"/>
        <v>R</v>
      </c>
      <c r="N9838">
        <f t="shared" si="9785"/>
        <v>68981</v>
      </c>
      <c r="O9838">
        <f t="shared" si="9785"/>
        <v>1.0999999999999999E-2</v>
      </c>
      <c r="P9838">
        <f t="shared" si="9785"/>
        <v>0.13900000000000001</v>
      </c>
      <c r="Q9838">
        <f t="shared" si="9785"/>
        <v>0.50329999999999997</v>
      </c>
      <c r="R9838">
        <f t="shared" si="9785"/>
        <v>36</v>
      </c>
      <c r="S9838" s="3">
        <f t="shared" si="9785"/>
        <v>1</v>
      </c>
    </row>
    <row r="9839" spans="1:19" x14ac:dyDescent="0.3">
      <c r="A9839" s="1">
        <v>44023</v>
      </c>
      <c r="B9839">
        <v>50</v>
      </c>
      <c r="C9839">
        <v>6</v>
      </c>
      <c r="D9839">
        <v>30</v>
      </c>
      <c r="E9839">
        <v>24</v>
      </c>
      <c r="F9839">
        <v>3.14</v>
      </c>
      <c r="G9839">
        <v>1.19</v>
      </c>
      <c r="H9839">
        <v>96</v>
      </c>
      <c r="I9839">
        <v>2.8</v>
      </c>
      <c r="J9839">
        <v>40.1</v>
      </c>
      <c r="K9839">
        <v>0.39</v>
      </c>
      <c r="L9839">
        <f t="shared" ref="L9839:S9839" si="9786">L9788</f>
        <v>15</v>
      </c>
      <c r="M9839" t="str">
        <f t="shared" si="9786"/>
        <v>D</v>
      </c>
      <c r="N9839">
        <f t="shared" si="9786"/>
        <v>60766</v>
      </c>
      <c r="O9839">
        <f t="shared" si="9786"/>
        <v>1.2E-2</v>
      </c>
      <c r="P9839">
        <f t="shared" si="9786"/>
        <v>1.9E-2</v>
      </c>
      <c r="Q9839">
        <f t="shared" si="9786"/>
        <v>0.49280000000000002</v>
      </c>
      <c r="R9839">
        <f t="shared" si="9786"/>
        <v>65</v>
      </c>
      <c r="S9839" s="3">
        <f t="shared" si="9786"/>
        <v>0.8</v>
      </c>
    </row>
    <row r="9840" spans="1:19" x14ac:dyDescent="0.3">
      <c r="A9840" s="1">
        <v>44023</v>
      </c>
      <c r="B9840">
        <v>51</v>
      </c>
      <c r="C9840">
        <v>853</v>
      </c>
      <c r="D9840">
        <v>33</v>
      </c>
      <c r="E9840">
        <v>26</v>
      </c>
      <c r="F9840">
        <v>3.32</v>
      </c>
      <c r="G9840">
        <v>4.01</v>
      </c>
      <c r="H9840">
        <v>28</v>
      </c>
      <c r="I9840">
        <v>4</v>
      </c>
      <c r="J9840">
        <v>39.799999999999997</v>
      </c>
      <c r="K9840">
        <v>0.5</v>
      </c>
      <c r="L9840">
        <f t="shared" ref="L9840:S9840" si="9787">L9789</f>
        <v>2</v>
      </c>
      <c r="M9840" t="str">
        <f t="shared" si="9787"/>
        <v>D</v>
      </c>
      <c r="N9840">
        <f t="shared" si="9787"/>
        <v>78484</v>
      </c>
      <c r="O9840">
        <f t="shared" si="9787"/>
        <v>0.188</v>
      </c>
      <c r="P9840">
        <f t="shared" si="9787"/>
        <v>9.1999999999999998E-2</v>
      </c>
      <c r="Q9840">
        <f t="shared" si="9787"/>
        <v>0.4919</v>
      </c>
      <c r="R9840">
        <f t="shared" si="9787"/>
        <v>197</v>
      </c>
      <c r="S9840" s="3">
        <f t="shared" si="9787"/>
        <v>0.4</v>
      </c>
    </row>
    <row r="9841" spans="1:19" x14ac:dyDescent="0.3">
      <c r="A9841" s="1">
        <v>44023</v>
      </c>
      <c r="B9841">
        <v>53</v>
      </c>
      <c r="C9841">
        <v>0</v>
      </c>
      <c r="D9841">
        <v>34</v>
      </c>
      <c r="E9841">
        <v>27</v>
      </c>
      <c r="F9841">
        <v>3.16</v>
      </c>
      <c r="G9841">
        <v>6.04</v>
      </c>
      <c r="H9841">
        <v>28</v>
      </c>
      <c r="I9841">
        <v>5.5</v>
      </c>
      <c r="J9841">
        <v>37.9</v>
      </c>
      <c r="K9841">
        <v>1.1000000000000001</v>
      </c>
      <c r="L9841">
        <f t="shared" ref="L9841:S9841" si="9788">L9790</f>
        <v>8</v>
      </c>
      <c r="M9841" t="str">
        <f t="shared" si="9788"/>
        <v>D</v>
      </c>
      <c r="N9841">
        <f t="shared" si="9788"/>
        <v>72070</v>
      </c>
      <c r="O9841">
        <f t="shared" si="9788"/>
        <v>3.5999999999999997E-2</v>
      </c>
      <c r="P9841">
        <f t="shared" si="9788"/>
        <v>0.125</v>
      </c>
      <c r="Q9841">
        <f t="shared" si="9788"/>
        <v>0.49980000000000002</v>
      </c>
      <c r="R9841">
        <f t="shared" si="9788"/>
        <v>102</v>
      </c>
      <c r="S9841" s="3">
        <f t="shared" si="9788"/>
        <v>0.2</v>
      </c>
    </row>
    <row r="9842" spans="1:19" x14ac:dyDescent="0.3">
      <c r="A9842" s="1">
        <v>44023</v>
      </c>
      <c r="B9842">
        <v>54</v>
      </c>
      <c r="C9842">
        <v>167</v>
      </c>
      <c r="D9842">
        <v>27</v>
      </c>
      <c r="E9842">
        <v>25</v>
      </c>
      <c r="F9842">
        <v>3.09</v>
      </c>
      <c r="G9842">
        <v>0.85</v>
      </c>
      <c r="H9842">
        <v>96</v>
      </c>
      <c r="I9842">
        <v>2.1</v>
      </c>
      <c r="J9842">
        <v>31.5</v>
      </c>
      <c r="K9842">
        <v>0.5</v>
      </c>
      <c r="L9842">
        <f t="shared" ref="L9842:S9842" si="9789">L9791</f>
        <v>-23</v>
      </c>
      <c r="M9842" t="str">
        <f t="shared" si="9789"/>
        <v>R</v>
      </c>
      <c r="N9842">
        <f t="shared" si="9789"/>
        <v>45649</v>
      </c>
      <c r="O9842">
        <f t="shared" si="9789"/>
        <v>3.5999999999999997E-2</v>
      </c>
      <c r="P9842">
        <f t="shared" si="9789"/>
        <v>1.4999999999999999E-2</v>
      </c>
      <c r="Q9842">
        <f t="shared" si="9789"/>
        <v>0.49440000000000001</v>
      </c>
      <c r="R9842">
        <f t="shared" si="9789"/>
        <v>75</v>
      </c>
      <c r="S9842" s="3">
        <f t="shared" si="9789"/>
        <v>0.6</v>
      </c>
    </row>
    <row r="9843" spans="1:19" x14ac:dyDescent="0.3">
      <c r="A9843" s="1">
        <v>44023</v>
      </c>
      <c r="B9843">
        <v>55</v>
      </c>
      <c r="C9843">
        <v>929</v>
      </c>
      <c r="D9843">
        <v>26</v>
      </c>
      <c r="E9843">
        <v>23</v>
      </c>
      <c r="F9843">
        <v>3.54</v>
      </c>
      <c r="G9843">
        <v>1.74</v>
      </c>
      <c r="H9843">
        <v>73</v>
      </c>
      <c r="I9843">
        <v>5</v>
      </c>
      <c r="J9843">
        <v>33.5</v>
      </c>
      <c r="K9843">
        <v>0.59</v>
      </c>
      <c r="L9843">
        <f t="shared" ref="L9843:S9843" si="9790">L9792</f>
        <v>2</v>
      </c>
      <c r="M9843" t="str">
        <f t="shared" si="9790"/>
        <v>R</v>
      </c>
      <c r="N9843">
        <f t="shared" si="9790"/>
        <v>60234</v>
      </c>
      <c r="O9843">
        <f t="shared" si="9790"/>
        <v>6.2E-2</v>
      </c>
      <c r="P9843">
        <f t="shared" si="9790"/>
        <v>6.6000000000000003E-2</v>
      </c>
      <c r="Q9843">
        <f t="shared" si="9790"/>
        <v>0.4975</v>
      </c>
      <c r="R9843">
        <f t="shared" si="9790"/>
        <v>88</v>
      </c>
      <c r="S9843" s="3">
        <f t="shared" si="9790"/>
        <v>0.4</v>
      </c>
    </row>
    <row r="9844" spans="1:19" x14ac:dyDescent="0.3">
      <c r="A9844" s="1">
        <v>44023</v>
      </c>
      <c r="B9844">
        <v>56</v>
      </c>
      <c r="C9844">
        <v>49</v>
      </c>
      <c r="D9844">
        <v>25</v>
      </c>
      <c r="E9844">
        <v>24</v>
      </c>
      <c r="F9844">
        <v>3.66</v>
      </c>
      <c r="G9844">
        <v>1.29</v>
      </c>
      <c r="H9844">
        <v>53</v>
      </c>
      <c r="I9844">
        <v>2.1</v>
      </c>
      <c r="J9844">
        <v>29.9</v>
      </c>
      <c r="K9844">
        <v>1.2</v>
      </c>
      <c r="L9844">
        <f t="shared" ref="L9844:S9844" si="9791">L9793</f>
        <v>-26</v>
      </c>
      <c r="M9844" t="str">
        <f t="shared" si="9791"/>
        <v>R</v>
      </c>
      <c r="N9844">
        <f t="shared" si="9791"/>
        <v>62752</v>
      </c>
      <c r="O9844">
        <f t="shared" si="9791"/>
        <v>8.9999999999999993E-3</v>
      </c>
      <c r="P9844">
        <f t="shared" si="9791"/>
        <v>9.8000000000000004E-2</v>
      </c>
      <c r="Q9844">
        <f t="shared" si="9791"/>
        <v>0.51039999999999996</v>
      </c>
      <c r="R9844">
        <f t="shared" si="9791"/>
        <v>6</v>
      </c>
      <c r="S9844" s="3">
        <f t="shared" si="9791"/>
        <v>1</v>
      </c>
    </row>
    <row r="9845" spans="1:19" x14ac:dyDescent="0.3">
      <c r="A9845" s="1">
        <v>44024</v>
      </c>
      <c r="B9845">
        <v>1</v>
      </c>
      <c r="C9845">
        <v>1614</v>
      </c>
      <c r="D9845">
        <v>43</v>
      </c>
      <c r="E9845">
        <v>30</v>
      </c>
      <c r="F9845">
        <v>2.36</v>
      </c>
      <c r="G9845">
        <v>0.33</v>
      </c>
      <c r="H9845">
        <v>53</v>
      </c>
      <c r="I9845">
        <v>4.7</v>
      </c>
      <c r="J9845">
        <v>30.9</v>
      </c>
      <c r="K9845">
        <v>0.89</v>
      </c>
      <c r="L9845">
        <f t="shared" ref="L9845:S9845" si="9792">L9794</f>
        <v>-15</v>
      </c>
      <c r="M9845" t="str">
        <f t="shared" si="9792"/>
        <v>R</v>
      </c>
      <c r="N9845">
        <f t="shared" si="9792"/>
        <v>49154</v>
      </c>
      <c r="O9845">
        <f t="shared" si="9792"/>
        <v>0.26400000000000001</v>
      </c>
      <c r="P9845">
        <f t="shared" si="9792"/>
        <v>4.2000000000000003E-2</v>
      </c>
      <c r="Q9845">
        <f t="shared" si="9792"/>
        <v>0.48430000000000001</v>
      </c>
      <c r="R9845">
        <f t="shared" si="9792"/>
        <v>93</v>
      </c>
      <c r="S9845" s="3">
        <f t="shared" si="9792"/>
        <v>1</v>
      </c>
    </row>
    <row r="9846" spans="1:19" x14ac:dyDescent="0.3">
      <c r="A9846" s="1">
        <v>44024</v>
      </c>
      <c r="B9846">
        <v>2</v>
      </c>
      <c r="C9846">
        <v>94</v>
      </c>
      <c r="D9846">
        <v>34</v>
      </c>
      <c r="E9846">
        <v>27</v>
      </c>
      <c r="F9846">
        <v>2.83</v>
      </c>
      <c r="G9846">
        <v>1.33</v>
      </c>
      <c r="H9846">
        <v>6</v>
      </c>
      <c r="I9846">
        <v>9.4</v>
      </c>
      <c r="J9846">
        <v>26.1</v>
      </c>
      <c r="K9846">
        <v>1.1000000000000001</v>
      </c>
      <c r="L9846">
        <f t="shared" ref="L9846:S9846" si="9793">L9795</f>
        <v>-9</v>
      </c>
      <c r="M9846" t="str">
        <f t="shared" si="9793"/>
        <v>R</v>
      </c>
      <c r="N9846">
        <f t="shared" si="9793"/>
        <v>76682</v>
      </c>
      <c r="O9846">
        <f t="shared" si="9793"/>
        <v>3.1E-2</v>
      </c>
      <c r="P9846">
        <f t="shared" si="9793"/>
        <v>6.9000000000000006E-2</v>
      </c>
      <c r="Q9846">
        <f t="shared" si="9793"/>
        <v>0.52210000000000001</v>
      </c>
      <c r="R9846">
        <f t="shared" si="9793"/>
        <v>1</v>
      </c>
      <c r="S9846" s="3">
        <f t="shared" si="9793"/>
        <v>0.6</v>
      </c>
    </row>
    <row r="9847" spans="1:19" x14ac:dyDescent="0.3">
      <c r="A9847" s="1">
        <v>44024</v>
      </c>
      <c r="B9847">
        <v>4</v>
      </c>
      <c r="C9847">
        <v>2537</v>
      </c>
      <c r="D9847">
        <v>43</v>
      </c>
      <c r="E9847">
        <v>33</v>
      </c>
      <c r="F9847">
        <v>2.39</v>
      </c>
      <c r="G9847">
        <v>1.85</v>
      </c>
      <c r="H9847">
        <v>73</v>
      </c>
      <c r="I9847">
        <v>3.1</v>
      </c>
      <c r="J9847">
        <v>41.9</v>
      </c>
      <c r="K9847">
        <v>1.2</v>
      </c>
      <c r="L9847">
        <f t="shared" ref="L9847:S9847" si="9794">L9796</f>
        <v>-3</v>
      </c>
      <c r="M9847" t="str">
        <f t="shared" si="9794"/>
        <v>R</v>
      </c>
      <c r="N9847">
        <f t="shared" si="9794"/>
        <v>56869</v>
      </c>
      <c r="O9847">
        <f t="shared" si="9794"/>
        <v>4.1000000000000002E-2</v>
      </c>
      <c r="P9847">
        <f t="shared" si="9794"/>
        <v>0.311</v>
      </c>
      <c r="Q9847">
        <f t="shared" si="9794"/>
        <v>0.49709999999999999</v>
      </c>
      <c r="R9847">
        <f t="shared" si="9794"/>
        <v>61</v>
      </c>
      <c r="S9847" s="3">
        <f t="shared" si="9794"/>
        <v>0.8</v>
      </c>
    </row>
    <row r="9848" spans="1:19" x14ac:dyDescent="0.3">
      <c r="A9848" s="1">
        <v>44024</v>
      </c>
      <c r="B9848">
        <v>5</v>
      </c>
      <c r="C9848">
        <v>487</v>
      </c>
      <c r="D9848">
        <v>39</v>
      </c>
      <c r="E9848">
        <v>27</v>
      </c>
      <c r="F9848">
        <v>2.5099999999999998</v>
      </c>
      <c r="G9848">
        <v>0.35</v>
      </c>
      <c r="H9848">
        <v>53</v>
      </c>
      <c r="I9848">
        <v>5.0999999999999996</v>
      </c>
      <c r="J9848">
        <v>29.9</v>
      </c>
      <c r="K9848">
        <v>0.19</v>
      </c>
      <c r="L9848">
        <f t="shared" ref="L9848:S9848" si="9795">L9797</f>
        <v>-16</v>
      </c>
      <c r="M9848" t="str">
        <f t="shared" si="9795"/>
        <v>R</v>
      </c>
      <c r="N9848">
        <f t="shared" si="9795"/>
        <v>46562</v>
      </c>
      <c r="O9848">
        <f t="shared" si="9795"/>
        <v>0.153</v>
      </c>
      <c r="P9848">
        <f t="shared" si="9795"/>
        <v>7.2999999999999995E-2</v>
      </c>
      <c r="Q9848">
        <f t="shared" si="9795"/>
        <v>0.49099999999999999</v>
      </c>
      <c r="R9848">
        <f t="shared" si="9795"/>
        <v>56</v>
      </c>
      <c r="S9848" s="3">
        <f t="shared" si="9795"/>
        <v>1</v>
      </c>
    </row>
    <row r="9849" spans="1:19" x14ac:dyDescent="0.3">
      <c r="A9849" s="1">
        <v>44024</v>
      </c>
      <c r="B9849">
        <v>6</v>
      </c>
      <c r="C9849">
        <v>5782</v>
      </c>
      <c r="D9849">
        <v>42</v>
      </c>
      <c r="E9849">
        <v>30</v>
      </c>
      <c r="F9849">
        <v>2.8</v>
      </c>
      <c r="G9849">
        <v>4.7699999999999996</v>
      </c>
      <c r="H9849">
        <v>12</v>
      </c>
      <c r="I9849">
        <v>7.4</v>
      </c>
      <c r="J9849">
        <v>37.4</v>
      </c>
      <c r="K9849">
        <v>1.1000000000000001</v>
      </c>
      <c r="L9849">
        <f t="shared" ref="L9849:S9849" si="9796">L9798</f>
        <v>14</v>
      </c>
      <c r="M9849" t="str">
        <f t="shared" si="9796"/>
        <v>D</v>
      </c>
      <c r="N9849">
        <f t="shared" si="9796"/>
        <v>73056</v>
      </c>
      <c r="O9849">
        <f t="shared" si="9796"/>
        <v>5.5E-2</v>
      </c>
      <c r="P9849">
        <f t="shared" si="9796"/>
        <v>0.38900000000000001</v>
      </c>
      <c r="Q9849">
        <f t="shared" si="9796"/>
        <v>0.49690000000000001</v>
      </c>
      <c r="R9849">
        <f t="shared" si="9796"/>
        <v>239</v>
      </c>
      <c r="S9849" s="3">
        <f t="shared" si="9796"/>
        <v>0.2</v>
      </c>
    </row>
    <row r="9850" spans="1:19" x14ac:dyDescent="0.3">
      <c r="A9850" s="1">
        <v>44024</v>
      </c>
      <c r="B9850">
        <v>8</v>
      </c>
      <c r="C9850">
        <v>322</v>
      </c>
      <c r="D9850">
        <v>37</v>
      </c>
      <c r="E9850">
        <v>28</v>
      </c>
      <c r="F9850">
        <v>3.38</v>
      </c>
      <c r="G9850">
        <v>2.92</v>
      </c>
      <c r="H9850">
        <v>12</v>
      </c>
      <c r="I9850">
        <v>1.5</v>
      </c>
      <c r="J9850">
        <v>43.3</v>
      </c>
      <c r="K9850">
        <v>1.2</v>
      </c>
      <c r="L9850">
        <f t="shared" ref="L9850:S9850" si="9797">L9799</f>
        <v>3</v>
      </c>
      <c r="M9850" t="str">
        <f t="shared" si="9797"/>
        <v>D</v>
      </c>
      <c r="N9850">
        <f t="shared" si="9797"/>
        <v>70336</v>
      </c>
      <c r="O9850">
        <f t="shared" si="9797"/>
        <v>3.9E-2</v>
      </c>
      <c r="P9850">
        <f t="shared" si="9797"/>
        <v>0.214</v>
      </c>
      <c r="Q9850">
        <f t="shared" si="9797"/>
        <v>0.50280000000000002</v>
      </c>
      <c r="R9850">
        <f t="shared" si="9797"/>
        <v>53</v>
      </c>
      <c r="S9850" s="3">
        <f t="shared" si="9797"/>
        <v>0.8</v>
      </c>
    </row>
    <row r="9851" spans="1:19" x14ac:dyDescent="0.3">
      <c r="A9851" s="1">
        <v>44024</v>
      </c>
      <c r="B9851">
        <v>9</v>
      </c>
      <c r="C9851">
        <v>0</v>
      </c>
      <c r="D9851">
        <v>37</v>
      </c>
      <c r="E9851">
        <v>28</v>
      </c>
      <c r="F9851">
        <v>2.95</v>
      </c>
      <c r="G9851">
        <v>4.7699999999999996</v>
      </c>
      <c r="H9851">
        <v>73</v>
      </c>
      <c r="I9851">
        <v>3.2</v>
      </c>
      <c r="J9851">
        <v>38.4</v>
      </c>
      <c r="K9851">
        <v>0.39</v>
      </c>
      <c r="L9851">
        <f t="shared" ref="L9851:S9851" si="9798">L9800</f>
        <v>7</v>
      </c>
      <c r="M9851" t="str">
        <f t="shared" si="9798"/>
        <v>D</v>
      </c>
      <c r="N9851">
        <f t="shared" si="9798"/>
        <v>77608</v>
      </c>
      <c r="O9851">
        <f t="shared" si="9798"/>
        <v>9.8000000000000004E-2</v>
      </c>
      <c r="P9851">
        <f t="shared" si="9798"/>
        <v>0.157</v>
      </c>
      <c r="Q9851">
        <f t="shared" si="9798"/>
        <v>0.48780000000000001</v>
      </c>
      <c r="R9851">
        <f t="shared" si="9798"/>
        <v>646</v>
      </c>
      <c r="S9851" s="3">
        <f t="shared" si="9798"/>
        <v>0.6</v>
      </c>
    </row>
    <row r="9852" spans="1:19" x14ac:dyDescent="0.3">
      <c r="A9852" s="1">
        <v>44024</v>
      </c>
      <c r="B9852">
        <v>10</v>
      </c>
      <c r="C9852">
        <v>63</v>
      </c>
      <c r="D9852">
        <v>38</v>
      </c>
      <c r="E9852">
        <v>29</v>
      </c>
      <c r="F9852">
        <v>2.61</v>
      </c>
      <c r="G9852">
        <v>2.57</v>
      </c>
      <c r="H9852">
        <v>86</v>
      </c>
      <c r="I9852">
        <v>2.7</v>
      </c>
      <c r="J9852">
        <v>37.799999999999997</v>
      </c>
      <c r="K9852">
        <v>0.5</v>
      </c>
      <c r="L9852">
        <f t="shared" ref="L9852:S9852" si="9799">L9801</f>
        <v>6</v>
      </c>
      <c r="M9852" t="str">
        <f t="shared" si="9799"/>
        <v>D</v>
      </c>
      <c r="N9852">
        <f t="shared" si="9799"/>
        <v>66401</v>
      </c>
      <c r="O9852">
        <f t="shared" si="9799"/>
        <v>0.216</v>
      </c>
      <c r="P9852">
        <f t="shared" si="9799"/>
        <v>9.0999999999999998E-2</v>
      </c>
      <c r="Q9852">
        <f t="shared" si="9799"/>
        <v>0.48399999999999999</v>
      </c>
      <c r="R9852">
        <f t="shared" si="9799"/>
        <v>381</v>
      </c>
      <c r="S9852" s="3">
        <f t="shared" si="9799"/>
        <v>0.6</v>
      </c>
    </row>
    <row r="9853" spans="1:19" x14ac:dyDescent="0.3">
      <c r="A9853" s="1">
        <v>44024</v>
      </c>
      <c r="B9853">
        <v>11</v>
      </c>
      <c r="C9853">
        <v>46</v>
      </c>
      <c r="D9853">
        <v>63</v>
      </c>
      <c r="E9853">
        <v>48</v>
      </c>
      <c r="F9853">
        <v>2.96</v>
      </c>
      <c r="G9853">
        <v>34.83</v>
      </c>
      <c r="H9853">
        <v>6</v>
      </c>
      <c r="I9853">
        <v>4.3</v>
      </c>
      <c r="J9853">
        <v>56.5</v>
      </c>
      <c r="K9853">
        <v>0.5</v>
      </c>
      <c r="L9853">
        <f t="shared" ref="L9853:S9853" si="9800">L9802</f>
        <v>5</v>
      </c>
      <c r="M9853" t="str">
        <f t="shared" si="9800"/>
        <v>D</v>
      </c>
      <c r="N9853">
        <f t="shared" si="9800"/>
        <v>82604</v>
      </c>
      <c r="O9853">
        <f t="shared" si="9800"/>
        <v>0.46100000000000002</v>
      </c>
      <c r="P9853">
        <f t="shared" si="9800"/>
        <v>0.109</v>
      </c>
      <c r="Q9853">
        <f t="shared" si="9800"/>
        <v>0.47460000000000002</v>
      </c>
      <c r="R9853">
        <f t="shared" si="9800"/>
        <v>10016</v>
      </c>
      <c r="S9853" s="3">
        <f t="shared" si="9800"/>
        <v>0.2</v>
      </c>
    </row>
    <row r="9854" spans="1:19" x14ac:dyDescent="0.3">
      <c r="A9854" s="1">
        <v>44024</v>
      </c>
      <c r="B9854">
        <v>12</v>
      </c>
      <c r="C9854">
        <v>15282</v>
      </c>
      <c r="D9854">
        <v>47</v>
      </c>
      <c r="E9854">
        <v>31</v>
      </c>
      <c r="F9854">
        <v>2.39</v>
      </c>
      <c r="G9854">
        <v>1.84</v>
      </c>
      <c r="H9854">
        <v>96</v>
      </c>
      <c r="I9854">
        <v>4.9000000000000004</v>
      </c>
      <c r="J9854">
        <v>37.200000000000003</v>
      </c>
      <c r="K9854">
        <v>0.5</v>
      </c>
      <c r="L9854">
        <f t="shared" ref="L9854:S9854" si="9801">L9803</f>
        <v>-3</v>
      </c>
      <c r="M9854" t="str">
        <f t="shared" si="9801"/>
        <v>R</v>
      </c>
      <c r="N9854">
        <f t="shared" si="9801"/>
        <v>53576</v>
      </c>
      <c r="O9854">
        <f t="shared" si="9801"/>
        <v>0.154</v>
      </c>
      <c r="P9854">
        <f t="shared" si="9801"/>
        <v>0.252</v>
      </c>
      <c r="Q9854">
        <f t="shared" si="9801"/>
        <v>0.48899999999999999</v>
      </c>
      <c r="R9854">
        <f t="shared" si="9801"/>
        <v>313</v>
      </c>
      <c r="S9854" s="3">
        <f t="shared" si="9801"/>
        <v>1</v>
      </c>
    </row>
    <row r="9855" spans="1:19" x14ac:dyDescent="0.3">
      <c r="A9855" s="1">
        <v>44024</v>
      </c>
      <c r="B9855">
        <v>13</v>
      </c>
      <c r="C9855">
        <v>1839</v>
      </c>
      <c r="D9855">
        <v>43</v>
      </c>
      <c r="E9855">
        <v>29</v>
      </c>
      <c r="F9855">
        <v>2.5</v>
      </c>
      <c r="G9855">
        <v>2</v>
      </c>
      <c r="H9855">
        <v>12</v>
      </c>
      <c r="I9855">
        <v>11.4</v>
      </c>
      <c r="J9855">
        <v>37</v>
      </c>
      <c r="K9855">
        <v>0.5</v>
      </c>
      <c r="L9855">
        <f t="shared" ref="L9855:S9855" si="9802">L9804</f>
        <v>-3</v>
      </c>
      <c r="M9855" t="str">
        <f t="shared" si="9802"/>
        <v>R</v>
      </c>
      <c r="N9855">
        <f t="shared" si="9802"/>
        <v>57606</v>
      </c>
      <c r="O9855">
        <f t="shared" si="9802"/>
        <v>0.31</v>
      </c>
      <c r="P9855">
        <f t="shared" si="9802"/>
        <v>9.4E-2</v>
      </c>
      <c r="Q9855">
        <f t="shared" si="9802"/>
        <v>0.48680000000000001</v>
      </c>
      <c r="R9855">
        <f t="shared" si="9802"/>
        <v>172</v>
      </c>
      <c r="S9855" s="3">
        <f t="shared" si="9802"/>
        <v>0.8</v>
      </c>
    </row>
    <row r="9856" spans="1:19" x14ac:dyDescent="0.3">
      <c r="A9856" s="1">
        <v>44024</v>
      </c>
      <c r="B9856">
        <v>15</v>
      </c>
      <c r="C9856">
        <v>20</v>
      </c>
      <c r="D9856">
        <v>48</v>
      </c>
      <c r="E9856">
        <v>28</v>
      </c>
      <c r="F9856">
        <v>2.77</v>
      </c>
      <c r="G9856">
        <v>6.35</v>
      </c>
      <c r="H9856">
        <v>86</v>
      </c>
      <c r="I9856">
        <v>5.4</v>
      </c>
      <c r="J9856">
        <v>30</v>
      </c>
      <c r="K9856">
        <v>1.1000000000000001</v>
      </c>
      <c r="L9856">
        <f t="shared" ref="L9856:S9856" si="9803">L9805</f>
        <v>15</v>
      </c>
      <c r="M9856" t="str">
        <f t="shared" si="9803"/>
        <v>D</v>
      </c>
      <c r="N9856">
        <f t="shared" si="9803"/>
        <v>78728</v>
      </c>
      <c r="O9856">
        <f t="shared" si="9803"/>
        <v>1.7000000000000001E-2</v>
      </c>
      <c r="P9856">
        <f t="shared" si="9803"/>
        <v>0.104</v>
      </c>
      <c r="Q9856">
        <f t="shared" si="9803"/>
        <v>0.50190000000000001</v>
      </c>
      <c r="R9856">
        <f t="shared" si="9803"/>
        <v>130</v>
      </c>
      <c r="S9856" s="3">
        <f t="shared" si="9803"/>
        <v>0.2</v>
      </c>
    </row>
    <row r="9857" spans="1:19" x14ac:dyDescent="0.3">
      <c r="A9857" s="1">
        <v>44024</v>
      </c>
      <c r="B9857">
        <v>16</v>
      </c>
      <c r="C9857">
        <v>397</v>
      </c>
      <c r="D9857">
        <v>36</v>
      </c>
      <c r="E9857">
        <v>28</v>
      </c>
      <c r="F9857">
        <v>2.58</v>
      </c>
      <c r="G9857">
        <v>0.72</v>
      </c>
      <c r="H9857">
        <v>28</v>
      </c>
      <c r="I9857">
        <v>3.1</v>
      </c>
      <c r="J9857">
        <v>33.200000000000003</v>
      </c>
      <c r="K9857">
        <v>1.2</v>
      </c>
      <c r="L9857">
        <f t="shared" ref="L9857:S9857" si="9804">L9806</f>
        <v>-19</v>
      </c>
      <c r="M9857" t="str">
        <f t="shared" si="9804"/>
        <v>R</v>
      </c>
      <c r="N9857">
        <f t="shared" si="9804"/>
        <v>53719</v>
      </c>
      <c r="O9857">
        <f t="shared" si="9804"/>
        <v>6.0000000000000001E-3</v>
      </c>
      <c r="P9857">
        <f t="shared" si="9804"/>
        <v>0.124</v>
      </c>
      <c r="Q9857">
        <f t="shared" si="9804"/>
        <v>0.501</v>
      </c>
      <c r="R9857">
        <f t="shared" si="9804"/>
        <v>20</v>
      </c>
      <c r="S9857" s="3">
        <f t="shared" si="9804"/>
        <v>0.8</v>
      </c>
    </row>
    <row r="9858" spans="1:19" x14ac:dyDescent="0.3">
      <c r="A9858" s="1">
        <v>44024</v>
      </c>
      <c r="B9858">
        <v>17</v>
      </c>
      <c r="C9858">
        <v>952</v>
      </c>
      <c r="D9858">
        <v>36</v>
      </c>
      <c r="E9858">
        <v>28</v>
      </c>
      <c r="F9858">
        <v>3.33</v>
      </c>
      <c r="G9858">
        <v>9.3800000000000008</v>
      </c>
      <c r="H9858">
        <v>28</v>
      </c>
      <c r="I9858">
        <v>2.8</v>
      </c>
      <c r="J9858">
        <v>35.5</v>
      </c>
      <c r="K9858">
        <v>0.59</v>
      </c>
      <c r="L9858">
        <f t="shared" ref="L9858:S9858" si="9805">L9807</f>
        <v>7</v>
      </c>
      <c r="M9858" t="str">
        <f t="shared" si="9805"/>
        <v>D</v>
      </c>
      <c r="N9858">
        <f t="shared" si="9805"/>
        <v>65468</v>
      </c>
      <c r="O9858">
        <f t="shared" si="9805"/>
        <v>0.14000000000000001</v>
      </c>
      <c r="P9858">
        <f t="shared" si="9805"/>
        <v>0.17</v>
      </c>
      <c r="Q9858">
        <f t="shared" si="9805"/>
        <v>0.49099999999999999</v>
      </c>
      <c r="R9858">
        <f t="shared" si="9805"/>
        <v>221</v>
      </c>
      <c r="S9858" s="3">
        <f t="shared" si="9805"/>
        <v>0.4</v>
      </c>
    </row>
    <row r="9859" spans="1:19" x14ac:dyDescent="0.3">
      <c r="A9859" s="1">
        <v>44024</v>
      </c>
      <c r="B9859">
        <v>18</v>
      </c>
      <c r="C9859">
        <v>537</v>
      </c>
      <c r="D9859">
        <v>33</v>
      </c>
      <c r="E9859">
        <v>26</v>
      </c>
      <c r="F9859">
        <v>3.1</v>
      </c>
      <c r="G9859">
        <v>1.02</v>
      </c>
      <c r="H9859">
        <v>28</v>
      </c>
      <c r="I9859">
        <v>2.7</v>
      </c>
      <c r="J9859">
        <v>33.299999999999997</v>
      </c>
      <c r="K9859">
        <v>0.59</v>
      </c>
      <c r="L9859">
        <f t="shared" ref="L9859:S9859" si="9806">L9808</f>
        <v>-11</v>
      </c>
      <c r="M9859" t="str">
        <f t="shared" si="9806"/>
        <v>R</v>
      </c>
      <c r="N9859">
        <f t="shared" si="9806"/>
        <v>55523</v>
      </c>
      <c r="O9859">
        <f t="shared" si="9806"/>
        <v>9.1999999999999998E-2</v>
      </c>
      <c r="P9859">
        <f t="shared" si="9806"/>
        <v>6.8000000000000005E-2</v>
      </c>
      <c r="Q9859">
        <f t="shared" si="9806"/>
        <v>0.49280000000000002</v>
      </c>
      <c r="R9859">
        <f t="shared" si="9806"/>
        <v>182</v>
      </c>
      <c r="S9859" s="3">
        <f t="shared" si="9806"/>
        <v>0.8</v>
      </c>
    </row>
    <row r="9860" spans="1:19" x14ac:dyDescent="0.3">
      <c r="A9860" s="1">
        <v>44024</v>
      </c>
      <c r="B9860">
        <v>19</v>
      </c>
      <c r="C9860">
        <v>753</v>
      </c>
      <c r="D9860">
        <v>31</v>
      </c>
      <c r="E9860">
        <v>26</v>
      </c>
      <c r="F9860">
        <v>3.21</v>
      </c>
      <c r="G9860">
        <v>1.07</v>
      </c>
      <c r="H9860">
        <v>73</v>
      </c>
      <c r="I9860">
        <v>3</v>
      </c>
      <c r="J9860">
        <v>31.9</v>
      </c>
      <c r="K9860">
        <v>0.99</v>
      </c>
      <c r="L9860">
        <f t="shared" ref="L9860:S9860" si="9807">L9809</f>
        <v>-6</v>
      </c>
      <c r="M9860" t="str">
        <f t="shared" si="9807"/>
        <v>R</v>
      </c>
      <c r="N9860">
        <f t="shared" si="9807"/>
        <v>59060</v>
      </c>
      <c r="O9860">
        <f t="shared" si="9807"/>
        <v>3.4000000000000002E-2</v>
      </c>
      <c r="P9860">
        <f t="shared" si="9807"/>
        <v>5.8999999999999997E-2</v>
      </c>
      <c r="Q9860">
        <f t="shared" si="9807"/>
        <v>0.49619999999999997</v>
      </c>
      <c r="R9860">
        <f t="shared" si="9807"/>
        <v>56</v>
      </c>
      <c r="S9860" s="3">
        <f t="shared" si="9807"/>
        <v>0.8</v>
      </c>
    </row>
    <row r="9861" spans="1:19" x14ac:dyDescent="0.3">
      <c r="A9861" s="1">
        <v>44024</v>
      </c>
      <c r="B9861">
        <v>20</v>
      </c>
      <c r="C9861">
        <v>294</v>
      </c>
      <c r="D9861">
        <v>36</v>
      </c>
      <c r="E9861">
        <v>29</v>
      </c>
      <c r="F9861">
        <v>3.03</v>
      </c>
      <c r="G9861">
        <v>0.48</v>
      </c>
      <c r="H9861">
        <v>28</v>
      </c>
      <c r="I9861">
        <v>3.8</v>
      </c>
      <c r="J9861">
        <v>32.700000000000003</v>
      </c>
      <c r="K9861">
        <v>0.99</v>
      </c>
      <c r="L9861">
        <f t="shared" ref="L9861:S9861" si="9808">L9810</f>
        <v>-11</v>
      </c>
      <c r="M9861" t="str">
        <f t="shared" si="9808"/>
        <v>R</v>
      </c>
      <c r="N9861">
        <f t="shared" si="9808"/>
        <v>59470</v>
      </c>
      <c r="O9861">
        <f t="shared" si="9808"/>
        <v>5.6000000000000001E-2</v>
      </c>
      <c r="P9861">
        <f t="shared" si="9808"/>
        <v>0.11700000000000001</v>
      </c>
      <c r="Q9861">
        <f t="shared" si="9808"/>
        <v>0.49830000000000002</v>
      </c>
      <c r="R9861">
        <f t="shared" si="9808"/>
        <v>35</v>
      </c>
      <c r="S9861" s="3">
        <f t="shared" si="9808"/>
        <v>0.8</v>
      </c>
    </row>
    <row r="9862" spans="1:19" x14ac:dyDescent="0.3">
      <c r="A9862" s="1">
        <v>44024</v>
      </c>
      <c r="B9862">
        <v>21</v>
      </c>
      <c r="C9862">
        <v>264</v>
      </c>
      <c r="D9862">
        <v>37</v>
      </c>
      <c r="E9862">
        <v>27</v>
      </c>
      <c r="F9862">
        <v>2.99</v>
      </c>
      <c r="G9862">
        <v>0.97</v>
      </c>
      <c r="H9862">
        <v>53</v>
      </c>
      <c r="I9862">
        <v>5.4</v>
      </c>
      <c r="J9862">
        <v>36.6</v>
      </c>
      <c r="K9862">
        <v>0.89</v>
      </c>
      <c r="L9862">
        <f t="shared" ref="L9862:S9862" si="9809">L9811</f>
        <v>-16</v>
      </c>
      <c r="M9862" t="str">
        <f t="shared" si="9809"/>
        <v>R</v>
      </c>
      <c r="N9862">
        <f t="shared" si="9809"/>
        <v>49623</v>
      </c>
      <c r="O9862">
        <f t="shared" si="9809"/>
        <v>7.9000000000000001E-2</v>
      </c>
      <c r="P9862">
        <f t="shared" si="9809"/>
        <v>3.5999999999999997E-2</v>
      </c>
      <c r="Q9862">
        <f t="shared" si="9809"/>
        <v>0.49249999999999999</v>
      </c>
      <c r="R9862">
        <f t="shared" si="9809"/>
        <v>110</v>
      </c>
      <c r="S9862" s="3">
        <f t="shared" si="9809"/>
        <v>0.4</v>
      </c>
    </row>
    <row r="9863" spans="1:19" x14ac:dyDescent="0.3">
      <c r="A9863" s="1">
        <v>44024</v>
      </c>
      <c r="B9863">
        <v>22</v>
      </c>
      <c r="C9863">
        <v>1319</v>
      </c>
      <c r="D9863">
        <v>47</v>
      </c>
      <c r="E9863">
        <v>31</v>
      </c>
      <c r="F9863">
        <v>2.79</v>
      </c>
      <c r="G9863">
        <v>1.23</v>
      </c>
      <c r="H9863">
        <v>28</v>
      </c>
      <c r="I9863">
        <v>6.7</v>
      </c>
      <c r="J9863">
        <v>35.200000000000003</v>
      </c>
      <c r="K9863">
        <v>0.19</v>
      </c>
      <c r="L9863">
        <f t="shared" ref="L9863:S9863" si="9810">L9812</f>
        <v>-12</v>
      </c>
      <c r="M9863" t="str">
        <f t="shared" si="9810"/>
        <v>R</v>
      </c>
      <c r="N9863">
        <f t="shared" si="9810"/>
        <v>48568</v>
      </c>
      <c r="O9863">
        <f t="shared" si="9810"/>
        <v>0.32</v>
      </c>
      <c r="P9863">
        <f t="shared" si="9810"/>
        <v>0.05</v>
      </c>
      <c r="Q9863">
        <f t="shared" si="9810"/>
        <v>0.4889</v>
      </c>
      <c r="R9863">
        <f t="shared" si="9810"/>
        <v>90</v>
      </c>
      <c r="S9863" s="3">
        <f t="shared" si="9810"/>
        <v>1</v>
      </c>
    </row>
    <row r="9864" spans="1:19" x14ac:dyDescent="0.3">
      <c r="A9864" s="1">
        <v>44024</v>
      </c>
      <c r="B9864">
        <v>23</v>
      </c>
      <c r="C9864">
        <v>16</v>
      </c>
      <c r="D9864">
        <v>28</v>
      </c>
      <c r="E9864">
        <v>24</v>
      </c>
      <c r="F9864">
        <v>2.86</v>
      </c>
      <c r="G9864">
        <v>0.6</v>
      </c>
      <c r="H9864">
        <v>100</v>
      </c>
      <c r="I9864">
        <v>1.6</v>
      </c>
      <c r="J9864">
        <v>30.6</v>
      </c>
      <c r="K9864">
        <v>0.39</v>
      </c>
      <c r="L9864">
        <f t="shared" ref="L9864:S9864" si="9811">L9813</f>
        <v>1</v>
      </c>
      <c r="M9864" t="str">
        <f t="shared" si="9811"/>
        <v>D</v>
      </c>
      <c r="N9864">
        <f t="shared" si="9811"/>
        <v>56460</v>
      </c>
      <c r="O9864">
        <f t="shared" si="9811"/>
        <v>1.2999999999999999E-2</v>
      </c>
      <c r="P9864">
        <f t="shared" si="9811"/>
        <v>1.6E-2</v>
      </c>
      <c r="Q9864">
        <f t="shared" si="9811"/>
        <v>0.4894</v>
      </c>
      <c r="R9864">
        <f t="shared" si="9811"/>
        <v>38</v>
      </c>
      <c r="S9864" s="3">
        <f t="shared" si="9811"/>
        <v>0.6</v>
      </c>
    </row>
    <row r="9865" spans="1:19" x14ac:dyDescent="0.3">
      <c r="A9865" s="1">
        <v>44024</v>
      </c>
      <c r="B9865">
        <v>24</v>
      </c>
      <c r="C9865">
        <v>642</v>
      </c>
      <c r="D9865">
        <v>45</v>
      </c>
      <c r="E9865">
        <v>31</v>
      </c>
      <c r="F9865">
        <v>2.81</v>
      </c>
      <c r="G9865">
        <v>8.5299999999999994</v>
      </c>
      <c r="H9865">
        <v>28</v>
      </c>
      <c r="I9865">
        <v>2.7</v>
      </c>
      <c r="J9865">
        <v>45.2</v>
      </c>
      <c r="K9865">
        <v>0.5</v>
      </c>
      <c r="L9865">
        <f t="shared" ref="L9865:S9865" si="9812">L9814</f>
        <v>14</v>
      </c>
      <c r="M9865" t="str">
        <f t="shared" si="9812"/>
        <v>D</v>
      </c>
      <c r="N9865">
        <f t="shared" si="9812"/>
        <v>84342</v>
      </c>
      <c r="O9865">
        <f t="shared" si="9812"/>
        <v>0.29299999999999998</v>
      </c>
      <c r="P9865">
        <f t="shared" si="9812"/>
        <v>9.8000000000000004E-2</v>
      </c>
      <c r="Q9865">
        <f t="shared" si="9812"/>
        <v>0.48480000000000001</v>
      </c>
      <c r="R9865">
        <f t="shared" si="9812"/>
        <v>484</v>
      </c>
      <c r="S9865" s="3">
        <f t="shared" si="9812"/>
        <v>0.2</v>
      </c>
    </row>
    <row r="9866" spans="1:19" x14ac:dyDescent="0.3">
      <c r="A9866" s="1">
        <v>44024</v>
      </c>
      <c r="B9866">
        <v>25</v>
      </c>
      <c r="C9866">
        <v>200</v>
      </c>
      <c r="D9866">
        <v>39</v>
      </c>
      <c r="E9866">
        <v>29</v>
      </c>
      <c r="F9866">
        <v>3.55</v>
      </c>
      <c r="G9866">
        <v>9.9499999999999993</v>
      </c>
      <c r="H9866">
        <v>53</v>
      </c>
      <c r="I9866">
        <v>2.7</v>
      </c>
      <c r="J9866">
        <v>36.299999999999997</v>
      </c>
      <c r="K9866">
        <v>0.39</v>
      </c>
      <c r="L9866">
        <f t="shared" ref="L9866:S9866" si="9813">L9815</f>
        <v>14</v>
      </c>
      <c r="M9866" t="str">
        <f t="shared" si="9813"/>
        <v>D</v>
      </c>
      <c r="N9866">
        <f t="shared" si="9813"/>
        <v>78970</v>
      </c>
      <c r="O9866">
        <f t="shared" si="9813"/>
        <v>6.8000000000000005E-2</v>
      </c>
      <c r="P9866">
        <f t="shared" si="9813"/>
        <v>0.11600000000000001</v>
      </c>
      <c r="Q9866">
        <f t="shared" si="9813"/>
        <v>0.48520000000000002</v>
      </c>
      <c r="R9866">
        <f t="shared" si="9813"/>
        <v>647</v>
      </c>
      <c r="S9866" s="3">
        <f t="shared" si="9813"/>
        <v>0.6</v>
      </c>
    </row>
    <row r="9867" spans="1:19" x14ac:dyDescent="0.3">
      <c r="A9867" s="1">
        <v>44024</v>
      </c>
      <c r="B9867">
        <v>26</v>
      </c>
      <c r="C9867">
        <v>444</v>
      </c>
      <c r="D9867">
        <v>34</v>
      </c>
      <c r="E9867">
        <v>26</v>
      </c>
      <c r="F9867">
        <v>3.02</v>
      </c>
      <c r="G9867">
        <v>1.37</v>
      </c>
      <c r="H9867">
        <v>73</v>
      </c>
      <c r="I9867">
        <v>2.2000000000000002</v>
      </c>
      <c r="J9867">
        <v>42.1</v>
      </c>
      <c r="K9867">
        <v>0.59</v>
      </c>
      <c r="L9867">
        <f t="shared" ref="L9867:S9867" si="9814">L9816</f>
        <v>1</v>
      </c>
      <c r="M9867" t="str">
        <f t="shared" si="9814"/>
        <v>R</v>
      </c>
      <c r="N9867">
        <f t="shared" si="9814"/>
        <v>56352</v>
      </c>
      <c r="O9867">
        <f t="shared" si="9814"/>
        <v>0.13700000000000001</v>
      </c>
      <c r="P9867">
        <f t="shared" si="9814"/>
        <v>0.05</v>
      </c>
      <c r="Q9867">
        <f t="shared" si="9814"/>
        <v>0.49199999999999999</v>
      </c>
      <c r="R9867">
        <f t="shared" si="9814"/>
        <v>103</v>
      </c>
      <c r="S9867" s="3">
        <f t="shared" si="9814"/>
        <v>0.6</v>
      </c>
    </row>
    <row r="9868" spans="1:19" x14ac:dyDescent="0.3">
      <c r="A9868" s="1">
        <v>44024</v>
      </c>
      <c r="B9868">
        <v>27</v>
      </c>
      <c r="C9868">
        <v>711</v>
      </c>
      <c r="D9868">
        <v>33</v>
      </c>
      <c r="E9868">
        <v>25</v>
      </c>
      <c r="F9868">
        <v>3.1</v>
      </c>
      <c r="G9868">
        <v>3.51</v>
      </c>
      <c r="H9868">
        <v>28</v>
      </c>
      <c r="I9868">
        <v>3.3</v>
      </c>
      <c r="J9868">
        <v>38.299999999999997</v>
      </c>
      <c r="K9868">
        <v>0.99</v>
      </c>
      <c r="L9868">
        <f t="shared" ref="L9868:S9868" si="9815">L9817</f>
        <v>1</v>
      </c>
      <c r="M9868" t="str">
        <f t="shared" si="9815"/>
        <v>R</v>
      </c>
      <c r="N9868">
        <f t="shared" si="9815"/>
        <v>70160</v>
      </c>
      <c r="O9868">
        <f t="shared" si="9815"/>
        <v>6.0999999999999999E-2</v>
      </c>
      <c r="P9868">
        <f t="shared" si="9815"/>
        <v>5.2999999999999999E-2</v>
      </c>
      <c r="Q9868">
        <f t="shared" si="9815"/>
        <v>0.49790000000000001</v>
      </c>
      <c r="R9868">
        <f t="shared" si="9815"/>
        <v>63</v>
      </c>
      <c r="S9868" s="3">
        <f t="shared" si="9815"/>
        <v>0.4</v>
      </c>
    </row>
    <row r="9869" spans="1:19" x14ac:dyDescent="0.3">
      <c r="A9869" s="1">
        <v>44024</v>
      </c>
      <c r="B9869">
        <v>28</v>
      </c>
      <c r="C9869">
        <v>869</v>
      </c>
      <c r="D9869">
        <v>42</v>
      </c>
      <c r="E9869">
        <v>28</v>
      </c>
      <c r="F9869">
        <v>2.35</v>
      </c>
      <c r="G9869">
        <v>0.28999999999999998</v>
      </c>
      <c r="H9869">
        <v>28</v>
      </c>
      <c r="I9869">
        <v>3.9</v>
      </c>
      <c r="J9869">
        <v>28.8</v>
      </c>
      <c r="K9869">
        <v>0.89</v>
      </c>
      <c r="L9869">
        <f t="shared" ref="L9869:S9869" si="9816">L9818</f>
        <v>-9</v>
      </c>
      <c r="M9869" t="str">
        <f t="shared" si="9816"/>
        <v>R</v>
      </c>
      <c r="N9869">
        <f t="shared" si="9816"/>
        <v>44445</v>
      </c>
      <c r="O9869">
        <f t="shared" si="9816"/>
        <v>0.375</v>
      </c>
      <c r="P9869">
        <f t="shared" si="9816"/>
        <v>0.03</v>
      </c>
      <c r="Q9869">
        <f t="shared" si="9816"/>
        <v>0.48530000000000001</v>
      </c>
      <c r="R9869">
        <f t="shared" si="9816"/>
        <v>62</v>
      </c>
      <c r="S9869" s="3">
        <f t="shared" si="9816"/>
        <v>0.8</v>
      </c>
    </row>
    <row r="9870" spans="1:19" x14ac:dyDescent="0.3">
      <c r="A9870" s="1">
        <v>44024</v>
      </c>
      <c r="B9870">
        <v>29</v>
      </c>
      <c r="C9870">
        <v>252</v>
      </c>
      <c r="D9870">
        <v>34</v>
      </c>
      <c r="E9870">
        <v>27</v>
      </c>
      <c r="F9870">
        <v>2.93</v>
      </c>
      <c r="G9870">
        <v>1.37</v>
      </c>
      <c r="H9870">
        <v>53</v>
      </c>
      <c r="I9870">
        <v>1.9</v>
      </c>
      <c r="J9870">
        <v>36.200000000000003</v>
      </c>
      <c r="K9870">
        <v>0.99</v>
      </c>
      <c r="L9870">
        <f t="shared" ref="L9870:S9870" si="9817">L9819</f>
        <v>-10</v>
      </c>
      <c r="M9870" t="str">
        <f t="shared" si="9817"/>
        <v>R</v>
      </c>
      <c r="N9870">
        <f t="shared" si="9817"/>
        <v>54873</v>
      </c>
      <c r="O9870">
        <f t="shared" si="9817"/>
        <v>0.115</v>
      </c>
      <c r="P9870">
        <f t="shared" si="9817"/>
        <v>4.1000000000000002E-2</v>
      </c>
      <c r="Q9870">
        <f t="shared" si="9817"/>
        <v>0.49080000000000001</v>
      </c>
      <c r="R9870">
        <f t="shared" si="9817"/>
        <v>87</v>
      </c>
      <c r="S9870" s="3">
        <f t="shared" si="9817"/>
        <v>0.8</v>
      </c>
    </row>
    <row r="9871" spans="1:19" x14ac:dyDescent="0.3">
      <c r="A9871" s="1">
        <v>44024</v>
      </c>
      <c r="B9871">
        <v>30</v>
      </c>
      <c r="C9871">
        <v>83</v>
      </c>
      <c r="D9871">
        <v>34</v>
      </c>
      <c r="E9871">
        <v>28</v>
      </c>
      <c r="F9871">
        <v>2.69</v>
      </c>
      <c r="G9871">
        <v>0.75</v>
      </c>
      <c r="H9871">
        <v>92</v>
      </c>
      <c r="I9871">
        <v>2.4</v>
      </c>
      <c r="J9871">
        <v>30.3</v>
      </c>
      <c r="K9871">
        <v>1.2</v>
      </c>
      <c r="L9871">
        <f t="shared" ref="L9871:S9871" si="9818">L9820</f>
        <v>-11</v>
      </c>
      <c r="M9871" t="str">
        <f t="shared" si="9818"/>
        <v>R</v>
      </c>
      <c r="N9871">
        <f t="shared" si="9818"/>
        <v>52853</v>
      </c>
      <c r="O9871">
        <f t="shared" si="9818"/>
        <v>4.0000000000000001E-3</v>
      </c>
      <c r="P9871">
        <f t="shared" si="9818"/>
        <v>3.6999999999999998E-2</v>
      </c>
      <c r="Q9871">
        <f t="shared" si="9818"/>
        <v>0.50319999999999998</v>
      </c>
      <c r="R9871">
        <f t="shared" si="9818"/>
        <v>7</v>
      </c>
      <c r="S9871" s="3">
        <f t="shared" si="9818"/>
        <v>0.8</v>
      </c>
    </row>
    <row r="9872" spans="1:19" x14ac:dyDescent="0.3">
      <c r="A9872" s="1">
        <v>44024</v>
      </c>
      <c r="B9872">
        <v>31</v>
      </c>
      <c r="C9872">
        <v>175</v>
      </c>
      <c r="D9872">
        <v>33</v>
      </c>
      <c r="E9872">
        <v>27</v>
      </c>
      <c r="F9872">
        <v>3.1</v>
      </c>
      <c r="G9872">
        <v>0.65</v>
      </c>
      <c r="H9872">
        <v>28</v>
      </c>
      <c r="I9872">
        <v>2.1</v>
      </c>
      <c r="J9872">
        <v>34.1</v>
      </c>
      <c r="K9872">
        <v>0.99</v>
      </c>
      <c r="L9872">
        <f t="shared" ref="L9872:S9872" si="9819">L9821</f>
        <v>-13</v>
      </c>
      <c r="M9872" t="str">
        <f t="shared" si="9819"/>
        <v>R</v>
      </c>
      <c r="N9872">
        <f t="shared" si="9819"/>
        <v>59764</v>
      </c>
      <c r="O9872">
        <f t="shared" si="9819"/>
        <v>4.5999999999999999E-2</v>
      </c>
      <c r="P9872">
        <f t="shared" si="9819"/>
        <v>0.107</v>
      </c>
      <c r="Q9872">
        <f t="shared" si="9819"/>
        <v>0.49859999999999999</v>
      </c>
      <c r="R9872">
        <f t="shared" si="9819"/>
        <v>25</v>
      </c>
      <c r="S9872" s="3">
        <f t="shared" si="9819"/>
        <v>1</v>
      </c>
    </row>
    <row r="9873" spans="1:19" x14ac:dyDescent="0.3">
      <c r="A9873" s="1">
        <v>44024</v>
      </c>
      <c r="B9873">
        <v>32</v>
      </c>
      <c r="C9873">
        <v>845</v>
      </c>
      <c r="D9873">
        <v>41</v>
      </c>
      <c r="E9873">
        <v>31</v>
      </c>
      <c r="F9873">
        <v>2.62</v>
      </c>
      <c r="G9873">
        <v>3.42</v>
      </c>
      <c r="H9873">
        <v>28</v>
      </c>
      <c r="I9873">
        <v>6.2</v>
      </c>
      <c r="J9873">
        <v>42.1</v>
      </c>
      <c r="K9873">
        <v>1.2</v>
      </c>
      <c r="L9873">
        <f t="shared" ref="L9873:S9873" si="9820">L9822</f>
        <v>0</v>
      </c>
      <c r="M9873" t="str">
        <f t="shared" si="9820"/>
        <v>D</v>
      </c>
      <c r="N9873">
        <f t="shared" si="9820"/>
        <v>57757</v>
      </c>
      <c r="O9873">
        <f t="shared" si="9820"/>
        <v>8.5999999999999993E-2</v>
      </c>
      <c r="P9873">
        <f t="shared" si="9820"/>
        <v>0.28499999999999998</v>
      </c>
      <c r="Q9873">
        <f t="shared" si="9820"/>
        <v>0.502</v>
      </c>
      <c r="R9873">
        <f t="shared" si="9820"/>
        <v>26</v>
      </c>
      <c r="S9873" s="3">
        <f t="shared" si="9820"/>
        <v>0.4</v>
      </c>
    </row>
    <row r="9874" spans="1:19" x14ac:dyDescent="0.3">
      <c r="A9874" s="1">
        <v>44024</v>
      </c>
      <c r="B9874">
        <v>33</v>
      </c>
      <c r="C9874">
        <v>26</v>
      </c>
      <c r="D9874">
        <v>30</v>
      </c>
      <c r="E9874">
        <v>24</v>
      </c>
      <c r="F9874">
        <v>3.09</v>
      </c>
      <c r="G9874">
        <v>0.82</v>
      </c>
      <c r="H9874">
        <v>86</v>
      </c>
      <c r="I9874">
        <v>2.4</v>
      </c>
      <c r="J9874">
        <v>36.5</v>
      </c>
      <c r="K9874">
        <v>0.39</v>
      </c>
      <c r="L9874">
        <f t="shared" ref="L9874:S9874" si="9821">L9823</f>
        <v>0</v>
      </c>
      <c r="M9874" t="str">
        <f t="shared" si="9821"/>
        <v>R</v>
      </c>
      <c r="N9874">
        <f t="shared" si="9821"/>
        <v>75508</v>
      </c>
      <c r="O9874">
        <f t="shared" si="9821"/>
        <v>1.2999999999999999E-2</v>
      </c>
      <c r="P9874">
        <f t="shared" si="9821"/>
        <v>3.5999999999999997E-2</v>
      </c>
      <c r="Q9874">
        <f t="shared" si="9821"/>
        <v>0.49490000000000001</v>
      </c>
      <c r="R9874">
        <f t="shared" si="9821"/>
        <v>144</v>
      </c>
      <c r="S9874" s="3">
        <f t="shared" si="9821"/>
        <v>0.6</v>
      </c>
    </row>
    <row r="9875" spans="1:19" x14ac:dyDescent="0.3">
      <c r="A9875" s="1">
        <v>44024</v>
      </c>
      <c r="B9875">
        <v>34</v>
      </c>
      <c r="C9875">
        <v>321</v>
      </c>
      <c r="D9875">
        <v>43</v>
      </c>
      <c r="E9875">
        <v>31</v>
      </c>
      <c r="F9875">
        <v>3.05</v>
      </c>
      <c r="G9875">
        <v>11.31</v>
      </c>
      <c r="H9875">
        <v>53</v>
      </c>
      <c r="I9875">
        <v>2.9</v>
      </c>
      <c r="J9875">
        <v>40.299999999999997</v>
      </c>
      <c r="K9875">
        <v>1.3</v>
      </c>
      <c r="L9875">
        <f t="shared" ref="L9875:S9875" si="9822">L9824</f>
        <v>6</v>
      </c>
      <c r="M9875" t="str">
        <f t="shared" si="9822"/>
        <v>D</v>
      </c>
      <c r="N9875">
        <f t="shared" si="9822"/>
        <v>80536</v>
      </c>
      <c r="O9875">
        <f t="shared" si="9822"/>
        <v>0.127</v>
      </c>
      <c r="P9875">
        <f t="shared" si="9822"/>
        <v>0.19900000000000001</v>
      </c>
      <c r="Q9875">
        <f t="shared" si="9822"/>
        <v>0.48820000000000002</v>
      </c>
      <c r="R9875">
        <f t="shared" si="9822"/>
        <v>1018</v>
      </c>
      <c r="S9875" s="3">
        <f t="shared" si="9822"/>
        <v>0.4</v>
      </c>
    </row>
    <row r="9876" spans="1:19" x14ac:dyDescent="0.3">
      <c r="A9876" s="1">
        <v>44024</v>
      </c>
      <c r="B9876">
        <v>35</v>
      </c>
      <c r="C9876">
        <v>254</v>
      </c>
      <c r="D9876">
        <v>41</v>
      </c>
      <c r="E9876">
        <v>29</v>
      </c>
      <c r="F9876">
        <v>3.03</v>
      </c>
      <c r="G9876">
        <v>1.07</v>
      </c>
      <c r="H9876">
        <v>73</v>
      </c>
      <c r="I9876">
        <v>3.9</v>
      </c>
      <c r="J9876">
        <v>33.799999999999997</v>
      </c>
      <c r="K9876">
        <v>1.2</v>
      </c>
      <c r="L9876">
        <f t="shared" ref="L9876:S9876" si="9823">L9825</f>
        <v>3</v>
      </c>
      <c r="M9876" t="str">
        <f t="shared" si="9823"/>
        <v>D</v>
      </c>
      <c r="N9876">
        <f t="shared" si="9823"/>
        <v>48627</v>
      </c>
      <c r="O9876">
        <f t="shared" si="9823"/>
        <v>1.7999999999999999E-2</v>
      </c>
      <c r="P9876">
        <f t="shared" si="9823"/>
        <v>0.48499999999999999</v>
      </c>
      <c r="Q9876">
        <f t="shared" si="9823"/>
        <v>0.495</v>
      </c>
      <c r="R9876">
        <f t="shared" si="9823"/>
        <v>17</v>
      </c>
      <c r="S9876" s="3">
        <f t="shared" si="9823"/>
        <v>0.2</v>
      </c>
    </row>
    <row r="9877" spans="1:19" x14ac:dyDescent="0.3">
      <c r="A9877" s="1">
        <v>44024</v>
      </c>
      <c r="B9877">
        <v>36</v>
      </c>
      <c r="C9877">
        <v>677</v>
      </c>
      <c r="D9877">
        <v>48</v>
      </c>
      <c r="E9877">
        <v>36</v>
      </c>
      <c r="F9877">
        <v>3.32</v>
      </c>
      <c r="G9877">
        <v>28.06</v>
      </c>
      <c r="H9877">
        <v>53</v>
      </c>
      <c r="I9877">
        <v>4.5</v>
      </c>
      <c r="J9877">
        <v>35.700000000000003</v>
      </c>
      <c r="K9877">
        <v>1.3</v>
      </c>
      <c r="L9877">
        <f t="shared" ref="L9877:S9877" si="9824">L9826</f>
        <v>10</v>
      </c>
      <c r="M9877" t="str">
        <f t="shared" si="9824"/>
        <v>D</v>
      </c>
      <c r="N9877">
        <f t="shared" si="9824"/>
        <v>69170</v>
      </c>
      <c r="O9877">
        <f t="shared" si="9824"/>
        <v>0.14299999999999999</v>
      </c>
      <c r="P9877">
        <f t="shared" si="9824"/>
        <v>0.189</v>
      </c>
      <c r="Q9877">
        <f t="shared" si="9824"/>
        <v>0.48520000000000002</v>
      </c>
      <c r="R9877">
        <f t="shared" si="9824"/>
        <v>360</v>
      </c>
      <c r="S9877" s="3">
        <f t="shared" si="9824"/>
        <v>0.8</v>
      </c>
    </row>
    <row r="9878" spans="1:19" x14ac:dyDescent="0.3">
      <c r="A9878" s="1">
        <v>44024</v>
      </c>
      <c r="B9878">
        <v>37</v>
      </c>
      <c r="C9878">
        <v>1869</v>
      </c>
      <c r="D9878">
        <v>38</v>
      </c>
      <c r="E9878">
        <v>27</v>
      </c>
      <c r="F9878">
        <v>2.73</v>
      </c>
      <c r="G9878">
        <v>0.95</v>
      </c>
      <c r="H9878">
        <v>53</v>
      </c>
      <c r="I9878">
        <v>2.7</v>
      </c>
      <c r="J9878">
        <v>35.299999999999997</v>
      </c>
      <c r="K9878">
        <v>0.5</v>
      </c>
      <c r="L9878">
        <f t="shared" ref="L9878:S9878" si="9825">L9827</f>
        <v>-3</v>
      </c>
      <c r="M9878" t="str">
        <f t="shared" si="9825"/>
        <v>R</v>
      </c>
      <c r="N9878">
        <f t="shared" si="9825"/>
        <v>53877</v>
      </c>
      <c r="O9878">
        <f t="shared" si="9825"/>
        <v>0.21099999999999999</v>
      </c>
      <c r="P9878">
        <f t="shared" si="9825"/>
        <v>9.1999999999999998E-2</v>
      </c>
      <c r="Q9878">
        <f t="shared" si="9825"/>
        <v>0.4869</v>
      </c>
      <c r="R9878">
        <f t="shared" si="9825"/>
        <v>189</v>
      </c>
      <c r="S9878" s="3">
        <f t="shared" si="9825"/>
        <v>0.4</v>
      </c>
    </row>
    <row r="9879" spans="1:19" x14ac:dyDescent="0.3">
      <c r="A9879" s="1">
        <v>44024</v>
      </c>
      <c r="B9879">
        <v>38</v>
      </c>
      <c r="C9879">
        <v>91</v>
      </c>
      <c r="D9879">
        <v>30</v>
      </c>
      <c r="E9879">
        <v>24</v>
      </c>
      <c r="F9879">
        <v>2.85</v>
      </c>
      <c r="G9879">
        <v>0.53</v>
      </c>
      <c r="H9879">
        <v>28</v>
      </c>
      <c r="I9879">
        <v>2.7</v>
      </c>
      <c r="J9879">
        <v>31.9</v>
      </c>
      <c r="K9879">
        <v>0.99</v>
      </c>
      <c r="L9879">
        <f t="shared" ref="L9879:S9879" si="9826">L9828</f>
        <v>-20</v>
      </c>
      <c r="M9879" t="str">
        <f t="shared" si="9826"/>
        <v>R</v>
      </c>
      <c r="N9879">
        <f t="shared" si="9826"/>
        <v>63822</v>
      </c>
      <c r="O9879">
        <f t="shared" si="9826"/>
        <v>2.7E-2</v>
      </c>
      <c r="P9879">
        <f t="shared" si="9826"/>
        <v>3.5000000000000003E-2</v>
      </c>
      <c r="Q9879">
        <f t="shared" si="9826"/>
        <v>0.51339999999999997</v>
      </c>
      <c r="R9879">
        <f t="shared" si="9826"/>
        <v>11</v>
      </c>
      <c r="S9879" s="3">
        <f t="shared" si="9826"/>
        <v>0.8</v>
      </c>
    </row>
    <row r="9880" spans="1:19" x14ac:dyDescent="0.3">
      <c r="A9880" s="1">
        <v>44024</v>
      </c>
      <c r="B9880">
        <v>39</v>
      </c>
      <c r="C9880">
        <v>1379</v>
      </c>
      <c r="D9880">
        <v>37</v>
      </c>
      <c r="E9880">
        <v>27</v>
      </c>
      <c r="F9880">
        <v>2.95</v>
      </c>
      <c r="G9880">
        <v>1.59</v>
      </c>
      <c r="H9880">
        <v>73</v>
      </c>
      <c r="I9880">
        <v>2.5</v>
      </c>
      <c r="J9880">
        <v>36.1</v>
      </c>
      <c r="K9880">
        <v>0.59</v>
      </c>
      <c r="L9880">
        <f t="shared" ref="L9880:S9880" si="9827">L9829</f>
        <v>6</v>
      </c>
      <c r="M9880" t="str">
        <f t="shared" si="9827"/>
        <v>R</v>
      </c>
      <c r="N9880">
        <f t="shared" si="9827"/>
        <v>55651</v>
      </c>
      <c r="O9880">
        <f t="shared" si="9827"/>
        <v>0.122</v>
      </c>
      <c r="P9880">
        <f t="shared" si="9827"/>
        <v>3.6999999999999998E-2</v>
      </c>
      <c r="Q9880">
        <f t="shared" si="9827"/>
        <v>0.49</v>
      </c>
      <c r="R9880">
        <f t="shared" si="9827"/>
        <v>260</v>
      </c>
      <c r="S9880" s="3">
        <f t="shared" si="9827"/>
        <v>0.6</v>
      </c>
    </row>
    <row r="9881" spans="1:19" x14ac:dyDescent="0.3">
      <c r="A9881" s="1">
        <v>44024</v>
      </c>
      <c r="B9881">
        <v>40</v>
      </c>
      <c r="C9881">
        <v>456</v>
      </c>
      <c r="D9881">
        <v>37</v>
      </c>
      <c r="E9881">
        <v>28</v>
      </c>
      <c r="F9881">
        <v>2.7</v>
      </c>
      <c r="G9881">
        <v>0.42</v>
      </c>
      <c r="H9881">
        <v>28</v>
      </c>
      <c r="I9881">
        <v>2.2000000000000002</v>
      </c>
      <c r="J9881">
        <v>32.200000000000003</v>
      </c>
      <c r="K9881">
        <v>0.19</v>
      </c>
      <c r="L9881">
        <f t="shared" ref="L9881:S9881" si="9828">L9830</f>
        <v>-20</v>
      </c>
      <c r="M9881" t="str">
        <f t="shared" si="9828"/>
        <v>R</v>
      </c>
      <c r="N9881">
        <f t="shared" si="9828"/>
        <v>51821</v>
      </c>
      <c r="O9881">
        <f t="shared" si="9828"/>
        <v>7.1999999999999995E-2</v>
      </c>
      <c r="P9881">
        <f t="shared" si="9828"/>
        <v>0.104</v>
      </c>
      <c r="Q9881">
        <f t="shared" si="9828"/>
        <v>0.4955</v>
      </c>
      <c r="R9881">
        <f t="shared" si="9828"/>
        <v>56</v>
      </c>
      <c r="S9881" s="3">
        <f t="shared" si="9828"/>
        <v>0.8</v>
      </c>
    </row>
    <row r="9882" spans="1:19" x14ac:dyDescent="0.3">
      <c r="A9882" s="1">
        <v>44024</v>
      </c>
      <c r="B9882">
        <v>41</v>
      </c>
      <c r="C9882">
        <v>320</v>
      </c>
      <c r="D9882">
        <v>38</v>
      </c>
      <c r="E9882">
        <v>29</v>
      </c>
      <c r="F9882">
        <v>3.02</v>
      </c>
      <c r="G9882">
        <v>4.12</v>
      </c>
      <c r="H9882">
        <v>86</v>
      </c>
      <c r="I9882">
        <v>2.2999999999999998</v>
      </c>
      <c r="J9882">
        <v>33.5</v>
      </c>
      <c r="K9882">
        <v>1.1000000000000001</v>
      </c>
      <c r="L9882">
        <f t="shared" ref="L9882:S9882" si="9829">L9831</f>
        <v>6</v>
      </c>
      <c r="M9882" t="str">
        <f t="shared" si="9829"/>
        <v>D</v>
      </c>
      <c r="N9882">
        <f t="shared" si="9829"/>
        <v>60794</v>
      </c>
      <c r="O9882">
        <f t="shared" si="9829"/>
        <v>1.7999999999999999E-2</v>
      </c>
      <c r="P9882">
        <f t="shared" si="9829"/>
        <v>0.128</v>
      </c>
      <c r="Q9882">
        <f t="shared" si="9829"/>
        <v>0.49559999999999998</v>
      </c>
      <c r="R9882">
        <f t="shared" si="9829"/>
        <v>41</v>
      </c>
      <c r="S9882" s="3">
        <f t="shared" si="9829"/>
        <v>0.2</v>
      </c>
    </row>
    <row r="9883" spans="1:19" x14ac:dyDescent="0.3">
      <c r="A9883" s="1">
        <v>44024</v>
      </c>
      <c r="B9883">
        <v>42</v>
      </c>
      <c r="C9883">
        <v>578</v>
      </c>
      <c r="D9883">
        <v>39</v>
      </c>
      <c r="E9883">
        <v>29</v>
      </c>
      <c r="F9883">
        <v>2.84</v>
      </c>
      <c r="G9883">
        <v>5.78</v>
      </c>
      <c r="H9883">
        <v>86</v>
      </c>
      <c r="I9883">
        <v>2.9</v>
      </c>
      <c r="J9883">
        <v>35.5</v>
      </c>
      <c r="K9883">
        <v>1.3</v>
      </c>
      <c r="L9883">
        <f t="shared" ref="L9883:S9883" si="9830">L9832</f>
        <v>-2</v>
      </c>
      <c r="M9883" t="str">
        <f t="shared" si="9830"/>
        <v>R</v>
      </c>
      <c r="N9883">
        <f t="shared" si="9830"/>
        <v>61252</v>
      </c>
      <c r="O9883">
        <f t="shared" si="9830"/>
        <v>0.106</v>
      </c>
      <c r="P9883">
        <f t="shared" si="9830"/>
        <v>7.0999999999999994E-2</v>
      </c>
      <c r="Q9883">
        <f t="shared" si="9830"/>
        <v>0.48959999999999998</v>
      </c>
      <c r="R9883">
        <f t="shared" si="9830"/>
        <v>278</v>
      </c>
      <c r="S9883" s="3">
        <f t="shared" si="9830"/>
        <v>0.6</v>
      </c>
    </row>
    <row r="9884" spans="1:19" x14ac:dyDescent="0.3">
      <c r="A9884" s="1">
        <v>44024</v>
      </c>
      <c r="B9884">
        <v>44</v>
      </c>
      <c r="C9884">
        <v>0</v>
      </c>
      <c r="D9884">
        <v>33</v>
      </c>
      <c r="E9884">
        <v>26</v>
      </c>
      <c r="F9884">
        <v>3.07</v>
      </c>
      <c r="G9884">
        <v>2.54</v>
      </c>
      <c r="H9884">
        <v>73</v>
      </c>
      <c r="I9884">
        <v>3.1</v>
      </c>
      <c r="J9884">
        <v>31.7</v>
      </c>
      <c r="K9884">
        <v>0.39</v>
      </c>
      <c r="L9884">
        <f t="shared" ref="L9884:S9884" si="9831">L9833</f>
        <v>8</v>
      </c>
      <c r="M9884" t="str">
        <f t="shared" si="9831"/>
        <v>D</v>
      </c>
      <c r="N9884">
        <f t="shared" si="9831"/>
        <v>63344</v>
      </c>
      <c r="O9884">
        <f t="shared" si="9831"/>
        <v>5.6000000000000001E-2</v>
      </c>
      <c r="P9884">
        <f t="shared" si="9831"/>
        <v>0.15</v>
      </c>
      <c r="Q9884">
        <f t="shared" si="9831"/>
        <v>0.48580000000000001</v>
      </c>
      <c r="R9884">
        <f t="shared" si="9831"/>
        <v>684</v>
      </c>
      <c r="S9884" s="3">
        <f t="shared" si="9831"/>
        <v>0.8</v>
      </c>
    </row>
    <row r="9885" spans="1:19" x14ac:dyDescent="0.3">
      <c r="A9885" s="1">
        <v>44024</v>
      </c>
      <c r="B9885">
        <v>45</v>
      </c>
      <c r="C9885">
        <v>1949</v>
      </c>
      <c r="D9885">
        <v>40</v>
      </c>
      <c r="E9885">
        <v>27</v>
      </c>
      <c r="F9885">
        <v>2.61</v>
      </c>
      <c r="G9885">
        <v>0.52</v>
      </c>
      <c r="H9885">
        <v>73</v>
      </c>
      <c r="I9885">
        <v>2.8</v>
      </c>
      <c r="J9885">
        <v>30.5</v>
      </c>
      <c r="K9885">
        <v>0.5</v>
      </c>
      <c r="L9885">
        <f t="shared" ref="L9885:S9885" si="9832">L9834</f>
        <v>-8</v>
      </c>
      <c r="M9885" t="str">
        <f t="shared" si="9832"/>
        <v>R</v>
      </c>
      <c r="N9885">
        <f t="shared" si="9832"/>
        <v>51588</v>
      </c>
      <c r="O9885">
        <f t="shared" si="9832"/>
        <v>0.26800000000000002</v>
      </c>
      <c r="P9885">
        <f t="shared" si="9832"/>
        <v>5.6000000000000001E-2</v>
      </c>
      <c r="Q9885">
        <f t="shared" si="9832"/>
        <v>0.4854</v>
      </c>
      <c r="R9885">
        <f t="shared" si="9832"/>
        <v>155</v>
      </c>
      <c r="S9885" s="3">
        <f t="shared" si="9832"/>
        <v>0.8</v>
      </c>
    </row>
    <row r="9886" spans="1:19" x14ac:dyDescent="0.3">
      <c r="A9886" s="1">
        <v>44024</v>
      </c>
      <c r="B9886">
        <v>46</v>
      </c>
      <c r="C9886">
        <v>45</v>
      </c>
      <c r="D9886">
        <v>30</v>
      </c>
      <c r="E9886">
        <v>24</v>
      </c>
      <c r="F9886">
        <v>3.04</v>
      </c>
      <c r="G9886">
        <v>0.57999999999999996</v>
      </c>
      <c r="H9886">
        <v>53</v>
      </c>
      <c r="I9886">
        <v>0.8</v>
      </c>
      <c r="J9886">
        <v>31.2</v>
      </c>
      <c r="K9886">
        <v>0.99</v>
      </c>
      <c r="L9886">
        <f t="shared" ref="L9886:S9886" si="9833">L9835</f>
        <v>-16</v>
      </c>
      <c r="M9886" t="str">
        <f t="shared" si="9833"/>
        <v>R</v>
      </c>
      <c r="N9886">
        <f t="shared" si="9833"/>
        <v>56590</v>
      </c>
      <c r="O9886">
        <f t="shared" si="9833"/>
        <v>1.7999999999999999E-2</v>
      </c>
      <c r="P9886">
        <f t="shared" si="9833"/>
        <v>3.6999999999999998E-2</v>
      </c>
      <c r="Q9886">
        <f t="shared" si="9833"/>
        <v>0.50419999999999998</v>
      </c>
      <c r="R9886">
        <f t="shared" si="9833"/>
        <v>11</v>
      </c>
      <c r="S9886" s="3">
        <f t="shared" si="9833"/>
        <v>1</v>
      </c>
    </row>
    <row r="9887" spans="1:19" x14ac:dyDescent="0.3">
      <c r="A9887" s="1">
        <v>44024</v>
      </c>
      <c r="B9887">
        <v>47</v>
      </c>
      <c r="C9887">
        <v>953</v>
      </c>
      <c r="D9887">
        <v>40</v>
      </c>
      <c r="E9887">
        <v>29</v>
      </c>
      <c r="F9887">
        <v>2.7</v>
      </c>
      <c r="G9887">
        <v>0.68</v>
      </c>
      <c r="H9887">
        <v>53</v>
      </c>
      <c r="I9887">
        <v>3.8</v>
      </c>
      <c r="J9887">
        <v>28.3</v>
      </c>
      <c r="K9887">
        <v>0.89</v>
      </c>
      <c r="L9887">
        <f t="shared" ref="L9887:S9887" si="9834">L9836</f>
        <v>-14</v>
      </c>
      <c r="M9887" t="str">
        <f t="shared" si="9834"/>
        <v>R</v>
      </c>
      <c r="N9887">
        <f t="shared" si="9834"/>
        <v>52328</v>
      </c>
      <c r="O9887">
        <f t="shared" si="9834"/>
        <v>0.16600000000000001</v>
      </c>
      <c r="P9887">
        <f t="shared" si="9834"/>
        <v>5.2999999999999999E-2</v>
      </c>
      <c r="Q9887">
        <f t="shared" si="9834"/>
        <v>0.48770000000000002</v>
      </c>
      <c r="R9887">
        <f t="shared" si="9834"/>
        <v>158</v>
      </c>
      <c r="S9887" s="3">
        <f t="shared" si="9834"/>
        <v>0.8</v>
      </c>
    </row>
    <row r="9888" spans="1:19" x14ac:dyDescent="0.3">
      <c r="A9888" s="1">
        <v>44024</v>
      </c>
      <c r="B9888">
        <v>48</v>
      </c>
      <c r="C9888">
        <v>8353</v>
      </c>
      <c r="D9888">
        <v>46</v>
      </c>
      <c r="E9888">
        <v>30</v>
      </c>
      <c r="F9888">
        <v>2.4300000000000002</v>
      </c>
      <c r="G9888">
        <v>1.39</v>
      </c>
      <c r="H9888">
        <v>6</v>
      </c>
      <c r="I9888">
        <v>3</v>
      </c>
      <c r="J9888">
        <v>38.200000000000003</v>
      </c>
      <c r="K9888">
        <v>0.19</v>
      </c>
      <c r="L9888">
        <f t="shared" ref="L9888:S9888" si="9835">L9837</f>
        <v>-15</v>
      </c>
      <c r="M9888" t="str">
        <f t="shared" si="9835"/>
        <v>R</v>
      </c>
      <c r="N9888">
        <f t="shared" si="9835"/>
        <v>60697</v>
      </c>
      <c r="O9888">
        <f t="shared" si="9835"/>
        <v>0.11700000000000001</v>
      </c>
      <c r="P9888">
        <f t="shared" si="9835"/>
        <v>0.39200000000000002</v>
      </c>
      <c r="Q9888">
        <f t="shared" si="9835"/>
        <v>0.49669999999999997</v>
      </c>
      <c r="R9888">
        <f t="shared" si="9835"/>
        <v>104</v>
      </c>
      <c r="S9888" s="3">
        <f t="shared" si="9835"/>
        <v>1</v>
      </c>
    </row>
    <row r="9889" spans="1:19" x14ac:dyDescent="0.3">
      <c r="A9889" s="1">
        <v>44024</v>
      </c>
      <c r="B9889">
        <v>49</v>
      </c>
      <c r="C9889">
        <v>461</v>
      </c>
      <c r="D9889">
        <v>43</v>
      </c>
      <c r="E9889">
        <v>32</v>
      </c>
      <c r="F9889">
        <v>2.78</v>
      </c>
      <c r="G9889">
        <v>2.38</v>
      </c>
      <c r="H9889">
        <v>2</v>
      </c>
      <c r="I9889">
        <v>1.4</v>
      </c>
      <c r="J9889">
        <v>41.2</v>
      </c>
      <c r="K9889">
        <v>1.2</v>
      </c>
      <c r="L9889">
        <f t="shared" ref="L9889:S9889" si="9836">L9838</f>
        <v>-13</v>
      </c>
      <c r="M9889" t="str">
        <f t="shared" si="9836"/>
        <v>R</v>
      </c>
      <c r="N9889">
        <f t="shared" si="9836"/>
        <v>68981</v>
      </c>
      <c r="O9889">
        <f t="shared" si="9836"/>
        <v>1.0999999999999999E-2</v>
      </c>
      <c r="P9889">
        <f t="shared" si="9836"/>
        <v>0.13900000000000001</v>
      </c>
      <c r="Q9889">
        <f t="shared" si="9836"/>
        <v>0.50329999999999997</v>
      </c>
      <c r="R9889">
        <f t="shared" si="9836"/>
        <v>36</v>
      </c>
      <c r="S9889" s="3">
        <f t="shared" si="9836"/>
        <v>1</v>
      </c>
    </row>
    <row r="9890" spans="1:19" x14ac:dyDescent="0.3">
      <c r="A9890" s="1">
        <v>44024</v>
      </c>
      <c r="B9890">
        <v>50</v>
      </c>
      <c r="C9890">
        <v>13</v>
      </c>
      <c r="D9890">
        <v>33</v>
      </c>
      <c r="E9890">
        <v>25</v>
      </c>
      <c r="F9890">
        <v>2.89</v>
      </c>
      <c r="G9890">
        <v>1.19</v>
      </c>
      <c r="H9890">
        <v>96</v>
      </c>
      <c r="I9890">
        <v>2.5</v>
      </c>
      <c r="J9890">
        <v>40.200000000000003</v>
      </c>
      <c r="K9890">
        <v>0.39</v>
      </c>
      <c r="L9890">
        <f t="shared" ref="L9890:S9890" si="9837">L9839</f>
        <v>15</v>
      </c>
      <c r="M9890" t="str">
        <f t="shared" si="9837"/>
        <v>D</v>
      </c>
      <c r="N9890">
        <f t="shared" si="9837"/>
        <v>60766</v>
      </c>
      <c r="O9890">
        <f t="shared" si="9837"/>
        <v>1.2E-2</v>
      </c>
      <c r="P9890">
        <f t="shared" si="9837"/>
        <v>1.9E-2</v>
      </c>
      <c r="Q9890">
        <f t="shared" si="9837"/>
        <v>0.49280000000000002</v>
      </c>
      <c r="R9890">
        <f t="shared" si="9837"/>
        <v>65</v>
      </c>
      <c r="S9890" s="3">
        <f t="shared" si="9837"/>
        <v>0.8</v>
      </c>
    </row>
    <row r="9891" spans="1:19" x14ac:dyDescent="0.3">
      <c r="A9891" s="1">
        <v>44024</v>
      </c>
      <c r="B9891">
        <v>51</v>
      </c>
      <c r="C9891">
        <v>888</v>
      </c>
      <c r="D9891">
        <v>42</v>
      </c>
      <c r="E9891">
        <v>29</v>
      </c>
      <c r="F9891">
        <v>2.89</v>
      </c>
      <c r="G9891">
        <v>4.01</v>
      </c>
      <c r="H9891">
        <v>28</v>
      </c>
      <c r="I9891">
        <v>4.7</v>
      </c>
      <c r="J9891">
        <v>39.5</v>
      </c>
      <c r="K9891">
        <v>0.5</v>
      </c>
      <c r="L9891">
        <f t="shared" ref="L9891:S9891" si="9838">L9840</f>
        <v>2</v>
      </c>
      <c r="M9891" t="str">
        <f t="shared" si="9838"/>
        <v>D</v>
      </c>
      <c r="N9891">
        <f t="shared" si="9838"/>
        <v>78484</v>
      </c>
      <c r="O9891">
        <f t="shared" si="9838"/>
        <v>0.188</v>
      </c>
      <c r="P9891">
        <f t="shared" si="9838"/>
        <v>9.1999999999999998E-2</v>
      </c>
      <c r="Q9891">
        <f t="shared" si="9838"/>
        <v>0.4919</v>
      </c>
      <c r="R9891">
        <f t="shared" si="9838"/>
        <v>197</v>
      </c>
      <c r="S9891" s="3">
        <f t="shared" si="9838"/>
        <v>0.4</v>
      </c>
    </row>
    <row r="9892" spans="1:19" x14ac:dyDescent="0.3">
      <c r="A9892" s="1">
        <v>44024</v>
      </c>
      <c r="B9892">
        <v>53</v>
      </c>
      <c r="C9892">
        <v>1420</v>
      </c>
      <c r="D9892">
        <v>39</v>
      </c>
      <c r="E9892">
        <v>30</v>
      </c>
      <c r="F9892">
        <v>2.86</v>
      </c>
      <c r="G9892">
        <v>6.04</v>
      </c>
      <c r="H9892">
        <v>28</v>
      </c>
      <c r="I9892">
        <v>4.5999999999999996</v>
      </c>
      <c r="J9892">
        <v>37.4</v>
      </c>
      <c r="K9892">
        <v>1.1000000000000001</v>
      </c>
      <c r="L9892">
        <f t="shared" ref="L9892:S9892" si="9839">L9841</f>
        <v>8</v>
      </c>
      <c r="M9892" t="str">
        <f t="shared" si="9839"/>
        <v>D</v>
      </c>
      <c r="N9892">
        <f t="shared" si="9839"/>
        <v>72070</v>
      </c>
      <c r="O9892">
        <f t="shared" si="9839"/>
        <v>3.5999999999999997E-2</v>
      </c>
      <c r="P9892">
        <f t="shared" si="9839"/>
        <v>0.125</v>
      </c>
      <c r="Q9892">
        <f t="shared" si="9839"/>
        <v>0.49980000000000002</v>
      </c>
      <c r="R9892">
        <f t="shared" si="9839"/>
        <v>102</v>
      </c>
      <c r="S9892" s="3">
        <f t="shared" si="9839"/>
        <v>0.2</v>
      </c>
    </row>
    <row r="9893" spans="1:19" x14ac:dyDescent="0.3">
      <c r="A9893" s="1">
        <v>44024</v>
      </c>
      <c r="B9893">
        <v>54</v>
      </c>
      <c r="C9893">
        <v>98</v>
      </c>
      <c r="D9893">
        <v>37</v>
      </c>
      <c r="E9893">
        <v>28</v>
      </c>
      <c r="F9893">
        <v>2.66</v>
      </c>
      <c r="G9893">
        <v>0.85</v>
      </c>
      <c r="H9893">
        <v>96</v>
      </c>
      <c r="I9893">
        <v>2</v>
      </c>
      <c r="J9893">
        <v>30.7</v>
      </c>
      <c r="K9893">
        <v>0.5</v>
      </c>
      <c r="L9893">
        <f t="shared" ref="L9893:S9893" si="9840">L9842</f>
        <v>-23</v>
      </c>
      <c r="M9893" t="str">
        <f t="shared" si="9840"/>
        <v>R</v>
      </c>
      <c r="N9893">
        <f t="shared" si="9840"/>
        <v>45649</v>
      </c>
      <c r="O9893">
        <f t="shared" si="9840"/>
        <v>3.5999999999999997E-2</v>
      </c>
      <c r="P9893">
        <f t="shared" si="9840"/>
        <v>1.4999999999999999E-2</v>
      </c>
      <c r="Q9893">
        <f t="shared" si="9840"/>
        <v>0.49440000000000001</v>
      </c>
      <c r="R9893">
        <f t="shared" si="9840"/>
        <v>75</v>
      </c>
      <c r="S9893" s="3">
        <f t="shared" si="9840"/>
        <v>0.6</v>
      </c>
    </row>
    <row r="9894" spans="1:19" x14ac:dyDescent="0.3">
      <c r="A9894" s="1">
        <v>44024</v>
      </c>
      <c r="B9894">
        <v>55</v>
      </c>
      <c r="C9894">
        <v>769</v>
      </c>
      <c r="D9894">
        <v>31</v>
      </c>
      <c r="E9894">
        <v>25</v>
      </c>
      <c r="F9894">
        <v>3.16</v>
      </c>
      <c r="G9894">
        <v>1.74</v>
      </c>
      <c r="H9894">
        <v>73</v>
      </c>
      <c r="I9894">
        <v>4.3</v>
      </c>
      <c r="J9894">
        <v>33.5</v>
      </c>
      <c r="K9894">
        <v>0.59</v>
      </c>
      <c r="L9894">
        <f t="shared" ref="L9894:S9894" si="9841">L9843</f>
        <v>2</v>
      </c>
      <c r="M9894" t="str">
        <f t="shared" si="9841"/>
        <v>R</v>
      </c>
      <c r="N9894">
        <f t="shared" si="9841"/>
        <v>60234</v>
      </c>
      <c r="O9894">
        <f t="shared" si="9841"/>
        <v>6.2E-2</v>
      </c>
      <c r="P9894">
        <f t="shared" si="9841"/>
        <v>6.6000000000000003E-2</v>
      </c>
      <c r="Q9894">
        <f t="shared" si="9841"/>
        <v>0.4975</v>
      </c>
      <c r="R9894">
        <f t="shared" si="9841"/>
        <v>88</v>
      </c>
      <c r="S9894" s="3">
        <f t="shared" si="9841"/>
        <v>0.4</v>
      </c>
    </row>
    <row r="9895" spans="1:19" x14ac:dyDescent="0.3">
      <c r="A9895" s="1">
        <v>44024</v>
      </c>
      <c r="B9895">
        <v>56</v>
      </c>
      <c r="C9895">
        <v>23</v>
      </c>
      <c r="D9895">
        <v>33</v>
      </c>
      <c r="E9895">
        <v>27</v>
      </c>
      <c r="F9895">
        <v>3.14</v>
      </c>
      <c r="G9895">
        <v>1.29</v>
      </c>
      <c r="H9895">
        <v>53</v>
      </c>
      <c r="I9895">
        <v>3.8</v>
      </c>
      <c r="J9895">
        <v>29.8</v>
      </c>
      <c r="K9895">
        <v>1.2</v>
      </c>
      <c r="L9895">
        <f t="shared" ref="L9895:S9895" si="9842">L9844</f>
        <v>-26</v>
      </c>
      <c r="M9895" t="str">
        <f t="shared" si="9842"/>
        <v>R</v>
      </c>
      <c r="N9895">
        <f t="shared" si="9842"/>
        <v>62752</v>
      </c>
      <c r="O9895">
        <f t="shared" si="9842"/>
        <v>8.9999999999999993E-3</v>
      </c>
      <c r="P9895">
        <f t="shared" si="9842"/>
        <v>9.8000000000000004E-2</v>
      </c>
      <c r="Q9895">
        <f t="shared" si="9842"/>
        <v>0.51039999999999996</v>
      </c>
      <c r="R9895">
        <f t="shared" si="9842"/>
        <v>6</v>
      </c>
      <c r="S9895" s="3">
        <f t="shared" si="9842"/>
        <v>1</v>
      </c>
    </row>
    <row r="9896" spans="1:19" x14ac:dyDescent="0.3">
      <c r="A9896" s="1">
        <v>44025</v>
      </c>
      <c r="B9896">
        <v>1</v>
      </c>
      <c r="C9896">
        <v>1860</v>
      </c>
      <c r="D9896">
        <v>24</v>
      </c>
      <c r="E9896">
        <v>21</v>
      </c>
      <c r="F9896">
        <v>3.02</v>
      </c>
      <c r="G9896">
        <v>0.33</v>
      </c>
      <c r="H9896">
        <v>53</v>
      </c>
      <c r="I9896">
        <v>4.7</v>
      </c>
      <c r="J9896">
        <v>30.9</v>
      </c>
      <c r="K9896">
        <v>0.89</v>
      </c>
      <c r="L9896">
        <f t="shared" ref="L9896:S9896" si="9843">L9845</f>
        <v>-15</v>
      </c>
      <c r="M9896" t="str">
        <f t="shared" si="9843"/>
        <v>R</v>
      </c>
      <c r="N9896">
        <f t="shared" si="9843"/>
        <v>49154</v>
      </c>
      <c r="O9896">
        <f t="shared" si="9843"/>
        <v>0.26400000000000001</v>
      </c>
      <c r="P9896">
        <f t="shared" si="9843"/>
        <v>4.2000000000000003E-2</v>
      </c>
      <c r="Q9896">
        <f t="shared" si="9843"/>
        <v>0.48430000000000001</v>
      </c>
      <c r="R9896">
        <f t="shared" si="9843"/>
        <v>93</v>
      </c>
      <c r="S9896" s="3">
        <f t="shared" si="9843"/>
        <v>1</v>
      </c>
    </row>
    <row r="9897" spans="1:19" x14ac:dyDescent="0.3">
      <c r="A9897" s="1">
        <v>44025</v>
      </c>
      <c r="B9897">
        <v>2</v>
      </c>
      <c r="C9897">
        <v>60</v>
      </c>
      <c r="D9897">
        <v>26</v>
      </c>
      <c r="E9897">
        <v>24</v>
      </c>
      <c r="F9897">
        <v>3.15</v>
      </c>
      <c r="G9897">
        <v>1.33</v>
      </c>
      <c r="H9897">
        <v>6</v>
      </c>
      <c r="I9897">
        <v>9.4</v>
      </c>
      <c r="J9897">
        <v>26.1</v>
      </c>
      <c r="K9897">
        <v>1.1000000000000001</v>
      </c>
      <c r="L9897">
        <f t="shared" ref="L9897:S9897" si="9844">L9846</f>
        <v>-9</v>
      </c>
      <c r="M9897" t="str">
        <f t="shared" si="9844"/>
        <v>R</v>
      </c>
      <c r="N9897">
        <f t="shared" si="9844"/>
        <v>76682</v>
      </c>
      <c r="O9897">
        <f t="shared" si="9844"/>
        <v>3.1E-2</v>
      </c>
      <c r="P9897">
        <f t="shared" si="9844"/>
        <v>6.9000000000000006E-2</v>
      </c>
      <c r="Q9897">
        <f t="shared" si="9844"/>
        <v>0.52210000000000001</v>
      </c>
      <c r="R9897">
        <f t="shared" si="9844"/>
        <v>1</v>
      </c>
      <c r="S9897" s="3">
        <f t="shared" si="9844"/>
        <v>0.6</v>
      </c>
    </row>
    <row r="9898" spans="1:19" x14ac:dyDescent="0.3">
      <c r="A9898" s="1">
        <v>44025</v>
      </c>
      <c r="B9898">
        <v>4</v>
      </c>
      <c r="C9898">
        <v>1357</v>
      </c>
      <c r="D9898">
        <v>36</v>
      </c>
      <c r="E9898">
        <v>28</v>
      </c>
      <c r="F9898">
        <v>2.73</v>
      </c>
      <c r="G9898">
        <v>1.85</v>
      </c>
      <c r="H9898">
        <v>73</v>
      </c>
      <c r="I9898">
        <v>3.1</v>
      </c>
      <c r="J9898">
        <v>41.9</v>
      </c>
      <c r="K9898">
        <v>1.2</v>
      </c>
      <c r="L9898">
        <f t="shared" ref="L9898:S9898" si="9845">L9847</f>
        <v>-3</v>
      </c>
      <c r="M9898" t="str">
        <f t="shared" si="9845"/>
        <v>R</v>
      </c>
      <c r="N9898">
        <f t="shared" si="9845"/>
        <v>56869</v>
      </c>
      <c r="O9898">
        <f t="shared" si="9845"/>
        <v>4.1000000000000002E-2</v>
      </c>
      <c r="P9898">
        <f t="shared" si="9845"/>
        <v>0.311</v>
      </c>
      <c r="Q9898">
        <f t="shared" si="9845"/>
        <v>0.49709999999999999</v>
      </c>
      <c r="R9898">
        <f t="shared" si="9845"/>
        <v>61</v>
      </c>
      <c r="S9898" s="3">
        <f t="shared" si="9845"/>
        <v>0.8</v>
      </c>
    </row>
    <row r="9899" spans="1:19" x14ac:dyDescent="0.3">
      <c r="A9899" s="1">
        <v>44025</v>
      </c>
      <c r="B9899">
        <v>5</v>
      </c>
      <c r="C9899">
        <v>524</v>
      </c>
      <c r="D9899">
        <v>22</v>
      </c>
      <c r="E9899">
        <v>21</v>
      </c>
      <c r="F9899">
        <v>3.12</v>
      </c>
      <c r="G9899">
        <v>0.35</v>
      </c>
      <c r="H9899">
        <v>53</v>
      </c>
      <c r="I9899">
        <v>5.0999999999999996</v>
      </c>
      <c r="J9899">
        <v>29.9</v>
      </c>
      <c r="K9899">
        <v>0.19</v>
      </c>
      <c r="L9899">
        <f t="shared" ref="L9899:S9899" si="9846">L9848</f>
        <v>-16</v>
      </c>
      <c r="M9899" t="str">
        <f t="shared" si="9846"/>
        <v>R</v>
      </c>
      <c r="N9899">
        <f t="shared" si="9846"/>
        <v>46562</v>
      </c>
      <c r="O9899">
        <f t="shared" si="9846"/>
        <v>0.153</v>
      </c>
      <c r="P9899">
        <f t="shared" si="9846"/>
        <v>7.2999999999999995E-2</v>
      </c>
      <c r="Q9899">
        <f t="shared" si="9846"/>
        <v>0.49099999999999999</v>
      </c>
      <c r="R9899">
        <f t="shared" si="9846"/>
        <v>56</v>
      </c>
      <c r="S9899" s="3">
        <f t="shared" si="9846"/>
        <v>1</v>
      </c>
    </row>
    <row r="9900" spans="1:19" x14ac:dyDescent="0.3">
      <c r="A9900" s="1">
        <v>44025</v>
      </c>
      <c r="B9900">
        <v>6</v>
      </c>
      <c r="C9900">
        <v>8814</v>
      </c>
      <c r="D9900">
        <v>37</v>
      </c>
      <c r="E9900">
        <v>27</v>
      </c>
      <c r="F9900">
        <v>2.93</v>
      </c>
      <c r="G9900">
        <v>4.7699999999999996</v>
      </c>
      <c r="H9900">
        <v>12</v>
      </c>
      <c r="I9900">
        <v>7.4</v>
      </c>
      <c r="J9900">
        <v>37.4</v>
      </c>
      <c r="K9900">
        <v>1.1000000000000001</v>
      </c>
      <c r="L9900">
        <f t="shared" ref="L9900:S9900" si="9847">L9849</f>
        <v>14</v>
      </c>
      <c r="M9900" t="str">
        <f t="shared" si="9847"/>
        <v>D</v>
      </c>
      <c r="N9900">
        <f t="shared" si="9847"/>
        <v>73056</v>
      </c>
      <c r="O9900">
        <f t="shared" si="9847"/>
        <v>5.5E-2</v>
      </c>
      <c r="P9900">
        <f t="shared" si="9847"/>
        <v>0.38900000000000001</v>
      </c>
      <c r="Q9900">
        <f t="shared" si="9847"/>
        <v>0.49690000000000001</v>
      </c>
      <c r="R9900">
        <f t="shared" si="9847"/>
        <v>239</v>
      </c>
      <c r="S9900" s="3">
        <f t="shared" si="9847"/>
        <v>0.2</v>
      </c>
    </row>
    <row r="9901" spans="1:19" x14ac:dyDescent="0.3">
      <c r="A9901" s="1">
        <v>44025</v>
      </c>
      <c r="B9901">
        <v>8</v>
      </c>
      <c r="C9901">
        <v>329</v>
      </c>
      <c r="D9901">
        <v>25</v>
      </c>
      <c r="E9901">
        <v>25</v>
      </c>
      <c r="F9901">
        <v>3.86</v>
      </c>
      <c r="G9901">
        <v>2.92</v>
      </c>
      <c r="H9901">
        <v>12</v>
      </c>
      <c r="I9901">
        <v>1.5</v>
      </c>
      <c r="J9901">
        <v>43.3</v>
      </c>
      <c r="K9901">
        <v>1.2</v>
      </c>
      <c r="L9901">
        <f t="shared" ref="L9901:S9901" si="9848">L9850</f>
        <v>3</v>
      </c>
      <c r="M9901" t="str">
        <f t="shared" si="9848"/>
        <v>D</v>
      </c>
      <c r="N9901">
        <f t="shared" si="9848"/>
        <v>70336</v>
      </c>
      <c r="O9901">
        <f t="shared" si="9848"/>
        <v>3.9E-2</v>
      </c>
      <c r="P9901">
        <f t="shared" si="9848"/>
        <v>0.214</v>
      </c>
      <c r="Q9901">
        <f t="shared" si="9848"/>
        <v>0.50280000000000002</v>
      </c>
      <c r="R9901">
        <f t="shared" si="9848"/>
        <v>53</v>
      </c>
      <c r="S9901" s="3">
        <f t="shared" si="9848"/>
        <v>0.8</v>
      </c>
    </row>
    <row r="9902" spans="1:19" x14ac:dyDescent="0.3">
      <c r="A9902" s="1">
        <v>44025</v>
      </c>
      <c r="B9902">
        <v>9</v>
      </c>
      <c r="C9902">
        <v>209</v>
      </c>
      <c r="D9902">
        <v>28</v>
      </c>
      <c r="E9902">
        <v>25</v>
      </c>
      <c r="F9902">
        <v>3.36</v>
      </c>
      <c r="G9902">
        <v>4.7699999999999996</v>
      </c>
      <c r="H9902">
        <v>73</v>
      </c>
      <c r="I9902">
        <v>3.2</v>
      </c>
      <c r="J9902">
        <v>38.4</v>
      </c>
      <c r="K9902">
        <v>0.39</v>
      </c>
      <c r="L9902">
        <f t="shared" ref="L9902:S9902" si="9849">L9851</f>
        <v>7</v>
      </c>
      <c r="M9902" t="str">
        <f t="shared" si="9849"/>
        <v>D</v>
      </c>
      <c r="N9902">
        <f t="shared" si="9849"/>
        <v>77608</v>
      </c>
      <c r="O9902">
        <f t="shared" si="9849"/>
        <v>9.8000000000000004E-2</v>
      </c>
      <c r="P9902">
        <f t="shared" si="9849"/>
        <v>0.157</v>
      </c>
      <c r="Q9902">
        <f t="shared" si="9849"/>
        <v>0.48780000000000001</v>
      </c>
      <c r="R9902">
        <f t="shared" si="9849"/>
        <v>646</v>
      </c>
      <c r="S9902" s="3">
        <f t="shared" si="9849"/>
        <v>0.6</v>
      </c>
    </row>
    <row r="9903" spans="1:19" x14ac:dyDescent="0.3">
      <c r="A9903" s="1">
        <v>44025</v>
      </c>
      <c r="B9903">
        <v>10</v>
      </c>
      <c r="C9903">
        <v>73</v>
      </c>
      <c r="D9903">
        <v>27</v>
      </c>
      <c r="E9903">
        <v>25</v>
      </c>
      <c r="F9903">
        <v>3.11</v>
      </c>
      <c r="G9903">
        <v>2.57</v>
      </c>
      <c r="H9903">
        <v>86</v>
      </c>
      <c r="I9903">
        <v>2.7</v>
      </c>
      <c r="J9903">
        <v>37.799999999999997</v>
      </c>
      <c r="K9903">
        <v>0.5</v>
      </c>
      <c r="L9903">
        <f t="shared" ref="L9903:S9903" si="9850">L9852</f>
        <v>6</v>
      </c>
      <c r="M9903" t="str">
        <f t="shared" si="9850"/>
        <v>D</v>
      </c>
      <c r="N9903">
        <f t="shared" si="9850"/>
        <v>66401</v>
      </c>
      <c r="O9903">
        <f t="shared" si="9850"/>
        <v>0.216</v>
      </c>
      <c r="P9903">
        <f t="shared" si="9850"/>
        <v>9.0999999999999998E-2</v>
      </c>
      <c r="Q9903">
        <f t="shared" si="9850"/>
        <v>0.48399999999999999</v>
      </c>
      <c r="R9903">
        <f t="shared" si="9850"/>
        <v>381</v>
      </c>
      <c r="S9903" s="3">
        <f t="shared" si="9850"/>
        <v>0.6</v>
      </c>
    </row>
    <row r="9904" spans="1:19" x14ac:dyDescent="0.3">
      <c r="A9904" s="1">
        <v>44025</v>
      </c>
      <c r="B9904">
        <v>11</v>
      </c>
      <c r="C9904">
        <v>59</v>
      </c>
      <c r="D9904">
        <v>62</v>
      </c>
      <c r="E9904">
        <v>46</v>
      </c>
      <c r="F9904">
        <v>3.08</v>
      </c>
      <c r="G9904">
        <v>34.83</v>
      </c>
      <c r="H9904">
        <v>6</v>
      </c>
      <c r="I9904">
        <v>4.3</v>
      </c>
      <c r="J9904">
        <v>56.5</v>
      </c>
      <c r="K9904">
        <v>0.5</v>
      </c>
      <c r="L9904">
        <f t="shared" ref="L9904:S9904" si="9851">L9853</f>
        <v>5</v>
      </c>
      <c r="M9904" t="str">
        <f t="shared" si="9851"/>
        <v>D</v>
      </c>
      <c r="N9904">
        <f t="shared" si="9851"/>
        <v>82604</v>
      </c>
      <c r="O9904">
        <f t="shared" si="9851"/>
        <v>0.46100000000000002</v>
      </c>
      <c r="P9904">
        <f t="shared" si="9851"/>
        <v>0.109</v>
      </c>
      <c r="Q9904">
        <f t="shared" si="9851"/>
        <v>0.47460000000000002</v>
      </c>
      <c r="R9904">
        <f t="shared" si="9851"/>
        <v>10016</v>
      </c>
      <c r="S9904" s="3">
        <f t="shared" si="9851"/>
        <v>0.2</v>
      </c>
    </row>
    <row r="9905" spans="1:19" x14ac:dyDescent="0.3">
      <c r="A9905" s="1">
        <v>44025</v>
      </c>
      <c r="B9905">
        <v>12</v>
      </c>
      <c r="C9905">
        <v>12615</v>
      </c>
      <c r="D9905">
        <v>34</v>
      </c>
      <c r="E9905">
        <v>25</v>
      </c>
      <c r="F9905">
        <v>2.83</v>
      </c>
      <c r="G9905">
        <v>1.84</v>
      </c>
      <c r="H9905">
        <v>96</v>
      </c>
      <c r="I9905">
        <v>4.9000000000000004</v>
      </c>
      <c r="J9905">
        <v>37.200000000000003</v>
      </c>
      <c r="K9905">
        <v>0.5</v>
      </c>
      <c r="L9905">
        <f t="shared" ref="L9905:S9905" si="9852">L9854</f>
        <v>-3</v>
      </c>
      <c r="M9905" t="str">
        <f t="shared" si="9852"/>
        <v>R</v>
      </c>
      <c r="N9905">
        <f t="shared" si="9852"/>
        <v>53576</v>
      </c>
      <c r="O9905">
        <f t="shared" si="9852"/>
        <v>0.154</v>
      </c>
      <c r="P9905">
        <f t="shared" si="9852"/>
        <v>0.252</v>
      </c>
      <c r="Q9905">
        <f t="shared" si="9852"/>
        <v>0.48899999999999999</v>
      </c>
      <c r="R9905">
        <f t="shared" si="9852"/>
        <v>313</v>
      </c>
      <c r="S9905" s="3">
        <f t="shared" si="9852"/>
        <v>1</v>
      </c>
    </row>
    <row r="9906" spans="1:19" x14ac:dyDescent="0.3">
      <c r="A9906" s="1">
        <v>44025</v>
      </c>
      <c r="B9906">
        <v>13</v>
      </c>
      <c r="C9906">
        <v>3603</v>
      </c>
      <c r="D9906">
        <v>28</v>
      </c>
      <c r="E9906">
        <v>24</v>
      </c>
      <c r="F9906">
        <v>3</v>
      </c>
      <c r="G9906">
        <v>2</v>
      </c>
      <c r="H9906">
        <v>12</v>
      </c>
      <c r="I9906">
        <v>11.4</v>
      </c>
      <c r="J9906">
        <v>37</v>
      </c>
      <c r="K9906">
        <v>0.5</v>
      </c>
      <c r="L9906">
        <f t="shared" ref="L9906:S9906" si="9853">L9855</f>
        <v>-3</v>
      </c>
      <c r="M9906" t="str">
        <f t="shared" si="9853"/>
        <v>R</v>
      </c>
      <c r="N9906">
        <f t="shared" si="9853"/>
        <v>57606</v>
      </c>
      <c r="O9906">
        <f t="shared" si="9853"/>
        <v>0.31</v>
      </c>
      <c r="P9906">
        <f t="shared" si="9853"/>
        <v>9.4E-2</v>
      </c>
      <c r="Q9906">
        <f t="shared" si="9853"/>
        <v>0.48680000000000001</v>
      </c>
      <c r="R9906">
        <f t="shared" si="9853"/>
        <v>172</v>
      </c>
      <c r="S9906" s="3">
        <f t="shared" si="9853"/>
        <v>0.8</v>
      </c>
    </row>
    <row r="9907" spans="1:19" x14ac:dyDescent="0.3">
      <c r="A9907" s="1">
        <v>44025</v>
      </c>
      <c r="B9907">
        <v>15</v>
      </c>
      <c r="C9907">
        <v>21</v>
      </c>
      <c r="D9907">
        <v>44</v>
      </c>
      <c r="E9907">
        <v>25</v>
      </c>
      <c r="F9907">
        <v>2.94</v>
      </c>
      <c r="G9907">
        <v>6.35</v>
      </c>
      <c r="H9907">
        <v>86</v>
      </c>
      <c r="I9907">
        <v>5.4</v>
      </c>
      <c r="J9907">
        <v>30</v>
      </c>
      <c r="K9907">
        <v>1.1000000000000001</v>
      </c>
      <c r="L9907">
        <f t="shared" ref="L9907:S9907" si="9854">L9856</f>
        <v>15</v>
      </c>
      <c r="M9907" t="str">
        <f t="shared" si="9854"/>
        <v>D</v>
      </c>
      <c r="N9907">
        <f t="shared" si="9854"/>
        <v>78728</v>
      </c>
      <c r="O9907">
        <f t="shared" si="9854"/>
        <v>1.7000000000000001E-2</v>
      </c>
      <c r="P9907">
        <f t="shared" si="9854"/>
        <v>0.104</v>
      </c>
      <c r="Q9907">
        <f t="shared" si="9854"/>
        <v>0.50190000000000001</v>
      </c>
      <c r="R9907">
        <f t="shared" si="9854"/>
        <v>130</v>
      </c>
      <c r="S9907" s="3">
        <f t="shared" si="9854"/>
        <v>0.2</v>
      </c>
    </row>
    <row r="9908" spans="1:19" x14ac:dyDescent="0.3">
      <c r="A9908" s="1">
        <v>44025</v>
      </c>
      <c r="B9908">
        <v>16</v>
      </c>
      <c r="C9908">
        <v>501</v>
      </c>
      <c r="D9908">
        <v>22</v>
      </c>
      <c r="E9908">
        <v>22</v>
      </c>
      <c r="F9908">
        <v>3.19</v>
      </c>
      <c r="G9908">
        <v>0.72</v>
      </c>
      <c r="H9908">
        <v>28</v>
      </c>
      <c r="I9908">
        <v>3.1</v>
      </c>
      <c r="J9908">
        <v>33.200000000000003</v>
      </c>
      <c r="K9908">
        <v>1.2</v>
      </c>
      <c r="L9908">
        <f t="shared" ref="L9908:S9908" si="9855">L9857</f>
        <v>-19</v>
      </c>
      <c r="M9908" t="str">
        <f t="shared" si="9855"/>
        <v>R</v>
      </c>
      <c r="N9908">
        <f t="shared" si="9855"/>
        <v>53719</v>
      </c>
      <c r="O9908">
        <f t="shared" si="9855"/>
        <v>6.0000000000000001E-3</v>
      </c>
      <c r="P9908">
        <f t="shared" si="9855"/>
        <v>0.124</v>
      </c>
      <c r="Q9908">
        <f t="shared" si="9855"/>
        <v>0.501</v>
      </c>
      <c r="R9908">
        <f t="shared" si="9855"/>
        <v>20</v>
      </c>
      <c r="S9908" s="3">
        <f t="shared" si="9855"/>
        <v>0.8</v>
      </c>
    </row>
    <row r="9909" spans="1:19" x14ac:dyDescent="0.3">
      <c r="A9909" s="1">
        <v>44025</v>
      </c>
      <c r="B9909">
        <v>17</v>
      </c>
      <c r="C9909">
        <v>884</v>
      </c>
      <c r="D9909">
        <v>25</v>
      </c>
      <c r="E9909">
        <v>25</v>
      </c>
      <c r="F9909">
        <v>3.79</v>
      </c>
      <c r="G9909">
        <v>9.3800000000000008</v>
      </c>
      <c r="H9909">
        <v>28</v>
      </c>
      <c r="I9909">
        <v>2.8</v>
      </c>
      <c r="J9909">
        <v>35.5</v>
      </c>
      <c r="K9909">
        <v>0.59</v>
      </c>
      <c r="L9909">
        <f t="shared" ref="L9909:S9909" si="9856">L9858</f>
        <v>7</v>
      </c>
      <c r="M9909" t="str">
        <f t="shared" si="9856"/>
        <v>D</v>
      </c>
      <c r="N9909">
        <f t="shared" si="9856"/>
        <v>65468</v>
      </c>
      <c r="O9909">
        <f t="shared" si="9856"/>
        <v>0.14000000000000001</v>
      </c>
      <c r="P9909">
        <f t="shared" si="9856"/>
        <v>0.17</v>
      </c>
      <c r="Q9909">
        <f t="shared" si="9856"/>
        <v>0.49099999999999999</v>
      </c>
      <c r="R9909">
        <f t="shared" si="9856"/>
        <v>221</v>
      </c>
      <c r="S9909" s="3">
        <f t="shared" si="9856"/>
        <v>0.4</v>
      </c>
    </row>
    <row r="9910" spans="1:19" x14ac:dyDescent="0.3">
      <c r="A9910" s="1">
        <v>44025</v>
      </c>
      <c r="B9910">
        <v>18</v>
      </c>
      <c r="C9910">
        <v>427</v>
      </c>
      <c r="D9910">
        <v>20</v>
      </c>
      <c r="E9910">
        <v>21</v>
      </c>
      <c r="F9910">
        <v>3.62</v>
      </c>
      <c r="G9910">
        <v>1.02</v>
      </c>
      <c r="H9910">
        <v>28</v>
      </c>
      <c r="I9910">
        <v>2.7</v>
      </c>
      <c r="J9910">
        <v>33.299999999999997</v>
      </c>
      <c r="K9910">
        <v>0.59</v>
      </c>
      <c r="L9910">
        <f t="shared" ref="L9910:S9910" si="9857">L9859</f>
        <v>-11</v>
      </c>
      <c r="M9910" t="str">
        <f t="shared" si="9857"/>
        <v>R</v>
      </c>
      <c r="N9910">
        <f t="shared" si="9857"/>
        <v>55523</v>
      </c>
      <c r="O9910">
        <f t="shared" si="9857"/>
        <v>9.1999999999999998E-2</v>
      </c>
      <c r="P9910">
        <f t="shared" si="9857"/>
        <v>6.8000000000000005E-2</v>
      </c>
      <c r="Q9910">
        <f t="shared" si="9857"/>
        <v>0.49280000000000002</v>
      </c>
      <c r="R9910">
        <f t="shared" si="9857"/>
        <v>182</v>
      </c>
      <c r="S9910" s="3">
        <f t="shared" si="9857"/>
        <v>0.8</v>
      </c>
    </row>
    <row r="9911" spans="1:19" x14ac:dyDescent="0.3">
      <c r="A9911" s="1">
        <v>44025</v>
      </c>
      <c r="B9911">
        <v>19</v>
      </c>
      <c r="C9911">
        <v>224</v>
      </c>
      <c r="D9911">
        <v>20</v>
      </c>
      <c r="E9911">
        <v>22</v>
      </c>
      <c r="F9911">
        <v>3.73</v>
      </c>
      <c r="G9911">
        <v>1.07</v>
      </c>
      <c r="H9911">
        <v>73</v>
      </c>
      <c r="I9911">
        <v>3</v>
      </c>
      <c r="J9911">
        <v>31.9</v>
      </c>
      <c r="K9911">
        <v>0.99</v>
      </c>
      <c r="L9911">
        <f t="shared" ref="L9911:S9911" si="9858">L9860</f>
        <v>-6</v>
      </c>
      <c r="M9911" t="str">
        <f t="shared" si="9858"/>
        <v>R</v>
      </c>
      <c r="N9911">
        <f t="shared" si="9858"/>
        <v>59060</v>
      </c>
      <c r="O9911">
        <f t="shared" si="9858"/>
        <v>3.4000000000000002E-2</v>
      </c>
      <c r="P9911">
        <f t="shared" si="9858"/>
        <v>5.8999999999999997E-2</v>
      </c>
      <c r="Q9911">
        <f t="shared" si="9858"/>
        <v>0.49619999999999997</v>
      </c>
      <c r="R9911">
        <f t="shared" si="9858"/>
        <v>56</v>
      </c>
      <c r="S9911" s="3">
        <f t="shared" si="9858"/>
        <v>0.8</v>
      </c>
    </row>
    <row r="9912" spans="1:19" x14ac:dyDescent="0.3">
      <c r="A9912" s="1">
        <v>44025</v>
      </c>
      <c r="B9912">
        <v>20</v>
      </c>
      <c r="C9912">
        <v>668</v>
      </c>
      <c r="D9912">
        <v>23</v>
      </c>
      <c r="E9912">
        <v>24</v>
      </c>
      <c r="F9912">
        <v>3.6</v>
      </c>
      <c r="G9912">
        <v>0.48</v>
      </c>
      <c r="H9912">
        <v>28</v>
      </c>
      <c r="I9912">
        <v>3.8</v>
      </c>
      <c r="J9912">
        <v>32.700000000000003</v>
      </c>
      <c r="K9912">
        <v>0.99</v>
      </c>
      <c r="L9912">
        <f t="shared" ref="L9912:S9912" si="9859">L9861</f>
        <v>-11</v>
      </c>
      <c r="M9912" t="str">
        <f t="shared" si="9859"/>
        <v>R</v>
      </c>
      <c r="N9912">
        <f t="shared" si="9859"/>
        <v>59470</v>
      </c>
      <c r="O9912">
        <f t="shared" si="9859"/>
        <v>5.6000000000000001E-2</v>
      </c>
      <c r="P9912">
        <f t="shared" si="9859"/>
        <v>0.11700000000000001</v>
      </c>
      <c r="Q9912">
        <f t="shared" si="9859"/>
        <v>0.49830000000000002</v>
      </c>
      <c r="R9912">
        <f t="shared" si="9859"/>
        <v>35</v>
      </c>
      <c r="S9912" s="3">
        <f t="shared" si="9859"/>
        <v>0.8</v>
      </c>
    </row>
    <row r="9913" spans="1:19" x14ac:dyDescent="0.3">
      <c r="A9913" s="1">
        <v>44025</v>
      </c>
      <c r="B9913">
        <v>21</v>
      </c>
      <c r="C9913">
        <v>264</v>
      </c>
      <c r="D9913">
        <v>21</v>
      </c>
      <c r="E9913">
        <v>21</v>
      </c>
      <c r="F9913">
        <v>3.66</v>
      </c>
      <c r="G9913">
        <v>0.97</v>
      </c>
      <c r="H9913">
        <v>53</v>
      </c>
      <c r="I9913">
        <v>5.4</v>
      </c>
      <c r="J9913">
        <v>36.6</v>
      </c>
      <c r="K9913">
        <v>0.89</v>
      </c>
      <c r="L9913">
        <f t="shared" ref="L9913:S9913" si="9860">L9862</f>
        <v>-16</v>
      </c>
      <c r="M9913" t="str">
        <f t="shared" si="9860"/>
        <v>R</v>
      </c>
      <c r="N9913">
        <f t="shared" si="9860"/>
        <v>49623</v>
      </c>
      <c r="O9913">
        <f t="shared" si="9860"/>
        <v>7.9000000000000001E-2</v>
      </c>
      <c r="P9913">
        <f t="shared" si="9860"/>
        <v>3.5999999999999997E-2</v>
      </c>
      <c r="Q9913">
        <f t="shared" si="9860"/>
        <v>0.49249999999999999</v>
      </c>
      <c r="R9913">
        <f t="shared" si="9860"/>
        <v>110</v>
      </c>
      <c r="S9913" s="3">
        <f t="shared" si="9860"/>
        <v>0.4</v>
      </c>
    </row>
    <row r="9914" spans="1:19" x14ac:dyDescent="0.3">
      <c r="A9914" s="1">
        <v>44025</v>
      </c>
      <c r="B9914">
        <v>22</v>
      </c>
      <c r="C9914">
        <v>1702</v>
      </c>
      <c r="D9914">
        <v>31</v>
      </c>
      <c r="E9914">
        <v>24</v>
      </c>
      <c r="F9914">
        <v>3.38</v>
      </c>
      <c r="G9914">
        <v>1.23</v>
      </c>
      <c r="H9914">
        <v>28</v>
      </c>
      <c r="I9914">
        <v>6.7</v>
      </c>
      <c r="J9914">
        <v>35.200000000000003</v>
      </c>
      <c r="K9914">
        <v>0.19</v>
      </c>
      <c r="L9914">
        <f t="shared" ref="L9914:S9914" si="9861">L9863</f>
        <v>-12</v>
      </c>
      <c r="M9914" t="str">
        <f t="shared" si="9861"/>
        <v>R</v>
      </c>
      <c r="N9914">
        <f t="shared" si="9861"/>
        <v>48568</v>
      </c>
      <c r="O9914">
        <f t="shared" si="9861"/>
        <v>0.32</v>
      </c>
      <c r="P9914">
        <f t="shared" si="9861"/>
        <v>0.05</v>
      </c>
      <c r="Q9914">
        <f t="shared" si="9861"/>
        <v>0.4889</v>
      </c>
      <c r="R9914">
        <f t="shared" si="9861"/>
        <v>90</v>
      </c>
      <c r="S9914" s="3">
        <f t="shared" si="9861"/>
        <v>1</v>
      </c>
    </row>
    <row r="9915" spans="1:19" x14ac:dyDescent="0.3">
      <c r="A9915" s="1">
        <v>44025</v>
      </c>
      <c r="B9915">
        <v>23</v>
      </c>
      <c r="C9915">
        <v>26</v>
      </c>
      <c r="D9915">
        <v>21</v>
      </c>
      <c r="E9915">
        <v>21</v>
      </c>
      <c r="F9915">
        <v>3.3</v>
      </c>
      <c r="G9915">
        <v>0.6</v>
      </c>
      <c r="H9915">
        <v>100</v>
      </c>
      <c r="I9915">
        <v>1.6</v>
      </c>
      <c r="J9915">
        <v>30.6</v>
      </c>
      <c r="K9915">
        <v>0.39</v>
      </c>
      <c r="L9915">
        <f t="shared" ref="L9915:S9915" si="9862">L9864</f>
        <v>1</v>
      </c>
      <c r="M9915" t="str">
        <f t="shared" si="9862"/>
        <v>D</v>
      </c>
      <c r="N9915">
        <f t="shared" si="9862"/>
        <v>56460</v>
      </c>
      <c r="O9915">
        <f t="shared" si="9862"/>
        <v>1.2999999999999999E-2</v>
      </c>
      <c r="P9915">
        <f t="shared" si="9862"/>
        <v>1.6E-2</v>
      </c>
      <c r="Q9915">
        <f t="shared" si="9862"/>
        <v>0.4894</v>
      </c>
      <c r="R9915">
        <f t="shared" si="9862"/>
        <v>38</v>
      </c>
      <c r="S9915" s="3">
        <f t="shared" si="9862"/>
        <v>0.6</v>
      </c>
    </row>
    <row r="9916" spans="1:19" x14ac:dyDescent="0.3">
      <c r="A9916" s="1">
        <v>44025</v>
      </c>
      <c r="B9916">
        <v>24</v>
      </c>
      <c r="C9916">
        <v>418</v>
      </c>
      <c r="D9916">
        <v>36</v>
      </c>
      <c r="E9916">
        <v>28</v>
      </c>
      <c r="F9916">
        <v>3.18</v>
      </c>
      <c r="G9916">
        <v>8.5299999999999994</v>
      </c>
      <c r="H9916">
        <v>28</v>
      </c>
      <c r="I9916">
        <v>2.7</v>
      </c>
      <c r="J9916">
        <v>45.2</v>
      </c>
      <c r="K9916">
        <v>0.5</v>
      </c>
      <c r="L9916">
        <f t="shared" ref="L9916:S9916" si="9863">L9865</f>
        <v>14</v>
      </c>
      <c r="M9916" t="str">
        <f t="shared" si="9863"/>
        <v>D</v>
      </c>
      <c r="N9916">
        <f t="shared" si="9863"/>
        <v>84342</v>
      </c>
      <c r="O9916">
        <f t="shared" si="9863"/>
        <v>0.29299999999999998</v>
      </c>
      <c r="P9916">
        <f t="shared" si="9863"/>
        <v>9.8000000000000004E-2</v>
      </c>
      <c r="Q9916">
        <f t="shared" si="9863"/>
        <v>0.48480000000000001</v>
      </c>
      <c r="R9916">
        <f t="shared" si="9863"/>
        <v>484</v>
      </c>
      <c r="S9916" s="3">
        <f t="shared" si="9863"/>
        <v>0.2</v>
      </c>
    </row>
    <row r="9917" spans="1:19" x14ac:dyDescent="0.3">
      <c r="A9917" s="1">
        <v>44025</v>
      </c>
      <c r="B9917">
        <v>25</v>
      </c>
      <c r="C9917">
        <v>231</v>
      </c>
      <c r="D9917">
        <v>33</v>
      </c>
      <c r="E9917">
        <v>28</v>
      </c>
      <c r="F9917">
        <v>3.93</v>
      </c>
      <c r="G9917">
        <v>9.9499999999999993</v>
      </c>
      <c r="H9917">
        <v>53</v>
      </c>
      <c r="I9917">
        <v>2.7</v>
      </c>
      <c r="J9917">
        <v>36.299999999999997</v>
      </c>
      <c r="K9917">
        <v>0.39</v>
      </c>
      <c r="L9917">
        <f t="shared" ref="L9917:S9917" si="9864">L9866</f>
        <v>14</v>
      </c>
      <c r="M9917" t="str">
        <f t="shared" si="9864"/>
        <v>D</v>
      </c>
      <c r="N9917">
        <f t="shared" si="9864"/>
        <v>78970</v>
      </c>
      <c r="O9917">
        <f t="shared" si="9864"/>
        <v>6.8000000000000005E-2</v>
      </c>
      <c r="P9917">
        <f t="shared" si="9864"/>
        <v>0.11600000000000001</v>
      </c>
      <c r="Q9917">
        <f t="shared" si="9864"/>
        <v>0.48520000000000002</v>
      </c>
      <c r="R9917">
        <f t="shared" si="9864"/>
        <v>647</v>
      </c>
      <c r="S9917" s="3">
        <f t="shared" si="9864"/>
        <v>0.6</v>
      </c>
    </row>
    <row r="9918" spans="1:19" x14ac:dyDescent="0.3">
      <c r="A9918" s="1">
        <v>44025</v>
      </c>
      <c r="B9918">
        <v>26</v>
      </c>
      <c r="C9918">
        <v>419</v>
      </c>
      <c r="D9918">
        <v>23</v>
      </c>
      <c r="E9918">
        <v>23</v>
      </c>
      <c r="F9918">
        <v>3.48</v>
      </c>
      <c r="G9918">
        <v>1.37</v>
      </c>
      <c r="H9918">
        <v>73</v>
      </c>
      <c r="I9918">
        <v>2.2000000000000002</v>
      </c>
      <c r="J9918">
        <v>42.1</v>
      </c>
      <c r="K9918">
        <v>0.59</v>
      </c>
      <c r="L9918">
        <f t="shared" ref="L9918:S9918" si="9865">L9867</f>
        <v>1</v>
      </c>
      <c r="M9918" t="str">
        <f t="shared" si="9865"/>
        <v>R</v>
      </c>
      <c r="N9918">
        <f t="shared" si="9865"/>
        <v>56352</v>
      </c>
      <c r="O9918">
        <f t="shared" si="9865"/>
        <v>0.13700000000000001</v>
      </c>
      <c r="P9918">
        <f t="shared" si="9865"/>
        <v>0.05</v>
      </c>
      <c r="Q9918">
        <f t="shared" si="9865"/>
        <v>0.49199999999999999</v>
      </c>
      <c r="R9918">
        <f t="shared" si="9865"/>
        <v>103</v>
      </c>
      <c r="S9918" s="3">
        <f t="shared" si="9865"/>
        <v>0.6</v>
      </c>
    </row>
    <row r="9919" spans="1:19" x14ac:dyDescent="0.3">
      <c r="A9919" s="1">
        <v>44025</v>
      </c>
      <c r="B9919">
        <v>27</v>
      </c>
      <c r="C9919">
        <v>493</v>
      </c>
      <c r="D9919">
        <v>24</v>
      </c>
      <c r="E9919">
        <v>23</v>
      </c>
      <c r="F9919">
        <v>3.49</v>
      </c>
      <c r="G9919">
        <v>3.51</v>
      </c>
      <c r="H9919">
        <v>28</v>
      </c>
      <c r="I9919">
        <v>3.3</v>
      </c>
      <c r="J9919">
        <v>38.299999999999997</v>
      </c>
      <c r="K9919">
        <v>0.99</v>
      </c>
      <c r="L9919">
        <f t="shared" ref="L9919:S9919" si="9866">L9868</f>
        <v>1</v>
      </c>
      <c r="M9919" t="str">
        <f t="shared" si="9866"/>
        <v>R</v>
      </c>
      <c r="N9919">
        <f t="shared" si="9866"/>
        <v>70160</v>
      </c>
      <c r="O9919">
        <f t="shared" si="9866"/>
        <v>6.0999999999999999E-2</v>
      </c>
      <c r="P9919">
        <f t="shared" si="9866"/>
        <v>5.2999999999999999E-2</v>
      </c>
      <c r="Q9919">
        <f t="shared" si="9866"/>
        <v>0.49790000000000001</v>
      </c>
      <c r="R9919">
        <f t="shared" si="9866"/>
        <v>63</v>
      </c>
      <c r="S9919" s="3">
        <f t="shared" si="9866"/>
        <v>0.4</v>
      </c>
    </row>
    <row r="9920" spans="1:19" x14ac:dyDescent="0.3">
      <c r="A9920" s="1">
        <v>44025</v>
      </c>
      <c r="B9920">
        <v>28</v>
      </c>
      <c r="C9920">
        <v>396</v>
      </c>
      <c r="D9920">
        <v>23</v>
      </c>
      <c r="E9920">
        <v>20</v>
      </c>
      <c r="F9920">
        <v>2.98</v>
      </c>
      <c r="G9920">
        <v>0.28999999999999998</v>
      </c>
      <c r="H9920">
        <v>28</v>
      </c>
      <c r="I9920">
        <v>3.9</v>
      </c>
      <c r="J9920">
        <v>28.8</v>
      </c>
      <c r="K9920">
        <v>0.89</v>
      </c>
      <c r="L9920">
        <f t="shared" ref="L9920:S9920" si="9867">L9869</f>
        <v>-9</v>
      </c>
      <c r="M9920" t="str">
        <f t="shared" si="9867"/>
        <v>R</v>
      </c>
      <c r="N9920">
        <f t="shared" si="9867"/>
        <v>44445</v>
      </c>
      <c r="O9920">
        <f t="shared" si="9867"/>
        <v>0.375</v>
      </c>
      <c r="P9920">
        <f t="shared" si="9867"/>
        <v>0.03</v>
      </c>
      <c r="Q9920">
        <f t="shared" si="9867"/>
        <v>0.48530000000000001</v>
      </c>
      <c r="R9920">
        <f t="shared" si="9867"/>
        <v>62</v>
      </c>
      <c r="S9920" s="3">
        <f t="shared" si="9867"/>
        <v>0.8</v>
      </c>
    </row>
    <row r="9921" spans="1:19" x14ac:dyDescent="0.3">
      <c r="A9921" s="1">
        <v>44025</v>
      </c>
      <c r="B9921">
        <v>29</v>
      </c>
      <c r="C9921">
        <v>369</v>
      </c>
      <c r="D9921">
        <v>22</v>
      </c>
      <c r="E9921">
        <v>23</v>
      </c>
      <c r="F9921">
        <v>3.42</v>
      </c>
      <c r="G9921">
        <v>1.37</v>
      </c>
      <c r="H9921">
        <v>53</v>
      </c>
      <c r="I9921">
        <v>1.9</v>
      </c>
      <c r="J9921">
        <v>36.200000000000003</v>
      </c>
      <c r="K9921">
        <v>0.99</v>
      </c>
      <c r="L9921">
        <f t="shared" ref="L9921:S9921" si="9868">L9870</f>
        <v>-10</v>
      </c>
      <c r="M9921" t="str">
        <f t="shared" si="9868"/>
        <v>R</v>
      </c>
      <c r="N9921">
        <f t="shared" si="9868"/>
        <v>54873</v>
      </c>
      <c r="O9921">
        <f t="shared" si="9868"/>
        <v>0.115</v>
      </c>
      <c r="P9921">
        <f t="shared" si="9868"/>
        <v>4.1000000000000002E-2</v>
      </c>
      <c r="Q9921">
        <f t="shared" si="9868"/>
        <v>0.49080000000000001</v>
      </c>
      <c r="R9921">
        <f t="shared" si="9868"/>
        <v>87</v>
      </c>
      <c r="S9921" s="3">
        <f t="shared" si="9868"/>
        <v>0.8</v>
      </c>
    </row>
    <row r="9922" spans="1:19" x14ac:dyDescent="0.3">
      <c r="A9922" s="1">
        <v>44025</v>
      </c>
      <c r="B9922">
        <v>30</v>
      </c>
      <c r="C9922">
        <v>85</v>
      </c>
      <c r="D9922">
        <v>21</v>
      </c>
      <c r="E9922">
        <v>23</v>
      </c>
      <c r="F9922">
        <v>3.3</v>
      </c>
      <c r="G9922">
        <v>0.75</v>
      </c>
      <c r="H9922">
        <v>92</v>
      </c>
      <c r="I9922">
        <v>2.4</v>
      </c>
      <c r="J9922">
        <v>30.3</v>
      </c>
      <c r="K9922">
        <v>1.2</v>
      </c>
      <c r="L9922">
        <f t="shared" ref="L9922:S9922" si="9869">L9871</f>
        <v>-11</v>
      </c>
      <c r="M9922" t="str">
        <f t="shared" si="9869"/>
        <v>R</v>
      </c>
      <c r="N9922">
        <f t="shared" si="9869"/>
        <v>52853</v>
      </c>
      <c r="O9922">
        <f t="shared" si="9869"/>
        <v>4.0000000000000001E-3</v>
      </c>
      <c r="P9922">
        <f t="shared" si="9869"/>
        <v>3.6999999999999998E-2</v>
      </c>
      <c r="Q9922">
        <f t="shared" si="9869"/>
        <v>0.50319999999999998</v>
      </c>
      <c r="R9922">
        <f t="shared" si="9869"/>
        <v>7</v>
      </c>
      <c r="S9922" s="3">
        <f t="shared" si="9869"/>
        <v>0.8</v>
      </c>
    </row>
    <row r="9923" spans="1:19" x14ac:dyDescent="0.3">
      <c r="A9923" s="1">
        <v>44025</v>
      </c>
      <c r="B9923">
        <v>31</v>
      </c>
      <c r="C9923">
        <v>233</v>
      </c>
      <c r="D9923">
        <v>21</v>
      </c>
      <c r="E9923">
        <v>23</v>
      </c>
      <c r="F9923">
        <v>3.68</v>
      </c>
      <c r="G9923">
        <v>0.65</v>
      </c>
      <c r="H9923">
        <v>28</v>
      </c>
      <c r="I9923">
        <v>2.1</v>
      </c>
      <c r="J9923">
        <v>34.1</v>
      </c>
      <c r="K9923">
        <v>0.99</v>
      </c>
      <c r="L9923">
        <f t="shared" ref="L9923:S9923" si="9870">L9872</f>
        <v>-13</v>
      </c>
      <c r="M9923" t="str">
        <f t="shared" si="9870"/>
        <v>R</v>
      </c>
      <c r="N9923">
        <f t="shared" si="9870"/>
        <v>59764</v>
      </c>
      <c r="O9923">
        <f t="shared" si="9870"/>
        <v>4.5999999999999999E-2</v>
      </c>
      <c r="P9923">
        <f t="shared" si="9870"/>
        <v>0.107</v>
      </c>
      <c r="Q9923">
        <f t="shared" si="9870"/>
        <v>0.49859999999999999</v>
      </c>
      <c r="R9923">
        <f t="shared" si="9870"/>
        <v>25</v>
      </c>
      <c r="S9923" s="3">
        <f t="shared" si="9870"/>
        <v>1</v>
      </c>
    </row>
    <row r="9924" spans="1:19" x14ac:dyDescent="0.3">
      <c r="A9924" s="1">
        <v>44025</v>
      </c>
      <c r="B9924">
        <v>32</v>
      </c>
      <c r="C9924">
        <v>832</v>
      </c>
      <c r="D9924">
        <v>34</v>
      </c>
      <c r="E9924">
        <v>27</v>
      </c>
      <c r="F9924">
        <v>2.88</v>
      </c>
      <c r="G9924">
        <v>3.42</v>
      </c>
      <c r="H9924">
        <v>28</v>
      </c>
      <c r="I9924">
        <v>6.2</v>
      </c>
      <c r="J9924">
        <v>42.1</v>
      </c>
      <c r="K9924">
        <v>1.2</v>
      </c>
      <c r="L9924">
        <f t="shared" ref="L9924:S9924" si="9871">L9873</f>
        <v>0</v>
      </c>
      <c r="M9924" t="str">
        <f t="shared" si="9871"/>
        <v>D</v>
      </c>
      <c r="N9924">
        <f t="shared" si="9871"/>
        <v>57757</v>
      </c>
      <c r="O9924">
        <f t="shared" si="9871"/>
        <v>8.5999999999999993E-2</v>
      </c>
      <c r="P9924">
        <f t="shared" si="9871"/>
        <v>0.28499999999999998</v>
      </c>
      <c r="Q9924">
        <f t="shared" si="9871"/>
        <v>0.502</v>
      </c>
      <c r="R9924">
        <f t="shared" si="9871"/>
        <v>26</v>
      </c>
      <c r="S9924" s="3">
        <f t="shared" si="9871"/>
        <v>0.4</v>
      </c>
    </row>
    <row r="9925" spans="1:19" x14ac:dyDescent="0.3">
      <c r="A9925" s="1">
        <v>44025</v>
      </c>
      <c r="B9925">
        <v>33</v>
      </c>
      <c r="C9925">
        <v>15</v>
      </c>
      <c r="D9925">
        <v>21</v>
      </c>
      <c r="E9925">
        <v>21</v>
      </c>
      <c r="F9925">
        <v>3.44</v>
      </c>
      <c r="G9925">
        <v>0.82</v>
      </c>
      <c r="H9925">
        <v>86</v>
      </c>
      <c r="I9925">
        <v>2.4</v>
      </c>
      <c r="J9925">
        <v>36.5</v>
      </c>
      <c r="K9925">
        <v>0.39</v>
      </c>
      <c r="L9925">
        <f t="shared" ref="L9925:S9925" si="9872">L9874</f>
        <v>0</v>
      </c>
      <c r="M9925" t="str">
        <f t="shared" si="9872"/>
        <v>R</v>
      </c>
      <c r="N9925">
        <f t="shared" si="9872"/>
        <v>75508</v>
      </c>
      <c r="O9925">
        <f t="shared" si="9872"/>
        <v>1.2999999999999999E-2</v>
      </c>
      <c r="P9925">
        <f t="shared" si="9872"/>
        <v>3.5999999999999997E-2</v>
      </c>
      <c r="Q9925">
        <f t="shared" si="9872"/>
        <v>0.49490000000000001</v>
      </c>
      <c r="R9925">
        <f t="shared" si="9872"/>
        <v>144</v>
      </c>
      <c r="S9925" s="3">
        <f t="shared" si="9872"/>
        <v>0.6</v>
      </c>
    </row>
    <row r="9926" spans="1:19" x14ac:dyDescent="0.3">
      <c r="A9926" s="1">
        <v>44025</v>
      </c>
      <c r="B9926">
        <v>34</v>
      </c>
      <c r="C9926">
        <v>233</v>
      </c>
      <c r="D9926">
        <v>32</v>
      </c>
      <c r="E9926">
        <v>28</v>
      </c>
      <c r="F9926">
        <v>3.6</v>
      </c>
      <c r="G9926">
        <v>11.31</v>
      </c>
      <c r="H9926">
        <v>53</v>
      </c>
      <c r="I9926">
        <v>2.9</v>
      </c>
      <c r="J9926">
        <v>40.299999999999997</v>
      </c>
      <c r="K9926">
        <v>1.3</v>
      </c>
      <c r="L9926">
        <f t="shared" ref="L9926:S9926" si="9873">L9875</f>
        <v>6</v>
      </c>
      <c r="M9926" t="str">
        <f t="shared" si="9873"/>
        <v>D</v>
      </c>
      <c r="N9926">
        <f t="shared" si="9873"/>
        <v>80536</v>
      </c>
      <c r="O9926">
        <f t="shared" si="9873"/>
        <v>0.127</v>
      </c>
      <c r="P9926">
        <f t="shared" si="9873"/>
        <v>0.19900000000000001</v>
      </c>
      <c r="Q9926">
        <f t="shared" si="9873"/>
        <v>0.48820000000000002</v>
      </c>
      <c r="R9926">
        <f t="shared" si="9873"/>
        <v>1018</v>
      </c>
      <c r="S9926" s="3">
        <f t="shared" si="9873"/>
        <v>0.4</v>
      </c>
    </row>
    <row r="9927" spans="1:19" x14ac:dyDescent="0.3">
      <c r="A9927" s="1">
        <v>44025</v>
      </c>
      <c r="B9927">
        <v>35</v>
      </c>
      <c r="C9927">
        <v>263</v>
      </c>
      <c r="D9927">
        <v>31</v>
      </c>
      <c r="E9927">
        <v>25</v>
      </c>
      <c r="F9927">
        <v>3.53</v>
      </c>
      <c r="G9927">
        <v>1.07</v>
      </c>
      <c r="H9927">
        <v>73</v>
      </c>
      <c r="I9927">
        <v>3.9</v>
      </c>
      <c r="J9927">
        <v>33.799999999999997</v>
      </c>
      <c r="K9927">
        <v>1.2</v>
      </c>
      <c r="L9927">
        <f t="shared" ref="L9927:S9927" si="9874">L9876</f>
        <v>3</v>
      </c>
      <c r="M9927" t="str">
        <f t="shared" si="9874"/>
        <v>D</v>
      </c>
      <c r="N9927">
        <f t="shared" si="9874"/>
        <v>48627</v>
      </c>
      <c r="O9927">
        <f t="shared" si="9874"/>
        <v>1.7999999999999999E-2</v>
      </c>
      <c r="P9927">
        <f t="shared" si="9874"/>
        <v>0.48499999999999999</v>
      </c>
      <c r="Q9927">
        <f t="shared" si="9874"/>
        <v>0.495</v>
      </c>
      <c r="R9927">
        <f t="shared" si="9874"/>
        <v>17</v>
      </c>
      <c r="S9927" s="3">
        <f t="shared" si="9874"/>
        <v>0.2</v>
      </c>
    </row>
    <row r="9928" spans="1:19" x14ac:dyDescent="0.3">
      <c r="A9928" s="1">
        <v>44025</v>
      </c>
      <c r="B9928">
        <v>36</v>
      </c>
      <c r="C9928">
        <v>557</v>
      </c>
      <c r="D9928">
        <v>39</v>
      </c>
      <c r="E9928">
        <v>34</v>
      </c>
      <c r="F9928">
        <v>3.78</v>
      </c>
      <c r="G9928">
        <v>28.06</v>
      </c>
      <c r="H9928">
        <v>53</v>
      </c>
      <c r="I9928">
        <v>4.5</v>
      </c>
      <c r="J9928">
        <v>35.700000000000003</v>
      </c>
      <c r="K9928">
        <v>1.3</v>
      </c>
      <c r="L9928">
        <f t="shared" ref="L9928:S9928" si="9875">L9877</f>
        <v>10</v>
      </c>
      <c r="M9928" t="str">
        <f t="shared" si="9875"/>
        <v>D</v>
      </c>
      <c r="N9928">
        <f t="shared" si="9875"/>
        <v>69170</v>
      </c>
      <c r="O9928">
        <f t="shared" si="9875"/>
        <v>0.14299999999999999</v>
      </c>
      <c r="P9928">
        <f t="shared" si="9875"/>
        <v>0.189</v>
      </c>
      <c r="Q9928">
        <f t="shared" si="9875"/>
        <v>0.48520000000000002</v>
      </c>
      <c r="R9928">
        <f t="shared" si="9875"/>
        <v>360</v>
      </c>
      <c r="S9928" s="3">
        <f t="shared" si="9875"/>
        <v>0.8</v>
      </c>
    </row>
    <row r="9929" spans="1:19" x14ac:dyDescent="0.3">
      <c r="A9929" s="1">
        <v>44025</v>
      </c>
      <c r="B9929">
        <v>37</v>
      </c>
      <c r="C9929">
        <v>1898</v>
      </c>
      <c r="D9929">
        <v>25</v>
      </c>
      <c r="E9929">
        <v>23</v>
      </c>
      <c r="F9929">
        <v>3.18</v>
      </c>
      <c r="G9929">
        <v>0.95</v>
      </c>
      <c r="H9929">
        <v>53</v>
      </c>
      <c r="I9929">
        <v>2.7</v>
      </c>
      <c r="J9929">
        <v>35.299999999999997</v>
      </c>
      <c r="K9929">
        <v>0.5</v>
      </c>
      <c r="L9929">
        <f t="shared" ref="L9929:S9929" si="9876">L9878</f>
        <v>-3</v>
      </c>
      <c r="M9929" t="str">
        <f t="shared" si="9876"/>
        <v>R</v>
      </c>
      <c r="N9929">
        <f t="shared" si="9876"/>
        <v>53877</v>
      </c>
      <c r="O9929">
        <f t="shared" si="9876"/>
        <v>0.21099999999999999</v>
      </c>
      <c r="P9929">
        <f t="shared" si="9876"/>
        <v>9.1999999999999998E-2</v>
      </c>
      <c r="Q9929">
        <f t="shared" si="9876"/>
        <v>0.4869</v>
      </c>
      <c r="R9929">
        <f t="shared" si="9876"/>
        <v>189</v>
      </c>
      <c r="S9929" s="3">
        <f t="shared" si="9876"/>
        <v>0.4</v>
      </c>
    </row>
    <row r="9930" spans="1:19" x14ac:dyDescent="0.3">
      <c r="A9930" s="1">
        <v>44025</v>
      </c>
      <c r="B9930">
        <v>38</v>
      </c>
      <c r="C9930">
        <v>108</v>
      </c>
      <c r="D9930">
        <v>19</v>
      </c>
      <c r="E9930">
        <v>21</v>
      </c>
      <c r="F9930">
        <v>3.45</v>
      </c>
      <c r="G9930">
        <v>0.53</v>
      </c>
      <c r="H9930">
        <v>28</v>
      </c>
      <c r="I9930">
        <v>2.7</v>
      </c>
      <c r="J9930">
        <v>31.9</v>
      </c>
      <c r="K9930">
        <v>0.99</v>
      </c>
      <c r="L9930">
        <f t="shared" ref="L9930:S9930" si="9877">L9879</f>
        <v>-20</v>
      </c>
      <c r="M9930" t="str">
        <f t="shared" si="9877"/>
        <v>R</v>
      </c>
      <c r="N9930">
        <f t="shared" si="9877"/>
        <v>63822</v>
      </c>
      <c r="O9930">
        <f t="shared" si="9877"/>
        <v>2.7E-2</v>
      </c>
      <c r="P9930">
        <f t="shared" si="9877"/>
        <v>3.5000000000000003E-2</v>
      </c>
      <c r="Q9930">
        <f t="shared" si="9877"/>
        <v>0.51339999999999997</v>
      </c>
      <c r="R9930">
        <f t="shared" si="9877"/>
        <v>11</v>
      </c>
      <c r="S9930" s="3">
        <f t="shared" si="9877"/>
        <v>0.8</v>
      </c>
    </row>
    <row r="9931" spans="1:19" x14ac:dyDescent="0.3">
      <c r="A9931" s="1">
        <v>44025</v>
      </c>
      <c r="B9931">
        <v>39</v>
      </c>
      <c r="C9931">
        <v>1264</v>
      </c>
      <c r="D9931">
        <v>22</v>
      </c>
      <c r="E9931">
        <v>23</v>
      </c>
      <c r="F9931">
        <v>3.44</v>
      </c>
      <c r="G9931">
        <v>1.59</v>
      </c>
      <c r="H9931">
        <v>73</v>
      </c>
      <c r="I9931">
        <v>2.5</v>
      </c>
      <c r="J9931">
        <v>36.1</v>
      </c>
      <c r="K9931">
        <v>0.59</v>
      </c>
      <c r="L9931">
        <f t="shared" ref="L9931:S9931" si="9878">L9880</f>
        <v>6</v>
      </c>
      <c r="M9931" t="str">
        <f t="shared" si="9878"/>
        <v>R</v>
      </c>
      <c r="N9931">
        <f t="shared" si="9878"/>
        <v>55651</v>
      </c>
      <c r="O9931">
        <f t="shared" si="9878"/>
        <v>0.122</v>
      </c>
      <c r="P9931">
        <f t="shared" si="9878"/>
        <v>3.6999999999999998E-2</v>
      </c>
      <c r="Q9931">
        <f t="shared" si="9878"/>
        <v>0.49</v>
      </c>
      <c r="R9931">
        <f t="shared" si="9878"/>
        <v>260</v>
      </c>
      <c r="S9931" s="3">
        <f t="shared" si="9878"/>
        <v>0.6</v>
      </c>
    </row>
    <row r="9932" spans="1:19" x14ac:dyDescent="0.3">
      <c r="A9932" s="1">
        <v>44025</v>
      </c>
      <c r="B9932">
        <v>40</v>
      </c>
      <c r="C9932">
        <v>511</v>
      </c>
      <c r="D9932">
        <v>22</v>
      </c>
      <c r="E9932">
        <v>22</v>
      </c>
      <c r="F9932">
        <v>3.27</v>
      </c>
      <c r="G9932">
        <v>0.42</v>
      </c>
      <c r="H9932">
        <v>28</v>
      </c>
      <c r="I9932">
        <v>2.2000000000000002</v>
      </c>
      <c r="J9932">
        <v>32.200000000000003</v>
      </c>
      <c r="K9932">
        <v>0.19</v>
      </c>
      <c r="L9932">
        <f t="shared" ref="L9932:S9932" si="9879">L9881</f>
        <v>-20</v>
      </c>
      <c r="M9932" t="str">
        <f t="shared" si="9879"/>
        <v>R</v>
      </c>
      <c r="N9932">
        <f t="shared" si="9879"/>
        <v>51821</v>
      </c>
      <c r="O9932">
        <f t="shared" si="9879"/>
        <v>7.1999999999999995E-2</v>
      </c>
      <c r="P9932">
        <f t="shared" si="9879"/>
        <v>0.104</v>
      </c>
      <c r="Q9932">
        <f t="shared" si="9879"/>
        <v>0.4955</v>
      </c>
      <c r="R9932">
        <f t="shared" si="9879"/>
        <v>56</v>
      </c>
      <c r="S9932" s="3">
        <f t="shared" si="9879"/>
        <v>0.8</v>
      </c>
    </row>
    <row r="9933" spans="1:19" x14ac:dyDescent="0.3">
      <c r="A9933" s="1">
        <v>44025</v>
      </c>
      <c r="B9933">
        <v>41</v>
      </c>
      <c r="C9933">
        <v>268</v>
      </c>
      <c r="D9933">
        <v>29</v>
      </c>
      <c r="E9933">
        <v>26</v>
      </c>
      <c r="F9933">
        <v>3.35</v>
      </c>
      <c r="G9933">
        <v>4.12</v>
      </c>
      <c r="H9933">
        <v>86</v>
      </c>
      <c r="I9933">
        <v>2.2999999999999998</v>
      </c>
      <c r="J9933">
        <v>33.5</v>
      </c>
      <c r="K9933">
        <v>1.1000000000000001</v>
      </c>
      <c r="L9933">
        <f t="shared" ref="L9933:S9933" si="9880">L9882</f>
        <v>6</v>
      </c>
      <c r="M9933" t="str">
        <f t="shared" si="9880"/>
        <v>D</v>
      </c>
      <c r="N9933">
        <f t="shared" si="9880"/>
        <v>60794</v>
      </c>
      <c r="O9933">
        <f t="shared" si="9880"/>
        <v>1.7999999999999999E-2</v>
      </c>
      <c r="P9933">
        <f t="shared" si="9880"/>
        <v>0.128</v>
      </c>
      <c r="Q9933">
        <f t="shared" si="9880"/>
        <v>0.49559999999999998</v>
      </c>
      <c r="R9933">
        <f t="shared" si="9880"/>
        <v>41</v>
      </c>
      <c r="S9933" s="3">
        <f t="shared" si="9880"/>
        <v>0.2</v>
      </c>
    </row>
    <row r="9934" spans="1:19" x14ac:dyDescent="0.3">
      <c r="A9934" s="1">
        <v>44025</v>
      </c>
      <c r="B9934">
        <v>42</v>
      </c>
      <c r="C9934">
        <v>537</v>
      </c>
      <c r="D9934">
        <v>27</v>
      </c>
      <c r="E9934">
        <v>25</v>
      </c>
      <c r="F9934">
        <v>3.32</v>
      </c>
      <c r="G9934">
        <v>5.78</v>
      </c>
      <c r="H9934">
        <v>86</v>
      </c>
      <c r="I9934">
        <v>2.9</v>
      </c>
      <c r="J9934">
        <v>35.5</v>
      </c>
      <c r="K9934">
        <v>1.3</v>
      </c>
      <c r="L9934">
        <f t="shared" ref="L9934:S9934" si="9881">L9883</f>
        <v>-2</v>
      </c>
      <c r="M9934" t="str">
        <f t="shared" si="9881"/>
        <v>R</v>
      </c>
      <c r="N9934">
        <f t="shared" si="9881"/>
        <v>61252</v>
      </c>
      <c r="O9934">
        <f t="shared" si="9881"/>
        <v>0.106</v>
      </c>
      <c r="P9934">
        <f t="shared" si="9881"/>
        <v>7.0999999999999994E-2</v>
      </c>
      <c r="Q9934">
        <f t="shared" si="9881"/>
        <v>0.48959999999999998</v>
      </c>
      <c r="R9934">
        <f t="shared" si="9881"/>
        <v>278</v>
      </c>
      <c r="S9934" s="3">
        <f t="shared" si="9881"/>
        <v>0.6</v>
      </c>
    </row>
    <row r="9935" spans="1:19" x14ac:dyDescent="0.3">
      <c r="A9935" s="1">
        <v>44025</v>
      </c>
      <c r="B9935">
        <v>44</v>
      </c>
      <c r="C9935">
        <v>0</v>
      </c>
      <c r="D9935">
        <v>24</v>
      </c>
      <c r="E9935">
        <v>24</v>
      </c>
      <c r="F9935">
        <v>3.47</v>
      </c>
      <c r="G9935">
        <v>2.54</v>
      </c>
      <c r="H9935">
        <v>73</v>
      </c>
      <c r="I9935">
        <v>3.1</v>
      </c>
      <c r="J9935">
        <v>31.7</v>
      </c>
      <c r="K9935">
        <v>0.39</v>
      </c>
      <c r="L9935">
        <f t="shared" ref="L9935:S9935" si="9882">L9884</f>
        <v>8</v>
      </c>
      <c r="M9935" t="str">
        <f t="shared" si="9882"/>
        <v>D</v>
      </c>
      <c r="N9935">
        <f t="shared" si="9882"/>
        <v>63344</v>
      </c>
      <c r="O9935">
        <f t="shared" si="9882"/>
        <v>5.6000000000000001E-2</v>
      </c>
      <c r="P9935">
        <f t="shared" si="9882"/>
        <v>0.15</v>
      </c>
      <c r="Q9935">
        <f t="shared" si="9882"/>
        <v>0.48580000000000001</v>
      </c>
      <c r="R9935">
        <f t="shared" si="9882"/>
        <v>684</v>
      </c>
      <c r="S9935" s="3">
        <f t="shared" si="9882"/>
        <v>0.8</v>
      </c>
    </row>
    <row r="9936" spans="1:19" x14ac:dyDescent="0.3">
      <c r="A9936" s="1">
        <v>44025</v>
      </c>
      <c r="B9936">
        <v>45</v>
      </c>
      <c r="C9936">
        <v>1521</v>
      </c>
      <c r="D9936">
        <v>25</v>
      </c>
      <c r="E9936">
        <v>22</v>
      </c>
      <c r="F9936">
        <v>3.09</v>
      </c>
      <c r="G9936">
        <v>0.52</v>
      </c>
      <c r="H9936">
        <v>73</v>
      </c>
      <c r="I9936">
        <v>2.8</v>
      </c>
      <c r="J9936">
        <v>30.5</v>
      </c>
      <c r="K9936">
        <v>0.5</v>
      </c>
      <c r="L9936">
        <f t="shared" ref="L9936:S9936" si="9883">L9885</f>
        <v>-8</v>
      </c>
      <c r="M9936" t="str">
        <f t="shared" si="9883"/>
        <v>R</v>
      </c>
      <c r="N9936">
        <f t="shared" si="9883"/>
        <v>51588</v>
      </c>
      <c r="O9936">
        <f t="shared" si="9883"/>
        <v>0.26800000000000002</v>
      </c>
      <c r="P9936">
        <f t="shared" si="9883"/>
        <v>5.6000000000000001E-2</v>
      </c>
      <c r="Q9936">
        <f t="shared" si="9883"/>
        <v>0.4854</v>
      </c>
      <c r="R9936">
        <f t="shared" si="9883"/>
        <v>155</v>
      </c>
      <c r="S9936" s="3">
        <f t="shared" si="9883"/>
        <v>0.8</v>
      </c>
    </row>
    <row r="9937" spans="1:19" x14ac:dyDescent="0.3">
      <c r="A9937" s="1">
        <v>44025</v>
      </c>
      <c r="B9937">
        <v>46</v>
      </c>
      <c r="C9937">
        <v>25</v>
      </c>
      <c r="D9937">
        <v>20</v>
      </c>
      <c r="E9937">
        <v>21</v>
      </c>
      <c r="F9937">
        <v>3.65</v>
      </c>
      <c r="G9937">
        <v>0.57999999999999996</v>
      </c>
      <c r="H9937">
        <v>53</v>
      </c>
      <c r="I9937">
        <v>0.8</v>
      </c>
      <c r="J9937">
        <v>31.2</v>
      </c>
      <c r="K9937">
        <v>0.99</v>
      </c>
      <c r="L9937">
        <f t="shared" ref="L9937:S9937" si="9884">L9886</f>
        <v>-16</v>
      </c>
      <c r="M9937" t="str">
        <f t="shared" si="9884"/>
        <v>R</v>
      </c>
      <c r="N9937">
        <f t="shared" si="9884"/>
        <v>56590</v>
      </c>
      <c r="O9937">
        <f t="shared" si="9884"/>
        <v>1.7999999999999999E-2</v>
      </c>
      <c r="P9937">
        <f t="shared" si="9884"/>
        <v>3.6999999999999998E-2</v>
      </c>
      <c r="Q9937">
        <f t="shared" si="9884"/>
        <v>0.50419999999999998</v>
      </c>
      <c r="R9937">
        <f t="shared" si="9884"/>
        <v>11</v>
      </c>
      <c r="S9937" s="3">
        <f t="shared" si="9884"/>
        <v>1</v>
      </c>
    </row>
    <row r="9938" spans="1:19" x14ac:dyDescent="0.3">
      <c r="A9938" s="1">
        <v>44025</v>
      </c>
      <c r="B9938">
        <v>47</v>
      </c>
      <c r="C9938">
        <v>2883</v>
      </c>
      <c r="D9938">
        <v>22</v>
      </c>
      <c r="E9938">
        <v>22</v>
      </c>
      <c r="F9938">
        <v>3.32</v>
      </c>
      <c r="G9938">
        <v>0.68</v>
      </c>
      <c r="H9938">
        <v>53</v>
      </c>
      <c r="I9938">
        <v>3.8</v>
      </c>
      <c r="J9938">
        <v>28.3</v>
      </c>
      <c r="K9938">
        <v>0.89</v>
      </c>
      <c r="L9938">
        <f t="shared" ref="L9938:S9938" si="9885">L9887</f>
        <v>-14</v>
      </c>
      <c r="M9938" t="str">
        <f t="shared" si="9885"/>
        <v>R</v>
      </c>
      <c r="N9938">
        <f t="shared" si="9885"/>
        <v>52328</v>
      </c>
      <c r="O9938">
        <f t="shared" si="9885"/>
        <v>0.16600000000000001</v>
      </c>
      <c r="P9938">
        <f t="shared" si="9885"/>
        <v>5.2999999999999999E-2</v>
      </c>
      <c r="Q9938">
        <f t="shared" si="9885"/>
        <v>0.48770000000000002</v>
      </c>
      <c r="R9938">
        <f t="shared" si="9885"/>
        <v>158</v>
      </c>
      <c r="S9938" s="3">
        <f t="shared" si="9885"/>
        <v>0.8</v>
      </c>
    </row>
    <row r="9939" spans="1:19" x14ac:dyDescent="0.3">
      <c r="A9939" s="1">
        <v>44025</v>
      </c>
      <c r="B9939">
        <v>48</v>
      </c>
      <c r="C9939">
        <v>7016</v>
      </c>
      <c r="D9939">
        <v>33</v>
      </c>
      <c r="E9939">
        <v>25</v>
      </c>
      <c r="F9939">
        <v>2.86</v>
      </c>
      <c r="G9939">
        <v>1.39</v>
      </c>
      <c r="H9939">
        <v>6</v>
      </c>
      <c r="I9939">
        <v>3</v>
      </c>
      <c r="J9939">
        <v>38.200000000000003</v>
      </c>
      <c r="K9939">
        <v>0.19</v>
      </c>
      <c r="L9939">
        <f t="shared" ref="L9939:S9939" si="9886">L9888</f>
        <v>-15</v>
      </c>
      <c r="M9939" t="str">
        <f t="shared" si="9886"/>
        <v>R</v>
      </c>
      <c r="N9939">
        <f t="shared" si="9886"/>
        <v>60697</v>
      </c>
      <c r="O9939">
        <f t="shared" si="9886"/>
        <v>0.11700000000000001</v>
      </c>
      <c r="P9939">
        <f t="shared" si="9886"/>
        <v>0.39200000000000002</v>
      </c>
      <c r="Q9939">
        <f t="shared" si="9886"/>
        <v>0.49669999999999997</v>
      </c>
      <c r="R9939">
        <f t="shared" si="9886"/>
        <v>104</v>
      </c>
      <c r="S9939" s="3">
        <f t="shared" si="9886"/>
        <v>1</v>
      </c>
    </row>
    <row r="9940" spans="1:19" x14ac:dyDescent="0.3">
      <c r="A9940" s="1">
        <v>44025</v>
      </c>
      <c r="B9940">
        <v>49</v>
      </c>
      <c r="C9940">
        <v>474</v>
      </c>
      <c r="D9940">
        <v>25</v>
      </c>
      <c r="E9940">
        <v>23</v>
      </c>
      <c r="F9940">
        <v>3.65</v>
      </c>
      <c r="G9940">
        <v>2.38</v>
      </c>
      <c r="H9940">
        <v>2</v>
      </c>
      <c r="I9940">
        <v>1.4</v>
      </c>
      <c r="J9940">
        <v>41.2</v>
      </c>
      <c r="K9940">
        <v>1.2</v>
      </c>
      <c r="L9940">
        <f t="shared" ref="L9940:S9940" si="9887">L9889</f>
        <v>-13</v>
      </c>
      <c r="M9940" t="str">
        <f t="shared" si="9887"/>
        <v>R</v>
      </c>
      <c r="N9940">
        <f t="shared" si="9887"/>
        <v>68981</v>
      </c>
      <c r="O9940">
        <f t="shared" si="9887"/>
        <v>1.0999999999999999E-2</v>
      </c>
      <c r="P9940">
        <f t="shared" si="9887"/>
        <v>0.13900000000000001</v>
      </c>
      <c r="Q9940">
        <f t="shared" si="9887"/>
        <v>0.50329999999999997</v>
      </c>
      <c r="R9940">
        <f t="shared" si="9887"/>
        <v>36</v>
      </c>
      <c r="S9940" s="3">
        <f t="shared" si="9887"/>
        <v>1</v>
      </c>
    </row>
    <row r="9941" spans="1:19" x14ac:dyDescent="0.3">
      <c r="A9941" s="1">
        <v>44025</v>
      </c>
      <c r="B9941">
        <v>50</v>
      </c>
      <c r="C9941">
        <v>5</v>
      </c>
      <c r="D9941">
        <v>23</v>
      </c>
      <c r="E9941">
        <v>21</v>
      </c>
      <c r="F9941">
        <v>3.42</v>
      </c>
      <c r="G9941">
        <v>1.19</v>
      </c>
      <c r="H9941">
        <v>96</v>
      </c>
      <c r="I9941">
        <v>2.5</v>
      </c>
      <c r="J9941">
        <v>40.200000000000003</v>
      </c>
      <c r="K9941">
        <v>0.39</v>
      </c>
      <c r="L9941">
        <f t="shared" ref="L9941:S9941" si="9888">L9890</f>
        <v>15</v>
      </c>
      <c r="M9941" t="str">
        <f t="shared" si="9888"/>
        <v>D</v>
      </c>
      <c r="N9941">
        <f t="shared" si="9888"/>
        <v>60766</v>
      </c>
      <c r="O9941">
        <f t="shared" si="9888"/>
        <v>1.2E-2</v>
      </c>
      <c r="P9941">
        <f t="shared" si="9888"/>
        <v>1.9E-2</v>
      </c>
      <c r="Q9941">
        <f t="shared" si="9888"/>
        <v>0.49280000000000002</v>
      </c>
      <c r="R9941">
        <f t="shared" si="9888"/>
        <v>65</v>
      </c>
      <c r="S9941" s="3">
        <f t="shared" si="9888"/>
        <v>0.8</v>
      </c>
    </row>
    <row r="9942" spans="1:19" x14ac:dyDescent="0.3">
      <c r="A9942" s="1">
        <v>44025</v>
      </c>
      <c r="B9942">
        <v>51</v>
      </c>
      <c r="C9942">
        <v>974</v>
      </c>
      <c r="D9942">
        <v>32</v>
      </c>
      <c r="E9942">
        <v>26</v>
      </c>
      <c r="F9942">
        <v>3.27</v>
      </c>
      <c r="G9942">
        <v>4.01</v>
      </c>
      <c r="H9942">
        <v>28</v>
      </c>
      <c r="I9942">
        <v>4.7</v>
      </c>
      <c r="J9942">
        <v>39.5</v>
      </c>
      <c r="K9942">
        <v>0.5</v>
      </c>
      <c r="L9942">
        <f t="shared" ref="L9942:S9942" si="9889">L9891</f>
        <v>2</v>
      </c>
      <c r="M9942" t="str">
        <f t="shared" si="9889"/>
        <v>D</v>
      </c>
      <c r="N9942">
        <f t="shared" si="9889"/>
        <v>78484</v>
      </c>
      <c r="O9942">
        <f t="shared" si="9889"/>
        <v>0.188</v>
      </c>
      <c r="P9942">
        <f t="shared" si="9889"/>
        <v>9.1999999999999998E-2</v>
      </c>
      <c r="Q9942">
        <f t="shared" si="9889"/>
        <v>0.4919</v>
      </c>
      <c r="R9942">
        <f t="shared" si="9889"/>
        <v>197</v>
      </c>
      <c r="S9942" s="3">
        <f t="shared" si="9889"/>
        <v>0.4</v>
      </c>
    </row>
    <row r="9943" spans="1:19" x14ac:dyDescent="0.3">
      <c r="A9943" s="1">
        <v>44025</v>
      </c>
      <c r="B9943">
        <v>53</v>
      </c>
      <c r="C9943">
        <v>1067</v>
      </c>
      <c r="D9943">
        <v>31</v>
      </c>
      <c r="E9943">
        <v>27</v>
      </c>
      <c r="F9943">
        <v>3.19</v>
      </c>
      <c r="G9943">
        <v>6.04</v>
      </c>
      <c r="H9943">
        <v>28</v>
      </c>
      <c r="I9943">
        <v>4.5999999999999996</v>
      </c>
      <c r="J9943">
        <v>37.4</v>
      </c>
      <c r="K9943">
        <v>1.1000000000000001</v>
      </c>
      <c r="L9943">
        <f t="shared" ref="L9943:S9943" si="9890">L9892</f>
        <v>8</v>
      </c>
      <c r="M9943" t="str">
        <f t="shared" si="9890"/>
        <v>D</v>
      </c>
      <c r="N9943">
        <f t="shared" si="9890"/>
        <v>72070</v>
      </c>
      <c r="O9943">
        <f t="shared" si="9890"/>
        <v>3.5999999999999997E-2</v>
      </c>
      <c r="P9943">
        <f t="shared" si="9890"/>
        <v>0.125</v>
      </c>
      <c r="Q9943">
        <f t="shared" si="9890"/>
        <v>0.49980000000000002</v>
      </c>
      <c r="R9943">
        <f t="shared" si="9890"/>
        <v>102</v>
      </c>
      <c r="S9943" s="3">
        <f t="shared" si="9890"/>
        <v>0.2</v>
      </c>
    </row>
    <row r="9944" spans="1:19" x14ac:dyDescent="0.3">
      <c r="A9944" s="1">
        <v>44025</v>
      </c>
      <c r="B9944">
        <v>54</v>
      </c>
      <c r="C9944">
        <v>78</v>
      </c>
      <c r="D9944">
        <v>22</v>
      </c>
      <c r="E9944">
        <v>23</v>
      </c>
      <c r="F9944">
        <v>3.2</v>
      </c>
      <c r="G9944">
        <v>0.85</v>
      </c>
      <c r="H9944">
        <v>96</v>
      </c>
      <c r="I9944">
        <v>2</v>
      </c>
      <c r="J9944">
        <v>30.7</v>
      </c>
      <c r="K9944">
        <v>0.5</v>
      </c>
      <c r="L9944">
        <f t="shared" ref="L9944:S9944" si="9891">L9893</f>
        <v>-23</v>
      </c>
      <c r="M9944" t="str">
        <f t="shared" si="9891"/>
        <v>R</v>
      </c>
      <c r="N9944">
        <f t="shared" si="9891"/>
        <v>45649</v>
      </c>
      <c r="O9944">
        <f t="shared" si="9891"/>
        <v>3.5999999999999997E-2</v>
      </c>
      <c r="P9944">
        <f t="shared" si="9891"/>
        <v>1.4999999999999999E-2</v>
      </c>
      <c r="Q9944">
        <f t="shared" si="9891"/>
        <v>0.49440000000000001</v>
      </c>
      <c r="R9944">
        <f t="shared" si="9891"/>
        <v>75</v>
      </c>
      <c r="S9944" s="3">
        <f t="shared" si="9891"/>
        <v>0.6</v>
      </c>
    </row>
    <row r="9945" spans="1:19" x14ac:dyDescent="0.3">
      <c r="A9945" s="1">
        <v>44025</v>
      </c>
      <c r="B9945">
        <v>55</v>
      </c>
      <c r="C9945">
        <v>495</v>
      </c>
      <c r="D9945">
        <v>21</v>
      </c>
      <c r="E9945">
        <v>22</v>
      </c>
      <c r="F9945">
        <v>3.59</v>
      </c>
      <c r="G9945">
        <v>1.74</v>
      </c>
      <c r="H9945">
        <v>73</v>
      </c>
      <c r="I9945">
        <v>4.3</v>
      </c>
      <c r="J9945">
        <v>33.5</v>
      </c>
      <c r="K9945">
        <v>0.59</v>
      </c>
      <c r="L9945">
        <f t="shared" ref="L9945:S9945" si="9892">L9894</f>
        <v>2</v>
      </c>
      <c r="M9945" t="str">
        <f t="shared" si="9892"/>
        <v>R</v>
      </c>
      <c r="N9945">
        <f t="shared" si="9892"/>
        <v>60234</v>
      </c>
      <c r="O9945">
        <f t="shared" si="9892"/>
        <v>6.2E-2</v>
      </c>
      <c r="P9945">
        <f t="shared" si="9892"/>
        <v>6.6000000000000003E-2</v>
      </c>
      <c r="Q9945">
        <f t="shared" si="9892"/>
        <v>0.4975</v>
      </c>
      <c r="R9945">
        <f t="shared" si="9892"/>
        <v>88</v>
      </c>
      <c r="S9945" s="3">
        <f t="shared" si="9892"/>
        <v>0.4</v>
      </c>
    </row>
    <row r="9946" spans="1:19" x14ac:dyDescent="0.3">
      <c r="A9946" s="1">
        <v>44025</v>
      </c>
      <c r="B9946">
        <v>56</v>
      </c>
      <c r="C9946">
        <v>42</v>
      </c>
      <c r="D9946">
        <v>20</v>
      </c>
      <c r="E9946">
        <v>22</v>
      </c>
      <c r="F9946">
        <v>3.93</v>
      </c>
      <c r="G9946">
        <v>1.29</v>
      </c>
      <c r="H9946">
        <v>53</v>
      </c>
      <c r="I9946">
        <v>3.8</v>
      </c>
      <c r="J9946">
        <v>29.8</v>
      </c>
      <c r="K9946">
        <v>1.2</v>
      </c>
      <c r="L9946">
        <f t="shared" ref="L9946:S9946" si="9893">L9895</f>
        <v>-26</v>
      </c>
      <c r="M9946" t="str">
        <f t="shared" si="9893"/>
        <v>R</v>
      </c>
      <c r="N9946">
        <f t="shared" si="9893"/>
        <v>62752</v>
      </c>
      <c r="O9946">
        <f t="shared" si="9893"/>
        <v>8.9999999999999993E-3</v>
      </c>
      <c r="P9946">
        <f t="shared" si="9893"/>
        <v>9.8000000000000004E-2</v>
      </c>
      <c r="Q9946">
        <f t="shared" si="9893"/>
        <v>0.51039999999999996</v>
      </c>
      <c r="R9946">
        <f t="shared" si="9893"/>
        <v>6</v>
      </c>
      <c r="S9946" s="3">
        <f t="shared" si="9893"/>
        <v>1</v>
      </c>
    </row>
    <row r="9947" spans="1:19" x14ac:dyDescent="0.3">
      <c r="A9947" s="1">
        <v>44026</v>
      </c>
      <c r="B9947">
        <v>1</v>
      </c>
      <c r="C9947">
        <v>1673</v>
      </c>
      <c r="D9947">
        <v>21</v>
      </c>
      <c r="E9947">
        <v>20</v>
      </c>
      <c r="F9947">
        <v>3.12</v>
      </c>
      <c r="G9947">
        <v>0.33</v>
      </c>
      <c r="H9947">
        <v>53</v>
      </c>
      <c r="I9947">
        <v>4.7</v>
      </c>
      <c r="J9947">
        <v>30.9</v>
      </c>
      <c r="K9947">
        <v>0.89</v>
      </c>
      <c r="L9947">
        <f t="shared" ref="L9947:S9947" si="9894">L9896</f>
        <v>-15</v>
      </c>
      <c r="M9947" t="str">
        <f t="shared" si="9894"/>
        <v>R</v>
      </c>
      <c r="N9947">
        <f t="shared" si="9894"/>
        <v>49154</v>
      </c>
      <c r="O9947">
        <f t="shared" si="9894"/>
        <v>0.26400000000000001</v>
      </c>
      <c r="P9947">
        <f t="shared" si="9894"/>
        <v>4.2000000000000003E-2</v>
      </c>
      <c r="Q9947">
        <f t="shared" si="9894"/>
        <v>0.48430000000000001</v>
      </c>
      <c r="R9947">
        <f t="shared" si="9894"/>
        <v>93</v>
      </c>
      <c r="S9947" s="3">
        <f t="shared" si="9894"/>
        <v>1</v>
      </c>
    </row>
    <row r="9948" spans="1:19" x14ac:dyDescent="0.3">
      <c r="A9948" s="1">
        <v>44026</v>
      </c>
      <c r="B9948">
        <v>2</v>
      </c>
      <c r="C9948">
        <v>40</v>
      </c>
      <c r="D9948">
        <v>25</v>
      </c>
      <c r="E9948">
        <v>24</v>
      </c>
      <c r="F9948">
        <v>3.22</v>
      </c>
      <c r="G9948">
        <v>1.33</v>
      </c>
      <c r="H9948">
        <v>6</v>
      </c>
      <c r="I9948">
        <v>9.4</v>
      </c>
      <c r="J9948">
        <v>26.1</v>
      </c>
      <c r="K9948">
        <v>1.1000000000000001</v>
      </c>
      <c r="L9948">
        <f t="shared" ref="L9948:S9948" si="9895">L9897</f>
        <v>-9</v>
      </c>
      <c r="M9948" t="str">
        <f t="shared" si="9895"/>
        <v>R</v>
      </c>
      <c r="N9948">
        <f t="shared" si="9895"/>
        <v>76682</v>
      </c>
      <c r="O9948">
        <f t="shared" si="9895"/>
        <v>3.1E-2</v>
      </c>
      <c r="P9948">
        <f t="shared" si="9895"/>
        <v>6.9000000000000006E-2</v>
      </c>
      <c r="Q9948">
        <f t="shared" si="9895"/>
        <v>0.52210000000000001</v>
      </c>
      <c r="R9948">
        <f t="shared" si="9895"/>
        <v>1</v>
      </c>
      <c r="S9948" s="3">
        <f t="shared" si="9895"/>
        <v>0.6</v>
      </c>
    </row>
    <row r="9949" spans="1:19" x14ac:dyDescent="0.3">
      <c r="A9949" s="1">
        <v>44026</v>
      </c>
      <c r="B9949">
        <v>4</v>
      </c>
      <c r="C9949">
        <v>4273</v>
      </c>
      <c r="D9949">
        <v>37</v>
      </c>
      <c r="E9949">
        <v>27</v>
      </c>
      <c r="F9949">
        <v>2.83</v>
      </c>
      <c r="G9949">
        <v>1.85</v>
      </c>
      <c r="H9949">
        <v>73</v>
      </c>
      <c r="I9949">
        <v>3.1</v>
      </c>
      <c r="J9949">
        <v>41.9</v>
      </c>
      <c r="K9949">
        <v>1.2</v>
      </c>
      <c r="L9949">
        <f t="shared" ref="L9949:S9949" si="9896">L9898</f>
        <v>-3</v>
      </c>
      <c r="M9949" t="str">
        <f t="shared" si="9896"/>
        <v>R</v>
      </c>
      <c r="N9949">
        <f t="shared" si="9896"/>
        <v>56869</v>
      </c>
      <c r="O9949">
        <f t="shared" si="9896"/>
        <v>4.1000000000000002E-2</v>
      </c>
      <c r="P9949">
        <f t="shared" si="9896"/>
        <v>0.311</v>
      </c>
      <c r="Q9949">
        <f t="shared" si="9896"/>
        <v>0.49709999999999999</v>
      </c>
      <c r="R9949">
        <f t="shared" si="9896"/>
        <v>61</v>
      </c>
      <c r="S9949" s="3">
        <f t="shared" si="9896"/>
        <v>0.8</v>
      </c>
    </row>
    <row r="9950" spans="1:19" x14ac:dyDescent="0.3">
      <c r="A9950" s="1">
        <v>44026</v>
      </c>
      <c r="B9950">
        <v>5</v>
      </c>
      <c r="C9950">
        <v>873</v>
      </c>
      <c r="D9950">
        <v>21</v>
      </c>
      <c r="E9950">
        <v>21</v>
      </c>
      <c r="F9950">
        <v>3.14</v>
      </c>
      <c r="G9950">
        <v>0.35</v>
      </c>
      <c r="H9950">
        <v>53</v>
      </c>
      <c r="I9950">
        <v>5.0999999999999996</v>
      </c>
      <c r="J9950">
        <v>29.9</v>
      </c>
      <c r="K9950">
        <v>0.19</v>
      </c>
      <c r="L9950">
        <f t="shared" ref="L9950:S9950" si="9897">L9899</f>
        <v>-16</v>
      </c>
      <c r="M9950" t="str">
        <f t="shared" si="9897"/>
        <v>R</v>
      </c>
      <c r="N9950">
        <f t="shared" si="9897"/>
        <v>46562</v>
      </c>
      <c r="O9950">
        <f t="shared" si="9897"/>
        <v>0.153</v>
      </c>
      <c r="P9950">
        <f t="shared" si="9897"/>
        <v>7.2999999999999995E-2</v>
      </c>
      <c r="Q9950">
        <f t="shared" si="9897"/>
        <v>0.49099999999999999</v>
      </c>
      <c r="R9950">
        <f t="shared" si="9897"/>
        <v>56</v>
      </c>
      <c r="S9950" s="3">
        <f t="shared" si="9897"/>
        <v>1</v>
      </c>
    </row>
    <row r="9951" spans="1:19" x14ac:dyDescent="0.3">
      <c r="A9951" s="1">
        <v>44026</v>
      </c>
      <c r="B9951">
        <v>6</v>
      </c>
      <c r="C9951">
        <v>12854</v>
      </c>
      <c r="D9951">
        <v>39</v>
      </c>
      <c r="E9951">
        <v>28</v>
      </c>
      <c r="F9951">
        <v>2.9</v>
      </c>
      <c r="G9951">
        <v>4.7699999999999996</v>
      </c>
      <c r="H9951">
        <v>12</v>
      </c>
      <c r="I9951">
        <v>7.4</v>
      </c>
      <c r="J9951">
        <v>37.4</v>
      </c>
      <c r="K9951">
        <v>1.1000000000000001</v>
      </c>
      <c r="L9951">
        <f t="shared" ref="L9951:S9951" si="9898">L9900</f>
        <v>14</v>
      </c>
      <c r="M9951" t="str">
        <f t="shared" si="9898"/>
        <v>D</v>
      </c>
      <c r="N9951">
        <f t="shared" si="9898"/>
        <v>73056</v>
      </c>
      <c r="O9951">
        <f t="shared" si="9898"/>
        <v>5.5E-2</v>
      </c>
      <c r="P9951">
        <f t="shared" si="9898"/>
        <v>0.38900000000000001</v>
      </c>
      <c r="Q9951">
        <f t="shared" si="9898"/>
        <v>0.49690000000000001</v>
      </c>
      <c r="R9951">
        <f t="shared" si="9898"/>
        <v>239</v>
      </c>
      <c r="S9951" s="3">
        <f t="shared" si="9898"/>
        <v>0.2</v>
      </c>
    </row>
    <row r="9952" spans="1:19" x14ac:dyDescent="0.3">
      <c r="A9952" s="1">
        <v>44026</v>
      </c>
      <c r="B9952">
        <v>8</v>
      </c>
      <c r="C9952">
        <v>450</v>
      </c>
      <c r="D9952">
        <v>25</v>
      </c>
      <c r="E9952">
        <v>24</v>
      </c>
      <c r="F9952">
        <v>3.87</v>
      </c>
      <c r="G9952">
        <v>2.92</v>
      </c>
      <c r="H9952">
        <v>12</v>
      </c>
      <c r="I9952">
        <v>1.5</v>
      </c>
      <c r="J9952">
        <v>43.3</v>
      </c>
      <c r="K9952">
        <v>1.2</v>
      </c>
      <c r="L9952">
        <f t="shared" ref="L9952:S9952" si="9899">L9901</f>
        <v>3</v>
      </c>
      <c r="M9952" t="str">
        <f t="shared" si="9899"/>
        <v>D</v>
      </c>
      <c r="N9952">
        <f t="shared" si="9899"/>
        <v>70336</v>
      </c>
      <c r="O9952">
        <f t="shared" si="9899"/>
        <v>3.9E-2</v>
      </c>
      <c r="P9952">
        <f t="shared" si="9899"/>
        <v>0.214</v>
      </c>
      <c r="Q9952">
        <f t="shared" si="9899"/>
        <v>0.50280000000000002</v>
      </c>
      <c r="R9952">
        <f t="shared" si="9899"/>
        <v>53</v>
      </c>
      <c r="S9952" s="3">
        <f t="shared" si="9899"/>
        <v>0.8</v>
      </c>
    </row>
    <row r="9953" spans="1:19" x14ac:dyDescent="0.3">
      <c r="A9953" s="1">
        <v>44026</v>
      </c>
      <c r="B9953">
        <v>9</v>
      </c>
      <c r="C9953">
        <v>21</v>
      </c>
      <c r="D9953">
        <v>28</v>
      </c>
      <c r="E9953">
        <v>24</v>
      </c>
      <c r="F9953">
        <v>3.4</v>
      </c>
      <c r="G9953">
        <v>4.7699999999999996</v>
      </c>
      <c r="H9953">
        <v>73</v>
      </c>
      <c r="I9953">
        <v>3.2</v>
      </c>
      <c r="J9953">
        <v>38.4</v>
      </c>
      <c r="K9953">
        <v>0.39</v>
      </c>
      <c r="L9953">
        <f t="shared" ref="L9953:S9953" si="9900">L9902</f>
        <v>7</v>
      </c>
      <c r="M9953" t="str">
        <f t="shared" si="9900"/>
        <v>D</v>
      </c>
      <c r="N9953">
        <f t="shared" si="9900"/>
        <v>77608</v>
      </c>
      <c r="O9953">
        <f t="shared" si="9900"/>
        <v>9.8000000000000004E-2</v>
      </c>
      <c r="P9953">
        <f t="shared" si="9900"/>
        <v>0.157</v>
      </c>
      <c r="Q9953">
        <f t="shared" si="9900"/>
        <v>0.48780000000000001</v>
      </c>
      <c r="R9953">
        <f t="shared" si="9900"/>
        <v>646</v>
      </c>
      <c r="S9953" s="3">
        <f t="shared" si="9900"/>
        <v>0.6</v>
      </c>
    </row>
    <row r="9954" spans="1:19" x14ac:dyDescent="0.3">
      <c r="A9954" s="1">
        <v>44026</v>
      </c>
      <c r="B9954">
        <v>10</v>
      </c>
      <c r="C9954">
        <v>82</v>
      </c>
      <c r="D9954">
        <v>27</v>
      </c>
      <c r="E9954">
        <v>24</v>
      </c>
      <c r="F9954">
        <v>3.14</v>
      </c>
      <c r="G9954">
        <v>2.57</v>
      </c>
      <c r="H9954">
        <v>86</v>
      </c>
      <c r="I9954">
        <v>2.7</v>
      </c>
      <c r="J9954">
        <v>37.799999999999997</v>
      </c>
      <c r="K9954">
        <v>0.5</v>
      </c>
      <c r="L9954">
        <f t="shared" ref="L9954:S9954" si="9901">L9903</f>
        <v>6</v>
      </c>
      <c r="M9954" t="str">
        <f t="shared" si="9901"/>
        <v>D</v>
      </c>
      <c r="N9954">
        <f t="shared" si="9901"/>
        <v>66401</v>
      </c>
      <c r="O9954">
        <f t="shared" si="9901"/>
        <v>0.216</v>
      </c>
      <c r="P9954">
        <f t="shared" si="9901"/>
        <v>9.0999999999999998E-2</v>
      </c>
      <c r="Q9954">
        <f t="shared" si="9901"/>
        <v>0.48399999999999999</v>
      </c>
      <c r="R9954">
        <f t="shared" si="9901"/>
        <v>381</v>
      </c>
      <c r="S9954" s="3">
        <f t="shared" si="9901"/>
        <v>0.6</v>
      </c>
    </row>
    <row r="9955" spans="1:19" x14ac:dyDescent="0.3">
      <c r="A9955" s="1">
        <v>44026</v>
      </c>
      <c r="B9955">
        <v>11</v>
      </c>
      <c r="C9955">
        <v>40</v>
      </c>
      <c r="D9955">
        <v>60</v>
      </c>
      <c r="E9955">
        <v>46</v>
      </c>
      <c r="F9955">
        <v>3.16</v>
      </c>
      <c r="G9955">
        <v>34.83</v>
      </c>
      <c r="H9955">
        <v>6</v>
      </c>
      <c r="I9955">
        <v>4.3</v>
      </c>
      <c r="J9955">
        <v>56.5</v>
      </c>
      <c r="K9955">
        <v>0.5</v>
      </c>
      <c r="L9955">
        <f t="shared" ref="L9955:S9955" si="9902">L9904</f>
        <v>5</v>
      </c>
      <c r="M9955" t="str">
        <f t="shared" si="9902"/>
        <v>D</v>
      </c>
      <c r="N9955">
        <f t="shared" si="9902"/>
        <v>82604</v>
      </c>
      <c r="O9955">
        <f t="shared" si="9902"/>
        <v>0.46100000000000002</v>
      </c>
      <c r="P9955">
        <f t="shared" si="9902"/>
        <v>0.109</v>
      </c>
      <c r="Q9955">
        <f t="shared" si="9902"/>
        <v>0.47460000000000002</v>
      </c>
      <c r="R9955">
        <f t="shared" si="9902"/>
        <v>10016</v>
      </c>
      <c r="S9955" s="3">
        <f t="shared" si="9902"/>
        <v>0.2</v>
      </c>
    </row>
    <row r="9956" spans="1:19" x14ac:dyDescent="0.3">
      <c r="A9956" s="1">
        <v>44026</v>
      </c>
      <c r="B9956">
        <v>12</v>
      </c>
      <c r="C9956">
        <v>9184</v>
      </c>
      <c r="D9956">
        <v>36</v>
      </c>
      <c r="E9956">
        <v>25</v>
      </c>
      <c r="F9956">
        <v>2.82</v>
      </c>
      <c r="G9956">
        <v>1.84</v>
      </c>
      <c r="H9956">
        <v>96</v>
      </c>
      <c r="I9956">
        <v>4.9000000000000004</v>
      </c>
      <c r="J9956">
        <v>37.200000000000003</v>
      </c>
      <c r="K9956">
        <v>0.5</v>
      </c>
      <c r="L9956">
        <f t="shared" ref="L9956:S9956" si="9903">L9905</f>
        <v>-3</v>
      </c>
      <c r="M9956" t="str">
        <f t="shared" si="9903"/>
        <v>R</v>
      </c>
      <c r="N9956">
        <f t="shared" si="9903"/>
        <v>53576</v>
      </c>
      <c r="O9956">
        <f t="shared" si="9903"/>
        <v>0.154</v>
      </c>
      <c r="P9956">
        <f t="shared" si="9903"/>
        <v>0.252</v>
      </c>
      <c r="Q9956">
        <f t="shared" si="9903"/>
        <v>0.48899999999999999</v>
      </c>
      <c r="R9956">
        <f t="shared" si="9903"/>
        <v>313</v>
      </c>
      <c r="S9956" s="3">
        <f t="shared" si="9903"/>
        <v>1</v>
      </c>
    </row>
    <row r="9957" spans="1:19" x14ac:dyDescent="0.3">
      <c r="A9957" s="1">
        <v>44026</v>
      </c>
      <c r="B9957">
        <v>13</v>
      </c>
      <c r="C9957">
        <v>2494</v>
      </c>
      <c r="D9957">
        <v>29</v>
      </c>
      <c r="E9957">
        <v>24</v>
      </c>
      <c r="F9957">
        <v>3</v>
      </c>
      <c r="G9957">
        <v>2</v>
      </c>
      <c r="H9957">
        <v>12</v>
      </c>
      <c r="I9957">
        <v>11.4</v>
      </c>
      <c r="J9957">
        <v>37</v>
      </c>
      <c r="K9957">
        <v>0.5</v>
      </c>
      <c r="L9957">
        <f t="shared" ref="L9957:S9957" si="9904">L9906</f>
        <v>-3</v>
      </c>
      <c r="M9957" t="str">
        <f t="shared" si="9904"/>
        <v>R</v>
      </c>
      <c r="N9957">
        <f t="shared" si="9904"/>
        <v>57606</v>
      </c>
      <c r="O9957">
        <f t="shared" si="9904"/>
        <v>0.31</v>
      </c>
      <c r="P9957">
        <f t="shared" si="9904"/>
        <v>9.4E-2</v>
      </c>
      <c r="Q9957">
        <f t="shared" si="9904"/>
        <v>0.48680000000000001</v>
      </c>
      <c r="R9957">
        <f t="shared" si="9904"/>
        <v>172</v>
      </c>
      <c r="S9957" s="3">
        <f t="shared" si="9904"/>
        <v>0.8</v>
      </c>
    </row>
    <row r="9958" spans="1:19" x14ac:dyDescent="0.3">
      <c r="A9958" s="1">
        <v>44026</v>
      </c>
      <c r="B9958">
        <v>15</v>
      </c>
      <c r="C9958">
        <v>21</v>
      </c>
      <c r="D9958">
        <v>46</v>
      </c>
      <c r="E9958">
        <v>25</v>
      </c>
      <c r="F9958">
        <v>3.05</v>
      </c>
      <c r="G9958">
        <v>6.35</v>
      </c>
      <c r="H9958">
        <v>86</v>
      </c>
      <c r="I9958">
        <v>5.4</v>
      </c>
      <c r="J9958">
        <v>30</v>
      </c>
      <c r="K9958">
        <v>1.1000000000000001</v>
      </c>
      <c r="L9958">
        <f t="shared" ref="L9958:S9958" si="9905">L9907</f>
        <v>15</v>
      </c>
      <c r="M9958" t="str">
        <f t="shared" si="9905"/>
        <v>D</v>
      </c>
      <c r="N9958">
        <f t="shared" si="9905"/>
        <v>78728</v>
      </c>
      <c r="O9958">
        <f t="shared" si="9905"/>
        <v>1.7000000000000001E-2</v>
      </c>
      <c r="P9958">
        <f t="shared" si="9905"/>
        <v>0.104</v>
      </c>
      <c r="Q9958">
        <f t="shared" si="9905"/>
        <v>0.50190000000000001</v>
      </c>
      <c r="R9958">
        <f t="shared" si="9905"/>
        <v>130</v>
      </c>
      <c r="S9958" s="3">
        <f t="shared" si="9905"/>
        <v>0.2</v>
      </c>
    </row>
    <row r="9959" spans="1:19" x14ac:dyDescent="0.3">
      <c r="A9959" s="1">
        <v>44026</v>
      </c>
      <c r="B9959">
        <v>16</v>
      </c>
      <c r="C9959">
        <v>316</v>
      </c>
      <c r="D9959">
        <v>20</v>
      </c>
      <c r="E9959">
        <v>21</v>
      </c>
      <c r="F9959">
        <v>3.25</v>
      </c>
      <c r="G9959">
        <v>0.72</v>
      </c>
      <c r="H9959">
        <v>28</v>
      </c>
      <c r="I9959">
        <v>3.1</v>
      </c>
      <c r="J9959">
        <v>33.200000000000003</v>
      </c>
      <c r="K9959">
        <v>1.2</v>
      </c>
      <c r="L9959">
        <f t="shared" ref="L9959:S9959" si="9906">L9908</f>
        <v>-19</v>
      </c>
      <c r="M9959" t="str">
        <f t="shared" si="9906"/>
        <v>R</v>
      </c>
      <c r="N9959">
        <f t="shared" si="9906"/>
        <v>53719</v>
      </c>
      <c r="O9959">
        <f t="shared" si="9906"/>
        <v>6.0000000000000001E-3</v>
      </c>
      <c r="P9959">
        <f t="shared" si="9906"/>
        <v>0.124</v>
      </c>
      <c r="Q9959">
        <f t="shared" si="9906"/>
        <v>0.501</v>
      </c>
      <c r="R9959">
        <f t="shared" si="9906"/>
        <v>20</v>
      </c>
      <c r="S9959" s="3">
        <f t="shared" si="9906"/>
        <v>0.8</v>
      </c>
    </row>
    <row r="9960" spans="1:19" x14ac:dyDescent="0.3">
      <c r="A9960" s="1">
        <v>44026</v>
      </c>
      <c r="B9960">
        <v>17</v>
      </c>
      <c r="C9960">
        <v>724</v>
      </c>
      <c r="D9960">
        <v>24</v>
      </c>
      <c r="E9960">
        <v>25</v>
      </c>
      <c r="F9960">
        <v>3.83</v>
      </c>
      <c r="G9960">
        <v>9.3800000000000008</v>
      </c>
      <c r="H9960">
        <v>28</v>
      </c>
      <c r="I9960">
        <v>2.8</v>
      </c>
      <c r="J9960">
        <v>35.5</v>
      </c>
      <c r="K9960">
        <v>0.59</v>
      </c>
      <c r="L9960">
        <f t="shared" ref="L9960:S9960" si="9907">L9909</f>
        <v>7</v>
      </c>
      <c r="M9960" t="str">
        <f t="shared" si="9907"/>
        <v>D</v>
      </c>
      <c r="N9960">
        <f t="shared" si="9907"/>
        <v>65468</v>
      </c>
      <c r="O9960">
        <f t="shared" si="9907"/>
        <v>0.14000000000000001</v>
      </c>
      <c r="P9960">
        <f t="shared" si="9907"/>
        <v>0.17</v>
      </c>
      <c r="Q9960">
        <f t="shared" si="9907"/>
        <v>0.49099999999999999</v>
      </c>
      <c r="R9960">
        <f t="shared" si="9907"/>
        <v>221</v>
      </c>
      <c r="S9960" s="3">
        <f t="shared" si="9907"/>
        <v>0.4</v>
      </c>
    </row>
    <row r="9961" spans="1:19" x14ac:dyDescent="0.3">
      <c r="A9961" s="1">
        <v>44026</v>
      </c>
      <c r="B9961">
        <v>18</v>
      </c>
      <c r="C9961">
        <v>651</v>
      </c>
      <c r="D9961">
        <v>20</v>
      </c>
      <c r="E9961">
        <v>21</v>
      </c>
      <c r="F9961">
        <v>3.61</v>
      </c>
      <c r="G9961">
        <v>1.02</v>
      </c>
      <c r="H9961">
        <v>28</v>
      </c>
      <c r="I9961">
        <v>2.7</v>
      </c>
      <c r="J9961">
        <v>33.299999999999997</v>
      </c>
      <c r="K9961">
        <v>0.59</v>
      </c>
      <c r="L9961">
        <f t="shared" ref="L9961:S9961" si="9908">L9910</f>
        <v>-11</v>
      </c>
      <c r="M9961" t="str">
        <f t="shared" si="9908"/>
        <v>R</v>
      </c>
      <c r="N9961">
        <f t="shared" si="9908"/>
        <v>55523</v>
      </c>
      <c r="O9961">
        <f t="shared" si="9908"/>
        <v>9.1999999999999998E-2</v>
      </c>
      <c r="P9961">
        <f t="shared" si="9908"/>
        <v>6.8000000000000005E-2</v>
      </c>
      <c r="Q9961">
        <f t="shared" si="9908"/>
        <v>0.49280000000000002</v>
      </c>
      <c r="R9961">
        <f t="shared" si="9908"/>
        <v>182</v>
      </c>
      <c r="S9961" s="3">
        <f t="shared" si="9908"/>
        <v>0.8</v>
      </c>
    </row>
    <row r="9962" spans="1:19" x14ac:dyDescent="0.3">
      <c r="A9962" s="1">
        <v>44026</v>
      </c>
      <c r="B9962">
        <v>19</v>
      </c>
      <c r="C9962">
        <v>251</v>
      </c>
      <c r="D9962">
        <v>21</v>
      </c>
      <c r="E9962">
        <v>23</v>
      </c>
      <c r="F9962">
        <v>3.66</v>
      </c>
      <c r="G9962">
        <v>1.07</v>
      </c>
      <c r="H9962">
        <v>73</v>
      </c>
      <c r="I9962">
        <v>3</v>
      </c>
      <c r="J9962">
        <v>31.9</v>
      </c>
      <c r="K9962">
        <v>0.99</v>
      </c>
      <c r="L9962">
        <f t="shared" ref="L9962:S9962" si="9909">L9911</f>
        <v>-6</v>
      </c>
      <c r="M9962" t="str">
        <f t="shared" si="9909"/>
        <v>R</v>
      </c>
      <c r="N9962">
        <f t="shared" si="9909"/>
        <v>59060</v>
      </c>
      <c r="O9962">
        <f t="shared" si="9909"/>
        <v>3.4000000000000002E-2</v>
      </c>
      <c r="P9962">
        <f t="shared" si="9909"/>
        <v>5.8999999999999997E-2</v>
      </c>
      <c r="Q9962">
        <f t="shared" si="9909"/>
        <v>0.49619999999999997</v>
      </c>
      <c r="R9962">
        <f t="shared" si="9909"/>
        <v>56</v>
      </c>
      <c r="S9962" s="3">
        <f t="shared" si="9909"/>
        <v>0.8</v>
      </c>
    </row>
    <row r="9963" spans="1:19" x14ac:dyDescent="0.3">
      <c r="A9963" s="1">
        <v>44026</v>
      </c>
      <c r="B9963">
        <v>20</v>
      </c>
      <c r="C9963">
        <v>242</v>
      </c>
      <c r="D9963">
        <v>23</v>
      </c>
      <c r="E9963">
        <v>24</v>
      </c>
      <c r="F9963">
        <v>3.59</v>
      </c>
      <c r="G9963">
        <v>0.48</v>
      </c>
      <c r="H9963">
        <v>28</v>
      </c>
      <c r="I9963">
        <v>3.8</v>
      </c>
      <c r="J9963">
        <v>32.700000000000003</v>
      </c>
      <c r="K9963">
        <v>0.99</v>
      </c>
      <c r="L9963">
        <f t="shared" ref="L9963:S9963" si="9910">L9912</f>
        <v>-11</v>
      </c>
      <c r="M9963" t="str">
        <f t="shared" si="9910"/>
        <v>R</v>
      </c>
      <c r="N9963">
        <f t="shared" si="9910"/>
        <v>59470</v>
      </c>
      <c r="O9963">
        <f t="shared" si="9910"/>
        <v>5.6000000000000001E-2</v>
      </c>
      <c r="P9963">
        <f t="shared" si="9910"/>
        <v>0.11700000000000001</v>
      </c>
      <c r="Q9963">
        <f t="shared" si="9910"/>
        <v>0.49830000000000002</v>
      </c>
      <c r="R9963">
        <f t="shared" si="9910"/>
        <v>35</v>
      </c>
      <c r="S9963" s="3">
        <f t="shared" si="9910"/>
        <v>0.8</v>
      </c>
    </row>
    <row r="9964" spans="1:19" x14ac:dyDescent="0.3">
      <c r="A9964" s="1">
        <v>44026</v>
      </c>
      <c r="B9964">
        <v>21</v>
      </c>
      <c r="C9964">
        <v>571</v>
      </c>
      <c r="D9964">
        <v>21</v>
      </c>
      <c r="E9964">
        <v>21</v>
      </c>
      <c r="F9964">
        <v>3.65</v>
      </c>
      <c r="G9964">
        <v>0.97</v>
      </c>
      <c r="H9964">
        <v>53</v>
      </c>
      <c r="I9964">
        <v>5.4</v>
      </c>
      <c r="J9964">
        <v>36.6</v>
      </c>
      <c r="K9964">
        <v>0.89</v>
      </c>
      <c r="L9964">
        <f t="shared" ref="L9964:S9964" si="9911">L9913</f>
        <v>-16</v>
      </c>
      <c r="M9964" t="str">
        <f t="shared" si="9911"/>
        <v>R</v>
      </c>
      <c r="N9964">
        <f t="shared" si="9911"/>
        <v>49623</v>
      </c>
      <c r="O9964">
        <f t="shared" si="9911"/>
        <v>7.9000000000000001E-2</v>
      </c>
      <c r="P9964">
        <f t="shared" si="9911"/>
        <v>3.5999999999999997E-2</v>
      </c>
      <c r="Q9964">
        <f t="shared" si="9911"/>
        <v>0.49249999999999999</v>
      </c>
      <c r="R9964">
        <f t="shared" si="9911"/>
        <v>110</v>
      </c>
      <c r="S9964" s="3">
        <f t="shared" si="9911"/>
        <v>0.4</v>
      </c>
    </row>
    <row r="9965" spans="1:19" x14ac:dyDescent="0.3">
      <c r="A9965" s="1">
        <v>44026</v>
      </c>
      <c r="B9965">
        <v>22</v>
      </c>
      <c r="C9965">
        <v>2231</v>
      </c>
      <c r="D9965">
        <v>30</v>
      </c>
      <c r="E9965">
        <v>24</v>
      </c>
      <c r="F9965">
        <v>3.44</v>
      </c>
      <c r="G9965">
        <v>1.23</v>
      </c>
      <c r="H9965">
        <v>28</v>
      </c>
      <c r="I9965">
        <v>6.7</v>
      </c>
      <c r="J9965">
        <v>35.200000000000003</v>
      </c>
      <c r="K9965">
        <v>0.19</v>
      </c>
      <c r="L9965">
        <f t="shared" ref="L9965:S9965" si="9912">L9914</f>
        <v>-12</v>
      </c>
      <c r="M9965" t="str">
        <f t="shared" si="9912"/>
        <v>R</v>
      </c>
      <c r="N9965">
        <f t="shared" si="9912"/>
        <v>48568</v>
      </c>
      <c r="O9965">
        <f t="shared" si="9912"/>
        <v>0.32</v>
      </c>
      <c r="P9965">
        <f t="shared" si="9912"/>
        <v>0.05</v>
      </c>
      <c r="Q9965">
        <f t="shared" si="9912"/>
        <v>0.4889</v>
      </c>
      <c r="R9965">
        <f t="shared" si="9912"/>
        <v>90</v>
      </c>
      <c r="S9965" s="3">
        <f t="shared" si="9912"/>
        <v>1</v>
      </c>
    </row>
    <row r="9966" spans="1:19" x14ac:dyDescent="0.3">
      <c r="A9966" s="1">
        <v>44026</v>
      </c>
      <c r="B9966">
        <v>23</v>
      </c>
      <c r="C9966">
        <v>11</v>
      </c>
      <c r="D9966">
        <v>23</v>
      </c>
      <c r="E9966">
        <v>22</v>
      </c>
      <c r="F9966">
        <v>3.19</v>
      </c>
      <c r="G9966">
        <v>0.6</v>
      </c>
      <c r="H9966">
        <v>100</v>
      </c>
      <c r="I9966">
        <v>1.6</v>
      </c>
      <c r="J9966">
        <v>30.6</v>
      </c>
      <c r="K9966">
        <v>0.39</v>
      </c>
      <c r="L9966">
        <f t="shared" ref="L9966:S9966" si="9913">L9915</f>
        <v>1</v>
      </c>
      <c r="M9966" t="str">
        <f t="shared" si="9913"/>
        <v>D</v>
      </c>
      <c r="N9966">
        <f t="shared" si="9913"/>
        <v>56460</v>
      </c>
      <c r="O9966">
        <f t="shared" si="9913"/>
        <v>1.2999999999999999E-2</v>
      </c>
      <c r="P9966">
        <f t="shared" si="9913"/>
        <v>1.6E-2</v>
      </c>
      <c r="Q9966">
        <f t="shared" si="9913"/>
        <v>0.4894</v>
      </c>
      <c r="R9966">
        <f t="shared" si="9913"/>
        <v>38</v>
      </c>
      <c r="S9966" s="3">
        <f t="shared" si="9913"/>
        <v>0.6</v>
      </c>
    </row>
    <row r="9967" spans="1:19" x14ac:dyDescent="0.3">
      <c r="A9967" s="1">
        <v>44026</v>
      </c>
      <c r="B9967">
        <v>24</v>
      </c>
      <c r="C9967">
        <v>733</v>
      </c>
      <c r="D9967">
        <v>37</v>
      </c>
      <c r="E9967">
        <v>28</v>
      </c>
      <c r="F9967">
        <v>3.22</v>
      </c>
      <c r="G9967">
        <v>8.5299999999999994</v>
      </c>
      <c r="H9967">
        <v>28</v>
      </c>
      <c r="I9967">
        <v>2.7</v>
      </c>
      <c r="J9967">
        <v>45.2</v>
      </c>
      <c r="K9967">
        <v>0.5</v>
      </c>
      <c r="L9967">
        <f t="shared" ref="L9967:S9967" si="9914">L9916</f>
        <v>14</v>
      </c>
      <c r="M9967" t="str">
        <f t="shared" si="9914"/>
        <v>D</v>
      </c>
      <c r="N9967">
        <f t="shared" si="9914"/>
        <v>84342</v>
      </c>
      <c r="O9967">
        <f t="shared" si="9914"/>
        <v>0.29299999999999998</v>
      </c>
      <c r="P9967">
        <f t="shared" si="9914"/>
        <v>9.8000000000000004E-2</v>
      </c>
      <c r="Q9967">
        <f t="shared" si="9914"/>
        <v>0.48480000000000001</v>
      </c>
      <c r="R9967">
        <f t="shared" si="9914"/>
        <v>484</v>
      </c>
      <c r="S9967" s="3">
        <f t="shared" si="9914"/>
        <v>0.2</v>
      </c>
    </row>
    <row r="9968" spans="1:19" x14ac:dyDescent="0.3">
      <c r="A9968" s="1">
        <v>44026</v>
      </c>
      <c r="B9968">
        <v>25</v>
      </c>
      <c r="C9968">
        <v>301</v>
      </c>
      <c r="D9968">
        <v>34</v>
      </c>
      <c r="E9968">
        <v>28</v>
      </c>
      <c r="F9968">
        <v>3.91</v>
      </c>
      <c r="G9968">
        <v>9.9499999999999993</v>
      </c>
      <c r="H9968">
        <v>53</v>
      </c>
      <c r="I9968">
        <v>2.7</v>
      </c>
      <c r="J9968">
        <v>36.299999999999997</v>
      </c>
      <c r="K9968">
        <v>0.39</v>
      </c>
      <c r="L9968">
        <f t="shared" ref="L9968:S9968" si="9915">L9917</f>
        <v>14</v>
      </c>
      <c r="M9968" t="str">
        <f t="shared" si="9915"/>
        <v>D</v>
      </c>
      <c r="N9968">
        <f t="shared" si="9915"/>
        <v>78970</v>
      </c>
      <c r="O9968">
        <f t="shared" si="9915"/>
        <v>6.8000000000000005E-2</v>
      </c>
      <c r="P9968">
        <f t="shared" si="9915"/>
        <v>0.11600000000000001</v>
      </c>
      <c r="Q9968">
        <f t="shared" si="9915"/>
        <v>0.48520000000000002</v>
      </c>
      <c r="R9968">
        <f t="shared" si="9915"/>
        <v>647</v>
      </c>
      <c r="S9968" s="3">
        <f t="shared" si="9915"/>
        <v>0.6</v>
      </c>
    </row>
    <row r="9969" spans="1:19" x14ac:dyDescent="0.3">
      <c r="A9969" s="1">
        <v>44026</v>
      </c>
      <c r="B9969">
        <v>26</v>
      </c>
      <c r="C9969">
        <v>675</v>
      </c>
      <c r="D9969">
        <v>23</v>
      </c>
      <c r="E9969">
        <v>23</v>
      </c>
      <c r="F9969">
        <v>3.47</v>
      </c>
      <c r="G9969">
        <v>1.37</v>
      </c>
      <c r="H9969">
        <v>73</v>
      </c>
      <c r="I9969">
        <v>2.2000000000000002</v>
      </c>
      <c r="J9969">
        <v>42.1</v>
      </c>
      <c r="K9969">
        <v>0.59</v>
      </c>
      <c r="L9969">
        <f t="shared" ref="L9969:S9969" si="9916">L9918</f>
        <v>1</v>
      </c>
      <c r="M9969" t="str">
        <f t="shared" si="9916"/>
        <v>R</v>
      </c>
      <c r="N9969">
        <f t="shared" si="9916"/>
        <v>56352</v>
      </c>
      <c r="O9969">
        <f t="shared" si="9916"/>
        <v>0.13700000000000001</v>
      </c>
      <c r="P9969">
        <f t="shared" si="9916"/>
        <v>0.05</v>
      </c>
      <c r="Q9969">
        <f t="shared" si="9916"/>
        <v>0.49199999999999999</v>
      </c>
      <c r="R9969">
        <f t="shared" si="9916"/>
        <v>103</v>
      </c>
      <c r="S9969" s="3">
        <f t="shared" si="9916"/>
        <v>0.6</v>
      </c>
    </row>
    <row r="9970" spans="1:19" x14ac:dyDescent="0.3">
      <c r="A9970" s="1">
        <v>44026</v>
      </c>
      <c r="B9970">
        <v>27</v>
      </c>
      <c r="C9970">
        <v>401</v>
      </c>
      <c r="D9970">
        <v>27</v>
      </c>
      <c r="E9970">
        <v>24</v>
      </c>
      <c r="F9970">
        <v>3.39</v>
      </c>
      <c r="G9970">
        <v>3.51</v>
      </c>
      <c r="H9970">
        <v>28</v>
      </c>
      <c r="I9970">
        <v>3.3</v>
      </c>
      <c r="J9970">
        <v>38.299999999999997</v>
      </c>
      <c r="K9970">
        <v>0.99</v>
      </c>
      <c r="L9970">
        <f t="shared" ref="L9970:S9970" si="9917">L9919</f>
        <v>1</v>
      </c>
      <c r="M9970" t="str">
        <f t="shared" si="9917"/>
        <v>R</v>
      </c>
      <c r="N9970">
        <f t="shared" si="9917"/>
        <v>70160</v>
      </c>
      <c r="O9970">
        <f t="shared" si="9917"/>
        <v>6.0999999999999999E-2</v>
      </c>
      <c r="P9970">
        <f t="shared" si="9917"/>
        <v>5.2999999999999999E-2</v>
      </c>
      <c r="Q9970">
        <f t="shared" si="9917"/>
        <v>0.49790000000000001</v>
      </c>
      <c r="R9970">
        <f t="shared" si="9917"/>
        <v>63</v>
      </c>
      <c r="S9970" s="3">
        <f t="shared" si="9917"/>
        <v>0.4</v>
      </c>
    </row>
    <row r="9971" spans="1:19" x14ac:dyDescent="0.3">
      <c r="A9971" s="1">
        <v>44026</v>
      </c>
      <c r="B9971">
        <v>28</v>
      </c>
      <c r="C9971">
        <v>864</v>
      </c>
      <c r="D9971">
        <v>23</v>
      </c>
      <c r="E9971">
        <v>20</v>
      </c>
      <c r="F9971">
        <v>2.98</v>
      </c>
      <c r="G9971">
        <v>0.28999999999999998</v>
      </c>
      <c r="H9971">
        <v>28</v>
      </c>
      <c r="I9971">
        <v>3.9</v>
      </c>
      <c r="J9971">
        <v>28.8</v>
      </c>
      <c r="K9971">
        <v>0.89</v>
      </c>
      <c r="L9971">
        <f t="shared" ref="L9971:S9971" si="9918">L9920</f>
        <v>-9</v>
      </c>
      <c r="M9971" t="str">
        <f t="shared" si="9918"/>
        <v>R</v>
      </c>
      <c r="N9971">
        <f t="shared" si="9918"/>
        <v>44445</v>
      </c>
      <c r="O9971">
        <f t="shared" si="9918"/>
        <v>0.375</v>
      </c>
      <c r="P9971">
        <f t="shared" si="9918"/>
        <v>0.03</v>
      </c>
      <c r="Q9971">
        <f t="shared" si="9918"/>
        <v>0.48530000000000001</v>
      </c>
      <c r="R9971">
        <f t="shared" si="9918"/>
        <v>62</v>
      </c>
      <c r="S9971" s="3">
        <f t="shared" si="9918"/>
        <v>0.8</v>
      </c>
    </row>
    <row r="9972" spans="1:19" x14ac:dyDescent="0.3">
      <c r="A9972" s="1">
        <v>44026</v>
      </c>
      <c r="B9972">
        <v>29</v>
      </c>
      <c r="C9972">
        <v>896</v>
      </c>
      <c r="D9972">
        <v>21</v>
      </c>
      <c r="E9972">
        <v>23</v>
      </c>
      <c r="F9972">
        <v>3.42</v>
      </c>
      <c r="G9972">
        <v>1.37</v>
      </c>
      <c r="H9972">
        <v>53</v>
      </c>
      <c r="I9972">
        <v>1.9</v>
      </c>
      <c r="J9972">
        <v>36.200000000000003</v>
      </c>
      <c r="K9972">
        <v>0.99</v>
      </c>
      <c r="L9972">
        <f t="shared" ref="L9972:S9972" si="9919">L9921</f>
        <v>-10</v>
      </c>
      <c r="M9972" t="str">
        <f t="shared" si="9919"/>
        <v>R</v>
      </c>
      <c r="N9972">
        <f t="shared" si="9919"/>
        <v>54873</v>
      </c>
      <c r="O9972">
        <f t="shared" si="9919"/>
        <v>0.115</v>
      </c>
      <c r="P9972">
        <f t="shared" si="9919"/>
        <v>4.1000000000000002E-2</v>
      </c>
      <c r="Q9972">
        <f t="shared" si="9919"/>
        <v>0.49080000000000001</v>
      </c>
      <c r="R9972">
        <f t="shared" si="9919"/>
        <v>87</v>
      </c>
      <c r="S9972" s="3">
        <f t="shared" si="9919"/>
        <v>0.8</v>
      </c>
    </row>
    <row r="9973" spans="1:19" x14ac:dyDescent="0.3">
      <c r="A9973" s="1">
        <v>44026</v>
      </c>
      <c r="B9973">
        <v>30</v>
      </c>
      <c r="C9973">
        <v>110</v>
      </c>
      <c r="D9973">
        <v>21</v>
      </c>
      <c r="E9973">
        <v>23</v>
      </c>
      <c r="F9973">
        <v>3.32</v>
      </c>
      <c r="G9973">
        <v>0.75</v>
      </c>
      <c r="H9973">
        <v>92</v>
      </c>
      <c r="I9973">
        <v>2.4</v>
      </c>
      <c r="J9973">
        <v>30.3</v>
      </c>
      <c r="K9973">
        <v>1.2</v>
      </c>
      <c r="L9973">
        <f t="shared" ref="L9973:S9973" si="9920">L9922</f>
        <v>-11</v>
      </c>
      <c r="M9973" t="str">
        <f t="shared" si="9920"/>
        <v>R</v>
      </c>
      <c r="N9973">
        <f t="shared" si="9920"/>
        <v>52853</v>
      </c>
      <c r="O9973">
        <f t="shared" si="9920"/>
        <v>4.0000000000000001E-3</v>
      </c>
      <c r="P9973">
        <f t="shared" si="9920"/>
        <v>3.6999999999999998E-2</v>
      </c>
      <c r="Q9973">
        <f t="shared" si="9920"/>
        <v>0.50319999999999998</v>
      </c>
      <c r="R9973">
        <f t="shared" si="9920"/>
        <v>7</v>
      </c>
      <c r="S9973" s="3">
        <f t="shared" si="9920"/>
        <v>0.8</v>
      </c>
    </row>
    <row r="9974" spans="1:19" x14ac:dyDescent="0.3">
      <c r="A9974" s="1">
        <v>44026</v>
      </c>
      <c r="B9974">
        <v>31</v>
      </c>
      <c r="C9974">
        <v>317</v>
      </c>
      <c r="D9974">
        <v>21</v>
      </c>
      <c r="E9974">
        <v>22</v>
      </c>
      <c r="F9974">
        <v>3.72</v>
      </c>
      <c r="G9974">
        <v>0.65</v>
      </c>
      <c r="H9974">
        <v>28</v>
      </c>
      <c r="I9974">
        <v>2.1</v>
      </c>
      <c r="J9974">
        <v>34.1</v>
      </c>
      <c r="K9974">
        <v>0.99</v>
      </c>
      <c r="L9974">
        <f t="shared" ref="L9974:S9974" si="9921">L9923</f>
        <v>-13</v>
      </c>
      <c r="M9974" t="str">
        <f t="shared" si="9921"/>
        <v>R</v>
      </c>
      <c r="N9974">
        <f t="shared" si="9921"/>
        <v>59764</v>
      </c>
      <c r="O9974">
        <f t="shared" si="9921"/>
        <v>4.5999999999999999E-2</v>
      </c>
      <c r="P9974">
        <f t="shared" si="9921"/>
        <v>0.107</v>
      </c>
      <c r="Q9974">
        <f t="shared" si="9921"/>
        <v>0.49859999999999999</v>
      </c>
      <c r="R9974">
        <f t="shared" si="9921"/>
        <v>25</v>
      </c>
      <c r="S9974" s="3">
        <f t="shared" si="9921"/>
        <v>1</v>
      </c>
    </row>
    <row r="9975" spans="1:19" x14ac:dyDescent="0.3">
      <c r="A9975" s="1">
        <v>44026</v>
      </c>
      <c r="B9975">
        <v>32</v>
      </c>
      <c r="C9975">
        <v>1104</v>
      </c>
      <c r="D9975">
        <v>34</v>
      </c>
      <c r="E9975">
        <v>27</v>
      </c>
      <c r="F9975">
        <v>2.98</v>
      </c>
      <c r="G9975">
        <v>3.42</v>
      </c>
      <c r="H9975">
        <v>28</v>
      </c>
      <c r="I9975">
        <v>6.2</v>
      </c>
      <c r="J9975">
        <v>42.1</v>
      </c>
      <c r="K9975">
        <v>1.2</v>
      </c>
      <c r="L9975">
        <f t="shared" ref="L9975:S9975" si="9922">L9924</f>
        <v>0</v>
      </c>
      <c r="M9975" t="str">
        <f t="shared" si="9922"/>
        <v>D</v>
      </c>
      <c r="N9975">
        <f t="shared" si="9922"/>
        <v>57757</v>
      </c>
      <c r="O9975">
        <f t="shared" si="9922"/>
        <v>8.5999999999999993E-2</v>
      </c>
      <c r="P9975">
        <f t="shared" si="9922"/>
        <v>0.28499999999999998</v>
      </c>
      <c r="Q9975">
        <f t="shared" si="9922"/>
        <v>0.502</v>
      </c>
      <c r="R9975">
        <f t="shared" si="9922"/>
        <v>26</v>
      </c>
      <c r="S9975" s="3">
        <f t="shared" si="9922"/>
        <v>0.4</v>
      </c>
    </row>
    <row r="9976" spans="1:19" x14ac:dyDescent="0.3">
      <c r="A9976" s="1">
        <v>44026</v>
      </c>
      <c r="B9976">
        <v>33</v>
      </c>
      <c r="C9976">
        <v>28</v>
      </c>
      <c r="D9976">
        <v>23</v>
      </c>
      <c r="E9976">
        <v>22</v>
      </c>
      <c r="F9976">
        <v>3.38</v>
      </c>
      <c r="G9976">
        <v>0.82</v>
      </c>
      <c r="H9976">
        <v>86</v>
      </c>
      <c r="I9976">
        <v>2.4</v>
      </c>
      <c r="J9976">
        <v>36.5</v>
      </c>
      <c r="K9976">
        <v>0.39</v>
      </c>
      <c r="L9976">
        <f t="shared" ref="L9976:S9976" si="9923">L9925</f>
        <v>0</v>
      </c>
      <c r="M9976" t="str">
        <f t="shared" si="9923"/>
        <v>R</v>
      </c>
      <c r="N9976">
        <f t="shared" si="9923"/>
        <v>75508</v>
      </c>
      <c r="O9976">
        <f t="shared" si="9923"/>
        <v>1.2999999999999999E-2</v>
      </c>
      <c r="P9976">
        <f t="shared" si="9923"/>
        <v>3.5999999999999997E-2</v>
      </c>
      <c r="Q9976">
        <f t="shared" si="9923"/>
        <v>0.49490000000000001</v>
      </c>
      <c r="R9976">
        <f t="shared" si="9923"/>
        <v>144</v>
      </c>
      <c r="S9976" s="3">
        <f t="shared" si="9923"/>
        <v>0.6</v>
      </c>
    </row>
    <row r="9977" spans="1:19" x14ac:dyDescent="0.3">
      <c r="A9977" s="1">
        <v>44026</v>
      </c>
      <c r="B9977">
        <v>34</v>
      </c>
      <c r="C9977">
        <v>405</v>
      </c>
      <c r="D9977">
        <v>32</v>
      </c>
      <c r="E9977">
        <v>28</v>
      </c>
      <c r="F9977">
        <v>3.64</v>
      </c>
      <c r="G9977">
        <v>11.31</v>
      </c>
      <c r="H9977">
        <v>53</v>
      </c>
      <c r="I9977">
        <v>2.9</v>
      </c>
      <c r="J9977">
        <v>40.299999999999997</v>
      </c>
      <c r="K9977">
        <v>1.3</v>
      </c>
      <c r="L9977">
        <f t="shared" ref="L9977:S9977" si="9924">L9926</f>
        <v>6</v>
      </c>
      <c r="M9977" t="str">
        <f t="shared" si="9924"/>
        <v>D</v>
      </c>
      <c r="N9977">
        <f t="shared" si="9924"/>
        <v>80536</v>
      </c>
      <c r="O9977">
        <f t="shared" si="9924"/>
        <v>0.127</v>
      </c>
      <c r="P9977">
        <f t="shared" si="9924"/>
        <v>0.19900000000000001</v>
      </c>
      <c r="Q9977">
        <f t="shared" si="9924"/>
        <v>0.48820000000000002</v>
      </c>
      <c r="R9977">
        <f t="shared" si="9924"/>
        <v>1018</v>
      </c>
      <c r="S9977" s="3">
        <f t="shared" si="9924"/>
        <v>0.4</v>
      </c>
    </row>
    <row r="9978" spans="1:19" x14ac:dyDescent="0.3">
      <c r="A9978" s="1">
        <v>44026</v>
      </c>
      <c r="B9978">
        <v>35</v>
      </c>
      <c r="C9978">
        <v>225</v>
      </c>
      <c r="D9978">
        <v>31</v>
      </c>
      <c r="E9978">
        <v>24</v>
      </c>
      <c r="F9978">
        <v>3.61</v>
      </c>
      <c r="G9978">
        <v>1.07</v>
      </c>
      <c r="H9978">
        <v>73</v>
      </c>
      <c r="I9978">
        <v>3.9</v>
      </c>
      <c r="J9978">
        <v>33.799999999999997</v>
      </c>
      <c r="K9978">
        <v>1.2</v>
      </c>
      <c r="L9978">
        <f t="shared" ref="L9978:S9978" si="9925">L9927</f>
        <v>3</v>
      </c>
      <c r="M9978" t="str">
        <f t="shared" si="9925"/>
        <v>D</v>
      </c>
      <c r="N9978">
        <f t="shared" si="9925"/>
        <v>48627</v>
      </c>
      <c r="O9978">
        <f t="shared" si="9925"/>
        <v>1.7999999999999999E-2</v>
      </c>
      <c r="P9978">
        <f t="shared" si="9925"/>
        <v>0.48499999999999999</v>
      </c>
      <c r="Q9978">
        <f t="shared" si="9925"/>
        <v>0.495</v>
      </c>
      <c r="R9978">
        <f t="shared" si="9925"/>
        <v>17</v>
      </c>
      <c r="S9978" s="3">
        <f t="shared" si="9925"/>
        <v>0.2</v>
      </c>
    </row>
    <row r="9979" spans="1:19" x14ac:dyDescent="0.3">
      <c r="A9979" s="1">
        <v>44026</v>
      </c>
      <c r="B9979">
        <v>36</v>
      </c>
      <c r="C9979">
        <v>912</v>
      </c>
      <c r="D9979">
        <v>38</v>
      </c>
      <c r="E9979">
        <v>33</v>
      </c>
      <c r="F9979">
        <v>3.84</v>
      </c>
      <c r="G9979">
        <v>28.06</v>
      </c>
      <c r="H9979">
        <v>53</v>
      </c>
      <c r="I9979">
        <v>4.5</v>
      </c>
      <c r="J9979">
        <v>35.700000000000003</v>
      </c>
      <c r="K9979">
        <v>1.3</v>
      </c>
      <c r="L9979">
        <f t="shared" ref="L9979:S9979" si="9926">L9928</f>
        <v>10</v>
      </c>
      <c r="M9979" t="str">
        <f t="shared" si="9926"/>
        <v>D</v>
      </c>
      <c r="N9979">
        <f t="shared" si="9926"/>
        <v>69170</v>
      </c>
      <c r="O9979">
        <f t="shared" si="9926"/>
        <v>0.14299999999999999</v>
      </c>
      <c r="P9979">
        <f t="shared" si="9926"/>
        <v>0.189</v>
      </c>
      <c r="Q9979">
        <f t="shared" si="9926"/>
        <v>0.48520000000000002</v>
      </c>
      <c r="R9979">
        <f t="shared" si="9926"/>
        <v>360</v>
      </c>
      <c r="S9979" s="3">
        <f t="shared" si="9926"/>
        <v>0.8</v>
      </c>
    </row>
    <row r="9980" spans="1:19" x14ac:dyDescent="0.3">
      <c r="A9980" s="1">
        <v>44026</v>
      </c>
      <c r="B9980">
        <v>37</v>
      </c>
      <c r="C9980">
        <v>2335</v>
      </c>
      <c r="D9980">
        <v>26</v>
      </c>
      <c r="E9980">
        <v>23</v>
      </c>
      <c r="F9980">
        <v>3.19</v>
      </c>
      <c r="G9980">
        <v>0.95</v>
      </c>
      <c r="H9980">
        <v>53</v>
      </c>
      <c r="I9980">
        <v>2.7</v>
      </c>
      <c r="J9980">
        <v>35.299999999999997</v>
      </c>
      <c r="K9980">
        <v>0.5</v>
      </c>
      <c r="L9980">
        <f t="shared" ref="L9980:S9980" si="9927">L9929</f>
        <v>-3</v>
      </c>
      <c r="M9980" t="str">
        <f t="shared" si="9927"/>
        <v>R</v>
      </c>
      <c r="N9980">
        <f t="shared" si="9927"/>
        <v>53877</v>
      </c>
      <c r="O9980">
        <f t="shared" si="9927"/>
        <v>0.21099999999999999</v>
      </c>
      <c r="P9980">
        <f t="shared" si="9927"/>
        <v>9.1999999999999998E-2</v>
      </c>
      <c r="Q9980">
        <f t="shared" si="9927"/>
        <v>0.4869</v>
      </c>
      <c r="R9980">
        <f t="shared" si="9927"/>
        <v>189</v>
      </c>
      <c r="S9980" s="3">
        <f t="shared" si="9927"/>
        <v>0.4</v>
      </c>
    </row>
    <row r="9981" spans="1:19" x14ac:dyDescent="0.3">
      <c r="A9981" s="1">
        <v>44026</v>
      </c>
      <c r="B9981">
        <v>38</v>
      </c>
      <c r="C9981">
        <v>51</v>
      </c>
      <c r="D9981">
        <v>19</v>
      </c>
      <c r="E9981">
        <v>20</v>
      </c>
      <c r="F9981">
        <v>3.52</v>
      </c>
      <c r="G9981">
        <v>0.53</v>
      </c>
      <c r="H9981">
        <v>28</v>
      </c>
      <c r="I9981">
        <v>2.7</v>
      </c>
      <c r="J9981">
        <v>31.9</v>
      </c>
      <c r="K9981">
        <v>0.99</v>
      </c>
      <c r="L9981">
        <f t="shared" ref="L9981:S9981" si="9928">L9930</f>
        <v>-20</v>
      </c>
      <c r="M9981" t="str">
        <f t="shared" si="9928"/>
        <v>R</v>
      </c>
      <c r="N9981">
        <f t="shared" si="9928"/>
        <v>63822</v>
      </c>
      <c r="O9981">
        <f t="shared" si="9928"/>
        <v>2.7E-2</v>
      </c>
      <c r="P9981">
        <f t="shared" si="9928"/>
        <v>3.5000000000000003E-2</v>
      </c>
      <c r="Q9981">
        <f t="shared" si="9928"/>
        <v>0.51339999999999997</v>
      </c>
      <c r="R9981">
        <f t="shared" si="9928"/>
        <v>11</v>
      </c>
      <c r="S9981" s="3">
        <f t="shared" si="9928"/>
        <v>0.8</v>
      </c>
    </row>
    <row r="9982" spans="1:19" x14ac:dyDescent="0.3">
      <c r="A9982" s="1">
        <v>44026</v>
      </c>
      <c r="B9982">
        <v>39</v>
      </c>
      <c r="C9982">
        <v>1146</v>
      </c>
      <c r="D9982">
        <v>22</v>
      </c>
      <c r="E9982">
        <v>22</v>
      </c>
      <c r="F9982">
        <v>3.49</v>
      </c>
      <c r="G9982">
        <v>1.59</v>
      </c>
      <c r="H9982">
        <v>73</v>
      </c>
      <c r="I9982">
        <v>2.5</v>
      </c>
      <c r="J9982">
        <v>36.1</v>
      </c>
      <c r="K9982">
        <v>0.59</v>
      </c>
      <c r="L9982">
        <f t="shared" ref="L9982:S9982" si="9929">L9931</f>
        <v>6</v>
      </c>
      <c r="M9982" t="str">
        <f t="shared" si="9929"/>
        <v>R</v>
      </c>
      <c r="N9982">
        <f t="shared" si="9929"/>
        <v>55651</v>
      </c>
      <c r="O9982">
        <f t="shared" si="9929"/>
        <v>0.122</v>
      </c>
      <c r="P9982">
        <f t="shared" si="9929"/>
        <v>3.6999999999999998E-2</v>
      </c>
      <c r="Q9982">
        <f t="shared" si="9929"/>
        <v>0.49</v>
      </c>
      <c r="R9982">
        <f t="shared" si="9929"/>
        <v>260</v>
      </c>
      <c r="S9982" s="3">
        <f t="shared" si="9929"/>
        <v>0.6</v>
      </c>
    </row>
    <row r="9983" spans="1:19" x14ac:dyDescent="0.3">
      <c r="A9983" s="1">
        <v>44026</v>
      </c>
      <c r="B9983">
        <v>40</v>
      </c>
      <c r="C9983">
        <v>994</v>
      </c>
      <c r="D9983">
        <v>21</v>
      </c>
      <c r="E9983">
        <v>22</v>
      </c>
      <c r="F9983">
        <v>3.32</v>
      </c>
      <c r="G9983">
        <v>0.42</v>
      </c>
      <c r="H9983">
        <v>28</v>
      </c>
      <c r="I9983">
        <v>2.2000000000000002</v>
      </c>
      <c r="J9983">
        <v>32.200000000000003</v>
      </c>
      <c r="K9983">
        <v>0.19</v>
      </c>
      <c r="L9983">
        <f t="shared" ref="L9983:S9983" si="9930">L9932</f>
        <v>-20</v>
      </c>
      <c r="M9983" t="str">
        <f t="shared" si="9930"/>
        <v>R</v>
      </c>
      <c r="N9983">
        <f t="shared" si="9930"/>
        <v>51821</v>
      </c>
      <c r="O9983">
        <f t="shared" si="9930"/>
        <v>7.1999999999999995E-2</v>
      </c>
      <c r="P9983">
        <f t="shared" si="9930"/>
        <v>0.104</v>
      </c>
      <c r="Q9983">
        <f t="shared" si="9930"/>
        <v>0.4955</v>
      </c>
      <c r="R9983">
        <f t="shared" si="9930"/>
        <v>56</v>
      </c>
      <c r="S9983" s="3">
        <f t="shared" si="9930"/>
        <v>0.8</v>
      </c>
    </row>
    <row r="9984" spans="1:19" x14ac:dyDescent="0.3">
      <c r="A9984" s="1">
        <v>44026</v>
      </c>
      <c r="B9984">
        <v>41</v>
      </c>
      <c r="C9984">
        <v>368</v>
      </c>
      <c r="D9984">
        <v>28</v>
      </c>
      <c r="E9984">
        <v>26</v>
      </c>
      <c r="F9984">
        <v>3.45</v>
      </c>
      <c r="G9984">
        <v>4.12</v>
      </c>
      <c r="H9984">
        <v>86</v>
      </c>
      <c r="I9984">
        <v>2.2999999999999998</v>
      </c>
      <c r="J9984">
        <v>33.5</v>
      </c>
      <c r="K9984">
        <v>1.1000000000000001</v>
      </c>
      <c r="L9984">
        <f t="shared" ref="L9984:S9984" si="9931">L9933</f>
        <v>6</v>
      </c>
      <c r="M9984" t="str">
        <f t="shared" si="9931"/>
        <v>D</v>
      </c>
      <c r="N9984">
        <f t="shared" si="9931"/>
        <v>60794</v>
      </c>
      <c r="O9984">
        <f t="shared" si="9931"/>
        <v>1.7999999999999999E-2</v>
      </c>
      <c r="P9984">
        <f t="shared" si="9931"/>
        <v>0.128</v>
      </c>
      <c r="Q9984">
        <f t="shared" si="9931"/>
        <v>0.49559999999999998</v>
      </c>
      <c r="R9984">
        <f t="shared" si="9931"/>
        <v>41</v>
      </c>
      <c r="S9984" s="3">
        <f t="shared" si="9931"/>
        <v>0.2</v>
      </c>
    </row>
    <row r="9985" spans="1:19" x14ac:dyDescent="0.3">
      <c r="A9985" s="1">
        <v>44026</v>
      </c>
      <c r="B9985">
        <v>42</v>
      </c>
      <c r="C9985">
        <v>937</v>
      </c>
      <c r="D9985">
        <v>27</v>
      </c>
      <c r="E9985">
        <v>25</v>
      </c>
      <c r="F9985">
        <v>3.34</v>
      </c>
      <c r="G9985">
        <v>5.78</v>
      </c>
      <c r="H9985">
        <v>86</v>
      </c>
      <c r="I9985">
        <v>2.9</v>
      </c>
      <c r="J9985">
        <v>35.5</v>
      </c>
      <c r="K9985">
        <v>1.3</v>
      </c>
      <c r="L9985">
        <f t="shared" ref="L9985:S9985" si="9932">L9934</f>
        <v>-2</v>
      </c>
      <c r="M9985" t="str">
        <f t="shared" si="9932"/>
        <v>R</v>
      </c>
      <c r="N9985">
        <f t="shared" si="9932"/>
        <v>61252</v>
      </c>
      <c r="O9985">
        <f t="shared" si="9932"/>
        <v>0.106</v>
      </c>
      <c r="P9985">
        <f t="shared" si="9932"/>
        <v>7.0999999999999994E-2</v>
      </c>
      <c r="Q9985">
        <f t="shared" si="9932"/>
        <v>0.48959999999999998</v>
      </c>
      <c r="R9985">
        <f t="shared" si="9932"/>
        <v>278</v>
      </c>
      <c r="S9985" s="3">
        <f t="shared" si="9932"/>
        <v>0.6</v>
      </c>
    </row>
    <row r="9986" spans="1:19" x14ac:dyDescent="0.3">
      <c r="A9986" s="1">
        <v>44026</v>
      </c>
      <c r="B9986">
        <v>44</v>
      </c>
      <c r="C9986">
        <v>0</v>
      </c>
      <c r="D9986">
        <v>27</v>
      </c>
      <c r="E9986">
        <v>24</v>
      </c>
      <c r="F9986">
        <v>3.37</v>
      </c>
      <c r="G9986">
        <v>2.54</v>
      </c>
      <c r="H9986">
        <v>73</v>
      </c>
      <c r="I9986">
        <v>3.1</v>
      </c>
      <c r="J9986">
        <v>31.7</v>
      </c>
      <c r="K9986">
        <v>0.39</v>
      </c>
      <c r="L9986">
        <f t="shared" ref="L9986:S9986" si="9933">L9935</f>
        <v>8</v>
      </c>
      <c r="M9986" t="str">
        <f t="shared" si="9933"/>
        <v>D</v>
      </c>
      <c r="N9986">
        <f t="shared" si="9933"/>
        <v>63344</v>
      </c>
      <c r="O9986">
        <f t="shared" si="9933"/>
        <v>5.6000000000000001E-2</v>
      </c>
      <c r="P9986">
        <f t="shared" si="9933"/>
        <v>0.15</v>
      </c>
      <c r="Q9986">
        <f t="shared" si="9933"/>
        <v>0.48580000000000001</v>
      </c>
      <c r="R9986">
        <f t="shared" si="9933"/>
        <v>684</v>
      </c>
      <c r="S9986" s="3">
        <f t="shared" si="9933"/>
        <v>0.8</v>
      </c>
    </row>
    <row r="9987" spans="1:19" x14ac:dyDescent="0.3">
      <c r="A9987" s="1">
        <v>44026</v>
      </c>
      <c r="B9987">
        <v>45</v>
      </c>
      <c r="C9987">
        <v>2221</v>
      </c>
      <c r="D9987">
        <v>26</v>
      </c>
      <c r="E9987">
        <v>22</v>
      </c>
      <c r="F9987">
        <v>3.11</v>
      </c>
      <c r="G9987">
        <v>0.52</v>
      </c>
      <c r="H9987">
        <v>73</v>
      </c>
      <c r="I9987">
        <v>2.8</v>
      </c>
      <c r="J9987">
        <v>30.5</v>
      </c>
      <c r="K9987">
        <v>0.5</v>
      </c>
      <c r="L9987">
        <f t="shared" ref="L9987:S9987" si="9934">L9936</f>
        <v>-8</v>
      </c>
      <c r="M9987" t="str">
        <f t="shared" si="9934"/>
        <v>R</v>
      </c>
      <c r="N9987">
        <f t="shared" si="9934"/>
        <v>51588</v>
      </c>
      <c r="O9987">
        <f t="shared" si="9934"/>
        <v>0.26800000000000002</v>
      </c>
      <c r="P9987">
        <f t="shared" si="9934"/>
        <v>5.6000000000000001E-2</v>
      </c>
      <c r="Q9987">
        <f t="shared" si="9934"/>
        <v>0.4854</v>
      </c>
      <c r="R9987">
        <f t="shared" si="9934"/>
        <v>155</v>
      </c>
      <c r="S9987" s="3">
        <f t="shared" si="9934"/>
        <v>0.8</v>
      </c>
    </row>
    <row r="9988" spans="1:19" x14ac:dyDescent="0.3">
      <c r="A9988" s="1">
        <v>44026</v>
      </c>
      <c r="B9988">
        <v>46</v>
      </c>
      <c r="C9988">
        <v>52</v>
      </c>
      <c r="D9988">
        <v>20</v>
      </c>
      <c r="E9988">
        <v>21</v>
      </c>
      <c r="F9988">
        <v>3.61</v>
      </c>
      <c r="G9988">
        <v>0.57999999999999996</v>
      </c>
      <c r="H9988">
        <v>53</v>
      </c>
      <c r="I9988">
        <v>0.8</v>
      </c>
      <c r="J9988">
        <v>31.2</v>
      </c>
      <c r="K9988">
        <v>0.99</v>
      </c>
      <c r="L9988">
        <f t="shared" ref="L9988:S9988" si="9935">L9937</f>
        <v>-16</v>
      </c>
      <c r="M9988" t="str">
        <f t="shared" si="9935"/>
        <v>R</v>
      </c>
      <c r="N9988">
        <f t="shared" si="9935"/>
        <v>56590</v>
      </c>
      <c r="O9988">
        <f t="shared" si="9935"/>
        <v>1.7999999999999999E-2</v>
      </c>
      <c r="P9988">
        <f t="shared" si="9935"/>
        <v>3.6999999999999998E-2</v>
      </c>
      <c r="Q9988">
        <f t="shared" si="9935"/>
        <v>0.50419999999999998</v>
      </c>
      <c r="R9988">
        <f t="shared" si="9935"/>
        <v>11</v>
      </c>
      <c r="S9988" s="3">
        <f t="shared" si="9935"/>
        <v>1</v>
      </c>
    </row>
    <row r="9989" spans="1:19" x14ac:dyDescent="0.3">
      <c r="A9989" s="1">
        <v>44026</v>
      </c>
      <c r="B9989">
        <v>47</v>
      </c>
      <c r="C9989">
        <v>1465</v>
      </c>
      <c r="D9989">
        <v>22</v>
      </c>
      <c r="E9989">
        <v>22</v>
      </c>
      <c r="F9989">
        <v>3.34</v>
      </c>
      <c r="G9989">
        <v>0.68</v>
      </c>
      <c r="H9989">
        <v>53</v>
      </c>
      <c r="I9989">
        <v>3.8</v>
      </c>
      <c r="J9989">
        <v>28.3</v>
      </c>
      <c r="K9989">
        <v>0.89</v>
      </c>
      <c r="L9989">
        <f t="shared" ref="L9989:S9989" si="9936">L9938</f>
        <v>-14</v>
      </c>
      <c r="M9989" t="str">
        <f t="shared" si="9936"/>
        <v>R</v>
      </c>
      <c r="N9989">
        <f t="shared" si="9936"/>
        <v>52328</v>
      </c>
      <c r="O9989">
        <f t="shared" si="9936"/>
        <v>0.16600000000000001</v>
      </c>
      <c r="P9989">
        <f t="shared" si="9936"/>
        <v>5.2999999999999999E-2</v>
      </c>
      <c r="Q9989">
        <f t="shared" si="9936"/>
        <v>0.48770000000000002</v>
      </c>
      <c r="R9989">
        <f t="shared" si="9936"/>
        <v>158</v>
      </c>
      <c r="S9989" s="3">
        <f t="shared" si="9936"/>
        <v>0.8</v>
      </c>
    </row>
    <row r="9990" spans="1:19" x14ac:dyDescent="0.3">
      <c r="A9990" s="1">
        <v>44026</v>
      </c>
      <c r="B9990">
        <v>48</v>
      </c>
      <c r="C9990">
        <v>10183</v>
      </c>
      <c r="D9990">
        <v>33</v>
      </c>
      <c r="E9990">
        <v>25</v>
      </c>
      <c r="F9990">
        <v>2.92</v>
      </c>
      <c r="G9990">
        <v>1.39</v>
      </c>
      <c r="H9990">
        <v>6</v>
      </c>
      <c r="I9990">
        <v>3</v>
      </c>
      <c r="J9990">
        <v>38.200000000000003</v>
      </c>
      <c r="K9990">
        <v>0.19</v>
      </c>
      <c r="L9990">
        <f t="shared" ref="L9990:S9990" si="9937">L9939</f>
        <v>-15</v>
      </c>
      <c r="M9990" t="str">
        <f t="shared" si="9937"/>
        <v>R</v>
      </c>
      <c r="N9990">
        <f t="shared" si="9937"/>
        <v>60697</v>
      </c>
      <c r="O9990">
        <f t="shared" si="9937"/>
        <v>0.11700000000000001</v>
      </c>
      <c r="P9990">
        <f t="shared" si="9937"/>
        <v>0.39200000000000002</v>
      </c>
      <c r="Q9990">
        <f t="shared" si="9937"/>
        <v>0.49669999999999997</v>
      </c>
      <c r="R9990">
        <f t="shared" si="9937"/>
        <v>104</v>
      </c>
      <c r="S9990" s="3">
        <f t="shared" si="9937"/>
        <v>1</v>
      </c>
    </row>
    <row r="9991" spans="1:19" x14ac:dyDescent="0.3">
      <c r="A9991" s="1">
        <v>44026</v>
      </c>
      <c r="B9991">
        <v>49</v>
      </c>
      <c r="C9991">
        <v>363</v>
      </c>
      <c r="D9991">
        <v>25</v>
      </c>
      <c r="E9991">
        <v>23</v>
      </c>
      <c r="F9991">
        <v>3.72</v>
      </c>
      <c r="G9991">
        <v>2.38</v>
      </c>
      <c r="H9991">
        <v>2</v>
      </c>
      <c r="I9991">
        <v>1.4</v>
      </c>
      <c r="J9991">
        <v>41.2</v>
      </c>
      <c r="K9991">
        <v>1.2</v>
      </c>
      <c r="L9991">
        <f t="shared" ref="L9991:S9991" si="9938">L9940</f>
        <v>-13</v>
      </c>
      <c r="M9991" t="str">
        <f t="shared" si="9938"/>
        <v>R</v>
      </c>
      <c r="N9991">
        <f t="shared" si="9938"/>
        <v>68981</v>
      </c>
      <c r="O9991">
        <f t="shared" si="9938"/>
        <v>1.0999999999999999E-2</v>
      </c>
      <c r="P9991">
        <f t="shared" si="9938"/>
        <v>0.13900000000000001</v>
      </c>
      <c r="Q9991">
        <f t="shared" si="9938"/>
        <v>0.50329999999999997</v>
      </c>
      <c r="R9991">
        <f t="shared" si="9938"/>
        <v>36</v>
      </c>
      <c r="S9991" s="3">
        <f t="shared" si="9938"/>
        <v>1</v>
      </c>
    </row>
    <row r="9992" spans="1:19" x14ac:dyDescent="0.3">
      <c r="A9992" s="1">
        <v>44026</v>
      </c>
      <c r="B9992">
        <v>50</v>
      </c>
      <c r="C9992">
        <v>4</v>
      </c>
      <c r="D9992">
        <v>24</v>
      </c>
      <c r="E9992">
        <v>22</v>
      </c>
      <c r="F9992">
        <v>3.34</v>
      </c>
      <c r="G9992">
        <v>1.19</v>
      </c>
      <c r="H9992">
        <v>96</v>
      </c>
      <c r="I9992">
        <v>2.5</v>
      </c>
      <c r="J9992">
        <v>40.200000000000003</v>
      </c>
      <c r="K9992">
        <v>0.39</v>
      </c>
      <c r="L9992">
        <f t="shared" ref="L9992:S9992" si="9939">L9941</f>
        <v>15</v>
      </c>
      <c r="M9992" t="str">
        <f t="shared" si="9939"/>
        <v>D</v>
      </c>
      <c r="N9992">
        <f t="shared" si="9939"/>
        <v>60766</v>
      </c>
      <c r="O9992">
        <f t="shared" si="9939"/>
        <v>1.2E-2</v>
      </c>
      <c r="P9992">
        <f t="shared" si="9939"/>
        <v>1.9E-2</v>
      </c>
      <c r="Q9992">
        <f t="shared" si="9939"/>
        <v>0.49280000000000002</v>
      </c>
      <c r="R9992">
        <f t="shared" si="9939"/>
        <v>65</v>
      </c>
      <c r="S9992" s="3">
        <f t="shared" si="9939"/>
        <v>0.8</v>
      </c>
    </row>
    <row r="9993" spans="1:19" x14ac:dyDescent="0.3">
      <c r="A9993" s="1">
        <v>44026</v>
      </c>
      <c r="B9993">
        <v>51</v>
      </c>
      <c r="C9993">
        <v>807</v>
      </c>
      <c r="D9993">
        <v>33</v>
      </c>
      <c r="E9993">
        <v>26</v>
      </c>
      <c r="F9993">
        <v>3.28</v>
      </c>
      <c r="G9993">
        <v>4.01</v>
      </c>
      <c r="H9993">
        <v>28</v>
      </c>
      <c r="I9993">
        <v>4.7</v>
      </c>
      <c r="J9993">
        <v>39.5</v>
      </c>
      <c r="K9993">
        <v>0.5</v>
      </c>
      <c r="L9993">
        <f t="shared" ref="L9993:S9993" si="9940">L9942</f>
        <v>2</v>
      </c>
      <c r="M9993" t="str">
        <f t="shared" si="9940"/>
        <v>D</v>
      </c>
      <c r="N9993">
        <f t="shared" si="9940"/>
        <v>78484</v>
      </c>
      <c r="O9993">
        <f t="shared" si="9940"/>
        <v>0.188</v>
      </c>
      <c r="P9993">
        <f t="shared" si="9940"/>
        <v>9.1999999999999998E-2</v>
      </c>
      <c r="Q9993">
        <f t="shared" si="9940"/>
        <v>0.4919</v>
      </c>
      <c r="R9993">
        <f t="shared" si="9940"/>
        <v>197</v>
      </c>
      <c r="S9993" s="3">
        <f t="shared" si="9940"/>
        <v>0.4</v>
      </c>
    </row>
    <row r="9994" spans="1:19" x14ac:dyDescent="0.3">
      <c r="A9994" s="1">
        <v>44026</v>
      </c>
      <c r="B9994">
        <v>53</v>
      </c>
      <c r="C9994">
        <v>575</v>
      </c>
      <c r="D9994">
        <v>30</v>
      </c>
      <c r="E9994">
        <v>26</v>
      </c>
      <c r="F9994">
        <v>3.32</v>
      </c>
      <c r="G9994">
        <v>6.04</v>
      </c>
      <c r="H9994">
        <v>28</v>
      </c>
      <c r="I9994">
        <v>4.5999999999999996</v>
      </c>
      <c r="J9994">
        <v>37.4</v>
      </c>
      <c r="K9994">
        <v>1.1000000000000001</v>
      </c>
      <c r="L9994">
        <f t="shared" ref="L9994:S9994" si="9941">L9943</f>
        <v>8</v>
      </c>
      <c r="M9994" t="str">
        <f t="shared" si="9941"/>
        <v>D</v>
      </c>
      <c r="N9994">
        <f t="shared" si="9941"/>
        <v>72070</v>
      </c>
      <c r="O9994">
        <f t="shared" si="9941"/>
        <v>3.5999999999999997E-2</v>
      </c>
      <c r="P9994">
        <f t="shared" si="9941"/>
        <v>0.125</v>
      </c>
      <c r="Q9994">
        <f t="shared" si="9941"/>
        <v>0.49980000000000002</v>
      </c>
      <c r="R9994">
        <f t="shared" si="9941"/>
        <v>102</v>
      </c>
      <c r="S9994" s="3">
        <f t="shared" si="9941"/>
        <v>0.2</v>
      </c>
    </row>
    <row r="9995" spans="1:19" x14ac:dyDescent="0.3">
      <c r="A9995" s="1">
        <v>44026</v>
      </c>
      <c r="B9995">
        <v>54</v>
      </c>
      <c r="C9995">
        <v>95</v>
      </c>
      <c r="D9995">
        <v>22</v>
      </c>
      <c r="E9995">
        <v>23</v>
      </c>
      <c r="F9995">
        <v>3.19</v>
      </c>
      <c r="G9995">
        <v>0.85</v>
      </c>
      <c r="H9995">
        <v>96</v>
      </c>
      <c r="I9995">
        <v>2</v>
      </c>
      <c r="J9995">
        <v>30.7</v>
      </c>
      <c r="K9995">
        <v>0.5</v>
      </c>
      <c r="L9995">
        <f t="shared" ref="L9995:S9995" si="9942">L9944</f>
        <v>-23</v>
      </c>
      <c r="M9995" t="str">
        <f t="shared" si="9942"/>
        <v>R</v>
      </c>
      <c r="N9995">
        <f t="shared" si="9942"/>
        <v>45649</v>
      </c>
      <c r="O9995">
        <f t="shared" si="9942"/>
        <v>3.5999999999999997E-2</v>
      </c>
      <c r="P9995">
        <f t="shared" si="9942"/>
        <v>1.4999999999999999E-2</v>
      </c>
      <c r="Q9995">
        <f t="shared" si="9942"/>
        <v>0.49440000000000001</v>
      </c>
      <c r="R9995">
        <f t="shared" si="9942"/>
        <v>75</v>
      </c>
      <c r="S9995" s="3">
        <f t="shared" si="9942"/>
        <v>0.6</v>
      </c>
    </row>
    <row r="9996" spans="1:19" x14ac:dyDescent="0.3">
      <c r="A9996" s="1">
        <v>44026</v>
      </c>
      <c r="B9996">
        <v>55</v>
      </c>
      <c r="C9996">
        <v>965</v>
      </c>
      <c r="D9996">
        <v>22</v>
      </c>
      <c r="E9996">
        <v>22</v>
      </c>
      <c r="F9996">
        <v>3.48</v>
      </c>
      <c r="G9996">
        <v>1.74</v>
      </c>
      <c r="H9996">
        <v>73</v>
      </c>
      <c r="I9996">
        <v>4.3</v>
      </c>
      <c r="J9996">
        <v>33.5</v>
      </c>
      <c r="K9996">
        <v>0.59</v>
      </c>
      <c r="L9996">
        <f t="shared" ref="L9996:S9996" si="9943">L9945</f>
        <v>2</v>
      </c>
      <c r="M9996" t="str">
        <f t="shared" si="9943"/>
        <v>R</v>
      </c>
      <c r="N9996">
        <f t="shared" si="9943"/>
        <v>60234</v>
      </c>
      <c r="O9996">
        <f t="shared" si="9943"/>
        <v>6.2E-2</v>
      </c>
      <c r="P9996">
        <f t="shared" si="9943"/>
        <v>6.6000000000000003E-2</v>
      </c>
      <c r="Q9996">
        <f t="shared" si="9943"/>
        <v>0.4975</v>
      </c>
      <c r="R9996">
        <f t="shared" si="9943"/>
        <v>88</v>
      </c>
      <c r="S9996" s="3">
        <f t="shared" si="9943"/>
        <v>0.4</v>
      </c>
    </row>
    <row r="9997" spans="1:19" x14ac:dyDescent="0.3">
      <c r="A9997" s="1">
        <v>44026</v>
      </c>
      <c r="B9997">
        <v>56</v>
      </c>
      <c r="C9997">
        <v>47</v>
      </c>
      <c r="D9997">
        <v>19</v>
      </c>
      <c r="E9997">
        <v>22</v>
      </c>
      <c r="F9997">
        <v>3.95</v>
      </c>
      <c r="G9997">
        <v>1.29</v>
      </c>
      <c r="H9997">
        <v>53</v>
      </c>
      <c r="I9997">
        <v>3.8</v>
      </c>
      <c r="J9997">
        <v>29.8</v>
      </c>
      <c r="K9997">
        <v>1.2</v>
      </c>
      <c r="L9997">
        <f t="shared" ref="L9997:S9997" si="9944">L9946</f>
        <v>-26</v>
      </c>
      <c r="M9997" t="str">
        <f t="shared" si="9944"/>
        <v>R</v>
      </c>
      <c r="N9997">
        <f t="shared" si="9944"/>
        <v>62752</v>
      </c>
      <c r="O9997">
        <f t="shared" si="9944"/>
        <v>8.9999999999999993E-3</v>
      </c>
      <c r="P9997">
        <f t="shared" si="9944"/>
        <v>9.8000000000000004E-2</v>
      </c>
      <c r="Q9997">
        <f t="shared" si="9944"/>
        <v>0.51039999999999996</v>
      </c>
      <c r="R9997">
        <f t="shared" si="9944"/>
        <v>6</v>
      </c>
      <c r="S9997" s="3">
        <f t="shared" si="9944"/>
        <v>1</v>
      </c>
    </row>
    <row r="9998" spans="1:19" x14ac:dyDescent="0.3">
      <c r="A9998" s="1">
        <v>44027</v>
      </c>
      <c r="B9998">
        <v>1</v>
      </c>
      <c r="C9998">
        <v>1785</v>
      </c>
      <c r="D9998">
        <v>22</v>
      </c>
      <c r="E9998">
        <v>21</v>
      </c>
      <c r="F9998">
        <v>3.05</v>
      </c>
      <c r="G9998">
        <v>0.33</v>
      </c>
      <c r="H9998">
        <v>53</v>
      </c>
      <c r="I9998">
        <v>4.7</v>
      </c>
      <c r="J9998">
        <v>30.9</v>
      </c>
      <c r="K9998">
        <v>0.89</v>
      </c>
      <c r="L9998">
        <f t="shared" ref="L9998:S9998" si="9945">L9947</f>
        <v>-15</v>
      </c>
      <c r="M9998" t="str">
        <f t="shared" si="9945"/>
        <v>R</v>
      </c>
      <c r="N9998">
        <f t="shared" si="9945"/>
        <v>49154</v>
      </c>
      <c r="O9998">
        <f t="shared" si="9945"/>
        <v>0.26400000000000001</v>
      </c>
      <c r="P9998">
        <f t="shared" si="9945"/>
        <v>4.2000000000000003E-2</v>
      </c>
      <c r="Q9998">
        <f t="shared" si="9945"/>
        <v>0.48430000000000001</v>
      </c>
      <c r="R9998">
        <f t="shared" si="9945"/>
        <v>93</v>
      </c>
      <c r="S9998" s="3">
        <f t="shared" si="9945"/>
        <v>1</v>
      </c>
    </row>
    <row r="9999" spans="1:19" x14ac:dyDescent="0.3">
      <c r="A9999" s="1">
        <v>44027</v>
      </c>
      <c r="B9999">
        <v>2</v>
      </c>
      <c r="C9999">
        <v>52</v>
      </c>
      <c r="D9999">
        <v>20</v>
      </c>
      <c r="E9999">
        <v>22</v>
      </c>
      <c r="F9999">
        <v>3.43</v>
      </c>
      <c r="G9999">
        <v>1.33</v>
      </c>
      <c r="H9999">
        <v>6</v>
      </c>
      <c r="I9999">
        <v>9.4</v>
      </c>
      <c r="J9999">
        <v>26.1</v>
      </c>
      <c r="K9999">
        <v>1.1000000000000001</v>
      </c>
      <c r="L9999">
        <f t="shared" ref="L9999:S9999" si="9946">L9948</f>
        <v>-9</v>
      </c>
      <c r="M9999" t="str">
        <f t="shared" si="9946"/>
        <v>R</v>
      </c>
      <c r="N9999">
        <f t="shared" si="9946"/>
        <v>76682</v>
      </c>
      <c r="O9999">
        <f t="shared" si="9946"/>
        <v>3.1E-2</v>
      </c>
      <c r="P9999">
        <f t="shared" si="9946"/>
        <v>6.9000000000000006E-2</v>
      </c>
      <c r="Q9999">
        <f t="shared" si="9946"/>
        <v>0.52210000000000001</v>
      </c>
      <c r="R9999">
        <f t="shared" si="9946"/>
        <v>1</v>
      </c>
      <c r="S9999" s="3">
        <f t="shared" si="9946"/>
        <v>0.6</v>
      </c>
    </row>
    <row r="10000" spans="1:19" x14ac:dyDescent="0.3">
      <c r="A10000" s="1">
        <v>44027</v>
      </c>
      <c r="B10000">
        <v>4</v>
      </c>
      <c r="C10000">
        <v>3257</v>
      </c>
      <c r="D10000">
        <v>34</v>
      </c>
      <c r="E10000">
        <v>26</v>
      </c>
      <c r="F10000">
        <v>2.85</v>
      </c>
      <c r="G10000">
        <v>1.85</v>
      </c>
      <c r="H10000">
        <v>73</v>
      </c>
      <c r="I10000">
        <v>3.1</v>
      </c>
      <c r="J10000">
        <v>41.9</v>
      </c>
      <c r="K10000">
        <v>1.2</v>
      </c>
      <c r="L10000">
        <f t="shared" ref="L10000:S10000" si="9947">L9949</f>
        <v>-3</v>
      </c>
      <c r="M10000" t="str">
        <f t="shared" si="9947"/>
        <v>R</v>
      </c>
      <c r="N10000">
        <f t="shared" si="9947"/>
        <v>56869</v>
      </c>
      <c r="O10000">
        <f t="shared" si="9947"/>
        <v>4.1000000000000002E-2</v>
      </c>
      <c r="P10000">
        <f t="shared" si="9947"/>
        <v>0.311</v>
      </c>
      <c r="Q10000">
        <f t="shared" si="9947"/>
        <v>0.49709999999999999</v>
      </c>
      <c r="R10000">
        <f t="shared" si="9947"/>
        <v>61</v>
      </c>
      <c r="S10000" s="3">
        <f t="shared" si="9947"/>
        <v>0.8</v>
      </c>
    </row>
    <row r="10001" spans="1:19" x14ac:dyDescent="0.3">
      <c r="A10001" s="1">
        <v>44027</v>
      </c>
      <c r="B10001">
        <v>5</v>
      </c>
      <c r="C10001">
        <v>562</v>
      </c>
      <c r="D10001">
        <v>20</v>
      </c>
      <c r="E10001">
        <v>20</v>
      </c>
      <c r="F10001">
        <v>3.14</v>
      </c>
      <c r="G10001">
        <v>0.35</v>
      </c>
      <c r="H10001">
        <v>53</v>
      </c>
      <c r="I10001">
        <v>5.0999999999999996</v>
      </c>
      <c r="J10001">
        <v>29.9</v>
      </c>
      <c r="K10001">
        <v>0.19</v>
      </c>
      <c r="L10001">
        <f t="shared" ref="L10001:S10001" si="9948">L9950</f>
        <v>-16</v>
      </c>
      <c r="M10001" t="str">
        <f t="shared" si="9948"/>
        <v>R</v>
      </c>
      <c r="N10001">
        <f t="shared" si="9948"/>
        <v>46562</v>
      </c>
      <c r="O10001">
        <f t="shared" si="9948"/>
        <v>0.153</v>
      </c>
      <c r="P10001">
        <f t="shared" si="9948"/>
        <v>7.2999999999999995E-2</v>
      </c>
      <c r="Q10001">
        <f t="shared" si="9948"/>
        <v>0.49099999999999999</v>
      </c>
      <c r="R10001">
        <f t="shared" si="9948"/>
        <v>56</v>
      </c>
      <c r="S10001" s="3">
        <f t="shared" si="9948"/>
        <v>1</v>
      </c>
    </row>
    <row r="10002" spans="1:19" x14ac:dyDescent="0.3">
      <c r="A10002" s="1">
        <v>44027</v>
      </c>
      <c r="B10002">
        <v>6</v>
      </c>
      <c r="C10002">
        <v>8674</v>
      </c>
      <c r="D10002">
        <v>35</v>
      </c>
      <c r="E10002">
        <v>27</v>
      </c>
      <c r="F10002">
        <v>3.02</v>
      </c>
      <c r="G10002">
        <v>4.7699999999999996</v>
      </c>
      <c r="H10002">
        <v>12</v>
      </c>
      <c r="I10002">
        <v>7.4</v>
      </c>
      <c r="J10002">
        <v>37.4</v>
      </c>
      <c r="K10002">
        <v>1.1000000000000001</v>
      </c>
      <c r="L10002">
        <f t="shared" ref="L10002:S10002" si="9949">L9951</f>
        <v>14</v>
      </c>
      <c r="M10002" t="str">
        <f t="shared" si="9949"/>
        <v>D</v>
      </c>
      <c r="N10002">
        <f t="shared" si="9949"/>
        <v>73056</v>
      </c>
      <c r="O10002">
        <f t="shared" si="9949"/>
        <v>5.5E-2</v>
      </c>
      <c r="P10002">
        <f t="shared" si="9949"/>
        <v>0.38900000000000001</v>
      </c>
      <c r="Q10002">
        <f t="shared" si="9949"/>
        <v>0.49690000000000001</v>
      </c>
      <c r="R10002">
        <f t="shared" si="9949"/>
        <v>239</v>
      </c>
      <c r="S10002" s="3">
        <f t="shared" si="9949"/>
        <v>0.2</v>
      </c>
    </row>
    <row r="10003" spans="1:19" x14ac:dyDescent="0.3">
      <c r="A10003" s="1">
        <v>44027</v>
      </c>
      <c r="B10003">
        <v>8</v>
      </c>
      <c r="C10003">
        <v>471</v>
      </c>
      <c r="D10003">
        <v>23</v>
      </c>
      <c r="E10003">
        <v>24</v>
      </c>
      <c r="F10003">
        <v>3.92</v>
      </c>
      <c r="G10003">
        <v>2.92</v>
      </c>
      <c r="H10003">
        <v>12</v>
      </c>
      <c r="I10003">
        <v>1.5</v>
      </c>
      <c r="J10003">
        <v>43.3</v>
      </c>
      <c r="K10003">
        <v>1.2</v>
      </c>
      <c r="L10003">
        <f t="shared" ref="L10003:S10003" si="9950">L9952</f>
        <v>3</v>
      </c>
      <c r="M10003" t="str">
        <f t="shared" si="9950"/>
        <v>D</v>
      </c>
      <c r="N10003">
        <f t="shared" si="9950"/>
        <v>70336</v>
      </c>
      <c r="O10003">
        <f t="shared" si="9950"/>
        <v>3.9E-2</v>
      </c>
      <c r="P10003">
        <f t="shared" si="9950"/>
        <v>0.214</v>
      </c>
      <c r="Q10003">
        <f t="shared" si="9950"/>
        <v>0.50280000000000002</v>
      </c>
      <c r="R10003">
        <f t="shared" si="9950"/>
        <v>53</v>
      </c>
      <c r="S10003" s="3">
        <f t="shared" si="9950"/>
        <v>0.8</v>
      </c>
    </row>
    <row r="10004" spans="1:19" x14ac:dyDescent="0.3">
      <c r="A10004" s="1">
        <v>44027</v>
      </c>
      <c r="B10004">
        <v>9</v>
      </c>
      <c r="C10004">
        <v>107</v>
      </c>
      <c r="D10004">
        <v>26</v>
      </c>
      <c r="E10004">
        <v>23</v>
      </c>
      <c r="F10004">
        <v>3.42</v>
      </c>
      <c r="G10004">
        <v>4.7699999999999996</v>
      </c>
      <c r="H10004">
        <v>73</v>
      </c>
      <c r="I10004">
        <v>3.2</v>
      </c>
      <c r="J10004">
        <v>38.4</v>
      </c>
      <c r="K10004">
        <v>0.39</v>
      </c>
      <c r="L10004">
        <f t="shared" ref="L10004:S10004" si="9951">L9953</f>
        <v>7</v>
      </c>
      <c r="M10004" t="str">
        <f t="shared" si="9951"/>
        <v>D</v>
      </c>
      <c r="N10004">
        <f t="shared" si="9951"/>
        <v>77608</v>
      </c>
      <c r="O10004">
        <f t="shared" si="9951"/>
        <v>9.8000000000000004E-2</v>
      </c>
      <c r="P10004">
        <f t="shared" si="9951"/>
        <v>0.157</v>
      </c>
      <c r="Q10004">
        <f t="shared" si="9951"/>
        <v>0.48780000000000001</v>
      </c>
      <c r="R10004">
        <f t="shared" si="9951"/>
        <v>646</v>
      </c>
      <c r="S10004" s="3">
        <f t="shared" si="9951"/>
        <v>0.6</v>
      </c>
    </row>
    <row r="10005" spans="1:19" x14ac:dyDescent="0.3">
      <c r="A10005" s="1">
        <v>44027</v>
      </c>
      <c r="B10005">
        <v>10</v>
      </c>
      <c r="C10005">
        <v>78</v>
      </c>
      <c r="D10005">
        <v>26</v>
      </c>
      <c r="E10005">
        <v>24</v>
      </c>
      <c r="F10005">
        <v>3.18</v>
      </c>
      <c r="G10005">
        <v>2.57</v>
      </c>
      <c r="H10005">
        <v>86</v>
      </c>
      <c r="I10005">
        <v>2.7</v>
      </c>
      <c r="J10005">
        <v>37.799999999999997</v>
      </c>
      <c r="K10005">
        <v>0.5</v>
      </c>
      <c r="L10005">
        <f t="shared" ref="L10005:S10005" si="9952">L9954</f>
        <v>6</v>
      </c>
      <c r="M10005" t="str">
        <f t="shared" si="9952"/>
        <v>D</v>
      </c>
      <c r="N10005">
        <f t="shared" si="9952"/>
        <v>66401</v>
      </c>
      <c r="O10005">
        <f t="shared" si="9952"/>
        <v>0.216</v>
      </c>
      <c r="P10005">
        <f t="shared" si="9952"/>
        <v>9.0999999999999998E-2</v>
      </c>
      <c r="Q10005">
        <f t="shared" si="9952"/>
        <v>0.48399999999999999</v>
      </c>
      <c r="R10005">
        <f t="shared" si="9952"/>
        <v>381</v>
      </c>
      <c r="S10005" s="3">
        <f t="shared" si="9952"/>
        <v>0.6</v>
      </c>
    </row>
    <row r="10006" spans="1:19" x14ac:dyDescent="0.3">
      <c r="A10006" s="1">
        <v>44027</v>
      </c>
      <c r="B10006">
        <v>11</v>
      </c>
      <c r="C10006">
        <v>80</v>
      </c>
      <c r="D10006">
        <v>60</v>
      </c>
      <c r="E10006">
        <v>46</v>
      </c>
      <c r="F10006">
        <v>3.23</v>
      </c>
      <c r="G10006">
        <v>34.83</v>
      </c>
      <c r="H10006">
        <v>6</v>
      </c>
      <c r="I10006">
        <v>4.3</v>
      </c>
      <c r="J10006">
        <v>56.5</v>
      </c>
      <c r="K10006">
        <v>0.5</v>
      </c>
      <c r="L10006">
        <f t="shared" ref="L10006:S10006" si="9953">L9955</f>
        <v>5</v>
      </c>
      <c r="M10006" t="str">
        <f t="shared" si="9953"/>
        <v>D</v>
      </c>
      <c r="N10006">
        <f t="shared" si="9953"/>
        <v>82604</v>
      </c>
      <c r="O10006">
        <f t="shared" si="9953"/>
        <v>0.46100000000000002</v>
      </c>
      <c r="P10006">
        <f t="shared" si="9953"/>
        <v>0.109</v>
      </c>
      <c r="Q10006">
        <f t="shared" si="9953"/>
        <v>0.47460000000000002</v>
      </c>
      <c r="R10006">
        <f t="shared" si="9953"/>
        <v>10016</v>
      </c>
      <c r="S10006" s="3">
        <f t="shared" si="9953"/>
        <v>0.2</v>
      </c>
    </row>
    <row r="10007" spans="1:19" x14ac:dyDescent="0.3">
      <c r="A10007" s="1">
        <v>44027</v>
      </c>
      <c r="B10007">
        <v>12</v>
      </c>
      <c r="C10007">
        <v>10177</v>
      </c>
      <c r="D10007">
        <v>35</v>
      </c>
      <c r="E10007">
        <v>25</v>
      </c>
      <c r="F10007">
        <v>2.8</v>
      </c>
      <c r="G10007">
        <v>1.84</v>
      </c>
      <c r="H10007">
        <v>96</v>
      </c>
      <c r="I10007">
        <v>4.9000000000000004</v>
      </c>
      <c r="J10007">
        <v>37.200000000000003</v>
      </c>
      <c r="K10007">
        <v>0.5</v>
      </c>
      <c r="L10007">
        <f t="shared" ref="L10007:S10007" si="9954">L9956</f>
        <v>-3</v>
      </c>
      <c r="M10007" t="str">
        <f t="shared" si="9954"/>
        <v>R</v>
      </c>
      <c r="N10007">
        <f t="shared" si="9954"/>
        <v>53576</v>
      </c>
      <c r="O10007">
        <f t="shared" si="9954"/>
        <v>0.154</v>
      </c>
      <c r="P10007">
        <f t="shared" si="9954"/>
        <v>0.252</v>
      </c>
      <c r="Q10007">
        <f t="shared" si="9954"/>
        <v>0.48899999999999999</v>
      </c>
      <c r="R10007">
        <f t="shared" si="9954"/>
        <v>313</v>
      </c>
      <c r="S10007" s="3">
        <f t="shared" si="9954"/>
        <v>1</v>
      </c>
    </row>
    <row r="10008" spans="1:19" x14ac:dyDescent="0.3">
      <c r="A10008" s="1">
        <v>44027</v>
      </c>
      <c r="B10008">
        <v>13</v>
      </c>
      <c r="C10008">
        <v>3480</v>
      </c>
      <c r="D10008">
        <v>28</v>
      </c>
      <c r="E10008">
        <v>23</v>
      </c>
      <c r="F10008">
        <v>3</v>
      </c>
      <c r="G10008">
        <v>2</v>
      </c>
      <c r="H10008">
        <v>12</v>
      </c>
      <c r="I10008">
        <v>11.4</v>
      </c>
      <c r="J10008">
        <v>37</v>
      </c>
      <c r="K10008">
        <v>0.5</v>
      </c>
      <c r="L10008">
        <f t="shared" ref="L10008:S10008" si="9955">L9957</f>
        <v>-3</v>
      </c>
      <c r="M10008" t="str">
        <f t="shared" si="9955"/>
        <v>R</v>
      </c>
      <c r="N10008">
        <f t="shared" si="9955"/>
        <v>57606</v>
      </c>
      <c r="O10008">
        <f t="shared" si="9955"/>
        <v>0.31</v>
      </c>
      <c r="P10008">
        <f t="shared" si="9955"/>
        <v>9.4E-2</v>
      </c>
      <c r="Q10008">
        <f t="shared" si="9955"/>
        <v>0.48680000000000001</v>
      </c>
      <c r="R10008">
        <f t="shared" si="9955"/>
        <v>172</v>
      </c>
      <c r="S10008" s="3">
        <f t="shared" si="9955"/>
        <v>0.8</v>
      </c>
    </row>
    <row r="10009" spans="1:19" x14ac:dyDescent="0.3">
      <c r="A10009" s="1">
        <v>44027</v>
      </c>
      <c r="B10009">
        <v>15</v>
      </c>
      <c r="C10009">
        <v>28</v>
      </c>
      <c r="D10009">
        <v>35</v>
      </c>
      <c r="E10009">
        <v>24</v>
      </c>
      <c r="F10009">
        <v>3.15</v>
      </c>
      <c r="G10009">
        <v>6.35</v>
      </c>
      <c r="H10009">
        <v>86</v>
      </c>
      <c r="I10009">
        <v>5.4</v>
      </c>
      <c r="J10009">
        <v>30</v>
      </c>
      <c r="K10009">
        <v>1.1000000000000001</v>
      </c>
      <c r="L10009">
        <f t="shared" ref="L10009:S10009" si="9956">L9958</f>
        <v>15</v>
      </c>
      <c r="M10009" t="str">
        <f t="shared" si="9956"/>
        <v>D</v>
      </c>
      <c r="N10009">
        <f t="shared" si="9956"/>
        <v>78728</v>
      </c>
      <c r="O10009">
        <f t="shared" si="9956"/>
        <v>1.7000000000000001E-2</v>
      </c>
      <c r="P10009">
        <f t="shared" si="9956"/>
        <v>0.104</v>
      </c>
      <c r="Q10009">
        <f t="shared" si="9956"/>
        <v>0.50190000000000001</v>
      </c>
      <c r="R10009">
        <f t="shared" si="9956"/>
        <v>130</v>
      </c>
      <c r="S10009" s="3">
        <f t="shared" si="9956"/>
        <v>0.2</v>
      </c>
    </row>
    <row r="10010" spans="1:19" x14ac:dyDescent="0.3">
      <c r="A10010" s="1">
        <v>44027</v>
      </c>
      <c r="B10010">
        <v>16</v>
      </c>
      <c r="C10010">
        <v>729</v>
      </c>
      <c r="D10010">
        <v>19</v>
      </c>
      <c r="E10010">
        <v>21</v>
      </c>
      <c r="F10010">
        <v>3.31</v>
      </c>
      <c r="G10010">
        <v>0.72</v>
      </c>
      <c r="H10010">
        <v>28</v>
      </c>
      <c r="I10010">
        <v>3.1</v>
      </c>
      <c r="J10010">
        <v>33.200000000000003</v>
      </c>
      <c r="K10010">
        <v>1.2</v>
      </c>
      <c r="L10010">
        <f t="shared" ref="L10010:S10010" si="9957">L9959</f>
        <v>-19</v>
      </c>
      <c r="M10010" t="str">
        <f t="shared" si="9957"/>
        <v>R</v>
      </c>
      <c r="N10010">
        <f t="shared" si="9957"/>
        <v>53719</v>
      </c>
      <c r="O10010">
        <f t="shared" si="9957"/>
        <v>6.0000000000000001E-3</v>
      </c>
      <c r="P10010">
        <f t="shared" si="9957"/>
        <v>0.124</v>
      </c>
      <c r="Q10010">
        <f t="shared" si="9957"/>
        <v>0.501</v>
      </c>
      <c r="R10010">
        <f t="shared" si="9957"/>
        <v>20</v>
      </c>
      <c r="S10010" s="3">
        <f t="shared" si="9957"/>
        <v>0.8</v>
      </c>
    </row>
    <row r="10011" spans="1:19" x14ac:dyDescent="0.3">
      <c r="A10011" s="1">
        <v>44027</v>
      </c>
      <c r="B10011">
        <v>17</v>
      </c>
      <c r="C10011">
        <v>1197</v>
      </c>
      <c r="D10011">
        <v>28</v>
      </c>
      <c r="E10011">
        <v>26</v>
      </c>
      <c r="F10011">
        <v>3.6</v>
      </c>
      <c r="G10011">
        <v>9.3800000000000008</v>
      </c>
      <c r="H10011">
        <v>28</v>
      </c>
      <c r="I10011">
        <v>2.8</v>
      </c>
      <c r="J10011">
        <v>35.5</v>
      </c>
      <c r="K10011">
        <v>0.59</v>
      </c>
      <c r="L10011">
        <f t="shared" ref="L10011:S10011" si="9958">L9960</f>
        <v>7</v>
      </c>
      <c r="M10011" t="str">
        <f t="shared" si="9958"/>
        <v>D</v>
      </c>
      <c r="N10011">
        <f t="shared" si="9958"/>
        <v>65468</v>
      </c>
      <c r="O10011">
        <f t="shared" si="9958"/>
        <v>0.14000000000000001</v>
      </c>
      <c r="P10011">
        <f t="shared" si="9958"/>
        <v>0.17</v>
      </c>
      <c r="Q10011">
        <f t="shared" si="9958"/>
        <v>0.49099999999999999</v>
      </c>
      <c r="R10011">
        <f t="shared" si="9958"/>
        <v>221</v>
      </c>
      <c r="S10011" s="3">
        <f t="shared" si="9958"/>
        <v>0.4</v>
      </c>
    </row>
    <row r="10012" spans="1:19" x14ac:dyDescent="0.3">
      <c r="A10012" s="1">
        <v>44027</v>
      </c>
      <c r="B10012">
        <v>18</v>
      </c>
      <c r="C10012">
        <v>687</v>
      </c>
      <c r="D10012">
        <v>20</v>
      </c>
      <c r="E10012">
        <v>21</v>
      </c>
      <c r="F10012">
        <v>3.59</v>
      </c>
      <c r="G10012">
        <v>1.02</v>
      </c>
      <c r="H10012">
        <v>28</v>
      </c>
      <c r="I10012">
        <v>2.7</v>
      </c>
      <c r="J10012">
        <v>33.299999999999997</v>
      </c>
      <c r="K10012">
        <v>0.59</v>
      </c>
      <c r="L10012">
        <f t="shared" ref="L10012:S10012" si="9959">L9961</f>
        <v>-11</v>
      </c>
      <c r="M10012" t="str">
        <f t="shared" si="9959"/>
        <v>R</v>
      </c>
      <c r="N10012">
        <f t="shared" si="9959"/>
        <v>55523</v>
      </c>
      <c r="O10012">
        <f t="shared" si="9959"/>
        <v>9.1999999999999998E-2</v>
      </c>
      <c r="P10012">
        <f t="shared" si="9959"/>
        <v>6.8000000000000005E-2</v>
      </c>
      <c r="Q10012">
        <f t="shared" si="9959"/>
        <v>0.49280000000000002</v>
      </c>
      <c r="R10012">
        <f t="shared" si="9959"/>
        <v>182</v>
      </c>
      <c r="S10012" s="3">
        <f t="shared" si="9959"/>
        <v>0.8</v>
      </c>
    </row>
    <row r="10013" spans="1:19" x14ac:dyDescent="0.3">
      <c r="A10013" s="1">
        <v>44027</v>
      </c>
      <c r="B10013">
        <v>19</v>
      </c>
      <c r="C10013">
        <v>663</v>
      </c>
      <c r="D10013">
        <v>20</v>
      </c>
      <c r="E10013">
        <v>22</v>
      </c>
      <c r="F10013">
        <v>3.61</v>
      </c>
      <c r="G10013">
        <v>1.07</v>
      </c>
      <c r="H10013">
        <v>73</v>
      </c>
      <c r="I10013">
        <v>3</v>
      </c>
      <c r="J10013">
        <v>31.9</v>
      </c>
      <c r="K10013">
        <v>0.99</v>
      </c>
      <c r="L10013">
        <f t="shared" ref="L10013:S10013" si="9960">L9962</f>
        <v>-6</v>
      </c>
      <c r="M10013" t="str">
        <f t="shared" si="9960"/>
        <v>R</v>
      </c>
      <c r="N10013">
        <f t="shared" si="9960"/>
        <v>59060</v>
      </c>
      <c r="O10013">
        <f t="shared" si="9960"/>
        <v>3.4000000000000002E-2</v>
      </c>
      <c r="P10013">
        <f t="shared" si="9960"/>
        <v>5.8999999999999997E-2</v>
      </c>
      <c r="Q10013">
        <f t="shared" si="9960"/>
        <v>0.49619999999999997</v>
      </c>
      <c r="R10013">
        <f t="shared" si="9960"/>
        <v>56</v>
      </c>
      <c r="S10013" s="3">
        <f t="shared" si="9960"/>
        <v>0.8</v>
      </c>
    </row>
    <row r="10014" spans="1:19" x14ac:dyDescent="0.3">
      <c r="A10014" s="1">
        <v>44027</v>
      </c>
      <c r="B10014">
        <v>20</v>
      </c>
      <c r="C10014">
        <v>462</v>
      </c>
      <c r="D10014">
        <v>23</v>
      </c>
      <c r="E10014">
        <v>24</v>
      </c>
      <c r="F10014">
        <v>3.57</v>
      </c>
      <c r="G10014">
        <v>0.48</v>
      </c>
      <c r="H10014">
        <v>28</v>
      </c>
      <c r="I10014">
        <v>3.8</v>
      </c>
      <c r="J10014">
        <v>32.700000000000003</v>
      </c>
      <c r="K10014">
        <v>0.99</v>
      </c>
      <c r="L10014">
        <f t="shared" ref="L10014:S10014" si="9961">L9963</f>
        <v>-11</v>
      </c>
      <c r="M10014" t="str">
        <f t="shared" si="9961"/>
        <v>R</v>
      </c>
      <c r="N10014">
        <f t="shared" si="9961"/>
        <v>59470</v>
      </c>
      <c r="O10014">
        <f t="shared" si="9961"/>
        <v>5.6000000000000001E-2</v>
      </c>
      <c r="P10014">
        <f t="shared" si="9961"/>
        <v>0.11700000000000001</v>
      </c>
      <c r="Q10014">
        <f t="shared" si="9961"/>
        <v>0.49830000000000002</v>
      </c>
      <c r="R10014">
        <f t="shared" si="9961"/>
        <v>35</v>
      </c>
      <c r="S10014" s="3">
        <f t="shared" si="9961"/>
        <v>0.8</v>
      </c>
    </row>
    <row r="10015" spans="1:19" x14ac:dyDescent="0.3">
      <c r="A10015" s="1">
        <v>44027</v>
      </c>
      <c r="B10015">
        <v>21</v>
      </c>
      <c r="C10015">
        <v>463</v>
      </c>
      <c r="D10015">
        <v>20</v>
      </c>
      <c r="E10015">
        <v>21</v>
      </c>
      <c r="F10015">
        <v>3.69</v>
      </c>
      <c r="G10015">
        <v>0.97</v>
      </c>
      <c r="H10015">
        <v>53</v>
      </c>
      <c r="I10015">
        <v>5.4</v>
      </c>
      <c r="J10015">
        <v>36.6</v>
      </c>
      <c r="K10015">
        <v>0.89</v>
      </c>
      <c r="L10015">
        <f t="shared" ref="L10015:S10015" si="9962">L9964</f>
        <v>-16</v>
      </c>
      <c r="M10015" t="str">
        <f t="shared" si="9962"/>
        <v>R</v>
      </c>
      <c r="N10015">
        <f t="shared" si="9962"/>
        <v>49623</v>
      </c>
      <c r="O10015">
        <f t="shared" si="9962"/>
        <v>7.9000000000000001E-2</v>
      </c>
      <c r="P10015">
        <f t="shared" si="9962"/>
        <v>3.5999999999999997E-2</v>
      </c>
      <c r="Q10015">
        <f t="shared" si="9962"/>
        <v>0.49249999999999999</v>
      </c>
      <c r="R10015">
        <f t="shared" si="9962"/>
        <v>110</v>
      </c>
      <c r="S10015" s="3">
        <f t="shared" si="9962"/>
        <v>0.4</v>
      </c>
    </row>
    <row r="10016" spans="1:19" x14ac:dyDescent="0.3">
      <c r="A10016" s="1">
        <v>44027</v>
      </c>
      <c r="B10016">
        <v>22</v>
      </c>
      <c r="C10016">
        <v>2087</v>
      </c>
      <c r="D10016">
        <v>30</v>
      </c>
      <c r="E10016">
        <v>24</v>
      </c>
      <c r="F10016">
        <v>3.43</v>
      </c>
      <c r="G10016">
        <v>1.23</v>
      </c>
      <c r="H10016">
        <v>28</v>
      </c>
      <c r="I10016">
        <v>6.7</v>
      </c>
      <c r="J10016">
        <v>35.200000000000003</v>
      </c>
      <c r="K10016">
        <v>0.19</v>
      </c>
      <c r="L10016">
        <f t="shared" ref="L10016:S10016" si="9963">L9965</f>
        <v>-12</v>
      </c>
      <c r="M10016" t="str">
        <f t="shared" si="9963"/>
        <v>R</v>
      </c>
      <c r="N10016">
        <f t="shared" si="9963"/>
        <v>48568</v>
      </c>
      <c r="O10016">
        <f t="shared" si="9963"/>
        <v>0.32</v>
      </c>
      <c r="P10016">
        <f t="shared" si="9963"/>
        <v>0.05</v>
      </c>
      <c r="Q10016">
        <f t="shared" si="9963"/>
        <v>0.4889</v>
      </c>
      <c r="R10016">
        <f t="shared" si="9963"/>
        <v>90</v>
      </c>
      <c r="S10016" s="3">
        <f t="shared" si="9963"/>
        <v>1</v>
      </c>
    </row>
    <row r="10017" spans="1:19" x14ac:dyDescent="0.3">
      <c r="A10017" s="1">
        <v>44027</v>
      </c>
      <c r="B10017">
        <v>23</v>
      </c>
      <c r="C10017">
        <v>13</v>
      </c>
      <c r="D10017">
        <v>18</v>
      </c>
      <c r="E10017">
        <v>20</v>
      </c>
      <c r="F10017">
        <v>3.34</v>
      </c>
      <c r="G10017">
        <v>0.6</v>
      </c>
      <c r="H10017">
        <v>100</v>
      </c>
      <c r="I10017">
        <v>1.6</v>
      </c>
      <c r="J10017">
        <v>30.6</v>
      </c>
      <c r="K10017">
        <v>0.39</v>
      </c>
      <c r="L10017">
        <f t="shared" ref="L10017:S10017" si="9964">L9966</f>
        <v>1</v>
      </c>
      <c r="M10017" t="str">
        <f t="shared" si="9964"/>
        <v>D</v>
      </c>
      <c r="N10017">
        <f t="shared" si="9964"/>
        <v>56460</v>
      </c>
      <c r="O10017">
        <f t="shared" si="9964"/>
        <v>1.2999999999999999E-2</v>
      </c>
      <c r="P10017">
        <f t="shared" si="9964"/>
        <v>1.6E-2</v>
      </c>
      <c r="Q10017">
        <f t="shared" si="9964"/>
        <v>0.4894</v>
      </c>
      <c r="R10017">
        <f t="shared" si="9964"/>
        <v>38</v>
      </c>
      <c r="S10017" s="3">
        <f t="shared" si="9964"/>
        <v>0.6</v>
      </c>
    </row>
    <row r="10018" spans="1:19" x14ac:dyDescent="0.3">
      <c r="A10018" s="1">
        <v>44027</v>
      </c>
      <c r="B10018">
        <v>24</v>
      </c>
      <c r="C10018">
        <v>756</v>
      </c>
      <c r="D10018">
        <v>35</v>
      </c>
      <c r="E10018">
        <v>27</v>
      </c>
      <c r="F10018">
        <v>3.24</v>
      </c>
      <c r="G10018">
        <v>8.5299999999999994</v>
      </c>
      <c r="H10018">
        <v>28</v>
      </c>
      <c r="I10018">
        <v>2.7</v>
      </c>
      <c r="J10018">
        <v>45.2</v>
      </c>
      <c r="K10018">
        <v>0.5</v>
      </c>
      <c r="L10018">
        <f t="shared" ref="L10018:S10018" si="9965">L9967</f>
        <v>14</v>
      </c>
      <c r="M10018" t="str">
        <f t="shared" si="9965"/>
        <v>D</v>
      </c>
      <c r="N10018">
        <f t="shared" si="9965"/>
        <v>84342</v>
      </c>
      <c r="O10018">
        <f t="shared" si="9965"/>
        <v>0.29299999999999998</v>
      </c>
      <c r="P10018">
        <f t="shared" si="9965"/>
        <v>9.8000000000000004E-2</v>
      </c>
      <c r="Q10018">
        <f t="shared" si="9965"/>
        <v>0.48480000000000001</v>
      </c>
      <c r="R10018">
        <f t="shared" si="9965"/>
        <v>484</v>
      </c>
      <c r="S10018" s="3">
        <f t="shared" si="9965"/>
        <v>0.2</v>
      </c>
    </row>
    <row r="10019" spans="1:19" x14ac:dyDescent="0.3">
      <c r="A10019" s="1">
        <v>44027</v>
      </c>
      <c r="B10019">
        <v>25</v>
      </c>
      <c r="C10019">
        <v>213</v>
      </c>
      <c r="D10019">
        <v>29</v>
      </c>
      <c r="E10019">
        <v>26</v>
      </c>
      <c r="F10019">
        <v>4.07</v>
      </c>
      <c r="G10019">
        <v>9.9499999999999993</v>
      </c>
      <c r="H10019">
        <v>53</v>
      </c>
      <c r="I10019">
        <v>2.7</v>
      </c>
      <c r="J10019">
        <v>36.299999999999997</v>
      </c>
      <c r="K10019">
        <v>0.39</v>
      </c>
      <c r="L10019">
        <f t="shared" ref="L10019:S10019" si="9966">L9968</f>
        <v>14</v>
      </c>
      <c r="M10019" t="str">
        <f t="shared" si="9966"/>
        <v>D</v>
      </c>
      <c r="N10019">
        <f t="shared" si="9966"/>
        <v>78970</v>
      </c>
      <c r="O10019">
        <f t="shared" si="9966"/>
        <v>6.8000000000000005E-2</v>
      </c>
      <c r="P10019">
        <f t="shared" si="9966"/>
        <v>0.11600000000000001</v>
      </c>
      <c r="Q10019">
        <f t="shared" si="9966"/>
        <v>0.48520000000000002</v>
      </c>
      <c r="R10019">
        <f t="shared" si="9966"/>
        <v>647</v>
      </c>
      <c r="S10019" s="3">
        <f t="shared" si="9966"/>
        <v>0.6</v>
      </c>
    </row>
    <row r="10020" spans="1:19" x14ac:dyDescent="0.3">
      <c r="A10020" s="1">
        <v>44027</v>
      </c>
      <c r="B10020">
        <v>26</v>
      </c>
      <c r="C10020">
        <v>1066</v>
      </c>
      <c r="D10020">
        <v>23</v>
      </c>
      <c r="E10020">
        <v>22</v>
      </c>
      <c r="F10020">
        <v>3.46</v>
      </c>
      <c r="G10020">
        <v>1.37</v>
      </c>
      <c r="H10020">
        <v>73</v>
      </c>
      <c r="I10020">
        <v>2.2000000000000002</v>
      </c>
      <c r="J10020">
        <v>42.1</v>
      </c>
      <c r="K10020">
        <v>0.59</v>
      </c>
      <c r="L10020">
        <f t="shared" ref="L10020:S10020" si="9967">L9969</f>
        <v>1</v>
      </c>
      <c r="M10020" t="str">
        <f t="shared" si="9967"/>
        <v>R</v>
      </c>
      <c r="N10020">
        <f t="shared" si="9967"/>
        <v>56352</v>
      </c>
      <c r="O10020">
        <f t="shared" si="9967"/>
        <v>0.13700000000000001</v>
      </c>
      <c r="P10020">
        <f t="shared" si="9967"/>
        <v>0.05</v>
      </c>
      <c r="Q10020">
        <f t="shared" si="9967"/>
        <v>0.49199999999999999</v>
      </c>
      <c r="R10020">
        <f t="shared" si="9967"/>
        <v>103</v>
      </c>
      <c r="S10020" s="3">
        <f t="shared" si="9967"/>
        <v>0.6</v>
      </c>
    </row>
    <row r="10021" spans="1:19" x14ac:dyDescent="0.3">
      <c r="A10021" s="1">
        <v>44027</v>
      </c>
      <c r="B10021">
        <v>27</v>
      </c>
      <c r="C10021">
        <v>571</v>
      </c>
      <c r="D10021">
        <v>22</v>
      </c>
      <c r="E10021">
        <v>22</v>
      </c>
      <c r="F10021">
        <v>3.59</v>
      </c>
      <c r="G10021">
        <v>3.51</v>
      </c>
      <c r="H10021">
        <v>28</v>
      </c>
      <c r="I10021">
        <v>3.3</v>
      </c>
      <c r="J10021">
        <v>38.299999999999997</v>
      </c>
      <c r="K10021">
        <v>0.99</v>
      </c>
      <c r="L10021">
        <f t="shared" ref="L10021:S10021" si="9968">L9970</f>
        <v>1</v>
      </c>
      <c r="M10021" t="str">
        <f t="shared" si="9968"/>
        <v>R</v>
      </c>
      <c r="N10021">
        <f t="shared" si="9968"/>
        <v>70160</v>
      </c>
      <c r="O10021">
        <f t="shared" si="9968"/>
        <v>6.0999999999999999E-2</v>
      </c>
      <c r="P10021">
        <f t="shared" si="9968"/>
        <v>5.2999999999999999E-2</v>
      </c>
      <c r="Q10021">
        <f t="shared" si="9968"/>
        <v>0.49790000000000001</v>
      </c>
      <c r="R10021">
        <f t="shared" si="9968"/>
        <v>63</v>
      </c>
      <c r="S10021" s="3">
        <f t="shared" si="9968"/>
        <v>0.4</v>
      </c>
    </row>
    <row r="10022" spans="1:19" x14ac:dyDescent="0.3">
      <c r="A10022" s="1">
        <v>44027</v>
      </c>
      <c r="B10022">
        <v>28</v>
      </c>
      <c r="C10022">
        <v>1025</v>
      </c>
      <c r="D10022">
        <v>22</v>
      </c>
      <c r="E10022">
        <v>20</v>
      </c>
      <c r="F10022">
        <v>2.97</v>
      </c>
      <c r="G10022">
        <v>0.28999999999999998</v>
      </c>
      <c r="H10022">
        <v>28</v>
      </c>
      <c r="I10022">
        <v>3.9</v>
      </c>
      <c r="J10022">
        <v>28.8</v>
      </c>
      <c r="K10022">
        <v>0.89</v>
      </c>
      <c r="L10022">
        <f t="shared" ref="L10022:S10022" si="9969">L9971</f>
        <v>-9</v>
      </c>
      <c r="M10022" t="str">
        <f t="shared" si="9969"/>
        <v>R</v>
      </c>
      <c r="N10022">
        <f t="shared" si="9969"/>
        <v>44445</v>
      </c>
      <c r="O10022">
        <f t="shared" si="9969"/>
        <v>0.375</v>
      </c>
      <c r="P10022">
        <f t="shared" si="9969"/>
        <v>0.03</v>
      </c>
      <c r="Q10022">
        <f t="shared" si="9969"/>
        <v>0.48530000000000001</v>
      </c>
      <c r="R10022">
        <f t="shared" si="9969"/>
        <v>62</v>
      </c>
      <c r="S10022" s="3">
        <f t="shared" si="9969"/>
        <v>0.8</v>
      </c>
    </row>
    <row r="10023" spans="1:19" x14ac:dyDescent="0.3">
      <c r="A10023" s="1">
        <v>44027</v>
      </c>
      <c r="B10023">
        <v>29</v>
      </c>
      <c r="C10023">
        <v>742</v>
      </c>
      <c r="D10023">
        <v>22</v>
      </c>
      <c r="E10023">
        <v>23</v>
      </c>
      <c r="F10023">
        <v>3.34</v>
      </c>
      <c r="G10023">
        <v>1.37</v>
      </c>
      <c r="H10023">
        <v>53</v>
      </c>
      <c r="I10023">
        <v>1.9</v>
      </c>
      <c r="J10023">
        <v>36.200000000000003</v>
      </c>
      <c r="K10023">
        <v>0.99</v>
      </c>
      <c r="L10023">
        <f t="shared" ref="L10023:S10023" si="9970">L9972</f>
        <v>-10</v>
      </c>
      <c r="M10023" t="str">
        <f t="shared" si="9970"/>
        <v>R</v>
      </c>
      <c r="N10023">
        <f t="shared" si="9970"/>
        <v>54873</v>
      </c>
      <c r="O10023">
        <f t="shared" si="9970"/>
        <v>0.115</v>
      </c>
      <c r="P10023">
        <f t="shared" si="9970"/>
        <v>4.1000000000000002E-2</v>
      </c>
      <c r="Q10023">
        <f t="shared" si="9970"/>
        <v>0.49080000000000001</v>
      </c>
      <c r="R10023">
        <f t="shared" si="9970"/>
        <v>87</v>
      </c>
      <c r="S10023" s="3">
        <f t="shared" si="9970"/>
        <v>0.8</v>
      </c>
    </row>
    <row r="10024" spans="1:19" x14ac:dyDescent="0.3">
      <c r="A10024" s="1">
        <v>44027</v>
      </c>
      <c r="B10024">
        <v>30</v>
      </c>
      <c r="C10024">
        <v>144</v>
      </c>
      <c r="D10024">
        <v>20</v>
      </c>
      <c r="E10024">
        <v>22</v>
      </c>
      <c r="F10024">
        <v>3.4</v>
      </c>
      <c r="G10024">
        <v>0.75</v>
      </c>
      <c r="H10024">
        <v>92</v>
      </c>
      <c r="I10024">
        <v>2.4</v>
      </c>
      <c r="J10024">
        <v>30.3</v>
      </c>
      <c r="K10024">
        <v>1.2</v>
      </c>
      <c r="L10024">
        <f t="shared" ref="L10024:S10024" si="9971">L9973</f>
        <v>-11</v>
      </c>
      <c r="M10024" t="str">
        <f t="shared" si="9971"/>
        <v>R</v>
      </c>
      <c r="N10024">
        <f t="shared" si="9971"/>
        <v>52853</v>
      </c>
      <c r="O10024">
        <f t="shared" si="9971"/>
        <v>4.0000000000000001E-3</v>
      </c>
      <c r="P10024">
        <f t="shared" si="9971"/>
        <v>3.6999999999999998E-2</v>
      </c>
      <c r="Q10024">
        <f t="shared" si="9971"/>
        <v>0.50319999999999998</v>
      </c>
      <c r="R10024">
        <f t="shared" si="9971"/>
        <v>7</v>
      </c>
      <c r="S10024" s="3">
        <f t="shared" si="9971"/>
        <v>0.8</v>
      </c>
    </row>
    <row r="10025" spans="1:19" x14ac:dyDescent="0.3">
      <c r="A10025" s="1">
        <v>44027</v>
      </c>
      <c r="B10025">
        <v>31</v>
      </c>
      <c r="C10025">
        <v>261</v>
      </c>
      <c r="D10025">
        <v>20</v>
      </c>
      <c r="E10025">
        <v>22</v>
      </c>
      <c r="F10025">
        <v>3.67</v>
      </c>
      <c r="G10025">
        <v>0.65</v>
      </c>
      <c r="H10025">
        <v>28</v>
      </c>
      <c r="I10025">
        <v>2.1</v>
      </c>
      <c r="J10025">
        <v>34.1</v>
      </c>
      <c r="K10025">
        <v>0.99</v>
      </c>
      <c r="L10025">
        <f t="shared" ref="L10025:S10025" si="9972">L9974</f>
        <v>-13</v>
      </c>
      <c r="M10025" t="str">
        <f t="shared" si="9972"/>
        <v>R</v>
      </c>
      <c r="N10025">
        <f t="shared" si="9972"/>
        <v>59764</v>
      </c>
      <c r="O10025">
        <f t="shared" si="9972"/>
        <v>4.5999999999999999E-2</v>
      </c>
      <c r="P10025">
        <f t="shared" si="9972"/>
        <v>0.107</v>
      </c>
      <c r="Q10025">
        <f t="shared" si="9972"/>
        <v>0.49859999999999999</v>
      </c>
      <c r="R10025">
        <f t="shared" si="9972"/>
        <v>25</v>
      </c>
      <c r="S10025" s="3">
        <f t="shared" si="9972"/>
        <v>1</v>
      </c>
    </row>
    <row r="10026" spans="1:19" x14ac:dyDescent="0.3">
      <c r="A10026" s="1">
        <v>44027</v>
      </c>
      <c r="B10026">
        <v>32</v>
      </c>
      <c r="C10026">
        <v>849</v>
      </c>
      <c r="D10026">
        <v>30</v>
      </c>
      <c r="E10026">
        <v>26</v>
      </c>
      <c r="F10026">
        <v>3.06</v>
      </c>
      <c r="G10026">
        <v>3.42</v>
      </c>
      <c r="H10026">
        <v>28</v>
      </c>
      <c r="I10026">
        <v>6.2</v>
      </c>
      <c r="J10026">
        <v>42.1</v>
      </c>
      <c r="K10026">
        <v>1.2</v>
      </c>
      <c r="L10026">
        <f t="shared" ref="L10026:S10026" si="9973">L9975</f>
        <v>0</v>
      </c>
      <c r="M10026" t="str">
        <f t="shared" si="9973"/>
        <v>D</v>
      </c>
      <c r="N10026">
        <f t="shared" si="9973"/>
        <v>57757</v>
      </c>
      <c r="O10026">
        <f t="shared" si="9973"/>
        <v>8.5999999999999993E-2</v>
      </c>
      <c r="P10026">
        <f t="shared" si="9973"/>
        <v>0.28499999999999998</v>
      </c>
      <c r="Q10026">
        <f t="shared" si="9973"/>
        <v>0.502</v>
      </c>
      <c r="R10026">
        <f t="shared" si="9973"/>
        <v>26</v>
      </c>
      <c r="S10026" s="3">
        <f t="shared" si="9973"/>
        <v>0.4</v>
      </c>
    </row>
    <row r="10027" spans="1:19" x14ac:dyDescent="0.3">
      <c r="A10027" s="1">
        <v>44027</v>
      </c>
      <c r="B10027">
        <v>33</v>
      </c>
      <c r="C10027">
        <v>22</v>
      </c>
      <c r="D10027">
        <v>19</v>
      </c>
      <c r="E10027">
        <v>20</v>
      </c>
      <c r="F10027">
        <v>3.54</v>
      </c>
      <c r="G10027">
        <v>0.82</v>
      </c>
      <c r="H10027">
        <v>86</v>
      </c>
      <c r="I10027">
        <v>2.4</v>
      </c>
      <c r="J10027">
        <v>36.5</v>
      </c>
      <c r="K10027">
        <v>0.39</v>
      </c>
      <c r="L10027">
        <f t="shared" ref="L10027:S10027" si="9974">L9976</f>
        <v>0</v>
      </c>
      <c r="M10027" t="str">
        <f t="shared" si="9974"/>
        <v>R</v>
      </c>
      <c r="N10027">
        <f t="shared" si="9974"/>
        <v>75508</v>
      </c>
      <c r="O10027">
        <f t="shared" si="9974"/>
        <v>1.2999999999999999E-2</v>
      </c>
      <c r="P10027">
        <f t="shared" si="9974"/>
        <v>3.5999999999999997E-2</v>
      </c>
      <c r="Q10027">
        <f t="shared" si="9974"/>
        <v>0.49490000000000001</v>
      </c>
      <c r="R10027">
        <f t="shared" si="9974"/>
        <v>144</v>
      </c>
      <c r="S10027" s="3">
        <f t="shared" si="9974"/>
        <v>0.6</v>
      </c>
    </row>
    <row r="10028" spans="1:19" x14ac:dyDescent="0.3">
      <c r="A10028" s="1">
        <v>44027</v>
      </c>
      <c r="B10028">
        <v>34</v>
      </c>
      <c r="C10028">
        <v>362</v>
      </c>
      <c r="D10028">
        <v>30</v>
      </c>
      <c r="E10028">
        <v>27</v>
      </c>
      <c r="F10028">
        <v>3.66</v>
      </c>
      <c r="G10028">
        <v>11.31</v>
      </c>
      <c r="H10028">
        <v>53</v>
      </c>
      <c r="I10028">
        <v>2.9</v>
      </c>
      <c r="J10028">
        <v>40.299999999999997</v>
      </c>
      <c r="K10028">
        <v>1.3</v>
      </c>
      <c r="L10028">
        <f t="shared" ref="L10028:S10028" si="9975">L9977</f>
        <v>6</v>
      </c>
      <c r="M10028" t="str">
        <f t="shared" si="9975"/>
        <v>D</v>
      </c>
      <c r="N10028">
        <f t="shared" si="9975"/>
        <v>80536</v>
      </c>
      <c r="O10028">
        <f t="shared" si="9975"/>
        <v>0.127</v>
      </c>
      <c r="P10028">
        <f t="shared" si="9975"/>
        <v>0.19900000000000001</v>
      </c>
      <c r="Q10028">
        <f t="shared" si="9975"/>
        <v>0.48820000000000002</v>
      </c>
      <c r="R10028">
        <f t="shared" si="9975"/>
        <v>1018</v>
      </c>
      <c r="S10028" s="3">
        <f t="shared" si="9975"/>
        <v>0.4</v>
      </c>
    </row>
    <row r="10029" spans="1:19" x14ac:dyDescent="0.3">
      <c r="A10029" s="1">
        <v>44027</v>
      </c>
      <c r="B10029">
        <v>35</v>
      </c>
      <c r="C10029">
        <v>326</v>
      </c>
      <c r="D10029">
        <v>30</v>
      </c>
      <c r="E10029">
        <v>24</v>
      </c>
      <c r="F10029">
        <v>3.63</v>
      </c>
      <c r="G10029">
        <v>1.07</v>
      </c>
      <c r="H10029">
        <v>73</v>
      </c>
      <c r="I10029">
        <v>3.9</v>
      </c>
      <c r="J10029">
        <v>33.799999999999997</v>
      </c>
      <c r="K10029">
        <v>1.2</v>
      </c>
      <c r="L10029">
        <f t="shared" ref="L10029:S10029" si="9976">L9978</f>
        <v>3</v>
      </c>
      <c r="M10029" t="str">
        <f t="shared" si="9976"/>
        <v>D</v>
      </c>
      <c r="N10029">
        <f t="shared" si="9976"/>
        <v>48627</v>
      </c>
      <c r="O10029">
        <f t="shared" si="9976"/>
        <v>1.7999999999999999E-2</v>
      </c>
      <c r="P10029">
        <f t="shared" si="9976"/>
        <v>0.48499999999999999</v>
      </c>
      <c r="Q10029">
        <f t="shared" si="9976"/>
        <v>0.495</v>
      </c>
      <c r="R10029">
        <f t="shared" si="9976"/>
        <v>17</v>
      </c>
      <c r="S10029" s="3">
        <f t="shared" si="9976"/>
        <v>0.2</v>
      </c>
    </row>
    <row r="10030" spans="1:19" x14ac:dyDescent="0.3">
      <c r="A10030" s="1">
        <v>44027</v>
      </c>
      <c r="B10030">
        <v>36</v>
      </c>
      <c r="C10030">
        <v>831</v>
      </c>
      <c r="D10030">
        <v>37</v>
      </c>
      <c r="E10030">
        <v>33</v>
      </c>
      <c r="F10030">
        <v>3.87</v>
      </c>
      <c r="G10030">
        <v>28.06</v>
      </c>
      <c r="H10030">
        <v>53</v>
      </c>
      <c r="I10030">
        <v>4.5</v>
      </c>
      <c r="J10030">
        <v>35.700000000000003</v>
      </c>
      <c r="K10030">
        <v>1.3</v>
      </c>
      <c r="L10030">
        <f t="shared" ref="L10030:S10030" si="9977">L9979</f>
        <v>10</v>
      </c>
      <c r="M10030" t="str">
        <f t="shared" si="9977"/>
        <v>D</v>
      </c>
      <c r="N10030">
        <f t="shared" si="9977"/>
        <v>69170</v>
      </c>
      <c r="O10030">
        <f t="shared" si="9977"/>
        <v>0.14299999999999999</v>
      </c>
      <c r="P10030">
        <f t="shared" si="9977"/>
        <v>0.189</v>
      </c>
      <c r="Q10030">
        <f t="shared" si="9977"/>
        <v>0.48520000000000002</v>
      </c>
      <c r="R10030">
        <f t="shared" si="9977"/>
        <v>360</v>
      </c>
      <c r="S10030" s="3">
        <f t="shared" si="9977"/>
        <v>0.8</v>
      </c>
    </row>
    <row r="10031" spans="1:19" x14ac:dyDescent="0.3">
      <c r="A10031" s="1">
        <v>44027</v>
      </c>
      <c r="B10031">
        <v>37</v>
      </c>
      <c r="C10031">
        <v>1837</v>
      </c>
      <c r="D10031">
        <v>24</v>
      </c>
      <c r="E10031">
        <v>22</v>
      </c>
      <c r="F10031">
        <v>3.21</v>
      </c>
      <c r="G10031">
        <v>0.95</v>
      </c>
      <c r="H10031">
        <v>53</v>
      </c>
      <c r="I10031">
        <v>2.7</v>
      </c>
      <c r="J10031">
        <v>35.299999999999997</v>
      </c>
      <c r="K10031">
        <v>0.5</v>
      </c>
      <c r="L10031">
        <f t="shared" ref="L10031:S10031" si="9978">L9980</f>
        <v>-3</v>
      </c>
      <c r="M10031" t="str">
        <f t="shared" si="9978"/>
        <v>R</v>
      </c>
      <c r="N10031">
        <f t="shared" si="9978"/>
        <v>53877</v>
      </c>
      <c r="O10031">
        <f t="shared" si="9978"/>
        <v>0.21099999999999999</v>
      </c>
      <c r="P10031">
        <f t="shared" si="9978"/>
        <v>9.1999999999999998E-2</v>
      </c>
      <c r="Q10031">
        <f t="shared" si="9978"/>
        <v>0.4869</v>
      </c>
      <c r="R10031">
        <f t="shared" si="9978"/>
        <v>189</v>
      </c>
      <c r="S10031" s="3">
        <f t="shared" si="9978"/>
        <v>0.4</v>
      </c>
    </row>
    <row r="10032" spans="1:19" x14ac:dyDescent="0.3">
      <c r="A10032" s="1">
        <v>44027</v>
      </c>
      <c r="B10032">
        <v>38</v>
      </c>
      <c r="C10032">
        <v>72</v>
      </c>
      <c r="D10032">
        <v>18</v>
      </c>
      <c r="E10032">
        <v>20</v>
      </c>
      <c r="F10032">
        <v>3.55</v>
      </c>
      <c r="G10032">
        <v>0.53</v>
      </c>
      <c r="H10032">
        <v>28</v>
      </c>
      <c r="I10032">
        <v>2.7</v>
      </c>
      <c r="J10032">
        <v>31.9</v>
      </c>
      <c r="K10032">
        <v>0.99</v>
      </c>
      <c r="L10032">
        <f t="shared" ref="L10032:S10032" si="9979">L9981</f>
        <v>-20</v>
      </c>
      <c r="M10032" t="str">
        <f t="shared" si="9979"/>
        <v>R</v>
      </c>
      <c r="N10032">
        <f t="shared" si="9979"/>
        <v>63822</v>
      </c>
      <c r="O10032">
        <f t="shared" si="9979"/>
        <v>2.7E-2</v>
      </c>
      <c r="P10032">
        <f t="shared" si="9979"/>
        <v>3.5000000000000003E-2</v>
      </c>
      <c r="Q10032">
        <f t="shared" si="9979"/>
        <v>0.51339999999999997</v>
      </c>
      <c r="R10032">
        <f t="shared" si="9979"/>
        <v>11</v>
      </c>
      <c r="S10032" s="3">
        <f t="shared" si="9979"/>
        <v>0.8</v>
      </c>
    </row>
    <row r="10033" spans="1:19" x14ac:dyDescent="0.3">
      <c r="A10033" s="1">
        <v>44027</v>
      </c>
      <c r="B10033">
        <v>39</v>
      </c>
      <c r="C10033">
        <v>1317</v>
      </c>
      <c r="D10033">
        <v>21</v>
      </c>
      <c r="E10033">
        <v>22</v>
      </c>
      <c r="F10033">
        <v>3.48</v>
      </c>
      <c r="G10033">
        <v>1.59</v>
      </c>
      <c r="H10033">
        <v>73</v>
      </c>
      <c r="I10033">
        <v>2.5</v>
      </c>
      <c r="J10033">
        <v>36.1</v>
      </c>
      <c r="K10033">
        <v>0.59</v>
      </c>
      <c r="L10033">
        <f t="shared" ref="L10033:S10033" si="9980">L9982</f>
        <v>6</v>
      </c>
      <c r="M10033" t="str">
        <f t="shared" si="9980"/>
        <v>R</v>
      </c>
      <c r="N10033">
        <f t="shared" si="9980"/>
        <v>55651</v>
      </c>
      <c r="O10033">
        <f t="shared" si="9980"/>
        <v>0.122</v>
      </c>
      <c r="P10033">
        <f t="shared" si="9980"/>
        <v>3.6999999999999998E-2</v>
      </c>
      <c r="Q10033">
        <f t="shared" si="9980"/>
        <v>0.49</v>
      </c>
      <c r="R10033">
        <f t="shared" si="9980"/>
        <v>260</v>
      </c>
      <c r="S10033" s="3">
        <f t="shared" si="9980"/>
        <v>0.6</v>
      </c>
    </row>
    <row r="10034" spans="1:19" x14ac:dyDescent="0.3">
      <c r="A10034" s="1">
        <v>44027</v>
      </c>
      <c r="B10034">
        <v>40</v>
      </c>
      <c r="C10034">
        <v>1074</v>
      </c>
      <c r="D10034">
        <v>20</v>
      </c>
      <c r="E10034">
        <v>21</v>
      </c>
      <c r="F10034">
        <v>3.35</v>
      </c>
      <c r="G10034">
        <v>0.42</v>
      </c>
      <c r="H10034">
        <v>28</v>
      </c>
      <c r="I10034">
        <v>2.2000000000000002</v>
      </c>
      <c r="J10034">
        <v>32.200000000000003</v>
      </c>
      <c r="K10034">
        <v>0.19</v>
      </c>
      <c r="L10034">
        <f t="shared" ref="L10034:S10034" si="9981">L9983</f>
        <v>-20</v>
      </c>
      <c r="M10034" t="str">
        <f t="shared" si="9981"/>
        <v>R</v>
      </c>
      <c r="N10034">
        <f t="shared" si="9981"/>
        <v>51821</v>
      </c>
      <c r="O10034">
        <f t="shared" si="9981"/>
        <v>7.1999999999999995E-2</v>
      </c>
      <c r="P10034">
        <f t="shared" si="9981"/>
        <v>0.104</v>
      </c>
      <c r="Q10034">
        <f t="shared" si="9981"/>
        <v>0.4955</v>
      </c>
      <c r="R10034">
        <f t="shared" si="9981"/>
        <v>56</v>
      </c>
      <c r="S10034" s="3">
        <f t="shared" si="9981"/>
        <v>0.8</v>
      </c>
    </row>
    <row r="10035" spans="1:19" x14ac:dyDescent="0.3">
      <c r="A10035" s="1">
        <v>44027</v>
      </c>
      <c r="B10035">
        <v>41</v>
      </c>
      <c r="C10035">
        <v>276</v>
      </c>
      <c r="D10035">
        <v>26</v>
      </c>
      <c r="E10035">
        <v>25</v>
      </c>
      <c r="F10035">
        <v>3.49</v>
      </c>
      <c r="G10035">
        <v>4.12</v>
      </c>
      <c r="H10035">
        <v>86</v>
      </c>
      <c r="I10035">
        <v>2.2999999999999998</v>
      </c>
      <c r="J10035">
        <v>33.5</v>
      </c>
      <c r="K10035">
        <v>1.1000000000000001</v>
      </c>
      <c r="L10035">
        <f t="shared" ref="L10035:S10035" si="9982">L9984</f>
        <v>6</v>
      </c>
      <c r="M10035" t="str">
        <f t="shared" si="9982"/>
        <v>D</v>
      </c>
      <c r="N10035">
        <f t="shared" si="9982"/>
        <v>60794</v>
      </c>
      <c r="O10035">
        <f t="shared" si="9982"/>
        <v>1.7999999999999999E-2</v>
      </c>
      <c r="P10035">
        <f t="shared" si="9982"/>
        <v>0.128</v>
      </c>
      <c r="Q10035">
        <f t="shared" si="9982"/>
        <v>0.49559999999999998</v>
      </c>
      <c r="R10035">
        <f t="shared" si="9982"/>
        <v>41</v>
      </c>
      <c r="S10035" s="3">
        <f t="shared" si="9982"/>
        <v>0.2</v>
      </c>
    </row>
    <row r="10036" spans="1:19" x14ac:dyDescent="0.3">
      <c r="A10036" s="1">
        <v>44027</v>
      </c>
      <c r="B10036">
        <v>42</v>
      </c>
      <c r="C10036">
        <v>1004</v>
      </c>
      <c r="D10036">
        <v>25</v>
      </c>
      <c r="E10036">
        <v>24</v>
      </c>
      <c r="F10036">
        <v>3.36</v>
      </c>
      <c r="G10036">
        <v>5.78</v>
      </c>
      <c r="H10036">
        <v>86</v>
      </c>
      <c r="I10036">
        <v>2.9</v>
      </c>
      <c r="J10036">
        <v>35.5</v>
      </c>
      <c r="K10036">
        <v>1.3</v>
      </c>
      <c r="L10036">
        <f t="shared" ref="L10036:S10036" si="9983">L9985</f>
        <v>-2</v>
      </c>
      <c r="M10036" t="str">
        <f t="shared" si="9983"/>
        <v>R</v>
      </c>
      <c r="N10036">
        <f t="shared" si="9983"/>
        <v>61252</v>
      </c>
      <c r="O10036">
        <f t="shared" si="9983"/>
        <v>0.106</v>
      </c>
      <c r="P10036">
        <f t="shared" si="9983"/>
        <v>7.0999999999999994E-2</v>
      </c>
      <c r="Q10036">
        <f t="shared" si="9983"/>
        <v>0.48959999999999998</v>
      </c>
      <c r="R10036">
        <f t="shared" si="9983"/>
        <v>278</v>
      </c>
      <c r="S10036" s="3">
        <f t="shared" si="9983"/>
        <v>0.6</v>
      </c>
    </row>
    <row r="10037" spans="1:19" x14ac:dyDescent="0.3">
      <c r="A10037" s="1">
        <v>44027</v>
      </c>
      <c r="B10037">
        <v>44</v>
      </c>
      <c r="C10037">
        <v>699</v>
      </c>
      <c r="D10037">
        <v>23</v>
      </c>
      <c r="E10037">
        <v>23</v>
      </c>
      <c r="F10037">
        <v>3.43</v>
      </c>
      <c r="G10037">
        <v>2.54</v>
      </c>
      <c r="H10037">
        <v>73</v>
      </c>
      <c r="I10037">
        <v>3.1</v>
      </c>
      <c r="J10037">
        <v>31.7</v>
      </c>
      <c r="K10037">
        <v>0.39</v>
      </c>
      <c r="L10037">
        <f t="shared" ref="L10037:S10037" si="9984">L9986</f>
        <v>8</v>
      </c>
      <c r="M10037" t="str">
        <f t="shared" si="9984"/>
        <v>D</v>
      </c>
      <c r="N10037">
        <f t="shared" si="9984"/>
        <v>63344</v>
      </c>
      <c r="O10037">
        <f t="shared" si="9984"/>
        <v>5.6000000000000001E-2</v>
      </c>
      <c r="P10037">
        <f t="shared" si="9984"/>
        <v>0.15</v>
      </c>
      <c r="Q10037">
        <f t="shared" si="9984"/>
        <v>0.48580000000000001</v>
      </c>
      <c r="R10037">
        <f t="shared" si="9984"/>
        <v>684</v>
      </c>
      <c r="S10037" s="3">
        <f t="shared" si="9984"/>
        <v>0.8</v>
      </c>
    </row>
    <row r="10038" spans="1:19" x14ac:dyDescent="0.3">
      <c r="A10038" s="1">
        <v>44027</v>
      </c>
      <c r="B10038">
        <v>45</v>
      </c>
      <c r="C10038">
        <v>1856</v>
      </c>
      <c r="D10038">
        <v>24</v>
      </c>
      <c r="E10038">
        <v>21</v>
      </c>
      <c r="F10038">
        <v>3.13</v>
      </c>
      <c r="G10038">
        <v>0.52</v>
      </c>
      <c r="H10038">
        <v>73</v>
      </c>
      <c r="I10038">
        <v>2.8</v>
      </c>
      <c r="J10038">
        <v>30.5</v>
      </c>
      <c r="K10038">
        <v>0.5</v>
      </c>
      <c r="L10038">
        <f t="shared" ref="L10038:S10038" si="9985">L9987</f>
        <v>-8</v>
      </c>
      <c r="M10038" t="str">
        <f t="shared" si="9985"/>
        <v>R</v>
      </c>
      <c r="N10038">
        <f t="shared" si="9985"/>
        <v>51588</v>
      </c>
      <c r="O10038">
        <f t="shared" si="9985"/>
        <v>0.26800000000000002</v>
      </c>
      <c r="P10038">
        <f t="shared" si="9985"/>
        <v>5.6000000000000001E-2</v>
      </c>
      <c r="Q10038">
        <f t="shared" si="9985"/>
        <v>0.4854</v>
      </c>
      <c r="R10038">
        <f t="shared" si="9985"/>
        <v>155</v>
      </c>
      <c r="S10038" s="3">
        <f t="shared" si="9985"/>
        <v>0.8</v>
      </c>
    </row>
    <row r="10039" spans="1:19" x14ac:dyDescent="0.3">
      <c r="A10039" s="1">
        <v>44027</v>
      </c>
      <c r="B10039">
        <v>46</v>
      </c>
      <c r="C10039">
        <v>80</v>
      </c>
      <c r="D10039">
        <v>17</v>
      </c>
      <c r="E10039">
        <v>20</v>
      </c>
      <c r="F10039">
        <v>3.7</v>
      </c>
      <c r="G10039">
        <v>0.57999999999999996</v>
      </c>
      <c r="H10039">
        <v>53</v>
      </c>
      <c r="I10039">
        <v>0.8</v>
      </c>
      <c r="J10039">
        <v>31.2</v>
      </c>
      <c r="K10039">
        <v>0.99</v>
      </c>
      <c r="L10039">
        <f t="shared" ref="L10039:S10039" si="9986">L9988</f>
        <v>-16</v>
      </c>
      <c r="M10039" t="str">
        <f t="shared" si="9986"/>
        <v>R</v>
      </c>
      <c r="N10039">
        <f t="shared" si="9986"/>
        <v>56590</v>
      </c>
      <c r="O10039">
        <f t="shared" si="9986"/>
        <v>1.7999999999999999E-2</v>
      </c>
      <c r="P10039">
        <f t="shared" si="9986"/>
        <v>3.6999999999999998E-2</v>
      </c>
      <c r="Q10039">
        <f t="shared" si="9986"/>
        <v>0.50419999999999998</v>
      </c>
      <c r="R10039">
        <f t="shared" si="9986"/>
        <v>11</v>
      </c>
      <c r="S10039" s="3">
        <f t="shared" si="9986"/>
        <v>1</v>
      </c>
    </row>
    <row r="10040" spans="1:19" x14ac:dyDescent="0.3">
      <c r="A10040" s="1">
        <v>44027</v>
      </c>
      <c r="B10040">
        <v>47</v>
      </c>
      <c r="C10040">
        <v>2232</v>
      </c>
      <c r="D10040">
        <v>21</v>
      </c>
      <c r="E10040">
        <v>21</v>
      </c>
      <c r="F10040">
        <v>3.35</v>
      </c>
      <c r="G10040">
        <v>0.68</v>
      </c>
      <c r="H10040">
        <v>53</v>
      </c>
      <c r="I10040">
        <v>3.8</v>
      </c>
      <c r="J10040">
        <v>28.3</v>
      </c>
      <c r="K10040">
        <v>0.89</v>
      </c>
      <c r="L10040">
        <f t="shared" ref="L10040:S10040" si="9987">L9989</f>
        <v>-14</v>
      </c>
      <c r="M10040" t="str">
        <f t="shared" si="9987"/>
        <v>R</v>
      </c>
      <c r="N10040">
        <f t="shared" si="9987"/>
        <v>52328</v>
      </c>
      <c r="O10040">
        <f t="shared" si="9987"/>
        <v>0.16600000000000001</v>
      </c>
      <c r="P10040">
        <f t="shared" si="9987"/>
        <v>5.2999999999999999E-2</v>
      </c>
      <c r="Q10040">
        <f t="shared" si="9987"/>
        <v>0.48770000000000002</v>
      </c>
      <c r="R10040">
        <f t="shared" si="9987"/>
        <v>158</v>
      </c>
      <c r="S10040" s="3">
        <f t="shared" si="9987"/>
        <v>0.8</v>
      </c>
    </row>
    <row r="10041" spans="1:19" x14ac:dyDescent="0.3">
      <c r="A10041" s="1">
        <v>44027</v>
      </c>
      <c r="B10041">
        <v>48</v>
      </c>
      <c r="C10041">
        <v>11319</v>
      </c>
      <c r="D10041">
        <v>31</v>
      </c>
      <c r="E10041">
        <v>24</v>
      </c>
      <c r="F10041">
        <v>2.93</v>
      </c>
      <c r="G10041">
        <v>1.39</v>
      </c>
      <c r="H10041">
        <v>6</v>
      </c>
      <c r="I10041">
        <v>3</v>
      </c>
      <c r="J10041">
        <v>38.200000000000003</v>
      </c>
      <c r="K10041">
        <v>0.19</v>
      </c>
      <c r="L10041">
        <f t="shared" ref="L10041:S10041" si="9988">L9990</f>
        <v>-15</v>
      </c>
      <c r="M10041" t="str">
        <f t="shared" si="9988"/>
        <v>R</v>
      </c>
      <c r="N10041">
        <f t="shared" si="9988"/>
        <v>60697</v>
      </c>
      <c r="O10041">
        <f t="shared" si="9988"/>
        <v>0.11700000000000001</v>
      </c>
      <c r="P10041">
        <f t="shared" si="9988"/>
        <v>0.39200000000000002</v>
      </c>
      <c r="Q10041">
        <f t="shared" si="9988"/>
        <v>0.49669999999999997</v>
      </c>
      <c r="R10041">
        <f t="shared" si="9988"/>
        <v>104</v>
      </c>
      <c r="S10041" s="3">
        <f t="shared" si="9988"/>
        <v>1</v>
      </c>
    </row>
    <row r="10042" spans="1:19" x14ac:dyDescent="0.3">
      <c r="A10042" s="1">
        <v>44027</v>
      </c>
      <c r="B10042">
        <v>49</v>
      </c>
      <c r="C10042">
        <v>356</v>
      </c>
      <c r="D10042">
        <v>22</v>
      </c>
      <c r="E10042">
        <v>22</v>
      </c>
      <c r="F10042">
        <v>3.78</v>
      </c>
      <c r="G10042">
        <v>2.38</v>
      </c>
      <c r="H10042">
        <v>2</v>
      </c>
      <c r="I10042">
        <v>1.4</v>
      </c>
      <c r="J10042">
        <v>41.2</v>
      </c>
      <c r="K10042">
        <v>1.2</v>
      </c>
      <c r="L10042">
        <f t="shared" ref="L10042:S10042" si="9989">L9991</f>
        <v>-13</v>
      </c>
      <c r="M10042" t="str">
        <f t="shared" si="9989"/>
        <v>R</v>
      </c>
      <c r="N10042">
        <f t="shared" si="9989"/>
        <v>68981</v>
      </c>
      <c r="O10042">
        <f t="shared" si="9989"/>
        <v>1.0999999999999999E-2</v>
      </c>
      <c r="P10042">
        <f t="shared" si="9989"/>
        <v>0.13900000000000001</v>
      </c>
      <c r="Q10042">
        <f t="shared" si="9989"/>
        <v>0.50329999999999997</v>
      </c>
      <c r="R10042">
        <f t="shared" si="9989"/>
        <v>36</v>
      </c>
      <c r="S10042" s="3">
        <f t="shared" si="9989"/>
        <v>1</v>
      </c>
    </row>
    <row r="10043" spans="1:19" x14ac:dyDescent="0.3">
      <c r="A10043" s="1">
        <v>44027</v>
      </c>
      <c r="B10043">
        <v>50</v>
      </c>
      <c r="C10043">
        <v>13</v>
      </c>
      <c r="D10043">
        <v>22</v>
      </c>
      <c r="E10043">
        <v>20</v>
      </c>
      <c r="F10043">
        <v>3.41</v>
      </c>
      <c r="G10043">
        <v>1.19</v>
      </c>
      <c r="H10043">
        <v>96</v>
      </c>
      <c r="I10043">
        <v>2.5</v>
      </c>
      <c r="J10043">
        <v>40.200000000000003</v>
      </c>
      <c r="K10043">
        <v>0.39</v>
      </c>
      <c r="L10043">
        <f t="shared" ref="L10043:S10043" si="9990">L9992</f>
        <v>15</v>
      </c>
      <c r="M10043" t="str">
        <f t="shared" si="9990"/>
        <v>D</v>
      </c>
      <c r="N10043">
        <f t="shared" si="9990"/>
        <v>60766</v>
      </c>
      <c r="O10043">
        <f t="shared" si="9990"/>
        <v>1.2E-2</v>
      </c>
      <c r="P10043">
        <f t="shared" si="9990"/>
        <v>1.9E-2</v>
      </c>
      <c r="Q10043">
        <f t="shared" si="9990"/>
        <v>0.49280000000000002</v>
      </c>
      <c r="R10043">
        <f t="shared" si="9990"/>
        <v>65</v>
      </c>
      <c r="S10043" s="3">
        <f t="shared" si="9990"/>
        <v>0.8</v>
      </c>
    </row>
    <row r="10044" spans="1:19" x14ac:dyDescent="0.3">
      <c r="A10044" s="1">
        <v>44027</v>
      </c>
      <c r="B10044">
        <v>51</v>
      </c>
      <c r="C10044">
        <v>1087</v>
      </c>
      <c r="D10044">
        <v>30</v>
      </c>
      <c r="E10044">
        <v>25</v>
      </c>
      <c r="F10044">
        <v>3.33</v>
      </c>
      <c r="G10044">
        <v>4.01</v>
      </c>
      <c r="H10044">
        <v>28</v>
      </c>
      <c r="I10044">
        <v>4.7</v>
      </c>
      <c r="J10044">
        <v>39.5</v>
      </c>
      <c r="K10044">
        <v>0.5</v>
      </c>
      <c r="L10044">
        <f t="shared" ref="L10044:S10044" si="9991">L9993</f>
        <v>2</v>
      </c>
      <c r="M10044" t="str">
        <f t="shared" si="9991"/>
        <v>D</v>
      </c>
      <c r="N10044">
        <f t="shared" si="9991"/>
        <v>78484</v>
      </c>
      <c r="O10044">
        <f t="shared" si="9991"/>
        <v>0.188</v>
      </c>
      <c r="P10044">
        <f t="shared" si="9991"/>
        <v>9.1999999999999998E-2</v>
      </c>
      <c r="Q10044">
        <f t="shared" si="9991"/>
        <v>0.4919</v>
      </c>
      <c r="R10044">
        <f t="shared" si="9991"/>
        <v>197</v>
      </c>
      <c r="S10044" s="3">
        <f t="shared" si="9991"/>
        <v>0.4</v>
      </c>
    </row>
    <row r="10045" spans="1:19" x14ac:dyDescent="0.3">
      <c r="A10045" s="1">
        <v>44027</v>
      </c>
      <c r="B10045">
        <v>53</v>
      </c>
      <c r="C10045">
        <v>758</v>
      </c>
      <c r="D10045">
        <v>27</v>
      </c>
      <c r="E10045">
        <v>25</v>
      </c>
      <c r="F10045">
        <v>3.35</v>
      </c>
      <c r="G10045">
        <v>6.04</v>
      </c>
      <c r="H10045">
        <v>28</v>
      </c>
      <c r="I10045">
        <v>4.5999999999999996</v>
      </c>
      <c r="J10045">
        <v>37.4</v>
      </c>
      <c r="K10045">
        <v>1.1000000000000001</v>
      </c>
      <c r="L10045">
        <f t="shared" ref="L10045:S10045" si="9992">L9994</f>
        <v>8</v>
      </c>
      <c r="M10045" t="str">
        <f t="shared" si="9992"/>
        <v>D</v>
      </c>
      <c r="N10045">
        <f t="shared" si="9992"/>
        <v>72070</v>
      </c>
      <c r="O10045">
        <f t="shared" si="9992"/>
        <v>3.5999999999999997E-2</v>
      </c>
      <c r="P10045">
        <f t="shared" si="9992"/>
        <v>0.125</v>
      </c>
      <c r="Q10045">
        <f t="shared" si="9992"/>
        <v>0.49980000000000002</v>
      </c>
      <c r="R10045">
        <f t="shared" si="9992"/>
        <v>102</v>
      </c>
      <c r="S10045" s="3">
        <f t="shared" si="9992"/>
        <v>0.2</v>
      </c>
    </row>
    <row r="10046" spans="1:19" x14ac:dyDescent="0.3">
      <c r="A10046" s="1">
        <v>44027</v>
      </c>
      <c r="B10046">
        <v>54</v>
      </c>
      <c r="C10046">
        <v>150</v>
      </c>
      <c r="D10046">
        <v>21</v>
      </c>
      <c r="E10046">
        <v>22</v>
      </c>
      <c r="F10046">
        <v>3.22</v>
      </c>
      <c r="G10046">
        <v>0.85</v>
      </c>
      <c r="H10046">
        <v>96</v>
      </c>
      <c r="I10046">
        <v>2</v>
      </c>
      <c r="J10046">
        <v>30.7</v>
      </c>
      <c r="K10046">
        <v>0.5</v>
      </c>
      <c r="L10046">
        <f t="shared" ref="L10046:S10046" si="9993">L9995</f>
        <v>-23</v>
      </c>
      <c r="M10046" t="str">
        <f t="shared" si="9993"/>
        <v>R</v>
      </c>
      <c r="N10046">
        <f t="shared" si="9993"/>
        <v>45649</v>
      </c>
      <c r="O10046">
        <f t="shared" si="9993"/>
        <v>3.5999999999999997E-2</v>
      </c>
      <c r="P10046">
        <f t="shared" si="9993"/>
        <v>1.4999999999999999E-2</v>
      </c>
      <c r="Q10046">
        <f t="shared" si="9993"/>
        <v>0.49440000000000001</v>
      </c>
      <c r="R10046">
        <f t="shared" si="9993"/>
        <v>75</v>
      </c>
      <c r="S10046" s="3">
        <f t="shared" si="9993"/>
        <v>0.6</v>
      </c>
    </row>
    <row r="10047" spans="1:19" x14ac:dyDescent="0.3">
      <c r="A10047" s="1">
        <v>44027</v>
      </c>
      <c r="B10047">
        <v>55</v>
      </c>
      <c r="C10047">
        <v>822</v>
      </c>
      <c r="D10047">
        <v>23</v>
      </c>
      <c r="E10047">
        <v>22</v>
      </c>
      <c r="F10047">
        <v>3.38</v>
      </c>
      <c r="G10047">
        <v>1.74</v>
      </c>
      <c r="H10047">
        <v>73</v>
      </c>
      <c r="I10047">
        <v>4.3</v>
      </c>
      <c r="J10047">
        <v>33.5</v>
      </c>
      <c r="K10047">
        <v>0.59</v>
      </c>
      <c r="L10047">
        <f t="shared" ref="L10047:S10047" si="9994">L9996</f>
        <v>2</v>
      </c>
      <c r="M10047" t="str">
        <f t="shared" si="9994"/>
        <v>R</v>
      </c>
      <c r="N10047">
        <f t="shared" si="9994"/>
        <v>60234</v>
      </c>
      <c r="O10047">
        <f t="shared" si="9994"/>
        <v>6.2E-2</v>
      </c>
      <c r="P10047">
        <f t="shared" si="9994"/>
        <v>6.6000000000000003E-2</v>
      </c>
      <c r="Q10047">
        <f t="shared" si="9994"/>
        <v>0.4975</v>
      </c>
      <c r="R10047">
        <f t="shared" si="9994"/>
        <v>88</v>
      </c>
      <c r="S10047" s="3">
        <f t="shared" si="9994"/>
        <v>0.4</v>
      </c>
    </row>
    <row r="10048" spans="1:19" x14ac:dyDescent="0.3">
      <c r="A10048" s="1">
        <v>44027</v>
      </c>
      <c r="B10048">
        <v>56</v>
      </c>
      <c r="C10048">
        <v>35</v>
      </c>
      <c r="D10048">
        <v>18</v>
      </c>
      <c r="E10048">
        <v>21</v>
      </c>
      <c r="F10048">
        <v>3.98</v>
      </c>
      <c r="G10048">
        <v>1.29</v>
      </c>
      <c r="H10048">
        <v>53</v>
      </c>
      <c r="I10048">
        <v>3.8</v>
      </c>
      <c r="J10048">
        <v>29.8</v>
      </c>
      <c r="K10048">
        <v>1.2</v>
      </c>
      <c r="L10048">
        <f t="shared" ref="L10048:S10048" si="9995">L9997</f>
        <v>-26</v>
      </c>
      <c r="M10048" t="str">
        <f t="shared" si="9995"/>
        <v>R</v>
      </c>
      <c r="N10048">
        <f t="shared" si="9995"/>
        <v>62752</v>
      </c>
      <c r="O10048">
        <f t="shared" si="9995"/>
        <v>8.9999999999999993E-3</v>
      </c>
      <c r="P10048">
        <f t="shared" si="9995"/>
        <v>9.8000000000000004E-2</v>
      </c>
      <c r="Q10048">
        <f t="shared" si="9995"/>
        <v>0.51039999999999996</v>
      </c>
      <c r="R10048">
        <f t="shared" si="9995"/>
        <v>6</v>
      </c>
      <c r="S10048" s="3">
        <f t="shared" si="9995"/>
        <v>1</v>
      </c>
    </row>
    <row r="10049" spans="1:19" x14ac:dyDescent="0.3">
      <c r="A10049" s="1">
        <v>44028</v>
      </c>
      <c r="B10049">
        <v>1</v>
      </c>
      <c r="C10049">
        <v>1933</v>
      </c>
      <c r="D10049">
        <v>19</v>
      </c>
      <c r="E10049">
        <v>20</v>
      </c>
      <c r="F10049">
        <v>3.34</v>
      </c>
      <c r="G10049">
        <v>0.33</v>
      </c>
      <c r="H10049">
        <v>53</v>
      </c>
      <c r="I10049">
        <v>4.7</v>
      </c>
      <c r="J10049">
        <v>30.9</v>
      </c>
      <c r="K10049">
        <v>0.89</v>
      </c>
      <c r="L10049">
        <f t="shared" ref="L10049:S10049" si="9996">L9998</f>
        <v>-15</v>
      </c>
      <c r="M10049" t="str">
        <f t="shared" si="9996"/>
        <v>R</v>
      </c>
      <c r="N10049">
        <f t="shared" si="9996"/>
        <v>49154</v>
      </c>
      <c r="O10049">
        <f t="shared" si="9996"/>
        <v>0.26400000000000001</v>
      </c>
      <c r="P10049">
        <f t="shared" si="9996"/>
        <v>4.2000000000000003E-2</v>
      </c>
      <c r="Q10049">
        <f t="shared" si="9996"/>
        <v>0.48430000000000001</v>
      </c>
      <c r="R10049">
        <f t="shared" si="9996"/>
        <v>93</v>
      </c>
      <c r="S10049" s="3">
        <f t="shared" si="9996"/>
        <v>1</v>
      </c>
    </row>
    <row r="10050" spans="1:19" x14ac:dyDescent="0.3">
      <c r="A10050" s="1">
        <v>44028</v>
      </c>
      <c r="B10050">
        <v>2</v>
      </c>
      <c r="C10050">
        <v>66</v>
      </c>
      <c r="D10050">
        <v>21</v>
      </c>
      <c r="E10050">
        <v>22</v>
      </c>
      <c r="F10050">
        <v>3.4</v>
      </c>
      <c r="G10050">
        <v>1.33</v>
      </c>
      <c r="H10050">
        <v>6</v>
      </c>
      <c r="I10050">
        <v>9.4</v>
      </c>
      <c r="J10050">
        <v>26.1</v>
      </c>
      <c r="K10050">
        <v>1.1000000000000001</v>
      </c>
      <c r="L10050">
        <f t="shared" ref="L10050:S10050" si="9997">L9999</f>
        <v>-9</v>
      </c>
      <c r="M10050" t="str">
        <f t="shared" si="9997"/>
        <v>R</v>
      </c>
      <c r="N10050">
        <f t="shared" si="9997"/>
        <v>76682</v>
      </c>
      <c r="O10050">
        <f t="shared" si="9997"/>
        <v>3.1E-2</v>
      </c>
      <c r="P10050">
        <f t="shared" si="9997"/>
        <v>6.9000000000000006E-2</v>
      </c>
      <c r="Q10050">
        <f t="shared" si="9997"/>
        <v>0.52210000000000001</v>
      </c>
      <c r="R10050">
        <f t="shared" si="9997"/>
        <v>1</v>
      </c>
      <c r="S10050" s="3">
        <f t="shared" si="9997"/>
        <v>0.6</v>
      </c>
    </row>
    <row r="10051" spans="1:19" x14ac:dyDescent="0.3">
      <c r="A10051" s="1">
        <v>44028</v>
      </c>
      <c r="B10051">
        <v>4</v>
      </c>
      <c r="C10051">
        <v>3259</v>
      </c>
      <c r="D10051">
        <v>30</v>
      </c>
      <c r="E10051">
        <v>26</v>
      </c>
      <c r="F10051">
        <v>3.01</v>
      </c>
      <c r="G10051">
        <v>1.85</v>
      </c>
      <c r="H10051">
        <v>73</v>
      </c>
      <c r="I10051">
        <v>3.1</v>
      </c>
      <c r="J10051">
        <v>41.9</v>
      </c>
      <c r="K10051">
        <v>1.2</v>
      </c>
      <c r="L10051">
        <f t="shared" ref="L10051:S10051" si="9998">L10000</f>
        <v>-3</v>
      </c>
      <c r="M10051" t="str">
        <f t="shared" si="9998"/>
        <v>R</v>
      </c>
      <c r="N10051">
        <f t="shared" si="9998"/>
        <v>56869</v>
      </c>
      <c r="O10051">
        <f t="shared" si="9998"/>
        <v>4.1000000000000002E-2</v>
      </c>
      <c r="P10051">
        <f t="shared" si="9998"/>
        <v>0.311</v>
      </c>
      <c r="Q10051">
        <f t="shared" si="9998"/>
        <v>0.49709999999999999</v>
      </c>
      <c r="R10051">
        <f t="shared" si="9998"/>
        <v>61</v>
      </c>
      <c r="S10051" s="3">
        <f t="shared" si="9998"/>
        <v>0.8</v>
      </c>
    </row>
    <row r="10052" spans="1:19" x14ac:dyDescent="0.3">
      <c r="A10052" s="1">
        <v>44028</v>
      </c>
      <c r="B10052">
        <v>5</v>
      </c>
      <c r="C10052">
        <v>846</v>
      </c>
      <c r="D10052">
        <v>18</v>
      </c>
      <c r="E10052">
        <v>20</v>
      </c>
      <c r="F10052">
        <v>3.4</v>
      </c>
      <c r="G10052">
        <v>0.35</v>
      </c>
      <c r="H10052">
        <v>53</v>
      </c>
      <c r="I10052">
        <v>5.0999999999999996</v>
      </c>
      <c r="J10052">
        <v>29.9</v>
      </c>
      <c r="K10052">
        <v>0.19</v>
      </c>
      <c r="L10052">
        <f t="shared" ref="L10052:S10052" si="9999">L10001</f>
        <v>-16</v>
      </c>
      <c r="M10052" t="str">
        <f t="shared" si="9999"/>
        <v>R</v>
      </c>
      <c r="N10052">
        <f t="shared" si="9999"/>
        <v>46562</v>
      </c>
      <c r="O10052">
        <f t="shared" si="9999"/>
        <v>0.153</v>
      </c>
      <c r="P10052">
        <f t="shared" si="9999"/>
        <v>7.2999999999999995E-2</v>
      </c>
      <c r="Q10052">
        <f t="shared" si="9999"/>
        <v>0.49099999999999999</v>
      </c>
      <c r="R10052">
        <f t="shared" si="9999"/>
        <v>56</v>
      </c>
      <c r="S10052" s="3">
        <f t="shared" si="9999"/>
        <v>1</v>
      </c>
    </row>
    <row r="10053" spans="1:19" x14ac:dyDescent="0.3">
      <c r="A10053" s="1">
        <v>44028</v>
      </c>
      <c r="B10053">
        <v>6</v>
      </c>
      <c r="C10053">
        <v>9821</v>
      </c>
      <c r="D10053">
        <v>35</v>
      </c>
      <c r="E10053">
        <v>27</v>
      </c>
      <c r="F10053">
        <v>3.04</v>
      </c>
      <c r="G10053">
        <v>4.7699999999999996</v>
      </c>
      <c r="H10053">
        <v>12</v>
      </c>
      <c r="I10053">
        <v>7.4</v>
      </c>
      <c r="J10053">
        <v>37.4</v>
      </c>
      <c r="K10053">
        <v>1.1000000000000001</v>
      </c>
      <c r="L10053">
        <f t="shared" ref="L10053:S10053" si="10000">L10002</f>
        <v>14</v>
      </c>
      <c r="M10053" t="str">
        <f t="shared" si="10000"/>
        <v>D</v>
      </c>
      <c r="N10053">
        <f t="shared" si="10000"/>
        <v>73056</v>
      </c>
      <c r="O10053">
        <f t="shared" si="10000"/>
        <v>5.5E-2</v>
      </c>
      <c r="P10053">
        <f t="shared" si="10000"/>
        <v>0.38900000000000001</v>
      </c>
      <c r="Q10053">
        <f t="shared" si="10000"/>
        <v>0.49690000000000001</v>
      </c>
      <c r="R10053">
        <f t="shared" si="10000"/>
        <v>239</v>
      </c>
      <c r="S10053" s="3">
        <f t="shared" si="10000"/>
        <v>0.2</v>
      </c>
    </row>
    <row r="10054" spans="1:19" x14ac:dyDescent="0.3">
      <c r="A10054" s="1">
        <v>44028</v>
      </c>
      <c r="B10054">
        <v>8</v>
      </c>
      <c r="C10054">
        <v>572</v>
      </c>
      <c r="D10054">
        <v>22</v>
      </c>
      <c r="E10054">
        <v>23</v>
      </c>
      <c r="F10054">
        <v>4.18</v>
      </c>
      <c r="G10054">
        <v>2.92</v>
      </c>
      <c r="H10054">
        <v>12</v>
      </c>
      <c r="I10054">
        <v>1.5</v>
      </c>
      <c r="J10054">
        <v>43.3</v>
      </c>
      <c r="K10054">
        <v>1.2</v>
      </c>
      <c r="L10054">
        <f t="shared" ref="L10054:S10054" si="10001">L10003</f>
        <v>3</v>
      </c>
      <c r="M10054" t="str">
        <f t="shared" si="10001"/>
        <v>D</v>
      </c>
      <c r="N10054">
        <f t="shared" si="10001"/>
        <v>70336</v>
      </c>
      <c r="O10054">
        <f t="shared" si="10001"/>
        <v>3.9E-2</v>
      </c>
      <c r="P10054">
        <f t="shared" si="10001"/>
        <v>0.214</v>
      </c>
      <c r="Q10054">
        <f t="shared" si="10001"/>
        <v>0.50280000000000002</v>
      </c>
      <c r="R10054">
        <f t="shared" si="10001"/>
        <v>53</v>
      </c>
      <c r="S10054" s="3">
        <f t="shared" si="10001"/>
        <v>0.8</v>
      </c>
    </row>
    <row r="10055" spans="1:19" x14ac:dyDescent="0.3">
      <c r="A10055" s="1">
        <v>44028</v>
      </c>
      <c r="B10055">
        <v>9</v>
      </c>
      <c r="C10055">
        <v>130</v>
      </c>
      <c r="D10055">
        <v>23</v>
      </c>
      <c r="E10055">
        <v>23</v>
      </c>
      <c r="F10055">
        <v>3.65</v>
      </c>
      <c r="G10055">
        <v>4.7699999999999996</v>
      </c>
      <c r="H10055">
        <v>73</v>
      </c>
      <c r="I10055">
        <v>3.2</v>
      </c>
      <c r="J10055">
        <v>38.4</v>
      </c>
      <c r="K10055">
        <v>0.39</v>
      </c>
      <c r="L10055">
        <f t="shared" ref="L10055:S10055" si="10002">L10004</f>
        <v>7</v>
      </c>
      <c r="M10055" t="str">
        <f t="shared" si="10002"/>
        <v>D</v>
      </c>
      <c r="N10055">
        <f t="shared" si="10002"/>
        <v>77608</v>
      </c>
      <c r="O10055">
        <f t="shared" si="10002"/>
        <v>9.8000000000000004E-2</v>
      </c>
      <c r="P10055">
        <f t="shared" si="10002"/>
        <v>0.157</v>
      </c>
      <c r="Q10055">
        <f t="shared" si="10002"/>
        <v>0.48780000000000001</v>
      </c>
      <c r="R10055">
        <f t="shared" si="10002"/>
        <v>646</v>
      </c>
      <c r="S10055" s="3">
        <f t="shared" si="10002"/>
        <v>0.6</v>
      </c>
    </row>
    <row r="10056" spans="1:19" x14ac:dyDescent="0.3">
      <c r="A10056" s="1">
        <v>44028</v>
      </c>
      <c r="B10056">
        <v>10</v>
      </c>
      <c r="C10056">
        <v>60</v>
      </c>
      <c r="D10056">
        <v>23</v>
      </c>
      <c r="E10056">
        <v>23</v>
      </c>
      <c r="F10056">
        <v>3.34</v>
      </c>
      <c r="G10056">
        <v>2.57</v>
      </c>
      <c r="H10056">
        <v>86</v>
      </c>
      <c r="I10056">
        <v>2.7</v>
      </c>
      <c r="J10056">
        <v>37.799999999999997</v>
      </c>
      <c r="K10056">
        <v>0.5</v>
      </c>
      <c r="L10056">
        <f t="shared" ref="L10056:S10056" si="10003">L10005</f>
        <v>6</v>
      </c>
      <c r="M10056" t="str">
        <f t="shared" si="10003"/>
        <v>D</v>
      </c>
      <c r="N10056">
        <f t="shared" si="10003"/>
        <v>66401</v>
      </c>
      <c r="O10056">
        <f t="shared" si="10003"/>
        <v>0.216</v>
      </c>
      <c r="P10056">
        <f t="shared" si="10003"/>
        <v>9.0999999999999998E-2</v>
      </c>
      <c r="Q10056">
        <f t="shared" si="10003"/>
        <v>0.48399999999999999</v>
      </c>
      <c r="R10056">
        <f t="shared" si="10003"/>
        <v>381</v>
      </c>
      <c r="S10056" s="3">
        <f t="shared" si="10003"/>
        <v>0.6</v>
      </c>
    </row>
    <row r="10057" spans="1:19" x14ac:dyDescent="0.3">
      <c r="A10057" s="1">
        <v>44028</v>
      </c>
      <c r="B10057">
        <v>11</v>
      </c>
      <c r="C10057">
        <v>50</v>
      </c>
      <c r="D10057">
        <v>57</v>
      </c>
      <c r="E10057">
        <v>45</v>
      </c>
      <c r="F10057">
        <v>3.34</v>
      </c>
      <c r="G10057">
        <v>34.83</v>
      </c>
      <c r="H10057">
        <v>6</v>
      </c>
      <c r="I10057">
        <v>4.3</v>
      </c>
      <c r="J10057">
        <v>56.5</v>
      </c>
      <c r="K10057">
        <v>0.5</v>
      </c>
      <c r="L10057">
        <f t="shared" ref="L10057:S10057" si="10004">L10006</f>
        <v>5</v>
      </c>
      <c r="M10057" t="str">
        <f t="shared" si="10004"/>
        <v>D</v>
      </c>
      <c r="N10057">
        <f t="shared" si="10004"/>
        <v>82604</v>
      </c>
      <c r="O10057">
        <f t="shared" si="10004"/>
        <v>0.46100000000000002</v>
      </c>
      <c r="P10057">
        <f t="shared" si="10004"/>
        <v>0.109</v>
      </c>
      <c r="Q10057">
        <f t="shared" si="10004"/>
        <v>0.47460000000000002</v>
      </c>
      <c r="R10057">
        <f t="shared" si="10004"/>
        <v>10016</v>
      </c>
      <c r="S10057" s="3">
        <f t="shared" si="10004"/>
        <v>0.2</v>
      </c>
    </row>
    <row r="10058" spans="1:19" x14ac:dyDescent="0.3">
      <c r="A10058" s="1">
        <v>44028</v>
      </c>
      <c r="B10058">
        <v>12</v>
      </c>
      <c r="C10058">
        <v>13925</v>
      </c>
      <c r="D10058">
        <v>30</v>
      </c>
      <c r="E10058">
        <v>24</v>
      </c>
      <c r="F10058">
        <v>3.04</v>
      </c>
      <c r="G10058">
        <v>1.84</v>
      </c>
      <c r="H10058">
        <v>96</v>
      </c>
      <c r="I10058">
        <v>4.9000000000000004</v>
      </c>
      <c r="J10058">
        <v>37.200000000000003</v>
      </c>
      <c r="K10058">
        <v>0.5</v>
      </c>
      <c r="L10058">
        <f t="shared" ref="L10058:S10058" si="10005">L10007</f>
        <v>-3</v>
      </c>
      <c r="M10058" t="str">
        <f t="shared" si="10005"/>
        <v>R</v>
      </c>
      <c r="N10058">
        <f t="shared" si="10005"/>
        <v>53576</v>
      </c>
      <c r="O10058">
        <f t="shared" si="10005"/>
        <v>0.154</v>
      </c>
      <c r="P10058">
        <f t="shared" si="10005"/>
        <v>0.252</v>
      </c>
      <c r="Q10058">
        <f t="shared" si="10005"/>
        <v>0.48899999999999999</v>
      </c>
      <c r="R10058">
        <f t="shared" si="10005"/>
        <v>313</v>
      </c>
      <c r="S10058" s="3">
        <f t="shared" si="10005"/>
        <v>1</v>
      </c>
    </row>
    <row r="10059" spans="1:19" x14ac:dyDescent="0.3">
      <c r="A10059" s="1">
        <v>44028</v>
      </c>
      <c r="B10059">
        <v>13</v>
      </c>
      <c r="C10059">
        <v>3055</v>
      </c>
      <c r="D10059">
        <v>23</v>
      </c>
      <c r="E10059">
        <v>23</v>
      </c>
      <c r="F10059">
        <v>3.27</v>
      </c>
      <c r="G10059">
        <v>2</v>
      </c>
      <c r="H10059">
        <v>12</v>
      </c>
      <c r="I10059">
        <v>11.4</v>
      </c>
      <c r="J10059">
        <v>37</v>
      </c>
      <c r="K10059">
        <v>0.5</v>
      </c>
      <c r="L10059">
        <f t="shared" ref="L10059:S10059" si="10006">L10008</f>
        <v>-3</v>
      </c>
      <c r="M10059" t="str">
        <f t="shared" si="10006"/>
        <v>R</v>
      </c>
      <c r="N10059">
        <f t="shared" si="10006"/>
        <v>57606</v>
      </c>
      <c r="O10059">
        <f t="shared" si="10006"/>
        <v>0.31</v>
      </c>
      <c r="P10059">
        <f t="shared" si="10006"/>
        <v>9.4E-2</v>
      </c>
      <c r="Q10059">
        <f t="shared" si="10006"/>
        <v>0.48680000000000001</v>
      </c>
      <c r="R10059">
        <f t="shared" si="10006"/>
        <v>172</v>
      </c>
      <c r="S10059" s="3">
        <f t="shared" si="10006"/>
        <v>0.8</v>
      </c>
    </row>
    <row r="10060" spans="1:19" x14ac:dyDescent="0.3">
      <c r="A10060" s="1">
        <v>44028</v>
      </c>
      <c r="B10060">
        <v>15</v>
      </c>
      <c r="C10060">
        <v>16</v>
      </c>
      <c r="D10060">
        <v>35</v>
      </c>
      <c r="E10060">
        <v>24</v>
      </c>
      <c r="F10060">
        <v>3.27</v>
      </c>
      <c r="G10060">
        <v>6.35</v>
      </c>
      <c r="H10060">
        <v>86</v>
      </c>
      <c r="I10060">
        <v>5.4</v>
      </c>
      <c r="J10060">
        <v>30</v>
      </c>
      <c r="K10060">
        <v>1.1000000000000001</v>
      </c>
      <c r="L10060">
        <f t="shared" ref="L10060:S10060" si="10007">L10009</f>
        <v>15</v>
      </c>
      <c r="M10060" t="str">
        <f t="shared" si="10007"/>
        <v>D</v>
      </c>
      <c r="N10060">
        <f t="shared" si="10007"/>
        <v>78728</v>
      </c>
      <c r="O10060">
        <f t="shared" si="10007"/>
        <v>1.7000000000000001E-2</v>
      </c>
      <c r="P10060">
        <f t="shared" si="10007"/>
        <v>0.104</v>
      </c>
      <c r="Q10060">
        <f t="shared" si="10007"/>
        <v>0.50190000000000001</v>
      </c>
      <c r="R10060">
        <f t="shared" si="10007"/>
        <v>130</v>
      </c>
      <c r="S10060" s="3">
        <f t="shared" si="10007"/>
        <v>0.2</v>
      </c>
    </row>
    <row r="10061" spans="1:19" x14ac:dyDescent="0.3">
      <c r="A10061" s="1">
        <v>44028</v>
      </c>
      <c r="B10061">
        <v>16</v>
      </c>
      <c r="C10061">
        <v>688</v>
      </c>
      <c r="D10061">
        <v>19</v>
      </c>
      <c r="E10061">
        <v>20</v>
      </c>
      <c r="F10061">
        <v>3.49</v>
      </c>
      <c r="G10061">
        <v>0.72</v>
      </c>
      <c r="H10061">
        <v>28</v>
      </c>
      <c r="I10061">
        <v>3.1</v>
      </c>
      <c r="J10061">
        <v>33.200000000000003</v>
      </c>
      <c r="K10061">
        <v>1.2</v>
      </c>
      <c r="L10061">
        <f t="shared" ref="L10061:S10061" si="10008">L10010</f>
        <v>-19</v>
      </c>
      <c r="M10061" t="str">
        <f t="shared" si="10008"/>
        <v>R</v>
      </c>
      <c r="N10061">
        <f t="shared" si="10008"/>
        <v>53719</v>
      </c>
      <c r="O10061">
        <f t="shared" si="10008"/>
        <v>6.0000000000000001E-3</v>
      </c>
      <c r="P10061">
        <f t="shared" si="10008"/>
        <v>0.124</v>
      </c>
      <c r="Q10061">
        <f t="shared" si="10008"/>
        <v>0.501</v>
      </c>
      <c r="R10061">
        <f t="shared" si="10008"/>
        <v>20</v>
      </c>
      <c r="S10061" s="3">
        <f t="shared" si="10008"/>
        <v>0.8</v>
      </c>
    </row>
    <row r="10062" spans="1:19" x14ac:dyDescent="0.3">
      <c r="A10062" s="1">
        <v>44028</v>
      </c>
      <c r="B10062">
        <v>17</v>
      </c>
      <c r="C10062">
        <v>1287</v>
      </c>
      <c r="D10062">
        <v>22</v>
      </c>
      <c r="E10062">
        <v>24</v>
      </c>
      <c r="F10062">
        <v>4.1399999999999997</v>
      </c>
      <c r="G10062">
        <v>9.3800000000000008</v>
      </c>
      <c r="H10062">
        <v>28</v>
      </c>
      <c r="I10062">
        <v>2.8</v>
      </c>
      <c r="J10062">
        <v>35.5</v>
      </c>
      <c r="K10062">
        <v>0.59</v>
      </c>
      <c r="L10062">
        <f t="shared" ref="L10062:S10062" si="10009">L10011</f>
        <v>7</v>
      </c>
      <c r="M10062" t="str">
        <f t="shared" si="10009"/>
        <v>D</v>
      </c>
      <c r="N10062">
        <f t="shared" si="10009"/>
        <v>65468</v>
      </c>
      <c r="O10062">
        <f t="shared" si="10009"/>
        <v>0.14000000000000001</v>
      </c>
      <c r="P10062">
        <f t="shared" si="10009"/>
        <v>0.17</v>
      </c>
      <c r="Q10062">
        <f t="shared" si="10009"/>
        <v>0.49099999999999999</v>
      </c>
      <c r="R10062">
        <f t="shared" si="10009"/>
        <v>221</v>
      </c>
      <c r="S10062" s="3">
        <f t="shared" si="10009"/>
        <v>0.4</v>
      </c>
    </row>
    <row r="10063" spans="1:19" x14ac:dyDescent="0.3">
      <c r="A10063" s="1">
        <v>44028</v>
      </c>
      <c r="B10063">
        <v>18</v>
      </c>
      <c r="C10063">
        <v>721</v>
      </c>
      <c r="D10063">
        <v>20</v>
      </c>
      <c r="E10063">
        <v>21</v>
      </c>
      <c r="F10063">
        <v>3.84</v>
      </c>
      <c r="G10063">
        <v>1.02</v>
      </c>
      <c r="H10063">
        <v>28</v>
      </c>
      <c r="I10063">
        <v>2.7</v>
      </c>
      <c r="J10063">
        <v>33.299999999999997</v>
      </c>
      <c r="K10063">
        <v>0.59</v>
      </c>
      <c r="L10063">
        <f t="shared" ref="L10063:S10063" si="10010">L10012</f>
        <v>-11</v>
      </c>
      <c r="M10063" t="str">
        <f t="shared" si="10010"/>
        <v>R</v>
      </c>
      <c r="N10063">
        <f t="shared" si="10010"/>
        <v>55523</v>
      </c>
      <c r="O10063">
        <f t="shared" si="10010"/>
        <v>9.1999999999999998E-2</v>
      </c>
      <c r="P10063">
        <f t="shared" si="10010"/>
        <v>6.8000000000000005E-2</v>
      </c>
      <c r="Q10063">
        <f t="shared" si="10010"/>
        <v>0.49280000000000002</v>
      </c>
      <c r="R10063">
        <f t="shared" si="10010"/>
        <v>182</v>
      </c>
      <c r="S10063" s="3">
        <f t="shared" si="10010"/>
        <v>0.8</v>
      </c>
    </row>
    <row r="10064" spans="1:19" x14ac:dyDescent="0.3">
      <c r="A10064" s="1">
        <v>44028</v>
      </c>
      <c r="B10064">
        <v>19</v>
      </c>
      <c r="C10064">
        <v>811</v>
      </c>
      <c r="D10064">
        <v>19</v>
      </c>
      <c r="E10064">
        <v>21</v>
      </c>
      <c r="F10064">
        <v>4.12</v>
      </c>
      <c r="G10064">
        <v>1.07</v>
      </c>
      <c r="H10064">
        <v>73</v>
      </c>
      <c r="I10064">
        <v>3</v>
      </c>
      <c r="J10064">
        <v>31.9</v>
      </c>
      <c r="K10064">
        <v>0.99</v>
      </c>
      <c r="L10064">
        <f t="shared" ref="L10064:S10064" si="10011">L10013</f>
        <v>-6</v>
      </c>
      <c r="M10064" t="str">
        <f t="shared" si="10011"/>
        <v>R</v>
      </c>
      <c r="N10064">
        <f t="shared" si="10011"/>
        <v>59060</v>
      </c>
      <c r="O10064">
        <f t="shared" si="10011"/>
        <v>3.4000000000000002E-2</v>
      </c>
      <c r="P10064">
        <f t="shared" si="10011"/>
        <v>5.8999999999999997E-2</v>
      </c>
      <c r="Q10064">
        <f t="shared" si="10011"/>
        <v>0.49619999999999997</v>
      </c>
      <c r="R10064">
        <f t="shared" si="10011"/>
        <v>56</v>
      </c>
      <c r="S10064" s="3">
        <f t="shared" si="10011"/>
        <v>0.8</v>
      </c>
    </row>
    <row r="10065" spans="1:19" x14ac:dyDescent="0.3">
      <c r="A10065" s="1">
        <v>44028</v>
      </c>
      <c r="B10065">
        <v>20</v>
      </c>
      <c r="C10065">
        <v>469</v>
      </c>
      <c r="D10065">
        <v>21</v>
      </c>
      <c r="E10065">
        <v>23</v>
      </c>
      <c r="F10065">
        <v>3.91</v>
      </c>
      <c r="G10065">
        <v>0.48</v>
      </c>
      <c r="H10065">
        <v>28</v>
      </c>
      <c r="I10065">
        <v>3.8</v>
      </c>
      <c r="J10065">
        <v>32.700000000000003</v>
      </c>
      <c r="K10065">
        <v>0.99</v>
      </c>
      <c r="L10065">
        <f t="shared" ref="L10065:S10065" si="10012">L10014</f>
        <v>-11</v>
      </c>
      <c r="M10065" t="str">
        <f t="shared" si="10012"/>
        <v>R</v>
      </c>
      <c r="N10065">
        <f t="shared" si="10012"/>
        <v>59470</v>
      </c>
      <c r="O10065">
        <f t="shared" si="10012"/>
        <v>5.6000000000000001E-2</v>
      </c>
      <c r="P10065">
        <f t="shared" si="10012"/>
        <v>0.11700000000000001</v>
      </c>
      <c r="Q10065">
        <f t="shared" si="10012"/>
        <v>0.49830000000000002</v>
      </c>
      <c r="R10065">
        <f t="shared" si="10012"/>
        <v>35</v>
      </c>
      <c r="S10065" s="3">
        <f t="shared" si="10012"/>
        <v>0.8</v>
      </c>
    </row>
    <row r="10066" spans="1:19" x14ac:dyDescent="0.3">
      <c r="A10066" s="1">
        <v>44028</v>
      </c>
      <c r="B10066">
        <v>21</v>
      </c>
      <c r="C10066">
        <v>411</v>
      </c>
      <c r="D10066">
        <v>20</v>
      </c>
      <c r="E10066">
        <v>21</v>
      </c>
      <c r="F10066">
        <v>3.92</v>
      </c>
      <c r="G10066">
        <v>0.97</v>
      </c>
      <c r="H10066">
        <v>53</v>
      </c>
      <c r="I10066">
        <v>5.4</v>
      </c>
      <c r="J10066">
        <v>36.6</v>
      </c>
      <c r="K10066">
        <v>0.89</v>
      </c>
      <c r="L10066">
        <f t="shared" ref="L10066:S10066" si="10013">L10015</f>
        <v>-16</v>
      </c>
      <c r="M10066" t="str">
        <f t="shared" si="10013"/>
        <v>R</v>
      </c>
      <c r="N10066">
        <f t="shared" si="10013"/>
        <v>49623</v>
      </c>
      <c r="O10066">
        <f t="shared" si="10013"/>
        <v>7.9000000000000001E-2</v>
      </c>
      <c r="P10066">
        <f t="shared" si="10013"/>
        <v>3.5999999999999997E-2</v>
      </c>
      <c r="Q10066">
        <f t="shared" si="10013"/>
        <v>0.49249999999999999</v>
      </c>
      <c r="R10066">
        <f t="shared" si="10013"/>
        <v>110</v>
      </c>
      <c r="S10066" s="3">
        <f t="shared" si="10013"/>
        <v>0.4</v>
      </c>
    </row>
    <row r="10067" spans="1:19" x14ac:dyDescent="0.3">
      <c r="A10067" s="1">
        <v>44028</v>
      </c>
      <c r="B10067">
        <v>22</v>
      </c>
      <c r="C10067">
        <v>2279</v>
      </c>
      <c r="D10067">
        <v>28</v>
      </c>
      <c r="E10067">
        <v>24</v>
      </c>
      <c r="F10067">
        <v>3.63</v>
      </c>
      <c r="G10067">
        <v>1.23</v>
      </c>
      <c r="H10067">
        <v>28</v>
      </c>
      <c r="I10067">
        <v>6.7</v>
      </c>
      <c r="J10067">
        <v>35.200000000000003</v>
      </c>
      <c r="K10067">
        <v>0.19</v>
      </c>
      <c r="L10067">
        <f t="shared" ref="L10067:S10067" si="10014">L10016</f>
        <v>-12</v>
      </c>
      <c r="M10067" t="str">
        <f t="shared" si="10014"/>
        <v>R</v>
      </c>
      <c r="N10067">
        <f t="shared" si="10014"/>
        <v>48568</v>
      </c>
      <c r="O10067">
        <f t="shared" si="10014"/>
        <v>0.32</v>
      </c>
      <c r="P10067">
        <f t="shared" si="10014"/>
        <v>0.05</v>
      </c>
      <c r="Q10067">
        <f t="shared" si="10014"/>
        <v>0.4889</v>
      </c>
      <c r="R10067">
        <f t="shared" si="10014"/>
        <v>90</v>
      </c>
      <c r="S10067" s="3">
        <f t="shared" si="10014"/>
        <v>1</v>
      </c>
    </row>
    <row r="10068" spans="1:19" x14ac:dyDescent="0.3">
      <c r="A10068" s="1">
        <v>44028</v>
      </c>
      <c r="B10068">
        <v>23</v>
      </c>
      <c r="C10068">
        <v>19</v>
      </c>
      <c r="D10068">
        <v>18</v>
      </c>
      <c r="E10068">
        <v>19</v>
      </c>
      <c r="F10068">
        <v>3.67</v>
      </c>
      <c r="G10068">
        <v>0.6</v>
      </c>
      <c r="H10068">
        <v>100</v>
      </c>
      <c r="I10068">
        <v>1.6</v>
      </c>
      <c r="J10068">
        <v>30.6</v>
      </c>
      <c r="K10068">
        <v>0.39</v>
      </c>
      <c r="L10068">
        <f t="shared" ref="L10068:S10068" si="10015">L10017</f>
        <v>1</v>
      </c>
      <c r="M10068" t="str">
        <f t="shared" si="10015"/>
        <v>D</v>
      </c>
      <c r="N10068">
        <f t="shared" si="10015"/>
        <v>56460</v>
      </c>
      <c r="O10068">
        <f t="shared" si="10015"/>
        <v>1.2999999999999999E-2</v>
      </c>
      <c r="P10068">
        <f t="shared" si="10015"/>
        <v>1.6E-2</v>
      </c>
      <c r="Q10068">
        <f t="shared" si="10015"/>
        <v>0.4894</v>
      </c>
      <c r="R10068">
        <f t="shared" si="10015"/>
        <v>38</v>
      </c>
      <c r="S10068" s="3">
        <f t="shared" si="10015"/>
        <v>0.6</v>
      </c>
    </row>
    <row r="10069" spans="1:19" x14ac:dyDescent="0.3">
      <c r="A10069" s="1">
        <v>44028</v>
      </c>
      <c r="B10069">
        <v>24</v>
      </c>
      <c r="C10069">
        <v>648</v>
      </c>
      <c r="D10069">
        <v>31</v>
      </c>
      <c r="E10069">
        <v>27</v>
      </c>
      <c r="F10069">
        <v>3.43</v>
      </c>
      <c r="G10069">
        <v>8.5299999999999994</v>
      </c>
      <c r="H10069">
        <v>28</v>
      </c>
      <c r="I10069">
        <v>2.7</v>
      </c>
      <c r="J10069">
        <v>45.2</v>
      </c>
      <c r="K10069">
        <v>0.5</v>
      </c>
      <c r="L10069">
        <f t="shared" ref="L10069:S10069" si="10016">L10018</f>
        <v>14</v>
      </c>
      <c r="M10069" t="str">
        <f t="shared" si="10016"/>
        <v>D</v>
      </c>
      <c r="N10069">
        <f t="shared" si="10016"/>
        <v>84342</v>
      </c>
      <c r="O10069">
        <f t="shared" si="10016"/>
        <v>0.29299999999999998</v>
      </c>
      <c r="P10069">
        <f t="shared" si="10016"/>
        <v>9.8000000000000004E-2</v>
      </c>
      <c r="Q10069">
        <f t="shared" si="10016"/>
        <v>0.48480000000000001</v>
      </c>
      <c r="R10069">
        <f t="shared" si="10016"/>
        <v>484</v>
      </c>
      <c r="S10069" s="3">
        <f t="shared" si="10016"/>
        <v>0.2</v>
      </c>
    </row>
    <row r="10070" spans="1:19" x14ac:dyDescent="0.3">
      <c r="A10070" s="1">
        <v>44028</v>
      </c>
      <c r="B10070">
        <v>25</v>
      </c>
      <c r="C10070">
        <v>220</v>
      </c>
      <c r="D10070">
        <v>25</v>
      </c>
      <c r="E10070">
        <v>25</v>
      </c>
      <c r="F10070">
        <v>4.38</v>
      </c>
      <c r="G10070">
        <v>9.9499999999999993</v>
      </c>
      <c r="H10070">
        <v>53</v>
      </c>
      <c r="I10070">
        <v>2.7</v>
      </c>
      <c r="J10070">
        <v>36.299999999999997</v>
      </c>
      <c r="K10070">
        <v>0.39</v>
      </c>
      <c r="L10070">
        <f t="shared" ref="L10070:S10070" si="10017">L10019</f>
        <v>14</v>
      </c>
      <c r="M10070" t="str">
        <f t="shared" si="10017"/>
        <v>D</v>
      </c>
      <c r="N10070">
        <f t="shared" si="10017"/>
        <v>78970</v>
      </c>
      <c r="O10070">
        <f t="shared" si="10017"/>
        <v>6.8000000000000005E-2</v>
      </c>
      <c r="P10070">
        <f t="shared" si="10017"/>
        <v>0.11600000000000001</v>
      </c>
      <c r="Q10070">
        <f t="shared" si="10017"/>
        <v>0.48520000000000002</v>
      </c>
      <c r="R10070">
        <f t="shared" si="10017"/>
        <v>647</v>
      </c>
      <c r="S10070" s="3">
        <f t="shared" si="10017"/>
        <v>0.6</v>
      </c>
    </row>
    <row r="10071" spans="1:19" x14ac:dyDescent="0.3">
      <c r="A10071" s="1">
        <v>44028</v>
      </c>
      <c r="B10071">
        <v>26</v>
      </c>
      <c r="C10071">
        <v>907</v>
      </c>
      <c r="D10071">
        <v>23</v>
      </c>
      <c r="E10071">
        <v>23</v>
      </c>
      <c r="F10071">
        <v>3.62</v>
      </c>
      <c r="G10071">
        <v>1.37</v>
      </c>
      <c r="H10071">
        <v>73</v>
      </c>
      <c r="I10071">
        <v>2.2000000000000002</v>
      </c>
      <c r="J10071">
        <v>42.1</v>
      </c>
      <c r="K10071">
        <v>0.59</v>
      </c>
      <c r="L10071">
        <f t="shared" ref="L10071:S10071" si="10018">L10020</f>
        <v>1</v>
      </c>
      <c r="M10071" t="str">
        <f t="shared" si="10018"/>
        <v>R</v>
      </c>
      <c r="N10071">
        <f t="shared" si="10018"/>
        <v>56352</v>
      </c>
      <c r="O10071">
        <f t="shared" si="10018"/>
        <v>0.13700000000000001</v>
      </c>
      <c r="P10071">
        <f t="shared" si="10018"/>
        <v>0.05</v>
      </c>
      <c r="Q10071">
        <f t="shared" si="10018"/>
        <v>0.49199999999999999</v>
      </c>
      <c r="R10071">
        <f t="shared" si="10018"/>
        <v>103</v>
      </c>
      <c r="S10071" s="3">
        <f t="shared" si="10018"/>
        <v>0.6</v>
      </c>
    </row>
    <row r="10072" spans="1:19" x14ac:dyDescent="0.3">
      <c r="A10072" s="1">
        <v>44028</v>
      </c>
      <c r="B10072">
        <v>27</v>
      </c>
      <c r="C10072">
        <v>611</v>
      </c>
      <c r="D10072">
        <v>21</v>
      </c>
      <c r="E10072">
        <v>22</v>
      </c>
      <c r="F10072">
        <v>3.89</v>
      </c>
      <c r="G10072">
        <v>3.51</v>
      </c>
      <c r="H10072">
        <v>28</v>
      </c>
      <c r="I10072">
        <v>3.3</v>
      </c>
      <c r="J10072">
        <v>38.299999999999997</v>
      </c>
      <c r="K10072">
        <v>0.99</v>
      </c>
      <c r="L10072">
        <f t="shared" ref="L10072:S10072" si="10019">L10021</f>
        <v>1</v>
      </c>
      <c r="M10072" t="str">
        <f t="shared" si="10019"/>
        <v>R</v>
      </c>
      <c r="N10072">
        <f t="shared" si="10019"/>
        <v>70160</v>
      </c>
      <c r="O10072">
        <f t="shared" si="10019"/>
        <v>6.0999999999999999E-2</v>
      </c>
      <c r="P10072">
        <f t="shared" si="10019"/>
        <v>5.2999999999999999E-2</v>
      </c>
      <c r="Q10072">
        <f t="shared" si="10019"/>
        <v>0.49790000000000001</v>
      </c>
      <c r="R10072">
        <f t="shared" si="10019"/>
        <v>63</v>
      </c>
      <c r="S10072" s="3">
        <f t="shared" si="10019"/>
        <v>0.4</v>
      </c>
    </row>
    <row r="10073" spans="1:19" x14ac:dyDescent="0.3">
      <c r="A10073" s="1">
        <v>44028</v>
      </c>
      <c r="B10073">
        <v>28</v>
      </c>
      <c r="C10073">
        <v>1230</v>
      </c>
      <c r="D10073">
        <v>18</v>
      </c>
      <c r="E10073">
        <v>19</v>
      </c>
      <c r="F10073">
        <v>3.29</v>
      </c>
      <c r="G10073">
        <v>0.28999999999999998</v>
      </c>
      <c r="H10073">
        <v>28</v>
      </c>
      <c r="I10073">
        <v>3.9</v>
      </c>
      <c r="J10073">
        <v>28.8</v>
      </c>
      <c r="K10073">
        <v>0.89</v>
      </c>
      <c r="L10073">
        <f t="shared" ref="L10073:S10073" si="10020">L10022</f>
        <v>-9</v>
      </c>
      <c r="M10073" t="str">
        <f t="shared" si="10020"/>
        <v>R</v>
      </c>
      <c r="N10073">
        <f t="shared" si="10020"/>
        <v>44445</v>
      </c>
      <c r="O10073">
        <f t="shared" si="10020"/>
        <v>0.375</v>
      </c>
      <c r="P10073">
        <f t="shared" si="10020"/>
        <v>0.03</v>
      </c>
      <c r="Q10073">
        <f t="shared" si="10020"/>
        <v>0.48530000000000001</v>
      </c>
      <c r="R10073">
        <f t="shared" si="10020"/>
        <v>62</v>
      </c>
      <c r="S10073" s="3">
        <f t="shared" si="10020"/>
        <v>0.8</v>
      </c>
    </row>
    <row r="10074" spans="1:19" x14ac:dyDescent="0.3">
      <c r="A10074" s="1">
        <v>44028</v>
      </c>
      <c r="B10074">
        <v>29</v>
      </c>
      <c r="C10074">
        <v>753</v>
      </c>
      <c r="D10074">
        <v>20</v>
      </c>
      <c r="E10074">
        <v>21</v>
      </c>
      <c r="F10074">
        <v>3.74</v>
      </c>
      <c r="G10074">
        <v>1.37</v>
      </c>
      <c r="H10074">
        <v>53</v>
      </c>
      <c r="I10074">
        <v>1.9</v>
      </c>
      <c r="J10074">
        <v>36.200000000000003</v>
      </c>
      <c r="K10074">
        <v>0.99</v>
      </c>
      <c r="L10074">
        <f t="shared" ref="L10074:S10074" si="10021">L10023</f>
        <v>-10</v>
      </c>
      <c r="M10074" t="str">
        <f t="shared" si="10021"/>
        <v>R</v>
      </c>
      <c r="N10074">
        <f t="shared" si="10021"/>
        <v>54873</v>
      </c>
      <c r="O10074">
        <f t="shared" si="10021"/>
        <v>0.115</v>
      </c>
      <c r="P10074">
        <f t="shared" si="10021"/>
        <v>4.1000000000000002E-2</v>
      </c>
      <c r="Q10074">
        <f t="shared" si="10021"/>
        <v>0.49080000000000001</v>
      </c>
      <c r="R10074">
        <f t="shared" si="10021"/>
        <v>87</v>
      </c>
      <c r="S10074" s="3">
        <f t="shared" si="10021"/>
        <v>0.8</v>
      </c>
    </row>
    <row r="10075" spans="1:19" x14ac:dyDescent="0.3">
      <c r="A10075" s="1">
        <v>44028</v>
      </c>
      <c r="B10075">
        <v>30</v>
      </c>
      <c r="C10075">
        <v>135</v>
      </c>
      <c r="D10075">
        <v>19</v>
      </c>
      <c r="E10075">
        <v>22</v>
      </c>
      <c r="F10075">
        <v>3.65</v>
      </c>
      <c r="G10075">
        <v>0.75</v>
      </c>
      <c r="H10075">
        <v>92</v>
      </c>
      <c r="I10075">
        <v>2.4</v>
      </c>
      <c r="J10075">
        <v>30.3</v>
      </c>
      <c r="K10075">
        <v>1.2</v>
      </c>
      <c r="L10075">
        <f t="shared" ref="L10075:S10075" si="10022">L10024</f>
        <v>-11</v>
      </c>
      <c r="M10075" t="str">
        <f t="shared" si="10022"/>
        <v>R</v>
      </c>
      <c r="N10075">
        <f t="shared" si="10022"/>
        <v>52853</v>
      </c>
      <c r="O10075">
        <f t="shared" si="10022"/>
        <v>4.0000000000000001E-3</v>
      </c>
      <c r="P10075">
        <f t="shared" si="10022"/>
        <v>3.6999999999999998E-2</v>
      </c>
      <c r="Q10075">
        <f t="shared" si="10022"/>
        <v>0.50319999999999998</v>
      </c>
      <c r="R10075">
        <f t="shared" si="10022"/>
        <v>7</v>
      </c>
      <c r="S10075" s="3">
        <f t="shared" si="10022"/>
        <v>0.8</v>
      </c>
    </row>
    <row r="10076" spans="1:19" x14ac:dyDescent="0.3">
      <c r="A10076" s="1">
        <v>44028</v>
      </c>
      <c r="B10076">
        <v>31</v>
      </c>
      <c r="C10076">
        <v>159</v>
      </c>
      <c r="D10076">
        <v>19</v>
      </c>
      <c r="E10076">
        <v>21</v>
      </c>
      <c r="F10076">
        <v>4.03</v>
      </c>
      <c r="G10076">
        <v>0.65</v>
      </c>
      <c r="H10076">
        <v>28</v>
      </c>
      <c r="I10076">
        <v>2.1</v>
      </c>
      <c r="J10076">
        <v>34.1</v>
      </c>
      <c r="K10076">
        <v>0.99</v>
      </c>
      <c r="L10076">
        <f t="shared" ref="L10076:S10076" si="10023">L10025</f>
        <v>-13</v>
      </c>
      <c r="M10076" t="str">
        <f t="shared" si="10023"/>
        <v>R</v>
      </c>
      <c r="N10076">
        <f t="shared" si="10023"/>
        <v>59764</v>
      </c>
      <c r="O10076">
        <f t="shared" si="10023"/>
        <v>4.5999999999999999E-2</v>
      </c>
      <c r="P10076">
        <f t="shared" si="10023"/>
        <v>0.107</v>
      </c>
      <c r="Q10076">
        <f t="shared" si="10023"/>
        <v>0.49859999999999999</v>
      </c>
      <c r="R10076">
        <f t="shared" si="10023"/>
        <v>25</v>
      </c>
      <c r="S10076" s="3">
        <f t="shared" si="10023"/>
        <v>1</v>
      </c>
    </row>
    <row r="10077" spans="1:19" x14ac:dyDescent="0.3">
      <c r="A10077" s="1">
        <v>44028</v>
      </c>
      <c r="B10077">
        <v>32</v>
      </c>
      <c r="C10077">
        <v>1447</v>
      </c>
      <c r="D10077">
        <v>29</v>
      </c>
      <c r="E10077">
        <v>26</v>
      </c>
      <c r="F10077">
        <v>3.17</v>
      </c>
      <c r="G10077">
        <v>3.42</v>
      </c>
      <c r="H10077">
        <v>28</v>
      </c>
      <c r="I10077">
        <v>6.2</v>
      </c>
      <c r="J10077">
        <v>42.1</v>
      </c>
      <c r="K10077">
        <v>1.2</v>
      </c>
      <c r="L10077">
        <f t="shared" ref="L10077:S10077" si="10024">L10026</f>
        <v>0</v>
      </c>
      <c r="M10077" t="str">
        <f t="shared" si="10024"/>
        <v>D</v>
      </c>
      <c r="N10077">
        <f t="shared" si="10024"/>
        <v>57757</v>
      </c>
      <c r="O10077">
        <f t="shared" si="10024"/>
        <v>8.5999999999999993E-2</v>
      </c>
      <c r="P10077">
        <f t="shared" si="10024"/>
        <v>0.28499999999999998</v>
      </c>
      <c r="Q10077">
        <f t="shared" si="10024"/>
        <v>0.502</v>
      </c>
      <c r="R10077">
        <f t="shared" si="10024"/>
        <v>26</v>
      </c>
      <c r="S10077" s="3">
        <f t="shared" si="10024"/>
        <v>0.4</v>
      </c>
    </row>
    <row r="10078" spans="1:19" x14ac:dyDescent="0.3">
      <c r="A10078" s="1">
        <v>44028</v>
      </c>
      <c r="B10078">
        <v>33</v>
      </c>
      <c r="C10078">
        <v>26</v>
      </c>
      <c r="D10078">
        <v>19</v>
      </c>
      <c r="E10078">
        <v>19</v>
      </c>
      <c r="F10078">
        <v>3.83</v>
      </c>
      <c r="G10078">
        <v>0.82</v>
      </c>
      <c r="H10078">
        <v>86</v>
      </c>
      <c r="I10078">
        <v>2.4</v>
      </c>
      <c r="J10078">
        <v>36.5</v>
      </c>
      <c r="K10078">
        <v>0.39</v>
      </c>
      <c r="L10078">
        <f t="shared" ref="L10078:S10078" si="10025">L10027</f>
        <v>0</v>
      </c>
      <c r="M10078" t="str">
        <f t="shared" si="10025"/>
        <v>R</v>
      </c>
      <c r="N10078">
        <f t="shared" si="10025"/>
        <v>75508</v>
      </c>
      <c r="O10078">
        <f t="shared" si="10025"/>
        <v>1.2999999999999999E-2</v>
      </c>
      <c r="P10078">
        <f t="shared" si="10025"/>
        <v>3.5999999999999997E-2</v>
      </c>
      <c r="Q10078">
        <f t="shared" si="10025"/>
        <v>0.49490000000000001</v>
      </c>
      <c r="R10078">
        <f t="shared" si="10025"/>
        <v>144</v>
      </c>
      <c r="S10078" s="3">
        <f t="shared" si="10025"/>
        <v>0.6</v>
      </c>
    </row>
    <row r="10079" spans="1:19" x14ac:dyDescent="0.3">
      <c r="A10079" s="1">
        <v>44028</v>
      </c>
      <c r="B10079">
        <v>34</v>
      </c>
      <c r="C10079">
        <v>232</v>
      </c>
      <c r="D10079">
        <v>27</v>
      </c>
      <c r="E10079">
        <v>27</v>
      </c>
      <c r="F10079">
        <v>3.92</v>
      </c>
      <c r="G10079">
        <v>11.31</v>
      </c>
      <c r="H10079">
        <v>53</v>
      </c>
      <c r="I10079">
        <v>2.9</v>
      </c>
      <c r="J10079">
        <v>40.299999999999997</v>
      </c>
      <c r="K10079">
        <v>1.3</v>
      </c>
      <c r="L10079">
        <f t="shared" ref="L10079:S10079" si="10026">L10028</f>
        <v>6</v>
      </c>
      <c r="M10079" t="str">
        <f t="shared" si="10026"/>
        <v>D</v>
      </c>
      <c r="N10079">
        <f t="shared" si="10026"/>
        <v>80536</v>
      </c>
      <c r="O10079">
        <f t="shared" si="10026"/>
        <v>0.127</v>
      </c>
      <c r="P10079">
        <f t="shared" si="10026"/>
        <v>0.19900000000000001</v>
      </c>
      <c r="Q10079">
        <f t="shared" si="10026"/>
        <v>0.48820000000000002</v>
      </c>
      <c r="R10079">
        <f t="shared" si="10026"/>
        <v>1018</v>
      </c>
      <c r="S10079" s="3">
        <f t="shared" si="10026"/>
        <v>0.4</v>
      </c>
    </row>
    <row r="10080" spans="1:19" x14ac:dyDescent="0.3">
      <c r="A10080" s="1">
        <v>44028</v>
      </c>
      <c r="B10080">
        <v>35</v>
      </c>
      <c r="C10080">
        <v>298</v>
      </c>
      <c r="D10080">
        <v>26</v>
      </c>
      <c r="E10080">
        <v>24</v>
      </c>
      <c r="F10080">
        <v>3.83</v>
      </c>
      <c r="G10080">
        <v>1.07</v>
      </c>
      <c r="H10080">
        <v>73</v>
      </c>
      <c r="I10080">
        <v>3.9</v>
      </c>
      <c r="J10080">
        <v>33.799999999999997</v>
      </c>
      <c r="K10080">
        <v>1.2</v>
      </c>
      <c r="L10080">
        <f t="shared" ref="L10080:S10080" si="10027">L10029</f>
        <v>3</v>
      </c>
      <c r="M10080" t="str">
        <f t="shared" si="10027"/>
        <v>D</v>
      </c>
      <c r="N10080">
        <f t="shared" si="10027"/>
        <v>48627</v>
      </c>
      <c r="O10080">
        <f t="shared" si="10027"/>
        <v>1.7999999999999999E-2</v>
      </c>
      <c r="P10080">
        <f t="shared" si="10027"/>
        <v>0.48499999999999999</v>
      </c>
      <c r="Q10080">
        <f t="shared" si="10027"/>
        <v>0.495</v>
      </c>
      <c r="R10080">
        <f t="shared" si="10027"/>
        <v>17</v>
      </c>
      <c r="S10080" s="3">
        <f t="shared" si="10027"/>
        <v>0.2</v>
      </c>
    </row>
    <row r="10081" spans="1:19" x14ac:dyDescent="0.3">
      <c r="A10081" s="1">
        <v>44028</v>
      </c>
      <c r="B10081">
        <v>36</v>
      </c>
      <c r="C10081">
        <v>769</v>
      </c>
      <c r="D10081">
        <v>36</v>
      </c>
      <c r="E10081">
        <v>33</v>
      </c>
      <c r="F10081">
        <v>4.0199999999999996</v>
      </c>
      <c r="G10081">
        <v>28.06</v>
      </c>
      <c r="H10081">
        <v>53</v>
      </c>
      <c r="I10081">
        <v>4.5</v>
      </c>
      <c r="J10081">
        <v>35.700000000000003</v>
      </c>
      <c r="K10081">
        <v>1.3</v>
      </c>
      <c r="L10081">
        <f t="shared" ref="L10081:S10081" si="10028">L10030</f>
        <v>10</v>
      </c>
      <c r="M10081" t="str">
        <f t="shared" si="10028"/>
        <v>D</v>
      </c>
      <c r="N10081">
        <f t="shared" si="10028"/>
        <v>69170</v>
      </c>
      <c r="O10081">
        <f t="shared" si="10028"/>
        <v>0.14299999999999999</v>
      </c>
      <c r="P10081">
        <f t="shared" si="10028"/>
        <v>0.189</v>
      </c>
      <c r="Q10081">
        <f t="shared" si="10028"/>
        <v>0.48520000000000002</v>
      </c>
      <c r="R10081">
        <f t="shared" si="10028"/>
        <v>360</v>
      </c>
      <c r="S10081" s="3">
        <f t="shared" si="10028"/>
        <v>0.8</v>
      </c>
    </row>
    <row r="10082" spans="1:19" x14ac:dyDescent="0.3">
      <c r="A10082" s="1">
        <v>44028</v>
      </c>
      <c r="B10082">
        <v>37</v>
      </c>
      <c r="C10082">
        <v>1891</v>
      </c>
      <c r="D10082">
        <v>21</v>
      </c>
      <c r="E10082">
        <v>22</v>
      </c>
      <c r="F10082">
        <v>3.47</v>
      </c>
      <c r="G10082">
        <v>0.95</v>
      </c>
      <c r="H10082">
        <v>53</v>
      </c>
      <c r="I10082">
        <v>2.7</v>
      </c>
      <c r="J10082">
        <v>35.299999999999997</v>
      </c>
      <c r="K10082">
        <v>0.5</v>
      </c>
      <c r="L10082">
        <f t="shared" ref="L10082:S10082" si="10029">L10031</f>
        <v>-3</v>
      </c>
      <c r="M10082" t="str">
        <f t="shared" si="10029"/>
        <v>R</v>
      </c>
      <c r="N10082">
        <f t="shared" si="10029"/>
        <v>53877</v>
      </c>
      <c r="O10082">
        <f t="shared" si="10029"/>
        <v>0.21099999999999999</v>
      </c>
      <c r="P10082">
        <f t="shared" si="10029"/>
        <v>9.1999999999999998E-2</v>
      </c>
      <c r="Q10082">
        <f t="shared" si="10029"/>
        <v>0.4869</v>
      </c>
      <c r="R10082">
        <f t="shared" si="10029"/>
        <v>189</v>
      </c>
      <c r="S10082" s="3">
        <f t="shared" si="10029"/>
        <v>0.4</v>
      </c>
    </row>
    <row r="10083" spans="1:19" x14ac:dyDescent="0.3">
      <c r="A10083" s="1">
        <v>44028</v>
      </c>
      <c r="B10083">
        <v>38</v>
      </c>
      <c r="C10083">
        <v>103</v>
      </c>
      <c r="D10083">
        <v>18</v>
      </c>
      <c r="E10083">
        <v>19</v>
      </c>
      <c r="F10083">
        <v>3.92</v>
      </c>
      <c r="G10083">
        <v>0.53</v>
      </c>
      <c r="H10083">
        <v>28</v>
      </c>
      <c r="I10083">
        <v>2.7</v>
      </c>
      <c r="J10083">
        <v>31.9</v>
      </c>
      <c r="K10083">
        <v>0.99</v>
      </c>
      <c r="L10083">
        <f t="shared" ref="L10083:S10083" si="10030">L10032</f>
        <v>-20</v>
      </c>
      <c r="M10083" t="str">
        <f t="shared" si="10030"/>
        <v>R</v>
      </c>
      <c r="N10083">
        <f t="shared" si="10030"/>
        <v>63822</v>
      </c>
      <c r="O10083">
        <f t="shared" si="10030"/>
        <v>2.7E-2</v>
      </c>
      <c r="P10083">
        <f t="shared" si="10030"/>
        <v>3.5000000000000003E-2</v>
      </c>
      <c r="Q10083">
        <f t="shared" si="10030"/>
        <v>0.51339999999999997</v>
      </c>
      <c r="R10083">
        <f t="shared" si="10030"/>
        <v>11</v>
      </c>
      <c r="S10083" s="3">
        <f t="shared" si="10030"/>
        <v>0.8</v>
      </c>
    </row>
    <row r="10084" spans="1:19" x14ac:dyDescent="0.3">
      <c r="A10084" s="1">
        <v>44028</v>
      </c>
      <c r="B10084">
        <v>39</v>
      </c>
      <c r="C10084">
        <v>1290</v>
      </c>
      <c r="D10084">
        <v>21</v>
      </c>
      <c r="E10084">
        <v>22</v>
      </c>
      <c r="F10084">
        <v>3.67</v>
      </c>
      <c r="G10084">
        <v>1.59</v>
      </c>
      <c r="H10084">
        <v>73</v>
      </c>
      <c r="I10084">
        <v>2.5</v>
      </c>
      <c r="J10084">
        <v>36.1</v>
      </c>
      <c r="K10084">
        <v>0.59</v>
      </c>
      <c r="L10084">
        <f t="shared" ref="L10084:S10084" si="10031">L10033</f>
        <v>6</v>
      </c>
      <c r="M10084" t="str">
        <f t="shared" si="10031"/>
        <v>R</v>
      </c>
      <c r="N10084">
        <f t="shared" si="10031"/>
        <v>55651</v>
      </c>
      <c r="O10084">
        <f t="shared" si="10031"/>
        <v>0.122</v>
      </c>
      <c r="P10084">
        <f t="shared" si="10031"/>
        <v>3.6999999999999998E-2</v>
      </c>
      <c r="Q10084">
        <f t="shared" si="10031"/>
        <v>0.49</v>
      </c>
      <c r="R10084">
        <f t="shared" si="10031"/>
        <v>260</v>
      </c>
      <c r="S10084" s="3">
        <f t="shared" si="10031"/>
        <v>0.6</v>
      </c>
    </row>
    <row r="10085" spans="1:19" x14ac:dyDescent="0.3">
      <c r="A10085" s="1">
        <v>44028</v>
      </c>
      <c r="B10085">
        <v>40</v>
      </c>
      <c r="C10085">
        <v>632</v>
      </c>
      <c r="D10085">
        <v>19</v>
      </c>
      <c r="E10085">
        <v>20</v>
      </c>
      <c r="F10085">
        <v>3.63</v>
      </c>
      <c r="G10085">
        <v>0.42</v>
      </c>
      <c r="H10085">
        <v>28</v>
      </c>
      <c r="I10085">
        <v>2.2000000000000002</v>
      </c>
      <c r="J10085">
        <v>32.200000000000003</v>
      </c>
      <c r="K10085">
        <v>0.19</v>
      </c>
      <c r="L10085">
        <f t="shared" ref="L10085:S10085" si="10032">L10034</f>
        <v>-20</v>
      </c>
      <c r="M10085" t="str">
        <f t="shared" si="10032"/>
        <v>R</v>
      </c>
      <c r="N10085">
        <f t="shared" si="10032"/>
        <v>51821</v>
      </c>
      <c r="O10085">
        <f t="shared" si="10032"/>
        <v>7.1999999999999995E-2</v>
      </c>
      <c r="P10085">
        <f t="shared" si="10032"/>
        <v>0.104</v>
      </c>
      <c r="Q10085">
        <f t="shared" si="10032"/>
        <v>0.4955</v>
      </c>
      <c r="R10085">
        <f t="shared" si="10032"/>
        <v>56</v>
      </c>
      <c r="S10085" s="3">
        <f t="shared" si="10032"/>
        <v>0.8</v>
      </c>
    </row>
    <row r="10086" spans="1:19" x14ac:dyDescent="0.3">
      <c r="A10086" s="1">
        <v>44028</v>
      </c>
      <c r="B10086">
        <v>41</v>
      </c>
      <c r="C10086">
        <v>428</v>
      </c>
      <c r="D10086">
        <v>25</v>
      </c>
      <c r="E10086">
        <v>25</v>
      </c>
      <c r="F10086">
        <v>3.64</v>
      </c>
      <c r="G10086">
        <v>4.12</v>
      </c>
      <c r="H10086">
        <v>86</v>
      </c>
      <c r="I10086">
        <v>2.2999999999999998</v>
      </c>
      <c r="J10086">
        <v>33.5</v>
      </c>
      <c r="K10086">
        <v>1.1000000000000001</v>
      </c>
      <c r="L10086">
        <f t="shared" ref="L10086:S10086" si="10033">L10035</f>
        <v>6</v>
      </c>
      <c r="M10086" t="str">
        <f t="shared" si="10033"/>
        <v>D</v>
      </c>
      <c r="N10086">
        <f t="shared" si="10033"/>
        <v>60794</v>
      </c>
      <c r="O10086">
        <f t="shared" si="10033"/>
        <v>1.7999999999999999E-2</v>
      </c>
      <c r="P10086">
        <f t="shared" si="10033"/>
        <v>0.128</v>
      </c>
      <c r="Q10086">
        <f t="shared" si="10033"/>
        <v>0.49559999999999998</v>
      </c>
      <c r="R10086">
        <f t="shared" si="10033"/>
        <v>41</v>
      </c>
      <c r="S10086" s="3">
        <f t="shared" si="10033"/>
        <v>0.2</v>
      </c>
    </row>
    <row r="10087" spans="1:19" x14ac:dyDescent="0.3">
      <c r="A10087" s="1">
        <v>44028</v>
      </c>
      <c r="B10087">
        <v>42</v>
      </c>
      <c r="C10087">
        <v>806</v>
      </c>
      <c r="D10087">
        <v>24</v>
      </c>
      <c r="E10087">
        <v>24</v>
      </c>
      <c r="F10087">
        <v>3.52</v>
      </c>
      <c r="G10087">
        <v>5.78</v>
      </c>
      <c r="H10087">
        <v>86</v>
      </c>
      <c r="I10087">
        <v>2.9</v>
      </c>
      <c r="J10087">
        <v>35.5</v>
      </c>
      <c r="K10087">
        <v>1.3</v>
      </c>
      <c r="L10087">
        <f t="shared" ref="L10087:S10087" si="10034">L10036</f>
        <v>-2</v>
      </c>
      <c r="M10087" t="str">
        <f t="shared" si="10034"/>
        <v>R</v>
      </c>
      <c r="N10087">
        <f t="shared" si="10034"/>
        <v>61252</v>
      </c>
      <c r="O10087">
        <f t="shared" si="10034"/>
        <v>0.106</v>
      </c>
      <c r="P10087">
        <f t="shared" si="10034"/>
        <v>7.0999999999999994E-2</v>
      </c>
      <c r="Q10087">
        <f t="shared" si="10034"/>
        <v>0.48959999999999998</v>
      </c>
      <c r="R10087">
        <f t="shared" si="10034"/>
        <v>278</v>
      </c>
      <c r="S10087" s="3">
        <f t="shared" si="10034"/>
        <v>0.6</v>
      </c>
    </row>
    <row r="10088" spans="1:19" x14ac:dyDescent="0.3">
      <c r="A10088" s="1">
        <v>44028</v>
      </c>
      <c r="B10088">
        <v>44</v>
      </c>
      <c r="C10088">
        <v>0</v>
      </c>
      <c r="D10088">
        <v>21</v>
      </c>
      <c r="E10088">
        <v>22</v>
      </c>
      <c r="F10088">
        <v>3.78</v>
      </c>
      <c r="G10088">
        <v>2.54</v>
      </c>
      <c r="H10088">
        <v>73</v>
      </c>
      <c r="I10088">
        <v>3.1</v>
      </c>
      <c r="J10088">
        <v>31.7</v>
      </c>
      <c r="K10088">
        <v>0.39</v>
      </c>
      <c r="L10088">
        <f t="shared" ref="L10088:S10088" si="10035">L10037</f>
        <v>8</v>
      </c>
      <c r="M10088" t="str">
        <f t="shared" si="10035"/>
        <v>D</v>
      </c>
      <c r="N10088">
        <f t="shared" si="10035"/>
        <v>63344</v>
      </c>
      <c r="O10088">
        <f t="shared" si="10035"/>
        <v>5.6000000000000001E-2</v>
      </c>
      <c r="P10088">
        <f t="shared" si="10035"/>
        <v>0.15</v>
      </c>
      <c r="Q10088">
        <f t="shared" si="10035"/>
        <v>0.48580000000000001</v>
      </c>
      <c r="R10088">
        <f t="shared" si="10035"/>
        <v>684</v>
      </c>
      <c r="S10088" s="3">
        <f t="shared" si="10035"/>
        <v>0.8</v>
      </c>
    </row>
    <row r="10089" spans="1:19" x14ac:dyDescent="0.3">
      <c r="A10089" s="1">
        <v>44028</v>
      </c>
      <c r="B10089">
        <v>45</v>
      </c>
      <c r="C10089">
        <v>1841</v>
      </c>
      <c r="D10089">
        <v>20</v>
      </c>
      <c r="E10089">
        <v>21</v>
      </c>
      <c r="F10089">
        <v>3.39</v>
      </c>
      <c r="G10089">
        <v>0.52</v>
      </c>
      <c r="H10089">
        <v>73</v>
      </c>
      <c r="I10089">
        <v>2.8</v>
      </c>
      <c r="J10089">
        <v>30.5</v>
      </c>
      <c r="K10089">
        <v>0.5</v>
      </c>
      <c r="L10089">
        <f t="shared" ref="L10089:S10089" si="10036">L10038</f>
        <v>-8</v>
      </c>
      <c r="M10089" t="str">
        <f t="shared" si="10036"/>
        <v>R</v>
      </c>
      <c r="N10089">
        <f t="shared" si="10036"/>
        <v>51588</v>
      </c>
      <c r="O10089">
        <f t="shared" si="10036"/>
        <v>0.26800000000000002</v>
      </c>
      <c r="P10089">
        <f t="shared" si="10036"/>
        <v>5.6000000000000001E-2</v>
      </c>
      <c r="Q10089">
        <f t="shared" si="10036"/>
        <v>0.4854</v>
      </c>
      <c r="R10089">
        <f t="shared" si="10036"/>
        <v>155</v>
      </c>
      <c r="S10089" s="3">
        <f t="shared" si="10036"/>
        <v>0.8</v>
      </c>
    </row>
    <row r="10090" spans="1:19" x14ac:dyDescent="0.3">
      <c r="A10090" s="1">
        <v>44028</v>
      </c>
      <c r="B10090">
        <v>46</v>
      </c>
      <c r="C10090">
        <v>42</v>
      </c>
      <c r="D10090">
        <v>18</v>
      </c>
      <c r="E10090">
        <v>19</v>
      </c>
      <c r="F10090">
        <v>4.01</v>
      </c>
      <c r="G10090">
        <v>0.57999999999999996</v>
      </c>
      <c r="H10090">
        <v>53</v>
      </c>
      <c r="I10090">
        <v>0.8</v>
      </c>
      <c r="J10090">
        <v>31.2</v>
      </c>
      <c r="K10090">
        <v>0.99</v>
      </c>
      <c r="L10090">
        <f t="shared" ref="L10090:S10090" si="10037">L10039</f>
        <v>-16</v>
      </c>
      <c r="M10090" t="str">
        <f t="shared" si="10037"/>
        <v>R</v>
      </c>
      <c r="N10090">
        <f t="shared" si="10037"/>
        <v>56590</v>
      </c>
      <c r="O10090">
        <f t="shared" si="10037"/>
        <v>1.7999999999999999E-2</v>
      </c>
      <c r="P10090">
        <f t="shared" si="10037"/>
        <v>3.6999999999999998E-2</v>
      </c>
      <c r="Q10090">
        <f t="shared" si="10037"/>
        <v>0.50419999999999998</v>
      </c>
      <c r="R10090">
        <f t="shared" si="10037"/>
        <v>11</v>
      </c>
      <c r="S10090" s="3">
        <f t="shared" si="10037"/>
        <v>1</v>
      </c>
    </row>
    <row r="10091" spans="1:19" x14ac:dyDescent="0.3">
      <c r="A10091" s="1">
        <v>44028</v>
      </c>
      <c r="B10091">
        <v>47</v>
      </c>
      <c r="C10091">
        <v>2400</v>
      </c>
      <c r="D10091">
        <v>19</v>
      </c>
      <c r="E10091">
        <v>21</v>
      </c>
      <c r="F10091">
        <v>3.6</v>
      </c>
      <c r="G10091">
        <v>0.68</v>
      </c>
      <c r="H10091">
        <v>53</v>
      </c>
      <c r="I10091">
        <v>3.8</v>
      </c>
      <c r="J10091">
        <v>28.3</v>
      </c>
      <c r="K10091">
        <v>0.89</v>
      </c>
      <c r="L10091">
        <f t="shared" ref="L10091:S10091" si="10038">L10040</f>
        <v>-14</v>
      </c>
      <c r="M10091" t="str">
        <f t="shared" si="10038"/>
        <v>R</v>
      </c>
      <c r="N10091">
        <f t="shared" si="10038"/>
        <v>52328</v>
      </c>
      <c r="O10091">
        <f t="shared" si="10038"/>
        <v>0.16600000000000001</v>
      </c>
      <c r="P10091">
        <f t="shared" si="10038"/>
        <v>5.2999999999999999E-2</v>
      </c>
      <c r="Q10091">
        <f t="shared" si="10038"/>
        <v>0.48770000000000002</v>
      </c>
      <c r="R10091">
        <f t="shared" si="10038"/>
        <v>158</v>
      </c>
      <c r="S10091" s="3">
        <f t="shared" si="10038"/>
        <v>0.8</v>
      </c>
    </row>
    <row r="10092" spans="1:19" x14ac:dyDescent="0.3">
      <c r="A10092" s="1">
        <v>44028</v>
      </c>
      <c r="B10092">
        <v>48</v>
      </c>
      <c r="C10092">
        <v>14995</v>
      </c>
      <c r="D10092">
        <v>27</v>
      </c>
      <c r="E10092">
        <v>24</v>
      </c>
      <c r="F10092">
        <v>3.17</v>
      </c>
      <c r="G10092">
        <v>1.39</v>
      </c>
      <c r="H10092">
        <v>6</v>
      </c>
      <c r="I10092">
        <v>3</v>
      </c>
      <c r="J10092">
        <v>38.200000000000003</v>
      </c>
      <c r="K10092">
        <v>0.19</v>
      </c>
      <c r="L10092">
        <f t="shared" ref="L10092:S10092" si="10039">L10041</f>
        <v>-15</v>
      </c>
      <c r="M10092" t="str">
        <f t="shared" si="10039"/>
        <v>R</v>
      </c>
      <c r="N10092">
        <f t="shared" si="10039"/>
        <v>60697</v>
      </c>
      <c r="O10092">
        <f t="shared" si="10039"/>
        <v>0.11700000000000001</v>
      </c>
      <c r="P10092">
        <f t="shared" si="10039"/>
        <v>0.39200000000000002</v>
      </c>
      <c r="Q10092">
        <f t="shared" si="10039"/>
        <v>0.49669999999999997</v>
      </c>
      <c r="R10092">
        <f t="shared" si="10039"/>
        <v>104</v>
      </c>
      <c r="S10092" s="3">
        <f t="shared" si="10039"/>
        <v>1</v>
      </c>
    </row>
    <row r="10093" spans="1:19" x14ac:dyDescent="0.3">
      <c r="A10093" s="1">
        <v>44028</v>
      </c>
      <c r="B10093">
        <v>49</v>
      </c>
      <c r="C10093">
        <v>640</v>
      </c>
      <c r="D10093">
        <v>21</v>
      </c>
      <c r="E10093">
        <v>22</v>
      </c>
      <c r="F10093">
        <v>3.99</v>
      </c>
      <c r="G10093">
        <v>2.38</v>
      </c>
      <c r="H10093">
        <v>2</v>
      </c>
      <c r="I10093">
        <v>1.4</v>
      </c>
      <c r="J10093">
        <v>41.2</v>
      </c>
      <c r="K10093">
        <v>1.2</v>
      </c>
      <c r="L10093">
        <f t="shared" ref="L10093:S10093" si="10040">L10042</f>
        <v>-13</v>
      </c>
      <c r="M10093" t="str">
        <f t="shared" si="10040"/>
        <v>R</v>
      </c>
      <c r="N10093">
        <f t="shared" si="10040"/>
        <v>68981</v>
      </c>
      <c r="O10093">
        <f t="shared" si="10040"/>
        <v>1.0999999999999999E-2</v>
      </c>
      <c r="P10093">
        <f t="shared" si="10040"/>
        <v>0.13900000000000001</v>
      </c>
      <c r="Q10093">
        <f t="shared" si="10040"/>
        <v>0.50329999999999997</v>
      </c>
      <c r="R10093">
        <f t="shared" si="10040"/>
        <v>36</v>
      </c>
      <c r="S10093" s="3">
        <f t="shared" si="10040"/>
        <v>1</v>
      </c>
    </row>
    <row r="10094" spans="1:19" x14ac:dyDescent="0.3">
      <c r="A10094" s="1">
        <v>44028</v>
      </c>
      <c r="B10094">
        <v>50</v>
      </c>
      <c r="C10094">
        <v>7</v>
      </c>
      <c r="D10094">
        <v>22</v>
      </c>
      <c r="E10094">
        <v>20</v>
      </c>
      <c r="F10094">
        <v>3.63</v>
      </c>
      <c r="G10094">
        <v>1.19</v>
      </c>
      <c r="H10094">
        <v>96</v>
      </c>
      <c r="I10094">
        <v>2.5</v>
      </c>
      <c r="J10094">
        <v>40.200000000000003</v>
      </c>
      <c r="K10094">
        <v>0.39</v>
      </c>
      <c r="L10094">
        <f t="shared" ref="L10094:S10094" si="10041">L10043</f>
        <v>15</v>
      </c>
      <c r="M10094" t="str">
        <f t="shared" si="10041"/>
        <v>D</v>
      </c>
      <c r="N10094">
        <f t="shared" si="10041"/>
        <v>60766</v>
      </c>
      <c r="O10094">
        <f t="shared" si="10041"/>
        <v>1.2E-2</v>
      </c>
      <c r="P10094">
        <f t="shared" si="10041"/>
        <v>1.9E-2</v>
      </c>
      <c r="Q10094">
        <f t="shared" si="10041"/>
        <v>0.49280000000000002</v>
      </c>
      <c r="R10094">
        <f t="shared" si="10041"/>
        <v>65</v>
      </c>
      <c r="S10094" s="3">
        <f t="shared" si="10041"/>
        <v>0.8</v>
      </c>
    </row>
    <row r="10095" spans="1:19" x14ac:dyDescent="0.3">
      <c r="A10095" s="1">
        <v>44028</v>
      </c>
      <c r="B10095">
        <v>51</v>
      </c>
      <c r="C10095">
        <v>908</v>
      </c>
      <c r="D10095">
        <v>26</v>
      </c>
      <c r="E10095">
        <v>25</v>
      </c>
      <c r="F10095">
        <v>3.58</v>
      </c>
      <c r="G10095">
        <v>4.01</v>
      </c>
      <c r="H10095">
        <v>28</v>
      </c>
      <c r="I10095">
        <v>4.7</v>
      </c>
      <c r="J10095">
        <v>39.5</v>
      </c>
      <c r="K10095">
        <v>0.5</v>
      </c>
      <c r="L10095">
        <f t="shared" ref="L10095:S10095" si="10042">L10044</f>
        <v>2</v>
      </c>
      <c r="M10095" t="str">
        <f t="shared" si="10042"/>
        <v>D</v>
      </c>
      <c r="N10095">
        <f t="shared" si="10042"/>
        <v>78484</v>
      </c>
      <c r="O10095">
        <f t="shared" si="10042"/>
        <v>0.188</v>
      </c>
      <c r="P10095">
        <f t="shared" si="10042"/>
        <v>9.1999999999999998E-2</v>
      </c>
      <c r="Q10095">
        <f t="shared" si="10042"/>
        <v>0.4919</v>
      </c>
      <c r="R10095">
        <f t="shared" si="10042"/>
        <v>197</v>
      </c>
      <c r="S10095" s="3">
        <f t="shared" si="10042"/>
        <v>0.4</v>
      </c>
    </row>
    <row r="10096" spans="1:19" x14ac:dyDescent="0.3">
      <c r="A10096" s="1">
        <v>44028</v>
      </c>
      <c r="B10096">
        <v>53</v>
      </c>
      <c r="C10096">
        <v>1195</v>
      </c>
      <c r="D10096">
        <v>26</v>
      </c>
      <c r="E10096">
        <v>25</v>
      </c>
      <c r="F10096">
        <v>3.49</v>
      </c>
      <c r="G10096">
        <v>6.04</v>
      </c>
      <c r="H10096">
        <v>28</v>
      </c>
      <c r="I10096">
        <v>4.5999999999999996</v>
      </c>
      <c r="J10096">
        <v>37.4</v>
      </c>
      <c r="K10096">
        <v>1.1000000000000001</v>
      </c>
      <c r="L10096">
        <f t="shared" ref="L10096:S10096" si="10043">L10045</f>
        <v>8</v>
      </c>
      <c r="M10096" t="str">
        <f t="shared" si="10043"/>
        <v>D</v>
      </c>
      <c r="N10096">
        <f t="shared" si="10043"/>
        <v>72070</v>
      </c>
      <c r="O10096">
        <f t="shared" si="10043"/>
        <v>3.5999999999999997E-2</v>
      </c>
      <c r="P10096">
        <f t="shared" si="10043"/>
        <v>0.125</v>
      </c>
      <c r="Q10096">
        <f t="shared" si="10043"/>
        <v>0.49980000000000002</v>
      </c>
      <c r="R10096">
        <f t="shared" si="10043"/>
        <v>102</v>
      </c>
      <c r="S10096" s="3">
        <f t="shared" si="10043"/>
        <v>0.2</v>
      </c>
    </row>
    <row r="10097" spans="1:19" x14ac:dyDescent="0.3">
      <c r="A10097" s="1">
        <v>44028</v>
      </c>
      <c r="B10097">
        <v>54</v>
      </c>
      <c r="C10097">
        <v>103</v>
      </c>
      <c r="D10097">
        <v>21</v>
      </c>
      <c r="E10097">
        <v>22</v>
      </c>
      <c r="F10097">
        <v>3.46</v>
      </c>
      <c r="G10097">
        <v>0.85</v>
      </c>
      <c r="H10097">
        <v>96</v>
      </c>
      <c r="I10097">
        <v>2</v>
      </c>
      <c r="J10097">
        <v>30.7</v>
      </c>
      <c r="K10097">
        <v>0.5</v>
      </c>
      <c r="L10097">
        <f t="shared" ref="L10097:S10097" si="10044">L10046</f>
        <v>-23</v>
      </c>
      <c r="M10097" t="str">
        <f t="shared" si="10044"/>
        <v>R</v>
      </c>
      <c r="N10097">
        <f t="shared" si="10044"/>
        <v>45649</v>
      </c>
      <c r="O10097">
        <f t="shared" si="10044"/>
        <v>3.5999999999999997E-2</v>
      </c>
      <c r="P10097">
        <f t="shared" si="10044"/>
        <v>1.4999999999999999E-2</v>
      </c>
      <c r="Q10097">
        <f t="shared" si="10044"/>
        <v>0.49440000000000001</v>
      </c>
      <c r="R10097">
        <f t="shared" si="10044"/>
        <v>75</v>
      </c>
      <c r="S10097" s="3">
        <f t="shared" si="10044"/>
        <v>0.6</v>
      </c>
    </row>
    <row r="10098" spans="1:19" x14ac:dyDescent="0.3">
      <c r="A10098" s="1">
        <v>44028</v>
      </c>
      <c r="B10098">
        <v>55</v>
      </c>
      <c r="C10098">
        <v>902</v>
      </c>
      <c r="D10098">
        <v>19</v>
      </c>
      <c r="E10098">
        <v>20</v>
      </c>
      <c r="F10098">
        <v>3.89</v>
      </c>
      <c r="G10098">
        <v>1.74</v>
      </c>
      <c r="H10098">
        <v>73</v>
      </c>
      <c r="I10098">
        <v>4.3</v>
      </c>
      <c r="J10098">
        <v>33.5</v>
      </c>
      <c r="K10098">
        <v>0.59</v>
      </c>
      <c r="L10098">
        <f t="shared" ref="L10098:S10098" si="10045">L10047</f>
        <v>2</v>
      </c>
      <c r="M10098" t="str">
        <f t="shared" si="10045"/>
        <v>R</v>
      </c>
      <c r="N10098">
        <f t="shared" si="10045"/>
        <v>60234</v>
      </c>
      <c r="O10098">
        <f t="shared" si="10045"/>
        <v>6.2E-2</v>
      </c>
      <c r="P10098">
        <f t="shared" si="10045"/>
        <v>6.6000000000000003E-2</v>
      </c>
      <c r="Q10098">
        <f t="shared" si="10045"/>
        <v>0.4975</v>
      </c>
      <c r="R10098">
        <f t="shared" si="10045"/>
        <v>88</v>
      </c>
      <c r="S10098" s="3">
        <f t="shared" si="10045"/>
        <v>0.4</v>
      </c>
    </row>
    <row r="10099" spans="1:19" x14ac:dyDescent="0.3">
      <c r="A10099" s="1">
        <v>44028</v>
      </c>
      <c r="B10099">
        <v>56</v>
      </c>
      <c r="C10099">
        <v>41</v>
      </c>
      <c r="D10099">
        <v>19</v>
      </c>
      <c r="E10099">
        <v>21</v>
      </c>
      <c r="F10099">
        <v>4.38</v>
      </c>
      <c r="G10099">
        <v>1.29</v>
      </c>
      <c r="H10099">
        <v>53</v>
      </c>
      <c r="I10099">
        <v>3.8</v>
      </c>
      <c r="J10099">
        <v>29.8</v>
      </c>
      <c r="K10099">
        <v>1.2</v>
      </c>
      <c r="L10099">
        <f t="shared" ref="L10099:S10099" si="10046">L10048</f>
        <v>-26</v>
      </c>
      <c r="M10099" t="str">
        <f t="shared" si="10046"/>
        <v>R</v>
      </c>
      <c r="N10099">
        <f t="shared" si="10046"/>
        <v>62752</v>
      </c>
      <c r="O10099">
        <f t="shared" si="10046"/>
        <v>8.9999999999999993E-3</v>
      </c>
      <c r="P10099">
        <f t="shared" si="10046"/>
        <v>9.8000000000000004E-2</v>
      </c>
      <c r="Q10099">
        <f t="shared" si="10046"/>
        <v>0.51039999999999996</v>
      </c>
      <c r="R10099">
        <f t="shared" si="10046"/>
        <v>6</v>
      </c>
      <c r="S10099" s="3">
        <f t="shared" si="10046"/>
        <v>1</v>
      </c>
    </row>
    <row r="10100" spans="1:19" x14ac:dyDescent="0.3">
      <c r="A10100" s="1">
        <v>44029</v>
      </c>
      <c r="B10100">
        <v>1</v>
      </c>
      <c r="C10100">
        <v>1953</v>
      </c>
      <c r="D10100">
        <v>26</v>
      </c>
      <c r="E10100">
        <v>21</v>
      </c>
      <c r="F10100">
        <v>2.83</v>
      </c>
      <c r="G10100">
        <v>0.33</v>
      </c>
      <c r="H10100">
        <v>53</v>
      </c>
      <c r="I10100">
        <v>4.7</v>
      </c>
      <c r="J10100">
        <v>30.9</v>
      </c>
      <c r="K10100">
        <v>0.89</v>
      </c>
      <c r="L10100">
        <f t="shared" ref="L10100:S10100" si="10047">L10049</f>
        <v>-15</v>
      </c>
      <c r="M10100" t="str">
        <f t="shared" si="10047"/>
        <v>R</v>
      </c>
      <c r="N10100">
        <f t="shared" si="10047"/>
        <v>49154</v>
      </c>
      <c r="O10100">
        <f t="shared" si="10047"/>
        <v>0.26400000000000001</v>
      </c>
      <c r="P10100">
        <f t="shared" si="10047"/>
        <v>4.2000000000000003E-2</v>
      </c>
      <c r="Q10100">
        <f t="shared" si="10047"/>
        <v>0.48430000000000001</v>
      </c>
      <c r="R10100">
        <f t="shared" si="10047"/>
        <v>93</v>
      </c>
      <c r="S10100" s="3">
        <f t="shared" si="10047"/>
        <v>1</v>
      </c>
    </row>
    <row r="10101" spans="1:19" x14ac:dyDescent="0.3">
      <c r="A10101" s="1">
        <v>44029</v>
      </c>
      <c r="B10101">
        <v>2</v>
      </c>
      <c r="C10101">
        <v>41</v>
      </c>
      <c r="D10101">
        <v>35</v>
      </c>
      <c r="E10101">
        <v>28</v>
      </c>
      <c r="F10101">
        <v>2.54</v>
      </c>
      <c r="G10101">
        <v>1.33</v>
      </c>
      <c r="H10101">
        <v>6</v>
      </c>
      <c r="I10101">
        <v>9.4</v>
      </c>
      <c r="J10101">
        <v>26.1</v>
      </c>
      <c r="K10101">
        <v>1.1000000000000001</v>
      </c>
      <c r="L10101">
        <f t="shared" ref="L10101:S10101" si="10048">L10050</f>
        <v>-9</v>
      </c>
      <c r="M10101" t="str">
        <f t="shared" si="10048"/>
        <v>R</v>
      </c>
      <c r="N10101">
        <f t="shared" si="10048"/>
        <v>76682</v>
      </c>
      <c r="O10101">
        <f t="shared" si="10048"/>
        <v>3.1E-2</v>
      </c>
      <c r="P10101">
        <f t="shared" si="10048"/>
        <v>6.9000000000000006E-2</v>
      </c>
      <c r="Q10101">
        <f t="shared" si="10048"/>
        <v>0.52210000000000001</v>
      </c>
      <c r="R10101">
        <f t="shared" si="10048"/>
        <v>1</v>
      </c>
      <c r="S10101" s="3">
        <f t="shared" si="10048"/>
        <v>0.6</v>
      </c>
    </row>
    <row r="10102" spans="1:19" x14ac:dyDescent="0.3">
      <c r="A10102" s="1">
        <v>44029</v>
      </c>
      <c r="B10102">
        <v>4</v>
      </c>
      <c r="C10102">
        <v>3912</v>
      </c>
      <c r="D10102">
        <v>41</v>
      </c>
      <c r="E10102">
        <v>30</v>
      </c>
      <c r="F10102">
        <v>2.39</v>
      </c>
      <c r="G10102">
        <v>1.85</v>
      </c>
      <c r="H10102">
        <v>73</v>
      </c>
      <c r="I10102">
        <v>3.1</v>
      </c>
      <c r="J10102">
        <v>41.9</v>
      </c>
      <c r="K10102">
        <v>1.2</v>
      </c>
      <c r="L10102">
        <f t="shared" ref="L10102:S10102" si="10049">L10051</f>
        <v>-3</v>
      </c>
      <c r="M10102" t="str">
        <f t="shared" si="10049"/>
        <v>R</v>
      </c>
      <c r="N10102">
        <f t="shared" si="10049"/>
        <v>56869</v>
      </c>
      <c r="O10102">
        <f t="shared" si="10049"/>
        <v>4.1000000000000002E-2</v>
      </c>
      <c r="P10102">
        <f t="shared" si="10049"/>
        <v>0.311</v>
      </c>
      <c r="Q10102">
        <f t="shared" si="10049"/>
        <v>0.49709999999999999</v>
      </c>
      <c r="R10102">
        <f t="shared" si="10049"/>
        <v>61</v>
      </c>
      <c r="S10102" s="3">
        <f t="shared" si="10049"/>
        <v>0.8</v>
      </c>
    </row>
    <row r="10103" spans="1:19" x14ac:dyDescent="0.3">
      <c r="A10103" s="1">
        <v>44029</v>
      </c>
      <c r="B10103">
        <v>5</v>
      </c>
      <c r="C10103">
        <v>569</v>
      </c>
      <c r="D10103">
        <v>24</v>
      </c>
      <c r="E10103">
        <v>21</v>
      </c>
      <c r="F10103">
        <v>2.87</v>
      </c>
      <c r="G10103">
        <v>0.35</v>
      </c>
      <c r="H10103">
        <v>53</v>
      </c>
      <c r="I10103">
        <v>5.0999999999999996</v>
      </c>
      <c r="J10103">
        <v>29.9</v>
      </c>
      <c r="K10103">
        <v>0.19</v>
      </c>
      <c r="L10103">
        <f t="shared" ref="L10103:S10103" si="10050">L10052</f>
        <v>-16</v>
      </c>
      <c r="M10103" t="str">
        <f t="shared" si="10050"/>
        <v>R</v>
      </c>
      <c r="N10103">
        <f t="shared" si="10050"/>
        <v>46562</v>
      </c>
      <c r="O10103">
        <f t="shared" si="10050"/>
        <v>0.153</v>
      </c>
      <c r="P10103">
        <f t="shared" si="10050"/>
        <v>7.2999999999999995E-2</v>
      </c>
      <c r="Q10103">
        <f t="shared" si="10050"/>
        <v>0.49099999999999999</v>
      </c>
      <c r="R10103">
        <f t="shared" si="10050"/>
        <v>56</v>
      </c>
      <c r="S10103" s="3">
        <f t="shared" si="10050"/>
        <v>1</v>
      </c>
    </row>
    <row r="10104" spans="1:19" x14ac:dyDescent="0.3">
      <c r="A10104" s="1">
        <v>44029</v>
      </c>
      <c r="B10104">
        <v>6</v>
      </c>
      <c r="C10104">
        <v>8554</v>
      </c>
      <c r="D10104">
        <v>51</v>
      </c>
      <c r="E10104">
        <v>32</v>
      </c>
      <c r="F10104">
        <v>2.2400000000000002</v>
      </c>
      <c r="G10104">
        <v>4.7699999999999996</v>
      </c>
      <c r="H10104">
        <v>12</v>
      </c>
      <c r="I10104">
        <v>7.4</v>
      </c>
      <c r="J10104">
        <v>37.4</v>
      </c>
      <c r="K10104">
        <v>1.1000000000000001</v>
      </c>
      <c r="L10104">
        <f t="shared" ref="L10104:S10104" si="10051">L10053</f>
        <v>14</v>
      </c>
      <c r="M10104" t="str">
        <f t="shared" si="10051"/>
        <v>D</v>
      </c>
      <c r="N10104">
        <f t="shared" si="10051"/>
        <v>73056</v>
      </c>
      <c r="O10104">
        <f t="shared" si="10051"/>
        <v>5.5E-2</v>
      </c>
      <c r="P10104">
        <f t="shared" si="10051"/>
        <v>0.38900000000000001</v>
      </c>
      <c r="Q10104">
        <f t="shared" si="10051"/>
        <v>0.49690000000000001</v>
      </c>
      <c r="R10104">
        <f t="shared" si="10051"/>
        <v>239</v>
      </c>
      <c r="S10104" s="3">
        <f t="shared" si="10051"/>
        <v>0.2</v>
      </c>
    </row>
    <row r="10105" spans="1:19" x14ac:dyDescent="0.3">
      <c r="A10105" s="1">
        <v>44029</v>
      </c>
      <c r="B10105">
        <v>8</v>
      </c>
      <c r="C10105">
        <v>620</v>
      </c>
      <c r="D10105">
        <v>29</v>
      </c>
      <c r="E10105">
        <v>24</v>
      </c>
      <c r="F10105">
        <v>3.49</v>
      </c>
      <c r="G10105">
        <v>2.92</v>
      </c>
      <c r="H10105">
        <v>12</v>
      </c>
      <c r="I10105">
        <v>1.5</v>
      </c>
      <c r="J10105">
        <v>43.3</v>
      </c>
      <c r="K10105">
        <v>1.2</v>
      </c>
      <c r="L10105">
        <f t="shared" ref="L10105:S10105" si="10052">L10054</f>
        <v>3</v>
      </c>
      <c r="M10105" t="str">
        <f t="shared" si="10052"/>
        <v>D</v>
      </c>
      <c r="N10105">
        <f t="shared" si="10052"/>
        <v>70336</v>
      </c>
      <c r="O10105">
        <f t="shared" si="10052"/>
        <v>3.9E-2</v>
      </c>
      <c r="P10105">
        <f t="shared" si="10052"/>
        <v>0.214</v>
      </c>
      <c r="Q10105">
        <f t="shared" si="10052"/>
        <v>0.50280000000000002</v>
      </c>
      <c r="R10105">
        <f t="shared" si="10052"/>
        <v>53</v>
      </c>
      <c r="S10105" s="3">
        <f t="shared" si="10052"/>
        <v>0.8</v>
      </c>
    </row>
    <row r="10106" spans="1:19" x14ac:dyDescent="0.3">
      <c r="A10106" s="1">
        <v>44029</v>
      </c>
      <c r="B10106">
        <v>9</v>
      </c>
      <c r="C10106">
        <v>141</v>
      </c>
      <c r="D10106">
        <v>30</v>
      </c>
      <c r="E10106">
        <v>25</v>
      </c>
      <c r="F10106">
        <v>3.14</v>
      </c>
      <c r="G10106">
        <v>4.7699999999999996</v>
      </c>
      <c r="H10106">
        <v>73</v>
      </c>
      <c r="I10106">
        <v>3.2</v>
      </c>
      <c r="J10106">
        <v>38.4</v>
      </c>
      <c r="K10106">
        <v>0.39</v>
      </c>
      <c r="L10106">
        <f t="shared" ref="L10106:S10106" si="10053">L10055</f>
        <v>7</v>
      </c>
      <c r="M10106" t="str">
        <f t="shared" si="10053"/>
        <v>D</v>
      </c>
      <c r="N10106">
        <f t="shared" si="10053"/>
        <v>77608</v>
      </c>
      <c r="O10106">
        <f t="shared" si="10053"/>
        <v>9.8000000000000004E-2</v>
      </c>
      <c r="P10106">
        <f t="shared" si="10053"/>
        <v>0.157</v>
      </c>
      <c r="Q10106">
        <f t="shared" si="10053"/>
        <v>0.48780000000000001</v>
      </c>
      <c r="R10106">
        <f t="shared" si="10053"/>
        <v>646</v>
      </c>
      <c r="S10106" s="3">
        <f t="shared" si="10053"/>
        <v>0.6</v>
      </c>
    </row>
    <row r="10107" spans="1:19" x14ac:dyDescent="0.3">
      <c r="A10107" s="1">
        <v>44029</v>
      </c>
      <c r="B10107">
        <v>10</v>
      </c>
      <c r="C10107">
        <v>210</v>
      </c>
      <c r="D10107">
        <v>28</v>
      </c>
      <c r="E10107">
        <v>25</v>
      </c>
      <c r="F10107">
        <v>3</v>
      </c>
      <c r="G10107">
        <v>2.57</v>
      </c>
      <c r="H10107">
        <v>86</v>
      </c>
      <c r="I10107">
        <v>2.7</v>
      </c>
      <c r="J10107">
        <v>37.799999999999997</v>
      </c>
      <c r="K10107">
        <v>0.5</v>
      </c>
      <c r="L10107">
        <f t="shared" ref="L10107:S10107" si="10054">L10056</f>
        <v>6</v>
      </c>
      <c r="M10107" t="str">
        <f t="shared" si="10054"/>
        <v>D</v>
      </c>
      <c r="N10107">
        <f t="shared" si="10054"/>
        <v>66401</v>
      </c>
      <c r="O10107">
        <f t="shared" si="10054"/>
        <v>0.216</v>
      </c>
      <c r="P10107">
        <f t="shared" si="10054"/>
        <v>9.0999999999999998E-2</v>
      </c>
      <c r="Q10107">
        <f t="shared" si="10054"/>
        <v>0.48399999999999999</v>
      </c>
      <c r="R10107">
        <f t="shared" si="10054"/>
        <v>381</v>
      </c>
      <c r="S10107" s="3">
        <f t="shared" si="10054"/>
        <v>0.6</v>
      </c>
    </row>
    <row r="10108" spans="1:19" x14ac:dyDescent="0.3">
      <c r="A10108" s="1">
        <v>44029</v>
      </c>
      <c r="B10108">
        <v>11</v>
      </c>
      <c r="C10108">
        <v>39</v>
      </c>
      <c r="D10108">
        <v>61</v>
      </c>
      <c r="E10108">
        <v>45</v>
      </c>
      <c r="F10108">
        <v>3.1</v>
      </c>
      <c r="G10108">
        <v>34.83</v>
      </c>
      <c r="H10108">
        <v>6</v>
      </c>
      <c r="I10108">
        <v>4.3</v>
      </c>
      <c r="J10108">
        <v>56.5</v>
      </c>
      <c r="K10108">
        <v>0.5</v>
      </c>
      <c r="L10108">
        <f t="shared" ref="L10108:S10108" si="10055">L10057</f>
        <v>5</v>
      </c>
      <c r="M10108" t="str">
        <f t="shared" si="10055"/>
        <v>D</v>
      </c>
      <c r="N10108">
        <f t="shared" si="10055"/>
        <v>82604</v>
      </c>
      <c r="O10108">
        <f t="shared" si="10055"/>
        <v>0.46100000000000002</v>
      </c>
      <c r="P10108">
        <f t="shared" si="10055"/>
        <v>0.109</v>
      </c>
      <c r="Q10108">
        <f t="shared" si="10055"/>
        <v>0.47460000000000002</v>
      </c>
      <c r="R10108">
        <f t="shared" si="10055"/>
        <v>10016</v>
      </c>
      <c r="S10108" s="3">
        <f t="shared" si="10055"/>
        <v>0.2</v>
      </c>
    </row>
    <row r="10109" spans="1:19" x14ac:dyDescent="0.3">
      <c r="A10109" s="1">
        <v>44029</v>
      </c>
      <c r="B10109">
        <v>12</v>
      </c>
      <c r="C10109">
        <v>11455</v>
      </c>
      <c r="D10109">
        <v>34</v>
      </c>
      <c r="E10109">
        <v>25</v>
      </c>
      <c r="F10109">
        <v>2.72</v>
      </c>
      <c r="G10109">
        <v>1.84</v>
      </c>
      <c r="H10109">
        <v>96</v>
      </c>
      <c r="I10109">
        <v>4.9000000000000004</v>
      </c>
      <c r="J10109">
        <v>37.200000000000003</v>
      </c>
      <c r="K10109">
        <v>0.5</v>
      </c>
      <c r="L10109">
        <f t="shared" ref="L10109:S10109" si="10056">L10058</f>
        <v>-3</v>
      </c>
      <c r="M10109" t="str">
        <f t="shared" si="10056"/>
        <v>R</v>
      </c>
      <c r="N10109">
        <f t="shared" si="10056"/>
        <v>53576</v>
      </c>
      <c r="O10109">
        <f t="shared" si="10056"/>
        <v>0.154</v>
      </c>
      <c r="P10109">
        <f t="shared" si="10056"/>
        <v>0.252</v>
      </c>
      <c r="Q10109">
        <f t="shared" si="10056"/>
        <v>0.48899999999999999</v>
      </c>
      <c r="R10109">
        <f t="shared" si="10056"/>
        <v>313</v>
      </c>
      <c r="S10109" s="3">
        <f t="shared" si="10056"/>
        <v>1</v>
      </c>
    </row>
    <row r="10110" spans="1:19" x14ac:dyDescent="0.3">
      <c r="A10110" s="1">
        <v>44029</v>
      </c>
      <c r="B10110">
        <v>13</v>
      </c>
      <c r="C10110">
        <v>3444</v>
      </c>
      <c r="D10110">
        <v>29</v>
      </c>
      <c r="E10110">
        <v>23</v>
      </c>
      <c r="F10110">
        <v>2.88</v>
      </c>
      <c r="G10110">
        <v>2</v>
      </c>
      <c r="H10110">
        <v>12</v>
      </c>
      <c r="I10110">
        <v>11.4</v>
      </c>
      <c r="J10110">
        <v>37</v>
      </c>
      <c r="K10110">
        <v>0.5</v>
      </c>
      <c r="L10110">
        <f t="shared" ref="L10110:S10110" si="10057">L10059</f>
        <v>-3</v>
      </c>
      <c r="M10110" t="str">
        <f t="shared" si="10057"/>
        <v>R</v>
      </c>
      <c r="N10110">
        <f t="shared" si="10057"/>
        <v>57606</v>
      </c>
      <c r="O10110">
        <f t="shared" si="10057"/>
        <v>0.31</v>
      </c>
      <c r="P10110">
        <f t="shared" si="10057"/>
        <v>9.4E-2</v>
      </c>
      <c r="Q10110">
        <f t="shared" si="10057"/>
        <v>0.48680000000000001</v>
      </c>
      <c r="R10110">
        <f t="shared" si="10057"/>
        <v>172</v>
      </c>
      <c r="S10110" s="3">
        <f t="shared" si="10057"/>
        <v>0.8</v>
      </c>
    </row>
    <row r="10111" spans="1:19" x14ac:dyDescent="0.3">
      <c r="A10111" s="1">
        <v>44029</v>
      </c>
      <c r="B10111">
        <v>15</v>
      </c>
      <c r="C10111">
        <v>25</v>
      </c>
      <c r="D10111">
        <v>51</v>
      </c>
      <c r="E10111">
        <v>29</v>
      </c>
      <c r="F10111">
        <v>2.34</v>
      </c>
      <c r="G10111">
        <v>6.35</v>
      </c>
      <c r="H10111">
        <v>86</v>
      </c>
      <c r="I10111">
        <v>5.4</v>
      </c>
      <c r="J10111">
        <v>30</v>
      </c>
      <c r="K10111">
        <v>1.1000000000000001</v>
      </c>
      <c r="L10111">
        <f t="shared" ref="L10111:S10111" si="10058">L10060</f>
        <v>15</v>
      </c>
      <c r="M10111" t="str">
        <f t="shared" si="10058"/>
        <v>D</v>
      </c>
      <c r="N10111">
        <f t="shared" si="10058"/>
        <v>78728</v>
      </c>
      <c r="O10111">
        <f t="shared" si="10058"/>
        <v>1.7000000000000001E-2</v>
      </c>
      <c r="P10111">
        <f t="shared" si="10058"/>
        <v>0.104</v>
      </c>
      <c r="Q10111">
        <f t="shared" si="10058"/>
        <v>0.50190000000000001</v>
      </c>
      <c r="R10111">
        <f t="shared" si="10058"/>
        <v>130</v>
      </c>
      <c r="S10111" s="3">
        <f t="shared" si="10058"/>
        <v>0.2</v>
      </c>
    </row>
    <row r="10112" spans="1:19" x14ac:dyDescent="0.3">
      <c r="A10112" s="1">
        <v>44029</v>
      </c>
      <c r="B10112">
        <v>16</v>
      </c>
      <c r="C10112">
        <v>619</v>
      </c>
      <c r="D10112">
        <v>27</v>
      </c>
      <c r="E10112">
        <v>23</v>
      </c>
      <c r="F10112">
        <v>2.81</v>
      </c>
      <c r="G10112">
        <v>0.72</v>
      </c>
      <c r="H10112">
        <v>28</v>
      </c>
      <c r="I10112">
        <v>3.1</v>
      </c>
      <c r="J10112">
        <v>33.200000000000003</v>
      </c>
      <c r="K10112">
        <v>1.2</v>
      </c>
      <c r="L10112">
        <f t="shared" ref="L10112:S10112" si="10059">L10061</f>
        <v>-19</v>
      </c>
      <c r="M10112" t="str">
        <f t="shared" si="10059"/>
        <v>R</v>
      </c>
      <c r="N10112">
        <f t="shared" si="10059"/>
        <v>53719</v>
      </c>
      <c r="O10112">
        <f t="shared" si="10059"/>
        <v>6.0000000000000001E-3</v>
      </c>
      <c r="P10112">
        <f t="shared" si="10059"/>
        <v>0.124</v>
      </c>
      <c r="Q10112">
        <f t="shared" si="10059"/>
        <v>0.501</v>
      </c>
      <c r="R10112">
        <f t="shared" si="10059"/>
        <v>20</v>
      </c>
      <c r="S10112" s="3">
        <f t="shared" si="10059"/>
        <v>0.8</v>
      </c>
    </row>
    <row r="10113" spans="1:19" x14ac:dyDescent="0.3">
      <c r="A10113" s="1">
        <v>44029</v>
      </c>
      <c r="B10113">
        <v>17</v>
      </c>
      <c r="C10113">
        <v>1377</v>
      </c>
      <c r="D10113">
        <v>27</v>
      </c>
      <c r="E10113">
        <v>25</v>
      </c>
      <c r="F10113">
        <v>3.5</v>
      </c>
      <c r="G10113">
        <v>9.3800000000000008</v>
      </c>
      <c r="H10113">
        <v>28</v>
      </c>
      <c r="I10113">
        <v>2.8</v>
      </c>
      <c r="J10113">
        <v>35.5</v>
      </c>
      <c r="K10113">
        <v>0.59</v>
      </c>
      <c r="L10113">
        <f t="shared" ref="L10113:S10113" si="10060">L10062</f>
        <v>7</v>
      </c>
      <c r="M10113" t="str">
        <f t="shared" si="10060"/>
        <v>D</v>
      </c>
      <c r="N10113">
        <f t="shared" si="10060"/>
        <v>65468</v>
      </c>
      <c r="O10113">
        <f t="shared" si="10060"/>
        <v>0.14000000000000001</v>
      </c>
      <c r="P10113">
        <f t="shared" si="10060"/>
        <v>0.17</v>
      </c>
      <c r="Q10113">
        <f t="shared" si="10060"/>
        <v>0.49099999999999999</v>
      </c>
      <c r="R10113">
        <f t="shared" si="10060"/>
        <v>221</v>
      </c>
      <c r="S10113" s="3">
        <f t="shared" si="10060"/>
        <v>0.4</v>
      </c>
    </row>
    <row r="10114" spans="1:19" x14ac:dyDescent="0.3">
      <c r="A10114" s="1">
        <v>44029</v>
      </c>
      <c r="B10114">
        <v>18</v>
      </c>
      <c r="C10114">
        <v>733</v>
      </c>
      <c r="D10114">
        <v>22</v>
      </c>
      <c r="E10114">
        <v>21</v>
      </c>
      <c r="F10114">
        <v>3.4</v>
      </c>
      <c r="G10114">
        <v>1.02</v>
      </c>
      <c r="H10114">
        <v>28</v>
      </c>
      <c r="I10114">
        <v>2.7</v>
      </c>
      <c r="J10114">
        <v>33.299999999999997</v>
      </c>
      <c r="K10114">
        <v>0.59</v>
      </c>
      <c r="L10114">
        <f t="shared" ref="L10114:S10114" si="10061">L10063</f>
        <v>-11</v>
      </c>
      <c r="M10114" t="str">
        <f t="shared" si="10061"/>
        <v>R</v>
      </c>
      <c r="N10114">
        <f t="shared" si="10061"/>
        <v>55523</v>
      </c>
      <c r="O10114">
        <f t="shared" si="10061"/>
        <v>9.1999999999999998E-2</v>
      </c>
      <c r="P10114">
        <f t="shared" si="10061"/>
        <v>6.8000000000000005E-2</v>
      </c>
      <c r="Q10114">
        <f t="shared" si="10061"/>
        <v>0.49280000000000002</v>
      </c>
      <c r="R10114">
        <f t="shared" si="10061"/>
        <v>182</v>
      </c>
      <c r="S10114" s="3">
        <f t="shared" si="10061"/>
        <v>0.8</v>
      </c>
    </row>
    <row r="10115" spans="1:19" x14ac:dyDescent="0.3">
      <c r="A10115" s="1">
        <v>44029</v>
      </c>
      <c r="B10115">
        <v>19</v>
      </c>
      <c r="C10115">
        <v>562</v>
      </c>
      <c r="D10115">
        <v>22</v>
      </c>
      <c r="E10115">
        <v>22</v>
      </c>
      <c r="F10115">
        <v>3.42</v>
      </c>
      <c r="G10115">
        <v>1.07</v>
      </c>
      <c r="H10115">
        <v>73</v>
      </c>
      <c r="I10115">
        <v>3</v>
      </c>
      <c r="J10115">
        <v>31.9</v>
      </c>
      <c r="K10115">
        <v>0.99</v>
      </c>
      <c r="L10115">
        <f t="shared" ref="L10115:S10115" si="10062">L10064</f>
        <v>-6</v>
      </c>
      <c r="M10115" t="str">
        <f t="shared" si="10062"/>
        <v>R</v>
      </c>
      <c r="N10115">
        <f t="shared" si="10062"/>
        <v>59060</v>
      </c>
      <c r="O10115">
        <f t="shared" si="10062"/>
        <v>3.4000000000000002E-2</v>
      </c>
      <c r="P10115">
        <f t="shared" si="10062"/>
        <v>5.8999999999999997E-2</v>
      </c>
      <c r="Q10115">
        <f t="shared" si="10062"/>
        <v>0.49619999999999997</v>
      </c>
      <c r="R10115">
        <f t="shared" si="10062"/>
        <v>56</v>
      </c>
      <c r="S10115" s="3">
        <f t="shared" si="10062"/>
        <v>0.8</v>
      </c>
    </row>
    <row r="10116" spans="1:19" x14ac:dyDescent="0.3">
      <c r="A10116" s="1">
        <v>44029</v>
      </c>
      <c r="B10116">
        <v>20</v>
      </c>
      <c r="C10116">
        <v>573</v>
      </c>
      <c r="D10116">
        <v>26</v>
      </c>
      <c r="E10116">
        <v>24</v>
      </c>
      <c r="F10116">
        <v>3.28</v>
      </c>
      <c r="G10116">
        <v>0.48</v>
      </c>
      <c r="H10116">
        <v>28</v>
      </c>
      <c r="I10116">
        <v>3.8</v>
      </c>
      <c r="J10116">
        <v>32.700000000000003</v>
      </c>
      <c r="K10116">
        <v>0.99</v>
      </c>
      <c r="L10116">
        <f t="shared" ref="L10116:S10116" si="10063">L10065</f>
        <v>-11</v>
      </c>
      <c r="M10116" t="str">
        <f t="shared" si="10063"/>
        <v>R</v>
      </c>
      <c r="N10116">
        <f t="shared" si="10063"/>
        <v>59470</v>
      </c>
      <c r="O10116">
        <f t="shared" si="10063"/>
        <v>5.6000000000000001E-2</v>
      </c>
      <c r="P10116">
        <f t="shared" si="10063"/>
        <v>0.11700000000000001</v>
      </c>
      <c r="Q10116">
        <f t="shared" si="10063"/>
        <v>0.49830000000000002</v>
      </c>
      <c r="R10116">
        <f t="shared" si="10063"/>
        <v>35</v>
      </c>
      <c r="S10116" s="3">
        <f t="shared" si="10063"/>
        <v>0.8</v>
      </c>
    </row>
    <row r="10117" spans="1:19" x14ac:dyDescent="0.3">
      <c r="A10117" s="1">
        <v>44029</v>
      </c>
      <c r="B10117">
        <v>21</v>
      </c>
      <c r="C10117">
        <v>524</v>
      </c>
      <c r="D10117">
        <v>24</v>
      </c>
      <c r="E10117">
        <v>22</v>
      </c>
      <c r="F10117">
        <v>3.37</v>
      </c>
      <c r="G10117">
        <v>0.97</v>
      </c>
      <c r="H10117">
        <v>53</v>
      </c>
      <c r="I10117">
        <v>5.4</v>
      </c>
      <c r="J10117">
        <v>36.6</v>
      </c>
      <c r="K10117">
        <v>0.89</v>
      </c>
      <c r="L10117">
        <f t="shared" ref="L10117:S10117" si="10064">L10066</f>
        <v>-16</v>
      </c>
      <c r="M10117" t="str">
        <f t="shared" si="10064"/>
        <v>R</v>
      </c>
      <c r="N10117">
        <f t="shared" si="10064"/>
        <v>49623</v>
      </c>
      <c r="O10117">
        <f t="shared" si="10064"/>
        <v>7.9000000000000001E-2</v>
      </c>
      <c r="P10117">
        <f t="shared" si="10064"/>
        <v>3.5999999999999997E-2</v>
      </c>
      <c r="Q10117">
        <f t="shared" si="10064"/>
        <v>0.49249999999999999</v>
      </c>
      <c r="R10117">
        <f t="shared" si="10064"/>
        <v>110</v>
      </c>
      <c r="S10117" s="3">
        <f t="shared" si="10064"/>
        <v>0.4</v>
      </c>
    </row>
    <row r="10118" spans="1:19" x14ac:dyDescent="0.3">
      <c r="A10118" s="1">
        <v>44029</v>
      </c>
      <c r="B10118">
        <v>22</v>
      </c>
      <c r="C10118">
        <v>2178</v>
      </c>
      <c r="D10118">
        <v>33</v>
      </c>
      <c r="E10118">
        <v>24</v>
      </c>
      <c r="F10118">
        <v>3.18</v>
      </c>
      <c r="G10118">
        <v>1.23</v>
      </c>
      <c r="H10118">
        <v>28</v>
      </c>
      <c r="I10118">
        <v>6.7</v>
      </c>
      <c r="J10118">
        <v>35.200000000000003</v>
      </c>
      <c r="K10118">
        <v>0.19</v>
      </c>
      <c r="L10118">
        <f t="shared" ref="L10118:S10118" si="10065">L10067</f>
        <v>-12</v>
      </c>
      <c r="M10118" t="str">
        <f t="shared" si="10065"/>
        <v>R</v>
      </c>
      <c r="N10118">
        <f t="shared" si="10065"/>
        <v>48568</v>
      </c>
      <c r="O10118">
        <f t="shared" si="10065"/>
        <v>0.32</v>
      </c>
      <c r="P10118">
        <f t="shared" si="10065"/>
        <v>0.05</v>
      </c>
      <c r="Q10118">
        <f t="shared" si="10065"/>
        <v>0.4889</v>
      </c>
      <c r="R10118">
        <f t="shared" si="10065"/>
        <v>90</v>
      </c>
      <c r="S10118" s="3">
        <f t="shared" si="10065"/>
        <v>1</v>
      </c>
    </row>
    <row r="10119" spans="1:19" x14ac:dyDescent="0.3">
      <c r="A10119" s="1">
        <v>44029</v>
      </c>
      <c r="B10119">
        <v>23</v>
      </c>
      <c r="C10119">
        <v>39</v>
      </c>
      <c r="D10119">
        <v>20</v>
      </c>
      <c r="E10119">
        <v>21</v>
      </c>
      <c r="F10119">
        <v>3.17</v>
      </c>
      <c r="G10119">
        <v>0.6</v>
      </c>
      <c r="H10119">
        <v>100</v>
      </c>
      <c r="I10119">
        <v>1.6</v>
      </c>
      <c r="J10119">
        <v>30.6</v>
      </c>
      <c r="K10119">
        <v>0.39</v>
      </c>
      <c r="L10119">
        <f t="shared" ref="L10119:S10119" si="10066">L10068</f>
        <v>1</v>
      </c>
      <c r="M10119" t="str">
        <f t="shared" si="10066"/>
        <v>D</v>
      </c>
      <c r="N10119">
        <f t="shared" si="10066"/>
        <v>56460</v>
      </c>
      <c r="O10119">
        <f t="shared" si="10066"/>
        <v>1.2999999999999999E-2</v>
      </c>
      <c r="P10119">
        <f t="shared" si="10066"/>
        <v>1.6E-2</v>
      </c>
      <c r="Q10119">
        <f t="shared" si="10066"/>
        <v>0.4894</v>
      </c>
      <c r="R10119">
        <f t="shared" si="10066"/>
        <v>38</v>
      </c>
      <c r="S10119" s="3">
        <f t="shared" si="10066"/>
        <v>0.6</v>
      </c>
    </row>
    <row r="10120" spans="1:19" x14ac:dyDescent="0.3">
      <c r="A10120" s="1">
        <v>44029</v>
      </c>
      <c r="B10120">
        <v>24</v>
      </c>
      <c r="C10120">
        <v>707</v>
      </c>
      <c r="D10120">
        <v>36</v>
      </c>
      <c r="E10120">
        <v>27</v>
      </c>
      <c r="F10120">
        <v>3.09</v>
      </c>
      <c r="G10120">
        <v>8.5299999999999994</v>
      </c>
      <c r="H10120">
        <v>28</v>
      </c>
      <c r="I10120">
        <v>2.7</v>
      </c>
      <c r="J10120">
        <v>45.2</v>
      </c>
      <c r="K10120">
        <v>0.5</v>
      </c>
      <c r="L10120">
        <f t="shared" ref="L10120:S10120" si="10067">L10069</f>
        <v>14</v>
      </c>
      <c r="M10120" t="str">
        <f t="shared" si="10067"/>
        <v>D</v>
      </c>
      <c r="N10120">
        <f t="shared" si="10067"/>
        <v>84342</v>
      </c>
      <c r="O10120">
        <f t="shared" si="10067"/>
        <v>0.29299999999999998</v>
      </c>
      <c r="P10120">
        <f t="shared" si="10067"/>
        <v>9.8000000000000004E-2</v>
      </c>
      <c r="Q10120">
        <f t="shared" si="10067"/>
        <v>0.48480000000000001</v>
      </c>
      <c r="R10120">
        <f t="shared" si="10067"/>
        <v>484</v>
      </c>
      <c r="S10120" s="3">
        <f t="shared" si="10067"/>
        <v>0.2</v>
      </c>
    </row>
    <row r="10121" spans="1:19" x14ac:dyDescent="0.3">
      <c r="A10121" s="1">
        <v>44029</v>
      </c>
      <c r="B10121">
        <v>25</v>
      </c>
      <c r="C10121">
        <v>299</v>
      </c>
      <c r="D10121">
        <v>32</v>
      </c>
      <c r="E10121">
        <v>27</v>
      </c>
      <c r="F10121">
        <v>3.76</v>
      </c>
      <c r="G10121">
        <v>9.9499999999999993</v>
      </c>
      <c r="H10121">
        <v>53</v>
      </c>
      <c r="I10121">
        <v>2.7</v>
      </c>
      <c r="J10121">
        <v>36.299999999999997</v>
      </c>
      <c r="K10121">
        <v>0.39</v>
      </c>
      <c r="L10121">
        <f t="shared" ref="L10121:S10121" si="10068">L10070</f>
        <v>14</v>
      </c>
      <c r="M10121" t="str">
        <f t="shared" si="10068"/>
        <v>D</v>
      </c>
      <c r="N10121">
        <f t="shared" si="10068"/>
        <v>78970</v>
      </c>
      <c r="O10121">
        <f t="shared" si="10068"/>
        <v>6.8000000000000005E-2</v>
      </c>
      <c r="P10121">
        <f t="shared" si="10068"/>
        <v>0.11600000000000001</v>
      </c>
      <c r="Q10121">
        <f t="shared" si="10068"/>
        <v>0.48520000000000002</v>
      </c>
      <c r="R10121">
        <f t="shared" si="10068"/>
        <v>647</v>
      </c>
      <c r="S10121" s="3">
        <f t="shared" si="10068"/>
        <v>0.6</v>
      </c>
    </row>
    <row r="10122" spans="1:19" x14ac:dyDescent="0.3">
      <c r="A10122" s="1">
        <v>44029</v>
      </c>
      <c r="B10122">
        <v>26</v>
      </c>
      <c r="C10122">
        <v>779</v>
      </c>
      <c r="D10122">
        <v>24</v>
      </c>
      <c r="E10122">
        <v>22</v>
      </c>
      <c r="F10122">
        <v>3.28</v>
      </c>
      <c r="G10122">
        <v>1.37</v>
      </c>
      <c r="H10122">
        <v>73</v>
      </c>
      <c r="I10122">
        <v>2.2000000000000002</v>
      </c>
      <c r="J10122">
        <v>42.1</v>
      </c>
      <c r="K10122">
        <v>0.59</v>
      </c>
      <c r="L10122">
        <f t="shared" ref="L10122:S10122" si="10069">L10071</f>
        <v>1</v>
      </c>
      <c r="M10122" t="str">
        <f t="shared" si="10069"/>
        <v>R</v>
      </c>
      <c r="N10122">
        <f t="shared" si="10069"/>
        <v>56352</v>
      </c>
      <c r="O10122">
        <f t="shared" si="10069"/>
        <v>0.13700000000000001</v>
      </c>
      <c r="P10122">
        <f t="shared" si="10069"/>
        <v>0.05</v>
      </c>
      <c r="Q10122">
        <f t="shared" si="10069"/>
        <v>0.49199999999999999</v>
      </c>
      <c r="R10122">
        <f t="shared" si="10069"/>
        <v>103</v>
      </c>
      <c r="S10122" s="3">
        <f t="shared" si="10069"/>
        <v>0.6</v>
      </c>
    </row>
    <row r="10123" spans="1:19" x14ac:dyDescent="0.3">
      <c r="A10123" s="1">
        <v>44029</v>
      </c>
      <c r="B10123">
        <v>27</v>
      </c>
      <c r="C10123">
        <v>674</v>
      </c>
      <c r="D10123">
        <v>26</v>
      </c>
      <c r="E10123">
        <v>23</v>
      </c>
      <c r="F10123">
        <v>3.23</v>
      </c>
      <c r="G10123">
        <v>3.51</v>
      </c>
      <c r="H10123">
        <v>28</v>
      </c>
      <c r="I10123">
        <v>3.3</v>
      </c>
      <c r="J10123">
        <v>38.299999999999997</v>
      </c>
      <c r="K10123">
        <v>0.99</v>
      </c>
      <c r="L10123">
        <f t="shared" ref="L10123:S10123" si="10070">L10072</f>
        <v>1</v>
      </c>
      <c r="M10123" t="str">
        <f t="shared" si="10070"/>
        <v>R</v>
      </c>
      <c r="N10123">
        <f t="shared" si="10070"/>
        <v>70160</v>
      </c>
      <c r="O10123">
        <f t="shared" si="10070"/>
        <v>6.0999999999999999E-2</v>
      </c>
      <c r="P10123">
        <f t="shared" si="10070"/>
        <v>5.2999999999999999E-2</v>
      </c>
      <c r="Q10123">
        <f t="shared" si="10070"/>
        <v>0.49790000000000001</v>
      </c>
      <c r="R10123">
        <f t="shared" si="10070"/>
        <v>63</v>
      </c>
      <c r="S10123" s="3">
        <f t="shared" si="10070"/>
        <v>0.4</v>
      </c>
    </row>
    <row r="10124" spans="1:19" x14ac:dyDescent="0.3">
      <c r="A10124" s="1">
        <v>44029</v>
      </c>
      <c r="B10124">
        <v>28</v>
      </c>
      <c r="C10124">
        <v>1033</v>
      </c>
      <c r="D10124">
        <v>26</v>
      </c>
      <c r="E10124">
        <v>21</v>
      </c>
      <c r="F10124">
        <v>2.76</v>
      </c>
      <c r="G10124">
        <v>0.28999999999999998</v>
      </c>
      <c r="H10124">
        <v>28</v>
      </c>
      <c r="I10124">
        <v>3.9</v>
      </c>
      <c r="J10124">
        <v>28.8</v>
      </c>
      <c r="K10124">
        <v>0.89</v>
      </c>
      <c r="L10124">
        <f t="shared" ref="L10124:S10124" si="10071">L10073</f>
        <v>-9</v>
      </c>
      <c r="M10124" t="str">
        <f t="shared" si="10071"/>
        <v>R</v>
      </c>
      <c r="N10124">
        <f t="shared" si="10071"/>
        <v>44445</v>
      </c>
      <c r="O10124">
        <f t="shared" si="10071"/>
        <v>0.375</v>
      </c>
      <c r="P10124">
        <f t="shared" si="10071"/>
        <v>0.03</v>
      </c>
      <c r="Q10124">
        <f t="shared" si="10071"/>
        <v>0.48530000000000001</v>
      </c>
      <c r="R10124">
        <f t="shared" si="10071"/>
        <v>62</v>
      </c>
      <c r="S10124" s="3">
        <f t="shared" si="10071"/>
        <v>0.8</v>
      </c>
    </row>
    <row r="10125" spans="1:19" x14ac:dyDescent="0.3">
      <c r="A10125" s="1">
        <v>44029</v>
      </c>
      <c r="B10125">
        <v>29</v>
      </c>
      <c r="C10125">
        <v>778</v>
      </c>
      <c r="D10125">
        <v>25</v>
      </c>
      <c r="E10125">
        <v>23</v>
      </c>
      <c r="F10125">
        <v>3.14</v>
      </c>
      <c r="G10125">
        <v>1.37</v>
      </c>
      <c r="H10125">
        <v>53</v>
      </c>
      <c r="I10125">
        <v>1.9</v>
      </c>
      <c r="J10125">
        <v>36.200000000000003</v>
      </c>
      <c r="K10125">
        <v>0.99</v>
      </c>
      <c r="L10125">
        <f t="shared" ref="L10125:S10125" si="10072">L10074</f>
        <v>-10</v>
      </c>
      <c r="M10125" t="str">
        <f t="shared" si="10072"/>
        <v>R</v>
      </c>
      <c r="N10125">
        <f t="shared" si="10072"/>
        <v>54873</v>
      </c>
      <c r="O10125">
        <f t="shared" si="10072"/>
        <v>0.115</v>
      </c>
      <c r="P10125">
        <f t="shared" si="10072"/>
        <v>4.1000000000000002E-2</v>
      </c>
      <c r="Q10125">
        <f t="shared" si="10072"/>
        <v>0.49080000000000001</v>
      </c>
      <c r="R10125">
        <f t="shared" si="10072"/>
        <v>87</v>
      </c>
      <c r="S10125" s="3">
        <f t="shared" si="10072"/>
        <v>0.8</v>
      </c>
    </row>
    <row r="10126" spans="1:19" x14ac:dyDescent="0.3">
      <c r="A10126" s="1">
        <v>44029</v>
      </c>
      <c r="B10126">
        <v>30</v>
      </c>
      <c r="C10126">
        <v>135</v>
      </c>
      <c r="D10126">
        <v>26</v>
      </c>
      <c r="E10126">
        <v>24</v>
      </c>
      <c r="F10126">
        <v>2.86</v>
      </c>
      <c r="G10126">
        <v>0.75</v>
      </c>
      <c r="H10126">
        <v>92</v>
      </c>
      <c r="I10126">
        <v>2.4</v>
      </c>
      <c r="J10126">
        <v>30.3</v>
      </c>
      <c r="K10126">
        <v>1.2</v>
      </c>
      <c r="L10126">
        <f t="shared" ref="L10126:S10126" si="10073">L10075</f>
        <v>-11</v>
      </c>
      <c r="M10126" t="str">
        <f t="shared" si="10073"/>
        <v>R</v>
      </c>
      <c r="N10126">
        <f t="shared" si="10073"/>
        <v>52853</v>
      </c>
      <c r="O10126">
        <f t="shared" si="10073"/>
        <v>4.0000000000000001E-3</v>
      </c>
      <c r="P10126">
        <f t="shared" si="10073"/>
        <v>3.6999999999999998E-2</v>
      </c>
      <c r="Q10126">
        <f t="shared" si="10073"/>
        <v>0.50319999999999998</v>
      </c>
      <c r="R10126">
        <f t="shared" si="10073"/>
        <v>7</v>
      </c>
      <c r="S10126" s="3">
        <f t="shared" si="10073"/>
        <v>0.8</v>
      </c>
    </row>
    <row r="10127" spans="1:19" x14ac:dyDescent="0.3">
      <c r="A10127" s="1">
        <v>44029</v>
      </c>
      <c r="B10127">
        <v>31</v>
      </c>
      <c r="C10127">
        <v>233</v>
      </c>
      <c r="D10127">
        <v>23</v>
      </c>
      <c r="E10127">
        <v>22</v>
      </c>
      <c r="F10127">
        <v>3.33</v>
      </c>
      <c r="G10127">
        <v>0.65</v>
      </c>
      <c r="H10127">
        <v>28</v>
      </c>
      <c r="I10127">
        <v>2.1</v>
      </c>
      <c r="J10127">
        <v>34.1</v>
      </c>
      <c r="K10127">
        <v>0.99</v>
      </c>
      <c r="L10127">
        <f t="shared" ref="L10127:S10127" si="10074">L10076</f>
        <v>-13</v>
      </c>
      <c r="M10127" t="str">
        <f t="shared" si="10074"/>
        <v>R</v>
      </c>
      <c r="N10127">
        <f t="shared" si="10074"/>
        <v>59764</v>
      </c>
      <c r="O10127">
        <f t="shared" si="10074"/>
        <v>4.5999999999999999E-2</v>
      </c>
      <c r="P10127">
        <f t="shared" si="10074"/>
        <v>0.107</v>
      </c>
      <c r="Q10127">
        <f t="shared" si="10074"/>
        <v>0.49859999999999999</v>
      </c>
      <c r="R10127">
        <f t="shared" si="10074"/>
        <v>25</v>
      </c>
      <c r="S10127" s="3">
        <f t="shared" si="10074"/>
        <v>1</v>
      </c>
    </row>
    <row r="10128" spans="1:19" x14ac:dyDescent="0.3">
      <c r="A10128" s="1">
        <v>44029</v>
      </c>
      <c r="B10128">
        <v>32</v>
      </c>
      <c r="C10128">
        <v>1380</v>
      </c>
      <c r="D10128">
        <v>42</v>
      </c>
      <c r="E10128">
        <v>31</v>
      </c>
      <c r="F10128">
        <v>2.44</v>
      </c>
      <c r="G10128">
        <v>3.42</v>
      </c>
      <c r="H10128">
        <v>28</v>
      </c>
      <c r="I10128">
        <v>6.2</v>
      </c>
      <c r="J10128">
        <v>42.1</v>
      </c>
      <c r="K10128">
        <v>1.2</v>
      </c>
      <c r="L10128">
        <f t="shared" ref="L10128:S10128" si="10075">L10077</f>
        <v>0</v>
      </c>
      <c r="M10128" t="str">
        <f t="shared" si="10075"/>
        <v>D</v>
      </c>
      <c r="N10128">
        <f t="shared" si="10075"/>
        <v>57757</v>
      </c>
      <c r="O10128">
        <f t="shared" si="10075"/>
        <v>8.5999999999999993E-2</v>
      </c>
      <c r="P10128">
        <f t="shared" si="10075"/>
        <v>0.28499999999999998</v>
      </c>
      <c r="Q10128">
        <f t="shared" si="10075"/>
        <v>0.502</v>
      </c>
      <c r="R10128">
        <f t="shared" si="10075"/>
        <v>26</v>
      </c>
      <c r="S10128" s="3">
        <f t="shared" si="10075"/>
        <v>0.4</v>
      </c>
    </row>
    <row r="10129" spans="1:19" x14ac:dyDescent="0.3">
      <c r="A10129" s="1">
        <v>44029</v>
      </c>
      <c r="B10129">
        <v>33</v>
      </c>
      <c r="C10129">
        <v>26</v>
      </c>
      <c r="D10129">
        <v>22</v>
      </c>
      <c r="E10129">
        <v>21</v>
      </c>
      <c r="F10129">
        <v>3.32</v>
      </c>
      <c r="G10129">
        <v>0.82</v>
      </c>
      <c r="H10129">
        <v>86</v>
      </c>
      <c r="I10129">
        <v>2.4</v>
      </c>
      <c r="J10129">
        <v>36.5</v>
      </c>
      <c r="K10129">
        <v>0.39</v>
      </c>
      <c r="L10129">
        <f t="shared" ref="L10129:S10129" si="10076">L10078</f>
        <v>0</v>
      </c>
      <c r="M10129" t="str">
        <f t="shared" si="10076"/>
        <v>R</v>
      </c>
      <c r="N10129">
        <f t="shared" si="10076"/>
        <v>75508</v>
      </c>
      <c r="O10129">
        <f t="shared" si="10076"/>
        <v>1.2999999999999999E-2</v>
      </c>
      <c r="P10129">
        <f t="shared" si="10076"/>
        <v>3.5999999999999997E-2</v>
      </c>
      <c r="Q10129">
        <f t="shared" si="10076"/>
        <v>0.49490000000000001</v>
      </c>
      <c r="R10129">
        <f t="shared" si="10076"/>
        <v>144</v>
      </c>
      <c r="S10129" s="3">
        <f t="shared" si="10076"/>
        <v>0.6</v>
      </c>
    </row>
    <row r="10130" spans="1:19" x14ac:dyDescent="0.3">
      <c r="A10130" s="1">
        <v>44029</v>
      </c>
      <c r="B10130">
        <v>34</v>
      </c>
      <c r="C10130">
        <v>103</v>
      </c>
      <c r="D10130">
        <v>36</v>
      </c>
      <c r="E10130">
        <v>29</v>
      </c>
      <c r="F10130">
        <v>3.33</v>
      </c>
      <c r="G10130">
        <v>11.31</v>
      </c>
      <c r="H10130">
        <v>53</v>
      </c>
      <c r="I10130">
        <v>2.9</v>
      </c>
      <c r="J10130">
        <v>40.299999999999997</v>
      </c>
      <c r="K10130">
        <v>1.3</v>
      </c>
      <c r="L10130">
        <f t="shared" ref="L10130:S10130" si="10077">L10079</f>
        <v>6</v>
      </c>
      <c r="M10130" t="str">
        <f t="shared" si="10077"/>
        <v>D</v>
      </c>
      <c r="N10130">
        <f t="shared" si="10077"/>
        <v>80536</v>
      </c>
      <c r="O10130">
        <f t="shared" si="10077"/>
        <v>0.127</v>
      </c>
      <c r="P10130">
        <f t="shared" si="10077"/>
        <v>0.19900000000000001</v>
      </c>
      <c r="Q10130">
        <f t="shared" si="10077"/>
        <v>0.48820000000000002</v>
      </c>
      <c r="R10130">
        <f t="shared" si="10077"/>
        <v>1018</v>
      </c>
      <c r="S10130" s="3">
        <f t="shared" si="10077"/>
        <v>0.4</v>
      </c>
    </row>
    <row r="10131" spans="1:19" x14ac:dyDescent="0.3">
      <c r="A10131" s="1">
        <v>44029</v>
      </c>
      <c r="B10131">
        <v>35</v>
      </c>
      <c r="C10131">
        <v>317</v>
      </c>
      <c r="D10131">
        <v>33</v>
      </c>
      <c r="E10131">
        <v>25</v>
      </c>
      <c r="F10131">
        <v>3.31</v>
      </c>
      <c r="G10131">
        <v>1.07</v>
      </c>
      <c r="H10131">
        <v>73</v>
      </c>
      <c r="I10131">
        <v>3.9</v>
      </c>
      <c r="J10131">
        <v>33.799999999999997</v>
      </c>
      <c r="K10131">
        <v>1.2</v>
      </c>
      <c r="L10131">
        <f t="shared" ref="L10131:S10131" si="10078">L10080</f>
        <v>3</v>
      </c>
      <c r="M10131" t="str">
        <f t="shared" si="10078"/>
        <v>D</v>
      </c>
      <c r="N10131">
        <f t="shared" si="10078"/>
        <v>48627</v>
      </c>
      <c r="O10131">
        <f t="shared" si="10078"/>
        <v>1.7999999999999999E-2</v>
      </c>
      <c r="P10131">
        <f t="shared" si="10078"/>
        <v>0.48499999999999999</v>
      </c>
      <c r="Q10131">
        <f t="shared" si="10078"/>
        <v>0.495</v>
      </c>
      <c r="R10131">
        <f t="shared" si="10078"/>
        <v>17</v>
      </c>
      <c r="S10131" s="3">
        <f t="shared" si="10078"/>
        <v>0.2</v>
      </c>
    </row>
    <row r="10132" spans="1:19" x14ac:dyDescent="0.3">
      <c r="A10132" s="1">
        <v>44029</v>
      </c>
      <c r="B10132">
        <v>36</v>
      </c>
      <c r="C10132">
        <v>796</v>
      </c>
      <c r="D10132">
        <v>41</v>
      </c>
      <c r="E10132">
        <v>34</v>
      </c>
      <c r="F10132">
        <v>3.56</v>
      </c>
      <c r="G10132">
        <v>28.06</v>
      </c>
      <c r="H10132">
        <v>53</v>
      </c>
      <c r="I10132">
        <v>4.5</v>
      </c>
      <c r="J10132">
        <v>35.700000000000003</v>
      </c>
      <c r="K10132">
        <v>1.3</v>
      </c>
      <c r="L10132">
        <f t="shared" ref="L10132:S10132" si="10079">L10081</f>
        <v>10</v>
      </c>
      <c r="M10132" t="str">
        <f t="shared" si="10079"/>
        <v>D</v>
      </c>
      <c r="N10132">
        <f t="shared" si="10079"/>
        <v>69170</v>
      </c>
      <c r="O10132">
        <f t="shared" si="10079"/>
        <v>0.14299999999999999</v>
      </c>
      <c r="P10132">
        <f t="shared" si="10079"/>
        <v>0.189</v>
      </c>
      <c r="Q10132">
        <f t="shared" si="10079"/>
        <v>0.48520000000000002</v>
      </c>
      <c r="R10132">
        <f t="shared" si="10079"/>
        <v>360</v>
      </c>
      <c r="S10132" s="3">
        <f t="shared" si="10079"/>
        <v>0.8</v>
      </c>
    </row>
    <row r="10133" spans="1:19" x14ac:dyDescent="0.3">
      <c r="A10133" s="1">
        <v>44029</v>
      </c>
      <c r="B10133">
        <v>37</v>
      </c>
      <c r="C10133">
        <v>1862</v>
      </c>
      <c r="D10133">
        <v>26</v>
      </c>
      <c r="E10133">
        <v>22</v>
      </c>
      <c r="F10133">
        <v>3.07</v>
      </c>
      <c r="G10133">
        <v>0.95</v>
      </c>
      <c r="H10133">
        <v>53</v>
      </c>
      <c r="I10133">
        <v>2.7</v>
      </c>
      <c r="J10133">
        <v>35.299999999999997</v>
      </c>
      <c r="K10133">
        <v>0.5</v>
      </c>
      <c r="L10133">
        <f t="shared" ref="L10133:S10133" si="10080">L10082</f>
        <v>-3</v>
      </c>
      <c r="M10133" t="str">
        <f t="shared" si="10080"/>
        <v>R</v>
      </c>
      <c r="N10133">
        <f t="shared" si="10080"/>
        <v>53877</v>
      </c>
      <c r="O10133">
        <f t="shared" si="10080"/>
        <v>0.21099999999999999</v>
      </c>
      <c r="P10133">
        <f t="shared" si="10080"/>
        <v>9.1999999999999998E-2</v>
      </c>
      <c r="Q10133">
        <f t="shared" si="10080"/>
        <v>0.4869</v>
      </c>
      <c r="R10133">
        <f t="shared" si="10080"/>
        <v>189</v>
      </c>
      <c r="S10133" s="3">
        <f t="shared" si="10080"/>
        <v>0.4</v>
      </c>
    </row>
    <row r="10134" spans="1:19" x14ac:dyDescent="0.3">
      <c r="A10134" s="1">
        <v>44029</v>
      </c>
      <c r="B10134">
        <v>38</v>
      </c>
      <c r="C10134">
        <v>124</v>
      </c>
      <c r="D10134">
        <v>22</v>
      </c>
      <c r="E10134">
        <v>22</v>
      </c>
      <c r="F10134">
        <v>3.09</v>
      </c>
      <c r="G10134">
        <v>0.53</v>
      </c>
      <c r="H10134">
        <v>28</v>
      </c>
      <c r="I10134">
        <v>2.7</v>
      </c>
      <c r="J10134">
        <v>31.9</v>
      </c>
      <c r="K10134">
        <v>0.99</v>
      </c>
      <c r="L10134">
        <f t="shared" ref="L10134:S10134" si="10081">L10083</f>
        <v>-20</v>
      </c>
      <c r="M10134" t="str">
        <f t="shared" si="10081"/>
        <v>R</v>
      </c>
      <c r="N10134">
        <f t="shared" si="10081"/>
        <v>63822</v>
      </c>
      <c r="O10134">
        <f t="shared" si="10081"/>
        <v>2.7E-2</v>
      </c>
      <c r="P10134">
        <f t="shared" si="10081"/>
        <v>3.5000000000000003E-2</v>
      </c>
      <c r="Q10134">
        <f t="shared" si="10081"/>
        <v>0.51339999999999997</v>
      </c>
      <c r="R10134">
        <f t="shared" si="10081"/>
        <v>11</v>
      </c>
      <c r="S10134" s="3">
        <f t="shared" si="10081"/>
        <v>0.8</v>
      </c>
    </row>
    <row r="10135" spans="1:19" x14ac:dyDescent="0.3">
      <c r="A10135" s="1">
        <v>44029</v>
      </c>
      <c r="B10135">
        <v>39</v>
      </c>
      <c r="C10135">
        <v>1679</v>
      </c>
      <c r="D10135">
        <v>24</v>
      </c>
      <c r="E10135">
        <v>22</v>
      </c>
      <c r="F10135">
        <v>3.27</v>
      </c>
      <c r="G10135">
        <v>1.59</v>
      </c>
      <c r="H10135">
        <v>73</v>
      </c>
      <c r="I10135">
        <v>2.5</v>
      </c>
      <c r="J10135">
        <v>36.1</v>
      </c>
      <c r="K10135">
        <v>0.59</v>
      </c>
      <c r="L10135">
        <f t="shared" ref="L10135:S10135" si="10082">L10084</f>
        <v>6</v>
      </c>
      <c r="M10135" t="str">
        <f t="shared" si="10082"/>
        <v>R</v>
      </c>
      <c r="N10135">
        <f t="shared" si="10082"/>
        <v>55651</v>
      </c>
      <c r="O10135">
        <f t="shared" si="10082"/>
        <v>0.122</v>
      </c>
      <c r="P10135">
        <f t="shared" si="10082"/>
        <v>3.6999999999999998E-2</v>
      </c>
      <c r="Q10135">
        <f t="shared" si="10082"/>
        <v>0.49</v>
      </c>
      <c r="R10135">
        <f t="shared" si="10082"/>
        <v>260</v>
      </c>
      <c r="S10135" s="3">
        <f t="shared" si="10082"/>
        <v>0.6</v>
      </c>
    </row>
    <row r="10136" spans="1:19" x14ac:dyDescent="0.3">
      <c r="A10136" s="1">
        <v>44029</v>
      </c>
      <c r="B10136">
        <v>40</v>
      </c>
      <c r="C10136">
        <v>704</v>
      </c>
      <c r="D10136">
        <v>25</v>
      </c>
      <c r="E10136">
        <v>22</v>
      </c>
      <c r="F10136">
        <v>3.01</v>
      </c>
      <c r="G10136">
        <v>0.42</v>
      </c>
      <c r="H10136">
        <v>28</v>
      </c>
      <c r="I10136">
        <v>2.2000000000000002</v>
      </c>
      <c r="J10136">
        <v>32.200000000000003</v>
      </c>
      <c r="K10136">
        <v>0.19</v>
      </c>
      <c r="L10136">
        <f t="shared" ref="L10136:S10136" si="10083">L10085</f>
        <v>-20</v>
      </c>
      <c r="M10136" t="str">
        <f t="shared" si="10083"/>
        <v>R</v>
      </c>
      <c r="N10136">
        <f t="shared" si="10083"/>
        <v>51821</v>
      </c>
      <c r="O10136">
        <f t="shared" si="10083"/>
        <v>7.1999999999999995E-2</v>
      </c>
      <c r="P10136">
        <f t="shared" si="10083"/>
        <v>0.104</v>
      </c>
      <c r="Q10136">
        <f t="shared" si="10083"/>
        <v>0.4955</v>
      </c>
      <c r="R10136">
        <f t="shared" si="10083"/>
        <v>56</v>
      </c>
      <c r="S10136" s="3">
        <f t="shared" si="10083"/>
        <v>0.8</v>
      </c>
    </row>
    <row r="10137" spans="1:19" x14ac:dyDescent="0.3">
      <c r="A10137" s="1">
        <v>44029</v>
      </c>
      <c r="B10137">
        <v>41</v>
      </c>
      <c r="C10137">
        <v>293</v>
      </c>
      <c r="D10137">
        <v>37</v>
      </c>
      <c r="E10137">
        <v>28</v>
      </c>
      <c r="F10137">
        <v>2.89</v>
      </c>
      <c r="G10137">
        <v>4.12</v>
      </c>
      <c r="H10137">
        <v>86</v>
      </c>
      <c r="I10137">
        <v>2.2999999999999998</v>
      </c>
      <c r="J10137">
        <v>33.5</v>
      </c>
      <c r="K10137">
        <v>1.1000000000000001</v>
      </c>
      <c r="L10137">
        <f t="shared" ref="L10137:S10137" si="10084">L10086</f>
        <v>6</v>
      </c>
      <c r="M10137" t="str">
        <f t="shared" si="10084"/>
        <v>D</v>
      </c>
      <c r="N10137">
        <f t="shared" si="10084"/>
        <v>60794</v>
      </c>
      <c r="O10137">
        <f t="shared" si="10084"/>
        <v>1.7999999999999999E-2</v>
      </c>
      <c r="P10137">
        <f t="shared" si="10084"/>
        <v>0.128</v>
      </c>
      <c r="Q10137">
        <f t="shared" si="10084"/>
        <v>0.49559999999999998</v>
      </c>
      <c r="R10137">
        <f t="shared" si="10084"/>
        <v>41</v>
      </c>
      <c r="S10137" s="3">
        <f t="shared" si="10084"/>
        <v>0.2</v>
      </c>
    </row>
    <row r="10138" spans="1:19" x14ac:dyDescent="0.3">
      <c r="A10138" s="1">
        <v>44029</v>
      </c>
      <c r="B10138">
        <v>42</v>
      </c>
      <c r="C10138">
        <v>1004</v>
      </c>
      <c r="D10138">
        <v>29</v>
      </c>
      <c r="E10138">
        <v>25</v>
      </c>
      <c r="F10138">
        <v>3.15</v>
      </c>
      <c r="G10138">
        <v>5.78</v>
      </c>
      <c r="H10138">
        <v>86</v>
      </c>
      <c r="I10138">
        <v>2.9</v>
      </c>
      <c r="J10138">
        <v>35.5</v>
      </c>
      <c r="K10138">
        <v>1.3</v>
      </c>
      <c r="L10138">
        <f t="shared" ref="L10138:S10138" si="10085">L10087</f>
        <v>-2</v>
      </c>
      <c r="M10138" t="str">
        <f t="shared" si="10085"/>
        <v>R</v>
      </c>
      <c r="N10138">
        <f t="shared" si="10085"/>
        <v>61252</v>
      </c>
      <c r="O10138">
        <f t="shared" si="10085"/>
        <v>0.106</v>
      </c>
      <c r="P10138">
        <f t="shared" si="10085"/>
        <v>7.0999999999999994E-2</v>
      </c>
      <c r="Q10138">
        <f t="shared" si="10085"/>
        <v>0.48959999999999998</v>
      </c>
      <c r="R10138">
        <f t="shared" si="10085"/>
        <v>278</v>
      </c>
      <c r="S10138" s="3">
        <f t="shared" si="10085"/>
        <v>0.6</v>
      </c>
    </row>
    <row r="10139" spans="1:19" x14ac:dyDescent="0.3">
      <c r="A10139" s="1">
        <v>44029</v>
      </c>
      <c r="B10139">
        <v>44</v>
      </c>
      <c r="C10139">
        <v>0</v>
      </c>
      <c r="D10139">
        <v>28</v>
      </c>
      <c r="E10139">
        <v>24</v>
      </c>
      <c r="F10139">
        <v>3.2</v>
      </c>
      <c r="G10139">
        <v>2.54</v>
      </c>
      <c r="H10139">
        <v>73</v>
      </c>
      <c r="I10139">
        <v>3.1</v>
      </c>
      <c r="J10139">
        <v>31.7</v>
      </c>
      <c r="K10139">
        <v>0.39</v>
      </c>
      <c r="L10139">
        <f t="shared" ref="L10139:S10139" si="10086">L10088</f>
        <v>8</v>
      </c>
      <c r="M10139" t="str">
        <f t="shared" si="10086"/>
        <v>D</v>
      </c>
      <c r="N10139">
        <f t="shared" si="10086"/>
        <v>63344</v>
      </c>
      <c r="O10139">
        <f t="shared" si="10086"/>
        <v>5.6000000000000001E-2</v>
      </c>
      <c r="P10139">
        <f t="shared" si="10086"/>
        <v>0.15</v>
      </c>
      <c r="Q10139">
        <f t="shared" si="10086"/>
        <v>0.48580000000000001</v>
      </c>
      <c r="R10139">
        <f t="shared" si="10086"/>
        <v>684</v>
      </c>
      <c r="S10139" s="3">
        <f t="shared" si="10086"/>
        <v>0.8</v>
      </c>
    </row>
    <row r="10140" spans="1:19" x14ac:dyDescent="0.3">
      <c r="A10140" s="1">
        <v>44029</v>
      </c>
      <c r="B10140">
        <v>45</v>
      </c>
      <c r="C10140">
        <v>1977</v>
      </c>
      <c r="D10140">
        <v>26</v>
      </c>
      <c r="E10140">
        <v>22</v>
      </c>
      <c r="F10140">
        <v>2.98</v>
      </c>
      <c r="G10140">
        <v>0.52</v>
      </c>
      <c r="H10140">
        <v>73</v>
      </c>
      <c r="I10140">
        <v>2.8</v>
      </c>
      <c r="J10140">
        <v>30.5</v>
      </c>
      <c r="K10140">
        <v>0.5</v>
      </c>
      <c r="L10140">
        <f t="shared" ref="L10140:S10140" si="10087">L10089</f>
        <v>-8</v>
      </c>
      <c r="M10140" t="str">
        <f t="shared" si="10087"/>
        <v>R</v>
      </c>
      <c r="N10140">
        <f t="shared" si="10087"/>
        <v>51588</v>
      </c>
      <c r="O10140">
        <f t="shared" si="10087"/>
        <v>0.26800000000000002</v>
      </c>
      <c r="P10140">
        <f t="shared" si="10087"/>
        <v>5.6000000000000001E-2</v>
      </c>
      <c r="Q10140">
        <f t="shared" si="10087"/>
        <v>0.4854</v>
      </c>
      <c r="R10140">
        <f t="shared" si="10087"/>
        <v>155</v>
      </c>
      <c r="S10140" s="3">
        <f t="shared" si="10087"/>
        <v>0.8</v>
      </c>
    </row>
    <row r="10141" spans="1:19" x14ac:dyDescent="0.3">
      <c r="A10141" s="1">
        <v>44029</v>
      </c>
      <c r="B10141">
        <v>46</v>
      </c>
      <c r="C10141">
        <v>96</v>
      </c>
      <c r="D10141">
        <v>20</v>
      </c>
      <c r="E10141">
        <v>21</v>
      </c>
      <c r="F10141">
        <v>3.29</v>
      </c>
      <c r="G10141">
        <v>0.57999999999999996</v>
      </c>
      <c r="H10141">
        <v>53</v>
      </c>
      <c r="I10141">
        <v>0.8</v>
      </c>
      <c r="J10141">
        <v>31.2</v>
      </c>
      <c r="K10141">
        <v>0.99</v>
      </c>
      <c r="L10141">
        <f t="shared" ref="L10141:S10141" si="10088">L10090</f>
        <v>-16</v>
      </c>
      <c r="M10141" t="str">
        <f t="shared" si="10088"/>
        <v>R</v>
      </c>
      <c r="N10141">
        <f t="shared" si="10088"/>
        <v>56590</v>
      </c>
      <c r="O10141">
        <f t="shared" si="10088"/>
        <v>1.7999999999999999E-2</v>
      </c>
      <c r="P10141">
        <f t="shared" si="10088"/>
        <v>3.6999999999999998E-2</v>
      </c>
      <c r="Q10141">
        <f t="shared" si="10088"/>
        <v>0.50419999999999998</v>
      </c>
      <c r="R10141">
        <f t="shared" si="10088"/>
        <v>11</v>
      </c>
      <c r="S10141" s="3">
        <f t="shared" si="10088"/>
        <v>1</v>
      </c>
    </row>
    <row r="10142" spans="1:19" x14ac:dyDescent="0.3">
      <c r="A10142" s="1">
        <v>44029</v>
      </c>
      <c r="B10142">
        <v>47</v>
      </c>
      <c r="C10142">
        <v>2161</v>
      </c>
      <c r="D10142">
        <v>24</v>
      </c>
      <c r="E10142">
        <v>22</v>
      </c>
      <c r="F10142">
        <v>3.1</v>
      </c>
      <c r="G10142">
        <v>0.68</v>
      </c>
      <c r="H10142">
        <v>53</v>
      </c>
      <c r="I10142">
        <v>3.8</v>
      </c>
      <c r="J10142">
        <v>28.3</v>
      </c>
      <c r="K10142">
        <v>0.89</v>
      </c>
      <c r="L10142">
        <f t="shared" ref="L10142:S10142" si="10089">L10091</f>
        <v>-14</v>
      </c>
      <c r="M10142" t="str">
        <f t="shared" si="10089"/>
        <v>R</v>
      </c>
      <c r="N10142">
        <f t="shared" si="10089"/>
        <v>52328</v>
      </c>
      <c r="O10142">
        <f t="shared" si="10089"/>
        <v>0.16600000000000001</v>
      </c>
      <c r="P10142">
        <f t="shared" si="10089"/>
        <v>5.2999999999999999E-2</v>
      </c>
      <c r="Q10142">
        <f t="shared" si="10089"/>
        <v>0.48770000000000002</v>
      </c>
      <c r="R10142">
        <f t="shared" si="10089"/>
        <v>158</v>
      </c>
      <c r="S10142" s="3">
        <f t="shared" si="10089"/>
        <v>0.8</v>
      </c>
    </row>
    <row r="10143" spans="1:19" x14ac:dyDescent="0.3">
      <c r="A10143" s="1">
        <v>44029</v>
      </c>
      <c r="B10143">
        <v>48</v>
      </c>
      <c r="C10143">
        <v>11916</v>
      </c>
      <c r="D10143">
        <v>34</v>
      </c>
      <c r="E10143">
        <v>25</v>
      </c>
      <c r="F10143">
        <v>2.72</v>
      </c>
      <c r="G10143">
        <v>1.39</v>
      </c>
      <c r="H10143">
        <v>6</v>
      </c>
      <c r="I10143">
        <v>3</v>
      </c>
      <c r="J10143">
        <v>38.200000000000003</v>
      </c>
      <c r="K10143">
        <v>0.19</v>
      </c>
      <c r="L10143">
        <f t="shared" ref="L10143:S10143" si="10090">L10092</f>
        <v>-15</v>
      </c>
      <c r="M10143" t="str">
        <f t="shared" si="10090"/>
        <v>R</v>
      </c>
      <c r="N10143">
        <f t="shared" si="10090"/>
        <v>60697</v>
      </c>
      <c r="O10143">
        <f t="shared" si="10090"/>
        <v>0.11700000000000001</v>
      </c>
      <c r="P10143">
        <f t="shared" si="10090"/>
        <v>0.39200000000000002</v>
      </c>
      <c r="Q10143">
        <f t="shared" si="10090"/>
        <v>0.49669999999999997</v>
      </c>
      <c r="R10143">
        <f t="shared" si="10090"/>
        <v>104</v>
      </c>
      <c r="S10143" s="3">
        <f t="shared" si="10090"/>
        <v>1</v>
      </c>
    </row>
    <row r="10144" spans="1:19" x14ac:dyDescent="0.3">
      <c r="A10144" s="1">
        <v>44029</v>
      </c>
      <c r="B10144">
        <v>49</v>
      </c>
      <c r="C10144">
        <v>501</v>
      </c>
      <c r="D10144">
        <v>31</v>
      </c>
      <c r="E10144">
        <v>25</v>
      </c>
      <c r="F10144">
        <v>3.17</v>
      </c>
      <c r="G10144">
        <v>2.38</v>
      </c>
      <c r="H10144">
        <v>2</v>
      </c>
      <c r="I10144">
        <v>1.4</v>
      </c>
      <c r="J10144">
        <v>41.2</v>
      </c>
      <c r="K10144">
        <v>1.2</v>
      </c>
      <c r="L10144">
        <f t="shared" ref="L10144:S10144" si="10091">L10093</f>
        <v>-13</v>
      </c>
      <c r="M10144" t="str">
        <f t="shared" si="10091"/>
        <v>R</v>
      </c>
      <c r="N10144">
        <f t="shared" si="10091"/>
        <v>68981</v>
      </c>
      <c r="O10144">
        <f t="shared" si="10091"/>
        <v>1.0999999999999999E-2</v>
      </c>
      <c r="P10144">
        <f t="shared" si="10091"/>
        <v>0.13900000000000001</v>
      </c>
      <c r="Q10144">
        <f t="shared" si="10091"/>
        <v>0.50329999999999997</v>
      </c>
      <c r="R10144">
        <f t="shared" si="10091"/>
        <v>36</v>
      </c>
      <c r="S10144" s="3">
        <f t="shared" si="10091"/>
        <v>1</v>
      </c>
    </row>
    <row r="10145" spans="1:19" x14ac:dyDescent="0.3">
      <c r="A10145" s="1">
        <v>44029</v>
      </c>
      <c r="B10145">
        <v>50</v>
      </c>
      <c r="C10145">
        <v>9</v>
      </c>
      <c r="D10145">
        <v>23</v>
      </c>
      <c r="E10145">
        <v>21</v>
      </c>
      <c r="F10145">
        <v>3.26</v>
      </c>
      <c r="G10145">
        <v>1.19</v>
      </c>
      <c r="H10145">
        <v>96</v>
      </c>
      <c r="I10145">
        <v>2.5</v>
      </c>
      <c r="J10145">
        <v>40.200000000000003</v>
      </c>
      <c r="K10145">
        <v>0.39</v>
      </c>
      <c r="L10145">
        <f t="shared" ref="L10145:S10145" si="10092">L10094</f>
        <v>15</v>
      </c>
      <c r="M10145" t="str">
        <f t="shared" si="10092"/>
        <v>D</v>
      </c>
      <c r="N10145">
        <f t="shared" si="10092"/>
        <v>60766</v>
      </c>
      <c r="O10145">
        <f t="shared" si="10092"/>
        <v>1.2E-2</v>
      </c>
      <c r="P10145">
        <f t="shared" si="10092"/>
        <v>1.9E-2</v>
      </c>
      <c r="Q10145">
        <f t="shared" si="10092"/>
        <v>0.49280000000000002</v>
      </c>
      <c r="R10145">
        <f t="shared" si="10092"/>
        <v>65</v>
      </c>
      <c r="S10145" s="3">
        <f t="shared" si="10092"/>
        <v>0.8</v>
      </c>
    </row>
    <row r="10146" spans="1:19" x14ac:dyDescent="0.3">
      <c r="A10146" s="1">
        <v>44029</v>
      </c>
      <c r="B10146">
        <v>51</v>
      </c>
      <c r="C10146">
        <v>1008</v>
      </c>
      <c r="D10146">
        <v>32</v>
      </c>
      <c r="E10146">
        <v>25</v>
      </c>
      <c r="F10146">
        <v>3.15</v>
      </c>
      <c r="G10146">
        <v>4.01</v>
      </c>
      <c r="H10146">
        <v>28</v>
      </c>
      <c r="I10146">
        <v>4.7</v>
      </c>
      <c r="J10146">
        <v>39.5</v>
      </c>
      <c r="K10146">
        <v>0.5</v>
      </c>
      <c r="L10146">
        <f t="shared" ref="L10146:S10146" si="10093">L10095</f>
        <v>2</v>
      </c>
      <c r="M10146" t="str">
        <f t="shared" si="10093"/>
        <v>D</v>
      </c>
      <c r="N10146">
        <f t="shared" si="10093"/>
        <v>78484</v>
      </c>
      <c r="O10146">
        <f t="shared" si="10093"/>
        <v>0.188</v>
      </c>
      <c r="P10146">
        <f t="shared" si="10093"/>
        <v>9.1999999999999998E-2</v>
      </c>
      <c r="Q10146">
        <f t="shared" si="10093"/>
        <v>0.4919</v>
      </c>
      <c r="R10146">
        <f t="shared" si="10093"/>
        <v>197</v>
      </c>
      <c r="S10146" s="3">
        <f t="shared" si="10093"/>
        <v>0.4</v>
      </c>
    </row>
    <row r="10147" spans="1:19" x14ac:dyDescent="0.3">
      <c r="A10147" s="1">
        <v>44029</v>
      </c>
      <c r="B10147">
        <v>53</v>
      </c>
      <c r="C10147">
        <v>870</v>
      </c>
      <c r="D10147">
        <v>38</v>
      </c>
      <c r="E10147">
        <v>28</v>
      </c>
      <c r="F10147">
        <v>2.75</v>
      </c>
      <c r="G10147">
        <v>6.04</v>
      </c>
      <c r="H10147">
        <v>28</v>
      </c>
      <c r="I10147">
        <v>4.5999999999999996</v>
      </c>
      <c r="J10147">
        <v>37.4</v>
      </c>
      <c r="K10147">
        <v>1.1000000000000001</v>
      </c>
      <c r="L10147">
        <f t="shared" ref="L10147:S10147" si="10094">L10096</f>
        <v>8</v>
      </c>
      <c r="M10147" t="str">
        <f t="shared" si="10094"/>
        <v>D</v>
      </c>
      <c r="N10147">
        <f t="shared" si="10094"/>
        <v>72070</v>
      </c>
      <c r="O10147">
        <f t="shared" si="10094"/>
        <v>3.5999999999999997E-2</v>
      </c>
      <c r="P10147">
        <f t="shared" si="10094"/>
        <v>0.125</v>
      </c>
      <c r="Q10147">
        <f t="shared" si="10094"/>
        <v>0.49980000000000002</v>
      </c>
      <c r="R10147">
        <f t="shared" si="10094"/>
        <v>102</v>
      </c>
      <c r="S10147" s="3">
        <f t="shared" si="10094"/>
        <v>0.2</v>
      </c>
    </row>
    <row r="10148" spans="1:19" x14ac:dyDescent="0.3">
      <c r="A10148" s="1">
        <v>44029</v>
      </c>
      <c r="B10148">
        <v>54</v>
      </c>
      <c r="C10148">
        <v>126</v>
      </c>
      <c r="D10148">
        <v>24</v>
      </c>
      <c r="E10148">
        <v>23</v>
      </c>
      <c r="F10148">
        <v>3.02</v>
      </c>
      <c r="G10148">
        <v>0.85</v>
      </c>
      <c r="H10148">
        <v>96</v>
      </c>
      <c r="I10148">
        <v>2</v>
      </c>
      <c r="J10148">
        <v>30.7</v>
      </c>
      <c r="K10148">
        <v>0.5</v>
      </c>
      <c r="L10148">
        <f t="shared" ref="L10148:S10148" si="10095">L10097</f>
        <v>-23</v>
      </c>
      <c r="M10148" t="str">
        <f t="shared" si="10095"/>
        <v>R</v>
      </c>
      <c r="N10148">
        <f t="shared" si="10095"/>
        <v>45649</v>
      </c>
      <c r="O10148">
        <f t="shared" si="10095"/>
        <v>3.5999999999999997E-2</v>
      </c>
      <c r="P10148">
        <f t="shared" si="10095"/>
        <v>1.4999999999999999E-2</v>
      </c>
      <c r="Q10148">
        <f t="shared" si="10095"/>
        <v>0.49440000000000001</v>
      </c>
      <c r="R10148">
        <f t="shared" si="10095"/>
        <v>75</v>
      </c>
      <c r="S10148" s="3">
        <f t="shared" si="10095"/>
        <v>0.6</v>
      </c>
    </row>
    <row r="10149" spans="1:19" x14ac:dyDescent="0.3">
      <c r="A10149" s="1">
        <v>44029</v>
      </c>
      <c r="B10149">
        <v>55</v>
      </c>
      <c r="C10149">
        <v>882</v>
      </c>
      <c r="D10149">
        <v>23</v>
      </c>
      <c r="E10149">
        <v>21</v>
      </c>
      <c r="F10149">
        <v>3.32</v>
      </c>
      <c r="G10149">
        <v>1.74</v>
      </c>
      <c r="H10149">
        <v>73</v>
      </c>
      <c r="I10149">
        <v>4.3</v>
      </c>
      <c r="J10149">
        <v>33.5</v>
      </c>
      <c r="K10149">
        <v>0.59</v>
      </c>
      <c r="L10149">
        <f t="shared" ref="L10149:S10149" si="10096">L10098</f>
        <v>2</v>
      </c>
      <c r="M10149" t="str">
        <f t="shared" si="10096"/>
        <v>R</v>
      </c>
      <c r="N10149">
        <f t="shared" si="10096"/>
        <v>60234</v>
      </c>
      <c r="O10149">
        <f t="shared" si="10096"/>
        <v>6.2E-2</v>
      </c>
      <c r="P10149">
        <f t="shared" si="10096"/>
        <v>6.6000000000000003E-2</v>
      </c>
      <c r="Q10149">
        <f t="shared" si="10096"/>
        <v>0.4975</v>
      </c>
      <c r="R10149">
        <f t="shared" si="10096"/>
        <v>88</v>
      </c>
      <c r="S10149" s="3">
        <f t="shared" si="10096"/>
        <v>0.4</v>
      </c>
    </row>
    <row r="10150" spans="1:19" x14ac:dyDescent="0.3">
      <c r="A10150" s="1">
        <v>44029</v>
      </c>
      <c r="B10150">
        <v>56</v>
      </c>
      <c r="C10150">
        <v>43</v>
      </c>
      <c r="D10150">
        <v>23</v>
      </c>
      <c r="E10150">
        <v>22</v>
      </c>
      <c r="F10150">
        <v>3.51</v>
      </c>
      <c r="G10150">
        <v>1.29</v>
      </c>
      <c r="H10150">
        <v>53</v>
      </c>
      <c r="I10150">
        <v>3.8</v>
      </c>
      <c r="J10150">
        <v>29.8</v>
      </c>
      <c r="K10150">
        <v>1.2</v>
      </c>
      <c r="L10150">
        <f t="shared" ref="L10150:S10150" si="10097">L10099</f>
        <v>-26</v>
      </c>
      <c r="M10150" t="str">
        <f t="shared" si="10097"/>
        <v>R</v>
      </c>
      <c r="N10150">
        <f t="shared" si="10097"/>
        <v>62752</v>
      </c>
      <c r="O10150">
        <f t="shared" si="10097"/>
        <v>8.9999999999999993E-3</v>
      </c>
      <c r="P10150">
        <f t="shared" si="10097"/>
        <v>9.8000000000000004E-2</v>
      </c>
      <c r="Q10150">
        <f t="shared" si="10097"/>
        <v>0.51039999999999996</v>
      </c>
      <c r="R10150">
        <f t="shared" si="10097"/>
        <v>6</v>
      </c>
      <c r="S10150" s="3">
        <f t="shared" si="10097"/>
        <v>1</v>
      </c>
    </row>
    <row r="10151" spans="1:19" x14ac:dyDescent="0.3">
      <c r="A10151" s="1">
        <v>44030</v>
      </c>
      <c r="B10151">
        <v>1</v>
      </c>
      <c r="C10151">
        <v>2069</v>
      </c>
      <c r="D10151">
        <v>34</v>
      </c>
      <c r="E10151">
        <v>25</v>
      </c>
      <c r="F10151">
        <v>2.63</v>
      </c>
      <c r="G10151">
        <v>0.33</v>
      </c>
      <c r="H10151">
        <v>53</v>
      </c>
      <c r="I10151">
        <v>4.7</v>
      </c>
      <c r="J10151">
        <v>30.9</v>
      </c>
      <c r="K10151">
        <v>0.89</v>
      </c>
      <c r="L10151">
        <f t="shared" ref="L10151:S10151" si="10098">L10100</f>
        <v>-15</v>
      </c>
      <c r="M10151" t="str">
        <f t="shared" si="10098"/>
        <v>R</v>
      </c>
      <c r="N10151">
        <f t="shared" si="10098"/>
        <v>49154</v>
      </c>
      <c r="O10151">
        <f t="shared" si="10098"/>
        <v>0.26400000000000001</v>
      </c>
      <c r="P10151">
        <f t="shared" si="10098"/>
        <v>4.2000000000000003E-2</v>
      </c>
      <c r="Q10151">
        <f t="shared" si="10098"/>
        <v>0.48430000000000001</v>
      </c>
      <c r="R10151">
        <f t="shared" si="10098"/>
        <v>93</v>
      </c>
      <c r="S10151" s="3">
        <f t="shared" si="10098"/>
        <v>1</v>
      </c>
    </row>
    <row r="10152" spans="1:19" x14ac:dyDescent="0.3">
      <c r="A10152" s="1">
        <v>44030</v>
      </c>
      <c r="B10152">
        <v>2</v>
      </c>
      <c r="C10152">
        <v>62</v>
      </c>
      <c r="D10152">
        <v>42</v>
      </c>
      <c r="E10152">
        <v>33</v>
      </c>
      <c r="F10152">
        <v>2.48</v>
      </c>
      <c r="G10152">
        <v>1.33</v>
      </c>
      <c r="H10152">
        <v>6</v>
      </c>
      <c r="I10152">
        <v>9.4</v>
      </c>
      <c r="J10152">
        <v>26.1</v>
      </c>
      <c r="K10152">
        <v>1.1000000000000001</v>
      </c>
      <c r="L10152">
        <f t="shared" ref="L10152:S10152" si="10099">L10101</f>
        <v>-9</v>
      </c>
      <c r="M10152" t="str">
        <f t="shared" si="10099"/>
        <v>R</v>
      </c>
      <c r="N10152">
        <f t="shared" si="10099"/>
        <v>76682</v>
      </c>
      <c r="O10152">
        <f t="shared" si="10099"/>
        <v>3.1E-2</v>
      </c>
      <c r="P10152">
        <f t="shared" si="10099"/>
        <v>6.9000000000000006E-2</v>
      </c>
      <c r="Q10152">
        <f t="shared" si="10099"/>
        <v>0.52210000000000001</v>
      </c>
      <c r="R10152">
        <f t="shared" si="10099"/>
        <v>1</v>
      </c>
      <c r="S10152" s="3">
        <f t="shared" si="10099"/>
        <v>0.6</v>
      </c>
    </row>
    <row r="10153" spans="1:19" x14ac:dyDescent="0.3">
      <c r="A10153" s="1">
        <v>44030</v>
      </c>
      <c r="B10153">
        <v>4</v>
      </c>
      <c r="C10153">
        <v>2742</v>
      </c>
      <c r="D10153">
        <v>44</v>
      </c>
      <c r="E10153">
        <v>33</v>
      </c>
      <c r="F10153">
        <v>2.36</v>
      </c>
      <c r="G10153">
        <v>1.85</v>
      </c>
      <c r="H10153">
        <v>73</v>
      </c>
      <c r="I10153">
        <v>3.1</v>
      </c>
      <c r="J10153">
        <v>41.9</v>
      </c>
      <c r="K10153">
        <v>1.2</v>
      </c>
      <c r="L10153">
        <f t="shared" ref="L10153:S10153" si="10100">L10102</f>
        <v>-3</v>
      </c>
      <c r="M10153" t="str">
        <f t="shared" si="10100"/>
        <v>R</v>
      </c>
      <c r="N10153">
        <f t="shared" si="10100"/>
        <v>56869</v>
      </c>
      <c r="O10153">
        <f t="shared" si="10100"/>
        <v>4.1000000000000002E-2</v>
      </c>
      <c r="P10153">
        <f t="shared" si="10100"/>
        <v>0.311</v>
      </c>
      <c r="Q10153">
        <f t="shared" si="10100"/>
        <v>0.49709999999999999</v>
      </c>
      <c r="R10153">
        <f t="shared" si="10100"/>
        <v>61</v>
      </c>
      <c r="S10153" s="3">
        <f t="shared" si="10100"/>
        <v>0.8</v>
      </c>
    </row>
    <row r="10154" spans="1:19" x14ac:dyDescent="0.3">
      <c r="A10154" s="1">
        <v>44030</v>
      </c>
      <c r="B10154">
        <v>5</v>
      </c>
      <c r="C10154">
        <v>747</v>
      </c>
      <c r="D10154">
        <v>32</v>
      </c>
      <c r="E10154">
        <v>24</v>
      </c>
      <c r="F10154">
        <v>2.69</v>
      </c>
      <c r="G10154">
        <v>0.35</v>
      </c>
      <c r="H10154">
        <v>53</v>
      </c>
      <c r="I10154">
        <v>5.0999999999999996</v>
      </c>
      <c r="J10154">
        <v>29.9</v>
      </c>
      <c r="K10154">
        <v>0.19</v>
      </c>
      <c r="L10154">
        <f t="shared" ref="L10154:S10154" si="10101">L10103</f>
        <v>-16</v>
      </c>
      <c r="M10154" t="str">
        <f t="shared" si="10101"/>
        <v>R</v>
      </c>
      <c r="N10154">
        <f t="shared" si="10101"/>
        <v>46562</v>
      </c>
      <c r="O10154">
        <f t="shared" si="10101"/>
        <v>0.153</v>
      </c>
      <c r="P10154">
        <f t="shared" si="10101"/>
        <v>7.2999999999999995E-2</v>
      </c>
      <c r="Q10154">
        <f t="shared" si="10101"/>
        <v>0.49099999999999999</v>
      </c>
      <c r="R10154">
        <f t="shared" si="10101"/>
        <v>56</v>
      </c>
      <c r="S10154" s="3">
        <f t="shared" si="10101"/>
        <v>1</v>
      </c>
    </row>
    <row r="10155" spans="1:19" x14ac:dyDescent="0.3">
      <c r="A10155" s="1">
        <v>44030</v>
      </c>
      <c r="B10155">
        <v>6</v>
      </c>
      <c r="C10155">
        <v>7486</v>
      </c>
      <c r="D10155">
        <v>58</v>
      </c>
      <c r="E10155">
        <v>39</v>
      </c>
      <c r="F10155">
        <v>2.0099999999999998</v>
      </c>
      <c r="G10155">
        <v>4.7699999999999996</v>
      </c>
      <c r="H10155">
        <v>12</v>
      </c>
      <c r="I10155">
        <v>7.4</v>
      </c>
      <c r="J10155">
        <v>37.4</v>
      </c>
      <c r="K10155">
        <v>1.1000000000000001</v>
      </c>
      <c r="L10155">
        <f t="shared" ref="L10155:S10155" si="10102">L10104</f>
        <v>14</v>
      </c>
      <c r="M10155" t="str">
        <f t="shared" si="10102"/>
        <v>D</v>
      </c>
      <c r="N10155">
        <f t="shared" si="10102"/>
        <v>73056</v>
      </c>
      <c r="O10155">
        <f t="shared" si="10102"/>
        <v>5.5E-2</v>
      </c>
      <c r="P10155">
        <f t="shared" si="10102"/>
        <v>0.38900000000000001</v>
      </c>
      <c r="Q10155">
        <f t="shared" si="10102"/>
        <v>0.49690000000000001</v>
      </c>
      <c r="R10155">
        <f t="shared" si="10102"/>
        <v>239</v>
      </c>
      <c r="S10155" s="3">
        <f t="shared" si="10102"/>
        <v>0.2</v>
      </c>
    </row>
    <row r="10156" spans="1:19" x14ac:dyDescent="0.3">
      <c r="A10156" s="1">
        <v>44030</v>
      </c>
      <c r="B10156">
        <v>8</v>
      </c>
      <c r="C10156">
        <v>444</v>
      </c>
      <c r="D10156">
        <v>34</v>
      </c>
      <c r="E10156">
        <v>27</v>
      </c>
      <c r="F10156">
        <v>3.39</v>
      </c>
      <c r="G10156">
        <v>2.92</v>
      </c>
      <c r="H10156">
        <v>12</v>
      </c>
      <c r="I10156">
        <v>1.5</v>
      </c>
      <c r="J10156">
        <v>43.3</v>
      </c>
      <c r="K10156">
        <v>1.2</v>
      </c>
      <c r="L10156">
        <f t="shared" ref="L10156:S10156" si="10103">L10105</f>
        <v>3</v>
      </c>
      <c r="M10156" t="str">
        <f t="shared" si="10103"/>
        <v>D</v>
      </c>
      <c r="N10156">
        <f t="shared" si="10103"/>
        <v>70336</v>
      </c>
      <c r="O10156">
        <f t="shared" si="10103"/>
        <v>3.9E-2</v>
      </c>
      <c r="P10156">
        <f t="shared" si="10103"/>
        <v>0.214</v>
      </c>
      <c r="Q10156">
        <f t="shared" si="10103"/>
        <v>0.50280000000000002</v>
      </c>
      <c r="R10156">
        <f t="shared" si="10103"/>
        <v>53</v>
      </c>
      <c r="S10156" s="3">
        <f t="shared" si="10103"/>
        <v>0.8</v>
      </c>
    </row>
    <row r="10157" spans="1:19" x14ac:dyDescent="0.3">
      <c r="A10157" s="1">
        <v>44030</v>
      </c>
      <c r="B10157">
        <v>9</v>
      </c>
      <c r="C10157">
        <v>0</v>
      </c>
      <c r="D10157">
        <v>34</v>
      </c>
      <c r="E10157">
        <v>26</v>
      </c>
      <c r="F10157">
        <v>2.98</v>
      </c>
      <c r="G10157">
        <v>4.7699999999999996</v>
      </c>
      <c r="H10157">
        <v>73</v>
      </c>
      <c r="I10157">
        <v>3.2</v>
      </c>
      <c r="J10157">
        <v>38.4</v>
      </c>
      <c r="K10157">
        <v>0.39</v>
      </c>
      <c r="L10157">
        <f t="shared" ref="L10157:S10157" si="10104">L10106</f>
        <v>7</v>
      </c>
      <c r="M10157" t="str">
        <f t="shared" si="10104"/>
        <v>D</v>
      </c>
      <c r="N10157">
        <f t="shared" si="10104"/>
        <v>77608</v>
      </c>
      <c r="O10157">
        <f t="shared" si="10104"/>
        <v>9.8000000000000004E-2</v>
      </c>
      <c r="P10157">
        <f t="shared" si="10104"/>
        <v>0.157</v>
      </c>
      <c r="Q10157">
        <f t="shared" si="10104"/>
        <v>0.48780000000000001</v>
      </c>
      <c r="R10157">
        <f t="shared" si="10104"/>
        <v>646</v>
      </c>
      <c r="S10157" s="3">
        <f t="shared" si="10104"/>
        <v>0.6</v>
      </c>
    </row>
    <row r="10158" spans="1:19" x14ac:dyDescent="0.3">
      <c r="A10158" s="1">
        <v>44030</v>
      </c>
      <c r="B10158">
        <v>10</v>
      </c>
      <c r="C10158">
        <v>84</v>
      </c>
      <c r="D10158">
        <v>35</v>
      </c>
      <c r="E10158">
        <v>27</v>
      </c>
      <c r="F10158">
        <v>2.71</v>
      </c>
      <c r="G10158">
        <v>2.57</v>
      </c>
      <c r="H10158">
        <v>86</v>
      </c>
      <c r="I10158">
        <v>2.7</v>
      </c>
      <c r="J10158">
        <v>37.799999999999997</v>
      </c>
      <c r="K10158">
        <v>0.5</v>
      </c>
      <c r="L10158">
        <f t="shared" ref="L10158:S10158" si="10105">L10107</f>
        <v>6</v>
      </c>
      <c r="M10158" t="str">
        <f t="shared" si="10105"/>
        <v>D</v>
      </c>
      <c r="N10158">
        <f t="shared" si="10105"/>
        <v>66401</v>
      </c>
      <c r="O10158">
        <f t="shared" si="10105"/>
        <v>0.216</v>
      </c>
      <c r="P10158">
        <f t="shared" si="10105"/>
        <v>9.0999999999999998E-2</v>
      </c>
      <c r="Q10158">
        <f t="shared" si="10105"/>
        <v>0.48399999999999999</v>
      </c>
      <c r="R10158">
        <f t="shared" si="10105"/>
        <v>381</v>
      </c>
      <c r="S10158" s="3">
        <f t="shared" si="10105"/>
        <v>0.6</v>
      </c>
    </row>
    <row r="10159" spans="1:19" x14ac:dyDescent="0.3">
      <c r="A10159" s="1">
        <v>44030</v>
      </c>
      <c r="B10159">
        <v>11</v>
      </c>
      <c r="C10159">
        <v>79</v>
      </c>
      <c r="D10159">
        <v>61</v>
      </c>
      <c r="E10159">
        <v>46</v>
      </c>
      <c r="F10159">
        <v>3.05</v>
      </c>
      <c r="G10159">
        <v>34.83</v>
      </c>
      <c r="H10159">
        <v>6</v>
      </c>
      <c r="I10159">
        <v>4.3</v>
      </c>
      <c r="J10159">
        <v>56.5</v>
      </c>
      <c r="K10159">
        <v>0.5</v>
      </c>
      <c r="L10159">
        <f t="shared" ref="L10159:S10159" si="10106">L10108</f>
        <v>5</v>
      </c>
      <c r="M10159" t="str">
        <f t="shared" si="10106"/>
        <v>D</v>
      </c>
      <c r="N10159">
        <f t="shared" si="10106"/>
        <v>82604</v>
      </c>
      <c r="O10159">
        <f t="shared" si="10106"/>
        <v>0.46100000000000002</v>
      </c>
      <c r="P10159">
        <f t="shared" si="10106"/>
        <v>0.109</v>
      </c>
      <c r="Q10159">
        <f t="shared" si="10106"/>
        <v>0.47460000000000002</v>
      </c>
      <c r="R10159">
        <f t="shared" si="10106"/>
        <v>10016</v>
      </c>
      <c r="S10159" s="3">
        <f t="shared" si="10106"/>
        <v>0.2</v>
      </c>
    </row>
    <row r="10160" spans="1:19" x14ac:dyDescent="0.3">
      <c r="A10160" s="1">
        <v>44030</v>
      </c>
      <c r="B10160">
        <v>12</v>
      </c>
      <c r="C10160">
        <v>10312</v>
      </c>
      <c r="D10160">
        <v>43</v>
      </c>
      <c r="E10160">
        <v>29</v>
      </c>
      <c r="F10160">
        <v>2.4500000000000002</v>
      </c>
      <c r="G10160">
        <v>1.84</v>
      </c>
      <c r="H10160">
        <v>96</v>
      </c>
      <c r="I10160">
        <v>4.9000000000000004</v>
      </c>
      <c r="J10160">
        <v>37.200000000000003</v>
      </c>
      <c r="K10160">
        <v>0.5</v>
      </c>
      <c r="L10160">
        <f t="shared" ref="L10160:S10160" si="10107">L10109</f>
        <v>-3</v>
      </c>
      <c r="M10160" t="str">
        <f t="shared" si="10107"/>
        <v>R</v>
      </c>
      <c r="N10160">
        <f t="shared" si="10107"/>
        <v>53576</v>
      </c>
      <c r="O10160">
        <f t="shared" si="10107"/>
        <v>0.154</v>
      </c>
      <c r="P10160">
        <f t="shared" si="10107"/>
        <v>0.252</v>
      </c>
      <c r="Q10160">
        <f t="shared" si="10107"/>
        <v>0.48899999999999999</v>
      </c>
      <c r="R10160">
        <f t="shared" si="10107"/>
        <v>313</v>
      </c>
      <c r="S10160" s="3">
        <f t="shared" si="10107"/>
        <v>1</v>
      </c>
    </row>
    <row r="10161" spans="1:19" x14ac:dyDescent="0.3">
      <c r="A10161" s="1">
        <v>44030</v>
      </c>
      <c r="B10161">
        <v>13</v>
      </c>
      <c r="C10161">
        <v>3748</v>
      </c>
      <c r="D10161">
        <v>36</v>
      </c>
      <c r="E10161">
        <v>26</v>
      </c>
      <c r="F10161">
        <v>2.64</v>
      </c>
      <c r="G10161">
        <v>2</v>
      </c>
      <c r="H10161">
        <v>12</v>
      </c>
      <c r="I10161">
        <v>11.4</v>
      </c>
      <c r="J10161">
        <v>37</v>
      </c>
      <c r="K10161">
        <v>0.5</v>
      </c>
      <c r="L10161">
        <f t="shared" ref="L10161:S10161" si="10108">L10110</f>
        <v>-3</v>
      </c>
      <c r="M10161" t="str">
        <f t="shared" si="10108"/>
        <v>R</v>
      </c>
      <c r="N10161">
        <f t="shared" si="10108"/>
        <v>57606</v>
      </c>
      <c r="O10161">
        <f t="shared" si="10108"/>
        <v>0.31</v>
      </c>
      <c r="P10161">
        <f t="shared" si="10108"/>
        <v>9.4E-2</v>
      </c>
      <c r="Q10161">
        <f t="shared" si="10108"/>
        <v>0.48680000000000001</v>
      </c>
      <c r="R10161">
        <f t="shared" si="10108"/>
        <v>172</v>
      </c>
      <c r="S10161" s="3">
        <f t="shared" si="10108"/>
        <v>0.8</v>
      </c>
    </row>
    <row r="10162" spans="1:19" x14ac:dyDescent="0.3">
      <c r="A10162" s="1">
        <v>44030</v>
      </c>
      <c r="B10162">
        <v>15</v>
      </c>
      <c r="C10162">
        <v>17</v>
      </c>
      <c r="D10162">
        <v>51</v>
      </c>
      <c r="E10162">
        <v>31</v>
      </c>
      <c r="F10162">
        <v>2.7</v>
      </c>
      <c r="G10162">
        <v>6.35</v>
      </c>
      <c r="H10162">
        <v>86</v>
      </c>
      <c r="I10162">
        <v>5.4</v>
      </c>
      <c r="J10162">
        <v>30</v>
      </c>
      <c r="K10162">
        <v>1.1000000000000001</v>
      </c>
      <c r="L10162">
        <f t="shared" ref="L10162:S10162" si="10109">L10111</f>
        <v>15</v>
      </c>
      <c r="M10162" t="str">
        <f t="shared" si="10109"/>
        <v>D</v>
      </c>
      <c r="N10162">
        <f t="shared" si="10109"/>
        <v>78728</v>
      </c>
      <c r="O10162">
        <f t="shared" si="10109"/>
        <v>1.7000000000000001E-2</v>
      </c>
      <c r="P10162">
        <f t="shared" si="10109"/>
        <v>0.104</v>
      </c>
      <c r="Q10162">
        <f t="shared" si="10109"/>
        <v>0.50190000000000001</v>
      </c>
      <c r="R10162">
        <f t="shared" si="10109"/>
        <v>130</v>
      </c>
      <c r="S10162" s="3">
        <f t="shared" si="10109"/>
        <v>0.2</v>
      </c>
    </row>
    <row r="10163" spans="1:19" x14ac:dyDescent="0.3">
      <c r="A10163" s="1">
        <v>44030</v>
      </c>
      <c r="B10163">
        <v>16</v>
      </c>
      <c r="C10163">
        <v>550</v>
      </c>
      <c r="D10163">
        <v>34</v>
      </c>
      <c r="E10163">
        <v>27</v>
      </c>
      <c r="F10163">
        <v>2.71</v>
      </c>
      <c r="G10163">
        <v>0.72</v>
      </c>
      <c r="H10163">
        <v>28</v>
      </c>
      <c r="I10163">
        <v>3.1</v>
      </c>
      <c r="J10163">
        <v>33.200000000000003</v>
      </c>
      <c r="K10163">
        <v>1.2</v>
      </c>
      <c r="L10163">
        <f t="shared" ref="L10163:S10163" si="10110">L10112</f>
        <v>-19</v>
      </c>
      <c r="M10163" t="str">
        <f t="shared" si="10110"/>
        <v>R</v>
      </c>
      <c r="N10163">
        <f t="shared" si="10110"/>
        <v>53719</v>
      </c>
      <c r="O10163">
        <f t="shared" si="10110"/>
        <v>6.0000000000000001E-3</v>
      </c>
      <c r="P10163">
        <f t="shared" si="10110"/>
        <v>0.124</v>
      </c>
      <c r="Q10163">
        <f t="shared" si="10110"/>
        <v>0.501</v>
      </c>
      <c r="R10163">
        <f t="shared" si="10110"/>
        <v>20</v>
      </c>
      <c r="S10163" s="3">
        <f t="shared" si="10110"/>
        <v>0.8</v>
      </c>
    </row>
    <row r="10164" spans="1:19" x14ac:dyDescent="0.3">
      <c r="A10164" s="1">
        <v>44030</v>
      </c>
      <c r="B10164">
        <v>17</v>
      </c>
      <c r="C10164">
        <v>1275</v>
      </c>
      <c r="D10164">
        <v>34</v>
      </c>
      <c r="E10164">
        <v>27</v>
      </c>
      <c r="F10164">
        <v>3.34</v>
      </c>
      <c r="G10164">
        <v>9.3800000000000008</v>
      </c>
      <c r="H10164">
        <v>28</v>
      </c>
      <c r="I10164">
        <v>2.8</v>
      </c>
      <c r="J10164">
        <v>35.5</v>
      </c>
      <c r="K10164">
        <v>0.59</v>
      </c>
      <c r="L10164">
        <f t="shared" ref="L10164:S10164" si="10111">L10113</f>
        <v>7</v>
      </c>
      <c r="M10164" t="str">
        <f t="shared" si="10111"/>
        <v>D</v>
      </c>
      <c r="N10164">
        <f t="shared" si="10111"/>
        <v>65468</v>
      </c>
      <c r="O10164">
        <f t="shared" si="10111"/>
        <v>0.14000000000000001</v>
      </c>
      <c r="P10164">
        <f t="shared" si="10111"/>
        <v>0.17</v>
      </c>
      <c r="Q10164">
        <f t="shared" si="10111"/>
        <v>0.49099999999999999</v>
      </c>
      <c r="R10164">
        <f t="shared" si="10111"/>
        <v>221</v>
      </c>
      <c r="S10164" s="3">
        <f t="shared" si="10111"/>
        <v>0.4</v>
      </c>
    </row>
    <row r="10165" spans="1:19" x14ac:dyDescent="0.3">
      <c r="A10165" s="1">
        <v>44030</v>
      </c>
      <c r="B10165">
        <v>18</v>
      </c>
      <c r="C10165">
        <v>841</v>
      </c>
      <c r="D10165">
        <v>29</v>
      </c>
      <c r="E10165">
        <v>24</v>
      </c>
      <c r="F10165">
        <v>3.17</v>
      </c>
      <c r="G10165">
        <v>1.02</v>
      </c>
      <c r="H10165">
        <v>28</v>
      </c>
      <c r="I10165">
        <v>2.7</v>
      </c>
      <c r="J10165">
        <v>33.299999999999997</v>
      </c>
      <c r="K10165">
        <v>0.59</v>
      </c>
      <c r="L10165">
        <f t="shared" ref="L10165:S10165" si="10112">L10114</f>
        <v>-11</v>
      </c>
      <c r="M10165" t="str">
        <f t="shared" si="10112"/>
        <v>R</v>
      </c>
      <c r="N10165">
        <f t="shared" si="10112"/>
        <v>55523</v>
      </c>
      <c r="O10165">
        <f t="shared" si="10112"/>
        <v>9.1999999999999998E-2</v>
      </c>
      <c r="P10165">
        <f t="shared" si="10112"/>
        <v>6.8000000000000005E-2</v>
      </c>
      <c r="Q10165">
        <f t="shared" si="10112"/>
        <v>0.49280000000000002</v>
      </c>
      <c r="R10165">
        <f t="shared" si="10112"/>
        <v>182</v>
      </c>
      <c r="S10165" s="3">
        <f t="shared" si="10112"/>
        <v>0.8</v>
      </c>
    </row>
    <row r="10166" spans="1:19" x14ac:dyDescent="0.3">
      <c r="A10166" s="1">
        <v>44030</v>
      </c>
      <c r="B10166">
        <v>19</v>
      </c>
      <c r="C10166">
        <v>416</v>
      </c>
      <c r="D10166">
        <v>30</v>
      </c>
      <c r="E10166">
        <v>25</v>
      </c>
      <c r="F10166">
        <v>3.19</v>
      </c>
      <c r="G10166">
        <v>1.07</v>
      </c>
      <c r="H10166">
        <v>73</v>
      </c>
      <c r="I10166">
        <v>3</v>
      </c>
      <c r="J10166">
        <v>31.9</v>
      </c>
      <c r="K10166">
        <v>0.99</v>
      </c>
      <c r="L10166">
        <f t="shared" ref="L10166:S10166" si="10113">L10115</f>
        <v>-6</v>
      </c>
      <c r="M10166" t="str">
        <f t="shared" si="10113"/>
        <v>R</v>
      </c>
      <c r="N10166">
        <f t="shared" si="10113"/>
        <v>59060</v>
      </c>
      <c r="O10166">
        <f t="shared" si="10113"/>
        <v>3.4000000000000002E-2</v>
      </c>
      <c r="P10166">
        <f t="shared" si="10113"/>
        <v>5.8999999999999997E-2</v>
      </c>
      <c r="Q10166">
        <f t="shared" si="10113"/>
        <v>0.49619999999999997</v>
      </c>
      <c r="R10166">
        <f t="shared" si="10113"/>
        <v>56</v>
      </c>
      <c r="S10166" s="3">
        <f t="shared" si="10113"/>
        <v>0.8</v>
      </c>
    </row>
    <row r="10167" spans="1:19" x14ac:dyDescent="0.3">
      <c r="A10167" s="1">
        <v>44030</v>
      </c>
      <c r="B10167">
        <v>20</v>
      </c>
      <c r="C10167">
        <v>305</v>
      </c>
      <c r="D10167">
        <v>33</v>
      </c>
      <c r="E10167">
        <v>27</v>
      </c>
      <c r="F10167">
        <v>3.11</v>
      </c>
      <c r="G10167">
        <v>0.48</v>
      </c>
      <c r="H10167">
        <v>28</v>
      </c>
      <c r="I10167">
        <v>3.8</v>
      </c>
      <c r="J10167">
        <v>32.700000000000003</v>
      </c>
      <c r="K10167">
        <v>0.99</v>
      </c>
      <c r="L10167">
        <f t="shared" ref="L10167:S10167" si="10114">L10116</f>
        <v>-11</v>
      </c>
      <c r="M10167" t="str">
        <f t="shared" si="10114"/>
        <v>R</v>
      </c>
      <c r="N10167">
        <f t="shared" si="10114"/>
        <v>59470</v>
      </c>
      <c r="O10167">
        <f t="shared" si="10114"/>
        <v>5.6000000000000001E-2</v>
      </c>
      <c r="P10167">
        <f t="shared" si="10114"/>
        <v>0.11700000000000001</v>
      </c>
      <c r="Q10167">
        <f t="shared" si="10114"/>
        <v>0.49830000000000002</v>
      </c>
      <c r="R10167">
        <f t="shared" si="10114"/>
        <v>35</v>
      </c>
      <c r="S10167" s="3">
        <f t="shared" si="10114"/>
        <v>0.8</v>
      </c>
    </row>
    <row r="10168" spans="1:19" x14ac:dyDescent="0.3">
      <c r="A10168" s="1">
        <v>44030</v>
      </c>
      <c r="B10168">
        <v>21</v>
      </c>
      <c r="C10168">
        <v>574</v>
      </c>
      <c r="D10168">
        <v>31</v>
      </c>
      <c r="E10168">
        <v>24</v>
      </c>
      <c r="F10168">
        <v>3.15</v>
      </c>
      <c r="G10168">
        <v>0.97</v>
      </c>
      <c r="H10168">
        <v>53</v>
      </c>
      <c r="I10168">
        <v>5.4</v>
      </c>
      <c r="J10168">
        <v>36.6</v>
      </c>
      <c r="K10168">
        <v>0.89</v>
      </c>
      <c r="L10168">
        <f t="shared" ref="L10168:S10168" si="10115">L10117</f>
        <v>-16</v>
      </c>
      <c r="M10168" t="str">
        <f t="shared" si="10115"/>
        <v>R</v>
      </c>
      <c r="N10168">
        <f t="shared" si="10115"/>
        <v>49623</v>
      </c>
      <c r="O10168">
        <f t="shared" si="10115"/>
        <v>7.9000000000000001E-2</v>
      </c>
      <c r="P10168">
        <f t="shared" si="10115"/>
        <v>3.5999999999999997E-2</v>
      </c>
      <c r="Q10168">
        <f t="shared" si="10115"/>
        <v>0.49249999999999999</v>
      </c>
      <c r="R10168">
        <f t="shared" si="10115"/>
        <v>110</v>
      </c>
      <c r="S10168" s="3">
        <f t="shared" si="10115"/>
        <v>0.4</v>
      </c>
    </row>
    <row r="10169" spans="1:19" x14ac:dyDescent="0.3">
      <c r="A10169" s="1">
        <v>44030</v>
      </c>
      <c r="B10169">
        <v>22</v>
      </c>
      <c r="C10169">
        <v>0</v>
      </c>
      <c r="D10169">
        <v>41</v>
      </c>
      <c r="E10169">
        <v>28</v>
      </c>
      <c r="F10169">
        <v>2.96</v>
      </c>
      <c r="G10169">
        <v>1.23</v>
      </c>
      <c r="H10169">
        <v>28</v>
      </c>
      <c r="I10169">
        <v>6.7</v>
      </c>
      <c r="J10169">
        <v>35.200000000000003</v>
      </c>
      <c r="K10169">
        <v>0.19</v>
      </c>
      <c r="L10169">
        <f t="shared" ref="L10169:S10169" si="10116">L10118</f>
        <v>-12</v>
      </c>
      <c r="M10169" t="str">
        <f t="shared" si="10116"/>
        <v>R</v>
      </c>
      <c r="N10169">
        <f t="shared" si="10116"/>
        <v>48568</v>
      </c>
      <c r="O10169">
        <f t="shared" si="10116"/>
        <v>0.32</v>
      </c>
      <c r="P10169">
        <f t="shared" si="10116"/>
        <v>0.05</v>
      </c>
      <c r="Q10169">
        <f t="shared" si="10116"/>
        <v>0.4889</v>
      </c>
      <c r="R10169">
        <f t="shared" si="10116"/>
        <v>90</v>
      </c>
      <c r="S10169" s="3">
        <f t="shared" si="10116"/>
        <v>1</v>
      </c>
    </row>
    <row r="10170" spans="1:19" x14ac:dyDescent="0.3">
      <c r="A10170" s="1">
        <v>44030</v>
      </c>
      <c r="B10170">
        <v>23</v>
      </c>
      <c r="C10170">
        <v>9</v>
      </c>
      <c r="D10170">
        <v>27</v>
      </c>
      <c r="E10170">
        <v>23</v>
      </c>
      <c r="F10170">
        <v>2.87</v>
      </c>
      <c r="G10170">
        <v>0.6</v>
      </c>
      <c r="H10170">
        <v>100</v>
      </c>
      <c r="I10170">
        <v>1.6</v>
      </c>
      <c r="J10170">
        <v>30.6</v>
      </c>
      <c r="K10170">
        <v>0.39</v>
      </c>
      <c r="L10170">
        <f t="shared" ref="L10170:S10170" si="10117">L10119</f>
        <v>1</v>
      </c>
      <c r="M10170" t="str">
        <f t="shared" si="10117"/>
        <v>D</v>
      </c>
      <c r="N10170">
        <f t="shared" si="10117"/>
        <v>56460</v>
      </c>
      <c r="O10170">
        <f t="shared" si="10117"/>
        <v>1.2999999999999999E-2</v>
      </c>
      <c r="P10170">
        <f t="shared" si="10117"/>
        <v>1.6E-2</v>
      </c>
      <c r="Q10170">
        <f t="shared" si="10117"/>
        <v>0.4894</v>
      </c>
      <c r="R10170">
        <f t="shared" si="10117"/>
        <v>38</v>
      </c>
      <c r="S10170" s="3">
        <f t="shared" si="10117"/>
        <v>0.6</v>
      </c>
    </row>
    <row r="10171" spans="1:19" x14ac:dyDescent="0.3">
      <c r="A10171" s="1">
        <v>44030</v>
      </c>
      <c r="B10171">
        <v>24</v>
      </c>
      <c r="C10171">
        <v>835</v>
      </c>
      <c r="D10171">
        <v>40</v>
      </c>
      <c r="E10171">
        <v>29</v>
      </c>
      <c r="F10171">
        <v>2.92</v>
      </c>
      <c r="G10171">
        <v>8.5299999999999994</v>
      </c>
      <c r="H10171">
        <v>28</v>
      </c>
      <c r="I10171">
        <v>2.7</v>
      </c>
      <c r="J10171">
        <v>45.2</v>
      </c>
      <c r="K10171">
        <v>0.5</v>
      </c>
      <c r="L10171">
        <f t="shared" ref="L10171:S10171" si="10118">L10120</f>
        <v>14</v>
      </c>
      <c r="M10171" t="str">
        <f t="shared" si="10118"/>
        <v>D</v>
      </c>
      <c r="N10171">
        <f t="shared" si="10118"/>
        <v>84342</v>
      </c>
      <c r="O10171">
        <f t="shared" si="10118"/>
        <v>0.29299999999999998</v>
      </c>
      <c r="P10171">
        <f t="shared" si="10118"/>
        <v>9.8000000000000004E-2</v>
      </c>
      <c r="Q10171">
        <f t="shared" si="10118"/>
        <v>0.48480000000000001</v>
      </c>
      <c r="R10171">
        <f t="shared" si="10118"/>
        <v>484</v>
      </c>
      <c r="S10171" s="3">
        <f t="shared" si="10118"/>
        <v>0.2</v>
      </c>
    </row>
    <row r="10172" spans="1:19" x14ac:dyDescent="0.3">
      <c r="A10172" s="1">
        <v>44030</v>
      </c>
      <c r="B10172">
        <v>25</v>
      </c>
      <c r="C10172">
        <v>352</v>
      </c>
      <c r="D10172">
        <v>36</v>
      </c>
      <c r="E10172">
        <v>28</v>
      </c>
      <c r="F10172">
        <v>3.58</v>
      </c>
      <c r="G10172">
        <v>9.9499999999999993</v>
      </c>
      <c r="H10172">
        <v>53</v>
      </c>
      <c r="I10172">
        <v>2.7</v>
      </c>
      <c r="J10172">
        <v>36.299999999999997</v>
      </c>
      <c r="K10172">
        <v>0.39</v>
      </c>
      <c r="L10172">
        <f t="shared" ref="L10172:S10172" si="10119">L10121</f>
        <v>14</v>
      </c>
      <c r="M10172" t="str">
        <f t="shared" si="10119"/>
        <v>D</v>
      </c>
      <c r="N10172">
        <f t="shared" si="10119"/>
        <v>78970</v>
      </c>
      <c r="O10172">
        <f t="shared" si="10119"/>
        <v>6.8000000000000005E-2</v>
      </c>
      <c r="P10172">
        <f t="shared" si="10119"/>
        <v>0.11600000000000001</v>
      </c>
      <c r="Q10172">
        <f t="shared" si="10119"/>
        <v>0.48520000000000002</v>
      </c>
      <c r="R10172">
        <f t="shared" si="10119"/>
        <v>647</v>
      </c>
      <c r="S10172" s="3">
        <f t="shared" si="10119"/>
        <v>0.6</v>
      </c>
    </row>
    <row r="10173" spans="1:19" x14ac:dyDescent="0.3">
      <c r="A10173" s="1">
        <v>44030</v>
      </c>
      <c r="B10173">
        <v>26</v>
      </c>
      <c r="C10173">
        <v>724</v>
      </c>
      <c r="D10173">
        <v>32</v>
      </c>
      <c r="E10173">
        <v>25</v>
      </c>
      <c r="F10173">
        <v>3</v>
      </c>
      <c r="G10173">
        <v>1.37</v>
      </c>
      <c r="H10173">
        <v>73</v>
      </c>
      <c r="I10173">
        <v>2.2000000000000002</v>
      </c>
      <c r="J10173">
        <v>42.1</v>
      </c>
      <c r="K10173">
        <v>0.59</v>
      </c>
      <c r="L10173">
        <f t="shared" ref="L10173:S10173" si="10120">L10122</f>
        <v>1</v>
      </c>
      <c r="M10173" t="str">
        <f t="shared" si="10120"/>
        <v>R</v>
      </c>
      <c r="N10173">
        <f t="shared" si="10120"/>
        <v>56352</v>
      </c>
      <c r="O10173">
        <f t="shared" si="10120"/>
        <v>0.13700000000000001</v>
      </c>
      <c r="P10173">
        <f t="shared" si="10120"/>
        <v>0.05</v>
      </c>
      <c r="Q10173">
        <f t="shared" si="10120"/>
        <v>0.49199999999999999</v>
      </c>
      <c r="R10173">
        <f t="shared" si="10120"/>
        <v>103</v>
      </c>
      <c r="S10173" s="3">
        <f t="shared" si="10120"/>
        <v>0.6</v>
      </c>
    </row>
    <row r="10174" spans="1:19" x14ac:dyDescent="0.3">
      <c r="A10174" s="1">
        <v>44030</v>
      </c>
      <c r="B10174">
        <v>27</v>
      </c>
      <c r="C10174">
        <v>456</v>
      </c>
      <c r="D10174">
        <v>36</v>
      </c>
      <c r="E10174">
        <v>26</v>
      </c>
      <c r="F10174">
        <v>2.99</v>
      </c>
      <c r="G10174">
        <v>3.51</v>
      </c>
      <c r="H10174">
        <v>28</v>
      </c>
      <c r="I10174">
        <v>3.3</v>
      </c>
      <c r="J10174">
        <v>38.299999999999997</v>
      </c>
      <c r="K10174">
        <v>0.99</v>
      </c>
      <c r="L10174">
        <f t="shared" ref="L10174:S10174" si="10121">L10123</f>
        <v>1</v>
      </c>
      <c r="M10174" t="str">
        <f t="shared" si="10121"/>
        <v>R</v>
      </c>
      <c r="N10174">
        <f t="shared" si="10121"/>
        <v>70160</v>
      </c>
      <c r="O10174">
        <f t="shared" si="10121"/>
        <v>6.0999999999999999E-2</v>
      </c>
      <c r="P10174">
        <f t="shared" si="10121"/>
        <v>5.2999999999999999E-2</v>
      </c>
      <c r="Q10174">
        <f t="shared" si="10121"/>
        <v>0.49790000000000001</v>
      </c>
      <c r="R10174">
        <f t="shared" si="10121"/>
        <v>63</v>
      </c>
      <c r="S10174" s="3">
        <f t="shared" si="10121"/>
        <v>0.4</v>
      </c>
    </row>
    <row r="10175" spans="1:19" x14ac:dyDescent="0.3">
      <c r="A10175" s="1">
        <v>44030</v>
      </c>
      <c r="B10175">
        <v>28</v>
      </c>
      <c r="C10175">
        <v>1174</v>
      </c>
      <c r="D10175">
        <v>34</v>
      </c>
      <c r="E10175">
        <v>24</v>
      </c>
      <c r="F10175">
        <v>2.5499999999999998</v>
      </c>
      <c r="G10175">
        <v>0.28999999999999998</v>
      </c>
      <c r="H10175">
        <v>28</v>
      </c>
      <c r="I10175">
        <v>3.9</v>
      </c>
      <c r="J10175">
        <v>28.8</v>
      </c>
      <c r="K10175">
        <v>0.89</v>
      </c>
      <c r="L10175">
        <f t="shared" ref="L10175:S10175" si="10122">L10124</f>
        <v>-9</v>
      </c>
      <c r="M10175" t="str">
        <f t="shared" si="10122"/>
        <v>R</v>
      </c>
      <c r="N10175">
        <f t="shared" si="10122"/>
        <v>44445</v>
      </c>
      <c r="O10175">
        <f t="shared" si="10122"/>
        <v>0.375</v>
      </c>
      <c r="P10175">
        <f t="shared" si="10122"/>
        <v>0.03</v>
      </c>
      <c r="Q10175">
        <f t="shared" si="10122"/>
        <v>0.48530000000000001</v>
      </c>
      <c r="R10175">
        <f t="shared" si="10122"/>
        <v>62</v>
      </c>
      <c r="S10175" s="3">
        <f t="shared" si="10122"/>
        <v>0.8</v>
      </c>
    </row>
    <row r="10176" spans="1:19" x14ac:dyDescent="0.3">
      <c r="A10176" s="1">
        <v>44030</v>
      </c>
      <c r="B10176">
        <v>29</v>
      </c>
      <c r="C10176">
        <v>858</v>
      </c>
      <c r="D10176">
        <v>31</v>
      </c>
      <c r="E10176">
        <v>26</v>
      </c>
      <c r="F10176">
        <v>2.97</v>
      </c>
      <c r="G10176">
        <v>1.37</v>
      </c>
      <c r="H10176">
        <v>53</v>
      </c>
      <c r="I10176">
        <v>1.9</v>
      </c>
      <c r="J10176">
        <v>36.200000000000003</v>
      </c>
      <c r="K10176">
        <v>0.99</v>
      </c>
      <c r="L10176">
        <f t="shared" ref="L10176:S10176" si="10123">L10125</f>
        <v>-10</v>
      </c>
      <c r="M10176" t="str">
        <f t="shared" si="10123"/>
        <v>R</v>
      </c>
      <c r="N10176">
        <f t="shared" si="10123"/>
        <v>54873</v>
      </c>
      <c r="O10176">
        <f t="shared" si="10123"/>
        <v>0.115</v>
      </c>
      <c r="P10176">
        <f t="shared" si="10123"/>
        <v>4.1000000000000002E-2</v>
      </c>
      <c r="Q10176">
        <f t="shared" si="10123"/>
        <v>0.49080000000000001</v>
      </c>
      <c r="R10176">
        <f t="shared" si="10123"/>
        <v>87</v>
      </c>
      <c r="S10176" s="3">
        <f t="shared" si="10123"/>
        <v>0.8</v>
      </c>
    </row>
    <row r="10177" spans="1:19" x14ac:dyDescent="0.3">
      <c r="A10177" s="1">
        <v>44030</v>
      </c>
      <c r="B10177">
        <v>30</v>
      </c>
      <c r="C10177">
        <v>105</v>
      </c>
      <c r="D10177">
        <v>32</v>
      </c>
      <c r="E10177">
        <v>27</v>
      </c>
      <c r="F10177">
        <v>2.79</v>
      </c>
      <c r="G10177">
        <v>0.75</v>
      </c>
      <c r="H10177">
        <v>92</v>
      </c>
      <c r="I10177">
        <v>2.4</v>
      </c>
      <c r="J10177">
        <v>30.3</v>
      </c>
      <c r="K10177">
        <v>1.2</v>
      </c>
      <c r="L10177">
        <f t="shared" ref="L10177:S10177" si="10124">L10126</f>
        <v>-11</v>
      </c>
      <c r="M10177" t="str">
        <f t="shared" si="10124"/>
        <v>R</v>
      </c>
      <c r="N10177">
        <f t="shared" si="10124"/>
        <v>52853</v>
      </c>
      <c r="O10177">
        <f t="shared" si="10124"/>
        <v>4.0000000000000001E-3</v>
      </c>
      <c r="P10177">
        <f t="shared" si="10124"/>
        <v>3.6999999999999998E-2</v>
      </c>
      <c r="Q10177">
        <f t="shared" si="10124"/>
        <v>0.50319999999999998</v>
      </c>
      <c r="R10177">
        <f t="shared" si="10124"/>
        <v>7</v>
      </c>
      <c r="S10177" s="3">
        <f t="shared" si="10124"/>
        <v>0.8</v>
      </c>
    </row>
    <row r="10178" spans="1:19" x14ac:dyDescent="0.3">
      <c r="A10178" s="1">
        <v>44030</v>
      </c>
      <c r="B10178">
        <v>31</v>
      </c>
      <c r="C10178">
        <v>120</v>
      </c>
      <c r="D10178">
        <v>31</v>
      </c>
      <c r="E10178">
        <v>26</v>
      </c>
      <c r="F10178">
        <v>3.15</v>
      </c>
      <c r="G10178">
        <v>0.65</v>
      </c>
      <c r="H10178">
        <v>28</v>
      </c>
      <c r="I10178">
        <v>2.1</v>
      </c>
      <c r="J10178">
        <v>34.1</v>
      </c>
      <c r="K10178">
        <v>0.99</v>
      </c>
      <c r="L10178">
        <f t="shared" ref="L10178:S10178" si="10125">L10127</f>
        <v>-13</v>
      </c>
      <c r="M10178" t="str">
        <f t="shared" si="10125"/>
        <v>R</v>
      </c>
      <c r="N10178">
        <f t="shared" si="10125"/>
        <v>59764</v>
      </c>
      <c r="O10178">
        <f t="shared" si="10125"/>
        <v>4.5999999999999999E-2</v>
      </c>
      <c r="P10178">
        <f t="shared" si="10125"/>
        <v>0.107</v>
      </c>
      <c r="Q10178">
        <f t="shared" si="10125"/>
        <v>0.49859999999999999</v>
      </c>
      <c r="R10178">
        <f t="shared" si="10125"/>
        <v>25</v>
      </c>
      <c r="S10178" s="3">
        <f t="shared" si="10125"/>
        <v>1</v>
      </c>
    </row>
    <row r="10179" spans="1:19" x14ac:dyDescent="0.3">
      <c r="A10179" s="1">
        <v>44030</v>
      </c>
      <c r="B10179">
        <v>32</v>
      </c>
      <c r="C10179">
        <v>1184</v>
      </c>
      <c r="D10179">
        <v>50</v>
      </c>
      <c r="E10179">
        <v>37</v>
      </c>
      <c r="F10179">
        <v>2.27</v>
      </c>
      <c r="G10179">
        <v>3.42</v>
      </c>
      <c r="H10179">
        <v>28</v>
      </c>
      <c r="I10179">
        <v>6.2</v>
      </c>
      <c r="J10179">
        <v>42.1</v>
      </c>
      <c r="K10179">
        <v>1.2</v>
      </c>
      <c r="L10179">
        <f t="shared" ref="L10179:S10179" si="10126">L10128</f>
        <v>0</v>
      </c>
      <c r="M10179" t="str">
        <f t="shared" si="10126"/>
        <v>D</v>
      </c>
      <c r="N10179">
        <f t="shared" si="10126"/>
        <v>57757</v>
      </c>
      <c r="O10179">
        <f t="shared" si="10126"/>
        <v>8.5999999999999993E-2</v>
      </c>
      <c r="P10179">
        <f t="shared" si="10126"/>
        <v>0.28499999999999998</v>
      </c>
      <c r="Q10179">
        <f t="shared" si="10126"/>
        <v>0.502</v>
      </c>
      <c r="R10179">
        <f t="shared" si="10126"/>
        <v>26</v>
      </c>
      <c r="S10179" s="3">
        <f t="shared" si="10126"/>
        <v>0.4</v>
      </c>
    </row>
    <row r="10180" spans="1:19" x14ac:dyDescent="0.3">
      <c r="A10180" s="1">
        <v>44030</v>
      </c>
      <c r="B10180">
        <v>33</v>
      </c>
      <c r="C10180">
        <v>24</v>
      </c>
      <c r="D10180">
        <v>28</v>
      </c>
      <c r="E10180">
        <v>22</v>
      </c>
      <c r="F10180">
        <v>3.09</v>
      </c>
      <c r="G10180">
        <v>0.82</v>
      </c>
      <c r="H10180">
        <v>86</v>
      </c>
      <c r="I10180">
        <v>2.4</v>
      </c>
      <c r="J10180">
        <v>36.5</v>
      </c>
      <c r="K10180">
        <v>0.39</v>
      </c>
      <c r="L10180">
        <f t="shared" ref="L10180:S10180" si="10127">L10129</f>
        <v>0</v>
      </c>
      <c r="M10180" t="str">
        <f t="shared" si="10127"/>
        <v>R</v>
      </c>
      <c r="N10180">
        <f t="shared" si="10127"/>
        <v>75508</v>
      </c>
      <c r="O10180">
        <f t="shared" si="10127"/>
        <v>1.2999999999999999E-2</v>
      </c>
      <c r="P10180">
        <f t="shared" si="10127"/>
        <v>3.5999999999999997E-2</v>
      </c>
      <c r="Q10180">
        <f t="shared" si="10127"/>
        <v>0.49490000000000001</v>
      </c>
      <c r="R10180">
        <f t="shared" si="10127"/>
        <v>144</v>
      </c>
      <c r="S10180" s="3">
        <f t="shared" si="10127"/>
        <v>0.6</v>
      </c>
    </row>
    <row r="10181" spans="1:19" x14ac:dyDescent="0.3">
      <c r="A10181" s="1">
        <v>44030</v>
      </c>
      <c r="B10181">
        <v>34</v>
      </c>
      <c r="C10181">
        <v>233</v>
      </c>
      <c r="D10181">
        <v>40</v>
      </c>
      <c r="E10181">
        <v>30</v>
      </c>
      <c r="F10181">
        <v>3.13</v>
      </c>
      <c r="G10181">
        <v>11.31</v>
      </c>
      <c r="H10181">
        <v>53</v>
      </c>
      <c r="I10181">
        <v>2.9</v>
      </c>
      <c r="J10181">
        <v>40.299999999999997</v>
      </c>
      <c r="K10181">
        <v>1.3</v>
      </c>
      <c r="L10181">
        <f t="shared" ref="L10181:S10181" si="10128">L10130</f>
        <v>6</v>
      </c>
      <c r="M10181" t="str">
        <f t="shared" si="10128"/>
        <v>D</v>
      </c>
      <c r="N10181">
        <f t="shared" si="10128"/>
        <v>80536</v>
      </c>
      <c r="O10181">
        <f t="shared" si="10128"/>
        <v>0.127</v>
      </c>
      <c r="P10181">
        <f t="shared" si="10128"/>
        <v>0.19900000000000001</v>
      </c>
      <c r="Q10181">
        <f t="shared" si="10128"/>
        <v>0.48820000000000002</v>
      </c>
      <c r="R10181">
        <f t="shared" si="10128"/>
        <v>1018</v>
      </c>
      <c r="S10181" s="3">
        <f t="shared" si="10128"/>
        <v>0.4</v>
      </c>
    </row>
    <row r="10182" spans="1:19" x14ac:dyDescent="0.3">
      <c r="A10182" s="1">
        <v>44030</v>
      </c>
      <c r="B10182">
        <v>35</v>
      </c>
      <c r="C10182">
        <v>264</v>
      </c>
      <c r="D10182">
        <v>39</v>
      </c>
      <c r="E10182">
        <v>28</v>
      </c>
      <c r="F10182">
        <v>3.05</v>
      </c>
      <c r="G10182">
        <v>1.07</v>
      </c>
      <c r="H10182">
        <v>73</v>
      </c>
      <c r="I10182">
        <v>3.9</v>
      </c>
      <c r="J10182">
        <v>33.799999999999997</v>
      </c>
      <c r="K10182">
        <v>1.2</v>
      </c>
      <c r="L10182">
        <f t="shared" ref="L10182:S10182" si="10129">L10131</f>
        <v>3</v>
      </c>
      <c r="M10182" t="str">
        <f t="shared" si="10129"/>
        <v>D</v>
      </c>
      <c r="N10182">
        <f t="shared" si="10129"/>
        <v>48627</v>
      </c>
      <c r="O10182">
        <f t="shared" si="10129"/>
        <v>1.7999999999999999E-2</v>
      </c>
      <c r="P10182">
        <f t="shared" si="10129"/>
        <v>0.48499999999999999</v>
      </c>
      <c r="Q10182">
        <f t="shared" si="10129"/>
        <v>0.495</v>
      </c>
      <c r="R10182">
        <f t="shared" si="10129"/>
        <v>17</v>
      </c>
      <c r="S10182" s="3">
        <f t="shared" si="10129"/>
        <v>0.2</v>
      </c>
    </row>
    <row r="10183" spans="1:19" x14ac:dyDescent="0.3">
      <c r="A10183" s="1">
        <v>44030</v>
      </c>
      <c r="B10183">
        <v>36</v>
      </c>
      <c r="C10183">
        <v>754</v>
      </c>
      <c r="D10183">
        <v>45</v>
      </c>
      <c r="E10183">
        <v>35</v>
      </c>
      <c r="F10183">
        <v>3.38</v>
      </c>
      <c r="G10183">
        <v>28.06</v>
      </c>
      <c r="H10183">
        <v>53</v>
      </c>
      <c r="I10183">
        <v>4.5</v>
      </c>
      <c r="J10183">
        <v>35.700000000000003</v>
      </c>
      <c r="K10183">
        <v>1.3</v>
      </c>
      <c r="L10183">
        <f t="shared" ref="L10183:S10183" si="10130">L10132</f>
        <v>10</v>
      </c>
      <c r="M10183" t="str">
        <f t="shared" si="10130"/>
        <v>D</v>
      </c>
      <c r="N10183">
        <f t="shared" si="10130"/>
        <v>69170</v>
      </c>
      <c r="O10183">
        <f t="shared" si="10130"/>
        <v>0.14299999999999999</v>
      </c>
      <c r="P10183">
        <f t="shared" si="10130"/>
        <v>0.189</v>
      </c>
      <c r="Q10183">
        <f t="shared" si="10130"/>
        <v>0.48520000000000002</v>
      </c>
      <c r="R10183">
        <f t="shared" si="10130"/>
        <v>360</v>
      </c>
      <c r="S10183" s="3">
        <f t="shared" si="10130"/>
        <v>0.8</v>
      </c>
    </row>
    <row r="10184" spans="1:19" x14ac:dyDescent="0.3">
      <c r="A10184" s="1">
        <v>44030</v>
      </c>
      <c r="B10184">
        <v>37</v>
      </c>
      <c r="C10184">
        <v>2522</v>
      </c>
      <c r="D10184">
        <v>35</v>
      </c>
      <c r="E10184">
        <v>25</v>
      </c>
      <c r="F10184">
        <v>2.77</v>
      </c>
      <c r="G10184">
        <v>0.95</v>
      </c>
      <c r="H10184">
        <v>53</v>
      </c>
      <c r="I10184">
        <v>2.7</v>
      </c>
      <c r="J10184">
        <v>35.299999999999997</v>
      </c>
      <c r="K10184">
        <v>0.5</v>
      </c>
      <c r="L10184">
        <f t="shared" ref="L10184:S10184" si="10131">L10133</f>
        <v>-3</v>
      </c>
      <c r="M10184" t="str">
        <f t="shared" si="10131"/>
        <v>R</v>
      </c>
      <c r="N10184">
        <f t="shared" si="10131"/>
        <v>53877</v>
      </c>
      <c r="O10184">
        <f t="shared" si="10131"/>
        <v>0.21099999999999999</v>
      </c>
      <c r="P10184">
        <f t="shared" si="10131"/>
        <v>9.1999999999999998E-2</v>
      </c>
      <c r="Q10184">
        <f t="shared" si="10131"/>
        <v>0.4869</v>
      </c>
      <c r="R10184">
        <f t="shared" si="10131"/>
        <v>189</v>
      </c>
      <c r="S10184" s="3">
        <f t="shared" si="10131"/>
        <v>0.4</v>
      </c>
    </row>
    <row r="10185" spans="1:19" x14ac:dyDescent="0.3">
      <c r="A10185" s="1">
        <v>44030</v>
      </c>
      <c r="B10185">
        <v>38</v>
      </c>
      <c r="C10185">
        <v>117</v>
      </c>
      <c r="D10185">
        <v>32</v>
      </c>
      <c r="E10185">
        <v>26</v>
      </c>
      <c r="F10185">
        <v>2.8</v>
      </c>
      <c r="G10185">
        <v>0.53</v>
      </c>
      <c r="H10185">
        <v>28</v>
      </c>
      <c r="I10185">
        <v>2.7</v>
      </c>
      <c r="J10185">
        <v>31.9</v>
      </c>
      <c r="K10185">
        <v>0.99</v>
      </c>
      <c r="L10185">
        <f t="shared" ref="L10185:S10185" si="10132">L10134</f>
        <v>-20</v>
      </c>
      <c r="M10185" t="str">
        <f t="shared" si="10132"/>
        <v>R</v>
      </c>
      <c r="N10185">
        <f t="shared" si="10132"/>
        <v>63822</v>
      </c>
      <c r="O10185">
        <f t="shared" si="10132"/>
        <v>2.7E-2</v>
      </c>
      <c r="P10185">
        <f t="shared" si="10132"/>
        <v>3.5000000000000003E-2</v>
      </c>
      <c r="Q10185">
        <f t="shared" si="10132"/>
        <v>0.51339999999999997</v>
      </c>
      <c r="R10185">
        <f t="shared" si="10132"/>
        <v>11</v>
      </c>
      <c r="S10185" s="3">
        <f t="shared" si="10132"/>
        <v>0.8</v>
      </c>
    </row>
    <row r="10186" spans="1:19" x14ac:dyDescent="0.3">
      <c r="A10186" s="1">
        <v>44030</v>
      </c>
      <c r="B10186">
        <v>39</v>
      </c>
      <c r="C10186">
        <v>1542</v>
      </c>
      <c r="D10186">
        <v>32</v>
      </c>
      <c r="E10186">
        <v>25</v>
      </c>
      <c r="F10186">
        <v>3.01</v>
      </c>
      <c r="G10186">
        <v>1.59</v>
      </c>
      <c r="H10186">
        <v>73</v>
      </c>
      <c r="I10186">
        <v>2.5</v>
      </c>
      <c r="J10186">
        <v>36.1</v>
      </c>
      <c r="K10186">
        <v>0.59</v>
      </c>
      <c r="L10186">
        <f t="shared" ref="L10186:S10186" si="10133">L10135</f>
        <v>6</v>
      </c>
      <c r="M10186" t="str">
        <f t="shared" si="10133"/>
        <v>R</v>
      </c>
      <c r="N10186">
        <f t="shared" si="10133"/>
        <v>55651</v>
      </c>
      <c r="O10186">
        <f t="shared" si="10133"/>
        <v>0.122</v>
      </c>
      <c r="P10186">
        <f t="shared" si="10133"/>
        <v>3.6999999999999998E-2</v>
      </c>
      <c r="Q10186">
        <f t="shared" si="10133"/>
        <v>0.49</v>
      </c>
      <c r="R10186">
        <f t="shared" si="10133"/>
        <v>260</v>
      </c>
      <c r="S10186" s="3">
        <f t="shared" si="10133"/>
        <v>0.6</v>
      </c>
    </row>
    <row r="10187" spans="1:19" x14ac:dyDescent="0.3">
      <c r="A10187" s="1">
        <v>44030</v>
      </c>
      <c r="B10187">
        <v>40</v>
      </c>
      <c r="C10187">
        <v>917</v>
      </c>
      <c r="D10187">
        <v>33</v>
      </c>
      <c r="E10187">
        <v>25</v>
      </c>
      <c r="F10187">
        <v>2.81</v>
      </c>
      <c r="G10187">
        <v>0.42</v>
      </c>
      <c r="H10187">
        <v>28</v>
      </c>
      <c r="I10187">
        <v>2.2000000000000002</v>
      </c>
      <c r="J10187">
        <v>32.200000000000003</v>
      </c>
      <c r="K10187">
        <v>0.19</v>
      </c>
      <c r="L10187">
        <f t="shared" ref="L10187:S10187" si="10134">L10136</f>
        <v>-20</v>
      </c>
      <c r="M10187" t="str">
        <f t="shared" si="10134"/>
        <v>R</v>
      </c>
      <c r="N10187">
        <f t="shared" si="10134"/>
        <v>51821</v>
      </c>
      <c r="O10187">
        <f t="shared" si="10134"/>
        <v>7.1999999999999995E-2</v>
      </c>
      <c r="P10187">
        <f t="shared" si="10134"/>
        <v>0.104</v>
      </c>
      <c r="Q10187">
        <f t="shared" si="10134"/>
        <v>0.4955</v>
      </c>
      <c r="R10187">
        <f t="shared" si="10134"/>
        <v>56</v>
      </c>
      <c r="S10187" s="3">
        <f t="shared" si="10134"/>
        <v>0.8</v>
      </c>
    </row>
    <row r="10188" spans="1:19" x14ac:dyDescent="0.3">
      <c r="A10188" s="1">
        <v>44030</v>
      </c>
      <c r="B10188">
        <v>41</v>
      </c>
      <c r="C10188">
        <v>347</v>
      </c>
      <c r="D10188">
        <v>41</v>
      </c>
      <c r="E10188">
        <v>32</v>
      </c>
      <c r="F10188">
        <v>2.86</v>
      </c>
      <c r="G10188">
        <v>4.12</v>
      </c>
      <c r="H10188">
        <v>86</v>
      </c>
      <c r="I10188">
        <v>2.2999999999999998</v>
      </c>
      <c r="J10188">
        <v>33.5</v>
      </c>
      <c r="K10188">
        <v>1.1000000000000001</v>
      </c>
      <c r="L10188">
        <f t="shared" ref="L10188:S10188" si="10135">L10137</f>
        <v>6</v>
      </c>
      <c r="M10188" t="str">
        <f t="shared" si="10135"/>
        <v>D</v>
      </c>
      <c r="N10188">
        <f t="shared" si="10135"/>
        <v>60794</v>
      </c>
      <c r="O10188">
        <f t="shared" si="10135"/>
        <v>1.7999999999999999E-2</v>
      </c>
      <c r="P10188">
        <f t="shared" si="10135"/>
        <v>0.128</v>
      </c>
      <c r="Q10188">
        <f t="shared" si="10135"/>
        <v>0.49559999999999998</v>
      </c>
      <c r="R10188">
        <f t="shared" si="10135"/>
        <v>41</v>
      </c>
      <c r="S10188" s="3">
        <f t="shared" si="10135"/>
        <v>0.2</v>
      </c>
    </row>
    <row r="10189" spans="1:19" x14ac:dyDescent="0.3">
      <c r="A10189" s="1">
        <v>44030</v>
      </c>
      <c r="B10189">
        <v>42</v>
      </c>
      <c r="C10189">
        <v>702</v>
      </c>
      <c r="D10189">
        <v>35</v>
      </c>
      <c r="E10189">
        <v>27</v>
      </c>
      <c r="F10189">
        <v>2.91</v>
      </c>
      <c r="G10189">
        <v>5.78</v>
      </c>
      <c r="H10189">
        <v>86</v>
      </c>
      <c r="I10189">
        <v>2.9</v>
      </c>
      <c r="J10189">
        <v>35.5</v>
      </c>
      <c r="K10189">
        <v>1.3</v>
      </c>
      <c r="L10189">
        <f t="shared" ref="L10189:S10189" si="10136">L10138</f>
        <v>-2</v>
      </c>
      <c r="M10189" t="str">
        <f t="shared" si="10136"/>
        <v>R</v>
      </c>
      <c r="N10189">
        <f t="shared" si="10136"/>
        <v>61252</v>
      </c>
      <c r="O10189">
        <f t="shared" si="10136"/>
        <v>0.106</v>
      </c>
      <c r="P10189">
        <f t="shared" si="10136"/>
        <v>7.0999999999999994E-2</v>
      </c>
      <c r="Q10189">
        <f t="shared" si="10136"/>
        <v>0.48959999999999998</v>
      </c>
      <c r="R10189">
        <f t="shared" si="10136"/>
        <v>278</v>
      </c>
      <c r="S10189" s="3">
        <f t="shared" si="10136"/>
        <v>0.6</v>
      </c>
    </row>
    <row r="10190" spans="1:19" x14ac:dyDescent="0.3">
      <c r="A10190" s="1">
        <v>44030</v>
      </c>
      <c r="B10190">
        <v>44</v>
      </c>
      <c r="C10190">
        <v>0</v>
      </c>
      <c r="D10190">
        <v>30</v>
      </c>
      <c r="E10190">
        <v>25</v>
      </c>
      <c r="F10190">
        <v>3.08</v>
      </c>
      <c r="G10190">
        <v>2.54</v>
      </c>
      <c r="H10190">
        <v>73</v>
      </c>
      <c r="I10190">
        <v>3.1</v>
      </c>
      <c r="J10190">
        <v>31.7</v>
      </c>
      <c r="K10190">
        <v>0.39</v>
      </c>
      <c r="L10190">
        <f t="shared" ref="L10190:S10190" si="10137">L10139</f>
        <v>8</v>
      </c>
      <c r="M10190" t="str">
        <f t="shared" si="10137"/>
        <v>D</v>
      </c>
      <c r="N10190">
        <f t="shared" si="10137"/>
        <v>63344</v>
      </c>
      <c r="O10190">
        <f t="shared" si="10137"/>
        <v>5.6000000000000001E-2</v>
      </c>
      <c r="P10190">
        <f t="shared" si="10137"/>
        <v>0.15</v>
      </c>
      <c r="Q10190">
        <f t="shared" si="10137"/>
        <v>0.48580000000000001</v>
      </c>
      <c r="R10190">
        <f t="shared" si="10137"/>
        <v>684</v>
      </c>
      <c r="S10190" s="3">
        <f t="shared" si="10137"/>
        <v>0.8</v>
      </c>
    </row>
    <row r="10191" spans="1:19" x14ac:dyDescent="0.3">
      <c r="A10191" s="1">
        <v>44030</v>
      </c>
      <c r="B10191">
        <v>45</v>
      </c>
      <c r="C10191">
        <v>1552</v>
      </c>
      <c r="D10191">
        <v>35</v>
      </c>
      <c r="E10191">
        <v>25</v>
      </c>
      <c r="F10191">
        <v>2.68</v>
      </c>
      <c r="G10191">
        <v>0.52</v>
      </c>
      <c r="H10191">
        <v>73</v>
      </c>
      <c r="I10191">
        <v>2.8</v>
      </c>
      <c r="J10191">
        <v>30.5</v>
      </c>
      <c r="K10191">
        <v>0.5</v>
      </c>
      <c r="L10191">
        <f t="shared" ref="L10191:S10191" si="10138">L10140</f>
        <v>-8</v>
      </c>
      <c r="M10191" t="str">
        <f t="shared" si="10138"/>
        <v>R</v>
      </c>
      <c r="N10191">
        <f t="shared" si="10138"/>
        <v>51588</v>
      </c>
      <c r="O10191">
        <f t="shared" si="10138"/>
        <v>0.26800000000000002</v>
      </c>
      <c r="P10191">
        <f t="shared" si="10138"/>
        <v>5.6000000000000001E-2</v>
      </c>
      <c r="Q10191">
        <f t="shared" si="10138"/>
        <v>0.4854</v>
      </c>
      <c r="R10191">
        <f t="shared" si="10138"/>
        <v>155</v>
      </c>
      <c r="S10191" s="3">
        <f t="shared" si="10138"/>
        <v>0.8</v>
      </c>
    </row>
    <row r="10192" spans="1:19" x14ac:dyDescent="0.3">
      <c r="A10192" s="1">
        <v>44030</v>
      </c>
      <c r="B10192">
        <v>46</v>
      </c>
      <c r="C10192">
        <v>73</v>
      </c>
      <c r="D10192">
        <v>29</v>
      </c>
      <c r="E10192">
        <v>25</v>
      </c>
      <c r="F10192">
        <v>3.04</v>
      </c>
      <c r="G10192">
        <v>0.57999999999999996</v>
      </c>
      <c r="H10192">
        <v>53</v>
      </c>
      <c r="I10192">
        <v>0.8</v>
      </c>
      <c r="J10192">
        <v>31.2</v>
      </c>
      <c r="K10192">
        <v>0.99</v>
      </c>
      <c r="L10192">
        <f t="shared" ref="L10192:S10192" si="10139">L10141</f>
        <v>-16</v>
      </c>
      <c r="M10192" t="str">
        <f t="shared" si="10139"/>
        <v>R</v>
      </c>
      <c r="N10192">
        <f t="shared" si="10139"/>
        <v>56590</v>
      </c>
      <c r="O10192">
        <f t="shared" si="10139"/>
        <v>1.7999999999999999E-2</v>
      </c>
      <c r="P10192">
        <f t="shared" si="10139"/>
        <v>3.6999999999999998E-2</v>
      </c>
      <c r="Q10192">
        <f t="shared" si="10139"/>
        <v>0.50419999999999998</v>
      </c>
      <c r="R10192">
        <f t="shared" si="10139"/>
        <v>11</v>
      </c>
      <c r="S10192" s="3">
        <f t="shared" si="10139"/>
        <v>1</v>
      </c>
    </row>
    <row r="10193" spans="1:19" x14ac:dyDescent="0.3">
      <c r="A10193" s="1">
        <v>44030</v>
      </c>
      <c r="B10193">
        <v>47</v>
      </c>
      <c r="C10193">
        <v>2403</v>
      </c>
      <c r="D10193">
        <v>32</v>
      </c>
      <c r="E10193">
        <v>25</v>
      </c>
      <c r="F10193">
        <v>2.9</v>
      </c>
      <c r="G10193">
        <v>0.68</v>
      </c>
      <c r="H10193">
        <v>53</v>
      </c>
      <c r="I10193">
        <v>3.8</v>
      </c>
      <c r="J10193">
        <v>28.3</v>
      </c>
      <c r="K10193">
        <v>0.89</v>
      </c>
      <c r="L10193">
        <f t="shared" ref="L10193:S10193" si="10140">L10142</f>
        <v>-14</v>
      </c>
      <c r="M10193" t="str">
        <f t="shared" si="10140"/>
        <v>R</v>
      </c>
      <c r="N10193">
        <f t="shared" si="10140"/>
        <v>52328</v>
      </c>
      <c r="O10193">
        <f t="shared" si="10140"/>
        <v>0.16600000000000001</v>
      </c>
      <c r="P10193">
        <f t="shared" si="10140"/>
        <v>5.2999999999999999E-2</v>
      </c>
      <c r="Q10193">
        <f t="shared" si="10140"/>
        <v>0.48770000000000002</v>
      </c>
      <c r="R10193">
        <f t="shared" si="10140"/>
        <v>158</v>
      </c>
      <c r="S10193" s="3">
        <f t="shared" si="10140"/>
        <v>0.8</v>
      </c>
    </row>
    <row r="10194" spans="1:19" x14ac:dyDescent="0.3">
      <c r="A10194" s="1">
        <v>44030</v>
      </c>
      <c r="B10194">
        <v>48</v>
      </c>
      <c r="C10194">
        <v>9353</v>
      </c>
      <c r="D10194">
        <v>39</v>
      </c>
      <c r="E10194">
        <v>27</v>
      </c>
      <c r="F10194">
        <v>2.61</v>
      </c>
      <c r="G10194">
        <v>1.39</v>
      </c>
      <c r="H10194">
        <v>6</v>
      </c>
      <c r="I10194">
        <v>3</v>
      </c>
      <c r="J10194">
        <v>38.200000000000003</v>
      </c>
      <c r="K10194">
        <v>0.19</v>
      </c>
      <c r="L10194">
        <f t="shared" ref="L10194:S10194" si="10141">L10143</f>
        <v>-15</v>
      </c>
      <c r="M10194" t="str">
        <f t="shared" si="10141"/>
        <v>R</v>
      </c>
      <c r="N10194">
        <f t="shared" si="10141"/>
        <v>60697</v>
      </c>
      <c r="O10194">
        <f t="shared" si="10141"/>
        <v>0.11700000000000001</v>
      </c>
      <c r="P10194">
        <f t="shared" si="10141"/>
        <v>0.39200000000000002</v>
      </c>
      <c r="Q10194">
        <f t="shared" si="10141"/>
        <v>0.49669999999999997</v>
      </c>
      <c r="R10194">
        <f t="shared" si="10141"/>
        <v>104</v>
      </c>
      <c r="S10194" s="3">
        <f t="shared" si="10141"/>
        <v>1</v>
      </c>
    </row>
    <row r="10195" spans="1:19" x14ac:dyDescent="0.3">
      <c r="A10195" s="1">
        <v>44030</v>
      </c>
      <c r="B10195">
        <v>49</v>
      </c>
      <c r="C10195">
        <v>581</v>
      </c>
      <c r="D10195">
        <v>36</v>
      </c>
      <c r="E10195">
        <v>28</v>
      </c>
      <c r="F10195">
        <v>3.15</v>
      </c>
      <c r="G10195">
        <v>2.38</v>
      </c>
      <c r="H10195">
        <v>2</v>
      </c>
      <c r="I10195">
        <v>1.4</v>
      </c>
      <c r="J10195">
        <v>41.2</v>
      </c>
      <c r="K10195">
        <v>1.2</v>
      </c>
      <c r="L10195">
        <f t="shared" ref="L10195:S10195" si="10142">L10144</f>
        <v>-13</v>
      </c>
      <c r="M10195" t="str">
        <f t="shared" si="10142"/>
        <v>R</v>
      </c>
      <c r="N10195">
        <f t="shared" si="10142"/>
        <v>68981</v>
      </c>
      <c r="O10195">
        <f t="shared" si="10142"/>
        <v>1.0999999999999999E-2</v>
      </c>
      <c r="P10195">
        <f t="shared" si="10142"/>
        <v>0.13900000000000001</v>
      </c>
      <c r="Q10195">
        <f t="shared" si="10142"/>
        <v>0.50329999999999997</v>
      </c>
      <c r="R10195">
        <f t="shared" si="10142"/>
        <v>36</v>
      </c>
      <c r="S10195" s="3">
        <f t="shared" si="10142"/>
        <v>1</v>
      </c>
    </row>
    <row r="10196" spans="1:19" x14ac:dyDescent="0.3">
      <c r="A10196" s="1">
        <v>44030</v>
      </c>
      <c r="B10196">
        <v>50</v>
      </c>
      <c r="C10196">
        <v>3</v>
      </c>
      <c r="D10196">
        <v>27</v>
      </c>
      <c r="E10196">
        <v>22</v>
      </c>
      <c r="F10196">
        <v>3.06</v>
      </c>
      <c r="G10196">
        <v>1.19</v>
      </c>
      <c r="H10196">
        <v>96</v>
      </c>
      <c r="I10196">
        <v>2.5</v>
      </c>
      <c r="J10196">
        <v>40.200000000000003</v>
      </c>
      <c r="K10196">
        <v>0.39</v>
      </c>
      <c r="L10196">
        <f t="shared" ref="L10196:S10196" si="10143">L10145</f>
        <v>15</v>
      </c>
      <c r="M10196" t="str">
        <f t="shared" si="10143"/>
        <v>D</v>
      </c>
      <c r="N10196">
        <f t="shared" si="10143"/>
        <v>60766</v>
      </c>
      <c r="O10196">
        <f t="shared" si="10143"/>
        <v>1.2E-2</v>
      </c>
      <c r="P10196">
        <f t="shared" si="10143"/>
        <v>1.9E-2</v>
      </c>
      <c r="Q10196">
        <f t="shared" si="10143"/>
        <v>0.49280000000000002</v>
      </c>
      <c r="R10196">
        <f t="shared" si="10143"/>
        <v>65</v>
      </c>
      <c r="S10196" s="3">
        <f t="shared" si="10143"/>
        <v>0.8</v>
      </c>
    </row>
    <row r="10197" spans="1:19" x14ac:dyDescent="0.3">
      <c r="A10197" s="1">
        <v>44030</v>
      </c>
      <c r="B10197">
        <v>51</v>
      </c>
      <c r="C10197">
        <v>942</v>
      </c>
      <c r="D10197">
        <v>39</v>
      </c>
      <c r="E10197">
        <v>27</v>
      </c>
      <c r="F10197">
        <v>2.94</v>
      </c>
      <c r="G10197">
        <v>4.01</v>
      </c>
      <c r="H10197">
        <v>28</v>
      </c>
      <c r="I10197">
        <v>4.7</v>
      </c>
      <c r="J10197">
        <v>39.5</v>
      </c>
      <c r="K10197">
        <v>0.5</v>
      </c>
      <c r="L10197">
        <f t="shared" ref="L10197:S10197" si="10144">L10146</f>
        <v>2</v>
      </c>
      <c r="M10197" t="str">
        <f t="shared" si="10144"/>
        <v>D</v>
      </c>
      <c r="N10197">
        <f t="shared" si="10144"/>
        <v>78484</v>
      </c>
      <c r="O10197">
        <f t="shared" si="10144"/>
        <v>0.188</v>
      </c>
      <c r="P10197">
        <f t="shared" si="10144"/>
        <v>9.1999999999999998E-2</v>
      </c>
      <c r="Q10197">
        <f t="shared" si="10144"/>
        <v>0.4919</v>
      </c>
      <c r="R10197">
        <f t="shared" si="10144"/>
        <v>197</v>
      </c>
      <c r="S10197" s="3">
        <f t="shared" si="10144"/>
        <v>0.4</v>
      </c>
    </row>
    <row r="10198" spans="1:19" x14ac:dyDescent="0.3">
      <c r="A10198" s="1">
        <v>44030</v>
      </c>
      <c r="B10198">
        <v>53</v>
      </c>
      <c r="C10198">
        <v>961</v>
      </c>
      <c r="D10198">
        <v>39</v>
      </c>
      <c r="E10198">
        <v>31</v>
      </c>
      <c r="F10198">
        <v>2.83</v>
      </c>
      <c r="G10198">
        <v>6.04</v>
      </c>
      <c r="H10198">
        <v>28</v>
      </c>
      <c r="I10198">
        <v>4.5999999999999996</v>
      </c>
      <c r="J10198">
        <v>37.4</v>
      </c>
      <c r="K10198">
        <v>1.1000000000000001</v>
      </c>
      <c r="L10198">
        <f t="shared" ref="L10198:S10198" si="10145">L10147</f>
        <v>8</v>
      </c>
      <c r="M10198" t="str">
        <f t="shared" si="10145"/>
        <v>D</v>
      </c>
      <c r="N10198">
        <f t="shared" si="10145"/>
        <v>72070</v>
      </c>
      <c r="O10198">
        <f t="shared" si="10145"/>
        <v>3.5999999999999997E-2</v>
      </c>
      <c r="P10198">
        <f t="shared" si="10145"/>
        <v>0.125</v>
      </c>
      <c r="Q10198">
        <f t="shared" si="10145"/>
        <v>0.49980000000000002</v>
      </c>
      <c r="R10198">
        <f t="shared" si="10145"/>
        <v>102</v>
      </c>
      <c r="S10198" s="3">
        <f t="shared" si="10145"/>
        <v>0.2</v>
      </c>
    </row>
    <row r="10199" spans="1:19" x14ac:dyDescent="0.3">
      <c r="A10199" s="1">
        <v>44030</v>
      </c>
      <c r="B10199">
        <v>54</v>
      </c>
      <c r="C10199">
        <v>111</v>
      </c>
      <c r="D10199">
        <v>32</v>
      </c>
      <c r="E10199">
        <v>26</v>
      </c>
      <c r="F10199">
        <v>2.74</v>
      </c>
      <c r="G10199">
        <v>0.85</v>
      </c>
      <c r="H10199">
        <v>96</v>
      </c>
      <c r="I10199">
        <v>2</v>
      </c>
      <c r="J10199">
        <v>30.7</v>
      </c>
      <c r="K10199">
        <v>0.5</v>
      </c>
      <c r="L10199">
        <f t="shared" ref="L10199:S10199" si="10146">L10148</f>
        <v>-23</v>
      </c>
      <c r="M10199" t="str">
        <f t="shared" si="10146"/>
        <v>R</v>
      </c>
      <c r="N10199">
        <f t="shared" si="10146"/>
        <v>45649</v>
      </c>
      <c r="O10199">
        <f t="shared" si="10146"/>
        <v>3.5999999999999997E-2</v>
      </c>
      <c r="P10199">
        <f t="shared" si="10146"/>
        <v>1.4999999999999999E-2</v>
      </c>
      <c r="Q10199">
        <f t="shared" si="10146"/>
        <v>0.49440000000000001</v>
      </c>
      <c r="R10199">
        <f t="shared" si="10146"/>
        <v>75</v>
      </c>
      <c r="S10199" s="3">
        <f t="shared" si="10146"/>
        <v>0.6</v>
      </c>
    </row>
    <row r="10200" spans="1:19" x14ac:dyDescent="0.3">
      <c r="A10200" s="1">
        <v>44030</v>
      </c>
      <c r="B10200">
        <v>55</v>
      </c>
      <c r="C10200">
        <v>978</v>
      </c>
      <c r="D10200">
        <v>32</v>
      </c>
      <c r="E10200">
        <v>26</v>
      </c>
      <c r="F10200">
        <v>3.07</v>
      </c>
      <c r="G10200">
        <v>1.74</v>
      </c>
      <c r="H10200">
        <v>73</v>
      </c>
      <c r="I10200">
        <v>4.3</v>
      </c>
      <c r="J10200">
        <v>33.5</v>
      </c>
      <c r="K10200">
        <v>0.59</v>
      </c>
      <c r="L10200">
        <f t="shared" ref="L10200:S10200" si="10147">L10149</f>
        <v>2</v>
      </c>
      <c r="M10200" t="str">
        <f t="shared" si="10147"/>
        <v>R</v>
      </c>
      <c r="N10200">
        <f t="shared" si="10147"/>
        <v>60234</v>
      </c>
      <c r="O10200">
        <f t="shared" si="10147"/>
        <v>6.2E-2</v>
      </c>
      <c r="P10200">
        <f t="shared" si="10147"/>
        <v>6.6000000000000003E-2</v>
      </c>
      <c r="Q10200">
        <f t="shared" si="10147"/>
        <v>0.4975</v>
      </c>
      <c r="R10200">
        <f t="shared" si="10147"/>
        <v>88</v>
      </c>
      <c r="S10200" s="3">
        <f t="shared" si="10147"/>
        <v>0.4</v>
      </c>
    </row>
    <row r="10201" spans="1:19" x14ac:dyDescent="0.3">
      <c r="A10201" s="1">
        <v>44030</v>
      </c>
      <c r="B10201">
        <v>56</v>
      </c>
      <c r="C10201">
        <v>39</v>
      </c>
      <c r="D10201">
        <v>30</v>
      </c>
      <c r="E10201">
        <v>26</v>
      </c>
      <c r="F10201">
        <v>3.3</v>
      </c>
      <c r="G10201">
        <v>1.29</v>
      </c>
      <c r="H10201">
        <v>53</v>
      </c>
      <c r="I10201">
        <v>3.8</v>
      </c>
      <c r="J10201">
        <v>29.8</v>
      </c>
      <c r="K10201">
        <v>1.2</v>
      </c>
      <c r="L10201">
        <f t="shared" ref="L10201:S10201" si="10148">L10150</f>
        <v>-26</v>
      </c>
      <c r="M10201" t="str">
        <f t="shared" si="10148"/>
        <v>R</v>
      </c>
      <c r="N10201">
        <f t="shared" si="10148"/>
        <v>62752</v>
      </c>
      <c r="O10201">
        <f t="shared" si="10148"/>
        <v>8.9999999999999993E-3</v>
      </c>
      <c r="P10201">
        <f t="shared" si="10148"/>
        <v>9.8000000000000004E-2</v>
      </c>
      <c r="Q10201">
        <f t="shared" si="10148"/>
        <v>0.51039999999999996</v>
      </c>
      <c r="R10201">
        <f t="shared" si="10148"/>
        <v>6</v>
      </c>
      <c r="S10201" s="3">
        <f t="shared" si="10148"/>
        <v>1</v>
      </c>
    </row>
    <row r="10202" spans="1:19" x14ac:dyDescent="0.3">
      <c r="A10202" s="1">
        <v>44031</v>
      </c>
      <c r="B10202">
        <v>1</v>
      </c>
      <c r="C10202">
        <v>1685</v>
      </c>
      <c r="D10202">
        <v>39</v>
      </c>
      <c r="E10202">
        <v>29</v>
      </c>
      <c r="F10202">
        <v>2.65</v>
      </c>
      <c r="G10202">
        <v>0.33</v>
      </c>
      <c r="H10202">
        <v>53</v>
      </c>
      <c r="I10202">
        <v>3.4</v>
      </c>
      <c r="J10202">
        <v>30.8</v>
      </c>
      <c r="K10202">
        <v>0.89</v>
      </c>
      <c r="L10202">
        <f t="shared" ref="L10202:S10202" si="10149">L10151</f>
        <v>-15</v>
      </c>
      <c r="M10202" t="str">
        <f t="shared" si="10149"/>
        <v>R</v>
      </c>
      <c r="N10202">
        <f t="shared" si="10149"/>
        <v>49154</v>
      </c>
      <c r="O10202">
        <f t="shared" si="10149"/>
        <v>0.26400000000000001</v>
      </c>
      <c r="P10202">
        <f t="shared" si="10149"/>
        <v>4.2000000000000003E-2</v>
      </c>
      <c r="Q10202">
        <f t="shared" si="10149"/>
        <v>0.48430000000000001</v>
      </c>
      <c r="R10202">
        <f t="shared" si="10149"/>
        <v>93</v>
      </c>
      <c r="S10202" s="3">
        <f t="shared" si="10149"/>
        <v>1</v>
      </c>
    </row>
    <row r="10203" spans="1:19" x14ac:dyDescent="0.3">
      <c r="A10203" s="1">
        <v>44031</v>
      </c>
      <c r="B10203">
        <v>2</v>
      </c>
      <c r="C10203">
        <v>81</v>
      </c>
      <c r="D10203">
        <v>35</v>
      </c>
      <c r="E10203">
        <v>29</v>
      </c>
      <c r="F10203">
        <v>2.85</v>
      </c>
      <c r="G10203">
        <v>1.33</v>
      </c>
      <c r="H10203">
        <v>6</v>
      </c>
      <c r="I10203">
        <v>8.6</v>
      </c>
      <c r="J10203">
        <v>26.5</v>
      </c>
      <c r="K10203">
        <v>1.1000000000000001</v>
      </c>
      <c r="L10203">
        <f t="shared" ref="L10203:S10203" si="10150">L10152</f>
        <v>-9</v>
      </c>
      <c r="M10203" t="str">
        <f t="shared" si="10150"/>
        <v>R</v>
      </c>
      <c r="N10203">
        <f t="shared" si="10150"/>
        <v>76682</v>
      </c>
      <c r="O10203">
        <f t="shared" si="10150"/>
        <v>3.1E-2</v>
      </c>
      <c r="P10203">
        <f t="shared" si="10150"/>
        <v>6.9000000000000006E-2</v>
      </c>
      <c r="Q10203">
        <f t="shared" si="10150"/>
        <v>0.52210000000000001</v>
      </c>
      <c r="R10203">
        <f t="shared" si="10150"/>
        <v>1</v>
      </c>
      <c r="S10203" s="3">
        <f t="shared" si="10150"/>
        <v>0.6</v>
      </c>
    </row>
    <row r="10204" spans="1:19" x14ac:dyDescent="0.3">
      <c r="A10204" s="1">
        <v>44031</v>
      </c>
      <c r="B10204">
        <v>4</v>
      </c>
      <c r="C10204">
        <v>2359</v>
      </c>
      <c r="D10204">
        <v>42</v>
      </c>
      <c r="E10204">
        <v>33</v>
      </c>
      <c r="F10204">
        <v>2.52</v>
      </c>
      <c r="G10204">
        <v>1.85</v>
      </c>
      <c r="H10204">
        <v>73</v>
      </c>
      <c r="I10204">
        <v>2.9</v>
      </c>
      <c r="J10204">
        <v>41.5</v>
      </c>
      <c r="K10204">
        <v>1.2</v>
      </c>
      <c r="L10204">
        <f t="shared" ref="L10204:S10204" si="10151">L10153</f>
        <v>-3</v>
      </c>
      <c r="M10204" t="str">
        <f t="shared" si="10151"/>
        <v>R</v>
      </c>
      <c r="N10204">
        <f t="shared" si="10151"/>
        <v>56869</v>
      </c>
      <c r="O10204">
        <f t="shared" si="10151"/>
        <v>4.1000000000000002E-2</v>
      </c>
      <c r="P10204">
        <f t="shared" si="10151"/>
        <v>0.311</v>
      </c>
      <c r="Q10204">
        <f t="shared" si="10151"/>
        <v>0.49709999999999999</v>
      </c>
      <c r="R10204">
        <f t="shared" si="10151"/>
        <v>61</v>
      </c>
      <c r="S10204" s="3">
        <f t="shared" si="10151"/>
        <v>0.8</v>
      </c>
    </row>
    <row r="10205" spans="1:19" x14ac:dyDescent="0.3">
      <c r="A10205" s="1">
        <v>44031</v>
      </c>
      <c r="B10205">
        <v>5</v>
      </c>
      <c r="C10205">
        <v>615</v>
      </c>
      <c r="D10205">
        <v>37</v>
      </c>
      <c r="E10205">
        <v>28</v>
      </c>
      <c r="F10205">
        <v>2.68</v>
      </c>
      <c r="G10205">
        <v>0.35</v>
      </c>
      <c r="H10205">
        <v>53</v>
      </c>
      <c r="I10205">
        <v>4.9000000000000004</v>
      </c>
      <c r="J10205">
        <v>29.3</v>
      </c>
      <c r="K10205">
        <v>0.19</v>
      </c>
      <c r="L10205">
        <f t="shared" ref="L10205:S10205" si="10152">L10154</f>
        <v>-16</v>
      </c>
      <c r="M10205" t="str">
        <f t="shared" si="10152"/>
        <v>R</v>
      </c>
      <c r="N10205">
        <f t="shared" si="10152"/>
        <v>46562</v>
      </c>
      <c r="O10205">
        <f t="shared" si="10152"/>
        <v>0.153</v>
      </c>
      <c r="P10205">
        <f t="shared" si="10152"/>
        <v>7.2999999999999995E-2</v>
      </c>
      <c r="Q10205">
        <f t="shared" si="10152"/>
        <v>0.49099999999999999</v>
      </c>
      <c r="R10205">
        <f t="shared" si="10152"/>
        <v>56</v>
      </c>
      <c r="S10205" s="3">
        <f t="shared" si="10152"/>
        <v>1</v>
      </c>
    </row>
    <row r="10206" spans="1:19" x14ac:dyDescent="0.3">
      <c r="A10206" s="1">
        <v>44031</v>
      </c>
      <c r="B10206">
        <v>6</v>
      </c>
      <c r="C10206">
        <v>6161</v>
      </c>
      <c r="D10206">
        <v>46</v>
      </c>
      <c r="E10206">
        <v>32</v>
      </c>
      <c r="F10206">
        <v>2.6</v>
      </c>
      <c r="G10206">
        <v>4.7699999999999996</v>
      </c>
      <c r="H10206">
        <v>12</v>
      </c>
      <c r="I10206">
        <v>6.3</v>
      </c>
      <c r="J10206">
        <v>37.700000000000003</v>
      </c>
      <c r="K10206">
        <v>1.1000000000000001</v>
      </c>
      <c r="L10206">
        <f t="shared" ref="L10206:S10206" si="10153">L10155</f>
        <v>14</v>
      </c>
      <c r="M10206" t="str">
        <f t="shared" si="10153"/>
        <v>D</v>
      </c>
      <c r="N10206">
        <f t="shared" si="10153"/>
        <v>73056</v>
      </c>
      <c r="O10206">
        <f t="shared" si="10153"/>
        <v>5.5E-2</v>
      </c>
      <c r="P10206">
        <f t="shared" si="10153"/>
        <v>0.38900000000000001</v>
      </c>
      <c r="Q10206">
        <f t="shared" si="10153"/>
        <v>0.49690000000000001</v>
      </c>
      <c r="R10206">
        <f t="shared" si="10153"/>
        <v>239</v>
      </c>
      <c r="S10206" s="3">
        <f t="shared" si="10153"/>
        <v>0.2</v>
      </c>
    </row>
    <row r="10207" spans="1:19" x14ac:dyDescent="0.3">
      <c r="A10207" s="1">
        <v>44031</v>
      </c>
      <c r="B10207">
        <v>8</v>
      </c>
      <c r="C10207">
        <v>354</v>
      </c>
      <c r="D10207">
        <v>36</v>
      </c>
      <c r="E10207">
        <v>28</v>
      </c>
      <c r="F10207">
        <v>3.55</v>
      </c>
      <c r="G10207">
        <v>2.92</v>
      </c>
      <c r="H10207">
        <v>12</v>
      </c>
      <c r="I10207">
        <v>1.4</v>
      </c>
      <c r="J10207">
        <v>43.4</v>
      </c>
      <c r="K10207">
        <v>1.2</v>
      </c>
      <c r="L10207">
        <f t="shared" ref="L10207:S10207" si="10154">L10156</f>
        <v>3</v>
      </c>
      <c r="M10207" t="str">
        <f t="shared" si="10154"/>
        <v>D</v>
      </c>
      <c r="N10207">
        <f t="shared" si="10154"/>
        <v>70336</v>
      </c>
      <c r="O10207">
        <f t="shared" si="10154"/>
        <v>3.9E-2</v>
      </c>
      <c r="P10207">
        <f t="shared" si="10154"/>
        <v>0.214</v>
      </c>
      <c r="Q10207">
        <f t="shared" si="10154"/>
        <v>0.50280000000000002</v>
      </c>
      <c r="R10207">
        <f t="shared" si="10154"/>
        <v>53</v>
      </c>
      <c r="S10207" s="3">
        <f t="shared" si="10154"/>
        <v>0.8</v>
      </c>
    </row>
    <row r="10208" spans="1:19" x14ac:dyDescent="0.3">
      <c r="A10208" s="1">
        <v>44031</v>
      </c>
      <c r="B10208">
        <v>9</v>
      </c>
      <c r="C10208">
        <v>0</v>
      </c>
      <c r="D10208">
        <v>39</v>
      </c>
      <c r="E10208">
        <v>29</v>
      </c>
      <c r="F10208">
        <v>2.97</v>
      </c>
      <c r="G10208">
        <v>4.7699999999999996</v>
      </c>
      <c r="H10208">
        <v>73</v>
      </c>
      <c r="I10208">
        <v>3.2</v>
      </c>
      <c r="J10208">
        <v>38.700000000000003</v>
      </c>
      <c r="K10208">
        <v>0.39</v>
      </c>
      <c r="L10208">
        <f t="shared" ref="L10208:S10208" si="10155">L10157</f>
        <v>7</v>
      </c>
      <c r="M10208" t="str">
        <f t="shared" si="10155"/>
        <v>D</v>
      </c>
      <c r="N10208">
        <f t="shared" si="10155"/>
        <v>77608</v>
      </c>
      <c r="O10208">
        <f t="shared" si="10155"/>
        <v>9.8000000000000004E-2</v>
      </c>
      <c r="P10208">
        <f t="shared" si="10155"/>
        <v>0.157</v>
      </c>
      <c r="Q10208">
        <f t="shared" si="10155"/>
        <v>0.48780000000000001</v>
      </c>
      <c r="R10208">
        <f t="shared" si="10155"/>
        <v>646</v>
      </c>
      <c r="S10208" s="3">
        <f t="shared" si="10155"/>
        <v>0.6</v>
      </c>
    </row>
    <row r="10209" spans="1:19" x14ac:dyDescent="0.3">
      <c r="A10209" s="1">
        <v>44031</v>
      </c>
      <c r="B10209">
        <v>10</v>
      </c>
      <c r="C10209">
        <v>87</v>
      </c>
      <c r="D10209">
        <v>39</v>
      </c>
      <c r="E10209">
        <v>30</v>
      </c>
      <c r="F10209">
        <v>2.65</v>
      </c>
      <c r="G10209">
        <v>2.57</v>
      </c>
      <c r="H10209">
        <v>86</v>
      </c>
      <c r="I10209">
        <v>2.5</v>
      </c>
      <c r="J10209">
        <v>37.5</v>
      </c>
      <c r="K10209">
        <v>0.5</v>
      </c>
      <c r="L10209">
        <f t="shared" ref="L10209:S10209" si="10156">L10158</f>
        <v>6</v>
      </c>
      <c r="M10209" t="str">
        <f t="shared" si="10156"/>
        <v>D</v>
      </c>
      <c r="N10209">
        <f t="shared" si="10156"/>
        <v>66401</v>
      </c>
      <c r="O10209">
        <f t="shared" si="10156"/>
        <v>0.216</v>
      </c>
      <c r="P10209">
        <f t="shared" si="10156"/>
        <v>9.0999999999999998E-2</v>
      </c>
      <c r="Q10209">
        <f t="shared" si="10156"/>
        <v>0.48399999999999999</v>
      </c>
      <c r="R10209">
        <f t="shared" si="10156"/>
        <v>381</v>
      </c>
      <c r="S10209" s="3">
        <f t="shared" si="10156"/>
        <v>0.6</v>
      </c>
    </row>
    <row r="10210" spans="1:19" x14ac:dyDescent="0.3">
      <c r="A10210" s="1">
        <v>44031</v>
      </c>
      <c r="B10210">
        <v>11</v>
      </c>
      <c r="C10210">
        <v>67</v>
      </c>
      <c r="D10210">
        <v>65</v>
      </c>
      <c r="E10210">
        <v>49</v>
      </c>
      <c r="F10210">
        <v>2.93</v>
      </c>
      <c r="G10210">
        <v>34.83</v>
      </c>
      <c r="H10210">
        <v>6</v>
      </c>
      <c r="I10210">
        <v>3.7</v>
      </c>
      <c r="J10210">
        <v>56.1</v>
      </c>
      <c r="K10210">
        <v>0.5</v>
      </c>
      <c r="L10210">
        <f t="shared" ref="L10210:S10210" si="10157">L10159</f>
        <v>5</v>
      </c>
      <c r="M10210" t="str">
        <f t="shared" si="10157"/>
        <v>D</v>
      </c>
      <c r="N10210">
        <f t="shared" si="10157"/>
        <v>82604</v>
      </c>
      <c r="O10210">
        <f t="shared" si="10157"/>
        <v>0.46100000000000002</v>
      </c>
      <c r="P10210">
        <f t="shared" si="10157"/>
        <v>0.109</v>
      </c>
      <c r="Q10210">
        <f t="shared" si="10157"/>
        <v>0.47460000000000002</v>
      </c>
      <c r="R10210">
        <f t="shared" si="10157"/>
        <v>10016</v>
      </c>
      <c r="S10210" s="3">
        <f t="shared" si="10157"/>
        <v>0.2</v>
      </c>
    </row>
    <row r="10211" spans="1:19" x14ac:dyDescent="0.3">
      <c r="A10211" s="1">
        <v>44031</v>
      </c>
      <c r="B10211">
        <v>12</v>
      </c>
      <c r="C10211">
        <v>12491</v>
      </c>
      <c r="D10211">
        <v>47</v>
      </c>
      <c r="E10211">
        <v>31</v>
      </c>
      <c r="F10211">
        <v>2.4700000000000002</v>
      </c>
      <c r="G10211">
        <v>1.84</v>
      </c>
      <c r="H10211">
        <v>96</v>
      </c>
      <c r="I10211">
        <v>4.0999999999999996</v>
      </c>
      <c r="J10211">
        <v>37.6</v>
      </c>
      <c r="K10211">
        <v>0.5</v>
      </c>
      <c r="L10211">
        <f t="shared" ref="L10211:S10211" si="10158">L10160</f>
        <v>-3</v>
      </c>
      <c r="M10211" t="str">
        <f t="shared" si="10158"/>
        <v>R</v>
      </c>
      <c r="N10211">
        <f t="shared" si="10158"/>
        <v>53576</v>
      </c>
      <c r="O10211">
        <f t="shared" si="10158"/>
        <v>0.154</v>
      </c>
      <c r="P10211">
        <f t="shared" si="10158"/>
        <v>0.252</v>
      </c>
      <c r="Q10211">
        <f t="shared" si="10158"/>
        <v>0.48899999999999999</v>
      </c>
      <c r="R10211">
        <f t="shared" si="10158"/>
        <v>313</v>
      </c>
      <c r="S10211" s="3">
        <f t="shared" si="10158"/>
        <v>1</v>
      </c>
    </row>
    <row r="10212" spans="1:19" x14ac:dyDescent="0.3">
      <c r="A10212" s="1">
        <v>44031</v>
      </c>
      <c r="B10212">
        <v>13</v>
      </c>
      <c r="C10212">
        <v>2327</v>
      </c>
      <c r="D10212">
        <v>42</v>
      </c>
      <c r="E10212">
        <v>29</v>
      </c>
      <c r="F10212">
        <v>2.64</v>
      </c>
      <c r="G10212">
        <v>2</v>
      </c>
      <c r="H10212">
        <v>12</v>
      </c>
      <c r="I10212">
        <v>8</v>
      </c>
      <c r="J10212">
        <v>37.200000000000003</v>
      </c>
      <c r="K10212">
        <v>0.5</v>
      </c>
      <c r="L10212">
        <f t="shared" ref="L10212:S10212" si="10159">L10161</f>
        <v>-3</v>
      </c>
      <c r="M10212" t="str">
        <f t="shared" si="10159"/>
        <v>R</v>
      </c>
      <c r="N10212">
        <f t="shared" si="10159"/>
        <v>57606</v>
      </c>
      <c r="O10212">
        <f t="shared" si="10159"/>
        <v>0.31</v>
      </c>
      <c r="P10212">
        <f t="shared" si="10159"/>
        <v>9.4E-2</v>
      </c>
      <c r="Q10212">
        <f t="shared" si="10159"/>
        <v>0.48680000000000001</v>
      </c>
      <c r="R10212">
        <f t="shared" si="10159"/>
        <v>172</v>
      </c>
      <c r="S10212" s="3">
        <f t="shared" si="10159"/>
        <v>0.8</v>
      </c>
    </row>
    <row r="10213" spans="1:19" x14ac:dyDescent="0.3">
      <c r="A10213" s="1">
        <v>44031</v>
      </c>
      <c r="B10213">
        <v>15</v>
      </c>
      <c r="C10213">
        <v>27</v>
      </c>
      <c r="D10213">
        <v>47</v>
      </c>
      <c r="E10213">
        <v>29</v>
      </c>
      <c r="F10213">
        <v>2.95</v>
      </c>
      <c r="G10213">
        <v>6.35</v>
      </c>
      <c r="H10213">
        <v>86</v>
      </c>
      <c r="I10213">
        <v>4.2</v>
      </c>
      <c r="J10213">
        <v>29.9</v>
      </c>
      <c r="K10213">
        <v>1.1000000000000001</v>
      </c>
      <c r="L10213">
        <f t="shared" ref="L10213:S10213" si="10160">L10162</f>
        <v>15</v>
      </c>
      <c r="M10213" t="str">
        <f t="shared" si="10160"/>
        <v>D</v>
      </c>
      <c r="N10213">
        <f t="shared" si="10160"/>
        <v>78728</v>
      </c>
      <c r="O10213">
        <f t="shared" si="10160"/>
        <v>1.7000000000000001E-2</v>
      </c>
      <c r="P10213">
        <f t="shared" si="10160"/>
        <v>0.104</v>
      </c>
      <c r="Q10213">
        <f t="shared" si="10160"/>
        <v>0.50190000000000001</v>
      </c>
      <c r="R10213">
        <f t="shared" si="10160"/>
        <v>130</v>
      </c>
      <c r="S10213" s="3">
        <f t="shared" si="10160"/>
        <v>0.2</v>
      </c>
    </row>
    <row r="10214" spans="1:19" x14ac:dyDescent="0.3">
      <c r="A10214" s="1">
        <v>44031</v>
      </c>
      <c r="B10214">
        <v>16</v>
      </c>
      <c r="C10214">
        <v>571</v>
      </c>
      <c r="D10214">
        <v>36</v>
      </c>
      <c r="E10214">
        <v>28</v>
      </c>
      <c r="F10214">
        <v>2.72</v>
      </c>
      <c r="G10214">
        <v>0.72</v>
      </c>
      <c r="H10214">
        <v>28</v>
      </c>
      <c r="I10214">
        <v>2.6</v>
      </c>
      <c r="J10214">
        <v>33</v>
      </c>
      <c r="K10214">
        <v>1.2</v>
      </c>
      <c r="L10214">
        <f t="shared" ref="L10214:S10214" si="10161">L10163</f>
        <v>-19</v>
      </c>
      <c r="M10214" t="str">
        <f t="shared" si="10161"/>
        <v>R</v>
      </c>
      <c r="N10214">
        <f t="shared" si="10161"/>
        <v>53719</v>
      </c>
      <c r="O10214">
        <f t="shared" si="10161"/>
        <v>6.0000000000000001E-3</v>
      </c>
      <c r="P10214">
        <f t="shared" si="10161"/>
        <v>0.124</v>
      </c>
      <c r="Q10214">
        <f t="shared" si="10161"/>
        <v>0.501</v>
      </c>
      <c r="R10214">
        <f t="shared" si="10161"/>
        <v>20</v>
      </c>
      <c r="S10214" s="3">
        <f t="shared" si="10161"/>
        <v>0.8</v>
      </c>
    </row>
    <row r="10215" spans="1:19" x14ac:dyDescent="0.3">
      <c r="A10215" s="1">
        <v>44031</v>
      </c>
      <c r="B10215">
        <v>17</v>
      </c>
      <c r="C10215">
        <v>970</v>
      </c>
      <c r="D10215">
        <v>39</v>
      </c>
      <c r="E10215">
        <v>31</v>
      </c>
      <c r="F10215">
        <v>3.35</v>
      </c>
      <c r="G10215">
        <v>9.3800000000000008</v>
      </c>
      <c r="H10215">
        <v>28</v>
      </c>
      <c r="I10215">
        <v>2.5</v>
      </c>
      <c r="J10215">
        <v>35.1</v>
      </c>
      <c r="K10215">
        <v>0.59</v>
      </c>
      <c r="L10215">
        <f t="shared" ref="L10215:S10215" si="10162">L10164</f>
        <v>7</v>
      </c>
      <c r="M10215" t="str">
        <f t="shared" si="10162"/>
        <v>D</v>
      </c>
      <c r="N10215">
        <f t="shared" si="10162"/>
        <v>65468</v>
      </c>
      <c r="O10215">
        <f t="shared" si="10162"/>
        <v>0.14000000000000001</v>
      </c>
      <c r="P10215">
        <f t="shared" si="10162"/>
        <v>0.17</v>
      </c>
      <c r="Q10215">
        <f t="shared" si="10162"/>
        <v>0.49099999999999999</v>
      </c>
      <c r="R10215">
        <f t="shared" si="10162"/>
        <v>221</v>
      </c>
      <c r="S10215" s="3">
        <f t="shared" si="10162"/>
        <v>0.4</v>
      </c>
    </row>
    <row r="10216" spans="1:19" x14ac:dyDescent="0.3">
      <c r="A10216" s="1">
        <v>44031</v>
      </c>
      <c r="B10216">
        <v>18</v>
      </c>
      <c r="C10216">
        <v>918</v>
      </c>
      <c r="D10216">
        <v>37</v>
      </c>
      <c r="E10216">
        <v>28</v>
      </c>
      <c r="F10216">
        <v>3.03</v>
      </c>
      <c r="G10216">
        <v>1.02</v>
      </c>
      <c r="H10216">
        <v>28</v>
      </c>
      <c r="I10216">
        <v>3.1</v>
      </c>
      <c r="J10216">
        <v>33.5</v>
      </c>
      <c r="K10216">
        <v>0.59</v>
      </c>
      <c r="L10216">
        <f t="shared" ref="L10216:S10216" si="10163">L10165</f>
        <v>-11</v>
      </c>
      <c r="M10216" t="str">
        <f t="shared" si="10163"/>
        <v>R</v>
      </c>
      <c r="N10216">
        <f t="shared" si="10163"/>
        <v>55523</v>
      </c>
      <c r="O10216">
        <f t="shared" si="10163"/>
        <v>9.1999999999999998E-2</v>
      </c>
      <c r="P10216">
        <f t="shared" si="10163"/>
        <v>6.8000000000000005E-2</v>
      </c>
      <c r="Q10216">
        <f t="shared" si="10163"/>
        <v>0.49280000000000002</v>
      </c>
      <c r="R10216">
        <f t="shared" si="10163"/>
        <v>182</v>
      </c>
      <c r="S10216" s="3">
        <f t="shared" si="10163"/>
        <v>0.8</v>
      </c>
    </row>
    <row r="10217" spans="1:19" x14ac:dyDescent="0.3">
      <c r="A10217" s="1">
        <v>44031</v>
      </c>
      <c r="B10217">
        <v>19</v>
      </c>
      <c r="C10217">
        <v>502</v>
      </c>
      <c r="D10217">
        <v>31</v>
      </c>
      <c r="E10217">
        <v>27</v>
      </c>
      <c r="F10217">
        <v>3.35</v>
      </c>
      <c r="G10217">
        <v>1.07</v>
      </c>
      <c r="H10217">
        <v>73</v>
      </c>
      <c r="I10217">
        <v>2.4</v>
      </c>
      <c r="J10217">
        <v>31.5</v>
      </c>
      <c r="K10217">
        <v>0.99</v>
      </c>
      <c r="L10217">
        <f t="shared" ref="L10217:S10217" si="10164">L10166</f>
        <v>-6</v>
      </c>
      <c r="M10217" t="str">
        <f t="shared" si="10164"/>
        <v>R</v>
      </c>
      <c r="N10217">
        <f t="shared" si="10164"/>
        <v>59060</v>
      </c>
      <c r="O10217">
        <f t="shared" si="10164"/>
        <v>3.4000000000000002E-2</v>
      </c>
      <c r="P10217">
        <f t="shared" si="10164"/>
        <v>5.8999999999999997E-2</v>
      </c>
      <c r="Q10217">
        <f t="shared" si="10164"/>
        <v>0.49619999999999997</v>
      </c>
      <c r="R10217">
        <f t="shared" si="10164"/>
        <v>56</v>
      </c>
      <c r="S10217" s="3">
        <f t="shared" si="10164"/>
        <v>0.8</v>
      </c>
    </row>
    <row r="10218" spans="1:19" x14ac:dyDescent="0.3">
      <c r="A10218" s="1">
        <v>44031</v>
      </c>
      <c r="B10218">
        <v>20</v>
      </c>
      <c r="C10218">
        <v>303</v>
      </c>
      <c r="D10218">
        <v>37</v>
      </c>
      <c r="E10218">
        <v>30</v>
      </c>
      <c r="F10218">
        <v>3.17</v>
      </c>
      <c r="G10218">
        <v>0.48</v>
      </c>
      <c r="H10218">
        <v>28</v>
      </c>
      <c r="I10218">
        <v>3.7</v>
      </c>
      <c r="J10218">
        <v>32.299999999999997</v>
      </c>
      <c r="K10218">
        <v>0.99</v>
      </c>
      <c r="L10218">
        <f t="shared" ref="L10218:S10218" si="10165">L10167</f>
        <v>-11</v>
      </c>
      <c r="M10218" t="str">
        <f t="shared" si="10165"/>
        <v>R</v>
      </c>
      <c r="N10218">
        <f t="shared" si="10165"/>
        <v>59470</v>
      </c>
      <c r="O10218">
        <f t="shared" si="10165"/>
        <v>5.6000000000000001E-2</v>
      </c>
      <c r="P10218">
        <f t="shared" si="10165"/>
        <v>0.11700000000000001</v>
      </c>
      <c r="Q10218">
        <f t="shared" si="10165"/>
        <v>0.49830000000000002</v>
      </c>
      <c r="R10218">
        <f t="shared" si="10165"/>
        <v>35</v>
      </c>
      <c r="S10218" s="3">
        <f t="shared" si="10165"/>
        <v>0.8</v>
      </c>
    </row>
    <row r="10219" spans="1:19" x14ac:dyDescent="0.3">
      <c r="A10219" s="1">
        <v>44031</v>
      </c>
      <c r="B10219">
        <v>21</v>
      </c>
      <c r="C10219">
        <v>977</v>
      </c>
      <c r="D10219">
        <v>34</v>
      </c>
      <c r="E10219">
        <v>27</v>
      </c>
      <c r="F10219">
        <v>3.19</v>
      </c>
      <c r="G10219">
        <v>0.97</v>
      </c>
      <c r="H10219">
        <v>53</v>
      </c>
      <c r="I10219">
        <v>4.7</v>
      </c>
      <c r="J10219">
        <v>35.799999999999997</v>
      </c>
      <c r="K10219">
        <v>0.89</v>
      </c>
      <c r="L10219">
        <f t="shared" ref="L10219:S10219" si="10166">L10168</f>
        <v>-16</v>
      </c>
      <c r="M10219" t="str">
        <f t="shared" si="10166"/>
        <v>R</v>
      </c>
      <c r="N10219">
        <f t="shared" si="10166"/>
        <v>49623</v>
      </c>
      <c r="O10219">
        <f t="shared" si="10166"/>
        <v>7.9000000000000001E-2</v>
      </c>
      <c r="P10219">
        <f t="shared" si="10166"/>
        <v>3.5999999999999997E-2</v>
      </c>
      <c r="Q10219">
        <f t="shared" si="10166"/>
        <v>0.49249999999999999</v>
      </c>
      <c r="R10219">
        <f t="shared" si="10166"/>
        <v>110</v>
      </c>
      <c r="S10219" s="3">
        <f t="shared" si="10166"/>
        <v>0.4</v>
      </c>
    </row>
    <row r="10220" spans="1:19" x14ac:dyDescent="0.3">
      <c r="A10220" s="1">
        <v>44031</v>
      </c>
      <c r="B10220">
        <v>22</v>
      </c>
      <c r="C10220">
        <v>3115</v>
      </c>
      <c r="D10220">
        <v>47</v>
      </c>
      <c r="E10220">
        <v>32</v>
      </c>
      <c r="F10220">
        <v>2.92</v>
      </c>
      <c r="G10220">
        <v>1.23</v>
      </c>
      <c r="H10220">
        <v>28</v>
      </c>
      <c r="I10220">
        <v>3.8</v>
      </c>
      <c r="J10220">
        <v>35.5</v>
      </c>
      <c r="K10220">
        <v>0.19</v>
      </c>
      <c r="L10220">
        <f t="shared" ref="L10220:S10220" si="10167">L10169</f>
        <v>-12</v>
      </c>
      <c r="M10220" t="str">
        <f t="shared" si="10167"/>
        <v>R</v>
      </c>
      <c r="N10220">
        <f t="shared" si="10167"/>
        <v>48568</v>
      </c>
      <c r="O10220">
        <f t="shared" si="10167"/>
        <v>0.32</v>
      </c>
      <c r="P10220">
        <f t="shared" si="10167"/>
        <v>0.05</v>
      </c>
      <c r="Q10220">
        <f t="shared" si="10167"/>
        <v>0.4889</v>
      </c>
      <c r="R10220">
        <f t="shared" si="10167"/>
        <v>90</v>
      </c>
      <c r="S10220" s="3">
        <f t="shared" si="10167"/>
        <v>1</v>
      </c>
    </row>
    <row r="10221" spans="1:19" x14ac:dyDescent="0.3">
      <c r="A10221" s="1">
        <v>44031</v>
      </c>
      <c r="B10221">
        <v>23</v>
      </c>
      <c r="C10221">
        <v>21</v>
      </c>
      <c r="D10221">
        <v>27</v>
      </c>
      <c r="E10221">
        <v>24</v>
      </c>
      <c r="F10221">
        <v>2.98</v>
      </c>
      <c r="G10221">
        <v>0.6</v>
      </c>
      <c r="H10221">
        <v>100</v>
      </c>
      <c r="I10221">
        <v>1.5</v>
      </c>
      <c r="J10221">
        <v>30.6</v>
      </c>
      <c r="K10221">
        <v>0.39</v>
      </c>
      <c r="L10221">
        <f t="shared" ref="L10221:S10221" si="10168">L10170</f>
        <v>1</v>
      </c>
      <c r="M10221" t="str">
        <f t="shared" si="10168"/>
        <v>D</v>
      </c>
      <c r="N10221">
        <f t="shared" si="10168"/>
        <v>56460</v>
      </c>
      <c r="O10221">
        <f t="shared" si="10168"/>
        <v>1.2999999999999999E-2</v>
      </c>
      <c r="P10221">
        <f t="shared" si="10168"/>
        <v>1.6E-2</v>
      </c>
      <c r="Q10221">
        <f t="shared" si="10168"/>
        <v>0.4894</v>
      </c>
      <c r="R10221">
        <f t="shared" si="10168"/>
        <v>38</v>
      </c>
      <c r="S10221" s="3">
        <f t="shared" si="10168"/>
        <v>0.6</v>
      </c>
    </row>
    <row r="10222" spans="1:19" x14ac:dyDescent="0.3">
      <c r="A10222" s="1">
        <v>44031</v>
      </c>
      <c r="B10222">
        <v>24</v>
      </c>
      <c r="C10222">
        <v>925</v>
      </c>
      <c r="D10222">
        <v>46</v>
      </c>
      <c r="E10222">
        <v>32</v>
      </c>
      <c r="F10222">
        <v>2.81</v>
      </c>
      <c r="G10222">
        <v>8.5299999999999994</v>
      </c>
      <c r="H10222">
        <v>28</v>
      </c>
      <c r="I10222">
        <v>2</v>
      </c>
      <c r="J10222">
        <v>45.3</v>
      </c>
      <c r="K10222">
        <v>0.5</v>
      </c>
      <c r="L10222">
        <f t="shared" ref="L10222:S10222" si="10169">L10171</f>
        <v>14</v>
      </c>
      <c r="M10222" t="str">
        <f t="shared" si="10169"/>
        <v>D</v>
      </c>
      <c r="N10222">
        <f t="shared" si="10169"/>
        <v>84342</v>
      </c>
      <c r="O10222">
        <f t="shared" si="10169"/>
        <v>0.29299999999999998</v>
      </c>
      <c r="P10222">
        <f t="shared" si="10169"/>
        <v>9.8000000000000004E-2</v>
      </c>
      <c r="Q10222">
        <f t="shared" si="10169"/>
        <v>0.48480000000000001</v>
      </c>
      <c r="R10222">
        <f t="shared" si="10169"/>
        <v>484</v>
      </c>
      <c r="S10222" s="3">
        <f t="shared" si="10169"/>
        <v>0.2</v>
      </c>
    </row>
    <row r="10223" spans="1:19" x14ac:dyDescent="0.3">
      <c r="A10223" s="1">
        <v>44031</v>
      </c>
      <c r="B10223">
        <v>25</v>
      </c>
      <c r="C10223">
        <v>301</v>
      </c>
      <c r="D10223">
        <v>39</v>
      </c>
      <c r="E10223">
        <v>30</v>
      </c>
      <c r="F10223">
        <v>3.62</v>
      </c>
      <c r="G10223">
        <v>9.9499999999999993</v>
      </c>
      <c r="H10223">
        <v>53</v>
      </c>
      <c r="I10223">
        <v>2.8</v>
      </c>
      <c r="J10223">
        <v>36.9</v>
      </c>
      <c r="K10223">
        <v>0.39</v>
      </c>
      <c r="L10223">
        <f t="shared" ref="L10223:S10223" si="10170">L10172</f>
        <v>14</v>
      </c>
      <c r="M10223" t="str">
        <f t="shared" si="10170"/>
        <v>D</v>
      </c>
      <c r="N10223">
        <f t="shared" si="10170"/>
        <v>78970</v>
      </c>
      <c r="O10223">
        <f t="shared" si="10170"/>
        <v>6.8000000000000005E-2</v>
      </c>
      <c r="P10223">
        <f t="shared" si="10170"/>
        <v>0.11600000000000001</v>
      </c>
      <c r="Q10223">
        <f t="shared" si="10170"/>
        <v>0.48520000000000002</v>
      </c>
      <c r="R10223">
        <f t="shared" si="10170"/>
        <v>647</v>
      </c>
      <c r="S10223" s="3">
        <f t="shared" si="10170"/>
        <v>0.6</v>
      </c>
    </row>
    <row r="10224" spans="1:19" x14ac:dyDescent="0.3">
      <c r="A10224" s="1">
        <v>44031</v>
      </c>
      <c r="B10224">
        <v>26</v>
      </c>
      <c r="C10224">
        <v>549</v>
      </c>
      <c r="D10224">
        <v>39</v>
      </c>
      <c r="E10224">
        <v>30</v>
      </c>
      <c r="F10224">
        <v>2.93</v>
      </c>
      <c r="G10224">
        <v>1.37</v>
      </c>
      <c r="H10224">
        <v>73</v>
      </c>
      <c r="I10224">
        <v>2.2000000000000002</v>
      </c>
      <c r="J10224">
        <v>42</v>
      </c>
      <c r="K10224">
        <v>0.59</v>
      </c>
      <c r="L10224">
        <f t="shared" ref="L10224:S10224" si="10171">L10173</f>
        <v>1</v>
      </c>
      <c r="M10224" t="str">
        <f t="shared" si="10171"/>
        <v>R</v>
      </c>
      <c r="N10224">
        <f t="shared" si="10171"/>
        <v>56352</v>
      </c>
      <c r="O10224">
        <f t="shared" si="10171"/>
        <v>0.13700000000000001</v>
      </c>
      <c r="P10224">
        <f t="shared" si="10171"/>
        <v>0.05</v>
      </c>
      <c r="Q10224">
        <f t="shared" si="10171"/>
        <v>0.49199999999999999</v>
      </c>
      <c r="R10224">
        <f t="shared" si="10171"/>
        <v>103</v>
      </c>
      <c r="S10224" s="3">
        <f t="shared" si="10171"/>
        <v>0.6</v>
      </c>
    </row>
    <row r="10225" spans="1:19" x14ac:dyDescent="0.3">
      <c r="A10225" s="1">
        <v>44031</v>
      </c>
      <c r="B10225">
        <v>27</v>
      </c>
      <c r="C10225">
        <v>731</v>
      </c>
      <c r="D10225">
        <v>32</v>
      </c>
      <c r="E10225">
        <v>26</v>
      </c>
      <c r="F10225">
        <v>3.27</v>
      </c>
      <c r="G10225">
        <v>3.51</v>
      </c>
      <c r="H10225">
        <v>28</v>
      </c>
      <c r="I10225">
        <v>2.8</v>
      </c>
      <c r="J10225">
        <v>37.200000000000003</v>
      </c>
      <c r="K10225">
        <v>0.99</v>
      </c>
      <c r="L10225">
        <f t="shared" ref="L10225:S10225" si="10172">L10174</f>
        <v>1</v>
      </c>
      <c r="M10225" t="str">
        <f t="shared" si="10172"/>
        <v>R</v>
      </c>
      <c r="N10225">
        <f t="shared" si="10172"/>
        <v>70160</v>
      </c>
      <c r="O10225">
        <f t="shared" si="10172"/>
        <v>6.0999999999999999E-2</v>
      </c>
      <c r="P10225">
        <f t="shared" si="10172"/>
        <v>5.2999999999999999E-2</v>
      </c>
      <c r="Q10225">
        <f t="shared" si="10172"/>
        <v>0.49790000000000001</v>
      </c>
      <c r="R10225">
        <f t="shared" si="10172"/>
        <v>63</v>
      </c>
      <c r="S10225" s="3">
        <f t="shared" si="10172"/>
        <v>0.4</v>
      </c>
    </row>
    <row r="10226" spans="1:19" x14ac:dyDescent="0.3">
      <c r="A10226" s="1">
        <v>44031</v>
      </c>
      <c r="B10226">
        <v>28</v>
      </c>
      <c r="C10226">
        <v>794</v>
      </c>
      <c r="D10226">
        <v>40</v>
      </c>
      <c r="E10226">
        <v>28</v>
      </c>
      <c r="F10226">
        <v>2.57</v>
      </c>
      <c r="G10226">
        <v>0.28999999999999998</v>
      </c>
      <c r="H10226">
        <v>28</v>
      </c>
      <c r="I10226">
        <v>3</v>
      </c>
      <c r="J10226">
        <v>28.4</v>
      </c>
      <c r="K10226">
        <v>0.89</v>
      </c>
      <c r="L10226">
        <f t="shared" ref="L10226:S10226" si="10173">L10175</f>
        <v>-9</v>
      </c>
      <c r="M10226" t="str">
        <f t="shared" si="10173"/>
        <v>R</v>
      </c>
      <c r="N10226">
        <f t="shared" si="10173"/>
        <v>44445</v>
      </c>
      <c r="O10226">
        <f t="shared" si="10173"/>
        <v>0.375</v>
      </c>
      <c r="P10226">
        <f t="shared" si="10173"/>
        <v>0.03</v>
      </c>
      <c r="Q10226">
        <f t="shared" si="10173"/>
        <v>0.48530000000000001</v>
      </c>
      <c r="R10226">
        <f t="shared" si="10173"/>
        <v>62</v>
      </c>
      <c r="S10226" s="3">
        <f t="shared" si="10173"/>
        <v>0.8</v>
      </c>
    </row>
    <row r="10227" spans="1:19" x14ac:dyDescent="0.3">
      <c r="A10227" s="1">
        <v>44031</v>
      </c>
      <c r="B10227">
        <v>29</v>
      </c>
      <c r="C10227">
        <v>669</v>
      </c>
      <c r="D10227">
        <v>36</v>
      </c>
      <c r="E10227">
        <v>29</v>
      </c>
      <c r="F10227">
        <v>2.98</v>
      </c>
      <c r="G10227">
        <v>1.37</v>
      </c>
      <c r="H10227">
        <v>53</v>
      </c>
      <c r="I10227">
        <v>2.2999999999999998</v>
      </c>
      <c r="J10227">
        <v>35.4</v>
      </c>
      <c r="K10227">
        <v>0.99</v>
      </c>
      <c r="L10227">
        <f t="shared" ref="L10227:S10227" si="10174">L10176</f>
        <v>-10</v>
      </c>
      <c r="M10227" t="str">
        <f t="shared" si="10174"/>
        <v>R</v>
      </c>
      <c r="N10227">
        <f t="shared" si="10174"/>
        <v>54873</v>
      </c>
      <c r="O10227">
        <f t="shared" si="10174"/>
        <v>0.115</v>
      </c>
      <c r="P10227">
        <f t="shared" si="10174"/>
        <v>4.1000000000000002E-2</v>
      </c>
      <c r="Q10227">
        <f t="shared" si="10174"/>
        <v>0.49080000000000001</v>
      </c>
      <c r="R10227">
        <f t="shared" si="10174"/>
        <v>87</v>
      </c>
      <c r="S10227" s="3">
        <f t="shared" si="10174"/>
        <v>0.8</v>
      </c>
    </row>
    <row r="10228" spans="1:19" x14ac:dyDescent="0.3">
      <c r="A10228" s="1">
        <v>44031</v>
      </c>
      <c r="B10228">
        <v>30</v>
      </c>
      <c r="C10228">
        <v>62</v>
      </c>
      <c r="D10228">
        <v>31</v>
      </c>
      <c r="E10228">
        <v>28</v>
      </c>
      <c r="F10228">
        <v>2.92</v>
      </c>
      <c r="G10228">
        <v>0.75</v>
      </c>
      <c r="H10228">
        <v>92</v>
      </c>
      <c r="I10228">
        <v>2.2000000000000002</v>
      </c>
      <c r="J10228">
        <v>30.2</v>
      </c>
      <c r="K10228">
        <v>1.2</v>
      </c>
      <c r="L10228">
        <f t="shared" ref="L10228:S10228" si="10175">L10177</f>
        <v>-11</v>
      </c>
      <c r="M10228" t="str">
        <f t="shared" si="10175"/>
        <v>R</v>
      </c>
      <c r="N10228">
        <f t="shared" si="10175"/>
        <v>52853</v>
      </c>
      <c r="O10228">
        <f t="shared" si="10175"/>
        <v>4.0000000000000001E-3</v>
      </c>
      <c r="P10228">
        <f t="shared" si="10175"/>
        <v>3.6999999999999998E-2</v>
      </c>
      <c r="Q10228">
        <f t="shared" si="10175"/>
        <v>0.50319999999999998</v>
      </c>
      <c r="R10228">
        <f t="shared" si="10175"/>
        <v>7</v>
      </c>
      <c r="S10228" s="3">
        <f t="shared" si="10175"/>
        <v>0.8</v>
      </c>
    </row>
    <row r="10229" spans="1:19" x14ac:dyDescent="0.3">
      <c r="A10229" s="1">
        <v>44031</v>
      </c>
      <c r="B10229">
        <v>31</v>
      </c>
      <c r="C10229">
        <v>97</v>
      </c>
      <c r="D10229">
        <v>33</v>
      </c>
      <c r="E10229">
        <v>28</v>
      </c>
      <c r="F10229">
        <v>3.25</v>
      </c>
      <c r="G10229">
        <v>0.65</v>
      </c>
      <c r="H10229">
        <v>28</v>
      </c>
      <c r="I10229">
        <v>1.8</v>
      </c>
      <c r="J10229">
        <v>33.9</v>
      </c>
      <c r="K10229">
        <v>0.99</v>
      </c>
      <c r="L10229">
        <f t="shared" ref="L10229:S10229" si="10176">L10178</f>
        <v>-13</v>
      </c>
      <c r="M10229" t="str">
        <f t="shared" si="10176"/>
        <v>R</v>
      </c>
      <c r="N10229">
        <f t="shared" si="10176"/>
        <v>59764</v>
      </c>
      <c r="O10229">
        <f t="shared" si="10176"/>
        <v>4.5999999999999999E-2</v>
      </c>
      <c r="P10229">
        <f t="shared" si="10176"/>
        <v>0.107</v>
      </c>
      <c r="Q10229">
        <f t="shared" si="10176"/>
        <v>0.49859999999999999</v>
      </c>
      <c r="R10229">
        <f t="shared" si="10176"/>
        <v>25</v>
      </c>
      <c r="S10229" s="3">
        <f t="shared" si="10176"/>
        <v>1</v>
      </c>
    </row>
    <row r="10230" spans="1:19" x14ac:dyDescent="0.3">
      <c r="A10230" s="1">
        <v>44031</v>
      </c>
      <c r="B10230">
        <v>32</v>
      </c>
      <c r="C10230">
        <v>1291</v>
      </c>
      <c r="D10230">
        <v>43</v>
      </c>
      <c r="E10230">
        <v>34</v>
      </c>
      <c r="F10230">
        <v>2.57</v>
      </c>
      <c r="G10230">
        <v>3.42</v>
      </c>
      <c r="H10230">
        <v>28</v>
      </c>
      <c r="I10230">
        <v>7.1</v>
      </c>
      <c r="J10230">
        <v>42.1</v>
      </c>
      <c r="K10230">
        <v>1.2</v>
      </c>
      <c r="L10230">
        <f t="shared" ref="L10230:S10230" si="10177">L10179</f>
        <v>0</v>
      </c>
      <c r="M10230" t="str">
        <f t="shared" si="10177"/>
        <v>D</v>
      </c>
      <c r="N10230">
        <f t="shared" si="10177"/>
        <v>57757</v>
      </c>
      <c r="O10230">
        <f t="shared" si="10177"/>
        <v>8.5999999999999993E-2</v>
      </c>
      <c r="P10230">
        <f t="shared" si="10177"/>
        <v>0.28499999999999998</v>
      </c>
      <c r="Q10230">
        <f t="shared" si="10177"/>
        <v>0.502</v>
      </c>
      <c r="R10230">
        <f t="shared" si="10177"/>
        <v>26</v>
      </c>
      <c r="S10230" s="3">
        <f t="shared" si="10177"/>
        <v>0.4</v>
      </c>
    </row>
    <row r="10231" spans="1:19" x14ac:dyDescent="0.3">
      <c r="A10231" s="1">
        <v>44031</v>
      </c>
      <c r="B10231">
        <v>33</v>
      </c>
      <c r="C10231">
        <v>15</v>
      </c>
      <c r="D10231">
        <v>30</v>
      </c>
      <c r="E10231">
        <v>24</v>
      </c>
      <c r="F10231">
        <v>3.17</v>
      </c>
      <c r="G10231">
        <v>0.82</v>
      </c>
      <c r="H10231">
        <v>86</v>
      </c>
      <c r="I10231">
        <v>2.2000000000000002</v>
      </c>
      <c r="J10231">
        <v>36.1</v>
      </c>
      <c r="K10231">
        <v>0.39</v>
      </c>
      <c r="L10231">
        <f t="shared" ref="L10231:S10231" si="10178">L10180</f>
        <v>0</v>
      </c>
      <c r="M10231" t="str">
        <f t="shared" si="10178"/>
        <v>R</v>
      </c>
      <c r="N10231">
        <f t="shared" si="10178"/>
        <v>75508</v>
      </c>
      <c r="O10231">
        <f t="shared" si="10178"/>
        <v>1.2999999999999999E-2</v>
      </c>
      <c r="P10231">
        <f t="shared" si="10178"/>
        <v>3.5999999999999997E-2</v>
      </c>
      <c r="Q10231">
        <f t="shared" si="10178"/>
        <v>0.49490000000000001</v>
      </c>
      <c r="R10231">
        <f t="shared" si="10178"/>
        <v>144</v>
      </c>
      <c r="S10231" s="3">
        <f t="shared" si="10178"/>
        <v>0.6</v>
      </c>
    </row>
    <row r="10232" spans="1:19" x14ac:dyDescent="0.3">
      <c r="A10232" s="1">
        <v>44031</v>
      </c>
      <c r="B10232">
        <v>34</v>
      </c>
      <c r="C10232">
        <v>58</v>
      </c>
      <c r="D10232">
        <v>45</v>
      </c>
      <c r="E10232">
        <v>33</v>
      </c>
      <c r="F10232">
        <v>3.09</v>
      </c>
      <c r="G10232">
        <v>11.31</v>
      </c>
      <c r="H10232">
        <v>53</v>
      </c>
      <c r="I10232">
        <v>3.1</v>
      </c>
      <c r="J10232">
        <v>40.5</v>
      </c>
      <c r="K10232">
        <v>1.3</v>
      </c>
      <c r="L10232">
        <f t="shared" ref="L10232:S10232" si="10179">L10181</f>
        <v>6</v>
      </c>
      <c r="M10232" t="str">
        <f t="shared" si="10179"/>
        <v>D</v>
      </c>
      <c r="N10232">
        <f t="shared" si="10179"/>
        <v>80536</v>
      </c>
      <c r="O10232">
        <f t="shared" si="10179"/>
        <v>0.127</v>
      </c>
      <c r="P10232">
        <f t="shared" si="10179"/>
        <v>0.19900000000000001</v>
      </c>
      <c r="Q10232">
        <f t="shared" si="10179"/>
        <v>0.48820000000000002</v>
      </c>
      <c r="R10232">
        <f t="shared" si="10179"/>
        <v>1018</v>
      </c>
      <c r="S10232" s="3">
        <f t="shared" si="10179"/>
        <v>0.4</v>
      </c>
    </row>
    <row r="10233" spans="1:19" x14ac:dyDescent="0.3">
      <c r="A10233" s="1">
        <v>44031</v>
      </c>
      <c r="B10233">
        <v>35</v>
      </c>
      <c r="C10233">
        <v>235</v>
      </c>
      <c r="D10233">
        <v>41</v>
      </c>
      <c r="E10233">
        <v>30</v>
      </c>
      <c r="F10233">
        <v>3.11</v>
      </c>
      <c r="G10233">
        <v>1.07</v>
      </c>
      <c r="H10233">
        <v>73</v>
      </c>
      <c r="I10233">
        <v>3.7</v>
      </c>
      <c r="J10233">
        <v>34</v>
      </c>
      <c r="K10233">
        <v>1.2</v>
      </c>
      <c r="L10233">
        <f t="shared" ref="L10233:S10233" si="10180">L10182</f>
        <v>3</v>
      </c>
      <c r="M10233" t="str">
        <f t="shared" si="10180"/>
        <v>D</v>
      </c>
      <c r="N10233">
        <f t="shared" si="10180"/>
        <v>48627</v>
      </c>
      <c r="O10233">
        <f t="shared" si="10180"/>
        <v>1.7999999999999999E-2</v>
      </c>
      <c r="P10233">
        <f t="shared" si="10180"/>
        <v>0.48499999999999999</v>
      </c>
      <c r="Q10233">
        <f t="shared" si="10180"/>
        <v>0.495</v>
      </c>
      <c r="R10233">
        <f t="shared" si="10180"/>
        <v>17</v>
      </c>
      <c r="S10233" s="3">
        <f t="shared" si="10180"/>
        <v>0.2</v>
      </c>
    </row>
    <row r="10234" spans="1:19" x14ac:dyDescent="0.3">
      <c r="A10234" s="1">
        <v>44031</v>
      </c>
      <c r="B10234">
        <v>36</v>
      </c>
      <c r="C10234">
        <v>502</v>
      </c>
      <c r="D10234">
        <v>49</v>
      </c>
      <c r="E10234">
        <v>38</v>
      </c>
      <c r="F10234">
        <v>3.31</v>
      </c>
      <c r="G10234">
        <v>28.06</v>
      </c>
      <c r="H10234">
        <v>53</v>
      </c>
      <c r="I10234">
        <v>4.3</v>
      </c>
      <c r="J10234">
        <v>35.700000000000003</v>
      </c>
      <c r="K10234">
        <v>1.3</v>
      </c>
      <c r="L10234">
        <f t="shared" ref="L10234:S10234" si="10181">L10183</f>
        <v>10</v>
      </c>
      <c r="M10234" t="str">
        <f t="shared" si="10181"/>
        <v>D</v>
      </c>
      <c r="N10234">
        <f t="shared" si="10181"/>
        <v>69170</v>
      </c>
      <c r="O10234">
        <f t="shared" si="10181"/>
        <v>0.14299999999999999</v>
      </c>
      <c r="P10234">
        <f t="shared" si="10181"/>
        <v>0.189</v>
      </c>
      <c r="Q10234">
        <f t="shared" si="10181"/>
        <v>0.48520000000000002</v>
      </c>
      <c r="R10234">
        <f t="shared" si="10181"/>
        <v>360</v>
      </c>
      <c r="S10234" s="3">
        <f t="shared" si="10181"/>
        <v>0.8</v>
      </c>
    </row>
    <row r="10235" spans="1:19" x14ac:dyDescent="0.3">
      <c r="A10235" s="1">
        <v>44031</v>
      </c>
      <c r="B10235">
        <v>37</v>
      </c>
      <c r="C10235">
        <v>1711</v>
      </c>
      <c r="D10235">
        <v>39</v>
      </c>
      <c r="E10235">
        <v>28</v>
      </c>
      <c r="F10235">
        <v>2.8</v>
      </c>
      <c r="G10235">
        <v>0.95</v>
      </c>
      <c r="H10235">
        <v>53</v>
      </c>
      <c r="I10235">
        <v>2.5</v>
      </c>
      <c r="J10235">
        <v>35.299999999999997</v>
      </c>
      <c r="K10235">
        <v>0.5</v>
      </c>
      <c r="L10235">
        <f t="shared" ref="L10235:S10235" si="10182">L10184</f>
        <v>-3</v>
      </c>
      <c r="M10235" t="str">
        <f t="shared" si="10182"/>
        <v>R</v>
      </c>
      <c r="N10235">
        <f t="shared" si="10182"/>
        <v>53877</v>
      </c>
      <c r="O10235">
        <f t="shared" si="10182"/>
        <v>0.21099999999999999</v>
      </c>
      <c r="P10235">
        <f t="shared" si="10182"/>
        <v>9.1999999999999998E-2</v>
      </c>
      <c r="Q10235">
        <f t="shared" si="10182"/>
        <v>0.4869</v>
      </c>
      <c r="R10235">
        <f t="shared" si="10182"/>
        <v>189</v>
      </c>
      <c r="S10235" s="3">
        <f t="shared" si="10182"/>
        <v>0.4</v>
      </c>
    </row>
    <row r="10236" spans="1:19" x14ac:dyDescent="0.3">
      <c r="A10236" s="1">
        <v>44031</v>
      </c>
      <c r="B10236">
        <v>38</v>
      </c>
      <c r="C10236">
        <v>113</v>
      </c>
      <c r="D10236">
        <v>29</v>
      </c>
      <c r="E10236">
        <v>25</v>
      </c>
      <c r="F10236">
        <v>3.07</v>
      </c>
      <c r="G10236">
        <v>0.53</v>
      </c>
      <c r="H10236">
        <v>28</v>
      </c>
      <c r="I10236">
        <v>1.7</v>
      </c>
      <c r="J10236">
        <v>31.7</v>
      </c>
      <c r="K10236">
        <v>0.99</v>
      </c>
      <c r="L10236">
        <f t="shared" ref="L10236:S10236" si="10183">L10185</f>
        <v>-20</v>
      </c>
      <c r="M10236" t="str">
        <f t="shared" si="10183"/>
        <v>R</v>
      </c>
      <c r="N10236">
        <f t="shared" si="10183"/>
        <v>63822</v>
      </c>
      <c r="O10236">
        <f t="shared" si="10183"/>
        <v>2.7E-2</v>
      </c>
      <c r="P10236">
        <f t="shared" si="10183"/>
        <v>3.5000000000000003E-2</v>
      </c>
      <c r="Q10236">
        <f t="shared" si="10183"/>
        <v>0.51339999999999997</v>
      </c>
      <c r="R10236">
        <f t="shared" si="10183"/>
        <v>11</v>
      </c>
      <c r="S10236" s="3">
        <f t="shared" si="10183"/>
        <v>0.8</v>
      </c>
    </row>
    <row r="10237" spans="1:19" x14ac:dyDescent="0.3">
      <c r="A10237" s="1">
        <v>44031</v>
      </c>
      <c r="B10237">
        <v>39</v>
      </c>
      <c r="C10237">
        <v>1111</v>
      </c>
      <c r="D10237">
        <v>38</v>
      </c>
      <c r="E10237">
        <v>29</v>
      </c>
      <c r="F10237">
        <v>2.96</v>
      </c>
      <c r="G10237">
        <v>1.59</v>
      </c>
      <c r="H10237">
        <v>73</v>
      </c>
      <c r="I10237">
        <v>2.2999999999999998</v>
      </c>
      <c r="J10237">
        <v>36.1</v>
      </c>
      <c r="K10237">
        <v>0.59</v>
      </c>
      <c r="L10237">
        <f t="shared" ref="L10237:S10237" si="10184">L10186</f>
        <v>6</v>
      </c>
      <c r="M10237" t="str">
        <f t="shared" si="10184"/>
        <v>R</v>
      </c>
      <c r="N10237">
        <f t="shared" si="10184"/>
        <v>55651</v>
      </c>
      <c r="O10237">
        <f t="shared" si="10184"/>
        <v>0.122</v>
      </c>
      <c r="P10237">
        <f t="shared" si="10184"/>
        <v>3.6999999999999998E-2</v>
      </c>
      <c r="Q10237">
        <f t="shared" si="10184"/>
        <v>0.49</v>
      </c>
      <c r="R10237">
        <f t="shared" si="10184"/>
        <v>260</v>
      </c>
      <c r="S10237" s="3">
        <f t="shared" si="10184"/>
        <v>0.6</v>
      </c>
    </row>
    <row r="10238" spans="1:19" x14ac:dyDescent="0.3">
      <c r="A10238" s="1">
        <v>44031</v>
      </c>
      <c r="B10238">
        <v>40</v>
      </c>
      <c r="C10238">
        <v>210</v>
      </c>
      <c r="D10238">
        <v>35</v>
      </c>
      <c r="E10238">
        <v>28</v>
      </c>
      <c r="F10238">
        <v>2.9</v>
      </c>
      <c r="G10238">
        <v>0.42</v>
      </c>
      <c r="H10238">
        <v>28</v>
      </c>
      <c r="I10238">
        <v>1.9</v>
      </c>
      <c r="J10238">
        <v>32.1</v>
      </c>
      <c r="K10238">
        <v>0.19</v>
      </c>
      <c r="L10238">
        <f t="shared" ref="L10238:S10238" si="10185">L10187</f>
        <v>-20</v>
      </c>
      <c r="M10238" t="str">
        <f t="shared" si="10185"/>
        <v>R</v>
      </c>
      <c r="N10238">
        <f t="shared" si="10185"/>
        <v>51821</v>
      </c>
      <c r="O10238">
        <f t="shared" si="10185"/>
        <v>7.1999999999999995E-2</v>
      </c>
      <c r="P10238">
        <f t="shared" si="10185"/>
        <v>0.104</v>
      </c>
      <c r="Q10238">
        <f t="shared" si="10185"/>
        <v>0.4955</v>
      </c>
      <c r="R10238">
        <f t="shared" si="10185"/>
        <v>56</v>
      </c>
      <c r="S10238" s="3">
        <f t="shared" si="10185"/>
        <v>0.8</v>
      </c>
    </row>
    <row r="10239" spans="1:19" x14ac:dyDescent="0.3">
      <c r="A10239" s="1">
        <v>44031</v>
      </c>
      <c r="B10239">
        <v>41</v>
      </c>
      <c r="C10239">
        <v>430</v>
      </c>
      <c r="D10239">
        <v>37</v>
      </c>
      <c r="E10239">
        <v>30</v>
      </c>
      <c r="F10239">
        <v>3.13</v>
      </c>
      <c r="G10239">
        <v>4.12</v>
      </c>
      <c r="H10239">
        <v>86</v>
      </c>
      <c r="I10239">
        <v>2.1</v>
      </c>
      <c r="J10239">
        <v>33.5</v>
      </c>
      <c r="K10239">
        <v>1.1000000000000001</v>
      </c>
      <c r="L10239">
        <f t="shared" ref="L10239:S10239" si="10186">L10188</f>
        <v>6</v>
      </c>
      <c r="M10239" t="str">
        <f t="shared" si="10186"/>
        <v>D</v>
      </c>
      <c r="N10239">
        <f t="shared" si="10186"/>
        <v>60794</v>
      </c>
      <c r="O10239">
        <f t="shared" si="10186"/>
        <v>1.7999999999999999E-2</v>
      </c>
      <c r="P10239">
        <f t="shared" si="10186"/>
        <v>0.128</v>
      </c>
      <c r="Q10239">
        <f t="shared" si="10186"/>
        <v>0.49559999999999998</v>
      </c>
      <c r="R10239">
        <f t="shared" si="10186"/>
        <v>41</v>
      </c>
      <c r="S10239" s="3">
        <f t="shared" si="10186"/>
        <v>0.2</v>
      </c>
    </row>
    <row r="10240" spans="1:19" x14ac:dyDescent="0.3">
      <c r="A10240" s="1">
        <v>44031</v>
      </c>
      <c r="B10240">
        <v>42</v>
      </c>
      <c r="C10240">
        <v>605</v>
      </c>
      <c r="D10240">
        <v>40</v>
      </c>
      <c r="E10240">
        <v>30</v>
      </c>
      <c r="F10240">
        <v>2.89</v>
      </c>
      <c r="G10240">
        <v>5.78</v>
      </c>
      <c r="H10240">
        <v>86</v>
      </c>
      <c r="I10240">
        <v>2.7</v>
      </c>
      <c r="J10240">
        <v>35.799999999999997</v>
      </c>
      <c r="K10240">
        <v>1.3</v>
      </c>
      <c r="L10240">
        <f t="shared" ref="L10240:S10240" si="10187">L10189</f>
        <v>-2</v>
      </c>
      <c r="M10240" t="str">
        <f t="shared" si="10187"/>
        <v>R</v>
      </c>
      <c r="N10240">
        <f t="shared" si="10187"/>
        <v>61252</v>
      </c>
      <c r="O10240">
        <f t="shared" si="10187"/>
        <v>0.106</v>
      </c>
      <c r="P10240">
        <f t="shared" si="10187"/>
        <v>7.0999999999999994E-2</v>
      </c>
      <c r="Q10240">
        <f t="shared" si="10187"/>
        <v>0.48959999999999998</v>
      </c>
      <c r="R10240">
        <f t="shared" si="10187"/>
        <v>278</v>
      </c>
      <c r="S10240" s="3">
        <f t="shared" si="10187"/>
        <v>0.6</v>
      </c>
    </row>
    <row r="10241" spans="1:19" x14ac:dyDescent="0.3">
      <c r="A10241" s="1">
        <v>44031</v>
      </c>
      <c r="B10241">
        <v>44</v>
      </c>
      <c r="C10241">
        <v>0</v>
      </c>
      <c r="D10241">
        <v>35</v>
      </c>
      <c r="E10241">
        <v>27</v>
      </c>
      <c r="F10241">
        <v>3.01</v>
      </c>
      <c r="G10241">
        <v>2.54</v>
      </c>
      <c r="H10241">
        <v>73</v>
      </c>
      <c r="I10241">
        <v>3.4</v>
      </c>
      <c r="J10241">
        <v>31.4</v>
      </c>
      <c r="K10241">
        <v>0.39</v>
      </c>
      <c r="L10241">
        <f t="shared" ref="L10241:S10241" si="10188">L10190</f>
        <v>8</v>
      </c>
      <c r="M10241" t="str">
        <f t="shared" si="10188"/>
        <v>D</v>
      </c>
      <c r="N10241">
        <f t="shared" si="10188"/>
        <v>63344</v>
      </c>
      <c r="O10241">
        <f t="shared" si="10188"/>
        <v>5.6000000000000001E-2</v>
      </c>
      <c r="P10241">
        <f t="shared" si="10188"/>
        <v>0.15</v>
      </c>
      <c r="Q10241">
        <f t="shared" si="10188"/>
        <v>0.48580000000000001</v>
      </c>
      <c r="R10241">
        <f t="shared" si="10188"/>
        <v>684</v>
      </c>
      <c r="S10241" s="3">
        <f t="shared" si="10188"/>
        <v>0.8</v>
      </c>
    </row>
    <row r="10242" spans="1:19" x14ac:dyDescent="0.3">
      <c r="A10242" s="1">
        <v>44031</v>
      </c>
      <c r="B10242">
        <v>45</v>
      </c>
      <c r="C10242">
        <v>2374</v>
      </c>
      <c r="D10242">
        <v>40</v>
      </c>
      <c r="E10242">
        <v>28</v>
      </c>
      <c r="F10242">
        <v>2.68</v>
      </c>
      <c r="G10242">
        <v>0.52</v>
      </c>
      <c r="H10242">
        <v>73</v>
      </c>
      <c r="I10242">
        <v>2.4</v>
      </c>
      <c r="J10242">
        <v>30.4</v>
      </c>
      <c r="K10242">
        <v>0.5</v>
      </c>
      <c r="L10242">
        <f t="shared" ref="L10242:S10242" si="10189">L10191</f>
        <v>-8</v>
      </c>
      <c r="M10242" t="str">
        <f t="shared" si="10189"/>
        <v>R</v>
      </c>
      <c r="N10242">
        <f t="shared" si="10189"/>
        <v>51588</v>
      </c>
      <c r="O10242">
        <f t="shared" si="10189"/>
        <v>0.26800000000000002</v>
      </c>
      <c r="P10242">
        <f t="shared" si="10189"/>
        <v>5.6000000000000001E-2</v>
      </c>
      <c r="Q10242">
        <f t="shared" si="10189"/>
        <v>0.4854</v>
      </c>
      <c r="R10242">
        <f t="shared" si="10189"/>
        <v>155</v>
      </c>
      <c r="S10242" s="3">
        <f t="shared" si="10189"/>
        <v>0.8</v>
      </c>
    </row>
    <row r="10243" spans="1:19" x14ac:dyDescent="0.3">
      <c r="A10243" s="1">
        <v>44031</v>
      </c>
      <c r="B10243">
        <v>46</v>
      </c>
      <c r="C10243">
        <v>45</v>
      </c>
      <c r="D10243">
        <v>29</v>
      </c>
      <c r="E10243">
        <v>25</v>
      </c>
      <c r="F10243">
        <v>3.2</v>
      </c>
      <c r="G10243">
        <v>0.57999999999999996</v>
      </c>
      <c r="H10243">
        <v>53</v>
      </c>
      <c r="I10243">
        <v>0.9</v>
      </c>
      <c r="J10243">
        <v>31</v>
      </c>
      <c r="K10243">
        <v>0.99</v>
      </c>
      <c r="L10243">
        <f t="shared" ref="L10243:S10243" si="10190">L10192</f>
        <v>-16</v>
      </c>
      <c r="M10243" t="str">
        <f t="shared" si="10190"/>
        <v>R</v>
      </c>
      <c r="N10243">
        <f t="shared" si="10190"/>
        <v>56590</v>
      </c>
      <c r="O10243">
        <f t="shared" si="10190"/>
        <v>1.7999999999999999E-2</v>
      </c>
      <c r="P10243">
        <f t="shared" si="10190"/>
        <v>3.6999999999999998E-2</v>
      </c>
      <c r="Q10243">
        <f t="shared" si="10190"/>
        <v>0.50419999999999998</v>
      </c>
      <c r="R10243">
        <f t="shared" si="10190"/>
        <v>11</v>
      </c>
      <c r="S10243" s="3">
        <f t="shared" si="10190"/>
        <v>1</v>
      </c>
    </row>
    <row r="10244" spans="1:19" x14ac:dyDescent="0.3">
      <c r="A10244" s="1">
        <v>44031</v>
      </c>
      <c r="B10244">
        <v>47</v>
      </c>
      <c r="C10244">
        <v>1589</v>
      </c>
      <c r="D10244">
        <v>36</v>
      </c>
      <c r="E10244">
        <v>28</v>
      </c>
      <c r="F10244">
        <v>2.92</v>
      </c>
      <c r="G10244">
        <v>0.68</v>
      </c>
      <c r="H10244">
        <v>53</v>
      </c>
      <c r="I10244">
        <v>2.9</v>
      </c>
      <c r="J10244">
        <v>28.5</v>
      </c>
      <c r="K10244">
        <v>0.89</v>
      </c>
      <c r="L10244">
        <f t="shared" ref="L10244:S10244" si="10191">L10193</f>
        <v>-14</v>
      </c>
      <c r="M10244" t="str">
        <f t="shared" si="10191"/>
        <v>R</v>
      </c>
      <c r="N10244">
        <f t="shared" si="10191"/>
        <v>52328</v>
      </c>
      <c r="O10244">
        <f t="shared" si="10191"/>
        <v>0.16600000000000001</v>
      </c>
      <c r="P10244">
        <f t="shared" si="10191"/>
        <v>5.2999999999999999E-2</v>
      </c>
      <c r="Q10244">
        <f t="shared" si="10191"/>
        <v>0.48770000000000002</v>
      </c>
      <c r="R10244">
        <f t="shared" si="10191"/>
        <v>158</v>
      </c>
      <c r="S10244" s="3">
        <f t="shared" si="10191"/>
        <v>0.8</v>
      </c>
    </row>
    <row r="10245" spans="1:19" x14ac:dyDescent="0.3">
      <c r="A10245" s="1">
        <v>44031</v>
      </c>
      <c r="B10245">
        <v>48</v>
      </c>
      <c r="C10245">
        <v>8178</v>
      </c>
      <c r="D10245">
        <v>43</v>
      </c>
      <c r="E10245">
        <v>30</v>
      </c>
      <c r="F10245">
        <v>2.61</v>
      </c>
      <c r="G10245">
        <v>1.39</v>
      </c>
      <c r="H10245">
        <v>6</v>
      </c>
      <c r="I10245">
        <v>2.7</v>
      </c>
      <c r="J10245">
        <v>38.1</v>
      </c>
      <c r="K10245">
        <v>0.19</v>
      </c>
      <c r="L10245">
        <f t="shared" ref="L10245:S10245" si="10192">L10194</f>
        <v>-15</v>
      </c>
      <c r="M10245" t="str">
        <f t="shared" si="10192"/>
        <v>R</v>
      </c>
      <c r="N10245">
        <f t="shared" si="10192"/>
        <v>60697</v>
      </c>
      <c r="O10245">
        <f t="shared" si="10192"/>
        <v>0.11700000000000001</v>
      </c>
      <c r="P10245">
        <f t="shared" si="10192"/>
        <v>0.39200000000000002</v>
      </c>
      <c r="Q10245">
        <f t="shared" si="10192"/>
        <v>0.49669999999999997</v>
      </c>
      <c r="R10245">
        <f t="shared" si="10192"/>
        <v>104</v>
      </c>
      <c r="S10245" s="3">
        <f t="shared" si="10192"/>
        <v>1</v>
      </c>
    </row>
    <row r="10246" spans="1:19" x14ac:dyDescent="0.3">
      <c r="A10246" s="1">
        <v>44031</v>
      </c>
      <c r="B10246">
        <v>49</v>
      </c>
      <c r="C10246">
        <v>624</v>
      </c>
      <c r="D10246">
        <v>43</v>
      </c>
      <c r="E10246">
        <v>33</v>
      </c>
      <c r="F10246">
        <v>2.91</v>
      </c>
      <c r="G10246">
        <v>2.38</v>
      </c>
      <c r="H10246">
        <v>2</v>
      </c>
      <c r="I10246">
        <v>1.2</v>
      </c>
      <c r="J10246">
        <v>41.2</v>
      </c>
      <c r="K10246">
        <v>1.2</v>
      </c>
      <c r="L10246">
        <f t="shared" ref="L10246:S10246" si="10193">L10195</f>
        <v>-13</v>
      </c>
      <c r="M10246" t="str">
        <f t="shared" si="10193"/>
        <v>R</v>
      </c>
      <c r="N10246">
        <f t="shared" si="10193"/>
        <v>68981</v>
      </c>
      <c r="O10246">
        <f t="shared" si="10193"/>
        <v>1.0999999999999999E-2</v>
      </c>
      <c r="P10246">
        <f t="shared" si="10193"/>
        <v>0.13900000000000001</v>
      </c>
      <c r="Q10246">
        <f t="shared" si="10193"/>
        <v>0.50329999999999997</v>
      </c>
      <c r="R10246">
        <f t="shared" si="10193"/>
        <v>36</v>
      </c>
      <c r="S10246" s="3">
        <f t="shared" si="10193"/>
        <v>1</v>
      </c>
    </row>
    <row r="10247" spans="1:19" x14ac:dyDescent="0.3">
      <c r="A10247" s="1">
        <v>44031</v>
      </c>
      <c r="B10247">
        <v>50</v>
      </c>
      <c r="C10247">
        <v>9</v>
      </c>
      <c r="D10247">
        <v>30</v>
      </c>
      <c r="E10247">
        <v>24</v>
      </c>
      <c r="F10247">
        <v>3.04</v>
      </c>
      <c r="G10247">
        <v>1.19</v>
      </c>
      <c r="H10247">
        <v>96</v>
      </c>
      <c r="I10247">
        <v>2.2999999999999998</v>
      </c>
      <c r="J10247">
        <v>40.5</v>
      </c>
      <c r="K10247">
        <v>0.39</v>
      </c>
      <c r="L10247">
        <f t="shared" ref="L10247:S10247" si="10194">L10196</f>
        <v>15</v>
      </c>
      <c r="M10247" t="str">
        <f t="shared" si="10194"/>
        <v>D</v>
      </c>
      <c r="N10247">
        <f t="shared" si="10194"/>
        <v>60766</v>
      </c>
      <c r="O10247">
        <f t="shared" si="10194"/>
        <v>1.2E-2</v>
      </c>
      <c r="P10247">
        <f t="shared" si="10194"/>
        <v>1.9E-2</v>
      </c>
      <c r="Q10247">
        <f t="shared" si="10194"/>
        <v>0.49280000000000002</v>
      </c>
      <c r="R10247">
        <f t="shared" si="10194"/>
        <v>65</v>
      </c>
      <c r="S10247" s="3">
        <f t="shared" si="10194"/>
        <v>0.8</v>
      </c>
    </row>
    <row r="10248" spans="1:19" x14ac:dyDescent="0.3">
      <c r="A10248" s="1">
        <v>44031</v>
      </c>
      <c r="B10248">
        <v>51</v>
      </c>
      <c r="C10248">
        <v>1061</v>
      </c>
      <c r="D10248">
        <v>43</v>
      </c>
      <c r="E10248">
        <v>30</v>
      </c>
      <c r="F10248">
        <v>2.94</v>
      </c>
      <c r="G10248">
        <v>4.01</v>
      </c>
      <c r="H10248">
        <v>28</v>
      </c>
      <c r="I10248">
        <v>5.5</v>
      </c>
      <c r="J10248">
        <v>39.4</v>
      </c>
      <c r="K10248">
        <v>0.5</v>
      </c>
      <c r="L10248">
        <f t="shared" ref="L10248:S10248" si="10195">L10197</f>
        <v>2</v>
      </c>
      <c r="M10248" t="str">
        <f t="shared" si="10195"/>
        <v>D</v>
      </c>
      <c r="N10248">
        <f t="shared" si="10195"/>
        <v>78484</v>
      </c>
      <c r="O10248">
        <f t="shared" si="10195"/>
        <v>0.188</v>
      </c>
      <c r="P10248">
        <f t="shared" si="10195"/>
        <v>9.1999999999999998E-2</v>
      </c>
      <c r="Q10248">
        <f t="shared" si="10195"/>
        <v>0.4919</v>
      </c>
      <c r="R10248">
        <f t="shared" si="10195"/>
        <v>197</v>
      </c>
      <c r="S10248" s="3">
        <f t="shared" si="10195"/>
        <v>0.4</v>
      </c>
    </row>
    <row r="10249" spans="1:19" x14ac:dyDescent="0.3">
      <c r="A10249" s="1">
        <v>44031</v>
      </c>
      <c r="B10249">
        <v>53</v>
      </c>
      <c r="C10249">
        <v>890</v>
      </c>
      <c r="D10249">
        <v>36</v>
      </c>
      <c r="E10249">
        <v>30</v>
      </c>
      <c r="F10249">
        <v>3.08</v>
      </c>
      <c r="G10249">
        <v>6.04</v>
      </c>
      <c r="H10249">
        <v>28</v>
      </c>
      <c r="I10249">
        <v>4.4000000000000004</v>
      </c>
      <c r="J10249">
        <v>37.1</v>
      </c>
      <c r="K10249">
        <v>1.1000000000000001</v>
      </c>
      <c r="L10249">
        <f t="shared" ref="L10249:S10249" si="10196">L10198</f>
        <v>8</v>
      </c>
      <c r="M10249" t="str">
        <f t="shared" si="10196"/>
        <v>D</v>
      </c>
      <c r="N10249">
        <f t="shared" si="10196"/>
        <v>72070</v>
      </c>
      <c r="O10249">
        <f t="shared" si="10196"/>
        <v>3.5999999999999997E-2</v>
      </c>
      <c r="P10249">
        <f t="shared" si="10196"/>
        <v>0.125</v>
      </c>
      <c r="Q10249">
        <f t="shared" si="10196"/>
        <v>0.49980000000000002</v>
      </c>
      <c r="R10249">
        <f t="shared" si="10196"/>
        <v>102</v>
      </c>
      <c r="S10249" s="3">
        <f t="shared" si="10196"/>
        <v>0.2</v>
      </c>
    </row>
    <row r="10250" spans="1:19" x14ac:dyDescent="0.3">
      <c r="A10250" s="1">
        <v>44031</v>
      </c>
      <c r="B10250">
        <v>54</v>
      </c>
      <c r="C10250">
        <v>96</v>
      </c>
      <c r="D10250">
        <v>36</v>
      </c>
      <c r="E10250">
        <v>29</v>
      </c>
      <c r="F10250">
        <v>2.78</v>
      </c>
      <c r="G10250">
        <v>0.85</v>
      </c>
      <c r="H10250">
        <v>96</v>
      </c>
      <c r="I10250">
        <v>1.6</v>
      </c>
      <c r="J10250">
        <v>30.6</v>
      </c>
      <c r="K10250">
        <v>0.5</v>
      </c>
      <c r="L10250">
        <f t="shared" ref="L10250:S10250" si="10197">L10199</f>
        <v>-23</v>
      </c>
      <c r="M10250" t="str">
        <f t="shared" si="10197"/>
        <v>R</v>
      </c>
      <c r="N10250">
        <f t="shared" si="10197"/>
        <v>45649</v>
      </c>
      <c r="O10250">
        <f t="shared" si="10197"/>
        <v>3.5999999999999997E-2</v>
      </c>
      <c r="P10250">
        <f t="shared" si="10197"/>
        <v>1.4999999999999999E-2</v>
      </c>
      <c r="Q10250">
        <f t="shared" si="10197"/>
        <v>0.49440000000000001</v>
      </c>
      <c r="R10250">
        <f t="shared" si="10197"/>
        <v>75</v>
      </c>
      <c r="S10250" s="3">
        <f t="shared" si="10197"/>
        <v>0.6</v>
      </c>
    </row>
    <row r="10251" spans="1:19" x14ac:dyDescent="0.3">
      <c r="A10251" s="1">
        <v>44031</v>
      </c>
      <c r="B10251">
        <v>55</v>
      </c>
      <c r="C10251">
        <v>831</v>
      </c>
      <c r="D10251">
        <v>31</v>
      </c>
      <c r="E10251">
        <v>26</v>
      </c>
      <c r="F10251">
        <v>3.24</v>
      </c>
      <c r="G10251">
        <v>1.74</v>
      </c>
      <c r="H10251">
        <v>73</v>
      </c>
      <c r="I10251">
        <v>4</v>
      </c>
      <c r="J10251">
        <v>33.1</v>
      </c>
      <c r="K10251">
        <v>0.59</v>
      </c>
      <c r="L10251">
        <f t="shared" ref="L10251:S10251" si="10198">L10200</f>
        <v>2</v>
      </c>
      <c r="M10251" t="str">
        <f t="shared" si="10198"/>
        <v>R</v>
      </c>
      <c r="N10251">
        <f t="shared" si="10198"/>
        <v>60234</v>
      </c>
      <c r="O10251">
        <f t="shared" si="10198"/>
        <v>6.2E-2</v>
      </c>
      <c r="P10251">
        <f t="shared" si="10198"/>
        <v>6.6000000000000003E-2</v>
      </c>
      <c r="Q10251">
        <f t="shared" si="10198"/>
        <v>0.4975</v>
      </c>
      <c r="R10251">
        <f t="shared" si="10198"/>
        <v>88</v>
      </c>
      <c r="S10251" s="3">
        <f t="shared" si="10198"/>
        <v>0.4</v>
      </c>
    </row>
    <row r="10252" spans="1:19" x14ac:dyDescent="0.3">
      <c r="A10252" s="1">
        <v>44031</v>
      </c>
      <c r="B10252">
        <v>56</v>
      </c>
      <c r="C10252">
        <v>18</v>
      </c>
      <c r="D10252">
        <v>32</v>
      </c>
      <c r="E10252">
        <v>27</v>
      </c>
      <c r="F10252">
        <v>3.29</v>
      </c>
      <c r="G10252">
        <v>1.29</v>
      </c>
      <c r="H10252">
        <v>53</v>
      </c>
      <c r="I10252">
        <v>2.4</v>
      </c>
      <c r="J10252">
        <v>29.5</v>
      </c>
      <c r="K10252">
        <v>1.2</v>
      </c>
      <c r="L10252">
        <f t="shared" ref="L10252:S10252" si="10199">L10201</f>
        <v>-26</v>
      </c>
      <c r="M10252" t="str">
        <f t="shared" si="10199"/>
        <v>R</v>
      </c>
      <c r="N10252">
        <f t="shared" si="10199"/>
        <v>62752</v>
      </c>
      <c r="O10252">
        <f t="shared" si="10199"/>
        <v>8.9999999999999993E-3</v>
      </c>
      <c r="P10252">
        <f t="shared" si="10199"/>
        <v>9.8000000000000004E-2</v>
      </c>
      <c r="Q10252">
        <f t="shared" si="10199"/>
        <v>0.51039999999999996</v>
      </c>
      <c r="R10252">
        <f t="shared" si="10199"/>
        <v>6</v>
      </c>
      <c r="S10252" s="3">
        <f t="shared" si="10199"/>
        <v>1</v>
      </c>
    </row>
    <row r="10253" spans="1:19" x14ac:dyDescent="0.3">
      <c r="A10253" s="1">
        <v>44032</v>
      </c>
      <c r="B10253">
        <v>1</v>
      </c>
      <c r="C10253">
        <v>1846</v>
      </c>
      <c r="D10253">
        <v>27</v>
      </c>
      <c r="E10253">
        <v>22</v>
      </c>
      <c r="F10253">
        <v>2.92</v>
      </c>
      <c r="G10253">
        <v>0.33</v>
      </c>
      <c r="H10253">
        <v>53</v>
      </c>
      <c r="I10253">
        <v>3.4</v>
      </c>
      <c r="J10253">
        <v>30.8</v>
      </c>
      <c r="K10253">
        <v>0.89</v>
      </c>
      <c r="L10253">
        <f t="shared" ref="L10253:S10253" si="10200">L10202</f>
        <v>-15</v>
      </c>
      <c r="M10253" t="str">
        <f t="shared" si="10200"/>
        <v>R</v>
      </c>
      <c r="N10253">
        <f t="shared" si="10200"/>
        <v>49154</v>
      </c>
      <c r="O10253">
        <f t="shared" si="10200"/>
        <v>0.26400000000000001</v>
      </c>
      <c r="P10253">
        <f t="shared" si="10200"/>
        <v>4.2000000000000003E-2</v>
      </c>
      <c r="Q10253">
        <f t="shared" si="10200"/>
        <v>0.48430000000000001</v>
      </c>
      <c r="R10253">
        <f t="shared" si="10200"/>
        <v>93</v>
      </c>
      <c r="S10253" s="3">
        <f t="shared" si="10200"/>
        <v>1</v>
      </c>
    </row>
    <row r="10254" spans="1:19" x14ac:dyDescent="0.3">
      <c r="A10254" s="1">
        <v>44032</v>
      </c>
      <c r="B10254">
        <v>2</v>
      </c>
      <c r="C10254">
        <v>75</v>
      </c>
      <c r="D10254">
        <v>27</v>
      </c>
      <c r="E10254">
        <v>25</v>
      </c>
      <c r="F10254">
        <v>3.26</v>
      </c>
      <c r="G10254">
        <v>1.33</v>
      </c>
      <c r="H10254">
        <v>6</v>
      </c>
      <c r="I10254">
        <v>8.6</v>
      </c>
      <c r="J10254">
        <v>26.5</v>
      </c>
      <c r="K10254">
        <v>1.1000000000000001</v>
      </c>
      <c r="L10254">
        <f t="shared" ref="L10254:S10254" si="10201">L10203</f>
        <v>-9</v>
      </c>
      <c r="M10254" t="str">
        <f t="shared" si="10201"/>
        <v>R</v>
      </c>
      <c r="N10254">
        <f t="shared" si="10201"/>
        <v>76682</v>
      </c>
      <c r="O10254">
        <f t="shared" si="10201"/>
        <v>3.1E-2</v>
      </c>
      <c r="P10254">
        <f t="shared" si="10201"/>
        <v>6.9000000000000006E-2</v>
      </c>
      <c r="Q10254">
        <f t="shared" si="10201"/>
        <v>0.52210000000000001</v>
      </c>
      <c r="R10254">
        <f t="shared" si="10201"/>
        <v>1</v>
      </c>
      <c r="S10254" s="3">
        <f t="shared" si="10201"/>
        <v>0.6</v>
      </c>
    </row>
    <row r="10255" spans="1:19" x14ac:dyDescent="0.3">
      <c r="A10255" s="1">
        <v>44032</v>
      </c>
      <c r="B10255">
        <v>4</v>
      </c>
      <c r="C10255">
        <v>1563</v>
      </c>
      <c r="D10255">
        <v>36</v>
      </c>
      <c r="E10255">
        <v>28</v>
      </c>
      <c r="F10255">
        <v>2.83</v>
      </c>
      <c r="G10255">
        <v>1.85</v>
      </c>
      <c r="H10255">
        <v>73</v>
      </c>
      <c r="I10255">
        <v>2.9</v>
      </c>
      <c r="J10255">
        <v>41.5</v>
      </c>
      <c r="K10255">
        <v>1.2</v>
      </c>
      <c r="L10255">
        <f t="shared" ref="L10255:S10255" si="10202">L10204</f>
        <v>-3</v>
      </c>
      <c r="M10255" t="str">
        <f t="shared" si="10202"/>
        <v>R</v>
      </c>
      <c r="N10255">
        <f t="shared" si="10202"/>
        <v>56869</v>
      </c>
      <c r="O10255">
        <f t="shared" si="10202"/>
        <v>4.1000000000000002E-2</v>
      </c>
      <c r="P10255">
        <f t="shared" si="10202"/>
        <v>0.311</v>
      </c>
      <c r="Q10255">
        <f t="shared" si="10202"/>
        <v>0.49709999999999999</v>
      </c>
      <c r="R10255">
        <f t="shared" si="10202"/>
        <v>61</v>
      </c>
      <c r="S10255" s="3">
        <f t="shared" si="10202"/>
        <v>0.8</v>
      </c>
    </row>
    <row r="10256" spans="1:19" x14ac:dyDescent="0.3">
      <c r="A10256" s="1">
        <v>44032</v>
      </c>
      <c r="B10256">
        <v>5</v>
      </c>
      <c r="C10256">
        <v>648</v>
      </c>
      <c r="D10256">
        <v>24</v>
      </c>
      <c r="E10256">
        <v>22</v>
      </c>
      <c r="F10256">
        <v>3.03</v>
      </c>
      <c r="G10256">
        <v>0.35</v>
      </c>
      <c r="H10256">
        <v>53</v>
      </c>
      <c r="I10256">
        <v>4.9000000000000004</v>
      </c>
      <c r="J10256">
        <v>29.3</v>
      </c>
      <c r="K10256">
        <v>0.19</v>
      </c>
      <c r="L10256">
        <f t="shared" ref="L10256:S10256" si="10203">L10205</f>
        <v>-16</v>
      </c>
      <c r="M10256" t="str">
        <f t="shared" si="10203"/>
        <v>R</v>
      </c>
      <c r="N10256">
        <f t="shared" si="10203"/>
        <v>46562</v>
      </c>
      <c r="O10256">
        <f t="shared" si="10203"/>
        <v>0.153</v>
      </c>
      <c r="P10256">
        <f t="shared" si="10203"/>
        <v>7.2999999999999995E-2</v>
      </c>
      <c r="Q10256">
        <f t="shared" si="10203"/>
        <v>0.49099999999999999</v>
      </c>
      <c r="R10256">
        <f t="shared" si="10203"/>
        <v>56</v>
      </c>
      <c r="S10256" s="3">
        <f t="shared" si="10203"/>
        <v>1</v>
      </c>
    </row>
    <row r="10257" spans="1:19" x14ac:dyDescent="0.3">
      <c r="A10257" s="1">
        <v>44032</v>
      </c>
      <c r="B10257">
        <v>6</v>
      </c>
      <c r="C10257">
        <v>10964</v>
      </c>
      <c r="D10257">
        <v>42</v>
      </c>
      <c r="E10257">
        <v>29</v>
      </c>
      <c r="F10257">
        <v>2.84</v>
      </c>
      <c r="G10257">
        <v>4.7699999999999996</v>
      </c>
      <c r="H10257">
        <v>12</v>
      </c>
      <c r="I10257">
        <v>6.3</v>
      </c>
      <c r="J10257">
        <v>37.700000000000003</v>
      </c>
      <c r="K10257">
        <v>1.1000000000000001</v>
      </c>
      <c r="L10257">
        <f t="shared" ref="L10257:S10257" si="10204">L10206</f>
        <v>14</v>
      </c>
      <c r="M10257" t="str">
        <f t="shared" si="10204"/>
        <v>D</v>
      </c>
      <c r="N10257">
        <f t="shared" si="10204"/>
        <v>73056</v>
      </c>
      <c r="O10257">
        <f t="shared" si="10204"/>
        <v>5.5E-2</v>
      </c>
      <c r="P10257">
        <f t="shared" si="10204"/>
        <v>0.38900000000000001</v>
      </c>
      <c r="Q10257">
        <f t="shared" si="10204"/>
        <v>0.49690000000000001</v>
      </c>
      <c r="R10257">
        <f t="shared" si="10204"/>
        <v>239</v>
      </c>
      <c r="S10257" s="3">
        <f t="shared" si="10204"/>
        <v>0.2</v>
      </c>
    </row>
    <row r="10258" spans="1:19" x14ac:dyDescent="0.3">
      <c r="A10258" s="1">
        <v>44032</v>
      </c>
      <c r="B10258">
        <v>8</v>
      </c>
      <c r="C10258">
        <v>425</v>
      </c>
      <c r="D10258">
        <v>26</v>
      </c>
      <c r="E10258">
        <v>25</v>
      </c>
      <c r="F10258">
        <v>3.88</v>
      </c>
      <c r="G10258">
        <v>2.92</v>
      </c>
      <c r="H10258">
        <v>12</v>
      </c>
      <c r="I10258">
        <v>1.4</v>
      </c>
      <c r="J10258">
        <v>43.4</v>
      </c>
      <c r="K10258">
        <v>1.2</v>
      </c>
      <c r="L10258">
        <f t="shared" ref="L10258:S10258" si="10205">L10207</f>
        <v>3</v>
      </c>
      <c r="M10258" t="str">
        <f t="shared" si="10205"/>
        <v>D</v>
      </c>
      <c r="N10258">
        <f t="shared" si="10205"/>
        <v>70336</v>
      </c>
      <c r="O10258">
        <f t="shared" si="10205"/>
        <v>3.9E-2</v>
      </c>
      <c r="P10258">
        <f t="shared" si="10205"/>
        <v>0.214</v>
      </c>
      <c r="Q10258">
        <f t="shared" si="10205"/>
        <v>0.50280000000000002</v>
      </c>
      <c r="R10258">
        <f t="shared" si="10205"/>
        <v>53</v>
      </c>
      <c r="S10258" s="3">
        <f t="shared" si="10205"/>
        <v>0.8</v>
      </c>
    </row>
    <row r="10259" spans="1:19" x14ac:dyDescent="0.3">
      <c r="A10259" s="1">
        <v>44032</v>
      </c>
      <c r="B10259">
        <v>9</v>
      </c>
      <c r="C10259">
        <v>156</v>
      </c>
      <c r="D10259">
        <v>32</v>
      </c>
      <c r="E10259">
        <v>26</v>
      </c>
      <c r="F10259">
        <v>3.29</v>
      </c>
      <c r="G10259">
        <v>4.7699999999999996</v>
      </c>
      <c r="H10259">
        <v>73</v>
      </c>
      <c r="I10259">
        <v>3.2</v>
      </c>
      <c r="J10259">
        <v>38.700000000000003</v>
      </c>
      <c r="K10259">
        <v>0.39</v>
      </c>
      <c r="L10259">
        <f t="shared" ref="L10259:S10259" si="10206">L10208</f>
        <v>7</v>
      </c>
      <c r="M10259" t="str">
        <f t="shared" si="10206"/>
        <v>D</v>
      </c>
      <c r="N10259">
        <f t="shared" si="10206"/>
        <v>77608</v>
      </c>
      <c r="O10259">
        <f t="shared" si="10206"/>
        <v>9.8000000000000004E-2</v>
      </c>
      <c r="P10259">
        <f t="shared" si="10206"/>
        <v>0.157</v>
      </c>
      <c r="Q10259">
        <f t="shared" si="10206"/>
        <v>0.48780000000000001</v>
      </c>
      <c r="R10259">
        <f t="shared" si="10206"/>
        <v>646</v>
      </c>
      <c r="S10259" s="3">
        <f t="shared" si="10206"/>
        <v>0.6</v>
      </c>
    </row>
    <row r="10260" spans="1:19" x14ac:dyDescent="0.3">
      <c r="A10260" s="1">
        <v>44032</v>
      </c>
      <c r="B10260">
        <v>10</v>
      </c>
      <c r="C10260">
        <v>97</v>
      </c>
      <c r="D10260">
        <v>32</v>
      </c>
      <c r="E10260">
        <v>27</v>
      </c>
      <c r="F10260">
        <v>3.01</v>
      </c>
      <c r="G10260">
        <v>2.57</v>
      </c>
      <c r="H10260">
        <v>86</v>
      </c>
      <c r="I10260">
        <v>2.5</v>
      </c>
      <c r="J10260">
        <v>37.5</v>
      </c>
      <c r="K10260">
        <v>0.5</v>
      </c>
      <c r="L10260">
        <f t="shared" ref="L10260:S10260" si="10207">L10209</f>
        <v>6</v>
      </c>
      <c r="M10260" t="str">
        <f t="shared" si="10207"/>
        <v>D</v>
      </c>
      <c r="N10260">
        <f t="shared" si="10207"/>
        <v>66401</v>
      </c>
      <c r="O10260">
        <f t="shared" si="10207"/>
        <v>0.216</v>
      </c>
      <c r="P10260">
        <f t="shared" si="10207"/>
        <v>9.0999999999999998E-2</v>
      </c>
      <c r="Q10260">
        <f t="shared" si="10207"/>
        <v>0.48399999999999999</v>
      </c>
      <c r="R10260">
        <f t="shared" si="10207"/>
        <v>381</v>
      </c>
      <c r="S10260" s="3">
        <f t="shared" si="10207"/>
        <v>0.6</v>
      </c>
    </row>
    <row r="10261" spans="1:19" x14ac:dyDescent="0.3">
      <c r="A10261" s="1">
        <v>44032</v>
      </c>
      <c r="B10261">
        <v>11</v>
      </c>
      <c r="C10261">
        <v>78</v>
      </c>
      <c r="D10261">
        <v>65</v>
      </c>
      <c r="E10261">
        <v>48</v>
      </c>
      <c r="F10261">
        <v>2.93</v>
      </c>
      <c r="G10261">
        <v>34.83</v>
      </c>
      <c r="H10261">
        <v>6</v>
      </c>
      <c r="I10261">
        <v>3.7</v>
      </c>
      <c r="J10261">
        <v>56.1</v>
      </c>
      <c r="K10261">
        <v>0.5</v>
      </c>
      <c r="L10261">
        <f t="shared" ref="L10261:S10261" si="10208">L10210</f>
        <v>5</v>
      </c>
      <c r="M10261" t="str">
        <f t="shared" si="10208"/>
        <v>D</v>
      </c>
      <c r="N10261">
        <f t="shared" si="10208"/>
        <v>82604</v>
      </c>
      <c r="O10261">
        <f t="shared" si="10208"/>
        <v>0.46100000000000002</v>
      </c>
      <c r="P10261">
        <f t="shared" si="10208"/>
        <v>0.109</v>
      </c>
      <c r="Q10261">
        <f t="shared" si="10208"/>
        <v>0.47460000000000002</v>
      </c>
      <c r="R10261">
        <f t="shared" si="10208"/>
        <v>10016</v>
      </c>
      <c r="S10261" s="3">
        <f t="shared" si="10208"/>
        <v>0.2</v>
      </c>
    </row>
    <row r="10262" spans="1:19" x14ac:dyDescent="0.3">
      <c r="A10262" s="1">
        <v>44032</v>
      </c>
      <c r="B10262">
        <v>12</v>
      </c>
      <c r="C10262">
        <v>10331</v>
      </c>
      <c r="D10262">
        <v>37</v>
      </c>
      <c r="E10262">
        <v>26</v>
      </c>
      <c r="F10262">
        <v>2.78</v>
      </c>
      <c r="G10262">
        <v>1.84</v>
      </c>
      <c r="H10262">
        <v>96</v>
      </c>
      <c r="I10262">
        <v>4.0999999999999996</v>
      </c>
      <c r="J10262">
        <v>37.6</v>
      </c>
      <c r="K10262">
        <v>0.5</v>
      </c>
      <c r="L10262">
        <f t="shared" ref="L10262:S10262" si="10209">L10211</f>
        <v>-3</v>
      </c>
      <c r="M10262" t="str">
        <f t="shared" si="10209"/>
        <v>R</v>
      </c>
      <c r="N10262">
        <f t="shared" si="10209"/>
        <v>53576</v>
      </c>
      <c r="O10262">
        <f t="shared" si="10209"/>
        <v>0.154</v>
      </c>
      <c r="P10262">
        <f t="shared" si="10209"/>
        <v>0.252</v>
      </c>
      <c r="Q10262">
        <f t="shared" si="10209"/>
        <v>0.48899999999999999</v>
      </c>
      <c r="R10262">
        <f t="shared" si="10209"/>
        <v>313</v>
      </c>
      <c r="S10262" s="3">
        <f t="shared" si="10209"/>
        <v>1</v>
      </c>
    </row>
    <row r="10263" spans="1:19" x14ac:dyDescent="0.3">
      <c r="A10263" s="1">
        <v>44032</v>
      </c>
      <c r="B10263">
        <v>13</v>
      </c>
      <c r="C10263">
        <v>1928</v>
      </c>
      <c r="D10263">
        <v>32</v>
      </c>
      <c r="E10263">
        <v>25</v>
      </c>
      <c r="F10263">
        <v>2.93</v>
      </c>
      <c r="G10263">
        <v>2</v>
      </c>
      <c r="H10263">
        <v>12</v>
      </c>
      <c r="I10263">
        <v>8</v>
      </c>
      <c r="J10263">
        <v>37.200000000000003</v>
      </c>
      <c r="K10263">
        <v>0.5</v>
      </c>
      <c r="L10263">
        <f t="shared" ref="L10263:S10263" si="10210">L10212</f>
        <v>-3</v>
      </c>
      <c r="M10263" t="str">
        <f t="shared" si="10210"/>
        <v>R</v>
      </c>
      <c r="N10263">
        <f t="shared" si="10210"/>
        <v>57606</v>
      </c>
      <c r="O10263">
        <f t="shared" si="10210"/>
        <v>0.31</v>
      </c>
      <c r="P10263">
        <f t="shared" si="10210"/>
        <v>9.4E-2</v>
      </c>
      <c r="Q10263">
        <f t="shared" si="10210"/>
        <v>0.48680000000000001</v>
      </c>
      <c r="R10263">
        <f t="shared" si="10210"/>
        <v>172</v>
      </c>
      <c r="S10263" s="3">
        <f t="shared" si="10210"/>
        <v>0.8</v>
      </c>
    </row>
    <row r="10264" spans="1:19" x14ac:dyDescent="0.3">
      <c r="A10264" s="1">
        <v>44032</v>
      </c>
      <c r="B10264">
        <v>15</v>
      </c>
      <c r="C10264">
        <v>15</v>
      </c>
      <c r="D10264">
        <v>44</v>
      </c>
      <c r="E10264">
        <v>26</v>
      </c>
      <c r="F10264">
        <v>2.98</v>
      </c>
      <c r="G10264">
        <v>6.35</v>
      </c>
      <c r="H10264">
        <v>86</v>
      </c>
      <c r="I10264">
        <v>4.2</v>
      </c>
      <c r="J10264">
        <v>29.9</v>
      </c>
      <c r="K10264">
        <v>1.1000000000000001</v>
      </c>
      <c r="L10264">
        <f t="shared" ref="L10264:S10264" si="10211">L10213</f>
        <v>15</v>
      </c>
      <c r="M10264" t="str">
        <f t="shared" si="10211"/>
        <v>D</v>
      </c>
      <c r="N10264">
        <f t="shared" si="10211"/>
        <v>78728</v>
      </c>
      <c r="O10264">
        <f t="shared" si="10211"/>
        <v>1.7000000000000001E-2</v>
      </c>
      <c r="P10264">
        <f t="shared" si="10211"/>
        <v>0.104</v>
      </c>
      <c r="Q10264">
        <f t="shared" si="10211"/>
        <v>0.50190000000000001</v>
      </c>
      <c r="R10264">
        <f t="shared" si="10211"/>
        <v>130</v>
      </c>
      <c r="S10264" s="3">
        <f t="shared" si="10211"/>
        <v>0.2</v>
      </c>
    </row>
    <row r="10265" spans="1:19" x14ac:dyDescent="0.3">
      <c r="A10265" s="1">
        <v>44032</v>
      </c>
      <c r="B10265">
        <v>16</v>
      </c>
      <c r="C10265">
        <v>394</v>
      </c>
      <c r="D10265">
        <v>22</v>
      </c>
      <c r="E10265">
        <v>22</v>
      </c>
      <c r="F10265">
        <v>3.2</v>
      </c>
      <c r="G10265">
        <v>0.72</v>
      </c>
      <c r="H10265">
        <v>28</v>
      </c>
      <c r="I10265">
        <v>2.6</v>
      </c>
      <c r="J10265">
        <v>33</v>
      </c>
      <c r="K10265">
        <v>1.2</v>
      </c>
      <c r="L10265">
        <f t="shared" ref="L10265:S10265" si="10212">L10214</f>
        <v>-19</v>
      </c>
      <c r="M10265" t="str">
        <f t="shared" si="10212"/>
        <v>R</v>
      </c>
      <c r="N10265">
        <f t="shared" si="10212"/>
        <v>53719</v>
      </c>
      <c r="O10265">
        <f t="shared" si="10212"/>
        <v>6.0000000000000001E-3</v>
      </c>
      <c r="P10265">
        <f t="shared" si="10212"/>
        <v>0.124</v>
      </c>
      <c r="Q10265">
        <f t="shared" si="10212"/>
        <v>0.501</v>
      </c>
      <c r="R10265">
        <f t="shared" si="10212"/>
        <v>20</v>
      </c>
      <c r="S10265" s="3">
        <f t="shared" si="10212"/>
        <v>0.8</v>
      </c>
    </row>
    <row r="10266" spans="1:19" x14ac:dyDescent="0.3">
      <c r="A10266" s="1">
        <v>44032</v>
      </c>
      <c r="B10266">
        <v>17</v>
      </c>
      <c r="C10266">
        <v>1167</v>
      </c>
      <c r="D10266">
        <v>27</v>
      </c>
      <c r="E10266">
        <v>26</v>
      </c>
      <c r="F10266">
        <v>3.73</v>
      </c>
      <c r="G10266">
        <v>9.3800000000000008</v>
      </c>
      <c r="H10266">
        <v>28</v>
      </c>
      <c r="I10266">
        <v>2.5</v>
      </c>
      <c r="J10266">
        <v>35.1</v>
      </c>
      <c r="K10266">
        <v>0.59</v>
      </c>
      <c r="L10266">
        <f t="shared" ref="L10266:S10266" si="10213">L10215</f>
        <v>7</v>
      </c>
      <c r="M10266" t="str">
        <f t="shared" si="10213"/>
        <v>D</v>
      </c>
      <c r="N10266">
        <f t="shared" si="10213"/>
        <v>65468</v>
      </c>
      <c r="O10266">
        <f t="shared" si="10213"/>
        <v>0.14000000000000001</v>
      </c>
      <c r="P10266">
        <f t="shared" si="10213"/>
        <v>0.17</v>
      </c>
      <c r="Q10266">
        <f t="shared" si="10213"/>
        <v>0.49099999999999999</v>
      </c>
      <c r="R10266">
        <f t="shared" si="10213"/>
        <v>221</v>
      </c>
      <c r="S10266" s="3">
        <f t="shared" si="10213"/>
        <v>0.4</v>
      </c>
    </row>
    <row r="10267" spans="1:19" x14ac:dyDescent="0.3">
      <c r="A10267" s="1">
        <v>44032</v>
      </c>
      <c r="B10267">
        <v>18</v>
      </c>
      <c r="C10267">
        <v>636</v>
      </c>
      <c r="D10267">
        <v>23</v>
      </c>
      <c r="E10267">
        <v>22</v>
      </c>
      <c r="F10267">
        <v>3.49</v>
      </c>
      <c r="G10267">
        <v>1.02</v>
      </c>
      <c r="H10267">
        <v>28</v>
      </c>
      <c r="I10267">
        <v>3.1</v>
      </c>
      <c r="J10267">
        <v>33.5</v>
      </c>
      <c r="K10267">
        <v>0.59</v>
      </c>
      <c r="L10267">
        <f t="shared" ref="L10267:S10267" si="10214">L10216</f>
        <v>-11</v>
      </c>
      <c r="M10267" t="str">
        <f t="shared" si="10214"/>
        <v>R</v>
      </c>
      <c r="N10267">
        <f t="shared" si="10214"/>
        <v>55523</v>
      </c>
      <c r="O10267">
        <f t="shared" si="10214"/>
        <v>9.1999999999999998E-2</v>
      </c>
      <c r="P10267">
        <f t="shared" si="10214"/>
        <v>6.8000000000000005E-2</v>
      </c>
      <c r="Q10267">
        <f t="shared" si="10214"/>
        <v>0.49280000000000002</v>
      </c>
      <c r="R10267">
        <f t="shared" si="10214"/>
        <v>182</v>
      </c>
      <c r="S10267" s="3">
        <f t="shared" si="10214"/>
        <v>0.8</v>
      </c>
    </row>
    <row r="10268" spans="1:19" x14ac:dyDescent="0.3">
      <c r="A10268" s="1">
        <v>44032</v>
      </c>
      <c r="B10268">
        <v>19</v>
      </c>
      <c r="C10268">
        <v>538</v>
      </c>
      <c r="D10268">
        <v>22</v>
      </c>
      <c r="E10268">
        <v>23</v>
      </c>
      <c r="F10268">
        <v>3.61</v>
      </c>
      <c r="G10268">
        <v>1.07</v>
      </c>
      <c r="H10268">
        <v>73</v>
      </c>
      <c r="I10268">
        <v>2.4</v>
      </c>
      <c r="J10268">
        <v>31.5</v>
      </c>
      <c r="K10268">
        <v>0.99</v>
      </c>
      <c r="L10268">
        <f t="shared" ref="L10268:S10268" si="10215">L10217</f>
        <v>-6</v>
      </c>
      <c r="M10268" t="str">
        <f t="shared" si="10215"/>
        <v>R</v>
      </c>
      <c r="N10268">
        <f t="shared" si="10215"/>
        <v>59060</v>
      </c>
      <c r="O10268">
        <f t="shared" si="10215"/>
        <v>3.4000000000000002E-2</v>
      </c>
      <c r="P10268">
        <f t="shared" si="10215"/>
        <v>5.8999999999999997E-2</v>
      </c>
      <c r="Q10268">
        <f t="shared" si="10215"/>
        <v>0.49619999999999997</v>
      </c>
      <c r="R10268">
        <f t="shared" si="10215"/>
        <v>56</v>
      </c>
      <c r="S10268" s="3">
        <f t="shared" si="10215"/>
        <v>0.8</v>
      </c>
    </row>
    <row r="10269" spans="1:19" x14ac:dyDescent="0.3">
      <c r="A10269" s="1">
        <v>44032</v>
      </c>
      <c r="B10269">
        <v>20</v>
      </c>
      <c r="C10269">
        <v>661</v>
      </c>
      <c r="D10269">
        <v>27</v>
      </c>
      <c r="E10269">
        <v>26</v>
      </c>
      <c r="F10269">
        <v>3.44</v>
      </c>
      <c r="G10269">
        <v>0.48</v>
      </c>
      <c r="H10269">
        <v>28</v>
      </c>
      <c r="I10269">
        <v>3.7</v>
      </c>
      <c r="J10269">
        <v>32.299999999999997</v>
      </c>
      <c r="K10269">
        <v>0.99</v>
      </c>
      <c r="L10269">
        <f t="shared" ref="L10269:S10269" si="10216">L10218</f>
        <v>-11</v>
      </c>
      <c r="M10269" t="str">
        <f t="shared" si="10216"/>
        <v>R</v>
      </c>
      <c r="N10269">
        <f t="shared" si="10216"/>
        <v>59470</v>
      </c>
      <c r="O10269">
        <f t="shared" si="10216"/>
        <v>5.6000000000000001E-2</v>
      </c>
      <c r="P10269">
        <f t="shared" si="10216"/>
        <v>0.11700000000000001</v>
      </c>
      <c r="Q10269">
        <f t="shared" si="10216"/>
        <v>0.49830000000000002</v>
      </c>
      <c r="R10269">
        <f t="shared" si="10216"/>
        <v>35</v>
      </c>
      <c r="S10269" s="3">
        <f t="shared" si="10216"/>
        <v>0.8</v>
      </c>
    </row>
    <row r="10270" spans="1:19" x14ac:dyDescent="0.3">
      <c r="A10270" s="1">
        <v>44032</v>
      </c>
      <c r="B10270">
        <v>21</v>
      </c>
      <c r="C10270">
        <v>257</v>
      </c>
      <c r="D10270">
        <v>25</v>
      </c>
      <c r="E10270">
        <v>23</v>
      </c>
      <c r="F10270">
        <v>3.47</v>
      </c>
      <c r="G10270">
        <v>0.97</v>
      </c>
      <c r="H10270">
        <v>53</v>
      </c>
      <c r="I10270">
        <v>4.7</v>
      </c>
      <c r="J10270">
        <v>35.799999999999997</v>
      </c>
      <c r="K10270">
        <v>0.89</v>
      </c>
      <c r="L10270">
        <f t="shared" ref="L10270:S10270" si="10217">L10219</f>
        <v>-16</v>
      </c>
      <c r="M10270" t="str">
        <f t="shared" si="10217"/>
        <v>R</v>
      </c>
      <c r="N10270">
        <f t="shared" si="10217"/>
        <v>49623</v>
      </c>
      <c r="O10270">
        <f t="shared" si="10217"/>
        <v>7.9000000000000001E-2</v>
      </c>
      <c r="P10270">
        <f t="shared" si="10217"/>
        <v>3.5999999999999997E-2</v>
      </c>
      <c r="Q10270">
        <f t="shared" si="10217"/>
        <v>0.49249999999999999</v>
      </c>
      <c r="R10270">
        <f t="shared" si="10217"/>
        <v>110</v>
      </c>
      <c r="S10270" s="3">
        <f t="shared" si="10217"/>
        <v>0.4</v>
      </c>
    </row>
    <row r="10271" spans="1:19" x14ac:dyDescent="0.3">
      <c r="A10271" s="1">
        <v>44032</v>
      </c>
      <c r="B10271">
        <v>22</v>
      </c>
      <c r="C10271">
        <v>3183</v>
      </c>
      <c r="D10271">
        <v>34</v>
      </c>
      <c r="E10271">
        <v>25</v>
      </c>
      <c r="F10271">
        <v>3.31</v>
      </c>
      <c r="G10271">
        <v>1.23</v>
      </c>
      <c r="H10271">
        <v>28</v>
      </c>
      <c r="I10271">
        <v>3.8</v>
      </c>
      <c r="J10271">
        <v>35.5</v>
      </c>
      <c r="K10271">
        <v>0.19</v>
      </c>
      <c r="L10271">
        <f t="shared" ref="L10271:S10271" si="10218">L10220</f>
        <v>-12</v>
      </c>
      <c r="M10271" t="str">
        <f t="shared" si="10218"/>
        <v>R</v>
      </c>
      <c r="N10271">
        <f t="shared" si="10218"/>
        <v>48568</v>
      </c>
      <c r="O10271">
        <f t="shared" si="10218"/>
        <v>0.32</v>
      </c>
      <c r="P10271">
        <f t="shared" si="10218"/>
        <v>0.05</v>
      </c>
      <c r="Q10271">
        <f t="shared" si="10218"/>
        <v>0.4889</v>
      </c>
      <c r="R10271">
        <f t="shared" si="10218"/>
        <v>90</v>
      </c>
      <c r="S10271" s="3">
        <f t="shared" si="10218"/>
        <v>1</v>
      </c>
    </row>
    <row r="10272" spans="1:19" x14ac:dyDescent="0.3">
      <c r="A10272" s="1">
        <v>44032</v>
      </c>
      <c r="B10272">
        <v>23</v>
      </c>
      <c r="C10272">
        <v>26</v>
      </c>
      <c r="D10272">
        <v>22</v>
      </c>
      <c r="E10272">
        <v>21</v>
      </c>
      <c r="F10272">
        <v>3.32</v>
      </c>
      <c r="G10272">
        <v>0.6</v>
      </c>
      <c r="H10272">
        <v>100</v>
      </c>
      <c r="I10272">
        <v>1.5</v>
      </c>
      <c r="J10272">
        <v>30.6</v>
      </c>
      <c r="K10272">
        <v>0.39</v>
      </c>
      <c r="L10272">
        <f t="shared" ref="L10272:S10272" si="10219">L10221</f>
        <v>1</v>
      </c>
      <c r="M10272" t="str">
        <f t="shared" si="10219"/>
        <v>D</v>
      </c>
      <c r="N10272">
        <f t="shared" si="10219"/>
        <v>56460</v>
      </c>
      <c r="O10272">
        <f t="shared" si="10219"/>
        <v>1.2999999999999999E-2</v>
      </c>
      <c r="P10272">
        <f t="shared" si="10219"/>
        <v>1.6E-2</v>
      </c>
      <c r="Q10272">
        <f t="shared" si="10219"/>
        <v>0.4894</v>
      </c>
      <c r="R10272">
        <f t="shared" si="10219"/>
        <v>38</v>
      </c>
      <c r="S10272" s="3">
        <f t="shared" si="10219"/>
        <v>0.6</v>
      </c>
    </row>
    <row r="10273" spans="1:19" x14ac:dyDescent="0.3">
      <c r="A10273" s="1">
        <v>44032</v>
      </c>
      <c r="B10273">
        <v>24</v>
      </c>
      <c r="C10273">
        <v>554</v>
      </c>
      <c r="D10273">
        <v>41</v>
      </c>
      <c r="E10273">
        <v>30</v>
      </c>
      <c r="F10273">
        <v>3.06</v>
      </c>
      <c r="G10273">
        <v>8.5299999999999994</v>
      </c>
      <c r="H10273">
        <v>28</v>
      </c>
      <c r="I10273">
        <v>2</v>
      </c>
      <c r="J10273">
        <v>45.3</v>
      </c>
      <c r="K10273">
        <v>0.5</v>
      </c>
      <c r="L10273">
        <f t="shared" ref="L10273:S10273" si="10220">L10222</f>
        <v>14</v>
      </c>
      <c r="M10273" t="str">
        <f t="shared" si="10220"/>
        <v>D</v>
      </c>
      <c r="N10273">
        <f t="shared" si="10220"/>
        <v>84342</v>
      </c>
      <c r="O10273">
        <f t="shared" si="10220"/>
        <v>0.29299999999999998</v>
      </c>
      <c r="P10273">
        <f t="shared" si="10220"/>
        <v>9.8000000000000004E-2</v>
      </c>
      <c r="Q10273">
        <f t="shared" si="10220"/>
        <v>0.48480000000000001</v>
      </c>
      <c r="R10273">
        <f t="shared" si="10220"/>
        <v>484</v>
      </c>
      <c r="S10273" s="3">
        <f t="shared" si="10220"/>
        <v>0.2</v>
      </c>
    </row>
    <row r="10274" spans="1:19" x14ac:dyDescent="0.3">
      <c r="A10274" s="1">
        <v>44032</v>
      </c>
      <c r="B10274">
        <v>25</v>
      </c>
      <c r="C10274">
        <v>251</v>
      </c>
      <c r="D10274">
        <v>34</v>
      </c>
      <c r="E10274">
        <v>28</v>
      </c>
      <c r="F10274">
        <v>3.93</v>
      </c>
      <c r="G10274">
        <v>9.9499999999999993</v>
      </c>
      <c r="H10274">
        <v>53</v>
      </c>
      <c r="I10274">
        <v>2.8</v>
      </c>
      <c r="J10274">
        <v>36.9</v>
      </c>
      <c r="K10274">
        <v>0.39</v>
      </c>
      <c r="L10274">
        <f t="shared" ref="L10274:S10274" si="10221">L10223</f>
        <v>14</v>
      </c>
      <c r="M10274" t="str">
        <f t="shared" si="10221"/>
        <v>D</v>
      </c>
      <c r="N10274">
        <f t="shared" si="10221"/>
        <v>78970</v>
      </c>
      <c r="O10274">
        <f t="shared" si="10221"/>
        <v>6.8000000000000005E-2</v>
      </c>
      <c r="P10274">
        <f t="shared" si="10221"/>
        <v>0.11600000000000001</v>
      </c>
      <c r="Q10274">
        <f t="shared" si="10221"/>
        <v>0.48520000000000002</v>
      </c>
      <c r="R10274">
        <f t="shared" si="10221"/>
        <v>647</v>
      </c>
      <c r="S10274" s="3">
        <f t="shared" si="10221"/>
        <v>0.6</v>
      </c>
    </row>
    <row r="10275" spans="1:19" x14ac:dyDescent="0.3">
      <c r="A10275" s="1">
        <v>44032</v>
      </c>
      <c r="B10275">
        <v>26</v>
      </c>
      <c r="C10275">
        <v>514</v>
      </c>
      <c r="D10275">
        <v>24</v>
      </c>
      <c r="E10275">
        <v>23</v>
      </c>
      <c r="F10275">
        <v>3.43</v>
      </c>
      <c r="G10275">
        <v>1.37</v>
      </c>
      <c r="H10275">
        <v>73</v>
      </c>
      <c r="I10275">
        <v>2.2000000000000002</v>
      </c>
      <c r="J10275">
        <v>42</v>
      </c>
      <c r="K10275">
        <v>0.59</v>
      </c>
      <c r="L10275">
        <f t="shared" ref="L10275:S10275" si="10222">L10224</f>
        <v>1</v>
      </c>
      <c r="M10275" t="str">
        <f t="shared" si="10222"/>
        <v>R</v>
      </c>
      <c r="N10275">
        <f t="shared" si="10222"/>
        <v>56352</v>
      </c>
      <c r="O10275">
        <f t="shared" si="10222"/>
        <v>0.13700000000000001</v>
      </c>
      <c r="P10275">
        <f t="shared" si="10222"/>
        <v>0.05</v>
      </c>
      <c r="Q10275">
        <f t="shared" si="10222"/>
        <v>0.49199999999999999</v>
      </c>
      <c r="R10275">
        <f t="shared" si="10222"/>
        <v>103</v>
      </c>
      <c r="S10275" s="3">
        <f t="shared" si="10222"/>
        <v>0.6</v>
      </c>
    </row>
    <row r="10276" spans="1:19" x14ac:dyDescent="0.3">
      <c r="A10276" s="1">
        <v>44032</v>
      </c>
      <c r="B10276">
        <v>27</v>
      </c>
      <c r="C10276">
        <v>247</v>
      </c>
      <c r="D10276">
        <v>24</v>
      </c>
      <c r="E10276">
        <v>24</v>
      </c>
      <c r="F10276">
        <v>3.53</v>
      </c>
      <c r="G10276">
        <v>3.51</v>
      </c>
      <c r="H10276">
        <v>28</v>
      </c>
      <c r="I10276">
        <v>2.8</v>
      </c>
      <c r="J10276">
        <v>37.200000000000003</v>
      </c>
      <c r="K10276">
        <v>0.99</v>
      </c>
      <c r="L10276">
        <f t="shared" ref="L10276:S10276" si="10223">L10225</f>
        <v>1</v>
      </c>
      <c r="M10276" t="str">
        <f t="shared" si="10223"/>
        <v>R</v>
      </c>
      <c r="N10276">
        <f t="shared" si="10223"/>
        <v>70160</v>
      </c>
      <c r="O10276">
        <f t="shared" si="10223"/>
        <v>6.0999999999999999E-2</v>
      </c>
      <c r="P10276">
        <f t="shared" si="10223"/>
        <v>5.2999999999999999E-2</v>
      </c>
      <c r="Q10276">
        <f t="shared" si="10223"/>
        <v>0.49790000000000001</v>
      </c>
      <c r="R10276">
        <f t="shared" si="10223"/>
        <v>63</v>
      </c>
      <c r="S10276" s="3">
        <f t="shared" si="10223"/>
        <v>0.4</v>
      </c>
    </row>
    <row r="10277" spans="1:19" x14ac:dyDescent="0.3">
      <c r="A10277" s="1">
        <v>44032</v>
      </c>
      <c r="B10277">
        <v>28</v>
      </c>
      <c r="C10277">
        <v>1251</v>
      </c>
      <c r="D10277">
        <v>26</v>
      </c>
      <c r="E10277">
        <v>21</v>
      </c>
      <c r="F10277">
        <v>2.95</v>
      </c>
      <c r="G10277">
        <v>0.28999999999999998</v>
      </c>
      <c r="H10277">
        <v>28</v>
      </c>
      <c r="I10277">
        <v>3</v>
      </c>
      <c r="J10277">
        <v>28.4</v>
      </c>
      <c r="K10277">
        <v>0.89</v>
      </c>
      <c r="L10277">
        <f t="shared" ref="L10277:S10277" si="10224">L10226</f>
        <v>-9</v>
      </c>
      <c r="M10277" t="str">
        <f t="shared" si="10224"/>
        <v>R</v>
      </c>
      <c r="N10277">
        <f t="shared" si="10224"/>
        <v>44445</v>
      </c>
      <c r="O10277">
        <f t="shared" si="10224"/>
        <v>0.375</v>
      </c>
      <c r="P10277">
        <f t="shared" si="10224"/>
        <v>0.03</v>
      </c>
      <c r="Q10277">
        <f t="shared" si="10224"/>
        <v>0.48530000000000001</v>
      </c>
      <c r="R10277">
        <f t="shared" si="10224"/>
        <v>62</v>
      </c>
      <c r="S10277" s="3">
        <f t="shared" si="10224"/>
        <v>0.8</v>
      </c>
    </row>
    <row r="10278" spans="1:19" x14ac:dyDescent="0.3">
      <c r="A10278" s="1">
        <v>44032</v>
      </c>
      <c r="B10278">
        <v>29</v>
      </c>
      <c r="C10278">
        <v>487</v>
      </c>
      <c r="D10278">
        <v>26</v>
      </c>
      <c r="E10278">
        <v>25</v>
      </c>
      <c r="F10278">
        <v>3.27</v>
      </c>
      <c r="G10278">
        <v>1.37</v>
      </c>
      <c r="H10278">
        <v>53</v>
      </c>
      <c r="I10278">
        <v>2.2999999999999998</v>
      </c>
      <c r="J10278">
        <v>35.4</v>
      </c>
      <c r="K10278">
        <v>0.99</v>
      </c>
      <c r="L10278">
        <f t="shared" ref="L10278:S10278" si="10225">L10227</f>
        <v>-10</v>
      </c>
      <c r="M10278" t="str">
        <f t="shared" si="10225"/>
        <v>R</v>
      </c>
      <c r="N10278">
        <f t="shared" si="10225"/>
        <v>54873</v>
      </c>
      <c r="O10278">
        <f t="shared" si="10225"/>
        <v>0.115</v>
      </c>
      <c r="P10278">
        <f t="shared" si="10225"/>
        <v>4.1000000000000002E-2</v>
      </c>
      <c r="Q10278">
        <f t="shared" si="10225"/>
        <v>0.49080000000000001</v>
      </c>
      <c r="R10278">
        <f t="shared" si="10225"/>
        <v>87</v>
      </c>
      <c r="S10278" s="3">
        <f t="shared" si="10225"/>
        <v>0.8</v>
      </c>
    </row>
    <row r="10279" spans="1:19" x14ac:dyDescent="0.3">
      <c r="A10279" s="1">
        <v>44032</v>
      </c>
      <c r="B10279">
        <v>30</v>
      </c>
      <c r="C10279">
        <v>87</v>
      </c>
      <c r="D10279">
        <v>22</v>
      </c>
      <c r="E10279">
        <v>24</v>
      </c>
      <c r="F10279">
        <v>3.26</v>
      </c>
      <c r="G10279">
        <v>0.75</v>
      </c>
      <c r="H10279">
        <v>92</v>
      </c>
      <c r="I10279">
        <v>2.2000000000000002</v>
      </c>
      <c r="J10279">
        <v>30.2</v>
      </c>
      <c r="K10279">
        <v>1.2</v>
      </c>
      <c r="L10279">
        <f t="shared" ref="L10279:S10279" si="10226">L10228</f>
        <v>-11</v>
      </c>
      <c r="M10279" t="str">
        <f t="shared" si="10226"/>
        <v>R</v>
      </c>
      <c r="N10279">
        <f t="shared" si="10226"/>
        <v>52853</v>
      </c>
      <c r="O10279">
        <f t="shared" si="10226"/>
        <v>4.0000000000000001E-3</v>
      </c>
      <c r="P10279">
        <f t="shared" si="10226"/>
        <v>3.6999999999999998E-2</v>
      </c>
      <c r="Q10279">
        <f t="shared" si="10226"/>
        <v>0.50319999999999998</v>
      </c>
      <c r="R10279">
        <f t="shared" si="10226"/>
        <v>7</v>
      </c>
      <c r="S10279" s="3">
        <f t="shared" si="10226"/>
        <v>0.8</v>
      </c>
    </row>
    <row r="10280" spans="1:19" x14ac:dyDescent="0.3">
      <c r="A10280" s="1">
        <v>44032</v>
      </c>
      <c r="B10280">
        <v>31</v>
      </c>
      <c r="C10280">
        <v>265</v>
      </c>
      <c r="D10280">
        <v>24</v>
      </c>
      <c r="E10280">
        <v>24</v>
      </c>
      <c r="F10280">
        <v>3.52</v>
      </c>
      <c r="G10280">
        <v>0.65</v>
      </c>
      <c r="H10280">
        <v>28</v>
      </c>
      <c r="I10280">
        <v>1.8</v>
      </c>
      <c r="J10280">
        <v>33.9</v>
      </c>
      <c r="K10280">
        <v>0.99</v>
      </c>
      <c r="L10280">
        <f t="shared" ref="L10280:S10280" si="10227">L10229</f>
        <v>-13</v>
      </c>
      <c r="M10280" t="str">
        <f t="shared" si="10227"/>
        <v>R</v>
      </c>
      <c r="N10280">
        <f t="shared" si="10227"/>
        <v>59764</v>
      </c>
      <c r="O10280">
        <f t="shared" si="10227"/>
        <v>4.5999999999999999E-2</v>
      </c>
      <c r="P10280">
        <f t="shared" si="10227"/>
        <v>0.107</v>
      </c>
      <c r="Q10280">
        <f t="shared" si="10227"/>
        <v>0.49859999999999999</v>
      </c>
      <c r="R10280">
        <f t="shared" si="10227"/>
        <v>25</v>
      </c>
      <c r="S10280" s="3">
        <f t="shared" si="10227"/>
        <v>1</v>
      </c>
    </row>
    <row r="10281" spans="1:19" x14ac:dyDescent="0.3">
      <c r="A10281" s="1">
        <v>44032</v>
      </c>
      <c r="B10281">
        <v>32</v>
      </c>
      <c r="C10281">
        <v>949</v>
      </c>
      <c r="D10281">
        <v>35</v>
      </c>
      <c r="E10281">
        <v>28</v>
      </c>
      <c r="F10281">
        <v>2.9</v>
      </c>
      <c r="G10281">
        <v>3.42</v>
      </c>
      <c r="H10281">
        <v>28</v>
      </c>
      <c r="I10281">
        <v>7.1</v>
      </c>
      <c r="J10281">
        <v>42.1</v>
      </c>
      <c r="K10281">
        <v>1.2</v>
      </c>
      <c r="L10281">
        <f t="shared" ref="L10281:S10281" si="10228">L10230</f>
        <v>0</v>
      </c>
      <c r="M10281" t="str">
        <f t="shared" si="10228"/>
        <v>D</v>
      </c>
      <c r="N10281">
        <f t="shared" si="10228"/>
        <v>57757</v>
      </c>
      <c r="O10281">
        <f t="shared" si="10228"/>
        <v>8.5999999999999993E-2</v>
      </c>
      <c r="P10281">
        <f t="shared" si="10228"/>
        <v>0.28499999999999998</v>
      </c>
      <c r="Q10281">
        <f t="shared" si="10228"/>
        <v>0.502</v>
      </c>
      <c r="R10281">
        <f t="shared" si="10228"/>
        <v>26</v>
      </c>
      <c r="S10281" s="3">
        <f t="shared" si="10228"/>
        <v>0.4</v>
      </c>
    </row>
    <row r="10282" spans="1:19" x14ac:dyDescent="0.3">
      <c r="A10282" s="1">
        <v>44032</v>
      </c>
      <c r="B10282">
        <v>33</v>
      </c>
      <c r="C10282">
        <v>46</v>
      </c>
      <c r="D10282">
        <v>23</v>
      </c>
      <c r="E10282">
        <v>21</v>
      </c>
      <c r="F10282">
        <v>3.42</v>
      </c>
      <c r="G10282">
        <v>0.82</v>
      </c>
      <c r="H10282">
        <v>86</v>
      </c>
      <c r="I10282">
        <v>2.2000000000000002</v>
      </c>
      <c r="J10282">
        <v>36.1</v>
      </c>
      <c r="K10282">
        <v>0.39</v>
      </c>
      <c r="L10282">
        <f t="shared" ref="L10282:S10282" si="10229">L10231</f>
        <v>0</v>
      </c>
      <c r="M10282" t="str">
        <f t="shared" si="10229"/>
        <v>R</v>
      </c>
      <c r="N10282">
        <f t="shared" si="10229"/>
        <v>75508</v>
      </c>
      <c r="O10282">
        <f t="shared" si="10229"/>
        <v>1.2999999999999999E-2</v>
      </c>
      <c r="P10282">
        <f t="shared" si="10229"/>
        <v>3.5999999999999997E-2</v>
      </c>
      <c r="Q10282">
        <f t="shared" si="10229"/>
        <v>0.49490000000000001</v>
      </c>
      <c r="R10282">
        <f t="shared" si="10229"/>
        <v>144</v>
      </c>
      <c r="S10282" s="3">
        <f t="shared" si="10229"/>
        <v>0.6</v>
      </c>
    </row>
    <row r="10283" spans="1:19" x14ac:dyDescent="0.3">
      <c r="A10283" s="1">
        <v>44032</v>
      </c>
      <c r="B10283">
        <v>34</v>
      </c>
      <c r="C10283">
        <v>204</v>
      </c>
      <c r="D10283">
        <v>38</v>
      </c>
      <c r="E10283">
        <v>30</v>
      </c>
      <c r="F10283">
        <v>3.43</v>
      </c>
      <c r="G10283">
        <v>11.31</v>
      </c>
      <c r="H10283">
        <v>53</v>
      </c>
      <c r="I10283">
        <v>3.1</v>
      </c>
      <c r="J10283">
        <v>40.5</v>
      </c>
      <c r="K10283">
        <v>1.3</v>
      </c>
      <c r="L10283">
        <f t="shared" ref="L10283:S10283" si="10230">L10232</f>
        <v>6</v>
      </c>
      <c r="M10283" t="str">
        <f t="shared" si="10230"/>
        <v>D</v>
      </c>
      <c r="N10283">
        <f t="shared" si="10230"/>
        <v>80536</v>
      </c>
      <c r="O10283">
        <f t="shared" si="10230"/>
        <v>0.127</v>
      </c>
      <c r="P10283">
        <f t="shared" si="10230"/>
        <v>0.19900000000000001</v>
      </c>
      <c r="Q10283">
        <f t="shared" si="10230"/>
        <v>0.48820000000000002</v>
      </c>
      <c r="R10283">
        <f t="shared" si="10230"/>
        <v>1018</v>
      </c>
      <c r="S10283" s="3">
        <f t="shared" si="10230"/>
        <v>0.4</v>
      </c>
    </row>
    <row r="10284" spans="1:19" x14ac:dyDescent="0.3">
      <c r="A10284" s="1">
        <v>44032</v>
      </c>
      <c r="B10284">
        <v>35</v>
      </c>
      <c r="C10284">
        <v>244</v>
      </c>
      <c r="D10284">
        <v>32</v>
      </c>
      <c r="E10284">
        <v>25</v>
      </c>
      <c r="F10284">
        <v>3.54</v>
      </c>
      <c r="G10284">
        <v>1.07</v>
      </c>
      <c r="H10284">
        <v>73</v>
      </c>
      <c r="I10284">
        <v>3.7</v>
      </c>
      <c r="J10284">
        <v>34</v>
      </c>
      <c r="K10284">
        <v>1.2</v>
      </c>
      <c r="L10284">
        <f t="shared" ref="L10284:S10284" si="10231">L10233</f>
        <v>3</v>
      </c>
      <c r="M10284" t="str">
        <f t="shared" si="10231"/>
        <v>D</v>
      </c>
      <c r="N10284">
        <f t="shared" si="10231"/>
        <v>48627</v>
      </c>
      <c r="O10284">
        <f t="shared" si="10231"/>
        <v>1.7999999999999999E-2</v>
      </c>
      <c r="P10284">
        <f t="shared" si="10231"/>
        <v>0.48499999999999999</v>
      </c>
      <c r="Q10284">
        <f t="shared" si="10231"/>
        <v>0.495</v>
      </c>
      <c r="R10284">
        <f t="shared" si="10231"/>
        <v>17</v>
      </c>
      <c r="S10284" s="3">
        <f t="shared" si="10231"/>
        <v>0.2</v>
      </c>
    </row>
    <row r="10285" spans="1:19" x14ac:dyDescent="0.3">
      <c r="A10285" s="1">
        <v>44032</v>
      </c>
      <c r="B10285">
        <v>36</v>
      </c>
      <c r="C10285">
        <v>519</v>
      </c>
      <c r="D10285">
        <v>42</v>
      </c>
      <c r="E10285">
        <v>35</v>
      </c>
      <c r="F10285">
        <v>3.68</v>
      </c>
      <c r="G10285">
        <v>28.06</v>
      </c>
      <c r="H10285">
        <v>53</v>
      </c>
      <c r="I10285">
        <v>4.3</v>
      </c>
      <c r="J10285">
        <v>35.700000000000003</v>
      </c>
      <c r="K10285">
        <v>1.3</v>
      </c>
      <c r="L10285">
        <f t="shared" ref="L10285:S10285" si="10232">L10234</f>
        <v>10</v>
      </c>
      <c r="M10285" t="str">
        <f t="shared" si="10232"/>
        <v>D</v>
      </c>
      <c r="N10285">
        <f t="shared" si="10232"/>
        <v>69170</v>
      </c>
      <c r="O10285">
        <f t="shared" si="10232"/>
        <v>0.14299999999999999</v>
      </c>
      <c r="P10285">
        <f t="shared" si="10232"/>
        <v>0.189</v>
      </c>
      <c r="Q10285">
        <f t="shared" si="10232"/>
        <v>0.48520000000000002</v>
      </c>
      <c r="R10285">
        <f t="shared" si="10232"/>
        <v>360</v>
      </c>
      <c r="S10285" s="3">
        <f t="shared" si="10232"/>
        <v>0.8</v>
      </c>
    </row>
    <row r="10286" spans="1:19" x14ac:dyDescent="0.3">
      <c r="A10286" s="1">
        <v>44032</v>
      </c>
      <c r="B10286">
        <v>37</v>
      </c>
      <c r="C10286">
        <v>1428</v>
      </c>
      <c r="D10286">
        <v>29</v>
      </c>
      <c r="E10286">
        <v>24</v>
      </c>
      <c r="F10286">
        <v>3.09</v>
      </c>
      <c r="G10286">
        <v>0.95</v>
      </c>
      <c r="H10286">
        <v>53</v>
      </c>
      <c r="I10286">
        <v>2.5</v>
      </c>
      <c r="J10286">
        <v>35.299999999999997</v>
      </c>
      <c r="K10286">
        <v>0.5</v>
      </c>
      <c r="L10286">
        <f t="shared" ref="L10286:S10286" si="10233">L10235</f>
        <v>-3</v>
      </c>
      <c r="M10286" t="str">
        <f t="shared" si="10233"/>
        <v>R</v>
      </c>
      <c r="N10286">
        <f t="shared" si="10233"/>
        <v>53877</v>
      </c>
      <c r="O10286">
        <f t="shared" si="10233"/>
        <v>0.21099999999999999</v>
      </c>
      <c r="P10286">
        <f t="shared" si="10233"/>
        <v>9.1999999999999998E-2</v>
      </c>
      <c r="Q10286">
        <f t="shared" si="10233"/>
        <v>0.4869</v>
      </c>
      <c r="R10286">
        <f t="shared" si="10233"/>
        <v>189</v>
      </c>
      <c r="S10286" s="3">
        <f t="shared" si="10233"/>
        <v>0.4</v>
      </c>
    </row>
    <row r="10287" spans="1:19" x14ac:dyDescent="0.3">
      <c r="A10287" s="1">
        <v>44032</v>
      </c>
      <c r="B10287">
        <v>38</v>
      </c>
      <c r="C10287">
        <v>107</v>
      </c>
      <c r="D10287">
        <v>21</v>
      </c>
      <c r="E10287">
        <v>22</v>
      </c>
      <c r="F10287">
        <v>3.4</v>
      </c>
      <c r="G10287">
        <v>0.53</v>
      </c>
      <c r="H10287">
        <v>28</v>
      </c>
      <c r="I10287">
        <v>1.7</v>
      </c>
      <c r="J10287">
        <v>31.7</v>
      </c>
      <c r="K10287">
        <v>0.99</v>
      </c>
      <c r="L10287">
        <f t="shared" ref="L10287:S10287" si="10234">L10236</f>
        <v>-20</v>
      </c>
      <c r="M10287" t="str">
        <f t="shared" si="10234"/>
        <v>R</v>
      </c>
      <c r="N10287">
        <f t="shared" si="10234"/>
        <v>63822</v>
      </c>
      <c r="O10287">
        <f t="shared" si="10234"/>
        <v>2.7E-2</v>
      </c>
      <c r="P10287">
        <f t="shared" si="10234"/>
        <v>3.5000000000000003E-2</v>
      </c>
      <c r="Q10287">
        <f t="shared" si="10234"/>
        <v>0.51339999999999997</v>
      </c>
      <c r="R10287">
        <f t="shared" si="10234"/>
        <v>11</v>
      </c>
      <c r="S10287" s="3">
        <f t="shared" si="10234"/>
        <v>0.8</v>
      </c>
    </row>
    <row r="10288" spans="1:19" x14ac:dyDescent="0.3">
      <c r="A10288" s="1">
        <v>44032</v>
      </c>
      <c r="B10288">
        <v>39</v>
      </c>
      <c r="C10288">
        <v>1237</v>
      </c>
      <c r="D10288">
        <v>25</v>
      </c>
      <c r="E10288">
        <v>24</v>
      </c>
      <c r="F10288">
        <v>3.38</v>
      </c>
      <c r="G10288">
        <v>1.59</v>
      </c>
      <c r="H10288">
        <v>73</v>
      </c>
      <c r="I10288">
        <v>2.2999999999999998</v>
      </c>
      <c r="J10288">
        <v>36.1</v>
      </c>
      <c r="K10288">
        <v>0.59</v>
      </c>
      <c r="L10288">
        <f t="shared" ref="L10288:S10288" si="10235">L10237</f>
        <v>6</v>
      </c>
      <c r="M10288" t="str">
        <f t="shared" si="10235"/>
        <v>R</v>
      </c>
      <c r="N10288">
        <f t="shared" si="10235"/>
        <v>55651</v>
      </c>
      <c r="O10288">
        <f t="shared" si="10235"/>
        <v>0.122</v>
      </c>
      <c r="P10288">
        <f t="shared" si="10235"/>
        <v>3.6999999999999998E-2</v>
      </c>
      <c r="Q10288">
        <f t="shared" si="10235"/>
        <v>0.49</v>
      </c>
      <c r="R10288">
        <f t="shared" si="10235"/>
        <v>260</v>
      </c>
      <c r="S10288" s="3">
        <f t="shared" si="10235"/>
        <v>0.6</v>
      </c>
    </row>
    <row r="10289" spans="1:19" x14ac:dyDescent="0.3">
      <c r="A10289" s="1">
        <v>44032</v>
      </c>
      <c r="B10289">
        <v>40</v>
      </c>
      <c r="C10289">
        <v>170</v>
      </c>
      <c r="D10289">
        <v>23</v>
      </c>
      <c r="E10289">
        <v>22</v>
      </c>
      <c r="F10289">
        <v>3.25</v>
      </c>
      <c r="G10289">
        <v>0.42</v>
      </c>
      <c r="H10289">
        <v>28</v>
      </c>
      <c r="I10289">
        <v>1.9</v>
      </c>
      <c r="J10289">
        <v>32.1</v>
      </c>
      <c r="K10289">
        <v>0.19</v>
      </c>
      <c r="L10289">
        <f t="shared" ref="L10289:S10289" si="10236">L10238</f>
        <v>-20</v>
      </c>
      <c r="M10289" t="str">
        <f t="shared" si="10236"/>
        <v>R</v>
      </c>
      <c r="N10289">
        <f t="shared" si="10236"/>
        <v>51821</v>
      </c>
      <c r="O10289">
        <f t="shared" si="10236"/>
        <v>7.1999999999999995E-2</v>
      </c>
      <c r="P10289">
        <f t="shared" si="10236"/>
        <v>0.104</v>
      </c>
      <c r="Q10289">
        <f t="shared" si="10236"/>
        <v>0.4955</v>
      </c>
      <c r="R10289">
        <f t="shared" si="10236"/>
        <v>56</v>
      </c>
      <c r="S10289" s="3">
        <f t="shared" si="10236"/>
        <v>0.8</v>
      </c>
    </row>
    <row r="10290" spans="1:19" x14ac:dyDescent="0.3">
      <c r="A10290" s="1">
        <v>44032</v>
      </c>
      <c r="B10290">
        <v>41</v>
      </c>
      <c r="C10290">
        <v>270</v>
      </c>
      <c r="D10290">
        <v>29</v>
      </c>
      <c r="E10290">
        <v>27</v>
      </c>
      <c r="F10290">
        <v>3.4</v>
      </c>
      <c r="G10290">
        <v>4.12</v>
      </c>
      <c r="H10290">
        <v>86</v>
      </c>
      <c r="I10290">
        <v>2.1</v>
      </c>
      <c r="J10290">
        <v>33.5</v>
      </c>
      <c r="K10290">
        <v>1.1000000000000001</v>
      </c>
      <c r="L10290">
        <f t="shared" ref="L10290:S10290" si="10237">L10239</f>
        <v>6</v>
      </c>
      <c r="M10290" t="str">
        <f t="shared" si="10237"/>
        <v>D</v>
      </c>
      <c r="N10290">
        <f t="shared" si="10237"/>
        <v>60794</v>
      </c>
      <c r="O10290">
        <f t="shared" si="10237"/>
        <v>1.7999999999999999E-2</v>
      </c>
      <c r="P10290">
        <f t="shared" si="10237"/>
        <v>0.128</v>
      </c>
      <c r="Q10290">
        <f t="shared" si="10237"/>
        <v>0.49559999999999998</v>
      </c>
      <c r="R10290">
        <f t="shared" si="10237"/>
        <v>41</v>
      </c>
      <c r="S10290" s="3">
        <f t="shared" si="10237"/>
        <v>0.2</v>
      </c>
    </row>
    <row r="10291" spans="1:19" x14ac:dyDescent="0.3">
      <c r="A10291" s="1">
        <v>44032</v>
      </c>
      <c r="B10291">
        <v>42</v>
      </c>
      <c r="C10291">
        <v>1021</v>
      </c>
      <c r="D10291">
        <v>30</v>
      </c>
      <c r="E10291">
        <v>26</v>
      </c>
      <c r="F10291">
        <v>3.22</v>
      </c>
      <c r="G10291">
        <v>5.78</v>
      </c>
      <c r="H10291">
        <v>86</v>
      </c>
      <c r="I10291">
        <v>2.7</v>
      </c>
      <c r="J10291">
        <v>35.799999999999997</v>
      </c>
      <c r="K10291">
        <v>1.3</v>
      </c>
      <c r="L10291">
        <f t="shared" ref="L10291:S10291" si="10238">L10240</f>
        <v>-2</v>
      </c>
      <c r="M10291" t="str">
        <f t="shared" si="10238"/>
        <v>R</v>
      </c>
      <c r="N10291">
        <f t="shared" si="10238"/>
        <v>61252</v>
      </c>
      <c r="O10291">
        <f t="shared" si="10238"/>
        <v>0.106</v>
      </c>
      <c r="P10291">
        <f t="shared" si="10238"/>
        <v>7.0999999999999994E-2</v>
      </c>
      <c r="Q10291">
        <f t="shared" si="10238"/>
        <v>0.48959999999999998</v>
      </c>
      <c r="R10291">
        <f t="shared" si="10238"/>
        <v>278</v>
      </c>
      <c r="S10291" s="3">
        <f t="shared" si="10238"/>
        <v>0.6</v>
      </c>
    </row>
    <row r="10292" spans="1:19" x14ac:dyDescent="0.3">
      <c r="A10292" s="1">
        <v>44032</v>
      </c>
      <c r="B10292">
        <v>44</v>
      </c>
      <c r="C10292">
        <v>0</v>
      </c>
      <c r="D10292">
        <v>28</v>
      </c>
      <c r="E10292">
        <v>25</v>
      </c>
      <c r="F10292">
        <v>3.35</v>
      </c>
      <c r="G10292">
        <v>2.54</v>
      </c>
      <c r="H10292">
        <v>73</v>
      </c>
      <c r="I10292">
        <v>3.4</v>
      </c>
      <c r="J10292">
        <v>31.4</v>
      </c>
      <c r="K10292">
        <v>0.39</v>
      </c>
      <c r="L10292">
        <f t="shared" ref="L10292:S10292" si="10239">L10241</f>
        <v>8</v>
      </c>
      <c r="M10292" t="str">
        <f t="shared" si="10239"/>
        <v>D</v>
      </c>
      <c r="N10292">
        <f t="shared" si="10239"/>
        <v>63344</v>
      </c>
      <c r="O10292">
        <f t="shared" si="10239"/>
        <v>5.6000000000000001E-2</v>
      </c>
      <c r="P10292">
        <f t="shared" si="10239"/>
        <v>0.15</v>
      </c>
      <c r="Q10292">
        <f t="shared" si="10239"/>
        <v>0.48580000000000001</v>
      </c>
      <c r="R10292">
        <f t="shared" si="10239"/>
        <v>684</v>
      </c>
      <c r="S10292" s="3">
        <f t="shared" si="10239"/>
        <v>0.8</v>
      </c>
    </row>
    <row r="10293" spans="1:19" x14ac:dyDescent="0.3">
      <c r="A10293" s="1">
        <v>44032</v>
      </c>
      <c r="B10293">
        <v>45</v>
      </c>
      <c r="C10293">
        <v>1459</v>
      </c>
      <c r="D10293">
        <v>30</v>
      </c>
      <c r="E10293">
        <v>23</v>
      </c>
      <c r="F10293">
        <v>3</v>
      </c>
      <c r="G10293">
        <v>0.52</v>
      </c>
      <c r="H10293">
        <v>73</v>
      </c>
      <c r="I10293">
        <v>2.4</v>
      </c>
      <c r="J10293">
        <v>30.4</v>
      </c>
      <c r="K10293">
        <v>0.5</v>
      </c>
      <c r="L10293">
        <f t="shared" ref="L10293:S10293" si="10240">L10242</f>
        <v>-8</v>
      </c>
      <c r="M10293" t="str">
        <f t="shared" si="10240"/>
        <v>R</v>
      </c>
      <c r="N10293">
        <f t="shared" si="10240"/>
        <v>51588</v>
      </c>
      <c r="O10293">
        <f t="shared" si="10240"/>
        <v>0.26800000000000002</v>
      </c>
      <c r="P10293">
        <f t="shared" si="10240"/>
        <v>5.6000000000000001E-2</v>
      </c>
      <c r="Q10293">
        <f t="shared" si="10240"/>
        <v>0.4854</v>
      </c>
      <c r="R10293">
        <f t="shared" si="10240"/>
        <v>155</v>
      </c>
      <c r="S10293" s="3">
        <f t="shared" si="10240"/>
        <v>0.8</v>
      </c>
    </row>
    <row r="10294" spans="1:19" x14ac:dyDescent="0.3">
      <c r="A10294" s="1">
        <v>44032</v>
      </c>
      <c r="B10294">
        <v>46</v>
      </c>
      <c r="C10294">
        <v>37</v>
      </c>
      <c r="D10294">
        <v>21</v>
      </c>
      <c r="E10294">
        <v>22</v>
      </c>
      <c r="F10294">
        <v>3.57</v>
      </c>
      <c r="G10294">
        <v>0.57999999999999996</v>
      </c>
      <c r="H10294">
        <v>53</v>
      </c>
      <c r="I10294">
        <v>0.9</v>
      </c>
      <c r="J10294">
        <v>31</v>
      </c>
      <c r="K10294">
        <v>0.99</v>
      </c>
      <c r="L10294">
        <f t="shared" ref="L10294:S10294" si="10241">L10243</f>
        <v>-16</v>
      </c>
      <c r="M10294" t="str">
        <f t="shared" si="10241"/>
        <v>R</v>
      </c>
      <c r="N10294">
        <f t="shared" si="10241"/>
        <v>56590</v>
      </c>
      <c r="O10294">
        <f t="shared" si="10241"/>
        <v>1.7999999999999999E-2</v>
      </c>
      <c r="P10294">
        <f t="shared" si="10241"/>
        <v>3.6999999999999998E-2</v>
      </c>
      <c r="Q10294">
        <f t="shared" si="10241"/>
        <v>0.50419999999999998</v>
      </c>
      <c r="R10294">
        <f t="shared" si="10241"/>
        <v>11</v>
      </c>
      <c r="S10294" s="3">
        <f t="shared" si="10241"/>
        <v>1</v>
      </c>
    </row>
    <row r="10295" spans="1:19" x14ac:dyDescent="0.3">
      <c r="A10295" s="1">
        <v>44032</v>
      </c>
      <c r="B10295">
        <v>47</v>
      </c>
      <c r="C10295">
        <v>1462</v>
      </c>
      <c r="D10295">
        <v>25</v>
      </c>
      <c r="E10295">
        <v>23</v>
      </c>
      <c r="F10295">
        <v>3.22</v>
      </c>
      <c r="G10295">
        <v>0.68</v>
      </c>
      <c r="H10295">
        <v>53</v>
      </c>
      <c r="I10295">
        <v>2.9</v>
      </c>
      <c r="J10295">
        <v>28.5</v>
      </c>
      <c r="K10295">
        <v>0.89</v>
      </c>
      <c r="L10295">
        <f t="shared" ref="L10295:S10295" si="10242">L10244</f>
        <v>-14</v>
      </c>
      <c r="M10295" t="str">
        <f t="shared" si="10242"/>
        <v>R</v>
      </c>
      <c r="N10295">
        <f t="shared" si="10242"/>
        <v>52328</v>
      </c>
      <c r="O10295">
        <f t="shared" si="10242"/>
        <v>0.16600000000000001</v>
      </c>
      <c r="P10295">
        <f t="shared" si="10242"/>
        <v>5.2999999999999999E-2</v>
      </c>
      <c r="Q10295">
        <f t="shared" si="10242"/>
        <v>0.48770000000000002</v>
      </c>
      <c r="R10295">
        <f t="shared" si="10242"/>
        <v>158</v>
      </c>
      <c r="S10295" s="3">
        <f t="shared" si="10242"/>
        <v>0.8</v>
      </c>
    </row>
    <row r="10296" spans="1:19" x14ac:dyDescent="0.3">
      <c r="A10296" s="1">
        <v>44032</v>
      </c>
      <c r="B10296">
        <v>48</v>
      </c>
      <c r="C10296">
        <v>8546</v>
      </c>
      <c r="D10296">
        <v>35</v>
      </c>
      <c r="E10296">
        <v>26</v>
      </c>
      <c r="F10296">
        <v>2.85</v>
      </c>
      <c r="G10296">
        <v>1.39</v>
      </c>
      <c r="H10296">
        <v>6</v>
      </c>
      <c r="I10296">
        <v>2.7</v>
      </c>
      <c r="J10296">
        <v>38.1</v>
      </c>
      <c r="K10296">
        <v>0.19</v>
      </c>
      <c r="L10296">
        <f t="shared" ref="L10296:S10296" si="10243">L10245</f>
        <v>-15</v>
      </c>
      <c r="M10296" t="str">
        <f t="shared" si="10243"/>
        <v>R</v>
      </c>
      <c r="N10296">
        <f t="shared" si="10243"/>
        <v>60697</v>
      </c>
      <c r="O10296">
        <f t="shared" si="10243"/>
        <v>0.11700000000000001</v>
      </c>
      <c r="P10296">
        <f t="shared" si="10243"/>
        <v>0.39200000000000002</v>
      </c>
      <c r="Q10296">
        <f t="shared" si="10243"/>
        <v>0.49669999999999997</v>
      </c>
      <c r="R10296">
        <f t="shared" si="10243"/>
        <v>104</v>
      </c>
      <c r="S10296" s="3">
        <f t="shared" si="10243"/>
        <v>1</v>
      </c>
    </row>
    <row r="10297" spans="1:19" x14ac:dyDescent="0.3">
      <c r="A10297" s="1">
        <v>44032</v>
      </c>
      <c r="B10297">
        <v>49</v>
      </c>
      <c r="C10297">
        <v>312</v>
      </c>
      <c r="D10297">
        <v>26</v>
      </c>
      <c r="E10297">
        <v>24</v>
      </c>
      <c r="F10297">
        <v>3.6</v>
      </c>
      <c r="G10297">
        <v>2.38</v>
      </c>
      <c r="H10297">
        <v>2</v>
      </c>
      <c r="I10297">
        <v>1.2</v>
      </c>
      <c r="J10297">
        <v>41.2</v>
      </c>
      <c r="K10297">
        <v>1.2</v>
      </c>
      <c r="L10297">
        <f t="shared" ref="L10297:S10297" si="10244">L10246</f>
        <v>-13</v>
      </c>
      <c r="M10297" t="str">
        <f t="shared" si="10244"/>
        <v>R</v>
      </c>
      <c r="N10297">
        <f t="shared" si="10244"/>
        <v>68981</v>
      </c>
      <c r="O10297">
        <f t="shared" si="10244"/>
        <v>1.0999999999999999E-2</v>
      </c>
      <c r="P10297">
        <f t="shared" si="10244"/>
        <v>0.13900000000000001</v>
      </c>
      <c r="Q10297">
        <f t="shared" si="10244"/>
        <v>0.50329999999999997</v>
      </c>
      <c r="R10297">
        <f t="shared" si="10244"/>
        <v>36</v>
      </c>
      <c r="S10297" s="3">
        <f t="shared" si="10244"/>
        <v>1</v>
      </c>
    </row>
    <row r="10298" spans="1:19" x14ac:dyDescent="0.3">
      <c r="A10298" s="1">
        <v>44032</v>
      </c>
      <c r="B10298">
        <v>50</v>
      </c>
      <c r="C10298">
        <v>9</v>
      </c>
      <c r="D10298">
        <v>25</v>
      </c>
      <c r="E10298">
        <v>21</v>
      </c>
      <c r="F10298">
        <v>3.43</v>
      </c>
      <c r="G10298">
        <v>1.19</v>
      </c>
      <c r="H10298">
        <v>96</v>
      </c>
      <c r="I10298">
        <v>2.2999999999999998</v>
      </c>
      <c r="J10298">
        <v>40.5</v>
      </c>
      <c r="K10298">
        <v>0.39</v>
      </c>
      <c r="L10298">
        <f t="shared" ref="L10298:S10298" si="10245">L10247</f>
        <v>15</v>
      </c>
      <c r="M10298" t="str">
        <f t="shared" si="10245"/>
        <v>D</v>
      </c>
      <c r="N10298">
        <f t="shared" si="10245"/>
        <v>60766</v>
      </c>
      <c r="O10298">
        <f t="shared" si="10245"/>
        <v>1.2E-2</v>
      </c>
      <c r="P10298">
        <f t="shared" si="10245"/>
        <v>1.9E-2</v>
      </c>
      <c r="Q10298">
        <f t="shared" si="10245"/>
        <v>0.49280000000000002</v>
      </c>
      <c r="R10298">
        <f t="shared" si="10245"/>
        <v>65</v>
      </c>
      <c r="S10298" s="3">
        <f t="shared" si="10245"/>
        <v>0.8</v>
      </c>
    </row>
    <row r="10299" spans="1:19" x14ac:dyDescent="0.3">
      <c r="A10299" s="1">
        <v>44032</v>
      </c>
      <c r="B10299">
        <v>51</v>
      </c>
      <c r="C10299">
        <v>947</v>
      </c>
      <c r="D10299">
        <v>37</v>
      </c>
      <c r="E10299">
        <v>27</v>
      </c>
      <c r="F10299">
        <v>3.19</v>
      </c>
      <c r="G10299">
        <v>4.01</v>
      </c>
      <c r="H10299">
        <v>28</v>
      </c>
      <c r="I10299">
        <v>5.5</v>
      </c>
      <c r="J10299">
        <v>39.4</v>
      </c>
      <c r="K10299">
        <v>0.5</v>
      </c>
      <c r="L10299">
        <f t="shared" ref="L10299:S10299" si="10246">L10248</f>
        <v>2</v>
      </c>
      <c r="M10299" t="str">
        <f t="shared" si="10246"/>
        <v>D</v>
      </c>
      <c r="N10299">
        <f t="shared" si="10246"/>
        <v>78484</v>
      </c>
      <c r="O10299">
        <f t="shared" si="10246"/>
        <v>0.188</v>
      </c>
      <c r="P10299">
        <f t="shared" si="10246"/>
        <v>9.1999999999999998E-2</v>
      </c>
      <c r="Q10299">
        <f t="shared" si="10246"/>
        <v>0.4919</v>
      </c>
      <c r="R10299">
        <f t="shared" si="10246"/>
        <v>197</v>
      </c>
      <c r="S10299" s="3">
        <f t="shared" si="10246"/>
        <v>0.4</v>
      </c>
    </row>
    <row r="10300" spans="1:19" x14ac:dyDescent="0.3">
      <c r="A10300" s="1">
        <v>44032</v>
      </c>
      <c r="B10300">
        <v>53</v>
      </c>
      <c r="C10300">
        <v>798</v>
      </c>
      <c r="D10300">
        <v>31</v>
      </c>
      <c r="E10300">
        <v>27</v>
      </c>
      <c r="F10300">
        <v>3.3</v>
      </c>
      <c r="G10300">
        <v>6.04</v>
      </c>
      <c r="H10300">
        <v>28</v>
      </c>
      <c r="I10300">
        <v>4.4000000000000004</v>
      </c>
      <c r="J10300">
        <v>37.1</v>
      </c>
      <c r="K10300">
        <v>1.1000000000000001</v>
      </c>
      <c r="L10300">
        <f t="shared" ref="L10300:S10300" si="10247">L10249</f>
        <v>8</v>
      </c>
      <c r="M10300" t="str">
        <f t="shared" si="10247"/>
        <v>D</v>
      </c>
      <c r="N10300">
        <f t="shared" si="10247"/>
        <v>72070</v>
      </c>
      <c r="O10300">
        <f t="shared" si="10247"/>
        <v>3.5999999999999997E-2</v>
      </c>
      <c r="P10300">
        <f t="shared" si="10247"/>
        <v>0.125</v>
      </c>
      <c r="Q10300">
        <f t="shared" si="10247"/>
        <v>0.49980000000000002</v>
      </c>
      <c r="R10300">
        <f t="shared" si="10247"/>
        <v>102</v>
      </c>
      <c r="S10300" s="3">
        <f t="shared" si="10247"/>
        <v>0.2</v>
      </c>
    </row>
    <row r="10301" spans="1:19" x14ac:dyDescent="0.3">
      <c r="A10301" s="1">
        <v>44032</v>
      </c>
      <c r="B10301">
        <v>54</v>
      </c>
      <c r="C10301">
        <v>101</v>
      </c>
      <c r="D10301">
        <v>25</v>
      </c>
      <c r="E10301">
        <v>24</v>
      </c>
      <c r="F10301">
        <v>3.13</v>
      </c>
      <c r="G10301">
        <v>0.85</v>
      </c>
      <c r="H10301">
        <v>96</v>
      </c>
      <c r="I10301">
        <v>1.6</v>
      </c>
      <c r="J10301">
        <v>30.6</v>
      </c>
      <c r="K10301">
        <v>0.5</v>
      </c>
      <c r="L10301">
        <f t="shared" ref="L10301:S10301" si="10248">L10250</f>
        <v>-23</v>
      </c>
      <c r="M10301" t="str">
        <f t="shared" si="10248"/>
        <v>R</v>
      </c>
      <c r="N10301">
        <f t="shared" si="10248"/>
        <v>45649</v>
      </c>
      <c r="O10301">
        <f t="shared" si="10248"/>
        <v>3.5999999999999997E-2</v>
      </c>
      <c r="P10301">
        <f t="shared" si="10248"/>
        <v>1.4999999999999999E-2</v>
      </c>
      <c r="Q10301">
        <f t="shared" si="10248"/>
        <v>0.49440000000000001</v>
      </c>
      <c r="R10301">
        <f t="shared" si="10248"/>
        <v>75</v>
      </c>
      <c r="S10301" s="3">
        <f t="shared" si="10248"/>
        <v>0.6</v>
      </c>
    </row>
    <row r="10302" spans="1:19" x14ac:dyDescent="0.3">
      <c r="A10302" s="1">
        <v>44032</v>
      </c>
      <c r="B10302">
        <v>55</v>
      </c>
      <c r="C10302">
        <v>703</v>
      </c>
      <c r="D10302">
        <v>22</v>
      </c>
      <c r="E10302">
        <v>22</v>
      </c>
      <c r="F10302">
        <v>3.53</v>
      </c>
      <c r="G10302">
        <v>1.74</v>
      </c>
      <c r="H10302">
        <v>73</v>
      </c>
      <c r="I10302">
        <v>4</v>
      </c>
      <c r="J10302">
        <v>33.1</v>
      </c>
      <c r="K10302">
        <v>0.59</v>
      </c>
      <c r="L10302">
        <f t="shared" ref="L10302:S10302" si="10249">L10251</f>
        <v>2</v>
      </c>
      <c r="M10302" t="str">
        <f t="shared" si="10249"/>
        <v>R</v>
      </c>
      <c r="N10302">
        <f t="shared" si="10249"/>
        <v>60234</v>
      </c>
      <c r="O10302">
        <f t="shared" si="10249"/>
        <v>6.2E-2</v>
      </c>
      <c r="P10302">
        <f t="shared" si="10249"/>
        <v>6.6000000000000003E-2</v>
      </c>
      <c r="Q10302">
        <f t="shared" si="10249"/>
        <v>0.4975</v>
      </c>
      <c r="R10302">
        <f t="shared" si="10249"/>
        <v>88</v>
      </c>
      <c r="S10302" s="3">
        <f t="shared" si="10249"/>
        <v>0.4</v>
      </c>
    </row>
    <row r="10303" spans="1:19" x14ac:dyDescent="0.3">
      <c r="A10303" s="1">
        <v>44032</v>
      </c>
      <c r="B10303">
        <v>56</v>
      </c>
      <c r="C10303">
        <v>61</v>
      </c>
      <c r="D10303">
        <v>20</v>
      </c>
      <c r="E10303">
        <v>22</v>
      </c>
      <c r="F10303">
        <v>3.85</v>
      </c>
      <c r="G10303">
        <v>1.29</v>
      </c>
      <c r="H10303">
        <v>53</v>
      </c>
      <c r="I10303">
        <v>2.4</v>
      </c>
      <c r="J10303">
        <v>29.5</v>
      </c>
      <c r="K10303">
        <v>1.2</v>
      </c>
      <c r="L10303">
        <f t="shared" ref="L10303:S10303" si="10250">L10252</f>
        <v>-26</v>
      </c>
      <c r="M10303" t="str">
        <f t="shared" si="10250"/>
        <v>R</v>
      </c>
      <c r="N10303">
        <f t="shared" si="10250"/>
        <v>62752</v>
      </c>
      <c r="O10303">
        <f t="shared" si="10250"/>
        <v>8.9999999999999993E-3</v>
      </c>
      <c r="P10303">
        <f t="shared" si="10250"/>
        <v>9.8000000000000004E-2</v>
      </c>
      <c r="Q10303">
        <f t="shared" si="10250"/>
        <v>0.51039999999999996</v>
      </c>
      <c r="R10303">
        <f t="shared" si="10250"/>
        <v>6</v>
      </c>
      <c r="S10303" s="3">
        <f t="shared" si="10250"/>
        <v>1</v>
      </c>
    </row>
    <row r="10304" spans="1:19" x14ac:dyDescent="0.3">
      <c r="A10304" s="1">
        <v>44033</v>
      </c>
      <c r="B10304">
        <v>1</v>
      </c>
      <c r="C10304">
        <v>1364</v>
      </c>
      <c r="D10304">
        <v>23</v>
      </c>
      <c r="E10304">
        <v>22</v>
      </c>
      <c r="F10304">
        <v>3.15</v>
      </c>
      <c r="G10304">
        <v>0.33</v>
      </c>
      <c r="H10304">
        <v>53</v>
      </c>
      <c r="I10304">
        <v>3.4</v>
      </c>
      <c r="J10304">
        <v>30.8</v>
      </c>
      <c r="K10304">
        <v>0.89</v>
      </c>
      <c r="L10304">
        <f t="shared" ref="L10304:S10304" si="10251">L10253</f>
        <v>-15</v>
      </c>
      <c r="M10304" t="str">
        <f t="shared" si="10251"/>
        <v>R</v>
      </c>
      <c r="N10304">
        <f t="shared" si="10251"/>
        <v>49154</v>
      </c>
      <c r="O10304">
        <f t="shared" si="10251"/>
        <v>0.26400000000000001</v>
      </c>
      <c r="P10304">
        <f t="shared" si="10251"/>
        <v>4.2000000000000003E-2</v>
      </c>
      <c r="Q10304">
        <f t="shared" si="10251"/>
        <v>0.48430000000000001</v>
      </c>
      <c r="R10304">
        <f t="shared" si="10251"/>
        <v>93</v>
      </c>
      <c r="S10304" s="3">
        <f t="shared" si="10251"/>
        <v>1</v>
      </c>
    </row>
    <row r="10305" spans="1:19" x14ac:dyDescent="0.3">
      <c r="A10305" s="1">
        <v>44033</v>
      </c>
      <c r="B10305">
        <v>2</v>
      </c>
      <c r="C10305">
        <v>92</v>
      </c>
      <c r="D10305">
        <v>22</v>
      </c>
      <c r="E10305">
        <v>24</v>
      </c>
      <c r="F10305">
        <v>3.55</v>
      </c>
      <c r="G10305">
        <v>1.33</v>
      </c>
      <c r="H10305">
        <v>6</v>
      </c>
      <c r="I10305">
        <v>8.6</v>
      </c>
      <c r="J10305">
        <v>26.5</v>
      </c>
      <c r="K10305">
        <v>1.1000000000000001</v>
      </c>
      <c r="L10305">
        <f t="shared" ref="L10305:S10305" si="10252">L10254</f>
        <v>-9</v>
      </c>
      <c r="M10305" t="str">
        <f t="shared" si="10252"/>
        <v>R</v>
      </c>
      <c r="N10305">
        <f t="shared" si="10252"/>
        <v>76682</v>
      </c>
      <c r="O10305">
        <f t="shared" si="10252"/>
        <v>3.1E-2</v>
      </c>
      <c r="P10305">
        <f t="shared" si="10252"/>
        <v>6.9000000000000006E-2</v>
      </c>
      <c r="Q10305">
        <f t="shared" si="10252"/>
        <v>0.52210000000000001</v>
      </c>
      <c r="R10305">
        <f t="shared" si="10252"/>
        <v>1</v>
      </c>
      <c r="S10305" s="3">
        <f t="shared" si="10252"/>
        <v>0.6</v>
      </c>
    </row>
    <row r="10306" spans="1:19" x14ac:dyDescent="0.3">
      <c r="A10306" s="1">
        <v>44033</v>
      </c>
      <c r="B10306">
        <v>4</v>
      </c>
      <c r="C10306">
        <v>3501</v>
      </c>
      <c r="D10306">
        <v>34</v>
      </c>
      <c r="E10306">
        <v>27</v>
      </c>
      <c r="F10306">
        <v>2.97</v>
      </c>
      <c r="G10306">
        <v>1.85</v>
      </c>
      <c r="H10306">
        <v>73</v>
      </c>
      <c r="I10306">
        <v>2.9</v>
      </c>
      <c r="J10306">
        <v>41.5</v>
      </c>
      <c r="K10306">
        <v>1.2</v>
      </c>
      <c r="L10306">
        <f t="shared" ref="L10306:S10306" si="10253">L10255</f>
        <v>-3</v>
      </c>
      <c r="M10306" t="str">
        <f t="shared" si="10253"/>
        <v>R</v>
      </c>
      <c r="N10306">
        <f t="shared" si="10253"/>
        <v>56869</v>
      </c>
      <c r="O10306">
        <f t="shared" si="10253"/>
        <v>4.1000000000000002E-2</v>
      </c>
      <c r="P10306">
        <f t="shared" si="10253"/>
        <v>0.311</v>
      </c>
      <c r="Q10306">
        <f t="shared" si="10253"/>
        <v>0.49709999999999999</v>
      </c>
      <c r="R10306">
        <f t="shared" si="10253"/>
        <v>61</v>
      </c>
      <c r="S10306" s="3">
        <f t="shared" si="10253"/>
        <v>0.8</v>
      </c>
    </row>
    <row r="10307" spans="1:19" x14ac:dyDescent="0.3">
      <c r="A10307" s="1">
        <v>44033</v>
      </c>
      <c r="B10307">
        <v>5</v>
      </c>
      <c r="C10307">
        <v>778</v>
      </c>
      <c r="D10307">
        <v>20</v>
      </c>
      <c r="E10307">
        <v>21</v>
      </c>
      <c r="F10307">
        <v>3.29</v>
      </c>
      <c r="G10307">
        <v>0.35</v>
      </c>
      <c r="H10307">
        <v>53</v>
      </c>
      <c r="I10307">
        <v>4.9000000000000004</v>
      </c>
      <c r="J10307">
        <v>29.3</v>
      </c>
      <c r="K10307">
        <v>0.19</v>
      </c>
      <c r="L10307">
        <f t="shared" ref="L10307:S10307" si="10254">L10256</f>
        <v>-16</v>
      </c>
      <c r="M10307" t="str">
        <f t="shared" si="10254"/>
        <v>R</v>
      </c>
      <c r="N10307">
        <f t="shared" si="10254"/>
        <v>46562</v>
      </c>
      <c r="O10307">
        <f t="shared" si="10254"/>
        <v>0.153</v>
      </c>
      <c r="P10307">
        <f t="shared" si="10254"/>
        <v>7.2999999999999995E-2</v>
      </c>
      <c r="Q10307">
        <f t="shared" si="10254"/>
        <v>0.49099999999999999</v>
      </c>
      <c r="R10307">
        <f t="shared" si="10254"/>
        <v>56</v>
      </c>
      <c r="S10307" s="3">
        <f t="shared" si="10254"/>
        <v>1</v>
      </c>
    </row>
    <row r="10308" spans="1:19" x14ac:dyDescent="0.3">
      <c r="A10308" s="1">
        <v>44033</v>
      </c>
      <c r="B10308">
        <v>6</v>
      </c>
      <c r="C10308">
        <v>11435</v>
      </c>
      <c r="D10308">
        <v>39</v>
      </c>
      <c r="E10308">
        <v>28</v>
      </c>
      <c r="F10308">
        <v>2.93</v>
      </c>
      <c r="G10308">
        <v>4.7699999999999996</v>
      </c>
      <c r="H10308">
        <v>12</v>
      </c>
      <c r="I10308">
        <v>6.3</v>
      </c>
      <c r="J10308">
        <v>37.700000000000003</v>
      </c>
      <c r="K10308">
        <v>1.1000000000000001</v>
      </c>
      <c r="L10308">
        <f t="shared" ref="L10308:S10308" si="10255">L10257</f>
        <v>14</v>
      </c>
      <c r="M10308" t="str">
        <f t="shared" si="10255"/>
        <v>D</v>
      </c>
      <c r="N10308">
        <f t="shared" si="10255"/>
        <v>73056</v>
      </c>
      <c r="O10308">
        <f t="shared" si="10255"/>
        <v>5.5E-2</v>
      </c>
      <c r="P10308">
        <f t="shared" si="10255"/>
        <v>0.38900000000000001</v>
      </c>
      <c r="Q10308">
        <f t="shared" si="10255"/>
        <v>0.49690000000000001</v>
      </c>
      <c r="R10308">
        <f t="shared" si="10255"/>
        <v>239</v>
      </c>
      <c r="S10308" s="3">
        <f t="shared" si="10255"/>
        <v>0.2</v>
      </c>
    </row>
    <row r="10309" spans="1:19" x14ac:dyDescent="0.3">
      <c r="A10309" s="1">
        <v>44033</v>
      </c>
      <c r="B10309">
        <v>8</v>
      </c>
      <c r="C10309">
        <v>496</v>
      </c>
      <c r="D10309">
        <v>24</v>
      </c>
      <c r="E10309">
        <v>25</v>
      </c>
      <c r="F10309">
        <v>4.07</v>
      </c>
      <c r="G10309">
        <v>2.92</v>
      </c>
      <c r="H10309">
        <v>12</v>
      </c>
      <c r="I10309">
        <v>1.4</v>
      </c>
      <c r="J10309">
        <v>43.4</v>
      </c>
      <c r="K10309">
        <v>1.2</v>
      </c>
      <c r="L10309">
        <f t="shared" ref="L10309:S10309" si="10256">L10258</f>
        <v>3</v>
      </c>
      <c r="M10309" t="str">
        <f t="shared" si="10256"/>
        <v>D</v>
      </c>
      <c r="N10309">
        <f t="shared" si="10256"/>
        <v>70336</v>
      </c>
      <c r="O10309">
        <f t="shared" si="10256"/>
        <v>3.9E-2</v>
      </c>
      <c r="P10309">
        <f t="shared" si="10256"/>
        <v>0.214</v>
      </c>
      <c r="Q10309">
        <f t="shared" si="10256"/>
        <v>0.50280000000000002</v>
      </c>
      <c r="R10309">
        <f t="shared" si="10256"/>
        <v>53</v>
      </c>
      <c r="S10309" s="3">
        <f t="shared" si="10256"/>
        <v>0.8</v>
      </c>
    </row>
    <row r="10310" spans="1:19" x14ac:dyDescent="0.3">
      <c r="A10310" s="1">
        <v>44033</v>
      </c>
      <c r="B10310">
        <v>9</v>
      </c>
      <c r="C10310">
        <v>41</v>
      </c>
      <c r="D10310">
        <v>27</v>
      </c>
      <c r="E10310">
        <v>24</v>
      </c>
      <c r="F10310">
        <v>3.51</v>
      </c>
      <c r="G10310">
        <v>4.7699999999999996</v>
      </c>
      <c r="H10310">
        <v>73</v>
      </c>
      <c r="I10310">
        <v>3.2</v>
      </c>
      <c r="J10310">
        <v>38.700000000000003</v>
      </c>
      <c r="K10310">
        <v>0.39</v>
      </c>
      <c r="L10310">
        <f t="shared" ref="L10310:S10310" si="10257">L10259</f>
        <v>7</v>
      </c>
      <c r="M10310" t="str">
        <f t="shared" si="10257"/>
        <v>D</v>
      </c>
      <c r="N10310">
        <f t="shared" si="10257"/>
        <v>77608</v>
      </c>
      <c r="O10310">
        <f t="shared" si="10257"/>
        <v>9.8000000000000004E-2</v>
      </c>
      <c r="P10310">
        <f t="shared" si="10257"/>
        <v>0.157</v>
      </c>
      <c r="Q10310">
        <f t="shared" si="10257"/>
        <v>0.48780000000000001</v>
      </c>
      <c r="R10310">
        <f t="shared" si="10257"/>
        <v>646</v>
      </c>
      <c r="S10310" s="3">
        <f t="shared" si="10257"/>
        <v>0.6</v>
      </c>
    </row>
    <row r="10311" spans="1:19" x14ac:dyDescent="0.3">
      <c r="A10311" s="1">
        <v>44033</v>
      </c>
      <c r="B10311">
        <v>10</v>
      </c>
      <c r="C10311">
        <v>117</v>
      </c>
      <c r="D10311">
        <v>27</v>
      </c>
      <c r="E10311">
        <v>26</v>
      </c>
      <c r="F10311">
        <v>3.23</v>
      </c>
      <c r="G10311">
        <v>2.57</v>
      </c>
      <c r="H10311">
        <v>86</v>
      </c>
      <c r="I10311">
        <v>2.5</v>
      </c>
      <c r="J10311">
        <v>37.5</v>
      </c>
      <c r="K10311">
        <v>0.5</v>
      </c>
      <c r="L10311">
        <f t="shared" ref="L10311:S10311" si="10258">L10260</f>
        <v>6</v>
      </c>
      <c r="M10311" t="str">
        <f t="shared" si="10258"/>
        <v>D</v>
      </c>
      <c r="N10311">
        <f t="shared" si="10258"/>
        <v>66401</v>
      </c>
      <c r="O10311">
        <f t="shared" si="10258"/>
        <v>0.216</v>
      </c>
      <c r="P10311">
        <f t="shared" si="10258"/>
        <v>9.0999999999999998E-2</v>
      </c>
      <c r="Q10311">
        <f t="shared" si="10258"/>
        <v>0.48399999999999999</v>
      </c>
      <c r="R10311">
        <f t="shared" si="10258"/>
        <v>381</v>
      </c>
      <c r="S10311" s="3">
        <f t="shared" si="10258"/>
        <v>0.6</v>
      </c>
    </row>
    <row r="10312" spans="1:19" x14ac:dyDescent="0.3">
      <c r="A10312" s="1">
        <v>44033</v>
      </c>
      <c r="B10312">
        <v>11</v>
      </c>
      <c r="C10312">
        <v>88</v>
      </c>
      <c r="D10312">
        <v>63</v>
      </c>
      <c r="E10312">
        <v>47</v>
      </c>
      <c r="F10312">
        <v>3.12</v>
      </c>
      <c r="G10312">
        <v>34.83</v>
      </c>
      <c r="H10312">
        <v>6</v>
      </c>
      <c r="I10312">
        <v>3.7</v>
      </c>
      <c r="J10312">
        <v>56.1</v>
      </c>
      <c r="K10312">
        <v>0.5</v>
      </c>
      <c r="L10312">
        <f t="shared" ref="L10312:S10312" si="10259">L10261</f>
        <v>5</v>
      </c>
      <c r="M10312" t="str">
        <f t="shared" si="10259"/>
        <v>D</v>
      </c>
      <c r="N10312">
        <f t="shared" si="10259"/>
        <v>82604</v>
      </c>
      <c r="O10312">
        <f t="shared" si="10259"/>
        <v>0.46100000000000002</v>
      </c>
      <c r="P10312">
        <f t="shared" si="10259"/>
        <v>0.109</v>
      </c>
      <c r="Q10312">
        <f t="shared" si="10259"/>
        <v>0.47460000000000002</v>
      </c>
      <c r="R10312">
        <f t="shared" si="10259"/>
        <v>10016</v>
      </c>
      <c r="S10312" s="3">
        <f t="shared" si="10259"/>
        <v>0.2</v>
      </c>
    </row>
    <row r="10313" spans="1:19" x14ac:dyDescent="0.3">
      <c r="A10313" s="1">
        <v>44033</v>
      </c>
      <c r="B10313">
        <v>12</v>
      </c>
      <c r="C10313">
        <v>9433</v>
      </c>
      <c r="D10313">
        <v>35</v>
      </c>
      <c r="E10313">
        <v>26</v>
      </c>
      <c r="F10313">
        <v>2.95</v>
      </c>
      <c r="G10313">
        <v>1.84</v>
      </c>
      <c r="H10313">
        <v>96</v>
      </c>
      <c r="I10313">
        <v>4.0999999999999996</v>
      </c>
      <c r="J10313">
        <v>37.6</v>
      </c>
      <c r="K10313">
        <v>0.5</v>
      </c>
      <c r="L10313">
        <f t="shared" ref="L10313:S10313" si="10260">L10262</f>
        <v>-3</v>
      </c>
      <c r="M10313" t="str">
        <f t="shared" si="10260"/>
        <v>R</v>
      </c>
      <c r="N10313">
        <f t="shared" si="10260"/>
        <v>53576</v>
      </c>
      <c r="O10313">
        <f t="shared" si="10260"/>
        <v>0.154</v>
      </c>
      <c r="P10313">
        <f t="shared" si="10260"/>
        <v>0.252</v>
      </c>
      <c r="Q10313">
        <f t="shared" si="10260"/>
        <v>0.48899999999999999</v>
      </c>
      <c r="R10313">
        <f t="shared" si="10260"/>
        <v>313</v>
      </c>
      <c r="S10313" s="3">
        <f t="shared" si="10260"/>
        <v>1</v>
      </c>
    </row>
    <row r="10314" spans="1:19" x14ac:dyDescent="0.3">
      <c r="A10314" s="1">
        <v>44033</v>
      </c>
      <c r="B10314">
        <v>13</v>
      </c>
      <c r="C10314">
        <v>3250</v>
      </c>
      <c r="D10314">
        <v>29</v>
      </c>
      <c r="E10314">
        <v>25</v>
      </c>
      <c r="F10314">
        <v>3.11</v>
      </c>
      <c r="G10314">
        <v>2</v>
      </c>
      <c r="H10314">
        <v>12</v>
      </c>
      <c r="I10314">
        <v>8</v>
      </c>
      <c r="J10314">
        <v>37.200000000000003</v>
      </c>
      <c r="K10314">
        <v>0.5</v>
      </c>
      <c r="L10314">
        <f t="shared" ref="L10314:S10314" si="10261">L10263</f>
        <v>-3</v>
      </c>
      <c r="M10314" t="str">
        <f t="shared" si="10261"/>
        <v>R</v>
      </c>
      <c r="N10314">
        <f t="shared" si="10261"/>
        <v>57606</v>
      </c>
      <c r="O10314">
        <f t="shared" si="10261"/>
        <v>0.31</v>
      </c>
      <c r="P10314">
        <f t="shared" si="10261"/>
        <v>9.4E-2</v>
      </c>
      <c r="Q10314">
        <f t="shared" si="10261"/>
        <v>0.48680000000000001</v>
      </c>
      <c r="R10314">
        <f t="shared" si="10261"/>
        <v>172</v>
      </c>
      <c r="S10314" s="3">
        <f t="shared" si="10261"/>
        <v>0.8</v>
      </c>
    </row>
    <row r="10315" spans="1:19" x14ac:dyDescent="0.3">
      <c r="A10315" s="1">
        <v>44033</v>
      </c>
      <c r="B10315">
        <v>15</v>
      </c>
      <c r="C10315">
        <v>25</v>
      </c>
      <c r="D10315">
        <v>40</v>
      </c>
      <c r="E10315">
        <v>25</v>
      </c>
      <c r="F10315">
        <v>3.19</v>
      </c>
      <c r="G10315">
        <v>6.35</v>
      </c>
      <c r="H10315">
        <v>86</v>
      </c>
      <c r="I10315">
        <v>4.2</v>
      </c>
      <c r="J10315">
        <v>29.9</v>
      </c>
      <c r="K10315">
        <v>1.1000000000000001</v>
      </c>
      <c r="L10315">
        <f t="shared" ref="L10315:S10315" si="10262">L10264</f>
        <v>15</v>
      </c>
      <c r="M10315" t="str">
        <f t="shared" si="10262"/>
        <v>D</v>
      </c>
      <c r="N10315">
        <f t="shared" si="10262"/>
        <v>78728</v>
      </c>
      <c r="O10315">
        <f t="shared" si="10262"/>
        <v>1.7000000000000001E-2</v>
      </c>
      <c r="P10315">
        <f t="shared" si="10262"/>
        <v>0.104</v>
      </c>
      <c r="Q10315">
        <f t="shared" si="10262"/>
        <v>0.50190000000000001</v>
      </c>
      <c r="R10315">
        <f t="shared" si="10262"/>
        <v>130</v>
      </c>
      <c r="S10315" s="3">
        <f t="shared" si="10262"/>
        <v>0.2</v>
      </c>
    </row>
    <row r="10316" spans="1:19" x14ac:dyDescent="0.3">
      <c r="A10316" s="1">
        <v>44033</v>
      </c>
      <c r="B10316">
        <v>16</v>
      </c>
      <c r="C10316">
        <v>558</v>
      </c>
      <c r="D10316">
        <v>20</v>
      </c>
      <c r="E10316">
        <v>22</v>
      </c>
      <c r="F10316">
        <v>3.42</v>
      </c>
      <c r="G10316">
        <v>0.72</v>
      </c>
      <c r="H10316">
        <v>28</v>
      </c>
      <c r="I10316">
        <v>2.6</v>
      </c>
      <c r="J10316">
        <v>33</v>
      </c>
      <c r="K10316">
        <v>1.2</v>
      </c>
      <c r="L10316">
        <f t="shared" ref="L10316:S10316" si="10263">L10265</f>
        <v>-19</v>
      </c>
      <c r="M10316" t="str">
        <f t="shared" si="10263"/>
        <v>R</v>
      </c>
      <c r="N10316">
        <f t="shared" si="10263"/>
        <v>53719</v>
      </c>
      <c r="O10316">
        <f t="shared" si="10263"/>
        <v>6.0000000000000001E-3</v>
      </c>
      <c r="P10316">
        <f t="shared" si="10263"/>
        <v>0.124</v>
      </c>
      <c r="Q10316">
        <f t="shared" si="10263"/>
        <v>0.501</v>
      </c>
      <c r="R10316">
        <f t="shared" si="10263"/>
        <v>20</v>
      </c>
      <c r="S10316" s="3">
        <f t="shared" si="10263"/>
        <v>0.8</v>
      </c>
    </row>
    <row r="10317" spans="1:19" x14ac:dyDescent="0.3">
      <c r="A10317" s="1">
        <v>44033</v>
      </c>
      <c r="B10317">
        <v>17</v>
      </c>
      <c r="C10317">
        <v>954</v>
      </c>
      <c r="D10317">
        <v>25</v>
      </c>
      <c r="E10317">
        <v>26</v>
      </c>
      <c r="F10317">
        <v>3.91</v>
      </c>
      <c r="G10317">
        <v>9.3800000000000008</v>
      </c>
      <c r="H10317">
        <v>28</v>
      </c>
      <c r="I10317">
        <v>2.5</v>
      </c>
      <c r="J10317">
        <v>35.1</v>
      </c>
      <c r="K10317">
        <v>0.59</v>
      </c>
      <c r="L10317">
        <f t="shared" ref="L10317:S10317" si="10264">L10266</f>
        <v>7</v>
      </c>
      <c r="M10317" t="str">
        <f t="shared" si="10264"/>
        <v>D</v>
      </c>
      <c r="N10317">
        <f t="shared" si="10264"/>
        <v>65468</v>
      </c>
      <c r="O10317">
        <f t="shared" si="10264"/>
        <v>0.14000000000000001</v>
      </c>
      <c r="P10317">
        <f t="shared" si="10264"/>
        <v>0.17</v>
      </c>
      <c r="Q10317">
        <f t="shared" si="10264"/>
        <v>0.49099999999999999</v>
      </c>
      <c r="R10317">
        <f t="shared" si="10264"/>
        <v>221</v>
      </c>
      <c r="S10317" s="3">
        <f t="shared" si="10264"/>
        <v>0.4</v>
      </c>
    </row>
    <row r="10318" spans="1:19" x14ac:dyDescent="0.3">
      <c r="A10318" s="1">
        <v>44033</v>
      </c>
      <c r="B10318">
        <v>18</v>
      </c>
      <c r="C10318">
        <v>713</v>
      </c>
      <c r="D10318">
        <v>21</v>
      </c>
      <c r="E10318">
        <v>22</v>
      </c>
      <c r="F10318">
        <v>3.72</v>
      </c>
      <c r="G10318">
        <v>1.02</v>
      </c>
      <c r="H10318">
        <v>28</v>
      </c>
      <c r="I10318">
        <v>3.1</v>
      </c>
      <c r="J10318">
        <v>33.5</v>
      </c>
      <c r="K10318">
        <v>0.59</v>
      </c>
      <c r="L10318">
        <f t="shared" ref="L10318:S10318" si="10265">L10267</f>
        <v>-11</v>
      </c>
      <c r="M10318" t="str">
        <f t="shared" si="10265"/>
        <v>R</v>
      </c>
      <c r="N10318">
        <f t="shared" si="10265"/>
        <v>55523</v>
      </c>
      <c r="O10318">
        <f t="shared" si="10265"/>
        <v>9.1999999999999998E-2</v>
      </c>
      <c r="P10318">
        <f t="shared" si="10265"/>
        <v>6.8000000000000005E-2</v>
      </c>
      <c r="Q10318">
        <f t="shared" si="10265"/>
        <v>0.49280000000000002</v>
      </c>
      <c r="R10318">
        <f t="shared" si="10265"/>
        <v>182</v>
      </c>
      <c r="S10318" s="3">
        <f t="shared" si="10265"/>
        <v>0.8</v>
      </c>
    </row>
    <row r="10319" spans="1:19" x14ac:dyDescent="0.3">
      <c r="A10319" s="1">
        <v>44033</v>
      </c>
      <c r="B10319">
        <v>19</v>
      </c>
      <c r="C10319">
        <v>392</v>
      </c>
      <c r="D10319">
        <v>21</v>
      </c>
      <c r="E10319">
        <v>23</v>
      </c>
      <c r="F10319">
        <v>3.83</v>
      </c>
      <c r="G10319">
        <v>1.07</v>
      </c>
      <c r="H10319">
        <v>73</v>
      </c>
      <c r="I10319">
        <v>2.4</v>
      </c>
      <c r="J10319">
        <v>31.5</v>
      </c>
      <c r="K10319">
        <v>0.99</v>
      </c>
      <c r="L10319">
        <f t="shared" ref="L10319:S10319" si="10266">L10268</f>
        <v>-6</v>
      </c>
      <c r="M10319" t="str">
        <f t="shared" si="10266"/>
        <v>R</v>
      </c>
      <c r="N10319">
        <f t="shared" si="10266"/>
        <v>59060</v>
      </c>
      <c r="O10319">
        <f t="shared" si="10266"/>
        <v>3.4000000000000002E-2</v>
      </c>
      <c r="P10319">
        <f t="shared" si="10266"/>
        <v>5.8999999999999997E-2</v>
      </c>
      <c r="Q10319">
        <f t="shared" si="10266"/>
        <v>0.49619999999999997</v>
      </c>
      <c r="R10319">
        <f t="shared" si="10266"/>
        <v>56</v>
      </c>
      <c r="S10319" s="3">
        <f t="shared" si="10266"/>
        <v>0.8</v>
      </c>
    </row>
    <row r="10320" spans="1:19" x14ac:dyDescent="0.3">
      <c r="A10320" s="1">
        <v>44033</v>
      </c>
      <c r="B10320">
        <v>20</v>
      </c>
      <c r="C10320">
        <v>279</v>
      </c>
      <c r="D10320">
        <v>24</v>
      </c>
      <c r="E10320">
        <v>25</v>
      </c>
      <c r="F10320">
        <v>3.7</v>
      </c>
      <c r="G10320">
        <v>0.48</v>
      </c>
      <c r="H10320">
        <v>28</v>
      </c>
      <c r="I10320">
        <v>3.7</v>
      </c>
      <c r="J10320">
        <v>32.299999999999997</v>
      </c>
      <c r="K10320">
        <v>0.99</v>
      </c>
      <c r="L10320">
        <f t="shared" ref="L10320:S10320" si="10267">L10269</f>
        <v>-11</v>
      </c>
      <c r="M10320" t="str">
        <f t="shared" si="10267"/>
        <v>R</v>
      </c>
      <c r="N10320">
        <f t="shared" si="10267"/>
        <v>59470</v>
      </c>
      <c r="O10320">
        <f t="shared" si="10267"/>
        <v>5.6000000000000001E-2</v>
      </c>
      <c r="P10320">
        <f t="shared" si="10267"/>
        <v>0.11700000000000001</v>
      </c>
      <c r="Q10320">
        <f t="shared" si="10267"/>
        <v>0.49830000000000002</v>
      </c>
      <c r="R10320">
        <f t="shared" si="10267"/>
        <v>35</v>
      </c>
      <c r="S10320" s="3">
        <f t="shared" si="10267"/>
        <v>0.8</v>
      </c>
    </row>
    <row r="10321" spans="1:19" x14ac:dyDescent="0.3">
      <c r="A10321" s="1">
        <v>44033</v>
      </c>
      <c r="B10321">
        <v>21</v>
      </c>
      <c r="C10321">
        <v>648</v>
      </c>
      <c r="D10321">
        <v>21</v>
      </c>
      <c r="E10321">
        <v>22</v>
      </c>
      <c r="F10321">
        <v>3.81</v>
      </c>
      <c r="G10321">
        <v>0.97</v>
      </c>
      <c r="H10321">
        <v>53</v>
      </c>
      <c r="I10321">
        <v>4.7</v>
      </c>
      <c r="J10321">
        <v>35.799999999999997</v>
      </c>
      <c r="K10321">
        <v>0.89</v>
      </c>
      <c r="L10321">
        <f t="shared" ref="L10321:S10321" si="10268">L10270</f>
        <v>-16</v>
      </c>
      <c r="M10321" t="str">
        <f t="shared" si="10268"/>
        <v>R</v>
      </c>
      <c r="N10321">
        <f t="shared" si="10268"/>
        <v>49623</v>
      </c>
      <c r="O10321">
        <f t="shared" si="10268"/>
        <v>7.9000000000000001E-2</v>
      </c>
      <c r="P10321">
        <f t="shared" si="10268"/>
        <v>3.5999999999999997E-2</v>
      </c>
      <c r="Q10321">
        <f t="shared" si="10268"/>
        <v>0.49249999999999999</v>
      </c>
      <c r="R10321">
        <f t="shared" si="10268"/>
        <v>110</v>
      </c>
      <c r="S10321" s="3">
        <f t="shared" si="10268"/>
        <v>0.4</v>
      </c>
    </row>
    <row r="10322" spans="1:19" x14ac:dyDescent="0.3">
      <c r="A10322" s="1">
        <v>44033</v>
      </c>
      <c r="B10322">
        <v>22</v>
      </c>
      <c r="C10322">
        <v>1706</v>
      </c>
      <c r="D10322">
        <v>29</v>
      </c>
      <c r="E10322">
        <v>24</v>
      </c>
      <c r="F10322">
        <v>3.6</v>
      </c>
      <c r="G10322">
        <v>1.23</v>
      </c>
      <c r="H10322">
        <v>28</v>
      </c>
      <c r="I10322">
        <v>3.8</v>
      </c>
      <c r="J10322">
        <v>35.5</v>
      </c>
      <c r="K10322">
        <v>0.19</v>
      </c>
      <c r="L10322">
        <f t="shared" ref="L10322:S10322" si="10269">L10271</f>
        <v>-12</v>
      </c>
      <c r="M10322" t="str">
        <f t="shared" si="10269"/>
        <v>R</v>
      </c>
      <c r="N10322">
        <f t="shared" si="10269"/>
        <v>48568</v>
      </c>
      <c r="O10322">
        <f t="shared" si="10269"/>
        <v>0.32</v>
      </c>
      <c r="P10322">
        <f t="shared" si="10269"/>
        <v>0.05</v>
      </c>
      <c r="Q10322">
        <f t="shared" si="10269"/>
        <v>0.4889</v>
      </c>
      <c r="R10322">
        <f t="shared" si="10269"/>
        <v>90</v>
      </c>
      <c r="S10322" s="3">
        <f t="shared" si="10269"/>
        <v>1</v>
      </c>
    </row>
    <row r="10323" spans="1:19" x14ac:dyDescent="0.3">
      <c r="A10323" s="1">
        <v>44033</v>
      </c>
      <c r="B10323">
        <v>23</v>
      </c>
      <c r="C10323">
        <v>13</v>
      </c>
      <c r="D10323">
        <v>19</v>
      </c>
      <c r="E10323">
        <v>20</v>
      </c>
      <c r="F10323">
        <v>3.57</v>
      </c>
      <c r="G10323">
        <v>0.6</v>
      </c>
      <c r="H10323">
        <v>100</v>
      </c>
      <c r="I10323">
        <v>1.5</v>
      </c>
      <c r="J10323">
        <v>30.6</v>
      </c>
      <c r="K10323">
        <v>0.39</v>
      </c>
      <c r="L10323">
        <f t="shared" ref="L10323:S10323" si="10270">L10272</f>
        <v>1</v>
      </c>
      <c r="M10323" t="str">
        <f t="shared" si="10270"/>
        <v>D</v>
      </c>
      <c r="N10323">
        <f t="shared" si="10270"/>
        <v>56460</v>
      </c>
      <c r="O10323">
        <f t="shared" si="10270"/>
        <v>1.2999999999999999E-2</v>
      </c>
      <c r="P10323">
        <f t="shared" si="10270"/>
        <v>1.6E-2</v>
      </c>
      <c r="Q10323">
        <f t="shared" si="10270"/>
        <v>0.4894</v>
      </c>
      <c r="R10323">
        <f t="shared" si="10270"/>
        <v>38</v>
      </c>
      <c r="S10323" s="3">
        <f t="shared" si="10270"/>
        <v>0.6</v>
      </c>
    </row>
    <row r="10324" spans="1:19" x14ac:dyDescent="0.3">
      <c r="A10324" s="1">
        <v>44033</v>
      </c>
      <c r="B10324">
        <v>24</v>
      </c>
      <c r="C10324">
        <v>860</v>
      </c>
      <c r="D10324">
        <v>37</v>
      </c>
      <c r="E10324">
        <v>29</v>
      </c>
      <c r="F10324">
        <v>3.28</v>
      </c>
      <c r="G10324">
        <v>8.5299999999999994</v>
      </c>
      <c r="H10324">
        <v>28</v>
      </c>
      <c r="I10324">
        <v>2</v>
      </c>
      <c r="J10324">
        <v>45.3</v>
      </c>
      <c r="K10324">
        <v>0.5</v>
      </c>
      <c r="L10324">
        <f t="shared" ref="L10324:S10324" si="10271">L10273</f>
        <v>14</v>
      </c>
      <c r="M10324" t="str">
        <f t="shared" si="10271"/>
        <v>D</v>
      </c>
      <c r="N10324">
        <f t="shared" si="10271"/>
        <v>84342</v>
      </c>
      <c r="O10324">
        <f t="shared" si="10271"/>
        <v>0.29299999999999998</v>
      </c>
      <c r="P10324">
        <f t="shared" si="10271"/>
        <v>9.8000000000000004E-2</v>
      </c>
      <c r="Q10324">
        <f t="shared" si="10271"/>
        <v>0.48480000000000001</v>
      </c>
      <c r="R10324">
        <f t="shared" si="10271"/>
        <v>484</v>
      </c>
      <c r="S10324" s="3">
        <f t="shared" si="10271"/>
        <v>0.2</v>
      </c>
    </row>
    <row r="10325" spans="1:19" x14ac:dyDescent="0.3">
      <c r="A10325" s="1">
        <v>44033</v>
      </c>
      <c r="B10325">
        <v>25</v>
      </c>
      <c r="C10325">
        <v>245</v>
      </c>
      <c r="D10325">
        <v>28</v>
      </c>
      <c r="E10325">
        <v>27</v>
      </c>
      <c r="F10325">
        <v>4.26</v>
      </c>
      <c r="G10325">
        <v>9.9499999999999993</v>
      </c>
      <c r="H10325">
        <v>53</v>
      </c>
      <c r="I10325">
        <v>2.8</v>
      </c>
      <c r="J10325">
        <v>36.9</v>
      </c>
      <c r="K10325">
        <v>0.39</v>
      </c>
      <c r="L10325">
        <f t="shared" ref="L10325:S10325" si="10272">L10274</f>
        <v>14</v>
      </c>
      <c r="M10325" t="str">
        <f t="shared" si="10272"/>
        <v>D</v>
      </c>
      <c r="N10325">
        <f t="shared" si="10272"/>
        <v>78970</v>
      </c>
      <c r="O10325">
        <f t="shared" si="10272"/>
        <v>6.8000000000000005E-2</v>
      </c>
      <c r="P10325">
        <f t="shared" si="10272"/>
        <v>0.11600000000000001</v>
      </c>
      <c r="Q10325">
        <f t="shared" si="10272"/>
        <v>0.48520000000000002</v>
      </c>
      <c r="R10325">
        <f t="shared" si="10272"/>
        <v>647</v>
      </c>
      <c r="S10325" s="3">
        <f t="shared" si="10272"/>
        <v>0.6</v>
      </c>
    </row>
    <row r="10326" spans="1:19" x14ac:dyDescent="0.3">
      <c r="A10326" s="1">
        <v>44033</v>
      </c>
      <c r="B10326">
        <v>26</v>
      </c>
      <c r="C10326">
        <v>674</v>
      </c>
      <c r="D10326">
        <v>23</v>
      </c>
      <c r="E10326">
        <v>23</v>
      </c>
      <c r="F10326">
        <v>3.64</v>
      </c>
      <c r="G10326">
        <v>1.37</v>
      </c>
      <c r="H10326">
        <v>73</v>
      </c>
      <c r="I10326">
        <v>2.2000000000000002</v>
      </c>
      <c r="J10326">
        <v>42</v>
      </c>
      <c r="K10326">
        <v>0.59</v>
      </c>
      <c r="L10326">
        <f t="shared" ref="L10326:S10326" si="10273">L10275</f>
        <v>1</v>
      </c>
      <c r="M10326" t="str">
        <f t="shared" si="10273"/>
        <v>R</v>
      </c>
      <c r="N10326">
        <f t="shared" si="10273"/>
        <v>56352</v>
      </c>
      <c r="O10326">
        <f t="shared" si="10273"/>
        <v>0.13700000000000001</v>
      </c>
      <c r="P10326">
        <f t="shared" si="10273"/>
        <v>0.05</v>
      </c>
      <c r="Q10326">
        <f t="shared" si="10273"/>
        <v>0.49199999999999999</v>
      </c>
      <c r="R10326">
        <f t="shared" si="10273"/>
        <v>103</v>
      </c>
      <c r="S10326" s="3">
        <f t="shared" si="10273"/>
        <v>0.6</v>
      </c>
    </row>
    <row r="10327" spans="1:19" x14ac:dyDescent="0.3">
      <c r="A10327" s="1">
        <v>44033</v>
      </c>
      <c r="B10327">
        <v>27</v>
      </c>
      <c r="C10327">
        <v>998</v>
      </c>
      <c r="D10327">
        <v>23</v>
      </c>
      <c r="E10327">
        <v>24</v>
      </c>
      <c r="F10327">
        <v>3.68</v>
      </c>
      <c r="G10327">
        <v>3.51</v>
      </c>
      <c r="H10327">
        <v>28</v>
      </c>
      <c r="I10327">
        <v>2.8</v>
      </c>
      <c r="J10327">
        <v>37.200000000000003</v>
      </c>
      <c r="K10327">
        <v>0.99</v>
      </c>
      <c r="L10327">
        <f t="shared" ref="L10327:S10327" si="10274">L10276</f>
        <v>1</v>
      </c>
      <c r="M10327" t="str">
        <f t="shared" si="10274"/>
        <v>R</v>
      </c>
      <c r="N10327">
        <f t="shared" si="10274"/>
        <v>70160</v>
      </c>
      <c r="O10327">
        <f t="shared" si="10274"/>
        <v>6.0999999999999999E-2</v>
      </c>
      <c r="P10327">
        <f t="shared" si="10274"/>
        <v>5.2999999999999999E-2</v>
      </c>
      <c r="Q10327">
        <f t="shared" si="10274"/>
        <v>0.49790000000000001</v>
      </c>
      <c r="R10327">
        <f t="shared" si="10274"/>
        <v>63</v>
      </c>
      <c r="S10327" s="3">
        <f t="shared" si="10274"/>
        <v>0.4</v>
      </c>
    </row>
    <row r="10328" spans="1:19" x14ac:dyDescent="0.3">
      <c r="A10328" s="1">
        <v>44033</v>
      </c>
      <c r="B10328">
        <v>28</v>
      </c>
      <c r="C10328">
        <v>1635</v>
      </c>
      <c r="D10328">
        <v>21</v>
      </c>
      <c r="E10328">
        <v>21</v>
      </c>
      <c r="F10328">
        <v>3.16</v>
      </c>
      <c r="G10328">
        <v>0.28999999999999998</v>
      </c>
      <c r="H10328">
        <v>28</v>
      </c>
      <c r="I10328">
        <v>3</v>
      </c>
      <c r="J10328">
        <v>28.4</v>
      </c>
      <c r="K10328">
        <v>0.89</v>
      </c>
      <c r="L10328">
        <f t="shared" ref="L10328:S10328" si="10275">L10277</f>
        <v>-9</v>
      </c>
      <c r="M10328" t="str">
        <f t="shared" si="10275"/>
        <v>R</v>
      </c>
      <c r="N10328">
        <f t="shared" si="10275"/>
        <v>44445</v>
      </c>
      <c r="O10328">
        <f t="shared" si="10275"/>
        <v>0.375</v>
      </c>
      <c r="P10328">
        <f t="shared" si="10275"/>
        <v>0.03</v>
      </c>
      <c r="Q10328">
        <f t="shared" si="10275"/>
        <v>0.48530000000000001</v>
      </c>
      <c r="R10328">
        <f t="shared" si="10275"/>
        <v>62</v>
      </c>
      <c r="S10328" s="3">
        <f t="shared" si="10275"/>
        <v>0.8</v>
      </c>
    </row>
    <row r="10329" spans="1:19" x14ac:dyDescent="0.3">
      <c r="A10329" s="1">
        <v>44033</v>
      </c>
      <c r="B10329">
        <v>29</v>
      </c>
      <c r="C10329">
        <v>987</v>
      </c>
      <c r="D10329">
        <v>22</v>
      </c>
      <c r="E10329">
        <v>24</v>
      </c>
      <c r="F10329">
        <v>3.51</v>
      </c>
      <c r="G10329">
        <v>1.37</v>
      </c>
      <c r="H10329">
        <v>53</v>
      </c>
      <c r="I10329">
        <v>2.2999999999999998</v>
      </c>
      <c r="J10329">
        <v>35.4</v>
      </c>
      <c r="K10329">
        <v>0.99</v>
      </c>
      <c r="L10329">
        <f t="shared" ref="L10329:S10329" si="10276">L10278</f>
        <v>-10</v>
      </c>
      <c r="M10329" t="str">
        <f t="shared" si="10276"/>
        <v>R</v>
      </c>
      <c r="N10329">
        <f t="shared" si="10276"/>
        <v>54873</v>
      </c>
      <c r="O10329">
        <f t="shared" si="10276"/>
        <v>0.115</v>
      </c>
      <c r="P10329">
        <f t="shared" si="10276"/>
        <v>4.1000000000000002E-2</v>
      </c>
      <c r="Q10329">
        <f t="shared" si="10276"/>
        <v>0.49080000000000001</v>
      </c>
      <c r="R10329">
        <f t="shared" si="10276"/>
        <v>87</v>
      </c>
      <c r="S10329" s="3">
        <f t="shared" si="10276"/>
        <v>0.8</v>
      </c>
    </row>
    <row r="10330" spans="1:19" x14ac:dyDescent="0.3">
      <c r="A10330" s="1">
        <v>44033</v>
      </c>
      <c r="B10330">
        <v>30</v>
      </c>
      <c r="C10330">
        <v>92</v>
      </c>
      <c r="D10330">
        <v>21</v>
      </c>
      <c r="E10330">
        <v>23</v>
      </c>
      <c r="F10330">
        <v>3.5</v>
      </c>
      <c r="G10330">
        <v>0.75</v>
      </c>
      <c r="H10330">
        <v>92</v>
      </c>
      <c r="I10330">
        <v>2.2000000000000002</v>
      </c>
      <c r="J10330">
        <v>30.2</v>
      </c>
      <c r="K10330">
        <v>1.2</v>
      </c>
      <c r="L10330">
        <f t="shared" ref="L10330:S10330" si="10277">L10279</f>
        <v>-11</v>
      </c>
      <c r="M10330" t="str">
        <f t="shared" si="10277"/>
        <v>R</v>
      </c>
      <c r="N10330">
        <f t="shared" si="10277"/>
        <v>52853</v>
      </c>
      <c r="O10330">
        <f t="shared" si="10277"/>
        <v>4.0000000000000001E-3</v>
      </c>
      <c r="P10330">
        <f t="shared" si="10277"/>
        <v>3.6999999999999998E-2</v>
      </c>
      <c r="Q10330">
        <f t="shared" si="10277"/>
        <v>0.50319999999999998</v>
      </c>
      <c r="R10330">
        <f t="shared" si="10277"/>
        <v>7</v>
      </c>
      <c r="S10330" s="3">
        <f t="shared" si="10277"/>
        <v>0.8</v>
      </c>
    </row>
    <row r="10331" spans="1:19" x14ac:dyDescent="0.3">
      <c r="A10331" s="1">
        <v>44033</v>
      </c>
      <c r="B10331">
        <v>31</v>
      </c>
      <c r="C10331">
        <v>350</v>
      </c>
      <c r="D10331">
        <v>21</v>
      </c>
      <c r="E10331">
        <v>23</v>
      </c>
      <c r="F10331">
        <v>3.86</v>
      </c>
      <c r="G10331">
        <v>0.65</v>
      </c>
      <c r="H10331">
        <v>28</v>
      </c>
      <c r="I10331">
        <v>1.8</v>
      </c>
      <c r="J10331">
        <v>33.9</v>
      </c>
      <c r="K10331">
        <v>0.99</v>
      </c>
      <c r="L10331">
        <f t="shared" ref="L10331:S10331" si="10278">L10280</f>
        <v>-13</v>
      </c>
      <c r="M10331" t="str">
        <f t="shared" si="10278"/>
        <v>R</v>
      </c>
      <c r="N10331">
        <f t="shared" si="10278"/>
        <v>59764</v>
      </c>
      <c r="O10331">
        <f t="shared" si="10278"/>
        <v>4.5999999999999999E-2</v>
      </c>
      <c r="P10331">
        <f t="shared" si="10278"/>
        <v>0.107</v>
      </c>
      <c r="Q10331">
        <f t="shared" si="10278"/>
        <v>0.49859999999999999</v>
      </c>
      <c r="R10331">
        <f t="shared" si="10278"/>
        <v>25</v>
      </c>
      <c r="S10331" s="3">
        <f t="shared" si="10278"/>
        <v>1</v>
      </c>
    </row>
    <row r="10332" spans="1:19" x14ac:dyDescent="0.3">
      <c r="A10332" s="1">
        <v>44033</v>
      </c>
      <c r="B10332">
        <v>32</v>
      </c>
      <c r="C10332">
        <v>815</v>
      </c>
      <c r="D10332">
        <v>33</v>
      </c>
      <c r="E10332">
        <v>27</v>
      </c>
      <c r="F10332">
        <v>3.09</v>
      </c>
      <c r="G10332">
        <v>3.42</v>
      </c>
      <c r="H10332">
        <v>28</v>
      </c>
      <c r="I10332">
        <v>7.1</v>
      </c>
      <c r="J10332">
        <v>42.1</v>
      </c>
      <c r="K10332">
        <v>1.2</v>
      </c>
      <c r="L10332">
        <f t="shared" ref="L10332:S10332" si="10279">L10281</f>
        <v>0</v>
      </c>
      <c r="M10332" t="str">
        <f t="shared" si="10279"/>
        <v>D</v>
      </c>
      <c r="N10332">
        <f t="shared" si="10279"/>
        <v>57757</v>
      </c>
      <c r="O10332">
        <f t="shared" si="10279"/>
        <v>8.5999999999999993E-2</v>
      </c>
      <c r="P10332">
        <f t="shared" si="10279"/>
        <v>0.28499999999999998</v>
      </c>
      <c r="Q10332">
        <f t="shared" si="10279"/>
        <v>0.502</v>
      </c>
      <c r="R10332">
        <f t="shared" si="10279"/>
        <v>26</v>
      </c>
      <c r="S10332" s="3">
        <f t="shared" si="10279"/>
        <v>0.4</v>
      </c>
    </row>
    <row r="10333" spans="1:19" x14ac:dyDescent="0.3">
      <c r="A10333" s="1">
        <v>44033</v>
      </c>
      <c r="B10333">
        <v>33</v>
      </c>
      <c r="C10333">
        <v>14</v>
      </c>
      <c r="D10333">
        <v>20</v>
      </c>
      <c r="E10333">
        <v>20</v>
      </c>
      <c r="F10333">
        <v>3.71</v>
      </c>
      <c r="G10333">
        <v>0.82</v>
      </c>
      <c r="H10333">
        <v>86</v>
      </c>
      <c r="I10333">
        <v>2.2000000000000002</v>
      </c>
      <c r="J10333">
        <v>36.1</v>
      </c>
      <c r="K10333">
        <v>0.39</v>
      </c>
      <c r="L10333">
        <f t="shared" ref="L10333:S10333" si="10280">L10282</f>
        <v>0</v>
      </c>
      <c r="M10333" t="str">
        <f t="shared" si="10280"/>
        <v>R</v>
      </c>
      <c r="N10333">
        <f t="shared" si="10280"/>
        <v>75508</v>
      </c>
      <c r="O10333">
        <f t="shared" si="10280"/>
        <v>1.2999999999999999E-2</v>
      </c>
      <c r="P10333">
        <f t="shared" si="10280"/>
        <v>3.5999999999999997E-2</v>
      </c>
      <c r="Q10333">
        <f t="shared" si="10280"/>
        <v>0.49490000000000001</v>
      </c>
      <c r="R10333">
        <f t="shared" si="10280"/>
        <v>144</v>
      </c>
      <c r="S10333" s="3">
        <f t="shared" si="10280"/>
        <v>0.6</v>
      </c>
    </row>
    <row r="10334" spans="1:19" x14ac:dyDescent="0.3">
      <c r="A10334" s="1">
        <v>44033</v>
      </c>
      <c r="B10334">
        <v>34</v>
      </c>
      <c r="C10334">
        <v>270</v>
      </c>
      <c r="D10334">
        <v>32</v>
      </c>
      <c r="E10334">
        <v>28</v>
      </c>
      <c r="F10334">
        <v>3.74</v>
      </c>
      <c r="G10334">
        <v>11.31</v>
      </c>
      <c r="H10334">
        <v>53</v>
      </c>
      <c r="I10334">
        <v>3.1</v>
      </c>
      <c r="J10334">
        <v>40.5</v>
      </c>
      <c r="K10334">
        <v>1.3</v>
      </c>
      <c r="L10334">
        <f t="shared" ref="L10334:S10334" si="10281">L10283</f>
        <v>6</v>
      </c>
      <c r="M10334" t="str">
        <f t="shared" si="10281"/>
        <v>D</v>
      </c>
      <c r="N10334">
        <f t="shared" si="10281"/>
        <v>80536</v>
      </c>
      <c r="O10334">
        <f t="shared" si="10281"/>
        <v>0.127</v>
      </c>
      <c r="P10334">
        <f t="shared" si="10281"/>
        <v>0.19900000000000001</v>
      </c>
      <c r="Q10334">
        <f t="shared" si="10281"/>
        <v>0.48820000000000002</v>
      </c>
      <c r="R10334">
        <f t="shared" si="10281"/>
        <v>1018</v>
      </c>
      <c r="S10334" s="3">
        <f t="shared" si="10281"/>
        <v>0.4</v>
      </c>
    </row>
    <row r="10335" spans="1:19" x14ac:dyDescent="0.3">
      <c r="A10335" s="1">
        <v>44033</v>
      </c>
      <c r="B10335">
        <v>35</v>
      </c>
      <c r="C10335">
        <v>302</v>
      </c>
      <c r="D10335">
        <v>29</v>
      </c>
      <c r="E10335">
        <v>24</v>
      </c>
      <c r="F10335">
        <v>3.76</v>
      </c>
      <c r="G10335">
        <v>1.07</v>
      </c>
      <c r="H10335">
        <v>73</v>
      </c>
      <c r="I10335">
        <v>3.7</v>
      </c>
      <c r="J10335">
        <v>34</v>
      </c>
      <c r="K10335">
        <v>1.2</v>
      </c>
      <c r="L10335">
        <f t="shared" ref="L10335:S10335" si="10282">L10284</f>
        <v>3</v>
      </c>
      <c r="M10335" t="str">
        <f t="shared" si="10282"/>
        <v>D</v>
      </c>
      <c r="N10335">
        <f t="shared" si="10282"/>
        <v>48627</v>
      </c>
      <c r="O10335">
        <f t="shared" si="10282"/>
        <v>1.7999999999999999E-2</v>
      </c>
      <c r="P10335">
        <f t="shared" si="10282"/>
        <v>0.48499999999999999</v>
      </c>
      <c r="Q10335">
        <f t="shared" si="10282"/>
        <v>0.495</v>
      </c>
      <c r="R10335">
        <f t="shared" si="10282"/>
        <v>17</v>
      </c>
      <c r="S10335" s="3">
        <f t="shared" si="10282"/>
        <v>0.2</v>
      </c>
    </row>
    <row r="10336" spans="1:19" x14ac:dyDescent="0.3">
      <c r="A10336" s="1">
        <v>44033</v>
      </c>
      <c r="B10336">
        <v>36</v>
      </c>
      <c r="C10336">
        <v>855</v>
      </c>
      <c r="D10336">
        <v>37</v>
      </c>
      <c r="E10336">
        <v>33</v>
      </c>
      <c r="F10336">
        <v>3.99</v>
      </c>
      <c r="G10336">
        <v>28.06</v>
      </c>
      <c r="H10336">
        <v>53</v>
      </c>
      <c r="I10336">
        <v>4.3</v>
      </c>
      <c r="J10336">
        <v>35.700000000000003</v>
      </c>
      <c r="K10336">
        <v>1.3</v>
      </c>
      <c r="L10336">
        <f t="shared" ref="L10336:S10336" si="10283">L10285</f>
        <v>10</v>
      </c>
      <c r="M10336" t="str">
        <f t="shared" si="10283"/>
        <v>D</v>
      </c>
      <c r="N10336">
        <f t="shared" si="10283"/>
        <v>69170</v>
      </c>
      <c r="O10336">
        <f t="shared" si="10283"/>
        <v>0.14299999999999999</v>
      </c>
      <c r="P10336">
        <f t="shared" si="10283"/>
        <v>0.189</v>
      </c>
      <c r="Q10336">
        <f t="shared" si="10283"/>
        <v>0.48520000000000002</v>
      </c>
      <c r="R10336">
        <f t="shared" si="10283"/>
        <v>360</v>
      </c>
      <c r="S10336" s="3">
        <f t="shared" si="10283"/>
        <v>0.8</v>
      </c>
    </row>
    <row r="10337" spans="1:19" x14ac:dyDescent="0.3">
      <c r="A10337" s="1">
        <v>44033</v>
      </c>
      <c r="B10337">
        <v>37</v>
      </c>
      <c r="C10337">
        <v>1985</v>
      </c>
      <c r="D10337">
        <v>25</v>
      </c>
      <c r="E10337">
        <v>23</v>
      </c>
      <c r="F10337">
        <v>3.31</v>
      </c>
      <c r="G10337">
        <v>0.95</v>
      </c>
      <c r="H10337">
        <v>53</v>
      </c>
      <c r="I10337">
        <v>2.5</v>
      </c>
      <c r="J10337">
        <v>35.299999999999997</v>
      </c>
      <c r="K10337">
        <v>0.5</v>
      </c>
      <c r="L10337">
        <f t="shared" ref="L10337:S10337" si="10284">L10286</f>
        <v>-3</v>
      </c>
      <c r="M10337" t="str">
        <f t="shared" si="10284"/>
        <v>R</v>
      </c>
      <c r="N10337">
        <f t="shared" si="10284"/>
        <v>53877</v>
      </c>
      <c r="O10337">
        <f t="shared" si="10284"/>
        <v>0.21099999999999999</v>
      </c>
      <c r="P10337">
        <f t="shared" si="10284"/>
        <v>9.1999999999999998E-2</v>
      </c>
      <c r="Q10337">
        <f t="shared" si="10284"/>
        <v>0.4869</v>
      </c>
      <c r="R10337">
        <f t="shared" si="10284"/>
        <v>189</v>
      </c>
      <c r="S10337" s="3">
        <f t="shared" si="10284"/>
        <v>0.4</v>
      </c>
    </row>
    <row r="10338" spans="1:19" x14ac:dyDescent="0.3">
      <c r="A10338" s="1">
        <v>44033</v>
      </c>
      <c r="B10338">
        <v>38</v>
      </c>
      <c r="C10338">
        <v>82</v>
      </c>
      <c r="D10338">
        <v>19</v>
      </c>
      <c r="E10338">
        <v>21</v>
      </c>
      <c r="F10338">
        <v>3.68</v>
      </c>
      <c r="G10338">
        <v>0.53</v>
      </c>
      <c r="H10338">
        <v>28</v>
      </c>
      <c r="I10338">
        <v>1.7</v>
      </c>
      <c r="J10338">
        <v>31.7</v>
      </c>
      <c r="K10338">
        <v>0.99</v>
      </c>
      <c r="L10338">
        <f t="shared" ref="L10338:S10338" si="10285">L10287</f>
        <v>-20</v>
      </c>
      <c r="M10338" t="str">
        <f t="shared" si="10285"/>
        <v>R</v>
      </c>
      <c r="N10338">
        <f t="shared" si="10285"/>
        <v>63822</v>
      </c>
      <c r="O10338">
        <f t="shared" si="10285"/>
        <v>2.7E-2</v>
      </c>
      <c r="P10338">
        <f t="shared" si="10285"/>
        <v>3.5000000000000003E-2</v>
      </c>
      <c r="Q10338">
        <f t="shared" si="10285"/>
        <v>0.51339999999999997</v>
      </c>
      <c r="R10338">
        <f t="shared" si="10285"/>
        <v>11</v>
      </c>
      <c r="S10338" s="3">
        <f t="shared" si="10285"/>
        <v>0.8</v>
      </c>
    </row>
    <row r="10339" spans="1:19" x14ac:dyDescent="0.3">
      <c r="A10339" s="1">
        <v>44033</v>
      </c>
      <c r="B10339">
        <v>39</v>
      </c>
      <c r="C10339">
        <v>1049</v>
      </c>
      <c r="D10339">
        <v>23</v>
      </c>
      <c r="E10339">
        <v>23</v>
      </c>
      <c r="F10339">
        <v>3.59</v>
      </c>
      <c r="G10339">
        <v>1.59</v>
      </c>
      <c r="H10339">
        <v>73</v>
      </c>
      <c r="I10339">
        <v>2.2999999999999998</v>
      </c>
      <c r="J10339">
        <v>36.1</v>
      </c>
      <c r="K10339">
        <v>0.59</v>
      </c>
      <c r="L10339">
        <f t="shared" ref="L10339:S10339" si="10286">L10288</f>
        <v>6</v>
      </c>
      <c r="M10339" t="str">
        <f t="shared" si="10286"/>
        <v>R</v>
      </c>
      <c r="N10339">
        <f t="shared" si="10286"/>
        <v>55651</v>
      </c>
      <c r="O10339">
        <f t="shared" si="10286"/>
        <v>0.122</v>
      </c>
      <c r="P10339">
        <f t="shared" si="10286"/>
        <v>3.6999999999999998E-2</v>
      </c>
      <c r="Q10339">
        <f t="shared" si="10286"/>
        <v>0.49</v>
      </c>
      <c r="R10339">
        <f t="shared" si="10286"/>
        <v>260</v>
      </c>
      <c r="S10339" s="3">
        <f t="shared" si="10286"/>
        <v>0.6</v>
      </c>
    </row>
    <row r="10340" spans="1:19" x14ac:dyDescent="0.3">
      <c r="A10340" s="1">
        <v>44033</v>
      </c>
      <c r="B10340">
        <v>40</v>
      </c>
      <c r="C10340">
        <v>892</v>
      </c>
      <c r="D10340">
        <v>21</v>
      </c>
      <c r="E10340">
        <v>22</v>
      </c>
      <c r="F10340">
        <v>3.53</v>
      </c>
      <c r="G10340">
        <v>0.42</v>
      </c>
      <c r="H10340">
        <v>28</v>
      </c>
      <c r="I10340">
        <v>1.9</v>
      </c>
      <c r="J10340">
        <v>32.1</v>
      </c>
      <c r="K10340">
        <v>0.19</v>
      </c>
      <c r="L10340">
        <f t="shared" ref="L10340:S10340" si="10287">L10289</f>
        <v>-20</v>
      </c>
      <c r="M10340" t="str">
        <f t="shared" si="10287"/>
        <v>R</v>
      </c>
      <c r="N10340">
        <f t="shared" si="10287"/>
        <v>51821</v>
      </c>
      <c r="O10340">
        <f t="shared" si="10287"/>
        <v>7.1999999999999995E-2</v>
      </c>
      <c r="P10340">
        <f t="shared" si="10287"/>
        <v>0.104</v>
      </c>
      <c r="Q10340">
        <f t="shared" si="10287"/>
        <v>0.4955</v>
      </c>
      <c r="R10340">
        <f t="shared" si="10287"/>
        <v>56</v>
      </c>
      <c r="S10340" s="3">
        <f t="shared" si="10287"/>
        <v>0.8</v>
      </c>
    </row>
    <row r="10341" spans="1:19" x14ac:dyDescent="0.3">
      <c r="A10341" s="1">
        <v>44033</v>
      </c>
      <c r="B10341">
        <v>41</v>
      </c>
      <c r="C10341">
        <v>293</v>
      </c>
      <c r="D10341">
        <v>26</v>
      </c>
      <c r="E10341">
        <v>26</v>
      </c>
      <c r="F10341">
        <v>3.64</v>
      </c>
      <c r="G10341">
        <v>4.12</v>
      </c>
      <c r="H10341">
        <v>86</v>
      </c>
      <c r="I10341">
        <v>2.1</v>
      </c>
      <c r="J10341">
        <v>33.5</v>
      </c>
      <c r="K10341">
        <v>1.1000000000000001</v>
      </c>
      <c r="L10341">
        <f t="shared" ref="L10341:S10341" si="10288">L10290</f>
        <v>6</v>
      </c>
      <c r="M10341" t="str">
        <f t="shared" si="10288"/>
        <v>D</v>
      </c>
      <c r="N10341">
        <f t="shared" si="10288"/>
        <v>60794</v>
      </c>
      <c r="O10341">
        <f t="shared" si="10288"/>
        <v>1.7999999999999999E-2</v>
      </c>
      <c r="P10341">
        <f t="shared" si="10288"/>
        <v>0.128</v>
      </c>
      <c r="Q10341">
        <f t="shared" si="10288"/>
        <v>0.49559999999999998</v>
      </c>
      <c r="R10341">
        <f t="shared" si="10288"/>
        <v>41</v>
      </c>
      <c r="S10341" s="3">
        <f t="shared" si="10288"/>
        <v>0.2</v>
      </c>
    </row>
    <row r="10342" spans="1:19" x14ac:dyDescent="0.3">
      <c r="A10342" s="1">
        <v>44033</v>
      </c>
      <c r="B10342">
        <v>42</v>
      </c>
      <c r="C10342">
        <v>1056</v>
      </c>
      <c r="D10342">
        <v>27</v>
      </c>
      <c r="E10342">
        <v>26</v>
      </c>
      <c r="F10342">
        <v>3.42</v>
      </c>
      <c r="G10342">
        <v>5.78</v>
      </c>
      <c r="H10342">
        <v>86</v>
      </c>
      <c r="I10342">
        <v>2.7</v>
      </c>
      <c r="J10342">
        <v>35.799999999999997</v>
      </c>
      <c r="K10342">
        <v>1.3</v>
      </c>
      <c r="L10342">
        <f t="shared" ref="L10342:S10342" si="10289">L10291</f>
        <v>-2</v>
      </c>
      <c r="M10342" t="str">
        <f t="shared" si="10289"/>
        <v>R</v>
      </c>
      <c r="N10342">
        <f t="shared" si="10289"/>
        <v>61252</v>
      </c>
      <c r="O10342">
        <f t="shared" si="10289"/>
        <v>0.106</v>
      </c>
      <c r="P10342">
        <f t="shared" si="10289"/>
        <v>7.0999999999999994E-2</v>
      </c>
      <c r="Q10342">
        <f t="shared" si="10289"/>
        <v>0.48959999999999998</v>
      </c>
      <c r="R10342">
        <f t="shared" si="10289"/>
        <v>278</v>
      </c>
      <c r="S10342" s="3">
        <f t="shared" si="10289"/>
        <v>0.6</v>
      </c>
    </row>
    <row r="10343" spans="1:19" x14ac:dyDescent="0.3">
      <c r="A10343" s="1">
        <v>44033</v>
      </c>
      <c r="B10343">
        <v>44</v>
      </c>
      <c r="C10343">
        <v>0</v>
      </c>
      <c r="D10343">
        <v>23</v>
      </c>
      <c r="E10343">
        <v>23</v>
      </c>
      <c r="F10343">
        <v>3.62</v>
      </c>
      <c r="G10343">
        <v>2.54</v>
      </c>
      <c r="H10343">
        <v>73</v>
      </c>
      <c r="I10343">
        <v>3.4</v>
      </c>
      <c r="J10343">
        <v>31.4</v>
      </c>
      <c r="K10343">
        <v>0.39</v>
      </c>
      <c r="L10343">
        <f t="shared" ref="L10343:S10343" si="10290">L10292</f>
        <v>8</v>
      </c>
      <c r="M10343" t="str">
        <f t="shared" si="10290"/>
        <v>D</v>
      </c>
      <c r="N10343">
        <f t="shared" si="10290"/>
        <v>63344</v>
      </c>
      <c r="O10343">
        <f t="shared" si="10290"/>
        <v>5.6000000000000001E-2</v>
      </c>
      <c r="P10343">
        <f t="shared" si="10290"/>
        <v>0.15</v>
      </c>
      <c r="Q10343">
        <f t="shared" si="10290"/>
        <v>0.48580000000000001</v>
      </c>
      <c r="R10343">
        <f t="shared" si="10290"/>
        <v>684</v>
      </c>
      <c r="S10343" s="3">
        <f t="shared" si="10290"/>
        <v>0.8</v>
      </c>
    </row>
    <row r="10344" spans="1:19" x14ac:dyDescent="0.3">
      <c r="A10344" s="1">
        <v>44033</v>
      </c>
      <c r="B10344">
        <v>45</v>
      </c>
      <c r="C10344">
        <v>1892</v>
      </c>
      <c r="D10344">
        <v>26</v>
      </c>
      <c r="E10344">
        <v>23</v>
      </c>
      <c r="F10344">
        <v>3.2</v>
      </c>
      <c r="G10344">
        <v>0.52</v>
      </c>
      <c r="H10344">
        <v>73</v>
      </c>
      <c r="I10344">
        <v>2.4</v>
      </c>
      <c r="J10344">
        <v>30.4</v>
      </c>
      <c r="K10344">
        <v>0.5</v>
      </c>
      <c r="L10344">
        <f t="shared" ref="L10344:S10344" si="10291">L10293</f>
        <v>-8</v>
      </c>
      <c r="M10344" t="str">
        <f t="shared" si="10291"/>
        <v>R</v>
      </c>
      <c r="N10344">
        <f t="shared" si="10291"/>
        <v>51588</v>
      </c>
      <c r="O10344">
        <f t="shared" si="10291"/>
        <v>0.26800000000000002</v>
      </c>
      <c r="P10344">
        <f t="shared" si="10291"/>
        <v>5.6000000000000001E-2</v>
      </c>
      <c r="Q10344">
        <f t="shared" si="10291"/>
        <v>0.4854</v>
      </c>
      <c r="R10344">
        <f t="shared" si="10291"/>
        <v>155</v>
      </c>
      <c r="S10344" s="3">
        <f t="shared" si="10291"/>
        <v>0.8</v>
      </c>
    </row>
    <row r="10345" spans="1:19" x14ac:dyDescent="0.3">
      <c r="A10345" s="1">
        <v>44033</v>
      </c>
      <c r="B10345">
        <v>46</v>
      </c>
      <c r="C10345">
        <v>76</v>
      </c>
      <c r="D10345">
        <v>19</v>
      </c>
      <c r="E10345">
        <v>21</v>
      </c>
      <c r="F10345">
        <v>3.84</v>
      </c>
      <c r="G10345">
        <v>0.57999999999999996</v>
      </c>
      <c r="H10345">
        <v>53</v>
      </c>
      <c r="I10345">
        <v>0.9</v>
      </c>
      <c r="J10345">
        <v>31</v>
      </c>
      <c r="K10345">
        <v>0.99</v>
      </c>
      <c r="L10345">
        <f t="shared" ref="L10345:S10345" si="10292">L10294</f>
        <v>-16</v>
      </c>
      <c r="M10345" t="str">
        <f t="shared" si="10292"/>
        <v>R</v>
      </c>
      <c r="N10345">
        <f t="shared" si="10292"/>
        <v>56590</v>
      </c>
      <c r="O10345">
        <f t="shared" si="10292"/>
        <v>1.7999999999999999E-2</v>
      </c>
      <c r="P10345">
        <f t="shared" si="10292"/>
        <v>3.6999999999999998E-2</v>
      </c>
      <c r="Q10345">
        <f t="shared" si="10292"/>
        <v>0.50419999999999998</v>
      </c>
      <c r="R10345">
        <f t="shared" si="10292"/>
        <v>11</v>
      </c>
      <c r="S10345" s="3">
        <f t="shared" si="10292"/>
        <v>1</v>
      </c>
    </row>
    <row r="10346" spans="1:19" x14ac:dyDescent="0.3">
      <c r="A10346" s="1">
        <v>44033</v>
      </c>
      <c r="B10346">
        <v>47</v>
      </c>
      <c r="C10346">
        <v>2151</v>
      </c>
      <c r="D10346">
        <v>21</v>
      </c>
      <c r="E10346">
        <v>22</v>
      </c>
      <c r="F10346">
        <v>3.47</v>
      </c>
      <c r="G10346">
        <v>0.68</v>
      </c>
      <c r="H10346">
        <v>53</v>
      </c>
      <c r="I10346">
        <v>2.9</v>
      </c>
      <c r="J10346">
        <v>28.5</v>
      </c>
      <c r="K10346">
        <v>0.89</v>
      </c>
      <c r="L10346">
        <f t="shared" ref="L10346:S10346" si="10293">L10295</f>
        <v>-14</v>
      </c>
      <c r="M10346" t="str">
        <f t="shared" si="10293"/>
        <v>R</v>
      </c>
      <c r="N10346">
        <f t="shared" si="10293"/>
        <v>52328</v>
      </c>
      <c r="O10346">
        <f t="shared" si="10293"/>
        <v>0.16600000000000001</v>
      </c>
      <c r="P10346">
        <f t="shared" si="10293"/>
        <v>5.2999999999999999E-2</v>
      </c>
      <c r="Q10346">
        <f t="shared" si="10293"/>
        <v>0.48770000000000002</v>
      </c>
      <c r="R10346">
        <f t="shared" si="10293"/>
        <v>158</v>
      </c>
      <c r="S10346" s="3">
        <f t="shared" si="10293"/>
        <v>0.8</v>
      </c>
    </row>
    <row r="10347" spans="1:19" x14ac:dyDescent="0.3">
      <c r="A10347" s="1">
        <v>44033</v>
      </c>
      <c r="B10347">
        <v>48</v>
      </c>
      <c r="C10347">
        <v>7291</v>
      </c>
      <c r="D10347">
        <v>31</v>
      </c>
      <c r="E10347">
        <v>25</v>
      </c>
      <c r="F10347">
        <v>3.06</v>
      </c>
      <c r="G10347">
        <v>1.39</v>
      </c>
      <c r="H10347">
        <v>6</v>
      </c>
      <c r="I10347">
        <v>2.7</v>
      </c>
      <c r="J10347">
        <v>38.1</v>
      </c>
      <c r="K10347">
        <v>0.19</v>
      </c>
      <c r="L10347">
        <f t="shared" ref="L10347:S10347" si="10294">L10296</f>
        <v>-15</v>
      </c>
      <c r="M10347" t="str">
        <f t="shared" si="10294"/>
        <v>R</v>
      </c>
      <c r="N10347">
        <f t="shared" si="10294"/>
        <v>60697</v>
      </c>
      <c r="O10347">
        <f t="shared" si="10294"/>
        <v>0.11700000000000001</v>
      </c>
      <c r="P10347">
        <f t="shared" si="10294"/>
        <v>0.39200000000000002</v>
      </c>
      <c r="Q10347">
        <f t="shared" si="10294"/>
        <v>0.49669999999999997</v>
      </c>
      <c r="R10347">
        <f t="shared" si="10294"/>
        <v>104</v>
      </c>
      <c r="S10347" s="3">
        <f t="shared" si="10294"/>
        <v>1</v>
      </c>
    </row>
    <row r="10348" spans="1:19" x14ac:dyDescent="0.3">
      <c r="A10348" s="1">
        <v>44033</v>
      </c>
      <c r="B10348">
        <v>49</v>
      </c>
      <c r="C10348">
        <v>390</v>
      </c>
      <c r="D10348">
        <v>23</v>
      </c>
      <c r="E10348">
        <v>23</v>
      </c>
      <c r="F10348">
        <v>3.89</v>
      </c>
      <c r="G10348">
        <v>2.38</v>
      </c>
      <c r="H10348">
        <v>2</v>
      </c>
      <c r="I10348">
        <v>1.2</v>
      </c>
      <c r="J10348">
        <v>41.2</v>
      </c>
      <c r="K10348">
        <v>1.2</v>
      </c>
      <c r="L10348">
        <f t="shared" ref="L10348:S10348" si="10295">L10297</f>
        <v>-13</v>
      </c>
      <c r="M10348" t="str">
        <f t="shared" si="10295"/>
        <v>R</v>
      </c>
      <c r="N10348">
        <f t="shared" si="10295"/>
        <v>68981</v>
      </c>
      <c r="O10348">
        <f t="shared" si="10295"/>
        <v>1.0999999999999999E-2</v>
      </c>
      <c r="P10348">
        <f t="shared" si="10295"/>
        <v>0.13900000000000001</v>
      </c>
      <c r="Q10348">
        <f t="shared" si="10295"/>
        <v>0.50329999999999997</v>
      </c>
      <c r="R10348">
        <f t="shared" si="10295"/>
        <v>36</v>
      </c>
      <c r="S10348" s="3">
        <f t="shared" si="10295"/>
        <v>1</v>
      </c>
    </row>
    <row r="10349" spans="1:19" x14ac:dyDescent="0.3">
      <c r="A10349" s="1">
        <v>44033</v>
      </c>
      <c r="B10349">
        <v>50</v>
      </c>
      <c r="C10349">
        <v>10</v>
      </c>
      <c r="D10349">
        <v>23</v>
      </c>
      <c r="E10349">
        <v>21</v>
      </c>
      <c r="F10349">
        <v>3.55</v>
      </c>
      <c r="G10349">
        <v>1.19</v>
      </c>
      <c r="H10349">
        <v>96</v>
      </c>
      <c r="I10349">
        <v>2.2999999999999998</v>
      </c>
      <c r="J10349">
        <v>40.5</v>
      </c>
      <c r="K10349">
        <v>0.39</v>
      </c>
      <c r="L10349">
        <f t="shared" ref="L10349:S10349" si="10296">L10298</f>
        <v>15</v>
      </c>
      <c r="M10349" t="str">
        <f t="shared" si="10296"/>
        <v>D</v>
      </c>
      <c r="N10349">
        <f t="shared" si="10296"/>
        <v>60766</v>
      </c>
      <c r="O10349">
        <f t="shared" si="10296"/>
        <v>1.2E-2</v>
      </c>
      <c r="P10349">
        <f t="shared" si="10296"/>
        <v>1.9E-2</v>
      </c>
      <c r="Q10349">
        <f t="shared" si="10296"/>
        <v>0.49280000000000002</v>
      </c>
      <c r="R10349">
        <f t="shared" si="10296"/>
        <v>65</v>
      </c>
      <c r="S10349" s="3">
        <f t="shared" si="10296"/>
        <v>0.8</v>
      </c>
    </row>
    <row r="10350" spans="1:19" x14ac:dyDescent="0.3">
      <c r="A10350" s="1">
        <v>44033</v>
      </c>
      <c r="B10350">
        <v>51</v>
      </c>
      <c r="C10350">
        <v>1000</v>
      </c>
      <c r="D10350">
        <v>33</v>
      </c>
      <c r="E10350">
        <v>27</v>
      </c>
      <c r="F10350">
        <v>3.38</v>
      </c>
      <c r="G10350">
        <v>4.01</v>
      </c>
      <c r="H10350">
        <v>28</v>
      </c>
      <c r="I10350">
        <v>5.5</v>
      </c>
      <c r="J10350">
        <v>39.4</v>
      </c>
      <c r="K10350">
        <v>0.5</v>
      </c>
      <c r="L10350">
        <f t="shared" ref="L10350:S10350" si="10297">L10299</f>
        <v>2</v>
      </c>
      <c r="M10350" t="str">
        <f t="shared" si="10297"/>
        <v>D</v>
      </c>
      <c r="N10350">
        <f t="shared" si="10297"/>
        <v>78484</v>
      </c>
      <c r="O10350">
        <f t="shared" si="10297"/>
        <v>0.188</v>
      </c>
      <c r="P10350">
        <f t="shared" si="10297"/>
        <v>9.1999999999999998E-2</v>
      </c>
      <c r="Q10350">
        <f t="shared" si="10297"/>
        <v>0.4919</v>
      </c>
      <c r="R10350">
        <f t="shared" si="10297"/>
        <v>197</v>
      </c>
      <c r="S10350" s="3">
        <f t="shared" si="10297"/>
        <v>0.4</v>
      </c>
    </row>
    <row r="10351" spans="1:19" x14ac:dyDescent="0.3">
      <c r="A10351" s="1">
        <v>44033</v>
      </c>
      <c r="B10351">
        <v>53</v>
      </c>
      <c r="C10351">
        <v>767</v>
      </c>
      <c r="D10351">
        <v>28</v>
      </c>
      <c r="E10351">
        <v>26</v>
      </c>
      <c r="F10351">
        <v>3.52</v>
      </c>
      <c r="G10351">
        <v>6.04</v>
      </c>
      <c r="H10351">
        <v>28</v>
      </c>
      <c r="I10351">
        <v>4.4000000000000004</v>
      </c>
      <c r="J10351">
        <v>37.1</v>
      </c>
      <c r="K10351">
        <v>1.1000000000000001</v>
      </c>
      <c r="L10351">
        <f t="shared" ref="L10351:S10351" si="10298">L10300</f>
        <v>8</v>
      </c>
      <c r="M10351" t="str">
        <f t="shared" si="10298"/>
        <v>D</v>
      </c>
      <c r="N10351">
        <f t="shared" si="10298"/>
        <v>72070</v>
      </c>
      <c r="O10351">
        <f t="shared" si="10298"/>
        <v>3.5999999999999997E-2</v>
      </c>
      <c r="P10351">
        <f t="shared" si="10298"/>
        <v>0.125</v>
      </c>
      <c r="Q10351">
        <f t="shared" si="10298"/>
        <v>0.49980000000000002</v>
      </c>
      <c r="R10351">
        <f t="shared" si="10298"/>
        <v>102</v>
      </c>
      <c r="S10351" s="3">
        <f t="shared" si="10298"/>
        <v>0.2</v>
      </c>
    </row>
    <row r="10352" spans="1:19" x14ac:dyDescent="0.3">
      <c r="A10352" s="1">
        <v>44033</v>
      </c>
      <c r="B10352">
        <v>54</v>
      </c>
      <c r="C10352">
        <v>88</v>
      </c>
      <c r="D10352">
        <v>22</v>
      </c>
      <c r="E10352">
        <v>24</v>
      </c>
      <c r="F10352">
        <v>3.32</v>
      </c>
      <c r="G10352">
        <v>0.85</v>
      </c>
      <c r="H10352">
        <v>96</v>
      </c>
      <c r="I10352">
        <v>1.6</v>
      </c>
      <c r="J10352">
        <v>30.6</v>
      </c>
      <c r="K10352">
        <v>0.5</v>
      </c>
      <c r="L10352">
        <f t="shared" ref="L10352:S10352" si="10299">L10301</f>
        <v>-23</v>
      </c>
      <c r="M10352" t="str">
        <f t="shared" si="10299"/>
        <v>R</v>
      </c>
      <c r="N10352">
        <f t="shared" si="10299"/>
        <v>45649</v>
      </c>
      <c r="O10352">
        <f t="shared" si="10299"/>
        <v>3.5999999999999997E-2</v>
      </c>
      <c r="P10352">
        <f t="shared" si="10299"/>
        <v>1.4999999999999999E-2</v>
      </c>
      <c r="Q10352">
        <f t="shared" si="10299"/>
        <v>0.49440000000000001</v>
      </c>
      <c r="R10352">
        <f t="shared" si="10299"/>
        <v>75</v>
      </c>
      <c r="S10352" s="3">
        <f t="shared" si="10299"/>
        <v>0.6</v>
      </c>
    </row>
    <row r="10353" spans="1:19" x14ac:dyDescent="0.3">
      <c r="A10353" s="1">
        <v>44033</v>
      </c>
      <c r="B10353">
        <v>55</v>
      </c>
      <c r="C10353">
        <v>1121</v>
      </c>
      <c r="D10353">
        <v>21</v>
      </c>
      <c r="E10353">
        <v>22</v>
      </c>
      <c r="F10353">
        <v>3.71</v>
      </c>
      <c r="G10353">
        <v>1.74</v>
      </c>
      <c r="H10353">
        <v>73</v>
      </c>
      <c r="I10353">
        <v>4</v>
      </c>
      <c r="J10353">
        <v>33.1</v>
      </c>
      <c r="K10353">
        <v>0.59</v>
      </c>
      <c r="L10353">
        <f t="shared" ref="L10353:S10353" si="10300">L10302</f>
        <v>2</v>
      </c>
      <c r="M10353" t="str">
        <f t="shared" si="10300"/>
        <v>R</v>
      </c>
      <c r="N10353">
        <f t="shared" si="10300"/>
        <v>60234</v>
      </c>
      <c r="O10353">
        <f t="shared" si="10300"/>
        <v>6.2E-2</v>
      </c>
      <c r="P10353">
        <f t="shared" si="10300"/>
        <v>6.6000000000000003E-2</v>
      </c>
      <c r="Q10353">
        <f t="shared" si="10300"/>
        <v>0.4975</v>
      </c>
      <c r="R10353">
        <f t="shared" si="10300"/>
        <v>88</v>
      </c>
      <c r="S10353" s="3">
        <f t="shared" si="10300"/>
        <v>0.4</v>
      </c>
    </row>
    <row r="10354" spans="1:19" x14ac:dyDescent="0.3">
      <c r="A10354" s="1">
        <v>44033</v>
      </c>
      <c r="B10354">
        <v>56</v>
      </c>
      <c r="C10354">
        <v>51</v>
      </c>
      <c r="D10354">
        <v>20</v>
      </c>
      <c r="E10354">
        <v>22</v>
      </c>
      <c r="F10354">
        <v>4.12</v>
      </c>
      <c r="G10354">
        <v>1.29</v>
      </c>
      <c r="H10354">
        <v>53</v>
      </c>
      <c r="I10354">
        <v>2.4</v>
      </c>
      <c r="J10354">
        <v>29.5</v>
      </c>
      <c r="K10354">
        <v>1.2</v>
      </c>
      <c r="L10354">
        <f t="shared" ref="L10354:S10354" si="10301">L10303</f>
        <v>-26</v>
      </c>
      <c r="M10354" t="str">
        <f t="shared" si="10301"/>
        <v>R</v>
      </c>
      <c r="N10354">
        <f t="shared" si="10301"/>
        <v>62752</v>
      </c>
      <c r="O10354">
        <f t="shared" si="10301"/>
        <v>8.9999999999999993E-3</v>
      </c>
      <c r="P10354">
        <f t="shared" si="10301"/>
        <v>9.8000000000000004E-2</v>
      </c>
      <c r="Q10354">
        <f t="shared" si="10301"/>
        <v>0.51039999999999996</v>
      </c>
      <c r="R10354">
        <f t="shared" si="10301"/>
        <v>6</v>
      </c>
      <c r="S10354" s="3">
        <f t="shared" si="10301"/>
        <v>1</v>
      </c>
    </row>
    <row r="10355" spans="1:19" x14ac:dyDescent="0.3">
      <c r="A10355" s="1">
        <v>44034</v>
      </c>
      <c r="B10355">
        <v>1</v>
      </c>
      <c r="C10355">
        <v>1338</v>
      </c>
      <c r="D10355">
        <v>21</v>
      </c>
      <c r="E10355">
        <v>21</v>
      </c>
      <c r="F10355">
        <v>3.26</v>
      </c>
      <c r="G10355">
        <v>0.33</v>
      </c>
      <c r="H10355">
        <v>53</v>
      </c>
      <c r="I10355">
        <v>3.4</v>
      </c>
      <c r="J10355">
        <v>30.8</v>
      </c>
      <c r="K10355">
        <v>0.89</v>
      </c>
      <c r="L10355">
        <f t="shared" ref="L10355:S10355" si="10302">L10304</f>
        <v>-15</v>
      </c>
      <c r="M10355" t="str">
        <f t="shared" si="10302"/>
        <v>R</v>
      </c>
      <c r="N10355">
        <f t="shared" si="10302"/>
        <v>49154</v>
      </c>
      <c r="O10355">
        <f t="shared" si="10302"/>
        <v>0.26400000000000001</v>
      </c>
      <c r="P10355">
        <f t="shared" si="10302"/>
        <v>4.2000000000000003E-2</v>
      </c>
      <c r="Q10355">
        <f t="shared" si="10302"/>
        <v>0.48430000000000001</v>
      </c>
      <c r="R10355">
        <f t="shared" si="10302"/>
        <v>93</v>
      </c>
      <c r="S10355" s="3">
        <f t="shared" si="10302"/>
        <v>1</v>
      </c>
    </row>
    <row r="10356" spans="1:19" x14ac:dyDescent="0.3">
      <c r="A10356" s="1">
        <v>44034</v>
      </c>
      <c r="B10356">
        <v>2</v>
      </c>
      <c r="C10356">
        <v>89</v>
      </c>
      <c r="D10356">
        <v>21</v>
      </c>
      <c r="E10356">
        <v>24</v>
      </c>
      <c r="F10356">
        <v>3.65</v>
      </c>
      <c r="G10356">
        <v>1.33</v>
      </c>
      <c r="H10356">
        <v>6</v>
      </c>
      <c r="I10356">
        <v>8.6</v>
      </c>
      <c r="J10356">
        <v>26.5</v>
      </c>
      <c r="K10356">
        <v>1.1000000000000001</v>
      </c>
      <c r="L10356">
        <f t="shared" ref="L10356:S10356" si="10303">L10305</f>
        <v>-9</v>
      </c>
      <c r="M10356" t="str">
        <f t="shared" si="10303"/>
        <v>R</v>
      </c>
      <c r="N10356">
        <f t="shared" si="10303"/>
        <v>76682</v>
      </c>
      <c r="O10356">
        <f t="shared" si="10303"/>
        <v>3.1E-2</v>
      </c>
      <c r="P10356">
        <f t="shared" si="10303"/>
        <v>6.9000000000000006E-2</v>
      </c>
      <c r="Q10356">
        <f t="shared" si="10303"/>
        <v>0.52210000000000001</v>
      </c>
      <c r="R10356">
        <f t="shared" si="10303"/>
        <v>1</v>
      </c>
      <c r="S10356" s="3">
        <f t="shared" si="10303"/>
        <v>0.6</v>
      </c>
    </row>
    <row r="10357" spans="1:19" x14ac:dyDescent="0.3">
      <c r="A10357" s="1">
        <v>44034</v>
      </c>
      <c r="B10357">
        <v>4</v>
      </c>
      <c r="C10357">
        <v>1935</v>
      </c>
      <c r="D10357">
        <v>32</v>
      </c>
      <c r="E10357">
        <v>27</v>
      </c>
      <c r="F10357">
        <v>3</v>
      </c>
      <c r="G10357">
        <v>1.85</v>
      </c>
      <c r="H10357">
        <v>73</v>
      </c>
      <c r="I10357">
        <v>2.9</v>
      </c>
      <c r="J10357">
        <v>41.5</v>
      </c>
      <c r="K10357">
        <v>1.2</v>
      </c>
      <c r="L10357">
        <f t="shared" ref="L10357:S10357" si="10304">L10306</f>
        <v>-3</v>
      </c>
      <c r="M10357" t="str">
        <f t="shared" si="10304"/>
        <v>R</v>
      </c>
      <c r="N10357">
        <f t="shared" si="10304"/>
        <v>56869</v>
      </c>
      <c r="O10357">
        <f t="shared" si="10304"/>
        <v>4.1000000000000002E-2</v>
      </c>
      <c r="P10357">
        <f t="shared" si="10304"/>
        <v>0.311</v>
      </c>
      <c r="Q10357">
        <f t="shared" si="10304"/>
        <v>0.49709999999999999</v>
      </c>
      <c r="R10357">
        <f t="shared" si="10304"/>
        <v>61</v>
      </c>
      <c r="S10357" s="3">
        <f t="shared" si="10304"/>
        <v>0.8</v>
      </c>
    </row>
    <row r="10358" spans="1:19" x14ac:dyDescent="0.3">
      <c r="A10358" s="1">
        <v>44034</v>
      </c>
      <c r="B10358">
        <v>5</v>
      </c>
      <c r="C10358">
        <v>532</v>
      </c>
      <c r="D10358">
        <v>19</v>
      </c>
      <c r="E10358">
        <v>21</v>
      </c>
      <c r="F10358">
        <v>3.29</v>
      </c>
      <c r="G10358">
        <v>0.35</v>
      </c>
      <c r="H10358">
        <v>53</v>
      </c>
      <c r="I10358">
        <v>4.9000000000000004</v>
      </c>
      <c r="J10358">
        <v>29.3</v>
      </c>
      <c r="K10358">
        <v>0.19</v>
      </c>
      <c r="L10358">
        <f t="shared" ref="L10358:S10358" si="10305">L10307</f>
        <v>-16</v>
      </c>
      <c r="M10358" t="str">
        <f t="shared" si="10305"/>
        <v>R</v>
      </c>
      <c r="N10358">
        <f t="shared" si="10305"/>
        <v>46562</v>
      </c>
      <c r="O10358">
        <f t="shared" si="10305"/>
        <v>0.153</v>
      </c>
      <c r="P10358">
        <f t="shared" si="10305"/>
        <v>7.2999999999999995E-2</v>
      </c>
      <c r="Q10358">
        <f t="shared" si="10305"/>
        <v>0.49099999999999999</v>
      </c>
      <c r="R10358">
        <f t="shared" si="10305"/>
        <v>56</v>
      </c>
      <c r="S10358" s="3">
        <f t="shared" si="10305"/>
        <v>1</v>
      </c>
    </row>
    <row r="10359" spans="1:19" x14ac:dyDescent="0.3">
      <c r="A10359" s="1">
        <v>44034</v>
      </c>
      <c r="B10359">
        <v>6</v>
      </c>
      <c r="C10359">
        <v>11981</v>
      </c>
      <c r="D10359">
        <v>37</v>
      </c>
      <c r="E10359">
        <v>28</v>
      </c>
      <c r="F10359">
        <v>3</v>
      </c>
      <c r="G10359">
        <v>4.7699999999999996</v>
      </c>
      <c r="H10359">
        <v>12</v>
      </c>
      <c r="I10359">
        <v>6.3</v>
      </c>
      <c r="J10359">
        <v>37.700000000000003</v>
      </c>
      <c r="K10359">
        <v>1.1000000000000001</v>
      </c>
      <c r="L10359">
        <f t="shared" ref="L10359:S10359" si="10306">L10308</f>
        <v>14</v>
      </c>
      <c r="M10359" t="str">
        <f t="shared" si="10306"/>
        <v>D</v>
      </c>
      <c r="N10359">
        <f t="shared" si="10306"/>
        <v>73056</v>
      </c>
      <c r="O10359">
        <f t="shared" si="10306"/>
        <v>5.5E-2</v>
      </c>
      <c r="P10359">
        <f t="shared" si="10306"/>
        <v>0.38900000000000001</v>
      </c>
      <c r="Q10359">
        <f t="shared" si="10306"/>
        <v>0.49690000000000001</v>
      </c>
      <c r="R10359">
        <f t="shared" si="10306"/>
        <v>239</v>
      </c>
      <c r="S10359" s="3">
        <f t="shared" si="10306"/>
        <v>0.2</v>
      </c>
    </row>
    <row r="10360" spans="1:19" x14ac:dyDescent="0.3">
      <c r="A10360" s="1">
        <v>44034</v>
      </c>
      <c r="B10360">
        <v>8</v>
      </c>
      <c r="C10360">
        <v>641</v>
      </c>
      <c r="D10360">
        <v>23</v>
      </c>
      <c r="E10360">
        <v>24</v>
      </c>
      <c r="F10360">
        <v>4.1500000000000004</v>
      </c>
      <c r="G10360">
        <v>2.92</v>
      </c>
      <c r="H10360">
        <v>12</v>
      </c>
      <c r="I10360">
        <v>1.4</v>
      </c>
      <c r="J10360">
        <v>43.4</v>
      </c>
      <c r="K10360">
        <v>1.2</v>
      </c>
      <c r="L10360">
        <f t="shared" ref="L10360:S10360" si="10307">L10309</f>
        <v>3</v>
      </c>
      <c r="M10360" t="str">
        <f t="shared" si="10307"/>
        <v>D</v>
      </c>
      <c r="N10360">
        <f t="shared" si="10307"/>
        <v>70336</v>
      </c>
      <c r="O10360">
        <f t="shared" si="10307"/>
        <v>3.9E-2</v>
      </c>
      <c r="P10360">
        <f t="shared" si="10307"/>
        <v>0.214</v>
      </c>
      <c r="Q10360">
        <f t="shared" si="10307"/>
        <v>0.50280000000000002</v>
      </c>
      <c r="R10360">
        <f t="shared" si="10307"/>
        <v>53</v>
      </c>
      <c r="S10360" s="3">
        <f t="shared" si="10307"/>
        <v>0.8</v>
      </c>
    </row>
    <row r="10361" spans="1:19" x14ac:dyDescent="0.3">
      <c r="A10361" s="1">
        <v>44034</v>
      </c>
      <c r="B10361">
        <v>9</v>
      </c>
      <c r="C10361">
        <v>133</v>
      </c>
      <c r="D10361">
        <v>28</v>
      </c>
      <c r="E10361">
        <v>25</v>
      </c>
      <c r="F10361">
        <v>3.53</v>
      </c>
      <c r="G10361">
        <v>4.7699999999999996</v>
      </c>
      <c r="H10361">
        <v>73</v>
      </c>
      <c r="I10361">
        <v>3.2</v>
      </c>
      <c r="J10361">
        <v>38.700000000000003</v>
      </c>
      <c r="K10361">
        <v>0.39</v>
      </c>
      <c r="L10361">
        <f t="shared" ref="L10361:S10361" si="10308">L10310</f>
        <v>7</v>
      </c>
      <c r="M10361" t="str">
        <f t="shared" si="10308"/>
        <v>D</v>
      </c>
      <c r="N10361">
        <f t="shared" si="10308"/>
        <v>77608</v>
      </c>
      <c r="O10361">
        <f t="shared" si="10308"/>
        <v>9.8000000000000004E-2</v>
      </c>
      <c r="P10361">
        <f t="shared" si="10308"/>
        <v>0.157</v>
      </c>
      <c r="Q10361">
        <f t="shared" si="10308"/>
        <v>0.48780000000000001</v>
      </c>
      <c r="R10361">
        <f t="shared" si="10308"/>
        <v>646</v>
      </c>
      <c r="S10361" s="3">
        <f t="shared" si="10308"/>
        <v>0.6</v>
      </c>
    </row>
    <row r="10362" spans="1:19" x14ac:dyDescent="0.3">
      <c r="A10362" s="1">
        <v>44034</v>
      </c>
      <c r="B10362">
        <v>10</v>
      </c>
      <c r="C10362">
        <v>43</v>
      </c>
      <c r="D10362">
        <v>28</v>
      </c>
      <c r="E10362">
        <v>25</v>
      </c>
      <c r="F10362">
        <v>3.22</v>
      </c>
      <c r="G10362">
        <v>2.57</v>
      </c>
      <c r="H10362">
        <v>86</v>
      </c>
      <c r="I10362">
        <v>2.5</v>
      </c>
      <c r="J10362">
        <v>37.5</v>
      </c>
      <c r="K10362">
        <v>0.5</v>
      </c>
      <c r="L10362">
        <f t="shared" ref="L10362:S10362" si="10309">L10311</f>
        <v>6</v>
      </c>
      <c r="M10362" t="str">
        <f t="shared" si="10309"/>
        <v>D</v>
      </c>
      <c r="N10362">
        <f t="shared" si="10309"/>
        <v>66401</v>
      </c>
      <c r="O10362">
        <f t="shared" si="10309"/>
        <v>0.216</v>
      </c>
      <c r="P10362">
        <f t="shared" si="10309"/>
        <v>9.0999999999999998E-2</v>
      </c>
      <c r="Q10362">
        <f t="shared" si="10309"/>
        <v>0.48399999999999999</v>
      </c>
      <c r="R10362">
        <f t="shared" si="10309"/>
        <v>381</v>
      </c>
      <c r="S10362" s="3">
        <f t="shared" si="10309"/>
        <v>0.6</v>
      </c>
    </row>
    <row r="10363" spans="1:19" x14ac:dyDescent="0.3">
      <c r="A10363" s="1">
        <v>44034</v>
      </c>
      <c r="B10363">
        <v>11</v>
      </c>
      <c r="C10363">
        <v>102</v>
      </c>
      <c r="D10363">
        <v>63</v>
      </c>
      <c r="E10363">
        <v>47</v>
      </c>
      <c r="F10363">
        <v>3</v>
      </c>
      <c r="G10363">
        <v>34.83</v>
      </c>
      <c r="H10363">
        <v>6</v>
      </c>
      <c r="I10363">
        <v>3.7</v>
      </c>
      <c r="J10363">
        <v>56.1</v>
      </c>
      <c r="K10363">
        <v>0.5</v>
      </c>
      <c r="L10363">
        <f t="shared" ref="L10363:S10363" si="10310">L10312</f>
        <v>5</v>
      </c>
      <c r="M10363" t="str">
        <f t="shared" si="10310"/>
        <v>D</v>
      </c>
      <c r="N10363">
        <f t="shared" si="10310"/>
        <v>82604</v>
      </c>
      <c r="O10363">
        <f t="shared" si="10310"/>
        <v>0.46100000000000002</v>
      </c>
      <c r="P10363">
        <f t="shared" si="10310"/>
        <v>0.109</v>
      </c>
      <c r="Q10363">
        <f t="shared" si="10310"/>
        <v>0.47460000000000002</v>
      </c>
      <c r="R10363">
        <f t="shared" si="10310"/>
        <v>10016</v>
      </c>
      <c r="S10363" s="3">
        <f t="shared" si="10310"/>
        <v>0.2</v>
      </c>
    </row>
    <row r="10364" spans="1:19" x14ac:dyDescent="0.3">
      <c r="A10364" s="1">
        <v>44034</v>
      </c>
      <c r="B10364">
        <v>12</v>
      </c>
      <c r="C10364">
        <v>9776</v>
      </c>
      <c r="D10364">
        <v>34</v>
      </c>
      <c r="E10364">
        <v>25</v>
      </c>
      <c r="F10364">
        <v>2.95</v>
      </c>
      <c r="G10364">
        <v>1.84</v>
      </c>
      <c r="H10364">
        <v>96</v>
      </c>
      <c r="I10364">
        <v>4.0999999999999996</v>
      </c>
      <c r="J10364">
        <v>37.6</v>
      </c>
      <c r="K10364">
        <v>0.5</v>
      </c>
      <c r="L10364">
        <f t="shared" ref="L10364:S10364" si="10311">L10313</f>
        <v>-3</v>
      </c>
      <c r="M10364" t="str">
        <f t="shared" si="10311"/>
        <v>R</v>
      </c>
      <c r="N10364">
        <f t="shared" si="10311"/>
        <v>53576</v>
      </c>
      <c r="O10364">
        <f t="shared" si="10311"/>
        <v>0.154</v>
      </c>
      <c r="P10364">
        <f t="shared" si="10311"/>
        <v>0.252</v>
      </c>
      <c r="Q10364">
        <f t="shared" si="10311"/>
        <v>0.48899999999999999</v>
      </c>
      <c r="R10364">
        <f t="shared" si="10311"/>
        <v>313</v>
      </c>
      <c r="S10364" s="3">
        <f t="shared" si="10311"/>
        <v>1</v>
      </c>
    </row>
    <row r="10365" spans="1:19" x14ac:dyDescent="0.3">
      <c r="A10365" s="1">
        <v>44034</v>
      </c>
      <c r="B10365">
        <v>13</v>
      </c>
      <c r="C10365">
        <v>3023</v>
      </c>
      <c r="D10365">
        <v>25</v>
      </c>
      <c r="E10365">
        <v>23</v>
      </c>
      <c r="F10365">
        <v>3.22</v>
      </c>
      <c r="G10365">
        <v>2</v>
      </c>
      <c r="H10365">
        <v>12</v>
      </c>
      <c r="I10365">
        <v>8</v>
      </c>
      <c r="J10365">
        <v>37.200000000000003</v>
      </c>
      <c r="K10365">
        <v>0.5</v>
      </c>
      <c r="L10365">
        <f t="shared" ref="L10365:S10365" si="10312">L10314</f>
        <v>-3</v>
      </c>
      <c r="M10365" t="str">
        <f t="shared" si="10312"/>
        <v>R</v>
      </c>
      <c r="N10365">
        <f t="shared" si="10312"/>
        <v>57606</v>
      </c>
      <c r="O10365">
        <f t="shared" si="10312"/>
        <v>0.31</v>
      </c>
      <c r="P10365">
        <f t="shared" si="10312"/>
        <v>9.4E-2</v>
      </c>
      <c r="Q10365">
        <f t="shared" si="10312"/>
        <v>0.48680000000000001</v>
      </c>
      <c r="R10365">
        <f t="shared" si="10312"/>
        <v>172</v>
      </c>
      <c r="S10365" s="3">
        <f t="shared" si="10312"/>
        <v>0.8</v>
      </c>
    </row>
    <row r="10366" spans="1:19" x14ac:dyDescent="0.3">
      <c r="A10366" s="1">
        <v>44034</v>
      </c>
      <c r="B10366">
        <v>15</v>
      </c>
      <c r="C10366">
        <v>17</v>
      </c>
      <c r="D10366">
        <v>38</v>
      </c>
      <c r="E10366">
        <v>25</v>
      </c>
      <c r="F10366">
        <v>3.26</v>
      </c>
      <c r="G10366">
        <v>6.35</v>
      </c>
      <c r="H10366">
        <v>86</v>
      </c>
      <c r="I10366">
        <v>4.2</v>
      </c>
      <c r="J10366">
        <v>29.9</v>
      </c>
      <c r="K10366">
        <v>1.1000000000000001</v>
      </c>
      <c r="L10366">
        <f t="shared" ref="L10366:S10366" si="10313">L10315</f>
        <v>15</v>
      </c>
      <c r="M10366" t="str">
        <f t="shared" si="10313"/>
        <v>D</v>
      </c>
      <c r="N10366">
        <f t="shared" si="10313"/>
        <v>78728</v>
      </c>
      <c r="O10366">
        <f t="shared" si="10313"/>
        <v>1.7000000000000001E-2</v>
      </c>
      <c r="P10366">
        <f t="shared" si="10313"/>
        <v>0.104</v>
      </c>
      <c r="Q10366">
        <f t="shared" si="10313"/>
        <v>0.50190000000000001</v>
      </c>
      <c r="R10366">
        <f t="shared" si="10313"/>
        <v>130</v>
      </c>
      <c r="S10366" s="3">
        <f t="shared" si="10313"/>
        <v>0.2</v>
      </c>
    </row>
    <row r="10367" spans="1:19" x14ac:dyDescent="0.3">
      <c r="A10367" s="1">
        <v>44034</v>
      </c>
      <c r="B10367">
        <v>16</v>
      </c>
      <c r="C10367">
        <v>499</v>
      </c>
      <c r="D10367">
        <v>20</v>
      </c>
      <c r="E10367">
        <v>22</v>
      </c>
      <c r="F10367">
        <v>3.4</v>
      </c>
      <c r="G10367">
        <v>0.72</v>
      </c>
      <c r="H10367">
        <v>28</v>
      </c>
      <c r="I10367">
        <v>2.6</v>
      </c>
      <c r="J10367">
        <v>33</v>
      </c>
      <c r="K10367">
        <v>1.2</v>
      </c>
      <c r="L10367">
        <f t="shared" ref="L10367:S10367" si="10314">L10316</f>
        <v>-19</v>
      </c>
      <c r="M10367" t="str">
        <f t="shared" si="10314"/>
        <v>R</v>
      </c>
      <c r="N10367">
        <f t="shared" si="10314"/>
        <v>53719</v>
      </c>
      <c r="O10367">
        <f t="shared" si="10314"/>
        <v>6.0000000000000001E-3</v>
      </c>
      <c r="P10367">
        <f t="shared" si="10314"/>
        <v>0.124</v>
      </c>
      <c r="Q10367">
        <f t="shared" si="10314"/>
        <v>0.501</v>
      </c>
      <c r="R10367">
        <f t="shared" si="10314"/>
        <v>20</v>
      </c>
      <c r="S10367" s="3">
        <f t="shared" si="10314"/>
        <v>0.8</v>
      </c>
    </row>
    <row r="10368" spans="1:19" x14ac:dyDescent="0.3">
      <c r="A10368" s="1">
        <v>44034</v>
      </c>
      <c r="B10368">
        <v>17</v>
      </c>
      <c r="C10368">
        <v>1616</v>
      </c>
      <c r="D10368">
        <v>23</v>
      </c>
      <c r="E10368">
        <v>24</v>
      </c>
      <c r="F10368">
        <v>4.09</v>
      </c>
      <c r="G10368">
        <v>9.3800000000000008</v>
      </c>
      <c r="H10368">
        <v>28</v>
      </c>
      <c r="I10368">
        <v>2.5</v>
      </c>
      <c r="J10368">
        <v>35.1</v>
      </c>
      <c r="K10368">
        <v>0.59</v>
      </c>
      <c r="L10368">
        <f t="shared" ref="L10368:S10368" si="10315">L10317</f>
        <v>7</v>
      </c>
      <c r="M10368" t="str">
        <f t="shared" si="10315"/>
        <v>D</v>
      </c>
      <c r="N10368">
        <f t="shared" si="10315"/>
        <v>65468</v>
      </c>
      <c r="O10368">
        <f t="shared" si="10315"/>
        <v>0.14000000000000001</v>
      </c>
      <c r="P10368">
        <f t="shared" si="10315"/>
        <v>0.17</v>
      </c>
      <c r="Q10368">
        <f t="shared" si="10315"/>
        <v>0.49099999999999999</v>
      </c>
      <c r="R10368">
        <f t="shared" si="10315"/>
        <v>221</v>
      </c>
      <c r="S10368" s="3">
        <f t="shared" si="10315"/>
        <v>0.4</v>
      </c>
    </row>
    <row r="10369" spans="1:19" x14ac:dyDescent="0.3">
      <c r="A10369" s="1">
        <v>44034</v>
      </c>
      <c r="B10369">
        <v>18</v>
      </c>
      <c r="C10369">
        <v>765</v>
      </c>
      <c r="D10369">
        <v>21</v>
      </c>
      <c r="E10369">
        <v>22</v>
      </c>
      <c r="F10369">
        <v>3.74</v>
      </c>
      <c r="G10369">
        <v>1.02</v>
      </c>
      <c r="H10369">
        <v>28</v>
      </c>
      <c r="I10369">
        <v>3.1</v>
      </c>
      <c r="J10369">
        <v>33.5</v>
      </c>
      <c r="K10369">
        <v>0.59</v>
      </c>
      <c r="L10369">
        <f t="shared" ref="L10369:S10369" si="10316">L10318</f>
        <v>-11</v>
      </c>
      <c r="M10369" t="str">
        <f t="shared" si="10316"/>
        <v>R</v>
      </c>
      <c r="N10369">
        <f t="shared" si="10316"/>
        <v>55523</v>
      </c>
      <c r="O10369">
        <f t="shared" si="10316"/>
        <v>9.1999999999999998E-2</v>
      </c>
      <c r="P10369">
        <f t="shared" si="10316"/>
        <v>6.8000000000000005E-2</v>
      </c>
      <c r="Q10369">
        <f t="shared" si="10316"/>
        <v>0.49280000000000002</v>
      </c>
      <c r="R10369">
        <f t="shared" si="10316"/>
        <v>182</v>
      </c>
      <c r="S10369" s="3">
        <f t="shared" si="10316"/>
        <v>0.8</v>
      </c>
    </row>
    <row r="10370" spans="1:19" x14ac:dyDescent="0.3">
      <c r="A10370" s="1">
        <v>44034</v>
      </c>
      <c r="B10370">
        <v>19</v>
      </c>
      <c r="C10370">
        <v>491</v>
      </c>
      <c r="D10370">
        <v>20</v>
      </c>
      <c r="E10370">
        <v>21</v>
      </c>
      <c r="F10370">
        <v>4.0199999999999996</v>
      </c>
      <c r="G10370">
        <v>1.07</v>
      </c>
      <c r="H10370">
        <v>73</v>
      </c>
      <c r="I10370">
        <v>2.4</v>
      </c>
      <c r="J10370">
        <v>31.5</v>
      </c>
      <c r="K10370">
        <v>0.99</v>
      </c>
      <c r="L10370">
        <f t="shared" ref="L10370:S10370" si="10317">L10319</f>
        <v>-6</v>
      </c>
      <c r="M10370" t="str">
        <f t="shared" si="10317"/>
        <v>R</v>
      </c>
      <c r="N10370">
        <f t="shared" si="10317"/>
        <v>59060</v>
      </c>
      <c r="O10370">
        <f t="shared" si="10317"/>
        <v>3.4000000000000002E-2</v>
      </c>
      <c r="P10370">
        <f t="shared" si="10317"/>
        <v>5.8999999999999997E-2</v>
      </c>
      <c r="Q10370">
        <f t="shared" si="10317"/>
        <v>0.49619999999999997</v>
      </c>
      <c r="R10370">
        <f t="shared" si="10317"/>
        <v>56</v>
      </c>
      <c r="S10370" s="3">
        <f t="shared" si="10317"/>
        <v>0.8</v>
      </c>
    </row>
    <row r="10371" spans="1:19" x14ac:dyDescent="0.3">
      <c r="A10371" s="1">
        <v>44034</v>
      </c>
      <c r="B10371">
        <v>20</v>
      </c>
      <c r="C10371">
        <v>554</v>
      </c>
      <c r="D10371">
        <v>21</v>
      </c>
      <c r="E10371">
        <v>23</v>
      </c>
      <c r="F10371">
        <v>3.89</v>
      </c>
      <c r="G10371">
        <v>0.48</v>
      </c>
      <c r="H10371">
        <v>28</v>
      </c>
      <c r="I10371">
        <v>3.7</v>
      </c>
      <c r="J10371">
        <v>32.299999999999997</v>
      </c>
      <c r="K10371">
        <v>0.99</v>
      </c>
      <c r="L10371">
        <f t="shared" ref="L10371:S10371" si="10318">L10320</f>
        <v>-11</v>
      </c>
      <c r="M10371" t="str">
        <f t="shared" si="10318"/>
        <v>R</v>
      </c>
      <c r="N10371">
        <f t="shared" si="10318"/>
        <v>59470</v>
      </c>
      <c r="O10371">
        <f t="shared" si="10318"/>
        <v>5.6000000000000001E-2</v>
      </c>
      <c r="P10371">
        <f t="shared" si="10318"/>
        <v>0.11700000000000001</v>
      </c>
      <c r="Q10371">
        <f t="shared" si="10318"/>
        <v>0.49830000000000002</v>
      </c>
      <c r="R10371">
        <f t="shared" si="10318"/>
        <v>35</v>
      </c>
      <c r="S10371" s="3">
        <f t="shared" si="10318"/>
        <v>0.8</v>
      </c>
    </row>
    <row r="10372" spans="1:19" x14ac:dyDescent="0.3">
      <c r="A10372" s="1">
        <v>44034</v>
      </c>
      <c r="B10372">
        <v>21</v>
      </c>
      <c r="C10372">
        <v>487</v>
      </c>
      <c r="D10372">
        <v>21</v>
      </c>
      <c r="E10372">
        <v>22</v>
      </c>
      <c r="F10372">
        <v>3.8</v>
      </c>
      <c r="G10372">
        <v>0.97</v>
      </c>
      <c r="H10372">
        <v>53</v>
      </c>
      <c r="I10372">
        <v>4.7</v>
      </c>
      <c r="J10372">
        <v>35.799999999999997</v>
      </c>
      <c r="K10372">
        <v>0.89</v>
      </c>
      <c r="L10372">
        <f t="shared" ref="L10372:S10372" si="10319">L10321</f>
        <v>-16</v>
      </c>
      <c r="M10372" t="str">
        <f t="shared" si="10319"/>
        <v>R</v>
      </c>
      <c r="N10372">
        <f t="shared" si="10319"/>
        <v>49623</v>
      </c>
      <c r="O10372">
        <f t="shared" si="10319"/>
        <v>7.9000000000000001E-2</v>
      </c>
      <c r="P10372">
        <f t="shared" si="10319"/>
        <v>3.5999999999999997E-2</v>
      </c>
      <c r="Q10372">
        <f t="shared" si="10319"/>
        <v>0.49249999999999999</v>
      </c>
      <c r="R10372">
        <f t="shared" si="10319"/>
        <v>110</v>
      </c>
      <c r="S10372" s="3">
        <f t="shared" si="10319"/>
        <v>0.4</v>
      </c>
    </row>
    <row r="10373" spans="1:19" x14ac:dyDescent="0.3">
      <c r="A10373" s="1">
        <v>44034</v>
      </c>
      <c r="B10373">
        <v>22</v>
      </c>
      <c r="C10373">
        <v>2771</v>
      </c>
      <c r="D10373">
        <v>27</v>
      </c>
      <c r="E10373">
        <v>23</v>
      </c>
      <c r="F10373">
        <v>3.68</v>
      </c>
      <c r="G10373">
        <v>1.23</v>
      </c>
      <c r="H10373">
        <v>28</v>
      </c>
      <c r="I10373">
        <v>3.8</v>
      </c>
      <c r="J10373">
        <v>35.5</v>
      </c>
      <c r="K10373">
        <v>0.19</v>
      </c>
      <c r="L10373">
        <f t="shared" ref="L10373:S10373" si="10320">L10322</f>
        <v>-12</v>
      </c>
      <c r="M10373" t="str">
        <f t="shared" si="10320"/>
        <v>R</v>
      </c>
      <c r="N10373">
        <f t="shared" si="10320"/>
        <v>48568</v>
      </c>
      <c r="O10373">
        <f t="shared" si="10320"/>
        <v>0.32</v>
      </c>
      <c r="P10373">
        <f t="shared" si="10320"/>
        <v>0.05</v>
      </c>
      <c r="Q10373">
        <f t="shared" si="10320"/>
        <v>0.4889</v>
      </c>
      <c r="R10373">
        <f t="shared" si="10320"/>
        <v>90</v>
      </c>
      <c r="S10373" s="3">
        <f t="shared" si="10320"/>
        <v>1</v>
      </c>
    </row>
    <row r="10374" spans="1:19" x14ac:dyDescent="0.3">
      <c r="A10374" s="1">
        <v>44034</v>
      </c>
      <c r="B10374">
        <v>23</v>
      </c>
      <c r="C10374">
        <v>21</v>
      </c>
      <c r="D10374">
        <v>19</v>
      </c>
      <c r="E10374">
        <v>21</v>
      </c>
      <c r="F10374">
        <v>3.56</v>
      </c>
      <c r="G10374">
        <v>0.6</v>
      </c>
      <c r="H10374">
        <v>100</v>
      </c>
      <c r="I10374">
        <v>1.5</v>
      </c>
      <c r="J10374">
        <v>30.6</v>
      </c>
      <c r="K10374">
        <v>0.39</v>
      </c>
      <c r="L10374">
        <f t="shared" ref="L10374:S10374" si="10321">L10323</f>
        <v>1</v>
      </c>
      <c r="M10374" t="str">
        <f t="shared" si="10321"/>
        <v>D</v>
      </c>
      <c r="N10374">
        <f t="shared" si="10321"/>
        <v>56460</v>
      </c>
      <c r="O10374">
        <f t="shared" si="10321"/>
        <v>1.2999999999999999E-2</v>
      </c>
      <c r="P10374">
        <f t="shared" si="10321"/>
        <v>1.6E-2</v>
      </c>
      <c r="Q10374">
        <f t="shared" si="10321"/>
        <v>0.4894</v>
      </c>
      <c r="R10374">
        <f t="shared" si="10321"/>
        <v>38</v>
      </c>
      <c r="S10374" s="3">
        <f t="shared" si="10321"/>
        <v>0.6</v>
      </c>
    </row>
    <row r="10375" spans="1:19" x14ac:dyDescent="0.3">
      <c r="A10375" s="1">
        <v>44034</v>
      </c>
      <c r="B10375">
        <v>24</v>
      </c>
      <c r="C10375">
        <v>630</v>
      </c>
      <c r="D10375">
        <v>38</v>
      </c>
      <c r="E10375">
        <v>29</v>
      </c>
      <c r="F10375">
        <v>3.24</v>
      </c>
      <c r="G10375">
        <v>8.5299999999999994</v>
      </c>
      <c r="H10375">
        <v>28</v>
      </c>
      <c r="I10375">
        <v>2</v>
      </c>
      <c r="J10375">
        <v>45.3</v>
      </c>
      <c r="K10375">
        <v>0.5</v>
      </c>
      <c r="L10375">
        <f t="shared" ref="L10375:S10375" si="10322">L10324</f>
        <v>14</v>
      </c>
      <c r="M10375" t="str">
        <f t="shared" si="10322"/>
        <v>D</v>
      </c>
      <c r="N10375">
        <f t="shared" si="10322"/>
        <v>84342</v>
      </c>
      <c r="O10375">
        <f t="shared" si="10322"/>
        <v>0.29299999999999998</v>
      </c>
      <c r="P10375">
        <f t="shared" si="10322"/>
        <v>9.8000000000000004E-2</v>
      </c>
      <c r="Q10375">
        <f t="shared" si="10322"/>
        <v>0.48480000000000001</v>
      </c>
      <c r="R10375">
        <f t="shared" si="10322"/>
        <v>484</v>
      </c>
      <c r="S10375" s="3">
        <f t="shared" si="10322"/>
        <v>0.2</v>
      </c>
    </row>
    <row r="10376" spans="1:19" x14ac:dyDescent="0.3">
      <c r="A10376" s="1">
        <v>44034</v>
      </c>
      <c r="B10376">
        <v>25</v>
      </c>
      <c r="C10376">
        <v>283</v>
      </c>
      <c r="D10376">
        <v>30</v>
      </c>
      <c r="E10376">
        <v>27</v>
      </c>
      <c r="F10376">
        <v>4.2300000000000004</v>
      </c>
      <c r="G10376">
        <v>9.9499999999999993</v>
      </c>
      <c r="H10376">
        <v>53</v>
      </c>
      <c r="I10376">
        <v>2.8</v>
      </c>
      <c r="J10376">
        <v>36.9</v>
      </c>
      <c r="K10376">
        <v>0.39</v>
      </c>
      <c r="L10376">
        <f t="shared" ref="L10376:S10376" si="10323">L10325</f>
        <v>14</v>
      </c>
      <c r="M10376" t="str">
        <f t="shared" si="10323"/>
        <v>D</v>
      </c>
      <c r="N10376">
        <f t="shared" si="10323"/>
        <v>78970</v>
      </c>
      <c r="O10376">
        <f t="shared" si="10323"/>
        <v>6.8000000000000005E-2</v>
      </c>
      <c r="P10376">
        <f t="shared" si="10323"/>
        <v>0.11600000000000001</v>
      </c>
      <c r="Q10376">
        <f t="shared" si="10323"/>
        <v>0.48520000000000002</v>
      </c>
      <c r="R10376">
        <f t="shared" si="10323"/>
        <v>647</v>
      </c>
      <c r="S10376" s="3">
        <f t="shared" si="10323"/>
        <v>0.6</v>
      </c>
    </row>
    <row r="10377" spans="1:19" x14ac:dyDescent="0.3">
      <c r="A10377" s="1">
        <v>44034</v>
      </c>
      <c r="B10377">
        <v>26</v>
      </c>
      <c r="C10377">
        <v>711</v>
      </c>
      <c r="D10377">
        <v>23</v>
      </c>
      <c r="E10377">
        <v>23</v>
      </c>
      <c r="F10377">
        <v>3.68</v>
      </c>
      <c r="G10377">
        <v>1.37</v>
      </c>
      <c r="H10377">
        <v>73</v>
      </c>
      <c r="I10377">
        <v>2.2000000000000002</v>
      </c>
      <c r="J10377">
        <v>42</v>
      </c>
      <c r="K10377">
        <v>0.59</v>
      </c>
      <c r="L10377">
        <f t="shared" ref="L10377:S10377" si="10324">L10326</f>
        <v>1</v>
      </c>
      <c r="M10377" t="str">
        <f t="shared" si="10324"/>
        <v>R</v>
      </c>
      <c r="N10377">
        <f t="shared" si="10324"/>
        <v>56352</v>
      </c>
      <c r="O10377">
        <f t="shared" si="10324"/>
        <v>0.13700000000000001</v>
      </c>
      <c r="P10377">
        <f t="shared" si="10324"/>
        <v>0.05</v>
      </c>
      <c r="Q10377">
        <f t="shared" si="10324"/>
        <v>0.49199999999999999</v>
      </c>
      <c r="R10377">
        <f t="shared" si="10324"/>
        <v>103</v>
      </c>
      <c r="S10377" s="3">
        <f t="shared" si="10324"/>
        <v>0.6</v>
      </c>
    </row>
    <row r="10378" spans="1:19" x14ac:dyDescent="0.3">
      <c r="A10378" s="1">
        <v>44034</v>
      </c>
      <c r="B10378">
        <v>27</v>
      </c>
      <c r="C10378">
        <v>496</v>
      </c>
      <c r="D10378">
        <v>22</v>
      </c>
      <c r="E10378">
        <v>22</v>
      </c>
      <c r="F10378">
        <v>3.8</v>
      </c>
      <c r="G10378">
        <v>3.51</v>
      </c>
      <c r="H10378">
        <v>28</v>
      </c>
      <c r="I10378">
        <v>2.8</v>
      </c>
      <c r="J10378">
        <v>37.200000000000003</v>
      </c>
      <c r="K10378">
        <v>0.99</v>
      </c>
      <c r="L10378">
        <f t="shared" ref="L10378:S10378" si="10325">L10327</f>
        <v>1</v>
      </c>
      <c r="M10378" t="str">
        <f t="shared" si="10325"/>
        <v>R</v>
      </c>
      <c r="N10378">
        <f t="shared" si="10325"/>
        <v>70160</v>
      </c>
      <c r="O10378">
        <f t="shared" si="10325"/>
        <v>6.0999999999999999E-2</v>
      </c>
      <c r="P10378">
        <f t="shared" si="10325"/>
        <v>5.2999999999999999E-2</v>
      </c>
      <c r="Q10378">
        <f t="shared" si="10325"/>
        <v>0.49790000000000001</v>
      </c>
      <c r="R10378">
        <f t="shared" si="10325"/>
        <v>63</v>
      </c>
      <c r="S10378" s="3">
        <f t="shared" si="10325"/>
        <v>0.4</v>
      </c>
    </row>
    <row r="10379" spans="1:19" x14ac:dyDescent="0.3">
      <c r="A10379" s="1">
        <v>44034</v>
      </c>
      <c r="B10379">
        <v>28</v>
      </c>
      <c r="C10379">
        <v>1548</v>
      </c>
      <c r="D10379">
        <v>20</v>
      </c>
      <c r="E10379">
        <v>20</v>
      </c>
      <c r="F10379">
        <v>3.2</v>
      </c>
      <c r="G10379">
        <v>0.28999999999999998</v>
      </c>
      <c r="H10379">
        <v>28</v>
      </c>
      <c r="I10379">
        <v>3</v>
      </c>
      <c r="J10379">
        <v>28.4</v>
      </c>
      <c r="K10379">
        <v>0.89</v>
      </c>
      <c r="L10379">
        <f t="shared" ref="L10379:S10379" si="10326">L10328</f>
        <v>-9</v>
      </c>
      <c r="M10379" t="str">
        <f t="shared" si="10326"/>
        <v>R</v>
      </c>
      <c r="N10379">
        <f t="shared" si="10326"/>
        <v>44445</v>
      </c>
      <c r="O10379">
        <f t="shared" si="10326"/>
        <v>0.375</v>
      </c>
      <c r="P10379">
        <f t="shared" si="10326"/>
        <v>0.03</v>
      </c>
      <c r="Q10379">
        <f t="shared" si="10326"/>
        <v>0.48530000000000001</v>
      </c>
      <c r="R10379">
        <f t="shared" si="10326"/>
        <v>62</v>
      </c>
      <c r="S10379" s="3">
        <f t="shared" si="10326"/>
        <v>0.8</v>
      </c>
    </row>
    <row r="10380" spans="1:19" x14ac:dyDescent="0.3">
      <c r="A10380" s="1">
        <v>44034</v>
      </c>
      <c r="B10380">
        <v>29</v>
      </c>
      <c r="C10380">
        <v>1128</v>
      </c>
      <c r="D10380">
        <v>21</v>
      </c>
      <c r="E10380">
        <v>23</v>
      </c>
      <c r="F10380">
        <v>3.64</v>
      </c>
      <c r="G10380">
        <v>1.37</v>
      </c>
      <c r="H10380">
        <v>53</v>
      </c>
      <c r="I10380">
        <v>2.2999999999999998</v>
      </c>
      <c r="J10380">
        <v>35.4</v>
      </c>
      <c r="K10380">
        <v>0.99</v>
      </c>
      <c r="L10380">
        <f t="shared" ref="L10380:S10380" si="10327">L10329</f>
        <v>-10</v>
      </c>
      <c r="M10380" t="str">
        <f t="shared" si="10327"/>
        <v>R</v>
      </c>
      <c r="N10380">
        <f t="shared" si="10327"/>
        <v>54873</v>
      </c>
      <c r="O10380">
        <f t="shared" si="10327"/>
        <v>0.115</v>
      </c>
      <c r="P10380">
        <f t="shared" si="10327"/>
        <v>4.1000000000000002E-2</v>
      </c>
      <c r="Q10380">
        <f t="shared" si="10327"/>
        <v>0.49080000000000001</v>
      </c>
      <c r="R10380">
        <f t="shared" si="10327"/>
        <v>87</v>
      </c>
      <c r="S10380" s="3">
        <f t="shared" si="10327"/>
        <v>0.8</v>
      </c>
    </row>
    <row r="10381" spans="1:19" x14ac:dyDescent="0.3">
      <c r="A10381" s="1">
        <v>44034</v>
      </c>
      <c r="B10381">
        <v>30</v>
      </c>
      <c r="C10381">
        <v>105</v>
      </c>
      <c r="D10381">
        <v>20</v>
      </c>
      <c r="E10381">
        <v>23</v>
      </c>
      <c r="F10381">
        <v>3.55</v>
      </c>
      <c r="G10381">
        <v>0.75</v>
      </c>
      <c r="H10381">
        <v>92</v>
      </c>
      <c r="I10381">
        <v>2.2000000000000002</v>
      </c>
      <c r="J10381">
        <v>30.2</v>
      </c>
      <c r="K10381">
        <v>1.2</v>
      </c>
      <c r="L10381">
        <f t="shared" ref="L10381:S10381" si="10328">L10330</f>
        <v>-11</v>
      </c>
      <c r="M10381" t="str">
        <f t="shared" si="10328"/>
        <v>R</v>
      </c>
      <c r="N10381">
        <f t="shared" si="10328"/>
        <v>52853</v>
      </c>
      <c r="O10381">
        <f t="shared" si="10328"/>
        <v>4.0000000000000001E-3</v>
      </c>
      <c r="P10381">
        <f t="shared" si="10328"/>
        <v>3.6999999999999998E-2</v>
      </c>
      <c r="Q10381">
        <f t="shared" si="10328"/>
        <v>0.50319999999999998</v>
      </c>
      <c r="R10381">
        <f t="shared" si="10328"/>
        <v>7</v>
      </c>
      <c r="S10381" s="3">
        <f t="shared" si="10328"/>
        <v>0.8</v>
      </c>
    </row>
    <row r="10382" spans="1:19" x14ac:dyDescent="0.3">
      <c r="A10382" s="1">
        <v>44034</v>
      </c>
      <c r="B10382">
        <v>31</v>
      </c>
      <c r="C10382">
        <v>295</v>
      </c>
      <c r="D10382">
        <v>20</v>
      </c>
      <c r="E10382">
        <v>22</v>
      </c>
      <c r="F10382">
        <v>4.05</v>
      </c>
      <c r="G10382">
        <v>0.65</v>
      </c>
      <c r="H10382">
        <v>28</v>
      </c>
      <c r="I10382">
        <v>1.8</v>
      </c>
      <c r="J10382">
        <v>33.9</v>
      </c>
      <c r="K10382">
        <v>0.99</v>
      </c>
      <c r="L10382">
        <f t="shared" ref="L10382:S10382" si="10329">L10331</f>
        <v>-13</v>
      </c>
      <c r="M10382" t="str">
        <f t="shared" si="10329"/>
        <v>R</v>
      </c>
      <c r="N10382">
        <f t="shared" si="10329"/>
        <v>59764</v>
      </c>
      <c r="O10382">
        <f t="shared" si="10329"/>
        <v>4.5999999999999999E-2</v>
      </c>
      <c r="P10382">
        <f t="shared" si="10329"/>
        <v>0.107</v>
      </c>
      <c r="Q10382">
        <f t="shared" si="10329"/>
        <v>0.49859999999999999</v>
      </c>
      <c r="R10382">
        <f t="shared" si="10329"/>
        <v>25</v>
      </c>
      <c r="S10382" s="3">
        <f t="shared" si="10329"/>
        <v>1</v>
      </c>
    </row>
    <row r="10383" spans="1:19" x14ac:dyDescent="0.3">
      <c r="A10383" s="1">
        <v>44034</v>
      </c>
      <c r="B10383">
        <v>32</v>
      </c>
      <c r="C10383">
        <v>1130</v>
      </c>
      <c r="D10383">
        <v>32</v>
      </c>
      <c r="E10383">
        <v>27</v>
      </c>
      <c r="F10383">
        <v>3.09</v>
      </c>
      <c r="G10383">
        <v>3.42</v>
      </c>
      <c r="H10383">
        <v>28</v>
      </c>
      <c r="I10383">
        <v>7.1</v>
      </c>
      <c r="J10383">
        <v>42.1</v>
      </c>
      <c r="K10383">
        <v>1.2</v>
      </c>
      <c r="L10383">
        <f t="shared" ref="L10383:S10383" si="10330">L10332</f>
        <v>0</v>
      </c>
      <c r="M10383" t="str">
        <f t="shared" si="10330"/>
        <v>D</v>
      </c>
      <c r="N10383">
        <f t="shared" si="10330"/>
        <v>57757</v>
      </c>
      <c r="O10383">
        <f t="shared" si="10330"/>
        <v>8.5999999999999993E-2</v>
      </c>
      <c r="P10383">
        <f t="shared" si="10330"/>
        <v>0.28499999999999998</v>
      </c>
      <c r="Q10383">
        <f t="shared" si="10330"/>
        <v>0.502</v>
      </c>
      <c r="R10383">
        <f t="shared" si="10330"/>
        <v>26</v>
      </c>
      <c r="S10383" s="3">
        <f t="shared" si="10330"/>
        <v>0.4</v>
      </c>
    </row>
    <row r="10384" spans="1:19" x14ac:dyDescent="0.3">
      <c r="A10384" s="1">
        <v>44034</v>
      </c>
      <c r="B10384">
        <v>33</v>
      </c>
      <c r="C10384">
        <v>33</v>
      </c>
      <c r="D10384">
        <v>20</v>
      </c>
      <c r="E10384">
        <v>20</v>
      </c>
      <c r="F10384">
        <v>3.65</v>
      </c>
      <c r="G10384">
        <v>0.82</v>
      </c>
      <c r="H10384">
        <v>86</v>
      </c>
      <c r="I10384">
        <v>2.2000000000000002</v>
      </c>
      <c r="J10384">
        <v>36.1</v>
      </c>
      <c r="K10384">
        <v>0.39</v>
      </c>
      <c r="L10384">
        <f t="shared" ref="L10384:S10384" si="10331">L10333</f>
        <v>0</v>
      </c>
      <c r="M10384" t="str">
        <f t="shared" si="10331"/>
        <v>R</v>
      </c>
      <c r="N10384">
        <f t="shared" si="10331"/>
        <v>75508</v>
      </c>
      <c r="O10384">
        <f t="shared" si="10331"/>
        <v>1.2999999999999999E-2</v>
      </c>
      <c r="P10384">
        <f t="shared" si="10331"/>
        <v>3.5999999999999997E-2</v>
      </c>
      <c r="Q10384">
        <f t="shared" si="10331"/>
        <v>0.49490000000000001</v>
      </c>
      <c r="R10384">
        <f t="shared" si="10331"/>
        <v>144</v>
      </c>
      <c r="S10384" s="3">
        <f t="shared" si="10331"/>
        <v>0.6</v>
      </c>
    </row>
    <row r="10385" spans="1:19" x14ac:dyDescent="0.3">
      <c r="A10385" s="1">
        <v>44034</v>
      </c>
      <c r="B10385">
        <v>34</v>
      </c>
      <c r="C10385">
        <v>559</v>
      </c>
      <c r="D10385">
        <v>34</v>
      </c>
      <c r="E10385">
        <v>29</v>
      </c>
      <c r="F10385">
        <v>3.68</v>
      </c>
      <c r="G10385">
        <v>11.31</v>
      </c>
      <c r="H10385">
        <v>53</v>
      </c>
      <c r="I10385">
        <v>3.1</v>
      </c>
      <c r="J10385">
        <v>40.5</v>
      </c>
      <c r="K10385">
        <v>1.3</v>
      </c>
      <c r="L10385">
        <f t="shared" ref="L10385:S10385" si="10332">L10334</f>
        <v>6</v>
      </c>
      <c r="M10385" t="str">
        <f t="shared" si="10332"/>
        <v>D</v>
      </c>
      <c r="N10385">
        <f t="shared" si="10332"/>
        <v>80536</v>
      </c>
      <c r="O10385">
        <f t="shared" si="10332"/>
        <v>0.127</v>
      </c>
      <c r="P10385">
        <f t="shared" si="10332"/>
        <v>0.19900000000000001</v>
      </c>
      <c r="Q10385">
        <f t="shared" si="10332"/>
        <v>0.48820000000000002</v>
      </c>
      <c r="R10385">
        <f t="shared" si="10332"/>
        <v>1018</v>
      </c>
      <c r="S10385" s="3">
        <f t="shared" si="10332"/>
        <v>0.4</v>
      </c>
    </row>
    <row r="10386" spans="1:19" x14ac:dyDescent="0.3">
      <c r="A10386" s="1">
        <v>44034</v>
      </c>
      <c r="B10386">
        <v>35</v>
      </c>
      <c r="C10386">
        <v>305</v>
      </c>
      <c r="D10386">
        <v>27</v>
      </c>
      <c r="E10386">
        <v>24</v>
      </c>
      <c r="F10386">
        <v>3.83</v>
      </c>
      <c r="G10386">
        <v>1.07</v>
      </c>
      <c r="H10386">
        <v>73</v>
      </c>
      <c r="I10386">
        <v>3.7</v>
      </c>
      <c r="J10386">
        <v>34</v>
      </c>
      <c r="K10386">
        <v>1.2</v>
      </c>
      <c r="L10386">
        <f t="shared" ref="L10386:S10386" si="10333">L10335</f>
        <v>3</v>
      </c>
      <c r="M10386" t="str">
        <f t="shared" si="10333"/>
        <v>D</v>
      </c>
      <c r="N10386">
        <f t="shared" si="10333"/>
        <v>48627</v>
      </c>
      <c r="O10386">
        <f t="shared" si="10333"/>
        <v>1.7999999999999999E-2</v>
      </c>
      <c r="P10386">
        <f t="shared" si="10333"/>
        <v>0.48499999999999999</v>
      </c>
      <c r="Q10386">
        <f t="shared" si="10333"/>
        <v>0.495</v>
      </c>
      <c r="R10386">
        <f t="shared" si="10333"/>
        <v>17</v>
      </c>
      <c r="S10386" s="3">
        <f t="shared" si="10333"/>
        <v>0.2</v>
      </c>
    </row>
    <row r="10387" spans="1:19" x14ac:dyDescent="0.3">
      <c r="A10387" s="1">
        <v>44034</v>
      </c>
      <c r="B10387">
        <v>36</v>
      </c>
      <c r="C10387">
        <v>705</v>
      </c>
      <c r="D10387">
        <v>38</v>
      </c>
      <c r="E10387">
        <v>34</v>
      </c>
      <c r="F10387">
        <v>3.94</v>
      </c>
      <c r="G10387">
        <v>28.06</v>
      </c>
      <c r="H10387">
        <v>53</v>
      </c>
      <c r="I10387">
        <v>4.3</v>
      </c>
      <c r="J10387">
        <v>35.700000000000003</v>
      </c>
      <c r="K10387">
        <v>1.3</v>
      </c>
      <c r="L10387">
        <f t="shared" ref="L10387:S10387" si="10334">L10336</f>
        <v>10</v>
      </c>
      <c r="M10387" t="str">
        <f t="shared" si="10334"/>
        <v>D</v>
      </c>
      <c r="N10387">
        <f t="shared" si="10334"/>
        <v>69170</v>
      </c>
      <c r="O10387">
        <f t="shared" si="10334"/>
        <v>0.14299999999999999</v>
      </c>
      <c r="P10387">
        <f t="shared" si="10334"/>
        <v>0.189</v>
      </c>
      <c r="Q10387">
        <f t="shared" si="10334"/>
        <v>0.48520000000000002</v>
      </c>
      <c r="R10387">
        <f t="shared" si="10334"/>
        <v>360</v>
      </c>
      <c r="S10387" s="3">
        <f t="shared" si="10334"/>
        <v>0.8</v>
      </c>
    </row>
    <row r="10388" spans="1:19" x14ac:dyDescent="0.3">
      <c r="A10388" s="1">
        <v>44034</v>
      </c>
      <c r="B10388">
        <v>37</v>
      </c>
      <c r="C10388">
        <v>2060</v>
      </c>
      <c r="D10388">
        <v>23</v>
      </c>
      <c r="E10388">
        <v>23</v>
      </c>
      <c r="F10388">
        <v>3.4</v>
      </c>
      <c r="G10388">
        <v>0.95</v>
      </c>
      <c r="H10388">
        <v>53</v>
      </c>
      <c r="I10388">
        <v>2.5</v>
      </c>
      <c r="J10388">
        <v>35.299999999999997</v>
      </c>
      <c r="K10388">
        <v>0.5</v>
      </c>
      <c r="L10388">
        <f t="shared" ref="L10388:S10388" si="10335">L10337</f>
        <v>-3</v>
      </c>
      <c r="M10388" t="str">
        <f t="shared" si="10335"/>
        <v>R</v>
      </c>
      <c r="N10388">
        <f t="shared" si="10335"/>
        <v>53877</v>
      </c>
      <c r="O10388">
        <f t="shared" si="10335"/>
        <v>0.21099999999999999</v>
      </c>
      <c r="P10388">
        <f t="shared" si="10335"/>
        <v>9.1999999999999998E-2</v>
      </c>
      <c r="Q10388">
        <f t="shared" si="10335"/>
        <v>0.4869</v>
      </c>
      <c r="R10388">
        <f t="shared" si="10335"/>
        <v>189</v>
      </c>
      <c r="S10388" s="3">
        <f t="shared" si="10335"/>
        <v>0.4</v>
      </c>
    </row>
    <row r="10389" spans="1:19" x14ac:dyDescent="0.3">
      <c r="A10389" s="1">
        <v>44034</v>
      </c>
      <c r="B10389">
        <v>38</v>
      </c>
      <c r="C10389">
        <v>160</v>
      </c>
      <c r="D10389">
        <v>18</v>
      </c>
      <c r="E10389">
        <v>20</v>
      </c>
      <c r="F10389">
        <v>3.84</v>
      </c>
      <c r="G10389">
        <v>0.53</v>
      </c>
      <c r="H10389">
        <v>28</v>
      </c>
      <c r="I10389">
        <v>1.7</v>
      </c>
      <c r="J10389">
        <v>31.7</v>
      </c>
      <c r="K10389">
        <v>0.99</v>
      </c>
      <c r="L10389">
        <f t="shared" ref="L10389:S10389" si="10336">L10338</f>
        <v>-20</v>
      </c>
      <c r="M10389" t="str">
        <f t="shared" si="10336"/>
        <v>R</v>
      </c>
      <c r="N10389">
        <f t="shared" si="10336"/>
        <v>63822</v>
      </c>
      <c r="O10389">
        <f t="shared" si="10336"/>
        <v>2.7E-2</v>
      </c>
      <c r="P10389">
        <f t="shared" si="10336"/>
        <v>3.5000000000000003E-2</v>
      </c>
      <c r="Q10389">
        <f t="shared" si="10336"/>
        <v>0.51339999999999997</v>
      </c>
      <c r="R10389">
        <f t="shared" si="10336"/>
        <v>11</v>
      </c>
      <c r="S10389" s="3">
        <f t="shared" si="10336"/>
        <v>0.8</v>
      </c>
    </row>
    <row r="10390" spans="1:19" x14ac:dyDescent="0.3">
      <c r="A10390" s="1">
        <v>44034</v>
      </c>
      <c r="B10390">
        <v>39</v>
      </c>
      <c r="C10390">
        <v>1528</v>
      </c>
      <c r="D10390">
        <v>23</v>
      </c>
      <c r="E10390">
        <v>23</v>
      </c>
      <c r="F10390">
        <v>3.55</v>
      </c>
      <c r="G10390">
        <v>1.59</v>
      </c>
      <c r="H10390">
        <v>73</v>
      </c>
      <c r="I10390">
        <v>2.2999999999999998</v>
      </c>
      <c r="J10390">
        <v>36.1</v>
      </c>
      <c r="K10390">
        <v>0.59</v>
      </c>
      <c r="L10390">
        <f t="shared" ref="L10390:S10390" si="10337">L10339</f>
        <v>6</v>
      </c>
      <c r="M10390" t="str">
        <f t="shared" si="10337"/>
        <v>R</v>
      </c>
      <c r="N10390">
        <f t="shared" si="10337"/>
        <v>55651</v>
      </c>
      <c r="O10390">
        <f t="shared" si="10337"/>
        <v>0.122</v>
      </c>
      <c r="P10390">
        <f t="shared" si="10337"/>
        <v>3.6999999999999998E-2</v>
      </c>
      <c r="Q10390">
        <f t="shared" si="10337"/>
        <v>0.49</v>
      </c>
      <c r="R10390">
        <f t="shared" si="10337"/>
        <v>260</v>
      </c>
      <c r="S10390" s="3">
        <f t="shared" si="10337"/>
        <v>0.6</v>
      </c>
    </row>
    <row r="10391" spans="1:19" x14ac:dyDescent="0.3">
      <c r="A10391" s="1">
        <v>44034</v>
      </c>
      <c r="B10391">
        <v>40</v>
      </c>
      <c r="C10391">
        <v>974</v>
      </c>
      <c r="D10391">
        <v>19</v>
      </c>
      <c r="E10391">
        <v>21</v>
      </c>
      <c r="F10391">
        <v>3.58</v>
      </c>
      <c r="G10391">
        <v>0.42</v>
      </c>
      <c r="H10391">
        <v>28</v>
      </c>
      <c r="I10391">
        <v>1.9</v>
      </c>
      <c r="J10391">
        <v>32.1</v>
      </c>
      <c r="K10391">
        <v>0.19</v>
      </c>
      <c r="L10391">
        <f t="shared" ref="L10391:S10391" si="10338">L10340</f>
        <v>-20</v>
      </c>
      <c r="M10391" t="str">
        <f t="shared" si="10338"/>
        <v>R</v>
      </c>
      <c r="N10391">
        <f t="shared" si="10338"/>
        <v>51821</v>
      </c>
      <c r="O10391">
        <f t="shared" si="10338"/>
        <v>7.1999999999999995E-2</v>
      </c>
      <c r="P10391">
        <f t="shared" si="10338"/>
        <v>0.104</v>
      </c>
      <c r="Q10391">
        <f t="shared" si="10338"/>
        <v>0.4955</v>
      </c>
      <c r="R10391">
        <f t="shared" si="10338"/>
        <v>56</v>
      </c>
      <c r="S10391" s="3">
        <f t="shared" si="10338"/>
        <v>0.8</v>
      </c>
    </row>
    <row r="10392" spans="1:19" x14ac:dyDescent="0.3">
      <c r="A10392" s="1">
        <v>44034</v>
      </c>
      <c r="B10392">
        <v>41</v>
      </c>
      <c r="C10392">
        <v>254</v>
      </c>
      <c r="D10392">
        <v>25</v>
      </c>
      <c r="E10392">
        <v>26</v>
      </c>
      <c r="F10392">
        <v>3.71</v>
      </c>
      <c r="G10392">
        <v>4.12</v>
      </c>
      <c r="H10392">
        <v>86</v>
      </c>
      <c r="I10392">
        <v>2.1</v>
      </c>
      <c r="J10392">
        <v>33.5</v>
      </c>
      <c r="K10392">
        <v>1.1000000000000001</v>
      </c>
      <c r="L10392">
        <f t="shared" ref="L10392:S10392" si="10339">L10341</f>
        <v>6</v>
      </c>
      <c r="M10392" t="str">
        <f t="shared" si="10339"/>
        <v>D</v>
      </c>
      <c r="N10392">
        <f t="shared" si="10339"/>
        <v>60794</v>
      </c>
      <c r="O10392">
        <f t="shared" si="10339"/>
        <v>1.7999999999999999E-2</v>
      </c>
      <c r="P10392">
        <f t="shared" si="10339"/>
        <v>0.128</v>
      </c>
      <c r="Q10392">
        <f t="shared" si="10339"/>
        <v>0.49559999999999998</v>
      </c>
      <c r="R10392">
        <f t="shared" si="10339"/>
        <v>41</v>
      </c>
      <c r="S10392" s="3">
        <f t="shared" si="10339"/>
        <v>0.2</v>
      </c>
    </row>
    <row r="10393" spans="1:19" x14ac:dyDescent="0.3">
      <c r="A10393" s="1">
        <v>44034</v>
      </c>
      <c r="B10393">
        <v>42</v>
      </c>
      <c r="C10393">
        <v>766</v>
      </c>
      <c r="D10393">
        <v>27</v>
      </c>
      <c r="E10393">
        <v>26</v>
      </c>
      <c r="F10393">
        <v>3.43</v>
      </c>
      <c r="G10393">
        <v>5.78</v>
      </c>
      <c r="H10393">
        <v>86</v>
      </c>
      <c r="I10393">
        <v>2.7</v>
      </c>
      <c r="J10393">
        <v>35.799999999999997</v>
      </c>
      <c r="K10393">
        <v>1.3</v>
      </c>
      <c r="L10393">
        <f t="shared" ref="L10393:S10393" si="10340">L10342</f>
        <v>-2</v>
      </c>
      <c r="M10393" t="str">
        <f t="shared" si="10340"/>
        <v>R</v>
      </c>
      <c r="N10393">
        <f t="shared" si="10340"/>
        <v>61252</v>
      </c>
      <c r="O10393">
        <f t="shared" si="10340"/>
        <v>0.106</v>
      </c>
      <c r="P10393">
        <f t="shared" si="10340"/>
        <v>7.0999999999999994E-2</v>
      </c>
      <c r="Q10393">
        <f t="shared" si="10340"/>
        <v>0.48959999999999998</v>
      </c>
      <c r="R10393">
        <f t="shared" si="10340"/>
        <v>278</v>
      </c>
      <c r="S10393" s="3">
        <f t="shared" si="10340"/>
        <v>0.6</v>
      </c>
    </row>
    <row r="10394" spans="1:19" x14ac:dyDescent="0.3">
      <c r="A10394" s="1">
        <v>44034</v>
      </c>
      <c r="B10394">
        <v>44</v>
      </c>
      <c r="C10394">
        <v>411</v>
      </c>
      <c r="D10394">
        <v>23</v>
      </c>
      <c r="E10394">
        <v>23</v>
      </c>
      <c r="F10394">
        <v>3.62</v>
      </c>
      <c r="G10394">
        <v>2.54</v>
      </c>
      <c r="H10394">
        <v>73</v>
      </c>
      <c r="I10394">
        <v>3.4</v>
      </c>
      <c r="J10394">
        <v>31.4</v>
      </c>
      <c r="K10394">
        <v>0.39</v>
      </c>
      <c r="L10394">
        <f t="shared" ref="L10394:S10394" si="10341">L10343</f>
        <v>8</v>
      </c>
      <c r="M10394" t="str">
        <f t="shared" si="10341"/>
        <v>D</v>
      </c>
      <c r="N10394">
        <f t="shared" si="10341"/>
        <v>63344</v>
      </c>
      <c r="O10394">
        <f t="shared" si="10341"/>
        <v>5.6000000000000001E-2</v>
      </c>
      <c r="P10394">
        <f t="shared" si="10341"/>
        <v>0.15</v>
      </c>
      <c r="Q10394">
        <f t="shared" si="10341"/>
        <v>0.48580000000000001</v>
      </c>
      <c r="R10394">
        <f t="shared" si="10341"/>
        <v>684</v>
      </c>
      <c r="S10394" s="3">
        <f t="shared" si="10341"/>
        <v>0.8</v>
      </c>
    </row>
    <row r="10395" spans="1:19" x14ac:dyDescent="0.3">
      <c r="A10395" s="1">
        <v>44034</v>
      </c>
      <c r="B10395">
        <v>45</v>
      </c>
      <c r="C10395">
        <v>1705</v>
      </c>
      <c r="D10395">
        <v>23</v>
      </c>
      <c r="E10395">
        <v>22</v>
      </c>
      <c r="F10395">
        <v>3.32</v>
      </c>
      <c r="G10395">
        <v>0.52</v>
      </c>
      <c r="H10395">
        <v>73</v>
      </c>
      <c r="I10395">
        <v>2.4</v>
      </c>
      <c r="J10395">
        <v>30.4</v>
      </c>
      <c r="K10395">
        <v>0.5</v>
      </c>
      <c r="L10395">
        <f t="shared" ref="L10395:S10395" si="10342">L10344</f>
        <v>-8</v>
      </c>
      <c r="M10395" t="str">
        <f t="shared" si="10342"/>
        <v>R</v>
      </c>
      <c r="N10395">
        <f t="shared" si="10342"/>
        <v>51588</v>
      </c>
      <c r="O10395">
        <f t="shared" si="10342"/>
        <v>0.26800000000000002</v>
      </c>
      <c r="P10395">
        <f t="shared" si="10342"/>
        <v>5.6000000000000001E-2</v>
      </c>
      <c r="Q10395">
        <f t="shared" si="10342"/>
        <v>0.4854</v>
      </c>
      <c r="R10395">
        <f t="shared" si="10342"/>
        <v>155</v>
      </c>
      <c r="S10395" s="3">
        <f t="shared" si="10342"/>
        <v>0.8</v>
      </c>
    </row>
    <row r="10396" spans="1:19" x14ac:dyDescent="0.3">
      <c r="A10396" s="1">
        <v>44034</v>
      </c>
      <c r="B10396">
        <v>46</v>
      </c>
      <c r="C10396">
        <v>58</v>
      </c>
      <c r="D10396">
        <v>18</v>
      </c>
      <c r="E10396">
        <v>20</v>
      </c>
      <c r="F10396">
        <v>3.98</v>
      </c>
      <c r="G10396">
        <v>0.57999999999999996</v>
      </c>
      <c r="H10396">
        <v>53</v>
      </c>
      <c r="I10396">
        <v>0.9</v>
      </c>
      <c r="J10396">
        <v>31</v>
      </c>
      <c r="K10396">
        <v>0.99</v>
      </c>
      <c r="L10396">
        <f t="shared" ref="L10396:S10396" si="10343">L10345</f>
        <v>-16</v>
      </c>
      <c r="M10396" t="str">
        <f t="shared" si="10343"/>
        <v>R</v>
      </c>
      <c r="N10396">
        <f t="shared" si="10343"/>
        <v>56590</v>
      </c>
      <c r="O10396">
        <f t="shared" si="10343"/>
        <v>1.7999999999999999E-2</v>
      </c>
      <c r="P10396">
        <f t="shared" si="10343"/>
        <v>3.6999999999999998E-2</v>
      </c>
      <c r="Q10396">
        <f t="shared" si="10343"/>
        <v>0.50419999999999998</v>
      </c>
      <c r="R10396">
        <f t="shared" si="10343"/>
        <v>11</v>
      </c>
      <c r="S10396" s="3">
        <f t="shared" si="10343"/>
        <v>1</v>
      </c>
    </row>
    <row r="10397" spans="1:19" x14ac:dyDescent="0.3">
      <c r="A10397" s="1">
        <v>44034</v>
      </c>
      <c r="B10397">
        <v>47</v>
      </c>
      <c r="C10397">
        <v>1059</v>
      </c>
      <c r="D10397">
        <v>21</v>
      </c>
      <c r="E10397">
        <v>22</v>
      </c>
      <c r="F10397">
        <v>3.49</v>
      </c>
      <c r="G10397">
        <v>0.68</v>
      </c>
      <c r="H10397">
        <v>53</v>
      </c>
      <c r="I10397">
        <v>2.9</v>
      </c>
      <c r="J10397">
        <v>28.5</v>
      </c>
      <c r="K10397">
        <v>0.89</v>
      </c>
      <c r="L10397">
        <f t="shared" ref="L10397:S10397" si="10344">L10346</f>
        <v>-14</v>
      </c>
      <c r="M10397" t="str">
        <f t="shared" si="10344"/>
        <v>R</v>
      </c>
      <c r="N10397">
        <f t="shared" si="10344"/>
        <v>52328</v>
      </c>
      <c r="O10397">
        <f t="shared" si="10344"/>
        <v>0.16600000000000001</v>
      </c>
      <c r="P10397">
        <f t="shared" si="10344"/>
        <v>5.2999999999999999E-2</v>
      </c>
      <c r="Q10397">
        <f t="shared" si="10344"/>
        <v>0.48770000000000002</v>
      </c>
      <c r="R10397">
        <f t="shared" si="10344"/>
        <v>158</v>
      </c>
      <c r="S10397" s="3">
        <f t="shared" si="10344"/>
        <v>0.8</v>
      </c>
    </row>
    <row r="10398" spans="1:19" x14ac:dyDescent="0.3">
      <c r="A10398" s="1">
        <v>44034</v>
      </c>
      <c r="B10398">
        <v>48</v>
      </c>
      <c r="C10398">
        <v>12553</v>
      </c>
      <c r="D10398">
        <v>29</v>
      </c>
      <c r="E10398">
        <v>24</v>
      </c>
      <c r="F10398">
        <v>3.13</v>
      </c>
      <c r="G10398">
        <v>1.39</v>
      </c>
      <c r="H10398">
        <v>6</v>
      </c>
      <c r="I10398">
        <v>2.7</v>
      </c>
      <c r="J10398">
        <v>38.1</v>
      </c>
      <c r="K10398">
        <v>0.19</v>
      </c>
      <c r="L10398">
        <f t="shared" ref="L10398:S10398" si="10345">L10347</f>
        <v>-15</v>
      </c>
      <c r="M10398" t="str">
        <f t="shared" si="10345"/>
        <v>R</v>
      </c>
      <c r="N10398">
        <f t="shared" si="10345"/>
        <v>60697</v>
      </c>
      <c r="O10398">
        <f t="shared" si="10345"/>
        <v>0.11700000000000001</v>
      </c>
      <c r="P10398">
        <f t="shared" si="10345"/>
        <v>0.39200000000000002</v>
      </c>
      <c r="Q10398">
        <f t="shared" si="10345"/>
        <v>0.49669999999999997</v>
      </c>
      <c r="R10398">
        <f t="shared" si="10345"/>
        <v>104</v>
      </c>
      <c r="S10398" s="3">
        <f t="shared" si="10345"/>
        <v>1</v>
      </c>
    </row>
    <row r="10399" spans="1:19" x14ac:dyDescent="0.3">
      <c r="A10399" s="1">
        <v>44034</v>
      </c>
      <c r="B10399">
        <v>49</v>
      </c>
      <c r="C10399">
        <v>462</v>
      </c>
      <c r="D10399">
        <v>23</v>
      </c>
      <c r="E10399">
        <v>23</v>
      </c>
      <c r="F10399">
        <v>3.91</v>
      </c>
      <c r="G10399">
        <v>2.38</v>
      </c>
      <c r="H10399">
        <v>2</v>
      </c>
      <c r="I10399">
        <v>1.2</v>
      </c>
      <c r="J10399">
        <v>41.2</v>
      </c>
      <c r="K10399">
        <v>1.2</v>
      </c>
      <c r="L10399">
        <f t="shared" ref="L10399:S10399" si="10346">L10348</f>
        <v>-13</v>
      </c>
      <c r="M10399" t="str">
        <f t="shared" si="10346"/>
        <v>R</v>
      </c>
      <c r="N10399">
        <f t="shared" si="10346"/>
        <v>68981</v>
      </c>
      <c r="O10399">
        <f t="shared" si="10346"/>
        <v>1.0999999999999999E-2</v>
      </c>
      <c r="P10399">
        <f t="shared" si="10346"/>
        <v>0.13900000000000001</v>
      </c>
      <c r="Q10399">
        <f t="shared" si="10346"/>
        <v>0.50329999999999997</v>
      </c>
      <c r="R10399">
        <f t="shared" si="10346"/>
        <v>36</v>
      </c>
      <c r="S10399" s="3">
        <f t="shared" si="10346"/>
        <v>1</v>
      </c>
    </row>
    <row r="10400" spans="1:19" x14ac:dyDescent="0.3">
      <c r="A10400" s="1">
        <v>44034</v>
      </c>
      <c r="B10400">
        <v>50</v>
      </c>
      <c r="C10400">
        <v>1</v>
      </c>
      <c r="D10400">
        <v>23</v>
      </c>
      <c r="E10400">
        <v>21</v>
      </c>
      <c r="F10400">
        <v>3.61</v>
      </c>
      <c r="G10400">
        <v>1.19</v>
      </c>
      <c r="H10400">
        <v>96</v>
      </c>
      <c r="I10400">
        <v>2.2999999999999998</v>
      </c>
      <c r="J10400">
        <v>40.5</v>
      </c>
      <c r="K10400">
        <v>0.39</v>
      </c>
      <c r="L10400">
        <f t="shared" ref="L10400:S10400" si="10347">L10349</f>
        <v>15</v>
      </c>
      <c r="M10400" t="str">
        <f t="shared" si="10347"/>
        <v>D</v>
      </c>
      <c r="N10400">
        <f t="shared" si="10347"/>
        <v>60766</v>
      </c>
      <c r="O10400">
        <f t="shared" si="10347"/>
        <v>1.2E-2</v>
      </c>
      <c r="P10400">
        <f t="shared" si="10347"/>
        <v>1.9E-2</v>
      </c>
      <c r="Q10400">
        <f t="shared" si="10347"/>
        <v>0.49280000000000002</v>
      </c>
      <c r="R10400">
        <f t="shared" si="10347"/>
        <v>65</v>
      </c>
      <c r="S10400" s="3">
        <f t="shared" si="10347"/>
        <v>0.8</v>
      </c>
    </row>
    <row r="10401" spans="1:19" x14ac:dyDescent="0.3">
      <c r="A10401" s="1">
        <v>44034</v>
      </c>
      <c r="B10401">
        <v>51</v>
      </c>
      <c r="C10401">
        <v>1024</v>
      </c>
      <c r="D10401">
        <v>33</v>
      </c>
      <c r="E10401">
        <v>27</v>
      </c>
      <c r="F10401">
        <v>3.39</v>
      </c>
      <c r="G10401">
        <v>4.01</v>
      </c>
      <c r="H10401">
        <v>28</v>
      </c>
      <c r="I10401">
        <v>5.5</v>
      </c>
      <c r="J10401">
        <v>39.4</v>
      </c>
      <c r="K10401">
        <v>0.5</v>
      </c>
      <c r="L10401">
        <f t="shared" ref="L10401:S10401" si="10348">L10350</f>
        <v>2</v>
      </c>
      <c r="M10401" t="str">
        <f t="shared" si="10348"/>
        <v>D</v>
      </c>
      <c r="N10401">
        <f t="shared" si="10348"/>
        <v>78484</v>
      </c>
      <c r="O10401">
        <f t="shared" si="10348"/>
        <v>0.188</v>
      </c>
      <c r="P10401">
        <f t="shared" si="10348"/>
        <v>9.1999999999999998E-2</v>
      </c>
      <c r="Q10401">
        <f t="shared" si="10348"/>
        <v>0.4919</v>
      </c>
      <c r="R10401">
        <f t="shared" si="10348"/>
        <v>197</v>
      </c>
      <c r="S10401" s="3">
        <f t="shared" si="10348"/>
        <v>0.4</v>
      </c>
    </row>
    <row r="10402" spans="1:19" x14ac:dyDescent="0.3">
      <c r="A10402" s="1">
        <v>44034</v>
      </c>
      <c r="B10402">
        <v>53</v>
      </c>
      <c r="C10402">
        <v>708</v>
      </c>
      <c r="D10402">
        <v>28</v>
      </c>
      <c r="E10402">
        <v>26</v>
      </c>
      <c r="F10402">
        <v>3.51</v>
      </c>
      <c r="G10402">
        <v>6.04</v>
      </c>
      <c r="H10402">
        <v>28</v>
      </c>
      <c r="I10402">
        <v>4.4000000000000004</v>
      </c>
      <c r="J10402">
        <v>37.1</v>
      </c>
      <c r="K10402">
        <v>1.1000000000000001</v>
      </c>
      <c r="L10402">
        <f t="shared" ref="L10402:S10402" si="10349">L10351</f>
        <v>8</v>
      </c>
      <c r="M10402" t="str">
        <f t="shared" si="10349"/>
        <v>D</v>
      </c>
      <c r="N10402">
        <f t="shared" si="10349"/>
        <v>72070</v>
      </c>
      <c r="O10402">
        <f t="shared" si="10349"/>
        <v>3.5999999999999997E-2</v>
      </c>
      <c r="P10402">
        <f t="shared" si="10349"/>
        <v>0.125</v>
      </c>
      <c r="Q10402">
        <f t="shared" si="10349"/>
        <v>0.49980000000000002</v>
      </c>
      <c r="R10402">
        <f t="shared" si="10349"/>
        <v>102</v>
      </c>
      <c r="S10402" s="3">
        <f t="shared" si="10349"/>
        <v>0.2</v>
      </c>
    </row>
    <row r="10403" spans="1:19" x14ac:dyDescent="0.3">
      <c r="A10403" s="1">
        <v>44034</v>
      </c>
      <c r="B10403">
        <v>54</v>
      </c>
      <c r="C10403">
        <v>40</v>
      </c>
      <c r="D10403">
        <v>22</v>
      </c>
      <c r="E10403">
        <v>23</v>
      </c>
      <c r="F10403">
        <v>3.36</v>
      </c>
      <c r="G10403">
        <v>0.85</v>
      </c>
      <c r="H10403">
        <v>96</v>
      </c>
      <c r="I10403">
        <v>1.6</v>
      </c>
      <c r="J10403">
        <v>30.6</v>
      </c>
      <c r="K10403">
        <v>0.5</v>
      </c>
      <c r="L10403">
        <f t="shared" ref="L10403:S10403" si="10350">L10352</f>
        <v>-23</v>
      </c>
      <c r="M10403" t="str">
        <f t="shared" si="10350"/>
        <v>R</v>
      </c>
      <c r="N10403">
        <f t="shared" si="10350"/>
        <v>45649</v>
      </c>
      <c r="O10403">
        <f t="shared" si="10350"/>
        <v>3.5999999999999997E-2</v>
      </c>
      <c r="P10403">
        <f t="shared" si="10350"/>
        <v>1.4999999999999999E-2</v>
      </c>
      <c r="Q10403">
        <f t="shared" si="10350"/>
        <v>0.49440000000000001</v>
      </c>
      <c r="R10403">
        <f t="shared" si="10350"/>
        <v>75</v>
      </c>
      <c r="S10403" s="3">
        <f t="shared" si="10350"/>
        <v>0.6</v>
      </c>
    </row>
    <row r="10404" spans="1:19" x14ac:dyDescent="0.3">
      <c r="A10404" s="1">
        <v>44034</v>
      </c>
      <c r="B10404">
        <v>55</v>
      </c>
      <c r="C10404">
        <v>714</v>
      </c>
      <c r="D10404">
        <v>20</v>
      </c>
      <c r="E10404">
        <v>21</v>
      </c>
      <c r="F10404">
        <v>3.81</v>
      </c>
      <c r="G10404">
        <v>1.74</v>
      </c>
      <c r="H10404">
        <v>73</v>
      </c>
      <c r="I10404">
        <v>4</v>
      </c>
      <c r="J10404">
        <v>33.1</v>
      </c>
      <c r="K10404">
        <v>0.59</v>
      </c>
      <c r="L10404">
        <f t="shared" ref="L10404:S10404" si="10351">L10353</f>
        <v>2</v>
      </c>
      <c r="M10404" t="str">
        <f t="shared" si="10351"/>
        <v>R</v>
      </c>
      <c r="N10404">
        <f t="shared" si="10351"/>
        <v>60234</v>
      </c>
      <c r="O10404">
        <f t="shared" si="10351"/>
        <v>6.2E-2</v>
      </c>
      <c r="P10404">
        <f t="shared" si="10351"/>
        <v>6.6000000000000003E-2</v>
      </c>
      <c r="Q10404">
        <f t="shared" si="10351"/>
        <v>0.4975</v>
      </c>
      <c r="R10404">
        <f t="shared" si="10351"/>
        <v>88</v>
      </c>
      <c r="S10404" s="3">
        <f t="shared" si="10351"/>
        <v>0.4</v>
      </c>
    </row>
    <row r="10405" spans="1:19" x14ac:dyDescent="0.3">
      <c r="A10405" s="1">
        <v>44034</v>
      </c>
      <c r="B10405">
        <v>56</v>
      </c>
      <c r="C10405">
        <v>51</v>
      </c>
      <c r="D10405">
        <v>19</v>
      </c>
      <c r="E10405">
        <v>22</v>
      </c>
      <c r="F10405">
        <v>4.18</v>
      </c>
      <c r="G10405">
        <v>1.29</v>
      </c>
      <c r="H10405">
        <v>53</v>
      </c>
      <c r="I10405">
        <v>2.4</v>
      </c>
      <c r="J10405">
        <v>29.5</v>
      </c>
      <c r="K10405">
        <v>1.2</v>
      </c>
      <c r="L10405">
        <f t="shared" ref="L10405:S10405" si="10352">L10354</f>
        <v>-26</v>
      </c>
      <c r="M10405" t="str">
        <f t="shared" si="10352"/>
        <v>R</v>
      </c>
      <c r="N10405">
        <f t="shared" si="10352"/>
        <v>62752</v>
      </c>
      <c r="O10405">
        <f t="shared" si="10352"/>
        <v>8.9999999999999993E-3</v>
      </c>
      <c r="P10405">
        <f t="shared" si="10352"/>
        <v>9.8000000000000004E-2</v>
      </c>
      <c r="Q10405">
        <f t="shared" si="10352"/>
        <v>0.51039999999999996</v>
      </c>
      <c r="R10405">
        <f t="shared" si="10352"/>
        <v>6</v>
      </c>
      <c r="S10405" s="3">
        <f t="shared" si="10352"/>
        <v>1</v>
      </c>
    </row>
    <row r="10406" spans="1:19" x14ac:dyDescent="0.3">
      <c r="A10406" s="1">
        <v>44035</v>
      </c>
      <c r="B10406">
        <v>1</v>
      </c>
      <c r="C10406">
        <v>2284</v>
      </c>
      <c r="D10406">
        <v>19</v>
      </c>
      <c r="E10406">
        <v>20</v>
      </c>
      <c r="F10406">
        <v>3.37</v>
      </c>
      <c r="G10406">
        <v>0.33</v>
      </c>
      <c r="H10406">
        <v>53</v>
      </c>
      <c r="I10406">
        <v>3.4</v>
      </c>
      <c r="J10406">
        <v>30.8</v>
      </c>
      <c r="K10406">
        <v>0.89</v>
      </c>
      <c r="L10406">
        <f t="shared" ref="L10406:S10406" si="10353">L10355</f>
        <v>-15</v>
      </c>
      <c r="M10406" t="str">
        <f t="shared" si="10353"/>
        <v>R</v>
      </c>
      <c r="N10406">
        <f t="shared" si="10353"/>
        <v>49154</v>
      </c>
      <c r="O10406">
        <f t="shared" si="10353"/>
        <v>0.26400000000000001</v>
      </c>
      <c r="P10406">
        <f t="shared" si="10353"/>
        <v>4.2000000000000003E-2</v>
      </c>
      <c r="Q10406">
        <f t="shared" si="10353"/>
        <v>0.48430000000000001</v>
      </c>
      <c r="R10406">
        <f t="shared" si="10353"/>
        <v>93</v>
      </c>
      <c r="S10406" s="3">
        <f t="shared" si="10353"/>
        <v>1</v>
      </c>
    </row>
    <row r="10407" spans="1:19" x14ac:dyDescent="0.3">
      <c r="A10407" s="1">
        <v>44035</v>
      </c>
      <c r="B10407">
        <v>2</v>
      </c>
      <c r="C10407">
        <v>63</v>
      </c>
      <c r="D10407">
        <v>21</v>
      </c>
      <c r="E10407">
        <v>23</v>
      </c>
      <c r="F10407">
        <v>3.86</v>
      </c>
      <c r="G10407">
        <v>1.33</v>
      </c>
      <c r="H10407">
        <v>6</v>
      </c>
      <c r="I10407">
        <v>8.6</v>
      </c>
      <c r="J10407">
        <v>26.5</v>
      </c>
      <c r="K10407">
        <v>1.1000000000000001</v>
      </c>
      <c r="L10407">
        <f t="shared" ref="L10407:S10407" si="10354">L10356</f>
        <v>-9</v>
      </c>
      <c r="M10407" t="str">
        <f t="shared" si="10354"/>
        <v>R</v>
      </c>
      <c r="N10407">
        <f t="shared" si="10354"/>
        <v>76682</v>
      </c>
      <c r="O10407">
        <f t="shared" si="10354"/>
        <v>3.1E-2</v>
      </c>
      <c r="P10407">
        <f t="shared" si="10354"/>
        <v>6.9000000000000006E-2</v>
      </c>
      <c r="Q10407">
        <f t="shared" si="10354"/>
        <v>0.52210000000000001</v>
      </c>
      <c r="R10407">
        <f t="shared" si="10354"/>
        <v>1</v>
      </c>
      <c r="S10407" s="3">
        <f t="shared" si="10354"/>
        <v>0.6</v>
      </c>
    </row>
    <row r="10408" spans="1:19" x14ac:dyDescent="0.3">
      <c r="A10408" s="1">
        <v>44035</v>
      </c>
      <c r="B10408">
        <v>4</v>
      </c>
      <c r="C10408">
        <v>2335</v>
      </c>
      <c r="D10408">
        <v>30</v>
      </c>
      <c r="E10408">
        <v>27</v>
      </c>
      <c r="F10408">
        <v>3.05</v>
      </c>
      <c r="G10408">
        <v>1.85</v>
      </c>
      <c r="H10408">
        <v>73</v>
      </c>
      <c r="I10408">
        <v>2.9</v>
      </c>
      <c r="J10408">
        <v>41.5</v>
      </c>
      <c r="K10408">
        <v>1.2</v>
      </c>
      <c r="L10408">
        <f t="shared" ref="L10408:S10408" si="10355">L10357</f>
        <v>-3</v>
      </c>
      <c r="M10408" t="str">
        <f t="shared" si="10355"/>
        <v>R</v>
      </c>
      <c r="N10408">
        <f t="shared" si="10355"/>
        <v>56869</v>
      </c>
      <c r="O10408">
        <f t="shared" si="10355"/>
        <v>4.1000000000000002E-2</v>
      </c>
      <c r="P10408">
        <f t="shared" si="10355"/>
        <v>0.311</v>
      </c>
      <c r="Q10408">
        <f t="shared" si="10355"/>
        <v>0.49709999999999999</v>
      </c>
      <c r="R10408">
        <f t="shared" si="10355"/>
        <v>61</v>
      </c>
      <c r="S10408" s="3">
        <f t="shared" si="10355"/>
        <v>0.8</v>
      </c>
    </row>
    <row r="10409" spans="1:19" x14ac:dyDescent="0.3">
      <c r="A10409" s="1">
        <v>44035</v>
      </c>
      <c r="B10409">
        <v>5</v>
      </c>
      <c r="C10409">
        <v>992</v>
      </c>
      <c r="D10409">
        <v>18</v>
      </c>
      <c r="E10409">
        <v>20</v>
      </c>
      <c r="F10409">
        <v>3.45</v>
      </c>
      <c r="G10409">
        <v>0.35</v>
      </c>
      <c r="H10409">
        <v>53</v>
      </c>
      <c r="I10409">
        <v>4.9000000000000004</v>
      </c>
      <c r="J10409">
        <v>29.3</v>
      </c>
      <c r="K10409">
        <v>0.19</v>
      </c>
      <c r="L10409">
        <f t="shared" ref="L10409:S10409" si="10356">L10358</f>
        <v>-16</v>
      </c>
      <c r="M10409" t="str">
        <f t="shared" si="10356"/>
        <v>R</v>
      </c>
      <c r="N10409">
        <f t="shared" si="10356"/>
        <v>46562</v>
      </c>
      <c r="O10409">
        <f t="shared" si="10356"/>
        <v>0.153</v>
      </c>
      <c r="P10409">
        <f t="shared" si="10356"/>
        <v>7.2999999999999995E-2</v>
      </c>
      <c r="Q10409">
        <f t="shared" si="10356"/>
        <v>0.49099999999999999</v>
      </c>
      <c r="R10409">
        <f t="shared" si="10356"/>
        <v>56</v>
      </c>
      <c r="S10409" s="3">
        <f t="shared" si="10356"/>
        <v>1</v>
      </c>
    </row>
    <row r="10410" spans="1:19" x14ac:dyDescent="0.3">
      <c r="A10410" s="1">
        <v>44035</v>
      </c>
      <c r="B10410">
        <v>6</v>
      </c>
      <c r="C10410">
        <v>9487</v>
      </c>
      <c r="D10410">
        <v>35</v>
      </c>
      <c r="E10410">
        <v>28</v>
      </c>
      <c r="F10410">
        <v>3.01</v>
      </c>
      <c r="G10410">
        <v>4.7699999999999996</v>
      </c>
      <c r="H10410">
        <v>12</v>
      </c>
      <c r="I10410">
        <v>6.3</v>
      </c>
      <c r="J10410">
        <v>37.700000000000003</v>
      </c>
      <c r="K10410">
        <v>1.1000000000000001</v>
      </c>
      <c r="L10410">
        <f t="shared" ref="L10410:S10410" si="10357">L10359</f>
        <v>14</v>
      </c>
      <c r="M10410" t="str">
        <f t="shared" si="10357"/>
        <v>D</v>
      </c>
      <c r="N10410">
        <f t="shared" si="10357"/>
        <v>73056</v>
      </c>
      <c r="O10410">
        <f t="shared" si="10357"/>
        <v>5.5E-2</v>
      </c>
      <c r="P10410">
        <f t="shared" si="10357"/>
        <v>0.38900000000000001</v>
      </c>
      <c r="Q10410">
        <f t="shared" si="10357"/>
        <v>0.49690000000000001</v>
      </c>
      <c r="R10410">
        <f t="shared" si="10357"/>
        <v>239</v>
      </c>
      <c r="S10410" s="3">
        <f t="shared" si="10357"/>
        <v>0.2</v>
      </c>
    </row>
    <row r="10411" spans="1:19" x14ac:dyDescent="0.3">
      <c r="A10411" s="1">
        <v>44035</v>
      </c>
      <c r="B10411">
        <v>8</v>
      </c>
      <c r="C10411">
        <v>628</v>
      </c>
      <c r="D10411">
        <v>22</v>
      </c>
      <c r="E10411">
        <v>23</v>
      </c>
      <c r="F10411">
        <v>4.3</v>
      </c>
      <c r="G10411">
        <v>2.92</v>
      </c>
      <c r="H10411">
        <v>12</v>
      </c>
      <c r="I10411">
        <v>1.4</v>
      </c>
      <c r="J10411">
        <v>43.4</v>
      </c>
      <c r="K10411">
        <v>1.2</v>
      </c>
      <c r="L10411">
        <f t="shared" ref="L10411:S10411" si="10358">L10360</f>
        <v>3</v>
      </c>
      <c r="M10411" t="str">
        <f t="shared" si="10358"/>
        <v>D</v>
      </c>
      <c r="N10411">
        <f t="shared" si="10358"/>
        <v>70336</v>
      </c>
      <c r="O10411">
        <f t="shared" si="10358"/>
        <v>3.9E-2</v>
      </c>
      <c r="P10411">
        <f t="shared" si="10358"/>
        <v>0.214</v>
      </c>
      <c r="Q10411">
        <f t="shared" si="10358"/>
        <v>0.50280000000000002</v>
      </c>
      <c r="R10411">
        <f t="shared" si="10358"/>
        <v>53</v>
      </c>
      <c r="S10411" s="3">
        <f t="shared" si="10358"/>
        <v>0.8</v>
      </c>
    </row>
    <row r="10412" spans="1:19" x14ac:dyDescent="0.3">
      <c r="A10412" s="1">
        <v>44035</v>
      </c>
      <c r="B10412">
        <v>9</v>
      </c>
      <c r="C10412">
        <v>30</v>
      </c>
      <c r="D10412">
        <v>25</v>
      </c>
      <c r="E10412">
        <v>24</v>
      </c>
      <c r="F10412">
        <v>3.61</v>
      </c>
      <c r="G10412">
        <v>4.7699999999999996</v>
      </c>
      <c r="H10412">
        <v>73</v>
      </c>
      <c r="I10412">
        <v>3.2</v>
      </c>
      <c r="J10412">
        <v>38.700000000000003</v>
      </c>
      <c r="K10412">
        <v>0.39</v>
      </c>
      <c r="L10412">
        <f t="shared" ref="L10412:S10412" si="10359">L10361</f>
        <v>7</v>
      </c>
      <c r="M10412" t="str">
        <f t="shared" si="10359"/>
        <v>D</v>
      </c>
      <c r="N10412">
        <f t="shared" si="10359"/>
        <v>77608</v>
      </c>
      <c r="O10412">
        <f t="shared" si="10359"/>
        <v>9.8000000000000004E-2</v>
      </c>
      <c r="P10412">
        <f t="shared" si="10359"/>
        <v>0.157</v>
      </c>
      <c r="Q10412">
        <f t="shared" si="10359"/>
        <v>0.48780000000000001</v>
      </c>
      <c r="R10412">
        <f t="shared" si="10359"/>
        <v>646</v>
      </c>
      <c r="S10412" s="3">
        <f t="shared" si="10359"/>
        <v>0.6</v>
      </c>
    </row>
    <row r="10413" spans="1:19" x14ac:dyDescent="0.3">
      <c r="A10413" s="1">
        <v>44035</v>
      </c>
      <c r="B10413">
        <v>10</v>
      </c>
      <c r="C10413">
        <v>130</v>
      </c>
      <c r="D10413">
        <v>24</v>
      </c>
      <c r="E10413">
        <v>24</v>
      </c>
      <c r="F10413">
        <v>3.38</v>
      </c>
      <c r="G10413">
        <v>2.57</v>
      </c>
      <c r="H10413">
        <v>86</v>
      </c>
      <c r="I10413">
        <v>2.5</v>
      </c>
      <c r="J10413">
        <v>37.5</v>
      </c>
      <c r="K10413">
        <v>0.5</v>
      </c>
      <c r="L10413">
        <f t="shared" ref="L10413:S10413" si="10360">L10362</f>
        <v>6</v>
      </c>
      <c r="M10413" t="str">
        <f t="shared" si="10360"/>
        <v>D</v>
      </c>
      <c r="N10413">
        <f t="shared" si="10360"/>
        <v>66401</v>
      </c>
      <c r="O10413">
        <f t="shared" si="10360"/>
        <v>0.216</v>
      </c>
      <c r="P10413">
        <f t="shared" si="10360"/>
        <v>9.0999999999999998E-2</v>
      </c>
      <c r="Q10413">
        <f t="shared" si="10360"/>
        <v>0.48399999999999999</v>
      </c>
      <c r="R10413">
        <f t="shared" si="10360"/>
        <v>381</v>
      </c>
      <c r="S10413" s="3">
        <f t="shared" si="10360"/>
        <v>0.6</v>
      </c>
    </row>
    <row r="10414" spans="1:19" x14ac:dyDescent="0.3">
      <c r="A10414" s="1">
        <v>44035</v>
      </c>
      <c r="B10414">
        <v>11</v>
      </c>
      <c r="C10414">
        <v>42</v>
      </c>
      <c r="D10414">
        <v>59</v>
      </c>
      <c r="E10414">
        <v>45</v>
      </c>
      <c r="F10414">
        <v>3.27</v>
      </c>
      <c r="G10414">
        <v>34.83</v>
      </c>
      <c r="H10414">
        <v>6</v>
      </c>
      <c r="I10414">
        <v>3.7</v>
      </c>
      <c r="J10414">
        <v>56.1</v>
      </c>
      <c r="K10414">
        <v>0.5</v>
      </c>
      <c r="L10414">
        <f t="shared" ref="L10414:S10414" si="10361">L10363</f>
        <v>5</v>
      </c>
      <c r="M10414" t="str">
        <f t="shared" si="10361"/>
        <v>D</v>
      </c>
      <c r="N10414">
        <f t="shared" si="10361"/>
        <v>82604</v>
      </c>
      <c r="O10414">
        <f t="shared" si="10361"/>
        <v>0.46100000000000002</v>
      </c>
      <c r="P10414">
        <f t="shared" si="10361"/>
        <v>0.109</v>
      </c>
      <c r="Q10414">
        <f t="shared" si="10361"/>
        <v>0.47460000000000002</v>
      </c>
      <c r="R10414">
        <f t="shared" si="10361"/>
        <v>10016</v>
      </c>
      <c r="S10414" s="3">
        <f t="shared" si="10361"/>
        <v>0.2</v>
      </c>
    </row>
    <row r="10415" spans="1:19" x14ac:dyDescent="0.3">
      <c r="A10415" s="1">
        <v>44035</v>
      </c>
      <c r="B10415">
        <v>12</v>
      </c>
      <c r="C10415">
        <v>10236</v>
      </c>
      <c r="D10415">
        <v>32</v>
      </c>
      <c r="E10415">
        <v>25</v>
      </c>
      <c r="F10415">
        <v>3.01</v>
      </c>
      <c r="G10415">
        <v>1.84</v>
      </c>
      <c r="H10415">
        <v>96</v>
      </c>
      <c r="I10415">
        <v>4.0999999999999996</v>
      </c>
      <c r="J10415">
        <v>37.6</v>
      </c>
      <c r="K10415">
        <v>0.5</v>
      </c>
      <c r="L10415">
        <f t="shared" ref="L10415:S10415" si="10362">L10364</f>
        <v>-3</v>
      </c>
      <c r="M10415" t="str">
        <f t="shared" si="10362"/>
        <v>R</v>
      </c>
      <c r="N10415">
        <f t="shared" si="10362"/>
        <v>53576</v>
      </c>
      <c r="O10415">
        <f t="shared" si="10362"/>
        <v>0.154</v>
      </c>
      <c r="P10415">
        <f t="shared" si="10362"/>
        <v>0.252</v>
      </c>
      <c r="Q10415">
        <f t="shared" si="10362"/>
        <v>0.48899999999999999</v>
      </c>
      <c r="R10415">
        <f t="shared" si="10362"/>
        <v>313</v>
      </c>
      <c r="S10415" s="3">
        <f t="shared" si="10362"/>
        <v>1</v>
      </c>
    </row>
    <row r="10416" spans="1:19" x14ac:dyDescent="0.3">
      <c r="A10416" s="1">
        <v>44035</v>
      </c>
      <c r="B10416">
        <v>13</v>
      </c>
      <c r="C10416">
        <v>4450</v>
      </c>
      <c r="D10416">
        <v>22</v>
      </c>
      <c r="E10416">
        <v>23</v>
      </c>
      <c r="F10416">
        <v>3.33</v>
      </c>
      <c r="G10416">
        <v>2</v>
      </c>
      <c r="H10416">
        <v>12</v>
      </c>
      <c r="I10416">
        <v>8</v>
      </c>
      <c r="J10416">
        <v>37.200000000000003</v>
      </c>
      <c r="K10416">
        <v>0.5</v>
      </c>
      <c r="L10416">
        <f t="shared" ref="L10416:S10416" si="10363">L10365</f>
        <v>-3</v>
      </c>
      <c r="M10416" t="str">
        <f t="shared" si="10363"/>
        <v>R</v>
      </c>
      <c r="N10416">
        <f t="shared" si="10363"/>
        <v>57606</v>
      </c>
      <c r="O10416">
        <f t="shared" si="10363"/>
        <v>0.31</v>
      </c>
      <c r="P10416">
        <f t="shared" si="10363"/>
        <v>9.4E-2</v>
      </c>
      <c r="Q10416">
        <f t="shared" si="10363"/>
        <v>0.48680000000000001</v>
      </c>
      <c r="R10416">
        <f t="shared" si="10363"/>
        <v>172</v>
      </c>
      <c r="S10416" s="3">
        <f t="shared" si="10363"/>
        <v>0.8</v>
      </c>
    </row>
    <row r="10417" spans="1:19" x14ac:dyDescent="0.3">
      <c r="A10417" s="1">
        <v>44035</v>
      </c>
      <c r="B10417">
        <v>15</v>
      </c>
      <c r="C10417">
        <v>55</v>
      </c>
      <c r="D10417">
        <v>36</v>
      </c>
      <c r="E10417">
        <v>24</v>
      </c>
      <c r="F10417">
        <v>3.36</v>
      </c>
      <c r="G10417">
        <v>6.35</v>
      </c>
      <c r="H10417">
        <v>86</v>
      </c>
      <c r="I10417">
        <v>4.2</v>
      </c>
      <c r="J10417">
        <v>29.9</v>
      </c>
      <c r="K10417">
        <v>1.1000000000000001</v>
      </c>
      <c r="L10417">
        <f t="shared" ref="L10417:S10417" si="10364">L10366</f>
        <v>15</v>
      </c>
      <c r="M10417" t="str">
        <f t="shared" si="10364"/>
        <v>D</v>
      </c>
      <c r="N10417">
        <f t="shared" si="10364"/>
        <v>78728</v>
      </c>
      <c r="O10417">
        <f t="shared" si="10364"/>
        <v>1.7000000000000001E-2</v>
      </c>
      <c r="P10417">
        <f t="shared" si="10364"/>
        <v>0.104</v>
      </c>
      <c r="Q10417">
        <f t="shared" si="10364"/>
        <v>0.50190000000000001</v>
      </c>
      <c r="R10417">
        <f t="shared" si="10364"/>
        <v>130</v>
      </c>
      <c r="S10417" s="3">
        <f t="shared" si="10364"/>
        <v>0.2</v>
      </c>
    </row>
    <row r="10418" spans="1:19" x14ac:dyDescent="0.3">
      <c r="A10418" s="1">
        <v>44035</v>
      </c>
      <c r="B10418">
        <v>16</v>
      </c>
      <c r="C10418">
        <v>415</v>
      </c>
      <c r="D10418">
        <v>20</v>
      </c>
      <c r="E10418">
        <v>21</v>
      </c>
      <c r="F10418">
        <v>3.5</v>
      </c>
      <c r="G10418">
        <v>0.72</v>
      </c>
      <c r="H10418">
        <v>28</v>
      </c>
      <c r="I10418">
        <v>2.6</v>
      </c>
      <c r="J10418">
        <v>33</v>
      </c>
      <c r="K10418">
        <v>1.2</v>
      </c>
      <c r="L10418">
        <f t="shared" ref="L10418:S10418" si="10365">L10367</f>
        <v>-19</v>
      </c>
      <c r="M10418" t="str">
        <f t="shared" si="10365"/>
        <v>R</v>
      </c>
      <c r="N10418">
        <f t="shared" si="10365"/>
        <v>53719</v>
      </c>
      <c r="O10418">
        <f t="shared" si="10365"/>
        <v>6.0000000000000001E-3</v>
      </c>
      <c r="P10418">
        <f t="shared" si="10365"/>
        <v>0.124</v>
      </c>
      <c r="Q10418">
        <f t="shared" si="10365"/>
        <v>0.501</v>
      </c>
      <c r="R10418">
        <f t="shared" si="10365"/>
        <v>20</v>
      </c>
      <c r="S10418" s="3">
        <f t="shared" si="10365"/>
        <v>0.8</v>
      </c>
    </row>
    <row r="10419" spans="1:19" x14ac:dyDescent="0.3">
      <c r="A10419" s="1">
        <v>44035</v>
      </c>
      <c r="B10419">
        <v>17</v>
      </c>
      <c r="C10419">
        <v>1627</v>
      </c>
      <c r="D10419">
        <v>22</v>
      </c>
      <c r="E10419">
        <v>24</v>
      </c>
      <c r="F10419">
        <v>4.25</v>
      </c>
      <c r="G10419">
        <v>9.3800000000000008</v>
      </c>
      <c r="H10419">
        <v>28</v>
      </c>
      <c r="I10419">
        <v>2.5</v>
      </c>
      <c r="J10419">
        <v>35.1</v>
      </c>
      <c r="K10419">
        <v>0.59</v>
      </c>
      <c r="L10419">
        <f t="shared" ref="L10419:S10419" si="10366">L10368</f>
        <v>7</v>
      </c>
      <c r="M10419" t="str">
        <f t="shared" si="10366"/>
        <v>D</v>
      </c>
      <c r="N10419">
        <f t="shared" si="10366"/>
        <v>65468</v>
      </c>
      <c r="O10419">
        <f t="shared" si="10366"/>
        <v>0.14000000000000001</v>
      </c>
      <c r="P10419">
        <f t="shared" si="10366"/>
        <v>0.17</v>
      </c>
      <c r="Q10419">
        <f t="shared" si="10366"/>
        <v>0.49099999999999999</v>
      </c>
      <c r="R10419">
        <f t="shared" si="10366"/>
        <v>221</v>
      </c>
      <c r="S10419" s="3">
        <f t="shared" si="10366"/>
        <v>0.4</v>
      </c>
    </row>
    <row r="10420" spans="1:19" x14ac:dyDescent="0.3">
      <c r="A10420" s="1">
        <v>44035</v>
      </c>
      <c r="B10420">
        <v>18</v>
      </c>
      <c r="C10420">
        <v>931</v>
      </c>
      <c r="D10420">
        <v>19</v>
      </c>
      <c r="E10420">
        <v>20</v>
      </c>
      <c r="F10420">
        <v>3.95</v>
      </c>
      <c r="G10420">
        <v>1.02</v>
      </c>
      <c r="H10420">
        <v>28</v>
      </c>
      <c r="I10420">
        <v>3.1</v>
      </c>
      <c r="J10420">
        <v>33.5</v>
      </c>
      <c r="K10420">
        <v>0.59</v>
      </c>
      <c r="L10420">
        <f t="shared" ref="L10420:S10420" si="10367">L10369</f>
        <v>-11</v>
      </c>
      <c r="M10420" t="str">
        <f t="shared" si="10367"/>
        <v>R</v>
      </c>
      <c r="N10420">
        <f t="shared" si="10367"/>
        <v>55523</v>
      </c>
      <c r="O10420">
        <f t="shared" si="10367"/>
        <v>9.1999999999999998E-2</v>
      </c>
      <c r="P10420">
        <f t="shared" si="10367"/>
        <v>6.8000000000000005E-2</v>
      </c>
      <c r="Q10420">
        <f t="shared" si="10367"/>
        <v>0.49280000000000002</v>
      </c>
      <c r="R10420">
        <f t="shared" si="10367"/>
        <v>182</v>
      </c>
      <c r="S10420" s="3">
        <f t="shared" si="10367"/>
        <v>0.8</v>
      </c>
    </row>
    <row r="10421" spans="1:19" x14ac:dyDescent="0.3">
      <c r="A10421" s="1">
        <v>44035</v>
      </c>
      <c r="B10421">
        <v>19</v>
      </c>
      <c r="C10421">
        <v>601</v>
      </c>
      <c r="D10421">
        <v>19</v>
      </c>
      <c r="E10421">
        <v>21</v>
      </c>
      <c r="F10421">
        <v>4.1500000000000004</v>
      </c>
      <c r="G10421">
        <v>1.07</v>
      </c>
      <c r="H10421">
        <v>73</v>
      </c>
      <c r="I10421">
        <v>2.4</v>
      </c>
      <c r="J10421">
        <v>31.5</v>
      </c>
      <c r="K10421">
        <v>0.99</v>
      </c>
      <c r="L10421">
        <f t="shared" ref="L10421:S10421" si="10368">L10370</f>
        <v>-6</v>
      </c>
      <c r="M10421" t="str">
        <f t="shared" si="10368"/>
        <v>R</v>
      </c>
      <c r="N10421">
        <f t="shared" si="10368"/>
        <v>59060</v>
      </c>
      <c r="O10421">
        <f t="shared" si="10368"/>
        <v>3.4000000000000002E-2</v>
      </c>
      <c r="P10421">
        <f t="shared" si="10368"/>
        <v>5.8999999999999997E-2</v>
      </c>
      <c r="Q10421">
        <f t="shared" si="10368"/>
        <v>0.49619999999999997</v>
      </c>
      <c r="R10421">
        <f t="shared" si="10368"/>
        <v>56</v>
      </c>
      <c r="S10421" s="3">
        <f t="shared" si="10368"/>
        <v>0.8</v>
      </c>
    </row>
    <row r="10422" spans="1:19" x14ac:dyDescent="0.3">
      <c r="A10422" s="1">
        <v>44035</v>
      </c>
      <c r="B10422">
        <v>20</v>
      </c>
      <c r="C10422">
        <v>475</v>
      </c>
      <c r="D10422">
        <v>20</v>
      </c>
      <c r="E10422">
        <v>22</v>
      </c>
      <c r="F10422">
        <v>4.04</v>
      </c>
      <c r="G10422">
        <v>0.48</v>
      </c>
      <c r="H10422">
        <v>28</v>
      </c>
      <c r="I10422">
        <v>3.7</v>
      </c>
      <c r="J10422">
        <v>32.299999999999997</v>
      </c>
      <c r="K10422">
        <v>0.99</v>
      </c>
      <c r="L10422">
        <f t="shared" ref="L10422:S10422" si="10369">L10371</f>
        <v>-11</v>
      </c>
      <c r="M10422" t="str">
        <f t="shared" si="10369"/>
        <v>R</v>
      </c>
      <c r="N10422">
        <f t="shared" si="10369"/>
        <v>59470</v>
      </c>
      <c r="O10422">
        <f t="shared" si="10369"/>
        <v>5.6000000000000001E-2</v>
      </c>
      <c r="P10422">
        <f t="shared" si="10369"/>
        <v>0.11700000000000001</v>
      </c>
      <c r="Q10422">
        <f t="shared" si="10369"/>
        <v>0.49830000000000002</v>
      </c>
      <c r="R10422">
        <f t="shared" si="10369"/>
        <v>35</v>
      </c>
      <c r="S10422" s="3">
        <f t="shared" si="10369"/>
        <v>0.8</v>
      </c>
    </row>
    <row r="10423" spans="1:19" x14ac:dyDescent="0.3">
      <c r="A10423" s="1">
        <v>44035</v>
      </c>
      <c r="B10423">
        <v>21</v>
      </c>
      <c r="C10423">
        <v>604</v>
      </c>
      <c r="D10423">
        <v>21</v>
      </c>
      <c r="E10423">
        <v>22</v>
      </c>
      <c r="F10423">
        <v>3.9</v>
      </c>
      <c r="G10423">
        <v>0.97</v>
      </c>
      <c r="H10423">
        <v>53</v>
      </c>
      <c r="I10423">
        <v>4.7</v>
      </c>
      <c r="J10423">
        <v>35.799999999999997</v>
      </c>
      <c r="K10423">
        <v>0.89</v>
      </c>
      <c r="L10423">
        <f t="shared" ref="L10423:S10423" si="10370">L10372</f>
        <v>-16</v>
      </c>
      <c r="M10423" t="str">
        <f t="shared" si="10370"/>
        <v>R</v>
      </c>
      <c r="N10423">
        <f t="shared" si="10370"/>
        <v>49623</v>
      </c>
      <c r="O10423">
        <f t="shared" si="10370"/>
        <v>7.9000000000000001E-2</v>
      </c>
      <c r="P10423">
        <f t="shared" si="10370"/>
        <v>3.5999999999999997E-2</v>
      </c>
      <c r="Q10423">
        <f t="shared" si="10370"/>
        <v>0.49249999999999999</v>
      </c>
      <c r="R10423">
        <f t="shared" si="10370"/>
        <v>110</v>
      </c>
      <c r="S10423" s="3">
        <f t="shared" si="10370"/>
        <v>0.4</v>
      </c>
    </row>
    <row r="10424" spans="1:19" x14ac:dyDescent="0.3">
      <c r="A10424" s="1">
        <v>44035</v>
      </c>
      <c r="B10424">
        <v>22</v>
      </c>
      <c r="C10424">
        <v>2296</v>
      </c>
      <c r="D10424">
        <v>25</v>
      </c>
      <c r="E10424">
        <v>23</v>
      </c>
      <c r="F10424">
        <v>3.79</v>
      </c>
      <c r="G10424">
        <v>1.23</v>
      </c>
      <c r="H10424">
        <v>28</v>
      </c>
      <c r="I10424">
        <v>3.8</v>
      </c>
      <c r="J10424">
        <v>35.5</v>
      </c>
      <c r="K10424">
        <v>0.19</v>
      </c>
      <c r="L10424">
        <f t="shared" ref="L10424:S10424" si="10371">L10373</f>
        <v>-12</v>
      </c>
      <c r="M10424" t="str">
        <f t="shared" si="10371"/>
        <v>R</v>
      </c>
      <c r="N10424">
        <f t="shared" si="10371"/>
        <v>48568</v>
      </c>
      <c r="O10424">
        <f t="shared" si="10371"/>
        <v>0.32</v>
      </c>
      <c r="P10424">
        <f t="shared" si="10371"/>
        <v>0.05</v>
      </c>
      <c r="Q10424">
        <f t="shared" si="10371"/>
        <v>0.4889</v>
      </c>
      <c r="R10424">
        <f t="shared" si="10371"/>
        <v>90</v>
      </c>
      <c r="S10424" s="3">
        <f t="shared" si="10371"/>
        <v>1</v>
      </c>
    </row>
    <row r="10425" spans="1:19" x14ac:dyDescent="0.3">
      <c r="A10425" s="1">
        <v>44035</v>
      </c>
      <c r="B10425">
        <v>23</v>
      </c>
      <c r="C10425">
        <v>19</v>
      </c>
      <c r="D10425">
        <v>20</v>
      </c>
      <c r="E10425">
        <v>21</v>
      </c>
      <c r="F10425">
        <v>3.59</v>
      </c>
      <c r="G10425">
        <v>0.6</v>
      </c>
      <c r="H10425">
        <v>100</v>
      </c>
      <c r="I10425">
        <v>1.5</v>
      </c>
      <c r="J10425">
        <v>30.6</v>
      </c>
      <c r="K10425">
        <v>0.39</v>
      </c>
      <c r="L10425">
        <f t="shared" ref="L10425:S10425" si="10372">L10374</f>
        <v>1</v>
      </c>
      <c r="M10425" t="str">
        <f t="shared" si="10372"/>
        <v>D</v>
      </c>
      <c r="N10425">
        <f t="shared" si="10372"/>
        <v>56460</v>
      </c>
      <c r="O10425">
        <f t="shared" si="10372"/>
        <v>1.2999999999999999E-2</v>
      </c>
      <c r="P10425">
        <f t="shared" si="10372"/>
        <v>1.6E-2</v>
      </c>
      <c r="Q10425">
        <f t="shared" si="10372"/>
        <v>0.4894</v>
      </c>
      <c r="R10425">
        <f t="shared" si="10372"/>
        <v>38</v>
      </c>
      <c r="S10425" s="3">
        <f t="shared" si="10372"/>
        <v>0.6</v>
      </c>
    </row>
    <row r="10426" spans="1:19" x14ac:dyDescent="0.3">
      <c r="A10426" s="1">
        <v>44035</v>
      </c>
      <c r="B10426">
        <v>24</v>
      </c>
      <c r="C10426">
        <v>664</v>
      </c>
      <c r="D10426">
        <v>33</v>
      </c>
      <c r="E10426">
        <v>27</v>
      </c>
      <c r="F10426">
        <v>3.4</v>
      </c>
      <c r="G10426">
        <v>8.5299999999999994</v>
      </c>
      <c r="H10426">
        <v>28</v>
      </c>
      <c r="I10426">
        <v>2</v>
      </c>
      <c r="J10426">
        <v>45.3</v>
      </c>
      <c r="K10426">
        <v>0.5</v>
      </c>
      <c r="L10426">
        <f t="shared" ref="L10426:S10426" si="10373">L10375</f>
        <v>14</v>
      </c>
      <c r="M10426" t="str">
        <f t="shared" si="10373"/>
        <v>D</v>
      </c>
      <c r="N10426">
        <f t="shared" si="10373"/>
        <v>84342</v>
      </c>
      <c r="O10426">
        <f t="shared" si="10373"/>
        <v>0.29299999999999998</v>
      </c>
      <c r="P10426">
        <f t="shared" si="10373"/>
        <v>9.8000000000000004E-2</v>
      </c>
      <c r="Q10426">
        <f t="shared" si="10373"/>
        <v>0.48480000000000001</v>
      </c>
      <c r="R10426">
        <f t="shared" si="10373"/>
        <v>484</v>
      </c>
      <c r="S10426" s="3">
        <f t="shared" si="10373"/>
        <v>0.2</v>
      </c>
    </row>
    <row r="10427" spans="1:19" x14ac:dyDescent="0.3">
      <c r="A10427" s="1">
        <v>44035</v>
      </c>
      <c r="B10427">
        <v>25</v>
      </c>
      <c r="C10427">
        <v>321</v>
      </c>
      <c r="D10427">
        <v>29</v>
      </c>
      <c r="E10427">
        <v>27</v>
      </c>
      <c r="F10427">
        <v>4.21</v>
      </c>
      <c r="G10427">
        <v>9.9499999999999993</v>
      </c>
      <c r="H10427">
        <v>53</v>
      </c>
      <c r="I10427">
        <v>2.8</v>
      </c>
      <c r="J10427">
        <v>36.9</v>
      </c>
      <c r="K10427">
        <v>0.39</v>
      </c>
      <c r="L10427">
        <f t="shared" ref="L10427:S10427" si="10374">L10376</f>
        <v>14</v>
      </c>
      <c r="M10427" t="str">
        <f t="shared" si="10374"/>
        <v>D</v>
      </c>
      <c r="N10427">
        <f t="shared" si="10374"/>
        <v>78970</v>
      </c>
      <c r="O10427">
        <f t="shared" si="10374"/>
        <v>6.8000000000000005E-2</v>
      </c>
      <c r="P10427">
        <f t="shared" si="10374"/>
        <v>0.11600000000000001</v>
      </c>
      <c r="Q10427">
        <f t="shared" si="10374"/>
        <v>0.48520000000000002</v>
      </c>
      <c r="R10427">
        <f t="shared" si="10374"/>
        <v>647</v>
      </c>
      <c r="S10427" s="3">
        <f t="shared" si="10374"/>
        <v>0.6</v>
      </c>
    </row>
    <row r="10428" spans="1:19" x14ac:dyDescent="0.3">
      <c r="A10428" s="1">
        <v>44035</v>
      </c>
      <c r="B10428">
        <v>26</v>
      </c>
      <c r="C10428">
        <v>734</v>
      </c>
      <c r="D10428">
        <v>22</v>
      </c>
      <c r="E10428">
        <v>21</v>
      </c>
      <c r="F10428">
        <v>3.84</v>
      </c>
      <c r="G10428">
        <v>1.37</v>
      </c>
      <c r="H10428">
        <v>73</v>
      </c>
      <c r="I10428">
        <v>2.2000000000000002</v>
      </c>
      <c r="J10428">
        <v>42</v>
      </c>
      <c r="K10428">
        <v>0.59</v>
      </c>
      <c r="L10428">
        <f t="shared" ref="L10428:S10428" si="10375">L10377</f>
        <v>1</v>
      </c>
      <c r="M10428" t="str">
        <f t="shared" si="10375"/>
        <v>R</v>
      </c>
      <c r="N10428">
        <f t="shared" si="10375"/>
        <v>56352</v>
      </c>
      <c r="O10428">
        <f t="shared" si="10375"/>
        <v>0.13700000000000001</v>
      </c>
      <c r="P10428">
        <f t="shared" si="10375"/>
        <v>0.05</v>
      </c>
      <c r="Q10428">
        <f t="shared" si="10375"/>
        <v>0.49199999999999999</v>
      </c>
      <c r="R10428">
        <f t="shared" si="10375"/>
        <v>103</v>
      </c>
      <c r="S10428" s="3">
        <f t="shared" si="10375"/>
        <v>0.6</v>
      </c>
    </row>
    <row r="10429" spans="1:19" x14ac:dyDescent="0.3">
      <c r="A10429" s="1">
        <v>44035</v>
      </c>
      <c r="B10429">
        <v>27</v>
      </c>
      <c r="C10429">
        <v>754</v>
      </c>
      <c r="D10429">
        <v>21</v>
      </c>
      <c r="E10429">
        <v>21</v>
      </c>
      <c r="F10429">
        <v>3.96</v>
      </c>
      <c r="G10429">
        <v>3.51</v>
      </c>
      <c r="H10429">
        <v>28</v>
      </c>
      <c r="I10429">
        <v>2.8</v>
      </c>
      <c r="J10429">
        <v>37.200000000000003</v>
      </c>
      <c r="K10429">
        <v>0.99</v>
      </c>
      <c r="L10429">
        <f t="shared" ref="L10429:S10429" si="10376">L10378</f>
        <v>1</v>
      </c>
      <c r="M10429" t="str">
        <f t="shared" si="10376"/>
        <v>R</v>
      </c>
      <c r="N10429">
        <f t="shared" si="10376"/>
        <v>70160</v>
      </c>
      <c r="O10429">
        <f t="shared" si="10376"/>
        <v>6.0999999999999999E-2</v>
      </c>
      <c r="P10429">
        <f t="shared" si="10376"/>
        <v>5.2999999999999999E-2</v>
      </c>
      <c r="Q10429">
        <f t="shared" si="10376"/>
        <v>0.49790000000000001</v>
      </c>
      <c r="R10429">
        <f t="shared" si="10376"/>
        <v>63</v>
      </c>
      <c r="S10429" s="3">
        <f t="shared" si="10376"/>
        <v>0.4</v>
      </c>
    </row>
    <row r="10430" spans="1:19" x14ac:dyDescent="0.3">
      <c r="A10430" s="1">
        <v>44035</v>
      </c>
      <c r="B10430">
        <v>28</v>
      </c>
      <c r="C10430">
        <v>982</v>
      </c>
      <c r="D10430">
        <v>18</v>
      </c>
      <c r="E10430">
        <v>19</v>
      </c>
      <c r="F10430">
        <v>3.28</v>
      </c>
      <c r="G10430">
        <v>0.28999999999999998</v>
      </c>
      <c r="H10430">
        <v>28</v>
      </c>
      <c r="I10430">
        <v>3</v>
      </c>
      <c r="J10430">
        <v>28.4</v>
      </c>
      <c r="K10430">
        <v>0.89</v>
      </c>
      <c r="L10430">
        <f t="shared" ref="L10430:S10430" si="10377">L10379</f>
        <v>-9</v>
      </c>
      <c r="M10430" t="str">
        <f t="shared" si="10377"/>
        <v>R</v>
      </c>
      <c r="N10430">
        <f t="shared" si="10377"/>
        <v>44445</v>
      </c>
      <c r="O10430">
        <f t="shared" si="10377"/>
        <v>0.375</v>
      </c>
      <c r="P10430">
        <f t="shared" si="10377"/>
        <v>0.03</v>
      </c>
      <c r="Q10430">
        <f t="shared" si="10377"/>
        <v>0.48530000000000001</v>
      </c>
      <c r="R10430">
        <f t="shared" si="10377"/>
        <v>62</v>
      </c>
      <c r="S10430" s="3">
        <f t="shared" si="10377"/>
        <v>0.8</v>
      </c>
    </row>
    <row r="10431" spans="1:19" x14ac:dyDescent="0.3">
      <c r="A10431" s="1">
        <v>44035</v>
      </c>
      <c r="B10431">
        <v>29</v>
      </c>
      <c r="C10431">
        <v>1301</v>
      </c>
      <c r="D10431">
        <v>20</v>
      </c>
      <c r="E10431">
        <v>22</v>
      </c>
      <c r="F10431">
        <v>3.77</v>
      </c>
      <c r="G10431">
        <v>1.37</v>
      </c>
      <c r="H10431">
        <v>53</v>
      </c>
      <c r="I10431">
        <v>2.2999999999999998</v>
      </c>
      <c r="J10431">
        <v>35.4</v>
      </c>
      <c r="K10431">
        <v>0.99</v>
      </c>
      <c r="L10431">
        <f t="shared" ref="L10431:S10431" si="10378">L10380</f>
        <v>-10</v>
      </c>
      <c r="M10431" t="str">
        <f t="shared" si="10378"/>
        <v>R</v>
      </c>
      <c r="N10431">
        <f t="shared" si="10378"/>
        <v>54873</v>
      </c>
      <c r="O10431">
        <f t="shared" si="10378"/>
        <v>0.115</v>
      </c>
      <c r="P10431">
        <f t="shared" si="10378"/>
        <v>4.1000000000000002E-2</v>
      </c>
      <c r="Q10431">
        <f t="shared" si="10378"/>
        <v>0.49080000000000001</v>
      </c>
      <c r="R10431">
        <f t="shared" si="10378"/>
        <v>87</v>
      </c>
      <c r="S10431" s="3">
        <f t="shared" si="10378"/>
        <v>0.8</v>
      </c>
    </row>
    <row r="10432" spans="1:19" x14ac:dyDescent="0.3">
      <c r="A10432" s="1">
        <v>44035</v>
      </c>
      <c r="B10432">
        <v>30</v>
      </c>
      <c r="C10432">
        <v>97</v>
      </c>
      <c r="D10432">
        <v>20</v>
      </c>
      <c r="E10432">
        <v>22</v>
      </c>
      <c r="F10432">
        <v>3.54</v>
      </c>
      <c r="G10432">
        <v>0.75</v>
      </c>
      <c r="H10432">
        <v>92</v>
      </c>
      <c r="I10432">
        <v>2.2000000000000002</v>
      </c>
      <c r="J10432">
        <v>30.2</v>
      </c>
      <c r="K10432">
        <v>1.2</v>
      </c>
      <c r="L10432">
        <f t="shared" ref="L10432:S10432" si="10379">L10381</f>
        <v>-11</v>
      </c>
      <c r="M10432" t="str">
        <f t="shared" si="10379"/>
        <v>R</v>
      </c>
      <c r="N10432">
        <f t="shared" si="10379"/>
        <v>52853</v>
      </c>
      <c r="O10432">
        <f t="shared" si="10379"/>
        <v>4.0000000000000001E-3</v>
      </c>
      <c r="P10432">
        <f t="shared" si="10379"/>
        <v>3.6999999999999998E-2</v>
      </c>
      <c r="Q10432">
        <f t="shared" si="10379"/>
        <v>0.50319999999999998</v>
      </c>
      <c r="R10432">
        <f t="shared" si="10379"/>
        <v>7</v>
      </c>
      <c r="S10432" s="3">
        <f t="shared" si="10379"/>
        <v>0.8</v>
      </c>
    </row>
    <row r="10433" spans="1:19" x14ac:dyDescent="0.3">
      <c r="A10433" s="1">
        <v>44035</v>
      </c>
      <c r="B10433">
        <v>31</v>
      </c>
      <c r="C10433">
        <v>329</v>
      </c>
      <c r="D10433">
        <v>19</v>
      </c>
      <c r="E10433">
        <v>21</v>
      </c>
      <c r="F10433">
        <v>4.09</v>
      </c>
      <c r="G10433">
        <v>0.65</v>
      </c>
      <c r="H10433">
        <v>28</v>
      </c>
      <c r="I10433">
        <v>1.8</v>
      </c>
      <c r="J10433">
        <v>33.9</v>
      </c>
      <c r="K10433">
        <v>0.99</v>
      </c>
      <c r="L10433">
        <f t="shared" ref="L10433:S10433" si="10380">L10382</f>
        <v>-13</v>
      </c>
      <c r="M10433" t="str">
        <f t="shared" si="10380"/>
        <v>R</v>
      </c>
      <c r="N10433">
        <f t="shared" si="10380"/>
        <v>59764</v>
      </c>
      <c r="O10433">
        <f t="shared" si="10380"/>
        <v>4.5999999999999999E-2</v>
      </c>
      <c r="P10433">
        <f t="shared" si="10380"/>
        <v>0.107</v>
      </c>
      <c r="Q10433">
        <f t="shared" si="10380"/>
        <v>0.49859999999999999</v>
      </c>
      <c r="R10433">
        <f t="shared" si="10380"/>
        <v>25</v>
      </c>
      <c r="S10433" s="3">
        <f t="shared" si="10380"/>
        <v>1</v>
      </c>
    </row>
    <row r="10434" spans="1:19" x14ac:dyDescent="0.3">
      <c r="A10434" s="1">
        <v>44035</v>
      </c>
      <c r="B10434">
        <v>32</v>
      </c>
      <c r="C10434">
        <v>1262</v>
      </c>
      <c r="D10434">
        <v>30</v>
      </c>
      <c r="E10434">
        <v>27</v>
      </c>
      <c r="F10434">
        <v>3.13</v>
      </c>
      <c r="G10434">
        <v>3.42</v>
      </c>
      <c r="H10434">
        <v>28</v>
      </c>
      <c r="I10434">
        <v>7.1</v>
      </c>
      <c r="J10434">
        <v>42.1</v>
      </c>
      <c r="K10434">
        <v>1.2</v>
      </c>
      <c r="L10434">
        <f t="shared" ref="L10434:S10434" si="10381">L10383</f>
        <v>0</v>
      </c>
      <c r="M10434" t="str">
        <f t="shared" si="10381"/>
        <v>D</v>
      </c>
      <c r="N10434">
        <f t="shared" si="10381"/>
        <v>57757</v>
      </c>
      <c r="O10434">
        <f t="shared" si="10381"/>
        <v>8.5999999999999993E-2</v>
      </c>
      <c r="P10434">
        <f t="shared" si="10381"/>
        <v>0.28499999999999998</v>
      </c>
      <c r="Q10434">
        <f t="shared" si="10381"/>
        <v>0.502</v>
      </c>
      <c r="R10434">
        <f t="shared" si="10381"/>
        <v>26</v>
      </c>
      <c r="S10434" s="3">
        <f t="shared" si="10381"/>
        <v>0.4</v>
      </c>
    </row>
    <row r="10435" spans="1:19" x14ac:dyDescent="0.3">
      <c r="A10435" s="1">
        <v>44035</v>
      </c>
      <c r="B10435">
        <v>33</v>
      </c>
      <c r="C10435">
        <v>24</v>
      </c>
      <c r="D10435">
        <v>20</v>
      </c>
      <c r="E10435">
        <v>21</v>
      </c>
      <c r="F10435">
        <v>3.65</v>
      </c>
      <c r="G10435">
        <v>0.82</v>
      </c>
      <c r="H10435">
        <v>86</v>
      </c>
      <c r="I10435">
        <v>2.2000000000000002</v>
      </c>
      <c r="J10435">
        <v>36.1</v>
      </c>
      <c r="K10435">
        <v>0.39</v>
      </c>
      <c r="L10435">
        <f t="shared" ref="L10435:S10435" si="10382">L10384</f>
        <v>0</v>
      </c>
      <c r="M10435" t="str">
        <f t="shared" si="10382"/>
        <v>R</v>
      </c>
      <c r="N10435">
        <f t="shared" si="10382"/>
        <v>75508</v>
      </c>
      <c r="O10435">
        <f t="shared" si="10382"/>
        <v>1.2999999999999999E-2</v>
      </c>
      <c r="P10435">
        <f t="shared" si="10382"/>
        <v>3.5999999999999997E-2</v>
      </c>
      <c r="Q10435">
        <f t="shared" si="10382"/>
        <v>0.49490000000000001</v>
      </c>
      <c r="R10435">
        <f t="shared" si="10382"/>
        <v>144</v>
      </c>
      <c r="S10435" s="3">
        <f t="shared" si="10382"/>
        <v>0.6</v>
      </c>
    </row>
    <row r="10436" spans="1:19" x14ac:dyDescent="0.3">
      <c r="A10436" s="1">
        <v>44035</v>
      </c>
      <c r="B10436">
        <v>34</v>
      </c>
      <c r="C10436">
        <v>307</v>
      </c>
      <c r="D10436">
        <v>30</v>
      </c>
      <c r="E10436">
        <v>28</v>
      </c>
      <c r="F10436">
        <v>3.83</v>
      </c>
      <c r="G10436">
        <v>11.31</v>
      </c>
      <c r="H10436">
        <v>53</v>
      </c>
      <c r="I10436">
        <v>3.1</v>
      </c>
      <c r="J10436">
        <v>40.5</v>
      </c>
      <c r="K10436">
        <v>1.3</v>
      </c>
      <c r="L10436">
        <f t="shared" ref="L10436:S10436" si="10383">L10385</f>
        <v>6</v>
      </c>
      <c r="M10436" t="str">
        <f t="shared" si="10383"/>
        <v>D</v>
      </c>
      <c r="N10436">
        <f t="shared" si="10383"/>
        <v>80536</v>
      </c>
      <c r="O10436">
        <f t="shared" si="10383"/>
        <v>0.127</v>
      </c>
      <c r="P10436">
        <f t="shared" si="10383"/>
        <v>0.19900000000000001</v>
      </c>
      <c r="Q10436">
        <f t="shared" si="10383"/>
        <v>0.48820000000000002</v>
      </c>
      <c r="R10436">
        <f t="shared" si="10383"/>
        <v>1018</v>
      </c>
      <c r="S10436" s="3">
        <f t="shared" si="10383"/>
        <v>0.4</v>
      </c>
    </row>
    <row r="10437" spans="1:19" x14ac:dyDescent="0.3">
      <c r="A10437" s="1">
        <v>44035</v>
      </c>
      <c r="B10437">
        <v>35</v>
      </c>
      <c r="C10437">
        <v>333</v>
      </c>
      <c r="D10437">
        <v>25</v>
      </c>
      <c r="E10437">
        <v>23</v>
      </c>
      <c r="F10437">
        <v>3.92</v>
      </c>
      <c r="G10437">
        <v>1.07</v>
      </c>
      <c r="H10437">
        <v>73</v>
      </c>
      <c r="I10437">
        <v>3.7</v>
      </c>
      <c r="J10437">
        <v>34</v>
      </c>
      <c r="K10437">
        <v>1.2</v>
      </c>
      <c r="L10437">
        <f t="shared" ref="L10437:S10437" si="10384">L10386</f>
        <v>3</v>
      </c>
      <c r="M10437" t="str">
        <f t="shared" si="10384"/>
        <v>D</v>
      </c>
      <c r="N10437">
        <f t="shared" si="10384"/>
        <v>48627</v>
      </c>
      <c r="O10437">
        <f t="shared" si="10384"/>
        <v>1.7999999999999999E-2</v>
      </c>
      <c r="P10437">
        <f t="shared" si="10384"/>
        <v>0.48499999999999999</v>
      </c>
      <c r="Q10437">
        <f t="shared" si="10384"/>
        <v>0.495</v>
      </c>
      <c r="R10437">
        <f t="shared" si="10384"/>
        <v>17</v>
      </c>
      <c r="S10437" s="3">
        <f t="shared" si="10384"/>
        <v>0.2</v>
      </c>
    </row>
    <row r="10438" spans="1:19" x14ac:dyDescent="0.3">
      <c r="A10438" s="1">
        <v>44035</v>
      </c>
      <c r="B10438">
        <v>36</v>
      </c>
      <c r="C10438">
        <v>811</v>
      </c>
      <c r="D10438">
        <v>36</v>
      </c>
      <c r="E10438">
        <v>33</v>
      </c>
      <c r="F10438">
        <v>4.07</v>
      </c>
      <c r="G10438">
        <v>28.06</v>
      </c>
      <c r="H10438">
        <v>53</v>
      </c>
      <c r="I10438">
        <v>4.3</v>
      </c>
      <c r="J10438">
        <v>35.700000000000003</v>
      </c>
      <c r="K10438">
        <v>1.3</v>
      </c>
      <c r="L10438">
        <f t="shared" ref="L10438:S10438" si="10385">L10387</f>
        <v>10</v>
      </c>
      <c r="M10438" t="str">
        <f t="shared" si="10385"/>
        <v>D</v>
      </c>
      <c r="N10438">
        <f t="shared" si="10385"/>
        <v>69170</v>
      </c>
      <c r="O10438">
        <f t="shared" si="10385"/>
        <v>0.14299999999999999</v>
      </c>
      <c r="P10438">
        <f t="shared" si="10385"/>
        <v>0.189</v>
      </c>
      <c r="Q10438">
        <f t="shared" si="10385"/>
        <v>0.48520000000000002</v>
      </c>
      <c r="R10438">
        <f t="shared" si="10385"/>
        <v>360</v>
      </c>
      <c r="S10438" s="3">
        <f t="shared" si="10385"/>
        <v>0.8</v>
      </c>
    </row>
    <row r="10439" spans="1:19" x14ac:dyDescent="0.3">
      <c r="A10439" s="1">
        <v>44035</v>
      </c>
      <c r="B10439">
        <v>37</v>
      </c>
      <c r="C10439">
        <v>1849</v>
      </c>
      <c r="D10439">
        <v>23</v>
      </c>
      <c r="E10439">
        <v>23</v>
      </c>
      <c r="F10439">
        <v>3.43</v>
      </c>
      <c r="G10439">
        <v>0.95</v>
      </c>
      <c r="H10439">
        <v>53</v>
      </c>
      <c r="I10439">
        <v>2.5</v>
      </c>
      <c r="J10439">
        <v>35.299999999999997</v>
      </c>
      <c r="K10439">
        <v>0.5</v>
      </c>
      <c r="L10439">
        <f t="shared" ref="L10439:S10439" si="10386">L10388</f>
        <v>-3</v>
      </c>
      <c r="M10439" t="str">
        <f t="shared" si="10386"/>
        <v>R</v>
      </c>
      <c r="N10439">
        <f t="shared" si="10386"/>
        <v>53877</v>
      </c>
      <c r="O10439">
        <f t="shared" si="10386"/>
        <v>0.21099999999999999</v>
      </c>
      <c r="P10439">
        <f t="shared" si="10386"/>
        <v>9.1999999999999998E-2</v>
      </c>
      <c r="Q10439">
        <f t="shared" si="10386"/>
        <v>0.4869</v>
      </c>
      <c r="R10439">
        <f t="shared" si="10386"/>
        <v>189</v>
      </c>
      <c r="S10439" s="3">
        <f t="shared" si="10386"/>
        <v>0.4</v>
      </c>
    </row>
    <row r="10440" spans="1:19" x14ac:dyDescent="0.3">
      <c r="A10440" s="1">
        <v>44035</v>
      </c>
      <c r="B10440">
        <v>38</v>
      </c>
      <c r="C10440">
        <v>129</v>
      </c>
      <c r="D10440">
        <v>18</v>
      </c>
      <c r="E10440">
        <v>20</v>
      </c>
      <c r="F10440">
        <v>3.9</v>
      </c>
      <c r="G10440">
        <v>0.53</v>
      </c>
      <c r="H10440">
        <v>28</v>
      </c>
      <c r="I10440">
        <v>1.7</v>
      </c>
      <c r="J10440">
        <v>31.7</v>
      </c>
      <c r="K10440">
        <v>0.99</v>
      </c>
      <c r="L10440">
        <f t="shared" ref="L10440:S10440" si="10387">L10389</f>
        <v>-20</v>
      </c>
      <c r="M10440" t="str">
        <f t="shared" si="10387"/>
        <v>R</v>
      </c>
      <c r="N10440">
        <f t="shared" si="10387"/>
        <v>63822</v>
      </c>
      <c r="O10440">
        <f t="shared" si="10387"/>
        <v>2.7E-2</v>
      </c>
      <c r="P10440">
        <f t="shared" si="10387"/>
        <v>3.5000000000000003E-2</v>
      </c>
      <c r="Q10440">
        <f t="shared" si="10387"/>
        <v>0.51339999999999997</v>
      </c>
      <c r="R10440">
        <f t="shared" si="10387"/>
        <v>11</v>
      </c>
      <c r="S10440" s="3">
        <f t="shared" si="10387"/>
        <v>0.8</v>
      </c>
    </row>
    <row r="10441" spans="1:19" x14ac:dyDescent="0.3">
      <c r="A10441" s="1">
        <v>44035</v>
      </c>
      <c r="B10441">
        <v>39</v>
      </c>
      <c r="C10441">
        <v>1446</v>
      </c>
      <c r="D10441">
        <v>22</v>
      </c>
      <c r="E10441">
        <v>23</v>
      </c>
      <c r="F10441">
        <v>3.67</v>
      </c>
      <c r="G10441">
        <v>1.59</v>
      </c>
      <c r="H10441">
        <v>73</v>
      </c>
      <c r="I10441">
        <v>2.2999999999999998</v>
      </c>
      <c r="J10441">
        <v>36.1</v>
      </c>
      <c r="K10441">
        <v>0.59</v>
      </c>
      <c r="L10441">
        <f t="shared" ref="L10441:S10441" si="10388">L10390</f>
        <v>6</v>
      </c>
      <c r="M10441" t="str">
        <f t="shared" si="10388"/>
        <v>R</v>
      </c>
      <c r="N10441">
        <f t="shared" si="10388"/>
        <v>55651</v>
      </c>
      <c r="O10441">
        <f t="shared" si="10388"/>
        <v>0.122</v>
      </c>
      <c r="P10441">
        <f t="shared" si="10388"/>
        <v>3.6999999999999998E-2</v>
      </c>
      <c r="Q10441">
        <f t="shared" si="10388"/>
        <v>0.49</v>
      </c>
      <c r="R10441">
        <f t="shared" si="10388"/>
        <v>260</v>
      </c>
      <c r="S10441" s="3">
        <f t="shared" si="10388"/>
        <v>0.6</v>
      </c>
    </row>
    <row r="10442" spans="1:19" x14ac:dyDescent="0.3">
      <c r="A10442" s="1">
        <v>44035</v>
      </c>
      <c r="B10442">
        <v>40</v>
      </c>
      <c r="C10442">
        <v>672</v>
      </c>
      <c r="D10442">
        <v>19</v>
      </c>
      <c r="E10442">
        <v>21</v>
      </c>
      <c r="F10442">
        <v>3.71</v>
      </c>
      <c r="G10442">
        <v>0.42</v>
      </c>
      <c r="H10442">
        <v>28</v>
      </c>
      <c r="I10442">
        <v>1.9</v>
      </c>
      <c r="J10442">
        <v>32.1</v>
      </c>
      <c r="K10442">
        <v>0.19</v>
      </c>
      <c r="L10442">
        <f t="shared" ref="L10442:S10442" si="10389">L10391</f>
        <v>-20</v>
      </c>
      <c r="M10442" t="str">
        <f t="shared" si="10389"/>
        <v>R</v>
      </c>
      <c r="N10442">
        <f t="shared" si="10389"/>
        <v>51821</v>
      </c>
      <c r="O10442">
        <f t="shared" si="10389"/>
        <v>7.1999999999999995E-2</v>
      </c>
      <c r="P10442">
        <f t="shared" si="10389"/>
        <v>0.104</v>
      </c>
      <c r="Q10442">
        <f t="shared" si="10389"/>
        <v>0.4955</v>
      </c>
      <c r="R10442">
        <f t="shared" si="10389"/>
        <v>56</v>
      </c>
      <c r="S10442" s="3">
        <f t="shared" si="10389"/>
        <v>0.8</v>
      </c>
    </row>
    <row r="10443" spans="1:19" x14ac:dyDescent="0.3">
      <c r="A10443" s="1">
        <v>44035</v>
      </c>
      <c r="B10443">
        <v>41</v>
      </c>
      <c r="C10443">
        <v>321</v>
      </c>
      <c r="D10443">
        <v>23</v>
      </c>
      <c r="E10443">
        <v>25</v>
      </c>
      <c r="F10443">
        <v>3.8</v>
      </c>
      <c r="G10443">
        <v>4.12</v>
      </c>
      <c r="H10443">
        <v>86</v>
      </c>
      <c r="I10443">
        <v>2.1</v>
      </c>
      <c r="J10443">
        <v>33.5</v>
      </c>
      <c r="K10443">
        <v>1.1000000000000001</v>
      </c>
      <c r="L10443">
        <f t="shared" ref="L10443:S10443" si="10390">L10392</f>
        <v>6</v>
      </c>
      <c r="M10443" t="str">
        <f t="shared" si="10390"/>
        <v>D</v>
      </c>
      <c r="N10443">
        <f t="shared" si="10390"/>
        <v>60794</v>
      </c>
      <c r="O10443">
        <f t="shared" si="10390"/>
        <v>1.7999999999999999E-2</v>
      </c>
      <c r="P10443">
        <f t="shared" si="10390"/>
        <v>0.128</v>
      </c>
      <c r="Q10443">
        <f t="shared" si="10390"/>
        <v>0.49559999999999998</v>
      </c>
      <c r="R10443">
        <f t="shared" si="10390"/>
        <v>41</v>
      </c>
      <c r="S10443" s="3">
        <f t="shared" si="10390"/>
        <v>0.2</v>
      </c>
    </row>
    <row r="10444" spans="1:19" x14ac:dyDescent="0.3">
      <c r="A10444" s="1">
        <v>44035</v>
      </c>
      <c r="B10444">
        <v>42</v>
      </c>
      <c r="C10444">
        <v>884</v>
      </c>
      <c r="D10444">
        <v>25</v>
      </c>
      <c r="E10444">
        <v>25</v>
      </c>
      <c r="F10444">
        <v>3.53</v>
      </c>
      <c r="G10444">
        <v>5.78</v>
      </c>
      <c r="H10444">
        <v>86</v>
      </c>
      <c r="I10444">
        <v>2.7</v>
      </c>
      <c r="J10444">
        <v>35.799999999999997</v>
      </c>
      <c r="K10444">
        <v>1.3</v>
      </c>
      <c r="L10444">
        <f t="shared" ref="L10444:S10444" si="10391">L10393</f>
        <v>-2</v>
      </c>
      <c r="M10444" t="str">
        <f t="shared" si="10391"/>
        <v>R</v>
      </c>
      <c r="N10444">
        <f t="shared" si="10391"/>
        <v>61252</v>
      </c>
      <c r="O10444">
        <f t="shared" si="10391"/>
        <v>0.106</v>
      </c>
      <c r="P10444">
        <f t="shared" si="10391"/>
        <v>7.0999999999999994E-2</v>
      </c>
      <c r="Q10444">
        <f t="shared" si="10391"/>
        <v>0.48959999999999998</v>
      </c>
      <c r="R10444">
        <f t="shared" si="10391"/>
        <v>278</v>
      </c>
      <c r="S10444" s="3">
        <f t="shared" si="10391"/>
        <v>0.6</v>
      </c>
    </row>
    <row r="10445" spans="1:19" x14ac:dyDescent="0.3">
      <c r="A10445" s="1">
        <v>44035</v>
      </c>
      <c r="B10445">
        <v>44</v>
      </c>
      <c r="C10445">
        <v>0</v>
      </c>
      <c r="D10445">
        <v>22</v>
      </c>
      <c r="E10445">
        <v>23</v>
      </c>
      <c r="F10445">
        <v>3.71</v>
      </c>
      <c r="G10445">
        <v>2.54</v>
      </c>
      <c r="H10445">
        <v>73</v>
      </c>
      <c r="I10445">
        <v>3.4</v>
      </c>
      <c r="J10445">
        <v>31.4</v>
      </c>
      <c r="K10445">
        <v>0.39</v>
      </c>
      <c r="L10445">
        <f t="shared" ref="L10445:S10445" si="10392">L10394</f>
        <v>8</v>
      </c>
      <c r="M10445" t="str">
        <f t="shared" si="10392"/>
        <v>D</v>
      </c>
      <c r="N10445">
        <f t="shared" si="10392"/>
        <v>63344</v>
      </c>
      <c r="O10445">
        <f t="shared" si="10392"/>
        <v>5.6000000000000001E-2</v>
      </c>
      <c r="P10445">
        <f t="shared" si="10392"/>
        <v>0.15</v>
      </c>
      <c r="Q10445">
        <f t="shared" si="10392"/>
        <v>0.48580000000000001</v>
      </c>
      <c r="R10445">
        <f t="shared" si="10392"/>
        <v>684</v>
      </c>
      <c r="S10445" s="3">
        <f t="shared" si="10392"/>
        <v>0.8</v>
      </c>
    </row>
    <row r="10446" spans="1:19" x14ac:dyDescent="0.3">
      <c r="A10446" s="1">
        <v>44035</v>
      </c>
      <c r="B10446">
        <v>45</v>
      </c>
      <c r="C10446">
        <v>1564</v>
      </c>
      <c r="D10446">
        <v>20</v>
      </c>
      <c r="E10446">
        <v>21</v>
      </c>
      <c r="F10446">
        <v>3.42</v>
      </c>
      <c r="G10446">
        <v>0.52</v>
      </c>
      <c r="H10446">
        <v>73</v>
      </c>
      <c r="I10446">
        <v>2.4</v>
      </c>
      <c r="J10446">
        <v>30.4</v>
      </c>
      <c r="K10446">
        <v>0.5</v>
      </c>
      <c r="L10446">
        <f t="shared" ref="L10446:S10446" si="10393">L10395</f>
        <v>-8</v>
      </c>
      <c r="M10446" t="str">
        <f t="shared" si="10393"/>
        <v>R</v>
      </c>
      <c r="N10446">
        <f t="shared" si="10393"/>
        <v>51588</v>
      </c>
      <c r="O10446">
        <f t="shared" si="10393"/>
        <v>0.26800000000000002</v>
      </c>
      <c r="P10446">
        <f t="shared" si="10393"/>
        <v>5.6000000000000001E-2</v>
      </c>
      <c r="Q10446">
        <f t="shared" si="10393"/>
        <v>0.4854</v>
      </c>
      <c r="R10446">
        <f t="shared" si="10393"/>
        <v>155</v>
      </c>
      <c r="S10446" s="3">
        <f t="shared" si="10393"/>
        <v>0.8</v>
      </c>
    </row>
    <row r="10447" spans="1:19" x14ac:dyDescent="0.3">
      <c r="A10447" s="1">
        <v>44035</v>
      </c>
      <c r="B10447">
        <v>46</v>
      </c>
      <c r="C10447">
        <v>67</v>
      </c>
      <c r="D10447">
        <v>17</v>
      </c>
      <c r="E10447">
        <v>19</v>
      </c>
      <c r="F10447">
        <v>4.0199999999999996</v>
      </c>
      <c r="G10447">
        <v>0.57999999999999996</v>
      </c>
      <c r="H10447">
        <v>53</v>
      </c>
      <c r="I10447">
        <v>0.9</v>
      </c>
      <c r="J10447">
        <v>31</v>
      </c>
      <c r="K10447">
        <v>0.99</v>
      </c>
      <c r="L10447">
        <f t="shared" ref="L10447:S10447" si="10394">L10396</f>
        <v>-16</v>
      </c>
      <c r="M10447" t="str">
        <f t="shared" si="10394"/>
        <v>R</v>
      </c>
      <c r="N10447">
        <f t="shared" si="10394"/>
        <v>56590</v>
      </c>
      <c r="O10447">
        <f t="shared" si="10394"/>
        <v>1.7999999999999999E-2</v>
      </c>
      <c r="P10447">
        <f t="shared" si="10394"/>
        <v>3.6999999999999998E-2</v>
      </c>
      <c r="Q10447">
        <f t="shared" si="10394"/>
        <v>0.50419999999999998</v>
      </c>
      <c r="R10447">
        <f t="shared" si="10394"/>
        <v>11</v>
      </c>
      <c r="S10447" s="3">
        <f t="shared" si="10394"/>
        <v>1</v>
      </c>
    </row>
    <row r="10448" spans="1:19" x14ac:dyDescent="0.3">
      <c r="A10448" s="1">
        <v>44035</v>
      </c>
      <c r="B10448">
        <v>47</v>
      </c>
      <c r="C10448">
        <v>2479</v>
      </c>
      <c r="D10448">
        <v>20</v>
      </c>
      <c r="E10448">
        <v>21</v>
      </c>
      <c r="F10448">
        <v>3.61</v>
      </c>
      <c r="G10448">
        <v>0.68</v>
      </c>
      <c r="H10448">
        <v>53</v>
      </c>
      <c r="I10448">
        <v>2.9</v>
      </c>
      <c r="J10448">
        <v>28.5</v>
      </c>
      <c r="K10448">
        <v>0.89</v>
      </c>
      <c r="L10448">
        <f t="shared" ref="L10448:S10448" si="10395">L10397</f>
        <v>-14</v>
      </c>
      <c r="M10448" t="str">
        <f t="shared" si="10395"/>
        <v>R</v>
      </c>
      <c r="N10448">
        <f t="shared" si="10395"/>
        <v>52328</v>
      </c>
      <c r="O10448">
        <f t="shared" si="10395"/>
        <v>0.16600000000000001</v>
      </c>
      <c r="P10448">
        <f t="shared" si="10395"/>
        <v>5.2999999999999999E-2</v>
      </c>
      <c r="Q10448">
        <f t="shared" si="10395"/>
        <v>0.48770000000000002</v>
      </c>
      <c r="R10448">
        <f t="shared" si="10395"/>
        <v>158</v>
      </c>
      <c r="S10448" s="3">
        <f t="shared" si="10395"/>
        <v>0.8</v>
      </c>
    </row>
    <row r="10449" spans="1:19" x14ac:dyDescent="0.3">
      <c r="A10449" s="1">
        <v>44035</v>
      </c>
      <c r="B10449">
        <v>48</v>
      </c>
      <c r="C10449">
        <v>9425</v>
      </c>
      <c r="D10449">
        <v>25</v>
      </c>
      <c r="E10449">
        <v>23</v>
      </c>
      <c r="F10449">
        <v>3.25</v>
      </c>
      <c r="G10449">
        <v>1.39</v>
      </c>
      <c r="H10449">
        <v>6</v>
      </c>
      <c r="I10449">
        <v>2.7</v>
      </c>
      <c r="J10449">
        <v>38.1</v>
      </c>
      <c r="K10449">
        <v>0.19</v>
      </c>
      <c r="L10449">
        <f t="shared" ref="L10449:S10449" si="10396">L10398</f>
        <v>-15</v>
      </c>
      <c r="M10449" t="str">
        <f t="shared" si="10396"/>
        <v>R</v>
      </c>
      <c r="N10449">
        <f t="shared" si="10396"/>
        <v>60697</v>
      </c>
      <c r="O10449">
        <f t="shared" si="10396"/>
        <v>0.11700000000000001</v>
      </c>
      <c r="P10449">
        <f t="shared" si="10396"/>
        <v>0.39200000000000002</v>
      </c>
      <c r="Q10449">
        <f t="shared" si="10396"/>
        <v>0.49669999999999997</v>
      </c>
      <c r="R10449">
        <f t="shared" si="10396"/>
        <v>104</v>
      </c>
      <c r="S10449" s="3">
        <f t="shared" si="10396"/>
        <v>1</v>
      </c>
    </row>
    <row r="10450" spans="1:19" x14ac:dyDescent="0.3">
      <c r="A10450" s="1">
        <v>44035</v>
      </c>
      <c r="B10450">
        <v>49</v>
      </c>
      <c r="C10450">
        <v>401</v>
      </c>
      <c r="D10450">
        <v>21</v>
      </c>
      <c r="E10450">
        <v>22</v>
      </c>
      <c r="F10450">
        <v>4.13</v>
      </c>
      <c r="G10450">
        <v>2.38</v>
      </c>
      <c r="H10450">
        <v>2</v>
      </c>
      <c r="I10450">
        <v>1.2</v>
      </c>
      <c r="J10450">
        <v>41.2</v>
      </c>
      <c r="K10450">
        <v>1.2</v>
      </c>
      <c r="L10450">
        <f t="shared" ref="L10450:S10450" si="10397">L10399</f>
        <v>-13</v>
      </c>
      <c r="M10450" t="str">
        <f t="shared" si="10397"/>
        <v>R</v>
      </c>
      <c r="N10450">
        <f t="shared" si="10397"/>
        <v>68981</v>
      </c>
      <c r="O10450">
        <f t="shared" si="10397"/>
        <v>1.0999999999999999E-2</v>
      </c>
      <c r="P10450">
        <f t="shared" si="10397"/>
        <v>0.13900000000000001</v>
      </c>
      <c r="Q10450">
        <f t="shared" si="10397"/>
        <v>0.50329999999999997</v>
      </c>
      <c r="R10450">
        <f t="shared" si="10397"/>
        <v>36</v>
      </c>
      <c r="S10450" s="3">
        <f t="shared" si="10397"/>
        <v>1</v>
      </c>
    </row>
    <row r="10451" spans="1:19" x14ac:dyDescent="0.3">
      <c r="A10451" s="1">
        <v>44035</v>
      </c>
      <c r="B10451">
        <v>50</v>
      </c>
      <c r="C10451">
        <v>11</v>
      </c>
      <c r="D10451">
        <v>22</v>
      </c>
      <c r="E10451">
        <v>21</v>
      </c>
      <c r="F10451">
        <v>3.64</v>
      </c>
      <c r="G10451">
        <v>1.19</v>
      </c>
      <c r="H10451">
        <v>96</v>
      </c>
      <c r="I10451">
        <v>2.2999999999999998</v>
      </c>
      <c r="J10451">
        <v>40.5</v>
      </c>
      <c r="K10451">
        <v>0.39</v>
      </c>
      <c r="L10451">
        <f t="shared" ref="L10451:S10451" si="10398">L10400</f>
        <v>15</v>
      </c>
      <c r="M10451" t="str">
        <f t="shared" si="10398"/>
        <v>D</v>
      </c>
      <c r="N10451">
        <f t="shared" si="10398"/>
        <v>60766</v>
      </c>
      <c r="O10451">
        <f t="shared" si="10398"/>
        <v>1.2E-2</v>
      </c>
      <c r="P10451">
        <f t="shared" si="10398"/>
        <v>1.9E-2</v>
      </c>
      <c r="Q10451">
        <f t="shared" si="10398"/>
        <v>0.49280000000000002</v>
      </c>
      <c r="R10451">
        <f t="shared" si="10398"/>
        <v>65</v>
      </c>
      <c r="S10451" s="3">
        <f t="shared" si="10398"/>
        <v>0.8</v>
      </c>
    </row>
    <row r="10452" spans="1:19" x14ac:dyDescent="0.3">
      <c r="A10452" s="1">
        <v>44035</v>
      </c>
      <c r="B10452">
        <v>51</v>
      </c>
      <c r="C10452">
        <v>856</v>
      </c>
      <c r="D10452">
        <v>29</v>
      </c>
      <c r="E10452">
        <v>25</v>
      </c>
      <c r="F10452">
        <v>3.51</v>
      </c>
      <c r="G10452">
        <v>4.01</v>
      </c>
      <c r="H10452">
        <v>28</v>
      </c>
      <c r="I10452">
        <v>5.5</v>
      </c>
      <c r="J10452">
        <v>39.4</v>
      </c>
      <c r="K10452">
        <v>0.5</v>
      </c>
      <c r="L10452">
        <f t="shared" ref="L10452:S10452" si="10399">L10401</f>
        <v>2</v>
      </c>
      <c r="M10452" t="str">
        <f t="shared" si="10399"/>
        <v>D</v>
      </c>
      <c r="N10452">
        <f t="shared" si="10399"/>
        <v>78484</v>
      </c>
      <c r="O10452">
        <f t="shared" si="10399"/>
        <v>0.188</v>
      </c>
      <c r="P10452">
        <f t="shared" si="10399"/>
        <v>9.1999999999999998E-2</v>
      </c>
      <c r="Q10452">
        <f t="shared" si="10399"/>
        <v>0.4919</v>
      </c>
      <c r="R10452">
        <f t="shared" si="10399"/>
        <v>197</v>
      </c>
      <c r="S10452" s="3">
        <f t="shared" si="10399"/>
        <v>0.4</v>
      </c>
    </row>
    <row r="10453" spans="1:19" x14ac:dyDescent="0.3">
      <c r="A10453" s="1">
        <v>44035</v>
      </c>
      <c r="B10453">
        <v>53</v>
      </c>
      <c r="C10453">
        <v>741</v>
      </c>
      <c r="D10453">
        <v>26</v>
      </c>
      <c r="E10453">
        <v>25</v>
      </c>
      <c r="F10453">
        <v>3.57</v>
      </c>
      <c r="G10453">
        <v>6.04</v>
      </c>
      <c r="H10453">
        <v>28</v>
      </c>
      <c r="I10453">
        <v>4.4000000000000004</v>
      </c>
      <c r="J10453">
        <v>37.1</v>
      </c>
      <c r="K10453">
        <v>1.1000000000000001</v>
      </c>
      <c r="L10453">
        <f t="shared" ref="L10453:S10453" si="10400">L10402</f>
        <v>8</v>
      </c>
      <c r="M10453" t="str">
        <f t="shared" si="10400"/>
        <v>D</v>
      </c>
      <c r="N10453">
        <f t="shared" si="10400"/>
        <v>72070</v>
      </c>
      <c r="O10453">
        <f t="shared" si="10400"/>
        <v>3.5999999999999997E-2</v>
      </c>
      <c r="P10453">
        <f t="shared" si="10400"/>
        <v>0.125</v>
      </c>
      <c r="Q10453">
        <f t="shared" si="10400"/>
        <v>0.49980000000000002</v>
      </c>
      <c r="R10453">
        <f t="shared" si="10400"/>
        <v>102</v>
      </c>
      <c r="S10453" s="3">
        <f t="shared" si="10400"/>
        <v>0.2</v>
      </c>
    </row>
    <row r="10454" spans="1:19" x14ac:dyDescent="0.3">
      <c r="A10454" s="1">
        <v>44035</v>
      </c>
      <c r="B10454">
        <v>54</v>
      </c>
      <c r="C10454">
        <v>240</v>
      </c>
      <c r="D10454">
        <v>22</v>
      </c>
      <c r="E10454">
        <v>23</v>
      </c>
      <c r="F10454">
        <v>3.37</v>
      </c>
      <c r="G10454">
        <v>0.85</v>
      </c>
      <c r="H10454">
        <v>96</v>
      </c>
      <c r="I10454">
        <v>1.6</v>
      </c>
      <c r="J10454">
        <v>30.6</v>
      </c>
      <c r="K10454">
        <v>0.5</v>
      </c>
      <c r="L10454">
        <f t="shared" ref="L10454:S10454" si="10401">L10403</f>
        <v>-23</v>
      </c>
      <c r="M10454" t="str">
        <f t="shared" si="10401"/>
        <v>R</v>
      </c>
      <c r="N10454">
        <f t="shared" si="10401"/>
        <v>45649</v>
      </c>
      <c r="O10454">
        <f t="shared" si="10401"/>
        <v>3.5999999999999997E-2</v>
      </c>
      <c r="P10454">
        <f t="shared" si="10401"/>
        <v>1.4999999999999999E-2</v>
      </c>
      <c r="Q10454">
        <f t="shared" si="10401"/>
        <v>0.49440000000000001</v>
      </c>
      <c r="R10454">
        <f t="shared" si="10401"/>
        <v>75</v>
      </c>
      <c r="S10454" s="3">
        <f t="shared" si="10401"/>
        <v>0.6</v>
      </c>
    </row>
    <row r="10455" spans="1:19" x14ac:dyDescent="0.3">
      <c r="A10455" s="1">
        <v>44035</v>
      </c>
      <c r="B10455">
        <v>55</v>
      </c>
      <c r="C10455">
        <v>1053</v>
      </c>
      <c r="D10455">
        <v>19</v>
      </c>
      <c r="E10455">
        <v>21</v>
      </c>
      <c r="F10455">
        <v>3.96</v>
      </c>
      <c r="G10455">
        <v>1.74</v>
      </c>
      <c r="H10455">
        <v>73</v>
      </c>
      <c r="I10455">
        <v>4</v>
      </c>
      <c r="J10455">
        <v>33.1</v>
      </c>
      <c r="K10455">
        <v>0.59</v>
      </c>
      <c r="L10455">
        <f t="shared" ref="L10455:S10455" si="10402">L10404</f>
        <v>2</v>
      </c>
      <c r="M10455" t="str">
        <f t="shared" si="10402"/>
        <v>R</v>
      </c>
      <c r="N10455">
        <f t="shared" si="10402"/>
        <v>60234</v>
      </c>
      <c r="O10455">
        <f t="shared" si="10402"/>
        <v>6.2E-2</v>
      </c>
      <c r="P10455">
        <f t="shared" si="10402"/>
        <v>6.6000000000000003E-2</v>
      </c>
      <c r="Q10455">
        <f t="shared" si="10402"/>
        <v>0.4975</v>
      </c>
      <c r="R10455">
        <f t="shared" si="10402"/>
        <v>88</v>
      </c>
      <c r="S10455" s="3">
        <f t="shared" si="10402"/>
        <v>0.4</v>
      </c>
    </row>
    <row r="10456" spans="1:19" x14ac:dyDescent="0.3">
      <c r="A10456" s="1">
        <v>44035</v>
      </c>
      <c r="B10456">
        <v>56</v>
      </c>
      <c r="C10456">
        <v>60</v>
      </c>
      <c r="D10456">
        <v>19</v>
      </c>
      <c r="E10456">
        <v>21</v>
      </c>
      <c r="F10456">
        <v>4.3099999999999996</v>
      </c>
      <c r="G10456">
        <v>1.29</v>
      </c>
      <c r="H10456">
        <v>53</v>
      </c>
      <c r="I10456">
        <v>2.4</v>
      </c>
      <c r="J10456">
        <v>29.5</v>
      </c>
      <c r="K10456">
        <v>1.2</v>
      </c>
      <c r="L10456">
        <f t="shared" ref="L10456:S10456" si="10403">L10405</f>
        <v>-26</v>
      </c>
      <c r="M10456" t="str">
        <f t="shared" si="10403"/>
        <v>R</v>
      </c>
      <c r="N10456">
        <f t="shared" si="10403"/>
        <v>62752</v>
      </c>
      <c r="O10456">
        <f t="shared" si="10403"/>
        <v>8.9999999999999993E-3</v>
      </c>
      <c r="P10456">
        <f t="shared" si="10403"/>
        <v>9.8000000000000004E-2</v>
      </c>
      <c r="Q10456">
        <f t="shared" si="10403"/>
        <v>0.51039999999999996</v>
      </c>
      <c r="R10456">
        <f t="shared" si="10403"/>
        <v>6</v>
      </c>
      <c r="S10456" s="3">
        <f t="shared" si="10403"/>
        <v>1</v>
      </c>
    </row>
    <row r="10457" spans="1:19" x14ac:dyDescent="0.3">
      <c r="A10457" s="1">
        <v>44036</v>
      </c>
      <c r="B10457">
        <v>1</v>
      </c>
      <c r="C10457">
        <v>1676</v>
      </c>
      <c r="D10457">
        <v>19</v>
      </c>
      <c r="E10457">
        <v>20</v>
      </c>
      <c r="F10457">
        <v>3.59</v>
      </c>
      <c r="G10457">
        <v>0.33</v>
      </c>
      <c r="H10457">
        <v>53</v>
      </c>
      <c r="I10457">
        <v>3.4</v>
      </c>
      <c r="J10457">
        <v>30.8</v>
      </c>
      <c r="K10457">
        <v>0.89</v>
      </c>
      <c r="L10457">
        <f t="shared" ref="L10457:S10457" si="10404">L10406</f>
        <v>-15</v>
      </c>
      <c r="M10457" t="str">
        <f t="shared" si="10404"/>
        <v>R</v>
      </c>
      <c r="N10457">
        <f t="shared" si="10404"/>
        <v>49154</v>
      </c>
      <c r="O10457">
        <f t="shared" si="10404"/>
        <v>0.26400000000000001</v>
      </c>
      <c r="P10457">
        <f t="shared" si="10404"/>
        <v>4.2000000000000003E-2</v>
      </c>
      <c r="Q10457">
        <f t="shared" si="10404"/>
        <v>0.48430000000000001</v>
      </c>
      <c r="R10457">
        <f t="shared" si="10404"/>
        <v>93</v>
      </c>
      <c r="S10457" s="3">
        <f t="shared" si="10404"/>
        <v>1</v>
      </c>
    </row>
    <row r="10458" spans="1:19" x14ac:dyDescent="0.3">
      <c r="A10458" s="1">
        <v>44036</v>
      </c>
      <c r="B10458">
        <v>2</v>
      </c>
      <c r="C10458">
        <v>56</v>
      </c>
      <c r="D10458">
        <v>21</v>
      </c>
      <c r="E10458">
        <v>24</v>
      </c>
      <c r="F10458">
        <v>3.66</v>
      </c>
      <c r="G10458">
        <v>1.33</v>
      </c>
      <c r="H10458">
        <v>6</v>
      </c>
      <c r="I10458">
        <v>8.6</v>
      </c>
      <c r="J10458">
        <v>26.5</v>
      </c>
      <c r="K10458">
        <v>1.1000000000000001</v>
      </c>
      <c r="L10458">
        <f t="shared" ref="L10458:S10458" si="10405">L10407</f>
        <v>-9</v>
      </c>
      <c r="M10458" t="str">
        <f t="shared" si="10405"/>
        <v>R</v>
      </c>
      <c r="N10458">
        <f t="shared" si="10405"/>
        <v>76682</v>
      </c>
      <c r="O10458">
        <f t="shared" si="10405"/>
        <v>3.1E-2</v>
      </c>
      <c r="P10458">
        <f t="shared" si="10405"/>
        <v>6.9000000000000006E-2</v>
      </c>
      <c r="Q10458">
        <f t="shared" si="10405"/>
        <v>0.52210000000000001</v>
      </c>
      <c r="R10458">
        <f t="shared" si="10405"/>
        <v>1</v>
      </c>
      <c r="S10458" s="3">
        <f t="shared" si="10405"/>
        <v>0.6</v>
      </c>
    </row>
    <row r="10459" spans="1:19" x14ac:dyDescent="0.3">
      <c r="A10459" s="1">
        <v>44036</v>
      </c>
      <c r="B10459">
        <v>4</v>
      </c>
      <c r="C10459">
        <v>3349</v>
      </c>
      <c r="D10459">
        <v>27</v>
      </c>
      <c r="E10459">
        <v>26</v>
      </c>
      <c r="F10459">
        <v>3.26</v>
      </c>
      <c r="G10459">
        <v>1.85</v>
      </c>
      <c r="H10459">
        <v>73</v>
      </c>
      <c r="I10459">
        <v>2.9</v>
      </c>
      <c r="J10459">
        <v>41.5</v>
      </c>
      <c r="K10459">
        <v>1.2</v>
      </c>
      <c r="L10459">
        <f t="shared" ref="L10459:S10459" si="10406">L10408</f>
        <v>-3</v>
      </c>
      <c r="M10459" t="str">
        <f t="shared" si="10406"/>
        <v>R</v>
      </c>
      <c r="N10459">
        <f t="shared" si="10406"/>
        <v>56869</v>
      </c>
      <c r="O10459">
        <f t="shared" si="10406"/>
        <v>4.1000000000000002E-2</v>
      </c>
      <c r="P10459">
        <f t="shared" si="10406"/>
        <v>0.311</v>
      </c>
      <c r="Q10459">
        <f t="shared" si="10406"/>
        <v>0.49709999999999999</v>
      </c>
      <c r="R10459">
        <f t="shared" si="10406"/>
        <v>61</v>
      </c>
      <c r="S10459" s="3">
        <f t="shared" si="10406"/>
        <v>0.8</v>
      </c>
    </row>
    <row r="10460" spans="1:19" x14ac:dyDescent="0.3">
      <c r="A10460" s="1">
        <v>44036</v>
      </c>
      <c r="B10460">
        <v>5</v>
      </c>
      <c r="C10460">
        <v>881</v>
      </c>
      <c r="D10460">
        <v>18</v>
      </c>
      <c r="E10460">
        <v>19</v>
      </c>
      <c r="F10460">
        <v>3.75</v>
      </c>
      <c r="G10460">
        <v>0.35</v>
      </c>
      <c r="H10460">
        <v>53</v>
      </c>
      <c r="I10460">
        <v>4.9000000000000004</v>
      </c>
      <c r="J10460">
        <v>29.3</v>
      </c>
      <c r="K10460">
        <v>0.19</v>
      </c>
      <c r="L10460">
        <f t="shared" ref="L10460:S10460" si="10407">L10409</f>
        <v>-16</v>
      </c>
      <c r="M10460" t="str">
        <f t="shared" si="10407"/>
        <v>R</v>
      </c>
      <c r="N10460">
        <f t="shared" si="10407"/>
        <v>46562</v>
      </c>
      <c r="O10460">
        <f t="shared" si="10407"/>
        <v>0.153</v>
      </c>
      <c r="P10460">
        <f t="shared" si="10407"/>
        <v>7.2999999999999995E-2</v>
      </c>
      <c r="Q10460">
        <f t="shared" si="10407"/>
        <v>0.49099999999999999</v>
      </c>
      <c r="R10460">
        <f t="shared" si="10407"/>
        <v>56</v>
      </c>
      <c r="S10460" s="3">
        <f t="shared" si="10407"/>
        <v>1</v>
      </c>
    </row>
    <row r="10461" spans="1:19" x14ac:dyDescent="0.3">
      <c r="A10461" s="1">
        <v>44036</v>
      </c>
      <c r="B10461">
        <v>6</v>
      </c>
      <c r="C10461">
        <v>9412</v>
      </c>
      <c r="D10461">
        <v>30</v>
      </c>
      <c r="E10461">
        <v>27</v>
      </c>
      <c r="F10461">
        <v>3.4</v>
      </c>
      <c r="G10461">
        <v>4.7699999999999996</v>
      </c>
      <c r="H10461">
        <v>12</v>
      </c>
      <c r="I10461">
        <v>6.3</v>
      </c>
      <c r="J10461">
        <v>37.700000000000003</v>
      </c>
      <c r="K10461">
        <v>1.1000000000000001</v>
      </c>
      <c r="L10461">
        <f t="shared" ref="L10461:S10461" si="10408">L10410</f>
        <v>14</v>
      </c>
      <c r="M10461" t="str">
        <f t="shared" si="10408"/>
        <v>D</v>
      </c>
      <c r="N10461">
        <f t="shared" si="10408"/>
        <v>73056</v>
      </c>
      <c r="O10461">
        <f t="shared" si="10408"/>
        <v>5.5E-2</v>
      </c>
      <c r="P10461">
        <f t="shared" si="10408"/>
        <v>0.38900000000000001</v>
      </c>
      <c r="Q10461">
        <f t="shared" si="10408"/>
        <v>0.49690000000000001</v>
      </c>
      <c r="R10461">
        <f t="shared" si="10408"/>
        <v>239</v>
      </c>
      <c r="S10461" s="3">
        <f t="shared" si="10408"/>
        <v>0.2</v>
      </c>
    </row>
    <row r="10462" spans="1:19" x14ac:dyDescent="0.3">
      <c r="A10462" s="1">
        <v>44036</v>
      </c>
      <c r="B10462">
        <v>8</v>
      </c>
      <c r="C10462">
        <v>669</v>
      </c>
      <c r="D10462">
        <v>23</v>
      </c>
      <c r="E10462">
        <v>23</v>
      </c>
      <c r="F10462">
        <v>4.37</v>
      </c>
      <c r="G10462">
        <v>2.92</v>
      </c>
      <c r="H10462">
        <v>12</v>
      </c>
      <c r="I10462">
        <v>1.4</v>
      </c>
      <c r="J10462">
        <v>43.4</v>
      </c>
      <c r="K10462">
        <v>1.2</v>
      </c>
      <c r="L10462">
        <f t="shared" ref="L10462:S10462" si="10409">L10411</f>
        <v>3</v>
      </c>
      <c r="M10462" t="str">
        <f t="shared" si="10409"/>
        <v>D</v>
      </c>
      <c r="N10462">
        <f t="shared" si="10409"/>
        <v>70336</v>
      </c>
      <c r="O10462">
        <f t="shared" si="10409"/>
        <v>3.9E-2</v>
      </c>
      <c r="P10462">
        <f t="shared" si="10409"/>
        <v>0.214</v>
      </c>
      <c r="Q10462">
        <f t="shared" si="10409"/>
        <v>0.50280000000000002</v>
      </c>
      <c r="R10462">
        <f t="shared" si="10409"/>
        <v>53</v>
      </c>
      <c r="S10462" s="3">
        <f t="shared" si="10409"/>
        <v>0.8</v>
      </c>
    </row>
    <row r="10463" spans="1:19" x14ac:dyDescent="0.3">
      <c r="A10463" s="1">
        <v>44036</v>
      </c>
      <c r="B10463">
        <v>9</v>
      </c>
      <c r="C10463">
        <v>556</v>
      </c>
      <c r="D10463">
        <v>23</v>
      </c>
      <c r="E10463">
        <v>23</v>
      </c>
      <c r="F10463">
        <v>3.85</v>
      </c>
      <c r="G10463">
        <v>4.7699999999999996</v>
      </c>
      <c r="H10463">
        <v>73</v>
      </c>
      <c r="I10463">
        <v>3.2</v>
      </c>
      <c r="J10463">
        <v>38.700000000000003</v>
      </c>
      <c r="K10463">
        <v>0.39</v>
      </c>
      <c r="L10463">
        <f t="shared" ref="L10463:S10463" si="10410">L10412</f>
        <v>7</v>
      </c>
      <c r="M10463" t="str">
        <f t="shared" si="10410"/>
        <v>D</v>
      </c>
      <c r="N10463">
        <f t="shared" si="10410"/>
        <v>77608</v>
      </c>
      <c r="O10463">
        <f t="shared" si="10410"/>
        <v>9.8000000000000004E-2</v>
      </c>
      <c r="P10463">
        <f t="shared" si="10410"/>
        <v>0.157</v>
      </c>
      <c r="Q10463">
        <f t="shared" si="10410"/>
        <v>0.48780000000000001</v>
      </c>
      <c r="R10463">
        <f t="shared" si="10410"/>
        <v>646</v>
      </c>
      <c r="S10463" s="3">
        <f t="shared" si="10410"/>
        <v>0.6</v>
      </c>
    </row>
    <row r="10464" spans="1:19" x14ac:dyDescent="0.3">
      <c r="A10464" s="1">
        <v>44036</v>
      </c>
      <c r="B10464">
        <v>10</v>
      </c>
      <c r="C10464">
        <v>257</v>
      </c>
      <c r="D10464">
        <v>24</v>
      </c>
      <c r="E10464">
        <v>24</v>
      </c>
      <c r="F10464">
        <v>3.47</v>
      </c>
      <c r="G10464">
        <v>2.57</v>
      </c>
      <c r="H10464">
        <v>86</v>
      </c>
      <c r="I10464">
        <v>2.5</v>
      </c>
      <c r="J10464">
        <v>37.5</v>
      </c>
      <c r="K10464">
        <v>0.5</v>
      </c>
      <c r="L10464">
        <f t="shared" ref="L10464:S10464" si="10411">L10413</f>
        <v>6</v>
      </c>
      <c r="M10464" t="str">
        <f t="shared" si="10411"/>
        <v>D</v>
      </c>
      <c r="N10464">
        <f t="shared" si="10411"/>
        <v>66401</v>
      </c>
      <c r="O10464">
        <f t="shared" si="10411"/>
        <v>0.216</v>
      </c>
      <c r="P10464">
        <f t="shared" si="10411"/>
        <v>9.0999999999999998E-2</v>
      </c>
      <c r="Q10464">
        <f t="shared" si="10411"/>
        <v>0.48399999999999999</v>
      </c>
      <c r="R10464">
        <f t="shared" si="10411"/>
        <v>381</v>
      </c>
      <c r="S10464" s="3">
        <f t="shared" si="10411"/>
        <v>0.6</v>
      </c>
    </row>
    <row r="10465" spans="1:19" x14ac:dyDescent="0.3">
      <c r="A10465" s="1">
        <v>44036</v>
      </c>
      <c r="B10465">
        <v>11</v>
      </c>
      <c r="C10465">
        <v>78</v>
      </c>
      <c r="D10465">
        <v>57</v>
      </c>
      <c r="E10465">
        <v>45</v>
      </c>
      <c r="F10465">
        <v>3.42</v>
      </c>
      <c r="G10465">
        <v>34.83</v>
      </c>
      <c r="H10465">
        <v>6</v>
      </c>
      <c r="I10465">
        <v>3.7</v>
      </c>
      <c r="J10465">
        <v>56.1</v>
      </c>
      <c r="K10465">
        <v>0.5</v>
      </c>
      <c r="L10465">
        <f t="shared" ref="L10465:S10465" si="10412">L10414</f>
        <v>5</v>
      </c>
      <c r="M10465" t="str">
        <f t="shared" si="10412"/>
        <v>D</v>
      </c>
      <c r="N10465">
        <f t="shared" si="10412"/>
        <v>82604</v>
      </c>
      <c r="O10465">
        <f t="shared" si="10412"/>
        <v>0.46100000000000002</v>
      </c>
      <c r="P10465">
        <f t="shared" si="10412"/>
        <v>0.109</v>
      </c>
      <c r="Q10465">
        <f t="shared" si="10412"/>
        <v>0.47460000000000002</v>
      </c>
      <c r="R10465">
        <f t="shared" si="10412"/>
        <v>10016</v>
      </c>
      <c r="S10465" s="3">
        <f t="shared" si="10412"/>
        <v>0.2</v>
      </c>
    </row>
    <row r="10466" spans="1:19" x14ac:dyDescent="0.3">
      <c r="A10466" s="1">
        <v>44036</v>
      </c>
      <c r="B10466">
        <v>12</v>
      </c>
      <c r="C10466">
        <v>12430</v>
      </c>
      <c r="D10466">
        <v>26</v>
      </c>
      <c r="E10466">
        <v>23</v>
      </c>
      <c r="F10466">
        <v>3.25</v>
      </c>
      <c r="G10466">
        <v>1.84</v>
      </c>
      <c r="H10466">
        <v>96</v>
      </c>
      <c r="I10466">
        <v>4.0999999999999996</v>
      </c>
      <c r="J10466">
        <v>37.6</v>
      </c>
      <c r="K10466">
        <v>0.5</v>
      </c>
      <c r="L10466">
        <f t="shared" ref="L10466:S10466" si="10413">L10415</f>
        <v>-3</v>
      </c>
      <c r="M10466" t="str">
        <f t="shared" si="10413"/>
        <v>R</v>
      </c>
      <c r="N10466">
        <f t="shared" si="10413"/>
        <v>53576</v>
      </c>
      <c r="O10466">
        <f t="shared" si="10413"/>
        <v>0.154</v>
      </c>
      <c r="P10466">
        <f t="shared" si="10413"/>
        <v>0.252</v>
      </c>
      <c r="Q10466">
        <f t="shared" si="10413"/>
        <v>0.48899999999999999</v>
      </c>
      <c r="R10466">
        <f t="shared" si="10413"/>
        <v>313</v>
      </c>
      <c r="S10466" s="3">
        <f t="shared" si="10413"/>
        <v>1</v>
      </c>
    </row>
    <row r="10467" spans="1:19" x14ac:dyDescent="0.3">
      <c r="A10467" s="1">
        <v>44036</v>
      </c>
      <c r="B10467">
        <v>13</v>
      </c>
      <c r="C10467">
        <v>3989</v>
      </c>
      <c r="D10467">
        <v>22</v>
      </c>
      <c r="E10467">
        <v>22</v>
      </c>
      <c r="F10467">
        <v>3.53</v>
      </c>
      <c r="G10467">
        <v>2</v>
      </c>
      <c r="H10467">
        <v>12</v>
      </c>
      <c r="I10467">
        <v>8</v>
      </c>
      <c r="J10467">
        <v>37.200000000000003</v>
      </c>
      <c r="K10467">
        <v>0.5</v>
      </c>
      <c r="L10467">
        <f t="shared" ref="L10467:S10467" si="10414">L10416</f>
        <v>-3</v>
      </c>
      <c r="M10467" t="str">
        <f t="shared" si="10414"/>
        <v>R</v>
      </c>
      <c r="N10467">
        <f t="shared" si="10414"/>
        <v>57606</v>
      </c>
      <c r="O10467">
        <f t="shared" si="10414"/>
        <v>0.31</v>
      </c>
      <c r="P10467">
        <f t="shared" si="10414"/>
        <v>9.4E-2</v>
      </c>
      <c r="Q10467">
        <f t="shared" si="10414"/>
        <v>0.48680000000000001</v>
      </c>
      <c r="R10467">
        <f t="shared" si="10414"/>
        <v>172</v>
      </c>
      <c r="S10467" s="3">
        <f t="shared" si="10414"/>
        <v>0.8</v>
      </c>
    </row>
    <row r="10468" spans="1:19" x14ac:dyDescent="0.3">
      <c r="A10468" s="1">
        <v>44036</v>
      </c>
      <c r="B10468">
        <v>15</v>
      </c>
      <c r="C10468">
        <v>58</v>
      </c>
      <c r="D10468">
        <v>35</v>
      </c>
      <c r="E10468">
        <v>24</v>
      </c>
      <c r="F10468">
        <v>3.48</v>
      </c>
      <c r="G10468">
        <v>6.35</v>
      </c>
      <c r="H10468">
        <v>86</v>
      </c>
      <c r="I10468">
        <v>4.2</v>
      </c>
      <c r="J10468">
        <v>29.9</v>
      </c>
      <c r="K10468">
        <v>1.1000000000000001</v>
      </c>
      <c r="L10468">
        <f t="shared" ref="L10468:S10468" si="10415">L10417</f>
        <v>15</v>
      </c>
      <c r="M10468" t="str">
        <f t="shared" si="10415"/>
        <v>D</v>
      </c>
      <c r="N10468">
        <f t="shared" si="10415"/>
        <v>78728</v>
      </c>
      <c r="O10468">
        <f t="shared" si="10415"/>
        <v>1.7000000000000001E-2</v>
      </c>
      <c r="P10468">
        <f t="shared" si="10415"/>
        <v>0.104</v>
      </c>
      <c r="Q10468">
        <f t="shared" si="10415"/>
        <v>0.50190000000000001</v>
      </c>
      <c r="R10468">
        <f t="shared" si="10415"/>
        <v>130</v>
      </c>
      <c r="S10468" s="3">
        <f t="shared" si="10415"/>
        <v>0.2</v>
      </c>
    </row>
    <row r="10469" spans="1:19" x14ac:dyDescent="0.3">
      <c r="A10469" s="1">
        <v>44036</v>
      </c>
      <c r="B10469">
        <v>16</v>
      </c>
      <c r="C10469">
        <v>528</v>
      </c>
      <c r="D10469">
        <v>20</v>
      </c>
      <c r="E10469">
        <v>21</v>
      </c>
      <c r="F10469">
        <v>3.7</v>
      </c>
      <c r="G10469">
        <v>0.72</v>
      </c>
      <c r="H10469">
        <v>28</v>
      </c>
      <c r="I10469">
        <v>2.6</v>
      </c>
      <c r="J10469">
        <v>33</v>
      </c>
      <c r="K10469">
        <v>1.2</v>
      </c>
      <c r="L10469">
        <f t="shared" ref="L10469:S10469" si="10416">L10418</f>
        <v>-19</v>
      </c>
      <c r="M10469" t="str">
        <f t="shared" si="10416"/>
        <v>R</v>
      </c>
      <c r="N10469">
        <f t="shared" si="10416"/>
        <v>53719</v>
      </c>
      <c r="O10469">
        <f t="shared" si="10416"/>
        <v>6.0000000000000001E-3</v>
      </c>
      <c r="P10469">
        <f t="shared" si="10416"/>
        <v>0.124</v>
      </c>
      <c r="Q10469">
        <f t="shared" si="10416"/>
        <v>0.501</v>
      </c>
      <c r="R10469">
        <f t="shared" si="10416"/>
        <v>20</v>
      </c>
      <c r="S10469" s="3">
        <f t="shared" si="10416"/>
        <v>0.8</v>
      </c>
    </row>
    <row r="10470" spans="1:19" x14ac:dyDescent="0.3">
      <c r="A10470" s="1">
        <v>44036</v>
      </c>
      <c r="B10470">
        <v>17</v>
      </c>
      <c r="C10470">
        <v>1528</v>
      </c>
      <c r="D10470">
        <v>22</v>
      </c>
      <c r="E10470">
        <v>23</v>
      </c>
      <c r="F10470">
        <v>4.4400000000000004</v>
      </c>
      <c r="G10470">
        <v>9.3800000000000008</v>
      </c>
      <c r="H10470">
        <v>28</v>
      </c>
      <c r="I10470">
        <v>2.5</v>
      </c>
      <c r="J10470">
        <v>35.1</v>
      </c>
      <c r="K10470">
        <v>0.59</v>
      </c>
      <c r="L10470">
        <f t="shared" ref="L10470:S10470" si="10417">L10419</f>
        <v>7</v>
      </c>
      <c r="M10470" t="str">
        <f t="shared" si="10417"/>
        <v>D</v>
      </c>
      <c r="N10470">
        <f t="shared" si="10417"/>
        <v>65468</v>
      </c>
      <c r="O10470">
        <f t="shared" si="10417"/>
        <v>0.14000000000000001</v>
      </c>
      <c r="P10470">
        <f t="shared" si="10417"/>
        <v>0.17</v>
      </c>
      <c r="Q10470">
        <f t="shared" si="10417"/>
        <v>0.49099999999999999</v>
      </c>
      <c r="R10470">
        <f t="shared" si="10417"/>
        <v>221</v>
      </c>
      <c r="S10470" s="3">
        <f t="shared" si="10417"/>
        <v>0.4</v>
      </c>
    </row>
    <row r="10471" spans="1:19" x14ac:dyDescent="0.3">
      <c r="A10471" s="1">
        <v>44036</v>
      </c>
      <c r="B10471">
        <v>18</v>
      </c>
      <c r="C10471">
        <v>996</v>
      </c>
      <c r="D10471">
        <v>19</v>
      </c>
      <c r="E10471">
        <v>19</v>
      </c>
      <c r="F10471">
        <v>4.21</v>
      </c>
      <c r="G10471">
        <v>1.02</v>
      </c>
      <c r="H10471">
        <v>28</v>
      </c>
      <c r="I10471">
        <v>3.1</v>
      </c>
      <c r="J10471">
        <v>33.5</v>
      </c>
      <c r="K10471">
        <v>0.59</v>
      </c>
      <c r="L10471">
        <f t="shared" ref="L10471:S10471" si="10418">L10420</f>
        <v>-11</v>
      </c>
      <c r="M10471" t="str">
        <f t="shared" si="10418"/>
        <v>R</v>
      </c>
      <c r="N10471">
        <f t="shared" si="10418"/>
        <v>55523</v>
      </c>
      <c r="O10471">
        <f t="shared" si="10418"/>
        <v>9.1999999999999998E-2</v>
      </c>
      <c r="P10471">
        <f t="shared" si="10418"/>
        <v>6.8000000000000005E-2</v>
      </c>
      <c r="Q10471">
        <f t="shared" si="10418"/>
        <v>0.49280000000000002</v>
      </c>
      <c r="R10471">
        <f t="shared" si="10418"/>
        <v>182</v>
      </c>
      <c r="S10471" s="3">
        <f t="shared" si="10418"/>
        <v>0.8</v>
      </c>
    </row>
    <row r="10472" spans="1:19" x14ac:dyDescent="0.3">
      <c r="A10472" s="1">
        <v>44036</v>
      </c>
      <c r="B10472">
        <v>19</v>
      </c>
      <c r="C10472">
        <v>643</v>
      </c>
      <c r="D10472">
        <v>19</v>
      </c>
      <c r="E10472">
        <v>20</v>
      </c>
      <c r="F10472">
        <v>4.41</v>
      </c>
      <c r="G10472">
        <v>1.07</v>
      </c>
      <c r="H10472">
        <v>73</v>
      </c>
      <c r="I10472">
        <v>2.4</v>
      </c>
      <c r="J10472">
        <v>31.5</v>
      </c>
      <c r="K10472">
        <v>0.99</v>
      </c>
      <c r="L10472">
        <f t="shared" ref="L10472:S10472" si="10419">L10421</f>
        <v>-6</v>
      </c>
      <c r="M10472" t="str">
        <f t="shared" si="10419"/>
        <v>R</v>
      </c>
      <c r="N10472">
        <f t="shared" si="10419"/>
        <v>59060</v>
      </c>
      <c r="O10472">
        <f t="shared" si="10419"/>
        <v>3.4000000000000002E-2</v>
      </c>
      <c r="P10472">
        <f t="shared" si="10419"/>
        <v>5.8999999999999997E-2</v>
      </c>
      <c r="Q10472">
        <f t="shared" si="10419"/>
        <v>0.49619999999999997</v>
      </c>
      <c r="R10472">
        <f t="shared" si="10419"/>
        <v>56</v>
      </c>
      <c r="S10472" s="3">
        <f t="shared" si="10419"/>
        <v>0.8</v>
      </c>
    </row>
    <row r="10473" spans="1:19" x14ac:dyDescent="0.3">
      <c r="A10473" s="1">
        <v>44036</v>
      </c>
      <c r="B10473">
        <v>20</v>
      </c>
      <c r="C10473">
        <v>636</v>
      </c>
      <c r="D10473">
        <v>21</v>
      </c>
      <c r="E10473">
        <v>22</v>
      </c>
      <c r="F10473">
        <v>4.24</v>
      </c>
      <c r="G10473">
        <v>0.48</v>
      </c>
      <c r="H10473">
        <v>28</v>
      </c>
      <c r="I10473">
        <v>3.7</v>
      </c>
      <c r="J10473">
        <v>32.299999999999997</v>
      </c>
      <c r="K10473">
        <v>0.99</v>
      </c>
      <c r="L10473">
        <f t="shared" ref="L10473:S10473" si="10420">L10422</f>
        <v>-11</v>
      </c>
      <c r="M10473" t="str">
        <f t="shared" si="10420"/>
        <v>R</v>
      </c>
      <c r="N10473">
        <f t="shared" si="10420"/>
        <v>59470</v>
      </c>
      <c r="O10473">
        <f t="shared" si="10420"/>
        <v>5.6000000000000001E-2</v>
      </c>
      <c r="P10473">
        <f t="shared" si="10420"/>
        <v>0.11700000000000001</v>
      </c>
      <c r="Q10473">
        <f t="shared" si="10420"/>
        <v>0.49830000000000002</v>
      </c>
      <c r="R10473">
        <f t="shared" si="10420"/>
        <v>35</v>
      </c>
      <c r="S10473" s="3">
        <f t="shared" si="10420"/>
        <v>0.8</v>
      </c>
    </row>
    <row r="10474" spans="1:19" x14ac:dyDescent="0.3">
      <c r="A10474" s="1">
        <v>44036</v>
      </c>
      <c r="B10474">
        <v>21</v>
      </c>
      <c r="C10474">
        <v>785</v>
      </c>
      <c r="D10474">
        <v>20</v>
      </c>
      <c r="E10474">
        <v>20</v>
      </c>
      <c r="F10474">
        <v>4.24</v>
      </c>
      <c r="G10474">
        <v>0.97</v>
      </c>
      <c r="H10474">
        <v>53</v>
      </c>
      <c r="I10474">
        <v>4.7</v>
      </c>
      <c r="J10474">
        <v>35.799999999999997</v>
      </c>
      <c r="K10474">
        <v>0.89</v>
      </c>
      <c r="L10474">
        <f t="shared" ref="L10474:S10474" si="10421">L10423</f>
        <v>-16</v>
      </c>
      <c r="M10474" t="str">
        <f t="shared" si="10421"/>
        <v>R</v>
      </c>
      <c r="N10474">
        <f t="shared" si="10421"/>
        <v>49623</v>
      </c>
      <c r="O10474">
        <f t="shared" si="10421"/>
        <v>7.9000000000000001E-2</v>
      </c>
      <c r="P10474">
        <f t="shared" si="10421"/>
        <v>3.5999999999999997E-2</v>
      </c>
      <c r="Q10474">
        <f t="shared" si="10421"/>
        <v>0.49249999999999999</v>
      </c>
      <c r="R10474">
        <f t="shared" si="10421"/>
        <v>110</v>
      </c>
      <c r="S10474" s="3">
        <f t="shared" si="10421"/>
        <v>0.4</v>
      </c>
    </row>
    <row r="10475" spans="1:19" x14ac:dyDescent="0.3">
      <c r="A10475" s="1">
        <v>44036</v>
      </c>
      <c r="B10475">
        <v>22</v>
      </c>
      <c r="C10475">
        <v>2083</v>
      </c>
      <c r="D10475">
        <v>25</v>
      </c>
      <c r="E10475">
        <v>24</v>
      </c>
      <c r="F10475">
        <v>3.85</v>
      </c>
      <c r="G10475">
        <v>1.23</v>
      </c>
      <c r="H10475">
        <v>28</v>
      </c>
      <c r="I10475">
        <v>3.8</v>
      </c>
      <c r="J10475">
        <v>35.5</v>
      </c>
      <c r="K10475">
        <v>0.19</v>
      </c>
      <c r="L10475">
        <f t="shared" ref="L10475:S10475" si="10422">L10424</f>
        <v>-12</v>
      </c>
      <c r="M10475" t="str">
        <f t="shared" si="10422"/>
        <v>R</v>
      </c>
      <c r="N10475">
        <f t="shared" si="10422"/>
        <v>48568</v>
      </c>
      <c r="O10475">
        <f t="shared" si="10422"/>
        <v>0.32</v>
      </c>
      <c r="P10475">
        <f t="shared" si="10422"/>
        <v>0.05</v>
      </c>
      <c r="Q10475">
        <f t="shared" si="10422"/>
        <v>0.4889</v>
      </c>
      <c r="R10475">
        <f t="shared" si="10422"/>
        <v>90</v>
      </c>
      <c r="S10475" s="3">
        <f t="shared" si="10422"/>
        <v>1</v>
      </c>
    </row>
    <row r="10476" spans="1:19" x14ac:dyDescent="0.3">
      <c r="A10476" s="1">
        <v>44036</v>
      </c>
      <c r="B10476">
        <v>23</v>
      </c>
      <c r="C10476">
        <v>23</v>
      </c>
      <c r="D10476">
        <v>18</v>
      </c>
      <c r="E10476">
        <v>19</v>
      </c>
      <c r="F10476">
        <v>3.94</v>
      </c>
      <c r="G10476">
        <v>0.6</v>
      </c>
      <c r="H10476">
        <v>100</v>
      </c>
      <c r="I10476">
        <v>1.5</v>
      </c>
      <c r="J10476">
        <v>30.6</v>
      </c>
      <c r="K10476">
        <v>0.39</v>
      </c>
      <c r="L10476">
        <f t="shared" ref="L10476:S10476" si="10423">L10425</f>
        <v>1</v>
      </c>
      <c r="M10476" t="str">
        <f t="shared" si="10423"/>
        <v>D</v>
      </c>
      <c r="N10476">
        <f t="shared" si="10423"/>
        <v>56460</v>
      </c>
      <c r="O10476">
        <f t="shared" si="10423"/>
        <v>1.2999999999999999E-2</v>
      </c>
      <c r="P10476">
        <f t="shared" si="10423"/>
        <v>1.6E-2</v>
      </c>
      <c r="Q10476">
        <f t="shared" si="10423"/>
        <v>0.4894</v>
      </c>
      <c r="R10476">
        <f t="shared" si="10423"/>
        <v>38</v>
      </c>
      <c r="S10476" s="3">
        <f t="shared" si="10423"/>
        <v>0.6</v>
      </c>
    </row>
    <row r="10477" spans="1:19" x14ac:dyDescent="0.3">
      <c r="A10477" s="1">
        <v>44036</v>
      </c>
      <c r="B10477">
        <v>24</v>
      </c>
      <c r="C10477">
        <v>930</v>
      </c>
      <c r="D10477">
        <v>29</v>
      </c>
      <c r="E10477">
        <v>26</v>
      </c>
      <c r="F10477">
        <v>3.62</v>
      </c>
      <c r="G10477">
        <v>8.5299999999999994</v>
      </c>
      <c r="H10477">
        <v>28</v>
      </c>
      <c r="I10477">
        <v>2</v>
      </c>
      <c r="J10477">
        <v>45.3</v>
      </c>
      <c r="K10477">
        <v>0.5</v>
      </c>
      <c r="L10477">
        <f t="shared" ref="L10477:S10477" si="10424">L10426</f>
        <v>14</v>
      </c>
      <c r="M10477" t="str">
        <f t="shared" si="10424"/>
        <v>D</v>
      </c>
      <c r="N10477">
        <f t="shared" si="10424"/>
        <v>84342</v>
      </c>
      <c r="O10477">
        <f t="shared" si="10424"/>
        <v>0.29299999999999998</v>
      </c>
      <c r="P10477">
        <f t="shared" si="10424"/>
        <v>9.8000000000000004E-2</v>
      </c>
      <c r="Q10477">
        <f t="shared" si="10424"/>
        <v>0.48480000000000001</v>
      </c>
      <c r="R10477">
        <f t="shared" si="10424"/>
        <v>484</v>
      </c>
      <c r="S10477" s="3">
        <f t="shared" si="10424"/>
        <v>0.2</v>
      </c>
    </row>
    <row r="10478" spans="1:19" x14ac:dyDescent="0.3">
      <c r="A10478" s="1">
        <v>44036</v>
      </c>
      <c r="B10478">
        <v>25</v>
      </c>
      <c r="C10478">
        <v>330</v>
      </c>
      <c r="D10478">
        <v>25</v>
      </c>
      <c r="E10478">
        <v>25</v>
      </c>
      <c r="F10478">
        <v>4.59</v>
      </c>
      <c r="G10478">
        <v>9.9499999999999993</v>
      </c>
      <c r="H10478">
        <v>53</v>
      </c>
      <c r="I10478">
        <v>2.8</v>
      </c>
      <c r="J10478">
        <v>36.9</v>
      </c>
      <c r="K10478">
        <v>0.39</v>
      </c>
      <c r="L10478">
        <f t="shared" ref="L10478:S10478" si="10425">L10427</f>
        <v>14</v>
      </c>
      <c r="M10478" t="str">
        <f t="shared" si="10425"/>
        <v>D</v>
      </c>
      <c r="N10478">
        <f t="shared" si="10425"/>
        <v>78970</v>
      </c>
      <c r="O10478">
        <f t="shared" si="10425"/>
        <v>6.8000000000000005E-2</v>
      </c>
      <c r="P10478">
        <f t="shared" si="10425"/>
        <v>0.11600000000000001</v>
      </c>
      <c r="Q10478">
        <f t="shared" si="10425"/>
        <v>0.48520000000000002</v>
      </c>
      <c r="R10478">
        <f t="shared" si="10425"/>
        <v>647</v>
      </c>
      <c r="S10478" s="3">
        <f t="shared" si="10425"/>
        <v>0.6</v>
      </c>
    </row>
    <row r="10479" spans="1:19" x14ac:dyDescent="0.3">
      <c r="A10479" s="1">
        <v>44036</v>
      </c>
      <c r="B10479">
        <v>26</v>
      </c>
      <c r="C10479">
        <v>627</v>
      </c>
      <c r="D10479">
        <v>22</v>
      </c>
      <c r="E10479">
        <v>21</v>
      </c>
      <c r="F10479">
        <v>4.01</v>
      </c>
      <c r="G10479">
        <v>1.37</v>
      </c>
      <c r="H10479">
        <v>73</v>
      </c>
      <c r="I10479">
        <v>2.2000000000000002</v>
      </c>
      <c r="J10479">
        <v>42</v>
      </c>
      <c r="K10479">
        <v>0.59</v>
      </c>
      <c r="L10479">
        <f t="shared" ref="L10479:S10479" si="10426">L10428</f>
        <v>1</v>
      </c>
      <c r="M10479" t="str">
        <f t="shared" si="10426"/>
        <v>R</v>
      </c>
      <c r="N10479">
        <f t="shared" si="10426"/>
        <v>56352</v>
      </c>
      <c r="O10479">
        <f t="shared" si="10426"/>
        <v>0.13700000000000001</v>
      </c>
      <c r="P10479">
        <f t="shared" si="10426"/>
        <v>0.05</v>
      </c>
      <c r="Q10479">
        <f t="shared" si="10426"/>
        <v>0.49199999999999999</v>
      </c>
      <c r="R10479">
        <f t="shared" si="10426"/>
        <v>103</v>
      </c>
      <c r="S10479" s="3">
        <f t="shared" si="10426"/>
        <v>0.6</v>
      </c>
    </row>
    <row r="10480" spans="1:19" x14ac:dyDescent="0.3">
      <c r="A10480" s="1">
        <v>44036</v>
      </c>
      <c r="B10480">
        <v>27</v>
      </c>
      <c r="C10480">
        <v>756</v>
      </c>
      <c r="D10480">
        <v>22</v>
      </c>
      <c r="E10480">
        <v>22</v>
      </c>
      <c r="F10480">
        <v>4.09</v>
      </c>
      <c r="G10480">
        <v>3.51</v>
      </c>
      <c r="H10480">
        <v>28</v>
      </c>
      <c r="I10480">
        <v>2.8</v>
      </c>
      <c r="J10480">
        <v>37.200000000000003</v>
      </c>
      <c r="K10480">
        <v>0.99</v>
      </c>
      <c r="L10480">
        <f t="shared" ref="L10480:S10480" si="10427">L10429</f>
        <v>1</v>
      </c>
      <c r="M10480" t="str">
        <f t="shared" si="10427"/>
        <v>R</v>
      </c>
      <c r="N10480">
        <f t="shared" si="10427"/>
        <v>70160</v>
      </c>
      <c r="O10480">
        <f t="shared" si="10427"/>
        <v>6.0999999999999999E-2</v>
      </c>
      <c r="P10480">
        <f t="shared" si="10427"/>
        <v>5.2999999999999999E-2</v>
      </c>
      <c r="Q10480">
        <f t="shared" si="10427"/>
        <v>0.49790000000000001</v>
      </c>
      <c r="R10480">
        <f t="shared" si="10427"/>
        <v>63</v>
      </c>
      <c r="S10480" s="3">
        <f t="shared" si="10427"/>
        <v>0.4</v>
      </c>
    </row>
    <row r="10481" spans="1:19" x14ac:dyDescent="0.3">
      <c r="A10481" s="1">
        <v>44036</v>
      </c>
      <c r="B10481">
        <v>28</v>
      </c>
      <c r="C10481">
        <v>1532</v>
      </c>
      <c r="D10481">
        <v>19</v>
      </c>
      <c r="E10481">
        <v>19</v>
      </c>
      <c r="F10481">
        <v>3.49</v>
      </c>
      <c r="G10481">
        <v>0.28999999999999998</v>
      </c>
      <c r="H10481">
        <v>28</v>
      </c>
      <c r="I10481">
        <v>3</v>
      </c>
      <c r="J10481">
        <v>28.4</v>
      </c>
      <c r="K10481">
        <v>0.89</v>
      </c>
      <c r="L10481">
        <f t="shared" ref="L10481:S10481" si="10428">L10430</f>
        <v>-9</v>
      </c>
      <c r="M10481" t="str">
        <f t="shared" si="10428"/>
        <v>R</v>
      </c>
      <c r="N10481">
        <f t="shared" si="10428"/>
        <v>44445</v>
      </c>
      <c r="O10481">
        <f t="shared" si="10428"/>
        <v>0.375</v>
      </c>
      <c r="P10481">
        <f t="shared" si="10428"/>
        <v>0.03</v>
      </c>
      <c r="Q10481">
        <f t="shared" si="10428"/>
        <v>0.48530000000000001</v>
      </c>
      <c r="R10481">
        <f t="shared" si="10428"/>
        <v>62</v>
      </c>
      <c r="S10481" s="3">
        <f t="shared" si="10428"/>
        <v>0.8</v>
      </c>
    </row>
    <row r="10482" spans="1:19" x14ac:dyDescent="0.3">
      <c r="A10482" s="1">
        <v>44036</v>
      </c>
      <c r="B10482">
        <v>29</v>
      </c>
      <c r="C10482">
        <v>1388</v>
      </c>
      <c r="D10482">
        <v>20</v>
      </c>
      <c r="E10482">
        <v>21</v>
      </c>
      <c r="F10482">
        <v>4.0199999999999996</v>
      </c>
      <c r="G10482">
        <v>1.37</v>
      </c>
      <c r="H10482">
        <v>53</v>
      </c>
      <c r="I10482">
        <v>2.2999999999999998</v>
      </c>
      <c r="J10482">
        <v>35.4</v>
      </c>
      <c r="K10482">
        <v>0.99</v>
      </c>
      <c r="L10482">
        <f t="shared" ref="L10482:S10482" si="10429">L10431</f>
        <v>-10</v>
      </c>
      <c r="M10482" t="str">
        <f t="shared" si="10429"/>
        <v>R</v>
      </c>
      <c r="N10482">
        <f t="shared" si="10429"/>
        <v>54873</v>
      </c>
      <c r="O10482">
        <f t="shared" si="10429"/>
        <v>0.115</v>
      </c>
      <c r="P10482">
        <f t="shared" si="10429"/>
        <v>4.1000000000000002E-2</v>
      </c>
      <c r="Q10482">
        <f t="shared" si="10429"/>
        <v>0.49080000000000001</v>
      </c>
      <c r="R10482">
        <f t="shared" si="10429"/>
        <v>87</v>
      </c>
      <c r="S10482" s="3">
        <f t="shared" si="10429"/>
        <v>0.8</v>
      </c>
    </row>
    <row r="10483" spans="1:19" x14ac:dyDescent="0.3">
      <c r="A10483" s="1">
        <v>44036</v>
      </c>
      <c r="B10483">
        <v>30</v>
      </c>
      <c r="C10483">
        <v>129</v>
      </c>
      <c r="D10483">
        <v>20</v>
      </c>
      <c r="E10483">
        <v>22</v>
      </c>
      <c r="F10483">
        <v>3.75</v>
      </c>
      <c r="G10483">
        <v>0.75</v>
      </c>
      <c r="H10483">
        <v>92</v>
      </c>
      <c r="I10483">
        <v>2.2000000000000002</v>
      </c>
      <c r="J10483">
        <v>30.2</v>
      </c>
      <c r="K10483">
        <v>1.2</v>
      </c>
      <c r="L10483">
        <f t="shared" ref="L10483:S10483" si="10430">L10432</f>
        <v>-11</v>
      </c>
      <c r="M10483" t="str">
        <f t="shared" si="10430"/>
        <v>R</v>
      </c>
      <c r="N10483">
        <f t="shared" si="10430"/>
        <v>52853</v>
      </c>
      <c r="O10483">
        <f t="shared" si="10430"/>
        <v>4.0000000000000001E-3</v>
      </c>
      <c r="P10483">
        <f t="shared" si="10430"/>
        <v>3.6999999999999998E-2</v>
      </c>
      <c r="Q10483">
        <f t="shared" si="10430"/>
        <v>0.50319999999999998</v>
      </c>
      <c r="R10483">
        <f t="shared" si="10430"/>
        <v>7</v>
      </c>
      <c r="S10483" s="3">
        <f t="shared" si="10430"/>
        <v>0.8</v>
      </c>
    </row>
    <row r="10484" spans="1:19" x14ac:dyDescent="0.3">
      <c r="A10484" s="1">
        <v>44036</v>
      </c>
      <c r="B10484">
        <v>31</v>
      </c>
      <c r="C10484">
        <v>358</v>
      </c>
      <c r="D10484">
        <v>19</v>
      </c>
      <c r="E10484">
        <v>20</v>
      </c>
      <c r="F10484">
        <v>4.3</v>
      </c>
      <c r="G10484">
        <v>0.65</v>
      </c>
      <c r="H10484">
        <v>28</v>
      </c>
      <c r="I10484">
        <v>1.8</v>
      </c>
      <c r="J10484">
        <v>33.9</v>
      </c>
      <c r="K10484">
        <v>0.99</v>
      </c>
      <c r="L10484">
        <f t="shared" ref="L10484:S10484" si="10431">L10433</f>
        <v>-13</v>
      </c>
      <c r="M10484" t="str">
        <f t="shared" si="10431"/>
        <v>R</v>
      </c>
      <c r="N10484">
        <f t="shared" si="10431"/>
        <v>59764</v>
      </c>
      <c r="O10484">
        <f t="shared" si="10431"/>
        <v>4.5999999999999999E-2</v>
      </c>
      <c r="P10484">
        <f t="shared" si="10431"/>
        <v>0.107</v>
      </c>
      <c r="Q10484">
        <f t="shared" si="10431"/>
        <v>0.49859999999999999</v>
      </c>
      <c r="R10484">
        <f t="shared" si="10431"/>
        <v>25</v>
      </c>
      <c r="S10484" s="3">
        <f t="shared" si="10431"/>
        <v>1</v>
      </c>
    </row>
    <row r="10485" spans="1:19" x14ac:dyDescent="0.3">
      <c r="A10485" s="1">
        <v>44036</v>
      </c>
      <c r="B10485">
        <v>32</v>
      </c>
      <c r="C10485">
        <v>966</v>
      </c>
      <c r="D10485">
        <v>27</v>
      </c>
      <c r="E10485">
        <v>26</v>
      </c>
      <c r="F10485">
        <v>3.39</v>
      </c>
      <c r="G10485">
        <v>3.42</v>
      </c>
      <c r="H10485">
        <v>28</v>
      </c>
      <c r="I10485">
        <v>7.1</v>
      </c>
      <c r="J10485">
        <v>42.1</v>
      </c>
      <c r="K10485">
        <v>1.2</v>
      </c>
      <c r="L10485">
        <f t="shared" ref="L10485:S10485" si="10432">L10434</f>
        <v>0</v>
      </c>
      <c r="M10485" t="str">
        <f t="shared" si="10432"/>
        <v>D</v>
      </c>
      <c r="N10485">
        <f t="shared" si="10432"/>
        <v>57757</v>
      </c>
      <c r="O10485">
        <f t="shared" si="10432"/>
        <v>8.5999999999999993E-2</v>
      </c>
      <c r="P10485">
        <f t="shared" si="10432"/>
        <v>0.28499999999999998</v>
      </c>
      <c r="Q10485">
        <f t="shared" si="10432"/>
        <v>0.502</v>
      </c>
      <c r="R10485">
        <f t="shared" si="10432"/>
        <v>26</v>
      </c>
      <c r="S10485" s="3">
        <f t="shared" si="10432"/>
        <v>0.4</v>
      </c>
    </row>
    <row r="10486" spans="1:19" x14ac:dyDescent="0.3">
      <c r="A10486" s="1">
        <v>44036</v>
      </c>
      <c r="B10486">
        <v>33</v>
      </c>
      <c r="C10486">
        <v>57</v>
      </c>
      <c r="D10486">
        <v>19</v>
      </c>
      <c r="E10486">
        <v>19</v>
      </c>
      <c r="F10486">
        <v>3.98</v>
      </c>
      <c r="G10486">
        <v>0.82</v>
      </c>
      <c r="H10486">
        <v>86</v>
      </c>
      <c r="I10486">
        <v>2.2000000000000002</v>
      </c>
      <c r="J10486">
        <v>36.1</v>
      </c>
      <c r="K10486">
        <v>0.39</v>
      </c>
      <c r="L10486">
        <f t="shared" ref="L10486:S10486" si="10433">L10435</f>
        <v>0</v>
      </c>
      <c r="M10486" t="str">
        <f t="shared" si="10433"/>
        <v>R</v>
      </c>
      <c r="N10486">
        <f t="shared" si="10433"/>
        <v>75508</v>
      </c>
      <c r="O10486">
        <f t="shared" si="10433"/>
        <v>1.2999999999999999E-2</v>
      </c>
      <c r="P10486">
        <f t="shared" si="10433"/>
        <v>3.5999999999999997E-2</v>
      </c>
      <c r="Q10486">
        <f t="shared" si="10433"/>
        <v>0.49490000000000001</v>
      </c>
      <c r="R10486">
        <f t="shared" si="10433"/>
        <v>144</v>
      </c>
      <c r="S10486" s="3">
        <f t="shared" si="10433"/>
        <v>0.6</v>
      </c>
    </row>
    <row r="10487" spans="1:19" x14ac:dyDescent="0.3">
      <c r="A10487" s="1">
        <v>44036</v>
      </c>
      <c r="B10487">
        <v>34</v>
      </c>
      <c r="C10487">
        <v>454</v>
      </c>
      <c r="D10487">
        <v>29</v>
      </c>
      <c r="E10487">
        <v>28</v>
      </c>
      <c r="F10487">
        <v>3.92</v>
      </c>
      <c r="G10487">
        <v>11.31</v>
      </c>
      <c r="H10487">
        <v>53</v>
      </c>
      <c r="I10487">
        <v>3.1</v>
      </c>
      <c r="J10487">
        <v>40.5</v>
      </c>
      <c r="K10487">
        <v>1.3</v>
      </c>
      <c r="L10487">
        <f t="shared" ref="L10487:S10487" si="10434">L10436</f>
        <v>6</v>
      </c>
      <c r="M10487" t="str">
        <f t="shared" si="10434"/>
        <v>D</v>
      </c>
      <c r="N10487">
        <f t="shared" si="10434"/>
        <v>80536</v>
      </c>
      <c r="O10487">
        <f t="shared" si="10434"/>
        <v>0.127</v>
      </c>
      <c r="P10487">
        <f t="shared" si="10434"/>
        <v>0.19900000000000001</v>
      </c>
      <c r="Q10487">
        <f t="shared" si="10434"/>
        <v>0.48820000000000002</v>
      </c>
      <c r="R10487">
        <f t="shared" si="10434"/>
        <v>1018</v>
      </c>
      <c r="S10487" s="3">
        <f t="shared" si="10434"/>
        <v>0.4</v>
      </c>
    </row>
    <row r="10488" spans="1:19" x14ac:dyDescent="0.3">
      <c r="A10488" s="1">
        <v>44036</v>
      </c>
      <c r="B10488">
        <v>35</v>
      </c>
      <c r="C10488">
        <v>309</v>
      </c>
      <c r="D10488">
        <v>23</v>
      </c>
      <c r="E10488">
        <v>23</v>
      </c>
      <c r="F10488">
        <v>4.0999999999999996</v>
      </c>
      <c r="G10488">
        <v>1.07</v>
      </c>
      <c r="H10488">
        <v>73</v>
      </c>
      <c r="I10488">
        <v>3.7</v>
      </c>
      <c r="J10488">
        <v>34</v>
      </c>
      <c r="K10488">
        <v>1.2</v>
      </c>
      <c r="L10488">
        <f t="shared" ref="L10488:S10488" si="10435">L10437</f>
        <v>3</v>
      </c>
      <c r="M10488" t="str">
        <f t="shared" si="10435"/>
        <v>D</v>
      </c>
      <c r="N10488">
        <f t="shared" si="10435"/>
        <v>48627</v>
      </c>
      <c r="O10488">
        <f t="shared" si="10435"/>
        <v>1.7999999999999999E-2</v>
      </c>
      <c r="P10488">
        <f t="shared" si="10435"/>
        <v>0.48499999999999999</v>
      </c>
      <c r="Q10488">
        <f t="shared" si="10435"/>
        <v>0.495</v>
      </c>
      <c r="R10488">
        <f t="shared" si="10435"/>
        <v>17</v>
      </c>
      <c r="S10488" s="3">
        <f t="shared" si="10435"/>
        <v>0.2</v>
      </c>
    </row>
    <row r="10489" spans="1:19" x14ac:dyDescent="0.3">
      <c r="A10489" s="1">
        <v>44036</v>
      </c>
      <c r="B10489">
        <v>36</v>
      </c>
      <c r="C10489">
        <v>733</v>
      </c>
      <c r="D10489">
        <v>33</v>
      </c>
      <c r="E10489">
        <v>33</v>
      </c>
      <c r="F10489">
        <v>4.2300000000000004</v>
      </c>
      <c r="G10489">
        <v>28.06</v>
      </c>
      <c r="H10489">
        <v>53</v>
      </c>
      <c r="I10489">
        <v>4.3</v>
      </c>
      <c r="J10489">
        <v>35.700000000000003</v>
      </c>
      <c r="K10489">
        <v>1.3</v>
      </c>
      <c r="L10489">
        <f t="shared" ref="L10489:S10489" si="10436">L10438</f>
        <v>10</v>
      </c>
      <c r="M10489" t="str">
        <f t="shared" si="10436"/>
        <v>D</v>
      </c>
      <c r="N10489">
        <f t="shared" si="10436"/>
        <v>69170</v>
      </c>
      <c r="O10489">
        <f t="shared" si="10436"/>
        <v>0.14299999999999999</v>
      </c>
      <c r="P10489">
        <f t="shared" si="10436"/>
        <v>0.189</v>
      </c>
      <c r="Q10489">
        <f t="shared" si="10436"/>
        <v>0.48520000000000002</v>
      </c>
      <c r="R10489">
        <f t="shared" si="10436"/>
        <v>360</v>
      </c>
      <c r="S10489" s="3">
        <f t="shared" si="10436"/>
        <v>0.8</v>
      </c>
    </row>
    <row r="10490" spans="1:19" x14ac:dyDescent="0.3">
      <c r="A10490" s="1">
        <v>44036</v>
      </c>
      <c r="B10490">
        <v>37</v>
      </c>
      <c r="C10490">
        <v>2605</v>
      </c>
      <c r="D10490">
        <v>21</v>
      </c>
      <c r="E10490">
        <v>21</v>
      </c>
      <c r="F10490">
        <v>3.68</v>
      </c>
      <c r="G10490">
        <v>0.95</v>
      </c>
      <c r="H10490">
        <v>53</v>
      </c>
      <c r="I10490">
        <v>2.5</v>
      </c>
      <c r="J10490">
        <v>35.299999999999997</v>
      </c>
      <c r="K10490">
        <v>0.5</v>
      </c>
      <c r="L10490">
        <f t="shared" ref="L10490:S10490" si="10437">L10439</f>
        <v>-3</v>
      </c>
      <c r="M10490" t="str">
        <f t="shared" si="10437"/>
        <v>R</v>
      </c>
      <c r="N10490">
        <f t="shared" si="10437"/>
        <v>53877</v>
      </c>
      <c r="O10490">
        <f t="shared" si="10437"/>
        <v>0.21099999999999999</v>
      </c>
      <c r="P10490">
        <f t="shared" si="10437"/>
        <v>9.1999999999999998E-2</v>
      </c>
      <c r="Q10490">
        <f t="shared" si="10437"/>
        <v>0.4869</v>
      </c>
      <c r="R10490">
        <f t="shared" si="10437"/>
        <v>189</v>
      </c>
      <c r="S10490" s="3">
        <f t="shared" si="10437"/>
        <v>0.4</v>
      </c>
    </row>
    <row r="10491" spans="1:19" x14ac:dyDescent="0.3">
      <c r="A10491" s="1">
        <v>44036</v>
      </c>
      <c r="B10491">
        <v>38</v>
      </c>
      <c r="C10491">
        <v>121</v>
      </c>
      <c r="D10491">
        <v>19</v>
      </c>
      <c r="E10491">
        <v>19</v>
      </c>
      <c r="F10491">
        <v>4.05</v>
      </c>
      <c r="G10491">
        <v>0.53</v>
      </c>
      <c r="H10491">
        <v>28</v>
      </c>
      <c r="I10491">
        <v>1.7</v>
      </c>
      <c r="J10491">
        <v>31.7</v>
      </c>
      <c r="K10491">
        <v>0.99</v>
      </c>
      <c r="L10491">
        <f t="shared" ref="L10491:S10491" si="10438">L10440</f>
        <v>-20</v>
      </c>
      <c r="M10491" t="str">
        <f t="shared" si="10438"/>
        <v>R</v>
      </c>
      <c r="N10491">
        <f t="shared" si="10438"/>
        <v>63822</v>
      </c>
      <c r="O10491">
        <f t="shared" si="10438"/>
        <v>2.7E-2</v>
      </c>
      <c r="P10491">
        <f t="shared" si="10438"/>
        <v>3.5000000000000003E-2</v>
      </c>
      <c r="Q10491">
        <f t="shared" si="10438"/>
        <v>0.51339999999999997</v>
      </c>
      <c r="R10491">
        <f t="shared" si="10438"/>
        <v>11</v>
      </c>
      <c r="S10491" s="3">
        <f t="shared" si="10438"/>
        <v>0.8</v>
      </c>
    </row>
    <row r="10492" spans="1:19" x14ac:dyDescent="0.3">
      <c r="A10492" s="1">
        <v>44036</v>
      </c>
      <c r="B10492">
        <v>39</v>
      </c>
      <c r="C10492">
        <v>1560</v>
      </c>
      <c r="D10492">
        <v>21</v>
      </c>
      <c r="E10492">
        <v>21</v>
      </c>
      <c r="F10492">
        <v>3.98</v>
      </c>
      <c r="G10492">
        <v>1.59</v>
      </c>
      <c r="H10492">
        <v>73</v>
      </c>
      <c r="I10492">
        <v>2.2999999999999998</v>
      </c>
      <c r="J10492">
        <v>36.1</v>
      </c>
      <c r="K10492">
        <v>0.59</v>
      </c>
      <c r="L10492">
        <f t="shared" ref="L10492:S10492" si="10439">L10441</f>
        <v>6</v>
      </c>
      <c r="M10492" t="str">
        <f t="shared" si="10439"/>
        <v>R</v>
      </c>
      <c r="N10492">
        <f t="shared" si="10439"/>
        <v>55651</v>
      </c>
      <c r="O10492">
        <f t="shared" si="10439"/>
        <v>0.122</v>
      </c>
      <c r="P10492">
        <f t="shared" si="10439"/>
        <v>3.6999999999999998E-2</v>
      </c>
      <c r="Q10492">
        <f t="shared" si="10439"/>
        <v>0.49</v>
      </c>
      <c r="R10492">
        <f t="shared" si="10439"/>
        <v>260</v>
      </c>
      <c r="S10492" s="3">
        <f t="shared" si="10439"/>
        <v>0.6</v>
      </c>
    </row>
    <row r="10493" spans="1:19" x14ac:dyDescent="0.3">
      <c r="A10493" s="1">
        <v>44036</v>
      </c>
      <c r="B10493">
        <v>40</v>
      </c>
      <c r="C10493">
        <v>1149</v>
      </c>
      <c r="D10493">
        <v>19</v>
      </c>
      <c r="E10493">
        <v>20</v>
      </c>
      <c r="F10493">
        <v>3.96</v>
      </c>
      <c r="G10493">
        <v>0.42</v>
      </c>
      <c r="H10493">
        <v>28</v>
      </c>
      <c r="I10493">
        <v>1.9</v>
      </c>
      <c r="J10493">
        <v>32.1</v>
      </c>
      <c r="K10493">
        <v>0.19</v>
      </c>
      <c r="L10493">
        <f t="shared" ref="L10493:S10493" si="10440">L10442</f>
        <v>-20</v>
      </c>
      <c r="M10493" t="str">
        <f t="shared" si="10440"/>
        <v>R</v>
      </c>
      <c r="N10493">
        <f t="shared" si="10440"/>
        <v>51821</v>
      </c>
      <c r="O10493">
        <f t="shared" si="10440"/>
        <v>7.1999999999999995E-2</v>
      </c>
      <c r="P10493">
        <f t="shared" si="10440"/>
        <v>0.104</v>
      </c>
      <c r="Q10493">
        <f t="shared" si="10440"/>
        <v>0.4955</v>
      </c>
      <c r="R10493">
        <f t="shared" si="10440"/>
        <v>56</v>
      </c>
      <c r="S10493" s="3">
        <f t="shared" si="10440"/>
        <v>0.8</v>
      </c>
    </row>
    <row r="10494" spans="1:19" x14ac:dyDescent="0.3">
      <c r="A10494" s="1">
        <v>44036</v>
      </c>
      <c r="B10494">
        <v>41</v>
      </c>
      <c r="C10494">
        <v>392</v>
      </c>
      <c r="D10494">
        <v>24</v>
      </c>
      <c r="E10494">
        <v>25</v>
      </c>
      <c r="F10494">
        <v>3.9</v>
      </c>
      <c r="G10494">
        <v>4.12</v>
      </c>
      <c r="H10494">
        <v>86</v>
      </c>
      <c r="I10494">
        <v>2.1</v>
      </c>
      <c r="J10494">
        <v>33.5</v>
      </c>
      <c r="K10494">
        <v>1.1000000000000001</v>
      </c>
      <c r="L10494">
        <f t="shared" ref="L10494:S10494" si="10441">L10443</f>
        <v>6</v>
      </c>
      <c r="M10494" t="str">
        <f t="shared" si="10441"/>
        <v>D</v>
      </c>
      <c r="N10494">
        <f t="shared" si="10441"/>
        <v>60794</v>
      </c>
      <c r="O10494">
        <f t="shared" si="10441"/>
        <v>1.7999999999999999E-2</v>
      </c>
      <c r="P10494">
        <f t="shared" si="10441"/>
        <v>0.128</v>
      </c>
      <c r="Q10494">
        <f t="shared" si="10441"/>
        <v>0.49559999999999998</v>
      </c>
      <c r="R10494">
        <f t="shared" si="10441"/>
        <v>41</v>
      </c>
      <c r="S10494" s="3">
        <f t="shared" si="10441"/>
        <v>0.2</v>
      </c>
    </row>
    <row r="10495" spans="1:19" x14ac:dyDescent="0.3">
      <c r="A10495" s="1">
        <v>44036</v>
      </c>
      <c r="B10495">
        <v>42</v>
      </c>
      <c r="C10495">
        <v>1187</v>
      </c>
      <c r="D10495">
        <v>23</v>
      </c>
      <c r="E10495">
        <v>24</v>
      </c>
      <c r="F10495">
        <v>3.76</v>
      </c>
      <c r="G10495">
        <v>5.78</v>
      </c>
      <c r="H10495">
        <v>86</v>
      </c>
      <c r="I10495">
        <v>2.7</v>
      </c>
      <c r="J10495">
        <v>35.799999999999997</v>
      </c>
      <c r="K10495">
        <v>1.3</v>
      </c>
      <c r="L10495">
        <f t="shared" ref="L10495:S10495" si="10442">L10444</f>
        <v>-2</v>
      </c>
      <c r="M10495" t="str">
        <f t="shared" si="10442"/>
        <v>R</v>
      </c>
      <c r="N10495">
        <f t="shared" si="10442"/>
        <v>61252</v>
      </c>
      <c r="O10495">
        <f t="shared" si="10442"/>
        <v>0.106</v>
      </c>
      <c r="P10495">
        <f t="shared" si="10442"/>
        <v>7.0999999999999994E-2</v>
      </c>
      <c r="Q10495">
        <f t="shared" si="10442"/>
        <v>0.48959999999999998</v>
      </c>
      <c r="R10495">
        <f t="shared" si="10442"/>
        <v>278</v>
      </c>
      <c r="S10495" s="3">
        <f t="shared" si="10442"/>
        <v>0.6</v>
      </c>
    </row>
    <row r="10496" spans="1:19" x14ac:dyDescent="0.3">
      <c r="A10496" s="1">
        <v>44036</v>
      </c>
      <c r="B10496">
        <v>44</v>
      </c>
      <c r="C10496">
        <v>0</v>
      </c>
      <c r="D10496">
        <v>21</v>
      </c>
      <c r="E10496">
        <v>22</v>
      </c>
      <c r="F10496">
        <v>3.91</v>
      </c>
      <c r="G10496">
        <v>2.54</v>
      </c>
      <c r="H10496">
        <v>73</v>
      </c>
      <c r="I10496">
        <v>3.4</v>
      </c>
      <c r="J10496">
        <v>31.4</v>
      </c>
      <c r="K10496">
        <v>0.39</v>
      </c>
      <c r="L10496">
        <f t="shared" ref="L10496:S10496" si="10443">L10445</f>
        <v>8</v>
      </c>
      <c r="M10496" t="str">
        <f t="shared" si="10443"/>
        <v>D</v>
      </c>
      <c r="N10496">
        <f t="shared" si="10443"/>
        <v>63344</v>
      </c>
      <c r="O10496">
        <f t="shared" si="10443"/>
        <v>5.6000000000000001E-2</v>
      </c>
      <c r="P10496">
        <f t="shared" si="10443"/>
        <v>0.15</v>
      </c>
      <c r="Q10496">
        <f t="shared" si="10443"/>
        <v>0.48580000000000001</v>
      </c>
      <c r="R10496">
        <f t="shared" si="10443"/>
        <v>684</v>
      </c>
      <c r="S10496" s="3">
        <f t="shared" si="10443"/>
        <v>0.8</v>
      </c>
    </row>
    <row r="10497" spans="1:19" x14ac:dyDescent="0.3">
      <c r="A10497" s="1">
        <v>44036</v>
      </c>
      <c r="B10497">
        <v>45</v>
      </c>
      <c r="C10497">
        <v>2001</v>
      </c>
      <c r="D10497">
        <v>20</v>
      </c>
      <c r="E10497">
        <v>21</v>
      </c>
      <c r="F10497">
        <v>3.58</v>
      </c>
      <c r="G10497">
        <v>0.52</v>
      </c>
      <c r="H10497">
        <v>73</v>
      </c>
      <c r="I10497">
        <v>2.4</v>
      </c>
      <c r="J10497">
        <v>30.4</v>
      </c>
      <c r="K10497">
        <v>0.5</v>
      </c>
      <c r="L10497">
        <f t="shared" ref="L10497:S10497" si="10444">L10446</f>
        <v>-8</v>
      </c>
      <c r="M10497" t="str">
        <f t="shared" si="10444"/>
        <v>R</v>
      </c>
      <c r="N10497">
        <f t="shared" si="10444"/>
        <v>51588</v>
      </c>
      <c r="O10497">
        <f t="shared" si="10444"/>
        <v>0.26800000000000002</v>
      </c>
      <c r="P10497">
        <f t="shared" si="10444"/>
        <v>5.6000000000000001E-2</v>
      </c>
      <c r="Q10497">
        <f t="shared" si="10444"/>
        <v>0.4854</v>
      </c>
      <c r="R10497">
        <f t="shared" si="10444"/>
        <v>155</v>
      </c>
      <c r="S10497" s="3">
        <f t="shared" si="10444"/>
        <v>0.8</v>
      </c>
    </row>
    <row r="10498" spans="1:19" x14ac:dyDescent="0.3">
      <c r="A10498" s="1">
        <v>44036</v>
      </c>
      <c r="B10498">
        <v>46</v>
      </c>
      <c r="C10498">
        <v>59</v>
      </c>
      <c r="D10498">
        <v>18</v>
      </c>
      <c r="E10498">
        <v>19</v>
      </c>
      <c r="F10498">
        <v>4.18</v>
      </c>
      <c r="G10498">
        <v>0.57999999999999996</v>
      </c>
      <c r="H10498">
        <v>53</v>
      </c>
      <c r="I10498">
        <v>0.9</v>
      </c>
      <c r="J10498">
        <v>31</v>
      </c>
      <c r="K10498">
        <v>0.99</v>
      </c>
      <c r="L10498">
        <f t="shared" ref="L10498:S10498" si="10445">L10447</f>
        <v>-16</v>
      </c>
      <c r="M10498" t="str">
        <f t="shared" si="10445"/>
        <v>R</v>
      </c>
      <c r="N10498">
        <f t="shared" si="10445"/>
        <v>56590</v>
      </c>
      <c r="O10498">
        <f t="shared" si="10445"/>
        <v>1.7999999999999999E-2</v>
      </c>
      <c r="P10498">
        <f t="shared" si="10445"/>
        <v>3.6999999999999998E-2</v>
      </c>
      <c r="Q10498">
        <f t="shared" si="10445"/>
        <v>0.50419999999999998</v>
      </c>
      <c r="R10498">
        <f t="shared" si="10445"/>
        <v>11</v>
      </c>
      <c r="S10498" s="3">
        <f t="shared" si="10445"/>
        <v>1</v>
      </c>
    </row>
    <row r="10499" spans="1:19" x14ac:dyDescent="0.3">
      <c r="A10499" s="1">
        <v>44036</v>
      </c>
      <c r="B10499">
        <v>47</v>
      </c>
      <c r="C10499">
        <v>2022</v>
      </c>
      <c r="D10499">
        <v>20</v>
      </c>
      <c r="E10499">
        <v>20</v>
      </c>
      <c r="F10499">
        <v>3.86</v>
      </c>
      <c r="G10499">
        <v>0.68</v>
      </c>
      <c r="H10499">
        <v>53</v>
      </c>
      <c r="I10499">
        <v>2.9</v>
      </c>
      <c r="J10499">
        <v>28.5</v>
      </c>
      <c r="K10499">
        <v>0.89</v>
      </c>
      <c r="L10499">
        <f t="shared" ref="L10499:S10499" si="10446">L10448</f>
        <v>-14</v>
      </c>
      <c r="M10499" t="str">
        <f t="shared" si="10446"/>
        <v>R</v>
      </c>
      <c r="N10499">
        <f t="shared" si="10446"/>
        <v>52328</v>
      </c>
      <c r="O10499">
        <f t="shared" si="10446"/>
        <v>0.16600000000000001</v>
      </c>
      <c r="P10499">
        <f t="shared" si="10446"/>
        <v>5.2999999999999999E-2</v>
      </c>
      <c r="Q10499">
        <f t="shared" si="10446"/>
        <v>0.48770000000000002</v>
      </c>
      <c r="R10499">
        <f t="shared" si="10446"/>
        <v>158</v>
      </c>
      <c r="S10499" s="3">
        <f t="shared" si="10446"/>
        <v>0.8</v>
      </c>
    </row>
    <row r="10500" spans="1:19" x14ac:dyDescent="0.3">
      <c r="A10500" s="1">
        <v>44036</v>
      </c>
      <c r="B10500">
        <v>48</v>
      </c>
      <c r="C10500">
        <v>7620</v>
      </c>
      <c r="D10500">
        <v>23</v>
      </c>
      <c r="E10500">
        <v>23</v>
      </c>
      <c r="F10500">
        <v>3.43</v>
      </c>
      <c r="G10500">
        <v>1.39</v>
      </c>
      <c r="H10500">
        <v>6</v>
      </c>
      <c r="I10500">
        <v>2.7</v>
      </c>
      <c r="J10500">
        <v>38.1</v>
      </c>
      <c r="K10500">
        <v>0.19</v>
      </c>
      <c r="L10500">
        <f t="shared" ref="L10500:S10500" si="10447">L10449</f>
        <v>-15</v>
      </c>
      <c r="M10500" t="str">
        <f t="shared" si="10447"/>
        <v>R</v>
      </c>
      <c r="N10500">
        <f t="shared" si="10447"/>
        <v>60697</v>
      </c>
      <c r="O10500">
        <f t="shared" si="10447"/>
        <v>0.11700000000000001</v>
      </c>
      <c r="P10500">
        <f t="shared" si="10447"/>
        <v>0.39200000000000002</v>
      </c>
      <c r="Q10500">
        <f t="shared" si="10447"/>
        <v>0.49669999999999997</v>
      </c>
      <c r="R10500">
        <f t="shared" si="10447"/>
        <v>104</v>
      </c>
      <c r="S10500" s="3">
        <f t="shared" si="10447"/>
        <v>1</v>
      </c>
    </row>
    <row r="10501" spans="1:19" x14ac:dyDescent="0.3">
      <c r="A10501" s="1">
        <v>44036</v>
      </c>
      <c r="B10501">
        <v>49</v>
      </c>
      <c r="C10501">
        <v>653</v>
      </c>
      <c r="D10501">
        <v>23</v>
      </c>
      <c r="E10501">
        <v>24</v>
      </c>
      <c r="F10501">
        <v>4.08</v>
      </c>
      <c r="G10501">
        <v>2.38</v>
      </c>
      <c r="H10501">
        <v>2</v>
      </c>
      <c r="I10501">
        <v>1.2</v>
      </c>
      <c r="J10501">
        <v>41.2</v>
      </c>
      <c r="K10501">
        <v>1.2</v>
      </c>
      <c r="L10501">
        <f t="shared" ref="L10501:S10501" si="10448">L10450</f>
        <v>-13</v>
      </c>
      <c r="M10501" t="str">
        <f t="shared" si="10448"/>
        <v>R</v>
      </c>
      <c r="N10501">
        <f t="shared" si="10448"/>
        <v>68981</v>
      </c>
      <c r="O10501">
        <f t="shared" si="10448"/>
        <v>1.0999999999999999E-2</v>
      </c>
      <c r="P10501">
        <f t="shared" si="10448"/>
        <v>0.13900000000000001</v>
      </c>
      <c r="Q10501">
        <f t="shared" si="10448"/>
        <v>0.50329999999999997</v>
      </c>
      <c r="R10501">
        <f t="shared" si="10448"/>
        <v>36</v>
      </c>
      <c r="S10501" s="3">
        <f t="shared" si="10448"/>
        <v>1</v>
      </c>
    </row>
    <row r="10502" spans="1:19" x14ac:dyDescent="0.3">
      <c r="A10502" s="1">
        <v>44036</v>
      </c>
      <c r="B10502">
        <v>50</v>
      </c>
      <c r="C10502">
        <v>8</v>
      </c>
      <c r="D10502">
        <v>21</v>
      </c>
      <c r="E10502">
        <v>19</v>
      </c>
      <c r="F10502">
        <v>3.92</v>
      </c>
      <c r="G10502">
        <v>1.19</v>
      </c>
      <c r="H10502">
        <v>96</v>
      </c>
      <c r="I10502">
        <v>2.2999999999999998</v>
      </c>
      <c r="J10502">
        <v>40.5</v>
      </c>
      <c r="K10502">
        <v>0.39</v>
      </c>
      <c r="L10502">
        <f t="shared" ref="L10502:S10502" si="10449">L10451</f>
        <v>15</v>
      </c>
      <c r="M10502" t="str">
        <f t="shared" si="10449"/>
        <v>D</v>
      </c>
      <c r="N10502">
        <f t="shared" si="10449"/>
        <v>60766</v>
      </c>
      <c r="O10502">
        <f t="shared" si="10449"/>
        <v>1.2E-2</v>
      </c>
      <c r="P10502">
        <f t="shared" si="10449"/>
        <v>1.9E-2</v>
      </c>
      <c r="Q10502">
        <f t="shared" si="10449"/>
        <v>0.49280000000000002</v>
      </c>
      <c r="R10502">
        <f t="shared" si="10449"/>
        <v>65</v>
      </c>
      <c r="S10502" s="3">
        <f t="shared" si="10449"/>
        <v>0.8</v>
      </c>
    </row>
    <row r="10503" spans="1:19" x14ac:dyDescent="0.3">
      <c r="A10503" s="1">
        <v>44036</v>
      </c>
      <c r="B10503">
        <v>51</v>
      </c>
      <c r="C10503">
        <v>1130</v>
      </c>
      <c r="D10503">
        <v>25</v>
      </c>
      <c r="E10503">
        <v>24</v>
      </c>
      <c r="F10503">
        <v>3.76</v>
      </c>
      <c r="G10503">
        <v>4.01</v>
      </c>
      <c r="H10503">
        <v>28</v>
      </c>
      <c r="I10503">
        <v>5.5</v>
      </c>
      <c r="J10503">
        <v>39.4</v>
      </c>
      <c r="K10503">
        <v>0.5</v>
      </c>
      <c r="L10503">
        <f t="shared" ref="L10503:S10503" si="10450">L10452</f>
        <v>2</v>
      </c>
      <c r="M10503" t="str">
        <f t="shared" si="10450"/>
        <v>D</v>
      </c>
      <c r="N10503">
        <f t="shared" si="10450"/>
        <v>78484</v>
      </c>
      <c r="O10503">
        <f t="shared" si="10450"/>
        <v>0.188</v>
      </c>
      <c r="P10503">
        <f t="shared" si="10450"/>
        <v>9.1999999999999998E-2</v>
      </c>
      <c r="Q10503">
        <f t="shared" si="10450"/>
        <v>0.4919</v>
      </c>
      <c r="R10503">
        <f t="shared" si="10450"/>
        <v>197</v>
      </c>
      <c r="S10503" s="3">
        <f t="shared" si="10450"/>
        <v>0.4</v>
      </c>
    </row>
    <row r="10504" spans="1:19" x14ac:dyDescent="0.3">
      <c r="A10504" s="1">
        <v>44036</v>
      </c>
      <c r="B10504">
        <v>53</v>
      </c>
      <c r="C10504">
        <v>842</v>
      </c>
      <c r="D10504">
        <v>25</v>
      </c>
      <c r="E10504">
        <v>25</v>
      </c>
      <c r="F10504">
        <v>3.7</v>
      </c>
      <c r="G10504">
        <v>6.04</v>
      </c>
      <c r="H10504">
        <v>28</v>
      </c>
      <c r="I10504">
        <v>4.4000000000000004</v>
      </c>
      <c r="J10504">
        <v>37.1</v>
      </c>
      <c r="K10504">
        <v>1.1000000000000001</v>
      </c>
      <c r="L10504">
        <f t="shared" ref="L10504:S10504" si="10451">L10453</f>
        <v>8</v>
      </c>
      <c r="M10504" t="str">
        <f t="shared" si="10451"/>
        <v>D</v>
      </c>
      <c r="N10504">
        <f t="shared" si="10451"/>
        <v>72070</v>
      </c>
      <c r="O10504">
        <f t="shared" si="10451"/>
        <v>3.5999999999999997E-2</v>
      </c>
      <c r="P10504">
        <f t="shared" si="10451"/>
        <v>0.125</v>
      </c>
      <c r="Q10504">
        <f t="shared" si="10451"/>
        <v>0.49980000000000002</v>
      </c>
      <c r="R10504">
        <f t="shared" si="10451"/>
        <v>102</v>
      </c>
      <c r="S10504" s="3">
        <f t="shared" si="10451"/>
        <v>0.2</v>
      </c>
    </row>
    <row r="10505" spans="1:19" x14ac:dyDescent="0.3">
      <c r="A10505" s="1">
        <v>44036</v>
      </c>
      <c r="B10505">
        <v>54</v>
      </c>
      <c r="C10505">
        <v>202</v>
      </c>
      <c r="D10505">
        <v>21</v>
      </c>
      <c r="E10505">
        <v>22</v>
      </c>
      <c r="F10505">
        <v>3.63</v>
      </c>
      <c r="G10505">
        <v>0.85</v>
      </c>
      <c r="H10505">
        <v>96</v>
      </c>
      <c r="I10505">
        <v>1.6</v>
      </c>
      <c r="J10505">
        <v>30.6</v>
      </c>
      <c r="K10505">
        <v>0.5</v>
      </c>
      <c r="L10505">
        <f t="shared" ref="L10505:S10505" si="10452">L10454</f>
        <v>-23</v>
      </c>
      <c r="M10505" t="str">
        <f t="shared" si="10452"/>
        <v>R</v>
      </c>
      <c r="N10505">
        <f t="shared" si="10452"/>
        <v>45649</v>
      </c>
      <c r="O10505">
        <f t="shared" si="10452"/>
        <v>3.5999999999999997E-2</v>
      </c>
      <c r="P10505">
        <f t="shared" si="10452"/>
        <v>1.4999999999999999E-2</v>
      </c>
      <c r="Q10505">
        <f t="shared" si="10452"/>
        <v>0.49440000000000001</v>
      </c>
      <c r="R10505">
        <f t="shared" si="10452"/>
        <v>75</v>
      </c>
      <c r="S10505" s="3">
        <f t="shared" si="10452"/>
        <v>0.6</v>
      </c>
    </row>
    <row r="10506" spans="1:19" x14ac:dyDescent="0.3">
      <c r="A10506" s="1">
        <v>44036</v>
      </c>
      <c r="B10506">
        <v>55</v>
      </c>
      <c r="C10506">
        <v>1019</v>
      </c>
      <c r="D10506">
        <v>20</v>
      </c>
      <c r="E10506">
        <v>20</v>
      </c>
      <c r="F10506">
        <v>4.16</v>
      </c>
      <c r="G10506">
        <v>1.74</v>
      </c>
      <c r="H10506">
        <v>73</v>
      </c>
      <c r="I10506">
        <v>4</v>
      </c>
      <c r="J10506">
        <v>33.1</v>
      </c>
      <c r="K10506">
        <v>0.59</v>
      </c>
      <c r="L10506">
        <f t="shared" ref="L10506:S10506" si="10453">L10455</f>
        <v>2</v>
      </c>
      <c r="M10506" t="str">
        <f t="shared" si="10453"/>
        <v>R</v>
      </c>
      <c r="N10506">
        <f t="shared" si="10453"/>
        <v>60234</v>
      </c>
      <c r="O10506">
        <f t="shared" si="10453"/>
        <v>6.2E-2</v>
      </c>
      <c r="P10506">
        <f t="shared" si="10453"/>
        <v>6.6000000000000003E-2</v>
      </c>
      <c r="Q10506">
        <f t="shared" si="10453"/>
        <v>0.4975</v>
      </c>
      <c r="R10506">
        <f t="shared" si="10453"/>
        <v>88</v>
      </c>
      <c r="S10506" s="3">
        <f t="shared" si="10453"/>
        <v>0.4</v>
      </c>
    </row>
    <row r="10507" spans="1:19" x14ac:dyDescent="0.3">
      <c r="A10507" s="1">
        <v>44036</v>
      </c>
      <c r="B10507">
        <v>56</v>
      </c>
      <c r="C10507">
        <v>58</v>
      </c>
      <c r="D10507">
        <v>19</v>
      </c>
      <c r="E10507">
        <v>21</v>
      </c>
      <c r="F10507">
        <v>4.3899999999999997</v>
      </c>
      <c r="G10507">
        <v>1.29</v>
      </c>
      <c r="H10507">
        <v>53</v>
      </c>
      <c r="I10507">
        <v>2.4</v>
      </c>
      <c r="J10507">
        <v>29.5</v>
      </c>
      <c r="K10507">
        <v>1.2</v>
      </c>
      <c r="L10507">
        <f t="shared" ref="L10507:S10507" si="10454">L10456</f>
        <v>-26</v>
      </c>
      <c r="M10507" t="str">
        <f t="shared" si="10454"/>
        <v>R</v>
      </c>
      <c r="N10507">
        <f t="shared" si="10454"/>
        <v>62752</v>
      </c>
      <c r="O10507">
        <f t="shared" si="10454"/>
        <v>8.9999999999999993E-3</v>
      </c>
      <c r="P10507">
        <f t="shared" si="10454"/>
        <v>9.8000000000000004E-2</v>
      </c>
      <c r="Q10507">
        <f t="shared" si="10454"/>
        <v>0.51039999999999996</v>
      </c>
      <c r="R10507">
        <f t="shared" si="10454"/>
        <v>6</v>
      </c>
      <c r="S10507" s="3">
        <f t="shared" si="10454"/>
        <v>1</v>
      </c>
    </row>
    <row r="10508" spans="1:19" x14ac:dyDescent="0.3">
      <c r="A10508" s="1">
        <v>44037</v>
      </c>
      <c r="B10508">
        <v>1</v>
      </c>
      <c r="C10508">
        <v>1949</v>
      </c>
      <c r="D10508">
        <v>29</v>
      </c>
      <c r="E10508">
        <v>24</v>
      </c>
      <c r="F10508">
        <v>3.13</v>
      </c>
      <c r="G10508">
        <v>0.33</v>
      </c>
      <c r="H10508">
        <v>53</v>
      </c>
      <c r="I10508">
        <v>3.4</v>
      </c>
      <c r="J10508">
        <v>30.8</v>
      </c>
      <c r="K10508">
        <v>0.89</v>
      </c>
      <c r="L10508">
        <f t="shared" ref="L10508:S10508" si="10455">L10457</f>
        <v>-15</v>
      </c>
      <c r="M10508" t="str">
        <f t="shared" si="10455"/>
        <v>R</v>
      </c>
      <c r="N10508">
        <f t="shared" si="10455"/>
        <v>49154</v>
      </c>
      <c r="O10508">
        <f t="shared" si="10455"/>
        <v>0.26400000000000001</v>
      </c>
      <c r="P10508">
        <f t="shared" si="10455"/>
        <v>4.2000000000000003E-2</v>
      </c>
      <c r="Q10508">
        <f t="shared" si="10455"/>
        <v>0.48430000000000001</v>
      </c>
      <c r="R10508">
        <f t="shared" si="10455"/>
        <v>93</v>
      </c>
      <c r="S10508" s="3">
        <f t="shared" si="10455"/>
        <v>1</v>
      </c>
    </row>
    <row r="10509" spans="1:19" x14ac:dyDescent="0.3">
      <c r="A10509" s="1">
        <v>44037</v>
      </c>
      <c r="B10509">
        <v>2</v>
      </c>
      <c r="C10509">
        <v>90</v>
      </c>
      <c r="D10509">
        <v>27</v>
      </c>
      <c r="E10509">
        <v>26</v>
      </c>
      <c r="F10509">
        <v>3.49</v>
      </c>
      <c r="G10509">
        <v>1.33</v>
      </c>
      <c r="H10509">
        <v>6</v>
      </c>
      <c r="I10509">
        <v>8.6</v>
      </c>
      <c r="J10509">
        <v>26.5</v>
      </c>
      <c r="K10509">
        <v>1.1000000000000001</v>
      </c>
      <c r="L10509">
        <f t="shared" ref="L10509:S10509" si="10456">L10458</f>
        <v>-9</v>
      </c>
      <c r="M10509" t="str">
        <f t="shared" si="10456"/>
        <v>R</v>
      </c>
      <c r="N10509">
        <f t="shared" si="10456"/>
        <v>76682</v>
      </c>
      <c r="O10509">
        <f t="shared" si="10456"/>
        <v>3.1E-2</v>
      </c>
      <c r="P10509">
        <f t="shared" si="10456"/>
        <v>6.9000000000000006E-2</v>
      </c>
      <c r="Q10509">
        <f t="shared" si="10456"/>
        <v>0.52210000000000001</v>
      </c>
      <c r="R10509">
        <f t="shared" si="10456"/>
        <v>1</v>
      </c>
      <c r="S10509" s="3">
        <f t="shared" si="10456"/>
        <v>0.6</v>
      </c>
    </row>
    <row r="10510" spans="1:19" x14ac:dyDescent="0.3">
      <c r="A10510" s="1">
        <v>44037</v>
      </c>
      <c r="B10510">
        <v>4</v>
      </c>
      <c r="C10510">
        <v>3748</v>
      </c>
      <c r="D10510">
        <v>34</v>
      </c>
      <c r="E10510">
        <v>28</v>
      </c>
      <c r="F10510">
        <v>2.96</v>
      </c>
      <c r="G10510">
        <v>1.85</v>
      </c>
      <c r="H10510">
        <v>73</v>
      </c>
      <c r="I10510">
        <v>2.9</v>
      </c>
      <c r="J10510">
        <v>41.5</v>
      </c>
      <c r="K10510">
        <v>1.2</v>
      </c>
      <c r="L10510">
        <f t="shared" ref="L10510:S10510" si="10457">L10459</f>
        <v>-3</v>
      </c>
      <c r="M10510" t="str">
        <f t="shared" si="10457"/>
        <v>R</v>
      </c>
      <c r="N10510">
        <f t="shared" si="10457"/>
        <v>56869</v>
      </c>
      <c r="O10510">
        <f t="shared" si="10457"/>
        <v>4.1000000000000002E-2</v>
      </c>
      <c r="P10510">
        <f t="shared" si="10457"/>
        <v>0.311</v>
      </c>
      <c r="Q10510">
        <f t="shared" si="10457"/>
        <v>0.49709999999999999</v>
      </c>
      <c r="R10510">
        <f t="shared" si="10457"/>
        <v>61</v>
      </c>
      <c r="S10510" s="3">
        <f t="shared" si="10457"/>
        <v>0.8</v>
      </c>
    </row>
    <row r="10511" spans="1:19" x14ac:dyDescent="0.3">
      <c r="A10511" s="1">
        <v>44037</v>
      </c>
      <c r="B10511">
        <v>5</v>
      </c>
      <c r="C10511">
        <v>749</v>
      </c>
      <c r="D10511">
        <v>26</v>
      </c>
      <c r="E10511">
        <v>23</v>
      </c>
      <c r="F10511">
        <v>3.27</v>
      </c>
      <c r="G10511">
        <v>0.35</v>
      </c>
      <c r="H10511">
        <v>53</v>
      </c>
      <c r="I10511">
        <v>4.9000000000000004</v>
      </c>
      <c r="J10511">
        <v>29.3</v>
      </c>
      <c r="K10511">
        <v>0.19</v>
      </c>
      <c r="L10511">
        <f t="shared" ref="L10511:S10511" si="10458">L10460</f>
        <v>-16</v>
      </c>
      <c r="M10511" t="str">
        <f t="shared" si="10458"/>
        <v>R</v>
      </c>
      <c r="N10511">
        <f t="shared" si="10458"/>
        <v>46562</v>
      </c>
      <c r="O10511">
        <f t="shared" si="10458"/>
        <v>0.153</v>
      </c>
      <c r="P10511">
        <f t="shared" si="10458"/>
        <v>7.2999999999999995E-2</v>
      </c>
      <c r="Q10511">
        <f t="shared" si="10458"/>
        <v>0.49099999999999999</v>
      </c>
      <c r="R10511">
        <f t="shared" si="10458"/>
        <v>56</v>
      </c>
      <c r="S10511" s="3">
        <f t="shared" si="10458"/>
        <v>1</v>
      </c>
    </row>
    <row r="10512" spans="1:19" x14ac:dyDescent="0.3">
      <c r="A10512" s="1">
        <v>44037</v>
      </c>
      <c r="B10512">
        <v>6</v>
      </c>
      <c r="C10512">
        <v>6267</v>
      </c>
      <c r="D10512">
        <v>37</v>
      </c>
      <c r="E10512">
        <v>28</v>
      </c>
      <c r="F10512">
        <v>3.05</v>
      </c>
      <c r="G10512">
        <v>4.7699999999999996</v>
      </c>
      <c r="H10512">
        <v>12</v>
      </c>
      <c r="I10512">
        <v>6.3</v>
      </c>
      <c r="J10512">
        <v>37.700000000000003</v>
      </c>
      <c r="K10512">
        <v>1.1000000000000001</v>
      </c>
      <c r="L10512">
        <f t="shared" ref="L10512:S10512" si="10459">L10461</f>
        <v>14</v>
      </c>
      <c r="M10512" t="str">
        <f t="shared" si="10459"/>
        <v>D</v>
      </c>
      <c r="N10512">
        <f t="shared" si="10459"/>
        <v>73056</v>
      </c>
      <c r="O10512">
        <f t="shared" si="10459"/>
        <v>5.5E-2</v>
      </c>
      <c r="P10512">
        <f t="shared" si="10459"/>
        <v>0.38900000000000001</v>
      </c>
      <c r="Q10512">
        <f t="shared" si="10459"/>
        <v>0.49690000000000001</v>
      </c>
      <c r="R10512">
        <f t="shared" si="10459"/>
        <v>239</v>
      </c>
      <c r="S10512" s="3">
        <f t="shared" si="10459"/>
        <v>0.2</v>
      </c>
    </row>
    <row r="10513" spans="1:19" x14ac:dyDescent="0.3">
      <c r="A10513" s="1">
        <v>44037</v>
      </c>
      <c r="B10513">
        <v>8</v>
      </c>
      <c r="C10513">
        <v>810</v>
      </c>
      <c r="D10513">
        <v>28</v>
      </c>
      <c r="E10513">
        <v>26</v>
      </c>
      <c r="F10513">
        <v>3.95</v>
      </c>
      <c r="G10513">
        <v>2.92</v>
      </c>
      <c r="H10513">
        <v>12</v>
      </c>
      <c r="I10513">
        <v>1.4</v>
      </c>
      <c r="J10513">
        <v>43.4</v>
      </c>
      <c r="K10513">
        <v>1.2</v>
      </c>
      <c r="L10513">
        <f t="shared" ref="L10513:S10513" si="10460">L10462</f>
        <v>3</v>
      </c>
      <c r="M10513" t="str">
        <f t="shared" si="10460"/>
        <v>D</v>
      </c>
      <c r="N10513">
        <f t="shared" si="10460"/>
        <v>70336</v>
      </c>
      <c r="O10513">
        <f t="shared" si="10460"/>
        <v>3.9E-2</v>
      </c>
      <c r="P10513">
        <f t="shared" si="10460"/>
        <v>0.214</v>
      </c>
      <c r="Q10513">
        <f t="shared" si="10460"/>
        <v>0.50280000000000002</v>
      </c>
      <c r="R10513">
        <f t="shared" si="10460"/>
        <v>53</v>
      </c>
      <c r="S10513" s="3">
        <f t="shared" si="10460"/>
        <v>0.8</v>
      </c>
    </row>
    <row r="10514" spans="1:19" x14ac:dyDescent="0.3">
      <c r="A10514" s="1">
        <v>44037</v>
      </c>
      <c r="B10514">
        <v>9</v>
      </c>
      <c r="C10514">
        <v>0</v>
      </c>
      <c r="D10514">
        <v>27</v>
      </c>
      <c r="E10514">
        <v>25</v>
      </c>
      <c r="F10514">
        <v>3.57</v>
      </c>
      <c r="G10514">
        <v>4.7699999999999996</v>
      </c>
      <c r="H10514">
        <v>73</v>
      </c>
      <c r="I10514">
        <v>3.2</v>
      </c>
      <c r="J10514">
        <v>38.700000000000003</v>
      </c>
      <c r="K10514">
        <v>0.39</v>
      </c>
      <c r="L10514">
        <f t="shared" ref="L10514:S10514" si="10461">L10463</f>
        <v>7</v>
      </c>
      <c r="M10514" t="str">
        <f t="shared" si="10461"/>
        <v>D</v>
      </c>
      <c r="N10514">
        <f t="shared" si="10461"/>
        <v>77608</v>
      </c>
      <c r="O10514">
        <f t="shared" si="10461"/>
        <v>9.8000000000000004E-2</v>
      </c>
      <c r="P10514">
        <f t="shared" si="10461"/>
        <v>0.157</v>
      </c>
      <c r="Q10514">
        <f t="shared" si="10461"/>
        <v>0.48780000000000001</v>
      </c>
      <c r="R10514">
        <f t="shared" si="10461"/>
        <v>646</v>
      </c>
      <c r="S10514" s="3">
        <f t="shared" si="10461"/>
        <v>0.6</v>
      </c>
    </row>
    <row r="10515" spans="1:19" x14ac:dyDescent="0.3">
      <c r="A10515" s="1">
        <v>44037</v>
      </c>
      <c r="B10515">
        <v>10</v>
      </c>
      <c r="C10515">
        <v>6</v>
      </c>
      <c r="D10515">
        <v>28</v>
      </c>
      <c r="E10515">
        <v>26</v>
      </c>
      <c r="F10515">
        <v>3.29</v>
      </c>
      <c r="G10515">
        <v>2.57</v>
      </c>
      <c r="H10515">
        <v>86</v>
      </c>
      <c r="I10515">
        <v>2.5</v>
      </c>
      <c r="J10515">
        <v>37.5</v>
      </c>
      <c r="K10515">
        <v>0.5</v>
      </c>
      <c r="L10515">
        <f t="shared" ref="L10515:S10515" si="10462">L10464</f>
        <v>6</v>
      </c>
      <c r="M10515" t="str">
        <f t="shared" si="10462"/>
        <v>D</v>
      </c>
      <c r="N10515">
        <f t="shared" si="10462"/>
        <v>66401</v>
      </c>
      <c r="O10515">
        <f t="shared" si="10462"/>
        <v>0.216</v>
      </c>
      <c r="P10515">
        <f t="shared" si="10462"/>
        <v>9.0999999999999998E-2</v>
      </c>
      <c r="Q10515">
        <f t="shared" si="10462"/>
        <v>0.48399999999999999</v>
      </c>
      <c r="R10515">
        <f t="shared" si="10462"/>
        <v>381</v>
      </c>
      <c r="S10515" s="3">
        <f t="shared" si="10462"/>
        <v>0.6</v>
      </c>
    </row>
    <row r="10516" spans="1:19" x14ac:dyDescent="0.3">
      <c r="A10516" s="1">
        <v>44037</v>
      </c>
      <c r="B10516">
        <v>11</v>
      </c>
      <c r="C10516">
        <v>68</v>
      </c>
      <c r="D10516">
        <v>57</v>
      </c>
      <c r="E10516">
        <v>44</v>
      </c>
      <c r="F10516">
        <v>3.52</v>
      </c>
      <c r="G10516">
        <v>34.83</v>
      </c>
      <c r="H10516">
        <v>6</v>
      </c>
      <c r="I10516">
        <v>3.7</v>
      </c>
      <c r="J10516">
        <v>56.1</v>
      </c>
      <c r="K10516">
        <v>0.5</v>
      </c>
      <c r="L10516">
        <f t="shared" ref="L10516:S10516" si="10463">L10465</f>
        <v>5</v>
      </c>
      <c r="M10516" t="str">
        <f t="shared" si="10463"/>
        <v>D</v>
      </c>
      <c r="N10516">
        <f t="shared" si="10463"/>
        <v>82604</v>
      </c>
      <c r="O10516">
        <f t="shared" si="10463"/>
        <v>0.46100000000000002</v>
      </c>
      <c r="P10516">
        <f t="shared" si="10463"/>
        <v>0.109</v>
      </c>
      <c r="Q10516">
        <f t="shared" si="10463"/>
        <v>0.47460000000000002</v>
      </c>
      <c r="R10516">
        <f t="shared" si="10463"/>
        <v>10016</v>
      </c>
      <c r="S10516" s="3">
        <f t="shared" si="10463"/>
        <v>0.2</v>
      </c>
    </row>
    <row r="10517" spans="1:19" x14ac:dyDescent="0.3">
      <c r="A10517" s="1">
        <v>44037</v>
      </c>
      <c r="B10517">
        <v>12</v>
      </c>
      <c r="C10517">
        <v>12184</v>
      </c>
      <c r="D10517">
        <v>34</v>
      </c>
      <c r="E10517">
        <v>27</v>
      </c>
      <c r="F10517">
        <v>2.97</v>
      </c>
      <c r="G10517">
        <v>1.84</v>
      </c>
      <c r="H10517">
        <v>96</v>
      </c>
      <c r="I10517">
        <v>4.0999999999999996</v>
      </c>
      <c r="J10517">
        <v>37.6</v>
      </c>
      <c r="K10517">
        <v>0.5</v>
      </c>
      <c r="L10517">
        <f t="shared" ref="L10517:S10517" si="10464">L10466</f>
        <v>-3</v>
      </c>
      <c r="M10517" t="str">
        <f t="shared" si="10464"/>
        <v>R</v>
      </c>
      <c r="N10517">
        <f t="shared" si="10464"/>
        <v>53576</v>
      </c>
      <c r="O10517">
        <f t="shared" si="10464"/>
        <v>0.154</v>
      </c>
      <c r="P10517">
        <f t="shared" si="10464"/>
        <v>0.252</v>
      </c>
      <c r="Q10517">
        <f t="shared" si="10464"/>
        <v>0.48899999999999999</v>
      </c>
      <c r="R10517">
        <f t="shared" si="10464"/>
        <v>313</v>
      </c>
      <c r="S10517" s="3">
        <f t="shared" si="10464"/>
        <v>1</v>
      </c>
    </row>
    <row r="10518" spans="1:19" x14ac:dyDescent="0.3">
      <c r="A10518" s="1">
        <v>44037</v>
      </c>
      <c r="B10518">
        <v>13</v>
      </c>
      <c r="C10518">
        <v>3574</v>
      </c>
      <c r="D10518">
        <v>30</v>
      </c>
      <c r="E10518">
        <v>25</v>
      </c>
      <c r="F10518">
        <v>3.13</v>
      </c>
      <c r="G10518">
        <v>2</v>
      </c>
      <c r="H10518">
        <v>12</v>
      </c>
      <c r="I10518">
        <v>8</v>
      </c>
      <c r="J10518">
        <v>37.200000000000003</v>
      </c>
      <c r="K10518">
        <v>0.5</v>
      </c>
      <c r="L10518">
        <f t="shared" ref="L10518:S10518" si="10465">L10467</f>
        <v>-3</v>
      </c>
      <c r="M10518" t="str">
        <f t="shared" si="10465"/>
        <v>R</v>
      </c>
      <c r="N10518">
        <f t="shared" si="10465"/>
        <v>57606</v>
      </c>
      <c r="O10518">
        <f t="shared" si="10465"/>
        <v>0.31</v>
      </c>
      <c r="P10518">
        <f t="shared" si="10465"/>
        <v>9.4E-2</v>
      </c>
      <c r="Q10518">
        <f t="shared" si="10465"/>
        <v>0.48680000000000001</v>
      </c>
      <c r="R10518">
        <f t="shared" si="10465"/>
        <v>172</v>
      </c>
      <c r="S10518" s="3">
        <f t="shared" si="10465"/>
        <v>0.8</v>
      </c>
    </row>
    <row r="10519" spans="1:19" x14ac:dyDescent="0.3">
      <c r="A10519" s="1">
        <v>44037</v>
      </c>
      <c r="B10519">
        <v>15</v>
      </c>
      <c r="C10519">
        <v>71</v>
      </c>
      <c r="D10519">
        <v>45</v>
      </c>
      <c r="E10519">
        <v>27</v>
      </c>
      <c r="F10519">
        <v>3.15</v>
      </c>
      <c r="G10519">
        <v>6.35</v>
      </c>
      <c r="H10519">
        <v>86</v>
      </c>
      <c r="I10519">
        <v>4.2</v>
      </c>
      <c r="J10519">
        <v>29.9</v>
      </c>
      <c r="K10519">
        <v>1.1000000000000001</v>
      </c>
      <c r="L10519">
        <f t="shared" ref="L10519:S10519" si="10466">L10468</f>
        <v>15</v>
      </c>
      <c r="M10519" t="str">
        <f t="shared" si="10466"/>
        <v>D</v>
      </c>
      <c r="N10519">
        <f t="shared" si="10466"/>
        <v>78728</v>
      </c>
      <c r="O10519">
        <f t="shared" si="10466"/>
        <v>1.7000000000000001E-2</v>
      </c>
      <c r="P10519">
        <f t="shared" si="10466"/>
        <v>0.104</v>
      </c>
      <c r="Q10519">
        <f t="shared" si="10466"/>
        <v>0.50190000000000001</v>
      </c>
      <c r="R10519">
        <f t="shared" si="10466"/>
        <v>130</v>
      </c>
      <c r="S10519" s="3">
        <f t="shared" si="10466"/>
        <v>0.2</v>
      </c>
    </row>
    <row r="10520" spans="1:19" x14ac:dyDescent="0.3">
      <c r="A10520" s="1">
        <v>44037</v>
      </c>
      <c r="B10520">
        <v>16</v>
      </c>
      <c r="C10520">
        <v>563</v>
      </c>
      <c r="D10520">
        <v>26</v>
      </c>
      <c r="E10520">
        <v>23</v>
      </c>
      <c r="F10520">
        <v>3.26</v>
      </c>
      <c r="G10520">
        <v>0.72</v>
      </c>
      <c r="H10520">
        <v>28</v>
      </c>
      <c r="I10520">
        <v>2.6</v>
      </c>
      <c r="J10520">
        <v>33</v>
      </c>
      <c r="K10520">
        <v>1.2</v>
      </c>
      <c r="L10520">
        <f t="shared" ref="L10520:S10520" si="10467">L10469</f>
        <v>-19</v>
      </c>
      <c r="M10520" t="str">
        <f t="shared" si="10467"/>
        <v>R</v>
      </c>
      <c r="N10520">
        <f t="shared" si="10467"/>
        <v>53719</v>
      </c>
      <c r="O10520">
        <f t="shared" si="10467"/>
        <v>6.0000000000000001E-3</v>
      </c>
      <c r="P10520">
        <f t="shared" si="10467"/>
        <v>0.124</v>
      </c>
      <c r="Q10520">
        <f t="shared" si="10467"/>
        <v>0.501</v>
      </c>
      <c r="R10520">
        <f t="shared" si="10467"/>
        <v>20</v>
      </c>
      <c r="S10520" s="3">
        <f t="shared" si="10467"/>
        <v>0.8</v>
      </c>
    </row>
    <row r="10521" spans="1:19" x14ac:dyDescent="0.3">
      <c r="A10521" s="1">
        <v>44037</v>
      </c>
      <c r="B10521">
        <v>17</v>
      </c>
      <c r="C10521">
        <v>1419</v>
      </c>
      <c r="D10521">
        <v>27</v>
      </c>
      <c r="E10521">
        <v>25</v>
      </c>
      <c r="F10521">
        <v>4.07</v>
      </c>
      <c r="G10521">
        <v>9.3800000000000008</v>
      </c>
      <c r="H10521">
        <v>28</v>
      </c>
      <c r="I10521">
        <v>2.5</v>
      </c>
      <c r="J10521">
        <v>35.1</v>
      </c>
      <c r="K10521">
        <v>0.59</v>
      </c>
      <c r="L10521">
        <f t="shared" ref="L10521:S10521" si="10468">L10470</f>
        <v>7</v>
      </c>
      <c r="M10521" t="str">
        <f t="shared" si="10468"/>
        <v>D</v>
      </c>
      <c r="N10521">
        <f t="shared" si="10468"/>
        <v>65468</v>
      </c>
      <c r="O10521">
        <f t="shared" si="10468"/>
        <v>0.14000000000000001</v>
      </c>
      <c r="P10521">
        <f t="shared" si="10468"/>
        <v>0.17</v>
      </c>
      <c r="Q10521">
        <f t="shared" si="10468"/>
        <v>0.49099999999999999</v>
      </c>
      <c r="R10521">
        <f t="shared" si="10468"/>
        <v>221</v>
      </c>
      <c r="S10521" s="3">
        <f t="shared" si="10468"/>
        <v>0.4</v>
      </c>
    </row>
    <row r="10522" spans="1:19" x14ac:dyDescent="0.3">
      <c r="A10522" s="1">
        <v>44037</v>
      </c>
      <c r="B10522">
        <v>18</v>
      </c>
      <c r="C10522">
        <v>922</v>
      </c>
      <c r="D10522">
        <v>25</v>
      </c>
      <c r="E10522">
        <v>22</v>
      </c>
      <c r="F10522">
        <v>3.84</v>
      </c>
      <c r="G10522">
        <v>1.02</v>
      </c>
      <c r="H10522">
        <v>28</v>
      </c>
      <c r="I10522">
        <v>3.1</v>
      </c>
      <c r="J10522">
        <v>33.5</v>
      </c>
      <c r="K10522">
        <v>0.59</v>
      </c>
      <c r="L10522">
        <f t="shared" ref="L10522:S10522" si="10469">L10471</f>
        <v>-11</v>
      </c>
      <c r="M10522" t="str">
        <f t="shared" si="10469"/>
        <v>R</v>
      </c>
      <c r="N10522">
        <f t="shared" si="10469"/>
        <v>55523</v>
      </c>
      <c r="O10522">
        <f t="shared" si="10469"/>
        <v>9.1999999999999998E-2</v>
      </c>
      <c r="P10522">
        <f t="shared" si="10469"/>
        <v>6.8000000000000005E-2</v>
      </c>
      <c r="Q10522">
        <f t="shared" si="10469"/>
        <v>0.49280000000000002</v>
      </c>
      <c r="R10522">
        <f t="shared" si="10469"/>
        <v>182</v>
      </c>
      <c r="S10522" s="3">
        <f t="shared" si="10469"/>
        <v>0.8</v>
      </c>
    </row>
    <row r="10523" spans="1:19" x14ac:dyDescent="0.3">
      <c r="A10523" s="1">
        <v>44037</v>
      </c>
      <c r="B10523">
        <v>19</v>
      </c>
      <c r="C10523">
        <v>451</v>
      </c>
      <c r="D10523">
        <v>25</v>
      </c>
      <c r="E10523">
        <v>23</v>
      </c>
      <c r="F10523">
        <v>3.9</v>
      </c>
      <c r="G10523">
        <v>1.07</v>
      </c>
      <c r="H10523">
        <v>73</v>
      </c>
      <c r="I10523">
        <v>2.4</v>
      </c>
      <c r="J10523">
        <v>31.5</v>
      </c>
      <c r="K10523">
        <v>0.99</v>
      </c>
      <c r="L10523">
        <f t="shared" ref="L10523:S10523" si="10470">L10472</f>
        <v>-6</v>
      </c>
      <c r="M10523" t="str">
        <f t="shared" si="10470"/>
        <v>R</v>
      </c>
      <c r="N10523">
        <f t="shared" si="10470"/>
        <v>59060</v>
      </c>
      <c r="O10523">
        <f t="shared" si="10470"/>
        <v>3.4000000000000002E-2</v>
      </c>
      <c r="P10523">
        <f t="shared" si="10470"/>
        <v>5.8999999999999997E-2</v>
      </c>
      <c r="Q10523">
        <f t="shared" si="10470"/>
        <v>0.49619999999999997</v>
      </c>
      <c r="R10523">
        <f t="shared" si="10470"/>
        <v>56</v>
      </c>
      <c r="S10523" s="3">
        <f t="shared" si="10470"/>
        <v>0.8</v>
      </c>
    </row>
    <row r="10524" spans="1:19" x14ac:dyDescent="0.3">
      <c r="A10524" s="1">
        <v>44037</v>
      </c>
      <c r="B10524">
        <v>20</v>
      </c>
      <c r="C10524">
        <v>455</v>
      </c>
      <c r="D10524">
        <v>27</v>
      </c>
      <c r="E10524">
        <v>25</v>
      </c>
      <c r="F10524">
        <v>3.83</v>
      </c>
      <c r="G10524">
        <v>0.48</v>
      </c>
      <c r="H10524">
        <v>28</v>
      </c>
      <c r="I10524">
        <v>3.7</v>
      </c>
      <c r="J10524">
        <v>32.299999999999997</v>
      </c>
      <c r="K10524">
        <v>0.99</v>
      </c>
      <c r="L10524">
        <f t="shared" ref="L10524:S10524" si="10471">L10473</f>
        <v>-11</v>
      </c>
      <c r="M10524" t="str">
        <f t="shared" si="10471"/>
        <v>R</v>
      </c>
      <c r="N10524">
        <f t="shared" si="10471"/>
        <v>59470</v>
      </c>
      <c r="O10524">
        <f t="shared" si="10471"/>
        <v>5.6000000000000001E-2</v>
      </c>
      <c r="P10524">
        <f t="shared" si="10471"/>
        <v>0.11700000000000001</v>
      </c>
      <c r="Q10524">
        <f t="shared" si="10471"/>
        <v>0.49830000000000002</v>
      </c>
      <c r="R10524">
        <f t="shared" si="10471"/>
        <v>35</v>
      </c>
      <c r="S10524" s="3">
        <f t="shared" si="10471"/>
        <v>0.8</v>
      </c>
    </row>
    <row r="10525" spans="1:19" x14ac:dyDescent="0.3">
      <c r="A10525" s="1">
        <v>44037</v>
      </c>
      <c r="B10525">
        <v>21</v>
      </c>
      <c r="C10525">
        <v>835</v>
      </c>
      <c r="D10525">
        <v>26</v>
      </c>
      <c r="E10525">
        <v>23</v>
      </c>
      <c r="F10525">
        <v>3.85</v>
      </c>
      <c r="G10525">
        <v>0.97</v>
      </c>
      <c r="H10525">
        <v>53</v>
      </c>
      <c r="I10525">
        <v>4.7</v>
      </c>
      <c r="J10525">
        <v>35.799999999999997</v>
      </c>
      <c r="K10525">
        <v>0.89</v>
      </c>
      <c r="L10525">
        <f t="shared" ref="L10525:S10525" si="10472">L10474</f>
        <v>-16</v>
      </c>
      <c r="M10525" t="str">
        <f t="shared" si="10472"/>
        <v>R</v>
      </c>
      <c r="N10525">
        <f t="shared" si="10472"/>
        <v>49623</v>
      </c>
      <c r="O10525">
        <f t="shared" si="10472"/>
        <v>7.9000000000000001E-2</v>
      </c>
      <c r="P10525">
        <f t="shared" si="10472"/>
        <v>3.5999999999999997E-2</v>
      </c>
      <c r="Q10525">
        <f t="shared" si="10472"/>
        <v>0.49249999999999999</v>
      </c>
      <c r="R10525">
        <f t="shared" si="10472"/>
        <v>110</v>
      </c>
      <c r="S10525" s="3">
        <f t="shared" si="10472"/>
        <v>0.4</v>
      </c>
    </row>
    <row r="10526" spans="1:19" x14ac:dyDescent="0.3">
      <c r="A10526" s="1">
        <v>44037</v>
      </c>
      <c r="B10526">
        <v>22</v>
      </c>
      <c r="C10526">
        <v>0</v>
      </c>
      <c r="D10526">
        <v>37</v>
      </c>
      <c r="E10526">
        <v>29</v>
      </c>
      <c r="F10526">
        <v>3.4</v>
      </c>
      <c r="G10526">
        <v>1.23</v>
      </c>
      <c r="H10526">
        <v>28</v>
      </c>
      <c r="I10526">
        <v>3.8</v>
      </c>
      <c r="J10526">
        <v>35.5</v>
      </c>
      <c r="K10526">
        <v>0.19</v>
      </c>
      <c r="L10526">
        <f t="shared" ref="L10526:S10526" si="10473">L10475</f>
        <v>-12</v>
      </c>
      <c r="M10526" t="str">
        <f t="shared" si="10473"/>
        <v>R</v>
      </c>
      <c r="N10526">
        <f t="shared" si="10473"/>
        <v>48568</v>
      </c>
      <c r="O10526">
        <f t="shared" si="10473"/>
        <v>0.32</v>
      </c>
      <c r="P10526">
        <f t="shared" si="10473"/>
        <v>0.05</v>
      </c>
      <c r="Q10526">
        <f t="shared" si="10473"/>
        <v>0.4889</v>
      </c>
      <c r="R10526">
        <f t="shared" si="10473"/>
        <v>90</v>
      </c>
      <c r="S10526" s="3">
        <f t="shared" si="10473"/>
        <v>1</v>
      </c>
    </row>
    <row r="10527" spans="1:19" x14ac:dyDescent="0.3">
      <c r="A10527" s="1">
        <v>44037</v>
      </c>
      <c r="B10527">
        <v>23</v>
      </c>
      <c r="C10527">
        <v>34</v>
      </c>
      <c r="D10527">
        <v>24</v>
      </c>
      <c r="E10527">
        <v>22</v>
      </c>
      <c r="F10527">
        <v>3.49</v>
      </c>
      <c r="G10527">
        <v>0.6</v>
      </c>
      <c r="H10527">
        <v>100</v>
      </c>
      <c r="I10527">
        <v>1.5</v>
      </c>
      <c r="J10527">
        <v>30.6</v>
      </c>
      <c r="K10527">
        <v>0.39</v>
      </c>
      <c r="L10527">
        <f t="shared" ref="L10527:S10527" si="10474">L10476</f>
        <v>1</v>
      </c>
      <c r="M10527" t="str">
        <f t="shared" si="10474"/>
        <v>D</v>
      </c>
      <c r="N10527">
        <f t="shared" si="10474"/>
        <v>56460</v>
      </c>
      <c r="O10527">
        <f t="shared" si="10474"/>
        <v>1.2999999999999999E-2</v>
      </c>
      <c r="P10527">
        <f t="shared" si="10474"/>
        <v>1.6E-2</v>
      </c>
      <c r="Q10527">
        <f t="shared" si="10474"/>
        <v>0.4894</v>
      </c>
      <c r="R10527">
        <f t="shared" si="10474"/>
        <v>38</v>
      </c>
      <c r="S10527" s="3">
        <f t="shared" si="10474"/>
        <v>0.6</v>
      </c>
    </row>
    <row r="10528" spans="1:19" x14ac:dyDescent="0.3">
      <c r="A10528" s="1">
        <v>44037</v>
      </c>
      <c r="B10528">
        <v>24</v>
      </c>
      <c r="C10528">
        <v>1288</v>
      </c>
      <c r="D10528">
        <v>33</v>
      </c>
      <c r="E10528">
        <v>28</v>
      </c>
      <c r="F10528">
        <v>3.46</v>
      </c>
      <c r="G10528">
        <v>8.5299999999999994</v>
      </c>
      <c r="H10528">
        <v>28</v>
      </c>
      <c r="I10528">
        <v>2</v>
      </c>
      <c r="J10528">
        <v>45.3</v>
      </c>
      <c r="K10528">
        <v>0.5</v>
      </c>
      <c r="L10528">
        <f t="shared" ref="L10528:S10528" si="10475">L10477</f>
        <v>14</v>
      </c>
      <c r="M10528" t="str">
        <f t="shared" si="10475"/>
        <v>D</v>
      </c>
      <c r="N10528">
        <f t="shared" si="10475"/>
        <v>84342</v>
      </c>
      <c r="O10528">
        <f t="shared" si="10475"/>
        <v>0.29299999999999998</v>
      </c>
      <c r="P10528">
        <f t="shared" si="10475"/>
        <v>9.8000000000000004E-2</v>
      </c>
      <c r="Q10528">
        <f t="shared" si="10475"/>
        <v>0.48480000000000001</v>
      </c>
      <c r="R10528">
        <f t="shared" si="10475"/>
        <v>484</v>
      </c>
      <c r="S10528" s="3">
        <f t="shared" si="10475"/>
        <v>0.2</v>
      </c>
    </row>
    <row r="10529" spans="1:19" x14ac:dyDescent="0.3">
      <c r="A10529" s="1">
        <v>44037</v>
      </c>
      <c r="B10529">
        <v>25</v>
      </c>
      <c r="C10529">
        <v>288</v>
      </c>
      <c r="D10529">
        <v>30</v>
      </c>
      <c r="E10529">
        <v>26</v>
      </c>
      <c r="F10529">
        <v>4.28</v>
      </c>
      <c r="G10529">
        <v>9.9499999999999993</v>
      </c>
      <c r="H10529">
        <v>53</v>
      </c>
      <c r="I10529">
        <v>2.8</v>
      </c>
      <c r="J10529">
        <v>36.9</v>
      </c>
      <c r="K10529">
        <v>0.39</v>
      </c>
      <c r="L10529">
        <f t="shared" ref="L10529:S10529" si="10476">L10478</f>
        <v>14</v>
      </c>
      <c r="M10529" t="str">
        <f t="shared" si="10476"/>
        <v>D</v>
      </c>
      <c r="N10529">
        <f t="shared" si="10476"/>
        <v>78970</v>
      </c>
      <c r="O10529">
        <f t="shared" si="10476"/>
        <v>6.8000000000000005E-2</v>
      </c>
      <c r="P10529">
        <f t="shared" si="10476"/>
        <v>0.11600000000000001</v>
      </c>
      <c r="Q10529">
        <f t="shared" si="10476"/>
        <v>0.48520000000000002</v>
      </c>
      <c r="R10529">
        <f t="shared" si="10476"/>
        <v>647</v>
      </c>
      <c r="S10529" s="3">
        <f t="shared" si="10476"/>
        <v>0.6</v>
      </c>
    </row>
    <row r="10530" spans="1:19" x14ac:dyDescent="0.3">
      <c r="A10530" s="1">
        <v>44037</v>
      </c>
      <c r="B10530">
        <v>26</v>
      </c>
      <c r="C10530">
        <v>515</v>
      </c>
      <c r="D10530">
        <v>26</v>
      </c>
      <c r="E10530">
        <v>23</v>
      </c>
      <c r="F10530">
        <v>3.64</v>
      </c>
      <c r="G10530">
        <v>1.37</v>
      </c>
      <c r="H10530">
        <v>73</v>
      </c>
      <c r="I10530">
        <v>2.2000000000000002</v>
      </c>
      <c r="J10530">
        <v>42</v>
      </c>
      <c r="K10530">
        <v>0.59</v>
      </c>
      <c r="L10530">
        <f t="shared" ref="L10530:S10530" si="10477">L10479</f>
        <v>1</v>
      </c>
      <c r="M10530" t="str">
        <f t="shared" si="10477"/>
        <v>R</v>
      </c>
      <c r="N10530">
        <f t="shared" si="10477"/>
        <v>56352</v>
      </c>
      <c r="O10530">
        <f t="shared" si="10477"/>
        <v>0.13700000000000001</v>
      </c>
      <c r="P10530">
        <f t="shared" si="10477"/>
        <v>0.05</v>
      </c>
      <c r="Q10530">
        <f t="shared" si="10477"/>
        <v>0.49199999999999999</v>
      </c>
      <c r="R10530">
        <f t="shared" si="10477"/>
        <v>103</v>
      </c>
      <c r="S10530" s="3">
        <f t="shared" si="10477"/>
        <v>0.6</v>
      </c>
    </row>
    <row r="10531" spans="1:19" x14ac:dyDescent="0.3">
      <c r="A10531" s="1">
        <v>44037</v>
      </c>
      <c r="B10531">
        <v>27</v>
      </c>
      <c r="C10531">
        <v>781</v>
      </c>
      <c r="D10531">
        <v>29</v>
      </c>
      <c r="E10531">
        <v>26</v>
      </c>
      <c r="F10531">
        <v>3.57</v>
      </c>
      <c r="G10531">
        <v>3.51</v>
      </c>
      <c r="H10531">
        <v>28</v>
      </c>
      <c r="I10531">
        <v>2.8</v>
      </c>
      <c r="J10531">
        <v>37.200000000000003</v>
      </c>
      <c r="K10531">
        <v>0.99</v>
      </c>
      <c r="L10531">
        <f t="shared" ref="L10531:S10531" si="10478">L10480</f>
        <v>1</v>
      </c>
      <c r="M10531" t="str">
        <f t="shared" si="10478"/>
        <v>R</v>
      </c>
      <c r="N10531">
        <f t="shared" si="10478"/>
        <v>70160</v>
      </c>
      <c r="O10531">
        <f t="shared" si="10478"/>
        <v>6.0999999999999999E-2</v>
      </c>
      <c r="P10531">
        <f t="shared" si="10478"/>
        <v>5.2999999999999999E-2</v>
      </c>
      <c r="Q10531">
        <f t="shared" si="10478"/>
        <v>0.49790000000000001</v>
      </c>
      <c r="R10531">
        <f t="shared" si="10478"/>
        <v>63</v>
      </c>
      <c r="S10531" s="3">
        <f t="shared" si="10478"/>
        <v>0.4</v>
      </c>
    </row>
    <row r="10532" spans="1:19" x14ac:dyDescent="0.3">
      <c r="A10532" s="1">
        <v>44037</v>
      </c>
      <c r="B10532">
        <v>28</v>
      </c>
      <c r="C10532">
        <v>1396</v>
      </c>
      <c r="D10532">
        <v>30</v>
      </c>
      <c r="E10532">
        <v>25</v>
      </c>
      <c r="F10532">
        <v>3.01</v>
      </c>
      <c r="G10532">
        <v>0.28999999999999998</v>
      </c>
      <c r="H10532">
        <v>28</v>
      </c>
      <c r="I10532">
        <v>3</v>
      </c>
      <c r="J10532">
        <v>28.4</v>
      </c>
      <c r="K10532">
        <v>0.89</v>
      </c>
      <c r="L10532">
        <f t="shared" ref="L10532:S10532" si="10479">L10481</f>
        <v>-9</v>
      </c>
      <c r="M10532" t="str">
        <f t="shared" si="10479"/>
        <v>R</v>
      </c>
      <c r="N10532">
        <f t="shared" si="10479"/>
        <v>44445</v>
      </c>
      <c r="O10532">
        <f t="shared" si="10479"/>
        <v>0.375</v>
      </c>
      <c r="P10532">
        <f t="shared" si="10479"/>
        <v>0.03</v>
      </c>
      <c r="Q10532">
        <f t="shared" si="10479"/>
        <v>0.48530000000000001</v>
      </c>
      <c r="R10532">
        <f t="shared" si="10479"/>
        <v>62</v>
      </c>
      <c r="S10532" s="3">
        <f t="shared" si="10479"/>
        <v>0.8</v>
      </c>
    </row>
    <row r="10533" spans="1:19" x14ac:dyDescent="0.3">
      <c r="A10533" s="1">
        <v>44037</v>
      </c>
      <c r="B10533">
        <v>29</v>
      </c>
      <c r="C10533">
        <v>1243</v>
      </c>
      <c r="D10533">
        <v>26</v>
      </c>
      <c r="E10533">
        <v>25</v>
      </c>
      <c r="F10533">
        <v>3.6</v>
      </c>
      <c r="G10533">
        <v>1.37</v>
      </c>
      <c r="H10533">
        <v>53</v>
      </c>
      <c r="I10533">
        <v>2.2999999999999998</v>
      </c>
      <c r="J10533">
        <v>35.4</v>
      </c>
      <c r="K10533">
        <v>0.99</v>
      </c>
      <c r="L10533">
        <f t="shared" ref="L10533:S10533" si="10480">L10482</f>
        <v>-10</v>
      </c>
      <c r="M10533" t="str">
        <f t="shared" si="10480"/>
        <v>R</v>
      </c>
      <c r="N10533">
        <f t="shared" si="10480"/>
        <v>54873</v>
      </c>
      <c r="O10533">
        <f t="shared" si="10480"/>
        <v>0.115</v>
      </c>
      <c r="P10533">
        <f t="shared" si="10480"/>
        <v>4.1000000000000002E-2</v>
      </c>
      <c r="Q10533">
        <f t="shared" si="10480"/>
        <v>0.49080000000000001</v>
      </c>
      <c r="R10533">
        <f t="shared" si="10480"/>
        <v>87</v>
      </c>
      <c r="S10533" s="3">
        <f t="shared" si="10480"/>
        <v>0.8</v>
      </c>
    </row>
    <row r="10534" spans="1:19" x14ac:dyDescent="0.3">
      <c r="A10534" s="1">
        <v>44037</v>
      </c>
      <c r="B10534">
        <v>30</v>
      </c>
      <c r="C10534">
        <v>222</v>
      </c>
      <c r="D10534">
        <v>26</v>
      </c>
      <c r="E10534">
        <v>25</v>
      </c>
      <c r="F10534">
        <v>3.21</v>
      </c>
      <c r="G10534">
        <v>0.75</v>
      </c>
      <c r="H10534">
        <v>92</v>
      </c>
      <c r="I10534">
        <v>2.2000000000000002</v>
      </c>
      <c r="J10534">
        <v>30.2</v>
      </c>
      <c r="K10534">
        <v>1.2</v>
      </c>
      <c r="L10534">
        <f t="shared" ref="L10534:S10534" si="10481">L10483</f>
        <v>-11</v>
      </c>
      <c r="M10534" t="str">
        <f t="shared" si="10481"/>
        <v>R</v>
      </c>
      <c r="N10534">
        <f t="shared" si="10481"/>
        <v>52853</v>
      </c>
      <c r="O10534">
        <f t="shared" si="10481"/>
        <v>4.0000000000000001E-3</v>
      </c>
      <c r="P10534">
        <f t="shared" si="10481"/>
        <v>3.6999999999999998E-2</v>
      </c>
      <c r="Q10534">
        <f t="shared" si="10481"/>
        <v>0.50319999999999998</v>
      </c>
      <c r="R10534">
        <f t="shared" si="10481"/>
        <v>7</v>
      </c>
      <c r="S10534" s="3">
        <f t="shared" si="10481"/>
        <v>0.8</v>
      </c>
    </row>
    <row r="10535" spans="1:19" x14ac:dyDescent="0.3">
      <c r="A10535" s="1">
        <v>44037</v>
      </c>
      <c r="B10535">
        <v>31</v>
      </c>
      <c r="C10535">
        <v>221</v>
      </c>
      <c r="D10535">
        <v>25</v>
      </c>
      <c r="E10535">
        <v>24</v>
      </c>
      <c r="F10535">
        <v>3.85</v>
      </c>
      <c r="G10535">
        <v>0.65</v>
      </c>
      <c r="H10535">
        <v>28</v>
      </c>
      <c r="I10535">
        <v>1.8</v>
      </c>
      <c r="J10535">
        <v>33.9</v>
      </c>
      <c r="K10535">
        <v>0.99</v>
      </c>
      <c r="L10535">
        <f t="shared" ref="L10535:S10535" si="10482">L10484</f>
        <v>-13</v>
      </c>
      <c r="M10535" t="str">
        <f t="shared" si="10482"/>
        <v>R</v>
      </c>
      <c r="N10535">
        <f t="shared" si="10482"/>
        <v>59764</v>
      </c>
      <c r="O10535">
        <f t="shared" si="10482"/>
        <v>4.5999999999999999E-2</v>
      </c>
      <c r="P10535">
        <f t="shared" si="10482"/>
        <v>0.107</v>
      </c>
      <c r="Q10535">
        <f t="shared" si="10482"/>
        <v>0.49859999999999999</v>
      </c>
      <c r="R10535">
        <f t="shared" si="10482"/>
        <v>25</v>
      </c>
      <c r="S10535" s="3">
        <f t="shared" si="10482"/>
        <v>1</v>
      </c>
    </row>
    <row r="10536" spans="1:19" x14ac:dyDescent="0.3">
      <c r="A10536" s="1">
        <v>44037</v>
      </c>
      <c r="B10536">
        <v>32</v>
      </c>
      <c r="C10536">
        <v>931</v>
      </c>
      <c r="D10536">
        <v>34</v>
      </c>
      <c r="E10536">
        <v>28</v>
      </c>
      <c r="F10536">
        <v>3.06</v>
      </c>
      <c r="G10536">
        <v>3.42</v>
      </c>
      <c r="H10536">
        <v>28</v>
      </c>
      <c r="I10536">
        <v>7.1</v>
      </c>
      <c r="J10536">
        <v>42.1</v>
      </c>
      <c r="K10536">
        <v>1.2</v>
      </c>
      <c r="L10536">
        <f t="shared" ref="L10536:S10536" si="10483">L10485</f>
        <v>0</v>
      </c>
      <c r="M10536" t="str">
        <f t="shared" si="10483"/>
        <v>D</v>
      </c>
      <c r="N10536">
        <f t="shared" si="10483"/>
        <v>57757</v>
      </c>
      <c r="O10536">
        <f t="shared" si="10483"/>
        <v>8.5999999999999993E-2</v>
      </c>
      <c r="P10536">
        <f t="shared" si="10483"/>
        <v>0.28499999999999998</v>
      </c>
      <c r="Q10536">
        <f t="shared" si="10483"/>
        <v>0.502</v>
      </c>
      <c r="R10536">
        <f t="shared" si="10483"/>
        <v>26</v>
      </c>
      <c r="S10536" s="3">
        <f t="shared" si="10483"/>
        <v>0.4</v>
      </c>
    </row>
    <row r="10537" spans="1:19" x14ac:dyDescent="0.3">
      <c r="A10537" s="1">
        <v>44037</v>
      </c>
      <c r="B10537">
        <v>33</v>
      </c>
      <c r="C10537">
        <v>40</v>
      </c>
      <c r="D10537">
        <v>24</v>
      </c>
      <c r="E10537">
        <v>21</v>
      </c>
      <c r="F10537">
        <v>3.7</v>
      </c>
      <c r="G10537">
        <v>0.82</v>
      </c>
      <c r="H10537">
        <v>86</v>
      </c>
      <c r="I10537">
        <v>2.2000000000000002</v>
      </c>
      <c r="J10537">
        <v>36.1</v>
      </c>
      <c r="K10537">
        <v>0.39</v>
      </c>
      <c r="L10537">
        <f t="shared" ref="L10537:S10537" si="10484">L10486</f>
        <v>0</v>
      </c>
      <c r="M10537" t="str">
        <f t="shared" si="10484"/>
        <v>R</v>
      </c>
      <c r="N10537">
        <f t="shared" si="10484"/>
        <v>75508</v>
      </c>
      <c r="O10537">
        <f t="shared" si="10484"/>
        <v>1.2999999999999999E-2</v>
      </c>
      <c r="P10537">
        <f t="shared" si="10484"/>
        <v>3.5999999999999997E-2</v>
      </c>
      <c r="Q10537">
        <f t="shared" si="10484"/>
        <v>0.49490000000000001</v>
      </c>
      <c r="R10537">
        <f t="shared" si="10484"/>
        <v>144</v>
      </c>
      <c r="S10537" s="3">
        <f t="shared" si="10484"/>
        <v>0.6</v>
      </c>
    </row>
    <row r="10538" spans="1:19" x14ac:dyDescent="0.3">
      <c r="A10538" s="1">
        <v>44037</v>
      </c>
      <c r="B10538">
        <v>34</v>
      </c>
      <c r="C10538">
        <v>508</v>
      </c>
      <c r="D10538">
        <v>32</v>
      </c>
      <c r="E10538">
        <v>28</v>
      </c>
      <c r="F10538">
        <v>3.71</v>
      </c>
      <c r="G10538">
        <v>11.31</v>
      </c>
      <c r="H10538">
        <v>53</v>
      </c>
      <c r="I10538">
        <v>3.1</v>
      </c>
      <c r="J10538">
        <v>40.5</v>
      </c>
      <c r="K10538">
        <v>1.3</v>
      </c>
      <c r="L10538">
        <f t="shared" ref="L10538:S10538" si="10485">L10487</f>
        <v>6</v>
      </c>
      <c r="M10538" t="str">
        <f t="shared" si="10485"/>
        <v>D</v>
      </c>
      <c r="N10538">
        <f t="shared" si="10485"/>
        <v>80536</v>
      </c>
      <c r="O10538">
        <f t="shared" si="10485"/>
        <v>0.127</v>
      </c>
      <c r="P10538">
        <f t="shared" si="10485"/>
        <v>0.19900000000000001</v>
      </c>
      <c r="Q10538">
        <f t="shared" si="10485"/>
        <v>0.48820000000000002</v>
      </c>
      <c r="R10538">
        <f t="shared" si="10485"/>
        <v>1018</v>
      </c>
      <c r="S10538" s="3">
        <f t="shared" si="10485"/>
        <v>0.4</v>
      </c>
    </row>
    <row r="10539" spans="1:19" x14ac:dyDescent="0.3">
      <c r="A10539" s="1">
        <v>44037</v>
      </c>
      <c r="B10539">
        <v>35</v>
      </c>
      <c r="C10539">
        <v>300</v>
      </c>
      <c r="D10539">
        <v>32</v>
      </c>
      <c r="E10539">
        <v>26</v>
      </c>
      <c r="F10539">
        <v>3.63</v>
      </c>
      <c r="G10539">
        <v>1.07</v>
      </c>
      <c r="H10539">
        <v>73</v>
      </c>
      <c r="I10539">
        <v>3.7</v>
      </c>
      <c r="J10539">
        <v>34</v>
      </c>
      <c r="K10539">
        <v>1.2</v>
      </c>
      <c r="L10539">
        <f t="shared" ref="L10539:S10539" si="10486">L10488</f>
        <v>3</v>
      </c>
      <c r="M10539" t="str">
        <f t="shared" si="10486"/>
        <v>D</v>
      </c>
      <c r="N10539">
        <f t="shared" si="10486"/>
        <v>48627</v>
      </c>
      <c r="O10539">
        <f t="shared" si="10486"/>
        <v>1.7999999999999999E-2</v>
      </c>
      <c r="P10539">
        <f t="shared" si="10486"/>
        <v>0.48499999999999999</v>
      </c>
      <c r="Q10539">
        <f t="shared" si="10486"/>
        <v>0.495</v>
      </c>
      <c r="R10539">
        <f t="shared" si="10486"/>
        <v>17</v>
      </c>
      <c r="S10539" s="3">
        <f t="shared" si="10486"/>
        <v>0.2</v>
      </c>
    </row>
    <row r="10540" spans="1:19" x14ac:dyDescent="0.3">
      <c r="A10540" s="1">
        <v>44037</v>
      </c>
      <c r="B10540">
        <v>36</v>
      </c>
      <c r="C10540">
        <v>750</v>
      </c>
      <c r="D10540">
        <v>39</v>
      </c>
      <c r="E10540">
        <v>34</v>
      </c>
      <c r="F10540">
        <v>3.96</v>
      </c>
      <c r="G10540">
        <v>28.06</v>
      </c>
      <c r="H10540">
        <v>53</v>
      </c>
      <c r="I10540">
        <v>4.3</v>
      </c>
      <c r="J10540">
        <v>35.700000000000003</v>
      </c>
      <c r="K10540">
        <v>1.3</v>
      </c>
      <c r="L10540">
        <f t="shared" ref="L10540:S10540" si="10487">L10489</f>
        <v>10</v>
      </c>
      <c r="M10540" t="str">
        <f t="shared" si="10487"/>
        <v>D</v>
      </c>
      <c r="N10540">
        <f t="shared" si="10487"/>
        <v>69170</v>
      </c>
      <c r="O10540">
        <f t="shared" si="10487"/>
        <v>0.14299999999999999</v>
      </c>
      <c r="P10540">
        <f t="shared" si="10487"/>
        <v>0.189</v>
      </c>
      <c r="Q10540">
        <f t="shared" si="10487"/>
        <v>0.48520000000000002</v>
      </c>
      <c r="R10540">
        <f t="shared" si="10487"/>
        <v>360</v>
      </c>
      <c r="S10540" s="3">
        <f t="shared" si="10487"/>
        <v>0.8</v>
      </c>
    </row>
    <row r="10541" spans="1:19" x14ac:dyDescent="0.3">
      <c r="A10541" s="1">
        <v>44037</v>
      </c>
      <c r="B10541">
        <v>37</v>
      </c>
      <c r="C10541">
        <v>1693</v>
      </c>
      <c r="D10541">
        <v>27</v>
      </c>
      <c r="E10541">
        <v>24</v>
      </c>
      <c r="F10541">
        <v>3.39</v>
      </c>
      <c r="G10541">
        <v>0.95</v>
      </c>
      <c r="H10541">
        <v>53</v>
      </c>
      <c r="I10541">
        <v>2.5</v>
      </c>
      <c r="J10541">
        <v>35.299999999999997</v>
      </c>
      <c r="K10541">
        <v>0.5</v>
      </c>
      <c r="L10541">
        <f t="shared" ref="L10541:S10541" si="10488">L10490</f>
        <v>-3</v>
      </c>
      <c r="M10541" t="str">
        <f t="shared" si="10488"/>
        <v>R</v>
      </c>
      <c r="N10541">
        <f t="shared" si="10488"/>
        <v>53877</v>
      </c>
      <c r="O10541">
        <f t="shared" si="10488"/>
        <v>0.21099999999999999</v>
      </c>
      <c r="P10541">
        <f t="shared" si="10488"/>
        <v>9.1999999999999998E-2</v>
      </c>
      <c r="Q10541">
        <f t="shared" si="10488"/>
        <v>0.4869</v>
      </c>
      <c r="R10541">
        <f t="shared" si="10488"/>
        <v>189</v>
      </c>
      <c r="S10541" s="3">
        <f t="shared" si="10488"/>
        <v>0.4</v>
      </c>
    </row>
    <row r="10542" spans="1:19" x14ac:dyDescent="0.3">
      <c r="A10542" s="1">
        <v>44037</v>
      </c>
      <c r="B10542">
        <v>38</v>
      </c>
      <c r="C10542">
        <v>123</v>
      </c>
      <c r="D10542">
        <v>26</v>
      </c>
      <c r="E10542">
        <v>24</v>
      </c>
      <c r="F10542">
        <v>3.43</v>
      </c>
      <c r="G10542">
        <v>0.53</v>
      </c>
      <c r="H10542">
        <v>28</v>
      </c>
      <c r="I10542">
        <v>1.7</v>
      </c>
      <c r="J10542">
        <v>31.7</v>
      </c>
      <c r="K10542">
        <v>0.99</v>
      </c>
      <c r="L10542">
        <f t="shared" ref="L10542:S10542" si="10489">L10491</f>
        <v>-20</v>
      </c>
      <c r="M10542" t="str">
        <f t="shared" si="10489"/>
        <v>R</v>
      </c>
      <c r="N10542">
        <f t="shared" si="10489"/>
        <v>63822</v>
      </c>
      <c r="O10542">
        <f t="shared" si="10489"/>
        <v>2.7E-2</v>
      </c>
      <c r="P10542">
        <f t="shared" si="10489"/>
        <v>3.5000000000000003E-2</v>
      </c>
      <c r="Q10542">
        <f t="shared" si="10489"/>
        <v>0.51339999999999997</v>
      </c>
      <c r="R10542">
        <f t="shared" si="10489"/>
        <v>11</v>
      </c>
      <c r="S10542" s="3">
        <f t="shared" si="10489"/>
        <v>0.8</v>
      </c>
    </row>
    <row r="10543" spans="1:19" x14ac:dyDescent="0.3">
      <c r="A10543" s="1">
        <v>44037</v>
      </c>
      <c r="B10543">
        <v>39</v>
      </c>
      <c r="C10543">
        <v>1438</v>
      </c>
      <c r="D10543">
        <v>26</v>
      </c>
      <c r="E10543">
        <v>24</v>
      </c>
      <c r="F10543">
        <v>3.66</v>
      </c>
      <c r="G10543">
        <v>1.59</v>
      </c>
      <c r="H10543">
        <v>73</v>
      </c>
      <c r="I10543">
        <v>2.2999999999999998</v>
      </c>
      <c r="J10543">
        <v>36.1</v>
      </c>
      <c r="K10543">
        <v>0.59</v>
      </c>
      <c r="L10543">
        <f t="shared" ref="L10543:S10543" si="10490">L10492</f>
        <v>6</v>
      </c>
      <c r="M10543" t="str">
        <f t="shared" si="10490"/>
        <v>R</v>
      </c>
      <c r="N10543">
        <f t="shared" si="10490"/>
        <v>55651</v>
      </c>
      <c r="O10543">
        <f t="shared" si="10490"/>
        <v>0.122</v>
      </c>
      <c r="P10543">
        <f t="shared" si="10490"/>
        <v>3.6999999999999998E-2</v>
      </c>
      <c r="Q10543">
        <f t="shared" si="10490"/>
        <v>0.49</v>
      </c>
      <c r="R10543">
        <f t="shared" si="10490"/>
        <v>260</v>
      </c>
      <c r="S10543" s="3">
        <f t="shared" si="10490"/>
        <v>0.6</v>
      </c>
    </row>
    <row r="10544" spans="1:19" x14ac:dyDescent="0.3">
      <c r="A10544" s="1">
        <v>44037</v>
      </c>
      <c r="B10544">
        <v>40</v>
      </c>
      <c r="C10544">
        <v>965</v>
      </c>
      <c r="D10544">
        <v>26</v>
      </c>
      <c r="E10544">
        <v>24</v>
      </c>
      <c r="F10544">
        <v>3.45</v>
      </c>
      <c r="G10544">
        <v>0.42</v>
      </c>
      <c r="H10544">
        <v>28</v>
      </c>
      <c r="I10544">
        <v>1.9</v>
      </c>
      <c r="J10544">
        <v>32.1</v>
      </c>
      <c r="K10544">
        <v>0.19</v>
      </c>
      <c r="L10544">
        <f t="shared" ref="L10544:S10544" si="10491">L10493</f>
        <v>-20</v>
      </c>
      <c r="M10544" t="str">
        <f t="shared" si="10491"/>
        <v>R</v>
      </c>
      <c r="N10544">
        <f t="shared" si="10491"/>
        <v>51821</v>
      </c>
      <c r="O10544">
        <f t="shared" si="10491"/>
        <v>7.1999999999999995E-2</v>
      </c>
      <c r="P10544">
        <f t="shared" si="10491"/>
        <v>0.104</v>
      </c>
      <c r="Q10544">
        <f t="shared" si="10491"/>
        <v>0.4955</v>
      </c>
      <c r="R10544">
        <f t="shared" si="10491"/>
        <v>56</v>
      </c>
      <c r="S10544" s="3">
        <f t="shared" si="10491"/>
        <v>0.8</v>
      </c>
    </row>
    <row r="10545" spans="1:19" x14ac:dyDescent="0.3">
      <c r="A10545" s="1">
        <v>44037</v>
      </c>
      <c r="B10545">
        <v>41</v>
      </c>
      <c r="C10545">
        <v>388</v>
      </c>
      <c r="D10545">
        <v>30</v>
      </c>
      <c r="E10545">
        <v>27</v>
      </c>
      <c r="F10545">
        <v>3.59</v>
      </c>
      <c r="G10545">
        <v>4.12</v>
      </c>
      <c r="H10545">
        <v>86</v>
      </c>
      <c r="I10545">
        <v>2.1</v>
      </c>
      <c r="J10545">
        <v>33.5</v>
      </c>
      <c r="K10545">
        <v>1.1000000000000001</v>
      </c>
      <c r="L10545">
        <f t="shared" ref="L10545:S10545" si="10492">L10494</f>
        <v>6</v>
      </c>
      <c r="M10545" t="str">
        <f t="shared" si="10492"/>
        <v>D</v>
      </c>
      <c r="N10545">
        <f t="shared" si="10492"/>
        <v>60794</v>
      </c>
      <c r="O10545">
        <f t="shared" si="10492"/>
        <v>1.7999999999999999E-2</v>
      </c>
      <c r="P10545">
        <f t="shared" si="10492"/>
        <v>0.128</v>
      </c>
      <c r="Q10545">
        <f t="shared" si="10492"/>
        <v>0.49559999999999998</v>
      </c>
      <c r="R10545">
        <f t="shared" si="10492"/>
        <v>41</v>
      </c>
      <c r="S10545" s="3">
        <f t="shared" si="10492"/>
        <v>0.2</v>
      </c>
    </row>
    <row r="10546" spans="1:19" x14ac:dyDescent="0.3">
      <c r="A10546" s="1">
        <v>44037</v>
      </c>
      <c r="B10546">
        <v>42</v>
      </c>
      <c r="C10546">
        <v>823</v>
      </c>
      <c r="D10546">
        <v>28</v>
      </c>
      <c r="E10546">
        <v>26</v>
      </c>
      <c r="F10546">
        <v>3.49</v>
      </c>
      <c r="G10546">
        <v>5.78</v>
      </c>
      <c r="H10546">
        <v>86</v>
      </c>
      <c r="I10546">
        <v>2.7</v>
      </c>
      <c r="J10546">
        <v>35.799999999999997</v>
      </c>
      <c r="K10546">
        <v>1.3</v>
      </c>
      <c r="L10546">
        <f t="shared" ref="L10546:S10546" si="10493">L10495</f>
        <v>-2</v>
      </c>
      <c r="M10546" t="str">
        <f t="shared" si="10493"/>
        <v>R</v>
      </c>
      <c r="N10546">
        <f t="shared" si="10493"/>
        <v>61252</v>
      </c>
      <c r="O10546">
        <f t="shared" si="10493"/>
        <v>0.106</v>
      </c>
      <c r="P10546">
        <f t="shared" si="10493"/>
        <v>7.0999999999999994E-2</v>
      </c>
      <c r="Q10546">
        <f t="shared" si="10493"/>
        <v>0.48959999999999998</v>
      </c>
      <c r="R10546">
        <f t="shared" si="10493"/>
        <v>278</v>
      </c>
      <c r="S10546" s="3">
        <f t="shared" si="10493"/>
        <v>0.6</v>
      </c>
    </row>
    <row r="10547" spans="1:19" x14ac:dyDescent="0.3">
      <c r="A10547" s="1">
        <v>44037</v>
      </c>
      <c r="B10547">
        <v>44</v>
      </c>
      <c r="C10547">
        <v>0</v>
      </c>
      <c r="D10547">
        <v>26</v>
      </c>
      <c r="E10547">
        <v>24</v>
      </c>
      <c r="F10547">
        <v>3.57</v>
      </c>
      <c r="G10547">
        <v>2.54</v>
      </c>
      <c r="H10547">
        <v>73</v>
      </c>
      <c r="I10547">
        <v>3.4</v>
      </c>
      <c r="J10547">
        <v>31.4</v>
      </c>
      <c r="K10547">
        <v>0.39</v>
      </c>
      <c r="L10547">
        <f t="shared" ref="L10547:S10547" si="10494">L10496</f>
        <v>8</v>
      </c>
      <c r="M10547" t="str">
        <f t="shared" si="10494"/>
        <v>D</v>
      </c>
      <c r="N10547">
        <f t="shared" si="10494"/>
        <v>63344</v>
      </c>
      <c r="O10547">
        <f t="shared" si="10494"/>
        <v>5.6000000000000001E-2</v>
      </c>
      <c r="P10547">
        <f t="shared" si="10494"/>
        <v>0.15</v>
      </c>
      <c r="Q10547">
        <f t="shared" si="10494"/>
        <v>0.48580000000000001</v>
      </c>
      <c r="R10547">
        <f t="shared" si="10494"/>
        <v>684</v>
      </c>
      <c r="S10547" s="3">
        <f t="shared" si="10494"/>
        <v>0.8</v>
      </c>
    </row>
    <row r="10548" spans="1:19" x14ac:dyDescent="0.3">
      <c r="A10548" s="1">
        <v>44037</v>
      </c>
      <c r="B10548">
        <v>45</v>
      </c>
      <c r="C10548">
        <v>1401</v>
      </c>
      <c r="D10548">
        <v>28</v>
      </c>
      <c r="E10548">
        <v>24</v>
      </c>
      <c r="F10548">
        <v>3.24</v>
      </c>
      <c r="G10548">
        <v>0.52</v>
      </c>
      <c r="H10548">
        <v>73</v>
      </c>
      <c r="I10548">
        <v>2.4</v>
      </c>
      <c r="J10548">
        <v>30.4</v>
      </c>
      <c r="K10548">
        <v>0.5</v>
      </c>
      <c r="L10548">
        <f t="shared" ref="L10548:S10548" si="10495">L10497</f>
        <v>-8</v>
      </c>
      <c r="M10548" t="str">
        <f t="shared" si="10495"/>
        <v>R</v>
      </c>
      <c r="N10548">
        <f t="shared" si="10495"/>
        <v>51588</v>
      </c>
      <c r="O10548">
        <f t="shared" si="10495"/>
        <v>0.26800000000000002</v>
      </c>
      <c r="P10548">
        <f t="shared" si="10495"/>
        <v>5.6000000000000001E-2</v>
      </c>
      <c r="Q10548">
        <f t="shared" si="10495"/>
        <v>0.4854</v>
      </c>
      <c r="R10548">
        <f t="shared" si="10495"/>
        <v>155</v>
      </c>
      <c r="S10548" s="3">
        <f t="shared" si="10495"/>
        <v>0.8</v>
      </c>
    </row>
    <row r="10549" spans="1:19" x14ac:dyDescent="0.3">
      <c r="A10549" s="1">
        <v>44037</v>
      </c>
      <c r="B10549">
        <v>46</v>
      </c>
      <c r="C10549">
        <v>106</v>
      </c>
      <c r="D10549">
        <v>25</v>
      </c>
      <c r="E10549">
        <v>23</v>
      </c>
      <c r="F10549">
        <v>3.68</v>
      </c>
      <c r="G10549">
        <v>0.57999999999999996</v>
      </c>
      <c r="H10549">
        <v>53</v>
      </c>
      <c r="I10549">
        <v>0.9</v>
      </c>
      <c r="J10549">
        <v>31</v>
      </c>
      <c r="K10549">
        <v>0.99</v>
      </c>
      <c r="L10549">
        <f t="shared" ref="L10549:S10549" si="10496">L10498</f>
        <v>-16</v>
      </c>
      <c r="M10549" t="str">
        <f t="shared" si="10496"/>
        <v>R</v>
      </c>
      <c r="N10549">
        <f t="shared" si="10496"/>
        <v>56590</v>
      </c>
      <c r="O10549">
        <f t="shared" si="10496"/>
        <v>1.7999999999999999E-2</v>
      </c>
      <c r="P10549">
        <f t="shared" si="10496"/>
        <v>3.6999999999999998E-2</v>
      </c>
      <c r="Q10549">
        <f t="shared" si="10496"/>
        <v>0.50419999999999998</v>
      </c>
      <c r="R10549">
        <f t="shared" si="10496"/>
        <v>11</v>
      </c>
      <c r="S10549" s="3">
        <f t="shared" si="10496"/>
        <v>1</v>
      </c>
    </row>
    <row r="10550" spans="1:19" x14ac:dyDescent="0.3">
      <c r="A10550" s="1">
        <v>44037</v>
      </c>
      <c r="B10550">
        <v>47</v>
      </c>
      <c r="C10550">
        <v>1787</v>
      </c>
      <c r="D10550">
        <v>26</v>
      </c>
      <c r="E10550">
        <v>24</v>
      </c>
      <c r="F10550">
        <v>3.48</v>
      </c>
      <c r="G10550">
        <v>0.68</v>
      </c>
      <c r="H10550">
        <v>53</v>
      </c>
      <c r="I10550">
        <v>2.9</v>
      </c>
      <c r="J10550">
        <v>28.5</v>
      </c>
      <c r="K10550">
        <v>0.89</v>
      </c>
      <c r="L10550">
        <f t="shared" ref="L10550:S10550" si="10497">L10499</f>
        <v>-14</v>
      </c>
      <c r="M10550" t="str">
        <f t="shared" si="10497"/>
        <v>R</v>
      </c>
      <c r="N10550">
        <f t="shared" si="10497"/>
        <v>52328</v>
      </c>
      <c r="O10550">
        <f t="shared" si="10497"/>
        <v>0.16600000000000001</v>
      </c>
      <c r="P10550">
        <f t="shared" si="10497"/>
        <v>5.2999999999999999E-2</v>
      </c>
      <c r="Q10550">
        <f t="shared" si="10497"/>
        <v>0.48770000000000002</v>
      </c>
      <c r="R10550">
        <f t="shared" si="10497"/>
        <v>158</v>
      </c>
      <c r="S10550" s="3">
        <f t="shared" si="10497"/>
        <v>0.8</v>
      </c>
    </row>
    <row r="10551" spans="1:19" x14ac:dyDescent="0.3">
      <c r="A10551" s="1">
        <v>44037</v>
      </c>
      <c r="B10551">
        <v>48</v>
      </c>
      <c r="C10551">
        <v>9939</v>
      </c>
      <c r="D10551">
        <v>36</v>
      </c>
      <c r="E10551">
        <v>28</v>
      </c>
      <c r="F10551">
        <v>2.95</v>
      </c>
      <c r="G10551">
        <v>1.39</v>
      </c>
      <c r="H10551">
        <v>6</v>
      </c>
      <c r="I10551">
        <v>2.7</v>
      </c>
      <c r="J10551">
        <v>38.1</v>
      </c>
      <c r="K10551">
        <v>0.19</v>
      </c>
      <c r="L10551">
        <f t="shared" ref="L10551:S10551" si="10498">L10500</f>
        <v>-15</v>
      </c>
      <c r="M10551" t="str">
        <f t="shared" si="10498"/>
        <v>R</v>
      </c>
      <c r="N10551">
        <f t="shared" si="10498"/>
        <v>60697</v>
      </c>
      <c r="O10551">
        <f t="shared" si="10498"/>
        <v>0.11700000000000001</v>
      </c>
      <c r="P10551">
        <f t="shared" si="10498"/>
        <v>0.39200000000000002</v>
      </c>
      <c r="Q10551">
        <f t="shared" si="10498"/>
        <v>0.49669999999999997</v>
      </c>
      <c r="R10551">
        <f t="shared" si="10498"/>
        <v>104</v>
      </c>
      <c r="S10551" s="3">
        <f t="shared" si="10498"/>
        <v>1</v>
      </c>
    </row>
    <row r="10552" spans="1:19" x14ac:dyDescent="0.3">
      <c r="A10552" s="1">
        <v>44037</v>
      </c>
      <c r="B10552">
        <v>49</v>
      </c>
      <c r="C10552">
        <v>518</v>
      </c>
      <c r="D10552">
        <v>28</v>
      </c>
      <c r="E10552">
        <v>25</v>
      </c>
      <c r="F10552">
        <v>3.81</v>
      </c>
      <c r="G10552">
        <v>2.38</v>
      </c>
      <c r="H10552">
        <v>2</v>
      </c>
      <c r="I10552">
        <v>1.2</v>
      </c>
      <c r="J10552">
        <v>41.2</v>
      </c>
      <c r="K10552">
        <v>1.2</v>
      </c>
      <c r="L10552">
        <f t="shared" ref="L10552:S10552" si="10499">L10501</f>
        <v>-13</v>
      </c>
      <c r="M10552" t="str">
        <f t="shared" si="10499"/>
        <v>R</v>
      </c>
      <c r="N10552">
        <f t="shared" si="10499"/>
        <v>68981</v>
      </c>
      <c r="O10552">
        <f t="shared" si="10499"/>
        <v>1.0999999999999999E-2</v>
      </c>
      <c r="P10552">
        <f t="shared" si="10499"/>
        <v>0.13900000000000001</v>
      </c>
      <c r="Q10552">
        <f t="shared" si="10499"/>
        <v>0.50329999999999997</v>
      </c>
      <c r="R10552">
        <f t="shared" si="10499"/>
        <v>36</v>
      </c>
      <c r="S10552" s="3">
        <f t="shared" si="10499"/>
        <v>1</v>
      </c>
    </row>
    <row r="10553" spans="1:19" x14ac:dyDescent="0.3">
      <c r="A10553" s="1">
        <v>44037</v>
      </c>
      <c r="B10553">
        <v>50</v>
      </c>
      <c r="C10553">
        <v>12</v>
      </c>
      <c r="D10553">
        <v>25</v>
      </c>
      <c r="E10553">
        <v>21</v>
      </c>
      <c r="F10553">
        <v>3.61</v>
      </c>
      <c r="G10553">
        <v>1.19</v>
      </c>
      <c r="H10553">
        <v>96</v>
      </c>
      <c r="I10553">
        <v>2.2999999999999998</v>
      </c>
      <c r="J10553">
        <v>40.5</v>
      </c>
      <c r="K10553">
        <v>0.39</v>
      </c>
      <c r="L10553">
        <f t="shared" ref="L10553:S10553" si="10500">L10502</f>
        <v>15</v>
      </c>
      <c r="M10553" t="str">
        <f t="shared" si="10500"/>
        <v>D</v>
      </c>
      <c r="N10553">
        <f t="shared" si="10500"/>
        <v>60766</v>
      </c>
      <c r="O10553">
        <f t="shared" si="10500"/>
        <v>1.2E-2</v>
      </c>
      <c r="P10553">
        <f t="shared" si="10500"/>
        <v>1.9E-2</v>
      </c>
      <c r="Q10553">
        <f t="shared" si="10500"/>
        <v>0.49280000000000002</v>
      </c>
      <c r="R10553">
        <f t="shared" si="10500"/>
        <v>65</v>
      </c>
      <c r="S10553" s="3">
        <f t="shared" si="10500"/>
        <v>0.8</v>
      </c>
    </row>
    <row r="10554" spans="1:19" x14ac:dyDescent="0.3">
      <c r="A10554" s="1">
        <v>44037</v>
      </c>
      <c r="B10554">
        <v>51</v>
      </c>
      <c r="C10554">
        <v>1247</v>
      </c>
      <c r="D10554">
        <v>30</v>
      </c>
      <c r="E10554">
        <v>26</v>
      </c>
      <c r="F10554">
        <v>3.56</v>
      </c>
      <c r="G10554">
        <v>4.01</v>
      </c>
      <c r="H10554">
        <v>28</v>
      </c>
      <c r="I10554">
        <v>5.5</v>
      </c>
      <c r="J10554">
        <v>39.4</v>
      </c>
      <c r="K10554">
        <v>0.5</v>
      </c>
      <c r="L10554">
        <f t="shared" ref="L10554:S10554" si="10501">L10503</f>
        <v>2</v>
      </c>
      <c r="M10554" t="str">
        <f t="shared" si="10501"/>
        <v>D</v>
      </c>
      <c r="N10554">
        <f t="shared" si="10501"/>
        <v>78484</v>
      </c>
      <c r="O10554">
        <f t="shared" si="10501"/>
        <v>0.188</v>
      </c>
      <c r="P10554">
        <f t="shared" si="10501"/>
        <v>9.1999999999999998E-2</v>
      </c>
      <c r="Q10554">
        <f t="shared" si="10501"/>
        <v>0.4919</v>
      </c>
      <c r="R10554">
        <f t="shared" si="10501"/>
        <v>197</v>
      </c>
      <c r="S10554" s="3">
        <f t="shared" si="10501"/>
        <v>0.4</v>
      </c>
    </row>
    <row r="10555" spans="1:19" x14ac:dyDescent="0.3">
      <c r="A10555" s="1">
        <v>44037</v>
      </c>
      <c r="B10555">
        <v>53</v>
      </c>
      <c r="C10555">
        <v>1005</v>
      </c>
      <c r="D10555">
        <v>30</v>
      </c>
      <c r="E10555">
        <v>27</v>
      </c>
      <c r="F10555">
        <v>3.48</v>
      </c>
      <c r="G10555">
        <v>6.04</v>
      </c>
      <c r="H10555">
        <v>28</v>
      </c>
      <c r="I10555">
        <v>4.4000000000000004</v>
      </c>
      <c r="J10555">
        <v>37.1</v>
      </c>
      <c r="K10555">
        <v>1.1000000000000001</v>
      </c>
      <c r="L10555">
        <f t="shared" ref="L10555:S10555" si="10502">L10504</f>
        <v>8</v>
      </c>
      <c r="M10555" t="str">
        <f t="shared" si="10502"/>
        <v>D</v>
      </c>
      <c r="N10555">
        <f t="shared" si="10502"/>
        <v>72070</v>
      </c>
      <c r="O10555">
        <f t="shared" si="10502"/>
        <v>3.5999999999999997E-2</v>
      </c>
      <c r="P10555">
        <f t="shared" si="10502"/>
        <v>0.125</v>
      </c>
      <c r="Q10555">
        <f t="shared" si="10502"/>
        <v>0.49980000000000002</v>
      </c>
      <c r="R10555">
        <f t="shared" si="10502"/>
        <v>102</v>
      </c>
      <c r="S10555" s="3">
        <f t="shared" si="10502"/>
        <v>0.2</v>
      </c>
    </row>
    <row r="10556" spans="1:19" x14ac:dyDescent="0.3">
      <c r="A10556" s="1">
        <v>44037</v>
      </c>
      <c r="B10556">
        <v>54</v>
      </c>
      <c r="C10556">
        <v>122</v>
      </c>
      <c r="D10556">
        <v>26</v>
      </c>
      <c r="E10556">
        <v>25</v>
      </c>
      <c r="F10556">
        <v>3.34</v>
      </c>
      <c r="G10556">
        <v>0.85</v>
      </c>
      <c r="H10556">
        <v>96</v>
      </c>
      <c r="I10556">
        <v>1.6</v>
      </c>
      <c r="J10556">
        <v>30.6</v>
      </c>
      <c r="K10556">
        <v>0.5</v>
      </c>
      <c r="L10556">
        <f t="shared" ref="L10556:S10556" si="10503">L10505</f>
        <v>-23</v>
      </c>
      <c r="M10556" t="str">
        <f t="shared" si="10503"/>
        <v>R</v>
      </c>
      <c r="N10556">
        <f t="shared" si="10503"/>
        <v>45649</v>
      </c>
      <c r="O10556">
        <f t="shared" si="10503"/>
        <v>3.5999999999999997E-2</v>
      </c>
      <c r="P10556">
        <f t="shared" si="10503"/>
        <v>1.4999999999999999E-2</v>
      </c>
      <c r="Q10556">
        <f t="shared" si="10503"/>
        <v>0.49440000000000001</v>
      </c>
      <c r="R10556">
        <f t="shared" si="10503"/>
        <v>75</v>
      </c>
      <c r="S10556" s="3">
        <f t="shared" si="10503"/>
        <v>0.6</v>
      </c>
    </row>
    <row r="10557" spans="1:19" x14ac:dyDescent="0.3">
      <c r="A10557" s="1">
        <v>44037</v>
      </c>
      <c r="B10557">
        <v>55</v>
      </c>
      <c r="C10557">
        <v>955</v>
      </c>
      <c r="D10557">
        <v>26</v>
      </c>
      <c r="E10557">
        <v>23</v>
      </c>
      <c r="F10557">
        <v>3.74</v>
      </c>
      <c r="G10557">
        <v>1.74</v>
      </c>
      <c r="H10557">
        <v>73</v>
      </c>
      <c r="I10557">
        <v>4</v>
      </c>
      <c r="J10557">
        <v>33.1</v>
      </c>
      <c r="K10557">
        <v>0.59</v>
      </c>
      <c r="L10557">
        <f t="shared" ref="L10557:S10557" si="10504">L10506</f>
        <v>2</v>
      </c>
      <c r="M10557" t="str">
        <f t="shared" si="10504"/>
        <v>R</v>
      </c>
      <c r="N10557">
        <f t="shared" si="10504"/>
        <v>60234</v>
      </c>
      <c r="O10557">
        <f t="shared" si="10504"/>
        <v>6.2E-2</v>
      </c>
      <c r="P10557">
        <f t="shared" si="10504"/>
        <v>6.6000000000000003E-2</v>
      </c>
      <c r="Q10557">
        <f t="shared" si="10504"/>
        <v>0.4975</v>
      </c>
      <c r="R10557">
        <f t="shared" si="10504"/>
        <v>88</v>
      </c>
      <c r="S10557" s="3">
        <f t="shared" si="10504"/>
        <v>0.4</v>
      </c>
    </row>
    <row r="10558" spans="1:19" x14ac:dyDescent="0.3">
      <c r="A10558" s="1">
        <v>44037</v>
      </c>
      <c r="B10558">
        <v>56</v>
      </c>
      <c r="C10558">
        <v>40</v>
      </c>
      <c r="D10558">
        <v>26</v>
      </c>
      <c r="E10558">
        <v>25</v>
      </c>
      <c r="F10558">
        <v>3.76</v>
      </c>
      <c r="G10558">
        <v>1.29</v>
      </c>
      <c r="H10558">
        <v>53</v>
      </c>
      <c r="I10558">
        <v>2.4</v>
      </c>
      <c r="J10558">
        <v>29.5</v>
      </c>
      <c r="K10558">
        <v>1.2</v>
      </c>
      <c r="L10558">
        <f t="shared" ref="L10558:S10558" si="10505">L10507</f>
        <v>-26</v>
      </c>
      <c r="M10558" t="str">
        <f t="shared" si="10505"/>
        <v>R</v>
      </c>
      <c r="N10558">
        <f t="shared" si="10505"/>
        <v>62752</v>
      </c>
      <c r="O10558">
        <f t="shared" si="10505"/>
        <v>8.9999999999999993E-3</v>
      </c>
      <c r="P10558">
        <f t="shared" si="10505"/>
        <v>9.8000000000000004E-2</v>
      </c>
      <c r="Q10558">
        <f t="shared" si="10505"/>
        <v>0.51039999999999996</v>
      </c>
      <c r="R10558">
        <f t="shared" si="10505"/>
        <v>6</v>
      </c>
      <c r="S10558" s="3">
        <f t="shared" si="10505"/>
        <v>1</v>
      </c>
    </row>
    <row r="10559" spans="1:19" x14ac:dyDescent="0.3">
      <c r="A10559" s="1">
        <v>44038</v>
      </c>
      <c r="B10559">
        <v>1</v>
      </c>
      <c r="C10559">
        <v>1038</v>
      </c>
      <c r="D10559">
        <v>34</v>
      </c>
      <c r="E10559">
        <v>28</v>
      </c>
      <c r="F10559">
        <v>3.01</v>
      </c>
      <c r="G10559">
        <v>0.33</v>
      </c>
      <c r="H10559">
        <v>53</v>
      </c>
      <c r="I10559">
        <v>2.2999999999999998</v>
      </c>
      <c r="J10559">
        <v>31.1</v>
      </c>
      <c r="K10559">
        <v>0.89</v>
      </c>
      <c r="L10559">
        <f t="shared" ref="L10559:S10559" si="10506">L10508</f>
        <v>-15</v>
      </c>
      <c r="M10559" t="str">
        <f t="shared" si="10506"/>
        <v>R</v>
      </c>
      <c r="N10559">
        <f t="shared" si="10506"/>
        <v>49154</v>
      </c>
      <c r="O10559">
        <f t="shared" si="10506"/>
        <v>0.26400000000000001</v>
      </c>
      <c r="P10559">
        <f t="shared" si="10506"/>
        <v>4.2000000000000003E-2</v>
      </c>
      <c r="Q10559">
        <f t="shared" si="10506"/>
        <v>0.48430000000000001</v>
      </c>
      <c r="R10559">
        <f t="shared" si="10506"/>
        <v>93</v>
      </c>
      <c r="S10559" s="3">
        <f t="shared" si="10506"/>
        <v>1</v>
      </c>
    </row>
    <row r="10560" spans="1:19" x14ac:dyDescent="0.3">
      <c r="A10560" s="1">
        <v>44038</v>
      </c>
      <c r="B10560">
        <v>2</v>
      </c>
      <c r="C10560">
        <v>186</v>
      </c>
      <c r="D10560">
        <v>27</v>
      </c>
      <c r="E10560">
        <v>26</v>
      </c>
      <c r="F10560">
        <v>3.52</v>
      </c>
      <c r="G10560">
        <v>1.33</v>
      </c>
      <c r="H10560">
        <v>6</v>
      </c>
      <c r="I10560">
        <v>7.3</v>
      </c>
      <c r="J10560">
        <v>27.1</v>
      </c>
      <c r="K10560">
        <v>1.1000000000000001</v>
      </c>
      <c r="L10560">
        <f t="shared" ref="L10560:S10560" si="10507">L10509</f>
        <v>-9</v>
      </c>
      <c r="M10560" t="str">
        <f t="shared" si="10507"/>
        <v>R</v>
      </c>
      <c r="N10560">
        <f t="shared" si="10507"/>
        <v>76682</v>
      </c>
      <c r="O10560">
        <f t="shared" si="10507"/>
        <v>3.1E-2</v>
      </c>
      <c r="P10560">
        <f t="shared" si="10507"/>
        <v>6.9000000000000006E-2</v>
      </c>
      <c r="Q10560">
        <f t="shared" si="10507"/>
        <v>0.52210000000000001</v>
      </c>
      <c r="R10560">
        <f t="shared" si="10507"/>
        <v>1</v>
      </c>
      <c r="S10560" s="3">
        <f t="shared" si="10507"/>
        <v>0.6</v>
      </c>
    </row>
    <row r="10561" spans="1:19" x14ac:dyDescent="0.3">
      <c r="A10561" s="1">
        <v>44038</v>
      </c>
      <c r="B10561">
        <v>4</v>
      </c>
      <c r="C10561">
        <v>1973</v>
      </c>
      <c r="D10561">
        <v>39</v>
      </c>
      <c r="E10561">
        <v>31</v>
      </c>
      <c r="F10561">
        <v>2.84</v>
      </c>
      <c r="G10561">
        <v>1.85</v>
      </c>
      <c r="H10561">
        <v>73</v>
      </c>
      <c r="I10561">
        <v>2.2999999999999998</v>
      </c>
      <c r="J10561">
        <v>42.3</v>
      </c>
      <c r="K10561">
        <v>1.2</v>
      </c>
      <c r="L10561">
        <f t="shared" ref="L10561:S10561" si="10508">L10510</f>
        <v>-3</v>
      </c>
      <c r="M10561" t="str">
        <f t="shared" si="10508"/>
        <v>R</v>
      </c>
      <c r="N10561">
        <f t="shared" si="10508"/>
        <v>56869</v>
      </c>
      <c r="O10561">
        <f t="shared" si="10508"/>
        <v>4.1000000000000002E-2</v>
      </c>
      <c r="P10561">
        <f t="shared" si="10508"/>
        <v>0.311</v>
      </c>
      <c r="Q10561">
        <f t="shared" si="10508"/>
        <v>0.49709999999999999</v>
      </c>
      <c r="R10561">
        <f t="shared" si="10508"/>
        <v>61</v>
      </c>
      <c r="S10561" s="3">
        <f t="shared" si="10508"/>
        <v>0.8</v>
      </c>
    </row>
    <row r="10562" spans="1:19" x14ac:dyDescent="0.3">
      <c r="A10562" s="1">
        <v>44038</v>
      </c>
      <c r="B10562">
        <v>5</v>
      </c>
      <c r="C10562">
        <v>623</v>
      </c>
      <c r="D10562">
        <v>32</v>
      </c>
      <c r="E10562">
        <v>27</v>
      </c>
      <c r="F10562">
        <v>3.07</v>
      </c>
      <c r="G10562">
        <v>0.35</v>
      </c>
      <c r="H10562">
        <v>53</v>
      </c>
      <c r="I10562">
        <v>4.0999999999999996</v>
      </c>
      <c r="J10562">
        <v>29.2</v>
      </c>
      <c r="K10562">
        <v>0.19</v>
      </c>
      <c r="L10562">
        <f t="shared" ref="L10562:S10562" si="10509">L10511</f>
        <v>-16</v>
      </c>
      <c r="M10562" t="str">
        <f t="shared" si="10509"/>
        <v>R</v>
      </c>
      <c r="N10562">
        <f t="shared" si="10509"/>
        <v>46562</v>
      </c>
      <c r="O10562">
        <f t="shared" si="10509"/>
        <v>0.153</v>
      </c>
      <c r="P10562">
        <f t="shared" si="10509"/>
        <v>7.2999999999999995E-2</v>
      </c>
      <c r="Q10562">
        <f t="shared" si="10509"/>
        <v>0.49099999999999999</v>
      </c>
      <c r="R10562">
        <f t="shared" si="10509"/>
        <v>56</v>
      </c>
      <c r="S10562" s="3">
        <f t="shared" si="10509"/>
        <v>1</v>
      </c>
    </row>
    <row r="10563" spans="1:19" x14ac:dyDescent="0.3">
      <c r="A10563" s="1">
        <v>44038</v>
      </c>
      <c r="B10563">
        <v>6</v>
      </c>
      <c r="C10563">
        <v>5840</v>
      </c>
      <c r="D10563">
        <v>39</v>
      </c>
      <c r="E10563">
        <v>31</v>
      </c>
      <c r="F10563">
        <v>3.12</v>
      </c>
      <c r="G10563">
        <v>4.7699999999999996</v>
      </c>
      <c r="H10563">
        <v>12</v>
      </c>
      <c r="I10563">
        <v>5.8</v>
      </c>
      <c r="J10563">
        <v>38.200000000000003</v>
      </c>
      <c r="K10563">
        <v>1.1000000000000001</v>
      </c>
      <c r="L10563">
        <f t="shared" ref="L10563:S10563" si="10510">L10512</f>
        <v>14</v>
      </c>
      <c r="M10563" t="str">
        <f t="shared" si="10510"/>
        <v>D</v>
      </c>
      <c r="N10563">
        <f t="shared" si="10510"/>
        <v>73056</v>
      </c>
      <c r="O10563">
        <f t="shared" si="10510"/>
        <v>5.5E-2</v>
      </c>
      <c r="P10563">
        <f t="shared" si="10510"/>
        <v>0.38900000000000001</v>
      </c>
      <c r="Q10563">
        <f t="shared" si="10510"/>
        <v>0.49690000000000001</v>
      </c>
      <c r="R10563">
        <f t="shared" si="10510"/>
        <v>239</v>
      </c>
      <c r="S10563" s="3">
        <f t="shared" si="10510"/>
        <v>0.2</v>
      </c>
    </row>
    <row r="10564" spans="1:19" x14ac:dyDescent="0.3">
      <c r="A10564" s="1">
        <v>44038</v>
      </c>
      <c r="B10564">
        <v>8</v>
      </c>
      <c r="C10564">
        <v>551</v>
      </c>
      <c r="D10564">
        <v>33</v>
      </c>
      <c r="E10564">
        <v>29</v>
      </c>
      <c r="F10564">
        <v>3.83</v>
      </c>
      <c r="G10564">
        <v>2.92</v>
      </c>
      <c r="H10564">
        <v>12</v>
      </c>
      <c r="I10564">
        <v>1.2</v>
      </c>
      <c r="J10564">
        <v>42.9</v>
      </c>
      <c r="K10564">
        <v>1.2</v>
      </c>
      <c r="L10564">
        <f t="shared" ref="L10564:S10564" si="10511">L10513</f>
        <v>3</v>
      </c>
      <c r="M10564" t="str">
        <f t="shared" si="10511"/>
        <v>D</v>
      </c>
      <c r="N10564">
        <f t="shared" si="10511"/>
        <v>70336</v>
      </c>
      <c r="O10564">
        <f t="shared" si="10511"/>
        <v>3.9E-2</v>
      </c>
      <c r="P10564">
        <f t="shared" si="10511"/>
        <v>0.214</v>
      </c>
      <c r="Q10564">
        <f t="shared" si="10511"/>
        <v>0.50280000000000002</v>
      </c>
      <c r="R10564">
        <f t="shared" si="10511"/>
        <v>53</v>
      </c>
      <c r="S10564" s="3">
        <f t="shared" si="10511"/>
        <v>0.8</v>
      </c>
    </row>
    <row r="10565" spans="1:19" x14ac:dyDescent="0.3">
      <c r="A10565" s="1">
        <v>44038</v>
      </c>
      <c r="B10565">
        <v>9</v>
      </c>
      <c r="C10565">
        <v>0</v>
      </c>
      <c r="D10565">
        <v>34</v>
      </c>
      <c r="E10565">
        <v>28</v>
      </c>
      <c r="F10565">
        <v>3.36</v>
      </c>
      <c r="G10565">
        <v>4.7699999999999996</v>
      </c>
      <c r="H10565">
        <v>73</v>
      </c>
      <c r="I10565">
        <v>3</v>
      </c>
      <c r="J10565">
        <v>39</v>
      </c>
      <c r="K10565">
        <v>0.39</v>
      </c>
      <c r="L10565">
        <f t="shared" ref="L10565:S10565" si="10512">L10514</f>
        <v>7</v>
      </c>
      <c r="M10565" t="str">
        <f t="shared" si="10512"/>
        <v>D</v>
      </c>
      <c r="N10565">
        <f t="shared" si="10512"/>
        <v>77608</v>
      </c>
      <c r="O10565">
        <f t="shared" si="10512"/>
        <v>9.8000000000000004E-2</v>
      </c>
      <c r="P10565">
        <f t="shared" si="10512"/>
        <v>0.157</v>
      </c>
      <c r="Q10565">
        <f t="shared" si="10512"/>
        <v>0.48780000000000001</v>
      </c>
      <c r="R10565">
        <f t="shared" si="10512"/>
        <v>646</v>
      </c>
      <c r="S10565" s="3">
        <f t="shared" si="10512"/>
        <v>0.6</v>
      </c>
    </row>
    <row r="10566" spans="1:19" x14ac:dyDescent="0.3">
      <c r="A10566" s="1">
        <v>44038</v>
      </c>
      <c r="B10566">
        <v>10</v>
      </c>
      <c r="C10566">
        <v>110</v>
      </c>
      <c r="D10566">
        <v>36</v>
      </c>
      <c r="E10566">
        <v>30</v>
      </c>
      <c r="F10566">
        <v>3.04</v>
      </c>
      <c r="G10566">
        <v>2.57</v>
      </c>
      <c r="H10566">
        <v>86</v>
      </c>
      <c r="I10566">
        <v>2.1</v>
      </c>
      <c r="J10566">
        <v>37.5</v>
      </c>
      <c r="K10566">
        <v>0.5</v>
      </c>
      <c r="L10566">
        <f t="shared" ref="L10566:S10566" si="10513">L10515</f>
        <v>6</v>
      </c>
      <c r="M10566" t="str">
        <f t="shared" si="10513"/>
        <v>D</v>
      </c>
      <c r="N10566">
        <f t="shared" si="10513"/>
        <v>66401</v>
      </c>
      <c r="O10566">
        <f t="shared" si="10513"/>
        <v>0.216</v>
      </c>
      <c r="P10566">
        <f t="shared" si="10513"/>
        <v>9.0999999999999998E-2</v>
      </c>
      <c r="Q10566">
        <f t="shared" si="10513"/>
        <v>0.48399999999999999</v>
      </c>
      <c r="R10566">
        <f t="shared" si="10513"/>
        <v>381</v>
      </c>
      <c r="S10566" s="3">
        <f t="shared" si="10513"/>
        <v>0.6</v>
      </c>
    </row>
    <row r="10567" spans="1:19" x14ac:dyDescent="0.3">
      <c r="A10567" s="1">
        <v>44038</v>
      </c>
      <c r="B10567">
        <v>11</v>
      </c>
      <c r="C10567">
        <v>63</v>
      </c>
      <c r="D10567">
        <v>63</v>
      </c>
      <c r="E10567">
        <v>48</v>
      </c>
      <c r="F10567">
        <v>3.18</v>
      </c>
      <c r="G10567">
        <v>34.83</v>
      </c>
      <c r="H10567">
        <v>6</v>
      </c>
      <c r="I10567">
        <v>3</v>
      </c>
      <c r="J10567">
        <v>56.1</v>
      </c>
      <c r="K10567">
        <v>0.5</v>
      </c>
      <c r="L10567">
        <f t="shared" ref="L10567:S10567" si="10514">L10516</f>
        <v>5</v>
      </c>
      <c r="M10567" t="str">
        <f t="shared" si="10514"/>
        <v>D</v>
      </c>
      <c r="N10567">
        <f t="shared" si="10514"/>
        <v>82604</v>
      </c>
      <c r="O10567">
        <f t="shared" si="10514"/>
        <v>0.46100000000000002</v>
      </c>
      <c r="P10567">
        <f t="shared" si="10514"/>
        <v>0.109</v>
      </c>
      <c r="Q10567">
        <f t="shared" si="10514"/>
        <v>0.47460000000000002</v>
      </c>
      <c r="R10567">
        <f t="shared" si="10514"/>
        <v>10016</v>
      </c>
      <c r="S10567" s="3">
        <f t="shared" si="10514"/>
        <v>0.2</v>
      </c>
    </row>
    <row r="10568" spans="1:19" x14ac:dyDescent="0.3">
      <c r="A10568" s="1">
        <v>44038</v>
      </c>
      <c r="B10568">
        <v>12</v>
      </c>
      <c r="C10568">
        <v>9318</v>
      </c>
      <c r="D10568">
        <v>43</v>
      </c>
      <c r="E10568">
        <v>31</v>
      </c>
      <c r="F10568">
        <v>2.77</v>
      </c>
      <c r="G10568">
        <v>1.84</v>
      </c>
      <c r="H10568">
        <v>96</v>
      </c>
      <c r="I10568">
        <v>3.5</v>
      </c>
      <c r="J10568">
        <v>38.1</v>
      </c>
      <c r="K10568">
        <v>0.5</v>
      </c>
      <c r="L10568">
        <f t="shared" ref="L10568:S10568" si="10515">L10517</f>
        <v>-3</v>
      </c>
      <c r="M10568" t="str">
        <f t="shared" si="10515"/>
        <v>R</v>
      </c>
      <c r="N10568">
        <f t="shared" si="10515"/>
        <v>53576</v>
      </c>
      <c r="O10568">
        <f t="shared" si="10515"/>
        <v>0.154</v>
      </c>
      <c r="P10568">
        <f t="shared" si="10515"/>
        <v>0.252</v>
      </c>
      <c r="Q10568">
        <f t="shared" si="10515"/>
        <v>0.48899999999999999</v>
      </c>
      <c r="R10568">
        <f t="shared" si="10515"/>
        <v>313</v>
      </c>
      <c r="S10568" s="3">
        <f t="shared" si="10515"/>
        <v>1</v>
      </c>
    </row>
    <row r="10569" spans="1:19" x14ac:dyDescent="0.3">
      <c r="A10569" s="1">
        <v>44038</v>
      </c>
      <c r="B10569">
        <v>13</v>
      </c>
      <c r="C10569">
        <v>2177</v>
      </c>
      <c r="D10569">
        <v>37</v>
      </c>
      <c r="E10569">
        <v>29</v>
      </c>
      <c r="F10569">
        <v>3.01</v>
      </c>
      <c r="G10569">
        <v>2</v>
      </c>
      <c r="H10569">
        <v>12</v>
      </c>
      <c r="I10569">
        <v>6.9</v>
      </c>
      <c r="J10569">
        <v>37.6</v>
      </c>
      <c r="K10569">
        <v>0.5</v>
      </c>
      <c r="L10569">
        <f t="shared" ref="L10569:S10569" si="10516">L10518</f>
        <v>-3</v>
      </c>
      <c r="M10569" t="str">
        <f t="shared" si="10516"/>
        <v>R</v>
      </c>
      <c r="N10569">
        <f t="shared" si="10516"/>
        <v>57606</v>
      </c>
      <c r="O10569">
        <f t="shared" si="10516"/>
        <v>0.31</v>
      </c>
      <c r="P10569">
        <f t="shared" si="10516"/>
        <v>9.4E-2</v>
      </c>
      <c r="Q10569">
        <f t="shared" si="10516"/>
        <v>0.48680000000000001</v>
      </c>
      <c r="R10569">
        <f t="shared" si="10516"/>
        <v>172</v>
      </c>
      <c r="S10569" s="3">
        <f t="shared" si="10516"/>
        <v>0.8</v>
      </c>
    </row>
    <row r="10570" spans="1:19" x14ac:dyDescent="0.3">
      <c r="A10570" s="1">
        <v>44038</v>
      </c>
      <c r="B10570">
        <v>15</v>
      </c>
      <c r="C10570">
        <v>63</v>
      </c>
      <c r="D10570">
        <v>69</v>
      </c>
      <c r="E10570">
        <v>40</v>
      </c>
      <c r="F10570">
        <v>2.23</v>
      </c>
      <c r="G10570">
        <v>6.35</v>
      </c>
      <c r="H10570">
        <v>86</v>
      </c>
      <c r="I10570">
        <v>3.7</v>
      </c>
      <c r="J10570">
        <v>29.6</v>
      </c>
      <c r="K10570">
        <v>1.1000000000000001</v>
      </c>
      <c r="L10570">
        <f t="shared" ref="L10570:S10570" si="10517">L10519</f>
        <v>15</v>
      </c>
      <c r="M10570" t="str">
        <f t="shared" si="10517"/>
        <v>D</v>
      </c>
      <c r="N10570">
        <f t="shared" si="10517"/>
        <v>78728</v>
      </c>
      <c r="O10570">
        <f t="shared" si="10517"/>
        <v>1.7000000000000001E-2</v>
      </c>
      <c r="P10570">
        <f t="shared" si="10517"/>
        <v>0.104</v>
      </c>
      <c r="Q10570">
        <f t="shared" si="10517"/>
        <v>0.50190000000000001</v>
      </c>
      <c r="R10570">
        <f t="shared" si="10517"/>
        <v>130</v>
      </c>
      <c r="S10570" s="3">
        <f t="shared" si="10517"/>
        <v>0.2</v>
      </c>
    </row>
    <row r="10571" spans="1:19" x14ac:dyDescent="0.3">
      <c r="A10571" s="1">
        <v>44038</v>
      </c>
      <c r="B10571">
        <v>16</v>
      </c>
      <c r="C10571">
        <v>352</v>
      </c>
      <c r="D10571">
        <v>31</v>
      </c>
      <c r="E10571">
        <v>27</v>
      </c>
      <c r="F10571">
        <v>3.14</v>
      </c>
      <c r="G10571">
        <v>0.72</v>
      </c>
      <c r="H10571">
        <v>28</v>
      </c>
      <c r="I10571">
        <v>1.9</v>
      </c>
      <c r="J10571">
        <v>33.200000000000003</v>
      </c>
      <c r="K10571">
        <v>1.2</v>
      </c>
      <c r="L10571">
        <f t="shared" ref="L10571:S10571" si="10518">L10520</f>
        <v>-19</v>
      </c>
      <c r="M10571" t="str">
        <f t="shared" si="10518"/>
        <v>R</v>
      </c>
      <c r="N10571">
        <f t="shared" si="10518"/>
        <v>53719</v>
      </c>
      <c r="O10571">
        <f t="shared" si="10518"/>
        <v>6.0000000000000001E-3</v>
      </c>
      <c r="P10571">
        <f t="shared" si="10518"/>
        <v>0.124</v>
      </c>
      <c r="Q10571">
        <f t="shared" si="10518"/>
        <v>0.501</v>
      </c>
      <c r="R10571">
        <f t="shared" si="10518"/>
        <v>20</v>
      </c>
      <c r="S10571" s="3">
        <f t="shared" si="10518"/>
        <v>0.8</v>
      </c>
    </row>
    <row r="10572" spans="1:19" x14ac:dyDescent="0.3">
      <c r="A10572" s="1">
        <v>44038</v>
      </c>
      <c r="B10572">
        <v>17</v>
      </c>
      <c r="C10572">
        <v>1535</v>
      </c>
      <c r="D10572">
        <v>32</v>
      </c>
      <c r="E10572">
        <v>29</v>
      </c>
      <c r="F10572">
        <v>3.87</v>
      </c>
      <c r="G10572">
        <v>9.3800000000000008</v>
      </c>
      <c r="H10572">
        <v>28</v>
      </c>
      <c r="I10572">
        <v>1.9</v>
      </c>
      <c r="J10572">
        <v>35.1</v>
      </c>
      <c r="K10572">
        <v>0.59</v>
      </c>
      <c r="L10572">
        <f t="shared" ref="L10572:S10572" si="10519">L10521</f>
        <v>7</v>
      </c>
      <c r="M10572" t="str">
        <f t="shared" si="10519"/>
        <v>D</v>
      </c>
      <c r="N10572">
        <f t="shared" si="10519"/>
        <v>65468</v>
      </c>
      <c r="O10572">
        <f t="shared" si="10519"/>
        <v>0.14000000000000001</v>
      </c>
      <c r="P10572">
        <f t="shared" si="10519"/>
        <v>0.17</v>
      </c>
      <c r="Q10572">
        <f t="shared" si="10519"/>
        <v>0.49099999999999999</v>
      </c>
      <c r="R10572">
        <f t="shared" si="10519"/>
        <v>221</v>
      </c>
      <c r="S10572" s="3">
        <f t="shared" si="10519"/>
        <v>0.4</v>
      </c>
    </row>
    <row r="10573" spans="1:19" x14ac:dyDescent="0.3">
      <c r="A10573" s="1">
        <v>44038</v>
      </c>
      <c r="B10573">
        <v>18</v>
      </c>
      <c r="C10573">
        <v>852</v>
      </c>
      <c r="D10573">
        <v>29</v>
      </c>
      <c r="E10573">
        <v>26</v>
      </c>
      <c r="F10573">
        <v>3.6</v>
      </c>
      <c r="G10573">
        <v>1.02</v>
      </c>
      <c r="H10573">
        <v>28</v>
      </c>
      <c r="I10573">
        <v>1.9</v>
      </c>
      <c r="J10573">
        <v>33.6</v>
      </c>
      <c r="K10573">
        <v>0.59</v>
      </c>
      <c r="L10573">
        <f t="shared" ref="L10573:S10573" si="10520">L10522</f>
        <v>-11</v>
      </c>
      <c r="M10573" t="str">
        <f t="shared" si="10520"/>
        <v>R</v>
      </c>
      <c r="N10573">
        <f t="shared" si="10520"/>
        <v>55523</v>
      </c>
      <c r="O10573">
        <f t="shared" si="10520"/>
        <v>9.1999999999999998E-2</v>
      </c>
      <c r="P10573">
        <f t="shared" si="10520"/>
        <v>6.8000000000000005E-2</v>
      </c>
      <c r="Q10573">
        <f t="shared" si="10520"/>
        <v>0.49280000000000002</v>
      </c>
      <c r="R10573">
        <f t="shared" si="10520"/>
        <v>182</v>
      </c>
      <c r="S10573" s="3">
        <f t="shared" si="10520"/>
        <v>0.8</v>
      </c>
    </row>
    <row r="10574" spans="1:19" x14ac:dyDescent="0.3">
      <c r="A10574" s="1">
        <v>44038</v>
      </c>
      <c r="B10574">
        <v>19</v>
      </c>
      <c r="C10574">
        <v>476</v>
      </c>
      <c r="D10574">
        <v>31</v>
      </c>
      <c r="E10574">
        <v>29</v>
      </c>
      <c r="F10574">
        <v>3.58</v>
      </c>
      <c r="G10574">
        <v>1.07</v>
      </c>
      <c r="H10574">
        <v>73</v>
      </c>
      <c r="I10574">
        <v>2.1</v>
      </c>
      <c r="J10574">
        <v>31.7</v>
      </c>
      <c r="K10574">
        <v>0.99</v>
      </c>
      <c r="L10574">
        <f t="shared" ref="L10574:S10574" si="10521">L10523</f>
        <v>-6</v>
      </c>
      <c r="M10574" t="str">
        <f t="shared" si="10521"/>
        <v>R</v>
      </c>
      <c r="N10574">
        <f t="shared" si="10521"/>
        <v>59060</v>
      </c>
      <c r="O10574">
        <f t="shared" si="10521"/>
        <v>3.4000000000000002E-2</v>
      </c>
      <c r="P10574">
        <f t="shared" si="10521"/>
        <v>5.8999999999999997E-2</v>
      </c>
      <c r="Q10574">
        <f t="shared" si="10521"/>
        <v>0.49619999999999997</v>
      </c>
      <c r="R10574">
        <f t="shared" si="10521"/>
        <v>56</v>
      </c>
      <c r="S10574" s="3">
        <f t="shared" si="10521"/>
        <v>0.8</v>
      </c>
    </row>
    <row r="10575" spans="1:19" x14ac:dyDescent="0.3">
      <c r="A10575" s="1">
        <v>44038</v>
      </c>
      <c r="B10575">
        <v>20</v>
      </c>
      <c r="C10575">
        <v>283</v>
      </c>
      <c r="D10575">
        <v>32</v>
      </c>
      <c r="E10575">
        <v>29</v>
      </c>
      <c r="F10575">
        <v>3.62</v>
      </c>
      <c r="G10575">
        <v>0.48</v>
      </c>
      <c r="H10575">
        <v>28</v>
      </c>
      <c r="I10575">
        <v>3.2</v>
      </c>
      <c r="J10575">
        <v>32.299999999999997</v>
      </c>
      <c r="K10575">
        <v>0.99</v>
      </c>
      <c r="L10575">
        <f t="shared" ref="L10575:S10575" si="10522">L10524</f>
        <v>-11</v>
      </c>
      <c r="M10575" t="str">
        <f t="shared" si="10522"/>
        <v>R</v>
      </c>
      <c r="N10575">
        <f t="shared" si="10522"/>
        <v>59470</v>
      </c>
      <c r="O10575">
        <f t="shared" si="10522"/>
        <v>5.6000000000000001E-2</v>
      </c>
      <c r="P10575">
        <f t="shared" si="10522"/>
        <v>0.11700000000000001</v>
      </c>
      <c r="Q10575">
        <f t="shared" si="10522"/>
        <v>0.49830000000000002</v>
      </c>
      <c r="R10575">
        <f t="shared" si="10522"/>
        <v>35</v>
      </c>
      <c r="S10575" s="3">
        <f t="shared" si="10522"/>
        <v>0.8</v>
      </c>
    </row>
    <row r="10576" spans="1:19" x14ac:dyDescent="0.3">
      <c r="A10576" s="1">
        <v>44038</v>
      </c>
      <c r="B10576">
        <v>21</v>
      </c>
      <c r="C10576">
        <v>318</v>
      </c>
      <c r="D10576">
        <v>30</v>
      </c>
      <c r="E10576">
        <v>27</v>
      </c>
      <c r="F10576">
        <v>3.58</v>
      </c>
      <c r="G10576">
        <v>0.97</v>
      </c>
      <c r="H10576">
        <v>53</v>
      </c>
      <c r="I10576">
        <v>4.7</v>
      </c>
      <c r="J10576">
        <v>35</v>
      </c>
      <c r="K10576">
        <v>0.89</v>
      </c>
      <c r="L10576">
        <f t="shared" ref="L10576:S10576" si="10523">L10525</f>
        <v>-16</v>
      </c>
      <c r="M10576" t="str">
        <f t="shared" si="10523"/>
        <v>R</v>
      </c>
      <c r="N10576">
        <f t="shared" si="10523"/>
        <v>49623</v>
      </c>
      <c r="O10576">
        <f t="shared" si="10523"/>
        <v>7.9000000000000001E-2</v>
      </c>
      <c r="P10576">
        <f t="shared" si="10523"/>
        <v>3.5999999999999997E-2</v>
      </c>
      <c r="Q10576">
        <f t="shared" si="10523"/>
        <v>0.49249999999999999</v>
      </c>
      <c r="R10576">
        <f t="shared" si="10523"/>
        <v>110</v>
      </c>
      <c r="S10576" s="3">
        <f t="shared" si="10523"/>
        <v>0.4</v>
      </c>
    </row>
    <row r="10577" spans="1:19" x14ac:dyDescent="0.3">
      <c r="A10577" s="1">
        <v>44038</v>
      </c>
      <c r="B10577">
        <v>22</v>
      </c>
      <c r="C10577">
        <v>3840</v>
      </c>
      <c r="D10577">
        <v>47</v>
      </c>
      <c r="E10577">
        <v>34</v>
      </c>
      <c r="F10577">
        <v>3.18</v>
      </c>
      <c r="G10577">
        <v>1.23</v>
      </c>
      <c r="H10577">
        <v>28</v>
      </c>
      <c r="I10577">
        <v>2.7</v>
      </c>
      <c r="J10577">
        <v>35.799999999999997</v>
      </c>
      <c r="K10577">
        <v>0.19</v>
      </c>
      <c r="L10577">
        <f t="shared" ref="L10577:S10577" si="10524">L10526</f>
        <v>-12</v>
      </c>
      <c r="M10577" t="str">
        <f t="shared" si="10524"/>
        <v>R</v>
      </c>
      <c r="N10577">
        <f t="shared" si="10524"/>
        <v>48568</v>
      </c>
      <c r="O10577">
        <f t="shared" si="10524"/>
        <v>0.32</v>
      </c>
      <c r="P10577">
        <f t="shared" si="10524"/>
        <v>0.05</v>
      </c>
      <c r="Q10577">
        <f t="shared" si="10524"/>
        <v>0.4889</v>
      </c>
      <c r="R10577">
        <f t="shared" si="10524"/>
        <v>90</v>
      </c>
      <c r="S10577" s="3">
        <f t="shared" si="10524"/>
        <v>1</v>
      </c>
    </row>
    <row r="10578" spans="1:19" x14ac:dyDescent="0.3">
      <c r="A10578" s="1">
        <v>44038</v>
      </c>
      <c r="B10578">
        <v>23</v>
      </c>
      <c r="C10578">
        <v>24</v>
      </c>
      <c r="D10578">
        <v>27</v>
      </c>
      <c r="E10578">
        <v>24</v>
      </c>
      <c r="F10578">
        <v>3.36</v>
      </c>
      <c r="G10578">
        <v>0.6</v>
      </c>
      <c r="H10578">
        <v>100</v>
      </c>
      <c r="I10578">
        <v>1.2</v>
      </c>
      <c r="J10578">
        <v>31.2</v>
      </c>
      <c r="K10578">
        <v>0.39</v>
      </c>
      <c r="L10578">
        <f t="shared" ref="L10578:S10578" si="10525">L10527</f>
        <v>1</v>
      </c>
      <c r="M10578" t="str">
        <f t="shared" si="10525"/>
        <v>D</v>
      </c>
      <c r="N10578">
        <f t="shared" si="10525"/>
        <v>56460</v>
      </c>
      <c r="O10578">
        <f t="shared" si="10525"/>
        <v>1.2999999999999999E-2</v>
      </c>
      <c r="P10578">
        <f t="shared" si="10525"/>
        <v>1.6E-2</v>
      </c>
      <c r="Q10578">
        <f t="shared" si="10525"/>
        <v>0.4894</v>
      </c>
      <c r="R10578">
        <f t="shared" si="10525"/>
        <v>38</v>
      </c>
      <c r="S10578" s="3">
        <f t="shared" si="10525"/>
        <v>0.6</v>
      </c>
    </row>
    <row r="10579" spans="1:19" x14ac:dyDescent="0.3">
      <c r="A10579" s="1">
        <v>44038</v>
      </c>
      <c r="B10579">
        <v>24</v>
      </c>
      <c r="C10579">
        <v>694</v>
      </c>
      <c r="D10579">
        <v>42</v>
      </c>
      <c r="E10579">
        <v>32</v>
      </c>
      <c r="F10579">
        <v>3.21</v>
      </c>
      <c r="G10579">
        <v>8.5299999999999994</v>
      </c>
      <c r="H10579">
        <v>28</v>
      </c>
      <c r="I10579">
        <v>1.6</v>
      </c>
      <c r="J10579">
        <v>45.2</v>
      </c>
      <c r="K10579">
        <v>0.5</v>
      </c>
      <c r="L10579">
        <f t="shared" ref="L10579:S10579" si="10526">L10528</f>
        <v>14</v>
      </c>
      <c r="M10579" t="str">
        <f t="shared" si="10526"/>
        <v>D</v>
      </c>
      <c r="N10579">
        <f t="shared" si="10526"/>
        <v>84342</v>
      </c>
      <c r="O10579">
        <f t="shared" si="10526"/>
        <v>0.29299999999999998</v>
      </c>
      <c r="P10579">
        <f t="shared" si="10526"/>
        <v>9.8000000000000004E-2</v>
      </c>
      <c r="Q10579">
        <f t="shared" si="10526"/>
        <v>0.48480000000000001</v>
      </c>
      <c r="R10579">
        <f t="shared" si="10526"/>
        <v>484</v>
      </c>
      <c r="S10579" s="3">
        <f t="shared" si="10526"/>
        <v>0.2</v>
      </c>
    </row>
    <row r="10580" spans="1:19" x14ac:dyDescent="0.3">
      <c r="A10580" s="1">
        <v>44038</v>
      </c>
      <c r="B10580">
        <v>25</v>
      </c>
      <c r="C10580">
        <v>366</v>
      </c>
      <c r="D10580">
        <v>35</v>
      </c>
      <c r="E10580">
        <v>29</v>
      </c>
      <c r="F10580">
        <v>4.0599999999999996</v>
      </c>
      <c r="G10580">
        <v>9.9499999999999993</v>
      </c>
      <c r="H10580">
        <v>53</v>
      </c>
      <c r="I10580">
        <v>2.2000000000000002</v>
      </c>
      <c r="J10580">
        <v>37.4</v>
      </c>
      <c r="K10580">
        <v>0.39</v>
      </c>
      <c r="L10580">
        <f t="shared" ref="L10580:S10580" si="10527">L10529</f>
        <v>14</v>
      </c>
      <c r="M10580" t="str">
        <f t="shared" si="10527"/>
        <v>D</v>
      </c>
      <c r="N10580">
        <f t="shared" si="10527"/>
        <v>78970</v>
      </c>
      <c r="O10580">
        <f t="shared" si="10527"/>
        <v>6.8000000000000005E-2</v>
      </c>
      <c r="P10580">
        <f t="shared" si="10527"/>
        <v>0.11600000000000001</v>
      </c>
      <c r="Q10580">
        <f t="shared" si="10527"/>
        <v>0.48520000000000002</v>
      </c>
      <c r="R10580">
        <f t="shared" si="10527"/>
        <v>647</v>
      </c>
      <c r="S10580" s="3">
        <f t="shared" si="10527"/>
        <v>0.6</v>
      </c>
    </row>
    <row r="10581" spans="1:19" x14ac:dyDescent="0.3">
      <c r="A10581" s="1">
        <v>44038</v>
      </c>
      <c r="B10581">
        <v>26</v>
      </c>
      <c r="C10581">
        <v>1099</v>
      </c>
      <c r="D10581">
        <v>30</v>
      </c>
      <c r="E10581">
        <v>27</v>
      </c>
      <c r="F10581">
        <v>3.49</v>
      </c>
      <c r="G10581">
        <v>1.37</v>
      </c>
      <c r="H10581">
        <v>73</v>
      </c>
      <c r="I10581">
        <v>1.7</v>
      </c>
      <c r="J10581">
        <v>41.6</v>
      </c>
      <c r="K10581">
        <v>0.59</v>
      </c>
      <c r="L10581">
        <f t="shared" ref="L10581:S10581" si="10528">L10530</f>
        <v>1</v>
      </c>
      <c r="M10581" t="str">
        <f t="shared" si="10528"/>
        <v>R</v>
      </c>
      <c r="N10581">
        <f t="shared" si="10528"/>
        <v>56352</v>
      </c>
      <c r="O10581">
        <f t="shared" si="10528"/>
        <v>0.13700000000000001</v>
      </c>
      <c r="P10581">
        <f t="shared" si="10528"/>
        <v>0.05</v>
      </c>
      <c r="Q10581">
        <f t="shared" si="10528"/>
        <v>0.49199999999999999</v>
      </c>
      <c r="R10581">
        <f t="shared" si="10528"/>
        <v>103</v>
      </c>
      <c r="S10581" s="3">
        <f t="shared" si="10528"/>
        <v>0.6</v>
      </c>
    </row>
    <row r="10582" spans="1:19" x14ac:dyDescent="0.3">
      <c r="A10582" s="1">
        <v>44038</v>
      </c>
      <c r="B10582">
        <v>27</v>
      </c>
      <c r="C10582">
        <v>863</v>
      </c>
      <c r="D10582">
        <v>32</v>
      </c>
      <c r="E10582">
        <v>27</v>
      </c>
      <c r="F10582">
        <v>3.51</v>
      </c>
      <c r="G10582">
        <v>3.51</v>
      </c>
      <c r="H10582">
        <v>28</v>
      </c>
      <c r="I10582">
        <v>2.2999999999999998</v>
      </c>
      <c r="J10582">
        <v>37.299999999999997</v>
      </c>
      <c r="K10582">
        <v>0.99</v>
      </c>
      <c r="L10582">
        <f t="shared" ref="L10582:S10582" si="10529">L10531</f>
        <v>1</v>
      </c>
      <c r="M10582" t="str">
        <f t="shared" si="10529"/>
        <v>R</v>
      </c>
      <c r="N10582">
        <f t="shared" si="10529"/>
        <v>70160</v>
      </c>
      <c r="O10582">
        <f t="shared" si="10529"/>
        <v>6.0999999999999999E-2</v>
      </c>
      <c r="P10582">
        <f t="shared" si="10529"/>
        <v>5.2999999999999999E-2</v>
      </c>
      <c r="Q10582">
        <f t="shared" si="10529"/>
        <v>0.49790000000000001</v>
      </c>
      <c r="R10582">
        <f t="shared" si="10529"/>
        <v>63</v>
      </c>
      <c r="S10582" s="3">
        <f t="shared" si="10529"/>
        <v>0.4</v>
      </c>
    </row>
    <row r="10583" spans="1:19" x14ac:dyDescent="0.3">
      <c r="A10583" s="1">
        <v>44038</v>
      </c>
      <c r="B10583">
        <v>28</v>
      </c>
      <c r="C10583">
        <v>1173</v>
      </c>
      <c r="D10583">
        <v>37</v>
      </c>
      <c r="E10583">
        <v>28</v>
      </c>
      <c r="F10583">
        <v>2.85</v>
      </c>
      <c r="G10583">
        <v>0.28999999999999998</v>
      </c>
      <c r="H10583">
        <v>28</v>
      </c>
      <c r="I10583">
        <v>2.2999999999999998</v>
      </c>
      <c r="J10583">
        <v>28.8</v>
      </c>
      <c r="K10583">
        <v>0.89</v>
      </c>
      <c r="L10583">
        <f t="shared" ref="L10583:S10583" si="10530">L10532</f>
        <v>-9</v>
      </c>
      <c r="M10583" t="str">
        <f t="shared" si="10530"/>
        <v>R</v>
      </c>
      <c r="N10583">
        <f t="shared" si="10530"/>
        <v>44445</v>
      </c>
      <c r="O10583">
        <f t="shared" si="10530"/>
        <v>0.375</v>
      </c>
      <c r="P10583">
        <f t="shared" si="10530"/>
        <v>0.03</v>
      </c>
      <c r="Q10583">
        <f t="shared" si="10530"/>
        <v>0.48530000000000001</v>
      </c>
      <c r="R10583">
        <f t="shared" si="10530"/>
        <v>62</v>
      </c>
      <c r="S10583" s="3">
        <f t="shared" si="10530"/>
        <v>0.8</v>
      </c>
    </row>
    <row r="10584" spans="1:19" x14ac:dyDescent="0.3">
      <c r="A10584" s="1">
        <v>44038</v>
      </c>
      <c r="B10584">
        <v>29</v>
      </c>
      <c r="C10584">
        <v>1060</v>
      </c>
      <c r="D10584">
        <v>30</v>
      </c>
      <c r="E10584">
        <v>28</v>
      </c>
      <c r="F10584">
        <v>3.4</v>
      </c>
      <c r="G10584">
        <v>1.37</v>
      </c>
      <c r="H10584">
        <v>53</v>
      </c>
      <c r="I10584">
        <v>1.6</v>
      </c>
      <c r="J10584">
        <v>35.4</v>
      </c>
      <c r="K10584">
        <v>0.99</v>
      </c>
      <c r="L10584">
        <f t="shared" ref="L10584:S10584" si="10531">L10533</f>
        <v>-10</v>
      </c>
      <c r="M10584" t="str">
        <f t="shared" si="10531"/>
        <v>R</v>
      </c>
      <c r="N10584">
        <f t="shared" si="10531"/>
        <v>54873</v>
      </c>
      <c r="O10584">
        <f t="shared" si="10531"/>
        <v>0.115</v>
      </c>
      <c r="P10584">
        <f t="shared" si="10531"/>
        <v>4.1000000000000002E-2</v>
      </c>
      <c r="Q10584">
        <f t="shared" si="10531"/>
        <v>0.49080000000000001</v>
      </c>
      <c r="R10584">
        <f t="shared" si="10531"/>
        <v>87</v>
      </c>
      <c r="S10584" s="3">
        <f t="shared" si="10531"/>
        <v>0.8</v>
      </c>
    </row>
    <row r="10585" spans="1:19" x14ac:dyDescent="0.3">
      <c r="A10585" s="1">
        <v>44038</v>
      </c>
      <c r="B10585">
        <v>30</v>
      </c>
      <c r="C10585">
        <v>87</v>
      </c>
      <c r="D10585">
        <v>29</v>
      </c>
      <c r="E10585">
        <v>27</v>
      </c>
      <c r="F10585">
        <v>3.12</v>
      </c>
      <c r="G10585">
        <v>0.75</v>
      </c>
      <c r="H10585">
        <v>92</v>
      </c>
      <c r="I10585">
        <v>1.7</v>
      </c>
      <c r="J10585">
        <v>30</v>
      </c>
      <c r="K10585">
        <v>1.2</v>
      </c>
      <c r="L10585">
        <f t="shared" ref="L10585:S10585" si="10532">L10534</f>
        <v>-11</v>
      </c>
      <c r="M10585" t="str">
        <f t="shared" si="10532"/>
        <v>R</v>
      </c>
      <c r="N10585">
        <f t="shared" si="10532"/>
        <v>52853</v>
      </c>
      <c r="O10585">
        <f t="shared" si="10532"/>
        <v>4.0000000000000001E-3</v>
      </c>
      <c r="P10585">
        <f t="shared" si="10532"/>
        <v>3.6999999999999998E-2</v>
      </c>
      <c r="Q10585">
        <f t="shared" si="10532"/>
        <v>0.50319999999999998</v>
      </c>
      <c r="R10585">
        <f t="shared" si="10532"/>
        <v>7</v>
      </c>
      <c r="S10585" s="3">
        <f t="shared" si="10532"/>
        <v>0.8</v>
      </c>
    </row>
    <row r="10586" spans="1:19" x14ac:dyDescent="0.3">
      <c r="A10586" s="1">
        <v>44038</v>
      </c>
      <c r="B10586">
        <v>31</v>
      </c>
      <c r="C10586">
        <v>222</v>
      </c>
      <c r="D10586">
        <v>31</v>
      </c>
      <c r="E10586">
        <v>29</v>
      </c>
      <c r="F10586">
        <v>3.53</v>
      </c>
      <c r="G10586">
        <v>0.65</v>
      </c>
      <c r="H10586">
        <v>28</v>
      </c>
      <c r="I10586">
        <v>1.5</v>
      </c>
      <c r="J10586">
        <v>33.9</v>
      </c>
      <c r="K10586">
        <v>0.99</v>
      </c>
      <c r="L10586">
        <f t="shared" ref="L10586:S10586" si="10533">L10535</f>
        <v>-13</v>
      </c>
      <c r="M10586" t="str">
        <f t="shared" si="10533"/>
        <v>R</v>
      </c>
      <c r="N10586">
        <f t="shared" si="10533"/>
        <v>59764</v>
      </c>
      <c r="O10586">
        <f t="shared" si="10533"/>
        <v>4.5999999999999999E-2</v>
      </c>
      <c r="P10586">
        <f t="shared" si="10533"/>
        <v>0.107</v>
      </c>
      <c r="Q10586">
        <f t="shared" si="10533"/>
        <v>0.49859999999999999</v>
      </c>
      <c r="R10586">
        <f t="shared" si="10533"/>
        <v>25</v>
      </c>
      <c r="S10586" s="3">
        <f t="shared" si="10533"/>
        <v>1</v>
      </c>
    </row>
    <row r="10587" spans="1:19" x14ac:dyDescent="0.3">
      <c r="A10587" s="1">
        <v>44038</v>
      </c>
      <c r="B10587">
        <v>32</v>
      </c>
      <c r="C10587">
        <v>1028</v>
      </c>
      <c r="D10587">
        <v>37</v>
      </c>
      <c r="E10587">
        <v>31</v>
      </c>
      <c r="F10587">
        <v>2.97</v>
      </c>
      <c r="G10587">
        <v>3.42</v>
      </c>
      <c r="H10587">
        <v>28</v>
      </c>
      <c r="I10587">
        <v>5.5</v>
      </c>
      <c r="J10587">
        <v>42.2</v>
      </c>
      <c r="K10587">
        <v>1.2</v>
      </c>
      <c r="L10587">
        <f t="shared" ref="L10587:S10587" si="10534">L10536</f>
        <v>0</v>
      </c>
      <c r="M10587" t="str">
        <f t="shared" si="10534"/>
        <v>D</v>
      </c>
      <c r="N10587">
        <f t="shared" si="10534"/>
        <v>57757</v>
      </c>
      <c r="O10587">
        <f t="shared" si="10534"/>
        <v>8.5999999999999993E-2</v>
      </c>
      <c r="P10587">
        <f t="shared" si="10534"/>
        <v>0.28499999999999998</v>
      </c>
      <c r="Q10587">
        <f t="shared" si="10534"/>
        <v>0.502</v>
      </c>
      <c r="R10587">
        <f t="shared" si="10534"/>
        <v>26</v>
      </c>
      <c r="S10587" s="3">
        <f t="shared" si="10534"/>
        <v>0.4</v>
      </c>
    </row>
    <row r="10588" spans="1:19" x14ac:dyDescent="0.3">
      <c r="A10588" s="1">
        <v>44038</v>
      </c>
      <c r="B10588">
        <v>33</v>
      </c>
      <c r="C10588">
        <v>21</v>
      </c>
      <c r="D10588">
        <v>27</v>
      </c>
      <c r="E10588">
        <v>24</v>
      </c>
      <c r="F10588">
        <v>3.59</v>
      </c>
      <c r="G10588">
        <v>0.82</v>
      </c>
      <c r="H10588">
        <v>86</v>
      </c>
      <c r="I10588">
        <v>1.9</v>
      </c>
      <c r="J10588">
        <v>36.1</v>
      </c>
      <c r="K10588">
        <v>0.39</v>
      </c>
      <c r="L10588">
        <f t="shared" ref="L10588:S10588" si="10535">L10537</f>
        <v>0</v>
      </c>
      <c r="M10588" t="str">
        <f t="shared" si="10535"/>
        <v>R</v>
      </c>
      <c r="N10588">
        <f t="shared" si="10535"/>
        <v>75508</v>
      </c>
      <c r="O10588">
        <f t="shared" si="10535"/>
        <v>1.2999999999999999E-2</v>
      </c>
      <c r="P10588">
        <f t="shared" si="10535"/>
        <v>3.5999999999999997E-2</v>
      </c>
      <c r="Q10588">
        <f t="shared" si="10535"/>
        <v>0.49490000000000001</v>
      </c>
      <c r="R10588">
        <f t="shared" si="10535"/>
        <v>144</v>
      </c>
      <c r="S10588" s="3">
        <f t="shared" si="10535"/>
        <v>0.6</v>
      </c>
    </row>
    <row r="10589" spans="1:19" x14ac:dyDescent="0.3">
      <c r="A10589" s="1">
        <v>44038</v>
      </c>
      <c r="B10589">
        <v>34</v>
      </c>
      <c r="C10589">
        <v>478</v>
      </c>
      <c r="D10589">
        <v>40</v>
      </c>
      <c r="E10589">
        <v>33</v>
      </c>
      <c r="F10589">
        <v>3.51</v>
      </c>
      <c r="G10589">
        <v>11.31</v>
      </c>
      <c r="H10589">
        <v>53</v>
      </c>
      <c r="I10589">
        <v>1.8</v>
      </c>
      <c r="J10589">
        <v>40.9</v>
      </c>
      <c r="K10589">
        <v>1.3</v>
      </c>
      <c r="L10589">
        <f t="shared" ref="L10589:S10589" si="10536">L10538</f>
        <v>6</v>
      </c>
      <c r="M10589" t="str">
        <f t="shared" si="10536"/>
        <v>D</v>
      </c>
      <c r="N10589">
        <f t="shared" si="10536"/>
        <v>80536</v>
      </c>
      <c r="O10589">
        <f t="shared" si="10536"/>
        <v>0.127</v>
      </c>
      <c r="P10589">
        <f t="shared" si="10536"/>
        <v>0.19900000000000001</v>
      </c>
      <c r="Q10589">
        <f t="shared" si="10536"/>
        <v>0.48820000000000002</v>
      </c>
      <c r="R10589">
        <f t="shared" si="10536"/>
        <v>1018</v>
      </c>
      <c r="S10589" s="3">
        <f t="shared" si="10536"/>
        <v>0.4</v>
      </c>
    </row>
    <row r="10590" spans="1:19" x14ac:dyDescent="0.3">
      <c r="A10590" s="1">
        <v>44038</v>
      </c>
      <c r="B10590">
        <v>35</v>
      </c>
      <c r="C10590">
        <v>254</v>
      </c>
      <c r="D10590">
        <v>37</v>
      </c>
      <c r="E10590">
        <v>29</v>
      </c>
      <c r="F10590">
        <v>3.44</v>
      </c>
      <c r="G10590">
        <v>1.07</v>
      </c>
      <c r="H10590">
        <v>73</v>
      </c>
      <c r="I10590">
        <v>2.9</v>
      </c>
      <c r="J10590">
        <v>33.700000000000003</v>
      </c>
      <c r="K10590">
        <v>1.2</v>
      </c>
      <c r="L10590">
        <f t="shared" ref="L10590:S10590" si="10537">L10539</f>
        <v>3</v>
      </c>
      <c r="M10590" t="str">
        <f t="shared" si="10537"/>
        <v>D</v>
      </c>
      <c r="N10590">
        <f t="shared" si="10537"/>
        <v>48627</v>
      </c>
      <c r="O10590">
        <f t="shared" si="10537"/>
        <v>1.7999999999999999E-2</v>
      </c>
      <c r="P10590">
        <f t="shared" si="10537"/>
        <v>0.48499999999999999</v>
      </c>
      <c r="Q10590">
        <f t="shared" si="10537"/>
        <v>0.495</v>
      </c>
      <c r="R10590">
        <f t="shared" si="10537"/>
        <v>17</v>
      </c>
      <c r="S10590" s="3">
        <f t="shared" si="10537"/>
        <v>0.2</v>
      </c>
    </row>
    <row r="10591" spans="1:19" x14ac:dyDescent="0.3">
      <c r="A10591" s="1">
        <v>44038</v>
      </c>
      <c r="B10591">
        <v>36</v>
      </c>
      <c r="C10591">
        <v>536</v>
      </c>
      <c r="D10591">
        <v>44</v>
      </c>
      <c r="E10591">
        <v>37</v>
      </c>
      <c r="F10591">
        <v>3.76</v>
      </c>
      <c r="G10591">
        <v>28.06</v>
      </c>
      <c r="H10591">
        <v>53</v>
      </c>
      <c r="I10591">
        <v>3.8</v>
      </c>
      <c r="J10591">
        <v>36.200000000000003</v>
      </c>
      <c r="K10591">
        <v>1.3</v>
      </c>
      <c r="L10591">
        <f t="shared" ref="L10591:S10591" si="10538">L10540</f>
        <v>10</v>
      </c>
      <c r="M10591" t="str">
        <f t="shared" si="10538"/>
        <v>D</v>
      </c>
      <c r="N10591">
        <f t="shared" si="10538"/>
        <v>69170</v>
      </c>
      <c r="O10591">
        <f t="shared" si="10538"/>
        <v>0.14299999999999999</v>
      </c>
      <c r="P10591">
        <f t="shared" si="10538"/>
        <v>0.189</v>
      </c>
      <c r="Q10591">
        <f t="shared" si="10538"/>
        <v>0.48520000000000002</v>
      </c>
      <c r="R10591">
        <f t="shared" si="10538"/>
        <v>360</v>
      </c>
      <c r="S10591" s="3">
        <f t="shared" si="10538"/>
        <v>0.8</v>
      </c>
    </row>
    <row r="10592" spans="1:19" x14ac:dyDescent="0.3">
      <c r="A10592" s="1">
        <v>44038</v>
      </c>
      <c r="B10592">
        <v>37</v>
      </c>
      <c r="C10592">
        <v>1516</v>
      </c>
      <c r="D10592">
        <v>33</v>
      </c>
      <c r="E10592">
        <v>27</v>
      </c>
      <c r="F10592">
        <v>3.21</v>
      </c>
      <c r="G10592">
        <v>0.95</v>
      </c>
      <c r="H10592">
        <v>53</v>
      </c>
      <c r="I10592">
        <v>1.7</v>
      </c>
      <c r="J10592">
        <v>35.700000000000003</v>
      </c>
      <c r="K10592">
        <v>0.5</v>
      </c>
      <c r="L10592">
        <f t="shared" ref="L10592:S10592" si="10539">L10541</f>
        <v>-3</v>
      </c>
      <c r="M10592" t="str">
        <f t="shared" si="10539"/>
        <v>R</v>
      </c>
      <c r="N10592">
        <f t="shared" si="10539"/>
        <v>53877</v>
      </c>
      <c r="O10592">
        <f t="shared" si="10539"/>
        <v>0.21099999999999999</v>
      </c>
      <c r="P10592">
        <f t="shared" si="10539"/>
        <v>9.1999999999999998E-2</v>
      </c>
      <c r="Q10592">
        <f t="shared" si="10539"/>
        <v>0.4869</v>
      </c>
      <c r="R10592">
        <f t="shared" si="10539"/>
        <v>189</v>
      </c>
      <c r="S10592" s="3">
        <f t="shared" si="10539"/>
        <v>0.4</v>
      </c>
    </row>
    <row r="10593" spans="1:19" x14ac:dyDescent="0.3">
      <c r="A10593" s="1">
        <v>44038</v>
      </c>
      <c r="B10593">
        <v>38</v>
      </c>
      <c r="C10593">
        <v>140</v>
      </c>
      <c r="D10593">
        <v>28</v>
      </c>
      <c r="E10593">
        <v>26</v>
      </c>
      <c r="F10593">
        <v>3.4</v>
      </c>
      <c r="G10593">
        <v>0.53</v>
      </c>
      <c r="H10593">
        <v>28</v>
      </c>
      <c r="I10593">
        <v>1.4</v>
      </c>
      <c r="J10593">
        <v>31.7</v>
      </c>
      <c r="K10593">
        <v>0.99</v>
      </c>
      <c r="L10593">
        <f t="shared" ref="L10593:S10593" si="10540">L10542</f>
        <v>-20</v>
      </c>
      <c r="M10593" t="str">
        <f t="shared" si="10540"/>
        <v>R</v>
      </c>
      <c r="N10593">
        <f t="shared" si="10540"/>
        <v>63822</v>
      </c>
      <c r="O10593">
        <f t="shared" si="10540"/>
        <v>2.7E-2</v>
      </c>
      <c r="P10593">
        <f t="shared" si="10540"/>
        <v>3.5000000000000003E-2</v>
      </c>
      <c r="Q10593">
        <f t="shared" si="10540"/>
        <v>0.51339999999999997</v>
      </c>
      <c r="R10593">
        <f t="shared" si="10540"/>
        <v>11</v>
      </c>
      <c r="S10593" s="3">
        <f t="shared" si="10540"/>
        <v>0.8</v>
      </c>
    </row>
    <row r="10594" spans="1:19" x14ac:dyDescent="0.3">
      <c r="A10594" s="1">
        <v>44038</v>
      </c>
      <c r="B10594">
        <v>39</v>
      </c>
      <c r="C10594">
        <v>891</v>
      </c>
      <c r="D10594">
        <v>31</v>
      </c>
      <c r="E10594">
        <v>28</v>
      </c>
      <c r="F10594">
        <v>3.47</v>
      </c>
      <c r="G10594">
        <v>1.59</v>
      </c>
      <c r="H10594">
        <v>73</v>
      </c>
      <c r="I10594">
        <v>2.2000000000000002</v>
      </c>
      <c r="J10594">
        <v>36.1</v>
      </c>
      <c r="K10594">
        <v>0.59</v>
      </c>
      <c r="L10594">
        <f t="shared" ref="L10594:S10594" si="10541">L10543</f>
        <v>6</v>
      </c>
      <c r="M10594" t="str">
        <f t="shared" si="10541"/>
        <v>R</v>
      </c>
      <c r="N10594">
        <f t="shared" si="10541"/>
        <v>55651</v>
      </c>
      <c r="O10594">
        <f t="shared" si="10541"/>
        <v>0.122</v>
      </c>
      <c r="P10594">
        <f t="shared" si="10541"/>
        <v>3.6999999999999998E-2</v>
      </c>
      <c r="Q10594">
        <f t="shared" si="10541"/>
        <v>0.49</v>
      </c>
      <c r="R10594">
        <f t="shared" si="10541"/>
        <v>260</v>
      </c>
      <c r="S10594" s="3">
        <f t="shared" si="10541"/>
        <v>0.6</v>
      </c>
    </row>
    <row r="10595" spans="1:19" x14ac:dyDescent="0.3">
      <c r="A10595" s="1">
        <v>44038</v>
      </c>
      <c r="B10595">
        <v>40</v>
      </c>
      <c r="C10595">
        <v>1207</v>
      </c>
      <c r="D10595">
        <v>32</v>
      </c>
      <c r="E10595">
        <v>28</v>
      </c>
      <c r="F10595">
        <v>3.29</v>
      </c>
      <c r="G10595">
        <v>0.42</v>
      </c>
      <c r="H10595">
        <v>28</v>
      </c>
      <c r="I10595">
        <v>1.5</v>
      </c>
      <c r="J10595">
        <v>32.4</v>
      </c>
      <c r="K10595">
        <v>0.19</v>
      </c>
      <c r="L10595">
        <f t="shared" ref="L10595:S10595" si="10542">L10544</f>
        <v>-20</v>
      </c>
      <c r="M10595" t="str">
        <f t="shared" si="10542"/>
        <v>R</v>
      </c>
      <c r="N10595">
        <f t="shared" si="10542"/>
        <v>51821</v>
      </c>
      <c r="O10595">
        <f t="shared" si="10542"/>
        <v>7.1999999999999995E-2</v>
      </c>
      <c r="P10595">
        <f t="shared" si="10542"/>
        <v>0.104</v>
      </c>
      <c r="Q10595">
        <f t="shared" si="10542"/>
        <v>0.4955</v>
      </c>
      <c r="R10595">
        <f t="shared" si="10542"/>
        <v>56</v>
      </c>
      <c r="S10595" s="3">
        <f t="shared" si="10542"/>
        <v>0.8</v>
      </c>
    </row>
    <row r="10596" spans="1:19" x14ac:dyDescent="0.3">
      <c r="A10596" s="1">
        <v>44038</v>
      </c>
      <c r="B10596">
        <v>41</v>
      </c>
      <c r="C10596">
        <v>266</v>
      </c>
      <c r="D10596">
        <v>33</v>
      </c>
      <c r="E10596">
        <v>29</v>
      </c>
      <c r="F10596">
        <v>3.53</v>
      </c>
      <c r="G10596">
        <v>4.12</v>
      </c>
      <c r="H10596">
        <v>86</v>
      </c>
      <c r="I10596">
        <v>1.7</v>
      </c>
      <c r="J10596">
        <v>34</v>
      </c>
      <c r="K10596">
        <v>1.1000000000000001</v>
      </c>
      <c r="L10596">
        <f t="shared" ref="L10596:S10596" si="10543">L10545</f>
        <v>6</v>
      </c>
      <c r="M10596" t="str">
        <f t="shared" si="10543"/>
        <v>D</v>
      </c>
      <c r="N10596">
        <f t="shared" si="10543"/>
        <v>60794</v>
      </c>
      <c r="O10596">
        <f t="shared" si="10543"/>
        <v>1.7999999999999999E-2</v>
      </c>
      <c r="P10596">
        <f t="shared" si="10543"/>
        <v>0.128</v>
      </c>
      <c r="Q10596">
        <f t="shared" si="10543"/>
        <v>0.49559999999999998</v>
      </c>
      <c r="R10596">
        <f t="shared" si="10543"/>
        <v>41</v>
      </c>
      <c r="S10596" s="3">
        <f t="shared" si="10543"/>
        <v>0.2</v>
      </c>
    </row>
    <row r="10597" spans="1:19" x14ac:dyDescent="0.3">
      <c r="A10597" s="1">
        <v>44038</v>
      </c>
      <c r="B10597">
        <v>42</v>
      </c>
      <c r="C10597">
        <v>631</v>
      </c>
      <c r="D10597">
        <v>34</v>
      </c>
      <c r="E10597">
        <v>29</v>
      </c>
      <c r="F10597">
        <v>3.31</v>
      </c>
      <c r="G10597">
        <v>5.78</v>
      </c>
      <c r="H10597">
        <v>86</v>
      </c>
      <c r="I10597">
        <v>2.2000000000000002</v>
      </c>
      <c r="J10597">
        <v>36</v>
      </c>
      <c r="K10597">
        <v>1.3</v>
      </c>
      <c r="L10597">
        <f t="shared" ref="L10597:S10597" si="10544">L10546</f>
        <v>-2</v>
      </c>
      <c r="M10597" t="str">
        <f t="shared" si="10544"/>
        <v>R</v>
      </c>
      <c r="N10597">
        <f t="shared" si="10544"/>
        <v>61252</v>
      </c>
      <c r="O10597">
        <f t="shared" si="10544"/>
        <v>0.106</v>
      </c>
      <c r="P10597">
        <f t="shared" si="10544"/>
        <v>7.0999999999999994E-2</v>
      </c>
      <c r="Q10597">
        <f t="shared" si="10544"/>
        <v>0.48959999999999998</v>
      </c>
      <c r="R10597">
        <f t="shared" si="10544"/>
        <v>278</v>
      </c>
      <c r="S10597" s="3">
        <f t="shared" si="10544"/>
        <v>0.6</v>
      </c>
    </row>
    <row r="10598" spans="1:19" x14ac:dyDescent="0.3">
      <c r="A10598" s="1">
        <v>44038</v>
      </c>
      <c r="B10598">
        <v>44</v>
      </c>
      <c r="C10598">
        <v>0</v>
      </c>
      <c r="D10598">
        <v>31</v>
      </c>
      <c r="E10598">
        <v>27</v>
      </c>
      <c r="F10598">
        <v>3.5</v>
      </c>
      <c r="G10598">
        <v>2.54</v>
      </c>
      <c r="H10598">
        <v>73</v>
      </c>
      <c r="I10598">
        <v>3.4</v>
      </c>
      <c r="J10598">
        <v>30.8</v>
      </c>
      <c r="K10598">
        <v>0.39</v>
      </c>
      <c r="L10598">
        <f t="shared" ref="L10598:S10598" si="10545">L10547</f>
        <v>8</v>
      </c>
      <c r="M10598" t="str">
        <f t="shared" si="10545"/>
        <v>D</v>
      </c>
      <c r="N10598">
        <f t="shared" si="10545"/>
        <v>63344</v>
      </c>
      <c r="O10598">
        <f t="shared" si="10545"/>
        <v>5.6000000000000001E-2</v>
      </c>
      <c r="P10598">
        <f t="shared" si="10545"/>
        <v>0.15</v>
      </c>
      <c r="Q10598">
        <f t="shared" si="10545"/>
        <v>0.48580000000000001</v>
      </c>
      <c r="R10598">
        <f t="shared" si="10545"/>
        <v>684</v>
      </c>
      <c r="S10598" s="3">
        <f t="shared" si="10545"/>
        <v>0.8</v>
      </c>
    </row>
    <row r="10599" spans="1:19" x14ac:dyDescent="0.3">
      <c r="A10599" s="1">
        <v>44038</v>
      </c>
      <c r="B10599">
        <v>45</v>
      </c>
      <c r="C10599">
        <v>1191</v>
      </c>
      <c r="D10599">
        <v>35</v>
      </c>
      <c r="E10599">
        <v>28</v>
      </c>
      <c r="F10599">
        <v>3.09</v>
      </c>
      <c r="G10599">
        <v>0.52</v>
      </c>
      <c r="H10599">
        <v>73</v>
      </c>
      <c r="I10599">
        <v>1.8</v>
      </c>
      <c r="J10599">
        <v>30.9</v>
      </c>
      <c r="K10599">
        <v>0.5</v>
      </c>
      <c r="L10599">
        <f t="shared" ref="L10599:S10599" si="10546">L10548</f>
        <v>-8</v>
      </c>
      <c r="M10599" t="str">
        <f t="shared" si="10546"/>
        <v>R</v>
      </c>
      <c r="N10599">
        <f t="shared" si="10546"/>
        <v>51588</v>
      </c>
      <c r="O10599">
        <f t="shared" si="10546"/>
        <v>0.26800000000000002</v>
      </c>
      <c r="P10599">
        <f t="shared" si="10546"/>
        <v>5.6000000000000001E-2</v>
      </c>
      <c r="Q10599">
        <f t="shared" si="10546"/>
        <v>0.4854</v>
      </c>
      <c r="R10599">
        <f t="shared" si="10546"/>
        <v>155</v>
      </c>
      <c r="S10599" s="3">
        <f t="shared" si="10546"/>
        <v>0.8</v>
      </c>
    </row>
    <row r="10600" spans="1:19" x14ac:dyDescent="0.3">
      <c r="A10600" s="1">
        <v>44038</v>
      </c>
      <c r="B10600">
        <v>46</v>
      </c>
      <c r="C10600">
        <v>90</v>
      </c>
      <c r="D10600">
        <v>27</v>
      </c>
      <c r="E10600">
        <v>25</v>
      </c>
      <c r="F10600">
        <v>3.66</v>
      </c>
      <c r="G10600">
        <v>0.57999999999999996</v>
      </c>
      <c r="H10600">
        <v>53</v>
      </c>
      <c r="I10600">
        <v>0.8</v>
      </c>
      <c r="J10600">
        <v>31</v>
      </c>
      <c r="K10600">
        <v>0.99</v>
      </c>
      <c r="L10600">
        <f t="shared" ref="L10600:S10600" si="10547">L10549</f>
        <v>-16</v>
      </c>
      <c r="M10600" t="str">
        <f t="shared" si="10547"/>
        <v>R</v>
      </c>
      <c r="N10600">
        <f t="shared" si="10547"/>
        <v>56590</v>
      </c>
      <c r="O10600">
        <f t="shared" si="10547"/>
        <v>1.7999999999999999E-2</v>
      </c>
      <c r="P10600">
        <f t="shared" si="10547"/>
        <v>3.6999999999999998E-2</v>
      </c>
      <c r="Q10600">
        <f t="shared" si="10547"/>
        <v>0.50419999999999998</v>
      </c>
      <c r="R10600">
        <f t="shared" si="10547"/>
        <v>11</v>
      </c>
      <c r="S10600" s="3">
        <f t="shared" si="10547"/>
        <v>1</v>
      </c>
    </row>
    <row r="10601" spans="1:19" x14ac:dyDescent="0.3">
      <c r="A10601" s="1">
        <v>44038</v>
      </c>
      <c r="B10601">
        <v>47</v>
      </c>
      <c r="C10601">
        <v>2737</v>
      </c>
      <c r="D10601">
        <v>31</v>
      </c>
      <c r="E10601">
        <v>27</v>
      </c>
      <c r="F10601">
        <v>3.31</v>
      </c>
      <c r="G10601">
        <v>0.68</v>
      </c>
      <c r="H10601">
        <v>53</v>
      </c>
      <c r="I10601">
        <v>1.7</v>
      </c>
      <c r="J10601">
        <v>28.5</v>
      </c>
      <c r="K10601">
        <v>0.89</v>
      </c>
      <c r="L10601">
        <f t="shared" ref="L10601:S10601" si="10548">L10550</f>
        <v>-14</v>
      </c>
      <c r="M10601" t="str">
        <f t="shared" si="10548"/>
        <v>R</v>
      </c>
      <c r="N10601">
        <f t="shared" si="10548"/>
        <v>52328</v>
      </c>
      <c r="O10601">
        <f t="shared" si="10548"/>
        <v>0.16600000000000001</v>
      </c>
      <c r="P10601">
        <f t="shared" si="10548"/>
        <v>5.2999999999999999E-2</v>
      </c>
      <c r="Q10601">
        <f t="shared" si="10548"/>
        <v>0.48770000000000002</v>
      </c>
      <c r="R10601">
        <f t="shared" si="10548"/>
        <v>158</v>
      </c>
      <c r="S10601" s="3">
        <f t="shared" si="10548"/>
        <v>0.8</v>
      </c>
    </row>
    <row r="10602" spans="1:19" x14ac:dyDescent="0.3">
      <c r="A10602" s="1">
        <v>44038</v>
      </c>
      <c r="B10602">
        <v>48</v>
      </c>
      <c r="C10602">
        <v>3829</v>
      </c>
      <c r="D10602">
        <v>43</v>
      </c>
      <c r="E10602">
        <v>31</v>
      </c>
      <c r="F10602">
        <v>2.8</v>
      </c>
      <c r="G10602">
        <v>1.39</v>
      </c>
      <c r="H10602">
        <v>6</v>
      </c>
      <c r="I10602">
        <v>2.2000000000000002</v>
      </c>
      <c r="J10602">
        <v>38.4</v>
      </c>
      <c r="K10602">
        <v>0.19</v>
      </c>
      <c r="L10602">
        <f t="shared" ref="L10602:S10602" si="10549">L10551</f>
        <v>-15</v>
      </c>
      <c r="M10602" t="str">
        <f t="shared" si="10549"/>
        <v>R</v>
      </c>
      <c r="N10602">
        <f t="shared" si="10549"/>
        <v>60697</v>
      </c>
      <c r="O10602">
        <f t="shared" si="10549"/>
        <v>0.11700000000000001</v>
      </c>
      <c r="P10602">
        <f t="shared" si="10549"/>
        <v>0.39200000000000002</v>
      </c>
      <c r="Q10602">
        <f t="shared" si="10549"/>
        <v>0.49669999999999997</v>
      </c>
      <c r="R10602">
        <f t="shared" si="10549"/>
        <v>104</v>
      </c>
      <c r="S10602" s="3">
        <f t="shared" si="10549"/>
        <v>1</v>
      </c>
    </row>
    <row r="10603" spans="1:19" x14ac:dyDescent="0.3">
      <c r="A10603" s="1">
        <v>44038</v>
      </c>
      <c r="B10603">
        <v>49</v>
      </c>
      <c r="C10603">
        <v>270</v>
      </c>
      <c r="D10603">
        <v>38</v>
      </c>
      <c r="E10603">
        <v>32</v>
      </c>
      <c r="F10603">
        <v>3.4</v>
      </c>
      <c r="G10603">
        <v>2.38</v>
      </c>
      <c r="H10603">
        <v>2</v>
      </c>
      <c r="I10603">
        <v>1</v>
      </c>
      <c r="J10603">
        <v>40.799999999999997</v>
      </c>
      <c r="K10603">
        <v>1.2</v>
      </c>
      <c r="L10603">
        <f t="shared" ref="L10603:S10603" si="10550">L10552</f>
        <v>-13</v>
      </c>
      <c r="M10603" t="str">
        <f t="shared" si="10550"/>
        <v>R</v>
      </c>
      <c r="N10603">
        <f t="shared" si="10550"/>
        <v>68981</v>
      </c>
      <c r="O10603">
        <f t="shared" si="10550"/>
        <v>1.0999999999999999E-2</v>
      </c>
      <c r="P10603">
        <f t="shared" si="10550"/>
        <v>0.13900000000000001</v>
      </c>
      <c r="Q10603">
        <f t="shared" si="10550"/>
        <v>0.50329999999999997</v>
      </c>
      <c r="R10603">
        <f t="shared" si="10550"/>
        <v>36</v>
      </c>
      <c r="S10603" s="3">
        <f t="shared" si="10550"/>
        <v>1</v>
      </c>
    </row>
    <row r="10604" spans="1:19" x14ac:dyDescent="0.3">
      <c r="A10604" s="1">
        <v>44038</v>
      </c>
      <c r="B10604">
        <v>50</v>
      </c>
      <c r="C10604">
        <v>4</v>
      </c>
      <c r="D10604">
        <v>30</v>
      </c>
      <c r="E10604">
        <v>24</v>
      </c>
      <c r="F10604">
        <v>3.43</v>
      </c>
      <c r="G10604">
        <v>1.19</v>
      </c>
      <c r="H10604">
        <v>96</v>
      </c>
      <c r="I10604">
        <v>1.9</v>
      </c>
      <c r="J10604">
        <v>41</v>
      </c>
      <c r="K10604">
        <v>0.39</v>
      </c>
      <c r="L10604">
        <f t="shared" ref="L10604:S10604" si="10551">L10553</f>
        <v>15</v>
      </c>
      <c r="M10604" t="str">
        <f t="shared" si="10551"/>
        <v>D</v>
      </c>
      <c r="N10604">
        <f t="shared" si="10551"/>
        <v>60766</v>
      </c>
      <c r="O10604">
        <f t="shared" si="10551"/>
        <v>1.2E-2</v>
      </c>
      <c r="P10604">
        <f t="shared" si="10551"/>
        <v>1.9E-2</v>
      </c>
      <c r="Q10604">
        <f t="shared" si="10551"/>
        <v>0.49280000000000002</v>
      </c>
      <c r="R10604">
        <f t="shared" si="10551"/>
        <v>65</v>
      </c>
      <c r="S10604" s="3">
        <f t="shared" si="10551"/>
        <v>0.8</v>
      </c>
    </row>
    <row r="10605" spans="1:19" x14ac:dyDescent="0.3">
      <c r="A10605" s="1">
        <v>44038</v>
      </c>
      <c r="B10605">
        <v>51</v>
      </c>
      <c r="C10605">
        <v>960</v>
      </c>
      <c r="D10605">
        <v>38</v>
      </c>
      <c r="E10605">
        <v>30</v>
      </c>
      <c r="F10605">
        <v>3.34</v>
      </c>
      <c r="G10605">
        <v>4.01</v>
      </c>
      <c r="H10605">
        <v>28</v>
      </c>
      <c r="I10605">
        <v>3.1</v>
      </c>
      <c r="J10605">
        <v>39.6</v>
      </c>
      <c r="K10605">
        <v>0.5</v>
      </c>
      <c r="L10605">
        <f t="shared" ref="L10605:S10605" si="10552">L10554</f>
        <v>2</v>
      </c>
      <c r="M10605" t="str">
        <f t="shared" si="10552"/>
        <v>D</v>
      </c>
      <c r="N10605">
        <f t="shared" si="10552"/>
        <v>78484</v>
      </c>
      <c r="O10605">
        <f t="shared" si="10552"/>
        <v>0.188</v>
      </c>
      <c r="P10605">
        <f t="shared" si="10552"/>
        <v>9.1999999999999998E-2</v>
      </c>
      <c r="Q10605">
        <f t="shared" si="10552"/>
        <v>0.4919</v>
      </c>
      <c r="R10605">
        <f t="shared" si="10552"/>
        <v>197</v>
      </c>
      <c r="S10605" s="3">
        <f t="shared" si="10552"/>
        <v>0.4</v>
      </c>
    </row>
    <row r="10606" spans="1:19" x14ac:dyDescent="0.3">
      <c r="A10606" s="1">
        <v>44038</v>
      </c>
      <c r="B10606">
        <v>53</v>
      </c>
      <c r="C10606">
        <v>780</v>
      </c>
      <c r="D10606">
        <v>32</v>
      </c>
      <c r="E10606">
        <v>28</v>
      </c>
      <c r="F10606">
        <v>3.48</v>
      </c>
      <c r="G10606">
        <v>6.04</v>
      </c>
      <c r="H10606">
        <v>28</v>
      </c>
      <c r="I10606">
        <v>3.6</v>
      </c>
      <c r="J10606">
        <v>37.299999999999997</v>
      </c>
      <c r="K10606">
        <v>1.1000000000000001</v>
      </c>
      <c r="L10606">
        <f t="shared" ref="L10606:S10606" si="10553">L10555</f>
        <v>8</v>
      </c>
      <c r="M10606" t="str">
        <f t="shared" si="10553"/>
        <v>D</v>
      </c>
      <c r="N10606">
        <f t="shared" si="10553"/>
        <v>72070</v>
      </c>
      <c r="O10606">
        <f t="shared" si="10553"/>
        <v>3.5999999999999997E-2</v>
      </c>
      <c r="P10606">
        <f t="shared" si="10553"/>
        <v>0.125</v>
      </c>
      <c r="Q10606">
        <f t="shared" si="10553"/>
        <v>0.49980000000000002</v>
      </c>
      <c r="R10606">
        <f t="shared" si="10553"/>
        <v>102</v>
      </c>
      <c r="S10606" s="3">
        <f t="shared" si="10553"/>
        <v>0.2</v>
      </c>
    </row>
    <row r="10607" spans="1:19" x14ac:dyDescent="0.3">
      <c r="A10607" s="1">
        <v>44038</v>
      </c>
      <c r="B10607">
        <v>54</v>
      </c>
      <c r="C10607">
        <v>116</v>
      </c>
      <c r="D10607">
        <v>30</v>
      </c>
      <c r="E10607">
        <v>28</v>
      </c>
      <c r="F10607">
        <v>3.19</v>
      </c>
      <c r="G10607">
        <v>0.85</v>
      </c>
      <c r="H10607">
        <v>96</v>
      </c>
      <c r="I10607">
        <v>1.3</v>
      </c>
      <c r="J10607">
        <v>30.6</v>
      </c>
      <c r="K10607">
        <v>0.5</v>
      </c>
      <c r="L10607">
        <f t="shared" ref="L10607:S10607" si="10554">L10556</f>
        <v>-23</v>
      </c>
      <c r="M10607" t="str">
        <f t="shared" si="10554"/>
        <v>R</v>
      </c>
      <c r="N10607">
        <f t="shared" si="10554"/>
        <v>45649</v>
      </c>
      <c r="O10607">
        <f t="shared" si="10554"/>
        <v>3.5999999999999997E-2</v>
      </c>
      <c r="P10607">
        <f t="shared" si="10554"/>
        <v>1.4999999999999999E-2</v>
      </c>
      <c r="Q10607">
        <f t="shared" si="10554"/>
        <v>0.49440000000000001</v>
      </c>
      <c r="R10607">
        <f t="shared" si="10554"/>
        <v>75</v>
      </c>
      <c r="S10607" s="3">
        <f t="shared" si="10554"/>
        <v>0.6</v>
      </c>
    </row>
    <row r="10608" spans="1:19" x14ac:dyDescent="0.3">
      <c r="A10608" s="1">
        <v>44038</v>
      </c>
      <c r="B10608">
        <v>55</v>
      </c>
      <c r="C10608">
        <v>957</v>
      </c>
      <c r="D10608">
        <v>31</v>
      </c>
      <c r="E10608">
        <v>28</v>
      </c>
      <c r="F10608">
        <v>3.46</v>
      </c>
      <c r="G10608">
        <v>1.74</v>
      </c>
      <c r="H10608">
        <v>73</v>
      </c>
      <c r="I10608">
        <v>3.3</v>
      </c>
      <c r="J10608">
        <v>33.299999999999997</v>
      </c>
      <c r="K10608">
        <v>0.59</v>
      </c>
      <c r="L10608">
        <f t="shared" ref="L10608:S10608" si="10555">L10557</f>
        <v>2</v>
      </c>
      <c r="M10608" t="str">
        <f t="shared" si="10555"/>
        <v>R</v>
      </c>
      <c r="N10608">
        <f t="shared" si="10555"/>
        <v>60234</v>
      </c>
      <c r="O10608">
        <f t="shared" si="10555"/>
        <v>6.2E-2</v>
      </c>
      <c r="P10608">
        <f t="shared" si="10555"/>
        <v>6.6000000000000003E-2</v>
      </c>
      <c r="Q10608">
        <f t="shared" si="10555"/>
        <v>0.4975</v>
      </c>
      <c r="R10608">
        <f t="shared" si="10555"/>
        <v>88</v>
      </c>
      <c r="S10608" s="3">
        <f t="shared" si="10555"/>
        <v>0.4</v>
      </c>
    </row>
    <row r="10609" spans="1:19" x14ac:dyDescent="0.3">
      <c r="A10609" s="1">
        <v>44038</v>
      </c>
      <c r="B10609">
        <v>56</v>
      </c>
      <c r="C10609">
        <v>30</v>
      </c>
      <c r="D10609">
        <v>29</v>
      </c>
      <c r="E10609">
        <v>27</v>
      </c>
      <c r="F10609">
        <v>3.74</v>
      </c>
      <c r="G10609">
        <v>1.29</v>
      </c>
      <c r="H10609">
        <v>53</v>
      </c>
      <c r="I10609">
        <v>1.7</v>
      </c>
      <c r="J10609">
        <v>29.6</v>
      </c>
      <c r="K10609">
        <v>1.2</v>
      </c>
      <c r="L10609">
        <f t="shared" ref="L10609:S10609" si="10556">L10558</f>
        <v>-26</v>
      </c>
      <c r="M10609" t="str">
        <f t="shared" si="10556"/>
        <v>R</v>
      </c>
      <c r="N10609">
        <f t="shared" si="10556"/>
        <v>62752</v>
      </c>
      <c r="O10609">
        <f t="shared" si="10556"/>
        <v>8.9999999999999993E-3</v>
      </c>
      <c r="P10609">
        <f t="shared" si="10556"/>
        <v>9.8000000000000004E-2</v>
      </c>
      <c r="Q10609">
        <f t="shared" si="10556"/>
        <v>0.51039999999999996</v>
      </c>
      <c r="R10609">
        <f t="shared" si="10556"/>
        <v>6</v>
      </c>
      <c r="S10609" s="3">
        <f t="shared" si="10556"/>
        <v>1</v>
      </c>
    </row>
    <row r="10610" spans="1:19" x14ac:dyDescent="0.3">
      <c r="A10610" s="1">
        <v>44039</v>
      </c>
      <c r="B10610">
        <v>1</v>
      </c>
      <c r="C10610">
        <v>1779</v>
      </c>
      <c r="D10610">
        <v>26</v>
      </c>
      <c r="E10610">
        <v>22</v>
      </c>
      <c r="F10610">
        <v>2.94</v>
      </c>
      <c r="G10610">
        <v>0.33</v>
      </c>
      <c r="H10610">
        <v>53</v>
      </c>
      <c r="I10610">
        <v>2.2999999999999998</v>
      </c>
      <c r="J10610">
        <v>31.1</v>
      </c>
      <c r="K10610">
        <v>0.89</v>
      </c>
      <c r="L10610">
        <f t="shared" ref="L10610:S10610" si="10557">L10559</f>
        <v>-15</v>
      </c>
      <c r="M10610" t="str">
        <f t="shared" si="10557"/>
        <v>R</v>
      </c>
      <c r="N10610">
        <f t="shared" si="10557"/>
        <v>49154</v>
      </c>
      <c r="O10610">
        <f t="shared" si="10557"/>
        <v>0.26400000000000001</v>
      </c>
      <c r="P10610">
        <f t="shared" si="10557"/>
        <v>4.2000000000000003E-2</v>
      </c>
      <c r="Q10610">
        <f t="shared" si="10557"/>
        <v>0.48430000000000001</v>
      </c>
      <c r="R10610">
        <f t="shared" si="10557"/>
        <v>93</v>
      </c>
      <c r="S10610" s="3">
        <f t="shared" si="10557"/>
        <v>1</v>
      </c>
    </row>
    <row r="10611" spans="1:19" x14ac:dyDescent="0.3">
      <c r="A10611" s="1">
        <v>44039</v>
      </c>
      <c r="B10611">
        <v>2</v>
      </c>
      <c r="C10611">
        <v>98</v>
      </c>
      <c r="D10611">
        <v>21</v>
      </c>
      <c r="E10611">
        <v>23</v>
      </c>
      <c r="F10611">
        <v>3.5</v>
      </c>
      <c r="G10611">
        <v>1.33</v>
      </c>
      <c r="H10611">
        <v>6</v>
      </c>
      <c r="I10611">
        <v>7.3</v>
      </c>
      <c r="J10611">
        <v>27.1</v>
      </c>
      <c r="K10611">
        <v>1.1000000000000001</v>
      </c>
      <c r="L10611">
        <f t="shared" ref="L10611:S10611" si="10558">L10560</f>
        <v>-9</v>
      </c>
      <c r="M10611" t="str">
        <f t="shared" si="10558"/>
        <v>R</v>
      </c>
      <c r="N10611">
        <f t="shared" si="10558"/>
        <v>76682</v>
      </c>
      <c r="O10611">
        <f t="shared" si="10558"/>
        <v>3.1E-2</v>
      </c>
      <c r="P10611">
        <f t="shared" si="10558"/>
        <v>6.9000000000000006E-2</v>
      </c>
      <c r="Q10611">
        <f t="shared" si="10558"/>
        <v>0.52210000000000001</v>
      </c>
      <c r="R10611">
        <f t="shared" si="10558"/>
        <v>1</v>
      </c>
      <c r="S10611" s="3">
        <f t="shared" si="10558"/>
        <v>0.6</v>
      </c>
    </row>
    <row r="10612" spans="1:19" x14ac:dyDescent="0.3">
      <c r="A10612" s="1">
        <v>44039</v>
      </c>
      <c r="B10612">
        <v>4</v>
      </c>
      <c r="C10612">
        <v>1824</v>
      </c>
      <c r="D10612">
        <v>35</v>
      </c>
      <c r="E10612">
        <v>27</v>
      </c>
      <c r="F10612">
        <v>2.79</v>
      </c>
      <c r="G10612">
        <v>1.85</v>
      </c>
      <c r="H10612">
        <v>73</v>
      </c>
      <c r="I10612">
        <v>2.2999999999999998</v>
      </c>
      <c r="J10612">
        <v>42.3</v>
      </c>
      <c r="K10612">
        <v>1.2</v>
      </c>
      <c r="L10612">
        <f t="shared" ref="L10612:S10612" si="10559">L10561</f>
        <v>-3</v>
      </c>
      <c r="M10612" t="str">
        <f t="shared" si="10559"/>
        <v>R</v>
      </c>
      <c r="N10612">
        <f t="shared" si="10559"/>
        <v>56869</v>
      </c>
      <c r="O10612">
        <f t="shared" si="10559"/>
        <v>4.1000000000000002E-2</v>
      </c>
      <c r="P10612">
        <f t="shared" si="10559"/>
        <v>0.311</v>
      </c>
      <c r="Q10612">
        <f t="shared" si="10559"/>
        <v>0.49709999999999999</v>
      </c>
      <c r="R10612">
        <f t="shared" si="10559"/>
        <v>61</v>
      </c>
      <c r="S10612" s="3">
        <f t="shared" si="10559"/>
        <v>0.8</v>
      </c>
    </row>
    <row r="10613" spans="1:19" x14ac:dyDescent="0.3">
      <c r="A10613" s="1">
        <v>44039</v>
      </c>
      <c r="B10613">
        <v>5</v>
      </c>
      <c r="C10613">
        <v>727</v>
      </c>
      <c r="D10613">
        <v>24</v>
      </c>
      <c r="E10613">
        <v>22</v>
      </c>
      <c r="F10613">
        <v>3.02</v>
      </c>
      <c r="G10613">
        <v>0.35</v>
      </c>
      <c r="H10613">
        <v>53</v>
      </c>
      <c r="I10613">
        <v>4.0999999999999996</v>
      </c>
      <c r="J10613">
        <v>29.2</v>
      </c>
      <c r="K10613">
        <v>0.19</v>
      </c>
      <c r="L10613">
        <f t="shared" ref="L10613:S10613" si="10560">L10562</f>
        <v>-16</v>
      </c>
      <c r="M10613" t="str">
        <f t="shared" si="10560"/>
        <v>R</v>
      </c>
      <c r="N10613">
        <f t="shared" si="10560"/>
        <v>46562</v>
      </c>
      <c r="O10613">
        <f t="shared" si="10560"/>
        <v>0.153</v>
      </c>
      <c r="P10613">
        <f t="shared" si="10560"/>
        <v>7.2999999999999995E-2</v>
      </c>
      <c r="Q10613">
        <f t="shared" si="10560"/>
        <v>0.49099999999999999</v>
      </c>
      <c r="R10613">
        <f t="shared" si="10560"/>
        <v>56</v>
      </c>
      <c r="S10613" s="3">
        <f t="shared" si="10560"/>
        <v>1</v>
      </c>
    </row>
    <row r="10614" spans="1:19" x14ac:dyDescent="0.3">
      <c r="A10614" s="1">
        <v>44039</v>
      </c>
      <c r="B10614">
        <v>6</v>
      </c>
      <c r="C10614">
        <v>5833</v>
      </c>
      <c r="D10614">
        <v>40</v>
      </c>
      <c r="E10614">
        <v>28</v>
      </c>
      <c r="F10614">
        <v>2.84</v>
      </c>
      <c r="G10614">
        <v>4.7699999999999996</v>
      </c>
      <c r="H10614">
        <v>12</v>
      </c>
      <c r="I10614">
        <v>5.8</v>
      </c>
      <c r="J10614">
        <v>38.200000000000003</v>
      </c>
      <c r="K10614">
        <v>1.1000000000000001</v>
      </c>
      <c r="L10614">
        <f t="shared" ref="L10614:S10614" si="10561">L10563</f>
        <v>14</v>
      </c>
      <c r="M10614" t="str">
        <f t="shared" si="10561"/>
        <v>D</v>
      </c>
      <c r="N10614">
        <f t="shared" si="10561"/>
        <v>73056</v>
      </c>
      <c r="O10614">
        <f t="shared" si="10561"/>
        <v>5.5E-2</v>
      </c>
      <c r="P10614">
        <f t="shared" si="10561"/>
        <v>0.38900000000000001</v>
      </c>
      <c r="Q10614">
        <f t="shared" si="10561"/>
        <v>0.49690000000000001</v>
      </c>
      <c r="R10614">
        <f t="shared" si="10561"/>
        <v>239</v>
      </c>
      <c r="S10614" s="3">
        <f t="shared" si="10561"/>
        <v>0.2</v>
      </c>
    </row>
    <row r="10615" spans="1:19" x14ac:dyDescent="0.3">
      <c r="A10615" s="1">
        <v>44039</v>
      </c>
      <c r="B10615">
        <v>8</v>
      </c>
      <c r="C10615">
        <v>233</v>
      </c>
      <c r="D10615">
        <v>26</v>
      </c>
      <c r="E10615">
        <v>25</v>
      </c>
      <c r="F10615">
        <v>3.81</v>
      </c>
      <c r="G10615">
        <v>2.92</v>
      </c>
      <c r="H10615">
        <v>12</v>
      </c>
      <c r="I10615">
        <v>1.2</v>
      </c>
      <c r="J10615">
        <v>42.9</v>
      </c>
      <c r="K10615">
        <v>1.2</v>
      </c>
      <c r="L10615">
        <f t="shared" ref="L10615:S10615" si="10562">L10564</f>
        <v>3</v>
      </c>
      <c r="M10615" t="str">
        <f t="shared" si="10562"/>
        <v>D</v>
      </c>
      <c r="N10615">
        <f t="shared" si="10562"/>
        <v>70336</v>
      </c>
      <c r="O10615">
        <f t="shared" si="10562"/>
        <v>3.9E-2</v>
      </c>
      <c r="P10615">
        <f t="shared" si="10562"/>
        <v>0.214</v>
      </c>
      <c r="Q10615">
        <f t="shared" si="10562"/>
        <v>0.50280000000000002</v>
      </c>
      <c r="R10615">
        <f t="shared" si="10562"/>
        <v>53</v>
      </c>
      <c r="S10615" s="3">
        <f t="shared" si="10562"/>
        <v>0.8</v>
      </c>
    </row>
    <row r="10616" spans="1:19" x14ac:dyDescent="0.3">
      <c r="A10616" s="1">
        <v>44039</v>
      </c>
      <c r="B10616">
        <v>9</v>
      </c>
      <c r="C10616">
        <v>187</v>
      </c>
      <c r="D10616">
        <v>31</v>
      </c>
      <c r="E10616">
        <v>25</v>
      </c>
      <c r="F10616">
        <v>3.27</v>
      </c>
      <c r="G10616">
        <v>4.7699999999999996</v>
      </c>
      <c r="H10616">
        <v>73</v>
      </c>
      <c r="I10616">
        <v>3</v>
      </c>
      <c r="J10616">
        <v>39</v>
      </c>
      <c r="K10616">
        <v>0.39</v>
      </c>
      <c r="L10616">
        <f t="shared" ref="L10616:S10616" si="10563">L10565</f>
        <v>7</v>
      </c>
      <c r="M10616" t="str">
        <f t="shared" si="10563"/>
        <v>D</v>
      </c>
      <c r="N10616">
        <f t="shared" si="10563"/>
        <v>77608</v>
      </c>
      <c r="O10616">
        <f t="shared" si="10563"/>
        <v>9.8000000000000004E-2</v>
      </c>
      <c r="P10616">
        <f t="shared" si="10563"/>
        <v>0.157</v>
      </c>
      <c r="Q10616">
        <f t="shared" si="10563"/>
        <v>0.48780000000000001</v>
      </c>
      <c r="R10616">
        <f t="shared" si="10563"/>
        <v>646</v>
      </c>
      <c r="S10616" s="3">
        <f t="shared" si="10563"/>
        <v>0.6</v>
      </c>
    </row>
    <row r="10617" spans="1:19" x14ac:dyDescent="0.3">
      <c r="A10617" s="1">
        <v>44039</v>
      </c>
      <c r="B10617">
        <v>10</v>
      </c>
      <c r="C10617">
        <v>111</v>
      </c>
      <c r="D10617">
        <v>29</v>
      </c>
      <c r="E10617">
        <v>26</v>
      </c>
      <c r="F10617">
        <v>3.07</v>
      </c>
      <c r="G10617">
        <v>2.57</v>
      </c>
      <c r="H10617">
        <v>86</v>
      </c>
      <c r="I10617">
        <v>2.1</v>
      </c>
      <c r="J10617">
        <v>37.5</v>
      </c>
      <c r="K10617">
        <v>0.5</v>
      </c>
      <c r="L10617">
        <f t="shared" ref="L10617:S10617" si="10564">L10566</f>
        <v>6</v>
      </c>
      <c r="M10617" t="str">
        <f t="shared" si="10564"/>
        <v>D</v>
      </c>
      <c r="N10617">
        <f t="shared" si="10564"/>
        <v>66401</v>
      </c>
      <c r="O10617">
        <f t="shared" si="10564"/>
        <v>0.216</v>
      </c>
      <c r="P10617">
        <f t="shared" si="10564"/>
        <v>9.0999999999999998E-2</v>
      </c>
      <c r="Q10617">
        <f t="shared" si="10564"/>
        <v>0.48399999999999999</v>
      </c>
      <c r="R10617">
        <f t="shared" si="10564"/>
        <v>381</v>
      </c>
      <c r="S10617" s="3">
        <f t="shared" si="10564"/>
        <v>0.6</v>
      </c>
    </row>
    <row r="10618" spans="1:19" x14ac:dyDescent="0.3">
      <c r="A10618" s="1">
        <v>44039</v>
      </c>
      <c r="B10618">
        <v>11</v>
      </c>
      <c r="C10618">
        <v>78</v>
      </c>
      <c r="D10618">
        <v>63</v>
      </c>
      <c r="E10618">
        <v>47</v>
      </c>
      <c r="F10618">
        <v>3.11</v>
      </c>
      <c r="G10618">
        <v>34.83</v>
      </c>
      <c r="H10618">
        <v>6</v>
      </c>
      <c r="I10618">
        <v>3</v>
      </c>
      <c r="J10618">
        <v>56.1</v>
      </c>
      <c r="K10618">
        <v>0.5</v>
      </c>
      <c r="L10618">
        <f t="shared" ref="L10618:S10618" si="10565">L10567</f>
        <v>5</v>
      </c>
      <c r="M10618" t="str">
        <f t="shared" si="10565"/>
        <v>D</v>
      </c>
      <c r="N10618">
        <f t="shared" si="10565"/>
        <v>82604</v>
      </c>
      <c r="O10618">
        <f t="shared" si="10565"/>
        <v>0.46100000000000002</v>
      </c>
      <c r="P10618">
        <f t="shared" si="10565"/>
        <v>0.109</v>
      </c>
      <c r="Q10618">
        <f t="shared" si="10565"/>
        <v>0.47460000000000002</v>
      </c>
      <c r="R10618">
        <f t="shared" si="10565"/>
        <v>10016</v>
      </c>
      <c r="S10618" s="3">
        <f t="shared" si="10565"/>
        <v>0.2</v>
      </c>
    </row>
    <row r="10619" spans="1:19" x14ac:dyDescent="0.3">
      <c r="A10619" s="1">
        <v>44039</v>
      </c>
      <c r="B10619">
        <v>12</v>
      </c>
      <c r="C10619">
        <v>8883</v>
      </c>
      <c r="D10619">
        <v>37</v>
      </c>
      <c r="E10619">
        <v>26</v>
      </c>
      <c r="F10619">
        <v>2.74</v>
      </c>
      <c r="G10619">
        <v>1.84</v>
      </c>
      <c r="H10619">
        <v>96</v>
      </c>
      <c r="I10619">
        <v>3.5</v>
      </c>
      <c r="J10619">
        <v>38.1</v>
      </c>
      <c r="K10619">
        <v>0.5</v>
      </c>
      <c r="L10619">
        <f t="shared" ref="L10619:S10619" si="10566">L10568</f>
        <v>-3</v>
      </c>
      <c r="M10619" t="str">
        <f t="shared" si="10566"/>
        <v>R</v>
      </c>
      <c r="N10619">
        <f t="shared" si="10566"/>
        <v>53576</v>
      </c>
      <c r="O10619">
        <f t="shared" si="10566"/>
        <v>0.154</v>
      </c>
      <c r="P10619">
        <f t="shared" si="10566"/>
        <v>0.252</v>
      </c>
      <c r="Q10619">
        <f t="shared" si="10566"/>
        <v>0.48899999999999999</v>
      </c>
      <c r="R10619">
        <f t="shared" si="10566"/>
        <v>313</v>
      </c>
      <c r="S10619" s="3">
        <f t="shared" si="10566"/>
        <v>1</v>
      </c>
    </row>
    <row r="10620" spans="1:19" x14ac:dyDescent="0.3">
      <c r="A10620" s="1">
        <v>44039</v>
      </c>
      <c r="B10620">
        <v>13</v>
      </c>
      <c r="C10620">
        <v>2331</v>
      </c>
      <c r="D10620">
        <v>31</v>
      </c>
      <c r="E10620">
        <v>24</v>
      </c>
      <c r="F10620">
        <v>2.92</v>
      </c>
      <c r="G10620">
        <v>2</v>
      </c>
      <c r="H10620">
        <v>12</v>
      </c>
      <c r="I10620">
        <v>6.9</v>
      </c>
      <c r="J10620">
        <v>37.6</v>
      </c>
      <c r="K10620">
        <v>0.5</v>
      </c>
      <c r="L10620">
        <f t="shared" ref="L10620:S10620" si="10567">L10569</f>
        <v>-3</v>
      </c>
      <c r="M10620" t="str">
        <f t="shared" si="10567"/>
        <v>R</v>
      </c>
      <c r="N10620">
        <f t="shared" si="10567"/>
        <v>57606</v>
      </c>
      <c r="O10620">
        <f t="shared" si="10567"/>
        <v>0.31</v>
      </c>
      <c r="P10620">
        <f t="shared" si="10567"/>
        <v>9.4E-2</v>
      </c>
      <c r="Q10620">
        <f t="shared" si="10567"/>
        <v>0.48680000000000001</v>
      </c>
      <c r="R10620">
        <f t="shared" si="10567"/>
        <v>172</v>
      </c>
      <c r="S10620" s="3">
        <f t="shared" si="10567"/>
        <v>0.8</v>
      </c>
    </row>
    <row r="10621" spans="1:19" x14ac:dyDescent="0.3">
      <c r="A10621" s="1">
        <v>44039</v>
      </c>
      <c r="B10621">
        <v>15</v>
      </c>
      <c r="C10621">
        <v>28</v>
      </c>
      <c r="D10621">
        <v>47</v>
      </c>
      <c r="E10621">
        <v>29</v>
      </c>
      <c r="F10621">
        <v>2.85</v>
      </c>
      <c r="G10621">
        <v>6.35</v>
      </c>
      <c r="H10621">
        <v>86</v>
      </c>
      <c r="I10621">
        <v>3.7</v>
      </c>
      <c r="J10621">
        <v>29.6</v>
      </c>
      <c r="K10621">
        <v>1.1000000000000001</v>
      </c>
      <c r="L10621">
        <f t="shared" ref="L10621:S10621" si="10568">L10570</f>
        <v>15</v>
      </c>
      <c r="M10621" t="str">
        <f t="shared" si="10568"/>
        <v>D</v>
      </c>
      <c r="N10621">
        <f t="shared" si="10568"/>
        <v>78728</v>
      </c>
      <c r="O10621">
        <f t="shared" si="10568"/>
        <v>1.7000000000000001E-2</v>
      </c>
      <c r="P10621">
        <f t="shared" si="10568"/>
        <v>0.104</v>
      </c>
      <c r="Q10621">
        <f t="shared" si="10568"/>
        <v>0.50190000000000001</v>
      </c>
      <c r="R10621">
        <f t="shared" si="10568"/>
        <v>130</v>
      </c>
      <c r="S10621" s="3">
        <f t="shared" si="10568"/>
        <v>0.2</v>
      </c>
    </row>
    <row r="10622" spans="1:19" x14ac:dyDescent="0.3">
      <c r="A10622" s="1">
        <v>44039</v>
      </c>
      <c r="B10622">
        <v>16</v>
      </c>
      <c r="C10622">
        <v>514</v>
      </c>
      <c r="D10622">
        <v>22</v>
      </c>
      <c r="E10622">
        <v>22</v>
      </c>
      <c r="F10622">
        <v>3.17</v>
      </c>
      <c r="G10622">
        <v>0.72</v>
      </c>
      <c r="H10622">
        <v>28</v>
      </c>
      <c r="I10622">
        <v>1.9</v>
      </c>
      <c r="J10622">
        <v>33.200000000000003</v>
      </c>
      <c r="K10622">
        <v>1.2</v>
      </c>
      <c r="L10622">
        <f t="shared" ref="L10622:S10622" si="10569">L10571</f>
        <v>-19</v>
      </c>
      <c r="M10622" t="str">
        <f t="shared" si="10569"/>
        <v>R</v>
      </c>
      <c r="N10622">
        <f t="shared" si="10569"/>
        <v>53719</v>
      </c>
      <c r="O10622">
        <f t="shared" si="10569"/>
        <v>6.0000000000000001E-3</v>
      </c>
      <c r="P10622">
        <f t="shared" si="10569"/>
        <v>0.124</v>
      </c>
      <c r="Q10622">
        <f t="shared" si="10569"/>
        <v>0.501</v>
      </c>
      <c r="R10622">
        <f t="shared" si="10569"/>
        <v>20</v>
      </c>
      <c r="S10622" s="3">
        <f t="shared" si="10569"/>
        <v>0.8</v>
      </c>
    </row>
    <row r="10623" spans="1:19" x14ac:dyDescent="0.3">
      <c r="A10623" s="1">
        <v>44039</v>
      </c>
      <c r="B10623">
        <v>17</v>
      </c>
      <c r="C10623">
        <v>1215</v>
      </c>
      <c r="D10623">
        <v>29</v>
      </c>
      <c r="E10623">
        <v>26</v>
      </c>
      <c r="F10623">
        <v>3.64</v>
      </c>
      <c r="G10623">
        <v>9.3800000000000008</v>
      </c>
      <c r="H10623">
        <v>28</v>
      </c>
      <c r="I10623">
        <v>1.9</v>
      </c>
      <c r="J10623">
        <v>35.1</v>
      </c>
      <c r="K10623">
        <v>0.59</v>
      </c>
      <c r="L10623">
        <f t="shared" ref="L10623:S10623" si="10570">L10572</f>
        <v>7</v>
      </c>
      <c r="M10623" t="str">
        <f t="shared" si="10570"/>
        <v>D</v>
      </c>
      <c r="N10623">
        <f t="shared" si="10570"/>
        <v>65468</v>
      </c>
      <c r="O10623">
        <f t="shared" si="10570"/>
        <v>0.14000000000000001</v>
      </c>
      <c r="P10623">
        <f t="shared" si="10570"/>
        <v>0.17</v>
      </c>
      <c r="Q10623">
        <f t="shared" si="10570"/>
        <v>0.49099999999999999</v>
      </c>
      <c r="R10623">
        <f t="shared" si="10570"/>
        <v>221</v>
      </c>
      <c r="S10623" s="3">
        <f t="shared" si="10570"/>
        <v>0.4</v>
      </c>
    </row>
    <row r="10624" spans="1:19" x14ac:dyDescent="0.3">
      <c r="A10624" s="1">
        <v>44039</v>
      </c>
      <c r="B10624">
        <v>18</v>
      </c>
      <c r="C10624">
        <v>544</v>
      </c>
      <c r="D10624">
        <v>26</v>
      </c>
      <c r="E10624">
        <v>23</v>
      </c>
      <c r="F10624">
        <v>3.37</v>
      </c>
      <c r="G10624">
        <v>1.02</v>
      </c>
      <c r="H10624">
        <v>28</v>
      </c>
      <c r="I10624">
        <v>1.9</v>
      </c>
      <c r="J10624">
        <v>33.6</v>
      </c>
      <c r="K10624">
        <v>0.59</v>
      </c>
      <c r="L10624">
        <f t="shared" ref="L10624:S10624" si="10571">L10573</f>
        <v>-11</v>
      </c>
      <c r="M10624" t="str">
        <f t="shared" si="10571"/>
        <v>R</v>
      </c>
      <c r="N10624">
        <f t="shared" si="10571"/>
        <v>55523</v>
      </c>
      <c r="O10624">
        <f t="shared" si="10571"/>
        <v>9.1999999999999998E-2</v>
      </c>
      <c r="P10624">
        <f t="shared" si="10571"/>
        <v>6.8000000000000005E-2</v>
      </c>
      <c r="Q10624">
        <f t="shared" si="10571"/>
        <v>0.49280000000000002</v>
      </c>
      <c r="R10624">
        <f t="shared" si="10571"/>
        <v>182</v>
      </c>
      <c r="S10624" s="3">
        <f t="shared" si="10571"/>
        <v>0.8</v>
      </c>
    </row>
    <row r="10625" spans="1:19" x14ac:dyDescent="0.3">
      <c r="A10625" s="1">
        <v>44039</v>
      </c>
      <c r="B10625">
        <v>19</v>
      </c>
      <c r="C10625">
        <v>348</v>
      </c>
      <c r="D10625">
        <v>21</v>
      </c>
      <c r="E10625">
        <v>23</v>
      </c>
      <c r="F10625">
        <v>3.64</v>
      </c>
      <c r="G10625">
        <v>1.07</v>
      </c>
      <c r="H10625">
        <v>73</v>
      </c>
      <c r="I10625">
        <v>2.1</v>
      </c>
      <c r="J10625">
        <v>31.7</v>
      </c>
      <c r="K10625">
        <v>0.99</v>
      </c>
      <c r="L10625">
        <f t="shared" ref="L10625:S10625" si="10572">L10574</f>
        <v>-6</v>
      </c>
      <c r="M10625" t="str">
        <f t="shared" si="10572"/>
        <v>R</v>
      </c>
      <c r="N10625">
        <f t="shared" si="10572"/>
        <v>59060</v>
      </c>
      <c r="O10625">
        <f t="shared" si="10572"/>
        <v>3.4000000000000002E-2</v>
      </c>
      <c r="P10625">
        <f t="shared" si="10572"/>
        <v>5.8999999999999997E-2</v>
      </c>
      <c r="Q10625">
        <f t="shared" si="10572"/>
        <v>0.49619999999999997</v>
      </c>
      <c r="R10625">
        <f t="shared" si="10572"/>
        <v>56</v>
      </c>
      <c r="S10625" s="3">
        <f t="shared" si="10572"/>
        <v>0.8</v>
      </c>
    </row>
    <row r="10626" spans="1:19" x14ac:dyDescent="0.3">
      <c r="A10626" s="1">
        <v>44039</v>
      </c>
      <c r="B10626">
        <v>20</v>
      </c>
      <c r="C10626">
        <v>514</v>
      </c>
      <c r="D10626">
        <v>28</v>
      </c>
      <c r="E10626">
        <v>25</v>
      </c>
      <c r="F10626">
        <v>3.41</v>
      </c>
      <c r="G10626">
        <v>0.48</v>
      </c>
      <c r="H10626">
        <v>28</v>
      </c>
      <c r="I10626">
        <v>3.2</v>
      </c>
      <c r="J10626">
        <v>32.299999999999997</v>
      </c>
      <c r="K10626">
        <v>0.99</v>
      </c>
      <c r="L10626">
        <f t="shared" ref="L10626:S10626" si="10573">L10575</f>
        <v>-11</v>
      </c>
      <c r="M10626" t="str">
        <f t="shared" si="10573"/>
        <v>R</v>
      </c>
      <c r="N10626">
        <f t="shared" si="10573"/>
        <v>59470</v>
      </c>
      <c r="O10626">
        <f t="shared" si="10573"/>
        <v>5.6000000000000001E-2</v>
      </c>
      <c r="P10626">
        <f t="shared" si="10573"/>
        <v>0.11700000000000001</v>
      </c>
      <c r="Q10626">
        <f t="shared" si="10573"/>
        <v>0.49830000000000002</v>
      </c>
      <c r="R10626">
        <f t="shared" si="10573"/>
        <v>35</v>
      </c>
      <c r="S10626" s="3">
        <f t="shared" si="10573"/>
        <v>0.8</v>
      </c>
    </row>
    <row r="10627" spans="1:19" x14ac:dyDescent="0.3">
      <c r="A10627" s="1">
        <v>44039</v>
      </c>
      <c r="B10627">
        <v>21</v>
      </c>
      <c r="C10627">
        <v>504</v>
      </c>
      <c r="D10627">
        <v>24</v>
      </c>
      <c r="E10627">
        <v>23</v>
      </c>
      <c r="F10627">
        <v>3.48</v>
      </c>
      <c r="G10627">
        <v>0.97</v>
      </c>
      <c r="H10627">
        <v>53</v>
      </c>
      <c r="I10627">
        <v>4.7</v>
      </c>
      <c r="J10627">
        <v>35</v>
      </c>
      <c r="K10627">
        <v>0.89</v>
      </c>
      <c r="L10627">
        <f t="shared" ref="L10627:S10627" si="10574">L10576</f>
        <v>-16</v>
      </c>
      <c r="M10627" t="str">
        <f t="shared" si="10574"/>
        <v>R</v>
      </c>
      <c r="N10627">
        <f t="shared" si="10574"/>
        <v>49623</v>
      </c>
      <c r="O10627">
        <f t="shared" si="10574"/>
        <v>7.9000000000000001E-2</v>
      </c>
      <c r="P10627">
        <f t="shared" si="10574"/>
        <v>3.5999999999999997E-2</v>
      </c>
      <c r="Q10627">
        <f t="shared" si="10574"/>
        <v>0.49249999999999999</v>
      </c>
      <c r="R10627">
        <f t="shared" si="10574"/>
        <v>110</v>
      </c>
      <c r="S10627" s="3">
        <f t="shared" si="10574"/>
        <v>0.4</v>
      </c>
    </row>
    <row r="10628" spans="1:19" x14ac:dyDescent="0.3">
      <c r="A10628" s="1">
        <v>44039</v>
      </c>
      <c r="B10628">
        <v>22</v>
      </c>
      <c r="C10628">
        <v>2343</v>
      </c>
      <c r="D10628">
        <v>36</v>
      </c>
      <c r="E10628">
        <v>26</v>
      </c>
      <c r="F10628">
        <v>3.18</v>
      </c>
      <c r="G10628">
        <v>1.23</v>
      </c>
      <c r="H10628">
        <v>28</v>
      </c>
      <c r="I10628">
        <v>2.7</v>
      </c>
      <c r="J10628">
        <v>35.799999999999997</v>
      </c>
      <c r="K10628">
        <v>0.19</v>
      </c>
      <c r="L10628">
        <f t="shared" ref="L10628:S10628" si="10575">L10577</f>
        <v>-12</v>
      </c>
      <c r="M10628" t="str">
        <f t="shared" si="10575"/>
        <v>R</v>
      </c>
      <c r="N10628">
        <f t="shared" si="10575"/>
        <v>48568</v>
      </c>
      <c r="O10628">
        <f t="shared" si="10575"/>
        <v>0.32</v>
      </c>
      <c r="P10628">
        <f t="shared" si="10575"/>
        <v>0.05</v>
      </c>
      <c r="Q10628">
        <f t="shared" si="10575"/>
        <v>0.4889</v>
      </c>
      <c r="R10628">
        <f t="shared" si="10575"/>
        <v>90</v>
      </c>
      <c r="S10628" s="3">
        <f t="shared" si="10575"/>
        <v>1</v>
      </c>
    </row>
    <row r="10629" spans="1:19" x14ac:dyDescent="0.3">
      <c r="A10629" s="1">
        <v>44039</v>
      </c>
      <c r="B10629">
        <v>23</v>
      </c>
      <c r="C10629">
        <v>19</v>
      </c>
      <c r="D10629">
        <v>22</v>
      </c>
      <c r="E10629">
        <v>21</v>
      </c>
      <c r="F10629">
        <v>3.28</v>
      </c>
      <c r="G10629">
        <v>0.6</v>
      </c>
      <c r="H10629">
        <v>100</v>
      </c>
      <c r="I10629">
        <v>1.2</v>
      </c>
      <c r="J10629">
        <v>31.2</v>
      </c>
      <c r="K10629">
        <v>0.39</v>
      </c>
      <c r="L10629">
        <f t="shared" ref="L10629:S10629" si="10576">L10578</f>
        <v>1</v>
      </c>
      <c r="M10629" t="str">
        <f t="shared" si="10576"/>
        <v>D</v>
      </c>
      <c r="N10629">
        <f t="shared" si="10576"/>
        <v>56460</v>
      </c>
      <c r="O10629">
        <f t="shared" si="10576"/>
        <v>1.2999999999999999E-2</v>
      </c>
      <c r="P10629">
        <f t="shared" si="10576"/>
        <v>1.6E-2</v>
      </c>
      <c r="Q10629">
        <f t="shared" si="10576"/>
        <v>0.4894</v>
      </c>
      <c r="R10629">
        <f t="shared" si="10576"/>
        <v>38</v>
      </c>
      <c r="S10629" s="3">
        <f t="shared" si="10576"/>
        <v>0.6</v>
      </c>
    </row>
    <row r="10630" spans="1:19" x14ac:dyDescent="0.3">
      <c r="A10630" s="1">
        <v>44039</v>
      </c>
      <c r="B10630">
        <v>24</v>
      </c>
      <c r="C10630">
        <v>1128</v>
      </c>
      <c r="D10630">
        <v>40</v>
      </c>
      <c r="E10630">
        <v>29</v>
      </c>
      <c r="F10630">
        <v>3.1</v>
      </c>
      <c r="G10630">
        <v>8.5299999999999994</v>
      </c>
      <c r="H10630">
        <v>28</v>
      </c>
      <c r="I10630">
        <v>1.6</v>
      </c>
      <c r="J10630">
        <v>45.2</v>
      </c>
      <c r="K10630">
        <v>0.5</v>
      </c>
      <c r="L10630">
        <f t="shared" ref="L10630:S10630" si="10577">L10579</f>
        <v>14</v>
      </c>
      <c r="M10630" t="str">
        <f t="shared" si="10577"/>
        <v>D</v>
      </c>
      <c r="N10630">
        <f t="shared" si="10577"/>
        <v>84342</v>
      </c>
      <c r="O10630">
        <f t="shared" si="10577"/>
        <v>0.29299999999999998</v>
      </c>
      <c r="P10630">
        <f t="shared" si="10577"/>
        <v>9.8000000000000004E-2</v>
      </c>
      <c r="Q10630">
        <f t="shared" si="10577"/>
        <v>0.48480000000000001</v>
      </c>
      <c r="R10630">
        <f t="shared" si="10577"/>
        <v>484</v>
      </c>
      <c r="S10630" s="3">
        <f t="shared" si="10577"/>
        <v>0.2</v>
      </c>
    </row>
    <row r="10631" spans="1:19" x14ac:dyDescent="0.3">
      <c r="A10631" s="1">
        <v>44039</v>
      </c>
      <c r="B10631">
        <v>25</v>
      </c>
      <c r="C10631">
        <v>286</v>
      </c>
      <c r="D10631">
        <v>32</v>
      </c>
      <c r="E10631">
        <v>28</v>
      </c>
      <c r="F10631">
        <v>3.96</v>
      </c>
      <c r="G10631">
        <v>9.9499999999999993</v>
      </c>
      <c r="H10631">
        <v>53</v>
      </c>
      <c r="I10631">
        <v>2.2000000000000002</v>
      </c>
      <c r="J10631">
        <v>37.4</v>
      </c>
      <c r="K10631">
        <v>0.39</v>
      </c>
      <c r="L10631">
        <f t="shared" ref="L10631:S10631" si="10578">L10580</f>
        <v>14</v>
      </c>
      <c r="M10631" t="str">
        <f t="shared" si="10578"/>
        <v>D</v>
      </c>
      <c r="N10631">
        <f t="shared" si="10578"/>
        <v>78970</v>
      </c>
      <c r="O10631">
        <f t="shared" si="10578"/>
        <v>6.8000000000000005E-2</v>
      </c>
      <c r="P10631">
        <f t="shared" si="10578"/>
        <v>0.11600000000000001</v>
      </c>
      <c r="Q10631">
        <f t="shared" si="10578"/>
        <v>0.48520000000000002</v>
      </c>
      <c r="R10631">
        <f t="shared" si="10578"/>
        <v>647</v>
      </c>
      <c r="S10631" s="3">
        <f t="shared" si="10578"/>
        <v>0.6</v>
      </c>
    </row>
    <row r="10632" spans="1:19" x14ac:dyDescent="0.3">
      <c r="A10632" s="1">
        <v>44039</v>
      </c>
      <c r="B10632">
        <v>26</v>
      </c>
      <c r="C10632">
        <v>505</v>
      </c>
      <c r="D10632">
        <v>26</v>
      </c>
      <c r="E10632">
        <v>24</v>
      </c>
      <c r="F10632">
        <v>3.36</v>
      </c>
      <c r="G10632">
        <v>1.37</v>
      </c>
      <c r="H10632">
        <v>73</v>
      </c>
      <c r="I10632">
        <v>1.7</v>
      </c>
      <c r="J10632">
        <v>41.6</v>
      </c>
      <c r="K10632">
        <v>0.59</v>
      </c>
      <c r="L10632">
        <f t="shared" ref="L10632:S10632" si="10579">L10581</f>
        <v>1</v>
      </c>
      <c r="M10632" t="str">
        <f t="shared" si="10579"/>
        <v>R</v>
      </c>
      <c r="N10632">
        <f t="shared" si="10579"/>
        <v>56352</v>
      </c>
      <c r="O10632">
        <f t="shared" si="10579"/>
        <v>0.13700000000000001</v>
      </c>
      <c r="P10632">
        <f t="shared" si="10579"/>
        <v>0.05</v>
      </c>
      <c r="Q10632">
        <f t="shared" si="10579"/>
        <v>0.49199999999999999</v>
      </c>
      <c r="R10632">
        <f t="shared" si="10579"/>
        <v>103</v>
      </c>
      <c r="S10632" s="3">
        <f t="shared" si="10579"/>
        <v>0.6</v>
      </c>
    </row>
    <row r="10633" spans="1:19" x14ac:dyDescent="0.3">
      <c r="A10633" s="1">
        <v>44039</v>
      </c>
      <c r="B10633">
        <v>27</v>
      </c>
      <c r="C10633">
        <v>637</v>
      </c>
      <c r="D10633">
        <v>24</v>
      </c>
      <c r="E10633">
        <v>23</v>
      </c>
      <c r="F10633">
        <v>3.51</v>
      </c>
      <c r="G10633">
        <v>3.51</v>
      </c>
      <c r="H10633">
        <v>28</v>
      </c>
      <c r="I10633">
        <v>2.2999999999999998</v>
      </c>
      <c r="J10633">
        <v>37.299999999999997</v>
      </c>
      <c r="K10633">
        <v>0.99</v>
      </c>
      <c r="L10633">
        <f t="shared" ref="L10633:S10633" si="10580">L10582</f>
        <v>1</v>
      </c>
      <c r="M10633" t="str">
        <f t="shared" si="10580"/>
        <v>R</v>
      </c>
      <c r="N10633">
        <f t="shared" si="10580"/>
        <v>70160</v>
      </c>
      <c r="O10633">
        <f t="shared" si="10580"/>
        <v>6.0999999999999999E-2</v>
      </c>
      <c r="P10633">
        <f t="shared" si="10580"/>
        <v>5.2999999999999999E-2</v>
      </c>
      <c r="Q10633">
        <f t="shared" si="10580"/>
        <v>0.49790000000000001</v>
      </c>
      <c r="R10633">
        <f t="shared" si="10580"/>
        <v>63</v>
      </c>
      <c r="S10633" s="3">
        <f t="shared" si="10580"/>
        <v>0.4</v>
      </c>
    </row>
    <row r="10634" spans="1:19" x14ac:dyDescent="0.3">
      <c r="A10634" s="1">
        <v>44039</v>
      </c>
      <c r="B10634">
        <v>28</v>
      </c>
      <c r="C10634">
        <v>629</v>
      </c>
      <c r="D10634">
        <v>28</v>
      </c>
      <c r="E10634">
        <v>21</v>
      </c>
      <c r="F10634">
        <v>2.83</v>
      </c>
      <c r="G10634">
        <v>0.28999999999999998</v>
      </c>
      <c r="H10634">
        <v>28</v>
      </c>
      <c r="I10634">
        <v>2.2999999999999998</v>
      </c>
      <c r="J10634">
        <v>28.8</v>
      </c>
      <c r="K10634">
        <v>0.89</v>
      </c>
      <c r="L10634">
        <f t="shared" ref="L10634:S10634" si="10581">L10583</f>
        <v>-9</v>
      </c>
      <c r="M10634" t="str">
        <f t="shared" si="10581"/>
        <v>R</v>
      </c>
      <c r="N10634">
        <f t="shared" si="10581"/>
        <v>44445</v>
      </c>
      <c r="O10634">
        <f t="shared" si="10581"/>
        <v>0.375</v>
      </c>
      <c r="P10634">
        <f t="shared" si="10581"/>
        <v>0.03</v>
      </c>
      <c r="Q10634">
        <f t="shared" si="10581"/>
        <v>0.48530000000000001</v>
      </c>
      <c r="R10634">
        <f t="shared" si="10581"/>
        <v>62</v>
      </c>
      <c r="S10634" s="3">
        <f t="shared" si="10581"/>
        <v>0.8</v>
      </c>
    </row>
    <row r="10635" spans="1:19" x14ac:dyDescent="0.3">
      <c r="A10635" s="1">
        <v>44039</v>
      </c>
      <c r="B10635">
        <v>29</v>
      </c>
      <c r="C10635">
        <v>1168</v>
      </c>
      <c r="D10635">
        <v>27</v>
      </c>
      <c r="E10635">
        <v>25</v>
      </c>
      <c r="F10635">
        <v>3.2</v>
      </c>
      <c r="G10635">
        <v>1.37</v>
      </c>
      <c r="H10635">
        <v>53</v>
      </c>
      <c r="I10635">
        <v>1.6</v>
      </c>
      <c r="J10635">
        <v>35.4</v>
      </c>
      <c r="K10635">
        <v>0.99</v>
      </c>
      <c r="L10635">
        <f t="shared" ref="L10635:S10635" si="10582">L10584</f>
        <v>-10</v>
      </c>
      <c r="M10635" t="str">
        <f t="shared" si="10582"/>
        <v>R</v>
      </c>
      <c r="N10635">
        <f t="shared" si="10582"/>
        <v>54873</v>
      </c>
      <c r="O10635">
        <f t="shared" si="10582"/>
        <v>0.115</v>
      </c>
      <c r="P10635">
        <f t="shared" si="10582"/>
        <v>4.1000000000000002E-2</v>
      </c>
      <c r="Q10635">
        <f t="shared" si="10582"/>
        <v>0.49080000000000001</v>
      </c>
      <c r="R10635">
        <f t="shared" si="10582"/>
        <v>87</v>
      </c>
      <c r="S10635" s="3">
        <f t="shared" si="10582"/>
        <v>0.8</v>
      </c>
    </row>
    <row r="10636" spans="1:19" x14ac:dyDescent="0.3">
      <c r="A10636" s="1">
        <v>44039</v>
      </c>
      <c r="B10636">
        <v>30</v>
      </c>
      <c r="C10636">
        <v>39</v>
      </c>
      <c r="D10636">
        <v>21</v>
      </c>
      <c r="E10636">
        <v>23</v>
      </c>
      <c r="F10636">
        <v>3.26</v>
      </c>
      <c r="G10636">
        <v>0.75</v>
      </c>
      <c r="H10636">
        <v>92</v>
      </c>
      <c r="I10636">
        <v>1.7</v>
      </c>
      <c r="J10636">
        <v>30</v>
      </c>
      <c r="K10636">
        <v>1.2</v>
      </c>
      <c r="L10636">
        <f t="shared" ref="L10636:S10636" si="10583">L10585</f>
        <v>-11</v>
      </c>
      <c r="M10636" t="str">
        <f t="shared" si="10583"/>
        <v>R</v>
      </c>
      <c r="N10636">
        <f t="shared" si="10583"/>
        <v>52853</v>
      </c>
      <c r="O10636">
        <f t="shared" si="10583"/>
        <v>4.0000000000000001E-3</v>
      </c>
      <c r="P10636">
        <f t="shared" si="10583"/>
        <v>3.6999999999999998E-2</v>
      </c>
      <c r="Q10636">
        <f t="shared" si="10583"/>
        <v>0.50319999999999998</v>
      </c>
      <c r="R10636">
        <f t="shared" si="10583"/>
        <v>7</v>
      </c>
      <c r="S10636" s="3">
        <f t="shared" si="10583"/>
        <v>0.8</v>
      </c>
    </row>
    <row r="10637" spans="1:19" x14ac:dyDescent="0.3">
      <c r="A10637" s="1">
        <v>44039</v>
      </c>
      <c r="B10637">
        <v>31</v>
      </c>
      <c r="C10637">
        <v>276</v>
      </c>
      <c r="D10637">
        <v>22</v>
      </c>
      <c r="E10637">
        <v>23</v>
      </c>
      <c r="F10637">
        <v>3.59</v>
      </c>
      <c r="G10637">
        <v>0.65</v>
      </c>
      <c r="H10637">
        <v>28</v>
      </c>
      <c r="I10637">
        <v>1.5</v>
      </c>
      <c r="J10637">
        <v>33.9</v>
      </c>
      <c r="K10637">
        <v>0.99</v>
      </c>
      <c r="L10637">
        <f t="shared" ref="L10637:S10637" si="10584">L10586</f>
        <v>-13</v>
      </c>
      <c r="M10637" t="str">
        <f t="shared" si="10584"/>
        <v>R</v>
      </c>
      <c r="N10637">
        <f t="shared" si="10584"/>
        <v>59764</v>
      </c>
      <c r="O10637">
        <f t="shared" si="10584"/>
        <v>4.5999999999999999E-2</v>
      </c>
      <c r="P10637">
        <f t="shared" si="10584"/>
        <v>0.107</v>
      </c>
      <c r="Q10637">
        <f t="shared" si="10584"/>
        <v>0.49859999999999999</v>
      </c>
      <c r="R10637">
        <f t="shared" si="10584"/>
        <v>25</v>
      </c>
      <c r="S10637" s="3">
        <f t="shared" si="10584"/>
        <v>1</v>
      </c>
    </row>
    <row r="10638" spans="1:19" x14ac:dyDescent="0.3">
      <c r="A10638" s="1">
        <v>44039</v>
      </c>
      <c r="B10638">
        <v>32</v>
      </c>
      <c r="C10638">
        <v>988</v>
      </c>
      <c r="D10638">
        <v>33</v>
      </c>
      <c r="E10638">
        <v>27</v>
      </c>
      <c r="F10638">
        <v>2.94</v>
      </c>
      <c r="G10638">
        <v>3.42</v>
      </c>
      <c r="H10638">
        <v>28</v>
      </c>
      <c r="I10638">
        <v>5.5</v>
      </c>
      <c r="J10638">
        <v>42.2</v>
      </c>
      <c r="K10638">
        <v>1.2</v>
      </c>
      <c r="L10638">
        <f t="shared" ref="L10638:S10638" si="10585">L10587</f>
        <v>0</v>
      </c>
      <c r="M10638" t="str">
        <f t="shared" si="10585"/>
        <v>D</v>
      </c>
      <c r="N10638">
        <f t="shared" si="10585"/>
        <v>57757</v>
      </c>
      <c r="O10638">
        <f t="shared" si="10585"/>
        <v>8.5999999999999993E-2</v>
      </c>
      <c r="P10638">
        <f t="shared" si="10585"/>
        <v>0.28499999999999998</v>
      </c>
      <c r="Q10638">
        <f t="shared" si="10585"/>
        <v>0.502</v>
      </c>
      <c r="R10638">
        <f t="shared" si="10585"/>
        <v>26</v>
      </c>
      <c r="S10638" s="3">
        <f t="shared" si="10585"/>
        <v>0.4</v>
      </c>
    </row>
    <row r="10639" spans="1:19" x14ac:dyDescent="0.3">
      <c r="A10639" s="1">
        <v>44039</v>
      </c>
      <c r="B10639">
        <v>33</v>
      </c>
      <c r="C10639">
        <v>6</v>
      </c>
      <c r="D10639">
        <v>22</v>
      </c>
      <c r="E10639">
        <v>21</v>
      </c>
      <c r="F10639">
        <v>3.4</v>
      </c>
      <c r="G10639">
        <v>0.82</v>
      </c>
      <c r="H10639">
        <v>86</v>
      </c>
      <c r="I10639">
        <v>1.9</v>
      </c>
      <c r="J10639">
        <v>36.1</v>
      </c>
      <c r="K10639">
        <v>0.39</v>
      </c>
      <c r="L10639">
        <f t="shared" ref="L10639:S10639" si="10586">L10588</f>
        <v>0</v>
      </c>
      <c r="M10639" t="str">
        <f t="shared" si="10586"/>
        <v>R</v>
      </c>
      <c r="N10639">
        <f t="shared" si="10586"/>
        <v>75508</v>
      </c>
      <c r="O10639">
        <f t="shared" si="10586"/>
        <v>1.2999999999999999E-2</v>
      </c>
      <c r="P10639">
        <f t="shared" si="10586"/>
        <v>3.5999999999999997E-2</v>
      </c>
      <c r="Q10639">
        <f t="shared" si="10586"/>
        <v>0.49490000000000001</v>
      </c>
      <c r="R10639">
        <f t="shared" si="10586"/>
        <v>144</v>
      </c>
      <c r="S10639" s="3">
        <f t="shared" si="10586"/>
        <v>0.6</v>
      </c>
    </row>
    <row r="10640" spans="1:19" x14ac:dyDescent="0.3">
      <c r="A10640" s="1">
        <v>44039</v>
      </c>
      <c r="B10640">
        <v>34</v>
      </c>
      <c r="C10640">
        <v>455</v>
      </c>
      <c r="D10640">
        <v>36</v>
      </c>
      <c r="E10640">
        <v>29</v>
      </c>
      <c r="F10640">
        <v>3.47</v>
      </c>
      <c r="G10640">
        <v>11.31</v>
      </c>
      <c r="H10640">
        <v>53</v>
      </c>
      <c r="I10640">
        <v>1.8</v>
      </c>
      <c r="J10640">
        <v>40.9</v>
      </c>
      <c r="K10640">
        <v>1.3</v>
      </c>
      <c r="L10640">
        <f t="shared" ref="L10640:S10640" si="10587">L10589</f>
        <v>6</v>
      </c>
      <c r="M10640" t="str">
        <f t="shared" si="10587"/>
        <v>D</v>
      </c>
      <c r="N10640">
        <f t="shared" si="10587"/>
        <v>80536</v>
      </c>
      <c r="O10640">
        <f t="shared" si="10587"/>
        <v>0.127</v>
      </c>
      <c r="P10640">
        <f t="shared" si="10587"/>
        <v>0.19900000000000001</v>
      </c>
      <c r="Q10640">
        <f t="shared" si="10587"/>
        <v>0.48820000000000002</v>
      </c>
      <c r="R10640">
        <f t="shared" si="10587"/>
        <v>1018</v>
      </c>
      <c r="S10640" s="3">
        <f t="shared" si="10587"/>
        <v>0.4</v>
      </c>
    </row>
    <row r="10641" spans="1:19" x14ac:dyDescent="0.3">
      <c r="A10641" s="1">
        <v>44039</v>
      </c>
      <c r="B10641">
        <v>35</v>
      </c>
      <c r="C10641">
        <v>288</v>
      </c>
      <c r="D10641">
        <v>32</v>
      </c>
      <c r="E10641">
        <v>25</v>
      </c>
      <c r="F10641">
        <v>3.56</v>
      </c>
      <c r="G10641">
        <v>1.07</v>
      </c>
      <c r="H10641">
        <v>73</v>
      </c>
      <c r="I10641">
        <v>2.9</v>
      </c>
      <c r="J10641">
        <v>33.700000000000003</v>
      </c>
      <c r="K10641">
        <v>1.2</v>
      </c>
      <c r="L10641">
        <f t="shared" ref="L10641:S10641" si="10588">L10590</f>
        <v>3</v>
      </c>
      <c r="M10641" t="str">
        <f t="shared" si="10588"/>
        <v>D</v>
      </c>
      <c r="N10641">
        <f t="shared" si="10588"/>
        <v>48627</v>
      </c>
      <c r="O10641">
        <f t="shared" si="10588"/>
        <v>1.7999999999999999E-2</v>
      </c>
      <c r="P10641">
        <f t="shared" si="10588"/>
        <v>0.48499999999999999</v>
      </c>
      <c r="Q10641">
        <f t="shared" si="10588"/>
        <v>0.495</v>
      </c>
      <c r="R10641">
        <f t="shared" si="10588"/>
        <v>17</v>
      </c>
      <c r="S10641" s="3">
        <f t="shared" si="10588"/>
        <v>0.2</v>
      </c>
    </row>
    <row r="10642" spans="1:19" x14ac:dyDescent="0.3">
      <c r="A10642" s="1">
        <v>44039</v>
      </c>
      <c r="B10642">
        <v>36</v>
      </c>
      <c r="C10642">
        <v>608</v>
      </c>
      <c r="D10642">
        <v>40</v>
      </c>
      <c r="E10642">
        <v>34</v>
      </c>
      <c r="F10642">
        <v>3.7</v>
      </c>
      <c r="G10642">
        <v>28.06</v>
      </c>
      <c r="H10642">
        <v>53</v>
      </c>
      <c r="I10642">
        <v>3.8</v>
      </c>
      <c r="J10642">
        <v>36.200000000000003</v>
      </c>
      <c r="K10642">
        <v>1.3</v>
      </c>
      <c r="L10642">
        <f t="shared" ref="L10642:S10642" si="10589">L10591</f>
        <v>10</v>
      </c>
      <c r="M10642" t="str">
        <f t="shared" si="10589"/>
        <v>D</v>
      </c>
      <c r="N10642">
        <f t="shared" si="10589"/>
        <v>69170</v>
      </c>
      <c r="O10642">
        <f t="shared" si="10589"/>
        <v>0.14299999999999999</v>
      </c>
      <c r="P10642">
        <f t="shared" si="10589"/>
        <v>0.189</v>
      </c>
      <c r="Q10642">
        <f t="shared" si="10589"/>
        <v>0.48520000000000002</v>
      </c>
      <c r="R10642">
        <f t="shared" si="10589"/>
        <v>360</v>
      </c>
      <c r="S10642" s="3">
        <f t="shared" si="10589"/>
        <v>0.8</v>
      </c>
    </row>
    <row r="10643" spans="1:19" x14ac:dyDescent="0.3">
      <c r="A10643" s="1">
        <v>44039</v>
      </c>
      <c r="B10643">
        <v>37</v>
      </c>
      <c r="C10643">
        <v>1979</v>
      </c>
      <c r="D10643">
        <v>27</v>
      </c>
      <c r="E10643">
        <v>23</v>
      </c>
      <c r="F10643">
        <v>3.13</v>
      </c>
      <c r="G10643">
        <v>0.95</v>
      </c>
      <c r="H10643">
        <v>53</v>
      </c>
      <c r="I10643">
        <v>1.7</v>
      </c>
      <c r="J10643">
        <v>35.700000000000003</v>
      </c>
      <c r="K10643">
        <v>0.5</v>
      </c>
      <c r="L10643">
        <f t="shared" ref="L10643:S10643" si="10590">L10592</f>
        <v>-3</v>
      </c>
      <c r="M10643" t="str">
        <f t="shared" si="10590"/>
        <v>R</v>
      </c>
      <c r="N10643">
        <f t="shared" si="10590"/>
        <v>53877</v>
      </c>
      <c r="O10643">
        <f t="shared" si="10590"/>
        <v>0.21099999999999999</v>
      </c>
      <c r="P10643">
        <f t="shared" si="10590"/>
        <v>9.1999999999999998E-2</v>
      </c>
      <c r="Q10643">
        <f t="shared" si="10590"/>
        <v>0.4869</v>
      </c>
      <c r="R10643">
        <f t="shared" si="10590"/>
        <v>189</v>
      </c>
      <c r="S10643" s="3">
        <f t="shared" si="10590"/>
        <v>0.4</v>
      </c>
    </row>
    <row r="10644" spans="1:19" x14ac:dyDescent="0.3">
      <c r="A10644" s="1">
        <v>44039</v>
      </c>
      <c r="B10644">
        <v>38</v>
      </c>
      <c r="C10644">
        <v>112</v>
      </c>
      <c r="D10644">
        <v>19</v>
      </c>
      <c r="E10644">
        <v>20</v>
      </c>
      <c r="F10644">
        <v>3.47</v>
      </c>
      <c r="G10644">
        <v>0.53</v>
      </c>
      <c r="H10644">
        <v>28</v>
      </c>
      <c r="I10644">
        <v>1.4</v>
      </c>
      <c r="J10644">
        <v>31.7</v>
      </c>
      <c r="K10644">
        <v>0.99</v>
      </c>
      <c r="L10644">
        <f t="shared" ref="L10644:S10644" si="10591">L10593</f>
        <v>-20</v>
      </c>
      <c r="M10644" t="str">
        <f t="shared" si="10591"/>
        <v>R</v>
      </c>
      <c r="N10644">
        <f t="shared" si="10591"/>
        <v>63822</v>
      </c>
      <c r="O10644">
        <f t="shared" si="10591"/>
        <v>2.7E-2</v>
      </c>
      <c r="P10644">
        <f t="shared" si="10591"/>
        <v>3.5000000000000003E-2</v>
      </c>
      <c r="Q10644">
        <f t="shared" si="10591"/>
        <v>0.51339999999999997</v>
      </c>
      <c r="R10644">
        <f t="shared" si="10591"/>
        <v>11</v>
      </c>
      <c r="S10644" s="3">
        <f t="shared" si="10591"/>
        <v>0.8</v>
      </c>
    </row>
    <row r="10645" spans="1:19" x14ac:dyDescent="0.3">
      <c r="A10645" s="1">
        <v>44039</v>
      </c>
      <c r="B10645">
        <v>39</v>
      </c>
      <c r="C10645">
        <v>1105</v>
      </c>
      <c r="D10645">
        <v>29</v>
      </c>
      <c r="E10645">
        <v>25</v>
      </c>
      <c r="F10645">
        <v>3.22</v>
      </c>
      <c r="G10645">
        <v>1.59</v>
      </c>
      <c r="H10645">
        <v>73</v>
      </c>
      <c r="I10645">
        <v>2.2000000000000002</v>
      </c>
      <c r="J10645">
        <v>36.1</v>
      </c>
      <c r="K10645">
        <v>0.59</v>
      </c>
      <c r="L10645">
        <f t="shared" ref="L10645:S10645" si="10592">L10594</f>
        <v>6</v>
      </c>
      <c r="M10645" t="str">
        <f t="shared" si="10592"/>
        <v>R</v>
      </c>
      <c r="N10645">
        <f t="shared" si="10592"/>
        <v>55651</v>
      </c>
      <c r="O10645">
        <f t="shared" si="10592"/>
        <v>0.122</v>
      </c>
      <c r="P10645">
        <f t="shared" si="10592"/>
        <v>3.6999999999999998E-2</v>
      </c>
      <c r="Q10645">
        <f t="shared" si="10592"/>
        <v>0.49</v>
      </c>
      <c r="R10645">
        <f t="shared" si="10592"/>
        <v>260</v>
      </c>
      <c r="S10645" s="3">
        <f t="shared" si="10592"/>
        <v>0.6</v>
      </c>
    </row>
    <row r="10646" spans="1:19" x14ac:dyDescent="0.3">
      <c r="A10646" s="1">
        <v>44039</v>
      </c>
      <c r="B10646">
        <v>40</v>
      </c>
      <c r="C10646">
        <v>1251</v>
      </c>
      <c r="D10646">
        <v>25</v>
      </c>
      <c r="E10646">
        <v>23</v>
      </c>
      <c r="F10646">
        <v>3.12</v>
      </c>
      <c r="G10646">
        <v>0.42</v>
      </c>
      <c r="H10646">
        <v>28</v>
      </c>
      <c r="I10646">
        <v>1.5</v>
      </c>
      <c r="J10646">
        <v>32.4</v>
      </c>
      <c r="K10646">
        <v>0.19</v>
      </c>
      <c r="L10646">
        <f t="shared" ref="L10646:S10646" si="10593">L10595</f>
        <v>-20</v>
      </c>
      <c r="M10646" t="str">
        <f t="shared" si="10593"/>
        <v>R</v>
      </c>
      <c r="N10646">
        <f t="shared" si="10593"/>
        <v>51821</v>
      </c>
      <c r="O10646">
        <f t="shared" si="10593"/>
        <v>7.1999999999999995E-2</v>
      </c>
      <c r="P10646">
        <f t="shared" si="10593"/>
        <v>0.104</v>
      </c>
      <c r="Q10646">
        <f t="shared" si="10593"/>
        <v>0.4955</v>
      </c>
      <c r="R10646">
        <f t="shared" si="10593"/>
        <v>56</v>
      </c>
      <c r="S10646" s="3">
        <f t="shared" si="10593"/>
        <v>0.8</v>
      </c>
    </row>
    <row r="10647" spans="1:19" x14ac:dyDescent="0.3">
      <c r="A10647" s="1">
        <v>44039</v>
      </c>
      <c r="B10647">
        <v>41</v>
      </c>
      <c r="C10647">
        <v>331</v>
      </c>
      <c r="D10647">
        <v>29</v>
      </c>
      <c r="E10647">
        <v>26</v>
      </c>
      <c r="F10647">
        <v>3.4</v>
      </c>
      <c r="G10647">
        <v>4.12</v>
      </c>
      <c r="H10647">
        <v>86</v>
      </c>
      <c r="I10647">
        <v>1.7</v>
      </c>
      <c r="J10647">
        <v>34</v>
      </c>
      <c r="K10647">
        <v>1.1000000000000001</v>
      </c>
      <c r="L10647">
        <f t="shared" ref="L10647:S10647" si="10594">L10596</f>
        <v>6</v>
      </c>
      <c r="M10647" t="str">
        <f t="shared" si="10594"/>
        <v>D</v>
      </c>
      <c r="N10647">
        <f t="shared" si="10594"/>
        <v>60794</v>
      </c>
      <c r="O10647">
        <f t="shared" si="10594"/>
        <v>1.7999999999999999E-2</v>
      </c>
      <c r="P10647">
        <f t="shared" si="10594"/>
        <v>0.128</v>
      </c>
      <c r="Q10647">
        <f t="shared" si="10594"/>
        <v>0.49559999999999998</v>
      </c>
      <c r="R10647">
        <f t="shared" si="10594"/>
        <v>41</v>
      </c>
      <c r="S10647" s="3">
        <f t="shared" si="10594"/>
        <v>0.2</v>
      </c>
    </row>
    <row r="10648" spans="1:19" x14ac:dyDescent="0.3">
      <c r="A10648" s="1">
        <v>44039</v>
      </c>
      <c r="B10648">
        <v>42</v>
      </c>
      <c r="C10648">
        <v>1250</v>
      </c>
      <c r="D10648">
        <v>30</v>
      </c>
      <c r="E10648">
        <v>26</v>
      </c>
      <c r="F10648">
        <v>3.22</v>
      </c>
      <c r="G10648">
        <v>5.78</v>
      </c>
      <c r="H10648">
        <v>86</v>
      </c>
      <c r="I10648">
        <v>2.2000000000000002</v>
      </c>
      <c r="J10648">
        <v>36</v>
      </c>
      <c r="K10648">
        <v>1.3</v>
      </c>
      <c r="L10648">
        <f t="shared" ref="L10648:S10648" si="10595">L10597</f>
        <v>-2</v>
      </c>
      <c r="M10648" t="str">
        <f t="shared" si="10595"/>
        <v>R</v>
      </c>
      <c r="N10648">
        <f t="shared" si="10595"/>
        <v>61252</v>
      </c>
      <c r="O10648">
        <f t="shared" si="10595"/>
        <v>0.106</v>
      </c>
      <c r="P10648">
        <f t="shared" si="10595"/>
        <v>7.0999999999999994E-2</v>
      </c>
      <c r="Q10648">
        <f t="shared" si="10595"/>
        <v>0.48959999999999998</v>
      </c>
      <c r="R10648">
        <f t="shared" si="10595"/>
        <v>278</v>
      </c>
      <c r="S10648" s="3">
        <f t="shared" si="10595"/>
        <v>0.6</v>
      </c>
    </row>
    <row r="10649" spans="1:19" x14ac:dyDescent="0.3">
      <c r="A10649" s="1">
        <v>44039</v>
      </c>
      <c r="B10649">
        <v>44</v>
      </c>
      <c r="C10649">
        <v>0</v>
      </c>
      <c r="D10649">
        <v>27</v>
      </c>
      <c r="E10649">
        <v>24</v>
      </c>
      <c r="F10649">
        <v>3.32</v>
      </c>
      <c r="G10649">
        <v>2.54</v>
      </c>
      <c r="H10649">
        <v>73</v>
      </c>
      <c r="I10649">
        <v>3.4</v>
      </c>
      <c r="J10649">
        <v>30.8</v>
      </c>
      <c r="K10649">
        <v>0.39</v>
      </c>
      <c r="L10649">
        <f t="shared" ref="L10649:S10649" si="10596">L10598</f>
        <v>8</v>
      </c>
      <c r="M10649" t="str">
        <f t="shared" si="10596"/>
        <v>D</v>
      </c>
      <c r="N10649">
        <f t="shared" si="10596"/>
        <v>63344</v>
      </c>
      <c r="O10649">
        <f t="shared" si="10596"/>
        <v>5.6000000000000001E-2</v>
      </c>
      <c r="P10649">
        <f t="shared" si="10596"/>
        <v>0.15</v>
      </c>
      <c r="Q10649">
        <f t="shared" si="10596"/>
        <v>0.48580000000000001</v>
      </c>
      <c r="R10649">
        <f t="shared" si="10596"/>
        <v>684</v>
      </c>
      <c r="S10649" s="3">
        <f t="shared" si="10596"/>
        <v>0.8</v>
      </c>
    </row>
    <row r="10650" spans="1:19" x14ac:dyDescent="0.3">
      <c r="A10650" s="1">
        <v>44039</v>
      </c>
      <c r="B10650">
        <v>45</v>
      </c>
      <c r="C10650">
        <v>1222</v>
      </c>
      <c r="D10650">
        <v>29</v>
      </c>
      <c r="E10650">
        <v>23</v>
      </c>
      <c r="F10650">
        <v>3.02</v>
      </c>
      <c r="G10650">
        <v>0.52</v>
      </c>
      <c r="H10650">
        <v>73</v>
      </c>
      <c r="I10650">
        <v>1.8</v>
      </c>
      <c r="J10650">
        <v>30.9</v>
      </c>
      <c r="K10650">
        <v>0.5</v>
      </c>
      <c r="L10650">
        <f t="shared" ref="L10650:S10650" si="10597">L10599</f>
        <v>-8</v>
      </c>
      <c r="M10650" t="str">
        <f t="shared" si="10597"/>
        <v>R</v>
      </c>
      <c r="N10650">
        <f t="shared" si="10597"/>
        <v>51588</v>
      </c>
      <c r="O10650">
        <f t="shared" si="10597"/>
        <v>0.26800000000000002</v>
      </c>
      <c r="P10650">
        <f t="shared" si="10597"/>
        <v>5.6000000000000001E-2</v>
      </c>
      <c r="Q10650">
        <f t="shared" si="10597"/>
        <v>0.4854</v>
      </c>
      <c r="R10650">
        <f t="shared" si="10597"/>
        <v>155</v>
      </c>
      <c r="S10650" s="3">
        <f t="shared" si="10597"/>
        <v>0.8</v>
      </c>
    </row>
    <row r="10651" spans="1:19" x14ac:dyDescent="0.3">
      <c r="A10651" s="1">
        <v>44039</v>
      </c>
      <c r="B10651">
        <v>46</v>
      </c>
      <c r="C10651">
        <v>49</v>
      </c>
      <c r="D10651">
        <v>19</v>
      </c>
      <c r="E10651">
        <v>21</v>
      </c>
      <c r="F10651">
        <v>3.64</v>
      </c>
      <c r="G10651">
        <v>0.57999999999999996</v>
      </c>
      <c r="H10651">
        <v>53</v>
      </c>
      <c r="I10651">
        <v>0.8</v>
      </c>
      <c r="J10651">
        <v>31</v>
      </c>
      <c r="K10651">
        <v>0.99</v>
      </c>
      <c r="L10651">
        <f t="shared" ref="L10651:S10651" si="10598">L10600</f>
        <v>-16</v>
      </c>
      <c r="M10651" t="str">
        <f t="shared" si="10598"/>
        <v>R</v>
      </c>
      <c r="N10651">
        <f t="shared" si="10598"/>
        <v>56590</v>
      </c>
      <c r="O10651">
        <f t="shared" si="10598"/>
        <v>1.7999999999999999E-2</v>
      </c>
      <c r="P10651">
        <f t="shared" si="10598"/>
        <v>3.6999999999999998E-2</v>
      </c>
      <c r="Q10651">
        <f t="shared" si="10598"/>
        <v>0.50419999999999998</v>
      </c>
      <c r="R10651">
        <f t="shared" si="10598"/>
        <v>11</v>
      </c>
      <c r="S10651" s="3">
        <f t="shared" si="10598"/>
        <v>1</v>
      </c>
    </row>
    <row r="10652" spans="1:19" x14ac:dyDescent="0.3">
      <c r="A10652" s="1">
        <v>44039</v>
      </c>
      <c r="B10652">
        <v>47</v>
      </c>
      <c r="C10652">
        <v>2487</v>
      </c>
      <c r="D10652">
        <v>24</v>
      </c>
      <c r="E10652">
        <v>22</v>
      </c>
      <c r="F10652">
        <v>3.24</v>
      </c>
      <c r="G10652">
        <v>0.68</v>
      </c>
      <c r="H10652">
        <v>53</v>
      </c>
      <c r="I10652">
        <v>1.7</v>
      </c>
      <c r="J10652">
        <v>28.5</v>
      </c>
      <c r="K10652">
        <v>0.89</v>
      </c>
      <c r="L10652">
        <f t="shared" ref="L10652:S10652" si="10599">L10601</f>
        <v>-14</v>
      </c>
      <c r="M10652" t="str">
        <f t="shared" si="10599"/>
        <v>R</v>
      </c>
      <c r="N10652">
        <f t="shared" si="10599"/>
        <v>52328</v>
      </c>
      <c r="O10652">
        <f t="shared" si="10599"/>
        <v>0.16600000000000001</v>
      </c>
      <c r="P10652">
        <f t="shared" si="10599"/>
        <v>5.2999999999999999E-2</v>
      </c>
      <c r="Q10652">
        <f t="shared" si="10599"/>
        <v>0.48770000000000002</v>
      </c>
      <c r="R10652">
        <f t="shared" si="10599"/>
        <v>158</v>
      </c>
      <c r="S10652" s="3">
        <f t="shared" si="10599"/>
        <v>0.8</v>
      </c>
    </row>
    <row r="10653" spans="1:19" x14ac:dyDescent="0.3">
      <c r="A10653" s="1">
        <v>44039</v>
      </c>
      <c r="B10653">
        <v>48</v>
      </c>
      <c r="C10653">
        <v>6257</v>
      </c>
      <c r="D10653">
        <v>34</v>
      </c>
      <c r="E10653">
        <v>25</v>
      </c>
      <c r="F10653">
        <v>2.84</v>
      </c>
      <c r="G10653">
        <v>1.39</v>
      </c>
      <c r="H10653">
        <v>6</v>
      </c>
      <c r="I10653">
        <v>2.2000000000000002</v>
      </c>
      <c r="J10653">
        <v>38.4</v>
      </c>
      <c r="K10653">
        <v>0.19</v>
      </c>
      <c r="L10653">
        <f t="shared" ref="L10653:S10653" si="10600">L10602</f>
        <v>-15</v>
      </c>
      <c r="M10653" t="str">
        <f t="shared" si="10600"/>
        <v>R</v>
      </c>
      <c r="N10653">
        <f t="shared" si="10600"/>
        <v>60697</v>
      </c>
      <c r="O10653">
        <f t="shared" si="10600"/>
        <v>0.11700000000000001</v>
      </c>
      <c r="P10653">
        <f t="shared" si="10600"/>
        <v>0.39200000000000002</v>
      </c>
      <c r="Q10653">
        <f t="shared" si="10600"/>
        <v>0.49669999999999997</v>
      </c>
      <c r="R10653">
        <f t="shared" si="10600"/>
        <v>104</v>
      </c>
      <c r="S10653" s="3">
        <f t="shared" si="10600"/>
        <v>1</v>
      </c>
    </row>
    <row r="10654" spans="1:19" x14ac:dyDescent="0.3">
      <c r="A10654" s="1">
        <v>44039</v>
      </c>
      <c r="B10654">
        <v>49</v>
      </c>
      <c r="C10654">
        <v>363</v>
      </c>
      <c r="D10654">
        <v>26</v>
      </c>
      <c r="E10654">
        <v>24</v>
      </c>
      <c r="F10654">
        <v>3.58</v>
      </c>
      <c r="G10654">
        <v>2.38</v>
      </c>
      <c r="H10654">
        <v>2</v>
      </c>
      <c r="I10654">
        <v>1</v>
      </c>
      <c r="J10654">
        <v>40.799999999999997</v>
      </c>
      <c r="K10654">
        <v>1.2</v>
      </c>
      <c r="L10654">
        <f t="shared" ref="L10654:S10654" si="10601">L10603</f>
        <v>-13</v>
      </c>
      <c r="M10654" t="str">
        <f t="shared" si="10601"/>
        <v>R</v>
      </c>
      <c r="N10654">
        <f t="shared" si="10601"/>
        <v>68981</v>
      </c>
      <c r="O10654">
        <f t="shared" si="10601"/>
        <v>1.0999999999999999E-2</v>
      </c>
      <c r="P10654">
        <f t="shared" si="10601"/>
        <v>0.13900000000000001</v>
      </c>
      <c r="Q10654">
        <f t="shared" si="10601"/>
        <v>0.50329999999999997</v>
      </c>
      <c r="R10654">
        <f t="shared" si="10601"/>
        <v>36</v>
      </c>
      <c r="S10654" s="3">
        <f t="shared" si="10601"/>
        <v>1</v>
      </c>
    </row>
    <row r="10655" spans="1:19" x14ac:dyDescent="0.3">
      <c r="A10655" s="1">
        <v>44039</v>
      </c>
      <c r="B10655">
        <v>50</v>
      </c>
      <c r="C10655">
        <v>2</v>
      </c>
      <c r="D10655">
        <v>25</v>
      </c>
      <c r="E10655">
        <v>22</v>
      </c>
      <c r="F10655">
        <v>3.35</v>
      </c>
      <c r="G10655">
        <v>1.19</v>
      </c>
      <c r="H10655">
        <v>96</v>
      </c>
      <c r="I10655">
        <v>1.9</v>
      </c>
      <c r="J10655">
        <v>41</v>
      </c>
      <c r="K10655">
        <v>0.39</v>
      </c>
      <c r="L10655">
        <f t="shared" ref="L10655:S10655" si="10602">L10604</f>
        <v>15</v>
      </c>
      <c r="M10655" t="str">
        <f t="shared" si="10602"/>
        <v>D</v>
      </c>
      <c r="N10655">
        <f t="shared" si="10602"/>
        <v>60766</v>
      </c>
      <c r="O10655">
        <f t="shared" si="10602"/>
        <v>1.2E-2</v>
      </c>
      <c r="P10655">
        <f t="shared" si="10602"/>
        <v>1.9E-2</v>
      </c>
      <c r="Q10655">
        <f t="shared" si="10602"/>
        <v>0.49280000000000002</v>
      </c>
      <c r="R10655">
        <f t="shared" si="10602"/>
        <v>65</v>
      </c>
      <c r="S10655" s="3">
        <f t="shared" si="10602"/>
        <v>0.8</v>
      </c>
    </row>
    <row r="10656" spans="1:19" x14ac:dyDescent="0.3">
      <c r="A10656" s="1">
        <v>44039</v>
      </c>
      <c r="B10656">
        <v>51</v>
      </c>
      <c r="C10656">
        <v>1511</v>
      </c>
      <c r="D10656">
        <v>35</v>
      </c>
      <c r="E10656">
        <v>27</v>
      </c>
      <c r="F10656">
        <v>3.22</v>
      </c>
      <c r="G10656">
        <v>4.01</v>
      </c>
      <c r="H10656">
        <v>28</v>
      </c>
      <c r="I10656">
        <v>3.1</v>
      </c>
      <c r="J10656">
        <v>39.6</v>
      </c>
      <c r="K10656">
        <v>0.5</v>
      </c>
      <c r="L10656">
        <f t="shared" ref="L10656:S10656" si="10603">L10605</f>
        <v>2</v>
      </c>
      <c r="M10656" t="str">
        <f t="shared" si="10603"/>
        <v>D</v>
      </c>
      <c r="N10656">
        <f t="shared" si="10603"/>
        <v>78484</v>
      </c>
      <c r="O10656">
        <f t="shared" si="10603"/>
        <v>0.188</v>
      </c>
      <c r="P10656">
        <f t="shared" si="10603"/>
        <v>9.1999999999999998E-2</v>
      </c>
      <c r="Q10656">
        <f t="shared" si="10603"/>
        <v>0.4919</v>
      </c>
      <c r="R10656">
        <f t="shared" si="10603"/>
        <v>197</v>
      </c>
      <c r="S10656" s="3">
        <f t="shared" si="10603"/>
        <v>0.4</v>
      </c>
    </row>
    <row r="10657" spans="1:19" x14ac:dyDescent="0.3">
      <c r="A10657" s="1">
        <v>44039</v>
      </c>
      <c r="B10657">
        <v>53</v>
      </c>
      <c r="C10657">
        <v>683</v>
      </c>
      <c r="D10657">
        <v>30</v>
      </c>
      <c r="E10657">
        <v>26</v>
      </c>
      <c r="F10657">
        <v>3.35</v>
      </c>
      <c r="G10657">
        <v>6.04</v>
      </c>
      <c r="H10657">
        <v>28</v>
      </c>
      <c r="I10657">
        <v>3.6</v>
      </c>
      <c r="J10657">
        <v>37.299999999999997</v>
      </c>
      <c r="K10657">
        <v>1.1000000000000001</v>
      </c>
      <c r="L10657">
        <f t="shared" ref="L10657:S10657" si="10604">L10606</f>
        <v>8</v>
      </c>
      <c r="M10657" t="str">
        <f t="shared" si="10604"/>
        <v>D</v>
      </c>
      <c r="N10657">
        <f t="shared" si="10604"/>
        <v>72070</v>
      </c>
      <c r="O10657">
        <f t="shared" si="10604"/>
        <v>3.5999999999999997E-2</v>
      </c>
      <c r="P10657">
        <f t="shared" si="10604"/>
        <v>0.125</v>
      </c>
      <c r="Q10657">
        <f t="shared" si="10604"/>
        <v>0.49980000000000002</v>
      </c>
      <c r="R10657">
        <f t="shared" si="10604"/>
        <v>102</v>
      </c>
      <c r="S10657" s="3">
        <f t="shared" si="10604"/>
        <v>0.2</v>
      </c>
    </row>
    <row r="10658" spans="1:19" x14ac:dyDescent="0.3">
      <c r="A10658" s="1">
        <v>44039</v>
      </c>
      <c r="B10658">
        <v>54</v>
      </c>
      <c r="C10658">
        <v>110</v>
      </c>
      <c r="D10658">
        <v>25</v>
      </c>
      <c r="E10658">
        <v>24</v>
      </c>
      <c r="F10658">
        <v>3.08</v>
      </c>
      <c r="G10658">
        <v>0.85</v>
      </c>
      <c r="H10658">
        <v>96</v>
      </c>
      <c r="I10658">
        <v>1.3</v>
      </c>
      <c r="J10658">
        <v>30.6</v>
      </c>
      <c r="K10658">
        <v>0.5</v>
      </c>
      <c r="L10658">
        <f t="shared" ref="L10658:S10658" si="10605">L10607</f>
        <v>-23</v>
      </c>
      <c r="M10658" t="str">
        <f t="shared" si="10605"/>
        <v>R</v>
      </c>
      <c r="N10658">
        <f t="shared" si="10605"/>
        <v>45649</v>
      </c>
      <c r="O10658">
        <f t="shared" si="10605"/>
        <v>3.5999999999999997E-2</v>
      </c>
      <c r="P10658">
        <f t="shared" si="10605"/>
        <v>1.4999999999999999E-2</v>
      </c>
      <c r="Q10658">
        <f t="shared" si="10605"/>
        <v>0.49440000000000001</v>
      </c>
      <c r="R10658">
        <f t="shared" si="10605"/>
        <v>75</v>
      </c>
      <c r="S10658" s="3">
        <f t="shared" si="10605"/>
        <v>0.6</v>
      </c>
    </row>
    <row r="10659" spans="1:19" x14ac:dyDescent="0.3">
      <c r="A10659" s="1">
        <v>44039</v>
      </c>
      <c r="B10659">
        <v>55</v>
      </c>
      <c r="C10659">
        <v>590</v>
      </c>
      <c r="D10659">
        <v>22</v>
      </c>
      <c r="E10659">
        <v>22</v>
      </c>
      <c r="F10659">
        <v>3.48</v>
      </c>
      <c r="G10659">
        <v>1.74</v>
      </c>
      <c r="H10659">
        <v>73</v>
      </c>
      <c r="I10659">
        <v>3.3</v>
      </c>
      <c r="J10659">
        <v>33.299999999999997</v>
      </c>
      <c r="K10659">
        <v>0.59</v>
      </c>
      <c r="L10659">
        <f t="shared" ref="L10659:S10659" si="10606">L10608</f>
        <v>2</v>
      </c>
      <c r="M10659" t="str">
        <f t="shared" si="10606"/>
        <v>R</v>
      </c>
      <c r="N10659">
        <f t="shared" si="10606"/>
        <v>60234</v>
      </c>
      <c r="O10659">
        <f t="shared" si="10606"/>
        <v>6.2E-2</v>
      </c>
      <c r="P10659">
        <f t="shared" si="10606"/>
        <v>6.6000000000000003E-2</v>
      </c>
      <c r="Q10659">
        <f t="shared" si="10606"/>
        <v>0.4975</v>
      </c>
      <c r="R10659">
        <f t="shared" si="10606"/>
        <v>88</v>
      </c>
      <c r="S10659" s="3">
        <f t="shared" si="10606"/>
        <v>0.4</v>
      </c>
    </row>
    <row r="10660" spans="1:19" x14ac:dyDescent="0.3">
      <c r="A10660" s="1">
        <v>44039</v>
      </c>
      <c r="B10660">
        <v>56</v>
      </c>
      <c r="C10660">
        <v>46</v>
      </c>
      <c r="D10660">
        <v>20</v>
      </c>
      <c r="E10660">
        <v>22</v>
      </c>
      <c r="F10660">
        <v>3.95</v>
      </c>
      <c r="G10660">
        <v>1.29</v>
      </c>
      <c r="H10660">
        <v>53</v>
      </c>
      <c r="I10660">
        <v>1.7</v>
      </c>
      <c r="J10660">
        <v>29.6</v>
      </c>
      <c r="K10660">
        <v>1.2</v>
      </c>
      <c r="L10660">
        <f t="shared" ref="L10660:S10660" si="10607">L10609</f>
        <v>-26</v>
      </c>
      <c r="M10660" t="str">
        <f t="shared" si="10607"/>
        <v>R</v>
      </c>
      <c r="N10660">
        <f t="shared" si="10607"/>
        <v>62752</v>
      </c>
      <c r="O10660">
        <f t="shared" si="10607"/>
        <v>8.9999999999999993E-3</v>
      </c>
      <c r="P10660">
        <f t="shared" si="10607"/>
        <v>9.8000000000000004E-2</v>
      </c>
      <c r="Q10660">
        <f t="shared" si="10607"/>
        <v>0.51039999999999996</v>
      </c>
      <c r="R10660">
        <f t="shared" si="10607"/>
        <v>6</v>
      </c>
      <c r="S10660" s="3">
        <f t="shared" si="10607"/>
        <v>1</v>
      </c>
    </row>
    <row r="10661" spans="1:19" x14ac:dyDescent="0.3">
      <c r="A10661" s="1">
        <v>44040</v>
      </c>
      <c r="B10661">
        <v>1</v>
      </c>
      <c r="C10661">
        <v>1180</v>
      </c>
      <c r="D10661">
        <v>20</v>
      </c>
      <c r="E10661">
        <v>21</v>
      </c>
      <c r="F10661">
        <v>3.27</v>
      </c>
      <c r="G10661">
        <v>0.33</v>
      </c>
      <c r="H10661">
        <v>53</v>
      </c>
      <c r="I10661">
        <v>2.2999999999999998</v>
      </c>
      <c r="J10661">
        <v>31.1</v>
      </c>
      <c r="K10661">
        <v>0.89</v>
      </c>
      <c r="L10661">
        <f t="shared" ref="L10661:S10661" si="10608">L10610</f>
        <v>-15</v>
      </c>
      <c r="M10661" t="str">
        <f t="shared" si="10608"/>
        <v>R</v>
      </c>
      <c r="N10661">
        <f t="shared" si="10608"/>
        <v>49154</v>
      </c>
      <c r="O10661">
        <f t="shared" si="10608"/>
        <v>0.26400000000000001</v>
      </c>
      <c r="P10661">
        <f t="shared" si="10608"/>
        <v>4.2000000000000003E-2</v>
      </c>
      <c r="Q10661">
        <f t="shared" si="10608"/>
        <v>0.48430000000000001</v>
      </c>
      <c r="R10661">
        <f t="shared" si="10608"/>
        <v>93</v>
      </c>
      <c r="S10661" s="3">
        <f t="shared" si="10608"/>
        <v>1</v>
      </c>
    </row>
    <row r="10662" spans="1:19" x14ac:dyDescent="0.3">
      <c r="A10662" s="1">
        <v>44040</v>
      </c>
      <c r="B10662">
        <v>2</v>
      </c>
      <c r="C10662">
        <v>108</v>
      </c>
      <c r="D10662">
        <v>20</v>
      </c>
      <c r="E10662">
        <v>22</v>
      </c>
      <c r="F10662">
        <v>3.75</v>
      </c>
      <c r="G10662">
        <v>1.33</v>
      </c>
      <c r="H10662">
        <v>6</v>
      </c>
      <c r="I10662">
        <v>7.3</v>
      </c>
      <c r="J10662">
        <v>27.1</v>
      </c>
      <c r="K10662">
        <v>1.1000000000000001</v>
      </c>
      <c r="L10662">
        <f t="shared" ref="L10662:S10662" si="10609">L10611</f>
        <v>-9</v>
      </c>
      <c r="M10662" t="str">
        <f t="shared" si="10609"/>
        <v>R</v>
      </c>
      <c r="N10662">
        <f t="shared" si="10609"/>
        <v>76682</v>
      </c>
      <c r="O10662">
        <f t="shared" si="10609"/>
        <v>3.1E-2</v>
      </c>
      <c r="P10662">
        <f t="shared" si="10609"/>
        <v>6.9000000000000006E-2</v>
      </c>
      <c r="Q10662">
        <f t="shared" si="10609"/>
        <v>0.52210000000000001</v>
      </c>
      <c r="R10662">
        <f t="shared" si="10609"/>
        <v>1</v>
      </c>
      <c r="S10662" s="3">
        <f t="shared" si="10609"/>
        <v>0.6</v>
      </c>
    </row>
    <row r="10663" spans="1:19" x14ac:dyDescent="0.3">
      <c r="A10663" s="1">
        <v>44040</v>
      </c>
      <c r="B10663">
        <v>4</v>
      </c>
      <c r="C10663">
        <v>2109</v>
      </c>
      <c r="D10663">
        <v>31</v>
      </c>
      <c r="E10663">
        <v>26</v>
      </c>
      <c r="F10663">
        <v>3.11</v>
      </c>
      <c r="G10663">
        <v>1.85</v>
      </c>
      <c r="H10663">
        <v>73</v>
      </c>
      <c r="I10663">
        <v>2.2999999999999998</v>
      </c>
      <c r="J10663">
        <v>42.3</v>
      </c>
      <c r="K10663">
        <v>1.2</v>
      </c>
      <c r="L10663">
        <f t="shared" ref="L10663:S10663" si="10610">L10612</f>
        <v>-3</v>
      </c>
      <c r="M10663" t="str">
        <f t="shared" si="10610"/>
        <v>R</v>
      </c>
      <c r="N10663">
        <f t="shared" si="10610"/>
        <v>56869</v>
      </c>
      <c r="O10663">
        <f t="shared" si="10610"/>
        <v>4.1000000000000002E-2</v>
      </c>
      <c r="P10663">
        <f t="shared" si="10610"/>
        <v>0.311</v>
      </c>
      <c r="Q10663">
        <f t="shared" si="10610"/>
        <v>0.49709999999999999</v>
      </c>
      <c r="R10663">
        <f t="shared" si="10610"/>
        <v>61</v>
      </c>
      <c r="S10663" s="3">
        <f t="shared" si="10610"/>
        <v>0.8</v>
      </c>
    </row>
    <row r="10664" spans="1:19" x14ac:dyDescent="0.3">
      <c r="A10664" s="1">
        <v>44040</v>
      </c>
      <c r="B10664">
        <v>5</v>
      </c>
      <c r="C10664">
        <v>722</v>
      </c>
      <c r="D10664">
        <v>19</v>
      </c>
      <c r="E10664">
        <v>20</v>
      </c>
      <c r="F10664">
        <v>3.38</v>
      </c>
      <c r="G10664">
        <v>0.35</v>
      </c>
      <c r="H10664">
        <v>53</v>
      </c>
      <c r="I10664">
        <v>4.0999999999999996</v>
      </c>
      <c r="J10664">
        <v>29.2</v>
      </c>
      <c r="K10664">
        <v>0.19</v>
      </c>
      <c r="L10664">
        <f t="shared" ref="L10664:S10664" si="10611">L10613</f>
        <v>-16</v>
      </c>
      <c r="M10664" t="str">
        <f t="shared" si="10611"/>
        <v>R</v>
      </c>
      <c r="N10664">
        <f t="shared" si="10611"/>
        <v>46562</v>
      </c>
      <c r="O10664">
        <f t="shared" si="10611"/>
        <v>0.153</v>
      </c>
      <c r="P10664">
        <f t="shared" si="10611"/>
        <v>7.2999999999999995E-2</v>
      </c>
      <c r="Q10664">
        <f t="shared" si="10611"/>
        <v>0.49099999999999999</v>
      </c>
      <c r="R10664">
        <f t="shared" si="10611"/>
        <v>56</v>
      </c>
      <c r="S10664" s="3">
        <f t="shared" si="10611"/>
        <v>1</v>
      </c>
    </row>
    <row r="10665" spans="1:19" x14ac:dyDescent="0.3">
      <c r="A10665" s="1">
        <v>44040</v>
      </c>
      <c r="B10665">
        <v>6</v>
      </c>
      <c r="C10665">
        <v>12641</v>
      </c>
      <c r="D10665">
        <v>34</v>
      </c>
      <c r="E10665">
        <v>27</v>
      </c>
      <c r="F10665">
        <v>3.26</v>
      </c>
      <c r="G10665">
        <v>4.7699999999999996</v>
      </c>
      <c r="H10665">
        <v>12</v>
      </c>
      <c r="I10665">
        <v>5.8</v>
      </c>
      <c r="J10665">
        <v>38.200000000000003</v>
      </c>
      <c r="K10665">
        <v>1.1000000000000001</v>
      </c>
      <c r="L10665">
        <f t="shared" ref="L10665:S10665" si="10612">L10614</f>
        <v>14</v>
      </c>
      <c r="M10665" t="str">
        <f t="shared" si="10612"/>
        <v>D</v>
      </c>
      <c r="N10665">
        <f t="shared" si="10612"/>
        <v>73056</v>
      </c>
      <c r="O10665">
        <f t="shared" si="10612"/>
        <v>5.5E-2</v>
      </c>
      <c r="P10665">
        <f t="shared" si="10612"/>
        <v>0.38900000000000001</v>
      </c>
      <c r="Q10665">
        <f t="shared" si="10612"/>
        <v>0.49690000000000001</v>
      </c>
      <c r="R10665">
        <f t="shared" si="10612"/>
        <v>239</v>
      </c>
      <c r="S10665" s="3">
        <f t="shared" si="10612"/>
        <v>0.2</v>
      </c>
    </row>
    <row r="10666" spans="1:19" x14ac:dyDescent="0.3">
      <c r="A10666" s="1">
        <v>44040</v>
      </c>
      <c r="B10666">
        <v>8</v>
      </c>
      <c r="C10666">
        <v>749</v>
      </c>
      <c r="D10666">
        <v>23</v>
      </c>
      <c r="E10666">
        <v>24</v>
      </c>
      <c r="F10666">
        <v>4.21</v>
      </c>
      <c r="G10666">
        <v>2.92</v>
      </c>
      <c r="H10666">
        <v>12</v>
      </c>
      <c r="I10666">
        <v>1.2</v>
      </c>
      <c r="J10666">
        <v>42.9</v>
      </c>
      <c r="K10666">
        <v>1.2</v>
      </c>
      <c r="L10666">
        <f t="shared" ref="L10666:S10666" si="10613">L10615</f>
        <v>3</v>
      </c>
      <c r="M10666" t="str">
        <f t="shared" si="10613"/>
        <v>D</v>
      </c>
      <c r="N10666">
        <f t="shared" si="10613"/>
        <v>70336</v>
      </c>
      <c r="O10666">
        <f t="shared" si="10613"/>
        <v>3.9E-2</v>
      </c>
      <c r="P10666">
        <f t="shared" si="10613"/>
        <v>0.214</v>
      </c>
      <c r="Q10666">
        <f t="shared" si="10613"/>
        <v>0.50280000000000002</v>
      </c>
      <c r="R10666">
        <f t="shared" si="10613"/>
        <v>53</v>
      </c>
      <c r="S10666" s="3">
        <f t="shared" si="10613"/>
        <v>0.8</v>
      </c>
    </row>
    <row r="10667" spans="1:19" x14ac:dyDescent="0.3">
      <c r="A10667" s="1">
        <v>44040</v>
      </c>
      <c r="B10667">
        <v>9</v>
      </c>
      <c r="C10667">
        <v>91</v>
      </c>
      <c r="D10667">
        <v>26</v>
      </c>
      <c r="E10667">
        <v>24</v>
      </c>
      <c r="F10667">
        <v>3.58</v>
      </c>
      <c r="G10667">
        <v>4.7699999999999996</v>
      </c>
      <c r="H10667">
        <v>73</v>
      </c>
      <c r="I10667">
        <v>3</v>
      </c>
      <c r="J10667">
        <v>39</v>
      </c>
      <c r="K10667">
        <v>0.39</v>
      </c>
      <c r="L10667">
        <f t="shared" ref="L10667:S10667" si="10614">L10616</f>
        <v>7</v>
      </c>
      <c r="M10667" t="str">
        <f t="shared" si="10614"/>
        <v>D</v>
      </c>
      <c r="N10667">
        <f t="shared" si="10614"/>
        <v>77608</v>
      </c>
      <c r="O10667">
        <f t="shared" si="10614"/>
        <v>9.8000000000000004E-2</v>
      </c>
      <c r="P10667">
        <f t="shared" si="10614"/>
        <v>0.157</v>
      </c>
      <c r="Q10667">
        <f t="shared" si="10614"/>
        <v>0.48780000000000001</v>
      </c>
      <c r="R10667">
        <f t="shared" si="10614"/>
        <v>646</v>
      </c>
      <c r="S10667" s="3">
        <f t="shared" si="10614"/>
        <v>0.6</v>
      </c>
    </row>
    <row r="10668" spans="1:19" x14ac:dyDescent="0.3">
      <c r="A10668" s="1">
        <v>44040</v>
      </c>
      <c r="B10668">
        <v>10</v>
      </c>
      <c r="C10668">
        <v>70</v>
      </c>
      <c r="D10668">
        <v>25</v>
      </c>
      <c r="E10668">
        <v>24</v>
      </c>
      <c r="F10668">
        <v>3.33</v>
      </c>
      <c r="G10668">
        <v>2.57</v>
      </c>
      <c r="H10668">
        <v>86</v>
      </c>
      <c r="I10668">
        <v>2.1</v>
      </c>
      <c r="J10668">
        <v>37.5</v>
      </c>
      <c r="K10668">
        <v>0.5</v>
      </c>
      <c r="L10668">
        <f t="shared" ref="L10668:S10668" si="10615">L10617</f>
        <v>6</v>
      </c>
      <c r="M10668" t="str">
        <f t="shared" si="10615"/>
        <v>D</v>
      </c>
      <c r="N10668">
        <f t="shared" si="10615"/>
        <v>66401</v>
      </c>
      <c r="O10668">
        <f t="shared" si="10615"/>
        <v>0.216</v>
      </c>
      <c r="P10668">
        <f t="shared" si="10615"/>
        <v>9.0999999999999998E-2</v>
      </c>
      <c r="Q10668">
        <f t="shared" si="10615"/>
        <v>0.48399999999999999</v>
      </c>
      <c r="R10668">
        <f t="shared" si="10615"/>
        <v>381</v>
      </c>
      <c r="S10668" s="3">
        <f t="shared" si="10615"/>
        <v>0.6</v>
      </c>
    </row>
    <row r="10669" spans="1:19" x14ac:dyDescent="0.3">
      <c r="A10669" s="1">
        <v>44040</v>
      </c>
      <c r="B10669">
        <v>11</v>
      </c>
      <c r="C10669">
        <v>87</v>
      </c>
      <c r="D10669">
        <v>58</v>
      </c>
      <c r="E10669">
        <v>45</v>
      </c>
      <c r="F10669">
        <v>3.28</v>
      </c>
      <c r="G10669">
        <v>34.83</v>
      </c>
      <c r="H10669">
        <v>6</v>
      </c>
      <c r="I10669">
        <v>3</v>
      </c>
      <c r="J10669">
        <v>56.1</v>
      </c>
      <c r="K10669">
        <v>0.5</v>
      </c>
      <c r="L10669">
        <f t="shared" ref="L10669:S10669" si="10616">L10618</f>
        <v>5</v>
      </c>
      <c r="M10669" t="str">
        <f t="shared" si="10616"/>
        <v>D</v>
      </c>
      <c r="N10669">
        <f t="shared" si="10616"/>
        <v>82604</v>
      </c>
      <c r="O10669">
        <f t="shared" si="10616"/>
        <v>0.46100000000000002</v>
      </c>
      <c r="P10669">
        <f t="shared" si="10616"/>
        <v>0.109</v>
      </c>
      <c r="Q10669">
        <f t="shared" si="10616"/>
        <v>0.47460000000000002</v>
      </c>
      <c r="R10669">
        <f t="shared" si="10616"/>
        <v>10016</v>
      </c>
      <c r="S10669" s="3">
        <f t="shared" si="10616"/>
        <v>0.2</v>
      </c>
    </row>
    <row r="10670" spans="1:19" x14ac:dyDescent="0.3">
      <c r="A10670" s="1">
        <v>44040</v>
      </c>
      <c r="B10670">
        <v>12</v>
      </c>
      <c r="C10670">
        <v>9214</v>
      </c>
      <c r="D10670">
        <v>32</v>
      </c>
      <c r="E10670">
        <v>25</v>
      </c>
      <c r="F10670">
        <v>3.05</v>
      </c>
      <c r="G10670">
        <v>1.84</v>
      </c>
      <c r="H10670">
        <v>96</v>
      </c>
      <c r="I10670">
        <v>3.5</v>
      </c>
      <c r="J10670">
        <v>38.1</v>
      </c>
      <c r="K10670">
        <v>0.5</v>
      </c>
      <c r="L10670">
        <f t="shared" ref="L10670:S10670" si="10617">L10619</f>
        <v>-3</v>
      </c>
      <c r="M10670" t="str">
        <f t="shared" si="10617"/>
        <v>R</v>
      </c>
      <c r="N10670">
        <f t="shared" si="10617"/>
        <v>53576</v>
      </c>
      <c r="O10670">
        <f t="shared" si="10617"/>
        <v>0.154</v>
      </c>
      <c r="P10670">
        <f t="shared" si="10617"/>
        <v>0.252</v>
      </c>
      <c r="Q10670">
        <f t="shared" si="10617"/>
        <v>0.48899999999999999</v>
      </c>
      <c r="R10670">
        <f t="shared" si="10617"/>
        <v>313</v>
      </c>
      <c r="S10670" s="3">
        <f t="shared" si="10617"/>
        <v>1</v>
      </c>
    </row>
    <row r="10671" spans="1:19" x14ac:dyDescent="0.3">
      <c r="A10671" s="1">
        <v>44040</v>
      </c>
      <c r="B10671">
        <v>13</v>
      </c>
      <c r="C10671">
        <v>4004</v>
      </c>
      <c r="D10671">
        <v>25</v>
      </c>
      <c r="E10671">
        <v>23</v>
      </c>
      <c r="F10671">
        <v>3.23</v>
      </c>
      <c r="G10671">
        <v>2</v>
      </c>
      <c r="H10671">
        <v>12</v>
      </c>
      <c r="I10671">
        <v>6.9</v>
      </c>
      <c r="J10671">
        <v>37.6</v>
      </c>
      <c r="K10671">
        <v>0.5</v>
      </c>
      <c r="L10671">
        <f t="shared" ref="L10671:S10671" si="10618">L10620</f>
        <v>-3</v>
      </c>
      <c r="M10671" t="str">
        <f t="shared" si="10618"/>
        <v>R</v>
      </c>
      <c r="N10671">
        <f t="shared" si="10618"/>
        <v>57606</v>
      </c>
      <c r="O10671">
        <f t="shared" si="10618"/>
        <v>0.31</v>
      </c>
      <c r="P10671">
        <f t="shared" si="10618"/>
        <v>9.4E-2</v>
      </c>
      <c r="Q10671">
        <f t="shared" si="10618"/>
        <v>0.48680000000000001</v>
      </c>
      <c r="R10671">
        <f t="shared" si="10618"/>
        <v>172</v>
      </c>
      <c r="S10671" s="3">
        <f t="shared" si="10618"/>
        <v>0.8</v>
      </c>
    </row>
    <row r="10672" spans="1:19" x14ac:dyDescent="0.3">
      <c r="A10672" s="1">
        <v>44040</v>
      </c>
      <c r="B10672">
        <v>15</v>
      </c>
      <c r="C10672">
        <v>47</v>
      </c>
      <c r="D10672">
        <v>38</v>
      </c>
      <c r="E10672">
        <v>25</v>
      </c>
      <c r="F10672">
        <v>3.2</v>
      </c>
      <c r="G10672">
        <v>6.35</v>
      </c>
      <c r="H10672">
        <v>86</v>
      </c>
      <c r="I10672">
        <v>3.7</v>
      </c>
      <c r="J10672">
        <v>29.6</v>
      </c>
      <c r="K10672">
        <v>1.1000000000000001</v>
      </c>
      <c r="L10672">
        <f t="shared" ref="L10672:S10672" si="10619">L10621</f>
        <v>15</v>
      </c>
      <c r="M10672" t="str">
        <f t="shared" si="10619"/>
        <v>D</v>
      </c>
      <c r="N10672">
        <f t="shared" si="10619"/>
        <v>78728</v>
      </c>
      <c r="O10672">
        <f t="shared" si="10619"/>
        <v>1.7000000000000001E-2</v>
      </c>
      <c r="P10672">
        <f t="shared" si="10619"/>
        <v>0.104</v>
      </c>
      <c r="Q10672">
        <f t="shared" si="10619"/>
        <v>0.50190000000000001</v>
      </c>
      <c r="R10672">
        <f t="shared" si="10619"/>
        <v>130</v>
      </c>
      <c r="S10672" s="3">
        <f t="shared" si="10619"/>
        <v>0.2</v>
      </c>
    </row>
    <row r="10673" spans="1:19" x14ac:dyDescent="0.3">
      <c r="A10673" s="1">
        <v>44040</v>
      </c>
      <c r="B10673">
        <v>16</v>
      </c>
      <c r="C10673">
        <v>528</v>
      </c>
      <c r="D10673">
        <v>19</v>
      </c>
      <c r="E10673">
        <v>21</v>
      </c>
      <c r="F10673">
        <v>3.54</v>
      </c>
      <c r="G10673">
        <v>0.72</v>
      </c>
      <c r="H10673">
        <v>28</v>
      </c>
      <c r="I10673">
        <v>1.9</v>
      </c>
      <c r="J10673">
        <v>33.200000000000003</v>
      </c>
      <c r="K10673">
        <v>1.2</v>
      </c>
      <c r="L10673">
        <f t="shared" ref="L10673:S10673" si="10620">L10622</f>
        <v>-19</v>
      </c>
      <c r="M10673" t="str">
        <f t="shared" si="10620"/>
        <v>R</v>
      </c>
      <c r="N10673">
        <f t="shared" si="10620"/>
        <v>53719</v>
      </c>
      <c r="O10673">
        <f t="shared" si="10620"/>
        <v>6.0000000000000001E-3</v>
      </c>
      <c r="P10673">
        <f t="shared" si="10620"/>
        <v>0.124</v>
      </c>
      <c r="Q10673">
        <f t="shared" si="10620"/>
        <v>0.501</v>
      </c>
      <c r="R10673">
        <f t="shared" si="10620"/>
        <v>20</v>
      </c>
      <c r="S10673" s="3">
        <f t="shared" si="10620"/>
        <v>0.8</v>
      </c>
    </row>
    <row r="10674" spans="1:19" x14ac:dyDescent="0.3">
      <c r="A10674" s="1">
        <v>44040</v>
      </c>
      <c r="B10674">
        <v>17</v>
      </c>
      <c r="C10674">
        <v>1099</v>
      </c>
      <c r="D10674">
        <v>23</v>
      </c>
      <c r="E10674">
        <v>24</v>
      </c>
      <c r="F10674">
        <v>4.1500000000000004</v>
      </c>
      <c r="G10674">
        <v>9.3800000000000008</v>
      </c>
      <c r="H10674">
        <v>28</v>
      </c>
      <c r="I10674">
        <v>1.9</v>
      </c>
      <c r="J10674">
        <v>35.1</v>
      </c>
      <c r="K10674">
        <v>0.59</v>
      </c>
      <c r="L10674">
        <f t="shared" ref="L10674:S10674" si="10621">L10623</f>
        <v>7</v>
      </c>
      <c r="M10674" t="str">
        <f t="shared" si="10621"/>
        <v>D</v>
      </c>
      <c r="N10674">
        <f t="shared" si="10621"/>
        <v>65468</v>
      </c>
      <c r="O10674">
        <f t="shared" si="10621"/>
        <v>0.14000000000000001</v>
      </c>
      <c r="P10674">
        <f t="shared" si="10621"/>
        <v>0.17</v>
      </c>
      <c r="Q10674">
        <f t="shared" si="10621"/>
        <v>0.49099999999999999</v>
      </c>
      <c r="R10674">
        <f t="shared" si="10621"/>
        <v>221</v>
      </c>
      <c r="S10674" s="3">
        <f t="shared" si="10621"/>
        <v>0.4</v>
      </c>
    </row>
    <row r="10675" spans="1:19" x14ac:dyDescent="0.3">
      <c r="A10675" s="1">
        <v>44040</v>
      </c>
      <c r="B10675">
        <v>18</v>
      </c>
      <c r="C10675">
        <v>774</v>
      </c>
      <c r="D10675">
        <v>20</v>
      </c>
      <c r="E10675">
        <v>21</v>
      </c>
      <c r="F10675">
        <v>3.87</v>
      </c>
      <c r="G10675">
        <v>1.02</v>
      </c>
      <c r="H10675">
        <v>28</v>
      </c>
      <c r="I10675">
        <v>1.9</v>
      </c>
      <c r="J10675">
        <v>33.6</v>
      </c>
      <c r="K10675">
        <v>0.59</v>
      </c>
      <c r="L10675">
        <f t="shared" ref="L10675:S10675" si="10622">L10624</f>
        <v>-11</v>
      </c>
      <c r="M10675" t="str">
        <f t="shared" si="10622"/>
        <v>R</v>
      </c>
      <c r="N10675">
        <f t="shared" si="10622"/>
        <v>55523</v>
      </c>
      <c r="O10675">
        <f t="shared" si="10622"/>
        <v>9.1999999999999998E-2</v>
      </c>
      <c r="P10675">
        <f t="shared" si="10622"/>
        <v>6.8000000000000005E-2</v>
      </c>
      <c r="Q10675">
        <f t="shared" si="10622"/>
        <v>0.49280000000000002</v>
      </c>
      <c r="R10675">
        <f t="shared" si="10622"/>
        <v>182</v>
      </c>
      <c r="S10675" s="3">
        <f t="shared" si="10622"/>
        <v>0.8</v>
      </c>
    </row>
    <row r="10676" spans="1:19" x14ac:dyDescent="0.3">
      <c r="A10676" s="1">
        <v>44040</v>
      </c>
      <c r="B10676">
        <v>19</v>
      </c>
      <c r="C10676">
        <v>229</v>
      </c>
      <c r="D10676">
        <v>20</v>
      </c>
      <c r="E10676">
        <v>21</v>
      </c>
      <c r="F10676">
        <v>4.0599999999999996</v>
      </c>
      <c r="G10676">
        <v>1.07</v>
      </c>
      <c r="H10676">
        <v>73</v>
      </c>
      <c r="I10676">
        <v>2.1</v>
      </c>
      <c r="J10676">
        <v>31.7</v>
      </c>
      <c r="K10676">
        <v>0.99</v>
      </c>
      <c r="L10676">
        <f t="shared" ref="L10676:S10676" si="10623">L10625</f>
        <v>-6</v>
      </c>
      <c r="M10676" t="str">
        <f t="shared" si="10623"/>
        <v>R</v>
      </c>
      <c r="N10676">
        <f t="shared" si="10623"/>
        <v>59060</v>
      </c>
      <c r="O10676">
        <f t="shared" si="10623"/>
        <v>3.4000000000000002E-2</v>
      </c>
      <c r="P10676">
        <f t="shared" si="10623"/>
        <v>5.8999999999999997E-2</v>
      </c>
      <c r="Q10676">
        <f t="shared" si="10623"/>
        <v>0.49619999999999997</v>
      </c>
      <c r="R10676">
        <f t="shared" si="10623"/>
        <v>56</v>
      </c>
      <c r="S10676" s="3">
        <f t="shared" si="10623"/>
        <v>0.8</v>
      </c>
    </row>
    <row r="10677" spans="1:19" x14ac:dyDescent="0.3">
      <c r="A10677" s="1">
        <v>44040</v>
      </c>
      <c r="B10677">
        <v>20</v>
      </c>
      <c r="C10677">
        <v>264</v>
      </c>
      <c r="D10677">
        <v>21</v>
      </c>
      <c r="E10677">
        <v>23</v>
      </c>
      <c r="F10677">
        <v>3.85</v>
      </c>
      <c r="G10677">
        <v>0.48</v>
      </c>
      <c r="H10677">
        <v>28</v>
      </c>
      <c r="I10677">
        <v>3.2</v>
      </c>
      <c r="J10677">
        <v>32.299999999999997</v>
      </c>
      <c r="K10677">
        <v>0.99</v>
      </c>
      <c r="L10677">
        <f t="shared" ref="L10677:S10677" si="10624">L10626</f>
        <v>-11</v>
      </c>
      <c r="M10677" t="str">
        <f t="shared" si="10624"/>
        <v>R</v>
      </c>
      <c r="N10677">
        <f t="shared" si="10624"/>
        <v>59470</v>
      </c>
      <c r="O10677">
        <f t="shared" si="10624"/>
        <v>5.6000000000000001E-2</v>
      </c>
      <c r="P10677">
        <f t="shared" si="10624"/>
        <v>0.11700000000000001</v>
      </c>
      <c r="Q10677">
        <f t="shared" si="10624"/>
        <v>0.49830000000000002</v>
      </c>
      <c r="R10677">
        <f t="shared" si="10624"/>
        <v>35</v>
      </c>
      <c r="S10677" s="3">
        <f t="shared" si="10624"/>
        <v>0.8</v>
      </c>
    </row>
    <row r="10678" spans="1:19" x14ac:dyDescent="0.3">
      <c r="A10678" s="1">
        <v>44040</v>
      </c>
      <c r="B10678">
        <v>21</v>
      </c>
      <c r="C10678">
        <v>525</v>
      </c>
      <c r="D10678">
        <v>20</v>
      </c>
      <c r="E10678">
        <v>21</v>
      </c>
      <c r="F10678">
        <v>3.89</v>
      </c>
      <c r="G10678">
        <v>0.97</v>
      </c>
      <c r="H10678">
        <v>53</v>
      </c>
      <c r="I10678">
        <v>4.7</v>
      </c>
      <c r="J10678">
        <v>35</v>
      </c>
      <c r="K10678">
        <v>0.89</v>
      </c>
      <c r="L10678">
        <f t="shared" ref="L10678:S10678" si="10625">L10627</f>
        <v>-16</v>
      </c>
      <c r="M10678" t="str">
        <f t="shared" si="10625"/>
        <v>R</v>
      </c>
      <c r="N10678">
        <f t="shared" si="10625"/>
        <v>49623</v>
      </c>
      <c r="O10678">
        <f t="shared" si="10625"/>
        <v>7.9000000000000001E-2</v>
      </c>
      <c r="P10678">
        <f t="shared" si="10625"/>
        <v>3.5999999999999997E-2</v>
      </c>
      <c r="Q10678">
        <f t="shared" si="10625"/>
        <v>0.49249999999999999</v>
      </c>
      <c r="R10678">
        <f t="shared" si="10625"/>
        <v>110</v>
      </c>
      <c r="S10678" s="3">
        <f t="shared" si="10625"/>
        <v>0.4</v>
      </c>
    </row>
    <row r="10679" spans="1:19" x14ac:dyDescent="0.3">
      <c r="A10679" s="1">
        <v>44040</v>
      </c>
      <c r="B10679">
        <v>22</v>
      </c>
      <c r="C10679">
        <v>1121</v>
      </c>
      <c r="D10679">
        <v>29</v>
      </c>
      <c r="E10679">
        <v>24</v>
      </c>
      <c r="F10679">
        <v>3.59</v>
      </c>
      <c r="G10679">
        <v>1.23</v>
      </c>
      <c r="H10679">
        <v>28</v>
      </c>
      <c r="I10679">
        <v>2.7</v>
      </c>
      <c r="J10679">
        <v>35.799999999999997</v>
      </c>
      <c r="K10679">
        <v>0.19</v>
      </c>
      <c r="L10679">
        <f t="shared" ref="L10679:S10679" si="10626">L10628</f>
        <v>-12</v>
      </c>
      <c r="M10679" t="str">
        <f t="shared" si="10626"/>
        <v>R</v>
      </c>
      <c r="N10679">
        <f t="shared" si="10626"/>
        <v>48568</v>
      </c>
      <c r="O10679">
        <f t="shared" si="10626"/>
        <v>0.32</v>
      </c>
      <c r="P10679">
        <f t="shared" si="10626"/>
        <v>0.05</v>
      </c>
      <c r="Q10679">
        <f t="shared" si="10626"/>
        <v>0.4889</v>
      </c>
      <c r="R10679">
        <f t="shared" si="10626"/>
        <v>90</v>
      </c>
      <c r="S10679" s="3">
        <f t="shared" si="10626"/>
        <v>1</v>
      </c>
    </row>
    <row r="10680" spans="1:19" x14ac:dyDescent="0.3">
      <c r="A10680" s="1">
        <v>44040</v>
      </c>
      <c r="B10680">
        <v>23</v>
      </c>
      <c r="C10680">
        <v>7</v>
      </c>
      <c r="D10680">
        <v>19</v>
      </c>
      <c r="E10680">
        <v>20</v>
      </c>
      <c r="F10680">
        <v>3.67</v>
      </c>
      <c r="G10680">
        <v>0.6</v>
      </c>
      <c r="H10680">
        <v>100</v>
      </c>
      <c r="I10680">
        <v>1.2</v>
      </c>
      <c r="J10680">
        <v>31.2</v>
      </c>
      <c r="K10680">
        <v>0.39</v>
      </c>
      <c r="L10680">
        <f t="shared" ref="L10680:S10680" si="10627">L10629</f>
        <v>1</v>
      </c>
      <c r="M10680" t="str">
        <f t="shared" si="10627"/>
        <v>D</v>
      </c>
      <c r="N10680">
        <f t="shared" si="10627"/>
        <v>56460</v>
      </c>
      <c r="O10680">
        <f t="shared" si="10627"/>
        <v>1.2999999999999999E-2</v>
      </c>
      <c r="P10680">
        <f t="shared" si="10627"/>
        <v>1.6E-2</v>
      </c>
      <c r="Q10680">
        <f t="shared" si="10627"/>
        <v>0.4894</v>
      </c>
      <c r="R10680">
        <f t="shared" si="10627"/>
        <v>38</v>
      </c>
      <c r="S10680" s="3">
        <f t="shared" si="10627"/>
        <v>0.6</v>
      </c>
    </row>
    <row r="10681" spans="1:19" x14ac:dyDescent="0.3">
      <c r="A10681" s="1">
        <v>44040</v>
      </c>
      <c r="B10681">
        <v>24</v>
      </c>
      <c r="C10681">
        <v>653</v>
      </c>
      <c r="D10681">
        <v>35</v>
      </c>
      <c r="E10681">
        <v>28</v>
      </c>
      <c r="F10681">
        <v>3.38</v>
      </c>
      <c r="G10681">
        <v>8.5299999999999994</v>
      </c>
      <c r="H10681">
        <v>28</v>
      </c>
      <c r="I10681">
        <v>1.6</v>
      </c>
      <c r="J10681">
        <v>45.2</v>
      </c>
      <c r="K10681">
        <v>0.5</v>
      </c>
      <c r="L10681">
        <f t="shared" ref="L10681:S10681" si="10628">L10630</f>
        <v>14</v>
      </c>
      <c r="M10681" t="str">
        <f t="shared" si="10628"/>
        <v>D</v>
      </c>
      <c r="N10681">
        <f t="shared" si="10628"/>
        <v>84342</v>
      </c>
      <c r="O10681">
        <f t="shared" si="10628"/>
        <v>0.29299999999999998</v>
      </c>
      <c r="P10681">
        <f t="shared" si="10628"/>
        <v>9.8000000000000004E-2</v>
      </c>
      <c r="Q10681">
        <f t="shared" si="10628"/>
        <v>0.48480000000000001</v>
      </c>
      <c r="R10681">
        <f t="shared" si="10628"/>
        <v>484</v>
      </c>
      <c r="S10681" s="3">
        <f t="shared" si="10628"/>
        <v>0.2</v>
      </c>
    </row>
    <row r="10682" spans="1:19" x14ac:dyDescent="0.3">
      <c r="A10682" s="1">
        <v>44040</v>
      </c>
      <c r="B10682">
        <v>25</v>
      </c>
      <c r="C10682">
        <v>253</v>
      </c>
      <c r="D10682">
        <v>29</v>
      </c>
      <c r="E10682">
        <v>27</v>
      </c>
      <c r="F10682">
        <v>4.25</v>
      </c>
      <c r="G10682">
        <v>9.9499999999999993</v>
      </c>
      <c r="H10682">
        <v>53</v>
      </c>
      <c r="I10682">
        <v>2.2000000000000002</v>
      </c>
      <c r="J10682">
        <v>37.4</v>
      </c>
      <c r="K10682">
        <v>0.39</v>
      </c>
      <c r="L10682">
        <f t="shared" ref="L10682:S10682" si="10629">L10631</f>
        <v>14</v>
      </c>
      <c r="M10682" t="str">
        <f t="shared" si="10629"/>
        <v>D</v>
      </c>
      <c r="N10682">
        <f t="shared" si="10629"/>
        <v>78970</v>
      </c>
      <c r="O10682">
        <f t="shared" si="10629"/>
        <v>6.8000000000000005E-2</v>
      </c>
      <c r="P10682">
        <f t="shared" si="10629"/>
        <v>0.11600000000000001</v>
      </c>
      <c r="Q10682">
        <f t="shared" si="10629"/>
        <v>0.48520000000000002</v>
      </c>
      <c r="R10682">
        <f t="shared" si="10629"/>
        <v>647</v>
      </c>
      <c r="S10682" s="3">
        <f t="shared" si="10629"/>
        <v>0.6</v>
      </c>
    </row>
    <row r="10683" spans="1:19" x14ac:dyDescent="0.3">
      <c r="A10683" s="1">
        <v>44040</v>
      </c>
      <c r="B10683">
        <v>26</v>
      </c>
      <c r="C10683">
        <v>729</v>
      </c>
      <c r="D10683">
        <v>22</v>
      </c>
      <c r="E10683">
        <v>22</v>
      </c>
      <c r="F10683">
        <v>3.75</v>
      </c>
      <c r="G10683">
        <v>1.37</v>
      </c>
      <c r="H10683">
        <v>73</v>
      </c>
      <c r="I10683">
        <v>1.7</v>
      </c>
      <c r="J10683">
        <v>41.6</v>
      </c>
      <c r="K10683">
        <v>0.59</v>
      </c>
      <c r="L10683">
        <f t="shared" ref="L10683:S10683" si="10630">L10632</f>
        <v>1</v>
      </c>
      <c r="M10683" t="str">
        <f t="shared" si="10630"/>
        <v>R</v>
      </c>
      <c r="N10683">
        <f t="shared" si="10630"/>
        <v>56352</v>
      </c>
      <c r="O10683">
        <f t="shared" si="10630"/>
        <v>0.13700000000000001</v>
      </c>
      <c r="P10683">
        <f t="shared" si="10630"/>
        <v>0.05</v>
      </c>
      <c r="Q10683">
        <f t="shared" si="10630"/>
        <v>0.49199999999999999</v>
      </c>
      <c r="R10683">
        <f t="shared" si="10630"/>
        <v>103</v>
      </c>
      <c r="S10683" s="3">
        <f t="shared" si="10630"/>
        <v>0.6</v>
      </c>
    </row>
    <row r="10684" spans="1:19" x14ac:dyDescent="0.3">
      <c r="A10684" s="1">
        <v>44040</v>
      </c>
      <c r="B10684">
        <v>27</v>
      </c>
      <c r="C10684">
        <v>475</v>
      </c>
      <c r="D10684">
        <v>21</v>
      </c>
      <c r="E10684">
        <v>22</v>
      </c>
      <c r="F10684">
        <v>3.87</v>
      </c>
      <c r="G10684">
        <v>3.51</v>
      </c>
      <c r="H10684">
        <v>28</v>
      </c>
      <c r="I10684">
        <v>2.2999999999999998</v>
      </c>
      <c r="J10684">
        <v>37.299999999999997</v>
      </c>
      <c r="K10684">
        <v>0.99</v>
      </c>
      <c r="L10684">
        <f t="shared" ref="L10684:S10684" si="10631">L10633</f>
        <v>1</v>
      </c>
      <c r="M10684" t="str">
        <f t="shared" si="10631"/>
        <v>R</v>
      </c>
      <c r="N10684">
        <f t="shared" si="10631"/>
        <v>70160</v>
      </c>
      <c r="O10684">
        <f t="shared" si="10631"/>
        <v>6.0999999999999999E-2</v>
      </c>
      <c r="P10684">
        <f t="shared" si="10631"/>
        <v>5.2999999999999999E-2</v>
      </c>
      <c r="Q10684">
        <f t="shared" si="10631"/>
        <v>0.49790000000000001</v>
      </c>
      <c r="R10684">
        <f t="shared" si="10631"/>
        <v>63</v>
      </c>
      <c r="S10684" s="3">
        <f t="shared" si="10631"/>
        <v>0.4</v>
      </c>
    </row>
    <row r="10685" spans="1:19" x14ac:dyDescent="0.3">
      <c r="A10685" s="1">
        <v>44040</v>
      </c>
      <c r="B10685">
        <v>28</v>
      </c>
      <c r="C10685">
        <v>1304</v>
      </c>
      <c r="D10685">
        <v>20</v>
      </c>
      <c r="E10685">
        <v>20</v>
      </c>
      <c r="F10685">
        <v>3.17</v>
      </c>
      <c r="G10685">
        <v>0.28999999999999998</v>
      </c>
      <c r="H10685">
        <v>28</v>
      </c>
      <c r="I10685">
        <v>2.2999999999999998</v>
      </c>
      <c r="J10685">
        <v>28.8</v>
      </c>
      <c r="K10685">
        <v>0.89</v>
      </c>
      <c r="L10685">
        <f t="shared" ref="L10685:S10685" si="10632">L10634</f>
        <v>-9</v>
      </c>
      <c r="M10685" t="str">
        <f t="shared" si="10632"/>
        <v>R</v>
      </c>
      <c r="N10685">
        <f t="shared" si="10632"/>
        <v>44445</v>
      </c>
      <c r="O10685">
        <f t="shared" si="10632"/>
        <v>0.375</v>
      </c>
      <c r="P10685">
        <f t="shared" si="10632"/>
        <v>0.03</v>
      </c>
      <c r="Q10685">
        <f t="shared" si="10632"/>
        <v>0.48530000000000001</v>
      </c>
      <c r="R10685">
        <f t="shared" si="10632"/>
        <v>62</v>
      </c>
      <c r="S10685" s="3">
        <f t="shared" si="10632"/>
        <v>0.8</v>
      </c>
    </row>
    <row r="10686" spans="1:19" x14ac:dyDescent="0.3">
      <c r="A10686" s="1">
        <v>44040</v>
      </c>
      <c r="B10686">
        <v>29</v>
      </c>
      <c r="C10686">
        <v>1384</v>
      </c>
      <c r="D10686">
        <v>21</v>
      </c>
      <c r="E10686">
        <v>22</v>
      </c>
      <c r="F10686">
        <v>3.71</v>
      </c>
      <c r="G10686">
        <v>1.37</v>
      </c>
      <c r="H10686">
        <v>53</v>
      </c>
      <c r="I10686">
        <v>1.6</v>
      </c>
      <c r="J10686">
        <v>35.4</v>
      </c>
      <c r="K10686">
        <v>0.99</v>
      </c>
      <c r="L10686">
        <f t="shared" ref="L10686:S10686" si="10633">L10635</f>
        <v>-10</v>
      </c>
      <c r="M10686" t="str">
        <f t="shared" si="10633"/>
        <v>R</v>
      </c>
      <c r="N10686">
        <f t="shared" si="10633"/>
        <v>54873</v>
      </c>
      <c r="O10686">
        <f t="shared" si="10633"/>
        <v>0.115</v>
      </c>
      <c r="P10686">
        <f t="shared" si="10633"/>
        <v>4.1000000000000002E-2</v>
      </c>
      <c r="Q10686">
        <f t="shared" si="10633"/>
        <v>0.49080000000000001</v>
      </c>
      <c r="R10686">
        <f t="shared" si="10633"/>
        <v>87</v>
      </c>
      <c r="S10686" s="3">
        <f t="shared" si="10633"/>
        <v>0.8</v>
      </c>
    </row>
    <row r="10687" spans="1:19" x14ac:dyDescent="0.3">
      <c r="A10687" s="1">
        <v>44040</v>
      </c>
      <c r="B10687">
        <v>30</v>
      </c>
      <c r="C10687">
        <v>96</v>
      </c>
      <c r="D10687">
        <v>20</v>
      </c>
      <c r="E10687">
        <v>22</v>
      </c>
      <c r="F10687">
        <v>3.54</v>
      </c>
      <c r="G10687">
        <v>0.75</v>
      </c>
      <c r="H10687">
        <v>92</v>
      </c>
      <c r="I10687">
        <v>1.7</v>
      </c>
      <c r="J10687">
        <v>30</v>
      </c>
      <c r="K10687">
        <v>1.2</v>
      </c>
      <c r="L10687">
        <f t="shared" ref="L10687:S10687" si="10634">L10636</f>
        <v>-11</v>
      </c>
      <c r="M10687" t="str">
        <f t="shared" si="10634"/>
        <v>R</v>
      </c>
      <c r="N10687">
        <f t="shared" si="10634"/>
        <v>52853</v>
      </c>
      <c r="O10687">
        <f t="shared" si="10634"/>
        <v>4.0000000000000001E-3</v>
      </c>
      <c r="P10687">
        <f t="shared" si="10634"/>
        <v>3.6999999999999998E-2</v>
      </c>
      <c r="Q10687">
        <f t="shared" si="10634"/>
        <v>0.50319999999999998</v>
      </c>
      <c r="R10687">
        <f t="shared" si="10634"/>
        <v>7</v>
      </c>
      <c r="S10687" s="3">
        <f t="shared" si="10634"/>
        <v>0.8</v>
      </c>
    </row>
    <row r="10688" spans="1:19" x14ac:dyDescent="0.3">
      <c r="A10688" s="1">
        <v>44040</v>
      </c>
      <c r="B10688">
        <v>31</v>
      </c>
      <c r="C10688">
        <v>259</v>
      </c>
      <c r="D10688">
        <v>20</v>
      </c>
      <c r="E10688">
        <v>22</v>
      </c>
      <c r="F10688">
        <v>3.98</v>
      </c>
      <c r="G10688">
        <v>0.65</v>
      </c>
      <c r="H10688">
        <v>28</v>
      </c>
      <c r="I10688">
        <v>1.5</v>
      </c>
      <c r="J10688">
        <v>33.9</v>
      </c>
      <c r="K10688">
        <v>0.99</v>
      </c>
      <c r="L10688">
        <f t="shared" ref="L10688:S10688" si="10635">L10637</f>
        <v>-13</v>
      </c>
      <c r="M10688" t="str">
        <f t="shared" si="10635"/>
        <v>R</v>
      </c>
      <c r="N10688">
        <f t="shared" si="10635"/>
        <v>59764</v>
      </c>
      <c r="O10688">
        <f t="shared" si="10635"/>
        <v>4.5999999999999999E-2</v>
      </c>
      <c r="P10688">
        <f t="shared" si="10635"/>
        <v>0.107</v>
      </c>
      <c r="Q10688">
        <f t="shared" si="10635"/>
        <v>0.49859999999999999</v>
      </c>
      <c r="R10688">
        <f t="shared" si="10635"/>
        <v>25</v>
      </c>
      <c r="S10688" s="3">
        <f t="shared" si="10635"/>
        <v>1</v>
      </c>
    </row>
    <row r="10689" spans="1:19" x14ac:dyDescent="0.3">
      <c r="A10689" s="1">
        <v>44040</v>
      </c>
      <c r="B10689">
        <v>32</v>
      </c>
      <c r="C10689">
        <v>1107</v>
      </c>
      <c r="D10689">
        <v>28</v>
      </c>
      <c r="E10689">
        <v>26</v>
      </c>
      <c r="F10689">
        <v>3.25</v>
      </c>
      <c r="G10689">
        <v>3.42</v>
      </c>
      <c r="H10689">
        <v>28</v>
      </c>
      <c r="I10689">
        <v>5.5</v>
      </c>
      <c r="J10689">
        <v>42.2</v>
      </c>
      <c r="K10689">
        <v>1.2</v>
      </c>
      <c r="L10689">
        <f t="shared" ref="L10689:S10689" si="10636">L10638</f>
        <v>0</v>
      </c>
      <c r="M10689" t="str">
        <f t="shared" si="10636"/>
        <v>D</v>
      </c>
      <c r="N10689">
        <f t="shared" si="10636"/>
        <v>57757</v>
      </c>
      <c r="O10689">
        <f t="shared" si="10636"/>
        <v>8.5999999999999993E-2</v>
      </c>
      <c r="P10689">
        <f t="shared" si="10636"/>
        <v>0.28499999999999998</v>
      </c>
      <c r="Q10689">
        <f t="shared" si="10636"/>
        <v>0.502</v>
      </c>
      <c r="R10689">
        <f t="shared" si="10636"/>
        <v>26</v>
      </c>
      <c r="S10689" s="3">
        <f t="shared" si="10636"/>
        <v>0.4</v>
      </c>
    </row>
    <row r="10690" spans="1:19" x14ac:dyDescent="0.3">
      <c r="A10690" s="1">
        <v>44040</v>
      </c>
      <c r="B10690">
        <v>33</v>
      </c>
      <c r="C10690">
        <v>59</v>
      </c>
      <c r="D10690">
        <v>20</v>
      </c>
      <c r="E10690">
        <v>20</v>
      </c>
      <c r="F10690">
        <v>3.74</v>
      </c>
      <c r="G10690">
        <v>0.82</v>
      </c>
      <c r="H10690">
        <v>86</v>
      </c>
      <c r="I10690">
        <v>1.9</v>
      </c>
      <c r="J10690">
        <v>36.1</v>
      </c>
      <c r="K10690">
        <v>0.39</v>
      </c>
      <c r="L10690">
        <f t="shared" ref="L10690:S10690" si="10637">L10639</f>
        <v>0</v>
      </c>
      <c r="M10690" t="str">
        <f t="shared" si="10637"/>
        <v>R</v>
      </c>
      <c r="N10690">
        <f t="shared" si="10637"/>
        <v>75508</v>
      </c>
      <c r="O10690">
        <f t="shared" si="10637"/>
        <v>1.2999999999999999E-2</v>
      </c>
      <c r="P10690">
        <f t="shared" si="10637"/>
        <v>3.5999999999999997E-2</v>
      </c>
      <c r="Q10690">
        <f t="shared" si="10637"/>
        <v>0.49490000000000001</v>
      </c>
      <c r="R10690">
        <f t="shared" si="10637"/>
        <v>144</v>
      </c>
      <c r="S10690" s="3">
        <f t="shared" si="10637"/>
        <v>0.6</v>
      </c>
    </row>
    <row r="10691" spans="1:19" x14ac:dyDescent="0.3">
      <c r="A10691" s="1">
        <v>44040</v>
      </c>
      <c r="B10691">
        <v>34</v>
      </c>
      <c r="C10691">
        <v>504</v>
      </c>
      <c r="D10691">
        <v>31</v>
      </c>
      <c r="E10691">
        <v>28</v>
      </c>
      <c r="F10691">
        <v>3.81</v>
      </c>
      <c r="G10691">
        <v>11.31</v>
      </c>
      <c r="H10691">
        <v>53</v>
      </c>
      <c r="I10691">
        <v>1.8</v>
      </c>
      <c r="J10691">
        <v>40.9</v>
      </c>
      <c r="K10691">
        <v>1.3</v>
      </c>
      <c r="L10691">
        <f t="shared" ref="L10691:S10691" si="10638">L10640</f>
        <v>6</v>
      </c>
      <c r="M10691" t="str">
        <f t="shared" si="10638"/>
        <v>D</v>
      </c>
      <c r="N10691">
        <f t="shared" si="10638"/>
        <v>80536</v>
      </c>
      <c r="O10691">
        <f t="shared" si="10638"/>
        <v>0.127</v>
      </c>
      <c r="P10691">
        <f t="shared" si="10638"/>
        <v>0.19900000000000001</v>
      </c>
      <c r="Q10691">
        <f t="shared" si="10638"/>
        <v>0.48820000000000002</v>
      </c>
      <c r="R10691">
        <f t="shared" si="10638"/>
        <v>1018</v>
      </c>
      <c r="S10691" s="3">
        <f t="shared" si="10638"/>
        <v>0.4</v>
      </c>
    </row>
    <row r="10692" spans="1:19" x14ac:dyDescent="0.3">
      <c r="A10692" s="1">
        <v>44040</v>
      </c>
      <c r="B10692">
        <v>35</v>
      </c>
      <c r="C10692">
        <v>280</v>
      </c>
      <c r="D10692">
        <v>25</v>
      </c>
      <c r="E10692">
        <v>23</v>
      </c>
      <c r="F10692">
        <v>3.98</v>
      </c>
      <c r="G10692">
        <v>1.07</v>
      </c>
      <c r="H10692">
        <v>73</v>
      </c>
      <c r="I10692">
        <v>2.9</v>
      </c>
      <c r="J10692">
        <v>33.700000000000003</v>
      </c>
      <c r="K10692">
        <v>1.2</v>
      </c>
      <c r="L10692">
        <f t="shared" ref="L10692:S10692" si="10639">L10641</f>
        <v>3</v>
      </c>
      <c r="M10692" t="str">
        <f t="shared" si="10639"/>
        <v>D</v>
      </c>
      <c r="N10692">
        <f t="shared" si="10639"/>
        <v>48627</v>
      </c>
      <c r="O10692">
        <f t="shared" si="10639"/>
        <v>1.7999999999999999E-2</v>
      </c>
      <c r="P10692">
        <f t="shared" si="10639"/>
        <v>0.48499999999999999</v>
      </c>
      <c r="Q10692">
        <f t="shared" si="10639"/>
        <v>0.495</v>
      </c>
      <c r="R10692">
        <f t="shared" si="10639"/>
        <v>17</v>
      </c>
      <c r="S10692" s="3">
        <f t="shared" si="10639"/>
        <v>0.2</v>
      </c>
    </row>
    <row r="10693" spans="1:19" x14ac:dyDescent="0.3">
      <c r="A10693" s="1">
        <v>44040</v>
      </c>
      <c r="B10693">
        <v>36</v>
      </c>
      <c r="C10693">
        <v>534</v>
      </c>
      <c r="D10693">
        <v>36</v>
      </c>
      <c r="E10693">
        <v>33</v>
      </c>
      <c r="F10693">
        <v>4.0599999999999996</v>
      </c>
      <c r="G10693">
        <v>28.06</v>
      </c>
      <c r="H10693">
        <v>53</v>
      </c>
      <c r="I10693">
        <v>3.8</v>
      </c>
      <c r="J10693">
        <v>36.200000000000003</v>
      </c>
      <c r="K10693">
        <v>1.3</v>
      </c>
      <c r="L10693">
        <f t="shared" ref="L10693:S10693" si="10640">L10642</f>
        <v>10</v>
      </c>
      <c r="M10693" t="str">
        <f t="shared" si="10640"/>
        <v>D</v>
      </c>
      <c r="N10693">
        <f t="shared" si="10640"/>
        <v>69170</v>
      </c>
      <c r="O10693">
        <f t="shared" si="10640"/>
        <v>0.14299999999999999</v>
      </c>
      <c r="P10693">
        <f t="shared" si="10640"/>
        <v>0.189</v>
      </c>
      <c r="Q10693">
        <f t="shared" si="10640"/>
        <v>0.48520000000000002</v>
      </c>
      <c r="R10693">
        <f t="shared" si="10640"/>
        <v>360</v>
      </c>
      <c r="S10693" s="3">
        <f t="shared" si="10640"/>
        <v>0.8</v>
      </c>
    </row>
    <row r="10694" spans="1:19" x14ac:dyDescent="0.3">
      <c r="A10694" s="1">
        <v>44040</v>
      </c>
      <c r="B10694">
        <v>37</v>
      </c>
      <c r="C10694">
        <v>1784</v>
      </c>
      <c r="D10694">
        <v>22</v>
      </c>
      <c r="E10694">
        <v>22</v>
      </c>
      <c r="F10694">
        <v>3.44</v>
      </c>
      <c r="G10694">
        <v>0.95</v>
      </c>
      <c r="H10694">
        <v>53</v>
      </c>
      <c r="I10694">
        <v>1.7</v>
      </c>
      <c r="J10694">
        <v>35.700000000000003</v>
      </c>
      <c r="K10694">
        <v>0.5</v>
      </c>
      <c r="L10694">
        <f t="shared" ref="L10694:S10694" si="10641">L10643</f>
        <v>-3</v>
      </c>
      <c r="M10694" t="str">
        <f t="shared" si="10641"/>
        <v>R</v>
      </c>
      <c r="N10694">
        <f t="shared" si="10641"/>
        <v>53877</v>
      </c>
      <c r="O10694">
        <f t="shared" si="10641"/>
        <v>0.21099999999999999</v>
      </c>
      <c r="P10694">
        <f t="shared" si="10641"/>
        <v>9.1999999999999998E-2</v>
      </c>
      <c r="Q10694">
        <f t="shared" si="10641"/>
        <v>0.4869</v>
      </c>
      <c r="R10694">
        <f t="shared" si="10641"/>
        <v>189</v>
      </c>
      <c r="S10694" s="3">
        <f t="shared" si="10641"/>
        <v>0.4</v>
      </c>
    </row>
    <row r="10695" spans="1:19" x14ac:dyDescent="0.3">
      <c r="A10695" s="1">
        <v>44040</v>
      </c>
      <c r="B10695">
        <v>38</v>
      </c>
      <c r="C10695">
        <v>156</v>
      </c>
      <c r="D10695">
        <v>18</v>
      </c>
      <c r="E10695">
        <v>20</v>
      </c>
      <c r="F10695">
        <v>3.83</v>
      </c>
      <c r="G10695">
        <v>0.53</v>
      </c>
      <c r="H10695">
        <v>28</v>
      </c>
      <c r="I10695">
        <v>1.4</v>
      </c>
      <c r="J10695">
        <v>31.7</v>
      </c>
      <c r="K10695">
        <v>0.99</v>
      </c>
      <c r="L10695">
        <f t="shared" ref="L10695:S10695" si="10642">L10644</f>
        <v>-20</v>
      </c>
      <c r="M10695" t="str">
        <f t="shared" si="10642"/>
        <v>R</v>
      </c>
      <c r="N10695">
        <f t="shared" si="10642"/>
        <v>63822</v>
      </c>
      <c r="O10695">
        <f t="shared" si="10642"/>
        <v>2.7E-2</v>
      </c>
      <c r="P10695">
        <f t="shared" si="10642"/>
        <v>3.5000000000000003E-2</v>
      </c>
      <c r="Q10695">
        <f t="shared" si="10642"/>
        <v>0.51339999999999997</v>
      </c>
      <c r="R10695">
        <f t="shared" si="10642"/>
        <v>11</v>
      </c>
      <c r="S10695" s="3">
        <f t="shared" si="10642"/>
        <v>0.8</v>
      </c>
    </row>
    <row r="10696" spans="1:19" x14ac:dyDescent="0.3">
      <c r="A10696" s="1">
        <v>44040</v>
      </c>
      <c r="B10696">
        <v>39</v>
      </c>
      <c r="C10696">
        <v>1321</v>
      </c>
      <c r="D10696">
        <v>21</v>
      </c>
      <c r="E10696">
        <v>22</v>
      </c>
      <c r="F10696">
        <v>3.72</v>
      </c>
      <c r="G10696">
        <v>1.59</v>
      </c>
      <c r="H10696">
        <v>73</v>
      </c>
      <c r="I10696">
        <v>2.2000000000000002</v>
      </c>
      <c r="J10696">
        <v>36.1</v>
      </c>
      <c r="K10696">
        <v>0.59</v>
      </c>
      <c r="L10696">
        <f t="shared" ref="L10696:S10696" si="10643">L10645</f>
        <v>6</v>
      </c>
      <c r="M10696" t="str">
        <f t="shared" si="10643"/>
        <v>R</v>
      </c>
      <c r="N10696">
        <f t="shared" si="10643"/>
        <v>55651</v>
      </c>
      <c r="O10696">
        <f t="shared" si="10643"/>
        <v>0.122</v>
      </c>
      <c r="P10696">
        <f t="shared" si="10643"/>
        <v>3.6999999999999998E-2</v>
      </c>
      <c r="Q10696">
        <f t="shared" si="10643"/>
        <v>0.49</v>
      </c>
      <c r="R10696">
        <f t="shared" si="10643"/>
        <v>260</v>
      </c>
      <c r="S10696" s="3">
        <f t="shared" si="10643"/>
        <v>0.6</v>
      </c>
    </row>
    <row r="10697" spans="1:19" x14ac:dyDescent="0.3">
      <c r="A10697" s="1">
        <v>44040</v>
      </c>
      <c r="B10697">
        <v>40</v>
      </c>
      <c r="C10697">
        <v>1230</v>
      </c>
      <c r="D10697">
        <v>20</v>
      </c>
      <c r="E10697">
        <v>22</v>
      </c>
      <c r="F10697">
        <v>3.48</v>
      </c>
      <c r="G10697">
        <v>0.42</v>
      </c>
      <c r="H10697">
        <v>28</v>
      </c>
      <c r="I10697">
        <v>1.5</v>
      </c>
      <c r="J10697">
        <v>32.4</v>
      </c>
      <c r="K10697">
        <v>0.19</v>
      </c>
      <c r="L10697">
        <f t="shared" ref="L10697:S10697" si="10644">L10646</f>
        <v>-20</v>
      </c>
      <c r="M10697" t="str">
        <f t="shared" si="10644"/>
        <v>R</v>
      </c>
      <c r="N10697">
        <f t="shared" si="10644"/>
        <v>51821</v>
      </c>
      <c r="O10697">
        <f t="shared" si="10644"/>
        <v>7.1999999999999995E-2</v>
      </c>
      <c r="P10697">
        <f t="shared" si="10644"/>
        <v>0.104</v>
      </c>
      <c r="Q10697">
        <f t="shared" si="10644"/>
        <v>0.4955</v>
      </c>
      <c r="R10697">
        <f t="shared" si="10644"/>
        <v>56</v>
      </c>
      <c r="S10697" s="3">
        <f t="shared" si="10644"/>
        <v>0.8</v>
      </c>
    </row>
    <row r="10698" spans="1:19" x14ac:dyDescent="0.3">
      <c r="A10698" s="1">
        <v>44040</v>
      </c>
      <c r="B10698">
        <v>41</v>
      </c>
      <c r="C10698">
        <v>320</v>
      </c>
      <c r="D10698">
        <v>23</v>
      </c>
      <c r="E10698">
        <v>25</v>
      </c>
      <c r="F10698">
        <v>3.78</v>
      </c>
      <c r="G10698">
        <v>4.12</v>
      </c>
      <c r="H10698">
        <v>86</v>
      </c>
      <c r="I10698">
        <v>1.7</v>
      </c>
      <c r="J10698">
        <v>34</v>
      </c>
      <c r="K10698">
        <v>1.1000000000000001</v>
      </c>
      <c r="L10698">
        <f t="shared" ref="L10698:S10698" si="10645">L10647</f>
        <v>6</v>
      </c>
      <c r="M10698" t="str">
        <f t="shared" si="10645"/>
        <v>D</v>
      </c>
      <c r="N10698">
        <f t="shared" si="10645"/>
        <v>60794</v>
      </c>
      <c r="O10698">
        <f t="shared" si="10645"/>
        <v>1.7999999999999999E-2</v>
      </c>
      <c r="P10698">
        <f t="shared" si="10645"/>
        <v>0.128</v>
      </c>
      <c r="Q10698">
        <f t="shared" si="10645"/>
        <v>0.49559999999999998</v>
      </c>
      <c r="R10698">
        <f t="shared" si="10645"/>
        <v>41</v>
      </c>
      <c r="S10698" s="3">
        <f t="shared" si="10645"/>
        <v>0.2</v>
      </c>
    </row>
    <row r="10699" spans="1:19" x14ac:dyDescent="0.3">
      <c r="A10699" s="1">
        <v>44040</v>
      </c>
      <c r="B10699">
        <v>42</v>
      </c>
      <c r="C10699">
        <v>1088</v>
      </c>
      <c r="D10699">
        <v>25</v>
      </c>
      <c r="E10699">
        <v>25</v>
      </c>
      <c r="F10699">
        <v>3.56</v>
      </c>
      <c r="G10699">
        <v>5.78</v>
      </c>
      <c r="H10699">
        <v>86</v>
      </c>
      <c r="I10699">
        <v>2.2000000000000002</v>
      </c>
      <c r="J10699">
        <v>36</v>
      </c>
      <c r="K10699">
        <v>1.3</v>
      </c>
      <c r="L10699">
        <f t="shared" ref="L10699:S10699" si="10646">L10648</f>
        <v>-2</v>
      </c>
      <c r="M10699" t="str">
        <f t="shared" si="10646"/>
        <v>R</v>
      </c>
      <c r="N10699">
        <f t="shared" si="10646"/>
        <v>61252</v>
      </c>
      <c r="O10699">
        <f t="shared" si="10646"/>
        <v>0.106</v>
      </c>
      <c r="P10699">
        <f t="shared" si="10646"/>
        <v>7.0999999999999994E-2</v>
      </c>
      <c r="Q10699">
        <f t="shared" si="10646"/>
        <v>0.48959999999999998</v>
      </c>
      <c r="R10699">
        <f t="shared" si="10646"/>
        <v>278</v>
      </c>
      <c r="S10699" s="3">
        <f t="shared" si="10646"/>
        <v>0.6</v>
      </c>
    </row>
    <row r="10700" spans="1:19" x14ac:dyDescent="0.3">
      <c r="A10700" s="1">
        <v>44040</v>
      </c>
      <c r="B10700">
        <v>44</v>
      </c>
      <c r="C10700">
        <v>0</v>
      </c>
      <c r="D10700">
        <v>24</v>
      </c>
      <c r="E10700">
        <v>24</v>
      </c>
      <c r="F10700">
        <v>3.6</v>
      </c>
      <c r="G10700">
        <v>2.54</v>
      </c>
      <c r="H10700">
        <v>73</v>
      </c>
      <c r="I10700">
        <v>3.4</v>
      </c>
      <c r="J10700">
        <v>30.8</v>
      </c>
      <c r="K10700">
        <v>0.39</v>
      </c>
      <c r="L10700">
        <f t="shared" ref="L10700:S10700" si="10647">L10649</f>
        <v>8</v>
      </c>
      <c r="M10700" t="str">
        <f t="shared" si="10647"/>
        <v>D</v>
      </c>
      <c r="N10700">
        <f t="shared" si="10647"/>
        <v>63344</v>
      </c>
      <c r="O10700">
        <f t="shared" si="10647"/>
        <v>5.6000000000000001E-2</v>
      </c>
      <c r="P10700">
        <f t="shared" si="10647"/>
        <v>0.15</v>
      </c>
      <c r="Q10700">
        <f t="shared" si="10647"/>
        <v>0.48580000000000001</v>
      </c>
      <c r="R10700">
        <f t="shared" si="10647"/>
        <v>684</v>
      </c>
      <c r="S10700" s="3">
        <f t="shared" si="10647"/>
        <v>0.8</v>
      </c>
    </row>
    <row r="10701" spans="1:19" x14ac:dyDescent="0.3">
      <c r="A10701" s="1">
        <v>44040</v>
      </c>
      <c r="B10701">
        <v>45</v>
      </c>
      <c r="C10701">
        <v>1695</v>
      </c>
      <c r="D10701">
        <v>22</v>
      </c>
      <c r="E10701">
        <v>21</v>
      </c>
      <c r="F10701">
        <v>3.35</v>
      </c>
      <c r="G10701">
        <v>0.52</v>
      </c>
      <c r="H10701">
        <v>73</v>
      </c>
      <c r="I10701">
        <v>1.8</v>
      </c>
      <c r="J10701">
        <v>30.9</v>
      </c>
      <c r="K10701">
        <v>0.5</v>
      </c>
      <c r="L10701">
        <f t="shared" ref="L10701:S10701" si="10648">L10650</f>
        <v>-8</v>
      </c>
      <c r="M10701" t="str">
        <f t="shared" si="10648"/>
        <v>R</v>
      </c>
      <c r="N10701">
        <f t="shared" si="10648"/>
        <v>51588</v>
      </c>
      <c r="O10701">
        <f t="shared" si="10648"/>
        <v>0.26800000000000002</v>
      </c>
      <c r="P10701">
        <f t="shared" si="10648"/>
        <v>5.6000000000000001E-2</v>
      </c>
      <c r="Q10701">
        <f t="shared" si="10648"/>
        <v>0.4854</v>
      </c>
      <c r="R10701">
        <f t="shared" si="10648"/>
        <v>155</v>
      </c>
      <c r="S10701" s="3">
        <f t="shared" si="10648"/>
        <v>0.8</v>
      </c>
    </row>
    <row r="10702" spans="1:19" x14ac:dyDescent="0.3">
      <c r="A10702" s="1">
        <v>44040</v>
      </c>
      <c r="B10702">
        <v>46</v>
      </c>
      <c r="C10702">
        <v>49</v>
      </c>
      <c r="D10702">
        <v>18</v>
      </c>
      <c r="E10702">
        <v>20</v>
      </c>
      <c r="F10702">
        <v>3.96</v>
      </c>
      <c r="G10702">
        <v>0.57999999999999996</v>
      </c>
      <c r="H10702">
        <v>53</v>
      </c>
      <c r="I10702">
        <v>0.8</v>
      </c>
      <c r="J10702">
        <v>31</v>
      </c>
      <c r="K10702">
        <v>0.99</v>
      </c>
      <c r="L10702">
        <f t="shared" ref="L10702:S10702" si="10649">L10651</f>
        <v>-16</v>
      </c>
      <c r="M10702" t="str">
        <f t="shared" si="10649"/>
        <v>R</v>
      </c>
      <c r="N10702">
        <f t="shared" si="10649"/>
        <v>56590</v>
      </c>
      <c r="O10702">
        <f t="shared" si="10649"/>
        <v>1.7999999999999999E-2</v>
      </c>
      <c r="P10702">
        <f t="shared" si="10649"/>
        <v>3.6999999999999998E-2</v>
      </c>
      <c r="Q10702">
        <f t="shared" si="10649"/>
        <v>0.50419999999999998</v>
      </c>
      <c r="R10702">
        <f t="shared" si="10649"/>
        <v>11</v>
      </c>
      <c r="S10702" s="3">
        <f t="shared" si="10649"/>
        <v>1</v>
      </c>
    </row>
    <row r="10703" spans="1:19" x14ac:dyDescent="0.3">
      <c r="A10703" s="1">
        <v>44040</v>
      </c>
      <c r="B10703">
        <v>47</v>
      </c>
      <c r="C10703">
        <v>2428</v>
      </c>
      <c r="D10703">
        <v>20</v>
      </c>
      <c r="E10703">
        <v>21</v>
      </c>
      <c r="F10703">
        <v>3.58</v>
      </c>
      <c r="G10703">
        <v>0.68</v>
      </c>
      <c r="H10703">
        <v>53</v>
      </c>
      <c r="I10703">
        <v>1.7</v>
      </c>
      <c r="J10703">
        <v>28.5</v>
      </c>
      <c r="K10703">
        <v>0.89</v>
      </c>
      <c r="L10703">
        <f t="shared" ref="L10703:S10703" si="10650">L10652</f>
        <v>-14</v>
      </c>
      <c r="M10703" t="str">
        <f t="shared" si="10650"/>
        <v>R</v>
      </c>
      <c r="N10703">
        <f t="shared" si="10650"/>
        <v>52328</v>
      </c>
      <c r="O10703">
        <f t="shared" si="10650"/>
        <v>0.16600000000000001</v>
      </c>
      <c r="P10703">
        <f t="shared" si="10650"/>
        <v>5.2999999999999999E-2</v>
      </c>
      <c r="Q10703">
        <f t="shared" si="10650"/>
        <v>0.48770000000000002</v>
      </c>
      <c r="R10703">
        <f t="shared" si="10650"/>
        <v>158</v>
      </c>
      <c r="S10703" s="3">
        <f t="shared" si="10650"/>
        <v>0.8</v>
      </c>
    </row>
    <row r="10704" spans="1:19" x14ac:dyDescent="0.3">
      <c r="A10704" s="1">
        <v>44040</v>
      </c>
      <c r="B10704">
        <v>48</v>
      </c>
      <c r="C10704">
        <v>8162</v>
      </c>
      <c r="D10704">
        <v>29</v>
      </c>
      <c r="E10704">
        <v>24</v>
      </c>
      <c r="F10704">
        <v>3.13</v>
      </c>
      <c r="G10704">
        <v>1.39</v>
      </c>
      <c r="H10704">
        <v>6</v>
      </c>
      <c r="I10704">
        <v>2.2000000000000002</v>
      </c>
      <c r="J10704">
        <v>38.4</v>
      </c>
      <c r="K10704">
        <v>0.19</v>
      </c>
      <c r="L10704">
        <f t="shared" ref="L10704:S10704" si="10651">L10653</f>
        <v>-15</v>
      </c>
      <c r="M10704" t="str">
        <f t="shared" si="10651"/>
        <v>R</v>
      </c>
      <c r="N10704">
        <f t="shared" si="10651"/>
        <v>60697</v>
      </c>
      <c r="O10704">
        <f t="shared" si="10651"/>
        <v>0.11700000000000001</v>
      </c>
      <c r="P10704">
        <f t="shared" si="10651"/>
        <v>0.39200000000000002</v>
      </c>
      <c r="Q10704">
        <f t="shared" si="10651"/>
        <v>0.49669999999999997</v>
      </c>
      <c r="R10704">
        <f t="shared" si="10651"/>
        <v>104</v>
      </c>
      <c r="S10704" s="3">
        <f t="shared" si="10651"/>
        <v>1</v>
      </c>
    </row>
    <row r="10705" spans="1:19" x14ac:dyDescent="0.3">
      <c r="A10705" s="1">
        <v>44040</v>
      </c>
      <c r="B10705">
        <v>49</v>
      </c>
      <c r="C10705">
        <v>346</v>
      </c>
      <c r="D10705">
        <v>22</v>
      </c>
      <c r="E10705">
        <v>22</v>
      </c>
      <c r="F10705">
        <v>4.1100000000000003</v>
      </c>
      <c r="G10705">
        <v>2.38</v>
      </c>
      <c r="H10705">
        <v>2</v>
      </c>
      <c r="I10705">
        <v>1</v>
      </c>
      <c r="J10705">
        <v>40.799999999999997</v>
      </c>
      <c r="K10705">
        <v>1.2</v>
      </c>
      <c r="L10705">
        <f t="shared" ref="L10705:S10705" si="10652">L10654</f>
        <v>-13</v>
      </c>
      <c r="M10705" t="str">
        <f t="shared" si="10652"/>
        <v>R</v>
      </c>
      <c r="N10705">
        <f t="shared" si="10652"/>
        <v>68981</v>
      </c>
      <c r="O10705">
        <f t="shared" si="10652"/>
        <v>1.0999999999999999E-2</v>
      </c>
      <c r="P10705">
        <f t="shared" si="10652"/>
        <v>0.13900000000000001</v>
      </c>
      <c r="Q10705">
        <f t="shared" si="10652"/>
        <v>0.50329999999999997</v>
      </c>
      <c r="R10705">
        <f t="shared" si="10652"/>
        <v>36</v>
      </c>
      <c r="S10705" s="3">
        <f t="shared" si="10652"/>
        <v>1</v>
      </c>
    </row>
    <row r="10706" spans="1:19" x14ac:dyDescent="0.3">
      <c r="A10706" s="1">
        <v>44040</v>
      </c>
      <c r="B10706">
        <v>50</v>
      </c>
      <c r="C10706">
        <v>3</v>
      </c>
      <c r="D10706">
        <v>21</v>
      </c>
      <c r="E10706">
        <v>21</v>
      </c>
      <c r="F10706">
        <v>3.68</v>
      </c>
      <c r="G10706">
        <v>1.19</v>
      </c>
      <c r="H10706">
        <v>96</v>
      </c>
      <c r="I10706">
        <v>1.9</v>
      </c>
      <c r="J10706">
        <v>41</v>
      </c>
      <c r="K10706">
        <v>0.39</v>
      </c>
      <c r="L10706">
        <f t="shared" ref="L10706:S10706" si="10653">L10655</f>
        <v>15</v>
      </c>
      <c r="M10706" t="str">
        <f t="shared" si="10653"/>
        <v>D</v>
      </c>
      <c r="N10706">
        <f t="shared" si="10653"/>
        <v>60766</v>
      </c>
      <c r="O10706">
        <f t="shared" si="10653"/>
        <v>1.2E-2</v>
      </c>
      <c r="P10706">
        <f t="shared" si="10653"/>
        <v>1.9E-2</v>
      </c>
      <c r="Q10706">
        <f t="shared" si="10653"/>
        <v>0.49280000000000002</v>
      </c>
      <c r="R10706">
        <f t="shared" si="10653"/>
        <v>65</v>
      </c>
      <c r="S10706" s="3">
        <f t="shared" si="10653"/>
        <v>0.8</v>
      </c>
    </row>
    <row r="10707" spans="1:19" x14ac:dyDescent="0.3">
      <c r="A10707" s="1">
        <v>44040</v>
      </c>
      <c r="B10707">
        <v>51</v>
      </c>
      <c r="C10707">
        <v>927</v>
      </c>
      <c r="D10707">
        <v>30</v>
      </c>
      <c r="E10707">
        <v>26</v>
      </c>
      <c r="F10707">
        <v>3.5</v>
      </c>
      <c r="G10707">
        <v>4.01</v>
      </c>
      <c r="H10707">
        <v>28</v>
      </c>
      <c r="I10707">
        <v>3.1</v>
      </c>
      <c r="J10707">
        <v>39.6</v>
      </c>
      <c r="K10707">
        <v>0.5</v>
      </c>
      <c r="L10707">
        <f t="shared" ref="L10707:S10707" si="10654">L10656</f>
        <v>2</v>
      </c>
      <c r="M10707" t="str">
        <f t="shared" si="10654"/>
        <v>D</v>
      </c>
      <c r="N10707">
        <f t="shared" si="10654"/>
        <v>78484</v>
      </c>
      <c r="O10707">
        <f t="shared" si="10654"/>
        <v>0.188</v>
      </c>
      <c r="P10707">
        <f t="shared" si="10654"/>
        <v>9.1999999999999998E-2</v>
      </c>
      <c r="Q10707">
        <f t="shared" si="10654"/>
        <v>0.4919</v>
      </c>
      <c r="R10707">
        <f t="shared" si="10654"/>
        <v>197</v>
      </c>
      <c r="S10707" s="3">
        <f t="shared" si="10654"/>
        <v>0.4</v>
      </c>
    </row>
    <row r="10708" spans="1:19" x14ac:dyDescent="0.3">
      <c r="A10708" s="1">
        <v>44040</v>
      </c>
      <c r="B10708">
        <v>53</v>
      </c>
      <c r="C10708">
        <v>905</v>
      </c>
      <c r="D10708">
        <v>26</v>
      </c>
      <c r="E10708">
        <v>25</v>
      </c>
      <c r="F10708">
        <v>3.62</v>
      </c>
      <c r="G10708">
        <v>6.04</v>
      </c>
      <c r="H10708">
        <v>28</v>
      </c>
      <c r="I10708">
        <v>3.6</v>
      </c>
      <c r="J10708">
        <v>37.299999999999997</v>
      </c>
      <c r="K10708">
        <v>1.1000000000000001</v>
      </c>
      <c r="L10708">
        <f t="shared" ref="L10708:S10708" si="10655">L10657</f>
        <v>8</v>
      </c>
      <c r="M10708" t="str">
        <f t="shared" si="10655"/>
        <v>D</v>
      </c>
      <c r="N10708">
        <f t="shared" si="10655"/>
        <v>72070</v>
      </c>
      <c r="O10708">
        <f t="shared" si="10655"/>
        <v>3.5999999999999997E-2</v>
      </c>
      <c r="P10708">
        <f t="shared" si="10655"/>
        <v>0.125</v>
      </c>
      <c r="Q10708">
        <f t="shared" si="10655"/>
        <v>0.49980000000000002</v>
      </c>
      <c r="R10708">
        <f t="shared" si="10655"/>
        <v>102</v>
      </c>
      <c r="S10708" s="3">
        <f t="shared" si="10655"/>
        <v>0.2</v>
      </c>
    </row>
    <row r="10709" spans="1:19" x14ac:dyDescent="0.3">
      <c r="A10709" s="1">
        <v>44040</v>
      </c>
      <c r="B10709">
        <v>54</v>
      </c>
      <c r="C10709">
        <v>128</v>
      </c>
      <c r="D10709">
        <v>22</v>
      </c>
      <c r="E10709">
        <v>23</v>
      </c>
      <c r="F10709">
        <v>3.4</v>
      </c>
      <c r="G10709">
        <v>0.85</v>
      </c>
      <c r="H10709">
        <v>96</v>
      </c>
      <c r="I10709">
        <v>1.3</v>
      </c>
      <c r="J10709">
        <v>30.6</v>
      </c>
      <c r="K10709">
        <v>0.5</v>
      </c>
      <c r="L10709">
        <f t="shared" ref="L10709:S10709" si="10656">L10658</f>
        <v>-23</v>
      </c>
      <c r="M10709" t="str">
        <f t="shared" si="10656"/>
        <v>R</v>
      </c>
      <c r="N10709">
        <f t="shared" si="10656"/>
        <v>45649</v>
      </c>
      <c r="O10709">
        <f t="shared" si="10656"/>
        <v>3.5999999999999997E-2</v>
      </c>
      <c r="P10709">
        <f t="shared" si="10656"/>
        <v>1.4999999999999999E-2</v>
      </c>
      <c r="Q10709">
        <f t="shared" si="10656"/>
        <v>0.49440000000000001</v>
      </c>
      <c r="R10709">
        <f t="shared" si="10656"/>
        <v>75</v>
      </c>
      <c r="S10709" s="3">
        <f t="shared" si="10656"/>
        <v>0.6</v>
      </c>
    </row>
    <row r="10710" spans="1:19" x14ac:dyDescent="0.3">
      <c r="A10710" s="1">
        <v>44040</v>
      </c>
      <c r="B10710">
        <v>55</v>
      </c>
      <c r="C10710">
        <v>764</v>
      </c>
      <c r="D10710">
        <v>20</v>
      </c>
      <c r="E10710">
        <v>21</v>
      </c>
      <c r="F10710">
        <v>3.85</v>
      </c>
      <c r="G10710">
        <v>1.74</v>
      </c>
      <c r="H10710">
        <v>73</v>
      </c>
      <c r="I10710">
        <v>3.3</v>
      </c>
      <c r="J10710">
        <v>33.299999999999997</v>
      </c>
      <c r="K10710">
        <v>0.59</v>
      </c>
      <c r="L10710">
        <f t="shared" ref="L10710:S10710" si="10657">L10659</f>
        <v>2</v>
      </c>
      <c r="M10710" t="str">
        <f t="shared" si="10657"/>
        <v>R</v>
      </c>
      <c r="N10710">
        <f t="shared" si="10657"/>
        <v>60234</v>
      </c>
      <c r="O10710">
        <f t="shared" si="10657"/>
        <v>6.2E-2</v>
      </c>
      <c r="P10710">
        <f t="shared" si="10657"/>
        <v>6.6000000000000003E-2</v>
      </c>
      <c r="Q10710">
        <f t="shared" si="10657"/>
        <v>0.4975</v>
      </c>
      <c r="R10710">
        <f t="shared" si="10657"/>
        <v>88</v>
      </c>
      <c r="S10710" s="3">
        <f t="shared" si="10657"/>
        <v>0.4</v>
      </c>
    </row>
    <row r="10711" spans="1:19" x14ac:dyDescent="0.3">
      <c r="A10711" s="1">
        <v>44040</v>
      </c>
      <c r="B10711">
        <v>56</v>
      </c>
      <c r="C10711">
        <v>70</v>
      </c>
      <c r="D10711">
        <v>19</v>
      </c>
      <c r="E10711">
        <v>22</v>
      </c>
      <c r="F10711">
        <v>4.17</v>
      </c>
      <c r="G10711">
        <v>1.29</v>
      </c>
      <c r="H10711">
        <v>53</v>
      </c>
      <c r="I10711">
        <v>1.7</v>
      </c>
      <c r="J10711">
        <v>29.6</v>
      </c>
      <c r="K10711">
        <v>1.2</v>
      </c>
      <c r="L10711">
        <f t="shared" ref="L10711:S10711" si="10658">L10660</f>
        <v>-26</v>
      </c>
      <c r="M10711" t="str">
        <f t="shared" si="10658"/>
        <v>R</v>
      </c>
      <c r="N10711">
        <f t="shared" si="10658"/>
        <v>62752</v>
      </c>
      <c r="O10711">
        <f t="shared" si="10658"/>
        <v>8.9999999999999993E-3</v>
      </c>
      <c r="P10711">
        <f t="shared" si="10658"/>
        <v>9.8000000000000004E-2</v>
      </c>
      <c r="Q10711">
        <f t="shared" si="10658"/>
        <v>0.51039999999999996</v>
      </c>
      <c r="R10711">
        <f t="shared" si="10658"/>
        <v>6</v>
      </c>
      <c r="S10711" s="3">
        <f t="shared" si="10658"/>
        <v>1</v>
      </c>
    </row>
    <row r="10712" spans="1:19" x14ac:dyDescent="0.3">
      <c r="A10712" s="1">
        <v>44041</v>
      </c>
      <c r="B10712">
        <v>1</v>
      </c>
      <c r="C10712">
        <v>1263</v>
      </c>
      <c r="D10712">
        <v>23</v>
      </c>
      <c r="E10712">
        <v>21</v>
      </c>
      <c r="F10712">
        <v>3.03</v>
      </c>
      <c r="G10712">
        <v>0.33</v>
      </c>
      <c r="H10712">
        <v>53</v>
      </c>
      <c r="I10712">
        <v>2.2999999999999998</v>
      </c>
      <c r="J10712">
        <v>31.1</v>
      </c>
      <c r="K10712">
        <v>0.89</v>
      </c>
      <c r="L10712">
        <f t="shared" ref="L10712:S10712" si="10659">L10661</f>
        <v>-15</v>
      </c>
      <c r="M10712" t="str">
        <f t="shared" si="10659"/>
        <v>R</v>
      </c>
      <c r="N10712">
        <f t="shared" si="10659"/>
        <v>49154</v>
      </c>
      <c r="O10712">
        <f t="shared" si="10659"/>
        <v>0.26400000000000001</v>
      </c>
      <c r="P10712">
        <f t="shared" si="10659"/>
        <v>4.2000000000000003E-2</v>
      </c>
      <c r="Q10712">
        <f t="shared" si="10659"/>
        <v>0.48430000000000001</v>
      </c>
      <c r="R10712">
        <f t="shared" si="10659"/>
        <v>93</v>
      </c>
      <c r="S10712" s="3">
        <f t="shared" si="10659"/>
        <v>1</v>
      </c>
    </row>
    <row r="10713" spans="1:19" x14ac:dyDescent="0.3">
      <c r="A10713" s="1">
        <v>44041</v>
      </c>
      <c r="B10713">
        <v>2</v>
      </c>
      <c r="C10713">
        <v>68</v>
      </c>
      <c r="D10713">
        <v>20</v>
      </c>
      <c r="E10713">
        <v>23</v>
      </c>
      <c r="F10713">
        <v>3.58</v>
      </c>
      <c r="G10713">
        <v>1.33</v>
      </c>
      <c r="H10713">
        <v>6</v>
      </c>
      <c r="I10713">
        <v>7.3</v>
      </c>
      <c r="J10713">
        <v>27.1</v>
      </c>
      <c r="K10713">
        <v>1.1000000000000001</v>
      </c>
      <c r="L10713">
        <f t="shared" ref="L10713:S10713" si="10660">L10662</f>
        <v>-9</v>
      </c>
      <c r="M10713" t="str">
        <f t="shared" si="10660"/>
        <v>R</v>
      </c>
      <c r="N10713">
        <f t="shared" si="10660"/>
        <v>76682</v>
      </c>
      <c r="O10713">
        <f t="shared" si="10660"/>
        <v>3.1E-2</v>
      </c>
      <c r="P10713">
        <f t="shared" si="10660"/>
        <v>6.9000000000000006E-2</v>
      </c>
      <c r="Q10713">
        <f t="shared" si="10660"/>
        <v>0.52210000000000001</v>
      </c>
      <c r="R10713">
        <f t="shared" si="10660"/>
        <v>1</v>
      </c>
      <c r="S10713" s="3">
        <f t="shared" si="10660"/>
        <v>0.6</v>
      </c>
    </row>
    <row r="10714" spans="1:19" x14ac:dyDescent="0.3">
      <c r="A10714" s="1">
        <v>44041</v>
      </c>
      <c r="B10714">
        <v>4</v>
      </c>
      <c r="C10714">
        <v>2339</v>
      </c>
      <c r="D10714">
        <v>32</v>
      </c>
      <c r="E10714">
        <v>26</v>
      </c>
      <c r="F10714">
        <v>2.88</v>
      </c>
      <c r="G10714">
        <v>1.85</v>
      </c>
      <c r="H10714">
        <v>73</v>
      </c>
      <c r="I10714">
        <v>2.2999999999999998</v>
      </c>
      <c r="J10714">
        <v>42.3</v>
      </c>
      <c r="K10714">
        <v>1.2</v>
      </c>
      <c r="L10714">
        <f t="shared" ref="L10714:S10714" si="10661">L10663</f>
        <v>-3</v>
      </c>
      <c r="M10714" t="str">
        <f t="shared" si="10661"/>
        <v>R</v>
      </c>
      <c r="N10714">
        <f t="shared" si="10661"/>
        <v>56869</v>
      </c>
      <c r="O10714">
        <f t="shared" si="10661"/>
        <v>4.1000000000000002E-2</v>
      </c>
      <c r="P10714">
        <f t="shared" si="10661"/>
        <v>0.311</v>
      </c>
      <c r="Q10714">
        <f t="shared" si="10661"/>
        <v>0.49709999999999999</v>
      </c>
      <c r="R10714">
        <f t="shared" si="10661"/>
        <v>61</v>
      </c>
      <c r="S10714" s="3">
        <f t="shared" si="10661"/>
        <v>0.8</v>
      </c>
    </row>
    <row r="10715" spans="1:19" x14ac:dyDescent="0.3">
      <c r="A10715" s="1">
        <v>44041</v>
      </c>
      <c r="B10715">
        <v>5</v>
      </c>
      <c r="C10715">
        <v>756</v>
      </c>
      <c r="D10715">
        <v>22</v>
      </c>
      <c r="E10715">
        <v>21</v>
      </c>
      <c r="F10715">
        <v>3.08</v>
      </c>
      <c r="G10715">
        <v>0.35</v>
      </c>
      <c r="H10715">
        <v>53</v>
      </c>
      <c r="I10715">
        <v>4.0999999999999996</v>
      </c>
      <c r="J10715">
        <v>29.2</v>
      </c>
      <c r="K10715">
        <v>0.19</v>
      </c>
      <c r="L10715">
        <f t="shared" ref="L10715:S10715" si="10662">L10664</f>
        <v>-16</v>
      </c>
      <c r="M10715" t="str">
        <f t="shared" si="10662"/>
        <v>R</v>
      </c>
      <c r="N10715">
        <f t="shared" si="10662"/>
        <v>46562</v>
      </c>
      <c r="O10715">
        <f t="shared" si="10662"/>
        <v>0.153</v>
      </c>
      <c r="P10715">
        <f t="shared" si="10662"/>
        <v>7.2999999999999995E-2</v>
      </c>
      <c r="Q10715">
        <f t="shared" si="10662"/>
        <v>0.49099999999999999</v>
      </c>
      <c r="R10715">
        <f t="shared" si="10662"/>
        <v>56</v>
      </c>
      <c r="S10715" s="3">
        <f t="shared" si="10662"/>
        <v>1</v>
      </c>
    </row>
    <row r="10716" spans="1:19" x14ac:dyDescent="0.3">
      <c r="A10716" s="1">
        <v>44041</v>
      </c>
      <c r="B10716">
        <v>6</v>
      </c>
      <c r="C10716">
        <v>14151</v>
      </c>
      <c r="D10716">
        <v>36</v>
      </c>
      <c r="E10716">
        <v>27</v>
      </c>
      <c r="F10716">
        <v>2.97</v>
      </c>
      <c r="G10716">
        <v>4.7699999999999996</v>
      </c>
      <c r="H10716">
        <v>12</v>
      </c>
      <c r="I10716">
        <v>5.8</v>
      </c>
      <c r="J10716">
        <v>38.200000000000003</v>
      </c>
      <c r="K10716">
        <v>1.1000000000000001</v>
      </c>
      <c r="L10716">
        <f t="shared" ref="L10716:S10716" si="10663">L10665</f>
        <v>14</v>
      </c>
      <c r="M10716" t="str">
        <f t="shared" si="10663"/>
        <v>D</v>
      </c>
      <c r="N10716">
        <f t="shared" si="10663"/>
        <v>73056</v>
      </c>
      <c r="O10716">
        <f t="shared" si="10663"/>
        <v>5.5E-2</v>
      </c>
      <c r="P10716">
        <f t="shared" si="10663"/>
        <v>0.38900000000000001</v>
      </c>
      <c r="Q10716">
        <f t="shared" si="10663"/>
        <v>0.49690000000000001</v>
      </c>
      <c r="R10716">
        <f t="shared" si="10663"/>
        <v>239</v>
      </c>
      <c r="S10716" s="3">
        <f t="shared" si="10663"/>
        <v>0.2</v>
      </c>
    </row>
    <row r="10717" spans="1:19" x14ac:dyDescent="0.3">
      <c r="A10717" s="1">
        <v>44041</v>
      </c>
      <c r="B10717">
        <v>8</v>
      </c>
      <c r="C10717">
        <v>484</v>
      </c>
      <c r="D10717">
        <v>22</v>
      </c>
      <c r="E10717">
        <v>23</v>
      </c>
      <c r="F10717">
        <v>4</v>
      </c>
      <c r="G10717">
        <v>2.92</v>
      </c>
      <c r="H10717">
        <v>12</v>
      </c>
      <c r="I10717">
        <v>1.2</v>
      </c>
      <c r="J10717">
        <v>42.9</v>
      </c>
      <c r="K10717">
        <v>1.2</v>
      </c>
      <c r="L10717">
        <f t="shared" ref="L10717:S10717" si="10664">L10666</f>
        <v>3</v>
      </c>
      <c r="M10717" t="str">
        <f t="shared" si="10664"/>
        <v>D</v>
      </c>
      <c r="N10717">
        <f t="shared" si="10664"/>
        <v>70336</v>
      </c>
      <c r="O10717">
        <f t="shared" si="10664"/>
        <v>3.9E-2</v>
      </c>
      <c r="P10717">
        <f t="shared" si="10664"/>
        <v>0.214</v>
      </c>
      <c r="Q10717">
        <f t="shared" si="10664"/>
        <v>0.50280000000000002</v>
      </c>
      <c r="R10717">
        <f t="shared" si="10664"/>
        <v>53</v>
      </c>
      <c r="S10717" s="3">
        <f t="shared" si="10664"/>
        <v>0.8</v>
      </c>
    </row>
    <row r="10718" spans="1:19" x14ac:dyDescent="0.3">
      <c r="A10718" s="1">
        <v>44041</v>
      </c>
      <c r="B10718">
        <v>9</v>
      </c>
      <c r="C10718">
        <v>458</v>
      </c>
      <c r="D10718">
        <v>25</v>
      </c>
      <c r="E10718">
        <v>23</v>
      </c>
      <c r="F10718">
        <v>3.49</v>
      </c>
      <c r="G10718">
        <v>4.7699999999999996</v>
      </c>
      <c r="H10718">
        <v>73</v>
      </c>
      <c r="I10718">
        <v>3</v>
      </c>
      <c r="J10718">
        <v>39</v>
      </c>
      <c r="K10718">
        <v>0.39</v>
      </c>
      <c r="L10718">
        <f t="shared" ref="L10718:S10718" si="10665">L10667</f>
        <v>7</v>
      </c>
      <c r="M10718" t="str">
        <f t="shared" si="10665"/>
        <v>D</v>
      </c>
      <c r="N10718">
        <f t="shared" si="10665"/>
        <v>77608</v>
      </c>
      <c r="O10718">
        <f t="shared" si="10665"/>
        <v>9.8000000000000004E-2</v>
      </c>
      <c r="P10718">
        <f t="shared" si="10665"/>
        <v>0.157</v>
      </c>
      <c r="Q10718">
        <f t="shared" si="10665"/>
        <v>0.48780000000000001</v>
      </c>
      <c r="R10718">
        <f t="shared" si="10665"/>
        <v>646</v>
      </c>
      <c r="S10718" s="3">
        <f t="shared" si="10665"/>
        <v>0.6</v>
      </c>
    </row>
    <row r="10719" spans="1:19" x14ac:dyDescent="0.3">
      <c r="A10719" s="1">
        <v>44041</v>
      </c>
      <c r="B10719">
        <v>10</v>
      </c>
      <c r="C10719">
        <v>115</v>
      </c>
      <c r="D10719">
        <v>25</v>
      </c>
      <c r="E10719">
        <v>24</v>
      </c>
      <c r="F10719">
        <v>3.17</v>
      </c>
      <c r="G10719">
        <v>2.57</v>
      </c>
      <c r="H10719">
        <v>86</v>
      </c>
      <c r="I10719">
        <v>2.1</v>
      </c>
      <c r="J10719">
        <v>37.5</v>
      </c>
      <c r="K10719">
        <v>0.5</v>
      </c>
      <c r="L10719">
        <f t="shared" ref="L10719:S10719" si="10666">L10668</f>
        <v>6</v>
      </c>
      <c r="M10719" t="str">
        <f t="shared" si="10666"/>
        <v>D</v>
      </c>
      <c r="N10719">
        <f t="shared" si="10666"/>
        <v>66401</v>
      </c>
      <c r="O10719">
        <f t="shared" si="10666"/>
        <v>0.216</v>
      </c>
      <c r="P10719">
        <f t="shared" si="10666"/>
        <v>9.0999999999999998E-2</v>
      </c>
      <c r="Q10719">
        <f t="shared" si="10666"/>
        <v>0.48399999999999999</v>
      </c>
      <c r="R10719">
        <f t="shared" si="10666"/>
        <v>381</v>
      </c>
      <c r="S10719" s="3">
        <f t="shared" si="10666"/>
        <v>0.6</v>
      </c>
    </row>
    <row r="10720" spans="1:19" x14ac:dyDescent="0.3">
      <c r="A10720" s="1">
        <v>44041</v>
      </c>
      <c r="B10720">
        <v>11</v>
      </c>
      <c r="C10720">
        <v>54</v>
      </c>
      <c r="D10720">
        <v>61</v>
      </c>
      <c r="E10720">
        <v>44</v>
      </c>
      <c r="F10720">
        <v>3.22</v>
      </c>
      <c r="G10720">
        <v>34.83</v>
      </c>
      <c r="H10720">
        <v>6</v>
      </c>
      <c r="I10720">
        <v>3</v>
      </c>
      <c r="J10720">
        <v>56.1</v>
      </c>
      <c r="K10720">
        <v>0.5</v>
      </c>
      <c r="L10720">
        <f t="shared" ref="L10720:S10720" si="10667">L10669</f>
        <v>5</v>
      </c>
      <c r="M10720" t="str">
        <f t="shared" si="10667"/>
        <v>D</v>
      </c>
      <c r="N10720">
        <f t="shared" si="10667"/>
        <v>82604</v>
      </c>
      <c r="O10720">
        <f t="shared" si="10667"/>
        <v>0.46100000000000002</v>
      </c>
      <c r="P10720">
        <f t="shared" si="10667"/>
        <v>0.109</v>
      </c>
      <c r="Q10720">
        <f t="shared" si="10667"/>
        <v>0.47460000000000002</v>
      </c>
      <c r="R10720">
        <f t="shared" si="10667"/>
        <v>10016</v>
      </c>
      <c r="S10720" s="3">
        <f t="shared" si="10667"/>
        <v>0.2</v>
      </c>
    </row>
    <row r="10721" spans="1:19" x14ac:dyDescent="0.3">
      <c r="A10721" s="1">
        <v>44041</v>
      </c>
      <c r="B10721">
        <v>12</v>
      </c>
      <c r="C10721">
        <v>9486</v>
      </c>
      <c r="D10721">
        <v>33</v>
      </c>
      <c r="E10721">
        <v>24</v>
      </c>
      <c r="F10721">
        <v>2.9</v>
      </c>
      <c r="G10721">
        <v>1.84</v>
      </c>
      <c r="H10721">
        <v>96</v>
      </c>
      <c r="I10721">
        <v>3.5</v>
      </c>
      <c r="J10721">
        <v>38.1</v>
      </c>
      <c r="K10721">
        <v>0.5</v>
      </c>
      <c r="L10721">
        <f t="shared" ref="L10721:S10721" si="10668">L10670</f>
        <v>-3</v>
      </c>
      <c r="M10721" t="str">
        <f t="shared" si="10668"/>
        <v>R</v>
      </c>
      <c r="N10721">
        <f t="shared" si="10668"/>
        <v>53576</v>
      </c>
      <c r="O10721">
        <f t="shared" si="10668"/>
        <v>0.154</v>
      </c>
      <c r="P10721">
        <f t="shared" si="10668"/>
        <v>0.252</v>
      </c>
      <c r="Q10721">
        <f t="shared" si="10668"/>
        <v>0.48899999999999999</v>
      </c>
      <c r="R10721">
        <f t="shared" si="10668"/>
        <v>313</v>
      </c>
      <c r="S10721" s="3">
        <f t="shared" si="10668"/>
        <v>1</v>
      </c>
    </row>
    <row r="10722" spans="1:19" x14ac:dyDescent="0.3">
      <c r="A10722" s="1">
        <v>44041</v>
      </c>
      <c r="B10722">
        <v>13</v>
      </c>
      <c r="C10722">
        <v>3456</v>
      </c>
      <c r="D10722">
        <v>27</v>
      </c>
      <c r="E10722">
        <v>23</v>
      </c>
      <c r="F10722">
        <v>3.04</v>
      </c>
      <c r="G10722">
        <v>2</v>
      </c>
      <c r="H10722">
        <v>12</v>
      </c>
      <c r="I10722">
        <v>6.9</v>
      </c>
      <c r="J10722">
        <v>37.6</v>
      </c>
      <c r="K10722">
        <v>0.5</v>
      </c>
      <c r="L10722">
        <f t="shared" ref="L10722:S10722" si="10669">L10671</f>
        <v>-3</v>
      </c>
      <c r="M10722" t="str">
        <f t="shared" si="10669"/>
        <v>R</v>
      </c>
      <c r="N10722">
        <f t="shared" si="10669"/>
        <v>57606</v>
      </c>
      <c r="O10722">
        <f t="shared" si="10669"/>
        <v>0.31</v>
      </c>
      <c r="P10722">
        <f t="shared" si="10669"/>
        <v>9.4E-2</v>
      </c>
      <c r="Q10722">
        <f t="shared" si="10669"/>
        <v>0.48680000000000001</v>
      </c>
      <c r="R10722">
        <f t="shared" si="10669"/>
        <v>172</v>
      </c>
      <c r="S10722" s="3">
        <f t="shared" si="10669"/>
        <v>0.8</v>
      </c>
    </row>
    <row r="10723" spans="1:19" x14ac:dyDescent="0.3">
      <c r="A10723" s="1">
        <v>44041</v>
      </c>
      <c r="B10723">
        <v>15</v>
      </c>
      <c r="C10723">
        <v>108</v>
      </c>
      <c r="D10723">
        <v>39</v>
      </c>
      <c r="E10723">
        <v>26</v>
      </c>
      <c r="F10723">
        <v>3.1</v>
      </c>
      <c r="G10723">
        <v>6.35</v>
      </c>
      <c r="H10723">
        <v>86</v>
      </c>
      <c r="I10723">
        <v>3.7</v>
      </c>
      <c r="J10723">
        <v>29.6</v>
      </c>
      <c r="K10723">
        <v>1.1000000000000001</v>
      </c>
      <c r="L10723">
        <f t="shared" ref="L10723:S10723" si="10670">L10672</f>
        <v>15</v>
      </c>
      <c r="M10723" t="str">
        <f t="shared" si="10670"/>
        <v>D</v>
      </c>
      <c r="N10723">
        <f t="shared" si="10670"/>
        <v>78728</v>
      </c>
      <c r="O10723">
        <f t="shared" si="10670"/>
        <v>1.7000000000000001E-2</v>
      </c>
      <c r="P10723">
        <f t="shared" si="10670"/>
        <v>0.104</v>
      </c>
      <c r="Q10723">
        <f t="shared" si="10670"/>
        <v>0.50190000000000001</v>
      </c>
      <c r="R10723">
        <f t="shared" si="10670"/>
        <v>130</v>
      </c>
      <c r="S10723" s="3">
        <f t="shared" si="10670"/>
        <v>0.2</v>
      </c>
    </row>
    <row r="10724" spans="1:19" x14ac:dyDescent="0.3">
      <c r="A10724" s="1">
        <v>44041</v>
      </c>
      <c r="B10724">
        <v>16</v>
      </c>
      <c r="C10724">
        <v>454</v>
      </c>
      <c r="D10724">
        <v>20</v>
      </c>
      <c r="E10724">
        <v>21</v>
      </c>
      <c r="F10724">
        <v>3.3</v>
      </c>
      <c r="G10724">
        <v>0.72</v>
      </c>
      <c r="H10724">
        <v>28</v>
      </c>
      <c r="I10724">
        <v>1.9</v>
      </c>
      <c r="J10724">
        <v>33.200000000000003</v>
      </c>
      <c r="K10724">
        <v>1.2</v>
      </c>
      <c r="L10724">
        <f t="shared" ref="L10724:S10724" si="10671">L10673</f>
        <v>-19</v>
      </c>
      <c r="M10724" t="str">
        <f t="shared" si="10671"/>
        <v>R</v>
      </c>
      <c r="N10724">
        <f t="shared" si="10671"/>
        <v>53719</v>
      </c>
      <c r="O10724">
        <f t="shared" si="10671"/>
        <v>6.0000000000000001E-3</v>
      </c>
      <c r="P10724">
        <f t="shared" si="10671"/>
        <v>0.124</v>
      </c>
      <c r="Q10724">
        <f t="shared" si="10671"/>
        <v>0.501</v>
      </c>
      <c r="R10724">
        <f t="shared" si="10671"/>
        <v>20</v>
      </c>
      <c r="S10724" s="3">
        <f t="shared" si="10671"/>
        <v>0.8</v>
      </c>
    </row>
    <row r="10725" spans="1:19" x14ac:dyDescent="0.3">
      <c r="A10725" s="1">
        <v>44041</v>
      </c>
      <c r="B10725">
        <v>17</v>
      </c>
      <c r="C10725">
        <v>1397</v>
      </c>
      <c r="D10725">
        <v>24</v>
      </c>
      <c r="E10725">
        <v>24</v>
      </c>
      <c r="F10725">
        <v>3.85</v>
      </c>
      <c r="G10725">
        <v>9.3800000000000008</v>
      </c>
      <c r="H10725">
        <v>28</v>
      </c>
      <c r="I10725">
        <v>1.9</v>
      </c>
      <c r="J10725">
        <v>35.1</v>
      </c>
      <c r="K10725">
        <v>0.59</v>
      </c>
      <c r="L10725">
        <f t="shared" ref="L10725:S10725" si="10672">L10674</f>
        <v>7</v>
      </c>
      <c r="M10725" t="str">
        <f t="shared" si="10672"/>
        <v>D</v>
      </c>
      <c r="N10725">
        <f t="shared" si="10672"/>
        <v>65468</v>
      </c>
      <c r="O10725">
        <f t="shared" si="10672"/>
        <v>0.14000000000000001</v>
      </c>
      <c r="P10725">
        <f t="shared" si="10672"/>
        <v>0.17</v>
      </c>
      <c r="Q10725">
        <f t="shared" si="10672"/>
        <v>0.49099999999999999</v>
      </c>
      <c r="R10725">
        <f t="shared" si="10672"/>
        <v>221</v>
      </c>
      <c r="S10725" s="3">
        <f t="shared" si="10672"/>
        <v>0.4</v>
      </c>
    </row>
    <row r="10726" spans="1:19" x14ac:dyDescent="0.3">
      <c r="A10726" s="1">
        <v>44041</v>
      </c>
      <c r="B10726">
        <v>18</v>
      </c>
      <c r="C10726">
        <v>626</v>
      </c>
      <c r="D10726">
        <v>20</v>
      </c>
      <c r="E10726">
        <v>20</v>
      </c>
      <c r="F10726">
        <v>3.67</v>
      </c>
      <c r="G10726">
        <v>1.02</v>
      </c>
      <c r="H10726">
        <v>28</v>
      </c>
      <c r="I10726">
        <v>1.9</v>
      </c>
      <c r="J10726">
        <v>33.6</v>
      </c>
      <c r="K10726">
        <v>0.59</v>
      </c>
      <c r="L10726">
        <f t="shared" ref="L10726:S10726" si="10673">L10675</f>
        <v>-11</v>
      </c>
      <c r="M10726" t="str">
        <f t="shared" si="10673"/>
        <v>R</v>
      </c>
      <c r="N10726">
        <f t="shared" si="10673"/>
        <v>55523</v>
      </c>
      <c r="O10726">
        <f t="shared" si="10673"/>
        <v>9.1999999999999998E-2</v>
      </c>
      <c r="P10726">
        <f t="shared" si="10673"/>
        <v>6.8000000000000005E-2</v>
      </c>
      <c r="Q10726">
        <f t="shared" si="10673"/>
        <v>0.49280000000000002</v>
      </c>
      <c r="R10726">
        <f t="shared" si="10673"/>
        <v>182</v>
      </c>
      <c r="S10726" s="3">
        <f t="shared" si="10673"/>
        <v>0.8</v>
      </c>
    </row>
    <row r="10727" spans="1:19" x14ac:dyDescent="0.3">
      <c r="A10727" s="1">
        <v>44041</v>
      </c>
      <c r="B10727">
        <v>19</v>
      </c>
      <c r="C10727">
        <v>706</v>
      </c>
      <c r="D10727">
        <v>20</v>
      </c>
      <c r="E10727">
        <v>22</v>
      </c>
      <c r="F10727">
        <v>3.76</v>
      </c>
      <c r="G10727">
        <v>1.07</v>
      </c>
      <c r="H10727">
        <v>73</v>
      </c>
      <c r="I10727">
        <v>2.1</v>
      </c>
      <c r="J10727">
        <v>31.7</v>
      </c>
      <c r="K10727">
        <v>0.99</v>
      </c>
      <c r="L10727">
        <f t="shared" ref="L10727:S10727" si="10674">L10676</f>
        <v>-6</v>
      </c>
      <c r="M10727" t="str">
        <f t="shared" si="10674"/>
        <v>R</v>
      </c>
      <c r="N10727">
        <f t="shared" si="10674"/>
        <v>59060</v>
      </c>
      <c r="O10727">
        <f t="shared" si="10674"/>
        <v>3.4000000000000002E-2</v>
      </c>
      <c r="P10727">
        <f t="shared" si="10674"/>
        <v>5.8999999999999997E-2</v>
      </c>
      <c r="Q10727">
        <f t="shared" si="10674"/>
        <v>0.49619999999999997</v>
      </c>
      <c r="R10727">
        <f t="shared" si="10674"/>
        <v>56</v>
      </c>
      <c r="S10727" s="3">
        <f t="shared" si="10674"/>
        <v>0.8</v>
      </c>
    </row>
    <row r="10728" spans="1:19" x14ac:dyDescent="0.3">
      <c r="A10728" s="1">
        <v>44041</v>
      </c>
      <c r="B10728">
        <v>20</v>
      </c>
      <c r="C10728">
        <v>534</v>
      </c>
      <c r="D10728">
        <v>23</v>
      </c>
      <c r="E10728">
        <v>24</v>
      </c>
      <c r="F10728">
        <v>3.55</v>
      </c>
      <c r="G10728">
        <v>0.48</v>
      </c>
      <c r="H10728">
        <v>28</v>
      </c>
      <c r="I10728">
        <v>3.2</v>
      </c>
      <c r="J10728">
        <v>32.299999999999997</v>
      </c>
      <c r="K10728">
        <v>0.99</v>
      </c>
      <c r="L10728">
        <f t="shared" ref="L10728:S10728" si="10675">L10677</f>
        <v>-11</v>
      </c>
      <c r="M10728" t="str">
        <f t="shared" si="10675"/>
        <v>R</v>
      </c>
      <c r="N10728">
        <f t="shared" si="10675"/>
        <v>59470</v>
      </c>
      <c r="O10728">
        <f t="shared" si="10675"/>
        <v>5.6000000000000001E-2</v>
      </c>
      <c r="P10728">
        <f t="shared" si="10675"/>
        <v>0.11700000000000001</v>
      </c>
      <c r="Q10728">
        <f t="shared" si="10675"/>
        <v>0.49830000000000002</v>
      </c>
      <c r="R10728">
        <f t="shared" si="10675"/>
        <v>35</v>
      </c>
      <c r="S10728" s="3">
        <f t="shared" si="10675"/>
        <v>0.8</v>
      </c>
    </row>
    <row r="10729" spans="1:19" x14ac:dyDescent="0.3">
      <c r="A10729" s="1">
        <v>44041</v>
      </c>
      <c r="B10729">
        <v>21</v>
      </c>
      <c r="C10729">
        <v>619</v>
      </c>
      <c r="D10729">
        <v>21</v>
      </c>
      <c r="E10729">
        <v>21</v>
      </c>
      <c r="F10729">
        <v>3.69</v>
      </c>
      <c r="G10729">
        <v>0.97</v>
      </c>
      <c r="H10729">
        <v>53</v>
      </c>
      <c r="I10729">
        <v>4.7</v>
      </c>
      <c r="J10729">
        <v>35</v>
      </c>
      <c r="K10729">
        <v>0.89</v>
      </c>
      <c r="L10729">
        <f t="shared" ref="L10729:S10729" si="10676">L10678</f>
        <v>-16</v>
      </c>
      <c r="M10729" t="str">
        <f t="shared" si="10676"/>
        <v>R</v>
      </c>
      <c r="N10729">
        <f t="shared" si="10676"/>
        <v>49623</v>
      </c>
      <c r="O10729">
        <f t="shared" si="10676"/>
        <v>7.9000000000000001E-2</v>
      </c>
      <c r="P10729">
        <f t="shared" si="10676"/>
        <v>3.5999999999999997E-2</v>
      </c>
      <c r="Q10729">
        <f t="shared" si="10676"/>
        <v>0.49249999999999999</v>
      </c>
      <c r="R10729">
        <f t="shared" si="10676"/>
        <v>110</v>
      </c>
      <c r="S10729" s="3">
        <f t="shared" si="10676"/>
        <v>0.4</v>
      </c>
    </row>
    <row r="10730" spans="1:19" x14ac:dyDescent="0.3">
      <c r="A10730" s="1">
        <v>44041</v>
      </c>
      <c r="B10730">
        <v>22</v>
      </c>
      <c r="C10730">
        <v>1735</v>
      </c>
      <c r="D10730">
        <v>28</v>
      </c>
      <c r="E10730">
        <v>23</v>
      </c>
      <c r="F10730">
        <v>3.49</v>
      </c>
      <c r="G10730">
        <v>1.23</v>
      </c>
      <c r="H10730">
        <v>28</v>
      </c>
      <c r="I10730">
        <v>2.7</v>
      </c>
      <c r="J10730">
        <v>35.799999999999997</v>
      </c>
      <c r="K10730">
        <v>0.19</v>
      </c>
      <c r="L10730">
        <f t="shared" ref="L10730:S10730" si="10677">L10679</f>
        <v>-12</v>
      </c>
      <c r="M10730" t="str">
        <f t="shared" si="10677"/>
        <v>R</v>
      </c>
      <c r="N10730">
        <f t="shared" si="10677"/>
        <v>48568</v>
      </c>
      <c r="O10730">
        <f t="shared" si="10677"/>
        <v>0.32</v>
      </c>
      <c r="P10730">
        <f t="shared" si="10677"/>
        <v>0.05</v>
      </c>
      <c r="Q10730">
        <f t="shared" si="10677"/>
        <v>0.4889</v>
      </c>
      <c r="R10730">
        <f t="shared" si="10677"/>
        <v>90</v>
      </c>
      <c r="S10730" s="3">
        <f t="shared" si="10677"/>
        <v>1</v>
      </c>
    </row>
    <row r="10731" spans="1:19" x14ac:dyDescent="0.3">
      <c r="A10731" s="1">
        <v>44041</v>
      </c>
      <c r="B10731">
        <v>23</v>
      </c>
      <c r="C10731">
        <v>28</v>
      </c>
      <c r="D10731">
        <v>18</v>
      </c>
      <c r="E10731">
        <v>20</v>
      </c>
      <c r="F10731">
        <v>3.47</v>
      </c>
      <c r="G10731">
        <v>0.6</v>
      </c>
      <c r="H10731">
        <v>100</v>
      </c>
      <c r="I10731">
        <v>1.2</v>
      </c>
      <c r="J10731">
        <v>31.2</v>
      </c>
      <c r="K10731">
        <v>0.39</v>
      </c>
      <c r="L10731">
        <f t="shared" ref="L10731:S10731" si="10678">L10680</f>
        <v>1</v>
      </c>
      <c r="M10731" t="str">
        <f t="shared" si="10678"/>
        <v>D</v>
      </c>
      <c r="N10731">
        <f t="shared" si="10678"/>
        <v>56460</v>
      </c>
      <c r="O10731">
        <f t="shared" si="10678"/>
        <v>1.2999999999999999E-2</v>
      </c>
      <c r="P10731">
        <f t="shared" si="10678"/>
        <v>1.6E-2</v>
      </c>
      <c r="Q10731">
        <f t="shared" si="10678"/>
        <v>0.4894</v>
      </c>
      <c r="R10731">
        <f t="shared" si="10678"/>
        <v>38</v>
      </c>
      <c r="S10731" s="3">
        <f t="shared" si="10678"/>
        <v>0.6</v>
      </c>
    </row>
    <row r="10732" spans="1:19" x14ac:dyDescent="0.3">
      <c r="A10732" s="1">
        <v>44041</v>
      </c>
      <c r="B10732">
        <v>24</v>
      </c>
      <c r="C10732">
        <v>766</v>
      </c>
      <c r="D10732">
        <v>35</v>
      </c>
      <c r="E10732">
        <v>27</v>
      </c>
      <c r="F10732">
        <v>3.27</v>
      </c>
      <c r="G10732">
        <v>8.5299999999999994</v>
      </c>
      <c r="H10732">
        <v>28</v>
      </c>
      <c r="I10732">
        <v>1.6</v>
      </c>
      <c r="J10732">
        <v>45.2</v>
      </c>
      <c r="K10732">
        <v>0.5</v>
      </c>
      <c r="L10732">
        <f t="shared" ref="L10732:S10732" si="10679">L10681</f>
        <v>14</v>
      </c>
      <c r="M10732" t="str">
        <f t="shared" si="10679"/>
        <v>D</v>
      </c>
      <c r="N10732">
        <f t="shared" si="10679"/>
        <v>84342</v>
      </c>
      <c r="O10732">
        <f t="shared" si="10679"/>
        <v>0.29299999999999998</v>
      </c>
      <c r="P10732">
        <f t="shared" si="10679"/>
        <v>9.8000000000000004E-2</v>
      </c>
      <c r="Q10732">
        <f t="shared" si="10679"/>
        <v>0.48480000000000001</v>
      </c>
      <c r="R10732">
        <f t="shared" si="10679"/>
        <v>484</v>
      </c>
      <c r="S10732" s="3">
        <f t="shared" si="10679"/>
        <v>0.2</v>
      </c>
    </row>
    <row r="10733" spans="1:19" x14ac:dyDescent="0.3">
      <c r="A10733" s="1">
        <v>44041</v>
      </c>
      <c r="B10733">
        <v>25</v>
      </c>
      <c r="C10733">
        <v>497</v>
      </c>
      <c r="D10733">
        <v>27</v>
      </c>
      <c r="E10733">
        <v>26</v>
      </c>
      <c r="F10733">
        <v>4.18</v>
      </c>
      <c r="G10733">
        <v>9.9499999999999993</v>
      </c>
      <c r="H10733">
        <v>53</v>
      </c>
      <c r="I10733">
        <v>2.2000000000000002</v>
      </c>
      <c r="J10733">
        <v>37.4</v>
      </c>
      <c r="K10733">
        <v>0.39</v>
      </c>
      <c r="L10733">
        <f t="shared" ref="L10733:S10733" si="10680">L10682</f>
        <v>14</v>
      </c>
      <c r="M10733" t="str">
        <f t="shared" si="10680"/>
        <v>D</v>
      </c>
      <c r="N10733">
        <f t="shared" si="10680"/>
        <v>78970</v>
      </c>
      <c r="O10733">
        <f t="shared" si="10680"/>
        <v>6.8000000000000005E-2</v>
      </c>
      <c r="P10733">
        <f t="shared" si="10680"/>
        <v>0.11600000000000001</v>
      </c>
      <c r="Q10733">
        <f t="shared" si="10680"/>
        <v>0.48520000000000002</v>
      </c>
      <c r="R10733">
        <f t="shared" si="10680"/>
        <v>647</v>
      </c>
      <c r="S10733" s="3">
        <f t="shared" si="10680"/>
        <v>0.6</v>
      </c>
    </row>
    <row r="10734" spans="1:19" x14ac:dyDescent="0.3">
      <c r="A10734" s="1">
        <v>44041</v>
      </c>
      <c r="B10734">
        <v>26</v>
      </c>
      <c r="C10734">
        <v>974</v>
      </c>
      <c r="D10734">
        <v>23</v>
      </c>
      <c r="E10734">
        <v>22</v>
      </c>
      <c r="F10734">
        <v>3.54</v>
      </c>
      <c r="G10734">
        <v>1.37</v>
      </c>
      <c r="H10734">
        <v>73</v>
      </c>
      <c r="I10734">
        <v>1.7</v>
      </c>
      <c r="J10734">
        <v>41.6</v>
      </c>
      <c r="K10734">
        <v>0.59</v>
      </c>
      <c r="L10734">
        <f t="shared" ref="L10734:S10734" si="10681">L10683</f>
        <v>1</v>
      </c>
      <c r="M10734" t="str">
        <f t="shared" si="10681"/>
        <v>R</v>
      </c>
      <c r="N10734">
        <f t="shared" si="10681"/>
        <v>56352</v>
      </c>
      <c r="O10734">
        <f t="shared" si="10681"/>
        <v>0.13700000000000001</v>
      </c>
      <c r="P10734">
        <f t="shared" si="10681"/>
        <v>0.05</v>
      </c>
      <c r="Q10734">
        <f t="shared" si="10681"/>
        <v>0.49199999999999999</v>
      </c>
      <c r="R10734">
        <f t="shared" si="10681"/>
        <v>103</v>
      </c>
      <c r="S10734" s="3">
        <f t="shared" si="10681"/>
        <v>0.6</v>
      </c>
    </row>
    <row r="10735" spans="1:19" x14ac:dyDescent="0.3">
      <c r="A10735" s="1">
        <v>44041</v>
      </c>
      <c r="B10735">
        <v>27</v>
      </c>
      <c r="C10735">
        <v>740</v>
      </c>
      <c r="D10735">
        <v>21</v>
      </c>
      <c r="E10735">
        <v>22</v>
      </c>
      <c r="F10735">
        <v>3.66</v>
      </c>
      <c r="G10735">
        <v>3.51</v>
      </c>
      <c r="H10735">
        <v>28</v>
      </c>
      <c r="I10735">
        <v>2.2999999999999998</v>
      </c>
      <c r="J10735">
        <v>37.299999999999997</v>
      </c>
      <c r="K10735">
        <v>0.99</v>
      </c>
      <c r="L10735">
        <f t="shared" ref="L10735:S10735" si="10682">L10684</f>
        <v>1</v>
      </c>
      <c r="M10735" t="str">
        <f t="shared" si="10682"/>
        <v>R</v>
      </c>
      <c r="N10735">
        <f t="shared" si="10682"/>
        <v>70160</v>
      </c>
      <c r="O10735">
        <f t="shared" si="10682"/>
        <v>6.0999999999999999E-2</v>
      </c>
      <c r="P10735">
        <f t="shared" si="10682"/>
        <v>5.2999999999999999E-2</v>
      </c>
      <c r="Q10735">
        <f t="shared" si="10682"/>
        <v>0.49790000000000001</v>
      </c>
      <c r="R10735">
        <f t="shared" si="10682"/>
        <v>63</v>
      </c>
      <c r="S10735" s="3">
        <f t="shared" si="10682"/>
        <v>0.4</v>
      </c>
    </row>
    <row r="10736" spans="1:19" x14ac:dyDescent="0.3">
      <c r="A10736" s="1">
        <v>44041</v>
      </c>
      <c r="B10736">
        <v>28</v>
      </c>
      <c r="C10736">
        <v>1719</v>
      </c>
      <c r="D10736">
        <v>22</v>
      </c>
      <c r="E10736">
        <v>20</v>
      </c>
      <c r="F10736">
        <v>2.99</v>
      </c>
      <c r="G10736">
        <v>0.28999999999999998</v>
      </c>
      <c r="H10736">
        <v>28</v>
      </c>
      <c r="I10736">
        <v>2.2999999999999998</v>
      </c>
      <c r="J10736">
        <v>28.8</v>
      </c>
      <c r="K10736">
        <v>0.89</v>
      </c>
      <c r="L10736">
        <f t="shared" ref="L10736:S10736" si="10683">L10685</f>
        <v>-9</v>
      </c>
      <c r="M10736" t="str">
        <f t="shared" si="10683"/>
        <v>R</v>
      </c>
      <c r="N10736">
        <f t="shared" si="10683"/>
        <v>44445</v>
      </c>
      <c r="O10736">
        <f t="shared" si="10683"/>
        <v>0.375</v>
      </c>
      <c r="P10736">
        <f t="shared" si="10683"/>
        <v>0.03</v>
      </c>
      <c r="Q10736">
        <f t="shared" si="10683"/>
        <v>0.48530000000000001</v>
      </c>
      <c r="R10736">
        <f t="shared" si="10683"/>
        <v>62</v>
      </c>
      <c r="S10736" s="3">
        <f t="shared" si="10683"/>
        <v>0.8</v>
      </c>
    </row>
    <row r="10737" spans="1:19" x14ac:dyDescent="0.3">
      <c r="A10737" s="1">
        <v>44041</v>
      </c>
      <c r="B10737">
        <v>29</v>
      </c>
      <c r="C10737">
        <v>1600</v>
      </c>
      <c r="D10737">
        <v>23</v>
      </c>
      <c r="E10737">
        <v>23</v>
      </c>
      <c r="F10737">
        <v>3.34</v>
      </c>
      <c r="G10737">
        <v>1.37</v>
      </c>
      <c r="H10737">
        <v>53</v>
      </c>
      <c r="I10737">
        <v>1.6</v>
      </c>
      <c r="J10737">
        <v>35.4</v>
      </c>
      <c r="K10737">
        <v>0.99</v>
      </c>
      <c r="L10737">
        <f t="shared" ref="L10737:S10737" si="10684">L10686</f>
        <v>-10</v>
      </c>
      <c r="M10737" t="str">
        <f t="shared" si="10684"/>
        <v>R</v>
      </c>
      <c r="N10737">
        <f t="shared" si="10684"/>
        <v>54873</v>
      </c>
      <c r="O10737">
        <f t="shared" si="10684"/>
        <v>0.115</v>
      </c>
      <c r="P10737">
        <f t="shared" si="10684"/>
        <v>4.1000000000000002E-2</v>
      </c>
      <c r="Q10737">
        <f t="shared" si="10684"/>
        <v>0.49080000000000001</v>
      </c>
      <c r="R10737">
        <f t="shared" si="10684"/>
        <v>87</v>
      </c>
      <c r="S10737" s="3">
        <f t="shared" si="10684"/>
        <v>0.8</v>
      </c>
    </row>
    <row r="10738" spans="1:19" x14ac:dyDescent="0.3">
      <c r="A10738" s="1">
        <v>44041</v>
      </c>
      <c r="B10738">
        <v>30</v>
      </c>
      <c r="C10738">
        <v>202</v>
      </c>
      <c r="D10738">
        <v>20</v>
      </c>
      <c r="E10738">
        <v>22</v>
      </c>
      <c r="F10738">
        <v>3.34</v>
      </c>
      <c r="G10738">
        <v>0.75</v>
      </c>
      <c r="H10738">
        <v>92</v>
      </c>
      <c r="I10738">
        <v>1.7</v>
      </c>
      <c r="J10738">
        <v>30</v>
      </c>
      <c r="K10738">
        <v>1.2</v>
      </c>
      <c r="L10738">
        <f t="shared" ref="L10738:S10738" si="10685">L10687</f>
        <v>-11</v>
      </c>
      <c r="M10738" t="str">
        <f t="shared" si="10685"/>
        <v>R</v>
      </c>
      <c r="N10738">
        <f t="shared" si="10685"/>
        <v>52853</v>
      </c>
      <c r="O10738">
        <f t="shared" si="10685"/>
        <v>4.0000000000000001E-3</v>
      </c>
      <c r="P10738">
        <f t="shared" si="10685"/>
        <v>3.6999999999999998E-2</v>
      </c>
      <c r="Q10738">
        <f t="shared" si="10685"/>
        <v>0.50319999999999998</v>
      </c>
      <c r="R10738">
        <f t="shared" si="10685"/>
        <v>7</v>
      </c>
      <c r="S10738" s="3">
        <f t="shared" si="10685"/>
        <v>0.8</v>
      </c>
    </row>
    <row r="10739" spans="1:19" x14ac:dyDescent="0.3">
      <c r="A10739" s="1">
        <v>44041</v>
      </c>
      <c r="B10739">
        <v>31</v>
      </c>
      <c r="C10739">
        <v>265</v>
      </c>
      <c r="D10739">
        <v>21</v>
      </c>
      <c r="E10739">
        <v>23</v>
      </c>
      <c r="F10739">
        <v>3.67</v>
      </c>
      <c r="G10739">
        <v>0.65</v>
      </c>
      <c r="H10739">
        <v>28</v>
      </c>
      <c r="I10739">
        <v>1.5</v>
      </c>
      <c r="J10739">
        <v>33.9</v>
      </c>
      <c r="K10739">
        <v>0.99</v>
      </c>
      <c r="L10739">
        <f t="shared" ref="L10739:S10739" si="10686">L10688</f>
        <v>-13</v>
      </c>
      <c r="M10739" t="str">
        <f t="shared" si="10686"/>
        <v>R</v>
      </c>
      <c r="N10739">
        <f t="shared" si="10686"/>
        <v>59764</v>
      </c>
      <c r="O10739">
        <f t="shared" si="10686"/>
        <v>4.5999999999999999E-2</v>
      </c>
      <c r="P10739">
        <f t="shared" si="10686"/>
        <v>0.107</v>
      </c>
      <c r="Q10739">
        <f t="shared" si="10686"/>
        <v>0.49859999999999999</v>
      </c>
      <c r="R10739">
        <f t="shared" si="10686"/>
        <v>25</v>
      </c>
      <c r="S10739" s="3">
        <f t="shared" si="10686"/>
        <v>1</v>
      </c>
    </row>
    <row r="10740" spans="1:19" x14ac:dyDescent="0.3">
      <c r="A10740" s="1">
        <v>44041</v>
      </c>
      <c r="B10740">
        <v>32</v>
      </c>
      <c r="C10740">
        <v>871</v>
      </c>
      <c r="D10740">
        <v>32</v>
      </c>
      <c r="E10740">
        <v>27</v>
      </c>
      <c r="F10740">
        <v>2.99</v>
      </c>
      <c r="G10740">
        <v>3.42</v>
      </c>
      <c r="H10740">
        <v>28</v>
      </c>
      <c r="I10740">
        <v>5.5</v>
      </c>
      <c r="J10740">
        <v>42.2</v>
      </c>
      <c r="K10740">
        <v>1.2</v>
      </c>
      <c r="L10740">
        <f t="shared" ref="L10740:S10740" si="10687">L10689</f>
        <v>0</v>
      </c>
      <c r="M10740" t="str">
        <f t="shared" si="10687"/>
        <v>D</v>
      </c>
      <c r="N10740">
        <f t="shared" si="10687"/>
        <v>57757</v>
      </c>
      <c r="O10740">
        <f t="shared" si="10687"/>
        <v>8.5999999999999993E-2</v>
      </c>
      <c r="P10740">
        <f t="shared" si="10687"/>
        <v>0.28499999999999998</v>
      </c>
      <c r="Q10740">
        <f t="shared" si="10687"/>
        <v>0.502</v>
      </c>
      <c r="R10740">
        <f t="shared" si="10687"/>
        <v>26</v>
      </c>
      <c r="S10740" s="3">
        <f t="shared" si="10687"/>
        <v>0.4</v>
      </c>
    </row>
    <row r="10741" spans="1:19" x14ac:dyDescent="0.3">
      <c r="A10741" s="1">
        <v>44041</v>
      </c>
      <c r="B10741">
        <v>33</v>
      </c>
      <c r="C10741">
        <v>13</v>
      </c>
      <c r="D10741">
        <v>19</v>
      </c>
      <c r="E10741">
        <v>20</v>
      </c>
      <c r="F10741">
        <v>3.61</v>
      </c>
      <c r="G10741">
        <v>0.82</v>
      </c>
      <c r="H10741">
        <v>86</v>
      </c>
      <c r="I10741">
        <v>1.9</v>
      </c>
      <c r="J10741">
        <v>36.1</v>
      </c>
      <c r="K10741">
        <v>0.39</v>
      </c>
      <c r="L10741">
        <f t="shared" ref="L10741:S10741" si="10688">L10690</f>
        <v>0</v>
      </c>
      <c r="M10741" t="str">
        <f t="shared" si="10688"/>
        <v>R</v>
      </c>
      <c r="N10741">
        <f t="shared" si="10688"/>
        <v>75508</v>
      </c>
      <c r="O10741">
        <f t="shared" si="10688"/>
        <v>1.2999999999999999E-2</v>
      </c>
      <c r="P10741">
        <f t="shared" si="10688"/>
        <v>3.5999999999999997E-2</v>
      </c>
      <c r="Q10741">
        <f t="shared" si="10688"/>
        <v>0.49490000000000001</v>
      </c>
      <c r="R10741">
        <f t="shared" si="10688"/>
        <v>144</v>
      </c>
      <c r="S10741" s="3">
        <f t="shared" si="10688"/>
        <v>0.6</v>
      </c>
    </row>
    <row r="10742" spans="1:19" x14ac:dyDescent="0.3">
      <c r="A10742" s="1">
        <v>44041</v>
      </c>
      <c r="B10742">
        <v>34</v>
      </c>
      <c r="C10742">
        <v>496</v>
      </c>
      <c r="D10742">
        <v>30</v>
      </c>
      <c r="E10742">
        <v>27</v>
      </c>
      <c r="F10742">
        <v>3.68</v>
      </c>
      <c r="G10742">
        <v>11.31</v>
      </c>
      <c r="H10742">
        <v>53</v>
      </c>
      <c r="I10742">
        <v>1.8</v>
      </c>
      <c r="J10742">
        <v>40.9</v>
      </c>
      <c r="K10742">
        <v>1.3</v>
      </c>
      <c r="L10742">
        <f t="shared" ref="L10742:S10742" si="10689">L10691</f>
        <v>6</v>
      </c>
      <c r="M10742" t="str">
        <f t="shared" si="10689"/>
        <v>D</v>
      </c>
      <c r="N10742">
        <f t="shared" si="10689"/>
        <v>80536</v>
      </c>
      <c r="O10742">
        <f t="shared" si="10689"/>
        <v>0.127</v>
      </c>
      <c r="P10742">
        <f t="shared" si="10689"/>
        <v>0.19900000000000001</v>
      </c>
      <c r="Q10742">
        <f t="shared" si="10689"/>
        <v>0.48820000000000002</v>
      </c>
      <c r="R10742">
        <f t="shared" si="10689"/>
        <v>1018</v>
      </c>
      <c r="S10742" s="3">
        <f t="shared" si="10689"/>
        <v>0.4</v>
      </c>
    </row>
    <row r="10743" spans="1:19" x14ac:dyDescent="0.3">
      <c r="A10743" s="1">
        <v>44041</v>
      </c>
      <c r="B10743">
        <v>35</v>
      </c>
      <c r="C10743">
        <v>269</v>
      </c>
      <c r="D10743">
        <v>27</v>
      </c>
      <c r="E10743">
        <v>24</v>
      </c>
      <c r="F10743">
        <v>3.69</v>
      </c>
      <c r="G10743">
        <v>1.07</v>
      </c>
      <c r="H10743">
        <v>73</v>
      </c>
      <c r="I10743">
        <v>2.9</v>
      </c>
      <c r="J10743">
        <v>33.700000000000003</v>
      </c>
      <c r="K10743">
        <v>1.2</v>
      </c>
      <c r="L10743">
        <f t="shared" ref="L10743:S10743" si="10690">L10692</f>
        <v>3</v>
      </c>
      <c r="M10743" t="str">
        <f t="shared" si="10690"/>
        <v>D</v>
      </c>
      <c r="N10743">
        <f t="shared" si="10690"/>
        <v>48627</v>
      </c>
      <c r="O10743">
        <f t="shared" si="10690"/>
        <v>1.7999999999999999E-2</v>
      </c>
      <c r="P10743">
        <f t="shared" si="10690"/>
        <v>0.48499999999999999</v>
      </c>
      <c r="Q10743">
        <f t="shared" si="10690"/>
        <v>0.495</v>
      </c>
      <c r="R10743">
        <f t="shared" si="10690"/>
        <v>17</v>
      </c>
      <c r="S10743" s="3">
        <f t="shared" si="10690"/>
        <v>0.2</v>
      </c>
    </row>
    <row r="10744" spans="1:19" x14ac:dyDescent="0.3">
      <c r="A10744" s="1">
        <v>44041</v>
      </c>
      <c r="B10744">
        <v>36</v>
      </c>
      <c r="C10744">
        <v>715</v>
      </c>
      <c r="D10744">
        <v>36</v>
      </c>
      <c r="E10744">
        <v>32</v>
      </c>
      <c r="F10744">
        <v>3.88</v>
      </c>
      <c r="G10744">
        <v>28.06</v>
      </c>
      <c r="H10744">
        <v>53</v>
      </c>
      <c r="I10744">
        <v>3.8</v>
      </c>
      <c r="J10744">
        <v>36.200000000000003</v>
      </c>
      <c r="K10744">
        <v>1.3</v>
      </c>
      <c r="L10744">
        <f t="shared" ref="L10744:S10744" si="10691">L10693</f>
        <v>10</v>
      </c>
      <c r="M10744" t="str">
        <f t="shared" si="10691"/>
        <v>D</v>
      </c>
      <c r="N10744">
        <f t="shared" si="10691"/>
        <v>69170</v>
      </c>
      <c r="O10744">
        <f t="shared" si="10691"/>
        <v>0.14299999999999999</v>
      </c>
      <c r="P10744">
        <f t="shared" si="10691"/>
        <v>0.189</v>
      </c>
      <c r="Q10744">
        <f t="shared" si="10691"/>
        <v>0.48520000000000002</v>
      </c>
      <c r="R10744">
        <f t="shared" si="10691"/>
        <v>360</v>
      </c>
      <c r="S10744" s="3">
        <f t="shared" si="10691"/>
        <v>0.8</v>
      </c>
    </row>
    <row r="10745" spans="1:19" x14ac:dyDescent="0.3">
      <c r="A10745" s="1">
        <v>44041</v>
      </c>
      <c r="B10745">
        <v>37</v>
      </c>
      <c r="C10745">
        <v>1687</v>
      </c>
      <c r="D10745">
        <v>25</v>
      </c>
      <c r="E10745">
        <v>22</v>
      </c>
      <c r="F10745">
        <v>3.21</v>
      </c>
      <c r="G10745">
        <v>0.95</v>
      </c>
      <c r="H10745">
        <v>53</v>
      </c>
      <c r="I10745">
        <v>1.7</v>
      </c>
      <c r="J10745">
        <v>35.700000000000003</v>
      </c>
      <c r="K10745">
        <v>0.5</v>
      </c>
      <c r="L10745">
        <f t="shared" ref="L10745:S10745" si="10692">L10694</f>
        <v>-3</v>
      </c>
      <c r="M10745" t="str">
        <f t="shared" si="10692"/>
        <v>R</v>
      </c>
      <c r="N10745">
        <f t="shared" si="10692"/>
        <v>53877</v>
      </c>
      <c r="O10745">
        <f t="shared" si="10692"/>
        <v>0.21099999999999999</v>
      </c>
      <c r="P10745">
        <f t="shared" si="10692"/>
        <v>9.1999999999999998E-2</v>
      </c>
      <c r="Q10745">
        <f t="shared" si="10692"/>
        <v>0.4869</v>
      </c>
      <c r="R10745">
        <f t="shared" si="10692"/>
        <v>189</v>
      </c>
      <c r="S10745" s="3">
        <f t="shared" si="10692"/>
        <v>0.4</v>
      </c>
    </row>
    <row r="10746" spans="1:19" x14ac:dyDescent="0.3">
      <c r="A10746" s="1">
        <v>44041</v>
      </c>
      <c r="B10746">
        <v>38</v>
      </c>
      <c r="C10746">
        <v>86</v>
      </c>
      <c r="D10746">
        <v>19</v>
      </c>
      <c r="E10746">
        <v>20</v>
      </c>
      <c r="F10746">
        <v>3.58</v>
      </c>
      <c r="G10746">
        <v>0.53</v>
      </c>
      <c r="H10746">
        <v>28</v>
      </c>
      <c r="I10746">
        <v>1.4</v>
      </c>
      <c r="J10746">
        <v>31.7</v>
      </c>
      <c r="K10746">
        <v>0.99</v>
      </c>
      <c r="L10746">
        <f t="shared" ref="L10746:S10746" si="10693">L10695</f>
        <v>-20</v>
      </c>
      <c r="M10746" t="str">
        <f t="shared" si="10693"/>
        <v>R</v>
      </c>
      <c r="N10746">
        <f t="shared" si="10693"/>
        <v>63822</v>
      </c>
      <c r="O10746">
        <f t="shared" si="10693"/>
        <v>2.7E-2</v>
      </c>
      <c r="P10746">
        <f t="shared" si="10693"/>
        <v>3.5000000000000003E-2</v>
      </c>
      <c r="Q10746">
        <f t="shared" si="10693"/>
        <v>0.51339999999999997</v>
      </c>
      <c r="R10746">
        <f t="shared" si="10693"/>
        <v>11</v>
      </c>
      <c r="S10746" s="3">
        <f t="shared" si="10693"/>
        <v>0.8</v>
      </c>
    </row>
    <row r="10747" spans="1:19" x14ac:dyDescent="0.3">
      <c r="A10747" s="1">
        <v>44041</v>
      </c>
      <c r="B10747">
        <v>39</v>
      </c>
      <c r="C10747">
        <v>1396</v>
      </c>
      <c r="D10747">
        <v>21</v>
      </c>
      <c r="E10747">
        <v>22</v>
      </c>
      <c r="F10747">
        <v>3.52</v>
      </c>
      <c r="G10747">
        <v>1.59</v>
      </c>
      <c r="H10747">
        <v>73</v>
      </c>
      <c r="I10747">
        <v>2.2000000000000002</v>
      </c>
      <c r="J10747">
        <v>36.1</v>
      </c>
      <c r="K10747">
        <v>0.59</v>
      </c>
      <c r="L10747">
        <f t="shared" ref="L10747:S10747" si="10694">L10696</f>
        <v>6</v>
      </c>
      <c r="M10747" t="str">
        <f t="shared" si="10694"/>
        <v>R</v>
      </c>
      <c r="N10747">
        <f t="shared" si="10694"/>
        <v>55651</v>
      </c>
      <c r="O10747">
        <f t="shared" si="10694"/>
        <v>0.122</v>
      </c>
      <c r="P10747">
        <f t="shared" si="10694"/>
        <v>3.6999999999999998E-2</v>
      </c>
      <c r="Q10747">
        <f t="shared" si="10694"/>
        <v>0.49</v>
      </c>
      <c r="R10747">
        <f t="shared" si="10694"/>
        <v>260</v>
      </c>
      <c r="S10747" s="3">
        <f t="shared" si="10694"/>
        <v>0.6</v>
      </c>
    </row>
    <row r="10748" spans="1:19" x14ac:dyDescent="0.3">
      <c r="A10748" s="1">
        <v>44041</v>
      </c>
      <c r="B10748">
        <v>40</v>
      </c>
      <c r="C10748">
        <v>854</v>
      </c>
      <c r="D10748">
        <v>22</v>
      </c>
      <c r="E10748">
        <v>22</v>
      </c>
      <c r="F10748">
        <v>3.25</v>
      </c>
      <c r="G10748">
        <v>0.42</v>
      </c>
      <c r="H10748">
        <v>28</v>
      </c>
      <c r="I10748">
        <v>1.5</v>
      </c>
      <c r="J10748">
        <v>32.4</v>
      </c>
      <c r="K10748">
        <v>0.19</v>
      </c>
      <c r="L10748">
        <f t="shared" ref="L10748:S10748" si="10695">L10697</f>
        <v>-20</v>
      </c>
      <c r="M10748" t="str">
        <f t="shared" si="10695"/>
        <v>R</v>
      </c>
      <c r="N10748">
        <f t="shared" si="10695"/>
        <v>51821</v>
      </c>
      <c r="O10748">
        <f t="shared" si="10695"/>
        <v>7.1999999999999995E-2</v>
      </c>
      <c r="P10748">
        <f t="shared" si="10695"/>
        <v>0.104</v>
      </c>
      <c r="Q10748">
        <f t="shared" si="10695"/>
        <v>0.4955</v>
      </c>
      <c r="R10748">
        <f t="shared" si="10695"/>
        <v>56</v>
      </c>
      <c r="S10748" s="3">
        <f t="shared" si="10695"/>
        <v>0.8</v>
      </c>
    </row>
    <row r="10749" spans="1:19" x14ac:dyDescent="0.3">
      <c r="A10749" s="1">
        <v>44041</v>
      </c>
      <c r="B10749">
        <v>41</v>
      </c>
      <c r="C10749">
        <v>313</v>
      </c>
      <c r="D10749">
        <v>26</v>
      </c>
      <c r="E10749">
        <v>25</v>
      </c>
      <c r="F10749">
        <v>3.55</v>
      </c>
      <c r="G10749">
        <v>4.12</v>
      </c>
      <c r="H10749">
        <v>86</v>
      </c>
      <c r="I10749">
        <v>1.7</v>
      </c>
      <c r="J10749">
        <v>34</v>
      </c>
      <c r="K10749">
        <v>1.1000000000000001</v>
      </c>
      <c r="L10749">
        <f t="shared" ref="L10749:S10749" si="10696">L10698</f>
        <v>6</v>
      </c>
      <c r="M10749" t="str">
        <f t="shared" si="10696"/>
        <v>D</v>
      </c>
      <c r="N10749">
        <f t="shared" si="10696"/>
        <v>60794</v>
      </c>
      <c r="O10749">
        <f t="shared" si="10696"/>
        <v>1.7999999999999999E-2</v>
      </c>
      <c r="P10749">
        <f t="shared" si="10696"/>
        <v>0.128</v>
      </c>
      <c r="Q10749">
        <f t="shared" si="10696"/>
        <v>0.49559999999999998</v>
      </c>
      <c r="R10749">
        <f t="shared" si="10696"/>
        <v>41</v>
      </c>
      <c r="S10749" s="3">
        <f t="shared" si="10696"/>
        <v>0.2</v>
      </c>
    </row>
    <row r="10750" spans="1:19" x14ac:dyDescent="0.3">
      <c r="A10750" s="1">
        <v>44041</v>
      </c>
      <c r="B10750">
        <v>42</v>
      </c>
      <c r="C10750">
        <v>856</v>
      </c>
      <c r="D10750">
        <v>26</v>
      </c>
      <c r="E10750">
        <v>25</v>
      </c>
      <c r="F10750">
        <v>3.39</v>
      </c>
      <c r="G10750">
        <v>5.78</v>
      </c>
      <c r="H10750">
        <v>86</v>
      </c>
      <c r="I10750">
        <v>2.2000000000000002</v>
      </c>
      <c r="J10750">
        <v>36</v>
      </c>
      <c r="K10750">
        <v>1.3</v>
      </c>
      <c r="L10750">
        <f t="shared" ref="L10750:S10750" si="10697">L10699</f>
        <v>-2</v>
      </c>
      <c r="M10750" t="str">
        <f t="shared" si="10697"/>
        <v>R</v>
      </c>
      <c r="N10750">
        <f t="shared" si="10697"/>
        <v>61252</v>
      </c>
      <c r="O10750">
        <f t="shared" si="10697"/>
        <v>0.106</v>
      </c>
      <c r="P10750">
        <f t="shared" si="10697"/>
        <v>7.0999999999999994E-2</v>
      </c>
      <c r="Q10750">
        <f t="shared" si="10697"/>
        <v>0.48959999999999998</v>
      </c>
      <c r="R10750">
        <f t="shared" si="10697"/>
        <v>278</v>
      </c>
      <c r="S10750" s="3">
        <f t="shared" si="10697"/>
        <v>0.6</v>
      </c>
    </row>
    <row r="10751" spans="1:19" x14ac:dyDescent="0.3">
      <c r="A10751" s="1">
        <v>44041</v>
      </c>
      <c r="B10751">
        <v>44</v>
      </c>
      <c r="C10751">
        <v>631</v>
      </c>
      <c r="D10751">
        <v>22</v>
      </c>
      <c r="E10751">
        <v>22</v>
      </c>
      <c r="F10751">
        <v>3.47</v>
      </c>
      <c r="G10751">
        <v>2.54</v>
      </c>
      <c r="H10751">
        <v>73</v>
      </c>
      <c r="I10751">
        <v>3.4</v>
      </c>
      <c r="J10751">
        <v>30.8</v>
      </c>
      <c r="K10751">
        <v>0.39</v>
      </c>
      <c r="L10751">
        <f t="shared" ref="L10751:S10751" si="10698">L10700</f>
        <v>8</v>
      </c>
      <c r="M10751" t="str">
        <f t="shared" si="10698"/>
        <v>D</v>
      </c>
      <c r="N10751">
        <f t="shared" si="10698"/>
        <v>63344</v>
      </c>
      <c r="O10751">
        <f t="shared" si="10698"/>
        <v>5.6000000000000001E-2</v>
      </c>
      <c r="P10751">
        <f t="shared" si="10698"/>
        <v>0.15</v>
      </c>
      <c r="Q10751">
        <f t="shared" si="10698"/>
        <v>0.48580000000000001</v>
      </c>
      <c r="R10751">
        <f t="shared" si="10698"/>
        <v>684</v>
      </c>
      <c r="S10751" s="3">
        <f t="shared" si="10698"/>
        <v>0.8</v>
      </c>
    </row>
    <row r="10752" spans="1:19" x14ac:dyDescent="0.3">
      <c r="A10752" s="1">
        <v>44041</v>
      </c>
      <c r="B10752">
        <v>45</v>
      </c>
      <c r="C10752">
        <v>1738</v>
      </c>
      <c r="D10752">
        <v>24</v>
      </c>
      <c r="E10752">
        <v>22</v>
      </c>
      <c r="F10752">
        <v>3.12</v>
      </c>
      <c r="G10752">
        <v>0.52</v>
      </c>
      <c r="H10752">
        <v>73</v>
      </c>
      <c r="I10752">
        <v>1.8</v>
      </c>
      <c r="J10752">
        <v>30.9</v>
      </c>
      <c r="K10752">
        <v>0.5</v>
      </c>
      <c r="L10752">
        <f t="shared" ref="L10752:S10752" si="10699">L10701</f>
        <v>-8</v>
      </c>
      <c r="M10752" t="str">
        <f t="shared" si="10699"/>
        <v>R</v>
      </c>
      <c r="N10752">
        <f t="shared" si="10699"/>
        <v>51588</v>
      </c>
      <c r="O10752">
        <f t="shared" si="10699"/>
        <v>0.26800000000000002</v>
      </c>
      <c r="P10752">
        <f t="shared" si="10699"/>
        <v>5.6000000000000001E-2</v>
      </c>
      <c r="Q10752">
        <f t="shared" si="10699"/>
        <v>0.4854</v>
      </c>
      <c r="R10752">
        <f t="shared" si="10699"/>
        <v>155</v>
      </c>
      <c r="S10752" s="3">
        <f t="shared" si="10699"/>
        <v>0.8</v>
      </c>
    </row>
    <row r="10753" spans="1:19" x14ac:dyDescent="0.3">
      <c r="A10753" s="1">
        <v>44041</v>
      </c>
      <c r="B10753">
        <v>46</v>
      </c>
      <c r="C10753">
        <v>149</v>
      </c>
      <c r="D10753">
        <v>18</v>
      </c>
      <c r="E10753">
        <v>20</v>
      </c>
      <c r="F10753">
        <v>3.68</v>
      </c>
      <c r="G10753">
        <v>0.57999999999999996</v>
      </c>
      <c r="H10753">
        <v>53</v>
      </c>
      <c r="I10753">
        <v>0.8</v>
      </c>
      <c r="J10753">
        <v>31</v>
      </c>
      <c r="K10753">
        <v>0.99</v>
      </c>
      <c r="L10753">
        <f t="shared" ref="L10753:S10753" si="10700">L10702</f>
        <v>-16</v>
      </c>
      <c r="M10753" t="str">
        <f t="shared" si="10700"/>
        <v>R</v>
      </c>
      <c r="N10753">
        <f t="shared" si="10700"/>
        <v>56590</v>
      </c>
      <c r="O10753">
        <f t="shared" si="10700"/>
        <v>1.7999999999999999E-2</v>
      </c>
      <c r="P10753">
        <f t="shared" si="10700"/>
        <v>3.6999999999999998E-2</v>
      </c>
      <c r="Q10753">
        <f t="shared" si="10700"/>
        <v>0.50419999999999998</v>
      </c>
      <c r="R10753">
        <f t="shared" si="10700"/>
        <v>11</v>
      </c>
      <c r="S10753" s="3">
        <f t="shared" si="10700"/>
        <v>1</v>
      </c>
    </row>
    <row r="10754" spans="1:19" x14ac:dyDescent="0.3">
      <c r="A10754" s="1">
        <v>44041</v>
      </c>
      <c r="B10754">
        <v>47</v>
      </c>
      <c r="C10754">
        <v>1826</v>
      </c>
      <c r="D10754">
        <v>21</v>
      </c>
      <c r="E10754">
        <v>21</v>
      </c>
      <c r="F10754">
        <v>3.35</v>
      </c>
      <c r="G10754">
        <v>0.68</v>
      </c>
      <c r="H10754">
        <v>53</v>
      </c>
      <c r="I10754">
        <v>1.7</v>
      </c>
      <c r="J10754">
        <v>28.5</v>
      </c>
      <c r="K10754">
        <v>0.89</v>
      </c>
      <c r="L10754">
        <f t="shared" ref="L10754:S10754" si="10701">L10703</f>
        <v>-14</v>
      </c>
      <c r="M10754" t="str">
        <f t="shared" si="10701"/>
        <v>R</v>
      </c>
      <c r="N10754">
        <f t="shared" si="10701"/>
        <v>52328</v>
      </c>
      <c r="O10754">
        <f t="shared" si="10701"/>
        <v>0.16600000000000001</v>
      </c>
      <c r="P10754">
        <f t="shared" si="10701"/>
        <v>5.2999999999999999E-2</v>
      </c>
      <c r="Q10754">
        <f t="shared" si="10701"/>
        <v>0.48770000000000002</v>
      </c>
      <c r="R10754">
        <f t="shared" si="10701"/>
        <v>158</v>
      </c>
      <c r="S10754" s="3">
        <f t="shared" si="10701"/>
        <v>0.8</v>
      </c>
    </row>
    <row r="10755" spans="1:19" x14ac:dyDescent="0.3">
      <c r="A10755" s="1">
        <v>44041</v>
      </c>
      <c r="B10755">
        <v>48</v>
      </c>
      <c r="C10755">
        <v>10505</v>
      </c>
      <c r="D10755">
        <v>30</v>
      </c>
      <c r="E10755">
        <v>24</v>
      </c>
      <c r="F10755">
        <v>2.95</v>
      </c>
      <c r="G10755">
        <v>1.39</v>
      </c>
      <c r="H10755">
        <v>6</v>
      </c>
      <c r="I10755">
        <v>2.2000000000000002</v>
      </c>
      <c r="J10755">
        <v>38.4</v>
      </c>
      <c r="K10755">
        <v>0.19</v>
      </c>
      <c r="L10755">
        <f t="shared" ref="L10755:S10755" si="10702">L10704</f>
        <v>-15</v>
      </c>
      <c r="M10755" t="str">
        <f t="shared" si="10702"/>
        <v>R</v>
      </c>
      <c r="N10755">
        <f t="shared" si="10702"/>
        <v>60697</v>
      </c>
      <c r="O10755">
        <f t="shared" si="10702"/>
        <v>0.11700000000000001</v>
      </c>
      <c r="P10755">
        <f t="shared" si="10702"/>
        <v>0.39200000000000002</v>
      </c>
      <c r="Q10755">
        <f t="shared" si="10702"/>
        <v>0.49669999999999997</v>
      </c>
      <c r="R10755">
        <f t="shared" si="10702"/>
        <v>104</v>
      </c>
      <c r="S10755" s="3">
        <f t="shared" si="10702"/>
        <v>1</v>
      </c>
    </row>
    <row r="10756" spans="1:19" x14ac:dyDescent="0.3">
      <c r="A10756" s="1">
        <v>44041</v>
      </c>
      <c r="B10756">
        <v>49</v>
      </c>
      <c r="C10756">
        <v>251</v>
      </c>
      <c r="D10756">
        <v>22</v>
      </c>
      <c r="E10756">
        <v>22</v>
      </c>
      <c r="F10756">
        <v>3.78</v>
      </c>
      <c r="G10756">
        <v>2.38</v>
      </c>
      <c r="H10756">
        <v>2</v>
      </c>
      <c r="I10756">
        <v>1</v>
      </c>
      <c r="J10756">
        <v>40.799999999999997</v>
      </c>
      <c r="K10756">
        <v>1.2</v>
      </c>
      <c r="L10756">
        <f t="shared" ref="L10756:S10756" si="10703">L10705</f>
        <v>-13</v>
      </c>
      <c r="M10756" t="str">
        <f t="shared" si="10703"/>
        <v>R</v>
      </c>
      <c r="N10756">
        <f t="shared" si="10703"/>
        <v>68981</v>
      </c>
      <c r="O10756">
        <f t="shared" si="10703"/>
        <v>1.0999999999999999E-2</v>
      </c>
      <c r="P10756">
        <f t="shared" si="10703"/>
        <v>0.13900000000000001</v>
      </c>
      <c r="Q10756">
        <f t="shared" si="10703"/>
        <v>0.50329999999999997</v>
      </c>
      <c r="R10756">
        <f t="shared" si="10703"/>
        <v>36</v>
      </c>
      <c r="S10756" s="3">
        <f t="shared" si="10703"/>
        <v>1</v>
      </c>
    </row>
    <row r="10757" spans="1:19" x14ac:dyDescent="0.3">
      <c r="A10757" s="1">
        <v>44041</v>
      </c>
      <c r="B10757">
        <v>50</v>
      </c>
      <c r="C10757">
        <v>1</v>
      </c>
      <c r="D10757">
        <v>23</v>
      </c>
      <c r="E10757">
        <v>21</v>
      </c>
      <c r="F10757">
        <v>3.44</v>
      </c>
      <c r="G10757">
        <v>1.19</v>
      </c>
      <c r="H10757">
        <v>96</v>
      </c>
      <c r="I10757">
        <v>1.9</v>
      </c>
      <c r="J10757">
        <v>41</v>
      </c>
      <c r="K10757">
        <v>0.39</v>
      </c>
      <c r="L10757">
        <f t="shared" ref="L10757:S10757" si="10704">L10706</f>
        <v>15</v>
      </c>
      <c r="M10757" t="str">
        <f t="shared" si="10704"/>
        <v>D</v>
      </c>
      <c r="N10757">
        <f t="shared" si="10704"/>
        <v>60766</v>
      </c>
      <c r="O10757">
        <f t="shared" si="10704"/>
        <v>1.2E-2</v>
      </c>
      <c r="P10757">
        <f t="shared" si="10704"/>
        <v>1.9E-2</v>
      </c>
      <c r="Q10757">
        <f t="shared" si="10704"/>
        <v>0.49280000000000002</v>
      </c>
      <c r="R10757">
        <f t="shared" si="10704"/>
        <v>65</v>
      </c>
      <c r="S10757" s="3">
        <f t="shared" si="10704"/>
        <v>0.8</v>
      </c>
    </row>
    <row r="10758" spans="1:19" x14ac:dyDescent="0.3">
      <c r="A10758" s="1">
        <v>44041</v>
      </c>
      <c r="B10758">
        <v>51</v>
      </c>
      <c r="C10758">
        <v>1002</v>
      </c>
      <c r="D10758">
        <v>30</v>
      </c>
      <c r="E10758">
        <v>25</v>
      </c>
      <c r="F10758">
        <v>3.37</v>
      </c>
      <c r="G10758">
        <v>4.01</v>
      </c>
      <c r="H10758">
        <v>28</v>
      </c>
      <c r="I10758">
        <v>3.1</v>
      </c>
      <c r="J10758">
        <v>39.6</v>
      </c>
      <c r="K10758">
        <v>0.5</v>
      </c>
      <c r="L10758">
        <f t="shared" ref="L10758:S10758" si="10705">L10707</f>
        <v>2</v>
      </c>
      <c r="M10758" t="str">
        <f t="shared" si="10705"/>
        <v>D</v>
      </c>
      <c r="N10758">
        <f t="shared" si="10705"/>
        <v>78484</v>
      </c>
      <c r="O10758">
        <f t="shared" si="10705"/>
        <v>0.188</v>
      </c>
      <c r="P10758">
        <f t="shared" si="10705"/>
        <v>9.1999999999999998E-2</v>
      </c>
      <c r="Q10758">
        <f t="shared" si="10705"/>
        <v>0.4919</v>
      </c>
      <c r="R10758">
        <f t="shared" si="10705"/>
        <v>197</v>
      </c>
      <c r="S10758" s="3">
        <f t="shared" si="10705"/>
        <v>0.4</v>
      </c>
    </row>
    <row r="10759" spans="1:19" x14ac:dyDescent="0.3">
      <c r="A10759" s="1">
        <v>44041</v>
      </c>
      <c r="B10759">
        <v>53</v>
      </c>
      <c r="C10759">
        <v>782</v>
      </c>
      <c r="D10759">
        <v>27</v>
      </c>
      <c r="E10759">
        <v>25</v>
      </c>
      <c r="F10759">
        <v>3.41</v>
      </c>
      <c r="G10759">
        <v>6.04</v>
      </c>
      <c r="H10759">
        <v>28</v>
      </c>
      <c r="I10759">
        <v>3.6</v>
      </c>
      <c r="J10759">
        <v>37.299999999999997</v>
      </c>
      <c r="K10759">
        <v>1.1000000000000001</v>
      </c>
      <c r="L10759">
        <f t="shared" ref="L10759:S10759" si="10706">L10708</f>
        <v>8</v>
      </c>
      <c r="M10759" t="str">
        <f t="shared" si="10706"/>
        <v>D</v>
      </c>
      <c r="N10759">
        <f t="shared" si="10706"/>
        <v>72070</v>
      </c>
      <c r="O10759">
        <f t="shared" si="10706"/>
        <v>3.5999999999999997E-2</v>
      </c>
      <c r="P10759">
        <f t="shared" si="10706"/>
        <v>0.125</v>
      </c>
      <c r="Q10759">
        <f t="shared" si="10706"/>
        <v>0.49980000000000002</v>
      </c>
      <c r="R10759">
        <f t="shared" si="10706"/>
        <v>102</v>
      </c>
      <c r="S10759" s="3">
        <f t="shared" si="10706"/>
        <v>0.2</v>
      </c>
    </row>
    <row r="10760" spans="1:19" x14ac:dyDescent="0.3">
      <c r="A10760" s="1">
        <v>44041</v>
      </c>
      <c r="B10760">
        <v>54</v>
      </c>
      <c r="C10760">
        <v>157</v>
      </c>
      <c r="D10760">
        <v>21</v>
      </c>
      <c r="E10760">
        <v>22</v>
      </c>
      <c r="F10760">
        <v>3.25</v>
      </c>
      <c r="G10760">
        <v>0.85</v>
      </c>
      <c r="H10760">
        <v>96</v>
      </c>
      <c r="I10760">
        <v>1.3</v>
      </c>
      <c r="J10760">
        <v>30.6</v>
      </c>
      <c r="K10760">
        <v>0.5</v>
      </c>
      <c r="L10760">
        <f t="shared" ref="L10760:S10760" si="10707">L10709</f>
        <v>-23</v>
      </c>
      <c r="M10760" t="str">
        <f t="shared" si="10707"/>
        <v>R</v>
      </c>
      <c r="N10760">
        <f t="shared" si="10707"/>
        <v>45649</v>
      </c>
      <c r="O10760">
        <f t="shared" si="10707"/>
        <v>3.5999999999999997E-2</v>
      </c>
      <c r="P10760">
        <f t="shared" si="10707"/>
        <v>1.4999999999999999E-2</v>
      </c>
      <c r="Q10760">
        <f t="shared" si="10707"/>
        <v>0.49440000000000001</v>
      </c>
      <c r="R10760">
        <f t="shared" si="10707"/>
        <v>75</v>
      </c>
      <c r="S10760" s="3">
        <f t="shared" si="10707"/>
        <v>0.6</v>
      </c>
    </row>
    <row r="10761" spans="1:19" x14ac:dyDescent="0.3">
      <c r="A10761" s="1">
        <v>44041</v>
      </c>
      <c r="B10761">
        <v>55</v>
      </c>
      <c r="C10761">
        <v>873</v>
      </c>
      <c r="D10761">
        <v>20</v>
      </c>
      <c r="E10761">
        <v>21</v>
      </c>
      <c r="F10761">
        <v>3.68</v>
      </c>
      <c r="G10761">
        <v>1.74</v>
      </c>
      <c r="H10761">
        <v>73</v>
      </c>
      <c r="I10761">
        <v>3.3</v>
      </c>
      <c r="J10761">
        <v>33.299999999999997</v>
      </c>
      <c r="K10761">
        <v>0.59</v>
      </c>
      <c r="L10761">
        <f t="shared" ref="L10761:S10761" si="10708">L10710</f>
        <v>2</v>
      </c>
      <c r="M10761" t="str">
        <f t="shared" si="10708"/>
        <v>R</v>
      </c>
      <c r="N10761">
        <f t="shared" si="10708"/>
        <v>60234</v>
      </c>
      <c r="O10761">
        <f t="shared" si="10708"/>
        <v>6.2E-2</v>
      </c>
      <c r="P10761">
        <f t="shared" si="10708"/>
        <v>6.6000000000000003E-2</v>
      </c>
      <c r="Q10761">
        <f t="shared" si="10708"/>
        <v>0.4975</v>
      </c>
      <c r="R10761">
        <f t="shared" si="10708"/>
        <v>88</v>
      </c>
      <c r="S10761" s="3">
        <f t="shared" si="10708"/>
        <v>0.4</v>
      </c>
    </row>
    <row r="10762" spans="1:19" x14ac:dyDescent="0.3">
      <c r="A10762" s="1">
        <v>44041</v>
      </c>
      <c r="B10762">
        <v>56</v>
      </c>
      <c r="C10762">
        <v>39</v>
      </c>
      <c r="D10762">
        <v>19</v>
      </c>
      <c r="E10762">
        <v>22</v>
      </c>
      <c r="F10762">
        <v>3.98</v>
      </c>
      <c r="G10762">
        <v>1.29</v>
      </c>
      <c r="H10762">
        <v>53</v>
      </c>
      <c r="I10762">
        <v>1.7</v>
      </c>
      <c r="J10762">
        <v>29.6</v>
      </c>
      <c r="K10762">
        <v>1.2</v>
      </c>
      <c r="L10762">
        <f t="shared" ref="L10762:S10762" si="10709">L10711</f>
        <v>-26</v>
      </c>
      <c r="M10762" t="str">
        <f t="shared" si="10709"/>
        <v>R</v>
      </c>
      <c r="N10762">
        <f t="shared" si="10709"/>
        <v>62752</v>
      </c>
      <c r="O10762">
        <f t="shared" si="10709"/>
        <v>8.9999999999999993E-3</v>
      </c>
      <c r="P10762">
        <f t="shared" si="10709"/>
        <v>9.8000000000000004E-2</v>
      </c>
      <c r="Q10762">
        <f t="shared" si="10709"/>
        <v>0.51039999999999996</v>
      </c>
      <c r="R10762">
        <f t="shared" si="10709"/>
        <v>6</v>
      </c>
      <c r="S10762" s="3">
        <f t="shared" si="10709"/>
        <v>1</v>
      </c>
    </row>
    <row r="10763" spans="1:19" x14ac:dyDescent="0.3">
      <c r="A10763" s="1">
        <v>44042</v>
      </c>
      <c r="B10763">
        <v>1</v>
      </c>
      <c r="C10763">
        <v>1923</v>
      </c>
      <c r="D10763">
        <v>19</v>
      </c>
      <c r="E10763">
        <v>20</v>
      </c>
      <c r="F10763">
        <v>3.33</v>
      </c>
      <c r="G10763">
        <v>0.33</v>
      </c>
      <c r="H10763">
        <v>53</v>
      </c>
      <c r="I10763">
        <v>2.2999999999999998</v>
      </c>
      <c r="J10763">
        <v>31.1</v>
      </c>
      <c r="K10763">
        <v>0.89</v>
      </c>
      <c r="L10763">
        <f t="shared" ref="L10763:S10763" si="10710">L10712</f>
        <v>-15</v>
      </c>
      <c r="M10763" t="str">
        <f t="shared" si="10710"/>
        <v>R</v>
      </c>
      <c r="N10763">
        <f t="shared" si="10710"/>
        <v>49154</v>
      </c>
      <c r="O10763">
        <f t="shared" si="10710"/>
        <v>0.26400000000000001</v>
      </c>
      <c r="P10763">
        <f t="shared" si="10710"/>
        <v>4.2000000000000003E-2</v>
      </c>
      <c r="Q10763">
        <f t="shared" si="10710"/>
        <v>0.48430000000000001</v>
      </c>
      <c r="R10763">
        <f t="shared" si="10710"/>
        <v>93</v>
      </c>
      <c r="S10763" s="3">
        <f t="shared" si="10710"/>
        <v>1</v>
      </c>
    </row>
    <row r="10764" spans="1:19" x14ac:dyDescent="0.3">
      <c r="A10764" s="1">
        <v>44042</v>
      </c>
      <c r="B10764">
        <v>2</v>
      </c>
      <c r="C10764">
        <v>83</v>
      </c>
      <c r="D10764">
        <v>20</v>
      </c>
      <c r="E10764">
        <v>22</v>
      </c>
      <c r="F10764">
        <v>3.73</v>
      </c>
      <c r="G10764">
        <v>1.33</v>
      </c>
      <c r="H10764">
        <v>6</v>
      </c>
      <c r="I10764">
        <v>7.3</v>
      </c>
      <c r="J10764">
        <v>27.1</v>
      </c>
      <c r="K10764">
        <v>1.1000000000000001</v>
      </c>
      <c r="L10764">
        <f t="shared" ref="L10764:S10764" si="10711">L10713</f>
        <v>-9</v>
      </c>
      <c r="M10764" t="str">
        <f t="shared" si="10711"/>
        <v>R</v>
      </c>
      <c r="N10764">
        <f t="shared" si="10711"/>
        <v>76682</v>
      </c>
      <c r="O10764">
        <f t="shared" si="10711"/>
        <v>3.1E-2</v>
      </c>
      <c r="P10764">
        <f t="shared" si="10711"/>
        <v>6.9000000000000006E-2</v>
      </c>
      <c r="Q10764">
        <f t="shared" si="10711"/>
        <v>0.52210000000000001</v>
      </c>
      <c r="R10764">
        <f t="shared" si="10711"/>
        <v>1</v>
      </c>
      <c r="S10764" s="3">
        <f t="shared" si="10711"/>
        <v>0.6</v>
      </c>
    </row>
    <row r="10765" spans="1:19" x14ac:dyDescent="0.3">
      <c r="A10765" s="1">
        <v>44042</v>
      </c>
      <c r="B10765">
        <v>4</v>
      </c>
      <c r="C10765">
        <v>2532</v>
      </c>
      <c r="D10765">
        <v>28</v>
      </c>
      <c r="E10765">
        <v>25</v>
      </c>
      <c r="F10765">
        <v>3.13</v>
      </c>
      <c r="G10765">
        <v>1.85</v>
      </c>
      <c r="H10765">
        <v>73</v>
      </c>
      <c r="I10765">
        <v>2.2999999999999998</v>
      </c>
      <c r="J10765">
        <v>42.3</v>
      </c>
      <c r="K10765">
        <v>1.2</v>
      </c>
      <c r="L10765">
        <f t="shared" ref="L10765:S10765" si="10712">L10714</f>
        <v>-3</v>
      </c>
      <c r="M10765" t="str">
        <f t="shared" si="10712"/>
        <v>R</v>
      </c>
      <c r="N10765">
        <f t="shared" si="10712"/>
        <v>56869</v>
      </c>
      <c r="O10765">
        <f t="shared" si="10712"/>
        <v>4.1000000000000002E-2</v>
      </c>
      <c r="P10765">
        <f t="shared" si="10712"/>
        <v>0.311</v>
      </c>
      <c r="Q10765">
        <f t="shared" si="10712"/>
        <v>0.49709999999999999</v>
      </c>
      <c r="R10765">
        <f t="shared" si="10712"/>
        <v>61</v>
      </c>
      <c r="S10765" s="3">
        <f t="shared" si="10712"/>
        <v>0.8</v>
      </c>
    </row>
    <row r="10766" spans="1:19" x14ac:dyDescent="0.3">
      <c r="A10766" s="1">
        <v>44042</v>
      </c>
      <c r="B10766">
        <v>5</v>
      </c>
      <c r="C10766">
        <v>754</v>
      </c>
      <c r="D10766">
        <v>18</v>
      </c>
      <c r="E10766">
        <v>20</v>
      </c>
      <c r="F10766">
        <v>3.39</v>
      </c>
      <c r="G10766">
        <v>0.35</v>
      </c>
      <c r="H10766">
        <v>53</v>
      </c>
      <c r="I10766">
        <v>4.0999999999999996</v>
      </c>
      <c r="J10766">
        <v>29.2</v>
      </c>
      <c r="K10766">
        <v>0.19</v>
      </c>
      <c r="L10766">
        <f t="shared" ref="L10766:S10766" si="10713">L10715</f>
        <v>-16</v>
      </c>
      <c r="M10766" t="str">
        <f t="shared" si="10713"/>
        <v>R</v>
      </c>
      <c r="N10766">
        <f t="shared" si="10713"/>
        <v>46562</v>
      </c>
      <c r="O10766">
        <f t="shared" si="10713"/>
        <v>0.153</v>
      </c>
      <c r="P10766">
        <f t="shared" si="10713"/>
        <v>7.2999999999999995E-2</v>
      </c>
      <c r="Q10766">
        <f t="shared" si="10713"/>
        <v>0.49099999999999999</v>
      </c>
      <c r="R10766">
        <f t="shared" si="10713"/>
        <v>56</v>
      </c>
      <c r="S10766" s="3">
        <f t="shared" si="10713"/>
        <v>1</v>
      </c>
    </row>
    <row r="10767" spans="1:19" x14ac:dyDescent="0.3">
      <c r="A10767" s="1">
        <v>44042</v>
      </c>
      <c r="B10767">
        <v>6</v>
      </c>
      <c r="C10767">
        <v>8779</v>
      </c>
      <c r="D10767">
        <v>33</v>
      </c>
      <c r="E10767">
        <v>26</v>
      </c>
      <c r="F10767">
        <v>3.18</v>
      </c>
      <c r="G10767">
        <v>4.7699999999999996</v>
      </c>
      <c r="H10767">
        <v>12</v>
      </c>
      <c r="I10767">
        <v>5.8</v>
      </c>
      <c r="J10767">
        <v>38.200000000000003</v>
      </c>
      <c r="K10767">
        <v>1.1000000000000001</v>
      </c>
      <c r="L10767">
        <f t="shared" ref="L10767:S10767" si="10714">L10716</f>
        <v>14</v>
      </c>
      <c r="M10767" t="str">
        <f t="shared" si="10714"/>
        <v>D</v>
      </c>
      <c r="N10767">
        <f t="shared" si="10714"/>
        <v>73056</v>
      </c>
      <c r="O10767">
        <f t="shared" si="10714"/>
        <v>5.5E-2</v>
      </c>
      <c r="P10767">
        <f t="shared" si="10714"/>
        <v>0.38900000000000001</v>
      </c>
      <c r="Q10767">
        <f t="shared" si="10714"/>
        <v>0.49690000000000001</v>
      </c>
      <c r="R10767">
        <f t="shared" si="10714"/>
        <v>239</v>
      </c>
      <c r="S10767" s="3">
        <f t="shared" si="10714"/>
        <v>0.2</v>
      </c>
    </row>
    <row r="10768" spans="1:19" x14ac:dyDescent="0.3">
      <c r="A10768" s="1">
        <v>44042</v>
      </c>
      <c r="B10768">
        <v>8</v>
      </c>
      <c r="C10768">
        <v>409</v>
      </c>
      <c r="D10768">
        <v>22</v>
      </c>
      <c r="E10768">
        <v>23</v>
      </c>
      <c r="F10768">
        <v>4.28</v>
      </c>
      <c r="G10768">
        <v>2.92</v>
      </c>
      <c r="H10768">
        <v>12</v>
      </c>
      <c r="I10768">
        <v>1.2</v>
      </c>
      <c r="J10768">
        <v>42.9</v>
      </c>
      <c r="K10768">
        <v>1.2</v>
      </c>
      <c r="L10768">
        <f t="shared" ref="L10768:S10768" si="10715">L10717</f>
        <v>3</v>
      </c>
      <c r="M10768" t="str">
        <f t="shared" si="10715"/>
        <v>D</v>
      </c>
      <c r="N10768">
        <f t="shared" si="10715"/>
        <v>70336</v>
      </c>
      <c r="O10768">
        <f t="shared" si="10715"/>
        <v>3.9E-2</v>
      </c>
      <c r="P10768">
        <f t="shared" si="10715"/>
        <v>0.214</v>
      </c>
      <c r="Q10768">
        <f t="shared" si="10715"/>
        <v>0.50280000000000002</v>
      </c>
      <c r="R10768">
        <f t="shared" si="10715"/>
        <v>53</v>
      </c>
      <c r="S10768" s="3">
        <f t="shared" si="10715"/>
        <v>0.8</v>
      </c>
    </row>
    <row r="10769" spans="1:19" x14ac:dyDescent="0.3">
      <c r="A10769" s="1">
        <v>44042</v>
      </c>
      <c r="B10769">
        <v>9</v>
      </c>
      <c r="C10769">
        <v>138</v>
      </c>
      <c r="D10769">
        <v>24</v>
      </c>
      <c r="E10769">
        <v>23</v>
      </c>
      <c r="F10769">
        <v>3.66</v>
      </c>
      <c r="G10769">
        <v>4.7699999999999996</v>
      </c>
      <c r="H10769">
        <v>73</v>
      </c>
      <c r="I10769">
        <v>3</v>
      </c>
      <c r="J10769">
        <v>39</v>
      </c>
      <c r="K10769">
        <v>0.39</v>
      </c>
      <c r="L10769">
        <f t="shared" ref="L10769:S10769" si="10716">L10718</f>
        <v>7</v>
      </c>
      <c r="M10769" t="str">
        <f t="shared" si="10716"/>
        <v>D</v>
      </c>
      <c r="N10769">
        <f t="shared" si="10716"/>
        <v>77608</v>
      </c>
      <c r="O10769">
        <f t="shared" si="10716"/>
        <v>9.8000000000000004E-2</v>
      </c>
      <c r="P10769">
        <f t="shared" si="10716"/>
        <v>0.157</v>
      </c>
      <c r="Q10769">
        <f t="shared" si="10716"/>
        <v>0.48780000000000001</v>
      </c>
      <c r="R10769">
        <f t="shared" si="10716"/>
        <v>646</v>
      </c>
      <c r="S10769" s="3">
        <f t="shared" si="10716"/>
        <v>0.6</v>
      </c>
    </row>
    <row r="10770" spans="1:19" x14ac:dyDescent="0.3">
      <c r="A10770" s="1">
        <v>44042</v>
      </c>
      <c r="B10770">
        <v>10</v>
      </c>
      <c r="C10770">
        <v>78</v>
      </c>
      <c r="D10770">
        <v>23</v>
      </c>
      <c r="E10770">
        <v>23</v>
      </c>
      <c r="F10770">
        <v>3.4</v>
      </c>
      <c r="G10770">
        <v>2.57</v>
      </c>
      <c r="H10770">
        <v>86</v>
      </c>
      <c r="I10770">
        <v>2.1</v>
      </c>
      <c r="J10770">
        <v>37.5</v>
      </c>
      <c r="K10770">
        <v>0.5</v>
      </c>
      <c r="L10770">
        <f t="shared" ref="L10770:S10770" si="10717">L10719</f>
        <v>6</v>
      </c>
      <c r="M10770" t="str">
        <f t="shared" si="10717"/>
        <v>D</v>
      </c>
      <c r="N10770">
        <f t="shared" si="10717"/>
        <v>66401</v>
      </c>
      <c r="O10770">
        <f t="shared" si="10717"/>
        <v>0.216</v>
      </c>
      <c r="P10770">
        <f t="shared" si="10717"/>
        <v>9.0999999999999998E-2</v>
      </c>
      <c r="Q10770">
        <f t="shared" si="10717"/>
        <v>0.48399999999999999</v>
      </c>
      <c r="R10770">
        <f t="shared" si="10717"/>
        <v>381</v>
      </c>
      <c r="S10770" s="3">
        <f t="shared" si="10717"/>
        <v>0.6</v>
      </c>
    </row>
    <row r="10771" spans="1:19" x14ac:dyDescent="0.3">
      <c r="A10771" s="1">
        <v>44042</v>
      </c>
      <c r="B10771">
        <v>11</v>
      </c>
      <c r="C10771">
        <v>58</v>
      </c>
      <c r="D10771">
        <v>58</v>
      </c>
      <c r="E10771">
        <v>44</v>
      </c>
      <c r="F10771">
        <v>3.34</v>
      </c>
      <c r="G10771">
        <v>34.83</v>
      </c>
      <c r="H10771">
        <v>6</v>
      </c>
      <c r="I10771">
        <v>3</v>
      </c>
      <c r="J10771">
        <v>56.1</v>
      </c>
      <c r="K10771">
        <v>0.5</v>
      </c>
      <c r="L10771">
        <f t="shared" ref="L10771:S10771" si="10718">L10720</f>
        <v>5</v>
      </c>
      <c r="M10771" t="str">
        <f t="shared" si="10718"/>
        <v>D</v>
      </c>
      <c r="N10771">
        <f t="shared" si="10718"/>
        <v>82604</v>
      </c>
      <c r="O10771">
        <f t="shared" si="10718"/>
        <v>0.46100000000000002</v>
      </c>
      <c r="P10771">
        <f t="shared" si="10718"/>
        <v>0.109</v>
      </c>
      <c r="Q10771">
        <f t="shared" si="10718"/>
        <v>0.47460000000000002</v>
      </c>
      <c r="R10771">
        <f t="shared" si="10718"/>
        <v>10016</v>
      </c>
      <c r="S10771" s="3">
        <f t="shared" si="10718"/>
        <v>0.2</v>
      </c>
    </row>
    <row r="10772" spans="1:19" x14ac:dyDescent="0.3">
      <c r="A10772" s="1">
        <v>44042</v>
      </c>
      <c r="B10772">
        <v>12</v>
      </c>
      <c r="C10772">
        <v>9955</v>
      </c>
      <c r="D10772">
        <v>28</v>
      </c>
      <c r="E10772">
        <v>23</v>
      </c>
      <c r="F10772">
        <v>3.12</v>
      </c>
      <c r="G10772">
        <v>1.84</v>
      </c>
      <c r="H10772">
        <v>96</v>
      </c>
      <c r="I10772">
        <v>3.5</v>
      </c>
      <c r="J10772">
        <v>38.1</v>
      </c>
      <c r="K10772">
        <v>0.5</v>
      </c>
      <c r="L10772">
        <f t="shared" ref="L10772:S10772" si="10719">L10721</f>
        <v>-3</v>
      </c>
      <c r="M10772" t="str">
        <f t="shared" si="10719"/>
        <v>R</v>
      </c>
      <c r="N10772">
        <f t="shared" si="10719"/>
        <v>53576</v>
      </c>
      <c r="O10772">
        <f t="shared" si="10719"/>
        <v>0.154</v>
      </c>
      <c r="P10772">
        <f t="shared" si="10719"/>
        <v>0.252</v>
      </c>
      <c r="Q10772">
        <f t="shared" si="10719"/>
        <v>0.48899999999999999</v>
      </c>
      <c r="R10772">
        <f t="shared" si="10719"/>
        <v>313</v>
      </c>
      <c r="S10772" s="3">
        <f t="shared" si="10719"/>
        <v>1</v>
      </c>
    </row>
    <row r="10773" spans="1:19" x14ac:dyDescent="0.3">
      <c r="A10773" s="1">
        <v>44042</v>
      </c>
      <c r="B10773">
        <v>13</v>
      </c>
      <c r="C10773">
        <v>4150</v>
      </c>
      <c r="D10773">
        <v>23</v>
      </c>
      <c r="E10773">
        <v>22</v>
      </c>
      <c r="F10773">
        <v>3.25</v>
      </c>
      <c r="G10773">
        <v>2</v>
      </c>
      <c r="H10773">
        <v>12</v>
      </c>
      <c r="I10773">
        <v>6.9</v>
      </c>
      <c r="J10773">
        <v>37.6</v>
      </c>
      <c r="K10773">
        <v>0.5</v>
      </c>
      <c r="L10773">
        <f t="shared" ref="L10773:S10773" si="10720">L10722</f>
        <v>-3</v>
      </c>
      <c r="M10773" t="str">
        <f t="shared" si="10720"/>
        <v>R</v>
      </c>
      <c r="N10773">
        <f t="shared" si="10720"/>
        <v>57606</v>
      </c>
      <c r="O10773">
        <f t="shared" si="10720"/>
        <v>0.31</v>
      </c>
      <c r="P10773">
        <f t="shared" si="10720"/>
        <v>9.4E-2</v>
      </c>
      <c r="Q10773">
        <f t="shared" si="10720"/>
        <v>0.48680000000000001</v>
      </c>
      <c r="R10773">
        <f t="shared" si="10720"/>
        <v>172</v>
      </c>
      <c r="S10773" s="3">
        <f t="shared" si="10720"/>
        <v>0.8</v>
      </c>
    </row>
    <row r="10774" spans="1:19" x14ac:dyDescent="0.3">
      <c r="A10774" s="1">
        <v>44042</v>
      </c>
      <c r="B10774">
        <v>15</v>
      </c>
      <c r="C10774">
        <v>125</v>
      </c>
      <c r="D10774">
        <v>36</v>
      </c>
      <c r="E10774">
        <v>24</v>
      </c>
      <c r="F10774">
        <v>3.25</v>
      </c>
      <c r="G10774">
        <v>6.35</v>
      </c>
      <c r="H10774">
        <v>86</v>
      </c>
      <c r="I10774">
        <v>3.7</v>
      </c>
      <c r="J10774">
        <v>29.6</v>
      </c>
      <c r="K10774">
        <v>1.1000000000000001</v>
      </c>
      <c r="L10774">
        <f t="shared" ref="L10774:S10774" si="10721">L10723</f>
        <v>15</v>
      </c>
      <c r="M10774" t="str">
        <f t="shared" si="10721"/>
        <v>D</v>
      </c>
      <c r="N10774">
        <f t="shared" si="10721"/>
        <v>78728</v>
      </c>
      <c r="O10774">
        <f t="shared" si="10721"/>
        <v>1.7000000000000001E-2</v>
      </c>
      <c r="P10774">
        <f t="shared" si="10721"/>
        <v>0.104</v>
      </c>
      <c r="Q10774">
        <f t="shared" si="10721"/>
        <v>0.50190000000000001</v>
      </c>
      <c r="R10774">
        <f t="shared" si="10721"/>
        <v>130</v>
      </c>
      <c r="S10774" s="3">
        <f t="shared" si="10721"/>
        <v>0.2</v>
      </c>
    </row>
    <row r="10775" spans="1:19" x14ac:dyDescent="0.3">
      <c r="A10775" s="1">
        <v>44042</v>
      </c>
      <c r="B10775">
        <v>16</v>
      </c>
      <c r="C10775">
        <v>568</v>
      </c>
      <c r="D10775">
        <v>19</v>
      </c>
      <c r="E10775">
        <v>20</v>
      </c>
      <c r="F10775">
        <v>3.53</v>
      </c>
      <c r="G10775">
        <v>0.72</v>
      </c>
      <c r="H10775">
        <v>28</v>
      </c>
      <c r="I10775">
        <v>1.9</v>
      </c>
      <c r="J10775">
        <v>33.200000000000003</v>
      </c>
      <c r="K10775">
        <v>1.2</v>
      </c>
      <c r="L10775">
        <f t="shared" ref="L10775:S10775" si="10722">L10724</f>
        <v>-19</v>
      </c>
      <c r="M10775" t="str">
        <f t="shared" si="10722"/>
        <v>R</v>
      </c>
      <c r="N10775">
        <f t="shared" si="10722"/>
        <v>53719</v>
      </c>
      <c r="O10775">
        <f t="shared" si="10722"/>
        <v>6.0000000000000001E-3</v>
      </c>
      <c r="P10775">
        <f t="shared" si="10722"/>
        <v>0.124</v>
      </c>
      <c r="Q10775">
        <f t="shared" si="10722"/>
        <v>0.501</v>
      </c>
      <c r="R10775">
        <f t="shared" si="10722"/>
        <v>20</v>
      </c>
      <c r="S10775" s="3">
        <f t="shared" si="10722"/>
        <v>0.8</v>
      </c>
    </row>
    <row r="10776" spans="1:19" x14ac:dyDescent="0.3">
      <c r="A10776" s="1">
        <v>44042</v>
      </c>
      <c r="B10776">
        <v>17</v>
      </c>
      <c r="C10776">
        <v>1779</v>
      </c>
      <c r="D10776">
        <v>23</v>
      </c>
      <c r="E10776">
        <v>24</v>
      </c>
      <c r="F10776">
        <v>4.08</v>
      </c>
      <c r="G10776">
        <v>9.3800000000000008</v>
      </c>
      <c r="H10776">
        <v>28</v>
      </c>
      <c r="I10776">
        <v>1.9</v>
      </c>
      <c r="J10776">
        <v>35.1</v>
      </c>
      <c r="K10776">
        <v>0.59</v>
      </c>
      <c r="L10776">
        <f t="shared" ref="L10776:S10776" si="10723">L10725</f>
        <v>7</v>
      </c>
      <c r="M10776" t="str">
        <f t="shared" si="10723"/>
        <v>D</v>
      </c>
      <c r="N10776">
        <f t="shared" si="10723"/>
        <v>65468</v>
      </c>
      <c r="O10776">
        <f t="shared" si="10723"/>
        <v>0.14000000000000001</v>
      </c>
      <c r="P10776">
        <f t="shared" si="10723"/>
        <v>0.17</v>
      </c>
      <c r="Q10776">
        <f t="shared" si="10723"/>
        <v>0.49099999999999999</v>
      </c>
      <c r="R10776">
        <f t="shared" si="10723"/>
        <v>221</v>
      </c>
      <c r="S10776" s="3">
        <f t="shared" si="10723"/>
        <v>0.4</v>
      </c>
    </row>
    <row r="10777" spans="1:19" x14ac:dyDescent="0.3">
      <c r="A10777" s="1">
        <v>44042</v>
      </c>
      <c r="B10777">
        <v>18</v>
      </c>
      <c r="C10777">
        <v>954</v>
      </c>
      <c r="D10777">
        <v>20</v>
      </c>
      <c r="E10777">
        <v>21</v>
      </c>
      <c r="F10777">
        <v>3.75</v>
      </c>
      <c r="G10777">
        <v>1.02</v>
      </c>
      <c r="H10777">
        <v>28</v>
      </c>
      <c r="I10777">
        <v>1.9</v>
      </c>
      <c r="J10777">
        <v>33.6</v>
      </c>
      <c r="K10777">
        <v>0.59</v>
      </c>
      <c r="L10777">
        <f t="shared" ref="L10777:S10777" si="10724">L10726</f>
        <v>-11</v>
      </c>
      <c r="M10777" t="str">
        <f t="shared" si="10724"/>
        <v>R</v>
      </c>
      <c r="N10777">
        <f t="shared" si="10724"/>
        <v>55523</v>
      </c>
      <c r="O10777">
        <f t="shared" si="10724"/>
        <v>9.1999999999999998E-2</v>
      </c>
      <c r="P10777">
        <f t="shared" si="10724"/>
        <v>6.8000000000000005E-2</v>
      </c>
      <c r="Q10777">
        <f t="shared" si="10724"/>
        <v>0.49280000000000002</v>
      </c>
      <c r="R10777">
        <f t="shared" si="10724"/>
        <v>182</v>
      </c>
      <c r="S10777" s="3">
        <f t="shared" si="10724"/>
        <v>0.8</v>
      </c>
    </row>
    <row r="10778" spans="1:19" x14ac:dyDescent="0.3">
      <c r="A10778" s="1">
        <v>44042</v>
      </c>
      <c r="B10778">
        <v>19</v>
      </c>
      <c r="C10778">
        <v>657</v>
      </c>
      <c r="D10778">
        <v>19</v>
      </c>
      <c r="E10778">
        <v>20</v>
      </c>
      <c r="F10778">
        <v>4.09</v>
      </c>
      <c r="G10778">
        <v>1.07</v>
      </c>
      <c r="H10778">
        <v>73</v>
      </c>
      <c r="I10778">
        <v>2.1</v>
      </c>
      <c r="J10778">
        <v>31.7</v>
      </c>
      <c r="K10778">
        <v>0.99</v>
      </c>
      <c r="L10778">
        <f t="shared" ref="L10778:S10778" si="10725">L10727</f>
        <v>-6</v>
      </c>
      <c r="M10778" t="str">
        <f t="shared" si="10725"/>
        <v>R</v>
      </c>
      <c r="N10778">
        <f t="shared" si="10725"/>
        <v>59060</v>
      </c>
      <c r="O10778">
        <f t="shared" si="10725"/>
        <v>3.4000000000000002E-2</v>
      </c>
      <c r="P10778">
        <f t="shared" si="10725"/>
        <v>5.8999999999999997E-2</v>
      </c>
      <c r="Q10778">
        <f t="shared" si="10725"/>
        <v>0.49619999999999997</v>
      </c>
      <c r="R10778">
        <f t="shared" si="10725"/>
        <v>56</v>
      </c>
      <c r="S10778" s="3">
        <f t="shared" si="10725"/>
        <v>0.8</v>
      </c>
    </row>
    <row r="10779" spans="1:19" x14ac:dyDescent="0.3">
      <c r="A10779" s="1">
        <v>44042</v>
      </c>
      <c r="B10779">
        <v>20</v>
      </c>
      <c r="C10779">
        <v>294</v>
      </c>
      <c r="D10779">
        <v>22</v>
      </c>
      <c r="E10779">
        <v>24</v>
      </c>
      <c r="F10779">
        <v>3.77</v>
      </c>
      <c r="G10779">
        <v>0.48</v>
      </c>
      <c r="H10779">
        <v>28</v>
      </c>
      <c r="I10779">
        <v>3.2</v>
      </c>
      <c r="J10779">
        <v>32.299999999999997</v>
      </c>
      <c r="K10779">
        <v>0.99</v>
      </c>
      <c r="L10779">
        <f t="shared" ref="L10779:S10779" si="10726">L10728</f>
        <v>-11</v>
      </c>
      <c r="M10779" t="str">
        <f t="shared" si="10726"/>
        <v>R</v>
      </c>
      <c r="N10779">
        <f t="shared" si="10726"/>
        <v>59470</v>
      </c>
      <c r="O10779">
        <f t="shared" si="10726"/>
        <v>5.6000000000000001E-2</v>
      </c>
      <c r="P10779">
        <f t="shared" si="10726"/>
        <v>0.11700000000000001</v>
      </c>
      <c r="Q10779">
        <f t="shared" si="10726"/>
        <v>0.49830000000000002</v>
      </c>
      <c r="R10779">
        <f t="shared" si="10726"/>
        <v>35</v>
      </c>
      <c r="S10779" s="3">
        <f t="shared" si="10726"/>
        <v>0.8</v>
      </c>
    </row>
    <row r="10780" spans="1:19" x14ac:dyDescent="0.3">
      <c r="A10780" s="1">
        <v>44042</v>
      </c>
      <c r="B10780">
        <v>21</v>
      </c>
      <c r="C10780">
        <v>658</v>
      </c>
      <c r="D10780">
        <v>21</v>
      </c>
      <c r="E10780">
        <v>22</v>
      </c>
      <c r="F10780">
        <v>3.73</v>
      </c>
      <c r="G10780">
        <v>0.97</v>
      </c>
      <c r="H10780">
        <v>53</v>
      </c>
      <c r="I10780">
        <v>4.7</v>
      </c>
      <c r="J10780">
        <v>35</v>
      </c>
      <c r="K10780">
        <v>0.89</v>
      </c>
      <c r="L10780">
        <f t="shared" ref="L10780:S10780" si="10727">L10729</f>
        <v>-16</v>
      </c>
      <c r="M10780" t="str">
        <f t="shared" si="10727"/>
        <v>R</v>
      </c>
      <c r="N10780">
        <f t="shared" si="10727"/>
        <v>49623</v>
      </c>
      <c r="O10780">
        <f t="shared" si="10727"/>
        <v>7.9000000000000001E-2</v>
      </c>
      <c r="P10780">
        <f t="shared" si="10727"/>
        <v>3.5999999999999997E-2</v>
      </c>
      <c r="Q10780">
        <f t="shared" si="10727"/>
        <v>0.49249999999999999</v>
      </c>
      <c r="R10780">
        <f t="shared" si="10727"/>
        <v>110</v>
      </c>
      <c r="S10780" s="3">
        <f t="shared" si="10727"/>
        <v>0.4</v>
      </c>
    </row>
    <row r="10781" spans="1:19" x14ac:dyDescent="0.3">
      <c r="A10781" s="1">
        <v>44042</v>
      </c>
      <c r="B10781">
        <v>22</v>
      </c>
      <c r="C10781">
        <v>1708</v>
      </c>
      <c r="D10781">
        <v>24</v>
      </c>
      <c r="E10781">
        <v>22</v>
      </c>
      <c r="F10781">
        <v>3.79</v>
      </c>
      <c r="G10781">
        <v>1.23</v>
      </c>
      <c r="H10781">
        <v>28</v>
      </c>
      <c r="I10781">
        <v>2.7</v>
      </c>
      <c r="J10781">
        <v>35.799999999999997</v>
      </c>
      <c r="K10781">
        <v>0.19</v>
      </c>
      <c r="L10781">
        <f t="shared" ref="L10781:S10781" si="10728">L10730</f>
        <v>-12</v>
      </c>
      <c r="M10781" t="str">
        <f t="shared" si="10728"/>
        <v>R</v>
      </c>
      <c r="N10781">
        <f t="shared" si="10728"/>
        <v>48568</v>
      </c>
      <c r="O10781">
        <f t="shared" si="10728"/>
        <v>0.32</v>
      </c>
      <c r="P10781">
        <f t="shared" si="10728"/>
        <v>0.05</v>
      </c>
      <c r="Q10781">
        <f t="shared" si="10728"/>
        <v>0.4889</v>
      </c>
      <c r="R10781">
        <f t="shared" si="10728"/>
        <v>90</v>
      </c>
      <c r="S10781" s="3">
        <f t="shared" si="10728"/>
        <v>1</v>
      </c>
    </row>
    <row r="10782" spans="1:19" x14ac:dyDescent="0.3">
      <c r="A10782" s="1">
        <v>44042</v>
      </c>
      <c r="B10782">
        <v>23</v>
      </c>
      <c r="C10782">
        <v>22</v>
      </c>
      <c r="D10782">
        <v>18</v>
      </c>
      <c r="E10782">
        <v>20</v>
      </c>
      <c r="F10782">
        <v>3.64</v>
      </c>
      <c r="G10782">
        <v>0.6</v>
      </c>
      <c r="H10782">
        <v>100</v>
      </c>
      <c r="I10782">
        <v>1.2</v>
      </c>
      <c r="J10782">
        <v>31.2</v>
      </c>
      <c r="K10782">
        <v>0.39</v>
      </c>
      <c r="L10782">
        <f t="shared" ref="L10782:S10782" si="10729">L10731</f>
        <v>1</v>
      </c>
      <c r="M10782" t="str">
        <f t="shared" si="10729"/>
        <v>D</v>
      </c>
      <c r="N10782">
        <f t="shared" si="10729"/>
        <v>56460</v>
      </c>
      <c r="O10782">
        <f t="shared" si="10729"/>
        <v>1.2999999999999999E-2</v>
      </c>
      <c r="P10782">
        <f t="shared" si="10729"/>
        <v>1.6E-2</v>
      </c>
      <c r="Q10782">
        <f t="shared" si="10729"/>
        <v>0.4894</v>
      </c>
      <c r="R10782">
        <f t="shared" si="10729"/>
        <v>38</v>
      </c>
      <c r="S10782" s="3">
        <f t="shared" si="10729"/>
        <v>0.6</v>
      </c>
    </row>
    <row r="10783" spans="1:19" x14ac:dyDescent="0.3">
      <c r="A10783" s="1">
        <v>44042</v>
      </c>
      <c r="B10783">
        <v>24</v>
      </c>
      <c r="C10783">
        <v>892</v>
      </c>
      <c r="D10783">
        <v>31</v>
      </c>
      <c r="E10783">
        <v>27</v>
      </c>
      <c r="F10783">
        <v>3.45</v>
      </c>
      <c r="G10783">
        <v>8.5299999999999994</v>
      </c>
      <c r="H10783">
        <v>28</v>
      </c>
      <c r="I10783">
        <v>1.6</v>
      </c>
      <c r="J10783">
        <v>45.2</v>
      </c>
      <c r="K10783">
        <v>0.5</v>
      </c>
      <c r="L10783">
        <f t="shared" ref="L10783:S10783" si="10730">L10732</f>
        <v>14</v>
      </c>
      <c r="M10783" t="str">
        <f t="shared" si="10730"/>
        <v>D</v>
      </c>
      <c r="N10783">
        <f t="shared" si="10730"/>
        <v>84342</v>
      </c>
      <c r="O10783">
        <f t="shared" si="10730"/>
        <v>0.29299999999999998</v>
      </c>
      <c r="P10783">
        <f t="shared" si="10730"/>
        <v>9.8000000000000004E-2</v>
      </c>
      <c r="Q10783">
        <f t="shared" si="10730"/>
        <v>0.48480000000000001</v>
      </c>
      <c r="R10783">
        <f t="shared" si="10730"/>
        <v>484</v>
      </c>
      <c r="S10783" s="3">
        <f t="shared" si="10730"/>
        <v>0.2</v>
      </c>
    </row>
    <row r="10784" spans="1:19" x14ac:dyDescent="0.3">
      <c r="A10784" s="1">
        <v>44042</v>
      </c>
      <c r="B10784">
        <v>25</v>
      </c>
      <c r="C10784">
        <v>413</v>
      </c>
      <c r="D10784">
        <v>26</v>
      </c>
      <c r="E10784">
        <v>26</v>
      </c>
      <c r="F10784">
        <v>4.38</v>
      </c>
      <c r="G10784">
        <v>9.9499999999999993</v>
      </c>
      <c r="H10784">
        <v>53</v>
      </c>
      <c r="I10784">
        <v>2.2000000000000002</v>
      </c>
      <c r="J10784">
        <v>37.4</v>
      </c>
      <c r="K10784">
        <v>0.39</v>
      </c>
      <c r="L10784">
        <f t="shared" ref="L10784:S10784" si="10731">L10733</f>
        <v>14</v>
      </c>
      <c r="M10784" t="str">
        <f t="shared" si="10731"/>
        <v>D</v>
      </c>
      <c r="N10784">
        <f t="shared" si="10731"/>
        <v>78970</v>
      </c>
      <c r="O10784">
        <f t="shared" si="10731"/>
        <v>6.8000000000000005E-2</v>
      </c>
      <c r="P10784">
        <f t="shared" si="10731"/>
        <v>0.11600000000000001</v>
      </c>
      <c r="Q10784">
        <f t="shared" si="10731"/>
        <v>0.48520000000000002</v>
      </c>
      <c r="R10784">
        <f t="shared" si="10731"/>
        <v>647</v>
      </c>
      <c r="S10784" s="3">
        <f t="shared" si="10731"/>
        <v>0.6</v>
      </c>
    </row>
    <row r="10785" spans="1:19" x14ac:dyDescent="0.3">
      <c r="A10785" s="1">
        <v>44042</v>
      </c>
      <c r="B10785">
        <v>26</v>
      </c>
      <c r="C10785">
        <v>905</v>
      </c>
      <c r="D10785">
        <v>21</v>
      </c>
      <c r="E10785">
        <v>21</v>
      </c>
      <c r="F10785">
        <v>3.8</v>
      </c>
      <c r="G10785">
        <v>1.37</v>
      </c>
      <c r="H10785">
        <v>73</v>
      </c>
      <c r="I10785">
        <v>1.7</v>
      </c>
      <c r="J10785">
        <v>41.6</v>
      </c>
      <c r="K10785">
        <v>0.59</v>
      </c>
      <c r="L10785">
        <f t="shared" ref="L10785:S10785" si="10732">L10734</f>
        <v>1</v>
      </c>
      <c r="M10785" t="str">
        <f t="shared" si="10732"/>
        <v>R</v>
      </c>
      <c r="N10785">
        <f t="shared" si="10732"/>
        <v>56352</v>
      </c>
      <c r="O10785">
        <f t="shared" si="10732"/>
        <v>0.13700000000000001</v>
      </c>
      <c r="P10785">
        <f t="shared" si="10732"/>
        <v>0.05</v>
      </c>
      <c r="Q10785">
        <f t="shared" si="10732"/>
        <v>0.49199999999999999</v>
      </c>
      <c r="R10785">
        <f t="shared" si="10732"/>
        <v>103</v>
      </c>
      <c r="S10785" s="3">
        <f t="shared" si="10732"/>
        <v>0.6</v>
      </c>
    </row>
    <row r="10786" spans="1:19" x14ac:dyDescent="0.3">
      <c r="A10786" s="1">
        <v>44042</v>
      </c>
      <c r="B10786">
        <v>27</v>
      </c>
      <c r="C10786">
        <v>742</v>
      </c>
      <c r="D10786">
        <v>20</v>
      </c>
      <c r="E10786">
        <v>21</v>
      </c>
      <c r="F10786">
        <v>3.92</v>
      </c>
      <c r="G10786">
        <v>3.51</v>
      </c>
      <c r="H10786">
        <v>28</v>
      </c>
      <c r="I10786">
        <v>2.2999999999999998</v>
      </c>
      <c r="J10786">
        <v>37.299999999999997</v>
      </c>
      <c r="K10786">
        <v>0.99</v>
      </c>
      <c r="L10786">
        <f t="shared" ref="L10786:S10786" si="10733">L10735</f>
        <v>1</v>
      </c>
      <c r="M10786" t="str">
        <f t="shared" si="10733"/>
        <v>R</v>
      </c>
      <c r="N10786">
        <f t="shared" si="10733"/>
        <v>70160</v>
      </c>
      <c r="O10786">
        <f t="shared" si="10733"/>
        <v>6.0999999999999999E-2</v>
      </c>
      <c r="P10786">
        <f t="shared" si="10733"/>
        <v>5.2999999999999999E-2</v>
      </c>
      <c r="Q10786">
        <f t="shared" si="10733"/>
        <v>0.49790000000000001</v>
      </c>
      <c r="R10786">
        <f t="shared" si="10733"/>
        <v>63</v>
      </c>
      <c r="S10786" s="3">
        <f t="shared" si="10733"/>
        <v>0.4</v>
      </c>
    </row>
    <row r="10787" spans="1:19" x14ac:dyDescent="0.3">
      <c r="A10787" s="1">
        <v>44042</v>
      </c>
      <c r="B10787">
        <v>28</v>
      </c>
      <c r="C10787">
        <v>1775</v>
      </c>
      <c r="D10787">
        <v>18</v>
      </c>
      <c r="E10787">
        <v>19</v>
      </c>
      <c r="F10787">
        <v>3.29</v>
      </c>
      <c r="G10787">
        <v>0.28999999999999998</v>
      </c>
      <c r="H10787">
        <v>28</v>
      </c>
      <c r="I10787">
        <v>2.2999999999999998</v>
      </c>
      <c r="J10787">
        <v>28.8</v>
      </c>
      <c r="K10787">
        <v>0.89</v>
      </c>
      <c r="L10787">
        <f t="shared" ref="L10787:S10787" si="10734">L10736</f>
        <v>-9</v>
      </c>
      <c r="M10787" t="str">
        <f t="shared" si="10734"/>
        <v>R</v>
      </c>
      <c r="N10787">
        <f t="shared" si="10734"/>
        <v>44445</v>
      </c>
      <c r="O10787">
        <f t="shared" si="10734"/>
        <v>0.375</v>
      </c>
      <c r="P10787">
        <f t="shared" si="10734"/>
        <v>0.03</v>
      </c>
      <c r="Q10787">
        <f t="shared" si="10734"/>
        <v>0.48530000000000001</v>
      </c>
      <c r="R10787">
        <f t="shared" si="10734"/>
        <v>62</v>
      </c>
      <c r="S10787" s="3">
        <f t="shared" si="10734"/>
        <v>0.8</v>
      </c>
    </row>
    <row r="10788" spans="1:19" x14ac:dyDescent="0.3">
      <c r="A10788" s="1">
        <v>44042</v>
      </c>
      <c r="B10788">
        <v>29</v>
      </c>
      <c r="C10788">
        <v>1957</v>
      </c>
      <c r="D10788">
        <v>21</v>
      </c>
      <c r="E10788">
        <v>23</v>
      </c>
      <c r="F10788">
        <v>3.61</v>
      </c>
      <c r="G10788">
        <v>1.37</v>
      </c>
      <c r="H10788">
        <v>53</v>
      </c>
      <c r="I10788">
        <v>1.6</v>
      </c>
      <c r="J10788">
        <v>35.4</v>
      </c>
      <c r="K10788">
        <v>0.99</v>
      </c>
      <c r="L10788">
        <f t="shared" ref="L10788:S10788" si="10735">L10737</f>
        <v>-10</v>
      </c>
      <c r="M10788" t="str">
        <f t="shared" si="10735"/>
        <v>R</v>
      </c>
      <c r="N10788">
        <f t="shared" si="10735"/>
        <v>54873</v>
      </c>
      <c r="O10788">
        <f t="shared" si="10735"/>
        <v>0.115</v>
      </c>
      <c r="P10788">
        <f t="shared" si="10735"/>
        <v>4.1000000000000002E-2</v>
      </c>
      <c r="Q10788">
        <f t="shared" si="10735"/>
        <v>0.49080000000000001</v>
      </c>
      <c r="R10788">
        <f t="shared" si="10735"/>
        <v>87</v>
      </c>
      <c r="S10788" s="3">
        <f t="shared" si="10735"/>
        <v>0.8</v>
      </c>
    </row>
    <row r="10789" spans="1:19" x14ac:dyDescent="0.3">
      <c r="A10789" s="1">
        <v>44042</v>
      </c>
      <c r="B10789">
        <v>30</v>
      </c>
      <c r="C10789">
        <v>138</v>
      </c>
      <c r="D10789">
        <v>19</v>
      </c>
      <c r="E10789">
        <v>22</v>
      </c>
      <c r="F10789">
        <v>3.61</v>
      </c>
      <c r="G10789">
        <v>0.75</v>
      </c>
      <c r="H10789">
        <v>92</v>
      </c>
      <c r="I10789">
        <v>1.7</v>
      </c>
      <c r="J10789">
        <v>30</v>
      </c>
      <c r="K10789">
        <v>1.2</v>
      </c>
      <c r="L10789">
        <f t="shared" ref="L10789:S10789" si="10736">L10738</f>
        <v>-11</v>
      </c>
      <c r="M10789" t="str">
        <f t="shared" si="10736"/>
        <v>R</v>
      </c>
      <c r="N10789">
        <f t="shared" si="10736"/>
        <v>52853</v>
      </c>
      <c r="O10789">
        <f t="shared" si="10736"/>
        <v>4.0000000000000001E-3</v>
      </c>
      <c r="P10789">
        <f t="shared" si="10736"/>
        <v>3.6999999999999998E-2</v>
      </c>
      <c r="Q10789">
        <f t="shared" si="10736"/>
        <v>0.50319999999999998</v>
      </c>
      <c r="R10789">
        <f t="shared" si="10736"/>
        <v>7</v>
      </c>
      <c r="S10789" s="3">
        <f t="shared" si="10736"/>
        <v>0.8</v>
      </c>
    </row>
    <row r="10790" spans="1:19" x14ac:dyDescent="0.3">
      <c r="A10790" s="1">
        <v>44042</v>
      </c>
      <c r="B10790">
        <v>31</v>
      </c>
      <c r="C10790">
        <v>347</v>
      </c>
      <c r="D10790">
        <v>20</v>
      </c>
      <c r="E10790">
        <v>21</v>
      </c>
      <c r="F10790">
        <v>3.95</v>
      </c>
      <c r="G10790">
        <v>0.65</v>
      </c>
      <c r="H10790">
        <v>28</v>
      </c>
      <c r="I10790">
        <v>1.5</v>
      </c>
      <c r="J10790">
        <v>33.9</v>
      </c>
      <c r="K10790">
        <v>0.99</v>
      </c>
      <c r="L10790">
        <f t="shared" ref="L10790:S10790" si="10737">L10739</f>
        <v>-13</v>
      </c>
      <c r="M10790" t="str">
        <f t="shared" si="10737"/>
        <v>R</v>
      </c>
      <c r="N10790">
        <f t="shared" si="10737"/>
        <v>59764</v>
      </c>
      <c r="O10790">
        <f t="shared" si="10737"/>
        <v>4.5999999999999999E-2</v>
      </c>
      <c r="P10790">
        <f t="shared" si="10737"/>
        <v>0.107</v>
      </c>
      <c r="Q10790">
        <f t="shared" si="10737"/>
        <v>0.49859999999999999</v>
      </c>
      <c r="R10790">
        <f t="shared" si="10737"/>
        <v>25</v>
      </c>
      <c r="S10790" s="3">
        <f t="shared" si="10737"/>
        <v>1</v>
      </c>
    </row>
    <row r="10791" spans="1:19" x14ac:dyDescent="0.3">
      <c r="A10791" s="1">
        <v>44042</v>
      </c>
      <c r="B10791">
        <v>32</v>
      </c>
      <c r="C10791">
        <v>1018</v>
      </c>
      <c r="D10791">
        <v>28</v>
      </c>
      <c r="E10791">
        <v>25</v>
      </c>
      <c r="F10791">
        <v>3.21</v>
      </c>
      <c r="G10791">
        <v>3.42</v>
      </c>
      <c r="H10791">
        <v>28</v>
      </c>
      <c r="I10791">
        <v>5.5</v>
      </c>
      <c r="J10791">
        <v>42.2</v>
      </c>
      <c r="K10791">
        <v>1.2</v>
      </c>
      <c r="L10791">
        <f t="shared" ref="L10791:S10791" si="10738">L10740</f>
        <v>0</v>
      </c>
      <c r="M10791" t="str">
        <f t="shared" si="10738"/>
        <v>D</v>
      </c>
      <c r="N10791">
        <f t="shared" si="10738"/>
        <v>57757</v>
      </c>
      <c r="O10791">
        <f t="shared" si="10738"/>
        <v>8.5999999999999993E-2</v>
      </c>
      <c r="P10791">
        <f t="shared" si="10738"/>
        <v>0.28499999999999998</v>
      </c>
      <c r="Q10791">
        <f t="shared" si="10738"/>
        <v>0.502</v>
      </c>
      <c r="R10791">
        <f t="shared" si="10738"/>
        <v>26</v>
      </c>
      <c r="S10791" s="3">
        <f t="shared" si="10738"/>
        <v>0.4</v>
      </c>
    </row>
    <row r="10792" spans="1:19" x14ac:dyDescent="0.3">
      <c r="A10792" s="1">
        <v>44042</v>
      </c>
      <c r="B10792">
        <v>33</v>
      </c>
      <c r="C10792">
        <v>28</v>
      </c>
      <c r="D10792">
        <v>18</v>
      </c>
      <c r="E10792">
        <v>19</v>
      </c>
      <c r="F10792">
        <v>3.85</v>
      </c>
      <c r="G10792">
        <v>0.82</v>
      </c>
      <c r="H10792">
        <v>86</v>
      </c>
      <c r="I10792">
        <v>1.9</v>
      </c>
      <c r="J10792">
        <v>36.1</v>
      </c>
      <c r="K10792">
        <v>0.39</v>
      </c>
      <c r="L10792">
        <f t="shared" ref="L10792:S10792" si="10739">L10741</f>
        <v>0</v>
      </c>
      <c r="M10792" t="str">
        <f t="shared" si="10739"/>
        <v>R</v>
      </c>
      <c r="N10792">
        <f t="shared" si="10739"/>
        <v>75508</v>
      </c>
      <c r="O10792">
        <f t="shared" si="10739"/>
        <v>1.2999999999999999E-2</v>
      </c>
      <c r="P10792">
        <f t="shared" si="10739"/>
        <v>3.5999999999999997E-2</v>
      </c>
      <c r="Q10792">
        <f t="shared" si="10739"/>
        <v>0.49490000000000001</v>
      </c>
      <c r="R10792">
        <f t="shared" si="10739"/>
        <v>144</v>
      </c>
      <c r="S10792" s="3">
        <f t="shared" si="10739"/>
        <v>0.6</v>
      </c>
    </row>
    <row r="10793" spans="1:19" x14ac:dyDescent="0.3">
      <c r="A10793" s="1">
        <v>44042</v>
      </c>
      <c r="B10793">
        <v>34</v>
      </c>
      <c r="C10793">
        <v>214</v>
      </c>
      <c r="D10793">
        <v>28</v>
      </c>
      <c r="E10793">
        <v>27</v>
      </c>
      <c r="F10793">
        <v>3.86</v>
      </c>
      <c r="G10793">
        <v>11.31</v>
      </c>
      <c r="H10793">
        <v>53</v>
      </c>
      <c r="I10793">
        <v>1.8</v>
      </c>
      <c r="J10793">
        <v>40.9</v>
      </c>
      <c r="K10793">
        <v>1.3</v>
      </c>
      <c r="L10793">
        <f t="shared" ref="L10793:S10793" si="10740">L10742</f>
        <v>6</v>
      </c>
      <c r="M10793" t="str">
        <f t="shared" si="10740"/>
        <v>D</v>
      </c>
      <c r="N10793">
        <f t="shared" si="10740"/>
        <v>80536</v>
      </c>
      <c r="O10793">
        <f t="shared" si="10740"/>
        <v>0.127</v>
      </c>
      <c r="P10793">
        <f t="shared" si="10740"/>
        <v>0.19900000000000001</v>
      </c>
      <c r="Q10793">
        <f t="shared" si="10740"/>
        <v>0.48820000000000002</v>
      </c>
      <c r="R10793">
        <f t="shared" si="10740"/>
        <v>1018</v>
      </c>
      <c r="S10793" s="3">
        <f t="shared" si="10740"/>
        <v>0.4</v>
      </c>
    </row>
    <row r="10794" spans="1:19" x14ac:dyDescent="0.3">
      <c r="A10794" s="1">
        <v>44042</v>
      </c>
      <c r="B10794">
        <v>35</v>
      </c>
      <c r="C10794">
        <v>249</v>
      </c>
      <c r="D10794">
        <v>23</v>
      </c>
      <c r="E10794">
        <v>23</v>
      </c>
      <c r="F10794">
        <v>3.97</v>
      </c>
      <c r="G10794">
        <v>1.07</v>
      </c>
      <c r="H10794">
        <v>73</v>
      </c>
      <c r="I10794">
        <v>2.9</v>
      </c>
      <c r="J10794">
        <v>33.700000000000003</v>
      </c>
      <c r="K10794">
        <v>1.2</v>
      </c>
      <c r="L10794">
        <f t="shared" ref="L10794:S10794" si="10741">L10743</f>
        <v>3</v>
      </c>
      <c r="M10794" t="str">
        <f t="shared" si="10741"/>
        <v>D</v>
      </c>
      <c r="N10794">
        <f t="shared" si="10741"/>
        <v>48627</v>
      </c>
      <c r="O10794">
        <f t="shared" si="10741"/>
        <v>1.7999999999999999E-2</v>
      </c>
      <c r="P10794">
        <f t="shared" si="10741"/>
        <v>0.48499999999999999</v>
      </c>
      <c r="Q10794">
        <f t="shared" si="10741"/>
        <v>0.495</v>
      </c>
      <c r="R10794">
        <f t="shared" si="10741"/>
        <v>17</v>
      </c>
      <c r="S10794" s="3">
        <f t="shared" si="10741"/>
        <v>0.2</v>
      </c>
    </row>
    <row r="10795" spans="1:19" x14ac:dyDescent="0.3">
      <c r="A10795" s="1">
        <v>44042</v>
      </c>
      <c r="B10795">
        <v>36</v>
      </c>
      <c r="C10795">
        <v>777</v>
      </c>
      <c r="D10795">
        <v>34</v>
      </c>
      <c r="E10795">
        <v>32</v>
      </c>
      <c r="F10795">
        <v>4.1100000000000003</v>
      </c>
      <c r="G10795">
        <v>28.06</v>
      </c>
      <c r="H10795">
        <v>53</v>
      </c>
      <c r="I10795">
        <v>3.8</v>
      </c>
      <c r="J10795">
        <v>36.200000000000003</v>
      </c>
      <c r="K10795">
        <v>1.3</v>
      </c>
      <c r="L10795">
        <f t="shared" ref="L10795:S10795" si="10742">L10744</f>
        <v>10</v>
      </c>
      <c r="M10795" t="str">
        <f t="shared" si="10742"/>
        <v>D</v>
      </c>
      <c r="N10795">
        <f t="shared" si="10742"/>
        <v>69170</v>
      </c>
      <c r="O10795">
        <f t="shared" si="10742"/>
        <v>0.14299999999999999</v>
      </c>
      <c r="P10795">
        <f t="shared" si="10742"/>
        <v>0.189</v>
      </c>
      <c r="Q10795">
        <f t="shared" si="10742"/>
        <v>0.48520000000000002</v>
      </c>
      <c r="R10795">
        <f t="shared" si="10742"/>
        <v>360</v>
      </c>
      <c r="S10795" s="3">
        <f t="shared" si="10742"/>
        <v>0.8</v>
      </c>
    </row>
    <row r="10796" spans="1:19" x14ac:dyDescent="0.3">
      <c r="A10796" s="1">
        <v>44042</v>
      </c>
      <c r="B10796">
        <v>37</v>
      </c>
      <c r="C10796">
        <v>2145</v>
      </c>
      <c r="D10796">
        <v>21</v>
      </c>
      <c r="E10796">
        <v>21</v>
      </c>
      <c r="F10796">
        <v>3.48</v>
      </c>
      <c r="G10796">
        <v>0.95</v>
      </c>
      <c r="H10796">
        <v>53</v>
      </c>
      <c r="I10796">
        <v>1.7</v>
      </c>
      <c r="J10796">
        <v>35.700000000000003</v>
      </c>
      <c r="K10796">
        <v>0.5</v>
      </c>
      <c r="L10796">
        <f t="shared" ref="L10796:S10796" si="10743">L10745</f>
        <v>-3</v>
      </c>
      <c r="M10796" t="str">
        <f t="shared" si="10743"/>
        <v>R</v>
      </c>
      <c r="N10796">
        <f t="shared" si="10743"/>
        <v>53877</v>
      </c>
      <c r="O10796">
        <f t="shared" si="10743"/>
        <v>0.21099999999999999</v>
      </c>
      <c r="P10796">
        <f t="shared" si="10743"/>
        <v>9.1999999999999998E-2</v>
      </c>
      <c r="Q10796">
        <f t="shared" si="10743"/>
        <v>0.4869</v>
      </c>
      <c r="R10796">
        <f t="shared" si="10743"/>
        <v>189</v>
      </c>
      <c r="S10796" s="3">
        <f t="shared" si="10743"/>
        <v>0.4</v>
      </c>
    </row>
    <row r="10797" spans="1:19" x14ac:dyDescent="0.3">
      <c r="A10797" s="1">
        <v>44042</v>
      </c>
      <c r="B10797">
        <v>38</v>
      </c>
      <c r="C10797">
        <v>75</v>
      </c>
      <c r="D10797">
        <v>18</v>
      </c>
      <c r="E10797">
        <v>19</v>
      </c>
      <c r="F10797">
        <v>3.88</v>
      </c>
      <c r="G10797">
        <v>0.53</v>
      </c>
      <c r="H10797">
        <v>28</v>
      </c>
      <c r="I10797">
        <v>1.4</v>
      </c>
      <c r="J10797">
        <v>31.7</v>
      </c>
      <c r="K10797">
        <v>0.99</v>
      </c>
      <c r="L10797">
        <f t="shared" ref="L10797:S10797" si="10744">L10746</f>
        <v>-20</v>
      </c>
      <c r="M10797" t="str">
        <f t="shared" si="10744"/>
        <v>R</v>
      </c>
      <c r="N10797">
        <f t="shared" si="10744"/>
        <v>63822</v>
      </c>
      <c r="O10797">
        <f t="shared" si="10744"/>
        <v>2.7E-2</v>
      </c>
      <c r="P10797">
        <f t="shared" si="10744"/>
        <v>3.5000000000000003E-2</v>
      </c>
      <c r="Q10797">
        <f t="shared" si="10744"/>
        <v>0.51339999999999997</v>
      </c>
      <c r="R10797">
        <f t="shared" si="10744"/>
        <v>11</v>
      </c>
      <c r="S10797" s="3">
        <f t="shared" si="10744"/>
        <v>0.8</v>
      </c>
    </row>
    <row r="10798" spans="1:19" x14ac:dyDescent="0.3">
      <c r="A10798" s="1">
        <v>44042</v>
      </c>
      <c r="B10798">
        <v>39</v>
      </c>
      <c r="C10798">
        <v>1733</v>
      </c>
      <c r="D10798">
        <v>21</v>
      </c>
      <c r="E10798">
        <v>22</v>
      </c>
      <c r="F10798">
        <v>3.63</v>
      </c>
      <c r="G10798">
        <v>1.59</v>
      </c>
      <c r="H10798">
        <v>73</v>
      </c>
      <c r="I10798">
        <v>2.2000000000000002</v>
      </c>
      <c r="J10798">
        <v>36.1</v>
      </c>
      <c r="K10798">
        <v>0.59</v>
      </c>
      <c r="L10798">
        <f t="shared" ref="L10798:S10798" si="10745">L10747</f>
        <v>6</v>
      </c>
      <c r="M10798" t="str">
        <f t="shared" si="10745"/>
        <v>R</v>
      </c>
      <c r="N10798">
        <f t="shared" si="10745"/>
        <v>55651</v>
      </c>
      <c r="O10798">
        <f t="shared" si="10745"/>
        <v>0.122</v>
      </c>
      <c r="P10798">
        <f t="shared" si="10745"/>
        <v>3.6999999999999998E-2</v>
      </c>
      <c r="Q10798">
        <f t="shared" si="10745"/>
        <v>0.49</v>
      </c>
      <c r="R10798">
        <f t="shared" si="10745"/>
        <v>260</v>
      </c>
      <c r="S10798" s="3">
        <f t="shared" si="10745"/>
        <v>0.6</v>
      </c>
    </row>
    <row r="10799" spans="1:19" x14ac:dyDescent="0.3">
      <c r="A10799" s="1">
        <v>44042</v>
      </c>
      <c r="B10799">
        <v>40</v>
      </c>
      <c r="C10799">
        <v>1110</v>
      </c>
      <c r="D10799">
        <v>19</v>
      </c>
      <c r="E10799">
        <v>21</v>
      </c>
      <c r="F10799">
        <v>3.6</v>
      </c>
      <c r="G10799">
        <v>0.42</v>
      </c>
      <c r="H10799">
        <v>28</v>
      </c>
      <c r="I10799">
        <v>1.5</v>
      </c>
      <c r="J10799">
        <v>32.4</v>
      </c>
      <c r="K10799">
        <v>0.19</v>
      </c>
      <c r="L10799">
        <f t="shared" ref="L10799:S10799" si="10746">L10748</f>
        <v>-20</v>
      </c>
      <c r="M10799" t="str">
        <f t="shared" si="10746"/>
        <v>R</v>
      </c>
      <c r="N10799">
        <f t="shared" si="10746"/>
        <v>51821</v>
      </c>
      <c r="O10799">
        <f t="shared" si="10746"/>
        <v>7.1999999999999995E-2</v>
      </c>
      <c r="P10799">
        <f t="shared" si="10746"/>
        <v>0.104</v>
      </c>
      <c r="Q10799">
        <f t="shared" si="10746"/>
        <v>0.4955</v>
      </c>
      <c r="R10799">
        <f t="shared" si="10746"/>
        <v>56</v>
      </c>
      <c r="S10799" s="3">
        <f t="shared" si="10746"/>
        <v>0.8</v>
      </c>
    </row>
    <row r="10800" spans="1:19" x14ac:dyDescent="0.3">
      <c r="A10800" s="1">
        <v>44042</v>
      </c>
      <c r="B10800">
        <v>41</v>
      </c>
      <c r="C10800">
        <v>410</v>
      </c>
      <c r="D10800">
        <v>23</v>
      </c>
      <c r="E10800">
        <v>25</v>
      </c>
      <c r="F10800">
        <v>3.78</v>
      </c>
      <c r="G10800">
        <v>4.12</v>
      </c>
      <c r="H10800">
        <v>86</v>
      </c>
      <c r="I10800">
        <v>1.7</v>
      </c>
      <c r="J10800">
        <v>34</v>
      </c>
      <c r="K10800">
        <v>1.1000000000000001</v>
      </c>
      <c r="L10800">
        <f t="shared" ref="L10800:S10800" si="10747">L10749</f>
        <v>6</v>
      </c>
      <c r="M10800" t="str">
        <f t="shared" si="10747"/>
        <v>D</v>
      </c>
      <c r="N10800">
        <f t="shared" si="10747"/>
        <v>60794</v>
      </c>
      <c r="O10800">
        <f t="shared" si="10747"/>
        <v>1.7999999999999999E-2</v>
      </c>
      <c r="P10800">
        <f t="shared" si="10747"/>
        <v>0.128</v>
      </c>
      <c r="Q10800">
        <f t="shared" si="10747"/>
        <v>0.49559999999999998</v>
      </c>
      <c r="R10800">
        <f t="shared" si="10747"/>
        <v>41</v>
      </c>
      <c r="S10800" s="3">
        <f t="shared" si="10747"/>
        <v>0.2</v>
      </c>
    </row>
    <row r="10801" spans="1:19" x14ac:dyDescent="0.3">
      <c r="A10801" s="1">
        <v>44042</v>
      </c>
      <c r="B10801">
        <v>42</v>
      </c>
      <c r="C10801">
        <v>885</v>
      </c>
      <c r="D10801">
        <v>23</v>
      </c>
      <c r="E10801">
        <v>24</v>
      </c>
      <c r="F10801">
        <v>3.6</v>
      </c>
      <c r="G10801">
        <v>5.78</v>
      </c>
      <c r="H10801">
        <v>86</v>
      </c>
      <c r="I10801">
        <v>2.2000000000000002</v>
      </c>
      <c r="J10801">
        <v>36</v>
      </c>
      <c r="K10801">
        <v>1.3</v>
      </c>
      <c r="L10801">
        <f t="shared" ref="L10801:S10801" si="10748">L10750</f>
        <v>-2</v>
      </c>
      <c r="M10801" t="str">
        <f t="shared" si="10748"/>
        <v>R</v>
      </c>
      <c r="N10801">
        <f t="shared" si="10748"/>
        <v>61252</v>
      </c>
      <c r="O10801">
        <f t="shared" si="10748"/>
        <v>0.106</v>
      </c>
      <c r="P10801">
        <f t="shared" si="10748"/>
        <v>7.0999999999999994E-2</v>
      </c>
      <c r="Q10801">
        <f t="shared" si="10748"/>
        <v>0.48959999999999998</v>
      </c>
      <c r="R10801">
        <f t="shared" si="10748"/>
        <v>278</v>
      </c>
      <c r="S10801" s="3">
        <f t="shared" si="10748"/>
        <v>0.6</v>
      </c>
    </row>
    <row r="10802" spans="1:19" x14ac:dyDescent="0.3">
      <c r="A10802" s="1">
        <v>44042</v>
      </c>
      <c r="B10802">
        <v>44</v>
      </c>
      <c r="C10802">
        <v>0</v>
      </c>
      <c r="D10802">
        <v>22</v>
      </c>
      <c r="E10802">
        <v>22</v>
      </c>
      <c r="F10802">
        <v>3.7</v>
      </c>
      <c r="G10802">
        <v>2.54</v>
      </c>
      <c r="H10802">
        <v>73</v>
      </c>
      <c r="I10802">
        <v>3.4</v>
      </c>
      <c r="J10802">
        <v>30.8</v>
      </c>
      <c r="K10802">
        <v>0.39</v>
      </c>
      <c r="L10802">
        <f t="shared" ref="L10802:S10802" si="10749">L10751</f>
        <v>8</v>
      </c>
      <c r="M10802" t="str">
        <f t="shared" si="10749"/>
        <v>D</v>
      </c>
      <c r="N10802">
        <f t="shared" si="10749"/>
        <v>63344</v>
      </c>
      <c r="O10802">
        <f t="shared" si="10749"/>
        <v>5.6000000000000001E-2</v>
      </c>
      <c r="P10802">
        <f t="shared" si="10749"/>
        <v>0.15</v>
      </c>
      <c r="Q10802">
        <f t="shared" si="10749"/>
        <v>0.48580000000000001</v>
      </c>
      <c r="R10802">
        <f t="shared" si="10749"/>
        <v>684</v>
      </c>
      <c r="S10802" s="3">
        <f t="shared" si="10749"/>
        <v>0.8</v>
      </c>
    </row>
    <row r="10803" spans="1:19" x14ac:dyDescent="0.3">
      <c r="A10803" s="1">
        <v>44042</v>
      </c>
      <c r="B10803">
        <v>45</v>
      </c>
      <c r="C10803">
        <v>1733</v>
      </c>
      <c r="D10803">
        <v>20</v>
      </c>
      <c r="E10803">
        <v>21</v>
      </c>
      <c r="F10803">
        <v>3.38</v>
      </c>
      <c r="G10803">
        <v>0.52</v>
      </c>
      <c r="H10803">
        <v>73</v>
      </c>
      <c r="I10803">
        <v>1.8</v>
      </c>
      <c r="J10803">
        <v>30.9</v>
      </c>
      <c r="K10803">
        <v>0.5</v>
      </c>
      <c r="L10803">
        <f t="shared" ref="L10803:S10803" si="10750">L10752</f>
        <v>-8</v>
      </c>
      <c r="M10803" t="str">
        <f t="shared" si="10750"/>
        <v>R</v>
      </c>
      <c r="N10803">
        <f t="shared" si="10750"/>
        <v>51588</v>
      </c>
      <c r="O10803">
        <f t="shared" si="10750"/>
        <v>0.26800000000000002</v>
      </c>
      <c r="P10803">
        <f t="shared" si="10750"/>
        <v>5.6000000000000001E-2</v>
      </c>
      <c r="Q10803">
        <f t="shared" si="10750"/>
        <v>0.4854</v>
      </c>
      <c r="R10803">
        <f t="shared" si="10750"/>
        <v>155</v>
      </c>
      <c r="S10803" s="3">
        <f t="shared" si="10750"/>
        <v>0.8</v>
      </c>
    </row>
    <row r="10804" spans="1:19" x14ac:dyDescent="0.3">
      <c r="A10804" s="1">
        <v>44042</v>
      </c>
      <c r="B10804">
        <v>46</v>
      </c>
      <c r="C10804">
        <v>44</v>
      </c>
      <c r="D10804">
        <v>17</v>
      </c>
      <c r="E10804">
        <v>19</v>
      </c>
      <c r="F10804">
        <v>4.0199999999999996</v>
      </c>
      <c r="G10804">
        <v>0.57999999999999996</v>
      </c>
      <c r="H10804">
        <v>53</v>
      </c>
      <c r="I10804">
        <v>0.8</v>
      </c>
      <c r="J10804">
        <v>31</v>
      </c>
      <c r="K10804">
        <v>0.99</v>
      </c>
      <c r="L10804">
        <f t="shared" ref="L10804:S10804" si="10751">L10753</f>
        <v>-16</v>
      </c>
      <c r="M10804" t="str">
        <f t="shared" si="10751"/>
        <v>R</v>
      </c>
      <c r="N10804">
        <f t="shared" si="10751"/>
        <v>56590</v>
      </c>
      <c r="O10804">
        <f t="shared" si="10751"/>
        <v>1.7999999999999999E-2</v>
      </c>
      <c r="P10804">
        <f t="shared" si="10751"/>
        <v>3.6999999999999998E-2</v>
      </c>
      <c r="Q10804">
        <f t="shared" si="10751"/>
        <v>0.50419999999999998</v>
      </c>
      <c r="R10804">
        <f t="shared" si="10751"/>
        <v>11</v>
      </c>
      <c r="S10804" s="3">
        <f t="shared" si="10751"/>
        <v>1</v>
      </c>
    </row>
    <row r="10805" spans="1:19" x14ac:dyDescent="0.3">
      <c r="A10805" s="1">
        <v>44042</v>
      </c>
      <c r="B10805">
        <v>47</v>
      </c>
      <c r="C10805">
        <v>2115</v>
      </c>
      <c r="D10805">
        <v>19</v>
      </c>
      <c r="E10805">
        <v>21</v>
      </c>
      <c r="F10805">
        <v>3.56</v>
      </c>
      <c r="G10805">
        <v>0.68</v>
      </c>
      <c r="H10805">
        <v>53</v>
      </c>
      <c r="I10805">
        <v>1.7</v>
      </c>
      <c r="J10805">
        <v>28.5</v>
      </c>
      <c r="K10805">
        <v>0.89</v>
      </c>
      <c r="L10805">
        <f t="shared" ref="L10805:S10805" si="10752">L10754</f>
        <v>-14</v>
      </c>
      <c r="M10805" t="str">
        <f t="shared" si="10752"/>
        <v>R</v>
      </c>
      <c r="N10805">
        <f t="shared" si="10752"/>
        <v>52328</v>
      </c>
      <c r="O10805">
        <f t="shared" si="10752"/>
        <v>0.16600000000000001</v>
      </c>
      <c r="P10805">
        <f t="shared" si="10752"/>
        <v>5.2999999999999999E-2</v>
      </c>
      <c r="Q10805">
        <f t="shared" si="10752"/>
        <v>0.48770000000000002</v>
      </c>
      <c r="R10805">
        <f t="shared" si="10752"/>
        <v>158</v>
      </c>
      <c r="S10805" s="3">
        <f t="shared" si="10752"/>
        <v>0.8</v>
      </c>
    </row>
    <row r="10806" spans="1:19" x14ac:dyDescent="0.3">
      <c r="A10806" s="1">
        <v>44042</v>
      </c>
      <c r="B10806">
        <v>48</v>
      </c>
      <c r="C10806">
        <v>9238</v>
      </c>
      <c r="D10806">
        <v>25</v>
      </c>
      <c r="E10806">
        <v>23</v>
      </c>
      <c r="F10806">
        <v>3.25</v>
      </c>
      <c r="G10806">
        <v>1.39</v>
      </c>
      <c r="H10806">
        <v>6</v>
      </c>
      <c r="I10806">
        <v>2.2000000000000002</v>
      </c>
      <c r="J10806">
        <v>38.4</v>
      </c>
      <c r="K10806">
        <v>0.19</v>
      </c>
      <c r="L10806">
        <f t="shared" ref="L10806:S10806" si="10753">L10755</f>
        <v>-15</v>
      </c>
      <c r="M10806" t="str">
        <f t="shared" si="10753"/>
        <v>R</v>
      </c>
      <c r="N10806">
        <f t="shared" si="10753"/>
        <v>60697</v>
      </c>
      <c r="O10806">
        <f t="shared" si="10753"/>
        <v>0.11700000000000001</v>
      </c>
      <c r="P10806">
        <f t="shared" si="10753"/>
        <v>0.39200000000000002</v>
      </c>
      <c r="Q10806">
        <f t="shared" si="10753"/>
        <v>0.49669999999999997</v>
      </c>
      <c r="R10806">
        <f t="shared" si="10753"/>
        <v>104</v>
      </c>
      <c r="S10806" s="3">
        <f t="shared" si="10753"/>
        <v>1</v>
      </c>
    </row>
    <row r="10807" spans="1:19" x14ac:dyDescent="0.3">
      <c r="A10807" s="1">
        <v>44042</v>
      </c>
      <c r="B10807">
        <v>49</v>
      </c>
      <c r="C10807">
        <v>404</v>
      </c>
      <c r="D10807">
        <v>21</v>
      </c>
      <c r="E10807">
        <v>21</v>
      </c>
      <c r="F10807">
        <v>4.13</v>
      </c>
      <c r="G10807">
        <v>2.38</v>
      </c>
      <c r="H10807">
        <v>2</v>
      </c>
      <c r="I10807">
        <v>1</v>
      </c>
      <c r="J10807">
        <v>40.799999999999997</v>
      </c>
      <c r="K10807">
        <v>1.2</v>
      </c>
      <c r="L10807">
        <f t="shared" ref="L10807:S10807" si="10754">L10756</f>
        <v>-13</v>
      </c>
      <c r="M10807" t="str">
        <f t="shared" si="10754"/>
        <v>R</v>
      </c>
      <c r="N10807">
        <f t="shared" si="10754"/>
        <v>68981</v>
      </c>
      <c r="O10807">
        <f t="shared" si="10754"/>
        <v>1.0999999999999999E-2</v>
      </c>
      <c r="P10807">
        <f t="shared" si="10754"/>
        <v>0.13900000000000001</v>
      </c>
      <c r="Q10807">
        <f t="shared" si="10754"/>
        <v>0.50329999999999997</v>
      </c>
      <c r="R10807">
        <f t="shared" si="10754"/>
        <v>36</v>
      </c>
      <c r="S10807" s="3">
        <f t="shared" si="10754"/>
        <v>1</v>
      </c>
    </row>
    <row r="10808" spans="1:19" x14ac:dyDescent="0.3">
      <c r="A10808" s="1">
        <v>44042</v>
      </c>
      <c r="B10808">
        <v>50</v>
      </c>
      <c r="C10808">
        <v>1</v>
      </c>
      <c r="D10808">
        <v>19</v>
      </c>
      <c r="E10808">
        <v>19</v>
      </c>
      <c r="F10808">
        <v>3.76</v>
      </c>
      <c r="G10808">
        <v>1.19</v>
      </c>
      <c r="H10808">
        <v>96</v>
      </c>
      <c r="I10808">
        <v>1.9</v>
      </c>
      <c r="J10808">
        <v>41</v>
      </c>
      <c r="K10808">
        <v>0.39</v>
      </c>
      <c r="L10808">
        <f t="shared" ref="L10808:S10808" si="10755">L10757</f>
        <v>15</v>
      </c>
      <c r="M10808" t="str">
        <f t="shared" si="10755"/>
        <v>D</v>
      </c>
      <c r="N10808">
        <f t="shared" si="10755"/>
        <v>60766</v>
      </c>
      <c r="O10808">
        <f t="shared" si="10755"/>
        <v>1.2E-2</v>
      </c>
      <c r="P10808">
        <f t="shared" si="10755"/>
        <v>1.9E-2</v>
      </c>
      <c r="Q10808">
        <f t="shared" si="10755"/>
        <v>0.49280000000000002</v>
      </c>
      <c r="R10808">
        <f t="shared" si="10755"/>
        <v>65</v>
      </c>
      <c r="S10808" s="3">
        <f t="shared" si="10755"/>
        <v>0.8</v>
      </c>
    </row>
    <row r="10809" spans="1:19" x14ac:dyDescent="0.3">
      <c r="A10809" s="1">
        <v>44042</v>
      </c>
      <c r="B10809">
        <v>51</v>
      </c>
      <c r="C10809">
        <v>919</v>
      </c>
      <c r="D10809">
        <v>27</v>
      </c>
      <c r="E10809">
        <v>25</v>
      </c>
      <c r="F10809">
        <v>3.55</v>
      </c>
      <c r="G10809">
        <v>4.01</v>
      </c>
      <c r="H10809">
        <v>28</v>
      </c>
      <c r="I10809">
        <v>3.1</v>
      </c>
      <c r="J10809">
        <v>39.6</v>
      </c>
      <c r="K10809">
        <v>0.5</v>
      </c>
      <c r="L10809">
        <f t="shared" ref="L10809:S10809" si="10756">L10758</f>
        <v>2</v>
      </c>
      <c r="M10809" t="str">
        <f t="shared" si="10756"/>
        <v>D</v>
      </c>
      <c r="N10809">
        <f t="shared" si="10756"/>
        <v>78484</v>
      </c>
      <c r="O10809">
        <f t="shared" si="10756"/>
        <v>0.188</v>
      </c>
      <c r="P10809">
        <f t="shared" si="10756"/>
        <v>9.1999999999999998E-2</v>
      </c>
      <c r="Q10809">
        <f t="shared" si="10756"/>
        <v>0.4919</v>
      </c>
      <c r="R10809">
        <f t="shared" si="10756"/>
        <v>197</v>
      </c>
      <c r="S10809" s="3">
        <f t="shared" si="10756"/>
        <v>0.4</v>
      </c>
    </row>
    <row r="10810" spans="1:19" x14ac:dyDescent="0.3">
      <c r="A10810" s="1">
        <v>44042</v>
      </c>
      <c r="B10810">
        <v>53</v>
      </c>
      <c r="C10810">
        <v>783</v>
      </c>
      <c r="D10810">
        <v>24</v>
      </c>
      <c r="E10810">
        <v>25</v>
      </c>
      <c r="F10810">
        <v>3.67</v>
      </c>
      <c r="G10810">
        <v>6.04</v>
      </c>
      <c r="H10810">
        <v>28</v>
      </c>
      <c r="I10810">
        <v>3.6</v>
      </c>
      <c r="J10810">
        <v>37.299999999999997</v>
      </c>
      <c r="K10810">
        <v>1.1000000000000001</v>
      </c>
      <c r="L10810">
        <f t="shared" ref="L10810:S10810" si="10757">L10759</f>
        <v>8</v>
      </c>
      <c r="M10810" t="str">
        <f t="shared" si="10757"/>
        <v>D</v>
      </c>
      <c r="N10810">
        <f t="shared" si="10757"/>
        <v>72070</v>
      </c>
      <c r="O10810">
        <f t="shared" si="10757"/>
        <v>3.5999999999999997E-2</v>
      </c>
      <c r="P10810">
        <f t="shared" si="10757"/>
        <v>0.125</v>
      </c>
      <c r="Q10810">
        <f t="shared" si="10757"/>
        <v>0.49980000000000002</v>
      </c>
      <c r="R10810">
        <f t="shared" si="10757"/>
        <v>102</v>
      </c>
      <c r="S10810" s="3">
        <f t="shared" si="10757"/>
        <v>0.2</v>
      </c>
    </row>
    <row r="10811" spans="1:19" x14ac:dyDescent="0.3">
      <c r="A10811" s="1">
        <v>44042</v>
      </c>
      <c r="B10811">
        <v>54</v>
      </c>
      <c r="C10811">
        <v>105</v>
      </c>
      <c r="D10811">
        <v>22</v>
      </c>
      <c r="E10811">
        <v>23</v>
      </c>
      <c r="F10811">
        <v>3.32</v>
      </c>
      <c r="G10811">
        <v>0.85</v>
      </c>
      <c r="H10811">
        <v>96</v>
      </c>
      <c r="I10811">
        <v>1.3</v>
      </c>
      <c r="J10811">
        <v>30.6</v>
      </c>
      <c r="K10811">
        <v>0.5</v>
      </c>
      <c r="L10811">
        <f t="shared" ref="L10811:S10811" si="10758">L10760</f>
        <v>-23</v>
      </c>
      <c r="M10811" t="str">
        <f t="shared" si="10758"/>
        <v>R</v>
      </c>
      <c r="N10811">
        <f t="shared" si="10758"/>
        <v>45649</v>
      </c>
      <c r="O10811">
        <f t="shared" si="10758"/>
        <v>3.5999999999999997E-2</v>
      </c>
      <c r="P10811">
        <f t="shared" si="10758"/>
        <v>1.4999999999999999E-2</v>
      </c>
      <c r="Q10811">
        <f t="shared" si="10758"/>
        <v>0.49440000000000001</v>
      </c>
      <c r="R10811">
        <f t="shared" si="10758"/>
        <v>75</v>
      </c>
      <c r="S10811" s="3">
        <f t="shared" si="10758"/>
        <v>0.6</v>
      </c>
    </row>
    <row r="10812" spans="1:19" x14ac:dyDescent="0.3">
      <c r="A10812" s="1">
        <v>44042</v>
      </c>
      <c r="B10812">
        <v>55</v>
      </c>
      <c r="C10812">
        <v>1061</v>
      </c>
      <c r="D10812">
        <v>19</v>
      </c>
      <c r="E10812">
        <v>20</v>
      </c>
      <c r="F10812">
        <v>3.94</v>
      </c>
      <c r="G10812">
        <v>1.74</v>
      </c>
      <c r="H10812">
        <v>73</v>
      </c>
      <c r="I10812">
        <v>3.3</v>
      </c>
      <c r="J10812">
        <v>33.299999999999997</v>
      </c>
      <c r="K10812">
        <v>0.59</v>
      </c>
      <c r="L10812">
        <f t="shared" ref="L10812:S10812" si="10759">L10761</f>
        <v>2</v>
      </c>
      <c r="M10812" t="str">
        <f t="shared" si="10759"/>
        <v>R</v>
      </c>
      <c r="N10812">
        <f t="shared" si="10759"/>
        <v>60234</v>
      </c>
      <c r="O10812">
        <f t="shared" si="10759"/>
        <v>6.2E-2</v>
      </c>
      <c r="P10812">
        <f t="shared" si="10759"/>
        <v>6.6000000000000003E-2</v>
      </c>
      <c r="Q10812">
        <f t="shared" si="10759"/>
        <v>0.4975</v>
      </c>
      <c r="R10812">
        <f t="shared" si="10759"/>
        <v>88</v>
      </c>
      <c r="S10812" s="3">
        <f t="shared" si="10759"/>
        <v>0.4</v>
      </c>
    </row>
    <row r="10813" spans="1:19" x14ac:dyDescent="0.3">
      <c r="A10813" s="1">
        <v>44042</v>
      </c>
      <c r="B10813">
        <v>56</v>
      </c>
      <c r="C10813">
        <v>58</v>
      </c>
      <c r="D10813">
        <v>18</v>
      </c>
      <c r="E10813">
        <v>21</v>
      </c>
      <c r="F10813">
        <v>4.3099999999999996</v>
      </c>
      <c r="G10813">
        <v>1.29</v>
      </c>
      <c r="H10813">
        <v>53</v>
      </c>
      <c r="I10813">
        <v>1.7</v>
      </c>
      <c r="J10813">
        <v>29.6</v>
      </c>
      <c r="K10813">
        <v>1.2</v>
      </c>
      <c r="L10813">
        <f t="shared" ref="L10813:S10813" si="10760">L10762</f>
        <v>-26</v>
      </c>
      <c r="M10813" t="str">
        <f t="shared" si="10760"/>
        <v>R</v>
      </c>
      <c r="N10813">
        <f t="shared" si="10760"/>
        <v>62752</v>
      </c>
      <c r="O10813">
        <f t="shared" si="10760"/>
        <v>8.9999999999999993E-3</v>
      </c>
      <c r="P10813">
        <f t="shared" si="10760"/>
        <v>9.8000000000000004E-2</v>
      </c>
      <c r="Q10813">
        <f t="shared" si="10760"/>
        <v>0.51039999999999996</v>
      </c>
      <c r="R10813">
        <f t="shared" si="10760"/>
        <v>6</v>
      </c>
      <c r="S10813" s="3">
        <f t="shared" si="10760"/>
        <v>1</v>
      </c>
    </row>
    <row r="10814" spans="1:19" x14ac:dyDescent="0.3">
      <c r="A10814" s="1">
        <v>44043</v>
      </c>
      <c r="B10814">
        <v>1</v>
      </c>
      <c r="C10814">
        <v>1784</v>
      </c>
      <c r="D10814">
        <v>20</v>
      </c>
      <c r="E10814">
        <v>21</v>
      </c>
      <c r="F10814">
        <v>3.51</v>
      </c>
      <c r="G10814">
        <v>0.33</v>
      </c>
      <c r="H10814">
        <v>53</v>
      </c>
      <c r="I10814">
        <v>2.2999999999999998</v>
      </c>
      <c r="J10814">
        <v>31.1</v>
      </c>
      <c r="K10814">
        <v>0.89</v>
      </c>
      <c r="L10814">
        <f t="shared" ref="L10814:S10814" si="10761">L10763</f>
        <v>-15</v>
      </c>
      <c r="M10814" t="str">
        <f t="shared" si="10761"/>
        <v>R</v>
      </c>
      <c r="N10814">
        <f t="shared" si="10761"/>
        <v>49154</v>
      </c>
      <c r="O10814">
        <f t="shared" si="10761"/>
        <v>0.26400000000000001</v>
      </c>
      <c r="P10814">
        <f t="shared" si="10761"/>
        <v>4.2000000000000003E-2</v>
      </c>
      <c r="Q10814">
        <f t="shared" si="10761"/>
        <v>0.48430000000000001</v>
      </c>
      <c r="R10814">
        <f t="shared" si="10761"/>
        <v>93</v>
      </c>
      <c r="S10814" s="3">
        <f t="shared" si="10761"/>
        <v>1</v>
      </c>
    </row>
    <row r="10815" spans="1:19" x14ac:dyDescent="0.3">
      <c r="A10815" s="1">
        <v>44043</v>
      </c>
      <c r="B10815">
        <v>2</v>
      </c>
      <c r="C10815">
        <v>111</v>
      </c>
      <c r="D10815">
        <v>20</v>
      </c>
      <c r="E10815">
        <v>22</v>
      </c>
      <c r="F10815">
        <v>3.74</v>
      </c>
      <c r="G10815">
        <v>1.33</v>
      </c>
      <c r="H10815">
        <v>6</v>
      </c>
      <c r="I10815">
        <v>7.3</v>
      </c>
      <c r="J10815">
        <v>27.1</v>
      </c>
      <c r="K10815">
        <v>1.1000000000000001</v>
      </c>
      <c r="L10815">
        <f t="shared" ref="L10815:S10815" si="10762">L10764</f>
        <v>-9</v>
      </c>
      <c r="M10815" t="str">
        <f t="shared" si="10762"/>
        <v>R</v>
      </c>
      <c r="N10815">
        <f t="shared" si="10762"/>
        <v>76682</v>
      </c>
      <c r="O10815">
        <f t="shared" si="10762"/>
        <v>3.1E-2</v>
      </c>
      <c r="P10815">
        <f t="shared" si="10762"/>
        <v>6.9000000000000006E-2</v>
      </c>
      <c r="Q10815">
        <f t="shared" si="10762"/>
        <v>0.52210000000000001</v>
      </c>
      <c r="R10815">
        <f t="shared" si="10762"/>
        <v>1</v>
      </c>
      <c r="S10815" s="3">
        <f t="shared" si="10762"/>
        <v>0.6</v>
      </c>
    </row>
    <row r="10816" spans="1:19" x14ac:dyDescent="0.3">
      <c r="A10816" s="1">
        <v>44043</v>
      </c>
      <c r="B10816">
        <v>4</v>
      </c>
      <c r="C10816">
        <v>3212</v>
      </c>
      <c r="D10816">
        <v>28</v>
      </c>
      <c r="E10816">
        <v>26</v>
      </c>
      <c r="F10816">
        <v>3.17</v>
      </c>
      <c r="G10816">
        <v>1.85</v>
      </c>
      <c r="H10816">
        <v>73</v>
      </c>
      <c r="I10816">
        <v>2.2999999999999998</v>
      </c>
      <c r="J10816">
        <v>42.3</v>
      </c>
      <c r="K10816">
        <v>1.2</v>
      </c>
      <c r="L10816">
        <f t="shared" ref="L10816:S10816" si="10763">L10765</f>
        <v>-3</v>
      </c>
      <c r="M10816" t="str">
        <f t="shared" si="10763"/>
        <v>R</v>
      </c>
      <c r="N10816">
        <f t="shared" si="10763"/>
        <v>56869</v>
      </c>
      <c r="O10816">
        <f t="shared" si="10763"/>
        <v>4.1000000000000002E-2</v>
      </c>
      <c r="P10816">
        <f t="shared" si="10763"/>
        <v>0.311</v>
      </c>
      <c r="Q10816">
        <f t="shared" si="10763"/>
        <v>0.49709999999999999</v>
      </c>
      <c r="R10816">
        <f t="shared" si="10763"/>
        <v>61</v>
      </c>
      <c r="S10816" s="3">
        <f t="shared" si="10763"/>
        <v>0.8</v>
      </c>
    </row>
    <row r="10817" spans="1:19" x14ac:dyDescent="0.3">
      <c r="A10817" s="1">
        <v>44043</v>
      </c>
      <c r="B10817">
        <v>5</v>
      </c>
      <c r="C10817">
        <v>784</v>
      </c>
      <c r="D10817">
        <v>20</v>
      </c>
      <c r="E10817">
        <v>21</v>
      </c>
      <c r="F10817">
        <v>3.49</v>
      </c>
      <c r="G10817">
        <v>0.35</v>
      </c>
      <c r="H10817">
        <v>53</v>
      </c>
      <c r="I10817">
        <v>4.0999999999999996</v>
      </c>
      <c r="J10817">
        <v>29.2</v>
      </c>
      <c r="K10817">
        <v>0.19</v>
      </c>
      <c r="L10817">
        <f t="shared" ref="L10817:S10817" si="10764">L10766</f>
        <v>-16</v>
      </c>
      <c r="M10817" t="str">
        <f t="shared" si="10764"/>
        <v>R</v>
      </c>
      <c r="N10817">
        <f t="shared" si="10764"/>
        <v>46562</v>
      </c>
      <c r="O10817">
        <f t="shared" si="10764"/>
        <v>0.153</v>
      </c>
      <c r="P10817">
        <f t="shared" si="10764"/>
        <v>7.2999999999999995E-2</v>
      </c>
      <c r="Q10817">
        <f t="shared" si="10764"/>
        <v>0.49099999999999999</v>
      </c>
      <c r="R10817">
        <f t="shared" si="10764"/>
        <v>56</v>
      </c>
      <c r="S10817" s="3">
        <f t="shared" si="10764"/>
        <v>1</v>
      </c>
    </row>
    <row r="10818" spans="1:19" x14ac:dyDescent="0.3">
      <c r="A10818" s="1">
        <v>44043</v>
      </c>
      <c r="B10818">
        <v>6</v>
      </c>
      <c r="C10818">
        <v>7622</v>
      </c>
      <c r="D10818">
        <v>32</v>
      </c>
      <c r="E10818">
        <v>26</v>
      </c>
      <c r="F10818">
        <v>3.15</v>
      </c>
      <c r="G10818">
        <v>4.7699999999999996</v>
      </c>
      <c r="H10818">
        <v>12</v>
      </c>
      <c r="I10818">
        <v>5.8</v>
      </c>
      <c r="J10818">
        <v>38.200000000000003</v>
      </c>
      <c r="K10818">
        <v>1.1000000000000001</v>
      </c>
      <c r="L10818">
        <f t="shared" ref="L10818:S10818" si="10765">L10767</f>
        <v>14</v>
      </c>
      <c r="M10818" t="str">
        <f t="shared" si="10765"/>
        <v>D</v>
      </c>
      <c r="N10818">
        <f t="shared" si="10765"/>
        <v>73056</v>
      </c>
      <c r="O10818">
        <f t="shared" si="10765"/>
        <v>5.5E-2</v>
      </c>
      <c r="P10818">
        <f t="shared" si="10765"/>
        <v>0.38900000000000001</v>
      </c>
      <c r="Q10818">
        <f t="shared" si="10765"/>
        <v>0.49690000000000001</v>
      </c>
      <c r="R10818">
        <f t="shared" si="10765"/>
        <v>239</v>
      </c>
      <c r="S10818" s="3">
        <f t="shared" si="10765"/>
        <v>0.2</v>
      </c>
    </row>
    <row r="10819" spans="1:19" x14ac:dyDescent="0.3">
      <c r="A10819" s="1">
        <v>44043</v>
      </c>
      <c r="B10819">
        <v>8</v>
      </c>
      <c r="C10819">
        <v>605</v>
      </c>
      <c r="D10819">
        <v>23</v>
      </c>
      <c r="E10819">
        <v>23</v>
      </c>
      <c r="F10819">
        <v>4.3499999999999996</v>
      </c>
      <c r="G10819">
        <v>2.92</v>
      </c>
      <c r="H10819">
        <v>12</v>
      </c>
      <c r="I10819">
        <v>1.2</v>
      </c>
      <c r="J10819">
        <v>42.9</v>
      </c>
      <c r="K10819">
        <v>1.2</v>
      </c>
      <c r="L10819">
        <f t="shared" ref="L10819:S10819" si="10766">L10768</f>
        <v>3</v>
      </c>
      <c r="M10819" t="str">
        <f t="shared" si="10766"/>
        <v>D</v>
      </c>
      <c r="N10819">
        <f t="shared" si="10766"/>
        <v>70336</v>
      </c>
      <c r="O10819">
        <f t="shared" si="10766"/>
        <v>3.9E-2</v>
      </c>
      <c r="P10819">
        <f t="shared" si="10766"/>
        <v>0.214</v>
      </c>
      <c r="Q10819">
        <f t="shared" si="10766"/>
        <v>0.50280000000000002</v>
      </c>
      <c r="R10819">
        <f t="shared" si="10766"/>
        <v>53</v>
      </c>
      <c r="S10819" s="3">
        <f t="shared" si="10766"/>
        <v>0.8</v>
      </c>
    </row>
    <row r="10820" spans="1:19" x14ac:dyDescent="0.3">
      <c r="A10820" s="1">
        <v>44043</v>
      </c>
      <c r="B10820">
        <v>9</v>
      </c>
      <c r="C10820">
        <v>141</v>
      </c>
      <c r="D10820">
        <v>23</v>
      </c>
      <c r="E10820">
        <v>23</v>
      </c>
      <c r="F10820">
        <v>3.78</v>
      </c>
      <c r="G10820">
        <v>4.7699999999999996</v>
      </c>
      <c r="H10820">
        <v>73</v>
      </c>
      <c r="I10820">
        <v>3</v>
      </c>
      <c r="J10820">
        <v>39</v>
      </c>
      <c r="K10820">
        <v>0.39</v>
      </c>
      <c r="L10820">
        <f t="shared" ref="L10820:S10820" si="10767">L10769</f>
        <v>7</v>
      </c>
      <c r="M10820" t="str">
        <f t="shared" si="10767"/>
        <v>D</v>
      </c>
      <c r="N10820">
        <f t="shared" si="10767"/>
        <v>77608</v>
      </c>
      <c r="O10820">
        <f t="shared" si="10767"/>
        <v>9.8000000000000004E-2</v>
      </c>
      <c r="P10820">
        <f t="shared" si="10767"/>
        <v>0.157</v>
      </c>
      <c r="Q10820">
        <f t="shared" si="10767"/>
        <v>0.48780000000000001</v>
      </c>
      <c r="R10820">
        <f t="shared" si="10767"/>
        <v>646</v>
      </c>
      <c r="S10820" s="3">
        <f t="shared" si="10767"/>
        <v>0.6</v>
      </c>
    </row>
    <row r="10821" spans="1:19" x14ac:dyDescent="0.3">
      <c r="A10821" s="1">
        <v>44043</v>
      </c>
      <c r="B10821">
        <v>10</v>
      </c>
      <c r="C10821">
        <v>92</v>
      </c>
      <c r="D10821">
        <v>25</v>
      </c>
      <c r="E10821">
        <v>25</v>
      </c>
      <c r="F10821">
        <v>3.4</v>
      </c>
      <c r="G10821">
        <v>2.57</v>
      </c>
      <c r="H10821">
        <v>86</v>
      </c>
      <c r="I10821">
        <v>2.1</v>
      </c>
      <c r="J10821">
        <v>37.5</v>
      </c>
      <c r="K10821">
        <v>0.5</v>
      </c>
      <c r="L10821">
        <f t="shared" ref="L10821:S10821" si="10768">L10770</f>
        <v>6</v>
      </c>
      <c r="M10821" t="str">
        <f t="shared" si="10768"/>
        <v>D</v>
      </c>
      <c r="N10821">
        <f t="shared" si="10768"/>
        <v>66401</v>
      </c>
      <c r="O10821">
        <f t="shared" si="10768"/>
        <v>0.216</v>
      </c>
      <c r="P10821">
        <f t="shared" si="10768"/>
        <v>9.0999999999999998E-2</v>
      </c>
      <c r="Q10821">
        <f t="shared" si="10768"/>
        <v>0.48399999999999999</v>
      </c>
      <c r="R10821">
        <f t="shared" si="10768"/>
        <v>381</v>
      </c>
      <c r="S10821" s="3">
        <f t="shared" si="10768"/>
        <v>0.6</v>
      </c>
    </row>
    <row r="10822" spans="1:19" x14ac:dyDescent="0.3">
      <c r="A10822" s="1">
        <v>44043</v>
      </c>
      <c r="B10822">
        <v>11</v>
      </c>
      <c r="C10822">
        <v>69</v>
      </c>
      <c r="D10822">
        <v>56</v>
      </c>
      <c r="E10822">
        <v>44</v>
      </c>
      <c r="F10822">
        <v>3.52</v>
      </c>
      <c r="G10822">
        <v>34.83</v>
      </c>
      <c r="H10822">
        <v>6</v>
      </c>
      <c r="I10822">
        <v>3</v>
      </c>
      <c r="J10822">
        <v>56.1</v>
      </c>
      <c r="K10822">
        <v>0.5</v>
      </c>
      <c r="L10822">
        <f t="shared" ref="L10822:S10822" si="10769">L10771</f>
        <v>5</v>
      </c>
      <c r="M10822" t="str">
        <f t="shared" si="10769"/>
        <v>D</v>
      </c>
      <c r="N10822">
        <f t="shared" si="10769"/>
        <v>82604</v>
      </c>
      <c r="O10822">
        <f t="shared" si="10769"/>
        <v>0.46100000000000002</v>
      </c>
      <c r="P10822">
        <f t="shared" si="10769"/>
        <v>0.109</v>
      </c>
      <c r="Q10822">
        <f t="shared" si="10769"/>
        <v>0.47460000000000002</v>
      </c>
      <c r="R10822">
        <f t="shared" si="10769"/>
        <v>10016</v>
      </c>
      <c r="S10822" s="3">
        <f t="shared" si="10769"/>
        <v>0.2</v>
      </c>
    </row>
    <row r="10823" spans="1:19" x14ac:dyDescent="0.3">
      <c r="A10823" s="1">
        <v>44043</v>
      </c>
      <c r="B10823">
        <v>12</v>
      </c>
      <c r="C10823">
        <v>8996</v>
      </c>
      <c r="D10823">
        <v>25</v>
      </c>
      <c r="E10823">
        <v>23</v>
      </c>
      <c r="F10823">
        <v>3.29</v>
      </c>
      <c r="G10823">
        <v>1.84</v>
      </c>
      <c r="H10823">
        <v>96</v>
      </c>
      <c r="I10823">
        <v>3.5</v>
      </c>
      <c r="J10823">
        <v>38.1</v>
      </c>
      <c r="K10823">
        <v>0.5</v>
      </c>
      <c r="L10823">
        <f t="shared" ref="L10823:S10823" si="10770">L10772</f>
        <v>-3</v>
      </c>
      <c r="M10823" t="str">
        <f t="shared" si="10770"/>
        <v>R</v>
      </c>
      <c r="N10823">
        <f t="shared" si="10770"/>
        <v>53576</v>
      </c>
      <c r="O10823">
        <f t="shared" si="10770"/>
        <v>0.154</v>
      </c>
      <c r="P10823">
        <f t="shared" si="10770"/>
        <v>0.252</v>
      </c>
      <c r="Q10823">
        <f t="shared" si="10770"/>
        <v>0.48899999999999999</v>
      </c>
      <c r="R10823">
        <f t="shared" si="10770"/>
        <v>313</v>
      </c>
      <c r="S10823" s="3">
        <f t="shared" si="10770"/>
        <v>1</v>
      </c>
    </row>
    <row r="10824" spans="1:19" x14ac:dyDescent="0.3">
      <c r="A10824" s="1">
        <v>44043</v>
      </c>
      <c r="B10824">
        <v>13</v>
      </c>
      <c r="C10824">
        <v>3769</v>
      </c>
      <c r="D10824">
        <v>22</v>
      </c>
      <c r="E10824">
        <v>22</v>
      </c>
      <c r="F10824">
        <v>3.47</v>
      </c>
      <c r="G10824">
        <v>2</v>
      </c>
      <c r="H10824">
        <v>12</v>
      </c>
      <c r="I10824">
        <v>6.9</v>
      </c>
      <c r="J10824">
        <v>37.6</v>
      </c>
      <c r="K10824">
        <v>0.5</v>
      </c>
      <c r="L10824">
        <f t="shared" ref="L10824:S10824" si="10771">L10773</f>
        <v>-3</v>
      </c>
      <c r="M10824" t="str">
        <f t="shared" si="10771"/>
        <v>R</v>
      </c>
      <c r="N10824">
        <f t="shared" si="10771"/>
        <v>57606</v>
      </c>
      <c r="O10824">
        <f t="shared" si="10771"/>
        <v>0.31</v>
      </c>
      <c r="P10824">
        <f t="shared" si="10771"/>
        <v>9.4E-2</v>
      </c>
      <c r="Q10824">
        <f t="shared" si="10771"/>
        <v>0.48680000000000001</v>
      </c>
      <c r="R10824">
        <f t="shared" si="10771"/>
        <v>172</v>
      </c>
      <c r="S10824" s="3">
        <f t="shared" si="10771"/>
        <v>0.8</v>
      </c>
    </row>
    <row r="10825" spans="1:19" x14ac:dyDescent="0.3">
      <c r="A10825" s="1">
        <v>44043</v>
      </c>
      <c r="B10825">
        <v>15</v>
      </c>
      <c r="C10825">
        <v>122</v>
      </c>
      <c r="D10825">
        <v>38</v>
      </c>
      <c r="E10825">
        <v>25</v>
      </c>
      <c r="F10825">
        <v>3.3</v>
      </c>
      <c r="G10825">
        <v>6.35</v>
      </c>
      <c r="H10825">
        <v>86</v>
      </c>
      <c r="I10825">
        <v>3.7</v>
      </c>
      <c r="J10825">
        <v>29.6</v>
      </c>
      <c r="K10825">
        <v>1.1000000000000001</v>
      </c>
      <c r="L10825">
        <f t="shared" ref="L10825:S10825" si="10772">L10774</f>
        <v>15</v>
      </c>
      <c r="M10825" t="str">
        <f t="shared" si="10772"/>
        <v>D</v>
      </c>
      <c r="N10825">
        <f t="shared" si="10772"/>
        <v>78728</v>
      </c>
      <c r="O10825">
        <f t="shared" si="10772"/>
        <v>1.7000000000000001E-2</v>
      </c>
      <c r="P10825">
        <f t="shared" si="10772"/>
        <v>0.104</v>
      </c>
      <c r="Q10825">
        <f t="shared" si="10772"/>
        <v>0.50190000000000001</v>
      </c>
      <c r="R10825">
        <f t="shared" si="10772"/>
        <v>130</v>
      </c>
      <c r="S10825" s="3">
        <f t="shared" si="10772"/>
        <v>0.2</v>
      </c>
    </row>
    <row r="10826" spans="1:19" x14ac:dyDescent="0.3">
      <c r="A10826" s="1">
        <v>44043</v>
      </c>
      <c r="B10826">
        <v>16</v>
      </c>
      <c r="C10826">
        <v>474</v>
      </c>
      <c r="D10826">
        <v>21</v>
      </c>
      <c r="E10826">
        <v>21</v>
      </c>
      <c r="F10826">
        <v>3.54</v>
      </c>
      <c r="G10826">
        <v>0.72</v>
      </c>
      <c r="H10826">
        <v>28</v>
      </c>
      <c r="I10826">
        <v>1.9</v>
      </c>
      <c r="J10826">
        <v>33.200000000000003</v>
      </c>
      <c r="K10826">
        <v>1.2</v>
      </c>
      <c r="L10826">
        <f t="shared" ref="L10826:S10826" si="10773">L10775</f>
        <v>-19</v>
      </c>
      <c r="M10826" t="str">
        <f t="shared" si="10773"/>
        <v>R</v>
      </c>
      <c r="N10826">
        <f t="shared" si="10773"/>
        <v>53719</v>
      </c>
      <c r="O10826">
        <f t="shared" si="10773"/>
        <v>6.0000000000000001E-3</v>
      </c>
      <c r="P10826">
        <f t="shared" si="10773"/>
        <v>0.124</v>
      </c>
      <c r="Q10826">
        <f t="shared" si="10773"/>
        <v>0.501</v>
      </c>
      <c r="R10826">
        <f t="shared" si="10773"/>
        <v>20</v>
      </c>
      <c r="S10826" s="3">
        <f t="shared" si="10773"/>
        <v>0.8</v>
      </c>
    </row>
    <row r="10827" spans="1:19" x14ac:dyDescent="0.3">
      <c r="A10827" s="1">
        <v>44043</v>
      </c>
      <c r="B10827">
        <v>17</v>
      </c>
      <c r="C10827">
        <v>1930</v>
      </c>
      <c r="D10827">
        <v>23</v>
      </c>
      <c r="E10827">
        <v>24</v>
      </c>
      <c r="F10827">
        <v>4.2699999999999996</v>
      </c>
      <c r="G10827">
        <v>9.3800000000000008</v>
      </c>
      <c r="H10827">
        <v>28</v>
      </c>
      <c r="I10827">
        <v>1.9</v>
      </c>
      <c r="J10827">
        <v>35.1</v>
      </c>
      <c r="K10827">
        <v>0.59</v>
      </c>
      <c r="L10827">
        <f t="shared" ref="L10827:S10827" si="10774">L10776</f>
        <v>7</v>
      </c>
      <c r="M10827" t="str">
        <f t="shared" si="10774"/>
        <v>D</v>
      </c>
      <c r="N10827">
        <f t="shared" si="10774"/>
        <v>65468</v>
      </c>
      <c r="O10827">
        <f t="shared" si="10774"/>
        <v>0.14000000000000001</v>
      </c>
      <c r="P10827">
        <f t="shared" si="10774"/>
        <v>0.17</v>
      </c>
      <c r="Q10827">
        <f t="shared" si="10774"/>
        <v>0.49099999999999999</v>
      </c>
      <c r="R10827">
        <f t="shared" si="10774"/>
        <v>221</v>
      </c>
      <c r="S10827" s="3">
        <f t="shared" si="10774"/>
        <v>0.4</v>
      </c>
    </row>
    <row r="10828" spans="1:19" x14ac:dyDescent="0.3">
      <c r="A10828" s="1">
        <v>44043</v>
      </c>
      <c r="B10828">
        <v>18</v>
      </c>
      <c r="C10828">
        <v>902</v>
      </c>
      <c r="D10828">
        <v>20</v>
      </c>
      <c r="E10828">
        <v>20</v>
      </c>
      <c r="F10828">
        <v>4.07</v>
      </c>
      <c r="G10828">
        <v>1.02</v>
      </c>
      <c r="H10828">
        <v>28</v>
      </c>
      <c r="I10828">
        <v>1.9</v>
      </c>
      <c r="J10828">
        <v>33.6</v>
      </c>
      <c r="K10828">
        <v>0.59</v>
      </c>
      <c r="L10828">
        <f t="shared" ref="L10828:S10828" si="10775">L10777</f>
        <v>-11</v>
      </c>
      <c r="M10828" t="str">
        <f t="shared" si="10775"/>
        <v>R</v>
      </c>
      <c r="N10828">
        <f t="shared" si="10775"/>
        <v>55523</v>
      </c>
      <c r="O10828">
        <f t="shared" si="10775"/>
        <v>9.1999999999999998E-2</v>
      </c>
      <c r="P10828">
        <f t="shared" si="10775"/>
        <v>6.8000000000000005E-2</v>
      </c>
      <c r="Q10828">
        <f t="shared" si="10775"/>
        <v>0.49280000000000002</v>
      </c>
      <c r="R10828">
        <f t="shared" si="10775"/>
        <v>182</v>
      </c>
      <c r="S10828" s="3">
        <f t="shared" si="10775"/>
        <v>0.8</v>
      </c>
    </row>
    <row r="10829" spans="1:19" x14ac:dyDescent="0.3">
      <c r="A10829" s="1">
        <v>44043</v>
      </c>
      <c r="B10829">
        <v>19</v>
      </c>
      <c r="C10829">
        <v>473</v>
      </c>
      <c r="D10829">
        <v>19</v>
      </c>
      <c r="E10829">
        <v>20</v>
      </c>
      <c r="F10829">
        <v>4.29</v>
      </c>
      <c r="G10829">
        <v>1.07</v>
      </c>
      <c r="H10829">
        <v>73</v>
      </c>
      <c r="I10829">
        <v>2.1</v>
      </c>
      <c r="J10829">
        <v>31.7</v>
      </c>
      <c r="K10829">
        <v>0.99</v>
      </c>
      <c r="L10829">
        <f t="shared" ref="L10829:S10829" si="10776">L10778</f>
        <v>-6</v>
      </c>
      <c r="M10829" t="str">
        <f t="shared" si="10776"/>
        <v>R</v>
      </c>
      <c r="N10829">
        <f t="shared" si="10776"/>
        <v>59060</v>
      </c>
      <c r="O10829">
        <f t="shared" si="10776"/>
        <v>3.4000000000000002E-2</v>
      </c>
      <c r="P10829">
        <f t="shared" si="10776"/>
        <v>5.8999999999999997E-2</v>
      </c>
      <c r="Q10829">
        <f t="shared" si="10776"/>
        <v>0.49619999999999997</v>
      </c>
      <c r="R10829">
        <f t="shared" si="10776"/>
        <v>56</v>
      </c>
      <c r="S10829" s="3">
        <f t="shared" si="10776"/>
        <v>0.8</v>
      </c>
    </row>
    <row r="10830" spans="1:19" x14ac:dyDescent="0.3">
      <c r="A10830" s="1">
        <v>44043</v>
      </c>
      <c r="B10830">
        <v>20</v>
      </c>
      <c r="C10830">
        <v>482</v>
      </c>
      <c r="D10830">
        <v>21</v>
      </c>
      <c r="E10830">
        <v>23</v>
      </c>
      <c r="F10830">
        <v>4.1100000000000003</v>
      </c>
      <c r="G10830">
        <v>0.48</v>
      </c>
      <c r="H10830">
        <v>28</v>
      </c>
      <c r="I10830">
        <v>3.2</v>
      </c>
      <c r="J10830">
        <v>32.299999999999997</v>
      </c>
      <c r="K10830">
        <v>0.99</v>
      </c>
      <c r="L10830">
        <f t="shared" ref="L10830:S10830" si="10777">L10779</f>
        <v>-11</v>
      </c>
      <c r="M10830" t="str">
        <f t="shared" si="10777"/>
        <v>R</v>
      </c>
      <c r="N10830">
        <f t="shared" si="10777"/>
        <v>59470</v>
      </c>
      <c r="O10830">
        <f t="shared" si="10777"/>
        <v>5.6000000000000001E-2</v>
      </c>
      <c r="P10830">
        <f t="shared" si="10777"/>
        <v>0.11700000000000001</v>
      </c>
      <c r="Q10830">
        <f t="shared" si="10777"/>
        <v>0.49830000000000002</v>
      </c>
      <c r="R10830">
        <f t="shared" si="10777"/>
        <v>35</v>
      </c>
      <c r="S10830" s="3">
        <f t="shared" si="10777"/>
        <v>0.8</v>
      </c>
    </row>
    <row r="10831" spans="1:19" x14ac:dyDescent="0.3">
      <c r="A10831" s="1">
        <v>44043</v>
      </c>
      <c r="B10831">
        <v>21</v>
      </c>
      <c r="C10831">
        <v>770</v>
      </c>
      <c r="D10831">
        <v>21</v>
      </c>
      <c r="E10831">
        <v>22</v>
      </c>
      <c r="F10831">
        <v>4</v>
      </c>
      <c r="G10831">
        <v>0.97</v>
      </c>
      <c r="H10831">
        <v>53</v>
      </c>
      <c r="I10831">
        <v>4.7</v>
      </c>
      <c r="J10831">
        <v>35</v>
      </c>
      <c r="K10831">
        <v>0.89</v>
      </c>
      <c r="L10831">
        <f t="shared" ref="L10831:S10831" si="10778">L10780</f>
        <v>-16</v>
      </c>
      <c r="M10831" t="str">
        <f t="shared" si="10778"/>
        <v>R</v>
      </c>
      <c r="N10831">
        <f t="shared" si="10778"/>
        <v>49623</v>
      </c>
      <c r="O10831">
        <f t="shared" si="10778"/>
        <v>7.9000000000000001E-2</v>
      </c>
      <c r="P10831">
        <f t="shared" si="10778"/>
        <v>3.5999999999999997E-2</v>
      </c>
      <c r="Q10831">
        <f t="shared" si="10778"/>
        <v>0.49249999999999999</v>
      </c>
      <c r="R10831">
        <f t="shared" si="10778"/>
        <v>110</v>
      </c>
      <c r="S10831" s="3">
        <f t="shared" si="10778"/>
        <v>0.4</v>
      </c>
    </row>
    <row r="10832" spans="1:19" x14ac:dyDescent="0.3">
      <c r="A10832" s="1">
        <v>44043</v>
      </c>
      <c r="B10832">
        <v>22</v>
      </c>
      <c r="C10832">
        <v>1799</v>
      </c>
      <c r="D10832">
        <v>23</v>
      </c>
      <c r="E10832">
        <v>23</v>
      </c>
      <c r="F10832">
        <v>3.92</v>
      </c>
      <c r="G10832">
        <v>1.23</v>
      </c>
      <c r="H10832">
        <v>28</v>
      </c>
      <c r="I10832">
        <v>2.7</v>
      </c>
      <c r="J10832">
        <v>35.799999999999997</v>
      </c>
      <c r="K10832">
        <v>0.19</v>
      </c>
      <c r="L10832">
        <f t="shared" ref="L10832:S10832" si="10779">L10781</f>
        <v>-12</v>
      </c>
      <c r="M10832" t="str">
        <f t="shared" si="10779"/>
        <v>R</v>
      </c>
      <c r="N10832">
        <f t="shared" si="10779"/>
        <v>48568</v>
      </c>
      <c r="O10832">
        <f t="shared" si="10779"/>
        <v>0.32</v>
      </c>
      <c r="P10832">
        <f t="shared" si="10779"/>
        <v>0.05</v>
      </c>
      <c r="Q10832">
        <f t="shared" si="10779"/>
        <v>0.4889</v>
      </c>
      <c r="R10832">
        <f t="shared" si="10779"/>
        <v>90</v>
      </c>
      <c r="S10832" s="3">
        <f t="shared" si="10779"/>
        <v>1</v>
      </c>
    </row>
    <row r="10833" spans="1:19" x14ac:dyDescent="0.3">
      <c r="A10833" s="1">
        <v>44043</v>
      </c>
      <c r="B10833">
        <v>23</v>
      </c>
      <c r="C10833">
        <v>23</v>
      </c>
      <c r="D10833">
        <v>19</v>
      </c>
      <c r="E10833">
        <v>20</v>
      </c>
      <c r="F10833">
        <v>3.82</v>
      </c>
      <c r="G10833">
        <v>0.6</v>
      </c>
      <c r="H10833">
        <v>100</v>
      </c>
      <c r="I10833">
        <v>1.2</v>
      </c>
      <c r="J10833">
        <v>31.2</v>
      </c>
      <c r="K10833">
        <v>0.39</v>
      </c>
      <c r="L10833">
        <f t="shared" ref="L10833:S10833" si="10780">L10782</f>
        <v>1</v>
      </c>
      <c r="M10833" t="str">
        <f t="shared" si="10780"/>
        <v>D</v>
      </c>
      <c r="N10833">
        <f t="shared" si="10780"/>
        <v>56460</v>
      </c>
      <c r="O10833">
        <f t="shared" si="10780"/>
        <v>1.2999999999999999E-2</v>
      </c>
      <c r="P10833">
        <f t="shared" si="10780"/>
        <v>1.6E-2</v>
      </c>
      <c r="Q10833">
        <f t="shared" si="10780"/>
        <v>0.4894</v>
      </c>
      <c r="R10833">
        <f t="shared" si="10780"/>
        <v>38</v>
      </c>
      <c r="S10833" s="3">
        <f t="shared" si="10780"/>
        <v>0.6</v>
      </c>
    </row>
    <row r="10834" spans="1:19" x14ac:dyDescent="0.3">
      <c r="A10834" s="1">
        <v>44043</v>
      </c>
      <c r="B10834">
        <v>24</v>
      </c>
      <c r="C10834">
        <v>1169</v>
      </c>
      <c r="D10834">
        <v>32</v>
      </c>
      <c r="E10834">
        <v>28</v>
      </c>
      <c r="F10834">
        <v>3.48</v>
      </c>
      <c r="G10834">
        <v>8.5299999999999994</v>
      </c>
      <c r="H10834">
        <v>28</v>
      </c>
      <c r="I10834">
        <v>1.6</v>
      </c>
      <c r="J10834">
        <v>45.2</v>
      </c>
      <c r="K10834">
        <v>0.5</v>
      </c>
      <c r="L10834">
        <f t="shared" ref="L10834:S10834" si="10781">L10783</f>
        <v>14</v>
      </c>
      <c r="M10834" t="str">
        <f t="shared" si="10781"/>
        <v>D</v>
      </c>
      <c r="N10834">
        <f t="shared" si="10781"/>
        <v>84342</v>
      </c>
      <c r="O10834">
        <f t="shared" si="10781"/>
        <v>0.29299999999999998</v>
      </c>
      <c r="P10834">
        <f t="shared" si="10781"/>
        <v>9.8000000000000004E-2</v>
      </c>
      <c r="Q10834">
        <f t="shared" si="10781"/>
        <v>0.48480000000000001</v>
      </c>
      <c r="R10834">
        <f t="shared" si="10781"/>
        <v>484</v>
      </c>
      <c r="S10834" s="3">
        <f t="shared" si="10781"/>
        <v>0.2</v>
      </c>
    </row>
    <row r="10835" spans="1:19" x14ac:dyDescent="0.3">
      <c r="A10835" s="1">
        <v>44043</v>
      </c>
      <c r="B10835">
        <v>25</v>
      </c>
      <c r="C10835">
        <v>542</v>
      </c>
      <c r="D10835">
        <v>26</v>
      </c>
      <c r="E10835">
        <v>25</v>
      </c>
      <c r="F10835">
        <v>4.51</v>
      </c>
      <c r="G10835">
        <v>9.9499999999999993</v>
      </c>
      <c r="H10835">
        <v>53</v>
      </c>
      <c r="I10835">
        <v>2.2000000000000002</v>
      </c>
      <c r="J10835">
        <v>37.4</v>
      </c>
      <c r="K10835">
        <v>0.39</v>
      </c>
      <c r="L10835">
        <f t="shared" ref="L10835:S10835" si="10782">L10784</f>
        <v>14</v>
      </c>
      <c r="M10835" t="str">
        <f t="shared" si="10782"/>
        <v>D</v>
      </c>
      <c r="N10835">
        <f t="shared" si="10782"/>
        <v>78970</v>
      </c>
      <c r="O10835">
        <f t="shared" si="10782"/>
        <v>6.8000000000000005E-2</v>
      </c>
      <c r="P10835">
        <f t="shared" si="10782"/>
        <v>0.11600000000000001</v>
      </c>
      <c r="Q10835">
        <f t="shared" si="10782"/>
        <v>0.48520000000000002</v>
      </c>
      <c r="R10835">
        <f t="shared" si="10782"/>
        <v>647</v>
      </c>
      <c r="S10835" s="3">
        <f t="shared" si="10782"/>
        <v>0.6</v>
      </c>
    </row>
    <row r="10836" spans="1:19" x14ac:dyDescent="0.3">
      <c r="A10836" s="1">
        <v>44043</v>
      </c>
      <c r="B10836">
        <v>26</v>
      </c>
      <c r="C10836">
        <v>821</v>
      </c>
      <c r="D10836">
        <v>22</v>
      </c>
      <c r="E10836">
        <v>22</v>
      </c>
      <c r="F10836">
        <v>3.92</v>
      </c>
      <c r="G10836">
        <v>1.37</v>
      </c>
      <c r="H10836">
        <v>73</v>
      </c>
      <c r="I10836">
        <v>1.7</v>
      </c>
      <c r="J10836">
        <v>41.6</v>
      </c>
      <c r="K10836">
        <v>0.59</v>
      </c>
      <c r="L10836">
        <f t="shared" ref="L10836:S10836" si="10783">L10785</f>
        <v>1</v>
      </c>
      <c r="M10836" t="str">
        <f t="shared" si="10783"/>
        <v>R</v>
      </c>
      <c r="N10836">
        <f t="shared" si="10783"/>
        <v>56352</v>
      </c>
      <c r="O10836">
        <f t="shared" si="10783"/>
        <v>0.13700000000000001</v>
      </c>
      <c r="P10836">
        <f t="shared" si="10783"/>
        <v>0.05</v>
      </c>
      <c r="Q10836">
        <f t="shared" si="10783"/>
        <v>0.49199999999999999</v>
      </c>
      <c r="R10836">
        <f t="shared" si="10783"/>
        <v>103</v>
      </c>
      <c r="S10836" s="3">
        <f t="shared" si="10783"/>
        <v>0.6</v>
      </c>
    </row>
    <row r="10837" spans="1:19" x14ac:dyDescent="0.3">
      <c r="A10837" s="1">
        <v>44043</v>
      </c>
      <c r="B10837">
        <v>27</v>
      </c>
      <c r="C10837">
        <v>774</v>
      </c>
      <c r="D10837">
        <v>22</v>
      </c>
      <c r="E10837">
        <v>22</v>
      </c>
      <c r="F10837">
        <v>4.03</v>
      </c>
      <c r="G10837">
        <v>3.51</v>
      </c>
      <c r="H10837">
        <v>28</v>
      </c>
      <c r="I10837">
        <v>2.2999999999999998</v>
      </c>
      <c r="J10837">
        <v>37.299999999999997</v>
      </c>
      <c r="K10837">
        <v>0.99</v>
      </c>
      <c r="L10837">
        <f t="shared" ref="L10837:S10837" si="10784">L10786</f>
        <v>1</v>
      </c>
      <c r="M10837" t="str">
        <f t="shared" si="10784"/>
        <v>R</v>
      </c>
      <c r="N10837">
        <f t="shared" si="10784"/>
        <v>70160</v>
      </c>
      <c r="O10837">
        <f t="shared" si="10784"/>
        <v>6.0999999999999999E-2</v>
      </c>
      <c r="P10837">
        <f t="shared" si="10784"/>
        <v>5.2999999999999999E-2</v>
      </c>
      <c r="Q10837">
        <f t="shared" si="10784"/>
        <v>0.49790000000000001</v>
      </c>
      <c r="R10837">
        <f t="shared" si="10784"/>
        <v>63</v>
      </c>
      <c r="S10837" s="3">
        <f t="shared" si="10784"/>
        <v>0.4</v>
      </c>
    </row>
    <row r="10838" spans="1:19" x14ac:dyDescent="0.3">
      <c r="A10838" s="1">
        <v>44043</v>
      </c>
      <c r="B10838">
        <v>28</v>
      </c>
      <c r="C10838">
        <v>1168</v>
      </c>
      <c r="D10838">
        <v>19</v>
      </c>
      <c r="E10838">
        <v>19</v>
      </c>
      <c r="F10838">
        <v>3.46</v>
      </c>
      <c r="G10838">
        <v>0.28999999999999998</v>
      </c>
      <c r="H10838">
        <v>28</v>
      </c>
      <c r="I10838">
        <v>2.2999999999999998</v>
      </c>
      <c r="J10838">
        <v>28.8</v>
      </c>
      <c r="K10838">
        <v>0.89</v>
      </c>
      <c r="L10838">
        <f t="shared" ref="L10838:S10838" si="10785">L10787</f>
        <v>-9</v>
      </c>
      <c r="M10838" t="str">
        <f t="shared" si="10785"/>
        <v>R</v>
      </c>
      <c r="N10838">
        <f t="shared" si="10785"/>
        <v>44445</v>
      </c>
      <c r="O10838">
        <f t="shared" si="10785"/>
        <v>0.375</v>
      </c>
      <c r="P10838">
        <f t="shared" si="10785"/>
        <v>0.03</v>
      </c>
      <c r="Q10838">
        <f t="shared" si="10785"/>
        <v>0.48530000000000001</v>
      </c>
      <c r="R10838">
        <f t="shared" si="10785"/>
        <v>62</v>
      </c>
      <c r="S10838" s="3">
        <f t="shared" si="10785"/>
        <v>0.8</v>
      </c>
    </row>
    <row r="10839" spans="1:19" x14ac:dyDescent="0.3">
      <c r="A10839" s="1">
        <v>44043</v>
      </c>
      <c r="B10839">
        <v>29</v>
      </c>
      <c r="C10839">
        <v>1360</v>
      </c>
      <c r="D10839">
        <v>22</v>
      </c>
      <c r="E10839">
        <v>23</v>
      </c>
      <c r="F10839">
        <v>3.77</v>
      </c>
      <c r="G10839">
        <v>1.37</v>
      </c>
      <c r="H10839">
        <v>53</v>
      </c>
      <c r="I10839">
        <v>1.6</v>
      </c>
      <c r="J10839">
        <v>35.4</v>
      </c>
      <c r="K10839">
        <v>0.99</v>
      </c>
      <c r="L10839">
        <f t="shared" ref="L10839:S10839" si="10786">L10788</f>
        <v>-10</v>
      </c>
      <c r="M10839" t="str">
        <f t="shared" si="10786"/>
        <v>R</v>
      </c>
      <c r="N10839">
        <f t="shared" si="10786"/>
        <v>54873</v>
      </c>
      <c r="O10839">
        <f t="shared" si="10786"/>
        <v>0.115</v>
      </c>
      <c r="P10839">
        <f t="shared" si="10786"/>
        <v>4.1000000000000002E-2</v>
      </c>
      <c r="Q10839">
        <f t="shared" si="10786"/>
        <v>0.49080000000000001</v>
      </c>
      <c r="R10839">
        <f t="shared" si="10786"/>
        <v>87</v>
      </c>
      <c r="S10839" s="3">
        <f t="shared" si="10786"/>
        <v>0.8</v>
      </c>
    </row>
    <row r="10840" spans="1:19" x14ac:dyDescent="0.3">
      <c r="A10840" s="1">
        <v>44043</v>
      </c>
      <c r="B10840">
        <v>30</v>
      </c>
      <c r="C10840">
        <v>154</v>
      </c>
      <c r="D10840">
        <v>20</v>
      </c>
      <c r="E10840">
        <v>22</v>
      </c>
      <c r="F10840">
        <v>3.66</v>
      </c>
      <c r="G10840">
        <v>0.75</v>
      </c>
      <c r="H10840">
        <v>92</v>
      </c>
      <c r="I10840">
        <v>1.7</v>
      </c>
      <c r="J10840">
        <v>30</v>
      </c>
      <c r="K10840">
        <v>1.2</v>
      </c>
      <c r="L10840">
        <f t="shared" ref="L10840:S10840" si="10787">L10789</f>
        <v>-11</v>
      </c>
      <c r="M10840" t="str">
        <f t="shared" si="10787"/>
        <v>R</v>
      </c>
      <c r="N10840">
        <f t="shared" si="10787"/>
        <v>52853</v>
      </c>
      <c r="O10840">
        <f t="shared" si="10787"/>
        <v>4.0000000000000001E-3</v>
      </c>
      <c r="P10840">
        <f t="shared" si="10787"/>
        <v>3.6999999999999998E-2</v>
      </c>
      <c r="Q10840">
        <f t="shared" si="10787"/>
        <v>0.50319999999999998</v>
      </c>
      <c r="R10840">
        <f t="shared" si="10787"/>
        <v>7</v>
      </c>
      <c r="S10840" s="3">
        <f t="shared" si="10787"/>
        <v>0.8</v>
      </c>
    </row>
    <row r="10841" spans="1:19" x14ac:dyDescent="0.3">
      <c r="A10841" s="1">
        <v>44043</v>
      </c>
      <c r="B10841">
        <v>31</v>
      </c>
      <c r="C10841">
        <v>453</v>
      </c>
      <c r="D10841">
        <v>20</v>
      </c>
      <c r="E10841">
        <v>21</v>
      </c>
      <c r="F10841">
        <v>4.1900000000000004</v>
      </c>
      <c r="G10841">
        <v>0.65</v>
      </c>
      <c r="H10841">
        <v>28</v>
      </c>
      <c r="I10841">
        <v>1.5</v>
      </c>
      <c r="J10841">
        <v>33.9</v>
      </c>
      <c r="K10841">
        <v>0.99</v>
      </c>
      <c r="L10841">
        <f t="shared" ref="L10841:S10841" si="10788">L10790</f>
        <v>-13</v>
      </c>
      <c r="M10841" t="str">
        <f t="shared" si="10788"/>
        <v>R</v>
      </c>
      <c r="N10841">
        <f t="shared" si="10788"/>
        <v>59764</v>
      </c>
      <c r="O10841">
        <f t="shared" si="10788"/>
        <v>4.5999999999999999E-2</v>
      </c>
      <c r="P10841">
        <f t="shared" si="10788"/>
        <v>0.107</v>
      </c>
      <c r="Q10841">
        <f t="shared" si="10788"/>
        <v>0.49859999999999999</v>
      </c>
      <c r="R10841">
        <f t="shared" si="10788"/>
        <v>25</v>
      </c>
      <c r="S10841" s="3">
        <f t="shared" si="10788"/>
        <v>1</v>
      </c>
    </row>
    <row r="10842" spans="1:19" x14ac:dyDescent="0.3">
      <c r="A10842" s="1">
        <v>44043</v>
      </c>
      <c r="B10842">
        <v>32</v>
      </c>
      <c r="C10842">
        <v>1265</v>
      </c>
      <c r="D10842">
        <v>30</v>
      </c>
      <c r="E10842">
        <v>27</v>
      </c>
      <c r="F10842">
        <v>3.18</v>
      </c>
      <c r="G10842">
        <v>3.42</v>
      </c>
      <c r="H10842">
        <v>28</v>
      </c>
      <c r="I10842">
        <v>5.5</v>
      </c>
      <c r="J10842">
        <v>42.2</v>
      </c>
      <c r="K10842">
        <v>1.2</v>
      </c>
      <c r="L10842">
        <f t="shared" ref="L10842:S10842" si="10789">L10791</f>
        <v>0</v>
      </c>
      <c r="M10842" t="str">
        <f t="shared" si="10789"/>
        <v>D</v>
      </c>
      <c r="N10842">
        <f t="shared" si="10789"/>
        <v>57757</v>
      </c>
      <c r="O10842">
        <f t="shared" si="10789"/>
        <v>8.5999999999999993E-2</v>
      </c>
      <c r="P10842">
        <f t="shared" si="10789"/>
        <v>0.28499999999999998</v>
      </c>
      <c r="Q10842">
        <f t="shared" si="10789"/>
        <v>0.502</v>
      </c>
      <c r="R10842">
        <f t="shared" si="10789"/>
        <v>26</v>
      </c>
      <c r="S10842" s="3">
        <f t="shared" si="10789"/>
        <v>0.4</v>
      </c>
    </row>
    <row r="10843" spans="1:19" x14ac:dyDescent="0.3">
      <c r="A10843" s="1">
        <v>44043</v>
      </c>
      <c r="B10843">
        <v>33</v>
      </c>
      <c r="C10843">
        <v>41</v>
      </c>
      <c r="D10843">
        <v>19</v>
      </c>
      <c r="E10843">
        <v>19</v>
      </c>
      <c r="F10843">
        <v>3.98</v>
      </c>
      <c r="G10843">
        <v>0.82</v>
      </c>
      <c r="H10843">
        <v>86</v>
      </c>
      <c r="I10843">
        <v>1.9</v>
      </c>
      <c r="J10843">
        <v>36.1</v>
      </c>
      <c r="K10843">
        <v>0.39</v>
      </c>
      <c r="L10843">
        <f t="shared" ref="L10843:S10843" si="10790">L10792</f>
        <v>0</v>
      </c>
      <c r="M10843" t="str">
        <f t="shared" si="10790"/>
        <v>R</v>
      </c>
      <c r="N10843">
        <f t="shared" si="10790"/>
        <v>75508</v>
      </c>
      <c r="O10843">
        <f t="shared" si="10790"/>
        <v>1.2999999999999999E-2</v>
      </c>
      <c r="P10843">
        <f t="shared" si="10790"/>
        <v>3.5999999999999997E-2</v>
      </c>
      <c r="Q10843">
        <f t="shared" si="10790"/>
        <v>0.49490000000000001</v>
      </c>
      <c r="R10843">
        <f t="shared" si="10790"/>
        <v>144</v>
      </c>
      <c r="S10843" s="3">
        <f t="shared" si="10790"/>
        <v>0.6</v>
      </c>
    </row>
    <row r="10844" spans="1:19" x14ac:dyDescent="0.3">
      <c r="A10844" s="1">
        <v>44043</v>
      </c>
      <c r="B10844">
        <v>34</v>
      </c>
      <c r="C10844">
        <v>690</v>
      </c>
      <c r="D10844">
        <v>30</v>
      </c>
      <c r="E10844">
        <v>28</v>
      </c>
      <c r="F10844">
        <v>3.84</v>
      </c>
      <c r="G10844">
        <v>11.31</v>
      </c>
      <c r="H10844">
        <v>53</v>
      </c>
      <c r="I10844">
        <v>1.8</v>
      </c>
      <c r="J10844">
        <v>40.9</v>
      </c>
      <c r="K10844">
        <v>1.3</v>
      </c>
      <c r="L10844">
        <f t="shared" ref="L10844:S10844" si="10791">L10793</f>
        <v>6</v>
      </c>
      <c r="M10844" t="str">
        <f t="shared" si="10791"/>
        <v>D</v>
      </c>
      <c r="N10844">
        <f t="shared" si="10791"/>
        <v>80536</v>
      </c>
      <c r="O10844">
        <f t="shared" si="10791"/>
        <v>0.127</v>
      </c>
      <c r="P10844">
        <f t="shared" si="10791"/>
        <v>0.19900000000000001</v>
      </c>
      <c r="Q10844">
        <f t="shared" si="10791"/>
        <v>0.48820000000000002</v>
      </c>
      <c r="R10844">
        <f t="shared" si="10791"/>
        <v>1018</v>
      </c>
      <c r="S10844" s="3">
        <f t="shared" si="10791"/>
        <v>0.4</v>
      </c>
    </row>
    <row r="10845" spans="1:19" x14ac:dyDescent="0.3">
      <c r="A10845" s="1">
        <v>44043</v>
      </c>
      <c r="B10845">
        <v>35</v>
      </c>
      <c r="C10845">
        <v>212</v>
      </c>
      <c r="D10845">
        <v>23</v>
      </c>
      <c r="E10845">
        <v>23</v>
      </c>
      <c r="F10845">
        <v>4.09</v>
      </c>
      <c r="G10845">
        <v>1.07</v>
      </c>
      <c r="H10845">
        <v>73</v>
      </c>
      <c r="I10845">
        <v>2.9</v>
      </c>
      <c r="J10845">
        <v>33.700000000000003</v>
      </c>
      <c r="K10845">
        <v>1.2</v>
      </c>
      <c r="L10845">
        <f t="shared" ref="L10845:S10845" si="10792">L10794</f>
        <v>3</v>
      </c>
      <c r="M10845" t="str">
        <f t="shared" si="10792"/>
        <v>D</v>
      </c>
      <c r="N10845">
        <f t="shared" si="10792"/>
        <v>48627</v>
      </c>
      <c r="O10845">
        <f t="shared" si="10792"/>
        <v>1.7999999999999999E-2</v>
      </c>
      <c r="P10845">
        <f t="shared" si="10792"/>
        <v>0.48499999999999999</v>
      </c>
      <c r="Q10845">
        <f t="shared" si="10792"/>
        <v>0.495</v>
      </c>
      <c r="R10845">
        <f t="shared" si="10792"/>
        <v>17</v>
      </c>
      <c r="S10845" s="3">
        <f t="shared" si="10792"/>
        <v>0.2</v>
      </c>
    </row>
    <row r="10846" spans="1:19" x14ac:dyDescent="0.3">
      <c r="A10846" s="1">
        <v>44043</v>
      </c>
      <c r="B10846">
        <v>36</v>
      </c>
      <c r="C10846">
        <v>671</v>
      </c>
      <c r="D10846">
        <v>34</v>
      </c>
      <c r="E10846">
        <v>33</v>
      </c>
      <c r="F10846">
        <v>4.16</v>
      </c>
      <c r="G10846">
        <v>28.06</v>
      </c>
      <c r="H10846">
        <v>53</v>
      </c>
      <c r="I10846">
        <v>3.8</v>
      </c>
      <c r="J10846">
        <v>36.200000000000003</v>
      </c>
      <c r="K10846">
        <v>1.3</v>
      </c>
      <c r="L10846">
        <f t="shared" ref="L10846:S10846" si="10793">L10795</f>
        <v>10</v>
      </c>
      <c r="M10846" t="str">
        <f t="shared" si="10793"/>
        <v>D</v>
      </c>
      <c r="N10846">
        <f t="shared" si="10793"/>
        <v>69170</v>
      </c>
      <c r="O10846">
        <f t="shared" si="10793"/>
        <v>0.14299999999999999</v>
      </c>
      <c r="P10846">
        <f t="shared" si="10793"/>
        <v>0.189</v>
      </c>
      <c r="Q10846">
        <f t="shared" si="10793"/>
        <v>0.48520000000000002</v>
      </c>
      <c r="R10846">
        <f t="shared" si="10793"/>
        <v>360</v>
      </c>
      <c r="S10846" s="3">
        <f t="shared" si="10793"/>
        <v>0.8</v>
      </c>
    </row>
    <row r="10847" spans="1:19" x14ac:dyDescent="0.3">
      <c r="A10847" s="1">
        <v>44043</v>
      </c>
      <c r="B10847">
        <v>37</v>
      </c>
      <c r="C10847">
        <v>1766</v>
      </c>
      <c r="D10847">
        <v>21</v>
      </c>
      <c r="E10847">
        <v>21</v>
      </c>
      <c r="F10847">
        <v>3.7</v>
      </c>
      <c r="G10847">
        <v>0.95</v>
      </c>
      <c r="H10847">
        <v>53</v>
      </c>
      <c r="I10847">
        <v>1.7</v>
      </c>
      <c r="J10847">
        <v>35.700000000000003</v>
      </c>
      <c r="K10847">
        <v>0.5</v>
      </c>
      <c r="L10847">
        <f t="shared" ref="L10847:S10847" si="10794">L10796</f>
        <v>-3</v>
      </c>
      <c r="M10847" t="str">
        <f t="shared" si="10794"/>
        <v>R</v>
      </c>
      <c r="N10847">
        <f t="shared" si="10794"/>
        <v>53877</v>
      </c>
      <c r="O10847">
        <f t="shared" si="10794"/>
        <v>0.21099999999999999</v>
      </c>
      <c r="P10847">
        <f t="shared" si="10794"/>
        <v>9.1999999999999998E-2</v>
      </c>
      <c r="Q10847">
        <f t="shared" si="10794"/>
        <v>0.4869</v>
      </c>
      <c r="R10847">
        <f t="shared" si="10794"/>
        <v>189</v>
      </c>
      <c r="S10847" s="3">
        <f t="shared" si="10794"/>
        <v>0.4</v>
      </c>
    </row>
    <row r="10848" spans="1:19" x14ac:dyDescent="0.3">
      <c r="A10848" s="1">
        <v>44043</v>
      </c>
      <c r="B10848">
        <v>38</v>
      </c>
      <c r="C10848">
        <v>170</v>
      </c>
      <c r="D10848">
        <v>19</v>
      </c>
      <c r="E10848">
        <v>20</v>
      </c>
      <c r="F10848">
        <v>3.91</v>
      </c>
      <c r="G10848">
        <v>0.53</v>
      </c>
      <c r="H10848">
        <v>28</v>
      </c>
      <c r="I10848">
        <v>1.4</v>
      </c>
      <c r="J10848">
        <v>31.7</v>
      </c>
      <c r="K10848">
        <v>0.99</v>
      </c>
      <c r="L10848">
        <f t="shared" ref="L10848:S10848" si="10795">L10797</f>
        <v>-20</v>
      </c>
      <c r="M10848" t="str">
        <f t="shared" si="10795"/>
        <v>R</v>
      </c>
      <c r="N10848">
        <f t="shared" si="10795"/>
        <v>63822</v>
      </c>
      <c r="O10848">
        <f t="shared" si="10795"/>
        <v>2.7E-2</v>
      </c>
      <c r="P10848">
        <f t="shared" si="10795"/>
        <v>3.5000000000000003E-2</v>
      </c>
      <c r="Q10848">
        <f t="shared" si="10795"/>
        <v>0.51339999999999997</v>
      </c>
      <c r="R10848">
        <f t="shared" si="10795"/>
        <v>11</v>
      </c>
      <c r="S10848" s="3">
        <f t="shared" si="10795"/>
        <v>0.8</v>
      </c>
    </row>
    <row r="10849" spans="1:19" x14ac:dyDescent="0.3">
      <c r="A10849" s="1">
        <v>44043</v>
      </c>
      <c r="B10849">
        <v>39</v>
      </c>
      <c r="C10849">
        <v>1533</v>
      </c>
      <c r="D10849">
        <v>22</v>
      </c>
      <c r="E10849">
        <v>22</v>
      </c>
      <c r="F10849">
        <v>3.92</v>
      </c>
      <c r="G10849">
        <v>1.59</v>
      </c>
      <c r="H10849">
        <v>73</v>
      </c>
      <c r="I10849">
        <v>2.2000000000000002</v>
      </c>
      <c r="J10849">
        <v>36.1</v>
      </c>
      <c r="K10849">
        <v>0.59</v>
      </c>
      <c r="L10849">
        <f t="shared" ref="L10849:S10849" si="10796">L10798</f>
        <v>6</v>
      </c>
      <c r="M10849" t="str">
        <f t="shared" si="10796"/>
        <v>R</v>
      </c>
      <c r="N10849">
        <f t="shared" si="10796"/>
        <v>55651</v>
      </c>
      <c r="O10849">
        <f t="shared" si="10796"/>
        <v>0.122</v>
      </c>
      <c r="P10849">
        <f t="shared" si="10796"/>
        <v>3.6999999999999998E-2</v>
      </c>
      <c r="Q10849">
        <f t="shared" si="10796"/>
        <v>0.49</v>
      </c>
      <c r="R10849">
        <f t="shared" si="10796"/>
        <v>260</v>
      </c>
      <c r="S10849" s="3">
        <f t="shared" si="10796"/>
        <v>0.6</v>
      </c>
    </row>
    <row r="10850" spans="1:19" x14ac:dyDescent="0.3">
      <c r="A10850" s="1">
        <v>44043</v>
      </c>
      <c r="B10850">
        <v>40</v>
      </c>
      <c r="C10850">
        <v>748</v>
      </c>
      <c r="D10850">
        <v>20</v>
      </c>
      <c r="E10850">
        <v>21</v>
      </c>
      <c r="F10850">
        <v>3.78</v>
      </c>
      <c r="G10850">
        <v>0.42</v>
      </c>
      <c r="H10850">
        <v>28</v>
      </c>
      <c r="I10850">
        <v>1.5</v>
      </c>
      <c r="J10850">
        <v>32.4</v>
      </c>
      <c r="K10850">
        <v>0.19</v>
      </c>
      <c r="L10850">
        <f t="shared" ref="L10850:S10850" si="10797">L10799</f>
        <v>-20</v>
      </c>
      <c r="M10850" t="str">
        <f t="shared" si="10797"/>
        <v>R</v>
      </c>
      <c r="N10850">
        <f t="shared" si="10797"/>
        <v>51821</v>
      </c>
      <c r="O10850">
        <f t="shared" si="10797"/>
        <v>7.1999999999999995E-2</v>
      </c>
      <c r="P10850">
        <f t="shared" si="10797"/>
        <v>0.104</v>
      </c>
      <c r="Q10850">
        <f t="shared" si="10797"/>
        <v>0.4955</v>
      </c>
      <c r="R10850">
        <f t="shared" si="10797"/>
        <v>56</v>
      </c>
      <c r="S10850" s="3">
        <f t="shared" si="10797"/>
        <v>0.8</v>
      </c>
    </row>
    <row r="10851" spans="1:19" x14ac:dyDescent="0.3">
      <c r="A10851" s="1">
        <v>44043</v>
      </c>
      <c r="B10851">
        <v>41</v>
      </c>
      <c r="C10851">
        <v>361</v>
      </c>
      <c r="D10851">
        <v>24</v>
      </c>
      <c r="E10851">
        <v>25</v>
      </c>
      <c r="F10851">
        <v>3.81</v>
      </c>
      <c r="G10851">
        <v>4.12</v>
      </c>
      <c r="H10851">
        <v>86</v>
      </c>
      <c r="I10851">
        <v>1.7</v>
      </c>
      <c r="J10851">
        <v>34</v>
      </c>
      <c r="K10851">
        <v>1.1000000000000001</v>
      </c>
      <c r="L10851">
        <f t="shared" ref="L10851:S10851" si="10798">L10800</f>
        <v>6</v>
      </c>
      <c r="M10851" t="str">
        <f t="shared" si="10798"/>
        <v>D</v>
      </c>
      <c r="N10851">
        <f t="shared" si="10798"/>
        <v>60794</v>
      </c>
      <c r="O10851">
        <f t="shared" si="10798"/>
        <v>1.7999999999999999E-2</v>
      </c>
      <c r="P10851">
        <f t="shared" si="10798"/>
        <v>0.128</v>
      </c>
      <c r="Q10851">
        <f t="shared" si="10798"/>
        <v>0.49559999999999998</v>
      </c>
      <c r="R10851">
        <f t="shared" si="10798"/>
        <v>41</v>
      </c>
      <c r="S10851" s="3">
        <f t="shared" si="10798"/>
        <v>0.2</v>
      </c>
    </row>
    <row r="10852" spans="1:19" x14ac:dyDescent="0.3">
      <c r="A10852" s="1">
        <v>44043</v>
      </c>
      <c r="B10852">
        <v>42</v>
      </c>
      <c r="C10852">
        <v>983</v>
      </c>
      <c r="D10852">
        <v>24</v>
      </c>
      <c r="E10852">
        <v>24</v>
      </c>
      <c r="F10852">
        <v>3.69</v>
      </c>
      <c r="G10852">
        <v>5.78</v>
      </c>
      <c r="H10852">
        <v>86</v>
      </c>
      <c r="I10852">
        <v>2.2000000000000002</v>
      </c>
      <c r="J10852">
        <v>36</v>
      </c>
      <c r="K10852">
        <v>1.3</v>
      </c>
      <c r="L10852">
        <f t="shared" ref="L10852:S10852" si="10799">L10801</f>
        <v>-2</v>
      </c>
      <c r="M10852" t="str">
        <f t="shared" si="10799"/>
        <v>R</v>
      </c>
      <c r="N10852">
        <f t="shared" si="10799"/>
        <v>61252</v>
      </c>
      <c r="O10852">
        <f t="shared" si="10799"/>
        <v>0.106</v>
      </c>
      <c r="P10852">
        <f t="shared" si="10799"/>
        <v>7.0999999999999994E-2</v>
      </c>
      <c r="Q10852">
        <f t="shared" si="10799"/>
        <v>0.48959999999999998</v>
      </c>
      <c r="R10852">
        <f t="shared" si="10799"/>
        <v>278</v>
      </c>
      <c r="S10852" s="3">
        <f t="shared" si="10799"/>
        <v>0.6</v>
      </c>
    </row>
    <row r="10853" spans="1:19" x14ac:dyDescent="0.3">
      <c r="A10853" s="1">
        <v>44043</v>
      </c>
      <c r="B10853">
        <v>44</v>
      </c>
      <c r="C10853">
        <v>0</v>
      </c>
      <c r="D10853">
        <v>22</v>
      </c>
      <c r="E10853">
        <v>23</v>
      </c>
      <c r="F10853">
        <v>3.81</v>
      </c>
      <c r="G10853">
        <v>2.54</v>
      </c>
      <c r="H10853">
        <v>73</v>
      </c>
      <c r="I10853">
        <v>3.4</v>
      </c>
      <c r="J10853">
        <v>30.8</v>
      </c>
      <c r="K10853">
        <v>0.39</v>
      </c>
      <c r="L10853">
        <f t="shared" ref="L10853:S10853" si="10800">L10802</f>
        <v>8</v>
      </c>
      <c r="M10853" t="str">
        <f t="shared" si="10800"/>
        <v>D</v>
      </c>
      <c r="N10853">
        <f t="shared" si="10800"/>
        <v>63344</v>
      </c>
      <c r="O10853">
        <f t="shared" si="10800"/>
        <v>5.6000000000000001E-2</v>
      </c>
      <c r="P10853">
        <f t="shared" si="10800"/>
        <v>0.15</v>
      </c>
      <c r="Q10853">
        <f t="shared" si="10800"/>
        <v>0.48580000000000001</v>
      </c>
      <c r="R10853">
        <f t="shared" si="10800"/>
        <v>684</v>
      </c>
      <c r="S10853" s="3">
        <f t="shared" si="10800"/>
        <v>0.8</v>
      </c>
    </row>
    <row r="10854" spans="1:19" x14ac:dyDescent="0.3">
      <c r="A10854" s="1">
        <v>44043</v>
      </c>
      <c r="B10854">
        <v>45</v>
      </c>
      <c r="C10854">
        <v>1448</v>
      </c>
      <c r="D10854">
        <v>20</v>
      </c>
      <c r="E10854">
        <v>21</v>
      </c>
      <c r="F10854">
        <v>3.6</v>
      </c>
      <c r="G10854">
        <v>0.52</v>
      </c>
      <c r="H10854">
        <v>73</v>
      </c>
      <c r="I10854">
        <v>1.8</v>
      </c>
      <c r="J10854">
        <v>30.9</v>
      </c>
      <c r="K10854">
        <v>0.5</v>
      </c>
      <c r="L10854">
        <f t="shared" ref="L10854:S10854" si="10801">L10803</f>
        <v>-8</v>
      </c>
      <c r="M10854" t="str">
        <f t="shared" si="10801"/>
        <v>R</v>
      </c>
      <c r="N10854">
        <f t="shared" si="10801"/>
        <v>51588</v>
      </c>
      <c r="O10854">
        <f t="shared" si="10801"/>
        <v>0.26800000000000002</v>
      </c>
      <c r="P10854">
        <f t="shared" si="10801"/>
        <v>5.6000000000000001E-2</v>
      </c>
      <c r="Q10854">
        <f t="shared" si="10801"/>
        <v>0.4854</v>
      </c>
      <c r="R10854">
        <f t="shared" si="10801"/>
        <v>155</v>
      </c>
      <c r="S10854" s="3">
        <f t="shared" si="10801"/>
        <v>0.8</v>
      </c>
    </row>
    <row r="10855" spans="1:19" x14ac:dyDescent="0.3">
      <c r="A10855" s="1">
        <v>44043</v>
      </c>
      <c r="B10855">
        <v>46</v>
      </c>
      <c r="C10855">
        <v>80</v>
      </c>
      <c r="D10855">
        <v>18</v>
      </c>
      <c r="E10855">
        <v>20</v>
      </c>
      <c r="F10855">
        <v>4.12</v>
      </c>
      <c r="G10855">
        <v>0.57999999999999996</v>
      </c>
      <c r="H10855">
        <v>53</v>
      </c>
      <c r="I10855">
        <v>0.8</v>
      </c>
      <c r="J10855">
        <v>31</v>
      </c>
      <c r="K10855">
        <v>0.99</v>
      </c>
      <c r="L10855">
        <f t="shared" ref="L10855:S10855" si="10802">L10804</f>
        <v>-16</v>
      </c>
      <c r="M10855" t="str">
        <f t="shared" si="10802"/>
        <v>R</v>
      </c>
      <c r="N10855">
        <f t="shared" si="10802"/>
        <v>56590</v>
      </c>
      <c r="O10855">
        <f t="shared" si="10802"/>
        <v>1.7999999999999999E-2</v>
      </c>
      <c r="P10855">
        <f t="shared" si="10802"/>
        <v>3.6999999999999998E-2</v>
      </c>
      <c r="Q10855">
        <f t="shared" si="10802"/>
        <v>0.50419999999999998</v>
      </c>
      <c r="R10855">
        <f t="shared" si="10802"/>
        <v>11</v>
      </c>
      <c r="S10855" s="3">
        <f t="shared" si="10802"/>
        <v>1</v>
      </c>
    </row>
    <row r="10856" spans="1:19" x14ac:dyDescent="0.3">
      <c r="A10856" s="1">
        <v>44043</v>
      </c>
      <c r="B10856">
        <v>47</v>
      </c>
      <c r="C10856">
        <v>2944</v>
      </c>
      <c r="D10856">
        <v>20</v>
      </c>
      <c r="E10856">
        <v>21</v>
      </c>
      <c r="F10856">
        <v>3.76</v>
      </c>
      <c r="G10856">
        <v>0.68</v>
      </c>
      <c r="H10856">
        <v>53</v>
      </c>
      <c r="I10856">
        <v>1.7</v>
      </c>
      <c r="J10856">
        <v>28.5</v>
      </c>
      <c r="K10856">
        <v>0.89</v>
      </c>
      <c r="L10856">
        <f t="shared" ref="L10856:S10856" si="10803">L10805</f>
        <v>-14</v>
      </c>
      <c r="M10856" t="str">
        <f t="shared" si="10803"/>
        <v>R</v>
      </c>
      <c r="N10856">
        <f t="shared" si="10803"/>
        <v>52328</v>
      </c>
      <c r="O10856">
        <f t="shared" si="10803"/>
        <v>0.16600000000000001</v>
      </c>
      <c r="P10856">
        <f t="shared" si="10803"/>
        <v>5.2999999999999999E-2</v>
      </c>
      <c r="Q10856">
        <f t="shared" si="10803"/>
        <v>0.48770000000000002</v>
      </c>
      <c r="R10856">
        <f t="shared" si="10803"/>
        <v>158</v>
      </c>
      <c r="S10856" s="3">
        <f t="shared" si="10803"/>
        <v>0.8</v>
      </c>
    </row>
    <row r="10857" spans="1:19" x14ac:dyDescent="0.3">
      <c r="A10857" s="1">
        <v>44043</v>
      </c>
      <c r="B10857">
        <v>48</v>
      </c>
      <c r="C10857">
        <v>10073</v>
      </c>
      <c r="D10857">
        <v>24</v>
      </c>
      <c r="E10857">
        <v>23</v>
      </c>
      <c r="F10857">
        <v>3.39</v>
      </c>
      <c r="G10857">
        <v>1.39</v>
      </c>
      <c r="H10857">
        <v>6</v>
      </c>
      <c r="I10857">
        <v>2.2000000000000002</v>
      </c>
      <c r="J10857">
        <v>38.4</v>
      </c>
      <c r="K10857">
        <v>0.19</v>
      </c>
      <c r="L10857">
        <f t="shared" ref="L10857:S10857" si="10804">L10806</f>
        <v>-15</v>
      </c>
      <c r="M10857" t="str">
        <f t="shared" si="10804"/>
        <v>R</v>
      </c>
      <c r="N10857">
        <f t="shared" si="10804"/>
        <v>60697</v>
      </c>
      <c r="O10857">
        <f t="shared" si="10804"/>
        <v>0.11700000000000001</v>
      </c>
      <c r="P10857">
        <f t="shared" si="10804"/>
        <v>0.39200000000000002</v>
      </c>
      <c r="Q10857">
        <f t="shared" si="10804"/>
        <v>0.49669999999999997</v>
      </c>
      <c r="R10857">
        <f t="shared" si="10804"/>
        <v>104</v>
      </c>
      <c r="S10857" s="3">
        <f t="shared" si="10804"/>
        <v>1</v>
      </c>
    </row>
    <row r="10858" spans="1:19" x14ac:dyDescent="0.3">
      <c r="A10858" s="1">
        <v>44043</v>
      </c>
      <c r="B10858">
        <v>49</v>
      </c>
      <c r="C10858">
        <v>389</v>
      </c>
      <c r="D10858">
        <v>23</v>
      </c>
      <c r="E10858">
        <v>23</v>
      </c>
      <c r="F10858">
        <v>4.13</v>
      </c>
      <c r="G10858">
        <v>2.38</v>
      </c>
      <c r="H10858">
        <v>2</v>
      </c>
      <c r="I10858">
        <v>1</v>
      </c>
      <c r="J10858">
        <v>40.799999999999997</v>
      </c>
      <c r="K10858">
        <v>1.2</v>
      </c>
      <c r="L10858">
        <f t="shared" ref="L10858:S10858" si="10805">L10807</f>
        <v>-13</v>
      </c>
      <c r="M10858" t="str">
        <f t="shared" si="10805"/>
        <v>R</v>
      </c>
      <c r="N10858">
        <f t="shared" si="10805"/>
        <v>68981</v>
      </c>
      <c r="O10858">
        <f t="shared" si="10805"/>
        <v>1.0999999999999999E-2</v>
      </c>
      <c r="P10858">
        <f t="shared" si="10805"/>
        <v>0.13900000000000001</v>
      </c>
      <c r="Q10858">
        <f t="shared" si="10805"/>
        <v>0.50329999999999997</v>
      </c>
      <c r="R10858">
        <f t="shared" si="10805"/>
        <v>36</v>
      </c>
      <c r="S10858" s="3">
        <f t="shared" si="10805"/>
        <v>1</v>
      </c>
    </row>
    <row r="10859" spans="1:19" x14ac:dyDescent="0.3">
      <c r="A10859" s="1">
        <v>44043</v>
      </c>
      <c r="B10859">
        <v>50</v>
      </c>
      <c r="C10859">
        <v>7</v>
      </c>
      <c r="D10859">
        <v>19</v>
      </c>
      <c r="E10859">
        <v>19</v>
      </c>
      <c r="F10859">
        <v>3.81</v>
      </c>
      <c r="G10859">
        <v>1.19</v>
      </c>
      <c r="H10859">
        <v>96</v>
      </c>
      <c r="I10859">
        <v>1.9</v>
      </c>
      <c r="J10859">
        <v>41</v>
      </c>
      <c r="K10859">
        <v>0.39</v>
      </c>
      <c r="L10859">
        <f t="shared" ref="L10859:S10859" si="10806">L10808</f>
        <v>15</v>
      </c>
      <c r="M10859" t="str">
        <f t="shared" si="10806"/>
        <v>D</v>
      </c>
      <c r="N10859">
        <f t="shared" si="10806"/>
        <v>60766</v>
      </c>
      <c r="O10859">
        <f t="shared" si="10806"/>
        <v>1.2E-2</v>
      </c>
      <c r="P10859">
        <f t="shared" si="10806"/>
        <v>1.9E-2</v>
      </c>
      <c r="Q10859">
        <f t="shared" si="10806"/>
        <v>0.49280000000000002</v>
      </c>
      <c r="R10859">
        <f t="shared" si="10806"/>
        <v>65</v>
      </c>
      <c r="S10859" s="3">
        <f t="shared" si="10806"/>
        <v>0.8</v>
      </c>
    </row>
    <row r="10860" spans="1:19" x14ac:dyDescent="0.3">
      <c r="A10860" s="1">
        <v>44043</v>
      </c>
      <c r="B10860">
        <v>51</v>
      </c>
      <c r="C10860">
        <v>989</v>
      </c>
      <c r="D10860">
        <v>26</v>
      </c>
      <c r="E10860">
        <v>25</v>
      </c>
      <c r="F10860">
        <v>3.66</v>
      </c>
      <c r="G10860">
        <v>4.01</v>
      </c>
      <c r="H10860">
        <v>28</v>
      </c>
      <c r="I10860">
        <v>3.1</v>
      </c>
      <c r="J10860">
        <v>39.6</v>
      </c>
      <c r="K10860">
        <v>0.5</v>
      </c>
      <c r="L10860">
        <f t="shared" ref="L10860:S10860" si="10807">L10809</f>
        <v>2</v>
      </c>
      <c r="M10860" t="str">
        <f t="shared" si="10807"/>
        <v>D</v>
      </c>
      <c r="N10860">
        <f t="shared" si="10807"/>
        <v>78484</v>
      </c>
      <c r="O10860">
        <f t="shared" si="10807"/>
        <v>0.188</v>
      </c>
      <c r="P10860">
        <f t="shared" si="10807"/>
        <v>9.1999999999999998E-2</v>
      </c>
      <c r="Q10860">
        <f t="shared" si="10807"/>
        <v>0.4919</v>
      </c>
      <c r="R10860">
        <f t="shared" si="10807"/>
        <v>197</v>
      </c>
      <c r="S10860" s="3">
        <f t="shared" si="10807"/>
        <v>0.4</v>
      </c>
    </row>
    <row r="10861" spans="1:19" x14ac:dyDescent="0.3">
      <c r="A10861" s="1">
        <v>44043</v>
      </c>
      <c r="B10861">
        <v>53</v>
      </c>
      <c r="C10861">
        <v>0</v>
      </c>
      <c r="D10861">
        <v>25</v>
      </c>
      <c r="E10861">
        <v>25</v>
      </c>
      <c r="F10861">
        <v>3.71</v>
      </c>
      <c r="G10861">
        <v>6.04</v>
      </c>
      <c r="H10861">
        <v>28</v>
      </c>
      <c r="I10861">
        <v>3.6</v>
      </c>
      <c r="J10861">
        <v>37.299999999999997</v>
      </c>
      <c r="K10861">
        <v>1.1000000000000001</v>
      </c>
      <c r="L10861">
        <f t="shared" ref="L10861:S10861" si="10808">L10810</f>
        <v>8</v>
      </c>
      <c r="M10861" t="str">
        <f t="shared" si="10808"/>
        <v>D</v>
      </c>
      <c r="N10861">
        <f t="shared" si="10808"/>
        <v>72070</v>
      </c>
      <c r="O10861">
        <f t="shared" si="10808"/>
        <v>3.5999999999999997E-2</v>
      </c>
      <c r="P10861">
        <f t="shared" si="10808"/>
        <v>0.125</v>
      </c>
      <c r="Q10861">
        <f t="shared" si="10808"/>
        <v>0.49980000000000002</v>
      </c>
      <c r="R10861">
        <f t="shared" si="10808"/>
        <v>102</v>
      </c>
      <c r="S10861" s="3">
        <f t="shared" si="10808"/>
        <v>0.2</v>
      </c>
    </row>
    <row r="10862" spans="1:19" x14ac:dyDescent="0.3">
      <c r="A10862" s="1">
        <v>44043</v>
      </c>
      <c r="B10862">
        <v>54</v>
      </c>
      <c r="C10862">
        <v>204</v>
      </c>
      <c r="D10862">
        <v>22</v>
      </c>
      <c r="E10862">
        <v>23</v>
      </c>
      <c r="F10862">
        <v>3.49</v>
      </c>
      <c r="G10862">
        <v>0.85</v>
      </c>
      <c r="H10862">
        <v>96</v>
      </c>
      <c r="I10862">
        <v>1.3</v>
      </c>
      <c r="J10862">
        <v>30.6</v>
      </c>
      <c r="K10862">
        <v>0.5</v>
      </c>
      <c r="L10862">
        <f t="shared" ref="L10862:S10862" si="10809">L10811</f>
        <v>-23</v>
      </c>
      <c r="M10862" t="str">
        <f t="shared" si="10809"/>
        <v>R</v>
      </c>
      <c r="N10862">
        <f t="shared" si="10809"/>
        <v>45649</v>
      </c>
      <c r="O10862">
        <f t="shared" si="10809"/>
        <v>3.5999999999999997E-2</v>
      </c>
      <c r="P10862">
        <f t="shared" si="10809"/>
        <v>1.4999999999999999E-2</v>
      </c>
      <c r="Q10862">
        <f t="shared" si="10809"/>
        <v>0.49440000000000001</v>
      </c>
      <c r="R10862">
        <f t="shared" si="10809"/>
        <v>75</v>
      </c>
      <c r="S10862" s="3">
        <f t="shared" si="10809"/>
        <v>0.6</v>
      </c>
    </row>
    <row r="10863" spans="1:19" x14ac:dyDescent="0.3">
      <c r="A10863" s="1">
        <v>44043</v>
      </c>
      <c r="B10863">
        <v>55</v>
      </c>
      <c r="C10863">
        <v>832</v>
      </c>
      <c r="D10863">
        <v>20</v>
      </c>
      <c r="E10863">
        <v>21</v>
      </c>
      <c r="F10863">
        <v>4.0599999999999996</v>
      </c>
      <c r="G10863">
        <v>1.74</v>
      </c>
      <c r="H10863">
        <v>73</v>
      </c>
      <c r="I10863">
        <v>3.3</v>
      </c>
      <c r="J10863">
        <v>33.299999999999997</v>
      </c>
      <c r="K10863">
        <v>0.59</v>
      </c>
      <c r="L10863">
        <f t="shared" ref="L10863:S10863" si="10810">L10812</f>
        <v>2</v>
      </c>
      <c r="M10863" t="str">
        <f t="shared" si="10810"/>
        <v>R</v>
      </c>
      <c r="N10863">
        <f t="shared" si="10810"/>
        <v>60234</v>
      </c>
      <c r="O10863">
        <f t="shared" si="10810"/>
        <v>6.2E-2</v>
      </c>
      <c r="P10863">
        <f t="shared" si="10810"/>
        <v>6.6000000000000003E-2</v>
      </c>
      <c r="Q10863">
        <f t="shared" si="10810"/>
        <v>0.4975</v>
      </c>
      <c r="R10863">
        <f t="shared" si="10810"/>
        <v>88</v>
      </c>
      <c r="S10863" s="3">
        <f t="shared" si="10810"/>
        <v>0.4</v>
      </c>
    </row>
    <row r="10864" spans="1:19" x14ac:dyDescent="0.3">
      <c r="A10864" s="1">
        <v>44043</v>
      </c>
      <c r="B10864">
        <v>56</v>
      </c>
      <c r="C10864">
        <v>41</v>
      </c>
      <c r="D10864">
        <v>19</v>
      </c>
      <c r="E10864">
        <v>21</v>
      </c>
      <c r="F10864">
        <v>4.28</v>
      </c>
      <c r="G10864">
        <v>1.29</v>
      </c>
      <c r="H10864">
        <v>53</v>
      </c>
      <c r="I10864">
        <v>1.7</v>
      </c>
      <c r="J10864">
        <v>29.6</v>
      </c>
      <c r="K10864">
        <v>1.2</v>
      </c>
      <c r="L10864">
        <f t="shared" ref="L10864:S10864" si="10811">L10813</f>
        <v>-26</v>
      </c>
      <c r="M10864" t="str">
        <f t="shared" si="10811"/>
        <v>R</v>
      </c>
      <c r="N10864">
        <f t="shared" si="10811"/>
        <v>62752</v>
      </c>
      <c r="O10864">
        <f t="shared" si="10811"/>
        <v>8.9999999999999993E-3</v>
      </c>
      <c r="P10864">
        <f t="shared" si="10811"/>
        <v>9.8000000000000004E-2</v>
      </c>
      <c r="Q10864">
        <f t="shared" si="10811"/>
        <v>0.51039999999999996</v>
      </c>
      <c r="R10864">
        <f t="shared" si="10811"/>
        <v>6</v>
      </c>
      <c r="S10864" s="3">
        <f t="shared" si="10811"/>
        <v>1</v>
      </c>
    </row>
    <row r="10865" spans="1:19" x14ac:dyDescent="0.3">
      <c r="A10865" s="1">
        <v>44044</v>
      </c>
      <c r="B10865">
        <v>1</v>
      </c>
      <c r="C10865">
        <v>1503</v>
      </c>
      <c r="D10865">
        <v>26</v>
      </c>
      <c r="E10865">
        <v>23</v>
      </c>
      <c r="F10865">
        <v>3.2</v>
      </c>
      <c r="G10865">
        <v>0.33</v>
      </c>
      <c r="H10865">
        <v>53</v>
      </c>
      <c r="I10865">
        <v>2.2999999999999998</v>
      </c>
      <c r="J10865">
        <v>31.1</v>
      </c>
      <c r="K10865">
        <v>1.2</v>
      </c>
      <c r="L10865">
        <f t="shared" ref="L10865:S10865" si="10812">L10814</f>
        <v>-15</v>
      </c>
      <c r="M10865" t="str">
        <f t="shared" si="10812"/>
        <v>R</v>
      </c>
      <c r="N10865">
        <f t="shared" si="10812"/>
        <v>49154</v>
      </c>
      <c r="O10865">
        <f t="shared" si="10812"/>
        <v>0.26400000000000001</v>
      </c>
      <c r="P10865">
        <f t="shared" si="10812"/>
        <v>4.2000000000000003E-2</v>
      </c>
      <c r="Q10865">
        <f t="shared" si="10812"/>
        <v>0.48430000000000001</v>
      </c>
      <c r="R10865">
        <f t="shared" si="10812"/>
        <v>93</v>
      </c>
      <c r="S10865" s="3">
        <f t="shared" si="10812"/>
        <v>1</v>
      </c>
    </row>
    <row r="10866" spans="1:19" x14ac:dyDescent="0.3">
      <c r="A10866" s="1">
        <v>44044</v>
      </c>
      <c r="B10866">
        <v>2</v>
      </c>
      <c r="C10866">
        <v>146</v>
      </c>
      <c r="D10866">
        <v>26</v>
      </c>
      <c r="E10866">
        <v>25</v>
      </c>
      <c r="F10866">
        <v>3.43</v>
      </c>
      <c r="G10866">
        <v>1.33</v>
      </c>
      <c r="H10866">
        <v>6</v>
      </c>
      <c r="I10866">
        <v>7.3</v>
      </c>
      <c r="J10866">
        <v>27.1</v>
      </c>
      <c r="K10866">
        <v>1.51</v>
      </c>
      <c r="L10866">
        <f t="shared" ref="L10866:S10866" si="10813">L10815</f>
        <v>-9</v>
      </c>
      <c r="M10866" t="str">
        <f t="shared" si="10813"/>
        <v>R</v>
      </c>
      <c r="N10866">
        <f t="shared" si="10813"/>
        <v>76682</v>
      </c>
      <c r="O10866">
        <f t="shared" si="10813"/>
        <v>3.1E-2</v>
      </c>
      <c r="P10866">
        <f t="shared" si="10813"/>
        <v>6.9000000000000006E-2</v>
      </c>
      <c r="Q10866">
        <f t="shared" si="10813"/>
        <v>0.52210000000000001</v>
      </c>
      <c r="R10866">
        <f t="shared" si="10813"/>
        <v>1</v>
      </c>
      <c r="S10866" s="3">
        <f t="shared" si="10813"/>
        <v>0.6</v>
      </c>
    </row>
    <row r="10867" spans="1:19" x14ac:dyDescent="0.3">
      <c r="A10867" s="1">
        <v>44044</v>
      </c>
      <c r="B10867">
        <v>4</v>
      </c>
      <c r="C10867">
        <v>2992</v>
      </c>
      <c r="D10867">
        <v>33</v>
      </c>
      <c r="E10867">
        <v>27</v>
      </c>
      <c r="F10867">
        <v>2.99</v>
      </c>
      <c r="G10867">
        <v>1.85</v>
      </c>
      <c r="H10867">
        <v>73</v>
      </c>
      <c r="I10867">
        <v>2.2999999999999998</v>
      </c>
      <c r="J10867">
        <v>42.3</v>
      </c>
      <c r="K10867">
        <v>1.3</v>
      </c>
      <c r="L10867">
        <f t="shared" ref="L10867:S10867" si="10814">L10816</f>
        <v>-3</v>
      </c>
      <c r="M10867" t="str">
        <f t="shared" si="10814"/>
        <v>R</v>
      </c>
      <c r="N10867">
        <f t="shared" si="10814"/>
        <v>56869</v>
      </c>
      <c r="O10867">
        <f t="shared" si="10814"/>
        <v>4.1000000000000002E-2</v>
      </c>
      <c r="P10867">
        <f t="shared" si="10814"/>
        <v>0.311</v>
      </c>
      <c r="Q10867">
        <f t="shared" si="10814"/>
        <v>0.49709999999999999</v>
      </c>
      <c r="R10867">
        <f t="shared" si="10814"/>
        <v>61</v>
      </c>
      <c r="S10867" s="3">
        <f t="shared" si="10814"/>
        <v>0.8</v>
      </c>
    </row>
    <row r="10868" spans="1:19" x14ac:dyDescent="0.3">
      <c r="A10868" s="1">
        <v>44044</v>
      </c>
      <c r="B10868">
        <v>5</v>
      </c>
      <c r="C10868">
        <v>663</v>
      </c>
      <c r="D10868">
        <v>24</v>
      </c>
      <c r="E10868">
        <v>22</v>
      </c>
      <c r="F10868">
        <v>3.31</v>
      </c>
      <c r="G10868">
        <v>0.35</v>
      </c>
      <c r="H10868">
        <v>53</v>
      </c>
      <c r="I10868">
        <v>4.0999999999999996</v>
      </c>
      <c r="J10868">
        <v>29.2</v>
      </c>
      <c r="K10868">
        <v>0.39</v>
      </c>
      <c r="L10868">
        <f t="shared" ref="L10868:S10868" si="10815">L10817</f>
        <v>-16</v>
      </c>
      <c r="M10868" t="str">
        <f t="shared" si="10815"/>
        <v>R</v>
      </c>
      <c r="N10868">
        <f t="shared" si="10815"/>
        <v>46562</v>
      </c>
      <c r="O10868">
        <f t="shared" si="10815"/>
        <v>0.153</v>
      </c>
      <c r="P10868">
        <f t="shared" si="10815"/>
        <v>7.2999999999999995E-2</v>
      </c>
      <c r="Q10868">
        <f t="shared" si="10815"/>
        <v>0.49099999999999999</v>
      </c>
      <c r="R10868">
        <f t="shared" si="10815"/>
        <v>56</v>
      </c>
      <c r="S10868" s="3">
        <f t="shared" si="10815"/>
        <v>1</v>
      </c>
    </row>
    <row r="10869" spans="1:19" x14ac:dyDescent="0.3">
      <c r="A10869" s="1">
        <v>44044</v>
      </c>
      <c r="B10869">
        <v>6</v>
      </c>
      <c r="C10869">
        <v>6057</v>
      </c>
      <c r="D10869">
        <v>34</v>
      </c>
      <c r="E10869">
        <v>27</v>
      </c>
      <c r="F10869">
        <v>3.14</v>
      </c>
      <c r="G10869">
        <v>4.7699999999999996</v>
      </c>
      <c r="H10869">
        <v>12</v>
      </c>
      <c r="I10869">
        <v>5.8</v>
      </c>
      <c r="J10869">
        <v>38.200000000000003</v>
      </c>
      <c r="K10869">
        <v>1.51</v>
      </c>
      <c r="L10869">
        <f t="shared" ref="L10869:S10869" si="10816">L10818</f>
        <v>14</v>
      </c>
      <c r="M10869" t="str">
        <f t="shared" si="10816"/>
        <v>D</v>
      </c>
      <c r="N10869">
        <f t="shared" si="10816"/>
        <v>73056</v>
      </c>
      <c r="O10869">
        <f t="shared" si="10816"/>
        <v>5.5E-2</v>
      </c>
      <c r="P10869">
        <f t="shared" si="10816"/>
        <v>0.38900000000000001</v>
      </c>
      <c r="Q10869">
        <f t="shared" si="10816"/>
        <v>0.49690000000000001</v>
      </c>
      <c r="R10869">
        <f t="shared" si="10816"/>
        <v>239</v>
      </c>
      <c r="S10869" s="3">
        <f t="shared" si="10816"/>
        <v>0.2</v>
      </c>
    </row>
    <row r="10870" spans="1:19" x14ac:dyDescent="0.3">
      <c r="A10870" s="1">
        <v>44044</v>
      </c>
      <c r="B10870">
        <v>8</v>
      </c>
      <c r="C10870">
        <v>459</v>
      </c>
      <c r="D10870">
        <v>27</v>
      </c>
      <c r="E10870">
        <v>24</v>
      </c>
      <c r="F10870">
        <v>4.04</v>
      </c>
      <c r="G10870">
        <v>2.92</v>
      </c>
      <c r="H10870">
        <v>12</v>
      </c>
      <c r="I10870">
        <v>1.2</v>
      </c>
      <c r="J10870">
        <v>42.9</v>
      </c>
      <c r="K10870">
        <v>1.3</v>
      </c>
      <c r="L10870">
        <f t="shared" ref="L10870:S10870" si="10817">L10819</f>
        <v>3</v>
      </c>
      <c r="M10870" t="str">
        <f t="shared" si="10817"/>
        <v>D</v>
      </c>
      <c r="N10870">
        <f t="shared" si="10817"/>
        <v>70336</v>
      </c>
      <c r="O10870">
        <f t="shared" si="10817"/>
        <v>3.9E-2</v>
      </c>
      <c r="P10870">
        <f t="shared" si="10817"/>
        <v>0.214</v>
      </c>
      <c r="Q10870">
        <f t="shared" si="10817"/>
        <v>0.50280000000000002</v>
      </c>
      <c r="R10870">
        <f t="shared" si="10817"/>
        <v>53</v>
      </c>
      <c r="S10870" s="3">
        <f t="shared" si="10817"/>
        <v>0.8</v>
      </c>
    </row>
    <row r="10871" spans="1:19" x14ac:dyDescent="0.3">
      <c r="A10871" s="1">
        <v>44044</v>
      </c>
      <c r="B10871">
        <v>9</v>
      </c>
      <c r="C10871">
        <v>0</v>
      </c>
      <c r="D10871">
        <v>26</v>
      </c>
      <c r="E10871">
        <v>24</v>
      </c>
      <c r="F10871">
        <v>3.55</v>
      </c>
      <c r="G10871">
        <v>4.7699999999999996</v>
      </c>
      <c r="H10871">
        <v>73</v>
      </c>
      <c r="I10871">
        <v>3</v>
      </c>
      <c r="J10871">
        <v>39</v>
      </c>
      <c r="K10871">
        <v>0.6</v>
      </c>
      <c r="L10871">
        <f t="shared" ref="L10871:S10871" si="10818">L10820</f>
        <v>7</v>
      </c>
      <c r="M10871" t="str">
        <f t="shared" si="10818"/>
        <v>D</v>
      </c>
      <c r="N10871">
        <f t="shared" si="10818"/>
        <v>77608</v>
      </c>
      <c r="O10871">
        <f t="shared" si="10818"/>
        <v>9.8000000000000004E-2</v>
      </c>
      <c r="P10871">
        <f t="shared" si="10818"/>
        <v>0.157</v>
      </c>
      <c r="Q10871">
        <f t="shared" si="10818"/>
        <v>0.48780000000000001</v>
      </c>
      <c r="R10871">
        <f t="shared" si="10818"/>
        <v>646</v>
      </c>
      <c r="S10871" s="3">
        <f t="shared" si="10818"/>
        <v>0.6</v>
      </c>
    </row>
    <row r="10872" spans="1:19" x14ac:dyDescent="0.3">
      <c r="A10872" s="1">
        <v>44044</v>
      </c>
      <c r="B10872">
        <v>10</v>
      </c>
      <c r="C10872">
        <v>87</v>
      </c>
      <c r="D10872">
        <v>27</v>
      </c>
      <c r="E10872">
        <v>24</v>
      </c>
      <c r="F10872">
        <v>3.25</v>
      </c>
      <c r="G10872">
        <v>2.57</v>
      </c>
      <c r="H10872">
        <v>86</v>
      </c>
      <c r="I10872">
        <v>2.1</v>
      </c>
      <c r="J10872">
        <v>37.5</v>
      </c>
      <c r="K10872">
        <v>1</v>
      </c>
      <c r="L10872">
        <f t="shared" ref="L10872:S10872" si="10819">L10821</f>
        <v>6</v>
      </c>
      <c r="M10872" t="str">
        <f t="shared" si="10819"/>
        <v>D</v>
      </c>
      <c r="N10872">
        <f t="shared" si="10819"/>
        <v>66401</v>
      </c>
      <c r="O10872">
        <f t="shared" si="10819"/>
        <v>0.216</v>
      </c>
      <c r="P10872">
        <f t="shared" si="10819"/>
        <v>9.0999999999999998E-2</v>
      </c>
      <c r="Q10872">
        <f t="shared" si="10819"/>
        <v>0.48399999999999999</v>
      </c>
      <c r="R10872">
        <f t="shared" si="10819"/>
        <v>381</v>
      </c>
      <c r="S10872" s="3">
        <f t="shared" si="10819"/>
        <v>0.6</v>
      </c>
    </row>
    <row r="10873" spans="1:19" x14ac:dyDescent="0.3">
      <c r="A10873" s="1">
        <v>44044</v>
      </c>
      <c r="B10873">
        <v>11</v>
      </c>
      <c r="C10873">
        <v>79</v>
      </c>
      <c r="D10873">
        <v>56</v>
      </c>
      <c r="E10873">
        <v>43</v>
      </c>
      <c r="F10873">
        <v>3.54</v>
      </c>
      <c r="G10873">
        <v>34.83</v>
      </c>
      <c r="H10873">
        <v>6</v>
      </c>
      <c r="I10873">
        <v>3</v>
      </c>
      <c r="J10873">
        <v>56.1</v>
      </c>
      <c r="K10873">
        <v>1</v>
      </c>
      <c r="L10873">
        <f t="shared" ref="L10873:S10873" si="10820">L10822</f>
        <v>5</v>
      </c>
      <c r="M10873" t="str">
        <f t="shared" si="10820"/>
        <v>D</v>
      </c>
      <c r="N10873">
        <f t="shared" si="10820"/>
        <v>82604</v>
      </c>
      <c r="O10873">
        <f t="shared" si="10820"/>
        <v>0.46100000000000002</v>
      </c>
      <c r="P10873">
        <f t="shared" si="10820"/>
        <v>0.109</v>
      </c>
      <c r="Q10873">
        <f t="shared" si="10820"/>
        <v>0.47460000000000002</v>
      </c>
      <c r="R10873">
        <f t="shared" si="10820"/>
        <v>10016</v>
      </c>
      <c r="S10873" s="3">
        <f t="shared" si="10820"/>
        <v>0.2</v>
      </c>
    </row>
    <row r="10874" spans="1:19" x14ac:dyDescent="0.3">
      <c r="A10874" s="1">
        <v>44044</v>
      </c>
      <c r="B10874">
        <v>12</v>
      </c>
      <c r="C10874">
        <v>9611</v>
      </c>
      <c r="D10874">
        <v>37</v>
      </c>
      <c r="E10874">
        <v>28</v>
      </c>
      <c r="F10874">
        <v>2.88</v>
      </c>
      <c r="G10874">
        <v>1.84</v>
      </c>
      <c r="H10874">
        <v>96</v>
      </c>
      <c r="I10874">
        <v>3.5</v>
      </c>
      <c r="J10874">
        <v>38.1</v>
      </c>
      <c r="K10874">
        <v>1</v>
      </c>
      <c r="L10874">
        <f t="shared" ref="L10874:S10874" si="10821">L10823</f>
        <v>-3</v>
      </c>
      <c r="M10874" t="str">
        <f t="shared" si="10821"/>
        <v>R</v>
      </c>
      <c r="N10874">
        <f t="shared" si="10821"/>
        <v>53576</v>
      </c>
      <c r="O10874">
        <f t="shared" si="10821"/>
        <v>0.154</v>
      </c>
      <c r="P10874">
        <f t="shared" si="10821"/>
        <v>0.252</v>
      </c>
      <c r="Q10874">
        <f t="shared" si="10821"/>
        <v>0.48899999999999999</v>
      </c>
      <c r="R10874">
        <f t="shared" si="10821"/>
        <v>313</v>
      </c>
      <c r="S10874" s="3">
        <f t="shared" si="10821"/>
        <v>1</v>
      </c>
    </row>
    <row r="10875" spans="1:19" x14ac:dyDescent="0.3">
      <c r="A10875" s="1">
        <v>44044</v>
      </c>
      <c r="B10875">
        <v>13</v>
      </c>
      <c r="C10875">
        <v>3428</v>
      </c>
      <c r="D10875">
        <v>27</v>
      </c>
      <c r="E10875">
        <v>23</v>
      </c>
      <c r="F10875">
        <v>3.21</v>
      </c>
      <c r="G10875">
        <v>2</v>
      </c>
      <c r="H10875">
        <v>12</v>
      </c>
      <c r="I10875">
        <v>6.9</v>
      </c>
      <c r="J10875">
        <v>37.6</v>
      </c>
      <c r="K10875">
        <v>1</v>
      </c>
      <c r="L10875">
        <f t="shared" ref="L10875:S10875" si="10822">L10824</f>
        <v>-3</v>
      </c>
      <c r="M10875" t="str">
        <f t="shared" si="10822"/>
        <v>R</v>
      </c>
      <c r="N10875">
        <f t="shared" si="10822"/>
        <v>57606</v>
      </c>
      <c r="O10875">
        <f t="shared" si="10822"/>
        <v>0.31</v>
      </c>
      <c r="P10875">
        <f t="shared" si="10822"/>
        <v>9.4E-2</v>
      </c>
      <c r="Q10875">
        <f t="shared" si="10822"/>
        <v>0.48680000000000001</v>
      </c>
      <c r="R10875">
        <f t="shared" si="10822"/>
        <v>172</v>
      </c>
      <c r="S10875" s="3">
        <f t="shared" si="10822"/>
        <v>0.8</v>
      </c>
    </row>
    <row r="10876" spans="1:19" x14ac:dyDescent="0.3">
      <c r="A10876" s="1">
        <v>44044</v>
      </c>
      <c r="B10876">
        <v>15</v>
      </c>
      <c r="C10876">
        <v>87</v>
      </c>
      <c r="D10876">
        <v>39</v>
      </c>
      <c r="E10876">
        <v>26</v>
      </c>
      <c r="F10876">
        <v>3.25</v>
      </c>
      <c r="G10876">
        <v>6.35</v>
      </c>
      <c r="H10876">
        <v>86</v>
      </c>
      <c r="I10876">
        <v>3.7</v>
      </c>
      <c r="J10876">
        <v>29.6</v>
      </c>
      <c r="K10876">
        <v>1.51</v>
      </c>
      <c r="L10876">
        <f t="shared" ref="L10876:S10876" si="10823">L10825</f>
        <v>15</v>
      </c>
      <c r="M10876" t="str">
        <f t="shared" si="10823"/>
        <v>D</v>
      </c>
      <c r="N10876">
        <f t="shared" si="10823"/>
        <v>78728</v>
      </c>
      <c r="O10876">
        <f t="shared" si="10823"/>
        <v>1.7000000000000001E-2</v>
      </c>
      <c r="P10876">
        <f t="shared" si="10823"/>
        <v>0.104</v>
      </c>
      <c r="Q10876">
        <f t="shared" si="10823"/>
        <v>0.50190000000000001</v>
      </c>
      <c r="R10876">
        <f t="shared" si="10823"/>
        <v>130</v>
      </c>
      <c r="S10876" s="3">
        <f t="shared" si="10823"/>
        <v>0.2</v>
      </c>
    </row>
    <row r="10877" spans="1:19" x14ac:dyDescent="0.3">
      <c r="A10877" s="1">
        <v>44044</v>
      </c>
      <c r="B10877">
        <v>16</v>
      </c>
      <c r="C10877">
        <v>394</v>
      </c>
      <c r="D10877">
        <v>25</v>
      </c>
      <c r="E10877">
        <v>23</v>
      </c>
      <c r="F10877">
        <v>3.23</v>
      </c>
      <c r="G10877">
        <v>0.72</v>
      </c>
      <c r="H10877">
        <v>28</v>
      </c>
      <c r="I10877">
        <v>1.9</v>
      </c>
      <c r="J10877">
        <v>33.200000000000003</v>
      </c>
      <c r="K10877">
        <v>1.3</v>
      </c>
      <c r="L10877">
        <f t="shared" ref="L10877:S10877" si="10824">L10826</f>
        <v>-19</v>
      </c>
      <c r="M10877" t="str">
        <f t="shared" si="10824"/>
        <v>R</v>
      </c>
      <c r="N10877">
        <f t="shared" si="10824"/>
        <v>53719</v>
      </c>
      <c r="O10877">
        <f t="shared" si="10824"/>
        <v>6.0000000000000001E-3</v>
      </c>
      <c r="P10877">
        <f t="shared" si="10824"/>
        <v>0.124</v>
      </c>
      <c r="Q10877">
        <f t="shared" si="10824"/>
        <v>0.501</v>
      </c>
      <c r="R10877">
        <f t="shared" si="10824"/>
        <v>20</v>
      </c>
      <c r="S10877" s="3">
        <f t="shared" si="10824"/>
        <v>0.8</v>
      </c>
    </row>
    <row r="10878" spans="1:19" x14ac:dyDescent="0.3">
      <c r="A10878" s="1">
        <v>44044</v>
      </c>
      <c r="B10878">
        <v>17</v>
      </c>
      <c r="C10878">
        <v>1647</v>
      </c>
      <c r="D10878">
        <v>27</v>
      </c>
      <c r="E10878">
        <v>25</v>
      </c>
      <c r="F10878">
        <v>3.96</v>
      </c>
      <c r="G10878">
        <v>9.3800000000000008</v>
      </c>
      <c r="H10878">
        <v>28</v>
      </c>
      <c r="I10878">
        <v>1.9</v>
      </c>
      <c r="J10878">
        <v>35.1</v>
      </c>
      <c r="K10878">
        <v>1.0900000000000001</v>
      </c>
      <c r="L10878">
        <f t="shared" ref="L10878:S10878" si="10825">L10827</f>
        <v>7</v>
      </c>
      <c r="M10878" t="str">
        <f t="shared" si="10825"/>
        <v>D</v>
      </c>
      <c r="N10878">
        <f t="shared" si="10825"/>
        <v>65468</v>
      </c>
      <c r="O10878">
        <f t="shared" si="10825"/>
        <v>0.14000000000000001</v>
      </c>
      <c r="P10878">
        <f t="shared" si="10825"/>
        <v>0.17</v>
      </c>
      <c r="Q10878">
        <f t="shared" si="10825"/>
        <v>0.49099999999999999</v>
      </c>
      <c r="R10878">
        <f t="shared" si="10825"/>
        <v>221</v>
      </c>
      <c r="S10878" s="3">
        <f t="shared" si="10825"/>
        <v>0.4</v>
      </c>
    </row>
    <row r="10879" spans="1:19" x14ac:dyDescent="0.3">
      <c r="A10879" s="1">
        <v>44044</v>
      </c>
      <c r="B10879">
        <v>18</v>
      </c>
      <c r="C10879">
        <v>970</v>
      </c>
      <c r="D10879">
        <v>26</v>
      </c>
      <c r="E10879">
        <v>24</v>
      </c>
      <c r="F10879">
        <v>3.58</v>
      </c>
      <c r="G10879">
        <v>1.02</v>
      </c>
      <c r="H10879">
        <v>28</v>
      </c>
      <c r="I10879">
        <v>1.9</v>
      </c>
      <c r="J10879">
        <v>33.6</v>
      </c>
      <c r="K10879">
        <v>1.0900000000000001</v>
      </c>
      <c r="L10879">
        <f t="shared" ref="L10879:S10879" si="10826">L10828</f>
        <v>-11</v>
      </c>
      <c r="M10879" t="str">
        <f t="shared" si="10826"/>
        <v>R</v>
      </c>
      <c r="N10879">
        <f t="shared" si="10826"/>
        <v>55523</v>
      </c>
      <c r="O10879">
        <f t="shared" si="10826"/>
        <v>9.1999999999999998E-2</v>
      </c>
      <c r="P10879">
        <f t="shared" si="10826"/>
        <v>6.8000000000000005E-2</v>
      </c>
      <c r="Q10879">
        <f t="shared" si="10826"/>
        <v>0.49280000000000002</v>
      </c>
      <c r="R10879">
        <f t="shared" si="10826"/>
        <v>182</v>
      </c>
      <c r="S10879" s="3">
        <f t="shared" si="10826"/>
        <v>0.8</v>
      </c>
    </row>
    <row r="10880" spans="1:19" x14ac:dyDescent="0.3">
      <c r="A10880" s="1">
        <v>44044</v>
      </c>
      <c r="B10880">
        <v>19</v>
      </c>
      <c r="C10880">
        <v>548</v>
      </c>
      <c r="D10880">
        <v>24</v>
      </c>
      <c r="E10880">
        <v>22</v>
      </c>
      <c r="F10880">
        <v>3.92</v>
      </c>
      <c r="G10880">
        <v>1.07</v>
      </c>
      <c r="H10880">
        <v>73</v>
      </c>
      <c r="I10880">
        <v>2.1</v>
      </c>
      <c r="J10880">
        <v>31.7</v>
      </c>
      <c r="K10880">
        <v>1.19</v>
      </c>
      <c r="L10880">
        <f t="shared" ref="L10880:S10880" si="10827">L10829</f>
        <v>-6</v>
      </c>
      <c r="M10880" t="str">
        <f t="shared" si="10827"/>
        <v>R</v>
      </c>
      <c r="N10880">
        <f t="shared" si="10827"/>
        <v>59060</v>
      </c>
      <c r="O10880">
        <f t="shared" si="10827"/>
        <v>3.4000000000000002E-2</v>
      </c>
      <c r="P10880">
        <f t="shared" si="10827"/>
        <v>5.8999999999999997E-2</v>
      </c>
      <c r="Q10880">
        <f t="shared" si="10827"/>
        <v>0.49619999999999997</v>
      </c>
      <c r="R10880">
        <f t="shared" si="10827"/>
        <v>56</v>
      </c>
      <c r="S10880" s="3">
        <f t="shared" si="10827"/>
        <v>0.8</v>
      </c>
    </row>
    <row r="10881" spans="1:19" x14ac:dyDescent="0.3">
      <c r="A10881" s="1">
        <v>44044</v>
      </c>
      <c r="B10881">
        <v>20</v>
      </c>
      <c r="C10881">
        <v>234</v>
      </c>
      <c r="D10881">
        <v>26</v>
      </c>
      <c r="E10881">
        <v>24</v>
      </c>
      <c r="F10881">
        <v>3.85</v>
      </c>
      <c r="G10881">
        <v>0.48</v>
      </c>
      <c r="H10881">
        <v>28</v>
      </c>
      <c r="I10881">
        <v>3.2</v>
      </c>
      <c r="J10881">
        <v>32.299999999999997</v>
      </c>
      <c r="K10881">
        <v>1.19</v>
      </c>
      <c r="L10881">
        <f t="shared" ref="L10881:S10881" si="10828">L10830</f>
        <v>-11</v>
      </c>
      <c r="M10881" t="str">
        <f t="shared" si="10828"/>
        <v>R</v>
      </c>
      <c r="N10881">
        <f t="shared" si="10828"/>
        <v>59470</v>
      </c>
      <c r="O10881">
        <f t="shared" si="10828"/>
        <v>5.6000000000000001E-2</v>
      </c>
      <c r="P10881">
        <f t="shared" si="10828"/>
        <v>0.11700000000000001</v>
      </c>
      <c r="Q10881">
        <f t="shared" si="10828"/>
        <v>0.49830000000000002</v>
      </c>
      <c r="R10881">
        <f t="shared" si="10828"/>
        <v>35</v>
      </c>
      <c r="S10881" s="3">
        <f t="shared" si="10828"/>
        <v>0.8</v>
      </c>
    </row>
    <row r="10882" spans="1:19" x14ac:dyDescent="0.3">
      <c r="A10882" s="1">
        <v>44044</v>
      </c>
      <c r="B10882">
        <v>21</v>
      </c>
      <c r="C10882">
        <v>572</v>
      </c>
      <c r="D10882">
        <v>27</v>
      </c>
      <c r="E10882">
        <v>24</v>
      </c>
      <c r="F10882">
        <v>3.62</v>
      </c>
      <c r="G10882">
        <v>0.97</v>
      </c>
      <c r="H10882">
        <v>53</v>
      </c>
      <c r="I10882">
        <v>4.7</v>
      </c>
      <c r="J10882">
        <v>35</v>
      </c>
      <c r="K10882">
        <v>1.2</v>
      </c>
      <c r="L10882">
        <f t="shared" ref="L10882:S10882" si="10829">L10831</f>
        <v>-16</v>
      </c>
      <c r="M10882" t="str">
        <f t="shared" si="10829"/>
        <v>R</v>
      </c>
      <c r="N10882">
        <f t="shared" si="10829"/>
        <v>49623</v>
      </c>
      <c r="O10882">
        <f t="shared" si="10829"/>
        <v>7.9000000000000001E-2</v>
      </c>
      <c r="P10882">
        <f t="shared" si="10829"/>
        <v>3.5999999999999997E-2</v>
      </c>
      <c r="Q10882">
        <f t="shared" si="10829"/>
        <v>0.49249999999999999</v>
      </c>
      <c r="R10882">
        <f t="shared" si="10829"/>
        <v>110</v>
      </c>
      <c r="S10882" s="3">
        <f t="shared" si="10829"/>
        <v>0.4</v>
      </c>
    </row>
    <row r="10883" spans="1:19" x14ac:dyDescent="0.3">
      <c r="A10883" s="1">
        <v>44044</v>
      </c>
      <c r="B10883">
        <v>22</v>
      </c>
      <c r="C10883">
        <v>0</v>
      </c>
      <c r="D10883">
        <v>32</v>
      </c>
      <c r="E10883">
        <v>26</v>
      </c>
      <c r="F10883">
        <v>3.57</v>
      </c>
      <c r="G10883">
        <v>1.23</v>
      </c>
      <c r="H10883">
        <v>28</v>
      </c>
      <c r="I10883">
        <v>2.7</v>
      </c>
      <c r="J10883">
        <v>35.799999999999997</v>
      </c>
      <c r="K10883">
        <v>0.39</v>
      </c>
      <c r="L10883">
        <f t="shared" ref="L10883:S10883" si="10830">L10832</f>
        <v>-12</v>
      </c>
      <c r="M10883" t="str">
        <f t="shared" si="10830"/>
        <v>R</v>
      </c>
      <c r="N10883">
        <f t="shared" si="10830"/>
        <v>48568</v>
      </c>
      <c r="O10883">
        <f t="shared" si="10830"/>
        <v>0.32</v>
      </c>
      <c r="P10883">
        <f t="shared" si="10830"/>
        <v>0.05</v>
      </c>
      <c r="Q10883">
        <f t="shared" si="10830"/>
        <v>0.4889</v>
      </c>
      <c r="R10883">
        <f t="shared" si="10830"/>
        <v>90</v>
      </c>
      <c r="S10883" s="3">
        <f t="shared" si="10830"/>
        <v>1</v>
      </c>
    </row>
    <row r="10884" spans="1:19" x14ac:dyDescent="0.3">
      <c r="A10884" s="1">
        <v>44044</v>
      </c>
      <c r="B10884">
        <v>23</v>
      </c>
      <c r="C10884">
        <v>25</v>
      </c>
      <c r="D10884">
        <v>23</v>
      </c>
      <c r="E10884">
        <v>21</v>
      </c>
      <c r="F10884">
        <v>3.46</v>
      </c>
      <c r="G10884">
        <v>0.6</v>
      </c>
      <c r="H10884">
        <v>100</v>
      </c>
      <c r="I10884">
        <v>1.2</v>
      </c>
      <c r="J10884">
        <v>31.2</v>
      </c>
      <c r="K10884">
        <v>0.6</v>
      </c>
      <c r="L10884">
        <f t="shared" ref="L10884:S10884" si="10831">L10833</f>
        <v>1</v>
      </c>
      <c r="M10884" t="str">
        <f t="shared" si="10831"/>
        <v>D</v>
      </c>
      <c r="N10884">
        <f t="shared" si="10831"/>
        <v>56460</v>
      </c>
      <c r="O10884">
        <f t="shared" si="10831"/>
        <v>1.2999999999999999E-2</v>
      </c>
      <c r="P10884">
        <f t="shared" si="10831"/>
        <v>1.6E-2</v>
      </c>
      <c r="Q10884">
        <f t="shared" si="10831"/>
        <v>0.4894</v>
      </c>
      <c r="R10884">
        <f t="shared" si="10831"/>
        <v>38</v>
      </c>
      <c r="S10884" s="3">
        <f t="shared" si="10831"/>
        <v>0.6</v>
      </c>
    </row>
    <row r="10885" spans="1:19" x14ac:dyDescent="0.3">
      <c r="A10885" s="1">
        <v>44044</v>
      </c>
      <c r="B10885">
        <v>24</v>
      </c>
      <c r="C10885">
        <v>1021</v>
      </c>
      <c r="D10885">
        <v>35</v>
      </c>
      <c r="E10885">
        <v>28</v>
      </c>
      <c r="F10885">
        <v>3.36</v>
      </c>
      <c r="G10885">
        <v>8.5299999999999994</v>
      </c>
      <c r="H10885">
        <v>28</v>
      </c>
      <c r="I10885">
        <v>1.6</v>
      </c>
      <c r="J10885">
        <v>45.2</v>
      </c>
      <c r="K10885">
        <v>1</v>
      </c>
      <c r="L10885">
        <f t="shared" ref="L10885:S10885" si="10832">L10834</f>
        <v>14</v>
      </c>
      <c r="M10885" t="str">
        <f t="shared" si="10832"/>
        <v>D</v>
      </c>
      <c r="N10885">
        <f t="shared" si="10832"/>
        <v>84342</v>
      </c>
      <c r="O10885">
        <f t="shared" si="10832"/>
        <v>0.29299999999999998</v>
      </c>
      <c r="P10885">
        <f t="shared" si="10832"/>
        <v>9.8000000000000004E-2</v>
      </c>
      <c r="Q10885">
        <f t="shared" si="10832"/>
        <v>0.48480000000000001</v>
      </c>
      <c r="R10885">
        <f t="shared" si="10832"/>
        <v>484</v>
      </c>
      <c r="S10885" s="3">
        <f t="shared" si="10832"/>
        <v>0.2</v>
      </c>
    </row>
    <row r="10886" spans="1:19" x14ac:dyDescent="0.3">
      <c r="A10886" s="1">
        <v>44044</v>
      </c>
      <c r="B10886">
        <v>25</v>
      </c>
      <c r="C10886">
        <v>432</v>
      </c>
      <c r="D10886">
        <v>29</v>
      </c>
      <c r="E10886">
        <v>26</v>
      </c>
      <c r="F10886">
        <v>4.24</v>
      </c>
      <c r="G10886">
        <v>9.9499999999999993</v>
      </c>
      <c r="H10886">
        <v>53</v>
      </c>
      <c r="I10886">
        <v>2.2000000000000002</v>
      </c>
      <c r="J10886">
        <v>37.4</v>
      </c>
      <c r="K10886">
        <v>0.6</v>
      </c>
      <c r="L10886">
        <f t="shared" ref="L10886:S10886" si="10833">L10835</f>
        <v>14</v>
      </c>
      <c r="M10886" t="str">
        <f t="shared" si="10833"/>
        <v>D</v>
      </c>
      <c r="N10886">
        <f t="shared" si="10833"/>
        <v>78970</v>
      </c>
      <c r="O10886">
        <f t="shared" si="10833"/>
        <v>6.8000000000000005E-2</v>
      </c>
      <c r="P10886">
        <f t="shared" si="10833"/>
        <v>0.11600000000000001</v>
      </c>
      <c r="Q10886">
        <f t="shared" si="10833"/>
        <v>0.48520000000000002</v>
      </c>
      <c r="R10886">
        <f t="shared" si="10833"/>
        <v>647</v>
      </c>
      <c r="S10886" s="3">
        <f t="shared" si="10833"/>
        <v>0.6</v>
      </c>
    </row>
    <row r="10887" spans="1:19" x14ac:dyDescent="0.3">
      <c r="A10887" s="1">
        <v>44044</v>
      </c>
      <c r="B10887">
        <v>26</v>
      </c>
      <c r="C10887">
        <v>741</v>
      </c>
      <c r="D10887">
        <v>27</v>
      </c>
      <c r="E10887">
        <v>24</v>
      </c>
      <c r="F10887">
        <v>3.5</v>
      </c>
      <c r="G10887">
        <v>1.37</v>
      </c>
      <c r="H10887">
        <v>73</v>
      </c>
      <c r="I10887">
        <v>1.7</v>
      </c>
      <c r="J10887">
        <v>41.6</v>
      </c>
      <c r="K10887">
        <v>1.0900000000000001</v>
      </c>
      <c r="L10887">
        <f t="shared" ref="L10887:S10887" si="10834">L10836</f>
        <v>1</v>
      </c>
      <c r="M10887" t="str">
        <f t="shared" si="10834"/>
        <v>R</v>
      </c>
      <c r="N10887">
        <f t="shared" si="10834"/>
        <v>56352</v>
      </c>
      <c r="O10887">
        <f t="shared" si="10834"/>
        <v>0.13700000000000001</v>
      </c>
      <c r="P10887">
        <f t="shared" si="10834"/>
        <v>0.05</v>
      </c>
      <c r="Q10887">
        <f t="shared" si="10834"/>
        <v>0.49199999999999999</v>
      </c>
      <c r="R10887">
        <f t="shared" si="10834"/>
        <v>103</v>
      </c>
      <c r="S10887" s="3">
        <f t="shared" si="10834"/>
        <v>0.6</v>
      </c>
    </row>
    <row r="10888" spans="1:19" x14ac:dyDescent="0.3">
      <c r="A10888" s="1">
        <v>44044</v>
      </c>
      <c r="B10888">
        <v>27</v>
      </c>
      <c r="C10888">
        <v>716</v>
      </c>
      <c r="D10888">
        <v>27</v>
      </c>
      <c r="E10888">
        <v>24</v>
      </c>
      <c r="F10888">
        <v>3.64</v>
      </c>
      <c r="G10888">
        <v>3.51</v>
      </c>
      <c r="H10888">
        <v>28</v>
      </c>
      <c r="I10888">
        <v>2.2999999999999998</v>
      </c>
      <c r="J10888">
        <v>37.299999999999997</v>
      </c>
      <c r="K10888">
        <v>1.19</v>
      </c>
      <c r="L10888">
        <f t="shared" ref="L10888:S10888" si="10835">L10837</f>
        <v>1</v>
      </c>
      <c r="M10888" t="str">
        <f t="shared" si="10835"/>
        <v>R</v>
      </c>
      <c r="N10888">
        <f t="shared" si="10835"/>
        <v>70160</v>
      </c>
      <c r="O10888">
        <f t="shared" si="10835"/>
        <v>6.0999999999999999E-2</v>
      </c>
      <c r="P10888">
        <f t="shared" si="10835"/>
        <v>5.2999999999999999E-2</v>
      </c>
      <c r="Q10888">
        <f t="shared" si="10835"/>
        <v>0.49790000000000001</v>
      </c>
      <c r="R10888">
        <f t="shared" si="10835"/>
        <v>63</v>
      </c>
      <c r="S10888" s="3">
        <f t="shared" si="10835"/>
        <v>0.4</v>
      </c>
    </row>
    <row r="10889" spans="1:19" x14ac:dyDescent="0.3">
      <c r="A10889" s="1">
        <v>44044</v>
      </c>
      <c r="B10889">
        <v>28</v>
      </c>
      <c r="C10889">
        <v>1134</v>
      </c>
      <c r="D10889">
        <v>26</v>
      </c>
      <c r="E10889">
        <v>22</v>
      </c>
      <c r="F10889">
        <v>3.09</v>
      </c>
      <c r="G10889">
        <v>0.28999999999999998</v>
      </c>
      <c r="H10889">
        <v>28</v>
      </c>
      <c r="I10889">
        <v>2.2999999999999998</v>
      </c>
      <c r="J10889">
        <v>28.8</v>
      </c>
      <c r="K10889">
        <v>1.2</v>
      </c>
      <c r="L10889">
        <f t="shared" ref="L10889:S10889" si="10836">L10838</f>
        <v>-9</v>
      </c>
      <c r="M10889" t="str">
        <f t="shared" si="10836"/>
        <v>R</v>
      </c>
      <c r="N10889">
        <f t="shared" si="10836"/>
        <v>44445</v>
      </c>
      <c r="O10889">
        <f t="shared" si="10836"/>
        <v>0.375</v>
      </c>
      <c r="P10889">
        <f t="shared" si="10836"/>
        <v>0.03</v>
      </c>
      <c r="Q10889">
        <f t="shared" si="10836"/>
        <v>0.48530000000000001</v>
      </c>
      <c r="R10889">
        <f t="shared" si="10836"/>
        <v>62</v>
      </c>
      <c r="S10889" s="3">
        <f t="shared" si="10836"/>
        <v>0.8</v>
      </c>
    </row>
    <row r="10890" spans="1:19" x14ac:dyDescent="0.3">
      <c r="A10890" s="1">
        <v>44044</v>
      </c>
      <c r="B10890">
        <v>29</v>
      </c>
      <c r="C10890">
        <v>956</v>
      </c>
      <c r="D10890">
        <v>26</v>
      </c>
      <c r="E10890">
        <v>24</v>
      </c>
      <c r="F10890">
        <v>3.57</v>
      </c>
      <c r="G10890">
        <v>1.37</v>
      </c>
      <c r="H10890">
        <v>53</v>
      </c>
      <c r="I10890">
        <v>1.6</v>
      </c>
      <c r="J10890">
        <v>35.4</v>
      </c>
      <c r="K10890">
        <v>1.19</v>
      </c>
      <c r="L10890">
        <f t="shared" ref="L10890:S10890" si="10837">L10839</f>
        <v>-10</v>
      </c>
      <c r="M10890" t="str">
        <f t="shared" si="10837"/>
        <v>R</v>
      </c>
      <c r="N10890">
        <f t="shared" si="10837"/>
        <v>54873</v>
      </c>
      <c r="O10890">
        <f t="shared" si="10837"/>
        <v>0.115</v>
      </c>
      <c r="P10890">
        <f t="shared" si="10837"/>
        <v>4.1000000000000002E-2</v>
      </c>
      <c r="Q10890">
        <f t="shared" si="10837"/>
        <v>0.49080000000000001</v>
      </c>
      <c r="R10890">
        <f t="shared" si="10837"/>
        <v>87</v>
      </c>
      <c r="S10890" s="3">
        <f t="shared" si="10837"/>
        <v>0.8</v>
      </c>
    </row>
    <row r="10891" spans="1:19" x14ac:dyDescent="0.3">
      <c r="A10891" s="1">
        <v>44044</v>
      </c>
      <c r="B10891">
        <v>30</v>
      </c>
      <c r="C10891">
        <v>116</v>
      </c>
      <c r="D10891">
        <v>25</v>
      </c>
      <c r="E10891">
        <v>25</v>
      </c>
      <c r="F10891">
        <v>3.28</v>
      </c>
      <c r="G10891">
        <v>0.75</v>
      </c>
      <c r="H10891">
        <v>92</v>
      </c>
      <c r="I10891">
        <v>1.7</v>
      </c>
      <c r="J10891">
        <v>30</v>
      </c>
      <c r="K10891">
        <v>1.3</v>
      </c>
      <c r="L10891">
        <f t="shared" ref="L10891:S10891" si="10838">L10840</f>
        <v>-11</v>
      </c>
      <c r="M10891" t="str">
        <f t="shared" si="10838"/>
        <v>R</v>
      </c>
      <c r="N10891">
        <f t="shared" si="10838"/>
        <v>52853</v>
      </c>
      <c r="O10891">
        <f t="shared" si="10838"/>
        <v>4.0000000000000001E-3</v>
      </c>
      <c r="P10891">
        <f t="shared" si="10838"/>
        <v>3.6999999999999998E-2</v>
      </c>
      <c r="Q10891">
        <f t="shared" si="10838"/>
        <v>0.50319999999999998</v>
      </c>
      <c r="R10891">
        <f t="shared" si="10838"/>
        <v>7</v>
      </c>
      <c r="S10891" s="3">
        <f t="shared" si="10838"/>
        <v>0.8</v>
      </c>
    </row>
    <row r="10892" spans="1:19" x14ac:dyDescent="0.3">
      <c r="A10892" s="1">
        <v>44044</v>
      </c>
      <c r="B10892">
        <v>31</v>
      </c>
      <c r="C10892">
        <v>189</v>
      </c>
      <c r="D10892">
        <v>25</v>
      </c>
      <c r="E10892">
        <v>23</v>
      </c>
      <c r="F10892">
        <v>3.8</v>
      </c>
      <c r="G10892">
        <v>0.65</v>
      </c>
      <c r="H10892">
        <v>28</v>
      </c>
      <c r="I10892">
        <v>1.5</v>
      </c>
      <c r="J10892">
        <v>33.9</v>
      </c>
      <c r="K10892">
        <v>1.19</v>
      </c>
      <c r="L10892">
        <f t="shared" ref="L10892:S10892" si="10839">L10841</f>
        <v>-13</v>
      </c>
      <c r="M10892" t="str">
        <f t="shared" si="10839"/>
        <v>R</v>
      </c>
      <c r="N10892">
        <f t="shared" si="10839"/>
        <v>59764</v>
      </c>
      <c r="O10892">
        <f t="shared" si="10839"/>
        <v>4.5999999999999999E-2</v>
      </c>
      <c r="P10892">
        <f t="shared" si="10839"/>
        <v>0.107</v>
      </c>
      <c r="Q10892">
        <f t="shared" si="10839"/>
        <v>0.49859999999999999</v>
      </c>
      <c r="R10892">
        <f t="shared" si="10839"/>
        <v>25</v>
      </c>
      <c r="S10892" s="3">
        <f t="shared" si="10839"/>
        <v>1</v>
      </c>
    </row>
    <row r="10893" spans="1:19" x14ac:dyDescent="0.3">
      <c r="A10893" s="1">
        <v>44044</v>
      </c>
      <c r="B10893">
        <v>32</v>
      </c>
      <c r="C10893">
        <v>988</v>
      </c>
      <c r="D10893">
        <v>33</v>
      </c>
      <c r="E10893">
        <v>27</v>
      </c>
      <c r="F10893">
        <v>3.09</v>
      </c>
      <c r="G10893">
        <v>3.42</v>
      </c>
      <c r="H10893">
        <v>28</v>
      </c>
      <c r="I10893">
        <v>5.5</v>
      </c>
      <c r="J10893">
        <v>42.2</v>
      </c>
      <c r="K10893">
        <v>1.3</v>
      </c>
      <c r="L10893">
        <f t="shared" ref="L10893:S10893" si="10840">L10842</f>
        <v>0</v>
      </c>
      <c r="M10893" t="str">
        <f t="shared" si="10840"/>
        <v>D</v>
      </c>
      <c r="N10893">
        <f t="shared" si="10840"/>
        <v>57757</v>
      </c>
      <c r="O10893">
        <f t="shared" si="10840"/>
        <v>8.5999999999999993E-2</v>
      </c>
      <c r="P10893">
        <f t="shared" si="10840"/>
        <v>0.28499999999999998</v>
      </c>
      <c r="Q10893">
        <f t="shared" si="10840"/>
        <v>0.502</v>
      </c>
      <c r="R10893">
        <f t="shared" si="10840"/>
        <v>26</v>
      </c>
      <c r="S10893" s="3">
        <f t="shared" si="10840"/>
        <v>0.4</v>
      </c>
    </row>
    <row r="10894" spans="1:19" x14ac:dyDescent="0.3">
      <c r="A10894" s="1">
        <v>44044</v>
      </c>
      <c r="B10894">
        <v>33</v>
      </c>
      <c r="C10894">
        <v>31</v>
      </c>
      <c r="D10894">
        <v>24</v>
      </c>
      <c r="E10894">
        <v>21</v>
      </c>
      <c r="F10894">
        <v>3.67</v>
      </c>
      <c r="G10894">
        <v>0.82</v>
      </c>
      <c r="H10894">
        <v>86</v>
      </c>
      <c r="I10894">
        <v>1.9</v>
      </c>
      <c r="J10894">
        <v>36.1</v>
      </c>
      <c r="K10894">
        <v>0.6</v>
      </c>
      <c r="L10894">
        <f t="shared" ref="L10894:S10894" si="10841">L10843</f>
        <v>0</v>
      </c>
      <c r="M10894" t="str">
        <f t="shared" si="10841"/>
        <v>R</v>
      </c>
      <c r="N10894">
        <f t="shared" si="10841"/>
        <v>75508</v>
      </c>
      <c r="O10894">
        <f t="shared" si="10841"/>
        <v>1.2999999999999999E-2</v>
      </c>
      <c r="P10894">
        <f t="shared" si="10841"/>
        <v>3.5999999999999997E-2</v>
      </c>
      <c r="Q10894">
        <f t="shared" si="10841"/>
        <v>0.49490000000000001</v>
      </c>
      <c r="R10894">
        <f t="shared" si="10841"/>
        <v>144</v>
      </c>
      <c r="S10894" s="3">
        <f t="shared" si="10841"/>
        <v>0.6</v>
      </c>
    </row>
    <row r="10895" spans="1:19" x14ac:dyDescent="0.3">
      <c r="A10895" s="1">
        <v>44044</v>
      </c>
      <c r="B10895">
        <v>34</v>
      </c>
      <c r="C10895">
        <v>361</v>
      </c>
      <c r="D10895">
        <v>31</v>
      </c>
      <c r="E10895">
        <v>28</v>
      </c>
      <c r="F10895">
        <v>3.7</v>
      </c>
      <c r="G10895">
        <v>11.31</v>
      </c>
      <c r="H10895">
        <v>53</v>
      </c>
      <c r="I10895">
        <v>1.8</v>
      </c>
      <c r="J10895">
        <v>40.9</v>
      </c>
      <c r="K10895">
        <v>1.3</v>
      </c>
      <c r="L10895">
        <f t="shared" ref="L10895:S10895" si="10842">L10844</f>
        <v>6</v>
      </c>
      <c r="M10895" t="str">
        <f t="shared" si="10842"/>
        <v>D</v>
      </c>
      <c r="N10895">
        <f t="shared" si="10842"/>
        <v>80536</v>
      </c>
      <c r="O10895">
        <f t="shared" si="10842"/>
        <v>0.127</v>
      </c>
      <c r="P10895">
        <f t="shared" si="10842"/>
        <v>0.19900000000000001</v>
      </c>
      <c r="Q10895">
        <f t="shared" si="10842"/>
        <v>0.48820000000000002</v>
      </c>
      <c r="R10895">
        <f t="shared" si="10842"/>
        <v>1018</v>
      </c>
      <c r="S10895" s="3">
        <f t="shared" si="10842"/>
        <v>0.4</v>
      </c>
    </row>
    <row r="10896" spans="1:19" x14ac:dyDescent="0.3">
      <c r="A10896" s="1">
        <v>44044</v>
      </c>
      <c r="B10896">
        <v>35</v>
      </c>
      <c r="C10896">
        <v>182</v>
      </c>
      <c r="D10896">
        <v>30</v>
      </c>
      <c r="E10896">
        <v>25</v>
      </c>
      <c r="F10896">
        <v>3.65</v>
      </c>
      <c r="G10896">
        <v>1.07</v>
      </c>
      <c r="H10896">
        <v>73</v>
      </c>
      <c r="I10896">
        <v>2.9</v>
      </c>
      <c r="J10896">
        <v>33.700000000000003</v>
      </c>
      <c r="K10896">
        <v>1.3</v>
      </c>
      <c r="L10896">
        <f t="shared" ref="L10896:S10896" si="10843">L10845</f>
        <v>3</v>
      </c>
      <c r="M10896" t="str">
        <f t="shared" si="10843"/>
        <v>D</v>
      </c>
      <c r="N10896">
        <f t="shared" si="10843"/>
        <v>48627</v>
      </c>
      <c r="O10896">
        <f t="shared" si="10843"/>
        <v>1.7999999999999999E-2</v>
      </c>
      <c r="P10896">
        <f t="shared" si="10843"/>
        <v>0.48499999999999999</v>
      </c>
      <c r="Q10896">
        <f t="shared" si="10843"/>
        <v>0.495</v>
      </c>
      <c r="R10896">
        <f t="shared" si="10843"/>
        <v>17</v>
      </c>
      <c r="S10896" s="3">
        <f t="shared" si="10843"/>
        <v>0.2</v>
      </c>
    </row>
    <row r="10897" spans="1:19" x14ac:dyDescent="0.3">
      <c r="A10897" s="1">
        <v>44044</v>
      </c>
      <c r="B10897">
        <v>36</v>
      </c>
      <c r="C10897">
        <v>753</v>
      </c>
      <c r="D10897">
        <v>37</v>
      </c>
      <c r="E10897">
        <v>33</v>
      </c>
      <c r="F10897">
        <v>3.96</v>
      </c>
      <c r="G10897">
        <v>28.06</v>
      </c>
      <c r="H10897">
        <v>53</v>
      </c>
      <c r="I10897">
        <v>3.8</v>
      </c>
      <c r="J10897">
        <v>36.200000000000003</v>
      </c>
      <c r="K10897">
        <v>1.3</v>
      </c>
      <c r="L10897">
        <f t="shared" ref="L10897:S10897" si="10844">L10846</f>
        <v>10</v>
      </c>
      <c r="M10897" t="str">
        <f t="shared" si="10844"/>
        <v>D</v>
      </c>
      <c r="N10897">
        <f t="shared" si="10844"/>
        <v>69170</v>
      </c>
      <c r="O10897">
        <f t="shared" si="10844"/>
        <v>0.14299999999999999</v>
      </c>
      <c r="P10897">
        <f t="shared" si="10844"/>
        <v>0.189</v>
      </c>
      <c r="Q10897">
        <f t="shared" si="10844"/>
        <v>0.48520000000000002</v>
      </c>
      <c r="R10897">
        <f t="shared" si="10844"/>
        <v>360</v>
      </c>
      <c r="S10897" s="3">
        <f t="shared" si="10844"/>
        <v>0.8</v>
      </c>
    </row>
    <row r="10898" spans="1:19" x14ac:dyDescent="0.3">
      <c r="A10898" s="1">
        <v>44044</v>
      </c>
      <c r="B10898">
        <v>37</v>
      </c>
      <c r="C10898">
        <v>1708</v>
      </c>
      <c r="D10898">
        <v>26</v>
      </c>
      <c r="E10898">
        <v>23</v>
      </c>
      <c r="F10898">
        <v>3.35</v>
      </c>
      <c r="G10898">
        <v>0.95</v>
      </c>
      <c r="H10898">
        <v>53</v>
      </c>
      <c r="I10898">
        <v>1.7</v>
      </c>
      <c r="J10898">
        <v>35.700000000000003</v>
      </c>
      <c r="K10898">
        <v>1</v>
      </c>
      <c r="L10898">
        <f t="shared" ref="L10898:S10898" si="10845">L10847</f>
        <v>-3</v>
      </c>
      <c r="M10898" t="str">
        <f t="shared" si="10845"/>
        <v>R</v>
      </c>
      <c r="N10898">
        <f t="shared" si="10845"/>
        <v>53877</v>
      </c>
      <c r="O10898">
        <f t="shared" si="10845"/>
        <v>0.21099999999999999</v>
      </c>
      <c r="P10898">
        <f t="shared" si="10845"/>
        <v>9.1999999999999998E-2</v>
      </c>
      <c r="Q10898">
        <f t="shared" si="10845"/>
        <v>0.4869</v>
      </c>
      <c r="R10898">
        <f t="shared" si="10845"/>
        <v>189</v>
      </c>
      <c r="S10898" s="3">
        <f t="shared" si="10845"/>
        <v>0.4</v>
      </c>
    </row>
    <row r="10899" spans="1:19" x14ac:dyDescent="0.3">
      <c r="A10899" s="1">
        <v>44044</v>
      </c>
      <c r="B10899">
        <v>38</v>
      </c>
      <c r="C10899">
        <v>133</v>
      </c>
      <c r="D10899">
        <v>25</v>
      </c>
      <c r="E10899">
        <v>23</v>
      </c>
      <c r="F10899">
        <v>3.44</v>
      </c>
      <c r="G10899">
        <v>0.53</v>
      </c>
      <c r="H10899">
        <v>28</v>
      </c>
      <c r="I10899">
        <v>1.4</v>
      </c>
      <c r="J10899">
        <v>31.7</v>
      </c>
      <c r="K10899">
        <v>1.19</v>
      </c>
      <c r="L10899">
        <f t="shared" ref="L10899:S10899" si="10846">L10848</f>
        <v>-20</v>
      </c>
      <c r="M10899" t="str">
        <f t="shared" si="10846"/>
        <v>R</v>
      </c>
      <c r="N10899">
        <f t="shared" si="10846"/>
        <v>63822</v>
      </c>
      <c r="O10899">
        <f t="shared" si="10846"/>
        <v>2.7E-2</v>
      </c>
      <c r="P10899">
        <f t="shared" si="10846"/>
        <v>3.5000000000000003E-2</v>
      </c>
      <c r="Q10899">
        <f t="shared" si="10846"/>
        <v>0.51339999999999997</v>
      </c>
      <c r="R10899">
        <f t="shared" si="10846"/>
        <v>11</v>
      </c>
      <c r="S10899" s="3">
        <f t="shared" si="10846"/>
        <v>0.8</v>
      </c>
    </row>
    <row r="10900" spans="1:19" x14ac:dyDescent="0.3">
      <c r="A10900" s="1">
        <v>44044</v>
      </c>
      <c r="B10900">
        <v>39</v>
      </c>
      <c r="C10900">
        <v>929</v>
      </c>
      <c r="D10900">
        <v>28</v>
      </c>
      <c r="E10900">
        <v>25</v>
      </c>
      <c r="F10900">
        <v>3.45</v>
      </c>
      <c r="G10900">
        <v>1.59</v>
      </c>
      <c r="H10900">
        <v>73</v>
      </c>
      <c r="I10900">
        <v>2.2000000000000002</v>
      </c>
      <c r="J10900">
        <v>36.1</v>
      </c>
      <c r="K10900">
        <v>1.0900000000000001</v>
      </c>
      <c r="L10900">
        <f t="shared" ref="L10900:S10900" si="10847">L10849</f>
        <v>6</v>
      </c>
      <c r="M10900" t="str">
        <f t="shared" si="10847"/>
        <v>R</v>
      </c>
      <c r="N10900">
        <f t="shared" si="10847"/>
        <v>55651</v>
      </c>
      <c r="O10900">
        <f t="shared" si="10847"/>
        <v>0.122</v>
      </c>
      <c r="P10900">
        <f t="shared" si="10847"/>
        <v>3.6999999999999998E-2</v>
      </c>
      <c r="Q10900">
        <f t="shared" si="10847"/>
        <v>0.49</v>
      </c>
      <c r="R10900">
        <f t="shared" si="10847"/>
        <v>260</v>
      </c>
      <c r="S10900" s="3">
        <f t="shared" si="10847"/>
        <v>0.6</v>
      </c>
    </row>
    <row r="10901" spans="1:19" x14ac:dyDescent="0.3">
      <c r="A10901" s="1">
        <v>44044</v>
      </c>
      <c r="B10901">
        <v>40</v>
      </c>
      <c r="C10901">
        <v>1254</v>
      </c>
      <c r="D10901">
        <v>25</v>
      </c>
      <c r="E10901">
        <v>23</v>
      </c>
      <c r="F10901">
        <v>3.47</v>
      </c>
      <c r="G10901">
        <v>0.42</v>
      </c>
      <c r="H10901">
        <v>28</v>
      </c>
      <c r="I10901">
        <v>1.5</v>
      </c>
      <c r="J10901">
        <v>32.4</v>
      </c>
      <c r="K10901">
        <v>0.39</v>
      </c>
      <c r="L10901">
        <f t="shared" ref="L10901:S10901" si="10848">L10850</f>
        <v>-20</v>
      </c>
      <c r="M10901" t="str">
        <f t="shared" si="10848"/>
        <v>R</v>
      </c>
      <c r="N10901">
        <f t="shared" si="10848"/>
        <v>51821</v>
      </c>
      <c r="O10901">
        <f t="shared" si="10848"/>
        <v>7.1999999999999995E-2</v>
      </c>
      <c r="P10901">
        <f t="shared" si="10848"/>
        <v>0.104</v>
      </c>
      <c r="Q10901">
        <f t="shared" si="10848"/>
        <v>0.4955</v>
      </c>
      <c r="R10901">
        <f t="shared" si="10848"/>
        <v>56</v>
      </c>
      <c r="S10901" s="3">
        <f t="shared" si="10848"/>
        <v>0.8</v>
      </c>
    </row>
    <row r="10902" spans="1:19" x14ac:dyDescent="0.3">
      <c r="A10902" s="1">
        <v>44044</v>
      </c>
      <c r="B10902">
        <v>41</v>
      </c>
      <c r="C10902">
        <v>325</v>
      </c>
      <c r="D10902">
        <v>29</v>
      </c>
      <c r="E10902">
        <v>27</v>
      </c>
      <c r="F10902">
        <v>3.6</v>
      </c>
      <c r="G10902">
        <v>4.12</v>
      </c>
      <c r="H10902">
        <v>86</v>
      </c>
      <c r="I10902">
        <v>1.7</v>
      </c>
      <c r="J10902">
        <v>34</v>
      </c>
      <c r="K10902">
        <v>1.51</v>
      </c>
      <c r="L10902">
        <f t="shared" ref="L10902:S10902" si="10849">L10851</f>
        <v>6</v>
      </c>
      <c r="M10902" t="str">
        <f t="shared" si="10849"/>
        <v>D</v>
      </c>
      <c r="N10902">
        <f t="shared" si="10849"/>
        <v>60794</v>
      </c>
      <c r="O10902">
        <f t="shared" si="10849"/>
        <v>1.7999999999999999E-2</v>
      </c>
      <c r="P10902">
        <f t="shared" si="10849"/>
        <v>0.128</v>
      </c>
      <c r="Q10902">
        <f t="shared" si="10849"/>
        <v>0.49559999999999998</v>
      </c>
      <c r="R10902">
        <f t="shared" si="10849"/>
        <v>41</v>
      </c>
      <c r="S10902" s="3">
        <f t="shared" si="10849"/>
        <v>0.2</v>
      </c>
    </row>
    <row r="10903" spans="1:19" x14ac:dyDescent="0.3">
      <c r="A10903" s="1">
        <v>44044</v>
      </c>
      <c r="B10903">
        <v>42</v>
      </c>
      <c r="C10903">
        <v>684</v>
      </c>
      <c r="D10903">
        <v>28</v>
      </c>
      <c r="E10903">
        <v>25</v>
      </c>
      <c r="F10903">
        <v>3.42</v>
      </c>
      <c r="G10903">
        <v>5.78</v>
      </c>
      <c r="H10903">
        <v>86</v>
      </c>
      <c r="I10903">
        <v>2.2000000000000002</v>
      </c>
      <c r="J10903">
        <v>36</v>
      </c>
      <c r="K10903">
        <v>1.3</v>
      </c>
      <c r="L10903">
        <f t="shared" ref="L10903:S10903" si="10850">L10852</f>
        <v>-2</v>
      </c>
      <c r="M10903" t="str">
        <f t="shared" si="10850"/>
        <v>R</v>
      </c>
      <c r="N10903">
        <f t="shared" si="10850"/>
        <v>61252</v>
      </c>
      <c r="O10903">
        <f t="shared" si="10850"/>
        <v>0.106</v>
      </c>
      <c r="P10903">
        <f t="shared" si="10850"/>
        <v>7.0999999999999994E-2</v>
      </c>
      <c r="Q10903">
        <f t="shared" si="10850"/>
        <v>0.48959999999999998</v>
      </c>
      <c r="R10903">
        <f t="shared" si="10850"/>
        <v>278</v>
      </c>
      <c r="S10903" s="3">
        <f t="shared" si="10850"/>
        <v>0.6</v>
      </c>
    </row>
    <row r="10904" spans="1:19" x14ac:dyDescent="0.3">
      <c r="A10904" s="1">
        <v>44044</v>
      </c>
      <c r="B10904">
        <v>44</v>
      </c>
      <c r="C10904">
        <v>0</v>
      </c>
      <c r="D10904">
        <v>26</v>
      </c>
      <c r="E10904">
        <v>23</v>
      </c>
      <c r="F10904">
        <v>3.64</v>
      </c>
      <c r="G10904">
        <v>2.54</v>
      </c>
      <c r="H10904">
        <v>73</v>
      </c>
      <c r="I10904">
        <v>3.4</v>
      </c>
      <c r="J10904">
        <v>30.8</v>
      </c>
      <c r="K10904">
        <v>0.6</v>
      </c>
      <c r="L10904">
        <f t="shared" ref="L10904:S10904" si="10851">L10853</f>
        <v>8</v>
      </c>
      <c r="M10904" t="str">
        <f t="shared" si="10851"/>
        <v>D</v>
      </c>
      <c r="N10904">
        <f t="shared" si="10851"/>
        <v>63344</v>
      </c>
      <c r="O10904">
        <f t="shared" si="10851"/>
        <v>5.6000000000000001E-2</v>
      </c>
      <c r="P10904">
        <f t="shared" si="10851"/>
        <v>0.15</v>
      </c>
      <c r="Q10904">
        <f t="shared" si="10851"/>
        <v>0.48580000000000001</v>
      </c>
      <c r="R10904">
        <f t="shared" si="10851"/>
        <v>684</v>
      </c>
      <c r="S10904" s="3">
        <f t="shared" si="10851"/>
        <v>0.8</v>
      </c>
    </row>
    <row r="10905" spans="1:19" x14ac:dyDescent="0.3">
      <c r="A10905" s="1">
        <v>44044</v>
      </c>
      <c r="B10905">
        <v>45</v>
      </c>
      <c r="C10905">
        <v>1583</v>
      </c>
      <c r="D10905">
        <v>27</v>
      </c>
      <c r="E10905">
        <v>23</v>
      </c>
      <c r="F10905">
        <v>3.23</v>
      </c>
      <c r="G10905">
        <v>0.52</v>
      </c>
      <c r="H10905">
        <v>73</v>
      </c>
      <c r="I10905">
        <v>1.8</v>
      </c>
      <c r="J10905">
        <v>30.9</v>
      </c>
      <c r="K10905">
        <v>1</v>
      </c>
      <c r="L10905">
        <f t="shared" ref="L10905:S10905" si="10852">L10854</f>
        <v>-8</v>
      </c>
      <c r="M10905" t="str">
        <f t="shared" si="10852"/>
        <v>R</v>
      </c>
      <c r="N10905">
        <f t="shared" si="10852"/>
        <v>51588</v>
      </c>
      <c r="O10905">
        <f t="shared" si="10852"/>
        <v>0.26800000000000002</v>
      </c>
      <c r="P10905">
        <f t="shared" si="10852"/>
        <v>5.6000000000000001E-2</v>
      </c>
      <c r="Q10905">
        <f t="shared" si="10852"/>
        <v>0.4854</v>
      </c>
      <c r="R10905">
        <f t="shared" si="10852"/>
        <v>155</v>
      </c>
      <c r="S10905" s="3">
        <f t="shared" si="10852"/>
        <v>0.8</v>
      </c>
    </row>
    <row r="10906" spans="1:19" x14ac:dyDescent="0.3">
      <c r="A10906" s="1">
        <v>44044</v>
      </c>
      <c r="B10906">
        <v>46</v>
      </c>
      <c r="C10906">
        <v>104</v>
      </c>
      <c r="D10906">
        <v>23</v>
      </c>
      <c r="E10906">
        <v>22</v>
      </c>
      <c r="F10906">
        <v>3.69</v>
      </c>
      <c r="G10906">
        <v>0.57999999999999996</v>
      </c>
      <c r="H10906">
        <v>53</v>
      </c>
      <c r="I10906">
        <v>0.8</v>
      </c>
      <c r="J10906">
        <v>31</v>
      </c>
      <c r="K10906">
        <v>1.19</v>
      </c>
      <c r="L10906">
        <f t="shared" ref="L10906:S10906" si="10853">L10855</f>
        <v>-16</v>
      </c>
      <c r="M10906" t="str">
        <f t="shared" si="10853"/>
        <v>R</v>
      </c>
      <c r="N10906">
        <f t="shared" si="10853"/>
        <v>56590</v>
      </c>
      <c r="O10906">
        <f t="shared" si="10853"/>
        <v>1.7999999999999999E-2</v>
      </c>
      <c r="P10906">
        <f t="shared" si="10853"/>
        <v>3.6999999999999998E-2</v>
      </c>
      <c r="Q10906">
        <f t="shared" si="10853"/>
        <v>0.50419999999999998</v>
      </c>
      <c r="R10906">
        <f t="shared" si="10853"/>
        <v>11</v>
      </c>
      <c r="S10906" s="3">
        <f t="shared" si="10853"/>
        <v>1</v>
      </c>
    </row>
    <row r="10907" spans="1:19" x14ac:dyDescent="0.3">
      <c r="A10907" s="1">
        <v>44044</v>
      </c>
      <c r="B10907">
        <v>47</v>
      </c>
      <c r="C10907">
        <v>2310</v>
      </c>
      <c r="D10907">
        <v>26</v>
      </c>
      <c r="E10907">
        <v>23</v>
      </c>
      <c r="F10907">
        <v>3.44</v>
      </c>
      <c r="G10907">
        <v>0.68</v>
      </c>
      <c r="H10907">
        <v>53</v>
      </c>
      <c r="I10907">
        <v>1.7</v>
      </c>
      <c r="J10907">
        <v>28.5</v>
      </c>
      <c r="K10907">
        <v>1.2</v>
      </c>
      <c r="L10907">
        <f t="shared" ref="L10907:S10907" si="10854">L10856</f>
        <v>-14</v>
      </c>
      <c r="M10907" t="str">
        <f t="shared" si="10854"/>
        <v>R</v>
      </c>
      <c r="N10907">
        <f t="shared" si="10854"/>
        <v>52328</v>
      </c>
      <c r="O10907">
        <f t="shared" si="10854"/>
        <v>0.16600000000000001</v>
      </c>
      <c r="P10907">
        <f t="shared" si="10854"/>
        <v>5.2999999999999999E-2</v>
      </c>
      <c r="Q10907">
        <f t="shared" si="10854"/>
        <v>0.48770000000000002</v>
      </c>
      <c r="R10907">
        <f t="shared" si="10854"/>
        <v>158</v>
      </c>
      <c r="S10907" s="3">
        <f t="shared" si="10854"/>
        <v>0.8</v>
      </c>
    </row>
    <row r="10908" spans="1:19" x14ac:dyDescent="0.3">
      <c r="A10908" s="1">
        <v>44044</v>
      </c>
      <c r="B10908">
        <v>48</v>
      </c>
      <c r="C10908">
        <v>6455</v>
      </c>
      <c r="D10908">
        <v>30</v>
      </c>
      <c r="E10908">
        <v>25</v>
      </c>
      <c r="F10908">
        <v>3.1</v>
      </c>
      <c r="G10908">
        <v>1.39</v>
      </c>
      <c r="H10908">
        <v>6</v>
      </c>
      <c r="I10908">
        <v>2.2000000000000002</v>
      </c>
      <c r="J10908">
        <v>38.4</v>
      </c>
      <c r="K10908">
        <v>0.39</v>
      </c>
      <c r="L10908">
        <f t="shared" ref="L10908:S10908" si="10855">L10857</f>
        <v>-15</v>
      </c>
      <c r="M10908" t="str">
        <f t="shared" si="10855"/>
        <v>R</v>
      </c>
      <c r="N10908">
        <f t="shared" si="10855"/>
        <v>60697</v>
      </c>
      <c r="O10908">
        <f t="shared" si="10855"/>
        <v>0.11700000000000001</v>
      </c>
      <c r="P10908">
        <f t="shared" si="10855"/>
        <v>0.39200000000000002</v>
      </c>
      <c r="Q10908">
        <f t="shared" si="10855"/>
        <v>0.49669999999999997</v>
      </c>
      <c r="R10908">
        <f t="shared" si="10855"/>
        <v>104</v>
      </c>
      <c r="S10908" s="3">
        <f t="shared" si="10855"/>
        <v>1</v>
      </c>
    </row>
    <row r="10909" spans="1:19" x14ac:dyDescent="0.3">
      <c r="A10909" s="1">
        <v>44044</v>
      </c>
      <c r="B10909">
        <v>49</v>
      </c>
      <c r="C10909">
        <v>381</v>
      </c>
      <c r="D10909">
        <v>26</v>
      </c>
      <c r="E10909">
        <v>23</v>
      </c>
      <c r="F10909">
        <v>3.96</v>
      </c>
      <c r="G10909">
        <v>2.38</v>
      </c>
      <c r="H10909">
        <v>2</v>
      </c>
      <c r="I10909">
        <v>1</v>
      </c>
      <c r="J10909">
        <v>40.799999999999997</v>
      </c>
      <c r="K10909">
        <v>1.3</v>
      </c>
      <c r="L10909">
        <f t="shared" ref="L10909:S10909" si="10856">L10858</f>
        <v>-13</v>
      </c>
      <c r="M10909" t="str">
        <f t="shared" si="10856"/>
        <v>R</v>
      </c>
      <c r="N10909">
        <f t="shared" si="10856"/>
        <v>68981</v>
      </c>
      <c r="O10909">
        <f t="shared" si="10856"/>
        <v>1.0999999999999999E-2</v>
      </c>
      <c r="P10909">
        <f t="shared" si="10856"/>
        <v>0.13900000000000001</v>
      </c>
      <c r="Q10909">
        <f t="shared" si="10856"/>
        <v>0.50329999999999997</v>
      </c>
      <c r="R10909">
        <f t="shared" si="10856"/>
        <v>36</v>
      </c>
      <c r="S10909" s="3">
        <f t="shared" si="10856"/>
        <v>1</v>
      </c>
    </row>
    <row r="10910" spans="1:19" x14ac:dyDescent="0.3">
      <c r="A10910" s="1">
        <v>44044</v>
      </c>
      <c r="B10910">
        <v>50</v>
      </c>
      <c r="C10910">
        <v>6</v>
      </c>
      <c r="D10910">
        <v>23</v>
      </c>
      <c r="E10910">
        <v>20</v>
      </c>
      <c r="F10910">
        <v>3.59</v>
      </c>
      <c r="G10910">
        <v>1.19</v>
      </c>
      <c r="H10910">
        <v>96</v>
      </c>
      <c r="I10910">
        <v>1.9</v>
      </c>
      <c r="J10910">
        <v>41</v>
      </c>
      <c r="K10910">
        <v>0.6</v>
      </c>
      <c r="L10910">
        <f t="shared" ref="L10910:S10910" si="10857">L10859</f>
        <v>15</v>
      </c>
      <c r="M10910" t="str">
        <f t="shared" si="10857"/>
        <v>D</v>
      </c>
      <c r="N10910">
        <f t="shared" si="10857"/>
        <v>60766</v>
      </c>
      <c r="O10910">
        <f t="shared" si="10857"/>
        <v>1.2E-2</v>
      </c>
      <c r="P10910">
        <f t="shared" si="10857"/>
        <v>1.9E-2</v>
      </c>
      <c r="Q10910">
        <f t="shared" si="10857"/>
        <v>0.49280000000000002</v>
      </c>
      <c r="R10910">
        <f t="shared" si="10857"/>
        <v>65</v>
      </c>
      <c r="S10910" s="3">
        <f t="shared" si="10857"/>
        <v>0.8</v>
      </c>
    </row>
    <row r="10911" spans="1:19" x14ac:dyDescent="0.3">
      <c r="A10911" s="1">
        <v>44044</v>
      </c>
      <c r="B10911">
        <v>51</v>
      </c>
      <c r="C10911">
        <v>917</v>
      </c>
      <c r="D10911">
        <v>31</v>
      </c>
      <c r="E10911">
        <v>26</v>
      </c>
      <c r="F10911">
        <v>3.46</v>
      </c>
      <c r="G10911">
        <v>4.01</v>
      </c>
      <c r="H10911">
        <v>28</v>
      </c>
      <c r="I10911">
        <v>3.1</v>
      </c>
      <c r="J10911">
        <v>39.6</v>
      </c>
      <c r="K10911">
        <v>1</v>
      </c>
      <c r="L10911">
        <f t="shared" ref="L10911:S10911" si="10858">L10860</f>
        <v>2</v>
      </c>
      <c r="M10911" t="str">
        <f t="shared" si="10858"/>
        <v>D</v>
      </c>
      <c r="N10911">
        <f t="shared" si="10858"/>
        <v>78484</v>
      </c>
      <c r="O10911">
        <f t="shared" si="10858"/>
        <v>0.188</v>
      </c>
      <c r="P10911">
        <f t="shared" si="10858"/>
        <v>9.1999999999999998E-2</v>
      </c>
      <c r="Q10911">
        <f t="shared" si="10858"/>
        <v>0.4919</v>
      </c>
      <c r="R10911">
        <f t="shared" si="10858"/>
        <v>197</v>
      </c>
      <c r="S10911" s="3">
        <f t="shared" si="10858"/>
        <v>0.4</v>
      </c>
    </row>
    <row r="10912" spans="1:19" x14ac:dyDescent="0.3">
      <c r="A10912" s="1">
        <v>44044</v>
      </c>
      <c r="B10912">
        <v>53</v>
      </c>
      <c r="C10912">
        <v>1707</v>
      </c>
      <c r="D10912">
        <v>30</v>
      </c>
      <c r="E10912">
        <v>27</v>
      </c>
      <c r="F10912">
        <v>3.45</v>
      </c>
      <c r="G10912">
        <v>6.04</v>
      </c>
      <c r="H10912">
        <v>28</v>
      </c>
      <c r="I10912">
        <v>3.6</v>
      </c>
      <c r="J10912">
        <v>37.299999999999997</v>
      </c>
      <c r="K10912">
        <v>1.51</v>
      </c>
      <c r="L10912">
        <f t="shared" ref="L10912:S10912" si="10859">L10861</f>
        <v>8</v>
      </c>
      <c r="M10912" t="str">
        <f t="shared" si="10859"/>
        <v>D</v>
      </c>
      <c r="N10912">
        <f t="shared" si="10859"/>
        <v>72070</v>
      </c>
      <c r="O10912">
        <f t="shared" si="10859"/>
        <v>3.5999999999999997E-2</v>
      </c>
      <c r="P10912">
        <f t="shared" si="10859"/>
        <v>0.125</v>
      </c>
      <c r="Q10912">
        <f t="shared" si="10859"/>
        <v>0.49980000000000002</v>
      </c>
      <c r="R10912">
        <f t="shared" si="10859"/>
        <v>102</v>
      </c>
      <c r="S10912" s="3">
        <f t="shared" si="10859"/>
        <v>0.2</v>
      </c>
    </row>
    <row r="10913" spans="1:19" x14ac:dyDescent="0.3">
      <c r="A10913" s="1">
        <v>44044</v>
      </c>
      <c r="B10913">
        <v>54</v>
      </c>
      <c r="C10913">
        <v>159</v>
      </c>
      <c r="D10913">
        <v>26</v>
      </c>
      <c r="E10913">
        <v>25</v>
      </c>
      <c r="F10913">
        <v>3.23</v>
      </c>
      <c r="G10913">
        <v>0.85</v>
      </c>
      <c r="H10913">
        <v>96</v>
      </c>
      <c r="I10913">
        <v>1.3</v>
      </c>
      <c r="J10913">
        <v>30.6</v>
      </c>
      <c r="K10913">
        <v>1</v>
      </c>
      <c r="L10913">
        <f t="shared" ref="L10913:S10913" si="10860">L10862</f>
        <v>-23</v>
      </c>
      <c r="M10913" t="str">
        <f t="shared" si="10860"/>
        <v>R</v>
      </c>
      <c r="N10913">
        <f t="shared" si="10860"/>
        <v>45649</v>
      </c>
      <c r="O10913">
        <f t="shared" si="10860"/>
        <v>3.5999999999999997E-2</v>
      </c>
      <c r="P10913">
        <f t="shared" si="10860"/>
        <v>1.4999999999999999E-2</v>
      </c>
      <c r="Q10913">
        <f t="shared" si="10860"/>
        <v>0.49440000000000001</v>
      </c>
      <c r="R10913">
        <f t="shared" si="10860"/>
        <v>75</v>
      </c>
      <c r="S10913" s="3">
        <f t="shared" si="10860"/>
        <v>0.6</v>
      </c>
    </row>
    <row r="10914" spans="1:19" x14ac:dyDescent="0.3">
      <c r="A10914" s="1">
        <v>44044</v>
      </c>
      <c r="B10914">
        <v>55</v>
      </c>
      <c r="C10914">
        <v>1062</v>
      </c>
      <c r="D10914">
        <v>25</v>
      </c>
      <c r="E10914">
        <v>23</v>
      </c>
      <c r="F10914">
        <v>3.73</v>
      </c>
      <c r="G10914">
        <v>1.74</v>
      </c>
      <c r="H10914">
        <v>73</v>
      </c>
      <c r="I10914">
        <v>3.3</v>
      </c>
      <c r="J10914">
        <v>33.299999999999997</v>
      </c>
      <c r="K10914">
        <v>1.0900000000000001</v>
      </c>
      <c r="L10914">
        <f t="shared" ref="L10914:S10914" si="10861">L10863</f>
        <v>2</v>
      </c>
      <c r="M10914" t="str">
        <f t="shared" si="10861"/>
        <v>R</v>
      </c>
      <c r="N10914">
        <f t="shared" si="10861"/>
        <v>60234</v>
      </c>
      <c r="O10914">
        <f t="shared" si="10861"/>
        <v>6.2E-2</v>
      </c>
      <c r="P10914">
        <f t="shared" si="10861"/>
        <v>6.6000000000000003E-2</v>
      </c>
      <c r="Q10914">
        <f t="shared" si="10861"/>
        <v>0.4975</v>
      </c>
      <c r="R10914">
        <f t="shared" si="10861"/>
        <v>88</v>
      </c>
      <c r="S10914" s="3">
        <f t="shared" si="10861"/>
        <v>0.4</v>
      </c>
    </row>
    <row r="10915" spans="1:19" x14ac:dyDescent="0.3">
      <c r="A10915" s="1">
        <v>44044</v>
      </c>
      <c r="B10915">
        <v>56</v>
      </c>
      <c r="C10915">
        <v>43</v>
      </c>
      <c r="D10915">
        <v>25</v>
      </c>
      <c r="E10915">
        <v>24</v>
      </c>
      <c r="F10915">
        <v>3.87</v>
      </c>
      <c r="G10915">
        <v>1.29</v>
      </c>
      <c r="H10915">
        <v>53</v>
      </c>
      <c r="I10915">
        <v>1.7</v>
      </c>
      <c r="J10915">
        <v>29.6</v>
      </c>
      <c r="K10915">
        <v>1.3</v>
      </c>
      <c r="L10915">
        <f t="shared" ref="L10915:S10915" si="10862">L10864</f>
        <v>-26</v>
      </c>
      <c r="M10915" t="str">
        <f t="shared" si="10862"/>
        <v>R</v>
      </c>
      <c r="N10915">
        <f t="shared" si="10862"/>
        <v>62752</v>
      </c>
      <c r="O10915">
        <f t="shared" si="10862"/>
        <v>8.9999999999999993E-3</v>
      </c>
      <c r="P10915">
        <f t="shared" si="10862"/>
        <v>9.8000000000000004E-2</v>
      </c>
      <c r="Q10915">
        <f t="shared" si="10862"/>
        <v>0.51039999999999996</v>
      </c>
      <c r="R10915">
        <f t="shared" si="10862"/>
        <v>6</v>
      </c>
      <c r="S10915" s="3">
        <f t="shared" si="10862"/>
        <v>1</v>
      </c>
    </row>
    <row r="10916" spans="1:19" x14ac:dyDescent="0.3">
      <c r="A10916" s="1">
        <v>44045</v>
      </c>
      <c r="B10916">
        <v>1</v>
      </c>
      <c r="C10916">
        <v>2031</v>
      </c>
      <c r="D10916">
        <v>33</v>
      </c>
      <c r="E10916">
        <v>27</v>
      </c>
      <c r="F10916">
        <v>3.04</v>
      </c>
      <c r="G10916">
        <v>0.33</v>
      </c>
      <c r="H10916">
        <v>53</v>
      </c>
      <c r="I10916">
        <v>1.4</v>
      </c>
      <c r="J10916">
        <v>31.6</v>
      </c>
      <c r="K10916">
        <v>1.2</v>
      </c>
      <c r="L10916">
        <f t="shared" ref="L10916:S10916" si="10863">L10865</f>
        <v>-15</v>
      </c>
      <c r="M10916" t="str">
        <f t="shared" si="10863"/>
        <v>R</v>
      </c>
      <c r="N10916">
        <f t="shared" si="10863"/>
        <v>49154</v>
      </c>
      <c r="O10916">
        <f t="shared" si="10863"/>
        <v>0.26400000000000001</v>
      </c>
      <c r="P10916">
        <f t="shared" si="10863"/>
        <v>4.2000000000000003E-2</v>
      </c>
      <c r="Q10916">
        <f t="shared" si="10863"/>
        <v>0.48430000000000001</v>
      </c>
      <c r="R10916">
        <f t="shared" si="10863"/>
        <v>93</v>
      </c>
      <c r="S10916" s="3">
        <f t="shared" si="10863"/>
        <v>1</v>
      </c>
    </row>
    <row r="10917" spans="1:19" x14ac:dyDescent="0.3">
      <c r="A10917" s="1">
        <v>44045</v>
      </c>
      <c r="B10917">
        <v>2</v>
      </c>
      <c r="C10917">
        <v>144</v>
      </c>
      <c r="D10917">
        <v>30</v>
      </c>
      <c r="E10917">
        <v>27</v>
      </c>
      <c r="F10917">
        <v>3.27</v>
      </c>
      <c r="G10917">
        <v>1.33</v>
      </c>
      <c r="H10917">
        <v>6</v>
      </c>
      <c r="I10917">
        <v>6.5</v>
      </c>
      <c r="J10917">
        <v>28.3</v>
      </c>
      <c r="K10917">
        <v>1.51</v>
      </c>
      <c r="L10917">
        <f t="shared" ref="L10917:S10917" si="10864">L10866</f>
        <v>-9</v>
      </c>
      <c r="M10917" t="str">
        <f t="shared" si="10864"/>
        <v>R</v>
      </c>
      <c r="N10917">
        <f t="shared" si="10864"/>
        <v>76682</v>
      </c>
      <c r="O10917">
        <f t="shared" si="10864"/>
        <v>3.1E-2</v>
      </c>
      <c r="P10917">
        <f t="shared" si="10864"/>
        <v>6.9000000000000006E-2</v>
      </c>
      <c r="Q10917">
        <f t="shared" si="10864"/>
        <v>0.52210000000000001</v>
      </c>
      <c r="R10917">
        <f t="shared" si="10864"/>
        <v>1</v>
      </c>
      <c r="S10917" s="3">
        <f t="shared" si="10864"/>
        <v>0.6</v>
      </c>
    </row>
    <row r="10918" spans="1:19" x14ac:dyDescent="0.3">
      <c r="A10918" s="1">
        <v>44045</v>
      </c>
      <c r="B10918">
        <v>4</v>
      </c>
      <c r="C10918">
        <v>1467</v>
      </c>
      <c r="D10918">
        <v>38</v>
      </c>
      <c r="E10918">
        <v>30</v>
      </c>
      <c r="F10918">
        <v>2.81</v>
      </c>
      <c r="G10918">
        <v>1.85</v>
      </c>
      <c r="H10918">
        <v>73</v>
      </c>
      <c r="I10918">
        <v>1.7</v>
      </c>
      <c r="J10918">
        <v>42.9</v>
      </c>
      <c r="K10918">
        <v>1.3</v>
      </c>
      <c r="L10918">
        <f t="shared" ref="L10918:S10918" si="10865">L10867</f>
        <v>-3</v>
      </c>
      <c r="M10918" t="str">
        <f t="shared" si="10865"/>
        <v>R</v>
      </c>
      <c r="N10918">
        <f t="shared" si="10865"/>
        <v>56869</v>
      </c>
      <c r="O10918">
        <f t="shared" si="10865"/>
        <v>4.1000000000000002E-2</v>
      </c>
      <c r="P10918">
        <f t="shared" si="10865"/>
        <v>0.311</v>
      </c>
      <c r="Q10918">
        <f t="shared" si="10865"/>
        <v>0.49709999999999999</v>
      </c>
      <c r="R10918">
        <f t="shared" si="10865"/>
        <v>61</v>
      </c>
      <c r="S10918" s="3">
        <f t="shared" si="10865"/>
        <v>0.8</v>
      </c>
    </row>
    <row r="10919" spans="1:19" x14ac:dyDescent="0.3">
      <c r="A10919" s="1">
        <v>44045</v>
      </c>
      <c r="B10919">
        <v>5</v>
      </c>
      <c r="C10919">
        <v>614</v>
      </c>
      <c r="D10919">
        <v>31</v>
      </c>
      <c r="E10919">
        <v>26</v>
      </c>
      <c r="F10919">
        <v>3.06</v>
      </c>
      <c r="G10919">
        <v>0.35</v>
      </c>
      <c r="H10919">
        <v>53</v>
      </c>
      <c r="I10919">
        <v>1.8</v>
      </c>
      <c r="J10919">
        <v>29.2</v>
      </c>
      <c r="K10919">
        <v>0.39</v>
      </c>
      <c r="L10919">
        <f t="shared" ref="L10919:S10919" si="10866">L10868</f>
        <v>-16</v>
      </c>
      <c r="M10919" t="str">
        <f t="shared" si="10866"/>
        <v>R</v>
      </c>
      <c r="N10919">
        <f t="shared" si="10866"/>
        <v>46562</v>
      </c>
      <c r="O10919">
        <f t="shared" si="10866"/>
        <v>0.153</v>
      </c>
      <c r="P10919">
        <f t="shared" si="10866"/>
        <v>7.2999999999999995E-2</v>
      </c>
      <c r="Q10919">
        <f t="shared" si="10866"/>
        <v>0.49099999999999999</v>
      </c>
      <c r="R10919">
        <f t="shared" si="10866"/>
        <v>56</v>
      </c>
      <c r="S10919" s="3">
        <f t="shared" si="10866"/>
        <v>1</v>
      </c>
    </row>
    <row r="10920" spans="1:19" x14ac:dyDescent="0.3">
      <c r="A10920" s="1">
        <v>44045</v>
      </c>
      <c r="B10920">
        <v>6</v>
      </c>
      <c r="C10920">
        <v>5562</v>
      </c>
      <c r="D10920">
        <v>42</v>
      </c>
      <c r="E10920">
        <v>30</v>
      </c>
      <c r="F10920">
        <v>2.86</v>
      </c>
      <c r="G10920">
        <v>4.7699999999999996</v>
      </c>
      <c r="H10920">
        <v>12</v>
      </c>
      <c r="I10920">
        <v>5.4</v>
      </c>
      <c r="J10920">
        <v>38.200000000000003</v>
      </c>
      <c r="K10920">
        <v>1.51</v>
      </c>
      <c r="L10920">
        <f t="shared" ref="L10920:S10920" si="10867">L10869</f>
        <v>14</v>
      </c>
      <c r="M10920" t="str">
        <f t="shared" si="10867"/>
        <v>D</v>
      </c>
      <c r="N10920">
        <f t="shared" si="10867"/>
        <v>73056</v>
      </c>
      <c r="O10920">
        <f t="shared" si="10867"/>
        <v>5.5E-2</v>
      </c>
      <c r="P10920">
        <f t="shared" si="10867"/>
        <v>0.38900000000000001</v>
      </c>
      <c r="Q10920">
        <f t="shared" si="10867"/>
        <v>0.49690000000000001</v>
      </c>
      <c r="R10920">
        <f t="shared" si="10867"/>
        <v>239</v>
      </c>
      <c r="S10920" s="3">
        <f t="shared" si="10867"/>
        <v>0.2</v>
      </c>
    </row>
    <row r="10921" spans="1:19" x14ac:dyDescent="0.3">
      <c r="A10921" s="1">
        <v>44045</v>
      </c>
      <c r="B10921">
        <v>8</v>
      </c>
      <c r="C10921">
        <v>460</v>
      </c>
      <c r="D10921">
        <v>30</v>
      </c>
      <c r="E10921">
        <v>27</v>
      </c>
      <c r="F10921">
        <v>3.9</v>
      </c>
      <c r="G10921">
        <v>2.92</v>
      </c>
      <c r="H10921">
        <v>12</v>
      </c>
      <c r="I10921">
        <v>1.1000000000000001</v>
      </c>
      <c r="J10921">
        <v>42.8</v>
      </c>
      <c r="K10921">
        <v>1.3</v>
      </c>
      <c r="L10921">
        <f t="shared" ref="L10921:S10921" si="10868">L10870</f>
        <v>3</v>
      </c>
      <c r="M10921" t="str">
        <f t="shared" si="10868"/>
        <v>D</v>
      </c>
      <c r="N10921">
        <f t="shared" si="10868"/>
        <v>70336</v>
      </c>
      <c r="O10921">
        <f t="shared" si="10868"/>
        <v>3.9E-2</v>
      </c>
      <c r="P10921">
        <f t="shared" si="10868"/>
        <v>0.214</v>
      </c>
      <c r="Q10921">
        <f t="shared" si="10868"/>
        <v>0.50280000000000002</v>
      </c>
      <c r="R10921">
        <f t="shared" si="10868"/>
        <v>53</v>
      </c>
      <c r="S10921" s="3">
        <f t="shared" si="10868"/>
        <v>0.8</v>
      </c>
    </row>
    <row r="10922" spans="1:19" x14ac:dyDescent="0.3">
      <c r="A10922" s="1">
        <v>44045</v>
      </c>
      <c r="B10922">
        <v>9</v>
      </c>
      <c r="C10922">
        <v>0</v>
      </c>
      <c r="D10922">
        <v>38</v>
      </c>
      <c r="E10922">
        <v>30</v>
      </c>
      <c r="F10922">
        <v>3.22</v>
      </c>
      <c r="G10922">
        <v>4.7699999999999996</v>
      </c>
      <c r="H10922">
        <v>73</v>
      </c>
      <c r="I10922">
        <v>2.1</v>
      </c>
      <c r="J10922">
        <v>39.5</v>
      </c>
      <c r="K10922">
        <v>0.6</v>
      </c>
      <c r="L10922">
        <f t="shared" ref="L10922:S10922" si="10869">L10871</f>
        <v>7</v>
      </c>
      <c r="M10922" t="str">
        <f t="shared" si="10869"/>
        <v>D</v>
      </c>
      <c r="N10922">
        <f t="shared" si="10869"/>
        <v>77608</v>
      </c>
      <c r="O10922">
        <f t="shared" si="10869"/>
        <v>9.8000000000000004E-2</v>
      </c>
      <c r="P10922">
        <f t="shared" si="10869"/>
        <v>0.157</v>
      </c>
      <c r="Q10922">
        <f t="shared" si="10869"/>
        <v>0.48780000000000001</v>
      </c>
      <c r="R10922">
        <f t="shared" si="10869"/>
        <v>646</v>
      </c>
      <c r="S10922" s="3">
        <f t="shared" si="10869"/>
        <v>0.6</v>
      </c>
    </row>
    <row r="10923" spans="1:19" x14ac:dyDescent="0.3">
      <c r="A10923" s="1">
        <v>44045</v>
      </c>
      <c r="B10923">
        <v>10</v>
      </c>
      <c r="C10923">
        <v>67</v>
      </c>
      <c r="D10923">
        <v>34</v>
      </c>
      <c r="E10923">
        <v>29</v>
      </c>
      <c r="F10923">
        <v>3.03</v>
      </c>
      <c r="G10923">
        <v>2.57</v>
      </c>
      <c r="H10923">
        <v>86</v>
      </c>
      <c r="I10923">
        <v>1.7</v>
      </c>
      <c r="J10923">
        <v>37.9</v>
      </c>
      <c r="K10923">
        <v>1</v>
      </c>
      <c r="L10923">
        <f t="shared" ref="L10923:S10923" si="10870">L10872</f>
        <v>6</v>
      </c>
      <c r="M10923" t="str">
        <f t="shared" si="10870"/>
        <v>D</v>
      </c>
      <c r="N10923">
        <f t="shared" si="10870"/>
        <v>66401</v>
      </c>
      <c r="O10923">
        <f t="shared" si="10870"/>
        <v>0.216</v>
      </c>
      <c r="P10923">
        <f t="shared" si="10870"/>
        <v>9.0999999999999998E-2</v>
      </c>
      <c r="Q10923">
        <f t="shared" si="10870"/>
        <v>0.48399999999999999</v>
      </c>
      <c r="R10923">
        <f t="shared" si="10870"/>
        <v>381</v>
      </c>
      <c r="S10923" s="3">
        <f t="shared" si="10870"/>
        <v>0.6</v>
      </c>
    </row>
    <row r="10924" spans="1:19" x14ac:dyDescent="0.3">
      <c r="A10924" s="1">
        <v>44045</v>
      </c>
      <c r="B10924">
        <v>11</v>
      </c>
      <c r="C10924">
        <v>69</v>
      </c>
      <c r="D10924">
        <v>62</v>
      </c>
      <c r="E10924">
        <v>47</v>
      </c>
      <c r="F10924">
        <v>3.26</v>
      </c>
      <c r="G10924">
        <v>34.83</v>
      </c>
      <c r="H10924">
        <v>6</v>
      </c>
      <c r="I10924">
        <v>2.2999999999999998</v>
      </c>
      <c r="J10924">
        <v>55.5</v>
      </c>
      <c r="K10924">
        <v>1</v>
      </c>
      <c r="L10924">
        <f t="shared" ref="L10924:S10924" si="10871">L10873</f>
        <v>5</v>
      </c>
      <c r="M10924" t="str">
        <f t="shared" si="10871"/>
        <v>D</v>
      </c>
      <c r="N10924">
        <f t="shared" si="10871"/>
        <v>82604</v>
      </c>
      <c r="O10924">
        <f t="shared" si="10871"/>
        <v>0.46100000000000002</v>
      </c>
      <c r="P10924">
        <f t="shared" si="10871"/>
        <v>0.109</v>
      </c>
      <c r="Q10924">
        <f t="shared" si="10871"/>
        <v>0.47460000000000002</v>
      </c>
      <c r="R10924">
        <f t="shared" si="10871"/>
        <v>10016</v>
      </c>
      <c r="S10924" s="3">
        <f t="shared" si="10871"/>
        <v>0.2</v>
      </c>
    </row>
    <row r="10925" spans="1:19" x14ac:dyDescent="0.3">
      <c r="A10925" s="1">
        <v>44045</v>
      </c>
      <c r="B10925">
        <v>12</v>
      </c>
      <c r="C10925">
        <v>7073</v>
      </c>
      <c r="D10925">
        <v>51</v>
      </c>
      <c r="E10925">
        <v>34</v>
      </c>
      <c r="F10925">
        <v>2.54</v>
      </c>
      <c r="G10925">
        <v>1.84</v>
      </c>
      <c r="H10925">
        <v>96</v>
      </c>
      <c r="I10925">
        <v>2.6</v>
      </c>
      <c r="J10925">
        <v>38.700000000000003</v>
      </c>
      <c r="K10925">
        <v>1</v>
      </c>
      <c r="L10925">
        <f t="shared" ref="L10925:S10925" si="10872">L10874</f>
        <v>-3</v>
      </c>
      <c r="M10925" t="str">
        <f t="shared" si="10872"/>
        <v>R</v>
      </c>
      <c r="N10925">
        <f t="shared" si="10872"/>
        <v>53576</v>
      </c>
      <c r="O10925">
        <f t="shared" si="10872"/>
        <v>0.154</v>
      </c>
      <c r="P10925">
        <f t="shared" si="10872"/>
        <v>0.252</v>
      </c>
      <c r="Q10925">
        <f t="shared" si="10872"/>
        <v>0.48899999999999999</v>
      </c>
      <c r="R10925">
        <f t="shared" si="10872"/>
        <v>313</v>
      </c>
      <c r="S10925" s="3">
        <f t="shared" si="10872"/>
        <v>1</v>
      </c>
    </row>
    <row r="10926" spans="1:19" x14ac:dyDescent="0.3">
      <c r="A10926" s="1">
        <v>44045</v>
      </c>
      <c r="B10926">
        <v>13</v>
      </c>
      <c r="C10926">
        <v>2630</v>
      </c>
      <c r="D10926">
        <v>36</v>
      </c>
      <c r="E10926">
        <v>28</v>
      </c>
      <c r="F10926">
        <v>3</v>
      </c>
      <c r="G10926">
        <v>2</v>
      </c>
      <c r="H10926">
        <v>12</v>
      </c>
      <c r="I10926">
        <v>5.9</v>
      </c>
      <c r="J10926">
        <v>37.9</v>
      </c>
      <c r="K10926">
        <v>1</v>
      </c>
      <c r="L10926">
        <f t="shared" ref="L10926:S10926" si="10873">L10875</f>
        <v>-3</v>
      </c>
      <c r="M10926" t="str">
        <f t="shared" si="10873"/>
        <v>R</v>
      </c>
      <c r="N10926">
        <f t="shared" si="10873"/>
        <v>57606</v>
      </c>
      <c r="O10926">
        <f t="shared" si="10873"/>
        <v>0.31</v>
      </c>
      <c r="P10926">
        <f t="shared" si="10873"/>
        <v>9.4E-2</v>
      </c>
      <c r="Q10926">
        <f t="shared" si="10873"/>
        <v>0.48680000000000001</v>
      </c>
      <c r="R10926">
        <f t="shared" si="10873"/>
        <v>172</v>
      </c>
      <c r="S10926" s="3">
        <f t="shared" si="10873"/>
        <v>0.8</v>
      </c>
    </row>
    <row r="10927" spans="1:19" x14ac:dyDescent="0.3">
      <c r="A10927" s="1">
        <v>44045</v>
      </c>
      <c r="B10927">
        <v>15</v>
      </c>
      <c r="C10927">
        <v>45</v>
      </c>
      <c r="D10927">
        <v>44</v>
      </c>
      <c r="E10927">
        <v>29</v>
      </c>
      <c r="F10927">
        <v>2.98</v>
      </c>
      <c r="G10927">
        <v>6.35</v>
      </c>
      <c r="H10927">
        <v>86</v>
      </c>
      <c r="I10927">
        <v>3.8</v>
      </c>
      <c r="J10927">
        <v>29.6</v>
      </c>
      <c r="K10927">
        <v>1.51</v>
      </c>
      <c r="L10927">
        <f t="shared" ref="L10927:S10927" si="10874">L10876</f>
        <v>15</v>
      </c>
      <c r="M10927" t="str">
        <f t="shared" si="10874"/>
        <v>D</v>
      </c>
      <c r="N10927">
        <f t="shared" si="10874"/>
        <v>78728</v>
      </c>
      <c r="O10927">
        <f t="shared" si="10874"/>
        <v>1.7000000000000001E-2</v>
      </c>
      <c r="P10927">
        <f t="shared" si="10874"/>
        <v>0.104</v>
      </c>
      <c r="Q10927">
        <f t="shared" si="10874"/>
        <v>0.50190000000000001</v>
      </c>
      <c r="R10927">
        <f t="shared" si="10874"/>
        <v>130</v>
      </c>
      <c r="S10927" s="3">
        <f t="shared" si="10874"/>
        <v>0.2</v>
      </c>
    </row>
    <row r="10928" spans="1:19" x14ac:dyDescent="0.3">
      <c r="A10928" s="1">
        <v>44045</v>
      </c>
      <c r="B10928">
        <v>16</v>
      </c>
      <c r="C10928">
        <v>0</v>
      </c>
      <c r="D10928">
        <v>33</v>
      </c>
      <c r="E10928">
        <v>27</v>
      </c>
      <c r="F10928">
        <v>2.98</v>
      </c>
      <c r="G10928">
        <v>0.72</v>
      </c>
      <c r="H10928">
        <v>28</v>
      </c>
      <c r="I10928">
        <v>1.7</v>
      </c>
      <c r="J10928">
        <v>33.5</v>
      </c>
      <c r="K10928">
        <v>1.3</v>
      </c>
      <c r="L10928">
        <f t="shared" ref="L10928:S10928" si="10875">L10877</f>
        <v>-19</v>
      </c>
      <c r="M10928" t="str">
        <f t="shared" si="10875"/>
        <v>R</v>
      </c>
      <c r="N10928">
        <f t="shared" si="10875"/>
        <v>53719</v>
      </c>
      <c r="O10928">
        <f t="shared" si="10875"/>
        <v>6.0000000000000001E-3</v>
      </c>
      <c r="P10928">
        <f t="shared" si="10875"/>
        <v>0.124</v>
      </c>
      <c r="Q10928">
        <f t="shared" si="10875"/>
        <v>0.501</v>
      </c>
      <c r="R10928">
        <f t="shared" si="10875"/>
        <v>20</v>
      </c>
      <c r="S10928" s="3">
        <f t="shared" si="10875"/>
        <v>0.8</v>
      </c>
    </row>
    <row r="10929" spans="1:19" x14ac:dyDescent="0.3">
      <c r="A10929" s="1">
        <v>44045</v>
      </c>
      <c r="B10929">
        <v>17</v>
      </c>
      <c r="C10929">
        <v>1473</v>
      </c>
      <c r="D10929">
        <v>33</v>
      </c>
      <c r="E10929">
        <v>29</v>
      </c>
      <c r="F10929">
        <v>3.8</v>
      </c>
      <c r="G10929">
        <v>9.3800000000000008</v>
      </c>
      <c r="H10929">
        <v>28</v>
      </c>
      <c r="I10929">
        <v>1.8</v>
      </c>
      <c r="J10929">
        <v>35.200000000000003</v>
      </c>
      <c r="K10929">
        <v>1.0900000000000001</v>
      </c>
      <c r="L10929">
        <f t="shared" ref="L10929:S10929" si="10876">L10878</f>
        <v>7</v>
      </c>
      <c r="M10929" t="str">
        <f t="shared" si="10876"/>
        <v>D</v>
      </c>
      <c r="N10929">
        <f t="shared" si="10876"/>
        <v>65468</v>
      </c>
      <c r="O10929">
        <f t="shared" si="10876"/>
        <v>0.14000000000000001</v>
      </c>
      <c r="P10929">
        <f t="shared" si="10876"/>
        <v>0.17</v>
      </c>
      <c r="Q10929">
        <f t="shared" si="10876"/>
        <v>0.49099999999999999</v>
      </c>
      <c r="R10929">
        <f t="shared" si="10876"/>
        <v>221</v>
      </c>
      <c r="S10929" s="3">
        <f t="shared" si="10876"/>
        <v>0.4</v>
      </c>
    </row>
    <row r="10930" spans="1:19" x14ac:dyDescent="0.3">
      <c r="A10930" s="1">
        <v>44045</v>
      </c>
      <c r="B10930">
        <v>18</v>
      </c>
      <c r="C10930">
        <v>737</v>
      </c>
      <c r="D10930">
        <v>30</v>
      </c>
      <c r="E10930">
        <v>27</v>
      </c>
      <c r="F10930">
        <v>3.51</v>
      </c>
      <c r="G10930">
        <v>1.02</v>
      </c>
      <c r="H10930">
        <v>28</v>
      </c>
      <c r="I10930">
        <v>1.6</v>
      </c>
      <c r="J10930">
        <v>33.5</v>
      </c>
      <c r="K10930">
        <v>1.0900000000000001</v>
      </c>
      <c r="L10930">
        <f t="shared" ref="L10930:S10930" si="10877">L10879</f>
        <v>-11</v>
      </c>
      <c r="M10930" t="str">
        <f t="shared" si="10877"/>
        <v>R</v>
      </c>
      <c r="N10930">
        <f t="shared" si="10877"/>
        <v>55523</v>
      </c>
      <c r="O10930">
        <f t="shared" si="10877"/>
        <v>9.1999999999999998E-2</v>
      </c>
      <c r="P10930">
        <f t="shared" si="10877"/>
        <v>6.8000000000000005E-2</v>
      </c>
      <c r="Q10930">
        <f t="shared" si="10877"/>
        <v>0.49280000000000002</v>
      </c>
      <c r="R10930">
        <f t="shared" si="10877"/>
        <v>182</v>
      </c>
      <c r="S10930" s="3">
        <f t="shared" si="10877"/>
        <v>0.8</v>
      </c>
    </row>
    <row r="10931" spans="1:19" x14ac:dyDescent="0.3">
      <c r="A10931" s="1">
        <v>44045</v>
      </c>
      <c r="B10931">
        <v>19</v>
      </c>
      <c r="C10931">
        <v>430</v>
      </c>
      <c r="D10931">
        <v>28</v>
      </c>
      <c r="E10931">
        <v>26</v>
      </c>
      <c r="F10931">
        <v>3.73</v>
      </c>
      <c r="G10931">
        <v>1.07</v>
      </c>
      <c r="H10931">
        <v>73</v>
      </c>
      <c r="I10931">
        <v>1.7</v>
      </c>
      <c r="J10931">
        <v>31.7</v>
      </c>
      <c r="K10931">
        <v>1.19</v>
      </c>
      <c r="L10931">
        <f t="shared" ref="L10931:S10931" si="10878">L10880</f>
        <v>-6</v>
      </c>
      <c r="M10931" t="str">
        <f t="shared" si="10878"/>
        <v>R</v>
      </c>
      <c r="N10931">
        <f t="shared" si="10878"/>
        <v>59060</v>
      </c>
      <c r="O10931">
        <f t="shared" si="10878"/>
        <v>3.4000000000000002E-2</v>
      </c>
      <c r="P10931">
        <f t="shared" si="10878"/>
        <v>5.8999999999999997E-2</v>
      </c>
      <c r="Q10931">
        <f t="shared" si="10878"/>
        <v>0.49619999999999997</v>
      </c>
      <c r="R10931">
        <f t="shared" si="10878"/>
        <v>56</v>
      </c>
      <c r="S10931" s="3">
        <f t="shared" si="10878"/>
        <v>0.8</v>
      </c>
    </row>
    <row r="10932" spans="1:19" x14ac:dyDescent="0.3">
      <c r="A10932" s="1">
        <v>44045</v>
      </c>
      <c r="B10932">
        <v>20</v>
      </c>
      <c r="C10932">
        <v>279</v>
      </c>
      <c r="D10932">
        <v>30</v>
      </c>
      <c r="E10932">
        <v>28</v>
      </c>
      <c r="F10932">
        <v>3.67</v>
      </c>
      <c r="G10932">
        <v>0.48</v>
      </c>
      <c r="H10932">
        <v>28</v>
      </c>
      <c r="I10932">
        <v>3.9</v>
      </c>
      <c r="J10932">
        <v>32.4</v>
      </c>
      <c r="K10932">
        <v>1.19</v>
      </c>
      <c r="L10932">
        <f t="shared" ref="L10932:S10932" si="10879">L10881</f>
        <v>-11</v>
      </c>
      <c r="M10932" t="str">
        <f t="shared" si="10879"/>
        <v>R</v>
      </c>
      <c r="N10932">
        <f t="shared" si="10879"/>
        <v>59470</v>
      </c>
      <c r="O10932">
        <f t="shared" si="10879"/>
        <v>5.6000000000000001E-2</v>
      </c>
      <c r="P10932">
        <f t="shared" si="10879"/>
        <v>0.11700000000000001</v>
      </c>
      <c r="Q10932">
        <f t="shared" si="10879"/>
        <v>0.49830000000000002</v>
      </c>
      <c r="R10932">
        <f t="shared" si="10879"/>
        <v>35</v>
      </c>
      <c r="S10932" s="3">
        <f t="shared" si="10879"/>
        <v>0.8</v>
      </c>
    </row>
    <row r="10933" spans="1:19" x14ac:dyDescent="0.3">
      <c r="A10933" s="1">
        <v>44045</v>
      </c>
      <c r="B10933">
        <v>21</v>
      </c>
      <c r="C10933">
        <v>462</v>
      </c>
      <c r="D10933">
        <v>30</v>
      </c>
      <c r="E10933">
        <v>27</v>
      </c>
      <c r="F10933">
        <v>3.58</v>
      </c>
      <c r="G10933">
        <v>0.97</v>
      </c>
      <c r="H10933">
        <v>53</v>
      </c>
      <c r="I10933">
        <v>3.9</v>
      </c>
      <c r="J10933">
        <v>34.700000000000003</v>
      </c>
      <c r="K10933">
        <v>1.2</v>
      </c>
      <c r="L10933">
        <f t="shared" ref="L10933:S10933" si="10880">L10882</f>
        <v>-16</v>
      </c>
      <c r="M10933" t="str">
        <f t="shared" si="10880"/>
        <v>R</v>
      </c>
      <c r="N10933">
        <f t="shared" si="10880"/>
        <v>49623</v>
      </c>
      <c r="O10933">
        <f t="shared" si="10880"/>
        <v>7.9000000000000001E-2</v>
      </c>
      <c r="P10933">
        <f t="shared" si="10880"/>
        <v>3.5999999999999997E-2</v>
      </c>
      <c r="Q10933">
        <f t="shared" si="10880"/>
        <v>0.49249999999999999</v>
      </c>
      <c r="R10933">
        <f t="shared" si="10880"/>
        <v>110</v>
      </c>
      <c r="S10933" s="3">
        <f t="shared" si="10880"/>
        <v>0.4</v>
      </c>
    </row>
    <row r="10934" spans="1:19" x14ac:dyDescent="0.3">
      <c r="A10934" s="1">
        <v>44045</v>
      </c>
      <c r="B10934">
        <v>22</v>
      </c>
      <c r="C10934">
        <v>3466</v>
      </c>
      <c r="D10934">
        <v>41</v>
      </c>
      <c r="E10934">
        <v>31</v>
      </c>
      <c r="F10934">
        <v>3.35</v>
      </c>
      <c r="G10934">
        <v>1.23</v>
      </c>
      <c r="H10934">
        <v>28</v>
      </c>
      <c r="I10934">
        <v>2.1</v>
      </c>
      <c r="J10934">
        <v>35.9</v>
      </c>
      <c r="K10934">
        <v>0.39</v>
      </c>
      <c r="L10934">
        <f t="shared" ref="L10934:S10934" si="10881">L10883</f>
        <v>-12</v>
      </c>
      <c r="M10934" t="str">
        <f t="shared" si="10881"/>
        <v>R</v>
      </c>
      <c r="N10934">
        <f t="shared" si="10881"/>
        <v>48568</v>
      </c>
      <c r="O10934">
        <f t="shared" si="10881"/>
        <v>0.32</v>
      </c>
      <c r="P10934">
        <f t="shared" si="10881"/>
        <v>0.05</v>
      </c>
      <c r="Q10934">
        <f t="shared" si="10881"/>
        <v>0.4889</v>
      </c>
      <c r="R10934">
        <f t="shared" si="10881"/>
        <v>90</v>
      </c>
      <c r="S10934" s="3">
        <f t="shared" si="10881"/>
        <v>1</v>
      </c>
    </row>
    <row r="10935" spans="1:19" x14ac:dyDescent="0.3">
      <c r="A10935" s="1">
        <v>44045</v>
      </c>
      <c r="B10935">
        <v>23</v>
      </c>
      <c r="C10935">
        <v>21</v>
      </c>
      <c r="D10935">
        <v>26</v>
      </c>
      <c r="E10935">
        <v>24</v>
      </c>
      <c r="F10935">
        <v>3.32</v>
      </c>
      <c r="G10935">
        <v>0.6</v>
      </c>
      <c r="H10935">
        <v>100</v>
      </c>
      <c r="I10935">
        <v>1.2</v>
      </c>
      <c r="J10935">
        <v>31.6</v>
      </c>
      <c r="K10935">
        <v>0.6</v>
      </c>
      <c r="L10935">
        <f t="shared" ref="L10935:S10935" si="10882">L10884</f>
        <v>1</v>
      </c>
      <c r="M10935" t="str">
        <f t="shared" si="10882"/>
        <v>D</v>
      </c>
      <c r="N10935">
        <f t="shared" si="10882"/>
        <v>56460</v>
      </c>
      <c r="O10935">
        <f t="shared" si="10882"/>
        <v>1.2999999999999999E-2</v>
      </c>
      <c r="P10935">
        <f t="shared" si="10882"/>
        <v>1.6E-2</v>
      </c>
      <c r="Q10935">
        <f t="shared" si="10882"/>
        <v>0.4894</v>
      </c>
      <c r="R10935">
        <f t="shared" si="10882"/>
        <v>38</v>
      </c>
      <c r="S10935" s="3">
        <f t="shared" si="10882"/>
        <v>0.6</v>
      </c>
    </row>
    <row r="10936" spans="1:19" x14ac:dyDescent="0.3">
      <c r="A10936" s="1">
        <v>44045</v>
      </c>
      <c r="B10936">
        <v>24</v>
      </c>
      <c r="C10936">
        <v>909</v>
      </c>
      <c r="D10936">
        <v>42</v>
      </c>
      <c r="E10936">
        <v>32</v>
      </c>
      <c r="F10936">
        <v>3.19</v>
      </c>
      <c r="G10936">
        <v>8.5299999999999994</v>
      </c>
      <c r="H10936">
        <v>28</v>
      </c>
      <c r="I10936">
        <v>1.3</v>
      </c>
      <c r="J10936">
        <v>44.9</v>
      </c>
      <c r="K10936">
        <v>1</v>
      </c>
      <c r="L10936">
        <f t="shared" ref="L10936:S10936" si="10883">L10885</f>
        <v>14</v>
      </c>
      <c r="M10936" t="str">
        <f t="shared" si="10883"/>
        <v>D</v>
      </c>
      <c r="N10936">
        <f t="shared" si="10883"/>
        <v>84342</v>
      </c>
      <c r="O10936">
        <f t="shared" si="10883"/>
        <v>0.29299999999999998</v>
      </c>
      <c r="P10936">
        <f t="shared" si="10883"/>
        <v>9.8000000000000004E-2</v>
      </c>
      <c r="Q10936">
        <f t="shared" si="10883"/>
        <v>0.48480000000000001</v>
      </c>
      <c r="R10936">
        <f t="shared" si="10883"/>
        <v>484</v>
      </c>
      <c r="S10936" s="3">
        <f t="shared" si="10883"/>
        <v>0.2</v>
      </c>
    </row>
    <row r="10937" spans="1:19" x14ac:dyDescent="0.3">
      <c r="A10937" s="1">
        <v>44045</v>
      </c>
      <c r="B10937">
        <v>25</v>
      </c>
      <c r="C10937">
        <v>415</v>
      </c>
      <c r="D10937">
        <v>37</v>
      </c>
      <c r="E10937">
        <v>30</v>
      </c>
      <c r="F10937">
        <v>3.96</v>
      </c>
      <c r="G10937">
        <v>9.9499999999999993</v>
      </c>
      <c r="H10937">
        <v>53</v>
      </c>
      <c r="I10937">
        <v>2.1</v>
      </c>
      <c r="J10937">
        <v>38.299999999999997</v>
      </c>
      <c r="K10937">
        <v>0.6</v>
      </c>
      <c r="L10937">
        <f t="shared" ref="L10937:S10937" si="10884">L10886</f>
        <v>14</v>
      </c>
      <c r="M10937" t="str">
        <f t="shared" si="10884"/>
        <v>D</v>
      </c>
      <c r="N10937">
        <f t="shared" si="10884"/>
        <v>78970</v>
      </c>
      <c r="O10937">
        <f t="shared" si="10884"/>
        <v>6.8000000000000005E-2</v>
      </c>
      <c r="P10937">
        <f t="shared" si="10884"/>
        <v>0.11600000000000001</v>
      </c>
      <c r="Q10937">
        <f t="shared" si="10884"/>
        <v>0.48520000000000002</v>
      </c>
      <c r="R10937">
        <f t="shared" si="10884"/>
        <v>647</v>
      </c>
      <c r="S10937" s="3">
        <f t="shared" si="10884"/>
        <v>0.6</v>
      </c>
    </row>
    <row r="10938" spans="1:19" x14ac:dyDescent="0.3">
      <c r="A10938" s="1">
        <v>44045</v>
      </c>
      <c r="B10938">
        <v>26</v>
      </c>
      <c r="C10938">
        <v>424</v>
      </c>
      <c r="D10938">
        <v>35</v>
      </c>
      <c r="E10938">
        <v>29</v>
      </c>
      <c r="F10938">
        <v>3.24</v>
      </c>
      <c r="G10938">
        <v>1.37</v>
      </c>
      <c r="H10938">
        <v>73</v>
      </c>
      <c r="I10938">
        <v>1.4</v>
      </c>
      <c r="J10938">
        <v>41.4</v>
      </c>
      <c r="K10938">
        <v>1.0900000000000001</v>
      </c>
      <c r="L10938">
        <f t="shared" ref="L10938:S10938" si="10885">L10887</f>
        <v>1</v>
      </c>
      <c r="M10938" t="str">
        <f t="shared" si="10885"/>
        <v>R</v>
      </c>
      <c r="N10938">
        <f t="shared" si="10885"/>
        <v>56352</v>
      </c>
      <c r="O10938">
        <f t="shared" si="10885"/>
        <v>0.13700000000000001</v>
      </c>
      <c r="P10938">
        <f t="shared" si="10885"/>
        <v>0.05</v>
      </c>
      <c r="Q10938">
        <f t="shared" si="10885"/>
        <v>0.49199999999999999</v>
      </c>
      <c r="R10938">
        <f t="shared" si="10885"/>
        <v>103</v>
      </c>
      <c r="S10938" s="3">
        <f t="shared" si="10885"/>
        <v>0.6</v>
      </c>
    </row>
    <row r="10939" spans="1:19" x14ac:dyDescent="0.3">
      <c r="A10939" s="1">
        <v>44045</v>
      </c>
      <c r="B10939">
        <v>27</v>
      </c>
      <c r="C10939">
        <v>752</v>
      </c>
      <c r="D10939">
        <v>29</v>
      </c>
      <c r="E10939">
        <v>26</v>
      </c>
      <c r="F10939">
        <v>3.56</v>
      </c>
      <c r="G10939">
        <v>3.51</v>
      </c>
      <c r="H10939">
        <v>28</v>
      </c>
      <c r="I10939">
        <v>1.7</v>
      </c>
      <c r="J10939">
        <v>37.5</v>
      </c>
      <c r="K10939">
        <v>1.19</v>
      </c>
      <c r="L10939">
        <f t="shared" ref="L10939:S10939" si="10886">L10888</f>
        <v>1</v>
      </c>
      <c r="M10939" t="str">
        <f t="shared" si="10886"/>
        <v>R</v>
      </c>
      <c r="N10939">
        <f t="shared" si="10886"/>
        <v>70160</v>
      </c>
      <c r="O10939">
        <f t="shared" si="10886"/>
        <v>6.0999999999999999E-2</v>
      </c>
      <c r="P10939">
        <f t="shared" si="10886"/>
        <v>5.2999999999999999E-2</v>
      </c>
      <c r="Q10939">
        <f t="shared" si="10886"/>
        <v>0.49790000000000001</v>
      </c>
      <c r="R10939">
        <f t="shared" si="10886"/>
        <v>63</v>
      </c>
      <c r="S10939" s="3">
        <f t="shared" si="10886"/>
        <v>0.4</v>
      </c>
    </row>
    <row r="10940" spans="1:19" x14ac:dyDescent="0.3">
      <c r="A10940" s="1">
        <v>44045</v>
      </c>
      <c r="B10940">
        <v>28</v>
      </c>
      <c r="C10940">
        <v>672</v>
      </c>
      <c r="D10940">
        <v>33</v>
      </c>
      <c r="E10940">
        <v>27</v>
      </c>
      <c r="F10940">
        <v>2.96</v>
      </c>
      <c r="G10940">
        <v>0.28999999999999998</v>
      </c>
      <c r="H10940">
        <v>28</v>
      </c>
      <c r="I10940">
        <v>1.7</v>
      </c>
      <c r="J10940">
        <v>29.3</v>
      </c>
      <c r="K10940">
        <v>1.2</v>
      </c>
      <c r="L10940">
        <f t="shared" ref="L10940:S10940" si="10887">L10889</f>
        <v>-9</v>
      </c>
      <c r="M10940" t="str">
        <f t="shared" si="10887"/>
        <v>R</v>
      </c>
      <c r="N10940">
        <f t="shared" si="10887"/>
        <v>44445</v>
      </c>
      <c r="O10940">
        <f t="shared" si="10887"/>
        <v>0.375</v>
      </c>
      <c r="P10940">
        <f t="shared" si="10887"/>
        <v>0.03</v>
      </c>
      <c r="Q10940">
        <f t="shared" si="10887"/>
        <v>0.48530000000000001</v>
      </c>
      <c r="R10940">
        <f t="shared" si="10887"/>
        <v>62</v>
      </c>
      <c r="S10940" s="3">
        <f t="shared" si="10887"/>
        <v>0.8</v>
      </c>
    </row>
    <row r="10941" spans="1:19" x14ac:dyDescent="0.3">
      <c r="A10941" s="1">
        <v>44045</v>
      </c>
      <c r="B10941">
        <v>29</v>
      </c>
      <c r="C10941">
        <v>489</v>
      </c>
      <c r="D10941">
        <v>30</v>
      </c>
      <c r="E10941">
        <v>28</v>
      </c>
      <c r="F10941">
        <v>3.41</v>
      </c>
      <c r="G10941">
        <v>1.37</v>
      </c>
      <c r="H10941">
        <v>53</v>
      </c>
      <c r="I10941">
        <v>1.3</v>
      </c>
      <c r="J10941">
        <v>35.200000000000003</v>
      </c>
      <c r="K10941">
        <v>1.19</v>
      </c>
      <c r="L10941">
        <f t="shared" ref="L10941:S10941" si="10888">L10890</f>
        <v>-10</v>
      </c>
      <c r="M10941" t="str">
        <f t="shared" si="10888"/>
        <v>R</v>
      </c>
      <c r="N10941">
        <f t="shared" si="10888"/>
        <v>54873</v>
      </c>
      <c r="O10941">
        <f t="shared" si="10888"/>
        <v>0.115</v>
      </c>
      <c r="P10941">
        <f t="shared" si="10888"/>
        <v>4.1000000000000002E-2</v>
      </c>
      <c r="Q10941">
        <f t="shared" si="10888"/>
        <v>0.49080000000000001</v>
      </c>
      <c r="R10941">
        <f t="shared" si="10888"/>
        <v>87</v>
      </c>
      <c r="S10941" s="3">
        <f t="shared" si="10888"/>
        <v>0.8</v>
      </c>
    </row>
    <row r="10942" spans="1:19" x14ac:dyDescent="0.3">
      <c r="A10942" s="1">
        <v>44045</v>
      </c>
      <c r="B10942">
        <v>30</v>
      </c>
      <c r="C10942">
        <v>112</v>
      </c>
      <c r="D10942">
        <v>29</v>
      </c>
      <c r="E10942">
        <v>28</v>
      </c>
      <c r="F10942">
        <v>3.22</v>
      </c>
      <c r="G10942">
        <v>0.75</v>
      </c>
      <c r="H10942">
        <v>92</v>
      </c>
      <c r="I10942">
        <v>1.5</v>
      </c>
      <c r="J10942">
        <v>30.2</v>
      </c>
      <c r="K10942">
        <v>1.3</v>
      </c>
      <c r="L10942">
        <f t="shared" ref="L10942:S10942" si="10889">L10891</f>
        <v>-11</v>
      </c>
      <c r="M10942" t="str">
        <f t="shared" si="10889"/>
        <v>R</v>
      </c>
      <c r="N10942">
        <f t="shared" si="10889"/>
        <v>52853</v>
      </c>
      <c r="O10942">
        <f t="shared" si="10889"/>
        <v>4.0000000000000001E-3</v>
      </c>
      <c r="P10942">
        <f t="shared" si="10889"/>
        <v>3.6999999999999998E-2</v>
      </c>
      <c r="Q10942">
        <f t="shared" si="10889"/>
        <v>0.50319999999999998</v>
      </c>
      <c r="R10942">
        <f t="shared" si="10889"/>
        <v>7</v>
      </c>
      <c r="S10942" s="3">
        <f t="shared" si="10889"/>
        <v>0.8</v>
      </c>
    </row>
    <row r="10943" spans="1:19" x14ac:dyDescent="0.3">
      <c r="A10943" s="1">
        <v>44045</v>
      </c>
      <c r="B10943">
        <v>31</v>
      </c>
      <c r="C10943">
        <v>309</v>
      </c>
      <c r="D10943">
        <v>29</v>
      </c>
      <c r="E10943">
        <v>27</v>
      </c>
      <c r="F10943">
        <v>3.65</v>
      </c>
      <c r="G10943">
        <v>0.65</v>
      </c>
      <c r="H10943">
        <v>28</v>
      </c>
      <c r="I10943">
        <v>1.4</v>
      </c>
      <c r="J10943">
        <v>33.9</v>
      </c>
      <c r="K10943">
        <v>1.19</v>
      </c>
      <c r="L10943">
        <f t="shared" ref="L10943:S10943" si="10890">L10892</f>
        <v>-13</v>
      </c>
      <c r="M10943" t="str">
        <f t="shared" si="10890"/>
        <v>R</v>
      </c>
      <c r="N10943">
        <f t="shared" si="10890"/>
        <v>59764</v>
      </c>
      <c r="O10943">
        <f t="shared" si="10890"/>
        <v>4.5999999999999999E-2</v>
      </c>
      <c r="P10943">
        <f t="shared" si="10890"/>
        <v>0.107</v>
      </c>
      <c r="Q10943">
        <f t="shared" si="10890"/>
        <v>0.49859999999999999</v>
      </c>
      <c r="R10943">
        <f t="shared" si="10890"/>
        <v>25</v>
      </c>
      <c r="S10943" s="3">
        <f t="shared" si="10890"/>
        <v>1</v>
      </c>
    </row>
    <row r="10944" spans="1:19" x14ac:dyDescent="0.3">
      <c r="A10944" s="1">
        <v>44045</v>
      </c>
      <c r="B10944">
        <v>32</v>
      </c>
      <c r="C10944">
        <v>1131</v>
      </c>
      <c r="D10944">
        <v>38</v>
      </c>
      <c r="E10944">
        <v>31</v>
      </c>
      <c r="F10944">
        <v>2.82</v>
      </c>
      <c r="G10944">
        <v>3.42</v>
      </c>
      <c r="H10944">
        <v>28</v>
      </c>
      <c r="I10944">
        <v>6.8</v>
      </c>
      <c r="J10944">
        <v>42.1</v>
      </c>
      <c r="K10944">
        <v>1.3</v>
      </c>
      <c r="L10944">
        <f t="shared" ref="L10944:S10944" si="10891">L10893</f>
        <v>0</v>
      </c>
      <c r="M10944" t="str">
        <f t="shared" si="10891"/>
        <v>D</v>
      </c>
      <c r="N10944">
        <f t="shared" si="10891"/>
        <v>57757</v>
      </c>
      <c r="O10944">
        <f t="shared" si="10891"/>
        <v>8.5999999999999993E-2</v>
      </c>
      <c r="P10944">
        <f t="shared" si="10891"/>
        <v>0.28499999999999998</v>
      </c>
      <c r="Q10944">
        <f t="shared" si="10891"/>
        <v>0.502</v>
      </c>
      <c r="R10944">
        <f t="shared" si="10891"/>
        <v>26</v>
      </c>
      <c r="S10944" s="3">
        <f t="shared" si="10891"/>
        <v>0.4</v>
      </c>
    </row>
    <row r="10945" spans="1:19" x14ac:dyDescent="0.3">
      <c r="A10945" s="1">
        <v>44045</v>
      </c>
      <c r="B10945">
        <v>33</v>
      </c>
      <c r="C10945">
        <v>21</v>
      </c>
      <c r="D10945">
        <v>28</v>
      </c>
      <c r="E10945">
        <v>24</v>
      </c>
      <c r="F10945">
        <v>3.5</v>
      </c>
      <c r="G10945">
        <v>0.82</v>
      </c>
      <c r="H10945">
        <v>86</v>
      </c>
      <c r="I10945">
        <v>1.8</v>
      </c>
      <c r="J10945">
        <v>35.799999999999997</v>
      </c>
      <c r="K10945">
        <v>0.6</v>
      </c>
      <c r="L10945">
        <f t="shared" ref="L10945:S10945" si="10892">L10894</f>
        <v>0</v>
      </c>
      <c r="M10945" t="str">
        <f t="shared" si="10892"/>
        <v>R</v>
      </c>
      <c r="N10945">
        <f t="shared" si="10892"/>
        <v>75508</v>
      </c>
      <c r="O10945">
        <f t="shared" si="10892"/>
        <v>1.2999999999999999E-2</v>
      </c>
      <c r="P10945">
        <f t="shared" si="10892"/>
        <v>3.5999999999999997E-2</v>
      </c>
      <c r="Q10945">
        <f t="shared" si="10892"/>
        <v>0.49490000000000001</v>
      </c>
      <c r="R10945">
        <f t="shared" si="10892"/>
        <v>144</v>
      </c>
      <c r="S10945" s="3">
        <f t="shared" si="10892"/>
        <v>0.6</v>
      </c>
    </row>
    <row r="10946" spans="1:19" x14ac:dyDescent="0.3">
      <c r="A10946" s="1">
        <v>44045</v>
      </c>
      <c r="B10946">
        <v>34</v>
      </c>
      <c r="C10946">
        <v>303</v>
      </c>
      <c r="D10946">
        <v>42</v>
      </c>
      <c r="E10946">
        <v>34</v>
      </c>
      <c r="F10946">
        <v>3.46</v>
      </c>
      <c r="G10946">
        <v>11.31</v>
      </c>
      <c r="H10946">
        <v>53</v>
      </c>
      <c r="I10946">
        <v>1.5</v>
      </c>
      <c r="J10946">
        <v>40.9</v>
      </c>
      <c r="K10946">
        <v>1.3</v>
      </c>
      <c r="L10946">
        <f t="shared" ref="L10946:S10946" si="10893">L10895</f>
        <v>6</v>
      </c>
      <c r="M10946" t="str">
        <f t="shared" si="10893"/>
        <v>D</v>
      </c>
      <c r="N10946">
        <f t="shared" si="10893"/>
        <v>80536</v>
      </c>
      <c r="O10946">
        <f t="shared" si="10893"/>
        <v>0.127</v>
      </c>
      <c r="P10946">
        <f t="shared" si="10893"/>
        <v>0.19900000000000001</v>
      </c>
      <c r="Q10946">
        <f t="shared" si="10893"/>
        <v>0.48820000000000002</v>
      </c>
      <c r="R10946">
        <f t="shared" si="10893"/>
        <v>1018</v>
      </c>
      <c r="S10946" s="3">
        <f t="shared" si="10893"/>
        <v>0.4</v>
      </c>
    </row>
    <row r="10947" spans="1:19" x14ac:dyDescent="0.3">
      <c r="A10947" s="1">
        <v>44045</v>
      </c>
      <c r="B10947">
        <v>35</v>
      </c>
      <c r="C10947">
        <v>220</v>
      </c>
      <c r="D10947">
        <v>35</v>
      </c>
      <c r="E10947">
        <v>28</v>
      </c>
      <c r="F10947">
        <v>3.47</v>
      </c>
      <c r="G10947">
        <v>1.07</v>
      </c>
      <c r="H10947">
        <v>73</v>
      </c>
      <c r="I10947">
        <v>3.1</v>
      </c>
      <c r="J10947">
        <v>33.799999999999997</v>
      </c>
      <c r="K10947">
        <v>1.3</v>
      </c>
      <c r="L10947">
        <f t="shared" ref="L10947:S10947" si="10894">L10896</f>
        <v>3</v>
      </c>
      <c r="M10947" t="str">
        <f t="shared" si="10894"/>
        <v>D</v>
      </c>
      <c r="N10947">
        <f t="shared" si="10894"/>
        <v>48627</v>
      </c>
      <c r="O10947">
        <f t="shared" si="10894"/>
        <v>1.7999999999999999E-2</v>
      </c>
      <c r="P10947">
        <f t="shared" si="10894"/>
        <v>0.48499999999999999</v>
      </c>
      <c r="Q10947">
        <f t="shared" si="10894"/>
        <v>0.495</v>
      </c>
      <c r="R10947">
        <f t="shared" si="10894"/>
        <v>17</v>
      </c>
      <c r="S10947" s="3">
        <f t="shared" si="10894"/>
        <v>0.2</v>
      </c>
    </row>
    <row r="10948" spans="1:19" x14ac:dyDescent="0.3">
      <c r="A10948" s="1">
        <v>44045</v>
      </c>
      <c r="B10948">
        <v>36</v>
      </c>
      <c r="C10948">
        <v>531</v>
      </c>
      <c r="D10948">
        <v>47</v>
      </c>
      <c r="E10948">
        <v>38</v>
      </c>
      <c r="F10948">
        <v>3.64</v>
      </c>
      <c r="G10948">
        <v>28.06</v>
      </c>
      <c r="H10948">
        <v>53</v>
      </c>
      <c r="I10948">
        <v>2.7</v>
      </c>
      <c r="J10948">
        <v>36.9</v>
      </c>
      <c r="K10948">
        <v>1.3</v>
      </c>
      <c r="L10948">
        <f t="shared" ref="L10948:S10948" si="10895">L10897</f>
        <v>10</v>
      </c>
      <c r="M10948" t="str">
        <f t="shared" si="10895"/>
        <v>D</v>
      </c>
      <c r="N10948">
        <f t="shared" si="10895"/>
        <v>69170</v>
      </c>
      <c r="O10948">
        <f t="shared" si="10895"/>
        <v>0.14299999999999999</v>
      </c>
      <c r="P10948">
        <f t="shared" si="10895"/>
        <v>0.189</v>
      </c>
      <c r="Q10948">
        <f t="shared" si="10895"/>
        <v>0.48520000000000002</v>
      </c>
      <c r="R10948">
        <f t="shared" si="10895"/>
        <v>360</v>
      </c>
      <c r="S10948" s="3">
        <f t="shared" si="10895"/>
        <v>0.8</v>
      </c>
    </row>
    <row r="10949" spans="1:19" x14ac:dyDescent="0.3">
      <c r="A10949" s="1">
        <v>44045</v>
      </c>
      <c r="B10949">
        <v>37</v>
      </c>
      <c r="C10949">
        <v>1325</v>
      </c>
      <c r="D10949">
        <v>33</v>
      </c>
      <c r="E10949">
        <v>27</v>
      </c>
      <c r="F10949">
        <v>3.18</v>
      </c>
      <c r="G10949">
        <v>0.95</v>
      </c>
      <c r="H10949">
        <v>53</v>
      </c>
      <c r="I10949">
        <v>1.3</v>
      </c>
      <c r="J10949">
        <v>35.700000000000003</v>
      </c>
      <c r="K10949">
        <v>1</v>
      </c>
      <c r="L10949">
        <f t="shared" ref="L10949:S10949" si="10896">L10898</f>
        <v>-3</v>
      </c>
      <c r="M10949" t="str">
        <f t="shared" si="10896"/>
        <v>R</v>
      </c>
      <c r="N10949">
        <f t="shared" si="10896"/>
        <v>53877</v>
      </c>
      <c r="O10949">
        <f t="shared" si="10896"/>
        <v>0.21099999999999999</v>
      </c>
      <c r="P10949">
        <f t="shared" si="10896"/>
        <v>9.1999999999999998E-2</v>
      </c>
      <c r="Q10949">
        <f t="shared" si="10896"/>
        <v>0.4869</v>
      </c>
      <c r="R10949">
        <f t="shared" si="10896"/>
        <v>189</v>
      </c>
      <c r="S10949" s="3">
        <f t="shared" si="10896"/>
        <v>0.4</v>
      </c>
    </row>
    <row r="10950" spans="1:19" x14ac:dyDescent="0.3">
      <c r="A10950" s="1">
        <v>44045</v>
      </c>
      <c r="B10950">
        <v>38</v>
      </c>
      <c r="C10950">
        <v>59</v>
      </c>
      <c r="D10950">
        <v>27</v>
      </c>
      <c r="E10950">
        <v>25</v>
      </c>
      <c r="F10950">
        <v>3.38</v>
      </c>
      <c r="G10950">
        <v>0.53</v>
      </c>
      <c r="H10950">
        <v>28</v>
      </c>
      <c r="I10950">
        <v>1.1000000000000001</v>
      </c>
      <c r="J10950">
        <v>31.9</v>
      </c>
      <c r="K10950">
        <v>1.19</v>
      </c>
      <c r="L10950">
        <f t="shared" ref="L10950:S10950" si="10897">L10899</f>
        <v>-20</v>
      </c>
      <c r="M10950" t="str">
        <f t="shared" si="10897"/>
        <v>R</v>
      </c>
      <c r="N10950">
        <f t="shared" si="10897"/>
        <v>63822</v>
      </c>
      <c r="O10950">
        <f t="shared" si="10897"/>
        <v>2.7E-2</v>
      </c>
      <c r="P10950">
        <f t="shared" si="10897"/>
        <v>3.5000000000000003E-2</v>
      </c>
      <c r="Q10950">
        <f t="shared" si="10897"/>
        <v>0.51339999999999997</v>
      </c>
      <c r="R10950">
        <f t="shared" si="10897"/>
        <v>11</v>
      </c>
      <c r="S10950" s="3">
        <f t="shared" si="10897"/>
        <v>0.8</v>
      </c>
    </row>
    <row r="10951" spans="1:19" x14ac:dyDescent="0.3">
      <c r="A10951" s="1">
        <v>44045</v>
      </c>
      <c r="B10951">
        <v>39</v>
      </c>
      <c r="C10951">
        <v>946</v>
      </c>
      <c r="D10951">
        <v>36</v>
      </c>
      <c r="E10951">
        <v>29</v>
      </c>
      <c r="F10951">
        <v>3.25</v>
      </c>
      <c r="G10951">
        <v>1.59</v>
      </c>
      <c r="H10951">
        <v>73</v>
      </c>
      <c r="I10951">
        <v>1.7</v>
      </c>
      <c r="J10951">
        <v>35.9</v>
      </c>
      <c r="K10951">
        <v>1.0900000000000001</v>
      </c>
      <c r="L10951">
        <f t="shared" ref="L10951:S10951" si="10898">L10900</f>
        <v>6</v>
      </c>
      <c r="M10951" t="str">
        <f t="shared" si="10898"/>
        <v>R</v>
      </c>
      <c r="N10951">
        <f t="shared" si="10898"/>
        <v>55651</v>
      </c>
      <c r="O10951">
        <f t="shared" si="10898"/>
        <v>0.122</v>
      </c>
      <c r="P10951">
        <f t="shared" si="10898"/>
        <v>3.6999999999999998E-2</v>
      </c>
      <c r="Q10951">
        <f t="shared" si="10898"/>
        <v>0.49</v>
      </c>
      <c r="R10951">
        <f t="shared" si="10898"/>
        <v>260</v>
      </c>
      <c r="S10951" s="3">
        <f t="shared" si="10898"/>
        <v>0.6</v>
      </c>
    </row>
    <row r="10952" spans="1:19" x14ac:dyDescent="0.3">
      <c r="A10952" s="1">
        <v>44045</v>
      </c>
      <c r="B10952">
        <v>40</v>
      </c>
      <c r="C10952">
        <v>501</v>
      </c>
      <c r="D10952">
        <v>31</v>
      </c>
      <c r="E10952">
        <v>27</v>
      </c>
      <c r="F10952">
        <v>3.27</v>
      </c>
      <c r="G10952">
        <v>0.42</v>
      </c>
      <c r="H10952">
        <v>28</v>
      </c>
      <c r="I10952">
        <v>1.2</v>
      </c>
      <c r="J10952">
        <v>32.5</v>
      </c>
      <c r="K10952">
        <v>0.39</v>
      </c>
      <c r="L10952">
        <f t="shared" ref="L10952:S10952" si="10899">L10901</f>
        <v>-20</v>
      </c>
      <c r="M10952" t="str">
        <f t="shared" si="10899"/>
        <v>R</v>
      </c>
      <c r="N10952">
        <f t="shared" si="10899"/>
        <v>51821</v>
      </c>
      <c r="O10952">
        <f t="shared" si="10899"/>
        <v>7.1999999999999995E-2</v>
      </c>
      <c r="P10952">
        <f t="shared" si="10899"/>
        <v>0.104</v>
      </c>
      <c r="Q10952">
        <f t="shared" si="10899"/>
        <v>0.4955</v>
      </c>
      <c r="R10952">
        <f t="shared" si="10899"/>
        <v>56</v>
      </c>
      <c r="S10952" s="3">
        <f t="shared" si="10899"/>
        <v>0.8</v>
      </c>
    </row>
    <row r="10953" spans="1:19" x14ac:dyDescent="0.3">
      <c r="A10953" s="1">
        <v>44045</v>
      </c>
      <c r="B10953">
        <v>41</v>
      </c>
      <c r="C10953">
        <v>280</v>
      </c>
      <c r="D10953">
        <v>33</v>
      </c>
      <c r="E10953">
        <v>29</v>
      </c>
      <c r="F10953">
        <v>3.49</v>
      </c>
      <c r="G10953">
        <v>4.12</v>
      </c>
      <c r="H10953">
        <v>86</v>
      </c>
      <c r="I10953">
        <v>1.5</v>
      </c>
      <c r="J10953">
        <v>34.6</v>
      </c>
      <c r="K10953">
        <v>1.51</v>
      </c>
      <c r="L10953">
        <f t="shared" ref="L10953:S10953" si="10900">L10902</f>
        <v>6</v>
      </c>
      <c r="M10953" t="str">
        <f t="shared" si="10900"/>
        <v>D</v>
      </c>
      <c r="N10953">
        <f t="shared" si="10900"/>
        <v>60794</v>
      </c>
      <c r="O10953">
        <f t="shared" si="10900"/>
        <v>1.7999999999999999E-2</v>
      </c>
      <c r="P10953">
        <f t="shared" si="10900"/>
        <v>0.128</v>
      </c>
      <c r="Q10953">
        <f t="shared" si="10900"/>
        <v>0.49559999999999998</v>
      </c>
      <c r="R10953">
        <f t="shared" si="10900"/>
        <v>41</v>
      </c>
      <c r="S10953" s="3">
        <f t="shared" si="10900"/>
        <v>0.2</v>
      </c>
    </row>
    <row r="10954" spans="1:19" x14ac:dyDescent="0.3">
      <c r="A10954" s="1">
        <v>44045</v>
      </c>
      <c r="B10954">
        <v>42</v>
      </c>
      <c r="C10954">
        <v>565</v>
      </c>
      <c r="D10954">
        <v>36</v>
      </c>
      <c r="E10954">
        <v>30</v>
      </c>
      <c r="F10954">
        <v>3.22</v>
      </c>
      <c r="G10954">
        <v>5.78</v>
      </c>
      <c r="H10954">
        <v>86</v>
      </c>
      <c r="I10954">
        <v>2.1</v>
      </c>
      <c r="J10954">
        <v>36.200000000000003</v>
      </c>
      <c r="K10954">
        <v>1.3</v>
      </c>
      <c r="L10954">
        <f t="shared" ref="L10954:S10954" si="10901">L10903</f>
        <v>-2</v>
      </c>
      <c r="M10954" t="str">
        <f t="shared" si="10901"/>
        <v>R</v>
      </c>
      <c r="N10954">
        <f t="shared" si="10901"/>
        <v>61252</v>
      </c>
      <c r="O10954">
        <f t="shared" si="10901"/>
        <v>0.106</v>
      </c>
      <c r="P10954">
        <f t="shared" si="10901"/>
        <v>7.0999999999999994E-2</v>
      </c>
      <c r="Q10954">
        <f t="shared" si="10901"/>
        <v>0.48959999999999998</v>
      </c>
      <c r="R10954">
        <f t="shared" si="10901"/>
        <v>278</v>
      </c>
      <c r="S10954" s="3">
        <f t="shared" si="10901"/>
        <v>0.6</v>
      </c>
    </row>
    <row r="10955" spans="1:19" x14ac:dyDescent="0.3">
      <c r="A10955" s="1">
        <v>44045</v>
      </c>
      <c r="B10955">
        <v>44</v>
      </c>
      <c r="C10955">
        <v>0</v>
      </c>
      <c r="D10955">
        <v>32</v>
      </c>
      <c r="E10955">
        <v>27</v>
      </c>
      <c r="F10955">
        <v>3.43</v>
      </c>
      <c r="G10955">
        <v>2.54</v>
      </c>
      <c r="H10955">
        <v>73</v>
      </c>
      <c r="I10955">
        <v>3.1</v>
      </c>
      <c r="J10955">
        <v>30.3</v>
      </c>
      <c r="K10955">
        <v>0.6</v>
      </c>
      <c r="L10955">
        <f t="shared" ref="L10955:S10955" si="10902">L10904</f>
        <v>8</v>
      </c>
      <c r="M10955" t="str">
        <f t="shared" si="10902"/>
        <v>D</v>
      </c>
      <c r="N10955">
        <f t="shared" si="10902"/>
        <v>63344</v>
      </c>
      <c r="O10955">
        <f t="shared" si="10902"/>
        <v>5.6000000000000001E-2</v>
      </c>
      <c r="P10955">
        <f t="shared" si="10902"/>
        <v>0.15</v>
      </c>
      <c r="Q10955">
        <f t="shared" si="10902"/>
        <v>0.48580000000000001</v>
      </c>
      <c r="R10955">
        <f t="shared" si="10902"/>
        <v>684</v>
      </c>
      <c r="S10955" s="3">
        <f t="shared" si="10902"/>
        <v>0.8</v>
      </c>
    </row>
    <row r="10956" spans="1:19" x14ac:dyDescent="0.3">
      <c r="A10956" s="1">
        <v>44045</v>
      </c>
      <c r="B10956">
        <v>45</v>
      </c>
      <c r="C10956">
        <v>1189</v>
      </c>
      <c r="D10956">
        <v>34</v>
      </c>
      <c r="E10956">
        <v>27</v>
      </c>
      <c r="F10956">
        <v>3.09</v>
      </c>
      <c r="G10956">
        <v>0.52</v>
      </c>
      <c r="H10956">
        <v>73</v>
      </c>
      <c r="I10956">
        <v>1.2</v>
      </c>
      <c r="J10956">
        <v>31.2</v>
      </c>
      <c r="K10956">
        <v>1</v>
      </c>
      <c r="L10956">
        <f t="shared" ref="L10956:S10956" si="10903">L10905</f>
        <v>-8</v>
      </c>
      <c r="M10956" t="str">
        <f t="shared" si="10903"/>
        <v>R</v>
      </c>
      <c r="N10956">
        <f t="shared" si="10903"/>
        <v>51588</v>
      </c>
      <c r="O10956">
        <f t="shared" si="10903"/>
        <v>0.26800000000000002</v>
      </c>
      <c r="P10956">
        <f t="shared" si="10903"/>
        <v>5.6000000000000001E-2</v>
      </c>
      <c r="Q10956">
        <f t="shared" si="10903"/>
        <v>0.4854</v>
      </c>
      <c r="R10956">
        <f t="shared" si="10903"/>
        <v>155</v>
      </c>
      <c r="S10956" s="3">
        <f t="shared" si="10903"/>
        <v>0.8</v>
      </c>
    </row>
    <row r="10957" spans="1:19" x14ac:dyDescent="0.3">
      <c r="A10957" s="1">
        <v>44045</v>
      </c>
      <c r="B10957">
        <v>46</v>
      </c>
      <c r="C10957">
        <v>88</v>
      </c>
      <c r="D10957">
        <v>26</v>
      </c>
      <c r="E10957">
        <v>24</v>
      </c>
      <c r="F10957">
        <v>3.61</v>
      </c>
      <c r="G10957">
        <v>0.57999999999999996</v>
      </c>
      <c r="H10957">
        <v>53</v>
      </c>
      <c r="I10957">
        <v>1</v>
      </c>
      <c r="J10957">
        <v>31.3</v>
      </c>
      <c r="K10957">
        <v>1.19</v>
      </c>
      <c r="L10957">
        <f t="shared" ref="L10957:S10957" si="10904">L10906</f>
        <v>-16</v>
      </c>
      <c r="M10957" t="str">
        <f t="shared" si="10904"/>
        <v>R</v>
      </c>
      <c r="N10957">
        <f t="shared" si="10904"/>
        <v>56590</v>
      </c>
      <c r="O10957">
        <f t="shared" si="10904"/>
        <v>1.7999999999999999E-2</v>
      </c>
      <c r="P10957">
        <f t="shared" si="10904"/>
        <v>3.6999999999999998E-2</v>
      </c>
      <c r="Q10957">
        <f t="shared" si="10904"/>
        <v>0.50419999999999998</v>
      </c>
      <c r="R10957">
        <f t="shared" si="10904"/>
        <v>11</v>
      </c>
      <c r="S10957" s="3">
        <f t="shared" si="10904"/>
        <v>1</v>
      </c>
    </row>
    <row r="10958" spans="1:19" x14ac:dyDescent="0.3">
      <c r="A10958" s="1">
        <v>44045</v>
      </c>
      <c r="B10958">
        <v>47</v>
      </c>
      <c r="C10958">
        <v>1314</v>
      </c>
      <c r="D10958">
        <v>30</v>
      </c>
      <c r="E10958">
        <v>26</v>
      </c>
      <c r="F10958">
        <v>3.37</v>
      </c>
      <c r="G10958">
        <v>0.68</v>
      </c>
      <c r="H10958">
        <v>53</v>
      </c>
      <c r="I10958">
        <v>1.5</v>
      </c>
      <c r="J10958">
        <v>28.9</v>
      </c>
      <c r="K10958">
        <v>1.2</v>
      </c>
      <c r="L10958">
        <f t="shared" ref="L10958:S10958" si="10905">L10907</f>
        <v>-14</v>
      </c>
      <c r="M10958" t="str">
        <f t="shared" si="10905"/>
        <v>R</v>
      </c>
      <c r="N10958">
        <f t="shared" si="10905"/>
        <v>52328</v>
      </c>
      <c r="O10958">
        <f t="shared" si="10905"/>
        <v>0.16600000000000001</v>
      </c>
      <c r="P10958">
        <f t="shared" si="10905"/>
        <v>5.2999999999999999E-2</v>
      </c>
      <c r="Q10958">
        <f t="shared" si="10905"/>
        <v>0.48770000000000002</v>
      </c>
      <c r="R10958">
        <f t="shared" si="10905"/>
        <v>158</v>
      </c>
      <c r="S10958" s="3">
        <f t="shared" si="10905"/>
        <v>0.8</v>
      </c>
    </row>
    <row r="10959" spans="1:19" x14ac:dyDescent="0.3">
      <c r="A10959" s="1">
        <v>44045</v>
      </c>
      <c r="B10959">
        <v>48</v>
      </c>
      <c r="C10959">
        <v>3407</v>
      </c>
      <c r="D10959">
        <v>38</v>
      </c>
      <c r="E10959">
        <v>29</v>
      </c>
      <c r="F10959">
        <v>2.96</v>
      </c>
      <c r="G10959">
        <v>1.39</v>
      </c>
      <c r="H10959">
        <v>6</v>
      </c>
      <c r="I10959">
        <v>1.8</v>
      </c>
      <c r="J10959">
        <v>38.5</v>
      </c>
      <c r="K10959">
        <v>0.39</v>
      </c>
      <c r="L10959">
        <f t="shared" ref="L10959:S10959" si="10906">L10908</f>
        <v>-15</v>
      </c>
      <c r="M10959" t="str">
        <f t="shared" si="10906"/>
        <v>R</v>
      </c>
      <c r="N10959">
        <f t="shared" si="10906"/>
        <v>60697</v>
      </c>
      <c r="O10959">
        <f t="shared" si="10906"/>
        <v>0.11700000000000001</v>
      </c>
      <c r="P10959">
        <f t="shared" si="10906"/>
        <v>0.39200000000000002</v>
      </c>
      <c r="Q10959">
        <f t="shared" si="10906"/>
        <v>0.49669999999999997</v>
      </c>
      <c r="R10959">
        <f t="shared" si="10906"/>
        <v>104</v>
      </c>
      <c r="S10959" s="3">
        <f t="shared" si="10906"/>
        <v>1</v>
      </c>
    </row>
    <row r="10960" spans="1:19" x14ac:dyDescent="0.3">
      <c r="A10960" s="1">
        <v>44045</v>
      </c>
      <c r="B10960">
        <v>49</v>
      </c>
      <c r="C10960">
        <v>385</v>
      </c>
      <c r="D10960">
        <v>39</v>
      </c>
      <c r="E10960">
        <v>32</v>
      </c>
      <c r="F10960">
        <v>3.3</v>
      </c>
      <c r="G10960">
        <v>2.38</v>
      </c>
      <c r="H10960">
        <v>2</v>
      </c>
      <c r="I10960">
        <v>0.9</v>
      </c>
      <c r="J10960">
        <v>40.700000000000003</v>
      </c>
      <c r="K10960">
        <v>1.3</v>
      </c>
      <c r="L10960">
        <f t="shared" ref="L10960:S10960" si="10907">L10909</f>
        <v>-13</v>
      </c>
      <c r="M10960" t="str">
        <f t="shared" si="10907"/>
        <v>R</v>
      </c>
      <c r="N10960">
        <f t="shared" si="10907"/>
        <v>68981</v>
      </c>
      <c r="O10960">
        <f t="shared" si="10907"/>
        <v>1.0999999999999999E-2</v>
      </c>
      <c r="P10960">
        <f t="shared" si="10907"/>
        <v>0.13900000000000001</v>
      </c>
      <c r="Q10960">
        <f t="shared" si="10907"/>
        <v>0.50329999999999997</v>
      </c>
      <c r="R10960">
        <f t="shared" si="10907"/>
        <v>36</v>
      </c>
      <c r="S10960" s="3">
        <f t="shared" si="10907"/>
        <v>1</v>
      </c>
    </row>
    <row r="10961" spans="1:19" x14ac:dyDescent="0.3">
      <c r="A10961" s="1">
        <v>44045</v>
      </c>
      <c r="B10961">
        <v>50</v>
      </c>
      <c r="C10961">
        <v>5</v>
      </c>
      <c r="D10961">
        <v>27</v>
      </c>
      <c r="E10961">
        <v>25</v>
      </c>
      <c r="F10961">
        <v>3.33</v>
      </c>
      <c r="G10961">
        <v>1.19</v>
      </c>
      <c r="H10961">
        <v>96</v>
      </c>
      <c r="I10961">
        <v>1.4</v>
      </c>
      <c r="J10961">
        <v>41.3</v>
      </c>
      <c r="K10961">
        <v>0.6</v>
      </c>
      <c r="L10961">
        <f t="shared" ref="L10961:S10961" si="10908">L10910</f>
        <v>15</v>
      </c>
      <c r="M10961" t="str">
        <f t="shared" si="10908"/>
        <v>D</v>
      </c>
      <c r="N10961">
        <f t="shared" si="10908"/>
        <v>60766</v>
      </c>
      <c r="O10961">
        <f t="shared" si="10908"/>
        <v>1.2E-2</v>
      </c>
      <c r="P10961">
        <f t="shared" si="10908"/>
        <v>1.9E-2</v>
      </c>
      <c r="Q10961">
        <f t="shared" si="10908"/>
        <v>0.49280000000000002</v>
      </c>
      <c r="R10961">
        <f t="shared" si="10908"/>
        <v>65</v>
      </c>
      <c r="S10961" s="3">
        <f t="shared" si="10908"/>
        <v>0.8</v>
      </c>
    </row>
    <row r="10962" spans="1:19" x14ac:dyDescent="0.3">
      <c r="A10962" s="1">
        <v>44045</v>
      </c>
      <c r="B10962">
        <v>51</v>
      </c>
      <c r="C10962">
        <v>982</v>
      </c>
      <c r="D10962">
        <v>38</v>
      </c>
      <c r="E10962">
        <v>29</v>
      </c>
      <c r="F10962">
        <v>3.36</v>
      </c>
      <c r="G10962">
        <v>4.01</v>
      </c>
      <c r="H10962">
        <v>28</v>
      </c>
      <c r="I10962">
        <v>1.7</v>
      </c>
      <c r="J10962">
        <v>40.1</v>
      </c>
      <c r="K10962">
        <v>1</v>
      </c>
      <c r="L10962">
        <f t="shared" ref="L10962:S10962" si="10909">L10911</f>
        <v>2</v>
      </c>
      <c r="M10962" t="str">
        <f t="shared" si="10909"/>
        <v>D</v>
      </c>
      <c r="N10962">
        <f t="shared" si="10909"/>
        <v>78484</v>
      </c>
      <c r="O10962">
        <f t="shared" si="10909"/>
        <v>0.188</v>
      </c>
      <c r="P10962">
        <f t="shared" si="10909"/>
        <v>9.1999999999999998E-2</v>
      </c>
      <c r="Q10962">
        <f t="shared" si="10909"/>
        <v>0.4919</v>
      </c>
      <c r="R10962">
        <f t="shared" si="10909"/>
        <v>197</v>
      </c>
      <c r="S10962" s="3">
        <f t="shared" si="10909"/>
        <v>0.4</v>
      </c>
    </row>
    <row r="10963" spans="1:19" x14ac:dyDescent="0.3">
      <c r="A10963" s="1">
        <v>44045</v>
      </c>
      <c r="B10963">
        <v>53</v>
      </c>
      <c r="C10963">
        <v>691</v>
      </c>
      <c r="D10963">
        <v>33</v>
      </c>
      <c r="E10963">
        <v>29</v>
      </c>
      <c r="F10963">
        <v>3.37</v>
      </c>
      <c r="G10963">
        <v>6.04</v>
      </c>
      <c r="H10963">
        <v>28</v>
      </c>
      <c r="I10963">
        <v>3.2</v>
      </c>
      <c r="J10963">
        <v>37.5</v>
      </c>
      <c r="K10963">
        <v>1.51</v>
      </c>
      <c r="L10963">
        <f t="shared" ref="L10963:S10963" si="10910">L10912</f>
        <v>8</v>
      </c>
      <c r="M10963" t="str">
        <f t="shared" si="10910"/>
        <v>D</v>
      </c>
      <c r="N10963">
        <f t="shared" si="10910"/>
        <v>72070</v>
      </c>
      <c r="O10963">
        <f t="shared" si="10910"/>
        <v>3.5999999999999997E-2</v>
      </c>
      <c r="P10963">
        <f t="shared" si="10910"/>
        <v>0.125</v>
      </c>
      <c r="Q10963">
        <f t="shared" si="10910"/>
        <v>0.49980000000000002</v>
      </c>
      <c r="R10963">
        <f t="shared" si="10910"/>
        <v>102</v>
      </c>
      <c r="S10963" s="3">
        <f t="shared" si="10910"/>
        <v>0.2</v>
      </c>
    </row>
    <row r="10964" spans="1:19" x14ac:dyDescent="0.3">
      <c r="A10964" s="1">
        <v>44045</v>
      </c>
      <c r="B10964">
        <v>54</v>
      </c>
      <c r="C10964">
        <v>120</v>
      </c>
      <c r="D10964">
        <v>31</v>
      </c>
      <c r="E10964">
        <v>28</v>
      </c>
      <c r="F10964">
        <v>3.12</v>
      </c>
      <c r="G10964">
        <v>0.85</v>
      </c>
      <c r="H10964">
        <v>96</v>
      </c>
      <c r="I10964">
        <v>1</v>
      </c>
      <c r="J10964">
        <v>30.6</v>
      </c>
      <c r="K10964">
        <v>1</v>
      </c>
      <c r="L10964">
        <f t="shared" ref="L10964:S10964" si="10911">L10913</f>
        <v>-23</v>
      </c>
      <c r="M10964" t="str">
        <f t="shared" si="10911"/>
        <v>R</v>
      </c>
      <c r="N10964">
        <f t="shared" si="10911"/>
        <v>45649</v>
      </c>
      <c r="O10964">
        <f t="shared" si="10911"/>
        <v>3.5999999999999997E-2</v>
      </c>
      <c r="P10964">
        <f t="shared" si="10911"/>
        <v>1.4999999999999999E-2</v>
      </c>
      <c r="Q10964">
        <f t="shared" si="10911"/>
        <v>0.49440000000000001</v>
      </c>
      <c r="R10964">
        <f t="shared" si="10911"/>
        <v>75</v>
      </c>
      <c r="S10964" s="3">
        <f t="shared" si="10911"/>
        <v>0.6</v>
      </c>
    </row>
    <row r="10965" spans="1:19" x14ac:dyDescent="0.3">
      <c r="A10965" s="1">
        <v>44045</v>
      </c>
      <c r="B10965">
        <v>55</v>
      </c>
      <c r="C10965">
        <v>922</v>
      </c>
      <c r="D10965">
        <v>31</v>
      </c>
      <c r="E10965">
        <v>27</v>
      </c>
      <c r="F10965">
        <v>3.4</v>
      </c>
      <c r="G10965">
        <v>1.74</v>
      </c>
      <c r="H10965">
        <v>73</v>
      </c>
      <c r="I10965">
        <v>2.5</v>
      </c>
      <c r="J10965">
        <v>33.6</v>
      </c>
      <c r="K10965">
        <v>1.0900000000000001</v>
      </c>
      <c r="L10965">
        <f t="shared" ref="L10965:S10965" si="10912">L10914</f>
        <v>2</v>
      </c>
      <c r="M10965" t="str">
        <f t="shared" si="10912"/>
        <v>R</v>
      </c>
      <c r="N10965">
        <f t="shared" si="10912"/>
        <v>60234</v>
      </c>
      <c r="O10965">
        <f t="shared" si="10912"/>
        <v>6.2E-2</v>
      </c>
      <c r="P10965">
        <f t="shared" si="10912"/>
        <v>6.6000000000000003E-2</v>
      </c>
      <c r="Q10965">
        <f t="shared" si="10912"/>
        <v>0.4975</v>
      </c>
      <c r="R10965">
        <f t="shared" si="10912"/>
        <v>88</v>
      </c>
      <c r="S10965" s="3">
        <f t="shared" si="10912"/>
        <v>0.4</v>
      </c>
    </row>
    <row r="10966" spans="1:19" x14ac:dyDescent="0.3">
      <c r="A10966" s="1">
        <v>44045</v>
      </c>
      <c r="B10966">
        <v>56</v>
      </c>
      <c r="C10966">
        <v>39</v>
      </c>
      <c r="D10966">
        <v>29</v>
      </c>
      <c r="E10966">
        <v>27</v>
      </c>
      <c r="F10966">
        <v>3.68</v>
      </c>
      <c r="G10966">
        <v>1.29</v>
      </c>
      <c r="H10966">
        <v>53</v>
      </c>
      <c r="I10966">
        <v>3.8</v>
      </c>
      <c r="J10966">
        <v>29</v>
      </c>
      <c r="K10966">
        <v>1.3</v>
      </c>
      <c r="L10966">
        <f t="shared" ref="L10966:S10966" si="10913">L10915</f>
        <v>-26</v>
      </c>
      <c r="M10966" t="str">
        <f t="shared" si="10913"/>
        <v>R</v>
      </c>
      <c r="N10966">
        <f t="shared" si="10913"/>
        <v>62752</v>
      </c>
      <c r="O10966">
        <f t="shared" si="10913"/>
        <v>8.9999999999999993E-3</v>
      </c>
      <c r="P10966">
        <f t="shared" si="10913"/>
        <v>9.8000000000000004E-2</v>
      </c>
      <c r="Q10966">
        <f t="shared" si="10913"/>
        <v>0.51039999999999996</v>
      </c>
      <c r="R10966">
        <f t="shared" si="10913"/>
        <v>6</v>
      </c>
      <c r="S10966" s="3">
        <f t="shared" si="10913"/>
        <v>1</v>
      </c>
    </row>
    <row r="10967" spans="1:19" x14ac:dyDescent="0.3">
      <c r="A10967" s="1">
        <v>44046</v>
      </c>
      <c r="B10967">
        <v>1</v>
      </c>
      <c r="C10967">
        <v>1116</v>
      </c>
      <c r="D10967">
        <v>21</v>
      </c>
      <c r="E10967">
        <v>21</v>
      </c>
      <c r="F10967">
        <v>3.22</v>
      </c>
      <c r="G10967">
        <v>0.33</v>
      </c>
      <c r="H10967">
        <v>53</v>
      </c>
      <c r="I10967">
        <v>1.4</v>
      </c>
      <c r="J10967">
        <v>31.6</v>
      </c>
      <c r="K10967">
        <v>1.2</v>
      </c>
      <c r="L10967">
        <f t="shared" ref="L10967:S10967" si="10914">L10916</f>
        <v>-15</v>
      </c>
      <c r="M10967" t="str">
        <f t="shared" si="10914"/>
        <v>R</v>
      </c>
      <c r="N10967">
        <f t="shared" si="10914"/>
        <v>49154</v>
      </c>
      <c r="O10967">
        <f t="shared" si="10914"/>
        <v>0.26400000000000001</v>
      </c>
      <c r="P10967">
        <f t="shared" si="10914"/>
        <v>4.2000000000000003E-2</v>
      </c>
      <c r="Q10967">
        <f t="shared" si="10914"/>
        <v>0.48430000000000001</v>
      </c>
      <c r="R10967">
        <f t="shared" si="10914"/>
        <v>93</v>
      </c>
      <c r="S10967" s="3">
        <f t="shared" si="10914"/>
        <v>1</v>
      </c>
    </row>
    <row r="10968" spans="1:19" x14ac:dyDescent="0.3">
      <c r="A10968" s="1">
        <v>44046</v>
      </c>
      <c r="B10968">
        <v>2</v>
      </c>
      <c r="C10968">
        <v>61</v>
      </c>
      <c r="D10968">
        <v>21</v>
      </c>
      <c r="E10968">
        <v>23</v>
      </c>
      <c r="F10968">
        <v>3.7</v>
      </c>
      <c r="G10968">
        <v>1.33</v>
      </c>
      <c r="H10968">
        <v>6</v>
      </c>
      <c r="I10968">
        <v>6.5</v>
      </c>
      <c r="J10968">
        <v>28.3</v>
      </c>
      <c r="K10968">
        <v>1.51</v>
      </c>
      <c r="L10968">
        <f t="shared" ref="L10968:S10968" si="10915">L10917</f>
        <v>-9</v>
      </c>
      <c r="M10968" t="str">
        <f t="shared" si="10915"/>
        <v>R</v>
      </c>
      <c r="N10968">
        <f t="shared" si="10915"/>
        <v>76682</v>
      </c>
      <c r="O10968">
        <f t="shared" si="10915"/>
        <v>3.1E-2</v>
      </c>
      <c r="P10968">
        <f t="shared" si="10915"/>
        <v>6.9000000000000006E-2</v>
      </c>
      <c r="Q10968">
        <f t="shared" si="10915"/>
        <v>0.52210000000000001</v>
      </c>
      <c r="R10968">
        <f t="shared" si="10915"/>
        <v>1</v>
      </c>
      <c r="S10968" s="3">
        <f t="shared" si="10915"/>
        <v>0.6</v>
      </c>
    </row>
    <row r="10969" spans="1:19" x14ac:dyDescent="0.3">
      <c r="A10969" s="1">
        <v>44046</v>
      </c>
      <c r="B10969">
        <v>4</v>
      </c>
      <c r="C10969">
        <v>1030</v>
      </c>
      <c r="D10969">
        <v>33</v>
      </c>
      <c r="E10969">
        <v>26</v>
      </c>
      <c r="F10969">
        <v>2.95</v>
      </c>
      <c r="G10969">
        <v>1.85</v>
      </c>
      <c r="H10969">
        <v>73</v>
      </c>
      <c r="I10969">
        <v>1.7</v>
      </c>
      <c r="J10969">
        <v>42.9</v>
      </c>
      <c r="K10969">
        <v>1.3</v>
      </c>
      <c r="L10969">
        <f t="shared" ref="L10969:S10969" si="10916">L10918</f>
        <v>-3</v>
      </c>
      <c r="M10969" t="str">
        <f t="shared" si="10916"/>
        <v>R</v>
      </c>
      <c r="N10969">
        <f t="shared" si="10916"/>
        <v>56869</v>
      </c>
      <c r="O10969">
        <f t="shared" si="10916"/>
        <v>4.1000000000000002E-2</v>
      </c>
      <c r="P10969">
        <f t="shared" si="10916"/>
        <v>0.311</v>
      </c>
      <c r="Q10969">
        <f t="shared" si="10916"/>
        <v>0.49709999999999999</v>
      </c>
      <c r="R10969">
        <f t="shared" si="10916"/>
        <v>61</v>
      </c>
      <c r="S10969" s="3">
        <f t="shared" si="10916"/>
        <v>0.8</v>
      </c>
    </row>
    <row r="10970" spans="1:19" x14ac:dyDescent="0.3">
      <c r="A10970" s="1">
        <v>44046</v>
      </c>
      <c r="B10970">
        <v>5</v>
      </c>
      <c r="C10970">
        <v>724</v>
      </c>
      <c r="D10970">
        <v>20</v>
      </c>
      <c r="E10970">
        <v>21</v>
      </c>
      <c r="F10970">
        <v>3.25</v>
      </c>
      <c r="G10970">
        <v>0.35</v>
      </c>
      <c r="H10970">
        <v>53</v>
      </c>
      <c r="I10970">
        <v>1.8</v>
      </c>
      <c r="J10970">
        <v>29.2</v>
      </c>
      <c r="K10970">
        <v>0.39</v>
      </c>
      <c r="L10970">
        <f t="shared" ref="L10970:S10970" si="10917">L10919</f>
        <v>-16</v>
      </c>
      <c r="M10970" t="str">
        <f t="shared" si="10917"/>
        <v>R</v>
      </c>
      <c r="N10970">
        <f t="shared" si="10917"/>
        <v>46562</v>
      </c>
      <c r="O10970">
        <f t="shared" si="10917"/>
        <v>0.153</v>
      </c>
      <c r="P10970">
        <f t="shared" si="10917"/>
        <v>7.2999999999999995E-2</v>
      </c>
      <c r="Q10970">
        <f t="shared" si="10917"/>
        <v>0.49099999999999999</v>
      </c>
      <c r="R10970">
        <f t="shared" si="10917"/>
        <v>56</v>
      </c>
      <c r="S10970" s="3">
        <f t="shared" si="10917"/>
        <v>1</v>
      </c>
    </row>
    <row r="10971" spans="1:19" x14ac:dyDescent="0.3">
      <c r="A10971" s="1">
        <v>44046</v>
      </c>
      <c r="B10971">
        <v>6</v>
      </c>
      <c r="C10971">
        <v>4681</v>
      </c>
      <c r="D10971">
        <v>38</v>
      </c>
      <c r="E10971">
        <v>27</v>
      </c>
      <c r="F10971">
        <v>2.95</v>
      </c>
      <c r="G10971">
        <v>4.7699999999999996</v>
      </c>
      <c r="H10971">
        <v>12</v>
      </c>
      <c r="I10971">
        <v>5.4</v>
      </c>
      <c r="J10971">
        <v>38.200000000000003</v>
      </c>
      <c r="K10971">
        <v>1.51</v>
      </c>
      <c r="L10971">
        <f t="shared" ref="L10971:S10971" si="10918">L10920</f>
        <v>14</v>
      </c>
      <c r="M10971" t="str">
        <f t="shared" si="10918"/>
        <v>D</v>
      </c>
      <c r="N10971">
        <f t="shared" si="10918"/>
        <v>73056</v>
      </c>
      <c r="O10971">
        <f t="shared" si="10918"/>
        <v>5.5E-2</v>
      </c>
      <c r="P10971">
        <f t="shared" si="10918"/>
        <v>0.38900000000000001</v>
      </c>
      <c r="Q10971">
        <f t="shared" si="10918"/>
        <v>0.49690000000000001</v>
      </c>
      <c r="R10971">
        <f t="shared" si="10918"/>
        <v>239</v>
      </c>
      <c r="S10971" s="3">
        <f t="shared" si="10918"/>
        <v>0.2</v>
      </c>
    </row>
    <row r="10972" spans="1:19" x14ac:dyDescent="0.3">
      <c r="A10972" s="1">
        <v>44046</v>
      </c>
      <c r="B10972">
        <v>8</v>
      </c>
      <c r="C10972">
        <v>243</v>
      </c>
      <c r="D10972">
        <v>23</v>
      </c>
      <c r="E10972">
        <v>24</v>
      </c>
      <c r="F10972">
        <v>4.08</v>
      </c>
      <c r="G10972">
        <v>2.92</v>
      </c>
      <c r="H10972">
        <v>12</v>
      </c>
      <c r="I10972">
        <v>1.1000000000000001</v>
      </c>
      <c r="J10972">
        <v>42.8</v>
      </c>
      <c r="K10972">
        <v>1.3</v>
      </c>
      <c r="L10972">
        <f t="shared" ref="L10972:S10972" si="10919">L10921</f>
        <v>3</v>
      </c>
      <c r="M10972" t="str">
        <f t="shared" si="10919"/>
        <v>D</v>
      </c>
      <c r="N10972">
        <f t="shared" si="10919"/>
        <v>70336</v>
      </c>
      <c r="O10972">
        <f t="shared" si="10919"/>
        <v>3.9E-2</v>
      </c>
      <c r="P10972">
        <f t="shared" si="10919"/>
        <v>0.214</v>
      </c>
      <c r="Q10972">
        <f t="shared" si="10919"/>
        <v>0.50280000000000002</v>
      </c>
      <c r="R10972">
        <f t="shared" si="10919"/>
        <v>53</v>
      </c>
      <c r="S10972" s="3">
        <f t="shared" si="10919"/>
        <v>0.8</v>
      </c>
    </row>
    <row r="10973" spans="1:19" x14ac:dyDescent="0.3">
      <c r="A10973" s="1">
        <v>44046</v>
      </c>
      <c r="B10973">
        <v>9</v>
      </c>
      <c r="C10973">
        <v>252</v>
      </c>
      <c r="D10973">
        <v>28</v>
      </c>
      <c r="E10973">
        <v>24</v>
      </c>
      <c r="F10973">
        <v>3.5</v>
      </c>
      <c r="G10973">
        <v>4.7699999999999996</v>
      </c>
      <c r="H10973">
        <v>73</v>
      </c>
      <c r="I10973">
        <v>2.1</v>
      </c>
      <c r="J10973">
        <v>39.5</v>
      </c>
      <c r="K10973">
        <v>0.6</v>
      </c>
      <c r="L10973">
        <f t="shared" ref="L10973:S10973" si="10920">L10922</f>
        <v>7</v>
      </c>
      <c r="M10973" t="str">
        <f t="shared" si="10920"/>
        <v>D</v>
      </c>
      <c r="N10973">
        <f t="shared" si="10920"/>
        <v>77608</v>
      </c>
      <c r="O10973">
        <f t="shared" si="10920"/>
        <v>9.8000000000000004E-2</v>
      </c>
      <c r="P10973">
        <f t="shared" si="10920"/>
        <v>0.157</v>
      </c>
      <c r="Q10973">
        <f t="shared" si="10920"/>
        <v>0.48780000000000001</v>
      </c>
      <c r="R10973">
        <f t="shared" si="10920"/>
        <v>646</v>
      </c>
      <c r="S10973" s="3">
        <f t="shared" si="10920"/>
        <v>0.6</v>
      </c>
    </row>
    <row r="10974" spans="1:19" x14ac:dyDescent="0.3">
      <c r="A10974" s="1">
        <v>44046</v>
      </c>
      <c r="B10974">
        <v>10</v>
      </c>
      <c r="C10974">
        <v>103</v>
      </c>
      <c r="D10974">
        <v>28</v>
      </c>
      <c r="E10974">
        <v>25</v>
      </c>
      <c r="F10974">
        <v>3.19</v>
      </c>
      <c r="G10974">
        <v>2.57</v>
      </c>
      <c r="H10974">
        <v>86</v>
      </c>
      <c r="I10974">
        <v>1.7</v>
      </c>
      <c r="J10974">
        <v>37.9</v>
      </c>
      <c r="K10974">
        <v>1</v>
      </c>
      <c r="L10974">
        <f t="shared" ref="L10974:S10974" si="10921">L10923</f>
        <v>6</v>
      </c>
      <c r="M10974" t="str">
        <f t="shared" si="10921"/>
        <v>D</v>
      </c>
      <c r="N10974">
        <f t="shared" si="10921"/>
        <v>66401</v>
      </c>
      <c r="O10974">
        <f t="shared" si="10921"/>
        <v>0.216</v>
      </c>
      <c r="P10974">
        <f t="shared" si="10921"/>
        <v>9.0999999999999998E-2</v>
      </c>
      <c r="Q10974">
        <f t="shared" si="10921"/>
        <v>0.48399999999999999</v>
      </c>
      <c r="R10974">
        <f t="shared" si="10921"/>
        <v>381</v>
      </c>
      <c r="S10974" s="3">
        <f t="shared" si="10921"/>
        <v>0.6</v>
      </c>
    </row>
    <row r="10975" spans="1:19" x14ac:dyDescent="0.3">
      <c r="A10975" s="1">
        <v>44046</v>
      </c>
      <c r="B10975">
        <v>11</v>
      </c>
      <c r="C10975">
        <v>39</v>
      </c>
      <c r="D10975">
        <v>62</v>
      </c>
      <c r="E10975">
        <v>46</v>
      </c>
      <c r="F10975">
        <v>3.22</v>
      </c>
      <c r="G10975">
        <v>34.83</v>
      </c>
      <c r="H10975">
        <v>6</v>
      </c>
      <c r="I10975">
        <v>2.2999999999999998</v>
      </c>
      <c r="J10975">
        <v>55.5</v>
      </c>
      <c r="K10975">
        <v>1</v>
      </c>
      <c r="L10975">
        <f t="shared" ref="L10975:S10975" si="10922">L10924</f>
        <v>5</v>
      </c>
      <c r="M10975" t="str">
        <f t="shared" si="10922"/>
        <v>D</v>
      </c>
      <c r="N10975">
        <f t="shared" si="10922"/>
        <v>82604</v>
      </c>
      <c r="O10975">
        <f t="shared" si="10922"/>
        <v>0.46100000000000002</v>
      </c>
      <c r="P10975">
        <f t="shared" si="10922"/>
        <v>0.109</v>
      </c>
      <c r="Q10975">
        <f t="shared" si="10922"/>
        <v>0.47460000000000002</v>
      </c>
      <c r="R10975">
        <f t="shared" si="10922"/>
        <v>10016</v>
      </c>
      <c r="S10975" s="3">
        <f t="shared" si="10922"/>
        <v>0.2</v>
      </c>
    </row>
    <row r="10976" spans="1:19" x14ac:dyDescent="0.3">
      <c r="A10976" s="1">
        <v>44046</v>
      </c>
      <c r="B10976">
        <v>12</v>
      </c>
      <c r="C10976">
        <v>4758</v>
      </c>
      <c r="D10976">
        <v>38</v>
      </c>
      <c r="E10976">
        <v>26</v>
      </c>
      <c r="F10976">
        <v>2.83</v>
      </c>
      <c r="G10976">
        <v>1.84</v>
      </c>
      <c r="H10976">
        <v>96</v>
      </c>
      <c r="I10976">
        <v>2.6</v>
      </c>
      <c r="J10976">
        <v>38.700000000000003</v>
      </c>
      <c r="K10976">
        <v>1</v>
      </c>
      <c r="L10976">
        <f t="shared" ref="L10976:S10976" si="10923">L10925</f>
        <v>-3</v>
      </c>
      <c r="M10976" t="str">
        <f t="shared" si="10923"/>
        <v>R</v>
      </c>
      <c r="N10976">
        <f t="shared" si="10923"/>
        <v>53576</v>
      </c>
      <c r="O10976">
        <f t="shared" si="10923"/>
        <v>0.154</v>
      </c>
      <c r="P10976">
        <f t="shared" si="10923"/>
        <v>0.252</v>
      </c>
      <c r="Q10976">
        <f t="shared" si="10923"/>
        <v>0.48899999999999999</v>
      </c>
      <c r="R10976">
        <f t="shared" si="10923"/>
        <v>313</v>
      </c>
      <c r="S10976" s="3">
        <f t="shared" si="10923"/>
        <v>1</v>
      </c>
    </row>
    <row r="10977" spans="1:19" x14ac:dyDescent="0.3">
      <c r="A10977" s="1">
        <v>44046</v>
      </c>
      <c r="B10977">
        <v>13</v>
      </c>
      <c r="C10977">
        <v>1879</v>
      </c>
      <c r="D10977">
        <v>31</v>
      </c>
      <c r="E10977">
        <v>24</v>
      </c>
      <c r="F10977">
        <v>3.05</v>
      </c>
      <c r="G10977">
        <v>2</v>
      </c>
      <c r="H10977">
        <v>12</v>
      </c>
      <c r="I10977">
        <v>5.9</v>
      </c>
      <c r="J10977">
        <v>37.9</v>
      </c>
      <c r="K10977">
        <v>1</v>
      </c>
      <c r="L10977">
        <f t="shared" ref="L10977:S10977" si="10924">L10926</f>
        <v>-3</v>
      </c>
      <c r="M10977" t="str">
        <f t="shared" si="10924"/>
        <v>R</v>
      </c>
      <c r="N10977">
        <f t="shared" si="10924"/>
        <v>57606</v>
      </c>
      <c r="O10977">
        <f t="shared" si="10924"/>
        <v>0.31</v>
      </c>
      <c r="P10977">
        <f t="shared" si="10924"/>
        <v>9.4E-2</v>
      </c>
      <c r="Q10977">
        <f t="shared" si="10924"/>
        <v>0.48680000000000001</v>
      </c>
      <c r="R10977">
        <f t="shared" si="10924"/>
        <v>172</v>
      </c>
      <c r="S10977" s="3">
        <f t="shared" si="10924"/>
        <v>0.8</v>
      </c>
    </row>
    <row r="10978" spans="1:19" x14ac:dyDescent="0.3">
      <c r="A10978" s="1">
        <v>44046</v>
      </c>
      <c r="B10978">
        <v>15</v>
      </c>
      <c r="C10978">
        <v>206</v>
      </c>
      <c r="D10978">
        <v>41</v>
      </c>
      <c r="E10978">
        <v>25</v>
      </c>
      <c r="F10978">
        <v>3.1</v>
      </c>
      <c r="G10978">
        <v>6.35</v>
      </c>
      <c r="H10978">
        <v>86</v>
      </c>
      <c r="I10978">
        <v>3.8</v>
      </c>
      <c r="J10978">
        <v>29.6</v>
      </c>
      <c r="K10978">
        <v>1.51</v>
      </c>
      <c r="L10978">
        <f t="shared" ref="L10978:S10978" si="10925">L10927</f>
        <v>15</v>
      </c>
      <c r="M10978" t="str">
        <f t="shared" si="10925"/>
        <v>D</v>
      </c>
      <c r="N10978">
        <f t="shared" si="10925"/>
        <v>78728</v>
      </c>
      <c r="O10978">
        <f t="shared" si="10925"/>
        <v>1.7000000000000001E-2</v>
      </c>
      <c r="P10978">
        <f t="shared" si="10925"/>
        <v>0.104</v>
      </c>
      <c r="Q10978">
        <f t="shared" si="10925"/>
        <v>0.50190000000000001</v>
      </c>
      <c r="R10978">
        <f t="shared" si="10925"/>
        <v>130</v>
      </c>
      <c r="S10978" s="3">
        <f t="shared" si="10925"/>
        <v>0.2</v>
      </c>
    </row>
    <row r="10979" spans="1:19" x14ac:dyDescent="0.3">
      <c r="A10979" s="1">
        <v>44046</v>
      </c>
      <c r="B10979">
        <v>16</v>
      </c>
      <c r="C10979">
        <v>560</v>
      </c>
      <c r="D10979">
        <v>20</v>
      </c>
      <c r="E10979">
        <v>21</v>
      </c>
      <c r="F10979">
        <v>3.39</v>
      </c>
      <c r="G10979">
        <v>0.72</v>
      </c>
      <c r="H10979">
        <v>28</v>
      </c>
      <c r="I10979">
        <v>1.7</v>
      </c>
      <c r="J10979">
        <v>33.5</v>
      </c>
      <c r="K10979">
        <v>1.3</v>
      </c>
      <c r="L10979">
        <f t="shared" ref="L10979:S10979" si="10926">L10928</f>
        <v>-19</v>
      </c>
      <c r="M10979" t="str">
        <f t="shared" si="10926"/>
        <v>R</v>
      </c>
      <c r="N10979">
        <f t="shared" si="10926"/>
        <v>53719</v>
      </c>
      <c r="O10979">
        <f t="shared" si="10926"/>
        <v>6.0000000000000001E-3</v>
      </c>
      <c r="P10979">
        <f t="shared" si="10926"/>
        <v>0.124</v>
      </c>
      <c r="Q10979">
        <f t="shared" si="10926"/>
        <v>0.501</v>
      </c>
      <c r="R10979">
        <f t="shared" si="10926"/>
        <v>20</v>
      </c>
      <c r="S10979" s="3">
        <f t="shared" si="10926"/>
        <v>0.8</v>
      </c>
    </row>
    <row r="10980" spans="1:19" x14ac:dyDescent="0.3">
      <c r="A10980" s="1">
        <v>44046</v>
      </c>
      <c r="B10980">
        <v>17</v>
      </c>
      <c r="C10980">
        <v>1295</v>
      </c>
      <c r="D10980">
        <v>26</v>
      </c>
      <c r="E10980">
        <v>26</v>
      </c>
      <c r="F10980">
        <v>3.86</v>
      </c>
      <c r="G10980">
        <v>9.3800000000000008</v>
      </c>
      <c r="H10980">
        <v>28</v>
      </c>
      <c r="I10980">
        <v>1.8</v>
      </c>
      <c r="J10980">
        <v>35.200000000000003</v>
      </c>
      <c r="K10980">
        <v>1.0900000000000001</v>
      </c>
      <c r="L10980">
        <f t="shared" ref="L10980:S10980" si="10927">L10929</f>
        <v>7</v>
      </c>
      <c r="M10980" t="str">
        <f t="shared" si="10927"/>
        <v>D</v>
      </c>
      <c r="N10980">
        <f t="shared" si="10927"/>
        <v>65468</v>
      </c>
      <c r="O10980">
        <f t="shared" si="10927"/>
        <v>0.14000000000000001</v>
      </c>
      <c r="P10980">
        <f t="shared" si="10927"/>
        <v>0.17</v>
      </c>
      <c r="Q10980">
        <f t="shared" si="10927"/>
        <v>0.49099999999999999</v>
      </c>
      <c r="R10980">
        <f t="shared" si="10927"/>
        <v>221</v>
      </c>
      <c r="S10980" s="3">
        <f t="shared" si="10927"/>
        <v>0.4</v>
      </c>
    </row>
    <row r="10981" spans="1:19" x14ac:dyDescent="0.3">
      <c r="A10981" s="1">
        <v>44046</v>
      </c>
      <c r="B10981">
        <v>18</v>
      </c>
      <c r="C10981">
        <v>576</v>
      </c>
      <c r="D10981">
        <v>22</v>
      </c>
      <c r="E10981">
        <v>22</v>
      </c>
      <c r="F10981">
        <v>3.64</v>
      </c>
      <c r="G10981">
        <v>1.02</v>
      </c>
      <c r="H10981">
        <v>28</v>
      </c>
      <c r="I10981">
        <v>1.6</v>
      </c>
      <c r="J10981">
        <v>33.5</v>
      </c>
      <c r="K10981">
        <v>1.0900000000000001</v>
      </c>
      <c r="L10981">
        <f t="shared" ref="L10981:S10981" si="10928">L10930</f>
        <v>-11</v>
      </c>
      <c r="M10981" t="str">
        <f t="shared" si="10928"/>
        <v>R</v>
      </c>
      <c r="N10981">
        <f t="shared" si="10928"/>
        <v>55523</v>
      </c>
      <c r="O10981">
        <f t="shared" si="10928"/>
        <v>9.1999999999999998E-2</v>
      </c>
      <c r="P10981">
        <f t="shared" si="10928"/>
        <v>6.8000000000000005E-2</v>
      </c>
      <c r="Q10981">
        <f t="shared" si="10928"/>
        <v>0.49280000000000002</v>
      </c>
      <c r="R10981">
        <f t="shared" si="10928"/>
        <v>182</v>
      </c>
      <c r="S10981" s="3">
        <f t="shared" si="10928"/>
        <v>0.8</v>
      </c>
    </row>
    <row r="10982" spans="1:19" x14ac:dyDescent="0.3">
      <c r="A10982" s="1">
        <v>44046</v>
      </c>
      <c r="B10982">
        <v>19</v>
      </c>
      <c r="C10982">
        <v>192</v>
      </c>
      <c r="D10982">
        <v>20</v>
      </c>
      <c r="E10982">
        <v>22</v>
      </c>
      <c r="F10982">
        <v>3.89</v>
      </c>
      <c r="G10982">
        <v>1.07</v>
      </c>
      <c r="H10982">
        <v>73</v>
      </c>
      <c r="I10982">
        <v>1.7</v>
      </c>
      <c r="J10982">
        <v>31.7</v>
      </c>
      <c r="K10982">
        <v>1.19</v>
      </c>
      <c r="L10982">
        <f t="shared" ref="L10982:S10982" si="10929">L10931</f>
        <v>-6</v>
      </c>
      <c r="M10982" t="str">
        <f t="shared" si="10929"/>
        <v>R</v>
      </c>
      <c r="N10982">
        <f t="shared" si="10929"/>
        <v>59060</v>
      </c>
      <c r="O10982">
        <f t="shared" si="10929"/>
        <v>3.4000000000000002E-2</v>
      </c>
      <c r="P10982">
        <f t="shared" si="10929"/>
        <v>5.8999999999999997E-2</v>
      </c>
      <c r="Q10982">
        <f t="shared" si="10929"/>
        <v>0.49619999999999997</v>
      </c>
      <c r="R10982">
        <f t="shared" si="10929"/>
        <v>56</v>
      </c>
      <c r="S10982" s="3">
        <f t="shared" si="10929"/>
        <v>0.8</v>
      </c>
    </row>
    <row r="10983" spans="1:19" x14ac:dyDescent="0.3">
      <c r="A10983" s="1">
        <v>44046</v>
      </c>
      <c r="B10983">
        <v>20</v>
      </c>
      <c r="C10983">
        <v>561</v>
      </c>
      <c r="D10983">
        <v>22</v>
      </c>
      <c r="E10983">
        <v>24</v>
      </c>
      <c r="F10983">
        <v>3.78</v>
      </c>
      <c r="G10983">
        <v>0.48</v>
      </c>
      <c r="H10983">
        <v>28</v>
      </c>
      <c r="I10983">
        <v>3.9</v>
      </c>
      <c r="J10983">
        <v>32.4</v>
      </c>
      <c r="K10983">
        <v>1.19</v>
      </c>
      <c r="L10983">
        <f t="shared" ref="L10983:S10983" si="10930">L10932</f>
        <v>-11</v>
      </c>
      <c r="M10983" t="str">
        <f t="shared" si="10930"/>
        <v>R</v>
      </c>
      <c r="N10983">
        <f t="shared" si="10930"/>
        <v>59470</v>
      </c>
      <c r="O10983">
        <f t="shared" si="10930"/>
        <v>5.6000000000000001E-2</v>
      </c>
      <c r="P10983">
        <f t="shared" si="10930"/>
        <v>0.11700000000000001</v>
      </c>
      <c r="Q10983">
        <f t="shared" si="10930"/>
        <v>0.49830000000000002</v>
      </c>
      <c r="R10983">
        <f t="shared" si="10930"/>
        <v>35</v>
      </c>
      <c r="S10983" s="3">
        <f t="shared" si="10930"/>
        <v>0.8</v>
      </c>
    </row>
    <row r="10984" spans="1:19" x14ac:dyDescent="0.3">
      <c r="A10984" s="1">
        <v>44046</v>
      </c>
      <c r="B10984">
        <v>21</v>
      </c>
      <c r="C10984">
        <v>323</v>
      </c>
      <c r="D10984">
        <v>22</v>
      </c>
      <c r="E10984">
        <v>22</v>
      </c>
      <c r="F10984">
        <v>3.73</v>
      </c>
      <c r="G10984">
        <v>0.97</v>
      </c>
      <c r="H10984">
        <v>53</v>
      </c>
      <c r="I10984">
        <v>3.9</v>
      </c>
      <c r="J10984">
        <v>34.700000000000003</v>
      </c>
      <c r="K10984">
        <v>1.2</v>
      </c>
      <c r="L10984">
        <f t="shared" ref="L10984:S10984" si="10931">L10933</f>
        <v>-16</v>
      </c>
      <c r="M10984" t="str">
        <f t="shared" si="10931"/>
        <v>R</v>
      </c>
      <c r="N10984">
        <f t="shared" si="10931"/>
        <v>49623</v>
      </c>
      <c r="O10984">
        <f t="shared" si="10931"/>
        <v>7.9000000000000001E-2</v>
      </c>
      <c r="P10984">
        <f t="shared" si="10931"/>
        <v>3.5999999999999997E-2</v>
      </c>
      <c r="Q10984">
        <f t="shared" si="10931"/>
        <v>0.49249999999999999</v>
      </c>
      <c r="R10984">
        <f t="shared" si="10931"/>
        <v>110</v>
      </c>
      <c r="S10984" s="3">
        <f t="shared" si="10931"/>
        <v>0.4</v>
      </c>
    </row>
    <row r="10985" spans="1:19" x14ac:dyDescent="0.3">
      <c r="A10985" s="1">
        <v>44046</v>
      </c>
      <c r="B10985">
        <v>22</v>
      </c>
      <c r="C10985">
        <v>1100</v>
      </c>
      <c r="D10985">
        <v>29</v>
      </c>
      <c r="E10985">
        <v>24</v>
      </c>
      <c r="F10985">
        <v>3.6</v>
      </c>
      <c r="G10985">
        <v>1.23</v>
      </c>
      <c r="H10985">
        <v>28</v>
      </c>
      <c r="I10985">
        <v>2.1</v>
      </c>
      <c r="J10985">
        <v>35.9</v>
      </c>
      <c r="K10985">
        <v>0.39</v>
      </c>
      <c r="L10985">
        <f t="shared" ref="L10985:S10985" si="10932">L10934</f>
        <v>-12</v>
      </c>
      <c r="M10985" t="str">
        <f t="shared" si="10932"/>
        <v>R</v>
      </c>
      <c r="N10985">
        <f t="shared" si="10932"/>
        <v>48568</v>
      </c>
      <c r="O10985">
        <f t="shared" si="10932"/>
        <v>0.32</v>
      </c>
      <c r="P10985">
        <f t="shared" si="10932"/>
        <v>0.05</v>
      </c>
      <c r="Q10985">
        <f t="shared" si="10932"/>
        <v>0.4889</v>
      </c>
      <c r="R10985">
        <f t="shared" si="10932"/>
        <v>90</v>
      </c>
      <c r="S10985" s="3">
        <f t="shared" si="10932"/>
        <v>1</v>
      </c>
    </row>
    <row r="10986" spans="1:19" x14ac:dyDescent="0.3">
      <c r="A10986" s="1">
        <v>44046</v>
      </c>
      <c r="B10986">
        <v>23</v>
      </c>
      <c r="C10986">
        <v>14</v>
      </c>
      <c r="D10986">
        <v>21</v>
      </c>
      <c r="E10986">
        <v>21</v>
      </c>
      <c r="F10986">
        <v>3.56</v>
      </c>
      <c r="G10986">
        <v>0.6</v>
      </c>
      <c r="H10986">
        <v>100</v>
      </c>
      <c r="I10986">
        <v>1.2</v>
      </c>
      <c r="J10986">
        <v>31.6</v>
      </c>
      <c r="K10986">
        <v>0.6</v>
      </c>
      <c r="L10986">
        <f t="shared" ref="L10986:S10986" si="10933">L10935</f>
        <v>1</v>
      </c>
      <c r="M10986" t="str">
        <f t="shared" si="10933"/>
        <v>D</v>
      </c>
      <c r="N10986">
        <f t="shared" si="10933"/>
        <v>56460</v>
      </c>
      <c r="O10986">
        <f t="shared" si="10933"/>
        <v>1.2999999999999999E-2</v>
      </c>
      <c r="P10986">
        <f t="shared" si="10933"/>
        <v>1.6E-2</v>
      </c>
      <c r="Q10986">
        <f t="shared" si="10933"/>
        <v>0.4894</v>
      </c>
      <c r="R10986">
        <f t="shared" si="10933"/>
        <v>38</v>
      </c>
      <c r="S10986" s="3">
        <f t="shared" si="10933"/>
        <v>0.6</v>
      </c>
    </row>
    <row r="10987" spans="1:19" x14ac:dyDescent="0.3">
      <c r="A10987" s="1">
        <v>44046</v>
      </c>
      <c r="B10987">
        <v>24</v>
      </c>
      <c r="C10987">
        <v>870</v>
      </c>
      <c r="D10987">
        <v>40</v>
      </c>
      <c r="E10987">
        <v>29</v>
      </c>
      <c r="F10987">
        <v>3.19</v>
      </c>
      <c r="G10987">
        <v>8.5299999999999994</v>
      </c>
      <c r="H10987">
        <v>28</v>
      </c>
      <c r="I10987">
        <v>1.3</v>
      </c>
      <c r="J10987">
        <v>44.9</v>
      </c>
      <c r="K10987">
        <v>1</v>
      </c>
      <c r="L10987">
        <f t="shared" ref="L10987:S10987" si="10934">L10936</f>
        <v>14</v>
      </c>
      <c r="M10987" t="str">
        <f t="shared" si="10934"/>
        <v>D</v>
      </c>
      <c r="N10987">
        <f t="shared" si="10934"/>
        <v>84342</v>
      </c>
      <c r="O10987">
        <f t="shared" si="10934"/>
        <v>0.29299999999999998</v>
      </c>
      <c r="P10987">
        <f t="shared" si="10934"/>
        <v>9.8000000000000004E-2</v>
      </c>
      <c r="Q10987">
        <f t="shared" si="10934"/>
        <v>0.48480000000000001</v>
      </c>
      <c r="R10987">
        <f t="shared" si="10934"/>
        <v>484</v>
      </c>
      <c r="S10987" s="3">
        <f t="shared" si="10934"/>
        <v>0.2</v>
      </c>
    </row>
    <row r="10988" spans="1:19" x14ac:dyDescent="0.3">
      <c r="A10988" s="1">
        <v>44046</v>
      </c>
      <c r="B10988">
        <v>25</v>
      </c>
      <c r="C10988">
        <v>202</v>
      </c>
      <c r="D10988">
        <v>30</v>
      </c>
      <c r="E10988">
        <v>27</v>
      </c>
      <c r="F10988">
        <v>4.24</v>
      </c>
      <c r="G10988">
        <v>9.9499999999999993</v>
      </c>
      <c r="H10988">
        <v>53</v>
      </c>
      <c r="I10988">
        <v>2.1</v>
      </c>
      <c r="J10988">
        <v>38.299999999999997</v>
      </c>
      <c r="K10988">
        <v>0.6</v>
      </c>
      <c r="L10988">
        <f t="shared" ref="L10988:S10988" si="10935">L10937</f>
        <v>14</v>
      </c>
      <c r="M10988" t="str">
        <f t="shared" si="10935"/>
        <v>D</v>
      </c>
      <c r="N10988">
        <f t="shared" si="10935"/>
        <v>78970</v>
      </c>
      <c r="O10988">
        <f t="shared" si="10935"/>
        <v>6.8000000000000005E-2</v>
      </c>
      <c r="P10988">
        <f t="shared" si="10935"/>
        <v>0.11600000000000001</v>
      </c>
      <c r="Q10988">
        <f t="shared" si="10935"/>
        <v>0.48520000000000002</v>
      </c>
      <c r="R10988">
        <f t="shared" si="10935"/>
        <v>647</v>
      </c>
      <c r="S10988" s="3">
        <f t="shared" si="10935"/>
        <v>0.6</v>
      </c>
    </row>
    <row r="10989" spans="1:19" x14ac:dyDescent="0.3">
      <c r="A10989" s="1">
        <v>44046</v>
      </c>
      <c r="B10989">
        <v>26</v>
      </c>
      <c r="C10989">
        <v>598</v>
      </c>
      <c r="D10989">
        <v>25</v>
      </c>
      <c r="E10989">
        <v>24</v>
      </c>
      <c r="F10989">
        <v>3.47</v>
      </c>
      <c r="G10989">
        <v>1.37</v>
      </c>
      <c r="H10989">
        <v>73</v>
      </c>
      <c r="I10989">
        <v>1.4</v>
      </c>
      <c r="J10989">
        <v>41.4</v>
      </c>
      <c r="K10989">
        <v>1.0900000000000001</v>
      </c>
      <c r="L10989">
        <f t="shared" ref="L10989:S10989" si="10936">L10938</f>
        <v>1</v>
      </c>
      <c r="M10989" t="str">
        <f t="shared" si="10936"/>
        <v>R</v>
      </c>
      <c r="N10989">
        <f t="shared" si="10936"/>
        <v>56352</v>
      </c>
      <c r="O10989">
        <f t="shared" si="10936"/>
        <v>0.13700000000000001</v>
      </c>
      <c r="P10989">
        <f t="shared" si="10936"/>
        <v>0.05</v>
      </c>
      <c r="Q10989">
        <f t="shared" si="10936"/>
        <v>0.49199999999999999</v>
      </c>
      <c r="R10989">
        <f t="shared" si="10936"/>
        <v>103</v>
      </c>
      <c r="S10989" s="3">
        <f t="shared" si="10936"/>
        <v>0.6</v>
      </c>
    </row>
    <row r="10990" spans="1:19" x14ac:dyDescent="0.3">
      <c r="A10990" s="1">
        <v>44046</v>
      </c>
      <c r="B10990">
        <v>27</v>
      </c>
      <c r="C10990">
        <v>610</v>
      </c>
      <c r="D10990">
        <v>23</v>
      </c>
      <c r="E10990">
        <v>23</v>
      </c>
      <c r="F10990">
        <v>3.68</v>
      </c>
      <c r="G10990">
        <v>3.51</v>
      </c>
      <c r="H10990">
        <v>28</v>
      </c>
      <c r="I10990">
        <v>1.7</v>
      </c>
      <c r="J10990">
        <v>37.5</v>
      </c>
      <c r="K10990">
        <v>1.19</v>
      </c>
      <c r="L10990">
        <f t="shared" ref="L10990:S10990" si="10937">L10939</f>
        <v>1</v>
      </c>
      <c r="M10990" t="str">
        <f t="shared" si="10937"/>
        <v>R</v>
      </c>
      <c r="N10990">
        <f t="shared" si="10937"/>
        <v>70160</v>
      </c>
      <c r="O10990">
        <f t="shared" si="10937"/>
        <v>6.0999999999999999E-2</v>
      </c>
      <c r="P10990">
        <f t="shared" si="10937"/>
        <v>5.2999999999999999E-2</v>
      </c>
      <c r="Q10990">
        <f t="shared" si="10937"/>
        <v>0.49790000000000001</v>
      </c>
      <c r="R10990">
        <f t="shared" si="10937"/>
        <v>63</v>
      </c>
      <c r="S10990" s="3">
        <f t="shared" si="10937"/>
        <v>0.4</v>
      </c>
    </row>
    <row r="10991" spans="1:19" x14ac:dyDescent="0.3">
      <c r="A10991" s="1">
        <v>44046</v>
      </c>
      <c r="B10991">
        <v>28</v>
      </c>
      <c r="C10991">
        <v>576</v>
      </c>
      <c r="D10991">
        <v>21</v>
      </c>
      <c r="E10991">
        <v>20</v>
      </c>
      <c r="F10991">
        <v>3.15</v>
      </c>
      <c r="G10991">
        <v>0.28999999999999998</v>
      </c>
      <c r="H10991">
        <v>28</v>
      </c>
      <c r="I10991">
        <v>1.7</v>
      </c>
      <c r="J10991">
        <v>29.3</v>
      </c>
      <c r="K10991">
        <v>1.2</v>
      </c>
      <c r="L10991">
        <f t="shared" ref="L10991:S10991" si="10938">L10940</f>
        <v>-9</v>
      </c>
      <c r="M10991" t="str">
        <f t="shared" si="10938"/>
        <v>R</v>
      </c>
      <c r="N10991">
        <f t="shared" si="10938"/>
        <v>44445</v>
      </c>
      <c r="O10991">
        <f t="shared" si="10938"/>
        <v>0.375</v>
      </c>
      <c r="P10991">
        <f t="shared" si="10938"/>
        <v>0.03</v>
      </c>
      <c r="Q10991">
        <f t="shared" si="10938"/>
        <v>0.48530000000000001</v>
      </c>
      <c r="R10991">
        <f t="shared" si="10938"/>
        <v>62</v>
      </c>
      <c r="S10991" s="3">
        <f t="shared" si="10938"/>
        <v>0.8</v>
      </c>
    </row>
    <row r="10992" spans="1:19" x14ac:dyDescent="0.3">
      <c r="A10992" s="1">
        <v>44046</v>
      </c>
      <c r="B10992">
        <v>29</v>
      </c>
      <c r="C10992">
        <v>935</v>
      </c>
      <c r="D10992">
        <v>22</v>
      </c>
      <c r="E10992">
        <v>23</v>
      </c>
      <c r="F10992">
        <v>3.54</v>
      </c>
      <c r="G10992">
        <v>1.37</v>
      </c>
      <c r="H10992">
        <v>53</v>
      </c>
      <c r="I10992">
        <v>1.3</v>
      </c>
      <c r="J10992">
        <v>35.200000000000003</v>
      </c>
      <c r="K10992">
        <v>1.19</v>
      </c>
      <c r="L10992">
        <f t="shared" ref="L10992:S10992" si="10939">L10941</f>
        <v>-10</v>
      </c>
      <c r="M10992" t="str">
        <f t="shared" si="10939"/>
        <v>R</v>
      </c>
      <c r="N10992">
        <f t="shared" si="10939"/>
        <v>54873</v>
      </c>
      <c r="O10992">
        <f t="shared" si="10939"/>
        <v>0.115</v>
      </c>
      <c r="P10992">
        <f t="shared" si="10939"/>
        <v>4.1000000000000002E-2</v>
      </c>
      <c r="Q10992">
        <f t="shared" si="10939"/>
        <v>0.49080000000000001</v>
      </c>
      <c r="R10992">
        <f t="shared" si="10939"/>
        <v>87</v>
      </c>
      <c r="S10992" s="3">
        <f t="shared" si="10939"/>
        <v>0.8</v>
      </c>
    </row>
    <row r="10993" spans="1:19" x14ac:dyDescent="0.3">
      <c r="A10993" s="1">
        <v>44046</v>
      </c>
      <c r="B10993">
        <v>30</v>
      </c>
      <c r="C10993">
        <v>44</v>
      </c>
      <c r="D10993">
        <v>21</v>
      </c>
      <c r="E10993">
        <v>23</v>
      </c>
      <c r="F10993">
        <v>3.43</v>
      </c>
      <c r="G10993">
        <v>0.75</v>
      </c>
      <c r="H10993">
        <v>92</v>
      </c>
      <c r="I10993">
        <v>1.5</v>
      </c>
      <c r="J10993">
        <v>30.2</v>
      </c>
      <c r="K10993">
        <v>1.3</v>
      </c>
      <c r="L10993">
        <f t="shared" ref="L10993:S10993" si="10940">L10942</f>
        <v>-11</v>
      </c>
      <c r="M10993" t="str">
        <f t="shared" si="10940"/>
        <v>R</v>
      </c>
      <c r="N10993">
        <f t="shared" si="10940"/>
        <v>52853</v>
      </c>
      <c r="O10993">
        <f t="shared" si="10940"/>
        <v>4.0000000000000001E-3</v>
      </c>
      <c r="P10993">
        <f t="shared" si="10940"/>
        <v>3.6999999999999998E-2</v>
      </c>
      <c r="Q10993">
        <f t="shared" si="10940"/>
        <v>0.50319999999999998</v>
      </c>
      <c r="R10993">
        <f t="shared" si="10940"/>
        <v>7</v>
      </c>
      <c r="S10993" s="3">
        <f t="shared" si="10940"/>
        <v>0.8</v>
      </c>
    </row>
    <row r="10994" spans="1:19" x14ac:dyDescent="0.3">
      <c r="A10994" s="1">
        <v>44046</v>
      </c>
      <c r="B10994">
        <v>31</v>
      </c>
      <c r="C10994">
        <v>247</v>
      </c>
      <c r="D10994">
        <v>21</v>
      </c>
      <c r="E10994">
        <v>23</v>
      </c>
      <c r="F10994">
        <v>3.86</v>
      </c>
      <c r="G10994">
        <v>0.65</v>
      </c>
      <c r="H10994">
        <v>28</v>
      </c>
      <c r="I10994">
        <v>1.4</v>
      </c>
      <c r="J10994">
        <v>33.9</v>
      </c>
      <c r="K10994">
        <v>1.19</v>
      </c>
      <c r="L10994">
        <f t="shared" ref="L10994:S10994" si="10941">L10943</f>
        <v>-13</v>
      </c>
      <c r="M10994" t="str">
        <f t="shared" si="10941"/>
        <v>R</v>
      </c>
      <c r="N10994">
        <f t="shared" si="10941"/>
        <v>59764</v>
      </c>
      <c r="O10994">
        <f t="shared" si="10941"/>
        <v>4.5999999999999999E-2</v>
      </c>
      <c r="P10994">
        <f t="shared" si="10941"/>
        <v>0.107</v>
      </c>
      <c r="Q10994">
        <f t="shared" si="10941"/>
        <v>0.49859999999999999</v>
      </c>
      <c r="R10994">
        <f t="shared" si="10941"/>
        <v>25</v>
      </c>
      <c r="S10994" s="3">
        <f t="shared" si="10941"/>
        <v>1</v>
      </c>
    </row>
    <row r="10995" spans="1:19" x14ac:dyDescent="0.3">
      <c r="A10995" s="1">
        <v>44046</v>
      </c>
      <c r="B10995">
        <v>32</v>
      </c>
      <c r="C10995">
        <v>994</v>
      </c>
      <c r="D10995">
        <v>32</v>
      </c>
      <c r="E10995">
        <v>27</v>
      </c>
      <c r="F10995">
        <v>3.06</v>
      </c>
      <c r="G10995">
        <v>3.42</v>
      </c>
      <c r="H10995">
        <v>28</v>
      </c>
      <c r="I10995">
        <v>6.8</v>
      </c>
      <c r="J10995">
        <v>42.1</v>
      </c>
      <c r="K10995">
        <v>1.3</v>
      </c>
      <c r="L10995">
        <f t="shared" ref="L10995:S10995" si="10942">L10944</f>
        <v>0</v>
      </c>
      <c r="M10995" t="str">
        <f t="shared" si="10942"/>
        <v>D</v>
      </c>
      <c r="N10995">
        <f t="shared" si="10942"/>
        <v>57757</v>
      </c>
      <c r="O10995">
        <f t="shared" si="10942"/>
        <v>8.5999999999999993E-2</v>
      </c>
      <c r="P10995">
        <f t="shared" si="10942"/>
        <v>0.28499999999999998</v>
      </c>
      <c r="Q10995">
        <f t="shared" si="10942"/>
        <v>0.502</v>
      </c>
      <c r="R10995">
        <f t="shared" si="10942"/>
        <v>26</v>
      </c>
      <c r="S10995" s="3">
        <f t="shared" si="10942"/>
        <v>0.4</v>
      </c>
    </row>
    <row r="10996" spans="1:19" x14ac:dyDescent="0.3">
      <c r="A10996" s="1">
        <v>44046</v>
      </c>
      <c r="B10996">
        <v>33</v>
      </c>
      <c r="C10996">
        <v>25</v>
      </c>
      <c r="D10996">
        <v>21</v>
      </c>
      <c r="E10996">
        <v>21</v>
      </c>
      <c r="F10996">
        <v>3.66</v>
      </c>
      <c r="G10996">
        <v>0.82</v>
      </c>
      <c r="H10996">
        <v>86</v>
      </c>
      <c r="I10996">
        <v>1.8</v>
      </c>
      <c r="J10996">
        <v>35.799999999999997</v>
      </c>
      <c r="K10996">
        <v>0.6</v>
      </c>
      <c r="L10996">
        <f t="shared" ref="L10996:S10996" si="10943">L10945</f>
        <v>0</v>
      </c>
      <c r="M10996" t="str">
        <f t="shared" si="10943"/>
        <v>R</v>
      </c>
      <c r="N10996">
        <f t="shared" si="10943"/>
        <v>75508</v>
      </c>
      <c r="O10996">
        <f t="shared" si="10943"/>
        <v>1.2999999999999999E-2</v>
      </c>
      <c r="P10996">
        <f t="shared" si="10943"/>
        <v>3.5999999999999997E-2</v>
      </c>
      <c r="Q10996">
        <f t="shared" si="10943"/>
        <v>0.49490000000000001</v>
      </c>
      <c r="R10996">
        <f t="shared" si="10943"/>
        <v>144</v>
      </c>
      <c r="S10996" s="3">
        <f t="shared" si="10943"/>
        <v>0.6</v>
      </c>
    </row>
    <row r="10997" spans="1:19" x14ac:dyDescent="0.3">
      <c r="A10997" s="1">
        <v>44046</v>
      </c>
      <c r="B10997">
        <v>34</v>
      </c>
      <c r="C10997">
        <v>266</v>
      </c>
      <c r="D10997">
        <v>33</v>
      </c>
      <c r="E10997">
        <v>28</v>
      </c>
      <c r="F10997">
        <v>3.72</v>
      </c>
      <c r="G10997">
        <v>11.31</v>
      </c>
      <c r="H10997">
        <v>53</v>
      </c>
      <c r="I10997">
        <v>1.5</v>
      </c>
      <c r="J10997">
        <v>40.9</v>
      </c>
      <c r="K10997">
        <v>1.3</v>
      </c>
      <c r="L10997">
        <f t="shared" ref="L10997:S10997" si="10944">L10946</f>
        <v>6</v>
      </c>
      <c r="M10997" t="str">
        <f t="shared" si="10944"/>
        <v>D</v>
      </c>
      <c r="N10997">
        <f t="shared" si="10944"/>
        <v>80536</v>
      </c>
      <c r="O10997">
        <f t="shared" si="10944"/>
        <v>0.127</v>
      </c>
      <c r="P10997">
        <f t="shared" si="10944"/>
        <v>0.19900000000000001</v>
      </c>
      <c r="Q10997">
        <f t="shared" si="10944"/>
        <v>0.48820000000000002</v>
      </c>
      <c r="R10997">
        <f t="shared" si="10944"/>
        <v>1018</v>
      </c>
      <c r="S10997" s="3">
        <f t="shared" si="10944"/>
        <v>0.4</v>
      </c>
    </row>
    <row r="10998" spans="1:19" x14ac:dyDescent="0.3">
      <c r="A10998" s="1">
        <v>44046</v>
      </c>
      <c r="B10998">
        <v>35</v>
      </c>
      <c r="C10998">
        <v>111</v>
      </c>
      <c r="D10998">
        <v>28</v>
      </c>
      <c r="E10998">
        <v>24</v>
      </c>
      <c r="F10998">
        <v>3.76</v>
      </c>
      <c r="G10998">
        <v>1.07</v>
      </c>
      <c r="H10998">
        <v>73</v>
      </c>
      <c r="I10998">
        <v>3.1</v>
      </c>
      <c r="J10998">
        <v>33.799999999999997</v>
      </c>
      <c r="K10998">
        <v>1.3</v>
      </c>
      <c r="L10998">
        <f t="shared" ref="L10998:S10998" si="10945">L10947</f>
        <v>3</v>
      </c>
      <c r="M10998" t="str">
        <f t="shared" si="10945"/>
        <v>D</v>
      </c>
      <c r="N10998">
        <f t="shared" si="10945"/>
        <v>48627</v>
      </c>
      <c r="O10998">
        <f t="shared" si="10945"/>
        <v>1.7999999999999999E-2</v>
      </c>
      <c r="P10998">
        <f t="shared" si="10945"/>
        <v>0.48499999999999999</v>
      </c>
      <c r="Q10998">
        <f t="shared" si="10945"/>
        <v>0.495</v>
      </c>
      <c r="R10998">
        <f t="shared" si="10945"/>
        <v>17</v>
      </c>
      <c r="S10998" s="3">
        <f t="shared" si="10945"/>
        <v>0.2</v>
      </c>
    </row>
    <row r="10999" spans="1:19" x14ac:dyDescent="0.3">
      <c r="A10999" s="1">
        <v>44046</v>
      </c>
      <c r="B10999">
        <v>36</v>
      </c>
      <c r="C10999">
        <v>545</v>
      </c>
      <c r="D10999">
        <v>37</v>
      </c>
      <c r="E10999">
        <v>33</v>
      </c>
      <c r="F10999">
        <v>3.93</v>
      </c>
      <c r="G10999">
        <v>28.06</v>
      </c>
      <c r="H10999">
        <v>53</v>
      </c>
      <c r="I10999">
        <v>2.7</v>
      </c>
      <c r="J10999">
        <v>36.9</v>
      </c>
      <c r="K10999">
        <v>1.3</v>
      </c>
      <c r="L10999">
        <f t="shared" ref="L10999:S10999" si="10946">L10948</f>
        <v>10</v>
      </c>
      <c r="M10999" t="str">
        <f t="shared" si="10946"/>
        <v>D</v>
      </c>
      <c r="N10999">
        <f t="shared" si="10946"/>
        <v>69170</v>
      </c>
      <c r="O10999">
        <f t="shared" si="10946"/>
        <v>0.14299999999999999</v>
      </c>
      <c r="P10999">
        <f t="shared" si="10946"/>
        <v>0.189</v>
      </c>
      <c r="Q10999">
        <f t="shared" si="10946"/>
        <v>0.48520000000000002</v>
      </c>
      <c r="R10999">
        <f t="shared" si="10946"/>
        <v>360</v>
      </c>
      <c r="S10999" s="3">
        <f t="shared" si="10946"/>
        <v>0.8</v>
      </c>
    </row>
    <row r="11000" spans="1:19" x14ac:dyDescent="0.3">
      <c r="A11000" s="1">
        <v>44046</v>
      </c>
      <c r="B11000">
        <v>37</v>
      </c>
      <c r="C11000">
        <v>2300</v>
      </c>
      <c r="D11000">
        <v>30</v>
      </c>
      <c r="E11000">
        <v>25</v>
      </c>
      <c r="F11000">
        <v>3.15</v>
      </c>
      <c r="G11000">
        <v>0.95</v>
      </c>
      <c r="H11000">
        <v>53</v>
      </c>
      <c r="I11000">
        <v>1.3</v>
      </c>
      <c r="J11000">
        <v>35.700000000000003</v>
      </c>
      <c r="K11000">
        <v>1</v>
      </c>
      <c r="L11000">
        <f t="shared" ref="L11000:S11000" si="10947">L10949</f>
        <v>-3</v>
      </c>
      <c r="M11000" t="str">
        <f t="shared" si="10947"/>
        <v>R</v>
      </c>
      <c r="N11000">
        <f t="shared" si="10947"/>
        <v>53877</v>
      </c>
      <c r="O11000">
        <f t="shared" si="10947"/>
        <v>0.21099999999999999</v>
      </c>
      <c r="P11000">
        <f t="shared" si="10947"/>
        <v>9.1999999999999998E-2</v>
      </c>
      <c r="Q11000">
        <f t="shared" si="10947"/>
        <v>0.4869</v>
      </c>
      <c r="R11000">
        <f t="shared" si="10947"/>
        <v>189</v>
      </c>
      <c r="S11000" s="3">
        <f t="shared" si="10947"/>
        <v>0.4</v>
      </c>
    </row>
    <row r="11001" spans="1:19" x14ac:dyDescent="0.3">
      <c r="A11001" s="1">
        <v>44046</v>
      </c>
      <c r="B11001">
        <v>38</v>
      </c>
      <c r="C11001">
        <v>125</v>
      </c>
      <c r="D11001">
        <v>20</v>
      </c>
      <c r="E11001">
        <v>21</v>
      </c>
      <c r="F11001">
        <v>3.59</v>
      </c>
      <c r="G11001">
        <v>0.53</v>
      </c>
      <c r="H11001">
        <v>28</v>
      </c>
      <c r="I11001">
        <v>1.1000000000000001</v>
      </c>
      <c r="J11001">
        <v>31.9</v>
      </c>
      <c r="K11001">
        <v>1.19</v>
      </c>
      <c r="L11001">
        <f t="shared" ref="L11001:S11001" si="10948">L10950</f>
        <v>-20</v>
      </c>
      <c r="M11001" t="str">
        <f t="shared" si="10948"/>
        <v>R</v>
      </c>
      <c r="N11001">
        <f t="shared" si="10948"/>
        <v>63822</v>
      </c>
      <c r="O11001">
        <f t="shared" si="10948"/>
        <v>2.7E-2</v>
      </c>
      <c r="P11001">
        <f t="shared" si="10948"/>
        <v>3.5000000000000003E-2</v>
      </c>
      <c r="Q11001">
        <f t="shared" si="10948"/>
        <v>0.51339999999999997</v>
      </c>
      <c r="R11001">
        <f t="shared" si="10948"/>
        <v>11</v>
      </c>
      <c r="S11001" s="3">
        <f t="shared" si="10948"/>
        <v>0.8</v>
      </c>
    </row>
    <row r="11002" spans="1:19" x14ac:dyDescent="0.3">
      <c r="A11002" s="1">
        <v>44046</v>
      </c>
      <c r="B11002">
        <v>39</v>
      </c>
      <c r="C11002">
        <v>933</v>
      </c>
      <c r="D11002">
        <v>26</v>
      </c>
      <c r="E11002">
        <v>24</v>
      </c>
      <c r="F11002">
        <v>3.44</v>
      </c>
      <c r="G11002">
        <v>1.59</v>
      </c>
      <c r="H11002">
        <v>73</v>
      </c>
      <c r="I11002">
        <v>1.7</v>
      </c>
      <c r="J11002">
        <v>35.9</v>
      </c>
      <c r="K11002">
        <v>1.0900000000000001</v>
      </c>
      <c r="L11002">
        <f t="shared" ref="L11002:S11002" si="10949">L10951</f>
        <v>6</v>
      </c>
      <c r="M11002" t="str">
        <f t="shared" si="10949"/>
        <v>R</v>
      </c>
      <c r="N11002">
        <f t="shared" si="10949"/>
        <v>55651</v>
      </c>
      <c r="O11002">
        <f t="shared" si="10949"/>
        <v>0.122</v>
      </c>
      <c r="P11002">
        <f t="shared" si="10949"/>
        <v>3.6999999999999998E-2</v>
      </c>
      <c r="Q11002">
        <f t="shared" si="10949"/>
        <v>0.49</v>
      </c>
      <c r="R11002">
        <f t="shared" si="10949"/>
        <v>260</v>
      </c>
      <c r="S11002" s="3">
        <f t="shared" si="10949"/>
        <v>0.6</v>
      </c>
    </row>
    <row r="11003" spans="1:19" x14ac:dyDescent="0.3">
      <c r="A11003" s="1">
        <v>44046</v>
      </c>
      <c r="B11003">
        <v>40</v>
      </c>
      <c r="C11003">
        <v>401</v>
      </c>
      <c r="D11003">
        <v>20</v>
      </c>
      <c r="E11003">
        <v>21</v>
      </c>
      <c r="F11003">
        <v>3.5</v>
      </c>
      <c r="G11003">
        <v>0.42</v>
      </c>
      <c r="H11003">
        <v>28</v>
      </c>
      <c r="I11003">
        <v>1.2</v>
      </c>
      <c r="J11003">
        <v>32.5</v>
      </c>
      <c r="K11003">
        <v>0.39</v>
      </c>
      <c r="L11003">
        <f t="shared" ref="L11003:S11003" si="10950">L10952</f>
        <v>-20</v>
      </c>
      <c r="M11003" t="str">
        <f t="shared" si="10950"/>
        <v>R</v>
      </c>
      <c r="N11003">
        <f t="shared" si="10950"/>
        <v>51821</v>
      </c>
      <c r="O11003">
        <f t="shared" si="10950"/>
        <v>7.1999999999999995E-2</v>
      </c>
      <c r="P11003">
        <f t="shared" si="10950"/>
        <v>0.104</v>
      </c>
      <c r="Q11003">
        <f t="shared" si="10950"/>
        <v>0.4955</v>
      </c>
      <c r="R11003">
        <f t="shared" si="10950"/>
        <v>56</v>
      </c>
      <c r="S11003" s="3">
        <f t="shared" si="10950"/>
        <v>0.8</v>
      </c>
    </row>
    <row r="11004" spans="1:19" x14ac:dyDescent="0.3">
      <c r="A11004" s="1">
        <v>44046</v>
      </c>
      <c r="B11004">
        <v>41</v>
      </c>
      <c r="C11004">
        <v>269</v>
      </c>
      <c r="D11004">
        <v>25</v>
      </c>
      <c r="E11004">
        <v>25</v>
      </c>
      <c r="F11004">
        <v>3.64</v>
      </c>
      <c r="G11004">
        <v>4.12</v>
      </c>
      <c r="H11004">
        <v>86</v>
      </c>
      <c r="I11004">
        <v>1.5</v>
      </c>
      <c r="J11004">
        <v>34.6</v>
      </c>
      <c r="K11004">
        <v>1.51</v>
      </c>
      <c r="L11004">
        <f t="shared" ref="L11004:S11004" si="10951">L10953</f>
        <v>6</v>
      </c>
      <c r="M11004" t="str">
        <f t="shared" si="10951"/>
        <v>D</v>
      </c>
      <c r="N11004">
        <f t="shared" si="10951"/>
        <v>60794</v>
      </c>
      <c r="O11004">
        <f t="shared" si="10951"/>
        <v>1.7999999999999999E-2</v>
      </c>
      <c r="P11004">
        <f t="shared" si="10951"/>
        <v>0.128</v>
      </c>
      <c r="Q11004">
        <f t="shared" si="10951"/>
        <v>0.49559999999999998</v>
      </c>
      <c r="R11004">
        <f t="shared" si="10951"/>
        <v>41</v>
      </c>
      <c r="S11004" s="3">
        <f t="shared" si="10951"/>
        <v>0.2</v>
      </c>
    </row>
    <row r="11005" spans="1:19" x14ac:dyDescent="0.3">
      <c r="A11005" s="1">
        <v>44046</v>
      </c>
      <c r="B11005">
        <v>42</v>
      </c>
      <c r="C11005">
        <v>861</v>
      </c>
      <c r="D11005">
        <v>27</v>
      </c>
      <c r="E11005">
        <v>26</v>
      </c>
      <c r="F11005">
        <v>3.44</v>
      </c>
      <c r="G11005">
        <v>5.78</v>
      </c>
      <c r="H11005">
        <v>86</v>
      </c>
      <c r="I11005">
        <v>2.1</v>
      </c>
      <c r="J11005">
        <v>36.200000000000003</v>
      </c>
      <c r="K11005">
        <v>1.3</v>
      </c>
      <c r="L11005">
        <f t="shared" ref="L11005:S11005" si="10952">L10954</f>
        <v>-2</v>
      </c>
      <c r="M11005" t="str">
        <f t="shared" si="10952"/>
        <v>R</v>
      </c>
      <c r="N11005">
        <f t="shared" si="10952"/>
        <v>61252</v>
      </c>
      <c r="O11005">
        <f t="shared" si="10952"/>
        <v>0.106</v>
      </c>
      <c r="P11005">
        <f t="shared" si="10952"/>
        <v>7.0999999999999994E-2</v>
      </c>
      <c r="Q11005">
        <f t="shared" si="10952"/>
        <v>0.48959999999999998</v>
      </c>
      <c r="R11005">
        <f t="shared" si="10952"/>
        <v>278</v>
      </c>
      <c r="S11005" s="3">
        <f t="shared" si="10952"/>
        <v>0.6</v>
      </c>
    </row>
    <row r="11006" spans="1:19" x14ac:dyDescent="0.3">
      <c r="A11006" s="1">
        <v>44046</v>
      </c>
      <c r="B11006">
        <v>44</v>
      </c>
      <c r="C11006">
        <v>0</v>
      </c>
      <c r="D11006">
        <v>25</v>
      </c>
      <c r="E11006">
        <v>24</v>
      </c>
      <c r="F11006">
        <v>3.58</v>
      </c>
      <c r="G11006">
        <v>2.54</v>
      </c>
      <c r="H11006">
        <v>73</v>
      </c>
      <c r="I11006">
        <v>3.1</v>
      </c>
      <c r="J11006">
        <v>30.3</v>
      </c>
      <c r="K11006">
        <v>0.6</v>
      </c>
      <c r="L11006">
        <f t="shared" ref="L11006:S11006" si="10953">L10955</f>
        <v>8</v>
      </c>
      <c r="M11006" t="str">
        <f t="shared" si="10953"/>
        <v>D</v>
      </c>
      <c r="N11006">
        <f t="shared" si="10953"/>
        <v>63344</v>
      </c>
      <c r="O11006">
        <f t="shared" si="10953"/>
        <v>5.6000000000000001E-2</v>
      </c>
      <c r="P11006">
        <f t="shared" si="10953"/>
        <v>0.15</v>
      </c>
      <c r="Q11006">
        <f t="shared" si="10953"/>
        <v>0.48580000000000001</v>
      </c>
      <c r="R11006">
        <f t="shared" si="10953"/>
        <v>684</v>
      </c>
      <c r="S11006" s="3">
        <f t="shared" si="10953"/>
        <v>0.8</v>
      </c>
    </row>
    <row r="11007" spans="1:19" x14ac:dyDescent="0.3">
      <c r="A11007" s="1">
        <v>44046</v>
      </c>
      <c r="B11007">
        <v>45</v>
      </c>
      <c r="C11007">
        <v>1163</v>
      </c>
      <c r="D11007">
        <v>34</v>
      </c>
      <c r="E11007">
        <v>25</v>
      </c>
      <c r="F11007">
        <v>2.99</v>
      </c>
      <c r="G11007">
        <v>0.52</v>
      </c>
      <c r="H11007">
        <v>73</v>
      </c>
      <c r="I11007">
        <v>1.2</v>
      </c>
      <c r="J11007">
        <v>31.2</v>
      </c>
      <c r="K11007">
        <v>1</v>
      </c>
      <c r="L11007">
        <f t="shared" ref="L11007:S11007" si="10954">L10956</f>
        <v>-8</v>
      </c>
      <c r="M11007" t="str">
        <f t="shared" si="10954"/>
        <v>R</v>
      </c>
      <c r="N11007">
        <f t="shared" si="10954"/>
        <v>51588</v>
      </c>
      <c r="O11007">
        <f t="shared" si="10954"/>
        <v>0.26800000000000002</v>
      </c>
      <c r="P11007">
        <f t="shared" si="10954"/>
        <v>5.6000000000000001E-2</v>
      </c>
      <c r="Q11007">
        <f t="shared" si="10954"/>
        <v>0.4854</v>
      </c>
      <c r="R11007">
        <f t="shared" si="10954"/>
        <v>155</v>
      </c>
      <c r="S11007" s="3">
        <f t="shared" si="10954"/>
        <v>0.8</v>
      </c>
    </row>
    <row r="11008" spans="1:19" x14ac:dyDescent="0.3">
      <c r="A11008" s="1">
        <v>44046</v>
      </c>
      <c r="B11008">
        <v>46</v>
      </c>
      <c r="C11008">
        <v>65</v>
      </c>
      <c r="D11008">
        <v>19</v>
      </c>
      <c r="E11008">
        <v>21</v>
      </c>
      <c r="F11008">
        <v>3.74</v>
      </c>
      <c r="G11008">
        <v>0.57999999999999996</v>
      </c>
      <c r="H11008">
        <v>53</v>
      </c>
      <c r="I11008">
        <v>1</v>
      </c>
      <c r="J11008">
        <v>31.3</v>
      </c>
      <c r="K11008">
        <v>1.19</v>
      </c>
      <c r="L11008">
        <f t="shared" ref="L11008:S11008" si="10955">L10957</f>
        <v>-16</v>
      </c>
      <c r="M11008" t="str">
        <f t="shared" si="10955"/>
        <v>R</v>
      </c>
      <c r="N11008">
        <f t="shared" si="10955"/>
        <v>56590</v>
      </c>
      <c r="O11008">
        <f t="shared" si="10955"/>
        <v>1.7999999999999999E-2</v>
      </c>
      <c r="P11008">
        <f t="shared" si="10955"/>
        <v>3.6999999999999998E-2</v>
      </c>
      <c r="Q11008">
        <f t="shared" si="10955"/>
        <v>0.50419999999999998</v>
      </c>
      <c r="R11008">
        <f t="shared" si="10955"/>
        <v>11</v>
      </c>
      <c r="S11008" s="3">
        <f t="shared" si="10955"/>
        <v>1</v>
      </c>
    </row>
    <row r="11009" spans="1:19" x14ac:dyDescent="0.3">
      <c r="A11009" s="1">
        <v>44046</v>
      </c>
      <c r="B11009">
        <v>47</v>
      </c>
      <c r="C11009">
        <v>1028</v>
      </c>
      <c r="D11009">
        <v>22</v>
      </c>
      <c r="E11009">
        <v>22</v>
      </c>
      <c r="F11009">
        <v>3.42</v>
      </c>
      <c r="G11009">
        <v>0.68</v>
      </c>
      <c r="H11009">
        <v>53</v>
      </c>
      <c r="I11009">
        <v>1.5</v>
      </c>
      <c r="J11009">
        <v>28.9</v>
      </c>
      <c r="K11009">
        <v>1.2</v>
      </c>
      <c r="L11009">
        <f t="shared" ref="L11009:S11009" si="10956">L10958</f>
        <v>-14</v>
      </c>
      <c r="M11009" t="str">
        <f t="shared" si="10956"/>
        <v>R</v>
      </c>
      <c r="N11009">
        <f t="shared" si="10956"/>
        <v>52328</v>
      </c>
      <c r="O11009">
        <f t="shared" si="10956"/>
        <v>0.16600000000000001</v>
      </c>
      <c r="P11009">
        <f t="shared" si="10956"/>
        <v>5.2999999999999999E-2</v>
      </c>
      <c r="Q11009">
        <f t="shared" si="10956"/>
        <v>0.48770000000000002</v>
      </c>
      <c r="R11009">
        <f t="shared" si="10956"/>
        <v>158</v>
      </c>
      <c r="S11009" s="3">
        <f t="shared" si="10956"/>
        <v>0.8</v>
      </c>
    </row>
    <row r="11010" spans="1:19" x14ac:dyDescent="0.3">
      <c r="A11010" s="1">
        <v>44046</v>
      </c>
      <c r="B11010">
        <v>48</v>
      </c>
      <c r="C11010">
        <v>8479</v>
      </c>
      <c r="D11010">
        <v>31</v>
      </c>
      <c r="E11010">
        <v>24</v>
      </c>
      <c r="F11010">
        <v>3.08</v>
      </c>
      <c r="G11010">
        <v>1.39</v>
      </c>
      <c r="H11010">
        <v>6</v>
      </c>
      <c r="I11010">
        <v>1.8</v>
      </c>
      <c r="J11010">
        <v>38.5</v>
      </c>
      <c r="K11010">
        <v>0.39</v>
      </c>
      <c r="L11010">
        <f t="shared" ref="L11010:S11010" si="10957">L10959</f>
        <v>-15</v>
      </c>
      <c r="M11010" t="str">
        <f t="shared" si="10957"/>
        <v>R</v>
      </c>
      <c r="N11010">
        <f t="shared" si="10957"/>
        <v>60697</v>
      </c>
      <c r="O11010">
        <f t="shared" si="10957"/>
        <v>0.11700000000000001</v>
      </c>
      <c r="P11010">
        <f t="shared" si="10957"/>
        <v>0.39200000000000002</v>
      </c>
      <c r="Q11010">
        <f t="shared" si="10957"/>
        <v>0.49669999999999997</v>
      </c>
      <c r="R11010">
        <f t="shared" si="10957"/>
        <v>104</v>
      </c>
      <c r="S11010" s="3">
        <f t="shared" si="10957"/>
        <v>1</v>
      </c>
    </row>
    <row r="11011" spans="1:19" x14ac:dyDescent="0.3">
      <c r="A11011" s="1">
        <v>44046</v>
      </c>
      <c r="B11011">
        <v>49</v>
      </c>
      <c r="C11011">
        <v>283</v>
      </c>
      <c r="D11011">
        <v>23</v>
      </c>
      <c r="E11011">
        <v>23</v>
      </c>
      <c r="F11011">
        <v>3.83</v>
      </c>
      <c r="G11011">
        <v>2.38</v>
      </c>
      <c r="H11011">
        <v>2</v>
      </c>
      <c r="I11011">
        <v>0.9</v>
      </c>
      <c r="J11011">
        <v>40.700000000000003</v>
      </c>
      <c r="K11011">
        <v>1.3</v>
      </c>
      <c r="L11011">
        <f t="shared" ref="L11011:S11011" si="10958">L10960</f>
        <v>-13</v>
      </c>
      <c r="M11011" t="str">
        <f t="shared" si="10958"/>
        <v>R</v>
      </c>
      <c r="N11011">
        <f t="shared" si="10958"/>
        <v>68981</v>
      </c>
      <c r="O11011">
        <f t="shared" si="10958"/>
        <v>1.0999999999999999E-2</v>
      </c>
      <c r="P11011">
        <f t="shared" si="10958"/>
        <v>0.13900000000000001</v>
      </c>
      <c r="Q11011">
        <f t="shared" si="10958"/>
        <v>0.50329999999999997</v>
      </c>
      <c r="R11011">
        <f t="shared" si="10958"/>
        <v>36</v>
      </c>
      <c r="S11011" s="3">
        <f t="shared" si="10958"/>
        <v>1</v>
      </c>
    </row>
    <row r="11012" spans="1:19" x14ac:dyDescent="0.3">
      <c r="A11012" s="1">
        <v>44046</v>
      </c>
      <c r="B11012">
        <v>50</v>
      </c>
      <c r="C11012">
        <v>1</v>
      </c>
      <c r="D11012">
        <v>21</v>
      </c>
      <c r="E11012">
        <v>21</v>
      </c>
      <c r="F11012">
        <v>3.44</v>
      </c>
      <c r="G11012">
        <v>1.19</v>
      </c>
      <c r="H11012">
        <v>96</v>
      </c>
      <c r="I11012">
        <v>1.4</v>
      </c>
      <c r="J11012">
        <v>41.3</v>
      </c>
      <c r="K11012">
        <v>0.6</v>
      </c>
      <c r="L11012">
        <f t="shared" ref="L11012:S11012" si="10959">L10961</f>
        <v>15</v>
      </c>
      <c r="M11012" t="str">
        <f t="shared" si="10959"/>
        <v>D</v>
      </c>
      <c r="N11012">
        <f t="shared" si="10959"/>
        <v>60766</v>
      </c>
      <c r="O11012">
        <f t="shared" si="10959"/>
        <v>1.2E-2</v>
      </c>
      <c r="P11012">
        <f t="shared" si="10959"/>
        <v>1.9E-2</v>
      </c>
      <c r="Q11012">
        <f t="shared" si="10959"/>
        <v>0.49280000000000002</v>
      </c>
      <c r="R11012">
        <f t="shared" si="10959"/>
        <v>65</v>
      </c>
      <c r="S11012" s="3">
        <f t="shared" si="10959"/>
        <v>0.8</v>
      </c>
    </row>
    <row r="11013" spans="1:19" x14ac:dyDescent="0.3">
      <c r="A11013" s="1">
        <v>44046</v>
      </c>
      <c r="B11013">
        <v>51</v>
      </c>
      <c r="C11013">
        <v>1325</v>
      </c>
      <c r="D11013">
        <v>36</v>
      </c>
      <c r="E11013">
        <v>27</v>
      </c>
      <c r="F11013">
        <v>3.29</v>
      </c>
      <c r="G11013">
        <v>4.01</v>
      </c>
      <c r="H11013">
        <v>28</v>
      </c>
      <c r="I11013">
        <v>1.7</v>
      </c>
      <c r="J11013">
        <v>40.1</v>
      </c>
      <c r="K11013">
        <v>1</v>
      </c>
      <c r="L11013">
        <f t="shared" ref="L11013:S11013" si="10960">L10962</f>
        <v>2</v>
      </c>
      <c r="M11013" t="str">
        <f t="shared" si="10960"/>
        <v>D</v>
      </c>
      <c r="N11013">
        <f t="shared" si="10960"/>
        <v>78484</v>
      </c>
      <c r="O11013">
        <f t="shared" si="10960"/>
        <v>0.188</v>
      </c>
      <c r="P11013">
        <f t="shared" si="10960"/>
        <v>9.1999999999999998E-2</v>
      </c>
      <c r="Q11013">
        <f t="shared" si="10960"/>
        <v>0.4919</v>
      </c>
      <c r="R11013">
        <f t="shared" si="10960"/>
        <v>197</v>
      </c>
      <c r="S11013" s="3">
        <f t="shared" si="10960"/>
        <v>0.4</v>
      </c>
    </row>
    <row r="11014" spans="1:19" x14ac:dyDescent="0.3">
      <c r="A11014" s="1">
        <v>44046</v>
      </c>
      <c r="B11014">
        <v>53</v>
      </c>
      <c r="C11014">
        <v>514</v>
      </c>
      <c r="D11014">
        <v>28</v>
      </c>
      <c r="E11014">
        <v>25</v>
      </c>
      <c r="F11014">
        <v>3.5</v>
      </c>
      <c r="G11014">
        <v>6.04</v>
      </c>
      <c r="H11014">
        <v>28</v>
      </c>
      <c r="I11014">
        <v>3.2</v>
      </c>
      <c r="J11014">
        <v>37.5</v>
      </c>
      <c r="K11014">
        <v>1.51</v>
      </c>
      <c r="L11014">
        <f t="shared" ref="L11014:S11014" si="10961">L10963</f>
        <v>8</v>
      </c>
      <c r="M11014" t="str">
        <f t="shared" si="10961"/>
        <v>D</v>
      </c>
      <c r="N11014">
        <f t="shared" si="10961"/>
        <v>72070</v>
      </c>
      <c r="O11014">
        <f t="shared" si="10961"/>
        <v>3.5999999999999997E-2</v>
      </c>
      <c r="P11014">
        <f t="shared" si="10961"/>
        <v>0.125</v>
      </c>
      <c r="Q11014">
        <f t="shared" si="10961"/>
        <v>0.49980000000000002</v>
      </c>
      <c r="R11014">
        <f t="shared" si="10961"/>
        <v>102</v>
      </c>
      <c r="S11014" s="3">
        <f t="shared" si="10961"/>
        <v>0.2</v>
      </c>
    </row>
    <row r="11015" spans="1:19" x14ac:dyDescent="0.3">
      <c r="A11015" s="1">
        <v>44046</v>
      </c>
      <c r="B11015">
        <v>54</v>
      </c>
      <c r="C11015">
        <v>120</v>
      </c>
      <c r="D11015">
        <v>22</v>
      </c>
      <c r="E11015">
        <v>24</v>
      </c>
      <c r="F11015">
        <v>3.27</v>
      </c>
      <c r="G11015">
        <v>0.85</v>
      </c>
      <c r="H11015">
        <v>96</v>
      </c>
      <c r="I11015">
        <v>1</v>
      </c>
      <c r="J11015">
        <v>30.6</v>
      </c>
      <c r="K11015">
        <v>1</v>
      </c>
      <c r="L11015">
        <f t="shared" ref="L11015:S11015" si="10962">L10964</f>
        <v>-23</v>
      </c>
      <c r="M11015" t="str">
        <f t="shared" si="10962"/>
        <v>R</v>
      </c>
      <c r="N11015">
        <f t="shared" si="10962"/>
        <v>45649</v>
      </c>
      <c r="O11015">
        <f t="shared" si="10962"/>
        <v>3.5999999999999997E-2</v>
      </c>
      <c r="P11015">
        <f t="shared" si="10962"/>
        <v>1.4999999999999999E-2</v>
      </c>
      <c r="Q11015">
        <f t="shared" si="10962"/>
        <v>0.49440000000000001</v>
      </c>
      <c r="R11015">
        <f t="shared" si="10962"/>
        <v>75</v>
      </c>
      <c r="S11015" s="3">
        <f t="shared" si="10962"/>
        <v>0.6</v>
      </c>
    </row>
    <row r="11016" spans="1:19" x14ac:dyDescent="0.3">
      <c r="A11016" s="1">
        <v>44046</v>
      </c>
      <c r="B11016">
        <v>55</v>
      </c>
      <c r="C11016">
        <v>405</v>
      </c>
      <c r="D11016">
        <v>22</v>
      </c>
      <c r="E11016">
        <v>23</v>
      </c>
      <c r="F11016">
        <v>3.59</v>
      </c>
      <c r="G11016">
        <v>1.74</v>
      </c>
      <c r="H11016">
        <v>73</v>
      </c>
      <c r="I11016">
        <v>2.5</v>
      </c>
      <c r="J11016">
        <v>33.6</v>
      </c>
      <c r="K11016">
        <v>1.0900000000000001</v>
      </c>
      <c r="L11016">
        <f t="shared" ref="L11016:S11016" si="10963">L10965</f>
        <v>2</v>
      </c>
      <c r="M11016" t="str">
        <f t="shared" si="10963"/>
        <v>R</v>
      </c>
      <c r="N11016">
        <f t="shared" si="10963"/>
        <v>60234</v>
      </c>
      <c r="O11016">
        <f t="shared" si="10963"/>
        <v>6.2E-2</v>
      </c>
      <c r="P11016">
        <f t="shared" si="10963"/>
        <v>6.6000000000000003E-2</v>
      </c>
      <c r="Q11016">
        <f t="shared" si="10963"/>
        <v>0.4975</v>
      </c>
      <c r="R11016">
        <f t="shared" si="10963"/>
        <v>88</v>
      </c>
      <c r="S11016" s="3">
        <f t="shared" si="10963"/>
        <v>0.4</v>
      </c>
    </row>
    <row r="11017" spans="1:19" x14ac:dyDescent="0.3">
      <c r="A11017" s="1">
        <v>44046</v>
      </c>
      <c r="B11017">
        <v>56</v>
      </c>
      <c r="C11017">
        <v>40</v>
      </c>
      <c r="D11017">
        <v>20</v>
      </c>
      <c r="E11017">
        <v>22</v>
      </c>
      <c r="F11017">
        <v>4</v>
      </c>
      <c r="G11017">
        <v>1.29</v>
      </c>
      <c r="H11017">
        <v>53</v>
      </c>
      <c r="I11017">
        <v>3.8</v>
      </c>
      <c r="J11017">
        <v>29</v>
      </c>
      <c r="K11017">
        <v>1.3</v>
      </c>
      <c r="L11017">
        <f t="shared" ref="L11017:S11017" si="10964">L10966</f>
        <v>-26</v>
      </c>
      <c r="M11017" t="str">
        <f t="shared" si="10964"/>
        <v>R</v>
      </c>
      <c r="N11017">
        <f t="shared" si="10964"/>
        <v>62752</v>
      </c>
      <c r="O11017">
        <f t="shared" si="10964"/>
        <v>8.9999999999999993E-3</v>
      </c>
      <c r="P11017">
        <f t="shared" si="10964"/>
        <v>9.8000000000000004E-2</v>
      </c>
      <c r="Q11017">
        <f t="shared" si="10964"/>
        <v>0.51039999999999996</v>
      </c>
      <c r="R11017">
        <f t="shared" si="10964"/>
        <v>6</v>
      </c>
      <c r="S11017" s="3">
        <f t="shared" si="10964"/>
        <v>1</v>
      </c>
    </row>
    <row r="11018" spans="1:19" x14ac:dyDescent="0.3">
      <c r="A11018" s="1">
        <v>44047</v>
      </c>
      <c r="B11018">
        <v>1</v>
      </c>
      <c r="C11018">
        <v>969</v>
      </c>
      <c r="D11018">
        <v>18</v>
      </c>
      <c r="E11018">
        <v>19</v>
      </c>
      <c r="F11018">
        <v>3.42</v>
      </c>
      <c r="G11018">
        <v>0.33</v>
      </c>
      <c r="H11018">
        <v>53</v>
      </c>
      <c r="I11018">
        <v>1.4</v>
      </c>
      <c r="J11018">
        <v>31.6</v>
      </c>
      <c r="K11018">
        <v>1.2</v>
      </c>
      <c r="L11018">
        <f t="shared" ref="L11018:S11018" si="10965">L10967</f>
        <v>-15</v>
      </c>
      <c r="M11018" t="str">
        <f t="shared" si="10965"/>
        <v>R</v>
      </c>
      <c r="N11018">
        <f t="shared" si="10965"/>
        <v>49154</v>
      </c>
      <c r="O11018">
        <f t="shared" si="10965"/>
        <v>0.26400000000000001</v>
      </c>
      <c r="P11018">
        <f t="shared" si="10965"/>
        <v>4.2000000000000003E-2</v>
      </c>
      <c r="Q11018">
        <f t="shared" si="10965"/>
        <v>0.48430000000000001</v>
      </c>
      <c r="R11018">
        <f t="shared" si="10965"/>
        <v>93</v>
      </c>
      <c r="S11018" s="3">
        <f t="shared" si="10965"/>
        <v>1</v>
      </c>
    </row>
    <row r="11019" spans="1:19" x14ac:dyDescent="0.3">
      <c r="A11019" s="1">
        <v>44047</v>
      </c>
      <c r="B11019">
        <v>2</v>
      </c>
      <c r="C11019">
        <v>55</v>
      </c>
      <c r="D11019">
        <v>20</v>
      </c>
      <c r="E11019">
        <v>23</v>
      </c>
      <c r="F11019">
        <v>3.8</v>
      </c>
      <c r="G11019">
        <v>1.33</v>
      </c>
      <c r="H11019">
        <v>6</v>
      </c>
      <c r="I11019">
        <v>6.5</v>
      </c>
      <c r="J11019">
        <v>28.3</v>
      </c>
      <c r="K11019">
        <v>1.51</v>
      </c>
      <c r="L11019">
        <f t="shared" ref="L11019:S11019" si="10966">L10968</f>
        <v>-9</v>
      </c>
      <c r="M11019" t="str">
        <f t="shared" si="10966"/>
        <v>R</v>
      </c>
      <c r="N11019">
        <f t="shared" si="10966"/>
        <v>76682</v>
      </c>
      <c r="O11019">
        <f t="shared" si="10966"/>
        <v>3.1E-2</v>
      </c>
      <c r="P11019">
        <f t="shared" si="10966"/>
        <v>6.9000000000000006E-2</v>
      </c>
      <c r="Q11019">
        <f t="shared" si="10966"/>
        <v>0.52210000000000001</v>
      </c>
      <c r="R11019">
        <f t="shared" si="10966"/>
        <v>1</v>
      </c>
      <c r="S11019" s="3">
        <f t="shared" si="10966"/>
        <v>0.6</v>
      </c>
    </row>
    <row r="11020" spans="1:19" x14ac:dyDescent="0.3">
      <c r="A11020" s="1">
        <v>44047</v>
      </c>
      <c r="B11020">
        <v>4</v>
      </c>
      <c r="C11020">
        <v>1011</v>
      </c>
      <c r="D11020">
        <v>30</v>
      </c>
      <c r="E11020">
        <v>25</v>
      </c>
      <c r="F11020">
        <v>3.16</v>
      </c>
      <c r="G11020">
        <v>1.85</v>
      </c>
      <c r="H11020">
        <v>73</v>
      </c>
      <c r="I11020">
        <v>1.7</v>
      </c>
      <c r="J11020">
        <v>42.9</v>
      </c>
      <c r="K11020">
        <v>1.3</v>
      </c>
      <c r="L11020">
        <f t="shared" ref="L11020:S11020" si="10967">L10969</f>
        <v>-3</v>
      </c>
      <c r="M11020" t="str">
        <f t="shared" si="10967"/>
        <v>R</v>
      </c>
      <c r="N11020">
        <f t="shared" si="10967"/>
        <v>56869</v>
      </c>
      <c r="O11020">
        <f t="shared" si="10967"/>
        <v>4.1000000000000002E-2</v>
      </c>
      <c r="P11020">
        <f t="shared" si="10967"/>
        <v>0.311</v>
      </c>
      <c r="Q11020">
        <f t="shared" si="10967"/>
        <v>0.49709999999999999</v>
      </c>
      <c r="R11020">
        <f t="shared" si="10967"/>
        <v>61</v>
      </c>
      <c r="S11020" s="3">
        <f t="shared" si="10967"/>
        <v>0.8</v>
      </c>
    </row>
    <row r="11021" spans="1:19" x14ac:dyDescent="0.3">
      <c r="A11021" s="1">
        <v>44047</v>
      </c>
      <c r="B11021">
        <v>5</v>
      </c>
      <c r="C11021">
        <v>773</v>
      </c>
      <c r="D11021">
        <v>17</v>
      </c>
      <c r="E11021">
        <v>19</v>
      </c>
      <c r="F11021">
        <v>3.49</v>
      </c>
      <c r="G11021">
        <v>0.35</v>
      </c>
      <c r="H11021">
        <v>53</v>
      </c>
      <c r="I11021">
        <v>1.8</v>
      </c>
      <c r="J11021">
        <v>29.2</v>
      </c>
      <c r="K11021">
        <v>0.39</v>
      </c>
      <c r="L11021">
        <f t="shared" ref="L11021:S11021" si="10968">L10970</f>
        <v>-16</v>
      </c>
      <c r="M11021" t="str">
        <f t="shared" si="10968"/>
        <v>R</v>
      </c>
      <c r="N11021">
        <f t="shared" si="10968"/>
        <v>46562</v>
      </c>
      <c r="O11021">
        <f t="shared" si="10968"/>
        <v>0.153</v>
      </c>
      <c r="P11021">
        <f t="shared" si="10968"/>
        <v>7.2999999999999995E-2</v>
      </c>
      <c r="Q11021">
        <f t="shared" si="10968"/>
        <v>0.49099999999999999</v>
      </c>
      <c r="R11021">
        <f t="shared" si="10968"/>
        <v>56</v>
      </c>
      <c r="S11021" s="3">
        <f t="shared" si="10968"/>
        <v>1</v>
      </c>
    </row>
    <row r="11022" spans="1:19" x14ac:dyDescent="0.3">
      <c r="A11022" s="1">
        <v>44047</v>
      </c>
      <c r="B11022">
        <v>6</v>
      </c>
      <c r="C11022">
        <v>9834</v>
      </c>
      <c r="D11022">
        <v>35</v>
      </c>
      <c r="E11022">
        <v>26</v>
      </c>
      <c r="F11022">
        <v>3.13</v>
      </c>
      <c r="G11022">
        <v>4.7699999999999996</v>
      </c>
      <c r="H11022">
        <v>12</v>
      </c>
      <c r="I11022">
        <v>5.4</v>
      </c>
      <c r="J11022">
        <v>38.200000000000003</v>
      </c>
      <c r="K11022">
        <v>1.51</v>
      </c>
      <c r="L11022">
        <f t="shared" ref="L11022:S11022" si="10969">L10971</f>
        <v>14</v>
      </c>
      <c r="M11022" t="str">
        <f t="shared" si="10969"/>
        <v>D</v>
      </c>
      <c r="N11022">
        <f t="shared" si="10969"/>
        <v>73056</v>
      </c>
      <c r="O11022">
        <f t="shared" si="10969"/>
        <v>5.5E-2</v>
      </c>
      <c r="P11022">
        <f t="shared" si="10969"/>
        <v>0.38900000000000001</v>
      </c>
      <c r="Q11022">
        <f t="shared" si="10969"/>
        <v>0.49690000000000001</v>
      </c>
      <c r="R11022">
        <f t="shared" si="10969"/>
        <v>239</v>
      </c>
      <c r="S11022" s="3">
        <f t="shared" si="10969"/>
        <v>0.2</v>
      </c>
    </row>
    <row r="11023" spans="1:19" x14ac:dyDescent="0.3">
      <c r="A11023" s="1">
        <v>44047</v>
      </c>
      <c r="B11023">
        <v>8</v>
      </c>
      <c r="C11023">
        <v>426</v>
      </c>
      <c r="D11023">
        <v>22</v>
      </c>
      <c r="E11023">
        <v>22</v>
      </c>
      <c r="F11023">
        <v>4.28</v>
      </c>
      <c r="G11023">
        <v>2.92</v>
      </c>
      <c r="H11023">
        <v>12</v>
      </c>
      <c r="I11023">
        <v>1.1000000000000001</v>
      </c>
      <c r="J11023">
        <v>42.8</v>
      </c>
      <c r="K11023">
        <v>1.3</v>
      </c>
      <c r="L11023">
        <f t="shared" ref="L11023:S11023" si="10970">L10972</f>
        <v>3</v>
      </c>
      <c r="M11023" t="str">
        <f t="shared" si="10970"/>
        <v>D</v>
      </c>
      <c r="N11023">
        <f t="shared" si="10970"/>
        <v>70336</v>
      </c>
      <c r="O11023">
        <f t="shared" si="10970"/>
        <v>3.9E-2</v>
      </c>
      <c r="P11023">
        <f t="shared" si="10970"/>
        <v>0.214</v>
      </c>
      <c r="Q11023">
        <f t="shared" si="10970"/>
        <v>0.50280000000000002</v>
      </c>
      <c r="R11023">
        <f t="shared" si="10970"/>
        <v>53</v>
      </c>
      <c r="S11023" s="3">
        <f t="shared" si="10970"/>
        <v>0.8</v>
      </c>
    </row>
    <row r="11024" spans="1:19" x14ac:dyDescent="0.3">
      <c r="A11024" s="1">
        <v>44047</v>
      </c>
      <c r="B11024">
        <v>9</v>
      </c>
      <c r="C11024">
        <v>49</v>
      </c>
      <c r="D11024">
        <v>39</v>
      </c>
      <c r="E11024">
        <v>29</v>
      </c>
      <c r="F11024">
        <v>3.26</v>
      </c>
      <c r="G11024">
        <v>4.7699999999999996</v>
      </c>
      <c r="H11024">
        <v>73</v>
      </c>
      <c r="I11024">
        <v>2.1</v>
      </c>
      <c r="J11024">
        <v>39.5</v>
      </c>
      <c r="K11024">
        <v>0.6</v>
      </c>
      <c r="L11024">
        <f t="shared" ref="L11024:S11024" si="10971">L10973</f>
        <v>7</v>
      </c>
      <c r="M11024" t="str">
        <f t="shared" si="10971"/>
        <v>D</v>
      </c>
      <c r="N11024">
        <f t="shared" si="10971"/>
        <v>77608</v>
      </c>
      <c r="O11024">
        <f t="shared" si="10971"/>
        <v>9.8000000000000004E-2</v>
      </c>
      <c r="P11024">
        <f t="shared" si="10971"/>
        <v>0.157</v>
      </c>
      <c r="Q11024">
        <f t="shared" si="10971"/>
        <v>0.48780000000000001</v>
      </c>
      <c r="R11024">
        <f t="shared" si="10971"/>
        <v>646</v>
      </c>
      <c r="S11024" s="3">
        <f t="shared" si="10971"/>
        <v>0.6</v>
      </c>
    </row>
    <row r="11025" spans="1:19" x14ac:dyDescent="0.3">
      <c r="A11025" s="1">
        <v>44047</v>
      </c>
      <c r="B11025">
        <v>10</v>
      </c>
      <c r="C11025">
        <v>79</v>
      </c>
      <c r="D11025">
        <v>39</v>
      </c>
      <c r="E11025">
        <v>30</v>
      </c>
      <c r="F11025">
        <v>3.02</v>
      </c>
      <c r="G11025">
        <v>2.57</v>
      </c>
      <c r="H11025">
        <v>86</v>
      </c>
      <c r="I11025">
        <v>1.7</v>
      </c>
      <c r="J11025">
        <v>37.9</v>
      </c>
      <c r="K11025">
        <v>1</v>
      </c>
      <c r="L11025">
        <f t="shared" ref="L11025:S11025" si="10972">L10974</f>
        <v>6</v>
      </c>
      <c r="M11025" t="str">
        <f t="shared" si="10972"/>
        <v>D</v>
      </c>
      <c r="N11025">
        <f t="shared" si="10972"/>
        <v>66401</v>
      </c>
      <c r="O11025">
        <f t="shared" si="10972"/>
        <v>0.216</v>
      </c>
      <c r="P11025">
        <f t="shared" si="10972"/>
        <v>9.0999999999999998E-2</v>
      </c>
      <c r="Q11025">
        <f t="shared" si="10972"/>
        <v>0.48399999999999999</v>
      </c>
      <c r="R11025">
        <f t="shared" si="10972"/>
        <v>381</v>
      </c>
      <c r="S11025" s="3">
        <f t="shared" si="10972"/>
        <v>0.6</v>
      </c>
    </row>
    <row r="11026" spans="1:19" x14ac:dyDescent="0.3">
      <c r="A11026" s="1">
        <v>44047</v>
      </c>
      <c r="B11026">
        <v>11</v>
      </c>
      <c r="C11026">
        <v>85</v>
      </c>
      <c r="D11026">
        <v>62</v>
      </c>
      <c r="E11026">
        <v>47</v>
      </c>
      <c r="F11026">
        <v>3.18</v>
      </c>
      <c r="G11026">
        <v>34.83</v>
      </c>
      <c r="H11026">
        <v>6</v>
      </c>
      <c r="I11026">
        <v>2.2999999999999998</v>
      </c>
      <c r="J11026">
        <v>55.5</v>
      </c>
      <c r="K11026">
        <v>1</v>
      </c>
      <c r="L11026">
        <f t="shared" ref="L11026:S11026" si="10973">L10975</f>
        <v>5</v>
      </c>
      <c r="M11026" t="str">
        <f t="shared" si="10973"/>
        <v>D</v>
      </c>
      <c r="N11026">
        <f t="shared" si="10973"/>
        <v>82604</v>
      </c>
      <c r="O11026">
        <f t="shared" si="10973"/>
        <v>0.46100000000000002</v>
      </c>
      <c r="P11026">
        <f t="shared" si="10973"/>
        <v>0.109</v>
      </c>
      <c r="Q11026">
        <f t="shared" si="10973"/>
        <v>0.47460000000000002</v>
      </c>
      <c r="R11026">
        <f t="shared" si="10973"/>
        <v>10016</v>
      </c>
      <c r="S11026" s="3">
        <f t="shared" si="10973"/>
        <v>0.2</v>
      </c>
    </row>
    <row r="11027" spans="1:19" x14ac:dyDescent="0.3">
      <c r="A11027" s="1">
        <v>44047</v>
      </c>
      <c r="B11027">
        <v>12</v>
      </c>
      <c r="C11027">
        <v>5439</v>
      </c>
      <c r="D11027">
        <v>30</v>
      </c>
      <c r="E11027">
        <v>24</v>
      </c>
      <c r="F11027">
        <v>3.12</v>
      </c>
      <c r="G11027">
        <v>1.84</v>
      </c>
      <c r="H11027">
        <v>96</v>
      </c>
      <c r="I11027">
        <v>2.6</v>
      </c>
      <c r="J11027">
        <v>38.700000000000003</v>
      </c>
      <c r="K11027">
        <v>1</v>
      </c>
      <c r="L11027">
        <f t="shared" ref="L11027:S11027" si="10974">L10976</f>
        <v>-3</v>
      </c>
      <c r="M11027" t="str">
        <f t="shared" si="10974"/>
        <v>R</v>
      </c>
      <c r="N11027">
        <f t="shared" si="10974"/>
        <v>53576</v>
      </c>
      <c r="O11027">
        <f t="shared" si="10974"/>
        <v>0.154</v>
      </c>
      <c r="P11027">
        <f t="shared" si="10974"/>
        <v>0.252</v>
      </c>
      <c r="Q11027">
        <f t="shared" si="10974"/>
        <v>0.48899999999999999</v>
      </c>
      <c r="R11027">
        <f t="shared" si="10974"/>
        <v>313</v>
      </c>
      <c r="S11027" s="3">
        <f t="shared" si="10974"/>
        <v>1</v>
      </c>
    </row>
    <row r="11028" spans="1:19" x14ac:dyDescent="0.3">
      <c r="A11028" s="1">
        <v>44047</v>
      </c>
      <c r="B11028">
        <v>13</v>
      </c>
      <c r="C11028">
        <v>2982</v>
      </c>
      <c r="D11028">
        <v>22</v>
      </c>
      <c r="E11028">
        <v>21</v>
      </c>
      <c r="F11028">
        <v>3.33</v>
      </c>
      <c r="G11028">
        <v>2</v>
      </c>
      <c r="H11028">
        <v>12</v>
      </c>
      <c r="I11028">
        <v>5.9</v>
      </c>
      <c r="J11028">
        <v>37.9</v>
      </c>
      <c r="K11028">
        <v>1</v>
      </c>
      <c r="L11028">
        <f t="shared" ref="L11028:S11028" si="10975">L10977</f>
        <v>-3</v>
      </c>
      <c r="M11028" t="str">
        <f t="shared" si="10975"/>
        <v>R</v>
      </c>
      <c r="N11028">
        <f t="shared" si="10975"/>
        <v>57606</v>
      </c>
      <c r="O11028">
        <f t="shared" si="10975"/>
        <v>0.31</v>
      </c>
      <c r="P11028">
        <f t="shared" si="10975"/>
        <v>9.4E-2</v>
      </c>
      <c r="Q11028">
        <f t="shared" si="10975"/>
        <v>0.48680000000000001</v>
      </c>
      <c r="R11028">
        <f t="shared" si="10975"/>
        <v>172</v>
      </c>
      <c r="S11028" s="3">
        <f t="shared" si="10975"/>
        <v>0.8</v>
      </c>
    </row>
    <row r="11029" spans="1:19" x14ac:dyDescent="0.3">
      <c r="A11029" s="1">
        <v>44047</v>
      </c>
      <c r="B11029">
        <v>15</v>
      </c>
      <c r="C11029">
        <v>143</v>
      </c>
      <c r="D11029">
        <v>46</v>
      </c>
      <c r="E11029">
        <v>25</v>
      </c>
      <c r="F11029">
        <v>3.24</v>
      </c>
      <c r="G11029">
        <v>6.35</v>
      </c>
      <c r="H11029">
        <v>86</v>
      </c>
      <c r="I11029">
        <v>3.8</v>
      </c>
      <c r="J11029">
        <v>29.6</v>
      </c>
      <c r="K11029">
        <v>1.51</v>
      </c>
      <c r="L11029">
        <f t="shared" ref="L11029:S11029" si="10976">L10978</f>
        <v>15</v>
      </c>
      <c r="M11029" t="str">
        <f t="shared" si="10976"/>
        <v>D</v>
      </c>
      <c r="N11029">
        <f t="shared" si="10976"/>
        <v>78728</v>
      </c>
      <c r="O11029">
        <f t="shared" si="10976"/>
        <v>1.7000000000000001E-2</v>
      </c>
      <c r="P11029">
        <f t="shared" si="10976"/>
        <v>0.104</v>
      </c>
      <c r="Q11029">
        <f t="shared" si="10976"/>
        <v>0.50190000000000001</v>
      </c>
      <c r="R11029">
        <f t="shared" si="10976"/>
        <v>130</v>
      </c>
      <c r="S11029" s="3">
        <f t="shared" si="10976"/>
        <v>0.2</v>
      </c>
    </row>
    <row r="11030" spans="1:19" x14ac:dyDescent="0.3">
      <c r="A11030" s="1">
        <v>44047</v>
      </c>
      <c r="B11030">
        <v>16</v>
      </c>
      <c r="C11030">
        <v>560</v>
      </c>
      <c r="D11030">
        <v>19</v>
      </c>
      <c r="E11030">
        <v>20</v>
      </c>
      <c r="F11030">
        <v>3.57</v>
      </c>
      <c r="G11030">
        <v>0.72</v>
      </c>
      <c r="H11030">
        <v>28</v>
      </c>
      <c r="I11030">
        <v>1.7</v>
      </c>
      <c r="J11030">
        <v>33.5</v>
      </c>
      <c r="K11030">
        <v>1.3</v>
      </c>
      <c r="L11030">
        <f t="shared" ref="L11030:S11030" si="10977">L10979</f>
        <v>-19</v>
      </c>
      <c r="M11030" t="str">
        <f t="shared" si="10977"/>
        <v>R</v>
      </c>
      <c r="N11030">
        <f t="shared" si="10977"/>
        <v>53719</v>
      </c>
      <c r="O11030">
        <f t="shared" si="10977"/>
        <v>6.0000000000000001E-3</v>
      </c>
      <c r="P11030">
        <f t="shared" si="10977"/>
        <v>0.124</v>
      </c>
      <c r="Q11030">
        <f t="shared" si="10977"/>
        <v>0.501</v>
      </c>
      <c r="R11030">
        <f t="shared" si="10977"/>
        <v>20</v>
      </c>
      <c r="S11030" s="3">
        <f t="shared" si="10977"/>
        <v>0.8</v>
      </c>
    </row>
    <row r="11031" spans="1:19" x14ac:dyDescent="0.3">
      <c r="A11031" s="1">
        <v>44047</v>
      </c>
      <c r="B11031">
        <v>17</v>
      </c>
      <c r="C11031">
        <v>1454</v>
      </c>
      <c r="D11031">
        <v>22</v>
      </c>
      <c r="E11031">
        <v>23</v>
      </c>
      <c r="F11031">
        <v>4.2300000000000004</v>
      </c>
      <c r="G11031">
        <v>9.3800000000000008</v>
      </c>
      <c r="H11031">
        <v>28</v>
      </c>
      <c r="I11031">
        <v>1.8</v>
      </c>
      <c r="J11031">
        <v>35.200000000000003</v>
      </c>
      <c r="K11031">
        <v>1.0900000000000001</v>
      </c>
      <c r="L11031">
        <f t="shared" ref="L11031:S11031" si="10978">L10980</f>
        <v>7</v>
      </c>
      <c r="M11031" t="str">
        <f t="shared" si="10978"/>
        <v>D</v>
      </c>
      <c r="N11031">
        <f t="shared" si="10978"/>
        <v>65468</v>
      </c>
      <c r="O11031">
        <f t="shared" si="10978"/>
        <v>0.14000000000000001</v>
      </c>
      <c r="P11031">
        <f t="shared" si="10978"/>
        <v>0.17</v>
      </c>
      <c r="Q11031">
        <f t="shared" si="10978"/>
        <v>0.49099999999999999</v>
      </c>
      <c r="R11031">
        <f t="shared" si="10978"/>
        <v>221</v>
      </c>
      <c r="S11031" s="3">
        <f t="shared" si="10978"/>
        <v>0.4</v>
      </c>
    </row>
    <row r="11032" spans="1:19" x14ac:dyDescent="0.3">
      <c r="A11032" s="1">
        <v>44047</v>
      </c>
      <c r="B11032">
        <v>18</v>
      </c>
      <c r="C11032">
        <v>829</v>
      </c>
      <c r="D11032">
        <v>19</v>
      </c>
      <c r="E11032">
        <v>19</v>
      </c>
      <c r="F11032">
        <v>3.99</v>
      </c>
      <c r="G11032">
        <v>1.02</v>
      </c>
      <c r="H11032">
        <v>28</v>
      </c>
      <c r="I11032">
        <v>1.6</v>
      </c>
      <c r="J11032">
        <v>33.5</v>
      </c>
      <c r="K11032">
        <v>1.0900000000000001</v>
      </c>
      <c r="L11032">
        <f t="shared" ref="L11032:S11032" si="10979">L10981</f>
        <v>-11</v>
      </c>
      <c r="M11032" t="str">
        <f t="shared" si="10979"/>
        <v>R</v>
      </c>
      <c r="N11032">
        <f t="shared" si="10979"/>
        <v>55523</v>
      </c>
      <c r="O11032">
        <f t="shared" si="10979"/>
        <v>9.1999999999999998E-2</v>
      </c>
      <c r="P11032">
        <f t="shared" si="10979"/>
        <v>6.8000000000000005E-2</v>
      </c>
      <c r="Q11032">
        <f t="shared" si="10979"/>
        <v>0.49280000000000002</v>
      </c>
      <c r="R11032">
        <f t="shared" si="10979"/>
        <v>182</v>
      </c>
      <c r="S11032" s="3">
        <f t="shared" si="10979"/>
        <v>0.8</v>
      </c>
    </row>
    <row r="11033" spans="1:19" x14ac:dyDescent="0.3">
      <c r="A11033" s="1">
        <v>44047</v>
      </c>
      <c r="B11033">
        <v>19</v>
      </c>
      <c r="C11033">
        <v>336</v>
      </c>
      <c r="D11033">
        <v>19</v>
      </c>
      <c r="E11033">
        <v>20</v>
      </c>
      <c r="F11033">
        <v>4.1100000000000003</v>
      </c>
      <c r="G11033">
        <v>1.07</v>
      </c>
      <c r="H11033">
        <v>73</v>
      </c>
      <c r="I11033">
        <v>1.7</v>
      </c>
      <c r="J11033">
        <v>31.7</v>
      </c>
      <c r="K11033">
        <v>1.19</v>
      </c>
      <c r="L11033">
        <f t="shared" ref="L11033:S11033" si="10980">L10982</f>
        <v>-6</v>
      </c>
      <c r="M11033" t="str">
        <f t="shared" si="10980"/>
        <v>R</v>
      </c>
      <c r="N11033">
        <f t="shared" si="10980"/>
        <v>59060</v>
      </c>
      <c r="O11033">
        <f t="shared" si="10980"/>
        <v>3.4000000000000002E-2</v>
      </c>
      <c r="P11033">
        <f t="shared" si="10980"/>
        <v>5.8999999999999997E-2</v>
      </c>
      <c r="Q11033">
        <f t="shared" si="10980"/>
        <v>0.49619999999999997</v>
      </c>
      <c r="R11033">
        <f t="shared" si="10980"/>
        <v>56</v>
      </c>
      <c r="S11033" s="3">
        <f t="shared" si="10980"/>
        <v>0.8</v>
      </c>
    </row>
    <row r="11034" spans="1:19" x14ac:dyDescent="0.3">
      <c r="A11034" s="1">
        <v>44047</v>
      </c>
      <c r="B11034">
        <v>20</v>
      </c>
      <c r="C11034">
        <v>350</v>
      </c>
      <c r="D11034">
        <v>20</v>
      </c>
      <c r="E11034">
        <v>21</v>
      </c>
      <c r="F11034">
        <v>4.1500000000000004</v>
      </c>
      <c r="G11034">
        <v>0.48</v>
      </c>
      <c r="H11034">
        <v>28</v>
      </c>
      <c r="I11034">
        <v>3.9</v>
      </c>
      <c r="J11034">
        <v>32.4</v>
      </c>
      <c r="K11034">
        <v>1.19</v>
      </c>
      <c r="L11034">
        <f t="shared" ref="L11034:S11034" si="10981">L10983</f>
        <v>-11</v>
      </c>
      <c r="M11034" t="str">
        <f t="shared" si="10981"/>
        <v>R</v>
      </c>
      <c r="N11034">
        <f t="shared" si="10981"/>
        <v>59470</v>
      </c>
      <c r="O11034">
        <f t="shared" si="10981"/>
        <v>5.6000000000000001E-2</v>
      </c>
      <c r="P11034">
        <f t="shared" si="10981"/>
        <v>0.11700000000000001</v>
      </c>
      <c r="Q11034">
        <f t="shared" si="10981"/>
        <v>0.49830000000000002</v>
      </c>
      <c r="R11034">
        <f t="shared" si="10981"/>
        <v>35</v>
      </c>
      <c r="S11034" s="3">
        <f t="shared" si="10981"/>
        <v>0.8</v>
      </c>
    </row>
    <row r="11035" spans="1:19" x14ac:dyDescent="0.3">
      <c r="A11035" s="1">
        <v>44047</v>
      </c>
      <c r="B11035">
        <v>21</v>
      </c>
      <c r="C11035">
        <v>690</v>
      </c>
      <c r="D11035">
        <v>19</v>
      </c>
      <c r="E11035">
        <v>20</v>
      </c>
      <c r="F11035">
        <v>4.03</v>
      </c>
      <c r="G11035">
        <v>0.97</v>
      </c>
      <c r="H11035">
        <v>53</v>
      </c>
      <c r="I11035">
        <v>3.9</v>
      </c>
      <c r="J11035">
        <v>34.700000000000003</v>
      </c>
      <c r="K11035">
        <v>1.2</v>
      </c>
      <c r="L11035">
        <f t="shared" ref="L11035:S11035" si="10982">L10984</f>
        <v>-16</v>
      </c>
      <c r="M11035" t="str">
        <f t="shared" si="10982"/>
        <v>R</v>
      </c>
      <c r="N11035">
        <f t="shared" si="10982"/>
        <v>49623</v>
      </c>
      <c r="O11035">
        <f t="shared" si="10982"/>
        <v>7.9000000000000001E-2</v>
      </c>
      <c r="P11035">
        <f t="shared" si="10982"/>
        <v>3.5999999999999997E-2</v>
      </c>
      <c r="Q11035">
        <f t="shared" si="10982"/>
        <v>0.49249999999999999</v>
      </c>
      <c r="R11035">
        <f t="shared" si="10982"/>
        <v>110</v>
      </c>
      <c r="S11035" s="3">
        <f t="shared" si="10982"/>
        <v>0.4</v>
      </c>
    </row>
    <row r="11036" spans="1:19" x14ac:dyDescent="0.3">
      <c r="A11036" s="1">
        <v>44047</v>
      </c>
      <c r="B11036">
        <v>22</v>
      </c>
      <c r="C11036">
        <v>3408</v>
      </c>
      <c r="D11036">
        <v>22</v>
      </c>
      <c r="E11036">
        <v>22</v>
      </c>
      <c r="F11036">
        <v>3.88</v>
      </c>
      <c r="G11036">
        <v>1.23</v>
      </c>
      <c r="H11036">
        <v>28</v>
      </c>
      <c r="I11036">
        <v>2.1</v>
      </c>
      <c r="J11036">
        <v>35.9</v>
      </c>
      <c r="K11036">
        <v>0.39</v>
      </c>
      <c r="L11036">
        <f t="shared" ref="L11036:S11036" si="10983">L10985</f>
        <v>-12</v>
      </c>
      <c r="M11036" t="str">
        <f t="shared" si="10983"/>
        <v>R</v>
      </c>
      <c r="N11036">
        <f t="shared" si="10983"/>
        <v>48568</v>
      </c>
      <c r="O11036">
        <f t="shared" si="10983"/>
        <v>0.32</v>
      </c>
      <c r="P11036">
        <f t="shared" si="10983"/>
        <v>0.05</v>
      </c>
      <c r="Q11036">
        <f t="shared" si="10983"/>
        <v>0.4889</v>
      </c>
      <c r="R11036">
        <f t="shared" si="10983"/>
        <v>90</v>
      </c>
      <c r="S11036" s="3">
        <f t="shared" si="10983"/>
        <v>1</v>
      </c>
    </row>
    <row r="11037" spans="1:19" x14ac:dyDescent="0.3">
      <c r="A11037" s="1">
        <v>44047</v>
      </c>
      <c r="B11037">
        <v>23</v>
      </c>
      <c r="C11037">
        <v>8</v>
      </c>
      <c r="D11037">
        <v>21</v>
      </c>
      <c r="E11037">
        <v>20</v>
      </c>
      <c r="F11037">
        <v>3.6</v>
      </c>
      <c r="G11037">
        <v>0.6</v>
      </c>
      <c r="H11037">
        <v>100</v>
      </c>
      <c r="I11037">
        <v>1.2</v>
      </c>
      <c r="J11037">
        <v>31.6</v>
      </c>
      <c r="K11037">
        <v>0.6</v>
      </c>
      <c r="L11037">
        <f t="shared" ref="L11037:S11037" si="10984">L10986</f>
        <v>1</v>
      </c>
      <c r="M11037" t="str">
        <f t="shared" si="10984"/>
        <v>D</v>
      </c>
      <c r="N11037">
        <f t="shared" si="10984"/>
        <v>56460</v>
      </c>
      <c r="O11037">
        <f t="shared" si="10984"/>
        <v>1.2999999999999999E-2</v>
      </c>
      <c r="P11037">
        <f t="shared" si="10984"/>
        <v>1.6E-2</v>
      </c>
      <c r="Q11037">
        <f t="shared" si="10984"/>
        <v>0.4894</v>
      </c>
      <c r="R11037">
        <f t="shared" si="10984"/>
        <v>38</v>
      </c>
      <c r="S11037" s="3">
        <f t="shared" si="10984"/>
        <v>0.6</v>
      </c>
    </row>
    <row r="11038" spans="1:19" x14ac:dyDescent="0.3">
      <c r="A11038" s="1">
        <v>44047</v>
      </c>
      <c r="B11038">
        <v>24</v>
      </c>
      <c r="C11038">
        <v>710</v>
      </c>
      <c r="D11038">
        <v>44</v>
      </c>
      <c r="E11038">
        <v>31</v>
      </c>
      <c r="F11038">
        <v>3.12</v>
      </c>
      <c r="G11038">
        <v>8.5299999999999994</v>
      </c>
      <c r="H11038">
        <v>28</v>
      </c>
      <c r="I11038">
        <v>1.3</v>
      </c>
      <c r="J11038">
        <v>44.9</v>
      </c>
      <c r="K11038">
        <v>1</v>
      </c>
      <c r="L11038">
        <f t="shared" ref="L11038:S11038" si="10985">L10987</f>
        <v>14</v>
      </c>
      <c r="M11038" t="str">
        <f t="shared" si="10985"/>
        <v>D</v>
      </c>
      <c r="N11038">
        <f t="shared" si="10985"/>
        <v>84342</v>
      </c>
      <c r="O11038">
        <f t="shared" si="10985"/>
        <v>0.29299999999999998</v>
      </c>
      <c r="P11038">
        <f t="shared" si="10985"/>
        <v>9.8000000000000004E-2</v>
      </c>
      <c r="Q11038">
        <f t="shared" si="10985"/>
        <v>0.48480000000000001</v>
      </c>
      <c r="R11038">
        <f t="shared" si="10985"/>
        <v>484</v>
      </c>
      <c r="S11038" s="3">
        <f t="shared" si="10985"/>
        <v>0.2</v>
      </c>
    </row>
    <row r="11039" spans="1:19" x14ac:dyDescent="0.3">
      <c r="A11039" s="1">
        <v>44047</v>
      </c>
      <c r="B11039">
        <v>25</v>
      </c>
      <c r="C11039">
        <v>530</v>
      </c>
      <c r="D11039">
        <v>34</v>
      </c>
      <c r="E11039">
        <v>28</v>
      </c>
      <c r="F11039">
        <v>4.12</v>
      </c>
      <c r="G11039">
        <v>9.9499999999999993</v>
      </c>
      <c r="H11039">
        <v>53</v>
      </c>
      <c r="I11039">
        <v>2.1</v>
      </c>
      <c r="J11039">
        <v>38.299999999999997</v>
      </c>
      <c r="K11039">
        <v>0.6</v>
      </c>
      <c r="L11039">
        <f t="shared" ref="L11039:S11039" si="10986">L10988</f>
        <v>14</v>
      </c>
      <c r="M11039" t="str">
        <f t="shared" si="10986"/>
        <v>D</v>
      </c>
      <c r="N11039">
        <f t="shared" si="10986"/>
        <v>78970</v>
      </c>
      <c r="O11039">
        <f t="shared" si="10986"/>
        <v>6.8000000000000005E-2</v>
      </c>
      <c r="P11039">
        <f t="shared" si="10986"/>
        <v>0.11600000000000001</v>
      </c>
      <c r="Q11039">
        <f t="shared" si="10986"/>
        <v>0.48520000000000002</v>
      </c>
      <c r="R11039">
        <f t="shared" si="10986"/>
        <v>647</v>
      </c>
      <c r="S11039" s="3">
        <f t="shared" si="10986"/>
        <v>0.6</v>
      </c>
    </row>
    <row r="11040" spans="1:19" x14ac:dyDescent="0.3">
      <c r="A11040" s="1">
        <v>44047</v>
      </c>
      <c r="B11040">
        <v>26</v>
      </c>
      <c r="C11040">
        <v>732</v>
      </c>
      <c r="D11040">
        <v>22</v>
      </c>
      <c r="E11040">
        <v>21</v>
      </c>
      <c r="F11040">
        <v>3.79</v>
      </c>
      <c r="G11040">
        <v>1.37</v>
      </c>
      <c r="H11040">
        <v>73</v>
      </c>
      <c r="I11040">
        <v>1.4</v>
      </c>
      <c r="J11040">
        <v>41.4</v>
      </c>
      <c r="K11040">
        <v>1.0900000000000001</v>
      </c>
      <c r="L11040">
        <f t="shared" ref="L11040:S11040" si="10987">L10989</f>
        <v>1</v>
      </c>
      <c r="M11040" t="str">
        <f t="shared" si="10987"/>
        <v>R</v>
      </c>
      <c r="N11040">
        <f t="shared" si="10987"/>
        <v>56352</v>
      </c>
      <c r="O11040">
        <f t="shared" si="10987"/>
        <v>0.13700000000000001</v>
      </c>
      <c r="P11040">
        <f t="shared" si="10987"/>
        <v>0.05</v>
      </c>
      <c r="Q11040">
        <f t="shared" si="10987"/>
        <v>0.49199999999999999</v>
      </c>
      <c r="R11040">
        <f t="shared" si="10987"/>
        <v>103</v>
      </c>
      <c r="S11040" s="3">
        <f t="shared" si="10987"/>
        <v>0.6</v>
      </c>
    </row>
    <row r="11041" spans="1:19" x14ac:dyDescent="0.3">
      <c r="A11041" s="1">
        <v>44047</v>
      </c>
      <c r="B11041">
        <v>27</v>
      </c>
      <c r="C11041">
        <v>605</v>
      </c>
      <c r="D11041">
        <v>21</v>
      </c>
      <c r="E11041">
        <v>21</v>
      </c>
      <c r="F11041">
        <v>3.9</v>
      </c>
      <c r="G11041">
        <v>3.51</v>
      </c>
      <c r="H11041">
        <v>28</v>
      </c>
      <c r="I11041">
        <v>1.7</v>
      </c>
      <c r="J11041">
        <v>37.5</v>
      </c>
      <c r="K11041">
        <v>1.19</v>
      </c>
      <c r="L11041">
        <f t="shared" ref="L11041:S11041" si="10988">L10990</f>
        <v>1</v>
      </c>
      <c r="M11041" t="str">
        <f t="shared" si="10988"/>
        <v>R</v>
      </c>
      <c r="N11041">
        <f t="shared" si="10988"/>
        <v>70160</v>
      </c>
      <c r="O11041">
        <f t="shared" si="10988"/>
        <v>6.0999999999999999E-2</v>
      </c>
      <c r="P11041">
        <f t="shared" si="10988"/>
        <v>5.2999999999999999E-2</v>
      </c>
      <c r="Q11041">
        <f t="shared" si="10988"/>
        <v>0.49790000000000001</v>
      </c>
      <c r="R11041">
        <f t="shared" si="10988"/>
        <v>63</v>
      </c>
      <c r="S11041" s="3">
        <f t="shared" si="10988"/>
        <v>0.4</v>
      </c>
    </row>
    <row r="11042" spans="1:19" x14ac:dyDescent="0.3">
      <c r="A11042" s="1">
        <v>44047</v>
      </c>
      <c r="B11042">
        <v>28</v>
      </c>
      <c r="C11042">
        <v>1074</v>
      </c>
      <c r="D11042">
        <v>17</v>
      </c>
      <c r="E11042">
        <v>18</v>
      </c>
      <c r="F11042">
        <v>3.35</v>
      </c>
      <c r="G11042">
        <v>0.28999999999999998</v>
      </c>
      <c r="H11042">
        <v>28</v>
      </c>
      <c r="I11042">
        <v>1.7</v>
      </c>
      <c r="J11042">
        <v>29.3</v>
      </c>
      <c r="K11042">
        <v>1.2</v>
      </c>
      <c r="L11042">
        <f t="shared" ref="L11042:S11042" si="10989">L10991</f>
        <v>-9</v>
      </c>
      <c r="M11042" t="str">
        <f t="shared" si="10989"/>
        <v>R</v>
      </c>
      <c r="N11042">
        <f t="shared" si="10989"/>
        <v>44445</v>
      </c>
      <c r="O11042">
        <f t="shared" si="10989"/>
        <v>0.375</v>
      </c>
      <c r="P11042">
        <f t="shared" si="10989"/>
        <v>0.03</v>
      </c>
      <c r="Q11042">
        <f t="shared" si="10989"/>
        <v>0.48530000000000001</v>
      </c>
      <c r="R11042">
        <f t="shared" si="10989"/>
        <v>62</v>
      </c>
      <c r="S11042" s="3">
        <f t="shared" si="10989"/>
        <v>0.8</v>
      </c>
    </row>
    <row r="11043" spans="1:19" x14ac:dyDescent="0.3">
      <c r="A11043" s="1">
        <v>44047</v>
      </c>
      <c r="B11043">
        <v>29</v>
      </c>
      <c r="C11043">
        <v>1101</v>
      </c>
      <c r="D11043">
        <v>19</v>
      </c>
      <c r="E11043">
        <v>20</v>
      </c>
      <c r="F11043">
        <v>3.91</v>
      </c>
      <c r="G11043">
        <v>1.37</v>
      </c>
      <c r="H11043">
        <v>53</v>
      </c>
      <c r="I11043">
        <v>1.3</v>
      </c>
      <c r="J11043">
        <v>35.200000000000003</v>
      </c>
      <c r="K11043">
        <v>1.19</v>
      </c>
      <c r="L11043">
        <f t="shared" ref="L11043:S11043" si="10990">L10992</f>
        <v>-10</v>
      </c>
      <c r="M11043" t="str">
        <f t="shared" si="10990"/>
        <v>R</v>
      </c>
      <c r="N11043">
        <f t="shared" si="10990"/>
        <v>54873</v>
      </c>
      <c r="O11043">
        <f t="shared" si="10990"/>
        <v>0.115</v>
      </c>
      <c r="P11043">
        <f t="shared" si="10990"/>
        <v>4.1000000000000002E-2</v>
      </c>
      <c r="Q11043">
        <f t="shared" si="10990"/>
        <v>0.49080000000000001</v>
      </c>
      <c r="R11043">
        <f t="shared" si="10990"/>
        <v>87</v>
      </c>
      <c r="S11043" s="3">
        <f t="shared" si="10990"/>
        <v>0.8</v>
      </c>
    </row>
    <row r="11044" spans="1:19" x14ac:dyDescent="0.3">
      <c r="A11044" s="1">
        <v>44047</v>
      </c>
      <c r="B11044">
        <v>30</v>
      </c>
      <c r="C11044">
        <v>81</v>
      </c>
      <c r="D11044">
        <v>19</v>
      </c>
      <c r="E11044">
        <v>22</v>
      </c>
      <c r="F11044">
        <v>3.65</v>
      </c>
      <c r="G11044">
        <v>0.75</v>
      </c>
      <c r="H11044">
        <v>92</v>
      </c>
      <c r="I11044">
        <v>1.5</v>
      </c>
      <c r="J11044">
        <v>30.2</v>
      </c>
      <c r="K11044">
        <v>1.3</v>
      </c>
      <c r="L11044">
        <f t="shared" ref="L11044:S11044" si="10991">L10993</f>
        <v>-11</v>
      </c>
      <c r="M11044" t="str">
        <f t="shared" si="10991"/>
        <v>R</v>
      </c>
      <c r="N11044">
        <f t="shared" si="10991"/>
        <v>52853</v>
      </c>
      <c r="O11044">
        <f t="shared" si="10991"/>
        <v>4.0000000000000001E-3</v>
      </c>
      <c r="P11044">
        <f t="shared" si="10991"/>
        <v>3.6999999999999998E-2</v>
      </c>
      <c r="Q11044">
        <f t="shared" si="10991"/>
        <v>0.50319999999999998</v>
      </c>
      <c r="R11044">
        <f t="shared" si="10991"/>
        <v>7</v>
      </c>
      <c r="S11044" s="3">
        <f t="shared" si="10991"/>
        <v>0.8</v>
      </c>
    </row>
    <row r="11045" spans="1:19" x14ac:dyDescent="0.3">
      <c r="A11045" s="1">
        <v>44047</v>
      </c>
      <c r="B11045">
        <v>31</v>
      </c>
      <c r="C11045">
        <v>229</v>
      </c>
      <c r="D11045">
        <v>20</v>
      </c>
      <c r="E11045">
        <v>21</v>
      </c>
      <c r="F11045">
        <v>4.12</v>
      </c>
      <c r="G11045">
        <v>0.65</v>
      </c>
      <c r="H11045">
        <v>28</v>
      </c>
      <c r="I11045">
        <v>1.4</v>
      </c>
      <c r="J11045">
        <v>33.9</v>
      </c>
      <c r="K11045">
        <v>1.19</v>
      </c>
      <c r="L11045">
        <f t="shared" ref="L11045:S11045" si="10992">L10994</f>
        <v>-13</v>
      </c>
      <c r="M11045" t="str">
        <f t="shared" si="10992"/>
        <v>R</v>
      </c>
      <c r="N11045">
        <f t="shared" si="10992"/>
        <v>59764</v>
      </c>
      <c r="O11045">
        <f t="shared" si="10992"/>
        <v>4.5999999999999999E-2</v>
      </c>
      <c r="P11045">
        <f t="shared" si="10992"/>
        <v>0.107</v>
      </c>
      <c r="Q11045">
        <f t="shared" si="10992"/>
        <v>0.49859999999999999</v>
      </c>
      <c r="R11045">
        <f t="shared" si="10992"/>
        <v>25</v>
      </c>
      <c r="S11045" s="3">
        <f t="shared" si="10992"/>
        <v>1</v>
      </c>
    </row>
    <row r="11046" spans="1:19" x14ac:dyDescent="0.3">
      <c r="A11046" s="1">
        <v>44047</v>
      </c>
      <c r="B11046">
        <v>32</v>
      </c>
      <c r="C11046">
        <v>980</v>
      </c>
      <c r="D11046">
        <v>32</v>
      </c>
      <c r="E11046">
        <v>26</v>
      </c>
      <c r="F11046">
        <v>3.19</v>
      </c>
      <c r="G11046">
        <v>3.42</v>
      </c>
      <c r="H11046">
        <v>28</v>
      </c>
      <c r="I11046">
        <v>6.8</v>
      </c>
      <c r="J11046">
        <v>42.1</v>
      </c>
      <c r="K11046">
        <v>1.3</v>
      </c>
      <c r="L11046">
        <f t="shared" ref="L11046:S11046" si="10993">L10995</f>
        <v>0</v>
      </c>
      <c r="M11046" t="str">
        <f t="shared" si="10993"/>
        <v>D</v>
      </c>
      <c r="N11046">
        <f t="shared" si="10993"/>
        <v>57757</v>
      </c>
      <c r="O11046">
        <f t="shared" si="10993"/>
        <v>8.5999999999999993E-2</v>
      </c>
      <c r="P11046">
        <f t="shared" si="10993"/>
        <v>0.28499999999999998</v>
      </c>
      <c r="Q11046">
        <f t="shared" si="10993"/>
        <v>0.502</v>
      </c>
      <c r="R11046">
        <f t="shared" si="10993"/>
        <v>26</v>
      </c>
      <c r="S11046" s="3">
        <f t="shared" si="10993"/>
        <v>0.4</v>
      </c>
    </row>
    <row r="11047" spans="1:19" x14ac:dyDescent="0.3">
      <c r="A11047" s="1">
        <v>44047</v>
      </c>
      <c r="B11047">
        <v>33</v>
      </c>
      <c r="C11047">
        <v>30</v>
      </c>
      <c r="D11047">
        <v>23</v>
      </c>
      <c r="E11047">
        <v>22</v>
      </c>
      <c r="F11047">
        <v>3.59</v>
      </c>
      <c r="G11047">
        <v>0.82</v>
      </c>
      <c r="H11047">
        <v>86</v>
      </c>
      <c r="I11047">
        <v>1.8</v>
      </c>
      <c r="J11047">
        <v>35.799999999999997</v>
      </c>
      <c r="K11047">
        <v>0.6</v>
      </c>
      <c r="L11047">
        <f t="shared" ref="L11047:S11047" si="10994">L10996</f>
        <v>0</v>
      </c>
      <c r="M11047" t="str">
        <f t="shared" si="10994"/>
        <v>R</v>
      </c>
      <c r="N11047">
        <f t="shared" si="10994"/>
        <v>75508</v>
      </c>
      <c r="O11047">
        <f t="shared" si="10994"/>
        <v>1.2999999999999999E-2</v>
      </c>
      <c r="P11047">
        <f t="shared" si="10994"/>
        <v>3.5999999999999997E-2</v>
      </c>
      <c r="Q11047">
        <f t="shared" si="10994"/>
        <v>0.49490000000000001</v>
      </c>
      <c r="R11047">
        <f t="shared" si="10994"/>
        <v>144</v>
      </c>
      <c r="S11047" s="3">
        <f t="shared" si="10994"/>
        <v>0.6</v>
      </c>
    </row>
    <row r="11048" spans="1:19" x14ac:dyDescent="0.3">
      <c r="A11048" s="1">
        <v>44047</v>
      </c>
      <c r="B11048">
        <v>34</v>
      </c>
      <c r="C11048">
        <v>384</v>
      </c>
      <c r="D11048">
        <v>47</v>
      </c>
      <c r="E11048">
        <v>35</v>
      </c>
      <c r="F11048">
        <v>3.32</v>
      </c>
      <c r="G11048">
        <v>11.31</v>
      </c>
      <c r="H11048">
        <v>53</v>
      </c>
      <c r="I11048">
        <v>1.5</v>
      </c>
      <c r="J11048">
        <v>40.9</v>
      </c>
      <c r="K11048">
        <v>1.3</v>
      </c>
      <c r="L11048">
        <f t="shared" ref="L11048:S11048" si="10995">L10997</f>
        <v>6</v>
      </c>
      <c r="M11048" t="str">
        <f t="shared" si="10995"/>
        <v>D</v>
      </c>
      <c r="N11048">
        <f t="shared" si="10995"/>
        <v>80536</v>
      </c>
      <c r="O11048">
        <f t="shared" si="10995"/>
        <v>0.127</v>
      </c>
      <c r="P11048">
        <f t="shared" si="10995"/>
        <v>0.19900000000000001</v>
      </c>
      <c r="Q11048">
        <f t="shared" si="10995"/>
        <v>0.48820000000000002</v>
      </c>
      <c r="R11048">
        <f t="shared" si="10995"/>
        <v>1018</v>
      </c>
      <c r="S11048" s="3">
        <f t="shared" si="10995"/>
        <v>0.4</v>
      </c>
    </row>
    <row r="11049" spans="1:19" x14ac:dyDescent="0.3">
      <c r="A11049" s="1">
        <v>44047</v>
      </c>
      <c r="B11049">
        <v>35</v>
      </c>
      <c r="C11049">
        <v>210</v>
      </c>
      <c r="D11049">
        <v>25</v>
      </c>
      <c r="E11049">
        <v>22</v>
      </c>
      <c r="F11049">
        <v>3.99</v>
      </c>
      <c r="G11049">
        <v>1.07</v>
      </c>
      <c r="H11049">
        <v>73</v>
      </c>
      <c r="I11049">
        <v>3.1</v>
      </c>
      <c r="J11049">
        <v>33.799999999999997</v>
      </c>
      <c r="K11049">
        <v>1.3</v>
      </c>
      <c r="L11049">
        <f t="shared" ref="L11049:S11049" si="10996">L10998</f>
        <v>3</v>
      </c>
      <c r="M11049" t="str">
        <f t="shared" si="10996"/>
        <v>D</v>
      </c>
      <c r="N11049">
        <f t="shared" si="10996"/>
        <v>48627</v>
      </c>
      <c r="O11049">
        <f t="shared" si="10996"/>
        <v>1.7999999999999999E-2</v>
      </c>
      <c r="P11049">
        <f t="shared" si="10996"/>
        <v>0.48499999999999999</v>
      </c>
      <c r="Q11049">
        <f t="shared" si="10996"/>
        <v>0.495</v>
      </c>
      <c r="R11049">
        <f t="shared" si="10996"/>
        <v>17</v>
      </c>
      <c r="S11049" s="3">
        <f t="shared" si="10996"/>
        <v>0.2</v>
      </c>
    </row>
    <row r="11050" spans="1:19" x14ac:dyDescent="0.3">
      <c r="A11050" s="1">
        <v>44047</v>
      </c>
      <c r="B11050">
        <v>36</v>
      </c>
      <c r="C11050">
        <v>746</v>
      </c>
      <c r="D11050">
        <v>45</v>
      </c>
      <c r="E11050">
        <v>37</v>
      </c>
      <c r="F11050">
        <v>3.71</v>
      </c>
      <c r="G11050">
        <v>28.06</v>
      </c>
      <c r="H11050">
        <v>53</v>
      </c>
      <c r="I11050">
        <v>2.7</v>
      </c>
      <c r="J11050">
        <v>36.9</v>
      </c>
      <c r="K11050">
        <v>1.3</v>
      </c>
      <c r="L11050">
        <f t="shared" ref="L11050:S11050" si="10997">L10999</f>
        <v>10</v>
      </c>
      <c r="M11050" t="str">
        <f t="shared" si="10997"/>
        <v>D</v>
      </c>
      <c r="N11050">
        <f t="shared" si="10997"/>
        <v>69170</v>
      </c>
      <c r="O11050">
        <f t="shared" si="10997"/>
        <v>0.14299999999999999</v>
      </c>
      <c r="P11050">
        <f t="shared" si="10997"/>
        <v>0.189</v>
      </c>
      <c r="Q11050">
        <f t="shared" si="10997"/>
        <v>0.48520000000000002</v>
      </c>
      <c r="R11050">
        <f t="shared" si="10997"/>
        <v>360</v>
      </c>
      <c r="S11050" s="3">
        <f t="shared" si="10997"/>
        <v>0.8</v>
      </c>
    </row>
    <row r="11051" spans="1:19" x14ac:dyDescent="0.3">
      <c r="A11051" s="1">
        <v>44047</v>
      </c>
      <c r="B11051">
        <v>37</v>
      </c>
      <c r="C11051">
        <v>1085</v>
      </c>
      <c r="D11051">
        <v>23</v>
      </c>
      <c r="E11051">
        <v>23</v>
      </c>
      <c r="F11051">
        <v>3.39</v>
      </c>
      <c r="G11051">
        <v>0.95</v>
      </c>
      <c r="H11051">
        <v>53</v>
      </c>
      <c r="I11051">
        <v>1.3</v>
      </c>
      <c r="J11051">
        <v>35.700000000000003</v>
      </c>
      <c r="K11051">
        <v>1</v>
      </c>
      <c r="L11051">
        <f t="shared" ref="L11051:S11051" si="10998">L11000</f>
        <v>-3</v>
      </c>
      <c r="M11051" t="str">
        <f t="shared" si="10998"/>
        <v>R</v>
      </c>
      <c r="N11051">
        <f t="shared" si="10998"/>
        <v>53877</v>
      </c>
      <c r="O11051">
        <f t="shared" si="10998"/>
        <v>0.21099999999999999</v>
      </c>
      <c r="P11051">
        <f t="shared" si="10998"/>
        <v>9.1999999999999998E-2</v>
      </c>
      <c r="Q11051">
        <f t="shared" si="10998"/>
        <v>0.4869</v>
      </c>
      <c r="R11051">
        <f t="shared" si="10998"/>
        <v>189</v>
      </c>
      <c r="S11051" s="3">
        <f t="shared" si="10998"/>
        <v>0.4</v>
      </c>
    </row>
    <row r="11052" spans="1:19" x14ac:dyDescent="0.3">
      <c r="A11052" s="1">
        <v>44047</v>
      </c>
      <c r="B11052">
        <v>38</v>
      </c>
      <c r="C11052">
        <v>150</v>
      </c>
      <c r="D11052">
        <v>18</v>
      </c>
      <c r="E11052">
        <v>20</v>
      </c>
      <c r="F11052">
        <v>3.85</v>
      </c>
      <c r="G11052">
        <v>0.53</v>
      </c>
      <c r="H11052">
        <v>28</v>
      </c>
      <c r="I11052">
        <v>1.1000000000000001</v>
      </c>
      <c r="J11052">
        <v>31.9</v>
      </c>
      <c r="K11052">
        <v>1.19</v>
      </c>
      <c r="L11052">
        <f t="shared" ref="L11052:S11052" si="10999">L11001</f>
        <v>-20</v>
      </c>
      <c r="M11052" t="str">
        <f t="shared" si="10999"/>
        <v>R</v>
      </c>
      <c r="N11052">
        <f t="shared" si="10999"/>
        <v>63822</v>
      </c>
      <c r="O11052">
        <f t="shared" si="10999"/>
        <v>2.7E-2</v>
      </c>
      <c r="P11052">
        <f t="shared" si="10999"/>
        <v>3.5000000000000003E-2</v>
      </c>
      <c r="Q11052">
        <f t="shared" si="10999"/>
        <v>0.51339999999999997</v>
      </c>
      <c r="R11052">
        <f t="shared" si="10999"/>
        <v>11</v>
      </c>
      <c r="S11052" s="3">
        <f t="shared" si="10999"/>
        <v>0.8</v>
      </c>
    </row>
    <row r="11053" spans="1:19" x14ac:dyDescent="0.3">
      <c r="A11053" s="1">
        <v>44047</v>
      </c>
      <c r="B11053">
        <v>39</v>
      </c>
      <c r="C11053">
        <v>1145</v>
      </c>
      <c r="D11053">
        <v>21</v>
      </c>
      <c r="E11053">
        <v>22</v>
      </c>
      <c r="F11053">
        <v>3.71</v>
      </c>
      <c r="G11053">
        <v>1.59</v>
      </c>
      <c r="H11053">
        <v>73</v>
      </c>
      <c r="I11053">
        <v>1.7</v>
      </c>
      <c r="J11053">
        <v>35.9</v>
      </c>
      <c r="K11053">
        <v>1.0900000000000001</v>
      </c>
      <c r="L11053">
        <f t="shared" ref="L11053:S11053" si="11000">L11002</f>
        <v>6</v>
      </c>
      <c r="M11053" t="str">
        <f t="shared" si="11000"/>
        <v>R</v>
      </c>
      <c r="N11053">
        <f t="shared" si="11000"/>
        <v>55651</v>
      </c>
      <c r="O11053">
        <f t="shared" si="11000"/>
        <v>0.122</v>
      </c>
      <c r="P11053">
        <f t="shared" si="11000"/>
        <v>3.6999999999999998E-2</v>
      </c>
      <c r="Q11053">
        <f t="shared" si="11000"/>
        <v>0.49</v>
      </c>
      <c r="R11053">
        <f t="shared" si="11000"/>
        <v>260</v>
      </c>
      <c r="S11053" s="3">
        <f t="shared" si="11000"/>
        <v>0.6</v>
      </c>
    </row>
    <row r="11054" spans="1:19" x14ac:dyDescent="0.3">
      <c r="A11054" s="1">
        <v>44047</v>
      </c>
      <c r="B11054">
        <v>40</v>
      </c>
      <c r="C11054">
        <v>867</v>
      </c>
      <c r="D11054">
        <v>18</v>
      </c>
      <c r="E11054">
        <v>20</v>
      </c>
      <c r="F11054">
        <v>3.76</v>
      </c>
      <c r="G11054">
        <v>0.42</v>
      </c>
      <c r="H11054">
        <v>28</v>
      </c>
      <c r="I11054">
        <v>1.2</v>
      </c>
      <c r="J11054">
        <v>32.5</v>
      </c>
      <c r="K11054">
        <v>0.39</v>
      </c>
      <c r="L11054">
        <f t="shared" ref="L11054:S11054" si="11001">L11003</f>
        <v>-20</v>
      </c>
      <c r="M11054" t="str">
        <f t="shared" si="11001"/>
        <v>R</v>
      </c>
      <c r="N11054">
        <f t="shared" si="11001"/>
        <v>51821</v>
      </c>
      <c r="O11054">
        <f t="shared" si="11001"/>
        <v>7.1999999999999995E-2</v>
      </c>
      <c r="P11054">
        <f t="shared" si="11001"/>
        <v>0.104</v>
      </c>
      <c r="Q11054">
        <f t="shared" si="11001"/>
        <v>0.4955</v>
      </c>
      <c r="R11054">
        <f t="shared" si="11001"/>
        <v>56</v>
      </c>
      <c r="S11054" s="3">
        <f t="shared" si="11001"/>
        <v>0.8</v>
      </c>
    </row>
    <row r="11055" spans="1:19" x14ac:dyDescent="0.3">
      <c r="A11055" s="1">
        <v>44047</v>
      </c>
      <c r="B11055">
        <v>41</v>
      </c>
      <c r="C11055">
        <v>334</v>
      </c>
      <c r="D11055">
        <v>23</v>
      </c>
      <c r="E11055">
        <v>24</v>
      </c>
      <c r="F11055">
        <v>3.84</v>
      </c>
      <c r="G11055">
        <v>4.12</v>
      </c>
      <c r="H11055">
        <v>86</v>
      </c>
      <c r="I11055">
        <v>1.5</v>
      </c>
      <c r="J11055">
        <v>34.6</v>
      </c>
      <c r="K11055">
        <v>1.51</v>
      </c>
      <c r="L11055">
        <f t="shared" ref="L11055:S11055" si="11002">L11004</f>
        <v>6</v>
      </c>
      <c r="M11055" t="str">
        <f t="shared" si="11002"/>
        <v>D</v>
      </c>
      <c r="N11055">
        <f t="shared" si="11002"/>
        <v>60794</v>
      </c>
      <c r="O11055">
        <f t="shared" si="11002"/>
        <v>1.7999999999999999E-2</v>
      </c>
      <c r="P11055">
        <f t="shared" si="11002"/>
        <v>0.128</v>
      </c>
      <c r="Q11055">
        <f t="shared" si="11002"/>
        <v>0.49559999999999998</v>
      </c>
      <c r="R11055">
        <f t="shared" si="11002"/>
        <v>41</v>
      </c>
      <c r="S11055" s="3">
        <f t="shared" si="11002"/>
        <v>0.2</v>
      </c>
    </row>
    <row r="11056" spans="1:19" x14ac:dyDescent="0.3">
      <c r="A11056" s="1">
        <v>44047</v>
      </c>
      <c r="B11056">
        <v>42</v>
      </c>
      <c r="C11056">
        <v>831</v>
      </c>
      <c r="D11056">
        <v>30</v>
      </c>
      <c r="E11056">
        <v>27</v>
      </c>
      <c r="F11056">
        <v>3.39</v>
      </c>
      <c r="G11056">
        <v>5.78</v>
      </c>
      <c r="H11056">
        <v>86</v>
      </c>
      <c r="I11056">
        <v>2.1</v>
      </c>
      <c r="J11056">
        <v>36.200000000000003</v>
      </c>
      <c r="K11056">
        <v>1.3</v>
      </c>
      <c r="L11056">
        <f t="shared" ref="L11056:S11056" si="11003">L11005</f>
        <v>-2</v>
      </c>
      <c r="M11056" t="str">
        <f t="shared" si="11003"/>
        <v>R</v>
      </c>
      <c r="N11056">
        <f t="shared" si="11003"/>
        <v>61252</v>
      </c>
      <c r="O11056">
        <f t="shared" si="11003"/>
        <v>0.106</v>
      </c>
      <c r="P11056">
        <f t="shared" si="11003"/>
        <v>7.0999999999999994E-2</v>
      </c>
      <c r="Q11056">
        <f t="shared" si="11003"/>
        <v>0.48959999999999998</v>
      </c>
      <c r="R11056">
        <f t="shared" si="11003"/>
        <v>278</v>
      </c>
      <c r="S11056" s="3">
        <f t="shared" si="11003"/>
        <v>0.6</v>
      </c>
    </row>
    <row r="11057" spans="1:19" x14ac:dyDescent="0.3">
      <c r="A11057" s="1">
        <v>44047</v>
      </c>
      <c r="B11057">
        <v>44</v>
      </c>
      <c r="C11057">
        <v>0</v>
      </c>
      <c r="D11057">
        <v>27</v>
      </c>
      <c r="E11057">
        <v>24</v>
      </c>
      <c r="F11057">
        <v>3.57</v>
      </c>
      <c r="G11057">
        <v>2.54</v>
      </c>
      <c r="H11057">
        <v>73</v>
      </c>
      <c r="I11057">
        <v>3.1</v>
      </c>
      <c r="J11057">
        <v>30.3</v>
      </c>
      <c r="K11057">
        <v>0.6</v>
      </c>
      <c r="L11057">
        <f t="shared" ref="L11057:S11057" si="11004">L11006</f>
        <v>8</v>
      </c>
      <c r="M11057" t="str">
        <f t="shared" si="11004"/>
        <v>D</v>
      </c>
      <c r="N11057">
        <f t="shared" si="11004"/>
        <v>63344</v>
      </c>
      <c r="O11057">
        <f t="shared" si="11004"/>
        <v>5.6000000000000001E-2</v>
      </c>
      <c r="P11057">
        <f t="shared" si="11004"/>
        <v>0.15</v>
      </c>
      <c r="Q11057">
        <f t="shared" si="11004"/>
        <v>0.48580000000000001</v>
      </c>
      <c r="R11057">
        <f t="shared" si="11004"/>
        <v>684</v>
      </c>
      <c r="S11057" s="3">
        <f t="shared" si="11004"/>
        <v>0.8</v>
      </c>
    </row>
    <row r="11058" spans="1:19" x14ac:dyDescent="0.3">
      <c r="A11058" s="1">
        <v>44047</v>
      </c>
      <c r="B11058">
        <v>45</v>
      </c>
      <c r="C11058">
        <v>1240</v>
      </c>
      <c r="D11058">
        <v>20</v>
      </c>
      <c r="E11058">
        <v>21</v>
      </c>
      <c r="F11058">
        <v>3.38</v>
      </c>
      <c r="G11058">
        <v>0.52</v>
      </c>
      <c r="H11058">
        <v>73</v>
      </c>
      <c r="I11058">
        <v>1.2</v>
      </c>
      <c r="J11058">
        <v>31.2</v>
      </c>
      <c r="K11058">
        <v>1</v>
      </c>
      <c r="L11058">
        <f t="shared" ref="L11058:S11058" si="11005">L11007</f>
        <v>-8</v>
      </c>
      <c r="M11058" t="str">
        <f t="shared" si="11005"/>
        <v>R</v>
      </c>
      <c r="N11058">
        <f t="shared" si="11005"/>
        <v>51588</v>
      </c>
      <c r="O11058">
        <f t="shared" si="11005"/>
        <v>0.26800000000000002</v>
      </c>
      <c r="P11058">
        <f t="shared" si="11005"/>
        <v>5.6000000000000001E-2</v>
      </c>
      <c r="Q11058">
        <f t="shared" si="11005"/>
        <v>0.4854</v>
      </c>
      <c r="R11058">
        <f t="shared" si="11005"/>
        <v>155</v>
      </c>
      <c r="S11058" s="3">
        <f t="shared" si="11005"/>
        <v>0.8</v>
      </c>
    </row>
    <row r="11059" spans="1:19" x14ac:dyDescent="0.3">
      <c r="A11059" s="1">
        <v>44047</v>
      </c>
      <c r="B11059">
        <v>46</v>
      </c>
      <c r="C11059">
        <v>60</v>
      </c>
      <c r="D11059">
        <v>17</v>
      </c>
      <c r="E11059">
        <v>19</v>
      </c>
      <c r="F11059">
        <v>4.05</v>
      </c>
      <c r="G11059">
        <v>0.57999999999999996</v>
      </c>
      <c r="H11059">
        <v>53</v>
      </c>
      <c r="I11059">
        <v>1</v>
      </c>
      <c r="J11059">
        <v>31.3</v>
      </c>
      <c r="K11059">
        <v>1.19</v>
      </c>
      <c r="L11059">
        <f t="shared" ref="L11059:S11059" si="11006">L11008</f>
        <v>-16</v>
      </c>
      <c r="M11059" t="str">
        <f t="shared" si="11006"/>
        <v>R</v>
      </c>
      <c r="N11059">
        <f t="shared" si="11006"/>
        <v>56590</v>
      </c>
      <c r="O11059">
        <f t="shared" si="11006"/>
        <v>1.7999999999999999E-2</v>
      </c>
      <c r="P11059">
        <f t="shared" si="11006"/>
        <v>3.6999999999999998E-2</v>
      </c>
      <c r="Q11059">
        <f t="shared" si="11006"/>
        <v>0.50419999999999998</v>
      </c>
      <c r="R11059">
        <f t="shared" si="11006"/>
        <v>11</v>
      </c>
      <c r="S11059" s="3">
        <f t="shared" si="11006"/>
        <v>1</v>
      </c>
    </row>
    <row r="11060" spans="1:19" x14ac:dyDescent="0.3">
      <c r="A11060" s="1">
        <v>44047</v>
      </c>
      <c r="B11060">
        <v>47</v>
      </c>
      <c r="C11060">
        <v>1798</v>
      </c>
      <c r="D11060">
        <v>19</v>
      </c>
      <c r="E11060">
        <v>20</v>
      </c>
      <c r="F11060">
        <v>3.65</v>
      </c>
      <c r="G11060">
        <v>0.68</v>
      </c>
      <c r="H11060">
        <v>53</v>
      </c>
      <c r="I11060">
        <v>1.5</v>
      </c>
      <c r="J11060">
        <v>28.9</v>
      </c>
      <c r="K11060">
        <v>1.2</v>
      </c>
      <c r="L11060">
        <f t="shared" ref="L11060:S11060" si="11007">L11009</f>
        <v>-14</v>
      </c>
      <c r="M11060" t="str">
        <f t="shared" si="11007"/>
        <v>R</v>
      </c>
      <c r="N11060">
        <f t="shared" si="11007"/>
        <v>52328</v>
      </c>
      <c r="O11060">
        <f t="shared" si="11007"/>
        <v>0.16600000000000001</v>
      </c>
      <c r="P11060">
        <f t="shared" si="11007"/>
        <v>5.2999999999999999E-2</v>
      </c>
      <c r="Q11060">
        <f t="shared" si="11007"/>
        <v>0.48770000000000002</v>
      </c>
      <c r="R11060">
        <f t="shared" si="11007"/>
        <v>158</v>
      </c>
      <c r="S11060" s="3">
        <f t="shared" si="11007"/>
        <v>0.8</v>
      </c>
    </row>
    <row r="11061" spans="1:19" x14ac:dyDescent="0.3">
      <c r="A11061" s="1">
        <v>44047</v>
      </c>
      <c r="B11061">
        <v>48</v>
      </c>
      <c r="C11061">
        <v>9412</v>
      </c>
      <c r="D11061">
        <v>25</v>
      </c>
      <c r="E11061">
        <v>23</v>
      </c>
      <c r="F11061">
        <v>3.29</v>
      </c>
      <c r="G11061">
        <v>1.39</v>
      </c>
      <c r="H11061">
        <v>6</v>
      </c>
      <c r="I11061">
        <v>1.8</v>
      </c>
      <c r="J11061">
        <v>38.5</v>
      </c>
      <c r="K11061">
        <v>0.39</v>
      </c>
      <c r="L11061">
        <f t="shared" ref="L11061:S11061" si="11008">L11010</f>
        <v>-15</v>
      </c>
      <c r="M11061" t="str">
        <f t="shared" si="11008"/>
        <v>R</v>
      </c>
      <c r="N11061">
        <f t="shared" si="11008"/>
        <v>60697</v>
      </c>
      <c r="O11061">
        <f t="shared" si="11008"/>
        <v>0.11700000000000001</v>
      </c>
      <c r="P11061">
        <f t="shared" si="11008"/>
        <v>0.39200000000000002</v>
      </c>
      <c r="Q11061">
        <f t="shared" si="11008"/>
        <v>0.49669999999999997</v>
      </c>
      <c r="R11061">
        <f t="shared" si="11008"/>
        <v>104</v>
      </c>
      <c r="S11061" s="3">
        <f t="shared" si="11008"/>
        <v>1</v>
      </c>
    </row>
    <row r="11062" spans="1:19" x14ac:dyDescent="0.3">
      <c r="A11062" s="1">
        <v>44047</v>
      </c>
      <c r="B11062">
        <v>49</v>
      </c>
      <c r="C11062">
        <v>294</v>
      </c>
      <c r="D11062">
        <v>22</v>
      </c>
      <c r="E11062">
        <v>22</v>
      </c>
      <c r="F11062">
        <v>4.0999999999999996</v>
      </c>
      <c r="G11062">
        <v>2.38</v>
      </c>
      <c r="H11062">
        <v>2</v>
      </c>
      <c r="I11062">
        <v>0.9</v>
      </c>
      <c r="J11062">
        <v>40.700000000000003</v>
      </c>
      <c r="K11062">
        <v>1.3</v>
      </c>
      <c r="L11062">
        <f t="shared" ref="L11062:S11062" si="11009">L11011</f>
        <v>-13</v>
      </c>
      <c r="M11062" t="str">
        <f t="shared" si="11009"/>
        <v>R</v>
      </c>
      <c r="N11062">
        <f t="shared" si="11009"/>
        <v>68981</v>
      </c>
      <c r="O11062">
        <f t="shared" si="11009"/>
        <v>1.0999999999999999E-2</v>
      </c>
      <c r="P11062">
        <f t="shared" si="11009"/>
        <v>0.13900000000000001</v>
      </c>
      <c r="Q11062">
        <f t="shared" si="11009"/>
        <v>0.50329999999999997</v>
      </c>
      <c r="R11062">
        <f t="shared" si="11009"/>
        <v>36</v>
      </c>
      <c r="S11062" s="3">
        <f t="shared" si="11009"/>
        <v>1</v>
      </c>
    </row>
    <row r="11063" spans="1:19" x14ac:dyDescent="0.3">
      <c r="A11063" s="1">
        <v>44047</v>
      </c>
      <c r="B11063">
        <v>50</v>
      </c>
      <c r="C11063">
        <v>4</v>
      </c>
      <c r="D11063">
        <v>23</v>
      </c>
      <c r="E11063">
        <v>22</v>
      </c>
      <c r="F11063">
        <v>3.43</v>
      </c>
      <c r="G11063">
        <v>1.19</v>
      </c>
      <c r="H11063">
        <v>96</v>
      </c>
      <c r="I11063">
        <v>1.4</v>
      </c>
      <c r="J11063">
        <v>41.3</v>
      </c>
      <c r="K11063">
        <v>0.6</v>
      </c>
      <c r="L11063">
        <f t="shared" ref="L11063:S11063" si="11010">L11012</f>
        <v>15</v>
      </c>
      <c r="M11063" t="str">
        <f t="shared" si="11010"/>
        <v>D</v>
      </c>
      <c r="N11063">
        <f t="shared" si="11010"/>
        <v>60766</v>
      </c>
      <c r="O11063">
        <f t="shared" si="11010"/>
        <v>1.2E-2</v>
      </c>
      <c r="P11063">
        <f t="shared" si="11010"/>
        <v>1.9E-2</v>
      </c>
      <c r="Q11063">
        <f t="shared" si="11010"/>
        <v>0.49280000000000002</v>
      </c>
      <c r="R11063">
        <f t="shared" si="11010"/>
        <v>65</v>
      </c>
      <c r="S11063" s="3">
        <f t="shared" si="11010"/>
        <v>0.8</v>
      </c>
    </row>
    <row r="11064" spans="1:19" x14ac:dyDescent="0.3">
      <c r="A11064" s="1">
        <v>44047</v>
      </c>
      <c r="B11064">
        <v>51</v>
      </c>
      <c r="C11064">
        <v>1160</v>
      </c>
      <c r="D11064">
        <v>34</v>
      </c>
      <c r="E11064">
        <v>27</v>
      </c>
      <c r="F11064">
        <v>3.43</v>
      </c>
      <c r="G11064">
        <v>4.01</v>
      </c>
      <c r="H11064">
        <v>28</v>
      </c>
      <c r="I11064">
        <v>1.7</v>
      </c>
      <c r="J11064">
        <v>40.1</v>
      </c>
      <c r="K11064">
        <v>1</v>
      </c>
      <c r="L11064">
        <f t="shared" ref="L11064:S11064" si="11011">L11013</f>
        <v>2</v>
      </c>
      <c r="M11064" t="str">
        <f t="shared" si="11011"/>
        <v>D</v>
      </c>
      <c r="N11064">
        <f t="shared" si="11011"/>
        <v>78484</v>
      </c>
      <c r="O11064">
        <f t="shared" si="11011"/>
        <v>0.188</v>
      </c>
      <c r="P11064">
        <f t="shared" si="11011"/>
        <v>9.1999999999999998E-2</v>
      </c>
      <c r="Q11064">
        <f t="shared" si="11011"/>
        <v>0.4919</v>
      </c>
      <c r="R11064">
        <f t="shared" si="11011"/>
        <v>197</v>
      </c>
      <c r="S11064" s="3">
        <f t="shared" si="11011"/>
        <v>0.4</v>
      </c>
    </row>
    <row r="11065" spans="1:19" x14ac:dyDescent="0.3">
      <c r="A11065" s="1">
        <v>44047</v>
      </c>
      <c r="B11065">
        <v>53</v>
      </c>
      <c r="C11065">
        <v>685</v>
      </c>
      <c r="D11065">
        <v>25</v>
      </c>
      <c r="E11065">
        <v>24</v>
      </c>
      <c r="F11065">
        <v>3.72</v>
      </c>
      <c r="G11065">
        <v>6.04</v>
      </c>
      <c r="H11065">
        <v>28</v>
      </c>
      <c r="I11065">
        <v>3.2</v>
      </c>
      <c r="J11065">
        <v>37.5</v>
      </c>
      <c r="K11065">
        <v>1.51</v>
      </c>
      <c r="L11065">
        <f t="shared" ref="L11065:S11065" si="11012">L11014</f>
        <v>8</v>
      </c>
      <c r="M11065" t="str">
        <f t="shared" si="11012"/>
        <v>D</v>
      </c>
      <c r="N11065">
        <f t="shared" si="11012"/>
        <v>72070</v>
      </c>
      <c r="O11065">
        <f t="shared" si="11012"/>
        <v>3.5999999999999997E-2</v>
      </c>
      <c r="P11065">
        <f t="shared" si="11012"/>
        <v>0.125</v>
      </c>
      <c r="Q11065">
        <f t="shared" si="11012"/>
        <v>0.49980000000000002</v>
      </c>
      <c r="R11065">
        <f t="shared" si="11012"/>
        <v>102</v>
      </c>
      <c r="S11065" s="3">
        <f t="shared" si="11012"/>
        <v>0.2</v>
      </c>
    </row>
    <row r="11066" spans="1:19" x14ac:dyDescent="0.3">
      <c r="A11066" s="1">
        <v>44047</v>
      </c>
      <c r="B11066">
        <v>54</v>
      </c>
      <c r="C11066">
        <v>81</v>
      </c>
      <c r="D11066">
        <v>20</v>
      </c>
      <c r="E11066">
        <v>22</v>
      </c>
      <c r="F11066">
        <v>3.47</v>
      </c>
      <c r="G11066">
        <v>0.85</v>
      </c>
      <c r="H11066">
        <v>96</v>
      </c>
      <c r="I11066">
        <v>1</v>
      </c>
      <c r="J11066">
        <v>30.6</v>
      </c>
      <c r="K11066">
        <v>1</v>
      </c>
      <c r="L11066">
        <f t="shared" ref="L11066:S11066" si="11013">L11015</f>
        <v>-23</v>
      </c>
      <c r="M11066" t="str">
        <f t="shared" si="11013"/>
        <v>R</v>
      </c>
      <c r="N11066">
        <f t="shared" si="11013"/>
        <v>45649</v>
      </c>
      <c r="O11066">
        <f t="shared" si="11013"/>
        <v>3.5999999999999997E-2</v>
      </c>
      <c r="P11066">
        <f t="shared" si="11013"/>
        <v>1.4999999999999999E-2</v>
      </c>
      <c r="Q11066">
        <f t="shared" si="11013"/>
        <v>0.49440000000000001</v>
      </c>
      <c r="R11066">
        <f t="shared" si="11013"/>
        <v>75</v>
      </c>
      <c r="S11066" s="3">
        <f t="shared" si="11013"/>
        <v>0.6</v>
      </c>
    </row>
    <row r="11067" spans="1:19" x14ac:dyDescent="0.3">
      <c r="A11067" s="1">
        <v>44047</v>
      </c>
      <c r="B11067">
        <v>55</v>
      </c>
      <c r="C11067">
        <v>728</v>
      </c>
      <c r="D11067">
        <v>20</v>
      </c>
      <c r="E11067">
        <v>20</v>
      </c>
      <c r="F11067">
        <v>3.9</v>
      </c>
      <c r="G11067">
        <v>1.74</v>
      </c>
      <c r="H11067">
        <v>73</v>
      </c>
      <c r="I11067">
        <v>2.5</v>
      </c>
      <c r="J11067">
        <v>33.6</v>
      </c>
      <c r="K11067">
        <v>1.0900000000000001</v>
      </c>
      <c r="L11067">
        <f t="shared" ref="L11067:S11067" si="11014">L11016</f>
        <v>2</v>
      </c>
      <c r="M11067" t="str">
        <f t="shared" si="11014"/>
        <v>R</v>
      </c>
      <c r="N11067">
        <f t="shared" si="11014"/>
        <v>60234</v>
      </c>
      <c r="O11067">
        <f t="shared" si="11014"/>
        <v>6.2E-2</v>
      </c>
      <c r="P11067">
        <f t="shared" si="11014"/>
        <v>6.6000000000000003E-2</v>
      </c>
      <c r="Q11067">
        <f t="shared" si="11014"/>
        <v>0.4975</v>
      </c>
      <c r="R11067">
        <f t="shared" si="11014"/>
        <v>88</v>
      </c>
      <c r="S11067" s="3">
        <f t="shared" si="11014"/>
        <v>0.4</v>
      </c>
    </row>
    <row r="11068" spans="1:19" x14ac:dyDescent="0.3">
      <c r="A11068" s="1">
        <v>44047</v>
      </c>
      <c r="B11068">
        <v>56</v>
      </c>
      <c r="C11068">
        <v>36</v>
      </c>
      <c r="D11068">
        <v>18</v>
      </c>
      <c r="E11068">
        <v>20</v>
      </c>
      <c r="F11068">
        <v>4.2699999999999996</v>
      </c>
      <c r="G11068">
        <v>1.29</v>
      </c>
      <c r="H11068">
        <v>53</v>
      </c>
      <c r="I11068">
        <v>3.8</v>
      </c>
      <c r="J11068">
        <v>29</v>
      </c>
      <c r="K11068">
        <v>1.3</v>
      </c>
      <c r="L11068">
        <f t="shared" ref="L11068:S11068" si="11015">L11017</f>
        <v>-26</v>
      </c>
      <c r="M11068" t="str">
        <f t="shared" si="11015"/>
        <v>R</v>
      </c>
      <c r="N11068">
        <f t="shared" si="11015"/>
        <v>62752</v>
      </c>
      <c r="O11068">
        <f t="shared" si="11015"/>
        <v>8.9999999999999993E-3</v>
      </c>
      <c r="P11068">
        <f t="shared" si="11015"/>
        <v>9.8000000000000004E-2</v>
      </c>
      <c r="Q11068">
        <f t="shared" si="11015"/>
        <v>0.51039999999999996</v>
      </c>
      <c r="R11068">
        <f t="shared" si="11015"/>
        <v>6</v>
      </c>
      <c r="S11068" s="3">
        <f t="shared" si="11015"/>
        <v>1</v>
      </c>
    </row>
    <row r="11069" spans="1:19" x14ac:dyDescent="0.3">
      <c r="A11069" s="1">
        <v>44048</v>
      </c>
      <c r="B11069">
        <v>1</v>
      </c>
      <c r="C11069">
        <v>886</v>
      </c>
      <c r="D11069">
        <v>18</v>
      </c>
      <c r="E11069">
        <v>19</v>
      </c>
      <c r="F11069">
        <v>3.41</v>
      </c>
      <c r="G11069">
        <v>0.33</v>
      </c>
      <c r="H11069">
        <v>53</v>
      </c>
      <c r="I11069">
        <v>1.4</v>
      </c>
      <c r="J11069">
        <v>31.6</v>
      </c>
      <c r="K11069">
        <v>1.2</v>
      </c>
      <c r="L11069">
        <f t="shared" ref="L11069:S11069" si="11016">L11018</f>
        <v>-15</v>
      </c>
      <c r="M11069" t="str">
        <f t="shared" si="11016"/>
        <v>R</v>
      </c>
      <c r="N11069">
        <f t="shared" si="11016"/>
        <v>49154</v>
      </c>
      <c r="O11069">
        <f t="shared" si="11016"/>
        <v>0.26400000000000001</v>
      </c>
      <c r="P11069">
        <f t="shared" si="11016"/>
        <v>4.2000000000000003E-2</v>
      </c>
      <c r="Q11069">
        <f t="shared" si="11016"/>
        <v>0.48430000000000001</v>
      </c>
      <c r="R11069">
        <f t="shared" si="11016"/>
        <v>93</v>
      </c>
      <c r="S11069" s="3">
        <f t="shared" si="11016"/>
        <v>1</v>
      </c>
    </row>
    <row r="11070" spans="1:19" x14ac:dyDescent="0.3">
      <c r="A11070" s="1">
        <v>44048</v>
      </c>
      <c r="B11070">
        <v>2</v>
      </c>
      <c r="C11070">
        <v>55</v>
      </c>
      <c r="D11070">
        <v>20</v>
      </c>
      <c r="E11070">
        <v>22</v>
      </c>
      <c r="F11070">
        <v>3.87</v>
      </c>
      <c r="G11070">
        <v>1.33</v>
      </c>
      <c r="H11070">
        <v>6</v>
      </c>
      <c r="I11070">
        <v>6.5</v>
      </c>
      <c r="J11070">
        <v>28.3</v>
      </c>
      <c r="K11070">
        <v>1.51</v>
      </c>
      <c r="L11070">
        <f t="shared" ref="L11070:S11070" si="11017">L11019</f>
        <v>-9</v>
      </c>
      <c r="M11070" t="str">
        <f t="shared" si="11017"/>
        <v>R</v>
      </c>
      <c r="N11070">
        <f t="shared" si="11017"/>
        <v>76682</v>
      </c>
      <c r="O11070">
        <f t="shared" si="11017"/>
        <v>3.1E-2</v>
      </c>
      <c r="P11070">
        <f t="shared" si="11017"/>
        <v>6.9000000000000006E-2</v>
      </c>
      <c r="Q11070">
        <f t="shared" si="11017"/>
        <v>0.52210000000000001</v>
      </c>
      <c r="R11070">
        <f t="shared" si="11017"/>
        <v>1</v>
      </c>
      <c r="S11070" s="3">
        <f t="shared" si="11017"/>
        <v>0.6</v>
      </c>
    </row>
    <row r="11071" spans="1:19" x14ac:dyDescent="0.3">
      <c r="A11071" s="1">
        <v>44048</v>
      </c>
      <c r="B11071">
        <v>4</v>
      </c>
      <c r="C11071">
        <v>1705</v>
      </c>
      <c r="D11071">
        <v>31</v>
      </c>
      <c r="E11071">
        <v>26</v>
      </c>
      <c r="F11071">
        <v>3.1</v>
      </c>
      <c r="G11071">
        <v>1.85</v>
      </c>
      <c r="H11071">
        <v>73</v>
      </c>
      <c r="I11071">
        <v>1.7</v>
      </c>
      <c r="J11071">
        <v>42.9</v>
      </c>
      <c r="K11071">
        <v>1.3</v>
      </c>
      <c r="L11071">
        <f t="shared" ref="L11071:S11071" si="11018">L11020</f>
        <v>-3</v>
      </c>
      <c r="M11071" t="str">
        <f t="shared" si="11018"/>
        <v>R</v>
      </c>
      <c r="N11071">
        <f t="shared" si="11018"/>
        <v>56869</v>
      </c>
      <c r="O11071">
        <f t="shared" si="11018"/>
        <v>4.1000000000000002E-2</v>
      </c>
      <c r="P11071">
        <f t="shared" si="11018"/>
        <v>0.311</v>
      </c>
      <c r="Q11071">
        <f t="shared" si="11018"/>
        <v>0.49709999999999999</v>
      </c>
      <c r="R11071">
        <f t="shared" si="11018"/>
        <v>61</v>
      </c>
      <c r="S11071" s="3">
        <f t="shared" si="11018"/>
        <v>0.8</v>
      </c>
    </row>
    <row r="11072" spans="1:19" x14ac:dyDescent="0.3">
      <c r="A11072" s="1">
        <v>44048</v>
      </c>
      <c r="B11072">
        <v>5</v>
      </c>
      <c r="C11072">
        <v>879</v>
      </c>
      <c r="D11072">
        <v>17</v>
      </c>
      <c r="E11072">
        <v>19</v>
      </c>
      <c r="F11072">
        <v>3.47</v>
      </c>
      <c r="G11072">
        <v>0.35</v>
      </c>
      <c r="H11072">
        <v>53</v>
      </c>
      <c r="I11072">
        <v>1.8</v>
      </c>
      <c r="J11072">
        <v>29.2</v>
      </c>
      <c r="K11072">
        <v>0.39</v>
      </c>
      <c r="L11072">
        <f t="shared" ref="L11072:S11072" si="11019">L11021</f>
        <v>-16</v>
      </c>
      <c r="M11072" t="str">
        <f t="shared" si="11019"/>
        <v>R</v>
      </c>
      <c r="N11072">
        <f t="shared" si="11019"/>
        <v>46562</v>
      </c>
      <c r="O11072">
        <f t="shared" si="11019"/>
        <v>0.153</v>
      </c>
      <c r="P11072">
        <f t="shared" si="11019"/>
        <v>7.2999999999999995E-2</v>
      </c>
      <c r="Q11072">
        <f t="shared" si="11019"/>
        <v>0.49099999999999999</v>
      </c>
      <c r="R11072">
        <f t="shared" si="11019"/>
        <v>56</v>
      </c>
      <c r="S11072" s="3">
        <f t="shared" si="11019"/>
        <v>1</v>
      </c>
    </row>
    <row r="11073" spans="1:19" x14ac:dyDescent="0.3">
      <c r="A11073" s="1">
        <v>44048</v>
      </c>
      <c r="B11073">
        <v>6</v>
      </c>
      <c r="C11073">
        <v>3921</v>
      </c>
      <c r="D11073">
        <v>34</v>
      </c>
      <c r="E11073">
        <v>27</v>
      </c>
      <c r="F11073">
        <v>3.14</v>
      </c>
      <c r="G11073">
        <v>4.7699999999999996</v>
      </c>
      <c r="H11073">
        <v>12</v>
      </c>
      <c r="I11073">
        <v>5.4</v>
      </c>
      <c r="J11073">
        <v>38.200000000000003</v>
      </c>
      <c r="K11073">
        <v>1.51</v>
      </c>
      <c r="L11073">
        <f t="shared" ref="L11073:S11073" si="11020">L11022</f>
        <v>14</v>
      </c>
      <c r="M11073" t="str">
        <f t="shared" si="11020"/>
        <v>D</v>
      </c>
      <c r="N11073">
        <f t="shared" si="11020"/>
        <v>73056</v>
      </c>
      <c r="O11073">
        <f t="shared" si="11020"/>
        <v>5.5E-2</v>
      </c>
      <c r="P11073">
        <f t="shared" si="11020"/>
        <v>0.38900000000000001</v>
      </c>
      <c r="Q11073">
        <f t="shared" si="11020"/>
        <v>0.49690000000000001</v>
      </c>
      <c r="R11073">
        <f t="shared" si="11020"/>
        <v>239</v>
      </c>
      <c r="S11073" s="3">
        <f t="shared" si="11020"/>
        <v>0.2</v>
      </c>
    </row>
    <row r="11074" spans="1:19" x14ac:dyDescent="0.3">
      <c r="A11074" s="1">
        <v>44048</v>
      </c>
      <c r="B11074">
        <v>8</v>
      </c>
      <c r="C11074">
        <v>595</v>
      </c>
      <c r="D11074">
        <v>22</v>
      </c>
      <c r="E11074">
        <v>23</v>
      </c>
      <c r="F11074">
        <v>4.29</v>
      </c>
      <c r="G11074">
        <v>2.92</v>
      </c>
      <c r="H11074">
        <v>12</v>
      </c>
      <c r="I11074">
        <v>1.1000000000000001</v>
      </c>
      <c r="J11074">
        <v>42.8</v>
      </c>
      <c r="K11074">
        <v>1.3</v>
      </c>
      <c r="L11074">
        <f t="shared" ref="L11074:S11074" si="11021">L11023</f>
        <v>3</v>
      </c>
      <c r="M11074" t="str">
        <f t="shared" si="11021"/>
        <v>D</v>
      </c>
      <c r="N11074">
        <f t="shared" si="11021"/>
        <v>70336</v>
      </c>
      <c r="O11074">
        <f t="shared" si="11021"/>
        <v>3.9E-2</v>
      </c>
      <c r="P11074">
        <f t="shared" si="11021"/>
        <v>0.214</v>
      </c>
      <c r="Q11074">
        <f t="shared" si="11021"/>
        <v>0.50280000000000002</v>
      </c>
      <c r="R11074">
        <f t="shared" si="11021"/>
        <v>53</v>
      </c>
      <c r="S11074" s="3">
        <f t="shared" si="11021"/>
        <v>0.8</v>
      </c>
    </row>
    <row r="11075" spans="1:19" x14ac:dyDescent="0.3">
      <c r="A11075" s="1">
        <v>44048</v>
      </c>
      <c r="B11075">
        <v>9</v>
      </c>
      <c r="C11075">
        <v>103</v>
      </c>
      <c r="D11075">
        <v>25</v>
      </c>
      <c r="E11075">
        <v>22</v>
      </c>
      <c r="F11075">
        <v>3.73</v>
      </c>
      <c r="G11075">
        <v>4.7699999999999996</v>
      </c>
      <c r="H11075">
        <v>73</v>
      </c>
      <c r="I11075">
        <v>2.1</v>
      </c>
      <c r="J11075">
        <v>39.5</v>
      </c>
      <c r="K11075">
        <v>0.6</v>
      </c>
      <c r="L11075">
        <f t="shared" ref="L11075:S11075" si="11022">L11024</f>
        <v>7</v>
      </c>
      <c r="M11075" t="str">
        <f t="shared" si="11022"/>
        <v>D</v>
      </c>
      <c r="N11075">
        <f t="shared" si="11022"/>
        <v>77608</v>
      </c>
      <c r="O11075">
        <f t="shared" si="11022"/>
        <v>9.8000000000000004E-2</v>
      </c>
      <c r="P11075">
        <f t="shared" si="11022"/>
        <v>0.157</v>
      </c>
      <c r="Q11075">
        <f t="shared" si="11022"/>
        <v>0.48780000000000001</v>
      </c>
      <c r="R11075">
        <f t="shared" si="11022"/>
        <v>646</v>
      </c>
      <c r="S11075" s="3">
        <f t="shared" si="11022"/>
        <v>0.6</v>
      </c>
    </row>
    <row r="11076" spans="1:19" x14ac:dyDescent="0.3">
      <c r="A11076" s="1">
        <v>44048</v>
      </c>
      <c r="B11076">
        <v>10</v>
      </c>
      <c r="C11076">
        <v>153</v>
      </c>
      <c r="D11076">
        <v>23</v>
      </c>
      <c r="E11076">
        <v>23</v>
      </c>
      <c r="F11076">
        <v>3.47</v>
      </c>
      <c r="G11076">
        <v>2.57</v>
      </c>
      <c r="H11076">
        <v>86</v>
      </c>
      <c r="I11076">
        <v>1.7</v>
      </c>
      <c r="J11076">
        <v>37.9</v>
      </c>
      <c r="K11076">
        <v>1</v>
      </c>
      <c r="L11076">
        <f t="shared" ref="L11076:S11076" si="11023">L11025</f>
        <v>6</v>
      </c>
      <c r="M11076" t="str">
        <f t="shared" si="11023"/>
        <v>D</v>
      </c>
      <c r="N11076">
        <f t="shared" si="11023"/>
        <v>66401</v>
      </c>
      <c r="O11076">
        <f t="shared" si="11023"/>
        <v>0.216</v>
      </c>
      <c r="P11076">
        <f t="shared" si="11023"/>
        <v>9.0999999999999998E-2</v>
      </c>
      <c r="Q11076">
        <f t="shared" si="11023"/>
        <v>0.48399999999999999</v>
      </c>
      <c r="R11076">
        <f t="shared" si="11023"/>
        <v>381</v>
      </c>
      <c r="S11076" s="3">
        <f t="shared" si="11023"/>
        <v>0.6</v>
      </c>
    </row>
    <row r="11077" spans="1:19" x14ac:dyDescent="0.3">
      <c r="A11077" s="1">
        <v>44048</v>
      </c>
      <c r="B11077">
        <v>11</v>
      </c>
      <c r="C11077">
        <v>45</v>
      </c>
      <c r="D11077">
        <v>56</v>
      </c>
      <c r="E11077">
        <v>43</v>
      </c>
      <c r="F11077">
        <v>3.56</v>
      </c>
      <c r="G11077">
        <v>34.83</v>
      </c>
      <c r="H11077">
        <v>6</v>
      </c>
      <c r="I11077">
        <v>2.2999999999999998</v>
      </c>
      <c r="J11077">
        <v>55.5</v>
      </c>
      <c r="K11077">
        <v>1</v>
      </c>
      <c r="L11077">
        <f t="shared" ref="L11077:S11077" si="11024">L11026</f>
        <v>5</v>
      </c>
      <c r="M11077" t="str">
        <f t="shared" si="11024"/>
        <v>D</v>
      </c>
      <c r="N11077">
        <f t="shared" si="11024"/>
        <v>82604</v>
      </c>
      <c r="O11077">
        <f t="shared" si="11024"/>
        <v>0.46100000000000002</v>
      </c>
      <c r="P11077">
        <f t="shared" si="11024"/>
        <v>0.109</v>
      </c>
      <c r="Q11077">
        <f t="shared" si="11024"/>
        <v>0.47460000000000002</v>
      </c>
      <c r="R11077">
        <f t="shared" si="11024"/>
        <v>10016</v>
      </c>
      <c r="S11077" s="3">
        <f t="shared" si="11024"/>
        <v>0.2</v>
      </c>
    </row>
    <row r="11078" spans="1:19" x14ac:dyDescent="0.3">
      <c r="A11078" s="1">
        <v>44048</v>
      </c>
      <c r="B11078">
        <v>12</v>
      </c>
      <c r="C11078">
        <v>5437</v>
      </c>
      <c r="D11078">
        <v>29</v>
      </c>
      <c r="E11078">
        <v>23</v>
      </c>
      <c r="F11078">
        <v>3.11</v>
      </c>
      <c r="G11078">
        <v>1.84</v>
      </c>
      <c r="H11078">
        <v>96</v>
      </c>
      <c r="I11078">
        <v>2.6</v>
      </c>
      <c r="J11078">
        <v>38.700000000000003</v>
      </c>
      <c r="K11078">
        <v>1</v>
      </c>
      <c r="L11078">
        <f t="shared" ref="L11078:S11078" si="11025">L11027</f>
        <v>-3</v>
      </c>
      <c r="M11078" t="str">
        <f t="shared" si="11025"/>
        <v>R</v>
      </c>
      <c r="N11078">
        <f t="shared" si="11025"/>
        <v>53576</v>
      </c>
      <c r="O11078">
        <f t="shared" si="11025"/>
        <v>0.154</v>
      </c>
      <c r="P11078">
        <f t="shared" si="11025"/>
        <v>0.252</v>
      </c>
      <c r="Q11078">
        <f t="shared" si="11025"/>
        <v>0.48899999999999999</v>
      </c>
      <c r="R11078">
        <f t="shared" si="11025"/>
        <v>313</v>
      </c>
      <c r="S11078" s="3">
        <f t="shared" si="11025"/>
        <v>1</v>
      </c>
    </row>
    <row r="11079" spans="1:19" x14ac:dyDescent="0.3">
      <c r="A11079" s="1">
        <v>44048</v>
      </c>
      <c r="B11079">
        <v>13</v>
      </c>
      <c r="C11079">
        <v>3937</v>
      </c>
      <c r="D11079">
        <v>21</v>
      </c>
      <c r="E11079">
        <v>21</v>
      </c>
      <c r="F11079">
        <v>3.32</v>
      </c>
      <c r="G11079">
        <v>2</v>
      </c>
      <c r="H11079">
        <v>12</v>
      </c>
      <c r="I11079">
        <v>5.9</v>
      </c>
      <c r="J11079">
        <v>37.9</v>
      </c>
      <c r="K11079">
        <v>1</v>
      </c>
      <c r="L11079">
        <f t="shared" ref="L11079:S11079" si="11026">L11028</f>
        <v>-3</v>
      </c>
      <c r="M11079" t="str">
        <f t="shared" si="11026"/>
        <v>R</v>
      </c>
      <c r="N11079">
        <f t="shared" si="11026"/>
        <v>57606</v>
      </c>
      <c r="O11079">
        <f t="shared" si="11026"/>
        <v>0.31</v>
      </c>
      <c r="P11079">
        <f t="shared" si="11026"/>
        <v>9.4E-2</v>
      </c>
      <c r="Q11079">
        <f t="shared" si="11026"/>
        <v>0.48680000000000001</v>
      </c>
      <c r="R11079">
        <f t="shared" si="11026"/>
        <v>172</v>
      </c>
      <c r="S11079" s="3">
        <f t="shared" si="11026"/>
        <v>0.8</v>
      </c>
    </row>
    <row r="11080" spans="1:19" x14ac:dyDescent="0.3">
      <c r="A11080" s="1">
        <v>44048</v>
      </c>
      <c r="B11080">
        <v>15</v>
      </c>
      <c r="C11080">
        <v>173</v>
      </c>
      <c r="D11080">
        <v>43</v>
      </c>
      <c r="E11080">
        <v>25</v>
      </c>
      <c r="F11080">
        <v>3.27</v>
      </c>
      <c r="G11080">
        <v>6.35</v>
      </c>
      <c r="H11080">
        <v>86</v>
      </c>
      <c r="I11080">
        <v>3.8</v>
      </c>
      <c r="J11080">
        <v>29.6</v>
      </c>
      <c r="K11080">
        <v>1.51</v>
      </c>
      <c r="L11080">
        <f t="shared" ref="L11080:S11080" si="11027">L11029</f>
        <v>15</v>
      </c>
      <c r="M11080" t="str">
        <f t="shared" si="11027"/>
        <v>D</v>
      </c>
      <c r="N11080">
        <f t="shared" si="11027"/>
        <v>78728</v>
      </c>
      <c r="O11080">
        <f t="shared" si="11027"/>
        <v>1.7000000000000001E-2</v>
      </c>
      <c r="P11080">
        <f t="shared" si="11027"/>
        <v>0.104</v>
      </c>
      <c r="Q11080">
        <f t="shared" si="11027"/>
        <v>0.50190000000000001</v>
      </c>
      <c r="R11080">
        <f t="shared" si="11027"/>
        <v>130</v>
      </c>
      <c r="S11080" s="3">
        <f t="shared" si="11027"/>
        <v>0.2</v>
      </c>
    </row>
    <row r="11081" spans="1:19" x14ac:dyDescent="0.3">
      <c r="A11081" s="1">
        <v>44048</v>
      </c>
      <c r="B11081">
        <v>16</v>
      </c>
      <c r="C11081">
        <v>473</v>
      </c>
      <c r="D11081">
        <v>19</v>
      </c>
      <c r="E11081">
        <v>20</v>
      </c>
      <c r="F11081">
        <v>3.6</v>
      </c>
      <c r="G11081">
        <v>0.72</v>
      </c>
      <c r="H11081">
        <v>28</v>
      </c>
      <c r="I11081">
        <v>1.7</v>
      </c>
      <c r="J11081">
        <v>33.5</v>
      </c>
      <c r="K11081">
        <v>1.3</v>
      </c>
      <c r="L11081">
        <f t="shared" ref="L11081:S11081" si="11028">L11030</f>
        <v>-19</v>
      </c>
      <c r="M11081" t="str">
        <f t="shared" si="11028"/>
        <v>R</v>
      </c>
      <c r="N11081">
        <f t="shared" si="11028"/>
        <v>53719</v>
      </c>
      <c r="O11081">
        <f t="shared" si="11028"/>
        <v>6.0000000000000001E-3</v>
      </c>
      <c r="P11081">
        <f t="shared" si="11028"/>
        <v>0.124</v>
      </c>
      <c r="Q11081">
        <f t="shared" si="11028"/>
        <v>0.501</v>
      </c>
      <c r="R11081">
        <f t="shared" si="11028"/>
        <v>20</v>
      </c>
      <c r="S11081" s="3">
        <f t="shared" si="11028"/>
        <v>0.8</v>
      </c>
    </row>
    <row r="11082" spans="1:19" x14ac:dyDescent="0.3">
      <c r="A11082" s="1">
        <v>44048</v>
      </c>
      <c r="B11082">
        <v>17</v>
      </c>
      <c r="C11082">
        <v>1775</v>
      </c>
      <c r="D11082">
        <v>22</v>
      </c>
      <c r="E11082">
        <v>23</v>
      </c>
      <c r="F11082">
        <v>4.21</v>
      </c>
      <c r="G11082">
        <v>9.3800000000000008</v>
      </c>
      <c r="H11082">
        <v>28</v>
      </c>
      <c r="I11082">
        <v>1.8</v>
      </c>
      <c r="J11082">
        <v>35.200000000000003</v>
      </c>
      <c r="K11082">
        <v>1.0900000000000001</v>
      </c>
      <c r="L11082">
        <f t="shared" ref="L11082:S11082" si="11029">L11031</f>
        <v>7</v>
      </c>
      <c r="M11082" t="str">
        <f t="shared" si="11029"/>
        <v>D</v>
      </c>
      <c r="N11082">
        <f t="shared" si="11029"/>
        <v>65468</v>
      </c>
      <c r="O11082">
        <f t="shared" si="11029"/>
        <v>0.14000000000000001</v>
      </c>
      <c r="P11082">
        <f t="shared" si="11029"/>
        <v>0.17</v>
      </c>
      <c r="Q11082">
        <f t="shared" si="11029"/>
        <v>0.49099999999999999</v>
      </c>
      <c r="R11082">
        <f t="shared" si="11029"/>
        <v>221</v>
      </c>
      <c r="S11082" s="3">
        <f t="shared" si="11029"/>
        <v>0.4</v>
      </c>
    </row>
    <row r="11083" spans="1:19" x14ac:dyDescent="0.3">
      <c r="A11083" s="1">
        <v>44048</v>
      </c>
      <c r="B11083">
        <v>18</v>
      </c>
      <c r="C11083">
        <v>720</v>
      </c>
      <c r="D11083">
        <v>19</v>
      </c>
      <c r="E11083">
        <v>19</v>
      </c>
      <c r="F11083">
        <v>3.99</v>
      </c>
      <c r="G11083">
        <v>1.02</v>
      </c>
      <c r="H11083">
        <v>28</v>
      </c>
      <c r="I11083">
        <v>1.6</v>
      </c>
      <c r="J11083">
        <v>33.5</v>
      </c>
      <c r="K11083">
        <v>1.0900000000000001</v>
      </c>
      <c r="L11083">
        <f t="shared" ref="L11083:S11083" si="11030">L11032</f>
        <v>-11</v>
      </c>
      <c r="M11083" t="str">
        <f t="shared" si="11030"/>
        <v>R</v>
      </c>
      <c r="N11083">
        <f t="shared" si="11030"/>
        <v>55523</v>
      </c>
      <c r="O11083">
        <f t="shared" si="11030"/>
        <v>9.1999999999999998E-2</v>
      </c>
      <c r="P11083">
        <f t="shared" si="11030"/>
        <v>6.8000000000000005E-2</v>
      </c>
      <c r="Q11083">
        <f t="shared" si="11030"/>
        <v>0.49280000000000002</v>
      </c>
      <c r="R11083">
        <f t="shared" si="11030"/>
        <v>182</v>
      </c>
      <c r="S11083" s="3">
        <f t="shared" si="11030"/>
        <v>0.8</v>
      </c>
    </row>
    <row r="11084" spans="1:19" x14ac:dyDescent="0.3">
      <c r="A11084" s="1">
        <v>44048</v>
      </c>
      <c r="B11084">
        <v>19</v>
      </c>
      <c r="C11084">
        <v>603</v>
      </c>
      <c r="D11084">
        <v>19</v>
      </c>
      <c r="E11084">
        <v>20</v>
      </c>
      <c r="F11084">
        <v>4.08</v>
      </c>
      <c r="G11084">
        <v>1.07</v>
      </c>
      <c r="H11084">
        <v>73</v>
      </c>
      <c r="I11084">
        <v>1.7</v>
      </c>
      <c r="J11084">
        <v>31.7</v>
      </c>
      <c r="K11084">
        <v>1.19</v>
      </c>
      <c r="L11084">
        <f t="shared" ref="L11084:S11084" si="11031">L11033</f>
        <v>-6</v>
      </c>
      <c r="M11084" t="str">
        <f t="shared" si="11031"/>
        <v>R</v>
      </c>
      <c r="N11084">
        <f t="shared" si="11031"/>
        <v>59060</v>
      </c>
      <c r="O11084">
        <f t="shared" si="11031"/>
        <v>3.4000000000000002E-2</v>
      </c>
      <c r="P11084">
        <f t="shared" si="11031"/>
        <v>5.8999999999999997E-2</v>
      </c>
      <c r="Q11084">
        <f t="shared" si="11031"/>
        <v>0.49619999999999997</v>
      </c>
      <c r="R11084">
        <f t="shared" si="11031"/>
        <v>56</v>
      </c>
      <c r="S11084" s="3">
        <f t="shared" si="11031"/>
        <v>0.8</v>
      </c>
    </row>
    <row r="11085" spans="1:19" x14ac:dyDescent="0.3">
      <c r="A11085" s="1">
        <v>44048</v>
      </c>
      <c r="B11085">
        <v>20</v>
      </c>
      <c r="C11085">
        <v>474</v>
      </c>
      <c r="D11085">
        <v>20</v>
      </c>
      <c r="E11085">
        <v>22</v>
      </c>
      <c r="F11085">
        <v>4.0199999999999996</v>
      </c>
      <c r="G11085">
        <v>0.48</v>
      </c>
      <c r="H11085">
        <v>28</v>
      </c>
      <c r="I11085">
        <v>3.9</v>
      </c>
      <c r="J11085">
        <v>32.4</v>
      </c>
      <c r="K11085">
        <v>1.19</v>
      </c>
      <c r="L11085">
        <f t="shared" ref="L11085:S11085" si="11032">L11034</f>
        <v>-11</v>
      </c>
      <c r="M11085" t="str">
        <f t="shared" si="11032"/>
        <v>R</v>
      </c>
      <c r="N11085">
        <f t="shared" si="11032"/>
        <v>59470</v>
      </c>
      <c r="O11085">
        <f t="shared" si="11032"/>
        <v>5.6000000000000001E-2</v>
      </c>
      <c r="P11085">
        <f t="shared" si="11032"/>
        <v>0.11700000000000001</v>
      </c>
      <c r="Q11085">
        <f t="shared" si="11032"/>
        <v>0.49830000000000002</v>
      </c>
      <c r="R11085">
        <f t="shared" si="11032"/>
        <v>35</v>
      </c>
      <c r="S11085" s="3">
        <f t="shared" si="11032"/>
        <v>0.8</v>
      </c>
    </row>
    <row r="11086" spans="1:19" x14ac:dyDescent="0.3">
      <c r="A11086" s="1">
        <v>44048</v>
      </c>
      <c r="B11086">
        <v>21</v>
      </c>
      <c r="C11086">
        <v>544</v>
      </c>
      <c r="D11086">
        <v>19</v>
      </c>
      <c r="E11086">
        <v>20</v>
      </c>
      <c r="F11086">
        <v>4.04</v>
      </c>
      <c r="G11086">
        <v>0.97</v>
      </c>
      <c r="H11086">
        <v>53</v>
      </c>
      <c r="I11086">
        <v>3.9</v>
      </c>
      <c r="J11086">
        <v>34.700000000000003</v>
      </c>
      <c r="K11086">
        <v>1.2</v>
      </c>
      <c r="L11086">
        <f t="shared" ref="L11086:S11086" si="11033">L11035</f>
        <v>-16</v>
      </c>
      <c r="M11086" t="str">
        <f t="shared" si="11033"/>
        <v>R</v>
      </c>
      <c r="N11086">
        <f t="shared" si="11033"/>
        <v>49623</v>
      </c>
      <c r="O11086">
        <f t="shared" si="11033"/>
        <v>7.9000000000000001E-2</v>
      </c>
      <c r="P11086">
        <f t="shared" si="11033"/>
        <v>3.5999999999999997E-2</v>
      </c>
      <c r="Q11086">
        <f t="shared" si="11033"/>
        <v>0.49249999999999999</v>
      </c>
      <c r="R11086">
        <f t="shared" si="11033"/>
        <v>110</v>
      </c>
      <c r="S11086" s="3">
        <f t="shared" si="11033"/>
        <v>0.4</v>
      </c>
    </row>
    <row r="11087" spans="1:19" x14ac:dyDescent="0.3">
      <c r="A11087" s="1">
        <v>44048</v>
      </c>
      <c r="B11087">
        <v>22</v>
      </c>
      <c r="C11087">
        <v>1483</v>
      </c>
      <c r="D11087">
        <v>22</v>
      </c>
      <c r="E11087">
        <v>22</v>
      </c>
      <c r="F11087">
        <v>3.83</v>
      </c>
      <c r="G11087">
        <v>1.23</v>
      </c>
      <c r="H11087">
        <v>28</v>
      </c>
      <c r="I11087">
        <v>2.1</v>
      </c>
      <c r="J11087">
        <v>35.9</v>
      </c>
      <c r="K11087">
        <v>0.39</v>
      </c>
      <c r="L11087">
        <f t="shared" ref="L11087:S11087" si="11034">L11036</f>
        <v>-12</v>
      </c>
      <c r="M11087" t="str">
        <f t="shared" si="11034"/>
        <v>R</v>
      </c>
      <c r="N11087">
        <f t="shared" si="11034"/>
        <v>48568</v>
      </c>
      <c r="O11087">
        <f t="shared" si="11034"/>
        <v>0.32</v>
      </c>
      <c r="P11087">
        <f t="shared" si="11034"/>
        <v>0.05</v>
      </c>
      <c r="Q11087">
        <f t="shared" si="11034"/>
        <v>0.4889</v>
      </c>
      <c r="R11087">
        <f t="shared" si="11034"/>
        <v>90</v>
      </c>
      <c r="S11087" s="3">
        <f t="shared" si="11034"/>
        <v>1</v>
      </c>
    </row>
    <row r="11088" spans="1:19" x14ac:dyDescent="0.3">
      <c r="A11088" s="1">
        <v>44048</v>
      </c>
      <c r="B11088">
        <v>23</v>
      </c>
      <c r="C11088">
        <v>18</v>
      </c>
      <c r="D11088">
        <v>19</v>
      </c>
      <c r="E11088">
        <v>19</v>
      </c>
      <c r="F11088">
        <v>3.69</v>
      </c>
      <c r="G11088">
        <v>0.6</v>
      </c>
      <c r="H11088">
        <v>100</v>
      </c>
      <c r="I11088">
        <v>1.2</v>
      </c>
      <c r="J11088">
        <v>31.6</v>
      </c>
      <c r="K11088">
        <v>0.6</v>
      </c>
      <c r="L11088">
        <f t="shared" ref="L11088:S11088" si="11035">L11037</f>
        <v>1</v>
      </c>
      <c r="M11088" t="str">
        <f t="shared" si="11035"/>
        <v>D</v>
      </c>
      <c r="N11088">
        <f t="shared" si="11035"/>
        <v>56460</v>
      </c>
      <c r="O11088">
        <f t="shared" si="11035"/>
        <v>1.2999999999999999E-2</v>
      </c>
      <c r="P11088">
        <f t="shared" si="11035"/>
        <v>1.6E-2</v>
      </c>
      <c r="Q11088">
        <f t="shared" si="11035"/>
        <v>0.4894</v>
      </c>
      <c r="R11088">
        <f t="shared" si="11035"/>
        <v>38</v>
      </c>
      <c r="S11088" s="3">
        <f t="shared" si="11035"/>
        <v>0.6</v>
      </c>
    </row>
    <row r="11089" spans="1:19" x14ac:dyDescent="0.3">
      <c r="A11089" s="1">
        <v>44048</v>
      </c>
      <c r="B11089">
        <v>24</v>
      </c>
      <c r="C11089">
        <v>572</v>
      </c>
      <c r="D11089">
        <v>31</v>
      </c>
      <c r="E11089">
        <v>26</v>
      </c>
      <c r="F11089">
        <v>3.53</v>
      </c>
      <c r="G11089">
        <v>8.5299999999999994</v>
      </c>
      <c r="H11089">
        <v>28</v>
      </c>
      <c r="I11089">
        <v>1.3</v>
      </c>
      <c r="J11089">
        <v>44.9</v>
      </c>
      <c r="K11089">
        <v>1</v>
      </c>
      <c r="L11089">
        <f t="shared" ref="L11089:S11089" si="11036">L11038</f>
        <v>14</v>
      </c>
      <c r="M11089" t="str">
        <f t="shared" si="11036"/>
        <v>D</v>
      </c>
      <c r="N11089">
        <f t="shared" si="11036"/>
        <v>84342</v>
      </c>
      <c r="O11089">
        <f t="shared" si="11036"/>
        <v>0.29299999999999998</v>
      </c>
      <c r="P11089">
        <f t="shared" si="11036"/>
        <v>9.8000000000000004E-2</v>
      </c>
      <c r="Q11089">
        <f t="shared" si="11036"/>
        <v>0.48480000000000001</v>
      </c>
      <c r="R11089">
        <f t="shared" si="11036"/>
        <v>484</v>
      </c>
      <c r="S11089" s="3">
        <f t="shared" si="11036"/>
        <v>0.2</v>
      </c>
    </row>
    <row r="11090" spans="1:19" x14ac:dyDescent="0.3">
      <c r="A11090" s="1">
        <v>44048</v>
      </c>
      <c r="B11090">
        <v>25</v>
      </c>
      <c r="C11090">
        <v>415</v>
      </c>
      <c r="D11090">
        <v>27</v>
      </c>
      <c r="E11090">
        <v>25</v>
      </c>
      <c r="F11090">
        <v>4.41</v>
      </c>
      <c r="G11090">
        <v>9.9499999999999993</v>
      </c>
      <c r="H11090">
        <v>53</v>
      </c>
      <c r="I11090">
        <v>2.1</v>
      </c>
      <c r="J11090">
        <v>38.299999999999997</v>
      </c>
      <c r="K11090">
        <v>0.6</v>
      </c>
      <c r="L11090">
        <f t="shared" ref="L11090:S11090" si="11037">L11039</f>
        <v>14</v>
      </c>
      <c r="M11090" t="str">
        <f t="shared" si="11037"/>
        <v>D</v>
      </c>
      <c r="N11090">
        <f t="shared" si="11037"/>
        <v>78970</v>
      </c>
      <c r="O11090">
        <f t="shared" si="11037"/>
        <v>6.8000000000000005E-2</v>
      </c>
      <c r="P11090">
        <f t="shared" si="11037"/>
        <v>0.11600000000000001</v>
      </c>
      <c r="Q11090">
        <f t="shared" si="11037"/>
        <v>0.48520000000000002</v>
      </c>
      <c r="R11090">
        <f t="shared" si="11037"/>
        <v>647</v>
      </c>
      <c r="S11090" s="3">
        <f t="shared" si="11037"/>
        <v>0.6</v>
      </c>
    </row>
    <row r="11091" spans="1:19" x14ac:dyDescent="0.3">
      <c r="A11091" s="1">
        <v>44048</v>
      </c>
      <c r="B11091">
        <v>26</v>
      </c>
      <c r="C11091">
        <v>667</v>
      </c>
      <c r="D11091">
        <v>22</v>
      </c>
      <c r="E11091">
        <v>21</v>
      </c>
      <c r="F11091">
        <v>3.81</v>
      </c>
      <c r="G11091">
        <v>1.37</v>
      </c>
      <c r="H11091">
        <v>73</v>
      </c>
      <c r="I11091">
        <v>1.4</v>
      </c>
      <c r="J11091">
        <v>41.4</v>
      </c>
      <c r="K11091">
        <v>1.0900000000000001</v>
      </c>
      <c r="L11091">
        <f t="shared" ref="L11091:S11091" si="11038">L11040</f>
        <v>1</v>
      </c>
      <c r="M11091" t="str">
        <f t="shared" si="11038"/>
        <v>R</v>
      </c>
      <c r="N11091">
        <f t="shared" si="11038"/>
        <v>56352</v>
      </c>
      <c r="O11091">
        <f t="shared" si="11038"/>
        <v>0.13700000000000001</v>
      </c>
      <c r="P11091">
        <f t="shared" si="11038"/>
        <v>0.05</v>
      </c>
      <c r="Q11091">
        <f t="shared" si="11038"/>
        <v>0.49199999999999999</v>
      </c>
      <c r="R11091">
        <f t="shared" si="11038"/>
        <v>103</v>
      </c>
      <c r="S11091" s="3">
        <f t="shared" si="11038"/>
        <v>0.6</v>
      </c>
    </row>
    <row r="11092" spans="1:19" x14ac:dyDescent="0.3">
      <c r="A11092" s="1">
        <v>44048</v>
      </c>
      <c r="B11092">
        <v>27</v>
      </c>
      <c r="C11092">
        <v>652</v>
      </c>
      <c r="D11092">
        <v>21</v>
      </c>
      <c r="E11092">
        <v>22</v>
      </c>
      <c r="F11092">
        <v>3.88</v>
      </c>
      <c r="G11092">
        <v>3.51</v>
      </c>
      <c r="H11092">
        <v>28</v>
      </c>
      <c r="I11092">
        <v>1.7</v>
      </c>
      <c r="J11092">
        <v>37.5</v>
      </c>
      <c r="K11092">
        <v>1.19</v>
      </c>
      <c r="L11092">
        <f t="shared" ref="L11092:S11092" si="11039">L11041</f>
        <v>1</v>
      </c>
      <c r="M11092" t="str">
        <f t="shared" si="11039"/>
        <v>R</v>
      </c>
      <c r="N11092">
        <f t="shared" si="11039"/>
        <v>70160</v>
      </c>
      <c r="O11092">
        <f t="shared" si="11039"/>
        <v>6.0999999999999999E-2</v>
      </c>
      <c r="P11092">
        <f t="shared" si="11039"/>
        <v>5.2999999999999999E-2</v>
      </c>
      <c r="Q11092">
        <f t="shared" si="11039"/>
        <v>0.49790000000000001</v>
      </c>
      <c r="R11092">
        <f t="shared" si="11039"/>
        <v>63</v>
      </c>
      <c r="S11092" s="3">
        <f t="shared" si="11039"/>
        <v>0.4</v>
      </c>
    </row>
    <row r="11093" spans="1:19" x14ac:dyDescent="0.3">
      <c r="A11093" s="1">
        <v>44048</v>
      </c>
      <c r="B11093">
        <v>28</v>
      </c>
      <c r="C11093">
        <v>1296</v>
      </c>
      <c r="D11093">
        <v>17</v>
      </c>
      <c r="E11093">
        <v>18</v>
      </c>
      <c r="F11093">
        <v>3.3</v>
      </c>
      <c r="G11093">
        <v>0.28999999999999998</v>
      </c>
      <c r="H11093">
        <v>28</v>
      </c>
      <c r="I11093">
        <v>1.7</v>
      </c>
      <c r="J11093">
        <v>29.3</v>
      </c>
      <c r="K11093">
        <v>1.2</v>
      </c>
      <c r="L11093">
        <f t="shared" ref="L11093:S11093" si="11040">L11042</f>
        <v>-9</v>
      </c>
      <c r="M11093" t="str">
        <f t="shared" si="11040"/>
        <v>R</v>
      </c>
      <c r="N11093">
        <f t="shared" si="11040"/>
        <v>44445</v>
      </c>
      <c r="O11093">
        <f t="shared" si="11040"/>
        <v>0.375</v>
      </c>
      <c r="P11093">
        <f t="shared" si="11040"/>
        <v>0.03</v>
      </c>
      <c r="Q11093">
        <f t="shared" si="11040"/>
        <v>0.48530000000000001</v>
      </c>
      <c r="R11093">
        <f t="shared" si="11040"/>
        <v>62</v>
      </c>
      <c r="S11093" s="3">
        <f t="shared" si="11040"/>
        <v>0.8</v>
      </c>
    </row>
    <row r="11094" spans="1:19" x14ac:dyDescent="0.3">
      <c r="A11094" s="1">
        <v>44048</v>
      </c>
      <c r="B11094">
        <v>29</v>
      </c>
      <c r="C11094">
        <v>1073</v>
      </c>
      <c r="D11094">
        <v>20</v>
      </c>
      <c r="E11094">
        <v>21</v>
      </c>
      <c r="F11094">
        <v>3.8</v>
      </c>
      <c r="G11094">
        <v>1.37</v>
      </c>
      <c r="H11094">
        <v>53</v>
      </c>
      <c r="I11094">
        <v>1.3</v>
      </c>
      <c r="J11094">
        <v>35.200000000000003</v>
      </c>
      <c r="K11094">
        <v>1.19</v>
      </c>
      <c r="L11094">
        <f t="shared" ref="L11094:S11094" si="11041">L11043</f>
        <v>-10</v>
      </c>
      <c r="M11094" t="str">
        <f t="shared" si="11041"/>
        <v>R</v>
      </c>
      <c r="N11094">
        <f t="shared" si="11041"/>
        <v>54873</v>
      </c>
      <c r="O11094">
        <f t="shared" si="11041"/>
        <v>0.115</v>
      </c>
      <c r="P11094">
        <f t="shared" si="11041"/>
        <v>4.1000000000000002E-2</v>
      </c>
      <c r="Q11094">
        <f t="shared" si="11041"/>
        <v>0.49080000000000001</v>
      </c>
      <c r="R11094">
        <f t="shared" si="11041"/>
        <v>87</v>
      </c>
      <c r="S11094" s="3">
        <f t="shared" si="11041"/>
        <v>0.8</v>
      </c>
    </row>
    <row r="11095" spans="1:19" x14ac:dyDescent="0.3">
      <c r="A11095" s="1">
        <v>44048</v>
      </c>
      <c r="B11095">
        <v>30</v>
      </c>
      <c r="C11095">
        <v>115</v>
      </c>
      <c r="D11095">
        <v>19</v>
      </c>
      <c r="E11095">
        <v>21</v>
      </c>
      <c r="F11095">
        <v>3.66</v>
      </c>
      <c r="G11095">
        <v>0.75</v>
      </c>
      <c r="H11095">
        <v>92</v>
      </c>
      <c r="I11095">
        <v>1.5</v>
      </c>
      <c r="J11095">
        <v>30.2</v>
      </c>
      <c r="K11095">
        <v>1.3</v>
      </c>
      <c r="L11095">
        <f t="shared" ref="L11095:S11095" si="11042">L11044</f>
        <v>-11</v>
      </c>
      <c r="M11095" t="str">
        <f t="shared" si="11042"/>
        <v>R</v>
      </c>
      <c r="N11095">
        <f t="shared" si="11042"/>
        <v>52853</v>
      </c>
      <c r="O11095">
        <f t="shared" si="11042"/>
        <v>4.0000000000000001E-3</v>
      </c>
      <c r="P11095">
        <f t="shared" si="11042"/>
        <v>3.6999999999999998E-2</v>
      </c>
      <c r="Q11095">
        <f t="shared" si="11042"/>
        <v>0.50319999999999998</v>
      </c>
      <c r="R11095">
        <f t="shared" si="11042"/>
        <v>7</v>
      </c>
      <c r="S11095" s="3">
        <f t="shared" si="11042"/>
        <v>0.8</v>
      </c>
    </row>
    <row r="11096" spans="1:19" x14ac:dyDescent="0.3">
      <c r="A11096" s="1">
        <v>44048</v>
      </c>
      <c r="B11096">
        <v>31</v>
      </c>
      <c r="C11096">
        <v>312</v>
      </c>
      <c r="D11096">
        <v>19</v>
      </c>
      <c r="E11096">
        <v>21</v>
      </c>
      <c r="F11096">
        <v>4.0999999999999996</v>
      </c>
      <c r="G11096">
        <v>0.65</v>
      </c>
      <c r="H11096">
        <v>28</v>
      </c>
      <c r="I11096">
        <v>1.4</v>
      </c>
      <c r="J11096">
        <v>33.9</v>
      </c>
      <c r="K11096">
        <v>1.19</v>
      </c>
      <c r="L11096">
        <f t="shared" ref="L11096:S11096" si="11043">L11045</f>
        <v>-13</v>
      </c>
      <c r="M11096" t="str">
        <f t="shared" si="11043"/>
        <v>R</v>
      </c>
      <c r="N11096">
        <f t="shared" si="11043"/>
        <v>59764</v>
      </c>
      <c r="O11096">
        <f t="shared" si="11043"/>
        <v>4.5999999999999999E-2</v>
      </c>
      <c r="P11096">
        <f t="shared" si="11043"/>
        <v>0.107</v>
      </c>
      <c r="Q11096">
        <f t="shared" si="11043"/>
        <v>0.49859999999999999</v>
      </c>
      <c r="R11096">
        <f t="shared" si="11043"/>
        <v>25</v>
      </c>
      <c r="S11096" s="3">
        <f t="shared" si="11043"/>
        <v>1</v>
      </c>
    </row>
    <row r="11097" spans="1:19" x14ac:dyDescent="0.3">
      <c r="A11097" s="1">
        <v>44048</v>
      </c>
      <c r="B11097">
        <v>32</v>
      </c>
      <c r="C11097">
        <v>649</v>
      </c>
      <c r="D11097">
        <v>30</v>
      </c>
      <c r="E11097">
        <v>26</v>
      </c>
      <c r="F11097">
        <v>3.18</v>
      </c>
      <c r="G11097">
        <v>3.42</v>
      </c>
      <c r="H11097">
        <v>28</v>
      </c>
      <c r="I11097">
        <v>6.8</v>
      </c>
      <c r="J11097">
        <v>42.1</v>
      </c>
      <c r="K11097">
        <v>1.3</v>
      </c>
      <c r="L11097">
        <f t="shared" ref="L11097:S11097" si="11044">L11046</f>
        <v>0</v>
      </c>
      <c r="M11097" t="str">
        <f t="shared" si="11044"/>
        <v>D</v>
      </c>
      <c r="N11097">
        <f t="shared" si="11044"/>
        <v>57757</v>
      </c>
      <c r="O11097">
        <f t="shared" si="11044"/>
        <v>8.5999999999999993E-2</v>
      </c>
      <c r="P11097">
        <f t="shared" si="11044"/>
        <v>0.28499999999999998</v>
      </c>
      <c r="Q11097">
        <f t="shared" si="11044"/>
        <v>0.502</v>
      </c>
      <c r="R11097">
        <f t="shared" si="11044"/>
        <v>26</v>
      </c>
      <c r="S11097" s="3">
        <f t="shared" si="11044"/>
        <v>0.4</v>
      </c>
    </row>
    <row r="11098" spans="1:19" x14ac:dyDescent="0.3">
      <c r="A11098" s="1">
        <v>44048</v>
      </c>
      <c r="B11098">
        <v>33</v>
      </c>
      <c r="C11098">
        <v>27</v>
      </c>
      <c r="D11098">
        <v>19</v>
      </c>
      <c r="E11098">
        <v>19</v>
      </c>
      <c r="F11098">
        <v>3.84</v>
      </c>
      <c r="G11098">
        <v>0.82</v>
      </c>
      <c r="H11098">
        <v>86</v>
      </c>
      <c r="I11098">
        <v>1.8</v>
      </c>
      <c r="J11098">
        <v>35.799999999999997</v>
      </c>
      <c r="K11098">
        <v>0.6</v>
      </c>
      <c r="L11098">
        <f t="shared" ref="L11098:S11098" si="11045">L11047</f>
        <v>0</v>
      </c>
      <c r="M11098" t="str">
        <f t="shared" si="11045"/>
        <v>R</v>
      </c>
      <c r="N11098">
        <f t="shared" si="11045"/>
        <v>75508</v>
      </c>
      <c r="O11098">
        <f t="shared" si="11045"/>
        <v>1.2999999999999999E-2</v>
      </c>
      <c r="P11098">
        <f t="shared" si="11045"/>
        <v>3.5999999999999997E-2</v>
      </c>
      <c r="Q11098">
        <f t="shared" si="11045"/>
        <v>0.49490000000000001</v>
      </c>
      <c r="R11098">
        <f t="shared" si="11045"/>
        <v>144</v>
      </c>
      <c r="S11098" s="3">
        <f t="shared" si="11045"/>
        <v>0.6</v>
      </c>
    </row>
    <row r="11099" spans="1:19" x14ac:dyDescent="0.3">
      <c r="A11099" s="1">
        <v>44048</v>
      </c>
      <c r="B11099">
        <v>34</v>
      </c>
      <c r="C11099">
        <v>361</v>
      </c>
      <c r="D11099">
        <v>27</v>
      </c>
      <c r="E11099">
        <v>26</v>
      </c>
      <c r="F11099">
        <v>4.04</v>
      </c>
      <c r="G11099">
        <v>11.31</v>
      </c>
      <c r="H11099">
        <v>53</v>
      </c>
      <c r="I11099">
        <v>1.5</v>
      </c>
      <c r="J11099">
        <v>40.9</v>
      </c>
      <c r="K11099">
        <v>1.3</v>
      </c>
      <c r="L11099">
        <f t="shared" ref="L11099:S11099" si="11046">L11048</f>
        <v>6</v>
      </c>
      <c r="M11099" t="str">
        <f t="shared" si="11046"/>
        <v>D</v>
      </c>
      <c r="N11099">
        <f t="shared" si="11046"/>
        <v>80536</v>
      </c>
      <c r="O11099">
        <f t="shared" si="11046"/>
        <v>0.127</v>
      </c>
      <c r="P11099">
        <f t="shared" si="11046"/>
        <v>0.19900000000000001</v>
      </c>
      <c r="Q11099">
        <f t="shared" si="11046"/>
        <v>0.48820000000000002</v>
      </c>
      <c r="R11099">
        <f t="shared" si="11046"/>
        <v>1018</v>
      </c>
      <c r="S11099" s="3">
        <f t="shared" si="11046"/>
        <v>0.4</v>
      </c>
    </row>
    <row r="11100" spans="1:19" x14ac:dyDescent="0.3">
      <c r="A11100" s="1">
        <v>44048</v>
      </c>
      <c r="B11100">
        <v>35</v>
      </c>
      <c r="C11100">
        <v>216</v>
      </c>
      <c r="D11100">
        <v>24</v>
      </c>
      <c r="E11100">
        <v>23</v>
      </c>
      <c r="F11100">
        <v>3.97</v>
      </c>
      <c r="G11100">
        <v>1.07</v>
      </c>
      <c r="H11100">
        <v>73</v>
      </c>
      <c r="I11100">
        <v>3.1</v>
      </c>
      <c r="J11100">
        <v>33.799999999999997</v>
      </c>
      <c r="K11100">
        <v>1.3</v>
      </c>
      <c r="L11100">
        <f t="shared" ref="L11100:S11100" si="11047">L11049</f>
        <v>3</v>
      </c>
      <c r="M11100" t="str">
        <f t="shared" si="11047"/>
        <v>D</v>
      </c>
      <c r="N11100">
        <f t="shared" si="11047"/>
        <v>48627</v>
      </c>
      <c r="O11100">
        <f t="shared" si="11047"/>
        <v>1.7999999999999999E-2</v>
      </c>
      <c r="P11100">
        <f t="shared" si="11047"/>
        <v>0.48499999999999999</v>
      </c>
      <c r="Q11100">
        <f t="shared" si="11047"/>
        <v>0.495</v>
      </c>
      <c r="R11100">
        <f t="shared" si="11047"/>
        <v>17</v>
      </c>
      <c r="S11100" s="3">
        <f t="shared" si="11047"/>
        <v>0.2</v>
      </c>
    </row>
    <row r="11101" spans="1:19" x14ac:dyDescent="0.3">
      <c r="A11101" s="1">
        <v>44048</v>
      </c>
      <c r="B11101">
        <v>36</v>
      </c>
      <c r="C11101">
        <v>636</v>
      </c>
      <c r="D11101">
        <v>33</v>
      </c>
      <c r="E11101">
        <v>32</v>
      </c>
      <c r="F11101">
        <v>4.18</v>
      </c>
      <c r="G11101">
        <v>28.06</v>
      </c>
      <c r="H11101">
        <v>53</v>
      </c>
      <c r="I11101">
        <v>2.7</v>
      </c>
      <c r="J11101">
        <v>36.9</v>
      </c>
      <c r="K11101">
        <v>1.3</v>
      </c>
      <c r="L11101">
        <f t="shared" ref="L11101:S11101" si="11048">L11050</f>
        <v>10</v>
      </c>
      <c r="M11101" t="str">
        <f t="shared" si="11048"/>
        <v>D</v>
      </c>
      <c r="N11101">
        <f t="shared" si="11048"/>
        <v>69170</v>
      </c>
      <c r="O11101">
        <f t="shared" si="11048"/>
        <v>0.14299999999999999</v>
      </c>
      <c r="P11101">
        <f t="shared" si="11048"/>
        <v>0.189</v>
      </c>
      <c r="Q11101">
        <f t="shared" si="11048"/>
        <v>0.48520000000000002</v>
      </c>
      <c r="R11101">
        <f t="shared" si="11048"/>
        <v>360</v>
      </c>
      <c r="S11101" s="3">
        <f t="shared" si="11048"/>
        <v>0.8</v>
      </c>
    </row>
    <row r="11102" spans="1:19" x14ac:dyDescent="0.3">
      <c r="A11102" s="1">
        <v>44048</v>
      </c>
      <c r="B11102">
        <v>37</v>
      </c>
      <c r="C11102">
        <v>1018</v>
      </c>
      <c r="D11102">
        <v>20</v>
      </c>
      <c r="E11102">
        <v>21</v>
      </c>
      <c r="F11102">
        <v>3.5</v>
      </c>
      <c r="G11102">
        <v>0.95</v>
      </c>
      <c r="H11102">
        <v>53</v>
      </c>
      <c r="I11102">
        <v>1.3</v>
      </c>
      <c r="J11102">
        <v>35.700000000000003</v>
      </c>
      <c r="K11102">
        <v>1</v>
      </c>
      <c r="L11102">
        <f t="shared" ref="L11102:S11102" si="11049">L11051</f>
        <v>-3</v>
      </c>
      <c r="M11102" t="str">
        <f t="shared" si="11049"/>
        <v>R</v>
      </c>
      <c r="N11102">
        <f t="shared" si="11049"/>
        <v>53877</v>
      </c>
      <c r="O11102">
        <f t="shared" si="11049"/>
        <v>0.21099999999999999</v>
      </c>
      <c r="P11102">
        <f t="shared" si="11049"/>
        <v>9.1999999999999998E-2</v>
      </c>
      <c r="Q11102">
        <f t="shared" si="11049"/>
        <v>0.4869</v>
      </c>
      <c r="R11102">
        <f t="shared" si="11049"/>
        <v>189</v>
      </c>
      <c r="S11102" s="3">
        <f t="shared" si="11049"/>
        <v>0.4</v>
      </c>
    </row>
    <row r="11103" spans="1:19" x14ac:dyDescent="0.3">
      <c r="A11103" s="1">
        <v>44048</v>
      </c>
      <c r="B11103">
        <v>38</v>
      </c>
      <c r="C11103">
        <v>126</v>
      </c>
      <c r="D11103">
        <v>18</v>
      </c>
      <c r="E11103">
        <v>19</v>
      </c>
      <c r="F11103">
        <v>3.84</v>
      </c>
      <c r="G11103">
        <v>0.53</v>
      </c>
      <c r="H11103">
        <v>28</v>
      </c>
      <c r="I11103">
        <v>1.1000000000000001</v>
      </c>
      <c r="J11103">
        <v>31.9</v>
      </c>
      <c r="K11103">
        <v>1.19</v>
      </c>
      <c r="L11103">
        <f t="shared" ref="L11103:S11103" si="11050">L11052</f>
        <v>-20</v>
      </c>
      <c r="M11103" t="str">
        <f t="shared" si="11050"/>
        <v>R</v>
      </c>
      <c r="N11103">
        <f t="shared" si="11050"/>
        <v>63822</v>
      </c>
      <c r="O11103">
        <f t="shared" si="11050"/>
        <v>2.7E-2</v>
      </c>
      <c r="P11103">
        <f t="shared" si="11050"/>
        <v>3.5000000000000003E-2</v>
      </c>
      <c r="Q11103">
        <f t="shared" si="11050"/>
        <v>0.51339999999999997</v>
      </c>
      <c r="R11103">
        <f t="shared" si="11050"/>
        <v>11</v>
      </c>
      <c r="S11103" s="3">
        <f t="shared" si="11050"/>
        <v>0.8</v>
      </c>
    </row>
    <row r="11104" spans="1:19" x14ac:dyDescent="0.3">
      <c r="A11104" s="1">
        <v>44048</v>
      </c>
      <c r="B11104">
        <v>39</v>
      </c>
      <c r="C11104">
        <v>1199</v>
      </c>
      <c r="D11104">
        <v>20</v>
      </c>
      <c r="E11104">
        <v>21</v>
      </c>
      <c r="F11104">
        <v>3.82</v>
      </c>
      <c r="G11104">
        <v>1.59</v>
      </c>
      <c r="H11104">
        <v>73</v>
      </c>
      <c r="I11104">
        <v>1.7</v>
      </c>
      <c r="J11104">
        <v>35.9</v>
      </c>
      <c r="K11104">
        <v>1.0900000000000001</v>
      </c>
      <c r="L11104">
        <f t="shared" ref="L11104:S11104" si="11051">L11053</f>
        <v>6</v>
      </c>
      <c r="M11104" t="str">
        <f t="shared" si="11051"/>
        <v>R</v>
      </c>
      <c r="N11104">
        <f t="shared" si="11051"/>
        <v>55651</v>
      </c>
      <c r="O11104">
        <f t="shared" si="11051"/>
        <v>0.122</v>
      </c>
      <c r="P11104">
        <f t="shared" si="11051"/>
        <v>3.6999999999999998E-2</v>
      </c>
      <c r="Q11104">
        <f t="shared" si="11051"/>
        <v>0.49</v>
      </c>
      <c r="R11104">
        <f t="shared" si="11051"/>
        <v>260</v>
      </c>
      <c r="S11104" s="3">
        <f t="shared" si="11051"/>
        <v>0.6</v>
      </c>
    </row>
    <row r="11105" spans="1:19" x14ac:dyDescent="0.3">
      <c r="A11105" s="1">
        <v>44048</v>
      </c>
      <c r="B11105">
        <v>40</v>
      </c>
      <c r="C11105">
        <v>1111</v>
      </c>
      <c r="D11105">
        <v>18</v>
      </c>
      <c r="E11105">
        <v>20</v>
      </c>
      <c r="F11105">
        <v>3.67</v>
      </c>
      <c r="G11105">
        <v>0.42</v>
      </c>
      <c r="H11105">
        <v>28</v>
      </c>
      <c r="I11105">
        <v>1.2</v>
      </c>
      <c r="J11105">
        <v>32.5</v>
      </c>
      <c r="K11105">
        <v>0.39</v>
      </c>
      <c r="L11105">
        <f t="shared" ref="L11105:S11105" si="11052">L11054</f>
        <v>-20</v>
      </c>
      <c r="M11105" t="str">
        <f t="shared" si="11052"/>
        <v>R</v>
      </c>
      <c r="N11105">
        <f t="shared" si="11052"/>
        <v>51821</v>
      </c>
      <c r="O11105">
        <f t="shared" si="11052"/>
        <v>7.1999999999999995E-2</v>
      </c>
      <c r="P11105">
        <f t="shared" si="11052"/>
        <v>0.104</v>
      </c>
      <c r="Q11105">
        <f t="shared" si="11052"/>
        <v>0.4955</v>
      </c>
      <c r="R11105">
        <f t="shared" si="11052"/>
        <v>56</v>
      </c>
      <c r="S11105" s="3">
        <f t="shared" si="11052"/>
        <v>0.8</v>
      </c>
    </row>
    <row r="11106" spans="1:19" x14ac:dyDescent="0.3">
      <c r="A11106" s="1">
        <v>44048</v>
      </c>
      <c r="B11106">
        <v>41</v>
      </c>
      <c r="C11106">
        <v>280</v>
      </c>
      <c r="D11106">
        <v>23</v>
      </c>
      <c r="E11106">
        <v>24</v>
      </c>
      <c r="F11106">
        <v>3.84</v>
      </c>
      <c r="G11106">
        <v>4.12</v>
      </c>
      <c r="H11106">
        <v>86</v>
      </c>
      <c r="I11106">
        <v>1.5</v>
      </c>
      <c r="J11106">
        <v>34.6</v>
      </c>
      <c r="K11106">
        <v>1.51</v>
      </c>
      <c r="L11106">
        <f t="shared" ref="L11106:S11106" si="11053">L11055</f>
        <v>6</v>
      </c>
      <c r="M11106" t="str">
        <f t="shared" si="11053"/>
        <v>D</v>
      </c>
      <c r="N11106">
        <f t="shared" si="11053"/>
        <v>60794</v>
      </c>
      <c r="O11106">
        <f t="shared" si="11053"/>
        <v>1.7999999999999999E-2</v>
      </c>
      <c r="P11106">
        <f t="shared" si="11053"/>
        <v>0.128</v>
      </c>
      <c r="Q11106">
        <f t="shared" si="11053"/>
        <v>0.49559999999999998</v>
      </c>
      <c r="R11106">
        <f t="shared" si="11053"/>
        <v>41</v>
      </c>
      <c r="S11106" s="3">
        <f t="shared" si="11053"/>
        <v>0.2</v>
      </c>
    </row>
    <row r="11107" spans="1:19" x14ac:dyDescent="0.3">
      <c r="A11107" s="1">
        <v>44048</v>
      </c>
      <c r="B11107">
        <v>42</v>
      </c>
      <c r="C11107">
        <v>723</v>
      </c>
      <c r="D11107">
        <v>23</v>
      </c>
      <c r="E11107">
        <v>24</v>
      </c>
      <c r="F11107">
        <v>3.69</v>
      </c>
      <c r="G11107">
        <v>5.78</v>
      </c>
      <c r="H11107">
        <v>86</v>
      </c>
      <c r="I11107">
        <v>2.1</v>
      </c>
      <c r="J11107">
        <v>36.200000000000003</v>
      </c>
      <c r="K11107">
        <v>1.3</v>
      </c>
      <c r="L11107">
        <f t="shared" ref="L11107:S11107" si="11054">L11056</f>
        <v>-2</v>
      </c>
      <c r="M11107" t="str">
        <f t="shared" si="11054"/>
        <v>R</v>
      </c>
      <c r="N11107">
        <f t="shared" si="11054"/>
        <v>61252</v>
      </c>
      <c r="O11107">
        <f t="shared" si="11054"/>
        <v>0.106</v>
      </c>
      <c r="P11107">
        <f t="shared" si="11054"/>
        <v>7.0999999999999994E-2</v>
      </c>
      <c r="Q11107">
        <f t="shared" si="11054"/>
        <v>0.48959999999999998</v>
      </c>
      <c r="R11107">
        <f t="shared" si="11054"/>
        <v>278</v>
      </c>
      <c r="S11107" s="3">
        <f t="shared" si="11054"/>
        <v>0.6</v>
      </c>
    </row>
    <row r="11108" spans="1:19" x14ac:dyDescent="0.3">
      <c r="A11108" s="1">
        <v>44048</v>
      </c>
      <c r="B11108">
        <v>44</v>
      </c>
      <c r="C11108">
        <v>616</v>
      </c>
      <c r="D11108">
        <v>21</v>
      </c>
      <c r="E11108">
        <v>22</v>
      </c>
      <c r="F11108">
        <v>3.82</v>
      </c>
      <c r="G11108">
        <v>2.54</v>
      </c>
      <c r="H11108">
        <v>73</v>
      </c>
      <c r="I11108">
        <v>3.1</v>
      </c>
      <c r="J11108">
        <v>30.3</v>
      </c>
      <c r="K11108">
        <v>0.6</v>
      </c>
      <c r="L11108">
        <f t="shared" ref="L11108:S11108" si="11055">L11057</f>
        <v>8</v>
      </c>
      <c r="M11108" t="str">
        <f t="shared" si="11055"/>
        <v>D</v>
      </c>
      <c r="N11108">
        <f t="shared" si="11055"/>
        <v>63344</v>
      </c>
      <c r="O11108">
        <f t="shared" si="11055"/>
        <v>5.6000000000000001E-2</v>
      </c>
      <c r="P11108">
        <f t="shared" si="11055"/>
        <v>0.15</v>
      </c>
      <c r="Q11108">
        <f t="shared" si="11055"/>
        <v>0.48580000000000001</v>
      </c>
      <c r="R11108">
        <f t="shared" si="11055"/>
        <v>684</v>
      </c>
      <c r="S11108" s="3">
        <f t="shared" si="11055"/>
        <v>0.8</v>
      </c>
    </row>
    <row r="11109" spans="1:19" x14ac:dyDescent="0.3">
      <c r="A11109" s="1">
        <v>44048</v>
      </c>
      <c r="B11109">
        <v>45</v>
      </c>
      <c r="C11109">
        <v>1282</v>
      </c>
      <c r="D11109">
        <v>20</v>
      </c>
      <c r="E11109">
        <v>20</v>
      </c>
      <c r="F11109">
        <v>3.41</v>
      </c>
      <c r="G11109">
        <v>0.52</v>
      </c>
      <c r="H11109">
        <v>73</v>
      </c>
      <c r="I11109">
        <v>1.2</v>
      </c>
      <c r="J11109">
        <v>31.2</v>
      </c>
      <c r="K11109">
        <v>1</v>
      </c>
      <c r="L11109">
        <f t="shared" ref="L11109:S11109" si="11056">L11058</f>
        <v>-8</v>
      </c>
      <c r="M11109" t="str">
        <f t="shared" si="11056"/>
        <v>R</v>
      </c>
      <c r="N11109">
        <f t="shared" si="11056"/>
        <v>51588</v>
      </c>
      <c r="O11109">
        <f t="shared" si="11056"/>
        <v>0.26800000000000002</v>
      </c>
      <c r="P11109">
        <f t="shared" si="11056"/>
        <v>5.6000000000000001E-2</v>
      </c>
      <c r="Q11109">
        <f t="shared" si="11056"/>
        <v>0.4854</v>
      </c>
      <c r="R11109">
        <f t="shared" si="11056"/>
        <v>155</v>
      </c>
      <c r="S11109" s="3">
        <f t="shared" si="11056"/>
        <v>0.8</v>
      </c>
    </row>
    <row r="11110" spans="1:19" x14ac:dyDescent="0.3">
      <c r="A11110" s="1">
        <v>44048</v>
      </c>
      <c r="B11110">
        <v>46</v>
      </c>
      <c r="C11110">
        <v>89</v>
      </c>
      <c r="D11110">
        <v>17</v>
      </c>
      <c r="E11110">
        <v>19</v>
      </c>
      <c r="F11110">
        <v>3.93</v>
      </c>
      <c r="G11110">
        <v>0.57999999999999996</v>
      </c>
      <c r="H11110">
        <v>53</v>
      </c>
      <c r="I11110">
        <v>1</v>
      </c>
      <c r="J11110">
        <v>31.3</v>
      </c>
      <c r="K11110">
        <v>1.19</v>
      </c>
      <c r="L11110">
        <f t="shared" ref="L11110:S11110" si="11057">L11059</f>
        <v>-16</v>
      </c>
      <c r="M11110" t="str">
        <f t="shared" si="11057"/>
        <v>R</v>
      </c>
      <c r="N11110">
        <f t="shared" si="11057"/>
        <v>56590</v>
      </c>
      <c r="O11110">
        <f t="shared" si="11057"/>
        <v>1.7999999999999999E-2</v>
      </c>
      <c r="P11110">
        <f t="shared" si="11057"/>
        <v>3.6999999999999998E-2</v>
      </c>
      <c r="Q11110">
        <f t="shared" si="11057"/>
        <v>0.50419999999999998</v>
      </c>
      <c r="R11110">
        <f t="shared" si="11057"/>
        <v>11</v>
      </c>
      <c r="S11110" s="3">
        <f t="shared" si="11057"/>
        <v>1</v>
      </c>
    </row>
    <row r="11111" spans="1:19" x14ac:dyDescent="0.3">
      <c r="A11111" s="1">
        <v>44048</v>
      </c>
      <c r="B11111">
        <v>47</v>
      </c>
      <c r="C11111">
        <v>1682</v>
      </c>
      <c r="D11111">
        <v>18</v>
      </c>
      <c r="E11111">
        <v>20</v>
      </c>
      <c r="F11111">
        <v>3.67</v>
      </c>
      <c r="G11111">
        <v>0.68</v>
      </c>
      <c r="H11111">
        <v>53</v>
      </c>
      <c r="I11111">
        <v>1.5</v>
      </c>
      <c r="J11111">
        <v>28.9</v>
      </c>
      <c r="K11111">
        <v>1.2</v>
      </c>
      <c r="L11111">
        <f t="shared" ref="L11111:S11111" si="11058">L11060</f>
        <v>-14</v>
      </c>
      <c r="M11111" t="str">
        <f t="shared" si="11058"/>
        <v>R</v>
      </c>
      <c r="N11111">
        <f t="shared" si="11058"/>
        <v>52328</v>
      </c>
      <c r="O11111">
        <f t="shared" si="11058"/>
        <v>0.16600000000000001</v>
      </c>
      <c r="P11111">
        <f t="shared" si="11058"/>
        <v>5.2999999999999999E-2</v>
      </c>
      <c r="Q11111">
        <f t="shared" si="11058"/>
        <v>0.48770000000000002</v>
      </c>
      <c r="R11111">
        <f t="shared" si="11058"/>
        <v>158</v>
      </c>
      <c r="S11111" s="3">
        <f t="shared" si="11058"/>
        <v>0.8</v>
      </c>
    </row>
    <row r="11112" spans="1:19" x14ac:dyDescent="0.3">
      <c r="A11112" s="1">
        <v>44048</v>
      </c>
      <c r="B11112">
        <v>48</v>
      </c>
      <c r="C11112">
        <v>11478</v>
      </c>
      <c r="D11112">
        <v>24</v>
      </c>
      <c r="E11112">
        <v>22</v>
      </c>
      <c r="F11112">
        <v>3.28</v>
      </c>
      <c r="G11112">
        <v>1.39</v>
      </c>
      <c r="H11112">
        <v>6</v>
      </c>
      <c r="I11112">
        <v>1.8</v>
      </c>
      <c r="J11112">
        <v>38.5</v>
      </c>
      <c r="K11112">
        <v>0.39</v>
      </c>
      <c r="L11112">
        <f t="shared" ref="L11112:S11112" si="11059">L11061</f>
        <v>-15</v>
      </c>
      <c r="M11112" t="str">
        <f t="shared" si="11059"/>
        <v>R</v>
      </c>
      <c r="N11112">
        <f t="shared" si="11059"/>
        <v>60697</v>
      </c>
      <c r="O11112">
        <f t="shared" si="11059"/>
        <v>0.11700000000000001</v>
      </c>
      <c r="P11112">
        <f t="shared" si="11059"/>
        <v>0.39200000000000002</v>
      </c>
      <c r="Q11112">
        <f t="shared" si="11059"/>
        <v>0.49669999999999997</v>
      </c>
      <c r="R11112">
        <f t="shared" si="11059"/>
        <v>104</v>
      </c>
      <c r="S11112" s="3">
        <f t="shared" si="11059"/>
        <v>1</v>
      </c>
    </row>
    <row r="11113" spans="1:19" x14ac:dyDescent="0.3">
      <c r="A11113" s="1">
        <v>44048</v>
      </c>
      <c r="B11113">
        <v>49</v>
      </c>
      <c r="C11113">
        <v>347</v>
      </c>
      <c r="D11113">
        <v>21</v>
      </c>
      <c r="E11113">
        <v>22</v>
      </c>
      <c r="F11113">
        <v>4.1500000000000004</v>
      </c>
      <c r="G11113">
        <v>2.38</v>
      </c>
      <c r="H11113">
        <v>2</v>
      </c>
      <c r="I11113">
        <v>0.9</v>
      </c>
      <c r="J11113">
        <v>40.700000000000003</v>
      </c>
      <c r="K11113">
        <v>1.3</v>
      </c>
      <c r="L11113">
        <f t="shared" ref="L11113:S11113" si="11060">L11062</f>
        <v>-13</v>
      </c>
      <c r="M11113" t="str">
        <f t="shared" si="11060"/>
        <v>R</v>
      </c>
      <c r="N11113">
        <f t="shared" si="11060"/>
        <v>68981</v>
      </c>
      <c r="O11113">
        <f t="shared" si="11060"/>
        <v>1.0999999999999999E-2</v>
      </c>
      <c r="P11113">
        <f t="shared" si="11060"/>
        <v>0.13900000000000001</v>
      </c>
      <c r="Q11113">
        <f t="shared" si="11060"/>
        <v>0.50329999999999997</v>
      </c>
      <c r="R11113">
        <f t="shared" si="11060"/>
        <v>36</v>
      </c>
      <c r="S11113" s="3">
        <f t="shared" si="11060"/>
        <v>1</v>
      </c>
    </row>
    <row r="11114" spans="1:19" x14ac:dyDescent="0.3">
      <c r="A11114" s="1">
        <v>44048</v>
      </c>
      <c r="B11114">
        <v>50</v>
      </c>
      <c r="C11114">
        <v>7</v>
      </c>
      <c r="D11114">
        <v>19</v>
      </c>
      <c r="E11114">
        <v>20</v>
      </c>
      <c r="F11114">
        <v>3.71</v>
      </c>
      <c r="G11114">
        <v>1.19</v>
      </c>
      <c r="H11114">
        <v>96</v>
      </c>
      <c r="I11114">
        <v>1.4</v>
      </c>
      <c r="J11114">
        <v>41.3</v>
      </c>
      <c r="K11114">
        <v>0.6</v>
      </c>
      <c r="L11114">
        <f t="shared" ref="L11114:S11114" si="11061">L11063</f>
        <v>15</v>
      </c>
      <c r="M11114" t="str">
        <f t="shared" si="11061"/>
        <v>D</v>
      </c>
      <c r="N11114">
        <f t="shared" si="11061"/>
        <v>60766</v>
      </c>
      <c r="O11114">
        <f t="shared" si="11061"/>
        <v>1.2E-2</v>
      </c>
      <c r="P11114">
        <f t="shared" si="11061"/>
        <v>1.9E-2</v>
      </c>
      <c r="Q11114">
        <f t="shared" si="11061"/>
        <v>0.49280000000000002</v>
      </c>
      <c r="R11114">
        <f t="shared" si="11061"/>
        <v>65</v>
      </c>
      <c r="S11114" s="3">
        <f t="shared" si="11061"/>
        <v>0.8</v>
      </c>
    </row>
    <row r="11115" spans="1:19" x14ac:dyDescent="0.3">
      <c r="A11115" s="1">
        <v>44048</v>
      </c>
      <c r="B11115">
        <v>51</v>
      </c>
      <c r="C11115">
        <v>800</v>
      </c>
      <c r="D11115">
        <v>26</v>
      </c>
      <c r="E11115">
        <v>24</v>
      </c>
      <c r="F11115">
        <v>3.62</v>
      </c>
      <c r="G11115">
        <v>4.01</v>
      </c>
      <c r="H11115">
        <v>28</v>
      </c>
      <c r="I11115">
        <v>1.7</v>
      </c>
      <c r="J11115">
        <v>40.1</v>
      </c>
      <c r="K11115">
        <v>1</v>
      </c>
      <c r="L11115">
        <f t="shared" ref="L11115:S11115" si="11062">L11064</f>
        <v>2</v>
      </c>
      <c r="M11115" t="str">
        <f t="shared" si="11062"/>
        <v>D</v>
      </c>
      <c r="N11115">
        <f t="shared" si="11062"/>
        <v>78484</v>
      </c>
      <c r="O11115">
        <f t="shared" si="11062"/>
        <v>0.188</v>
      </c>
      <c r="P11115">
        <f t="shared" si="11062"/>
        <v>9.1999999999999998E-2</v>
      </c>
      <c r="Q11115">
        <f t="shared" si="11062"/>
        <v>0.4919</v>
      </c>
      <c r="R11115">
        <f t="shared" si="11062"/>
        <v>197</v>
      </c>
      <c r="S11115" s="3">
        <f t="shared" si="11062"/>
        <v>0.4</v>
      </c>
    </row>
    <row r="11116" spans="1:19" x14ac:dyDescent="0.3">
      <c r="A11116" s="1">
        <v>44048</v>
      </c>
      <c r="B11116">
        <v>53</v>
      </c>
      <c r="C11116">
        <v>683</v>
      </c>
      <c r="D11116">
        <v>25</v>
      </c>
      <c r="E11116">
        <v>25</v>
      </c>
      <c r="F11116">
        <v>3.71</v>
      </c>
      <c r="G11116">
        <v>6.04</v>
      </c>
      <c r="H11116">
        <v>28</v>
      </c>
      <c r="I11116">
        <v>3.2</v>
      </c>
      <c r="J11116">
        <v>37.5</v>
      </c>
      <c r="K11116">
        <v>1.51</v>
      </c>
      <c r="L11116">
        <f t="shared" ref="L11116:S11116" si="11063">L11065</f>
        <v>8</v>
      </c>
      <c r="M11116" t="str">
        <f t="shared" si="11063"/>
        <v>D</v>
      </c>
      <c r="N11116">
        <f t="shared" si="11063"/>
        <v>72070</v>
      </c>
      <c r="O11116">
        <f t="shared" si="11063"/>
        <v>3.5999999999999997E-2</v>
      </c>
      <c r="P11116">
        <f t="shared" si="11063"/>
        <v>0.125</v>
      </c>
      <c r="Q11116">
        <f t="shared" si="11063"/>
        <v>0.49980000000000002</v>
      </c>
      <c r="R11116">
        <f t="shared" si="11063"/>
        <v>102</v>
      </c>
      <c r="S11116" s="3">
        <f t="shared" si="11063"/>
        <v>0.2</v>
      </c>
    </row>
    <row r="11117" spans="1:19" x14ac:dyDescent="0.3">
      <c r="A11117" s="1">
        <v>44048</v>
      </c>
      <c r="B11117">
        <v>54</v>
      </c>
      <c r="C11117">
        <v>103</v>
      </c>
      <c r="D11117">
        <v>20</v>
      </c>
      <c r="E11117">
        <v>22</v>
      </c>
      <c r="F11117">
        <v>3.55</v>
      </c>
      <c r="G11117">
        <v>0.85</v>
      </c>
      <c r="H11117">
        <v>96</v>
      </c>
      <c r="I11117">
        <v>1</v>
      </c>
      <c r="J11117">
        <v>30.6</v>
      </c>
      <c r="K11117">
        <v>1</v>
      </c>
      <c r="L11117">
        <f t="shared" ref="L11117:S11117" si="11064">L11066</f>
        <v>-23</v>
      </c>
      <c r="M11117" t="str">
        <f t="shared" si="11064"/>
        <v>R</v>
      </c>
      <c r="N11117">
        <f t="shared" si="11064"/>
        <v>45649</v>
      </c>
      <c r="O11117">
        <f t="shared" si="11064"/>
        <v>3.5999999999999997E-2</v>
      </c>
      <c r="P11117">
        <f t="shared" si="11064"/>
        <v>1.4999999999999999E-2</v>
      </c>
      <c r="Q11117">
        <f t="shared" si="11064"/>
        <v>0.49440000000000001</v>
      </c>
      <c r="R11117">
        <f t="shared" si="11064"/>
        <v>75</v>
      </c>
      <c r="S11117" s="3">
        <f t="shared" si="11064"/>
        <v>0.6</v>
      </c>
    </row>
    <row r="11118" spans="1:19" x14ac:dyDescent="0.3">
      <c r="A11118" s="1">
        <v>44048</v>
      </c>
      <c r="B11118">
        <v>55</v>
      </c>
      <c r="C11118">
        <v>887</v>
      </c>
      <c r="D11118">
        <v>19</v>
      </c>
      <c r="E11118">
        <v>20</v>
      </c>
      <c r="F11118">
        <v>3.93</v>
      </c>
      <c r="G11118">
        <v>1.74</v>
      </c>
      <c r="H11118">
        <v>73</v>
      </c>
      <c r="I11118">
        <v>2.5</v>
      </c>
      <c r="J11118">
        <v>33.6</v>
      </c>
      <c r="K11118">
        <v>1.0900000000000001</v>
      </c>
      <c r="L11118">
        <f t="shared" ref="L11118:S11118" si="11065">L11067</f>
        <v>2</v>
      </c>
      <c r="M11118" t="str">
        <f t="shared" si="11065"/>
        <v>R</v>
      </c>
      <c r="N11118">
        <f t="shared" si="11065"/>
        <v>60234</v>
      </c>
      <c r="O11118">
        <f t="shared" si="11065"/>
        <v>6.2E-2</v>
      </c>
      <c r="P11118">
        <f t="shared" si="11065"/>
        <v>6.6000000000000003E-2</v>
      </c>
      <c r="Q11118">
        <f t="shared" si="11065"/>
        <v>0.4975</v>
      </c>
      <c r="R11118">
        <f t="shared" si="11065"/>
        <v>88</v>
      </c>
      <c r="S11118" s="3">
        <f t="shared" si="11065"/>
        <v>0.4</v>
      </c>
    </row>
    <row r="11119" spans="1:19" x14ac:dyDescent="0.3">
      <c r="A11119" s="1">
        <v>44048</v>
      </c>
      <c r="B11119">
        <v>56</v>
      </c>
      <c r="C11119">
        <v>39</v>
      </c>
      <c r="D11119">
        <v>18</v>
      </c>
      <c r="E11119">
        <v>21</v>
      </c>
      <c r="F11119">
        <v>4.26</v>
      </c>
      <c r="G11119">
        <v>1.29</v>
      </c>
      <c r="H11119">
        <v>53</v>
      </c>
      <c r="I11119">
        <v>3.8</v>
      </c>
      <c r="J11119">
        <v>29</v>
      </c>
      <c r="K11119">
        <v>1.3</v>
      </c>
      <c r="L11119">
        <f t="shared" ref="L11119:S11119" si="11066">L11068</f>
        <v>-26</v>
      </c>
      <c r="M11119" t="str">
        <f t="shared" si="11066"/>
        <v>R</v>
      </c>
      <c r="N11119">
        <f t="shared" si="11066"/>
        <v>62752</v>
      </c>
      <c r="O11119">
        <f t="shared" si="11066"/>
        <v>8.9999999999999993E-3</v>
      </c>
      <c r="P11119">
        <f t="shared" si="11066"/>
        <v>9.8000000000000004E-2</v>
      </c>
      <c r="Q11119">
        <f t="shared" si="11066"/>
        <v>0.51039999999999996</v>
      </c>
      <c r="R11119">
        <f t="shared" si="11066"/>
        <v>6</v>
      </c>
      <c r="S11119" s="3">
        <f t="shared" si="11066"/>
        <v>1</v>
      </c>
    </row>
    <row r="11120" spans="1:19" x14ac:dyDescent="0.3">
      <c r="A11120" s="1">
        <v>44049</v>
      </c>
      <c r="B11120">
        <v>1</v>
      </c>
      <c r="C11120">
        <v>1626</v>
      </c>
      <c r="D11120">
        <v>18</v>
      </c>
      <c r="E11120">
        <v>19</v>
      </c>
      <c r="F11120">
        <v>3.44</v>
      </c>
      <c r="G11120">
        <v>0.33</v>
      </c>
      <c r="H11120">
        <v>53</v>
      </c>
      <c r="I11120">
        <v>1.4</v>
      </c>
      <c r="J11120">
        <v>31.6</v>
      </c>
      <c r="K11120">
        <v>1.2</v>
      </c>
      <c r="L11120">
        <f t="shared" ref="L11120:S11120" si="11067">L11069</f>
        <v>-15</v>
      </c>
      <c r="M11120" t="str">
        <f t="shared" si="11067"/>
        <v>R</v>
      </c>
      <c r="N11120">
        <f t="shared" si="11067"/>
        <v>49154</v>
      </c>
      <c r="O11120">
        <f t="shared" si="11067"/>
        <v>0.26400000000000001</v>
      </c>
      <c r="P11120">
        <f t="shared" si="11067"/>
        <v>4.2000000000000003E-2</v>
      </c>
      <c r="Q11120">
        <f t="shared" si="11067"/>
        <v>0.48430000000000001</v>
      </c>
      <c r="R11120">
        <f t="shared" si="11067"/>
        <v>93</v>
      </c>
      <c r="S11120" s="3">
        <f t="shared" si="11067"/>
        <v>1</v>
      </c>
    </row>
    <row r="11121" spans="1:19" x14ac:dyDescent="0.3">
      <c r="A11121" s="1">
        <v>44049</v>
      </c>
      <c r="B11121">
        <v>2</v>
      </c>
      <c r="C11121">
        <v>36</v>
      </c>
      <c r="D11121">
        <v>21</v>
      </c>
      <c r="E11121">
        <v>24</v>
      </c>
      <c r="F11121">
        <v>3.66</v>
      </c>
      <c r="G11121">
        <v>1.33</v>
      </c>
      <c r="H11121">
        <v>6</v>
      </c>
      <c r="I11121">
        <v>6.5</v>
      </c>
      <c r="J11121">
        <v>28.3</v>
      </c>
      <c r="K11121">
        <v>1.51</v>
      </c>
      <c r="L11121">
        <f t="shared" ref="L11121:S11121" si="11068">L11070</f>
        <v>-9</v>
      </c>
      <c r="M11121" t="str">
        <f t="shared" si="11068"/>
        <v>R</v>
      </c>
      <c r="N11121">
        <f t="shared" si="11068"/>
        <v>76682</v>
      </c>
      <c r="O11121">
        <f t="shared" si="11068"/>
        <v>3.1E-2</v>
      </c>
      <c r="P11121">
        <f t="shared" si="11068"/>
        <v>6.9000000000000006E-2</v>
      </c>
      <c r="Q11121">
        <f t="shared" si="11068"/>
        <v>0.52210000000000001</v>
      </c>
      <c r="R11121">
        <f t="shared" si="11068"/>
        <v>1</v>
      </c>
      <c r="S11121" s="3">
        <f t="shared" si="11068"/>
        <v>0.6</v>
      </c>
    </row>
    <row r="11122" spans="1:19" x14ac:dyDescent="0.3">
      <c r="A11122" s="1">
        <v>44049</v>
      </c>
      <c r="B11122">
        <v>4</v>
      </c>
      <c r="C11122">
        <v>1453</v>
      </c>
      <c r="D11122">
        <v>30</v>
      </c>
      <c r="E11122">
        <v>26</v>
      </c>
      <c r="F11122">
        <v>3.09</v>
      </c>
      <c r="G11122">
        <v>1.85</v>
      </c>
      <c r="H11122">
        <v>73</v>
      </c>
      <c r="I11122">
        <v>1.7</v>
      </c>
      <c r="J11122">
        <v>42.9</v>
      </c>
      <c r="K11122">
        <v>1.3</v>
      </c>
      <c r="L11122">
        <f t="shared" ref="L11122:S11122" si="11069">L11071</f>
        <v>-3</v>
      </c>
      <c r="M11122" t="str">
        <f t="shared" si="11069"/>
        <v>R</v>
      </c>
      <c r="N11122">
        <f t="shared" si="11069"/>
        <v>56869</v>
      </c>
      <c r="O11122">
        <f t="shared" si="11069"/>
        <v>4.1000000000000002E-2</v>
      </c>
      <c r="P11122">
        <f t="shared" si="11069"/>
        <v>0.311</v>
      </c>
      <c r="Q11122">
        <f t="shared" si="11069"/>
        <v>0.49709999999999999</v>
      </c>
      <c r="R11122">
        <f t="shared" si="11069"/>
        <v>61</v>
      </c>
      <c r="S11122" s="3">
        <f t="shared" si="11069"/>
        <v>0.8</v>
      </c>
    </row>
    <row r="11123" spans="1:19" x14ac:dyDescent="0.3">
      <c r="A11123" s="1">
        <v>44049</v>
      </c>
      <c r="B11123">
        <v>5</v>
      </c>
      <c r="C11123">
        <v>690</v>
      </c>
      <c r="D11123">
        <v>18</v>
      </c>
      <c r="E11123">
        <v>19</v>
      </c>
      <c r="F11123">
        <v>3.48</v>
      </c>
      <c r="G11123">
        <v>0.35</v>
      </c>
      <c r="H11123">
        <v>53</v>
      </c>
      <c r="I11123">
        <v>1.8</v>
      </c>
      <c r="J11123">
        <v>29.2</v>
      </c>
      <c r="K11123">
        <v>0.39</v>
      </c>
      <c r="L11123">
        <f t="shared" ref="L11123:S11123" si="11070">L11072</f>
        <v>-16</v>
      </c>
      <c r="M11123" t="str">
        <f t="shared" si="11070"/>
        <v>R</v>
      </c>
      <c r="N11123">
        <f t="shared" si="11070"/>
        <v>46562</v>
      </c>
      <c r="O11123">
        <f t="shared" si="11070"/>
        <v>0.153</v>
      </c>
      <c r="P11123">
        <f t="shared" si="11070"/>
        <v>7.2999999999999995E-2</v>
      </c>
      <c r="Q11123">
        <f t="shared" si="11070"/>
        <v>0.49099999999999999</v>
      </c>
      <c r="R11123">
        <f t="shared" si="11070"/>
        <v>56</v>
      </c>
      <c r="S11123" s="3">
        <f t="shared" si="11070"/>
        <v>1</v>
      </c>
    </row>
    <row r="11124" spans="1:19" x14ac:dyDescent="0.3">
      <c r="A11124" s="1">
        <v>44049</v>
      </c>
      <c r="B11124">
        <v>6</v>
      </c>
      <c r="C11124">
        <v>10733</v>
      </c>
      <c r="D11124">
        <v>34</v>
      </c>
      <c r="E11124">
        <v>27</v>
      </c>
      <c r="F11124">
        <v>3.11</v>
      </c>
      <c r="G11124">
        <v>4.7699999999999996</v>
      </c>
      <c r="H11124">
        <v>12</v>
      </c>
      <c r="I11124">
        <v>5.4</v>
      </c>
      <c r="J11124">
        <v>38.200000000000003</v>
      </c>
      <c r="K11124">
        <v>1.51</v>
      </c>
      <c r="L11124">
        <f t="shared" ref="L11124:S11124" si="11071">L11073</f>
        <v>14</v>
      </c>
      <c r="M11124" t="str">
        <f t="shared" si="11071"/>
        <v>D</v>
      </c>
      <c r="N11124">
        <f t="shared" si="11071"/>
        <v>73056</v>
      </c>
      <c r="O11124">
        <f t="shared" si="11071"/>
        <v>5.5E-2</v>
      </c>
      <c r="P11124">
        <f t="shared" si="11071"/>
        <v>0.38900000000000001</v>
      </c>
      <c r="Q11124">
        <f t="shared" si="11071"/>
        <v>0.49690000000000001</v>
      </c>
      <c r="R11124">
        <f t="shared" si="11071"/>
        <v>239</v>
      </c>
      <c r="S11124" s="3">
        <f t="shared" si="11071"/>
        <v>0.2</v>
      </c>
    </row>
    <row r="11125" spans="1:19" x14ac:dyDescent="0.3">
      <c r="A11125" s="1">
        <v>44049</v>
      </c>
      <c r="B11125">
        <v>8</v>
      </c>
      <c r="C11125">
        <v>449</v>
      </c>
      <c r="D11125">
        <v>22</v>
      </c>
      <c r="E11125">
        <v>23</v>
      </c>
      <c r="F11125">
        <v>4.26</v>
      </c>
      <c r="G11125">
        <v>2.92</v>
      </c>
      <c r="H11125">
        <v>12</v>
      </c>
      <c r="I11125">
        <v>1.1000000000000001</v>
      </c>
      <c r="J11125">
        <v>42.8</v>
      </c>
      <c r="K11125">
        <v>1.3</v>
      </c>
      <c r="L11125">
        <f t="shared" ref="L11125:S11125" si="11072">L11074</f>
        <v>3</v>
      </c>
      <c r="M11125" t="str">
        <f t="shared" si="11072"/>
        <v>D</v>
      </c>
      <c r="N11125">
        <f t="shared" si="11072"/>
        <v>70336</v>
      </c>
      <c r="O11125">
        <f t="shared" si="11072"/>
        <v>3.9E-2</v>
      </c>
      <c r="P11125">
        <f t="shared" si="11072"/>
        <v>0.214</v>
      </c>
      <c r="Q11125">
        <f t="shared" si="11072"/>
        <v>0.50280000000000002</v>
      </c>
      <c r="R11125">
        <f t="shared" si="11072"/>
        <v>53</v>
      </c>
      <c r="S11125" s="3">
        <f t="shared" si="11072"/>
        <v>0.8</v>
      </c>
    </row>
    <row r="11126" spans="1:19" x14ac:dyDescent="0.3">
      <c r="A11126" s="1">
        <v>44049</v>
      </c>
      <c r="B11126">
        <v>9</v>
      </c>
      <c r="C11126">
        <v>42</v>
      </c>
      <c r="D11126">
        <v>22</v>
      </c>
      <c r="E11126">
        <v>22</v>
      </c>
      <c r="F11126">
        <v>3.84</v>
      </c>
      <c r="G11126">
        <v>4.7699999999999996</v>
      </c>
      <c r="H11126">
        <v>73</v>
      </c>
      <c r="I11126">
        <v>2.1</v>
      </c>
      <c r="J11126">
        <v>39.5</v>
      </c>
      <c r="K11126">
        <v>0.6</v>
      </c>
      <c r="L11126">
        <f t="shared" ref="L11126:S11126" si="11073">L11075</f>
        <v>7</v>
      </c>
      <c r="M11126" t="str">
        <f t="shared" si="11073"/>
        <v>D</v>
      </c>
      <c r="N11126">
        <f t="shared" si="11073"/>
        <v>77608</v>
      </c>
      <c r="O11126">
        <f t="shared" si="11073"/>
        <v>9.8000000000000004E-2</v>
      </c>
      <c r="P11126">
        <f t="shared" si="11073"/>
        <v>0.157</v>
      </c>
      <c r="Q11126">
        <f t="shared" si="11073"/>
        <v>0.48780000000000001</v>
      </c>
      <c r="R11126">
        <f t="shared" si="11073"/>
        <v>646</v>
      </c>
      <c r="S11126" s="3">
        <f t="shared" si="11073"/>
        <v>0.6</v>
      </c>
    </row>
    <row r="11127" spans="1:19" x14ac:dyDescent="0.3">
      <c r="A11127" s="1">
        <v>44049</v>
      </c>
      <c r="B11127">
        <v>10</v>
      </c>
      <c r="C11127">
        <v>67</v>
      </c>
      <c r="D11127">
        <v>25</v>
      </c>
      <c r="E11127">
        <v>24</v>
      </c>
      <c r="F11127">
        <v>3.38</v>
      </c>
      <c r="G11127">
        <v>2.57</v>
      </c>
      <c r="H11127">
        <v>86</v>
      </c>
      <c r="I11127">
        <v>1.7</v>
      </c>
      <c r="J11127">
        <v>37.9</v>
      </c>
      <c r="K11127">
        <v>1</v>
      </c>
      <c r="L11127">
        <f t="shared" ref="L11127:S11127" si="11074">L11076</f>
        <v>6</v>
      </c>
      <c r="M11127" t="str">
        <f t="shared" si="11074"/>
        <v>D</v>
      </c>
      <c r="N11127">
        <f t="shared" si="11074"/>
        <v>66401</v>
      </c>
      <c r="O11127">
        <f t="shared" si="11074"/>
        <v>0.216</v>
      </c>
      <c r="P11127">
        <f t="shared" si="11074"/>
        <v>9.0999999999999998E-2</v>
      </c>
      <c r="Q11127">
        <f t="shared" si="11074"/>
        <v>0.48399999999999999</v>
      </c>
      <c r="R11127">
        <f t="shared" si="11074"/>
        <v>381</v>
      </c>
      <c r="S11127" s="3">
        <f t="shared" si="11074"/>
        <v>0.6</v>
      </c>
    </row>
    <row r="11128" spans="1:19" x14ac:dyDescent="0.3">
      <c r="A11128" s="1">
        <v>44049</v>
      </c>
      <c r="B11128">
        <v>11</v>
      </c>
      <c r="C11128">
        <v>75</v>
      </c>
      <c r="D11128">
        <v>58</v>
      </c>
      <c r="E11128">
        <v>45</v>
      </c>
      <c r="F11128">
        <v>3.34</v>
      </c>
      <c r="G11128">
        <v>34.83</v>
      </c>
      <c r="H11128">
        <v>6</v>
      </c>
      <c r="I11128">
        <v>2.2999999999999998</v>
      </c>
      <c r="J11128">
        <v>55.5</v>
      </c>
      <c r="K11128">
        <v>1</v>
      </c>
      <c r="L11128">
        <f t="shared" ref="L11128:S11128" si="11075">L11077</f>
        <v>5</v>
      </c>
      <c r="M11128" t="str">
        <f t="shared" si="11075"/>
        <v>D</v>
      </c>
      <c r="N11128">
        <f t="shared" si="11075"/>
        <v>82604</v>
      </c>
      <c r="O11128">
        <f t="shared" si="11075"/>
        <v>0.46100000000000002</v>
      </c>
      <c r="P11128">
        <f t="shared" si="11075"/>
        <v>0.109</v>
      </c>
      <c r="Q11128">
        <f t="shared" si="11075"/>
        <v>0.47460000000000002</v>
      </c>
      <c r="R11128">
        <f t="shared" si="11075"/>
        <v>10016</v>
      </c>
      <c r="S11128" s="3">
        <f t="shared" si="11075"/>
        <v>0.2</v>
      </c>
    </row>
    <row r="11129" spans="1:19" x14ac:dyDescent="0.3">
      <c r="A11129" s="1">
        <v>44049</v>
      </c>
      <c r="B11129">
        <v>12</v>
      </c>
      <c r="C11129">
        <v>7667</v>
      </c>
      <c r="D11129">
        <v>29</v>
      </c>
      <c r="E11129">
        <v>24</v>
      </c>
      <c r="F11129">
        <v>3.14</v>
      </c>
      <c r="G11129">
        <v>1.84</v>
      </c>
      <c r="H11129">
        <v>96</v>
      </c>
      <c r="I11129">
        <v>2.6</v>
      </c>
      <c r="J11129">
        <v>38.700000000000003</v>
      </c>
      <c r="K11129">
        <v>1</v>
      </c>
      <c r="L11129">
        <f t="shared" ref="L11129:S11129" si="11076">L11078</f>
        <v>-3</v>
      </c>
      <c r="M11129" t="str">
        <f t="shared" si="11076"/>
        <v>R</v>
      </c>
      <c r="N11129">
        <f t="shared" si="11076"/>
        <v>53576</v>
      </c>
      <c r="O11129">
        <f t="shared" si="11076"/>
        <v>0.154</v>
      </c>
      <c r="P11129">
        <f t="shared" si="11076"/>
        <v>0.252</v>
      </c>
      <c r="Q11129">
        <f t="shared" si="11076"/>
        <v>0.48899999999999999</v>
      </c>
      <c r="R11129">
        <f t="shared" si="11076"/>
        <v>313</v>
      </c>
      <c r="S11129" s="3">
        <f t="shared" si="11076"/>
        <v>1</v>
      </c>
    </row>
    <row r="11130" spans="1:19" x14ac:dyDescent="0.3">
      <c r="A11130" s="1">
        <v>44049</v>
      </c>
      <c r="B11130">
        <v>13</v>
      </c>
      <c r="C11130">
        <v>2987</v>
      </c>
      <c r="D11130">
        <v>21</v>
      </c>
      <c r="E11130">
        <v>22</v>
      </c>
      <c r="F11130">
        <v>3.34</v>
      </c>
      <c r="G11130">
        <v>2</v>
      </c>
      <c r="H11130">
        <v>12</v>
      </c>
      <c r="I11130">
        <v>5.9</v>
      </c>
      <c r="J11130">
        <v>37.9</v>
      </c>
      <c r="K11130">
        <v>1</v>
      </c>
      <c r="L11130">
        <f t="shared" ref="L11130:S11130" si="11077">L11079</f>
        <v>-3</v>
      </c>
      <c r="M11130" t="str">
        <f t="shared" si="11077"/>
        <v>R</v>
      </c>
      <c r="N11130">
        <f t="shared" si="11077"/>
        <v>57606</v>
      </c>
      <c r="O11130">
        <f t="shared" si="11077"/>
        <v>0.31</v>
      </c>
      <c r="P11130">
        <f t="shared" si="11077"/>
        <v>9.4E-2</v>
      </c>
      <c r="Q11130">
        <f t="shared" si="11077"/>
        <v>0.48680000000000001</v>
      </c>
      <c r="R11130">
        <f t="shared" si="11077"/>
        <v>172</v>
      </c>
      <c r="S11130" s="3">
        <f t="shared" si="11077"/>
        <v>0.8</v>
      </c>
    </row>
    <row r="11131" spans="1:19" x14ac:dyDescent="0.3">
      <c r="A11131" s="1">
        <v>44049</v>
      </c>
      <c r="B11131">
        <v>15</v>
      </c>
      <c r="C11131">
        <v>151</v>
      </c>
      <c r="D11131">
        <v>44</v>
      </c>
      <c r="E11131">
        <v>26</v>
      </c>
      <c r="F11131">
        <v>3.22</v>
      </c>
      <c r="G11131">
        <v>6.35</v>
      </c>
      <c r="H11131">
        <v>86</v>
      </c>
      <c r="I11131">
        <v>3.8</v>
      </c>
      <c r="J11131">
        <v>29.6</v>
      </c>
      <c r="K11131">
        <v>1.51</v>
      </c>
      <c r="L11131">
        <f t="shared" ref="L11131:S11131" si="11078">L11080</f>
        <v>15</v>
      </c>
      <c r="M11131" t="str">
        <f t="shared" si="11078"/>
        <v>D</v>
      </c>
      <c r="N11131">
        <f t="shared" si="11078"/>
        <v>78728</v>
      </c>
      <c r="O11131">
        <f t="shared" si="11078"/>
        <v>1.7000000000000001E-2</v>
      </c>
      <c r="P11131">
        <f t="shared" si="11078"/>
        <v>0.104</v>
      </c>
      <c r="Q11131">
        <f t="shared" si="11078"/>
        <v>0.50190000000000001</v>
      </c>
      <c r="R11131">
        <f t="shared" si="11078"/>
        <v>130</v>
      </c>
      <c r="S11131" s="3">
        <f t="shared" si="11078"/>
        <v>0.2</v>
      </c>
    </row>
    <row r="11132" spans="1:19" x14ac:dyDescent="0.3">
      <c r="A11132" s="1">
        <v>44049</v>
      </c>
      <c r="B11132">
        <v>16</v>
      </c>
      <c r="C11132">
        <v>693</v>
      </c>
      <c r="D11132">
        <v>19</v>
      </c>
      <c r="E11132">
        <v>21</v>
      </c>
      <c r="F11132">
        <v>3.53</v>
      </c>
      <c r="G11132">
        <v>0.72</v>
      </c>
      <c r="H11132">
        <v>28</v>
      </c>
      <c r="I11132">
        <v>1.7</v>
      </c>
      <c r="J11132">
        <v>33.5</v>
      </c>
      <c r="K11132">
        <v>1.3</v>
      </c>
      <c r="L11132">
        <f t="shared" ref="L11132:S11132" si="11079">L11081</f>
        <v>-19</v>
      </c>
      <c r="M11132" t="str">
        <f t="shared" si="11079"/>
        <v>R</v>
      </c>
      <c r="N11132">
        <f t="shared" si="11079"/>
        <v>53719</v>
      </c>
      <c r="O11132">
        <f t="shared" si="11079"/>
        <v>6.0000000000000001E-3</v>
      </c>
      <c r="P11132">
        <f t="shared" si="11079"/>
        <v>0.124</v>
      </c>
      <c r="Q11132">
        <f t="shared" si="11079"/>
        <v>0.501</v>
      </c>
      <c r="R11132">
        <f t="shared" si="11079"/>
        <v>20</v>
      </c>
      <c r="S11132" s="3">
        <f t="shared" si="11079"/>
        <v>0.8</v>
      </c>
    </row>
    <row r="11133" spans="1:19" x14ac:dyDescent="0.3">
      <c r="A11133" s="1">
        <v>44049</v>
      </c>
      <c r="B11133">
        <v>17</v>
      </c>
      <c r="C11133">
        <v>1962</v>
      </c>
      <c r="D11133">
        <v>22</v>
      </c>
      <c r="E11133">
        <v>24</v>
      </c>
      <c r="F11133">
        <v>4.2300000000000004</v>
      </c>
      <c r="G11133">
        <v>9.3800000000000008</v>
      </c>
      <c r="H11133">
        <v>28</v>
      </c>
      <c r="I11133">
        <v>1.8</v>
      </c>
      <c r="J11133">
        <v>35.200000000000003</v>
      </c>
      <c r="K11133">
        <v>1.0900000000000001</v>
      </c>
      <c r="L11133">
        <f t="shared" ref="L11133:S11133" si="11080">L11082</f>
        <v>7</v>
      </c>
      <c r="M11133" t="str">
        <f t="shared" si="11080"/>
        <v>D</v>
      </c>
      <c r="N11133">
        <f t="shared" si="11080"/>
        <v>65468</v>
      </c>
      <c r="O11133">
        <f t="shared" si="11080"/>
        <v>0.14000000000000001</v>
      </c>
      <c r="P11133">
        <f t="shared" si="11080"/>
        <v>0.17</v>
      </c>
      <c r="Q11133">
        <f t="shared" si="11080"/>
        <v>0.49099999999999999</v>
      </c>
      <c r="R11133">
        <f t="shared" si="11080"/>
        <v>221</v>
      </c>
      <c r="S11133" s="3">
        <f t="shared" si="11080"/>
        <v>0.4</v>
      </c>
    </row>
    <row r="11134" spans="1:19" x14ac:dyDescent="0.3">
      <c r="A11134" s="1">
        <v>44049</v>
      </c>
      <c r="B11134">
        <v>18</v>
      </c>
      <c r="C11134">
        <v>1051</v>
      </c>
      <c r="D11134">
        <v>19</v>
      </c>
      <c r="E11134">
        <v>20</v>
      </c>
      <c r="F11134">
        <v>3.99</v>
      </c>
      <c r="G11134">
        <v>1.02</v>
      </c>
      <c r="H11134">
        <v>28</v>
      </c>
      <c r="I11134">
        <v>1.6</v>
      </c>
      <c r="J11134">
        <v>33.5</v>
      </c>
      <c r="K11134">
        <v>1.0900000000000001</v>
      </c>
      <c r="L11134">
        <f t="shared" ref="L11134:S11134" si="11081">L11083</f>
        <v>-11</v>
      </c>
      <c r="M11134" t="str">
        <f t="shared" si="11081"/>
        <v>R</v>
      </c>
      <c r="N11134">
        <f t="shared" si="11081"/>
        <v>55523</v>
      </c>
      <c r="O11134">
        <f t="shared" si="11081"/>
        <v>9.1999999999999998E-2</v>
      </c>
      <c r="P11134">
        <f t="shared" si="11081"/>
        <v>6.8000000000000005E-2</v>
      </c>
      <c r="Q11134">
        <f t="shared" si="11081"/>
        <v>0.49280000000000002</v>
      </c>
      <c r="R11134">
        <f t="shared" si="11081"/>
        <v>182</v>
      </c>
      <c r="S11134" s="3">
        <f t="shared" si="11081"/>
        <v>0.8</v>
      </c>
    </row>
    <row r="11135" spans="1:19" x14ac:dyDescent="0.3">
      <c r="A11135" s="1">
        <v>44049</v>
      </c>
      <c r="B11135">
        <v>19</v>
      </c>
      <c r="C11135">
        <v>726</v>
      </c>
      <c r="D11135">
        <v>19</v>
      </c>
      <c r="E11135">
        <v>21</v>
      </c>
      <c r="F11135">
        <v>4.08</v>
      </c>
      <c r="G11135">
        <v>1.07</v>
      </c>
      <c r="H11135">
        <v>73</v>
      </c>
      <c r="I11135">
        <v>1.7</v>
      </c>
      <c r="J11135">
        <v>31.7</v>
      </c>
      <c r="K11135">
        <v>1.19</v>
      </c>
      <c r="L11135">
        <f t="shared" ref="L11135:S11135" si="11082">L11084</f>
        <v>-6</v>
      </c>
      <c r="M11135" t="str">
        <f t="shared" si="11082"/>
        <v>R</v>
      </c>
      <c r="N11135">
        <f t="shared" si="11082"/>
        <v>59060</v>
      </c>
      <c r="O11135">
        <f t="shared" si="11082"/>
        <v>3.4000000000000002E-2</v>
      </c>
      <c r="P11135">
        <f t="shared" si="11082"/>
        <v>5.8999999999999997E-2</v>
      </c>
      <c r="Q11135">
        <f t="shared" si="11082"/>
        <v>0.49619999999999997</v>
      </c>
      <c r="R11135">
        <f t="shared" si="11082"/>
        <v>56</v>
      </c>
      <c r="S11135" s="3">
        <f t="shared" si="11082"/>
        <v>0.8</v>
      </c>
    </row>
    <row r="11136" spans="1:19" x14ac:dyDescent="0.3">
      <c r="A11136" s="1">
        <v>44049</v>
      </c>
      <c r="B11136">
        <v>20</v>
      </c>
      <c r="C11136">
        <v>361</v>
      </c>
      <c r="D11136">
        <v>21</v>
      </c>
      <c r="E11136">
        <v>23</v>
      </c>
      <c r="F11136">
        <v>4.04</v>
      </c>
      <c r="G11136">
        <v>0.48</v>
      </c>
      <c r="H11136">
        <v>28</v>
      </c>
      <c r="I11136">
        <v>3.9</v>
      </c>
      <c r="J11136">
        <v>32.4</v>
      </c>
      <c r="K11136">
        <v>1.19</v>
      </c>
      <c r="L11136">
        <f t="shared" ref="L11136:S11136" si="11083">L11085</f>
        <v>-11</v>
      </c>
      <c r="M11136" t="str">
        <f t="shared" si="11083"/>
        <v>R</v>
      </c>
      <c r="N11136">
        <f t="shared" si="11083"/>
        <v>59470</v>
      </c>
      <c r="O11136">
        <f t="shared" si="11083"/>
        <v>5.6000000000000001E-2</v>
      </c>
      <c r="P11136">
        <f t="shared" si="11083"/>
        <v>0.11700000000000001</v>
      </c>
      <c r="Q11136">
        <f t="shared" si="11083"/>
        <v>0.49830000000000002</v>
      </c>
      <c r="R11136">
        <f t="shared" si="11083"/>
        <v>35</v>
      </c>
      <c r="S11136" s="3">
        <f t="shared" si="11083"/>
        <v>0.8</v>
      </c>
    </row>
    <row r="11137" spans="1:19" x14ac:dyDescent="0.3">
      <c r="A11137" s="1">
        <v>44049</v>
      </c>
      <c r="B11137">
        <v>21</v>
      </c>
      <c r="C11137">
        <v>513</v>
      </c>
      <c r="D11137">
        <v>19</v>
      </c>
      <c r="E11137">
        <v>20</v>
      </c>
      <c r="F11137">
        <v>4.0599999999999996</v>
      </c>
      <c r="G11137">
        <v>0.97</v>
      </c>
      <c r="H11137">
        <v>53</v>
      </c>
      <c r="I11137">
        <v>3.9</v>
      </c>
      <c r="J11137">
        <v>34.700000000000003</v>
      </c>
      <c r="K11137">
        <v>1.2</v>
      </c>
      <c r="L11137">
        <f t="shared" ref="L11137:S11137" si="11084">L11086</f>
        <v>-16</v>
      </c>
      <c r="M11137" t="str">
        <f t="shared" si="11084"/>
        <v>R</v>
      </c>
      <c r="N11137">
        <f t="shared" si="11084"/>
        <v>49623</v>
      </c>
      <c r="O11137">
        <f t="shared" si="11084"/>
        <v>7.9000000000000001E-2</v>
      </c>
      <c r="P11137">
        <f t="shared" si="11084"/>
        <v>3.5999999999999997E-2</v>
      </c>
      <c r="Q11137">
        <f t="shared" si="11084"/>
        <v>0.49249999999999999</v>
      </c>
      <c r="R11137">
        <f t="shared" si="11084"/>
        <v>110</v>
      </c>
      <c r="S11137" s="3">
        <f t="shared" si="11084"/>
        <v>0.4</v>
      </c>
    </row>
    <row r="11138" spans="1:19" x14ac:dyDescent="0.3">
      <c r="A11138" s="1">
        <v>44049</v>
      </c>
      <c r="B11138">
        <v>22</v>
      </c>
      <c r="C11138">
        <v>1308</v>
      </c>
      <c r="D11138">
        <v>22</v>
      </c>
      <c r="E11138">
        <v>22</v>
      </c>
      <c r="F11138">
        <v>3.89</v>
      </c>
      <c r="G11138">
        <v>1.23</v>
      </c>
      <c r="H11138">
        <v>28</v>
      </c>
      <c r="I11138">
        <v>2.1</v>
      </c>
      <c r="J11138">
        <v>35.9</v>
      </c>
      <c r="K11138">
        <v>0.39</v>
      </c>
      <c r="L11138">
        <f t="shared" ref="L11138:S11138" si="11085">L11087</f>
        <v>-12</v>
      </c>
      <c r="M11138" t="str">
        <f t="shared" si="11085"/>
        <v>R</v>
      </c>
      <c r="N11138">
        <f t="shared" si="11085"/>
        <v>48568</v>
      </c>
      <c r="O11138">
        <f t="shared" si="11085"/>
        <v>0.32</v>
      </c>
      <c r="P11138">
        <f t="shared" si="11085"/>
        <v>0.05</v>
      </c>
      <c r="Q11138">
        <f t="shared" si="11085"/>
        <v>0.4889</v>
      </c>
      <c r="R11138">
        <f t="shared" si="11085"/>
        <v>90</v>
      </c>
      <c r="S11138" s="3">
        <f t="shared" si="11085"/>
        <v>1</v>
      </c>
    </row>
    <row r="11139" spans="1:19" x14ac:dyDescent="0.3">
      <c r="A11139" s="1">
        <v>44049</v>
      </c>
      <c r="B11139">
        <v>23</v>
      </c>
      <c r="C11139">
        <v>8</v>
      </c>
      <c r="D11139">
        <v>18</v>
      </c>
      <c r="E11139">
        <v>19</v>
      </c>
      <c r="F11139">
        <v>3.81</v>
      </c>
      <c r="G11139">
        <v>0.6</v>
      </c>
      <c r="H11139">
        <v>100</v>
      </c>
      <c r="I11139">
        <v>1.2</v>
      </c>
      <c r="J11139">
        <v>31.6</v>
      </c>
      <c r="K11139">
        <v>0.6</v>
      </c>
      <c r="L11139">
        <f t="shared" ref="L11139:S11139" si="11086">L11088</f>
        <v>1</v>
      </c>
      <c r="M11139" t="str">
        <f t="shared" si="11086"/>
        <v>D</v>
      </c>
      <c r="N11139">
        <f t="shared" si="11086"/>
        <v>56460</v>
      </c>
      <c r="O11139">
        <f t="shared" si="11086"/>
        <v>1.2999999999999999E-2</v>
      </c>
      <c r="P11139">
        <f t="shared" si="11086"/>
        <v>1.6E-2</v>
      </c>
      <c r="Q11139">
        <f t="shared" si="11086"/>
        <v>0.4894</v>
      </c>
      <c r="R11139">
        <f t="shared" si="11086"/>
        <v>38</v>
      </c>
      <c r="S11139" s="3">
        <f t="shared" si="11086"/>
        <v>0.6</v>
      </c>
    </row>
    <row r="11140" spans="1:19" x14ac:dyDescent="0.3">
      <c r="A11140" s="1">
        <v>44049</v>
      </c>
      <c r="B11140">
        <v>24</v>
      </c>
      <c r="C11140">
        <v>579</v>
      </c>
      <c r="D11140">
        <v>33</v>
      </c>
      <c r="E11140">
        <v>27</v>
      </c>
      <c r="F11140">
        <v>3.44</v>
      </c>
      <c r="G11140">
        <v>8.5299999999999994</v>
      </c>
      <c r="H11140">
        <v>28</v>
      </c>
      <c r="I11140">
        <v>1.3</v>
      </c>
      <c r="J11140">
        <v>44.9</v>
      </c>
      <c r="K11140">
        <v>1</v>
      </c>
      <c r="L11140">
        <f t="shared" ref="L11140:S11140" si="11087">L11089</f>
        <v>14</v>
      </c>
      <c r="M11140" t="str">
        <f t="shared" si="11087"/>
        <v>D</v>
      </c>
      <c r="N11140">
        <f t="shared" si="11087"/>
        <v>84342</v>
      </c>
      <c r="O11140">
        <f t="shared" si="11087"/>
        <v>0.29299999999999998</v>
      </c>
      <c r="P11140">
        <f t="shared" si="11087"/>
        <v>9.8000000000000004E-2</v>
      </c>
      <c r="Q11140">
        <f t="shared" si="11087"/>
        <v>0.48480000000000001</v>
      </c>
      <c r="R11140">
        <f t="shared" si="11087"/>
        <v>484</v>
      </c>
      <c r="S11140" s="3">
        <f t="shared" si="11087"/>
        <v>0.2</v>
      </c>
    </row>
    <row r="11141" spans="1:19" x14ac:dyDescent="0.3">
      <c r="A11141" s="1">
        <v>44049</v>
      </c>
      <c r="B11141">
        <v>25</v>
      </c>
      <c r="C11141">
        <v>265</v>
      </c>
      <c r="D11141">
        <v>26</v>
      </c>
      <c r="E11141">
        <v>25</v>
      </c>
      <c r="F11141">
        <v>4.4800000000000004</v>
      </c>
      <c r="G11141">
        <v>9.9499999999999993</v>
      </c>
      <c r="H11141">
        <v>53</v>
      </c>
      <c r="I11141">
        <v>2.1</v>
      </c>
      <c r="J11141">
        <v>38.299999999999997</v>
      </c>
      <c r="K11141">
        <v>0.6</v>
      </c>
      <c r="L11141">
        <f t="shared" ref="L11141:S11141" si="11088">L11090</f>
        <v>14</v>
      </c>
      <c r="M11141" t="str">
        <f t="shared" si="11088"/>
        <v>D</v>
      </c>
      <c r="N11141">
        <f t="shared" si="11088"/>
        <v>78970</v>
      </c>
      <c r="O11141">
        <f t="shared" si="11088"/>
        <v>6.8000000000000005E-2</v>
      </c>
      <c r="P11141">
        <f t="shared" si="11088"/>
        <v>0.11600000000000001</v>
      </c>
      <c r="Q11141">
        <f t="shared" si="11088"/>
        <v>0.48520000000000002</v>
      </c>
      <c r="R11141">
        <f t="shared" si="11088"/>
        <v>647</v>
      </c>
      <c r="S11141" s="3">
        <f t="shared" si="11088"/>
        <v>0.6</v>
      </c>
    </row>
    <row r="11142" spans="1:19" x14ac:dyDescent="0.3">
      <c r="A11142" s="1">
        <v>44049</v>
      </c>
      <c r="B11142">
        <v>26</v>
      </c>
      <c r="C11142">
        <v>773</v>
      </c>
      <c r="D11142">
        <v>22</v>
      </c>
      <c r="E11142">
        <v>21</v>
      </c>
      <c r="F11142">
        <v>3.84</v>
      </c>
      <c r="G11142">
        <v>1.37</v>
      </c>
      <c r="H11142">
        <v>73</v>
      </c>
      <c r="I11142">
        <v>1.4</v>
      </c>
      <c r="J11142">
        <v>41.4</v>
      </c>
      <c r="K11142">
        <v>1.0900000000000001</v>
      </c>
      <c r="L11142">
        <f t="shared" ref="L11142:S11142" si="11089">L11091</f>
        <v>1</v>
      </c>
      <c r="M11142" t="str">
        <f t="shared" si="11089"/>
        <v>R</v>
      </c>
      <c r="N11142">
        <f t="shared" si="11089"/>
        <v>56352</v>
      </c>
      <c r="O11142">
        <f t="shared" si="11089"/>
        <v>0.13700000000000001</v>
      </c>
      <c r="P11142">
        <f t="shared" si="11089"/>
        <v>0.05</v>
      </c>
      <c r="Q11142">
        <f t="shared" si="11089"/>
        <v>0.49199999999999999</v>
      </c>
      <c r="R11142">
        <f t="shared" si="11089"/>
        <v>103</v>
      </c>
      <c r="S11142" s="3">
        <f t="shared" si="11089"/>
        <v>0.6</v>
      </c>
    </row>
    <row r="11143" spans="1:19" x14ac:dyDescent="0.3">
      <c r="A11143" s="1">
        <v>44049</v>
      </c>
      <c r="B11143">
        <v>27</v>
      </c>
      <c r="C11143">
        <v>838</v>
      </c>
      <c r="D11143">
        <v>21</v>
      </c>
      <c r="E11143">
        <v>22</v>
      </c>
      <c r="F11143">
        <v>3.91</v>
      </c>
      <c r="G11143">
        <v>3.51</v>
      </c>
      <c r="H11143">
        <v>28</v>
      </c>
      <c r="I11143">
        <v>1.7</v>
      </c>
      <c r="J11143">
        <v>37.5</v>
      </c>
      <c r="K11143">
        <v>1.19</v>
      </c>
      <c r="L11143">
        <f t="shared" ref="L11143:S11143" si="11090">L11092</f>
        <v>1</v>
      </c>
      <c r="M11143" t="str">
        <f t="shared" si="11090"/>
        <v>R</v>
      </c>
      <c r="N11143">
        <f t="shared" si="11090"/>
        <v>70160</v>
      </c>
      <c r="O11143">
        <f t="shared" si="11090"/>
        <v>6.0999999999999999E-2</v>
      </c>
      <c r="P11143">
        <f t="shared" si="11090"/>
        <v>5.2999999999999999E-2</v>
      </c>
      <c r="Q11143">
        <f t="shared" si="11090"/>
        <v>0.49790000000000001</v>
      </c>
      <c r="R11143">
        <f t="shared" si="11090"/>
        <v>63</v>
      </c>
      <c r="S11143" s="3">
        <f t="shared" si="11090"/>
        <v>0.4</v>
      </c>
    </row>
    <row r="11144" spans="1:19" x14ac:dyDescent="0.3">
      <c r="A11144" s="1">
        <v>44049</v>
      </c>
      <c r="B11144">
        <v>28</v>
      </c>
      <c r="C11144">
        <v>1062</v>
      </c>
      <c r="D11144">
        <v>17</v>
      </c>
      <c r="E11144">
        <v>18</v>
      </c>
      <c r="F11144">
        <v>3.36</v>
      </c>
      <c r="G11144">
        <v>0.28999999999999998</v>
      </c>
      <c r="H11144">
        <v>28</v>
      </c>
      <c r="I11144">
        <v>1.7</v>
      </c>
      <c r="J11144">
        <v>29.3</v>
      </c>
      <c r="K11144">
        <v>1.2</v>
      </c>
      <c r="L11144">
        <f t="shared" ref="L11144:S11144" si="11091">L11093</f>
        <v>-9</v>
      </c>
      <c r="M11144" t="str">
        <f t="shared" si="11091"/>
        <v>R</v>
      </c>
      <c r="N11144">
        <f t="shared" si="11091"/>
        <v>44445</v>
      </c>
      <c r="O11144">
        <f t="shared" si="11091"/>
        <v>0.375</v>
      </c>
      <c r="P11144">
        <f t="shared" si="11091"/>
        <v>0.03</v>
      </c>
      <c r="Q11144">
        <f t="shared" si="11091"/>
        <v>0.48530000000000001</v>
      </c>
      <c r="R11144">
        <f t="shared" si="11091"/>
        <v>62</v>
      </c>
      <c r="S11144" s="3">
        <f t="shared" si="11091"/>
        <v>0.8</v>
      </c>
    </row>
    <row r="11145" spans="1:19" x14ac:dyDescent="0.3">
      <c r="A11145" s="1">
        <v>44049</v>
      </c>
      <c r="B11145">
        <v>29</v>
      </c>
      <c r="C11145">
        <v>1076</v>
      </c>
      <c r="D11145">
        <v>20</v>
      </c>
      <c r="E11145">
        <v>22</v>
      </c>
      <c r="F11145">
        <v>3.79</v>
      </c>
      <c r="G11145">
        <v>1.37</v>
      </c>
      <c r="H11145">
        <v>53</v>
      </c>
      <c r="I11145">
        <v>1.3</v>
      </c>
      <c r="J11145">
        <v>35.200000000000003</v>
      </c>
      <c r="K11145">
        <v>1.19</v>
      </c>
      <c r="L11145">
        <f t="shared" ref="L11145:S11145" si="11092">L11094</f>
        <v>-10</v>
      </c>
      <c r="M11145" t="str">
        <f t="shared" si="11092"/>
        <v>R</v>
      </c>
      <c r="N11145">
        <f t="shared" si="11092"/>
        <v>54873</v>
      </c>
      <c r="O11145">
        <f t="shared" si="11092"/>
        <v>0.115</v>
      </c>
      <c r="P11145">
        <f t="shared" si="11092"/>
        <v>4.1000000000000002E-2</v>
      </c>
      <c r="Q11145">
        <f t="shared" si="11092"/>
        <v>0.49080000000000001</v>
      </c>
      <c r="R11145">
        <f t="shared" si="11092"/>
        <v>87</v>
      </c>
      <c r="S11145" s="3">
        <f t="shared" si="11092"/>
        <v>0.8</v>
      </c>
    </row>
    <row r="11146" spans="1:19" x14ac:dyDescent="0.3">
      <c r="A11146" s="1">
        <v>44049</v>
      </c>
      <c r="B11146">
        <v>30</v>
      </c>
      <c r="C11146">
        <v>173</v>
      </c>
      <c r="D11146">
        <v>20</v>
      </c>
      <c r="E11146">
        <v>22</v>
      </c>
      <c r="F11146">
        <v>3.59</v>
      </c>
      <c r="G11146">
        <v>0.75</v>
      </c>
      <c r="H11146">
        <v>92</v>
      </c>
      <c r="I11146">
        <v>1.5</v>
      </c>
      <c r="J11146">
        <v>30.2</v>
      </c>
      <c r="K11146">
        <v>1.3</v>
      </c>
      <c r="L11146">
        <f t="shared" ref="L11146:S11146" si="11093">L11095</f>
        <v>-11</v>
      </c>
      <c r="M11146" t="str">
        <f t="shared" si="11093"/>
        <v>R</v>
      </c>
      <c r="N11146">
        <f t="shared" si="11093"/>
        <v>52853</v>
      </c>
      <c r="O11146">
        <f t="shared" si="11093"/>
        <v>4.0000000000000001E-3</v>
      </c>
      <c r="P11146">
        <f t="shared" si="11093"/>
        <v>3.6999999999999998E-2</v>
      </c>
      <c r="Q11146">
        <f t="shared" si="11093"/>
        <v>0.50319999999999998</v>
      </c>
      <c r="R11146">
        <f t="shared" si="11093"/>
        <v>7</v>
      </c>
      <c r="S11146" s="3">
        <f t="shared" si="11093"/>
        <v>0.8</v>
      </c>
    </row>
    <row r="11147" spans="1:19" x14ac:dyDescent="0.3">
      <c r="A11147" s="1">
        <v>44049</v>
      </c>
      <c r="B11147">
        <v>31</v>
      </c>
      <c r="C11147">
        <v>336</v>
      </c>
      <c r="D11147">
        <v>20</v>
      </c>
      <c r="E11147">
        <v>21</v>
      </c>
      <c r="F11147">
        <v>4.04</v>
      </c>
      <c r="G11147">
        <v>0.65</v>
      </c>
      <c r="H11147">
        <v>28</v>
      </c>
      <c r="I11147">
        <v>1.4</v>
      </c>
      <c r="J11147">
        <v>33.9</v>
      </c>
      <c r="K11147">
        <v>1.19</v>
      </c>
      <c r="L11147">
        <f t="shared" ref="L11147:S11147" si="11094">L11096</f>
        <v>-13</v>
      </c>
      <c r="M11147" t="str">
        <f t="shared" si="11094"/>
        <v>R</v>
      </c>
      <c r="N11147">
        <f t="shared" si="11094"/>
        <v>59764</v>
      </c>
      <c r="O11147">
        <f t="shared" si="11094"/>
        <v>4.5999999999999999E-2</v>
      </c>
      <c r="P11147">
        <f t="shared" si="11094"/>
        <v>0.107</v>
      </c>
      <c r="Q11147">
        <f t="shared" si="11094"/>
        <v>0.49859999999999999</v>
      </c>
      <c r="R11147">
        <f t="shared" si="11094"/>
        <v>25</v>
      </c>
      <c r="S11147" s="3">
        <f t="shared" si="11094"/>
        <v>1</v>
      </c>
    </row>
    <row r="11148" spans="1:19" x14ac:dyDescent="0.3">
      <c r="A11148" s="1">
        <v>44049</v>
      </c>
      <c r="B11148">
        <v>32</v>
      </c>
      <c r="C11148">
        <v>729</v>
      </c>
      <c r="D11148">
        <v>30</v>
      </c>
      <c r="E11148">
        <v>27</v>
      </c>
      <c r="F11148">
        <v>3.17</v>
      </c>
      <c r="G11148">
        <v>3.42</v>
      </c>
      <c r="H11148">
        <v>28</v>
      </c>
      <c r="I11148">
        <v>6.8</v>
      </c>
      <c r="J11148">
        <v>42.1</v>
      </c>
      <c r="K11148">
        <v>1.3</v>
      </c>
      <c r="L11148">
        <f t="shared" ref="L11148:S11148" si="11095">L11097</f>
        <v>0</v>
      </c>
      <c r="M11148" t="str">
        <f t="shared" si="11095"/>
        <v>D</v>
      </c>
      <c r="N11148">
        <f t="shared" si="11095"/>
        <v>57757</v>
      </c>
      <c r="O11148">
        <f t="shared" si="11095"/>
        <v>8.5999999999999993E-2</v>
      </c>
      <c r="P11148">
        <f t="shared" si="11095"/>
        <v>0.28499999999999998</v>
      </c>
      <c r="Q11148">
        <f t="shared" si="11095"/>
        <v>0.502</v>
      </c>
      <c r="R11148">
        <f t="shared" si="11095"/>
        <v>26</v>
      </c>
      <c r="S11148" s="3">
        <f t="shared" si="11095"/>
        <v>0.4</v>
      </c>
    </row>
    <row r="11149" spans="1:19" x14ac:dyDescent="0.3">
      <c r="A11149" s="1">
        <v>44049</v>
      </c>
      <c r="B11149">
        <v>33</v>
      </c>
      <c r="C11149">
        <v>23</v>
      </c>
      <c r="D11149">
        <v>18</v>
      </c>
      <c r="E11149">
        <v>19</v>
      </c>
      <c r="F11149">
        <v>3.9</v>
      </c>
      <c r="G11149">
        <v>0.82</v>
      </c>
      <c r="H11149">
        <v>86</v>
      </c>
      <c r="I11149">
        <v>1.8</v>
      </c>
      <c r="J11149">
        <v>35.799999999999997</v>
      </c>
      <c r="K11149">
        <v>0.6</v>
      </c>
      <c r="L11149">
        <f t="shared" ref="L11149:S11149" si="11096">L11098</f>
        <v>0</v>
      </c>
      <c r="M11149" t="str">
        <f t="shared" si="11096"/>
        <v>R</v>
      </c>
      <c r="N11149">
        <f t="shared" si="11096"/>
        <v>75508</v>
      </c>
      <c r="O11149">
        <f t="shared" si="11096"/>
        <v>1.2999999999999999E-2</v>
      </c>
      <c r="P11149">
        <f t="shared" si="11096"/>
        <v>3.5999999999999997E-2</v>
      </c>
      <c r="Q11149">
        <f t="shared" si="11096"/>
        <v>0.49490000000000001</v>
      </c>
      <c r="R11149">
        <f t="shared" si="11096"/>
        <v>144</v>
      </c>
      <c r="S11149" s="3">
        <f t="shared" si="11096"/>
        <v>0.6</v>
      </c>
    </row>
    <row r="11150" spans="1:19" x14ac:dyDescent="0.3">
      <c r="A11150" s="1">
        <v>44049</v>
      </c>
      <c r="B11150">
        <v>34</v>
      </c>
      <c r="C11150">
        <v>372</v>
      </c>
      <c r="D11150">
        <v>28</v>
      </c>
      <c r="E11150">
        <v>27</v>
      </c>
      <c r="F11150">
        <v>4.01</v>
      </c>
      <c r="G11150">
        <v>11.31</v>
      </c>
      <c r="H11150">
        <v>53</v>
      </c>
      <c r="I11150">
        <v>1.5</v>
      </c>
      <c r="J11150">
        <v>40.9</v>
      </c>
      <c r="K11150">
        <v>1.3</v>
      </c>
      <c r="L11150">
        <f t="shared" ref="L11150:S11150" si="11097">L11099</f>
        <v>6</v>
      </c>
      <c r="M11150" t="str">
        <f t="shared" si="11097"/>
        <v>D</v>
      </c>
      <c r="N11150">
        <f t="shared" si="11097"/>
        <v>80536</v>
      </c>
      <c r="O11150">
        <f t="shared" si="11097"/>
        <v>0.127</v>
      </c>
      <c r="P11150">
        <f t="shared" si="11097"/>
        <v>0.19900000000000001</v>
      </c>
      <c r="Q11150">
        <f t="shared" si="11097"/>
        <v>0.48820000000000002</v>
      </c>
      <c r="R11150">
        <f t="shared" si="11097"/>
        <v>1018</v>
      </c>
      <c r="S11150" s="3">
        <f t="shared" si="11097"/>
        <v>0.4</v>
      </c>
    </row>
    <row r="11151" spans="1:19" x14ac:dyDescent="0.3">
      <c r="A11151" s="1">
        <v>44049</v>
      </c>
      <c r="B11151">
        <v>35</v>
      </c>
      <c r="C11151">
        <v>200</v>
      </c>
      <c r="D11151">
        <v>24</v>
      </c>
      <c r="E11151">
        <v>23</v>
      </c>
      <c r="F11151">
        <v>3.95</v>
      </c>
      <c r="G11151">
        <v>1.07</v>
      </c>
      <c r="H11151">
        <v>73</v>
      </c>
      <c r="I11151">
        <v>3.1</v>
      </c>
      <c r="J11151">
        <v>33.799999999999997</v>
      </c>
      <c r="K11151">
        <v>1.3</v>
      </c>
      <c r="L11151">
        <f t="shared" ref="L11151:S11151" si="11098">L11100</f>
        <v>3</v>
      </c>
      <c r="M11151" t="str">
        <f t="shared" si="11098"/>
        <v>D</v>
      </c>
      <c r="N11151">
        <f t="shared" si="11098"/>
        <v>48627</v>
      </c>
      <c r="O11151">
        <f t="shared" si="11098"/>
        <v>1.7999999999999999E-2</v>
      </c>
      <c r="P11151">
        <f t="shared" si="11098"/>
        <v>0.48499999999999999</v>
      </c>
      <c r="Q11151">
        <f t="shared" si="11098"/>
        <v>0.495</v>
      </c>
      <c r="R11151">
        <f t="shared" si="11098"/>
        <v>17</v>
      </c>
      <c r="S11151" s="3">
        <f t="shared" si="11098"/>
        <v>0.2</v>
      </c>
    </row>
    <row r="11152" spans="1:19" x14ac:dyDescent="0.3">
      <c r="A11152" s="1">
        <v>44049</v>
      </c>
      <c r="B11152">
        <v>36</v>
      </c>
      <c r="C11152">
        <v>703</v>
      </c>
      <c r="D11152">
        <v>32</v>
      </c>
      <c r="E11152">
        <v>32</v>
      </c>
      <c r="F11152">
        <v>4.28</v>
      </c>
      <c r="G11152">
        <v>28.06</v>
      </c>
      <c r="H11152">
        <v>53</v>
      </c>
      <c r="I11152">
        <v>2.7</v>
      </c>
      <c r="J11152">
        <v>36.9</v>
      </c>
      <c r="K11152">
        <v>1.3</v>
      </c>
      <c r="L11152">
        <f t="shared" ref="L11152:S11152" si="11099">L11101</f>
        <v>10</v>
      </c>
      <c r="M11152" t="str">
        <f t="shared" si="11099"/>
        <v>D</v>
      </c>
      <c r="N11152">
        <f t="shared" si="11099"/>
        <v>69170</v>
      </c>
      <c r="O11152">
        <f t="shared" si="11099"/>
        <v>0.14299999999999999</v>
      </c>
      <c r="P11152">
        <f t="shared" si="11099"/>
        <v>0.189</v>
      </c>
      <c r="Q11152">
        <f t="shared" si="11099"/>
        <v>0.48520000000000002</v>
      </c>
      <c r="R11152">
        <f t="shared" si="11099"/>
        <v>360</v>
      </c>
      <c r="S11152" s="3">
        <f t="shared" si="11099"/>
        <v>0.8</v>
      </c>
    </row>
    <row r="11153" spans="1:19" x14ac:dyDescent="0.3">
      <c r="A11153" s="1">
        <v>44049</v>
      </c>
      <c r="B11153">
        <v>37</v>
      </c>
      <c r="C11153">
        <v>2070</v>
      </c>
      <c r="D11153">
        <v>21</v>
      </c>
      <c r="E11153">
        <v>22</v>
      </c>
      <c r="F11153">
        <v>3.51</v>
      </c>
      <c r="G11153">
        <v>0.95</v>
      </c>
      <c r="H11153">
        <v>53</v>
      </c>
      <c r="I11153">
        <v>1.3</v>
      </c>
      <c r="J11153">
        <v>35.700000000000003</v>
      </c>
      <c r="K11153">
        <v>1</v>
      </c>
      <c r="L11153">
        <f t="shared" ref="L11153:S11153" si="11100">L11102</f>
        <v>-3</v>
      </c>
      <c r="M11153" t="str">
        <f t="shared" si="11100"/>
        <v>R</v>
      </c>
      <c r="N11153">
        <f t="shared" si="11100"/>
        <v>53877</v>
      </c>
      <c r="O11153">
        <f t="shared" si="11100"/>
        <v>0.21099999999999999</v>
      </c>
      <c r="P11153">
        <f t="shared" si="11100"/>
        <v>9.1999999999999998E-2</v>
      </c>
      <c r="Q11153">
        <f t="shared" si="11100"/>
        <v>0.4869</v>
      </c>
      <c r="R11153">
        <f t="shared" si="11100"/>
        <v>189</v>
      </c>
      <c r="S11153" s="3">
        <f t="shared" si="11100"/>
        <v>0.4</v>
      </c>
    </row>
    <row r="11154" spans="1:19" x14ac:dyDescent="0.3">
      <c r="A11154" s="1">
        <v>44049</v>
      </c>
      <c r="B11154">
        <v>38</v>
      </c>
      <c r="C11154">
        <v>120</v>
      </c>
      <c r="D11154">
        <v>18</v>
      </c>
      <c r="E11154">
        <v>20</v>
      </c>
      <c r="F11154">
        <v>3.92</v>
      </c>
      <c r="G11154">
        <v>0.53</v>
      </c>
      <c r="H11154">
        <v>28</v>
      </c>
      <c r="I11154">
        <v>1.1000000000000001</v>
      </c>
      <c r="J11154">
        <v>31.9</v>
      </c>
      <c r="K11154">
        <v>1.19</v>
      </c>
      <c r="L11154">
        <f t="shared" ref="L11154:S11154" si="11101">L11103</f>
        <v>-20</v>
      </c>
      <c r="M11154" t="str">
        <f t="shared" si="11101"/>
        <v>R</v>
      </c>
      <c r="N11154">
        <f t="shared" si="11101"/>
        <v>63822</v>
      </c>
      <c r="O11154">
        <f t="shared" si="11101"/>
        <v>2.7E-2</v>
      </c>
      <c r="P11154">
        <f t="shared" si="11101"/>
        <v>3.5000000000000003E-2</v>
      </c>
      <c r="Q11154">
        <f t="shared" si="11101"/>
        <v>0.51339999999999997</v>
      </c>
      <c r="R11154">
        <f t="shared" si="11101"/>
        <v>11</v>
      </c>
      <c r="S11154" s="3">
        <f t="shared" si="11101"/>
        <v>0.8</v>
      </c>
    </row>
    <row r="11155" spans="1:19" x14ac:dyDescent="0.3">
      <c r="A11155" s="1">
        <v>44049</v>
      </c>
      <c r="B11155">
        <v>39</v>
      </c>
      <c r="C11155">
        <v>1167</v>
      </c>
      <c r="D11155">
        <v>21</v>
      </c>
      <c r="E11155">
        <v>21</v>
      </c>
      <c r="F11155">
        <v>3.82</v>
      </c>
      <c r="G11155">
        <v>1.59</v>
      </c>
      <c r="H11155">
        <v>73</v>
      </c>
      <c r="I11155">
        <v>1.7</v>
      </c>
      <c r="J11155">
        <v>35.9</v>
      </c>
      <c r="K11155">
        <v>1.0900000000000001</v>
      </c>
      <c r="L11155">
        <f t="shared" ref="L11155:S11155" si="11102">L11104</f>
        <v>6</v>
      </c>
      <c r="M11155" t="str">
        <f t="shared" si="11102"/>
        <v>R</v>
      </c>
      <c r="N11155">
        <f t="shared" si="11102"/>
        <v>55651</v>
      </c>
      <c r="O11155">
        <f t="shared" si="11102"/>
        <v>0.122</v>
      </c>
      <c r="P11155">
        <f t="shared" si="11102"/>
        <v>3.6999999999999998E-2</v>
      </c>
      <c r="Q11155">
        <f t="shared" si="11102"/>
        <v>0.49</v>
      </c>
      <c r="R11155">
        <f t="shared" si="11102"/>
        <v>260</v>
      </c>
      <c r="S11155" s="3">
        <f t="shared" si="11102"/>
        <v>0.6</v>
      </c>
    </row>
    <row r="11156" spans="1:19" x14ac:dyDescent="0.3">
      <c r="A11156" s="1">
        <v>44049</v>
      </c>
      <c r="B11156">
        <v>40</v>
      </c>
      <c r="C11156">
        <v>841</v>
      </c>
      <c r="D11156">
        <v>19</v>
      </c>
      <c r="E11156">
        <v>20</v>
      </c>
      <c r="F11156">
        <v>3.73</v>
      </c>
      <c r="G11156">
        <v>0.42</v>
      </c>
      <c r="H11156">
        <v>28</v>
      </c>
      <c r="I11156">
        <v>1.2</v>
      </c>
      <c r="J11156">
        <v>32.5</v>
      </c>
      <c r="K11156">
        <v>0.39</v>
      </c>
      <c r="L11156">
        <f t="shared" ref="L11156:S11156" si="11103">L11105</f>
        <v>-20</v>
      </c>
      <c r="M11156" t="str">
        <f t="shared" si="11103"/>
        <v>R</v>
      </c>
      <c r="N11156">
        <f t="shared" si="11103"/>
        <v>51821</v>
      </c>
      <c r="O11156">
        <f t="shared" si="11103"/>
        <v>7.1999999999999995E-2</v>
      </c>
      <c r="P11156">
        <f t="shared" si="11103"/>
        <v>0.104</v>
      </c>
      <c r="Q11156">
        <f t="shared" si="11103"/>
        <v>0.4955</v>
      </c>
      <c r="R11156">
        <f t="shared" si="11103"/>
        <v>56</v>
      </c>
      <c r="S11156" s="3">
        <f t="shared" si="11103"/>
        <v>0.8</v>
      </c>
    </row>
    <row r="11157" spans="1:19" x14ac:dyDescent="0.3">
      <c r="A11157" s="1">
        <v>44049</v>
      </c>
      <c r="B11157">
        <v>41</v>
      </c>
      <c r="C11157">
        <v>250</v>
      </c>
      <c r="D11157">
        <v>25</v>
      </c>
      <c r="E11157">
        <v>26</v>
      </c>
      <c r="F11157">
        <v>3.67</v>
      </c>
      <c r="G11157">
        <v>4.12</v>
      </c>
      <c r="H11157">
        <v>86</v>
      </c>
      <c r="I11157">
        <v>1.5</v>
      </c>
      <c r="J11157">
        <v>34.6</v>
      </c>
      <c r="K11157">
        <v>1.51</v>
      </c>
      <c r="L11157">
        <f t="shared" ref="L11157:S11157" si="11104">L11106</f>
        <v>6</v>
      </c>
      <c r="M11157" t="str">
        <f t="shared" si="11104"/>
        <v>D</v>
      </c>
      <c r="N11157">
        <f t="shared" si="11104"/>
        <v>60794</v>
      </c>
      <c r="O11157">
        <f t="shared" si="11104"/>
        <v>1.7999999999999999E-2</v>
      </c>
      <c r="P11157">
        <f t="shared" si="11104"/>
        <v>0.128</v>
      </c>
      <c r="Q11157">
        <f t="shared" si="11104"/>
        <v>0.49559999999999998</v>
      </c>
      <c r="R11157">
        <f t="shared" si="11104"/>
        <v>41</v>
      </c>
      <c r="S11157" s="3">
        <f t="shared" si="11104"/>
        <v>0.2</v>
      </c>
    </row>
    <row r="11158" spans="1:19" x14ac:dyDescent="0.3">
      <c r="A11158" s="1">
        <v>44049</v>
      </c>
      <c r="B11158">
        <v>42</v>
      </c>
      <c r="C11158">
        <v>801</v>
      </c>
      <c r="D11158">
        <v>23</v>
      </c>
      <c r="E11158">
        <v>24</v>
      </c>
      <c r="F11158">
        <v>3.66</v>
      </c>
      <c r="G11158">
        <v>5.78</v>
      </c>
      <c r="H11158">
        <v>86</v>
      </c>
      <c r="I11158">
        <v>2.1</v>
      </c>
      <c r="J11158">
        <v>36.200000000000003</v>
      </c>
      <c r="K11158">
        <v>1.3</v>
      </c>
      <c r="L11158">
        <f t="shared" ref="L11158:S11158" si="11105">L11107</f>
        <v>-2</v>
      </c>
      <c r="M11158" t="str">
        <f t="shared" si="11105"/>
        <v>R</v>
      </c>
      <c r="N11158">
        <f t="shared" si="11105"/>
        <v>61252</v>
      </c>
      <c r="O11158">
        <f t="shared" si="11105"/>
        <v>0.106</v>
      </c>
      <c r="P11158">
        <f t="shared" si="11105"/>
        <v>7.0999999999999994E-2</v>
      </c>
      <c r="Q11158">
        <f t="shared" si="11105"/>
        <v>0.48959999999999998</v>
      </c>
      <c r="R11158">
        <f t="shared" si="11105"/>
        <v>278</v>
      </c>
      <c r="S11158" s="3">
        <f t="shared" si="11105"/>
        <v>0.6</v>
      </c>
    </row>
    <row r="11159" spans="1:19" x14ac:dyDescent="0.3">
      <c r="A11159" s="1">
        <v>44049</v>
      </c>
      <c r="B11159">
        <v>44</v>
      </c>
      <c r="C11159">
        <v>0</v>
      </c>
      <c r="D11159">
        <v>21</v>
      </c>
      <c r="E11159">
        <v>22</v>
      </c>
      <c r="F11159">
        <v>3.76</v>
      </c>
      <c r="G11159">
        <v>2.54</v>
      </c>
      <c r="H11159">
        <v>73</v>
      </c>
      <c r="I11159">
        <v>3.1</v>
      </c>
      <c r="J11159">
        <v>30.3</v>
      </c>
      <c r="K11159">
        <v>0.6</v>
      </c>
      <c r="L11159">
        <f t="shared" ref="L11159:S11159" si="11106">L11108</f>
        <v>8</v>
      </c>
      <c r="M11159" t="str">
        <f t="shared" si="11106"/>
        <v>D</v>
      </c>
      <c r="N11159">
        <f t="shared" si="11106"/>
        <v>63344</v>
      </c>
      <c r="O11159">
        <f t="shared" si="11106"/>
        <v>5.6000000000000001E-2</v>
      </c>
      <c r="P11159">
        <f t="shared" si="11106"/>
        <v>0.15</v>
      </c>
      <c r="Q11159">
        <f t="shared" si="11106"/>
        <v>0.48580000000000001</v>
      </c>
      <c r="R11159">
        <f t="shared" si="11106"/>
        <v>684</v>
      </c>
      <c r="S11159" s="3">
        <f t="shared" si="11106"/>
        <v>0.8</v>
      </c>
    </row>
    <row r="11160" spans="1:19" x14ac:dyDescent="0.3">
      <c r="A11160" s="1">
        <v>44049</v>
      </c>
      <c r="B11160">
        <v>45</v>
      </c>
      <c r="C11160">
        <v>1325</v>
      </c>
      <c r="D11160">
        <v>20</v>
      </c>
      <c r="E11160">
        <v>21</v>
      </c>
      <c r="F11160">
        <v>3.43</v>
      </c>
      <c r="G11160">
        <v>0.52</v>
      </c>
      <c r="H11160">
        <v>73</v>
      </c>
      <c r="I11160">
        <v>1.2</v>
      </c>
      <c r="J11160">
        <v>31.2</v>
      </c>
      <c r="K11160">
        <v>1</v>
      </c>
      <c r="L11160">
        <f t="shared" ref="L11160:S11160" si="11107">L11109</f>
        <v>-8</v>
      </c>
      <c r="M11160" t="str">
        <f t="shared" si="11107"/>
        <v>R</v>
      </c>
      <c r="N11160">
        <f t="shared" si="11107"/>
        <v>51588</v>
      </c>
      <c r="O11160">
        <f t="shared" si="11107"/>
        <v>0.26800000000000002</v>
      </c>
      <c r="P11160">
        <f t="shared" si="11107"/>
        <v>5.6000000000000001E-2</v>
      </c>
      <c r="Q11160">
        <f t="shared" si="11107"/>
        <v>0.4854</v>
      </c>
      <c r="R11160">
        <f t="shared" si="11107"/>
        <v>155</v>
      </c>
      <c r="S11160" s="3">
        <f t="shared" si="11107"/>
        <v>0.8</v>
      </c>
    </row>
    <row r="11161" spans="1:19" x14ac:dyDescent="0.3">
      <c r="A11161" s="1">
        <v>44049</v>
      </c>
      <c r="B11161">
        <v>46</v>
      </c>
      <c r="C11161">
        <v>105</v>
      </c>
      <c r="D11161">
        <v>17</v>
      </c>
      <c r="E11161">
        <v>19</v>
      </c>
      <c r="F11161">
        <v>3.99</v>
      </c>
      <c r="G11161">
        <v>0.57999999999999996</v>
      </c>
      <c r="H11161">
        <v>53</v>
      </c>
      <c r="I11161">
        <v>1</v>
      </c>
      <c r="J11161">
        <v>31.3</v>
      </c>
      <c r="K11161">
        <v>1.19</v>
      </c>
      <c r="L11161">
        <f t="shared" ref="L11161:S11161" si="11108">L11110</f>
        <v>-16</v>
      </c>
      <c r="M11161" t="str">
        <f t="shared" si="11108"/>
        <v>R</v>
      </c>
      <c r="N11161">
        <f t="shared" si="11108"/>
        <v>56590</v>
      </c>
      <c r="O11161">
        <f t="shared" si="11108"/>
        <v>1.7999999999999999E-2</v>
      </c>
      <c r="P11161">
        <f t="shared" si="11108"/>
        <v>3.6999999999999998E-2</v>
      </c>
      <c r="Q11161">
        <f t="shared" si="11108"/>
        <v>0.50419999999999998</v>
      </c>
      <c r="R11161">
        <f t="shared" si="11108"/>
        <v>11</v>
      </c>
      <c r="S11161" s="3">
        <f t="shared" si="11108"/>
        <v>1</v>
      </c>
    </row>
    <row r="11162" spans="1:19" x14ac:dyDescent="0.3">
      <c r="A11162" s="1">
        <v>44049</v>
      </c>
      <c r="B11162">
        <v>47</v>
      </c>
      <c r="C11162">
        <v>2106</v>
      </c>
      <c r="D11162">
        <v>18</v>
      </c>
      <c r="E11162">
        <v>20</v>
      </c>
      <c r="F11162">
        <v>3.72</v>
      </c>
      <c r="G11162">
        <v>0.68</v>
      </c>
      <c r="H11162">
        <v>53</v>
      </c>
      <c r="I11162">
        <v>1.5</v>
      </c>
      <c r="J11162">
        <v>28.9</v>
      </c>
      <c r="K11162">
        <v>1.2</v>
      </c>
      <c r="L11162">
        <f t="shared" ref="L11162:S11162" si="11109">L11111</f>
        <v>-14</v>
      </c>
      <c r="M11162" t="str">
        <f t="shared" si="11109"/>
        <v>R</v>
      </c>
      <c r="N11162">
        <f t="shared" si="11109"/>
        <v>52328</v>
      </c>
      <c r="O11162">
        <f t="shared" si="11109"/>
        <v>0.16600000000000001</v>
      </c>
      <c r="P11162">
        <f t="shared" si="11109"/>
        <v>5.2999999999999999E-2</v>
      </c>
      <c r="Q11162">
        <f t="shared" si="11109"/>
        <v>0.48770000000000002</v>
      </c>
      <c r="R11162">
        <f t="shared" si="11109"/>
        <v>158</v>
      </c>
      <c r="S11162" s="3">
        <f t="shared" si="11109"/>
        <v>0.8</v>
      </c>
    </row>
    <row r="11163" spans="1:19" x14ac:dyDescent="0.3">
      <c r="A11163" s="1">
        <v>44049</v>
      </c>
      <c r="B11163">
        <v>48</v>
      </c>
      <c r="C11163">
        <v>6937</v>
      </c>
      <c r="D11163">
        <v>24</v>
      </c>
      <c r="E11163">
        <v>23</v>
      </c>
      <c r="F11163">
        <v>3.31</v>
      </c>
      <c r="G11163">
        <v>1.39</v>
      </c>
      <c r="H11163">
        <v>6</v>
      </c>
      <c r="I11163">
        <v>1.8</v>
      </c>
      <c r="J11163">
        <v>38.5</v>
      </c>
      <c r="K11163">
        <v>0.39</v>
      </c>
      <c r="L11163">
        <f t="shared" ref="L11163:S11163" si="11110">L11112</f>
        <v>-15</v>
      </c>
      <c r="M11163" t="str">
        <f t="shared" si="11110"/>
        <v>R</v>
      </c>
      <c r="N11163">
        <f t="shared" si="11110"/>
        <v>60697</v>
      </c>
      <c r="O11163">
        <f t="shared" si="11110"/>
        <v>0.11700000000000001</v>
      </c>
      <c r="P11163">
        <f t="shared" si="11110"/>
        <v>0.39200000000000002</v>
      </c>
      <c r="Q11163">
        <f t="shared" si="11110"/>
        <v>0.49669999999999997</v>
      </c>
      <c r="R11163">
        <f t="shared" si="11110"/>
        <v>104</v>
      </c>
      <c r="S11163" s="3">
        <f t="shared" si="11110"/>
        <v>1</v>
      </c>
    </row>
    <row r="11164" spans="1:19" x14ac:dyDescent="0.3">
      <c r="A11164" s="1">
        <v>44049</v>
      </c>
      <c r="B11164">
        <v>49</v>
      </c>
      <c r="C11164">
        <v>439</v>
      </c>
      <c r="D11164">
        <v>21</v>
      </c>
      <c r="E11164">
        <v>22</v>
      </c>
      <c r="F11164">
        <v>4.13</v>
      </c>
      <c r="G11164">
        <v>2.38</v>
      </c>
      <c r="H11164">
        <v>2</v>
      </c>
      <c r="I11164">
        <v>0.9</v>
      </c>
      <c r="J11164">
        <v>40.700000000000003</v>
      </c>
      <c r="K11164">
        <v>1.3</v>
      </c>
      <c r="L11164">
        <f t="shared" ref="L11164:S11164" si="11111">L11113</f>
        <v>-13</v>
      </c>
      <c r="M11164" t="str">
        <f t="shared" si="11111"/>
        <v>R</v>
      </c>
      <c r="N11164">
        <f t="shared" si="11111"/>
        <v>68981</v>
      </c>
      <c r="O11164">
        <f t="shared" si="11111"/>
        <v>1.0999999999999999E-2</v>
      </c>
      <c r="P11164">
        <f t="shared" si="11111"/>
        <v>0.13900000000000001</v>
      </c>
      <c r="Q11164">
        <f t="shared" si="11111"/>
        <v>0.50329999999999997</v>
      </c>
      <c r="R11164">
        <f t="shared" si="11111"/>
        <v>36</v>
      </c>
      <c r="S11164" s="3">
        <f t="shared" si="11111"/>
        <v>1</v>
      </c>
    </row>
    <row r="11165" spans="1:19" x14ac:dyDescent="0.3">
      <c r="A11165" s="1">
        <v>44049</v>
      </c>
      <c r="B11165">
        <v>50</v>
      </c>
      <c r="C11165">
        <v>9</v>
      </c>
      <c r="D11165">
        <v>19</v>
      </c>
      <c r="E11165">
        <v>19</v>
      </c>
      <c r="F11165">
        <v>3.86</v>
      </c>
      <c r="G11165">
        <v>1.19</v>
      </c>
      <c r="H11165">
        <v>96</v>
      </c>
      <c r="I11165">
        <v>1.4</v>
      </c>
      <c r="J11165">
        <v>41.3</v>
      </c>
      <c r="K11165">
        <v>0.6</v>
      </c>
      <c r="L11165">
        <f t="shared" ref="L11165:S11165" si="11112">L11114</f>
        <v>15</v>
      </c>
      <c r="M11165" t="str">
        <f t="shared" si="11112"/>
        <v>D</v>
      </c>
      <c r="N11165">
        <f t="shared" si="11112"/>
        <v>60766</v>
      </c>
      <c r="O11165">
        <f t="shared" si="11112"/>
        <v>1.2E-2</v>
      </c>
      <c r="P11165">
        <f t="shared" si="11112"/>
        <v>1.9E-2</v>
      </c>
      <c r="Q11165">
        <f t="shared" si="11112"/>
        <v>0.49280000000000002</v>
      </c>
      <c r="R11165">
        <f t="shared" si="11112"/>
        <v>65</v>
      </c>
      <c r="S11165" s="3">
        <f t="shared" si="11112"/>
        <v>0.8</v>
      </c>
    </row>
    <row r="11166" spans="1:19" x14ac:dyDescent="0.3">
      <c r="A11166" s="1">
        <v>44049</v>
      </c>
      <c r="B11166">
        <v>51</v>
      </c>
      <c r="C11166">
        <v>824</v>
      </c>
      <c r="D11166">
        <v>28</v>
      </c>
      <c r="E11166">
        <v>25</v>
      </c>
      <c r="F11166">
        <v>3.53</v>
      </c>
      <c r="G11166">
        <v>4.01</v>
      </c>
      <c r="H11166">
        <v>28</v>
      </c>
      <c r="I11166">
        <v>1.7</v>
      </c>
      <c r="J11166">
        <v>40.1</v>
      </c>
      <c r="K11166">
        <v>1</v>
      </c>
      <c r="L11166">
        <f t="shared" ref="L11166:S11166" si="11113">L11115</f>
        <v>2</v>
      </c>
      <c r="M11166" t="str">
        <f t="shared" si="11113"/>
        <v>D</v>
      </c>
      <c r="N11166">
        <f t="shared" si="11113"/>
        <v>78484</v>
      </c>
      <c r="O11166">
        <f t="shared" si="11113"/>
        <v>0.188</v>
      </c>
      <c r="P11166">
        <f t="shared" si="11113"/>
        <v>9.1999999999999998E-2</v>
      </c>
      <c r="Q11166">
        <f t="shared" si="11113"/>
        <v>0.4919</v>
      </c>
      <c r="R11166">
        <f t="shared" si="11113"/>
        <v>197</v>
      </c>
      <c r="S11166" s="3">
        <f t="shared" si="11113"/>
        <v>0.4</v>
      </c>
    </row>
    <row r="11167" spans="1:19" x14ac:dyDescent="0.3">
      <c r="A11167" s="1">
        <v>44049</v>
      </c>
      <c r="B11167">
        <v>53</v>
      </c>
      <c r="C11167">
        <v>834</v>
      </c>
      <c r="D11167">
        <v>27</v>
      </c>
      <c r="E11167">
        <v>26</v>
      </c>
      <c r="F11167">
        <v>3.56</v>
      </c>
      <c r="G11167">
        <v>6.04</v>
      </c>
      <c r="H11167">
        <v>28</v>
      </c>
      <c r="I11167">
        <v>3.2</v>
      </c>
      <c r="J11167">
        <v>37.5</v>
      </c>
      <c r="K11167">
        <v>1.51</v>
      </c>
      <c r="L11167">
        <f t="shared" ref="L11167:S11167" si="11114">L11116</f>
        <v>8</v>
      </c>
      <c r="M11167" t="str">
        <f t="shared" si="11114"/>
        <v>D</v>
      </c>
      <c r="N11167">
        <f t="shared" si="11114"/>
        <v>72070</v>
      </c>
      <c r="O11167">
        <f t="shared" si="11114"/>
        <v>3.5999999999999997E-2</v>
      </c>
      <c r="P11167">
        <f t="shared" si="11114"/>
        <v>0.125</v>
      </c>
      <c r="Q11167">
        <f t="shared" si="11114"/>
        <v>0.49980000000000002</v>
      </c>
      <c r="R11167">
        <f t="shared" si="11114"/>
        <v>102</v>
      </c>
      <c r="S11167" s="3">
        <f t="shared" si="11114"/>
        <v>0.2</v>
      </c>
    </row>
    <row r="11168" spans="1:19" x14ac:dyDescent="0.3">
      <c r="A11168" s="1">
        <v>44049</v>
      </c>
      <c r="B11168">
        <v>54</v>
      </c>
      <c r="C11168">
        <v>122</v>
      </c>
      <c r="D11168">
        <v>21</v>
      </c>
      <c r="E11168">
        <v>23</v>
      </c>
      <c r="F11168">
        <v>3.5</v>
      </c>
      <c r="G11168">
        <v>0.85</v>
      </c>
      <c r="H11168">
        <v>96</v>
      </c>
      <c r="I11168">
        <v>1</v>
      </c>
      <c r="J11168">
        <v>30.6</v>
      </c>
      <c r="K11168">
        <v>1</v>
      </c>
      <c r="L11168">
        <f t="shared" ref="L11168:S11168" si="11115">L11117</f>
        <v>-23</v>
      </c>
      <c r="M11168" t="str">
        <f t="shared" si="11115"/>
        <v>R</v>
      </c>
      <c r="N11168">
        <f t="shared" si="11115"/>
        <v>45649</v>
      </c>
      <c r="O11168">
        <f t="shared" si="11115"/>
        <v>3.5999999999999997E-2</v>
      </c>
      <c r="P11168">
        <f t="shared" si="11115"/>
        <v>1.4999999999999999E-2</v>
      </c>
      <c r="Q11168">
        <f t="shared" si="11115"/>
        <v>0.49440000000000001</v>
      </c>
      <c r="R11168">
        <f t="shared" si="11115"/>
        <v>75</v>
      </c>
      <c r="S11168" s="3">
        <f t="shared" si="11115"/>
        <v>0.6</v>
      </c>
    </row>
    <row r="11169" spans="1:19" x14ac:dyDescent="0.3">
      <c r="A11169" s="1">
        <v>44049</v>
      </c>
      <c r="B11169">
        <v>55</v>
      </c>
      <c r="C11169">
        <v>847</v>
      </c>
      <c r="D11169">
        <v>19</v>
      </c>
      <c r="E11169">
        <v>20</v>
      </c>
      <c r="F11169">
        <v>3.98</v>
      </c>
      <c r="G11169">
        <v>1.74</v>
      </c>
      <c r="H11169">
        <v>73</v>
      </c>
      <c r="I11169">
        <v>2.5</v>
      </c>
      <c r="J11169">
        <v>33.6</v>
      </c>
      <c r="K11169">
        <v>1.0900000000000001</v>
      </c>
      <c r="L11169">
        <f t="shared" ref="L11169:S11169" si="11116">L11118</f>
        <v>2</v>
      </c>
      <c r="M11169" t="str">
        <f t="shared" si="11116"/>
        <v>R</v>
      </c>
      <c r="N11169">
        <f t="shared" si="11116"/>
        <v>60234</v>
      </c>
      <c r="O11169">
        <f t="shared" si="11116"/>
        <v>6.2E-2</v>
      </c>
      <c r="P11169">
        <f t="shared" si="11116"/>
        <v>6.6000000000000003E-2</v>
      </c>
      <c r="Q11169">
        <f t="shared" si="11116"/>
        <v>0.4975</v>
      </c>
      <c r="R11169">
        <f t="shared" si="11116"/>
        <v>88</v>
      </c>
      <c r="S11169" s="3">
        <f t="shared" si="11116"/>
        <v>0.4</v>
      </c>
    </row>
    <row r="11170" spans="1:19" x14ac:dyDescent="0.3">
      <c r="A11170" s="1">
        <v>44049</v>
      </c>
      <c r="B11170">
        <v>56</v>
      </c>
      <c r="C11170">
        <v>31</v>
      </c>
      <c r="D11170">
        <v>18</v>
      </c>
      <c r="E11170">
        <v>21</v>
      </c>
      <c r="F11170">
        <v>4.26</v>
      </c>
      <c r="G11170">
        <v>1.29</v>
      </c>
      <c r="H11170">
        <v>53</v>
      </c>
      <c r="I11170">
        <v>3.8</v>
      </c>
      <c r="J11170">
        <v>29</v>
      </c>
      <c r="K11170">
        <v>1.3</v>
      </c>
      <c r="L11170">
        <f t="shared" ref="L11170:S11170" si="11117">L11119</f>
        <v>-26</v>
      </c>
      <c r="M11170" t="str">
        <f t="shared" si="11117"/>
        <v>R</v>
      </c>
      <c r="N11170">
        <f t="shared" si="11117"/>
        <v>62752</v>
      </c>
      <c r="O11170">
        <f t="shared" si="11117"/>
        <v>8.9999999999999993E-3</v>
      </c>
      <c r="P11170">
        <f t="shared" si="11117"/>
        <v>9.8000000000000004E-2</v>
      </c>
      <c r="Q11170">
        <f t="shared" si="11117"/>
        <v>0.51039999999999996</v>
      </c>
      <c r="R11170">
        <f t="shared" si="11117"/>
        <v>6</v>
      </c>
      <c r="S11170" s="3">
        <f t="shared" si="11117"/>
        <v>1</v>
      </c>
    </row>
    <row r="11171" spans="1:19" x14ac:dyDescent="0.3">
      <c r="A11171" s="1">
        <v>44050</v>
      </c>
      <c r="B11171">
        <v>1</v>
      </c>
      <c r="C11171">
        <v>1425</v>
      </c>
      <c r="D11171">
        <v>18</v>
      </c>
      <c r="E11171">
        <v>18</v>
      </c>
      <c r="F11171">
        <v>3.75</v>
      </c>
      <c r="G11171">
        <v>0.33</v>
      </c>
      <c r="H11171">
        <v>53</v>
      </c>
      <c r="I11171">
        <v>1.4</v>
      </c>
      <c r="J11171">
        <v>31.6</v>
      </c>
      <c r="K11171">
        <v>1.2</v>
      </c>
      <c r="L11171">
        <f t="shared" ref="L11171:S11171" si="11118">L11120</f>
        <v>-15</v>
      </c>
      <c r="M11171" t="str">
        <f t="shared" si="11118"/>
        <v>R</v>
      </c>
      <c r="N11171">
        <f t="shared" si="11118"/>
        <v>49154</v>
      </c>
      <c r="O11171">
        <f t="shared" si="11118"/>
        <v>0.26400000000000001</v>
      </c>
      <c r="P11171">
        <f t="shared" si="11118"/>
        <v>4.2000000000000003E-2</v>
      </c>
      <c r="Q11171">
        <f t="shared" si="11118"/>
        <v>0.48430000000000001</v>
      </c>
      <c r="R11171">
        <f t="shared" si="11118"/>
        <v>93</v>
      </c>
      <c r="S11171" s="3">
        <f t="shared" si="11118"/>
        <v>1</v>
      </c>
    </row>
    <row r="11172" spans="1:19" x14ac:dyDescent="0.3">
      <c r="A11172" s="1">
        <v>44050</v>
      </c>
      <c r="B11172">
        <v>2</v>
      </c>
      <c r="C11172">
        <v>53</v>
      </c>
      <c r="D11172">
        <v>21</v>
      </c>
      <c r="E11172">
        <v>23</v>
      </c>
      <c r="F11172">
        <v>3.89</v>
      </c>
      <c r="G11172">
        <v>1.33</v>
      </c>
      <c r="H11172">
        <v>6</v>
      </c>
      <c r="I11172">
        <v>6.5</v>
      </c>
      <c r="J11172">
        <v>28.3</v>
      </c>
      <c r="K11172">
        <v>1.51</v>
      </c>
      <c r="L11172">
        <f t="shared" ref="L11172:S11172" si="11119">L11121</f>
        <v>-9</v>
      </c>
      <c r="M11172" t="str">
        <f t="shared" si="11119"/>
        <v>R</v>
      </c>
      <c r="N11172">
        <f t="shared" si="11119"/>
        <v>76682</v>
      </c>
      <c r="O11172">
        <f t="shared" si="11119"/>
        <v>3.1E-2</v>
      </c>
      <c r="P11172">
        <f t="shared" si="11119"/>
        <v>6.9000000000000006E-2</v>
      </c>
      <c r="Q11172">
        <f t="shared" si="11119"/>
        <v>0.52210000000000001</v>
      </c>
      <c r="R11172">
        <f t="shared" si="11119"/>
        <v>1</v>
      </c>
      <c r="S11172" s="3">
        <f t="shared" si="11119"/>
        <v>0.6</v>
      </c>
    </row>
    <row r="11173" spans="1:19" x14ac:dyDescent="0.3">
      <c r="A11173" s="1">
        <v>44050</v>
      </c>
      <c r="B11173">
        <v>4</v>
      </c>
      <c r="C11173">
        <v>1397</v>
      </c>
      <c r="D11173">
        <v>26</v>
      </c>
      <c r="E11173">
        <v>25</v>
      </c>
      <c r="F11173">
        <v>3.33</v>
      </c>
      <c r="G11173">
        <v>1.85</v>
      </c>
      <c r="H11173">
        <v>73</v>
      </c>
      <c r="I11173">
        <v>1.7</v>
      </c>
      <c r="J11173">
        <v>42.9</v>
      </c>
      <c r="K11173">
        <v>1.3</v>
      </c>
      <c r="L11173">
        <f t="shared" ref="L11173:S11173" si="11120">L11122</f>
        <v>-3</v>
      </c>
      <c r="M11173" t="str">
        <f t="shared" si="11120"/>
        <v>R</v>
      </c>
      <c r="N11173">
        <f t="shared" si="11120"/>
        <v>56869</v>
      </c>
      <c r="O11173">
        <f t="shared" si="11120"/>
        <v>4.1000000000000002E-2</v>
      </c>
      <c r="P11173">
        <f t="shared" si="11120"/>
        <v>0.311</v>
      </c>
      <c r="Q11173">
        <f t="shared" si="11120"/>
        <v>0.49709999999999999</v>
      </c>
      <c r="R11173">
        <f t="shared" si="11120"/>
        <v>61</v>
      </c>
      <c r="S11173" s="3">
        <f t="shared" si="11120"/>
        <v>0.8</v>
      </c>
    </row>
    <row r="11174" spans="1:19" x14ac:dyDescent="0.3">
      <c r="A11174" s="1">
        <v>44050</v>
      </c>
      <c r="B11174">
        <v>5</v>
      </c>
      <c r="C11174">
        <v>959</v>
      </c>
      <c r="D11174">
        <v>18</v>
      </c>
      <c r="E11174">
        <v>19</v>
      </c>
      <c r="F11174">
        <v>3.76</v>
      </c>
      <c r="G11174">
        <v>0.35</v>
      </c>
      <c r="H11174">
        <v>53</v>
      </c>
      <c r="I11174">
        <v>1.8</v>
      </c>
      <c r="J11174">
        <v>29.2</v>
      </c>
      <c r="K11174">
        <v>0.39</v>
      </c>
      <c r="L11174">
        <f t="shared" ref="L11174:S11174" si="11121">L11123</f>
        <v>-16</v>
      </c>
      <c r="M11174" t="str">
        <f t="shared" si="11121"/>
        <v>R</v>
      </c>
      <c r="N11174">
        <f t="shared" si="11121"/>
        <v>46562</v>
      </c>
      <c r="O11174">
        <f t="shared" si="11121"/>
        <v>0.153</v>
      </c>
      <c r="P11174">
        <f t="shared" si="11121"/>
        <v>7.2999999999999995E-2</v>
      </c>
      <c r="Q11174">
        <f t="shared" si="11121"/>
        <v>0.49099999999999999</v>
      </c>
      <c r="R11174">
        <f t="shared" si="11121"/>
        <v>56</v>
      </c>
      <c r="S11174" s="3">
        <f t="shared" si="11121"/>
        <v>1</v>
      </c>
    </row>
    <row r="11175" spans="1:19" x14ac:dyDescent="0.3">
      <c r="A11175" s="1">
        <v>44050</v>
      </c>
      <c r="B11175">
        <v>6</v>
      </c>
      <c r="C11175">
        <v>5475</v>
      </c>
      <c r="D11175">
        <v>30</v>
      </c>
      <c r="E11175">
        <v>26</v>
      </c>
      <c r="F11175">
        <v>3.29</v>
      </c>
      <c r="G11175">
        <v>4.7699999999999996</v>
      </c>
      <c r="H11175">
        <v>12</v>
      </c>
      <c r="I11175">
        <v>5.4</v>
      </c>
      <c r="J11175">
        <v>38.200000000000003</v>
      </c>
      <c r="K11175">
        <v>1.51</v>
      </c>
      <c r="L11175">
        <f t="shared" ref="L11175:S11175" si="11122">L11124</f>
        <v>14</v>
      </c>
      <c r="M11175" t="str">
        <f t="shared" si="11122"/>
        <v>D</v>
      </c>
      <c r="N11175">
        <f t="shared" si="11122"/>
        <v>73056</v>
      </c>
      <c r="O11175">
        <f t="shared" si="11122"/>
        <v>5.5E-2</v>
      </c>
      <c r="P11175">
        <f t="shared" si="11122"/>
        <v>0.38900000000000001</v>
      </c>
      <c r="Q11175">
        <f t="shared" si="11122"/>
        <v>0.49690000000000001</v>
      </c>
      <c r="R11175">
        <f t="shared" si="11122"/>
        <v>239</v>
      </c>
      <c r="S11175" s="3">
        <f t="shared" si="11122"/>
        <v>0.2</v>
      </c>
    </row>
    <row r="11176" spans="1:19" x14ac:dyDescent="0.3">
      <c r="A11176" s="1">
        <v>44050</v>
      </c>
      <c r="B11176">
        <v>8</v>
      </c>
      <c r="C11176">
        <v>457</v>
      </c>
      <c r="D11176">
        <v>22</v>
      </c>
      <c r="E11176">
        <v>22</v>
      </c>
      <c r="F11176">
        <v>4.49</v>
      </c>
      <c r="G11176">
        <v>2.92</v>
      </c>
      <c r="H11176">
        <v>12</v>
      </c>
      <c r="I11176">
        <v>1.1000000000000001</v>
      </c>
      <c r="J11176">
        <v>42.8</v>
      </c>
      <c r="K11176">
        <v>1.3</v>
      </c>
      <c r="L11176">
        <f t="shared" ref="L11176:S11176" si="11123">L11125</f>
        <v>3</v>
      </c>
      <c r="M11176" t="str">
        <f t="shared" si="11123"/>
        <v>D</v>
      </c>
      <c r="N11176">
        <f t="shared" si="11123"/>
        <v>70336</v>
      </c>
      <c r="O11176">
        <f t="shared" si="11123"/>
        <v>3.9E-2</v>
      </c>
      <c r="P11176">
        <f t="shared" si="11123"/>
        <v>0.214</v>
      </c>
      <c r="Q11176">
        <f t="shared" si="11123"/>
        <v>0.50280000000000002</v>
      </c>
      <c r="R11176">
        <f t="shared" si="11123"/>
        <v>53</v>
      </c>
      <c r="S11176" s="3">
        <f t="shared" si="11123"/>
        <v>0.8</v>
      </c>
    </row>
    <row r="11177" spans="1:19" x14ac:dyDescent="0.3">
      <c r="A11177" s="1">
        <v>44050</v>
      </c>
      <c r="B11177">
        <v>9</v>
      </c>
      <c r="C11177">
        <v>72</v>
      </c>
      <c r="D11177">
        <v>22</v>
      </c>
      <c r="E11177">
        <v>22</v>
      </c>
      <c r="F11177">
        <v>3.97</v>
      </c>
      <c r="G11177">
        <v>4.7699999999999996</v>
      </c>
      <c r="H11177">
        <v>73</v>
      </c>
      <c r="I11177">
        <v>2.1</v>
      </c>
      <c r="J11177">
        <v>39.5</v>
      </c>
      <c r="K11177">
        <v>0.6</v>
      </c>
      <c r="L11177">
        <f t="shared" ref="L11177:S11177" si="11124">L11126</f>
        <v>7</v>
      </c>
      <c r="M11177" t="str">
        <f t="shared" si="11124"/>
        <v>D</v>
      </c>
      <c r="N11177">
        <f t="shared" si="11124"/>
        <v>77608</v>
      </c>
      <c r="O11177">
        <f t="shared" si="11124"/>
        <v>9.8000000000000004E-2</v>
      </c>
      <c r="P11177">
        <f t="shared" si="11124"/>
        <v>0.157</v>
      </c>
      <c r="Q11177">
        <f t="shared" si="11124"/>
        <v>0.48780000000000001</v>
      </c>
      <c r="R11177">
        <f t="shared" si="11124"/>
        <v>646</v>
      </c>
      <c r="S11177" s="3">
        <f t="shared" si="11124"/>
        <v>0.6</v>
      </c>
    </row>
    <row r="11178" spans="1:19" x14ac:dyDescent="0.3">
      <c r="A11178" s="1">
        <v>44050</v>
      </c>
      <c r="B11178">
        <v>10</v>
      </c>
      <c r="C11178">
        <v>76</v>
      </c>
      <c r="D11178">
        <v>23</v>
      </c>
      <c r="E11178">
        <v>23</v>
      </c>
      <c r="F11178">
        <v>3.62</v>
      </c>
      <c r="G11178">
        <v>2.57</v>
      </c>
      <c r="H11178">
        <v>86</v>
      </c>
      <c r="I11178">
        <v>1.7</v>
      </c>
      <c r="J11178">
        <v>37.9</v>
      </c>
      <c r="K11178">
        <v>1</v>
      </c>
      <c r="L11178">
        <f t="shared" ref="L11178:S11178" si="11125">L11127</f>
        <v>6</v>
      </c>
      <c r="M11178" t="str">
        <f t="shared" si="11125"/>
        <v>D</v>
      </c>
      <c r="N11178">
        <f t="shared" si="11125"/>
        <v>66401</v>
      </c>
      <c r="O11178">
        <f t="shared" si="11125"/>
        <v>0.216</v>
      </c>
      <c r="P11178">
        <f t="shared" si="11125"/>
        <v>9.0999999999999998E-2</v>
      </c>
      <c r="Q11178">
        <f t="shared" si="11125"/>
        <v>0.48399999999999999</v>
      </c>
      <c r="R11178">
        <f t="shared" si="11125"/>
        <v>381</v>
      </c>
      <c r="S11178" s="3">
        <f t="shared" si="11125"/>
        <v>0.6</v>
      </c>
    </row>
    <row r="11179" spans="1:19" x14ac:dyDescent="0.3">
      <c r="A11179" s="1">
        <v>44050</v>
      </c>
      <c r="B11179">
        <v>11</v>
      </c>
      <c r="C11179">
        <v>71</v>
      </c>
      <c r="D11179">
        <v>55</v>
      </c>
      <c r="E11179">
        <v>43</v>
      </c>
      <c r="F11179">
        <v>3.54</v>
      </c>
      <c r="G11179">
        <v>34.83</v>
      </c>
      <c r="H11179">
        <v>6</v>
      </c>
      <c r="I11179">
        <v>2.2999999999999998</v>
      </c>
      <c r="J11179">
        <v>55.5</v>
      </c>
      <c r="K11179">
        <v>1</v>
      </c>
      <c r="L11179">
        <f t="shared" ref="L11179:S11179" si="11126">L11128</f>
        <v>5</v>
      </c>
      <c r="M11179" t="str">
        <f t="shared" si="11126"/>
        <v>D</v>
      </c>
      <c r="N11179">
        <f t="shared" si="11126"/>
        <v>82604</v>
      </c>
      <c r="O11179">
        <f t="shared" si="11126"/>
        <v>0.46100000000000002</v>
      </c>
      <c r="P11179">
        <f t="shared" si="11126"/>
        <v>0.109</v>
      </c>
      <c r="Q11179">
        <f t="shared" si="11126"/>
        <v>0.47460000000000002</v>
      </c>
      <c r="R11179">
        <f t="shared" si="11126"/>
        <v>10016</v>
      </c>
      <c r="S11179" s="3">
        <f t="shared" si="11126"/>
        <v>0.2</v>
      </c>
    </row>
    <row r="11180" spans="1:19" x14ac:dyDescent="0.3">
      <c r="A11180" s="1">
        <v>44050</v>
      </c>
      <c r="B11180">
        <v>12</v>
      </c>
      <c r="C11180">
        <v>7672</v>
      </c>
      <c r="D11180">
        <v>24</v>
      </c>
      <c r="E11180">
        <v>22</v>
      </c>
      <c r="F11180">
        <v>3.33</v>
      </c>
      <c r="G11180">
        <v>1.84</v>
      </c>
      <c r="H11180">
        <v>96</v>
      </c>
      <c r="I11180">
        <v>2.6</v>
      </c>
      <c r="J11180">
        <v>38.700000000000003</v>
      </c>
      <c r="K11180">
        <v>1</v>
      </c>
      <c r="L11180">
        <f t="shared" ref="L11180:S11180" si="11127">L11129</f>
        <v>-3</v>
      </c>
      <c r="M11180" t="str">
        <f t="shared" si="11127"/>
        <v>R</v>
      </c>
      <c r="N11180">
        <f t="shared" si="11127"/>
        <v>53576</v>
      </c>
      <c r="O11180">
        <f t="shared" si="11127"/>
        <v>0.154</v>
      </c>
      <c r="P11180">
        <f t="shared" si="11127"/>
        <v>0.252</v>
      </c>
      <c r="Q11180">
        <f t="shared" si="11127"/>
        <v>0.48899999999999999</v>
      </c>
      <c r="R11180">
        <f t="shared" si="11127"/>
        <v>313</v>
      </c>
      <c r="S11180" s="3">
        <f t="shared" si="11127"/>
        <v>1</v>
      </c>
    </row>
    <row r="11181" spans="1:19" x14ac:dyDescent="0.3">
      <c r="A11181" s="1">
        <v>44050</v>
      </c>
      <c r="B11181">
        <v>13</v>
      </c>
      <c r="C11181">
        <v>3945</v>
      </c>
      <c r="D11181">
        <v>20</v>
      </c>
      <c r="E11181">
        <v>21</v>
      </c>
      <c r="F11181">
        <v>3.62</v>
      </c>
      <c r="G11181">
        <v>2</v>
      </c>
      <c r="H11181">
        <v>12</v>
      </c>
      <c r="I11181">
        <v>5.9</v>
      </c>
      <c r="J11181">
        <v>37.9</v>
      </c>
      <c r="K11181">
        <v>1</v>
      </c>
      <c r="L11181">
        <f t="shared" ref="L11181:S11181" si="11128">L11130</f>
        <v>-3</v>
      </c>
      <c r="M11181" t="str">
        <f t="shared" si="11128"/>
        <v>R</v>
      </c>
      <c r="N11181">
        <f t="shared" si="11128"/>
        <v>57606</v>
      </c>
      <c r="O11181">
        <f t="shared" si="11128"/>
        <v>0.31</v>
      </c>
      <c r="P11181">
        <f t="shared" si="11128"/>
        <v>9.4E-2</v>
      </c>
      <c r="Q11181">
        <f t="shared" si="11128"/>
        <v>0.48680000000000001</v>
      </c>
      <c r="R11181">
        <f t="shared" si="11128"/>
        <v>172</v>
      </c>
      <c r="S11181" s="3">
        <f t="shared" si="11128"/>
        <v>0.8</v>
      </c>
    </row>
    <row r="11182" spans="1:19" x14ac:dyDescent="0.3">
      <c r="A11182" s="1">
        <v>44050</v>
      </c>
      <c r="B11182">
        <v>15</v>
      </c>
      <c r="C11182">
        <v>201</v>
      </c>
      <c r="D11182">
        <v>42</v>
      </c>
      <c r="E11182">
        <v>25</v>
      </c>
      <c r="F11182">
        <v>3.4</v>
      </c>
      <c r="G11182">
        <v>6.35</v>
      </c>
      <c r="H11182">
        <v>86</v>
      </c>
      <c r="I11182">
        <v>3.8</v>
      </c>
      <c r="J11182">
        <v>29.6</v>
      </c>
      <c r="K11182">
        <v>1.51</v>
      </c>
      <c r="L11182">
        <f t="shared" ref="L11182:S11182" si="11129">L11131</f>
        <v>15</v>
      </c>
      <c r="M11182" t="str">
        <f t="shared" si="11129"/>
        <v>D</v>
      </c>
      <c r="N11182">
        <f t="shared" si="11129"/>
        <v>78728</v>
      </c>
      <c r="O11182">
        <f t="shared" si="11129"/>
        <v>1.7000000000000001E-2</v>
      </c>
      <c r="P11182">
        <f t="shared" si="11129"/>
        <v>0.104</v>
      </c>
      <c r="Q11182">
        <f t="shared" si="11129"/>
        <v>0.50190000000000001</v>
      </c>
      <c r="R11182">
        <f t="shared" si="11129"/>
        <v>130</v>
      </c>
      <c r="S11182" s="3">
        <f t="shared" si="11129"/>
        <v>0.2</v>
      </c>
    </row>
    <row r="11183" spans="1:19" x14ac:dyDescent="0.3">
      <c r="A11183" s="1">
        <v>44050</v>
      </c>
      <c r="B11183">
        <v>16</v>
      </c>
      <c r="C11183">
        <v>524</v>
      </c>
      <c r="D11183">
        <v>20</v>
      </c>
      <c r="E11183">
        <v>20</v>
      </c>
      <c r="F11183">
        <v>3.75</v>
      </c>
      <c r="G11183">
        <v>0.72</v>
      </c>
      <c r="H11183">
        <v>28</v>
      </c>
      <c r="I11183">
        <v>1.7</v>
      </c>
      <c r="J11183">
        <v>33.5</v>
      </c>
      <c r="K11183">
        <v>1.3</v>
      </c>
      <c r="L11183">
        <f t="shared" ref="L11183:S11183" si="11130">L11132</f>
        <v>-19</v>
      </c>
      <c r="M11183" t="str">
        <f t="shared" si="11130"/>
        <v>R</v>
      </c>
      <c r="N11183">
        <f t="shared" si="11130"/>
        <v>53719</v>
      </c>
      <c r="O11183">
        <f t="shared" si="11130"/>
        <v>6.0000000000000001E-3</v>
      </c>
      <c r="P11183">
        <f t="shared" si="11130"/>
        <v>0.124</v>
      </c>
      <c r="Q11183">
        <f t="shared" si="11130"/>
        <v>0.501</v>
      </c>
      <c r="R11183">
        <f t="shared" si="11130"/>
        <v>20</v>
      </c>
      <c r="S11183" s="3">
        <f t="shared" si="11130"/>
        <v>0.8</v>
      </c>
    </row>
    <row r="11184" spans="1:19" x14ac:dyDescent="0.3">
      <c r="A11184" s="1">
        <v>44050</v>
      </c>
      <c r="B11184">
        <v>17</v>
      </c>
      <c r="C11184">
        <v>2083</v>
      </c>
      <c r="D11184">
        <v>22</v>
      </c>
      <c r="E11184">
        <v>22</v>
      </c>
      <c r="F11184">
        <v>4.5199999999999996</v>
      </c>
      <c r="G11184">
        <v>9.3800000000000008</v>
      </c>
      <c r="H11184">
        <v>28</v>
      </c>
      <c r="I11184">
        <v>1.8</v>
      </c>
      <c r="J11184">
        <v>35.200000000000003</v>
      </c>
      <c r="K11184">
        <v>1.0900000000000001</v>
      </c>
      <c r="L11184">
        <f t="shared" ref="L11184:S11184" si="11131">L11133</f>
        <v>7</v>
      </c>
      <c r="M11184" t="str">
        <f t="shared" si="11131"/>
        <v>D</v>
      </c>
      <c r="N11184">
        <f t="shared" si="11131"/>
        <v>65468</v>
      </c>
      <c r="O11184">
        <f t="shared" si="11131"/>
        <v>0.14000000000000001</v>
      </c>
      <c r="P11184">
        <f t="shared" si="11131"/>
        <v>0.17</v>
      </c>
      <c r="Q11184">
        <f t="shared" si="11131"/>
        <v>0.49099999999999999</v>
      </c>
      <c r="R11184">
        <f t="shared" si="11131"/>
        <v>221</v>
      </c>
      <c r="S11184" s="3">
        <f t="shared" si="11131"/>
        <v>0.4</v>
      </c>
    </row>
    <row r="11185" spans="1:19" x14ac:dyDescent="0.3">
      <c r="A11185" s="1">
        <v>44050</v>
      </c>
      <c r="B11185">
        <v>18</v>
      </c>
      <c r="C11185">
        <v>1240</v>
      </c>
      <c r="D11185">
        <v>18</v>
      </c>
      <c r="E11185">
        <v>19</v>
      </c>
      <c r="F11185">
        <v>4.3</v>
      </c>
      <c r="G11185">
        <v>1.02</v>
      </c>
      <c r="H11185">
        <v>28</v>
      </c>
      <c r="I11185">
        <v>1.6</v>
      </c>
      <c r="J11185">
        <v>33.5</v>
      </c>
      <c r="K11185">
        <v>1.0900000000000001</v>
      </c>
      <c r="L11185">
        <f t="shared" ref="L11185:S11185" si="11132">L11134</f>
        <v>-11</v>
      </c>
      <c r="M11185" t="str">
        <f t="shared" si="11132"/>
        <v>R</v>
      </c>
      <c r="N11185">
        <f t="shared" si="11132"/>
        <v>55523</v>
      </c>
      <c r="O11185">
        <f t="shared" si="11132"/>
        <v>9.1999999999999998E-2</v>
      </c>
      <c r="P11185">
        <f t="shared" si="11132"/>
        <v>6.8000000000000005E-2</v>
      </c>
      <c r="Q11185">
        <f t="shared" si="11132"/>
        <v>0.49280000000000002</v>
      </c>
      <c r="R11185">
        <f t="shared" si="11132"/>
        <v>182</v>
      </c>
      <c r="S11185" s="3">
        <f t="shared" si="11132"/>
        <v>0.8</v>
      </c>
    </row>
    <row r="11186" spans="1:19" x14ac:dyDescent="0.3">
      <c r="A11186" s="1">
        <v>44050</v>
      </c>
      <c r="B11186">
        <v>19</v>
      </c>
      <c r="C11186">
        <v>486</v>
      </c>
      <c r="D11186">
        <v>18</v>
      </c>
      <c r="E11186">
        <v>19</v>
      </c>
      <c r="F11186">
        <v>4.46</v>
      </c>
      <c r="G11186">
        <v>1.07</v>
      </c>
      <c r="H11186">
        <v>73</v>
      </c>
      <c r="I11186">
        <v>1.7</v>
      </c>
      <c r="J11186">
        <v>31.7</v>
      </c>
      <c r="K11186">
        <v>1.19</v>
      </c>
      <c r="L11186">
        <f t="shared" ref="L11186:S11186" si="11133">L11135</f>
        <v>-6</v>
      </c>
      <c r="M11186" t="str">
        <f t="shared" si="11133"/>
        <v>R</v>
      </c>
      <c r="N11186">
        <f t="shared" si="11133"/>
        <v>59060</v>
      </c>
      <c r="O11186">
        <f t="shared" si="11133"/>
        <v>3.4000000000000002E-2</v>
      </c>
      <c r="P11186">
        <f t="shared" si="11133"/>
        <v>5.8999999999999997E-2</v>
      </c>
      <c r="Q11186">
        <f t="shared" si="11133"/>
        <v>0.49619999999999997</v>
      </c>
      <c r="R11186">
        <f t="shared" si="11133"/>
        <v>56</v>
      </c>
      <c r="S11186" s="3">
        <f t="shared" si="11133"/>
        <v>0.8</v>
      </c>
    </row>
    <row r="11187" spans="1:19" x14ac:dyDescent="0.3">
      <c r="A11187" s="1">
        <v>44050</v>
      </c>
      <c r="B11187">
        <v>20</v>
      </c>
      <c r="C11187">
        <v>524</v>
      </c>
      <c r="D11187">
        <v>20</v>
      </c>
      <c r="E11187">
        <v>21</v>
      </c>
      <c r="F11187">
        <v>4.3099999999999996</v>
      </c>
      <c r="G11187">
        <v>0.48</v>
      </c>
      <c r="H11187">
        <v>28</v>
      </c>
      <c r="I11187">
        <v>3.9</v>
      </c>
      <c r="J11187">
        <v>32.4</v>
      </c>
      <c r="K11187">
        <v>1.19</v>
      </c>
      <c r="L11187">
        <f t="shared" ref="L11187:S11187" si="11134">L11136</f>
        <v>-11</v>
      </c>
      <c r="M11187" t="str">
        <f t="shared" si="11134"/>
        <v>R</v>
      </c>
      <c r="N11187">
        <f t="shared" si="11134"/>
        <v>59470</v>
      </c>
      <c r="O11187">
        <f t="shared" si="11134"/>
        <v>5.6000000000000001E-2</v>
      </c>
      <c r="P11187">
        <f t="shared" si="11134"/>
        <v>0.11700000000000001</v>
      </c>
      <c r="Q11187">
        <f t="shared" si="11134"/>
        <v>0.49830000000000002</v>
      </c>
      <c r="R11187">
        <f t="shared" si="11134"/>
        <v>35</v>
      </c>
      <c r="S11187" s="3">
        <f t="shared" si="11134"/>
        <v>0.8</v>
      </c>
    </row>
    <row r="11188" spans="1:19" x14ac:dyDescent="0.3">
      <c r="A11188" s="1">
        <v>44050</v>
      </c>
      <c r="B11188">
        <v>21</v>
      </c>
      <c r="C11188">
        <v>561</v>
      </c>
      <c r="D11188">
        <v>19</v>
      </c>
      <c r="E11188">
        <v>19</v>
      </c>
      <c r="F11188">
        <v>4.3600000000000003</v>
      </c>
      <c r="G11188">
        <v>0.97</v>
      </c>
      <c r="H11188">
        <v>53</v>
      </c>
      <c r="I11188">
        <v>3.9</v>
      </c>
      <c r="J11188">
        <v>34.700000000000003</v>
      </c>
      <c r="K11188">
        <v>1.2</v>
      </c>
      <c r="L11188">
        <f t="shared" ref="L11188:S11188" si="11135">L11137</f>
        <v>-16</v>
      </c>
      <c r="M11188" t="str">
        <f t="shared" si="11135"/>
        <v>R</v>
      </c>
      <c r="N11188">
        <f t="shared" si="11135"/>
        <v>49623</v>
      </c>
      <c r="O11188">
        <f t="shared" si="11135"/>
        <v>7.9000000000000001E-2</v>
      </c>
      <c r="P11188">
        <f t="shared" si="11135"/>
        <v>3.5999999999999997E-2</v>
      </c>
      <c r="Q11188">
        <f t="shared" si="11135"/>
        <v>0.49249999999999999</v>
      </c>
      <c r="R11188">
        <f t="shared" si="11135"/>
        <v>110</v>
      </c>
      <c r="S11188" s="3">
        <f t="shared" si="11135"/>
        <v>0.4</v>
      </c>
    </row>
    <row r="11189" spans="1:19" x14ac:dyDescent="0.3">
      <c r="A11189" s="1">
        <v>44050</v>
      </c>
      <c r="B11189">
        <v>22</v>
      </c>
      <c r="C11189">
        <v>1499</v>
      </c>
      <c r="D11189">
        <v>20</v>
      </c>
      <c r="E11189">
        <v>21</v>
      </c>
      <c r="F11189">
        <v>4.2</v>
      </c>
      <c r="G11189">
        <v>1.23</v>
      </c>
      <c r="H11189">
        <v>28</v>
      </c>
      <c r="I11189">
        <v>2.1</v>
      </c>
      <c r="J11189">
        <v>35.9</v>
      </c>
      <c r="K11189">
        <v>0.39</v>
      </c>
      <c r="L11189">
        <f t="shared" ref="L11189:S11189" si="11136">L11138</f>
        <v>-12</v>
      </c>
      <c r="M11189" t="str">
        <f t="shared" si="11136"/>
        <v>R</v>
      </c>
      <c r="N11189">
        <f t="shared" si="11136"/>
        <v>48568</v>
      </c>
      <c r="O11189">
        <f t="shared" si="11136"/>
        <v>0.32</v>
      </c>
      <c r="P11189">
        <f t="shared" si="11136"/>
        <v>0.05</v>
      </c>
      <c r="Q11189">
        <f t="shared" si="11136"/>
        <v>0.4889</v>
      </c>
      <c r="R11189">
        <f t="shared" si="11136"/>
        <v>90</v>
      </c>
      <c r="S11189" s="3">
        <f t="shared" si="11136"/>
        <v>1</v>
      </c>
    </row>
    <row r="11190" spans="1:19" x14ac:dyDescent="0.3">
      <c r="A11190" s="1">
        <v>44050</v>
      </c>
      <c r="B11190">
        <v>23</v>
      </c>
      <c r="C11190">
        <v>18</v>
      </c>
      <c r="D11190">
        <v>18</v>
      </c>
      <c r="E11190">
        <v>19</v>
      </c>
      <c r="F11190">
        <v>3.99</v>
      </c>
      <c r="G11190">
        <v>0.6</v>
      </c>
      <c r="H11190">
        <v>100</v>
      </c>
      <c r="I11190">
        <v>1.2</v>
      </c>
      <c r="J11190">
        <v>31.6</v>
      </c>
      <c r="K11190">
        <v>0.6</v>
      </c>
      <c r="L11190">
        <f t="shared" ref="L11190:S11190" si="11137">L11139</f>
        <v>1</v>
      </c>
      <c r="M11190" t="str">
        <f t="shared" si="11137"/>
        <v>D</v>
      </c>
      <c r="N11190">
        <f t="shared" si="11137"/>
        <v>56460</v>
      </c>
      <c r="O11190">
        <f t="shared" si="11137"/>
        <v>1.2999999999999999E-2</v>
      </c>
      <c r="P11190">
        <f t="shared" si="11137"/>
        <v>1.6E-2</v>
      </c>
      <c r="Q11190">
        <f t="shared" si="11137"/>
        <v>0.4894</v>
      </c>
      <c r="R11190">
        <f t="shared" si="11137"/>
        <v>38</v>
      </c>
      <c r="S11190" s="3">
        <f t="shared" si="11137"/>
        <v>0.6</v>
      </c>
    </row>
    <row r="11191" spans="1:19" x14ac:dyDescent="0.3">
      <c r="A11191" s="1">
        <v>44050</v>
      </c>
      <c r="B11191">
        <v>24</v>
      </c>
      <c r="C11191">
        <v>801</v>
      </c>
      <c r="D11191">
        <v>28</v>
      </c>
      <c r="E11191">
        <v>26</v>
      </c>
      <c r="F11191">
        <v>3.67</v>
      </c>
      <c r="G11191">
        <v>8.5299999999999994</v>
      </c>
      <c r="H11191">
        <v>28</v>
      </c>
      <c r="I11191">
        <v>1.3</v>
      </c>
      <c r="J11191">
        <v>44.9</v>
      </c>
      <c r="K11191">
        <v>1</v>
      </c>
      <c r="L11191">
        <f t="shared" ref="L11191:S11191" si="11138">L11140</f>
        <v>14</v>
      </c>
      <c r="M11191" t="str">
        <f t="shared" si="11138"/>
        <v>D</v>
      </c>
      <c r="N11191">
        <f t="shared" si="11138"/>
        <v>84342</v>
      </c>
      <c r="O11191">
        <f t="shared" si="11138"/>
        <v>0.29299999999999998</v>
      </c>
      <c r="P11191">
        <f t="shared" si="11138"/>
        <v>9.8000000000000004E-2</v>
      </c>
      <c r="Q11191">
        <f t="shared" si="11138"/>
        <v>0.48480000000000001</v>
      </c>
      <c r="R11191">
        <f t="shared" si="11138"/>
        <v>484</v>
      </c>
      <c r="S11191" s="3">
        <f t="shared" si="11138"/>
        <v>0.2</v>
      </c>
    </row>
    <row r="11192" spans="1:19" x14ac:dyDescent="0.3">
      <c r="A11192" s="1">
        <v>44050</v>
      </c>
      <c r="B11192">
        <v>25</v>
      </c>
      <c r="C11192">
        <v>409</v>
      </c>
      <c r="D11192">
        <v>25</v>
      </c>
      <c r="E11192">
        <v>25</v>
      </c>
      <c r="F11192">
        <v>4.6100000000000003</v>
      </c>
      <c r="G11192">
        <v>9.9499999999999993</v>
      </c>
      <c r="H11192">
        <v>53</v>
      </c>
      <c r="I11192">
        <v>2.1</v>
      </c>
      <c r="J11192">
        <v>38.299999999999997</v>
      </c>
      <c r="K11192">
        <v>0.6</v>
      </c>
      <c r="L11192">
        <f t="shared" ref="L11192:S11192" si="11139">L11141</f>
        <v>14</v>
      </c>
      <c r="M11192" t="str">
        <f t="shared" si="11139"/>
        <v>D</v>
      </c>
      <c r="N11192">
        <f t="shared" si="11139"/>
        <v>78970</v>
      </c>
      <c r="O11192">
        <f t="shared" si="11139"/>
        <v>6.8000000000000005E-2</v>
      </c>
      <c r="P11192">
        <f t="shared" si="11139"/>
        <v>0.11600000000000001</v>
      </c>
      <c r="Q11192">
        <f t="shared" si="11139"/>
        <v>0.48520000000000002</v>
      </c>
      <c r="R11192">
        <f t="shared" si="11139"/>
        <v>647</v>
      </c>
      <c r="S11192" s="3">
        <f t="shared" si="11139"/>
        <v>0.6</v>
      </c>
    </row>
    <row r="11193" spans="1:19" x14ac:dyDescent="0.3">
      <c r="A11193" s="1">
        <v>44050</v>
      </c>
      <c r="B11193">
        <v>26</v>
      </c>
      <c r="C11193">
        <v>748</v>
      </c>
      <c r="D11193">
        <v>22</v>
      </c>
      <c r="E11193">
        <v>21</v>
      </c>
      <c r="F11193">
        <v>4.0599999999999996</v>
      </c>
      <c r="G11193">
        <v>1.37</v>
      </c>
      <c r="H11193">
        <v>73</v>
      </c>
      <c r="I11193">
        <v>1.4</v>
      </c>
      <c r="J11193">
        <v>41.4</v>
      </c>
      <c r="K11193">
        <v>1.0900000000000001</v>
      </c>
      <c r="L11193">
        <f t="shared" ref="L11193:S11193" si="11140">L11142</f>
        <v>1</v>
      </c>
      <c r="M11193" t="str">
        <f t="shared" si="11140"/>
        <v>R</v>
      </c>
      <c r="N11193">
        <f t="shared" si="11140"/>
        <v>56352</v>
      </c>
      <c r="O11193">
        <f t="shared" si="11140"/>
        <v>0.13700000000000001</v>
      </c>
      <c r="P11193">
        <f t="shared" si="11140"/>
        <v>0.05</v>
      </c>
      <c r="Q11193">
        <f t="shared" si="11140"/>
        <v>0.49199999999999999</v>
      </c>
      <c r="R11193">
        <f t="shared" si="11140"/>
        <v>103</v>
      </c>
      <c r="S11193" s="3">
        <f t="shared" si="11140"/>
        <v>0.6</v>
      </c>
    </row>
    <row r="11194" spans="1:19" x14ac:dyDescent="0.3">
      <c r="A11194" s="1">
        <v>44050</v>
      </c>
      <c r="B11194">
        <v>27</v>
      </c>
      <c r="C11194">
        <v>557</v>
      </c>
      <c r="D11194">
        <v>21</v>
      </c>
      <c r="E11194">
        <v>21</v>
      </c>
      <c r="F11194">
        <v>4.07</v>
      </c>
      <c r="G11194">
        <v>3.51</v>
      </c>
      <c r="H11194">
        <v>28</v>
      </c>
      <c r="I11194">
        <v>1.7</v>
      </c>
      <c r="J11194">
        <v>37.5</v>
      </c>
      <c r="K11194">
        <v>1.19</v>
      </c>
      <c r="L11194">
        <f t="shared" ref="L11194:S11194" si="11141">L11143</f>
        <v>1</v>
      </c>
      <c r="M11194" t="str">
        <f t="shared" si="11141"/>
        <v>R</v>
      </c>
      <c r="N11194">
        <f t="shared" si="11141"/>
        <v>70160</v>
      </c>
      <c r="O11194">
        <f t="shared" si="11141"/>
        <v>6.0999999999999999E-2</v>
      </c>
      <c r="P11194">
        <f t="shared" si="11141"/>
        <v>5.2999999999999999E-2</v>
      </c>
      <c r="Q11194">
        <f t="shared" si="11141"/>
        <v>0.49790000000000001</v>
      </c>
      <c r="R11194">
        <f t="shared" si="11141"/>
        <v>63</v>
      </c>
      <c r="S11194" s="3">
        <f t="shared" si="11141"/>
        <v>0.4</v>
      </c>
    </row>
    <row r="11195" spans="1:19" x14ac:dyDescent="0.3">
      <c r="A11195" s="1">
        <v>44050</v>
      </c>
      <c r="B11195">
        <v>28</v>
      </c>
      <c r="C11195">
        <v>1108</v>
      </c>
      <c r="D11195">
        <v>17</v>
      </c>
      <c r="E11195">
        <v>17</v>
      </c>
      <c r="F11195">
        <v>3.69</v>
      </c>
      <c r="G11195">
        <v>0.28999999999999998</v>
      </c>
      <c r="H11195">
        <v>28</v>
      </c>
      <c r="I11195">
        <v>1.7</v>
      </c>
      <c r="J11195">
        <v>29.3</v>
      </c>
      <c r="K11195">
        <v>1.2</v>
      </c>
      <c r="L11195">
        <f t="shared" ref="L11195:S11195" si="11142">L11144</f>
        <v>-9</v>
      </c>
      <c r="M11195" t="str">
        <f t="shared" si="11142"/>
        <v>R</v>
      </c>
      <c r="N11195">
        <f t="shared" si="11142"/>
        <v>44445</v>
      </c>
      <c r="O11195">
        <f t="shared" si="11142"/>
        <v>0.375</v>
      </c>
      <c r="P11195">
        <f t="shared" si="11142"/>
        <v>0.03</v>
      </c>
      <c r="Q11195">
        <f t="shared" si="11142"/>
        <v>0.48530000000000001</v>
      </c>
      <c r="R11195">
        <f t="shared" si="11142"/>
        <v>62</v>
      </c>
      <c r="S11195" s="3">
        <f t="shared" si="11142"/>
        <v>0.8</v>
      </c>
    </row>
    <row r="11196" spans="1:19" x14ac:dyDescent="0.3">
      <c r="A11196" s="1">
        <v>44050</v>
      </c>
      <c r="B11196">
        <v>29</v>
      </c>
      <c r="C11196">
        <v>963</v>
      </c>
      <c r="D11196">
        <v>20</v>
      </c>
      <c r="E11196">
        <v>21</v>
      </c>
      <c r="F11196">
        <v>4.08</v>
      </c>
      <c r="G11196">
        <v>1.37</v>
      </c>
      <c r="H11196">
        <v>53</v>
      </c>
      <c r="I11196">
        <v>1.3</v>
      </c>
      <c r="J11196">
        <v>35.200000000000003</v>
      </c>
      <c r="K11196">
        <v>1.19</v>
      </c>
      <c r="L11196">
        <f t="shared" ref="L11196:S11196" si="11143">L11145</f>
        <v>-10</v>
      </c>
      <c r="M11196" t="str">
        <f t="shared" si="11143"/>
        <v>R</v>
      </c>
      <c r="N11196">
        <f t="shared" si="11143"/>
        <v>54873</v>
      </c>
      <c r="O11196">
        <f t="shared" si="11143"/>
        <v>0.115</v>
      </c>
      <c r="P11196">
        <f t="shared" si="11143"/>
        <v>4.1000000000000002E-2</v>
      </c>
      <c r="Q11196">
        <f t="shared" si="11143"/>
        <v>0.49080000000000001</v>
      </c>
      <c r="R11196">
        <f t="shared" si="11143"/>
        <v>87</v>
      </c>
      <c r="S11196" s="3">
        <f t="shared" si="11143"/>
        <v>0.8</v>
      </c>
    </row>
    <row r="11197" spans="1:19" x14ac:dyDescent="0.3">
      <c r="A11197" s="1">
        <v>44050</v>
      </c>
      <c r="B11197">
        <v>30</v>
      </c>
      <c r="C11197">
        <v>155</v>
      </c>
      <c r="D11197">
        <v>20</v>
      </c>
      <c r="E11197">
        <v>22</v>
      </c>
      <c r="F11197">
        <v>3.75</v>
      </c>
      <c r="G11197">
        <v>0.75</v>
      </c>
      <c r="H11197">
        <v>92</v>
      </c>
      <c r="I11197">
        <v>1.5</v>
      </c>
      <c r="J11197">
        <v>30.2</v>
      </c>
      <c r="K11197">
        <v>1.3</v>
      </c>
      <c r="L11197">
        <f t="shared" ref="L11197:S11197" si="11144">L11146</f>
        <v>-11</v>
      </c>
      <c r="M11197" t="str">
        <f t="shared" si="11144"/>
        <v>R</v>
      </c>
      <c r="N11197">
        <f t="shared" si="11144"/>
        <v>52853</v>
      </c>
      <c r="O11197">
        <f t="shared" si="11144"/>
        <v>4.0000000000000001E-3</v>
      </c>
      <c r="P11197">
        <f t="shared" si="11144"/>
        <v>3.6999999999999998E-2</v>
      </c>
      <c r="Q11197">
        <f t="shared" si="11144"/>
        <v>0.50319999999999998</v>
      </c>
      <c r="R11197">
        <f t="shared" si="11144"/>
        <v>7</v>
      </c>
      <c r="S11197" s="3">
        <f t="shared" si="11144"/>
        <v>0.8</v>
      </c>
    </row>
    <row r="11198" spans="1:19" x14ac:dyDescent="0.3">
      <c r="A11198" s="1">
        <v>44050</v>
      </c>
      <c r="B11198">
        <v>31</v>
      </c>
      <c r="C11198">
        <v>288</v>
      </c>
      <c r="D11198">
        <v>19</v>
      </c>
      <c r="E11198">
        <v>20</v>
      </c>
      <c r="F11198">
        <v>4.3600000000000003</v>
      </c>
      <c r="G11198">
        <v>0.65</v>
      </c>
      <c r="H11198">
        <v>28</v>
      </c>
      <c r="I11198">
        <v>1.4</v>
      </c>
      <c r="J11198">
        <v>33.9</v>
      </c>
      <c r="K11198">
        <v>1.19</v>
      </c>
      <c r="L11198">
        <f t="shared" ref="L11198:S11198" si="11145">L11147</f>
        <v>-13</v>
      </c>
      <c r="M11198" t="str">
        <f t="shared" si="11145"/>
        <v>R</v>
      </c>
      <c r="N11198">
        <f t="shared" si="11145"/>
        <v>59764</v>
      </c>
      <c r="O11198">
        <f t="shared" si="11145"/>
        <v>4.5999999999999999E-2</v>
      </c>
      <c r="P11198">
        <f t="shared" si="11145"/>
        <v>0.107</v>
      </c>
      <c r="Q11198">
        <f t="shared" si="11145"/>
        <v>0.49859999999999999</v>
      </c>
      <c r="R11198">
        <f t="shared" si="11145"/>
        <v>25</v>
      </c>
      <c r="S11198" s="3">
        <f t="shared" si="11145"/>
        <v>1</v>
      </c>
    </row>
    <row r="11199" spans="1:19" x14ac:dyDescent="0.3">
      <c r="A11199" s="1">
        <v>44050</v>
      </c>
      <c r="B11199">
        <v>32</v>
      </c>
      <c r="C11199">
        <v>976</v>
      </c>
      <c r="D11199">
        <v>27</v>
      </c>
      <c r="E11199">
        <v>26</v>
      </c>
      <c r="F11199">
        <v>3.39</v>
      </c>
      <c r="G11199">
        <v>3.42</v>
      </c>
      <c r="H11199">
        <v>28</v>
      </c>
      <c r="I11199">
        <v>6.8</v>
      </c>
      <c r="J11199">
        <v>42.1</v>
      </c>
      <c r="K11199">
        <v>1.3</v>
      </c>
      <c r="L11199">
        <f t="shared" ref="L11199:S11199" si="11146">L11148</f>
        <v>0</v>
      </c>
      <c r="M11199" t="str">
        <f t="shared" si="11146"/>
        <v>D</v>
      </c>
      <c r="N11199">
        <f t="shared" si="11146"/>
        <v>57757</v>
      </c>
      <c r="O11199">
        <f t="shared" si="11146"/>
        <v>8.5999999999999993E-2</v>
      </c>
      <c r="P11199">
        <f t="shared" si="11146"/>
        <v>0.28499999999999998</v>
      </c>
      <c r="Q11199">
        <f t="shared" si="11146"/>
        <v>0.502</v>
      </c>
      <c r="R11199">
        <f t="shared" si="11146"/>
        <v>26</v>
      </c>
      <c r="S11199" s="3">
        <f t="shared" si="11146"/>
        <v>0.4</v>
      </c>
    </row>
    <row r="11200" spans="1:19" x14ac:dyDescent="0.3">
      <c r="A11200" s="1">
        <v>44050</v>
      </c>
      <c r="B11200">
        <v>33</v>
      </c>
      <c r="C11200">
        <v>37</v>
      </c>
      <c r="D11200">
        <v>19</v>
      </c>
      <c r="E11200">
        <v>19</v>
      </c>
      <c r="F11200">
        <v>4.08</v>
      </c>
      <c r="G11200">
        <v>0.82</v>
      </c>
      <c r="H11200">
        <v>86</v>
      </c>
      <c r="I11200">
        <v>1.8</v>
      </c>
      <c r="J11200">
        <v>35.799999999999997</v>
      </c>
      <c r="K11200">
        <v>0.6</v>
      </c>
      <c r="L11200">
        <f t="shared" ref="L11200:S11200" si="11147">L11149</f>
        <v>0</v>
      </c>
      <c r="M11200" t="str">
        <f t="shared" si="11147"/>
        <v>R</v>
      </c>
      <c r="N11200">
        <f t="shared" si="11147"/>
        <v>75508</v>
      </c>
      <c r="O11200">
        <f t="shared" si="11147"/>
        <v>1.2999999999999999E-2</v>
      </c>
      <c r="P11200">
        <f t="shared" si="11147"/>
        <v>3.5999999999999997E-2</v>
      </c>
      <c r="Q11200">
        <f t="shared" si="11147"/>
        <v>0.49490000000000001</v>
      </c>
      <c r="R11200">
        <f t="shared" si="11147"/>
        <v>144</v>
      </c>
      <c r="S11200" s="3">
        <f t="shared" si="11147"/>
        <v>0.6</v>
      </c>
    </row>
    <row r="11201" spans="1:19" x14ac:dyDescent="0.3">
      <c r="A11201" s="1">
        <v>44050</v>
      </c>
      <c r="B11201">
        <v>34</v>
      </c>
      <c r="C11201">
        <v>350</v>
      </c>
      <c r="D11201">
        <v>28</v>
      </c>
      <c r="E11201">
        <v>27</v>
      </c>
      <c r="F11201">
        <v>4.03</v>
      </c>
      <c r="G11201">
        <v>11.31</v>
      </c>
      <c r="H11201">
        <v>53</v>
      </c>
      <c r="I11201">
        <v>1.5</v>
      </c>
      <c r="J11201">
        <v>40.9</v>
      </c>
      <c r="K11201">
        <v>1.3</v>
      </c>
      <c r="L11201">
        <f t="shared" ref="L11201:S11201" si="11148">L11150</f>
        <v>6</v>
      </c>
      <c r="M11201" t="str">
        <f t="shared" si="11148"/>
        <v>D</v>
      </c>
      <c r="N11201">
        <f t="shared" si="11148"/>
        <v>80536</v>
      </c>
      <c r="O11201">
        <f t="shared" si="11148"/>
        <v>0.127</v>
      </c>
      <c r="P11201">
        <f t="shared" si="11148"/>
        <v>0.19900000000000001</v>
      </c>
      <c r="Q11201">
        <f t="shared" si="11148"/>
        <v>0.48820000000000002</v>
      </c>
      <c r="R11201">
        <f t="shared" si="11148"/>
        <v>1018</v>
      </c>
      <c r="S11201" s="3">
        <f t="shared" si="11148"/>
        <v>0.4</v>
      </c>
    </row>
    <row r="11202" spans="1:19" x14ac:dyDescent="0.3">
      <c r="A11202" s="1">
        <v>44050</v>
      </c>
      <c r="B11202">
        <v>35</v>
      </c>
      <c r="C11202">
        <v>183</v>
      </c>
      <c r="D11202">
        <v>22</v>
      </c>
      <c r="E11202">
        <v>22</v>
      </c>
      <c r="F11202">
        <v>4.13</v>
      </c>
      <c r="G11202">
        <v>1.07</v>
      </c>
      <c r="H11202">
        <v>73</v>
      </c>
      <c r="I11202">
        <v>3.1</v>
      </c>
      <c r="J11202">
        <v>33.799999999999997</v>
      </c>
      <c r="K11202">
        <v>1.3</v>
      </c>
      <c r="L11202">
        <f t="shared" ref="L11202:S11202" si="11149">L11151</f>
        <v>3</v>
      </c>
      <c r="M11202" t="str">
        <f t="shared" si="11149"/>
        <v>D</v>
      </c>
      <c r="N11202">
        <f t="shared" si="11149"/>
        <v>48627</v>
      </c>
      <c r="O11202">
        <f t="shared" si="11149"/>
        <v>1.7999999999999999E-2</v>
      </c>
      <c r="P11202">
        <f t="shared" si="11149"/>
        <v>0.48499999999999999</v>
      </c>
      <c r="Q11202">
        <f t="shared" si="11149"/>
        <v>0.495</v>
      </c>
      <c r="R11202">
        <f t="shared" si="11149"/>
        <v>17</v>
      </c>
      <c r="S11202" s="3">
        <f t="shared" si="11149"/>
        <v>0.2</v>
      </c>
    </row>
    <row r="11203" spans="1:19" x14ac:dyDescent="0.3">
      <c r="A11203" s="1">
        <v>44050</v>
      </c>
      <c r="B11203">
        <v>36</v>
      </c>
      <c r="C11203">
        <v>696</v>
      </c>
      <c r="D11203">
        <v>32</v>
      </c>
      <c r="E11203">
        <v>31</v>
      </c>
      <c r="F11203">
        <v>4.33</v>
      </c>
      <c r="G11203">
        <v>28.06</v>
      </c>
      <c r="H11203">
        <v>53</v>
      </c>
      <c r="I11203">
        <v>2.7</v>
      </c>
      <c r="J11203">
        <v>36.9</v>
      </c>
      <c r="K11203">
        <v>1.3</v>
      </c>
      <c r="L11203">
        <f t="shared" ref="L11203:S11203" si="11150">L11152</f>
        <v>10</v>
      </c>
      <c r="M11203" t="str">
        <f t="shared" si="11150"/>
        <v>D</v>
      </c>
      <c r="N11203">
        <f t="shared" si="11150"/>
        <v>69170</v>
      </c>
      <c r="O11203">
        <f t="shared" si="11150"/>
        <v>0.14299999999999999</v>
      </c>
      <c r="P11203">
        <f t="shared" si="11150"/>
        <v>0.189</v>
      </c>
      <c r="Q11203">
        <f t="shared" si="11150"/>
        <v>0.48520000000000002</v>
      </c>
      <c r="R11203">
        <f t="shared" si="11150"/>
        <v>360</v>
      </c>
      <c r="S11203" s="3">
        <f t="shared" si="11150"/>
        <v>0.8</v>
      </c>
    </row>
    <row r="11204" spans="1:19" x14ac:dyDescent="0.3">
      <c r="A11204" s="1">
        <v>44050</v>
      </c>
      <c r="B11204">
        <v>37</v>
      </c>
      <c r="C11204">
        <v>1536</v>
      </c>
      <c r="D11204">
        <v>20</v>
      </c>
      <c r="E11204">
        <v>21</v>
      </c>
      <c r="F11204">
        <v>3.76</v>
      </c>
      <c r="G11204">
        <v>0.95</v>
      </c>
      <c r="H11204">
        <v>53</v>
      </c>
      <c r="I11204">
        <v>1.3</v>
      </c>
      <c r="J11204">
        <v>35.700000000000003</v>
      </c>
      <c r="K11204">
        <v>1</v>
      </c>
      <c r="L11204">
        <f t="shared" ref="L11204:S11204" si="11151">L11153</f>
        <v>-3</v>
      </c>
      <c r="M11204" t="str">
        <f t="shared" si="11151"/>
        <v>R</v>
      </c>
      <c r="N11204">
        <f t="shared" si="11151"/>
        <v>53877</v>
      </c>
      <c r="O11204">
        <f t="shared" si="11151"/>
        <v>0.21099999999999999</v>
      </c>
      <c r="P11204">
        <f t="shared" si="11151"/>
        <v>9.1999999999999998E-2</v>
      </c>
      <c r="Q11204">
        <f t="shared" si="11151"/>
        <v>0.4869</v>
      </c>
      <c r="R11204">
        <f t="shared" si="11151"/>
        <v>189</v>
      </c>
      <c r="S11204" s="3">
        <f t="shared" si="11151"/>
        <v>0.4</v>
      </c>
    </row>
    <row r="11205" spans="1:19" x14ac:dyDescent="0.3">
      <c r="A11205" s="1">
        <v>44050</v>
      </c>
      <c r="B11205">
        <v>38</v>
      </c>
      <c r="C11205">
        <v>153</v>
      </c>
      <c r="D11205">
        <v>19</v>
      </c>
      <c r="E11205">
        <v>20</v>
      </c>
      <c r="F11205">
        <v>4.0199999999999996</v>
      </c>
      <c r="G11205">
        <v>0.53</v>
      </c>
      <c r="H11205">
        <v>28</v>
      </c>
      <c r="I11205">
        <v>1.1000000000000001</v>
      </c>
      <c r="J11205">
        <v>31.9</v>
      </c>
      <c r="K11205">
        <v>1.19</v>
      </c>
      <c r="L11205">
        <f t="shared" ref="L11205:S11205" si="11152">L11154</f>
        <v>-20</v>
      </c>
      <c r="M11205" t="str">
        <f t="shared" si="11152"/>
        <v>R</v>
      </c>
      <c r="N11205">
        <f t="shared" si="11152"/>
        <v>63822</v>
      </c>
      <c r="O11205">
        <f t="shared" si="11152"/>
        <v>2.7E-2</v>
      </c>
      <c r="P11205">
        <f t="shared" si="11152"/>
        <v>3.5000000000000003E-2</v>
      </c>
      <c r="Q11205">
        <f t="shared" si="11152"/>
        <v>0.51339999999999997</v>
      </c>
      <c r="R11205">
        <f t="shared" si="11152"/>
        <v>11</v>
      </c>
      <c r="S11205" s="3">
        <f t="shared" si="11152"/>
        <v>0.8</v>
      </c>
    </row>
    <row r="11206" spans="1:19" x14ac:dyDescent="0.3">
      <c r="A11206" s="1">
        <v>44050</v>
      </c>
      <c r="B11206">
        <v>39</v>
      </c>
      <c r="C11206">
        <v>1205</v>
      </c>
      <c r="D11206">
        <v>20</v>
      </c>
      <c r="E11206">
        <v>20</v>
      </c>
      <c r="F11206">
        <v>4.07</v>
      </c>
      <c r="G11206">
        <v>1.59</v>
      </c>
      <c r="H11206">
        <v>73</v>
      </c>
      <c r="I11206">
        <v>1.7</v>
      </c>
      <c r="J11206">
        <v>35.9</v>
      </c>
      <c r="K11206">
        <v>1.0900000000000001</v>
      </c>
      <c r="L11206">
        <f t="shared" ref="L11206:S11206" si="11153">L11155</f>
        <v>6</v>
      </c>
      <c r="M11206" t="str">
        <f t="shared" si="11153"/>
        <v>R</v>
      </c>
      <c r="N11206">
        <f t="shared" si="11153"/>
        <v>55651</v>
      </c>
      <c r="O11206">
        <f t="shared" si="11153"/>
        <v>0.122</v>
      </c>
      <c r="P11206">
        <f t="shared" si="11153"/>
        <v>3.6999999999999998E-2</v>
      </c>
      <c r="Q11206">
        <f t="shared" si="11153"/>
        <v>0.49</v>
      </c>
      <c r="R11206">
        <f t="shared" si="11153"/>
        <v>260</v>
      </c>
      <c r="S11206" s="3">
        <f t="shared" si="11153"/>
        <v>0.6</v>
      </c>
    </row>
    <row r="11207" spans="1:19" x14ac:dyDescent="0.3">
      <c r="A11207" s="1">
        <v>44050</v>
      </c>
      <c r="B11207">
        <v>40</v>
      </c>
      <c r="C11207">
        <v>839</v>
      </c>
      <c r="D11207">
        <v>18</v>
      </c>
      <c r="E11207">
        <v>19</v>
      </c>
      <c r="F11207">
        <v>3.99</v>
      </c>
      <c r="G11207">
        <v>0.42</v>
      </c>
      <c r="H11207">
        <v>28</v>
      </c>
      <c r="I11207">
        <v>1.2</v>
      </c>
      <c r="J11207">
        <v>32.5</v>
      </c>
      <c r="K11207">
        <v>0.39</v>
      </c>
      <c r="L11207">
        <f t="shared" ref="L11207:S11207" si="11154">L11156</f>
        <v>-20</v>
      </c>
      <c r="M11207" t="str">
        <f t="shared" si="11154"/>
        <v>R</v>
      </c>
      <c r="N11207">
        <f t="shared" si="11154"/>
        <v>51821</v>
      </c>
      <c r="O11207">
        <f t="shared" si="11154"/>
        <v>7.1999999999999995E-2</v>
      </c>
      <c r="P11207">
        <f t="shared" si="11154"/>
        <v>0.104</v>
      </c>
      <c r="Q11207">
        <f t="shared" si="11154"/>
        <v>0.4955</v>
      </c>
      <c r="R11207">
        <f t="shared" si="11154"/>
        <v>56</v>
      </c>
      <c r="S11207" s="3">
        <f t="shared" si="11154"/>
        <v>0.8</v>
      </c>
    </row>
    <row r="11208" spans="1:19" x14ac:dyDescent="0.3">
      <c r="A11208" s="1">
        <v>44050</v>
      </c>
      <c r="B11208">
        <v>41</v>
      </c>
      <c r="C11208">
        <v>411</v>
      </c>
      <c r="D11208">
        <v>23</v>
      </c>
      <c r="E11208">
        <v>24</v>
      </c>
      <c r="F11208">
        <v>4.03</v>
      </c>
      <c r="G11208">
        <v>4.12</v>
      </c>
      <c r="H11208">
        <v>86</v>
      </c>
      <c r="I11208">
        <v>1.5</v>
      </c>
      <c r="J11208">
        <v>34.6</v>
      </c>
      <c r="K11208">
        <v>1.51</v>
      </c>
      <c r="L11208">
        <f t="shared" ref="L11208:S11208" si="11155">L11157</f>
        <v>6</v>
      </c>
      <c r="M11208" t="str">
        <f t="shared" si="11155"/>
        <v>D</v>
      </c>
      <c r="N11208">
        <f t="shared" si="11155"/>
        <v>60794</v>
      </c>
      <c r="O11208">
        <f t="shared" si="11155"/>
        <v>1.7999999999999999E-2</v>
      </c>
      <c r="P11208">
        <f t="shared" si="11155"/>
        <v>0.128</v>
      </c>
      <c r="Q11208">
        <f t="shared" si="11155"/>
        <v>0.49559999999999998</v>
      </c>
      <c r="R11208">
        <f t="shared" si="11155"/>
        <v>41</v>
      </c>
      <c r="S11208" s="3">
        <f t="shared" si="11155"/>
        <v>0.2</v>
      </c>
    </row>
    <row r="11209" spans="1:19" x14ac:dyDescent="0.3">
      <c r="A11209" s="1">
        <v>44050</v>
      </c>
      <c r="B11209">
        <v>42</v>
      </c>
      <c r="C11209">
        <v>781</v>
      </c>
      <c r="D11209">
        <v>23</v>
      </c>
      <c r="E11209">
        <v>24</v>
      </c>
      <c r="F11209">
        <v>3.76</v>
      </c>
      <c r="G11209">
        <v>5.78</v>
      </c>
      <c r="H11209">
        <v>86</v>
      </c>
      <c r="I11209">
        <v>2.1</v>
      </c>
      <c r="J11209">
        <v>36.200000000000003</v>
      </c>
      <c r="K11209">
        <v>1.3</v>
      </c>
      <c r="L11209">
        <f t="shared" ref="L11209:S11209" si="11156">L11158</f>
        <v>-2</v>
      </c>
      <c r="M11209" t="str">
        <f t="shared" si="11156"/>
        <v>R</v>
      </c>
      <c r="N11209">
        <f t="shared" si="11156"/>
        <v>61252</v>
      </c>
      <c r="O11209">
        <f t="shared" si="11156"/>
        <v>0.106</v>
      </c>
      <c r="P11209">
        <f t="shared" si="11156"/>
        <v>7.0999999999999994E-2</v>
      </c>
      <c r="Q11209">
        <f t="shared" si="11156"/>
        <v>0.48959999999999998</v>
      </c>
      <c r="R11209">
        <f t="shared" si="11156"/>
        <v>278</v>
      </c>
      <c r="S11209" s="3">
        <f t="shared" si="11156"/>
        <v>0.6</v>
      </c>
    </row>
    <row r="11210" spans="1:19" x14ac:dyDescent="0.3">
      <c r="A11210" s="1">
        <v>44050</v>
      </c>
      <c r="B11210">
        <v>44</v>
      </c>
      <c r="C11210">
        <v>0</v>
      </c>
      <c r="D11210">
        <v>21</v>
      </c>
      <c r="E11210">
        <v>22</v>
      </c>
      <c r="F11210">
        <v>3.91</v>
      </c>
      <c r="G11210">
        <v>2.54</v>
      </c>
      <c r="H11210">
        <v>73</v>
      </c>
      <c r="I11210">
        <v>3.1</v>
      </c>
      <c r="J11210">
        <v>30.3</v>
      </c>
      <c r="K11210">
        <v>0.6</v>
      </c>
      <c r="L11210">
        <f t="shared" ref="L11210:S11210" si="11157">L11159</f>
        <v>8</v>
      </c>
      <c r="M11210" t="str">
        <f t="shared" si="11157"/>
        <v>D</v>
      </c>
      <c r="N11210">
        <f t="shared" si="11157"/>
        <v>63344</v>
      </c>
      <c r="O11210">
        <f t="shared" si="11157"/>
        <v>5.6000000000000001E-2</v>
      </c>
      <c r="P11210">
        <f t="shared" si="11157"/>
        <v>0.15</v>
      </c>
      <c r="Q11210">
        <f t="shared" si="11157"/>
        <v>0.48580000000000001</v>
      </c>
      <c r="R11210">
        <f t="shared" si="11157"/>
        <v>684</v>
      </c>
      <c r="S11210" s="3">
        <f t="shared" si="11157"/>
        <v>0.8</v>
      </c>
    </row>
    <row r="11211" spans="1:19" x14ac:dyDescent="0.3">
      <c r="A11211" s="1">
        <v>44050</v>
      </c>
      <c r="B11211">
        <v>45</v>
      </c>
      <c r="C11211">
        <v>1426</v>
      </c>
      <c r="D11211">
        <v>19</v>
      </c>
      <c r="E11211">
        <v>20</v>
      </c>
      <c r="F11211">
        <v>3.7</v>
      </c>
      <c r="G11211">
        <v>0.52</v>
      </c>
      <c r="H11211">
        <v>73</v>
      </c>
      <c r="I11211">
        <v>1.2</v>
      </c>
      <c r="J11211">
        <v>31.2</v>
      </c>
      <c r="K11211">
        <v>1</v>
      </c>
      <c r="L11211">
        <f t="shared" ref="L11211:S11211" si="11158">L11160</f>
        <v>-8</v>
      </c>
      <c r="M11211" t="str">
        <f t="shared" si="11158"/>
        <v>R</v>
      </c>
      <c r="N11211">
        <f t="shared" si="11158"/>
        <v>51588</v>
      </c>
      <c r="O11211">
        <f t="shared" si="11158"/>
        <v>0.26800000000000002</v>
      </c>
      <c r="P11211">
        <f t="shared" si="11158"/>
        <v>5.6000000000000001E-2</v>
      </c>
      <c r="Q11211">
        <f t="shared" si="11158"/>
        <v>0.4854</v>
      </c>
      <c r="R11211">
        <f t="shared" si="11158"/>
        <v>155</v>
      </c>
      <c r="S11211" s="3">
        <f t="shared" si="11158"/>
        <v>0.8</v>
      </c>
    </row>
    <row r="11212" spans="1:19" x14ac:dyDescent="0.3">
      <c r="A11212" s="1">
        <v>44050</v>
      </c>
      <c r="B11212">
        <v>46</v>
      </c>
      <c r="C11212">
        <v>114</v>
      </c>
      <c r="D11212">
        <v>18</v>
      </c>
      <c r="E11212">
        <v>19</v>
      </c>
      <c r="F11212">
        <v>4.13</v>
      </c>
      <c r="G11212">
        <v>0.57999999999999996</v>
      </c>
      <c r="H11212">
        <v>53</v>
      </c>
      <c r="I11212">
        <v>1</v>
      </c>
      <c r="J11212">
        <v>31.3</v>
      </c>
      <c r="K11212">
        <v>1.19</v>
      </c>
      <c r="L11212">
        <f t="shared" ref="L11212:S11212" si="11159">L11161</f>
        <v>-16</v>
      </c>
      <c r="M11212" t="str">
        <f t="shared" si="11159"/>
        <v>R</v>
      </c>
      <c r="N11212">
        <f t="shared" si="11159"/>
        <v>56590</v>
      </c>
      <c r="O11212">
        <f t="shared" si="11159"/>
        <v>1.7999999999999999E-2</v>
      </c>
      <c r="P11212">
        <f t="shared" si="11159"/>
        <v>3.6999999999999998E-2</v>
      </c>
      <c r="Q11212">
        <f t="shared" si="11159"/>
        <v>0.50419999999999998</v>
      </c>
      <c r="R11212">
        <f t="shared" si="11159"/>
        <v>11</v>
      </c>
      <c r="S11212" s="3">
        <f t="shared" si="11159"/>
        <v>1</v>
      </c>
    </row>
    <row r="11213" spans="1:19" x14ac:dyDescent="0.3">
      <c r="A11213" s="1">
        <v>44050</v>
      </c>
      <c r="B11213">
        <v>47</v>
      </c>
      <c r="C11213">
        <v>2378</v>
      </c>
      <c r="D11213">
        <v>18</v>
      </c>
      <c r="E11213">
        <v>19</v>
      </c>
      <c r="F11213">
        <v>3.99</v>
      </c>
      <c r="G11213">
        <v>0.68</v>
      </c>
      <c r="H11213">
        <v>53</v>
      </c>
      <c r="I11213">
        <v>1.5</v>
      </c>
      <c r="J11213">
        <v>28.9</v>
      </c>
      <c r="K11213">
        <v>1.2</v>
      </c>
      <c r="L11213">
        <f t="shared" ref="L11213:S11213" si="11160">L11162</f>
        <v>-14</v>
      </c>
      <c r="M11213" t="str">
        <f t="shared" si="11160"/>
        <v>R</v>
      </c>
      <c r="N11213">
        <f t="shared" si="11160"/>
        <v>52328</v>
      </c>
      <c r="O11213">
        <f t="shared" si="11160"/>
        <v>0.16600000000000001</v>
      </c>
      <c r="P11213">
        <f t="shared" si="11160"/>
        <v>5.2999999999999999E-2</v>
      </c>
      <c r="Q11213">
        <f t="shared" si="11160"/>
        <v>0.48770000000000002</v>
      </c>
      <c r="R11213">
        <f t="shared" si="11160"/>
        <v>158</v>
      </c>
      <c r="S11213" s="3">
        <f t="shared" si="11160"/>
        <v>0.8</v>
      </c>
    </row>
    <row r="11214" spans="1:19" x14ac:dyDescent="0.3">
      <c r="A11214" s="1">
        <v>44050</v>
      </c>
      <c r="B11214">
        <v>48</v>
      </c>
      <c r="C11214">
        <v>7397</v>
      </c>
      <c r="D11214">
        <v>21</v>
      </c>
      <c r="E11214">
        <v>21</v>
      </c>
      <c r="F11214">
        <v>3.57</v>
      </c>
      <c r="G11214">
        <v>1.39</v>
      </c>
      <c r="H11214">
        <v>6</v>
      </c>
      <c r="I11214">
        <v>1.8</v>
      </c>
      <c r="J11214">
        <v>38.5</v>
      </c>
      <c r="K11214">
        <v>0.39</v>
      </c>
      <c r="L11214">
        <f t="shared" ref="L11214:S11214" si="11161">L11163</f>
        <v>-15</v>
      </c>
      <c r="M11214" t="str">
        <f t="shared" si="11161"/>
        <v>R</v>
      </c>
      <c r="N11214">
        <f t="shared" si="11161"/>
        <v>60697</v>
      </c>
      <c r="O11214">
        <f t="shared" si="11161"/>
        <v>0.11700000000000001</v>
      </c>
      <c r="P11214">
        <f t="shared" si="11161"/>
        <v>0.39200000000000002</v>
      </c>
      <c r="Q11214">
        <f t="shared" si="11161"/>
        <v>0.49669999999999997</v>
      </c>
      <c r="R11214">
        <f t="shared" si="11161"/>
        <v>104</v>
      </c>
      <c r="S11214" s="3">
        <f t="shared" si="11161"/>
        <v>1</v>
      </c>
    </row>
    <row r="11215" spans="1:19" x14ac:dyDescent="0.3">
      <c r="A11215" s="1">
        <v>44050</v>
      </c>
      <c r="B11215">
        <v>49</v>
      </c>
      <c r="C11215">
        <v>350</v>
      </c>
      <c r="D11215">
        <v>21</v>
      </c>
      <c r="E11215">
        <v>21</v>
      </c>
      <c r="F11215">
        <v>4.41</v>
      </c>
      <c r="G11215">
        <v>2.38</v>
      </c>
      <c r="H11215">
        <v>2</v>
      </c>
      <c r="I11215">
        <v>0.9</v>
      </c>
      <c r="J11215">
        <v>40.700000000000003</v>
      </c>
      <c r="K11215">
        <v>1.3</v>
      </c>
      <c r="L11215">
        <f t="shared" ref="L11215:S11215" si="11162">L11164</f>
        <v>-13</v>
      </c>
      <c r="M11215" t="str">
        <f t="shared" si="11162"/>
        <v>R</v>
      </c>
      <c r="N11215">
        <f t="shared" si="11162"/>
        <v>68981</v>
      </c>
      <c r="O11215">
        <f t="shared" si="11162"/>
        <v>1.0999999999999999E-2</v>
      </c>
      <c r="P11215">
        <f t="shared" si="11162"/>
        <v>0.13900000000000001</v>
      </c>
      <c r="Q11215">
        <f t="shared" si="11162"/>
        <v>0.50329999999999997</v>
      </c>
      <c r="R11215">
        <f t="shared" si="11162"/>
        <v>36</v>
      </c>
      <c r="S11215" s="3">
        <f t="shared" si="11162"/>
        <v>1</v>
      </c>
    </row>
    <row r="11216" spans="1:19" x14ac:dyDescent="0.3">
      <c r="A11216" s="1">
        <v>44050</v>
      </c>
      <c r="B11216">
        <v>50</v>
      </c>
      <c r="C11216">
        <v>3</v>
      </c>
      <c r="D11216">
        <v>19</v>
      </c>
      <c r="E11216">
        <v>19</v>
      </c>
      <c r="F11216">
        <v>4.08</v>
      </c>
      <c r="G11216">
        <v>1.19</v>
      </c>
      <c r="H11216">
        <v>96</v>
      </c>
      <c r="I11216">
        <v>1.4</v>
      </c>
      <c r="J11216">
        <v>41.3</v>
      </c>
      <c r="K11216">
        <v>0.6</v>
      </c>
      <c r="L11216">
        <f t="shared" ref="L11216:S11216" si="11163">L11165</f>
        <v>15</v>
      </c>
      <c r="M11216" t="str">
        <f t="shared" si="11163"/>
        <v>D</v>
      </c>
      <c r="N11216">
        <f t="shared" si="11163"/>
        <v>60766</v>
      </c>
      <c r="O11216">
        <f t="shared" si="11163"/>
        <v>1.2E-2</v>
      </c>
      <c r="P11216">
        <f t="shared" si="11163"/>
        <v>1.9E-2</v>
      </c>
      <c r="Q11216">
        <f t="shared" si="11163"/>
        <v>0.49280000000000002</v>
      </c>
      <c r="R11216">
        <f t="shared" si="11163"/>
        <v>65</v>
      </c>
      <c r="S11216" s="3">
        <f t="shared" si="11163"/>
        <v>0.8</v>
      </c>
    </row>
    <row r="11217" spans="1:19" x14ac:dyDescent="0.3">
      <c r="A11217" s="1">
        <v>44050</v>
      </c>
      <c r="B11217">
        <v>51</v>
      </c>
      <c r="C11217">
        <v>2015</v>
      </c>
      <c r="D11217">
        <v>24</v>
      </c>
      <c r="E11217">
        <v>24</v>
      </c>
      <c r="F11217">
        <v>3.84</v>
      </c>
      <c r="G11217">
        <v>4.01</v>
      </c>
      <c r="H11217">
        <v>28</v>
      </c>
      <c r="I11217">
        <v>1.7</v>
      </c>
      <c r="J11217">
        <v>40.1</v>
      </c>
      <c r="K11217">
        <v>1</v>
      </c>
      <c r="L11217">
        <f t="shared" ref="L11217:S11217" si="11164">L11166</f>
        <v>2</v>
      </c>
      <c r="M11217" t="str">
        <f t="shared" si="11164"/>
        <v>D</v>
      </c>
      <c r="N11217">
        <f t="shared" si="11164"/>
        <v>78484</v>
      </c>
      <c r="O11217">
        <f t="shared" si="11164"/>
        <v>0.188</v>
      </c>
      <c r="P11217">
        <f t="shared" si="11164"/>
        <v>9.1999999999999998E-2</v>
      </c>
      <c r="Q11217">
        <f t="shared" si="11164"/>
        <v>0.4919</v>
      </c>
      <c r="R11217">
        <f t="shared" si="11164"/>
        <v>197</v>
      </c>
      <c r="S11217" s="3">
        <f t="shared" si="11164"/>
        <v>0.4</v>
      </c>
    </row>
    <row r="11218" spans="1:19" x14ac:dyDescent="0.3">
      <c r="A11218" s="1">
        <v>44050</v>
      </c>
      <c r="B11218">
        <v>53</v>
      </c>
      <c r="C11218">
        <v>696</v>
      </c>
      <c r="D11218">
        <v>24</v>
      </c>
      <c r="E11218">
        <v>24</v>
      </c>
      <c r="F11218">
        <v>3.87</v>
      </c>
      <c r="G11218">
        <v>6.04</v>
      </c>
      <c r="H11218">
        <v>28</v>
      </c>
      <c r="I11218">
        <v>3.2</v>
      </c>
      <c r="J11218">
        <v>37.5</v>
      </c>
      <c r="K11218">
        <v>1.51</v>
      </c>
      <c r="L11218">
        <f t="shared" ref="L11218:S11218" si="11165">L11167</f>
        <v>8</v>
      </c>
      <c r="M11218" t="str">
        <f t="shared" si="11165"/>
        <v>D</v>
      </c>
      <c r="N11218">
        <f t="shared" si="11165"/>
        <v>72070</v>
      </c>
      <c r="O11218">
        <f t="shared" si="11165"/>
        <v>3.5999999999999997E-2</v>
      </c>
      <c r="P11218">
        <f t="shared" si="11165"/>
        <v>0.125</v>
      </c>
      <c r="Q11218">
        <f t="shared" si="11165"/>
        <v>0.49980000000000002</v>
      </c>
      <c r="R11218">
        <f t="shared" si="11165"/>
        <v>102</v>
      </c>
      <c r="S11218" s="3">
        <f t="shared" si="11165"/>
        <v>0.2</v>
      </c>
    </row>
    <row r="11219" spans="1:19" x14ac:dyDescent="0.3">
      <c r="A11219" s="1">
        <v>44050</v>
      </c>
      <c r="B11219">
        <v>54</v>
      </c>
      <c r="C11219">
        <v>174</v>
      </c>
      <c r="D11219">
        <v>20</v>
      </c>
      <c r="E11219">
        <v>22</v>
      </c>
      <c r="F11219">
        <v>3.75</v>
      </c>
      <c r="G11219">
        <v>0.85</v>
      </c>
      <c r="H11219">
        <v>96</v>
      </c>
      <c r="I11219">
        <v>1</v>
      </c>
      <c r="J11219">
        <v>30.6</v>
      </c>
      <c r="K11219">
        <v>1</v>
      </c>
      <c r="L11219">
        <f t="shared" ref="L11219:S11219" si="11166">L11168</f>
        <v>-23</v>
      </c>
      <c r="M11219" t="str">
        <f t="shared" si="11166"/>
        <v>R</v>
      </c>
      <c r="N11219">
        <f t="shared" si="11166"/>
        <v>45649</v>
      </c>
      <c r="O11219">
        <f t="shared" si="11166"/>
        <v>3.5999999999999997E-2</v>
      </c>
      <c r="P11219">
        <f t="shared" si="11166"/>
        <v>1.4999999999999999E-2</v>
      </c>
      <c r="Q11219">
        <f t="shared" si="11166"/>
        <v>0.49440000000000001</v>
      </c>
      <c r="R11219">
        <f t="shared" si="11166"/>
        <v>75</v>
      </c>
      <c r="S11219" s="3">
        <f t="shared" si="11166"/>
        <v>0.6</v>
      </c>
    </row>
    <row r="11220" spans="1:19" x14ac:dyDescent="0.3">
      <c r="A11220" s="1">
        <v>44050</v>
      </c>
      <c r="B11220">
        <v>55</v>
      </c>
      <c r="C11220">
        <v>990</v>
      </c>
      <c r="D11220">
        <v>19</v>
      </c>
      <c r="E11220">
        <v>20</v>
      </c>
      <c r="F11220">
        <v>4.24</v>
      </c>
      <c r="G11220">
        <v>1.74</v>
      </c>
      <c r="H11220">
        <v>73</v>
      </c>
      <c r="I11220">
        <v>2.5</v>
      </c>
      <c r="J11220">
        <v>33.6</v>
      </c>
      <c r="K11220">
        <v>1.0900000000000001</v>
      </c>
      <c r="L11220">
        <f t="shared" ref="L11220:S11220" si="11167">L11169</f>
        <v>2</v>
      </c>
      <c r="M11220" t="str">
        <f t="shared" si="11167"/>
        <v>R</v>
      </c>
      <c r="N11220">
        <f t="shared" si="11167"/>
        <v>60234</v>
      </c>
      <c r="O11220">
        <f t="shared" si="11167"/>
        <v>6.2E-2</v>
      </c>
      <c r="P11220">
        <f t="shared" si="11167"/>
        <v>6.6000000000000003E-2</v>
      </c>
      <c r="Q11220">
        <f t="shared" si="11167"/>
        <v>0.4975</v>
      </c>
      <c r="R11220">
        <f t="shared" si="11167"/>
        <v>88</v>
      </c>
      <c r="S11220" s="3">
        <f t="shared" si="11167"/>
        <v>0.4</v>
      </c>
    </row>
    <row r="11221" spans="1:19" x14ac:dyDescent="0.3">
      <c r="A11221" s="1">
        <v>44050</v>
      </c>
      <c r="B11221">
        <v>56</v>
      </c>
      <c r="C11221">
        <v>48</v>
      </c>
      <c r="D11221">
        <v>19</v>
      </c>
      <c r="E11221">
        <v>21</v>
      </c>
      <c r="F11221">
        <v>4.4000000000000004</v>
      </c>
      <c r="G11221">
        <v>1.29</v>
      </c>
      <c r="H11221">
        <v>53</v>
      </c>
      <c r="I11221">
        <v>3.8</v>
      </c>
      <c r="J11221">
        <v>29</v>
      </c>
      <c r="K11221">
        <v>1.3</v>
      </c>
      <c r="L11221">
        <f t="shared" ref="L11221:S11221" si="11168">L11170</f>
        <v>-26</v>
      </c>
      <c r="M11221" t="str">
        <f t="shared" si="11168"/>
        <v>R</v>
      </c>
      <c r="N11221">
        <f t="shared" si="11168"/>
        <v>62752</v>
      </c>
      <c r="O11221">
        <f t="shared" si="11168"/>
        <v>8.9999999999999993E-3</v>
      </c>
      <c r="P11221">
        <f t="shared" si="11168"/>
        <v>9.8000000000000004E-2</v>
      </c>
      <c r="Q11221">
        <f t="shared" si="11168"/>
        <v>0.51039999999999996</v>
      </c>
      <c r="R11221">
        <f t="shared" si="11168"/>
        <v>6</v>
      </c>
      <c r="S11221" s="3">
        <f t="shared" si="11168"/>
        <v>1</v>
      </c>
    </row>
    <row r="11222" spans="1:19" x14ac:dyDescent="0.3">
      <c r="A11222" s="1">
        <v>44051</v>
      </c>
      <c r="B11222">
        <v>1</v>
      </c>
      <c r="C11222">
        <v>1789</v>
      </c>
      <c r="D11222">
        <v>25</v>
      </c>
      <c r="E11222">
        <v>22</v>
      </c>
      <c r="F11222">
        <v>3.46</v>
      </c>
      <c r="G11222">
        <v>0.33</v>
      </c>
      <c r="H11222">
        <v>53</v>
      </c>
      <c r="I11222">
        <v>1.4</v>
      </c>
      <c r="J11222">
        <v>31.6</v>
      </c>
      <c r="K11222">
        <v>1.2</v>
      </c>
      <c r="L11222">
        <f t="shared" ref="L11222:S11222" si="11169">L11171</f>
        <v>-15</v>
      </c>
      <c r="M11222" t="str">
        <f t="shared" si="11169"/>
        <v>R</v>
      </c>
      <c r="N11222">
        <f t="shared" si="11169"/>
        <v>49154</v>
      </c>
      <c r="O11222">
        <f t="shared" si="11169"/>
        <v>0.26400000000000001</v>
      </c>
      <c r="P11222">
        <f t="shared" si="11169"/>
        <v>4.2000000000000003E-2</v>
      </c>
      <c r="Q11222">
        <f t="shared" si="11169"/>
        <v>0.48430000000000001</v>
      </c>
      <c r="R11222">
        <f t="shared" si="11169"/>
        <v>93</v>
      </c>
      <c r="S11222" s="3">
        <f t="shared" si="11169"/>
        <v>1</v>
      </c>
    </row>
    <row r="11223" spans="1:19" x14ac:dyDescent="0.3">
      <c r="A11223" s="1">
        <v>44051</v>
      </c>
      <c r="B11223">
        <v>2</v>
      </c>
      <c r="C11223">
        <v>79</v>
      </c>
      <c r="D11223">
        <v>26</v>
      </c>
      <c r="E11223">
        <v>24</v>
      </c>
      <c r="F11223">
        <v>3.74</v>
      </c>
      <c r="G11223">
        <v>1.33</v>
      </c>
      <c r="H11223">
        <v>6</v>
      </c>
      <c r="I11223">
        <v>6.5</v>
      </c>
      <c r="J11223">
        <v>28.3</v>
      </c>
      <c r="K11223">
        <v>1.51</v>
      </c>
      <c r="L11223">
        <f t="shared" ref="L11223:S11223" si="11170">L11172</f>
        <v>-9</v>
      </c>
      <c r="M11223" t="str">
        <f t="shared" si="11170"/>
        <v>R</v>
      </c>
      <c r="N11223">
        <f t="shared" si="11170"/>
        <v>76682</v>
      </c>
      <c r="O11223">
        <f t="shared" si="11170"/>
        <v>3.1E-2</v>
      </c>
      <c r="P11223">
        <f t="shared" si="11170"/>
        <v>6.9000000000000006E-2</v>
      </c>
      <c r="Q11223">
        <f t="shared" si="11170"/>
        <v>0.52210000000000001</v>
      </c>
      <c r="R11223">
        <f t="shared" si="11170"/>
        <v>1</v>
      </c>
      <c r="S11223" s="3">
        <f t="shared" si="11170"/>
        <v>0.6</v>
      </c>
    </row>
    <row r="11224" spans="1:19" x14ac:dyDescent="0.3">
      <c r="A11224" s="1">
        <v>44051</v>
      </c>
      <c r="B11224">
        <v>4</v>
      </c>
      <c r="C11224">
        <v>1055</v>
      </c>
      <c r="D11224">
        <v>30</v>
      </c>
      <c r="E11224">
        <v>27</v>
      </c>
      <c r="F11224">
        <v>3.21</v>
      </c>
      <c r="G11224">
        <v>1.85</v>
      </c>
      <c r="H11224">
        <v>73</v>
      </c>
      <c r="I11224">
        <v>1.7</v>
      </c>
      <c r="J11224">
        <v>42.9</v>
      </c>
      <c r="K11224">
        <v>1.3</v>
      </c>
      <c r="L11224">
        <f t="shared" ref="L11224:S11224" si="11171">L11173</f>
        <v>-3</v>
      </c>
      <c r="M11224" t="str">
        <f t="shared" si="11171"/>
        <v>R</v>
      </c>
      <c r="N11224">
        <f t="shared" si="11171"/>
        <v>56869</v>
      </c>
      <c r="O11224">
        <f t="shared" si="11171"/>
        <v>4.1000000000000002E-2</v>
      </c>
      <c r="P11224">
        <f t="shared" si="11171"/>
        <v>0.311</v>
      </c>
      <c r="Q11224">
        <f t="shared" si="11171"/>
        <v>0.49709999999999999</v>
      </c>
      <c r="R11224">
        <f t="shared" si="11171"/>
        <v>61</v>
      </c>
      <c r="S11224" s="3">
        <f t="shared" si="11171"/>
        <v>0.8</v>
      </c>
    </row>
    <row r="11225" spans="1:19" x14ac:dyDescent="0.3">
      <c r="A11225" s="1">
        <v>44051</v>
      </c>
      <c r="B11225">
        <v>5</v>
      </c>
      <c r="C11225">
        <v>787</v>
      </c>
      <c r="D11225">
        <v>24</v>
      </c>
      <c r="E11225">
        <v>22</v>
      </c>
      <c r="F11225">
        <v>3.55</v>
      </c>
      <c r="G11225">
        <v>0.35</v>
      </c>
      <c r="H11225">
        <v>53</v>
      </c>
      <c r="I11225">
        <v>1.8</v>
      </c>
      <c r="J11225">
        <v>29.2</v>
      </c>
      <c r="K11225">
        <v>0.39</v>
      </c>
      <c r="L11225">
        <f t="shared" ref="L11225:S11225" si="11172">L11174</f>
        <v>-16</v>
      </c>
      <c r="M11225" t="str">
        <f t="shared" si="11172"/>
        <v>R</v>
      </c>
      <c r="N11225">
        <f t="shared" si="11172"/>
        <v>46562</v>
      </c>
      <c r="O11225">
        <f t="shared" si="11172"/>
        <v>0.153</v>
      </c>
      <c r="P11225">
        <f t="shared" si="11172"/>
        <v>7.2999999999999995E-2</v>
      </c>
      <c r="Q11225">
        <f t="shared" si="11172"/>
        <v>0.49099999999999999</v>
      </c>
      <c r="R11225">
        <f t="shared" si="11172"/>
        <v>56</v>
      </c>
      <c r="S11225" s="3">
        <f t="shared" si="11172"/>
        <v>1</v>
      </c>
    </row>
    <row r="11226" spans="1:19" x14ac:dyDescent="0.3">
      <c r="A11226" s="1">
        <v>44051</v>
      </c>
      <c r="B11226">
        <v>6</v>
      </c>
      <c r="C11226">
        <v>7596</v>
      </c>
      <c r="D11226">
        <v>35</v>
      </c>
      <c r="E11226">
        <v>28</v>
      </c>
      <c r="F11226">
        <v>3.19</v>
      </c>
      <c r="G11226">
        <v>4.7699999999999996</v>
      </c>
      <c r="H11226">
        <v>12</v>
      </c>
      <c r="I11226">
        <v>5.4</v>
      </c>
      <c r="J11226">
        <v>38.200000000000003</v>
      </c>
      <c r="K11226">
        <v>1.51</v>
      </c>
      <c r="L11226">
        <f t="shared" ref="L11226:S11226" si="11173">L11175</f>
        <v>14</v>
      </c>
      <c r="M11226" t="str">
        <f t="shared" si="11173"/>
        <v>D</v>
      </c>
      <c r="N11226">
        <f t="shared" si="11173"/>
        <v>73056</v>
      </c>
      <c r="O11226">
        <f t="shared" si="11173"/>
        <v>5.5E-2</v>
      </c>
      <c r="P11226">
        <f t="shared" si="11173"/>
        <v>0.38900000000000001</v>
      </c>
      <c r="Q11226">
        <f t="shared" si="11173"/>
        <v>0.49690000000000001</v>
      </c>
      <c r="R11226">
        <f t="shared" si="11173"/>
        <v>239</v>
      </c>
      <c r="S11226" s="3">
        <f t="shared" si="11173"/>
        <v>0.2</v>
      </c>
    </row>
    <row r="11227" spans="1:19" x14ac:dyDescent="0.3">
      <c r="A11227" s="1">
        <v>44051</v>
      </c>
      <c r="B11227">
        <v>8</v>
      </c>
      <c r="C11227">
        <v>431</v>
      </c>
      <c r="D11227">
        <v>26</v>
      </c>
      <c r="E11227">
        <v>24</v>
      </c>
      <c r="F11227">
        <v>4.3</v>
      </c>
      <c r="G11227">
        <v>2.92</v>
      </c>
      <c r="H11227">
        <v>12</v>
      </c>
      <c r="I11227">
        <v>1.1000000000000001</v>
      </c>
      <c r="J11227">
        <v>42.8</v>
      </c>
      <c r="K11227">
        <v>1.3</v>
      </c>
      <c r="L11227">
        <f t="shared" ref="L11227:S11227" si="11174">L11176</f>
        <v>3</v>
      </c>
      <c r="M11227" t="str">
        <f t="shared" si="11174"/>
        <v>D</v>
      </c>
      <c r="N11227">
        <f t="shared" si="11174"/>
        <v>70336</v>
      </c>
      <c r="O11227">
        <f t="shared" si="11174"/>
        <v>3.9E-2</v>
      </c>
      <c r="P11227">
        <f t="shared" si="11174"/>
        <v>0.214</v>
      </c>
      <c r="Q11227">
        <f t="shared" si="11174"/>
        <v>0.50280000000000002</v>
      </c>
      <c r="R11227">
        <f t="shared" si="11174"/>
        <v>53</v>
      </c>
      <c r="S11227" s="3">
        <f t="shared" si="11174"/>
        <v>0.8</v>
      </c>
    </row>
    <row r="11228" spans="1:19" x14ac:dyDescent="0.3">
      <c r="A11228" s="1">
        <v>44051</v>
      </c>
      <c r="B11228">
        <v>9</v>
      </c>
      <c r="C11228">
        <v>0</v>
      </c>
      <c r="D11228">
        <v>26</v>
      </c>
      <c r="E11228">
        <v>23</v>
      </c>
      <c r="F11228">
        <v>3.81</v>
      </c>
      <c r="G11228">
        <v>4.7699999999999996</v>
      </c>
      <c r="H11228">
        <v>73</v>
      </c>
      <c r="I11228">
        <v>2.1</v>
      </c>
      <c r="J11228">
        <v>39.5</v>
      </c>
      <c r="K11228">
        <v>0.6</v>
      </c>
      <c r="L11228">
        <f t="shared" ref="L11228:S11228" si="11175">L11177</f>
        <v>7</v>
      </c>
      <c r="M11228" t="str">
        <f t="shared" si="11175"/>
        <v>D</v>
      </c>
      <c r="N11228">
        <f t="shared" si="11175"/>
        <v>77608</v>
      </c>
      <c r="O11228">
        <f t="shared" si="11175"/>
        <v>9.8000000000000004E-2</v>
      </c>
      <c r="P11228">
        <f t="shared" si="11175"/>
        <v>0.157</v>
      </c>
      <c r="Q11228">
        <f t="shared" si="11175"/>
        <v>0.48780000000000001</v>
      </c>
      <c r="R11228">
        <f t="shared" si="11175"/>
        <v>646</v>
      </c>
      <c r="S11228" s="3">
        <f t="shared" si="11175"/>
        <v>0.6</v>
      </c>
    </row>
    <row r="11229" spans="1:19" x14ac:dyDescent="0.3">
      <c r="A11229" s="1">
        <v>44051</v>
      </c>
      <c r="B11229">
        <v>10</v>
      </c>
      <c r="C11229">
        <v>58</v>
      </c>
      <c r="D11229">
        <v>27</v>
      </c>
      <c r="E11229">
        <v>24</v>
      </c>
      <c r="F11229">
        <v>3.44</v>
      </c>
      <c r="G11229">
        <v>2.57</v>
      </c>
      <c r="H11229">
        <v>86</v>
      </c>
      <c r="I11229">
        <v>1.7</v>
      </c>
      <c r="J11229">
        <v>37.9</v>
      </c>
      <c r="K11229">
        <v>1</v>
      </c>
      <c r="L11229">
        <f t="shared" ref="L11229:S11229" si="11176">L11178</f>
        <v>6</v>
      </c>
      <c r="M11229" t="str">
        <f t="shared" si="11176"/>
        <v>D</v>
      </c>
      <c r="N11229">
        <f t="shared" si="11176"/>
        <v>66401</v>
      </c>
      <c r="O11229">
        <f t="shared" si="11176"/>
        <v>0.216</v>
      </c>
      <c r="P11229">
        <f t="shared" si="11176"/>
        <v>9.0999999999999998E-2</v>
      </c>
      <c r="Q11229">
        <f t="shared" si="11176"/>
        <v>0.48399999999999999</v>
      </c>
      <c r="R11229">
        <f t="shared" si="11176"/>
        <v>381</v>
      </c>
      <c r="S11229" s="3">
        <f t="shared" si="11176"/>
        <v>0.6</v>
      </c>
    </row>
    <row r="11230" spans="1:19" x14ac:dyDescent="0.3">
      <c r="A11230" s="1">
        <v>44051</v>
      </c>
      <c r="B11230">
        <v>11</v>
      </c>
      <c r="C11230">
        <v>64</v>
      </c>
      <c r="D11230">
        <v>54</v>
      </c>
      <c r="E11230">
        <v>43</v>
      </c>
      <c r="F11230">
        <v>3.56</v>
      </c>
      <c r="G11230">
        <v>34.83</v>
      </c>
      <c r="H11230">
        <v>6</v>
      </c>
      <c r="I11230">
        <v>2.2999999999999998</v>
      </c>
      <c r="J11230">
        <v>55.5</v>
      </c>
      <c r="K11230">
        <v>1</v>
      </c>
      <c r="L11230">
        <f t="shared" ref="L11230:S11230" si="11177">L11179</f>
        <v>5</v>
      </c>
      <c r="M11230" t="str">
        <f t="shared" si="11177"/>
        <v>D</v>
      </c>
      <c r="N11230">
        <f t="shared" si="11177"/>
        <v>82604</v>
      </c>
      <c r="O11230">
        <f t="shared" si="11177"/>
        <v>0.46100000000000002</v>
      </c>
      <c r="P11230">
        <f t="shared" si="11177"/>
        <v>0.109</v>
      </c>
      <c r="Q11230">
        <f t="shared" si="11177"/>
        <v>0.47460000000000002</v>
      </c>
      <c r="R11230">
        <f t="shared" si="11177"/>
        <v>10016</v>
      </c>
      <c r="S11230" s="3">
        <f t="shared" si="11177"/>
        <v>0.2</v>
      </c>
    </row>
    <row r="11231" spans="1:19" x14ac:dyDescent="0.3">
      <c r="A11231" s="1">
        <v>44051</v>
      </c>
      <c r="B11231">
        <v>12</v>
      </c>
      <c r="C11231">
        <v>8499</v>
      </c>
      <c r="D11231">
        <v>31</v>
      </c>
      <c r="E11231">
        <v>25</v>
      </c>
      <c r="F11231">
        <v>3.16</v>
      </c>
      <c r="G11231">
        <v>1.84</v>
      </c>
      <c r="H11231">
        <v>96</v>
      </c>
      <c r="I11231">
        <v>2.6</v>
      </c>
      <c r="J11231">
        <v>38.700000000000003</v>
      </c>
      <c r="K11231">
        <v>1</v>
      </c>
      <c r="L11231">
        <f t="shared" ref="L11231:S11231" si="11178">L11180</f>
        <v>-3</v>
      </c>
      <c r="M11231" t="str">
        <f t="shared" si="11178"/>
        <v>R</v>
      </c>
      <c r="N11231">
        <f t="shared" si="11178"/>
        <v>53576</v>
      </c>
      <c r="O11231">
        <f t="shared" si="11178"/>
        <v>0.154</v>
      </c>
      <c r="P11231">
        <f t="shared" si="11178"/>
        <v>0.252</v>
      </c>
      <c r="Q11231">
        <f t="shared" si="11178"/>
        <v>0.48899999999999999</v>
      </c>
      <c r="R11231">
        <f t="shared" si="11178"/>
        <v>313</v>
      </c>
      <c r="S11231" s="3">
        <f t="shared" si="11178"/>
        <v>1</v>
      </c>
    </row>
    <row r="11232" spans="1:19" x14ac:dyDescent="0.3">
      <c r="A11232" s="1">
        <v>44051</v>
      </c>
      <c r="B11232">
        <v>13</v>
      </c>
      <c r="C11232">
        <v>3977</v>
      </c>
      <c r="D11232">
        <v>26</v>
      </c>
      <c r="E11232">
        <v>23</v>
      </c>
      <c r="F11232">
        <v>3.4</v>
      </c>
      <c r="G11232">
        <v>2</v>
      </c>
      <c r="H11232">
        <v>12</v>
      </c>
      <c r="I11232">
        <v>5.9</v>
      </c>
      <c r="J11232">
        <v>37.9</v>
      </c>
      <c r="K11232">
        <v>1</v>
      </c>
      <c r="L11232">
        <f t="shared" ref="L11232:S11232" si="11179">L11181</f>
        <v>-3</v>
      </c>
      <c r="M11232" t="str">
        <f t="shared" si="11179"/>
        <v>R</v>
      </c>
      <c r="N11232">
        <f t="shared" si="11179"/>
        <v>57606</v>
      </c>
      <c r="O11232">
        <f t="shared" si="11179"/>
        <v>0.31</v>
      </c>
      <c r="P11232">
        <f t="shared" si="11179"/>
        <v>9.4E-2</v>
      </c>
      <c r="Q11232">
        <f t="shared" si="11179"/>
        <v>0.48680000000000001</v>
      </c>
      <c r="R11232">
        <f t="shared" si="11179"/>
        <v>172</v>
      </c>
      <c r="S11232" s="3">
        <f t="shared" si="11179"/>
        <v>0.8</v>
      </c>
    </row>
    <row r="11233" spans="1:19" x14ac:dyDescent="0.3">
      <c r="A11233" s="1">
        <v>44051</v>
      </c>
      <c r="B11233">
        <v>15</v>
      </c>
      <c r="C11233">
        <v>231</v>
      </c>
      <c r="D11233">
        <v>47</v>
      </c>
      <c r="E11233">
        <v>27</v>
      </c>
      <c r="F11233">
        <v>3.26</v>
      </c>
      <c r="G11233">
        <v>6.35</v>
      </c>
      <c r="H11233">
        <v>86</v>
      </c>
      <c r="I11233">
        <v>3.8</v>
      </c>
      <c r="J11233">
        <v>29.6</v>
      </c>
      <c r="K11233">
        <v>1.51</v>
      </c>
      <c r="L11233">
        <f t="shared" ref="L11233:S11233" si="11180">L11182</f>
        <v>15</v>
      </c>
      <c r="M11233" t="str">
        <f t="shared" si="11180"/>
        <v>D</v>
      </c>
      <c r="N11233">
        <f t="shared" si="11180"/>
        <v>78728</v>
      </c>
      <c r="O11233">
        <f t="shared" si="11180"/>
        <v>1.7000000000000001E-2</v>
      </c>
      <c r="P11233">
        <f t="shared" si="11180"/>
        <v>0.104</v>
      </c>
      <c r="Q11233">
        <f t="shared" si="11180"/>
        <v>0.50190000000000001</v>
      </c>
      <c r="R11233">
        <f t="shared" si="11180"/>
        <v>130</v>
      </c>
      <c r="S11233" s="3">
        <f t="shared" si="11180"/>
        <v>0.2</v>
      </c>
    </row>
    <row r="11234" spans="1:19" x14ac:dyDescent="0.3">
      <c r="A11234" s="1">
        <v>44051</v>
      </c>
      <c r="B11234">
        <v>16</v>
      </c>
      <c r="C11234">
        <v>573</v>
      </c>
      <c r="D11234">
        <v>25</v>
      </c>
      <c r="E11234">
        <v>22</v>
      </c>
      <c r="F11234">
        <v>3.49</v>
      </c>
      <c r="G11234">
        <v>0.72</v>
      </c>
      <c r="H11234">
        <v>28</v>
      </c>
      <c r="I11234">
        <v>1.7</v>
      </c>
      <c r="J11234">
        <v>33.5</v>
      </c>
      <c r="K11234">
        <v>1.3</v>
      </c>
      <c r="L11234">
        <f t="shared" ref="L11234:S11234" si="11181">L11183</f>
        <v>-19</v>
      </c>
      <c r="M11234" t="str">
        <f t="shared" si="11181"/>
        <v>R</v>
      </c>
      <c r="N11234">
        <f t="shared" si="11181"/>
        <v>53719</v>
      </c>
      <c r="O11234">
        <f t="shared" si="11181"/>
        <v>6.0000000000000001E-3</v>
      </c>
      <c r="P11234">
        <f t="shared" si="11181"/>
        <v>0.124</v>
      </c>
      <c r="Q11234">
        <f t="shared" si="11181"/>
        <v>0.501</v>
      </c>
      <c r="R11234">
        <f t="shared" si="11181"/>
        <v>20</v>
      </c>
      <c r="S11234" s="3">
        <f t="shared" si="11181"/>
        <v>0.8</v>
      </c>
    </row>
    <row r="11235" spans="1:19" x14ac:dyDescent="0.3">
      <c r="A11235" s="1">
        <v>44051</v>
      </c>
      <c r="B11235">
        <v>17</v>
      </c>
      <c r="C11235">
        <v>2204</v>
      </c>
      <c r="D11235">
        <v>26</v>
      </c>
      <c r="E11235">
        <v>24</v>
      </c>
      <c r="F11235">
        <v>4.3</v>
      </c>
      <c r="G11235">
        <v>9.3800000000000008</v>
      </c>
      <c r="H11235">
        <v>28</v>
      </c>
      <c r="I11235">
        <v>1.8</v>
      </c>
      <c r="J11235">
        <v>35.200000000000003</v>
      </c>
      <c r="K11235">
        <v>1.0900000000000001</v>
      </c>
      <c r="L11235">
        <f t="shared" ref="L11235:S11235" si="11182">L11184</f>
        <v>7</v>
      </c>
      <c r="M11235" t="str">
        <f t="shared" si="11182"/>
        <v>D</v>
      </c>
      <c r="N11235">
        <f t="shared" si="11182"/>
        <v>65468</v>
      </c>
      <c r="O11235">
        <f t="shared" si="11182"/>
        <v>0.14000000000000001</v>
      </c>
      <c r="P11235">
        <f t="shared" si="11182"/>
        <v>0.17</v>
      </c>
      <c r="Q11235">
        <f t="shared" si="11182"/>
        <v>0.49099999999999999</v>
      </c>
      <c r="R11235">
        <f t="shared" si="11182"/>
        <v>221</v>
      </c>
      <c r="S11235" s="3">
        <f t="shared" si="11182"/>
        <v>0.4</v>
      </c>
    </row>
    <row r="11236" spans="1:19" x14ac:dyDescent="0.3">
      <c r="A11236" s="1">
        <v>44051</v>
      </c>
      <c r="B11236">
        <v>18</v>
      </c>
      <c r="C11236">
        <v>1034</v>
      </c>
      <c r="D11236">
        <v>24</v>
      </c>
      <c r="E11236">
        <v>21</v>
      </c>
      <c r="F11236">
        <v>4.0599999999999996</v>
      </c>
      <c r="G11236">
        <v>1.02</v>
      </c>
      <c r="H11236">
        <v>28</v>
      </c>
      <c r="I11236">
        <v>1.6</v>
      </c>
      <c r="J11236">
        <v>33.5</v>
      </c>
      <c r="K11236">
        <v>1.0900000000000001</v>
      </c>
      <c r="L11236">
        <f t="shared" ref="L11236:S11236" si="11183">L11185</f>
        <v>-11</v>
      </c>
      <c r="M11236" t="str">
        <f t="shared" si="11183"/>
        <v>R</v>
      </c>
      <c r="N11236">
        <f t="shared" si="11183"/>
        <v>55523</v>
      </c>
      <c r="O11236">
        <f t="shared" si="11183"/>
        <v>9.1999999999999998E-2</v>
      </c>
      <c r="P11236">
        <f t="shared" si="11183"/>
        <v>6.8000000000000005E-2</v>
      </c>
      <c r="Q11236">
        <f t="shared" si="11183"/>
        <v>0.49280000000000002</v>
      </c>
      <c r="R11236">
        <f t="shared" si="11183"/>
        <v>182</v>
      </c>
      <c r="S11236" s="3">
        <f t="shared" si="11183"/>
        <v>0.8</v>
      </c>
    </row>
    <row r="11237" spans="1:19" x14ac:dyDescent="0.3">
      <c r="A11237" s="1">
        <v>44051</v>
      </c>
      <c r="B11237">
        <v>19</v>
      </c>
      <c r="C11237">
        <v>489</v>
      </c>
      <c r="D11237">
        <v>24</v>
      </c>
      <c r="E11237">
        <v>22</v>
      </c>
      <c r="F11237">
        <v>4.2</v>
      </c>
      <c r="G11237">
        <v>1.07</v>
      </c>
      <c r="H11237">
        <v>73</v>
      </c>
      <c r="I11237">
        <v>1.7</v>
      </c>
      <c r="J11237">
        <v>31.7</v>
      </c>
      <c r="K11237">
        <v>1.19</v>
      </c>
      <c r="L11237">
        <f t="shared" ref="L11237:S11237" si="11184">L11186</f>
        <v>-6</v>
      </c>
      <c r="M11237" t="str">
        <f t="shared" si="11184"/>
        <v>R</v>
      </c>
      <c r="N11237">
        <f t="shared" si="11184"/>
        <v>59060</v>
      </c>
      <c r="O11237">
        <f t="shared" si="11184"/>
        <v>3.4000000000000002E-2</v>
      </c>
      <c r="P11237">
        <f t="shared" si="11184"/>
        <v>5.8999999999999997E-2</v>
      </c>
      <c r="Q11237">
        <f t="shared" si="11184"/>
        <v>0.49619999999999997</v>
      </c>
      <c r="R11237">
        <f t="shared" si="11184"/>
        <v>56</v>
      </c>
      <c r="S11237" s="3">
        <f t="shared" si="11184"/>
        <v>0.8</v>
      </c>
    </row>
    <row r="11238" spans="1:19" x14ac:dyDescent="0.3">
      <c r="A11238" s="1">
        <v>44051</v>
      </c>
      <c r="B11238">
        <v>20</v>
      </c>
      <c r="C11238">
        <v>327</v>
      </c>
      <c r="D11238">
        <v>26</v>
      </c>
      <c r="E11238">
        <v>24</v>
      </c>
      <c r="F11238">
        <v>4.09</v>
      </c>
      <c r="G11238">
        <v>0.48</v>
      </c>
      <c r="H11238">
        <v>28</v>
      </c>
      <c r="I11238">
        <v>3.9</v>
      </c>
      <c r="J11238">
        <v>32.4</v>
      </c>
      <c r="K11238">
        <v>1.19</v>
      </c>
      <c r="L11238">
        <f t="shared" ref="L11238:S11238" si="11185">L11187</f>
        <v>-11</v>
      </c>
      <c r="M11238" t="str">
        <f t="shared" si="11185"/>
        <v>R</v>
      </c>
      <c r="N11238">
        <f t="shared" si="11185"/>
        <v>59470</v>
      </c>
      <c r="O11238">
        <f t="shared" si="11185"/>
        <v>5.6000000000000001E-2</v>
      </c>
      <c r="P11238">
        <f t="shared" si="11185"/>
        <v>0.11700000000000001</v>
      </c>
      <c r="Q11238">
        <f t="shared" si="11185"/>
        <v>0.49830000000000002</v>
      </c>
      <c r="R11238">
        <f t="shared" si="11185"/>
        <v>35</v>
      </c>
      <c r="S11238" s="3">
        <f t="shared" si="11185"/>
        <v>0.8</v>
      </c>
    </row>
    <row r="11239" spans="1:19" x14ac:dyDescent="0.3">
      <c r="A11239" s="1">
        <v>44051</v>
      </c>
      <c r="B11239">
        <v>21</v>
      </c>
      <c r="C11239">
        <v>790</v>
      </c>
      <c r="D11239">
        <v>25</v>
      </c>
      <c r="E11239">
        <v>22</v>
      </c>
      <c r="F11239">
        <v>4.1500000000000004</v>
      </c>
      <c r="G11239">
        <v>0.97</v>
      </c>
      <c r="H11239">
        <v>53</v>
      </c>
      <c r="I11239">
        <v>3.9</v>
      </c>
      <c r="J11239">
        <v>34.700000000000003</v>
      </c>
      <c r="K11239">
        <v>1.2</v>
      </c>
      <c r="L11239">
        <f t="shared" ref="L11239:S11239" si="11186">L11188</f>
        <v>-16</v>
      </c>
      <c r="M11239" t="str">
        <f t="shared" si="11186"/>
        <v>R</v>
      </c>
      <c r="N11239">
        <f t="shared" si="11186"/>
        <v>49623</v>
      </c>
      <c r="O11239">
        <f t="shared" si="11186"/>
        <v>7.9000000000000001E-2</v>
      </c>
      <c r="P11239">
        <f t="shared" si="11186"/>
        <v>3.5999999999999997E-2</v>
      </c>
      <c r="Q11239">
        <f t="shared" si="11186"/>
        <v>0.49249999999999999</v>
      </c>
      <c r="R11239">
        <f t="shared" si="11186"/>
        <v>110</v>
      </c>
      <c r="S11239" s="3">
        <f t="shared" si="11186"/>
        <v>0.4</v>
      </c>
    </row>
    <row r="11240" spans="1:19" x14ac:dyDescent="0.3">
      <c r="A11240" s="1">
        <v>44051</v>
      </c>
      <c r="B11240">
        <v>22</v>
      </c>
      <c r="C11240">
        <v>0</v>
      </c>
      <c r="D11240">
        <v>29</v>
      </c>
      <c r="E11240">
        <v>25</v>
      </c>
      <c r="F11240">
        <v>3.82</v>
      </c>
      <c r="G11240">
        <v>1.23</v>
      </c>
      <c r="H11240">
        <v>28</v>
      </c>
      <c r="I11240">
        <v>2.1</v>
      </c>
      <c r="J11240">
        <v>35.9</v>
      </c>
      <c r="K11240">
        <v>0.39</v>
      </c>
      <c r="L11240">
        <f t="shared" ref="L11240:S11240" si="11187">L11189</f>
        <v>-12</v>
      </c>
      <c r="M11240" t="str">
        <f t="shared" si="11187"/>
        <v>R</v>
      </c>
      <c r="N11240">
        <f t="shared" si="11187"/>
        <v>48568</v>
      </c>
      <c r="O11240">
        <f t="shared" si="11187"/>
        <v>0.32</v>
      </c>
      <c r="P11240">
        <f t="shared" si="11187"/>
        <v>0.05</v>
      </c>
      <c r="Q11240">
        <f t="shared" si="11187"/>
        <v>0.4889</v>
      </c>
      <c r="R11240">
        <f t="shared" si="11187"/>
        <v>90</v>
      </c>
      <c r="S11240" s="3">
        <f t="shared" si="11187"/>
        <v>1</v>
      </c>
    </row>
    <row r="11241" spans="1:19" x14ac:dyDescent="0.3">
      <c r="A11241" s="1">
        <v>44051</v>
      </c>
      <c r="B11241">
        <v>23</v>
      </c>
      <c r="C11241">
        <v>12</v>
      </c>
      <c r="D11241">
        <v>24</v>
      </c>
      <c r="E11241">
        <v>21</v>
      </c>
      <c r="F11241">
        <v>3.63</v>
      </c>
      <c r="G11241">
        <v>0.6</v>
      </c>
      <c r="H11241">
        <v>100</v>
      </c>
      <c r="I11241">
        <v>1.2</v>
      </c>
      <c r="J11241">
        <v>31.6</v>
      </c>
      <c r="K11241">
        <v>0.6</v>
      </c>
      <c r="L11241">
        <f t="shared" ref="L11241:S11241" si="11188">L11190</f>
        <v>1</v>
      </c>
      <c r="M11241" t="str">
        <f t="shared" si="11188"/>
        <v>D</v>
      </c>
      <c r="N11241">
        <f t="shared" si="11188"/>
        <v>56460</v>
      </c>
      <c r="O11241">
        <f t="shared" si="11188"/>
        <v>1.2999999999999999E-2</v>
      </c>
      <c r="P11241">
        <f t="shared" si="11188"/>
        <v>1.6E-2</v>
      </c>
      <c r="Q11241">
        <f t="shared" si="11188"/>
        <v>0.4894</v>
      </c>
      <c r="R11241">
        <f t="shared" si="11188"/>
        <v>38</v>
      </c>
      <c r="S11241" s="3">
        <f t="shared" si="11188"/>
        <v>0.6</v>
      </c>
    </row>
    <row r="11242" spans="1:19" x14ac:dyDescent="0.3">
      <c r="A11242" s="1">
        <v>44051</v>
      </c>
      <c r="B11242">
        <v>24</v>
      </c>
      <c r="C11242">
        <v>775</v>
      </c>
      <c r="D11242">
        <v>32</v>
      </c>
      <c r="E11242">
        <v>27</v>
      </c>
      <c r="F11242">
        <v>3.58</v>
      </c>
      <c r="G11242">
        <v>8.5299999999999994</v>
      </c>
      <c r="H11242">
        <v>28</v>
      </c>
      <c r="I11242">
        <v>1.3</v>
      </c>
      <c r="J11242">
        <v>44.9</v>
      </c>
      <c r="K11242">
        <v>1</v>
      </c>
      <c r="L11242">
        <f t="shared" ref="L11242:S11242" si="11189">L11191</f>
        <v>14</v>
      </c>
      <c r="M11242" t="str">
        <f t="shared" si="11189"/>
        <v>D</v>
      </c>
      <c r="N11242">
        <f t="shared" si="11189"/>
        <v>84342</v>
      </c>
      <c r="O11242">
        <f t="shared" si="11189"/>
        <v>0.29299999999999998</v>
      </c>
      <c r="P11242">
        <f t="shared" si="11189"/>
        <v>9.8000000000000004E-2</v>
      </c>
      <c r="Q11242">
        <f t="shared" si="11189"/>
        <v>0.48480000000000001</v>
      </c>
      <c r="R11242">
        <f t="shared" si="11189"/>
        <v>484</v>
      </c>
      <c r="S11242" s="3">
        <f t="shared" si="11189"/>
        <v>0.2</v>
      </c>
    </row>
    <row r="11243" spans="1:19" x14ac:dyDescent="0.3">
      <c r="A11243" s="1">
        <v>44051</v>
      </c>
      <c r="B11243">
        <v>25</v>
      </c>
      <c r="C11243">
        <v>418</v>
      </c>
      <c r="D11243">
        <v>30</v>
      </c>
      <c r="E11243">
        <v>26</v>
      </c>
      <c r="F11243">
        <v>4.41</v>
      </c>
      <c r="G11243">
        <v>9.9499999999999993</v>
      </c>
      <c r="H11243">
        <v>53</v>
      </c>
      <c r="I11243">
        <v>2.1</v>
      </c>
      <c r="J11243">
        <v>38.299999999999997</v>
      </c>
      <c r="K11243">
        <v>0.6</v>
      </c>
      <c r="L11243">
        <f t="shared" ref="L11243:S11243" si="11190">L11192</f>
        <v>14</v>
      </c>
      <c r="M11243" t="str">
        <f t="shared" si="11190"/>
        <v>D</v>
      </c>
      <c r="N11243">
        <f t="shared" si="11190"/>
        <v>78970</v>
      </c>
      <c r="O11243">
        <f t="shared" si="11190"/>
        <v>6.8000000000000005E-2</v>
      </c>
      <c r="P11243">
        <f t="shared" si="11190"/>
        <v>0.11600000000000001</v>
      </c>
      <c r="Q11243">
        <f t="shared" si="11190"/>
        <v>0.48520000000000002</v>
      </c>
      <c r="R11243">
        <f t="shared" si="11190"/>
        <v>647</v>
      </c>
      <c r="S11243" s="3">
        <f t="shared" si="11190"/>
        <v>0.6</v>
      </c>
    </row>
    <row r="11244" spans="1:19" x14ac:dyDescent="0.3">
      <c r="A11244" s="1">
        <v>44051</v>
      </c>
      <c r="B11244">
        <v>26</v>
      </c>
      <c r="C11244">
        <v>725</v>
      </c>
      <c r="D11244">
        <v>26</v>
      </c>
      <c r="E11244">
        <v>23</v>
      </c>
      <c r="F11244">
        <v>3.81</v>
      </c>
      <c r="G11244">
        <v>1.37</v>
      </c>
      <c r="H11244">
        <v>73</v>
      </c>
      <c r="I11244">
        <v>1.4</v>
      </c>
      <c r="J11244">
        <v>41.4</v>
      </c>
      <c r="K11244">
        <v>1.0900000000000001</v>
      </c>
      <c r="L11244">
        <f t="shared" ref="L11244:S11244" si="11191">L11193</f>
        <v>1</v>
      </c>
      <c r="M11244" t="str">
        <f t="shared" si="11191"/>
        <v>R</v>
      </c>
      <c r="N11244">
        <f t="shared" si="11191"/>
        <v>56352</v>
      </c>
      <c r="O11244">
        <f t="shared" si="11191"/>
        <v>0.13700000000000001</v>
      </c>
      <c r="P11244">
        <f t="shared" si="11191"/>
        <v>0.05</v>
      </c>
      <c r="Q11244">
        <f t="shared" si="11191"/>
        <v>0.49199999999999999</v>
      </c>
      <c r="R11244">
        <f t="shared" si="11191"/>
        <v>103</v>
      </c>
      <c r="S11244" s="3">
        <f t="shared" si="11191"/>
        <v>0.6</v>
      </c>
    </row>
    <row r="11245" spans="1:19" x14ac:dyDescent="0.3">
      <c r="A11245" s="1">
        <v>44051</v>
      </c>
      <c r="B11245">
        <v>27</v>
      </c>
      <c r="C11245">
        <v>906</v>
      </c>
      <c r="D11245">
        <v>27</v>
      </c>
      <c r="E11245">
        <v>24</v>
      </c>
      <c r="F11245">
        <v>3.79</v>
      </c>
      <c r="G11245">
        <v>3.51</v>
      </c>
      <c r="H11245">
        <v>28</v>
      </c>
      <c r="I11245">
        <v>1.7</v>
      </c>
      <c r="J11245">
        <v>37.5</v>
      </c>
      <c r="K11245">
        <v>1.19</v>
      </c>
      <c r="L11245">
        <f t="shared" ref="L11245:S11245" si="11192">L11194</f>
        <v>1</v>
      </c>
      <c r="M11245" t="str">
        <f t="shared" si="11192"/>
        <v>R</v>
      </c>
      <c r="N11245">
        <f t="shared" si="11192"/>
        <v>70160</v>
      </c>
      <c r="O11245">
        <f t="shared" si="11192"/>
        <v>6.0999999999999999E-2</v>
      </c>
      <c r="P11245">
        <f t="shared" si="11192"/>
        <v>5.2999999999999999E-2</v>
      </c>
      <c r="Q11245">
        <f t="shared" si="11192"/>
        <v>0.49790000000000001</v>
      </c>
      <c r="R11245">
        <f t="shared" si="11192"/>
        <v>63</v>
      </c>
      <c r="S11245" s="3">
        <f t="shared" si="11192"/>
        <v>0.4</v>
      </c>
    </row>
    <row r="11246" spans="1:19" x14ac:dyDescent="0.3">
      <c r="A11246" s="1">
        <v>44051</v>
      </c>
      <c r="B11246">
        <v>28</v>
      </c>
      <c r="C11246">
        <v>1210</v>
      </c>
      <c r="D11246">
        <v>24</v>
      </c>
      <c r="E11246">
        <v>22</v>
      </c>
      <c r="F11246">
        <v>3.37</v>
      </c>
      <c r="G11246">
        <v>0.28999999999999998</v>
      </c>
      <c r="H11246">
        <v>28</v>
      </c>
      <c r="I11246">
        <v>1.7</v>
      </c>
      <c r="J11246">
        <v>29.3</v>
      </c>
      <c r="K11246">
        <v>1.2</v>
      </c>
      <c r="L11246">
        <f t="shared" ref="L11246:S11246" si="11193">L11195</f>
        <v>-9</v>
      </c>
      <c r="M11246" t="str">
        <f t="shared" si="11193"/>
        <v>R</v>
      </c>
      <c r="N11246">
        <f t="shared" si="11193"/>
        <v>44445</v>
      </c>
      <c r="O11246">
        <f t="shared" si="11193"/>
        <v>0.375</v>
      </c>
      <c r="P11246">
        <f t="shared" si="11193"/>
        <v>0.03</v>
      </c>
      <c r="Q11246">
        <f t="shared" si="11193"/>
        <v>0.48530000000000001</v>
      </c>
      <c r="R11246">
        <f t="shared" si="11193"/>
        <v>62</v>
      </c>
      <c r="S11246" s="3">
        <f t="shared" si="11193"/>
        <v>0.8</v>
      </c>
    </row>
    <row r="11247" spans="1:19" x14ac:dyDescent="0.3">
      <c r="A11247" s="1">
        <v>44051</v>
      </c>
      <c r="B11247">
        <v>29</v>
      </c>
      <c r="C11247">
        <v>184</v>
      </c>
      <c r="D11247">
        <v>25</v>
      </c>
      <c r="E11247">
        <v>23</v>
      </c>
      <c r="F11247">
        <v>3.84</v>
      </c>
      <c r="G11247">
        <v>1.37</v>
      </c>
      <c r="H11247">
        <v>53</v>
      </c>
      <c r="I11247">
        <v>1.3</v>
      </c>
      <c r="J11247">
        <v>35.200000000000003</v>
      </c>
      <c r="K11247">
        <v>1.19</v>
      </c>
      <c r="L11247">
        <f t="shared" ref="L11247:S11247" si="11194">L11196</f>
        <v>-10</v>
      </c>
      <c r="M11247" t="str">
        <f t="shared" si="11194"/>
        <v>R</v>
      </c>
      <c r="N11247">
        <f t="shared" si="11194"/>
        <v>54873</v>
      </c>
      <c r="O11247">
        <f t="shared" si="11194"/>
        <v>0.115</v>
      </c>
      <c r="P11247">
        <f t="shared" si="11194"/>
        <v>4.1000000000000002E-2</v>
      </c>
      <c r="Q11247">
        <f t="shared" si="11194"/>
        <v>0.49080000000000001</v>
      </c>
      <c r="R11247">
        <f t="shared" si="11194"/>
        <v>87</v>
      </c>
      <c r="S11247" s="3">
        <f t="shared" si="11194"/>
        <v>0.8</v>
      </c>
    </row>
    <row r="11248" spans="1:19" x14ac:dyDescent="0.3">
      <c r="A11248" s="1">
        <v>44051</v>
      </c>
      <c r="B11248">
        <v>30</v>
      </c>
      <c r="C11248">
        <v>133</v>
      </c>
      <c r="D11248">
        <v>25</v>
      </c>
      <c r="E11248">
        <v>25</v>
      </c>
      <c r="F11248">
        <v>3.44</v>
      </c>
      <c r="G11248">
        <v>0.75</v>
      </c>
      <c r="H11248">
        <v>92</v>
      </c>
      <c r="I11248">
        <v>1.5</v>
      </c>
      <c r="J11248">
        <v>30.2</v>
      </c>
      <c r="K11248">
        <v>1.3</v>
      </c>
      <c r="L11248">
        <f t="shared" ref="L11248:S11248" si="11195">L11197</f>
        <v>-11</v>
      </c>
      <c r="M11248" t="str">
        <f t="shared" si="11195"/>
        <v>R</v>
      </c>
      <c r="N11248">
        <f t="shared" si="11195"/>
        <v>52853</v>
      </c>
      <c r="O11248">
        <f t="shared" si="11195"/>
        <v>4.0000000000000001E-3</v>
      </c>
      <c r="P11248">
        <f t="shared" si="11195"/>
        <v>3.6999999999999998E-2</v>
      </c>
      <c r="Q11248">
        <f t="shared" si="11195"/>
        <v>0.50319999999999998</v>
      </c>
      <c r="R11248">
        <f t="shared" si="11195"/>
        <v>7</v>
      </c>
      <c r="S11248" s="3">
        <f t="shared" si="11195"/>
        <v>0.8</v>
      </c>
    </row>
    <row r="11249" spans="1:19" x14ac:dyDescent="0.3">
      <c r="A11249" s="1">
        <v>44051</v>
      </c>
      <c r="B11249">
        <v>31</v>
      </c>
      <c r="C11249">
        <v>147</v>
      </c>
      <c r="D11249">
        <v>25</v>
      </c>
      <c r="E11249">
        <v>23</v>
      </c>
      <c r="F11249">
        <v>4.03</v>
      </c>
      <c r="G11249">
        <v>0.65</v>
      </c>
      <c r="H11249">
        <v>28</v>
      </c>
      <c r="I11249">
        <v>1.4</v>
      </c>
      <c r="J11249">
        <v>33.9</v>
      </c>
      <c r="K11249">
        <v>1.19</v>
      </c>
      <c r="L11249">
        <f t="shared" ref="L11249:S11249" si="11196">L11198</f>
        <v>-13</v>
      </c>
      <c r="M11249" t="str">
        <f t="shared" si="11196"/>
        <v>R</v>
      </c>
      <c r="N11249">
        <f t="shared" si="11196"/>
        <v>59764</v>
      </c>
      <c r="O11249">
        <f t="shared" si="11196"/>
        <v>4.5999999999999999E-2</v>
      </c>
      <c r="P11249">
        <f t="shared" si="11196"/>
        <v>0.107</v>
      </c>
      <c r="Q11249">
        <f t="shared" si="11196"/>
        <v>0.49859999999999999</v>
      </c>
      <c r="R11249">
        <f t="shared" si="11196"/>
        <v>25</v>
      </c>
      <c r="S11249" s="3">
        <f t="shared" si="11196"/>
        <v>1</v>
      </c>
    </row>
    <row r="11250" spans="1:19" x14ac:dyDescent="0.3">
      <c r="A11250" s="1">
        <v>44051</v>
      </c>
      <c r="B11250">
        <v>32</v>
      </c>
      <c r="C11250">
        <v>886</v>
      </c>
      <c r="D11250">
        <v>33</v>
      </c>
      <c r="E11250">
        <v>28</v>
      </c>
      <c r="F11250">
        <v>3.15</v>
      </c>
      <c r="G11250">
        <v>3.42</v>
      </c>
      <c r="H11250">
        <v>28</v>
      </c>
      <c r="I11250">
        <v>6.8</v>
      </c>
      <c r="J11250">
        <v>42.1</v>
      </c>
      <c r="K11250">
        <v>1.3</v>
      </c>
      <c r="L11250">
        <f t="shared" ref="L11250:S11250" si="11197">L11199</f>
        <v>0</v>
      </c>
      <c r="M11250" t="str">
        <f t="shared" si="11197"/>
        <v>D</v>
      </c>
      <c r="N11250">
        <f t="shared" si="11197"/>
        <v>57757</v>
      </c>
      <c r="O11250">
        <f t="shared" si="11197"/>
        <v>8.5999999999999993E-2</v>
      </c>
      <c r="P11250">
        <f t="shared" si="11197"/>
        <v>0.28499999999999998</v>
      </c>
      <c r="Q11250">
        <f t="shared" si="11197"/>
        <v>0.502</v>
      </c>
      <c r="R11250">
        <f t="shared" si="11197"/>
        <v>26</v>
      </c>
      <c r="S11250" s="3">
        <f t="shared" si="11197"/>
        <v>0.4</v>
      </c>
    </row>
    <row r="11251" spans="1:19" x14ac:dyDescent="0.3">
      <c r="A11251" s="1">
        <v>44051</v>
      </c>
      <c r="B11251">
        <v>33</v>
      </c>
      <c r="C11251">
        <v>36</v>
      </c>
      <c r="D11251">
        <v>24</v>
      </c>
      <c r="E11251">
        <v>21</v>
      </c>
      <c r="F11251">
        <v>3.8</v>
      </c>
      <c r="G11251">
        <v>0.82</v>
      </c>
      <c r="H11251">
        <v>86</v>
      </c>
      <c r="I11251">
        <v>1.8</v>
      </c>
      <c r="J11251">
        <v>35.799999999999997</v>
      </c>
      <c r="K11251">
        <v>0.6</v>
      </c>
      <c r="L11251">
        <f t="shared" ref="L11251:S11251" si="11198">L11200</f>
        <v>0</v>
      </c>
      <c r="M11251" t="str">
        <f t="shared" si="11198"/>
        <v>R</v>
      </c>
      <c r="N11251">
        <f t="shared" si="11198"/>
        <v>75508</v>
      </c>
      <c r="O11251">
        <f t="shared" si="11198"/>
        <v>1.2999999999999999E-2</v>
      </c>
      <c r="P11251">
        <f t="shared" si="11198"/>
        <v>3.5999999999999997E-2</v>
      </c>
      <c r="Q11251">
        <f t="shared" si="11198"/>
        <v>0.49490000000000001</v>
      </c>
      <c r="R11251">
        <f t="shared" si="11198"/>
        <v>144</v>
      </c>
      <c r="S11251" s="3">
        <f t="shared" si="11198"/>
        <v>0.6</v>
      </c>
    </row>
    <row r="11252" spans="1:19" x14ac:dyDescent="0.3">
      <c r="A11252" s="1">
        <v>44051</v>
      </c>
      <c r="B11252">
        <v>34</v>
      </c>
      <c r="C11252">
        <v>379</v>
      </c>
      <c r="D11252">
        <v>31</v>
      </c>
      <c r="E11252">
        <v>28</v>
      </c>
      <c r="F11252">
        <v>3.94</v>
      </c>
      <c r="G11252">
        <v>11.31</v>
      </c>
      <c r="H11252">
        <v>53</v>
      </c>
      <c r="I11252">
        <v>1.5</v>
      </c>
      <c r="J11252">
        <v>40.9</v>
      </c>
      <c r="K11252">
        <v>1.3</v>
      </c>
      <c r="L11252">
        <f t="shared" ref="L11252:S11252" si="11199">L11201</f>
        <v>6</v>
      </c>
      <c r="M11252" t="str">
        <f t="shared" si="11199"/>
        <v>D</v>
      </c>
      <c r="N11252">
        <f t="shared" si="11199"/>
        <v>80536</v>
      </c>
      <c r="O11252">
        <f t="shared" si="11199"/>
        <v>0.127</v>
      </c>
      <c r="P11252">
        <f t="shared" si="11199"/>
        <v>0.19900000000000001</v>
      </c>
      <c r="Q11252">
        <f t="shared" si="11199"/>
        <v>0.48820000000000002</v>
      </c>
      <c r="R11252">
        <f t="shared" si="11199"/>
        <v>1018</v>
      </c>
      <c r="S11252" s="3">
        <f t="shared" si="11199"/>
        <v>0.4</v>
      </c>
    </row>
    <row r="11253" spans="1:19" x14ac:dyDescent="0.3">
      <c r="A11253" s="1">
        <v>44051</v>
      </c>
      <c r="B11253">
        <v>35</v>
      </c>
      <c r="C11253">
        <v>143</v>
      </c>
      <c r="D11253">
        <v>28</v>
      </c>
      <c r="E11253">
        <v>24</v>
      </c>
      <c r="F11253">
        <v>3.92</v>
      </c>
      <c r="G11253">
        <v>1.07</v>
      </c>
      <c r="H11253">
        <v>73</v>
      </c>
      <c r="I11253">
        <v>3.1</v>
      </c>
      <c r="J11253">
        <v>33.799999999999997</v>
      </c>
      <c r="K11253">
        <v>1.3</v>
      </c>
      <c r="L11253">
        <f t="shared" ref="L11253:S11253" si="11200">L11202</f>
        <v>3</v>
      </c>
      <c r="M11253" t="str">
        <f t="shared" si="11200"/>
        <v>D</v>
      </c>
      <c r="N11253">
        <f t="shared" si="11200"/>
        <v>48627</v>
      </c>
      <c r="O11253">
        <f t="shared" si="11200"/>
        <v>1.7999999999999999E-2</v>
      </c>
      <c r="P11253">
        <f t="shared" si="11200"/>
        <v>0.48499999999999999</v>
      </c>
      <c r="Q11253">
        <f t="shared" si="11200"/>
        <v>0.495</v>
      </c>
      <c r="R11253">
        <f t="shared" si="11200"/>
        <v>17</v>
      </c>
      <c r="S11253" s="3">
        <f t="shared" si="11200"/>
        <v>0.2</v>
      </c>
    </row>
    <row r="11254" spans="1:19" x14ac:dyDescent="0.3">
      <c r="A11254" s="1">
        <v>44051</v>
      </c>
      <c r="B11254">
        <v>36</v>
      </c>
      <c r="C11254">
        <v>703</v>
      </c>
      <c r="D11254">
        <v>36</v>
      </c>
      <c r="E11254">
        <v>33</v>
      </c>
      <c r="F11254">
        <v>4.1500000000000004</v>
      </c>
      <c r="G11254">
        <v>28.06</v>
      </c>
      <c r="H11254">
        <v>53</v>
      </c>
      <c r="I11254">
        <v>2.7</v>
      </c>
      <c r="J11254">
        <v>36.9</v>
      </c>
      <c r="K11254">
        <v>1.3</v>
      </c>
      <c r="L11254">
        <f t="shared" ref="L11254:S11254" si="11201">L11203</f>
        <v>10</v>
      </c>
      <c r="M11254" t="str">
        <f t="shared" si="11201"/>
        <v>D</v>
      </c>
      <c r="N11254">
        <f t="shared" si="11201"/>
        <v>69170</v>
      </c>
      <c r="O11254">
        <f t="shared" si="11201"/>
        <v>0.14299999999999999</v>
      </c>
      <c r="P11254">
        <f t="shared" si="11201"/>
        <v>0.189</v>
      </c>
      <c r="Q11254">
        <f t="shared" si="11201"/>
        <v>0.48520000000000002</v>
      </c>
      <c r="R11254">
        <f t="shared" si="11201"/>
        <v>360</v>
      </c>
      <c r="S11254" s="3">
        <f t="shared" si="11201"/>
        <v>0.8</v>
      </c>
    </row>
    <row r="11255" spans="1:19" x14ac:dyDescent="0.3">
      <c r="A11255" s="1">
        <v>44051</v>
      </c>
      <c r="B11255">
        <v>37</v>
      </c>
      <c r="C11255">
        <v>1611</v>
      </c>
      <c r="D11255">
        <v>26</v>
      </c>
      <c r="E11255">
        <v>23</v>
      </c>
      <c r="F11255">
        <v>3.58</v>
      </c>
      <c r="G11255">
        <v>0.95</v>
      </c>
      <c r="H11255">
        <v>53</v>
      </c>
      <c r="I11255">
        <v>1.3</v>
      </c>
      <c r="J11255">
        <v>35.700000000000003</v>
      </c>
      <c r="K11255">
        <v>1</v>
      </c>
      <c r="L11255">
        <f t="shared" ref="L11255:S11255" si="11202">L11204</f>
        <v>-3</v>
      </c>
      <c r="M11255" t="str">
        <f t="shared" si="11202"/>
        <v>R</v>
      </c>
      <c r="N11255">
        <f t="shared" si="11202"/>
        <v>53877</v>
      </c>
      <c r="O11255">
        <f t="shared" si="11202"/>
        <v>0.21099999999999999</v>
      </c>
      <c r="P11255">
        <f t="shared" si="11202"/>
        <v>9.1999999999999998E-2</v>
      </c>
      <c r="Q11255">
        <f t="shared" si="11202"/>
        <v>0.4869</v>
      </c>
      <c r="R11255">
        <f t="shared" si="11202"/>
        <v>189</v>
      </c>
      <c r="S11255" s="3">
        <f t="shared" si="11202"/>
        <v>0.4</v>
      </c>
    </row>
    <row r="11256" spans="1:19" x14ac:dyDescent="0.3">
      <c r="A11256" s="1">
        <v>44051</v>
      </c>
      <c r="B11256">
        <v>38</v>
      </c>
      <c r="C11256">
        <v>183</v>
      </c>
      <c r="D11256">
        <v>25</v>
      </c>
      <c r="E11256">
        <v>23</v>
      </c>
      <c r="F11256">
        <v>3.64</v>
      </c>
      <c r="G11256">
        <v>0.53</v>
      </c>
      <c r="H11256">
        <v>28</v>
      </c>
      <c r="I11256">
        <v>1.1000000000000001</v>
      </c>
      <c r="J11256">
        <v>31.9</v>
      </c>
      <c r="K11256">
        <v>1.19</v>
      </c>
      <c r="L11256">
        <f t="shared" ref="L11256:S11256" si="11203">L11205</f>
        <v>-20</v>
      </c>
      <c r="M11256" t="str">
        <f t="shared" si="11203"/>
        <v>R</v>
      </c>
      <c r="N11256">
        <f t="shared" si="11203"/>
        <v>63822</v>
      </c>
      <c r="O11256">
        <f t="shared" si="11203"/>
        <v>2.7E-2</v>
      </c>
      <c r="P11256">
        <f t="shared" si="11203"/>
        <v>3.5000000000000003E-2</v>
      </c>
      <c r="Q11256">
        <f t="shared" si="11203"/>
        <v>0.51339999999999997</v>
      </c>
      <c r="R11256">
        <f t="shared" si="11203"/>
        <v>11</v>
      </c>
      <c r="S11256" s="3">
        <f t="shared" si="11203"/>
        <v>0.8</v>
      </c>
    </row>
    <row r="11257" spans="1:19" x14ac:dyDescent="0.3">
      <c r="A11257" s="1">
        <v>44051</v>
      </c>
      <c r="B11257">
        <v>39</v>
      </c>
      <c r="C11257">
        <v>1294</v>
      </c>
      <c r="D11257">
        <v>25</v>
      </c>
      <c r="E11257">
        <v>23</v>
      </c>
      <c r="F11257">
        <v>3.91</v>
      </c>
      <c r="G11257">
        <v>1.59</v>
      </c>
      <c r="H11257">
        <v>73</v>
      </c>
      <c r="I11257">
        <v>1.7</v>
      </c>
      <c r="J11257">
        <v>35.9</v>
      </c>
      <c r="K11257">
        <v>1.0900000000000001</v>
      </c>
      <c r="L11257">
        <f t="shared" ref="L11257:S11257" si="11204">L11206</f>
        <v>6</v>
      </c>
      <c r="M11257" t="str">
        <f t="shared" si="11204"/>
        <v>R</v>
      </c>
      <c r="N11257">
        <f t="shared" si="11204"/>
        <v>55651</v>
      </c>
      <c r="O11257">
        <f t="shared" si="11204"/>
        <v>0.122</v>
      </c>
      <c r="P11257">
        <f t="shared" si="11204"/>
        <v>3.6999999999999998E-2</v>
      </c>
      <c r="Q11257">
        <f t="shared" si="11204"/>
        <v>0.49</v>
      </c>
      <c r="R11257">
        <f t="shared" si="11204"/>
        <v>260</v>
      </c>
      <c r="S11257" s="3">
        <f t="shared" si="11204"/>
        <v>0.6</v>
      </c>
    </row>
    <row r="11258" spans="1:19" x14ac:dyDescent="0.3">
      <c r="A11258" s="1">
        <v>44051</v>
      </c>
      <c r="B11258">
        <v>40</v>
      </c>
      <c r="C11258">
        <v>836</v>
      </c>
      <c r="D11258">
        <v>25</v>
      </c>
      <c r="E11258">
        <v>23</v>
      </c>
      <c r="F11258">
        <v>3.75</v>
      </c>
      <c r="G11258">
        <v>0.42</v>
      </c>
      <c r="H11258">
        <v>28</v>
      </c>
      <c r="I11258">
        <v>1.2</v>
      </c>
      <c r="J11258">
        <v>32.5</v>
      </c>
      <c r="K11258">
        <v>0.39</v>
      </c>
      <c r="L11258">
        <f t="shared" ref="L11258:S11258" si="11205">L11207</f>
        <v>-20</v>
      </c>
      <c r="M11258" t="str">
        <f t="shared" si="11205"/>
        <v>R</v>
      </c>
      <c r="N11258">
        <f t="shared" si="11205"/>
        <v>51821</v>
      </c>
      <c r="O11258">
        <f t="shared" si="11205"/>
        <v>7.1999999999999995E-2</v>
      </c>
      <c r="P11258">
        <f t="shared" si="11205"/>
        <v>0.104</v>
      </c>
      <c r="Q11258">
        <f t="shared" si="11205"/>
        <v>0.4955</v>
      </c>
      <c r="R11258">
        <f t="shared" si="11205"/>
        <v>56</v>
      </c>
      <c r="S11258" s="3">
        <f t="shared" si="11205"/>
        <v>0.8</v>
      </c>
    </row>
    <row r="11259" spans="1:19" x14ac:dyDescent="0.3">
      <c r="A11259" s="1">
        <v>44051</v>
      </c>
      <c r="B11259">
        <v>41</v>
      </c>
      <c r="C11259">
        <v>375</v>
      </c>
      <c r="D11259">
        <v>28</v>
      </c>
      <c r="E11259">
        <v>26</v>
      </c>
      <c r="F11259">
        <v>3.79</v>
      </c>
      <c r="G11259">
        <v>4.12</v>
      </c>
      <c r="H11259">
        <v>86</v>
      </c>
      <c r="I11259">
        <v>1.5</v>
      </c>
      <c r="J11259">
        <v>34.6</v>
      </c>
      <c r="K11259">
        <v>1.51</v>
      </c>
      <c r="L11259">
        <f t="shared" ref="L11259:S11259" si="11206">L11208</f>
        <v>6</v>
      </c>
      <c r="M11259" t="str">
        <f t="shared" si="11206"/>
        <v>D</v>
      </c>
      <c r="N11259">
        <f t="shared" si="11206"/>
        <v>60794</v>
      </c>
      <c r="O11259">
        <f t="shared" si="11206"/>
        <v>1.7999999999999999E-2</v>
      </c>
      <c r="P11259">
        <f t="shared" si="11206"/>
        <v>0.128</v>
      </c>
      <c r="Q11259">
        <f t="shared" si="11206"/>
        <v>0.49559999999999998</v>
      </c>
      <c r="R11259">
        <f t="shared" si="11206"/>
        <v>41</v>
      </c>
      <c r="S11259" s="3">
        <f t="shared" si="11206"/>
        <v>0.2</v>
      </c>
    </row>
    <row r="11260" spans="1:19" x14ac:dyDescent="0.3">
      <c r="A11260" s="1">
        <v>44051</v>
      </c>
      <c r="B11260">
        <v>42</v>
      </c>
      <c r="C11260">
        <v>637</v>
      </c>
      <c r="D11260">
        <v>27</v>
      </c>
      <c r="E11260">
        <v>25</v>
      </c>
      <c r="F11260">
        <v>3.66</v>
      </c>
      <c r="G11260">
        <v>5.78</v>
      </c>
      <c r="H11260">
        <v>86</v>
      </c>
      <c r="I11260">
        <v>2.1</v>
      </c>
      <c r="J11260">
        <v>36.200000000000003</v>
      </c>
      <c r="K11260">
        <v>1.3</v>
      </c>
      <c r="L11260">
        <f t="shared" ref="L11260:S11260" si="11207">L11209</f>
        <v>-2</v>
      </c>
      <c r="M11260" t="str">
        <f t="shared" si="11207"/>
        <v>R</v>
      </c>
      <c r="N11260">
        <f t="shared" si="11207"/>
        <v>61252</v>
      </c>
      <c r="O11260">
        <f t="shared" si="11207"/>
        <v>0.106</v>
      </c>
      <c r="P11260">
        <f t="shared" si="11207"/>
        <v>7.0999999999999994E-2</v>
      </c>
      <c r="Q11260">
        <f t="shared" si="11207"/>
        <v>0.48959999999999998</v>
      </c>
      <c r="R11260">
        <f t="shared" si="11207"/>
        <v>278</v>
      </c>
      <c r="S11260" s="3">
        <f t="shared" si="11207"/>
        <v>0.6</v>
      </c>
    </row>
    <row r="11261" spans="1:19" x14ac:dyDescent="0.3">
      <c r="A11261" s="1">
        <v>44051</v>
      </c>
      <c r="B11261">
        <v>44</v>
      </c>
      <c r="C11261">
        <v>0</v>
      </c>
      <c r="D11261">
        <v>26</v>
      </c>
      <c r="E11261">
        <v>24</v>
      </c>
      <c r="F11261">
        <v>3.76</v>
      </c>
      <c r="G11261">
        <v>2.54</v>
      </c>
      <c r="H11261">
        <v>73</v>
      </c>
      <c r="I11261">
        <v>3.1</v>
      </c>
      <c r="J11261">
        <v>30.3</v>
      </c>
      <c r="K11261">
        <v>0.6</v>
      </c>
      <c r="L11261">
        <f t="shared" ref="L11261:S11261" si="11208">L11210</f>
        <v>8</v>
      </c>
      <c r="M11261" t="str">
        <f t="shared" si="11208"/>
        <v>D</v>
      </c>
      <c r="N11261">
        <f t="shared" si="11208"/>
        <v>63344</v>
      </c>
      <c r="O11261">
        <f t="shared" si="11208"/>
        <v>5.6000000000000001E-2</v>
      </c>
      <c r="P11261">
        <f t="shared" si="11208"/>
        <v>0.15</v>
      </c>
      <c r="Q11261">
        <f t="shared" si="11208"/>
        <v>0.48580000000000001</v>
      </c>
      <c r="R11261">
        <f t="shared" si="11208"/>
        <v>684</v>
      </c>
      <c r="S11261" s="3">
        <f t="shared" si="11208"/>
        <v>0.8</v>
      </c>
    </row>
    <row r="11262" spans="1:19" x14ac:dyDescent="0.3">
      <c r="A11262" s="1">
        <v>44051</v>
      </c>
      <c r="B11262">
        <v>45</v>
      </c>
      <c r="C11262">
        <v>1241</v>
      </c>
      <c r="D11262">
        <v>25</v>
      </c>
      <c r="E11262">
        <v>22</v>
      </c>
      <c r="F11262">
        <v>3.51</v>
      </c>
      <c r="G11262">
        <v>0.52</v>
      </c>
      <c r="H11262">
        <v>73</v>
      </c>
      <c r="I11262">
        <v>1.2</v>
      </c>
      <c r="J11262">
        <v>31.2</v>
      </c>
      <c r="K11262">
        <v>1</v>
      </c>
      <c r="L11262">
        <f t="shared" ref="L11262:S11262" si="11209">L11211</f>
        <v>-8</v>
      </c>
      <c r="M11262" t="str">
        <f t="shared" si="11209"/>
        <v>R</v>
      </c>
      <c r="N11262">
        <f t="shared" si="11209"/>
        <v>51588</v>
      </c>
      <c r="O11262">
        <f t="shared" si="11209"/>
        <v>0.26800000000000002</v>
      </c>
      <c r="P11262">
        <f t="shared" si="11209"/>
        <v>5.6000000000000001E-2</v>
      </c>
      <c r="Q11262">
        <f t="shared" si="11209"/>
        <v>0.4854</v>
      </c>
      <c r="R11262">
        <f t="shared" si="11209"/>
        <v>155</v>
      </c>
      <c r="S11262" s="3">
        <f t="shared" si="11209"/>
        <v>0.8</v>
      </c>
    </row>
    <row r="11263" spans="1:19" x14ac:dyDescent="0.3">
      <c r="A11263" s="1">
        <v>44051</v>
      </c>
      <c r="B11263">
        <v>46</v>
      </c>
      <c r="C11263">
        <v>107</v>
      </c>
      <c r="D11263">
        <v>24</v>
      </c>
      <c r="E11263">
        <v>22</v>
      </c>
      <c r="F11263">
        <v>3.88</v>
      </c>
      <c r="G11263">
        <v>0.57999999999999996</v>
      </c>
      <c r="H11263">
        <v>53</v>
      </c>
      <c r="I11263">
        <v>1</v>
      </c>
      <c r="J11263">
        <v>31.3</v>
      </c>
      <c r="K11263">
        <v>1.19</v>
      </c>
      <c r="L11263">
        <f t="shared" ref="L11263:S11263" si="11210">L11212</f>
        <v>-16</v>
      </c>
      <c r="M11263" t="str">
        <f t="shared" si="11210"/>
        <v>R</v>
      </c>
      <c r="N11263">
        <f t="shared" si="11210"/>
        <v>56590</v>
      </c>
      <c r="O11263">
        <f t="shared" si="11210"/>
        <v>1.7999999999999999E-2</v>
      </c>
      <c r="P11263">
        <f t="shared" si="11210"/>
        <v>3.6999999999999998E-2</v>
      </c>
      <c r="Q11263">
        <f t="shared" si="11210"/>
        <v>0.50419999999999998</v>
      </c>
      <c r="R11263">
        <f t="shared" si="11210"/>
        <v>11</v>
      </c>
      <c r="S11263" s="3">
        <f t="shared" si="11210"/>
        <v>1</v>
      </c>
    </row>
    <row r="11264" spans="1:19" x14ac:dyDescent="0.3">
      <c r="A11264" s="1">
        <v>44051</v>
      </c>
      <c r="B11264">
        <v>47</v>
      </c>
      <c r="C11264">
        <v>1738</v>
      </c>
      <c r="D11264">
        <v>24</v>
      </c>
      <c r="E11264">
        <v>22</v>
      </c>
      <c r="F11264">
        <v>3.77</v>
      </c>
      <c r="G11264">
        <v>0.68</v>
      </c>
      <c r="H11264">
        <v>53</v>
      </c>
      <c r="I11264">
        <v>1.5</v>
      </c>
      <c r="J11264">
        <v>28.9</v>
      </c>
      <c r="K11264">
        <v>1.2</v>
      </c>
      <c r="L11264">
        <f t="shared" ref="L11264:S11264" si="11211">L11213</f>
        <v>-14</v>
      </c>
      <c r="M11264" t="str">
        <f t="shared" si="11211"/>
        <v>R</v>
      </c>
      <c r="N11264">
        <f t="shared" si="11211"/>
        <v>52328</v>
      </c>
      <c r="O11264">
        <f t="shared" si="11211"/>
        <v>0.16600000000000001</v>
      </c>
      <c r="P11264">
        <f t="shared" si="11211"/>
        <v>5.2999999999999999E-2</v>
      </c>
      <c r="Q11264">
        <f t="shared" si="11211"/>
        <v>0.48770000000000002</v>
      </c>
      <c r="R11264">
        <f t="shared" si="11211"/>
        <v>158</v>
      </c>
      <c r="S11264" s="3">
        <f t="shared" si="11211"/>
        <v>0.8</v>
      </c>
    </row>
    <row r="11265" spans="1:19" x14ac:dyDescent="0.3">
      <c r="A11265" s="1">
        <v>44051</v>
      </c>
      <c r="B11265">
        <v>48</v>
      </c>
      <c r="C11265">
        <v>6398</v>
      </c>
      <c r="D11265">
        <v>27</v>
      </c>
      <c r="E11265">
        <v>24</v>
      </c>
      <c r="F11265">
        <v>3.38</v>
      </c>
      <c r="G11265">
        <v>1.39</v>
      </c>
      <c r="H11265">
        <v>6</v>
      </c>
      <c r="I11265">
        <v>1.8</v>
      </c>
      <c r="J11265">
        <v>38.5</v>
      </c>
      <c r="K11265">
        <v>0.39</v>
      </c>
      <c r="L11265">
        <f t="shared" ref="L11265:S11265" si="11212">L11214</f>
        <v>-15</v>
      </c>
      <c r="M11265" t="str">
        <f t="shared" si="11212"/>
        <v>R</v>
      </c>
      <c r="N11265">
        <f t="shared" si="11212"/>
        <v>60697</v>
      </c>
      <c r="O11265">
        <f t="shared" si="11212"/>
        <v>0.11700000000000001</v>
      </c>
      <c r="P11265">
        <f t="shared" si="11212"/>
        <v>0.39200000000000002</v>
      </c>
      <c r="Q11265">
        <f t="shared" si="11212"/>
        <v>0.49669999999999997</v>
      </c>
      <c r="R11265">
        <f t="shared" si="11212"/>
        <v>104</v>
      </c>
      <c r="S11265" s="3">
        <f t="shared" si="11212"/>
        <v>1</v>
      </c>
    </row>
    <row r="11266" spans="1:19" x14ac:dyDescent="0.3">
      <c r="A11266" s="1">
        <v>44051</v>
      </c>
      <c r="B11266">
        <v>49</v>
      </c>
      <c r="C11266">
        <v>297</v>
      </c>
      <c r="D11266">
        <v>26</v>
      </c>
      <c r="E11266">
        <v>23</v>
      </c>
      <c r="F11266">
        <v>4.24</v>
      </c>
      <c r="G11266">
        <v>2.38</v>
      </c>
      <c r="H11266">
        <v>2</v>
      </c>
      <c r="I11266">
        <v>0.9</v>
      </c>
      <c r="J11266">
        <v>40.700000000000003</v>
      </c>
      <c r="K11266">
        <v>1.3</v>
      </c>
      <c r="L11266">
        <f t="shared" ref="L11266:S11266" si="11213">L11215</f>
        <v>-13</v>
      </c>
      <c r="M11266" t="str">
        <f t="shared" si="11213"/>
        <v>R</v>
      </c>
      <c r="N11266">
        <f t="shared" si="11213"/>
        <v>68981</v>
      </c>
      <c r="O11266">
        <f t="shared" si="11213"/>
        <v>1.0999999999999999E-2</v>
      </c>
      <c r="P11266">
        <f t="shared" si="11213"/>
        <v>0.13900000000000001</v>
      </c>
      <c r="Q11266">
        <f t="shared" si="11213"/>
        <v>0.50329999999999997</v>
      </c>
      <c r="R11266">
        <f t="shared" si="11213"/>
        <v>36</v>
      </c>
      <c r="S11266" s="3">
        <f t="shared" si="11213"/>
        <v>1</v>
      </c>
    </row>
    <row r="11267" spans="1:19" x14ac:dyDescent="0.3">
      <c r="A11267" s="1">
        <v>44051</v>
      </c>
      <c r="B11267">
        <v>50</v>
      </c>
      <c r="C11267">
        <v>6</v>
      </c>
      <c r="D11267">
        <v>24</v>
      </c>
      <c r="E11267">
        <v>21</v>
      </c>
      <c r="F11267">
        <v>3.64</v>
      </c>
      <c r="G11267">
        <v>1.19</v>
      </c>
      <c r="H11267">
        <v>96</v>
      </c>
      <c r="I11267">
        <v>1.4</v>
      </c>
      <c r="J11267">
        <v>41.3</v>
      </c>
      <c r="K11267">
        <v>0.6</v>
      </c>
      <c r="L11267">
        <f t="shared" ref="L11267:S11267" si="11214">L11216</f>
        <v>15</v>
      </c>
      <c r="M11267" t="str">
        <f t="shared" si="11214"/>
        <v>D</v>
      </c>
      <c r="N11267">
        <f t="shared" si="11214"/>
        <v>60766</v>
      </c>
      <c r="O11267">
        <f t="shared" si="11214"/>
        <v>1.2E-2</v>
      </c>
      <c r="P11267">
        <f t="shared" si="11214"/>
        <v>1.9E-2</v>
      </c>
      <c r="Q11267">
        <f t="shared" si="11214"/>
        <v>0.49280000000000002</v>
      </c>
      <c r="R11267">
        <f t="shared" si="11214"/>
        <v>65</v>
      </c>
      <c r="S11267" s="3">
        <f t="shared" si="11214"/>
        <v>0.8</v>
      </c>
    </row>
    <row r="11268" spans="1:19" x14ac:dyDescent="0.3">
      <c r="A11268" s="1">
        <v>44051</v>
      </c>
      <c r="B11268">
        <v>51</v>
      </c>
      <c r="C11268">
        <v>1312</v>
      </c>
      <c r="D11268">
        <v>28</v>
      </c>
      <c r="E11268">
        <v>25</v>
      </c>
      <c r="F11268">
        <v>3.73</v>
      </c>
      <c r="G11268">
        <v>4.01</v>
      </c>
      <c r="H11268">
        <v>28</v>
      </c>
      <c r="I11268">
        <v>1.7</v>
      </c>
      <c r="J11268">
        <v>40.1</v>
      </c>
      <c r="K11268">
        <v>1</v>
      </c>
      <c r="L11268">
        <f t="shared" ref="L11268:S11268" si="11215">L11217</f>
        <v>2</v>
      </c>
      <c r="M11268" t="str">
        <f t="shared" si="11215"/>
        <v>D</v>
      </c>
      <c r="N11268">
        <f t="shared" si="11215"/>
        <v>78484</v>
      </c>
      <c r="O11268">
        <f t="shared" si="11215"/>
        <v>0.188</v>
      </c>
      <c r="P11268">
        <f t="shared" si="11215"/>
        <v>9.1999999999999998E-2</v>
      </c>
      <c r="Q11268">
        <f t="shared" si="11215"/>
        <v>0.4919</v>
      </c>
      <c r="R11268">
        <f t="shared" si="11215"/>
        <v>197</v>
      </c>
      <c r="S11268" s="3">
        <f t="shared" si="11215"/>
        <v>0.4</v>
      </c>
    </row>
    <row r="11269" spans="1:19" x14ac:dyDescent="0.3">
      <c r="A11269" s="1">
        <v>44051</v>
      </c>
      <c r="B11269">
        <v>53</v>
      </c>
      <c r="C11269">
        <v>912</v>
      </c>
      <c r="D11269">
        <v>29</v>
      </c>
      <c r="E11269">
        <v>27</v>
      </c>
      <c r="F11269">
        <v>3.63</v>
      </c>
      <c r="G11269">
        <v>6.04</v>
      </c>
      <c r="H11269">
        <v>28</v>
      </c>
      <c r="I11269">
        <v>3.2</v>
      </c>
      <c r="J11269">
        <v>37.5</v>
      </c>
      <c r="K11269">
        <v>1.51</v>
      </c>
      <c r="L11269">
        <f t="shared" ref="L11269:S11269" si="11216">L11218</f>
        <v>8</v>
      </c>
      <c r="M11269" t="str">
        <f t="shared" si="11216"/>
        <v>D</v>
      </c>
      <c r="N11269">
        <f t="shared" si="11216"/>
        <v>72070</v>
      </c>
      <c r="O11269">
        <f t="shared" si="11216"/>
        <v>3.5999999999999997E-2</v>
      </c>
      <c r="P11269">
        <f t="shared" si="11216"/>
        <v>0.125</v>
      </c>
      <c r="Q11269">
        <f t="shared" si="11216"/>
        <v>0.49980000000000002</v>
      </c>
      <c r="R11269">
        <f t="shared" si="11216"/>
        <v>102</v>
      </c>
      <c r="S11269" s="3">
        <f t="shared" si="11216"/>
        <v>0.2</v>
      </c>
    </row>
    <row r="11270" spans="1:19" x14ac:dyDescent="0.3">
      <c r="A11270" s="1">
        <v>44051</v>
      </c>
      <c r="B11270">
        <v>54</v>
      </c>
      <c r="C11270">
        <v>131</v>
      </c>
      <c r="D11270">
        <v>25</v>
      </c>
      <c r="E11270">
        <v>24</v>
      </c>
      <c r="F11270">
        <v>3.57</v>
      </c>
      <c r="G11270">
        <v>0.85</v>
      </c>
      <c r="H11270">
        <v>96</v>
      </c>
      <c r="I11270">
        <v>1</v>
      </c>
      <c r="J11270">
        <v>30.6</v>
      </c>
      <c r="K11270">
        <v>1</v>
      </c>
      <c r="L11270">
        <f t="shared" ref="L11270:S11270" si="11217">L11219</f>
        <v>-23</v>
      </c>
      <c r="M11270" t="str">
        <f t="shared" si="11217"/>
        <v>R</v>
      </c>
      <c r="N11270">
        <f t="shared" si="11217"/>
        <v>45649</v>
      </c>
      <c r="O11270">
        <f t="shared" si="11217"/>
        <v>3.5999999999999997E-2</v>
      </c>
      <c r="P11270">
        <f t="shared" si="11217"/>
        <v>1.4999999999999999E-2</v>
      </c>
      <c r="Q11270">
        <f t="shared" si="11217"/>
        <v>0.49440000000000001</v>
      </c>
      <c r="R11270">
        <f t="shared" si="11217"/>
        <v>75</v>
      </c>
      <c r="S11270" s="3">
        <f t="shared" si="11217"/>
        <v>0.6</v>
      </c>
    </row>
    <row r="11271" spans="1:19" x14ac:dyDescent="0.3">
      <c r="A11271" s="1">
        <v>44051</v>
      </c>
      <c r="B11271">
        <v>55</v>
      </c>
      <c r="C11271">
        <v>1166</v>
      </c>
      <c r="D11271">
        <v>26</v>
      </c>
      <c r="E11271">
        <v>23</v>
      </c>
      <c r="F11271">
        <v>3.9</v>
      </c>
      <c r="G11271">
        <v>1.74</v>
      </c>
      <c r="H11271">
        <v>73</v>
      </c>
      <c r="I11271">
        <v>2.5</v>
      </c>
      <c r="J11271">
        <v>33.6</v>
      </c>
      <c r="K11271">
        <v>1.0900000000000001</v>
      </c>
      <c r="L11271">
        <f t="shared" ref="L11271:S11271" si="11218">L11220</f>
        <v>2</v>
      </c>
      <c r="M11271" t="str">
        <f t="shared" si="11218"/>
        <v>R</v>
      </c>
      <c r="N11271">
        <f t="shared" si="11218"/>
        <v>60234</v>
      </c>
      <c r="O11271">
        <f t="shared" si="11218"/>
        <v>6.2E-2</v>
      </c>
      <c r="P11271">
        <f t="shared" si="11218"/>
        <v>6.6000000000000003E-2</v>
      </c>
      <c r="Q11271">
        <f t="shared" si="11218"/>
        <v>0.4975</v>
      </c>
      <c r="R11271">
        <f t="shared" si="11218"/>
        <v>88</v>
      </c>
      <c r="S11271" s="3">
        <f t="shared" si="11218"/>
        <v>0.4</v>
      </c>
    </row>
    <row r="11272" spans="1:19" x14ac:dyDescent="0.3">
      <c r="A11272" s="1">
        <v>44051</v>
      </c>
      <c r="B11272">
        <v>56</v>
      </c>
      <c r="C11272">
        <v>16</v>
      </c>
      <c r="D11272">
        <v>24</v>
      </c>
      <c r="E11272">
        <v>23</v>
      </c>
      <c r="F11272">
        <v>4.03</v>
      </c>
      <c r="G11272">
        <v>1.29</v>
      </c>
      <c r="H11272">
        <v>53</v>
      </c>
      <c r="I11272">
        <v>3.8</v>
      </c>
      <c r="J11272">
        <v>29</v>
      </c>
      <c r="K11272">
        <v>1.3</v>
      </c>
      <c r="L11272">
        <f t="shared" ref="L11272:S11272" si="11219">L11221</f>
        <v>-26</v>
      </c>
      <c r="M11272" t="str">
        <f t="shared" si="11219"/>
        <v>R</v>
      </c>
      <c r="N11272">
        <f t="shared" si="11219"/>
        <v>62752</v>
      </c>
      <c r="O11272">
        <f t="shared" si="11219"/>
        <v>8.9999999999999993E-3</v>
      </c>
      <c r="P11272">
        <f t="shared" si="11219"/>
        <v>9.8000000000000004E-2</v>
      </c>
      <c r="Q11272">
        <f t="shared" si="11219"/>
        <v>0.51039999999999996</v>
      </c>
      <c r="R11272">
        <f t="shared" si="11219"/>
        <v>6</v>
      </c>
      <c r="S11272" s="3">
        <f t="shared" si="11219"/>
        <v>1</v>
      </c>
    </row>
    <row r="11273" spans="1:19" x14ac:dyDescent="0.3">
      <c r="A11273" s="1">
        <v>44052</v>
      </c>
      <c r="B11273">
        <v>1</v>
      </c>
      <c r="C11273">
        <v>1123</v>
      </c>
      <c r="D11273">
        <v>31</v>
      </c>
      <c r="E11273">
        <v>26</v>
      </c>
      <c r="F11273">
        <v>3.09</v>
      </c>
      <c r="G11273">
        <v>0.33</v>
      </c>
      <c r="H11273">
        <v>53</v>
      </c>
      <c r="I11273">
        <v>2.2000000000000002</v>
      </c>
      <c r="J11273">
        <v>31.4</v>
      </c>
      <c r="K11273">
        <v>1.2</v>
      </c>
      <c r="L11273">
        <f t="shared" ref="L11273:S11273" si="11220">L11222</f>
        <v>-15</v>
      </c>
      <c r="M11273" t="str">
        <f t="shared" si="11220"/>
        <v>R</v>
      </c>
      <c r="N11273">
        <f t="shared" si="11220"/>
        <v>49154</v>
      </c>
      <c r="O11273">
        <f t="shared" si="11220"/>
        <v>0.26400000000000001</v>
      </c>
      <c r="P11273">
        <f t="shared" si="11220"/>
        <v>4.2000000000000003E-2</v>
      </c>
      <c r="Q11273">
        <f t="shared" si="11220"/>
        <v>0.48430000000000001</v>
      </c>
      <c r="R11273">
        <f t="shared" si="11220"/>
        <v>93</v>
      </c>
      <c r="S11273" s="3">
        <f t="shared" si="11220"/>
        <v>1</v>
      </c>
    </row>
    <row r="11274" spans="1:19" x14ac:dyDescent="0.3">
      <c r="A11274" s="1">
        <v>44052</v>
      </c>
      <c r="B11274">
        <v>2</v>
      </c>
      <c r="C11274">
        <v>98</v>
      </c>
      <c r="D11274">
        <v>27</v>
      </c>
      <c r="E11274">
        <v>26</v>
      </c>
      <c r="F11274">
        <v>3.56</v>
      </c>
      <c r="G11274">
        <v>1.33</v>
      </c>
      <c r="H11274">
        <v>6</v>
      </c>
      <c r="I11274">
        <v>6.8</v>
      </c>
      <c r="J11274">
        <v>27.9</v>
      </c>
      <c r="K11274">
        <v>1.51</v>
      </c>
      <c r="L11274">
        <f t="shared" ref="L11274:S11274" si="11221">L11223</f>
        <v>-9</v>
      </c>
      <c r="M11274" t="str">
        <f t="shared" si="11221"/>
        <v>R</v>
      </c>
      <c r="N11274">
        <f t="shared" si="11221"/>
        <v>76682</v>
      </c>
      <c r="O11274">
        <f t="shared" si="11221"/>
        <v>3.1E-2</v>
      </c>
      <c r="P11274">
        <f t="shared" si="11221"/>
        <v>6.9000000000000006E-2</v>
      </c>
      <c r="Q11274">
        <f t="shared" si="11221"/>
        <v>0.52210000000000001</v>
      </c>
      <c r="R11274">
        <f t="shared" si="11221"/>
        <v>1</v>
      </c>
      <c r="S11274" s="3">
        <f t="shared" si="11221"/>
        <v>0.6</v>
      </c>
    </row>
    <row r="11275" spans="1:19" x14ac:dyDescent="0.3">
      <c r="A11275" s="1">
        <v>44052</v>
      </c>
      <c r="B11275">
        <v>4</v>
      </c>
      <c r="C11275">
        <v>820</v>
      </c>
      <c r="D11275">
        <v>37</v>
      </c>
      <c r="E11275">
        <v>30</v>
      </c>
      <c r="F11275">
        <v>2.86</v>
      </c>
      <c r="G11275">
        <v>1.85</v>
      </c>
      <c r="H11275">
        <v>73</v>
      </c>
      <c r="I11275">
        <v>1.9</v>
      </c>
      <c r="J11275">
        <v>42.5</v>
      </c>
      <c r="K11275">
        <v>1.3</v>
      </c>
      <c r="L11275">
        <f t="shared" ref="L11275:S11275" si="11222">L11224</f>
        <v>-3</v>
      </c>
      <c r="M11275" t="str">
        <f t="shared" si="11222"/>
        <v>R</v>
      </c>
      <c r="N11275">
        <f t="shared" si="11222"/>
        <v>56869</v>
      </c>
      <c r="O11275">
        <f t="shared" si="11222"/>
        <v>4.1000000000000002E-2</v>
      </c>
      <c r="P11275">
        <f t="shared" si="11222"/>
        <v>0.311</v>
      </c>
      <c r="Q11275">
        <f t="shared" si="11222"/>
        <v>0.49709999999999999</v>
      </c>
      <c r="R11275">
        <f t="shared" si="11222"/>
        <v>61</v>
      </c>
      <c r="S11275" s="3">
        <f t="shared" si="11222"/>
        <v>0.8</v>
      </c>
    </row>
    <row r="11276" spans="1:19" x14ac:dyDescent="0.3">
      <c r="A11276" s="1">
        <v>44052</v>
      </c>
      <c r="B11276">
        <v>5</v>
      </c>
      <c r="C11276">
        <v>548</v>
      </c>
      <c r="D11276">
        <v>30</v>
      </c>
      <c r="E11276">
        <v>26</v>
      </c>
      <c r="F11276">
        <v>3.14</v>
      </c>
      <c r="G11276">
        <v>0.35</v>
      </c>
      <c r="H11276">
        <v>53</v>
      </c>
      <c r="I11276">
        <v>1.9</v>
      </c>
      <c r="J11276">
        <v>28.9</v>
      </c>
      <c r="K11276">
        <v>0.39</v>
      </c>
      <c r="L11276">
        <f t="shared" ref="L11276:S11276" si="11223">L11225</f>
        <v>-16</v>
      </c>
      <c r="M11276" t="str">
        <f t="shared" si="11223"/>
        <v>R</v>
      </c>
      <c r="N11276">
        <f t="shared" si="11223"/>
        <v>46562</v>
      </c>
      <c r="O11276">
        <f t="shared" si="11223"/>
        <v>0.153</v>
      </c>
      <c r="P11276">
        <f t="shared" si="11223"/>
        <v>7.2999999999999995E-2</v>
      </c>
      <c r="Q11276">
        <f t="shared" si="11223"/>
        <v>0.49099999999999999</v>
      </c>
      <c r="R11276">
        <f t="shared" si="11223"/>
        <v>56</v>
      </c>
      <c r="S11276" s="3">
        <f t="shared" si="11223"/>
        <v>1</v>
      </c>
    </row>
    <row r="11277" spans="1:19" x14ac:dyDescent="0.3">
      <c r="A11277" s="1">
        <v>44052</v>
      </c>
      <c r="B11277">
        <v>6</v>
      </c>
      <c r="C11277">
        <v>5358</v>
      </c>
      <c r="D11277">
        <v>40</v>
      </c>
      <c r="E11277">
        <v>30</v>
      </c>
      <c r="F11277">
        <v>2.94</v>
      </c>
      <c r="G11277">
        <v>4.7699999999999996</v>
      </c>
      <c r="H11277">
        <v>12</v>
      </c>
      <c r="I11277">
        <v>5.0999999999999996</v>
      </c>
      <c r="J11277">
        <v>37.700000000000003</v>
      </c>
      <c r="K11277">
        <v>1.51</v>
      </c>
      <c r="L11277">
        <f t="shared" ref="L11277:S11277" si="11224">L11226</f>
        <v>14</v>
      </c>
      <c r="M11277" t="str">
        <f t="shared" si="11224"/>
        <v>D</v>
      </c>
      <c r="N11277">
        <f t="shared" si="11224"/>
        <v>73056</v>
      </c>
      <c r="O11277">
        <f t="shared" si="11224"/>
        <v>5.5E-2</v>
      </c>
      <c r="P11277">
        <f t="shared" si="11224"/>
        <v>0.38900000000000001</v>
      </c>
      <c r="Q11277">
        <f t="shared" si="11224"/>
        <v>0.49690000000000001</v>
      </c>
      <c r="R11277">
        <f t="shared" si="11224"/>
        <v>239</v>
      </c>
      <c r="S11277" s="3">
        <f t="shared" si="11224"/>
        <v>0.2</v>
      </c>
    </row>
    <row r="11278" spans="1:19" x14ac:dyDescent="0.3">
      <c r="A11278" s="1">
        <v>44052</v>
      </c>
      <c r="B11278">
        <v>8</v>
      </c>
      <c r="C11278">
        <v>336</v>
      </c>
      <c r="D11278">
        <v>29</v>
      </c>
      <c r="E11278">
        <v>26</v>
      </c>
      <c r="F11278">
        <v>4.01</v>
      </c>
      <c r="G11278">
        <v>2.92</v>
      </c>
      <c r="H11278">
        <v>12</v>
      </c>
      <c r="I11278">
        <v>1.2</v>
      </c>
      <c r="J11278">
        <v>42.5</v>
      </c>
      <c r="K11278">
        <v>1.3</v>
      </c>
      <c r="L11278">
        <f t="shared" ref="L11278:S11278" si="11225">L11227</f>
        <v>3</v>
      </c>
      <c r="M11278" t="str">
        <f t="shared" si="11225"/>
        <v>D</v>
      </c>
      <c r="N11278">
        <f t="shared" si="11225"/>
        <v>70336</v>
      </c>
      <c r="O11278">
        <f t="shared" si="11225"/>
        <v>3.9E-2</v>
      </c>
      <c r="P11278">
        <f t="shared" si="11225"/>
        <v>0.214</v>
      </c>
      <c r="Q11278">
        <f t="shared" si="11225"/>
        <v>0.50280000000000002</v>
      </c>
      <c r="R11278">
        <f t="shared" si="11225"/>
        <v>53</v>
      </c>
      <c r="S11278" s="3">
        <f t="shared" si="11225"/>
        <v>0.8</v>
      </c>
    </row>
    <row r="11279" spans="1:19" x14ac:dyDescent="0.3">
      <c r="A11279" s="1">
        <v>44052</v>
      </c>
      <c r="B11279">
        <v>9</v>
      </c>
      <c r="C11279">
        <v>0</v>
      </c>
      <c r="D11279">
        <v>29</v>
      </c>
      <c r="E11279">
        <v>25</v>
      </c>
      <c r="F11279">
        <v>3.54</v>
      </c>
      <c r="G11279">
        <v>4.7699999999999996</v>
      </c>
      <c r="H11279">
        <v>73</v>
      </c>
      <c r="I11279">
        <v>2.6</v>
      </c>
      <c r="J11279">
        <v>38.6</v>
      </c>
      <c r="K11279">
        <v>0.6</v>
      </c>
      <c r="L11279">
        <f t="shared" ref="L11279:S11279" si="11226">L11228</f>
        <v>7</v>
      </c>
      <c r="M11279" t="str">
        <f t="shared" si="11226"/>
        <v>D</v>
      </c>
      <c r="N11279">
        <f t="shared" si="11226"/>
        <v>77608</v>
      </c>
      <c r="O11279">
        <f t="shared" si="11226"/>
        <v>9.8000000000000004E-2</v>
      </c>
      <c r="P11279">
        <f t="shared" si="11226"/>
        <v>0.157</v>
      </c>
      <c r="Q11279">
        <f t="shared" si="11226"/>
        <v>0.48780000000000001</v>
      </c>
      <c r="R11279">
        <f t="shared" si="11226"/>
        <v>646</v>
      </c>
      <c r="S11279" s="3">
        <f t="shared" si="11226"/>
        <v>0.6</v>
      </c>
    </row>
    <row r="11280" spans="1:19" x14ac:dyDescent="0.3">
      <c r="A11280" s="1">
        <v>44052</v>
      </c>
      <c r="B11280">
        <v>10</v>
      </c>
      <c r="C11280">
        <v>73</v>
      </c>
      <c r="D11280">
        <v>31</v>
      </c>
      <c r="E11280">
        <v>27</v>
      </c>
      <c r="F11280">
        <v>3.21</v>
      </c>
      <c r="G11280">
        <v>2.57</v>
      </c>
      <c r="H11280">
        <v>86</v>
      </c>
      <c r="I11280">
        <v>1.9</v>
      </c>
      <c r="J11280">
        <v>37.4</v>
      </c>
      <c r="K11280">
        <v>1</v>
      </c>
      <c r="L11280">
        <f t="shared" ref="L11280:S11280" si="11227">L11229</f>
        <v>6</v>
      </c>
      <c r="M11280" t="str">
        <f t="shared" si="11227"/>
        <v>D</v>
      </c>
      <c r="N11280">
        <f t="shared" si="11227"/>
        <v>66401</v>
      </c>
      <c r="O11280">
        <f t="shared" si="11227"/>
        <v>0.216</v>
      </c>
      <c r="P11280">
        <f t="shared" si="11227"/>
        <v>9.0999999999999998E-2</v>
      </c>
      <c r="Q11280">
        <f t="shared" si="11227"/>
        <v>0.48399999999999999</v>
      </c>
      <c r="R11280">
        <f t="shared" si="11227"/>
        <v>381</v>
      </c>
      <c r="S11280" s="3">
        <f t="shared" si="11227"/>
        <v>0.6</v>
      </c>
    </row>
    <row r="11281" spans="1:19" x14ac:dyDescent="0.3">
      <c r="A11281" s="1">
        <v>44052</v>
      </c>
      <c r="B11281">
        <v>11</v>
      </c>
      <c r="C11281">
        <v>100</v>
      </c>
      <c r="D11281">
        <v>62</v>
      </c>
      <c r="E11281">
        <v>47</v>
      </c>
      <c r="F11281">
        <v>3.1</v>
      </c>
      <c r="G11281">
        <v>34.83</v>
      </c>
      <c r="H11281">
        <v>6</v>
      </c>
      <c r="I11281">
        <v>2.8</v>
      </c>
      <c r="J11281">
        <v>55.3</v>
      </c>
      <c r="K11281">
        <v>1</v>
      </c>
      <c r="L11281">
        <f t="shared" ref="L11281:S11281" si="11228">L11230</f>
        <v>5</v>
      </c>
      <c r="M11281" t="str">
        <f t="shared" si="11228"/>
        <v>D</v>
      </c>
      <c r="N11281">
        <f t="shared" si="11228"/>
        <v>82604</v>
      </c>
      <c r="O11281">
        <f t="shared" si="11228"/>
        <v>0.46100000000000002</v>
      </c>
      <c r="P11281">
        <f t="shared" si="11228"/>
        <v>0.109</v>
      </c>
      <c r="Q11281">
        <f t="shared" si="11228"/>
        <v>0.47460000000000002</v>
      </c>
      <c r="R11281">
        <f t="shared" si="11228"/>
        <v>10016</v>
      </c>
      <c r="S11281" s="3">
        <f t="shared" si="11228"/>
        <v>0.2</v>
      </c>
    </row>
    <row r="11282" spans="1:19" x14ac:dyDescent="0.3">
      <c r="A11282" s="1">
        <v>44052</v>
      </c>
      <c r="B11282">
        <v>12</v>
      </c>
      <c r="C11282">
        <v>6212</v>
      </c>
      <c r="D11282">
        <v>39</v>
      </c>
      <c r="E11282">
        <v>28</v>
      </c>
      <c r="F11282">
        <v>2.88</v>
      </c>
      <c r="G11282">
        <v>1.84</v>
      </c>
      <c r="H11282">
        <v>96</v>
      </c>
      <c r="I11282">
        <v>3.1</v>
      </c>
      <c r="J11282">
        <v>38</v>
      </c>
      <c r="K11282">
        <v>1</v>
      </c>
      <c r="L11282">
        <f t="shared" ref="L11282:S11282" si="11229">L11231</f>
        <v>-3</v>
      </c>
      <c r="M11282" t="str">
        <f t="shared" si="11229"/>
        <v>R</v>
      </c>
      <c r="N11282">
        <f t="shared" si="11229"/>
        <v>53576</v>
      </c>
      <c r="O11282">
        <f t="shared" si="11229"/>
        <v>0.154</v>
      </c>
      <c r="P11282">
        <f t="shared" si="11229"/>
        <v>0.252</v>
      </c>
      <c r="Q11282">
        <f t="shared" si="11229"/>
        <v>0.48899999999999999</v>
      </c>
      <c r="R11282">
        <f t="shared" si="11229"/>
        <v>313</v>
      </c>
      <c r="S11282" s="3">
        <f t="shared" si="11229"/>
        <v>1</v>
      </c>
    </row>
    <row r="11283" spans="1:19" x14ac:dyDescent="0.3">
      <c r="A11283" s="1">
        <v>44052</v>
      </c>
      <c r="B11283">
        <v>13</v>
      </c>
      <c r="C11283">
        <v>2635</v>
      </c>
      <c r="D11283">
        <v>33</v>
      </c>
      <c r="E11283">
        <v>27</v>
      </c>
      <c r="F11283">
        <v>3.08</v>
      </c>
      <c r="G11283">
        <v>2</v>
      </c>
      <c r="H11283">
        <v>12</v>
      </c>
      <c r="I11283">
        <v>5.5</v>
      </c>
      <c r="J11283">
        <v>36.9</v>
      </c>
      <c r="K11283">
        <v>1</v>
      </c>
      <c r="L11283">
        <f t="shared" ref="L11283:S11283" si="11230">L11232</f>
        <v>-3</v>
      </c>
      <c r="M11283" t="str">
        <f t="shared" si="11230"/>
        <v>R</v>
      </c>
      <c r="N11283">
        <f t="shared" si="11230"/>
        <v>57606</v>
      </c>
      <c r="O11283">
        <f t="shared" si="11230"/>
        <v>0.31</v>
      </c>
      <c r="P11283">
        <f t="shared" si="11230"/>
        <v>9.4E-2</v>
      </c>
      <c r="Q11283">
        <f t="shared" si="11230"/>
        <v>0.48680000000000001</v>
      </c>
      <c r="R11283">
        <f t="shared" si="11230"/>
        <v>172</v>
      </c>
      <c r="S11283" s="3">
        <f t="shared" si="11230"/>
        <v>0.8</v>
      </c>
    </row>
    <row r="11284" spans="1:19" x14ac:dyDescent="0.3">
      <c r="A11284" s="1">
        <v>44052</v>
      </c>
      <c r="B11284">
        <v>15</v>
      </c>
      <c r="C11284">
        <v>152</v>
      </c>
      <c r="D11284">
        <v>52</v>
      </c>
      <c r="E11284">
        <v>31</v>
      </c>
      <c r="F11284">
        <v>2.86</v>
      </c>
      <c r="G11284">
        <v>6.35</v>
      </c>
      <c r="H11284">
        <v>86</v>
      </c>
      <c r="I11284">
        <v>4</v>
      </c>
      <c r="J11284">
        <v>28.8</v>
      </c>
      <c r="K11284">
        <v>1.51</v>
      </c>
      <c r="L11284">
        <f t="shared" ref="L11284:S11284" si="11231">L11233</f>
        <v>15</v>
      </c>
      <c r="M11284" t="str">
        <f t="shared" si="11231"/>
        <v>D</v>
      </c>
      <c r="N11284">
        <f t="shared" si="11231"/>
        <v>78728</v>
      </c>
      <c r="O11284">
        <f t="shared" si="11231"/>
        <v>1.7000000000000001E-2</v>
      </c>
      <c r="P11284">
        <f t="shared" si="11231"/>
        <v>0.104</v>
      </c>
      <c r="Q11284">
        <f t="shared" si="11231"/>
        <v>0.50190000000000001</v>
      </c>
      <c r="R11284">
        <f t="shared" si="11231"/>
        <v>130</v>
      </c>
      <c r="S11284" s="3">
        <f t="shared" si="11231"/>
        <v>0.2</v>
      </c>
    </row>
    <row r="11285" spans="1:19" x14ac:dyDescent="0.3">
      <c r="A11285" s="1">
        <v>44052</v>
      </c>
      <c r="B11285">
        <v>16</v>
      </c>
      <c r="C11285">
        <v>178</v>
      </c>
      <c r="D11285">
        <v>31</v>
      </c>
      <c r="E11285">
        <v>26</v>
      </c>
      <c r="F11285">
        <v>3.05</v>
      </c>
      <c r="G11285">
        <v>0.72</v>
      </c>
      <c r="H11285">
        <v>28</v>
      </c>
      <c r="I11285">
        <v>2</v>
      </c>
      <c r="J11285">
        <v>33.200000000000003</v>
      </c>
      <c r="K11285">
        <v>1.3</v>
      </c>
      <c r="L11285">
        <f t="shared" ref="L11285:S11285" si="11232">L11234</f>
        <v>-19</v>
      </c>
      <c r="M11285" t="str">
        <f t="shared" si="11232"/>
        <v>R</v>
      </c>
      <c r="N11285">
        <f t="shared" si="11232"/>
        <v>53719</v>
      </c>
      <c r="O11285">
        <f t="shared" si="11232"/>
        <v>6.0000000000000001E-3</v>
      </c>
      <c r="P11285">
        <f t="shared" si="11232"/>
        <v>0.124</v>
      </c>
      <c r="Q11285">
        <f t="shared" si="11232"/>
        <v>0.501</v>
      </c>
      <c r="R11285">
        <f t="shared" si="11232"/>
        <v>20</v>
      </c>
      <c r="S11285" s="3">
        <f t="shared" si="11232"/>
        <v>0.8</v>
      </c>
    </row>
    <row r="11286" spans="1:19" x14ac:dyDescent="0.3">
      <c r="A11286" s="1">
        <v>44052</v>
      </c>
      <c r="B11286">
        <v>17</v>
      </c>
      <c r="C11286">
        <v>1371</v>
      </c>
      <c r="D11286">
        <v>30</v>
      </c>
      <c r="E11286">
        <v>28</v>
      </c>
      <c r="F11286">
        <v>3.94</v>
      </c>
      <c r="G11286">
        <v>9.3800000000000008</v>
      </c>
      <c r="H11286">
        <v>28</v>
      </c>
      <c r="I11286">
        <v>1.7</v>
      </c>
      <c r="J11286">
        <v>34.9</v>
      </c>
      <c r="K11286">
        <v>1.0900000000000001</v>
      </c>
      <c r="L11286">
        <f t="shared" ref="L11286:S11286" si="11233">L11235</f>
        <v>7</v>
      </c>
      <c r="M11286" t="str">
        <f t="shared" si="11233"/>
        <v>D</v>
      </c>
      <c r="N11286">
        <f t="shared" si="11233"/>
        <v>65468</v>
      </c>
      <c r="O11286">
        <f t="shared" si="11233"/>
        <v>0.14000000000000001</v>
      </c>
      <c r="P11286">
        <f t="shared" si="11233"/>
        <v>0.17</v>
      </c>
      <c r="Q11286">
        <f t="shared" si="11233"/>
        <v>0.49099999999999999</v>
      </c>
      <c r="R11286">
        <f t="shared" si="11233"/>
        <v>221</v>
      </c>
      <c r="S11286" s="3">
        <f t="shared" si="11233"/>
        <v>0.4</v>
      </c>
    </row>
    <row r="11287" spans="1:19" x14ac:dyDescent="0.3">
      <c r="A11287" s="1">
        <v>44052</v>
      </c>
      <c r="B11287">
        <v>18</v>
      </c>
      <c r="C11287">
        <v>1041</v>
      </c>
      <c r="D11287">
        <v>27</v>
      </c>
      <c r="E11287">
        <v>24</v>
      </c>
      <c r="F11287">
        <v>3.64</v>
      </c>
      <c r="G11287">
        <v>1.02</v>
      </c>
      <c r="H11287">
        <v>28</v>
      </c>
      <c r="I11287">
        <v>1.8</v>
      </c>
      <c r="J11287">
        <v>33.200000000000003</v>
      </c>
      <c r="K11287">
        <v>1.0900000000000001</v>
      </c>
      <c r="L11287">
        <f t="shared" ref="L11287:S11287" si="11234">L11236</f>
        <v>-11</v>
      </c>
      <c r="M11287" t="str">
        <f t="shared" si="11234"/>
        <v>R</v>
      </c>
      <c r="N11287">
        <f t="shared" si="11234"/>
        <v>55523</v>
      </c>
      <c r="O11287">
        <f t="shared" si="11234"/>
        <v>9.1999999999999998E-2</v>
      </c>
      <c r="P11287">
        <f t="shared" si="11234"/>
        <v>6.8000000000000005E-2</v>
      </c>
      <c r="Q11287">
        <f t="shared" si="11234"/>
        <v>0.49280000000000002</v>
      </c>
      <c r="R11287">
        <f t="shared" si="11234"/>
        <v>182</v>
      </c>
      <c r="S11287" s="3">
        <f t="shared" si="11234"/>
        <v>0.8</v>
      </c>
    </row>
    <row r="11288" spans="1:19" x14ac:dyDescent="0.3">
      <c r="A11288" s="1">
        <v>44052</v>
      </c>
      <c r="B11288">
        <v>19</v>
      </c>
      <c r="C11288">
        <v>385</v>
      </c>
      <c r="D11288">
        <v>28</v>
      </c>
      <c r="E11288">
        <v>26</v>
      </c>
      <c r="F11288">
        <v>3.79</v>
      </c>
      <c r="G11288">
        <v>1.07</v>
      </c>
      <c r="H11288">
        <v>73</v>
      </c>
      <c r="I11288">
        <v>2.1</v>
      </c>
      <c r="J11288">
        <v>31.6</v>
      </c>
      <c r="K11288">
        <v>1.19</v>
      </c>
      <c r="L11288">
        <f t="shared" ref="L11288:S11288" si="11235">L11237</f>
        <v>-6</v>
      </c>
      <c r="M11288" t="str">
        <f t="shared" si="11235"/>
        <v>R</v>
      </c>
      <c r="N11288">
        <f t="shared" si="11235"/>
        <v>59060</v>
      </c>
      <c r="O11288">
        <f t="shared" si="11235"/>
        <v>3.4000000000000002E-2</v>
      </c>
      <c r="P11288">
        <f t="shared" si="11235"/>
        <v>5.8999999999999997E-2</v>
      </c>
      <c r="Q11288">
        <f t="shared" si="11235"/>
        <v>0.49619999999999997</v>
      </c>
      <c r="R11288">
        <f t="shared" si="11235"/>
        <v>56</v>
      </c>
      <c r="S11288" s="3">
        <f t="shared" si="11235"/>
        <v>0.8</v>
      </c>
    </row>
    <row r="11289" spans="1:19" x14ac:dyDescent="0.3">
      <c r="A11289" s="1">
        <v>44052</v>
      </c>
      <c r="B11289">
        <v>20</v>
      </c>
      <c r="C11289">
        <v>199</v>
      </c>
      <c r="D11289">
        <v>31</v>
      </c>
      <c r="E11289">
        <v>29</v>
      </c>
      <c r="F11289">
        <v>3.65</v>
      </c>
      <c r="G11289">
        <v>0.48</v>
      </c>
      <c r="H11289">
        <v>28</v>
      </c>
      <c r="I11289">
        <v>5</v>
      </c>
      <c r="J11289">
        <v>32.1</v>
      </c>
      <c r="K11289">
        <v>1.19</v>
      </c>
      <c r="L11289">
        <f t="shared" ref="L11289:S11289" si="11236">L11238</f>
        <v>-11</v>
      </c>
      <c r="M11289" t="str">
        <f t="shared" si="11236"/>
        <v>R</v>
      </c>
      <c r="N11289">
        <f t="shared" si="11236"/>
        <v>59470</v>
      </c>
      <c r="O11289">
        <f t="shared" si="11236"/>
        <v>5.6000000000000001E-2</v>
      </c>
      <c r="P11289">
        <f t="shared" si="11236"/>
        <v>0.11700000000000001</v>
      </c>
      <c r="Q11289">
        <f t="shared" si="11236"/>
        <v>0.49830000000000002</v>
      </c>
      <c r="R11289">
        <f t="shared" si="11236"/>
        <v>35</v>
      </c>
      <c r="S11289" s="3">
        <f t="shared" si="11236"/>
        <v>0.8</v>
      </c>
    </row>
    <row r="11290" spans="1:19" x14ac:dyDescent="0.3">
      <c r="A11290" s="1">
        <v>44052</v>
      </c>
      <c r="B11290">
        <v>21</v>
      </c>
      <c r="C11290">
        <v>432</v>
      </c>
      <c r="D11290">
        <v>27</v>
      </c>
      <c r="E11290">
        <v>25</v>
      </c>
      <c r="F11290">
        <v>3.73</v>
      </c>
      <c r="G11290">
        <v>0.97</v>
      </c>
      <c r="H11290">
        <v>53</v>
      </c>
      <c r="I11290">
        <v>4</v>
      </c>
      <c r="J11290">
        <v>34.700000000000003</v>
      </c>
      <c r="K11290">
        <v>1.2</v>
      </c>
      <c r="L11290">
        <f t="shared" ref="L11290:S11290" si="11237">L11239</f>
        <v>-16</v>
      </c>
      <c r="M11290" t="str">
        <f t="shared" si="11237"/>
        <v>R</v>
      </c>
      <c r="N11290">
        <f t="shared" si="11237"/>
        <v>49623</v>
      </c>
      <c r="O11290">
        <f t="shared" si="11237"/>
        <v>7.9000000000000001E-2</v>
      </c>
      <c r="P11290">
        <f t="shared" si="11237"/>
        <v>3.5999999999999997E-2</v>
      </c>
      <c r="Q11290">
        <f t="shared" si="11237"/>
        <v>0.49249999999999999</v>
      </c>
      <c r="R11290">
        <f t="shared" si="11237"/>
        <v>110</v>
      </c>
      <c r="S11290" s="3">
        <f t="shared" si="11237"/>
        <v>0.4</v>
      </c>
    </row>
    <row r="11291" spans="1:19" x14ac:dyDescent="0.3">
      <c r="A11291" s="1">
        <v>44052</v>
      </c>
      <c r="B11291">
        <v>22</v>
      </c>
      <c r="C11291">
        <v>2613</v>
      </c>
      <c r="D11291">
        <v>39</v>
      </c>
      <c r="E11291">
        <v>29</v>
      </c>
      <c r="F11291">
        <v>3.39</v>
      </c>
      <c r="G11291">
        <v>1.23</v>
      </c>
      <c r="H11291">
        <v>28</v>
      </c>
      <c r="I11291">
        <v>2.8</v>
      </c>
      <c r="J11291">
        <v>35.9</v>
      </c>
      <c r="K11291">
        <v>0.39</v>
      </c>
      <c r="L11291">
        <f t="shared" ref="L11291:S11291" si="11238">L11240</f>
        <v>-12</v>
      </c>
      <c r="M11291" t="str">
        <f t="shared" si="11238"/>
        <v>R</v>
      </c>
      <c r="N11291">
        <f t="shared" si="11238"/>
        <v>48568</v>
      </c>
      <c r="O11291">
        <f t="shared" si="11238"/>
        <v>0.32</v>
      </c>
      <c r="P11291">
        <f t="shared" si="11238"/>
        <v>0.05</v>
      </c>
      <c r="Q11291">
        <f t="shared" si="11238"/>
        <v>0.4889</v>
      </c>
      <c r="R11291">
        <f t="shared" si="11238"/>
        <v>90</v>
      </c>
      <c r="S11291" s="3">
        <f t="shared" si="11238"/>
        <v>1</v>
      </c>
    </row>
    <row r="11292" spans="1:19" x14ac:dyDescent="0.3">
      <c r="A11292" s="1">
        <v>44052</v>
      </c>
      <c r="B11292">
        <v>23</v>
      </c>
      <c r="C11292">
        <v>17</v>
      </c>
      <c r="D11292">
        <v>26</v>
      </c>
      <c r="E11292">
        <v>22</v>
      </c>
      <c r="F11292">
        <v>3.43</v>
      </c>
      <c r="G11292">
        <v>0.6</v>
      </c>
      <c r="H11292">
        <v>100</v>
      </c>
      <c r="I11292">
        <v>1.1000000000000001</v>
      </c>
      <c r="J11292">
        <v>31.1</v>
      </c>
      <c r="K11292">
        <v>0.6</v>
      </c>
      <c r="L11292">
        <f t="shared" ref="L11292:S11292" si="11239">L11241</f>
        <v>1</v>
      </c>
      <c r="M11292" t="str">
        <f t="shared" si="11239"/>
        <v>D</v>
      </c>
      <c r="N11292">
        <f t="shared" si="11239"/>
        <v>56460</v>
      </c>
      <c r="O11292">
        <f t="shared" si="11239"/>
        <v>1.2999999999999999E-2</v>
      </c>
      <c r="P11292">
        <f t="shared" si="11239"/>
        <v>1.6E-2</v>
      </c>
      <c r="Q11292">
        <f t="shared" si="11239"/>
        <v>0.4894</v>
      </c>
      <c r="R11292">
        <f t="shared" si="11239"/>
        <v>38</v>
      </c>
      <c r="S11292" s="3">
        <f t="shared" si="11239"/>
        <v>0.6</v>
      </c>
    </row>
    <row r="11293" spans="1:19" x14ac:dyDescent="0.3">
      <c r="A11293" s="1">
        <v>44052</v>
      </c>
      <c r="B11293">
        <v>24</v>
      </c>
      <c r="C11293">
        <v>922</v>
      </c>
      <c r="D11293">
        <v>38</v>
      </c>
      <c r="E11293">
        <v>30</v>
      </c>
      <c r="F11293">
        <v>3.33</v>
      </c>
      <c r="G11293">
        <v>8.5299999999999994</v>
      </c>
      <c r="H11293">
        <v>28</v>
      </c>
      <c r="I11293">
        <v>1.4</v>
      </c>
      <c r="J11293">
        <v>44.6</v>
      </c>
      <c r="K11293">
        <v>1</v>
      </c>
      <c r="L11293">
        <f t="shared" ref="L11293:S11293" si="11240">L11242</f>
        <v>14</v>
      </c>
      <c r="M11293" t="str">
        <f t="shared" si="11240"/>
        <v>D</v>
      </c>
      <c r="N11293">
        <f t="shared" si="11240"/>
        <v>84342</v>
      </c>
      <c r="O11293">
        <f t="shared" si="11240"/>
        <v>0.29299999999999998</v>
      </c>
      <c r="P11293">
        <f t="shared" si="11240"/>
        <v>9.8000000000000004E-2</v>
      </c>
      <c r="Q11293">
        <f t="shared" si="11240"/>
        <v>0.48480000000000001</v>
      </c>
      <c r="R11293">
        <f t="shared" si="11240"/>
        <v>484</v>
      </c>
      <c r="S11293" s="3">
        <f t="shared" si="11240"/>
        <v>0.2</v>
      </c>
    </row>
    <row r="11294" spans="1:19" x14ac:dyDescent="0.3">
      <c r="A11294" s="1">
        <v>44052</v>
      </c>
      <c r="B11294">
        <v>25</v>
      </c>
      <c r="C11294">
        <v>319</v>
      </c>
      <c r="D11294">
        <v>32</v>
      </c>
      <c r="E11294">
        <v>28</v>
      </c>
      <c r="F11294">
        <v>4.21</v>
      </c>
      <c r="G11294">
        <v>9.9499999999999993</v>
      </c>
      <c r="H11294">
        <v>53</v>
      </c>
      <c r="I11294">
        <v>2.4</v>
      </c>
      <c r="J11294">
        <v>38.1</v>
      </c>
      <c r="K11294">
        <v>0.6</v>
      </c>
      <c r="L11294">
        <f t="shared" ref="L11294:S11294" si="11241">L11243</f>
        <v>14</v>
      </c>
      <c r="M11294" t="str">
        <f t="shared" si="11241"/>
        <v>D</v>
      </c>
      <c r="N11294">
        <f t="shared" si="11241"/>
        <v>78970</v>
      </c>
      <c r="O11294">
        <f t="shared" si="11241"/>
        <v>6.8000000000000005E-2</v>
      </c>
      <c r="P11294">
        <f t="shared" si="11241"/>
        <v>0.11600000000000001</v>
      </c>
      <c r="Q11294">
        <f t="shared" si="11241"/>
        <v>0.48520000000000002</v>
      </c>
      <c r="R11294">
        <f t="shared" si="11241"/>
        <v>647</v>
      </c>
      <c r="S11294" s="3">
        <f t="shared" si="11241"/>
        <v>0.6</v>
      </c>
    </row>
    <row r="11295" spans="1:19" x14ac:dyDescent="0.3">
      <c r="A11295" s="1">
        <v>44052</v>
      </c>
      <c r="B11295">
        <v>26</v>
      </c>
      <c r="C11295">
        <v>498</v>
      </c>
      <c r="D11295">
        <v>28</v>
      </c>
      <c r="E11295">
        <v>25</v>
      </c>
      <c r="F11295">
        <v>3.58</v>
      </c>
      <c r="G11295">
        <v>1.37</v>
      </c>
      <c r="H11295">
        <v>73</v>
      </c>
      <c r="I11295">
        <v>1.7</v>
      </c>
      <c r="J11295">
        <v>40.799999999999997</v>
      </c>
      <c r="K11295">
        <v>1.0900000000000001</v>
      </c>
      <c r="L11295">
        <f t="shared" ref="L11295:S11295" si="11242">L11244</f>
        <v>1</v>
      </c>
      <c r="M11295" t="str">
        <f t="shared" si="11242"/>
        <v>R</v>
      </c>
      <c r="N11295">
        <f t="shared" si="11242"/>
        <v>56352</v>
      </c>
      <c r="O11295">
        <f t="shared" si="11242"/>
        <v>0.13700000000000001</v>
      </c>
      <c r="P11295">
        <f t="shared" si="11242"/>
        <v>0.05</v>
      </c>
      <c r="Q11295">
        <f t="shared" si="11242"/>
        <v>0.49199999999999999</v>
      </c>
      <c r="R11295">
        <f t="shared" si="11242"/>
        <v>103</v>
      </c>
      <c r="S11295" s="3">
        <f t="shared" si="11242"/>
        <v>0.6</v>
      </c>
    </row>
    <row r="11296" spans="1:19" x14ac:dyDescent="0.3">
      <c r="A11296" s="1">
        <v>44052</v>
      </c>
      <c r="B11296">
        <v>27</v>
      </c>
      <c r="C11296">
        <v>803</v>
      </c>
      <c r="D11296">
        <v>29</v>
      </c>
      <c r="E11296">
        <v>26</v>
      </c>
      <c r="F11296">
        <v>3.55</v>
      </c>
      <c r="G11296">
        <v>3.51</v>
      </c>
      <c r="H11296">
        <v>28</v>
      </c>
      <c r="I11296">
        <v>2.1</v>
      </c>
      <c r="J11296">
        <v>37.4</v>
      </c>
      <c r="K11296">
        <v>1.19</v>
      </c>
      <c r="L11296">
        <f t="shared" ref="L11296:S11296" si="11243">L11245</f>
        <v>1</v>
      </c>
      <c r="M11296" t="str">
        <f t="shared" si="11243"/>
        <v>R</v>
      </c>
      <c r="N11296">
        <f t="shared" si="11243"/>
        <v>70160</v>
      </c>
      <c r="O11296">
        <f t="shared" si="11243"/>
        <v>6.0999999999999999E-2</v>
      </c>
      <c r="P11296">
        <f t="shared" si="11243"/>
        <v>5.2999999999999999E-2</v>
      </c>
      <c r="Q11296">
        <f t="shared" si="11243"/>
        <v>0.49790000000000001</v>
      </c>
      <c r="R11296">
        <f t="shared" si="11243"/>
        <v>63</v>
      </c>
      <c r="S11296" s="3">
        <f t="shared" si="11243"/>
        <v>0.4</v>
      </c>
    </row>
    <row r="11297" spans="1:19" x14ac:dyDescent="0.3">
      <c r="A11297" s="1">
        <v>44052</v>
      </c>
      <c r="B11297">
        <v>28</v>
      </c>
      <c r="C11297">
        <v>533</v>
      </c>
      <c r="D11297">
        <v>33</v>
      </c>
      <c r="E11297">
        <v>26</v>
      </c>
      <c r="F11297">
        <v>2.94</v>
      </c>
      <c r="G11297">
        <v>0.28999999999999998</v>
      </c>
      <c r="H11297">
        <v>28</v>
      </c>
      <c r="I11297">
        <v>2</v>
      </c>
      <c r="J11297">
        <v>29</v>
      </c>
      <c r="K11297">
        <v>1.2</v>
      </c>
      <c r="L11297">
        <f t="shared" ref="L11297:S11297" si="11244">L11246</f>
        <v>-9</v>
      </c>
      <c r="M11297" t="str">
        <f t="shared" si="11244"/>
        <v>R</v>
      </c>
      <c r="N11297">
        <f t="shared" si="11244"/>
        <v>44445</v>
      </c>
      <c r="O11297">
        <f t="shared" si="11244"/>
        <v>0.375</v>
      </c>
      <c r="P11297">
        <f t="shared" si="11244"/>
        <v>0.03</v>
      </c>
      <c r="Q11297">
        <f t="shared" si="11244"/>
        <v>0.48530000000000001</v>
      </c>
      <c r="R11297">
        <f t="shared" si="11244"/>
        <v>62</v>
      </c>
      <c r="S11297" s="3">
        <f t="shared" si="11244"/>
        <v>0.8</v>
      </c>
    </row>
    <row r="11298" spans="1:19" x14ac:dyDescent="0.3">
      <c r="A11298" s="1">
        <v>44052</v>
      </c>
      <c r="B11298">
        <v>29</v>
      </c>
      <c r="C11298">
        <v>1195</v>
      </c>
      <c r="D11298">
        <v>29</v>
      </c>
      <c r="E11298">
        <v>27</v>
      </c>
      <c r="F11298">
        <v>3.47</v>
      </c>
      <c r="G11298">
        <v>1.37</v>
      </c>
      <c r="H11298">
        <v>53</v>
      </c>
      <c r="I11298">
        <v>1.6</v>
      </c>
      <c r="J11298">
        <v>35.5</v>
      </c>
      <c r="K11298">
        <v>1.19</v>
      </c>
      <c r="L11298">
        <f t="shared" ref="L11298:S11298" si="11245">L11247</f>
        <v>-10</v>
      </c>
      <c r="M11298" t="str">
        <f t="shared" si="11245"/>
        <v>R</v>
      </c>
      <c r="N11298">
        <f t="shared" si="11245"/>
        <v>54873</v>
      </c>
      <c r="O11298">
        <f t="shared" si="11245"/>
        <v>0.115</v>
      </c>
      <c r="P11298">
        <f t="shared" si="11245"/>
        <v>4.1000000000000002E-2</v>
      </c>
      <c r="Q11298">
        <f t="shared" si="11245"/>
        <v>0.49080000000000001</v>
      </c>
      <c r="R11298">
        <f t="shared" si="11245"/>
        <v>87</v>
      </c>
      <c r="S11298" s="3">
        <f t="shared" si="11245"/>
        <v>0.8</v>
      </c>
    </row>
    <row r="11299" spans="1:19" x14ac:dyDescent="0.3">
      <c r="A11299" s="1">
        <v>44052</v>
      </c>
      <c r="B11299">
        <v>30</v>
      </c>
      <c r="C11299">
        <v>66</v>
      </c>
      <c r="D11299">
        <v>27</v>
      </c>
      <c r="E11299">
        <v>26</v>
      </c>
      <c r="F11299">
        <v>3.33</v>
      </c>
      <c r="G11299">
        <v>0.75</v>
      </c>
      <c r="H11299">
        <v>92</v>
      </c>
      <c r="I11299">
        <v>1.7</v>
      </c>
      <c r="J11299">
        <v>29.6</v>
      </c>
      <c r="K11299">
        <v>1.3</v>
      </c>
      <c r="L11299">
        <f t="shared" ref="L11299:S11299" si="11246">L11248</f>
        <v>-11</v>
      </c>
      <c r="M11299" t="str">
        <f t="shared" si="11246"/>
        <v>R</v>
      </c>
      <c r="N11299">
        <f t="shared" si="11246"/>
        <v>52853</v>
      </c>
      <c r="O11299">
        <f t="shared" si="11246"/>
        <v>4.0000000000000001E-3</v>
      </c>
      <c r="P11299">
        <f t="shared" si="11246"/>
        <v>3.6999999999999998E-2</v>
      </c>
      <c r="Q11299">
        <f t="shared" si="11246"/>
        <v>0.50319999999999998</v>
      </c>
      <c r="R11299">
        <f t="shared" si="11246"/>
        <v>7</v>
      </c>
      <c r="S11299" s="3">
        <f t="shared" si="11246"/>
        <v>0.8</v>
      </c>
    </row>
    <row r="11300" spans="1:19" x14ac:dyDescent="0.3">
      <c r="A11300" s="1">
        <v>44052</v>
      </c>
      <c r="B11300">
        <v>31</v>
      </c>
      <c r="C11300">
        <v>191</v>
      </c>
      <c r="D11300">
        <v>28</v>
      </c>
      <c r="E11300">
        <v>26</v>
      </c>
      <c r="F11300">
        <v>3.72</v>
      </c>
      <c r="G11300">
        <v>0.65</v>
      </c>
      <c r="H11300">
        <v>28</v>
      </c>
      <c r="I11300">
        <v>1.7</v>
      </c>
      <c r="J11300">
        <v>33.6</v>
      </c>
      <c r="K11300">
        <v>1.19</v>
      </c>
      <c r="L11300">
        <f t="shared" ref="L11300:S11300" si="11247">L11249</f>
        <v>-13</v>
      </c>
      <c r="M11300" t="str">
        <f t="shared" si="11247"/>
        <v>R</v>
      </c>
      <c r="N11300">
        <f t="shared" si="11247"/>
        <v>59764</v>
      </c>
      <c r="O11300">
        <f t="shared" si="11247"/>
        <v>4.5999999999999999E-2</v>
      </c>
      <c r="P11300">
        <f t="shared" si="11247"/>
        <v>0.107</v>
      </c>
      <c r="Q11300">
        <f t="shared" si="11247"/>
        <v>0.49859999999999999</v>
      </c>
      <c r="R11300">
        <f t="shared" si="11247"/>
        <v>25</v>
      </c>
      <c r="S11300" s="3">
        <f t="shared" si="11247"/>
        <v>1</v>
      </c>
    </row>
    <row r="11301" spans="1:19" x14ac:dyDescent="0.3">
      <c r="A11301" s="1">
        <v>44052</v>
      </c>
      <c r="B11301">
        <v>32</v>
      </c>
      <c r="C11301">
        <v>811</v>
      </c>
      <c r="D11301">
        <v>38</v>
      </c>
      <c r="E11301">
        <v>31</v>
      </c>
      <c r="F11301">
        <v>2.87</v>
      </c>
      <c r="G11301">
        <v>3.42</v>
      </c>
      <c r="H11301">
        <v>28</v>
      </c>
      <c r="I11301">
        <v>4.5</v>
      </c>
      <c r="J11301">
        <v>41.7</v>
      </c>
      <c r="K11301">
        <v>1.3</v>
      </c>
      <c r="L11301">
        <f t="shared" ref="L11301:S11301" si="11248">L11250</f>
        <v>0</v>
      </c>
      <c r="M11301" t="str">
        <f t="shared" si="11248"/>
        <v>D</v>
      </c>
      <c r="N11301">
        <f t="shared" si="11248"/>
        <v>57757</v>
      </c>
      <c r="O11301">
        <f t="shared" si="11248"/>
        <v>8.5999999999999993E-2</v>
      </c>
      <c r="P11301">
        <f t="shared" si="11248"/>
        <v>0.28499999999999998</v>
      </c>
      <c r="Q11301">
        <f t="shared" si="11248"/>
        <v>0.502</v>
      </c>
      <c r="R11301">
        <f t="shared" si="11248"/>
        <v>26</v>
      </c>
      <c r="S11301" s="3">
        <f t="shared" si="11248"/>
        <v>0.4</v>
      </c>
    </row>
    <row r="11302" spans="1:19" x14ac:dyDescent="0.3">
      <c r="A11302" s="1">
        <v>44052</v>
      </c>
      <c r="B11302">
        <v>33</v>
      </c>
      <c r="C11302">
        <v>17</v>
      </c>
      <c r="D11302">
        <v>26</v>
      </c>
      <c r="E11302">
        <v>22</v>
      </c>
      <c r="F11302">
        <v>3.64</v>
      </c>
      <c r="G11302">
        <v>0.82</v>
      </c>
      <c r="H11302">
        <v>86</v>
      </c>
      <c r="I11302">
        <v>2.2000000000000002</v>
      </c>
      <c r="J11302">
        <v>35.6</v>
      </c>
      <c r="K11302">
        <v>0.6</v>
      </c>
      <c r="L11302">
        <f t="shared" ref="L11302:S11302" si="11249">L11251</f>
        <v>0</v>
      </c>
      <c r="M11302" t="str">
        <f t="shared" si="11249"/>
        <v>R</v>
      </c>
      <c r="N11302">
        <f t="shared" si="11249"/>
        <v>75508</v>
      </c>
      <c r="O11302">
        <f t="shared" si="11249"/>
        <v>1.2999999999999999E-2</v>
      </c>
      <c r="P11302">
        <f t="shared" si="11249"/>
        <v>3.5999999999999997E-2</v>
      </c>
      <c r="Q11302">
        <f t="shared" si="11249"/>
        <v>0.49490000000000001</v>
      </c>
      <c r="R11302">
        <f t="shared" si="11249"/>
        <v>144</v>
      </c>
      <c r="S11302" s="3">
        <f t="shared" si="11249"/>
        <v>0.6</v>
      </c>
    </row>
    <row r="11303" spans="1:19" x14ac:dyDescent="0.3">
      <c r="A11303" s="1">
        <v>44052</v>
      </c>
      <c r="B11303">
        <v>34</v>
      </c>
      <c r="C11303">
        <v>340</v>
      </c>
      <c r="D11303">
        <v>35</v>
      </c>
      <c r="E11303">
        <v>30</v>
      </c>
      <c r="F11303">
        <v>3.69</v>
      </c>
      <c r="G11303">
        <v>11.31</v>
      </c>
      <c r="H11303">
        <v>53</v>
      </c>
      <c r="I11303">
        <v>2.8</v>
      </c>
      <c r="J11303">
        <v>41.1</v>
      </c>
      <c r="K11303">
        <v>1.3</v>
      </c>
      <c r="L11303">
        <f t="shared" ref="L11303:S11303" si="11250">L11252</f>
        <v>6</v>
      </c>
      <c r="M11303" t="str">
        <f t="shared" si="11250"/>
        <v>D</v>
      </c>
      <c r="N11303">
        <f t="shared" si="11250"/>
        <v>80536</v>
      </c>
      <c r="O11303">
        <f t="shared" si="11250"/>
        <v>0.127</v>
      </c>
      <c r="P11303">
        <f t="shared" si="11250"/>
        <v>0.19900000000000001</v>
      </c>
      <c r="Q11303">
        <f t="shared" si="11250"/>
        <v>0.48820000000000002</v>
      </c>
      <c r="R11303">
        <f t="shared" si="11250"/>
        <v>1018</v>
      </c>
      <c r="S11303" s="3">
        <f t="shared" si="11250"/>
        <v>0.4</v>
      </c>
    </row>
    <row r="11304" spans="1:19" x14ac:dyDescent="0.3">
      <c r="A11304" s="1">
        <v>44052</v>
      </c>
      <c r="B11304">
        <v>35</v>
      </c>
      <c r="C11304">
        <v>200</v>
      </c>
      <c r="D11304">
        <v>34</v>
      </c>
      <c r="E11304">
        <v>27</v>
      </c>
      <c r="F11304">
        <v>3.55</v>
      </c>
      <c r="G11304">
        <v>1.07</v>
      </c>
      <c r="H11304">
        <v>73</v>
      </c>
      <c r="I11304">
        <v>2.7</v>
      </c>
      <c r="J11304">
        <v>33.5</v>
      </c>
      <c r="K11304">
        <v>1.3</v>
      </c>
      <c r="L11304">
        <f t="shared" ref="L11304:S11304" si="11251">L11253</f>
        <v>3</v>
      </c>
      <c r="M11304" t="str">
        <f t="shared" si="11251"/>
        <v>D</v>
      </c>
      <c r="N11304">
        <f t="shared" si="11251"/>
        <v>48627</v>
      </c>
      <c r="O11304">
        <f t="shared" si="11251"/>
        <v>1.7999999999999999E-2</v>
      </c>
      <c r="P11304">
        <f t="shared" si="11251"/>
        <v>0.48499999999999999</v>
      </c>
      <c r="Q11304">
        <f t="shared" si="11251"/>
        <v>0.495</v>
      </c>
      <c r="R11304">
        <f t="shared" si="11251"/>
        <v>17</v>
      </c>
      <c r="S11304" s="3">
        <f t="shared" si="11251"/>
        <v>0.2</v>
      </c>
    </row>
    <row r="11305" spans="1:19" x14ac:dyDescent="0.3">
      <c r="A11305" s="1">
        <v>44052</v>
      </c>
      <c r="B11305">
        <v>36</v>
      </c>
      <c r="C11305">
        <v>515</v>
      </c>
      <c r="D11305">
        <v>40</v>
      </c>
      <c r="E11305">
        <v>34</v>
      </c>
      <c r="F11305">
        <v>3.91</v>
      </c>
      <c r="G11305">
        <v>28.06</v>
      </c>
      <c r="H11305">
        <v>53</v>
      </c>
      <c r="I11305">
        <v>3.2</v>
      </c>
      <c r="J11305">
        <v>36.9</v>
      </c>
      <c r="K11305">
        <v>1.3</v>
      </c>
      <c r="L11305">
        <f t="shared" ref="L11305:S11305" si="11252">L11254</f>
        <v>10</v>
      </c>
      <c r="M11305" t="str">
        <f t="shared" si="11252"/>
        <v>D</v>
      </c>
      <c r="N11305">
        <f t="shared" si="11252"/>
        <v>69170</v>
      </c>
      <c r="O11305">
        <f t="shared" si="11252"/>
        <v>0.14299999999999999</v>
      </c>
      <c r="P11305">
        <f t="shared" si="11252"/>
        <v>0.189</v>
      </c>
      <c r="Q11305">
        <f t="shared" si="11252"/>
        <v>0.48520000000000002</v>
      </c>
      <c r="R11305">
        <f t="shared" si="11252"/>
        <v>360</v>
      </c>
      <c r="S11305" s="3">
        <f t="shared" si="11252"/>
        <v>0.8</v>
      </c>
    </row>
    <row r="11306" spans="1:19" x14ac:dyDescent="0.3">
      <c r="A11306" s="1">
        <v>44052</v>
      </c>
      <c r="B11306">
        <v>37</v>
      </c>
      <c r="C11306">
        <v>1398</v>
      </c>
      <c r="D11306">
        <v>30</v>
      </c>
      <c r="E11306">
        <v>26</v>
      </c>
      <c r="F11306">
        <v>3.28</v>
      </c>
      <c r="G11306">
        <v>0.95</v>
      </c>
      <c r="H11306">
        <v>53</v>
      </c>
      <c r="I11306">
        <v>1.6</v>
      </c>
      <c r="J11306">
        <v>35.6</v>
      </c>
      <c r="K11306">
        <v>1</v>
      </c>
      <c r="L11306">
        <f t="shared" ref="L11306:S11306" si="11253">L11255</f>
        <v>-3</v>
      </c>
      <c r="M11306" t="str">
        <f t="shared" si="11253"/>
        <v>R</v>
      </c>
      <c r="N11306">
        <f t="shared" si="11253"/>
        <v>53877</v>
      </c>
      <c r="O11306">
        <f t="shared" si="11253"/>
        <v>0.21099999999999999</v>
      </c>
      <c r="P11306">
        <f t="shared" si="11253"/>
        <v>9.1999999999999998E-2</v>
      </c>
      <c r="Q11306">
        <f t="shared" si="11253"/>
        <v>0.4869</v>
      </c>
      <c r="R11306">
        <f t="shared" si="11253"/>
        <v>189</v>
      </c>
      <c r="S11306" s="3">
        <f t="shared" si="11253"/>
        <v>0.4</v>
      </c>
    </row>
    <row r="11307" spans="1:19" x14ac:dyDescent="0.3">
      <c r="A11307" s="1">
        <v>44052</v>
      </c>
      <c r="B11307">
        <v>38</v>
      </c>
      <c r="C11307">
        <v>89</v>
      </c>
      <c r="D11307">
        <v>28</v>
      </c>
      <c r="E11307">
        <v>25</v>
      </c>
      <c r="F11307">
        <v>3.27</v>
      </c>
      <c r="G11307">
        <v>0.53</v>
      </c>
      <c r="H11307">
        <v>28</v>
      </c>
      <c r="I11307">
        <v>1.3</v>
      </c>
      <c r="J11307">
        <v>31.8</v>
      </c>
      <c r="K11307">
        <v>1.19</v>
      </c>
      <c r="L11307">
        <f t="shared" ref="L11307:S11307" si="11254">L11256</f>
        <v>-20</v>
      </c>
      <c r="M11307" t="str">
        <f t="shared" si="11254"/>
        <v>R</v>
      </c>
      <c r="N11307">
        <f t="shared" si="11254"/>
        <v>63822</v>
      </c>
      <c r="O11307">
        <f t="shared" si="11254"/>
        <v>2.7E-2</v>
      </c>
      <c r="P11307">
        <f t="shared" si="11254"/>
        <v>3.5000000000000003E-2</v>
      </c>
      <c r="Q11307">
        <f t="shared" si="11254"/>
        <v>0.51339999999999997</v>
      </c>
      <c r="R11307">
        <f t="shared" si="11254"/>
        <v>11</v>
      </c>
      <c r="S11307" s="3">
        <f t="shared" si="11254"/>
        <v>0.8</v>
      </c>
    </row>
    <row r="11308" spans="1:19" x14ac:dyDescent="0.3">
      <c r="A11308" s="1">
        <v>44052</v>
      </c>
      <c r="B11308">
        <v>39</v>
      </c>
      <c r="C11308">
        <v>880</v>
      </c>
      <c r="D11308">
        <v>28</v>
      </c>
      <c r="E11308">
        <v>25</v>
      </c>
      <c r="F11308">
        <v>3.59</v>
      </c>
      <c r="G11308">
        <v>1.59</v>
      </c>
      <c r="H11308">
        <v>73</v>
      </c>
      <c r="I11308">
        <v>1.8</v>
      </c>
      <c r="J11308">
        <v>35.4</v>
      </c>
      <c r="K11308">
        <v>1.0900000000000001</v>
      </c>
      <c r="L11308">
        <f t="shared" ref="L11308:S11308" si="11255">L11257</f>
        <v>6</v>
      </c>
      <c r="M11308" t="str">
        <f t="shared" si="11255"/>
        <v>R</v>
      </c>
      <c r="N11308">
        <f t="shared" si="11255"/>
        <v>55651</v>
      </c>
      <c r="O11308">
        <f t="shared" si="11255"/>
        <v>0.122</v>
      </c>
      <c r="P11308">
        <f t="shared" si="11255"/>
        <v>3.6999999999999998E-2</v>
      </c>
      <c r="Q11308">
        <f t="shared" si="11255"/>
        <v>0.49</v>
      </c>
      <c r="R11308">
        <f t="shared" si="11255"/>
        <v>260</v>
      </c>
      <c r="S11308" s="3">
        <f t="shared" si="11255"/>
        <v>0.6</v>
      </c>
    </row>
    <row r="11309" spans="1:19" x14ac:dyDescent="0.3">
      <c r="A11309" s="1">
        <v>44052</v>
      </c>
      <c r="B11309">
        <v>40</v>
      </c>
      <c r="C11309">
        <v>499</v>
      </c>
      <c r="D11309">
        <v>29</v>
      </c>
      <c r="E11309">
        <v>26</v>
      </c>
      <c r="F11309">
        <v>3.36</v>
      </c>
      <c r="G11309">
        <v>0.42</v>
      </c>
      <c r="H11309">
        <v>28</v>
      </c>
      <c r="I11309">
        <v>1.5</v>
      </c>
      <c r="J11309">
        <v>32.299999999999997</v>
      </c>
      <c r="K11309">
        <v>0.39</v>
      </c>
      <c r="L11309">
        <f t="shared" ref="L11309:S11309" si="11256">L11258</f>
        <v>-20</v>
      </c>
      <c r="M11309" t="str">
        <f t="shared" si="11256"/>
        <v>R</v>
      </c>
      <c r="N11309">
        <f t="shared" si="11256"/>
        <v>51821</v>
      </c>
      <c r="O11309">
        <f t="shared" si="11256"/>
        <v>7.1999999999999995E-2</v>
      </c>
      <c r="P11309">
        <f t="shared" si="11256"/>
        <v>0.104</v>
      </c>
      <c r="Q11309">
        <f t="shared" si="11256"/>
        <v>0.4955</v>
      </c>
      <c r="R11309">
        <f t="shared" si="11256"/>
        <v>56</v>
      </c>
      <c r="S11309" s="3">
        <f t="shared" si="11256"/>
        <v>0.8</v>
      </c>
    </row>
    <row r="11310" spans="1:19" x14ac:dyDescent="0.3">
      <c r="A11310" s="1">
        <v>44052</v>
      </c>
      <c r="B11310">
        <v>41</v>
      </c>
      <c r="C11310">
        <v>262</v>
      </c>
      <c r="D11310">
        <v>31</v>
      </c>
      <c r="E11310">
        <v>28</v>
      </c>
      <c r="F11310">
        <v>3.62</v>
      </c>
      <c r="G11310">
        <v>4.12</v>
      </c>
      <c r="H11310">
        <v>86</v>
      </c>
      <c r="I11310">
        <v>1.4</v>
      </c>
      <c r="J11310">
        <v>34.200000000000003</v>
      </c>
      <c r="K11310">
        <v>1.51</v>
      </c>
      <c r="L11310">
        <f t="shared" ref="L11310:S11310" si="11257">L11259</f>
        <v>6</v>
      </c>
      <c r="M11310" t="str">
        <f t="shared" si="11257"/>
        <v>D</v>
      </c>
      <c r="N11310">
        <f t="shared" si="11257"/>
        <v>60794</v>
      </c>
      <c r="O11310">
        <f t="shared" si="11257"/>
        <v>1.7999999999999999E-2</v>
      </c>
      <c r="P11310">
        <f t="shared" si="11257"/>
        <v>0.128</v>
      </c>
      <c r="Q11310">
        <f t="shared" si="11257"/>
        <v>0.49559999999999998</v>
      </c>
      <c r="R11310">
        <f t="shared" si="11257"/>
        <v>41</v>
      </c>
      <c r="S11310" s="3">
        <f t="shared" si="11257"/>
        <v>0.2</v>
      </c>
    </row>
    <row r="11311" spans="1:19" x14ac:dyDescent="0.3">
      <c r="A11311" s="1">
        <v>44052</v>
      </c>
      <c r="B11311">
        <v>42</v>
      </c>
      <c r="C11311">
        <v>647</v>
      </c>
      <c r="D11311">
        <v>30</v>
      </c>
      <c r="E11311">
        <v>27</v>
      </c>
      <c r="F11311">
        <v>3.42</v>
      </c>
      <c r="G11311">
        <v>5.78</v>
      </c>
      <c r="H11311">
        <v>86</v>
      </c>
      <c r="I11311">
        <v>2</v>
      </c>
      <c r="J11311">
        <v>36.299999999999997</v>
      </c>
      <c r="K11311">
        <v>1.3</v>
      </c>
      <c r="L11311">
        <f t="shared" ref="L11311:S11311" si="11258">L11260</f>
        <v>-2</v>
      </c>
      <c r="M11311" t="str">
        <f t="shared" si="11258"/>
        <v>R</v>
      </c>
      <c r="N11311">
        <f t="shared" si="11258"/>
        <v>61252</v>
      </c>
      <c r="O11311">
        <f t="shared" si="11258"/>
        <v>0.106</v>
      </c>
      <c r="P11311">
        <f t="shared" si="11258"/>
        <v>7.0999999999999994E-2</v>
      </c>
      <c r="Q11311">
        <f t="shared" si="11258"/>
        <v>0.48959999999999998</v>
      </c>
      <c r="R11311">
        <f t="shared" si="11258"/>
        <v>278</v>
      </c>
      <c r="S11311" s="3">
        <f t="shared" si="11258"/>
        <v>0.6</v>
      </c>
    </row>
    <row r="11312" spans="1:19" x14ac:dyDescent="0.3">
      <c r="A11312" s="1">
        <v>44052</v>
      </c>
      <c r="B11312">
        <v>44</v>
      </c>
      <c r="C11312">
        <v>0</v>
      </c>
      <c r="D11312">
        <v>29</v>
      </c>
      <c r="E11312">
        <v>25</v>
      </c>
      <c r="F11312">
        <v>3.56</v>
      </c>
      <c r="G11312">
        <v>2.54</v>
      </c>
      <c r="H11312">
        <v>73</v>
      </c>
      <c r="I11312">
        <v>2.5</v>
      </c>
      <c r="J11312">
        <v>30.4</v>
      </c>
      <c r="K11312">
        <v>0.6</v>
      </c>
      <c r="L11312">
        <f t="shared" ref="L11312:S11312" si="11259">L11261</f>
        <v>8</v>
      </c>
      <c r="M11312" t="str">
        <f t="shared" si="11259"/>
        <v>D</v>
      </c>
      <c r="N11312">
        <f t="shared" si="11259"/>
        <v>63344</v>
      </c>
      <c r="O11312">
        <f t="shared" si="11259"/>
        <v>5.6000000000000001E-2</v>
      </c>
      <c r="P11312">
        <f t="shared" si="11259"/>
        <v>0.15</v>
      </c>
      <c r="Q11312">
        <f t="shared" si="11259"/>
        <v>0.48580000000000001</v>
      </c>
      <c r="R11312">
        <f t="shared" si="11259"/>
        <v>684</v>
      </c>
      <c r="S11312" s="3">
        <f t="shared" si="11259"/>
        <v>0.8</v>
      </c>
    </row>
    <row r="11313" spans="1:19" x14ac:dyDescent="0.3">
      <c r="A11313" s="1">
        <v>44052</v>
      </c>
      <c r="B11313">
        <v>45</v>
      </c>
      <c r="C11313">
        <v>975</v>
      </c>
      <c r="D11313">
        <v>31</v>
      </c>
      <c r="E11313">
        <v>26</v>
      </c>
      <c r="F11313">
        <v>3.16</v>
      </c>
      <c r="G11313">
        <v>0.52</v>
      </c>
      <c r="H11313">
        <v>73</v>
      </c>
      <c r="I11313">
        <v>1.4</v>
      </c>
      <c r="J11313">
        <v>31</v>
      </c>
      <c r="K11313">
        <v>1</v>
      </c>
      <c r="L11313">
        <f t="shared" ref="L11313:S11313" si="11260">L11262</f>
        <v>-8</v>
      </c>
      <c r="M11313" t="str">
        <f t="shared" si="11260"/>
        <v>R</v>
      </c>
      <c r="N11313">
        <f t="shared" si="11260"/>
        <v>51588</v>
      </c>
      <c r="O11313">
        <f t="shared" si="11260"/>
        <v>0.26800000000000002</v>
      </c>
      <c r="P11313">
        <f t="shared" si="11260"/>
        <v>5.6000000000000001E-2</v>
      </c>
      <c r="Q11313">
        <f t="shared" si="11260"/>
        <v>0.4854</v>
      </c>
      <c r="R11313">
        <f t="shared" si="11260"/>
        <v>155</v>
      </c>
      <c r="S11313" s="3">
        <f t="shared" si="11260"/>
        <v>0.8</v>
      </c>
    </row>
    <row r="11314" spans="1:19" x14ac:dyDescent="0.3">
      <c r="A11314" s="1">
        <v>44052</v>
      </c>
      <c r="B11314">
        <v>46</v>
      </c>
      <c r="C11314">
        <v>130</v>
      </c>
      <c r="D11314">
        <v>26</v>
      </c>
      <c r="E11314">
        <v>24</v>
      </c>
      <c r="F11314">
        <v>3.67</v>
      </c>
      <c r="G11314">
        <v>0.57999999999999996</v>
      </c>
      <c r="H11314">
        <v>53</v>
      </c>
      <c r="I11314">
        <v>0.8</v>
      </c>
      <c r="J11314">
        <v>31.1</v>
      </c>
      <c r="K11314">
        <v>1.19</v>
      </c>
      <c r="L11314">
        <f t="shared" ref="L11314:S11314" si="11261">L11263</f>
        <v>-16</v>
      </c>
      <c r="M11314" t="str">
        <f t="shared" si="11261"/>
        <v>R</v>
      </c>
      <c r="N11314">
        <f t="shared" si="11261"/>
        <v>56590</v>
      </c>
      <c r="O11314">
        <f t="shared" si="11261"/>
        <v>1.7999999999999999E-2</v>
      </c>
      <c r="P11314">
        <f t="shared" si="11261"/>
        <v>3.6999999999999998E-2</v>
      </c>
      <c r="Q11314">
        <f t="shared" si="11261"/>
        <v>0.50419999999999998</v>
      </c>
      <c r="R11314">
        <f t="shared" si="11261"/>
        <v>11</v>
      </c>
      <c r="S11314" s="3">
        <f t="shared" si="11261"/>
        <v>1</v>
      </c>
    </row>
    <row r="11315" spans="1:19" x14ac:dyDescent="0.3">
      <c r="A11315" s="1">
        <v>44052</v>
      </c>
      <c r="B11315">
        <v>47</v>
      </c>
      <c r="C11315">
        <v>2030</v>
      </c>
      <c r="D11315">
        <v>28</v>
      </c>
      <c r="E11315">
        <v>25</v>
      </c>
      <c r="F11315">
        <v>3.38</v>
      </c>
      <c r="G11315">
        <v>0.68</v>
      </c>
      <c r="H11315">
        <v>53</v>
      </c>
      <c r="I11315">
        <v>2</v>
      </c>
      <c r="J11315">
        <v>28.6</v>
      </c>
      <c r="K11315">
        <v>1.2</v>
      </c>
      <c r="L11315">
        <f t="shared" ref="L11315:S11315" si="11262">L11264</f>
        <v>-14</v>
      </c>
      <c r="M11315" t="str">
        <f t="shared" si="11262"/>
        <v>R</v>
      </c>
      <c r="N11315">
        <f t="shared" si="11262"/>
        <v>52328</v>
      </c>
      <c r="O11315">
        <f t="shared" si="11262"/>
        <v>0.16600000000000001</v>
      </c>
      <c r="P11315">
        <f t="shared" si="11262"/>
        <v>5.2999999999999999E-2</v>
      </c>
      <c r="Q11315">
        <f t="shared" si="11262"/>
        <v>0.48770000000000002</v>
      </c>
      <c r="R11315">
        <f t="shared" si="11262"/>
        <v>158</v>
      </c>
      <c r="S11315" s="3">
        <f t="shared" si="11262"/>
        <v>0.8</v>
      </c>
    </row>
    <row r="11316" spans="1:19" x14ac:dyDescent="0.3">
      <c r="A11316" s="1">
        <v>44052</v>
      </c>
      <c r="B11316">
        <v>48</v>
      </c>
      <c r="C11316">
        <v>5697</v>
      </c>
      <c r="D11316">
        <v>35</v>
      </c>
      <c r="E11316">
        <v>27</v>
      </c>
      <c r="F11316">
        <v>3.04</v>
      </c>
      <c r="G11316">
        <v>1.39</v>
      </c>
      <c r="H11316">
        <v>6</v>
      </c>
      <c r="I11316">
        <v>2.1</v>
      </c>
      <c r="J11316">
        <v>38</v>
      </c>
      <c r="K11316">
        <v>0.39</v>
      </c>
      <c r="L11316">
        <f t="shared" ref="L11316:S11316" si="11263">L11265</f>
        <v>-15</v>
      </c>
      <c r="M11316" t="str">
        <f t="shared" si="11263"/>
        <v>R</v>
      </c>
      <c r="N11316">
        <f t="shared" si="11263"/>
        <v>60697</v>
      </c>
      <c r="O11316">
        <f t="shared" si="11263"/>
        <v>0.11700000000000001</v>
      </c>
      <c r="P11316">
        <f t="shared" si="11263"/>
        <v>0.39200000000000002</v>
      </c>
      <c r="Q11316">
        <f t="shared" si="11263"/>
        <v>0.49669999999999997</v>
      </c>
      <c r="R11316">
        <f t="shared" si="11263"/>
        <v>104</v>
      </c>
      <c r="S11316" s="3">
        <f t="shared" si="11263"/>
        <v>1</v>
      </c>
    </row>
    <row r="11317" spans="1:19" x14ac:dyDescent="0.3">
      <c r="A11317" s="1">
        <v>44052</v>
      </c>
      <c r="B11317">
        <v>49</v>
      </c>
      <c r="C11317">
        <v>312</v>
      </c>
      <c r="D11317">
        <v>39</v>
      </c>
      <c r="E11317">
        <v>31</v>
      </c>
      <c r="F11317">
        <v>3.3</v>
      </c>
      <c r="G11317">
        <v>2.38</v>
      </c>
      <c r="H11317">
        <v>2</v>
      </c>
      <c r="I11317">
        <v>1</v>
      </c>
      <c r="J11317">
        <v>40.299999999999997</v>
      </c>
      <c r="K11317">
        <v>1.3</v>
      </c>
      <c r="L11317">
        <f t="shared" ref="L11317:S11317" si="11264">L11266</f>
        <v>-13</v>
      </c>
      <c r="M11317" t="str">
        <f t="shared" si="11264"/>
        <v>R</v>
      </c>
      <c r="N11317">
        <f t="shared" si="11264"/>
        <v>68981</v>
      </c>
      <c r="O11317">
        <f t="shared" si="11264"/>
        <v>1.0999999999999999E-2</v>
      </c>
      <c r="P11317">
        <f t="shared" si="11264"/>
        <v>0.13900000000000001</v>
      </c>
      <c r="Q11317">
        <f t="shared" si="11264"/>
        <v>0.50329999999999997</v>
      </c>
      <c r="R11317">
        <f t="shared" si="11264"/>
        <v>36</v>
      </c>
      <c r="S11317" s="3">
        <f t="shared" si="11264"/>
        <v>1</v>
      </c>
    </row>
    <row r="11318" spans="1:19" x14ac:dyDescent="0.3">
      <c r="A11318" s="1">
        <v>44052</v>
      </c>
      <c r="B11318">
        <v>50</v>
      </c>
      <c r="C11318">
        <v>5</v>
      </c>
      <c r="D11318">
        <v>26</v>
      </c>
      <c r="E11318">
        <v>23</v>
      </c>
      <c r="F11318">
        <v>3.53</v>
      </c>
      <c r="G11318">
        <v>1.19</v>
      </c>
      <c r="H11318">
        <v>96</v>
      </c>
      <c r="I11318">
        <v>1.1000000000000001</v>
      </c>
      <c r="J11318">
        <v>40.9</v>
      </c>
      <c r="K11318">
        <v>0.6</v>
      </c>
      <c r="L11318">
        <f t="shared" ref="L11318:S11318" si="11265">L11267</f>
        <v>15</v>
      </c>
      <c r="M11318" t="str">
        <f t="shared" si="11265"/>
        <v>D</v>
      </c>
      <c r="N11318">
        <f t="shared" si="11265"/>
        <v>60766</v>
      </c>
      <c r="O11318">
        <f t="shared" si="11265"/>
        <v>1.2E-2</v>
      </c>
      <c r="P11318">
        <f t="shared" si="11265"/>
        <v>1.9E-2</v>
      </c>
      <c r="Q11318">
        <f t="shared" si="11265"/>
        <v>0.49280000000000002</v>
      </c>
      <c r="R11318">
        <f t="shared" si="11265"/>
        <v>65</v>
      </c>
      <c r="S11318" s="3">
        <f t="shared" si="11265"/>
        <v>0.8</v>
      </c>
    </row>
    <row r="11319" spans="1:19" x14ac:dyDescent="0.3">
      <c r="A11319" s="1">
        <v>44052</v>
      </c>
      <c r="B11319">
        <v>51</v>
      </c>
      <c r="C11319">
        <v>900</v>
      </c>
      <c r="D11319">
        <v>34</v>
      </c>
      <c r="E11319">
        <v>28</v>
      </c>
      <c r="F11319">
        <v>3.49</v>
      </c>
      <c r="G11319">
        <v>4.01</v>
      </c>
      <c r="H11319">
        <v>28</v>
      </c>
      <c r="I11319">
        <v>2</v>
      </c>
      <c r="J11319">
        <v>39.6</v>
      </c>
      <c r="K11319">
        <v>1</v>
      </c>
      <c r="L11319">
        <f t="shared" ref="L11319:S11319" si="11266">L11268</f>
        <v>2</v>
      </c>
      <c r="M11319" t="str">
        <f t="shared" si="11266"/>
        <v>D</v>
      </c>
      <c r="N11319">
        <f t="shared" si="11266"/>
        <v>78484</v>
      </c>
      <c r="O11319">
        <f t="shared" si="11266"/>
        <v>0.188</v>
      </c>
      <c r="P11319">
        <f t="shared" si="11266"/>
        <v>9.1999999999999998E-2</v>
      </c>
      <c r="Q11319">
        <f t="shared" si="11266"/>
        <v>0.4919</v>
      </c>
      <c r="R11319">
        <f t="shared" si="11266"/>
        <v>197</v>
      </c>
      <c r="S11319" s="3">
        <f t="shared" si="11266"/>
        <v>0.4</v>
      </c>
    </row>
    <row r="11320" spans="1:19" x14ac:dyDescent="0.3">
      <c r="A11320" s="1">
        <v>44052</v>
      </c>
      <c r="B11320">
        <v>53</v>
      </c>
      <c r="C11320">
        <v>534</v>
      </c>
      <c r="D11320">
        <v>31</v>
      </c>
      <c r="E11320">
        <v>27</v>
      </c>
      <c r="F11320">
        <v>3.48</v>
      </c>
      <c r="G11320">
        <v>6.04</v>
      </c>
      <c r="H11320">
        <v>28</v>
      </c>
      <c r="I11320">
        <v>3.7</v>
      </c>
      <c r="J11320">
        <v>37.5</v>
      </c>
      <c r="K11320">
        <v>1.51</v>
      </c>
      <c r="L11320">
        <f t="shared" ref="L11320:S11320" si="11267">L11269</f>
        <v>8</v>
      </c>
      <c r="M11320" t="str">
        <f t="shared" si="11267"/>
        <v>D</v>
      </c>
      <c r="N11320">
        <f t="shared" si="11267"/>
        <v>72070</v>
      </c>
      <c r="O11320">
        <f t="shared" si="11267"/>
        <v>3.5999999999999997E-2</v>
      </c>
      <c r="P11320">
        <f t="shared" si="11267"/>
        <v>0.125</v>
      </c>
      <c r="Q11320">
        <f t="shared" si="11267"/>
        <v>0.49980000000000002</v>
      </c>
      <c r="R11320">
        <f t="shared" si="11267"/>
        <v>102</v>
      </c>
      <c r="S11320" s="3">
        <f t="shared" si="11267"/>
        <v>0.2</v>
      </c>
    </row>
    <row r="11321" spans="1:19" x14ac:dyDescent="0.3">
      <c r="A11321" s="1">
        <v>44052</v>
      </c>
      <c r="B11321">
        <v>54</v>
      </c>
      <c r="C11321">
        <v>132</v>
      </c>
      <c r="D11321">
        <v>27</v>
      </c>
      <c r="E11321">
        <v>26</v>
      </c>
      <c r="F11321">
        <v>3.32</v>
      </c>
      <c r="G11321">
        <v>0.85</v>
      </c>
      <c r="H11321">
        <v>96</v>
      </c>
      <c r="I11321">
        <v>1.2</v>
      </c>
      <c r="J11321">
        <v>30.6</v>
      </c>
      <c r="K11321">
        <v>1</v>
      </c>
      <c r="L11321">
        <f t="shared" ref="L11321:S11321" si="11268">L11270</f>
        <v>-23</v>
      </c>
      <c r="M11321" t="str">
        <f t="shared" si="11268"/>
        <v>R</v>
      </c>
      <c r="N11321">
        <f t="shared" si="11268"/>
        <v>45649</v>
      </c>
      <c r="O11321">
        <f t="shared" si="11268"/>
        <v>3.5999999999999997E-2</v>
      </c>
      <c r="P11321">
        <f t="shared" si="11268"/>
        <v>1.4999999999999999E-2</v>
      </c>
      <c r="Q11321">
        <f t="shared" si="11268"/>
        <v>0.49440000000000001</v>
      </c>
      <c r="R11321">
        <f t="shared" si="11268"/>
        <v>75</v>
      </c>
      <c r="S11321" s="3">
        <f t="shared" si="11268"/>
        <v>0.6</v>
      </c>
    </row>
    <row r="11322" spans="1:19" x14ac:dyDescent="0.3">
      <c r="A11322" s="1">
        <v>44052</v>
      </c>
      <c r="B11322">
        <v>55</v>
      </c>
      <c r="C11322">
        <v>622</v>
      </c>
      <c r="D11322">
        <v>28</v>
      </c>
      <c r="E11322">
        <v>25</v>
      </c>
      <c r="F11322">
        <v>3.62</v>
      </c>
      <c r="G11322">
        <v>1.74</v>
      </c>
      <c r="H11322">
        <v>73</v>
      </c>
      <c r="I11322">
        <v>2.5</v>
      </c>
      <c r="J11322">
        <v>33.200000000000003</v>
      </c>
      <c r="K11322">
        <v>1.0900000000000001</v>
      </c>
      <c r="L11322">
        <f t="shared" ref="L11322:S11322" si="11269">L11271</f>
        <v>2</v>
      </c>
      <c r="M11322" t="str">
        <f t="shared" si="11269"/>
        <v>R</v>
      </c>
      <c r="N11322">
        <f t="shared" si="11269"/>
        <v>60234</v>
      </c>
      <c r="O11322">
        <f t="shared" si="11269"/>
        <v>6.2E-2</v>
      </c>
      <c r="P11322">
        <f t="shared" si="11269"/>
        <v>6.6000000000000003E-2</v>
      </c>
      <c r="Q11322">
        <f t="shared" si="11269"/>
        <v>0.4975</v>
      </c>
      <c r="R11322">
        <f t="shared" si="11269"/>
        <v>88</v>
      </c>
      <c r="S11322" s="3">
        <f t="shared" si="11269"/>
        <v>0.4</v>
      </c>
    </row>
    <row r="11323" spans="1:19" x14ac:dyDescent="0.3">
      <c r="A11323" s="1">
        <v>44052</v>
      </c>
      <c r="B11323">
        <v>56</v>
      </c>
      <c r="C11323">
        <v>36</v>
      </c>
      <c r="D11323">
        <v>26</v>
      </c>
      <c r="E11323">
        <v>26</v>
      </c>
      <c r="F11323">
        <v>3.82</v>
      </c>
      <c r="G11323">
        <v>1.29</v>
      </c>
      <c r="H11323">
        <v>53</v>
      </c>
      <c r="I11323">
        <v>1.3</v>
      </c>
      <c r="J11323">
        <v>28.9</v>
      </c>
      <c r="K11323">
        <v>1.3</v>
      </c>
      <c r="L11323">
        <f t="shared" ref="L11323:S11323" si="11270">L11272</f>
        <v>-26</v>
      </c>
      <c r="M11323" t="str">
        <f t="shared" si="11270"/>
        <v>R</v>
      </c>
      <c r="N11323">
        <f t="shared" si="11270"/>
        <v>62752</v>
      </c>
      <c r="O11323">
        <f t="shared" si="11270"/>
        <v>8.9999999999999993E-3</v>
      </c>
      <c r="P11323">
        <f t="shared" si="11270"/>
        <v>9.8000000000000004E-2</v>
      </c>
      <c r="Q11323">
        <f t="shared" si="11270"/>
        <v>0.51039999999999996</v>
      </c>
      <c r="R11323">
        <f t="shared" si="11270"/>
        <v>6</v>
      </c>
      <c r="S11323" s="3">
        <f t="shared" si="11270"/>
        <v>1</v>
      </c>
    </row>
    <row r="11324" spans="1:19" x14ac:dyDescent="0.3">
      <c r="A11324" s="1">
        <v>44053</v>
      </c>
      <c r="B11324">
        <v>1</v>
      </c>
      <c r="C11324">
        <v>1656</v>
      </c>
      <c r="D11324">
        <v>20</v>
      </c>
      <c r="E11324">
        <v>20</v>
      </c>
      <c r="F11324">
        <v>3.22</v>
      </c>
      <c r="G11324">
        <v>0.33</v>
      </c>
      <c r="H11324">
        <v>53</v>
      </c>
      <c r="I11324">
        <v>2.2000000000000002</v>
      </c>
      <c r="J11324">
        <v>31.4</v>
      </c>
      <c r="K11324">
        <v>1.2</v>
      </c>
      <c r="L11324">
        <f t="shared" ref="L11324:S11324" si="11271">L11273</f>
        <v>-15</v>
      </c>
      <c r="M11324" t="str">
        <f t="shared" si="11271"/>
        <v>R</v>
      </c>
      <c r="N11324">
        <f t="shared" si="11271"/>
        <v>49154</v>
      </c>
      <c r="O11324">
        <f t="shared" si="11271"/>
        <v>0.26400000000000001</v>
      </c>
      <c r="P11324">
        <f t="shared" si="11271"/>
        <v>4.2000000000000003E-2</v>
      </c>
      <c r="Q11324">
        <f t="shared" si="11271"/>
        <v>0.48430000000000001</v>
      </c>
      <c r="R11324">
        <f t="shared" si="11271"/>
        <v>93</v>
      </c>
      <c r="S11324" s="3">
        <f t="shared" si="11271"/>
        <v>1</v>
      </c>
    </row>
    <row r="11325" spans="1:19" x14ac:dyDescent="0.3">
      <c r="A11325" s="1">
        <v>44053</v>
      </c>
      <c r="B11325">
        <v>2</v>
      </c>
      <c r="C11325">
        <v>65</v>
      </c>
      <c r="D11325">
        <v>21</v>
      </c>
      <c r="E11325">
        <v>23</v>
      </c>
      <c r="F11325">
        <v>3.69</v>
      </c>
      <c r="G11325">
        <v>1.33</v>
      </c>
      <c r="H11325">
        <v>6</v>
      </c>
      <c r="I11325">
        <v>6.8</v>
      </c>
      <c r="J11325">
        <v>27.9</v>
      </c>
      <c r="K11325">
        <v>1.51</v>
      </c>
      <c r="L11325">
        <f t="shared" ref="L11325:S11325" si="11272">L11274</f>
        <v>-9</v>
      </c>
      <c r="M11325" t="str">
        <f t="shared" si="11272"/>
        <v>R</v>
      </c>
      <c r="N11325">
        <f t="shared" si="11272"/>
        <v>76682</v>
      </c>
      <c r="O11325">
        <f t="shared" si="11272"/>
        <v>3.1E-2</v>
      </c>
      <c r="P11325">
        <f t="shared" si="11272"/>
        <v>6.9000000000000006E-2</v>
      </c>
      <c r="Q11325">
        <f t="shared" si="11272"/>
        <v>0.52210000000000001</v>
      </c>
      <c r="R11325">
        <f t="shared" si="11272"/>
        <v>1</v>
      </c>
      <c r="S11325" s="3">
        <f t="shared" si="11272"/>
        <v>0.6</v>
      </c>
    </row>
    <row r="11326" spans="1:19" x14ac:dyDescent="0.3">
      <c r="A11326" s="1">
        <v>44053</v>
      </c>
      <c r="B11326">
        <v>4</v>
      </c>
      <c r="C11326">
        <v>600</v>
      </c>
      <c r="D11326">
        <v>34</v>
      </c>
      <c r="E11326">
        <v>27</v>
      </c>
      <c r="F11326">
        <v>2.94</v>
      </c>
      <c r="G11326">
        <v>1.85</v>
      </c>
      <c r="H11326">
        <v>73</v>
      </c>
      <c r="I11326">
        <v>1.9</v>
      </c>
      <c r="J11326">
        <v>42.5</v>
      </c>
      <c r="K11326">
        <v>1.3</v>
      </c>
      <c r="L11326">
        <f t="shared" ref="L11326:S11326" si="11273">L11275</f>
        <v>-3</v>
      </c>
      <c r="M11326" t="str">
        <f t="shared" si="11273"/>
        <v>R</v>
      </c>
      <c r="N11326">
        <f t="shared" si="11273"/>
        <v>56869</v>
      </c>
      <c r="O11326">
        <f t="shared" si="11273"/>
        <v>4.1000000000000002E-2</v>
      </c>
      <c r="P11326">
        <f t="shared" si="11273"/>
        <v>0.311</v>
      </c>
      <c r="Q11326">
        <f t="shared" si="11273"/>
        <v>0.49709999999999999</v>
      </c>
      <c r="R11326">
        <f t="shared" si="11273"/>
        <v>61</v>
      </c>
      <c r="S11326" s="3">
        <f t="shared" si="11273"/>
        <v>0.8</v>
      </c>
    </row>
    <row r="11327" spans="1:19" x14ac:dyDescent="0.3">
      <c r="A11327" s="1">
        <v>44053</v>
      </c>
      <c r="B11327">
        <v>5</v>
      </c>
      <c r="C11327">
        <v>619</v>
      </c>
      <c r="D11327">
        <v>19</v>
      </c>
      <c r="E11327">
        <v>20</v>
      </c>
      <c r="F11327">
        <v>3.3</v>
      </c>
      <c r="G11327">
        <v>0.35</v>
      </c>
      <c r="H11327">
        <v>53</v>
      </c>
      <c r="I11327">
        <v>1.9</v>
      </c>
      <c r="J11327">
        <v>28.9</v>
      </c>
      <c r="K11327">
        <v>0.39</v>
      </c>
      <c r="L11327">
        <f t="shared" ref="L11327:S11327" si="11274">L11276</f>
        <v>-16</v>
      </c>
      <c r="M11327" t="str">
        <f t="shared" si="11274"/>
        <v>R</v>
      </c>
      <c r="N11327">
        <f t="shared" si="11274"/>
        <v>46562</v>
      </c>
      <c r="O11327">
        <f t="shared" si="11274"/>
        <v>0.153</v>
      </c>
      <c r="P11327">
        <f t="shared" si="11274"/>
        <v>7.2999999999999995E-2</v>
      </c>
      <c r="Q11327">
        <f t="shared" si="11274"/>
        <v>0.49099999999999999</v>
      </c>
      <c r="R11327">
        <f t="shared" si="11274"/>
        <v>56</v>
      </c>
      <c r="S11327" s="3">
        <f t="shared" si="11274"/>
        <v>1</v>
      </c>
    </row>
    <row r="11328" spans="1:19" x14ac:dyDescent="0.3">
      <c r="A11328" s="1">
        <v>44053</v>
      </c>
      <c r="B11328">
        <v>6</v>
      </c>
      <c r="C11328">
        <v>14485</v>
      </c>
      <c r="D11328">
        <v>37</v>
      </c>
      <c r="E11328">
        <v>27</v>
      </c>
      <c r="F11328">
        <v>3.02</v>
      </c>
      <c r="G11328">
        <v>4.7699999999999996</v>
      </c>
      <c r="H11328">
        <v>12</v>
      </c>
      <c r="I11328">
        <v>5.0999999999999996</v>
      </c>
      <c r="J11328">
        <v>37.700000000000003</v>
      </c>
      <c r="K11328">
        <v>1.51</v>
      </c>
      <c r="L11328">
        <f t="shared" ref="L11328:S11328" si="11275">L11277</f>
        <v>14</v>
      </c>
      <c r="M11328" t="str">
        <f t="shared" si="11275"/>
        <v>D</v>
      </c>
      <c r="N11328">
        <f t="shared" si="11275"/>
        <v>73056</v>
      </c>
      <c r="O11328">
        <f t="shared" si="11275"/>
        <v>5.5E-2</v>
      </c>
      <c r="P11328">
        <f t="shared" si="11275"/>
        <v>0.38900000000000001</v>
      </c>
      <c r="Q11328">
        <f t="shared" si="11275"/>
        <v>0.49690000000000001</v>
      </c>
      <c r="R11328">
        <f t="shared" si="11275"/>
        <v>239</v>
      </c>
      <c r="S11328" s="3">
        <f t="shared" si="11275"/>
        <v>0.2</v>
      </c>
    </row>
    <row r="11329" spans="1:19" x14ac:dyDescent="0.3">
      <c r="A11329" s="1">
        <v>44053</v>
      </c>
      <c r="B11329">
        <v>8</v>
      </c>
      <c r="C11329">
        <v>379</v>
      </c>
      <c r="D11329">
        <v>23</v>
      </c>
      <c r="E11329">
        <v>23</v>
      </c>
      <c r="F11329">
        <v>4.1399999999999997</v>
      </c>
      <c r="G11329">
        <v>2.92</v>
      </c>
      <c r="H11329">
        <v>12</v>
      </c>
      <c r="I11329">
        <v>1.2</v>
      </c>
      <c r="J11329">
        <v>42.5</v>
      </c>
      <c r="K11329">
        <v>1.3</v>
      </c>
      <c r="L11329">
        <f t="shared" ref="L11329:S11329" si="11276">L11278</f>
        <v>3</v>
      </c>
      <c r="M11329" t="str">
        <f t="shared" si="11276"/>
        <v>D</v>
      </c>
      <c r="N11329">
        <f t="shared" si="11276"/>
        <v>70336</v>
      </c>
      <c r="O11329">
        <f t="shared" si="11276"/>
        <v>3.9E-2</v>
      </c>
      <c r="P11329">
        <f t="shared" si="11276"/>
        <v>0.214</v>
      </c>
      <c r="Q11329">
        <f t="shared" si="11276"/>
        <v>0.50280000000000002</v>
      </c>
      <c r="R11329">
        <f t="shared" si="11276"/>
        <v>53</v>
      </c>
      <c r="S11329" s="3">
        <f t="shared" si="11276"/>
        <v>0.8</v>
      </c>
    </row>
    <row r="11330" spans="1:19" x14ac:dyDescent="0.3">
      <c r="A11330" s="1">
        <v>44053</v>
      </c>
      <c r="B11330">
        <v>9</v>
      </c>
      <c r="C11330">
        <v>247</v>
      </c>
      <c r="D11330">
        <v>25</v>
      </c>
      <c r="E11330">
        <v>23</v>
      </c>
      <c r="F11330">
        <v>3.61</v>
      </c>
      <c r="G11330">
        <v>4.7699999999999996</v>
      </c>
      <c r="H11330">
        <v>73</v>
      </c>
      <c r="I11330">
        <v>2.6</v>
      </c>
      <c r="J11330">
        <v>38.6</v>
      </c>
      <c r="K11330">
        <v>0.6</v>
      </c>
      <c r="L11330">
        <f t="shared" ref="L11330:S11330" si="11277">L11279</f>
        <v>7</v>
      </c>
      <c r="M11330" t="str">
        <f t="shared" si="11277"/>
        <v>D</v>
      </c>
      <c r="N11330">
        <f t="shared" si="11277"/>
        <v>77608</v>
      </c>
      <c r="O11330">
        <f t="shared" si="11277"/>
        <v>9.8000000000000004E-2</v>
      </c>
      <c r="P11330">
        <f t="shared" si="11277"/>
        <v>0.157</v>
      </c>
      <c r="Q11330">
        <f t="shared" si="11277"/>
        <v>0.48780000000000001</v>
      </c>
      <c r="R11330">
        <f t="shared" si="11277"/>
        <v>646</v>
      </c>
      <c r="S11330" s="3">
        <f t="shared" si="11277"/>
        <v>0.6</v>
      </c>
    </row>
    <row r="11331" spans="1:19" x14ac:dyDescent="0.3">
      <c r="A11331" s="1">
        <v>44053</v>
      </c>
      <c r="B11331">
        <v>10</v>
      </c>
      <c r="C11331">
        <v>53</v>
      </c>
      <c r="D11331">
        <v>23</v>
      </c>
      <c r="E11331">
        <v>24</v>
      </c>
      <c r="F11331">
        <v>3.34</v>
      </c>
      <c r="G11331">
        <v>2.57</v>
      </c>
      <c r="H11331">
        <v>86</v>
      </c>
      <c r="I11331">
        <v>1.9</v>
      </c>
      <c r="J11331">
        <v>37.4</v>
      </c>
      <c r="K11331">
        <v>1</v>
      </c>
      <c r="L11331">
        <f t="shared" ref="L11331:S11331" si="11278">L11280</f>
        <v>6</v>
      </c>
      <c r="M11331" t="str">
        <f t="shared" si="11278"/>
        <v>D</v>
      </c>
      <c r="N11331">
        <f t="shared" si="11278"/>
        <v>66401</v>
      </c>
      <c r="O11331">
        <f t="shared" si="11278"/>
        <v>0.216</v>
      </c>
      <c r="P11331">
        <f t="shared" si="11278"/>
        <v>9.0999999999999998E-2</v>
      </c>
      <c r="Q11331">
        <f t="shared" si="11278"/>
        <v>0.48399999999999999</v>
      </c>
      <c r="R11331">
        <f t="shared" si="11278"/>
        <v>381</v>
      </c>
      <c r="S11331" s="3">
        <f t="shared" si="11278"/>
        <v>0.6</v>
      </c>
    </row>
    <row r="11332" spans="1:19" x14ac:dyDescent="0.3">
      <c r="A11332" s="1">
        <v>44053</v>
      </c>
      <c r="B11332">
        <v>11</v>
      </c>
      <c r="C11332">
        <v>54</v>
      </c>
      <c r="D11332">
        <v>58</v>
      </c>
      <c r="E11332">
        <v>45</v>
      </c>
      <c r="F11332">
        <v>3.23</v>
      </c>
      <c r="G11332">
        <v>34.83</v>
      </c>
      <c r="H11332">
        <v>6</v>
      </c>
      <c r="I11332">
        <v>2.8</v>
      </c>
      <c r="J11332">
        <v>55.3</v>
      </c>
      <c r="K11332">
        <v>1</v>
      </c>
      <c r="L11332">
        <f t="shared" ref="L11332:S11332" si="11279">L11281</f>
        <v>5</v>
      </c>
      <c r="M11332" t="str">
        <f t="shared" si="11279"/>
        <v>D</v>
      </c>
      <c r="N11332">
        <f t="shared" si="11279"/>
        <v>82604</v>
      </c>
      <c r="O11332">
        <f t="shared" si="11279"/>
        <v>0.46100000000000002</v>
      </c>
      <c r="P11332">
        <f t="shared" si="11279"/>
        <v>0.109</v>
      </c>
      <c r="Q11332">
        <f t="shared" si="11279"/>
        <v>0.47460000000000002</v>
      </c>
      <c r="R11332">
        <f t="shared" si="11279"/>
        <v>10016</v>
      </c>
      <c r="S11332" s="3">
        <f t="shared" si="11279"/>
        <v>0.2</v>
      </c>
    </row>
    <row r="11333" spans="1:19" x14ac:dyDescent="0.3">
      <c r="A11333" s="1">
        <v>44053</v>
      </c>
      <c r="B11333">
        <v>12</v>
      </c>
      <c r="C11333">
        <v>4153</v>
      </c>
      <c r="D11333">
        <v>33</v>
      </c>
      <c r="E11333">
        <v>24</v>
      </c>
      <c r="F11333">
        <v>2.99</v>
      </c>
      <c r="G11333">
        <v>1.84</v>
      </c>
      <c r="H11333">
        <v>96</v>
      </c>
      <c r="I11333">
        <v>3.1</v>
      </c>
      <c r="J11333">
        <v>38</v>
      </c>
      <c r="K11333">
        <v>1</v>
      </c>
      <c r="L11333">
        <f t="shared" ref="L11333:S11333" si="11280">L11282</f>
        <v>-3</v>
      </c>
      <c r="M11333" t="str">
        <f t="shared" si="11280"/>
        <v>R</v>
      </c>
      <c r="N11333">
        <f t="shared" si="11280"/>
        <v>53576</v>
      </c>
      <c r="O11333">
        <f t="shared" si="11280"/>
        <v>0.154</v>
      </c>
      <c r="P11333">
        <f t="shared" si="11280"/>
        <v>0.252</v>
      </c>
      <c r="Q11333">
        <f t="shared" si="11280"/>
        <v>0.48899999999999999</v>
      </c>
      <c r="R11333">
        <f t="shared" si="11280"/>
        <v>313</v>
      </c>
      <c r="S11333" s="3">
        <f t="shared" si="11280"/>
        <v>1</v>
      </c>
    </row>
    <row r="11334" spans="1:19" x14ac:dyDescent="0.3">
      <c r="A11334" s="1">
        <v>44053</v>
      </c>
      <c r="B11334">
        <v>13</v>
      </c>
      <c r="C11334">
        <v>2037</v>
      </c>
      <c r="D11334">
        <v>28</v>
      </c>
      <c r="E11334">
        <v>23</v>
      </c>
      <c r="F11334">
        <v>3.1</v>
      </c>
      <c r="G11334">
        <v>2</v>
      </c>
      <c r="H11334">
        <v>12</v>
      </c>
      <c r="I11334">
        <v>5.5</v>
      </c>
      <c r="J11334">
        <v>36.9</v>
      </c>
      <c r="K11334">
        <v>1</v>
      </c>
      <c r="L11334">
        <f t="shared" ref="L11334:S11334" si="11281">L11283</f>
        <v>-3</v>
      </c>
      <c r="M11334" t="str">
        <f t="shared" si="11281"/>
        <v>R</v>
      </c>
      <c r="N11334">
        <f t="shared" si="11281"/>
        <v>57606</v>
      </c>
      <c r="O11334">
        <f t="shared" si="11281"/>
        <v>0.31</v>
      </c>
      <c r="P11334">
        <f t="shared" si="11281"/>
        <v>9.4E-2</v>
      </c>
      <c r="Q11334">
        <f t="shared" si="11281"/>
        <v>0.48680000000000001</v>
      </c>
      <c r="R11334">
        <f t="shared" si="11281"/>
        <v>172</v>
      </c>
      <c r="S11334" s="3">
        <f t="shared" si="11281"/>
        <v>0.8</v>
      </c>
    </row>
    <row r="11335" spans="1:19" x14ac:dyDescent="0.3">
      <c r="A11335" s="1">
        <v>44053</v>
      </c>
      <c r="B11335">
        <v>15</v>
      </c>
      <c r="C11335">
        <v>140</v>
      </c>
      <c r="D11335">
        <v>43</v>
      </c>
      <c r="E11335">
        <v>26</v>
      </c>
      <c r="F11335">
        <v>3.01</v>
      </c>
      <c r="G11335">
        <v>6.35</v>
      </c>
      <c r="H11335">
        <v>86</v>
      </c>
      <c r="I11335">
        <v>4</v>
      </c>
      <c r="J11335">
        <v>28.8</v>
      </c>
      <c r="K11335">
        <v>1.51</v>
      </c>
      <c r="L11335">
        <f t="shared" ref="L11335:S11335" si="11282">L11284</f>
        <v>15</v>
      </c>
      <c r="M11335" t="str">
        <f t="shared" si="11282"/>
        <v>D</v>
      </c>
      <c r="N11335">
        <f t="shared" si="11282"/>
        <v>78728</v>
      </c>
      <c r="O11335">
        <f t="shared" si="11282"/>
        <v>1.7000000000000001E-2</v>
      </c>
      <c r="P11335">
        <f t="shared" si="11282"/>
        <v>0.104</v>
      </c>
      <c r="Q11335">
        <f t="shared" si="11282"/>
        <v>0.50190000000000001</v>
      </c>
      <c r="R11335">
        <f t="shared" si="11282"/>
        <v>130</v>
      </c>
      <c r="S11335" s="3">
        <f t="shared" si="11282"/>
        <v>0.2</v>
      </c>
    </row>
    <row r="11336" spans="1:19" x14ac:dyDescent="0.3">
      <c r="A11336" s="1">
        <v>44053</v>
      </c>
      <c r="B11336">
        <v>16</v>
      </c>
      <c r="C11336">
        <v>429</v>
      </c>
      <c r="D11336">
        <v>19</v>
      </c>
      <c r="E11336">
        <v>21</v>
      </c>
      <c r="F11336">
        <v>3.43</v>
      </c>
      <c r="G11336">
        <v>0.72</v>
      </c>
      <c r="H11336">
        <v>28</v>
      </c>
      <c r="I11336">
        <v>2</v>
      </c>
      <c r="J11336">
        <v>33.200000000000003</v>
      </c>
      <c r="K11336">
        <v>1.3</v>
      </c>
      <c r="L11336">
        <f t="shared" ref="L11336:S11336" si="11283">L11285</f>
        <v>-19</v>
      </c>
      <c r="M11336" t="str">
        <f t="shared" si="11283"/>
        <v>R</v>
      </c>
      <c r="N11336">
        <f t="shared" si="11283"/>
        <v>53719</v>
      </c>
      <c r="O11336">
        <f t="shared" si="11283"/>
        <v>6.0000000000000001E-3</v>
      </c>
      <c r="P11336">
        <f t="shared" si="11283"/>
        <v>0.124</v>
      </c>
      <c r="Q11336">
        <f t="shared" si="11283"/>
        <v>0.501</v>
      </c>
      <c r="R11336">
        <f t="shared" si="11283"/>
        <v>20</v>
      </c>
      <c r="S11336" s="3">
        <f t="shared" si="11283"/>
        <v>0.8</v>
      </c>
    </row>
    <row r="11337" spans="1:19" x14ac:dyDescent="0.3">
      <c r="A11337" s="1">
        <v>44053</v>
      </c>
      <c r="B11337">
        <v>17</v>
      </c>
      <c r="C11337">
        <v>1330</v>
      </c>
      <c r="D11337">
        <v>28</v>
      </c>
      <c r="E11337">
        <v>27</v>
      </c>
      <c r="F11337">
        <v>3.83</v>
      </c>
      <c r="G11337">
        <v>9.3800000000000008</v>
      </c>
      <c r="H11337">
        <v>28</v>
      </c>
      <c r="I11337">
        <v>1.7</v>
      </c>
      <c r="J11337">
        <v>34.9</v>
      </c>
      <c r="K11337">
        <v>1.0900000000000001</v>
      </c>
      <c r="L11337">
        <f t="shared" ref="L11337:S11337" si="11284">L11286</f>
        <v>7</v>
      </c>
      <c r="M11337" t="str">
        <f t="shared" si="11284"/>
        <v>D</v>
      </c>
      <c r="N11337">
        <f t="shared" si="11284"/>
        <v>65468</v>
      </c>
      <c r="O11337">
        <f t="shared" si="11284"/>
        <v>0.14000000000000001</v>
      </c>
      <c r="P11337">
        <f t="shared" si="11284"/>
        <v>0.17</v>
      </c>
      <c r="Q11337">
        <f t="shared" si="11284"/>
        <v>0.49099999999999999</v>
      </c>
      <c r="R11337">
        <f t="shared" si="11284"/>
        <v>221</v>
      </c>
      <c r="S11337" s="3">
        <f t="shared" si="11284"/>
        <v>0.4</v>
      </c>
    </row>
    <row r="11338" spans="1:19" x14ac:dyDescent="0.3">
      <c r="A11338" s="1">
        <v>44053</v>
      </c>
      <c r="B11338">
        <v>18</v>
      </c>
      <c r="C11338">
        <v>664</v>
      </c>
      <c r="D11338">
        <v>20</v>
      </c>
      <c r="E11338">
        <v>21</v>
      </c>
      <c r="F11338">
        <v>3.67</v>
      </c>
      <c r="G11338">
        <v>1.02</v>
      </c>
      <c r="H11338">
        <v>28</v>
      </c>
      <c r="I11338">
        <v>1.8</v>
      </c>
      <c r="J11338">
        <v>33.200000000000003</v>
      </c>
      <c r="K11338">
        <v>1.0900000000000001</v>
      </c>
      <c r="L11338">
        <f t="shared" ref="L11338:S11338" si="11285">L11287</f>
        <v>-11</v>
      </c>
      <c r="M11338" t="str">
        <f t="shared" si="11285"/>
        <v>R</v>
      </c>
      <c r="N11338">
        <f t="shared" si="11285"/>
        <v>55523</v>
      </c>
      <c r="O11338">
        <f t="shared" si="11285"/>
        <v>9.1999999999999998E-2</v>
      </c>
      <c r="P11338">
        <f t="shared" si="11285"/>
        <v>6.8000000000000005E-2</v>
      </c>
      <c r="Q11338">
        <f t="shared" si="11285"/>
        <v>0.49280000000000002</v>
      </c>
      <c r="R11338">
        <f t="shared" si="11285"/>
        <v>182</v>
      </c>
      <c r="S11338" s="3">
        <f t="shared" si="11285"/>
        <v>0.8</v>
      </c>
    </row>
    <row r="11339" spans="1:19" x14ac:dyDescent="0.3">
      <c r="A11339" s="1">
        <v>44053</v>
      </c>
      <c r="B11339">
        <v>19</v>
      </c>
      <c r="C11339">
        <v>251</v>
      </c>
      <c r="D11339">
        <v>21</v>
      </c>
      <c r="E11339">
        <v>23</v>
      </c>
      <c r="F11339">
        <v>3.79</v>
      </c>
      <c r="G11339">
        <v>1.07</v>
      </c>
      <c r="H11339">
        <v>73</v>
      </c>
      <c r="I11339">
        <v>2.1</v>
      </c>
      <c r="J11339">
        <v>31.6</v>
      </c>
      <c r="K11339">
        <v>1.19</v>
      </c>
      <c r="L11339">
        <f t="shared" ref="L11339:S11339" si="11286">L11288</f>
        <v>-6</v>
      </c>
      <c r="M11339" t="str">
        <f t="shared" si="11286"/>
        <v>R</v>
      </c>
      <c r="N11339">
        <f t="shared" si="11286"/>
        <v>59060</v>
      </c>
      <c r="O11339">
        <f t="shared" si="11286"/>
        <v>3.4000000000000002E-2</v>
      </c>
      <c r="P11339">
        <f t="shared" si="11286"/>
        <v>5.8999999999999997E-2</v>
      </c>
      <c r="Q11339">
        <f t="shared" si="11286"/>
        <v>0.49619999999999997</v>
      </c>
      <c r="R11339">
        <f t="shared" si="11286"/>
        <v>56</v>
      </c>
      <c r="S11339" s="3">
        <f t="shared" si="11286"/>
        <v>0.8</v>
      </c>
    </row>
    <row r="11340" spans="1:19" x14ac:dyDescent="0.3">
      <c r="A11340" s="1">
        <v>44053</v>
      </c>
      <c r="B11340">
        <v>20</v>
      </c>
      <c r="C11340">
        <v>521</v>
      </c>
      <c r="D11340">
        <v>22</v>
      </c>
      <c r="E11340">
        <v>24</v>
      </c>
      <c r="F11340">
        <v>3.78</v>
      </c>
      <c r="G11340">
        <v>0.48</v>
      </c>
      <c r="H11340">
        <v>28</v>
      </c>
      <c r="I11340">
        <v>5</v>
      </c>
      <c r="J11340">
        <v>32.1</v>
      </c>
      <c r="K11340">
        <v>1.19</v>
      </c>
      <c r="L11340">
        <f t="shared" ref="L11340:S11340" si="11287">L11289</f>
        <v>-11</v>
      </c>
      <c r="M11340" t="str">
        <f t="shared" si="11287"/>
        <v>R</v>
      </c>
      <c r="N11340">
        <f t="shared" si="11287"/>
        <v>59470</v>
      </c>
      <c r="O11340">
        <f t="shared" si="11287"/>
        <v>5.6000000000000001E-2</v>
      </c>
      <c r="P11340">
        <f t="shared" si="11287"/>
        <v>0.11700000000000001</v>
      </c>
      <c r="Q11340">
        <f t="shared" si="11287"/>
        <v>0.49830000000000002</v>
      </c>
      <c r="R11340">
        <f t="shared" si="11287"/>
        <v>35</v>
      </c>
      <c r="S11340" s="3">
        <f t="shared" si="11287"/>
        <v>0.8</v>
      </c>
    </row>
    <row r="11341" spans="1:19" x14ac:dyDescent="0.3">
      <c r="A11341" s="1">
        <v>44053</v>
      </c>
      <c r="B11341">
        <v>21</v>
      </c>
      <c r="C11341">
        <v>274</v>
      </c>
      <c r="D11341">
        <v>21</v>
      </c>
      <c r="E11341">
        <v>21</v>
      </c>
      <c r="F11341">
        <v>3.76</v>
      </c>
      <c r="G11341">
        <v>0.97</v>
      </c>
      <c r="H11341">
        <v>53</v>
      </c>
      <c r="I11341">
        <v>4</v>
      </c>
      <c r="J11341">
        <v>34.700000000000003</v>
      </c>
      <c r="K11341">
        <v>1.2</v>
      </c>
      <c r="L11341">
        <f t="shared" ref="L11341:S11341" si="11288">L11290</f>
        <v>-16</v>
      </c>
      <c r="M11341" t="str">
        <f t="shared" si="11288"/>
        <v>R</v>
      </c>
      <c r="N11341">
        <f t="shared" si="11288"/>
        <v>49623</v>
      </c>
      <c r="O11341">
        <f t="shared" si="11288"/>
        <v>7.9000000000000001E-2</v>
      </c>
      <c r="P11341">
        <f t="shared" si="11288"/>
        <v>3.5999999999999997E-2</v>
      </c>
      <c r="Q11341">
        <f t="shared" si="11288"/>
        <v>0.49249999999999999</v>
      </c>
      <c r="R11341">
        <f t="shared" si="11288"/>
        <v>110</v>
      </c>
      <c r="S11341" s="3">
        <f t="shared" si="11288"/>
        <v>0.4</v>
      </c>
    </row>
    <row r="11342" spans="1:19" x14ac:dyDescent="0.3">
      <c r="A11342" s="1">
        <v>44053</v>
      </c>
      <c r="B11342">
        <v>22</v>
      </c>
      <c r="C11342">
        <v>562</v>
      </c>
      <c r="D11342">
        <v>27</v>
      </c>
      <c r="E11342">
        <v>22</v>
      </c>
      <c r="F11342">
        <v>3.64</v>
      </c>
      <c r="G11342">
        <v>1.23</v>
      </c>
      <c r="H11342">
        <v>28</v>
      </c>
      <c r="I11342">
        <v>2.8</v>
      </c>
      <c r="J11342">
        <v>35.9</v>
      </c>
      <c r="K11342">
        <v>0.39</v>
      </c>
      <c r="L11342">
        <f t="shared" ref="L11342:S11342" si="11289">L11291</f>
        <v>-12</v>
      </c>
      <c r="M11342" t="str">
        <f t="shared" si="11289"/>
        <v>R</v>
      </c>
      <c r="N11342">
        <f t="shared" si="11289"/>
        <v>48568</v>
      </c>
      <c r="O11342">
        <f t="shared" si="11289"/>
        <v>0.32</v>
      </c>
      <c r="P11342">
        <f t="shared" si="11289"/>
        <v>0.05</v>
      </c>
      <c r="Q11342">
        <f t="shared" si="11289"/>
        <v>0.4889</v>
      </c>
      <c r="R11342">
        <f t="shared" si="11289"/>
        <v>90</v>
      </c>
      <c r="S11342" s="3">
        <f t="shared" si="11289"/>
        <v>1</v>
      </c>
    </row>
    <row r="11343" spans="1:19" x14ac:dyDescent="0.3">
      <c r="A11343" s="1">
        <v>44053</v>
      </c>
      <c r="B11343">
        <v>23</v>
      </c>
      <c r="C11343">
        <v>9</v>
      </c>
      <c r="D11343">
        <v>21</v>
      </c>
      <c r="E11343">
        <v>20</v>
      </c>
      <c r="F11343">
        <v>3.54</v>
      </c>
      <c r="G11343">
        <v>0.6</v>
      </c>
      <c r="H11343">
        <v>100</v>
      </c>
      <c r="I11343">
        <v>1.1000000000000001</v>
      </c>
      <c r="J11343">
        <v>31.1</v>
      </c>
      <c r="K11343">
        <v>0.6</v>
      </c>
      <c r="L11343">
        <f t="shared" ref="L11343:S11343" si="11290">L11292</f>
        <v>1</v>
      </c>
      <c r="M11343" t="str">
        <f t="shared" si="11290"/>
        <v>D</v>
      </c>
      <c r="N11343">
        <f t="shared" si="11290"/>
        <v>56460</v>
      </c>
      <c r="O11343">
        <f t="shared" si="11290"/>
        <v>1.2999999999999999E-2</v>
      </c>
      <c r="P11343">
        <f t="shared" si="11290"/>
        <v>1.6E-2</v>
      </c>
      <c r="Q11343">
        <f t="shared" si="11290"/>
        <v>0.4894</v>
      </c>
      <c r="R11343">
        <f t="shared" si="11290"/>
        <v>38</v>
      </c>
      <c r="S11343" s="3">
        <f t="shared" si="11290"/>
        <v>0.6</v>
      </c>
    </row>
    <row r="11344" spans="1:19" x14ac:dyDescent="0.3">
      <c r="A11344" s="1">
        <v>44053</v>
      </c>
      <c r="B11344">
        <v>24</v>
      </c>
      <c r="C11344">
        <v>755</v>
      </c>
      <c r="D11344">
        <v>35</v>
      </c>
      <c r="E11344">
        <v>27</v>
      </c>
      <c r="F11344">
        <v>3.35</v>
      </c>
      <c r="G11344">
        <v>8.5299999999999994</v>
      </c>
      <c r="H11344">
        <v>28</v>
      </c>
      <c r="I11344">
        <v>1.4</v>
      </c>
      <c r="J11344">
        <v>44.6</v>
      </c>
      <c r="K11344">
        <v>1</v>
      </c>
      <c r="L11344">
        <f t="shared" ref="L11344:S11344" si="11291">L11293</f>
        <v>14</v>
      </c>
      <c r="M11344" t="str">
        <f t="shared" si="11291"/>
        <v>D</v>
      </c>
      <c r="N11344">
        <f t="shared" si="11291"/>
        <v>84342</v>
      </c>
      <c r="O11344">
        <f t="shared" si="11291"/>
        <v>0.29299999999999998</v>
      </c>
      <c r="P11344">
        <f t="shared" si="11291"/>
        <v>9.8000000000000004E-2</v>
      </c>
      <c r="Q11344">
        <f t="shared" si="11291"/>
        <v>0.48480000000000001</v>
      </c>
      <c r="R11344">
        <f t="shared" si="11291"/>
        <v>484</v>
      </c>
      <c r="S11344" s="3">
        <f t="shared" si="11291"/>
        <v>0.2</v>
      </c>
    </row>
    <row r="11345" spans="1:19" x14ac:dyDescent="0.3">
      <c r="A11345" s="1">
        <v>44053</v>
      </c>
      <c r="B11345">
        <v>25</v>
      </c>
      <c r="C11345">
        <v>271</v>
      </c>
      <c r="D11345">
        <v>28</v>
      </c>
      <c r="E11345">
        <v>26</v>
      </c>
      <c r="F11345">
        <v>4.28</v>
      </c>
      <c r="G11345">
        <v>9.9499999999999993</v>
      </c>
      <c r="H11345">
        <v>53</v>
      </c>
      <c r="I11345">
        <v>2.4</v>
      </c>
      <c r="J11345">
        <v>38.1</v>
      </c>
      <c r="K11345">
        <v>0.6</v>
      </c>
      <c r="L11345">
        <f t="shared" ref="L11345:S11345" si="11292">L11294</f>
        <v>14</v>
      </c>
      <c r="M11345" t="str">
        <f t="shared" si="11292"/>
        <v>D</v>
      </c>
      <c r="N11345">
        <f t="shared" si="11292"/>
        <v>78970</v>
      </c>
      <c r="O11345">
        <f t="shared" si="11292"/>
        <v>6.8000000000000005E-2</v>
      </c>
      <c r="P11345">
        <f t="shared" si="11292"/>
        <v>0.11600000000000001</v>
      </c>
      <c r="Q11345">
        <f t="shared" si="11292"/>
        <v>0.48520000000000002</v>
      </c>
      <c r="R11345">
        <f t="shared" si="11292"/>
        <v>647</v>
      </c>
      <c r="S11345" s="3">
        <f t="shared" si="11292"/>
        <v>0.6</v>
      </c>
    </row>
    <row r="11346" spans="1:19" x14ac:dyDescent="0.3">
      <c r="A11346" s="1">
        <v>44053</v>
      </c>
      <c r="B11346">
        <v>26</v>
      </c>
      <c r="C11346">
        <v>583</v>
      </c>
      <c r="D11346">
        <v>23</v>
      </c>
      <c r="E11346">
        <v>23</v>
      </c>
      <c r="F11346">
        <v>3.6</v>
      </c>
      <c r="G11346">
        <v>1.37</v>
      </c>
      <c r="H11346">
        <v>73</v>
      </c>
      <c r="I11346">
        <v>1.7</v>
      </c>
      <c r="J11346">
        <v>40.799999999999997</v>
      </c>
      <c r="K11346">
        <v>1.0900000000000001</v>
      </c>
      <c r="L11346">
        <f t="shared" ref="L11346:S11346" si="11293">L11295</f>
        <v>1</v>
      </c>
      <c r="M11346" t="str">
        <f t="shared" si="11293"/>
        <v>R</v>
      </c>
      <c r="N11346">
        <f t="shared" si="11293"/>
        <v>56352</v>
      </c>
      <c r="O11346">
        <f t="shared" si="11293"/>
        <v>0.13700000000000001</v>
      </c>
      <c r="P11346">
        <f t="shared" si="11293"/>
        <v>0.05</v>
      </c>
      <c r="Q11346">
        <f t="shared" si="11293"/>
        <v>0.49199999999999999</v>
      </c>
      <c r="R11346">
        <f t="shared" si="11293"/>
        <v>103</v>
      </c>
      <c r="S11346" s="3">
        <f t="shared" si="11293"/>
        <v>0.6</v>
      </c>
    </row>
    <row r="11347" spans="1:19" x14ac:dyDescent="0.3">
      <c r="A11347" s="1">
        <v>44053</v>
      </c>
      <c r="B11347">
        <v>27</v>
      </c>
      <c r="C11347">
        <v>621</v>
      </c>
      <c r="D11347">
        <v>22</v>
      </c>
      <c r="E11347">
        <v>23</v>
      </c>
      <c r="F11347">
        <v>3.72</v>
      </c>
      <c r="G11347">
        <v>3.51</v>
      </c>
      <c r="H11347">
        <v>28</v>
      </c>
      <c r="I11347">
        <v>2.1</v>
      </c>
      <c r="J11347">
        <v>37.4</v>
      </c>
      <c r="K11347">
        <v>1.19</v>
      </c>
      <c r="L11347">
        <f t="shared" ref="L11347:S11347" si="11294">L11296</f>
        <v>1</v>
      </c>
      <c r="M11347" t="str">
        <f t="shared" si="11294"/>
        <v>R</v>
      </c>
      <c r="N11347">
        <f t="shared" si="11294"/>
        <v>70160</v>
      </c>
      <c r="O11347">
        <f t="shared" si="11294"/>
        <v>6.0999999999999999E-2</v>
      </c>
      <c r="P11347">
        <f t="shared" si="11294"/>
        <v>5.2999999999999999E-2</v>
      </c>
      <c r="Q11347">
        <f t="shared" si="11294"/>
        <v>0.49790000000000001</v>
      </c>
      <c r="R11347">
        <f t="shared" si="11294"/>
        <v>63</v>
      </c>
      <c r="S11347" s="3">
        <f t="shared" si="11294"/>
        <v>0.4</v>
      </c>
    </row>
    <row r="11348" spans="1:19" x14ac:dyDescent="0.3">
      <c r="A11348" s="1">
        <v>44053</v>
      </c>
      <c r="B11348">
        <v>28</v>
      </c>
      <c r="C11348">
        <v>484</v>
      </c>
      <c r="D11348">
        <v>20</v>
      </c>
      <c r="E11348">
        <v>19</v>
      </c>
      <c r="F11348">
        <v>3.13</v>
      </c>
      <c r="G11348">
        <v>0.28999999999999998</v>
      </c>
      <c r="H11348">
        <v>28</v>
      </c>
      <c r="I11348">
        <v>2</v>
      </c>
      <c r="J11348">
        <v>29</v>
      </c>
      <c r="K11348">
        <v>1.2</v>
      </c>
      <c r="L11348">
        <f t="shared" ref="L11348:S11348" si="11295">L11297</f>
        <v>-9</v>
      </c>
      <c r="M11348" t="str">
        <f t="shared" si="11295"/>
        <v>R</v>
      </c>
      <c r="N11348">
        <f t="shared" si="11295"/>
        <v>44445</v>
      </c>
      <c r="O11348">
        <f t="shared" si="11295"/>
        <v>0.375</v>
      </c>
      <c r="P11348">
        <f t="shared" si="11295"/>
        <v>0.03</v>
      </c>
      <c r="Q11348">
        <f t="shared" si="11295"/>
        <v>0.48530000000000001</v>
      </c>
      <c r="R11348">
        <f t="shared" si="11295"/>
        <v>62</v>
      </c>
      <c r="S11348" s="3">
        <f t="shared" si="11295"/>
        <v>0.8</v>
      </c>
    </row>
    <row r="11349" spans="1:19" x14ac:dyDescent="0.3">
      <c r="A11349" s="1">
        <v>44053</v>
      </c>
      <c r="B11349">
        <v>29</v>
      </c>
      <c r="C11349">
        <v>838</v>
      </c>
      <c r="D11349">
        <v>22</v>
      </c>
      <c r="E11349">
        <v>23</v>
      </c>
      <c r="F11349">
        <v>3.54</v>
      </c>
      <c r="G11349">
        <v>1.37</v>
      </c>
      <c r="H11349">
        <v>53</v>
      </c>
      <c r="I11349">
        <v>1.6</v>
      </c>
      <c r="J11349">
        <v>35.5</v>
      </c>
      <c r="K11349">
        <v>1.19</v>
      </c>
      <c r="L11349">
        <f t="shared" ref="L11349:S11349" si="11296">L11298</f>
        <v>-10</v>
      </c>
      <c r="M11349" t="str">
        <f t="shared" si="11296"/>
        <v>R</v>
      </c>
      <c r="N11349">
        <f t="shared" si="11296"/>
        <v>54873</v>
      </c>
      <c r="O11349">
        <f t="shared" si="11296"/>
        <v>0.115</v>
      </c>
      <c r="P11349">
        <f t="shared" si="11296"/>
        <v>4.1000000000000002E-2</v>
      </c>
      <c r="Q11349">
        <f t="shared" si="11296"/>
        <v>0.49080000000000001</v>
      </c>
      <c r="R11349">
        <f t="shared" si="11296"/>
        <v>87</v>
      </c>
      <c r="S11349" s="3">
        <f t="shared" si="11296"/>
        <v>0.8</v>
      </c>
    </row>
    <row r="11350" spans="1:19" x14ac:dyDescent="0.3">
      <c r="A11350" s="1">
        <v>44053</v>
      </c>
      <c r="B11350">
        <v>30</v>
      </c>
      <c r="C11350">
        <v>65</v>
      </c>
      <c r="D11350">
        <v>20</v>
      </c>
      <c r="E11350">
        <v>22</v>
      </c>
      <c r="F11350">
        <v>3.53</v>
      </c>
      <c r="G11350">
        <v>0.75</v>
      </c>
      <c r="H11350">
        <v>92</v>
      </c>
      <c r="I11350">
        <v>1.7</v>
      </c>
      <c r="J11350">
        <v>29.6</v>
      </c>
      <c r="K11350">
        <v>1.3</v>
      </c>
      <c r="L11350">
        <f t="shared" ref="L11350:S11350" si="11297">L11299</f>
        <v>-11</v>
      </c>
      <c r="M11350" t="str">
        <f t="shared" si="11297"/>
        <v>R</v>
      </c>
      <c r="N11350">
        <f t="shared" si="11297"/>
        <v>52853</v>
      </c>
      <c r="O11350">
        <f t="shared" si="11297"/>
        <v>4.0000000000000001E-3</v>
      </c>
      <c r="P11350">
        <f t="shared" si="11297"/>
        <v>3.6999999999999998E-2</v>
      </c>
      <c r="Q11350">
        <f t="shared" si="11297"/>
        <v>0.50319999999999998</v>
      </c>
      <c r="R11350">
        <f t="shared" si="11297"/>
        <v>7</v>
      </c>
      <c r="S11350" s="3">
        <f t="shared" si="11297"/>
        <v>0.8</v>
      </c>
    </row>
    <row r="11351" spans="1:19" x14ac:dyDescent="0.3">
      <c r="A11351" s="1">
        <v>44053</v>
      </c>
      <c r="B11351">
        <v>31</v>
      </c>
      <c r="C11351">
        <v>246</v>
      </c>
      <c r="D11351">
        <v>20</v>
      </c>
      <c r="E11351">
        <v>22</v>
      </c>
      <c r="F11351">
        <v>3.89</v>
      </c>
      <c r="G11351">
        <v>0.65</v>
      </c>
      <c r="H11351">
        <v>28</v>
      </c>
      <c r="I11351">
        <v>1.7</v>
      </c>
      <c r="J11351">
        <v>33.6</v>
      </c>
      <c r="K11351">
        <v>1.19</v>
      </c>
      <c r="L11351">
        <f t="shared" ref="L11351:S11351" si="11298">L11300</f>
        <v>-13</v>
      </c>
      <c r="M11351" t="str">
        <f t="shared" si="11298"/>
        <v>R</v>
      </c>
      <c r="N11351">
        <f t="shared" si="11298"/>
        <v>59764</v>
      </c>
      <c r="O11351">
        <f t="shared" si="11298"/>
        <v>4.5999999999999999E-2</v>
      </c>
      <c r="P11351">
        <f t="shared" si="11298"/>
        <v>0.107</v>
      </c>
      <c r="Q11351">
        <f t="shared" si="11298"/>
        <v>0.49859999999999999</v>
      </c>
      <c r="R11351">
        <f t="shared" si="11298"/>
        <v>25</v>
      </c>
      <c r="S11351" s="3">
        <f t="shared" si="11298"/>
        <v>1</v>
      </c>
    </row>
    <row r="11352" spans="1:19" x14ac:dyDescent="0.3">
      <c r="A11352" s="1">
        <v>44053</v>
      </c>
      <c r="B11352">
        <v>32</v>
      </c>
      <c r="C11352">
        <v>743</v>
      </c>
      <c r="D11352">
        <v>32</v>
      </c>
      <c r="E11352">
        <v>27</v>
      </c>
      <c r="F11352">
        <v>3.05</v>
      </c>
      <c r="G11352">
        <v>3.42</v>
      </c>
      <c r="H11352">
        <v>28</v>
      </c>
      <c r="I11352">
        <v>4.5</v>
      </c>
      <c r="J11352">
        <v>41.7</v>
      </c>
      <c r="K11352">
        <v>1.3</v>
      </c>
      <c r="L11352">
        <f t="shared" ref="L11352:S11352" si="11299">L11301</f>
        <v>0</v>
      </c>
      <c r="M11352" t="str">
        <f t="shared" si="11299"/>
        <v>D</v>
      </c>
      <c r="N11352">
        <f t="shared" si="11299"/>
        <v>57757</v>
      </c>
      <c r="O11352">
        <f t="shared" si="11299"/>
        <v>8.5999999999999993E-2</v>
      </c>
      <c r="P11352">
        <f t="shared" si="11299"/>
        <v>0.28499999999999998</v>
      </c>
      <c r="Q11352">
        <f t="shared" si="11299"/>
        <v>0.502</v>
      </c>
      <c r="R11352">
        <f t="shared" si="11299"/>
        <v>26</v>
      </c>
      <c r="S11352" s="3">
        <f t="shared" si="11299"/>
        <v>0.4</v>
      </c>
    </row>
    <row r="11353" spans="1:19" x14ac:dyDescent="0.3">
      <c r="A11353" s="1">
        <v>44053</v>
      </c>
      <c r="B11353">
        <v>33</v>
      </c>
      <c r="C11353">
        <v>11</v>
      </c>
      <c r="D11353">
        <v>19</v>
      </c>
      <c r="E11353">
        <v>20</v>
      </c>
      <c r="F11353">
        <v>3.72</v>
      </c>
      <c r="G11353">
        <v>0.82</v>
      </c>
      <c r="H11353">
        <v>86</v>
      </c>
      <c r="I11353">
        <v>2.2000000000000002</v>
      </c>
      <c r="J11353">
        <v>35.6</v>
      </c>
      <c r="K11353">
        <v>0.6</v>
      </c>
      <c r="L11353">
        <f t="shared" ref="L11353:S11353" si="11300">L11302</f>
        <v>0</v>
      </c>
      <c r="M11353" t="str">
        <f t="shared" si="11300"/>
        <v>R</v>
      </c>
      <c r="N11353">
        <f t="shared" si="11300"/>
        <v>75508</v>
      </c>
      <c r="O11353">
        <f t="shared" si="11300"/>
        <v>1.2999999999999999E-2</v>
      </c>
      <c r="P11353">
        <f t="shared" si="11300"/>
        <v>3.5999999999999997E-2</v>
      </c>
      <c r="Q11353">
        <f t="shared" si="11300"/>
        <v>0.49490000000000001</v>
      </c>
      <c r="R11353">
        <f t="shared" si="11300"/>
        <v>144</v>
      </c>
      <c r="S11353" s="3">
        <f t="shared" si="11300"/>
        <v>0.6</v>
      </c>
    </row>
    <row r="11354" spans="1:19" x14ac:dyDescent="0.3">
      <c r="A11354" s="1">
        <v>44053</v>
      </c>
      <c r="B11354">
        <v>34</v>
      </c>
      <c r="C11354">
        <v>259</v>
      </c>
      <c r="D11354">
        <v>29</v>
      </c>
      <c r="E11354">
        <v>27</v>
      </c>
      <c r="F11354">
        <v>3.79</v>
      </c>
      <c r="G11354">
        <v>11.31</v>
      </c>
      <c r="H11354">
        <v>53</v>
      </c>
      <c r="I11354">
        <v>2.8</v>
      </c>
      <c r="J11354">
        <v>41.1</v>
      </c>
      <c r="K11354">
        <v>1.3</v>
      </c>
      <c r="L11354">
        <f t="shared" ref="L11354:S11354" si="11301">L11303</f>
        <v>6</v>
      </c>
      <c r="M11354" t="str">
        <f t="shared" si="11301"/>
        <v>D</v>
      </c>
      <c r="N11354">
        <f t="shared" si="11301"/>
        <v>80536</v>
      </c>
      <c r="O11354">
        <f t="shared" si="11301"/>
        <v>0.127</v>
      </c>
      <c r="P11354">
        <f t="shared" si="11301"/>
        <v>0.19900000000000001</v>
      </c>
      <c r="Q11354">
        <f t="shared" si="11301"/>
        <v>0.48820000000000002</v>
      </c>
      <c r="R11354">
        <f t="shared" si="11301"/>
        <v>1018</v>
      </c>
      <c r="S11354" s="3">
        <f t="shared" si="11301"/>
        <v>0.4</v>
      </c>
    </row>
    <row r="11355" spans="1:19" x14ac:dyDescent="0.3">
      <c r="A11355" s="1">
        <v>44053</v>
      </c>
      <c r="B11355">
        <v>35</v>
      </c>
      <c r="C11355">
        <v>129</v>
      </c>
      <c r="D11355">
        <v>27</v>
      </c>
      <c r="E11355">
        <v>23</v>
      </c>
      <c r="F11355">
        <v>3.86</v>
      </c>
      <c r="G11355">
        <v>1.07</v>
      </c>
      <c r="H11355">
        <v>73</v>
      </c>
      <c r="I11355">
        <v>2.7</v>
      </c>
      <c r="J11355">
        <v>33.5</v>
      </c>
      <c r="K11355">
        <v>1.3</v>
      </c>
      <c r="L11355">
        <f t="shared" ref="L11355:S11355" si="11302">L11304</f>
        <v>3</v>
      </c>
      <c r="M11355" t="str">
        <f t="shared" si="11302"/>
        <v>D</v>
      </c>
      <c r="N11355">
        <f t="shared" si="11302"/>
        <v>48627</v>
      </c>
      <c r="O11355">
        <f t="shared" si="11302"/>
        <v>1.7999999999999999E-2</v>
      </c>
      <c r="P11355">
        <f t="shared" si="11302"/>
        <v>0.48499999999999999</v>
      </c>
      <c r="Q11355">
        <f t="shared" si="11302"/>
        <v>0.495</v>
      </c>
      <c r="R11355">
        <f t="shared" si="11302"/>
        <v>17</v>
      </c>
      <c r="S11355" s="3">
        <f t="shared" si="11302"/>
        <v>0.2</v>
      </c>
    </row>
    <row r="11356" spans="1:19" x14ac:dyDescent="0.3">
      <c r="A11356" s="1">
        <v>44053</v>
      </c>
      <c r="B11356">
        <v>36</v>
      </c>
      <c r="C11356">
        <v>476</v>
      </c>
      <c r="D11356">
        <v>35</v>
      </c>
      <c r="E11356">
        <v>32</v>
      </c>
      <c r="F11356">
        <v>4.0199999999999996</v>
      </c>
      <c r="G11356">
        <v>28.06</v>
      </c>
      <c r="H11356">
        <v>53</v>
      </c>
      <c r="I11356">
        <v>3.2</v>
      </c>
      <c r="J11356">
        <v>36.9</v>
      </c>
      <c r="K11356">
        <v>1.3</v>
      </c>
      <c r="L11356">
        <f t="shared" ref="L11356:S11356" si="11303">L11305</f>
        <v>10</v>
      </c>
      <c r="M11356" t="str">
        <f t="shared" si="11303"/>
        <v>D</v>
      </c>
      <c r="N11356">
        <f t="shared" si="11303"/>
        <v>69170</v>
      </c>
      <c r="O11356">
        <f t="shared" si="11303"/>
        <v>0.14299999999999999</v>
      </c>
      <c r="P11356">
        <f t="shared" si="11303"/>
        <v>0.189</v>
      </c>
      <c r="Q11356">
        <f t="shared" si="11303"/>
        <v>0.48520000000000002</v>
      </c>
      <c r="R11356">
        <f t="shared" si="11303"/>
        <v>360</v>
      </c>
      <c r="S11356" s="3">
        <f t="shared" si="11303"/>
        <v>0.8</v>
      </c>
    </row>
    <row r="11357" spans="1:19" x14ac:dyDescent="0.3">
      <c r="A11357" s="1">
        <v>44053</v>
      </c>
      <c r="B11357">
        <v>37</v>
      </c>
      <c r="C11357">
        <v>1216</v>
      </c>
      <c r="D11357">
        <v>23</v>
      </c>
      <c r="E11357">
        <v>22</v>
      </c>
      <c r="F11357">
        <v>3.35</v>
      </c>
      <c r="G11357">
        <v>0.95</v>
      </c>
      <c r="H11357">
        <v>53</v>
      </c>
      <c r="I11357">
        <v>1.6</v>
      </c>
      <c r="J11357">
        <v>35.6</v>
      </c>
      <c r="K11357">
        <v>1</v>
      </c>
      <c r="L11357">
        <f t="shared" ref="L11357:S11357" si="11304">L11306</f>
        <v>-3</v>
      </c>
      <c r="M11357" t="str">
        <f t="shared" si="11304"/>
        <v>R</v>
      </c>
      <c r="N11357">
        <f t="shared" si="11304"/>
        <v>53877</v>
      </c>
      <c r="O11357">
        <f t="shared" si="11304"/>
        <v>0.21099999999999999</v>
      </c>
      <c r="P11357">
        <f t="shared" si="11304"/>
        <v>9.1999999999999998E-2</v>
      </c>
      <c r="Q11357">
        <f t="shared" si="11304"/>
        <v>0.4869</v>
      </c>
      <c r="R11357">
        <f t="shared" si="11304"/>
        <v>189</v>
      </c>
      <c r="S11357" s="3">
        <f t="shared" si="11304"/>
        <v>0.4</v>
      </c>
    </row>
    <row r="11358" spans="1:19" x14ac:dyDescent="0.3">
      <c r="A11358" s="1">
        <v>44053</v>
      </c>
      <c r="B11358">
        <v>38</v>
      </c>
      <c r="C11358">
        <v>117</v>
      </c>
      <c r="D11358">
        <v>19</v>
      </c>
      <c r="E11358">
        <v>20</v>
      </c>
      <c r="F11358">
        <v>3.65</v>
      </c>
      <c r="G11358">
        <v>0.53</v>
      </c>
      <c r="H11358">
        <v>28</v>
      </c>
      <c r="I11358">
        <v>1.3</v>
      </c>
      <c r="J11358">
        <v>31.8</v>
      </c>
      <c r="K11358">
        <v>1.19</v>
      </c>
      <c r="L11358">
        <f t="shared" ref="L11358:S11358" si="11305">L11307</f>
        <v>-20</v>
      </c>
      <c r="M11358" t="str">
        <f t="shared" si="11305"/>
        <v>R</v>
      </c>
      <c r="N11358">
        <f t="shared" si="11305"/>
        <v>63822</v>
      </c>
      <c r="O11358">
        <f t="shared" si="11305"/>
        <v>2.7E-2</v>
      </c>
      <c r="P11358">
        <f t="shared" si="11305"/>
        <v>3.5000000000000003E-2</v>
      </c>
      <c r="Q11358">
        <f t="shared" si="11305"/>
        <v>0.51339999999999997</v>
      </c>
      <c r="R11358">
        <f t="shared" si="11305"/>
        <v>11</v>
      </c>
      <c r="S11358" s="3">
        <f t="shared" si="11305"/>
        <v>0.8</v>
      </c>
    </row>
    <row r="11359" spans="1:19" x14ac:dyDescent="0.3">
      <c r="A11359" s="1">
        <v>44053</v>
      </c>
      <c r="B11359">
        <v>39</v>
      </c>
      <c r="C11359">
        <v>885</v>
      </c>
      <c r="D11359">
        <v>21</v>
      </c>
      <c r="E11359">
        <v>22</v>
      </c>
      <c r="F11359">
        <v>3.64</v>
      </c>
      <c r="G11359">
        <v>1.59</v>
      </c>
      <c r="H11359">
        <v>73</v>
      </c>
      <c r="I11359">
        <v>1.8</v>
      </c>
      <c r="J11359">
        <v>35.4</v>
      </c>
      <c r="K11359">
        <v>1.0900000000000001</v>
      </c>
      <c r="L11359">
        <f t="shared" ref="L11359:S11359" si="11306">L11308</f>
        <v>6</v>
      </c>
      <c r="M11359" t="str">
        <f t="shared" si="11306"/>
        <v>R</v>
      </c>
      <c r="N11359">
        <f t="shared" si="11306"/>
        <v>55651</v>
      </c>
      <c r="O11359">
        <f t="shared" si="11306"/>
        <v>0.122</v>
      </c>
      <c r="P11359">
        <f t="shared" si="11306"/>
        <v>3.6999999999999998E-2</v>
      </c>
      <c r="Q11359">
        <f t="shared" si="11306"/>
        <v>0.49</v>
      </c>
      <c r="R11359">
        <f t="shared" si="11306"/>
        <v>260</v>
      </c>
      <c r="S11359" s="3">
        <f t="shared" si="11306"/>
        <v>0.6</v>
      </c>
    </row>
    <row r="11360" spans="1:19" x14ac:dyDescent="0.3">
      <c r="A11360" s="1">
        <v>44053</v>
      </c>
      <c r="B11360">
        <v>40</v>
      </c>
      <c r="C11360">
        <v>403</v>
      </c>
      <c r="D11360">
        <v>19</v>
      </c>
      <c r="E11360">
        <v>21</v>
      </c>
      <c r="F11360">
        <v>3.58</v>
      </c>
      <c r="G11360">
        <v>0.42</v>
      </c>
      <c r="H11360">
        <v>28</v>
      </c>
      <c r="I11360">
        <v>1.5</v>
      </c>
      <c r="J11360">
        <v>32.299999999999997</v>
      </c>
      <c r="K11360">
        <v>0.39</v>
      </c>
      <c r="L11360">
        <f t="shared" ref="L11360:S11360" si="11307">L11309</f>
        <v>-20</v>
      </c>
      <c r="M11360" t="str">
        <f t="shared" si="11307"/>
        <v>R</v>
      </c>
      <c r="N11360">
        <f t="shared" si="11307"/>
        <v>51821</v>
      </c>
      <c r="O11360">
        <f t="shared" si="11307"/>
        <v>7.1999999999999995E-2</v>
      </c>
      <c r="P11360">
        <f t="shared" si="11307"/>
        <v>0.104</v>
      </c>
      <c r="Q11360">
        <f t="shared" si="11307"/>
        <v>0.4955</v>
      </c>
      <c r="R11360">
        <f t="shared" si="11307"/>
        <v>56</v>
      </c>
      <c r="S11360" s="3">
        <f t="shared" si="11307"/>
        <v>0.8</v>
      </c>
    </row>
    <row r="11361" spans="1:19" x14ac:dyDescent="0.3">
      <c r="A11361" s="1">
        <v>44053</v>
      </c>
      <c r="B11361">
        <v>41</v>
      </c>
      <c r="C11361">
        <v>216</v>
      </c>
      <c r="D11361">
        <v>24</v>
      </c>
      <c r="E11361">
        <v>25</v>
      </c>
      <c r="F11361">
        <v>3.71</v>
      </c>
      <c r="G11361">
        <v>4.12</v>
      </c>
      <c r="H11361">
        <v>86</v>
      </c>
      <c r="I11361">
        <v>1.4</v>
      </c>
      <c r="J11361">
        <v>34.200000000000003</v>
      </c>
      <c r="K11361">
        <v>1.51</v>
      </c>
      <c r="L11361">
        <f t="shared" ref="L11361:S11361" si="11308">L11310</f>
        <v>6</v>
      </c>
      <c r="M11361" t="str">
        <f t="shared" si="11308"/>
        <v>D</v>
      </c>
      <c r="N11361">
        <f t="shared" si="11308"/>
        <v>60794</v>
      </c>
      <c r="O11361">
        <f t="shared" si="11308"/>
        <v>1.7999999999999999E-2</v>
      </c>
      <c r="P11361">
        <f t="shared" si="11308"/>
        <v>0.128</v>
      </c>
      <c r="Q11361">
        <f t="shared" si="11308"/>
        <v>0.49559999999999998</v>
      </c>
      <c r="R11361">
        <f t="shared" si="11308"/>
        <v>41</v>
      </c>
      <c r="S11361" s="3">
        <f t="shared" si="11308"/>
        <v>0.2</v>
      </c>
    </row>
    <row r="11362" spans="1:19" x14ac:dyDescent="0.3">
      <c r="A11362" s="1">
        <v>44053</v>
      </c>
      <c r="B11362">
        <v>42</v>
      </c>
      <c r="C11362">
        <v>909</v>
      </c>
      <c r="D11362">
        <v>25</v>
      </c>
      <c r="E11362">
        <v>24</v>
      </c>
      <c r="F11362">
        <v>3.53</v>
      </c>
      <c r="G11362">
        <v>5.78</v>
      </c>
      <c r="H11362">
        <v>86</v>
      </c>
      <c r="I11362">
        <v>2</v>
      </c>
      <c r="J11362">
        <v>36.299999999999997</v>
      </c>
      <c r="K11362">
        <v>1.3</v>
      </c>
      <c r="L11362">
        <f t="shared" ref="L11362:S11362" si="11309">L11311</f>
        <v>-2</v>
      </c>
      <c r="M11362" t="str">
        <f t="shared" si="11309"/>
        <v>R</v>
      </c>
      <c r="N11362">
        <f t="shared" si="11309"/>
        <v>61252</v>
      </c>
      <c r="O11362">
        <f t="shared" si="11309"/>
        <v>0.106</v>
      </c>
      <c r="P11362">
        <f t="shared" si="11309"/>
        <v>7.0999999999999994E-2</v>
      </c>
      <c r="Q11362">
        <f t="shared" si="11309"/>
        <v>0.48959999999999998</v>
      </c>
      <c r="R11362">
        <f t="shared" si="11309"/>
        <v>278</v>
      </c>
      <c r="S11362" s="3">
        <f t="shared" si="11309"/>
        <v>0.6</v>
      </c>
    </row>
    <row r="11363" spans="1:19" x14ac:dyDescent="0.3">
      <c r="A11363" s="1">
        <v>44053</v>
      </c>
      <c r="B11363">
        <v>44</v>
      </c>
      <c r="C11363">
        <v>0</v>
      </c>
      <c r="D11363">
        <v>24</v>
      </c>
      <c r="E11363">
        <v>24</v>
      </c>
      <c r="F11363">
        <v>3.6</v>
      </c>
      <c r="G11363">
        <v>2.54</v>
      </c>
      <c r="H11363">
        <v>73</v>
      </c>
      <c r="I11363">
        <v>2.5</v>
      </c>
      <c r="J11363">
        <v>30.4</v>
      </c>
      <c r="K11363">
        <v>0.6</v>
      </c>
      <c r="L11363">
        <f t="shared" ref="L11363:S11363" si="11310">L11312</f>
        <v>8</v>
      </c>
      <c r="M11363" t="str">
        <f t="shared" si="11310"/>
        <v>D</v>
      </c>
      <c r="N11363">
        <f t="shared" si="11310"/>
        <v>63344</v>
      </c>
      <c r="O11363">
        <f t="shared" si="11310"/>
        <v>5.6000000000000001E-2</v>
      </c>
      <c r="P11363">
        <f t="shared" si="11310"/>
        <v>0.15</v>
      </c>
      <c r="Q11363">
        <f t="shared" si="11310"/>
        <v>0.48580000000000001</v>
      </c>
      <c r="R11363">
        <f t="shared" si="11310"/>
        <v>684</v>
      </c>
      <c r="S11363" s="3">
        <f t="shared" si="11310"/>
        <v>0.8</v>
      </c>
    </row>
    <row r="11364" spans="1:19" x14ac:dyDescent="0.3">
      <c r="A11364" s="1">
        <v>44053</v>
      </c>
      <c r="B11364">
        <v>45</v>
      </c>
      <c r="C11364">
        <v>724</v>
      </c>
      <c r="D11364">
        <v>22</v>
      </c>
      <c r="E11364">
        <v>21</v>
      </c>
      <c r="F11364">
        <v>3.27</v>
      </c>
      <c r="G11364">
        <v>0.52</v>
      </c>
      <c r="H11364">
        <v>73</v>
      </c>
      <c r="I11364">
        <v>1.4</v>
      </c>
      <c r="J11364">
        <v>31</v>
      </c>
      <c r="K11364">
        <v>1</v>
      </c>
      <c r="L11364">
        <f t="shared" ref="L11364:S11364" si="11311">L11313</f>
        <v>-8</v>
      </c>
      <c r="M11364" t="str">
        <f t="shared" si="11311"/>
        <v>R</v>
      </c>
      <c r="N11364">
        <f t="shared" si="11311"/>
        <v>51588</v>
      </c>
      <c r="O11364">
        <f t="shared" si="11311"/>
        <v>0.26800000000000002</v>
      </c>
      <c r="P11364">
        <f t="shared" si="11311"/>
        <v>5.6000000000000001E-2</v>
      </c>
      <c r="Q11364">
        <f t="shared" si="11311"/>
        <v>0.4854</v>
      </c>
      <c r="R11364">
        <f t="shared" si="11311"/>
        <v>155</v>
      </c>
      <c r="S11364" s="3">
        <f t="shared" si="11311"/>
        <v>0.8</v>
      </c>
    </row>
    <row r="11365" spans="1:19" x14ac:dyDescent="0.3">
      <c r="A11365" s="1">
        <v>44053</v>
      </c>
      <c r="B11365">
        <v>46</v>
      </c>
      <c r="C11365">
        <v>59</v>
      </c>
      <c r="D11365">
        <v>19</v>
      </c>
      <c r="E11365">
        <v>20</v>
      </c>
      <c r="F11365">
        <v>3.75</v>
      </c>
      <c r="G11365">
        <v>0.57999999999999996</v>
      </c>
      <c r="H11365">
        <v>53</v>
      </c>
      <c r="I11365">
        <v>0.8</v>
      </c>
      <c r="J11365">
        <v>31.1</v>
      </c>
      <c r="K11365">
        <v>1.19</v>
      </c>
      <c r="L11365">
        <f t="shared" ref="L11365:S11365" si="11312">L11314</f>
        <v>-16</v>
      </c>
      <c r="M11365" t="str">
        <f t="shared" si="11312"/>
        <v>R</v>
      </c>
      <c r="N11365">
        <f t="shared" si="11312"/>
        <v>56590</v>
      </c>
      <c r="O11365">
        <f t="shared" si="11312"/>
        <v>1.7999999999999999E-2</v>
      </c>
      <c r="P11365">
        <f t="shared" si="11312"/>
        <v>3.6999999999999998E-2</v>
      </c>
      <c r="Q11365">
        <f t="shared" si="11312"/>
        <v>0.50419999999999998</v>
      </c>
      <c r="R11365">
        <f t="shared" si="11312"/>
        <v>11</v>
      </c>
      <c r="S11365" s="3">
        <f t="shared" si="11312"/>
        <v>1</v>
      </c>
    </row>
    <row r="11366" spans="1:19" x14ac:dyDescent="0.3">
      <c r="A11366" s="1">
        <v>44053</v>
      </c>
      <c r="B11366">
        <v>47</v>
      </c>
      <c r="C11366">
        <v>1201</v>
      </c>
      <c r="D11366">
        <v>21</v>
      </c>
      <c r="E11366">
        <v>21</v>
      </c>
      <c r="F11366">
        <v>3.44</v>
      </c>
      <c r="G11366">
        <v>0.68</v>
      </c>
      <c r="H11366">
        <v>53</v>
      </c>
      <c r="I11366">
        <v>2</v>
      </c>
      <c r="J11366">
        <v>28.6</v>
      </c>
      <c r="K11366">
        <v>1.2</v>
      </c>
      <c r="L11366">
        <f t="shared" ref="L11366:S11366" si="11313">L11315</f>
        <v>-14</v>
      </c>
      <c r="M11366" t="str">
        <f t="shared" si="11313"/>
        <v>R</v>
      </c>
      <c r="N11366">
        <f t="shared" si="11313"/>
        <v>52328</v>
      </c>
      <c r="O11366">
        <f t="shared" si="11313"/>
        <v>0.16600000000000001</v>
      </c>
      <c r="P11366">
        <f t="shared" si="11313"/>
        <v>5.2999999999999999E-2</v>
      </c>
      <c r="Q11366">
        <f t="shared" si="11313"/>
        <v>0.48770000000000002</v>
      </c>
      <c r="R11366">
        <f t="shared" si="11313"/>
        <v>158</v>
      </c>
      <c r="S11366" s="3">
        <f t="shared" si="11313"/>
        <v>0.8</v>
      </c>
    </row>
    <row r="11367" spans="1:19" x14ac:dyDescent="0.3">
      <c r="A11367" s="1">
        <v>44053</v>
      </c>
      <c r="B11367">
        <v>48</v>
      </c>
      <c r="C11367">
        <v>6254</v>
      </c>
      <c r="D11367">
        <v>28</v>
      </c>
      <c r="E11367">
        <v>23</v>
      </c>
      <c r="F11367">
        <v>3.16</v>
      </c>
      <c r="G11367">
        <v>1.39</v>
      </c>
      <c r="H11367">
        <v>6</v>
      </c>
      <c r="I11367">
        <v>2.1</v>
      </c>
      <c r="J11367">
        <v>38</v>
      </c>
      <c r="K11367">
        <v>0.39</v>
      </c>
      <c r="L11367">
        <f t="shared" ref="L11367:S11367" si="11314">L11316</f>
        <v>-15</v>
      </c>
      <c r="M11367" t="str">
        <f t="shared" si="11314"/>
        <v>R</v>
      </c>
      <c r="N11367">
        <f t="shared" si="11314"/>
        <v>60697</v>
      </c>
      <c r="O11367">
        <f t="shared" si="11314"/>
        <v>0.11700000000000001</v>
      </c>
      <c r="P11367">
        <f t="shared" si="11314"/>
        <v>0.39200000000000002</v>
      </c>
      <c r="Q11367">
        <f t="shared" si="11314"/>
        <v>0.49669999999999997</v>
      </c>
      <c r="R11367">
        <f t="shared" si="11314"/>
        <v>104</v>
      </c>
      <c r="S11367" s="3">
        <f t="shared" si="11314"/>
        <v>1</v>
      </c>
    </row>
    <row r="11368" spans="1:19" x14ac:dyDescent="0.3">
      <c r="A11368" s="1">
        <v>44053</v>
      </c>
      <c r="B11368">
        <v>49</v>
      </c>
      <c r="C11368">
        <v>215</v>
      </c>
      <c r="D11368">
        <v>22</v>
      </c>
      <c r="E11368">
        <v>22</v>
      </c>
      <c r="F11368">
        <v>3.91</v>
      </c>
      <c r="G11368">
        <v>2.38</v>
      </c>
      <c r="H11368">
        <v>2</v>
      </c>
      <c r="I11368">
        <v>1</v>
      </c>
      <c r="J11368">
        <v>40.299999999999997</v>
      </c>
      <c r="K11368">
        <v>1.3</v>
      </c>
      <c r="L11368">
        <f t="shared" ref="L11368:S11368" si="11315">L11317</f>
        <v>-13</v>
      </c>
      <c r="M11368" t="str">
        <f t="shared" si="11315"/>
        <v>R</v>
      </c>
      <c r="N11368">
        <f t="shared" si="11315"/>
        <v>68981</v>
      </c>
      <c r="O11368">
        <f t="shared" si="11315"/>
        <v>1.0999999999999999E-2</v>
      </c>
      <c r="P11368">
        <f t="shared" si="11315"/>
        <v>0.13900000000000001</v>
      </c>
      <c r="Q11368">
        <f t="shared" si="11315"/>
        <v>0.50329999999999997</v>
      </c>
      <c r="R11368">
        <f t="shared" si="11315"/>
        <v>36</v>
      </c>
      <c r="S11368" s="3">
        <f t="shared" si="11315"/>
        <v>1</v>
      </c>
    </row>
    <row r="11369" spans="1:19" x14ac:dyDescent="0.3">
      <c r="A11369" s="1">
        <v>44053</v>
      </c>
      <c r="B11369">
        <v>50</v>
      </c>
      <c r="C11369">
        <v>3</v>
      </c>
      <c r="D11369">
        <v>21</v>
      </c>
      <c r="E11369">
        <v>20</v>
      </c>
      <c r="F11369">
        <v>3.63</v>
      </c>
      <c r="G11369">
        <v>1.19</v>
      </c>
      <c r="H11369">
        <v>96</v>
      </c>
      <c r="I11369">
        <v>1.1000000000000001</v>
      </c>
      <c r="J11369">
        <v>40.9</v>
      </c>
      <c r="K11369">
        <v>0.6</v>
      </c>
      <c r="L11369">
        <f t="shared" ref="L11369:S11369" si="11316">L11318</f>
        <v>15</v>
      </c>
      <c r="M11369" t="str">
        <f t="shared" si="11316"/>
        <v>D</v>
      </c>
      <c r="N11369">
        <f t="shared" si="11316"/>
        <v>60766</v>
      </c>
      <c r="O11369">
        <f t="shared" si="11316"/>
        <v>1.2E-2</v>
      </c>
      <c r="P11369">
        <f t="shared" si="11316"/>
        <v>1.9E-2</v>
      </c>
      <c r="Q11369">
        <f t="shared" si="11316"/>
        <v>0.49280000000000002</v>
      </c>
      <c r="R11369">
        <f t="shared" si="11316"/>
        <v>65</v>
      </c>
      <c r="S11369" s="3">
        <f t="shared" si="11316"/>
        <v>0.8</v>
      </c>
    </row>
    <row r="11370" spans="1:19" x14ac:dyDescent="0.3">
      <c r="A11370" s="1">
        <v>44053</v>
      </c>
      <c r="B11370">
        <v>51</v>
      </c>
      <c r="C11370">
        <v>666</v>
      </c>
      <c r="D11370">
        <v>29</v>
      </c>
      <c r="E11370">
        <v>25</v>
      </c>
      <c r="F11370">
        <v>3.48</v>
      </c>
      <c r="G11370">
        <v>4.01</v>
      </c>
      <c r="H11370">
        <v>28</v>
      </c>
      <c r="I11370">
        <v>2</v>
      </c>
      <c r="J11370">
        <v>39.6</v>
      </c>
      <c r="K11370">
        <v>1</v>
      </c>
      <c r="L11370">
        <f t="shared" ref="L11370:S11370" si="11317">L11319</f>
        <v>2</v>
      </c>
      <c r="M11370" t="str">
        <f t="shared" si="11317"/>
        <v>D</v>
      </c>
      <c r="N11370">
        <f t="shared" si="11317"/>
        <v>78484</v>
      </c>
      <c r="O11370">
        <f t="shared" si="11317"/>
        <v>0.188</v>
      </c>
      <c r="P11370">
        <f t="shared" si="11317"/>
        <v>9.1999999999999998E-2</v>
      </c>
      <c r="Q11370">
        <f t="shared" si="11317"/>
        <v>0.4919</v>
      </c>
      <c r="R11370">
        <f t="shared" si="11317"/>
        <v>197</v>
      </c>
      <c r="S11370" s="3">
        <f t="shared" si="11317"/>
        <v>0.4</v>
      </c>
    </row>
    <row r="11371" spans="1:19" x14ac:dyDescent="0.3">
      <c r="A11371" s="1">
        <v>44053</v>
      </c>
      <c r="B11371">
        <v>53</v>
      </c>
      <c r="C11371">
        <v>585</v>
      </c>
      <c r="D11371">
        <v>25</v>
      </c>
      <c r="E11371">
        <v>25</v>
      </c>
      <c r="F11371">
        <v>3.6</v>
      </c>
      <c r="G11371">
        <v>6.04</v>
      </c>
      <c r="H11371">
        <v>28</v>
      </c>
      <c r="I11371">
        <v>3.7</v>
      </c>
      <c r="J11371">
        <v>37.5</v>
      </c>
      <c r="K11371">
        <v>1.51</v>
      </c>
      <c r="L11371">
        <f t="shared" ref="L11371:S11371" si="11318">L11320</f>
        <v>8</v>
      </c>
      <c r="M11371" t="str">
        <f t="shared" si="11318"/>
        <v>D</v>
      </c>
      <c r="N11371">
        <f t="shared" si="11318"/>
        <v>72070</v>
      </c>
      <c r="O11371">
        <f t="shared" si="11318"/>
        <v>3.5999999999999997E-2</v>
      </c>
      <c r="P11371">
        <f t="shared" si="11318"/>
        <v>0.125</v>
      </c>
      <c r="Q11371">
        <f t="shared" si="11318"/>
        <v>0.49980000000000002</v>
      </c>
      <c r="R11371">
        <f t="shared" si="11318"/>
        <v>102</v>
      </c>
      <c r="S11371" s="3">
        <f t="shared" si="11318"/>
        <v>0.2</v>
      </c>
    </row>
    <row r="11372" spans="1:19" x14ac:dyDescent="0.3">
      <c r="A11372" s="1">
        <v>44053</v>
      </c>
      <c r="B11372">
        <v>54</v>
      </c>
      <c r="C11372">
        <v>62</v>
      </c>
      <c r="D11372">
        <v>21</v>
      </c>
      <c r="E11372">
        <v>22</v>
      </c>
      <c r="F11372">
        <v>3.38</v>
      </c>
      <c r="G11372">
        <v>0.85</v>
      </c>
      <c r="H11372">
        <v>96</v>
      </c>
      <c r="I11372">
        <v>1.2</v>
      </c>
      <c r="J11372">
        <v>30.6</v>
      </c>
      <c r="K11372">
        <v>1</v>
      </c>
      <c r="L11372">
        <f t="shared" ref="L11372:S11372" si="11319">L11321</f>
        <v>-23</v>
      </c>
      <c r="M11372" t="str">
        <f t="shared" si="11319"/>
        <v>R</v>
      </c>
      <c r="N11372">
        <f t="shared" si="11319"/>
        <v>45649</v>
      </c>
      <c r="O11372">
        <f t="shared" si="11319"/>
        <v>3.5999999999999997E-2</v>
      </c>
      <c r="P11372">
        <f t="shared" si="11319"/>
        <v>1.4999999999999999E-2</v>
      </c>
      <c r="Q11372">
        <f t="shared" si="11319"/>
        <v>0.49440000000000001</v>
      </c>
      <c r="R11372">
        <f t="shared" si="11319"/>
        <v>75</v>
      </c>
      <c r="S11372" s="3">
        <f t="shared" si="11319"/>
        <v>0.6</v>
      </c>
    </row>
    <row r="11373" spans="1:19" x14ac:dyDescent="0.3">
      <c r="A11373" s="1">
        <v>44053</v>
      </c>
      <c r="B11373">
        <v>55</v>
      </c>
      <c r="C11373">
        <v>507</v>
      </c>
      <c r="D11373">
        <v>22</v>
      </c>
      <c r="E11373">
        <v>23</v>
      </c>
      <c r="F11373">
        <v>3.59</v>
      </c>
      <c r="G11373">
        <v>1.74</v>
      </c>
      <c r="H11373">
        <v>73</v>
      </c>
      <c r="I11373">
        <v>2.5</v>
      </c>
      <c r="J11373">
        <v>33.200000000000003</v>
      </c>
      <c r="K11373">
        <v>1.0900000000000001</v>
      </c>
      <c r="L11373">
        <f t="shared" ref="L11373:S11373" si="11320">L11322</f>
        <v>2</v>
      </c>
      <c r="M11373" t="str">
        <f t="shared" si="11320"/>
        <v>R</v>
      </c>
      <c r="N11373">
        <f t="shared" si="11320"/>
        <v>60234</v>
      </c>
      <c r="O11373">
        <f t="shared" si="11320"/>
        <v>6.2E-2</v>
      </c>
      <c r="P11373">
        <f t="shared" si="11320"/>
        <v>6.6000000000000003E-2</v>
      </c>
      <c r="Q11373">
        <f t="shared" si="11320"/>
        <v>0.4975</v>
      </c>
      <c r="R11373">
        <f t="shared" si="11320"/>
        <v>88</v>
      </c>
      <c r="S11373" s="3">
        <f t="shared" si="11320"/>
        <v>0.4</v>
      </c>
    </row>
    <row r="11374" spans="1:19" x14ac:dyDescent="0.3">
      <c r="A11374" s="1">
        <v>44053</v>
      </c>
      <c r="B11374">
        <v>56</v>
      </c>
      <c r="C11374">
        <v>16</v>
      </c>
      <c r="D11374">
        <v>19</v>
      </c>
      <c r="E11374">
        <v>21</v>
      </c>
      <c r="F11374">
        <v>4.26</v>
      </c>
      <c r="G11374">
        <v>1.29</v>
      </c>
      <c r="H11374">
        <v>53</v>
      </c>
      <c r="I11374">
        <v>1.3</v>
      </c>
      <c r="J11374">
        <v>28.9</v>
      </c>
      <c r="K11374">
        <v>1.3</v>
      </c>
      <c r="L11374">
        <f t="shared" ref="L11374:S11374" si="11321">L11323</f>
        <v>-26</v>
      </c>
      <c r="M11374" t="str">
        <f t="shared" si="11321"/>
        <v>R</v>
      </c>
      <c r="N11374">
        <f t="shared" si="11321"/>
        <v>62752</v>
      </c>
      <c r="O11374">
        <f t="shared" si="11321"/>
        <v>8.9999999999999993E-3</v>
      </c>
      <c r="P11374">
        <f t="shared" si="11321"/>
        <v>9.8000000000000004E-2</v>
      </c>
      <c r="Q11374">
        <f t="shared" si="11321"/>
        <v>0.51039999999999996</v>
      </c>
      <c r="R11374">
        <f t="shared" si="11321"/>
        <v>6</v>
      </c>
      <c r="S11374" s="3">
        <f t="shared" si="11321"/>
        <v>1</v>
      </c>
    </row>
    <row r="11375" spans="1:19" x14ac:dyDescent="0.3">
      <c r="A11375" s="1">
        <v>44054</v>
      </c>
      <c r="B11375">
        <v>1</v>
      </c>
      <c r="C11375">
        <v>561</v>
      </c>
      <c r="D11375">
        <v>19</v>
      </c>
      <c r="E11375">
        <v>20</v>
      </c>
      <c r="F11375">
        <v>3.29</v>
      </c>
      <c r="G11375">
        <v>0.33</v>
      </c>
      <c r="H11375">
        <v>53</v>
      </c>
      <c r="I11375">
        <v>2.2000000000000002</v>
      </c>
      <c r="J11375">
        <v>31.4</v>
      </c>
      <c r="K11375">
        <v>1.2</v>
      </c>
      <c r="L11375">
        <f t="shared" ref="L11375:S11375" si="11322">L11324</f>
        <v>-15</v>
      </c>
      <c r="M11375" t="str">
        <f t="shared" si="11322"/>
        <v>R</v>
      </c>
      <c r="N11375">
        <f t="shared" si="11322"/>
        <v>49154</v>
      </c>
      <c r="O11375">
        <f t="shared" si="11322"/>
        <v>0.26400000000000001</v>
      </c>
      <c r="P11375">
        <f t="shared" si="11322"/>
        <v>4.2000000000000003E-2</v>
      </c>
      <c r="Q11375">
        <f t="shared" si="11322"/>
        <v>0.48430000000000001</v>
      </c>
      <c r="R11375">
        <f t="shared" si="11322"/>
        <v>93</v>
      </c>
      <c r="S11375" s="3">
        <f t="shared" si="11322"/>
        <v>1</v>
      </c>
    </row>
    <row r="11376" spans="1:19" x14ac:dyDescent="0.3">
      <c r="A11376" s="1">
        <v>44054</v>
      </c>
      <c r="B11376">
        <v>2</v>
      </c>
      <c r="C11376">
        <v>46</v>
      </c>
      <c r="D11376">
        <v>24</v>
      </c>
      <c r="E11376">
        <v>24</v>
      </c>
      <c r="F11376">
        <v>3.52</v>
      </c>
      <c r="G11376">
        <v>1.33</v>
      </c>
      <c r="H11376">
        <v>6</v>
      </c>
      <c r="I11376">
        <v>6.8</v>
      </c>
      <c r="J11376">
        <v>27.9</v>
      </c>
      <c r="K11376">
        <v>1.51</v>
      </c>
      <c r="L11376">
        <f t="shared" ref="L11376:S11376" si="11323">L11325</f>
        <v>-9</v>
      </c>
      <c r="M11376" t="str">
        <f t="shared" si="11323"/>
        <v>R</v>
      </c>
      <c r="N11376">
        <f t="shared" si="11323"/>
        <v>76682</v>
      </c>
      <c r="O11376">
        <f t="shared" si="11323"/>
        <v>3.1E-2</v>
      </c>
      <c r="P11376">
        <f t="shared" si="11323"/>
        <v>6.9000000000000006E-2</v>
      </c>
      <c r="Q11376">
        <f t="shared" si="11323"/>
        <v>0.52210000000000001</v>
      </c>
      <c r="R11376">
        <f t="shared" si="11323"/>
        <v>1</v>
      </c>
      <c r="S11376" s="3">
        <f t="shared" si="11323"/>
        <v>0.6</v>
      </c>
    </row>
    <row r="11377" spans="1:19" x14ac:dyDescent="0.3">
      <c r="A11377" s="1">
        <v>44054</v>
      </c>
      <c r="B11377">
        <v>4</v>
      </c>
      <c r="C11377">
        <v>1215</v>
      </c>
      <c r="D11377">
        <v>35</v>
      </c>
      <c r="E11377">
        <v>27</v>
      </c>
      <c r="F11377">
        <v>2.95</v>
      </c>
      <c r="G11377">
        <v>1.85</v>
      </c>
      <c r="H11377">
        <v>73</v>
      </c>
      <c r="I11377">
        <v>1.9</v>
      </c>
      <c r="J11377">
        <v>42.5</v>
      </c>
      <c r="K11377">
        <v>1.3</v>
      </c>
      <c r="L11377">
        <f t="shared" ref="L11377:S11377" si="11324">L11326</f>
        <v>-3</v>
      </c>
      <c r="M11377" t="str">
        <f t="shared" si="11324"/>
        <v>R</v>
      </c>
      <c r="N11377">
        <f t="shared" si="11324"/>
        <v>56869</v>
      </c>
      <c r="O11377">
        <f t="shared" si="11324"/>
        <v>4.1000000000000002E-2</v>
      </c>
      <c r="P11377">
        <f t="shared" si="11324"/>
        <v>0.311</v>
      </c>
      <c r="Q11377">
        <f t="shared" si="11324"/>
        <v>0.49709999999999999</v>
      </c>
      <c r="R11377">
        <f t="shared" si="11324"/>
        <v>61</v>
      </c>
      <c r="S11377" s="3">
        <f t="shared" si="11324"/>
        <v>0.8</v>
      </c>
    </row>
    <row r="11378" spans="1:19" x14ac:dyDescent="0.3">
      <c r="A11378" s="1">
        <v>44054</v>
      </c>
      <c r="B11378">
        <v>5</v>
      </c>
      <c r="C11378">
        <v>398</v>
      </c>
      <c r="D11378">
        <v>19</v>
      </c>
      <c r="E11378">
        <v>20</v>
      </c>
      <c r="F11378">
        <v>3.3</v>
      </c>
      <c r="G11378">
        <v>0.35</v>
      </c>
      <c r="H11378">
        <v>53</v>
      </c>
      <c r="I11378">
        <v>1.9</v>
      </c>
      <c r="J11378">
        <v>28.9</v>
      </c>
      <c r="K11378">
        <v>0.39</v>
      </c>
      <c r="L11378">
        <f t="shared" ref="L11378:S11378" si="11325">L11327</f>
        <v>-16</v>
      </c>
      <c r="M11378" t="str">
        <f t="shared" si="11325"/>
        <v>R</v>
      </c>
      <c r="N11378">
        <f t="shared" si="11325"/>
        <v>46562</v>
      </c>
      <c r="O11378">
        <f t="shared" si="11325"/>
        <v>0.153</v>
      </c>
      <c r="P11378">
        <f t="shared" si="11325"/>
        <v>7.2999999999999995E-2</v>
      </c>
      <c r="Q11378">
        <f t="shared" si="11325"/>
        <v>0.49099999999999999</v>
      </c>
      <c r="R11378">
        <f t="shared" si="11325"/>
        <v>56</v>
      </c>
      <c r="S11378" s="3">
        <f t="shared" si="11325"/>
        <v>1</v>
      </c>
    </row>
    <row r="11379" spans="1:19" x14ac:dyDescent="0.3">
      <c r="A11379" s="1">
        <v>44054</v>
      </c>
      <c r="B11379">
        <v>6</v>
      </c>
      <c r="C11379">
        <v>4715</v>
      </c>
      <c r="D11379">
        <v>36</v>
      </c>
      <c r="E11379">
        <v>27</v>
      </c>
      <c r="F11379">
        <v>3.07</v>
      </c>
      <c r="G11379">
        <v>4.7699999999999996</v>
      </c>
      <c r="H11379">
        <v>12</v>
      </c>
      <c r="I11379">
        <v>5.0999999999999996</v>
      </c>
      <c r="J11379">
        <v>37.700000000000003</v>
      </c>
      <c r="K11379">
        <v>1.51</v>
      </c>
      <c r="L11379">
        <f t="shared" ref="L11379:S11379" si="11326">L11328</f>
        <v>14</v>
      </c>
      <c r="M11379" t="str">
        <f t="shared" si="11326"/>
        <v>D</v>
      </c>
      <c r="N11379">
        <f t="shared" si="11326"/>
        <v>73056</v>
      </c>
      <c r="O11379">
        <f t="shared" si="11326"/>
        <v>5.5E-2</v>
      </c>
      <c r="P11379">
        <f t="shared" si="11326"/>
        <v>0.38900000000000001</v>
      </c>
      <c r="Q11379">
        <f t="shared" si="11326"/>
        <v>0.49690000000000001</v>
      </c>
      <c r="R11379">
        <f t="shared" si="11326"/>
        <v>239</v>
      </c>
      <c r="S11379" s="3">
        <f t="shared" si="11326"/>
        <v>0.2</v>
      </c>
    </row>
    <row r="11380" spans="1:19" x14ac:dyDescent="0.3">
      <c r="A11380" s="1">
        <v>44054</v>
      </c>
      <c r="B11380">
        <v>8</v>
      </c>
      <c r="C11380">
        <v>403</v>
      </c>
      <c r="D11380">
        <v>23</v>
      </c>
      <c r="E11380">
        <v>23</v>
      </c>
      <c r="F11380">
        <v>4.1900000000000004</v>
      </c>
      <c r="G11380">
        <v>2.92</v>
      </c>
      <c r="H11380">
        <v>12</v>
      </c>
      <c r="I11380">
        <v>1.2</v>
      </c>
      <c r="J11380">
        <v>42.5</v>
      </c>
      <c r="K11380">
        <v>1.3</v>
      </c>
      <c r="L11380">
        <f t="shared" ref="L11380:S11380" si="11327">L11329</f>
        <v>3</v>
      </c>
      <c r="M11380" t="str">
        <f t="shared" si="11327"/>
        <v>D</v>
      </c>
      <c r="N11380">
        <f t="shared" si="11327"/>
        <v>70336</v>
      </c>
      <c r="O11380">
        <f t="shared" si="11327"/>
        <v>3.9E-2</v>
      </c>
      <c r="P11380">
        <f t="shared" si="11327"/>
        <v>0.214</v>
      </c>
      <c r="Q11380">
        <f t="shared" si="11327"/>
        <v>0.50280000000000002</v>
      </c>
      <c r="R11380">
        <f t="shared" si="11327"/>
        <v>53</v>
      </c>
      <c r="S11380" s="3">
        <f t="shared" si="11327"/>
        <v>0.8</v>
      </c>
    </row>
    <row r="11381" spans="1:19" x14ac:dyDescent="0.3">
      <c r="A11381" s="1">
        <v>44054</v>
      </c>
      <c r="B11381">
        <v>9</v>
      </c>
      <c r="C11381">
        <v>111</v>
      </c>
      <c r="D11381">
        <v>24</v>
      </c>
      <c r="E11381">
        <v>23</v>
      </c>
      <c r="F11381">
        <v>3.72</v>
      </c>
      <c r="G11381">
        <v>4.7699999999999996</v>
      </c>
      <c r="H11381">
        <v>73</v>
      </c>
      <c r="I11381">
        <v>2.6</v>
      </c>
      <c r="J11381">
        <v>38.6</v>
      </c>
      <c r="K11381">
        <v>0.6</v>
      </c>
      <c r="L11381">
        <f t="shared" ref="L11381:S11381" si="11328">L11330</f>
        <v>7</v>
      </c>
      <c r="M11381" t="str">
        <f t="shared" si="11328"/>
        <v>D</v>
      </c>
      <c r="N11381">
        <f t="shared" si="11328"/>
        <v>77608</v>
      </c>
      <c r="O11381">
        <f t="shared" si="11328"/>
        <v>9.8000000000000004E-2</v>
      </c>
      <c r="P11381">
        <f t="shared" si="11328"/>
        <v>0.157</v>
      </c>
      <c r="Q11381">
        <f t="shared" si="11328"/>
        <v>0.48780000000000001</v>
      </c>
      <c r="R11381">
        <f t="shared" si="11328"/>
        <v>646</v>
      </c>
      <c r="S11381" s="3">
        <f t="shared" si="11328"/>
        <v>0.6</v>
      </c>
    </row>
    <row r="11382" spans="1:19" x14ac:dyDescent="0.3">
      <c r="A11382" s="1">
        <v>44054</v>
      </c>
      <c r="B11382">
        <v>10</v>
      </c>
      <c r="C11382">
        <v>64</v>
      </c>
      <c r="D11382">
        <v>24</v>
      </c>
      <c r="E11382">
        <v>24</v>
      </c>
      <c r="F11382">
        <v>3.37</v>
      </c>
      <c r="G11382">
        <v>2.57</v>
      </c>
      <c r="H11382">
        <v>86</v>
      </c>
      <c r="I11382">
        <v>1.9</v>
      </c>
      <c r="J11382">
        <v>37.4</v>
      </c>
      <c r="K11382">
        <v>1</v>
      </c>
      <c r="L11382">
        <f t="shared" ref="L11382:S11382" si="11329">L11331</f>
        <v>6</v>
      </c>
      <c r="M11382" t="str">
        <f t="shared" si="11329"/>
        <v>D</v>
      </c>
      <c r="N11382">
        <f t="shared" si="11329"/>
        <v>66401</v>
      </c>
      <c r="O11382">
        <f t="shared" si="11329"/>
        <v>0.216</v>
      </c>
      <c r="P11382">
        <f t="shared" si="11329"/>
        <v>9.0999999999999998E-2</v>
      </c>
      <c r="Q11382">
        <f t="shared" si="11329"/>
        <v>0.48399999999999999</v>
      </c>
      <c r="R11382">
        <f t="shared" si="11329"/>
        <v>381</v>
      </c>
      <c r="S11382" s="3">
        <f t="shared" si="11329"/>
        <v>0.6</v>
      </c>
    </row>
    <row r="11383" spans="1:19" x14ac:dyDescent="0.3">
      <c r="A11383" s="1">
        <v>44054</v>
      </c>
      <c r="B11383">
        <v>11</v>
      </c>
      <c r="C11383">
        <v>89</v>
      </c>
      <c r="D11383">
        <v>60</v>
      </c>
      <c r="E11383">
        <v>45</v>
      </c>
      <c r="F11383">
        <v>3.24</v>
      </c>
      <c r="G11383">
        <v>34.83</v>
      </c>
      <c r="H11383">
        <v>6</v>
      </c>
      <c r="I11383">
        <v>2.8</v>
      </c>
      <c r="J11383">
        <v>55.3</v>
      </c>
      <c r="K11383">
        <v>1</v>
      </c>
      <c r="L11383">
        <f t="shared" ref="L11383:S11383" si="11330">L11332</f>
        <v>5</v>
      </c>
      <c r="M11383" t="str">
        <f t="shared" si="11330"/>
        <v>D</v>
      </c>
      <c r="N11383">
        <f t="shared" si="11330"/>
        <v>82604</v>
      </c>
      <c r="O11383">
        <f t="shared" si="11330"/>
        <v>0.46100000000000002</v>
      </c>
      <c r="P11383">
        <f t="shared" si="11330"/>
        <v>0.109</v>
      </c>
      <c r="Q11383">
        <f t="shared" si="11330"/>
        <v>0.47460000000000002</v>
      </c>
      <c r="R11383">
        <f t="shared" si="11330"/>
        <v>10016</v>
      </c>
      <c r="S11383" s="3">
        <f t="shared" si="11330"/>
        <v>0.2</v>
      </c>
    </row>
    <row r="11384" spans="1:19" x14ac:dyDescent="0.3">
      <c r="A11384" s="1">
        <v>44054</v>
      </c>
      <c r="B11384">
        <v>12</v>
      </c>
      <c r="C11384">
        <v>5807</v>
      </c>
      <c r="D11384">
        <v>31</v>
      </c>
      <c r="E11384">
        <v>24</v>
      </c>
      <c r="F11384">
        <v>3.08</v>
      </c>
      <c r="G11384">
        <v>1.84</v>
      </c>
      <c r="H11384">
        <v>96</v>
      </c>
      <c r="I11384">
        <v>3.1</v>
      </c>
      <c r="J11384">
        <v>38</v>
      </c>
      <c r="K11384">
        <v>1</v>
      </c>
      <c r="L11384">
        <f t="shared" ref="L11384:S11384" si="11331">L11333</f>
        <v>-3</v>
      </c>
      <c r="M11384" t="str">
        <f t="shared" si="11331"/>
        <v>R</v>
      </c>
      <c r="N11384">
        <f t="shared" si="11331"/>
        <v>53576</v>
      </c>
      <c r="O11384">
        <f t="shared" si="11331"/>
        <v>0.154</v>
      </c>
      <c r="P11384">
        <f t="shared" si="11331"/>
        <v>0.252</v>
      </c>
      <c r="Q11384">
        <f t="shared" si="11331"/>
        <v>0.48899999999999999</v>
      </c>
      <c r="R11384">
        <f t="shared" si="11331"/>
        <v>313</v>
      </c>
      <c r="S11384" s="3">
        <f t="shared" si="11331"/>
        <v>1</v>
      </c>
    </row>
    <row r="11385" spans="1:19" x14ac:dyDescent="0.3">
      <c r="A11385" s="1">
        <v>44054</v>
      </c>
      <c r="B11385">
        <v>13</v>
      </c>
      <c r="C11385">
        <v>3839</v>
      </c>
      <c r="D11385">
        <v>23</v>
      </c>
      <c r="E11385">
        <v>22</v>
      </c>
      <c r="F11385">
        <v>3.29</v>
      </c>
      <c r="G11385">
        <v>2</v>
      </c>
      <c r="H11385">
        <v>12</v>
      </c>
      <c r="I11385">
        <v>5.5</v>
      </c>
      <c r="J11385">
        <v>36.9</v>
      </c>
      <c r="K11385">
        <v>1</v>
      </c>
      <c r="L11385">
        <f t="shared" ref="L11385:S11385" si="11332">L11334</f>
        <v>-3</v>
      </c>
      <c r="M11385" t="str">
        <f t="shared" si="11332"/>
        <v>R</v>
      </c>
      <c r="N11385">
        <f t="shared" si="11332"/>
        <v>57606</v>
      </c>
      <c r="O11385">
        <f t="shared" si="11332"/>
        <v>0.31</v>
      </c>
      <c r="P11385">
        <f t="shared" si="11332"/>
        <v>9.4E-2</v>
      </c>
      <c r="Q11385">
        <f t="shared" si="11332"/>
        <v>0.48680000000000001</v>
      </c>
      <c r="R11385">
        <f t="shared" si="11332"/>
        <v>172</v>
      </c>
      <c r="S11385" s="3">
        <f t="shared" si="11332"/>
        <v>0.8</v>
      </c>
    </row>
    <row r="11386" spans="1:19" x14ac:dyDescent="0.3">
      <c r="A11386" s="1">
        <v>44054</v>
      </c>
      <c r="B11386">
        <v>15</v>
      </c>
      <c r="C11386">
        <v>118</v>
      </c>
      <c r="D11386">
        <v>49</v>
      </c>
      <c r="E11386">
        <v>27</v>
      </c>
      <c r="F11386">
        <v>3.06</v>
      </c>
      <c r="G11386">
        <v>6.35</v>
      </c>
      <c r="H11386">
        <v>86</v>
      </c>
      <c r="I11386">
        <v>4</v>
      </c>
      <c r="J11386">
        <v>28.8</v>
      </c>
      <c r="K11386">
        <v>1.51</v>
      </c>
      <c r="L11386">
        <f t="shared" ref="L11386:S11386" si="11333">L11335</f>
        <v>15</v>
      </c>
      <c r="M11386" t="str">
        <f t="shared" si="11333"/>
        <v>D</v>
      </c>
      <c r="N11386">
        <f t="shared" si="11333"/>
        <v>78728</v>
      </c>
      <c r="O11386">
        <f t="shared" si="11333"/>
        <v>1.7000000000000001E-2</v>
      </c>
      <c r="P11386">
        <f t="shared" si="11333"/>
        <v>0.104</v>
      </c>
      <c r="Q11386">
        <f t="shared" si="11333"/>
        <v>0.50190000000000001</v>
      </c>
      <c r="R11386">
        <f t="shared" si="11333"/>
        <v>130</v>
      </c>
      <c r="S11386" s="3">
        <f t="shared" si="11333"/>
        <v>0.2</v>
      </c>
    </row>
    <row r="11387" spans="1:19" x14ac:dyDescent="0.3">
      <c r="A11387" s="1">
        <v>44054</v>
      </c>
      <c r="B11387">
        <v>16</v>
      </c>
      <c r="C11387">
        <v>496</v>
      </c>
      <c r="D11387">
        <v>19</v>
      </c>
      <c r="E11387">
        <v>21</v>
      </c>
      <c r="F11387">
        <v>3.43</v>
      </c>
      <c r="G11387">
        <v>0.72</v>
      </c>
      <c r="H11387">
        <v>28</v>
      </c>
      <c r="I11387">
        <v>2</v>
      </c>
      <c r="J11387">
        <v>33.200000000000003</v>
      </c>
      <c r="K11387">
        <v>1.3</v>
      </c>
      <c r="L11387">
        <f t="shared" ref="L11387:S11387" si="11334">L11336</f>
        <v>-19</v>
      </c>
      <c r="M11387" t="str">
        <f t="shared" si="11334"/>
        <v>R</v>
      </c>
      <c r="N11387">
        <f t="shared" si="11334"/>
        <v>53719</v>
      </c>
      <c r="O11387">
        <f t="shared" si="11334"/>
        <v>6.0000000000000001E-3</v>
      </c>
      <c r="P11387">
        <f t="shared" si="11334"/>
        <v>0.124</v>
      </c>
      <c r="Q11387">
        <f t="shared" si="11334"/>
        <v>0.501</v>
      </c>
      <c r="R11387">
        <f t="shared" si="11334"/>
        <v>20</v>
      </c>
      <c r="S11387" s="3">
        <f t="shared" si="11334"/>
        <v>0.8</v>
      </c>
    </row>
    <row r="11388" spans="1:19" x14ac:dyDescent="0.3">
      <c r="A11388" s="1">
        <v>44054</v>
      </c>
      <c r="B11388">
        <v>17</v>
      </c>
      <c r="C11388">
        <v>1563</v>
      </c>
      <c r="D11388">
        <v>23</v>
      </c>
      <c r="E11388">
        <v>24</v>
      </c>
      <c r="F11388">
        <v>4.2</v>
      </c>
      <c r="G11388">
        <v>9.3800000000000008</v>
      </c>
      <c r="H11388">
        <v>28</v>
      </c>
      <c r="I11388">
        <v>1.7</v>
      </c>
      <c r="J11388">
        <v>34.9</v>
      </c>
      <c r="K11388">
        <v>1.0900000000000001</v>
      </c>
      <c r="L11388">
        <f t="shared" ref="L11388:S11388" si="11335">L11337</f>
        <v>7</v>
      </c>
      <c r="M11388" t="str">
        <f t="shared" si="11335"/>
        <v>D</v>
      </c>
      <c r="N11388">
        <f t="shared" si="11335"/>
        <v>65468</v>
      </c>
      <c r="O11388">
        <f t="shared" si="11335"/>
        <v>0.14000000000000001</v>
      </c>
      <c r="P11388">
        <f t="shared" si="11335"/>
        <v>0.17</v>
      </c>
      <c r="Q11388">
        <f t="shared" si="11335"/>
        <v>0.49099999999999999</v>
      </c>
      <c r="R11388">
        <f t="shared" si="11335"/>
        <v>221</v>
      </c>
      <c r="S11388" s="3">
        <f t="shared" si="11335"/>
        <v>0.4</v>
      </c>
    </row>
    <row r="11389" spans="1:19" x14ac:dyDescent="0.3">
      <c r="A11389" s="1">
        <v>44054</v>
      </c>
      <c r="B11389">
        <v>18</v>
      </c>
      <c r="C11389">
        <v>873</v>
      </c>
      <c r="D11389">
        <v>19</v>
      </c>
      <c r="E11389">
        <v>20</v>
      </c>
      <c r="F11389">
        <v>3.85</v>
      </c>
      <c r="G11389">
        <v>1.02</v>
      </c>
      <c r="H11389">
        <v>28</v>
      </c>
      <c r="I11389">
        <v>1.8</v>
      </c>
      <c r="J11389">
        <v>33.200000000000003</v>
      </c>
      <c r="K11389">
        <v>1.0900000000000001</v>
      </c>
      <c r="L11389">
        <f t="shared" ref="L11389:S11389" si="11336">L11338</f>
        <v>-11</v>
      </c>
      <c r="M11389" t="str">
        <f t="shared" si="11336"/>
        <v>R</v>
      </c>
      <c r="N11389">
        <f t="shared" si="11336"/>
        <v>55523</v>
      </c>
      <c r="O11389">
        <f t="shared" si="11336"/>
        <v>9.1999999999999998E-2</v>
      </c>
      <c r="P11389">
        <f t="shared" si="11336"/>
        <v>6.8000000000000005E-2</v>
      </c>
      <c r="Q11389">
        <f t="shared" si="11336"/>
        <v>0.49280000000000002</v>
      </c>
      <c r="R11389">
        <f t="shared" si="11336"/>
        <v>182</v>
      </c>
      <c r="S11389" s="3">
        <f t="shared" si="11336"/>
        <v>0.8</v>
      </c>
    </row>
    <row r="11390" spans="1:19" x14ac:dyDescent="0.3">
      <c r="A11390" s="1">
        <v>44054</v>
      </c>
      <c r="B11390">
        <v>19</v>
      </c>
      <c r="C11390">
        <v>360</v>
      </c>
      <c r="D11390">
        <v>19</v>
      </c>
      <c r="E11390">
        <v>21</v>
      </c>
      <c r="F11390">
        <v>4</v>
      </c>
      <c r="G11390">
        <v>1.07</v>
      </c>
      <c r="H11390">
        <v>73</v>
      </c>
      <c r="I11390">
        <v>2.1</v>
      </c>
      <c r="J11390">
        <v>31.6</v>
      </c>
      <c r="K11390">
        <v>1.19</v>
      </c>
      <c r="L11390">
        <f t="shared" ref="L11390:S11390" si="11337">L11339</f>
        <v>-6</v>
      </c>
      <c r="M11390" t="str">
        <f t="shared" si="11337"/>
        <v>R</v>
      </c>
      <c r="N11390">
        <f t="shared" si="11337"/>
        <v>59060</v>
      </c>
      <c r="O11390">
        <f t="shared" si="11337"/>
        <v>3.4000000000000002E-2</v>
      </c>
      <c r="P11390">
        <f t="shared" si="11337"/>
        <v>5.8999999999999997E-2</v>
      </c>
      <c r="Q11390">
        <f t="shared" si="11337"/>
        <v>0.49619999999999997</v>
      </c>
      <c r="R11390">
        <f t="shared" si="11337"/>
        <v>56</v>
      </c>
      <c r="S11390" s="3">
        <f t="shared" si="11337"/>
        <v>0.8</v>
      </c>
    </row>
    <row r="11391" spans="1:19" x14ac:dyDescent="0.3">
      <c r="A11391" s="1">
        <v>44054</v>
      </c>
      <c r="B11391">
        <v>20</v>
      </c>
      <c r="C11391">
        <v>286</v>
      </c>
      <c r="D11391">
        <v>21</v>
      </c>
      <c r="E11391">
        <v>23</v>
      </c>
      <c r="F11391">
        <v>3.94</v>
      </c>
      <c r="G11391">
        <v>0.48</v>
      </c>
      <c r="H11391">
        <v>28</v>
      </c>
      <c r="I11391">
        <v>5</v>
      </c>
      <c r="J11391">
        <v>32.1</v>
      </c>
      <c r="K11391">
        <v>1.19</v>
      </c>
      <c r="L11391">
        <f t="shared" ref="L11391:S11391" si="11338">L11340</f>
        <v>-11</v>
      </c>
      <c r="M11391" t="str">
        <f t="shared" si="11338"/>
        <v>R</v>
      </c>
      <c r="N11391">
        <f t="shared" si="11338"/>
        <v>59470</v>
      </c>
      <c r="O11391">
        <f t="shared" si="11338"/>
        <v>5.6000000000000001E-2</v>
      </c>
      <c r="P11391">
        <f t="shared" si="11338"/>
        <v>0.11700000000000001</v>
      </c>
      <c r="Q11391">
        <f t="shared" si="11338"/>
        <v>0.49830000000000002</v>
      </c>
      <c r="R11391">
        <f t="shared" si="11338"/>
        <v>35</v>
      </c>
      <c r="S11391" s="3">
        <f t="shared" si="11338"/>
        <v>0.8</v>
      </c>
    </row>
    <row r="11392" spans="1:19" x14ac:dyDescent="0.3">
      <c r="A11392" s="1">
        <v>44054</v>
      </c>
      <c r="B11392">
        <v>21</v>
      </c>
      <c r="C11392">
        <v>541</v>
      </c>
      <c r="D11392">
        <v>20</v>
      </c>
      <c r="E11392">
        <v>21</v>
      </c>
      <c r="F11392">
        <v>3.92</v>
      </c>
      <c r="G11392">
        <v>0.97</v>
      </c>
      <c r="H11392">
        <v>53</v>
      </c>
      <c r="I11392">
        <v>4</v>
      </c>
      <c r="J11392">
        <v>34.700000000000003</v>
      </c>
      <c r="K11392">
        <v>1.2</v>
      </c>
      <c r="L11392">
        <f t="shared" ref="L11392:S11392" si="11339">L11341</f>
        <v>-16</v>
      </c>
      <c r="M11392" t="str">
        <f t="shared" si="11339"/>
        <v>R</v>
      </c>
      <c r="N11392">
        <f t="shared" si="11339"/>
        <v>49623</v>
      </c>
      <c r="O11392">
        <f t="shared" si="11339"/>
        <v>7.9000000000000001E-2</v>
      </c>
      <c r="P11392">
        <f t="shared" si="11339"/>
        <v>3.5999999999999997E-2</v>
      </c>
      <c r="Q11392">
        <f t="shared" si="11339"/>
        <v>0.49249999999999999</v>
      </c>
      <c r="R11392">
        <f t="shared" si="11339"/>
        <v>110</v>
      </c>
      <c r="S11392" s="3">
        <f t="shared" si="11339"/>
        <v>0.4</v>
      </c>
    </row>
    <row r="11393" spans="1:19" x14ac:dyDescent="0.3">
      <c r="A11393" s="1">
        <v>44054</v>
      </c>
      <c r="B11393">
        <v>22</v>
      </c>
      <c r="C11393">
        <v>1163</v>
      </c>
      <c r="D11393">
        <v>24</v>
      </c>
      <c r="E11393">
        <v>22</v>
      </c>
      <c r="F11393">
        <v>3.75</v>
      </c>
      <c r="G11393">
        <v>1.23</v>
      </c>
      <c r="H11393">
        <v>28</v>
      </c>
      <c r="I11393">
        <v>2.8</v>
      </c>
      <c r="J11393">
        <v>35.9</v>
      </c>
      <c r="K11393">
        <v>0.39</v>
      </c>
      <c r="L11393">
        <f t="shared" ref="L11393:S11393" si="11340">L11342</f>
        <v>-12</v>
      </c>
      <c r="M11393" t="str">
        <f t="shared" si="11340"/>
        <v>R</v>
      </c>
      <c r="N11393">
        <f t="shared" si="11340"/>
        <v>48568</v>
      </c>
      <c r="O11393">
        <f t="shared" si="11340"/>
        <v>0.32</v>
      </c>
      <c r="P11393">
        <f t="shared" si="11340"/>
        <v>0.05</v>
      </c>
      <c r="Q11393">
        <f t="shared" si="11340"/>
        <v>0.4889</v>
      </c>
      <c r="R11393">
        <f t="shared" si="11340"/>
        <v>90</v>
      </c>
      <c r="S11393" s="3">
        <f t="shared" si="11340"/>
        <v>1</v>
      </c>
    </row>
    <row r="11394" spans="1:19" x14ac:dyDescent="0.3">
      <c r="A11394" s="1">
        <v>44054</v>
      </c>
      <c r="B11394">
        <v>23</v>
      </c>
      <c r="C11394">
        <v>3</v>
      </c>
      <c r="D11394">
        <v>19</v>
      </c>
      <c r="E11394">
        <v>20</v>
      </c>
      <c r="F11394">
        <v>3.68</v>
      </c>
      <c r="G11394">
        <v>0.6</v>
      </c>
      <c r="H11394">
        <v>100</v>
      </c>
      <c r="I11394">
        <v>1.1000000000000001</v>
      </c>
      <c r="J11394">
        <v>31.1</v>
      </c>
      <c r="K11394">
        <v>0.6</v>
      </c>
      <c r="L11394">
        <f t="shared" ref="L11394:S11394" si="11341">L11343</f>
        <v>1</v>
      </c>
      <c r="M11394" t="str">
        <f t="shared" si="11341"/>
        <v>D</v>
      </c>
      <c r="N11394">
        <f t="shared" si="11341"/>
        <v>56460</v>
      </c>
      <c r="O11394">
        <f t="shared" si="11341"/>
        <v>1.2999999999999999E-2</v>
      </c>
      <c r="P11394">
        <f t="shared" si="11341"/>
        <v>1.6E-2</v>
      </c>
      <c r="Q11394">
        <f t="shared" si="11341"/>
        <v>0.4894</v>
      </c>
      <c r="R11394">
        <f t="shared" si="11341"/>
        <v>38</v>
      </c>
      <c r="S11394" s="3">
        <f t="shared" si="11341"/>
        <v>0.6</v>
      </c>
    </row>
    <row r="11395" spans="1:19" x14ac:dyDescent="0.3">
      <c r="A11395" s="1">
        <v>44054</v>
      </c>
      <c r="B11395">
        <v>24</v>
      </c>
      <c r="C11395">
        <v>613</v>
      </c>
      <c r="D11395">
        <v>33</v>
      </c>
      <c r="E11395">
        <v>27</v>
      </c>
      <c r="F11395">
        <v>3.42</v>
      </c>
      <c r="G11395">
        <v>8.5299999999999994</v>
      </c>
      <c r="H11395">
        <v>28</v>
      </c>
      <c r="I11395">
        <v>1.4</v>
      </c>
      <c r="J11395">
        <v>44.6</v>
      </c>
      <c r="K11395">
        <v>1</v>
      </c>
      <c r="L11395">
        <f t="shared" ref="L11395:S11395" si="11342">L11344</f>
        <v>14</v>
      </c>
      <c r="M11395" t="str">
        <f t="shared" si="11342"/>
        <v>D</v>
      </c>
      <c r="N11395">
        <f t="shared" si="11342"/>
        <v>84342</v>
      </c>
      <c r="O11395">
        <f t="shared" si="11342"/>
        <v>0.29299999999999998</v>
      </c>
      <c r="P11395">
        <f t="shared" si="11342"/>
        <v>9.8000000000000004E-2</v>
      </c>
      <c r="Q11395">
        <f t="shared" si="11342"/>
        <v>0.48480000000000001</v>
      </c>
      <c r="R11395">
        <f t="shared" si="11342"/>
        <v>484</v>
      </c>
      <c r="S11395" s="3">
        <f t="shared" si="11342"/>
        <v>0.2</v>
      </c>
    </row>
    <row r="11396" spans="1:19" x14ac:dyDescent="0.3">
      <c r="A11396" s="1">
        <v>44054</v>
      </c>
      <c r="B11396">
        <v>25</v>
      </c>
      <c r="C11396">
        <v>396</v>
      </c>
      <c r="D11396">
        <v>28</v>
      </c>
      <c r="E11396">
        <v>26</v>
      </c>
      <c r="F11396">
        <v>4.3499999999999996</v>
      </c>
      <c r="G11396">
        <v>9.9499999999999993</v>
      </c>
      <c r="H11396">
        <v>53</v>
      </c>
      <c r="I11396">
        <v>2.4</v>
      </c>
      <c r="J11396">
        <v>38.1</v>
      </c>
      <c r="K11396">
        <v>0.6</v>
      </c>
      <c r="L11396">
        <f t="shared" ref="L11396:S11396" si="11343">L11345</f>
        <v>14</v>
      </c>
      <c r="M11396" t="str">
        <f t="shared" si="11343"/>
        <v>D</v>
      </c>
      <c r="N11396">
        <f t="shared" si="11343"/>
        <v>78970</v>
      </c>
      <c r="O11396">
        <f t="shared" si="11343"/>
        <v>6.8000000000000005E-2</v>
      </c>
      <c r="P11396">
        <f t="shared" si="11343"/>
        <v>0.11600000000000001</v>
      </c>
      <c r="Q11396">
        <f t="shared" si="11343"/>
        <v>0.48520000000000002</v>
      </c>
      <c r="R11396">
        <f t="shared" si="11343"/>
        <v>647</v>
      </c>
      <c r="S11396" s="3">
        <f t="shared" si="11343"/>
        <v>0.6</v>
      </c>
    </row>
    <row r="11397" spans="1:19" x14ac:dyDescent="0.3">
      <c r="A11397" s="1">
        <v>44054</v>
      </c>
      <c r="B11397">
        <v>26</v>
      </c>
      <c r="C11397">
        <v>729</v>
      </c>
      <c r="D11397">
        <v>22</v>
      </c>
      <c r="E11397">
        <v>22</v>
      </c>
      <c r="F11397">
        <v>3.72</v>
      </c>
      <c r="G11397">
        <v>1.37</v>
      </c>
      <c r="H11397">
        <v>73</v>
      </c>
      <c r="I11397">
        <v>1.7</v>
      </c>
      <c r="J11397">
        <v>40.799999999999997</v>
      </c>
      <c r="K11397">
        <v>1.0900000000000001</v>
      </c>
      <c r="L11397">
        <f t="shared" ref="L11397:S11397" si="11344">L11346</f>
        <v>1</v>
      </c>
      <c r="M11397" t="str">
        <f t="shared" si="11344"/>
        <v>R</v>
      </c>
      <c r="N11397">
        <f t="shared" si="11344"/>
        <v>56352</v>
      </c>
      <c r="O11397">
        <f t="shared" si="11344"/>
        <v>0.13700000000000001</v>
      </c>
      <c r="P11397">
        <f t="shared" si="11344"/>
        <v>0.05</v>
      </c>
      <c r="Q11397">
        <f t="shared" si="11344"/>
        <v>0.49199999999999999</v>
      </c>
      <c r="R11397">
        <f t="shared" si="11344"/>
        <v>103</v>
      </c>
      <c r="S11397" s="3">
        <f t="shared" si="11344"/>
        <v>0.6</v>
      </c>
    </row>
    <row r="11398" spans="1:19" x14ac:dyDescent="0.3">
      <c r="A11398" s="1">
        <v>44054</v>
      </c>
      <c r="B11398">
        <v>27</v>
      </c>
      <c r="C11398">
        <v>336</v>
      </c>
      <c r="D11398">
        <v>21</v>
      </c>
      <c r="E11398">
        <v>22</v>
      </c>
      <c r="F11398">
        <v>3.85</v>
      </c>
      <c r="G11398">
        <v>3.51</v>
      </c>
      <c r="H11398">
        <v>28</v>
      </c>
      <c r="I11398">
        <v>2.1</v>
      </c>
      <c r="J11398">
        <v>37.4</v>
      </c>
      <c r="K11398">
        <v>1.19</v>
      </c>
      <c r="L11398">
        <f t="shared" ref="L11398:S11398" si="11345">L11347</f>
        <v>1</v>
      </c>
      <c r="M11398" t="str">
        <f t="shared" si="11345"/>
        <v>R</v>
      </c>
      <c r="N11398">
        <f t="shared" si="11345"/>
        <v>70160</v>
      </c>
      <c r="O11398">
        <f t="shared" si="11345"/>
        <v>6.0999999999999999E-2</v>
      </c>
      <c r="P11398">
        <f t="shared" si="11345"/>
        <v>5.2999999999999999E-2</v>
      </c>
      <c r="Q11398">
        <f t="shared" si="11345"/>
        <v>0.49790000000000001</v>
      </c>
      <c r="R11398">
        <f t="shared" si="11345"/>
        <v>63</v>
      </c>
      <c r="S11398" s="3">
        <f t="shared" si="11345"/>
        <v>0.4</v>
      </c>
    </row>
    <row r="11399" spans="1:19" x14ac:dyDescent="0.3">
      <c r="A11399" s="1">
        <v>44054</v>
      </c>
      <c r="B11399">
        <v>28</v>
      </c>
      <c r="C11399">
        <v>647</v>
      </c>
      <c r="D11399">
        <v>18</v>
      </c>
      <c r="E11399">
        <v>19</v>
      </c>
      <c r="F11399">
        <v>3.21</v>
      </c>
      <c r="G11399">
        <v>0.28999999999999998</v>
      </c>
      <c r="H11399">
        <v>28</v>
      </c>
      <c r="I11399">
        <v>2</v>
      </c>
      <c r="J11399">
        <v>29</v>
      </c>
      <c r="K11399">
        <v>1.2</v>
      </c>
      <c r="L11399">
        <f t="shared" ref="L11399:S11399" si="11346">L11348</f>
        <v>-9</v>
      </c>
      <c r="M11399" t="str">
        <f t="shared" si="11346"/>
        <v>R</v>
      </c>
      <c r="N11399">
        <f t="shared" si="11346"/>
        <v>44445</v>
      </c>
      <c r="O11399">
        <f t="shared" si="11346"/>
        <v>0.375</v>
      </c>
      <c r="P11399">
        <f t="shared" si="11346"/>
        <v>0.03</v>
      </c>
      <c r="Q11399">
        <f t="shared" si="11346"/>
        <v>0.48530000000000001</v>
      </c>
      <c r="R11399">
        <f t="shared" si="11346"/>
        <v>62</v>
      </c>
      <c r="S11399" s="3">
        <f t="shared" si="11346"/>
        <v>0.8</v>
      </c>
    </row>
    <row r="11400" spans="1:19" x14ac:dyDescent="0.3">
      <c r="A11400" s="1">
        <v>44054</v>
      </c>
      <c r="B11400">
        <v>29</v>
      </c>
      <c r="C11400">
        <v>984</v>
      </c>
      <c r="D11400">
        <v>21</v>
      </c>
      <c r="E11400">
        <v>22</v>
      </c>
      <c r="F11400">
        <v>3.67</v>
      </c>
      <c r="G11400">
        <v>1.37</v>
      </c>
      <c r="H11400">
        <v>53</v>
      </c>
      <c r="I11400">
        <v>1.6</v>
      </c>
      <c r="J11400">
        <v>35.5</v>
      </c>
      <c r="K11400">
        <v>1.19</v>
      </c>
      <c r="L11400">
        <f t="shared" ref="L11400:S11400" si="11347">L11349</f>
        <v>-10</v>
      </c>
      <c r="M11400" t="str">
        <f t="shared" si="11347"/>
        <v>R</v>
      </c>
      <c r="N11400">
        <f t="shared" si="11347"/>
        <v>54873</v>
      </c>
      <c r="O11400">
        <f t="shared" si="11347"/>
        <v>0.115</v>
      </c>
      <c r="P11400">
        <f t="shared" si="11347"/>
        <v>4.1000000000000002E-2</v>
      </c>
      <c r="Q11400">
        <f t="shared" si="11347"/>
        <v>0.49080000000000001</v>
      </c>
      <c r="R11400">
        <f t="shared" si="11347"/>
        <v>87</v>
      </c>
      <c r="S11400" s="3">
        <f t="shared" si="11347"/>
        <v>0.8</v>
      </c>
    </row>
    <row r="11401" spans="1:19" x14ac:dyDescent="0.3">
      <c r="A11401" s="1">
        <v>44054</v>
      </c>
      <c r="B11401">
        <v>30</v>
      </c>
      <c r="C11401">
        <v>92</v>
      </c>
      <c r="D11401">
        <v>20</v>
      </c>
      <c r="E11401">
        <v>22</v>
      </c>
      <c r="F11401">
        <v>3.56</v>
      </c>
      <c r="G11401">
        <v>0.75</v>
      </c>
      <c r="H11401">
        <v>92</v>
      </c>
      <c r="I11401">
        <v>1.7</v>
      </c>
      <c r="J11401">
        <v>29.6</v>
      </c>
      <c r="K11401">
        <v>1.3</v>
      </c>
      <c r="L11401">
        <f t="shared" ref="L11401:S11401" si="11348">L11350</f>
        <v>-11</v>
      </c>
      <c r="M11401" t="str">
        <f t="shared" si="11348"/>
        <v>R</v>
      </c>
      <c r="N11401">
        <f t="shared" si="11348"/>
        <v>52853</v>
      </c>
      <c r="O11401">
        <f t="shared" si="11348"/>
        <v>4.0000000000000001E-3</v>
      </c>
      <c r="P11401">
        <f t="shared" si="11348"/>
        <v>3.6999999999999998E-2</v>
      </c>
      <c r="Q11401">
        <f t="shared" si="11348"/>
        <v>0.50319999999999998</v>
      </c>
      <c r="R11401">
        <f t="shared" si="11348"/>
        <v>7</v>
      </c>
      <c r="S11401" s="3">
        <f t="shared" si="11348"/>
        <v>0.8</v>
      </c>
    </row>
    <row r="11402" spans="1:19" x14ac:dyDescent="0.3">
      <c r="A11402" s="1">
        <v>44054</v>
      </c>
      <c r="B11402">
        <v>31</v>
      </c>
      <c r="C11402">
        <v>336</v>
      </c>
      <c r="D11402">
        <v>20</v>
      </c>
      <c r="E11402">
        <v>21</v>
      </c>
      <c r="F11402">
        <v>3.95</v>
      </c>
      <c r="G11402">
        <v>0.65</v>
      </c>
      <c r="H11402">
        <v>28</v>
      </c>
      <c r="I11402">
        <v>1.7</v>
      </c>
      <c r="J11402">
        <v>33.6</v>
      </c>
      <c r="K11402">
        <v>1.19</v>
      </c>
      <c r="L11402">
        <f t="shared" ref="L11402:S11402" si="11349">L11351</f>
        <v>-13</v>
      </c>
      <c r="M11402" t="str">
        <f t="shared" si="11349"/>
        <v>R</v>
      </c>
      <c r="N11402">
        <f t="shared" si="11349"/>
        <v>59764</v>
      </c>
      <c r="O11402">
        <f t="shared" si="11349"/>
        <v>4.5999999999999999E-2</v>
      </c>
      <c r="P11402">
        <f t="shared" si="11349"/>
        <v>0.107</v>
      </c>
      <c r="Q11402">
        <f t="shared" si="11349"/>
        <v>0.49859999999999999</v>
      </c>
      <c r="R11402">
        <f t="shared" si="11349"/>
        <v>25</v>
      </c>
      <c r="S11402" s="3">
        <f t="shared" si="11349"/>
        <v>1</v>
      </c>
    </row>
    <row r="11403" spans="1:19" x14ac:dyDescent="0.3">
      <c r="A11403" s="1">
        <v>44054</v>
      </c>
      <c r="B11403">
        <v>32</v>
      </c>
      <c r="C11403">
        <v>549</v>
      </c>
      <c r="D11403">
        <v>32</v>
      </c>
      <c r="E11403">
        <v>27</v>
      </c>
      <c r="F11403">
        <v>3.11</v>
      </c>
      <c r="G11403">
        <v>3.42</v>
      </c>
      <c r="H11403">
        <v>28</v>
      </c>
      <c r="I11403">
        <v>4.5</v>
      </c>
      <c r="J11403">
        <v>41.7</v>
      </c>
      <c r="K11403">
        <v>1.3</v>
      </c>
      <c r="L11403">
        <f t="shared" ref="L11403:S11403" si="11350">L11352</f>
        <v>0</v>
      </c>
      <c r="M11403" t="str">
        <f t="shared" si="11350"/>
        <v>D</v>
      </c>
      <c r="N11403">
        <f t="shared" si="11350"/>
        <v>57757</v>
      </c>
      <c r="O11403">
        <f t="shared" si="11350"/>
        <v>8.5999999999999993E-2</v>
      </c>
      <c r="P11403">
        <f t="shared" si="11350"/>
        <v>0.28499999999999998</v>
      </c>
      <c r="Q11403">
        <f t="shared" si="11350"/>
        <v>0.502</v>
      </c>
      <c r="R11403">
        <f t="shared" si="11350"/>
        <v>26</v>
      </c>
      <c r="S11403" s="3">
        <f t="shared" si="11350"/>
        <v>0.4</v>
      </c>
    </row>
    <row r="11404" spans="1:19" x14ac:dyDescent="0.3">
      <c r="A11404" s="1">
        <v>44054</v>
      </c>
      <c r="B11404">
        <v>33</v>
      </c>
      <c r="C11404">
        <v>21</v>
      </c>
      <c r="D11404">
        <v>19</v>
      </c>
      <c r="E11404">
        <v>19</v>
      </c>
      <c r="F11404">
        <v>3.8</v>
      </c>
      <c r="G11404">
        <v>0.82</v>
      </c>
      <c r="H11404">
        <v>86</v>
      </c>
      <c r="I11404">
        <v>2.2000000000000002</v>
      </c>
      <c r="J11404">
        <v>35.6</v>
      </c>
      <c r="K11404">
        <v>0.6</v>
      </c>
      <c r="L11404">
        <f t="shared" ref="L11404:S11404" si="11351">L11353</f>
        <v>0</v>
      </c>
      <c r="M11404" t="str">
        <f t="shared" si="11351"/>
        <v>R</v>
      </c>
      <c r="N11404">
        <f t="shared" si="11351"/>
        <v>75508</v>
      </c>
      <c r="O11404">
        <f t="shared" si="11351"/>
        <v>1.2999999999999999E-2</v>
      </c>
      <c r="P11404">
        <f t="shared" si="11351"/>
        <v>3.5999999999999997E-2</v>
      </c>
      <c r="Q11404">
        <f t="shared" si="11351"/>
        <v>0.49490000000000001</v>
      </c>
      <c r="R11404">
        <f t="shared" si="11351"/>
        <v>144</v>
      </c>
      <c r="S11404" s="3">
        <f t="shared" si="11351"/>
        <v>0.6</v>
      </c>
    </row>
    <row r="11405" spans="1:19" x14ac:dyDescent="0.3">
      <c r="A11405" s="1">
        <v>44054</v>
      </c>
      <c r="B11405">
        <v>34</v>
      </c>
      <c r="C11405">
        <v>429</v>
      </c>
      <c r="D11405">
        <v>28</v>
      </c>
      <c r="E11405">
        <v>27</v>
      </c>
      <c r="F11405">
        <v>3.92</v>
      </c>
      <c r="G11405">
        <v>11.31</v>
      </c>
      <c r="H11405">
        <v>53</v>
      </c>
      <c r="I11405">
        <v>2.8</v>
      </c>
      <c r="J11405">
        <v>41.1</v>
      </c>
      <c r="K11405">
        <v>1.3</v>
      </c>
      <c r="L11405">
        <f t="shared" ref="L11405:S11405" si="11352">L11354</f>
        <v>6</v>
      </c>
      <c r="M11405" t="str">
        <f t="shared" si="11352"/>
        <v>D</v>
      </c>
      <c r="N11405">
        <f t="shared" si="11352"/>
        <v>80536</v>
      </c>
      <c r="O11405">
        <f t="shared" si="11352"/>
        <v>0.127</v>
      </c>
      <c r="P11405">
        <f t="shared" si="11352"/>
        <v>0.19900000000000001</v>
      </c>
      <c r="Q11405">
        <f t="shared" si="11352"/>
        <v>0.48820000000000002</v>
      </c>
      <c r="R11405">
        <f t="shared" si="11352"/>
        <v>1018</v>
      </c>
      <c r="S11405" s="3">
        <f t="shared" si="11352"/>
        <v>0.4</v>
      </c>
    </row>
    <row r="11406" spans="1:19" x14ac:dyDescent="0.3">
      <c r="A11406" s="1">
        <v>44054</v>
      </c>
      <c r="B11406">
        <v>35</v>
      </c>
      <c r="C11406">
        <v>197</v>
      </c>
      <c r="D11406">
        <v>27</v>
      </c>
      <c r="E11406">
        <v>23</v>
      </c>
      <c r="F11406">
        <v>3.85</v>
      </c>
      <c r="G11406">
        <v>1.07</v>
      </c>
      <c r="H11406">
        <v>73</v>
      </c>
      <c r="I11406">
        <v>2.7</v>
      </c>
      <c r="J11406">
        <v>33.5</v>
      </c>
      <c r="K11406">
        <v>1.3</v>
      </c>
      <c r="L11406">
        <f t="shared" ref="L11406:S11406" si="11353">L11355</f>
        <v>3</v>
      </c>
      <c r="M11406" t="str">
        <f t="shared" si="11353"/>
        <v>D</v>
      </c>
      <c r="N11406">
        <f t="shared" si="11353"/>
        <v>48627</v>
      </c>
      <c r="O11406">
        <f t="shared" si="11353"/>
        <v>1.7999999999999999E-2</v>
      </c>
      <c r="P11406">
        <f t="shared" si="11353"/>
        <v>0.48499999999999999</v>
      </c>
      <c r="Q11406">
        <f t="shared" si="11353"/>
        <v>0.495</v>
      </c>
      <c r="R11406">
        <f t="shared" si="11353"/>
        <v>17</v>
      </c>
      <c r="S11406" s="3">
        <f t="shared" si="11353"/>
        <v>0.2</v>
      </c>
    </row>
    <row r="11407" spans="1:19" x14ac:dyDescent="0.3">
      <c r="A11407" s="1">
        <v>44054</v>
      </c>
      <c r="B11407">
        <v>36</v>
      </c>
      <c r="C11407">
        <v>667</v>
      </c>
      <c r="D11407">
        <v>34</v>
      </c>
      <c r="E11407">
        <v>32</v>
      </c>
      <c r="F11407">
        <v>4.1100000000000003</v>
      </c>
      <c r="G11407">
        <v>28.06</v>
      </c>
      <c r="H11407">
        <v>53</v>
      </c>
      <c r="I11407">
        <v>3.2</v>
      </c>
      <c r="J11407">
        <v>36.9</v>
      </c>
      <c r="K11407">
        <v>1.3</v>
      </c>
      <c r="L11407">
        <f t="shared" ref="L11407:S11407" si="11354">L11356</f>
        <v>10</v>
      </c>
      <c r="M11407" t="str">
        <f t="shared" si="11354"/>
        <v>D</v>
      </c>
      <c r="N11407">
        <f t="shared" si="11354"/>
        <v>69170</v>
      </c>
      <c r="O11407">
        <f t="shared" si="11354"/>
        <v>0.14299999999999999</v>
      </c>
      <c r="P11407">
        <f t="shared" si="11354"/>
        <v>0.189</v>
      </c>
      <c r="Q11407">
        <f t="shared" si="11354"/>
        <v>0.48520000000000002</v>
      </c>
      <c r="R11407">
        <f t="shared" si="11354"/>
        <v>360</v>
      </c>
      <c r="S11407" s="3">
        <f t="shared" si="11354"/>
        <v>0.8</v>
      </c>
    </row>
    <row r="11408" spans="1:19" x14ac:dyDescent="0.3">
      <c r="A11408" s="1">
        <v>44054</v>
      </c>
      <c r="B11408">
        <v>37</v>
      </c>
      <c r="C11408">
        <v>1182</v>
      </c>
      <c r="D11408">
        <v>21</v>
      </c>
      <c r="E11408">
        <v>21</v>
      </c>
      <c r="F11408">
        <v>3.46</v>
      </c>
      <c r="G11408">
        <v>0.95</v>
      </c>
      <c r="H11408">
        <v>53</v>
      </c>
      <c r="I11408">
        <v>1.6</v>
      </c>
      <c r="J11408">
        <v>35.6</v>
      </c>
      <c r="K11408">
        <v>1</v>
      </c>
      <c r="L11408">
        <f t="shared" ref="L11408:S11408" si="11355">L11357</f>
        <v>-3</v>
      </c>
      <c r="M11408" t="str">
        <f t="shared" si="11355"/>
        <v>R</v>
      </c>
      <c r="N11408">
        <f t="shared" si="11355"/>
        <v>53877</v>
      </c>
      <c r="O11408">
        <f t="shared" si="11355"/>
        <v>0.21099999999999999</v>
      </c>
      <c r="P11408">
        <f t="shared" si="11355"/>
        <v>9.1999999999999998E-2</v>
      </c>
      <c r="Q11408">
        <f t="shared" si="11355"/>
        <v>0.4869</v>
      </c>
      <c r="R11408">
        <f t="shared" si="11355"/>
        <v>189</v>
      </c>
      <c r="S11408" s="3">
        <f t="shared" si="11355"/>
        <v>0.4</v>
      </c>
    </row>
    <row r="11409" spans="1:19" x14ac:dyDescent="0.3">
      <c r="A11409" s="1">
        <v>44054</v>
      </c>
      <c r="B11409">
        <v>38</v>
      </c>
      <c r="C11409">
        <v>173</v>
      </c>
      <c r="D11409">
        <v>18</v>
      </c>
      <c r="E11409">
        <v>20</v>
      </c>
      <c r="F11409">
        <v>3.8</v>
      </c>
      <c r="G11409">
        <v>0.53</v>
      </c>
      <c r="H11409">
        <v>28</v>
      </c>
      <c r="I11409">
        <v>1.3</v>
      </c>
      <c r="J11409">
        <v>31.8</v>
      </c>
      <c r="K11409">
        <v>1.19</v>
      </c>
      <c r="L11409">
        <f t="shared" ref="L11409:S11409" si="11356">L11358</f>
        <v>-20</v>
      </c>
      <c r="M11409" t="str">
        <f t="shared" si="11356"/>
        <v>R</v>
      </c>
      <c r="N11409">
        <f t="shared" si="11356"/>
        <v>63822</v>
      </c>
      <c r="O11409">
        <f t="shared" si="11356"/>
        <v>2.7E-2</v>
      </c>
      <c r="P11409">
        <f t="shared" si="11356"/>
        <v>3.5000000000000003E-2</v>
      </c>
      <c r="Q11409">
        <f t="shared" si="11356"/>
        <v>0.51339999999999997</v>
      </c>
      <c r="R11409">
        <f t="shared" si="11356"/>
        <v>11</v>
      </c>
      <c r="S11409" s="3">
        <f t="shared" si="11356"/>
        <v>0.8</v>
      </c>
    </row>
    <row r="11410" spans="1:19" x14ac:dyDescent="0.3">
      <c r="A11410" s="1">
        <v>44054</v>
      </c>
      <c r="B11410">
        <v>39</v>
      </c>
      <c r="C11410">
        <v>1095</v>
      </c>
      <c r="D11410">
        <v>21</v>
      </c>
      <c r="E11410">
        <v>22</v>
      </c>
      <c r="F11410">
        <v>3.7</v>
      </c>
      <c r="G11410">
        <v>1.59</v>
      </c>
      <c r="H11410">
        <v>73</v>
      </c>
      <c r="I11410">
        <v>1.8</v>
      </c>
      <c r="J11410">
        <v>35.4</v>
      </c>
      <c r="K11410">
        <v>1.0900000000000001</v>
      </c>
      <c r="L11410">
        <f t="shared" ref="L11410:S11410" si="11357">L11359</f>
        <v>6</v>
      </c>
      <c r="M11410" t="str">
        <f t="shared" si="11357"/>
        <v>R</v>
      </c>
      <c r="N11410">
        <f t="shared" si="11357"/>
        <v>55651</v>
      </c>
      <c r="O11410">
        <f t="shared" si="11357"/>
        <v>0.122</v>
      </c>
      <c r="P11410">
        <f t="shared" si="11357"/>
        <v>3.6999999999999998E-2</v>
      </c>
      <c r="Q11410">
        <f t="shared" si="11357"/>
        <v>0.49</v>
      </c>
      <c r="R11410">
        <f t="shared" si="11357"/>
        <v>260</v>
      </c>
      <c r="S11410" s="3">
        <f t="shared" si="11357"/>
        <v>0.6</v>
      </c>
    </row>
    <row r="11411" spans="1:19" x14ac:dyDescent="0.3">
      <c r="A11411" s="1">
        <v>44054</v>
      </c>
      <c r="B11411">
        <v>40</v>
      </c>
      <c r="C11411">
        <v>764</v>
      </c>
      <c r="D11411">
        <v>19</v>
      </c>
      <c r="E11411">
        <v>21</v>
      </c>
      <c r="F11411">
        <v>3.62</v>
      </c>
      <c r="G11411">
        <v>0.42</v>
      </c>
      <c r="H11411">
        <v>28</v>
      </c>
      <c r="I11411">
        <v>1.5</v>
      </c>
      <c r="J11411">
        <v>32.299999999999997</v>
      </c>
      <c r="K11411">
        <v>0.39</v>
      </c>
      <c r="L11411">
        <f t="shared" ref="L11411:S11411" si="11358">L11360</f>
        <v>-20</v>
      </c>
      <c r="M11411" t="str">
        <f t="shared" si="11358"/>
        <v>R</v>
      </c>
      <c r="N11411">
        <f t="shared" si="11358"/>
        <v>51821</v>
      </c>
      <c r="O11411">
        <f t="shared" si="11358"/>
        <v>7.1999999999999995E-2</v>
      </c>
      <c r="P11411">
        <f t="shared" si="11358"/>
        <v>0.104</v>
      </c>
      <c r="Q11411">
        <f t="shared" si="11358"/>
        <v>0.4955</v>
      </c>
      <c r="R11411">
        <f t="shared" si="11358"/>
        <v>56</v>
      </c>
      <c r="S11411" s="3">
        <f t="shared" si="11358"/>
        <v>0.8</v>
      </c>
    </row>
    <row r="11412" spans="1:19" x14ac:dyDescent="0.3">
      <c r="A11412" s="1">
        <v>44054</v>
      </c>
      <c r="B11412">
        <v>41</v>
      </c>
      <c r="C11412">
        <v>286</v>
      </c>
      <c r="D11412">
        <v>25</v>
      </c>
      <c r="E11412">
        <v>25</v>
      </c>
      <c r="F11412">
        <v>3.68</v>
      </c>
      <c r="G11412">
        <v>4.12</v>
      </c>
      <c r="H11412">
        <v>86</v>
      </c>
      <c r="I11412">
        <v>1.4</v>
      </c>
      <c r="J11412">
        <v>34.200000000000003</v>
      </c>
      <c r="K11412">
        <v>1.51</v>
      </c>
      <c r="L11412">
        <f t="shared" ref="L11412:S11412" si="11359">L11361</f>
        <v>6</v>
      </c>
      <c r="M11412" t="str">
        <f t="shared" si="11359"/>
        <v>D</v>
      </c>
      <c r="N11412">
        <f t="shared" si="11359"/>
        <v>60794</v>
      </c>
      <c r="O11412">
        <f t="shared" si="11359"/>
        <v>1.7999999999999999E-2</v>
      </c>
      <c r="P11412">
        <f t="shared" si="11359"/>
        <v>0.128</v>
      </c>
      <c r="Q11412">
        <f t="shared" si="11359"/>
        <v>0.49559999999999998</v>
      </c>
      <c r="R11412">
        <f t="shared" si="11359"/>
        <v>41</v>
      </c>
      <c r="S11412" s="3">
        <f t="shared" si="11359"/>
        <v>0.2</v>
      </c>
    </row>
    <row r="11413" spans="1:19" x14ac:dyDescent="0.3">
      <c r="A11413" s="1">
        <v>44054</v>
      </c>
      <c r="B11413">
        <v>42</v>
      </c>
      <c r="C11413">
        <v>795</v>
      </c>
      <c r="D11413">
        <v>24</v>
      </c>
      <c r="E11413">
        <v>24</v>
      </c>
      <c r="F11413">
        <v>3.59</v>
      </c>
      <c r="G11413">
        <v>5.78</v>
      </c>
      <c r="H11413">
        <v>86</v>
      </c>
      <c r="I11413">
        <v>2</v>
      </c>
      <c r="J11413">
        <v>36.299999999999997</v>
      </c>
      <c r="K11413">
        <v>1.3</v>
      </c>
      <c r="L11413">
        <f t="shared" ref="L11413:S11413" si="11360">L11362</f>
        <v>-2</v>
      </c>
      <c r="M11413" t="str">
        <f t="shared" si="11360"/>
        <v>R</v>
      </c>
      <c r="N11413">
        <f t="shared" si="11360"/>
        <v>61252</v>
      </c>
      <c r="O11413">
        <f t="shared" si="11360"/>
        <v>0.106</v>
      </c>
      <c r="P11413">
        <f t="shared" si="11360"/>
        <v>7.0999999999999994E-2</v>
      </c>
      <c r="Q11413">
        <f t="shared" si="11360"/>
        <v>0.48959999999999998</v>
      </c>
      <c r="R11413">
        <f t="shared" si="11360"/>
        <v>278</v>
      </c>
      <c r="S11413" s="3">
        <f t="shared" si="11360"/>
        <v>0.6</v>
      </c>
    </row>
    <row r="11414" spans="1:19" x14ac:dyDescent="0.3">
      <c r="A11414" s="1">
        <v>44054</v>
      </c>
      <c r="B11414">
        <v>44</v>
      </c>
      <c r="C11414">
        <v>0</v>
      </c>
      <c r="D11414">
        <v>22</v>
      </c>
      <c r="E11414">
        <v>23</v>
      </c>
      <c r="F11414">
        <v>3.65</v>
      </c>
      <c r="G11414">
        <v>2.54</v>
      </c>
      <c r="H11414">
        <v>73</v>
      </c>
      <c r="I11414">
        <v>2.5</v>
      </c>
      <c r="J11414">
        <v>30.4</v>
      </c>
      <c r="K11414">
        <v>0.6</v>
      </c>
      <c r="L11414">
        <f t="shared" ref="L11414:S11414" si="11361">L11363</f>
        <v>8</v>
      </c>
      <c r="M11414" t="str">
        <f t="shared" si="11361"/>
        <v>D</v>
      </c>
      <c r="N11414">
        <f t="shared" si="11361"/>
        <v>63344</v>
      </c>
      <c r="O11414">
        <f t="shared" si="11361"/>
        <v>5.6000000000000001E-2</v>
      </c>
      <c r="P11414">
        <f t="shared" si="11361"/>
        <v>0.15</v>
      </c>
      <c r="Q11414">
        <f t="shared" si="11361"/>
        <v>0.48580000000000001</v>
      </c>
      <c r="R11414">
        <f t="shared" si="11361"/>
        <v>684</v>
      </c>
      <c r="S11414" s="3">
        <f t="shared" si="11361"/>
        <v>0.8</v>
      </c>
    </row>
    <row r="11415" spans="1:19" x14ac:dyDescent="0.3">
      <c r="A11415" s="1">
        <v>44054</v>
      </c>
      <c r="B11415">
        <v>45</v>
      </c>
      <c r="C11415">
        <v>1007</v>
      </c>
      <c r="D11415">
        <v>20</v>
      </c>
      <c r="E11415">
        <v>20</v>
      </c>
      <c r="F11415">
        <v>3.4</v>
      </c>
      <c r="G11415">
        <v>0.52</v>
      </c>
      <c r="H11415">
        <v>73</v>
      </c>
      <c r="I11415">
        <v>1.4</v>
      </c>
      <c r="J11415">
        <v>31</v>
      </c>
      <c r="K11415">
        <v>1</v>
      </c>
      <c r="L11415">
        <f t="shared" ref="L11415:S11415" si="11362">L11364</f>
        <v>-8</v>
      </c>
      <c r="M11415" t="str">
        <f t="shared" si="11362"/>
        <v>R</v>
      </c>
      <c r="N11415">
        <f t="shared" si="11362"/>
        <v>51588</v>
      </c>
      <c r="O11415">
        <f t="shared" si="11362"/>
        <v>0.26800000000000002</v>
      </c>
      <c r="P11415">
        <f t="shared" si="11362"/>
        <v>5.6000000000000001E-2</v>
      </c>
      <c r="Q11415">
        <f t="shared" si="11362"/>
        <v>0.4854</v>
      </c>
      <c r="R11415">
        <f t="shared" si="11362"/>
        <v>155</v>
      </c>
      <c r="S11415" s="3">
        <f t="shared" si="11362"/>
        <v>0.8</v>
      </c>
    </row>
    <row r="11416" spans="1:19" x14ac:dyDescent="0.3">
      <c r="A11416" s="1">
        <v>44054</v>
      </c>
      <c r="B11416">
        <v>46</v>
      </c>
      <c r="C11416">
        <v>52</v>
      </c>
      <c r="D11416">
        <v>18</v>
      </c>
      <c r="E11416">
        <v>20</v>
      </c>
      <c r="F11416">
        <v>3.88</v>
      </c>
      <c r="G11416">
        <v>0.57999999999999996</v>
      </c>
      <c r="H11416">
        <v>53</v>
      </c>
      <c r="I11416">
        <v>0.8</v>
      </c>
      <c r="J11416">
        <v>31.1</v>
      </c>
      <c r="K11416">
        <v>1.19</v>
      </c>
      <c r="L11416">
        <f t="shared" ref="L11416:S11416" si="11363">L11365</f>
        <v>-16</v>
      </c>
      <c r="M11416" t="str">
        <f t="shared" si="11363"/>
        <v>R</v>
      </c>
      <c r="N11416">
        <f t="shared" si="11363"/>
        <v>56590</v>
      </c>
      <c r="O11416">
        <f t="shared" si="11363"/>
        <v>1.7999999999999999E-2</v>
      </c>
      <c r="P11416">
        <f t="shared" si="11363"/>
        <v>3.6999999999999998E-2</v>
      </c>
      <c r="Q11416">
        <f t="shared" si="11363"/>
        <v>0.50419999999999998</v>
      </c>
      <c r="R11416">
        <f t="shared" si="11363"/>
        <v>11</v>
      </c>
      <c r="S11416" s="3">
        <f t="shared" si="11363"/>
        <v>1</v>
      </c>
    </row>
    <row r="11417" spans="1:19" x14ac:dyDescent="0.3">
      <c r="A11417" s="1">
        <v>44054</v>
      </c>
      <c r="B11417">
        <v>47</v>
      </c>
      <c r="C11417">
        <v>1030</v>
      </c>
      <c r="D11417">
        <v>20</v>
      </c>
      <c r="E11417">
        <v>21</v>
      </c>
      <c r="F11417">
        <v>3.53</v>
      </c>
      <c r="G11417">
        <v>0.68</v>
      </c>
      <c r="H11417">
        <v>53</v>
      </c>
      <c r="I11417">
        <v>2</v>
      </c>
      <c r="J11417">
        <v>28.6</v>
      </c>
      <c r="K11417">
        <v>1.2</v>
      </c>
      <c r="L11417">
        <f t="shared" ref="L11417:S11417" si="11364">L11366</f>
        <v>-14</v>
      </c>
      <c r="M11417" t="str">
        <f t="shared" si="11364"/>
        <v>R</v>
      </c>
      <c r="N11417">
        <f t="shared" si="11364"/>
        <v>52328</v>
      </c>
      <c r="O11417">
        <f t="shared" si="11364"/>
        <v>0.16600000000000001</v>
      </c>
      <c r="P11417">
        <f t="shared" si="11364"/>
        <v>5.2999999999999999E-2</v>
      </c>
      <c r="Q11417">
        <f t="shared" si="11364"/>
        <v>0.48770000000000002</v>
      </c>
      <c r="R11417">
        <f t="shared" si="11364"/>
        <v>158</v>
      </c>
      <c r="S11417" s="3">
        <f t="shared" si="11364"/>
        <v>0.8</v>
      </c>
    </row>
    <row r="11418" spans="1:19" x14ac:dyDescent="0.3">
      <c r="A11418" s="1">
        <v>44054</v>
      </c>
      <c r="B11418">
        <v>48</v>
      </c>
      <c r="C11418">
        <v>8123</v>
      </c>
      <c r="D11418">
        <v>26</v>
      </c>
      <c r="E11418">
        <v>23</v>
      </c>
      <c r="F11418">
        <v>3.24</v>
      </c>
      <c r="G11418">
        <v>1.39</v>
      </c>
      <c r="H11418">
        <v>6</v>
      </c>
      <c r="I11418">
        <v>2.1</v>
      </c>
      <c r="J11418">
        <v>38</v>
      </c>
      <c r="K11418">
        <v>0.39</v>
      </c>
      <c r="L11418">
        <f t="shared" ref="L11418:S11418" si="11365">L11367</f>
        <v>-15</v>
      </c>
      <c r="M11418" t="str">
        <f t="shared" si="11365"/>
        <v>R</v>
      </c>
      <c r="N11418">
        <f t="shared" si="11365"/>
        <v>60697</v>
      </c>
      <c r="O11418">
        <f t="shared" si="11365"/>
        <v>0.11700000000000001</v>
      </c>
      <c r="P11418">
        <f t="shared" si="11365"/>
        <v>0.39200000000000002</v>
      </c>
      <c r="Q11418">
        <f t="shared" si="11365"/>
        <v>0.49669999999999997</v>
      </c>
      <c r="R11418">
        <f t="shared" si="11365"/>
        <v>104</v>
      </c>
      <c r="S11418" s="3">
        <f t="shared" si="11365"/>
        <v>1</v>
      </c>
    </row>
    <row r="11419" spans="1:19" x14ac:dyDescent="0.3">
      <c r="A11419" s="1">
        <v>44054</v>
      </c>
      <c r="B11419">
        <v>49</v>
      </c>
      <c r="C11419">
        <v>285</v>
      </c>
      <c r="D11419">
        <v>22</v>
      </c>
      <c r="E11419">
        <v>22</v>
      </c>
      <c r="F11419">
        <v>4.03</v>
      </c>
      <c r="G11419">
        <v>2.38</v>
      </c>
      <c r="H11419">
        <v>2</v>
      </c>
      <c r="I11419">
        <v>1</v>
      </c>
      <c r="J11419">
        <v>40.299999999999997</v>
      </c>
      <c r="K11419">
        <v>1.3</v>
      </c>
      <c r="L11419">
        <f t="shared" ref="L11419:S11419" si="11366">L11368</f>
        <v>-13</v>
      </c>
      <c r="M11419" t="str">
        <f t="shared" si="11366"/>
        <v>R</v>
      </c>
      <c r="N11419">
        <f t="shared" si="11366"/>
        <v>68981</v>
      </c>
      <c r="O11419">
        <f t="shared" si="11366"/>
        <v>1.0999999999999999E-2</v>
      </c>
      <c r="P11419">
        <f t="shared" si="11366"/>
        <v>0.13900000000000001</v>
      </c>
      <c r="Q11419">
        <f t="shared" si="11366"/>
        <v>0.50329999999999997</v>
      </c>
      <c r="R11419">
        <f t="shared" si="11366"/>
        <v>36</v>
      </c>
      <c r="S11419" s="3">
        <f t="shared" si="11366"/>
        <v>1</v>
      </c>
    </row>
    <row r="11420" spans="1:19" x14ac:dyDescent="0.3">
      <c r="A11420" s="1">
        <v>44054</v>
      </c>
      <c r="B11420">
        <v>50</v>
      </c>
      <c r="C11420">
        <v>11</v>
      </c>
      <c r="D11420">
        <v>21</v>
      </c>
      <c r="E11420">
        <v>20</v>
      </c>
      <c r="F11420">
        <v>3.66</v>
      </c>
      <c r="G11420">
        <v>1.19</v>
      </c>
      <c r="H11420">
        <v>96</v>
      </c>
      <c r="I11420">
        <v>1.1000000000000001</v>
      </c>
      <c r="J11420">
        <v>40.9</v>
      </c>
      <c r="K11420">
        <v>0.6</v>
      </c>
      <c r="L11420">
        <f t="shared" ref="L11420:S11420" si="11367">L11369</f>
        <v>15</v>
      </c>
      <c r="M11420" t="str">
        <f t="shared" si="11367"/>
        <v>D</v>
      </c>
      <c r="N11420">
        <f t="shared" si="11367"/>
        <v>60766</v>
      </c>
      <c r="O11420">
        <f t="shared" si="11367"/>
        <v>1.2E-2</v>
      </c>
      <c r="P11420">
        <f t="shared" si="11367"/>
        <v>1.9E-2</v>
      </c>
      <c r="Q11420">
        <f t="shared" si="11367"/>
        <v>0.49280000000000002</v>
      </c>
      <c r="R11420">
        <f t="shared" si="11367"/>
        <v>65</v>
      </c>
      <c r="S11420" s="3">
        <f t="shared" si="11367"/>
        <v>0.8</v>
      </c>
    </row>
    <row r="11421" spans="1:19" x14ac:dyDescent="0.3">
      <c r="A11421" s="1">
        <v>44054</v>
      </c>
      <c r="B11421">
        <v>51</v>
      </c>
      <c r="C11421">
        <v>1005</v>
      </c>
      <c r="D11421">
        <v>29</v>
      </c>
      <c r="E11421">
        <v>25</v>
      </c>
      <c r="F11421">
        <v>3.54</v>
      </c>
      <c r="G11421">
        <v>4.01</v>
      </c>
      <c r="H11421">
        <v>28</v>
      </c>
      <c r="I11421">
        <v>2</v>
      </c>
      <c r="J11421">
        <v>39.6</v>
      </c>
      <c r="K11421">
        <v>1</v>
      </c>
      <c r="L11421">
        <f t="shared" ref="L11421:S11421" si="11368">L11370</f>
        <v>2</v>
      </c>
      <c r="M11421" t="str">
        <f t="shared" si="11368"/>
        <v>D</v>
      </c>
      <c r="N11421">
        <f t="shared" si="11368"/>
        <v>78484</v>
      </c>
      <c r="O11421">
        <f t="shared" si="11368"/>
        <v>0.188</v>
      </c>
      <c r="P11421">
        <f t="shared" si="11368"/>
        <v>9.1999999999999998E-2</v>
      </c>
      <c r="Q11421">
        <f t="shared" si="11368"/>
        <v>0.4919</v>
      </c>
      <c r="R11421">
        <f t="shared" si="11368"/>
        <v>197</v>
      </c>
      <c r="S11421" s="3">
        <f t="shared" si="11368"/>
        <v>0.4</v>
      </c>
    </row>
    <row r="11422" spans="1:19" x14ac:dyDescent="0.3">
      <c r="A11422" s="1">
        <v>44054</v>
      </c>
      <c r="B11422">
        <v>53</v>
      </c>
      <c r="C11422">
        <v>497</v>
      </c>
      <c r="D11422">
        <v>27</v>
      </c>
      <c r="E11422">
        <v>26</v>
      </c>
      <c r="F11422">
        <v>3.55</v>
      </c>
      <c r="G11422">
        <v>6.04</v>
      </c>
      <c r="H11422">
        <v>28</v>
      </c>
      <c r="I11422">
        <v>3.7</v>
      </c>
      <c r="J11422">
        <v>37.5</v>
      </c>
      <c r="K11422">
        <v>1.51</v>
      </c>
      <c r="L11422">
        <f t="shared" ref="L11422:S11422" si="11369">L11371</f>
        <v>8</v>
      </c>
      <c r="M11422" t="str">
        <f t="shared" si="11369"/>
        <v>D</v>
      </c>
      <c r="N11422">
        <f t="shared" si="11369"/>
        <v>72070</v>
      </c>
      <c r="O11422">
        <f t="shared" si="11369"/>
        <v>3.5999999999999997E-2</v>
      </c>
      <c r="P11422">
        <f t="shared" si="11369"/>
        <v>0.125</v>
      </c>
      <c r="Q11422">
        <f t="shared" si="11369"/>
        <v>0.49980000000000002</v>
      </c>
      <c r="R11422">
        <f t="shared" si="11369"/>
        <v>102</v>
      </c>
      <c r="S11422" s="3">
        <f t="shared" si="11369"/>
        <v>0.2</v>
      </c>
    </row>
    <row r="11423" spans="1:19" x14ac:dyDescent="0.3">
      <c r="A11423" s="1">
        <v>44054</v>
      </c>
      <c r="B11423">
        <v>54</v>
      </c>
      <c r="C11423">
        <v>123</v>
      </c>
      <c r="D11423">
        <v>21</v>
      </c>
      <c r="E11423">
        <v>22</v>
      </c>
      <c r="F11423">
        <v>3.46</v>
      </c>
      <c r="G11423">
        <v>0.85</v>
      </c>
      <c r="H11423">
        <v>96</v>
      </c>
      <c r="I11423">
        <v>1.2</v>
      </c>
      <c r="J11423">
        <v>30.6</v>
      </c>
      <c r="K11423">
        <v>1</v>
      </c>
      <c r="L11423">
        <f t="shared" ref="L11423:S11423" si="11370">L11372</f>
        <v>-23</v>
      </c>
      <c r="M11423" t="str">
        <f t="shared" si="11370"/>
        <v>R</v>
      </c>
      <c r="N11423">
        <f t="shared" si="11370"/>
        <v>45649</v>
      </c>
      <c r="O11423">
        <f t="shared" si="11370"/>
        <v>3.5999999999999997E-2</v>
      </c>
      <c r="P11423">
        <f t="shared" si="11370"/>
        <v>1.4999999999999999E-2</v>
      </c>
      <c r="Q11423">
        <f t="shared" si="11370"/>
        <v>0.49440000000000001</v>
      </c>
      <c r="R11423">
        <f t="shared" si="11370"/>
        <v>75</v>
      </c>
      <c r="S11423" s="3">
        <f t="shared" si="11370"/>
        <v>0.6</v>
      </c>
    </row>
    <row r="11424" spans="1:19" x14ac:dyDescent="0.3">
      <c r="A11424" s="1">
        <v>44054</v>
      </c>
      <c r="B11424">
        <v>55</v>
      </c>
      <c r="C11424">
        <v>727</v>
      </c>
      <c r="D11424">
        <v>20</v>
      </c>
      <c r="E11424">
        <v>21</v>
      </c>
      <c r="F11424">
        <v>3.89</v>
      </c>
      <c r="G11424">
        <v>1.74</v>
      </c>
      <c r="H11424">
        <v>73</v>
      </c>
      <c r="I11424">
        <v>2.5</v>
      </c>
      <c r="J11424">
        <v>33.200000000000003</v>
      </c>
      <c r="K11424">
        <v>1.0900000000000001</v>
      </c>
      <c r="L11424">
        <f t="shared" ref="L11424:S11424" si="11371">L11373</f>
        <v>2</v>
      </c>
      <c r="M11424" t="str">
        <f t="shared" si="11371"/>
        <v>R</v>
      </c>
      <c r="N11424">
        <f t="shared" si="11371"/>
        <v>60234</v>
      </c>
      <c r="O11424">
        <f t="shared" si="11371"/>
        <v>6.2E-2</v>
      </c>
      <c r="P11424">
        <f t="shared" si="11371"/>
        <v>6.6000000000000003E-2</v>
      </c>
      <c r="Q11424">
        <f t="shared" si="11371"/>
        <v>0.4975</v>
      </c>
      <c r="R11424">
        <f t="shared" si="11371"/>
        <v>88</v>
      </c>
      <c r="S11424" s="3">
        <f t="shared" si="11371"/>
        <v>0.4</v>
      </c>
    </row>
    <row r="11425" spans="1:19" x14ac:dyDescent="0.3">
      <c r="A11425" s="1">
        <v>44054</v>
      </c>
      <c r="B11425">
        <v>56</v>
      </c>
      <c r="C11425">
        <v>32</v>
      </c>
      <c r="D11425">
        <v>19</v>
      </c>
      <c r="E11425">
        <v>21</v>
      </c>
      <c r="F11425">
        <v>4.2</v>
      </c>
      <c r="G11425">
        <v>1.29</v>
      </c>
      <c r="H11425">
        <v>53</v>
      </c>
      <c r="I11425">
        <v>1.3</v>
      </c>
      <c r="J11425">
        <v>28.9</v>
      </c>
      <c r="K11425">
        <v>1.3</v>
      </c>
      <c r="L11425">
        <f t="shared" ref="L11425:S11425" si="11372">L11374</f>
        <v>-26</v>
      </c>
      <c r="M11425" t="str">
        <f t="shared" si="11372"/>
        <v>R</v>
      </c>
      <c r="N11425">
        <f t="shared" si="11372"/>
        <v>62752</v>
      </c>
      <c r="O11425">
        <f t="shared" si="11372"/>
        <v>8.9999999999999993E-3</v>
      </c>
      <c r="P11425">
        <f t="shared" si="11372"/>
        <v>9.8000000000000004E-2</v>
      </c>
      <c r="Q11425">
        <f t="shared" si="11372"/>
        <v>0.51039999999999996</v>
      </c>
      <c r="R11425">
        <f t="shared" si="11372"/>
        <v>6</v>
      </c>
      <c r="S11425" s="3">
        <f t="shared" si="11372"/>
        <v>1</v>
      </c>
    </row>
    <row r="11426" spans="1:19" x14ac:dyDescent="0.3">
      <c r="A11426" s="1">
        <v>44055</v>
      </c>
      <c r="B11426">
        <v>1</v>
      </c>
      <c r="C11426">
        <v>881</v>
      </c>
      <c r="D11426">
        <v>19</v>
      </c>
      <c r="E11426">
        <v>20</v>
      </c>
      <c r="F11426">
        <v>3.31</v>
      </c>
      <c r="G11426">
        <v>0.33</v>
      </c>
      <c r="H11426">
        <v>53</v>
      </c>
      <c r="I11426">
        <v>2.2000000000000002</v>
      </c>
      <c r="J11426">
        <v>31.4</v>
      </c>
      <c r="K11426">
        <v>1.2</v>
      </c>
      <c r="L11426">
        <f t="shared" ref="L11426:S11426" si="11373">L11375</f>
        <v>-15</v>
      </c>
      <c r="M11426" t="str">
        <f t="shared" si="11373"/>
        <v>R</v>
      </c>
      <c r="N11426">
        <f t="shared" si="11373"/>
        <v>49154</v>
      </c>
      <c r="O11426">
        <f t="shared" si="11373"/>
        <v>0.26400000000000001</v>
      </c>
      <c r="P11426">
        <f t="shared" si="11373"/>
        <v>4.2000000000000003E-2</v>
      </c>
      <c r="Q11426">
        <f t="shared" si="11373"/>
        <v>0.48430000000000001</v>
      </c>
      <c r="R11426">
        <f t="shared" si="11373"/>
        <v>93</v>
      </c>
      <c r="S11426" s="3">
        <f t="shared" si="11373"/>
        <v>1</v>
      </c>
    </row>
    <row r="11427" spans="1:19" x14ac:dyDescent="0.3">
      <c r="A11427" s="1">
        <v>44055</v>
      </c>
      <c r="B11427">
        <v>2</v>
      </c>
      <c r="C11427">
        <v>60</v>
      </c>
      <c r="D11427">
        <v>20</v>
      </c>
      <c r="E11427">
        <v>23</v>
      </c>
      <c r="F11427">
        <v>3.65</v>
      </c>
      <c r="G11427">
        <v>1.33</v>
      </c>
      <c r="H11427">
        <v>6</v>
      </c>
      <c r="I11427">
        <v>6.8</v>
      </c>
      <c r="J11427">
        <v>27.9</v>
      </c>
      <c r="K11427">
        <v>1.51</v>
      </c>
      <c r="L11427">
        <f t="shared" ref="L11427:S11427" si="11374">L11376</f>
        <v>-9</v>
      </c>
      <c r="M11427" t="str">
        <f t="shared" si="11374"/>
        <v>R</v>
      </c>
      <c r="N11427">
        <f t="shared" si="11374"/>
        <v>76682</v>
      </c>
      <c r="O11427">
        <f t="shared" si="11374"/>
        <v>3.1E-2</v>
      </c>
      <c r="P11427">
        <f t="shared" si="11374"/>
        <v>6.9000000000000006E-2</v>
      </c>
      <c r="Q11427">
        <f t="shared" si="11374"/>
        <v>0.52210000000000001</v>
      </c>
      <c r="R11427">
        <f t="shared" si="11374"/>
        <v>1</v>
      </c>
      <c r="S11427" s="3">
        <f t="shared" si="11374"/>
        <v>0.6</v>
      </c>
    </row>
    <row r="11428" spans="1:19" x14ac:dyDescent="0.3">
      <c r="A11428" s="1">
        <v>44055</v>
      </c>
      <c r="B11428">
        <v>4</v>
      </c>
      <c r="C11428">
        <v>706</v>
      </c>
      <c r="D11428">
        <v>32</v>
      </c>
      <c r="E11428">
        <v>26</v>
      </c>
      <c r="F11428">
        <v>2.99</v>
      </c>
      <c r="G11428">
        <v>1.85</v>
      </c>
      <c r="H11428">
        <v>73</v>
      </c>
      <c r="I11428">
        <v>1.9</v>
      </c>
      <c r="J11428">
        <v>42.5</v>
      </c>
      <c r="K11428">
        <v>1.3</v>
      </c>
      <c r="L11428">
        <f t="shared" ref="L11428:S11428" si="11375">L11377</f>
        <v>-3</v>
      </c>
      <c r="M11428" t="str">
        <f t="shared" si="11375"/>
        <v>R</v>
      </c>
      <c r="N11428">
        <f t="shared" si="11375"/>
        <v>56869</v>
      </c>
      <c r="O11428">
        <f t="shared" si="11375"/>
        <v>4.1000000000000002E-2</v>
      </c>
      <c r="P11428">
        <f t="shared" si="11375"/>
        <v>0.311</v>
      </c>
      <c r="Q11428">
        <f t="shared" si="11375"/>
        <v>0.49709999999999999</v>
      </c>
      <c r="R11428">
        <f t="shared" si="11375"/>
        <v>61</v>
      </c>
      <c r="S11428" s="3">
        <f t="shared" si="11375"/>
        <v>0.8</v>
      </c>
    </row>
    <row r="11429" spans="1:19" x14ac:dyDescent="0.3">
      <c r="A11429" s="1">
        <v>44055</v>
      </c>
      <c r="B11429">
        <v>5</v>
      </c>
      <c r="C11429">
        <v>696</v>
      </c>
      <c r="D11429">
        <v>18</v>
      </c>
      <c r="E11429">
        <v>20</v>
      </c>
      <c r="F11429">
        <v>3.37</v>
      </c>
      <c r="G11429">
        <v>0.35</v>
      </c>
      <c r="H11429">
        <v>53</v>
      </c>
      <c r="I11429">
        <v>1.9</v>
      </c>
      <c r="J11429">
        <v>28.9</v>
      </c>
      <c r="K11429">
        <v>0.39</v>
      </c>
      <c r="L11429">
        <f t="shared" ref="L11429:S11429" si="11376">L11378</f>
        <v>-16</v>
      </c>
      <c r="M11429" t="str">
        <f t="shared" si="11376"/>
        <v>R</v>
      </c>
      <c r="N11429">
        <f t="shared" si="11376"/>
        <v>46562</v>
      </c>
      <c r="O11429">
        <f t="shared" si="11376"/>
        <v>0.153</v>
      </c>
      <c r="P11429">
        <f t="shared" si="11376"/>
        <v>7.2999999999999995E-2</v>
      </c>
      <c r="Q11429">
        <f t="shared" si="11376"/>
        <v>0.49099999999999999</v>
      </c>
      <c r="R11429">
        <f t="shared" si="11376"/>
        <v>56</v>
      </c>
      <c r="S11429" s="3">
        <f t="shared" si="11376"/>
        <v>1</v>
      </c>
    </row>
    <row r="11430" spans="1:19" x14ac:dyDescent="0.3">
      <c r="A11430" s="1">
        <v>44055</v>
      </c>
      <c r="B11430">
        <v>6</v>
      </c>
      <c r="C11430">
        <v>12430</v>
      </c>
      <c r="D11430">
        <v>34</v>
      </c>
      <c r="E11430">
        <v>27</v>
      </c>
      <c r="F11430">
        <v>3.05</v>
      </c>
      <c r="G11430">
        <v>4.7699999999999996</v>
      </c>
      <c r="H11430">
        <v>12</v>
      </c>
      <c r="I11430">
        <v>5.0999999999999996</v>
      </c>
      <c r="J11430">
        <v>37.700000000000003</v>
      </c>
      <c r="K11430">
        <v>1.51</v>
      </c>
      <c r="L11430">
        <f t="shared" ref="L11430:S11430" si="11377">L11379</f>
        <v>14</v>
      </c>
      <c r="M11430" t="str">
        <f t="shared" si="11377"/>
        <v>D</v>
      </c>
      <c r="N11430">
        <f t="shared" si="11377"/>
        <v>73056</v>
      </c>
      <c r="O11430">
        <f t="shared" si="11377"/>
        <v>5.5E-2</v>
      </c>
      <c r="P11430">
        <f t="shared" si="11377"/>
        <v>0.38900000000000001</v>
      </c>
      <c r="Q11430">
        <f t="shared" si="11377"/>
        <v>0.49690000000000001</v>
      </c>
      <c r="R11430">
        <f t="shared" si="11377"/>
        <v>239</v>
      </c>
      <c r="S11430" s="3">
        <f t="shared" si="11377"/>
        <v>0.2</v>
      </c>
    </row>
    <row r="11431" spans="1:19" x14ac:dyDescent="0.3">
      <c r="A11431" s="1">
        <v>44055</v>
      </c>
      <c r="B11431">
        <v>8</v>
      </c>
      <c r="C11431">
        <v>316</v>
      </c>
      <c r="D11431">
        <v>22</v>
      </c>
      <c r="E11431">
        <v>23</v>
      </c>
      <c r="F11431">
        <v>4.21</v>
      </c>
      <c r="G11431">
        <v>2.92</v>
      </c>
      <c r="H11431">
        <v>12</v>
      </c>
      <c r="I11431">
        <v>1.2</v>
      </c>
      <c r="J11431">
        <v>42.5</v>
      </c>
      <c r="K11431">
        <v>1.3</v>
      </c>
      <c r="L11431">
        <f t="shared" ref="L11431:S11431" si="11378">L11380</f>
        <v>3</v>
      </c>
      <c r="M11431" t="str">
        <f t="shared" si="11378"/>
        <v>D</v>
      </c>
      <c r="N11431">
        <f t="shared" si="11378"/>
        <v>70336</v>
      </c>
      <c r="O11431">
        <f t="shared" si="11378"/>
        <v>3.9E-2</v>
      </c>
      <c r="P11431">
        <f t="shared" si="11378"/>
        <v>0.214</v>
      </c>
      <c r="Q11431">
        <f t="shared" si="11378"/>
        <v>0.50280000000000002</v>
      </c>
      <c r="R11431">
        <f t="shared" si="11378"/>
        <v>53</v>
      </c>
      <c r="S11431" s="3">
        <f t="shared" si="11378"/>
        <v>0.8</v>
      </c>
    </row>
    <row r="11432" spans="1:19" x14ac:dyDescent="0.3">
      <c r="A11432" s="1">
        <v>44055</v>
      </c>
      <c r="B11432">
        <v>9</v>
      </c>
      <c r="C11432">
        <v>30</v>
      </c>
      <c r="D11432">
        <v>24</v>
      </c>
      <c r="E11432">
        <v>24</v>
      </c>
      <c r="F11432">
        <v>3.59</v>
      </c>
      <c r="G11432">
        <v>4.7699999999999996</v>
      </c>
      <c r="H11432">
        <v>73</v>
      </c>
      <c r="I11432">
        <v>2.6</v>
      </c>
      <c r="J11432">
        <v>38.6</v>
      </c>
      <c r="K11432">
        <v>0.6</v>
      </c>
      <c r="L11432">
        <f t="shared" ref="L11432:S11432" si="11379">L11381</f>
        <v>7</v>
      </c>
      <c r="M11432" t="str">
        <f t="shared" si="11379"/>
        <v>D</v>
      </c>
      <c r="N11432">
        <f t="shared" si="11379"/>
        <v>77608</v>
      </c>
      <c r="O11432">
        <f t="shared" si="11379"/>
        <v>9.8000000000000004E-2</v>
      </c>
      <c r="P11432">
        <f t="shared" si="11379"/>
        <v>0.157</v>
      </c>
      <c r="Q11432">
        <f t="shared" si="11379"/>
        <v>0.48780000000000001</v>
      </c>
      <c r="R11432">
        <f t="shared" si="11379"/>
        <v>646</v>
      </c>
      <c r="S11432" s="3">
        <f t="shared" si="11379"/>
        <v>0.6</v>
      </c>
    </row>
    <row r="11433" spans="1:19" x14ac:dyDescent="0.3">
      <c r="A11433" s="1">
        <v>44055</v>
      </c>
      <c r="B11433">
        <v>10</v>
      </c>
      <c r="C11433">
        <v>60</v>
      </c>
      <c r="D11433">
        <v>27</v>
      </c>
      <c r="E11433">
        <v>25</v>
      </c>
      <c r="F11433">
        <v>3.27</v>
      </c>
      <c r="G11433">
        <v>2.57</v>
      </c>
      <c r="H11433">
        <v>86</v>
      </c>
      <c r="I11433">
        <v>1.9</v>
      </c>
      <c r="J11433">
        <v>37.4</v>
      </c>
      <c r="K11433">
        <v>1</v>
      </c>
      <c r="L11433">
        <f t="shared" ref="L11433:S11433" si="11380">L11382</f>
        <v>6</v>
      </c>
      <c r="M11433" t="str">
        <f t="shared" si="11380"/>
        <v>D</v>
      </c>
      <c r="N11433">
        <f t="shared" si="11380"/>
        <v>66401</v>
      </c>
      <c r="O11433">
        <f t="shared" si="11380"/>
        <v>0.216</v>
      </c>
      <c r="P11433">
        <f t="shared" si="11380"/>
        <v>9.0999999999999998E-2</v>
      </c>
      <c r="Q11433">
        <f t="shared" si="11380"/>
        <v>0.48399999999999999</v>
      </c>
      <c r="R11433">
        <f t="shared" si="11380"/>
        <v>381</v>
      </c>
      <c r="S11433" s="3">
        <f t="shared" si="11380"/>
        <v>0.6</v>
      </c>
    </row>
    <row r="11434" spans="1:19" x14ac:dyDescent="0.3">
      <c r="A11434" s="1">
        <v>44055</v>
      </c>
      <c r="B11434">
        <v>11</v>
      </c>
      <c r="C11434">
        <v>63</v>
      </c>
      <c r="D11434">
        <v>58</v>
      </c>
      <c r="E11434">
        <v>46</v>
      </c>
      <c r="F11434">
        <v>3.18</v>
      </c>
      <c r="G11434">
        <v>34.83</v>
      </c>
      <c r="H11434">
        <v>6</v>
      </c>
      <c r="I11434">
        <v>2.8</v>
      </c>
      <c r="J11434">
        <v>55.3</v>
      </c>
      <c r="K11434">
        <v>1</v>
      </c>
      <c r="L11434">
        <f t="shared" ref="L11434:S11434" si="11381">L11383</f>
        <v>5</v>
      </c>
      <c r="M11434" t="str">
        <f t="shared" si="11381"/>
        <v>D</v>
      </c>
      <c r="N11434">
        <f t="shared" si="11381"/>
        <v>82604</v>
      </c>
      <c r="O11434">
        <f t="shared" si="11381"/>
        <v>0.46100000000000002</v>
      </c>
      <c r="P11434">
        <f t="shared" si="11381"/>
        <v>0.109</v>
      </c>
      <c r="Q11434">
        <f t="shared" si="11381"/>
        <v>0.47460000000000002</v>
      </c>
      <c r="R11434">
        <f t="shared" si="11381"/>
        <v>10016</v>
      </c>
      <c r="S11434" s="3">
        <f t="shared" si="11381"/>
        <v>0.2</v>
      </c>
    </row>
    <row r="11435" spans="1:19" x14ac:dyDescent="0.3">
      <c r="A11435" s="1">
        <v>44055</v>
      </c>
      <c r="B11435">
        <v>12</v>
      </c>
      <c r="C11435">
        <v>8127</v>
      </c>
      <c r="D11435">
        <v>30</v>
      </c>
      <c r="E11435">
        <v>24</v>
      </c>
      <c r="F11435">
        <v>3.1</v>
      </c>
      <c r="G11435">
        <v>1.84</v>
      </c>
      <c r="H11435">
        <v>96</v>
      </c>
      <c r="I11435">
        <v>3.1</v>
      </c>
      <c r="J11435">
        <v>38</v>
      </c>
      <c r="K11435">
        <v>1</v>
      </c>
      <c r="L11435">
        <f t="shared" ref="L11435:S11435" si="11382">L11384</f>
        <v>-3</v>
      </c>
      <c r="M11435" t="str">
        <f t="shared" si="11382"/>
        <v>R</v>
      </c>
      <c r="N11435">
        <f t="shared" si="11382"/>
        <v>53576</v>
      </c>
      <c r="O11435">
        <f t="shared" si="11382"/>
        <v>0.154</v>
      </c>
      <c r="P11435">
        <f t="shared" si="11382"/>
        <v>0.252</v>
      </c>
      <c r="Q11435">
        <f t="shared" si="11382"/>
        <v>0.48899999999999999</v>
      </c>
      <c r="R11435">
        <f t="shared" si="11382"/>
        <v>313</v>
      </c>
      <c r="S11435" s="3">
        <f t="shared" si="11382"/>
        <v>1</v>
      </c>
    </row>
    <row r="11436" spans="1:19" x14ac:dyDescent="0.3">
      <c r="A11436" s="1">
        <v>44055</v>
      </c>
      <c r="B11436">
        <v>13</v>
      </c>
      <c r="C11436">
        <v>3700</v>
      </c>
      <c r="D11436">
        <v>23</v>
      </c>
      <c r="E11436">
        <v>22</v>
      </c>
      <c r="F11436">
        <v>3.26</v>
      </c>
      <c r="G11436">
        <v>2</v>
      </c>
      <c r="H11436">
        <v>12</v>
      </c>
      <c r="I11436">
        <v>5.5</v>
      </c>
      <c r="J11436">
        <v>36.9</v>
      </c>
      <c r="K11436">
        <v>1</v>
      </c>
      <c r="L11436">
        <f t="shared" ref="L11436:S11436" si="11383">L11385</f>
        <v>-3</v>
      </c>
      <c r="M11436" t="str">
        <f t="shared" si="11383"/>
        <v>R</v>
      </c>
      <c r="N11436">
        <f t="shared" si="11383"/>
        <v>57606</v>
      </c>
      <c r="O11436">
        <f t="shared" si="11383"/>
        <v>0.31</v>
      </c>
      <c r="P11436">
        <f t="shared" si="11383"/>
        <v>9.4E-2</v>
      </c>
      <c r="Q11436">
        <f t="shared" si="11383"/>
        <v>0.48680000000000001</v>
      </c>
      <c r="R11436">
        <f t="shared" si="11383"/>
        <v>172</v>
      </c>
      <c r="S11436" s="3">
        <f t="shared" si="11383"/>
        <v>0.8</v>
      </c>
    </row>
    <row r="11437" spans="1:19" x14ac:dyDescent="0.3">
      <c r="A11437" s="1">
        <v>44055</v>
      </c>
      <c r="B11437">
        <v>15</v>
      </c>
      <c r="C11437">
        <v>202</v>
      </c>
      <c r="D11437">
        <v>39</v>
      </c>
      <c r="E11437">
        <v>26</v>
      </c>
      <c r="F11437">
        <v>3.14</v>
      </c>
      <c r="G11437">
        <v>6.35</v>
      </c>
      <c r="H11437">
        <v>86</v>
      </c>
      <c r="I11437">
        <v>4</v>
      </c>
      <c r="J11437">
        <v>28.8</v>
      </c>
      <c r="K11437">
        <v>1.51</v>
      </c>
      <c r="L11437">
        <f t="shared" ref="L11437:S11437" si="11384">L11386</f>
        <v>15</v>
      </c>
      <c r="M11437" t="str">
        <f t="shared" si="11384"/>
        <v>D</v>
      </c>
      <c r="N11437">
        <f t="shared" si="11384"/>
        <v>78728</v>
      </c>
      <c r="O11437">
        <f t="shared" si="11384"/>
        <v>1.7000000000000001E-2</v>
      </c>
      <c r="P11437">
        <f t="shared" si="11384"/>
        <v>0.104</v>
      </c>
      <c r="Q11437">
        <f t="shared" si="11384"/>
        <v>0.50190000000000001</v>
      </c>
      <c r="R11437">
        <f t="shared" si="11384"/>
        <v>130</v>
      </c>
      <c r="S11437" s="3">
        <f t="shared" si="11384"/>
        <v>0.2</v>
      </c>
    </row>
    <row r="11438" spans="1:19" x14ac:dyDescent="0.3">
      <c r="A11438" s="1">
        <v>44055</v>
      </c>
      <c r="B11438">
        <v>16</v>
      </c>
      <c r="C11438">
        <v>536</v>
      </c>
      <c r="D11438">
        <v>19</v>
      </c>
      <c r="E11438">
        <v>21</v>
      </c>
      <c r="F11438">
        <v>3.51</v>
      </c>
      <c r="G11438">
        <v>0.72</v>
      </c>
      <c r="H11438">
        <v>28</v>
      </c>
      <c r="I11438">
        <v>2</v>
      </c>
      <c r="J11438">
        <v>33.200000000000003</v>
      </c>
      <c r="K11438">
        <v>1.3</v>
      </c>
      <c r="L11438">
        <f t="shared" ref="L11438:S11438" si="11385">L11387</f>
        <v>-19</v>
      </c>
      <c r="M11438" t="str">
        <f t="shared" si="11385"/>
        <v>R</v>
      </c>
      <c r="N11438">
        <f t="shared" si="11385"/>
        <v>53719</v>
      </c>
      <c r="O11438">
        <f t="shared" si="11385"/>
        <v>6.0000000000000001E-3</v>
      </c>
      <c r="P11438">
        <f t="shared" si="11385"/>
        <v>0.124</v>
      </c>
      <c r="Q11438">
        <f t="shared" si="11385"/>
        <v>0.501</v>
      </c>
      <c r="R11438">
        <f t="shared" si="11385"/>
        <v>20</v>
      </c>
      <c r="S11438" s="3">
        <f t="shared" si="11385"/>
        <v>0.8</v>
      </c>
    </row>
    <row r="11439" spans="1:19" x14ac:dyDescent="0.3">
      <c r="A11439" s="1">
        <v>44055</v>
      </c>
      <c r="B11439">
        <v>17</v>
      </c>
      <c r="C11439">
        <v>1630</v>
      </c>
      <c r="D11439">
        <v>23</v>
      </c>
      <c r="E11439">
        <v>24</v>
      </c>
      <c r="F11439">
        <v>4.21</v>
      </c>
      <c r="G11439">
        <v>9.3800000000000008</v>
      </c>
      <c r="H11439">
        <v>28</v>
      </c>
      <c r="I11439">
        <v>1.7</v>
      </c>
      <c r="J11439">
        <v>34.9</v>
      </c>
      <c r="K11439">
        <v>1.0900000000000001</v>
      </c>
      <c r="L11439">
        <f t="shared" ref="L11439:S11439" si="11386">L11388</f>
        <v>7</v>
      </c>
      <c r="M11439" t="str">
        <f t="shared" si="11386"/>
        <v>D</v>
      </c>
      <c r="N11439">
        <f t="shared" si="11386"/>
        <v>65468</v>
      </c>
      <c r="O11439">
        <f t="shared" si="11386"/>
        <v>0.14000000000000001</v>
      </c>
      <c r="P11439">
        <f t="shared" si="11386"/>
        <v>0.17</v>
      </c>
      <c r="Q11439">
        <f t="shared" si="11386"/>
        <v>0.49099999999999999</v>
      </c>
      <c r="R11439">
        <f t="shared" si="11386"/>
        <v>221</v>
      </c>
      <c r="S11439" s="3">
        <f t="shared" si="11386"/>
        <v>0.4</v>
      </c>
    </row>
    <row r="11440" spans="1:19" x14ac:dyDescent="0.3">
      <c r="A11440" s="1">
        <v>44055</v>
      </c>
      <c r="B11440">
        <v>18</v>
      </c>
      <c r="C11440">
        <v>665</v>
      </c>
      <c r="D11440">
        <v>19</v>
      </c>
      <c r="E11440">
        <v>20</v>
      </c>
      <c r="F11440">
        <v>3.84</v>
      </c>
      <c r="G11440">
        <v>1.02</v>
      </c>
      <c r="H11440">
        <v>28</v>
      </c>
      <c r="I11440">
        <v>1.8</v>
      </c>
      <c r="J11440">
        <v>33.200000000000003</v>
      </c>
      <c r="K11440">
        <v>1.0900000000000001</v>
      </c>
      <c r="L11440">
        <f t="shared" ref="L11440:S11440" si="11387">L11389</f>
        <v>-11</v>
      </c>
      <c r="M11440" t="str">
        <f t="shared" si="11387"/>
        <v>R</v>
      </c>
      <c r="N11440">
        <f t="shared" si="11387"/>
        <v>55523</v>
      </c>
      <c r="O11440">
        <f t="shared" si="11387"/>
        <v>9.1999999999999998E-2</v>
      </c>
      <c r="P11440">
        <f t="shared" si="11387"/>
        <v>6.8000000000000005E-2</v>
      </c>
      <c r="Q11440">
        <f t="shared" si="11387"/>
        <v>0.49280000000000002</v>
      </c>
      <c r="R11440">
        <f t="shared" si="11387"/>
        <v>182</v>
      </c>
      <c r="S11440" s="3">
        <f t="shared" si="11387"/>
        <v>0.8</v>
      </c>
    </row>
    <row r="11441" spans="1:19" x14ac:dyDescent="0.3">
      <c r="A11441" s="1">
        <v>44055</v>
      </c>
      <c r="B11441">
        <v>19</v>
      </c>
      <c r="C11441">
        <v>448</v>
      </c>
      <c r="D11441">
        <v>19</v>
      </c>
      <c r="E11441">
        <v>21</v>
      </c>
      <c r="F11441">
        <v>4.08</v>
      </c>
      <c r="G11441">
        <v>1.07</v>
      </c>
      <c r="H11441">
        <v>73</v>
      </c>
      <c r="I11441">
        <v>2.1</v>
      </c>
      <c r="J11441">
        <v>31.6</v>
      </c>
      <c r="K11441">
        <v>1.19</v>
      </c>
      <c r="L11441">
        <f t="shared" ref="L11441:S11441" si="11388">L11390</f>
        <v>-6</v>
      </c>
      <c r="M11441" t="str">
        <f t="shared" si="11388"/>
        <v>R</v>
      </c>
      <c r="N11441">
        <f t="shared" si="11388"/>
        <v>59060</v>
      </c>
      <c r="O11441">
        <f t="shared" si="11388"/>
        <v>3.4000000000000002E-2</v>
      </c>
      <c r="P11441">
        <f t="shared" si="11388"/>
        <v>5.8999999999999997E-2</v>
      </c>
      <c r="Q11441">
        <f t="shared" si="11388"/>
        <v>0.49619999999999997</v>
      </c>
      <c r="R11441">
        <f t="shared" si="11388"/>
        <v>56</v>
      </c>
      <c r="S11441" s="3">
        <f t="shared" si="11388"/>
        <v>0.8</v>
      </c>
    </row>
    <row r="11442" spans="1:19" x14ac:dyDescent="0.3">
      <c r="A11442" s="1">
        <v>44055</v>
      </c>
      <c r="B11442">
        <v>20</v>
      </c>
      <c r="C11442">
        <v>629</v>
      </c>
      <c r="D11442">
        <v>21</v>
      </c>
      <c r="E11442">
        <v>23</v>
      </c>
      <c r="F11442">
        <v>3.93</v>
      </c>
      <c r="G11442">
        <v>0.48</v>
      </c>
      <c r="H11442">
        <v>28</v>
      </c>
      <c r="I11442">
        <v>5</v>
      </c>
      <c r="J11442">
        <v>32.1</v>
      </c>
      <c r="K11442">
        <v>1.19</v>
      </c>
      <c r="L11442">
        <f t="shared" ref="L11442:S11442" si="11389">L11391</f>
        <v>-11</v>
      </c>
      <c r="M11442" t="str">
        <f t="shared" si="11389"/>
        <v>R</v>
      </c>
      <c r="N11442">
        <f t="shared" si="11389"/>
        <v>59470</v>
      </c>
      <c r="O11442">
        <f t="shared" si="11389"/>
        <v>5.6000000000000001E-2</v>
      </c>
      <c r="P11442">
        <f t="shared" si="11389"/>
        <v>0.11700000000000001</v>
      </c>
      <c r="Q11442">
        <f t="shared" si="11389"/>
        <v>0.49830000000000002</v>
      </c>
      <c r="R11442">
        <f t="shared" si="11389"/>
        <v>35</v>
      </c>
      <c r="S11442" s="3">
        <f t="shared" si="11389"/>
        <v>0.8</v>
      </c>
    </row>
    <row r="11443" spans="1:19" x14ac:dyDescent="0.3">
      <c r="A11443" s="1">
        <v>44055</v>
      </c>
      <c r="B11443">
        <v>21</v>
      </c>
      <c r="C11443">
        <v>1154</v>
      </c>
      <c r="D11443">
        <v>20</v>
      </c>
      <c r="E11443">
        <v>21</v>
      </c>
      <c r="F11443">
        <v>3.9</v>
      </c>
      <c r="G11443">
        <v>0.97</v>
      </c>
      <c r="H11443">
        <v>53</v>
      </c>
      <c r="I11443">
        <v>4</v>
      </c>
      <c r="J11443">
        <v>34.700000000000003</v>
      </c>
      <c r="K11443">
        <v>1.2</v>
      </c>
      <c r="L11443">
        <f t="shared" ref="L11443:S11443" si="11390">L11392</f>
        <v>-16</v>
      </c>
      <c r="M11443" t="str">
        <f t="shared" si="11390"/>
        <v>R</v>
      </c>
      <c r="N11443">
        <f t="shared" si="11390"/>
        <v>49623</v>
      </c>
      <c r="O11443">
        <f t="shared" si="11390"/>
        <v>7.9000000000000001E-2</v>
      </c>
      <c r="P11443">
        <f t="shared" si="11390"/>
        <v>3.5999999999999997E-2</v>
      </c>
      <c r="Q11443">
        <f t="shared" si="11390"/>
        <v>0.49249999999999999</v>
      </c>
      <c r="R11443">
        <f t="shared" si="11390"/>
        <v>110</v>
      </c>
      <c r="S11443" s="3">
        <f t="shared" si="11390"/>
        <v>0.4</v>
      </c>
    </row>
    <row r="11444" spans="1:19" x14ac:dyDescent="0.3">
      <c r="A11444" s="1">
        <v>44055</v>
      </c>
      <c r="B11444">
        <v>22</v>
      </c>
      <c r="C11444">
        <v>1199</v>
      </c>
      <c r="D11444">
        <v>25</v>
      </c>
      <c r="E11444">
        <v>23</v>
      </c>
      <c r="F11444">
        <v>3.73</v>
      </c>
      <c r="G11444">
        <v>1.23</v>
      </c>
      <c r="H11444">
        <v>28</v>
      </c>
      <c r="I11444">
        <v>2.8</v>
      </c>
      <c r="J11444">
        <v>35.9</v>
      </c>
      <c r="K11444">
        <v>0.39</v>
      </c>
      <c r="L11444">
        <f t="shared" ref="L11444:S11444" si="11391">L11393</f>
        <v>-12</v>
      </c>
      <c r="M11444" t="str">
        <f t="shared" si="11391"/>
        <v>R</v>
      </c>
      <c r="N11444">
        <f t="shared" si="11391"/>
        <v>48568</v>
      </c>
      <c r="O11444">
        <f t="shared" si="11391"/>
        <v>0.32</v>
      </c>
      <c r="P11444">
        <f t="shared" si="11391"/>
        <v>0.05</v>
      </c>
      <c r="Q11444">
        <f t="shared" si="11391"/>
        <v>0.4889</v>
      </c>
      <c r="R11444">
        <f t="shared" si="11391"/>
        <v>90</v>
      </c>
      <c r="S11444" s="3">
        <f t="shared" si="11391"/>
        <v>1</v>
      </c>
    </row>
    <row r="11445" spans="1:19" x14ac:dyDescent="0.3">
      <c r="A11445" s="1">
        <v>44055</v>
      </c>
      <c r="B11445">
        <v>23</v>
      </c>
      <c r="C11445">
        <v>19</v>
      </c>
      <c r="D11445">
        <v>18</v>
      </c>
      <c r="E11445">
        <v>20</v>
      </c>
      <c r="F11445">
        <v>3.61</v>
      </c>
      <c r="G11445">
        <v>0.6</v>
      </c>
      <c r="H11445">
        <v>100</v>
      </c>
      <c r="I11445">
        <v>1.1000000000000001</v>
      </c>
      <c r="J11445">
        <v>31.1</v>
      </c>
      <c r="K11445">
        <v>0.6</v>
      </c>
      <c r="L11445">
        <f t="shared" ref="L11445:S11445" si="11392">L11394</f>
        <v>1</v>
      </c>
      <c r="M11445" t="str">
        <f t="shared" si="11392"/>
        <v>D</v>
      </c>
      <c r="N11445">
        <f t="shared" si="11392"/>
        <v>56460</v>
      </c>
      <c r="O11445">
        <f t="shared" si="11392"/>
        <v>1.2999999999999999E-2</v>
      </c>
      <c r="P11445">
        <f t="shared" si="11392"/>
        <v>1.6E-2</v>
      </c>
      <c r="Q11445">
        <f t="shared" si="11392"/>
        <v>0.4894</v>
      </c>
      <c r="R11445">
        <f t="shared" si="11392"/>
        <v>38</v>
      </c>
      <c r="S11445" s="3">
        <f t="shared" si="11392"/>
        <v>0.6</v>
      </c>
    </row>
    <row r="11446" spans="1:19" x14ac:dyDescent="0.3">
      <c r="A11446" s="1">
        <v>44055</v>
      </c>
      <c r="B11446">
        <v>24</v>
      </c>
      <c r="C11446">
        <v>541</v>
      </c>
      <c r="D11446">
        <v>35</v>
      </c>
      <c r="E11446">
        <v>28</v>
      </c>
      <c r="F11446">
        <v>3.32</v>
      </c>
      <c r="G11446">
        <v>8.5299999999999994</v>
      </c>
      <c r="H11446">
        <v>28</v>
      </c>
      <c r="I11446">
        <v>1.4</v>
      </c>
      <c r="J11446">
        <v>44.6</v>
      </c>
      <c r="K11446">
        <v>1</v>
      </c>
      <c r="L11446">
        <f t="shared" ref="L11446:S11446" si="11393">L11395</f>
        <v>14</v>
      </c>
      <c r="M11446" t="str">
        <f t="shared" si="11393"/>
        <v>D</v>
      </c>
      <c r="N11446">
        <f t="shared" si="11393"/>
        <v>84342</v>
      </c>
      <c r="O11446">
        <f t="shared" si="11393"/>
        <v>0.29299999999999998</v>
      </c>
      <c r="P11446">
        <f t="shared" si="11393"/>
        <v>9.8000000000000004E-2</v>
      </c>
      <c r="Q11446">
        <f t="shared" si="11393"/>
        <v>0.48480000000000001</v>
      </c>
      <c r="R11446">
        <f t="shared" si="11393"/>
        <v>484</v>
      </c>
      <c r="S11446" s="3">
        <f t="shared" si="11393"/>
        <v>0.2</v>
      </c>
    </row>
    <row r="11447" spans="1:19" x14ac:dyDescent="0.3">
      <c r="A11447" s="1">
        <v>44055</v>
      </c>
      <c r="B11447">
        <v>25</v>
      </c>
      <c r="C11447">
        <v>0</v>
      </c>
      <c r="D11447">
        <v>27</v>
      </c>
      <c r="E11447">
        <v>26</v>
      </c>
      <c r="F11447">
        <v>4.3</v>
      </c>
      <c r="G11447">
        <v>9.9499999999999993</v>
      </c>
      <c r="H11447">
        <v>53</v>
      </c>
      <c r="I11447">
        <v>2.4</v>
      </c>
      <c r="J11447">
        <v>38.1</v>
      </c>
      <c r="K11447">
        <v>0.6</v>
      </c>
      <c r="L11447">
        <f t="shared" ref="L11447:S11447" si="11394">L11396</f>
        <v>14</v>
      </c>
      <c r="M11447" t="str">
        <f t="shared" si="11394"/>
        <v>D</v>
      </c>
      <c r="N11447">
        <f t="shared" si="11394"/>
        <v>78970</v>
      </c>
      <c r="O11447">
        <f t="shared" si="11394"/>
        <v>6.8000000000000005E-2</v>
      </c>
      <c r="P11447">
        <f t="shared" si="11394"/>
        <v>0.11600000000000001</v>
      </c>
      <c r="Q11447">
        <f t="shared" si="11394"/>
        <v>0.48520000000000002</v>
      </c>
      <c r="R11447">
        <f t="shared" si="11394"/>
        <v>647</v>
      </c>
      <c r="S11447" s="3">
        <f t="shared" si="11394"/>
        <v>0.6</v>
      </c>
    </row>
    <row r="11448" spans="1:19" x14ac:dyDescent="0.3">
      <c r="A11448" s="1">
        <v>44055</v>
      </c>
      <c r="B11448">
        <v>26</v>
      </c>
      <c r="C11448">
        <v>503</v>
      </c>
      <c r="D11448">
        <v>22</v>
      </c>
      <c r="E11448">
        <v>22</v>
      </c>
      <c r="F11448">
        <v>3.78</v>
      </c>
      <c r="G11448">
        <v>1.37</v>
      </c>
      <c r="H11448">
        <v>73</v>
      </c>
      <c r="I11448">
        <v>1.7</v>
      </c>
      <c r="J11448">
        <v>40.799999999999997</v>
      </c>
      <c r="K11448">
        <v>1.0900000000000001</v>
      </c>
      <c r="L11448">
        <f t="shared" ref="L11448:S11448" si="11395">L11397</f>
        <v>1</v>
      </c>
      <c r="M11448" t="str">
        <f t="shared" si="11395"/>
        <v>R</v>
      </c>
      <c r="N11448">
        <f t="shared" si="11395"/>
        <v>56352</v>
      </c>
      <c r="O11448">
        <f t="shared" si="11395"/>
        <v>0.13700000000000001</v>
      </c>
      <c r="P11448">
        <f t="shared" si="11395"/>
        <v>0.05</v>
      </c>
      <c r="Q11448">
        <f t="shared" si="11395"/>
        <v>0.49199999999999999</v>
      </c>
      <c r="R11448">
        <f t="shared" si="11395"/>
        <v>103</v>
      </c>
      <c r="S11448" s="3">
        <f t="shared" si="11395"/>
        <v>0.6</v>
      </c>
    </row>
    <row r="11449" spans="1:19" x14ac:dyDescent="0.3">
      <c r="A11449" s="1">
        <v>44055</v>
      </c>
      <c r="B11449">
        <v>27</v>
      </c>
      <c r="C11449">
        <v>465</v>
      </c>
      <c r="D11449">
        <v>23</v>
      </c>
      <c r="E11449">
        <v>24</v>
      </c>
      <c r="F11449">
        <v>3.66</v>
      </c>
      <c r="G11449">
        <v>3.51</v>
      </c>
      <c r="H11449">
        <v>28</v>
      </c>
      <c r="I11449">
        <v>2.1</v>
      </c>
      <c r="J11449">
        <v>37.4</v>
      </c>
      <c r="K11449">
        <v>1.19</v>
      </c>
      <c r="L11449">
        <f t="shared" ref="L11449:S11449" si="11396">L11398</f>
        <v>1</v>
      </c>
      <c r="M11449" t="str">
        <f t="shared" si="11396"/>
        <v>R</v>
      </c>
      <c r="N11449">
        <f t="shared" si="11396"/>
        <v>70160</v>
      </c>
      <c r="O11449">
        <f t="shared" si="11396"/>
        <v>6.0999999999999999E-2</v>
      </c>
      <c r="P11449">
        <f t="shared" si="11396"/>
        <v>5.2999999999999999E-2</v>
      </c>
      <c r="Q11449">
        <f t="shared" si="11396"/>
        <v>0.49790000000000001</v>
      </c>
      <c r="R11449">
        <f t="shared" si="11396"/>
        <v>63</v>
      </c>
      <c r="S11449" s="3">
        <f t="shared" si="11396"/>
        <v>0.4</v>
      </c>
    </row>
    <row r="11450" spans="1:19" x14ac:dyDescent="0.3">
      <c r="A11450" s="1">
        <v>44055</v>
      </c>
      <c r="B11450">
        <v>28</v>
      </c>
      <c r="C11450">
        <v>1081</v>
      </c>
      <c r="D11450">
        <v>19</v>
      </c>
      <c r="E11450">
        <v>19</v>
      </c>
      <c r="F11450">
        <v>3.18</v>
      </c>
      <c r="G11450">
        <v>0.28999999999999998</v>
      </c>
      <c r="H11450">
        <v>28</v>
      </c>
      <c r="I11450">
        <v>2</v>
      </c>
      <c r="J11450">
        <v>29</v>
      </c>
      <c r="K11450">
        <v>1.2</v>
      </c>
      <c r="L11450">
        <f t="shared" ref="L11450:S11450" si="11397">L11399</f>
        <v>-9</v>
      </c>
      <c r="M11450" t="str">
        <f t="shared" si="11397"/>
        <v>R</v>
      </c>
      <c r="N11450">
        <f t="shared" si="11397"/>
        <v>44445</v>
      </c>
      <c r="O11450">
        <f t="shared" si="11397"/>
        <v>0.375</v>
      </c>
      <c r="P11450">
        <f t="shared" si="11397"/>
        <v>0.03</v>
      </c>
      <c r="Q11450">
        <f t="shared" si="11397"/>
        <v>0.48530000000000001</v>
      </c>
      <c r="R11450">
        <f t="shared" si="11397"/>
        <v>62</v>
      </c>
      <c r="S11450" s="3">
        <f t="shared" si="11397"/>
        <v>0.8</v>
      </c>
    </row>
    <row r="11451" spans="1:19" x14ac:dyDescent="0.3">
      <c r="A11451" s="1">
        <v>44055</v>
      </c>
      <c r="B11451">
        <v>29</v>
      </c>
      <c r="C11451">
        <v>1328</v>
      </c>
      <c r="D11451">
        <v>20</v>
      </c>
      <c r="E11451">
        <v>22</v>
      </c>
      <c r="F11451">
        <v>3.74</v>
      </c>
      <c r="G11451">
        <v>1.37</v>
      </c>
      <c r="H11451">
        <v>53</v>
      </c>
      <c r="I11451">
        <v>1.6</v>
      </c>
      <c r="J11451">
        <v>35.5</v>
      </c>
      <c r="K11451">
        <v>1.19</v>
      </c>
      <c r="L11451">
        <f t="shared" ref="L11451:S11451" si="11398">L11400</f>
        <v>-10</v>
      </c>
      <c r="M11451" t="str">
        <f t="shared" si="11398"/>
        <v>R</v>
      </c>
      <c r="N11451">
        <f t="shared" si="11398"/>
        <v>54873</v>
      </c>
      <c r="O11451">
        <f t="shared" si="11398"/>
        <v>0.115</v>
      </c>
      <c r="P11451">
        <f t="shared" si="11398"/>
        <v>4.1000000000000002E-2</v>
      </c>
      <c r="Q11451">
        <f t="shared" si="11398"/>
        <v>0.49080000000000001</v>
      </c>
      <c r="R11451">
        <f t="shared" si="11398"/>
        <v>87</v>
      </c>
      <c r="S11451" s="3">
        <f t="shared" si="11398"/>
        <v>0.8</v>
      </c>
    </row>
    <row r="11452" spans="1:19" x14ac:dyDescent="0.3">
      <c r="A11452" s="1">
        <v>44055</v>
      </c>
      <c r="B11452">
        <v>30</v>
      </c>
      <c r="C11452">
        <v>166</v>
      </c>
      <c r="D11452">
        <v>20</v>
      </c>
      <c r="E11452">
        <v>23</v>
      </c>
      <c r="F11452">
        <v>3.48</v>
      </c>
      <c r="G11452">
        <v>0.75</v>
      </c>
      <c r="H11452">
        <v>92</v>
      </c>
      <c r="I11452">
        <v>1.7</v>
      </c>
      <c r="J11452">
        <v>29.6</v>
      </c>
      <c r="K11452">
        <v>1.3</v>
      </c>
      <c r="L11452">
        <f t="shared" ref="L11452:S11452" si="11399">L11401</f>
        <v>-11</v>
      </c>
      <c r="M11452" t="str">
        <f t="shared" si="11399"/>
        <v>R</v>
      </c>
      <c r="N11452">
        <f t="shared" si="11399"/>
        <v>52853</v>
      </c>
      <c r="O11452">
        <f t="shared" si="11399"/>
        <v>4.0000000000000001E-3</v>
      </c>
      <c r="P11452">
        <f t="shared" si="11399"/>
        <v>3.6999999999999998E-2</v>
      </c>
      <c r="Q11452">
        <f t="shared" si="11399"/>
        <v>0.50319999999999998</v>
      </c>
      <c r="R11452">
        <f t="shared" si="11399"/>
        <v>7</v>
      </c>
      <c r="S11452" s="3">
        <f t="shared" si="11399"/>
        <v>0.8</v>
      </c>
    </row>
    <row r="11453" spans="1:19" x14ac:dyDescent="0.3">
      <c r="A11453" s="1">
        <v>44055</v>
      </c>
      <c r="B11453">
        <v>31</v>
      </c>
      <c r="C11453">
        <v>212</v>
      </c>
      <c r="D11453">
        <v>20</v>
      </c>
      <c r="E11453">
        <v>22</v>
      </c>
      <c r="F11453">
        <v>3.95</v>
      </c>
      <c r="G11453">
        <v>0.65</v>
      </c>
      <c r="H11453">
        <v>28</v>
      </c>
      <c r="I11453">
        <v>1.7</v>
      </c>
      <c r="J11453">
        <v>33.6</v>
      </c>
      <c r="K11453">
        <v>1.19</v>
      </c>
      <c r="L11453">
        <f t="shared" ref="L11453:S11453" si="11400">L11402</f>
        <v>-13</v>
      </c>
      <c r="M11453" t="str">
        <f t="shared" si="11400"/>
        <v>R</v>
      </c>
      <c r="N11453">
        <f t="shared" si="11400"/>
        <v>59764</v>
      </c>
      <c r="O11453">
        <f t="shared" si="11400"/>
        <v>4.5999999999999999E-2</v>
      </c>
      <c r="P11453">
        <f t="shared" si="11400"/>
        <v>0.107</v>
      </c>
      <c r="Q11453">
        <f t="shared" si="11400"/>
        <v>0.49859999999999999</v>
      </c>
      <c r="R11453">
        <f t="shared" si="11400"/>
        <v>25</v>
      </c>
      <c r="S11453" s="3">
        <f t="shared" si="11400"/>
        <v>1</v>
      </c>
    </row>
    <row r="11454" spans="1:19" x14ac:dyDescent="0.3">
      <c r="A11454" s="1">
        <v>44055</v>
      </c>
      <c r="B11454">
        <v>32</v>
      </c>
      <c r="C11454">
        <v>528</v>
      </c>
      <c r="D11454">
        <v>29</v>
      </c>
      <c r="E11454">
        <v>25</v>
      </c>
      <c r="F11454">
        <v>3.16</v>
      </c>
      <c r="G11454">
        <v>3.42</v>
      </c>
      <c r="H11454">
        <v>28</v>
      </c>
      <c r="I11454">
        <v>4.5</v>
      </c>
      <c r="J11454">
        <v>41.7</v>
      </c>
      <c r="K11454">
        <v>1.3</v>
      </c>
      <c r="L11454">
        <f t="shared" ref="L11454:S11454" si="11401">L11403</f>
        <v>0</v>
      </c>
      <c r="M11454" t="str">
        <f t="shared" si="11401"/>
        <v>D</v>
      </c>
      <c r="N11454">
        <f t="shared" si="11401"/>
        <v>57757</v>
      </c>
      <c r="O11454">
        <f t="shared" si="11401"/>
        <v>8.5999999999999993E-2</v>
      </c>
      <c r="P11454">
        <f t="shared" si="11401"/>
        <v>0.28499999999999998</v>
      </c>
      <c r="Q11454">
        <f t="shared" si="11401"/>
        <v>0.502</v>
      </c>
      <c r="R11454">
        <f t="shared" si="11401"/>
        <v>26</v>
      </c>
      <c r="S11454" s="3">
        <f t="shared" si="11401"/>
        <v>0.4</v>
      </c>
    </row>
    <row r="11455" spans="1:19" x14ac:dyDescent="0.3">
      <c r="A11455" s="1">
        <v>44055</v>
      </c>
      <c r="B11455">
        <v>33</v>
      </c>
      <c r="C11455">
        <v>25</v>
      </c>
      <c r="D11455">
        <v>19</v>
      </c>
      <c r="E11455">
        <v>20</v>
      </c>
      <c r="F11455">
        <v>3.79</v>
      </c>
      <c r="G11455">
        <v>0.82</v>
      </c>
      <c r="H11455">
        <v>86</v>
      </c>
      <c r="I11455">
        <v>2.2000000000000002</v>
      </c>
      <c r="J11455">
        <v>35.6</v>
      </c>
      <c r="K11455">
        <v>0.6</v>
      </c>
      <c r="L11455">
        <f t="shared" ref="L11455:S11455" si="11402">L11404</f>
        <v>0</v>
      </c>
      <c r="M11455" t="str">
        <f t="shared" si="11402"/>
        <v>R</v>
      </c>
      <c r="N11455">
        <f t="shared" si="11402"/>
        <v>75508</v>
      </c>
      <c r="O11455">
        <f t="shared" si="11402"/>
        <v>1.2999999999999999E-2</v>
      </c>
      <c r="P11455">
        <f t="shared" si="11402"/>
        <v>3.5999999999999997E-2</v>
      </c>
      <c r="Q11455">
        <f t="shared" si="11402"/>
        <v>0.49490000000000001</v>
      </c>
      <c r="R11455">
        <f t="shared" si="11402"/>
        <v>144</v>
      </c>
      <c r="S11455" s="3">
        <f t="shared" si="11402"/>
        <v>0.6</v>
      </c>
    </row>
    <row r="11456" spans="1:19" x14ac:dyDescent="0.3">
      <c r="A11456" s="1">
        <v>44055</v>
      </c>
      <c r="B11456">
        <v>34</v>
      </c>
      <c r="C11456">
        <v>383</v>
      </c>
      <c r="D11456">
        <v>31</v>
      </c>
      <c r="E11456">
        <v>29</v>
      </c>
      <c r="F11456">
        <v>3.77</v>
      </c>
      <c r="G11456">
        <v>11.31</v>
      </c>
      <c r="H11456">
        <v>53</v>
      </c>
      <c r="I11456">
        <v>2.8</v>
      </c>
      <c r="J11456">
        <v>41.1</v>
      </c>
      <c r="K11456">
        <v>1.3</v>
      </c>
      <c r="L11456">
        <f t="shared" ref="L11456:S11456" si="11403">L11405</f>
        <v>6</v>
      </c>
      <c r="M11456" t="str">
        <f t="shared" si="11403"/>
        <v>D</v>
      </c>
      <c r="N11456">
        <f t="shared" si="11403"/>
        <v>80536</v>
      </c>
      <c r="O11456">
        <f t="shared" si="11403"/>
        <v>0.127</v>
      </c>
      <c r="P11456">
        <f t="shared" si="11403"/>
        <v>0.19900000000000001</v>
      </c>
      <c r="Q11456">
        <f t="shared" si="11403"/>
        <v>0.48820000000000002</v>
      </c>
      <c r="R11456">
        <f t="shared" si="11403"/>
        <v>1018</v>
      </c>
      <c r="S11456" s="3">
        <f t="shared" si="11403"/>
        <v>0.4</v>
      </c>
    </row>
    <row r="11457" spans="1:19" x14ac:dyDescent="0.3">
      <c r="A11457" s="1">
        <v>44055</v>
      </c>
      <c r="B11457">
        <v>35</v>
      </c>
      <c r="C11457">
        <v>174</v>
      </c>
      <c r="D11457">
        <v>25</v>
      </c>
      <c r="E11457">
        <v>24</v>
      </c>
      <c r="F11457">
        <v>3.87</v>
      </c>
      <c r="G11457">
        <v>1.07</v>
      </c>
      <c r="H11457">
        <v>73</v>
      </c>
      <c r="I11457">
        <v>2.7</v>
      </c>
      <c r="J11457">
        <v>33.5</v>
      </c>
      <c r="K11457">
        <v>1.3</v>
      </c>
      <c r="L11457">
        <f t="shared" ref="L11457:S11457" si="11404">L11406</f>
        <v>3</v>
      </c>
      <c r="M11457" t="str">
        <f t="shared" si="11404"/>
        <v>D</v>
      </c>
      <c r="N11457">
        <f t="shared" si="11404"/>
        <v>48627</v>
      </c>
      <c r="O11457">
        <f t="shared" si="11404"/>
        <v>1.7999999999999999E-2</v>
      </c>
      <c r="P11457">
        <f t="shared" si="11404"/>
        <v>0.48499999999999999</v>
      </c>
      <c r="Q11457">
        <f t="shared" si="11404"/>
        <v>0.495</v>
      </c>
      <c r="R11457">
        <f t="shared" si="11404"/>
        <v>17</v>
      </c>
      <c r="S11457" s="3">
        <f t="shared" si="11404"/>
        <v>0.2</v>
      </c>
    </row>
    <row r="11458" spans="1:19" x14ac:dyDescent="0.3">
      <c r="A11458" s="1">
        <v>44055</v>
      </c>
      <c r="B11458">
        <v>36</v>
      </c>
      <c r="C11458">
        <v>700</v>
      </c>
      <c r="D11458">
        <v>36</v>
      </c>
      <c r="E11458">
        <v>33</v>
      </c>
      <c r="F11458">
        <v>4.0599999999999996</v>
      </c>
      <c r="G11458">
        <v>28.06</v>
      </c>
      <c r="H11458">
        <v>53</v>
      </c>
      <c r="I11458">
        <v>3.2</v>
      </c>
      <c r="J11458">
        <v>36.9</v>
      </c>
      <c r="K11458">
        <v>1.3</v>
      </c>
      <c r="L11458">
        <f t="shared" ref="L11458:S11458" si="11405">L11407</f>
        <v>10</v>
      </c>
      <c r="M11458" t="str">
        <f t="shared" si="11405"/>
        <v>D</v>
      </c>
      <c r="N11458">
        <f t="shared" si="11405"/>
        <v>69170</v>
      </c>
      <c r="O11458">
        <f t="shared" si="11405"/>
        <v>0.14299999999999999</v>
      </c>
      <c r="P11458">
        <f t="shared" si="11405"/>
        <v>0.189</v>
      </c>
      <c r="Q11458">
        <f t="shared" si="11405"/>
        <v>0.48520000000000002</v>
      </c>
      <c r="R11458">
        <f t="shared" si="11405"/>
        <v>360</v>
      </c>
      <c r="S11458" s="3">
        <f t="shared" si="11405"/>
        <v>0.8</v>
      </c>
    </row>
    <row r="11459" spans="1:19" x14ac:dyDescent="0.3">
      <c r="A11459" s="1">
        <v>44055</v>
      </c>
      <c r="B11459">
        <v>37</v>
      </c>
      <c r="C11459">
        <v>1007</v>
      </c>
      <c r="D11459">
        <v>21</v>
      </c>
      <c r="E11459">
        <v>22</v>
      </c>
      <c r="F11459">
        <v>3.45</v>
      </c>
      <c r="G11459">
        <v>0.95</v>
      </c>
      <c r="H11459">
        <v>53</v>
      </c>
      <c r="I11459">
        <v>1.6</v>
      </c>
      <c r="J11459">
        <v>35.6</v>
      </c>
      <c r="K11459">
        <v>1</v>
      </c>
      <c r="L11459">
        <f t="shared" ref="L11459:S11459" si="11406">L11408</f>
        <v>-3</v>
      </c>
      <c r="M11459" t="str">
        <f t="shared" si="11406"/>
        <v>R</v>
      </c>
      <c r="N11459">
        <f t="shared" si="11406"/>
        <v>53877</v>
      </c>
      <c r="O11459">
        <f t="shared" si="11406"/>
        <v>0.21099999999999999</v>
      </c>
      <c r="P11459">
        <f t="shared" si="11406"/>
        <v>9.1999999999999998E-2</v>
      </c>
      <c r="Q11459">
        <f t="shared" si="11406"/>
        <v>0.4869</v>
      </c>
      <c r="R11459">
        <f t="shared" si="11406"/>
        <v>189</v>
      </c>
      <c r="S11459" s="3">
        <f t="shared" si="11406"/>
        <v>0.4</v>
      </c>
    </row>
    <row r="11460" spans="1:19" x14ac:dyDescent="0.3">
      <c r="A11460" s="1">
        <v>44055</v>
      </c>
      <c r="B11460">
        <v>38</v>
      </c>
      <c r="C11460">
        <v>87</v>
      </c>
      <c r="D11460">
        <v>19</v>
      </c>
      <c r="E11460">
        <v>20</v>
      </c>
      <c r="F11460">
        <v>3.83</v>
      </c>
      <c r="G11460">
        <v>0.53</v>
      </c>
      <c r="H11460">
        <v>28</v>
      </c>
      <c r="I11460">
        <v>1.3</v>
      </c>
      <c r="J11460">
        <v>31.8</v>
      </c>
      <c r="K11460">
        <v>1.19</v>
      </c>
      <c r="L11460">
        <f t="shared" ref="L11460:S11460" si="11407">L11409</f>
        <v>-20</v>
      </c>
      <c r="M11460" t="str">
        <f t="shared" si="11407"/>
        <v>R</v>
      </c>
      <c r="N11460">
        <f t="shared" si="11407"/>
        <v>63822</v>
      </c>
      <c r="O11460">
        <f t="shared" si="11407"/>
        <v>2.7E-2</v>
      </c>
      <c r="P11460">
        <f t="shared" si="11407"/>
        <v>3.5000000000000003E-2</v>
      </c>
      <c r="Q11460">
        <f t="shared" si="11407"/>
        <v>0.51339999999999997</v>
      </c>
      <c r="R11460">
        <f t="shared" si="11407"/>
        <v>11</v>
      </c>
      <c r="S11460" s="3">
        <f t="shared" si="11407"/>
        <v>0.8</v>
      </c>
    </row>
    <row r="11461" spans="1:19" x14ac:dyDescent="0.3">
      <c r="A11461" s="1">
        <v>44055</v>
      </c>
      <c r="B11461">
        <v>39</v>
      </c>
      <c r="C11461">
        <v>1422</v>
      </c>
      <c r="D11461">
        <v>21</v>
      </c>
      <c r="E11461">
        <v>22</v>
      </c>
      <c r="F11461">
        <v>3.74</v>
      </c>
      <c r="G11461">
        <v>1.59</v>
      </c>
      <c r="H11461">
        <v>73</v>
      </c>
      <c r="I11461">
        <v>1.8</v>
      </c>
      <c r="J11461">
        <v>35.4</v>
      </c>
      <c r="K11461">
        <v>1.0900000000000001</v>
      </c>
      <c r="L11461">
        <f t="shared" ref="L11461:S11461" si="11408">L11410</f>
        <v>6</v>
      </c>
      <c r="M11461" t="str">
        <f t="shared" si="11408"/>
        <v>R</v>
      </c>
      <c r="N11461">
        <f t="shared" si="11408"/>
        <v>55651</v>
      </c>
      <c r="O11461">
        <f t="shared" si="11408"/>
        <v>0.122</v>
      </c>
      <c r="P11461">
        <f t="shared" si="11408"/>
        <v>3.6999999999999998E-2</v>
      </c>
      <c r="Q11461">
        <f t="shared" si="11408"/>
        <v>0.49</v>
      </c>
      <c r="R11461">
        <f t="shared" si="11408"/>
        <v>260</v>
      </c>
      <c r="S11461" s="3">
        <f t="shared" si="11408"/>
        <v>0.6</v>
      </c>
    </row>
    <row r="11462" spans="1:19" x14ac:dyDescent="0.3">
      <c r="A11462" s="1">
        <v>44055</v>
      </c>
      <c r="B11462">
        <v>40</v>
      </c>
      <c r="C11462">
        <v>670</v>
      </c>
      <c r="D11462">
        <v>18</v>
      </c>
      <c r="E11462">
        <v>20</v>
      </c>
      <c r="F11462">
        <v>3.7</v>
      </c>
      <c r="G11462">
        <v>0.42</v>
      </c>
      <c r="H11462">
        <v>28</v>
      </c>
      <c r="I11462">
        <v>1.5</v>
      </c>
      <c r="J11462">
        <v>32.299999999999997</v>
      </c>
      <c r="K11462">
        <v>0.39</v>
      </c>
      <c r="L11462">
        <f t="shared" ref="L11462:S11462" si="11409">L11411</f>
        <v>-20</v>
      </c>
      <c r="M11462" t="str">
        <f t="shared" si="11409"/>
        <v>R</v>
      </c>
      <c r="N11462">
        <f t="shared" si="11409"/>
        <v>51821</v>
      </c>
      <c r="O11462">
        <f t="shared" si="11409"/>
        <v>7.1999999999999995E-2</v>
      </c>
      <c r="P11462">
        <f t="shared" si="11409"/>
        <v>0.104</v>
      </c>
      <c r="Q11462">
        <f t="shared" si="11409"/>
        <v>0.4955</v>
      </c>
      <c r="R11462">
        <f t="shared" si="11409"/>
        <v>56</v>
      </c>
      <c r="S11462" s="3">
        <f t="shared" si="11409"/>
        <v>0.8</v>
      </c>
    </row>
    <row r="11463" spans="1:19" x14ac:dyDescent="0.3">
      <c r="A11463" s="1">
        <v>44055</v>
      </c>
      <c r="B11463">
        <v>41</v>
      </c>
      <c r="C11463">
        <v>248</v>
      </c>
      <c r="D11463">
        <v>24</v>
      </c>
      <c r="E11463">
        <v>25</v>
      </c>
      <c r="F11463">
        <v>3.73</v>
      </c>
      <c r="G11463">
        <v>4.12</v>
      </c>
      <c r="H11463">
        <v>86</v>
      </c>
      <c r="I11463">
        <v>1.4</v>
      </c>
      <c r="J11463">
        <v>34.200000000000003</v>
      </c>
      <c r="K11463">
        <v>1.51</v>
      </c>
      <c r="L11463">
        <f t="shared" ref="L11463:S11463" si="11410">L11412</f>
        <v>6</v>
      </c>
      <c r="M11463" t="str">
        <f t="shared" si="11410"/>
        <v>D</v>
      </c>
      <c r="N11463">
        <f t="shared" si="11410"/>
        <v>60794</v>
      </c>
      <c r="O11463">
        <f t="shared" si="11410"/>
        <v>1.7999999999999999E-2</v>
      </c>
      <c r="P11463">
        <f t="shared" si="11410"/>
        <v>0.128</v>
      </c>
      <c r="Q11463">
        <f t="shared" si="11410"/>
        <v>0.49559999999999998</v>
      </c>
      <c r="R11463">
        <f t="shared" si="11410"/>
        <v>41</v>
      </c>
      <c r="S11463" s="3">
        <f t="shared" si="11410"/>
        <v>0.2</v>
      </c>
    </row>
    <row r="11464" spans="1:19" x14ac:dyDescent="0.3">
      <c r="A11464" s="1">
        <v>44055</v>
      </c>
      <c r="B11464">
        <v>42</v>
      </c>
      <c r="C11464">
        <v>903</v>
      </c>
      <c r="D11464">
        <v>25</v>
      </c>
      <c r="E11464">
        <v>25</v>
      </c>
      <c r="F11464">
        <v>3.58</v>
      </c>
      <c r="G11464">
        <v>5.78</v>
      </c>
      <c r="H11464">
        <v>86</v>
      </c>
      <c r="I11464">
        <v>2</v>
      </c>
      <c r="J11464">
        <v>36.299999999999997</v>
      </c>
      <c r="K11464">
        <v>1.3</v>
      </c>
      <c r="L11464">
        <f t="shared" ref="L11464:S11464" si="11411">L11413</f>
        <v>-2</v>
      </c>
      <c r="M11464" t="str">
        <f t="shared" si="11411"/>
        <v>R</v>
      </c>
      <c r="N11464">
        <f t="shared" si="11411"/>
        <v>61252</v>
      </c>
      <c r="O11464">
        <f t="shared" si="11411"/>
        <v>0.106</v>
      </c>
      <c r="P11464">
        <f t="shared" si="11411"/>
        <v>7.0999999999999994E-2</v>
      </c>
      <c r="Q11464">
        <f t="shared" si="11411"/>
        <v>0.48959999999999998</v>
      </c>
      <c r="R11464">
        <f t="shared" si="11411"/>
        <v>278</v>
      </c>
      <c r="S11464" s="3">
        <f t="shared" si="11411"/>
        <v>0.6</v>
      </c>
    </row>
    <row r="11465" spans="1:19" x14ac:dyDescent="0.3">
      <c r="A11465" s="1">
        <v>44055</v>
      </c>
      <c r="B11465">
        <v>44</v>
      </c>
      <c r="C11465">
        <v>676</v>
      </c>
      <c r="D11465">
        <v>23</v>
      </c>
      <c r="E11465">
        <v>24</v>
      </c>
      <c r="F11465">
        <v>3.61</v>
      </c>
      <c r="G11465">
        <v>2.54</v>
      </c>
      <c r="H11465">
        <v>73</v>
      </c>
      <c r="I11465">
        <v>2.5</v>
      </c>
      <c r="J11465">
        <v>30.4</v>
      </c>
      <c r="K11465">
        <v>0.6</v>
      </c>
      <c r="L11465">
        <f t="shared" ref="L11465:S11465" si="11412">L11414</f>
        <v>8</v>
      </c>
      <c r="M11465" t="str">
        <f t="shared" si="11412"/>
        <v>D</v>
      </c>
      <c r="N11465">
        <f t="shared" si="11412"/>
        <v>63344</v>
      </c>
      <c r="O11465">
        <f t="shared" si="11412"/>
        <v>5.6000000000000001E-2</v>
      </c>
      <c r="P11465">
        <f t="shared" si="11412"/>
        <v>0.15</v>
      </c>
      <c r="Q11465">
        <f t="shared" si="11412"/>
        <v>0.48580000000000001</v>
      </c>
      <c r="R11465">
        <f t="shared" si="11412"/>
        <v>684</v>
      </c>
      <c r="S11465" s="3">
        <f t="shared" si="11412"/>
        <v>0.8</v>
      </c>
    </row>
    <row r="11466" spans="1:19" x14ac:dyDescent="0.3">
      <c r="A11466" s="1">
        <v>44055</v>
      </c>
      <c r="B11466">
        <v>45</v>
      </c>
      <c r="C11466">
        <v>846</v>
      </c>
      <c r="D11466">
        <v>20</v>
      </c>
      <c r="E11466">
        <v>21</v>
      </c>
      <c r="F11466">
        <v>3.39</v>
      </c>
      <c r="G11466">
        <v>0.52</v>
      </c>
      <c r="H11466">
        <v>73</v>
      </c>
      <c r="I11466">
        <v>1.4</v>
      </c>
      <c r="J11466">
        <v>31</v>
      </c>
      <c r="K11466">
        <v>1</v>
      </c>
      <c r="L11466">
        <f t="shared" ref="L11466:S11466" si="11413">L11415</f>
        <v>-8</v>
      </c>
      <c r="M11466" t="str">
        <f t="shared" si="11413"/>
        <v>R</v>
      </c>
      <c r="N11466">
        <f t="shared" si="11413"/>
        <v>51588</v>
      </c>
      <c r="O11466">
        <f t="shared" si="11413"/>
        <v>0.26800000000000002</v>
      </c>
      <c r="P11466">
        <f t="shared" si="11413"/>
        <v>5.6000000000000001E-2</v>
      </c>
      <c r="Q11466">
        <f t="shared" si="11413"/>
        <v>0.4854</v>
      </c>
      <c r="R11466">
        <f t="shared" si="11413"/>
        <v>155</v>
      </c>
      <c r="S11466" s="3">
        <f t="shared" si="11413"/>
        <v>0.8</v>
      </c>
    </row>
    <row r="11467" spans="1:19" x14ac:dyDescent="0.3">
      <c r="A11467" s="1">
        <v>44055</v>
      </c>
      <c r="B11467">
        <v>46</v>
      </c>
      <c r="C11467">
        <v>102</v>
      </c>
      <c r="D11467">
        <v>18</v>
      </c>
      <c r="E11467">
        <v>21</v>
      </c>
      <c r="F11467">
        <v>3.85</v>
      </c>
      <c r="G11467">
        <v>0.57999999999999996</v>
      </c>
      <c r="H11467">
        <v>53</v>
      </c>
      <c r="I11467">
        <v>0.8</v>
      </c>
      <c r="J11467">
        <v>31.1</v>
      </c>
      <c r="K11467">
        <v>1.19</v>
      </c>
      <c r="L11467">
        <f t="shared" ref="L11467:S11467" si="11414">L11416</f>
        <v>-16</v>
      </c>
      <c r="M11467" t="str">
        <f t="shared" si="11414"/>
        <v>R</v>
      </c>
      <c r="N11467">
        <f t="shared" si="11414"/>
        <v>56590</v>
      </c>
      <c r="O11467">
        <f t="shared" si="11414"/>
        <v>1.7999999999999999E-2</v>
      </c>
      <c r="P11467">
        <f t="shared" si="11414"/>
        <v>3.6999999999999998E-2</v>
      </c>
      <c r="Q11467">
        <f t="shared" si="11414"/>
        <v>0.50419999999999998</v>
      </c>
      <c r="R11467">
        <f t="shared" si="11414"/>
        <v>11</v>
      </c>
      <c r="S11467" s="3">
        <f t="shared" si="11414"/>
        <v>1</v>
      </c>
    </row>
    <row r="11468" spans="1:19" x14ac:dyDescent="0.3">
      <c r="A11468" s="1">
        <v>44055</v>
      </c>
      <c r="B11468">
        <v>47</v>
      </c>
      <c r="C11468">
        <v>1519</v>
      </c>
      <c r="D11468">
        <v>19</v>
      </c>
      <c r="E11468">
        <v>21</v>
      </c>
      <c r="F11468">
        <v>3.54</v>
      </c>
      <c r="G11468">
        <v>0.68</v>
      </c>
      <c r="H11468">
        <v>53</v>
      </c>
      <c r="I11468">
        <v>2</v>
      </c>
      <c r="J11468">
        <v>28.6</v>
      </c>
      <c r="K11468">
        <v>1.2</v>
      </c>
      <c r="L11468">
        <f t="shared" ref="L11468:S11468" si="11415">L11417</f>
        <v>-14</v>
      </c>
      <c r="M11468" t="str">
        <f t="shared" si="11415"/>
        <v>R</v>
      </c>
      <c r="N11468">
        <f t="shared" si="11415"/>
        <v>52328</v>
      </c>
      <c r="O11468">
        <f t="shared" si="11415"/>
        <v>0.16600000000000001</v>
      </c>
      <c r="P11468">
        <f t="shared" si="11415"/>
        <v>5.2999999999999999E-2</v>
      </c>
      <c r="Q11468">
        <f t="shared" si="11415"/>
        <v>0.48770000000000002</v>
      </c>
      <c r="R11468">
        <f t="shared" si="11415"/>
        <v>158</v>
      </c>
      <c r="S11468" s="3">
        <f t="shared" si="11415"/>
        <v>0.8</v>
      </c>
    </row>
    <row r="11469" spans="1:19" x14ac:dyDescent="0.3">
      <c r="A11469" s="1">
        <v>44055</v>
      </c>
      <c r="B11469">
        <v>48</v>
      </c>
      <c r="C11469">
        <v>6290</v>
      </c>
      <c r="D11469">
        <v>25</v>
      </c>
      <c r="E11469">
        <v>23</v>
      </c>
      <c r="F11469">
        <v>3.26</v>
      </c>
      <c r="G11469">
        <v>1.39</v>
      </c>
      <c r="H11469">
        <v>6</v>
      </c>
      <c r="I11469">
        <v>2.1</v>
      </c>
      <c r="J11469">
        <v>38</v>
      </c>
      <c r="K11469">
        <v>0.39</v>
      </c>
      <c r="L11469">
        <f t="shared" ref="L11469:S11469" si="11416">L11418</f>
        <v>-15</v>
      </c>
      <c r="M11469" t="str">
        <f t="shared" si="11416"/>
        <v>R</v>
      </c>
      <c r="N11469">
        <f t="shared" si="11416"/>
        <v>60697</v>
      </c>
      <c r="O11469">
        <f t="shared" si="11416"/>
        <v>0.11700000000000001</v>
      </c>
      <c r="P11469">
        <f t="shared" si="11416"/>
        <v>0.39200000000000002</v>
      </c>
      <c r="Q11469">
        <f t="shared" si="11416"/>
        <v>0.49669999999999997</v>
      </c>
      <c r="R11469">
        <f t="shared" si="11416"/>
        <v>104</v>
      </c>
      <c r="S11469" s="3">
        <f t="shared" si="11416"/>
        <v>1</v>
      </c>
    </row>
    <row r="11470" spans="1:19" x14ac:dyDescent="0.3">
      <c r="A11470" s="1">
        <v>44055</v>
      </c>
      <c r="B11470">
        <v>49</v>
      </c>
      <c r="C11470">
        <v>279</v>
      </c>
      <c r="D11470">
        <v>21</v>
      </c>
      <c r="E11470">
        <v>22</v>
      </c>
      <c r="F11470">
        <v>4.0599999999999996</v>
      </c>
      <c r="G11470">
        <v>2.38</v>
      </c>
      <c r="H11470">
        <v>2</v>
      </c>
      <c r="I11470">
        <v>1</v>
      </c>
      <c r="J11470">
        <v>40.299999999999997</v>
      </c>
      <c r="K11470">
        <v>1.3</v>
      </c>
      <c r="L11470">
        <f t="shared" ref="L11470:S11470" si="11417">L11419</f>
        <v>-13</v>
      </c>
      <c r="M11470" t="str">
        <f t="shared" si="11417"/>
        <v>R</v>
      </c>
      <c r="N11470">
        <f t="shared" si="11417"/>
        <v>68981</v>
      </c>
      <c r="O11470">
        <f t="shared" si="11417"/>
        <v>1.0999999999999999E-2</v>
      </c>
      <c r="P11470">
        <f t="shared" si="11417"/>
        <v>0.13900000000000001</v>
      </c>
      <c r="Q11470">
        <f t="shared" si="11417"/>
        <v>0.50329999999999997</v>
      </c>
      <c r="R11470">
        <f t="shared" si="11417"/>
        <v>36</v>
      </c>
      <c r="S11470" s="3">
        <f t="shared" si="11417"/>
        <v>1</v>
      </c>
    </row>
    <row r="11471" spans="1:19" x14ac:dyDescent="0.3">
      <c r="A11471" s="1">
        <v>44055</v>
      </c>
      <c r="B11471">
        <v>50</v>
      </c>
      <c r="C11471">
        <v>6</v>
      </c>
      <c r="D11471">
        <v>20</v>
      </c>
      <c r="E11471">
        <v>20</v>
      </c>
      <c r="F11471">
        <v>3.72</v>
      </c>
      <c r="G11471">
        <v>1.19</v>
      </c>
      <c r="H11471">
        <v>96</v>
      </c>
      <c r="I11471">
        <v>1.1000000000000001</v>
      </c>
      <c r="J11471">
        <v>40.9</v>
      </c>
      <c r="K11471">
        <v>0.6</v>
      </c>
      <c r="L11471">
        <f t="shared" ref="L11471:S11471" si="11418">L11420</f>
        <v>15</v>
      </c>
      <c r="M11471" t="str">
        <f t="shared" si="11418"/>
        <v>D</v>
      </c>
      <c r="N11471">
        <f t="shared" si="11418"/>
        <v>60766</v>
      </c>
      <c r="O11471">
        <f t="shared" si="11418"/>
        <v>1.2E-2</v>
      </c>
      <c r="P11471">
        <f t="shared" si="11418"/>
        <v>1.9E-2</v>
      </c>
      <c r="Q11471">
        <f t="shared" si="11418"/>
        <v>0.49280000000000002</v>
      </c>
      <c r="R11471">
        <f t="shared" si="11418"/>
        <v>65</v>
      </c>
      <c r="S11471" s="3">
        <f t="shared" si="11418"/>
        <v>0.8</v>
      </c>
    </row>
    <row r="11472" spans="1:19" x14ac:dyDescent="0.3">
      <c r="A11472" s="1">
        <v>44055</v>
      </c>
      <c r="B11472">
        <v>51</v>
      </c>
      <c r="C11472">
        <v>779</v>
      </c>
      <c r="D11472">
        <v>29</v>
      </c>
      <c r="E11472">
        <v>26</v>
      </c>
      <c r="F11472">
        <v>3.48</v>
      </c>
      <c r="G11472">
        <v>4.01</v>
      </c>
      <c r="H11472">
        <v>28</v>
      </c>
      <c r="I11472">
        <v>2</v>
      </c>
      <c r="J11472">
        <v>39.6</v>
      </c>
      <c r="K11472">
        <v>1</v>
      </c>
      <c r="L11472">
        <f t="shared" ref="L11472:S11472" si="11419">L11421</f>
        <v>2</v>
      </c>
      <c r="M11472" t="str">
        <f t="shared" si="11419"/>
        <v>D</v>
      </c>
      <c r="N11472">
        <f t="shared" si="11419"/>
        <v>78484</v>
      </c>
      <c r="O11472">
        <f t="shared" si="11419"/>
        <v>0.188</v>
      </c>
      <c r="P11472">
        <f t="shared" si="11419"/>
        <v>9.1999999999999998E-2</v>
      </c>
      <c r="Q11472">
        <f t="shared" si="11419"/>
        <v>0.4919</v>
      </c>
      <c r="R11472">
        <f t="shared" si="11419"/>
        <v>197</v>
      </c>
      <c r="S11472" s="3">
        <f t="shared" si="11419"/>
        <v>0.4</v>
      </c>
    </row>
    <row r="11473" spans="1:19" x14ac:dyDescent="0.3">
      <c r="A11473" s="1">
        <v>44055</v>
      </c>
      <c r="B11473">
        <v>53</v>
      </c>
      <c r="C11473">
        <v>557</v>
      </c>
      <c r="D11473">
        <v>25</v>
      </c>
      <c r="E11473">
        <v>25</v>
      </c>
      <c r="F11473">
        <v>3.57</v>
      </c>
      <c r="G11473">
        <v>6.04</v>
      </c>
      <c r="H11473">
        <v>28</v>
      </c>
      <c r="I11473">
        <v>3.7</v>
      </c>
      <c r="J11473">
        <v>37.5</v>
      </c>
      <c r="K11473">
        <v>1.51</v>
      </c>
      <c r="L11473">
        <f t="shared" ref="L11473:S11473" si="11420">L11422</f>
        <v>8</v>
      </c>
      <c r="M11473" t="str">
        <f t="shared" si="11420"/>
        <v>D</v>
      </c>
      <c r="N11473">
        <f t="shared" si="11420"/>
        <v>72070</v>
      </c>
      <c r="O11473">
        <f t="shared" si="11420"/>
        <v>3.5999999999999997E-2</v>
      </c>
      <c r="P11473">
        <f t="shared" si="11420"/>
        <v>0.125</v>
      </c>
      <c r="Q11473">
        <f t="shared" si="11420"/>
        <v>0.49980000000000002</v>
      </c>
      <c r="R11473">
        <f t="shared" si="11420"/>
        <v>102</v>
      </c>
      <c r="S11473" s="3">
        <f t="shared" si="11420"/>
        <v>0.2</v>
      </c>
    </row>
    <row r="11474" spans="1:19" x14ac:dyDescent="0.3">
      <c r="A11474" s="1">
        <v>44055</v>
      </c>
      <c r="B11474">
        <v>54</v>
      </c>
      <c r="C11474">
        <v>139</v>
      </c>
      <c r="D11474">
        <v>21</v>
      </c>
      <c r="E11474">
        <v>23</v>
      </c>
      <c r="F11474">
        <v>3.46</v>
      </c>
      <c r="G11474">
        <v>0.85</v>
      </c>
      <c r="H11474">
        <v>96</v>
      </c>
      <c r="I11474">
        <v>1.2</v>
      </c>
      <c r="J11474">
        <v>30.6</v>
      </c>
      <c r="K11474">
        <v>1</v>
      </c>
      <c r="L11474">
        <f t="shared" ref="L11474:S11474" si="11421">L11423</f>
        <v>-23</v>
      </c>
      <c r="M11474" t="str">
        <f t="shared" si="11421"/>
        <v>R</v>
      </c>
      <c r="N11474">
        <f t="shared" si="11421"/>
        <v>45649</v>
      </c>
      <c r="O11474">
        <f t="shared" si="11421"/>
        <v>3.5999999999999997E-2</v>
      </c>
      <c r="P11474">
        <f t="shared" si="11421"/>
        <v>1.4999999999999999E-2</v>
      </c>
      <c r="Q11474">
        <f t="shared" si="11421"/>
        <v>0.49440000000000001</v>
      </c>
      <c r="R11474">
        <f t="shared" si="11421"/>
        <v>75</v>
      </c>
      <c r="S11474" s="3">
        <f t="shared" si="11421"/>
        <v>0.6</v>
      </c>
    </row>
    <row r="11475" spans="1:19" x14ac:dyDescent="0.3">
      <c r="A11475" s="1">
        <v>44055</v>
      </c>
      <c r="B11475">
        <v>55</v>
      </c>
      <c r="C11475">
        <v>484</v>
      </c>
      <c r="D11475">
        <v>20</v>
      </c>
      <c r="E11475">
        <v>21</v>
      </c>
      <c r="F11475">
        <v>3.88</v>
      </c>
      <c r="G11475">
        <v>1.74</v>
      </c>
      <c r="H11475">
        <v>73</v>
      </c>
      <c r="I11475">
        <v>2.5</v>
      </c>
      <c r="J11475">
        <v>33.200000000000003</v>
      </c>
      <c r="K11475">
        <v>1.0900000000000001</v>
      </c>
      <c r="L11475">
        <f t="shared" ref="L11475:S11475" si="11422">L11424</f>
        <v>2</v>
      </c>
      <c r="M11475" t="str">
        <f t="shared" si="11422"/>
        <v>R</v>
      </c>
      <c r="N11475">
        <f t="shared" si="11422"/>
        <v>60234</v>
      </c>
      <c r="O11475">
        <f t="shared" si="11422"/>
        <v>6.2E-2</v>
      </c>
      <c r="P11475">
        <f t="shared" si="11422"/>
        <v>6.6000000000000003E-2</v>
      </c>
      <c r="Q11475">
        <f t="shared" si="11422"/>
        <v>0.4975</v>
      </c>
      <c r="R11475">
        <f t="shared" si="11422"/>
        <v>88</v>
      </c>
      <c r="S11475" s="3">
        <f t="shared" si="11422"/>
        <v>0.4</v>
      </c>
    </row>
    <row r="11476" spans="1:19" x14ac:dyDescent="0.3">
      <c r="A11476" s="1">
        <v>44055</v>
      </c>
      <c r="B11476">
        <v>56</v>
      </c>
      <c r="C11476">
        <v>18</v>
      </c>
      <c r="D11476">
        <v>19</v>
      </c>
      <c r="E11476">
        <v>22</v>
      </c>
      <c r="F11476">
        <v>4.21</v>
      </c>
      <c r="G11476">
        <v>1.29</v>
      </c>
      <c r="H11476">
        <v>53</v>
      </c>
      <c r="I11476">
        <v>1.3</v>
      </c>
      <c r="J11476">
        <v>28.9</v>
      </c>
      <c r="K11476">
        <v>1.3</v>
      </c>
      <c r="L11476">
        <f t="shared" ref="L11476:S11476" si="11423">L11425</f>
        <v>-26</v>
      </c>
      <c r="M11476" t="str">
        <f t="shared" si="11423"/>
        <v>R</v>
      </c>
      <c r="N11476">
        <f t="shared" si="11423"/>
        <v>62752</v>
      </c>
      <c r="O11476">
        <f t="shared" si="11423"/>
        <v>8.9999999999999993E-3</v>
      </c>
      <c r="P11476">
        <f t="shared" si="11423"/>
        <v>9.8000000000000004E-2</v>
      </c>
      <c r="Q11476">
        <f t="shared" si="11423"/>
        <v>0.51039999999999996</v>
      </c>
      <c r="R11476">
        <f t="shared" si="11423"/>
        <v>6</v>
      </c>
      <c r="S11476" s="3">
        <f t="shared" si="11423"/>
        <v>1</v>
      </c>
    </row>
    <row r="11477" spans="1:19" x14ac:dyDescent="0.3">
      <c r="A11477" s="1">
        <v>44056</v>
      </c>
      <c r="B11477">
        <v>1</v>
      </c>
      <c r="C11477">
        <v>697</v>
      </c>
      <c r="D11477">
        <v>17</v>
      </c>
      <c r="E11477">
        <v>18</v>
      </c>
      <c r="F11477">
        <v>3.39</v>
      </c>
      <c r="G11477">
        <v>0.33</v>
      </c>
      <c r="H11477">
        <v>53</v>
      </c>
      <c r="I11477">
        <v>2.2000000000000002</v>
      </c>
      <c r="J11477">
        <v>31.4</v>
      </c>
      <c r="K11477">
        <v>1.2</v>
      </c>
      <c r="L11477">
        <f t="shared" ref="L11477:S11477" si="11424">L11426</f>
        <v>-15</v>
      </c>
      <c r="M11477" t="str">
        <f t="shared" si="11424"/>
        <v>R</v>
      </c>
      <c r="N11477">
        <f t="shared" si="11424"/>
        <v>49154</v>
      </c>
      <c r="O11477">
        <f t="shared" si="11424"/>
        <v>0.26400000000000001</v>
      </c>
      <c r="P11477">
        <f t="shared" si="11424"/>
        <v>4.2000000000000003E-2</v>
      </c>
      <c r="Q11477">
        <f t="shared" si="11424"/>
        <v>0.48430000000000001</v>
      </c>
      <c r="R11477">
        <f t="shared" si="11424"/>
        <v>93</v>
      </c>
      <c r="S11477" s="3">
        <f t="shared" si="11424"/>
        <v>1</v>
      </c>
    </row>
    <row r="11478" spans="1:19" x14ac:dyDescent="0.3">
      <c r="A11478" s="1">
        <v>44056</v>
      </c>
      <c r="B11478">
        <v>2</v>
      </c>
      <c r="C11478">
        <v>82</v>
      </c>
      <c r="D11478">
        <v>19</v>
      </c>
      <c r="E11478">
        <v>21</v>
      </c>
      <c r="F11478">
        <v>3.82</v>
      </c>
      <c r="G11478">
        <v>1.33</v>
      </c>
      <c r="H11478">
        <v>6</v>
      </c>
      <c r="I11478">
        <v>6.8</v>
      </c>
      <c r="J11478">
        <v>27.9</v>
      </c>
      <c r="K11478">
        <v>1.51</v>
      </c>
      <c r="L11478">
        <f t="shared" ref="L11478:S11478" si="11425">L11427</f>
        <v>-9</v>
      </c>
      <c r="M11478" t="str">
        <f t="shared" si="11425"/>
        <v>R</v>
      </c>
      <c r="N11478">
        <f t="shared" si="11425"/>
        <v>76682</v>
      </c>
      <c r="O11478">
        <f t="shared" si="11425"/>
        <v>3.1E-2</v>
      </c>
      <c r="P11478">
        <f t="shared" si="11425"/>
        <v>6.9000000000000006E-2</v>
      </c>
      <c r="Q11478">
        <f t="shared" si="11425"/>
        <v>0.52210000000000001</v>
      </c>
      <c r="R11478">
        <f t="shared" si="11425"/>
        <v>1</v>
      </c>
      <c r="S11478" s="3">
        <f t="shared" si="11425"/>
        <v>0.6</v>
      </c>
    </row>
    <row r="11479" spans="1:19" x14ac:dyDescent="0.3">
      <c r="A11479" s="1">
        <v>44056</v>
      </c>
      <c r="B11479">
        <v>4</v>
      </c>
      <c r="C11479">
        <v>1351</v>
      </c>
      <c r="D11479">
        <v>29</v>
      </c>
      <c r="E11479">
        <v>25</v>
      </c>
      <c r="F11479">
        <v>3.02</v>
      </c>
      <c r="G11479">
        <v>1.85</v>
      </c>
      <c r="H11479">
        <v>73</v>
      </c>
      <c r="I11479">
        <v>1.9</v>
      </c>
      <c r="J11479">
        <v>42.5</v>
      </c>
      <c r="K11479">
        <v>1.3</v>
      </c>
      <c r="L11479">
        <f t="shared" ref="L11479:S11479" si="11426">L11428</f>
        <v>-3</v>
      </c>
      <c r="M11479" t="str">
        <f t="shared" si="11426"/>
        <v>R</v>
      </c>
      <c r="N11479">
        <f t="shared" si="11426"/>
        <v>56869</v>
      </c>
      <c r="O11479">
        <f t="shared" si="11426"/>
        <v>4.1000000000000002E-2</v>
      </c>
      <c r="P11479">
        <f t="shared" si="11426"/>
        <v>0.311</v>
      </c>
      <c r="Q11479">
        <f t="shared" si="11426"/>
        <v>0.49709999999999999</v>
      </c>
      <c r="R11479">
        <f t="shared" si="11426"/>
        <v>61</v>
      </c>
      <c r="S11479" s="3">
        <f t="shared" si="11426"/>
        <v>0.8</v>
      </c>
    </row>
    <row r="11480" spans="1:19" x14ac:dyDescent="0.3">
      <c r="A11480" s="1">
        <v>44056</v>
      </c>
      <c r="B11480">
        <v>5</v>
      </c>
      <c r="C11480">
        <v>657</v>
      </c>
      <c r="D11480">
        <v>17</v>
      </c>
      <c r="E11480">
        <v>19</v>
      </c>
      <c r="F11480">
        <v>3.46</v>
      </c>
      <c r="G11480">
        <v>0.35</v>
      </c>
      <c r="H11480">
        <v>53</v>
      </c>
      <c r="I11480">
        <v>1.9</v>
      </c>
      <c r="J11480">
        <v>28.9</v>
      </c>
      <c r="K11480">
        <v>0.39</v>
      </c>
      <c r="L11480">
        <f t="shared" ref="L11480:S11480" si="11427">L11429</f>
        <v>-16</v>
      </c>
      <c r="M11480" t="str">
        <f t="shared" si="11427"/>
        <v>R</v>
      </c>
      <c r="N11480">
        <f t="shared" si="11427"/>
        <v>46562</v>
      </c>
      <c r="O11480">
        <f t="shared" si="11427"/>
        <v>0.153</v>
      </c>
      <c r="P11480">
        <f t="shared" si="11427"/>
        <v>7.2999999999999995E-2</v>
      </c>
      <c r="Q11480">
        <f t="shared" si="11427"/>
        <v>0.49099999999999999</v>
      </c>
      <c r="R11480">
        <f t="shared" si="11427"/>
        <v>56</v>
      </c>
      <c r="S11480" s="3">
        <f t="shared" si="11427"/>
        <v>1</v>
      </c>
    </row>
    <row r="11481" spans="1:19" x14ac:dyDescent="0.3">
      <c r="A11481" s="1">
        <v>44056</v>
      </c>
      <c r="B11481">
        <v>6</v>
      </c>
      <c r="C11481">
        <v>6608</v>
      </c>
      <c r="D11481">
        <v>33</v>
      </c>
      <c r="E11481">
        <v>26</v>
      </c>
      <c r="F11481">
        <v>3.08</v>
      </c>
      <c r="G11481">
        <v>4.7699999999999996</v>
      </c>
      <c r="H11481">
        <v>12</v>
      </c>
      <c r="I11481">
        <v>5.0999999999999996</v>
      </c>
      <c r="J11481">
        <v>37.700000000000003</v>
      </c>
      <c r="K11481">
        <v>1.51</v>
      </c>
      <c r="L11481">
        <f t="shared" ref="L11481:S11481" si="11428">L11430</f>
        <v>14</v>
      </c>
      <c r="M11481" t="str">
        <f t="shared" si="11428"/>
        <v>D</v>
      </c>
      <c r="N11481">
        <f t="shared" si="11428"/>
        <v>73056</v>
      </c>
      <c r="O11481">
        <f t="shared" si="11428"/>
        <v>5.5E-2</v>
      </c>
      <c r="P11481">
        <f t="shared" si="11428"/>
        <v>0.38900000000000001</v>
      </c>
      <c r="Q11481">
        <f t="shared" si="11428"/>
        <v>0.49690000000000001</v>
      </c>
      <c r="R11481">
        <f t="shared" si="11428"/>
        <v>239</v>
      </c>
      <c r="S11481" s="3">
        <f t="shared" si="11428"/>
        <v>0.2</v>
      </c>
    </row>
    <row r="11482" spans="1:19" x14ac:dyDescent="0.3">
      <c r="A11482" s="1">
        <v>44056</v>
      </c>
      <c r="B11482">
        <v>8</v>
      </c>
      <c r="C11482">
        <v>467</v>
      </c>
      <c r="D11482">
        <v>21</v>
      </c>
      <c r="E11482">
        <v>22</v>
      </c>
      <c r="F11482">
        <v>4.3099999999999996</v>
      </c>
      <c r="G11482">
        <v>2.92</v>
      </c>
      <c r="H11482">
        <v>12</v>
      </c>
      <c r="I11482">
        <v>1.2</v>
      </c>
      <c r="J11482">
        <v>42.5</v>
      </c>
      <c r="K11482">
        <v>1.3</v>
      </c>
      <c r="L11482">
        <f t="shared" ref="L11482:S11482" si="11429">L11431</f>
        <v>3</v>
      </c>
      <c r="M11482" t="str">
        <f t="shared" si="11429"/>
        <v>D</v>
      </c>
      <c r="N11482">
        <f t="shared" si="11429"/>
        <v>70336</v>
      </c>
      <c r="O11482">
        <f t="shared" si="11429"/>
        <v>3.9E-2</v>
      </c>
      <c r="P11482">
        <f t="shared" si="11429"/>
        <v>0.214</v>
      </c>
      <c r="Q11482">
        <f t="shared" si="11429"/>
        <v>0.50280000000000002</v>
      </c>
      <c r="R11482">
        <f t="shared" si="11429"/>
        <v>53</v>
      </c>
      <c r="S11482" s="3">
        <f t="shared" si="11429"/>
        <v>0.8</v>
      </c>
    </row>
    <row r="11483" spans="1:19" x14ac:dyDescent="0.3">
      <c r="A11483" s="1">
        <v>44056</v>
      </c>
      <c r="B11483">
        <v>9</v>
      </c>
      <c r="C11483">
        <v>96</v>
      </c>
      <c r="D11483">
        <v>22</v>
      </c>
      <c r="E11483">
        <v>23</v>
      </c>
      <c r="F11483">
        <v>3.65</v>
      </c>
      <c r="G11483">
        <v>4.7699999999999996</v>
      </c>
      <c r="H11483">
        <v>73</v>
      </c>
      <c r="I11483">
        <v>2.6</v>
      </c>
      <c r="J11483">
        <v>38.6</v>
      </c>
      <c r="K11483">
        <v>0.6</v>
      </c>
      <c r="L11483">
        <f t="shared" ref="L11483:S11483" si="11430">L11432</f>
        <v>7</v>
      </c>
      <c r="M11483" t="str">
        <f t="shared" si="11430"/>
        <v>D</v>
      </c>
      <c r="N11483">
        <f t="shared" si="11430"/>
        <v>77608</v>
      </c>
      <c r="O11483">
        <f t="shared" si="11430"/>
        <v>9.8000000000000004E-2</v>
      </c>
      <c r="P11483">
        <f t="shared" si="11430"/>
        <v>0.157</v>
      </c>
      <c r="Q11483">
        <f t="shared" si="11430"/>
        <v>0.48780000000000001</v>
      </c>
      <c r="R11483">
        <f t="shared" si="11430"/>
        <v>646</v>
      </c>
      <c r="S11483" s="3">
        <f t="shared" si="11430"/>
        <v>0.6</v>
      </c>
    </row>
    <row r="11484" spans="1:19" x14ac:dyDescent="0.3">
      <c r="A11484" s="1">
        <v>44056</v>
      </c>
      <c r="B11484">
        <v>10</v>
      </c>
      <c r="C11484">
        <v>200</v>
      </c>
      <c r="D11484">
        <v>25</v>
      </c>
      <c r="E11484">
        <v>24</v>
      </c>
      <c r="F11484">
        <v>3.21</v>
      </c>
      <c r="G11484">
        <v>2.57</v>
      </c>
      <c r="H11484">
        <v>86</v>
      </c>
      <c r="I11484">
        <v>1.9</v>
      </c>
      <c r="J11484">
        <v>37.4</v>
      </c>
      <c r="K11484">
        <v>1</v>
      </c>
      <c r="L11484">
        <f t="shared" ref="L11484:S11484" si="11431">L11433</f>
        <v>6</v>
      </c>
      <c r="M11484" t="str">
        <f t="shared" si="11431"/>
        <v>D</v>
      </c>
      <c r="N11484">
        <f t="shared" si="11431"/>
        <v>66401</v>
      </c>
      <c r="O11484">
        <f t="shared" si="11431"/>
        <v>0.216</v>
      </c>
      <c r="P11484">
        <f t="shared" si="11431"/>
        <v>9.0999999999999998E-2</v>
      </c>
      <c r="Q11484">
        <f t="shared" si="11431"/>
        <v>0.48399999999999999</v>
      </c>
      <c r="R11484">
        <f t="shared" si="11431"/>
        <v>381</v>
      </c>
      <c r="S11484" s="3">
        <f t="shared" si="11431"/>
        <v>0.6</v>
      </c>
    </row>
    <row r="11485" spans="1:19" x14ac:dyDescent="0.3">
      <c r="A11485" s="1">
        <v>44056</v>
      </c>
      <c r="B11485">
        <v>11</v>
      </c>
      <c r="C11485">
        <v>65</v>
      </c>
      <c r="D11485">
        <v>57</v>
      </c>
      <c r="E11485">
        <v>45</v>
      </c>
      <c r="F11485">
        <v>3.15</v>
      </c>
      <c r="G11485">
        <v>34.83</v>
      </c>
      <c r="H11485">
        <v>6</v>
      </c>
      <c r="I11485">
        <v>2.8</v>
      </c>
      <c r="J11485">
        <v>55.3</v>
      </c>
      <c r="K11485">
        <v>1</v>
      </c>
      <c r="L11485">
        <f t="shared" ref="L11485:S11485" si="11432">L11434</f>
        <v>5</v>
      </c>
      <c r="M11485" t="str">
        <f t="shared" si="11432"/>
        <v>D</v>
      </c>
      <c r="N11485">
        <f t="shared" si="11432"/>
        <v>82604</v>
      </c>
      <c r="O11485">
        <f t="shared" si="11432"/>
        <v>0.46100000000000002</v>
      </c>
      <c r="P11485">
        <f t="shared" si="11432"/>
        <v>0.109</v>
      </c>
      <c r="Q11485">
        <f t="shared" si="11432"/>
        <v>0.47460000000000002</v>
      </c>
      <c r="R11485">
        <f t="shared" si="11432"/>
        <v>10016</v>
      </c>
      <c r="S11485" s="3">
        <f t="shared" si="11432"/>
        <v>0.2</v>
      </c>
    </row>
    <row r="11486" spans="1:19" x14ac:dyDescent="0.3">
      <c r="A11486" s="1">
        <v>44056</v>
      </c>
      <c r="B11486">
        <v>12</v>
      </c>
      <c r="C11486">
        <v>6219</v>
      </c>
      <c r="D11486">
        <v>28</v>
      </c>
      <c r="E11486">
        <v>23</v>
      </c>
      <c r="F11486">
        <v>3.12</v>
      </c>
      <c r="G11486">
        <v>1.84</v>
      </c>
      <c r="H11486">
        <v>96</v>
      </c>
      <c r="I11486">
        <v>3.1</v>
      </c>
      <c r="J11486">
        <v>38</v>
      </c>
      <c r="K11486">
        <v>1</v>
      </c>
      <c r="L11486">
        <f t="shared" ref="L11486:S11486" si="11433">L11435</f>
        <v>-3</v>
      </c>
      <c r="M11486" t="str">
        <f t="shared" si="11433"/>
        <v>R</v>
      </c>
      <c r="N11486">
        <f t="shared" si="11433"/>
        <v>53576</v>
      </c>
      <c r="O11486">
        <f t="shared" si="11433"/>
        <v>0.154</v>
      </c>
      <c r="P11486">
        <f t="shared" si="11433"/>
        <v>0.252</v>
      </c>
      <c r="Q11486">
        <f t="shared" si="11433"/>
        <v>0.48899999999999999</v>
      </c>
      <c r="R11486">
        <f t="shared" si="11433"/>
        <v>313</v>
      </c>
      <c r="S11486" s="3">
        <f t="shared" si="11433"/>
        <v>1</v>
      </c>
    </row>
    <row r="11487" spans="1:19" x14ac:dyDescent="0.3">
      <c r="A11487" s="1">
        <v>44056</v>
      </c>
      <c r="B11487">
        <v>13</v>
      </c>
      <c r="C11487">
        <v>2314</v>
      </c>
      <c r="D11487">
        <v>21</v>
      </c>
      <c r="E11487">
        <v>21</v>
      </c>
      <c r="F11487">
        <v>3.3</v>
      </c>
      <c r="G11487">
        <v>2</v>
      </c>
      <c r="H11487">
        <v>12</v>
      </c>
      <c r="I11487">
        <v>5.5</v>
      </c>
      <c r="J11487">
        <v>36.9</v>
      </c>
      <c r="K11487">
        <v>1</v>
      </c>
      <c r="L11487">
        <f t="shared" ref="L11487:S11487" si="11434">L11436</f>
        <v>-3</v>
      </c>
      <c r="M11487" t="str">
        <f t="shared" si="11434"/>
        <v>R</v>
      </c>
      <c r="N11487">
        <f t="shared" si="11434"/>
        <v>57606</v>
      </c>
      <c r="O11487">
        <f t="shared" si="11434"/>
        <v>0.31</v>
      </c>
      <c r="P11487">
        <f t="shared" si="11434"/>
        <v>9.4E-2</v>
      </c>
      <c r="Q11487">
        <f t="shared" si="11434"/>
        <v>0.48680000000000001</v>
      </c>
      <c r="R11487">
        <f t="shared" si="11434"/>
        <v>172</v>
      </c>
      <c r="S11487" s="3">
        <f t="shared" si="11434"/>
        <v>0.8</v>
      </c>
    </row>
    <row r="11488" spans="1:19" x14ac:dyDescent="0.3">
      <c r="A11488" s="1">
        <v>44056</v>
      </c>
      <c r="B11488">
        <v>15</v>
      </c>
      <c r="C11488">
        <v>354</v>
      </c>
      <c r="D11488">
        <v>35</v>
      </c>
      <c r="E11488">
        <v>25</v>
      </c>
      <c r="F11488">
        <v>3.13</v>
      </c>
      <c r="G11488">
        <v>6.35</v>
      </c>
      <c r="H11488">
        <v>86</v>
      </c>
      <c r="I11488">
        <v>4</v>
      </c>
      <c r="J11488">
        <v>28.8</v>
      </c>
      <c r="K11488">
        <v>1.51</v>
      </c>
      <c r="L11488">
        <f t="shared" ref="L11488:S11488" si="11435">L11437</f>
        <v>15</v>
      </c>
      <c r="M11488" t="str">
        <f t="shared" si="11435"/>
        <v>D</v>
      </c>
      <c r="N11488">
        <f t="shared" si="11435"/>
        <v>78728</v>
      </c>
      <c r="O11488">
        <f t="shared" si="11435"/>
        <v>1.7000000000000001E-2</v>
      </c>
      <c r="P11488">
        <f t="shared" si="11435"/>
        <v>0.104</v>
      </c>
      <c r="Q11488">
        <f t="shared" si="11435"/>
        <v>0.50190000000000001</v>
      </c>
      <c r="R11488">
        <f t="shared" si="11435"/>
        <v>130</v>
      </c>
      <c r="S11488" s="3">
        <f t="shared" si="11435"/>
        <v>0.2</v>
      </c>
    </row>
    <row r="11489" spans="1:19" x14ac:dyDescent="0.3">
      <c r="A11489" s="1">
        <v>44056</v>
      </c>
      <c r="B11489">
        <v>16</v>
      </c>
      <c r="C11489">
        <v>495</v>
      </c>
      <c r="D11489">
        <v>18</v>
      </c>
      <c r="E11489">
        <v>20</v>
      </c>
      <c r="F11489">
        <v>3.56</v>
      </c>
      <c r="G11489">
        <v>0.72</v>
      </c>
      <c r="H11489">
        <v>28</v>
      </c>
      <c r="I11489">
        <v>2</v>
      </c>
      <c r="J11489">
        <v>33.200000000000003</v>
      </c>
      <c r="K11489">
        <v>1.3</v>
      </c>
      <c r="L11489">
        <f t="shared" ref="L11489:S11489" si="11436">L11438</f>
        <v>-19</v>
      </c>
      <c r="M11489" t="str">
        <f t="shared" si="11436"/>
        <v>R</v>
      </c>
      <c r="N11489">
        <f t="shared" si="11436"/>
        <v>53719</v>
      </c>
      <c r="O11489">
        <f t="shared" si="11436"/>
        <v>6.0000000000000001E-3</v>
      </c>
      <c r="P11489">
        <f t="shared" si="11436"/>
        <v>0.124</v>
      </c>
      <c r="Q11489">
        <f t="shared" si="11436"/>
        <v>0.501</v>
      </c>
      <c r="R11489">
        <f t="shared" si="11436"/>
        <v>20</v>
      </c>
      <c r="S11489" s="3">
        <f t="shared" si="11436"/>
        <v>0.8</v>
      </c>
    </row>
    <row r="11490" spans="1:19" x14ac:dyDescent="0.3">
      <c r="A11490" s="1">
        <v>44056</v>
      </c>
      <c r="B11490">
        <v>17</v>
      </c>
      <c r="C11490">
        <v>1846</v>
      </c>
      <c r="D11490">
        <v>22</v>
      </c>
      <c r="E11490">
        <v>23</v>
      </c>
      <c r="F11490">
        <v>4.24</v>
      </c>
      <c r="G11490">
        <v>9.3800000000000008</v>
      </c>
      <c r="H11490">
        <v>28</v>
      </c>
      <c r="I11490">
        <v>1.7</v>
      </c>
      <c r="J11490">
        <v>34.9</v>
      </c>
      <c r="K11490">
        <v>1.0900000000000001</v>
      </c>
      <c r="L11490">
        <f t="shared" ref="L11490:S11490" si="11437">L11439</f>
        <v>7</v>
      </c>
      <c r="M11490" t="str">
        <f t="shared" si="11437"/>
        <v>D</v>
      </c>
      <c r="N11490">
        <f t="shared" si="11437"/>
        <v>65468</v>
      </c>
      <c r="O11490">
        <f t="shared" si="11437"/>
        <v>0.14000000000000001</v>
      </c>
      <c r="P11490">
        <f t="shared" si="11437"/>
        <v>0.17</v>
      </c>
      <c r="Q11490">
        <f t="shared" si="11437"/>
        <v>0.49099999999999999</v>
      </c>
      <c r="R11490">
        <f t="shared" si="11437"/>
        <v>221</v>
      </c>
      <c r="S11490" s="3">
        <f t="shared" si="11437"/>
        <v>0.4</v>
      </c>
    </row>
    <row r="11491" spans="1:19" x14ac:dyDescent="0.3">
      <c r="A11491" s="1">
        <v>44056</v>
      </c>
      <c r="B11491">
        <v>18</v>
      </c>
      <c r="C11491">
        <v>1044</v>
      </c>
      <c r="D11491">
        <v>18</v>
      </c>
      <c r="E11491">
        <v>19</v>
      </c>
      <c r="F11491">
        <v>3.87</v>
      </c>
      <c r="G11491">
        <v>1.02</v>
      </c>
      <c r="H11491">
        <v>28</v>
      </c>
      <c r="I11491">
        <v>1.8</v>
      </c>
      <c r="J11491">
        <v>33.200000000000003</v>
      </c>
      <c r="K11491">
        <v>1.0900000000000001</v>
      </c>
      <c r="L11491">
        <f t="shared" ref="L11491:S11491" si="11438">L11440</f>
        <v>-11</v>
      </c>
      <c r="M11491" t="str">
        <f t="shared" si="11438"/>
        <v>R</v>
      </c>
      <c r="N11491">
        <f t="shared" si="11438"/>
        <v>55523</v>
      </c>
      <c r="O11491">
        <f t="shared" si="11438"/>
        <v>9.1999999999999998E-2</v>
      </c>
      <c r="P11491">
        <f t="shared" si="11438"/>
        <v>6.8000000000000005E-2</v>
      </c>
      <c r="Q11491">
        <f t="shared" si="11438"/>
        <v>0.49280000000000002</v>
      </c>
      <c r="R11491">
        <f t="shared" si="11438"/>
        <v>182</v>
      </c>
      <c r="S11491" s="3">
        <f t="shared" si="11438"/>
        <v>0.8</v>
      </c>
    </row>
    <row r="11492" spans="1:19" x14ac:dyDescent="0.3">
      <c r="A11492" s="1">
        <v>44056</v>
      </c>
      <c r="B11492">
        <v>19</v>
      </c>
      <c r="C11492">
        <v>407</v>
      </c>
      <c r="D11492">
        <v>18</v>
      </c>
      <c r="E11492">
        <v>20</v>
      </c>
      <c r="F11492">
        <v>4.1500000000000004</v>
      </c>
      <c r="G11492">
        <v>1.07</v>
      </c>
      <c r="H11492">
        <v>73</v>
      </c>
      <c r="I11492">
        <v>2.1</v>
      </c>
      <c r="J11492">
        <v>31.6</v>
      </c>
      <c r="K11492">
        <v>1.19</v>
      </c>
      <c r="L11492">
        <f t="shared" ref="L11492:S11492" si="11439">L11441</f>
        <v>-6</v>
      </c>
      <c r="M11492" t="str">
        <f t="shared" si="11439"/>
        <v>R</v>
      </c>
      <c r="N11492">
        <f t="shared" si="11439"/>
        <v>59060</v>
      </c>
      <c r="O11492">
        <f t="shared" si="11439"/>
        <v>3.4000000000000002E-2</v>
      </c>
      <c r="P11492">
        <f t="shared" si="11439"/>
        <v>5.8999999999999997E-2</v>
      </c>
      <c r="Q11492">
        <f t="shared" si="11439"/>
        <v>0.49619999999999997</v>
      </c>
      <c r="R11492">
        <f t="shared" si="11439"/>
        <v>56</v>
      </c>
      <c r="S11492" s="3">
        <f t="shared" si="11439"/>
        <v>0.8</v>
      </c>
    </row>
    <row r="11493" spans="1:19" x14ac:dyDescent="0.3">
      <c r="A11493" s="1">
        <v>44056</v>
      </c>
      <c r="B11493">
        <v>20</v>
      </c>
      <c r="C11493">
        <v>388</v>
      </c>
      <c r="D11493">
        <v>20</v>
      </c>
      <c r="E11493">
        <v>22</v>
      </c>
      <c r="F11493">
        <v>4.0199999999999996</v>
      </c>
      <c r="G11493">
        <v>0.48</v>
      </c>
      <c r="H11493">
        <v>28</v>
      </c>
      <c r="I11493">
        <v>5</v>
      </c>
      <c r="J11493">
        <v>32.1</v>
      </c>
      <c r="K11493">
        <v>1.19</v>
      </c>
      <c r="L11493">
        <f t="shared" ref="L11493:S11493" si="11440">L11442</f>
        <v>-11</v>
      </c>
      <c r="M11493" t="str">
        <f t="shared" si="11440"/>
        <v>R</v>
      </c>
      <c r="N11493">
        <f t="shared" si="11440"/>
        <v>59470</v>
      </c>
      <c r="O11493">
        <f t="shared" si="11440"/>
        <v>5.6000000000000001E-2</v>
      </c>
      <c r="P11493">
        <f t="shared" si="11440"/>
        <v>0.11700000000000001</v>
      </c>
      <c r="Q11493">
        <f t="shared" si="11440"/>
        <v>0.49830000000000002</v>
      </c>
      <c r="R11493">
        <f t="shared" si="11440"/>
        <v>35</v>
      </c>
      <c r="S11493" s="3">
        <f t="shared" si="11440"/>
        <v>0.8</v>
      </c>
    </row>
    <row r="11494" spans="1:19" x14ac:dyDescent="0.3">
      <c r="A11494" s="1">
        <v>44056</v>
      </c>
      <c r="B11494">
        <v>21</v>
      </c>
      <c r="C11494">
        <v>744</v>
      </c>
      <c r="D11494">
        <v>19</v>
      </c>
      <c r="E11494">
        <v>21</v>
      </c>
      <c r="F11494">
        <v>3.93</v>
      </c>
      <c r="G11494">
        <v>0.97</v>
      </c>
      <c r="H11494">
        <v>53</v>
      </c>
      <c r="I11494">
        <v>4</v>
      </c>
      <c r="J11494">
        <v>34.700000000000003</v>
      </c>
      <c r="K11494">
        <v>1.2</v>
      </c>
      <c r="L11494">
        <f t="shared" ref="L11494:S11494" si="11441">L11443</f>
        <v>-16</v>
      </c>
      <c r="M11494" t="str">
        <f t="shared" si="11441"/>
        <v>R</v>
      </c>
      <c r="N11494">
        <f t="shared" si="11441"/>
        <v>49623</v>
      </c>
      <c r="O11494">
        <f t="shared" si="11441"/>
        <v>7.9000000000000001E-2</v>
      </c>
      <c r="P11494">
        <f t="shared" si="11441"/>
        <v>3.5999999999999997E-2</v>
      </c>
      <c r="Q11494">
        <f t="shared" si="11441"/>
        <v>0.49249999999999999</v>
      </c>
      <c r="R11494">
        <f t="shared" si="11441"/>
        <v>110</v>
      </c>
      <c r="S11494" s="3">
        <f t="shared" si="11441"/>
        <v>0.4</v>
      </c>
    </row>
    <row r="11495" spans="1:19" x14ac:dyDescent="0.3">
      <c r="A11495" s="1">
        <v>44056</v>
      </c>
      <c r="B11495">
        <v>22</v>
      </c>
      <c r="C11495">
        <v>1131</v>
      </c>
      <c r="D11495">
        <v>24</v>
      </c>
      <c r="E11495">
        <v>22</v>
      </c>
      <c r="F11495">
        <v>3.75</v>
      </c>
      <c r="G11495">
        <v>1.23</v>
      </c>
      <c r="H11495">
        <v>28</v>
      </c>
      <c r="I11495">
        <v>2.8</v>
      </c>
      <c r="J11495">
        <v>35.9</v>
      </c>
      <c r="K11495">
        <v>0.39</v>
      </c>
      <c r="L11495">
        <f t="shared" ref="L11495:S11495" si="11442">L11444</f>
        <v>-12</v>
      </c>
      <c r="M11495" t="str">
        <f t="shared" si="11442"/>
        <v>R</v>
      </c>
      <c r="N11495">
        <f t="shared" si="11442"/>
        <v>48568</v>
      </c>
      <c r="O11495">
        <f t="shared" si="11442"/>
        <v>0.32</v>
      </c>
      <c r="P11495">
        <f t="shared" si="11442"/>
        <v>0.05</v>
      </c>
      <c r="Q11495">
        <f t="shared" si="11442"/>
        <v>0.4889</v>
      </c>
      <c r="R11495">
        <f t="shared" si="11442"/>
        <v>90</v>
      </c>
      <c r="S11495" s="3">
        <f t="shared" si="11442"/>
        <v>1</v>
      </c>
    </row>
    <row r="11496" spans="1:19" x14ac:dyDescent="0.3">
      <c r="A11496" s="1">
        <v>44056</v>
      </c>
      <c r="B11496">
        <v>23</v>
      </c>
      <c r="C11496">
        <v>19</v>
      </c>
      <c r="D11496">
        <v>18</v>
      </c>
      <c r="E11496">
        <v>19</v>
      </c>
      <c r="F11496">
        <v>3.7</v>
      </c>
      <c r="G11496">
        <v>0.6</v>
      </c>
      <c r="H11496">
        <v>100</v>
      </c>
      <c r="I11496">
        <v>1.1000000000000001</v>
      </c>
      <c r="J11496">
        <v>31.1</v>
      </c>
      <c r="K11496">
        <v>0.6</v>
      </c>
      <c r="L11496">
        <f t="shared" ref="L11496:S11496" si="11443">L11445</f>
        <v>1</v>
      </c>
      <c r="M11496" t="str">
        <f t="shared" si="11443"/>
        <v>D</v>
      </c>
      <c r="N11496">
        <f t="shared" si="11443"/>
        <v>56460</v>
      </c>
      <c r="O11496">
        <f t="shared" si="11443"/>
        <v>1.2999999999999999E-2</v>
      </c>
      <c r="P11496">
        <f t="shared" si="11443"/>
        <v>1.6E-2</v>
      </c>
      <c r="Q11496">
        <f t="shared" si="11443"/>
        <v>0.4894</v>
      </c>
      <c r="R11496">
        <f t="shared" si="11443"/>
        <v>38</v>
      </c>
      <c r="S11496" s="3">
        <f t="shared" si="11443"/>
        <v>0.6</v>
      </c>
    </row>
    <row r="11497" spans="1:19" x14ac:dyDescent="0.3">
      <c r="A11497" s="1">
        <v>44056</v>
      </c>
      <c r="B11497">
        <v>24</v>
      </c>
      <c r="C11497">
        <v>777</v>
      </c>
      <c r="D11497">
        <v>34</v>
      </c>
      <c r="E11497">
        <v>27</v>
      </c>
      <c r="F11497">
        <v>3.31</v>
      </c>
      <c r="G11497">
        <v>8.5299999999999994</v>
      </c>
      <c r="H11497">
        <v>28</v>
      </c>
      <c r="I11497">
        <v>1.4</v>
      </c>
      <c r="J11497">
        <v>44.6</v>
      </c>
      <c r="K11497">
        <v>1</v>
      </c>
      <c r="L11497">
        <f t="shared" ref="L11497:S11497" si="11444">L11446</f>
        <v>14</v>
      </c>
      <c r="M11497" t="str">
        <f t="shared" si="11444"/>
        <v>D</v>
      </c>
      <c r="N11497">
        <f t="shared" si="11444"/>
        <v>84342</v>
      </c>
      <c r="O11497">
        <f t="shared" si="11444"/>
        <v>0.29299999999999998</v>
      </c>
      <c r="P11497">
        <f t="shared" si="11444"/>
        <v>9.8000000000000004E-2</v>
      </c>
      <c r="Q11497">
        <f t="shared" si="11444"/>
        <v>0.48480000000000001</v>
      </c>
      <c r="R11497">
        <f t="shared" si="11444"/>
        <v>484</v>
      </c>
      <c r="S11497" s="3">
        <f t="shared" si="11444"/>
        <v>0.2</v>
      </c>
    </row>
    <row r="11498" spans="1:19" x14ac:dyDescent="0.3">
      <c r="A11498" s="1">
        <v>44056</v>
      </c>
      <c r="B11498">
        <v>25</v>
      </c>
      <c r="C11498">
        <v>0</v>
      </c>
      <c r="D11498">
        <v>26</v>
      </c>
      <c r="E11498">
        <v>25</v>
      </c>
      <c r="F11498">
        <v>4.3600000000000003</v>
      </c>
      <c r="G11498">
        <v>9.9499999999999993</v>
      </c>
      <c r="H11498">
        <v>53</v>
      </c>
      <c r="I11498">
        <v>2.4</v>
      </c>
      <c r="J11498">
        <v>38.1</v>
      </c>
      <c r="K11498">
        <v>0.6</v>
      </c>
      <c r="L11498">
        <f t="shared" ref="L11498:S11498" si="11445">L11447</f>
        <v>14</v>
      </c>
      <c r="M11498" t="str">
        <f t="shared" si="11445"/>
        <v>D</v>
      </c>
      <c r="N11498">
        <f t="shared" si="11445"/>
        <v>78970</v>
      </c>
      <c r="O11498">
        <f t="shared" si="11445"/>
        <v>6.8000000000000005E-2</v>
      </c>
      <c r="P11498">
        <f t="shared" si="11445"/>
        <v>0.11600000000000001</v>
      </c>
      <c r="Q11498">
        <f t="shared" si="11445"/>
        <v>0.48520000000000002</v>
      </c>
      <c r="R11498">
        <f t="shared" si="11445"/>
        <v>647</v>
      </c>
      <c r="S11498" s="3">
        <f t="shared" si="11445"/>
        <v>0.6</v>
      </c>
    </row>
    <row r="11499" spans="1:19" x14ac:dyDescent="0.3">
      <c r="A11499" s="1">
        <v>44056</v>
      </c>
      <c r="B11499">
        <v>26</v>
      </c>
      <c r="C11499">
        <v>1128</v>
      </c>
      <c r="D11499">
        <v>21</v>
      </c>
      <c r="E11499">
        <v>21</v>
      </c>
      <c r="F11499">
        <v>3.8</v>
      </c>
      <c r="G11499">
        <v>1.37</v>
      </c>
      <c r="H11499">
        <v>73</v>
      </c>
      <c r="I11499">
        <v>1.7</v>
      </c>
      <c r="J11499">
        <v>40.799999999999997</v>
      </c>
      <c r="K11499">
        <v>1.0900000000000001</v>
      </c>
      <c r="L11499">
        <f t="shared" ref="L11499:S11499" si="11446">L11448</f>
        <v>1</v>
      </c>
      <c r="M11499" t="str">
        <f t="shared" si="11446"/>
        <v>R</v>
      </c>
      <c r="N11499">
        <f t="shared" si="11446"/>
        <v>56352</v>
      </c>
      <c r="O11499">
        <f t="shared" si="11446"/>
        <v>0.13700000000000001</v>
      </c>
      <c r="P11499">
        <f t="shared" si="11446"/>
        <v>0.05</v>
      </c>
      <c r="Q11499">
        <f t="shared" si="11446"/>
        <v>0.49199999999999999</v>
      </c>
      <c r="R11499">
        <f t="shared" si="11446"/>
        <v>103</v>
      </c>
      <c r="S11499" s="3">
        <f t="shared" si="11446"/>
        <v>0.6</v>
      </c>
    </row>
    <row r="11500" spans="1:19" x14ac:dyDescent="0.3">
      <c r="A11500" s="1">
        <v>44056</v>
      </c>
      <c r="B11500">
        <v>27</v>
      </c>
      <c r="C11500">
        <v>688</v>
      </c>
      <c r="D11500">
        <v>21</v>
      </c>
      <c r="E11500">
        <v>21</v>
      </c>
      <c r="F11500">
        <v>3.88</v>
      </c>
      <c r="G11500">
        <v>3.51</v>
      </c>
      <c r="H11500">
        <v>28</v>
      </c>
      <c r="I11500">
        <v>2.1</v>
      </c>
      <c r="J11500">
        <v>37.4</v>
      </c>
      <c r="K11500">
        <v>1.19</v>
      </c>
      <c r="L11500">
        <f t="shared" ref="L11500:S11500" si="11447">L11449</f>
        <v>1</v>
      </c>
      <c r="M11500" t="str">
        <f t="shared" si="11447"/>
        <v>R</v>
      </c>
      <c r="N11500">
        <f t="shared" si="11447"/>
        <v>70160</v>
      </c>
      <c r="O11500">
        <f t="shared" si="11447"/>
        <v>6.0999999999999999E-2</v>
      </c>
      <c r="P11500">
        <f t="shared" si="11447"/>
        <v>5.2999999999999999E-2</v>
      </c>
      <c r="Q11500">
        <f t="shared" si="11447"/>
        <v>0.49790000000000001</v>
      </c>
      <c r="R11500">
        <f t="shared" si="11447"/>
        <v>63</v>
      </c>
      <c r="S11500" s="3">
        <f t="shared" si="11447"/>
        <v>0.4</v>
      </c>
    </row>
    <row r="11501" spans="1:19" x14ac:dyDescent="0.3">
      <c r="A11501" s="1">
        <v>44056</v>
      </c>
      <c r="B11501">
        <v>28</v>
      </c>
      <c r="C11501">
        <v>614</v>
      </c>
      <c r="D11501">
        <v>17</v>
      </c>
      <c r="E11501">
        <v>18</v>
      </c>
      <c r="F11501">
        <v>3.2</v>
      </c>
      <c r="G11501">
        <v>0.28999999999999998</v>
      </c>
      <c r="H11501">
        <v>28</v>
      </c>
      <c r="I11501">
        <v>2</v>
      </c>
      <c r="J11501">
        <v>29</v>
      </c>
      <c r="K11501">
        <v>1.2</v>
      </c>
      <c r="L11501">
        <f t="shared" ref="L11501:S11501" si="11448">L11450</f>
        <v>-9</v>
      </c>
      <c r="M11501" t="str">
        <f t="shared" si="11448"/>
        <v>R</v>
      </c>
      <c r="N11501">
        <f t="shared" si="11448"/>
        <v>44445</v>
      </c>
      <c r="O11501">
        <f t="shared" si="11448"/>
        <v>0.375</v>
      </c>
      <c r="P11501">
        <f t="shared" si="11448"/>
        <v>0.03</v>
      </c>
      <c r="Q11501">
        <f t="shared" si="11448"/>
        <v>0.48530000000000001</v>
      </c>
      <c r="R11501">
        <f t="shared" si="11448"/>
        <v>62</v>
      </c>
      <c r="S11501" s="3">
        <f t="shared" si="11448"/>
        <v>0.8</v>
      </c>
    </row>
    <row r="11502" spans="1:19" x14ac:dyDescent="0.3">
      <c r="A11502" s="1">
        <v>44056</v>
      </c>
      <c r="B11502">
        <v>29</v>
      </c>
      <c r="C11502">
        <v>1269</v>
      </c>
      <c r="D11502">
        <v>19</v>
      </c>
      <c r="E11502">
        <v>21</v>
      </c>
      <c r="F11502">
        <v>3.79</v>
      </c>
      <c r="G11502">
        <v>1.37</v>
      </c>
      <c r="H11502">
        <v>53</v>
      </c>
      <c r="I11502">
        <v>1.6</v>
      </c>
      <c r="J11502">
        <v>35.5</v>
      </c>
      <c r="K11502">
        <v>1.19</v>
      </c>
      <c r="L11502">
        <f t="shared" ref="L11502:S11502" si="11449">L11451</f>
        <v>-10</v>
      </c>
      <c r="M11502" t="str">
        <f t="shared" si="11449"/>
        <v>R</v>
      </c>
      <c r="N11502">
        <f t="shared" si="11449"/>
        <v>54873</v>
      </c>
      <c r="O11502">
        <f t="shared" si="11449"/>
        <v>0.115</v>
      </c>
      <c r="P11502">
        <f t="shared" si="11449"/>
        <v>4.1000000000000002E-2</v>
      </c>
      <c r="Q11502">
        <f t="shared" si="11449"/>
        <v>0.49080000000000001</v>
      </c>
      <c r="R11502">
        <f t="shared" si="11449"/>
        <v>87</v>
      </c>
      <c r="S11502" s="3">
        <f t="shared" si="11449"/>
        <v>0.8</v>
      </c>
    </row>
    <row r="11503" spans="1:19" x14ac:dyDescent="0.3">
      <c r="A11503" s="1">
        <v>44056</v>
      </c>
      <c r="B11503">
        <v>30</v>
      </c>
      <c r="C11503">
        <v>139</v>
      </c>
      <c r="D11503">
        <v>19</v>
      </c>
      <c r="E11503">
        <v>21</v>
      </c>
      <c r="F11503">
        <v>3.58</v>
      </c>
      <c r="G11503">
        <v>0.75</v>
      </c>
      <c r="H11503">
        <v>92</v>
      </c>
      <c r="I11503">
        <v>1.7</v>
      </c>
      <c r="J11503">
        <v>29.6</v>
      </c>
      <c r="K11503">
        <v>1.3</v>
      </c>
      <c r="L11503">
        <f t="shared" ref="L11503:S11503" si="11450">L11452</f>
        <v>-11</v>
      </c>
      <c r="M11503" t="str">
        <f t="shared" si="11450"/>
        <v>R</v>
      </c>
      <c r="N11503">
        <f t="shared" si="11450"/>
        <v>52853</v>
      </c>
      <c r="O11503">
        <f t="shared" si="11450"/>
        <v>4.0000000000000001E-3</v>
      </c>
      <c r="P11503">
        <f t="shared" si="11450"/>
        <v>3.6999999999999998E-2</v>
      </c>
      <c r="Q11503">
        <f t="shared" si="11450"/>
        <v>0.50319999999999998</v>
      </c>
      <c r="R11503">
        <f t="shared" si="11450"/>
        <v>7</v>
      </c>
      <c r="S11503" s="3">
        <f t="shared" si="11450"/>
        <v>0.8</v>
      </c>
    </row>
    <row r="11504" spans="1:19" x14ac:dyDescent="0.3">
      <c r="A11504" s="1">
        <v>44056</v>
      </c>
      <c r="B11504">
        <v>31</v>
      </c>
      <c r="C11504">
        <v>424</v>
      </c>
      <c r="D11504">
        <v>19</v>
      </c>
      <c r="E11504">
        <v>20</v>
      </c>
      <c r="F11504">
        <v>3.94</v>
      </c>
      <c r="G11504">
        <v>0.65</v>
      </c>
      <c r="H11504">
        <v>28</v>
      </c>
      <c r="I11504">
        <v>1.7</v>
      </c>
      <c r="J11504">
        <v>33.6</v>
      </c>
      <c r="K11504">
        <v>1.19</v>
      </c>
      <c r="L11504">
        <f t="shared" ref="L11504:S11504" si="11451">L11453</f>
        <v>-13</v>
      </c>
      <c r="M11504" t="str">
        <f t="shared" si="11451"/>
        <v>R</v>
      </c>
      <c r="N11504">
        <f t="shared" si="11451"/>
        <v>59764</v>
      </c>
      <c r="O11504">
        <f t="shared" si="11451"/>
        <v>4.5999999999999999E-2</v>
      </c>
      <c r="P11504">
        <f t="shared" si="11451"/>
        <v>0.107</v>
      </c>
      <c r="Q11504">
        <f t="shared" si="11451"/>
        <v>0.49859999999999999</v>
      </c>
      <c r="R11504">
        <f t="shared" si="11451"/>
        <v>25</v>
      </c>
      <c r="S11504" s="3">
        <f t="shared" si="11451"/>
        <v>1</v>
      </c>
    </row>
    <row r="11505" spans="1:19" x14ac:dyDescent="0.3">
      <c r="A11505" s="1">
        <v>44056</v>
      </c>
      <c r="B11505">
        <v>32</v>
      </c>
      <c r="C11505">
        <v>602</v>
      </c>
      <c r="D11505">
        <v>28</v>
      </c>
      <c r="E11505">
        <v>25</v>
      </c>
      <c r="F11505">
        <v>3.13</v>
      </c>
      <c r="G11505">
        <v>3.42</v>
      </c>
      <c r="H11505">
        <v>28</v>
      </c>
      <c r="I11505">
        <v>4.5</v>
      </c>
      <c r="J11505">
        <v>41.7</v>
      </c>
      <c r="K11505">
        <v>1.3</v>
      </c>
      <c r="L11505">
        <f t="shared" ref="L11505:S11505" si="11452">L11454</f>
        <v>0</v>
      </c>
      <c r="M11505" t="str">
        <f t="shared" si="11452"/>
        <v>D</v>
      </c>
      <c r="N11505">
        <f t="shared" si="11452"/>
        <v>57757</v>
      </c>
      <c r="O11505">
        <f t="shared" si="11452"/>
        <v>8.5999999999999993E-2</v>
      </c>
      <c r="P11505">
        <f t="shared" si="11452"/>
        <v>0.28499999999999998</v>
      </c>
      <c r="Q11505">
        <f t="shared" si="11452"/>
        <v>0.502</v>
      </c>
      <c r="R11505">
        <f t="shared" si="11452"/>
        <v>26</v>
      </c>
      <c r="S11505" s="3">
        <f t="shared" si="11452"/>
        <v>0.4</v>
      </c>
    </row>
    <row r="11506" spans="1:19" x14ac:dyDescent="0.3">
      <c r="A11506" s="1">
        <v>44056</v>
      </c>
      <c r="B11506">
        <v>33</v>
      </c>
      <c r="C11506">
        <v>35</v>
      </c>
      <c r="D11506">
        <v>18</v>
      </c>
      <c r="E11506">
        <v>19</v>
      </c>
      <c r="F11506">
        <v>3.86</v>
      </c>
      <c r="G11506">
        <v>0.82</v>
      </c>
      <c r="H11506">
        <v>86</v>
      </c>
      <c r="I11506">
        <v>2.2000000000000002</v>
      </c>
      <c r="J11506">
        <v>35.6</v>
      </c>
      <c r="K11506">
        <v>0.6</v>
      </c>
      <c r="L11506">
        <f t="shared" ref="L11506:S11506" si="11453">L11455</f>
        <v>0</v>
      </c>
      <c r="M11506" t="str">
        <f t="shared" si="11453"/>
        <v>R</v>
      </c>
      <c r="N11506">
        <f t="shared" si="11453"/>
        <v>75508</v>
      </c>
      <c r="O11506">
        <f t="shared" si="11453"/>
        <v>1.2999999999999999E-2</v>
      </c>
      <c r="P11506">
        <f t="shared" si="11453"/>
        <v>3.5999999999999997E-2</v>
      </c>
      <c r="Q11506">
        <f t="shared" si="11453"/>
        <v>0.49490000000000001</v>
      </c>
      <c r="R11506">
        <f t="shared" si="11453"/>
        <v>144</v>
      </c>
      <c r="S11506" s="3">
        <f t="shared" si="11453"/>
        <v>0.6</v>
      </c>
    </row>
    <row r="11507" spans="1:19" x14ac:dyDescent="0.3">
      <c r="A11507" s="1">
        <v>44056</v>
      </c>
      <c r="B11507">
        <v>34</v>
      </c>
      <c r="C11507">
        <v>457</v>
      </c>
      <c r="D11507">
        <v>29</v>
      </c>
      <c r="E11507">
        <v>27</v>
      </c>
      <c r="F11507">
        <v>3.78</v>
      </c>
      <c r="G11507">
        <v>11.31</v>
      </c>
      <c r="H11507">
        <v>53</v>
      </c>
      <c r="I11507">
        <v>2.8</v>
      </c>
      <c r="J11507">
        <v>41.1</v>
      </c>
      <c r="K11507">
        <v>1.3</v>
      </c>
      <c r="L11507">
        <f t="shared" ref="L11507:S11507" si="11454">L11456</f>
        <v>6</v>
      </c>
      <c r="M11507" t="str">
        <f t="shared" si="11454"/>
        <v>D</v>
      </c>
      <c r="N11507">
        <f t="shared" si="11454"/>
        <v>80536</v>
      </c>
      <c r="O11507">
        <f t="shared" si="11454"/>
        <v>0.127</v>
      </c>
      <c r="P11507">
        <f t="shared" si="11454"/>
        <v>0.19900000000000001</v>
      </c>
      <c r="Q11507">
        <f t="shared" si="11454"/>
        <v>0.48820000000000002</v>
      </c>
      <c r="R11507">
        <f t="shared" si="11454"/>
        <v>1018</v>
      </c>
      <c r="S11507" s="3">
        <f t="shared" si="11454"/>
        <v>0.4</v>
      </c>
    </row>
    <row r="11508" spans="1:19" x14ac:dyDescent="0.3">
      <c r="A11508" s="1">
        <v>44056</v>
      </c>
      <c r="B11508">
        <v>35</v>
      </c>
      <c r="C11508">
        <v>170</v>
      </c>
      <c r="D11508">
        <v>24</v>
      </c>
      <c r="E11508">
        <v>22</v>
      </c>
      <c r="F11508">
        <v>3.87</v>
      </c>
      <c r="G11508">
        <v>1.07</v>
      </c>
      <c r="H11508">
        <v>73</v>
      </c>
      <c r="I11508">
        <v>2.7</v>
      </c>
      <c r="J11508">
        <v>33.5</v>
      </c>
      <c r="K11508">
        <v>1.3</v>
      </c>
      <c r="L11508">
        <f t="shared" ref="L11508:S11508" si="11455">L11457</f>
        <v>3</v>
      </c>
      <c r="M11508" t="str">
        <f t="shared" si="11455"/>
        <v>D</v>
      </c>
      <c r="N11508">
        <f t="shared" si="11455"/>
        <v>48627</v>
      </c>
      <c r="O11508">
        <f t="shared" si="11455"/>
        <v>1.7999999999999999E-2</v>
      </c>
      <c r="P11508">
        <f t="shared" si="11455"/>
        <v>0.48499999999999999</v>
      </c>
      <c r="Q11508">
        <f t="shared" si="11455"/>
        <v>0.495</v>
      </c>
      <c r="R11508">
        <f t="shared" si="11455"/>
        <v>17</v>
      </c>
      <c r="S11508" s="3">
        <f t="shared" si="11455"/>
        <v>0.2</v>
      </c>
    </row>
    <row r="11509" spans="1:19" x14ac:dyDescent="0.3">
      <c r="A11509" s="1">
        <v>44056</v>
      </c>
      <c r="B11509">
        <v>36</v>
      </c>
      <c r="C11509">
        <v>737</v>
      </c>
      <c r="D11509">
        <v>34</v>
      </c>
      <c r="E11509">
        <v>32</v>
      </c>
      <c r="F11509">
        <v>4.09</v>
      </c>
      <c r="G11509">
        <v>28.06</v>
      </c>
      <c r="H11509">
        <v>53</v>
      </c>
      <c r="I11509">
        <v>3.2</v>
      </c>
      <c r="J11509">
        <v>36.9</v>
      </c>
      <c r="K11509">
        <v>1.3</v>
      </c>
      <c r="L11509">
        <f t="shared" ref="L11509:S11509" si="11456">L11458</f>
        <v>10</v>
      </c>
      <c r="M11509" t="str">
        <f t="shared" si="11456"/>
        <v>D</v>
      </c>
      <c r="N11509">
        <f t="shared" si="11456"/>
        <v>69170</v>
      </c>
      <c r="O11509">
        <f t="shared" si="11456"/>
        <v>0.14299999999999999</v>
      </c>
      <c r="P11509">
        <f t="shared" si="11456"/>
        <v>0.189</v>
      </c>
      <c r="Q11509">
        <f t="shared" si="11456"/>
        <v>0.48520000000000002</v>
      </c>
      <c r="R11509">
        <f t="shared" si="11456"/>
        <v>360</v>
      </c>
      <c r="S11509" s="3">
        <f t="shared" si="11456"/>
        <v>0.8</v>
      </c>
    </row>
    <row r="11510" spans="1:19" x14ac:dyDescent="0.3">
      <c r="A11510" s="1">
        <v>44056</v>
      </c>
      <c r="B11510">
        <v>37</v>
      </c>
      <c r="C11510">
        <v>1551</v>
      </c>
      <c r="D11510">
        <v>21</v>
      </c>
      <c r="E11510">
        <v>21</v>
      </c>
      <c r="F11510">
        <v>3.47</v>
      </c>
      <c r="G11510">
        <v>0.95</v>
      </c>
      <c r="H11510">
        <v>53</v>
      </c>
      <c r="I11510">
        <v>1.6</v>
      </c>
      <c r="J11510">
        <v>35.6</v>
      </c>
      <c r="K11510">
        <v>1</v>
      </c>
      <c r="L11510">
        <f t="shared" ref="L11510:S11510" si="11457">L11459</f>
        <v>-3</v>
      </c>
      <c r="M11510" t="str">
        <f t="shared" si="11457"/>
        <v>R</v>
      </c>
      <c r="N11510">
        <f t="shared" si="11457"/>
        <v>53877</v>
      </c>
      <c r="O11510">
        <f t="shared" si="11457"/>
        <v>0.21099999999999999</v>
      </c>
      <c r="P11510">
        <f t="shared" si="11457"/>
        <v>9.1999999999999998E-2</v>
      </c>
      <c r="Q11510">
        <f t="shared" si="11457"/>
        <v>0.4869</v>
      </c>
      <c r="R11510">
        <f t="shared" si="11457"/>
        <v>189</v>
      </c>
      <c r="S11510" s="3">
        <f t="shared" si="11457"/>
        <v>0.4</v>
      </c>
    </row>
    <row r="11511" spans="1:19" x14ac:dyDescent="0.3">
      <c r="A11511" s="1">
        <v>44056</v>
      </c>
      <c r="B11511">
        <v>38</v>
      </c>
      <c r="C11511">
        <v>202</v>
      </c>
      <c r="D11511">
        <v>18</v>
      </c>
      <c r="E11511">
        <v>19</v>
      </c>
      <c r="F11511">
        <v>3.83</v>
      </c>
      <c r="G11511">
        <v>0.53</v>
      </c>
      <c r="H11511">
        <v>28</v>
      </c>
      <c r="I11511">
        <v>1.3</v>
      </c>
      <c r="J11511">
        <v>31.8</v>
      </c>
      <c r="K11511">
        <v>1.19</v>
      </c>
      <c r="L11511">
        <f t="shared" ref="L11511:S11511" si="11458">L11460</f>
        <v>-20</v>
      </c>
      <c r="M11511" t="str">
        <f t="shared" si="11458"/>
        <v>R</v>
      </c>
      <c r="N11511">
        <f t="shared" si="11458"/>
        <v>63822</v>
      </c>
      <c r="O11511">
        <f t="shared" si="11458"/>
        <v>2.7E-2</v>
      </c>
      <c r="P11511">
        <f t="shared" si="11458"/>
        <v>3.5000000000000003E-2</v>
      </c>
      <c r="Q11511">
        <f t="shared" si="11458"/>
        <v>0.51339999999999997</v>
      </c>
      <c r="R11511">
        <f t="shared" si="11458"/>
        <v>11</v>
      </c>
      <c r="S11511" s="3">
        <f t="shared" si="11458"/>
        <v>0.8</v>
      </c>
    </row>
    <row r="11512" spans="1:19" x14ac:dyDescent="0.3">
      <c r="A11512" s="1">
        <v>44056</v>
      </c>
      <c r="B11512">
        <v>39</v>
      </c>
      <c r="C11512">
        <v>1178</v>
      </c>
      <c r="D11512">
        <v>20</v>
      </c>
      <c r="E11512">
        <v>21</v>
      </c>
      <c r="F11512">
        <v>3.8</v>
      </c>
      <c r="G11512">
        <v>1.59</v>
      </c>
      <c r="H11512">
        <v>73</v>
      </c>
      <c r="I11512">
        <v>1.8</v>
      </c>
      <c r="J11512">
        <v>35.4</v>
      </c>
      <c r="K11512">
        <v>1.0900000000000001</v>
      </c>
      <c r="L11512">
        <f t="shared" ref="L11512:S11512" si="11459">L11461</f>
        <v>6</v>
      </c>
      <c r="M11512" t="str">
        <f t="shared" si="11459"/>
        <v>R</v>
      </c>
      <c r="N11512">
        <f t="shared" si="11459"/>
        <v>55651</v>
      </c>
      <c r="O11512">
        <f t="shared" si="11459"/>
        <v>0.122</v>
      </c>
      <c r="P11512">
        <f t="shared" si="11459"/>
        <v>3.6999999999999998E-2</v>
      </c>
      <c r="Q11512">
        <f t="shared" si="11459"/>
        <v>0.49</v>
      </c>
      <c r="R11512">
        <f t="shared" si="11459"/>
        <v>260</v>
      </c>
      <c r="S11512" s="3">
        <f t="shared" si="11459"/>
        <v>0.6</v>
      </c>
    </row>
    <row r="11513" spans="1:19" x14ac:dyDescent="0.3">
      <c r="A11513" s="1">
        <v>44056</v>
      </c>
      <c r="B11513">
        <v>40</v>
      </c>
      <c r="C11513">
        <v>713</v>
      </c>
      <c r="D11513">
        <v>18</v>
      </c>
      <c r="E11513">
        <v>19</v>
      </c>
      <c r="F11513">
        <v>3.69</v>
      </c>
      <c r="G11513">
        <v>0.42</v>
      </c>
      <c r="H11513">
        <v>28</v>
      </c>
      <c r="I11513">
        <v>1.5</v>
      </c>
      <c r="J11513">
        <v>32.299999999999997</v>
      </c>
      <c r="K11513">
        <v>0.39</v>
      </c>
      <c r="L11513">
        <f t="shared" ref="L11513:S11513" si="11460">L11462</f>
        <v>-20</v>
      </c>
      <c r="M11513" t="str">
        <f t="shared" si="11460"/>
        <v>R</v>
      </c>
      <c r="N11513">
        <f t="shared" si="11460"/>
        <v>51821</v>
      </c>
      <c r="O11513">
        <f t="shared" si="11460"/>
        <v>7.1999999999999995E-2</v>
      </c>
      <c r="P11513">
        <f t="shared" si="11460"/>
        <v>0.104</v>
      </c>
      <c r="Q11513">
        <f t="shared" si="11460"/>
        <v>0.4955</v>
      </c>
      <c r="R11513">
        <f t="shared" si="11460"/>
        <v>56</v>
      </c>
      <c r="S11513" s="3">
        <f t="shared" si="11460"/>
        <v>0.8</v>
      </c>
    </row>
    <row r="11514" spans="1:19" x14ac:dyDescent="0.3">
      <c r="A11514" s="1">
        <v>44056</v>
      </c>
      <c r="B11514">
        <v>41</v>
      </c>
      <c r="C11514">
        <v>280</v>
      </c>
      <c r="D11514">
        <v>22</v>
      </c>
      <c r="E11514">
        <v>24</v>
      </c>
      <c r="F11514">
        <v>3.8</v>
      </c>
      <c r="G11514">
        <v>4.12</v>
      </c>
      <c r="H11514">
        <v>86</v>
      </c>
      <c r="I11514">
        <v>1.4</v>
      </c>
      <c r="J11514">
        <v>34.200000000000003</v>
      </c>
      <c r="K11514">
        <v>1.51</v>
      </c>
      <c r="L11514">
        <f t="shared" ref="L11514:S11514" si="11461">L11463</f>
        <v>6</v>
      </c>
      <c r="M11514" t="str">
        <f t="shared" si="11461"/>
        <v>D</v>
      </c>
      <c r="N11514">
        <f t="shared" si="11461"/>
        <v>60794</v>
      </c>
      <c r="O11514">
        <f t="shared" si="11461"/>
        <v>1.7999999999999999E-2</v>
      </c>
      <c r="P11514">
        <f t="shared" si="11461"/>
        <v>0.128</v>
      </c>
      <c r="Q11514">
        <f t="shared" si="11461"/>
        <v>0.49559999999999998</v>
      </c>
      <c r="R11514">
        <f t="shared" si="11461"/>
        <v>41</v>
      </c>
      <c r="S11514" s="3">
        <f t="shared" si="11461"/>
        <v>0.2</v>
      </c>
    </row>
    <row r="11515" spans="1:19" x14ac:dyDescent="0.3">
      <c r="A11515" s="1">
        <v>44056</v>
      </c>
      <c r="B11515">
        <v>42</v>
      </c>
      <c r="C11515">
        <v>989</v>
      </c>
      <c r="D11515">
        <v>23</v>
      </c>
      <c r="E11515">
        <v>24</v>
      </c>
      <c r="F11515">
        <v>3.61</v>
      </c>
      <c r="G11515">
        <v>5.78</v>
      </c>
      <c r="H11515">
        <v>86</v>
      </c>
      <c r="I11515">
        <v>2</v>
      </c>
      <c r="J11515">
        <v>36.299999999999997</v>
      </c>
      <c r="K11515">
        <v>1.3</v>
      </c>
      <c r="L11515">
        <f t="shared" ref="L11515:S11515" si="11462">L11464</f>
        <v>-2</v>
      </c>
      <c r="M11515" t="str">
        <f t="shared" si="11462"/>
        <v>R</v>
      </c>
      <c r="N11515">
        <f t="shared" si="11462"/>
        <v>61252</v>
      </c>
      <c r="O11515">
        <f t="shared" si="11462"/>
        <v>0.106</v>
      </c>
      <c r="P11515">
        <f t="shared" si="11462"/>
        <v>7.0999999999999994E-2</v>
      </c>
      <c r="Q11515">
        <f t="shared" si="11462"/>
        <v>0.48959999999999998</v>
      </c>
      <c r="R11515">
        <f t="shared" si="11462"/>
        <v>278</v>
      </c>
      <c r="S11515" s="3">
        <f t="shared" si="11462"/>
        <v>0.6</v>
      </c>
    </row>
    <row r="11516" spans="1:19" x14ac:dyDescent="0.3">
      <c r="A11516" s="1">
        <v>44056</v>
      </c>
      <c r="B11516">
        <v>44</v>
      </c>
      <c r="C11516">
        <v>0</v>
      </c>
      <c r="D11516">
        <v>22</v>
      </c>
      <c r="E11516">
        <v>22</v>
      </c>
      <c r="F11516">
        <v>3.66</v>
      </c>
      <c r="G11516">
        <v>2.54</v>
      </c>
      <c r="H11516">
        <v>73</v>
      </c>
      <c r="I11516">
        <v>2.5</v>
      </c>
      <c r="J11516">
        <v>30.4</v>
      </c>
      <c r="K11516">
        <v>0.6</v>
      </c>
      <c r="L11516">
        <f t="shared" ref="L11516:S11516" si="11463">L11465</f>
        <v>8</v>
      </c>
      <c r="M11516" t="str">
        <f t="shared" si="11463"/>
        <v>D</v>
      </c>
      <c r="N11516">
        <f t="shared" si="11463"/>
        <v>63344</v>
      </c>
      <c r="O11516">
        <f t="shared" si="11463"/>
        <v>5.6000000000000001E-2</v>
      </c>
      <c r="P11516">
        <f t="shared" si="11463"/>
        <v>0.15</v>
      </c>
      <c r="Q11516">
        <f t="shared" si="11463"/>
        <v>0.48580000000000001</v>
      </c>
      <c r="R11516">
        <f t="shared" si="11463"/>
        <v>684</v>
      </c>
      <c r="S11516" s="3">
        <f t="shared" si="11463"/>
        <v>0.8</v>
      </c>
    </row>
    <row r="11517" spans="1:19" x14ac:dyDescent="0.3">
      <c r="A11517" s="1">
        <v>44056</v>
      </c>
      <c r="B11517">
        <v>45</v>
      </c>
      <c r="C11517">
        <v>935</v>
      </c>
      <c r="D11517">
        <v>19</v>
      </c>
      <c r="E11517">
        <v>20</v>
      </c>
      <c r="F11517">
        <v>3.42</v>
      </c>
      <c r="G11517">
        <v>0.52</v>
      </c>
      <c r="H11517">
        <v>73</v>
      </c>
      <c r="I11517">
        <v>1.4</v>
      </c>
      <c r="J11517">
        <v>31</v>
      </c>
      <c r="K11517">
        <v>1</v>
      </c>
      <c r="L11517">
        <f t="shared" ref="L11517:S11517" si="11464">L11466</f>
        <v>-8</v>
      </c>
      <c r="M11517" t="str">
        <f t="shared" si="11464"/>
        <v>R</v>
      </c>
      <c r="N11517">
        <f t="shared" si="11464"/>
        <v>51588</v>
      </c>
      <c r="O11517">
        <f t="shared" si="11464"/>
        <v>0.26800000000000002</v>
      </c>
      <c r="P11517">
        <f t="shared" si="11464"/>
        <v>5.6000000000000001E-2</v>
      </c>
      <c r="Q11517">
        <f t="shared" si="11464"/>
        <v>0.4854</v>
      </c>
      <c r="R11517">
        <f t="shared" si="11464"/>
        <v>155</v>
      </c>
      <c r="S11517" s="3">
        <f t="shared" si="11464"/>
        <v>0.8</v>
      </c>
    </row>
    <row r="11518" spans="1:19" x14ac:dyDescent="0.3">
      <c r="A11518" s="1">
        <v>44056</v>
      </c>
      <c r="B11518">
        <v>46</v>
      </c>
      <c r="C11518">
        <v>83</v>
      </c>
      <c r="D11518">
        <v>17</v>
      </c>
      <c r="E11518">
        <v>19</v>
      </c>
      <c r="F11518">
        <v>4.0199999999999996</v>
      </c>
      <c r="G11518">
        <v>0.57999999999999996</v>
      </c>
      <c r="H11518">
        <v>53</v>
      </c>
      <c r="I11518">
        <v>0.8</v>
      </c>
      <c r="J11518">
        <v>31.1</v>
      </c>
      <c r="K11518">
        <v>1.19</v>
      </c>
      <c r="L11518">
        <f t="shared" ref="L11518:S11518" si="11465">L11467</f>
        <v>-16</v>
      </c>
      <c r="M11518" t="str">
        <f t="shared" si="11465"/>
        <v>R</v>
      </c>
      <c r="N11518">
        <f t="shared" si="11465"/>
        <v>56590</v>
      </c>
      <c r="O11518">
        <f t="shared" si="11465"/>
        <v>1.7999999999999999E-2</v>
      </c>
      <c r="P11518">
        <f t="shared" si="11465"/>
        <v>3.6999999999999998E-2</v>
      </c>
      <c r="Q11518">
        <f t="shared" si="11465"/>
        <v>0.50419999999999998</v>
      </c>
      <c r="R11518">
        <f t="shared" si="11465"/>
        <v>11</v>
      </c>
      <c r="S11518" s="3">
        <f t="shared" si="11465"/>
        <v>1</v>
      </c>
    </row>
    <row r="11519" spans="1:19" x14ac:dyDescent="0.3">
      <c r="A11519" s="1">
        <v>44056</v>
      </c>
      <c r="B11519">
        <v>47</v>
      </c>
      <c r="C11519">
        <v>1971</v>
      </c>
      <c r="D11519">
        <v>18</v>
      </c>
      <c r="E11519">
        <v>20</v>
      </c>
      <c r="F11519">
        <v>3.59</v>
      </c>
      <c r="G11519">
        <v>0.68</v>
      </c>
      <c r="H11519">
        <v>53</v>
      </c>
      <c r="I11519">
        <v>2</v>
      </c>
      <c r="J11519">
        <v>28.6</v>
      </c>
      <c r="K11519">
        <v>1.2</v>
      </c>
      <c r="L11519">
        <f t="shared" ref="L11519:S11519" si="11466">L11468</f>
        <v>-14</v>
      </c>
      <c r="M11519" t="str">
        <f t="shared" si="11466"/>
        <v>R</v>
      </c>
      <c r="N11519">
        <f t="shared" si="11466"/>
        <v>52328</v>
      </c>
      <c r="O11519">
        <f t="shared" si="11466"/>
        <v>0.16600000000000001</v>
      </c>
      <c r="P11519">
        <f t="shared" si="11466"/>
        <v>5.2999999999999999E-2</v>
      </c>
      <c r="Q11519">
        <f t="shared" si="11466"/>
        <v>0.48770000000000002</v>
      </c>
      <c r="R11519">
        <f t="shared" si="11466"/>
        <v>158</v>
      </c>
      <c r="S11519" s="3">
        <f t="shared" si="11466"/>
        <v>0.8</v>
      </c>
    </row>
    <row r="11520" spans="1:19" x14ac:dyDescent="0.3">
      <c r="A11520" s="1">
        <v>44056</v>
      </c>
      <c r="B11520">
        <v>48</v>
      </c>
      <c r="C11520">
        <v>6885</v>
      </c>
      <c r="D11520">
        <v>23</v>
      </c>
      <c r="E11520">
        <v>22</v>
      </c>
      <c r="F11520">
        <v>3.3</v>
      </c>
      <c r="G11520">
        <v>1.39</v>
      </c>
      <c r="H11520">
        <v>6</v>
      </c>
      <c r="I11520">
        <v>2.1</v>
      </c>
      <c r="J11520">
        <v>38</v>
      </c>
      <c r="K11520">
        <v>0.39</v>
      </c>
      <c r="L11520">
        <f t="shared" ref="L11520:S11520" si="11467">L11469</f>
        <v>-15</v>
      </c>
      <c r="M11520" t="str">
        <f t="shared" si="11467"/>
        <v>R</v>
      </c>
      <c r="N11520">
        <f t="shared" si="11467"/>
        <v>60697</v>
      </c>
      <c r="O11520">
        <f t="shared" si="11467"/>
        <v>0.11700000000000001</v>
      </c>
      <c r="P11520">
        <f t="shared" si="11467"/>
        <v>0.39200000000000002</v>
      </c>
      <c r="Q11520">
        <f t="shared" si="11467"/>
        <v>0.49669999999999997</v>
      </c>
      <c r="R11520">
        <f t="shared" si="11467"/>
        <v>104</v>
      </c>
      <c r="S11520" s="3">
        <f t="shared" si="11467"/>
        <v>1</v>
      </c>
    </row>
    <row r="11521" spans="1:19" x14ac:dyDescent="0.3">
      <c r="A11521" s="1">
        <v>44056</v>
      </c>
      <c r="B11521">
        <v>49</v>
      </c>
      <c r="C11521">
        <v>279</v>
      </c>
      <c r="D11521">
        <v>20</v>
      </c>
      <c r="E11521">
        <v>21</v>
      </c>
      <c r="F11521">
        <v>4.13</v>
      </c>
      <c r="G11521">
        <v>2.38</v>
      </c>
      <c r="H11521">
        <v>2</v>
      </c>
      <c r="I11521">
        <v>1</v>
      </c>
      <c r="J11521">
        <v>40.299999999999997</v>
      </c>
      <c r="K11521">
        <v>1.3</v>
      </c>
      <c r="L11521">
        <f t="shared" ref="L11521:S11521" si="11468">L11470</f>
        <v>-13</v>
      </c>
      <c r="M11521" t="str">
        <f t="shared" si="11468"/>
        <v>R</v>
      </c>
      <c r="N11521">
        <f t="shared" si="11468"/>
        <v>68981</v>
      </c>
      <c r="O11521">
        <f t="shared" si="11468"/>
        <v>1.0999999999999999E-2</v>
      </c>
      <c r="P11521">
        <f t="shared" si="11468"/>
        <v>0.13900000000000001</v>
      </c>
      <c r="Q11521">
        <f t="shared" si="11468"/>
        <v>0.50329999999999997</v>
      </c>
      <c r="R11521">
        <f t="shared" si="11468"/>
        <v>36</v>
      </c>
      <c r="S11521" s="3">
        <f t="shared" si="11468"/>
        <v>1</v>
      </c>
    </row>
    <row r="11522" spans="1:19" x14ac:dyDescent="0.3">
      <c r="A11522" s="1">
        <v>44056</v>
      </c>
      <c r="B11522">
        <v>50</v>
      </c>
      <c r="C11522">
        <v>6</v>
      </c>
      <c r="D11522">
        <v>19</v>
      </c>
      <c r="E11522">
        <v>19</v>
      </c>
      <c r="F11522">
        <v>3.76</v>
      </c>
      <c r="G11522">
        <v>1.19</v>
      </c>
      <c r="H11522">
        <v>96</v>
      </c>
      <c r="I11522">
        <v>1.1000000000000001</v>
      </c>
      <c r="J11522">
        <v>40.9</v>
      </c>
      <c r="K11522">
        <v>0.6</v>
      </c>
      <c r="L11522">
        <f t="shared" ref="L11522:S11522" si="11469">L11471</f>
        <v>15</v>
      </c>
      <c r="M11522" t="str">
        <f t="shared" si="11469"/>
        <v>D</v>
      </c>
      <c r="N11522">
        <f t="shared" si="11469"/>
        <v>60766</v>
      </c>
      <c r="O11522">
        <f t="shared" si="11469"/>
        <v>1.2E-2</v>
      </c>
      <c r="P11522">
        <f t="shared" si="11469"/>
        <v>1.9E-2</v>
      </c>
      <c r="Q11522">
        <f t="shared" si="11469"/>
        <v>0.49280000000000002</v>
      </c>
      <c r="R11522">
        <f t="shared" si="11469"/>
        <v>65</v>
      </c>
      <c r="S11522" s="3">
        <f t="shared" si="11469"/>
        <v>0.8</v>
      </c>
    </row>
    <row r="11523" spans="1:19" x14ac:dyDescent="0.3">
      <c r="A11523" s="1">
        <v>44056</v>
      </c>
      <c r="B11523">
        <v>51</v>
      </c>
      <c r="C11523">
        <v>1110</v>
      </c>
      <c r="D11523">
        <v>28</v>
      </c>
      <c r="E11523">
        <v>25</v>
      </c>
      <c r="F11523">
        <v>3.51</v>
      </c>
      <c r="G11523">
        <v>4.01</v>
      </c>
      <c r="H11523">
        <v>28</v>
      </c>
      <c r="I11523">
        <v>2</v>
      </c>
      <c r="J11523">
        <v>39.6</v>
      </c>
      <c r="K11523">
        <v>1</v>
      </c>
      <c r="L11523">
        <f t="shared" ref="L11523:S11523" si="11470">L11472</f>
        <v>2</v>
      </c>
      <c r="M11523" t="str">
        <f t="shared" si="11470"/>
        <v>D</v>
      </c>
      <c r="N11523">
        <f t="shared" si="11470"/>
        <v>78484</v>
      </c>
      <c r="O11523">
        <f t="shared" si="11470"/>
        <v>0.188</v>
      </c>
      <c r="P11523">
        <f t="shared" si="11470"/>
        <v>9.1999999999999998E-2</v>
      </c>
      <c r="Q11523">
        <f t="shared" si="11470"/>
        <v>0.4919</v>
      </c>
      <c r="R11523">
        <f t="shared" si="11470"/>
        <v>197</v>
      </c>
      <c r="S11523" s="3">
        <f t="shared" si="11470"/>
        <v>0.4</v>
      </c>
    </row>
    <row r="11524" spans="1:19" x14ac:dyDescent="0.3">
      <c r="A11524" s="1">
        <v>44056</v>
      </c>
      <c r="B11524">
        <v>53</v>
      </c>
      <c r="C11524">
        <v>634</v>
      </c>
      <c r="D11524">
        <v>23</v>
      </c>
      <c r="E11524">
        <v>24</v>
      </c>
      <c r="F11524">
        <v>3.7</v>
      </c>
      <c r="G11524">
        <v>6.04</v>
      </c>
      <c r="H11524">
        <v>28</v>
      </c>
      <c r="I11524">
        <v>3.7</v>
      </c>
      <c r="J11524">
        <v>37.5</v>
      </c>
      <c r="K11524">
        <v>1.51</v>
      </c>
      <c r="L11524">
        <f t="shared" ref="L11524:S11524" si="11471">L11473</f>
        <v>8</v>
      </c>
      <c r="M11524" t="str">
        <f t="shared" si="11471"/>
        <v>D</v>
      </c>
      <c r="N11524">
        <f t="shared" si="11471"/>
        <v>72070</v>
      </c>
      <c r="O11524">
        <f t="shared" si="11471"/>
        <v>3.5999999999999997E-2</v>
      </c>
      <c r="P11524">
        <f t="shared" si="11471"/>
        <v>0.125</v>
      </c>
      <c r="Q11524">
        <f t="shared" si="11471"/>
        <v>0.49980000000000002</v>
      </c>
      <c r="R11524">
        <f t="shared" si="11471"/>
        <v>102</v>
      </c>
      <c r="S11524" s="3">
        <f t="shared" si="11471"/>
        <v>0.2</v>
      </c>
    </row>
    <row r="11525" spans="1:19" x14ac:dyDescent="0.3">
      <c r="A11525" s="1">
        <v>44056</v>
      </c>
      <c r="B11525">
        <v>54</v>
      </c>
      <c r="C11525">
        <v>145</v>
      </c>
      <c r="D11525">
        <v>20</v>
      </c>
      <c r="E11525">
        <v>22</v>
      </c>
      <c r="F11525">
        <v>3.51</v>
      </c>
      <c r="G11525">
        <v>0.85</v>
      </c>
      <c r="H11525">
        <v>96</v>
      </c>
      <c r="I11525">
        <v>1.2</v>
      </c>
      <c r="J11525">
        <v>30.6</v>
      </c>
      <c r="K11525">
        <v>1</v>
      </c>
      <c r="L11525">
        <f t="shared" ref="L11525:S11525" si="11472">L11474</f>
        <v>-23</v>
      </c>
      <c r="M11525" t="str">
        <f t="shared" si="11472"/>
        <v>R</v>
      </c>
      <c r="N11525">
        <f t="shared" si="11472"/>
        <v>45649</v>
      </c>
      <c r="O11525">
        <f t="shared" si="11472"/>
        <v>3.5999999999999997E-2</v>
      </c>
      <c r="P11525">
        <f t="shared" si="11472"/>
        <v>1.4999999999999999E-2</v>
      </c>
      <c r="Q11525">
        <f t="shared" si="11472"/>
        <v>0.49440000000000001</v>
      </c>
      <c r="R11525">
        <f t="shared" si="11472"/>
        <v>75</v>
      </c>
      <c r="S11525" s="3">
        <f t="shared" si="11472"/>
        <v>0.6</v>
      </c>
    </row>
    <row r="11526" spans="1:19" x14ac:dyDescent="0.3">
      <c r="A11526" s="1">
        <v>44056</v>
      </c>
      <c r="B11526">
        <v>55</v>
      </c>
      <c r="C11526">
        <v>944</v>
      </c>
      <c r="D11526">
        <v>19</v>
      </c>
      <c r="E11526">
        <v>20</v>
      </c>
      <c r="F11526">
        <v>3.95</v>
      </c>
      <c r="G11526">
        <v>1.74</v>
      </c>
      <c r="H11526">
        <v>73</v>
      </c>
      <c r="I11526">
        <v>2.5</v>
      </c>
      <c r="J11526">
        <v>33.200000000000003</v>
      </c>
      <c r="K11526">
        <v>1.0900000000000001</v>
      </c>
      <c r="L11526">
        <f t="shared" ref="L11526:S11526" si="11473">L11475</f>
        <v>2</v>
      </c>
      <c r="M11526" t="str">
        <f t="shared" si="11473"/>
        <v>R</v>
      </c>
      <c r="N11526">
        <f t="shared" si="11473"/>
        <v>60234</v>
      </c>
      <c r="O11526">
        <f t="shared" si="11473"/>
        <v>6.2E-2</v>
      </c>
      <c r="P11526">
        <f t="shared" si="11473"/>
        <v>6.6000000000000003E-2</v>
      </c>
      <c r="Q11526">
        <f t="shared" si="11473"/>
        <v>0.4975</v>
      </c>
      <c r="R11526">
        <f t="shared" si="11473"/>
        <v>88</v>
      </c>
      <c r="S11526" s="3">
        <f t="shared" si="11473"/>
        <v>0.4</v>
      </c>
    </row>
    <row r="11527" spans="1:19" x14ac:dyDescent="0.3">
      <c r="A11527" s="1">
        <v>44056</v>
      </c>
      <c r="B11527">
        <v>56</v>
      </c>
      <c r="C11527">
        <v>33</v>
      </c>
      <c r="D11527">
        <v>18</v>
      </c>
      <c r="E11527">
        <v>20</v>
      </c>
      <c r="F11527">
        <v>4.32</v>
      </c>
      <c r="G11527">
        <v>1.29</v>
      </c>
      <c r="H11527">
        <v>53</v>
      </c>
      <c r="I11527">
        <v>1.3</v>
      </c>
      <c r="J11527">
        <v>28.9</v>
      </c>
      <c r="K11527">
        <v>1.3</v>
      </c>
      <c r="L11527">
        <f t="shared" ref="L11527:S11527" si="11474">L11476</f>
        <v>-26</v>
      </c>
      <c r="M11527" t="str">
        <f t="shared" si="11474"/>
        <v>R</v>
      </c>
      <c r="N11527">
        <f t="shared" si="11474"/>
        <v>62752</v>
      </c>
      <c r="O11527">
        <f t="shared" si="11474"/>
        <v>8.9999999999999993E-3</v>
      </c>
      <c r="P11527">
        <f t="shared" si="11474"/>
        <v>9.8000000000000004E-2</v>
      </c>
      <c r="Q11527">
        <f t="shared" si="11474"/>
        <v>0.51039999999999996</v>
      </c>
      <c r="R11527">
        <f t="shared" si="11474"/>
        <v>6</v>
      </c>
      <c r="S11527" s="3">
        <f t="shared" si="11474"/>
        <v>1</v>
      </c>
    </row>
    <row r="11528" spans="1:19" x14ac:dyDescent="0.3">
      <c r="A11528" s="1">
        <v>44057</v>
      </c>
      <c r="B11528">
        <v>1</v>
      </c>
      <c r="C11528">
        <v>701</v>
      </c>
      <c r="D11528">
        <v>17</v>
      </c>
      <c r="E11528">
        <v>17</v>
      </c>
      <c r="F11528">
        <v>3.75</v>
      </c>
      <c r="G11528">
        <v>0.33</v>
      </c>
      <c r="H11528">
        <v>53</v>
      </c>
      <c r="I11528">
        <v>2.2000000000000002</v>
      </c>
      <c r="J11528">
        <v>31.4</v>
      </c>
      <c r="K11528">
        <v>1.2</v>
      </c>
      <c r="L11528">
        <f t="shared" ref="L11528:S11528" si="11475">L11477</f>
        <v>-15</v>
      </c>
      <c r="M11528" t="str">
        <f t="shared" si="11475"/>
        <v>R</v>
      </c>
      <c r="N11528">
        <f t="shared" si="11475"/>
        <v>49154</v>
      </c>
      <c r="O11528">
        <f t="shared" si="11475"/>
        <v>0.26400000000000001</v>
      </c>
      <c r="P11528">
        <f t="shared" si="11475"/>
        <v>4.2000000000000003E-2</v>
      </c>
      <c r="Q11528">
        <f t="shared" si="11475"/>
        <v>0.48430000000000001</v>
      </c>
      <c r="R11528">
        <f t="shared" si="11475"/>
        <v>93</v>
      </c>
      <c r="S11528" s="3">
        <f t="shared" si="11475"/>
        <v>1</v>
      </c>
    </row>
    <row r="11529" spans="1:19" x14ac:dyDescent="0.3">
      <c r="A11529" s="1">
        <v>44057</v>
      </c>
      <c r="B11529">
        <v>2</v>
      </c>
      <c r="C11529">
        <v>110</v>
      </c>
      <c r="D11529">
        <v>19</v>
      </c>
      <c r="E11529">
        <v>21</v>
      </c>
      <c r="F11529">
        <v>3.89</v>
      </c>
      <c r="G11529">
        <v>1.33</v>
      </c>
      <c r="H11529">
        <v>6</v>
      </c>
      <c r="I11529">
        <v>6.8</v>
      </c>
      <c r="J11529">
        <v>27.9</v>
      </c>
      <c r="K11529">
        <v>1.51</v>
      </c>
      <c r="L11529">
        <f t="shared" ref="L11529:S11529" si="11476">L11478</f>
        <v>-9</v>
      </c>
      <c r="M11529" t="str">
        <f t="shared" si="11476"/>
        <v>R</v>
      </c>
      <c r="N11529">
        <f t="shared" si="11476"/>
        <v>76682</v>
      </c>
      <c r="O11529">
        <f t="shared" si="11476"/>
        <v>3.1E-2</v>
      </c>
      <c r="P11529">
        <f t="shared" si="11476"/>
        <v>6.9000000000000006E-2</v>
      </c>
      <c r="Q11529">
        <f t="shared" si="11476"/>
        <v>0.52210000000000001</v>
      </c>
      <c r="R11529">
        <f t="shared" si="11476"/>
        <v>1</v>
      </c>
      <c r="S11529" s="3">
        <f t="shared" si="11476"/>
        <v>0.6</v>
      </c>
    </row>
    <row r="11530" spans="1:19" x14ac:dyDescent="0.3">
      <c r="A11530" s="1">
        <v>44057</v>
      </c>
      <c r="B11530">
        <v>4</v>
      </c>
      <c r="C11530">
        <v>930</v>
      </c>
      <c r="D11530">
        <v>25</v>
      </c>
      <c r="E11530">
        <v>24</v>
      </c>
      <c r="F11530">
        <v>3.26</v>
      </c>
      <c r="G11530">
        <v>1.85</v>
      </c>
      <c r="H11530">
        <v>73</v>
      </c>
      <c r="I11530">
        <v>1.9</v>
      </c>
      <c r="J11530">
        <v>42.5</v>
      </c>
      <c r="K11530">
        <v>1.3</v>
      </c>
      <c r="L11530">
        <f t="shared" ref="L11530:S11530" si="11477">L11479</f>
        <v>-3</v>
      </c>
      <c r="M11530" t="str">
        <f t="shared" si="11477"/>
        <v>R</v>
      </c>
      <c r="N11530">
        <f t="shared" si="11477"/>
        <v>56869</v>
      </c>
      <c r="O11530">
        <f t="shared" si="11477"/>
        <v>4.1000000000000002E-2</v>
      </c>
      <c r="P11530">
        <f t="shared" si="11477"/>
        <v>0.311</v>
      </c>
      <c r="Q11530">
        <f t="shared" si="11477"/>
        <v>0.49709999999999999</v>
      </c>
      <c r="R11530">
        <f t="shared" si="11477"/>
        <v>61</v>
      </c>
      <c r="S11530" s="3">
        <f t="shared" si="11477"/>
        <v>0.8</v>
      </c>
    </row>
    <row r="11531" spans="1:19" x14ac:dyDescent="0.3">
      <c r="A11531" s="1">
        <v>44057</v>
      </c>
      <c r="B11531">
        <v>5</v>
      </c>
      <c r="C11531">
        <v>608</v>
      </c>
      <c r="D11531">
        <v>17</v>
      </c>
      <c r="E11531">
        <v>17</v>
      </c>
      <c r="F11531">
        <v>3.8</v>
      </c>
      <c r="G11531">
        <v>0.35</v>
      </c>
      <c r="H11531">
        <v>53</v>
      </c>
      <c r="I11531">
        <v>1.9</v>
      </c>
      <c r="J11531">
        <v>28.9</v>
      </c>
      <c r="K11531">
        <v>0.39</v>
      </c>
      <c r="L11531">
        <f t="shared" ref="L11531:S11531" si="11478">L11480</f>
        <v>-16</v>
      </c>
      <c r="M11531" t="str">
        <f t="shared" si="11478"/>
        <v>R</v>
      </c>
      <c r="N11531">
        <f t="shared" si="11478"/>
        <v>46562</v>
      </c>
      <c r="O11531">
        <f t="shared" si="11478"/>
        <v>0.153</v>
      </c>
      <c r="P11531">
        <f t="shared" si="11478"/>
        <v>7.2999999999999995E-2</v>
      </c>
      <c r="Q11531">
        <f t="shared" si="11478"/>
        <v>0.49099999999999999</v>
      </c>
      <c r="R11531">
        <f t="shared" si="11478"/>
        <v>56</v>
      </c>
      <c r="S11531" s="3">
        <f t="shared" si="11478"/>
        <v>1</v>
      </c>
    </row>
    <row r="11532" spans="1:19" x14ac:dyDescent="0.3">
      <c r="A11532" s="1">
        <v>44057</v>
      </c>
      <c r="B11532">
        <v>6</v>
      </c>
      <c r="C11532">
        <v>15117</v>
      </c>
      <c r="D11532">
        <v>30</v>
      </c>
      <c r="E11532">
        <v>26</v>
      </c>
      <c r="F11532">
        <v>3.2</v>
      </c>
      <c r="G11532">
        <v>4.7699999999999996</v>
      </c>
      <c r="H11532">
        <v>12</v>
      </c>
      <c r="I11532">
        <v>5.0999999999999996</v>
      </c>
      <c r="J11532">
        <v>37.700000000000003</v>
      </c>
      <c r="K11532">
        <v>1.51</v>
      </c>
      <c r="L11532">
        <f t="shared" ref="L11532:S11532" si="11479">L11481</f>
        <v>14</v>
      </c>
      <c r="M11532" t="str">
        <f t="shared" si="11479"/>
        <v>D</v>
      </c>
      <c r="N11532">
        <f t="shared" si="11479"/>
        <v>73056</v>
      </c>
      <c r="O11532">
        <f t="shared" si="11479"/>
        <v>5.5E-2</v>
      </c>
      <c r="P11532">
        <f t="shared" si="11479"/>
        <v>0.38900000000000001</v>
      </c>
      <c r="Q11532">
        <f t="shared" si="11479"/>
        <v>0.49690000000000001</v>
      </c>
      <c r="R11532">
        <f t="shared" si="11479"/>
        <v>239</v>
      </c>
      <c r="S11532" s="3">
        <f t="shared" si="11479"/>
        <v>0.2</v>
      </c>
    </row>
    <row r="11533" spans="1:19" x14ac:dyDescent="0.3">
      <c r="A11533" s="1">
        <v>44057</v>
      </c>
      <c r="B11533">
        <v>8</v>
      </c>
      <c r="C11533">
        <v>321</v>
      </c>
      <c r="D11533">
        <v>21</v>
      </c>
      <c r="E11533">
        <v>21</v>
      </c>
      <c r="F11533">
        <v>4.5</v>
      </c>
      <c r="G11533">
        <v>2.92</v>
      </c>
      <c r="H11533">
        <v>12</v>
      </c>
      <c r="I11533">
        <v>1.2</v>
      </c>
      <c r="J11533">
        <v>42.5</v>
      </c>
      <c r="K11533">
        <v>1.3</v>
      </c>
      <c r="L11533">
        <f t="shared" ref="L11533:S11533" si="11480">L11482</f>
        <v>3</v>
      </c>
      <c r="M11533" t="str">
        <f t="shared" si="11480"/>
        <v>D</v>
      </c>
      <c r="N11533">
        <f t="shared" si="11480"/>
        <v>70336</v>
      </c>
      <c r="O11533">
        <f t="shared" si="11480"/>
        <v>3.9E-2</v>
      </c>
      <c r="P11533">
        <f t="shared" si="11480"/>
        <v>0.214</v>
      </c>
      <c r="Q11533">
        <f t="shared" si="11480"/>
        <v>0.50280000000000002</v>
      </c>
      <c r="R11533">
        <f t="shared" si="11480"/>
        <v>53</v>
      </c>
      <c r="S11533" s="3">
        <f t="shared" si="11480"/>
        <v>0.8</v>
      </c>
    </row>
    <row r="11534" spans="1:19" x14ac:dyDescent="0.3">
      <c r="A11534" s="1">
        <v>44057</v>
      </c>
      <c r="B11534">
        <v>9</v>
      </c>
      <c r="C11534">
        <v>115</v>
      </c>
      <c r="D11534">
        <v>21</v>
      </c>
      <c r="E11534">
        <v>21</v>
      </c>
      <c r="F11534">
        <v>3.95</v>
      </c>
      <c r="G11534">
        <v>4.7699999999999996</v>
      </c>
      <c r="H11534">
        <v>73</v>
      </c>
      <c r="I11534">
        <v>2.6</v>
      </c>
      <c r="J11534">
        <v>38.6</v>
      </c>
      <c r="K11534">
        <v>0.6</v>
      </c>
      <c r="L11534">
        <f t="shared" ref="L11534:S11534" si="11481">L11483</f>
        <v>7</v>
      </c>
      <c r="M11534" t="str">
        <f t="shared" si="11481"/>
        <v>D</v>
      </c>
      <c r="N11534">
        <f t="shared" si="11481"/>
        <v>77608</v>
      </c>
      <c r="O11534">
        <f t="shared" si="11481"/>
        <v>9.8000000000000004E-2</v>
      </c>
      <c r="P11534">
        <f t="shared" si="11481"/>
        <v>0.157</v>
      </c>
      <c r="Q11534">
        <f t="shared" si="11481"/>
        <v>0.48780000000000001</v>
      </c>
      <c r="R11534">
        <f t="shared" si="11481"/>
        <v>646</v>
      </c>
      <c r="S11534" s="3">
        <f t="shared" si="11481"/>
        <v>0.6</v>
      </c>
    </row>
    <row r="11535" spans="1:19" x14ac:dyDescent="0.3">
      <c r="A11535" s="1">
        <v>44057</v>
      </c>
      <c r="B11535">
        <v>10</v>
      </c>
      <c r="C11535">
        <v>371</v>
      </c>
      <c r="D11535">
        <v>22</v>
      </c>
      <c r="E11535">
        <v>22</v>
      </c>
      <c r="F11535">
        <v>3.64</v>
      </c>
      <c r="G11535">
        <v>2.57</v>
      </c>
      <c r="H11535">
        <v>86</v>
      </c>
      <c r="I11535">
        <v>1.9</v>
      </c>
      <c r="J11535">
        <v>37.4</v>
      </c>
      <c r="K11535">
        <v>1</v>
      </c>
      <c r="L11535">
        <f t="shared" ref="L11535:S11535" si="11482">L11484</f>
        <v>6</v>
      </c>
      <c r="M11535" t="str">
        <f t="shared" si="11482"/>
        <v>D</v>
      </c>
      <c r="N11535">
        <f t="shared" si="11482"/>
        <v>66401</v>
      </c>
      <c r="O11535">
        <f t="shared" si="11482"/>
        <v>0.216</v>
      </c>
      <c r="P11535">
        <f t="shared" si="11482"/>
        <v>9.0999999999999998E-2</v>
      </c>
      <c r="Q11535">
        <f t="shared" si="11482"/>
        <v>0.48399999999999999</v>
      </c>
      <c r="R11535">
        <f t="shared" si="11482"/>
        <v>381</v>
      </c>
      <c r="S11535" s="3">
        <f t="shared" si="11482"/>
        <v>0.6</v>
      </c>
    </row>
    <row r="11536" spans="1:19" x14ac:dyDescent="0.3">
      <c r="A11536" s="1">
        <v>44057</v>
      </c>
      <c r="B11536">
        <v>11</v>
      </c>
      <c r="C11536">
        <v>94</v>
      </c>
      <c r="D11536">
        <v>51</v>
      </c>
      <c r="E11536">
        <v>42</v>
      </c>
      <c r="F11536">
        <v>3.51</v>
      </c>
      <c r="G11536">
        <v>34.83</v>
      </c>
      <c r="H11536">
        <v>6</v>
      </c>
      <c r="I11536">
        <v>2.8</v>
      </c>
      <c r="J11536">
        <v>55.3</v>
      </c>
      <c r="K11536">
        <v>1</v>
      </c>
      <c r="L11536">
        <f t="shared" ref="L11536:S11536" si="11483">L11485</f>
        <v>5</v>
      </c>
      <c r="M11536" t="str">
        <f t="shared" si="11483"/>
        <v>D</v>
      </c>
      <c r="N11536">
        <f t="shared" si="11483"/>
        <v>82604</v>
      </c>
      <c r="O11536">
        <f t="shared" si="11483"/>
        <v>0.46100000000000002</v>
      </c>
      <c r="P11536">
        <f t="shared" si="11483"/>
        <v>0.109</v>
      </c>
      <c r="Q11536">
        <f t="shared" si="11483"/>
        <v>0.47460000000000002</v>
      </c>
      <c r="R11536">
        <f t="shared" si="11483"/>
        <v>10016</v>
      </c>
      <c r="S11536" s="3">
        <f t="shared" si="11483"/>
        <v>0.2</v>
      </c>
    </row>
    <row r="11537" spans="1:19" x14ac:dyDescent="0.3">
      <c r="A11537" s="1">
        <v>44057</v>
      </c>
      <c r="B11537">
        <v>12</v>
      </c>
      <c r="C11537">
        <v>6133</v>
      </c>
      <c r="D11537">
        <v>22</v>
      </c>
      <c r="E11537">
        <v>21</v>
      </c>
      <c r="F11537">
        <v>3.4</v>
      </c>
      <c r="G11537">
        <v>1.84</v>
      </c>
      <c r="H11537">
        <v>96</v>
      </c>
      <c r="I11537">
        <v>3.1</v>
      </c>
      <c r="J11537">
        <v>38</v>
      </c>
      <c r="K11537">
        <v>1</v>
      </c>
      <c r="L11537">
        <f t="shared" ref="L11537:S11537" si="11484">L11486</f>
        <v>-3</v>
      </c>
      <c r="M11537" t="str">
        <f t="shared" si="11484"/>
        <v>R</v>
      </c>
      <c r="N11537">
        <f t="shared" si="11484"/>
        <v>53576</v>
      </c>
      <c r="O11537">
        <f t="shared" si="11484"/>
        <v>0.154</v>
      </c>
      <c r="P11537">
        <f t="shared" si="11484"/>
        <v>0.252</v>
      </c>
      <c r="Q11537">
        <f t="shared" si="11484"/>
        <v>0.48899999999999999</v>
      </c>
      <c r="R11537">
        <f t="shared" si="11484"/>
        <v>313</v>
      </c>
      <c r="S11537" s="3">
        <f t="shared" si="11484"/>
        <v>1</v>
      </c>
    </row>
    <row r="11538" spans="1:19" x14ac:dyDescent="0.3">
      <c r="A11538" s="1">
        <v>44057</v>
      </c>
      <c r="B11538">
        <v>13</v>
      </c>
      <c r="C11538">
        <v>3357</v>
      </c>
      <c r="D11538">
        <v>20</v>
      </c>
      <c r="E11538">
        <v>20</v>
      </c>
      <c r="F11538">
        <v>3.59</v>
      </c>
      <c r="G11538">
        <v>2</v>
      </c>
      <c r="H11538">
        <v>12</v>
      </c>
      <c r="I11538">
        <v>5.5</v>
      </c>
      <c r="J11538">
        <v>36.9</v>
      </c>
      <c r="K11538">
        <v>1</v>
      </c>
      <c r="L11538">
        <f t="shared" ref="L11538:S11538" si="11485">L11487</f>
        <v>-3</v>
      </c>
      <c r="M11538" t="str">
        <f t="shared" si="11485"/>
        <v>R</v>
      </c>
      <c r="N11538">
        <f t="shared" si="11485"/>
        <v>57606</v>
      </c>
      <c r="O11538">
        <f t="shared" si="11485"/>
        <v>0.31</v>
      </c>
      <c r="P11538">
        <f t="shared" si="11485"/>
        <v>9.4E-2</v>
      </c>
      <c r="Q11538">
        <f t="shared" si="11485"/>
        <v>0.48680000000000001</v>
      </c>
      <c r="R11538">
        <f t="shared" si="11485"/>
        <v>172</v>
      </c>
      <c r="S11538" s="3">
        <f t="shared" si="11485"/>
        <v>0.8</v>
      </c>
    </row>
    <row r="11539" spans="1:19" x14ac:dyDescent="0.3">
      <c r="A11539" s="1">
        <v>44057</v>
      </c>
      <c r="B11539">
        <v>15</v>
      </c>
      <c r="C11539">
        <v>231</v>
      </c>
      <c r="D11539">
        <v>33</v>
      </c>
      <c r="E11539">
        <v>25</v>
      </c>
      <c r="F11539">
        <v>3.33</v>
      </c>
      <c r="G11539">
        <v>6.35</v>
      </c>
      <c r="H11539">
        <v>86</v>
      </c>
      <c r="I11539">
        <v>4</v>
      </c>
      <c r="J11539">
        <v>28.8</v>
      </c>
      <c r="K11539">
        <v>1.51</v>
      </c>
      <c r="L11539">
        <f t="shared" ref="L11539:S11539" si="11486">L11488</f>
        <v>15</v>
      </c>
      <c r="M11539" t="str">
        <f t="shared" si="11486"/>
        <v>D</v>
      </c>
      <c r="N11539">
        <f t="shared" si="11486"/>
        <v>78728</v>
      </c>
      <c r="O11539">
        <f t="shared" si="11486"/>
        <v>1.7000000000000001E-2</v>
      </c>
      <c r="P11539">
        <f t="shared" si="11486"/>
        <v>0.104</v>
      </c>
      <c r="Q11539">
        <f t="shared" si="11486"/>
        <v>0.50190000000000001</v>
      </c>
      <c r="R11539">
        <f t="shared" si="11486"/>
        <v>130</v>
      </c>
      <c r="S11539" s="3">
        <f t="shared" si="11486"/>
        <v>0.2</v>
      </c>
    </row>
    <row r="11540" spans="1:19" x14ac:dyDescent="0.3">
      <c r="A11540" s="1">
        <v>44057</v>
      </c>
      <c r="B11540">
        <v>16</v>
      </c>
      <c r="C11540">
        <v>542</v>
      </c>
      <c r="D11540">
        <v>18</v>
      </c>
      <c r="E11540">
        <v>19</v>
      </c>
      <c r="F11540">
        <v>3.82</v>
      </c>
      <c r="G11540">
        <v>0.72</v>
      </c>
      <c r="H11540">
        <v>28</v>
      </c>
      <c r="I11540">
        <v>2</v>
      </c>
      <c r="J11540">
        <v>33.200000000000003</v>
      </c>
      <c r="K11540">
        <v>1.3</v>
      </c>
      <c r="L11540">
        <f t="shared" ref="L11540:S11540" si="11487">L11489</f>
        <v>-19</v>
      </c>
      <c r="M11540" t="str">
        <f t="shared" si="11487"/>
        <v>R</v>
      </c>
      <c r="N11540">
        <f t="shared" si="11487"/>
        <v>53719</v>
      </c>
      <c r="O11540">
        <f t="shared" si="11487"/>
        <v>6.0000000000000001E-3</v>
      </c>
      <c r="P11540">
        <f t="shared" si="11487"/>
        <v>0.124</v>
      </c>
      <c r="Q11540">
        <f t="shared" si="11487"/>
        <v>0.501</v>
      </c>
      <c r="R11540">
        <f t="shared" si="11487"/>
        <v>20</v>
      </c>
      <c r="S11540" s="3">
        <f t="shared" si="11487"/>
        <v>0.8</v>
      </c>
    </row>
    <row r="11541" spans="1:19" x14ac:dyDescent="0.3">
      <c r="A11541" s="1">
        <v>44057</v>
      </c>
      <c r="B11541">
        <v>17</v>
      </c>
      <c r="C11541">
        <v>2304</v>
      </c>
      <c r="D11541">
        <v>21</v>
      </c>
      <c r="E11541">
        <v>21</v>
      </c>
      <c r="F11541">
        <v>4.53</v>
      </c>
      <c r="G11541">
        <v>9.3800000000000008</v>
      </c>
      <c r="H11541">
        <v>28</v>
      </c>
      <c r="I11541">
        <v>1.7</v>
      </c>
      <c r="J11541">
        <v>34.9</v>
      </c>
      <c r="K11541">
        <v>1.0900000000000001</v>
      </c>
      <c r="L11541">
        <f t="shared" ref="L11541:S11541" si="11488">L11490</f>
        <v>7</v>
      </c>
      <c r="M11541" t="str">
        <f t="shared" si="11488"/>
        <v>D</v>
      </c>
      <c r="N11541">
        <f t="shared" si="11488"/>
        <v>65468</v>
      </c>
      <c r="O11541">
        <f t="shared" si="11488"/>
        <v>0.14000000000000001</v>
      </c>
      <c r="P11541">
        <f t="shared" si="11488"/>
        <v>0.17</v>
      </c>
      <c r="Q11541">
        <f t="shared" si="11488"/>
        <v>0.49099999999999999</v>
      </c>
      <c r="R11541">
        <f t="shared" si="11488"/>
        <v>221</v>
      </c>
      <c r="S11541" s="3">
        <f t="shared" si="11488"/>
        <v>0.4</v>
      </c>
    </row>
    <row r="11542" spans="1:19" x14ac:dyDescent="0.3">
      <c r="A11542" s="1">
        <v>44057</v>
      </c>
      <c r="B11542">
        <v>18</v>
      </c>
      <c r="C11542">
        <v>1070</v>
      </c>
      <c r="D11542">
        <v>17</v>
      </c>
      <c r="E11542">
        <v>18</v>
      </c>
      <c r="F11542">
        <v>4.3099999999999996</v>
      </c>
      <c r="G11542">
        <v>1.02</v>
      </c>
      <c r="H11542">
        <v>28</v>
      </c>
      <c r="I11542">
        <v>1.8</v>
      </c>
      <c r="J11542">
        <v>33.200000000000003</v>
      </c>
      <c r="K11542">
        <v>1.0900000000000001</v>
      </c>
      <c r="L11542">
        <f t="shared" ref="L11542:S11542" si="11489">L11491</f>
        <v>-11</v>
      </c>
      <c r="M11542" t="str">
        <f t="shared" si="11489"/>
        <v>R</v>
      </c>
      <c r="N11542">
        <f t="shared" si="11489"/>
        <v>55523</v>
      </c>
      <c r="O11542">
        <f t="shared" si="11489"/>
        <v>9.1999999999999998E-2</v>
      </c>
      <c r="P11542">
        <f t="shared" si="11489"/>
        <v>6.8000000000000005E-2</v>
      </c>
      <c r="Q11542">
        <f t="shared" si="11489"/>
        <v>0.49280000000000002</v>
      </c>
      <c r="R11542">
        <f t="shared" si="11489"/>
        <v>182</v>
      </c>
      <c r="S11542" s="3">
        <f t="shared" si="11489"/>
        <v>0.8</v>
      </c>
    </row>
    <row r="11543" spans="1:19" x14ac:dyDescent="0.3">
      <c r="A11543" s="1">
        <v>44057</v>
      </c>
      <c r="B11543">
        <v>19</v>
      </c>
      <c r="C11543">
        <v>872</v>
      </c>
      <c r="D11543">
        <v>17</v>
      </c>
      <c r="E11543">
        <v>19</v>
      </c>
      <c r="F11543">
        <v>4.4400000000000004</v>
      </c>
      <c r="G11543">
        <v>1.07</v>
      </c>
      <c r="H11543">
        <v>73</v>
      </c>
      <c r="I11543">
        <v>2.1</v>
      </c>
      <c r="J11543">
        <v>31.6</v>
      </c>
      <c r="K11543">
        <v>1.19</v>
      </c>
      <c r="L11543">
        <f t="shared" ref="L11543:S11543" si="11490">L11492</f>
        <v>-6</v>
      </c>
      <c r="M11543" t="str">
        <f t="shared" si="11490"/>
        <v>R</v>
      </c>
      <c r="N11543">
        <f t="shared" si="11490"/>
        <v>59060</v>
      </c>
      <c r="O11543">
        <f t="shared" si="11490"/>
        <v>3.4000000000000002E-2</v>
      </c>
      <c r="P11543">
        <f t="shared" si="11490"/>
        <v>5.8999999999999997E-2</v>
      </c>
      <c r="Q11543">
        <f t="shared" si="11490"/>
        <v>0.49619999999999997</v>
      </c>
      <c r="R11543">
        <f t="shared" si="11490"/>
        <v>56</v>
      </c>
      <c r="S11543" s="3">
        <f t="shared" si="11490"/>
        <v>0.8</v>
      </c>
    </row>
    <row r="11544" spans="1:19" x14ac:dyDescent="0.3">
      <c r="A11544" s="1">
        <v>44057</v>
      </c>
      <c r="B11544">
        <v>20</v>
      </c>
      <c r="C11544">
        <v>547</v>
      </c>
      <c r="D11544">
        <v>19</v>
      </c>
      <c r="E11544">
        <v>20</v>
      </c>
      <c r="F11544">
        <v>4.34</v>
      </c>
      <c r="G11544">
        <v>0.48</v>
      </c>
      <c r="H11544">
        <v>28</v>
      </c>
      <c r="I11544">
        <v>5</v>
      </c>
      <c r="J11544">
        <v>32.1</v>
      </c>
      <c r="K11544">
        <v>1.19</v>
      </c>
      <c r="L11544">
        <f t="shared" ref="L11544:S11544" si="11491">L11493</f>
        <v>-11</v>
      </c>
      <c r="M11544" t="str">
        <f t="shared" si="11491"/>
        <v>R</v>
      </c>
      <c r="N11544">
        <f t="shared" si="11491"/>
        <v>59470</v>
      </c>
      <c r="O11544">
        <f t="shared" si="11491"/>
        <v>5.6000000000000001E-2</v>
      </c>
      <c r="P11544">
        <f t="shared" si="11491"/>
        <v>0.11700000000000001</v>
      </c>
      <c r="Q11544">
        <f t="shared" si="11491"/>
        <v>0.49830000000000002</v>
      </c>
      <c r="R11544">
        <f t="shared" si="11491"/>
        <v>35</v>
      </c>
      <c r="S11544" s="3">
        <f t="shared" si="11491"/>
        <v>0.8</v>
      </c>
    </row>
    <row r="11545" spans="1:19" x14ac:dyDescent="0.3">
      <c r="A11545" s="1">
        <v>44057</v>
      </c>
      <c r="B11545">
        <v>21</v>
      </c>
      <c r="C11545">
        <v>618</v>
      </c>
      <c r="D11545">
        <v>19</v>
      </c>
      <c r="E11545">
        <v>19</v>
      </c>
      <c r="F11545">
        <v>4.2300000000000004</v>
      </c>
      <c r="G11545">
        <v>0.97</v>
      </c>
      <c r="H11545">
        <v>53</v>
      </c>
      <c r="I11545">
        <v>4</v>
      </c>
      <c r="J11545">
        <v>34.700000000000003</v>
      </c>
      <c r="K11545">
        <v>1.2</v>
      </c>
      <c r="L11545">
        <f t="shared" ref="L11545:S11545" si="11492">L11494</f>
        <v>-16</v>
      </c>
      <c r="M11545" t="str">
        <f t="shared" si="11492"/>
        <v>R</v>
      </c>
      <c r="N11545">
        <f t="shared" si="11492"/>
        <v>49623</v>
      </c>
      <c r="O11545">
        <f t="shared" si="11492"/>
        <v>7.9000000000000001E-2</v>
      </c>
      <c r="P11545">
        <f t="shared" si="11492"/>
        <v>3.5999999999999997E-2</v>
      </c>
      <c r="Q11545">
        <f t="shared" si="11492"/>
        <v>0.49249999999999999</v>
      </c>
      <c r="R11545">
        <f t="shared" si="11492"/>
        <v>110</v>
      </c>
      <c r="S11545" s="3">
        <f t="shared" si="11492"/>
        <v>0.4</v>
      </c>
    </row>
    <row r="11546" spans="1:19" x14ac:dyDescent="0.3">
      <c r="A11546" s="1">
        <v>44057</v>
      </c>
      <c r="B11546">
        <v>22</v>
      </c>
      <c r="C11546">
        <v>1300</v>
      </c>
      <c r="D11546">
        <v>20</v>
      </c>
      <c r="E11546">
        <v>20</v>
      </c>
      <c r="F11546">
        <v>4.1399999999999997</v>
      </c>
      <c r="G11546">
        <v>1.23</v>
      </c>
      <c r="H11546">
        <v>28</v>
      </c>
      <c r="I11546">
        <v>2.8</v>
      </c>
      <c r="J11546">
        <v>35.9</v>
      </c>
      <c r="K11546">
        <v>0.39</v>
      </c>
      <c r="L11546">
        <f t="shared" ref="L11546:S11546" si="11493">L11495</f>
        <v>-12</v>
      </c>
      <c r="M11546" t="str">
        <f t="shared" si="11493"/>
        <v>R</v>
      </c>
      <c r="N11546">
        <f t="shared" si="11493"/>
        <v>48568</v>
      </c>
      <c r="O11546">
        <f t="shared" si="11493"/>
        <v>0.32</v>
      </c>
      <c r="P11546">
        <f t="shared" si="11493"/>
        <v>0.05</v>
      </c>
      <c r="Q11546">
        <f t="shared" si="11493"/>
        <v>0.4889</v>
      </c>
      <c r="R11546">
        <f t="shared" si="11493"/>
        <v>90</v>
      </c>
      <c r="S11546" s="3">
        <f t="shared" si="11493"/>
        <v>1</v>
      </c>
    </row>
    <row r="11547" spans="1:19" x14ac:dyDescent="0.3">
      <c r="A11547" s="1">
        <v>44057</v>
      </c>
      <c r="B11547">
        <v>23</v>
      </c>
      <c r="C11547">
        <v>27</v>
      </c>
      <c r="D11547">
        <v>17</v>
      </c>
      <c r="E11547">
        <v>18</v>
      </c>
      <c r="F11547">
        <v>3.97</v>
      </c>
      <c r="G11547">
        <v>0.6</v>
      </c>
      <c r="H11547">
        <v>100</v>
      </c>
      <c r="I11547">
        <v>1.1000000000000001</v>
      </c>
      <c r="J11547">
        <v>31.1</v>
      </c>
      <c r="K11547">
        <v>0.6</v>
      </c>
      <c r="L11547">
        <f t="shared" ref="L11547:S11547" si="11494">L11496</f>
        <v>1</v>
      </c>
      <c r="M11547" t="str">
        <f t="shared" si="11494"/>
        <v>D</v>
      </c>
      <c r="N11547">
        <f t="shared" si="11494"/>
        <v>56460</v>
      </c>
      <c r="O11547">
        <f t="shared" si="11494"/>
        <v>1.2999999999999999E-2</v>
      </c>
      <c r="P11547">
        <f t="shared" si="11494"/>
        <v>1.6E-2</v>
      </c>
      <c r="Q11547">
        <f t="shared" si="11494"/>
        <v>0.4894</v>
      </c>
      <c r="R11547">
        <f t="shared" si="11494"/>
        <v>38</v>
      </c>
      <c r="S11547" s="3">
        <f t="shared" si="11494"/>
        <v>0.6</v>
      </c>
    </row>
    <row r="11548" spans="1:19" x14ac:dyDescent="0.3">
      <c r="A11548" s="1">
        <v>44057</v>
      </c>
      <c r="B11548">
        <v>24</v>
      </c>
      <c r="C11548">
        <v>715</v>
      </c>
      <c r="D11548">
        <v>27</v>
      </c>
      <c r="E11548">
        <v>25</v>
      </c>
      <c r="F11548">
        <v>3.67</v>
      </c>
      <c r="G11548">
        <v>8.5299999999999994</v>
      </c>
      <c r="H11548">
        <v>28</v>
      </c>
      <c r="I11548">
        <v>1.4</v>
      </c>
      <c r="J11548">
        <v>44.6</v>
      </c>
      <c r="K11548">
        <v>1</v>
      </c>
      <c r="L11548">
        <f t="shared" ref="L11548:S11548" si="11495">L11497</f>
        <v>14</v>
      </c>
      <c r="M11548" t="str">
        <f t="shared" si="11495"/>
        <v>D</v>
      </c>
      <c r="N11548">
        <f t="shared" si="11495"/>
        <v>84342</v>
      </c>
      <c r="O11548">
        <f t="shared" si="11495"/>
        <v>0.29299999999999998</v>
      </c>
      <c r="P11548">
        <f t="shared" si="11495"/>
        <v>9.8000000000000004E-2</v>
      </c>
      <c r="Q11548">
        <f t="shared" si="11495"/>
        <v>0.48480000000000001</v>
      </c>
      <c r="R11548">
        <f t="shared" si="11495"/>
        <v>484</v>
      </c>
      <c r="S11548" s="3">
        <f t="shared" si="11495"/>
        <v>0.2</v>
      </c>
    </row>
    <row r="11549" spans="1:19" x14ac:dyDescent="0.3">
      <c r="A11549" s="1">
        <v>44057</v>
      </c>
      <c r="B11549">
        <v>25</v>
      </c>
      <c r="C11549">
        <v>0</v>
      </c>
      <c r="D11549">
        <v>23</v>
      </c>
      <c r="E11549">
        <v>23</v>
      </c>
      <c r="F11549">
        <v>4.66</v>
      </c>
      <c r="G11549">
        <v>9.9499999999999993</v>
      </c>
      <c r="H11549">
        <v>53</v>
      </c>
      <c r="I11549">
        <v>2.4</v>
      </c>
      <c r="J11549">
        <v>38.1</v>
      </c>
      <c r="K11549">
        <v>0.6</v>
      </c>
      <c r="L11549">
        <f t="shared" ref="L11549:S11549" si="11496">L11498</f>
        <v>14</v>
      </c>
      <c r="M11549" t="str">
        <f t="shared" si="11496"/>
        <v>D</v>
      </c>
      <c r="N11549">
        <f t="shared" si="11496"/>
        <v>78970</v>
      </c>
      <c r="O11549">
        <f t="shared" si="11496"/>
        <v>6.8000000000000005E-2</v>
      </c>
      <c r="P11549">
        <f t="shared" si="11496"/>
        <v>0.11600000000000001</v>
      </c>
      <c r="Q11549">
        <f t="shared" si="11496"/>
        <v>0.48520000000000002</v>
      </c>
      <c r="R11549">
        <f t="shared" si="11496"/>
        <v>647</v>
      </c>
      <c r="S11549" s="3">
        <f t="shared" si="11496"/>
        <v>0.6</v>
      </c>
    </row>
    <row r="11550" spans="1:19" x14ac:dyDescent="0.3">
      <c r="A11550" s="1">
        <v>44057</v>
      </c>
      <c r="B11550">
        <v>26</v>
      </c>
      <c r="C11550">
        <v>881</v>
      </c>
      <c r="D11550">
        <v>21</v>
      </c>
      <c r="E11550">
        <v>20</v>
      </c>
      <c r="F11550">
        <v>4.08</v>
      </c>
      <c r="G11550">
        <v>1.37</v>
      </c>
      <c r="H11550">
        <v>73</v>
      </c>
      <c r="I11550">
        <v>1.7</v>
      </c>
      <c r="J11550">
        <v>40.799999999999997</v>
      </c>
      <c r="K11550">
        <v>1.0900000000000001</v>
      </c>
      <c r="L11550">
        <f t="shared" ref="L11550:S11550" si="11497">L11499</f>
        <v>1</v>
      </c>
      <c r="M11550" t="str">
        <f t="shared" si="11497"/>
        <v>R</v>
      </c>
      <c r="N11550">
        <f t="shared" si="11497"/>
        <v>56352</v>
      </c>
      <c r="O11550">
        <f t="shared" si="11497"/>
        <v>0.13700000000000001</v>
      </c>
      <c r="P11550">
        <f t="shared" si="11497"/>
        <v>0.05</v>
      </c>
      <c r="Q11550">
        <f t="shared" si="11497"/>
        <v>0.49199999999999999</v>
      </c>
      <c r="R11550">
        <f t="shared" si="11497"/>
        <v>103</v>
      </c>
      <c r="S11550" s="3">
        <f t="shared" si="11497"/>
        <v>0.6</v>
      </c>
    </row>
    <row r="11551" spans="1:19" x14ac:dyDescent="0.3">
      <c r="A11551" s="1">
        <v>44057</v>
      </c>
      <c r="B11551">
        <v>27</v>
      </c>
      <c r="C11551">
        <v>722</v>
      </c>
      <c r="D11551">
        <v>21</v>
      </c>
      <c r="E11551">
        <v>21</v>
      </c>
      <c r="F11551">
        <v>3.99</v>
      </c>
      <c r="G11551">
        <v>3.51</v>
      </c>
      <c r="H11551">
        <v>28</v>
      </c>
      <c r="I11551">
        <v>2.1</v>
      </c>
      <c r="J11551">
        <v>37.4</v>
      </c>
      <c r="K11551">
        <v>1.19</v>
      </c>
      <c r="L11551">
        <f t="shared" ref="L11551:S11551" si="11498">L11500</f>
        <v>1</v>
      </c>
      <c r="M11551" t="str">
        <f t="shared" si="11498"/>
        <v>R</v>
      </c>
      <c r="N11551">
        <f t="shared" si="11498"/>
        <v>70160</v>
      </c>
      <c r="O11551">
        <f t="shared" si="11498"/>
        <v>6.0999999999999999E-2</v>
      </c>
      <c r="P11551">
        <f t="shared" si="11498"/>
        <v>5.2999999999999999E-2</v>
      </c>
      <c r="Q11551">
        <f t="shared" si="11498"/>
        <v>0.49790000000000001</v>
      </c>
      <c r="R11551">
        <f t="shared" si="11498"/>
        <v>63</v>
      </c>
      <c r="S11551" s="3">
        <f t="shared" si="11498"/>
        <v>0.4</v>
      </c>
    </row>
    <row r="11552" spans="1:19" x14ac:dyDescent="0.3">
      <c r="A11552" s="1">
        <v>44057</v>
      </c>
      <c r="B11552">
        <v>28</v>
      </c>
      <c r="C11552">
        <v>944</v>
      </c>
      <c r="D11552">
        <v>16</v>
      </c>
      <c r="E11552">
        <v>17</v>
      </c>
      <c r="F11552">
        <v>3.6</v>
      </c>
      <c r="G11552">
        <v>0.28999999999999998</v>
      </c>
      <c r="H11552">
        <v>28</v>
      </c>
      <c r="I11552">
        <v>2</v>
      </c>
      <c r="J11552">
        <v>29</v>
      </c>
      <c r="K11552">
        <v>1.2</v>
      </c>
      <c r="L11552">
        <f t="shared" ref="L11552:S11552" si="11499">L11501</f>
        <v>-9</v>
      </c>
      <c r="M11552" t="str">
        <f t="shared" si="11499"/>
        <v>R</v>
      </c>
      <c r="N11552">
        <f t="shared" si="11499"/>
        <v>44445</v>
      </c>
      <c r="O11552">
        <f t="shared" si="11499"/>
        <v>0.375</v>
      </c>
      <c r="P11552">
        <f t="shared" si="11499"/>
        <v>0.03</v>
      </c>
      <c r="Q11552">
        <f t="shared" si="11499"/>
        <v>0.48530000000000001</v>
      </c>
      <c r="R11552">
        <f t="shared" si="11499"/>
        <v>62</v>
      </c>
      <c r="S11552" s="3">
        <f t="shared" si="11499"/>
        <v>0.8</v>
      </c>
    </row>
    <row r="11553" spans="1:19" x14ac:dyDescent="0.3">
      <c r="A11553" s="1">
        <v>44057</v>
      </c>
      <c r="B11553">
        <v>29</v>
      </c>
      <c r="C11553">
        <v>1213</v>
      </c>
      <c r="D11553">
        <v>19</v>
      </c>
      <c r="E11553">
        <v>19</v>
      </c>
      <c r="F11553">
        <v>4.1100000000000003</v>
      </c>
      <c r="G11553">
        <v>1.37</v>
      </c>
      <c r="H11553">
        <v>53</v>
      </c>
      <c r="I11553">
        <v>1.6</v>
      </c>
      <c r="J11553">
        <v>35.5</v>
      </c>
      <c r="K11553">
        <v>1.19</v>
      </c>
      <c r="L11553">
        <f t="shared" ref="L11553:S11553" si="11500">L11502</f>
        <v>-10</v>
      </c>
      <c r="M11553" t="str">
        <f t="shared" si="11500"/>
        <v>R</v>
      </c>
      <c r="N11553">
        <f t="shared" si="11500"/>
        <v>54873</v>
      </c>
      <c r="O11553">
        <f t="shared" si="11500"/>
        <v>0.115</v>
      </c>
      <c r="P11553">
        <f t="shared" si="11500"/>
        <v>4.1000000000000002E-2</v>
      </c>
      <c r="Q11553">
        <f t="shared" si="11500"/>
        <v>0.49080000000000001</v>
      </c>
      <c r="R11553">
        <f t="shared" si="11500"/>
        <v>87</v>
      </c>
      <c r="S11553" s="3">
        <f t="shared" si="11500"/>
        <v>0.8</v>
      </c>
    </row>
    <row r="11554" spans="1:19" x14ac:dyDescent="0.3">
      <c r="A11554" s="1">
        <v>44057</v>
      </c>
      <c r="B11554">
        <v>30</v>
      </c>
      <c r="C11554">
        <v>134</v>
      </c>
      <c r="D11554">
        <v>18</v>
      </c>
      <c r="E11554">
        <v>20</v>
      </c>
      <c r="F11554">
        <v>3.86</v>
      </c>
      <c r="G11554">
        <v>0.75</v>
      </c>
      <c r="H11554">
        <v>92</v>
      </c>
      <c r="I11554">
        <v>1.7</v>
      </c>
      <c r="J11554">
        <v>29.6</v>
      </c>
      <c r="K11554">
        <v>1.3</v>
      </c>
      <c r="L11554">
        <f t="shared" ref="L11554:S11554" si="11501">L11503</f>
        <v>-11</v>
      </c>
      <c r="M11554" t="str">
        <f t="shared" si="11501"/>
        <v>R</v>
      </c>
      <c r="N11554">
        <f t="shared" si="11501"/>
        <v>52853</v>
      </c>
      <c r="O11554">
        <f t="shared" si="11501"/>
        <v>4.0000000000000001E-3</v>
      </c>
      <c r="P11554">
        <f t="shared" si="11501"/>
        <v>3.6999999999999998E-2</v>
      </c>
      <c r="Q11554">
        <f t="shared" si="11501"/>
        <v>0.50319999999999998</v>
      </c>
      <c r="R11554">
        <f t="shared" si="11501"/>
        <v>7</v>
      </c>
      <c r="S11554" s="3">
        <f t="shared" si="11501"/>
        <v>0.8</v>
      </c>
    </row>
    <row r="11555" spans="1:19" x14ac:dyDescent="0.3">
      <c r="A11555" s="1">
        <v>44057</v>
      </c>
      <c r="B11555">
        <v>31</v>
      </c>
      <c r="C11555">
        <v>324</v>
      </c>
      <c r="D11555">
        <v>18</v>
      </c>
      <c r="E11555">
        <v>19</v>
      </c>
      <c r="F11555">
        <v>4.28</v>
      </c>
      <c r="G11555">
        <v>0.65</v>
      </c>
      <c r="H11555">
        <v>28</v>
      </c>
      <c r="I11555">
        <v>1.7</v>
      </c>
      <c r="J11555">
        <v>33.6</v>
      </c>
      <c r="K11555">
        <v>1.19</v>
      </c>
      <c r="L11555">
        <f t="shared" ref="L11555:S11555" si="11502">L11504</f>
        <v>-13</v>
      </c>
      <c r="M11555" t="str">
        <f t="shared" si="11502"/>
        <v>R</v>
      </c>
      <c r="N11555">
        <f t="shared" si="11502"/>
        <v>59764</v>
      </c>
      <c r="O11555">
        <f t="shared" si="11502"/>
        <v>4.5999999999999999E-2</v>
      </c>
      <c r="P11555">
        <f t="shared" si="11502"/>
        <v>0.107</v>
      </c>
      <c r="Q11555">
        <f t="shared" si="11502"/>
        <v>0.49859999999999999</v>
      </c>
      <c r="R11555">
        <f t="shared" si="11502"/>
        <v>25</v>
      </c>
      <c r="S11555" s="3">
        <f t="shared" si="11502"/>
        <v>1</v>
      </c>
    </row>
    <row r="11556" spans="1:19" x14ac:dyDescent="0.3">
      <c r="A11556" s="1">
        <v>44057</v>
      </c>
      <c r="B11556">
        <v>32</v>
      </c>
      <c r="C11556">
        <v>1100</v>
      </c>
      <c r="D11556">
        <v>27</v>
      </c>
      <c r="E11556">
        <v>25</v>
      </c>
      <c r="F11556">
        <v>3.29</v>
      </c>
      <c r="G11556">
        <v>3.42</v>
      </c>
      <c r="H11556">
        <v>28</v>
      </c>
      <c r="I11556">
        <v>4.5</v>
      </c>
      <c r="J11556">
        <v>41.7</v>
      </c>
      <c r="K11556">
        <v>1.3</v>
      </c>
      <c r="L11556">
        <f t="shared" ref="L11556:S11556" si="11503">L11505</f>
        <v>0</v>
      </c>
      <c r="M11556" t="str">
        <f t="shared" si="11503"/>
        <v>D</v>
      </c>
      <c r="N11556">
        <f t="shared" si="11503"/>
        <v>57757</v>
      </c>
      <c r="O11556">
        <f t="shared" si="11503"/>
        <v>8.5999999999999993E-2</v>
      </c>
      <c r="P11556">
        <f t="shared" si="11503"/>
        <v>0.28499999999999998</v>
      </c>
      <c r="Q11556">
        <f t="shared" si="11503"/>
        <v>0.502</v>
      </c>
      <c r="R11556">
        <f t="shared" si="11503"/>
        <v>26</v>
      </c>
      <c r="S11556" s="3">
        <f t="shared" si="11503"/>
        <v>0.4</v>
      </c>
    </row>
    <row r="11557" spans="1:19" x14ac:dyDescent="0.3">
      <c r="A11557" s="1">
        <v>44057</v>
      </c>
      <c r="B11557">
        <v>33</v>
      </c>
      <c r="C11557">
        <v>43</v>
      </c>
      <c r="D11557">
        <v>18</v>
      </c>
      <c r="E11557">
        <v>17</v>
      </c>
      <c r="F11557">
        <v>4.1100000000000003</v>
      </c>
      <c r="G11557">
        <v>0.82</v>
      </c>
      <c r="H11557">
        <v>86</v>
      </c>
      <c r="I11557">
        <v>2.2000000000000002</v>
      </c>
      <c r="J11557">
        <v>35.6</v>
      </c>
      <c r="K11557">
        <v>0.6</v>
      </c>
      <c r="L11557">
        <f t="shared" ref="L11557:S11557" si="11504">L11506</f>
        <v>0</v>
      </c>
      <c r="M11557" t="str">
        <f t="shared" si="11504"/>
        <v>R</v>
      </c>
      <c r="N11557">
        <f t="shared" si="11504"/>
        <v>75508</v>
      </c>
      <c r="O11557">
        <f t="shared" si="11504"/>
        <v>1.2999999999999999E-2</v>
      </c>
      <c r="P11557">
        <f t="shared" si="11504"/>
        <v>3.5999999999999997E-2</v>
      </c>
      <c r="Q11557">
        <f t="shared" si="11504"/>
        <v>0.49490000000000001</v>
      </c>
      <c r="R11557">
        <f t="shared" si="11504"/>
        <v>144</v>
      </c>
      <c r="S11557" s="3">
        <f t="shared" si="11504"/>
        <v>0.6</v>
      </c>
    </row>
    <row r="11558" spans="1:19" x14ac:dyDescent="0.3">
      <c r="A11558" s="1">
        <v>44057</v>
      </c>
      <c r="B11558">
        <v>34</v>
      </c>
      <c r="C11558">
        <v>508</v>
      </c>
      <c r="D11558">
        <v>25</v>
      </c>
      <c r="E11558">
        <v>25</v>
      </c>
      <c r="F11558">
        <v>4.13</v>
      </c>
      <c r="G11558">
        <v>11.31</v>
      </c>
      <c r="H11558">
        <v>53</v>
      </c>
      <c r="I11558">
        <v>2.8</v>
      </c>
      <c r="J11558">
        <v>41.1</v>
      </c>
      <c r="K11558">
        <v>1.3</v>
      </c>
      <c r="L11558">
        <f t="shared" ref="L11558:S11558" si="11505">L11507</f>
        <v>6</v>
      </c>
      <c r="M11558" t="str">
        <f t="shared" si="11505"/>
        <v>D</v>
      </c>
      <c r="N11558">
        <f t="shared" si="11505"/>
        <v>80536</v>
      </c>
      <c r="O11558">
        <f t="shared" si="11505"/>
        <v>0.127</v>
      </c>
      <c r="P11558">
        <f t="shared" si="11505"/>
        <v>0.19900000000000001</v>
      </c>
      <c r="Q11558">
        <f t="shared" si="11505"/>
        <v>0.48820000000000002</v>
      </c>
      <c r="R11558">
        <f t="shared" si="11505"/>
        <v>1018</v>
      </c>
      <c r="S11558" s="3">
        <f t="shared" si="11505"/>
        <v>0.4</v>
      </c>
    </row>
    <row r="11559" spans="1:19" x14ac:dyDescent="0.3">
      <c r="A11559" s="1">
        <v>44057</v>
      </c>
      <c r="B11559">
        <v>35</v>
      </c>
      <c r="C11559">
        <v>173</v>
      </c>
      <c r="D11559">
        <v>21</v>
      </c>
      <c r="E11559">
        <v>21</v>
      </c>
      <c r="F11559">
        <v>4.21</v>
      </c>
      <c r="G11559">
        <v>1.07</v>
      </c>
      <c r="H11559">
        <v>73</v>
      </c>
      <c r="I11559">
        <v>2.7</v>
      </c>
      <c r="J11559">
        <v>33.5</v>
      </c>
      <c r="K11559">
        <v>1.3</v>
      </c>
      <c r="L11559">
        <f t="shared" ref="L11559:S11559" si="11506">L11508</f>
        <v>3</v>
      </c>
      <c r="M11559" t="str">
        <f t="shared" si="11506"/>
        <v>D</v>
      </c>
      <c r="N11559">
        <f t="shared" si="11506"/>
        <v>48627</v>
      </c>
      <c r="O11559">
        <f t="shared" si="11506"/>
        <v>1.7999999999999999E-2</v>
      </c>
      <c r="P11559">
        <f t="shared" si="11506"/>
        <v>0.48499999999999999</v>
      </c>
      <c r="Q11559">
        <f t="shared" si="11506"/>
        <v>0.495</v>
      </c>
      <c r="R11559">
        <f t="shared" si="11506"/>
        <v>17</v>
      </c>
      <c r="S11559" s="3">
        <f t="shared" si="11506"/>
        <v>0.2</v>
      </c>
    </row>
    <row r="11560" spans="1:19" x14ac:dyDescent="0.3">
      <c r="A11560" s="1">
        <v>44057</v>
      </c>
      <c r="B11560">
        <v>36</v>
      </c>
      <c r="C11560">
        <v>742</v>
      </c>
      <c r="D11560">
        <v>29</v>
      </c>
      <c r="E11560">
        <v>30</v>
      </c>
      <c r="F11560">
        <v>4.4000000000000004</v>
      </c>
      <c r="G11560">
        <v>28.06</v>
      </c>
      <c r="H11560">
        <v>53</v>
      </c>
      <c r="I11560">
        <v>3.2</v>
      </c>
      <c r="J11560">
        <v>36.9</v>
      </c>
      <c r="K11560">
        <v>1.3</v>
      </c>
      <c r="L11560">
        <f t="shared" ref="L11560:S11560" si="11507">L11509</f>
        <v>10</v>
      </c>
      <c r="M11560" t="str">
        <f t="shared" si="11507"/>
        <v>D</v>
      </c>
      <c r="N11560">
        <f t="shared" si="11507"/>
        <v>69170</v>
      </c>
      <c r="O11560">
        <f t="shared" si="11507"/>
        <v>0.14299999999999999</v>
      </c>
      <c r="P11560">
        <f t="shared" si="11507"/>
        <v>0.189</v>
      </c>
      <c r="Q11560">
        <f t="shared" si="11507"/>
        <v>0.48520000000000002</v>
      </c>
      <c r="R11560">
        <f t="shared" si="11507"/>
        <v>360</v>
      </c>
      <c r="S11560" s="3">
        <f t="shared" si="11507"/>
        <v>0.8</v>
      </c>
    </row>
    <row r="11561" spans="1:19" x14ac:dyDescent="0.3">
      <c r="A11561" s="1">
        <v>44057</v>
      </c>
      <c r="B11561">
        <v>37</v>
      </c>
      <c r="C11561">
        <v>1351</v>
      </c>
      <c r="D11561">
        <v>19</v>
      </c>
      <c r="E11561">
        <v>19</v>
      </c>
      <c r="F11561">
        <v>3.81</v>
      </c>
      <c r="G11561">
        <v>0.95</v>
      </c>
      <c r="H11561">
        <v>53</v>
      </c>
      <c r="I11561">
        <v>1.6</v>
      </c>
      <c r="J11561">
        <v>35.6</v>
      </c>
      <c r="K11561">
        <v>1</v>
      </c>
      <c r="L11561">
        <f t="shared" ref="L11561:S11561" si="11508">L11510</f>
        <v>-3</v>
      </c>
      <c r="M11561" t="str">
        <f t="shared" si="11508"/>
        <v>R</v>
      </c>
      <c r="N11561">
        <f t="shared" si="11508"/>
        <v>53877</v>
      </c>
      <c r="O11561">
        <f t="shared" si="11508"/>
        <v>0.21099999999999999</v>
      </c>
      <c r="P11561">
        <f t="shared" si="11508"/>
        <v>9.1999999999999998E-2</v>
      </c>
      <c r="Q11561">
        <f t="shared" si="11508"/>
        <v>0.4869</v>
      </c>
      <c r="R11561">
        <f t="shared" si="11508"/>
        <v>189</v>
      </c>
      <c r="S11561" s="3">
        <f t="shared" si="11508"/>
        <v>0.4</v>
      </c>
    </row>
    <row r="11562" spans="1:19" x14ac:dyDescent="0.3">
      <c r="A11562" s="1">
        <v>44057</v>
      </c>
      <c r="B11562">
        <v>38</v>
      </c>
      <c r="C11562">
        <v>153</v>
      </c>
      <c r="D11562">
        <v>18</v>
      </c>
      <c r="E11562">
        <v>19</v>
      </c>
      <c r="F11562">
        <v>3.92</v>
      </c>
      <c r="G11562">
        <v>0.53</v>
      </c>
      <c r="H11562">
        <v>28</v>
      </c>
      <c r="I11562">
        <v>1.3</v>
      </c>
      <c r="J11562">
        <v>31.8</v>
      </c>
      <c r="K11562">
        <v>1.19</v>
      </c>
      <c r="L11562">
        <f t="shared" ref="L11562:S11562" si="11509">L11511</f>
        <v>-20</v>
      </c>
      <c r="M11562" t="str">
        <f t="shared" si="11509"/>
        <v>R</v>
      </c>
      <c r="N11562">
        <f t="shared" si="11509"/>
        <v>63822</v>
      </c>
      <c r="O11562">
        <f t="shared" si="11509"/>
        <v>2.7E-2</v>
      </c>
      <c r="P11562">
        <f t="shared" si="11509"/>
        <v>3.5000000000000003E-2</v>
      </c>
      <c r="Q11562">
        <f t="shared" si="11509"/>
        <v>0.51339999999999997</v>
      </c>
      <c r="R11562">
        <f t="shared" si="11509"/>
        <v>11</v>
      </c>
      <c r="S11562" s="3">
        <f t="shared" si="11509"/>
        <v>0.8</v>
      </c>
    </row>
    <row r="11563" spans="1:19" x14ac:dyDescent="0.3">
      <c r="A11563" s="1">
        <v>44057</v>
      </c>
      <c r="B11563">
        <v>39</v>
      </c>
      <c r="C11563">
        <v>1132</v>
      </c>
      <c r="D11563">
        <v>20</v>
      </c>
      <c r="E11563">
        <v>20</v>
      </c>
      <c r="F11563">
        <v>4.07</v>
      </c>
      <c r="G11563">
        <v>1.59</v>
      </c>
      <c r="H11563">
        <v>73</v>
      </c>
      <c r="I11563">
        <v>1.8</v>
      </c>
      <c r="J11563">
        <v>35.4</v>
      </c>
      <c r="K11563">
        <v>1.0900000000000001</v>
      </c>
      <c r="L11563">
        <f t="shared" ref="L11563:S11563" si="11510">L11512</f>
        <v>6</v>
      </c>
      <c r="M11563" t="str">
        <f t="shared" si="11510"/>
        <v>R</v>
      </c>
      <c r="N11563">
        <f t="shared" si="11510"/>
        <v>55651</v>
      </c>
      <c r="O11563">
        <f t="shared" si="11510"/>
        <v>0.122</v>
      </c>
      <c r="P11563">
        <f t="shared" si="11510"/>
        <v>3.6999999999999998E-2</v>
      </c>
      <c r="Q11563">
        <f t="shared" si="11510"/>
        <v>0.49</v>
      </c>
      <c r="R11563">
        <f t="shared" si="11510"/>
        <v>260</v>
      </c>
      <c r="S11563" s="3">
        <f t="shared" si="11510"/>
        <v>0.6</v>
      </c>
    </row>
    <row r="11564" spans="1:19" x14ac:dyDescent="0.3">
      <c r="A11564" s="1">
        <v>44057</v>
      </c>
      <c r="B11564">
        <v>40</v>
      </c>
      <c r="C11564">
        <v>794</v>
      </c>
      <c r="D11564">
        <v>17</v>
      </c>
      <c r="E11564">
        <v>18</v>
      </c>
      <c r="F11564">
        <v>4.07</v>
      </c>
      <c r="G11564">
        <v>0.42</v>
      </c>
      <c r="H11564">
        <v>28</v>
      </c>
      <c r="I11564">
        <v>1.5</v>
      </c>
      <c r="J11564">
        <v>32.299999999999997</v>
      </c>
      <c r="K11564">
        <v>0.39</v>
      </c>
      <c r="L11564">
        <f t="shared" ref="L11564:S11564" si="11511">L11513</f>
        <v>-20</v>
      </c>
      <c r="M11564" t="str">
        <f t="shared" si="11511"/>
        <v>R</v>
      </c>
      <c r="N11564">
        <f t="shared" si="11511"/>
        <v>51821</v>
      </c>
      <c r="O11564">
        <f t="shared" si="11511"/>
        <v>7.1999999999999995E-2</v>
      </c>
      <c r="P11564">
        <f t="shared" si="11511"/>
        <v>0.104</v>
      </c>
      <c r="Q11564">
        <f t="shared" si="11511"/>
        <v>0.4955</v>
      </c>
      <c r="R11564">
        <f t="shared" si="11511"/>
        <v>56</v>
      </c>
      <c r="S11564" s="3">
        <f t="shared" si="11511"/>
        <v>0.8</v>
      </c>
    </row>
    <row r="11565" spans="1:19" x14ac:dyDescent="0.3">
      <c r="A11565" s="1">
        <v>44057</v>
      </c>
      <c r="B11565">
        <v>41</v>
      </c>
      <c r="C11565">
        <v>313</v>
      </c>
      <c r="D11565">
        <v>22</v>
      </c>
      <c r="E11565">
        <v>23</v>
      </c>
      <c r="F11565">
        <v>4.04</v>
      </c>
      <c r="G11565">
        <v>4.12</v>
      </c>
      <c r="H11565">
        <v>86</v>
      </c>
      <c r="I11565">
        <v>1.4</v>
      </c>
      <c r="J11565">
        <v>34.200000000000003</v>
      </c>
      <c r="K11565">
        <v>1.51</v>
      </c>
      <c r="L11565">
        <f t="shared" ref="L11565:S11565" si="11512">L11514</f>
        <v>6</v>
      </c>
      <c r="M11565" t="str">
        <f t="shared" si="11512"/>
        <v>D</v>
      </c>
      <c r="N11565">
        <f t="shared" si="11512"/>
        <v>60794</v>
      </c>
      <c r="O11565">
        <f t="shared" si="11512"/>
        <v>1.7999999999999999E-2</v>
      </c>
      <c r="P11565">
        <f t="shared" si="11512"/>
        <v>0.128</v>
      </c>
      <c r="Q11565">
        <f t="shared" si="11512"/>
        <v>0.49559999999999998</v>
      </c>
      <c r="R11565">
        <f t="shared" si="11512"/>
        <v>41</v>
      </c>
      <c r="S11565" s="3">
        <f t="shared" si="11512"/>
        <v>0.2</v>
      </c>
    </row>
    <row r="11566" spans="1:19" x14ac:dyDescent="0.3">
      <c r="A11566" s="1">
        <v>44057</v>
      </c>
      <c r="B11566">
        <v>42</v>
      </c>
      <c r="C11566">
        <v>828</v>
      </c>
      <c r="D11566">
        <v>22</v>
      </c>
      <c r="E11566">
        <v>22</v>
      </c>
      <c r="F11566">
        <v>3.87</v>
      </c>
      <c r="G11566">
        <v>5.78</v>
      </c>
      <c r="H11566">
        <v>86</v>
      </c>
      <c r="I11566">
        <v>2</v>
      </c>
      <c r="J11566">
        <v>36.299999999999997</v>
      </c>
      <c r="K11566">
        <v>1.3</v>
      </c>
      <c r="L11566">
        <f t="shared" ref="L11566:S11566" si="11513">L11515</f>
        <v>-2</v>
      </c>
      <c r="M11566" t="str">
        <f t="shared" si="11513"/>
        <v>R</v>
      </c>
      <c r="N11566">
        <f t="shared" si="11513"/>
        <v>61252</v>
      </c>
      <c r="O11566">
        <f t="shared" si="11513"/>
        <v>0.106</v>
      </c>
      <c r="P11566">
        <f t="shared" si="11513"/>
        <v>7.0999999999999994E-2</v>
      </c>
      <c r="Q11566">
        <f t="shared" si="11513"/>
        <v>0.48959999999999998</v>
      </c>
      <c r="R11566">
        <f t="shared" si="11513"/>
        <v>278</v>
      </c>
      <c r="S11566" s="3">
        <f t="shared" si="11513"/>
        <v>0.6</v>
      </c>
    </row>
    <row r="11567" spans="1:19" x14ac:dyDescent="0.3">
      <c r="A11567" s="1">
        <v>44057</v>
      </c>
      <c r="B11567">
        <v>44</v>
      </c>
      <c r="C11567">
        <v>0</v>
      </c>
      <c r="D11567">
        <v>19</v>
      </c>
      <c r="E11567">
        <v>20</v>
      </c>
      <c r="F11567">
        <v>3.93</v>
      </c>
      <c r="G11567">
        <v>2.54</v>
      </c>
      <c r="H11567">
        <v>73</v>
      </c>
      <c r="I11567">
        <v>2.5</v>
      </c>
      <c r="J11567">
        <v>30.4</v>
      </c>
      <c r="K11567">
        <v>0.6</v>
      </c>
      <c r="L11567">
        <f t="shared" ref="L11567:S11567" si="11514">L11516</f>
        <v>8</v>
      </c>
      <c r="M11567" t="str">
        <f t="shared" si="11514"/>
        <v>D</v>
      </c>
      <c r="N11567">
        <f t="shared" si="11514"/>
        <v>63344</v>
      </c>
      <c r="O11567">
        <f t="shared" si="11514"/>
        <v>5.6000000000000001E-2</v>
      </c>
      <c r="P11567">
        <f t="shared" si="11514"/>
        <v>0.15</v>
      </c>
      <c r="Q11567">
        <f t="shared" si="11514"/>
        <v>0.48580000000000001</v>
      </c>
      <c r="R11567">
        <f t="shared" si="11514"/>
        <v>684</v>
      </c>
      <c r="S11567" s="3">
        <f t="shared" si="11514"/>
        <v>0.8</v>
      </c>
    </row>
    <row r="11568" spans="1:19" x14ac:dyDescent="0.3">
      <c r="A11568" s="1">
        <v>44057</v>
      </c>
      <c r="B11568">
        <v>45</v>
      </c>
      <c r="C11568">
        <v>949</v>
      </c>
      <c r="D11568">
        <v>18</v>
      </c>
      <c r="E11568">
        <v>18</v>
      </c>
      <c r="F11568">
        <v>3.75</v>
      </c>
      <c r="G11568">
        <v>0.52</v>
      </c>
      <c r="H11568">
        <v>73</v>
      </c>
      <c r="I11568">
        <v>1.4</v>
      </c>
      <c r="J11568">
        <v>31</v>
      </c>
      <c r="K11568">
        <v>1</v>
      </c>
      <c r="L11568">
        <f t="shared" ref="L11568:S11568" si="11515">L11517</f>
        <v>-8</v>
      </c>
      <c r="M11568" t="str">
        <f t="shared" si="11515"/>
        <v>R</v>
      </c>
      <c r="N11568">
        <f t="shared" si="11515"/>
        <v>51588</v>
      </c>
      <c r="O11568">
        <f t="shared" si="11515"/>
        <v>0.26800000000000002</v>
      </c>
      <c r="P11568">
        <f t="shared" si="11515"/>
        <v>5.6000000000000001E-2</v>
      </c>
      <c r="Q11568">
        <f t="shared" si="11515"/>
        <v>0.4854</v>
      </c>
      <c r="R11568">
        <f t="shared" si="11515"/>
        <v>155</v>
      </c>
      <c r="S11568" s="3">
        <f t="shared" si="11515"/>
        <v>0.8</v>
      </c>
    </row>
    <row r="11569" spans="1:19" x14ac:dyDescent="0.3">
      <c r="A11569" s="1">
        <v>44057</v>
      </c>
      <c r="B11569">
        <v>46</v>
      </c>
      <c r="C11569">
        <v>128</v>
      </c>
      <c r="D11569">
        <v>16</v>
      </c>
      <c r="E11569">
        <v>18</v>
      </c>
      <c r="F11569">
        <v>4.33</v>
      </c>
      <c r="G11569">
        <v>0.57999999999999996</v>
      </c>
      <c r="H11569">
        <v>53</v>
      </c>
      <c r="I11569">
        <v>0.8</v>
      </c>
      <c r="J11569">
        <v>31.1</v>
      </c>
      <c r="K11569">
        <v>1.19</v>
      </c>
      <c r="L11569">
        <f t="shared" ref="L11569:S11569" si="11516">L11518</f>
        <v>-16</v>
      </c>
      <c r="M11569" t="str">
        <f t="shared" si="11516"/>
        <v>R</v>
      </c>
      <c r="N11569">
        <f t="shared" si="11516"/>
        <v>56590</v>
      </c>
      <c r="O11569">
        <f t="shared" si="11516"/>
        <v>1.7999999999999999E-2</v>
      </c>
      <c r="P11569">
        <f t="shared" si="11516"/>
        <v>3.6999999999999998E-2</v>
      </c>
      <c r="Q11569">
        <f t="shared" si="11516"/>
        <v>0.50419999999999998</v>
      </c>
      <c r="R11569">
        <f t="shared" si="11516"/>
        <v>11</v>
      </c>
      <c r="S11569" s="3">
        <f t="shared" si="11516"/>
        <v>1</v>
      </c>
    </row>
    <row r="11570" spans="1:19" x14ac:dyDescent="0.3">
      <c r="A11570" s="1">
        <v>44057</v>
      </c>
      <c r="B11570">
        <v>47</v>
      </c>
      <c r="C11570">
        <v>2007</v>
      </c>
      <c r="D11570">
        <v>17</v>
      </c>
      <c r="E11570">
        <v>18</v>
      </c>
      <c r="F11570">
        <v>3.95</v>
      </c>
      <c r="G11570">
        <v>0.68</v>
      </c>
      <c r="H11570">
        <v>53</v>
      </c>
      <c r="I11570">
        <v>2</v>
      </c>
      <c r="J11570">
        <v>28.6</v>
      </c>
      <c r="K11570">
        <v>1.2</v>
      </c>
      <c r="L11570">
        <f t="shared" ref="L11570:S11570" si="11517">L11519</f>
        <v>-14</v>
      </c>
      <c r="M11570" t="str">
        <f t="shared" si="11517"/>
        <v>R</v>
      </c>
      <c r="N11570">
        <f t="shared" si="11517"/>
        <v>52328</v>
      </c>
      <c r="O11570">
        <f t="shared" si="11517"/>
        <v>0.16600000000000001</v>
      </c>
      <c r="P11570">
        <f t="shared" si="11517"/>
        <v>5.2999999999999999E-2</v>
      </c>
      <c r="Q11570">
        <f t="shared" si="11517"/>
        <v>0.48770000000000002</v>
      </c>
      <c r="R11570">
        <f t="shared" si="11517"/>
        <v>158</v>
      </c>
      <c r="S11570" s="3">
        <f t="shared" si="11517"/>
        <v>0.8</v>
      </c>
    </row>
    <row r="11571" spans="1:19" x14ac:dyDescent="0.3">
      <c r="A11571" s="1">
        <v>44057</v>
      </c>
      <c r="B11571">
        <v>48</v>
      </c>
      <c r="C11571">
        <v>8874</v>
      </c>
      <c r="D11571">
        <v>20</v>
      </c>
      <c r="E11571">
        <v>20</v>
      </c>
      <c r="F11571">
        <v>3.63</v>
      </c>
      <c r="G11571">
        <v>1.39</v>
      </c>
      <c r="H11571">
        <v>6</v>
      </c>
      <c r="I11571">
        <v>2.1</v>
      </c>
      <c r="J11571">
        <v>38</v>
      </c>
      <c r="K11571">
        <v>0.39</v>
      </c>
      <c r="L11571">
        <f t="shared" ref="L11571:S11571" si="11518">L11520</f>
        <v>-15</v>
      </c>
      <c r="M11571" t="str">
        <f t="shared" si="11518"/>
        <v>R</v>
      </c>
      <c r="N11571">
        <f t="shared" si="11518"/>
        <v>60697</v>
      </c>
      <c r="O11571">
        <f t="shared" si="11518"/>
        <v>0.11700000000000001</v>
      </c>
      <c r="P11571">
        <f t="shared" si="11518"/>
        <v>0.39200000000000002</v>
      </c>
      <c r="Q11571">
        <f t="shared" si="11518"/>
        <v>0.49669999999999997</v>
      </c>
      <c r="R11571">
        <f t="shared" si="11518"/>
        <v>104</v>
      </c>
      <c r="S11571" s="3">
        <f t="shared" si="11518"/>
        <v>1</v>
      </c>
    </row>
    <row r="11572" spans="1:19" x14ac:dyDescent="0.3">
      <c r="A11572" s="1">
        <v>44057</v>
      </c>
      <c r="B11572">
        <v>49</v>
      </c>
      <c r="C11572">
        <v>480</v>
      </c>
      <c r="D11572">
        <v>20</v>
      </c>
      <c r="E11572">
        <v>20</v>
      </c>
      <c r="F11572">
        <v>4.3600000000000003</v>
      </c>
      <c r="G11572">
        <v>2.38</v>
      </c>
      <c r="H11572">
        <v>2</v>
      </c>
      <c r="I11572">
        <v>1</v>
      </c>
      <c r="J11572">
        <v>40.299999999999997</v>
      </c>
      <c r="K11572">
        <v>1.3</v>
      </c>
      <c r="L11572">
        <f t="shared" ref="L11572:S11572" si="11519">L11521</f>
        <v>-13</v>
      </c>
      <c r="M11572" t="str">
        <f t="shared" si="11519"/>
        <v>R</v>
      </c>
      <c r="N11572">
        <f t="shared" si="11519"/>
        <v>68981</v>
      </c>
      <c r="O11572">
        <f t="shared" si="11519"/>
        <v>1.0999999999999999E-2</v>
      </c>
      <c r="P11572">
        <f t="shared" si="11519"/>
        <v>0.13900000000000001</v>
      </c>
      <c r="Q11572">
        <f t="shared" si="11519"/>
        <v>0.50329999999999997</v>
      </c>
      <c r="R11572">
        <f t="shared" si="11519"/>
        <v>36</v>
      </c>
      <c r="S11572" s="3">
        <f t="shared" si="11519"/>
        <v>1</v>
      </c>
    </row>
    <row r="11573" spans="1:19" x14ac:dyDescent="0.3">
      <c r="A11573" s="1">
        <v>44057</v>
      </c>
      <c r="B11573">
        <v>50</v>
      </c>
      <c r="C11573">
        <v>17</v>
      </c>
      <c r="D11573">
        <v>18</v>
      </c>
      <c r="E11573">
        <v>18</v>
      </c>
      <c r="F11573">
        <v>4.03</v>
      </c>
      <c r="G11573">
        <v>1.19</v>
      </c>
      <c r="H11573">
        <v>96</v>
      </c>
      <c r="I11573">
        <v>1.1000000000000001</v>
      </c>
      <c r="J11573">
        <v>40.9</v>
      </c>
      <c r="K11573">
        <v>0.6</v>
      </c>
      <c r="L11573">
        <f t="shared" ref="L11573:S11573" si="11520">L11522</f>
        <v>15</v>
      </c>
      <c r="M11573" t="str">
        <f t="shared" si="11520"/>
        <v>D</v>
      </c>
      <c r="N11573">
        <f t="shared" si="11520"/>
        <v>60766</v>
      </c>
      <c r="O11573">
        <f t="shared" si="11520"/>
        <v>1.2E-2</v>
      </c>
      <c r="P11573">
        <f t="shared" si="11520"/>
        <v>1.9E-2</v>
      </c>
      <c r="Q11573">
        <f t="shared" si="11520"/>
        <v>0.49280000000000002</v>
      </c>
      <c r="R11573">
        <f t="shared" si="11520"/>
        <v>65</v>
      </c>
      <c r="S11573" s="3">
        <f t="shared" si="11520"/>
        <v>0.8</v>
      </c>
    </row>
    <row r="11574" spans="1:19" x14ac:dyDescent="0.3">
      <c r="A11574" s="1">
        <v>44057</v>
      </c>
      <c r="B11574">
        <v>51</v>
      </c>
      <c r="C11574">
        <v>1218</v>
      </c>
      <c r="D11574">
        <v>23</v>
      </c>
      <c r="E11574">
        <v>23</v>
      </c>
      <c r="F11574">
        <v>3.8</v>
      </c>
      <c r="G11574">
        <v>4.01</v>
      </c>
      <c r="H11574">
        <v>28</v>
      </c>
      <c r="I11574">
        <v>2</v>
      </c>
      <c r="J11574">
        <v>39.6</v>
      </c>
      <c r="K11574">
        <v>1</v>
      </c>
      <c r="L11574">
        <f t="shared" ref="L11574:S11574" si="11521">L11523</f>
        <v>2</v>
      </c>
      <c r="M11574" t="str">
        <f t="shared" si="11521"/>
        <v>D</v>
      </c>
      <c r="N11574">
        <f t="shared" si="11521"/>
        <v>78484</v>
      </c>
      <c r="O11574">
        <f t="shared" si="11521"/>
        <v>0.188</v>
      </c>
      <c r="P11574">
        <f t="shared" si="11521"/>
        <v>9.1999999999999998E-2</v>
      </c>
      <c r="Q11574">
        <f t="shared" si="11521"/>
        <v>0.4919</v>
      </c>
      <c r="R11574">
        <f t="shared" si="11521"/>
        <v>197</v>
      </c>
      <c r="S11574" s="3">
        <f t="shared" si="11521"/>
        <v>0.4</v>
      </c>
    </row>
    <row r="11575" spans="1:19" x14ac:dyDescent="0.3">
      <c r="A11575" s="1">
        <v>44057</v>
      </c>
      <c r="B11575">
        <v>53</v>
      </c>
      <c r="C11575">
        <v>793</v>
      </c>
      <c r="D11575">
        <v>22</v>
      </c>
      <c r="E11575">
        <v>23</v>
      </c>
      <c r="F11575">
        <v>3.9</v>
      </c>
      <c r="G11575">
        <v>6.04</v>
      </c>
      <c r="H11575">
        <v>28</v>
      </c>
      <c r="I11575">
        <v>3.7</v>
      </c>
      <c r="J11575">
        <v>37.5</v>
      </c>
      <c r="K11575">
        <v>1.51</v>
      </c>
      <c r="L11575">
        <f t="shared" ref="L11575:S11575" si="11522">L11524</f>
        <v>8</v>
      </c>
      <c r="M11575" t="str">
        <f t="shared" si="11522"/>
        <v>D</v>
      </c>
      <c r="N11575">
        <f t="shared" si="11522"/>
        <v>72070</v>
      </c>
      <c r="O11575">
        <f t="shared" si="11522"/>
        <v>3.5999999999999997E-2</v>
      </c>
      <c r="P11575">
        <f t="shared" si="11522"/>
        <v>0.125</v>
      </c>
      <c r="Q11575">
        <f t="shared" si="11522"/>
        <v>0.49980000000000002</v>
      </c>
      <c r="R11575">
        <f t="shared" si="11522"/>
        <v>102</v>
      </c>
      <c r="S11575" s="3">
        <f t="shared" si="11522"/>
        <v>0.2</v>
      </c>
    </row>
    <row r="11576" spans="1:19" x14ac:dyDescent="0.3">
      <c r="A11576" s="1">
        <v>44057</v>
      </c>
      <c r="B11576">
        <v>54</v>
      </c>
      <c r="C11576">
        <v>115</v>
      </c>
      <c r="D11576">
        <v>19</v>
      </c>
      <c r="E11576">
        <v>21</v>
      </c>
      <c r="F11576">
        <v>3.71</v>
      </c>
      <c r="G11576">
        <v>0.85</v>
      </c>
      <c r="H11576">
        <v>96</v>
      </c>
      <c r="I11576">
        <v>1.2</v>
      </c>
      <c r="J11576">
        <v>30.6</v>
      </c>
      <c r="K11576">
        <v>1</v>
      </c>
      <c r="L11576">
        <f t="shared" ref="L11576:S11576" si="11523">L11525</f>
        <v>-23</v>
      </c>
      <c r="M11576" t="str">
        <f t="shared" si="11523"/>
        <v>R</v>
      </c>
      <c r="N11576">
        <f t="shared" si="11523"/>
        <v>45649</v>
      </c>
      <c r="O11576">
        <f t="shared" si="11523"/>
        <v>3.5999999999999997E-2</v>
      </c>
      <c r="P11576">
        <f t="shared" si="11523"/>
        <v>1.4999999999999999E-2</v>
      </c>
      <c r="Q11576">
        <f t="shared" si="11523"/>
        <v>0.49440000000000001</v>
      </c>
      <c r="R11576">
        <f t="shared" si="11523"/>
        <v>75</v>
      </c>
      <c r="S11576" s="3">
        <f t="shared" si="11523"/>
        <v>0.6</v>
      </c>
    </row>
    <row r="11577" spans="1:19" x14ac:dyDescent="0.3">
      <c r="A11577" s="1">
        <v>44057</v>
      </c>
      <c r="B11577">
        <v>55</v>
      </c>
      <c r="C11577">
        <v>1022</v>
      </c>
      <c r="D11577">
        <v>18</v>
      </c>
      <c r="E11577">
        <v>19</v>
      </c>
      <c r="F11577">
        <v>4.24</v>
      </c>
      <c r="G11577">
        <v>1.74</v>
      </c>
      <c r="H11577">
        <v>73</v>
      </c>
      <c r="I11577">
        <v>2.5</v>
      </c>
      <c r="J11577">
        <v>33.200000000000003</v>
      </c>
      <c r="K11577">
        <v>1.0900000000000001</v>
      </c>
      <c r="L11577">
        <f t="shared" ref="L11577:S11577" si="11524">L11526</f>
        <v>2</v>
      </c>
      <c r="M11577" t="str">
        <f t="shared" si="11524"/>
        <v>R</v>
      </c>
      <c r="N11577">
        <f t="shared" si="11524"/>
        <v>60234</v>
      </c>
      <c r="O11577">
        <f t="shared" si="11524"/>
        <v>6.2E-2</v>
      </c>
      <c r="P11577">
        <f t="shared" si="11524"/>
        <v>6.6000000000000003E-2</v>
      </c>
      <c r="Q11577">
        <f t="shared" si="11524"/>
        <v>0.4975</v>
      </c>
      <c r="R11577">
        <f t="shared" si="11524"/>
        <v>88</v>
      </c>
      <c r="S11577" s="3">
        <f t="shared" si="11524"/>
        <v>0.4</v>
      </c>
    </row>
    <row r="11578" spans="1:19" x14ac:dyDescent="0.3">
      <c r="A11578" s="1">
        <v>44057</v>
      </c>
      <c r="B11578">
        <v>56</v>
      </c>
      <c r="C11578">
        <v>66</v>
      </c>
      <c r="D11578">
        <v>18</v>
      </c>
      <c r="E11578">
        <v>20</v>
      </c>
      <c r="F11578">
        <v>4.5599999999999996</v>
      </c>
      <c r="G11578">
        <v>1.29</v>
      </c>
      <c r="H11578">
        <v>53</v>
      </c>
      <c r="I11578">
        <v>1.3</v>
      </c>
      <c r="J11578">
        <v>28.9</v>
      </c>
      <c r="K11578">
        <v>1.3</v>
      </c>
      <c r="L11578">
        <f t="shared" ref="L11578:S11578" si="11525">L11527</f>
        <v>-26</v>
      </c>
      <c r="M11578" t="str">
        <f t="shared" si="11525"/>
        <v>R</v>
      </c>
      <c r="N11578">
        <f t="shared" si="11525"/>
        <v>62752</v>
      </c>
      <c r="O11578">
        <f t="shared" si="11525"/>
        <v>8.9999999999999993E-3</v>
      </c>
      <c r="P11578">
        <f t="shared" si="11525"/>
        <v>9.8000000000000004E-2</v>
      </c>
      <c r="Q11578">
        <f t="shared" si="11525"/>
        <v>0.51039999999999996</v>
      </c>
      <c r="R11578">
        <f t="shared" si="11525"/>
        <v>6</v>
      </c>
      <c r="S11578" s="3">
        <f t="shared" si="11525"/>
        <v>1</v>
      </c>
    </row>
    <row r="11579" spans="1:19" x14ac:dyDescent="0.3">
      <c r="A11579" s="1">
        <v>44058</v>
      </c>
      <c r="B11579">
        <v>1</v>
      </c>
      <c r="C11579">
        <v>1161</v>
      </c>
      <c r="D11579">
        <v>25</v>
      </c>
      <c r="E11579">
        <v>22</v>
      </c>
      <c r="F11579">
        <v>3.51</v>
      </c>
      <c r="G11579">
        <v>0.33</v>
      </c>
      <c r="H11579">
        <v>53</v>
      </c>
      <c r="I11579">
        <v>2.2000000000000002</v>
      </c>
      <c r="J11579">
        <v>31.4</v>
      </c>
      <c r="K11579">
        <v>1.2</v>
      </c>
      <c r="L11579">
        <f t="shared" ref="L11579:S11579" si="11526">L11528</f>
        <v>-15</v>
      </c>
      <c r="M11579" t="str">
        <f t="shared" si="11526"/>
        <v>R</v>
      </c>
      <c r="N11579">
        <f t="shared" si="11526"/>
        <v>49154</v>
      </c>
      <c r="O11579">
        <f t="shared" si="11526"/>
        <v>0.26400000000000001</v>
      </c>
      <c r="P11579">
        <f t="shared" si="11526"/>
        <v>4.2000000000000003E-2</v>
      </c>
      <c r="Q11579">
        <f t="shared" si="11526"/>
        <v>0.48430000000000001</v>
      </c>
      <c r="R11579">
        <f t="shared" si="11526"/>
        <v>93</v>
      </c>
      <c r="S11579" s="3">
        <f t="shared" si="11526"/>
        <v>1</v>
      </c>
    </row>
    <row r="11580" spans="1:19" x14ac:dyDescent="0.3">
      <c r="A11580" s="1">
        <v>44058</v>
      </c>
      <c r="B11580">
        <v>2</v>
      </c>
      <c r="C11580">
        <v>84</v>
      </c>
      <c r="D11580">
        <v>24</v>
      </c>
      <c r="E11580">
        <v>23</v>
      </c>
      <c r="F11580">
        <v>3.9</v>
      </c>
      <c r="G11580">
        <v>1.33</v>
      </c>
      <c r="H11580">
        <v>6</v>
      </c>
      <c r="I11580">
        <v>6.8</v>
      </c>
      <c r="J11580">
        <v>27.9</v>
      </c>
      <c r="K11580">
        <v>1.51</v>
      </c>
      <c r="L11580">
        <f t="shared" ref="L11580:S11580" si="11527">L11529</f>
        <v>-9</v>
      </c>
      <c r="M11580" t="str">
        <f t="shared" si="11527"/>
        <v>R</v>
      </c>
      <c r="N11580">
        <f t="shared" si="11527"/>
        <v>76682</v>
      </c>
      <c r="O11580">
        <f t="shared" si="11527"/>
        <v>3.1E-2</v>
      </c>
      <c r="P11580">
        <f t="shared" si="11527"/>
        <v>6.9000000000000006E-2</v>
      </c>
      <c r="Q11580">
        <f t="shared" si="11527"/>
        <v>0.52210000000000001</v>
      </c>
      <c r="R11580">
        <f t="shared" si="11527"/>
        <v>1</v>
      </c>
      <c r="S11580" s="3">
        <f t="shared" si="11527"/>
        <v>0.6</v>
      </c>
    </row>
    <row r="11581" spans="1:19" x14ac:dyDescent="0.3">
      <c r="A11581" s="1">
        <v>44058</v>
      </c>
      <c r="B11581">
        <v>4</v>
      </c>
      <c r="C11581">
        <v>933</v>
      </c>
      <c r="D11581">
        <v>29</v>
      </c>
      <c r="E11581">
        <v>25</v>
      </c>
      <c r="F11581">
        <v>3.26</v>
      </c>
      <c r="G11581">
        <v>1.85</v>
      </c>
      <c r="H11581">
        <v>73</v>
      </c>
      <c r="I11581">
        <v>1.9</v>
      </c>
      <c r="J11581">
        <v>42.5</v>
      </c>
      <c r="K11581">
        <v>1.3</v>
      </c>
      <c r="L11581">
        <f t="shared" ref="L11581:S11581" si="11528">L11530</f>
        <v>-3</v>
      </c>
      <c r="M11581" t="str">
        <f t="shared" si="11528"/>
        <v>R</v>
      </c>
      <c r="N11581">
        <f t="shared" si="11528"/>
        <v>56869</v>
      </c>
      <c r="O11581">
        <f t="shared" si="11528"/>
        <v>4.1000000000000002E-2</v>
      </c>
      <c r="P11581">
        <f t="shared" si="11528"/>
        <v>0.311</v>
      </c>
      <c r="Q11581">
        <f t="shared" si="11528"/>
        <v>0.49709999999999999</v>
      </c>
      <c r="R11581">
        <f t="shared" si="11528"/>
        <v>61</v>
      </c>
      <c r="S11581" s="3">
        <f t="shared" si="11528"/>
        <v>0.8</v>
      </c>
    </row>
    <row r="11582" spans="1:19" x14ac:dyDescent="0.3">
      <c r="A11582" s="1">
        <v>44058</v>
      </c>
      <c r="B11582">
        <v>5</v>
      </c>
      <c r="C11582">
        <v>697</v>
      </c>
      <c r="D11582">
        <v>24</v>
      </c>
      <c r="E11582">
        <v>21</v>
      </c>
      <c r="F11582">
        <v>3.58</v>
      </c>
      <c r="G11582">
        <v>0.35</v>
      </c>
      <c r="H11582">
        <v>53</v>
      </c>
      <c r="I11582">
        <v>1.9</v>
      </c>
      <c r="J11582">
        <v>28.9</v>
      </c>
      <c r="K11582">
        <v>0.39</v>
      </c>
      <c r="L11582">
        <f t="shared" ref="L11582:S11582" si="11529">L11531</f>
        <v>-16</v>
      </c>
      <c r="M11582" t="str">
        <f t="shared" si="11529"/>
        <v>R</v>
      </c>
      <c r="N11582">
        <f t="shared" si="11529"/>
        <v>46562</v>
      </c>
      <c r="O11582">
        <f t="shared" si="11529"/>
        <v>0.153</v>
      </c>
      <c r="P11582">
        <f t="shared" si="11529"/>
        <v>7.2999999999999995E-2</v>
      </c>
      <c r="Q11582">
        <f t="shared" si="11529"/>
        <v>0.49099999999999999</v>
      </c>
      <c r="R11582">
        <f t="shared" si="11529"/>
        <v>56</v>
      </c>
      <c r="S11582" s="3">
        <f t="shared" si="11529"/>
        <v>1</v>
      </c>
    </row>
    <row r="11583" spans="1:19" x14ac:dyDescent="0.3">
      <c r="A11583" s="1">
        <v>44058</v>
      </c>
      <c r="B11583">
        <v>6</v>
      </c>
      <c r="C11583">
        <v>4893</v>
      </c>
      <c r="D11583">
        <v>32</v>
      </c>
      <c r="E11583">
        <v>27</v>
      </c>
      <c r="F11583">
        <v>3.37</v>
      </c>
      <c r="G11583">
        <v>4.7699999999999996</v>
      </c>
      <c r="H11583">
        <v>12</v>
      </c>
      <c r="I11583">
        <v>5.0999999999999996</v>
      </c>
      <c r="J11583">
        <v>37.700000000000003</v>
      </c>
      <c r="K11583">
        <v>1.51</v>
      </c>
      <c r="L11583">
        <f t="shared" ref="L11583:S11583" si="11530">L11532</f>
        <v>14</v>
      </c>
      <c r="M11583" t="str">
        <f t="shared" si="11530"/>
        <v>D</v>
      </c>
      <c r="N11583">
        <f t="shared" si="11530"/>
        <v>73056</v>
      </c>
      <c r="O11583">
        <f t="shared" si="11530"/>
        <v>5.5E-2</v>
      </c>
      <c r="P11583">
        <f t="shared" si="11530"/>
        <v>0.38900000000000001</v>
      </c>
      <c r="Q11583">
        <f t="shared" si="11530"/>
        <v>0.49690000000000001</v>
      </c>
      <c r="R11583">
        <f t="shared" si="11530"/>
        <v>239</v>
      </c>
      <c r="S11583" s="3">
        <f t="shared" si="11530"/>
        <v>0.2</v>
      </c>
    </row>
    <row r="11584" spans="1:19" x14ac:dyDescent="0.3">
      <c r="A11584" s="1">
        <v>44058</v>
      </c>
      <c r="B11584">
        <v>8</v>
      </c>
      <c r="C11584">
        <v>302</v>
      </c>
      <c r="D11584">
        <v>26</v>
      </c>
      <c r="E11584">
        <v>23</v>
      </c>
      <c r="F11584">
        <v>4.38</v>
      </c>
      <c r="G11584">
        <v>2.92</v>
      </c>
      <c r="H11584">
        <v>12</v>
      </c>
      <c r="I11584">
        <v>1.2</v>
      </c>
      <c r="J11584">
        <v>42.5</v>
      </c>
      <c r="K11584">
        <v>1.3</v>
      </c>
      <c r="L11584">
        <f t="shared" ref="L11584:S11584" si="11531">L11533</f>
        <v>3</v>
      </c>
      <c r="M11584" t="str">
        <f t="shared" si="11531"/>
        <v>D</v>
      </c>
      <c r="N11584">
        <f t="shared" si="11531"/>
        <v>70336</v>
      </c>
      <c r="O11584">
        <f t="shared" si="11531"/>
        <v>3.9E-2</v>
      </c>
      <c r="P11584">
        <f t="shared" si="11531"/>
        <v>0.214</v>
      </c>
      <c r="Q11584">
        <f t="shared" si="11531"/>
        <v>0.50280000000000002</v>
      </c>
      <c r="R11584">
        <f t="shared" si="11531"/>
        <v>53</v>
      </c>
      <c r="S11584" s="3">
        <f t="shared" si="11531"/>
        <v>0.8</v>
      </c>
    </row>
    <row r="11585" spans="1:19" x14ac:dyDescent="0.3">
      <c r="A11585" s="1">
        <v>44058</v>
      </c>
      <c r="B11585">
        <v>9</v>
      </c>
      <c r="C11585">
        <v>0</v>
      </c>
      <c r="D11585">
        <v>26</v>
      </c>
      <c r="E11585">
        <v>23</v>
      </c>
      <c r="F11585">
        <v>3.81</v>
      </c>
      <c r="G11585">
        <v>4.7699999999999996</v>
      </c>
      <c r="H11585">
        <v>73</v>
      </c>
      <c r="I11585">
        <v>2.6</v>
      </c>
      <c r="J11585">
        <v>38.6</v>
      </c>
      <c r="K11585">
        <v>0.6</v>
      </c>
      <c r="L11585">
        <f t="shared" ref="L11585:S11585" si="11532">L11534</f>
        <v>7</v>
      </c>
      <c r="M11585" t="str">
        <f t="shared" si="11532"/>
        <v>D</v>
      </c>
      <c r="N11585">
        <f t="shared" si="11532"/>
        <v>77608</v>
      </c>
      <c r="O11585">
        <f t="shared" si="11532"/>
        <v>9.8000000000000004E-2</v>
      </c>
      <c r="P11585">
        <f t="shared" si="11532"/>
        <v>0.157</v>
      </c>
      <c r="Q11585">
        <f t="shared" si="11532"/>
        <v>0.48780000000000001</v>
      </c>
      <c r="R11585">
        <f t="shared" si="11532"/>
        <v>646</v>
      </c>
      <c r="S11585" s="3">
        <f t="shared" si="11532"/>
        <v>0.6</v>
      </c>
    </row>
    <row r="11586" spans="1:19" x14ac:dyDescent="0.3">
      <c r="A11586" s="1">
        <v>44058</v>
      </c>
      <c r="B11586">
        <v>10</v>
      </c>
      <c r="C11586">
        <v>57</v>
      </c>
      <c r="D11586">
        <v>26</v>
      </c>
      <c r="E11586">
        <v>24</v>
      </c>
      <c r="F11586">
        <v>3.46</v>
      </c>
      <c r="G11586">
        <v>2.57</v>
      </c>
      <c r="H11586">
        <v>86</v>
      </c>
      <c r="I11586">
        <v>1.9</v>
      </c>
      <c r="J11586">
        <v>37.4</v>
      </c>
      <c r="K11586">
        <v>1</v>
      </c>
      <c r="L11586">
        <f t="shared" ref="L11586:S11586" si="11533">L11535</f>
        <v>6</v>
      </c>
      <c r="M11586" t="str">
        <f t="shared" si="11533"/>
        <v>D</v>
      </c>
      <c r="N11586">
        <f t="shared" si="11533"/>
        <v>66401</v>
      </c>
      <c r="O11586">
        <f t="shared" si="11533"/>
        <v>0.216</v>
      </c>
      <c r="P11586">
        <f t="shared" si="11533"/>
        <v>9.0999999999999998E-2</v>
      </c>
      <c r="Q11586">
        <f t="shared" si="11533"/>
        <v>0.48399999999999999</v>
      </c>
      <c r="R11586">
        <f t="shared" si="11533"/>
        <v>381</v>
      </c>
      <c r="S11586" s="3">
        <f t="shared" si="11533"/>
        <v>0.6</v>
      </c>
    </row>
    <row r="11587" spans="1:19" x14ac:dyDescent="0.3">
      <c r="A11587" s="1">
        <v>44058</v>
      </c>
      <c r="B11587">
        <v>11</v>
      </c>
      <c r="C11587">
        <v>41</v>
      </c>
      <c r="D11587">
        <v>54</v>
      </c>
      <c r="E11587">
        <v>43</v>
      </c>
      <c r="F11587">
        <v>3.56</v>
      </c>
      <c r="G11587">
        <v>34.83</v>
      </c>
      <c r="H11587">
        <v>6</v>
      </c>
      <c r="I11587">
        <v>2.8</v>
      </c>
      <c r="J11587">
        <v>55.3</v>
      </c>
      <c r="K11587">
        <v>1</v>
      </c>
      <c r="L11587">
        <f t="shared" ref="L11587:S11587" si="11534">L11536</f>
        <v>5</v>
      </c>
      <c r="M11587" t="str">
        <f t="shared" si="11534"/>
        <v>D</v>
      </c>
      <c r="N11587">
        <f t="shared" si="11534"/>
        <v>82604</v>
      </c>
      <c r="O11587">
        <f t="shared" si="11534"/>
        <v>0.46100000000000002</v>
      </c>
      <c r="P11587">
        <f t="shared" si="11534"/>
        <v>0.109</v>
      </c>
      <c r="Q11587">
        <f t="shared" si="11534"/>
        <v>0.47460000000000002</v>
      </c>
      <c r="R11587">
        <f t="shared" si="11534"/>
        <v>10016</v>
      </c>
      <c r="S11587" s="3">
        <f t="shared" si="11534"/>
        <v>0.2</v>
      </c>
    </row>
    <row r="11588" spans="1:19" x14ac:dyDescent="0.3">
      <c r="A11588" s="1">
        <v>44058</v>
      </c>
      <c r="B11588">
        <v>12</v>
      </c>
      <c r="C11588">
        <v>6329</v>
      </c>
      <c r="D11588">
        <v>29</v>
      </c>
      <c r="E11588">
        <v>24</v>
      </c>
      <c r="F11588">
        <v>3.22</v>
      </c>
      <c r="G11588">
        <v>1.84</v>
      </c>
      <c r="H11588">
        <v>96</v>
      </c>
      <c r="I11588">
        <v>3.1</v>
      </c>
      <c r="J11588">
        <v>38</v>
      </c>
      <c r="K11588">
        <v>1</v>
      </c>
      <c r="L11588">
        <f t="shared" ref="L11588:S11588" si="11535">L11537</f>
        <v>-3</v>
      </c>
      <c r="M11588" t="str">
        <f t="shared" si="11535"/>
        <v>R</v>
      </c>
      <c r="N11588">
        <f t="shared" si="11535"/>
        <v>53576</v>
      </c>
      <c r="O11588">
        <f t="shared" si="11535"/>
        <v>0.154</v>
      </c>
      <c r="P11588">
        <f t="shared" si="11535"/>
        <v>0.252</v>
      </c>
      <c r="Q11588">
        <f t="shared" si="11535"/>
        <v>0.48899999999999999</v>
      </c>
      <c r="R11588">
        <f t="shared" si="11535"/>
        <v>313</v>
      </c>
      <c r="S11588" s="3">
        <f t="shared" si="11535"/>
        <v>1</v>
      </c>
    </row>
    <row r="11589" spans="1:19" x14ac:dyDescent="0.3">
      <c r="A11589" s="1">
        <v>44058</v>
      </c>
      <c r="B11589">
        <v>13</v>
      </c>
      <c r="C11589">
        <v>3030</v>
      </c>
      <c r="D11589">
        <v>26</v>
      </c>
      <c r="E11589">
        <v>23</v>
      </c>
      <c r="F11589">
        <v>3.4</v>
      </c>
      <c r="G11589">
        <v>2</v>
      </c>
      <c r="H11589">
        <v>12</v>
      </c>
      <c r="I11589">
        <v>5.5</v>
      </c>
      <c r="J11589">
        <v>36.9</v>
      </c>
      <c r="K11589">
        <v>1</v>
      </c>
      <c r="L11589">
        <f t="shared" ref="L11589:S11589" si="11536">L11538</f>
        <v>-3</v>
      </c>
      <c r="M11589" t="str">
        <f t="shared" si="11536"/>
        <v>R</v>
      </c>
      <c r="N11589">
        <f t="shared" si="11536"/>
        <v>57606</v>
      </c>
      <c r="O11589">
        <f t="shared" si="11536"/>
        <v>0.31</v>
      </c>
      <c r="P11589">
        <f t="shared" si="11536"/>
        <v>9.4E-2</v>
      </c>
      <c r="Q11589">
        <f t="shared" si="11536"/>
        <v>0.48680000000000001</v>
      </c>
      <c r="R11589">
        <f t="shared" si="11536"/>
        <v>172</v>
      </c>
      <c r="S11589" s="3">
        <f t="shared" si="11536"/>
        <v>0.8</v>
      </c>
    </row>
    <row r="11590" spans="1:19" x14ac:dyDescent="0.3">
      <c r="A11590" s="1">
        <v>44058</v>
      </c>
      <c r="B11590">
        <v>15</v>
      </c>
      <c r="C11590">
        <v>282</v>
      </c>
      <c r="D11590">
        <v>37</v>
      </c>
      <c r="E11590">
        <v>27</v>
      </c>
      <c r="F11590">
        <v>3.34</v>
      </c>
      <c r="G11590">
        <v>6.35</v>
      </c>
      <c r="H11590">
        <v>86</v>
      </c>
      <c r="I11590">
        <v>4</v>
      </c>
      <c r="J11590">
        <v>28.8</v>
      </c>
      <c r="K11590">
        <v>1.51</v>
      </c>
      <c r="L11590">
        <f t="shared" ref="L11590:S11590" si="11537">L11539</f>
        <v>15</v>
      </c>
      <c r="M11590" t="str">
        <f t="shared" si="11537"/>
        <v>D</v>
      </c>
      <c r="N11590">
        <f t="shared" si="11537"/>
        <v>78728</v>
      </c>
      <c r="O11590">
        <f t="shared" si="11537"/>
        <v>1.7000000000000001E-2</v>
      </c>
      <c r="P11590">
        <f t="shared" si="11537"/>
        <v>0.104</v>
      </c>
      <c r="Q11590">
        <f t="shared" si="11537"/>
        <v>0.50190000000000001</v>
      </c>
      <c r="R11590">
        <f t="shared" si="11537"/>
        <v>130</v>
      </c>
      <c r="S11590" s="3">
        <f t="shared" si="11537"/>
        <v>0.2</v>
      </c>
    </row>
    <row r="11591" spans="1:19" x14ac:dyDescent="0.3">
      <c r="A11591" s="1">
        <v>44058</v>
      </c>
      <c r="B11591">
        <v>16</v>
      </c>
      <c r="C11591">
        <v>304</v>
      </c>
      <c r="D11591">
        <v>24</v>
      </c>
      <c r="E11591">
        <v>21</v>
      </c>
      <c r="F11591">
        <v>3.56</v>
      </c>
      <c r="G11591">
        <v>0.72</v>
      </c>
      <c r="H11591">
        <v>28</v>
      </c>
      <c r="I11591">
        <v>2</v>
      </c>
      <c r="J11591">
        <v>33.200000000000003</v>
      </c>
      <c r="K11591">
        <v>1.3</v>
      </c>
      <c r="L11591">
        <f t="shared" ref="L11591:S11591" si="11538">L11540</f>
        <v>-19</v>
      </c>
      <c r="M11591" t="str">
        <f t="shared" si="11538"/>
        <v>R</v>
      </c>
      <c r="N11591">
        <f t="shared" si="11538"/>
        <v>53719</v>
      </c>
      <c r="O11591">
        <f t="shared" si="11538"/>
        <v>6.0000000000000001E-3</v>
      </c>
      <c r="P11591">
        <f t="shared" si="11538"/>
        <v>0.124</v>
      </c>
      <c r="Q11591">
        <f t="shared" si="11538"/>
        <v>0.501</v>
      </c>
      <c r="R11591">
        <f t="shared" si="11538"/>
        <v>20</v>
      </c>
      <c r="S11591" s="3">
        <f t="shared" si="11538"/>
        <v>0.8</v>
      </c>
    </row>
    <row r="11592" spans="1:19" x14ac:dyDescent="0.3">
      <c r="A11592" s="1">
        <v>44058</v>
      </c>
      <c r="B11592">
        <v>17</v>
      </c>
      <c r="C11592">
        <v>1849</v>
      </c>
      <c r="D11592">
        <v>26</v>
      </c>
      <c r="E11592">
        <v>24</v>
      </c>
      <c r="F11592">
        <v>4.3099999999999996</v>
      </c>
      <c r="G11592">
        <v>9.3800000000000008</v>
      </c>
      <c r="H11592">
        <v>28</v>
      </c>
      <c r="I11592">
        <v>1.7</v>
      </c>
      <c r="J11592">
        <v>34.9</v>
      </c>
      <c r="K11592">
        <v>1.0900000000000001</v>
      </c>
      <c r="L11592">
        <f t="shared" ref="L11592:S11592" si="11539">L11541</f>
        <v>7</v>
      </c>
      <c r="M11592" t="str">
        <f t="shared" si="11539"/>
        <v>D</v>
      </c>
      <c r="N11592">
        <f t="shared" si="11539"/>
        <v>65468</v>
      </c>
      <c r="O11592">
        <f t="shared" si="11539"/>
        <v>0.14000000000000001</v>
      </c>
      <c r="P11592">
        <f t="shared" si="11539"/>
        <v>0.17</v>
      </c>
      <c r="Q11592">
        <f t="shared" si="11539"/>
        <v>0.49099999999999999</v>
      </c>
      <c r="R11592">
        <f t="shared" si="11539"/>
        <v>221</v>
      </c>
      <c r="S11592" s="3">
        <f t="shared" si="11539"/>
        <v>0.4</v>
      </c>
    </row>
    <row r="11593" spans="1:19" x14ac:dyDescent="0.3">
      <c r="A11593" s="1">
        <v>44058</v>
      </c>
      <c r="B11593">
        <v>18</v>
      </c>
      <c r="C11593">
        <v>1044</v>
      </c>
      <c r="D11593">
        <v>24</v>
      </c>
      <c r="E11593">
        <v>21</v>
      </c>
      <c r="F11593">
        <v>4.16</v>
      </c>
      <c r="G11593">
        <v>1.02</v>
      </c>
      <c r="H11593">
        <v>28</v>
      </c>
      <c r="I11593">
        <v>1.8</v>
      </c>
      <c r="J11593">
        <v>33.200000000000003</v>
      </c>
      <c r="K11593">
        <v>1.0900000000000001</v>
      </c>
      <c r="L11593">
        <f t="shared" ref="L11593:S11593" si="11540">L11542</f>
        <v>-11</v>
      </c>
      <c r="M11593" t="str">
        <f t="shared" si="11540"/>
        <v>R</v>
      </c>
      <c r="N11593">
        <f t="shared" si="11540"/>
        <v>55523</v>
      </c>
      <c r="O11593">
        <f t="shared" si="11540"/>
        <v>9.1999999999999998E-2</v>
      </c>
      <c r="P11593">
        <f t="shared" si="11540"/>
        <v>6.8000000000000005E-2</v>
      </c>
      <c r="Q11593">
        <f t="shared" si="11540"/>
        <v>0.49280000000000002</v>
      </c>
      <c r="R11593">
        <f t="shared" si="11540"/>
        <v>182</v>
      </c>
      <c r="S11593" s="3">
        <f t="shared" si="11540"/>
        <v>0.8</v>
      </c>
    </row>
    <row r="11594" spans="1:19" x14ac:dyDescent="0.3">
      <c r="A11594" s="1">
        <v>44058</v>
      </c>
      <c r="B11594">
        <v>19</v>
      </c>
      <c r="C11594">
        <v>822</v>
      </c>
      <c r="D11594">
        <v>23</v>
      </c>
      <c r="E11594">
        <v>21</v>
      </c>
      <c r="F11594">
        <v>4.29</v>
      </c>
      <c r="G11594">
        <v>1.07</v>
      </c>
      <c r="H11594">
        <v>73</v>
      </c>
      <c r="I11594">
        <v>2.1</v>
      </c>
      <c r="J11594">
        <v>31.6</v>
      </c>
      <c r="K11594">
        <v>1.19</v>
      </c>
      <c r="L11594">
        <f t="shared" ref="L11594:S11594" si="11541">L11543</f>
        <v>-6</v>
      </c>
      <c r="M11594" t="str">
        <f t="shared" si="11541"/>
        <v>R</v>
      </c>
      <c r="N11594">
        <f t="shared" si="11541"/>
        <v>59060</v>
      </c>
      <c r="O11594">
        <f t="shared" si="11541"/>
        <v>3.4000000000000002E-2</v>
      </c>
      <c r="P11594">
        <f t="shared" si="11541"/>
        <v>5.8999999999999997E-2</v>
      </c>
      <c r="Q11594">
        <f t="shared" si="11541"/>
        <v>0.49619999999999997</v>
      </c>
      <c r="R11594">
        <f t="shared" si="11541"/>
        <v>56</v>
      </c>
      <c r="S11594" s="3">
        <f t="shared" si="11541"/>
        <v>0.8</v>
      </c>
    </row>
    <row r="11595" spans="1:19" x14ac:dyDescent="0.3">
      <c r="A11595" s="1">
        <v>44058</v>
      </c>
      <c r="B11595">
        <v>20</v>
      </c>
      <c r="C11595">
        <v>1203</v>
      </c>
      <c r="D11595">
        <v>25</v>
      </c>
      <c r="E11595">
        <v>23</v>
      </c>
      <c r="F11595">
        <v>4.16</v>
      </c>
      <c r="G11595">
        <v>0.48</v>
      </c>
      <c r="H11595">
        <v>28</v>
      </c>
      <c r="I11595">
        <v>5</v>
      </c>
      <c r="J11595">
        <v>32.1</v>
      </c>
      <c r="K11595">
        <v>1.19</v>
      </c>
      <c r="L11595">
        <f t="shared" ref="L11595:S11595" si="11542">L11544</f>
        <v>-11</v>
      </c>
      <c r="M11595" t="str">
        <f t="shared" si="11542"/>
        <v>R</v>
      </c>
      <c r="N11595">
        <f t="shared" si="11542"/>
        <v>59470</v>
      </c>
      <c r="O11595">
        <f t="shared" si="11542"/>
        <v>5.6000000000000001E-2</v>
      </c>
      <c r="P11595">
        <f t="shared" si="11542"/>
        <v>0.11700000000000001</v>
      </c>
      <c r="Q11595">
        <f t="shared" si="11542"/>
        <v>0.49830000000000002</v>
      </c>
      <c r="R11595">
        <f t="shared" si="11542"/>
        <v>35</v>
      </c>
      <c r="S11595" s="3">
        <f t="shared" si="11542"/>
        <v>0.8</v>
      </c>
    </row>
    <row r="11596" spans="1:19" x14ac:dyDescent="0.3">
      <c r="A11596" s="1">
        <v>44058</v>
      </c>
      <c r="B11596">
        <v>21</v>
      </c>
      <c r="C11596">
        <v>637</v>
      </c>
      <c r="D11596">
        <v>24</v>
      </c>
      <c r="E11596">
        <v>22</v>
      </c>
      <c r="F11596">
        <v>4.0599999999999996</v>
      </c>
      <c r="G11596">
        <v>0.97</v>
      </c>
      <c r="H11596">
        <v>53</v>
      </c>
      <c r="I11596">
        <v>4</v>
      </c>
      <c r="J11596">
        <v>34.700000000000003</v>
      </c>
      <c r="K11596">
        <v>1.2</v>
      </c>
      <c r="L11596">
        <f t="shared" ref="L11596:S11596" si="11543">L11545</f>
        <v>-16</v>
      </c>
      <c r="M11596" t="str">
        <f t="shared" si="11543"/>
        <v>R</v>
      </c>
      <c r="N11596">
        <f t="shared" si="11543"/>
        <v>49623</v>
      </c>
      <c r="O11596">
        <f t="shared" si="11543"/>
        <v>7.9000000000000001E-2</v>
      </c>
      <c r="P11596">
        <f t="shared" si="11543"/>
        <v>3.5999999999999997E-2</v>
      </c>
      <c r="Q11596">
        <f t="shared" si="11543"/>
        <v>0.49249999999999999</v>
      </c>
      <c r="R11596">
        <f t="shared" si="11543"/>
        <v>110</v>
      </c>
      <c r="S11596" s="3">
        <f t="shared" si="11543"/>
        <v>0.4</v>
      </c>
    </row>
    <row r="11597" spans="1:19" x14ac:dyDescent="0.3">
      <c r="A11597" s="1">
        <v>44058</v>
      </c>
      <c r="B11597">
        <v>22</v>
      </c>
      <c r="C11597">
        <v>0</v>
      </c>
      <c r="D11597">
        <v>27</v>
      </c>
      <c r="E11597">
        <v>25</v>
      </c>
      <c r="F11597">
        <v>3.9</v>
      </c>
      <c r="G11597">
        <v>1.23</v>
      </c>
      <c r="H11597">
        <v>28</v>
      </c>
      <c r="I11597">
        <v>2.8</v>
      </c>
      <c r="J11597">
        <v>35.9</v>
      </c>
      <c r="K11597">
        <v>0.39</v>
      </c>
      <c r="L11597">
        <f t="shared" ref="L11597:S11597" si="11544">L11546</f>
        <v>-12</v>
      </c>
      <c r="M11597" t="str">
        <f t="shared" si="11544"/>
        <v>R</v>
      </c>
      <c r="N11597">
        <f t="shared" si="11544"/>
        <v>48568</v>
      </c>
      <c r="O11597">
        <f t="shared" si="11544"/>
        <v>0.32</v>
      </c>
      <c r="P11597">
        <f t="shared" si="11544"/>
        <v>0.05</v>
      </c>
      <c r="Q11597">
        <f t="shared" si="11544"/>
        <v>0.4889</v>
      </c>
      <c r="R11597">
        <f t="shared" si="11544"/>
        <v>90</v>
      </c>
      <c r="S11597" s="3">
        <f t="shared" si="11544"/>
        <v>1</v>
      </c>
    </row>
    <row r="11598" spans="1:19" x14ac:dyDescent="0.3">
      <c r="A11598" s="1">
        <v>44058</v>
      </c>
      <c r="B11598">
        <v>23</v>
      </c>
      <c r="C11598">
        <v>27</v>
      </c>
      <c r="D11598">
        <v>23</v>
      </c>
      <c r="E11598">
        <v>20</v>
      </c>
      <c r="F11598">
        <v>3.64</v>
      </c>
      <c r="G11598">
        <v>0.6</v>
      </c>
      <c r="H11598">
        <v>100</v>
      </c>
      <c r="I11598">
        <v>1.1000000000000001</v>
      </c>
      <c r="J11598">
        <v>31.1</v>
      </c>
      <c r="K11598">
        <v>0.6</v>
      </c>
      <c r="L11598">
        <f t="shared" ref="L11598:S11598" si="11545">L11547</f>
        <v>1</v>
      </c>
      <c r="M11598" t="str">
        <f t="shared" si="11545"/>
        <v>D</v>
      </c>
      <c r="N11598">
        <f t="shared" si="11545"/>
        <v>56460</v>
      </c>
      <c r="O11598">
        <f t="shared" si="11545"/>
        <v>1.2999999999999999E-2</v>
      </c>
      <c r="P11598">
        <f t="shared" si="11545"/>
        <v>1.6E-2</v>
      </c>
      <c r="Q11598">
        <f t="shared" si="11545"/>
        <v>0.4894</v>
      </c>
      <c r="R11598">
        <f t="shared" si="11545"/>
        <v>38</v>
      </c>
      <c r="S11598" s="3">
        <f t="shared" si="11545"/>
        <v>0.6</v>
      </c>
    </row>
    <row r="11599" spans="1:19" x14ac:dyDescent="0.3">
      <c r="A11599" s="1">
        <v>44058</v>
      </c>
      <c r="B11599">
        <v>24</v>
      </c>
      <c r="C11599">
        <v>818</v>
      </c>
      <c r="D11599">
        <v>32</v>
      </c>
      <c r="E11599">
        <v>27</v>
      </c>
      <c r="F11599">
        <v>3.55</v>
      </c>
      <c r="G11599">
        <v>8.5299999999999994</v>
      </c>
      <c r="H11599">
        <v>28</v>
      </c>
      <c r="I11599">
        <v>1.4</v>
      </c>
      <c r="J11599">
        <v>44.6</v>
      </c>
      <c r="K11599">
        <v>1</v>
      </c>
      <c r="L11599">
        <f t="shared" ref="L11599:S11599" si="11546">L11548</f>
        <v>14</v>
      </c>
      <c r="M11599" t="str">
        <f t="shared" si="11546"/>
        <v>D</v>
      </c>
      <c r="N11599">
        <f t="shared" si="11546"/>
        <v>84342</v>
      </c>
      <c r="O11599">
        <f t="shared" si="11546"/>
        <v>0.29299999999999998</v>
      </c>
      <c r="P11599">
        <f t="shared" si="11546"/>
        <v>9.8000000000000004E-2</v>
      </c>
      <c r="Q11599">
        <f t="shared" si="11546"/>
        <v>0.48480000000000001</v>
      </c>
      <c r="R11599">
        <f t="shared" si="11546"/>
        <v>484</v>
      </c>
      <c r="S11599" s="3">
        <f t="shared" si="11546"/>
        <v>0.2</v>
      </c>
    </row>
    <row r="11600" spans="1:19" x14ac:dyDescent="0.3">
      <c r="A11600" s="1">
        <v>44058</v>
      </c>
      <c r="B11600">
        <v>25</v>
      </c>
      <c r="C11600">
        <v>0</v>
      </c>
      <c r="D11600">
        <v>29</v>
      </c>
      <c r="E11600">
        <v>26</v>
      </c>
      <c r="F11600">
        <v>4.37</v>
      </c>
      <c r="G11600">
        <v>9.9499999999999993</v>
      </c>
      <c r="H11600">
        <v>53</v>
      </c>
      <c r="I11600">
        <v>2.4</v>
      </c>
      <c r="J11600">
        <v>38.1</v>
      </c>
      <c r="K11600">
        <v>0.6</v>
      </c>
      <c r="L11600">
        <f t="shared" ref="L11600:S11600" si="11547">L11549</f>
        <v>14</v>
      </c>
      <c r="M11600" t="str">
        <f t="shared" si="11547"/>
        <v>D</v>
      </c>
      <c r="N11600">
        <f t="shared" si="11547"/>
        <v>78970</v>
      </c>
      <c r="O11600">
        <f t="shared" si="11547"/>
        <v>6.8000000000000005E-2</v>
      </c>
      <c r="P11600">
        <f t="shared" si="11547"/>
        <v>0.11600000000000001</v>
      </c>
      <c r="Q11600">
        <f t="shared" si="11547"/>
        <v>0.48520000000000002</v>
      </c>
      <c r="R11600">
        <f t="shared" si="11547"/>
        <v>647</v>
      </c>
      <c r="S11600" s="3">
        <f t="shared" si="11547"/>
        <v>0.6</v>
      </c>
    </row>
    <row r="11601" spans="1:19" x14ac:dyDescent="0.3">
      <c r="A11601" s="1">
        <v>44058</v>
      </c>
      <c r="B11601">
        <v>26</v>
      </c>
      <c r="C11601">
        <v>956</v>
      </c>
      <c r="D11601">
        <v>25</v>
      </c>
      <c r="E11601">
        <v>22</v>
      </c>
      <c r="F11601">
        <v>3.87</v>
      </c>
      <c r="G11601">
        <v>1.37</v>
      </c>
      <c r="H11601">
        <v>73</v>
      </c>
      <c r="I11601">
        <v>1.7</v>
      </c>
      <c r="J11601">
        <v>40.799999999999997</v>
      </c>
      <c r="K11601">
        <v>1.0900000000000001</v>
      </c>
      <c r="L11601">
        <f t="shared" ref="L11601:S11601" si="11548">L11550</f>
        <v>1</v>
      </c>
      <c r="M11601" t="str">
        <f t="shared" si="11548"/>
        <v>R</v>
      </c>
      <c r="N11601">
        <f t="shared" si="11548"/>
        <v>56352</v>
      </c>
      <c r="O11601">
        <f t="shared" si="11548"/>
        <v>0.13700000000000001</v>
      </c>
      <c r="P11601">
        <f t="shared" si="11548"/>
        <v>0.05</v>
      </c>
      <c r="Q11601">
        <f t="shared" si="11548"/>
        <v>0.49199999999999999</v>
      </c>
      <c r="R11601">
        <f t="shared" si="11548"/>
        <v>103</v>
      </c>
      <c r="S11601" s="3">
        <f t="shared" si="11548"/>
        <v>0.6</v>
      </c>
    </row>
    <row r="11602" spans="1:19" x14ac:dyDescent="0.3">
      <c r="A11602" s="1">
        <v>44058</v>
      </c>
      <c r="B11602">
        <v>27</v>
      </c>
      <c r="C11602">
        <v>690</v>
      </c>
      <c r="D11602">
        <v>26</v>
      </c>
      <c r="E11602">
        <v>22</v>
      </c>
      <c r="F11602">
        <v>3.99</v>
      </c>
      <c r="G11602">
        <v>3.51</v>
      </c>
      <c r="H11602">
        <v>28</v>
      </c>
      <c r="I11602">
        <v>2.1</v>
      </c>
      <c r="J11602">
        <v>37.4</v>
      </c>
      <c r="K11602">
        <v>1.19</v>
      </c>
      <c r="L11602">
        <f t="shared" ref="L11602:S11602" si="11549">L11551</f>
        <v>1</v>
      </c>
      <c r="M11602" t="str">
        <f t="shared" si="11549"/>
        <v>R</v>
      </c>
      <c r="N11602">
        <f t="shared" si="11549"/>
        <v>70160</v>
      </c>
      <c r="O11602">
        <f t="shared" si="11549"/>
        <v>6.0999999999999999E-2</v>
      </c>
      <c r="P11602">
        <f t="shared" si="11549"/>
        <v>5.2999999999999999E-2</v>
      </c>
      <c r="Q11602">
        <f t="shared" si="11549"/>
        <v>0.49790000000000001</v>
      </c>
      <c r="R11602">
        <f t="shared" si="11549"/>
        <v>63</v>
      </c>
      <c r="S11602" s="3">
        <f t="shared" si="11549"/>
        <v>0.4</v>
      </c>
    </row>
    <row r="11603" spans="1:19" x14ac:dyDescent="0.3">
      <c r="A11603" s="1">
        <v>44058</v>
      </c>
      <c r="B11603">
        <v>28</v>
      </c>
      <c r="C11603">
        <v>825</v>
      </c>
      <c r="D11603">
        <v>24</v>
      </c>
      <c r="E11603">
        <v>22</v>
      </c>
      <c r="F11603">
        <v>3.38</v>
      </c>
      <c r="G11603">
        <v>0.28999999999999998</v>
      </c>
      <c r="H11603">
        <v>28</v>
      </c>
      <c r="I11603">
        <v>2</v>
      </c>
      <c r="J11603">
        <v>29</v>
      </c>
      <c r="K11603">
        <v>1.2</v>
      </c>
      <c r="L11603">
        <f t="shared" ref="L11603:S11603" si="11550">L11552</f>
        <v>-9</v>
      </c>
      <c r="M11603" t="str">
        <f t="shared" si="11550"/>
        <v>R</v>
      </c>
      <c r="N11603">
        <f t="shared" si="11550"/>
        <v>44445</v>
      </c>
      <c r="O11603">
        <f t="shared" si="11550"/>
        <v>0.375</v>
      </c>
      <c r="P11603">
        <f t="shared" si="11550"/>
        <v>0.03</v>
      </c>
      <c r="Q11603">
        <f t="shared" si="11550"/>
        <v>0.48530000000000001</v>
      </c>
      <c r="R11603">
        <f t="shared" si="11550"/>
        <v>62</v>
      </c>
      <c r="S11603" s="3">
        <f t="shared" si="11550"/>
        <v>0.8</v>
      </c>
    </row>
    <row r="11604" spans="1:19" x14ac:dyDescent="0.3">
      <c r="A11604" s="1">
        <v>44058</v>
      </c>
      <c r="B11604">
        <v>29</v>
      </c>
      <c r="C11604">
        <v>1117</v>
      </c>
      <c r="D11604">
        <v>25</v>
      </c>
      <c r="E11604">
        <v>23</v>
      </c>
      <c r="F11604">
        <v>3.92</v>
      </c>
      <c r="G11604">
        <v>1.37</v>
      </c>
      <c r="H11604">
        <v>53</v>
      </c>
      <c r="I11604">
        <v>1.6</v>
      </c>
      <c r="J11604">
        <v>35.5</v>
      </c>
      <c r="K11604">
        <v>1.19</v>
      </c>
      <c r="L11604">
        <f t="shared" ref="L11604:S11604" si="11551">L11553</f>
        <v>-10</v>
      </c>
      <c r="M11604" t="str">
        <f t="shared" si="11551"/>
        <v>R</v>
      </c>
      <c r="N11604">
        <f t="shared" si="11551"/>
        <v>54873</v>
      </c>
      <c r="O11604">
        <f t="shared" si="11551"/>
        <v>0.115</v>
      </c>
      <c r="P11604">
        <f t="shared" si="11551"/>
        <v>4.1000000000000002E-2</v>
      </c>
      <c r="Q11604">
        <f t="shared" si="11551"/>
        <v>0.49080000000000001</v>
      </c>
      <c r="R11604">
        <f t="shared" si="11551"/>
        <v>87</v>
      </c>
      <c r="S11604" s="3">
        <f t="shared" si="11551"/>
        <v>0.8</v>
      </c>
    </row>
    <row r="11605" spans="1:19" x14ac:dyDescent="0.3">
      <c r="A11605" s="1">
        <v>44058</v>
      </c>
      <c r="B11605">
        <v>30</v>
      </c>
      <c r="C11605">
        <v>119</v>
      </c>
      <c r="D11605">
        <v>24</v>
      </c>
      <c r="E11605">
        <v>23</v>
      </c>
      <c r="F11605">
        <v>3.59</v>
      </c>
      <c r="G11605">
        <v>0.75</v>
      </c>
      <c r="H11605">
        <v>92</v>
      </c>
      <c r="I11605">
        <v>1.7</v>
      </c>
      <c r="J11605">
        <v>29.6</v>
      </c>
      <c r="K11605">
        <v>1.3</v>
      </c>
      <c r="L11605">
        <f t="shared" ref="L11605:S11605" si="11552">L11554</f>
        <v>-11</v>
      </c>
      <c r="M11605" t="str">
        <f t="shared" si="11552"/>
        <v>R</v>
      </c>
      <c r="N11605">
        <f t="shared" si="11552"/>
        <v>52853</v>
      </c>
      <c r="O11605">
        <f t="shared" si="11552"/>
        <v>4.0000000000000001E-3</v>
      </c>
      <c r="P11605">
        <f t="shared" si="11552"/>
        <v>3.6999999999999998E-2</v>
      </c>
      <c r="Q11605">
        <f t="shared" si="11552"/>
        <v>0.50319999999999998</v>
      </c>
      <c r="R11605">
        <f t="shared" si="11552"/>
        <v>7</v>
      </c>
      <c r="S11605" s="3">
        <f t="shared" si="11552"/>
        <v>0.8</v>
      </c>
    </row>
    <row r="11606" spans="1:19" x14ac:dyDescent="0.3">
      <c r="A11606" s="1">
        <v>44058</v>
      </c>
      <c r="B11606">
        <v>31</v>
      </c>
      <c r="C11606">
        <v>259</v>
      </c>
      <c r="D11606">
        <v>24</v>
      </c>
      <c r="E11606">
        <v>22</v>
      </c>
      <c r="F11606">
        <v>4.1900000000000004</v>
      </c>
      <c r="G11606">
        <v>0.65</v>
      </c>
      <c r="H11606">
        <v>28</v>
      </c>
      <c r="I11606">
        <v>1.7</v>
      </c>
      <c r="J11606">
        <v>33.6</v>
      </c>
      <c r="K11606">
        <v>1.19</v>
      </c>
      <c r="L11606">
        <f t="shared" ref="L11606:S11606" si="11553">L11555</f>
        <v>-13</v>
      </c>
      <c r="M11606" t="str">
        <f t="shared" si="11553"/>
        <v>R</v>
      </c>
      <c r="N11606">
        <f t="shared" si="11553"/>
        <v>59764</v>
      </c>
      <c r="O11606">
        <f t="shared" si="11553"/>
        <v>4.5999999999999999E-2</v>
      </c>
      <c r="P11606">
        <f t="shared" si="11553"/>
        <v>0.107</v>
      </c>
      <c r="Q11606">
        <f t="shared" si="11553"/>
        <v>0.49859999999999999</v>
      </c>
      <c r="R11606">
        <f t="shared" si="11553"/>
        <v>25</v>
      </c>
      <c r="S11606" s="3">
        <f t="shared" si="11553"/>
        <v>1</v>
      </c>
    </row>
    <row r="11607" spans="1:19" x14ac:dyDescent="0.3">
      <c r="A11607" s="1">
        <v>44058</v>
      </c>
      <c r="B11607">
        <v>32</v>
      </c>
      <c r="C11607">
        <v>859</v>
      </c>
      <c r="D11607">
        <v>30</v>
      </c>
      <c r="E11607">
        <v>26</v>
      </c>
      <c r="F11607">
        <v>3.34</v>
      </c>
      <c r="G11607">
        <v>3.42</v>
      </c>
      <c r="H11607">
        <v>28</v>
      </c>
      <c r="I11607">
        <v>4.5</v>
      </c>
      <c r="J11607">
        <v>41.7</v>
      </c>
      <c r="K11607">
        <v>1.3</v>
      </c>
      <c r="L11607">
        <f t="shared" ref="L11607:S11607" si="11554">L11556</f>
        <v>0</v>
      </c>
      <c r="M11607" t="str">
        <f t="shared" si="11554"/>
        <v>D</v>
      </c>
      <c r="N11607">
        <f t="shared" si="11554"/>
        <v>57757</v>
      </c>
      <c r="O11607">
        <f t="shared" si="11554"/>
        <v>8.5999999999999993E-2</v>
      </c>
      <c r="P11607">
        <f t="shared" si="11554"/>
        <v>0.28499999999999998</v>
      </c>
      <c r="Q11607">
        <f t="shared" si="11554"/>
        <v>0.502</v>
      </c>
      <c r="R11607">
        <f t="shared" si="11554"/>
        <v>26</v>
      </c>
      <c r="S11607" s="3">
        <f t="shared" si="11554"/>
        <v>0.4</v>
      </c>
    </row>
    <row r="11608" spans="1:19" x14ac:dyDescent="0.3">
      <c r="A11608" s="1">
        <v>44058</v>
      </c>
      <c r="B11608">
        <v>33</v>
      </c>
      <c r="C11608">
        <v>17</v>
      </c>
      <c r="D11608">
        <v>24</v>
      </c>
      <c r="E11608">
        <v>21</v>
      </c>
      <c r="F11608">
        <v>3.89</v>
      </c>
      <c r="G11608">
        <v>0.82</v>
      </c>
      <c r="H11608">
        <v>86</v>
      </c>
      <c r="I11608">
        <v>2.2000000000000002</v>
      </c>
      <c r="J11608">
        <v>35.6</v>
      </c>
      <c r="K11608">
        <v>0.6</v>
      </c>
      <c r="L11608">
        <f t="shared" ref="L11608:S11608" si="11555">L11557</f>
        <v>0</v>
      </c>
      <c r="M11608" t="str">
        <f t="shared" si="11555"/>
        <v>R</v>
      </c>
      <c r="N11608">
        <f t="shared" si="11555"/>
        <v>75508</v>
      </c>
      <c r="O11608">
        <f t="shared" si="11555"/>
        <v>1.2999999999999999E-2</v>
      </c>
      <c r="P11608">
        <f t="shared" si="11555"/>
        <v>3.5999999999999997E-2</v>
      </c>
      <c r="Q11608">
        <f t="shared" si="11555"/>
        <v>0.49490000000000001</v>
      </c>
      <c r="R11608">
        <f t="shared" si="11555"/>
        <v>144</v>
      </c>
      <c r="S11608" s="3">
        <f t="shared" si="11555"/>
        <v>0.6</v>
      </c>
    </row>
    <row r="11609" spans="1:19" x14ac:dyDescent="0.3">
      <c r="A11609" s="1">
        <v>44058</v>
      </c>
      <c r="B11609">
        <v>34</v>
      </c>
      <c r="C11609">
        <v>506</v>
      </c>
      <c r="D11609">
        <v>29</v>
      </c>
      <c r="E11609">
        <v>26</v>
      </c>
      <c r="F11609">
        <v>4.0199999999999996</v>
      </c>
      <c r="G11609">
        <v>11.31</v>
      </c>
      <c r="H11609">
        <v>53</v>
      </c>
      <c r="I11609">
        <v>2.8</v>
      </c>
      <c r="J11609">
        <v>41.1</v>
      </c>
      <c r="K11609">
        <v>1.3</v>
      </c>
      <c r="L11609">
        <f t="shared" ref="L11609:S11609" si="11556">L11558</f>
        <v>6</v>
      </c>
      <c r="M11609" t="str">
        <f t="shared" si="11556"/>
        <v>D</v>
      </c>
      <c r="N11609">
        <f t="shared" si="11556"/>
        <v>80536</v>
      </c>
      <c r="O11609">
        <f t="shared" si="11556"/>
        <v>0.127</v>
      </c>
      <c r="P11609">
        <f t="shared" si="11556"/>
        <v>0.19900000000000001</v>
      </c>
      <c r="Q11609">
        <f t="shared" si="11556"/>
        <v>0.48820000000000002</v>
      </c>
      <c r="R11609">
        <f t="shared" si="11556"/>
        <v>1018</v>
      </c>
      <c r="S11609" s="3">
        <f t="shared" si="11556"/>
        <v>0.4</v>
      </c>
    </row>
    <row r="11610" spans="1:19" x14ac:dyDescent="0.3">
      <c r="A11610" s="1">
        <v>44058</v>
      </c>
      <c r="B11610">
        <v>35</v>
      </c>
      <c r="C11610">
        <v>142</v>
      </c>
      <c r="D11610">
        <v>26</v>
      </c>
      <c r="E11610">
        <v>24</v>
      </c>
      <c r="F11610">
        <v>4</v>
      </c>
      <c r="G11610">
        <v>1.07</v>
      </c>
      <c r="H11610">
        <v>73</v>
      </c>
      <c r="I11610">
        <v>2.7</v>
      </c>
      <c r="J11610">
        <v>33.5</v>
      </c>
      <c r="K11610">
        <v>1.3</v>
      </c>
      <c r="L11610">
        <f t="shared" ref="L11610:S11610" si="11557">L11559</f>
        <v>3</v>
      </c>
      <c r="M11610" t="str">
        <f t="shared" si="11557"/>
        <v>D</v>
      </c>
      <c r="N11610">
        <f t="shared" si="11557"/>
        <v>48627</v>
      </c>
      <c r="O11610">
        <f t="shared" si="11557"/>
        <v>1.7999999999999999E-2</v>
      </c>
      <c r="P11610">
        <f t="shared" si="11557"/>
        <v>0.48499999999999999</v>
      </c>
      <c r="Q11610">
        <f t="shared" si="11557"/>
        <v>0.495</v>
      </c>
      <c r="R11610">
        <f t="shared" si="11557"/>
        <v>17</v>
      </c>
      <c r="S11610" s="3">
        <f t="shared" si="11557"/>
        <v>0.2</v>
      </c>
    </row>
    <row r="11611" spans="1:19" x14ac:dyDescent="0.3">
      <c r="A11611" s="1">
        <v>44058</v>
      </c>
      <c r="B11611">
        <v>36</v>
      </c>
      <c r="C11611">
        <v>734</v>
      </c>
      <c r="D11611">
        <v>34</v>
      </c>
      <c r="E11611">
        <v>32</v>
      </c>
      <c r="F11611">
        <v>4.22</v>
      </c>
      <c r="G11611">
        <v>28.06</v>
      </c>
      <c r="H11611">
        <v>53</v>
      </c>
      <c r="I11611">
        <v>3.2</v>
      </c>
      <c r="J11611">
        <v>36.9</v>
      </c>
      <c r="K11611">
        <v>1.3</v>
      </c>
      <c r="L11611">
        <f t="shared" ref="L11611:S11611" si="11558">L11560</f>
        <v>10</v>
      </c>
      <c r="M11611" t="str">
        <f t="shared" si="11558"/>
        <v>D</v>
      </c>
      <c r="N11611">
        <f t="shared" si="11558"/>
        <v>69170</v>
      </c>
      <c r="O11611">
        <f t="shared" si="11558"/>
        <v>0.14299999999999999</v>
      </c>
      <c r="P11611">
        <f t="shared" si="11558"/>
        <v>0.189</v>
      </c>
      <c r="Q11611">
        <f t="shared" si="11558"/>
        <v>0.48520000000000002</v>
      </c>
      <c r="R11611">
        <f t="shared" si="11558"/>
        <v>360</v>
      </c>
      <c r="S11611" s="3">
        <f t="shared" si="11558"/>
        <v>0.8</v>
      </c>
    </row>
    <row r="11612" spans="1:19" x14ac:dyDescent="0.3">
      <c r="A11612" s="1">
        <v>44058</v>
      </c>
      <c r="B11612">
        <v>37</v>
      </c>
      <c r="C11612">
        <v>1536</v>
      </c>
      <c r="D11612">
        <v>26</v>
      </c>
      <c r="E11612">
        <v>24</v>
      </c>
      <c r="F11612">
        <v>3.49</v>
      </c>
      <c r="G11612">
        <v>0.95</v>
      </c>
      <c r="H11612">
        <v>53</v>
      </c>
      <c r="I11612">
        <v>1.6</v>
      </c>
      <c r="J11612">
        <v>35.6</v>
      </c>
      <c r="K11612">
        <v>1</v>
      </c>
      <c r="L11612">
        <f t="shared" ref="L11612:S11612" si="11559">L11561</f>
        <v>-3</v>
      </c>
      <c r="M11612" t="str">
        <f t="shared" si="11559"/>
        <v>R</v>
      </c>
      <c r="N11612">
        <f t="shared" si="11559"/>
        <v>53877</v>
      </c>
      <c r="O11612">
        <f t="shared" si="11559"/>
        <v>0.21099999999999999</v>
      </c>
      <c r="P11612">
        <f t="shared" si="11559"/>
        <v>9.1999999999999998E-2</v>
      </c>
      <c r="Q11612">
        <f t="shared" si="11559"/>
        <v>0.4869</v>
      </c>
      <c r="R11612">
        <f t="shared" si="11559"/>
        <v>189</v>
      </c>
      <c r="S11612" s="3">
        <f t="shared" si="11559"/>
        <v>0.4</v>
      </c>
    </row>
    <row r="11613" spans="1:19" x14ac:dyDescent="0.3">
      <c r="A11613" s="1">
        <v>44058</v>
      </c>
      <c r="B11613">
        <v>38</v>
      </c>
      <c r="C11613">
        <v>124</v>
      </c>
      <c r="D11613">
        <v>24</v>
      </c>
      <c r="E11613">
        <v>22</v>
      </c>
      <c r="F11613">
        <v>3.78</v>
      </c>
      <c r="G11613">
        <v>0.53</v>
      </c>
      <c r="H11613">
        <v>28</v>
      </c>
      <c r="I11613">
        <v>1.3</v>
      </c>
      <c r="J11613">
        <v>31.8</v>
      </c>
      <c r="K11613">
        <v>1.19</v>
      </c>
      <c r="L11613">
        <f t="shared" ref="L11613:S11613" si="11560">L11562</f>
        <v>-20</v>
      </c>
      <c r="M11613" t="str">
        <f t="shared" si="11560"/>
        <v>R</v>
      </c>
      <c r="N11613">
        <f t="shared" si="11560"/>
        <v>63822</v>
      </c>
      <c r="O11613">
        <f t="shared" si="11560"/>
        <v>2.7E-2</v>
      </c>
      <c r="P11613">
        <f t="shared" si="11560"/>
        <v>3.5000000000000003E-2</v>
      </c>
      <c r="Q11613">
        <f t="shared" si="11560"/>
        <v>0.51339999999999997</v>
      </c>
      <c r="R11613">
        <f t="shared" si="11560"/>
        <v>11</v>
      </c>
      <c r="S11613" s="3">
        <f t="shared" si="11560"/>
        <v>0.8</v>
      </c>
    </row>
    <row r="11614" spans="1:19" x14ac:dyDescent="0.3">
      <c r="A11614" s="1">
        <v>44058</v>
      </c>
      <c r="B11614">
        <v>39</v>
      </c>
      <c r="C11614">
        <v>1117</v>
      </c>
      <c r="D11614">
        <v>25</v>
      </c>
      <c r="E11614">
        <v>22</v>
      </c>
      <c r="F11614">
        <v>3.91</v>
      </c>
      <c r="G11614">
        <v>1.59</v>
      </c>
      <c r="H11614">
        <v>73</v>
      </c>
      <c r="I11614">
        <v>1.8</v>
      </c>
      <c r="J11614">
        <v>35.4</v>
      </c>
      <c r="K11614">
        <v>1.0900000000000001</v>
      </c>
      <c r="L11614">
        <f t="shared" ref="L11614:S11614" si="11561">L11563</f>
        <v>6</v>
      </c>
      <c r="M11614" t="str">
        <f t="shared" si="11561"/>
        <v>R</v>
      </c>
      <c r="N11614">
        <f t="shared" si="11561"/>
        <v>55651</v>
      </c>
      <c r="O11614">
        <f t="shared" si="11561"/>
        <v>0.122</v>
      </c>
      <c r="P11614">
        <f t="shared" si="11561"/>
        <v>3.6999999999999998E-2</v>
      </c>
      <c r="Q11614">
        <f t="shared" si="11561"/>
        <v>0.49</v>
      </c>
      <c r="R11614">
        <f t="shared" si="11561"/>
        <v>260</v>
      </c>
      <c r="S11614" s="3">
        <f t="shared" si="11561"/>
        <v>0.6</v>
      </c>
    </row>
    <row r="11615" spans="1:19" x14ac:dyDescent="0.3">
      <c r="A11615" s="1">
        <v>44058</v>
      </c>
      <c r="B11615">
        <v>40</v>
      </c>
      <c r="C11615">
        <v>903</v>
      </c>
      <c r="D11615">
        <v>24</v>
      </c>
      <c r="E11615">
        <v>22</v>
      </c>
      <c r="F11615">
        <v>3.81</v>
      </c>
      <c r="G11615">
        <v>0.42</v>
      </c>
      <c r="H11615">
        <v>28</v>
      </c>
      <c r="I11615">
        <v>1.5</v>
      </c>
      <c r="J11615">
        <v>32.299999999999997</v>
      </c>
      <c r="K11615">
        <v>0.39</v>
      </c>
      <c r="L11615">
        <f t="shared" ref="L11615:S11615" si="11562">L11564</f>
        <v>-20</v>
      </c>
      <c r="M11615" t="str">
        <f t="shared" si="11562"/>
        <v>R</v>
      </c>
      <c r="N11615">
        <f t="shared" si="11562"/>
        <v>51821</v>
      </c>
      <c r="O11615">
        <f t="shared" si="11562"/>
        <v>7.1999999999999995E-2</v>
      </c>
      <c r="P11615">
        <f t="shared" si="11562"/>
        <v>0.104</v>
      </c>
      <c r="Q11615">
        <f t="shared" si="11562"/>
        <v>0.4955</v>
      </c>
      <c r="R11615">
        <f t="shared" si="11562"/>
        <v>56</v>
      </c>
      <c r="S11615" s="3">
        <f t="shared" si="11562"/>
        <v>0.8</v>
      </c>
    </row>
    <row r="11616" spans="1:19" x14ac:dyDescent="0.3">
      <c r="A11616" s="1">
        <v>44058</v>
      </c>
      <c r="B11616">
        <v>41</v>
      </c>
      <c r="C11616">
        <v>405</v>
      </c>
      <c r="D11616">
        <v>28</v>
      </c>
      <c r="E11616">
        <v>26</v>
      </c>
      <c r="F11616">
        <v>3.82</v>
      </c>
      <c r="G11616">
        <v>4.12</v>
      </c>
      <c r="H11616">
        <v>86</v>
      </c>
      <c r="I11616">
        <v>1.4</v>
      </c>
      <c r="J11616">
        <v>34.200000000000003</v>
      </c>
      <c r="K11616">
        <v>1.51</v>
      </c>
      <c r="L11616">
        <f t="shared" ref="L11616:S11616" si="11563">L11565</f>
        <v>6</v>
      </c>
      <c r="M11616" t="str">
        <f t="shared" si="11563"/>
        <v>D</v>
      </c>
      <c r="N11616">
        <f t="shared" si="11563"/>
        <v>60794</v>
      </c>
      <c r="O11616">
        <f t="shared" si="11563"/>
        <v>1.7999999999999999E-2</v>
      </c>
      <c r="P11616">
        <f t="shared" si="11563"/>
        <v>0.128</v>
      </c>
      <c r="Q11616">
        <f t="shared" si="11563"/>
        <v>0.49559999999999998</v>
      </c>
      <c r="R11616">
        <f t="shared" si="11563"/>
        <v>41</v>
      </c>
      <c r="S11616" s="3">
        <f t="shared" si="11563"/>
        <v>0.2</v>
      </c>
    </row>
    <row r="11617" spans="1:19" x14ac:dyDescent="0.3">
      <c r="A11617" s="1">
        <v>44058</v>
      </c>
      <c r="B11617">
        <v>42</v>
      </c>
      <c r="C11617">
        <v>799</v>
      </c>
      <c r="D11617">
        <v>26</v>
      </c>
      <c r="E11617">
        <v>24</v>
      </c>
      <c r="F11617">
        <v>3.71</v>
      </c>
      <c r="G11617">
        <v>5.78</v>
      </c>
      <c r="H11617">
        <v>86</v>
      </c>
      <c r="I11617">
        <v>2</v>
      </c>
      <c r="J11617">
        <v>36.299999999999997</v>
      </c>
      <c r="K11617">
        <v>1.3</v>
      </c>
      <c r="L11617">
        <f t="shared" ref="L11617:S11617" si="11564">L11566</f>
        <v>-2</v>
      </c>
      <c r="M11617" t="str">
        <f t="shared" si="11564"/>
        <v>R</v>
      </c>
      <c r="N11617">
        <f t="shared" si="11564"/>
        <v>61252</v>
      </c>
      <c r="O11617">
        <f t="shared" si="11564"/>
        <v>0.106</v>
      </c>
      <c r="P11617">
        <f t="shared" si="11564"/>
        <v>7.0999999999999994E-2</v>
      </c>
      <c r="Q11617">
        <f t="shared" si="11564"/>
        <v>0.48959999999999998</v>
      </c>
      <c r="R11617">
        <f t="shared" si="11564"/>
        <v>278</v>
      </c>
      <c r="S11617" s="3">
        <f t="shared" si="11564"/>
        <v>0.6</v>
      </c>
    </row>
    <row r="11618" spans="1:19" x14ac:dyDescent="0.3">
      <c r="A11618" s="1">
        <v>44058</v>
      </c>
      <c r="B11618">
        <v>44</v>
      </c>
      <c r="C11618">
        <v>0</v>
      </c>
      <c r="D11618">
        <v>26</v>
      </c>
      <c r="E11618">
        <v>23</v>
      </c>
      <c r="F11618">
        <v>3.69</v>
      </c>
      <c r="G11618">
        <v>2.54</v>
      </c>
      <c r="H11618">
        <v>73</v>
      </c>
      <c r="I11618">
        <v>2.5</v>
      </c>
      <c r="J11618">
        <v>30.4</v>
      </c>
      <c r="K11618">
        <v>0.6</v>
      </c>
      <c r="L11618">
        <f t="shared" ref="L11618:S11618" si="11565">L11567</f>
        <v>8</v>
      </c>
      <c r="M11618" t="str">
        <f t="shared" si="11565"/>
        <v>D</v>
      </c>
      <c r="N11618">
        <f t="shared" si="11565"/>
        <v>63344</v>
      </c>
      <c r="O11618">
        <f t="shared" si="11565"/>
        <v>5.6000000000000001E-2</v>
      </c>
      <c r="P11618">
        <f t="shared" si="11565"/>
        <v>0.15</v>
      </c>
      <c r="Q11618">
        <f t="shared" si="11565"/>
        <v>0.48580000000000001</v>
      </c>
      <c r="R11618">
        <f t="shared" si="11565"/>
        <v>684</v>
      </c>
      <c r="S11618" s="3">
        <f t="shared" si="11565"/>
        <v>0.8</v>
      </c>
    </row>
    <row r="11619" spans="1:19" x14ac:dyDescent="0.3">
      <c r="A11619" s="1">
        <v>44058</v>
      </c>
      <c r="B11619">
        <v>45</v>
      </c>
      <c r="C11619">
        <v>1041</v>
      </c>
      <c r="D11619">
        <v>25</v>
      </c>
      <c r="E11619">
        <v>22</v>
      </c>
      <c r="F11619">
        <v>3.49</v>
      </c>
      <c r="G11619">
        <v>0.52</v>
      </c>
      <c r="H11619">
        <v>73</v>
      </c>
      <c r="I11619">
        <v>1.4</v>
      </c>
      <c r="J11619">
        <v>31</v>
      </c>
      <c r="K11619">
        <v>1</v>
      </c>
      <c r="L11619">
        <f t="shared" ref="L11619:S11619" si="11566">L11568</f>
        <v>-8</v>
      </c>
      <c r="M11619" t="str">
        <f t="shared" si="11566"/>
        <v>R</v>
      </c>
      <c r="N11619">
        <f t="shared" si="11566"/>
        <v>51588</v>
      </c>
      <c r="O11619">
        <f t="shared" si="11566"/>
        <v>0.26800000000000002</v>
      </c>
      <c r="P11619">
        <f t="shared" si="11566"/>
        <v>5.6000000000000001E-2</v>
      </c>
      <c r="Q11619">
        <f t="shared" si="11566"/>
        <v>0.4854</v>
      </c>
      <c r="R11619">
        <f t="shared" si="11566"/>
        <v>155</v>
      </c>
      <c r="S11619" s="3">
        <f t="shared" si="11566"/>
        <v>0.8</v>
      </c>
    </row>
    <row r="11620" spans="1:19" x14ac:dyDescent="0.3">
      <c r="A11620" s="1">
        <v>44058</v>
      </c>
      <c r="B11620">
        <v>46</v>
      </c>
      <c r="C11620">
        <v>94</v>
      </c>
      <c r="D11620">
        <v>22</v>
      </c>
      <c r="E11620">
        <v>20</v>
      </c>
      <c r="F11620">
        <v>4.08</v>
      </c>
      <c r="G11620">
        <v>0.57999999999999996</v>
      </c>
      <c r="H11620">
        <v>53</v>
      </c>
      <c r="I11620">
        <v>0.8</v>
      </c>
      <c r="J11620">
        <v>31.1</v>
      </c>
      <c r="K11620">
        <v>1.19</v>
      </c>
      <c r="L11620">
        <f t="shared" ref="L11620:S11620" si="11567">L11569</f>
        <v>-16</v>
      </c>
      <c r="M11620" t="str">
        <f t="shared" si="11567"/>
        <v>R</v>
      </c>
      <c r="N11620">
        <f t="shared" si="11567"/>
        <v>56590</v>
      </c>
      <c r="O11620">
        <f t="shared" si="11567"/>
        <v>1.7999999999999999E-2</v>
      </c>
      <c r="P11620">
        <f t="shared" si="11567"/>
        <v>3.6999999999999998E-2</v>
      </c>
      <c r="Q11620">
        <f t="shared" si="11567"/>
        <v>0.50419999999999998</v>
      </c>
      <c r="R11620">
        <f t="shared" si="11567"/>
        <v>11</v>
      </c>
      <c r="S11620" s="3">
        <f t="shared" si="11567"/>
        <v>1</v>
      </c>
    </row>
    <row r="11621" spans="1:19" x14ac:dyDescent="0.3">
      <c r="A11621" s="1">
        <v>44058</v>
      </c>
      <c r="B11621">
        <v>47</v>
      </c>
      <c r="C11621">
        <v>1363</v>
      </c>
      <c r="D11621">
        <v>25</v>
      </c>
      <c r="E11621">
        <v>22</v>
      </c>
      <c r="F11621">
        <v>3.74</v>
      </c>
      <c r="G11621">
        <v>0.68</v>
      </c>
      <c r="H11621">
        <v>53</v>
      </c>
      <c r="I11621">
        <v>2</v>
      </c>
      <c r="J11621">
        <v>28.6</v>
      </c>
      <c r="K11621">
        <v>1.2</v>
      </c>
      <c r="L11621">
        <f t="shared" ref="L11621:S11621" si="11568">L11570</f>
        <v>-14</v>
      </c>
      <c r="M11621" t="str">
        <f t="shared" si="11568"/>
        <v>R</v>
      </c>
      <c r="N11621">
        <f t="shared" si="11568"/>
        <v>52328</v>
      </c>
      <c r="O11621">
        <f t="shared" si="11568"/>
        <v>0.16600000000000001</v>
      </c>
      <c r="P11621">
        <f t="shared" si="11568"/>
        <v>5.2999999999999999E-2</v>
      </c>
      <c r="Q11621">
        <f t="shared" si="11568"/>
        <v>0.48770000000000002</v>
      </c>
      <c r="R11621">
        <f t="shared" si="11568"/>
        <v>158</v>
      </c>
      <c r="S11621" s="3">
        <f t="shared" si="11568"/>
        <v>0.8</v>
      </c>
    </row>
    <row r="11622" spans="1:19" x14ac:dyDescent="0.3">
      <c r="A11622" s="1">
        <v>44058</v>
      </c>
      <c r="B11622">
        <v>48</v>
      </c>
      <c r="C11622">
        <v>6980</v>
      </c>
      <c r="D11622">
        <v>26</v>
      </c>
      <c r="E11622">
        <v>23</v>
      </c>
      <c r="F11622">
        <v>3.47</v>
      </c>
      <c r="G11622">
        <v>1.39</v>
      </c>
      <c r="H11622">
        <v>6</v>
      </c>
      <c r="I11622">
        <v>2.1</v>
      </c>
      <c r="J11622">
        <v>38</v>
      </c>
      <c r="K11622">
        <v>0.39</v>
      </c>
      <c r="L11622">
        <f t="shared" ref="L11622:S11622" si="11569">L11571</f>
        <v>-15</v>
      </c>
      <c r="M11622" t="str">
        <f t="shared" si="11569"/>
        <v>R</v>
      </c>
      <c r="N11622">
        <f t="shared" si="11569"/>
        <v>60697</v>
      </c>
      <c r="O11622">
        <f t="shared" si="11569"/>
        <v>0.11700000000000001</v>
      </c>
      <c r="P11622">
        <f t="shared" si="11569"/>
        <v>0.39200000000000002</v>
      </c>
      <c r="Q11622">
        <f t="shared" si="11569"/>
        <v>0.49669999999999997</v>
      </c>
      <c r="R11622">
        <f t="shared" si="11569"/>
        <v>104</v>
      </c>
      <c r="S11622" s="3">
        <f t="shared" si="11569"/>
        <v>1</v>
      </c>
    </row>
    <row r="11623" spans="1:19" x14ac:dyDescent="0.3">
      <c r="A11623" s="1">
        <v>44058</v>
      </c>
      <c r="B11623">
        <v>49</v>
      </c>
      <c r="C11623">
        <v>294</v>
      </c>
      <c r="D11623">
        <v>25</v>
      </c>
      <c r="E11623">
        <v>22</v>
      </c>
      <c r="F11623">
        <v>4.3499999999999996</v>
      </c>
      <c r="G11623">
        <v>2.38</v>
      </c>
      <c r="H11623">
        <v>2</v>
      </c>
      <c r="I11623">
        <v>1</v>
      </c>
      <c r="J11623">
        <v>40.299999999999997</v>
      </c>
      <c r="K11623">
        <v>1.3</v>
      </c>
      <c r="L11623">
        <f t="shared" ref="L11623:S11623" si="11570">L11572</f>
        <v>-13</v>
      </c>
      <c r="M11623" t="str">
        <f t="shared" si="11570"/>
        <v>R</v>
      </c>
      <c r="N11623">
        <f t="shared" si="11570"/>
        <v>68981</v>
      </c>
      <c r="O11623">
        <f t="shared" si="11570"/>
        <v>1.0999999999999999E-2</v>
      </c>
      <c r="P11623">
        <f t="shared" si="11570"/>
        <v>0.13900000000000001</v>
      </c>
      <c r="Q11623">
        <f t="shared" si="11570"/>
        <v>0.50329999999999997</v>
      </c>
      <c r="R11623">
        <f t="shared" si="11570"/>
        <v>36</v>
      </c>
      <c r="S11623" s="3">
        <f t="shared" si="11570"/>
        <v>1</v>
      </c>
    </row>
    <row r="11624" spans="1:19" x14ac:dyDescent="0.3">
      <c r="A11624" s="1">
        <v>44058</v>
      </c>
      <c r="B11624">
        <v>50</v>
      </c>
      <c r="C11624">
        <v>8</v>
      </c>
      <c r="D11624">
        <v>23</v>
      </c>
      <c r="E11624">
        <v>20</v>
      </c>
      <c r="F11624">
        <v>3.81</v>
      </c>
      <c r="G11624">
        <v>1.19</v>
      </c>
      <c r="H11624">
        <v>96</v>
      </c>
      <c r="I11624">
        <v>1.1000000000000001</v>
      </c>
      <c r="J11624">
        <v>40.9</v>
      </c>
      <c r="K11624">
        <v>0.6</v>
      </c>
      <c r="L11624">
        <f t="shared" ref="L11624:S11624" si="11571">L11573</f>
        <v>15</v>
      </c>
      <c r="M11624" t="str">
        <f t="shared" si="11571"/>
        <v>D</v>
      </c>
      <c r="N11624">
        <f t="shared" si="11571"/>
        <v>60766</v>
      </c>
      <c r="O11624">
        <f t="shared" si="11571"/>
        <v>1.2E-2</v>
      </c>
      <c r="P11624">
        <f t="shared" si="11571"/>
        <v>1.9E-2</v>
      </c>
      <c r="Q11624">
        <f t="shared" si="11571"/>
        <v>0.49280000000000002</v>
      </c>
      <c r="R11624">
        <f t="shared" si="11571"/>
        <v>65</v>
      </c>
      <c r="S11624" s="3">
        <f t="shared" si="11571"/>
        <v>0.8</v>
      </c>
    </row>
    <row r="11625" spans="1:19" x14ac:dyDescent="0.3">
      <c r="A11625" s="1">
        <v>44058</v>
      </c>
      <c r="B11625">
        <v>51</v>
      </c>
      <c r="C11625">
        <v>917</v>
      </c>
      <c r="D11625">
        <v>32</v>
      </c>
      <c r="E11625">
        <v>27</v>
      </c>
      <c r="F11625">
        <v>3.52</v>
      </c>
      <c r="G11625">
        <v>4.01</v>
      </c>
      <c r="H11625">
        <v>28</v>
      </c>
      <c r="I11625">
        <v>2</v>
      </c>
      <c r="J11625">
        <v>39.6</v>
      </c>
      <c r="K11625">
        <v>1</v>
      </c>
      <c r="L11625">
        <f t="shared" ref="L11625:S11625" si="11572">L11574</f>
        <v>2</v>
      </c>
      <c r="M11625" t="str">
        <f t="shared" si="11572"/>
        <v>D</v>
      </c>
      <c r="N11625">
        <f t="shared" si="11572"/>
        <v>78484</v>
      </c>
      <c r="O11625">
        <f t="shared" si="11572"/>
        <v>0.188</v>
      </c>
      <c r="P11625">
        <f t="shared" si="11572"/>
        <v>9.1999999999999998E-2</v>
      </c>
      <c r="Q11625">
        <f t="shared" si="11572"/>
        <v>0.4919</v>
      </c>
      <c r="R11625">
        <f t="shared" si="11572"/>
        <v>197</v>
      </c>
      <c r="S11625" s="3">
        <f t="shared" si="11572"/>
        <v>0.4</v>
      </c>
    </row>
    <row r="11626" spans="1:19" x14ac:dyDescent="0.3">
      <c r="A11626" s="1">
        <v>44058</v>
      </c>
      <c r="B11626">
        <v>53</v>
      </c>
      <c r="C11626">
        <v>713</v>
      </c>
      <c r="D11626">
        <v>27</v>
      </c>
      <c r="E11626">
        <v>25</v>
      </c>
      <c r="F11626">
        <v>3.75</v>
      </c>
      <c r="G11626">
        <v>6.04</v>
      </c>
      <c r="H11626">
        <v>28</v>
      </c>
      <c r="I11626">
        <v>3.7</v>
      </c>
      <c r="J11626">
        <v>37.5</v>
      </c>
      <c r="K11626">
        <v>1.51</v>
      </c>
      <c r="L11626">
        <f t="shared" ref="L11626:S11626" si="11573">L11575</f>
        <v>8</v>
      </c>
      <c r="M11626" t="str">
        <f t="shared" si="11573"/>
        <v>D</v>
      </c>
      <c r="N11626">
        <f t="shared" si="11573"/>
        <v>72070</v>
      </c>
      <c r="O11626">
        <f t="shared" si="11573"/>
        <v>3.5999999999999997E-2</v>
      </c>
      <c r="P11626">
        <f t="shared" si="11573"/>
        <v>0.125</v>
      </c>
      <c r="Q11626">
        <f t="shared" si="11573"/>
        <v>0.49980000000000002</v>
      </c>
      <c r="R11626">
        <f t="shared" si="11573"/>
        <v>102</v>
      </c>
      <c r="S11626" s="3">
        <f t="shared" si="11573"/>
        <v>0.2</v>
      </c>
    </row>
    <row r="11627" spans="1:19" x14ac:dyDescent="0.3">
      <c r="A11627" s="1">
        <v>44058</v>
      </c>
      <c r="B11627">
        <v>54</v>
      </c>
      <c r="C11627">
        <v>185</v>
      </c>
      <c r="D11627">
        <v>27</v>
      </c>
      <c r="E11627">
        <v>26</v>
      </c>
      <c r="F11627">
        <v>3.35</v>
      </c>
      <c r="G11627">
        <v>0.85</v>
      </c>
      <c r="H11627">
        <v>96</v>
      </c>
      <c r="I11627">
        <v>1.2</v>
      </c>
      <c r="J11627">
        <v>30.6</v>
      </c>
      <c r="K11627">
        <v>1</v>
      </c>
      <c r="L11627">
        <f t="shared" ref="L11627:S11627" si="11574">L11576</f>
        <v>-23</v>
      </c>
      <c r="M11627" t="str">
        <f t="shared" si="11574"/>
        <v>R</v>
      </c>
      <c r="N11627">
        <f t="shared" si="11574"/>
        <v>45649</v>
      </c>
      <c r="O11627">
        <f t="shared" si="11574"/>
        <v>3.5999999999999997E-2</v>
      </c>
      <c r="P11627">
        <f t="shared" si="11574"/>
        <v>1.4999999999999999E-2</v>
      </c>
      <c r="Q11627">
        <f t="shared" si="11574"/>
        <v>0.49440000000000001</v>
      </c>
      <c r="R11627">
        <f t="shared" si="11574"/>
        <v>75</v>
      </c>
      <c r="S11627" s="3">
        <f t="shared" si="11574"/>
        <v>0.6</v>
      </c>
    </row>
    <row r="11628" spans="1:19" x14ac:dyDescent="0.3">
      <c r="A11628" s="1">
        <v>44058</v>
      </c>
      <c r="B11628">
        <v>55</v>
      </c>
      <c r="C11628">
        <v>833</v>
      </c>
      <c r="D11628">
        <v>25</v>
      </c>
      <c r="E11628">
        <v>22</v>
      </c>
      <c r="F11628">
        <v>3.96</v>
      </c>
      <c r="G11628">
        <v>1.74</v>
      </c>
      <c r="H11628">
        <v>73</v>
      </c>
      <c r="I11628">
        <v>2.5</v>
      </c>
      <c r="J11628">
        <v>33.200000000000003</v>
      </c>
      <c r="K11628">
        <v>1.0900000000000001</v>
      </c>
      <c r="L11628">
        <f t="shared" ref="L11628:S11628" si="11575">L11577</f>
        <v>2</v>
      </c>
      <c r="M11628" t="str">
        <f t="shared" si="11575"/>
        <v>R</v>
      </c>
      <c r="N11628">
        <f t="shared" si="11575"/>
        <v>60234</v>
      </c>
      <c r="O11628">
        <f t="shared" si="11575"/>
        <v>6.2E-2</v>
      </c>
      <c r="P11628">
        <f t="shared" si="11575"/>
        <v>6.6000000000000003E-2</v>
      </c>
      <c r="Q11628">
        <f t="shared" si="11575"/>
        <v>0.4975</v>
      </c>
      <c r="R11628">
        <f t="shared" si="11575"/>
        <v>88</v>
      </c>
      <c r="S11628" s="3">
        <f t="shared" si="11575"/>
        <v>0.4</v>
      </c>
    </row>
    <row r="11629" spans="1:19" x14ac:dyDescent="0.3">
      <c r="A11629" s="1">
        <v>44058</v>
      </c>
      <c r="B11629">
        <v>56</v>
      </c>
      <c r="C11629">
        <v>45</v>
      </c>
      <c r="D11629">
        <v>23</v>
      </c>
      <c r="E11629">
        <v>22</v>
      </c>
      <c r="F11629">
        <v>4.1900000000000004</v>
      </c>
      <c r="G11629">
        <v>1.29</v>
      </c>
      <c r="H11629">
        <v>53</v>
      </c>
      <c r="I11629">
        <v>1.3</v>
      </c>
      <c r="J11629">
        <v>28.9</v>
      </c>
      <c r="K11629">
        <v>1.3</v>
      </c>
      <c r="L11629">
        <f t="shared" ref="L11629:S11629" si="11576">L11578</f>
        <v>-26</v>
      </c>
      <c r="M11629" t="str">
        <f t="shared" si="11576"/>
        <v>R</v>
      </c>
      <c r="N11629">
        <f t="shared" si="11576"/>
        <v>62752</v>
      </c>
      <c r="O11629">
        <f t="shared" si="11576"/>
        <v>8.9999999999999993E-3</v>
      </c>
      <c r="P11629">
        <f t="shared" si="11576"/>
        <v>9.8000000000000004E-2</v>
      </c>
      <c r="Q11629">
        <f t="shared" si="11576"/>
        <v>0.51039999999999996</v>
      </c>
      <c r="R11629">
        <f t="shared" si="11576"/>
        <v>6</v>
      </c>
      <c r="S11629" s="3">
        <f t="shared" si="11576"/>
        <v>1</v>
      </c>
    </row>
    <row r="11630" spans="1:19" x14ac:dyDescent="0.3">
      <c r="A11630" s="1">
        <v>44059</v>
      </c>
      <c r="B11630">
        <v>1</v>
      </c>
      <c r="C11630">
        <v>724</v>
      </c>
      <c r="D11630">
        <v>31</v>
      </c>
      <c r="E11630">
        <v>26</v>
      </c>
      <c r="F11630">
        <v>3.09</v>
      </c>
      <c r="G11630">
        <v>0.33</v>
      </c>
      <c r="H11630">
        <v>53</v>
      </c>
      <c r="I11630">
        <v>1.7</v>
      </c>
      <c r="J11630">
        <v>31.2</v>
      </c>
      <c r="K11630">
        <v>1.2</v>
      </c>
      <c r="L11630">
        <f t="shared" ref="L11630:S11630" si="11577">L11579</f>
        <v>-15</v>
      </c>
      <c r="M11630" t="str">
        <f t="shared" si="11577"/>
        <v>R</v>
      </c>
      <c r="N11630">
        <f t="shared" si="11577"/>
        <v>49154</v>
      </c>
      <c r="O11630">
        <f t="shared" si="11577"/>
        <v>0.26400000000000001</v>
      </c>
      <c r="P11630">
        <f t="shared" si="11577"/>
        <v>4.2000000000000003E-2</v>
      </c>
      <c r="Q11630">
        <f t="shared" si="11577"/>
        <v>0.48430000000000001</v>
      </c>
      <c r="R11630">
        <f t="shared" si="11577"/>
        <v>93</v>
      </c>
      <c r="S11630" s="3">
        <f t="shared" si="11577"/>
        <v>1</v>
      </c>
    </row>
    <row r="11631" spans="1:19" x14ac:dyDescent="0.3">
      <c r="A11631" s="1">
        <v>44059</v>
      </c>
      <c r="B11631">
        <v>2</v>
      </c>
      <c r="C11631">
        <v>103</v>
      </c>
      <c r="D11631">
        <v>26</v>
      </c>
      <c r="E11631">
        <v>25</v>
      </c>
      <c r="F11631">
        <v>3.5</v>
      </c>
      <c r="G11631">
        <v>1.33</v>
      </c>
      <c r="H11631">
        <v>6</v>
      </c>
      <c r="I11631">
        <v>6.2</v>
      </c>
      <c r="J11631">
        <v>27.5</v>
      </c>
      <c r="K11631">
        <v>1.51</v>
      </c>
      <c r="L11631">
        <f t="shared" ref="L11631:S11631" si="11578">L11580</f>
        <v>-9</v>
      </c>
      <c r="M11631" t="str">
        <f t="shared" si="11578"/>
        <v>R</v>
      </c>
      <c r="N11631">
        <f t="shared" si="11578"/>
        <v>76682</v>
      </c>
      <c r="O11631">
        <f t="shared" si="11578"/>
        <v>3.1E-2</v>
      </c>
      <c r="P11631">
        <f t="shared" si="11578"/>
        <v>6.9000000000000006E-2</v>
      </c>
      <c r="Q11631">
        <f t="shared" si="11578"/>
        <v>0.52210000000000001</v>
      </c>
      <c r="R11631">
        <f t="shared" si="11578"/>
        <v>1</v>
      </c>
      <c r="S11631" s="3">
        <f t="shared" si="11578"/>
        <v>0.6</v>
      </c>
    </row>
    <row r="11632" spans="1:19" x14ac:dyDescent="0.3">
      <c r="A11632" s="1">
        <v>44059</v>
      </c>
      <c r="B11632">
        <v>4</v>
      </c>
      <c r="C11632">
        <v>883</v>
      </c>
      <c r="D11632">
        <v>38</v>
      </c>
      <c r="E11632">
        <v>30</v>
      </c>
      <c r="F11632">
        <v>2.78</v>
      </c>
      <c r="G11632">
        <v>1.85</v>
      </c>
      <c r="H11632">
        <v>73</v>
      </c>
      <c r="I11632">
        <v>1.9</v>
      </c>
      <c r="J11632">
        <v>42.1</v>
      </c>
      <c r="K11632">
        <v>1.3</v>
      </c>
      <c r="L11632">
        <f t="shared" ref="L11632:S11632" si="11579">L11581</f>
        <v>-3</v>
      </c>
      <c r="M11632" t="str">
        <f t="shared" si="11579"/>
        <v>R</v>
      </c>
      <c r="N11632">
        <f t="shared" si="11579"/>
        <v>56869</v>
      </c>
      <c r="O11632">
        <f t="shared" si="11579"/>
        <v>4.1000000000000002E-2</v>
      </c>
      <c r="P11632">
        <f t="shared" si="11579"/>
        <v>0.311</v>
      </c>
      <c r="Q11632">
        <f t="shared" si="11579"/>
        <v>0.49709999999999999</v>
      </c>
      <c r="R11632">
        <f t="shared" si="11579"/>
        <v>61</v>
      </c>
      <c r="S11632" s="3">
        <f t="shared" si="11579"/>
        <v>0.8</v>
      </c>
    </row>
    <row r="11633" spans="1:19" x14ac:dyDescent="0.3">
      <c r="A11633" s="1">
        <v>44059</v>
      </c>
      <c r="B11633">
        <v>5</v>
      </c>
      <c r="C11633">
        <v>662</v>
      </c>
      <c r="D11633">
        <v>29</v>
      </c>
      <c r="E11633">
        <v>25</v>
      </c>
      <c r="F11633">
        <v>3.12</v>
      </c>
      <c r="G11633">
        <v>0.35</v>
      </c>
      <c r="H11633">
        <v>53</v>
      </c>
      <c r="I11633">
        <v>1.7</v>
      </c>
      <c r="J11633">
        <v>28.7</v>
      </c>
      <c r="K11633">
        <v>0.39</v>
      </c>
      <c r="L11633">
        <f t="shared" ref="L11633:S11633" si="11580">L11582</f>
        <v>-16</v>
      </c>
      <c r="M11633" t="str">
        <f t="shared" si="11580"/>
        <v>R</v>
      </c>
      <c r="N11633">
        <f t="shared" si="11580"/>
        <v>46562</v>
      </c>
      <c r="O11633">
        <f t="shared" si="11580"/>
        <v>0.153</v>
      </c>
      <c r="P11633">
        <f t="shared" si="11580"/>
        <v>7.2999999999999995E-2</v>
      </c>
      <c r="Q11633">
        <f t="shared" si="11580"/>
        <v>0.49099999999999999</v>
      </c>
      <c r="R11633">
        <f t="shared" si="11580"/>
        <v>56</v>
      </c>
      <c r="S11633" s="3">
        <f t="shared" si="11580"/>
        <v>1</v>
      </c>
    </row>
    <row r="11634" spans="1:19" x14ac:dyDescent="0.3">
      <c r="A11634" s="1">
        <v>44059</v>
      </c>
      <c r="B11634">
        <v>6</v>
      </c>
      <c r="C11634">
        <v>5908</v>
      </c>
      <c r="D11634">
        <v>42</v>
      </c>
      <c r="E11634">
        <v>31</v>
      </c>
      <c r="F11634">
        <v>2.85</v>
      </c>
      <c r="G11634">
        <v>4.7699999999999996</v>
      </c>
      <c r="H11634">
        <v>12</v>
      </c>
      <c r="I11634">
        <v>5.3</v>
      </c>
      <c r="J11634">
        <v>37</v>
      </c>
      <c r="K11634">
        <v>1.51</v>
      </c>
      <c r="L11634">
        <f t="shared" ref="L11634:S11634" si="11581">L11583</f>
        <v>14</v>
      </c>
      <c r="M11634" t="str">
        <f t="shared" si="11581"/>
        <v>D</v>
      </c>
      <c r="N11634">
        <f t="shared" si="11581"/>
        <v>73056</v>
      </c>
      <c r="O11634">
        <f t="shared" si="11581"/>
        <v>5.5E-2</v>
      </c>
      <c r="P11634">
        <f t="shared" si="11581"/>
        <v>0.38900000000000001</v>
      </c>
      <c r="Q11634">
        <f t="shared" si="11581"/>
        <v>0.49690000000000001</v>
      </c>
      <c r="R11634">
        <f t="shared" si="11581"/>
        <v>239</v>
      </c>
      <c r="S11634" s="3">
        <f t="shared" si="11581"/>
        <v>0.2</v>
      </c>
    </row>
    <row r="11635" spans="1:19" x14ac:dyDescent="0.3">
      <c r="A11635" s="1">
        <v>44059</v>
      </c>
      <c r="B11635">
        <v>8</v>
      </c>
      <c r="C11635">
        <v>338</v>
      </c>
      <c r="D11635">
        <v>29</v>
      </c>
      <c r="E11635">
        <v>26</v>
      </c>
      <c r="F11635">
        <v>3.96</v>
      </c>
      <c r="G11635">
        <v>2.92</v>
      </c>
      <c r="H11635">
        <v>12</v>
      </c>
      <c r="I11635">
        <v>1.1000000000000001</v>
      </c>
      <c r="J11635">
        <v>42.5</v>
      </c>
      <c r="K11635">
        <v>1.3</v>
      </c>
      <c r="L11635">
        <f t="shared" ref="L11635:S11635" si="11582">L11584</f>
        <v>3</v>
      </c>
      <c r="M11635" t="str">
        <f t="shared" si="11582"/>
        <v>D</v>
      </c>
      <c r="N11635">
        <f t="shared" si="11582"/>
        <v>70336</v>
      </c>
      <c r="O11635">
        <f t="shared" si="11582"/>
        <v>3.9E-2</v>
      </c>
      <c r="P11635">
        <f t="shared" si="11582"/>
        <v>0.214</v>
      </c>
      <c r="Q11635">
        <f t="shared" si="11582"/>
        <v>0.50280000000000002</v>
      </c>
      <c r="R11635">
        <f t="shared" si="11582"/>
        <v>53</v>
      </c>
      <c r="S11635" s="3">
        <f t="shared" si="11582"/>
        <v>0.8</v>
      </c>
    </row>
    <row r="11636" spans="1:19" x14ac:dyDescent="0.3">
      <c r="A11636" s="1">
        <v>44059</v>
      </c>
      <c r="B11636">
        <v>9</v>
      </c>
      <c r="C11636">
        <v>0</v>
      </c>
      <c r="D11636">
        <v>35</v>
      </c>
      <c r="E11636">
        <v>29</v>
      </c>
      <c r="F11636">
        <v>3.18</v>
      </c>
      <c r="G11636">
        <v>4.7699999999999996</v>
      </c>
      <c r="H11636">
        <v>73</v>
      </c>
      <c r="I11636">
        <v>1.8</v>
      </c>
      <c r="J11636">
        <v>38.4</v>
      </c>
      <c r="K11636">
        <v>0.6</v>
      </c>
      <c r="L11636">
        <f t="shared" ref="L11636:S11636" si="11583">L11585</f>
        <v>7</v>
      </c>
      <c r="M11636" t="str">
        <f t="shared" si="11583"/>
        <v>D</v>
      </c>
      <c r="N11636">
        <f t="shared" si="11583"/>
        <v>77608</v>
      </c>
      <c r="O11636">
        <f t="shared" si="11583"/>
        <v>9.8000000000000004E-2</v>
      </c>
      <c r="P11636">
        <f t="shared" si="11583"/>
        <v>0.157</v>
      </c>
      <c r="Q11636">
        <f t="shared" si="11583"/>
        <v>0.48780000000000001</v>
      </c>
      <c r="R11636">
        <f t="shared" si="11583"/>
        <v>646</v>
      </c>
      <c r="S11636" s="3">
        <f t="shared" si="11583"/>
        <v>0.6</v>
      </c>
    </row>
    <row r="11637" spans="1:19" x14ac:dyDescent="0.3">
      <c r="A11637" s="1">
        <v>44059</v>
      </c>
      <c r="B11637">
        <v>10</v>
      </c>
      <c r="C11637">
        <v>53</v>
      </c>
      <c r="D11637">
        <v>35</v>
      </c>
      <c r="E11637">
        <v>30</v>
      </c>
      <c r="F11637">
        <v>2.96</v>
      </c>
      <c r="G11637">
        <v>2.57</v>
      </c>
      <c r="H11637">
        <v>86</v>
      </c>
      <c r="I11637">
        <v>1.6</v>
      </c>
      <c r="J11637">
        <v>37.200000000000003</v>
      </c>
      <c r="K11637">
        <v>1</v>
      </c>
      <c r="L11637">
        <f t="shared" ref="L11637:S11637" si="11584">L11586</f>
        <v>6</v>
      </c>
      <c r="M11637" t="str">
        <f t="shared" si="11584"/>
        <v>D</v>
      </c>
      <c r="N11637">
        <f t="shared" si="11584"/>
        <v>66401</v>
      </c>
      <c r="O11637">
        <f t="shared" si="11584"/>
        <v>0.216</v>
      </c>
      <c r="P11637">
        <f t="shared" si="11584"/>
        <v>9.0999999999999998E-2</v>
      </c>
      <c r="Q11637">
        <f t="shared" si="11584"/>
        <v>0.48399999999999999</v>
      </c>
      <c r="R11637">
        <f t="shared" si="11584"/>
        <v>381</v>
      </c>
      <c r="S11637" s="3">
        <f t="shared" si="11584"/>
        <v>0.6</v>
      </c>
    </row>
    <row r="11638" spans="1:19" x14ac:dyDescent="0.3">
      <c r="A11638" s="1">
        <v>44059</v>
      </c>
      <c r="B11638">
        <v>11</v>
      </c>
      <c r="C11638">
        <v>61</v>
      </c>
      <c r="D11638">
        <v>61</v>
      </c>
      <c r="E11638">
        <v>48</v>
      </c>
      <c r="F11638">
        <v>3.12</v>
      </c>
      <c r="G11638">
        <v>34.83</v>
      </c>
      <c r="H11638">
        <v>6</v>
      </c>
      <c r="I11638">
        <v>2.2000000000000002</v>
      </c>
      <c r="J11638">
        <v>55.1</v>
      </c>
      <c r="K11638">
        <v>1</v>
      </c>
      <c r="L11638">
        <f t="shared" ref="L11638:S11638" si="11585">L11587</f>
        <v>5</v>
      </c>
      <c r="M11638" t="str">
        <f t="shared" si="11585"/>
        <v>D</v>
      </c>
      <c r="N11638">
        <f t="shared" si="11585"/>
        <v>82604</v>
      </c>
      <c r="O11638">
        <f t="shared" si="11585"/>
        <v>0.46100000000000002</v>
      </c>
      <c r="P11638">
        <f t="shared" si="11585"/>
        <v>0.109</v>
      </c>
      <c r="Q11638">
        <f t="shared" si="11585"/>
        <v>0.47460000000000002</v>
      </c>
      <c r="R11638">
        <f t="shared" si="11585"/>
        <v>10016</v>
      </c>
      <c r="S11638" s="3">
        <f t="shared" si="11585"/>
        <v>0.2</v>
      </c>
    </row>
    <row r="11639" spans="1:19" x14ac:dyDescent="0.3">
      <c r="A11639" s="1">
        <v>44059</v>
      </c>
      <c r="B11639">
        <v>12</v>
      </c>
      <c r="C11639">
        <v>3767</v>
      </c>
      <c r="D11639">
        <v>38</v>
      </c>
      <c r="E11639">
        <v>28</v>
      </c>
      <c r="F11639">
        <v>2.87</v>
      </c>
      <c r="G11639">
        <v>1.84</v>
      </c>
      <c r="H11639">
        <v>96</v>
      </c>
      <c r="I11639">
        <v>2.1</v>
      </c>
      <c r="J11639">
        <v>37.4</v>
      </c>
      <c r="K11639">
        <v>1</v>
      </c>
      <c r="L11639">
        <f t="shared" ref="L11639:S11639" si="11586">L11588</f>
        <v>-3</v>
      </c>
      <c r="M11639" t="str">
        <f t="shared" si="11586"/>
        <v>R</v>
      </c>
      <c r="N11639">
        <f t="shared" si="11586"/>
        <v>53576</v>
      </c>
      <c r="O11639">
        <f t="shared" si="11586"/>
        <v>0.154</v>
      </c>
      <c r="P11639">
        <f t="shared" si="11586"/>
        <v>0.252</v>
      </c>
      <c r="Q11639">
        <f t="shared" si="11586"/>
        <v>0.48899999999999999</v>
      </c>
      <c r="R11639">
        <f t="shared" si="11586"/>
        <v>313</v>
      </c>
      <c r="S11639" s="3">
        <f t="shared" si="11586"/>
        <v>1</v>
      </c>
    </row>
    <row r="11640" spans="1:19" x14ac:dyDescent="0.3">
      <c r="A11640" s="1">
        <v>44059</v>
      </c>
      <c r="B11640">
        <v>13</v>
      </c>
      <c r="C11640">
        <v>1849</v>
      </c>
      <c r="D11640">
        <v>33</v>
      </c>
      <c r="E11640">
        <v>26</v>
      </c>
      <c r="F11640">
        <v>3.06</v>
      </c>
      <c r="G11640">
        <v>2</v>
      </c>
      <c r="H11640">
        <v>12</v>
      </c>
      <c r="I11640">
        <v>5.0999999999999996</v>
      </c>
      <c r="J11640">
        <v>36.4</v>
      </c>
      <c r="K11640">
        <v>1</v>
      </c>
      <c r="L11640">
        <f t="shared" ref="L11640:S11640" si="11587">L11589</f>
        <v>-3</v>
      </c>
      <c r="M11640" t="str">
        <f t="shared" si="11587"/>
        <v>R</v>
      </c>
      <c r="N11640">
        <f t="shared" si="11587"/>
        <v>57606</v>
      </c>
      <c r="O11640">
        <f t="shared" si="11587"/>
        <v>0.31</v>
      </c>
      <c r="P11640">
        <f t="shared" si="11587"/>
        <v>9.4E-2</v>
      </c>
      <c r="Q11640">
        <f t="shared" si="11587"/>
        <v>0.48680000000000001</v>
      </c>
      <c r="R11640">
        <f t="shared" si="11587"/>
        <v>172</v>
      </c>
      <c r="S11640" s="3">
        <f t="shared" si="11587"/>
        <v>0.8</v>
      </c>
    </row>
    <row r="11641" spans="1:19" x14ac:dyDescent="0.3">
      <c r="A11641" s="1">
        <v>44059</v>
      </c>
      <c r="B11641">
        <v>15</v>
      </c>
      <c r="C11641">
        <v>217</v>
      </c>
      <c r="D11641">
        <v>45</v>
      </c>
      <c r="E11641">
        <v>31</v>
      </c>
      <c r="F11641">
        <v>2.91</v>
      </c>
      <c r="G11641">
        <v>6.35</v>
      </c>
      <c r="H11641">
        <v>86</v>
      </c>
      <c r="I11641">
        <v>4.2</v>
      </c>
      <c r="J11641">
        <v>28.1</v>
      </c>
      <c r="K11641">
        <v>1.51</v>
      </c>
      <c r="L11641">
        <f t="shared" ref="L11641:S11641" si="11588">L11590</f>
        <v>15</v>
      </c>
      <c r="M11641" t="str">
        <f t="shared" si="11588"/>
        <v>D</v>
      </c>
      <c r="N11641">
        <f t="shared" si="11588"/>
        <v>78728</v>
      </c>
      <c r="O11641">
        <f t="shared" si="11588"/>
        <v>1.7000000000000001E-2</v>
      </c>
      <c r="P11641">
        <f t="shared" si="11588"/>
        <v>0.104</v>
      </c>
      <c r="Q11641">
        <f t="shared" si="11588"/>
        <v>0.50190000000000001</v>
      </c>
      <c r="R11641">
        <f t="shared" si="11588"/>
        <v>130</v>
      </c>
      <c r="S11641" s="3">
        <f t="shared" si="11588"/>
        <v>0.2</v>
      </c>
    </row>
    <row r="11642" spans="1:19" x14ac:dyDescent="0.3">
      <c r="A11642" s="1">
        <v>44059</v>
      </c>
      <c r="B11642">
        <v>16</v>
      </c>
      <c r="C11642">
        <v>186</v>
      </c>
      <c r="D11642">
        <v>31</v>
      </c>
      <c r="E11642">
        <v>26</v>
      </c>
      <c r="F11642">
        <v>3.04</v>
      </c>
      <c r="G11642">
        <v>0.72</v>
      </c>
      <c r="H11642">
        <v>28</v>
      </c>
      <c r="I11642">
        <v>2.1</v>
      </c>
      <c r="J11642">
        <v>32.5</v>
      </c>
      <c r="K11642">
        <v>1.3</v>
      </c>
      <c r="L11642">
        <f t="shared" ref="L11642:S11642" si="11589">L11591</f>
        <v>-19</v>
      </c>
      <c r="M11642" t="str">
        <f t="shared" si="11589"/>
        <v>R</v>
      </c>
      <c r="N11642">
        <f t="shared" si="11589"/>
        <v>53719</v>
      </c>
      <c r="O11642">
        <f t="shared" si="11589"/>
        <v>6.0000000000000001E-3</v>
      </c>
      <c r="P11642">
        <f t="shared" si="11589"/>
        <v>0.124</v>
      </c>
      <c r="Q11642">
        <f t="shared" si="11589"/>
        <v>0.501</v>
      </c>
      <c r="R11642">
        <f t="shared" si="11589"/>
        <v>20</v>
      </c>
      <c r="S11642" s="3">
        <f t="shared" si="11589"/>
        <v>0.8</v>
      </c>
    </row>
    <row r="11643" spans="1:19" x14ac:dyDescent="0.3">
      <c r="A11643" s="1">
        <v>44059</v>
      </c>
      <c r="B11643">
        <v>17</v>
      </c>
      <c r="C11643">
        <v>1560</v>
      </c>
      <c r="D11643">
        <v>29</v>
      </c>
      <c r="E11643">
        <v>27</v>
      </c>
      <c r="F11643">
        <v>3.96</v>
      </c>
      <c r="G11643">
        <v>9.3800000000000008</v>
      </c>
      <c r="H11643">
        <v>28</v>
      </c>
      <c r="I11643">
        <v>2</v>
      </c>
      <c r="J11643">
        <v>34.5</v>
      </c>
      <c r="K11643">
        <v>1.0900000000000001</v>
      </c>
      <c r="L11643">
        <f t="shared" ref="L11643:S11643" si="11590">L11592</f>
        <v>7</v>
      </c>
      <c r="M11643" t="str">
        <f t="shared" si="11590"/>
        <v>D</v>
      </c>
      <c r="N11643">
        <f t="shared" si="11590"/>
        <v>65468</v>
      </c>
      <c r="O11643">
        <f t="shared" si="11590"/>
        <v>0.14000000000000001</v>
      </c>
      <c r="P11643">
        <f t="shared" si="11590"/>
        <v>0.17</v>
      </c>
      <c r="Q11643">
        <f t="shared" si="11590"/>
        <v>0.49099999999999999</v>
      </c>
      <c r="R11643">
        <f t="shared" si="11590"/>
        <v>221</v>
      </c>
      <c r="S11643" s="3">
        <f t="shared" si="11590"/>
        <v>0.4</v>
      </c>
    </row>
    <row r="11644" spans="1:19" x14ac:dyDescent="0.3">
      <c r="A11644" s="1">
        <v>44059</v>
      </c>
      <c r="B11644">
        <v>18</v>
      </c>
      <c r="C11644">
        <v>739</v>
      </c>
      <c r="D11644">
        <v>28</v>
      </c>
      <c r="E11644">
        <v>25</v>
      </c>
      <c r="F11644">
        <v>3.62</v>
      </c>
      <c r="G11644">
        <v>1.02</v>
      </c>
      <c r="H11644">
        <v>28</v>
      </c>
      <c r="I11644">
        <v>1.6</v>
      </c>
      <c r="J11644">
        <v>33</v>
      </c>
      <c r="K11644">
        <v>1.0900000000000001</v>
      </c>
      <c r="L11644">
        <f t="shared" ref="L11644:S11644" si="11591">L11593</f>
        <v>-11</v>
      </c>
      <c r="M11644" t="str">
        <f t="shared" si="11591"/>
        <v>R</v>
      </c>
      <c r="N11644">
        <f t="shared" si="11591"/>
        <v>55523</v>
      </c>
      <c r="O11644">
        <f t="shared" si="11591"/>
        <v>9.1999999999999998E-2</v>
      </c>
      <c r="P11644">
        <f t="shared" si="11591"/>
        <v>6.8000000000000005E-2</v>
      </c>
      <c r="Q11644">
        <f t="shared" si="11591"/>
        <v>0.49280000000000002</v>
      </c>
      <c r="R11644">
        <f t="shared" si="11591"/>
        <v>182</v>
      </c>
      <c r="S11644" s="3">
        <f t="shared" si="11591"/>
        <v>0.8</v>
      </c>
    </row>
    <row r="11645" spans="1:19" x14ac:dyDescent="0.3">
      <c r="A11645" s="1">
        <v>44059</v>
      </c>
      <c r="B11645">
        <v>19</v>
      </c>
      <c r="C11645">
        <v>383</v>
      </c>
      <c r="D11645">
        <v>27</v>
      </c>
      <c r="E11645">
        <v>25</v>
      </c>
      <c r="F11645">
        <v>3.81</v>
      </c>
      <c r="G11645">
        <v>1.07</v>
      </c>
      <c r="H11645">
        <v>73</v>
      </c>
      <c r="I11645">
        <v>2.2000000000000002</v>
      </c>
      <c r="J11645">
        <v>31.5</v>
      </c>
      <c r="K11645">
        <v>1.19</v>
      </c>
      <c r="L11645">
        <f t="shared" ref="L11645:S11645" si="11592">L11594</f>
        <v>-6</v>
      </c>
      <c r="M11645" t="str">
        <f t="shared" si="11592"/>
        <v>R</v>
      </c>
      <c r="N11645">
        <f t="shared" si="11592"/>
        <v>59060</v>
      </c>
      <c r="O11645">
        <f t="shared" si="11592"/>
        <v>3.4000000000000002E-2</v>
      </c>
      <c r="P11645">
        <f t="shared" si="11592"/>
        <v>5.8999999999999997E-2</v>
      </c>
      <c r="Q11645">
        <f t="shared" si="11592"/>
        <v>0.49619999999999997</v>
      </c>
      <c r="R11645">
        <f t="shared" si="11592"/>
        <v>56</v>
      </c>
      <c r="S11645" s="3">
        <f t="shared" si="11592"/>
        <v>0.8</v>
      </c>
    </row>
    <row r="11646" spans="1:19" x14ac:dyDescent="0.3">
      <c r="A11646" s="1">
        <v>44059</v>
      </c>
      <c r="B11646">
        <v>20</v>
      </c>
      <c r="C11646">
        <v>0</v>
      </c>
      <c r="D11646">
        <v>29</v>
      </c>
      <c r="E11646">
        <v>27</v>
      </c>
      <c r="F11646">
        <v>3.67</v>
      </c>
      <c r="G11646">
        <v>0.48</v>
      </c>
      <c r="H11646">
        <v>28</v>
      </c>
      <c r="I11646">
        <v>5.4</v>
      </c>
      <c r="J11646">
        <v>32.200000000000003</v>
      </c>
      <c r="K11646">
        <v>1.19</v>
      </c>
      <c r="L11646">
        <f t="shared" ref="L11646:S11646" si="11593">L11595</f>
        <v>-11</v>
      </c>
      <c r="M11646" t="str">
        <f t="shared" si="11593"/>
        <v>R</v>
      </c>
      <c r="N11646">
        <f t="shared" si="11593"/>
        <v>59470</v>
      </c>
      <c r="O11646">
        <f t="shared" si="11593"/>
        <v>5.6000000000000001E-2</v>
      </c>
      <c r="P11646">
        <f t="shared" si="11593"/>
        <v>0.11700000000000001</v>
      </c>
      <c r="Q11646">
        <f t="shared" si="11593"/>
        <v>0.49830000000000002</v>
      </c>
      <c r="R11646">
        <f t="shared" si="11593"/>
        <v>35</v>
      </c>
      <c r="S11646" s="3">
        <f t="shared" si="11593"/>
        <v>0.8</v>
      </c>
    </row>
    <row r="11647" spans="1:19" x14ac:dyDescent="0.3">
      <c r="A11647" s="1">
        <v>44059</v>
      </c>
      <c r="B11647">
        <v>21</v>
      </c>
      <c r="C11647">
        <v>0</v>
      </c>
      <c r="D11647">
        <v>28</v>
      </c>
      <c r="E11647">
        <v>25</v>
      </c>
      <c r="F11647">
        <v>3.66</v>
      </c>
      <c r="G11647">
        <v>0.97</v>
      </c>
      <c r="H11647">
        <v>53</v>
      </c>
      <c r="I11647">
        <v>3.6</v>
      </c>
      <c r="J11647">
        <v>34.799999999999997</v>
      </c>
      <c r="K11647">
        <v>1.2</v>
      </c>
      <c r="L11647">
        <f t="shared" ref="L11647:S11647" si="11594">L11596</f>
        <v>-16</v>
      </c>
      <c r="M11647" t="str">
        <f t="shared" si="11594"/>
        <v>R</v>
      </c>
      <c r="N11647">
        <f t="shared" si="11594"/>
        <v>49623</v>
      </c>
      <c r="O11647">
        <f t="shared" si="11594"/>
        <v>7.9000000000000001E-2</v>
      </c>
      <c r="P11647">
        <f t="shared" si="11594"/>
        <v>3.5999999999999997E-2</v>
      </c>
      <c r="Q11647">
        <f t="shared" si="11594"/>
        <v>0.49249999999999999</v>
      </c>
      <c r="R11647">
        <f t="shared" si="11594"/>
        <v>110</v>
      </c>
      <c r="S11647" s="3">
        <f t="shared" si="11594"/>
        <v>0.4</v>
      </c>
    </row>
    <row r="11648" spans="1:19" x14ac:dyDescent="0.3">
      <c r="A11648" s="1">
        <v>44059</v>
      </c>
      <c r="B11648">
        <v>22</v>
      </c>
      <c r="C11648">
        <v>1185</v>
      </c>
      <c r="D11648">
        <v>38</v>
      </c>
      <c r="E11648">
        <v>29</v>
      </c>
      <c r="F11648">
        <v>3.41</v>
      </c>
      <c r="G11648">
        <v>1.23</v>
      </c>
      <c r="H11648">
        <v>28</v>
      </c>
      <c r="I11648">
        <v>2.4</v>
      </c>
      <c r="J11648">
        <v>35.5</v>
      </c>
      <c r="K11648">
        <v>0.39</v>
      </c>
      <c r="L11648">
        <f t="shared" ref="L11648:S11648" si="11595">L11597</f>
        <v>-12</v>
      </c>
      <c r="M11648" t="str">
        <f t="shared" si="11595"/>
        <v>R</v>
      </c>
      <c r="N11648">
        <f t="shared" si="11595"/>
        <v>48568</v>
      </c>
      <c r="O11648">
        <f t="shared" si="11595"/>
        <v>0.32</v>
      </c>
      <c r="P11648">
        <f t="shared" si="11595"/>
        <v>0.05</v>
      </c>
      <c r="Q11648">
        <f t="shared" si="11595"/>
        <v>0.4889</v>
      </c>
      <c r="R11648">
        <f t="shared" si="11595"/>
        <v>90</v>
      </c>
      <c r="S11648" s="3">
        <f t="shared" si="11595"/>
        <v>1</v>
      </c>
    </row>
    <row r="11649" spans="1:19" x14ac:dyDescent="0.3">
      <c r="A11649" s="1">
        <v>44059</v>
      </c>
      <c r="B11649">
        <v>23</v>
      </c>
      <c r="C11649">
        <v>24</v>
      </c>
      <c r="D11649">
        <v>25</v>
      </c>
      <c r="E11649">
        <v>23</v>
      </c>
      <c r="F11649">
        <v>3.35</v>
      </c>
      <c r="G11649">
        <v>0.6</v>
      </c>
      <c r="H11649">
        <v>100</v>
      </c>
      <c r="I11649">
        <v>0.8</v>
      </c>
      <c r="J11649">
        <v>31.2</v>
      </c>
      <c r="K11649">
        <v>0.6</v>
      </c>
      <c r="L11649">
        <f t="shared" ref="L11649:S11649" si="11596">L11598</f>
        <v>1</v>
      </c>
      <c r="M11649" t="str">
        <f t="shared" si="11596"/>
        <v>D</v>
      </c>
      <c r="N11649">
        <f t="shared" si="11596"/>
        <v>56460</v>
      </c>
      <c r="O11649">
        <f t="shared" si="11596"/>
        <v>1.2999999999999999E-2</v>
      </c>
      <c r="P11649">
        <f t="shared" si="11596"/>
        <v>1.6E-2</v>
      </c>
      <c r="Q11649">
        <f t="shared" si="11596"/>
        <v>0.4894</v>
      </c>
      <c r="R11649">
        <f t="shared" si="11596"/>
        <v>38</v>
      </c>
      <c r="S11649" s="3">
        <f t="shared" si="11596"/>
        <v>0.6</v>
      </c>
    </row>
    <row r="11650" spans="1:19" x14ac:dyDescent="0.3">
      <c r="A11650" s="1">
        <v>44059</v>
      </c>
      <c r="B11650">
        <v>24</v>
      </c>
      <c r="C11650">
        <v>519</v>
      </c>
      <c r="D11650">
        <v>43</v>
      </c>
      <c r="E11650">
        <v>31</v>
      </c>
      <c r="F11650">
        <v>3.12</v>
      </c>
      <c r="G11650">
        <v>8.5299999999999994</v>
      </c>
      <c r="H11650">
        <v>28</v>
      </c>
      <c r="I11650">
        <v>1.1000000000000001</v>
      </c>
      <c r="J11650">
        <v>44.6</v>
      </c>
      <c r="K11650">
        <v>1</v>
      </c>
      <c r="L11650">
        <f t="shared" ref="L11650:S11650" si="11597">L11599</f>
        <v>14</v>
      </c>
      <c r="M11650" t="str">
        <f t="shared" si="11597"/>
        <v>D</v>
      </c>
      <c r="N11650">
        <f t="shared" si="11597"/>
        <v>84342</v>
      </c>
      <c r="O11650">
        <f t="shared" si="11597"/>
        <v>0.29299999999999998</v>
      </c>
      <c r="P11650">
        <f t="shared" si="11597"/>
        <v>9.8000000000000004E-2</v>
      </c>
      <c r="Q11650">
        <f t="shared" si="11597"/>
        <v>0.48480000000000001</v>
      </c>
      <c r="R11650">
        <f t="shared" si="11597"/>
        <v>484</v>
      </c>
      <c r="S11650" s="3">
        <f t="shared" si="11597"/>
        <v>0.2</v>
      </c>
    </row>
    <row r="11651" spans="1:19" x14ac:dyDescent="0.3">
      <c r="A11651" s="1">
        <v>44059</v>
      </c>
      <c r="B11651">
        <v>25</v>
      </c>
      <c r="C11651">
        <v>0</v>
      </c>
      <c r="D11651">
        <v>37</v>
      </c>
      <c r="E11651">
        <v>30</v>
      </c>
      <c r="F11651">
        <v>3.9</v>
      </c>
      <c r="G11651">
        <v>9.9499999999999993</v>
      </c>
      <c r="H11651">
        <v>53</v>
      </c>
      <c r="I11651">
        <v>2.5</v>
      </c>
      <c r="J11651">
        <v>37.9</v>
      </c>
      <c r="K11651">
        <v>0.6</v>
      </c>
      <c r="L11651">
        <f t="shared" ref="L11651:S11651" si="11598">L11600</f>
        <v>14</v>
      </c>
      <c r="M11651" t="str">
        <f t="shared" si="11598"/>
        <v>D</v>
      </c>
      <c r="N11651">
        <f t="shared" si="11598"/>
        <v>78970</v>
      </c>
      <c r="O11651">
        <f t="shared" si="11598"/>
        <v>6.8000000000000005E-2</v>
      </c>
      <c r="P11651">
        <f t="shared" si="11598"/>
        <v>0.11600000000000001</v>
      </c>
      <c r="Q11651">
        <f t="shared" si="11598"/>
        <v>0.48520000000000002</v>
      </c>
      <c r="R11651">
        <f t="shared" si="11598"/>
        <v>647</v>
      </c>
      <c r="S11651" s="3">
        <f t="shared" si="11598"/>
        <v>0.6</v>
      </c>
    </row>
    <row r="11652" spans="1:19" x14ac:dyDescent="0.3">
      <c r="A11652" s="1">
        <v>44059</v>
      </c>
      <c r="B11652">
        <v>26</v>
      </c>
      <c r="C11652">
        <v>472</v>
      </c>
      <c r="D11652">
        <v>29</v>
      </c>
      <c r="E11652">
        <v>26</v>
      </c>
      <c r="F11652">
        <v>3.51</v>
      </c>
      <c r="G11652">
        <v>1.37</v>
      </c>
      <c r="H11652">
        <v>73</v>
      </c>
      <c r="I11652">
        <v>1.7</v>
      </c>
      <c r="J11652">
        <v>40.799999999999997</v>
      </c>
      <c r="K11652">
        <v>1.0900000000000001</v>
      </c>
      <c r="L11652">
        <f t="shared" ref="L11652:S11652" si="11599">L11601</f>
        <v>1</v>
      </c>
      <c r="M11652" t="str">
        <f t="shared" si="11599"/>
        <v>R</v>
      </c>
      <c r="N11652">
        <f t="shared" si="11599"/>
        <v>56352</v>
      </c>
      <c r="O11652">
        <f t="shared" si="11599"/>
        <v>0.13700000000000001</v>
      </c>
      <c r="P11652">
        <f t="shared" si="11599"/>
        <v>0.05</v>
      </c>
      <c r="Q11652">
        <f t="shared" si="11599"/>
        <v>0.49199999999999999</v>
      </c>
      <c r="R11652">
        <f t="shared" si="11599"/>
        <v>103</v>
      </c>
      <c r="S11652" s="3">
        <f t="shared" si="11599"/>
        <v>0.6</v>
      </c>
    </row>
    <row r="11653" spans="1:19" x14ac:dyDescent="0.3">
      <c r="A11653" s="1">
        <v>44059</v>
      </c>
      <c r="B11653">
        <v>27</v>
      </c>
      <c r="C11653">
        <v>739</v>
      </c>
      <c r="D11653">
        <v>27</v>
      </c>
      <c r="E11653">
        <v>24</v>
      </c>
      <c r="F11653">
        <v>3.71</v>
      </c>
      <c r="G11653">
        <v>3.51</v>
      </c>
      <c r="H11653">
        <v>28</v>
      </c>
      <c r="I11653">
        <v>1.9</v>
      </c>
      <c r="J11653">
        <v>37.4</v>
      </c>
      <c r="K11653">
        <v>1.19</v>
      </c>
      <c r="L11653">
        <f t="shared" ref="L11653:S11653" si="11600">L11602</f>
        <v>1</v>
      </c>
      <c r="M11653" t="str">
        <f t="shared" si="11600"/>
        <v>R</v>
      </c>
      <c r="N11653">
        <f t="shared" si="11600"/>
        <v>70160</v>
      </c>
      <c r="O11653">
        <f t="shared" si="11600"/>
        <v>6.0999999999999999E-2</v>
      </c>
      <c r="P11653">
        <f t="shared" si="11600"/>
        <v>5.2999999999999999E-2</v>
      </c>
      <c r="Q11653">
        <f t="shared" si="11600"/>
        <v>0.49790000000000001</v>
      </c>
      <c r="R11653">
        <f t="shared" si="11600"/>
        <v>63</v>
      </c>
      <c r="S11653" s="3">
        <f t="shared" si="11600"/>
        <v>0.4</v>
      </c>
    </row>
    <row r="11654" spans="1:19" x14ac:dyDescent="0.3">
      <c r="A11654" s="1">
        <v>44059</v>
      </c>
      <c r="B11654">
        <v>28</v>
      </c>
      <c r="C11654">
        <v>382</v>
      </c>
      <c r="D11654">
        <v>33</v>
      </c>
      <c r="E11654">
        <v>26</v>
      </c>
      <c r="F11654">
        <v>2.91</v>
      </c>
      <c r="G11654">
        <v>0.28999999999999998</v>
      </c>
      <c r="H11654">
        <v>28</v>
      </c>
      <c r="I11654">
        <v>1.4</v>
      </c>
      <c r="J11654">
        <v>29.1</v>
      </c>
      <c r="K11654">
        <v>1.2</v>
      </c>
      <c r="L11654">
        <f t="shared" ref="L11654:S11654" si="11601">L11603</f>
        <v>-9</v>
      </c>
      <c r="M11654" t="str">
        <f t="shared" si="11601"/>
        <v>R</v>
      </c>
      <c r="N11654">
        <f t="shared" si="11601"/>
        <v>44445</v>
      </c>
      <c r="O11654">
        <f t="shared" si="11601"/>
        <v>0.375</v>
      </c>
      <c r="P11654">
        <f t="shared" si="11601"/>
        <v>0.03</v>
      </c>
      <c r="Q11654">
        <f t="shared" si="11601"/>
        <v>0.48530000000000001</v>
      </c>
      <c r="R11654">
        <f t="shared" si="11601"/>
        <v>62</v>
      </c>
      <c r="S11654" s="3">
        <f t="shared" si="11601"/>
        <v>0.8</v>
      </c>
    </row>
    <row r="11655" spans="1:19" x14ac:dyDescent="0.3">
      <c r="A11655" s="1">
        <v>44059</v>
      </c>
      <c r="B11655">
        <v>29</v>
      </c>
      <c r="C11655">
        <v>1078</v>
      </c>
      <c r="D11655">
        <v>28</v>
      </c>
      <c r="E11655">
        <v>26</v>
      </c>
      <c r="F11655">
        <v>3.53</v>
      </c>
      <c r="G11655">
        <v>1.37</v>
      </c>
      <c r="H11655">
        <v>53</v>
      </c>
      <c r="I11655">
        <v>1.4</v>
      </c>
      <c r="J11655">
        <v>35.700000000000003</v>
      </c>
      <c r="K11655">
        <v>1.19</v>
      </c>
      <c r="L11655">
        <f t="shared" ref="L11655:S11655" si="11602">L11604</f>
        <v>-10</v>
      </c>
      <c r="M11655" t="str">
        <f t="shared" si="11602"/>
        <v>R</v>
      </c>
      <c r="N11655">
        <f t="shared" si="11602"/>
        <v>54873</v>
      </c>
      <c r="O11655">
        <f t="shared" si="11602"/>
        <v>0.115</v>
      </c>
      <c r="P11655">
        <f t="shared" si="11602"/>
        <v>4.1000000000000002E-2</v>
      </c>
      <c r="Q11655">
        <f t="shared" si="11602"/>
        <v>0.49080000000000001</v>
      </c>
      <c r="R11655">
        <f t="shared" si="11602"/>
        <v>87</v>
      </c>
      <c r="S11655" s="3">
        <f t="shared" si="11602"/>
        <v>0.8</v>
      </c>
    </row>
    <row r="11656" spans="1:19" x14ac:dyDescent="0.3">
      <c r="A11656" s="1">
        <v>44059</v>
      </c>
      <c r="B11656">
        <v>30</v>
      </c>
      <c r="C11656">
        <v>91</v>
      </c>
      <c r="D11656">
        <v>27</v>
      </c>
      <c r="E11656">
        <v>26</v>
      </c>
      <c r="F11656">
        <v>3.23</v>
      </c>
      <c r="G11656">
        <v>0.75</v>
      </c>
      <c r="H11656">
        <v>92</v>
      </c>
      <c r="I11656">
        <v>2.1</v>
      </c>
      <c r="J11656">
        <v>29.4</v>
      </c>
      <c r="K11656">
        <v>1.3</v>
      </c>
      <c r="L11656">
        <f t="shared" ref="L11656:S11656" si="11603">L11605</f>
        <v>-11</v>
      </c>
      <c r="M11656" t="str">
        <f t="shared" si="11603"/>
        <v>R</v>
      </c>
      <c r="N11656">
        <f t="shared" si="11603"/>
        <v>52853</v>
      </c>
      <c r="O11656">
        <f t="shared" si="11603"/>
        <v>4.0000000000000001E-3</v>
      </c>
      <c r="P11656">
        <f t="shared" si="11603"/>
        <v>3.6999999999999998E-2</v>
      </c>
      <c r="Q11656">
        <f t="shared" si="11603"/>
        <v>0.50319999999999998</v>
      </c>
      <c r="R11656">
        <f t="shared" si="11603"/>
        <v>7</v>
      </c>
      <c r="S11656" s="3">
        <f t="shared" si="11603"/>
        <v>0.8</v>
      </c>
    </row>
    <row r="11657" spans="1:19" x14ac:dyDescent="0.3">
      <c r="A11657" s="1">
        <v>44059</v>
      </c>
      <c r="B11657">
        <v>31</v>
      </c>
      <c r="C11657">
        <v>132</v>
      </c>
      <c r="D11657">
        <v>29</v>
      </c>
      <c r="E11657">
        <v>27</v>
      </c>
      <c r="F11657">
        <v>3.63</v>
      </c>
      <c r="G11657">
        <v>0.65</v>
      </c>
      <c r="H11657">
        <v>28</v>
      </c>
      <c r="I11657">
        <v>1.4</v>
      </c>
      <c r="J11657">
        <v>33.6</v>
      </c>
      <c r="K11657">
        <v>1.19</v>
      </c>
      <c r="L11657">
        <f t="shared" ref="L11657:S11657" si="11604">L11606</f>
        <v>-13</v>
      </c>
      <c r="M11657" t="str">
        <f t="shared" si="11604"/>
        <v>R</v>
      </c>
      <c r="N11657">
        <f t="shared" si="11604"/>
        <v>59764</v>
      </c>
      <c r="O11657">
        <f t="shared" si="11604"/>
        <v>4.5999999999999999E-2</v>
      </c>
      <c r="P11657">
        <f t="shared" si="11604"/>
        <v>0.107</v>
      </c>
      <c r="Q11657">
        <f t="shared" si="11604"/>
        <v>0.49859999999999999</v>
      </c>
      <c r="R11657">
        <f t="shared" si="11604"/>
        <v>25</v>
      </c>
      <c r="S11657" s="3">
        <f t="shared" si="11604"/>
        <v>1</v>
      </c>
    </row>
    <row r="11658" spans="1:19" x14ac:dyDescent="0.3">
      <c r="A11658" s="1">
        <v>44059</v>
      </c>
      <c r="B11658">
        <v>32</v>
      </c>
      <c r="C11658">
        <v>697</v>
      </c>
      <c r="D11658">
        <v>39</v>
      </c>
      <c r="E11658">
        <v>31</v>
      </c>
      <c r="F11658">
        <v>2.83</v>
      </c>
      <c r="G11658">
        <v>3.42</v>
      </c>
      <c r="H11658">
        <v>28</v>
      </c>
      <c r="I11658">
        <v>3.7</v>
      </c>
      <c r="J11658">
        <v>41.8</v>
      </c>
      <c r="K11658">
        <v>1.3</v>
      </c>
      <c r="L11658">
        <f t="shared" ref="L11658:S11658" si="11605">L11607</f>
        <v>0</v>
      </c>
      <c r="M11658" t="str">
        <f t="shared" si="11605"/>
        <v>D</v>
      </c>
      <c r="N11658">
        <f t="shared" si="11605"/>
        <v>57757</v>
      </c>
      <c r="O11658">
        <f t="shared" si="11605"/>
        <v>8.5999999999999993E-2</v>
      </c>
      <c r="P11658">
        <f t="shared" si="11605"/>
        <v>0.28499999999999998</v>
      </c>
      <c r="Q11658">
        <f t="shared" si="11605"/>
        <v>0.502</v>
      </c>
      <c r="R11658">
        <f t="shared" si="11605"/>
        <v>26</v>
      </c>
      <c r="S11658" s="3">
        <f t="shared" si="11605"/>
        <v>0.4</v>
      </c>
    </row>
    <row r="11659" spans="1:19" x14ac:dyDescent="0.3">
      <c r="A11659" s="1">
        <v>44059</v>
      </c>
      <c r="B11659">
        <v>33</v>
      </c>
      <c r="C11659">
        <v>8</v>
      </c>
      <c r="D11659">
        <v>27</v>
      </c>
      <c r="E11659">
        <v>23</v>
      </c>
      <c r="F11659">
        <v>3.53</v>
      </c>
      <c r="G11659">
        <v>0.82</v>
      </c>
      <c r="H11659">
        <v>86</v>
      </c>
      <c r="I11659">
        <v>1.8</v>
      </c>
      <c r="J11659">
        <v>35.700000000000003</v>
      </c>
      <c r="K11659">
        <v>0.6</v>
      </c>
      <c r="L11659">
        <f t="shared" ref="L11659:S11659" si="11606">L11608</f>
        <v>0</v>
      </c>
      <c r="M11659" t="str">
        <f t="shared" si="11606"/>
        <v>R</v>
      </c>
      <c r="N11659">
        <f t="shared" si="11606"/>
        <v>75508</v>
      </c>
      <c r="O11659">
        <f t="shared" si="11606"/>
        <v>1.2999999999999999E-2</v>
      </c>
      <c r="P11659">
        <f t="shared" si="11606"/>
        <v>3.5999999999999997E-2</v>
      </c>
      <c r="Q11659">
        <f t="shared" si="11606"/>
        <v>0.49490000000000001</v>
      </c>
      <c r="R11659">
        <f t="shared" si="11606"/>
        <v>144</v>
      </c>
      <c r="S11659" s="3">
        <f t="shared" si="11606"/>
        <v>0.6</v>
      </c>
    </row>
    <row r="11660" spans="1:19" x14ac:dyDescent="0.3">
      <c r="A11660" s="1">
        <v>44059</v>
      </c>
      <c r="B11660">
        <v>34</v>
      </c>
      <c r="C11660">
        <v>344</v>
      </c>
      <c r="D11660">
        <v>45</v>
      </c>
      <c r="E11660">
        <v>34</v>
      </c>
      <c r="F11660">
        <v>3.27</v>
      </c>
      <c r="G11660">
        <v>11.31</v>
      </c>
      <c r="H11660">
        <v>53</v>
      </c>
      <c r="I11660">
        <v>2.2000000000000002</v>
      </c>
      <c r="J11660">
        <v>41.5</v>
      </c>
      <c r="K11660">
        <v>1.3</v>
      </c>
      <c r="L11660">
        <f t="shared" ref="L11660:S11660" si="11607">L11609</f>
        <v>6</v>
      </c>
      <c r="M11660" t="str">
        <f t="shared" si="11607"/>
        <v>D</v>
      </c>
      <c r="N11660">
        <f t="shared" si="11607"/>
        <v>80536</v>
      </c>
      <c r="O11660">
        <f t="shared" si="11607"/>
        <v>0.127</v>
      </c>
      <c r="P11660">
        <f t="shared" si="11607"/>
        <v>0.19900000000000001</v>
      </c>
      <c r="Q11660">
        <f t="shared" si="11607"/>
        <v>0.48820000000000002</v>
      </c>
      <c r="R11660">
        <f t="shared" si="11607"/>
        <v>1018</v>
      </c>
      <c r="S11660" s="3">
        <f t="shared" si="11607"/>
        <v>0.4</v>
      </c>
    </row>
    <row r="11661" spans="1:19" x14ac:dyDescent="0.3">
      <c r="A11661" s="1">
        <v>44059</v>
      </c>
      <c r="B11661">
        <v>35</v>
      </c>
      <c r="C11661">
        <v>107</v>
      </c>
      <c r="D11661">
        <v>34</v>
      </c>
      <c r="E11661">
        <v>27</v>
      </c>
      <c r="F11661">
        <v>3.53</v>
      </c>
      <c r="G11661">
        <v>1.07</v>
      </c>
      <c r="H11661">
        <v>73</v>
      </c>
      <c r="I11661">
        <v>2.2000000000000002</v>
      </c>
      <c r="J11661">
        <v>33.5</v>
      </c>
      <c r="K11661">
        <v>1.3</v>
      </c>
      <c r="L11661">
        <f t="shared" ref="L11661:S11661" si="11608">L11610</f>
        <v>3</v>
      </c>
      <c r="M11661" t="str">
        <f t="shared" si="11608"/>
        <v>D</v>
      </c>
      <c r="N11661">
        <f t="shared" si="11608"/>
        <v>48627</v>
      </c>
      <c r="O11661">
        <f t="shared" si="11608"/>
        <v>1.7999999999999999E-2</v>
      </c>
      <c r="P11661">
        <f t="shared" si="11608"/>
        <v>0.48499999999999999</v>
      </c>
      <c r="Q11661">
        <f t="shared" si="11608"/>
        <v>0.495</v>
      </c>
      <c r="R11661">
        <f t="shared" si="11608"/>
        <v>17</v>
      </c>
      <c r="S11661" s="3">
        <f t="shared" si="11608"/>
        <v>0.2</v>
      </c>
    </row>
    <row r="11662" spans="1:19" x14ac:dyDescent="0.3">
      <c r="A11662" s="1">
        <v>44059</v>
      </c>
      <c r="B11662">
        <v>36</v>
      </c>
      <c r="C11662">
        <v>607</v>
      </c>
      <c r="D11662">
        <v>46</v>
      </c>
      <c r="E11662">
        <v>37</v>
      </c>
      <c r="F11662">
        <v>3.61</v>
      </c>
      <c r="G11662">
        <v>28.06</v>
      </c>
      <c r="H11662">
        <v>53</v>
      </c>
      <c r="I11662">
        <v>3.2</v>
      </c>
      <c r="J11662">
        <v>36.9</v>
      </c>
      <c r="K11662">
        <v>1.3</v>
      </c>
      <c r="L11662">
        <f t="shared" ref="L11662:S11662" si="11609">L11611</f>
        <v>10</v>
      </c>
      <c r="M11662" t="str">
        <f t="shared" si="11609"/>
        <v>D</v>
      </c>
      <c r="N11662">
        <f t="shared" si="11609"/>
        <v>69170</v>
      </c>
      <c r="O11662">
        <f t="shared" si="11609"/>
        <v>0.14299999999999999</v>
      </c>
      <c r="P11662">
        <f t="shared" si="11609"/>
        <v>0.189</v>
      </c>
      <c r="Q11662">
        <f t="shared" si="11609"/>
        <v>0.48520000000000002</v>
      </c>
      <c r="R11662">
        <f t="shared" si="11609"/>
        <v>360</v>
      </c>
      <c r="S11662" s="3">
        <f t="shared" si="11609"/>
        <v>0.8</v>
      </c>
    </row>
    <row r="11663" spans="1:19" x14ac:dyDescent="0.3">
      <c r="A11663" s="1">
        <v>44059</v>
      </c>
      <c r="B11663">
        <v>37</v>
      </c>
      <c r="C11663">
        <v>1248</v>
      </c>
      <c r="D11663">
        <v>31</v>
      </c>
      <c r="E11663">
        <v>26</v>
      </c>
      <c r="F11663">
        <v>3.21</v>
      </c>
      <c r="G11663">
        <v>0.95</v>
      </c>
      <c r="H11663">
        <v>53</v>
      </c>
      <c r="I11663">
        <v>1.2</v>
      </c>
      <c r="J11663">
        <v>35.200000000000003</v>
      </c>
      <c r="K11663">
        <v>1</v>
      </c>
      <c r="L11663">
        <f t="shared" ref="L11663:S11663" si="11610">L11612</f>
        <v>-3</v>
      </c>
      <c r="M11663" t="str">
        <f t="shared" si="11610"/>
        <v>R</v>
      </c>
      <c r="N11663">
        <f t="shared" si="11610"/>
        <v>53877</v>
      </c>
      <c r="O11663">
        <f t="shared" si="11610"/>
        <v>0.21099999999999999</v>
      </c>
      <c r="P11663">
        <f t="shared" si="11610"/>
        <v>9.1999999999999998E-2</v>
      </c>
      <c r="Q11663">
        <f t="shared" si="11610"/>
        <v>0.4869</v>
      </c>
      <c r="R11663">
        <f t="shared" si="11610"/>
        <v>189</v>
      </c>
      <c r="S11663" s="3">
        <f t="shared" si="11610"/>
        <v>0.4</v>
      </c>
    </row>
    <row r="11664" spans="1:19" x14ac:dyDescent="0.3">
      <c r="A11664" s="1">
        <v>44059</v>
      </c>
      <c r="B11664">
        <v>38</v>
      </c>
      <c r="C11664">
        <v>143</v>
      </c>
      <c r="D11664">
        <v>26</v>
      </c>
      <c r="E11664">
        <v>24</v>
      </c>
      <c r="F11664">
        <v>3.5</v>
      </c>
      <c r="G11664">
        <v>0.53</v>
      </c>
      <c r="H11664">
        <v>28</v>
      </c>
      <c r="I11664">
        <v>1.1000000000000001</v>
      </c>
      <c r="J11664">
        <v>31.9</v>
      </c>
      <c r="K11664">
        <v>1.19</v>
      </c>
      <c r="L11664">
        <f t="shared" ref="L11664:S11664" si="11611">L11613</f>
        <v>-20</v>
      </c>
      <c r="M11664" t="str">
        <f t="shared" si="11611"/>
        <v>R</v>
      </c>
      <c r="N11664">
        <f t="shared" si="11611"/>
        <v>63822</v>
      </c>
      <c r="O11664">
        <f t="shared" si="11611"/>
        <v>2.7E-2</v>
      </c>
      <c r="P11664">
        <f t="shared" si="11611"/>
        <v>3.5000000000000003E-2</v>
      </c>
      <c r="Q11664">
        <f t="shared" si="11611"/>
        <v>0.51339999999999997</v>
      </c>
      <c r="R11664">
        <f t="shared" si="11611"/>
        <v>11</v>
      </c>
      <c r="S11664" s="3">
        <f t="shared" si="11611"/>
        <v>0.8</v>
      </c>
    </row>
    <row r="11665" spans="1:19" x14ac:dyDescent="0.3">
      <c r="A11665" s="1">
        <v>44059</v>
      </c>
      <c r="B11665">
        <v>39</v>
      </c>
      <c r="C11665">
        <v>618</v>
      </c>
      <c r="D11665">
        <v>30</v>
      </c>
      <c r="E11665">
        <v>26</v>
      </c>
      <c r="F11665">
        <v>3.47</v>
      </c>
      <c r="G11665">
        <v>1.59</v>
      </c>
      <c r="H11665">
        <v>73</v>
      </c>
      <c r="I11665">
        <v>1.6</v>
      </c>
      <c r="J11665">
        <v>34.9</v>
      </c>
      <c r="K11665">
        <v>1.0900000000000001</v>
      </c>
      <c r="L11665">
        <f t="shared" ref="L11665:S11665" si="11612">L11614</f>
        <v>6</v>
      </c>
      <c r="M11665" t="str">
        <f t="shared" si="11612"/>
        <v>R</v>
      </c>
      <c r="N11665">
        <f t="shared" si="11612"/>
        <v>55651</v>
      </c>
      <c r="O11665">
        <f t="shared" si="11612"/>
        <v>0.122</v>
      </c>
      <c r="P11665">
        <f t="shared" si="11612"/>
        <v>3.6999999999999998E-2</v>
      </c>
      <c r="Q11665">
        <f t="shared" si="11612"/>
        <v>0.49</v>
      </c>
      <c r="R11665">
        <f t="shared" si="11612"/>
        <v>260</v>
      </c>
      <c r="S11665" s="3">
        <f t="shared" si="11612"/>
        <v>0.6</v>
      </c>
    </row>
    <row r="11666" spans="1:19" x14ac:dyDescent="0.3">
      <c r="A11666" s="1">
        <v>44059</v>
      </c>
      <c r="B11666">
        <v>40</v>
      </c>
      <c r="C11666">
        <v>542</v>
      </c>
      <c r="D11666">
        <v>30</v>
      </c>
      <c r="E11666">
        <v>26</v>
      </c>
      <c r="F11666">
        <v>3.28</v>
      </c>
      <c r="G11666">
        <v>0.42</v>
      </c>
      <c r="H11666">
        <v>28</v>
      </c>
      <c r="I11666">
        <v>1.3</v>
      </c>
      <c r="J11666">
        <v>32.200000000000003</v>
      </c>
      <c r="K11666">
        <v>0.39</v>
      </c>
      <c r="L11666">
        <f t="shared" ref="L11666:S11666" si="11613">L11615</f>
        <v>-20</v>
      </c>
      <c r="M11666" t="str">
        <f t="shared" si="11613"/>
        <v>R</v>
      </c>
      <c r="N11666">
        <f t="shared" si="11613"/>
        <v>51821</v>
      </c>
      <c r="O11666">
        <f t="shared" si="11613"/>
        <v>7.1999999999999995E-2</v>
      </c>
      <c r="P11666">
        <f t="shared" si="11613"/>
        <v>0.104</v>
      </c>
      <c r="Q11666">
        <f t="shared" si="11613"/>
        <v>0.4955</v>
      </c>
      <c r="R11666">
        <f t="shared" si="11613"/>
        <v>56</v>
      </c>
      <c r="S11666" s="3">
        <f t="shared" si="11613"/>
        <v>0.8</v>
      </c>
    </row>
    <row r="11667" spans="1:19" x14ac:dyDescent="0.3">
      <c r="A11667" s="1">
        <v>44059</v>
      </c>
      <c r="B11667">
        <v>41</v>
      </c>
      <c r="C11667">
        <v>244</v>
      </c>
      <c r="D11667">
        <v>32</v>
      </c>
      <c r="E11667">
        <v>28</v>
      </c>
      <c r="F11667">
        <v>3.51</v>
      </c>
      <c r="G11667">
        <v>4.12</v>
      </c>
      <c r="H11667">
        <v>86</v>
      </c>
      <c r="I11667">
        <v>1.2</v>
      </c>
      <c r="J11667">
        <v>33.9</v>
      </c>
      <c r="K11667">
        <v>1.51</v>
      </c>
      <c r="L11667">
        <f t="shared" ref="L11667:S11667" si="11614">L11616</f>
        <v>6</v>
      </c>
      <c r="M11667" t="str">
        <f t="shared" si="11614"/>
        <v>D</v>
      </c>
      <c r="N11667">
        <f t="shared" si="11614"/>
        <v>60794</v>
      </c>
      <c r="O11667">
        <f t="shared" si="11614"/>
        <v>1.7999999999999999E-2</v>
      </c>
      <c r="P11667">
        <f t="shared" si="11614"/>
        <v>0.128</v>
      </c>
      <c r="Q11667">
        <f t="shared" si="11614"/>
        <v>0.49559999999999998</v>
      </c>
      <c r="R11667">
        <f t="shared" si="11614"/>
        <v>41</v>
      </c>
      <c r="S11667" s="3">
        <f t="shared" si="11614"/>
        <v>0.2</v>
      </c>
    </row>
    <row r="11668" spans="1:19" x14ac:dyDescent="0.3">
      <c r="A11668" s="1">
        <v>44059</v>
      </c>
      <c r="B11668">
        <v>42</v>
      </c>
      <c r="C11668">
        <v>542</v>
      </c>
      <c r="D11668">
        <v>32</v>
      </c>
      <c r="E11668">
        <v>28</v>
      </c>
      <c r="F11668">
        <v>3.3</v>
      </c>
      <c r="G11668">
        <v>5.78</v>
      </c>
      <c r="H11668">
        <v>86</v>
      </c>
      <c r="I11668">
        <v>2.1</v>
      </c>
      <c r="J11668">
        <v>36.5</v>
      </c>
      <c r="K11668">
        <v>1.3</v>
      </c>
      <c r="L11668">
        <f t="shared" ref="L11668:S11668" si="11615">L11617</f>
        <v>-2</v>
      </c>
      <c r="M11668" t="str">
        <f t="shared" si="11615"/>
        <v>R</v>
      </c>
      <c r="N11668">
        <f t="shared" si="11615"/>
        <v>61252</v>
      </c>
      <c r="O11668">
        <f t="shared" si="11615"/>
        <v>0.106</v>
      </c>
      <c r="P11668">
        <f t="shared" si="11615"/>
        <v>7.0999999999999994E-2</v>
      </c>
      <c r="Q11668">
        <f t="shared" si="11615"/>
        <v>0.48959999999999998</v>
      </c>
      <c r="R11668">
        <f t="shared" si="11615"/>
        <v>278</v>
      </c>
      <c r="S11668" s="3">
        <f t="shared" si="11615"/>
        <v>0.6</v>
      </c>
    </row>
    <row r="11669" spans="1:19" x14ac:dyDescent="0.3">
      <c r="A11669" s="1">
        <v>44059</v>
      </c>
      <c r="B11669">
        <v>44</v>
      </c>
      <c r="C11669">
        <v>0</v>
      </c>
      <c r="D11669">
        <v>38</v>
      </c>
      <c r="E11669">
        <v>29</v>
      </c>
      <c r="F11669">
        <v>3.16</v>
      </c>
      <c r="G11669">
        <v>2.54</v>
      </c>
      <c r="H11669">
        <v>73</v>
      </c>
      <c r="I11669">
        <v>2.9</v>
      </c>
      <c r="J11669">
        <v>30.5</v>
      </c>
      <c r="K11669">
        <v>0.6</v>
      </c>
      <c r="L11669">
        <f t="shared" ref="L11669:S11669" si="11616">L11618</f>
        <v>8</v>
      </c>
      <c r="M11669" t="str">
        <f t="shared" si="11616"/>
        <v>D</v>
      </c>
      <c r="N11669">
        <f t="shared" si="11616"/>
        <v>63344</v>
      </c>
      <c r="O11669">
        <f t="shared" si="11616"/>
        <v>5.6000000000000001E-2</v>
      </c>
      <c r="P11669">
        <f t="shared" si="11616"/>
        <v>0.15</v>
      </c>
      <c r="Q11669">
        <f t="shared" si="11616"/>
        <v>0.48580000000000001</v>
      </c>
      <c r="R11669">
        <f t="shared" si="11616"/>
        <v>684</v>
      </c>
      <c r="S11669" s="3">
        <f t="shared" si="11616"/>
        <v>0.8</v>
      </c>
    </row>
    <row r="11670" spans="1:19" x14ac:dyDescent="0.3">
      <c r="A11670" s="1">
        <v>44059</v>
      </c>
      <c r="B11670">
        <v>45</v>
      </c>
      <c r="C11670">
        <v>615</v>
      </c>
      <c r="D11670">
        <v>30</v>
      </c>
      <c r="E11670">
        <v>25</v>
      </c>
      <c r="F11670">
        <v>3.18</v>
      </c>
      <c r="G11670">
        <v>0.52</v>
      </c>
      <c r="H11670">
        <v>73</v>
      </c>
      <c r="I11670">
        <v>1.1000000000000001</v>
      </c>
      <c r="J11670">
        <v>30.9</v>
      </c>
      <c r="K11670">
        <v>1</v>
      </c>
      <c r="L11670">
        <f t="shared" ref="L11670:S11670" si="11617">L11619</f>
        <v>-8</v>
      </c>
      <c r="M11670" t="str">
        <f t="shared" si="11617"/>
        <v>R</v>
      </c>
      <c r="N11670">
        <f t="shared" si="11617"/>
        <v>51588</v>
      </c>
      <c r="O11670">
        <f t="shared" si="11617"/>
        <v>0.26800000000000002</v>
      </c>
      <c r="P11670">
        <f t="shared" si="11617"/>
        <v>5.6000000000000001E-2</v>
      </c>
      <c r="Q11670">
        <f t="shared" si="11617"/>
        <v>0.4854</v>
      </c>
      <c r="R11670">
        <f t="shared" si="11617"/>
        <v>155</v>
      </c>
      <c r="S11670" s="3">
        <f t="shared" si="11617"/>
        <v>0.8</v>
      </c>
    </row>
    <row r="11671" spans="1:19" x14ac:dyDescent="0.3">
      <c r="A11671" s="1">
        <v>44059</v>
      </c>
      <c r="B11671">
        <v>46</v>
      </c>
      <c r="C11671">
        <v>156</v>
      </c>
      <c r="D11671">
        <v>25</v>
      </c>
      <c r="E11671">
        <v>23</v>
      </c>
      <c r="F11671">
        <v>3.74</v>
      </c>
      <c r="G11671">
        <v>0.57999999999999996</v>
      </c>
      <c r="H11671">
        <v>53</v>
      </c>
      <c r="I11671">
        <v>0.9</v>
      </c>
      <c r="J11671">
        <v>31</v>
      </c>
      <c r="K11671">
        <v>1.19</v>
      </c>
      <c r="L11671">
        <f t="shared" ref="L11671:S11671" si="11618">L11620</f>
        <v>-16</v>
      </c>
      <c r="M11671" t="str">
        <f t="shared" si="11618"/>
        <v>R</v>
      </c>
      <c r="N11671">
        <f t="shared" si="11618"/>
        <v>56590</v>
      </c>
      <c r="O11671">
        <f t="shared" si="11618"/>
        <v>1.7999999999999999E-2</v>
      </c>
      <c r="P11671">
        <f t="shared" si="11618"/>
        <v>3.6999999999999998E-2</v>
      </c>
      <c r="Q11671">
        <f t="shared" si="11618"/>
        <v>0.50419999999999998</v>
      </c>
      <c r="R11671">
        <f t="shared" si="11618"/>
        <v>11</v>
      </c>
      <c r="S11671" s="3">
        <f t="shared" si="11618"/>
        <v>1</v>
      </c>
    </row>
    <row r="11672" spans="1:19" x14ac:dyDescent="0.3">
      <c r="A11672" s="1">
        <v>44059</v>
      </c>
      <c r="B11672">
        <v>47</v>
      </c>
      <c r="C11672">
        <v>1757</v>
      </c>
      <c r="D11672">
        <v>29</v>
      </c>
      <c r="E11672">
        <v>25</v>
      </c>
      <c r="F11672">
        <v>3.35</v>
      </c>
      <c r="G11672">
        <v>0.68</v>
      </c>
      <c r="H11672">
        <v>53</v>
      </c>
      <c r="I11672">
        <v>1.6</v>
      </c>
      <c r="J11672">
        <v>28.6</v>
      </c>
      <c r="K11672">
        <v>1.2</v>
      </c>
      <c r="L11672">
        <f t="shared" ref="L11672:S11672" si="11619">L11621</f>
        <v>-14</v>
      </c>
      <c r="M11672" t="str">
        <f t="shared" si="11619"/>
        <v>R</v>
      </c>
      <c r="N11672">
        <f t="shared" si="11619"/>
        <v>52328</v>
      </c>
      <c r="O11672">
        <f t="shared" si="11619"/>
        <v>0.16600000000000001</v>
      </c>
      <c r="P11672">
        <f t="shared" si="11619"/>
        <v>5.2999999999999999E-2</v>
      </c>
      <c r="Q11672">
        <f t="shared" si="11619"/>
        <v>0.48770000000000002</v>
      </c>
      <c r="R11672">
        <f t="shared" si="11619"/>
        <v>158</v>
      </c>
      <c r="S11672" s="3">
        <f t="shared" si="11619"/>
        <v>0.8</v>
      </c>
    </row>
    <row r="11673" spans="1:19" x14ac:dyDescent="0.3">
      <c r="A11673" s="1">
        <v>44059</v>
      </c>
      <c r="B11673">
        <v>48</v>
      </c>
      <c r="C11673">
        <v>8843</v>
      </c>
      <c r="D11673">
        <v>35</v>
      </c>
      <c r="E11673">
        <v>27</v>
      </c>
      <c r="F11673">
        <v>3.02</v>
      </c>
      <c r="G11673">
        <v>1.39</v>
      </c>
      <c r="H11673">
        <v>6</v>
      </c>
      <c r="I11673">
        <v>1.8</v>
      </c>
      <c r="J11673">
        <v>37.6</v>
      </c>
      <c r="K11673">
        <v>0.39</v>
      </c>
      <c r="L11673">
        <f t="shared" ref="L11673:S11673" si="11620">L11622</f>
        <v>-15</v>
      </c>
      <c r="M11673" t="str">
        <f t="shared" si="11620"/>
        <v>R</v>
      </c>
      <c r="N11673">
        <f t="shared" si="11620"/>
        <v>60697</v>
      </c>
      <c r="O11673">
        <f t="shared" si="11620"/>
        <v>0.11700000000000001</v>
      </c>
      <c r="P11673">
        <f t="shared" si="11620"/>
        <v>0.39200000000000002</v>
      </c>
      <c r="Q11673">
        <f t="shared" si="11620"/>
        <v>0.49669999999999997</v>
      </c>
      <c r="R11673">
        <f t="shared" si="11620"/>
        <v>104</v>
      </c>
      <c r="S11673" s="3">
        <f t="shared" si="11620"/>
        <v>1</v>
      </c>
    </row>
    <row r="11674" spans="1:19" x14ac:dyDescent="0.3">
      <c r="A11674" s="1">
        <v>44059</v>
      </c>
      <c r="B11674">
        <v>49</v>
      </c>
      <c r="C11674">
        <v>285</v>
      </c>
      <c r="D11674">
        <v>38</v>
      </c>
      <c r="E11674">
        <v>31</v>
      </c>
      <c r="F11674">
        <v>3.3</v>
      </c>
      <c r="G11674">
        <v>2.38</v>
      </c>
      <c r="H11674">
        <v>2</v>
      </c>
      <c r="I11674">
        <v>0.9</v>
      </c>
      <c r="J11674">
        <v>40.200000000000003</v>
      </c>
      <c r="K11674">
        <v>1.3</v>
      </c>
      <c r="L11674">
        <f t="shared" ref="L11674:S11674" si="11621">L11623</f>
        <v>-13</v>
      </c>
      <c r="M11674" t="str">
        <f t="shared" si="11621"/>
        <v>R</v>
      </c>
      <c r="N11674">
        <f t="shared" si="11621"/>
        <v>68981</v>
      </c>
      <c r="O11674">
        <f t="shared" si="11621"/>
        <v>1.0999999999999999E-2</v>
      </c>
      <c r="P11674">
        <f t="shared" si="11621"/>
        <v>0.13900000000000001</v>
      </c>
      <c r="Q11674">
        <f t="shared" si="11621"/>
        <v>0.50329999999999997</v>
      </c>
      <c r="R11674">
        <f t="shared" si="11621"/>
        <v>36</v>
      </c>
      <c r="S11674" s="3">
        <f t="shared" si="11621"/>
        <v>1</v>
      </c>
    </row>
    <row r="11675" spans="1:19" x14ac:dyDescent="0.3">
      <c r="A11675" s="1">
        <v>44059</v>
      </c>
      <c r="B11675">
        <v>50</v>
      </c>
      <c r="C11675">
        <v>6</v>
      </c>
      <c r="D11675">
        <v>25</v>
      </c>
      <c r="E11675">
        <v>22</v>
      </c>
      <c r="F11675">
        <v>3.45</v>
      </c>
      <c r="G11675">
        <v>1.19</v>
      </c>
      <c r="H11675">
        <v>96</v>
      </c>
      <c r="I11675">
        <v>1</v>
      </c>
      <c r="J11675">
        <v>40.6</v>
      </c>
      <c r="K11675">
        <v>0.6</v>
      </c>
      <c r="L11675">
        <f t="shared" ref="L11675:S11675" si="11622">L11624</f>
        <v>15</v>
      </c>
      <c r="M11675" t="str">
        <f t="shared" si="11622"/>
        <v>D</v>
      </c>
      <c r="N11675">
        <f t="shared" si="11622"/>
        <v>60766</v>
      </c>
      <c r="O11675">
        <f t="shared" si="11622"/>
        <v>1.2E-2</v>
      </c>
      <c r="P11675">
        <f t="shared" si="11622"/>
        <v>1.9E-2</v>
      </c>
      <c r="Q11675">
        <f t="shared" si="11622"/>
        <v>0.49280000000000002</v>
      </c>
      <c r="R11675">
        <f t="shared" si="11622"/>
        <v>65</v>
      </c>
      <c r="S11675" s="3">
        <f t="shared" si="11622"/>
        <v>0.8</v>
      </c>
    </row>
    <row r="11676" spans="1:19" x14ac:dyDescent="0.3">
      <c r="A11676" s="1">
        <v>44059</v>
      </c>
      <c r="B11676">
        <v>51</v>
      </c>
      <c r="C11676">
        <v>938</v>
      </c>
      <c r="D11676">
        <v>38</v>
      </c>
      <c r="E11676">
        <v>29</v>
      </c>
      <c r="F11676">
        <v>3.29</v>
      </c>
      <c r="G11676">
        <v>4.01</v>
      </c>
      <c r="H11676">
        <v>28</v>
      </c>
      <c r="I11676">
        <v>1.5</v>
      </c>
      <c r="J11676">
        <v>39</v>
      </c>
      <c r="K11676">
        <v>1</v>
      </c>
      <c r="L11676">
        <f t="shared" ref="L11676:S11676" si="11623">L11625</f>
        <v>2</v>
      </c>
      <c r="M11676" t="str">
        <f t="shared" si="11623"/>
        <v>D</v>
      </c>
      <c r="N11676">
        <f t="shared" si="11623"/>
        <v>78484</v>
      </c>
      <c r="O11676">
        <f t="shared" si="11623"/>
        <v>0.188</v>
      </c>
      <c r="P11676">
        <f t="shared" si="11623"/>
        <v>9.1999999999999998E-2</v>
      </c>
      <c r="Q11676">
        <f t="shared" si="11623"/>
        <v>0.4919</v>
      </c>
      <c r="R11676">
        <f t="shared" si="11623"/>
        <v>197</v>
      </c>
      <c r="S11676" s="3">
        <f t="shared" si="11623"/>
        <v>0.4</v>
      </c>
    </row>
    <row r="11677" spans="1:19" x14ac:dyDescent="0.3">
      <c r="A11677" s="1">
        <v>44059</v>
      </c>
      <c r="B11677">
        <v>53</v>
      </c>
      <c r="C11677">
        <v>573</v>
      </c>
      <c r="D11677">
        <v>31</v>
      </c>
      <c r="E11677">
        <v>27</v>
      </c>
      <c r="F11677">
        <v>3.48</v>
      </c>
      <c r="G11677">
        <v>6.04</v>
      </c>
      <c r="H11677">
        <v>28</v>
      </c>
      <c r="I11677">
        <v>2.7</v>
      </c>
      <c r="J11677">
        <v>37.1</v>
      </c>
      <c r="K11677">
        <v>1.51</v>
      </c>
      <c r="L11677">
        <f t="shared" ref="L11677:S11677" si="11624">L11626</f>
        <v>8</v>
      </c>
      <c r="M11677" t="str">
        <f t="shared" si="11624"/>
        <v>D</v>
      </c>
      <c r="N11677">
        <f t="shared" si="11624"/>
        <v>72070</v>
      </c>
      <c r="O11677">
        <f t="shared" si="11624"/>
        <v>3.5999999999999997E-2</v>
      </c>
      <c r="P11677">
        <f t="shared" si="11624"/>
        <v>0.125</v>
      </c>
      <c r="Q11677">
        <f t="shared" si="11624"/>
        <v>0.49980000000000002</v>
      </c>
      <c r="R11677">
        <f t="shared" si="11624"/>
        <v>102</v>
      </c>
      <c r="S11677" s="3">
        <f t="shared" si="11624"/>
        <v>0.2</v>
      </c>
    </row>
    <row r="11678" spans="1:19" x14ac:dyDescent="0.3">
      <c r="A11678" s="1">
        <v>44059</v>
      </c>
      <c r="B11678">
        <v>54</v>
      </c>
      <c r="C11678">
        <v>105</v>
      </c>
      <c r="D11678">
        <v>28</v>
      </c>
      <c r="E11678">
        <v>27</v>
      </c>
      <c r="F11678">
        <v>3.23</v>
      </c>
      <c r="G11678">
        <v>0.85</v>
      </c>
      <c r="H11678">
        <v>96</v>
      </c>
      <c r="I11678">
        <v>1</v>
      </c>
      <c r="J11678">
        <v>30.3</v>
      </c>
      <c r="K11678">
        <v>1</v>
      </c>
      <c r="L11678">
        <f t="shared" ref="L11678:S11678" si="11625">L11627</f>
        <v>-23</v>
      </c>
      <c r="M11678" t="str">
        <f t="shared" si="11625"/>
        <v>R</v>
      </c>
      <c r="N11678">
        <f t="shared" si="11625"/>
        <v>45649</v>
      </c>
      <c r="O11678">
        <f t="shared" si="11625"/>
        <v>3.5999999999999997E-2</v>
      </c>
      <c r="P11678">
        <f t="shared" si="11625"/>
        <v>1.4999999999999999E-2</v>
      </c>
      <c r="Q11678">
        <f t="shared" si="11625"/>
        <v>0.49440000000000001</v>
      </c>
      <c r="R11678">
        <f t="shared" si="11625"/>
        <v>75</v>
      </c>
      <c r="S11678" s="3">
        <f t="shared" si="11625"/>
        <v>0.6</v>
      </c>
    </row>
    <row r="11679" spans="1:19" x14ac:dyDescent="0.3">
      <c r="A11679" s="1">
        <v>44059</v>
      </c>
      <c r="B11679">
        <v>55</v>
      </c>
      <c r="C11679">
        <v>686</v>
      </c>
      <c r="D11679">
        <v>26</v>
      </c>
      <c r="E11679">
        <v>24</v>
      </c>
      <c r="F11679">
        <v>3.71</v>
      </c>
      <c r="G11679">
        <v>1.74</v>
      </c>
      <c r="H11679">
        <v>73</v>
      </c>
      <c r="I11679">
        <v>2.4</v>
      </c>
      <c r="J11679">
        <v>32.799999999999997</v>
      </c>
      <c r="K11679">
        <v>1.0900000000000001</v>
      </c>
      <c r="L11679">
        <f t="shared" ref="L11679:S11679" si="11626">L11628</f>
        <v>2</v>
      </c>
      <c r="M11679" t="str">
        <f t="shared" si="11626"/>
        <v>R</v>
      </c>
      <c r="N11679">
        <f t="shared" si="11626"/>
        <v>60234</v>
      </c>
      <c r="O11679">
        <f t="shared" si="11626"/>
        <v>6.2E-2</v>
      </c>
      <c r="P11679">
        <f t="shared" si="11626"/>
        <v>6.6000000000000003E-2</v>
      </c>
      <c r="Q11679">
        <f t="shared" si="11626"/>
        <v>0.4975</v>
      </c>
      <c r="R11679">
        <f t="shared" si="11626"/>
        <v>88</v>
      </c>
      <c r="S11679" s="3">
        <f t="shared" si="11626"/>
        <v>0.4</v>
      </c>
    </row>
    <row r="11680" spans="1:19" x14ac:dyDescent="0.3">
      <c r="A11680" s="1">
        <v>44059</v>
      </c>
      <c r="B11680">
        <v>56</v>
      </c>
      <c r="C11680">
        <v>59</v>
      </c>
      <c r="D11680">
        <v>26</v>
      </c>
      <c r="E11680">
        <v>26</v>
      </c>
      <c r="F11680">
        <v>3.8</v>
      </c>
      <c r="G11680">
        <v>1.29</v>
      </c>
      <c r="H11680">
        <v>53</v>
      </c>
      <c r="I11680">
        <v>1.5</v>
      </c>
      <c r="J11680">
        <v>29</v>
      </c>
      <c r="K11680">
        <v>1.3</v>
      </c>
      <c r="L11680">
        <f t="shared" ref="L11680:S11680" si="11627">L11629</f>
        <v>-26</v>
      </c>
      <c r="M11680" t="str">
        <f t="shared" si="11627"/>
        <v>R</v>
      </c>
      <c r="N11680">
        <f t="shared" si="11627"/>
        <v>62752</v>
      </c>
      <c r="O11680">
        <f t="shared" si="11627"/>
        <v>8.9999999999999993E-3</v>
      </c>
      <c r="P11680">
        <f t="shared" si="11627"/>
        <v>9.8000000000000004E-2</v>
      </c>
      <c r="Q11680">
        <f t="shared" si="11627"/>
        <v>0.51039999999999996</v>
      </c>
      <c r="R11680">
        <f t="shared" si="11627"/>
        <v>6</v>
      </c>
      <c r="S11680" s="3">
        <f t="shared" si="11627"/>
        <v>1</v>
      </c>
    </row>
    <row r="11681" spans="1:19" x14ac:dyDescent="0.3">
      <c r="A11681" s="1">
        <v>44060</v>
      </c>
      <c r="B11681">
        <v>1</v>
      </c>
      <c r="C11681">
        <v>516</v>
      </c>
      <c r="D11681">
        <v>23</v>
      </c>
      <c r="E11681">
        <v>21</v>
      </c>
      <c r="F11681">
        <v>3.16</v>
      </c>
      <c r="G11681">
        <v>0.33</v>
      </c>
      <c r="H11681">
        <v>53</v>
      </c>
      <c r="I11681">
        <v>1.7</v>
      </c>
      <c r="J11681">
        <v>31.2</v>
      </c>
      <c r="K11681">
        <v>1.2</v>
      </c>
      <c r="L11681">
        <f t="shared" ref="L11681:S11681" si="11628">L11630</f>
        <v>-15</v>
      </c>
      <c r="M11681" t="str">
        <f t="shared" si="11628"/>
        <v>R</v>
      </c>
      <c r="N11681">
        <f t="shared" si="11628"/>
        <v>49154</v>
      </c>
      <c r="O11681">
        <f t="shared" si="11628"/>
        <v>0.26400000000000001</v>
      </c>
      <c r="P11681">
        <f t="shared" si="11628"/>
        <v>4.2000000000000003E-2</v>
      </c>
      <c r="Q11681">
        <f t="shared" si="11628"/>
        <v>0.48430000000000001</v>
      </c>
      <c r="R11681">
        <f t="shared" si="11628"/>
        <v>93</v>
      </c>
      <c r="S11681" s="3">
        <f t="shared" si="11628"/>
        <v>1</v>
      </c>
    </row>
    <row r="11682" spans="1:19" x14ac:dyDescent="0.3">
      <c r="A11682" s="1">
        <v>44060</v>
      </c>
      <c r="B11682">
        <v>2</v>
      </c>
      <c r="C11682">
        <v>50</v>
      </c>
      <c r="D11682">
        <v>21</v>
      </c>
      <c r="E11682">
        <v>23</v>
      </c>
      <c r="F11682">
        <v>3.53</v>
      </c>
      <c r="G11682">
        <v>1.33</v>
      </c>
      <c r="H11682">
        <v>6</v>
      </c>
      <c r="I11682">
        <v>6.2</v>
      </c>
      <c r="J11682">
        <v>27.5</v>
      </c>
      <c r="K11682">
        <v>1.51</v>
      </c>
      <c r="L11682">
        <f t="shared" ref="L11682:S11682" si="11629">L11631</f>
        <v>-9</v>
      </c>
      <c r="M11682" t="str">
        <f t="shared" si="11629"/>
        <v>R</v>
      </c>
      <c r="N11682">
        <f t="shared" si="11629"/>
        <v>76682</v>
      </c>
      <c r="O11682">
        <f t="shared" si="11629"/>
        <v>3.1E-2</v>
      </c>
      <c r="P11682">
        <f t="shared" si="11629"/>
        <v>6.9000000000000006E-2</v>
      </c>
      <c r="Q11682">
        <f t="shared" si="11629"/>
        <v>0.52210000000000001</v>
      </c>
      <c r="R11682">
        <f t="shared" si="11629"/>
        <v>1</v>
      </c>
      <c r="S11682" s="3">
        <f t="shared" si="11629"/>
        <v>0.6</v>
      </c>
    </row>
    <row r="11683" spans="1:19" x14ac:dyDescent="0.3">
      <c r="A11683" s="1">
        <v>44060</v>
      </c>
      <c r="B11683">
        <v>4</v>
      </c>
      <c r="C11683">
        <v>468</v>
      </c>
      <c r="D11683">
        <v>35</v>
      </c>
      <c r="E11683">
        <v>28</v>
      </c>
      <c r="F11683">
        <v>2.81</v>
      </c>
      <c r="G11683">
        <v>1.85</v>
      </c>
      <c r="H11683">
        <v>73</v>
      </c>
      <c r="I11683">
        <v>1.9</v>
      </c>
      <c r="J11683">
        <v>42.1</v>
      </c>
      <c r="K11683">
        <v>1.3</v>
      </c>
      <c r="L11683">
        <f t="shared" ref="L11683:S11683" si="11630">L11632</f>
        <v>-3</v>
      </c>
      <c r="M11683" t="str">
        <f t="shared" si="11630"/>
        <v>R</v>
      </c>
      <c r="N11683">
        <f t="shared" si="11630"/>
        <v>56869</v>
      </c>
      <c r="O11683">
        <f t="shared" si="11630"/>
        <v>4.1000000000000002E-2</v>
      </c>
      <c r="P11683">
        <f t="shared" si="11630"/>
        <v>0.311</v>
      </c>
      <c r="Q11683">
        <f t="shared" si="11630"/>
        <v>0.49709999999999999</v>
      </c>
      <c r="R11683">
        <f t="shared" si="11630"/>
        <v>61</v>
      </c>
      <c r="S11683" s="3">
        <f t="shared" si="11630"/>
        <v>0.8</v>
      </c>
    </row>
    <row r="11684" spans="1:19" x14ac:dyDescent="0.3">
      <c r="A11684" s="1">
        <v>44060</v>
      </c>
      <c r="B11684">
        <v>5</v>
      </c>
      <c r="C11684">
        <v>393</v>
      </c>
      <c r="D11684">
        <v>20</v>
      </c>
      <c r="E11684">
        <v>21</v>
      </c>
      <c r="F11684">
        <v>3.28</v>
      </c>
      <c r="G11684">
        <v>0.35</v>
      </c>
      <c r="H11684">
        <v>53</v>
      </c>
      <c r="I11684">
        <v>1.7</v>
      </c>
      <c r="J11684">
        <v>28.7</v>
      </c>
      <c r="K11684">
        <v>0.39</v>
      </c>
      <c r="L11684">
        <f t="shared" ref="L11684:S11684" si="11631">L11633</f>
        <v>-16</v>
      </c>
      <c r="M11684" t="str">
        <f t="shared" si="11631"/>
        <v>R</v>
      </c>
      <c r="N11684">
        <f t="shared" si="11631"/>
        <v>46562</v>
      </c>
      <c r="O11684">
        <f t="shared" si="11631"/>
        <v>0.153</v>
      </c>
      <c r="P11684">
        <f t="shared" si="11631"/>
        <v>7.2999999999999995E-2</v>
      </c>
      <c r="Q11684">
        <f t="shared" si="11631"/>
        <v>0.49099999999999999</v>
      </c>
      <c r="R11684">
        <f t="shared" si="11631"/>
        <v>56</v>
      </c>
      <c r="S11684" s="3">
        <f t="shared" si="11631"/>
        <v>1</v>
      </c>
    </row>
    <row r="11685" spans="1:19" x14ac:dyDescent="0.3">
      <c r="A11685" s="1">
        <v>44060</v>
      </c>
      <c r="B11685">
        <v>6</v>
      </c>
      <c r="C11685">
        <v>5542</v>
      </c>
      <c r="D11685">
        <v>38</v>
      </c>
      <c r="E11685">
        <v>28</v>
      </c>
      <c r="F11685">
        <v>2.88</v>
      </c>
      <c r="G11685">
        <v>4.7699999999999996</v>
      </c>
      <c r="H11685">
        <v>12</v>
      </c>
      <c r="I11685">
        <v>5.3</v>
      </c>
      <c r="J11685">
        <v>37</v>
      </c>
      <c r="K11685">
        <v>1.51</v>
      </c>
      <c r="L11685">
        <f t="shared" ref="L11685:S11685" si="11632">L11634</f>
        <v>14</v>
      </c>
      <c r="M11685" t="str">
        <f t="shared" si="11632"/>
        <v>D</v>
      </c>
      <c r="N11685">
        <f t="shared" si="11632"/>
        <v>73056</v>
      </c>
      <c r="O11685">
        <f t="shared" si="11632"/>
        <v>5.5E-2</v>
      </c>
      <c r="P11685">
        <f t="shared" si="11632"/>
        <v>0.38900000000000001</v>
      </c>
      <c r="Q11685">
        <f t="shared" si="11632"/>
        <v>0.49690000000000001</v>
      </c>
      <c r="R11685">
        <f t="shared" si="11632"/>
        <v>239</v>
      </c>
      <c r="S11685" s="3">
        <f t="shared" si="11632"/>
        <v>0.2</v>
      </c>
    </row>
    <row r="11686" spans="1:19" x14ac:dyDescent="0.3">
      <c r="A11686" s="1">
        <v>44060</v>
      </c>
      <c r="B11686">
        <v>8</v>
      </c>
      <c r="C11686">
        <v>196</v>
      </c>
      <c r="D11686">
        <v>25</v>
      </c>
      <c r="E11686">
        <v>25</v>
      </c>
      <c r="F11686">
        <v>3.95</v>
      </c>
      <c r="G11686">
        <v>2.92</v>
      </c>
      <c r="H11686">
        <v>12</v>
      </c>
      <c r="I11686">
        <v>1.1000000000000001</v>
      </c>
      <c r="J11686">
        <v>42.5</v>
      </c>
      <c r="K11686">
        <v>1.3</v>
      </c>
      <c r="L11686">
        <f t="shared" ref="L11686:S11686" si="11633">L11635</f>
        <v>3</v>
      </c>
      <c r="M11686" t="str">
        <f t="shared" si="11633"/>
        <v>D</v>
      </c>
      <c r="N11686">
        <f t="shared" si="11633"/>
        <v>70336</v>
      </c>
      <c r="O11686">
        <f t="shared" si="11633"/>
        <v>3.9E-2</v>
      </c>
      <c r="P11686">
        <f t="shared" si="11633"/>
        <v>0.214</v>
      </c>
      <c r="Q11686">
        <f t="shared" si="11633"/>
        <v>0.50280000000000002</v>
      </c>
      <c r="R11686">
        <f t="shared" si="11633"/>
        <v>53</v>
      </c>
      <c r="S11686" s="3">
        <f t="shared" si="11633"/>
        <v>0.8</v>
      </c>
    </row>
    <row r="11687" spans="1:19" x14ac:dyDescent="0.3">
      <c r="A11687" s="1">
        <v>44060</v>
      </c>
      <c r="B11687">
        <v>9</v>
      </c>
      <c r="C11687">
        <v>352</v>
      </c>
      <c r="D11687">
        <v>27</v>
      </c>
      <c r="E11687">
        <v>25</v>
      </c>
      <c r="F11687">
        <v>3.43</v>
      </c>
      <c r="G11687">
        <v>4.7699999999999996</v>
      </c>
      <c r="H11687">
        <v>73</v>
      </c>
      <c r="I11687">
        <v>1.8</v>
      </c>
      <c r="J11687">
        <v>38.4</v>
      </c>
      <c r="K11687">
        <v>0.6</v>
      </c>
      <c r="L11687">
        <f t="shared" ref="L11687:S11687" si="11634">L11636</f>
        <v>7</v>
      </c>
      <c r="M11687" t="str">
        <f t="shared" si="11634"/>
        <v>D</v>
      </c>
      <c r="N11687">
        <f t="shared" si="11634"/>
        <v>77608</v>
      </c>
      <c r="O11687">
        <f t="shared" si="11634"/>
        <v>9.8000000000000004E-2</v>
      </c>
      <c r="P11687">
        <f t="shared" si="11634"/>
        <v>0.157</v>
      </c>
      <c r="Q11687">
        <f t="shared" si="11634"/>
        <v>0.48780000000000001</v>
      </c>
      <c r="R11687">
        <f t="shared" si="11634"/>
        <v>646</v>
      </c>
      <c r="S11687" s="3">
        <f t="shared" si="11634"/>
        <v>0.6</v>
      </c>
    </row>
    <row r="11688" spans="1:19" x14ac:dyDescent="0.3">
      <c r="A11688" s="1">
        <v>44060</v>
      </c>
      <c r="B11688">
        <v>10</v>
      </c>
      <c r="C11688">
        <v>83</v>
      </c>
      <c r="D11688">
        <v>27</v>
      </c>
      <c r="E11688">
        <v>25</v>
      </c>
      <c r="F11688">
        <v>3.17</v>
      </c>
      <c r="G11688">
        <v>2.57</v>
      </c>
      <c r="H11688">
        <v>86</v>
      </c>
      <c r="I11688">
        <v>1.6</v>
      </c>
      <c r="J11688">
        <v>37.200000000000003</v>
      </c>
      <c r="K11688">
        <v>1</v>
      </c>
      <c r="L11688">
        <f t="shared" ref="L11688:S11688" si="11635">L11637</f>
        <v>6</v>
      </c>
      <c r="M11688" t="str">
        <f t="shared" si="11635"/>
        <v>D</v>
      </c>
      <c r="N11688">
        <f t="shared" si="11635"/>
        <v>66401</v>
      </c>
      <c r="O11688">
        <f t="shared" si="11635"/>
        <v>0.216</v>
      </c>
      <c r="P11688">
        <f t="shared" si="11635"/>
        <v>9.0999999999999998E-2</v>
      </c>
      <c r="Q11688">
        <f t="shared" si="11635"/>
        <v>0.48399999999999999</v>
      </c>
      <c r="R11688">
        <f t="shared" si="11635"/>
        <v>381</v>
      </c>
      <c r="S11688" s="3">
        <f t="shared" si="11635"/>
        <v>0.6</v>
      </c>
    </row>
    <row r="11689" spans="1:19" x14ac:dyDescent="0.3">
      <c r="A11689" s="1">
        <v>44060</v>
      </c>
      <c r="B11689">
        <v>11</v>
      </c>
      <c r="C11689">
        <v>53</v>
      </c>
      <c r="D11689">
        <v>58</v>
      </c>
      <c r="E11689">
        <v>46</v>
      </c>
      <c r="F11689">
        <v>3</v>
      </c>
      <c r="G11689">
        <v>34.83</v>
      </c>
      <c r="H11689">
        <v>6</v>
      </c>
      <c r="I11689">
        <v>2.2000000000000002</v>
      </c>
      <c r="J11689">
        <v>55.1</v>
      </c>
      <c r="K11689">
        <v>1</v>
      </c>
      <c r="L11689">
        <f t="shared" ref="L11689:S11689" si="11636">L11638</f>
        <v>5</v>
      </c>
      <c r="M11689" t="str">
        <f t="shared" si="11636"/>
        <v>D</v>
      </c>
      <c r="N11689">
        <f t="shared" si="11636"/>
        <v>82604</v>
      </c>
      <c r="O11689">
        <f t="shared" si="11636"/>
        <v>0.46100000000000002</v>
      </c>
      <c r="P11689">
        <f t="shared" si="11636"/>
        <v>0.109</v>
      </c>
      <c r="Q11689">
        <f t="shared" si="11636"/>
        <v>0.47460000000000002</v>
      </c>
      <c r="R11689">
        <f t="shared" si="11636"/>
        <v>10016</v>
      </c>
      <c r="S11689" s="3">
        <f t="shared" si="11636"/>
        <v>0.2</v>
      </c>
    </row>
    <row r="11690" spans="1:19" x14ac:dyDescent="0.3">
      <c r="A11690" s="1">
        <v>44060</v>
      </c>
      <c r="B11690">
        <v>12</v>
      </c>
      <c r="C11690">
        <v>2673</v>
      </c>
      <c r="D11690">
        <v>33</v>
      </c>
      <c r="E11690">
        <v>25</v>
      </c>
      <c r="F11690">
        <v>2.96</v>
      </c>
      <c r="G11690">
        <v>1.84</v>
      </c>
      <c r="H11690">
        <v>96</v>
      </c>
      <c r="I11690">
        <v>2.1</v>
      </c>
      <c r="J11690">
        <v>37.4</v>
      </c>
      <c r="K11690">
        <v>1</v>
      </c>
      <c r="L11690">
        <f t="shared" ref="L11690:S11690" si="11637">L11639</f>
        <v>-3</v>
      </c>
      <c r="M11690" t="str">
        <f t="shared" si="11637"/>
        <v>R</v>
      </c>
      <c r="N11690">
        <f t="shared" si="11637"/>
        <v>53576</v>
      </c>
      <c r="O11690">
        <f t="shared" si="11637"/>
        <v>0.154</v>
      </c>
      <c r="P11690">
        <f t="shared" si="11637"/>
        <v>0.252</v>
      </c>
      <c r="Q11690">
        <f t="shared" si="11637"/>
        <v>0.48899999999999999</v>
      </c>
      <c r="R11690">
        <f t="shared" si="11637"/>
        <v>313</v>
      </c>
      <c r="S11690" s="3">
        <f t="shared" si="11637"/>
        <v>1</v>
      </c>
    </row>
    <row r="11691" spans="1:19" x14ac:dyDescent="0.3">
      <c r="A11691" s="1">
        <v>44060</v>
      </c>
      <c r="B11691">
        <v>13</v>
      </c>
      <c r="C11691">
        <v>1646</v>
      </c>
      <c r="D11691">
        <v>29</v>
      </c>
      <c r="E11691">
        <v>24</v>
      </c>
      <c r="F11691">
        <v>3.04</v>
      </c>
      <c r="G11691">
        <v>2</v>
      </c>
      <c r="H11691">
        <v>12</v>
      </c>
      <c r="I11691">
        <v>5.0999999999999996</v>
      </c>
      <c r="J11691">
        <v>36.4</v>
      </c>
      <c r="K11691">
        <v>1</v>
      </c>
      <c r="L11691">
        <f t="shared" ref="L11691:S11691" si="11638">L11640</f>
        <v>-3</v>
      </c>
      <c r="M11691" t="str">
        <f t="shared" si="11638"/>
        <v>R</v>
      </c>
      <c r="N11691">
        <f t="shared" si="11638"/>
        <v>57606</v>
      </c>
      <c r="O11691">
        <f t="shared" si="11638"/>
        <v>0.31</v>
      </c>
      <c r="P11691">
        <f t="shared" si="11638"/>
        <v>9.4E-2</v>
      </c>
      <c r="Q11691">
        <f t="shared" si="11638"/>
        <v>0.48680000000000001</v>
      </c>
      <c r="R11691">
        <f t="shared" si="11638"/>
        <v>172</v>
      </c>
      <c r="S11691" s="3">
        <f t="shared" si="11638"/>
        <v>0.8</v>
      </c>
    </row>
    <row r="11692" spans="1:19" x14ac:dyDescent="0.3">
      <c r="A11692" s="1">
        <v>44060</v>
      </c>
      <c r="B11692">
        <v>15</v>
      </c>
      <c r="C11692">
        <v>173</v>
      </c>
      <c r="D11692">
        <v>36</v>
      </c>
      <c r="E11692">
        <v>28</v>
      </c>
      <c r="F11692">
        <v>2.85</v>
      </c>
      <c r="G11692">
        <v>6.35</v>
      </c>
      <c r="H11692">
        <v>86</v>
      </c>
      <c r="I11692">
        <v>4.2</v>
      </c>
      <c r="J11692">
        <v>28.1</v>
      </c>
      <c r="K11692">
        <v>1.51</v>
      </c>
      <c r="L11692">
        <f t="shared" ref="L11692:S11692" si="11639">L11641</f>
        <v>15</v>
      </c>
      <c r="M11692" t="str">
        <f t="shared" si="11639"/>
        <v>D</v>
      </c>
      <c r="N11692">
        <f t="shared" si="11639"/>
        <v>78728</v>
      </c>
      <c r="O11692">
        <f t="shared" si="11639"/>
        <v>1.7000000000000001E-2</v>
      </c>
      <c r="P11692">
        <f t="shared" si="11639"/>
        <v>0.104</v>
      </c>
      <c r="Q11692">
        <f t="shared" si="11639"/>
        <v>0.50190000000000001</v>
      </c>
      <c r="R11692">
        <f t="shared" si="11639"/>
        <v>130</v>
      </c>
      <c r="S11692" s="3">
        <f t="shared" si="11639"/>
        <v>0.2</v>
      </c>
    </row>
    <row r="11693" spans="1:19" x14ac:dyDescent="0.3">
      <c r="A11693" s="1">
        <v>44060</v>
      </c>
      <c r="B11693">
        <v>16</v>
      </c>
      <c r="C11693">
        <v>281</v>
      </c>
      <c r="D11693">
        <v>21</v>
      </c>
      <c r="E11693">
        <v>22</v>
      </c>
      <c r="F11693">
        <v>3.29</v>
      </c>
      <c r="G11693">
        <v>0.72</v>
      </c>
      <c r="H11693">
        <v>28</v>
      </c>
      <c r="I11693">
        <v>2.1</v>
      </c>
      <c r="J11693">
        <v>32.5</v>
      </c>
      <c r="K11693">
        <v>1.3</v>
      </c>
      <c r="L11693">
        <f t="shared" ref="L11693:S11693" si="11640">L11642</f>
        <v>-19</v>
      </c>
      <c r="M11693" t="str">
        <f t="shared" si="11640"/>
        <v>R</v>
      </c>
      <c r="N11693">
        <f t="shared" si="11640"/>
        <v>53719</v>
      </c>
      <c r="O11693">
        <f t="shared" si="11640"/>
        <v>6.0000000000000001E-3</v>
      </c>
      <c r="P11693">
        <f t="shared" si="11640"/>
        <v>0.124</v>
      </c>
      <c r="Q11693">
        <f t="shared" si="11640"/>
        <v>0.501</v>
      </c>
      <c r="R11693">
        <f t="shared" si="11640"/>
        <v>20</v>
      </c>
      <c r="S11693" s="3">
        <f t="shared" si="11640"/>
        <v>0.8</v>
      </c>
    </row>
    <row r="11694" spans="1:19" x14ac:dyDescent="0.3">
      <c r="A11694" s="1">
        <v>44060</v>
      </c>
      <c r="B11694">
        <v>17</v>
      </c>
      <c r="C11694">
        <v>1767</v>
      </c>
      <c r="D11694">
        <v>26</v>
      </c>
      <c r="E11694">
        <v>26</v>
      </c>
      <c r="F11694">
        <v>3.86</v>
      </c>
      <c r="G11694">
        <v>9.3800000000000008</v>
      </c>
      <c r="H11694">
        <v>28</v>
      </c>
      <c r="I11694">
        <v>2</v>
      </c>
      <c r="J11694">
        <v>34.5</v>
      </c>
      <c r="K11694">
        <v>1.0900000000000001</v>
      </c>
      <c r="L11694">
        <f t="shared" ref="L11694:S11694" si="11641">L11643</f>
        <v>7</v>
      </c>
      <c r="M11694" t="str">
        <f t="shared" si="11641"/>
        <v>D</v>
      </c>
      <c r="N11694">
        <f t="shared" si="11641"/>
        <v>65468</v>
      </c>
      <c r="O11694">
        <f t="shared" si="11641"/>
        <v>0.14000000000000001</v>
      </c>
      <c r="P11694">
        <f t="shared" si="11641"/>
        <v>0.17</v>
      </c>
      <c r="Q11694">
        <f t="shared" si="11641"/>
        <v>0.49099999999999999</v>
      </c>
      <c r="R11694">
        <f t="shared" si="11641"/>
        <v>221</v>
      </c>
      <c r="S11694" s="3">
        <f t="shared" si="11641"/>
        <v>0.4</v>
      </c>
    </row>
    <row r="11695" spans="1:19" x14ac:dyDescent="0.3">
      <c r="A11695" s="1">
        <v>44060</v>
      </c>
      <c r="B11695">
        <v>18</v>
      </c>
      <c r="C11695">
        <v>593</v>
      </c>
      <c r="D11695">
        <v>21</v>
      </c>
      <c r="E11695">
        <v>21</v>
      </c>
      <c r="F11695">
        <v>3.65</v>
      </c>
      <c r="G11695">
        <v>1.02</v>
      </c>
      <c r="H11695">
        <v>28</v>
      </c>
      <c r="I11695">
        <v>1.6</v>
      </c>
      <c r="J11695">
        <v>33</v>
      </c>
      <c r="K11695">
        <v>1.0900000000000001</v>
      </c>
      <c r="L11695">
        <f t="shared" ref="L11695:S11695" si="11642">L11644</f>
        <v>-11</v>
      </c>
      <c r="M11695" t="str">
        <f t="shared" si="11642"/>
        <v>R</v>
      </c>
      <c r="N11695">
        <f t="shared" si="11642"/>
        <v>55523</v>
      </c>
      <c r="O11695">
        <f t="shared" si="11642"/>
        <v>9.1999999999999998E-2</v>
      </c>
      <c r="P11695">
        <f t="shared" si="11642"/>
        <v>6.8000000000000005E-2</v>
      </c>
      <c r="Q11695">
        <f t="shared" si="11642"/>
        <v>0.49280000000000002</v>
      </c>
      <c r="R11695">
        <f t="shared" si="11642"/>
        <v>182</v>
      </c>
      <c r="S11695" s="3">
        <f t="shared" si="11642"/>
        <v>0.8</v>
      </c>
    </row>
    <row r="11696" spans="1:19" x14ac:dyDescent="0.3">
      <c r="A11696" s="1">
        <v>44060</v>
      </c>
      <c r="B11696">
        <v>19</v>
      </c>
      <c r="C11696">
        <v>382</v>
      </c>
      <c r="D11696">
        <v>21</v>
      </c>
      <c r="E11696">
        <v>23</v>
      </c>
      <c r="F11696">
        <v>3.82</v>
      </c>
      <c r="G11696">
        <v>1.07</v>
      </c>
      <c r="H11696">
        <v>73</v>
      </c>
      <c r="I11696">
        <v>2.2000000000000002</v>
      </c>
      <c r="J11696">
        <v>31.5</v>
      </c>
      <c r="K11696">
        <v>1.19</v>
      </c>
      <c r="L11696">
        <f t="shared" ref="L11696:S11696" si="11643">L11645</f>
        <v>-6</v>
      </c>
      <c r="M11696" t="str">
        <f t="shared" si="11643"/>
        <v>R</v>
      </c>
      <c r="N11696">
        <f t="shared" si="11643"/>
        <v>59060</v>
      </c>
      <c r="O11696">
        <f t="shared" si="11643"/>
        <v>3.4000000000000002E-2</v>
      </c>
      <c r="P11696">
        <f t="shared" si="11643"/>
        <v>5.8999999999999997E-2</v>
      </c>
      <c r="Q11696">
        <f t="shared" si="11643"/>
        <v>0.49619999999999997</v>
      </c>
      <c r="R11696">
        <f t="shared" si="11643"/>
        <v>56</v>
      </c>
      <c r="S11696" s="3">
        <f t="shared" si="11643"/>
        <v>0.8</v>
      </c>
    </row>
    <row r="11697" spans="1:19" x14ac:dyDescent="0.3">
      <c r="A11697" s="1">
        <v>44060</v>
      </c>
      <c r="B11697">
        <v>20</v>
      </c>
      <c r="C11697">
        <v>1158</v>
      </c>
      <c r="D11697">
        <v>22</v>
      </c>
      <c r="E11697">
        <v>24</v>
      </c>
      <c r="F11697">
        <v>3.76</v>
      </c>
      <c r="G11697">
        <v>0.48</v>
      </c>
      <c r="H11697">
        <v>28</v>
      </c>
      <c r="I11697">
        <v>5.4</v>
      </c>
      <c r="J11697">
        <v>32.200000000000003</v>
      </c>
      <c r="K11697">
        <v>1.19</v>
      </c>
      <c r="L11697">
        <f t="shared" ref="L11697:S11697" si="11644">L11646</f>
        <v>-11</v>
      </c>
      <c r="M11697" t="str">
        <f t="shared" si="11644"/>
        <v>R</v>
      </c>
      <c r="N11697">
        <f t="shared" si="11644"/>
        <v>59470</v>
      </c>
      <c r="O11697">
        <f t="shared" si="11644"/>
        <v>5.6000000000000001E-2</v>
      </c>
      <c r="P11697">
        <f t="shared" si="11644"/>
        <v>0.11700000000000001</v>
      </c>
      <c r="Q11697">
        <f t="shared" si="11644"/>
        <v>0.49830000000000002</v>
      </c>
      <c r="R11697">
        <f t="shared" si="11644"/>
        <v>35</v>
      </c>
      <c r="S11697" s="3">
        <f t="shared" si="11644"/>
        <v>0.8</v>
      </c>
    </row>
    <row r="11698" spans="1:19" x14ac:dyDescent="0.3">
      <c r="A11698" s="1">
        <v>44060</v>
      </c>
      <c r="B11698">
        <v>21</v>
      </c>
      <c r="C11698">
        <v>761</v>
      </c>
      <c r="D11698">
        <v>21</v>
      </c>
      <c r="E11698">
        <v>22</v>
      </c>
      <c r="F11698">
        <v>3.76</v>
      </c>
      <c r="G11698">
        <v>0.97</v>
      </c>
      <c r="H11698">
        <v>53</v>
      </c>
      <c r="I11698">
        <v>3.6</v>
      </c>
      <c r="J11698">
        <v>34.799999999999997</v>
      </c>
      <c r="K11698">
        <v>1.2</v>
      </c>
      <c r="L11698">
        <f t="shared" ref="L11698:S11698" si="11645">L11647</f>
        <v>-16</v>
      </c>
      <c r="M11698" t="str">
        <f t="shared" si="11645"/>
        <v>R</v>
      </c>
      <c r="N11698">
        <f t="shared" si="11645"/>
        <v>49623</v>
      </c>
      <c r="O11698">
        <f t="shared" si="11645"/>
        <v>7.9000000000000001E-2</v>
      </c>
      <c r="P11698">
        <f t="shared" si="11645"/>
        <v>3.5999999999999997E-2</v>
      </c>
      <c r="Q11698">
        <f t="shared" si="11645"/>
        <v>0.49249999999999999</v>
      </c>
      <c r="R11698">
        <f t="shared" si="11645"/>
        <v>110</v>
      </c>
      <c r="S11698" s="3">
        <f t="shared" si="11645"/>
        <v>0.4</v>
      </c>
    </row>
    <row r="11699" spans="1:19" x14ac:dyDescent="0.3">
      <c r="A11699" s="1">
        <v>44060</v>
      </c>
      <c r="B11699">
        <v>22</v>
      </c>
      <c r="C11699">
        <v>573</v>
      </c>
      <c r="D11699">
        <v>30</v>
      </c>
      <c r="E11699">
        <v>24</v>
      </c>
      <c r="F11699">
        <v>3.55</v>
      </c>
      <c r="G11699">
        <v>1.23</v>
      </c>
      <c r="H11699">
        <v>28</v>
      </c>
      <c r="I11699">
        <v>2.4</v>
      </c>
      <c r="J11699">
        <v>35.5</v>
      </c>
      <c r="K11699">
        <v>0.39</v>
      </c>
      <c r="L11699">
        <f t="shared" ref="L11699:S11699" si="11646">L11648</f>
        <v>-12</v>
      </c>
      <c r="M11699" t="str">
        <f t="shared" si="11646"/>
        <v>R</v>
      </c>
      <c r="N11699">
        <f t="shared" si="11646"/>
        <v>48568</v>
      </c>
      <c r="O11699">
        <f t="shared" si="11646"/>
        <v>0.32</v>
      </c>
      <c r="P11699">
        <f t="shared" si="11646"/>
        <v>0.05</v>
      </c>
      <c r="Q11699">
        <f t="shared" si="11646"/>
        <v>0.4889</v>
      </c>
      <c r="R11699">
        <f t="shared" si="11646"/>
        <v>90</v>
      </c>
      <c r="S11699" s="3">
        <f t="shared" si="11646"/>
        <v>1</v>
      </c>
    </row>
    <row r="11700" spans="1:19" x14ac:dyDescent="0.3">
      <c r="A11700" s="1">
        <v>44060</v>
      </c>
      <c r="B11700">
        <v>23</v>
      </c>
      <c r="C11700">
        <v>30</v>
      </c>
      <c r="D11700">
        <v>19</v>
      </c>
      <c r="E11700">
        <v>21</v>
      </c>
      <c r="F11700">
        <v>3.49</v>
      </c>
      <c r="G11700">
        <v>0.6</v>
      </c>
      <c r="H11700">
        <v>100</v>
      </c>
      <c r="I11700">
        <v>0.8</v>
      </c>
      <c r="J11700">
        <v>31.2</v>
      </c>
      <c r="K11700">
        <v>0.6</v>
      </c>
      <c r="L11700">
        <f t="shared" ref="L11700:S11700" si="11647">L11649</f>
        <v>1</v>
      </c>
      <c r="M11700" t="str">
        <f t="shared" si="11647"/>
        <v>D</v>
      </c>
      <c r="N11700">
        <f t="shared" si="11647"/>
        <v>56460</v>
      </c>
      <c r="O11700">
        <f t="shared" si="11647"/>
        <v>1.2999999999999999E-2</v>
      </c>
      <c r="P11700">
        <f t="shared" si="11647"/>
        <v>1.6E-2</v>
      </c>
      <c r="Q11700">
        <f t="shared" si="11647"/>
        <v>0.4894</v>
      </c>
      <c r="R11700">
        <f t="shared" si="11647"/>
        <v>38</v>
      </c>
      <c r="S11700" s="3">
        <f t="shared" si="11647"/>
        <v>0.6</v>
      </c>
    </row>
    <row r="11701" spans="1:19" x14ac:dyDescent="0.3">
      <c r="A11701" s="1">
        <v>44060</v>
      </c>
      <c r="B11701">
        <v>24</v>
      </c>
      <c r="C11701">
        <v>503</v>
      </c>
      <c r="D11701">
        <v>36</v>
      </c>
      <c r="E11701">
        <v>28</v>
      </c>
      <c r="F11701">
        <v>3.26</v>
      </c>
      <c r="G11701">
        <v>8.5299999999999994</v>
      </c>
      <c r="H11701">
        <v>28</v>
      </c>
      <c r="I11701">
        <v>1.1000000000000001</v>
      </c>
      <c r="J11701">
        <v>44.6</v>
      </c>
      <c r="K11701">
        <v>1</v>
      </c>
      <c r="L11701">
        <f t="shared" ref="L11701:S11701" si="11648">L11650</f>
        <v>14</v>
      </c>
      <c r="M11701" t="str">
        <f t="shared" si="11648"/>
        <v>D</v>
      </c>
      <c r="N11701">
        <f t="shared" si="11648"/>
        <v>84342</v>
      </c>
      <c r="O11701">
        <f t="shared" si="11648"/>
        <v>0.29299999999999998</v>
      </c>
      <c r="P11701">
        <f t="shared" si="11648"/>
        <v>9.8000000000000004E-2</v>
      </c>
      <c r="Q11701">
        <f t="shared" si="11648"/>
        <v>0.48480000000000001</v>
      </c>
      <c r="R11701">
        <f t="shared" si="11648"/>
        <v>484</v>
      </c>
      <c r="S11701" s="3">
        <f t="shared" si="11648"/>
        <v>0.2</v>
      </c>
    </row>
    <row r="11702" spans="1:19" x14ac:dyDescent="0.3">
      <c r="A11702" s="1">
        <v>44060</v>
      </c>
      <c r="B11702">
        <v>25</v>
      </c>
      <c r="C11702">
        <v>0</v>
      </c>
      <c r="D11702">
        <v>31</v>
      </c>
      <c r="E11702">
        <v>28</v>
      </c>
      <c r="F11702">
        <v>4.0999999999999996</v>
      </c>
      <c r="G11702">
        <v>9.9499999999999993</v>
      </c>
      <c r="H11702">
        <v>53</v>
      </c>
      <c r="I11702">
        <v>2.5</v>
      </c>
      <c r="J11702">
        <v>37.9</v>
      </c>
      <c r="K11702">
        <v>0.6</v>
      </c>
      <c r="L11702">
        <f t="shared" ref="L11702:S11702" si="11649">L11651</f>
        <v>14</v>
      </c>
      <c r="M11702" t="str">
        <f t="shared" si="11649"/>
        <v>D</v>
      </c>
      <c r="N11702">
        <f t="shared" si="11649"/>
        <v>78970</v>
      </c>
      <c r="O11702">
        <f t="shared" si="11649"/>
        <v>6.8000000000000005E-2</v>
      </c>
      <c r="P11702">
        <f t="shared" si="11649"/>
        <v>0.11600000000000001</v>
      </c>
      <c r="Q11702">
        <f t="shared" si="11649"/>
        <v>0.48520000000000002</v>
      </c>
      <c r="R11702">
        <f t="shared" si="11649"/>
        <v>647</v>
      </c>
      <c r="S11702" s="3">
        <f t="shared" si="11649"/>
        <v>0.6</v>
      </c>
    </row>
    <row r="11703" spans="1:19" x14ac:dyDescent="0.3">
      <c r="A11703" s="1">
        <v>44060</v>
      </c>
      <c r="B11703">
        <v>26</v>
      </c>
      <c r="C11703">
        <v>487</v>
      </c>
      <c r="D11703">
        <v>23</v>
      </c>
      <c r="E11703">
        <v>23</v>
      </c>
      <c r="F11703">
        <v>3.6</v>
      </c>
      <c r="G11703">
        <v>1.37</v>
      </c>
      <c r="H11703">
        <v>73</v>
      </c>
      <c r="I11703">
        <v>1.7</v>
      </c>
      <c r="J11703">
        <v>40.799999999999997</v>
      </c>
      <c r="K11703">
        <v>1.0900000000000001</v>
      </c>
      <c r="L11703">
        <f t="shared" ref="L11703:S11703" si="11650">L11652</f>
        <v>1</v>
      </c>
      <c r="M11703" t="str">
        <f t="shared" si="11650"/>
        <v>R</v>
      </c>
      <c r="N11703">
        <f t="shared" si="11650"/>
        <v>56352</v>
      </c>
      <c r="O11703">
        <f t="shared" si="11650"/>
        <v>0.13700000000000001</v>
      </c>
      <c r="P11703">
        <f t="shared" si="11650"/>
        <v>0.05</v>
      </c>
      <c r="Q11703">
        <f t="shared" si="11650"/>
        <v>0.49199999999999999</v>
      </c>
      <c r="R11703">
        <f t="shared" si="11650"/>
        <v>103</v>
      </c>
      <c r="S11703" s="3">
        <f t="shared" si="11650"/>
        <v>0.6</v>
      </c>
    </row>
    <row r="11704" spans="1:19" x14ac:dyDescent="0.3">
      <c r="A11704" s="1">
        <v>44060</v>
      </c>
      <c r="B11704">
        <v>27</v>
      </c>
      <c r="C11704">
        <v>562</v>
      </c>
      <c r="D11704">
        <v>23</v>
      </c>
      <c r="E11704">
        <v>23</v>
      </c>
      <c r="F11704">
        <v>3.66</v>
      </c>
      <c r="G11704">
        <v>3.51</v>
      </c>
      <c r="H11704">
        <v>28</v>
      </c>
      <c r="I11704">
        <v>1.9</v>
      </c>
      <c r="J11704">
        <v>37.4</v>
      </c>
      <c r="K11704">
        <v>1.19</v>
      </c>
      <c r="L11704">
        <f t="shared" ref="L11704:S11704" si="11651">L11653</f>
        <v>1</v>
      </c>
      <c r="M11704" t="str">
        <f t="shared" si="11651"/>
        <v>R</v>
      </c>
      <c r="N11704">
        <f t="shared" si="11651"/>
        <v>70160</v>
      </c>
      <c r="O11704">
        <f t="shared" si="11651"/>
        <v>6.0999999999999999E-2</v>
      </c>
      <c r="P11704">
        <f t="shared" si="11651"/>
        <v>5.2999999999999999E-2</v>
      </c>
      <c r="Q11704">
        <f t="shared" si="11651"/>
        <v>0.49790000000000001</v>
      </c>
      <c r="R11704">
        <f t="shared" si="11651"/>
        <v>63</v>
      </c>
      <c r="S11704" s="3">
        <f t="shared" si="11651"/>
        <v>0.4</v>
      </c>
    </row>
    <row r="11705" spans="1:19" x14ac:dyDescent="0.3">
      <c r="A11705" s="1">
        <v>44060</v>
      </c>
      <c r="B11705">
        <v>28</v>
      </c>
      <c r="C11705">
        <v>276</v>
      </c>
      <c r="D11705">
        <v>23</v>
      </c>
      <c r="E11705">
        <v>19</v>
      </c>
      <c r="F11705">
        <v>3.02</v>
      </c>
      <c r="G11705">
        <v>0.28999999999999998</v>
      </c>
      <c r="H11705">
        <v>28</v>
      </c>
      <c r="I11705">
        <v>1.4</v>
      </c>
      <c r="J11705">
        <v>29.1</v>
      </c>
      <c r="K11705">
        <v>1.2</v>
      </c>
      <c r="L11705">
        <f t="shared" ref="L11705:S11705" si="11652">L11654</f>
        <v>-9</v>
      </c>
      <c r="M11705" t="str">
        <f t="shared" si="11652"/>
        <v>R</v>
      </c>
      <c r="N11705">
        <f t="shared" si="11652"/>
        <v>44445</v>
      </c>
      <c r="O11705">
        <f t="shared" si="11652"/>
        <v>0.375</v>
      </c>
      <c r="P11705">
        <f t="shared" si="11652"/>
        <v>0.03</v>
      </c>
      <c r="Q11705">
        <f t="shared" si="11652"/>
        <v>0.48530000000000001</v>
      </c>
      <c r="R11705">
        <f t="shared" si="11652"/>
        <v>62</v>
      </c>
      <c r="S11705" s="3">
        <f t="shared" si="11652"/>
        <v>0.8</v>
      </c>
    </row>
    <row r="11706" spans="1:19" x14ac:dyDescent="0.3">
      <c r="A11706" s="1">
        <v>44060</v>
      </c>
      <c r="B11706">
        <v>29</v>
      </c>
      <c r="C11706">
        <v>908</v>
      </c>
      <c r="D11706">
        <v>22</v>
      </c>
      <c r="E11706">
        <v>23</v>
      </c>
      <c r="F11706">
        <v>3.55</v>
      </c>
      <c r="G11706">
        <v>1.37</v>
      </c>
      <c r="H11706">
        <v>53</v>
      </c>
      <c r="I11706">
        <v>1.4</v>
      </c>
      <c r="J11706">
        <v>35.700000000000003</v>
      </c>
      <c r="K11706">
        <v>1.19</v>
      </c>
      <c r="L11706">
        <f t="shared" ref="L11706:S11706" si="11653">L11655</f>
        <v>-10</v>
      </c>
      <c r="M11706" t="str">
        <f t="shared" si="11653"/>
        <v>R</v>
      </c>
      <c r="N11706">
        <f t="shared" si="11653"/>
        <v>54873</v>
      </c>
      <c r="O11706">
        <f t="shared" si="11653"/>
        <v>0.115</v>
      </c>
      <c r="P11706">
        <f t="shared" si="11653"/>
        <v>4.1000000000000002E-2</v>
      </c>
      <c r="Q11706">
        <f t="shared" si="11653"/>
        <v>0.49080000000000001</v>
      </c>
      <c r="R11706">
        <f t="shared" si="11653"/>
        <v>87</v>
      </c>
      <c r="S11706" s="3">
        <f t="shared" si="11653"/>
        <v>0.8</v>
      </c>
    </row>
    <row r="11707" spans="1:19" x14ac:dyDescent="0.3">
      <c r="A11707" s="1">
        <v>44060</v>
      </c>
      <c r="B11707">
        <v>30</v>
      </c>
      <c r="C11707">
        <v>43</v>
      </c>
      <c r="D11707">
        <v>21</v>
      </c>
      <c r="E11707">
        <v>23</v>
      </c>
      <c r="F11707">
        <v>3.36</v>
      </c>
      <c r="G11707">
        <v>0.75</v>
      </c>
      <c r="H11707">
        <v>92</v>
      </c>
      <c r="I11707">
        <v>2.1</v>
      </c>
      <c r="J11707">
        <v>29.4</v>
      </c>
      <c r="K11707">
        <v>1.3</v>
      </c>
      <c r="L11707">
        <f t="shared" ref="L11707:S11707" si="11654">L11656</f>
        <v>-11</v>
      </c>
      <c r="M11707" t="str">
        <f t="shared" si="11654"/>
        <v>R</v>
      </c>
      <c r="N11707">
        <f t="shared" si="11654"/>
        <v>52853</v>
      </c>
      <c r="O11707">
        <f t="shared" si="11654"/>
        <v>4.0000000000000001E-3</v>
      </c>
      <c r="P11707">
        <f t="shared" si="11654"/>
        <v>3.6999999999999998E-2</v>
      </c>
      <c r="Q11707">
        <f t="shared" si="11654"/>
        <v>0.50319999999999998</v>
      </c>
      <c r="R11707">
        <f t="shared" si="11654"/>
        <v>7</v>
      </c>
      <c r="S11707" s="3">
        <f t="shared" si="11654"/>
        <v>0.8</v>
      </c>
    </row>
    <row r="11708" spans="1:19" x14ac:dyDescent="0.3">
      <c r="A11708" s="1">
        <v>44060</v>
      </c>
      <c r="B11708">
        <v>31</v>
      </c>
      <c r="C11708">
        <v>188</v>
      </c>
      <c r="D11708">
        <v>21</v>
      </c>
      <c r="E11708">
        <v>22</v>
      </c>
      <c r="F11708">
        <v>3.69</v>
      </c>
      <c r="G11708">
        <v>0.65</v>
      </c>
      <c r="H11708">
        <v>28</v>
      </c>
      <c r="I11708">
        <v>1.4</v>
      </c>
      <c r="J11708">
        <v>33.6</v>
      </c>
      <c r="K11708">
        <v>1.19</v>
      </c>
      <c r="L11708">
        <f t="shared" ref="L11708:S11708" si="11655">L11657</f>
        <v>-13</v>
      </c>
      <c r="M11708" t="str">
        <f t="shared" si="11655"/>
        <v>R</v>
      </c>
      <c r="N11708">
        <f t="shared" si="11655"/>
        <v>59764</v>
      </c>
      <c r="O11708">
        <f t="shared" si="11655"/>
        <v>4.5999999999999999E-2</v>
      </c>
      <c r="P11708">
        <f t="shared" si="11655"/>
        <v>0.107</v>
      </c>
      <c r="Q11708">
        <f t="shared" si="11655"/>
        <v>0.49859999999999999</v>
      </c>
      <c r="R11708">
        <f t="shared" si="11655"/>
        <v>25</v>
      </c>
      <c r="S11708" s="3">
        <f t="shared" si="11655"/>
        <v>1</v>
      </c>
    </row>
    <row r="11709" spans="1:19" x14ac:dyDescent="0.3">
      <c r="A11709" s="1">
        <v>44060</v>
      </c>
      <c r="B11709">
        <v>32</v>
      </c>
      <c r="C11709">
        <v>662</v>
      </c>
      <c r="D11709">
        <v>34</v>
      </c>
      <c r="E11709">
        <v>27</v>
      </c>
      <c r="F11709">
        <v>2.93</v>
      </c>
      <c r="G11709">
        <v>3.42</v>
      </c>
      <c r="H11709">
        <v>28</v>
      </c>
      <c r="I11709">
        <v>3.7</v>
      </c>
      <c r="J11709">
        <v>41.8</v>
      </c>
      <c r="K11709">
        <v>1.3</v>
      </c>
      <c r="L11709">
        <f t="shared" ref="L11709:S11709" si="11656">L11658</f>
        <v>0</v>
      </c>
      <c r="M11709" t="str">
        <f t="shared" si="11656"/>
        <v>D</v>
      </c>
      <c r="N11709">
        <f t="shared" si="11656"/>
        <v>57757</v>
      </c>
      <c r="O11709">
        <f t="shared" si="11656"/>
        <v>8.5999999999999993E-2</v>
      </c>
      <c r="P11709">
        <f t="shared" si="11656"/>
        <v>0.28499999999999998</v>
      </c>
      <c r="Q11709">
        <f t="shared" si="11656"/>
        <v>0.502</v>
      </c>
      <c r="R11709">
        <f t="shared" si="11656"/>
        <v>26</v>
      </c>
      <c r="S11709" s="3">
        <f t="shared" si="11656"/>
        <v>0.4</v>
      </c>
    </row>
    <row r="11710" spans="1:19" x14ac:dyDescent="0.3">
      <c r="A11710" s="1">
        <v>44060</v>
      </c>
      <c r="B11710">
        <v>33</v>
      </c>
      <c r="C11710">
        <v>16</v>
      </c>
      <c r="D11710">
        <v>20</v>
      </c>
      <c r="E11710">
        <v>21</v>
      </c>
      <c r="F11710">
        <v>3.67</v>
      </c>
      <c r="G11710">
        <v>0.82</v>
      </c>
      <c r="H11710">
        <v>86</v>
      </c>
      <c r="I11710">
        <v>1.8</v>
      </c>
      <c r="J11710">
        <v>35.700000000000003</v>
      </c>
      <c r="K11710">
        <v>0.6</v>
      </c>
      <c r="L11710">
        <f t="shared" ref="L11710:S11710" si="11657">L11659</f>
        <v>0</v>
      </c>
      <c r="M11710" t="str">
        <f t="shared" si="11657"/>
        <v>R</v>
      </c>
      <c r="N11710">
        <f t="shared" si="11657"/>
        <v>75508</v>
      </c>
      <c r="O11710">
        <f t="shared" si="11657"/>
        <v>1.2999999999999999E-2</v>
      </c>
      <c r="P11710">
        <f t="shared" si="11657"/>
        <v>3.5999999999999997E-2</v>
      </c>
      <c r="Q11710">
        <f t="shared" si="11657"/>
        <v>0.49490000000000001</v>
      </c>
      <c r="R11710">
        <f t="shared" si="11657"/>
        <v>144</v>
      </c>
      <c r="S11710" s="3">
        <f t="shared" si="11657"/>
        <v>0.6</v>
      </c>
    </row>
    <row r="11711" spans="1:19" x14ac:dyDescent="0.3">
      <c r="A11711" s="1">
        <v>44060</v>
      </c>
      <c r="B11711">
        <v>34</v>
      </c>
      <c r="C11711">
        <v>328</v>
      </c>
      <c r="D11711">
        <v>32</v>
      </c>
      <c r="E11711">
        <v>29</v>
      </c>
      <c r="F11711">
        <v>3.7</v>
      </c>
      <c r="G11711">
        <v>11.31</v>
      </c>
      <c r="H11711">
        <v>53</v>
      </c>
      <c r="I11711">
        <v>2.2000000000000002</v>
      </c>
      <c r="J11711">
        <v>41.5</v>
      </c>
      <c r="K11711">
        <v>1.3</v>
      </c>
      <c r="L11711">
        <f t="shared" ref="L11711:S11711" si="11658">L11660</f>
        <v>6</v>
      </c>
      <c r="M11711" t="str">
        <f t="shared" si="11658"/>
        <v>D</v>
      </c>
      <c r="N11711">
        <f t="shared" si="11658"/>
        <v>80536</v>
      </c>
      <c r="O11711">
        <f t="shared" si="11658"/>
        <v>0.127</v>
      </c>
      <c r="P11711">
        <f t="shared" si="11658"/>
        <v>0.19900000000000001</v>
      </c>
      <c r="Q11711">
        <f t="shared" si="11658"/>
        <v>0.48820000000000002</v>
      </c>
      <c r="R11711">
        <f t="shared" si="11658"/>
        <v>1018</v>
      </c>
      <c r="S11711" s="3">
        <f t="shared" si="11658"/>
        <v>0.4</v>
      </c>
    </row>
    <row r="11712" spans="1:19" x14ac:dyDescent="0.3">
      <c r="A11712" s="1">
        <v>44060</v>
      </c>
      <c r="B11712">
        <v>35</v>
      </c>
      <c r="C11712">
        <v>86</v>
      </c>
      <c r="D11712">
        <v>30</v>
      </c>
      <c r="E11712">
        <v>25</v>
      </c>
      <c r="F11712">
        <v>3.62</v>
      </c>
      <c r="G11712">
        <v>1.07</v>
      </c>
      <c r="H11712">
        <v>73</v>
      </c>
      <c r="I11712">
        <v>2.2000000000000002</v>
      </c>
      <c r="J11712">
        <v>33.5</v>
      </c>
      <c r="K11712">
        <v>1.3</v>
      </c>
      <c r="L11712">
        <f t="shared" ref="L11712:S11712" si="11659">L11661</f>
        <v>3</v>
      </c>
      <c r="M11712" t="str">
        <f t="shared" si="11659"/>
        <v>D</v>
      </c>
      <c r="N11712">
        <f t="shared" si="11659"/>
        <v>48627</v>
      </c>
      <c r="O11712">
        <f t="shared" si="11659"/>
        <v>1.7999999999999999E-2</v>
      </c>
      <c r="P11712">
        <f t="shared" si="11659"/>
        <v>0.48499999999999999</v>
      </c>
      <c r="Q11712">
        <f t="shared" si="11659"/>
        <v>0.495</v>
      </c>
      <c r="R11712">
        <f t="shared" si="11659"/>
        <v>17</v>
      </c>
      <c r="S11712" s="3">
        <f t="shared" si="11659"/>
        <v>0.2</v>
      </c>
    </row>
    <row r="11713" spans="1:19" x14ac:dyDescent="0.3">
      <c r="A11713" s="1">
        <v>44060</v>
      </c>
      <c r="B11713">
        <v>36</v>
      </c>
      <c r="C11713">
        <v>408</v>
      </c>
      <c r="D11713">
        <v>38</v>
      </c>
      <c r="E11713">
        <v>33</v>
      </c>
      <c r="F11713">
        <v>3.89</v>
      </c>
      <c r="G11713">
        <v>28.06</v>
      </c>
      <c r="H11713">
        <v>53</v>
      </c>
      <c r="I11713">
        <v>3.2</v>
      </c>
      <c r="J11713">
        <v>36.9</v>
      </c>
      <c r="K11713">
        <v>1.3</v>
      </c>
      <c r="L11713">
        <f t="shared" ref="L11713:S11713" si="11660">L11662</f>
        <v>10</v>
      </c>
      <c r="M11713" t="str">
        <f t="shared" si="11660"/>
        <v>D</v>
      </c>
      <c r="N11713">
        <f t="shared" si="11660"/>
        <v>69170</v>
      </c>
      <c r="O11713">
        <f t="shared" si="11660"/>
        <v>0.14299999999999999</v>
      </c>
      <c r="P11713">
        <f t="shared" si="11660"/>
        <v>0.189</v>
      </c>
      <c r="Q11713">
        <f t="shared" si="11660"/>
        <v>0.48520000000000002</v>
      </c>
      <c r="R11713">
        <f t="shared" si="11660"/>
        <v>360</v>
      </c>
      <c r="S11713" s="3">
        <f t="shared" si="11660"/>
        <v>0.8</v>
      </c>
    </row>
    <row r="11714" spans="1:19" x14ac:dyDescent="0.3">
      <c r="A11714" s="1">
        <v>44060</v>
      </c>
      <c r="B11714">
        <v>37</v>
      </c>
      <c r="C11714">
        <v>567</v>
      </c>
      <c r="D11714">
        <v>27</v>
      </c>
      <c r="E11714">
        <v>23</v>
      </c>
      <c r="F11714">
        <v>3.23</v>
      </c>
      <c r="G11714">
        <v>0.95</v>
      </c>
      <c r="H11714">
        <v>53</v>
      </c>
      <c r="I11714">
        <v>1.2</v>
      </c>
      <c r="J11714">
        <v>35.200000000000003</v>
      </c>
      <c r="K11714">
        <v>1</v>
      </c>
      <c r="L11714">
        <f t="shared" ref="L11714:S11714" si="11661">L11663</f>
        <v>-3</v>
      </c>
      <c r="M11714" t="str">
        <f t="shared" si="11661"/>
        <v>R</v>
      </c>
      <c r="N11714">
        <f t="shared" si="11661"/>
        <v>53877</v>
      </c>
      <c r="O11714">
        <f t="shared" si="11661"/>
        <v>0.21099999999999999</v>
      </c>
      <c r="P11714">
        <f t="shared" si="11661"/>
        <v>9.1999999999999998E-2</v>
      </c>
      <c r="Q11714">
        <f t="shared" si="11661"/>
        <v>0.4869</v>
      </c>
      <c r="R11714">
        <f t="shared" si="11661"/>
        <v>189</v>
      </c>
      <c r="S11714" s="3">
        <f t="shared" si="11661"/>
        <v>0.4</v>
      </c>
    </row>
    <row r="11715" spans="1:19" x14ac:dyDescent="0.3">
      <c r="A11715" s="1">
        <v>44060</v>
      </c>
      <c r="B11715">
        <v>38</v>
      </c>
      <c r="C11715">
        <v>60</v>
      </c>
      <c r="D11715">
        <v>19</v>
      </c>
      <c r="E11715">
        <v>21</v>
      </c>
      <c r="F11715">
        <v>3.66</v>
      </c>
      <c r="G11715">
        <v>0.53</v>
      </c>
      <c r="H11715">
        <v>28</v>
      </c>
      <c r="I11715">
        <v>1.1000000000000001</v>
      </c>
      <c r="J11715">
        <v>31.9</v>
      </c>
      <c r="K11715">
        <v>1.19</v>
      </c>
      <c r="L11715">
        <f t="shared" ref="L11715:S11715" si="11662">L11664</f>
        <v>-20</v>
      </c>
      <c r="M11715" t="str">
        <f t="shared" si="11662"/>
        <v>R</v>
      </c>
      <c r="N11715">
        <f t="shared" si="11662"/>
        <v>63822</v>
      </c>
      <c r="O11715">
        <f t="shared" si="11662"/>
        <v>2.7E-2</v>
      </c>
      <c r="P11715">
        <f t="shared" si="11662"/>
        <v>3.5000000000000003E-2</v>
      </c>
      <c r="Q11715">
        <f t="shared" si="11662"/>
        <v>0.51339999999999997</v>
      </c>
      <c r="R11715">
        <f t="shared" si="11662"/>
        <v>11</v>
      </c>
      <c r="S11715" s="3">
        <f t="shared" si="11662"/>
        <v>0.8</v>
      </c>
    </row>
    <row r="11716" spans="1:19" x14ac:dyDescent="0.3">
      <c r="A11716" s="1">
        <v>44060</v>
      </c>
      <c r="B11716">
        <v>39</v>
      </c>
      <c r="C11716">
        <v>776</v>
      </c>
      <c r="D11716">
        <v>22</v>
      </c>
      <c r="E11716">
        <v>23</v>
      </c>
      <c r="F11716">
        <v>3.56</v>
      </c>
      <c r="G11716">
        <v>1.59</v>
      </c>
      <c r="H11716">
        <v>73</v>
      </c>
      <c r="I11716">
        <v>1.6</v>
      </c>
      <c r="J11716">
        <v>34.9</v>
      </c>
      <c r="K11716">
        <v>1.0900000000000001</v>
      </c>
      <c r="L11716">
        <f t="shared" ref="L11716:S11716" si="11663">L11665</f>
        <v>6</v>
      </c>
      <c r="M11716" t="str">
        <f t="shared" si="11663"/>
        <v>R</v>
      </c>
      <c r="N11716">
        <f t="shared" si="11663"/>
        <v>55651</v>
      </c>
      <c r="O11716">
        <f t="shared" si="11663"/>
        <v>0.122</v>
      </c>
      <c r="P11716">
        <f t="shared" si="11663"/>
        <v>3.6999999999999998E-2</v>
      </c>
      <c r="Q11716">
        <f t="shared" si="11663"/>
        <v>0.49</v>
      </c>
      <c r="R11716">
        <f t="shared" si="11663"/>
        <v>260</v>
      </c>
      <c r="S11716" s="3">
        <f t="shared" si="11663"/>
        <v>0.6</v>
      </c>
    </row>
    <row r="11717" spans="1:19" x14ac:dyDescent="0.3">
      <c r="A11717" s="1">
        <v>44060</v>
      </c>
      <c r="B11717">
        <v>40</v>
      </c>
      <c r="C11717">
        <v>377</v>
      </c>
      <c r="D11717">
        <v>20</v>
      </c>
      <c r="E11717">
        <v>21</v>
      </c>
      <c r="F11717">
        <v>3.47</v>
      </c>
      <c r="G11717">
        <v>0.42</v>
      </c>
      <c r="H11717">
        <v>28</v>
      </c>
      <c r="I11717">
        <v>1.3</v>
      </c>
      <c r="J11717">
        <v>32.200000000000003</v>
      </c>
      <c r="K11717">
        <v>0.39</v>
      </c>
      <c r="L11717">
        <f t="shared" ref="L11717:S11717" si="11664">L11666</f>
        <v>-20</v>
      </c>
      <c r="M11717" t="str">
        <f t="shared" si="11664"/>
        <v>R</v>
      </c>
      <c r="N11717">
        <f t="shared" si="11664"/>
        <v>51821</v>
      </c>
      <c r="O11717">
        <f t="shared" si="11664"/>
        <v>7.1999999999999995E-2</v>
      </c>
      <c r="P11717">
        <f t="shared" si="11664"/>
        <v>0.104</v>
      </c>
      <c r="Q11717">
        <f t="shared" si="11664"/>
        <v>0.4955</v>
      </c>
      <c r="R11717">
        <f t="shared" si="11664"/>
        <v>56</v>
      </c>
      <c r="S11717" s="3">
        <f t="shared" si="11664"/>
        <v>0.8</v>
      </c>
    </row>
    <row r="11718" spans="1:19" x14ac:dyDescent="0.3">
      <c r="A11718" s="1">
        <v>44060</v>
      </c>
      <c r="B11718">
        <v>41</v>
      </c>
      <c r="C11718">
        <v>189</v>
      </c>
      <c r="D11718">
        <v>28</v>
      </c>
      <c r="E11718">
        <v>27</v>
      </c>
      <c r="F11718">
        <v>3.49</v>
      </c>
      <c r="G11718">
        <v>4.12</v>
      </c>
      <c r="H11718">
        <v>86</v>
      </c>
      <c r="I11718">
        <v>1.2</v>
      </c>
      <c r="J11718">
        <v>33.9</v>
      </c>
      <c r="K11718">
        <v>1.51</v>
      </c>
      <c r="L11718">
        <f t="shared" ref="L11718:S11718" si="11665">L11667</f>
        <v>6</v>
      </c>
      <c r="M11718" t="str">
        <f t="shared" si="11665"/>
        <v>D</v>
      </c>
      <c r="N11718">
        <f t="shared" si="11665"/>
        <v>60794</v>
      </c>
      <c r="O11718">
        <f t="shared" si="11665"/>
        <v>1.7999999999999999E-2</v>
      </c>
      <c r="P11718">
        <f t="shared" si="11665"/>
        <v>0.128</v>
      </c>
      <c r="Q11718">
        <f t="shared" si="11665"/>
        <v>0.49559999999999998</v>
      </c>
      <c r="R11718">
        <f t="shared" si="11665"/>
        <v>41</v>
      </c>
      <c r="S11718" s="3">
        <f t="shared" si="11665"/>
        <v>0.2</v>
      </c>
    </row>
    <row r="11719" spans="1:19" x14ac:dyDescent="0.3">
      <c r="A11719" s="1">
        <v>44060</v>
      </c>
      <c r="B11719">
        <v>42</v>
      </c>
      <c r="C11719">
        <v>578</v>
      </c>
      <c r="D11719">
        <v>27</v>
      </c>
      <c r="E11719">
        <v>26</v>
      </c>
      <c r="F11719">
        <v>3.43</v>
      </c>
      <c r="G11719">
        <v>5.78</v>
      </c>
      <c r="H11719">
        <v>86</v>
      </c>
      <c r="I11719">
        <v>2.1</v>
      </c>
      <c r="J11719">
        <v>36.5</v>
      </c>
      <c r="K11719">
        <v>1.3</v>
      </c>
      <c r="L11719">
        <f t="shared" ref="L11719:S11719" si="11666">L11668</f>
        <v>-2</v>
      </c>
      <c r="M11719" t="str">
        <f t="shared" si="11666"/>
        <v>R</v>
      </c>
      <c r="N11719">
        <f t="shared" si="11666"/>
        <v>61252</v>
      </c>
      <c r="O11719">
        <f t="shared" si="11666"/>
        <v>0.106</v>
      </c>
      <c r="P11719">
        <f t="shared" si="11666"/>
        <v>7.0999999999999994E-2</v>
      </c>
      <c r="Q11719">
        <f t="shared" si="11666"/>
        <v>0.48959999999999998</v>
      </c>
      <c r="R11719">
        <f t="shared" si="11666"/>
        <v>278</v>
      </c>
      <c r="S11719" s="3">
        <f t="shared" si="11666"/>
        <v>0.6</v>
      </c>
    </row>
    <row r="11720" spans="1:19" x14ac:dyDescent="0.3">
      <c r="A11720" s="1">
        <v>44060</v>
      </c>
      <c r="B11720">
        <v>44</v>
      </c>
      <c r="C11720">
        <v>0</v>
      </c>
      <c r="D11720">
        <v>25</v>
      </c>
      <c r="E11720">
        <v>24</v>
      </c>
      <c r="F11720">
        <v>3.53</v>
      </c>
      <c r="G11720">
        <v>2.54</v>
      </c>
      <c r="H11720">
        <v>73</v>
      </c>
      <c r="I11720">
        <v>2.9</v>
      </c>
      <c r="J11720">
        <v>30.5</v>
      </c>
      <c r="K11720">
        <v>0.6</v>
      </c>
      <c r="L11720">
        <f t="shared" ref="L11720:S11720" si="11667">L11669</f>
        <v>8</v>
      </c>
      <c r="M11720" t="str">
        <f t="shared" si="11667"/>
        <v>D</v>
      </c>
      <c r="N11720">
        <f t="shared" si="11667"/>
        <v>63344</v>
      </c>
      <c r="O11720">
        <f t="shared" si="11667"/>
        <v>5.6000000000000001E-2</v>
      </c>
      <c r="P11720">
        <f t="shared" si="11667"/>
        <v>0.15</v>
      </c>
      <c r="Q11720">
        <f t="shared" si="11667"/>
        <v>0.48580000000000001</v>
      </c>
      <c r="R11720">
        <f t="shared" si="11667"/>
        <v>684</v>
      </c>
      <c r="S11720" s="3">
        <f t="shared" si="11667"/>
        <v>0.8</v>
      </c>
    </row>
    <row r="11721" spans="1:19" x14ac:dyDescent="0.3">
      <c r="A11721" s="1">
        <v>44060</v>
      </c>
      <c r="B11721">
        <v>45</v>
      </c>
      <c r="C11721">
        <v>460</v>
      </c>
      <c r="D11721">
        <v>23</v>
      </c>
      <c r="E11721">
        <v>21</v>
      </c>
      <c r="F11721">
        <v>3.27</v>
      </c>
      <c r="G11721">
        <v>0.52</v>
      </c>
      <c r="H11721">
        <v>73</v>
      </c>
      <c r="I11721">
        <v>1.1000000000000001</v>
      </c>
      <c r="J11721">
        <v>30.9</v>
      </c>
      <c r="K11721">
        <v>1</v>
      </c>
      <c r="L11721">
        <f t="shared" ref="L11721:S11721" si="11668">L11670</f>
        <v>-8</v>
      </c>
      <c r="M11721" t="str">
        <f t="shared" si="11668"/>
        <v>R</v>
      </c>
      <c r="N11721">
        <f t="shared" si="11668"/>
        <v>51588</v>
      </c>
      <c r="O11721">
        <f t="shared" si="11668"/>
        <v>0.26800000000000002</v>
      </c>
      <c r="P11721">
        <f t="shared" si="11668"/>
        <v>5.6000000000000001E-2</v>
      </c>
      <c r="Q11721">
        <f t="shared" si="11668"/>
        <v>0.4854</v>
      </c>
      <c r="R11721">
        <f t="shared" si="11668"/>
        <v>155</v>
      </c>
      <c r="S11721" s="3">
        <f t="shared" si="11668"/>
        <v>0.8</v>
      </c>
    </row>
    <row r="11722" spans="1:19" x14ac:dyDescent="0.3">
      <c r="A11722" s="1">
        <v>44060</v>
      </c>
      <c r="B11722">
        <v>46</v>
      </c>
      <c r="C11722">
        <v>87</v>
      </c>
      <c r="D11722">
        <v>20</v>
      </c>
      <c r="E11722">
        <v>22</v>
      </c>
      <c r="F11722">
        <v>3.7</v>
      </c>
      <c r="G11722">
        <v>0.57999999999999996</v>
      </c>
      <c r="H11722">
        <v>53</v>
      </c>
      <c r="I11722">
        <v>0.9</v>
      </c>
      <c r="J11722">
        <v>31</v>
      </c>
      <c r="K11722">
        <v>1.19</v>
      </c>
      <c r="L11722">
        <f t="shared" ref="L11722:S11722" si="11669">L11671</f>
        <v>-16</v>
      </c>
      <c r="M11722" t="str">
        <f t="shared" si="11669"/>
        <v>R</v>
      </c>
      <c r="N11722">
        <f t="shared" si="11669"/>
        <v>56590</v>
      </c>
      <c r="O11722">
        <f t="shared" si="11669"/>
        <v>1.7999999999999999E-2</v>
      </c>
      <c r="P11722">
        <f t="shared" si="11669"/>
        <v>3.6999999999999998E-2</v>
      </c>
      <c r="Q11722">
        <f t="shared" si="11669"/>
        <v>0.50419999999999998</v>
      </c>
      <c r="R11722">
        <f t="shared" si="11669"/>
        <v>11</v>
      </c>
      <c r="S11722" s="3">
        <f t="shared" si="11669"/>
        <v>1</v>
      </c>
    </row>
    <row r="11723" spans="1:19" x14ac:dyDescent="0.3">
      <c r="A11723" s="1">
        <v>44060</v>
      </c>
      <c r="B11723">
        <v>47</v>
      </c>
      <c r="C11723">
        <v>1118</v>
      </c>
      <c r="D11723">
        <v>22</v>
      </c>
      <c r="E11723">
        <v>22</v>
      </c>
      <c r="F11723">
        <v>3.4</v>
      </c>
      <c r="G11723">
        <v>0.68</v>
      </c>
      <c r="H11723">
        <v>53</v>
      </c>
      <c r="I11723">
        <v>1.6</v>
      </c>
      <c r="J11723">
        <v>28.6</v>
      </c>
      <c r="K11723">
        <v>1.2</v>
      </c>
      <c r="L11723">
        <f t="shared" ref="L11723:S11723" si="11670">L11672</f>
        <v>-14</v>
      </c>
      <c r="M11723" t="str">
        <f t="shared" si="11670"/>
        <v>R</v>
      </c>
      <c r="N11723">
        <f t="shared" si="11670"/>
        <v>52328</v>
      </c>
      <c r="O11723">
        <f t="shared" si="11670"/>
        <v>0.16600000000000001</v>
      </c>
      <c r="P11723">
        <f t="shared" si="11670"/>
        <v>5.2999999999999999E-2</v>
      </c>
      <c r="Q11723">
        <f t="shared" si="11670"/>
        <v>0.48770000000000002</v>
      </c>
      <c r="R11723">
        <f t="shared" si="11670"/>
        <v>158</v>
      </c>
      <c r="S11723" s="3">
        <f t="shared" si="11670"/>
        <v>0.8</v>
      </c>
    </row>
    <row r="11724" spans="1:19" x14ac:dyDescent="0.3">
      <c r="A11724" s="1">
        <v>44060</v>
      </c>
      <c r="B11724">
        <v>48</v>
      </c>
      <c r="C11724">
        <v>5719</v>
      </c>
      <c r="D11724">
        <v>30</v>
      </c>
      <c r="E11724">
        <v>25</v>
      </c>
      <c r="F11724">
        <v>3.07</v>
      </c>
      <c r="G11724">
        <v>1.39</v>
      </c>
      <c r="H11724">
        <v>6</v>
      </c>
      <c r="I11724">
        <v>1.8</v>
      </c>
      <c r="J11724">
        <v>37.6</v>
      </c>
      <c r="K11724">
        <v>0.39</v>
      </c>
      <c r="L11724">
        <f t="shared" ref="L11724:S11724" si="11671">L11673</f>
        <v>-15</v>
      </c>
      <c r="M11724" t="str">
        <f t="shared" si="11671"/>
        <v>R</v>
      </c>
      <c r="N11724">
        <f t="shared" si="11671"/>
        <v>60697</v>
      </c>
      <c r="O11724">
        <f t="shared" si="11671"/>
        <v>0.11700000000000001</v>
      </c>
      <c r="P11724">
        <f t="shared" si="11671"/>
        <v>0.39200000000000002</v>
      </c>
      <c r="Q11724">
        <f t="shared" si="11671"/>
        <v>0.49669999999999997</v>
      </c>
      <c r="R11724">
        <f t="shared" si="11671"/>
        <v>104</v>
      </c>
      <c r="S11724" s="3">
        <f t="shared" si="11671"/>
        <v>1</v>
      </c>
    </row>
    <row r="11725" spans="1:19" x14ac:dyDescent="0.3">
      <c r="A11725" s="1">
        <v>44060</v>
      </c>
      <c r="B11725">
        <v>49</v>
      </c>
      <c r="C11725">
        <v>203</v>
      </c>
      <c r="D11725">
        <v>24</v>
      </c>
      <c r="E11725">
        <v>23</v>
      </c>
      <c r="F11725">
        <v>3.8</v>
      </c>
      <c r="G11725">
        <v>2.38</v>
      </c>
      <c r="H11725">
        <v>2</v>
      </c>
      <c r="I11725">
        <v>0.9</v>
      </c>
      <c r="J11725">
        <v>40.200000000000003</v>
      </c>
      <c r="K11725">
        <v>1.3</v>
      </c>
      <c r="L11725">
        <f t="shared" ref="L11725:S11725" si="11672">L11674</f>
        <v>-13</v>
      </c>
      <c r="M11725" t="str">
        <f t="shared" si="11672"/>
        <v>R</v>
      </c>
      <c r="N11725">
        <f t="shared" si="11672"/>
        <v>68981</v>
      </c>
      <c r="O11725">
        <f t="shared" si="11672"/>
        <v>1.0999999999999999E-2</v>
      </c>
      <c r="P11725">
        <f t="shared" si="11672"/>
        <v>0.13900000000000001</v>
      </c>
      <c r="Q11725">
        <f t="shared" si="11672"/>
        <v>0.50329999999999997</v>
      </c>
      <c r="R11725">
        <f t="shared" si="11672"/>
        <v>36</v>
      </c>
      <c r="S11725" s="3">
        <f t="shared" si="11672"/>
        <v>1</v>
      </c>
    </row>
    <row r="11726" spans="1:19" x14ac:dyDescent="0.3">
      <c r="A11726" s="1">
        <v>44060</v>
      </c>
      <c r="B11726">
        <v>50</v>
      </c>
      <c r="C11726">
        <v>12</v>
      </c>
      <c r="D11726">
        <v>21</v>
      </c>
      <c r="E11726">
        <v>22</v>
      </c>
      <c r="F11726">
        <v>3.59</v>
      </c>
      <c r="G11726">
        <v>1.19</v>
      </c>
      <c r="H11726">
        <v>96</v>
      </c>
      <c r="I11726">
        <v>1</v>
      </c>
      <c r="J11726">
        <v>40.6</v>
      </c>
      <c r="K11726">
        <v>0.6</v>
      </c>
      <c r="L11726">
        <f t="shared" ref="L11726:S11726" si="11673">L11675</f>
        <v>15</v>
      </c>
      <c r="M11726" t="str">
        <f t="shared" si="11673"/>
        <v>D</v>
      </c>
      <c r="N11726">
        <f t="shared" si="11673"/>
        <v>60766</v>
      </c>
      <c r="O11726">
        <f t="shared" si="11673"/>
        <v>1.2E-2</v>
      </c>
      <c r="P11726">
        <f t="shared" si="11673"/>
        <v>1.9E-2</v>
      </c>
      <c r="Q11726">
        <f t="shared" si="11673"/>
        <v>0.49280000000000002</v>
      </c>
      <c r="R11726">
        <f t="shared" si="11673"/>
        <v>65</v>
      </c>
      <c r="S11726" s="3">
        <f t="shared" si="11673"/>
        <v>0.8</v>
      </c>
    </row>
    <row r="11727" spans="1:19" x14ac:dyDescent="0.3">
      <c r="A11727" s="1">
        <v>44060</v>
      </c>
      <c r="B11727">
        <v>51</v>
      </c>
      <c r="C11727">
        <v>737</v>
      </c>
      <c r="D11727">
        <v>31</v>
      </c>
      <c r="E11727">
        <v>26</v>
      </c>
      <c r="F11727">
        <v>3.41</v>
      </c>
      <c r="G11727">
        <v>4.01</v>
      </c>
      <c r="H11727">
        <v>28</v>
      </c>
      <c r="I11727">
        <v>1.5</v>
      </c>
      <c r="J11727">
        <v>39</v>
      </c>
      <c r="K11727">
        <v>1</v>
      </c>
      <c r="L11727">
        <f t="shared" ref="L11727:S11727" si="11674">L11676</f>
        <v>2</v>
      </c>
      <c r="M11727" t="str">
        <f t="shared" si="11674"/>
        <v>D</v>
      </c>
      <c r="N11727">
        <f t="shared" si="11674"/>
        <v>78484</v>
      </c>
      <c r="O11727">
        <f t="shared" si="11674"/>
        <v>0.188</v>
      </c>
      <c r="P11727">
        <f t="shared" si="11674"/>
        <v>9.1999999999999998E-2</v>
      </c>
      <c r="Q11727">
        <f t="shared" si="11674"/>
        <v>0.4919</v>
      </c>
      <c r="R11727">
        <f t="shared" si="11674"/>
        <v>197</v>
      </c>
      <c r="S11727" s="3">
        <f t="shared" si="11674"/>
        <v>0.4</v>
      </c>
    </row>
    <row r="11728" spans="1:19" x14ac:dyDescent="0.3">
      <c r="A11728" s="1">
        <v>44060</v>
      </c>
      <c r="B11728">
        <v>53</v>
      </c>
      <c r="C11728">
        <v>291</v>
      </c>
      <c r="D11728">
        <v>29</v>
      </c>
      <c r="E11728">
        <v>27</v>
      </c>
      <c r="F11728">
        <v>3.39</v>
      </c>
      <c r="G11728">
        <v>6.04</v>
      </c>
      <c r="H11728">
        <v>28</v>
      </c>
      <c r="I11728">
        <v>2.7</v>
      </c>
      <c r="J11728">
        <v>37.1</v>
      </c>
      <c r="K11728">
        <v>1.51</v>
      </c>
      <c r="L11728">
        <f t="shared" ref="L11728:S11728" si="11675">L11677</f>
        <v>8</v>
      </c>
      <c r="M11728" t="str">
        <f t="shared" si="11675"/>
        <v>D</v>
      </c>
      <c r="N11728">
        <f t="shared" si="11675"/>
        <v>72070</v>
      </c>
      <c r="O11728">
        <f t="shared" si="11675"/>
        <v>3.5999999999999997E-2</v>
      </c>
      <c r="P11728">
        <f t="shared" si="11675"/>
        <v>0.125</v>
      </c>
      <c r="Q11728">
        <f t="shared" si="11675"/>
        <v>0.49980000000000002</v>
      </c>
      <c r="R11728">
        <f t="shared" si="11675"/>
        <v>102</v>
      </c>
      <c r="S11728" s="3">
        <f t="shared" si="11675"/>
        <v>0.2</v>
      </c>
    </row>
    <row r="11729" spans="1:19" x14ac:dyDescent="0.3">
      <c r="A11729" s="1">
        <v>44060</v>
      </c>
      <c r="B11729">
        <v>54</v>
      </c>
      <c r="C11729">
        <v>74</v>
      </c>
      <c r="D11729">
        <v>21</v>
      </c>
      <c r="E11729">
        <v>23</v>
      </c>
      <c r="F11729">
        <v>3.39</v>
      </c>
      <c r="G11729">
        <v>0.85</v>
      </c>
      <c r="H11729">
        <v>96</v>
      </c>
      <c r="I11729">
        <v>1</v>
      </c>
      <c r="J11729">
        <v>30.3</v>
      </c>
      <c r="K11729">
        <v>1</v>
      </c>
      <c r="L11729">
        <f t="shared" ref="L11729:S11729" si="11676">L11678</f>
        <v>-23</v>
      </c>
      <c r="M11729" t="str">
        <f t="shared" si="11676"/>
        <v>R</v>
      </c>
      <c r="N11729">
        <f t="shared" si="11676"/>
        <v>45649</v>
      </c>
      <c r="O11729">
        <f t="shared" si="11676"/>
        <v>3.5999999999999997E-2</v>
      </c>
      <c r="P11729">
        <f t="shared" si="11676"/>
        <v>1.4999999999999999E-2</v>
      </c>
      <c r="Q11729">
        <f t="shared" si="11676"/>
        <v>0.49440000000000001</v>
      </c>
      <c r="R11729">
        <f t="shared" si="11676"/>
        <v>75</v>
      </c>
      <c r="S11729" s="3">
        <f t="shared" si="11676"/>
        <v>0.6</v>
      </c>
    </row>
    <row r="11730" spans="1:19" x14ac:dyDescent="0.3">
      <c r="A11730" s="1">
        <v>44060</v>
      </c>
      <c r="B11730">
        <v>55</v>
      </c>
      <c r="C11730">
        <v>457</v>
      </c>
      <c r="D11730">
        <v>21</v>
      </c>
      <c r="E11730">
        <v>22</v>
      </c>
      <c r="F11730">
        <v>3.68</v>
      </c>
      <c r="G11730">
        <v>1.74</v>
      </c>
      <c r="H11730">
        <v>73</v>
      </c>
      <c r="I11730">
        <v>2.4</v>
      </c>
      <c r="J11730">
        <v>32.799999999999997</v>
      </c>
      <c r="K11730">
        <v>1.0900000000000001</v>
      </c>
      <c r="L11730">
        <f t="shared" ref="L11730:S11730" si="11677">L11679</f>
        <v>2</v>
      </c>
      <c r="M11730" t="str">
        <f t="shared" si="11677"/>
        <v>R</v>
      </c>
      <c r="N11730">
        <f t="shared" si="11677"/>
        <v>60234</v>
      </c>
      <c r="O11730">
        <f t="shared" si="11677"/>
        <v>6.2E-2</v>
      </c>
      <c r="P11730">
        <f t="shared" si="11677"/>
        <v>6.6000000000000003E-2</v>
      </c>
      <c r="Q11730">
        <f t="shared" si="11677"/>
        <v>0.4975</v>
      </c>
      <c r="R11730">
        <f t="shared" si="11677"/>
        <v>88</v>
      </c>
      <c r="S11730" s="3">
        <f t="shared" si="11677"/>
        <v>0.4</v>
      </c>
    </row>
    <row r="11731" spans="1:19" x14ac:dyDescent="0.3">
      <c r="A11731" s="1">
        <v>44060</v>
      </c>
      <c r="B11731">
        <v>56</v>
      </c>
      <c r="C11731">
        <v>45</v>
      </c>
      <c r="D11731">
        <v>20</v>
      </c>
      <c r="E11731">
        <v>22</v>
      </c>
      <c r="F11731">
        <v>4</v>
      </c>
      <c r="G11731">
        <v>1.29</v>
      </c>
      <c r="H11731">
        <v>53</v>
      </c>
      <c r="I11731">
        <v>1.5</v>
      </c>
      <c r="J11731">
        <v>29</v>
      </c>
      <c r="K11731">
        <v>1.3</v>
      </c>
      <c r="L11731">
        <f t="shared" ref="L11731:S11731" si="11678">L11680</f>
        <v>-26</v>
      </c>
      <c r="M11731" t="str">
        <f t="shared" si="11678"/>
        <v>R</v>
      </c>
      <c r="N11731">
        <f t="shared" si="11678"/>
        <v>62752</v>
      </c>
      <c r="O11731">
        <f t="shared" si="11678"/>
        <v>8.9999999999999993E-3</v>
      </c>
      <c r="P11731">
        <f t="shared" si="11678"/>
        <v>9.8000000000000004E-2</v>
      </c>
      <c r="Q11731">
        <f t="shared" si="11678"/>
        <v>0.51039999999999996</v>
      </c>
      <c r="R11731">
        <f t="shared" si="11678"/>
        <v>6</v>
      </c>
      <c r="S11731" s="3">
        <f t="shared" si="11678"/>
        <v>1</v>
      </c>
    </row>
    <row r="11732" spans="1:19" x14ac:dyDescent="0.3">
      <c r="A11732" s="1">
        <v>44061</v>
      </c>
      <c r="B11732">
        <v>1</v>
      </c>
      <c r="C11732">
        <v>1220</v>
      </c>
      <c r="D11732">
        <v>22</v>
      </c>
      <c r="E11732">
        <v>19</v>
      </c>
      <c r="F11732">
        <v>2.98</v>
      </c>
      <c r="G11732">
        <v>0.33</v>
      </c>
      <c r="H11732">
        <v>53</v>
      </c>
      <c r="I11732">
        <v>1.7</v>
      </c>
      <c r="J11732">
        <v>31.2</v>
      </c>
      <c r="K11732">
        <v>1.2</v>
      </c>
      <c r="L11732">
        <f t="shared" ref="L11732:S11732" si="11679">L11681</f>
        <v>-15</v>
      </c>
      <c r="M11732" t="str">
        <f t="shared" si="11679"/>
        <v>R</v>
      </c>
      <c r="N11732">
        <f t="shared" si="11679"/>
        <v>49154</v>
      </c>
      <c r="O11732">
        <f t="shared" si="11679"/>
        <v>0.26400000000000001</v>
      </c>
      <c r="P11732">
        <f t="shared" si="11679"/>
        <v>4.2000000000000003E-2</v>
      </c>
      <c r="Q11732">
        <f t="shared" si="11679"/>
        <v>0.48430000000000001</v>
      </c>
      <c r="R11732">
        <f t="shared" si="11679"/>
        <v>93</v>
      </c>
      <c r="S11732" s="3">
        <f t="shared" si="11679"/>
        <v>1</v>
      </c>
    </row>
    <row r="11733" spans="1:19" x14ac:dyDescent="0.3">
      <c r="A11733" s="1">
        <v>44061</v>
      </c>
      <c r="B11733">
        <v>2</v>
      </c>
      <c r="C11733">
        <v>62</v>
      </c>
      <c r="D11733">
        <v>19</v>
      </c>
      <c r="E11733">
        <v>22</v>
      </c>
      <c r="F11733">
        <v>3.54</v>
      </c>
      <c r="G11733">
        <v>1.33</v>
      </c>
      <c r="H11733">
        <v>6</v>
      </c>
      <c r="I11733">
        <v>6.2</v>
      </c>
      <c r="J11733">
        <v>27.5</v>
      </c>
      <c r="K11733">
        <v>1.51</v>
      </c>
      <c r="L11733">
        <f t="shared" ref="L11733:S11733" si="11680">L11682</f>
        <v>-9</v>
      </c>
      <c r="M11733" t="str">
        <f t="shared" si="11680"/>
        <v>R</v>
      </c>
      <c r="N11733">
        <f t="shared" si="11680"/>
        <v>76682</v>
      </c>
      <c r="O11733">
        <f t="shared" si="11680"/>
        <v>3.1E-2</v>
      </c>
      <c r="P11733">
        <f t="shared" si="11680"/>
        <v>6.9000000000000006E-2</v>
      </c>
      <c r="Q11733">
        <f t="shared" si="11680"/>
        <v>0.52210000000000001</v>
      </c>
      <c r="R11733">
        <f t="shared" si="11680"/>
        <v>1</v>
      </c>
      <c r="S11733" s="3">
        <f t="shared" si="11680"/>
        <v>0.6</v>
      </c>
    </row>
    <row r="11734" spans="1:19" x14ac:dyDescent="0.3">
      <c r="A11734" s="1">
        <v>44061</v>
      </c>
      <c r="B11734">
        <v>4</v>
      </c>
      <c r="C11734">
        <v>915</v>
      </c>
      <c r="D11734">
        <v>31</v>
      </c>
      <c r="E11734">
        <v>25</v>
      </c>
      <c r="F11734">
        <v>2.87</v>
      </c>
      <c r="G11734">
        <v>1.85</v>
      </c>
      <c r="H11734">
        <v>73</v>
      </c>
      <c r="I11734">
        <v>1.9</v>
      </c>
      <c r="J11734">
        <v>42.1</v>
      </c>
      <c r="K11734">
        <v>1.3</v>
      </c>
      <c r="L11734">
        <f t="shared" ref="L11734:S11734" si="11681">L11683</f>
        <v>-3</v>
      </c>
      <c r="M11734" t="str">
        <f t="shared" si="11681"/>
        <v>R</v>
      </c>
      <c r="N11734">
        <f t="shared" si="11681"/>
        <v>56869</v>
      </c>
      <c r="O11734">
        <f t="shared" si="11681"/>
        <v>4.1000000000000002E-2</v>
      </c>
      <c r="P11734">
        <f t="shared" si="11681"/>
        <v>0.311</v>
      </c>
      <c r="Q11734">
        <f t="shared" si="11681"/>
        <v>0.49709999999999999</v>
      </c>
      <c r="R11734">
        <f t="shared" si="11681"/>
        <v>61</v>
      </c>
      <c r="S11734" s="3">
        <f t="shared" si="11681"/>
        <v>0.8</v>
      </c>
    </row>
    <row r="11735" spans="1:19" x14ac:dyDescent="0.3">
      <c r="A11735" s="1">
        <v>44061</v>
      </c>
      <c r="B11735">
        <v>5</v>
      </c>
      <c r="C11735">
        <v>403</v>
      </c>
      <c r="D11735">
        <v>19</v>
      </c>
      <c r="E11735">
        <v>19</v>
      </c>
      <c r="F11735">
        <v>3.1</v>
      </c>
      <c r="G11735">
        <v>0.35</v>
      </c>
      <c r="H11735">
        <v>53</v>
      </c>
      <c r="I11735">
        <v>1.7</v>
      </c>
      <c r="J11735">
        <v>28.7</v>
      </c>
      <c r="K11735">
        <v>0.39</v>
      </c>
      <c r="L11735">
        <f t="shared" ref="L11735:S11735" si="11682">L11684</f>
        <v>-16</v>
      </c>
      <c r="M11735" t="str">
        <f t="shared" si="11682"/>
        <v>R</v>
      </c>
      <c r="N11735">
        <f t="shared" si="11682"/>
        <v>46562</v>
      </c>
      <c r="O11735">
        <f t="shared" si="11682"/>
        <v>0.153</v>
      </c>
      <c r="P11735">
        <f t="shared" si="11682"/>
        <v>7.2999999999999995E-2</v>
      </c>
      <c r="Q11735">
        <f t="shared" si="11682"/>
        <v>0.49099999999999999</v>
      </c>
      <c r="R11735">
        <f t="shared" si="11682"/>
        <v>56</v>
      </c>
      <c r="S11735" s="3">
        <f t="shared" si="11682"/>
        <v>1</v>
      </c>
    </row>
    <row r="11736" spans="1:19" x14ac:dyDescent="0.3">
      <c r="A11736" s="1">
        <v>44061</v>
      </c>
      <c r="B11736">
        <v>6</v>
      </c>
      <c r="C11736">
        <v>8725</v>
      </c>
      <c r="D11736">
        <v>35</v>
      </c>
      <c r="E11736">
        <v>27</v>
      </c>
      <c r="F11736">
        <v>2.95</v>
      </c>
      <c r="G11736">
        <v>4.7699999999999996</v>
      </c>
      <c r="H11736">
        <v>12</v>
      </c>
      <c r="I11736">
        <v>5.3</v>
      </c>
      <c r="J11736">
        <v>37</v>
      </c>
      <c r="K11736">
        <v>1.51</v>
      </c>
      <c r="L11736">
        <f t="shared" ref="L11736:S11736" si="11683">L11685</f>
        <v>14</v>
      </c>
      <c r="M11736" t="str">
        <f t="shared" si="11683"/>
        <v>D</v>
      </c>
      <c r="N11736">
        <f t="shared" si="11683"/>
        <v>73056</v>
      </c>
      <c r="O11736">
        <f t="shared" si="11683"/>
        <v>5.5E-2</v>
      </c>
      <c r="P11736">
        <f t="shared" si="11683"/>
        <v>0.38900000000000001</v>
      </c>
      <c r="Q11736">
        <f t="shared" si="11683"/>
        <v>0.49690000000000001</v>
      </c>
      <c r="R11736">
        <f t="shared" si="11683"/>
        <v>239</v>
      </c>
      <c r="S11736" s="3">
        <f t="shared" si="11683"/>
        <v>0.2</v>
      </c>
    </row>
    <row r="11737" spans="1:19" x14ac:dyDescent="0.3">
      <c r="A11737" s="1">
        <v>44061</v>
      </c>
      <c r="B11737">
        <v>8</v>
      </c>
      <c r="C11737">
        <v>261</v>
      </c>
      <c r="D11737">
        <v>24</v>
      </c>
      <c r="E11737">
        <v>23</v>
      </c>
      <c r="F11737">
        <v>3.85</v>
      </c>
      <c r="G11737">
        <v>2.92</v>
      </c>
      <c r="H11737">
        <v>12</v>
      </c>
      <c r="I11737">
        <v>1.1000000000000001</v>
      </c>
      <c r="J11737">
        <v>42.5</v>
      </c>
      <c r="K11737">
        <v>1.3</v>
      </c>
      <c r="L11737">
        <f t="shared" ref="L11737:S11737" si="11684">L11686</f>
        <v>3</v>
      </c>
      <c r="M11737" t="str">
        <f t="shared" si="11684"/>
        <v>D</v>
      </c>
      <c r="N11737">
        <f t="shared" si="11684"/>
        <v>70336</v>
      </c>
      <c r="O11737">
        <f t="shared" si="11684"/>
        <v>3.9E-2</v>
      </c>
      <c r="P11737">
        <f t="shared" si="11684"/>
        <v>0.214</v>
      </c>
      <c r="Q11737">
        <f t="shared" si="11684"/>
        <v>0.50280000000000002</v>
      </c>
      <c r="R11737">
        <f t="shared" si="11684"/>
        <v>53</v>
      </c>
      <c r="S11737" s="3">
        <f t="shared" si="11684"/>
        <v>0.8</v>
      </c>
    </row>
    <row r="11738" spans="1:19" x14ac:dyDescent="0.3">
      <c r="A11738" s="1">
        <v>44061</v>
      </c>
      <c r="B11738">
        <v>9</v>
      </c>
      <c r="C11738">
        <v>21</v>
      </c>
      <c r="D11738">
        <v>25</v>
      </c>
      <c r="E11738">
        <v>23</v>
      </c>
      <c r="F11738">
        <v>3.34</v>
      </c>
      <c r="G11738">
        <v>4.7699999999999996</v>
      </c>
      <c r="H11738">
        <v>73</v>
      </c>
      <c r="I11738">
        <v>1.8</v>
      </c>
      <c r="J11738">
        <v>38.4</v>
      </c>
      <c r="K11738">
        <v>0.6</v>
      </c>
      <c r="L11738">
        <f t="shared" ref="L11738:S11738" si="11685">L11687</f>
        <v>7</v>
      </c>
      <c r="M11738" t="str">
        <f t="shared" si="11685"/>
        <v>D</v>
      </c>
      <c r="N11738">
        <f t="shared" si="11685"/>
        <v>77608</v>
      </c>
      <c r="O11738">
        <f t="shared" si="11685"/>
        <v>9.8000000000000004E-2</v>
      </c>
      <c r="P11738">
        <f t="shared" si="11685"/>
        <v>0.157</v>
      </c>
      <c r="Q11738">
        <f t="shared" si="11685"/>
        <v>0.48780000000000001</v>
      </c>
      <c r="R11738">
        <f t="shared" si="11685"/>
        <v>646</v>
      </c>
      <c r="S11738" s="3">
        <f t="shared" si="11685"/>
        <v>0.6</v>
      </c>
    </row>
    <row r="11739" spans="1:19" x14ac:dyDescent="0.3">
      <c r="A11739" s="1">
        <v>44061</v>
      </c>
      <c r="B11739">
        <v>10</v>
      </c>
      <c r="C11739">
        <v>56</v>
      </c>
      <c r="D11739">
        <v>27</v>
      </c>
      <c r="E11739">
        <v>24</v>
      </c>
      <c r="F11739">
        <v>3.07</v>
      </c>
      <c r="G11739">
        <v>2.57</v>
      </c>
      <c r="H11739">
        <v>86</v>
      </c>
      <c r="I11739">
        <v>1.6</v>
      </c>
      <c r="J11739">
        <v>37.200000000000003</v>
      </c>
      <c r="K11739">
        <v>1</v>
      </c>
      <c r="L11739">
        <f t="shared" ref="L11739:S11739" si="11686">L11688</f>
        <v>6</v>
      </c>
      <c r="M11739" t="str">
        <f t="shared" si="11686"/>
        <v>D</v>
      </c>
      <c r="N11739">
        <f t="shared" si="11686"/>
        <v>66401</v>
      </c>
      <c r="O11739">
        <f t="shared" si="11686"/>
        <v>0.216</v>
      </c>
      <c r="P11739">
        <f t="shared" si="11686"/>
        <v>9.0999999999999998E-2</v>
      </c>
      <c r="Q11739">
        <f t="shared" si="11686"/>
        <v>0.48399999999999999</v>
      </c>
      <c r="R11739">
        <f t="shared" si="11686"/>
        <v>381</v>
      </c>
      <c r="S11739" s="3">
        <f t="shared" si="11686"/>
        <v>0.6</v>
      </c>
    </row>
    <row r="11740" spans="1:19" x14ac:dyDescent="0.3">
      <c r="A11740" s="1">
        <v>44061</v>
      </c>
      <c r="B11740">
        <v>11</v>
      </c>
      <c r="C11740">
        <v>52</v>
      </c>
      <c r="D11740">
        <v>56</v>
      </c>
      <c r="E11740">
        <v>44</v>
      </c>
      <c r="F11740">
        <v>3.03</v>
      </c>
      <c r="G11740">
        <v>34.83</v>
      </c>
      <c r="H11740">
        <v>6</v>
      </c>
      <c r="I11740">
        <v>2.2000000000000002</v>
      </c>
      <c r="J11740">
        <v>55.1</v>
      </c>
      <c r="K11740">
        <v>1</v>
      </c>
      <c r="L11740">
        <f t="shared" ref="L11740:S11740" si="11687">L11689</f>
        <v>5</v>
      </c>
      <c r="M11740" t="str">
        <f t="shared" si="11687"/>
        <v>D</v>
      </c>
      <c r="N11740">
        <f t="shared" si="11687"/>
        <v>82604</v>
      </c>
      <c r="O11740">
        <f t="shared" si="11687"/>
        <v>0.46100000000000002</v>
      </c>
      <c r="P11740">
        <f t="shared" si="11687"/>
        <v>0.109</v>
      </c>
      <c r="Q11740">
        <f t="shared" si="11687"/>
        <v>0.47460000000000002</v>
      </c>
      <c r="R11740">
        <f t="shared" si="11687"/>
        <v>10016</v>
      </c>
      <c r="S11740" s="3">
        <f t="shared" si="11687"/>
        <v>0.2</v>
      </c>
    </row>
    <row r="11741" spans="1:19" x14ac:dyDescent="0.3">
      <c r="A11741" s="1">
        <v>44061</v>
      </c>
      <c r="B11741">
        <v>12</v>
      </c>
      <c r="C11741">
        <v>3834</v>
      </c>
      <c r="D11741">
        <v>32</v>
      </c>
      <c r="E11741">
        <v>23</v>
      </c>
      <c r="F11741">
        <v>2.85</v>
      </c>
      <c r="G11741">
        <v>1.84</v>
      </c>
      <c r="H11741">
        <v>96</v>
      </c>
      <c r="I11741">
        <v>2.1</v>
      </c>
      <c r="J11741">
        <v>37.4</v>
      </c>
      <c r="K11741">
        <v>1</v>
      </c>
      <c r="L11741">
        <f t="shared" ref="L11741:S11741" si="11688">L11690</f>
        <v>-3</v>
      </c>
      <c r="M11741" t="str">
        <f t="shared" si="11688"/>
        <v>R</v>
      </c>
      <c r="N11741">
        <f t="shared" si="11688"/>
        <v>53576</v>
      </c>
      <c r="O11741">
        <f t="shared" si="11688"/>
        <v>0.154</v>
      </c>
      <c r="P11741">
        <f t="shared" si="11688"/>
        <v>0.252</v>
      </c>
      <c r="Q11741">
        <f t="shared" si="11688"/>
        <v>0.48899999999999999</v>
      </c>
      <c r="R11741">
        <f t="shared" si="11688"/>
        <v>313</v>
      </c>
      <c r="S11741" s="3">
        <f t="shared" si="11688"/>
        <v>1</v>
      </c>
    </row>
    <row r="11742" spans="1:19" x14ac:dyDescent="0.3">
      <c r="A11742" s="1">
        <v>44061</v>
      </c>
      <c r="B11742">
        <v>13</v>
      </c>
      <c r="C11742">
        <v>2877</v>
      </c>
      <c r="D11742">
        <v>29</v>
      </c>
      <c r="E11742">
        <v>22</v>
      </c>
      <c r="F11742">
        <v>2.86</v>
      </c>
      <c r="G11742">
        <v>2</v>
      </c>
      <c r="H11742">
        <v>12</v>
      </c>
      <c r="I11742">
        <v>5.0999999999999996</v>
      </c>
      <c r="J11742">
        <v>36.4</v>
      </c>
      <c r="K11742">
        <v>1</v>
      </c>
      <c r="L11742">
        <f t="shared" ref="L11742:S11742" si="11689">L11691</f>
        <v>-3</v>
      </c>
      <c r="M11742" t="str">
        <f t="shared" si="11689"/>
        <v>R</v>
      </c>
      <c r="N11742">
        <f t="shared" si="11689"/>
        <v>57606</v>
      </c>
      <c r="O11742">
        <f t="shared" si="11689"/>
        <v>0.31</v>
      </c>
      <c r="P11742">
        <f t="shared" si="11689"/>
        <v>9.4E-2</v>
      </c>
      <c r="Q11742">
        <f t="shared" si="11689"/>
        <v>0.48680000000000001</v>
      </c>
      <c r="R11742">
        <f t="shared" si="11689"/>
        <v>172</v>
      </c>
      <c r="S11742" s="3">
        <f t="shared" si="11689"/>
        <v>0.8</v>
      </c>
    </row>
    <row r="11743" spans="1:19" x14ac:dyDescent="0.3">
      <c r="A11743" s="1">
        <v>44061</v>
      </c>
      <c r="B11743">
        <v>15</v>
      </c>
      <c r="C11743">
        <v>134</v>
      </c>
      <c r="D11743">
        <v>33</v>
      </c>
      <c r="E11743">
        <v>25</v>
      </c>
      <c r="F11743">
        <v>3.05</v>
      </c>
      <c r="G11743">
        <v>6.35</v>
      </c>
      <c r="H11743">
        <v>86</v>
      </c>
      <c r="I11743">
        <v>4.2</v>
      </c>
      <c r="J11743">
        <v>28.1</v>
      </c>
      <c r="K11743">
        <v>1.51</v>
      </c>
      <c r="L11743">
        <f t="shared" ref="L11743:S11743" si="11690">L11692</f>
        <v>15</v>
      </c>
      <c r="M11743" t="str">
        <f t="shared" si="11690"/>
        <v>D</v>
      </c>
      <c r="N11743">
        <f t="shared" si="11690"/>
        <v>78728</v>
      </c>
      <c r="O11743">
        <f t="shared" si="11690"/>
        <v>1.7000000000000001E-2</v>
      </c>
      <c r="P11743">
        <f t="shared" si="11690"/>
        <v>0.104</v>
      </c>
      <c r="Q11743">
        <f t="shared" si="11690"/>
        <v>0.50190000000000001</v>
      </c>
      <c r="R11743">
        <f t="shared" si="11690"/>
        <v>130</v>
      </c>
      <c r="S11743" s="3">
        <f t="shared" si="11690"/>
        <v>0.2</v>
      </c>
    </row>
    <row r="11744" spans="1:19" x14ac:dyDescent="0.3">
      <c r="A11744" s="1">
        <v>44061</v>
      </c>
      <c r="B11744">
        <v>16</v>
      </c>
      <c r="C11744">
        <v>384</v>
      </c>
      <c r="D11744">
        <v>18</v>
      </c>
      <c r="E11744">
        <v>20</v>
      </c>
      <c r="F11744">
        <v>3.23</v>
      </c>
      <c r="G11744">
        <v>0.72</v>
      </c>
      <c r="H11744">
        <v>28</v>
      </c>
      <c r="I11744">
        <v>2.1</v>
      </c>
      <c r="J11744">
        <v>32.5</v>
      </c>
      <c r="K11744">
        <v>1.3</v>
      </c>
      <c r="L11744">
        <f t="shared" ref="L11744:S11744" si="11691">L11693</f>
        <v>-19</v>
      </c>
      <c r="M11744" t="str">
        <f t="shared" si="11691"/>
        <v>R</v>
      </c>
      <c r="N11744">
        <f t="shared" si="11691"/>
        <v>53719</v>
      </c>
      <c r="O11744">
        <f t="shared" si="11691"/>
        <v>6.0000000000000001E-3</v>
      </c>
      <c r="P11744">
        <f t="shared" si="11691"/>
        <v>0.124</v>
      </c>
      <c r="Q11744">
        <f t="shared" si="11691"/>
        <v>0.501</v>
      </c>
      <c r="R11744">
        <f t="shared" si="11691"/>
        <v>20</v>
      </c>
      <c r="S11744" s="3">
        <f t="shared" si="11691"/>
        <v>0.8</v>
      </c>
    </row>
    <row r="11745" spans="1:19" x14ac:dyDescent="0.3">
      <c r="A11745" s="1">
        <v>44061</v>
      </c>
      <c r="B11745">
        <v>17</v>
      </c>
      <c r="C11745">
        <v>1749</v>
      </c>
      <c r="D11745">
        <v>24</v>
      </c>
      <c r="E11745">
        <v>24</v>
      </c>
      <c r="F11745">
        <v>3.74</v>
      </c>
      <c r="G11745">
        <v>9.3800000000000008</v>
      </c>
      <c r="H11745">
        <v>28</v>
      </c>
      <c r="I11745">
        <v>2</v>
      </c>
      <c r="J11745">
        <v>34.5</v>
      </c>
      <c r="K11745">
        <v>1.0900000000000001</v>
      </c>
      <c r="L11745">
        <f t="shared" ref="L11745:S11745" si="11692">L11694</f>
        <v>7</v>
      </c>
      <c r="M11745" t="str">
        <f t="shared" si="11692"/>
        <v>D</v>
      </c>
      <c r="N11745">
        <f t="shared" si="11692"/>
        <v>65468</v>
      </c>
      <c r="O11745">
        <f t="shared" si="11692"/>
        <v>0.14000000000000001</v>
      </c>
      <c r="P11745">
        <f t="shared" si="11692"/>
        <v>0.17</v>
      </c>
      <c r="Q11745">
        <f t="shared" si="11692"/>
        <v>0.49099999999999999</v>
      </c>
      <c r="R11745">
        <f t="shared" si="11692"/>
        <v>221</v>
      </c>
      <c r="S11745" s="3">
        <f t="shared" si="11692"/>
        <v>0.4</v>
      </c>
    </row>
    <row r="11746" spans="1:19" x14ac:dyDescent="0.3">
      <c r="A11746" s="1">
        <v>44061</v>
      </c>
      <c r="B11746">
        <v>18</v>
      </c>
      <c r="C11746">
        <v>847</v>
      </c>
      <c r="D11746">
        <v>20</v>
      </c>
      <c r="E11746">
        <v>20</v>
      </c>
      <c r="F11746">
        <v>3.46</v>
      </c>
      <c r="G11746">
        <v>1.02</v>
      </c>
      <c r="H11746">
        <v>28</v>
      </c>
      <c r="I11746">
        <v>1.6</v>
      </c>
      <c r="J11746">
        <v>33</v>
      </c>
      <c r="K11746">
        <v>1.0900000000000001</v>
      </c>
      <c r="L11746">
        <f t="shared" ref="L11746:S11746" si="11693">L11695</f>
        <v>-11</v>
      </c>
      <c r="M11746" t="str">
        <f t="shared" si="11693"/>
        <v>R</v>
      </c>
      <c r="N11746">
        <f t="shared" si="11693"/>
        <v>55523</v>
      </c>
      <c r="O11746">
        <f t="shared" si="11693"/>
        <v>9.1999999999999998E-2</v>
      </c>
      <c r="P11746">
        <f t="shared" si="11693"/>
        <v>6.8000000000000005E-2</v>
      </c>
      <c r="Q11746">
        <f t="shared" si="11693"/>
        <v>0.49280000000000002</v>
      </c>
      <c r="R11746">
        <f t="shared" si="11693"/>
        <v>182</v>
      </c>
      <c r="S11746" s="3">
        <f t="shared" si="11693"/>
        <v>0.8</v>
      </c>
    </row>
    <row r="11747" spans="1:19" x14ac:dyDescent="0.3">
      <c r="A11747" s="1">
        <v>44061</v>
      </c>
      <c r="B11747">
        <v>19</v>
      </c>
      <c r="C11747">
        <v>388</v>
      </c>
      <c r="D11747">
        <v>19</v>
      </c>
      <c r="E11747">
        <v>21</v>
      </c>
      <c r="F11747">
        <v>3.65</v>
      </c>
      <c r="G11747">
        <v>1.07</v>
      </c>
      <c r="H11747">
        <v>73</v>
      </c>
      <c r="I11747">
        <v>2.2000000000000002</v>
      </c>
      <c r="J11747">
        <v>31.5</v>
      </c>
      <c r="K11747">
        <v>1.19</v>
      </c>
      <c r="L11747">
        <f t="shared" ref="L11747:S11747" si="11694">L11696</f>
        <v>-6</v>
      </c>
      <c r="M11747" t="str">
        <f t="shared" si="11694"/>
        <v>R</v>
      </c>
      <c r="N11747">
        <f t="shared" si="11694"/>
        <v>59060</v>
      </c>
      <c r="O11747">
        <f t="shared" si="11694"/>
        <v>3.4000000000000002E-2</v>
      </c>
      <c r="P11747">
        <f t="shared" si="11694"/>
        <v>5.8999999999999997E-2</v>
      </c>
      <c r="Q11747">
        <f t="shared" si="11694"/>
        <v>0.49619999999999997</v>
      </c>
      <c r="R11747">
        <f t="shared" si="11694"/>
        <v>56</v>
      </c>
      <c r="S11747" s="3">
        <f t="shared" si="11694"/>
        <v>0.8</v>
      </c>
    </row>
    <row r="11748" spans="1:19" x14ac:dyDescent="0.3">
      <c r="A11748" s="1">
        <v>44061</v>
      </c>
      <c r="B11748">
        <v>20</v>
      </c>
      <c r="C11748">
        <v>260</v>
      </c>
      <c r="D11748">
        <v>21</v>
      </c>
      <c r="E11748">
        <v>22</v>
      </c>
      <c r="F11748">
        <v>3.58</v>
      </c>
      <c r="G11748">
        <v>0.48</v>
      </c>
      <c r="H11748">
        <v>28</v>
      </c>
      <c r="I11748">
        <v>5.4</v>
      </c>
      <c r="J11748">
        <v>32.200000000000003</v>
      </c>
      <c r="K11748">
        <v>1.19</v>
      </c>
      <c r="L11748">
        <f t="shared" ref="L11748:S11748" si="11695">L11697</f>
        <v>-11</v>
      </c>
      <c r="M11748" t="str">
        <f t="shared" si="11695"/>
        <v>R</v>
      </c>
      <c r="N11748">
        <f t="shared" si="11695"/>
        <v>59470</v>
      </c>
      <c r="O11748">
        <f t="shared" si="11695"/>
        <v>5.6000000000000001E-2</v>
      </c>
      <c r="P11748">
        <f t="shared" si="11695"/>
        <v>0.11700000000000001</v>
      </c>
      <c r="Q11748">
        <f t="shared" si="11695"/>
        <v>0.49830000000000002</v>
      </c>
      <c r="R11748">
        <f t="shared" si="11695"/>
        <v>35</v>
      </c>
      <c r="S11748" s="3">
        <f t="shared" si="11695"/>
        <v>0.8</v>
      </c>
    </row>
    <row r="11749" spans="1:19" x14ac:dyDescent="0.3">
      <c r="A11749" s="1">
        <v>44061</v>
      </c>
      <c r="B11749">
        <v>21</v>
      </c>
      <c r="C11749">
        <v>614</v>
      </c>
      <c r="D11749">
        <v>23</v>
      </c>
      <c r="E11749">
        <v>22</v>
      </c>
      <c r="F11749">
        <v>3.45</v>
      </c>
      <c r="G11749">
        <v>0.97</v>
      </c>
      <c r="H11749">
        <v>53</v>
      </c>
      <c r="I11749">
        <v>3.6</v>
      </c>
      <c r="J11749">
        <v>34.799999999999997</v>
      </c>
      <c r="K11749">
        <v>1.2</v>
      </c>
      <c r="L11749">
        <f t="shared" ref="L11749:S11749" si="11696">L11698</f>
        <v>-16</v>
      </c>
      <c r="M11749" t="str">
        <f t="shared" si="11696"/>
        <v>R</v>
      </c>
      <c r="N11749">
        <f t="shared" si="11696"/>
        <v>49623</v>
      </c>
      <c r="O11749">
        <f t="shared" si="11696"/>
        <v>7.9000000000000001E-2</v>
      </c>
      <c r="P11749">
        <f t="shared" si="11696"/>
        <v>3.5999999999999997E-2</v>
      </c>
      <c r="Q11749">
        <f t="shared" si="11696"/>
        <v>0.49249999999999999</v>
      </c>
      <c r="R11749">
        <f t="shared" si="11696"/>
        <v>110</v>
      </c>
      <c r="S11749" s="3">
        <f t="shared" si="11696"/>
        <v>0.4</v>
      </c>
    </row>
    <row r="11750" spans="1:19" x14ac:dyDescent="0.3">
      <c r="A11750" s="1">
        <v>44061</v>
      </c>
      <c r="B11750">
        <v>22</v>
      </c>
      <c r="C11750">
        <v>638</v>
      </c>
      <c r="D11750">
        <v>28</v>
      </c>
      <c r="E11750">
        <v>22</v>
      </c>
      <c r="F11750">
        <v>3.37</v>
      </c>
      <c r="G11750">
        <v>1.23</v>
      </c>
      <c r="H11750">
        <v>28</v>
      </c>
      <c r="I11750">
        <v>2.4</v>
      </c>
      <c r="J11750">
        <v>35.5</v>
      </c>
      <c r="K11750">
        <v>0.39</v>
      </c>
      <c r="L11750">
        <f t="shared" ref="L11750:S11750" si="11697">L11699</f>
        <v>-12</v>
      </c>
      <c r="M11750" t="str">
        <f t="shared" si="11697"/>
        <v>R</v>
      </c>
      <c r="N11750">
        <f t="shared" si="11697"/>
        <v>48568</v>
      </c>
      <c r="O11750">
        <f t="shared" si="11697"/>
        <v>0.32</v>
      </c>
      <c r="P11750">
        <f t="shared" si="11697"/>
        <v>0.05</v>
      </c>
      <c r="Q11750">
        <f t="shared" si="11697"/>
        <v>0.4889</v>
      </c>
      <c r="R11750">
        <f t="shared" si="11697"/>
        <v>90</v>
      </c>
      <c r="S11750" s="3">
        <f t="shared" si="11697"/>
        <v>1</v>
      </c>
    </row>
    <row r="11751" spans="1:19" x14ac:dyDescent="0.3">
      <c r="A11751" s="1">
        <v>44061</v>
      </c>
      <c r="B11751">
        <v>23</v>
      </c>
      <c r="C11751">
        <v>16</v>
      </c>
      <c r="D11751">
        <v>19</v>
      </c>
      <c r="E11751">
        <v>21</v>
      </c>
      <c r="F11751">
        <v>3.24</v>
      </c>
      <c r="G11751">
        <v>0.6</v>
      </c>
      <c r="H11751">
        <v>100</v>
      </c>
      <c r="I11751">
        <v>0.8</v>
      </c>
      <c r="J11751">
        <v>31.2</v>
      </c>
      <c r="K11751">
        <v>0.6</v>
      </c>
      <c r="L11751">
        <f t="shared" ref="L11751:S11751" si="11698">L11700</f>
        <v>1</v>
      </c>
      <c r="M11751" t="str">
        <f t="shared" si="11698"/>
        <v>D</v>
      </c>
      <c r="N11751">
        <f t="shared" si="11698"/>
        <v>56460</v>
      </c>
      <c r="O11751">
        <f t="shared" si="11698"/>
        <v>1.2999999999999999E-2</v>
      </c>
      <c r="P11751">
        <f t="shared" si="11698"/>
        <v>1.6E-2</v>
      </c>
      <c r="Q11751">
        <f t="shared" si="11698"/>
        <v>0.4894</v>
      </c>
      <c r="R11751">
        <f t="shared" si="11698"/>
        <v>38</v>
      </c>
      <c r="S11751" s="3">
        <f t="shared" si="11698"/>
        <v>0.6</v>
      </c>
    </row>
    <row r="11752" spans="1:19" x14ac:dyDescent="0.3">
      <c r="A11752" s="1">
        <v>44061</v>
      </c>
      <c r="B11752">
        <v>24</v>
      </c>
      <c r="C11752">
        <v>526</v>
      </c>
      <c r="D11752">
        <v>34</v>
      </c>
      <c r="E11752">
        <v>26</v>
      </c>
      <c r="F11752">
        <v>3.16</v>
      </c>
      <c r="G11752">
        <v>8.5299999999999994</v>
      </c>
      <c r="H11752">
        <v>28</v>
      </c>
      <c r="I11752">
        <v>1.1000000000000001</v>
      </c>
      <c r="J11752">
        <v>44.6</v>
      </c>
      <c r="K11752">
        <v>1</v>
      </c>
      <c r="L11752">
        <f t="shared" ref="L11752:S11752" si="11699">L11701</f>
        <v>14</v>
      </c>
      <c r="M11752" t="str">
        <f t="shared" si="11699"/>
        <v>D</v>
      </c>
      <c r="N11752">
        <f t="shared" si="11699"/>
        <v>84342</v>
      </c>
      <c r="O11752">
        <f t="shared" si="11699"/>
        <v>0.29299999999999998</v>
      </c>
      <c r="P11752">
        <f t="shared" si="11699"/>
        <v>9.8000000000000004E-2</v>
      </c>
      <c r="Q11752">
        <f t="shared" si="11699"/>
        <v>0.48480000000000001</v>
      </c>
      <c r="R11752">
        <f t="shared" si="11699"/>
        <v>484</v>
      </c>
      <c r="S11752" s="3">
        <f t="shared" si="11699"/>
        <v>0.2</v>
      </c>
    </row>
    <row r="11753" spans="1:19" x14ac:dyDescent="0.3">
      <c r="A11753" s="1">
        <v>44061</v>
      </c>
      <c r="B11753">
        <v>25</v>
      </c>
      <c r="C11753">
        <v>0</v>
      </c>
      <c r="D11753">
        <v>29</v>
      </c>
      <c r="E11753">
        <v>26</v>
      </c>
      <c r="F11753">
        <v>3.96</v>
      </c>
      <c r="G11753">
        <v>9.9499999999999993</v>
      </c>
      <c r="H11753">
        <v>53</v>
      </c>
      <c r="I11753">
        <v>2.5</v>
      </c>
      <c r="J11753">
        <v>37.9</v>
      </c>
      <c r="K11753">
        <v>0.6</v>
      </c>
      <c r="L11753">
        <f t="shared" ref="L11753:S11753" si="11700">L11702</f>
        <v>14</v>
      </c>
      <c r="M11753" t="str">
        <f t="shared" si="11700"/>
        <v>D</v>
      </c>
      <c r="N11753">
        <f t="shared" si="11700"/>
        <v>78970</v>
      </c>
      <c r="O11753">
        <f t="shared" si="11700"/>
        <v>6.8000000000000005E-2</v>
      </c>
      <c r="P11753">
        <f t="shared" si="11700"/>
        <v>0.11600000000000001</v>
      </c>
      <c r="Q11753">
        <f t="shared" si="11700"/>
        <v>0.48520000000000002</v>
      </c>
      <c r="R11753">
        <f t="shared" si="11700"/>
        <v>647</v>
      </c>
      <c r="S11753" s="3">
        <f t="shared" si="11700"/>
        <v>0.6</v>
      </c>
    </row>
    <row r="11754" spans="1:19" x14ac:dyDescent="0.3">
      <c r="A11754" s="1">
        <v>44061</v>
      </c>
      <c r="B11754">
        <v>26</v>
      </c>
      <c r="C11754">
        <v>650</v>
      </c>
      <c r="D11754">
        <v>22</v>
      </c>
      <c r="E11754">
        <v>22</v>
      </c>
      <c r="F11754">
        <v>3.42</v>
      </c>
      <c r="G11754">
        <v>1.37</v>
      </c>
      <c r="H11754">
        <v>73</v>
      </c>
      <c r="I11754">
        <v>1.7</v>
      </c>
      <c r="J11754">
        <v>40.799999999999997</v>
      </c>
      <c r="K11754">
        <v>1.0900000000000001</v>
      </c>
      <c r="L11754">
        <f t="shared" ref="L11754:S11754" si="11701">L11703</f>
        <v>1</v>
      </c>
      <c r="M11754" t="str">
        <f t="shared" si="11701"/>
        <v>R</v>
      </c>
      <c r="N11754">
        <f t="shared" si="11701"/>
        <v>56352</v>
      </c>
      <c r="O11754">
        <f t="shared" si="11701"/>
        <v>0.13700000000000001</v>
      </c>
      <c r="P11754">
        <f t="shared" si="11701"/>
        <v>0.05</v>
      </c>
      <c r="Q11754">
        <f t="shared" si="11701"/>
        <v>0.49199999999999999</v>
      </c>
      <c r="R11754">
        <f t="shared" si="11701"/>
        <v>103</v>
      </c>
      <c r="S11754" s="3">
        <f t="shared" si="11701"/>
        <v>0.6</v>
      </c>
    </row>
    <row r="11755" spans="1:19" x14ac:dyDescent="0.3">
      <c r="A11755" s="1">
        <v>44061</v>
      </c>
      <c r="B11755">
        <v>27</v>
      </c>
      <c r="C11755">
        <v>379</v>
      </c>
      <c r="D11755">
        <v>21</v>
      </c>
      <c r="E11755">
        <v>22</v>
      </c>
      <c r="F11755">
        <v>3.53</v>
      </c>
      <c r="G11755">
        <v>3.51</v>
      </c>
      <c r="H11755">
        <v>28</v>
      </c>
      <c r="I11755">
        <v>1.9</v>
      </c>
      <c r="J11755">
        <v>37.4</v>
      </c>
      <c r="K11755">
        <v>1.19</v>
      </c>
      <c r="L11755">
        <f t="shared" ref="L11755:S11755" si="11702">L11704</f>
        <v>1</v>
      </c>
      <c r="M11755" t="str">
        <f t="shared" si="11702"/>
        <v>R</v>
      </c>
      <c r="N11755">
        <f t="shared" si="11702"/>
        <v>70160</v>
      </c>
      <c r="O11755">
        <f t="shared" si="11702"/>
        <v>6.0999999999999999E-2</v>
      </c>
      <c r="P11755">
        <f t="shared" si="11702"/>
        <v>5.2999999999999999E-2</v>
      </c>
      <c r="Q11755">
        <f t="shared" si="11702"/>
        <v>0.49790000000000001</v>
      </c>
      <c r="R11755">
        <f t="shared" si="11702"/>
        <v>63</v>
      </c>
      <c r="S11755" s="3">
        <f t="shared" si="11702"/>
        <v>0.4</v>
      </c>
    </row>
    <row r="11756" spans="1:19" x14ac:dyDescent="0.3">
      <c r="A11756" s="1">
        <v>44061</v>
      </c>
      <c r="B11756">
        <v>28</v>
      </c>
      <c r="C11756">
        <v>795</v>
      </c>
      <c r="D11756">
        <v>22</v>
      </c>
      <c r="E11756">
        <v>18</v>
      </c>
      <c r="F11756">
        <v>2.87</v>
      </c>
      <c r="G11756">
        <v>0.28999999999999998</v>
      </c>
      <c r="H11756">
        <v>28</v>
      </c>
      <c r="I11756">
        <v>1.4</v>
      </c>
      <c r="J11756">
        <v>29.1</v>
      </c>
      <c r="K11756">
        <v>1.2</v>
      </c>
      <c r="L11756">
        <f t="shared" ref="L11756:S11756" si="11703">L11705</f>
        <v>-9</v>
      </c>
      <c r="M11756" t="str">
        <f t="shared" si="11703"/>
        <v>R</v>
      </c>
      <c r="N11756">
        <f t="shared" si="11703"/>
        <v>44445</v>
      </c>
      <c r="O11756">
        <f t="shared" si="11703"/>
        <v>0.375</v>
      </c>
      <c r="P11756">
        <f t="shared" si="11703"/>
        <v>0.03</v>
      </c>
      <c r="Q11756">
        <f t="shared" si="11703"/>
        <v>0.48530000000000001</v>
      </c>
      <c r="R11756">
        <f t="shared" si="11703"/>
        <v>62</v>
      </c>
      <c r="S11756" s="3">
        <f t="shared" si="11703"/>
        <v>0.8</v>
      </c>
    </row>
    <row r="11757" spans="1:19" x14ac:dyDescent="0.3">
      <c r="A11757" s="1">
        <v>44061</v>
      </c>
      <c r="B11757">
        <v>29</v>
      </c>
      <c r="C11757">
        <v>754</v>
      </c>
      <c r="D11757">
        <v>20</v>
      </c>
      <c r="E11757">
        <v>21</v>
      </c>
      <c r="F11757">
        <v>3.38</v>
      </c>
      <c r="G11757">
        <v>1.37</v>
      </c>
      <c r="H11757">
        <v>53</v>
      </c>
      <c r="I11757">
        <v>1.4</v>
      </c>
      <c r="J11757">
        <v>35.700000000000003</v>
      </c>
      <c r="K11757">
        <v>1.19</v>
      </c>
      <c r="L11757">
        <f t="shared" ref="L11757:S11757" si="11704">L11706</f>
        <v>-10</v>
      </c>
      <c r="M11757" t="str">
        <f t="shared" si="11704"/>
        <v>R</v>
      </c>
      <c r="N11757">
        <f t="shared" si="11704"/>
        <v>54873</v>
      </c>
      <c r="O11757">
        <f t="shared" si="11704"/>
        <v>0.115</v>
      </c>
      <c r="P11757">
        <f t="shared" si="11704"/>
        <v>4.1000000000000002E-2</v>
      </c>
      <c r="Q11757">
        <f t="shared" si="11704"/>
        <v>0.49080000000000001</v>
      </c>
      <c r="R11757">
        <f t="shared" si="11704"/>
        <v>87</v>
      </c>
      <c r="S11757" s="3">
        <f t="shared" si="11704"/>
        <v>0.8</v>
      </c>
    </row>
    <row r="11758" spans="1:19" x14ac:dyDescent="0.3">
      <c r="A11758" s="1">
        <v>44061</v>
      </c>
      <c r="B11758">
        <v>30</v>
      </c>
      <c r="C11758">
        <v>59</v>
      </c>
      <c r="D11758">
        <v>19</v>
      </c>
      <c r="E11758">
        <v>21</v>
      </c>
      <c r="F11758">
        <v>3.3</v>
      </c>
      <c r="G11758">
        <v>0.75</v>
      </c>
      <c r="H11758">
        <v>92</v>
      </c>
      <c r="I11758">
        <v>2.1</v>
      </c>
      <c r="J11758">
        <v>29.4</v>
      </c>
      <c r="K11758">
        <v>1.3</v>
      </c>
      <c r="L11758">
        <f t="shared" ref="L11758:S11758" si="11705">L11707</f>
        <v>-11</v>
      </c>
      <c r="M11758" t="str">
        <f t="shared" si="11705"/>
        <v>R</v>
      </c>
      <c r="N11758">
        <f t="shared" si="11705"/>
        <v>52853</v>
      </c>
      <c r="O11758">
        <f t="shared" si="11705"/>
        <v>4.0000000000000001E-3</v>
      </c>
      <c r="P11758">
        <f t="shared" si="11705"/>
        <v>3.6999999999999998E-2</v>
      </c>
      <c r="Q11758">
        <f t="shared" si="11705"/>
        <v>0.50319999999999998</v>
      </c>
      <c r="R11758">
        <f t="shared" si="11705"/>
        <v>7</v>
      </c>
      <c r="S11758" s="3">
        <f t="shared" si="11705"/>
        <v>0.8</v>
      </c>
    </row>
    <row r="11759" spans="1:19" x14ac:dyDescent="0.3">
      <c r="A11759" s="1">
        <v>44061</v>
      </c>
      <c r="B11759">
        <v>31</v>
      </c>
      <c r="C11759">
        <v>259</v>
      </c>
      <c r="D11759">
        <v>20</v>
      </c>
      <c r="E11759">
        <v>21</v>
      </c>
      <c r="F11759">
        <v>3.51</v>
      </c>
      <c r="G11759">
        <v>0.65</v>
      </c>
      <c r="H11759">
        <v>28</v>
      </c>
      <c r="I11759">
        <v>1.4</v>
      </c>
      <c r="J11759">
        <v>33.6</v>
      </c>
      <c r="K11759">
        <v>1.19</v>
      </c>
      <c r="L11759">
        <f t="shared" ref="L11759:S11759" si="11706">L11708</f>
        <v>-13</v>
      </c>
      <c r="M11759" t="str">
        <f t="shared" si="11706"/>
        <v>R</v>
      </c>
      <c r="N11759">
        <f t="shared" si="11706"/>
        <v>59764</v>
      </c>
      <c r="O11759">
        <f t="shared" si="11706"/>
        <v>4.5999999999999999E-2</v>
      </c>
      <c r="P11759">
        <f t="shared" si="11706"/>
        <v>0.107</v>
      </c>
      <c r="Q11759">
        <f t="shared" si="11706"/>
        <v>0.49859999999999999</v>
      </c>
      <c r="R11759">
        <f t="shared" si="11706"/>
        <v>25</v>
      </c>
      <c r="S11759" s="3">
        <f t="shared" si="11706"/>
        <v>1</v>
      </c>
    </row>
    <row r="11760" spans="1:19" x14ac:dyDescent="0.3">
      <c r="A11760" s="1">
        <v>44061</v>
      </c>
      <c r="B11760">
        <v>32</v>
      </c>
      <c r="C11760">
        <v>672</v>
      </c>
      <c r="D11760">
        <v>30</v>
      </c>
      <c r="E11760">
        <v>24</v>
      </c>
      <c r="F11760">
        <v>3.01</v>
      </c>
      <c r="G11760">
        <v>3.42</v>
      </c>
      <c r="H11760">
        <v>28</v>
      </c>
      <c r="I11760">
        <v>3.7</v>
      </c>
      <c r="J11760">
        <v>41.8</v>
      </c>
      <c r="K11760">
        <v>1.3</v>
      </c>
      <c r="L11760">
        <f t="shared" ref="L11760:S11760" si="11707">L11709</f>
        <v>0</v>
      </c>
      <c r="M11760" t="str">
        <f t="shared" si="11707"/>
        <v>D</v>
      </c>
      <c r="N11760">
        <f t="shared" si="11707"/>
        <v>57757</v>
      </c>
      <c r="O11760">
        <f t="shared" si="11707"/>
        <v>8.5999999999999993E-2</v>
      </c>
      <c r="P11760">
        <f t="shared" si="11707"/>
        <v>0.28499999999999998</v>
      </c>
      <c r="Q11760">
        <f t="shared" si="11707"/>
        <v>0.502</v>
      </c>
      <c r="R11760">
        <f t="shared" si="11707"/>
        <v>26</v>
      </c>
      <c r="S11760" s="3">
        <f t="shared" si="11707"/>
        <v>0.4</v>
      </c>
    </row>
    <row r="11761" spans="1:19" x14ac:dyDescent="0.3">
      <c r="A11761" s="1">
        <v>44061</v>
      </c>
      <c r="B11761">
        <v>33</v>
      </c>
      <c r="C11761">
        <v>13</v>
      </c>
      <c r="D11761">
        <v>19</v>
      </c>
      <c r="E11761">
        <v>20</v>
      </c>
      <c r="F11761">
        <v>3.44</v>
      </c>
      <c r="G11761">
        <v>0.82</v>
      </c>
      <c r="H11761">
        <v>86</v>
      </c>
      <c r="I11761">
        <v>1.8</v>
      </c>
      <c r="J11761">
        <v>35.700000000000003</v>
      </c>
      <c r="K11761">
        <v>0.6</v>
      </c>
      <c r="L11761">
        <f t="shared" ref="L11761:S11761" si="11708">L11710</f>
        <v>0</v>
      </c>
      <c r="M11761" t="str">
        <f t="shared" si="11708"/>
        <v>R</v>
      </c>
      <c r="N11761">
        <f t="shared" si="11708"/>
        <v>75508</v>
      </c>
      <c r="O11761">
        <f t="shared" si="11708"/>
        <v>1.2999999999999999E-2</v>
      </c>
      <c r="P11761">
        <f t="shared" si="11708"/>
        <v>3.5999999999999997E-2</v>
      </c>
      <c r="Q11761">
        <f t="shared" si="11708"/>
        <v>0.49490000000000001</v>
      </c>
      <c r="R11761">
        <f t="shared" si="11708"/>
        <v>144</v>
      </c>
      <c r="S11761" s="3">
        <f t="shared" si="11708"/>
        <v>0.6</v>
      </c>
    </row>
    <row r="11762" spans="1:19" x14ac:dyDescent="0.3">
      <c r="A11762" s="1">
        <v>44061</v>
      </c>
      <c r="B11762">
        <v>34</v>
      </c>
      <c r="C11762">
        <v>355</v>
      </c>
      <c r="D11762">
        <v>30</v>
      </c>
      <c r="E11762">
        <v>26</v>
      </c>
      <c r="F11762">
        <v>3.61</v>
      </c>
      <c r="G11762">
        <v>11.31</v>
      </c>
      <c r="H11762">
        <v>53</v>
      </c>
      <c r="I11762">
        <v>2.2000000000000002</v>
      </c>
      <c r="J11762">
        <v>41.5</v>
      </c>
      <c r="K11762">
        <v>1.3</v>
      </c>
      <c r="L11762">
        <f t="shared" ref="L11762:S11762" si="11709">L11711</f>
        <v>6</v>
      </c>
      <c r="M11762" t="str">
        <f t="shared" si="11709"/>
        <v>D</v>
      </c>
      <c r="N11762">
        <f t="shared" si="11709"/>
        <v>80536</v>
      </c>
      <c r="O11762">
        <f t="shared" si="11709"/>
        <v>0.127</v>
      </c>
      <c r="P11762">
        <f t="shared" si="11709"/>
        <v>0.19900000000000001</v>
      </c>
      <c r="Q11762">
        <f t="shared" si="11709"/>
        <v>0.48820000000000002</v>
      </c>
      <c r="R11762">
        <f t="shared" si="11709"/>
        <v>1018</v>
      </c>
      <c r="S11762" s="3">
        <f t="shared" si="11709"/>
        <v>0.4</v>
      </c>
    </row>
    <row r="11763" spans="1:19" x14ac:dyDescent="0.3">
      <c r="A11763" s="1">
        <v>44061</v>
      </c>
      <c r="B11763">
        <v>35</v>
      </c>
      <c r="C11763">
        <v>81</v>
      </c>
      <c r="D11763">
        <v>28</v>
      </c>
      <c r="E11763">
        <v>23</v>
      </c>
      <c r="F11763">
        <v>3.55</v>
      </c>
      <c r="G11763">
        <v>1.07</v>
      </c>
      <c r="H11763">
        <v>73</v>
      </c>
      <c r="I11763">
        <v>2.2000000000000002</v>
      </c>
      <c r="J11763">
        <v>33.5</v>
      </c>
      <c r="K11763">
        <v>1.3</v>
      </c>
      <c r="L11763">
        <f t="shared" ref="L11763:S11763" si="11710">L11712</f>
        <v>3</v>
      </c>
      <c r="M11763" t="str">
        <f t="shared" si="11710"/>
        <v>D</v>
      </c>
      <c r="N11763">
        <f t="shared" si="11710"/>
        <v>48627</v>
      </c>
      <c r="O11763">
        <f t="shared" si="11710"/>
        <v>1.7999999999999999E-2</v>
      </c>
      <c r="P11763">
        <f t="shared" si="11710"/>
        <v>0.48499999999999999</v>
      </c>
      <c r="Q11763">
        <f t="shared" si="11710"/>
        <v>0.495</v>
      </c>
      <c r="R11763">
        <f t="shared" si="11710"/>
        <v>17</v>
      </c>
      <c r="S11763" s="3">
        <f t="shared" si="11710"/>
        <v>0.2</v>
      </c>
    </row>
    <row r="11764" spans="1:19" x14ac:dyDescent="0.3">
      <c r="A11764" s="1">
        <v>44061</v>
      </c>
      <c r="B11764">
        <v>36</v>
      </c>
      <c r="C11764">
        <v>655</v>
      </c>
      <c r="D11764">
        <v>36</v>
      </c>
      <c r="E11764">
        <v>32</v>
      </c>
      <c r="F11764">
        <v>3.81</v>
      </c>
      <c r="G11764">
        <v>28.06</v>
      </c>
      <c r="H11764">
        <v>53</v>
      </c>
      <c r="I11764">
        <v>3.2</v>
      </c>
      <c r="J11764">
        <v>36.9</v>
      </c>
      <c r="K11764">
        <v>1.3</v>
      </c>
      <c r="L11764">
        <f t="shared" ref="L11764:S11764" si="11711">L11713</f>
        <v>10</v>
      </c>
      <c r="M11764" t="str">
        <f t="shared" si="11711"/>
        <v>D</v>
      </c>
      <c r="N11764">
        <f t="shared" si="11711"/>
        <v>69170</v>
      </c>
      <c r="O11764">
        <f t="shared" si="11711"/>
        <v>0.14299999999999999</v>
      </c>
      <c r="P11764">
        <f t="shared" si="11711"/>
        <v>0.189</v>
      </c>
      <c r="Q11764">
        <f t="shared" si="11711"/>
        <v>0.48520000000000002</v>
      </c>
      <c r="R11764">
        <f t="shared" si="11711"/>
        <v>360</v>
      </c>
      <c r="S11764" s="3">
        <f t="shared" si="11711"/>
        <v>0.8</v>
      </c>
    </row>
    <row r="11765" spans="1:19" x14ac:dyDescent="0.3">
      <c r="A11765" s="1">
        <v>44061</v>
      </c>
      <c r="B11765">
        <v>37</v>
      </c>
      <c r="C11765">
        <v>1265</v>
      </c>
      <c r="D11765">
        <v>27</v>
      </c>
      <c r="E11765">
        <v>22</v>
      </c>
      <c r="F11765">
        <v>3.08</v>
      </c>
      <c r="G11765">
        <v>0.95</v>
      </c>
      <c r="H11765">
        <v>53</v>
      </c>
      <c r="I11765">
        <v>1.2</v>
      </c>
      <c r="J11765">
        <v>35.200000000000003</v>
      </c>
      <c r="K11765">
        <v>1</v>
      </c>
      <c r="L11765">
        <f t="shared" ref="L11765:S11765" si="11712">L11714</f>
        <v>-3</v>
      </c>
      <c r="M11765" t="str">
        <f t="shared" si="11712"/>
        <v>R</v>
      </c>
      <c r="N11765">
        <f t="shared" si="11712"/>
        <v>53877</v>
      </c>
      <c r="O11765">
        <f t="shared" si="11712"/>
        <v>0.21099999999999999</v>
      </c>
      <c r="P11765">
        <f t="shared" si="11712"/>
        <v>9.1999999999999998E-2</v>
      </c>
      <c r="Q11765">
        <f t="shared" si="11712"/>
        <v>0.4869</v>
      </c>
      <c r="R11765">
        <f t="shared" si="11712"/>
        <v>189</v>
      </c>
      <c r="S11765" s="3">
        <f t="shared" si="11712"/>
        <v>0.4</v>
      </c>
    </row>
    <row r="11766" spans="1:19" x14ac:dyDescent="0.3">
      <c r="A11766" s="1">
        <v>44061</v>
      </c>
      <c r="B11766">
        <v>38</v>
      </c>
      <c r="C11766">
        <v>136</v>
      </c>
      <c r="D11766">
        <v>18</v>
      </c>
      <c r="E11766">
        <v>20</v>
      </c>
      <c r="F11766">
        <v>3.47</v>
      </c>
      <c r="G11766">
        <v>0.53</v>
      </c>
      <c r="H11766">
        <v>28</v>
      </c>
      <c r="I11766">
        <v>1.1000000000000001</v>
      </c>
      <c r="J11766">
        <v>31.9</v>
      </c>
      <c r="K11766">
        <v>1.19</v>
      </c>
      <c r="L11766">
        <f t="shared" ref="L11766:S11766" si="11713">L11715</f>
        <v>-20</v>
      </c>
      <c r="M11766" t="str">
        <f t="shared" si="11713"/>
        <v>R</v>
      </c>
      <c r="N11766">
        <f t="shared" si="11713"/>
        <v>63822</v>
      </c>
      <c r="O11766">
        <f t="shared" si="11713"/>
        <v>2.7E-2</v>
      </c>
      <c r="P11766">
        <f t="shared" si="11713"/>
        <v>3.5000000000000003E-2</v>
      </c>
      <c r="Q11766">
        <f t="shared" si="11713"/>
        <v>0.51339999999999997</v>
      </c>
      <c r="R11766">
        <f t="shared" si="11713"/>
        <v>11</v>
      </c>
      <c r="S11766" s="3">
        <f t="shared" si="11713"/>
        <v>0.8</v>
      </c>
    </row>
    <row r="11767" spans="1:19" x14ac:dyDescent="0.3">
      <c r="A11767" s="1">
        <v>44061</v>
      </c>
      <c r="B11767">
        <v>39</v>
      </c>
      <c r="C11767">
        <v>849</v>
      </c>
      <c r="D11767">
        <v>22</v>
      </c>
      <c r="E11767">
        <v>22</v>
      </c>
      <c r="F11767">
        <v>3.38</v>
      </c>
      <c r="G11767">
        <v>1.59</v>
      </c>
      <c r="H11767">
        <v>73</v>
      </c>
      <c r="I11767">
        <v>1.6</v>
      </c>
      <c r="J11767">
        <v>34.9</v>
      </c>
      <c r="K11767">
        <v>1.0900000000000001</v>
      </c>
      <c r="L11767">
        <f t="shared" ref="L11767:S11767" si="11714">L11716</f>
        <v>6</v>
      </c>
      <c r="M11767" t="str">
        <f t="shared" si="11714"/>
        <v>R</v>
      </c>
      <c r="N11767">
        <f t="shared" si="11714"/>
        <v>55651</v>
      </c>
      <c r="O11767">
        <f t="shared" si="11714"/>
        <v>0.122</v>
      </c>
      <c r="P11767">
        <f t="shared" si="11714"/>
        <v>3.6999999999999998E-2</v>
      </c>
      <c r="Q11767">
        <f t="shared" si="11714"/>
        <v>0.49</v>
      </c>
      <c r="R11767">
        <f t="shared" si="11714"/>
        <v>260</v>
      </c>
      <c r="S11767" s="3">
        <f t="shared" si="11714"/>
        <v>0.6</v>
      </c>
    </row>
    <row r="11768" spans="1:19" x14ac:dyDescent="0.3">
      <c r="A11768" s="1">
        <v>44061</v>
      </c>
      <c r="B11768">
        <v>40</v>
      </c>
      <c r="C11768">
        <v>610</v>
      </c>
      <c r="D11768">
        <v>18</v>
      </c>
      <c r="E11768">
        <v>19</v>
      </c>
      <c r="F11768">
        <v>3.31</v>
      </c>
      <c r="G11768">
        <v>0.42</v>
      </c>
      <c r="H11768">
        <v>28</v>
      </c>
      <c r="I11768">
        <v>1.3</v>
      </c>
      <c r="J11768">
        <v>32.200000000000003</v>
      </c>
      <c r="K11768">
        <v>0.39</v>
      </c>
      <c r="L11768">
        <f t="shared" ref="L11768:S11768" si="11715">L11717</f>
        <v>-20</v>
      </c>
      <c r="M11768" t="str">
        <f t="shared" si="11715"/>
        <v>R</v>
      </c>
      <c r="N11768">
        <f t="shared" si="11715"/>
        <v>51821</v>
      </c>
      <c r="O11768">
        <f t="shared" si="11715"/>
        <v>7.1999999999999995E-2</v>
      </c>
      <c r="P11768">
        <f t="shared" si="11715"/>
        <v>0.104</v>
      </c>
      <c r="Q11768">
        <f t="shared" si="11715"/>
        <v>0.4955</v>
      </c>
      <c r="R11768">
        <f t="shared" si="11715"/>
        <v>56</v>
      </c>
      <c r="S11768" s="3">
        <f t="shared" si="11715"/>
        <v>0.8</v>
      </c>
    </row>
    <row r="11769" spans="1:19" x14ac:dyDescent="0.3">
      <c r="A11769" s="1">
        <v>44061</v>
      </c>
      <c r="B11769">
        <v>41</v>
      </c>
      <c r="C11769">
        <v>226</v>
      </c>
      <c r="D11769">
        <v>25</v>
      </c>
      <c r="E11769">
        <v>24</v>
      </c>
      <c r="F11769">
        <v>3.48</v>
      </c>
      <c r="G11769">
        <v>4.12</v>
      </c>
      <c r="H11769">
        <v>86</v>
      </c>
      <c r="I11769">
        <v>1.2</v>
      </c>
      <c r="J11769">
        <v>33.9</v>
      </c>
      <c r="K11769">
        <v>1.51</v>
      </c>
      <c r="L11769">
        <f t="shared" ref="L11769:S11769" si="11716">L11718</f>
        <v>6</v>
      </c>
      <c r="M11769" t="str">
        <f t="shared" si="11716"/>
        <v>D</v>
      </c>
      <c r="N11769">
        <f t="shared" si="11716"/>
        <v>60794</v>
      </c>
      <c r="O11769">
        <f t="shared" si="11716"/>
        <v>1.7999999999999999E-2</v>
      </c>
      <c r="P11769">
        <f t="shared" si="11716"/>
        <v>0.128</v>
      </c>
      <c r="Q11769">
        <f t="shared" si="11716"/>
        <v>0.49559999999999998</v>
      </c>
      <c r="R11769">
        <f t="shared" si="11716"/>
        <v>41</v>
      </c>
      <c r="S11769" s="3">
        <f t="shared" si="11716"/>
        <v>0.2</v>
      </c>
    </row>
    <row r="11770" spans="1:19" x14ac:dyDescent="0.3">
      <c r="A11770" s="1">
        <v>44061</v>
      </c>
      <c r="B11770">
        <v>42</v>
      </c>
      <c r="C11770">
        <v>600</v>
      </c>
      <c r="D11770">
        <v>26</v>
      </c>
      <c r="E11770">
        <v>24</v>
      </c>
      <c r="F11770">
        <v>3.3</v>
      </c>
      <c r="G11770">
        <v>5.78</v>
      </c>
      <c r="H11770">
        <v>86</v>
      </c>
      <c r="I11770">
        <v>2.1</v>
      </c>
      <c r="J11770">
        <v>36.5</v>
      </c>
      <c r="K11770">
        <v>1.3</v>
      </c>
      <c r="L11770">
        <f t="shared" ref="L11770:S11770" si="11717">L11719</f>
        <v>-2</v>
      </c>
      <c r="M11770" t="str">
        <f t="shared" si="11717"/>
        <v>R</v>
      </c>
      <c r="N11770">
        <f t="shared" si="11717"/>
        <v>61252</v>
      </c>
      <c r="O11770">
        <f t="shared" si="11717"/>
        <v>0.106</v>
      </c>
      <c r="P11770">
        <f t="shared" si="11717"/>
        <v>7.0999999999999994E-2</v>
      </c>
      <c r="Q11770">
        <f t="shared" si="11717"/>
        <v>0.48959999999999998</v>
      </c>
      <c r="R11770">
        <f t="shared" si="11717"/>
        <v>278</v>
      </c>
      <c r="S11770" s="3">
        <f t="shared" si="11717"/>
        <v>0.6</v>
      </c>
    </row>
    <row r="11771" spans="1:19" x14ac:dyDescent="0.3">
      <c r="A11771" s="1">
        <v>44061</v>
      </c>
      <c r="B11771">
        <v>44</v>
      </c>
      <c r="C11771">
        <v>0</v>
      </c>
      <c r="D11771">
        <v>24</v>
      </c>
      <c r="E11771">
        <v>22</v>
      </c>
      <c r="F11771">
        <v>3.39</v>
      </c>
      <c r="G11771">
        <v>2.54</v>
      </c>
      <c r="H11771">
        <v>73</v>
      </c>
      <c r="I11771">
        <v>2.9</v>
      </c>
      <c r="J11771">
        <v>30.5</v>
      </c>
      <c r="K11771">
        <v>0.6</v>
      </c>
      <c r="L11771">
        <f t="shared" ref="L11771:S11771" si="11718">L11720</f>
        <v>8</v>
      </c>
      <c r="M11771" t="str">
        <f t="shared" si="11718"/>
        <v>D</v>
      </c>
      <c r="N11771">
        <f t="shared" si="11718"/>
        <v>63344</v>
      </c>
      <c r="O11771">
        <f t="shared" si="11718"/>
        <v>5.6000000000000001E-2</v>
      </c>
      <c r="P11771">
        <f t="shared" si="11718"/>
        <v>0.15</v>
      </c>
      <c r="Q11771">
        <f t="shared" si="11718"/>
        <v>0.48580000000000001</v>
      </c>
      <c r="R11771">
        <f t="shared" si="11718"/>
        <v>684</v>
      </c>
      <c r="S11771" s="3">
        <f t="shared" si="11718"/>
        <v>0.8</v>
      </c>
    </row>
    <row r="11772" spans="1:19" x14ac:dyDescent="0.3">
      <c r="A11772" s="1">
        <v>44061</v>
      </c>
      <c r="B11772">
        <v>45</v>
      </c>
      <c r="C11772">
        <v>723</v>
      </c>
      <c r="D11772">
        <v>26</v>
      </c>
      <c r="E11772">
        <v>21</v>
      </c>
      <c r="F11772">
        <v>3.02</v>
      </c>
      <c r="G11772">
        <v>0.52</v>
      </c>
      <c r="H11772">
        <v>73</v>
      </c>
      <c r="I11772">
        <v>1.1000000000000001</v>
      </c>
      <c r="J11772">
        <v>30.9</v>
      </c>
      <c r="K11772">
        <v>1</v>
      </c>
      <c r="L11772">
        <f t="shared" ref="L11772:S11772" si="11719">L11721</f>
        <v>-8</v>
      </c>
      <c r="M11772" t="str">
        <f t="shared" si="11719"/>
        <v>R</v>
      </c>
      <c r="N11772">
        <f t="shared" si="11719"/>
        <v>51588</v>
      </c>
      <c r="O11772">
        <f t="shared" si="11719"/>
        <v>0.26800000000000002</v>
      </c>
      <c r="P11772">
        <f t="shared" si="11719"/>
        <v>5.6000000000000001E-2</v>
      </c>
      <c r="Q11772">
        <f t="shared" si="11719"/>
        <v>0.4854</v>
      </c>
      <c r="R11772">
        <f t="shared" si="11719"/>
        <v>155</v>
      </c>
      <c r="S11772" s="3">
        <f t="shared" si="11719"/>
        <v>0.8</v>
      </c>
    </row>
    <row r="11773" spans="1:19" x14ac:dyDescent="0.3">
      <c r="A11773" s="1">
        <v>44061</v>
      </c>
      <c r="B11773">
        <v>46</v>
      </c>
      <c r="C11773">
        <v>81</v>
      </c>
      <c r="D11773">
        <v>18</v>
      </c>
      <c r="E11773">
        <v>20</v>
      </c>
      <c r="F11773">
        <v>3.58</v>
      </c>
      <c r="G11773">
        <v>0.57999999999999996</v>
      </c>
      <c r="H11773">
        <v>53</v>
      </c>
      <c r="I11773">
        <v>0.9</v>
      </c>
      <c r="J11773">
        <v>31</v>
      </c>
      <c r="K11773">
        <v>1.19</v>
      </c>
      <c r="L11773">
        <f t="shared" ref="L11773:S11773" si="11720">L11722</f>
        <v>-16</v>
      </c>
      <c r="M11773" t="str">
        <f t="shared" si="11720"/>
        <v>R</v>
      </c>
      <c r="N11773">
        <f t="shared" si="11720"/>
        <v>56590</v>
      </c>
      <c r="O11773">
        <f t="shared" si="11720"/>
        <v>1.7999999999999999E-2</v>
      </c>
      <c r="P11773">
        <f t="shared" si="11720"/>
        <v>3.6999999999999998E-2</v>
      </c>
      <c r="Q11773">
        <f t="shared" si="11720"/>
        <v>0.50419999999999998</v>
      </c>
      <c r="R11773">
        <f t="shared" si="11720"/>
        <v>11</v>
      </c>
      <c r="S11773" s="3">
        <f t="shared" si="11720"/>
        <v>1</v>
      </c>
    </row>
    <row r="11774" spans="1:19" x14ac:dyDescent="0.3">
      <c r="A11774" s="1">
        <v>44061</v>
      </c>
      <c r="B11774">
        <v>47</v>
      </c>
      <c r="C11774">
        <v>1083</v>
      </c>
      <c r="D11774">
        <v>21</v>
      </c>
      <c r="E11774">
        <v>20</v>
      </c>
      <c r="F11774">
        <v>3.21</v>
      </c>
      <c r="G11774">
        <v>0.68</v>
      </c>
      <c r="H11774">
        <v>53</v>
      </c>
      <c r="I11774">
        <v>1.6</v>
      </c>
      <c r="J11774">
        <v>28.6</v>
      </c>
      <c r="K11774">
        <v>1.2</v>
      </c>
      <c r="L11774">
        <f t="shared" ref="L11774:S11774" si="11721">L11723</f>
        <v>-14</v>
      </c>
      <c r="M11774" t="str">
        <f t="shared" si="11721"/>
        <v>R</v>
      </c>
      <c r="N11774">
        <f t="shared" si="11721"/>
        <v>52328</v>
      </c>
      <c r="O11774">
        <f t="shared" si="11721"/>
        <v>0.16600000000000001</v>
      </c>
      <c r="P11774">
        <f t="shared" si="11721"/>
        <v>5.2999999999999999E-2</v>
      </c>
      <c r="Q11774">
        <f t="shared" si="11721"/>
        <v>0.48770000000000002</v>
      </c>
      <c r="R11774">
        <f t="shared" si="11721"/>
        <v>158</v>
      </c>
      <c r="S11774" s="3">
        <f t="shared" si="11721"/>
        <v>0.8</v>
      </c>
    </row>
    <row r="11775" spans="1:19" x14ac:dyDescent="0.3">
      <c r="A11775" s="1">
        <v>44061</v>
      </c>
      <c r="B11775">
        <v>48</v>
      </c>
      <c r="C11775">
        <v>7704</v>
      </c>
      <c r="D11775">
        <v>29</v>
      </c>
      <c r="E11775">
        <v>22</v>
      </c>
      <c r="F11775">
        <v>2.94</v>
      </c>
      <c r="G11775">
        <v>1.39</v>
      </c>
      <c r="H11775">
        <v>6</v>
      </c>
      <c r="I11775">
        <v>1.8</v>
      </c>
      <c r="J11775">
        <v>37.6</v>
      </c>
      <c r="K11775">
        <v>0.39</v>
      </c>
      <c r="L11775">
        <f t="shared" ref="L11775:S11775" si="11722">L11724</f>
        <v>-15</v>
      </c>
      <c r="M11775" t="str">
        <f t="shared" si="11722"/>
        <v>R</v>
      </c>
      <c r="N11775">
        <f t="shared" si="11722"/>
        <v>60697</v>
      </c>
      <c r="O11775">
        <f t="shared" si="11722"/>
        <v>0.11700000000000001</v>
      </c>
      <c r="P11775">
        <f t="shared" si="11722"/>
        <v>0.39200000000000002</v>
      </c>
      <c r="Q11775">
        <f t="shared" si="11722"/>
        <v>0.49669999999999997</v>
      </c>
      <c r="R11775">
        <f t="shared" si="11722"/>
        <v>104</v>
      </c>
      <c r="S11775" s="3">
        <f t="shared" si="11722"/>
        <v>1</v>
      </c>
    </row>
    <row r="11776" spans="1:19" x14ac:dyDescent="0.3">
      <c r="A11776" s="1">
        <v>44061</v>
      </c>
      <c r="B11776">
        <v>49</v>
      </c>
      <c r="C11776">
        <v>218</v>
      </c>
      <c r="D11776">
        <v>20</v>
      </c>
      <c r="E11776">
        <v>21</v>
      </c>
      <c r="F11776">
        <v>3.76</v>
      </c>
      <c r="G11776">
        <v>2.38</v>
      </c>
      <c r="H11776">
        <v>2</v>
      </c>
      <c r="I11776">
        <v>0.9</v>
      </c>
      <c r="J11776">
        <v>40.200000000000003</v>
      </c>
      <c r="K11776">
        <v>1.3</v>
      </c>
      <c r="L11776">
        <f t="shared" ref="L11776:S11776" si="11723">L11725</f>
        <v>-13</v>
      </c>
      <c r="M11776" t="str">
        <f t="shared" si="11723"/>
        <v>R</v>
      </c>
      <c r="N11776">
        <f t="shared" si="11723"/>
        <v>68981</v>
      </c>
      <c r="O11776">
        <f t="shared" si="11723"/>
        <v>1.0999999999999999E-2</v>
      </c>
      <c r="P11776">
        <f t="shared" si="11723"/>
        <v>0.13900000000000001</v>
      </c>
      <c r="Q11776">
        <f t="shared" si="11723"/>
        <v>0.50329999999999997</v>
      </c>
      <c r="R11776">
        <f t="shared" si="11723"/>
        <v>36</v>
      </c>
      <c r="S11776" s="3">
        <f t="shared" si="11723"/>
        <v>1</v>
      </c>
    </row>
    <row r="11777" spans="1:19" x14ac:dyDescent="0.3">
      <c r="A11777" s="1">
        <v>44061</v>
      </c>
      <c r="B11777">
        <v>50</v>
      </c>
      <c r="C11777">
        <v>3</v>
      </c>
      <c r="D11777">
        <v>20</v>
      </c>
      <c r="E11777">
        <v>20</v>
      </c>
      <c r="F11777">
        <v>3.3</v>
      </c>
      <c r="G11777">
        <v>1.19</v>
      </c>
      <c r="H11777">
        <v>96</v>
      </c>
      <c r="I11777">
        <v>1</v>
      </c>
      <c r="J11777">
        <v>40.6</v>
      </c>
      <c r="K11777">
        <v>0.6</v>
      </c>
      <c r="L11777">
        <f t="shared" ref="L11777:S11777" si="11724">L11726</f>
        <v>15</v>
      </c>
      <c r="M11777" t="str">
        <f t="shared" si="11724"/>
        <v>D</v>
      </c>
      <c r="N11777">
        <f t="shared" si="11724"/>
        <v>60766</v>
      </c>
      <c r="O11777">
        <f t="shared" si="11724"/>
        <v>1.2E-2</v>
      </c>
      <c r="P11777">
        <f t="shared" si="11724"/>
        <v>1.9E-2</v>
      </c>
      <c r="Q11777">
        <f t="shared" si="11724"/>
        <v>0.49280000000000002</v>
      </c>
      <c r="R11777">
        <f t="shared" si="11724"/>
        <v>65</v>
      </c>
      <c r="S11777" s="3">
        <f t="shared" si="11724"/>
        <v>0.8</v>
      </c>
    </row>
    <row r="11778" spans="1:19" x14ac:dyDescent="0.3">
      <c r="A11778" s="1">
        <v>44061</v>
      </c>
      <c r="B11778">
        <v>51</v>
      </c>
      <c r="C11778">
        <v>874</v>
      </c>
      <c r="D11778">
        <v>31</v>
      </c>
      <c r="E11778">
        <v>25</v>
      </c>
      <c r="F11778">
        <v>3.26</v>
      </c>
      <c r="G11778">
        <v>4.01</v>
      </c>
      <c r="H11778">
        <v>28</v>
      </c>
      <c r="I11778">
        <v>1.5</v>
      </c>
      <c r="J11778">
        <v>39</v>
      </c>
      <c r="K11778">
        <v>1</v>
      </c>
      <c r="L11778">
        <f t="shared" ref="L11778:S11778" si="11725">L11727</f>
        <v>2</v>
      </c>
      <c r="M11778" t="str">
        <f t="shared" si="11725"/>
        <v>D</v>
      </c>
      <c r="N11778">
        <f t="shared" si="11725"/>
        <v>78484</v>
      </c>
      <c r="O11778">
        <f t="shared" si="11725"/>
        <v>0.188</v>
      </c>
      <c r="P11778">
        <f t="shared" si="11725"/>
        <v>9.1999999999999998E-2</v>
      </c>
      <c r="Q11778">
        <f t="shared" si="11725"/>
        <v>0.4919</v>
      </c>
      <c r="R11778">
        <f t="shared" si="11725"/>
        <v>197</v>
      </c>
      <c r="S11778" s="3">
        <f t="shared" si="11725"/>
        <v>0.4</v>
      </c>
    </row>
    <row r="11779" spans="1:19" x14ac:dyDescent="0.3">
      <c r="A11779" s="1">
        <v>44061</v>
      </c>
      <c r="B11779">
        <v>53</v>
      </c>
      <c r="C11779">
        <v>543</v>
      </c>
      <c r="D11779">
        <v>26</v>
      </c>
      <c r="E11779">
        <v>24</v>
      </c>
      <c r="F11779">
        <v>3.32</v>
      </c>
      <c r="G11779">
        <v>6.04</v>
      </c>
      <c r="H11779">
        <v>28</v>
      </c>
      <c r="I11779">
        <v>2.7</v>
      </c>
      <c r="J11779">
        <v>37.1</v>
      </c>
      <c r="K11779">
        <v>1.51</v>
      </c>
      <c r="L11779">
        <f t="shared" ref="L11779:S11779" si="11726">L11728</f>
        <v>8</v>
      </c>
      <c r="M11779" t="str">
        <f t="shared" si="11726"/>
        <v>D</v>
      </c>
      <c r="N11779">
        <f t="shared" si="11726"/>
        <v>72070</v>
      </c>
      <c r="O11779">
        <f t="shared" si="11726"/>
        <v>3.5999999999999997E-2</v>
      </c>
      <c r="P11779">
        <f t="shared" si="11726"/>
        <v>0.125</v>
      </c>
      <c r="Q11779">
        <f t="shared" si="11726"/>
        <v>0.49980000000000002</v>
      </c>
      <c r="R11779">
        <f t="shared" si="11726"/>
        <v>102</v>
      </c>
      <c r="S11779" s="3">
        <f t="shared" si="11726"/>
        <v>0.2</v>
      </c>
    </row>
    <row r="11780" spans="1:19" x14ac:dyDescent="0.3">
      <c r="A11780" s="1">
        <v>44061</v>
      </c>
      <c r="B11780">
        <v>54</v>
      </c>
      <c r="C11780">
        <v>97</v>
      </c>
      <c r="D11780">
        <v>21</v>
      </c>
      <c r="E11780">
        <v>22</v>
      </c>
      <c r="F11780">
        <v>3.16</v>
      </c>
      <c r="G11780">
        <v>0.85</v>
      </c>
      <c r="H11780">
        <v>96</v>
      </c>
      <c r="I11780">
        <v>1</v>
      </c>
      <c r="J11780">
        <v>30.3</v>
      </c>
      <c r="K11780">
        <v>1</v>
      </c>
      <c r="L11780">
        <f t="shared" ref="L11780:S11780" si="11727">L11729</f>
        <v>-23</v>
      </c>
      <c r="M11780" t="str">
        <f t="shared" si="11727"/>
        <v>R</v>
      </c>
      <c r="N11780">
        <f t="shared" si="11727"/>
        <v>45649</v>
      </c>
      <c r="O11780">
        <f t="shared" si="11727"/>
        <v>3.5999999999999997E-2</v>
      </c>
      <c r="P11780">
        <f t="shared" si="11727"/>
        <v>1.4999999999999999E-2</v>
      </c>
      <c r="Q11780">
        <f t="shared" si="11727"/>
        <v>0.49440000000000001</v>
      </c>
      <c r="R11780">
        <f t="shared" si="11727"/>
        <v>75</v>
      </c>
      <c r="S11780" s="3">
        <f t="shared" si="11727"/>
        <v>0.6</v>
      </c>
    </row>
    <row r="11781" spans="1:19" x14ac:dyDescent="0.3">
      <c r="A11781" s="1">
        <v>44061</v>
      </c>
      <c r="B11781">
        <v>55</v>
      </c>
      <c r="C11781">
        <v>0</v>
      </c>
      <c r="D11781">
        <v>20</v>
      </c>
      <c r="E11781">
        <v>21</v>
      </c>
      <c r="F11781">
        <v>3.56</v>
      </c>
      <c r="G11781">
        <v>1.74</v>
      </c>
      <c r="H11781">
        <v>73</v>
      </c>
      <c r="I11781">
        <v>2.4</v>
      </c>
      <c r="J11781">
        <v>32.799999999999997</v>
      </c>
      <c r="K11781">
        <v>1.0900000000000001</v>
      </c>
      <c r="L11781">
        <f t="shared" ref="L11781:S11781" si="11728">L11730</f>
        <v>2</v>
      </c>
      <c r="M11781" t="str">
        <f t="shared" si="11728"/>
        <v>R</v>
      </c>
      <c r="N11781">
        <f t="shared" si="11728"/>
        <v>60234</v>
      </c>
      <c r="O11781">
        <f t="shared" si="11728"/>
        <v>6.2E-2</v>
      </c>
      <c r="P11781">
        <f t="shared" si="11728"/>
        <v>6.6000000000000003E-2</v>
      </c>
      <c r="Q11781">
        <f t="shared" si="11728"/>
        <v>0.4975</v>
      </c>
      <c r="R11781">
        <f t="shared" si="11728"/>
        <v>88</v>
      </c>
      <c r="S11781" s="3">
        <f t="shared" si="11728"/>
        <v>0.4</v>
      </c>
    </row>
    <row r="11782" spans="1:19" x14ac:dyDescent="0.3">
      <c r="A11782" s="1">
        <v>44061</v>
      </c>
      <c r="B11782">
        <v>56</v>
      </c>
      <c r="C11782">
        <v>29</v>
      </c>
      <c r="D11782">
        <v>18</v>
      </c>
      <c r="E11782">
        <v>20</v>
      </c>
      <c r="F11782">
        <v>4.08</v>
      </c>
      <c r="G11782">
        <v>1.29</v>
      </c>
      <c r="H11782">
        <v>53</v>
      </c>
      <c r="I11782">
        <v>1.5</v>
      </c>
      <c r="J11782">
        <v>29</v>
      </c>
      <c r="K11782">
        <v>1.3</v>
      </c>
      <c r="L11782">
        <f t="shared" ref="L11782:S11782" si="11729">L11731</f>
        <v>-26</v>
      </c>
      <c r="M11782" t="str">
        <f t="shared" si="11729"/>
        <v>R</v>
      </c>
      <c r="N11782">
        <f t="shared" si="11729"/>
        <v>62752</v>
      </c>
      <c r="O11782">
        <f t="shared" si="11729"/>
        <v>8.9999999999999993E-3</v>
      </c>
      <c r="P11782">
        <f t="shared" si="11729"/>
        <v>9.8000000000000004E-2</v>
      </c>
      <c r="Q11782">
        <f t="shared" si="11729"/>
        <v>0.51039999999999996</v>
      </c>
      <c r="R11782">
        <f t="shared" si="11729"/>
        <v>6</v>
      </c>
      <c r="S11782" s="3">
        <f t="shared" si="11729"/>
        <v>1</v>
      </c>
    </row>
    <row r="11783" spans="1:19" x14ac:dyDescent="0.3">
      <c r="A11783" s="1">
        <v>44062</v>
      </c>
      <c r="B11783">
        <v>1</v>
      </c>
      <c r="C11783">
        <v>974</v>
      </c>
      <c r="D11783">
        <v>19</v>
      </c>
      <c r="E11783">
        <v>19</v>
      </c>
      <c r="F11783">
        <v>3.23</v>
      </c>
      <c r="G11783">
        <v>0.33</v>
      </c>
      <c r="H11783">
        <v>53</v>
      </c>
      <c r="I11783">
        <v>1.7</v>
      </c>
      <c r="J11783">
        <v>31.2</v>
      </c>
      <c r="K11783">
        <v>1.2</v>
      </c>
      <c r="L11783">
        <f t="shared" ref="L11783:S11783" si="11730">L11732</f>
        <v>-15</v>
      </c>
      <c r="M11783" t="str">
        <f t="shared" si="11730"/>
        <v>R</v>
      </c>
      <c r="N11783">
        <f t="shared" si="11730"/>
        <v>49154</v>
      </c>
      <c r="O11783">
        <f t="shared" si="11730"/>
        <v>0.26400000000000001</v>
      </c>
      <c r="P11783">
        <f t="shared" si="11730"/>
        <v>4.2000000000000003E-2</v>
      </c>
      <c r="Q11783">
        <f t="shared" si="11730"/>
        <v>0.48430000000000001</v>
      </c>
      <c r="R11783">
        <f t="shared" si="11730"/>
        <v>93</v>
      </c>
      <c r="S11783" s="3">
        <f t="shared" si="11730"/>
        <v>1</v>
      </c>
    </row>
    <row r="11784" spans="1:19" x14ac:dyDescent="0.3">
      <c r="A11784" s="1">
        <v>44062</v>
      </c>
      <c r="B11784">
        <v>2</v>
      </c>
      <c r="C11784">
        <v>67</v>
      </c>
      <c r="D11784">
        <v>20</v>
      </c>
      <c r="E11784">
        <v>22</v>
      </c>
      <c r="F11784">
        <v>3.61</v>
      </c>
      <c r="G11784">
        <v>1.33</v>
      </c>
      <c r="H11784">
        <v>6</v>
      </c>
      <c r="I11784">
        <v>6.2</v>
      </c>
      <c r="J11784">
        <v>27.5</v>
      </c>
      <c r="K11784">
        <v>1.51</v>
      </c>
      <c r="L11784">
        <f t="shared" ref="L11784:S11784" si="11731">L11733</f>
        <v>-9</v>
      </c>
      <c r="M11784" t="str">
        <f t="shared" si="11731"/>
        <v>R</v>
      </c>
      <c r="N11784">
        <f t="shared" si="11731"/>
        <v>76682</v>
      </c>
      <c r="O11784">
        <f t="shared" si="11731"/>
        <v>3.1E-2</v>
      </c>
      <c r="P11784">
        <f t="shared" si="11731"/>
        <v>6.9000000000000006E-2</v>
      </c>
      <c r="Q11784">
        <f t="shared" si="11731"/>
        <v>0.52210000000000001</v>
      </c>
      <c r="R11784">
        <f t="shared" si="11731"/>
        <v>1</v>
      </c>
      <c r="S11784" s="3">
        <f t="shared" si="11731"/>
        <v>0.6</v>
      </c>
    </row>
    <row r="11785" spans="1:19" x14ac:dyDescent="0.3">
      <c r="A11785" s="1">
        <v>44062</v>
      </c>
      <c r="B11785">
        <v>4</v>
      </c>
      <c r="C11785">
        <v>640</v>
      </c>
      <c r="D11785">
        <v>32</v>
      </c>
      <c r="E11785">
        <v>26</v>
      </c>
      <c r="F11785">
        <v>2.98</v>
      </c>
      <c r="G11785">
        <v>1.85</v>
      </c>
      <c r="H11785">
        <v>73</v>
      </c>
      <c r="I11785">
        <v>1.9</v>
      </c>
      <c r="J11785">
        <v>42.1</v>
      </c>
      <c r="K11785">
        <v>1.3</v>
      </c>
      <c r="L11785">
        <f t="shared" ref="L11785:S11785" si="11732">L11734</f>
        <v>-3</v>
      </c>
      <c r="M11785" t="str">
        <f t="shared" si="11732"/>
        <v>R</v>
      </c>
      <c r="N11785">
        <f t="shared" si="11732"/>
        <v>56869</v>
      </c>
      <c r="O11785">
        <f t="shared" si="11732"/>
        <v>4.1000000000000002E-2</v>
      </c>
      <c r="P11785">
        <f t="shared" si="11732"/>
        <v>0.311</v>
      </c>
      <c r="Q11785">
        <f t="shared" si="11732"/>
        <v>0.49709999999999999</v>
      </c>
      <c r="R11785">
        <f t="shared" si="11732"/>
        <v>61</v>
      </c>
      <c r="S11785" s="3">
        <f t="shared" si="11732"/>
        <v>0.8</v>
      </c>
    </row>
    <row r="11786" spans="1:19" x14ac:dyDescent="0.3">
      <c r="A11786" s="1">
        <v>44062</v>
      </c>
      <c r="B11786">
        <v>5</v>
      </c>
      <c r="C11786">
        <v>729</v>
      </c>
      <c r="D11786">
        <v>17</v>
      </c>
      <c r="E11786">
        <v>19</v>
      </c>
      <c r="F11786">
        <v>3.42</v>
      </c>
      <c r="G11786">
        <v>0.35</v>
      </c>
      <c r="H11786">
        <v>53</v>
      </c>
      <c r="I11786">
        <v>1.7</v>
      </c>
      <c r="J11786">
        <v>28.7</v>
      </c>
      <c r="K11786">
        <v>0.39</v>
      </c>
      <c r="L11786">
        <f t="shared" ref="L11786:S11786" si="11733">L11735</f>
        <v>-16</v>
      </c>
      <c r="M11786" t="str">
        <f t="shared" si="11733"/>
        <v>R</v>
      </c>
      <c r="N11786">
        <f t="shared" si="11733"/>
        <v>46562</v>
      </c>
      <c r="O11786">
        <f t="shared" si="11733"/>
        <v>0.153</v>
      </c>
      <c r="P11786">
        <f t="shared" si="11733"/>
        <v>7.2999999999999995E-2</v>
      </c>
      <c r="Q11786">
        <f t="shared" si="11733"/>
        <v>0.49099999999999999</v>
      </c>
      <c r="R11786">
        <f t="shared" si="11733"/>
        <v>56</v>
      </c>
      <c r="S11786" s="3">
        <f t="shared" si="11733"/>
        <v>1</v>
      </c>
    </row>
    <row r="11787" spans="1:19" x14ac:dyDescent="0.3">
      <c r="A11787" s="1">
        <v>44062</v>
      </c>
      <c r="B11787">
        <v>6</v>
      </c>
      <c r="C11787">
        <v>9134</v>
      </c>
      <c r="D11787">
        <v>36</v>
      </c>
      <c r="E11787">
        <v>28</v>
      </c>
      <c r="F11787">
        <v>2.98</v>
      </c>
      <c r="G11787">
        <v>4.7699999999999996</v>
      </c>
      <c r="H11787">
        <v>12</v>
      </c>
      <c r="I11787">
        <v>5.3</v>
      </c>
      <c r="J11787">
        <v>37</v>
      </c>
      <c r="K11787">
        <v>1.51</v>
      </c>
      <c r="L11787">
        <f t="shared" ref="L11787:S11787" si="11734">L11736</f>
        <v>14</v>
      </c>
      <c r="M11787" t="str">
        <f t="shared" si="11734"/>
        <v>D</v>
      </c>
      <c r="N11787">
        <f t="shared" si="11734"/>
        <v>73056</v>
      </c>
      <c r="O11787">
        <f t="shared" si="11734"/>
        <v>5.5E-2</v>
      </c>
      <c r="P11787">
        <f t="shared" si="11734"/>
        <v>0.38900000000000001</v>
      </c>
      <c r="Q11787">
        <f t="shared" si="11734"/>
        <v>0.49690000000000001</v>
      </c>
      <c r="R11787">
        <f t="shared" si="11734"/>
        <v>239</v>
      </c>
      <c r="S11787" s="3">
        <f t="shared" si="11734"/>
        <v>0.2</v>
      </c>
    </row>
    <row r="11788" spans="1:19" x14ac:dyDescent="0.3">
      <c r="A11788" s="1">
        <v>44062</v>
      </c>
      <c r="B11788">
        <v>8</v>
      </c>
      <c r="C11788">
        <v>276</v>
      </c>
      <c r="D11788">
        <v>23</v>
      </c>
      <c r="E11788">
        <v>24</v>
      </c>
      <c r="F11788">
        <v>4.0599999999999996</v>
      </c>
      <c r="G11788">
        <v>2.92</v>
      </c>
      <c r="H11788">
        <v>12</v>
      </c>
      <c r="I11788">
        <v>1.1000000000000001</v>
      </c>
      <c r="J11788">
        <v>42.5</v>
      </c>
      <c r="K11788">
        <v>1.3</v>
      </c>
      <c r="L11788">
        <f t="shared" ref="L11788:S11788" si="11735">L11737</f>
        <v>3</v>
      </c>
      <c r="M11788" t="str">
        <f t="shared" si="11735"/>
        <v>D</v>
      </c>
      <c r="N11788">
        <f t="shared" si="11735"/>
        <v>70336</v>
      </c>
      <c r="O11788">
        <f t="shared" si="11735"/>
        <v>3.9E-2</v>
      </c>
      <c r="P11788">
        <f t="shared" si="11735"/>
        <v>0.214</v>
      </c>
      <c r="Q11788">
        <f t="shared" si="11735"/>
        <v>0.50280000000000002</v>
      </c>
      <c r="R11788">
        <f t="shared" si="11735"/>
        <v>53</v>
      </c>
      <c r="S11788" s="3">
        <f t="shared" si="11735"/>
        <v>0.8</v>
      </c>
    </row>
    <row r="11789" spans="1:19" x14ac:dyDescent="0.3">
      <c r="A11789" s="1">
        <v>44062</v>
      </c>
      <c r="B11789">
        <v>9</v>
      </c>
      <c r="C11789">
        <v>60</v>
      </c>
      <c r="D11789">
        <v>23</v>
      </c>
      <c r="E11789">
        <v>24</v>
      </c>
      <c r="F11789">
        <v>3.56</v>
      </c>
      <c r="G11789">
        <v>4.7699999999999996</v>
      </c>
      <c r="H11789">
        <v>73</v>
      </c>
      <c r="I11789">
        <v>1.8</v>
      </c>
      <c r="J11789">
        <v>38.4</v>
      </c>
      <c r="K11789">
        <v>0.6</v>
      </c>
      <c r="L11789">
        <f t="shared" ref="L11789:S11789" si="11736">L11738</f>
        <v>7</v>
      </c>
      <c r="M11789" t="str">
        <f t="shared" si="11736"/>
        <v>D</v>
      </c>
      <c r="N11789">
        <f t="shared" si="11736"/>
        <v>77608</v>
      </c>
      <c r="O11789">
        <f t="shared" si="11736"/>
        <v>9.8000000000000004E-2</v>
      </c>
      <c r="P11789">
        <f t="shared" si="11736"/>
        <v>0.157</v>
      </c>
      <c r="Q11789">
        <f t="shared" si="11736"/>
        <v>0.48780000000000001</v>
      </c>
      <c r="R11789">
        <f t="shared" si="11736"/>
        <v>646</v>
      </c>
      <c r="S11789" s="3">
        <f t="shared" si="11736"/>
        <v>0.6</v>
      </c>
    </row>
    <row r="11790" spans="1:19" x14ac:dyDescent="0.3">
      <c r="A11790" s="1">
        <v>44062</v>
      </c>
      <c r="B11790">
        <v>10</v>
      </c>
      <c r="C11790">
        <v>50</v>
      </c>
      <c r="D11790">
        <v>24</v>
      </c>
      <c r="E11790">
        <v>24</v>
      </c>
      <c r="F11790">
        <v>3.29</v>
      </c>
      <c r="G11790">
        <v>2.57</v>
      </c>
      <c r="H11790">
        <v>86</v>
      </c>
      <c r="I11790">
        <v>1.6</v>
      </c>
      <c r="J11790">
        <v>37.200000000000003</v>
      </c>
      <c r="K11790">
        <v>1</v>
      </c>
      <c r="L11790">
        <f t="shared" ref="L11790:S11790" si="11737">L11739</f>
        <v>6</v>
      </c>
      <c r="M11790" t="str">
        <f t="shared" si="11737"/>
        <v>D</v>
      </c>
      <c r="N11790">
        <f t="shared" si="11737"/>
        <v>66401</v>
      </c>
      <c r="O11790">
        <f t="shared" si="11737"/>
        <v>0.216</v>
      </c>
      <c r="P11790">
        <f t="shared" si="11737"/>
        <v>9.0999999999999998E-2</v>
      </c>
      <c r="Q11790">
        <f t="shared" si="11737"/>
        <v>0.48399999999999999</v>
      </c>
      <c r="R11790">
        <f t="shared" si="11737"/>
        <v>381</v>
      </c>
      <c r="S11790" s="3">
        <f t="shared" si="11737"/>
        <v>0.6</v>
      </c>
    </row>
    <row r="11791" spans="1:19" x14ac:dyDescent="0.3">
      <c r="A11791" s="1">
        <v>44062</v>
      </c>
      <c r="B11791">
        <v>11</v>
      </c>
      <c r="C11791">
        <v>29</v>
      </c>
      <c r="D11791">
        <v>56</v>
      </c>
      <c r="E11791">
        <v>45</v>
      </c>
      <c r="F11791">
        <v>3.23</v>
      </c>
      <c r="G11791">
        <v>34.83</v>
      </c>
      <c r="H11791">
        <v>6</v>
      </c>
      <c r="I11791">
        <v>2.2000000000000002</v>
      </c>
      <c r="J11791">
        <v>55.1</v>
      </c>
      <c r="K11791">
        <v>1</v>
      </c>
      <c r="L11791">
        <f t="shared" ref="L11791:S11791" si="11738">L11740</f>
        <v>5</v>
      </c>
      <c r="M11791" t="str">
        <f t="shared" si="11738"/>
        <v>D</v>
      </c>
      <c r="N11791">
        <f t="shared" si="11738"/>
        <v>82604</v>
      </c>
      <c r="O11791">
        <f t="shared" si="11738"/>
        <v>0.46100000000000002</v>
      </c>
      <c r="P11791">
        <f t="shared" si="11738"/>
        <v>0.109</v>
      </c>
      <c r="Q11791">
        <f t="shared" si="11738"/>
        <v>0.47460000000000002</v>
      </c>
      <c r="R11791">
        <f t="shared" si="11738"/>
        <v>10016</v>
      </c>
      <c r="S11791" s="3">
        <f t="shared" si="11738"/>
        <v>0.2</v>
      </c>
    </row>
    <row r="11792" spans="1:19" x14ac:dyDescent="0.3">
      <c r="A11792" s="1">
        <v>44062</v>
      </c>
      <c r="B11792">
        <v>12</v>
      </c>
      <c r="C11792">
        <v>4112</v>
      </c>
      <c r="D11792">
        <v>30</v>
      </c>
      <c r="E11792">
        <v>23</v>
      </c>
      <c r="F11792">
        <v>3.05</v>
      </c>
      <c r="G11792">
        <v>1.84</v>
      </c>
      <c r="H11792">
        <v>96</v>
      </c>
      <c r="I11792">
        <v>2.1</v>
      </c>
      <c r="J11792">
        <v>37.4</v>
      </c>
      <c r="K11792">
        <v>1</v>
      </c>
      <c r="L11792">
        <f t="shared" ref="L11792:S11792" si="11739">L11741</f>
        <v>-3</v>
      </c>
      <c r="M11792" t="str">
        <f t="shared" si="11739"/>
        <v>R</v>
      </c>
      <c r="N11792">
        <f t="shared" si="11739"/>
        <v>53576</v>
      </c>
      <c r="O11792">
        <f t="shared" si="11739"/>
        <v>0.154</v>
      </c>
      <c r="P11792">
        <f t="shared" si="11739"/>
        <v>0.252</v>
      </c>
      <c r="Q11792">
        <f t="shared" si="11739"/>
        <v>0.48899999999999999</v>
      </c>
      <c r="R11792">
        <f t="shared" si="11739"/>
        <v>313</v>
      </c>
      <c r="S11792" s="3">
        <f t="shared" si="11739"/>
        <v>1</v>
      </c>
    </row>
    <row r="11793" spans="1:19" x14ac:dyDescent="0.3">
      <c r="A11793" s="1">
        <v>44062</v>
      </c>
      <c r="B11793">
        <v>13</v>
      </c>
      <c r="C11793">
        <v>2544</v>
      </c>
      <c r="D11793">
        <v>25</v>
      </c>
      <c r="E11793">
        <v>23</v>
      </c>
      <c r="F11793">
        <v>3.13</v>
      </c>
      <c r="G11793">
        <v>2</v>
      </c>
      <c r="H11793">
        <v>12</v>
      </c>
      <c r="I11793">
        <v>5.0999999999999996</v>
      </c>
      <c r="J11793">
        <v>36.4</v>
      </c>
      <c r="K11793">
        <v>1</v>
      </c>
      <c r="L11793">
        <f t="shared" ref="L11793:S11793" si="11740">L11742</f>
        <v>-3</v>
      </c>
      <c r="M11793" t="str">
        <f t="shared" si="11740"/>
        <v>R</v>
      </c>
      <c r="N11793">
        <f t="shared" si="11740"/>
        <v>57606</v>
      </c>
      <c r="O11793">
        <f t="shared" si="11740"/>
        <v>0.31</v>
      </c>
      <c r="P11793">
        <f t="shared" si="11740"/>
        <v>9.4E-2</v>
      </c>
      <c r="Q11793">
        <f t="shared" si="11740"/>
        <v>0.48680000000000001</v>
      </c>
      <c r="R11793">
        <f t="shared" si="11740"/>
        <v>172</v>
      </c>
      <c r="S11793" s="3">
        <f t="shared" si="11740"/>
        <v>0.8</v>
      </c>
    </row>
    <row r="11794" spans="1:19" x14ac:dyDescent="0.3">
      <c r="A11794" s="1">
        <v>44062</v>
      </c>
      <c r="B11794">
        <v>15</v>
      </c>
      <c r="C11794">
        <v>260</v>
      </c>
      <c r="D11794">
        <v>35</v>
      </c>
      <c r="E11794">
        <v>28</v>
      </c>
      <c r="F11794">
        <v>2.96</v>
      </c>
      <c r="G11794">
        <v>6.35</v>
      </c>
      <c r="H11794">
        <v>86</v>
      </c>
      <c r="I11794">
        <v>4.2</v>
      </c>
      <c r="J11794">
        <v>28.1</v>
      </c>
      <c r="K11794">
        <v>1.51</v>
      </c>
      <c r="L11794">
        <f t="shared" ref="L11794:S11794" si="11741">L11743</f>
        <v>15</v>
      </c>
      <c r="M11794" t="str">
        <f t="shared" si="11741"/>
        <v>D</v>
      </c>
      <c r="N11794">
        <f t="shared" si="11741"/>
        <v>78728</v>
      </c>
      <c r="O11794">
        <f t="shared" si="11741"/>
        <v>1.7000000000000001E-2</v>
      </c>
      <c r="P11794">
        <f t="shared" si="11741"/>
        <v>0.104</v>
      </c>
      <c r="Q11794">
        <f t="shared" si="11741"/>
        <v>0.50190000000000001</v>
      </c>
      <c r="R11794">
        <f t="shared" si="11741"/>
        <v>130</v>
      </c>
      <c r="S11794" s="3">
        <f t="shared" si="11741"/>
        <v>0.2</v>
      </c>
    </row>
    <row r="11795" spans="1:19" x14ac:dyDescent="0.3">
      <c r="A11795" s="1">
        <v>44062</v>
      </c>
      <c r="B11795">
        <v>16</v>
      </c>
      <c r="C11795">
        <v>359</v>
      </c>
      <c r="D11795">
        <v>19</v>
      </c>
      <c r="E11795">
        <v>21</v>
      </c>
      <c r="F11795">
        <v>3.43</v>
      </c>
      <c r="G11795">
        <v>0.72</v>
      </c>
      <c r="H11795">
        <v>28</v>
      </c>
      <c r="I11795">
        <v>2.1</v>
      </c>
      <c r="J11795">
        <v>32.5</v>
      </c>
      <c r="K11795">
        <v>1.3</v>
      </c>
      <c r="L11795">
        <f t="shared" ref="L11795:S11795" si="11742">L11744</f>
        <v>-19</v>
      </c>
      <c r="M11795" t="str">
        <f t="shared" si="11742"/>
        <v>R</v>
      </c>
      <c r="N11795">
        <f t="shared" si="11742"/>
        <v>53719</v>
      </c>
      <c r="O11795">
        <f t="shared" si="11742"/>
        <v>6.0000000000000001E-3</v>
      </c>
      <c r="P11795">
        <f t="shared" si="11742"/>
        <v>0.124</v>
      </c>
      <c r="Q11795">
        <f t="shared" si="11742"/>
        <v>0.501</v>
      </c>
      <c r="R11795">
        <f t="shared" si="11742"/>
        <v>20</v>
      </c>
      <c r="S11795" s="3">
        <f t="shared" si="11742"/>
        <v>0.8</v>
      </c>
    </row>
    <row r="11796" spans="1:19" x14ac:dyDescent="0.3">
      <c r="A11796" s="1">
        <v>44062</v>
      </c>
      <c r="B11796">
        <v>17</v>
      </c>
      <c r="C11796">
        <v>2281</v>
      </c>
      <c r="D11796">
        <v>23</v>
      </c>
      <c r="E11796">
        <v>24</v>
      </c>
      <c r="F11796">
        <v>4.04</v>
      </c>
      <c r="G11796">
        <v>9.3800000000000008</v>
      </c>
      <c r="H11796">
        <v>28</v>
      </c>
      <c r="I11796">
        <v>2</v>
      </c>
      <c r="J11796">
        <v>34.5</v>
      </c>
      <c r="K11796">
        <v>1.0900000000000001</v>
      </c>
      <c r="L11796">
        <f t="shared" ref="L11796:S11796" si="11743">L11745</f>
        <v>7</v>
      </c>
      <c r="M11796" t="str">
        <f t="shared" si="11743"/>
        <v>D</v>
      </c>
      <c r="N11796">
        <f t="shared" si="11743"/>
        <v>65468</v>
      </c>
      <c r="O11796">
        <f t="shared" si="11743"/>
        <v>0.14000000000000001</v>
      </c>
      <c r="P11796">
        <f t="shared" si="11743"/>
        <v>0.17</v>
      </c>
      <c r="Q11796">
        <f t="shared" si="11743"/>
        <v>0.49099999999999999</v>
      </c>
      <c r="R11796">
        <f t="shared" si="11743"/>
        <v>221</v>
      </c>
      <c r="S11796" s="3">
        <f t="shared" si="11743"/>
        <v>0.4</v>
      </c>
    </row>
    <row r="11797" spans="1:19" x14ac:dyDescent="0.3">
      <c r="A11797" s="1">
        <v>44062</v>
      </c>
      <c r="B11797">
        <v>18</v>
      </c>
      <c r="C11797">
        <v>489</v>
      </c>
      <c r="D11797">
        <v>19</v>
      </c>
      <c r="E11797">
        <v>19</v>
      </c>
      <c r="F11797">
        <v>3.82</v>
      </c>
      <c r="G11797">
        <v>1.02</v>
      </c>
      <c r="H11797">
        <v>28</v>
      </c>
      <c r="I11797">
        <v>1.6</v>
      </c>
      <c r="J11797">
        <v>33</v>
      </c>
      <c r="K11797">
        <v>1.0900000000000001</v>
      </c>
      <c r="L11797">
        <f t="shared" ref="L11797:S11797" si="11744">L11746</f>
        <v>-11</v>
      </c>
      <c r="M11797" t="str">
        <f t="shared" si="11744"/>
        <v>R</v>
      </c>
      <c r="N11797">
        <f t="shared" si="11744"/>
        <v>55523</v>
      </c>
      <c r="O11797">
        <f t="shared" si="11744"/>
        <v>9.1999999999999998E-2</v>
      </c>
      <c r="P11797">
        <f t="shared" si="11744"/>
        <v>6.8000000000000005E-2</v>
      </c>
      <c r="Q11797">
        <f t="shared" si="11744"/>
        <v>0.49280000000000002</v>
      </c>
      <c r="R11797">
        <f t="shared" si="11744"/>
        <v>182</v>
      </c>
      <c r="S11797" s="3">
        <f t="shared" si="11744"/>
        <v>0.8</v>
      </c>
    </row>
    <row r="11798" spans="1:19" x14ac:dyDescent="0.3">
      <c r="A11798" s="1">
        <v>44062</v>
      </c>
      <c r="B11798">
        <v>19</v>
      </c>
      <c r="C11798">
        <v>658</v>
      </c>
      <c r="D11798">
        <v>19</v>
      </c>
      <c r="E11798">
        <v>21</v>
      </c>
      <c r="F11798">
        <v>3.95</v>
      </c>
      <c r="G11798">
        <v>1.07</v>
      </c>
      <c r="H11798">
        <v>73</v>
      </c>
      <c r="I11798">
        <v>2.2000000000000002</v>
      </c>
      <c r="J11798">
        <v>31.5</v>
      </c>
      <c r="K11798">
        <v>1.19</v>
      </c>
      <c r="L11798">
        <f t="shared" ref="L11798:S11798" si="11745">L11747</f>
        <v>-6</v>
      </c>
      <c r="M11798" t="str">
        <f t="shared" si="11745"/>
        <v>R</v>
      </c>
      <c r="N11798">
        <f t="shared" si="11745"/>
        <v>59060</v>
      </c>
      <c r="O11798">
        <f t="shared" si="11745"/>
        <v>3.4000000000000002E-2</v>
      </c>
      <c r="P11798">
        <f t="shared" si="11745"/>
        <v>5.8999999999999997E-2</v>
      </c>
      <c r="Q11798">
        <f t="shared" si="11745"/>
        <v>0.49619999999999997</v>
      </c>
      <c r="R11798">
        <f t="shared" si="11745"/>
        <v>56</v>
      </c>
      <c r="S11798" s="3">
        <f t="shared" si="11745"/>
        <v>0.8</v>
      </c>
    </row>
    <row r="11799" spans="1:19" x14ac:dyDescent="0.3">
      <c r="A11799" s="1">
        <v>44062</v>
      </c>
      <c r="B11799">
        <v>20</v>
      </c>
      <c r="C11799">
        <v>547</v>
      </c>
      <c r="D11799">
        <v>21</v>
      </c>
      <c r="E11799">
        <v>23</v>
      </c>
      <c r="F11799">
        <v>3.87</v>
      </c>
      <c r="G11799">
        <v>0.48</v>
      </c>
      <c r="H11799">
        <v>28</v>
      </c>
      <c r="I11799">
        <v>5.4</v>
      </c>
      <c r="J11799">
        <v>32.200000000000003</v>
      </c>
      <c r="K11799">
        <v>1.19</v>
      </c>
      <c r="L11799">
        <f t="shared" ref="L11799:S11799" si="11746">L11748</f>
        <v>-11</v>
      </c>
      <c r="M11799" t="str">
        <f t="shared" si="11746"/>
        <v>R</v>
      </c>
      <c r="N11799">
        <f t="shared" si="11746"/>
        <v>59470</v>
      </c>
      <c r="O11799">
        <f t="shared" si="11746"/>
        <v>5.6000000000000001E-2</v>
      </c>
      <c r="P11799">
        <f t="shared" si="11746"/>
        <v>0.11700000000000001</v>
      </c>
      <c r="Q11799">
        <f t="shared" si="11746"/>
        <v>0.49830000000000002</v>
      </c>
      <c r="R11799">
        <f t="shared" si="11746"/>
        <v>35</v>
      </c>
      <c r="S11799" s="3">
        <f t="shared" si="11746"/>
        <v>0.8</v>
      </c>
    </row>
    <row r="11800" spans="1:19" x14ac:dyDescent="0.3">
      <c r="A11800" s="1">
        <v>44062</v>
      </c>
      <c r="B11800">
        <v>21</v>
      </c>
      <c r="C11800">
        <v>630</v>
      </c>
      <c r="D11800">
        <v>19</v>
      </c>
      <c r="E11800">
        <v>21</v>
      </c>
      <c r="F11800">
        <v>3.89</v>
      </c>
      <c r="G11800">
        <v>0.97</v>
      </c>
      <c r="H11800">
        <v>53</v>
      </c>
      <c r="I11800">
        <v>3.6</v>
      </c>
      <c r="J11800">
        <v>34.799999999999997</v>
      </c>
      <c r="K11800">
        <v>1.2</v>
      </c>
      <c r="L11800">
        <f t="shared" ref="L11800:S11800" si="11747">L11749</f>
        <v>-16</v>
      </c>
      <c r="M11800" t="str">
        <f t="shared" si="11747"/>
        <v>R</v>
      </c>
      <c r="N11800">
        <f t="shared" si="11747"/>
        <v>49623</v>
      </c>
      <c r="O11800">
        <f t="shared" si="11747"/>
        <v>7.9000000000000001E-2</v>
      </c>
      <c r="P11800">
        <f t="shared" si="11747"/>
        <v>3.5999999999999997E-2</v>
      </c>
      <c r="Q11800">
        <f t="shared" si="11747"/>
        <v>0.49249999999999999</v>
      </c>
      <c r="R11800">
        <f t="shared" si="11747"/>
        <v>110</v>
      </c>
      <c r="S11800" s="3">
        <f t="shared" si="11747"/>
        <v>0.4</v>
      </c>
    </row>
    <row r="11801" spans="1:19" x14ac:dyDescent="0.3">
      <c r="A11801" s="1">
        <v>44062</v>
      </c>
      <c r="B11801">
        <v>22</v>
      </c>
      <c r="C11801">
        <v>770</v>
      </c>
      <c r="D11801">
        <v>25</v>
      </c>
      <c r="E11801">
        <v>22</v>
      </c>
      <c r="F11801">
        <v>3.7</v>
      </c>
      <c r="G11801">
        <v>1.23</v>
      </c>
      <c r="H11801">
        <v>28</v>
      </c>
      <c r="I11801">
        <v>2.4</v>
      </c>
      <c r="J11801">
        <v>35.5</v>
      </c>
      <c r="K11801">
        <v>0.39</v>
      </c>
      <c r="L11801">
        <f t="shared" ref="L11801:S11801" si="11748">L11750</f>
        <v>-12</v>
      </c>
      <c r="M11801" t="str">
        <f t="shared" si="11748"/>
        <v>R</v>
      </c>
      <c r="N11801">
        <f t="shared" si="11748"/>
        <v>48568</v>
      </c>
      <c r="O11801">
        <f t="shared" si="11748"/>
        <v>0.32</v>
      </c>
      <c r="P11801">
        <f t="shared" si="11748"/>
        <v>0.05</v>
      </c>
      <c r="Q11801">
        <f t="shared" si="11748"/>
        <v>0.4889</v>
      </c>
      <c r="R11801">
        <f t="shared" si="11748"/>
        <v>90</v>
      </c>
      <c r="S11801" s="3">
        <f t="shared" si="11748"/>
        <v>1</v>
      </c>
    </row>
    <row r="11802" spans="1:19" x14ac:dyDescent="0.3">
      <c r="A11802" s="1">
        <v>44062</v>
      </c>
      <c r="B11802">
        <v>23</v>
      </c>
      <c r="C11802">
        <v>27</v>
      </c>
      <c r="D11802">
        <v>18</v>
      </c>
      <c r="E11802">
        <v>20</v>
      </c>
      <c r="F11802">
        <v>3.64</v>
      </c>
      <c r="G11802">
        <v>0.6</v>
      </c>
      <c r="H11802">
        <v>100</v>
      </c>
      <c r="I11802">
        <v>0.8</v>
      </c>
      <c r="J11802">
        <v>31.2</v>
      </c>
      <c r="K11802">
        <v>0.6</v>
      </c>
      <c r="L11802">
        <f t="shared" ref="L11802:S11802" si="11749">L11751</f>
        <v>1</v>
      </c>
      <c r="M11802" t="str">
        <f t="shared" si="11749"/>
        <v>D</v>
      </c>
      <c r="N11802">
        <f t="shared" si="11749"/>
        <v>56460</v>
      </c>
      <c r="O11802">
        <f t="shared" si="11749"/>
        <v>1.2999999999999999E-2</v>
      </c>
      <c r="P11802">
        <f t="shared" si="11749"/>
        <v>1.6E-2</v>
      </c>
      <c r="Q11802">
        <f t="shared" si="11749"/>
        <v>0.4894</v>
      </c>
      <c r="R11802">
        <f t="shared" si="11749"/>
        <v>38</v>
      </c>
      <c r="S11802" s="3">
        <f t="shared" si="11749"/>
        <v>0.6</v>
      </c>
    </row>
    <row r="11803" spans="1:19" x14ac:dyDescent="0.3">
      <c r="A11803" s="1">
        <v>44062</v>
      </c>
      <c r="B11803">
        <v>24</v>
      </c>
      <c r="C11803">
        <v>414</v>
      </c>
      <c r="D11803">
        <v>33</v>
      </c>
      <c r="E11803">
        <v>27</v>
      </c>
      <c r="F11803">
        <v>3.33</v>
      </c>
      <c r="G11803">
        <v>8.5299999999999994</v>
      </c>
      <c r="H11803">
        <v>28</v>
      </c>
      <c r="I11803">
        <v>1.1000000000000001</v>
      </c>
      <c r="J11803">
        <v>44.6</v>
      </c>
      <c r="K11803">
        <v>1</v>
      </c>
      <c r="L11803">
        <f t="shared" ref="L11803:S11803" si="11750">L11752</f>
        <v>14</v>
      </c>
      <c r="M11803" t="str">
        <f t="shared" si="11750"/>
        <v>D</v>
      </c>
      <c r="N11803">
        <f t="shared" si="11750"/>
        <v>84342</v>
      </c>
      <c r="O11803">
        <f t="shared" si="11750"/>
        <v>0.29299999999999998</v>
      </c>
      <c r="P11803">
        <f t="shared" si="11750"/>
        <v>9.8000000000000004E-2</v>
      </c>
      <c r="Q11803">
        <f t="shared" si="11750"/>
        <v>0.48480000000000001</v>
      </c>
      <c r="R11803">
        <f t="shared" si="11750"/>
        <v>484</v>
      </c>
      <c r="S11803" s="3">
        <f t="shared" si="11750"/>
        <v>0.2</v>
      </c>
    </row>
    <row r="11804" spans="1:19" x14ac:dyDescent="0.3">
      <c r="A11804" s="1">
        <v>44062</v>
      </c>
      <c r="B11804">
        <v>25</v>
      </c>
      <c r="C11804">
        <v>0</v>
      </c>
      <c r="D11804">
        <v>27</v>
      </c>
      <c r="E11804">
        <v>26</v>
      </c>
      <c r="F11804">
        <v>4.24</v>
      </c>
      <c r="G11804">
        <v>9.9499999999999993</v>
      </c>
      <c r="H11804">
        <v>53</v>
      </c>
      <c r="I11804">
        <v>2.5</v>
      </c>
      <c r="J11804">
        <v>37.9</v>
      </c>
      <c r="K11804">
        <v>0.6</v>
      </c>
      <c r="L11804">
        <f t="shared" ref="L11804:S11804" si="11751">L11753</f>
        <v>14</v>
      </c>
      <c r="M11804" t="str">
        <f t="shared" si="11751"/>
        <v>D</v>
      </c>
      <c r="N11804">
        <f t="shared" si="11751"/>
        <v>78970</v>
      </c>
      <c r="O11804">
        <f t="shared" si="11751"/>
        <v>6.8000000000000005E-2</v>
      </c>
      <c r="P11804">
        <f t="shared" si="11751"/>
        <v>0.11600000000000001</v>
      </c>
      <c r="Q11804">
        <f t="shared" si="11751"/>
        <v>0.48520000000000002</v>
      </c>
      <c r="R11804">
        <f t="shared" si="11751"/>
        <v>647</v>
      </c>
      <c r="S11804" s="3">
        <f t="shared" si="11751"/>
        <v>0.6</v>
      </c>
    </row>
    <row r="11805" spans="1:19" x14ac:dyDescent="0.3">
      <c r="A11805" s="1">
        <v>44062</v>
      </c>
      <c r="B11805">
        <v>26</v>
      </c>
      <c r="C11805">
        <v>742</v>
      </c>
      <c r="D11805">
        <v>22</v>
      </c>
      <c r="E11805">
        <v>21</v>
      </c>
      <c r="F11805">
        <v>3.74</v>
      </c>
      <c r="G11805">
        <v>1.37</v>
      </c>
      <c r="H11805">
        <v>73</v>
      </c>
      <c r="I11805">
        <v>1.7</v>
      </c>
      <c r="J11805">
        <v>40.799999999999997</v>
      </c>
      <c r="K11805">
        <v>1.0900000000000001</v>
      </c>
      <c r="L11805">
        <f t="shared" ref="L11805:S11805" si="11752">L11754</f>
        <v>1</v>
      </c>
      <c r="M11805" t="str">
        <f t="shared" si="11752"/>
        <v>R</v>
      </c>
      <c r="N11805">
        <f t="shared" si="11752"/>
        <v>56352</v>
      </c>
      <c r="O11805">
        <f t="shared" si="11752"/>
        <v>0.13700000000000001</v>
      </c>
      <c r="P11805">
        <f t="shared" si="11752"/>
        <v>0.05</v>
      </c>
      <c r="Q11805">
        <f t="shared" si="11752"/>
        <v>0.49199999999999999</v>
      </c>
      <c r="R11805">
        <f t="shared" si="11752"/>
        <v>103</v>
      </c>
      <c r="S11805" s="3">
        <f t="shared" si="11752"/>
        <v>0.6</v>
      </c>
    </row>
    <row r="11806" spans="1:19" x14ac:dyDescent="0.3">
      <c r="A11806" s="1">
        <v>44062</v>
      </c>
      <c r="B11806">
        <v>27</v>
      </c>
      <c r="C11806">
        <v>552</v>
      </c>
      <c r="D11806">
        <v>21</v>
      </c>
      <c r="E11806">
        <v>22</v>
      </c>
      <c r="F11806">
        <v>3.79</v>
      </c>
      <c r="G11806">
        <v>3.51</v>
      </c>
      <c r="H11806">
        <v>28</v>
      </c>
      <c r="I11806">
        <v>1.9</v>
      </c>
      <c r="J11806">
        <v>37.4</v>
      </c>
      <c r="K11806">
        <v>1.19</v>
      </c>
      <c r="L11806">
        <f t="shared" ref="L11806:S11806" si="11753">L11755</f>
        <v>1</v>
      </c>
      <c r="M11806" t="str">
        <f t="shared" si="11753"/>
        <v>R</v>
      </c>
      <c r="N11806">
        <f t="shared" si="11753"/>
        <v>70160</v>
      </c>
      <c r="O11806">
        <f t="shared" si="11753"/>
        <v>6.0999999999999999E-2</v>
      </c>
      <c r="P11806">
        <f t="shared" si="11753"/>
        <v>5.2999999999999999E-2</v>
      </c>
      <c r="Q11806">
        <f t="shared" si="11753"/>
        <v>0.49790000000000001</v>
      </c>
      <c r="R11806">
        <f t="shared" si="11753"/>
        <v>63</v>
      </c>
      <c r="S11806" s="3">
        <f t="shared" si="11753"/>
        <v>0.4</v>
      </c>
    </row>
    <row r="11807" spans="1:19" x14ac:dyDescent="0.3">
      <c r="A11807" s="1">
        <v>44062</v>
      </c>
      <c r="B11807">
        <v>28</v>
      </c>
      <c r="C11807">
        <v>1349</v>
      </c>
      <c r="D11807">
        <v>19</v>
      </c>
      <c r="E11807">
        <v>18</v>
      </c>
      <c r="F11807">
        <v>3.13</v>
      </c>
      <c r="G11807">
        <v>0.28999999999999998</v>
      </c>
      <c r="H11807">
        <v>28</v>
      </c>
      <c r="I11807">
        <v>1.4</v>
      </c>
      <c r="J11807">
        <v>29.1</v>
      </c>
      <c r="K11807">
        <v>1.2</v>
      </c>
      <c r="L11807">
        <f t="shared" ref="L11807:S11807" si="11754">L11756</f>
        <v>-9</v>
      </c>
      <c r="M11807" t="str">
        <f t="shared" si="11754"/>
        <v>R</v>
      </c>
      <c r="N11807">
        <f t="shared" si="11754"/>
        <v>44445</v>
      </c>
      <c r="O11807">
        <f t="shared" si="11754"/>
        <v>0.375</v>
      </c>
      <c r="P11807">
        <f t="shared" si="11754"/>
        <v>0.03</v>
      </c>
      <c r="Q11807">
        <f t="shared" si="11754"/>
        <v>0.48530000000000001</v>
      </c>
      <c r="R11807">
        <f t="shared" si="11754"/>
        <v>62</v>
      </c>
      <c r="S11807" s="3">
        <f t="shared" si="11754"/>
        <v>0.8</v>
      </c>
    </row>
    <row r="11808" spans="1:19" x14ac:dyDescent="0.3">
      <c r="A11808" s="1">
        <v>44062</v>
      </c>
      <c r="B11808">
        <v>29</v>
      </c>
      <c r="C11808">
        <v>1136</v>
      </c>
      <c r="D11808">
        <v>20</v>
      </c>
      <c r="E11808">
        <v>22</v>
      </c>
      <c r="F11808">
        <v>3.68</v>
      </c>
      <c r="G11808">
        <v>1.37</v>
      </c>
      <c r="H11808">
        <v>53</v>
      </c>
      <c r="I11808">
        <v>1.4</v>
      </c>
      <c r="J11808">
        <v>35.700000000000003</v>
      </c>
      <c r="K11808">
        <v>1.19</v>
      </c>
      <c r="L11808">
        <f t="shared" ref="L11808:S11808" si="11755">L11757</f>
        <v>-10</v>
      </c>
      <c r="M11808" t="str">
        <f t="shared" si="11755"/>
        <v>R</v>
      </c>
      <c r="N11808">
        <f t="shared" si="11755"/>
        <v>54873</v>
      </c>
      <c r="O11808">
        <f t="shared" si="11755"/>
        <v>0.115</v>
      </c>
      <c r="P11808">
        <f t="shared" si="11755"/>
        <v>4.1000000000000002E-2</v>
      </c>
      <c r="Q11808">
        <f t="shared" si="11755"/>
        <v>0.49080000000000001</v>
      </c>
      <c r="R11808">
        <f t="shared" si="11755"/>
        <v>87</v>
      </c>
      <c r="S11808" s="3">
        <f t="shared" si="11755"/>
        <v>0.8</v>
      </c>
    </row>
    <row r="11809" spans="1:19" x14ac:dyDescent="0.3">
      <c r="A11809" s="1">
        <v>44062</v>
      </c>
      <c r="B11809">
        <v>30</v>
      </c>
      <c r="C11809">
        <v>112</v>
      </c>
      <c r="D11809">
        <v>19</v>
      </c>
      <c r="E11809">
        <v>22</v>
      </c>
      <c r="F11809">
        <v>3.5</v>
      </c>
      <c r="G11809">
        <v>0.75</v>
      </c>
      <c r="H11809">
        <v>92</v>
      </c>
      <c r="I11809">
        <v>2.1</v>
      </c>
      <c r="J11809">
        <v>29.4</v>
      </c>
      <c r="K11809">
        <v>1.3</v>
      </c>
      <c r="L11809">
        <f t="shared" ref="L11809:S11809" si="11756">L11758</f>
        <v>-11</v>
      </c>
      <c r="M11809" t="str">
        <f t="shared" si="11756"/>
        <v>R</v>
      </c>
      <c r="N11809">
        <f t="shared" si="11756"/>
        <v>52853</v>
      </c>
      <c r="O11809">
        <f t="shared" si="11756"/>
        <v>4.0000000000000001E-3</v>
      </c>
      <c r="P11809">
        <f t="shared" si="11756"/>
        <v>3.6999999999999998E-2</v>
      </c>
      <c r="Q11809">
        <f t="shared" si="11756"/>
        <v>0.50319999999999998</v>
      </c>
      <c r="R11809">
        <f t="shared" si="11756"/>
        <v>7</v>
      </c>
      <c r="S11809" s="3">
        <f t="shared" si="11756"/>
        <v>0.8</v>
      </c>
    </row>
    <row r="11810" spans="1:19" x14ac:dyDescent="0.3">
      <c r="A11810" s="1">
        <v>44062</v>
      </c>
      <c r="B11810">
        <v>31</v>
      </c>
      <c r="C11810">
        <v>204</v>
      </c>
      <c r="D11810">
        <v>20</v>
      </c>
      <c r="E11810">
        <v>21</v>
      </c>
      <c r="F11810">
        <v>3.76</v>
      </c>
      <c r="G11810">
        <v>0.65</v>
      </c>
      <c r="H11810">
        <v>28</v>
      </c>
      <c r="I11810">
        <v>1.4</v>
      </c>
      <c r="J11810">
        <v>33.6</v>
      </c>
      <c r="K11810">
        <v>1.19</v>
      </c>
      <c r="L11810">
        <f t="shared" ref="L11810:S11810" si="11757">L11759</f>
        <v>-13</v>
      </c>
      <c r="M11810" t="str">
        <f t="shared" si="11757"/>
        <v>R</v>
      </c>
      <c r="N11810">
        <f t="shared" si="11757"/>
        <v>59764</v>
      </c>
      <c r="O11810">
        <f t="shared" si="11757"/>
        <v>4.5999999999999999E-2</v>
      </c>
      <c r="P11810">
        <f t="shared" si="11757"/>
        <v>0.107</v>
      </c>
      <c r="Q11810">
        <f t="shared" si="11757"/>
        <v>0.49859999999999999</v>
      </c>
      <c r="R11810">
        <f t="shared" si="11757"/>
        <v>25</v>
      </c>
      <c r="S11810" s="3">
        <f t="shared" si="11757"/>
        <v>1</v>
      </c>
    </row>
    <row r="11811" spans="1:19" x14ac:dyDescent="0.3">
      <c r="A11811" s="1">
        <v>44062</v>
      </c>
      <c r="B11811">
        <v>32</v>
      </c>
      <c r="C11811">
        <v>395</v>
      </c>
      <c r="D11811">
        <v>32</v>
      </c>
      <c r="E11811">
        <v>26</v>
      </c>
      <c r="F11811">
        <v>3.02</v>
      </c>
      <c r="G11811">
        <v>3.42</v>
      </c>
      <c r="H11811">
        <v>28</v>
      </c>
      <c r="I11811">
        <v>3.7</v>
      </c>
      <c r="J11811">
        <v>41.8</v>
      </c>
      <c r="K11811">
        <v>1.3</v>
      </c>
      <c r="L11811">
        <f t="shared" ref="L11811:S11811" si="11758">L11760</f>
        <v>0</v>
      </c>
      <c r="M11811" t="str">
        <f t="shared" si="11758"/>
        <v>D</v>
      </c>
      <c r="N11811">
        <f t="shared" si="11758"/>
        <v>57757</v>
      </c>
      <c r="O11811">
        <f t="shared" si="11758"/>
        <v>8.5999999999999993E-2</v>
      </c>
      <c r="P11811">
        <f t="shared" si="11758"/>
        <v>0.28499999999999998</v>
      </c>
      <c r="Q11811">
        <f t="shared" si="11758"/>
        <v>0.502</v>
      </c>
      <c r="R11811">
        <f t="shared" si="11758"/>
        <v>26</v>
      </c>
      <c r="S11811" s="3">
        <f t="shared" si="11758"/>
        <v>0.4</v>
      </c>
    </row>
    <row r="11812" spans="1:19" x14ac:dyDescent="0.3">
      <c r="A11812" s="1">
        <v>44062</v>
      </c>
      <c r="B11812">
        <v>33</v>
      </c>
      <c r="C11812">
        <v>19</v>
      </c>
      <c r="D11812">
        <v>19</v>
      </c>
      <c r="E11812">
        <v>19</v>
      </c>
      <c r="F11812">
        <v>3.78</v>
      </c>
      <c r="G11812">
        <v>0.82</v>
      </c>
      <c r="H11812">
        <v>86</v>
      </c>
      <c r="I11812">
        <v>1.8</v>
      </c>
      <c r="J11812">
        <v>35.700000000000003</v>
      </c>
      <c r="K11812">
        <v>0.6</v>
      </c>
      <c r="L11812">
        <f t="shared" ref="L11812:S11812" si="11759">L11761</f>
        <v>0</v>
      </c>
      <c r="M11812" t="str">
        <f t="shared" si="11759"/>
        <v>R</v>
      </c>
      <c r="N11812">
        <f t="shared" si="11759"/>
        <v>75508</v>
      </c>
      <c r="O11812">
        <f t="shared" si="11759"/>
        <v>1.2999999999999999E-2</v>
      </c>
      <c r="P11812">
        <f t="shared" si="11759"/>
        <v>3.5999999999999997E-2</v>
      </c>
      <c r="Q11812">
        <f t="shared" si="11759"/>
        <v>0.49490000000000001</v>
      </c>
      <c r="R11812">
        <f t="shared" si="11759"/>
        <v>144</v>
      </c>
      <c r="S11812" s="3">
        <f t="shared" si="11759"/>
        <v>0.6</v>
      </c>
    </row>
    <row r="11813" spans="1:19" x14ac:dyDescent="0.3">
      <c r="A11813" s="1">
        <v>44062</v>
      </c>
      <c r="B11813">
        <v>34</v>
      </c>
      <c r="C11813">
        <v>353</v>
      </c>
      <c r="D11813">
        <v>29</v>
      </c>
      <c r="E11813">
        <v>28</v>
      </c>
      <c r="F11813">
        <v>3.82</v>
      </c>
      <c r="G11813">
        <v>11.31</v>
      </c>
      <c r="H11813">
        <v>53</v>
      </c>
      <c r="I11813">
        <v>2.2000000000000002</v>
      </c>
      <c r="J11813">
        <v>41.5</v>
      </c>
      <c r="K11813">
        <v>1.3</v>
      </c>
      <c r="L11813">
        <f t="shared" ref="L11813:S11813" si="11760">L11762</f>
        <v>6</v>
      </c>
      <c r="M11813" t="str">
        <f t="shared" si="11760"/>
        <v>D</v>
      </c>
      <c r="N11813">
        <f t="shared" si="11760"/>
        <v>80536</v>
      </c>
      <c r="O11813">
        <f t="shared" si="11760"/>
        <v>0.127</v>
      </c>
      <c r="P11813">
        <f t="shared" si="11760"/>
        <v>0.19900000000000001</v>
      </c>
      <c r="Q11813">
        <f t="shared" si="11760"/>
        <v>0.48820000000000002</v>
      </c>
      <c r="R11813">
        <f t="shared" si="11760"/>
        <v>1018</v>
      </c>
      <c r="S11813" s="3">
        <f t="shared" si="11760"/>
        <v>0.4</v>
      </c>
    </row>
    <row r="11814" spans="1:19" x14ac:dyDescent="0.3">
      <c r="A11814" s="1">
        <v>44062</v>
      </c>
      <c r="B11814">
        <v>35</v>
      </c>
      <c r="C11814">
        <v>167</v>
      </c>
      <c r="D11814">
        <v>26</v>
      </c>
      <c r="E11814">
        <v>24</v>
      </c>
      <c r="F11814">
        <v>3.79</v>
      </c>
      <c r="G11814">
        <v>1.07</v>
      </c>
      <c r="H11814">
        <v>73</v>
      </c>
      <c r="I11814">
        <v>2.2000000000000002</v>
      </c>
      <c r="J11814">
        <v>33.5</v>
      </c>
      <c r="K11814">
        <v>1.3</v>
      </c>
      <c r="L11814">
        <f t="shared" ref="L11814:S11814" si="11761">L11763</f>
        <v>3</v>
      </c>
      <c r="M11814" t="str">
        <f t="shared" si="11761"/>
        <v>D</v>
      </c>
      <c r="N11814">
        <f t="shared" si="11761"/>
        <v>48627</v>
      </c>
      <c r="O11814">
        <f t="shared" si="11761"/>
        <v>1.7999999999999999E-2</v>
      </c>
      <c r="P11814">
        <f t="shared" si="11761"/>
        <v>0.48499999999999999</v>
      </c>
      <c r="Q11814">
        <f t="shared" si="11761"/>
        <v>0.495</v>
      </c>
      <c r="R11814">
        <f t="shared" si="11761"/>
        <v>17</v>
      </c>
      <c r="S11814" s="3">
        <f t="shared" si="11761"/>
        <v>0.2</v>
      </c>
    </row>
    <row r="11815" spans="1:19" x14ac:dyDescent="0.3">
      <c r="A11815" s="1">
        <v>44062</v>
      </c>
      <c r="B11815">
        <v>36</v>
      </c>
      <c r="C11815">
        <v>631</v>
      </c>
      <c r="D11815">
        <v>35</v>
      </c>
      <c r="E11815">
        <v>33</v>
      </c>
      <c r="F11815">
        <v>4.0199999999999996</v>
      </c>
      <c r="G11815">
        <v>28.06</v>
      </c>
      <c r="H11815">
        <v>53</v>
      </c>
      <c r="I11815">
        <v>3.2</v>
      </c>
      <c r="J11815">
        <v>36.9</v>
      </c>
      <c r="K11815">
        <v>1.3</v>
      </c>
      <c r="L11815">
        <f t="shared" ref="L11815:S11815" si="11762">L11764</f>
        <v>10</v>
      </c>
      <c r="M11815" t="str">
        <f t="shared" si="11762"/>
        <v>D</v>
      </c>
      <c r="N11815">
        <f t="shared" si="11762"/>
        <v>69170</v>
      </c>
      <c r="O11815">
        <f t="shared" si="11762"/>
        <v>0.14299999999999999</v>
      </c>
      <c r="P11815">
        <f t="shared" si="11762"/>
        <v>0.189</v>
      </c>
      <c r="Q11815">
        <f t="shared" si="11762"/>
        <v>0.48520000000000002</v>
      </c>
      <c r="R11815">
        <f t="shared" si="11762"/>
        <v>360</v>
      </c>
      <c r="S11815" s="3">
        <f t="shared" si="11762"/>
        <v>0.8</v>
      </c>
    </row>
    <row r="11816" spans="1:19" x14ac:dyDescent="0.3">
      <c r="A11816" s="1">
        <v>44062</v>
      </c>
      <c r="B11816">
        <v>37</v>
      </c>
      <c r="C11816">
        <v>1149</v>
      </c>
      <c r="D11816">
        <v>24</v>
      </c>
      <c r="E11816">
        <v>22</v>
      </c>
      <c r="F11816">
        <v>3.31</v>
      </c>
      <c r="G11816">
        <v>0.95</v>
      </c>
      <c r="H11816">
        <v>53</v>
      </c>
      <c r="I11816">
        <v>1.2</v>
      </c>
      <c r="J11816">
        <v>35.200000000000003</v>
      </c>
      <c r="K11816">
        <v>1</v>
      </c>
      <c r="L11816">
        <f t="shared" ref="L11816:S11816" si="11763">L11765</f>
        <v>-3</v>
      </c>
      <c r="M11816" t="str">
        <f t="shared" si="11763"/>
        <v>R</v>
      </c>
      <c r="N11816">
        <f t="shared" si="11763"/>
        <v>53877</v>
      </c>
      <c r="O11816">
        <f t="shared" si="11763"/>
        <v>0.21099999999999999</v>
      </c>
      <c r="P11816">
        <f t="shared" si="11763"/>
        <v>9.1999999999999998E-2</v>
      </c>
      <c r="Q11816">
        <f t="shared" si="11763"/>
        <v>0.4869</v>
      </c>
      <c r="R11816">
        <f t="shared" si="11763"/>
        <v>189</v>
      </c>
      <c r="S11816" s="3">
        <f t="shared" si="11763"/>
        <v>0.4</v>
      </c>
    </row>
    <row r="11817" spans="1:19" x14ac:dyDescent="0.3">
      <c r="A11817" s="1">
        <v>44062</v>
      </c>
      <c r="B11817">
        <v>38</v>
      </c>
      <c r="C11817">
        <v>186</v>
      </c>
      <c r="D11817">
        <v>19</v>
      </c>
      <c r="E11817">
        <v>20</v>
      </c>
      <c r="F11817">
        <v>3.71</v>
      </c>
      <c r="G11817">
        <v>0.53</v>
      </c>
      <c r="H11817">
        <v>28</v>
      </c>
      <c r="I11817">
        <v>1.1000000000000001</v>
      </c>
      <c r="J11817">
        <v>31.9</v>
      </c>
      <c r="K11817">
        <v>1.19</v>
      </c>
      <c r="L11817">
        <f t="shared" ref="L11817:S11817" si="11764">L11766</f>
        <v>-20</v>
      </c>
      <c r="M11817" t="str">
        <f t="shared" si="11764"/>
        <v>R</v>
      </c>
      <c r="N11817">
        <f t="shared" si="11764"/>
        <v>63822</v>
      </c>
      <c r="O11817">
        <f t="shared" si="11764"/>
        <v>2.7E-2</v>
      </c>
      <c r="P11817">
        <f t="shared" si="11764"/>
        <v>3.5000000000000003E-2</v>
      </c>
      <c r="Q11817">
        <f t="shared" si="11764"/>
        <v>0.51339999999999997</v>
      </c>
      <c r="R11817">
        <f t="shared" si="11764"/>
        <v>11</v>
      </c>
      <c r="S11817" s="3">
        <f t="shared" si="11764"/>
        <v>0.8</v>
      </c>
    </row>
    <row r="11818" spans="1:19" x14ac:dyDescent="0.3">
      <c r="A11818" s="1">
        <v>44062</v>
      </c>
      <c r="B11818">
        <v>39</v>
      </c>
      <c r="C11818">
        <v>971</v>
      </c>
      <c r="D11818">
        <v>20</v>
      </c>
      <c r="E11818">
        <v>21</v>
      </c>
      <c r="F11818">
        <v>3.72</v>
      </c>
      <c r="G11818">
        <v>1.59</v>
      </c>
      <c r="H11818">
        <v>73</v>
      </c>
      <c r="I11818">
        <v>1.6</v>
      </c>
      <c r="J11818">
        <v>34.9</v>
      </c>
      <c r="K11818">
        <v>1.0900000000000001</v>
      </c>
      <c r="L11818">
        <f t="shared" ref="L11818:S11818" si="11765">L11767</f>
        <v>6</v>
      </c>
      <c r="M11818" t="str">
        <f t="shared" si="11765"/>
        <v>R</v>
      </c>
      <c r="N11818">
        <f t="shared" si="11765"/>
        <v>55651</v>
      </c>
      <c r="O11818">
        <f t="shared" si="11765"/>
        <v>0.122</v>
      </c>
      <c r="P11818">
        <f t="shared" si="11765"/>
        <v>3.6999999999999998E-2</v>
      </c>
      <c r="Q11818">
        <f t="shared" si="11765"/>
        <v>0.49</v>
      </c>
      <c r="R11818">
        <f t="shared" si="11765"/>
        <v>260</v>
      </c>
      <c r="S11818" s="3">
        <f t="shared" si="11765"/>
        <v>0.6</v>
      </c>
    </row>
    <row r="11819" spans="1:19" x14ac:dyDescent="0.3">
      <c r="A11819" s="1">
        <v>44062</v>
      </c>
      <c r="B11819">
        <v>40</v>
      </c>
      <c r="C11819">
        <v>616</v>
      </c>
      <c r="D11819">
        <v>18</v>
      </c>
      <c r="E11819">
        <v>20</v>
      </c>
      <c r="F11819">
        <v>3.59</v>
      </c>
      <c r="G11819">
        <v>0.42</v>
      </c>
      <c r="H11819">
        <v>28</v>
      </c>
      <c r="I11819">
        <v>1.3</v>
      </c>
      <c r="J11819">
        <v>32.200000000000003</v>
      </c>
      <c r="K11819">
        <v>0.39</v>
      </c>
      <c r="L11819">
        <f t="shared" ref="L11819:S11819" si="11766">L11768</f>
        <v>-20</v>
      </c>
      <c r="M11819" t="str">
        <f t="shared" si="11766"/>
        <v>R</v>
      </c>
      <c r="N11819">
        <f t="shared" si="11766"/>
        <v>51821</v>
      </c>
      <c r="O11819">
        <f t="shared" si="11766"/>
        <v>7.1999999999999995E-2</v>
      </c>
      <c r="P11819">
        <f t="shared" si="11766"/>
        <v>0.104</v>
      </c>
      <c r="Q11819">
        <f t="shared" si="11766"/>
        <v>0.4955</v>
      </c>
      <c r="R11819">
        <f t="shared" si="11766"/>
        <v>56</v>
      </c>
      <c r="S11819" s="3">
        <f t="shared" si="11766"/>
        <v>0.8</v>
      </c>
    </row>
    <row r="11820" spans="1:19" x14ac:dyDescent="0.3">
      <c r="A11820" s="1">
        <v>44062</v>
      </c>
      <c r="B11820">
        <v>41</v>
      </c>
      <c r="C11820">
        <v>194</v>
      </c>
      <c r="D11820">
        <v>25</v>
      </c>
      <c r="E11820">
        <v>25</v>
      </c>
      <c r="F11820">
        <v>3.62</v>
      </c>
      <c r="G11820">
        <v>4.12</v>
      </c>
      <c r="H11820">
        <v>86</v>
      </c>
      <c r="I11820">
        <v>1.2</v>
      </c>
      <c r="J11820">
        <v>33.9</v>
      </c>
      <c r="K11820">
        <v>1.51</v>
      </c>
      <c r="L11820">
        <f t="shared" ref="L11820:S11820" si="11767">L11769</f>
        <v>6</v>
      </c>
      <c r="M11820" t="str">
        <f t="shared" si="11767"/>
        <v>D</v>
      </c>
      <c r="N11820">
        <f t="shared" si="11767"/>
        <v>60794</v>
      </c>
      <c r="O11820">
        <f t="shared" si="11767"/>
        <v>1.7999999999999999E-2</v>
      </c>
      <c r="P11820">
        <f t="shared" si="11767"/>
        <v>0.128</v>
      </c>
      <c r="Q11820">
        <f t="shared" si="11767"/>
        <v>0.49559999999999998</v>
      </c>
      <c r="R11820">
        <f t="shared" si="11767"/>
        <v>41</v>
      </c>
      <c r="S11820" s="3">
        <f t="shared" si="11767"/>
        <v>0.2</v>
      </c>
    </row>
    <row r="11821" spans="1:19" x14ac:dyDescent="0.3">
      <c r="A11821" s="1">
        <v>44062</v>
      </c>
      <c r="B11821">
        <v>42</v>
      </c>
      <c r="C11821">
        <v>659</v>
      </c>
      <c r="D11821">
        <v>23</v>
      </c>
      <c r="E11821">
        <v>24</v>
      </c>
      <c r="F11821">
        <v>3.59</v>
      </c>
      <c r="G11821">
        <v>5.78</v>
      </c>
      <c r="H11821">
        <v>86</v>
      </c>
      <c r="I11821">
        <v>2.1</v>
      </c>
      <c r="J11821">
        <v>36.5</v>
      </c>
      <c r="K11821">
        <v>1.3</v>
      </c>
      <c r="L11821">
        <f t="shared" ref="L11821:S11821" si="11768">L11770</f>
        <v>-2</v>
      </c>
      <c r="M11821" t="str">
        <f t="shared" si="11768"/>
        <v>R</v>
      </c>
      <c r="N11821">
        <f t="shared" si="11768"/>
        <v>61252</v>
      </c>
      <c r="O11821">
        <f t="shared" si="11768"/>
        <v>0.106</v>
      </c>
      <c r="P11821">
        <f t="shared" si="11768"/>
        <v>7.0999999999999994E-2</v>
      </c>
      <c r="Q11821">
        <f t="shared" si="11768"/>
        <v>0.48959999999999998</v>
      </c>
      <c r="R11821">
        <f t="shared" si="11768"/>
        <v>278</v>
      </c>
      <c r="S11821" s="3">
        <f t="shared" si="11768"/>
        <v>0.6</v>
      </c>
    </row>
    <row r="11822" spans="1:19" x14ac:dyDescent="0.3">
      <c r="A11822" s="1">
        <v>44062</v>
      </c>
      <c r="B11822">
        <v>44</v>
      </c>
      <c r="C11822">
        <v>597</v>
      </c>
      <c r="D11822">
        <v>21</v>
      </c>
      <c r="E11822">
        <v>23</v>
      </c>
      <c r="F11822">
        <v>3.66</v>
      </c>
      <c r="G11822">
        <v>2.54</v>
      </c>
      <c r="H11822">
        <v>73</v>
      </c>
      <c r="I11822">
        <v>2.9</v>
      </c>
      <c r="J11822">
        <v>30.5</v>
      </c>
      <c r="K11822">
        <v>0.6</v>
      </c>
      <c r="L11822">
        <f t="shared" ref="L11822:S11822" si="11769">L11771</f>
        <v>8</v>
      </c>
      <c r="M11822" t="str">
        <f t="shared" si="11769"/>
        <v>D</v>
      </c>
      <c r="N11822">
        <f t="shared" si="11769"/>
        <v>63344</v>
      </c>
      <c r="O11822">
        <f t="shared" si="11769"/>
        <v>5.6000000000000001E-2</v>
      </c>
      <c r="P11822">
        <f t="shared" si="11769"/>
        <v>0.15</v>
      </c>
      <c r="Q11822">
        <f t="shared" si="11769"/>
        <v>0.48580000000000001</v>
      </c>
      <c r="R11822">
        <f t="shared" si="11769"/>
        <v>684</v>
      </c>
      <c r="S11822" s="3">
        <f t="shared" si="11769"/>
        <v>0.8</v>
      </c>
    </row>
    <row r="11823" spans="1:19" x14ac:dyDescent="0.3">
      <c r="A11823" s="1">
        <v>44062</v>
      </c>
      <c r="B11823">
        <v>45</v>
      </c>
      <c r="C11823">
        <v>741</v>
      </c>
      <c r="D11823">
        <v>20</v>
      </c>
      <c r="E11823">
        <v>20</v>
      </c>
      <c r="F11823">
        <v>3.35</v>
      </c>
      <c r="G11823">
        <v>0.52</v>
      </c>
      <c r="H11823">
        <v>73</v>
      </c>
      <c r="I11823">
        <v>1.1000000000000001</v>
      </c>
      <c r="J11823">
        <v>30.9</v>
      </c>
      <c r="K11823">
        <v>1</v>
      </c>
      <c r="L11823">
        <f t="shared" ref="L11823:S11823" si="11770">L11772</f>
        <v>-8</v>
      </c>
      <c r="M11823" t="str">
        <f t="shared" si="11770"/>
        <v>R</v>
      </c>
      <c r="N11823">
        <f t="shared" si="11770"/>
        <v>51588</v>
      </c>
      <c r="O11823">
        <f t="shared" si="11770"/>
        <v>0.26800000000000002</v>
      </c>
      <c r="P11823">
        <f t="shared" si="11770"/>
        <v>5.6000000000000001E-2</v>
      </c>
      <c r="Q11823">
        <f t="shared" si="11770"/>
        <v>0.4854</v>
      </c>
      <c r="R11823">
        <f t="shared" si="11770"/>
        <v>155</v>
      </c>
      <c r="S11823" s="3">
        <f t="shared" si="11770"/>
        <v>0.8</v>
      </c>
    </row>
    <row r="11824" spans="1:19" x14ac:dyDescent="0.3">
      <c r="A11824" s="1">
        <v>44062</v>
      </c>
      <c r="B11824">
        <v>46</v>
      </c>
      <c r="C11824">
        <v>125</v>
      </c>
      <c r="D11824">
        <v>18</v>
      </c>
      <c r="E11824">
        <v>21</v>
      </c>
      <c r="F11824">
        <v>3.73</v>
      </c>
      <c r="G11824">
        <v>0.57999999999999996</v>
      </c>
      <c r="H11824">
        <v>53</v>
      </c>
      <c r="I11824">
        <v>0.9</v>
      </c>
      <c r="J11824">
        <v>31</v>
      </c>
      <c r="K11824">
        <v>1.19</v>
      </c>
      <c r="L11824">
        <f t="shared" ref="L11824:S11824" si="11771">L11773</f>
        <v>-16</v>
      </c>
      <c r="M11824" t="str">
        <f t="shared" si="11771"/>
        <v>R</v>
      </c>
      <c r="N11824">
        <f t="shared" si="11771"/>
        <v>56590</v>
      </c>
      <c r="O11824">
        <f t="shared" si="11771"/>
        <v>1.7999999999999999E-2</v>
      </c>
      <c r="P11824">
        <f t="shared" si="11771"/>
        <v>3.6999999999999998E-2</v>
      </c>
      <c r="Q11824">
        <f t="shared" si="11771"/>
        <v>0.50419999999999998</v>
      </c>
      <c r="R11824">
        <f t="shared" si="11771"/>
        <v>11</v>
      </c>
      <c r="S11824" s="3">
        <f t="shared" si="11771"/>
        <v>1</v>
      </c>
    </row>
    <row r="11825" spans="1:19" x14ac:dyDescent="0.3">
      <c r="A11825" s="1">
        <v>44062</v>
      </c>
      <c r="B11825">
        <v>47</v>
      </c>
      <c r="C11825">
        <v>1998</v>
      </c>
      <c r="D11825">
        <v>19</v>
      </c>
      <c r="E11825">
        <v>20</v>
      </c>
      <c r="F11825">
        <v>3.48</v>
      </c>
      <c r="G11825">
        <v>0.68</v>
      </c>
      <c r="H11825">
        <v>53</v>
      </c>
      <c r="I11825">
        <v>1.6</v>
      </c>
      <c r="J11825">
        <v>28.6</v>
      </c>
      <c r="K11825">
        <v>1.2</v>
      </c>
      <c r="L11825">
        <f t="shared" ref="L11825:S11825" si="11772">L11774</f>
        <v>-14</v>
      </c>
      <c r="M11825" t="str">
        <f t="shared" si="11772"/>
        <v>R</v>
      </c>
      <c r="N11825">
        <f t="shared" si="11772"/>
        <v>52328</v>
      </c>
      <c r="O11825">
        <f t="shared" si="11772"/>
        <v>0.16600000000000001</v>
      </c>
      <c r="P11825">
        <f t="shared" si="11772"/>
        <v>5.2999999999999999E-2</v>
      </c>
      <c r="Q11825">
        <f t="shared" si="11772"/>
        <v>0.48770000000000002</v>
      </c>
      <c r="R11825">
        <f t="shared" si="11772"/>
        <v>158</v>
      </c>
      <c r="S11825" s="3">
        <f t="shared" si="11772"/>
        <v>0.8</v>
      </c>
    </row>
    <row r="11826" spans="1:19" x14ac:dyDescent="0.3">
      <c r="A11826" s="1">
        <v>44062</v>
      </c>
      <c r="B11826">
        <v>48</v>
      </c>
      <c r="C11826">
        <v>5850</v>
      </c>
      <c r="D11826">
        <v>27</v>
      </c>
      <c r="E11826">
        <v>23</v>
      </c>
      <c r="F11826">
        <v>3.19</v>
      </c>
      <c r="G11826">
        <v>1.39</v>
      </c>
      <c r="H11826">
        <v>6</v>
      </c>
      <c r="I11826">
        <v>1.8</v>
      </c>
      <c r="J11826">
        <v>37.6</v>
      </c>
      <c r="K11826">
        <v>0.39</v>
      </c>
      <c r="L11826">
        <f t="shared" ref="L11826:S11826" si="11773">L11775</f>
        <v>-15</v>
      </c>
      <c r="M11826" t="str">
        <f t="shared" si="11773"/>
        <v>R</v>
      </c>
      <c r="N11826">
        <f t="shared" si="11773"/>
        <v>60697</v>
      </c>
      <c r="O11826">
        <f t="shared" si="11773"/>
        <v>0.11700000000000001</v>
      </c>
      <c r="P11826">
        <f t="shared" si="11773"/>
        <v>0.39200000000000002</v>
      </c>
      <c r="Q11826">
        <f t="shared" si="11773"/>
        <v>0.49669999999999997</v>
      </c>
      <c r="R11826">
        <f t="shared" si="11773"/>
        <v>104</v>
      </c>
      <c r="S11826" s="3">
        <f t="shared" si="11773"/>
        <v>1</v>
      </c>
    </row>
    <row r="11827" spans="1:19" x14ac:dyDescent="0.3">
      <c r="A11827" s="1">
        <v>44062</v>
      </c>
      <c r="B11827">
        <v>49</v>
      </c>
      <c r="C11827">
        <v>298</v>
      </c>
      <c r="D11827">
        <v>21</v>
      </c>
      <c r="E11827">
        <v>22</v>
      </c>
      <c r="F11827">
        <v>3.94</v>
      </c>
      <c r="G11827">
        <v>2.38</v>
      </c>
      <c r="H11827">
        <v>2</v>
      </c>
      <c r="I11827">
        <v>0.9</v>
      </c>
      <c r="J11827">
        <v>40.200000000000003</v>
      </c>
      <c r="K11827">
        <v>1.3</v>
      </c>
      <c r="L11827">
        <f t="shared" ref="L11827:S11827" si="11774">L11776</f>
        <v>-13</v>
      </c>
      <c r="M11827" t="str">
        <f t="shared" si="11774"/>
        <v>R</v>
      </c>
      <c r="N11827">
        <f t="shared" si="11774"/>
        <v>68981</v>
      </c>
      <c r="O11827">
        <f t="shared" si="11774"/>
        <v>1.0999999999999999E-2</v>
      </c>
      <c r="P11827">
        <f t="shared" si="11774"/>
        <v>0.13900000000000001</v>
      </c>
      <c r="Q11827">
        <f t="shared" si="11774"/>
        <v>0.50329999999999997</v>
      </c>
      <c r="R11827">
        <f t="shared" si="11774"/>
        <v>36</v>
      </c>
      <c r="S11827" s="3">
        <f t="shared" si="11774"/>
        <v>1</v>
      </c>
    </row>
    <row r="11828" spans="1:19" x14ac:dyDescent="0.3">
      <c r="A11828" s="1">
        <v>44062</v>
      </c>
      <c r="B11828">
        <v>50</v>
      </c>
      <c r="C11828">
        <v>3</v>
      </c>
      <c r="D11828">
        <v>20</v>
      </c>
      <c r="E11828">
        <v>20</v>
      </c>
      <c r="F11828">
        <v>3.68</v>
      </c>
      <c r="G11828">
        <v>1.19</v>
      </c>
      <c r="H11828">
        <v>96</v>
      </c>
      <c r="I11828">
        <v>1</v>
      </c>
      <c r="J11828">
        <v>40.6</v>
      </c>
      <c r="K11828">
        <v>0.6</v>
      </c>
      <c r="L11828">
        <f t="shared" ref="L11828:S11828" si="11775">L11777</f>
        <v>15</v>
      </c>
      <c r="M11828" t="str">
        <f t="shared" si="11775"/>
        <v>D</v>
      </c>
      <c r="N11828">
        <f t="shared" si="11775"/>
        <v>60766</v>
      </c>
      <c r="O11828">
        <f t="shared" si="11775"/>
        <v>1.2E-2</v>
      </c>
      <c r="P11828">
        <f t="shared" si="11775"/>
        <v>1.9E-2</v>
      </c>
      <c r="Q11828">
        <f t="shared" si="11775"/>
        <v>0.49280000000000002</v>
      </c>
      <c r="R11828">
        <f t="shared" si="11775"/>
        <v>65</v>
      </c>
      <c r="S11828" s="3">
        <f t="shared" si="11775"/>
        <v>0.8</v>
      </c>
    </row>
    <row r="11829" spans="1:19" x14ac:dyDescent="0.3">
      <c r="A11829" s="1">
        <v>44062</v>
      </c>
      <c r="B11829">
        <v>51</v>
      </c>
      <c r="C11829">
        <v>747</v>
      </c>
      <c r="D11829">
        <v>28</v>
      </c>
      <c r="E11829">
        <v>25</v>
      </c>
      <c r="F11829">
        <v>3.5</v>
      </c>
      <c r="G11829">
        <v>4.01</v>
      </c>
      <c r="H11829">
        <v>28</v>
      </c>
      <c r="I11829">
        <v>1.5</v>
      </c>
      <c r="J11829">
        <v>39</v>
      </c>
      <c r="K11829">
        <v>1</v>
      </c>
      <c r="L11829">
        <f t="shared" ref="L11829:S11829" si="11776">L11778</f>
        <v>2</v>
      </c>
      <c r="M11829" t="str">
        <f t="shared" si="11776"/>
        <v>D</v>
      </c>
      <c r="N11829">
        <f t="shared" si="11776"/>
        <v>78484</v>
      </c>
      <c r="O11829">
        <f t="shared" si="11776"/>
        <v>0.188</v>
      </c>
      <c r="P11829">
        <f t="shared" si="11776"/>
        <v>9.1999999999999998E-2</v>
      </c>
      <c r="Q11829">
        <f t="shared" si="11776"/>
        <v>0.4919</v>
      </c>
      <c r="R11829">
        <f t="shared" si="11776"/>
        <v>197</v>
      </c>
      <c r="S11829" s="3">
        <f t="shared" si="11776"/>
        <v>0.4</v>
      </c>
    </row>
    <row r="11830" spans="1:19" x14ac:dyDescent="0.3">
      <c r="A11830" s="1">
        <v>44062</v>
      </c>
      <c r="B11830">
        <v>53</v>
      </c>
      <c r="C11830">
        <v>449</v>
      </c>
      <c r="D11830">
        <v>26</v>
      </c>
      <c r="E11830">
        <v>26</v>
      </c>
      <c r="F11830">
        <v>3.49</v>
      </c>
      <c r="G11830">
        <v>6.04</v>
      </c>
      <c r="H11830">
        <v>28</v>
      </c>
      <c r="I11830">
        <v>2.7</v>
      </c>
      <c r="J11830">
        <v>37.1</v>
      </c>
      <c r="K11830">
        <v>1.51</v>
      </c>
      <c r="L11830">
        <f t="shared" ref="L11830:S11830" si="11777">L11779</f>
        <v>8</v>
      </c>
      <c r="M11830" t="str">
        <f t="shared" si="11777"/>
        <v>D</v>
      </c>
      <c r="N11830">
        <f t="shared" si="11777"/>
        <v>72070</v>
      </c>
      <c r="O11830">
        <f t="shared" si="11777"/>
        <v>3.5999999999999997E-2</v>
      </c>
      <c r="P11830">
        <f t="shared" si="11777"/>
        <v>0.125</v>
      </c>
      <c r="Q11830">
        <f t="shared" si="11777"/>
        <v>0.49980000000000002</v>
      </c>
      <c r="R11830">
        <f t="shared" si="11777"/>
        <v>102</v>
      </c>
      <c r="S11830" s="3">
        <f t="shared" si="11777"/>
        <v>0.2</v>
      </c>
    </row>
    <row r="11831" spans="1:19" x14ac:dyDescent="0.3">
      <c r="A11831" s="1">
        <v>44062</v>
      </c>
      <c r="B11831">
        <v>54</v>
      </c>
      <c r="C11831">
        <v>69</v>
      </c>
      <c r="D11831">
        <v>20</v>
      </c>
      <c r="E11831">
        <v>21</v>
      </c>
      <c r="F11831">
        <v>3.46</v>
      </c>
      <c r="G11831">
        <v>0.85</v>
      </c>
      <c r="H11831">
        <v>96</v>
      </c>
      <c r="I11831">
        <v>1</v>
      </c>
      <c r="J11831">
        <v>30.3</v>
      </c>
      <c r="K11831">
        <v>1</v>
      </c>
      <c r="L11831">
        <f t="shared" ref="L11831:S11831" si="11778">L11780</f>
        <v>-23</v>
      </c>
      <c r="M11831" t="str">
        <f t="shared" si="11778"/>
        <v>R</v>
      </c>
      <c r="N11831">
        <f t="shared" si="11778"/>
        <v>45649</v>
      </c>
      <c r="O11831">
        <f t="shared" si="11778"/>
        <v>3.5999999999999997E-2</v>
      </c>
      <c r="P11831">
        <f t="shared" si="11778"/>
        <v>1.4999999999999999E-2</v>
      </c>
      <c r="Q11831">
        <f t="shared" si="11778"/>
        <v>0.49440000000000001</v>
      </c>
      <c r="R11831">
        <f t="shared" si="11778"/>
        <v>75</v>
      </c>
      <c r="S11831" s="3">
        <f t="shared" si="11778"/>
        <v>0.6</v>
      </c>
    </row>
    <row r="11832" spans="1:19" x14ac:dyDescent="0.3">
      <c r="A11832" s="1">
        <v>44062</v>
      </c>
      <c r="B11832">
        <v>55</v>
      </c>
      <c r="C11832">
        <v>1299</v>
      </c>
      <c r="D11832">
        <v>19</v>
      </c>
      <c r="E11832">
        <v>21</v>
      </c>
      <c r="F11832">
        <v>3.85</v>
      </c>
      <c r="G11832">
        <v>1.74</v>
      </c>
      <c r="H11832">
        <v>73</v>
      </c>
      <c r="I11832">
        <v>2.4</v>
      </c>
      <c r="J11832">
        <v>32.799999999999997</v>
      </c>
      <c r="K11832">
        <v>1.0900000000000001</v>
      </c>
      <c r="L11832">
        <f t="shared" ref="L11832:S11832" si="11779">L11781</f>
        <v>2</v>
      </c>
      <c r="M11832" t="str">
        <f t="shared" si="11779"/>
        <v>R</v>
      </c>
      <c r="N11832">
        <f t="shared" si="11779"/>
        <v>60234</v>
      </c>
      <c r="O11832">
        <f t="shared" si="11779"/>
        <v>6.2E-2</v>
      </c>
      <c r="P11832">
        <f t="shared" si="11779"/>
        <v>6.6000000000000003E-2</v>
      </c>
      <c r="Q11832">
        <f t="shared" si="11779"/>
        <v>0.4975</v>
      </c>
      <c r="R11832">
        <f t="shared" si="11779"/>
        <v>88</v>
      </c>
      <c r="S11832" s="3">
        <f t="shared" si="11779"/>
        <v>0.4</v>
      </c>
    </row>
    <row r="11833" spans="1:19" x14ac:dyDescent="0.3">
      <c r="A11833" s="1">
        <v>44062</v>
      </c>
      <c r="B11833">
        <v>56</v>
      </c>
      <c r="C11833">
        <v>72</v>
      </c>
      <c r="D11833">
        <v>18</v>
      </c>
      <c r="E11833">
        <v>21</v>
      </c>
      <c r="F11833">
        <v>4.1500000000000004</v>
      </c>
      <c r="G11833">
        <v>1.29</v>
      </c>
      <c r="H11833">
        <v>53</v>
      </c>
      <c r="I11833">
        <v>1.5</v>
      </c>
      <c r="J11833">
        <v>29</v>
      </c>
      <c r="K11833">
        <v>1.3</v>
      </c>
      <c r="L11833">
        <f t="shared" ref="L11833:S11833" si="11780">L11782</f>
        <v>-26</v>
      </c>
      <c r="M11833" t="str">
        <f t="shared" si="11780"/>
        <v>R</v>
      </c>
      <c r="N11833">
        <f t="shared" si="11780"/>
        <v>62752</v>
      </c>
      <c r="O11833">
        <f t="shared" si="11780"/>
        <v>8.9999999999999993E-3</v>
      </c>
      <c r="P11833">
        <f t="shared" si="11780"/>
        <v>9.8000000000000004E-2</v>
      </c>
      <c r="Q11833">
        <f t="shared" si="11780"/>
        <v>0.51039999999999996</v>
      </c>
      <c r="R11833">
        <f t="shared" si="11780"/>
        <v>6</v>
      </c>
      <c r="S11833" s="3">
        <f t="shared" si="11780"/>
        <v>1</v>
      </c>
    </row>
    <row r="11834" spans="1:19" x14ac:dyDescent="0.3">
      <c r="A11834" s="1">
        <v>44063</v>
      </c>
      <c r="B11834">
        <v>1</v>
      </c>
      <c r="C11834">
        <v>702</v>
      </c>
      <c r="D11834">
        <v>17</v>
      </c>
      <c r="E11834">
        <v>18</v>
      </c>
      <c r="F11834">
        <v>3.3</v>
      </c>
      <c r="G11834">
        <v>0.33</v>
      </c>
      <c r="H11834">
        <v>53</v>
      </c>
      <c r="I11834">
        <v>1.7</v>
      </c>
      <c r="J11834">
        <v>31.2</v>
      </c>
      <c r="K11834">
        <v>1.2</v>
      </c>
      <c r="L11834">
        <f t="shared" ref="L11834:S11834" si="11781">L11783</f>
        <v>-15</v>
      </c>
      <c r="M11834" t="str">
        <f t="shared" si="11781"/>
        <v>R</v>
      </c>
      <c r="N11834">
        <f t="shared" si="11781"/>
        <v>49154</v>
      </c>
      <c r="O11834">
        <f t="shared" si="11781"/>
        <v>0.26400000000000001</v>
      </c>
      <c r="P11834">
        <f t="shared" si="11781"/>
        <v>4.2000000000000003E-2</v>
      </c>
      <c r="Q11834">
        <f t="shared" si="11781"/>
        <v>0.48430000000000001</v>
      </c>
      <c r="R11834">
        <f t="shared" si="11781"/>
        <v>93</v>
      </c>
      <c r="S11834" s="3">
        <f t="shared" si="11781"/>
        <v>1</v>
      </c>
    </row>
    <row r="11835" spans="1:19" x14ac:dyDescent="0.3">
      <c r="A11835" s="1">
        <v>44063</v>
      </c>
      <c r="B11835">
        <v>2</v>
      </c>
      <c r="C11835">
        <v>82</v>
      </c>
      <c r="D11835">
        <v>20</v>
      </c>
      <c r="E11835">
        <v>22</v>
      </c>
      <c r="F11835">
        <v>3.71</v>
      </c>
      <c r="G11835">
        <v>1.33</v>
      </c>
      <c r="H11835">
        <v>6</v>
      </c>
      <c r="I11835">
        <v>6.2</v>
      </c>
      <c r="J11835">
        <v>27.5</v>
      </c>
      <c r="K11835">
        <v>1.51</v>
      </c>
      <c r="L11835">
        <f t="shared" ref="L11835:S11835" si="11782">L11784</f>
        <v>-9</v>
      </c>
      <c r="M11835" t="str">
        <f t="shared" si="11782"/>
        <v>R</v>
      </c>
      <c r="N11835">
        <f t="shared" si="11782"/>
        <v>76682</v>
      </c>
      <c r="O11835">
        <f t="shared" si="11782"/>
        <v>3.1E-2</v>
      </c>
      <c r="P11835">
        <f t="shared" si="11782"/>
        <v>6.9000000000000006E-2</v>
      </c>
      <c r="Q11835">
        <f t="shared" si="11782"/>
        <v>0.52210000000000001</v>
      </c>
      <c r="R11835">
        <f t="shared" si="11782"/>
        <v>1</v>
      </c>
      <c r="S11835" s="3">
        <f t="shared" si="11782"/>
        <v>0.6</v>
      </c>
    </row>
    <row r="11836" spans="1:19" x14ac:dyDescent="0.3">
      <c r="A11836" s="1">
        <v>44063</v>
      </c>
      <c r="B11836">
        <v>4</v>
      </c>
      <c r="C11836">
        <v>723</v>
      </c>
      <c r="D11836">
        <v>28</v>
      </c>
      <c r="E11836">
        <v>25</v>
      </c>
      <c r="F11836">
        <v>3.04</v>
      </c>
      <c r="G11836">
        <v>1.85</v>
      </c>
      <c r="H11836">
        <v>73</v>
      </c>
      <c r="I11836">
        <v>1.9</v>
      </c>
      <c r="J11836">
        <v>42.1</v>
      </c>
      <c r="K11836">
        <v>1.3</v>
      </c>
      <c r="L11836">
        <f t="shared" ref="L11836:S11836" si="11783">L11785</f>
        <v>-3</v>
      </c>
      <c r="M11836" t="str">
        <f t="shared" si="11783"/>
        <v>R</v>
      </c>
      <c r="N11836">
        <f t="shared" si="11783"/>
        <v>56869</v>
      </c>
      <c r="O11836">
        <f t="shared" si="11783"/>
        <v>4.1000000000000002E-2</v>
      </c>
      <c r="P11836">
        <f t="shared" si="11783"/>
        <v>0.311</v>
      </c>
      <c r="Q11836">
        <f t="shared" si="11783"/>
        <v>0.49709999999999999</v>
      </c>
      <c r="R11836">
        <f t="shared" si="11783"/>
        <v>61</v>
      </c>
      <c r="S11836" s="3">
        <f t="shared" si="11783"/>
        <v>0.8</v>
      </c>
    </row>
    <row r="11837" spans="1:19" x14ac:dyDescent="0.3">
      <c r="A11837" s="1">
        <v>44063</v>
      </c>
      <c r="B11837">
        <v>5</v>
      </c>
      <c r="C11837">
        <v>566</v>
      </c>
      <c r="D11837">
        <v>16</v>
      </c>
      <c r="E11837">
        <v>18</v>
      </c>
      <c r="F11837">
        <v>3.52</v>
      </c>
      <c r="G11837">
        <v>0.35</v>
      </c>
      <c r="H11837">
        <v>53</v>
      </c>
      <c r="I11837">
        <v>1.7</v>
      </c>
      <c r="J11837">
        <v>28.7</v>
      </c>
      <c r="K11837">
        <v>0.39</v>
      </c>
      <c r="L11837">
        <f t="shared" ref="L11837:S11837" si="11784">L11786</f>
        <v>-16</v>
      </c>
      <c r="M11837" t="str">
        <f t="shared" si="11784"/>
        <v>R</v>
      </c>
      <c r="N11837">
        <f t="shared" si="11784"/>
        <v>46562</v>
      </c>
      <c r="O11837">
        <f t="shared" si="11784"/>
        <v>0.153</v>
      </c>
      <c r="P11837">
        <f t="shared" si="11784"/>
        <v>7.2999999999999995E-2</v>
      </c>
      <c r="Q11837">
        <f t="shared" si="11784"/>
        <v>0.49099999999999999</v>
      </c>
      <c r="R11837">
        <f t="shared" si="11784"/>
        <v>56</v>
      </c>
      <c r="S11837" s="3">
        <f t="shared" si="11784"/>
        <v>1</v>
      </c>
    </row>
    <row r="11838" spans="1:19" x14ac:dyDescent="0.3">
      <c r="A11838" s="1">
        <v>44063</v>
      </c>
      <c r="B11838">
        <v>6</v>
      </c>
      <c r="C11838">
        <v>4993</v>
      </c>
      <c r="D11838">
        <v>34</v>
      </c>
      <c r="E11838">
        <v>27</v>
      </c>
      <c r="F11838">
        <v>3.02</v>
      </c>
      <c r="G11838">
        <v>4.7699999999999996</v>
      </c>
      <c r="H11838">
        <v>12</v>
      </c>
      <c r="I11838">
        <v>5.3</v>
      </c>
      <c r="J11838">
        <v>37</v>
      </c>
      <c r="K11838">
        <v>1.51</v>
      </c>
      <c r="L11838">
        <f t="shared" ref="L11838:S11838" si="11785">L11787</f>
        <v>14</v>
      </c>
      <c r="M11838" t="str">
        <f t="shared" si="11785"/>
        <v>D</v>
      </c>
      <c r="N11838">
        <f t="shared" si="11785"/>
        <v>73056</v>
      </c>
      <c r="O11838">
        <f t="shared" si="11785"/>
        <v>5.5E-2</v>
      </c>
      <c r="P11838">
        <f t="shared" si="11785"/>
        <v>0.38900000000000001</v>
      </c>
      <c r="Q11838">
        <f t="shared" si="11785"/>
        <v>0.49690000000000001</v>
      </c>
      <c r="R11838">
        <f t="shared" si="11785"/>
        <v>239</v>
      </c>
      <c r="S11838" s="3">
        <f t="shared" si="11785"/>
        <v>0.2</v>
      </c>
    </row>
    <row r="11839" spans="1:19" x14ac:dyDescent="0.3">
      <c r="A11839" s="1">
        <v>44063</v>
      </c>
      <c r="B11839">
        <v>8</v>
      </c>
      <c r="C11839">
        <v>330</v>
      </c>
      <c r="D11839">
        <v>21</v>
      </c>
      <c r="E11839">
        <v>22</v>
      </c>
      <c r="F11839">
        <v>4.1399999999999997</v>
      </c>
      <c r="G11839">
        <v>2.92</v>
      </c>
      <c r="H11839">
        <v>12</v>
      </c>
      <c r="I11839">
        <v>1.1000000000000001</v>
      </c>
      <c r="J11839">
        <v>42.5</v>
      </c>
      <c r="K11839">
        <v>1.3</v>
      </c>
      <c r="L11839">
        <f t="shared" ref="L11839:S11839" si="11786">L11788</f>
        <v>3</v>
      </c>
      <c r="M11839" t="str">
        <f t="shared" si="11786"/>
        <v>D</v>
      </c>
      <c r="N11839">
        <f t="shared" si="11786"/>
        <v>70336</v>
      </c>
      <c r="O11839">
        <f t="shared" si="11786"/>
        <v>3.9E-2</v>
      </c>
      <c r="P11839">
        <f t="shared" si="11786"/>
        <v>0.214</v>
      </c>
      <c r="Q11839">
        <f t="shared" si="11786"/>
        <v>0.50280000000000002</v>
      </c>
      <c r="R11839">
        <f t="shared" si="11786"/>
        <v>53</v>
      </c>
      <c r="S11839" s="3">
        <f t="shared" si="11786"/>
        <v>0.8</v>
      </c>
    </row>
    <row r="11840" spans="1:19" x14ac:dyDescent="0.3">
      <c r="A11840" s="1">
        <v>44063</v>
      </c>
      <c r="B11840">
        <v>9</v>
      </c>
      <c r="C11840">
        <v>119</v>
      </c>
      <c r="D11840">
        <v>22</v>
      </c>
      <c r="E11840">
        <v>22</v>
      </c>
      <c r="F11840">
        <v>3.72</v>
      </c>
      <c r="G11840">
        <v>4.7699999999999996</v>
      </c>
      <c r="H11840">
        <v>73</v>
      </c>
      <c r="I11840">
        <v>1.8</v>
      </c>
      <c r="J11840">
        <v>38.4</v>
      </c>
      <c r="K11840">
        <v>0.6</v>
      </c>
      <c r="L11840">
        <f t="shared" ref="L11840:S11840" si="11787">L11789</f>
        <v>7</v>
      </c>
      <c r="M11840" t="str">
        <f t="shared" si="11787"/>
        <v>D</v>
      </c>
      <c r="N11840">
        <f t="shared" si="11787"/>
        <v>77608</v>
      </c>
      <c r="O11840">
        <f t="shared" si="11787"/>
        <v>9.8000000000000004E-2</v>
      </c>
      <c r="P11840">
        <f t="shared" si="11787"/>
        <v>0.157</v>
      </c>
      <c r="Q11840">
        <f t="shared" si="11787"/>
        <v>0.48780000000000001</v>
      </c>
      <c r="R11840">
        <f t="shared" si="11787"/>
        <v>646</v>
      </c>
      <c r="S11840" s="3">
        <f t="shared" si="11787"/>
        <v>0.6</v>
      </c>
    </row>
    <row r="11841" spans="1:19" x14ac:dyDescent="0.3">
      <c r="A11841" s="1">
        <v>44063</v>
      </c>
      <c r="B11841">
        <v>10</v>
      </c>
      <c r="C11841">
        <v>72</v>
      </c>
      <c r="D11841">
        <v>22</v>
      </c>
      <c r="E11841">
        <v>22</v>
      </c>
      <c r="F11841">
        <v>3.39</v>
      </c>
      <c r="G11841">
        <v>2.57</v>
      </c>
      <c r="H11841">
        <v>86</v>
      </c>
      <c r="I11841">
        <v>1.6</v>
      </c>
      <c r="J11841">
        <v>37.200000000000003</v>
      </c>
      <c r="K11841">
        <v>1</v>
      </c>
      <c r="L11841">
        <f t="shared" ref="L11841:S11841" si="11788">L11790</f>
        <v>6</v>
      </c>
      <c r="M11841" t="str">
        <f t="shared" si="11788"/>
        <v>D</v>
      </c>
      <c r="N11841">
        <f t="shared" si="11788"/>
        <v>66401</v>
      </c>
      <c r="O11841">
        <f t="shared" si="11788"/>
        <v>0.216</v>
      </c>
      <c r="P11841">
        <f t="shared" si="11788"/>
        <v>9.0999999999999998E-2</v>
      </c>
      <c r="Q11841">
        <f t="shared" si="11788"/>
        <v>0.48399999999999999</v>
      </c>
      <c r="R11841">
        <f t="shared" si="11788"/>
        <v>381</v>
      </c>
      <c r="S11841" s="3">
        <f t="shared" si="11788"/>
        <v>0.6</v>
      </c>
    </row>
    <row r="11842" spans="1:19" x14ac:dyDescent="0.3">
      <c r="A11842" s="1">
        <v>44063</v>
      </c>
      <c r="B11842">
        <v>11</v>
      </c>
      <c r="C11842">
        <v>55</v>
      </c>
      <c r="D11842">
        <v>53</v>
      </c>
      <c r="E11842">
        <v>43</v>
      </c>
      <c r="F11842">
        <v>3.21</v>
      </c>
      <c r="G11842">
        <v>34.83</v>
      </c>
      <c r="H11842">
        <v>6</v>
      </c>
      <c r="I11842">
        <v>2.2000000000000002</v>
      </c>
      <c r="J11842">
        <v>55.1</v>
      </c>
      <c r="K11842">
        <v>1</v>
      </c>
      <c r="L11842">
        <f t="shared" ref="L11842:S11842" si="11789">L11791</f>
        <v>5</v>
      </c>
      <c r="M11842" t="str">
        <f t="shared" si="11789"/>
        <v>D</v>
      </c>
      <c r="N11842">
        <f t="shared" si="11789"/>
        <v>82604</v>
      </c>
      <c r="O11842">
        <f t="shared" si="11789"/>
        <v>0.46100000000000002</v>
      </c>
      <c r="P11842">
        <f t="shared" si="11789"/>
        <v>0.109</v>
      </c>
      <c r="Q11842">
        <f t="shared" si="11789"/>
        <v>0.47460000000000002</v>
      </c>
      <c r="R11842">
        <f t="shared" si="11789"/>
        <v>10016</v>
      </c>
      <c r="S11842" s="3">
        <f t="shared" si="11789"/>
        <v>0.2</v>
      </c>
    </row>
    <row r="11843" spans="1:19" x14ac:dyDescent="0.3">
      <c r="A11843" s="1">
        <v>44063</v>
      </c>
      <c r="B11843">
        <v>12</v>
      </c>
      <c r="C11843">
        <v>4543</v>
      </c>
      <c r="D11843">
        <v>29</v>
      </c>
      <c r="E11843">
        <v>23</v>
      </c>
      <c r="F11843">
        <v>3.08</v>
      </c>
      <c r="G11843">
        <v>1.84</v>
      </c>
      <c r="H11843">
        <v>96</v>
      </c>
      <c r="I11843">
        <v>2.1</v>
      </c>
      <c r="J11843">
        <v>37.4</v>
      </c>
      <c r="K11843">
        <v>1</v>
      </c>
      <c r="L11843">
        <f t="shared" ref="L11843:S11843" si="11790">L11792</f>
        <v>-3</v>
      </c>
      <c r="M11843" t="str">
        <f t="shared" si="11790"/>
        <v>R</v>
      </c>
      <c r="N11843">
        <f t="shared" si="11790"/>
        <v>53576</v>
      </c>
      <c r="O11843">
        <f t="shared" si="11790"/>
        <v>0.154</v>
      </c>
      <c r="P11843">
        <f t="shared" si="11790"/>
        <v>0.252</v>
      </c>
      <c r="Q11843">
        <f t="shared" si="11790"/>
        <v>0.48899999999999999</v>
      </c>
      <c r="R11843">
        <f t="shared" si="11790"/>
        <v>313</v>
      </c>
      <c r="S11843" s="3">
        <f t="shared" si="11790"/>
        <v>1</v>
      </c>
    </row>
    <row r="11844" spans="1:19" x14ac:dyDescent="0.3">
      <c r="A11844" s="1">
        <v>44063</v>
      </c>
      <c r="B11844">
        <v>13</v>
      </c>
      <c r="C11844">
        <v>3081</v>
      </c>
      <c r="D11844">
        <v>25</v>
      </c>
      <c r="E11844">
        <v>22</v>
      </c>
      <c r="F11844">
        <v>3.12</v>
      </c>
      <c r="G11844">
        <v>2</v>
      </c>
      <c r="H11844">
        <v>12</v>
      </c>
      <c r="I11844">
        <v>5.0999999999999996</v>
      </c>
      <c r="J11844">
        <v>36.4</v>
      </c>
      <c r="K11844">
        <v>1</v>
      </c>
      <c r="L11844">
        <f t="shared" ref="L11844:S11844" si="11791">L11793</f>
        <v>-3</v>
      </c>
      <c r="M11844" t="str">
        <f t="shared" si="11791"/>
        <v>R</v>
      </c>
      <c r="N11844">
        <f t="shared" si="11791"/>
        <v>57606</v>
      </c>
      <c r="O11844">
        <f t="shared" si="11791"/>
        <v>0.31</v>
      </c>
      <c r="P11844">
        <f t="shared" si="11791"/>
        <v>9.4E-2</v>
      </c>
      <c r="Q11844">
        <f t="shared" si="11791"/>
        <v>0.48680000000000001</v>
      </c>
      <c r="R11844">
        <f t="shared" si="11791"/>
        <v>172</v>
      </c>
      <c r="S11844" s="3">
        <f t="shared" si="11791"/>
        <v>0.8</v>
      </c>
    </row>
    <row r="11845" spans="1:19" x14ac:dyDescent="0.3">
      <c r="A11845" s="1">
        <v>44063</v>
      </c>
      <c r="B11845">
        <v>15</v>
      </c>
      <c r="C11845">
        <v>235</v>
      </c>
      <c r="D11845">
        <v>29</v>
      </c>
      <c r="E11845">
        <v>26</v>
      </c>
      <c r="F11845">
        <v>3.13</v>
      </c>
      <c r="G11845">
        <v>6.35</v>
      </c>
      <c r="H11845">
        <v>86</v>
      </c>
      <c r="I11845">
        <v>4.2</v>
      </c>
      <c r="J11845">
        <v>28.1</v>
      </c>
      <c r="K11845">
        <v>1.51</v>
      </c>
      <c r="L11845">
        <f t="shared" ref="L11845:S11845" si="11792">L11794</f>
        <v>15</v>
      </c>
      <c r="M11845" t="str">
        <f t="shared" si="11792"/>
        <v>D</v>
      </c>
      <c r="N11845">
        <f t="shared" si="11792"/>
        <v>78728</v>
      </c>
      <c r="O11845">
        <f t="shared" si="11792"/>
        <v>1.7000000000000001E-2</v>
      </c>
      <c r="P11845">
        <f t="shared" si="11792"/>
        <v>0.104</v>
      </c>
      <c r="Q11845">
        <f t="shared" si="11792"/>
        <v>0.50190000000000001</v>
      </c>
      <c r="R11845">
        <f t="shared" si="11792"/>
        <v>130</v>
      </c>
      <c r="S11845" s="3">
        <f t="shared" si="11792"/>
        <v>0.2</v>
      </c>
    </row>
    <row r="11846" spans="1:19" x14ac:dyDescent="0.3">
      <c r="A11846" s="1">
        <v>44063</v>
      </c>
      <c r="B11846">
        <v>16</v>
      </c>
      <c r="C11846">
        <v>430</v>
      </c>
      <c r="D11846">
        <v>18</v>
      </c>
      <c r="E11846">
        <v>20</v>
      </c>
      <c r="F11846">
        <v>3.53</v>
      </c>
      <c r="G11846">
        <v>0.72</v>
      </c>
      <c r="H11846">
        <v>28</v>
      </c>
      <c r="I11846">
        <v>2.1</v>
      </c>
      <c r="J11846">
        <v>32.5</v>
      </c>
      <c r="K11846">
        <v>1.3</v>
      </c>
      <c r="L11846">
        <f t="shared" ref="L11846:S11846" si="11793">L11795</f>
        <v>-19</v>
      </c>
      <c r="M11846" t="str">
        <f t="shared" si="11793"/>
        <v>R</v>
      </c>
      <c r="N11846">
        <f t="shared" si="11793"/>
        <v>53719</v>
      </c>
      <c r="O11846">
        <f t="shared" si="11793"/>
        <v>6.0000000000000001E-3</v>
      </c>
      <c r="P11846">
        <f t="shared" si="11793"/>
        <v>0.124</v>
      </c>
      <c r="Q11846">
        <f t="shared" si="11793"/>
        <v>0.501</v>
      </c>
      <c r="R11846">
        <f t="shared" si="11793"/>
        <v>20</v>
      </c>
      <c r="S11846" s="3">
        <f t="shared" si="11793"/>
        <v>0.8</v>
      </c>
    </row>
    <row r="11847" spans="1:19" x14ac:dyDescent="0.3">
      <c r="A11847" s="1">
        <v>44063</v>
      </c>
      <c r="B11847">
        <v>17</v>
      </c>
      <c r="C11847">
        <v>1841</v>
      </c>
      <c r="D11847">
        <v>22</v>
      </c>
      <c r="E11847">
        <v>23</v>
      </c>
      <c r="F11847">
        <v>4.12</v>
      </c>
      <c r="G11847">
        <v>9.3800000000000008</v>
      </c>
      <c r="H11847">
        <v>28</v>
      </c>
      <c r="I11847">
        <v>2</v>
      </c>
      <c r="J11847">
        <v>34.5</v>
      </c>
      <c r="K11847">
        <v>1.0900000000000001</v>
      </c>
      <c r="L11847">
        <f t="shared" ref="L11847:S11847" si="11794">L11796</f>
        <v>7</v>
      </c>
      <c r="M11847" t="str">
        <f t="shared" si="11794"/>
        <v>D</v>
      </c>
      <c r="N11847">
        <f t="shared" si="11794"/>
        <v>65468</v>
      </c>
      <c r="O11847">
        <f t="shared" si="11794"/>
        <v>0.14000000000000001</v>
      </c>
      <c r="P11847">
        <f t="shared" si="11794"/>
        <v>0.17</v>
      </c>
      <c r="Q11847">
        <f t="shared" si="11794"/>
        <v>0.49099999999999999</v>
      </c>
      <c r="R11847">
        <f t="shared" si="11794"/>
        <v>221</v>
      </c>
      <c r="S11847" s="3">
        <f t="shared" si="11794"/>
        <v>0.4</v>
      </c>
    </row>
    <row r="11848" spans="1:19" x14ac:dyDescent="0.3">
      <c r="A11848" s="1">
        <v>44063</v>
      </c>
      <c r="B11848">
        <v>18</v>
      </c>
      <c r="C11848">
        <v>941</v>
      </c>
      <c r="D11848">
        <v>18</v>
      </c>
      <c r="E11848">
        <v>19</v>
      </c>
      <c r="F11848">
        <v>3.87</v>
      </c>
      <c r="G11848">
        <v>1.02</v>
      </c>
      <c r="H11848">
        <v>28</v>
      </c>
      <c r="I11848">
        <v>1.6</v>
      </c>
      <c r="J11848">
        <v>33</v>
      </c>
      <c r="K11848">
        <v>1.0900000000000001</v>
      </c>
      <c r="L11848">
        <f t="shared" ref="L11848:S11848" si="11795">L11797</f>
        <v>-11</v>
      </c>
      <c r="M11848" t="str">
        <f t="shared" si="11795"/>
        <v>R</v>
      </c>
      <c r="N11848">
        <f t="shared" si="11795"/>
        <v>55523</v>
      </c>
      <c r="O11848">
        <f t="shared" si="11795"/>
        <v>9.1999999999999998E-2</v>
      </c>
      <c r="P11848">
        <f t="shared" si="11795"/>
        <v>6.8000000000000005E-2</v>
      </c>
      <c r="Q11848">
        <f t="shared" si="11795"/>
        <v>0.49280000000000002</v>
      </c>
      <c r="R11848">
        <f t="shared" si="11795"/>
        <v>182</v>
      </c>
      <c r="S11848" s="3">
        <f t="shared" si="11795"/>
        <v>0.8</v>
      </c>
    </row>
    <row r="11849" spans="1:19" x14ac:dyDescent="0.3">
      <c r="A11849" s="1">
        <v>44063</v>
      </c>
      <c r="B11849">
        <v>19</v>
      </c>
      <c r="C11849">
        <v>1009</v>
      </c>
      <c r="D11849">
        <v>18</v>
      </c>
      <c r="E11849">
        <v>20</v>
      </c>
      <c r="F11849">
        <v>4.0599999999999996</v>
      </c>
      <c r="G11849">
        <v>1.07</v>
      </c>
      <c r="H11849">
        <v>73</v>
      </c>
      <c r="I11849">
        <v>2.2000000000000002</v>
      </c>
      <c r="J11849">
        <v>31.5</v>
      </c>
      <c r="K11849">
        <v>1.19</v>
      </c>
      <c r="L11849">
        <f t="shared" ref="L11849:S11849" si="11796">L11798</f>
        <v>-6</v>
      </c>
      <c r="M11849" t="str">
        <f t="shared" si="11796"/>
        <v>R</v>
      </c>
      <c r="N11849">
        <f t="shared" si="11796"/>
        <v>59060</v>
      </c>
      <c r="O11849">
        <f t="shared" si="11796"/>
        <v>3.4000000000000002E-2</v>
      </c>
      <c r="P11849">
        <f t="shared" si="11796"/>
        <v>5.8999999999999997E-2</v>
      </c>
      <c r="Q11849">
        <f t="shared" si="11796"/>
        <v>0.49619999999999997</v>
      </c>
      <c r="R11849">
        <f t="shared" si="11796"/>
        <v>56</v>
      </c>
      <c r="S11849" s="3">
        <f t="shared" si="11796"/>
        <v>0.8</v>
      </c>
    </row>
    <row r="11850" spans="1:19" x14ac:dyDescent="0.3">
      <c r="A11850" s="1">
        <v>44063</v>
      </c>
      <c r="B11850">
        <v>20</v>
      </c>
      <c r="C11850">
        <v>488</v>
      </c>
      <c r="D11850">
        <v>20</v>
      </c>
      <c r="E11850">
        <v>22</v>
      </c>
      <c r="F11850">
        <v>3.94</v>
      </c>
      <c r="G11850">
        <v>0.48</v>
      </c>
      <c r="H11850">
        <v>28</v>
      </c>
      <c r="I11850">
        <v>5.4</v>
      </c>
      <c r="J11850">
        <v>32.200000000000003</v>
      </c>
      <c r="K11850">
        <v>1.19</v>
      </c>
      <c r="L11850">
        <f t="shared" ref="L11850:S11850" si="11797">L11799</f>
        <v>-11</v>
      </c>
      <c r="M11850" t="str">
        <f t="shared" si="11797"/>
        <v>R</v>
      </c>
      <c r="N11850">
        <f t="shared" si="11797"/>
        <v>59470</v>
      </c>
      <c r="O11850">
        <f t="shared" si="11797"/>
        <v>5.6000000000000001E-2</v>
      </c>
      <c r="P11850">
        <f t="shared" si="11797"/>
        <v>0.11700000000000001</v>
      </c>
      <c r="Q11850">
        <f t="shared" si="11797"/>
        <v>0.49830000000000002</v>
      </c>
      <c r="R11850">
        <f t="shared" si="11797"/>
        <v>35</v>
      </c>
      <c r="S11850" s="3">
        <f t="shared" si="11797"/>
        <v>0.8</v>
      </c>
    </row>
    <row r="11851" spans="1:19" x14ac:dyDescent="0.3">
      <c r="A11851" s="1">
        <v>44063</v>
      </c>
      <c r="B11851">
        <v>21</v>
      </c>
      <c r="C11851">
        <v>703</v>
      </c>
      <c r="D11851">
        <v>19</v>
      </c>
      <c r="E11851">
        <v>20</v>
      </c>
      <c r="F11851">
        <v>3.98</v>
      </c>
      <c r="G11851">
        <v>0.97</v>
      </c>
      <c r="H11851">
        <v>53</v>
      </c>
      <c r="I11851">
        <v>3.6</v>
      </c>
      <c r="J11851">
        <v>34.799999999999997</v>
      </c>
      <c r="K11851">
        <v>1.2</v>
      </c>
      <c r="L11851">
        <f t="shared" ref="L11851:S11851" si="11798">L11800</f>
        <v>-16</v>
      </c>
      <c r="M11851" t="str">
        <f t="shared" si="11798"/>
        <v>R</v>
      </c>
      <c r="N11851">
        <f t="shared" si="11798"/>
        <v>49623</v>
      </c>
      <c r="O11851">
        <f t="shared" si="11798"/>
        <v>7.9000000000000001E-2</v>
      </c>
      <c r="P11851">
        <f t="shared" si="11798"/>
        <v>3.5999999999999997E-2</v>
      </c>
      <c r="Q11851">
        <f t="shared" si="11798"/>
        <v>0.49249999999999999</v>
      </c>
      <c r="R11851">
        <f t="shared" si="11798"/>
        <v>110</v>
      </c>
      <c r="S11851" s="3">
        <f t="shared" si="11798"/>
        <v>0.4</v>
      </c>
    </row>
    <row r="11852" spans="1:19" x14ac:dyDescent="0.3">
      <c r="A11852" s="1">
        <v>44063</v>
      </c>
      <c r="B11852">
        <v>22</v>
      </c>
      <c r="C11852">
        <v>920</v>
      </c>
      <c r="D11852">
        <v>23</v>
      </c>
      <c r="E11852">
        <v>21</v>
      </c>
      <c r="F11852">
        <v>3.74</v>
      </c>
      <c r="G11852">
        <v>1.23</v>
      </c>
      <c r="H11852">
        <v>28</v>
      </c>
      <c r="I11852">
        <v>2.4</v>
      </c>
      <c r="J11852">
        <v>35.5</v>
      </c>
      <c r="K11852">
        <v>0.39</v>
      </c>
      <c r="L11852">
        <f t="shared" ref="L11852:S11852" si="11799">L11801</f>
        <v>-12</v>
      </c>
      <c r="M11852" t="str">
        <f t="shared" si="11799"/>
        <v>R</v>
      </c>
      <c r="N11852">
        <f t="shared" si="11799"/>
        <v>48568</v>
      </c>
      <c r="O11852">
        <f t="shared" si="11799"/>
        <v>0.32</v>
      </c>
      <c r="P11852">
        <f t="shared" si="11799"/>
        <v>0.05</v>
      </c>
      <c r="Q11852">
        <f t="shared" si="11799"/>
        <v>0.4889</v>
      </c>
      <c r="R11852">
        <f t="shared" si="11799"/>
        <v>90</v>
      </c>
      <c r="S11852" s="3">
        <f t="shared" si="11799"/>
        <v>1</v>
      </c>
    </row>
    <row r="11853" spans="1:19" x14ac:dyDescent="0.3">
      <c r="A11853" s="1">
        <v>44063</v>
      </c>
      <c r="B11853">
        <v>23</v>
      </c>
      <c r="C11853">
        <v>19</v>
      </c>
      <c r="D11853">
        <v>18</v>
      </c>
      <c r="E11853">
        <v>19</v>
      </c>
      <c r="F11853">
        <v>3.61</v>
      </c>
      <c r="G11853">
        <v>0.6</v>
      </c>
      <c r="H11853">
        <v>100</v>
      </c>
      <c r="I11853">
        <v>0.8</v>
      </c>
      <c r="J11853">
        <v>31.2</v>
      </c>
      <c r="K11853">
        <v>0.6</v>
      </c>
      <c r="L11853">
        <f t="shared" ref="L11853:S11853" si="11800">L11802</f>
        <v>1</v>
      </c>
      <c r="M11853" t="str">
        <f t="shared" si="11800"/>
        <v>D</v>
      </c>
      <c r="N11853">
        <f t="shared" si="11800"/>
        <v>56460</v>
      </c>
      <c r="O11853">
        <f t="shared" si="11800"/>
        <v>1.2999999999999999E-2</v>
      </c>
      <c r="P11853">
        <f t="shared" si="11800"/>
        <v>1.6E-2</v>
      </c>
      <c r="Q11853">
        <f t="shared" si="11800"/>
        <v>0.4894</v>
      </c>
      <c r="R11853">
        <f t="shared" si="11800"/>
        <v>38</v>
      </c>
      <c r="S11853" s="3">
        <f t="shared" si="11800"/>
        <v>0.6</v>
      </c>
    </row>
    <row r="11854" spans="1:19" x14ac:dyDescent="0.3">
      <c r="A11854" s="1">
        <v>44063</v>
      </c>
      <c r="B11854">
        <v>24</v>
      </c>
      <c r="C11854">
        <v>580</v>
      </c>
      <c r="D11854">
        <v>30</v>
      </c>
      <c r="E11854">
        <v>26</v>
      </c>
      <c r="F11854">
        <v>3.46</v>
      </c>
      <c r="G11854">
        <v>8.5299999999999994</v>
      </c>
      <c r="H11854">
        <v>28</v>
      </c>
      <c r="I11854">
        <v>1.1000000000000001</v>
      </c>
      <c r="J11854">
        <v>44.6</v>
      </c>
      <c r="K11854">
        <v>1</v>
      </c>
      <c r="L11854">
        <f t="shared" ref="L11854:S11854" si="11801">L11803</f>
        <v>14</v>
      </c>
      <c r="M11854" t="str">
        <f t="shared" si="11801"/>
        <v>D</v>
      </c>
      <c r="N11854">
        <f t="shared" si="11801"/>
        <v>84342</v>
      </c>
      <c r="O11854">
        <f t="shared" si="11801"/>
        <v>0.29299999999999998</v>
      </c>
      <c r="P11854">
        <f t="shared" si="11801"/>
        <v>9.8000000000000004E-2</v>
      </c>
      <c r="Q11854">
        <f t="shared" si="11801"/>
        <v>0.48480000000000001</v>
      </c>
      <c r="R11854">
        <f t="shared" si="11801"/>
        <v>484</v>
      </c>
      <c r="S11854" s="3">
        <f t="shared" si="11801"/>
        <v>0.2</v>
      </c>
    </row>
    <row r="11855" spans="1:19" x14ac:dyDescent="0.3">
      <c r="A11855" s="1">
        <v>44063</v>
      </c>
      <c r="B11855">
        <v>25</v>
      </c>
      <c r="C11855">
        <v>0</v>
      </c>
      <c r="D11855">
        <v>25</v>
      </c>
      <c r="E11855">
        <v>25</v>
      </c>
      <c r="F11855">
        <v>4.3499999999999996</v>
      </c>
      <c r="G11855">
        <v>9.9499999999999993</v>
      </c>
      <c r="H11855">
        <v>53</v>
      </c>
      <c r="I11855">
        <v>2.5</v>
      </c>
      <c r="J11855">
        <v>37.9</v>
      </c>
      <c r="K11855">
        <v>0.6</v>
      </c>
      <c r="L11855">
        <f t="shared" ref="L11855:S11855" si="11802">L11804</f>
        <v>14</v>
      </c>
      <c r="M11855" t="str">
        <f t="shared" si="11802"/>
        <v>D</v>
      </c>
      <c r="N11855">
        <f t="shared" si="11802"/>
        <v>78970</v>
      </c>
      <c r="O11855">
        <f t="shared" si="11802"/>
        <v>6.8000000000000005E-2</v>
      </c>
      <c r="P11855">
        <f t="shared" si="11802"/>
        <v>0.11600000000000001</v>
      </c>
      <c r="Q11855">
        <f t="shared" si="11802"/>
        <v>0.48520000000000002</v>
      </c>
      <c r="R11855">
        <f t="shared" si="11802"/>
        <v>647</v>
      </c>
      <c r="S11855" s="3">
        <f t="shared" si="11802"/>
        <v>0.6</v>
      </c>
    </row>
    <row r="11856" spans="1:19" x14ac:dyDescent="0.3">
      <c r="A11856" s="1">
        <v>44063</v>
      </c>
      <c r="B11856">
        <v>26</v>
      </c>
      <c r="C11856">
        <v>535</v>
      </c>
      <c r="D11856">
        <v>21</v>
      </c>
      <c r="E11856">
        <v>21</v>
      </c>
      <c r="F11856">
        <v>3.8</v>
      </c>
      <c r="G11856">
        <v>1.37</v>
      </c>
      <c r="H11856">
        <v>73</v>
      </c>
      <c r="I11856">
        <v>1.7</v>
      </c>
      <c r="J11856">
        <v>40.799999999999997</v>
      </c>
      <c r="K11856">
        <v>1.0900000000000001</v>
      </c>
      <c r="L11856">
        <f t="shared" ref="L11856:S11856" si="11803">L11805</f>
        <v>1</v>
      </c>
      <c r="M11856" t="str">
        <f t="shared" si="11803"/>
        <v>R</v>
      </c>
      <c r="N11856">
        <f t="shared" si="11803"/>
        <v>56352</v>
      </c>
      <c r="O11856">
        <f t="shared" si="11803"/>
        <v>0.13700000000000001</v>
      </c>
      <c r="P11856">
        <f t="shared" si="11803"/>
        <v>0.05</v>
      </c>
      <c r="Q11856">
        <f t="shared" si="11803"/>
        <v>0.49199999999999999</v>
      </c>
      <c r="R11856">
        <f t="shared" si="11803"/>
        <v>103</v>
      </c>
      <c r="S11856" s="3">
        <f t="shared" si="11803"/>
        <v>0.6</v>
      </c>
    </row>
    <row r="11857" spans="1:19" x14ac:dyDescent="0.3">
      <c r="A11857" s="1">
        <v>44063</v>
      </c>
      <c r="B11857">
        <v>27</v>
      </c>
      <c r="C11857">
        <v>696</v>
      </c>
      <c r="D11857">
        <v>20</v>
      </c>
      <c r="E11857">
        <v>21</v>
      </c>
      <c r="F11857">
        <v>3.89</v>
      </c>
      <c r="G11857">
        <v>3.51</v>
      </c>
      <c r="H11857">
        <v>28</v>
      </c>
      <c r="I11857">
        <v>1.9</v>
      </c>
      <c r="J11857">
        <v>37.4</v>
      </c>
      <c r="K11857">
        <v>1.19</v>
      </c>
      <c r="L11857">
        <f t="shared" ref="L11857:S11857" si="11804">L11806</f>
        <v>1</v>
      </c>
      <c r="M11857" t="str">
        <f t="shared" si="11804"/>
        <v>R</v>
      </c>
      <c r="N11857">
        <f t="shared" si="11804"/>
        <v>70160</v>
      </c>
      <c r="O11857">
        <f t="shared" si="11804"/>
        <v>6.0999999999999999E-2</v>
      </c>
      <c r="P11857">
        <f t="shared" si="11804"/>
        <v>5.2999999999999999E-2</v>
      </c>
      <c r="Q11857">
        <f t="shared" si="11804"/>
        <v>0.49790000000000001</v>
      </c>
      <c r="R11857">
        <f t="shared" si="11804"/>
        <v>63</v>
      </c>
      <c r="S11857" s="3">
        <f t="shared" si="11804"/>
        <v>0.4</v>
      </c>
    </row>
    <row r="11858" spans="1:19" x14ac:dyDescent="0.3">
      <c r="A11858" s="1">
        <v>44063</v>
      </c>
      <c r="B11858">
        <v>28</v>
      </c>
      <c r="C11858">
        <v>894</v>
      </c>
      <c r="D11858">
        <v>17</v>
      </c>
      <c r="E11858">
        <v>18</v>
      </c>
      <c r="F11858">
        <v>3.15</v>
      </c>
      <c r="G11858">
        <v>0.28999999999999998</v>
      </c>
      <c r="H11858">
        <v>28</v>
      </c>
      <c r="I11858">
        <v>1.4</v>
      </c>
      <c r="J11858">
        <v>29.1</v>
      </c>
      <c r="K11858">
        <v>1.2</v>
      </c>
      <c r="L11858">
        <f t="shared" ref="L11858:S11858" si="11805">L11807</f>
        <v>-9</v>
      </c>
      <c r="M11858" t="str">
        <f t="shared" si="11805"/>
        <v>R</v>
      </c>
      <c r="N11858">
        <f t="shared" si="11805"/>
        <v>44445</v>
      </c>
      <c r="O11858">
        <f t="shared" si="11805"/>
        <v>0.375</v>
      </c>
      <c r="P11858">
        <f t="shared" si="11805"/>
        <v>0.03</v>
      </c>
      <c r="Q11858">
        <f t="shared" si="11805"/>
        <v>0.48530000000000001</v>
      </c>
      <c r="R11858">
        <f t="shared" si="11805"/>
        <v>62</v>
      </c>
      <c r="S11858" s="3">
        <f t="shared" si="11805"/>
        <v>0.8</v>
      </c>
    </row>
    <row r="11859" spans="1:19" x14ac:dyDescent="0.3">
      <c r="A11859" s="1">
        <v>44063</v>
      </c>
      <c r="B11859">
        <v>29</v>
      </c>
      <c r="C11859">
        <v>968</v>
      </c>
      <c r="D11859">
        <v>19</v>
      </c>
      <c r="E11859">
        <v>20</v>
      </c>
      <c r="F11859">
        <v>3.74</v>
      </c>
      <c r="G11859">
        <v>1.37</v>
      </c>
      <c r="H11859">
        <v>53</v>
      </c>
      <c r="I11859">
        <v>1.4</v>
      </c>
      <c r="J11859">
        <v>35.700000000000003</v>
      </c>
      <c r="K11859">
        <v>1.19</v>
      </c>
      <c r="L11859">
        <f t="shared" ref="L11859:S11859" si="11806">L11808</f>
        <v>-10</v>
      </c>
      <c r="M11859" t="str">
        <f t="shared" si="11806"/>
        <v>R</v>
      </c>
      <c r="N11859">
        <f t="shared" si="11806"/>
        <v>54873</v>
      </c>
      <c r="O11859">
        <f t="shared" si="11806"/>
        <v>0.115</v>
      </c>
      <c r="P11859">
        <f t="shared" si="11806"/>
        <v>4.1000000000000002E-2</v>
      </c>
      <c r="Q11859">
        <f t="shared" si="11806"/>
        <v>0.49080000000000001</v>
      </c>
      <c r="R11859">
        <f t="shared" si="11806"/>
        <v>87</v>
      </c>
      <c r="S11859" s="3">
        <f t="shared" si="11806"/>
        <v>0.8</v>
      </c>
    </row>
    <row r="11860" spans="1:19" x14ac:dyDescent="0.3">
      <c r="A11860" s="1">
        <v>44063</v>
      </c>
      <c r="B11860">
        <v>30</v>
      </c>
      <c r="C11860">
        <v>117</v>
      </c>
      <c r="D11860">
        <v>19</v>
      </c>
      <c r="E11860">
        <v>21</v>
      </c>
      <c r="F11860">
        <v>3.53</v>
      </c>
      <c r="G11860">
        <v>0.75</v>
      </c>
      <c r="H11860">
        <v>92</v>
      </c>
      <c r="I11860">
        <v>2.1</v>
      </c>
      <c r="J11860">
        <v>29.4</v>
      </c>
      <c r="K11860">
        <v>1.3</v>
      </c>
      <c r="L11860">
        <f t="shared" ref="L11860:S11860" si="11807">L11809</f>
        <v>-11</v>
      </c>
      <c r="M11860" t="str">
        <f t="shared" si="11807"/>
        <v>R</v>
      </c>
      <c r="N11860">
        <f t="shared" si="11807"/>
        <v>52853</v>
      </c>
      <c r="O11860">
        <f t="shared" si="11807"/>
        <v>4.0000000000000001E-3</v>
      </c>
      <c r="P11860">
        <f t="shared" si="11807"/>
        <v>3.6999999999999998E-2</v>
      </c>
      <c r="Q11860">
        <f t="shared" si="11807"/>
        <v>0.50319999999999998</v>
      </c>
      <c r="R11860">
        <f t="shared" si="11807"/>
        <v>7</v>
      </c>
      <c r="S11860" s="3">
        <f t="shared" si="11807"/>
        <v>0.8</v>
      </c>
    </row>
    <row r="11861" spans="1:19" x14ac:dyDescent="0.3">
      <c r="A11861" s="1">
        <v>44063</v>
      </c>
      <c r="B11861">
        <v>31</v>
      </c>
      <c r="C11861">
        <v>321</v>
      </c>
      <c r="D11861">
        <v>19</v>
      </c>
      <c r="E11861">
        <v>20</v>
      </c>
      <c r="F11861">
        <v>3.83</v>
      </c>
      <c r="G11861">
        <v>0.65</v>
      </c>
      <c r="H11861">
        <v>28</v>
      </c>
      <c r="I11861">
        <v>1.4</v>
      </c>
      <c r="J11861">
        <v>33.6</v>
      </c>
      <c r="K11861">
        <v>1.19</v>
      </c>
      <c r="L11861">
        <f t="shared" ref="L11861:S11861" si="11808">L11810</f>
        <v>-13</v>
      </c>
      <c r="M11861" t="str">
        <f t="shared" si="11808"/>
        <v>R</v>
      </c>
      <c r="N11861">
        <f t="shared" si="11808"/>
        <v>59764</v>
      </c>
      <c r="O11861">
        <f t="shared" si="11808"/>
        <v>4.5999999999999999E-2</v>
      </c>
      <c r="P11861">
        <f t="shared" si="11808"/>
        <v>0.107</v>
      </c>
      <c r="Q11861">
        <f t="shared" si="11808"/>
        <v>0.49859999999999999</v>
      </c>
      <c r="R11861">
        <f t="shared" si="11808"/>
        <v>25</v>
      </c>
      <c r="S11861" s="3">
        <f t="shared" si="11808"/>
        <v>1</v>
      </c>
    </row>
    <row r="11862" spans="1:19" x14ac:dyDescent="0.3">
      <c r="A11862" s="1">
        <v>44063</v>
      </c>
      <c r="B11862">
        <v>32</v>
      </c>
      <c r="C11862">
        <v>556</v>
      </c>
      <c r="D11862">
        <v>29</v>
      </c>
      <c r="E11862">
        <v>25</v>
      </c>
      <c r="F11862">
        <v>3.12</v>
      </c>
      <c r="G11862">
        <v>3.42</v>
      </c>
      <c r="H11862">
        <v>28</v>
      </c>
      <c r="I11862">
        <v>3.7</v>
      </c>
      <c r="J11862">
        <v>41.8</v>
      </c>
      <c r="K11862">
        <v>1.3</v>
      </c>
      <c r="L11862">
        <f t="shared" ref="L11862:S11862" si="11809">L11811</f>
        <v>0</v>
      </c>
      <c r="M11862" t="str">
        <f t="shared" si="11809"/>
        <v>D</v>
      </c>
      <c r="N11862">
        <f t="shared" si="11809"/>
        <v>57757</v>
      </c>
      <c r="O11862">
        <f t="shared" si="11809"/>
        <v>8.5999999999999993E-2</v>
      </c>
      <c r="P11862">
        <f t="shared" si="11809"/>
        <v>0.28499999999999998</v>
      </c>
      <c r="Q11862">
        <f t="shared" si="11809"/>
        <v>0.502</v>
      </c>
      <c r="R11862">
        <f t="shared" si="11809"/>
        <v>26</v>
      </c>
      <c r="S11862" s="3">
        <f t="shared" si="11809"/>
        <v>0.4</v>
      </c>
    </row>
    <row r="11863" spans="1:19" x14ac:dyDescent="0.3">
      <c r="A11863" s="1">
        <v>44063</v>
      </c>
      <c r="B11863">
        <v>33</v>
      </c>
      <c r="C11863">
        <v>12</v>
      </c>
      <c r="D11863">
        <v>18</v>
      </c>
      <c r="E11863">
        <v>18</v>
      </c>
      <c r="F11863">
        <v>3.88</v>
      </c>
      <c r="G11863">
        <v>0.82</v>
      </c>
      <c r="H11863">
        <v>86</v>
      </c>
      <c r="I11863">
        <v>1.8</v>
      </c>
      <c r="J11863">
        <v>35.700000000000003</v>
      </c>
      <c r="K11863">
        <v>0.6</v>
      </c>
      <c r="L11863">
        <f t="shared" ref="L11863:S11863" si="11810">L11812</f>
        <v>0</v>
      </c>
      <c r="M11863" t="str">
        <f t="shared" si="11810"/>
        <v>R</v>
      </c>
      <c r="N11863">
        <f t="shared" si="11810"/>
        <v>75508</v>
      </c>
      <c r="O11863">
        <f t="shared" si="11810"/>
        <v>1.2999999999999999E-2</v>
      </c>
      <c r="P11863">
        <f t="shared" si="11810"/>
        <v>3.5999999999999997E-2</v>
      </c>
      <c r="Q11863">
        <f t="shared" si="11810"/>
        <v>0.49490000000000001</v>
      </c>
      <c r="R11863">
        <f t="shared" si="11810"/>
        <v>144</v>
      </c>
      <c r="S11863" s="3">
        <f t="shared" si="11810"/>
        <v>0.6</v>
      </c>
    </row>
    <row r="11864" spans="1:19" x14ac:dyDescent="0.3">
      <c r="A11864" s="1">
        <v>44063</v>
      </c>
      <c r="B11864">
        <v>34</v>
      </c>
      <c r="C11864">
        <v>203</v>
      </c>
      <c r="D11864">
        <v>26</v>
      </c>
      <c r="E11864">
        <v>25</v>
      </c>
      <c r="F11864">
        <v>3.96</v>
      </c>
      <c r="G11864">
        <v>11.31</v>
      </c>
      <c r="H11864">
        <v>53</v>
      </c>
      <c r="I11864">
        <v>2.2000000000000002</v>
      </c>
      <c r="J11864">
        <v>41.5</v>
      </c>
      <c r="K11864">
        <v>1.3</v>
      </c>
      <c r="L11864">
        <f t="shared" ref="L11864:S11864" si="11811">L11813</f>
        <v>6</v>
      </c>
      <c r="M11864" t="str">
        <f t="shared" si="11811"/>
        <v>D</v>
      </c>
      <c r="N11864">
        <f t="shared" si="11811"/>
        <v>80536</v>
      </c>
      <c r="O11864">
        <f t="shared" si="11811"/>
        <v>0.127</v>
      </c>
      <c r="P11864">
        <f t="shared" si="11811"/>
        <v>0.19900000000000001</v>
      </c>
      <c r="Q11864">
        <f t="shared" si="11811"/>
        <v>0.48820000000000002</v>
      </c>
      <c r="R11864">
        <f t="shared" si="11811"/>
        <v>1018</v>
      </c>
      <c r="S11864" s="3">
        <f t="shared" si="11811"/>
        <v>0.4</v>
      </c>
    </row>
    <row r="11865" spans="1:19" x14ac:dyDescent="0.3">
      <c r="A11865" s="1">
        <v>44063</v>
      </c>
      <c r="B11865">
        <v>35</v>
      </c>
      <c r="C11865">
        <v>203</v>
      </c>
      <c r="D11865">
        <v>25</v>
      </c>
      <c r="E11865">
        <v>23</v>
      </c>
      <c r="F11865">
        <v>3.83</v>
      </c>
      <c r="G11865">
        <v>1.07</v>
      </c>
      <c r="H11865">
        <v>73</v>
      </c>
      <c r="I11865">
        <v>2.2000000000000002</v>
      </c>
      <c r="J11865">
        <v>33.5</v>
      </c>
      <c r="K11865">
        <v>1.3</v>
      </c>
      <c r="L11865">
        <f t="shared" ref="L11865:S11865" si="11812">L11814</f>
        <v>3</v>
      </c>
      <c r="M11865" t="str">
        <f t="shared" si="11812"/>
        <v>D</v>
      </c>
      <c r="N11865">
        <f t="shared" si="11812"/>
        <v>48627</v>
      </c>
      <c r="O11865">
        <f t="shared" si="11812"/>
        <v>1.7999999999999999E-2</v>
      </c>
      <c r="P11865">
        <f t="shared" si="11812"/>
        <v>0.48499999999999999</v>
      </c>
      <c r="Q11865">
        <f t="shared" si="11812"/>
        <v>0.495</v>
      </c>
      <c r="R11865">
        <f t="shared" si="11812"/>
        <v>17</v>
      </c>
      <c r="S11865" s="3">
        <f t="shared" si="11812"/>
        <v>0.2</v>
      </c>
    </row>
    <row r="11866" spans="1:19" x14ac:dyDescent="0.3">
      <c r="A11866" s="1">
        <v>44063</v>
      </c>
      <c r="B11866">
        <v>36</v>
      </c>
      <c r="C11866">
        <v>601</v>
      </c>
      <c r="D11866">
        <v>31</v>
      </c>
      <c r="E11866">
        <v>31</v>
      </c>
      <c r="F11866">
        <v>4.16</v>
      </c>
      <c r="G11866">
        <v>28.06</v>
      </c>
      <c r="H11866">
        <v>53</v>
      </c>
      <c r="I11866">
        <v>3.2</v>
      </c>
      <c r="J11866">
        <v>36.9</v>
      </c>
      <c r="K11866">
        <v>1.3</v>
      </c>
      <c r="L11866">
        <f t="shared" ref="L11866:S11866" si="11813">L11815</f>
        <v>10</v>
      </c>
      <c r="M11866" t="str">
        <f t="shared" si="11813"/>
        <v>D</v>
      </c>
      <c r="N11866">
        <f t="shared" si="11813"/>
        <v>69170</v>
      </c>
      <c r="O11866">
        <f t="shared" si="11813"/>
        <v>0.14299999999999999</v>
      </c>
      <c r="P11866">
        <f t="shared" si="11813"/>
        <v>0.189</v>
      </c>
      <c r="Q11866">
        <f t="shared" si="11813"/>
        <v>0.48520000000000002</v>
      </c>
      <c r="R11866">
        <f t="shared" si="11813"/>
        <v>360</v>
      </c>
      <c r="S11866" s="3">
        <f t="shared" si="11813"/>
        <v>0.8</v>
      </c>
    </row>
    <row r="11867" spans="1:19" x14ac:dyDescent="0.3">
      <c r="A11867" s="1">
        <v>44063</v>
      </c>
      <c r="B11867">
        <v>37</v>
      </c>
      <c r="C11867">
        <v>1983</v>
      </c>
      <c r="D11867">
        <v>22</v>
      </c>
      <c r="E11867">
        <v>22</v>
      </c>
      <c r="F11867">
        <v>3.36</v>
      </c>
      <c r="G11867">
        <v>0.95</v>
      </c>
      <c r="H11867">
        <v>53</v>
      </c>
      <c r="I11867">
        <v>1.2</v>
      </c>
      <c r="J11867">
        <v>35.200000000000003</v>
      </c>
      <c r="K11867">
        <v>1</v>
      </c>
      <c r="L11867">
        <f t="shared" ref="L11867:S11867" si="11814">L11816</f>
        <v>-3</v>
      </c>
      <c r="M11867" t="str">
        <f t="shared" si="11814"/>
        <v>R</v>
      </c>
      <c r="N11867">
        <f t="shared" si="11814"/>
        <v>53877</v>
      </c>
      <c r="O11867">
        <f t="shared" si="11814"/>
        <v>0.21099999999999999</v>
      </c>
      <c r="P11867">
        <f t="shared" si="11814"/>
        <v>9.1999999999999998E-2</v>
      </c>
      <c r="Q11867">
        <f t="shared" si="11814"/>
        <v>0.4869</v>
      </c>
      <c r="R11867">
        <f t="shared" si="11814"/>
        <v>189</v>
      </c>
      <c r="S11867" s="3">
        <f t="shared" si="11814"/>
        <v>0.4</v>
      </c>
    </row>
    <row r="11868" spans="1:19" x14ac:dyDescent="0.3">
      <c r="A11868" s="1">
        <v>44063</v>
      </c>
      <c r="B11868">
        <v>38</v>
      </c>
      <c r="C11868">
        <v>274</v>
      </c>
      <c r="D11868">
        <v>17</v>
      </c>
      <c r="E11868">
        <v>19</v>
      </c>
      <c r="F11868">
        <v>3.8</v>
      </c>
      <c r="G11868">
        <v>0.53</v>
      </c>
      <c r="H11868">
        <v>28</v>
      </c>
      <c r="I11868">
        <v>1.1000000000000001</v>
      </c>
      <c r="J11868">
        <v>31.9</v>
      </c>
      <c r="K11868">
        <v>1.19</v>
      </c>
      <c r="L11868">
        <f t="shared" ref="L11868:S11868" si="11815">L11817</f>
        <v>-20</v>
      </c>
      <c r="M11868" t="str">
        <f t="shared" si="11815"/>
        <v>R</v>
      </c>
      <c r="N11868">
        <f t="shared" si="11815"/>
        <v>63822</v>
      </c>
      <c r="O11868">
        <f t="shared" si="11815"/>
        <v>2.7E-2</v>
      </c>
      <c r="P11868">
        <f t="shared" si="11815"/>
        <v>3.5000000000000003E-2</v>
      </c>
      <c r="Q11868">
        <f t="shared" si="11815"/>
        <v>0.51339999999999997</v>
      </c>
      <c r="R11868">
        <f t="shared" si="11815"/>
        <v>11</v>
      </c>
      <c r="S11868" s="3">
        <f t="shared" si="11815"/>
        <v>0.8</v>
      </c>
    </row>
    <row r="11869" spans="1:19" x14ac:dyDescent="0.3">
      <c r="A11869" s="1">
        <v>44063</v>
      </c>
      <c r="B11869">
        <v>39</v>
      </c>
      <c r="C11869">
        <v>1122</v>
      </c>
      <c r="D11869">
        <v>20</v>
      </c>
      <c r="E11869">
        <v>20</v>
      </c>
      <c r="F11869">
        <v>3.79</v>
      </c>
      <c r="G11869">
        <v>1.59</v>
      </c>
      <c r="H11869">
        <v>73</v>
      </c>
      <c r="I11869">
        <v>1.6</v>
      </c>
      <c r="J11869">
        <v>34.9</v>
      </c>
      <c r="K11869">
        <v>1.0900000000000001</v>
      </c>
      <c r="L11869">
        <f t="shared" ref="L11869:S11869" si="11816">L11818</f>
        <v>6</v>
      </c>
      <c r="M11869" t="str">
        <f t="shared" si="11816"/>
        <v>R</v>
      </c>
      <c r="N11869">
        <f t="shared" si="11816"/>
        <v>55651</v>
      </c>
      <c r="O11869">
        <f t="shared" si="11816"/>
        <v>0.122</v>
      </c>
      <c r="P11869">
        <f t="shared" si="11816"/>
        <v>3.6999999999999998E-2</v>
      </c>
      <c r="Q11869">
        <f t="shared" si="11816"/>
        <v>0.49</v>
      </c>
      <c r="R11869">
        <f t="shared" si="11816"/>
        <v>260</v>
      </c>
      <c r="S11869" s="3">
        <f t="shared" si="11816"/>
        <v>0.6</v>
      </c>
    </row>
    <row r="11870" spans="1:19" x14ac:dyDescent="0.3">
      <c r="A11870" s="1">
        <v>44063</v>
      </c>
      <c r="B11870">
        <v>40</v>
      </c>
      <c r="C11870">
        <v>736</v>
      </c>
      <c r="D11870">
        <v>17</v>
      </c>
      <c r="E11870">
        <v>19</v>
      </c>
      <c r="F11870">
        <v>3.7</v>
      </c>
      <c r="G11870">
        <v>0.42</v>
      </c>
      <c r="H11870">
        <v>28</v>
      </c>
      <c r="I11870">
        <v>1.3</v>
      </c>
      <c r="J11870">
        <v>32.200000000000003</v>
      </c>
      <c r="K11870">
        <v>0.39</v>
      </c>
      <c r="L11870">
        <f t="shared" ref="L11870:S11870" si="11817">L11819</f>
        <v>-20</v>
      </c>
      <c r="M11870" t="str">
        <f t="shared" si="11817"/>
        <v>R</v>
      </c>
      <c r="N11870">
        <f t="shared" si="11817"/>
        <v>51821</v>
      </c>
      <c r="O11870">
        <f t="shared" si="11817"/>
        <v>7.1999999999999995E-2</v>
      </c>
      <c r="P11870">
        <f t="shared" si="11817"/>
        <v>0.104</v>
      </c>
      <c r="Q11870">
        <f t="shared" si="11817"/>
        <v>0.4955</v>
      </c>
      <c r="R11870">
        <f t="shared" si="11817"/>
        <v>56</v>
      </c>
      <c r="S11870" s="3">
        <f t="shared" si="11817"/>
        <v>0.8</v>
      </c>
    </row>
    <row r="11871" spans="1:19" x14ac:dyDescent="0.3">
      <c r="A11871" s="1">
        <v>44063</v>
      </c>
      <c r="B11871">
        <v>41</v>
      </c>
      <c r="C11871">
        <v>296</v>
      </c>
      <c r="D11871">
        <v>22</v>
      </c>
      <c r="E11871">
        <v>24</v>
      </c>
      <c r="F11871">
        <v>3.79</v>
      </c>
      <c r="G11871">
        <v>4.12</v>
      </c>
      <c r="H11871">
        <v>86</v>
      </c>
      <c r="I11871">
        <v>1.2</v>
      </c>
      <c r="J11871">
        <v>33.9</v>
      </c>
      <c r="K11871">
        <v>1.51</v>
      </c>
      <c r="L11871">
        <f t="shared" ref="L11871:S11871" si="11818">L11820</f>
        <v>6</v>
      </c>
      <c r="M11871" t="str">
        <f t="shared" si="11818"/>
        <v>D</v>
      </c>
      <c r="N11871">
        <f t="shared" si="11818"/>
        <v>60794</v>
      </c>
      <c r="O11871">
        <f t="shared" si="11818"/>
        <v>1.7999999999999999E-2</v>
      </c>
      <c r="P11871">
        <f t="shared" si="11818"/>
        <v>0.128</v>
      </c>
      <c r="Q11871">
        <f t="shared" si="11818"/>
        <v>0.49559999999999998</v>
      </c>
      <c r="R11871">
        <f t="shared" si="11818"/>
        <v>41</v>
      </c>
      <c r="S11871" s="3">
        <f t="shared" si="11818"/>
        <v>0.2</v>
      </c>
    </row>
    <row r="11872" spans="1:19" x14ac:dyDescent="0.3">
      <c r="A11872" s="1">
        <v>44063</v>
      </c>
      <c r="B11872">
        <v>42</v>
      </c>
      <c r="C11872">
        <v>787</v>
      </c>
      <c r="D11872">
        <v>22</v>
      </c>
      <c r="E11872">
        <v>23</v>
      </c>
      <c r="F11872">
        <v>3.63</v>
      </c>
      <c r="G11872">
        <v>5.78</v>
      </c>
      <c r="H11872">
        <v>86</v>
      </c>
      <c r="I11872">
        <v>2.1</v>
      </c>
      <c r="J11872">
        <v>36.5</v>
      </c>
      <c r="K11872">
        <v>1.3</v>
      </c>
      <c r="L11872">
        <f t="shared" ref="L11872:S11872" si="11819">L11821</f>
        <v>-2</v>
      </c>
      <c r="M11872" t="str">
        <f t="shared" si="11819"/>
        <v>R</v>
      </c>
      <c r="N11872">
        <f t="shared" si="11819"/>
        <v>61252</v>
      </c>
      <c r="O11872">
        <f t="shared" si="11819"/>
        <v>0.106</v>
      </c>
      <c r="P11872">
        <f t="shared" si="11819"/>
        <v>7.0999999999999994E-2</v>
      </c>
      <c r="Q11872">
        <f t="shared" si="11819"/>
        <v>0.48959999999999998</v>
      </c>
      <c r="R11872">
        <f t="shared" si="11819"/>
        <v>278</v>
      </c>
      <c r="S11872" s="3">
        <f t="shared" si="11819"/>
        <v>0.6</v>
      </c>
    </row>
    <row r="11873" spans="1:19" x14ac:dyDescent="0.3">
      <c r="A11873" s="1">
        <v>44063</v>
      </c>
      <c r="B11873">
        <v>44</v>
      </c>
      <c r="C11873">
        <v>0</v>
      </c>
      <c r="D11873">
        <v>21</v>
      </c>
      <c r="E11873">
        <v>22</v>
      </c>
      <c r="F11873">
        <v>3.65</v>
      </c>
      <c r="G11873">
        <v>2.54</v>
      </c>
      <c r="H11873">
        <v>73</v>
      </c>
      <c r="I11873">
        <v>2.9</v>
      </c>
      <c r="J11873">
        <v>30.5</v>
      </c>
      <c r="K11873">
        <v>0.6</v>
      </c>
      <c r="L11873">
        <f t="shared" ref="L11873:S11873" si="11820">L11822</f>
        <v>8</v>
      </c>
      <c r="M11873" t="str">
        <f t="shared" si="11820"/>
        <v>D</v>
      </c>
      <c r="N11873">
        <f t="shared" si="11820"/>
        <v>63344</v>
      </c>
      <c r="O11873">
        <f t="shared" si="11820"/>
        <v>5.6000000000000001E-2</v>
      </c>
      <c r="P11873">
        <f t="shared" si="11820"/>
        <v>0.15</v>
      </c>
      <c r="Q11873">
        <f t="shared" si="11820"/>
        <v>0.48580000000000001</v>
      </c>
      <c r="R11873">
        <f t="shared" si="11820"/>
        <v>684</v>
      </c>
      <c r="S11873" s="3">
        <f t="shared" si="11820"/>
        <v>0.8</v>
      </c>
    </row>
    <row r="11874" spans="1:19" x14ac:dyDescent="0.3">
      <c r="A11874" s="1">
        <v>44063</v>
      </c>
      <c r="B11874">
        <v>45</v>
      </c>
      <c r="C11874">
        <v>909</v>
      </c>
      <c r="D11874">
        <v>19</v>
      </c>
      <c r="E11874">
        <v>20</v>
      </c>
      <c r="F11874">
        <v>3.38</v>
      </c>
      <c r="G11874">
        <v>0.52</v>
      </c>
      <c r="H11874">
        <v>73</v>
      </c>
      <c r="I11874">
        <v>1.1000000000000001</v>
      </c>
      <c r="J11874">
        <v>30.9</v>
      </c>
      <c r="K11874">
        <v>1</v>
      </c>
      <c r="L11874">
        <f t="shared" ref="L11874:S11874" si="11821">L11823</f>
        <v>-8</v>
      </c>
      <c r="M11874" t="str">
        <f t="shared" si="11821"/>
        <v>R</v>
      </c>
      <c r="N11874">
        <f t="shared" si="11821"/>
        <v>51588</v>
      </c>
      <c r="O11874">
        <f t="shared" si="11821"/>
        <v>0.26800000000000002</v>
      </c>
      <c r="P11874">
        <f t="shared" si="11821"/>
        <v>5.6000000000000001E-2</v>
      </c>
      <c r="Q11874">
        <f t="shared" si="11821"/>
        <v>0.4854</v>
      </c>
      <c r="R11874">
        <f t="shared" si="11821"/>
        <v>155</v>
      </c>
      <c r="S11874" s="3">
        <f t="shared" si="11821"/>
        <v>0.8</v>
      </c>
    </row>
    <row r="11875" spans="1:19" x14ac:dyDescent="0.3">
      <c r="A11875" s="1">
        <v>44063</v>
      </c>
      <c r="B11875">
        <v>46</v>
      </c>
      <c r="C11875">
        <v>125</v>
      </c>
      <c r="D11875">
        <v>17</v>
      </c>
      <c r="E11875">
        <v>19</v>
      </c>
      <c r="F11875">
        <v>3.78</v>
      </c>
      <c r="G11875">
        <v>0.57999999999999996</v>
      </c>
      <c r="H11875">
        <v>53</v>
      </c>
      <c r="I11875">
        <v>0.9</v>
      </c>
      <c r="J11875">
        <v>31</v>
      </c>
      <c r="K11875">
        <v>1.19</v>
      </c>
      <c r="L11875">
        <f t="shared" ref="L11875:S11875" si="11822">L11824</f>
        <v>-16</v>
      </c>
      <c r="M11875" t="str">
        <f t="shared" si="11822"/>
        <v>R</v>
      </c>
      <c r="N11875">
        <f t="shared" si="11822"/>
        <v>56590</v>
      </c>
      <c r="O11875">
        <f t="shared" si="11822"/>
        <v>1.7999999999999999E-2</v>
      </c>
      <c r="P11875">
        <f t="shared" si="11822"/>
        <v>3.6999999999999998E-2</v>
      </c>
      <c r="Q11875">
        <f t="shared" si="11822"/>
        <v>0.50419999999999998</v>
      </c>
      <c r="R11875">
        <f t="shared" si="11822"/>
        <v>11</v>
      </c>
      <c r="S11875" s="3">
        <f t="shared" si="11822"/>
        <v>1</v>
      </c>
    </row>
    <row r="11876" spans="1:19" x14ac:dyDescent="0.3">
      <c r="A11876" s="1">
        <v>44063</v>
      </c>
      <c r="B11876">
        <v>47</v>
      </c>
      <c r="C11876">
        <v>1446</v>
      </c>
      <c r="D11876">
        <v>18</v>
      </c>
      <c r="E11876">
        <v>19</v>
      </c>
      <c r="F11876">
        <v>3.58</v>
      </c>
      <c r="G11876">
        <v>0.68</v>
      </c>
      <c r="H11876">
        <v>53</v>
      </c>
      <c r="I11876">
        <v>1.6</v>
      </c>
      <c r="J11876">
        <v>28.6</v>
      </c>
      <c r="K11876">
        <v>1.2</v>
      </c>
      <c r="L11876">
        <f t="shared" ref="L11876:S11876" si="11823">L11825</f>
        <v>-14</v>
      </c>
      <c r="M11876" t="str">
        <f t="shared" si="11823"/>
        <v>R</v>
      </c>
      <c r="N11876">
        <f t="shared" si="11823"/>
        <v>52328</v>
      </c>
      <c r="O11876">
        <f t="shared" si="11823"/>
        <v>0.16600000000000001</v>
      </c>
      <c r="P11876">
        <f t="shared" si="11823"/>
        <v>5.2999999999999999E-2</v>
      </c>
      <c r="Q11876">
        <f t="shared" si="11823"/>
        <v>0.48770000000000002</v>
      </c>
      <c r="R11876">
        <f t="shared" si="11823"/>
        <v>158</v>
      </c>
      <c r="S11876" s="3">
        <f t="shared" si="11823"/>
        <v>0.8</v>
      </c>
    </row>
    <row r="11877" spans="1:19" x14ac:dyDescent="0.3">
      <c r="A11877" s="1">
        <v>44063</v>
      </c>
      <c r="B11877">
        <v>48</v>
      </c>
      <c r="C11877">
        <v>5289</v>
      </c>
      <c r="D11877">
        <v>24</v>
      </c>
      <c r="E11877">
        <v>22</v>
      </c>
      <c r="F11877">
        <v>3.25</v>
      </c>
      <c r="G11877">
        <v>1.39</v>
      </c>
      <c r="H11877">
        <v>6</v>
      </c>
      <c r="I11877">
        <v>1.8</v>
      </c>
      <c r="J11877">
        <v>37.6</v>
      </c>
      <c r="K11877">
        <v>0.39</v>
      </c>
      <c r="L11877">
        <f t="shared" ref="L11877:S11877" si="11824">L11826</f>
        <v>-15</v>
      </c>
      <c r="M11877" t="str">
        <f t="shared" si="11824"/>
        <v>R</v>
      </c>
      <c r="N11877">
        <f t="shared" si="11824"/>
        <v>60697</v>
      </c>
      <c r="O11877">
        <f t="shared" si="11824"/>
        <v>0.11700000000000001</v>
      </c>
      <c r="P11877">
        <f t="shared" si="11824"/>
        <v>0.39200000000000002</v>
      </c>
      <c r="Q11877">
        <f t="shared" si="11824"/>
        <v>0.49669999999999997</v>
      </c>
      <c r="R11877">
        <f t="shared" si="11824"/>
        <v>104</v>
      </c>
      <c r="S11877" s="3">
        <f t="shared" si="11824"/>
        <v>1</v>
      </c>
    </row>
    <row r="11878" spans="1:19" x14ac:dyDescent="0.3">
      <c r="A11878" s="1">
        <v>44063</v>
      </c>
      <c r="B11878">
        <v>49</v>
      </c>
      <c r="C11878">
        <v>382</v>
      </c>
      <c r="D11878">
        <v>20</v>
      </c>
      <c r="E11878">
        <v>21</v>
      </c>
      <c r="F11878">
        <v>4.1100000000000003</v>
      </c>
      <c r="G11878">
        <v>2.38</v>
      </c>
      <c r="H11878">
        <v>2</v>
      </c>
      <c r="I11878">
        <v>0.9</v>
      </c>
      <c r="J11878">
        <v>40.200000000000003</v>
      </c>
      <c r="K11878">
        <v>1.3</v>
      </c>
      <c r="L11878">
        <f t="shared" ref="L11878:S11878" si="11825">L11827</f>
        <v>-13</v>
      </c>
      <c r="M11878" t="str">
        <f t="shared" si="11825"/>
        <v>R</v>
      </c>
      <c r="N11878">
        <f t="shared" si="11825"/>
        <v>68981</v>
      </c>
      <c r="O11878">
        <f t="shared" si="11825"/>
        <v>1.0999999999999999E-2</v>
      </c>
      <c r="P11878">
        <f t="shared" si="11825"/>
        <v>0.13900000000000001</v>
      </c>
      <c r="Q11878">
        <f t="shared" si="11825"/>
        <v>0.50329999999999997</v>
      </c>
      <c r="R11878">
        <f t="shared" si="11825"/>
        <v>36</v>
      </c>
      <c r="S11878" s="3">
        <f t="shared" si="11825"/>
        <v>1</v>
      </c>
    </row>
    <row r="11879" spans="1:19" x14ac:dyDescent="0.3">
      <c r="A11879" s="1">
        <v>44063</v>
      </c>
      <c r="B11879">
        <v>50</v>
      </c>
      <c r="C11879">
        <v>4</v>
      </c>
      <c r="D11879">
        <v>19</v>
      </c>
      <c r="E11879">
        <v>19</v>
      </c>
      <c r="F11879">
        <v>3.78</v>
      </c>
      <c r="G11879">
        <v>1.19</v>
      </c>
      <c r="H11879">
        <v>96</v>
      </c>
      <c r="I11879">
        <v>1</v>
      </c>
      <c r="J11879">
        <v>40.6</v>
      </c>
      <c r="K11879">
        <v>0.6</v>
      </c>
      <c r="L11879">
        <f t="shared" ref="L11879:S11879" si="11826">L11828</f>
        <v>15</v>
      </c>
      <c r="M11879" t="str">
        <f t="shared" si="11826"/>
        <v>D</v>
      </c>
      <c r="N11879">
        <f t="shared" si="11826"/>
        <v>60766</v>
      </c>
      <c r="O11879">
        <f t="shared" si="11826"/>
        <v>1.2E-2</v>
      </c>
      <c r="P11879">
        <f t="shared" si="11826"/>
        <v>1.9E-2</v>
      </c>
      <c r="Q11879">
        <f t="shared" si="11826"/>
        <v>0.49280000000000002</v>
      </c>
      <c r="R11879">
        <f t="shared" si="11826"/>
        <v>65</v>
      </c>
      <c r="S11879" s="3">
        <f t="shared" si="11826"/>
        <v>0.8</v>
      </c>
    </row>
    <row r="11880" spans="1:19" x14ac:dyDescent="0.3">
      <c r="A11880" s="1">
        <v>44063</v>
      </c>
      <c r="B11880">
        <v>51</v>
      </c>
      <c r="C11880">
        <v>862</v>
      </c>
      <c r="D11880">
        <v>25</v>
      </c>
      <c r="E11880">
        <v>24</v>
      </c>
      <c r="F11880">
        <v>3.6</v>
      </c>
      <c r="G11880">
        <v>4.01</v>
      </c>
      <c r="H11880">
        <v>28</v>
      </c>
      <c r="I11880">
        <v>1.5</v>
      </c>
      <c r="J11880">
        <v>39</v>
      </c>
      <c r="K11880">
        <v>1</v>
      </c>
      <c r="L11880">
        <f t="shared" ref="L11880:S11880" si="11827">L11829</f>
        <v>2</v>
      </c>
      <c r="M11880" t="str">
        <f t="shared" si="11827"/>
        <v>D</v>
      </c>
      <c r="N11880">
        <f t="shared" si="11827"/>
        <v>78484</v>
      </c>
      <c r="O11880">
        <f t="shared" si="11827"/>
        <v>0.188</v>
      </c>
      <c r="P11880">
        <f t="shared" si="11827"/>
        <v>9.1999999999999998E-2</v>
      </c>
      <c r="Q11880">
        <f t="shared" si="11827"/>
        <v>0.4919</v>
      </c>
      <c r="R11880">
        <f t="shared" si="11827"/>
        <v>197</v>
      </c>
      <c r="S11880" s="3">
        <f t="shared" si="11827"/>
        <v>0.4</v>
      </c>
    </row>
    <row r="11881" spans="1:19" x14ac:dyDescent="0.3">
      <c r="A11881" s="1">
        <v>44063</v>
      </c>
      <c r="B11881">
        <v>53</v>
      </c>
      <c r="C11881">
        <v>692</v>
      </c>
      <c r="D11881">
        <v>24</v>
      </c>
      <c r="E11881">
        <v>24</v>
      </c>
      <c r="F11881">
        <v>3.59</v>
      </c>
      <c r="G11881">
        <v>6.04</v>
      </c>
      <c r="H11881">
        <v>28</v>
      </c>
      <c r="I11881">
        <v>2.7</v>
      </c>
      <c r="J11881">
        <v>37.1</v>
      </c>
      <c r="K11881">
        <v>1.51</v>
      </c>
      <c r="L11881">
        <f t="shared" ref="L11881:S11881" si="11828">L11830</f>
        <v>8</v>
      </c>
      <c r="M11881" t="str">
        <f t="shared" si="11828"/>
        <v>D</v>
      </c>
      <c r="N11881">
        <f t="shared" si="11828"/>
        <v>72070</v>
      </c>
      <c r="O11881">
        <f t="shared" si="11828"/>
        <v>3.5999999999999997E-2</v>
      </c>
      <c r="P11881">
        <f t="shared" si="11828"/>
        <v>0.125</v>
      </c>
      <c r="Q11881">
        <f t="shared" si="11828"/>
        <v>0.49980000000000002</v>
      </c>
      <c r="R11881">
        <f t="shared" si="11828"/>
        <v>102</v>
      </c>
      <c r="S11881" s="3">
        <f t="shared" si="11828"/>
        <v>0.2</v>
      </c>
    </row>
    <row r="11882" spans="1:19" x14ac:dyDescent="0.3">
      <c r="A11882" s="1">
        <v>44063</v>
      </c>
      <c r="B11882">
        <v>54</v>
      </c>
      <c r="C11882">
        <v>180</v>
      </c>
      <c r="D11882">
        <v>20</v>
      </c>
      <c r="E11882">
        <v>21</v>
      </c>
      <c r="F11882">
        <v>3.55</v>
      </c>
      <c r="G11882">
        <v>0.85</v>
      </c>
      <c r="H11882">
        <v>96</v>
      </c>
      <c r="I11882">
        <v>1</v>
      </c>
      <c r="J11882">
        <v>30.3</v>
      </c>
      <c r="K11882">
        <v>1</v>
      </c>
      <c r="L11882">
        <f t="shared" ref="L11882:S11882" si="11829">L11831</f>
        <v>-23</v>
      </c>
      <c r="M11882" t="str">
        <f t="shared" si="11829"/>
        <v>R</v>
      </c>
      <c r="N11882">
        <f t="shared" si="11829"/>
        <v>45649</v>
      </c>
      <c r="O11882">
        <f t="shared" si="11829"/>
        <v>3.5999999999999997E-2</v>
      </c>
      <c r="P11882">
        <f t="shared" si="11829"/>
        <v>1.4999999999999999E-2</v>
      </c>
      <c r="Q11882">
        <f t="shared" si="11829"/>
        <v>0.49440000000000001</v>
      </c>
      <c r="R11882">
        <f t="shared" si="11829"/>
        <v>75</v>
      </c>
      <c r="S11882" s="3">
        <f t="shared" si="11829"/>
        <v>0.6</v>
      </c>
    </row>
    <row r="11883" spans="1:19" x14ac:dyDescent="0.3">
      <c r="A11883" s="1">
        <v>44063</v>
      </c>
      <c r="B11883">
        <v>55</v>
      </c>
      <c r="C11883">
        <v>741</v>
      </c>
      <c r="D11883">
        <v>19</v>
      </c>
      <c r="E11883">
        <v>20</v>
      </c>
      <c r="F11883">
        <v>3.91</v>
      </c>
      <c r="G11883">
        <v>1.74</v>
      </c>
      <c r="H11883">
        <v>73</v>
      </c>
      <c r="I11883">
        <v>2.4</v>
      </c>
      <c r="J11883">
        <v>32.799999999999997</v>
      </c>
      <c r="K11883">
        <v>1.0900000000000001</v>
      </c>
      <c r="L11883">
        <f t="shared" ref="L11883:S11883" si="11830">L11832</f>
        <v>2</v>
      </c>
      <c r="M11883" t="str">
        <f t="shared" si="11830"/>
        <v>R</v>
      </c>
      <c r="N11883">
        <f t="shared" si="11830"/>
        <v>60234</v>
      </c>
      <c r="O11883">
        <f t="shared" si="11830"/>
        <v>6.2E-2</v>
      </c>
      <c r="P11883">
        <f t="shared" si="11830"/>
        <v>6.6000000000000003E-2</v>
      </c>
      <c r="Q11883">
        <f t="shared" si="11830"/>
        <v>0.4975</v>
      </c>
      <c r="R11883">
        <f t="shared" si="11830"/>
        <v>88</v>
      </c>
      <c r="S11883" s="3">
        <f t="shared" si="11830"/>
        <v>0.4</v>
      </c>
    </row>
    <row r="11884" spans="1:19" x14ac:dyDescent="0.3">
      <c r="A11884" s="1">
        <v>44063</v>
      </c>
      <c r="B11884">
        <v>56</v>
      </c>
      <c r="C11884">
        <v>38</v>
      </c>
      <c r="D11884">
        <v>17</v>
      </c>
      <c r="E11884">
        <v>20</v>
      </c>
      <c r="F11884">
        <v>4.26</v>
      </c>
      <c r="G11884">
        <v>1.29</v>
      </c>
      <c r="H11884">
        <v>53</v>
      </c>
      <c r="I11884">
        <v>1.5</v>
      </c>
      <c r="J11884">
        <v>29</v>
      </c>
      <c r="K11884">
        <v>1.3</v>
      </c>
      <c r="L11884">
        <f t="shared" ref="L11884:S11884" si="11831">L11833</f>
        <v>-26</v>
      </c>
      <c r="M11884" t="str">
        <f t="shared" si="11831"/>
        <v>R</v>
      </c>
      <c r="N11884">
        <f t="shared" si="11831"/>
        <v>62752</v>
      </c>
      <c r="O11884">
        <f t="shared" si="11831"/>
        <v>8.9999999999999993E-3</v>
      </c>
      <c r="P11884">
        <f t="shared" si="11831"/>
        <v>9.8000000000000004E-2</v>
      </c>
      <c r="Q11884">
        <f t="shared" si="11831"/>
        <v>0.51039999999999996</v>
      </c>
      <c r="R11884">
        <f t="shared" si="11831"/>
        <v>6</v>
      </c>
      <c r="S11884" s="3">
        <f t="shared" si="11831"/>
        <v>1</v>
      </c>
    </row>
    <row r="11885" spans="1:19" x14ac:dyDescent="0.3">
      <c r="A11885" s="1">
        <v>44064</v>
      </c>
      <c r="B11885">
        <v>1</v>
      </c>
      <c r="C11885">
        <v>1183</v>
      </c>
      <c r="D11885">
        <v>17</v>
      </c>
      <c r="E11885">
        <v>17</v>
      </c>
      <c r="F11885">
        <v>3.76</v>
      </c>
      <c r="G11885">
        <v>0.33</v>
      </c>
      <c r="H11885">
        <v>53</v>
      </c>
      <c r="I11885">
        <v>1.7</v>
      </c>
      <c r="J11885">
        <v>31.2</v>
      </c>
      <c r="K11885">
        <v>1.2</v>
      </c>
      <c r="L11885">
        <f t="shared" ref="L11885:S11885" si="11832">L11834</f>
        <v>-15</v>
      </c>
      <c r="M11885" t="str">
        <f t="shared" si="11832"/>
        <v>R</v>
      </c>
      <c r="N11885">
        <f t="shared" si="11832"/>
        <v>49154</v>
      </c>
      <c r="O11885">
        <f t="shared" si="11832"/>
        <v>0.26400000000000001</v>
      </c>
      <c r="P11885">
        <f t="shared" si="11832"/>
        <v>4.2000000000000003E-2</v>
      </c>
      <c r="Q11885">
        <f t="shared" si="11832"/>
        <v>0.48430000000000001</v>
      </c>
      <c r="R11885">
        <f t="shared" si="11832"/>
        <v>93</v>
      </c>
      <c r="S11885" s="3">
        <f t="shared" si="11832"/>
        <v>1</v>
      </c>
    </row>
    <row r="11886" spans="1:19" x14ac:dyDescent="0.3">
      <c r="A11886" s="1">
        <v>44064</v>
      </c>
      <c r="B11886">
        <v>2</v>
      </c>
      <c r="C11886">
        <v>69</v>
      </c>
      <c r="D11886">
        <v>19</v>
      </c>
      <c r="E11886">
        <v>22</v>
      </c>
      <c r="F11886">
        <v>3.89</v>
      </c>
      <c r="G11886">
        <v>1.33</v>
      </c>
      <c r="H11886">
        <v>6</v>
      </c>
      <c r="I11886">
        <v>6.2</v>
      </c>
      <c r="J11886">
        <v>27.5</v>
      </c>
      <c r="K11886">
        <v>1.51</v>
      </c>
      <c r="L11886">
        <f t="shared" ref="L11886:S11886" si="11833">L11835</f>
        <v>-9</v>
      </c>
      <c r="M11886" t="str">
        <f t="shared" si="11833"/>
        <v>R</v>
      </c>
      <c r="N11886">
        <f t="shared" si="11833"/>
        <v>76682</v>
      </c>
      <c r="O11886">
        <f t="shared" si="11833"/>
        <v>3.1E-2</v>
      </c>
      <c r="P11886">
        <f t="shared" si="11833"/>
        <v>6.9000000000000006E-2</v>
      </c>
      <c r="Q11886">
        <f t="shared" si="11833"/>
        <v>0.52210000000000001</v>
      </c>
      <c r="R11886">
        <f t="shared" si="11833"/>
        <v>1</v>
      </c>
      <c r="S11886" s="3">
        <f t="shared" si="11833"/>
        <v>0.6</v>
      </c>
    </row>
    <row r="11887" spans="1:19" x14ac:dyDescent="0.3">
      <c r="A11887" s="1">
        <v>44064</v>
      </c>
      <c r="B11887">
        <v>4</v>
      </c>
      <c r="C11887">
        <v>619</v>
      </c>
      <c r="D11887">
        <v>25</v>
      </c>
      <c r="E11887">
        <v>24</v>
      </c>
      <c r="F11887">
        <v>3.29</v>
      </c>
      <c r="G11887">
        <v>1.85</v>
      </c>
      <c r="H11887">
        <v>73</v>
      </c>
      <c r="I11887">
        <v>1.9</v>
      </c>
      <c r="J11887">
        <v>42.1</v>
      </c>
      <c r="K11887">
        <v>1.3</v>
      </c>
      <c r="L11887">
        <f t="shared" ref="L11887:S11887" si="11834">L11836</f>
        <v>-3</v>
      </c>
      <c r="M11887" t="str">
        <f t="shared" si="11834"/>
        <v>R</v>
      </c>
      <c r="N11887">
        <f t="shared" si="11834"/>
        <v>56869</v>
      </c>
      <c r="O11887">
        <f t="shared" si="11834"/>
        <v>4.1000000000000002E-2</v>
      </c>
      <c r="P11887">
        <f t="shared" si="11834"/>
        <v>0.311</v>
      </c>
      <c r="Q11887">
        <f t="shared" si="11834"/>
        <v>0.49709999999999999</v>
      </c>
      <c r="R11887">
        <f t="shared" si="11834"/>
        <v>61</v>
      </c>
      <c r="S11887" s="3">
        <f t="shared" si="11834"/>
        <v>0.8</v>
      </c>
    </row>
    <row r="11888" spans="1:19" x14ac:dyDescent="0.3">
      <c r="A11888" s="1">
        <v>44064</v>
      </c>
      <c r="B11888">
        <v>5</v>
      </c>
      <c r="C11888">
        <v>856</v>
      </c>
      <c r="D11888">
        <v>16</v>
      </c>
      <c r="E11888">
        <v>17</v>
      </c>
      <c r="F11888">
        <v>3.88</v>
      </c>
      <c r="G11888">
        <v>0.35</v>
      </c>
      <c r="H11888">
        <v>53</v>
      </c>
      <c r="I11888">
        <v>1.7</v>
      </c>
      <c r="J11888">
        <v>28.7</v>
      </c>
      <c r="K11888">
        <v>0.39</v>
      </c>
      <c r="L11888">
        <f t="shared" ref="L11888:S11888" si="11835">L11837</f>
        <v>-16</v>
      </c>
      <c r="M11888" t="str">
        <f t="shared" si="11835"/>
        <v>R</v>
      </c>
      <c r="N11888">
        <f t="shared" si="11835"/>
        <v>46562</v>
      </c>
      <c r="O11888">
        <f t="shared" si="11835"/>
        <v>0.153</v>
      </c>
      <c r="P11888">
        <f t="shared" si="11835"/>
        <v>7.2999999999999995E-2</v>
      </c>
      <c r="Q11888">
        <f t="shared" si="11835"/>
        <v>0.49099999999999999</v>
      </c>
      <c r="R11888">
        <f t="shared" si="11835"/>
        <v>56</v>
      </c>
      <c r="S11888" s="3">
        <f t="shared" si="11835"/>
        <v>1</v>
      </c>
    </row>
    <row r="11889" spans="1:19" x14ac:dyDescent="0.3">
      <c r="A11889" s="1">
        <v>44064</v>
      </c>
      <c r="B11889">
        <v>6</v>
      </c>
      <c r="C11889">
        <v>6636</v>
      </c>
      <c r="D11889">
        <v>31</v>
      </c>
      <c r="E11889">
        <v>26</v>
      </c>
      <c r="F11889">
        <v>3.2</v>
      </c>
      <c r="G11889">
        <v>4.7699999999999996</v>
      </c>
      <c r="H11889">
        <v>12</v>
      </c>
      <c r="I11889">
        <v>5.3</v>
      </c>
      <c r="J11889">
        <v>37</v>
      </c>
      <c r="K11889">
        <v>1.51</v>
      </c>
      <c r="L11889">
        <f t="shared" ref="L11889:S11889" si="11836">L11838</f>
        <v>14</v>
      </c>
      <c r="M11889" t="str">
        <f t="shared" si="11836"/>
        <v>D</v>
      </c>
      <c r="N11889">
        <f t="shared" si="11836"/>
        <v>73056</v>
      </c>
      <c r="O11889">
        <f t="shared" si="11836"/>
        <v>5.5E-2</v>
      </c>
      <c r="P11889">
        <f t="shared" si="11836"/>
        <v>0.38900000000000001</v>
      </c>
      <c r="Q11889">
        <f t="shared" si="11836"/>
        <v>0.49690000000000001</v>
      </c>
      <c r="R11889">
        <f t="shared" si="11836"/>
        <v>239</v>
      </c>
      <c r="S11889" s="3">
        <f t="shared" si="11836"/>
        <v>0.2</v>
      </c>
    </row>
    <row r="11890" spans="1:19" x14ac:dyDescent="0.3">
      <c r="A11890" s="1">
        <v>44064</v>
      </c>
      <c r="B11890">
        <v>8</v>
      </c>
      <c r="C11890">
        <v>0</v>
      </c>
      <c r="D11890">
        <v>21</v>
      </c>
      <c r="E11890">
        <v>21</v>
      </c>
      <c r="F11890">
        <v>4.5</v>
      </c>
      <c r="G11890">
        <v>2.92</v>
      </c>
      <c r="H11890">
        <v>12</v>
      </c>
      <c r="I11890">
        <v>1.1000000000000001</v>
      </c>
      <c r="J11890">
        <v>42.5</v>
      </c>
      <c r="K11890">
        <v>1.3</v>
      </c>
      <c r="L11890">
        <f t="shared" ref="L11890:S11890" si="11837">L11839</f>
        <v>3</v>
      </c>
      <c r="M11890" t="str">
        <f t="shared" si="11837"/>
        <v>D</v>
      </c>
      <c r="N11890">
        <f t="shared" si="11837"/>
        <v>70336</v>
      </c>
      <c r="O11890">
        <f t="shared" si="11837"/>
        <v>3.9E-2</v>
      </c>
      <c r="P11890">
        <f t="shared" si="11837"/>
        <v>0.214</v>
      </c>
      <c r="Q11890">
        <f t="shared" si="11837"/>
        <v>0.50280000000000002</v>
      </c>
      <c r="R11890">
        <f t="shared" si="11837"/>
        <v>53</v>
      </c>
      <c r="S11890" s="3">
        <f t="shared" si="11837"/>
        <v>0.8</v>
      </c>
    </row>
    <row r="11891" spans="1:19" x14ac:dyDescent="0.3">
      <c r="A11891" s="1">
        <v>44064</v>
      </c>
      <c r="B11891">
        <v>9</v>
      </c>
      <c r="C11891">
        <v>85</v>
      </c>
      <c r="D11891">
        <v>21</v>
      </c>
      <c r="E11891">
        <v>21</v>
      </c>
      <c r="F11891">
        <v>3.96</v>
      </c>
      <c r="G11891">
        <v>4.7699999999999996</v>
      </c>
      <c r="H11891">
        <v>73</v>
      </c>
      <c r="I11891">
        <v>1.8</v>
      </c>
      <c r="J11891">
        <v>38.4</v>
      </c>
      <c r="K11891">
        <v>0.6</v>
      </c>
      <c r="L11891">
        <f t="shared" ref="L11891:S11891" si="11838">L11840</f>
        <v>7</v>
      </c>
      <c r="M11891" t="str">
        <f t="shared" si="11838"/>
        <v>D</v>
      </c>
      <c r="N11891">
        <f t="shared" si="11838"/>
        <v>77608</v>
      </c>
      <c r="O11891">
        <f t="shared" si="11838"/>
        <v>9.8000000000000004E-2</v>
      </c>
      <c r="P11891">
        <f t="shared" si="11838"/>
        <v>0.157</v>
      </c>
      <c r="Q11891">
        <f t="shared" si="11838"/>
        <v>0.48780000000000001</v>
      </c>
      <c r="R11891">
        <f t="shared" si="11838"/>
        <v>646</v>
      </c>
      <c r="S11891" s="3">
        <f t="shared" si="11838"/>
        <v>0.6</v>
      </c>
    </row>
    <row r="11892" spans="1:19" x14ac:dyDescent="0.3">
      <c r="A11892" s="1">
        <v>44064</v>
      </c>
      <c r="B11892">
        <v>10</v>
      </c>
      <c r="C11892">
        <v>50</v>
      </c>
      <c r="D11892">
        <v>22</v>
      </c>
      <c r="E11892">
        <v>22</v>
      </c>
      <c r="F11892">
        <v>3.66</v>
      </c>
      <c r="G11892">
        <v>2.57</v>
      </c>
      <c r="H11892">
        <v>86</v>
      </c>
      <c r="I11892">
        <v>1.6</v>
      </c>
      <c r="J11892">
        <v>37.200000000000003</v>
      </c>
      <c r="K11892">
        <v>1</v>
      </c>
      <c r="L11892">
        <f t="shared" ref="L11892:S11892" si="11839">L11841</f>
        <v>6</v>
      </c>
      <c r="M11892" t="str">
        <f t="shared" si="11839"/>
        <v>D</v>
      </c>
      <c r="N11892">
        <f t="shared" si="11839"/>
        <v>66401</v>
      </c>
      <c r="O11892">
        <f t="shared" si="11839"/>
        <v>0.216</v>
      </c>
      <c r="P11892">
        <f t="shared" si="11839"/>
        <v>9.0999999999999998E-2</v>
      </c>
      <c r="Q11892">
        <f t="shared" si="11839"/>
        <v>0.48399999999999999</v>
      </c>
      <c r="R11892">
        <f t="shared" si="11839"/>
        <v>381</v>
      </c>
      <c r="S11892" s="3">
        <f t="shared" si="11839"/>
        <v>0.6</v>
      </c>
    </row>
    <row r="11893" spans="1:19" x14ac:dyDescent="0.3">
      <c r="A11893" s="1">
        <v>44064</v>
      </c>
      <c r="B11893">
        <v>11</v>
      </c>
      <c r="C11893">
        <v>60</v>
      </c>
      <c r="D11893">
        <v>50</v>
      </c>
      <c r="E11893">
        <v>42</v>
      </c>
      <c r="F11893">
        <v>3.61</v>
      </c>
      <c r="G11893">
        <v>34.83</v>
      </c>
      <c r="H11893">
        <v>6</v>
      </c>
      <c r="I11893">
        <v>2.2000000000000002</v>
      </c>
      <c r="J11893">
        <v>55.1</v>
      </c>
      <c r="K11893">
        <v>1</v>
      </c>
      <c r="L11893">
        <f t="shared" ref="L11893:S11893" si="11840">L11842</f>
        <v>5</v>
      </c>
      <c r="M11893" t="str">
        <f t="shared" si="11840"/>
        <v>D</v>
      </c>
      <c r="N11893">
        <f t="shared" si="11840"/>
        <v>82604</v>
      </c>
      <c r="O11893">
        <f t="shared" si="11840"/>
        <v>0.46100000000000002</v>
      </c>
      <c r="P11893">
        <f t="shared" si="11840"/>
        <v>0.109</v>
      </c>
      <c r="Q11893">
        <f t="shared" si="11840"/>
        <v>0.47460000000000002</v>
      </c>
      <c r="R11893">
        <f t="shared" si="11840"/>
        <v>10016</v>
      </c>
      <c r="S11893" s="3">
        <f t="shared" si="11840"/>
        <v>0.2</v>
      </c>
    </row>
    <row r="11894" spans="1:19" x14ac:dyDescent="0.3">
      <c r="A11894" s="1">
        <v>44064</v>
      </c>
      <c r="B11894">
        <v>12</v>
      </c>
      <c r="C11894">
        <v>4670</v>
      </c>
      <c r="D11894">
        <v>22</v>
      </c>
      <c r="E11894">
        <v>21</v>
      </c>
      <c r="F11894">
        <v>3.4</v>
      </c>
      <c r="G11894">
        <v>1.84</v>
      </c>
      <c r="H11894">
        <v>96</v>
      </c>
      <c r="I11894">
        <v>2.1</v>
      </c>
      <c r="J11894">
        <v>37.4</v>
      </c>
      <c r="K11894">
        <v>1</v>
      </c>
      <c r="L11894">
        <f t="shared" ref="L11894:S11894" si="11841">L11843</f>
        <v>-3</v>
      </c>
      <c r="M11894" t="str">
        <f t="shared" si="11841"/>
        <v>R</v>
      </c>
      <c r="N11894">
        <f t="shared" si="11841"/>
        <v>53576</v>
      </c>
      <c r="O11894">
        <f t="shared" si="11841"/>
        <v>0.154</v>
      </c>
      <c r="P11894">
        <f t="shared" si="11841"/>
        <v>0.252</v>
      </c>
      <c r="Q11894">
        <f t="shared" si="11841"/>
        <v>0.48899999999999999</v>
      </c>
      <c r="R11894">
        <f t="shared" si="11841"/>
        <v>313</v>
      </c>
      <c r="S11894" s="3">
        <f t="shared" si="11841"/>
        <v>1</v>
      </c>
    </row>
    <row r="11895" spans="1:19" x14ac:dyDescent="0.3">
      <c r="A11895" s="1">
        <v>44064</v>
      </c>
      <c r="B11895">
        <v>13</v>
      </c>
      <c r="C11895">
        <v>2914</v>
      </c>
      <c r="D11895">
        <v>20</v>
      </c>
      <c r="E11895">
        <v>21</v>
      </c>
      <c r="F11895">
        <v>3.53</v>
      </c>
      <c r="G11895">
        <v>2</v>
      </c>
      <c r="H11895">
        <v>12</v>
      </c>
      <c r="I11895">
        <v>5.0999999999999996</v>
      </c>
      <c r="J11895">
        <v>36.4</v>
      </c>
      <c r="K11895">
        <v>1</v>
      </c>
      <c r="L11895">
        <f t="shared" ref="L11895:S11895" si="11842">L11844</f>
        <v>-3</v>
      </c>
      <c r="M11895" t="str">
        <f t="shared" si="11842"/>
        <v>R</v>
      </c>
      <c r="N11895">
        <f t="shared" si="11842"/>
        <v>57606</v>
      </c>
      <c r="O11895">
        <f t="shared" si="11842"/>
        <v>0.31</v>
      </c>
      <c r="P11895">
        <f t="shared" si="11842"/>
        <v>9.4E-2</v>
      </c>
      <c r="Q11895">
        <f t="shared" si="11842"/>
        <v>0.48680000000000001</v>
      </c>
      <c r="R11895">
        <f t="shared" si="11842"/>
        <v>172</v>
      </c>
      <c r="S11895" s="3">
        <f t="shared" si="11842"/>
        <v>0.8</v>
      </c>
    </row>
    <row r="11896" spans="1:19" x14ac:dyDescent="0.3">
      <c r="A11896" s="1">
        <v>44064</v>
      </c>
      <c r="B11896">
        <v>15</v>
      </c>
      <c r="C11896">
        <v>228</v>
      </c>
      <c r="D11896">
        <v>35</v>
      </c>
      <c r="E11896">
        <v>27</v>
      </c>
      <c r="F11896">
        <v>3.27</v>
      </c>
      <c r="G11896">
        <v>6.35</v>
      </c>
      <c r="H11896">
        <v>86</v>
      </c>
      <c r="I11896">
        <v>4.2</v>
      </c>
      <c r="J11896">
        <v>28.1</v>
      </c>
      <c r="K11896">
        <v>1.51</v>
      </c>
      <c r="L11896">
        <f t="shared" ref="L11896:S11896" si="11843">L11845</f>
        <v>15</v>
      </c>
      <c r="M11896" t="str">
        <f t="shared" si="11843"/>
        <v>D</v>
      </c>
      <c r="N11896">
        <f t="shared" si="11843"/>
        <v>78728</v>
      </c>
      <c r="O11896">
        <f t="shared" si="11843"/>
        <v>1.7000000000000001E-2</v>
      </c>
      <c r="P11896">
        <f t="shared" si="11843"/>
        <v>0.104</v>
      </c>
      <c r="Q11896">
        <f t="shared" si="11843"/>
        <v>0.50190000000000001</v>
      </c>
      <c r="R11896">
        <f t="shared" si="11843"/>
        <v>130</v>
      </c>
      <c r="S11896" s="3">
        <f t="shared" si="11843"/>
        <v>0.2</v>
      </c>
    </row>
    <row r="11897" spans="1:19" x14ac:dyDescent="0.3">
      <c r="A11897" s="1">
        <v>44064</v>
      </c>
      <c r="B11897">
        <v>16</v>
      </c>
      <c r="C11897">
        <v>254</v>
      </c>
      <c r="D11897">
        <v>19</v>
      </c>
      <c r="E11897">
        <v>19</v>
      </c>
      <c r="F11897">
        <v>3.74</v>
      </c>
      <c r="G11897">
        <v>0.72</v>
      </c>
      <c r="H11897">
        <v>28</v>
      </c>
      <c r="I11897">
        <v>2.1</v>
      </c>
      <c r="J11897">
        <v>32.5</v>
      </c>
      <c r="K11897">
        <v>1.3</v>
      </c>
      <c r="L11897">
        <f t="shared" ref="L11897:S11897" si="11844">L11846</f>
        <v>-19</v>
      </c>
      <c r="M11897" t="str">
        <f t="shared" si="11844"/>
        <v>R</v>
      </c>
      <c r="N11897">
        <f t="shared" si="11844"/>
        <v>53719</v>
      </c>
      <c r="O11897">
        <f t="shared" si="11844"/>
        <v>6.0000000000000001E-3</v>
      </c>
      <c r="P11897">
        <f t="shared" si="11844"/>
        <v>0.124</v>
      </c>
      <c r="Q11897">
        <f t="shared" si="11844"/>
        <v>0.501</v>
      </c>
      <c r="R11897">
        <f t="shared" si="11844"/>
        <v>20</v>
      </c>
      <c r="S11897" s="3">
        <f t="shared" si="11844"/>
        <v>0.8</v>
      </c>
    </row>
    <row r="11898" spans="1:19" x14ac:dyDescent="0.3">
      <c r="A11898" s="1">
        <v>44064</v>
      </c>
      <c r="B11898">
        <v>17</v>
      </c>
      <c r="C11898">
        <v>2204</v>
      </c>
      <c r="D11898">
        <v>21</v>
      </c>
      <c r="E11898">
        <v>22</v>
      </c>
      <c r="F11898">
        <v>4.4800000000000004</v>
      </c>
      <c r="G11898">
        <v>9.3800000000000008</v>
      </c>
      <c r="H11898">
        <v>28</v>
      </c>
      <c r="I11898">
        <v>2</v>
      </c>
      <c r="J11898">
        <v>34.5</v>
      </c>
      <c r="K11898">
        <v>1.0900000000000001</v>
      </c>
      <c r="L11898">
        <f t="shared" ref="L11898:S11898" si="11845">L11847</f>
        <v>7</v>
      </c>
      <c r="M11898" t="str">
        <f t="shared" si="11845"/>
        <v>D</v>
      </c>
      <c r="N11898">
        <f t="shared" si="11845"/>
        <v>65468</v>
      </c>
      <c r="O11898">
        <f t="shared" si="11845"/>
        <v>0.14000000000000001</v>
      </c>
      <c r="P11898">
        <f t="shared" si="11845"/>
        <v>0.17</v>
      </c>
      <c r="Q11898">
        <f t="shared" si="11845"/>
        <v>0.49099999999999999</v>
      </c>
      <c r="R11898">
        <f t="shared" si="11845"/>
        <v>221</v>
      </c>
      <c r="S11898" s="3">
        <f t="shared" si="11845"/>
        <v>0.4</v>
      </c>
    </row>
    <row r="11899" spans="1:19" x14ac:dyDescent="0.3">
      <c r="A11899" s="1">
        <v>44064</v>
      </c>
      <c r="B11899">
        <v>18</v>
      </c>
      <c r="C11899">
        <v>1041</v>
      </c>
      <c r="D11899">
        <v>18</v>
      </c>
      <c r="E11899">
        <v>18</v>
      </c>
      <c r="F11899">
        <v>4.34</v>
      </c>
      <c r="G11899">
        <v>1.02</v>
      </c>
      <c r="H11899">
        <v>28</v>
      </c>
      <c r="I11899">
        <v>1.6</v>
      </c>
      <c r="J11899">
        <v>33</v>
      </c>
      <c r="K11899">
        <v>1.0900000000000001</v>
      </c>
      <c r="L11899">
        <f t="shared" ref="L11899:S11899" si="11846">L11848</f>
        <v>-11</v>
      </c>
      <c r="M11899" t="str">
        <f t="shared" si="11846"/>
        <v>R</v>
      </c>
      <c r="N11899">
        <f t="shared" si="11846"/>
        <v>55523</v>
      </c>
      <c r="O11899">
        <f t="shared" si="11846"/>
        <v>9.1999999999999998E-2</v>
      </c>
      <c r="P11899">
        <f t="shared" si="11846"/>
        <v>6.8000000000000005E-2</v>
      </c>
      <c r="Q11899">
        <f t="shared" si="11846"/>
        <v>0.49280000000000002</v>
      </c>
      <c r="R11899">
        <f t="shared" si="11846"/>
        <v>182</v>
      </c>
      <c r="S11899" s="3">
        <f t="shared" si="11846"/>
        <v>0.8</v>
      </c>
    </row>
    <row r="11900" spans="1:19" x14ac:dyDescent="0.3">
      <c r="A11900" s="1">
        <v>44064</v>
      </c>
      <c r="B11900">
        <v>19</v>
      </c>
      <c r="C11900">
        <v>798</v>
      </c>
      <c r="D11900">
        <v>17</v>
      </c>
      <c r="E11900">
        <v>19</v>
      </c>
      <c r="F11900">
        <v>4.4800000000000004</v>
      </c>
      <c r="G11900">
        <v>1.07</v>
      </c>
      <c r="H11900">
        <v>73</v>
      </c>
      <c r="I11900">
        <v>2.2000000000000002</v>
      </c>
      <c r="J11900">
        <v>31.5</v>
      </c>
      <c r="K11900">
        <v>1.19</v>
      </c>
      <c r="L11900">
        <f t="shared" ref="L11900:S11900" si="11847">L11849</f>
        <v>-6</v>
      </c>
      <c r="M11900" t="str">
        <f t="shared" si="11847"/>
        <v>R</v>
      </c>
      <c r="N11900">
        <f t="shared" si="11847"/>
        <v>59060</v>
      </c>
      <c r="O11900">
        <f t="shared" si="11847"/>
        <v>3.4000000000000002E-2</v>
      </c>
      <c r="P11900">
        <f t="shared" si="11847"/>
        <v>5.8999999999999997E-2</v>
      </c>
      <c r="Q11900">
        <f t="shared" si="11847"/>
        <v>0.49619999999999997</v>
      </c>
      <c r="R11900">
        <f t="shared" si="11847"/>
        <v>56</v>
      </c>
      <c r="S11900" s="3">
        <f t="shared" si="11847"/>
        <v>0.8</v>
      </c>
    </row>
    <row r="11901" spans="1:19" x14ac:dyDescent="0.3">
      <c r="A11901" s="1">
        <v>44064</v>
      </c>
      <c r="B11901">
        <v>20</v>
      </c>
      <c r="C11901">
        <v>990</v>
      </c>
      <c r="D11901">
        <v>19</v>
      </c>
      <c r="E11901">
        <v>20</v>
      </c>
      <c r="F11901">
        <v>4.3600000000000003</v>
      </c>
      <c r="G11901">
        <v>0.48</v>
      </c>
      <c r="H11901">
        <v>28</v>
      </c>
      <c r="I11901">
        <v>5.4</v>
      </c>
      <c r="J11901">
        <v>32.200000000000003</v>
      </c>
      <c r="K11901">
        <v>1.19</v>
      </c>
      <c r="L11901">
        <f t="shared" ref="L11901:S11901" si="11848">L11850</f>
        <v>-11</v>
      </c>
      <c r="M11901" t="str">
        <f t="shared" si="11848"/>
        <v>R</v>
      </c>
      <c r="N11901">
        <f t="shared" si="11848"/>
        <v>59470</v>
      </c>
      <c r="O11901">
        <f t="shared" si="11848"/>
        <v>5.6000000000000001E-2</v>
      </c>
      <c r="P11901">
        <f t="shared" si="11848"/>
        <v>0.11700000000000001</v>
      </c>
      <c r="Q11901">
        <f t="shared" si="11848"/>
        <v>0.49830000000000002</v>
      </c>
      <c r="R11901">
        <f t="shared" si="11848"/>
        <v>35</v>
      </c>
      <c r="S11901" s="3">
        <f t="shared" si="11848"/>
        <v>0.8</v>
      </c>
    </row>
    <row r="11902" spans="1:19" x14ac:dyDescent="0.3">
      <c r="A11902" s="1">
        <v>44064</v>
      </c>
      <c r="B11902">
        <v>21</v>
      </c>
      <c r="C11902">
        <v>647</v>
      </c>
      <c r="D11902">
        <v>19</v>
      </c>
      <c r="E11902">
        <v>19</v>
      </c>
      <c r="F11902">
        <v>4.28</v>
      </c>
      <c r="G11902">
        <v>0.97</v>
      </c>
      <c r="H11902">
        <v>53</v>
      </c>
      <c r="I11902">
        <v>3.6</v>
      </c>
      <c r="J11902">
        <v>34.799999999999997</v>
      </c>
      <c r="K11902">
        <v>1.2</v>
      </c>
      <c r="L11902">
        <f t="shared" ref="L11902:S11902" si="11849">L11851</f>
        <v>-16</v>
      </c>
      <c r="M11902" t="str">
        <f t="shared" si="11849"/>
        <v>R</v>
      </c>
      <c r="N11902">
        <f t="shared" si="11849"/>
        <v>49623</v>
      </c>
      <c r="O11902">
        <f t="shared" si="11849"/>
        <v>7.9000000000000001E-2</v>
      </c>
      <c r="P11902">
        <f t="shared" si="11849"/>
        <v>3.5999999999999997E-2</v>
      </c>
      <c r="Q11902">
        <f t="shared" si="11849"/>
        <v>0.49249999999999999</v>
      </c>
      <c r="R11902">
        <f t="shared" si="11849"/>
        <v>110</v>
      </c>
      <c r="S11902" s="3">
        <f t="shared" si="11849"/>
        <v>0.4</v>
      </c>
    </row>
    <row r="11903" spans="1:19" x14ac:dyDescent="0.3">
      <c r="A11903" s="1">
        <v>44064</v>
      </c>
      <c r="B11903">
        <v>22</v>
      </c>
      <c r="C11903">
        <v>908</v>
      </c>
      <c r="D11903">
        <v>19</v>
      </c>
      <c r="E11903">
        <v>20</v>
      </c>
      <c r="F11903">
        <v>4.26</v>
      </c>
      <c r="G11903">
        <v>1.23</v>
      </c>
      <c r="H11903">
        <v>28</v>
      </c>
      <c r="I11903">
        <v>2.4</v>
      </c>
      <c r="J11903">
        <v>35.5</v>
      </c>
      <c r="K11903">
        <v>0.39</v>
      </c>
      <c r="L11903">
        <f t="shared" ref="L11903:S11903" si="11850">L11852</f>
        <v>-12</v>
      </c>
      <c r="M11903" t="str">
        <f t="shared" si="11850"/>
        <v>R</v>
      </c>
      <c r="N11903">
        <f t="shared" si="11850"/>
        <v>48568</v>
      </c>
      <c r="O11903">
        <f t="shared" si="11850"/>
        <v>0.32</v>
      </c>
      <c r="P11903">
        <f t="shared" si="11850"/>
        <v>0.05</v>
      </c>
      <c r="Q11903">
        <f t="shared" si="11850"/>
        <v>0.4889</v>
      </c>
      <c r="R11903">
        <f t="shared" si="11850"/>
        <v>90</v>
      </c>
      <c r="S11903" s="3">
        <f t="shared" si="11850"/>
        <v>1</v>
      </c>
    </row>
    <row r="11904" spans="1:19" x14ac:dyDescent="0.3">
      <c r="A11904" s="1">
        <v>44064</v>
      </c>
      <c r="B11904">
        <v>23</v>
      </c>
      <c r="C11904">
        <v>33</v>
      </c>
      <c r="D11904">
        <v>18</v>
      </c>
      <c r="E11904">
        <v>19</v>
      </c>
      <c r="F11904">
        <v>3.9</v>
      </c>
      <c r="G11904">
        <v>0.6</v>
      </c>
      <c r="H11904">
        <v>100</v>
      </c>
      <c r="I11904">
        <v>0.8</v>
      </c>
      <c r="J11904">
        <v>31.2</v>
      </c>
      <c r="K11904">
        <v>0.6</v>
      </c>
      <c r="L11904">
        <f t="shared" ref="L11904:S11904" si="11851">L11853</f>
        <v>1</v>
      </c>
      <c r="M11904" t="str">
        <f t="shared" si="11851"/>
        <v>D</v>
      </c>
      <c r="N11904">
        <f t="shared" si="11851"/>
        <v>56460</v>
      </c>
      <c r="O11904">
        <f t="shared" si="11851"/>
        <v>1.2999999999999999E-2</v>
      </c>
      <c r="P11904">
        <f t="shared" si="11851"/>
        <v>1.6E-2</v>
      </c>
      <c r="Q11904">
        <f t="shared" si="11851"/>
        <v>0.4894</v>
      </c>
      <c r="R11904">
        <f t="shared" si="11851"/>
        <v>38</v>
      </c>
      <c r="S11904" s="3">
        <f t="shared" si="11851"/>
        <v>0.6</v>
      </c>
    </row>
    <row r="11905" spans="1:19" x14ac:dyDescent="0.3">
      <c r="A11905" s="1">
        <v>44064</v>
      </c>
      <c r="B11905">
        <v>24</v>
      </c>
      <c r="C11905">
        <v>672</v>
      </c>
      <c r="D11905">
        <v>26</v>
      </c>
      <c r="E11905">
        <v>25</v>
      </c>
      <c r="F11905">
        <v>3.77</v>
      </c>
      <c r="G11905">
        <v>8.5299999999999994</v>
      </c>
      <c r="H11905">
        <v>28</v>
      </c>
      <c r="I11905">
        <v>1.1000000000000001</v>
      </c>
      <c r="J11905">
        <v>44.6</v>
      </c>
      <c r="K11905">
        <v>1</v>
      </c>
      <c r="L11905">
        <f t="shared" ref="L11905:S11905" si="11852">L11854</f>
        <v>14</v>
      </c>
      <c r="M11905" t="str">
        <f t="shared" si="11852"/>
        <v>D</v>
      </c>
      <c r="N11905">
        <f t="shared" si="11852"/>
        <v>84342</v>
      </c>
      <c r="O11905">
        <f t="shared" si="11852"/>
        <v>0.29299999999999998</v>
      </c>
      <c r="P11905">
        <f t="shared" si="11852"/>
        <v>9.8000000000000004E-2</v>
      </c>
      <c r="Q11905">
        <f t="shared" si="11852"/>
        <v>0.48480000000000001</v>
      </c>
      <c r="R11905">
        <f t="shared" si="11852"/>
        <v>484</v>
      </c>
      <c r="S11905" s="3">
        <f t="shared" si="11852"/>
        <v>0.2</v>
      </c>
    </row>
    <row r="11906" spans="1:19" x14ac:dyDescent="0.3">
      <c r="A11906" s="1">
        <v>44064</v>
      </c>
      <c r="B11906">
        <v>25</v>
      </c>
      <c r="C11906">
        <v>418</v>
      </c>
      <c r="D11906">
        <v>23</v>
      </c>
      <c r="E11906">
        <v>24</v>
      </c>
      <c r="F11906">
        <v>4.68</v>
      </c>
      <c r="G11906">
        <v>9.9499999999999993</v>
      </c>
      <c r="H11906">
        <v>53</v>
      </c>
      <c r="I11906">
        <v>2.5</v>
      </c>
      <c r="J11906">
        <v>37.9</v>
      </c>
      <c r="K11906">
        <v>0.6</v>
      </c>
      <c r="L11906">
        <f t="shared" ref="L11906:S11906" si="11853">L11855</f>
        <v>14</v>
      </c>
      <c r="M11906" t="str">
        <f t="shared" si="11853"/>
        <v>D</v>
      </c>
      <c r="N11906">
        <f t="shared" si="11853"/>
        <v>78970</v>
      </c>
      <c r="O11906">
        <f t="shared" si="11853"/>
        <v>6.8000000000000005E-2</v>
      </c>
      <c r="P11906">
        <f t="shared" si="11853"/>
        <v>0.11600000000000001</v>
      </c>
      <c r="Q11906">
        <f t="shared" si="11853"/>
        <v>0.48520000000000002</v>
      </c>
      <c r="R11906">
        <f t="shared" si="11853"/>
        <v>647</v>
      </c>
      <c r="S11906" s="3">
        <f t="shared" si="11853"/>
        <v>0.6</v>
      </c>
    </row>
    <row r="11907" spans="1:19" x14ac:dyDescent="0.3">
      <c r="A11907" s="1">
        <v>44064</v>
      </c>
      <c r="B11907">
        <v>26</v>
      </c>
      <c r="C11907">
        <v>0</v>
      </c>
      <c r="D11907">
        <v>21</v>
      </c>
      <c r="E11907">
        <v>20</v>
      </c>
      <c r="F11907">
        <v>4.08</v>
      </c>
      <c r="G11907">
        <v>1.37</v>
      </c>
      <c r="H11907">
        <v>73</v>
      </c>
      <c r="I11907">
        <v>1.7</v>
      </c>
      <c r="J11907">
        <v>40.799999999999997</v>
      </c>
      <c r="K11907">
        <v>1.0900000000000001</v>
      </c>
      <c r="L11907">
        <f t="shared" ref="L11907:S11907" si="11854">L11856</f>
        <v>1</v>
      </c>
      <c r="M11907" t="str">
        <f t="shared" si="11854"/>
        <v>R</v>
      </c>
      <c r="N11907">
        <f t="shared" si="11854"/>
        <v>56352</v>
      </c>
      <c r="O11907">
        <f t="shared" si="11854"/>
        <v>0.13700000000000001</v>
      </c>
      <c r="P11907">
        <f t="shared" si="11854"/>
        <v>0.05</v>
      </c>
      <c r="Q11907">
        <f t="shared" si="11854"/>
        <v>0.49199999999999999</v>
      </c>
      <c r="R11907">
        <f t="shared" si="11854"/>
        <v>103</v>
      </c>
      <c r="S11907" s="3">
        <f t="shared" si="11854"/>
        <v>0.6</v>
      </c>
    </row>
    <row r="11908" spans="1:19" x14ac:dyDescent="0.3">
      <c r="A11908" s="1">
        <v>44064</v>
      </c>
      <c r="B11908">
        <v>27</v>
      </c>
      <c r="C11908">
        <v>810</v>
      </c>
      <c r="D11908">
        <v>20</v>
      </c>
      <c r="E11908">
        <v>20</v>
      </c>
      <c r="F11908">
        <v>4.1900000000000004</v>
      </c>
      <c r="G11908">
        <v>3.51</v>
      </c>
      <c r="H11908">
        <v>28</v>
      </c>
      <c r="I11908">
        <v>1.9</v>
      </c>
      <c r="J11908">
        <v>37.4</v>
      </c>
      <c r="K11908">
        <v>1.19</v>
      </c>
      <c r="L11908">
        <f t="shared" ref="L11908:S11908" si="11855">L11857</f>
        <v>1</v>
      </c>
      <c r="M11908" t="str">
        <f t="shared" si="11855"/>
        <v>R</v>
      </c>
      <c r="N11908">
        <f t="shared" si="11855"/>
        <v>70160</v>
      </c>
      <c r="O11908">
        <f t="shared" si="11855"/>
        <v>6.0999999999999999E-2</v>
      </c>
      <c r="P11908">
        <f t="shared" si="11855"/>
        <v>5.2999999999999999E-2</v>
      </c>
      <c r="Q11908">
        <f t="shared" si="11855"/>
        <v>0.49790000000000001</v>
      </c>
      <c r="R11908">
        <f t="shared" si="11855"/>
        <v>63</v>
      </c>
      <c r="S11908" s="3">
        <f t="shared" si="11855"/>
        <v>0.4</v>
      </c>
    </row>
    <row r="11909" spans="1:19" x14ac:dyDescent="0.3">
      <c r="A11909" s="1">
        <v>44064</v>
      </c>
      <c r="B11909">
        <v>28</v>
      </c>
      <c r="C11909">
        <v>874</v>
      </c>
      <c r="D11909">
        <v>16</v>
      </c>
      <c r="E11909">
        <v>16</v>
      </c>
      <c r="F11909">
        <v>3.63</v>
      </c>
      <c r="G11909">
        <v>0.28999999999999998</v>
      </c>
      <c r="H11909">
        <v>28</v>
      </c>
      <c r="I11909">
        <v>1.4</v>
      </c>
      <c r="J11909">
        <v>29.1</v>
      </c>
      <c r="K11909">
        <v>1.2</v>
      </c>
      <c r="L11909">
        <f t="shared" ref="L11909:S11909" si="11856">L11858</f>
        <v>-9</v>
      </c>
      <c r="M11909" t="str">
        <f t="shared" si="11856"/>
        <v>R</v>
      </c>
      <c r="N11909">
        <f t="shared" si="11856"/>
        <v>44445</v>
      </c>
      <c r="O11909">
        <f t="shared" si="11856"/>
        <v>0.375</v>
      </c>
      <c r="P11909">
        <f t="shared" si="11856"/>
        <v>0.03</v>
      </c>
      <c r="Q11909">
        <f t="shared" si="11856"/>
        <v>0.48530000000000001</v>
      </c>
      <c r="R11909">
        <f t="shared" si="11856"/>
        <v>62</v>
      </c>
      <c r="S11909" s="3">
        <f t="shared" si="11856"/>
        <v>0.8</v>
      </c>
    </row>
    <row r="11910" spans="1:19" x14ac:dyDescent="0.3">
      <c r="A11910" s="1">
        <v>44064</v>
      </c>
      <c r="B11910">
        <v>29</v>
      </c>
      <c r="C11910">
        <v>1134</v>
      </c>
      <c r="D11910">
        <v>18</v>
      </c>
      <c r="E11910">
        <v>19</v>
      </c>
      <c r="F11910">
        <v>4.16</v>
      </c>
      <c r="G11910">
        <v>1.37</v>
      </c>
      <c r="H11910">
        <v>53</v>
      </c>
      <c r="I11910">
        <v>1.4</v>
      </c>
      <c r="J11910">
        <v>35.700000000000003</v>
      </c>
      <c r="K11910">
        <v>1.19</v>
      </c>
      <c r="L11910">
        <f t="shared" ref="L11910:S11910" si="11857">L11859</f>
        <v>-10</v>
      </c>
      <c r="M11910" t="str">
        <f t="shared" si="11857"/>
        <v>R</v>
      </c>
      <c r="N11910">
        <f t="shared" si="11857"/>
        <v>54873</v>
      </c>
      <c r="O11910">
        <f t="shared" si="11857"/>
        <v>0.115</v>
      </c>
      <c r="P11910">
        <f t="shared" si="11857"/>
        <v>4.1000000000000002E-2</v>
      </c>
      <c r="Q11910">
        <f t="shared" si="11857"/>
        <v>0.49080000000000001</v>
      </c>
      <c r="R11910">
        <f t="shared" si="11857"/>
        <v>87</v>
      </c>
      <c r="S11910" s="3">
        <f t="shared" si="11857"/>
        <v>0.8</v>
      </c>
    </row>
    <row r="11911" spans="1:19" x14ac:dyDescent="0.3">
      <c r="A11911" s="1">
        <v>44064</v>
      </c>
      <c r="B11911">
        <v>30</v>
      </c>
      <c r="C11911">
        <v>144</v>
      </c>
      <c r="D11911">
        <v>19</v>
      </c>
      <c r="E11911">
        <v>21</v>
      </c>
      <c r="F11911">
        <v>3.84</v>
      </c>
      <c r="G11911">
        <v>0.75</v>
      </c>
      <c r="H11911">
        <v>92</v>
      </c>
      <c r="I11911">
        <v>2.1</v>
      </c>
      <c r="J11911">
        <v>29.4</v>
      </c>
      <c r="K11911">
        <v>1.3</v>
      </c>
      <c r="L11911">
        <f t="shared" ref="L11911:S11911" si="11858">L11860</f>
        <v>-11</v>
      </c>
      <c r="M11911" t="str">
        <f t="shared" si="11858"/>
        <v>R</v>
      </c>
      <c r="N11911">
        <f t="shared" si="11858"/>
        <v>52853</v>
      </c>
      <c r="O11911">
        <f t="shared" si="11858"/>
        <v>4.0000000000000001E-3</v>
      </c>
      <c r="P11911">
        <f t="shared" si="11858"/>
        <v>3.6999999999999998E-2</v>
      </c>
      <c r="Q11911">
        <f t="shared" si="11858"/>
        <v>0.50319999999999998</v>
      </c>
      <c r="R11911">
        <f t="shared" si="11858"/>
        <v>7</v>
      </c>
      <c r="S11911" s="3">
        <f t="shared" si="11858"/>
        <v>0.8</v>
      </c>
    </row>
    <row r="11912" spans="1:19" x14ac:dyDescent="0.3">
      <c r="A11912" s="1">
        <v>44064</v>
      </c>
      <c r="B11912">
        <v>31</v>
      </c>
      <c r="C11912">
        <v>263</v>
      </c>
      <c r="D11912">
        <v>18</v>
      </c>
      <c r="E11912">
        <v>18</v>
      </c>
      <c r="F11912">
        <v>4.34</v>
      </c>
      <c r="G11912">
        <v>0.65</v>
      </c>
      <c r="H11912">
        <v>28</v>
      </c>
      <c r="I11912">
        <v>1.4</v>
      </c>
      <c r="J11912">
        <v>33.6</v>
      </c>
      <c r="K11912">
        <v>1.19</v>
      </c>
      <c r="L11912">
        <f t="shared" ref="L11912:S11912" si="11859">L11861</f>
        <v>-13</v>
      </c>
      <c r="M11912" t="str">
        <f t="shared" si="11859"/>
        <v>R</v>
      </c>
      <c r="N11912">
        <f t="shared" si="11859"/>
        <v>59764</v>
      </c>
      <c r="O11912">
        <f t="shared" si="11859"/>
        <v>4.5999999999999999E-2</v>
      </c>
      <c r="P11912">
        <f t="shared" si="11859"/>
        <v>0.107</v>
      </c>
      <c r="Q11912">
        <f t="shared" si="11859"/>
        <v>0.49859999999999999</v>
      </c>
      <c r="R11912">
        <f t="shared" si="11859"/>
        <v>25</v>
      </c>
      <c r="S11912" s="3">
        <f t="shared" si="11859"/>
        <v>1</v>
      </c>
    </row>
    <row r="11913" spans="1:19" x14ac:dyDescent="0.3">
      <c r="A11913" s="1">
        <v>44064</v>
      </c>
      <c r="B11913">
        <v>32</v>
      </c>
      <c r="C11913">
        <v>849</v>
      </c>
      <c r="D11913">
        <v>27</v>
      </c>
      <c r="E11913">
        <v>25</v>
      </c>
      <c r="F11913">
        <v>3.29</v>
      </c>
      <c r="G11913">
        <v>3.42</v>
      </c>
      <c r="H11913">
        <v>28</v>
      </c>
      <c r="I11913">
        <v>3.7</v>
      </c>
      <c r="J11913">
        <v>41.8</v>
      </c>
      <c r="K11913">
        <v>1.3</v>
      </c>
      <c r="L11913">
        <f t="shared" ref="L11913:S11913" si="11860">L11862</f>
        <v>0</v>
      </c>
      <c r="M11913" t="str">
        <f t="shared" si="11860"/>
        <v>D</v>
      </c>
      <c r="N11913">
        <f t="shared" si="11860"/>
        <v>57757</v>
      </c>
      <c r="O11913">
        <f t="shared" si="11860"/>
        <v>8.5999999999999993E-2</v>
      </c>
      <c r="P11913">
        <f t="shared" si="11860"/>
        <v>0.28499999999999998</v>
      </c>
      <c r="Q11913">
        <f t="shared" si="11860"/>
        <v>0.502</v>
      </c>
      <c r="R11913">
        <f t="shared" si="11860"/>
        <v>26</v>
      </c>
      <c r="S11913" s="3">
        <f t="shared" si="11860"/>
        <v>0.4</v>
      </c>
    </row>
    <row r="11914" spans="1:19" x14ac:dyDescent="0.3">
      <c r="A11914" s="1">
        <v>44064</v>
      </c>
      <c r="B11914">
        <v>33</v>
      </c>
      <c r="C11914">
        <v>21</v>
      </c>
      <c r="D11914">
        <v>18</v>
      </c>
      <c r="E11914">
        <v>18</v>
      </c>
      <c r="F11914">
        <v>4.16</v>
      </c>
      <c r="G11914">
        <v>0.82</v>
      </c>
      <c r="H11914">
        <v>86</v>
      </c>
      <c r="I11914">
        <v>1.8</v>
      </c>
      <c r="J11914">
        <v>35.700000000000003</v>
      </c>
      <c r="K11914">
        <v>0.6</v>
      </c>
      <c r="L11914">
        <f t="shared" ref="L11914:S11914" si="11861">L11863</f>
        <v>0</v>
      </c>
      <c r="M11914" t="str">
        <f t="shared" si="11861"/>
        <v>R</v>
      </c>
      <c r="N11914">
        <f t="shared" si="11861"/>
        <v>75508</v>
      </c>
      <c r="O11914">
        <f t="shared" si="11861"/>
        <v>1.2999999999999999E-2</v>
      </c>
      <c r="P11914">
        <f t="shared" si="11861"/>
        <v>3.5999999999999997E-2</v>
      </c>
      <c r="Q11914">
        <f t="shared" si="11861"/>
        <v>0.49490000000000001</v>
      </c>
      <c r="R11914">
        <f t="shared" si="11861"/>
        <v>144</v>
      </c>
      <c r="S11914" s="3">
        <f t="shared" si="11861"/>
        <v>0.6</v>
      </c>
    </row>
    <row r="11915" spans="1:19" x14ac:dyDescent="0.3">
      <c r="A11915" s="1">
        <v>44064</v>
      </c>
      <c r="B11915">
        <v>34</v>
      </c>
      <c r="C11915">
        <v>286</v>
      </c>
      <c r="D11915">
        <v>25</v>
      </c>
      <c r="E11915">
        <v>25</v>
      </c>
      <c r="F11915">
        <v>4.1900000000000004</v>
      </c>
      <c r="G11915">
        <v>11.31</v>
      </c>
      <c r="H11915">
        <v>53</v>
      </c>
      <c r="I11915">
        <v>2.2000000000000002</v>
      </c>
      <c r="J11915">
        <v>41.5</v>
      </c>
      <c r="K11915">
        <v>1.3</v>
      </c>
      <c r="L11915">
        <f t="shared" ref="L11915:S11915" si="11862">L11864</f>
        <v>6</v>
      </c>
      <c r="M11915" t="str">
        <f t="shared" si="11862"/>
        <v>D</v>
      </c>
      <c r="N11915">
        <f t="shared" si="11862"/>
        <v>80536</v>
      </c>
      <c r="O11915">
        <f t="shared" si="11862"/>
        <v>0.127</v>
      </c>
      <c r="P11915">
        <f t="shared" si="11862"/>
        <v>0.19900000000000001</v>
      </c>
      <c r="Q11915">
        <f t="shared" si="11862"/>
        <v>0.48820000000000002</v>
      </c>
      <c r="R11915">
        <f t="shared" si="11862"/>
        <v>1018</v>
      </c>
      <c r="S11915" s="3">
        <f t="shared" si="11862"/>
        <v>0.4</v>
      </c>
    </row>
    <row r="11916" spans="1:19" x14ac:dyDescent="0.3">
      <c r="A11916" s="1">
        <v>44064</v>
      </c>
      <c r="B11916">
        <v>35</v>
      </c>
      <c r="C11916">
        <v>144</v>
      </c>
      <c r="D11916">
        <v>21</v>
      </c>
      <c r="E11916">
        <v>22</v>
      </c>
      <c r="F11916">
        <v>4.18</v>
      </c>
      <c r="G11916">
        <v>1.07</v>
      </c>
      <c r="H11916">
        <v>73</v>
      </c>
      <c r="I11916">
        <v>2.2000000000000002</v>
      </c>
      <c r="J11916">
        <v>33.5</v>
      </c>
      <c r="K11916">
        <v>1.3</v>
      </c>
      <c r="L11916">
        <f t="shared" ref="L11916:S11916" si="11863">L11865</f>
        <v>3</v>
      </c>
      <c r="M11916" t="str">
        <f t="shared" si="11863"/>
        <v>D</v>
      </c>
      <c r="N11916">
        <f t="shared" si="11863"/>
        <v>48627</v>
      </c>
      <c r="O11916">
        <f t="shared" si="11863"/>
        <v>1.7999999999999999E-2</v>
      </c>
      <c r="P11916">
        <f t="shared" si="11863"/>
        <v>0.48499999999999999</v>
      </c>
      <c r="Q11916">
        <f t="shared" si="11863"/>
        <v>0.495</v>
      </c>
      <c r="R11916">
        <f t="shared" si="11863"/>
        <v>17</v>
      </c>
      <c r="S11916" s="3">
        <f t="shared" si="11863"/>
        <v>0.2</v>
      </c>
    </row>
    <row r="11917" spans="1:19" x14ac:dyDescent="0.3">
      <c r="A11917" s="1">
        <v>44064</v>
      </c>
      <c r="B11917">
        <v>36</v>
      </c>
      <c r="C11917">
        <v>690</v>
      </c>
      <c r="D11917">
        <v>29</v>
      </c>
      <c r="E11917">
        <v>30</v>
      </c>
      <c r="F11917">
        <v>4.42</v>
      </c>
      <c r="G11917">
        <v>28.06</v>
      </c>
      <c r="H11917">
        <v>53</v>
      </c>
      <c r="I11917">
        <v>3.2</v>
      </c>
      <c r="J11917">
        <v>36.9</v>
      </c>
      <c r="K11917">
        <v>1.3</v>
      </c>
      <c r="L11917">
        <f t="shared" ref="L11917:S11917" si="11864">L11866</f>
        <v>10</v>
      </c>
      <c r="M11917" t="str">
        <f t="shared" si="11864"/>
        <v>D</v>
      </c>
      <c r="N11917">
        <f t="shared" si="11864"/>
        <v>69170</v>
      </c>
      <c r="O11917">
        <f t="shared" si="11864"/>
        <v>0.14299999999999999</v>
      </c>
      <c r="P11917">
        <f t="shared" si="11864"/>
        <v>0.189</v>
      </c>
      <c r="Q11917">
        <f t="shared" si="11864"/>
        <v>0.48520000000000002</v>
      </c>
      <c r="R11917">
        <f t="shared" si="11864"/>
        <v>360</v>
      </c>
      <c r="S11917" s="3">
        <f t="shared" si="11864"/>
        <v>0.8</v>
      </c>
    </row>
    <row r="11918" spans="1:19" x14ac:dyDescent="0.3">
      <c r="A11918" s="1">
        <v>44064</v>
      </c>
      <c r="B11918">
        <v>37</v>
      </c>
      <c r="C11918">
        <v>2006</v>
      </c>
      <c r="D11918">
        <v>20</v>
      </c>
      <c r="E11918">
        <v>20</v>
      </c>
      <c r="F11918">
        <v>3.66</v>
      </c>
      <c r="G11918">
        <v>0.95</v>
      </c>
      <c r="H11918">
        <v>53</v>
      </c>
      <c r="I11918">
        <v>1.2</v>
      </c>
      <c r="J11918">
        <v>35.200000000000003</v>
      </c>
      <c r="K11918">
        <v>1</v>
      </c>
      <c r="L11918">
        <f t="shared" ref="L11918:S11918" si="11865">L11867</f>
        <v>-3</v>
      </c>
      <c r="M11918" t="str">
        <f t="shared" si="11865"/>
        <v>R</v>
      </c>
      <c r="N11918">
        <f t="shared" si="11865"/>
        <v>53877</v>
      </c>
      <c r="O11918">
        <f t="shared" si="11865"/>
        <v>0.21099999999999999</v>
      </c>
      <c r="P11918">
        <f t="shared" si="11865"/>
        <v>9.1999999999999998E-2</v>
      </c>
      <c r="Q11918">
        <f t="shared" si="11865"/>
        <v>0.4869</v>
      </c>
      <c r="R11918">
        <f t="shared" si="11865"/>
        <v>189</v>
      </c>
      <c r="S11918" s="3">
        <f t="shared" si="11865"/>
        <v>0.4</v>
      </c>
    </row>
    <row r="11919" spans="1:19" x14ac:dyDescent="0.3">
      <c r="A11919" s="1">
        <v>44064</v>
      </c>
      <c r="B11919">
        <v>38</v>
      </c>
      <c r="C11919">
        <v>233</v>
      </c>
      <c r="D11919">
        <v>17</v>
      </c>
      <c r="E11919">
        <v>18</v>
      </c>
      <c r="F11919">
        <v>4.1399999999999997</v>
      </c>
      <c r="G11919">
        <v>0.53</v>
      </c>
      <c r="H11919">
        <v>28</v>
      </c>
      <c r="I11919">
        <v>1.1000000000000001</v>
      </c>
      <c r="J11919">
        <v>31.9</v>
      </c>
      <c r="K11919">
        <v>1.19</v>
      </c>
      <c r="L11919">
        <f t="shared" ref="L11919:S11919" si="11866">L11868</f>
        <v>-20</v>
      </c>
      <c r="M11919" t="str">
        <f t="shared" si="11866"/>
        <v>R</v>
      </c>
      <c r="N11919">
        <f t="shared" si="11866"/>
        <v>63822</v>
      </c>
      <c r="O11919">
        <f t="shared" si="11866"/>
        <v>2.7E-2</v>
      </c>
      <c r="P11919">
        <f t="shared" si="11866"/>
        <v>3.5000000000000003E-2</v>
      </c>
      <c r="Q11919">
        <f t="shared" si="11866"/>
        <v>0.51339999999999997</v>
      </c>
      <c r="R11919">
        <f t="shared" si="11866"/>
        <v>11</v>
      </c>
      <c r="S11919" s="3">
        <f t="shared" si="11866"/>
        <v>0.8</v>
      </c>
    </row>
    <row r="11920" spans="1:19" x14ac:dyDescent="0.3">
      <c r="A11920" s="1">
        <v>44064</v>
      </c>
      <c r="B11920">
        <v>39</v>
      </c>
      <c r="C11920">
        <v>1067</v>
      </c>
      <c r="D11920">
        <v>19</v>
      </c>
      <c r="E11920">
        <v>19</v>
      </c>
      <c r="F11920">
        <v>4.13</v>
      </c>
      <c r="G11920">
        <v>1.59</v>
      </c>
      <c r="H11920">
        <v>73</v>
      </c>
      <c r="I11920">
        <v>1.6</v>
      </c>
      <c r="J11920">
        <v>34.9</v>
      </c>
      <c r="K11920">
        <v>1.0900000000000001</v>
      </c>
      <c r="L11920">
        <f t="shared" ref="L11920:S11920" si="11867">L11869</f>
        <v>6</v>
      </c>
      <c r="M11920" t="str">
        <f t="shared" si="11867"/>
        <v>R</v>
      </c>
      <c r="N11920">
        <f t="shared" si="11867"/>
        <v>55651</v>
      </c>
      <c r="O11920">
        <f t="shared" si="11867"/>
        <v>0.122</v>
      </c>
      <c r="P11920">
        <f t="shared" si="11867"/>
        <v>3.6999999999999998E-2</v>
      </c>
      <c r="Q11920">
        <f t="shared" si="11867"/>
        <v>0.49</v>
      </c>
      <c r="R11920">
        <f t="shared" si="11867"/>
        <v>260</v>
      </c>
      <c r="S11920" s="3">
        <f t="shared" si="11867"/>
        <v>0.6</v>
      </c>
    </row>
    <row r="11921" spans="1:19" x14ac:dyDescent="0.3">
      <c r="A11921" s="1">
        <v>44064</v>
      </c>
      <c r="B11921">
        <v>40</v>
      </c>
      <c r="C11921">
        <v>1090</v>
      </c>
      <c r="D11921">
        <v>17</v>
      </c>
      <c r="E11921">
        <v>18</v>
      </c>
      <c r="F11921">
        <v>4.12</v>
      </c>
      <c r="G11921">
        <v>0.42</v>
      </c>
      <c r="H11921">
        <v>28</v>
      </c>
      <c r="I11921">
        <v>1.3</v>
      </c>
      <c r="J11921">
        <v>32.200000000000003</v>
      </c>
      <c r="K11921">
        <v>0.39</v>
      </c>
      <c r="L11921">
        <f t="shared" ref="L11921:S11921" si="11868">L11870</f>
        <v>-20</v>
      </c>
      <c r="M11921" t="str">
        <f t="shared" si="11868"/>
        <v>R</v>
      </c>
      <c r="N11921">
        <f t="shared" si="11868"/>
        <v>51821</v>
      </c>
      <c r="O11921">
        <f t="shared" si="11868"/>
        <v>7.1999999999999995E-2</v>
      </c>
      <c r="P11921">
        <f t="shared" si="11868"/>
        <v>0.104</v>
      </c>
      <c r="Q11921">
        <f t="shared" si="11868"/>
        <v>0.4955</v>
      </c>
      <c r="R11921">
        <f t="shared" si="11868"/>
        <v>56</v>
      </c>
      <c r="S11921" s="3">
        <f t="shared" si="11868"/>
        <v>0.8</v>
      </c>
    </row>
    <row r="11922" spans="1:19" x14ac:dyDescent="0.3">
      <c r="A11922" s="1">
        <v>44064</v>
      </c>
      <c r="B11922">
        <v>41</v>
      </c>
      <c r="C11922">
        <v>257</v>
      </c>
      <c r="D11922">
        <v>23</v>
      </c>
      <c r="E11922">
        <v>24</v>
      </c>
      <c r="F11922">
        <v>3.95</v>
      </c>
      <c r="G11922">
        <v>4.12</v>
      </c>
      <c r="H11922">
        <v>86</v>
      </c>
      <c r="I11922">
        <v>1.2</v>
      </c>
      <c r="J11922">
        <v>33.9</v>
      </c>
      <c r="K11922">
        <v>1.51</v>
      </c>
      <c r="L11922">
        <f t="shared" ref="L11922:S11922" si="11869">L11871</f>
        <v>6</v>
      </c>
      <c r="M11922" t="str">
        <f t="shared" si="11869"/>
        <v>D</v>
      </c>
      <c r="N11922">
        <f t="shared" si="11869"/>
        <v>60794</v>
      </c>
      <c r="O11922">
        <f t="shared" si="11869"/>
        <v>1.7999999999999999E-2</v>
      </c>
      <c r="P11922">
        <f t="shared" si="11869"/>
        <v>0.128</v>
      </c>
      <c r="Q11922">
        <f t="shared" si="11869"/>
        <v>0.49559999999999998</v>
      </c>
      <c r="R11922">
        <f t="shared" si="11869"/>
        <v>41</v>
      </c>
      <c r="S11922" s="3">
        <f t="shared" si="11869"/>
        <v>0.2</v>
      </c>
    </row>
    <row r="11923" spans="1:19" x14ac:dyDescent="0.3">
      <c r="A11923" s="1">
        <v>44064</v>
      </c>
      <c r="B11923">
        <v>42</v>
      </c>
      <c r="C11923">
        <v>725</v>
      </c>
      <c r="D11923">
        <v>22</v>
      </c>
      <c r="E11923">
        <v>22</v>
      </c>
      <c r="F11923">
        <v>3.9</v>
      </c>
      <c r="G11923">
        <v>5.78</v>
      </c>
      <c r="H11923">
        <v>86</v>
      </c>
      <c r="I11923">
        <v>2.1</v>
      </c>
      <c r="J11923">
        <v>36.5</v>
      </c>
      <c r="K11923">
        <v>1.3</v>
      </c>
      <c r="L11923">
        <f t="shared" ref="L11923:S11923" si="11870">L11872</f>
        <v>-2</v>
      </c>
      <c r="M11923" t="str">
        <f t="shared" si="11870"/>
        <v>R</v>
      </c>
      <c r="N11923">
        <f t="shared" si="11870"/>
        <v>61252</v>
      </c>
      <c r="O11923">
        <f t="shared" si="11870"/>
        <v>0.106</v>
      </c>
      <c r="P11923">
        <f t="shared" si="11870"/>
        <v>7.0999999999999994E-2</v>
      </c>
      <c r="Q11923">
        <f t="shared" si="11870"/>
        <v>0.48959999999999998</v>
      </c>
      <c r="R11923">
        <f t="shared" si="11870"/>
        <v>278</v>
      </c>
      <c r="S11923" s="3">
        <f t="shared" si="11870"/>
        <v>0.6</v>
      </c>
    </row>
    <row r="11924" spans="1:19" x14ac:dyDescent="0.3">
      <c r="A11924" s="1">
        <v>44064</v>
      </c>
      <c r="B11924">
        <v>44</v>
      </c>
      <c r="C11924">
        <v>0</v>
      </c>
      <c r="D11924">
        <v>20</v>
      </c>
      <c r="E11924">
        <v>21</v>
      </c>
      <c r="F11924">
        <v>4.0199999999999996</v>
      </c>
      <c r="G11924">
        <v>2.54</v>
      </c>
      <c r="H11924">
        <v>73</v>
      </c>
      <c r="I11924">
        <v>2.9</v>
      </c>
      <c r="J11924">
        <v>30.5</v>
      </c>
      <c r="K11924">
        <v>0.6</v>
      </c>
      <c r="L11924">
        <f t="shared" ref="L11924:S11924" si="11871">L11873</f>
        <v>8</v>
      </c>
      <c r="M11924" t="str">
        <f t="shared" si="11871"/>
        <v>D</v>
      </c>
      <c r="N11924">
        <f t="shared" si="11871"/>
        <v>63344</v>
      </c>
      <c r="O11924">
        <f t="shared" si="11871"/>
        <v>5.6000000000000001E-2</v>
      </c>
      <c r="P11924">
        <f t="shared" si="11871"/>
        <v>0.15</v>
      </c>
      <c r="Q11924">
        <f t="shared" si="11871"/>
        <v>0.48580000000000001</v>
      </c>
      <c r="R11924">
        <f t="shared" si="11871"/>
        <v>684</v>
      </c>
      <c r="S11924" s="3">
        <f t="shared" si="11871"/>
        <v>0.8</v>
      </c>
    </row>
    <row r="11925" spans="1:19" x14ac:dyDescent="0.3">
      <c r="A11925" s="1">
        <v>44064</v>
      </c>
      <c r="B11925">
        <v>45</v>
      </c>
      <c r="C11925">
        <v>1059</v>
      </c>
      <c r="D11925">
        <v>19</v>
      </c>
      <c r="E11925">
        <v>19</v>
      </c>
      <c r="F11925">
        <v>3.68</v>
      </c>
      <c r="G11925">
        <v>0.52</v>
      </c>
      <c r="H11925">
        <v>73</v>
      </c>
      <c r="I11925">
        <v>1.1000000000000001</v>
      </c>
      <c r="J11925">
        <v>30.9</v>
      </c>
      <c r="K11925">
        <v>1</v>
      </c>
      <c r="L11925">
        <f t="shared" ref="L11925:S11925" si="11872">L11874</f>
        <v>-8</v>
      </c>
      <c r="M11925" t="str">
        <f t="shared" si="11872"/>
        <v>R</v>
      </c>
      <c r="N11925">
        <f t="shared" si="11872"/>
        <v>51588</v>
      </c>
      <c r="O11925">
        <f t="shared" si="11872"/>
        <v>0.26800000000000002</v>
      </c>
      <c r="P11925">
        <f t="shared" si="11872"/>
        <v>5.6000000000000001E-2</v>
      </c>
      <c r="Q11925">
        <f t="shared" si="11872"/>
        <v>0.4854</v>
      </c>
      <c r="R11925">
        <f t="shared" si="11872"/>
        <v>155</v>
      </c>
      <c r="S11925" s="3">
        <f t="shared" si="11872"/>
        <v>0.8</v>
      </c>
    </row>
    <row r="11926" spans="1:19" x14ac:dyDescent="0.3">
      <c r="A11926" s="1">
        <v>44064</v>
      </c>
      <c r="B11926">
        <v>46</v>
      </c>
      <c r="C11926">
        <v>193</v>
      </c>
      <c r="D11926">
        <v>16</v>
      </c>
      <c r="E11926">
        <v>18</v>
      </c>
      <c r="F11926">
        <v>4.3</v>
      </c>
      <c r="G11926">
        <v>0.57999999999999996</v>
      </c>
      <c r="H11926">
        <v>53</v>
      </c>
      <c r="I11926">
        <v>0.9</v>
      </c>
      <c r="J11926">
        <v>31</v>
      </c>
      <c r="K11926">
        <v>1.19</v>
      </c>
      <c r="L11926">
        <f t="shared" ref="L11926:S11926" si="11873">L11875</f>
        <v>-16</v>
      </c>
      <c r="M11926" t="str">
        <f t="shared" si="11873"/>
        <v>R</v>
      </c>
      <c r="N11926">
        <f t="shared" si="11873"/>
        <v>56590</v>
      </c>
      <c r="O11926">
        <f t="shared" si="11873"/>
        <v>1.7999999999999999E-2</v>
      </c>
      <c r="P11926">
        <f t="shared" si="11873"/>
        <v>3.6999999999999998E-2</v>
      </c>
      <c r="Q11926">
        <f t="shared" si="11873"/>
        <v>0.50419999999999998</v>
      </c>
      <c r="R11926">
        <f t="shared" si="11873"/>
        <v>11</v>
      </c>
      <c r="S11926" s="3">
        <f t="shared" si="11873"/>
        <v>1</v>
      </c>
    </row>
    <row r="11927" spans="1:19" x14ac:dyDescent="0.3">
      <c r="A11927" s="1">
        <v>44064</v>
      </c>
      <c r="B11927">
        <v>47</v>
      </c>
      <c r="C11927">
        <v>1609</v>
      </c>
      <c r="D11927">
        <v>18</v>
      </c>
      <c r="E11927">
        <v>19</v>
      </c>
      <c r="F11927">
        <v>3.9</v>
      </c>
      <c r="G11927">
        <v>0.68</v>
      </c>
      <c r="H11927">
        <v>53</v>
      </c>
      <c r="I11927">
        <v>1.6</v>
      </c>
      <c r="J11927">
        <v>28.6</v>
      </c>
      <c r="K11927">
        <v>1.2</v>
      </c>
      <c r="L11927">
        <f t="shared" ref="L11927:S11927" si="11874">L11876</f>
        <v>-14</v>
      </c>
      <c r="M11927" t="str">
        <f t="shared" si="11874"/>
        <v>R</v>
      </c>
      <c r="N11927">
        <f t="shared" si="11874"/>
        <v>52328</v>
      </c>
      <c r="O11927">
        <f t="shared" si="11874"/>
        <v>0.16600000000000001</v>
      </c>
      <c r="P11927">
        <f t="shared" si="11874"/>
        <v>5.2999999999999999E-2</v>
      </c>
      <c r="Q11927">
        <f t="shared" si="11874"/>
        <v>0.48770000000000002</v>
      </c>
      <c r="R11927">
        <f t="shared" si="11874"/>
        <v>158</v>
      </c>
      <c r="S11927" s="3">
        <f t="shared" si="11874"/>
        <v>0.8</v>
      </c>
    </row>
    <row r="11928" spans="1:19" x14ac:dyDescent="0.3">
      <c r="A11928" s="1">
        <v>44064</v>
      </c>
      <c r="B11928">
        <v>48</v>
      </c>
      <c r="C11928">
        <v>5694</v>
      </c>
      <c r="D11928">
        <v>20</v>
      </c>
      <c r="E11928">
        <v>20</v>
      </c>
      <c r="F11928">
        <v>3.61</v>
      </c>
      <c r="G11928">
        <v>1.39</v>
      </c>
      <c r="H11928">
        <v>6</v>
      </c>
      <c r="I11928">
        <v>1.8</v>
      </c>
      <c r="J11928">
        <v>37.6</v>
      </c>
      <c r="K11928">
        <v>0.39</v>
      </c>
      <c r="L11928">
        <f t="shared" ref="L11928:S11928" si="11875">L11877</f>
        <v>-15</v>
      </c>
      <c r="M11928" t="str">
        <f t="shared" si="11875"/>
        <v>R</v>
      </c>
      <c r="N11928">
        <f t="shared" si="11875"/>
        <v>60697</v>
      </c>
      <c r="O11928">
        <f t="shared" si="11875"/>
        <v>0.11700000000000001</v>
      </c>
      <c r="P11928">
        <f t="shared" si="11875"/>
        <v>0.39200000000000002</v>
      </c>
      <c r="Q11928">
        <f t="shared" si="11875"/>
        <v>0.49669999999999997</v>
      </c>
      <c r="R11928">
        <f t="shared" si="11875"/>
        <v>104</v>
      </c>
      <c r="S11928" s="3">
        <f t="shared" si="11875"/>
        <v>1</v>
      </c>
    </row>
    <row r="11929" spans="1:19" x14ac:dyDescent="0.3">
      <c r="A11929" s="1">
        <v>44064</v>
      </c>
      <c r="B11929">
        <v>49</v>
      </c>
      <c r="C11929">
        <v>384</v>
      </c>
      <c r="D11929">
        <v>20</v>
      </c>
      <c r="E11929">
        <v>20</v>
      </c>
      <c r="F11929">
        <v>4.38</v>
      </c>
      <c r="G11929">
        <v>2.38</v>
      </c>
      <c r="H11929">
        <v>2</v>
      </c>
      <c r="I11929">
        <v>0.9</v>
      </c>
      <c r="J11929">
        <v>40.200000000000003</v>
      </c>
      <c r="K11929">
        <v>1.3</v>
      </c>
      <c r="L11929">
        <f t="shared" ref="L11929:S11929" si="11876">L11878</f>
        <v>-13</v>
      </c>
      <c r="M11929" t="str">
        <f t="shared" si="11876"/>
        <v>R</v>
      </c>
      <c r="N11929">
        <f t="shared" si="11876"/>
        <v>68981</v>
      </c>
      <c r="O11929">
        <f t="shared" si="11876"/>
        <v>1.0999999999999999E-2</v>
      </c>
      <c r="P11929">
        <f t="shared" si="11876"/>
        <v>0.13900000000000001</v>
      </c>
      <c r="Q11929">
        <f t="shared" si="11876"/>
        <v>0.50329999999999997</v>
      </c>
      <c r="R11929">
        <f t="shared" si="11876"/>
        <v>36</v>
      </c>
      <c r="S11929" s="3">
        <f t="shared" si="11876"/>
        <v>1</v>
      </c>
    </row>
    <row r="11930" spans="1:19" x14ac:dyDescent="0.3">
      <c r="A11930" s="1">
        <v>44064</v>
      </c>
      <c r="B11930">
        <v>50</v>
      </c>
      <c r="C11930">
        <v>4</v>
      </c>
      <c r="D11930">
        <v>19</v>
      </c>
      <c r="E11930">
        <v>19</v>
      </c>
      <c r="F11930">
        <v>3.82</v>
      </c>
      <c r="G11930">
        <v>1.19</v>
      </c>
      <c r="H11930">
        <v>96</v>
      </c>
      <c r="I11930">
        <v>1</v>
      </c>
      <c r="J11930">
        <v>40.6</v>
      </c>
      <c r="K11930">
        <v>0.6</v>
      </c>
      <c r="L11930">
        <f t="shared" ref="L11930:S11930" si="11877">L11879</f>
        <v>15</v>
      </c>
      <c r="M11930" t="str">
        <f t="shared" si="11877"/>
        <v>D</v>
      </c>
      <c r="N11930">
        <f t="shared" si="11877"/>
        <v>60766</v>
      </c>
      <c r="O11930">
        <f t="shared" si="11877"/>
        <v>1.2E-2</v>
      </c>
      <c r="P11930">
        <f t="shared" si="11877"/>
        <v>1.9E-2</v>
      </c>
      <c r="Q11930">
        <f t="shared" si="11877"/>
        <v>0.49280000000000002</v>
      </c>
      <c r="R11930">
        <f t="shared" si="11877"/>
        <v>65</v>
      </c>
      <c r="S11930" s="3">
        <f t="shared" si="11877"/>
        <v>0.8</v>
      </c>
    </row>
    <row r="11931" spans="1:19" x14ac:dyDescent="0.3">
      <c r="A11931" s="1">
        <v>44064</v>
      </c>
      <c r="B11931">
        <v>51</v>
      </c>
      <c r="C11931">
        <v>982</v>
      </c>
      <c r="D11931">
        <v>23</v>
      </c>
      <c r="E11931">
        <v>23</v>
      </c>
      <c r="F11931">
        <v>3.84</v>
      </c>
      <c r="G11931">
        <v>4.01</v>
      </c>
      <c r="H11931">
        <v>28</v>
      </c>
      <c r="I11931">
        <v>1.5</v>
      </c>
      <c r="J11931">
        <v>39</v>
      </c>
      <c r="K11931">
        <v>1</v>
      </c>
      <c r="L11931">
        <f t="shared" ref="L11931:S11931" si="11878">L11880</f>
        <v>2</v>
      </c>
      <c r="M11931" t="str">
        <f t="shared" si="11878"/>
        <v>D</v>
      </c>
      <c r="N11931">
        <f t="shared" si="11878"/>
        <v>78484</v>
      </c>
      <c r="O11931">
        <f t="shared" si="11878"/>
        <v>0.188</v>
      </c>
      <c r="P11931">
        <f t="shared" si="11878"/>
        <v>9.1999999999999998E-2</v>
      </c>
      <c r="Q11931">
        <f t="shared" si="11878"/>
        <v>0.4919</v>
      </c>
      <c r="R11931">
        <f t="shared" si="11878"/>
        <v>197</v>
      </c>
      <c r="S11931" s="3">
        <f t="shared" si="11878"/>
        <v>0.4</v>
      </c>
    </row>
    <row r="11932" spans="1:19" x14ac:dyDescent="0.3">
      <c r="A11932" s="1">
        <v>44064</v>
      </c>
      <c r="B11932">
        <v>53</v>
      </c>
      <c r="C11932">
        <v>372</v>
      </c>
      <c r="D11932">
        <v>24</v>
      </c>
      <c r="E11932">
        <v>24</v>
      </c>
      <c r="F11932">
        <v>3.73</v>
      </c>
      <c r="G11932">
        <v>6.04</v>
      </c>
      <c r="H11932">
        <v>28</v>
      </c>
      <c r="I11932">
        <v>2.7</v>
      </c>
      <c r="J11932">
        <v>37.1</v>
      </c>
      <c r="K11932">
        <v>1.51</v>
      </c>
      <c r="L11932">
        <f t="shared" ref="L11932:S11932" si="11879">L11881</f>
        <v>8</v>
      </c>
      <c r="M11932" t="str">
        <f t="shared" si="11879"/>
        <v>D</v>
      </c>
      <c r="N11932">
        <f t="shared" si="11879"/>
        <v>72070</v>
      </c>
      <c r="O11932">
        <f t="shared" si="11879"/>
        <v>3.5999999999999997E-2</v>
      </c>
      <c r="P11932">
        <f t="shared" si="11879"/>
        <v>0.125</v>
      </c>
      <c r="Q11932">
        <f t="shared" si="11879"/>
        <v>0.49980000000000002</v>
      </c>
      <c r="R11932">
        <f t="shared" si="11879"/>
        <v>102</v>
      </c>
      <c r="S11932" s="3">
        <f t="shared" si="11879"/>
        <v>0.2</v>
      </c>
    </row>
    <row r="11933" spans="1:19" x14ac:dyDescent="0.3">
      <c r="A11933" s="1">
        <v>44064</v>
      </c>
      <c r="B11933">
        <v>54</v>
      </c>
      <c r="C11933">
        <v>90</v>
      </c>
      <c r="D11933">
        <v>19</v>
      </c>
      <c r="E11933">
        <v>20</v>
      </c>
      <c r="F11933">
        <v>3.8</v>
      </c>
      <c r="G11933">
        <v>0.85</v>
      </c>
      <c r="H11933">
        <v>96</v>
      </c>
      <c r="I11933">
        <v>1</v>
      </c>
      <c r="J11933">
        <v>30.3</v>
      </c>
      <c r="K11933">
        <v>1</v>
      </c>
      <c r="L11933">
        <f t="shared" ref="L11933:S11933" si="11880">L11882</f>
        <v>-23</v>
      </c>
      <c r="M11933" t="str">
        <f t="shared" si="11880"/>
        <v>R</v>
      </c>
      <c r="N11933">
        <f t="shared" si="11880"/>
        <v>45649</v>
      </c>
      <c r="O11933">
        <f t="shared" si="11880"/>
        <v>3.5999999999999997E-2</v>
      </c>
      <c r="P11933">
        <f t="shared" si="11880"/>
        <v>1.4999999999999999E-2</v>
      </c>
      <c r="Q11933">
        <f t="shared" si="11880"/>
        <v>0.49440000000000001</v>
      </c>
      <c r="R11933">
        <f t="shared" si="11880"/>
        <v>75</v>
      </c>
      <c r="S11933" s="3">
        <f t="shared" si="11880"/>
        <v>0.6</v>
      </c>
    </row>
    <row r="11934" spans="1:19" x14ac:dyDescent="0.3">
      <c r="A11934" s="1">
        <v>44064</v>
      </c>
      <c r="B11934">
        <v>55</v>
      </c>
      <c r="C11934">
        <v>827</v>
      </c>
      <c r="D11934">
        <v>19</v>
      </c>
      <c r="E11934">
        <v>19</v>
      </c>
      <c r="F11934">
        <v>4.24</v>
      </c>
      <c r="G11934">
        <v>1.74</v>
      </c>
      <c r="H11934">
        <v>73</v>
      </c>
      <c r="I11934">
        <v>2.4</v>
      </c>
      <c r="J11934">
        <v>32.799999999999997</v>
      </c>
      <c r="K11934">
        <v>1.0900000000000001</v>
      </c>
      <c r="L11934">
        <f t="shared" ref="L11934:S11934" si="11881">L11883</f>
        <v>2</v>
      </c>
      <c r="M11934" t="str">
        <f t="shared" si="11881"/>
        <v>R</v>
      </c>
      <c r="N11934">
        <f t="shared" si="11881"/>
        <v>60234</v>
      </c>
      <c r="O11934">
        <f t="shared" si="11881"/>
        <v>6.2E-2</v>
      </c>
      <c r="P11934">
        <f t="shared" si="11881"/>
        <v>6.6000000000000003E-2</v>
      </c>
      <c r="Q11934">
        <f t="shared" si="11881"/>
        <v>0.4975</v>
      </c>
      <c r="R11934">
        <f t="shared" si="11881"/>
        <v>88</v>
      </c>
      <c r="S11934" s="3">
        <f t="shared" si="11881"/>
        <v>0.4</v>
      </c>
    </row>
    <row r="11935" spans="1:19" x14ac:dyDescent="0.3">
      <c r="A11935" s="1">
        <v>44064</v>
      </c>
      <c r="B11935">
        <v>56</v>
      </c>
      <c r="C11935">
        <v>68</v>
      </c>
      <c r="D11935">
        <v>18</v>
      </c>
      <c r="E11935">
        <v>20</v>
      </c>
      <c r="F11935">
        <v>4.51</v>
      </c>
      <c r="G11935">
        <v>1.29</v>
      </c>
      <c r="H11935">
        <v>53</v>
      </c>
      <c r="I11935">
        <v>1.5</v>
      </c>
      <c r="J11935">
        <v>29</v>
      </c>
      <c r="K11935">
        <v>1.3</v>
      </c>
      <c r="L11935">
        <f t="shared" ref="L11935:S11935" si="11882">L11884</f>
        <v>-26</v>
      </c>
      <c r="M11935" t="str">
        <f t="shared" si="11882"/>
        <v>R</v>
      </c>
      <c r="N11935">
        <f t="shared" si="11882"/>
        <v>62752</v>
      </c>
      <c r="O11935">
        <f t="shared" si="11882"/>
        <v>8.9999999999999993E-3</v>
      </c>
      <c r="P11935">
        <f t="shared" si="11882"/>
        <v>9.8000000000000004E-2</v>
      </c>
      <c r="Q11935">
        <f t="shared" si="11882"/>
        <v>0.51039999999999996</v>
      </c>
      <c r="R11935">
        <f t="shared" si="11882"/>
        <v>6</v>
      </c>
      <c r="S11935" s="3">
        <f t="shared" si="11882"/>
        <v>1</v>
      </c>
    </row>
    <row r="11936" spans="1:19" x14ac:dyDescent="0.3">
      <c r="A11936" s="1">
        <v>44065</v>
      </c>
      <c r="B11936">
        <v>1</v>
      </c>
      <c r="C11936">
        <v>906</v>
      </c>
      <c r="D11936">
        <v>26</v>
      </c>
      <c r="E11936">
        <v>23</v>
      </c>
      <c r="F11936">
        <v>3.43</v>
      </c>
      <c r="G11936">
        <v>0.33</v>
      </c>
      <c r="H11936">
        <v>53</v>
      </c>
      <c r="I11936">
        <v>1.7</v>
      </c>
      <c r="J11936">
        <v>31.2</v>
      </c>
      <c r="K11936">
        <v>1.2</v>
      </c>
      <c r="L11936">
        <f t="shared" ref="L11936:S11936" si="11883">L11885</f>
        <v>-15</v>
      </c>
      <c r="M11936" t="str">
        <f t="shared" si="11883"/>
        <v>R</v>
      </c>
      <c r="N11936">
        <f t="shared" si="11883"/>
        <v>49154</v>
      </c>
      <c r="O11936">
        <f t="shared" si="11883"/>
        <v>0.26400000000000001</v>
      </c>
      <c r="P11936">
        <f t="shared" si="11883"/>
        <v>4.2000000000000003E-2</v>
      </c>
      <c r="Q11936">
        <f t="shared" si="11883"/>
        <v>0.48430000000000001</v>
      </c>
      <c r="R11936">
        <f t="shared" si="11883"/>
        <v>93</v>
      </c>
      <c r="S11936" s="3">
        <f t="shared" si="11883"/>
        <v>1</v>
      </c>
    </row>
    <row r="11937" spans="1:19" x14ac:dyDescent="0.3">
      <c r="A11937" s="1">
        <v>44065</v>
      </c>
      <c r="B11937">
        <v>2</v>
      </c>
      <c r="C11937">
        <v>89</v>
      </c>
      <c r="D11937">
        <v>25</v>
      </c>
      <c r="E11937">
        <v>25</v>
      </c>
      <c r="F11937">
        <v>3.71</v>
      </c>
      <c r="G11937">
        <v>1.33</v>
      </c>
      <c r="H11937">
        <v>6</v>
      </c>
      <c r="I11937">
        <v>6.2</v>
      </c>
      <c r="J11937">
        <v>27.5</v>
      </c>
      <c r="K11937">
        <v>1.51</v>
      </c>
      <c r="L11937">
        <f t="shared" ref="L11937:S11937" si="11884">L11886</f>
        <v>-9</v>
      </c>
      <c r="M11937" t="str">
        <f t="shared" si="11884"/>
        <v>R</v>
      </c>
      <c r="N11937">
        <f t="shared" si="11884"/>
        <v>76682</v>
      </c>
      <c r="O11937">
        <f t="shared" si="11884"/>
        <v>3.1E-2</v>
      </c>
      <c r="P11937">
        <f t="shared" si="11884"/>
        <v>6.9000000000000006E-2</v>
      </c>
      <c r="Q11937">
        <f t="shared" si="11884"/>
        <v>0.52210000000000001</v>
      </c>
      <c r="R11937">
        <f t="shared" si="11884"/>
        <v>1</v>
      </c>
      <c r="S11937" s="3">
        <f t="shared" si="11884"/>
        <v>0.6</v>
      </c>
    </row>
    <row r="11938" spans="1:19" x14ac:dyDescent="0.3">
      <c r="A11938" s="1">
        <v>44065</v>
      </c>
      <c r="B11938">
        <v>4</v>
      </c>
      <c r="C11938">
        <v>996</v>
      </c>
      <c r="D11938">
        <v>30</v>
      </c>
      <c r="E11938">
        <v>27</v>
      </c>
      <c r="F11938">
        <v>3.21</v>
      </c>
      <c r="G11938">
        <v>1.85</v>
      </c>
      <c r="H11938">
        <v>73</v>
      </c>
      <c r="I11938">
        <v>1.9</v>
      </c>
      <c r="J11938">
        <v>42.1</v>
      </c>
      <c r="K11938">
        <v>1.3</v>
      </c>
      <c r="L11938">
        <f t="shared" ref="L11938:S11938" si="11885">L11887</f>
        <v>-3</v>
      </c>
      <c r="M11938" t="str">
        <f t="shared" si="11885"/>
        <v>R</v>
      </c>
      <c r="N11938">
        <f t="shared" si="11885"/>
        <v>56869</v>
      </c>
      <c r="O11938">
        <f t="shared" si="11885"/>
        <v>4.1000000000000002E-2</v>
      </c>
      <c r="P11938">
        <f t="shared" si="11885"/>
        <v>0.311</v>
      </c>
      <c r="Q11938">
        <f t="shared" si="11885"/>
        <v>0.49709999999999999</v>
      </c>
      <c r="R11938">
        <f t="shared" si="11885"/>
        <v>61</v>
      </c>
      <c r="S11938" s="3">
        <f t="shared" si="11885"/>
        <v>0.8</v>
      </c>
    </row>
    <row r="11939" spans="1:19" x14ac:dyDescent="0.3">
      <c r="A11939" s="1">
        <v>44065</v>
      </c>
      <c r="B11939">
        <v>5</v>
      </c>
      <c r="C11939">
        <v>540</v>
      </c>
      <c r="D11939">
        <v>24</v>
      </c>
      <c r="E11939">
        <v>22</v>
      </c>
      <c r="F11939">
        <v>3.62</v>
      </c>
      <c r="G11939">
        <v>0.35</v>
      </c>
      <c r="H11939">
        <v>53</v>
      </c>
      <c r="I11939">
        <v>1.7</v>
      </c>
      <c r="J11939">
        <v>28.7</v>
      </c>
      <c r="K11939">
        <v>0.39</v>
      </c>
      <c r="L11939">
        <f t="shared" ref="L11939:S11939" si="11886">L11888</f>
        <v>-16</v>
      </c>
      <c r="M11939" t="str">
        <f t="shared" si="11886"/>
        <v>R</v>
      </c>
      <c r="N11939">
        <f t="shared" si="11886"/>
        <v>46562</v>
      </c>
      <c r="O11939">
        <f t="shared" si="11886"/>
        <v>0.153</v>
      </c>
      <c r="P11939">
        <f t="shared" si="11886"/>
        <v>7.2999999999999995E-2</v>
      </c>
      <c r="Q11939">
        <f t="shared" si="11886"/>
        <v>0.49099999999999999</v>
      </c>
      <c r="R11939">
        <f t="shared" si="11886"/>
        <v>56</v>
      </c>
      <c r="S11939" s="3">
        <f t="shared" si="11886"/>
        <v>1</v>
      </c>
    </row>
    <row r="11940" spans="1:19" x14ac:dyDescent="0.3">
      <c r="A11940" s="1">
        <v>44065</v>
      </c>
      <c r="B11940">
        <v>6</v>
      </c>
      <c r="C11940">
        <v>5535</v>
      </c>
      <c r="D11940">
        <v>36</v>
      </c>
      <c r="E11940">
        <v>28</v>
      </c>
      <c r="F11940">
        <v>3.12</v>
      </c>
      <c r="G11940">
        <v>4.7699999999999996</v>
      </c>
      <c r="H11940">
        <v>12</v>
      </c>
      <c r="I11940">
        <v>5.3</v>
      </c>
      <c r="J11940">
        <v>37</v>
      </c>
      <c r="K11940">
        <v>1.51</v>
      </c>
      <c r="L11940">
        <f t="shared" ref="L11940:S11940" si="11887">L11889</f>
        <v>14</v>
      </c>
      <c r="M11940" t="str">
        <f t="shared" si="11887"/>
        <v>D</v>
      </c>
      <c r="N11940">
        <f t="shared" si="11887"/>
        <v>73056</v>
      </c>
      <c r="O11940">
        <f t="shared" si="11887"/>
        <v>5.5E-2</v>
      </c>
      <c r="P11940">
        <f t="shared" si="11887"/>
        <v>0.38900000000000001</v>
      </c>
      <c r="Q11940">
        <f t="shared" si="11887"/>
        <v>0.49690000000000001</v>
      </c>
      <c r="R11940">
        <f t="shared" si="11887"/>
        <v>239</v>
      </c>
      <c r="S11940" s="3">
        <f t="shared" si="11887"/>
        <v>0.2</v>
      </c>
    </row>
    <row r="11941" spans="1:19" x14ac:dyDescent="0.3">
      <c r="A11941" s="1">
        <v>44065</v>
      </c>
      <c r="B11941">
        <v>8</v>
      </c>
      <c r="C11941">
        <v>654</v>
      </c>
      <c r="D11941">
        <v>27</v>
      </c>
      <c r="E11941">
        <v>25</v>
      </c>
      <c r="F11941">
        <v>4.2300000000000004</v>
      </c>
      <c r="G11941">
        <v>2.92</v>
      </c>
      <c r="H11941">
        <v>12</v>
      </c>
      <c r="I11941">
        <v>1.1000000000000001</v>
      </c>
      <c r="J11941">
        <v>42.5</v>
      </c>
      <c r="K11941">
        <v>1.3</v>
      </c>
      <c r="L11941">
        <f t="shared" ref="L11941:S11941" si="11888">L11890</f>
        <v>3</v>
      </c>
      <c r="M11941" t="str">
        <f t="shared" si="11888"/>
        <v>D</v>
      </c>
      <c r="N11941">
        <f t="shared" si="11888"/>
        <v>70336</v>
      </c>
      <c r="O11941">
        <f t="shared" si="11888"/>
        <v>3.9E-2</v>
      </c>
      <c r="P11941">
        <f t="shared" si="11888"/>
        <v>0.214</v>
      </c>
      <c r="Q11941">
        <f t="shared" si="11888"/>
        <v>0.50280000000000002</v>
      </c>
      <c r="R11941">
        <f t="shared" si="11888"/>
        <v>53</v>
      </c>
      <c r="S11941" s="3">
        <f t="shared" si="11888"/>
        <v>0.8</v>
      </c>
    </row>
    <row r="11942" spans="1:19" x14ac:dyDescent="0.3">
      <c r="A11942" s="1">
        <v>44065</v>
      </c>
      <c r="B11942">
        <v>9</v>
      </c>
      <c r="C11942">
        <v>0</v>
      </c>
      <c r="D11942">
        <v>26</v>
      </c>
      <c r="E11942">
        <v>24</v>
      </c>
      <c r="F11942">
        <v>3.79</v>
      </c>
      <c r="G11942">
        <v>4.7699999999999996</v>
      </c>
      <c r="H11942">
        <v>73</v>
      </c>
      <c r="I11942">
        <v>1.8</v>
      </c>
      <c r="J11942">
        <v>38.4</v>
      </c>
      <c r="K11942">
        <v>0.6</v>
      </c>
      <c r="L11942">
        <f t="shared" ref="L11942:S11942" si="11889">L11891</f>
        <v>7</v>
      </c>
      <c r="M11942" t="str">
        <f t="shared" si="11889"/>
        <v>D</v>
      </c>
      <c r="N11942">
        <f t="shared" si="11889"/>
        <v>77608</v>
      </c>
      <c r="O11942">
        <f t="shared" si="11889"/>
        <v>9.8000000000000004E-2</v>
      </c>
      <c r="P11942">
        <f t="shared" si="11889"/>
        <v>0.157</v>
      </c>
      <c r="Q11942">
        <f t="shared" si="11889"/>
        <v>0.48780000000000001</v>
      </c>
      <c r="R11942">
        <f t="shared" si="11889"/>
        <v>646</v>
      </c>
      <c r="S11942" s="3">
        <f t="shared" si="11889"/>
        <v>0.6</v>
      </c>
    </row>
    <row r="11943" spans="1:19" x14ac:dyDescent="0.3">
      <c r="A11943" s="1">
        <v>44065</v>
      </c>
      <c r="B11943">
        <v>10</v>
      </c>
      <c r="C11943">
        <v>55</v>
      </c>
      <c r="D11943">
        <v>27</v>
      </c>
      <c r="E11943">
        <v>25</v>
      </c>
      <c r="F11943">
        <v>3.37</v>
      </c>
      <c r="G11943">
        <v>2.57</v>
      </c>
      <c r="H11943">
        <v>86</v>
      </c>
      <c r="I11943">
        <v>1.6</v>
      </c>
      <c r="J11943">
        <v>37.200000000000003</v>
      </c>
      <c r="K11943">
        <v>1</v>
      </c>
      <c r="L11943">
        <f t="shared" ref="L11943:S11943" si="11890">L11892</f>
        <v>6</v>
      </c>
      <c r="M11943" t="str">
        <f t="shared" si="11890"/>
        <v>D</v>
      </c>
      <c r="N11943">
        <f t="shared" si="11890"/>
        <v>66401</v>
      </c>
      <c r="O11943">
        <f t="shared" si="11890"/>
        <v>0.216</v>
      </c>
      <c r="P11943">
        <f t="shared" si="11890"/>
        <v>9.0999999999999998E-2</v>
      </c>
      <c r="Q11943">
        <f t="shared" si="11890"/>
        <v>0.48399999999999999</v>
      </c>
      <c r="R11943">
        <f t="shared" si="11890"/>
        <v>381</v>
      </c>
      <c r="S11943" s="3">
        <f t="shared" si="11890"/>
        <v>0.6</v>
      </c>
    </row>
    <row r="11944" spans="1:19" x14ac:dyDescent="0.3">
      <c r="A11944" s="1">
        <v>44065</v>
      </c>
      <c r="B11944">
        <v>11</v>
      </c>
      <c r="C11944">
        <v>65</v>
      </c>
      <c r="D11944">
        <v>53</v>
      </c>
      <c r="E11944">
        <v>43</v>
      </c>
      <c r="F11944">
        <v>3.46</v>
      </c>
      <c r="G11944">
        <v>34.83</v>
      </c>
      <c r="H11944">
        <v>6</v>
      </c>
      <c r="I11944">
        <v>2.2000000000000002</v>
      </c>
      <c r="J11944">
        <v>55.1</v>
      </c>
      <c r="K11944">
        <v>1</v>
      </c>
      <c r="L11944">
        <f t="shared" ref="L11944:S11944" si="11891">L11893</f>
        <v>5</v>
      </c>
      <c r="M11944" t="str">
        <f t="shared" si="11891"/>
        <v>D</v>
      </c>
      <c r="N11944">
        <f t="shared" si="11891"/>
        <v>82604</v>
      </c>
      <c r="O11944">
        <f t="shared" si="11891"/>
        <v>0.46100000000000002</v>
      </c>
      <c r="P11944">
        <f t="shared" si="11891"/>
        <v>0.109</v>
      </c>
      <c r="Q11944">
        <f t="shared" si="11891"/>
        <v>0.47460000000000002</v>
      </c>
      <c r="R11944">
        <f t="shared" si="11891"/>
        <v>10016</v>
      </c>
      <c r="S11944" s="3">
        <f t="shared" si="11891"/>
        <v>0.2</v>
      </c>
    </row>
    <row r="11945" spans="1:19" x14ac:dyDescent="0.3">
      <c r="A11945" s="1">
        <v>44065</v>
      </c>
      <c r="B11945">
        <v>12</v>
      </c>
      <c r="C11945">
        <v>4288</v>
      </c>
      <c r="D11945">
        <v>31</v>
      </c>
      <c r="E11945">
        <v>25</v>
      </c>
      <c r="F11945">
        <v>3.21</v>
      </c>
      <c r="G11945">
        <v>1.84</v>
      </c>
      <c r="H11945">
        <v>96</v>
      </c>
      <c r="I11945">
        <v>2.1</v>
      </c>
      <c r="J11945">
        <v>37.4</v>
      </c>
      <c r="K11945">
        <v>1</v>
      </c>
      <c r="L11945">
        <f t="shared" ref="L11945:S11945" si="11892">L11894</f>
        <v>-3</v>
      </c>
      <c r="M11945" t="str">
        <f t="shared" si="11892"/>
        <v>R</v>
      </c>
      <c r="N11945">
        <f t="shared" si="11892"/>
        <v>53576</v>
      </c>
      <c r="O11945">
        <f t="shared" si="11892"/>
        <v>0.154</v>
      </c>
      <c r="P11945">
        <f t="shared" si="11892"/>
        <v>0.252</v>
      </c>
      <c r="Q11945">
        <f t="shared" si="11892"/>
        <v>0.48899999999999999</v>
      </c>
      <c r="R11945">
        <f t="shared" si="11892"/>
        <v>313</v>
      </c>
      <c r="S11945" s="3">
        <f t="shared" si="11892"/>
        <v>1</v>
      </c>
    </row>
    <row r="11946" spans="1:19" x14ac:dyDescent="0.3">
      <c r="A11946" s="1">
        <v>44065</v>
      </c>
      <c r="B11946">
        <v>13</v>
      </c>
      <c r="C11946">
        <v>2619</v>
      </c>
      <c r="D11946">
        <v>27</v>
      </c>
      <c r="E11946">
        <v>24</v>
      </c>
      <c r="F11946">
        <v>3.4</v>
      </c>
      <c r="G11946">
        <v>2</v>
      </c>
      <c r="H11946">
        <v>12</v>
      </c>
      <c r="I11946">
        <v>5.0999999999999996</v>
      </c>
      <c r="J11946">
        <v>36.4</v>
      </c>
      <c r="K11946">
        <v>1</v>
      </c>
      <c r="L11946">
        <f t="shared" ref="L11946:S11946" si="11893">L11895</f>
        <v>-3</v>
      </c>
      <c r="M11946" t="str">
        <f t="shared" si="11893"/>
        <v>R</v>
      </c>
      <c r="N11946">
        <f t="shared" si="11893"/>
        <v>57606</v>
      </c>
      <c r="O11946">
        <f t="shared" si="11893"/>
        <v>0.31</v>
      </c>
      <c r="P11946">
        <f t="shared" si="11893"/>
        <v>9.4E-2</v>
      </c>
      <c r="Q11946">
        <f t="shared" si="11893"/>
        <v>0.48680000000000001</v>
      </c>
      <c r="R11946">
        <f t="shared" si="11893"/>
        <v>172</v>
      </c>
      <c r="S11946" s="3">
        <f t="shared" si="11893"/>
        <v>0.8</v>
      </c>
    </row>
    <row r="11947" spans="1:19" x14ac:dyDescent="0.3">
      <c r="A11947" s="1">
        <v>44065</v>
      </c>
      <c r="B11947">
        <v>15</v>
      </c>
      <c r="C11947">
        <v>284</v>
      </c>
      <c r="D11947">
        <v>41</v>
      </c>
      <c r="E11947">
        <v>29</v>
      </c>
      <c r="F11947">
        <v>3.13</v>
      </c>
      <c r="G11947">
        <v>6.35</v>
      </c>
      <c r="H11947">
        <v>86</v>
      </c>
      <c r="I11947">
        <v>4.2</v>
      </c>
      <c r="J11947">
        <v>28.1</v>
      </c>
      <c r="K11947">
        <v>1.51</v>
      </c>
      <c r="L11947">
        <f t="shared" ref="L11947:S11947" si="11894">L11896</f>
        <v>15</v>
      </c>
      <c r="M11947" t="str">
        <f t="shared" si="11894"/>
        <v>D</v>
      </c>
      <c r="N11947">
        <f t="shared" si="11894"/>
        <v>78728</v>
      </c>
      <c r="O11947">
        <f t="shared" si="11894"/>
        <v>1.7000000000000001E-2</v>
      </c>
      <c r="P11947">
        <f t="shared" si="11894"/>
        <v>0.104</v>
      </c>
      <c r="Q11947">
        <f t="shared" si="11894"/>
        <v>0.50190000000000001</v>
      </c>
      <c r="R11947">
        <f t="shared" si="11894"/>
        <v>130</v>
      </c>
      <c r="S11947" s="3">
        <f t="shared" si="11894"/>
        <v>0.2</v>
      </c>
    </row>
    <row r="11948" spans="1:19" x14ac:dyDescent="0.3">
      <c r="A11948" s="1">
        <v>44065</v>
      </c>
      <c r="B11948">
        <v>16</v>
      </c>
      <c r="C11948">
        <v>295</v>
      </c>
      <c r="D11948">
        <v>25</v>
      </c>
      <c r="E11948">
        <v>23</v>
      </c>
      <c r="F11948">
        <v>3.5</v>
      </c>
      <c r="G11948">
        <v>0.72</v>
      </c>
      <c r="H11948">
        <v>28</v>
      </c>
      <c r="I11948">
        <v>2.1</v>
      </c>
      <c r="J11948">
        <v>32.5</v>
      </c>
      <c r="K11948">
        <v>1.3</v>
      </c>
      <c r="L11948">
        <f t="shared" ref="L11948:S11948" si="11895">L11897</f>
        <v>-19</v>
      </c>
      <c r="M11948" t="str">
        <f t="shared" si="11895"/>
        <v>R</v>
      </c>
      <c r="N11948">
        <f t="shared" si="11895"/>
        <v>53719</v>
      </c>
      <c r="O11948">
        <f t="shared" si="11895"/>
        <v>6.0000000000000001E-3</v>
      </c>
      <c r="P11948">
        <f t="shared" si="11895"/>
        <v>0.124</v>
      </c>
      <c r="Q11948">
        <f t="shared" si="11895"/>
        <v>0.501</v>
      </c>
      <c r="R11948">
        <f t="shared" si="11895"/>
        <v>20</v>
      </c>
      <c r="S11948" s="3">
        <f t="shared" si="11895"/>
        <v>0.8</v>
      </c>
    </row>
    <row r="11949" spans="1:19" x14ac:dyDescent="0.3">
      <c r="A11949" s="1">
        <v>44065</v>
      </c>
      <c r="B11949">
        <v>17</v>
      </c>
      <c r="C11949">
        <v>2371</v>
      </c>
      <c r="D11949">
        <v>26</v>
      </c>
      <c r="E11949">
        <v>25</v>
      </c>
      <c r="F11949">
        <v>4.32</v>
      </c>
      <c r="G11949">
        <v>9.3800000000000008</v>
      </c>
      <c r="H11949">
        <v>28</v>
      </c>
      <c r="I11949">
        <v>2</v>
      </c>
      <c r="J11949">
        <v>34.5</v>
      </c>
      <c r="K11949">
        <v>1.0900000000000001</v>
      </c>
      <c r="L11949">
        <f t="shared" ref="L11949:S11949" si="11896">L11898</f>
        <v>7</v>
      </c>
      <c r="M11949" t="str">
        <f t="shared" si="11896"/>
        <v>D</v>
      </c>
      <c r="N11949">
        <f t="shared" si="11896"/>
        <v>65468</v>
      </c>
      <c r="O11949">
        <f t="shared" si="11896"/>
        <v>0.14000000000000001</v>
      </c>
      <c r="P11949">
        <f t="shared" si="11896"/>
        <v>0.17</v>
      </c>
      <c r="Q11949">
        <f t="shared" si="11896"/>
        <v>0.49099999999999999</v>
      </c>
      <c r="R11949">
        <f t="shared" si="11896"/>
        <v>221</v>
      </c>
      <c r="S11949" s="3">
        <f t="shared" si="11896"/>
        <v>0.4</v>
      </c>
    </row>
    <row r="11950" spans="1:19" x14ac:dyDescent="0.3">
      <c r="A11950" s="1">
        <v>44065</v>
      </c>
      <c r="B11950">
        <v>18</v>
      </c>
      <c r="C11950">
        <v>1004</v>
      </c>
      <c r="D11950">
        <v>24</v>
      </c>
      <c r="E11950">
        <v>22</v>
      </c>
      <c r="F11950">
        <v>4.1500000000000004</v>
      </c>
      <c r="G11950">
        <v>1.02</v>
      </c>
      <c r="H11950">
        <v>28</v>
      </c>
      <c r="I11950">
        <v>1.6</v>
      </c>
      <c r="J11950">
        <v>33</v>
      </c>
      <c r="K11950">
        <v>1.0900000000000001</v>
      </c>
      <c r="L11950">
        <f t="shared" ref="L11950:S11950" si="11897">L11899</f>
        <v>-11</v>
      </c>
      <c r="M11950" t="str">
        <f t="shared" si="11897"/>
        <v>R</v>
      </c>
      <c r="N11950">
        <f t="shared" si="11897"/>
        <v>55523</v>
      </c>
      <c r="O11950">
        <f t="shared" si="11897"/>
        <v>9.1999999999999998E-2</v>
      </c>
      <c r="P11950">
        <f t="shared" si="11897"/>
        <v>6.8000000000000005E-2</v>
      </c>
      <c r="Q11950">
        <f t="shared" si="11897"/>
        <v>0.49280000000000002</v>
      </c>
      <c r="R11950">
        <f t="shared" si="11897"/>
        <v>182</v>
      </c>
      <c r="S11950" s="3">
        <f t="shared" si="11897"/>
        <v>0.8</v>
      </c>
    </row>
    <row r="11951" spans="1:19" x14ac:dyDescent="0.3">
      <c r="A11951" s="1">
        <v>44065</v>
      </c>
      <c r="B11951">
        <v>19</v>
      </c>
      <c r="C11951">
        <v>671</v>
      </c>
      <c r="D11951">
        <v>25</v>
      </c>
      <c r="E11951">
        <v>23</v>
      </c>
      <c r="F11951">
        <v>4.1500000000000004</v>
      </c>
      <c r="G11951">
        <v>1.07</v>
      </c>
      <c r="H11951">
        <v>73</v>
      </c>
      <c r="I11951">
        <v>2.2000000000000002</v>
      </c>
      <c r="J11951">
        <v>31.5</v>
      </c>
      <c r="K11951">
        <v>1.19</v>
      </c>
      <c r="L11951">
        <f t="shared" ref="L11951:S11951" si="11898">L11900</f>
        <v>-6</v>
      </c>
      <c r="M11951" t="str">
        <f t="shared" si="11898"/>
        <v>R</v>
      </c>
      <c r="N11951">
        <f t="shared" si="11898"/>
        <v>59060</v>
      </c>
      <c r="O11951">
        <f t="shared" si="11898"/>
        <v>3.4000000000000002E-2</v>
      </c>
      <c r="P11951">
        <f t="shared" si="11898"/>
        <v>5.8999999999999997E-2</v>
      </c>
      <c r="Q11951">
        <f t="shared" si="11898"/>
        <v>0.49619999999999997</v>
      </c>
      <c r="R11951">
        <f t="shared" si="11898"/>
        <v>56</v>
      </c>
      <c r="S11951" s="3">
        <f t="shared" si="11898"/>
        <v>0.8</v>
      </c>
    </row>
    <row r="11952" spans="1:19" x14ac:dyDescent="0.3">
      <c r="A11952" s="1">
        <v>44065</v>
      </c>
      <c r="B11952">
        <v>20</v>
      </c>
      <c r="C11952">
        <v>493</v>
      </c>
      <c r="D11952">
        <v>26</v>
      </c>
      <c r="E11952">
        <v>25</v>
      </c>
      <c r="F11952">
        <v>4.09</v>
      </c>
      <c r="G11952">
        <v>0.48</v>
      </c>
      <c r="H11952">
        <v>28</v>
      </c>
      <c r="I11952">
        <v>5.4</v>
      </c>
      <c r="J11952">
        <v>32.200000000000003</v>
      </c>
      <c r="K11952">
        <v>1.19</v>
      </c>
      <c r="L11952">
        <f t="shared" ref="L11952:S11952" si="11899">L11901</f>
        <v>-11</v>
      </c>
      <c r="M11952" t="str">
        <f t="shared" si="11899"/>
        <v>R</v>
      </c>
      <c r="N11952">
        <f t="shared" si="11899"/>
        <v>59470</v>
      </c>
      <c r="O11952">
        <f t="shared" si="11899"/>
        <v>5.6000000000000001E-2</v>
      </c>
      <c r="P11952">
        <f t="shared" si="11899"/>
        <v>0.11700000000000001</v>
      </c>
      <c r="Q11952">
        <f t="shared" si="11899"/>
        <v>0.49830000000000002</v>
      </c>
      <c r="R11952">
        <f t="shared" si="11899"/>
        <v>35</v>
      </c>
      <c r="S11952" s="3">
        <f t="shared" si="11899"/>
        <v>0.8</v>
      </c>
    </row>
    <row r="11953" spans="1:19" x14ac:dyDescent="0.3">
      <c r="A11953" s="1">
        <v>44065</v>
      </c>
      <c r="B11953">
        <v>21</v>
      </c>
      <c r="C11953">
        <v>811</v>
      </c>
      <c r="D11953">
        <v>26</v>
      </c>
      <c r="E11953">
        <v>24</v>
      </c>
      <c r="F11953">
        <v>3.98</v>
      </c>
      <c r="G11953">
        <v>0.97</v>
      </c>
      <c r="H11953">
        <v>53</v>
      </c>
      <c r="I11953">
        <v>3.6</v>
      </c>
      <c r="J11953">
        <v>34.799999999999997</v>
      </c>
      <c r="K11953">
        <v>1.2</v>
      </c>
      <c r="L11953">
        <f t="shared" ref="L11953:S11953" si="11900">L11902</f>
        <v>-16</v>
      </c>
      <c r="M11953" t="str">
        <f t="shared" si="11900"/>
        <v>R</v>
      </c>
      <c r="N11953">
        <f t="shared" si="11900"/>
        <v>49623</v>
      </c>
      <c r="O11953">
        <f t="shared" si="11900"/>
        <v>7.9000000000000001E-2</v>
      </c>
      <c r="P11953">
        <f t="shared" si="11900"/>
        <v>3.5999999999999997E-2</v>
      </c>
      <c r="Q11953">
        <f t="shared" si="11900"/>
        <v>0.49249999999999999</v>
      </c>
      <c r="R11953">
        <f t="shared" si="11900"/>
        <v>110</v>
      </c>
      <c r="S11953" s="3">
        <f t="shared" si="11900"/>
        <v>0.4</v>
      </c>
    </row>
    <row r="11954" spans="1:19" x14ac:dyDescent="0.3">
      <c r="A11954" s="1">
        <v>44065</v>
      </c>
      <c r="B11954">
        <v>22</v>
      </c>
      <c r="C11954">
        <v>0</v>
      </c>
      <c r="D11954">
        <v>28</v>
      </c>
      <c r="E11954">
        <v>25</v>
      </c>
      <c r="F11954">
        <v>3.93</v>
      </c>
      <c r="G11954">
        <v>1.23</v>
      </c>
      <c r="H11954">
        <v>28</v>
      </c>
      <c r="I11954">
        <v>2.4</v>
      </c>
      <c r="J11954">
        <v>35.5</v>
      </c>
      <c r="K11954">
        <v>0.39</v>
      </c>
      <c r="L11954">
        <f t="shared" ref="L11954:S11954" si="11901">L11903</f>
        <v>-12</v>
      </c>
      <c r="M11954" t="str">
        <f t="shared" si="11901"/>
        <v>R</v>
      </c>
      <c r="N11954">
        <f t="shared" si="11901"/>
        <v>48568</v>
      </c>
      <c r="O11954">
        <f t="shared" si="11901"/>
        <v>0.32</v>
      </c>
      <c r="P11954">
        <f t="shared" si="11901"/>
        <v>0.05</v>
      </c>
      <c r="Q11954">
        <f t="shared" si="11901"/>
        <v>0.4889</v>
      </c>
      <c r="R11954">
        <f t="shared" si="11901"/>
        <v>90</v>
      </c>
      <c r="S11954" s="3">
        <f t="shared" si="11901"/>
        <v>1</v>
      </c>
    </row>
    <row r="11955" spans="1:19" x14ac:dyDescent="0.3">
      <c r="A11955" s="1">
        <v>44065</v>
      </c>
      <c r="B11955">
        <v>23</v>
      </c>
      <c r="C11955">
        <v>32</v>
      </c>
      <c r="D11955">
        <v>23</v>
      </c>
      <c r="E11955">
        <v>21</v>
      </c>
      <c r="F11955">
        <v>3.7</v>
      </c>
      <c r="G11955">
        <v>0.6</v>
      </c>
      <c r="H11955">
        <v>100</v>
      </c>
      <c r="I11955">
        <v>0.8</v>
      </c>
      <c r="J11955">
        <v>31.2</v>
      </c>
      <c r="K11955">
        <v>0.6</v>
      </c>
      <c r="L11955">
        <f t="shared" ref="L11955:S11955" si="11902">L11904</f>
        <v>1</v>
      </c>
      <c r="M11955" t="str">
        <f t="shared" si="11902"/>
        <v>D</v>
      </c>
      <c r="N11955">
        <f t="shared" si="11902"/>
        <v>56460</v>
      </c>
      <c r="O11955">
        <f t="shared" si="11902"/>
        <v>1.2999999999999999E-2</v>
      </c>
      <c r="P11955">
        <f t="shared" si="11902"/>
        <v>1.6E-2</v>
      </c>
      <c r="Q11955">
        <f t="shared" si="11902"/>
        <v>0.4894</v>
      </c>
      <c r="R11955">
        <f t="shared" si="11902"/>
        <v>38</v>
      </c>
      <c r="S11955" s="3">
        <f t="shared" si="11902"/>
        <v>0.6</v>
      </c>
    </row>
    <row r="11956" spans="1:19" x14ac:dyDescent="0.3">
      <c r="A11956" s="1">
        <v>44065</v>
      </c>
      <c r="B11956">
        <v>24</v>
      </c>
      <c r="C11956">
        <v>625</v>
      </c>
      <c r="D11956">
        <v>31</v>
      </c>
      <c r="E11956">
        <v>27</v>
      </c>
      <c r="F11956">
        <v>3.62</v>
      </c>
      <c r="G11956">
        <v>8.5299999999999994</v>
      </c>
      <c r="H11956">
        <v>28</v>
      </c>
      <c r="I11956">
        <v>1.1000000000000001</v>
      </c>
      <c r="J11956">
        <v>44.6</v>
      </c>
      <c r="K11956">
        <v>1</v>
      </c>
      <c r="L11956">
        <f t="shared" ref="L11956:S11956" si="11903">L11905</f>
        <v>14</v>
      </c>
      <c r="M11956" t="str">
        <f t="shared" si="11903"/>
        <v>D</v>
      </c>
      <c r="N11956">
        <f t="shared" si="11903"/>
        <v>84342</v>
      </c>
      <c r="O11956">
        <f t="shared" si="11903"/>
        <v>0.29299999999999998</v>
      </c>
      <c r="P11956">
        <f t="shared" si="11903"/>
        <v>9.8000000000000004E-2</v>
      </c>
      <c r="Q11956">
        <f t="shared" si="11903"/>
        <v>0.48480000000000001</v>
      </c>
      <c r="R11956">
        <f t="shared" si="11903"/>
        <v>484</v>
      </c>
      <c r="S11956" s="3">
        <f t="shared" si="11903"/>
        <v>0.2</v>
      </c>
    </row>
    <row r="11957" spans="1:19" x14ac:dyDescent="0.3">
      <c r="A11957" s="1">
        <v>44065</v>
      </c>
      <c r="B11957">
        <v>25</v>
      </c>
      <c r="C11957">
        <v>90</v>
      </c>
      <c r="D11957">
        <v>29</v>
      </c>
      <c r="E11957">
        <v>26</v>
      </c>
      <c r="F11957">
        <v>4.47</v>
      </c>
      <c r="G11957">
        <v>9.9499999999999993</v>
      </c>
      <c r="H11957">
        <v>53</v>
      </c>
      <c r="I11957">
        <v>2.5</v>
      </c>
      <c r="J11957">
        <v>37.9</v>
      </c>
      <c r="K11957">
        <v>0.6</v>
      </c>
      <c r="L11957">
        <f t="shared" ref="L11957:S11957" si="11904">L11906</f>
        <v>14</v>
      </c>
      <c r="M11957" t="str">
        <f t="shared" si="11904"/>
        <v>D</v>
      </c>
      <c r="N11957">
        <f t="shared" si="11904"/>
        <v>78970</v>
      </c>
      <c r="O11957">
        <f t="shared" si="11904"/>
        <v>6.8000000000000005E-2</v>
      </c>
      <c r="P11957">
        <f t="shared" si="11904"/>
        <v>0.11600000000000001</v>
      </c>
      <c r="Q11957">
        <f t="shared" si="11904"/>
        <v>0.48520000000000002</v>
      </c>
      <c r="R11957">
        <f t="shared" si="11904"/>
        <v>647</v>
      </c>
      <c r="S11957" s="3">
        <f t="shared" si="11904"/>
        <v>0.6</v>
      </c>
    </row>
    <row r="11958" spans="1:19" x14ac:dyDescent="0.3">
      <c r="A11958" s="1">
        <v>44065</v>
      </c>
      <c r="B11958">
        <v>26</v>
      </c>
      <c r="C11958">
        <v>1425</v>
      </c>
      <c r="D11958">
        <v>26</v>
      </c>
      <c r="E11958">
        <v>23</v>
      </c>
      <c r="F11958">
        <v>3.84</v>
      </c>
      <c r="G11958">
        <v>1.37</v>
      </c>
      <c r="H11958">
        <v>73</v>
      </c>
      <c r="I11958">
        <v>1.7</v>
      </c>
      <c r="J11958">
        <v>40.799999999999997</v>
      </c>
      <c r="K11958">
        <v>1.0900000000000001</v>
      </c>
      <c r="L11958">
        <f t="shared" ref="L11958:S11958" si="11905">L11907</f>
        <v>1</v>
      </c>
      <c r="M11958" t="str">
        <f t="shared" si="11905"/>
        <v>R</v>
      </c>
      <c r="N11958">
        <f t="shared" si="11905"/>
        <v>56352</v>
      </c>
      <c r="O11958">
        <f t="shared" si="11905"/>
        <v>0.13700000000000001</v>
      </c>
      <c r="P11958">
        <f t="shared" si="11905"/>
        <v>0.05</v>
      </c>
      <c r="Q11958">
        <f t="shared" si="11905"/>
        <v>0.49199999999999999</v>
      </c>
      <c r="R11958">
        <f t="shared" si="11905"/>
        <v>103</v>
      </c>
      <c r="S11958" s="3">
        <f t="shared" si="11905"/>
        <v>0.6</v>
      </c>
    </row>
    <row r="11959" spans="1:19" x14ac:dyDescent="0.3">
      <c r="A11959" s="1">
        <v>44065</v>
      </c>
      <c r="B11959">
        <v>27</v>
      </c>
      <c r="C11959">
        <v>753</v>
      </c>
      <c r="D11959">
        <v>27</v>
      </c>
      <c r="E11959">
        <v>24</v>
      </c>
      <c r="F11959">
        <v>3.89</v>
      </c>
      <c r="G11959">
        <v>3.51</v>
      </c>
      <c r="H11959">
        <v>28</v>
      </c>
      <c r="I11959">
        <v>1.9</v>
      </c>
      <c r="J11959">
        <v>37.4</v>
      </c>
      <c r="K11959">
        <v>1.19</v>
      </c>
      <c r="L11959">
        <f t="shared" ref="L11959:S11959" si="11906">L11908</f>
        <v>1</v>
      </c>
      <c r="M11959" t="str">
        <f t="shared" si="11906"/>
        <v>R</v>
      </c>
      <c r="N11959">
        <f t="shared" si="11906"/>
        <v>70160</v>
      </c>
      <c r="O11959">
        <f t="shared" si="11906"/>
        <v>6.0999999999999999E-2</v>
      </c>
      <c r="P11959">
        <f t="shared" si="11906"/>
        <v>5.2999999999999999E-2</v>
      </c>
      <c r="Q11959">
        <f t="shared" si="11906"/>
        <v>0.49790000000000001</v>
      </c>
      <c r="R11959">
        <f t="shared" si="11906"/>
        <v>63</v>
      </c>
      <c r="S11959" s="3">
        <f t="shared" si="11906"/>
        <v>0.4</v>
      </c>
    </row>
    <row r="11960" spans="1:19" x14ac:dyDescent="0.3">
      <c r="A11960" s="1">
        <v>44065</v>
      </c>
      <c r="B11960">
        <v>28</v>
      </c>
      <c r="C11960">
        <v>945</v>
      </c>
      <c r="D11960">
        <v>25</v>
      </c>
      <c r="E11960">
        <v>22</v>
      </c>
      <c r="F11960">
        <v>3.36</v>
      </c>
      <c r="G11960">
        <v>0.28999999999999998</v>
      </c>
      <c r="H11960">
        <v>28</v>
      </c>
      <c r="I11960">
        <v>1.4</v>
      </c>
      <c r="J11960">
        <v>29.1</v>
      </c>
      <c r="K11960">
        <v>1.2</v>
      </c>
      <c r="L11960">
        <f t="shared" ref="L11960:S11960" si="11907">L11909</f>
        <v>-9</v>
      </c>
      <c r="M11960" t="str">
        <f t="shared" si="11907"/>
        <v>R</v>
      </c>
      <c r="N11960">
        <f t="shared" si="11907"/>
        <v>44445</v>
      </c>
      <c r="O11960">
        <f t="shared" si="11907"/>
        <v>0.375</v>
      </c>
      <c r="P11960">
        <f t="shared" si="11907"/>
        <v>0.03</v>
      </c>
      <c r="Q11960">
        <f t="shared" si="11907"/>
        <v>0.48530000000000001</v>
      </c>
      <c r="R11960">
        <f t="shared" si="11907"/>
        <v>62</v>
      </c>
      <c r="S11960" s="3">
        <f t="shared" si="11907"/>
        <v>0.8</v>
      </c>
    </row>
    <row r="11961" spans="1:19" x14ac:dyDescent="0.3">
      <c r="A11961" s="1">
        <v>44065</v>
      </c>
      <c r="B11961">
        <v>29</v>
      </c>
      <c r="C11961">
        <v>1216</v>
      </c>
      <c r="D11961">
        <v>25</v>
      </c>
      <c r="E11961">
        <v>23</v>
      </c>
      <c r="F11961">
        <v>3.9</v>
      </c>
      <c r="G11961">
        <v>1.37</v>
      </c>
      <c r="H11961">
        <v>53</v>
      </c>
      <c r="I11961">
        <v>1.4</v>
      </c>
      <c r="J11961">
        <v>35.700000000000003</v>
      </c>
      <c r="K11961">
        <v>1.19</v>
      </c>
      <c r="L11961">
        <f t="shared" ref="L11961:S11961" si="11908">L11910</f>
        <v>-10</v>
      </c>
      <c r="M11961" t="str">
        <f t="shared" si="11908"/>
        <v>R</v>
      </c>
      <c r="N11961">
        <f t="shared" si="11908"/>
        <v>54873</v>
      </c>
      <c r="O11961">
        <f t="shared" si="11908"/>
        <v>0.115</v>
      </c>
      <c r="P11961">
        <f t="shared" si="11908"/>
        <v>4.1000000000000002E-2</v>
      </c>
      <c r="Q11961">
        <f t="shared" si="11908"/>
        <v>0.49080000000000001</v>
      </c>
      <c r="R11961">
        <f t="shared" si="11908"/>
        <v>87</v>
      </c>
      <c r="S11961" s="3">
        <f t="shared" si="11908"/>
        <v>0.8</v>
      </c>
    </row>
    <row r="11962" spans="1:19" x14ac:dyDescent="0.3">
      <c r="A11962" s="1">
        <v>44065</v>
      </c>
      <c r="B11962">
        <v>30</v>
      </c>
      <c r="C11962">
        <v>163</v>
      </c>
      <c r="D11962">
        <v>26</v>
      </c>
      <c r="E11962">
        <v>25</v>
      </c>
      <c r="F11962">
        <v>3.47</v>
      </c>
      <c r="G11962">
        <v>0.75</v>
      </c>
      <c r="H11962">
        <v>92</v>
      </c>
      <c r="I11962">
        <v>2.1</v>
      </c>
      <c r="J11962">
        <v>29.4</v>
      </c>
      <c r="K11962">
        <v>1.3</v>
      </c>
      <c r="L11962">
        <f t="shared" ref="L11962:S11962" si="11909">L11911</f>
        <v>-11</v>
      </c>
      <c r="M11962" t="str">
        <f t="shared" si="11909"/>
        <v>R</v>
      </c>
      <c r="N11962">
        <f t="shared" si="11909"/>
        <v>52853</v>
      </c>
      <c r="O11962">
        <f t="shared" si="11909"/>
        <v>4.0000000000000001E-3</v>
      </c>
      <c r="P11962">
        <f t="shared" si="11909"/>
        <v>3.6999999999999998E-2</v>
      </c>
      <c r="Q11962">
        <f t="shared" si="11909"/>
        <v>0.50319999999999998</v>
      </c>
      <c r="R11962">
        <f t="shared" si="11909"/>
        <v>7</v>
      </c>
      <c r="S11962" s="3">
        <f t="shared" si="11909"/>
        <v>0.8</v>
      </c>
    </row>
    <row r="11963" spans="1:19" x14ac:dyDescent="0.3">
      <c r="A11963" s="1">
        <v>44065</v>
      </c>
      <c r="B11963">
        <v>31</v>
      </c>
      <c r="C11963">
        <v>174</v>
      </c>
      <c r="D11963">
        <v>25</v>
      </c>
      <c r="E11963">
        <v>23</v>
      </c>
      <c r="F11963">
        <v>4.12</v>
      </c>
      <c r="G11963">
        <v>0.65</v>
      </c>
      <c r="H11963">
        <v>28</v>
      </c>
      <c r="I11963">
        <v>1.4</v>
      </c>
      <c r="J11963">
        <v>33.6</v>
      </c>
      <c r="K11963">
        <v>1.19</v>
      </c>
      <c r="L11963">
        <f t="shared" ref="L11963:S11963" si="11910">L11912</f>
        <v>-13</v>
      </c>
      <c r="M11963" t="str">
        <f t="shared" si="11910"/>
        <v>R</v>
      </c>
      <c r="N11963">
        <f t="shared" si="11910"/>
        <v>59764</v>
      </c>
      <c r="O11963">
        <f t="shared" si="11910"/>
        <v>4.5999999999999999E-2</v>
      </c>
      <c r="P11963">
        <f t="shared" si="11910"/>
        <v>0.107</v>
      </c>
      <c r="Q11963">
        <f t="shared" si="11910"/>
        <v>0.49859999999999999</v>
      </c>
      <c r="R11963">
        <f t="shared" si="11910"/>
        <v>25</v>
      </c>
      <c r="S11963" s="3">
        <f t="shared" si="11910"/>
        <v>1</v>
      </c>
    </row>
    <row r="11964" spans="1:19" x14ac:dyDescent="0.3">
      <c r="A11964" s="1">
        <v>44065</v>
      </c>
      <c r="B11964">
        <v>32</v>
      </c>
      <c r="C11964">
        <v>636</v>
      </c>
      <c r="D11964">
        <v>33</v>
      </c>
      <c r="E11964">
        <v>28</v>
      </c>
      <c r="F11964">
        <v>3.14</v>
      </c>
      <c r="G11964">
        <v>3.42</v>
      </c>
      <c r="H11964">
        <v>28</v>
      </c>
      <c r="I11964">
        <v>3.7</v>
      </c>
      <c r="J11964">
        <v>41.8</v>
      </c>
      <c r="K11964">
        <v>1.3</v>
      </c>
      <c r="L11964">
        <f t="shared" ref="L11964:S11964" si="11911">L11913</f>
        <v>0</v>
      </c>
      <c r="M11964" t="str">
        <f t="shared" si="11911"/>
        <v>D</v>
      </c>
      <c r="N11964">
        <f t="shared" si="11911"/>
        <v>57757</v>
      </c>
      <c r="O11964">
        <f t="shared" si="11911"/>
        <v>8.5999999999999993E-2</v>
      </c>
      <c r="P11964">
        <f t="shared" si="11911"/>
        <v>0.28499999999999998</v>
      </c>
      <c r="Q11964">
        <f t="shared" si="11911"/>
        <v>0.502</v>
      </c>
      <c r="R11964">
        <f t="shared" si="11911"/>
        <v>26</v>
      </c>
      <c r="S11964" s="3">
        <f t="shared" si="11911"/>
        <v>0.4</v>
      </c>
    </row>
    <row r="11965" spans="1:19" x14ac:dyDescent="0.3">
      <c r="A11965" s="1">
        <v>44065</v>
      </c>
      <c r="B11965">
        <v>33</v>
      </c>
      <c r="C11965">
        <v>23</v>
      </c>
      <c r="D11965">
        <v>24</v>
      </c>
      <c r="E11965">
        <v>21</v>
      </c>
      <c r="F11965">
        <v>3.93</v>
      </c>
      <c r="G11965">
        <v>0.82</v>
      </c>
      <c r="H11965">
        <v>86</v>
      </c>
      <c r="I11965">
        <v>1.8</v>
      </c>
      <c r="J11965">
        <v>35.700000000000003</v>
      </c>
      <c r="K11965">
        <v>0.6</v>
      </c>
      <c r="L11965">
        <f t="shared" ref="L11965:S11965" si="11912">L11914</f>
        <v>0</v>
      </c>
      <c r="M11965" t="str">
        <f t="shared" si="11912"/>
        <v>R</v>
      </c>
      <c r="N11965">
        <f t="shared" si="11912"/>
        <v>75508</v>
      </c>
      <c r="O11965">
        <f t="shared" si="11912"/>
        <v>1.2999999999999999E-2</v>
      </c>
      <c r="P11965">
        <f t="shared" si="11912"/>
        <v>3.5999999999999997E-2</v>
      </c>
      <c r="Q11965">
        <f t="shared" si="11912"/>
        <v>0.49490000000000001</v>
      </c>
      <c r="R11965">
        <f t="shared" si="11912"/>
        <v>144</v>
      </c>
      <c r="S11965" s="3">
        <f t="shared" si="11912"/>
        <v>0.6</v>
      </c>
    </row>
    <row r="11966" spans="1:19" x14ac:dyDescent="0.3">
      <c r="A11966" s="1">
        <v>44065</v>
      </c>
      <c r="B11966">
        <v>34</v>
      </c>
      <c r="C11966">
        <v>430</v>
      </c>
      <c r="D11966">
        <v>30</v>
      </c>
      <c r="E11966">
        <v>27</v>
      </c>
      <c r="F11966">
        <v>4.0199999999999996</v>
      </c>
      <c r="G11966">
        <v>11.31</v>
      </c>
      <c r="H11966">
        <v>53</v>
      </c>
      <c r="I11966">
        <v>2.2000000000000002</v>
      </c>
      <c r="J11966">
        <v>41.5</v>
      </c>
      <c r="K11966">
        <v>1.3</v>
      </c>
      <c r="L11966">
        <f t="shared" ref="L11966:S11966" si="11913">L11915</f>
        <v>6</v>
      </c>
      <c r="M11966" t="str">
        <f t="shared" si="11913"/>
        <v>D</v>
      </c>
      <c r="N11966">
        <f t="shared" si="11913"/>
        <v>80536</v>
      </c>
      <c r="O11966">
        <f t="shared" si="11913"/>
        <v>0.127</v>
      </c>
      <c r="P11966">
        <f t="shared" si="11913"/>
        <v>0.19900000000000001</v>
      </c>
      <c r="Q11966">
        <f t="shared" si="11913"/>
        <v>0.48820000000000002</v>
      </c>
      <c r="R11966">
        <f t="shared" si="11913"/>
        <v>1018</v>
      </c>
      <c r="S11966" s="3">
        <f t="shared" si="11913"/>
        <v>0.4</v>
      </c>
    </row>
    <row r="11967" spans="1:19" x14ac:dyDescent="0.3">
      <c r="A11967" s="1">
        <v>44065</v>
      </c>
      <c r="B11967">
        <v>35</v>
      </c>
      <c r="C11967">
        <v>88</v>
      </c>
      <c r="D11967">
        <v>29</v>
      </c>
      <c r="E11967">
        <v>25</v>
      </c>
      <c r="F11967">
        <v>3.85</v>
      </c>
      <c r="G11967">
        <v>1.07</v>
      </c>
      <c r="H11967">
        <v>73</v>
      </c>
      <c r="I11967">
        <v>2.2000000000000002</v>
      </c>
      <c r="J11967">
        <v>33.5</v>
      </c>
      <c r="K11967">
        <v>1.3</v>
      </c>
      <c r="L11967">
        <f t="shared" ref="L11967:S11967" si="11914">L11916</f>
        <v>3</v>
      </c>
      <c r="M11967" t="str">
        <f t="shared" si="11914"/>
        <v>D</v>
      </c>
      <c r="N11967">
        <f t="shared" si="11914"/>
        <v>48627</v>
      </c>
      <c r="O11967">
        <f t="shared" si="11914"/>
        <v>1.7999999999999999E-2</v>
      </c>
      <c r="P11967">
        <f t="shared" si="11914"/>
        <v>0.48499999999999999</v>
      </c>
      <c r="Q11967">
        <f t="shared" si="11914"/>
        <v>0.495</v>
      </c>
      <c r="R11967">
        <f t="shared" si="11914"/>
        <v>17</v>
      </c>
      <c r="S11967" s="3">
        <f t="shared" si="11914"/>
        <v>0.2</v>
      </c>
    </row>
    <row r="11968" spans="1:19" x14ac:dyDescent="0.3">
      <c r="A11968" s="1">
        <v>44065</v>
      </c>
      <c r="B11968">
        <v>36</v>
      </c>
      <c r="C11968">
        <v>653</v>
      </c>
      <c r="D11968">
        <v>35</v>
      </c>
      <c r="E11968">
        <v>32</v>
      </c>
      <c r="F11968">
        <v>4.21</v>
      </c>
      <c r="G11968">
        <v>28.06</v>
      </c>
      <c r="H11968">
        <v>53</v>
      </c>
      <c r="I11968">
        <v>3.2</v>
      </c>
      <c r="J11968">
        <v>36.9</v>
      </c>
      <c r="K11968">
        <v>1.3</v>
      </c>
      <c r="L11968">
        <f t="shared" ref="L11968:S11968" si="11915">L11917</f>
        <v>10</v>
      </c>
      <c r="M11968" t="str">
        <f t="shared" si="11915"/>
        <v>D</v>
      </c>
      <c r="N11968">
        <f t="shared" si="11915"/>
        <v>69170</v>
      </c>
      <c r="O11968">
        <f t="shared" si="11915"/>
        <v>0.14299999999999999</v>
      </c>
      <c r="P11968">
        <f t="shared" si="11915"/>
        <v>0.189</v>
      </c>
      <c r="Q11968">
        <f t="shared" si="11915"/>
        <v>0.48520000000000002</v>
      </c>
      <c r="R11968">
        <f t="shared" si="11915"/>
        <v>360</v>
      </c>
      <c r="S11968" s="3">
        <f t="shared" si="11915"/>
        <v>0.8</v>
      </c>
    </row>
    <row r="11969" spans="1:19" x14ac:dyDescent="0.3">
      <c r="A11969" s="1">
        <v>44065</v>
      </c>
      <c r="B11969">
        <v>37</v>
      </c>
      <c r="C11969">
        <v>1731</v>
      </c>
      <c r="D11969">
        <v>26</v>
      </c>
      <c r="E11969">
        <v>23</v>
      </c>
      <c r="F11969">
        <v>3.57</v>
      </c>
      <c r="G11969">
        <v>0.95</v>
      </c>
      <c r="H11969">
        <v>53</v>
      </c>
      <c r="I11969">
        <v>1.2</v>
      </c>
      <c r="J11969">
        <v>35.200000000000003</v>
      </c>
      <c r="K11969">
        <v>1</v>
      </c>
      <c r="L11969">
        <f t="shared" ref="L11969:S11969" si="11916">L11918</f>
        <v>-3</v>
      </c>
      <c r="M11969" t="str">
        <f t="shared" si="11916"/>
        <v>R</v>
      </c>
      <c r="N11969">
        <f t="shared" si="11916"/>
        <v>53877</v>
      </c>
      <c r="O11969">
        <f t="shared" si="11916"/>
        <v>0.21099999999999999</v>
      </c>
      <c r="P11969">
        <f t="shared" si="11916"/>
        <v>9.1999999999999998E-2</v>
      </c>
      <c r="Q11969">
        <f t="shared" si="11916"/>
        <v>0.4869</v>
      </c>
      <c r="R11969">
        <f t="shared" si="11916"/>
        <v>189</v>
      </c>
      <c r="S11969" s="3">
        <f t="shared" si="11916"/>
        <v>0.4</v>
      </c>
    </row>
    <row r="11970" spans="1:19" x14ac:dyDescent="0.3">
      <c r="A11970" s="1">
        <v>44065</v>
      </c>
      <c r="B11970">
        <v>38</v>
      </c>
      <c r="C11970">
        <v>262</v>
      </c>
      <c r="D11970">
        <v>25</v>
      </c>
      <c r="E11970">
        <v>23</v>
      </c>
      <c r="F11970">
        <v>3.84</v>
      </c>
      <c r="G11970">
        <v>0.53</v>
      </c>
      <c r="H11970">
        <v>28</v>
      </c>
      <c r="I11970">
        <v>1.1000000000000001</v>
      </c>
      <c r="J11970">
        <v>31.9</v>
      </c>
      <c r="K11970">
        <v>1.19</v>
      </c>
      <c r="L11970">
        <f t="shared" ref="L11970:S11970" si="11917">L11919</f>
        <v>-20</v>
      </c>
      <c r="M11970" t="str">
        <f t="shared" si="11917"/>
        <v>R</v>
      </c>
      <c r="N11970">
        <f t="shared" si="11917"/>
        <v>63822</v>
      </c>
      <c r="O11970">
        <f t="shared" si="11917"/>
        <v>2.7E-2</v>
      </c>
      <c r="P11970">
        <f t="shared" si="11917"/>
        <v>3.5000000000000003E-2</v>
      </c>
      <c r="Q11970">
        <f t="shared" si="11917"/>
        <v>0.51339999999999997</v>
      </c>
      <c r="R11970">
        <f t="shared" si="11917"/>
        <v>11</v>
      </c>
      <c r="S11970" s="3">
        <f t="shared" si="11917"/>
        <v>0.8</v>
      </c>
    </row>
    <row r="11971" spans="1:19" x14ac:dyDescent="0.3">
      <c r="A11971" s="1">
        <v>44065</v>
      </c>
      <c r="B11971">
        <v>39</v>
      </c>
      <c r="C11971">
        <v>1120</v>
      </c>
      <c r="D11971">
        <v>26</v>
      </c>
      <c r="E11971">
        <v>23</v>
      </c>
      <c r="F11971">
        <v>3.93</v>
      </c>
      <c r="G11971">
        <v>1.59</v>
      </c>
      <c r="H11971">
        <v>73</v>
      </c>
      <c r="I11971">
        <v>1.6</v>
      </c>
      <c r="J11971">
        <v>34.9</v>
      </c>
      <c r="K11971">
        <v>1.0900000000000001</v>
      </c>
      <c r="L11971">
        <f t="shared" ref="L11971:S11971" si="11918">L11920</f>
        <v>6</v>
      </c>
      <c r="M11971" t="str">
        <f t="shared" si="11918"/>
        <v>R</v>
      </c>
      <c r="N11971">
        <f t="shared" si="11918"/>
        <v>55651</v>
      </c>
      <c r="O11971">
        <f t="shared" si="11918"/>
        <v>0.122</v>
      </c>
      <c r="P11971">
        <f t="shared" si="11918"/>
        <v>3.6999999999999998E-2</v>
      </c>
      <c r="Q11971">
        <f t="shared" si="11918"/>
        <v>0.49</v>
      </c>
      <c r="R11971">
        <f t="shared" si="11918"/>
        <v>260</v>
      </c>
      <c r="S11971" s="3">
        <f t="shared" si="11918"/>
        <v>0.6</v>
      </c>
    </row>
    <row r="11972" spans="1:19" x14ac:dyDescent="0.3">
      <c r="A11972" s="1">
        <v>44065</v>
      </c>
      <c r="B11972">
        <v>40</v>
      </c>
      <c r="C11972">
        <v>859</v>
      </c>
      <c r="D11972">
        <v>25</v>
      </c>
      <c r="E11972">
        <v>23</v>
      </c>
      <c r="F11972">
        <v>3.75</v>
      </c>
      <c r="G11972">
        <v>0.42</v>
      </c>
      <c r="H11972">
        <v>28</v>
      </c>
      <c r="I11972">
        <v>1.3</v>
      </c>
      <c r="J11972">
        <v>32.200000000000003</v>
      </c>
      <c r="K11972">
        <v>0.39</v>
      </c>
      <c r="L11972">
        <f t="shared" ref="L11972:S11972" si="11919">L11921</f>
        <v>-20</v>
      </c>
      <c r="M11972" t="str">
        <f t="shared" si="11919"/>
        <v>R</v>
      </c>
      <c r="N11972">
        <f t="shared" si="11919"/>
        <v>51821</v>
      </c>
      <c r="O11972">
        <f t="shared" si="11919"/>
        <v>7.1999999999999995E-2</v>
      </c>
      <c r="P11972">
        <f t="shared" si="11919"/>
        <v>0.104</v>
      </c>
      <c r="Q11972">
        <f t="shared" si="11919"/>
        <v>0.4955</v>
      </c>
      <c r="R11972">
        <f t="shared" si="11919"/>
        <v>56</v>
      </c>
      <c r="S11972" s="3">
        <f t="shared" si="11919"/>
        <v>0.8</v>
      </c>
    </row>
    <row r="11973" spans="1:19" x14ac:dyDescent="0.3">
      <c r="A11973" s="1">
        <v>44065</v>
      </c>
      <c r="B11973">
        <v>41</v>
      </c>
      <c r="C11973">
        <v>290</v>
      </c>
      <c r="D11973">
        <v>29</v>
      </c>
      <c r="E11973">
        <v>27</v>
      </c>
      <c r="F11973">
        <v>3.73</v>
      </c>
      <c r="G11973">
        <v>4.12</v>
      </c>
      <c r="H11973">
        <v>86</v>
      </c>
      <c r="I11973">
        <v>1.2</v>
      </c>
      <c r="J11973">
        <v>33.9</v>
      </c>
      <c r="K11973">
        <v>1.51</v>
      </c>
      <c r="L11973">
        <f t="shared" ref="L11973:S11973" si="11920">L11922</f>
        <v>6</v>
      </c>
      <c r="M11973" t="str">
        <f t="shared" si="11920"/>
        <v>D</v>
      </c>
      <c r="N11973">
        <f t="shared" si="11920"/>
        <v>60794</v>
      </c>
      <c r="O11973">
        <f t="shared" si="11920"/>
        <v>1.7999999999999999E-2</v>
      </c>
      <c r="P11973">
        <f t="shared" si="11920"/>
        <v>0.128</v>
      </c>
      <c r="Q11973">
        <f t="shared" si="11920"/>
        <v>0.49559999999999998</v>
      </c>
      <c r="R11973">
        <f t="shared" si="11920"/>
        <v>41</v>
      </c>
      <c r="S11973" s="3">
        <f t="shared" si="11920"/>
        <v>0.2</v>
      </c>
    </row>
    <row r="11974" spans="1:19" x14ac:dyDescent="0.3">
      <c r="A11974" s="1">
        <v>44065</v>
      </c>
      <c r="B11974">
        <v>42</v>
      </c>
      <c r="C11974">
        <v>744</v>
      </c>
      <c r="D11974">
        <v>27</v>
      </c>
      <c r="E11974">
        <v>25</v>
      </c>
      <c r="F11974">
        <v>3.72</v>
      </c>
      <c r="G11974">
        <v>5.78</v>
      </c>
      <c r="H11974">
        <v>86</v>
      </c>
      <c r="I11974">
        <v>2.1</v>
      </c>
      <c r="J11974">
        <v>36.5</v>
      </c>
      <c r="K11974">
        <v>1.3</v>
      </c>
      <c r="L11974">
        <f t="shared" ref="L11974:S11974" si="11921">L11923</f>
        <v>-2</v>
      </c>
      <c r="M11974" t="str">
        <f t="shared" si="11921"/>
        <v>R</v>
      </c>
      <c r="N11974">
        <f t="shared" si="11921"/>
        <v>61252</v>
      </c>
      <c r="O11974">
        <f t="shared" si="11921"/>
        <v>0.106</v>
      </c>
      <c r="P11974">
        <f t="shared" si="11921"/>
        <v>7.0999999999999994E-2</v>
      </c>
      <c r="Q11974">
        <f t="shared" si="11921"/>
        <v>0.48959999999999998</v>
      </c>
      <c r="R11974">
        <f t="shared" si="11921"/>
        <v>278</v>
      </c>
      <c r="S11974" s="3">
        <f t="shared" si="11921"/>
        <v>0.6</v>
      </c>
    </row>
    <row r="11975" spans="1:19" x14ac:dyDescent="0.3">
      <c r="A11975" s="1">
        <v>44065</v>
      </c>
      <c r="B11975">
        <v>44</v>
      </c>
      <c r="C11975">
        <v>0</v>
      </c>
      <c r="D11975">
        <v>25</v>
      </c>
      <c r="E11975">
        <v>23</v>
      </c>
      <c r="F11975">
        <v>3.74</v>
      </c>
      <c r="G11975">
        <v>2.54</v>
      </c>
      <c r="H11975">
        <v>73</v>
      </c>
      <c r="I11975">
        <v>2.9</v>
      </c>
      <c r="J11975">
        <v>30.5</v>
      </c>
      <c r="K11975">
        <v>0.6</v>
      </c>
      <c r="L11975">
        <f t="shared" ref="L11975:S11975" si="11922">L11924</f>
        <v>8</v>
      </c>
      <c r="M11975" t="str">
        <f t="shared" si="11922"/>
        <v>D</v>
      </c>
      <c r="N11975">
        <f t="shared" si="11922"/>
        <v>63344</v>
      </c>
      <c r="O11975">
        <f t="shared" si="11922"/>
        <v>5.6000000000000001E-2</v>
      </c>
      <c r="P11975">
        <f t="shared" si="11922"/>
        <v>0.15</v>
      </c>
      <c r="Q11975">
        <f t="shared" si="11922"/>
        <v>0.48580000000000001</v>
      </c>
      <c r="R11975">
        <f t="shared" si="11922"/>
        <v>684</v>
      </c>
      <c r="S11975" s="3">
        <f t="shared" si="11922"/>
        <v>0.8</v>
      </c>
    </row>
    <row r="11976" spans="1:19" x14ac:dyDescent="0.3">
      <c r="A11976" s="1">
        <v>44065</v>
      </c>
      <c r="B11976">
        <v>45</v>
      </c>
      <c r="C11976">
        <v>917</v>
      </c>
      <c r="D11976">
        <v>25</v>
      </c>
      <c r="E11976">
        <v>23</v>
      </c>
      <c r="F11976">
        <v>3.49</v>
      </c>
      <c r="G11976">
        <v>0.52</v>
      </c>
      <c r="H11976">
        <v>73</v>
      </c>
      <c r="I11976">
        <v>1.1000000000000001</v>
      </c>
      <c r="J11976">
        <v>30.9</v>
      </c>
      <c r="K11976">
        <v>1</v>
      </c>
      <c r="L11976">
        <f t="shared" ref="L11976:S11976" si="11923">L11925</f>
        <v>-8</v>
      </c>
      <c r="M11976" t="str">
        <f t="shared" si="11923"/>
        <v>R</v>
      </c>
      <c r="N11976">
        <f t="shared" si="11923"/>
        <v>51588</v>
      </c>
      <c r="O11976">
        <f t="shared" si="11923"/>
        <v>0.26800000000000002</v>
      </c>
      <c r="P11976">
        <f t="shared" si="11923"/>
        <v>5.6000000000000001E-2</v>
      </c>
      <c r="Q11976">
        <f t="shared" si="11923"/>
        <v>0.4854</v>
      </c>
      <c r="R11976">
        <f t="shared" si="11923"/>
        <v>155</v>
      </c>
      <c r="S11976" s="3">
        <f t="shared" si="11923"/>
        <v>0.8</v>
      </c>
    </row>
    <row r="11977" spans="1:19" x14ac:dyDescent="0.3">
      <c r="A11977" s="1">
        <v>44065</v>
      </c>
      <c r="B11977">
        <v>46</v>
      </c>
      <c r="C11977">
        <v>252</v>
      </c>
      <c r="D11977">
        <v>24</v>
      </c>
      <c r="E11977">
        <v>23</v>
      </c>
      <c r="F11977">
        <v>3.98</v>
      </c>
      <c r="G11977">
        <v>0.57999999999999996</v>
      </c>
      <c r="H11977">
        <v>53</v>
      </c>
      <c r="I11977">
        <v>0.9</v>
      </c>
      <c r="J11977">
        <v>31</v>
      </c>
      <c r="K11977">
        <v>1.19</v>
      </c>
      <c r="L11977">
        <f t="shared" ref="L11977:S11977" si="11924">L11926</f>
        <v>-16</v>
      </c>
      <c r="M11977" t="str">
        <f t="shared" si="11924"/>
        <v>R</v>
      </c>
      <c r="N11977">
        <f t="shared" si="11924"/>
        <v>56590</v>
      </c>
      <c r="O11977">
        <f t="shared" si="11924"/>
        <v>1.7999999999999999E-2</v>
      </c>
      <c r="P11977">
        <f t="shared" si="11924"/>
        <v>3.6999999999999998E-2</v>
      </c>
      <c r="Q11977">
        <f t="shared" si="11924"/>
        <v>0.50419999999999998</v>
      </c>
      <c r="R11977">
        <f t="shared" si="11924"/>
        <v>11</v>
      </c>
      <c r="S11977" s="3">
        <f t="shared" si="11924"/>
        <v>1</v>
      </c>
    </row>
    <row r="11978" spans="1:19" x14ac:dyDescent="0.3">
      <c r="A11978" s="1">
        <v>44065</v>
      </c>
      <c r="B11978">
        <v>47</v>
      </c>
      <c r="C11978">
        <v>1349</v>
      </c>
      <c r="D11978">
        <v>25</v>
      </c>
      <c r="E11978">
        <v>23</v>
      </c>
      <c r="F11978">
        <v>3.74</v>
      </c>
      <c r="G11978">
        <v>0.68</v>
      </c>
      <c r="H11978">
        <v>53</v>
      </c>
      <c r="I11978">
        <v>1.6</v>
      </c>
      <c r="J11978">
        <v>28.6</v>
      </c>
      <c r="K11978">
        <v>1.2</v>
      </c>
      <c r="L11978">
        <f t="shared" ref="L11978:S11978" si="11925">L11927</f>
        <v>-14</v>
      </c>
      <c r="M11978" t="str">
        <f t="shared" si="11925"/>
        <v>R</v>
      </c>
      <c r="N11978">
        <f t="shared" si="11925"/>
        <v>52328</v>
      </c>
      <c r="O11978">
        <f t="shared" si="11925"/>
        <v>0.16600000000000001</v>
      </c>
      <c r="P11978">
        <f t="shared" si="11925"/>
        <v>5.2999999999999999E-2</v>
      </c>
      <c r="Q11978">
        <f t="shared" si="11925"/>
        <v>0.48770000000000002</v>
      </c>
      <c r="R11978">
        <f t="shared" si="11925"/>
        <v>158</v>
      </c>
      <c r="S11978" s="3">
        <f t="shared" si="11925"/>
        <v>0.8</v>
      </c>
    </row>
    <row r="11979" spans="1:19" x14ac:dyDescent="0.3">
      <c r="A11979" s="1">
        <v>44065</v>
      </c>
      <c r="B11979">
        <v>48</v>
      </c>
      <c r="C11979">
        <v>3727</v>
      </c>
      <c r="D11979">
        <v>27</v>
      </c>
      <c r="E11979">
        <v>24</v>
      </c>
      <c r="F11979">
        <v>3.41</v>
      </c>
      <c r="G11979">
        <v>1.39</v>
      </c>
      <c r="H11979">
        <v>6</v>
      </c>
      <c r="I11979">
        <v>1.8</v>
      </c>
      <c r="J11979">
        <v>37.6</v>
      </c>
      <c r="K11979">
        <v>0.39</v>
      </c>
      <c r="L11979">
        <f t="shared" ref="L11979:S11979" si="11926">L11928</f>
        <v>-15</v>
      </c>
      <c r="M11979" t="str">
        <f t="shared" si="11926"/>
        <v>R</v>
      </c>
      <c r="N11979">
        <f t="shared" si="11926"/>
        <v>60697</v>
      </c>
      <c r="O11979">
        <f t="shared" si="11926"/>
        <v>0.11700000000000001</v>
      </c>
      <c r="P11979">
        <f t="shared" si="11926"/>
        <v>0.39200000000000002</v>
      </c>
      <c r="Q11979">
        <f t="shared" si="11926"/>
        <v>0.49669999999999997</v>
      </c>
      <c r="R11979">
        <f t="shared" si="11926"/>
        <v>104</v>
      </c>
      <c r="S11979" s="3">
        <f t="shared" si="11926"/>
        <v>1</v>
      </c>
    </row>
    <row r="11980" spans="1:19" x14ac:dyDescent="0.3">
      <c r="A11980" s="1">
        <v>44065</v>
      </c>
      <c r="B11980">
        <v>49</v>
      </c>
      <c r="C11980">
        <v>304</v>
      </c>
      <c r="D11980">
        <v>26</v>
      </c>
      <c r="E11980">
        <v>23</v>
      </c>
      <c r="F11980">
        <v>4.21</v>
      </c>
      <c r="G11980">
        <v>2.38</v>
      </c>
      <c r="H11980">
        <v>2</v>
      </c>
      <c r="I11980">
        <v>0.9</v>
      </c>
      <c r="J11980">
        <v>40.200000000000003</v>
      </c>
      <c r="K11980">
        <v>1.3</v>
      </c>
      <c r="L11980">
        <f t="shared" ref="L11980:S11980" si="11927">L11929</f>
        <v>-13</v>
      </c>
      <c r="M11980" t="str">
        <f t="shared" si="11927"/>
        <v>R</v>
      </c>
      <c r="N11980">
        <f t="shared" si="11927"/>
        <v>68981</v>
      </c>
      <c r="O11980">
        <f t="shared" si="11927"/>
        <v>1.0999999999999999E-2</v>
      </c>
      <c r="P11980">
        <f t="shared" si="11927"/>
        <v>0.13900000000000001</v>
      </c>
      <c r="Q11980">
        <f t="shared" si="11927"/>
        <v>0.50329999999999997</v>
      </c>
      <c r="R11980">
        <f t="shared" si="11927"/>
        <v>36</v>
      </c>
      <c r="S11980" s="3">
        <f t="shared" si="11927"/>
        <v>1</v>
      </c>
    </row>
    <row r="11981" spans="1:19" x14ac:dyDescent="0.3">
      <c r="A11981" s="1">
        <v>44065</v>
      </c>
      <c r="B11981">
        <v>50</v>
      </c>
      <c r="C11981">
        <v>12</v>
      </c>
      <c r="D11981">
        <v>24</v>
      </c>
      <c r="E11981">
        <v>21</v>
      </c>
      <c r="F11981">
        <v>3.68</v>
      </c>
      <c r="G11981">
        <v>1.19</v>
      </c>
      <c r="H11981">
        <v>96</v>
      </c>
      <c r="I11981">
        <v>1</v>
      </c>
      <c r="J11981">
        <v>40.6</v>
      </c>
      <c r="K11981">
        <v>0.6</v>
      </c>
      <c r="L11981">
        <f t="shared" ref="L11981:S11981" si="11928">L11930</f>
        <v>15</v>
      </c>
      <c r="M11981" t="str">
        <f t="shared" si="11928"/>
        <v>D</v>
      </c>
      <c r="N11981">
        <f t="shared" si="11928"/>
        <v>60766</v>
      </c>
      <c r="O11981">
        <f t="shared" si="11928"/>
        <v>1.2E-2</v>
      </c>
      <c r="P11981">
        <f t="shared" si="11928"/>
        <v>1.9E-2</v>
      </c>
      <c r="Q11981">
        <f t="shared" si="11928"/>
        <v>0.49280000000000002</v>
      </c>
      <c r="R11981">
        <f t="shared" si="11928"/>
        <v>65</v>
      </c>
      <c r="S11981" s="3">
        <f t="shared" si="11928"/>
        <v>0.8</v>
      </c>
    </row>
    <row r="11982" spans="1:19" x14ac:dyDescent="0.3">
      <c r="A11982" s="1">
        <v>44065</v>
      </c>
      <c r="B11982">
        <v>51</v>
      </c>
      <c r="C11982">
        <v>1215</v>
      </c>
      <c r="D11982">
        <v>29</v>
      </c>
      <c r="E11982">
        <v>26</v>
      </c>
      <c r="F11982">
        <v>3.73</v>
      </c>
      <c r="G11982">
        <v>4.01</v>
      </c>
      <c r="H11982">
        <v>28</v>
      </c>
      <c r="I11982">
        <v>1.5</v>
      </c>
      <c r="J11982">
        <v>39</v>
      </c>
      <c r="K11982">
        <v>1</v>
      </c>
      <c r="L11982">
        <f t="shared" ref="L11982:S11982" si="11929">L11931</f>
        <v>2</v>
      </c>
      <c r="M11982" t="str">
        <f t="shared" si="11929"/>
        <v>D</v>
      </c>
      <c r="N11982">
        <f t="shared" si="11929"/>
        <v>78484</v>
      </c>
      <c r="O11982">
        <f t="shared" si="11929"/>
        <v>0.188</v>
      </c>
      <c r="P11982">
        <f t="shared" si="11929"/>
        <v>9.1999999999999998E-2</v>
      </c>
      <c r="Q11982">
        <f t="shared" si="11929"/>
        <v>0.4919</v>
      </c>
      <c r="R11982">
        <f t="shared" si="11929"/>
        <v>197</v>
      </c>
      <c r="S11982" s="3">
        <f t="shared" si="11929"/>
        <v>0.4</v>
      </c>
    </row>
    <row r="11983" spans="1:19" x14ac:dyDescent="0.3">
      <c r="A11983" s="1">
        <v>44065</v>
      </c>
      <c r="B11983">
        <v>53</v>
      </c>
      <c r="C11983">
        <v>801</v>
      </c>
      <c r="D11983">
        <v>29</v>
      </c>
      <c r="E11983">
        <v>27</v>
      </c>
      <c r="F11983">
        <v>3.64</v>
      </c>
      <c r="G11983">
        <v>6.04</v>
      </c>
      <c r="H11983">
        <v>28</v>
      </c>
      <c r="I11983">
        <v>2.7</v>
      </c>
      <c r="J11983">
        <v>37.1</v>
      </c>
      <c r="K11983">
        <v>1.51</v>
      </c>
      <c r="L11983">
        <f t="shared" ref="L11983:S11983" si="11930">L11932</f>
        <v>8</v>
      </c>
      <c r="M11983" t="str">
        <f t="shared" si="11930"/>
        <v>D</v>
      </c>
      <c r="N11983">
        <f t="shared" si="11930"/>
        <v>72070</v>
      </c>
      <c r="O11983">
        <f t="shared" si="11930"/>
        <v>3.5999999999999997E-2</v>
      </c>
      <c r="P11983">
        <f t="shared" si="11930"/>
        <v>0.125</v>
      </c>
      <c r="Q11983">
        <f t="shared" si="11930"/>
        <v>0.49980000000000002</v>
      </c>
      <c r="R11983">
        <f t="shared" si="11930"/>
        <v>102</v>
      </c>
      <c r="S11983" s="3">
        <f t="shared" si="11930"/>
        <v>0.2</v>
      </c>
    </row>
    <row r="11984" spans="1:19" x14ac:dyDescent="0.3">
      <c r="A11984" s="1">
        <v>44065</v>
      </c>
      <c r="B11984">
        <v>54</v>
      </c>
      <c r="C11984">
        <v>119</v>
      </c>
      <c r="D11984">
        <v>25</v>
      </c>
      <c r="E11984">
        <v>24</v>
      </c>
      <c r="F11984">
        <v>3.56</v>
      </c>
      <c r="G11984">
        <v>0.85</v>
      </c>
      <c r="H11984">
        <v>96</v>
      </c>
      <c r="I11984">
        <v>1</v>
      </c>
      <c r="J11984">
        <v>30.3</v>
      </c>
      <c r="K11984">
        <v>1</v>
      </c>
      <c r="L11984">
        <f t="shared" ref="L11984:S11984" si="11931">L11933</f>
        <v>-23</v>
      </c>
      <c r="M11984" t="str">
        <f t="shared" si="11931"/>
        <v>R</v>
      </c>
      <c r="N11984">
        <f t="shared" si="11931"/>
        <v>45649</v>
      </c>
      <c r="O11984">
        <f t="shared" si="11931"/>
        <v>3.5999999999999997E-2</v>
      </c>
      <c r="P11984">
        <f t="shared" si="11931"/>
        <v>1.4999999999999999E-2</v>
      </c>
      <c r="Q11984">
        <f t="shared" si="11931"/>
        <v>0.49440000000000001</v>
      </c>
      <c r="R11984">
        <f t="shared" si="11931"/>
        <v>75</v>
      </c>
      <c r="S11984" s="3">
        <f t="shared" si="11931"/>
        <v>0.6</v>
      </c>
    </row>
    <row r="11985" spans="1:19" x14ac:dyDescent="0.3">
      <c r="A11985" s="1">
        <v>44065</v>
      </c>
      <c r="B11985">
        <v>55</v>
      </c>
      <c r="C11985">
        <v>950</v>
      </c>
      <c r="D11985">
        <v>25</v>
      </c>
      <c r="E11985">
        <v>23</v>
      </c>
      <c r="F11985">
        <v>3.96</v>
      </c>
      <c r="G11985">
        <v>1.74</v>
      </c>
      <c r="H11985">
        <v>73</v>
      </c>
      <c r="I11985">
        <v>2.4</v>
      </c>
      <c r="J11985">
        <v>32.799999999999997</v>
      </c>
      <c r="K11985">
        <v>1.0900000000000001</v>
      </c>
      <c r="L11985">
        <f t="shared" ref="L11985:S11985" si="11932">L11934</f>
        <v>2</v>
      </c>
      <c r="M11985" t="str">
        <f t="shared" si="11932"/>
        <v>R</v>
      </c>
      <c r="N11985">
        <f t="shared" si="11932"/>
        <v>60234</v>
      </c>
      <c r="O11985">
        <f t="shared" si="11932"/>
        <v>6.2E-2</v>
      </c>
      <c r="P11985">
        <f t="shared" si="11932"/>
        <v>6.6000000000000003E-2</v>
      </c>
      <c r="Q11985">
        <f t="shared" si="11932"/>
        <v>0.4975</v>
      </c>
      <c r="R11985">
        <f t="shared" si="11932"/>
        <v>88</v>
      </c>
      <c r="S11985" s="3">
        <f t="shared" si="11932"/>
        <v>0.4</v>
      </c>
    </row>
    <row r="11986" spans="1:19" x14ac:dyDescent="0.3">
      <c r="A11986" s="1">
        <v>44065</v>
      </c>
      <c r="B11986">
        <v>56</v>
      </c>
      <c r="C11986">
        <v>20</v>
      </c>
      <c r="D11986">
        <v>25</v>
      </c>
      <c r="E11986">
        <v>24</v>
      </c>
      <c r="F11986">
        <v>4.21</v>
      </c>
      <c r="G11986">
        <v>1.29</v>
      </c>
      <c r="H11986">
        <v>53</v>
      </c>
      <c r="I11986">
        <v>1.5</v>
      </c>
      <c r="J11986">
        <v>29</v>
      </c>
      <c r="K11986">
        <v>1.3</v>
      </c>
      <c r="L11986">
        <f t="shared" ref="L11986:S11986" si="11933">L11935</f>
        <v>-26</v>
      </c>
      <c r="M11986" t="str">
        <f t="shared" si="11933"/>
        <v>R</v>
      </c>
      <c r="N11986">
        <f t="shared" si="11933"/>
        <v>62752</v>
      </c>
      <c r="O11986">
        <f t="shared" si="11933"/>
        <v>8.9999999999999993E-3</v>
      </c>
      <c r="P11986">
        <f t="shared" si="11933"/>
        <v>9.8000000000000004E-2</v>
      </c>
      <c r="Q11986">
        <f t="shared" si="11933"/>
        <v>0.51039999999999996</v>
      </c>
      <c r="R11986">
        <f t="shared" si="11933"/>
        <v>6</v>
      </c>
      <c r="S11986" s="3">
        <f t="shared" si="11933"/>
        <v>1</v>
      </c>
    </row>
    <row r="11987" spans="1:19" x14ac:dyDescent="0.3">
      <c r="A11987" s="1">
        <v>44066</v>
      </c>
      <c r="B11987">
        <v>1</v>
      </c>
      <c r="C11987">
        <v>528</v>
      </c>
      <c r="D11987">
        <v>30</v>
      </c>
      <c r="E11987">
        <v>27</v>
      </c>
      <c r="F11987">
        <v>3.02</v>
      </c>
      <c r="G11987">
        <v>0.33</v>
      </c>
      <c r="H11987">
        <v>53</v>
      </c>
      <c r="I11987">
        <v>1.6</v>
      </c>
      <c r="J11987">
        <v>24.9</v>
      </c>
      <c r="K11987">
        <v>1.2</v>
      </c>
      <c r="L11987">
        <f t="shared" ref="L11987:S11987" si="11934">L11936</f>
        <v>-15</v>
      </c>
      <c r="M11987" t="str">
        <f t="shared" si="11934"/>
        <v>R</v>
      </c>
      <c r="N11987">
        <f t="shared" si="11934"/>
        <v>49154</v>
      </c>
      <c r="O11987">
        <f t="shared" si="11934"/>
        <v>0.26400000000000001</v>
      </c>
      <c r="P11987">
        <f t="shared" si="11934"/>
        <v>4.2000000000000003E-2</v>
      </c>
      <c r="Q11987">
        <f t="shared" si="11934"/>
        <v>0.48430000000000001</v>
      </c>
      <c r="R11987">
        <f t="shared" si="11934"/>
        <v>93</v>
      </c>
      <c r="S11987" s="3">
        <f t="shared" si="11934"/>
        <v>1</v>
      </c>
    </row>
    <row r="11988" spans="1:19" x14ac:dyDescent="0.3">
      <c r="A11988" s="1">
        <v>44066</v>
      </c>
      <c r="B11988">
        <v>2</v>
      </c>
      <c r="C11988">
        <v>64</v>
      </c>
      <c r="D11988">
        <v>27</v>
      </c>
      <c r="E11988">
        <v>27</v>
      </c>
      <c r="F11988">
        <v>3.34</v>
      </c>
      <c r="G11988">
        <v>1.33</v>
      </c>
      <c r="H11988">
        <v>6</v>
      </c>
      <c r="I11988">
        <v>5.9</v>
      </c>
      <c r="J11988">
        <v>23.2</v>
      </c>
      <c r="K11988">
        <v>1.51</v>
      </c>
      <c r="L11988">
        <f t="shared" ref="L11988:S11988" si="11935">L11937</f>
        <v>-9</v>
      </c>
      <c r="M11988" t="str">
        <f t="shared" si="11935"/>
        <v>R</v>
      </c>
      <c r="N11988">
        <f t="shared" si="11935"/>
        <v>76682</v>
      </c>
      <c r="O11988">
        <f t="shared" si="11935"/>
        <v>3.1E-2</v>
      </c>
      <c r="P11988">
        <f t="shared" si="11935"/>
        <v>6.9000000000000006E-2</v>
      </c>
      <c r="Q11988">
        <f t="shared" si="11935"/>
        <v>0.52210000000000001</v>
      </c>
      <c r="R11988">
        <f t="shared" si="11935"/>
        <v>1</v>
      </c>
      <c r="S11988" s="3">
        <f t="shared" si="11935"/>
        <v>0.6</v>
      </c>
    </row>
    <row r="11989" spans="1:19" x14ac:dyDescent="0.3">
      <c r="A11989" s="1">
        <v>44066</v>
      </c>
      <c r="B11989">
        <v>4</v>
      </c>
      <c r="C11989">
        <v>211</v>
      </c>
      <c r="D11989">
        <v>37</v>
      </c>
      <c r="E11989">
        <v>31</v>
      </c>
      <c r="F11989">
        <v>2.74</v>
      </c>
      <c r="G11989">
        <v>1.85</v>
      </c>
      <c r="H11989">
        <v>73</v>
      </c>
      <c r="I11989">
        <v>1.9</v>
      </c>
      <c r="J11989">
        <v>37.1</v>
      </c>
      <c r="K11989">
        <v>1.3</v>
      </c>
      <c r="L11989">
        <f t="shared" ref="L11989:S11989" si="11936">L11938</f>
        <v>-3</v>
      </c>
      <c r="M11989" t="str">
        <f t="shared" si="11936"/>
        <v>R</v>
      </c>
      <c r="N11989">
        <f t="shared" si="11936"/>
        <v>56869</v>
      </c>
      <c r="O11989">
        <f t="shared" si="11936"/>
        <v>4.1000000000000002E-2</v>
      </c>
      <c r="P11989">
        <f t="shared" si="11936"/>
        <v>0.311</v>
      </c>
      <c r="Q11989">
        <f t="shared" si="11936"/>
        <v>0.49709999999999999</v>
      </c>
      <c r="R11989">
        <f t="shared" si="11936"/>
        <v>61</v>
      </c>
      <c r="S11989" s="3">
        <f t="shared" si="11936"/>
        <v>0.8</v>
      </c>
    </row>
    <row r="11990" spans="1:19" x14ac:dyDescent="0.3">
      <c r="A11990" s="1">
        <v>44066</v>
      </c>
      <c r="B11990">
        <v>5</v>
      </c>
      <c r="C11990">
        <v>378</v>
      </c>
      <c r="D11990">
        <v>28</v>
      </c>
      <c r="E11990">
        <v>26</v>
      </c>
      <c r="F11990">
        <v>3.16</v>
      </c>
      <c r="G11990">
        <v>0.35</v>
      </c>
      <c r="H11990">
        <v>53</v>
      </c>
      <c r="I11990">
        <v>1.6</v>
      </c>
      <c r="J11990">
        <v>23.2</v>
      </c>
      <c r="K11990">
        <v>0.39</v>
      </c>
      <c r="L11990">
        <f t="shared" ref="L11990:S11990" si="11937">L11939</f>
        <v>-16</v>
      </c>
      <c r="M11990" t="str">
        <f t="shared" si="11937"/>
        <v>R</v>
      </c>
      <c r="N11990">
        <f t="shared" si="11937"/>
        <v>46562</v>
      </c>
      <c r="O11990">
        <f t="shared" si="11937"/>
        <v>0.153</v>
      </c>
      <c r="P11990">
        <f t="shared" si="11937"/>
        <v>7.2999999999999995E-2</v>
      </c>
      <c r="Q11990">
        <f t="shared" si="11937"/>
        <v>0.49099999999999999</v>
      </c>
      <c r="R11990">
        <f t="shared" si="11937"/>
        <v>56</v>
      </c>
      <c r="S11990" s="3">
        <f t="shared" si="11937"/>
        <v>1</v>
      </c>
    </row>
    <row r="11991" spans="1:19" x14ac:dyDescent="0.3">
      <c r="A11991" s="1">
        <v>44066</v>
      </c>
      <c r="B11991">
        <v>6</v>
      </c>
      <c r="C11991">
        <v>4845</v>
      </c>
      <c r="D11991">
        <v>43</v>
      </c>
      <c r="E11991">
        <v>31</v>
      </c>
      <c r="F11991">
        <v>2.63</v>
      </c>
      <c r="G11991">
        <v>4.7699999999999996</v>
      </c>
      <c r="H11991">
        <v>12</v>
      </c>
      <c r="I11991">
        <v>6</v>
      </c>
      <c r="J11991">
        <v>32</v>
      </c>
      <c r="K11991">
        <v>1.51</v>
      </c>
      <c r="L11991">
        <f t="shared" ref="L11991:S11991" si="11938">L11940</f>
        <v>14</v>
      </c>
      <c r="M11991" t="str">
        <f t="shared" si="11938"/>
        <v>D</v>
      </c>
      <c r="N11991">
        <f t="shared" si="11938"/>
        <v>73056</v>
      </c>
      <c r="O11991">
        <f t="shared" si="11938"/>
        <v>5.5E-2</v>
      </c>
      <c r="P11991">
        <f t="shared" si="11938"/>
        <v>0.38900000000000001</v>
      </c>
      <c r="Q11991">
        <f t="shared" si="11938"/>
        <v>0.49690000000000001</v>
      </c>
      <c r="R11991">
        <f t="shared" si="11938"/>
        <v>239</v>
      </c>
      <c r="S11991" s="3">
        <f t="shared" si="11938"/>
        <v>0.2</v>
      </c>
    </row>
    <row r="11992" spans="1:19" x14ac:dyDescent="0.3">
      <c r="A11992" s="1">
        <v>44066</v>
      </c>
      <c r="B11992">
        <v>8</v>
      </c>
      <c r="C11992">
        <v>259</v>
      </c>
      <c r="D11992">
        <v>31</v>
      </c>
      <c r="E11992">
        <v>28</v>
      </c>
      <c r="F11992">
        <v>3.82</v>
      </c>
      <c r="G11992">
        <v>2.92</v>
      </c>
      <c r="H11992">
        <v>12</v>
      </c>
      <c r="I11992">
        <v>1</v>
      </c>
      <c r="J11992">
        <v>37.700000000000003</v>
      </c>
      <c r="K11992">
        <v>1.3</v>
      </c>
      <c r="L11992">
        <f t="shared" ref="L11992:S11992" si="11939">L11941</f>
        <v>3</v>
      </c>
      <c r="M11992" t="str">
        <f t="shared" si="11939"/>
        <v>D</v>
      </c>
      <c r="N11992">
        <f t="shared" si="11939"/>
        <v>70336</v>
      </c>
      <c r="O11992">
        <f t="shared" si="11939"/>
        <v>3.9E-2</v>
      </c>
      <c r="P11992">
        <f t="shared" si="11939"/>
        <v>0.214</v>
      </c>
      <c r="Q11992">
        <f t="shared" si="11939"/>
        <v>0.50280000000000002</v>
      </c>
      <c r="R11992">
        <f t="shared" si="11939"/>
        <v>53</v>
      </c>
      <c r="S11992" s="3">
        <f t="shared" si="11939"/>
        <v>0.8</v>
      </c>
    </row>
    <row r="11993" spans="1:19" x14ac:dyDescent="0.3">
      <c r="A11993" s="1">
        <v>44066</v>
      </c>
      <c r="B11993">
        <v>9</v>
      </c>
      <c r="C11993">
        <v>0</v>
      </c>
      <c r="D11993">
        <v>35</v>
      </c>
      <c r="E11993">
        <v>30</v>
      </c>
      <c r="F11993">
        <v>3.15</v>
      </c>
      <c r="G11993">
        <v>4.7699999999999996</v>
      </c>
      <c r="H11993">
        <v>73</v>
      </c>
      <c r="I11993">
        <v>1.5</v>
      </c>
      <c r="J11993">
        <v>32.6</v>
      </c>
      <c r="K11993">
        <v>0.6</v>
      </c>
      <c r="L11993">
        <f t="shared" ref="L11993:S11993" si="11940">L11942</f>
        <v>7</v>
      </c>
      <c r="M11993" t="str">
        <f t="shared" si="11940"/>
        <v>D</v>
      </c>
      <c r="N11993">
        <f t="shared" si="11940"/>
        <v>77608</v>
      </c>
      <c r="O11993">
        <f t="shared" si="11940"/>
        <v>9.8000000000000004E-2</v>
      </c>
      <c r="P11993">
        <f t="shared" si="11940"/>
        <v>0.157</v>
      </c>
      <c r="Q11993">
        <f t="shared" si="11940"/>
        <v>0.48780000000000001</v>
      </c>
      <c r="R11993">
        <f t="shared" si="11940"/>
        <v>646</v>
      </c>
      <c r="S11993" s="3">
        <f t="shared" si="11940"/>
        <v>0.6</v>
      </c>
    </row>
    <row r="11994" spans="1:19" x14ac:dyDescent="0.3">
      <c r="A11994" s="1">
        <v>44066</v>
      </c>
      <c r="B11994">
        <v>10</v>
      </c>
      <c r="C11994">
        <v>66</v>
      </c>
      <c r="D11994">
        <v>36</v>
      </c>
      <c r="E11994">
        <v>31</v>
      </c>
      <c r="F11994">
        <v>2.89</v>
      </c>
      <c r="G11994">
        <v>2.57</v>
      </c>
      <c r="H11994">
        <v>86</v>
      </c>
      <c r="I11994">
        <v>1.4</v>
      </c>
      <c r="J11994">
        <v>32.1</v>
      </c>
      <c r="K11994">
        <v>1</v>
      </c>
      <c r="L11994">
        <f t="shared" ref="L11994:S11994" si="11941">L11943</f>
        <v>6</v>
      </c>
      <c r="M11994" t="str">
        <f t="shared" si="11941"/>
        <v>D</v>
      </c>
      <c r="N11994">
        <f t="shared" si="11941"/>
        <v>66401</v>
      </c>
      <c r="O11994">
        <f t="shared" si="11941"/>
        <v>0.216</v>
      </c>
      <c r="P11994">
        <f t="shared" si="11941"/>
        <v>9.0999999999999998E-2</v>
      </c>
      <c r="Q11994">
        <f t="shared" si="11941"/>
        <v>0.48399999999999999</v>
      </c>
      <c r="R11994">
        <f t="shared" si="11941"/>
        <v>381</v>
      </c>
      <c r="S11994" s="3">
        <f t="shared" si="11941"/>
        <v>0.6</v>
      </c>
    </row>
    <row r="11995" spans="1:19" x14ac:dyDescent="0.3">
      <c r="A11995" s="1">
        <v>44066</v>
      </c>
      <c r="B11995">
        <v>11</v>
      </c>
      <c r="C11995">
        <v>56</v>
      </c>
      <c r="D11995">
        <v>60</v>
      </c>
      <c r="E11995">
        <v>47</v>
      </c>
      <c r="F11995">
        <v>3.03</v>
      </c>
      <c r="G11995">
        <v>34.83</v>
      </c>
      <c r="H11995">
        <v>6</v>
      </c>
      <c r="I11995">
        <v>1.9</v>
      </c>
      <c r="J11995">
        <v>52.7</v>
      </c>
      <c r="K11995">
        <v>1</v>
      </c>
      <c r="L11995">
        <f t="shared" ref="L11995:S11995" si="11942">L11944</f>
        <v>5</v>
      </c>
      <c r="M11995" t="str">
        <f t="shared" si="11942"/>
        <v>D</v>
      </c>
      <c r="N11995">
        <f t="shared" si="11942"/>
        <v>82604</v>
      </c>
      <c r="O11995">
        <f t="shared" si="11942"/>
        <v>0.46100000000000002</v>
      </c>
      <c r="P11995">
        <f t="shared" si="11942"/>
        <v>0.109</v>
      </c>
      <c r="Q11995">
        <f t="shared" si="11942"/>
        <v>0.47460000000000002</v>
      </c>
      <c r="R11995">
        <f t="shared" si="11942"/>
        <v>10016</v>
      </c>
      <c r="S11995" s="3">
        <f t="shared" si="11942"/>
        <v>0.2</v>
      </c>
    </row>
    <row r="11996" spans="1:19" x14ac:dyDescent="0.3">
      <c r="A11996" s="1">
        <v>44066</v>
      </c>
      <c r="B11996">
        <v>12</v>
      </c>
      <c r="C11996">
        <v>2972</v>
      </c>
      <c r="D11996">
        <v>38</v>
      </c>
      <c r="E11996">
        <v>29</v>
      </c>
      <c r="F11996">
        <v>2.86</v>
      </c>
      <c r="G11996">
        <v>1.84</v>
      </c>
      <c r="H11996">
        <v>96</v>
      </c>
      <c r="I11996">
        <v>1.8</v>
      </c>
      <c r="J11996">
        <v>32.4</v>
      </c>
      <c r="K11996">
        <v>1</v>
      </c>
      <c r="L11996">
        <f t="shared" ref="L11996:S11996" si="11943">L11945</f>
        <v>-3</v>
      </c>
      <c r="M11996" t="str">
        <f t="shared" si="11943"/>
        <v>R</v>
      </c>
      <c r="N11996">
        <f t="shared" si="11943"/>
        <v>53576</v>
      </c>
      <c r="O11996">
        <f t="shared" si="11943"/>
        <v>0.154</v>
      </c>
      <c r="P11996">
        <f t="shared" si="11943"/>
        <v>0.252</v>
      </c>
      <c r="Q11996">
        <f t="shared" si="11943"/>
        <v>0.48899999999999999</v>
      </c>
      <c r="R11996">
        <f t="shared" si="11943"/>
        <v>313</v>
      </c>
      <c r="S11996" s="3">
        <f t="shared" si="11943"/>
        <v>1</v>
      </c>
    </row>
    <row r="11997" spans="1:19" x14ac:dyDescent="0.3">
      <c r="A11997" s="1">
        <v>44066</v>
      </c>
      <c r="B11997">
        <v>13</v>
      </c>
      <c r="C11997">
        <v>1537</v>
      </c>
      <c r="D11997">
        <v>32</v>
      </c>
      <c r="E11997">
        <v>27</v>
      </c>
      <c r="F11997">
        <v>3.06</v>
      </c>
      <c r="G11997">
        <v>2</v>
      </c>
      <c r="H11997">
        <v>12</v>
      </c>
      <c r="I11997">
        <v>4.8</v>
      </c>
      <c r="J11997">
        <v>30.9</v>
      </c>
      <c r="K11997">
        <v>1</v>
      </c>
      <c r="L11997">
        <f t="shared" ref="L11997:S11997" si="11944">L11946</f>
        <v>-3</v>
      </c>
      <c r="M11997" t="str">
        <f t="shared" si="11944"/>
        <v>R</v>
      </c>
      <c r="N11997">
        <f t="shared" si="11944"/>
        <v>57606</v>
      </c>
      <c r="O11997">
        <f t="shared" si="11944"/>
        <v>0.31</v>
      </c>
      <c r="P11997">
        <f t="shared" si="11944"/>
        <v>9.4E-2</v>
      </c>
      <c r="Q11997">
        <f t="shared" si="11944"/>
        <v>0.48680000000000001</v>
      </c>
      <c r="R11997">
        <f t="shared" si="11944"/>
        <v>172</v>
      </c>
      <c r="S11997" s="3">
        <f t="shared" si="11944"/>
        <v>0.8</v>
      </c>
    </row>
    <row r="11998" spans="1:19" x14ac:dyDescent="0.3">
      <c r="A11998" s="1">
        <v>44066</v>
      </c>
      <c r="B11998">
        <v>15</v>
      </c>
      <c r="C11998">
        <v>244</v>
      </c>
      <c r="D11998">
        <v>46</v>
      </c>
      <c r="E11998">
        <v>34</v>
      </c>
      <c r="F11998">
        <v>2.72</v>
      </c>
      <c r="G11998">
        <v>6.35</v>
      </c>
      <c r="H11998">
        <v>86</v>
      </c>
      <c r="I11998">
        <v>4.0999999999999996</v>
      </c>
      <c r="J11998">
        <v>21.9</v>
      </c>
      <c r="K11998">
        <v>1.51</v>
      </c>
      <c r="L11998">
        <f t="shared" ref="L11998:S11998" si="11945">L11947</f>
        <v>15</v>
      </c>
      <c r="M11998" t="str">
        <f t="shared" si="11945"/>
        <v>D</v>
      </c>
      <c r="N11998">
        <f t="shared" si="11945"/>
        <v>78728</v>
      </c>
      <c r="O11998">
        <f t="shared" si="11945"/>
        <v>1.7000000000000001E-2</v>
      </c>
      <c r="P11998">
        <f t="shared" si="11945"/>
        <v>0.104</v>
      </c>
      <c r="Q11998">
        <f t="shared" si="11945"/>
        <v>0.50190000000000001</v>
      </c>
      <c r="R11998">
        <f t="shared" si="11945"/>
        <v>130</v>
      </c>
      <c r="S11998" s="3">
        <f t="shared" si="11945"/>
        <v>0.2</v>
      </c>
    </row>
    <row r="11999" spans="1:19" x14ac:dyDescent="0.3">
      <c r="A11999" s="1">
        <v>44066</v>
      </c>
      <c r="B11999">
        <v>16</v>
      </c>
      <c r="C11999">
        <v>186</v>
      </c>
      <c r="D11999">
        <v>31</v>
      </c>
      <c r="E11999">
        <v>28</v>
      </c>
      <c r="F11999">
        <v>2.99</v>
      </c>
      <c r="G11999">
        <v>0.72</v>
      </c>
      <c r="H11999">
        <v>28</v>
      </c>
      <c r="I11999">
        <v>2</v>
      </c>
      <c r="J11999">
        <v>26.2</v>
      </c>
      <c r="K11999">
        <v>1.3</v>
      </c>
      <c r="L11999">
        <f t="shared" ref="L11999:S11999" si="11946">L11948</f>
        <v>-19</v>
      </c>
      <c r="M11999" t="str">
        <f t="shared" si="11946"/>
        <v>R</v>
      </c>
      <c r="N11999">
        <f t="shared" si="11946"/>
        <v>53719</v>
      </c>
      <c r="O11999">
        <f t="shared" si="11946"/>
        <v>6.0000000000000001E-3</v>
      </c>
      <c r="P11999">
        <f t="shared" si="11946"/>
        <v>0.124</v>
      </c>
      <c r="Q11999">
        <f t="shared" si="11946"/>
        <v>0.501</v>
      </c>
      <c r="R11999">
        <f t="shared" si="11946"/>
        <v>20</v>
      </c>
      <c r="S11999" s="3">
        <f t="shared" si="11946"/>
        <v>0.8</v>
      </c>
    </row>
    <row r="12000" spans="1:19" x14ac:dyDescent="0.3">
      <c r="A12000" s="1">
        <v>44066</v>
      </c>
      <c r="B12000">
        <v>17</v>
      </c>
      <c r="C12000">
        <v>1900</v>
      </c>
      <c r="D12000">
        <v>26</v>
      </c>
      <c r="E12000">
        <v>28</v>
      </c>
      <c r="F12000">
        <v>3.97</v>
      </c>
      <c r="G12000">
        <v>9.3800000000000008</v>
      </c>
      <c r="H12000">
        <v>28</v>
      </c>
      <c r="I12000">
        <v>1.9</v>
      </c>
      <c r="J12000">
        <v>29.4</v>
      </c>
      <c r="K12000">
        <v>1.0900000000000001</v>
      </c>
      <c r="L12000">
        <f t="shared" ref="L12000:S12000" si="11947">L11949</f>
        <v>7</v>
      </c>
      <c r="M12000" t="str">
        <f t="shared" si="11947"/>
        <v>D</v>
      </c>
      <c r="N12000">
        <f t="shared" si="11947"/>
        <v>65468</v>
      </c>
      <c r="O12000">
        <f t="shared" si="11947"/>
        <v>0.14000000000000001</v>
      </c>
      <c r="P12000">
        <f t="shared" si="11947"/>
        <v>0.17</v>
      </c>
      <c r="Q12000">
        <f t="shared" si="11947"/>
        <v>0.49099999999999999</v>
      </c>
      <c r="R12000">
        <f t="shared" si="11947"/>
        <v>221</v>
      </c>
      <c r="S12000" s="3">
        <f t="shared" si="11947"/>
        <v>0.4</v>
      </c>
    </row>
    <row r="12001" spans="1:19" x14ac:dyDescent="0.3">
      <c r="A12001" s="1">
        <v>44066</v>
      </c>
      <c r="B12001">
        <v>18</v>
      </c>
      <c r="C12001">
        <v>615</v>
      </c>
      <c r="D12001">
        <v>26</v>
      </c>
      <c r="E12001">
        <v>26</v>
      </c>
      <c r="F12001">
        <v>3.61</v>
      </c>
      <c r="G12001">
        <v>1.02</v>
      </c>
      <c r="H12001">
        <v>28</v>
      </c>
      <c r="I12001">
        <v>1.6</v>
      </c>
      <c r="J12001">
        <v>27.6</v>
      </c>
      <c r="K12001">
        <v>1.0900000000000001</v>
      </c>
      <c r="L12001">
        <f t="shared" ref="L12001:S12001" si="11948">L11950</f>
        <v>-11</v>
      </c>
      <c r="M12001" t="str">
        <f t="shared" si="11948"/>
        <v>R</v>
      </c>
      <c r="N12001">
        <f t="shared" si="11948"/>
        <v>55523</v>
      </c>
      <c r="O12001">
        <f t="shared" si="11948"/>
        <v>9.1999999999999998E-2</v>
      </c>
      <c r="P12001">
        <f t="shared" si="11948"/>
        <v>6.8000000000000005E-2</v>
      </c>
      <c r="Q12001">
        <f t="shared" si="11948"/>
        <v>0.49280000000000002</v>
      </c>
      <c r="R12001">
        <f t="shared" si="11948"/>
        <v>182</v>
      </c>
      <c r="S12001" s="3">
        <f t="shared" si="11948"/>
        <v>0.8</v>
      </c>
    </row>
    <row r="12002" spans="1:19" x14ac:dyDescent="0.3">
      <c r="A12002" s="1">
        <v>44066</v>
      </c>
      <c r="B12002">
        <v>19</v>
      </c>
      <c r="C12002">
        <v>452</v>
      </c>
      <c r="D12002">
        <v>25</v>
      </c>
      <c r="E12002">
        <v>27</v>
      </c>
      <c r="F12002">
        <v>3.69</v>
      </c>
      <c r="G12002">
        <v>1.07</v>
      </c>
      <c r="H12002">
        <v>73</v>
      </c>
      <c r="I12002">
        <v>2</v>
      </c>
      <c r="J12002">
        <v>26.1</v>
      </c>
      <c r="K12002">
        <v>1.19</v>
      </c>
      <c r="L12002">
        <f t="shared" ref="L12002:S12002" si="11949">L11951</f>
        <v>-6</v>
      </c>
      <c r="M12002" t="str">
        <f t="shared" si="11949"/>
        <v>R</v>
      </c>
      <c r="N12002">
        <f t="shared" si="11949"/>
        <v>59060</v>
      </c>
      <c r="O12002">
        <f t="shared" si="11949"/>
        <v>3.4000000000000002E-2</v>
      </c>
      <c r="P12002">
        <f t="shared" si="11949"/>
        <v>5.8999999999999997E-2</v>
      </c>
      <c r="Q12002">
        <f t="shared" si="11949"/>
        <v>0.49619999999999997</v>
      </c>
      <c r="R12002">
        <f t="shared" si="11949"/>
        <v>56</v>
      </c>
      <c r="S12002" s="3">
        <f t="shared" si="11949"/>
        <v>0.8</v>
      </c>
    </row>
    <row r="12003" spans="1:19" x14ac:dyDescent="0.3">
      <c r="A12003" s="1">
        <v>44066</v>
      </c>
      <c r="B12003">
        <v>20</v>
      </c>
      <c r="C12003">
        <v>270</v>
      </c>
      <c r="D12003">
        <v>29</v>
      </c>
      <c r="E12003">
        <v>29</v>
      </c>
      <c r="F12003">
        <v>3.62</v>
      </c>
      <c r="G12003">
        <v>0.48</v>
      </c>
      <c r="H12003">
        <v>28</v>
      </c>
      <c r="I12003">
        <v>5.4</v>
      </c>
      <c r="J12003">
        <v>26.2</v>
      </c>
      <c r="K12003">
        <v>1.19</v>
      </c>
      <c r="L12003">
        <f t="shared" ref="L12003:S12003" si="11950">L11952</f>
        <v>-11</v>
      </c>
      <c r="M12003" t="str">
        <f t="shared" si="11950"/>
        <v>R</v>
      </c>
      <c r="N12003">
        <f t="shared" si="11950"/>
        <v>59470</v>
      </c>
      <c r="O12003">
        <f t="shared" si="11950"/>
        <v>5.6000000000000001E-2</v>
      </c>
      <c r="P12003">
        <f t="shared" si="11950"/>
        <v>0.11700000000000001</v>
      </c>
      <c r="Q12003">
        <f t="shared" si="11950"/>
        <v>0.49830000000000002</v>
      </c>
      <c r="R12003">
        <f t="shared" si="11950"/>
        <v>35</v>
      </c>
      <c r="S12003" s="3">
        <f t="shared" si="11950"/>
        <v>0.8</v>
      </c>
    </row>
    <row r="12004" spans="1:19" x14ac:dyDescent="0.3">
      <c r="A12004" s="1">
        <v>44066</v>
      </c>
      <c r="B12004">
        <v>21</v>
      </c>
      <c r="C12004">
        <v>0</v>
      </c>
      <c r="D12004">
        <v>28</v>
      </c>
      <c r="E12004">
        <v>27</v>
      </c>
      <c r="F12004">
        <v>3.59</v>
      </c>
      <c r="G12004">
        <v>0.97</v>
      </c>
      <c r="H12004">
        <v>53</v>
      </c>
      <c r="I12004">
        <v>3.6</v>
      </c>
      <c r="J12004">
        <v>29.8</v>
      </c>
      <c r="K12004">
        <v>1.2</v>
      </c>
      <c r="L12004">
        <f t="shared" ref="L12004:S12004" si="11951">L11953</f>
        <v>-16</v>
      </c>
      <c r="M12004" t="str">
        <f t="shared" si="11951"/>
        <v>R</v>
      </c>
      <c r="N12004">
        <f t="shared" si="11951"/>
        <v>49623</v>
      </c>
      <c r="O12004">
        <f t="shared" si="11951"/>
        <v>7.9000000000000001E-2</v>
      </c>
      <c r="P12004">
        <f t="shared" si="11951"/>
        <v>3.5999999999999997E-2</v>
      </c>
      <c r="Q12004">
        <f t="shared" si="11951"/>
        <v>0.49249999999999999</v>
      </c>
      <c r="R12004">
        <f t="shared" si="11951"/>
        <v>110</v>
      </c>
      <c r="S12004" s="3">
        <f t="shared" si="11951"/>
        <v>0.4</v>
      </c>
    </row>
    <row r="12005" spans="1:19" x14ac:dyDescent="0.3">
      <c r="A12005" s="1">
        <v>44066</v>
      </c>
      <c r="B12005">
        <v>22</v>
      </c>
      <c r="C12005">
        <v>1214</v>
      </c>
      <c r="D12005">
        <v>37</v>
      </c>
      <c r="E12005">
        <v>29</v>
      </c>
      <c r="F12005">
        <v>3.44</v>
      </c>
      <c r="G12005">
        <v>1.23</v>
      </c>
      <c r="H12005">
        <v>28</v>
      </c>
      <c r="I12005">
        <v>3.1</v>
      </c>
      <c r="J12005">
        <v>30.2</v>
      </c>
      <c r="K12005">
        <v>0.39</v>
      </c>
      <c r="L12005">
        <f t="shared" ref="L12005:S12005" si="11952">L11954</f>
        <v>-12</v>
      </c>
      <c r="M12005" t="str">
        <f t="shared" si="11952"/>
        <v>R</v>
      </c>
      <c r="N12005">
        <f t="shared" si="11952"/>
        <v>48568</v>
      </c>
      <c r="O12005">
        <f t="shared" si="11952"/>
        <v>0.32</v>
      </c>
      <c r="P12005">
        <f t="shared" si="11952"/>
        <v>0.05</v>
      </c>
      <c r="Q12005">
        <f t="shared" si="11952"/>
        <v>0.4889</v>
      </c>
      <c r="R12005">
        <f t="shared" si="11952"/>
        <v>90</v>
      </c>
      <c r="S12005" s="3">
        <f t="shared" si="11952"/>
        <v>1</v>
      </c>
    </row>
    <row r="12006" spans="1:19" x14ac:dyDescent="0.3">
      <c r="A12006" s="1">
        <v>44066</v>
      </c>
      <c r="B12006">
        <v>23</v>
      </c>
      <c r="C12006">
        <v>18</v>
      </c>
      <c r="D12006">
        <v>22</v>
      </c>
      <c r="E12006">
        <v>24</v>
      </c>
      <c r="F12006">
        <v>3.4</v>
      </c>
      <c r="G12006">
        <v>0.6</v>
      </c>
      <c r="H12006">
        <v>100</v>
      </c>
      <c r="I12006">
        <v>0.9</v>
      </c>
      <c r="J12006">
        <v>26.1</v>
      </c>
      <c r="K12006">
        <v>0.6</v>
      </c>
      <c r="L12006">
        <f t="shared" ref="L12006:S12006" si="11953">L11955</f>
        <v>1</v>
      </c>
      <c r="M12006" t="str">
        <f t="shared" si="11953"/>
        <v>D</v>
      </c>
      <c r="N12006">
        <f t="shared" si="11953"/>
        <v>56460</v>
      </c>
      <c r="O12006">
        <f t="shared" si="11953"/>
        <v>1.2999999999999999E-2</v>
      </c>
      <c r="P12006">
        <f t="shared" si="11953"/>
        <v>1.6E-2</v>
      </c>
      <c r="Q12006">
        <f t="shared" si="11953"/>
        <v>0.4894</v>
      </c>
      <c r="R12006">
        <f t="shared" si="11953"/>
        <v>38</v>
      </c>
      <c r="S12006" s="3">
        <f t="shared" si="11953"/>
        <v>0.6</v>
      </c>
    </row>
    <row r="12007" spans="1:19" x14ac:dyDescent="0.3">
      <c r="A12007" s="1">
        <v>44066</v>
      </c>
      <c r="B12007">
        <v>24</v>
      </c>
      <c r="C12007">
        <v>579</v>
      </c>
      <c r="D12007">
        <v>41</v>
      </c>
      <c r="E12007">
        <v>32</v>
      </c>
      <c r="F12007">
        <v>3.19</v>
      </c>
      <c r="G12007">
        <v>8.5299999999999994</v>
      </c>
      <c r="H12007">
        <v>28</v>
      </c>
      <c r="I12007">
        <v>1.1000000000000001</v>
      </c>
      <c r="J12007">
        <v>39.200000000000003</v>
      </c>
      <c r="K12007">
        <v>1</v>
      </c>
      <c r="L12007">
        <f t="shared" ref="L12007:S12007" si="11954">L11956</f>
        <v>14</v>
      </c>
      <c r="M12007" t="str">
        <f t="shared" si="11954"/>
        <v>D</v>
      </c>
      <c r="N12007">
        <f t="shared" si="11954"/>
        <v>84342</v>
      </c>
      <c r="O12007">
        <f t="shared" si="11954"/>
        <v>0.29299999999999998</v>
      </c>
      <c r="P12007">
        <f t="shared" si="11954"/>
        <v>9.8000000000000004E-2</v>
      </c>
      <c r="Q12007">
        <f t="shared" si="11954"/>
        <v>0.48480000000000001</v>
      </c>
      <c r="R12007">
        <f t="shared" si="11954"/>
        <v>484</v>
      </c>
      <c r="S12007" s="3">
        <f t="shared" si="11954"/>
        <v>0.2</v>
      </c>
    </row>
    <row r="12008" spans="1:19" x14ac:dyDescent="0.3">
      <c r="A12008" s="1">
        <v>44066</v>
      </c>
      <c r="B12008">
        <v>25</v>
      </c>
      <c r="C12008">
        <v>0</v>
      </c>
      <c r="D12008">
        <v>34</v>
      </c>
      <c r="E12008">
        <v>30</v>
      </c>
      <c r="F12008">
        <v>3.99</v>
      </c>
      <c r="G12008">
        <v>9.9499999999999993</v>
      </c>
      <c r="H12008">
        <v>53</v>
      </c>
      <c r="I12008">
        <v>2.6</v>
      </c>
      <c r="J12008">
        <v>32.700000000000003</v>
      </c>
      <c r="K12008">
        <v>0.6</v>
      </c>
      <c r="L12008">
        <f t="shared" ref="L12008:S12008" si="11955">L11957</f>
        <v>14</v>
      </c>
      <c r="M12008" t="str">
        <f t="shared" si="11955"/>
        <v>D</v>
      </c>
      <c r="N12008">
        <f t="shared" si="11955"/>
        <v>78970</v>
      </c>
      <c r="O12008">
        <f t="shared" si="11955"/>
        <v>6.8000000000000005E-2</v>
      </c>
      <c r="P12008">
        <f t="shared" si="11955"/>
        <v>0.11600000000000001</v>
      </c>
      <c r="Q12008">
        <f t="shared" si="11955"/>
        <v>0.48520000000000002</v>
      </c>
      <c r="R12008">
        <f t="shared" si="11955"/>
        <v>647</v>
      </c>
      <c r="S12008" s="3">
        <f t="shared" si="11955"/>
        <v>0.6</v>
      </c>
    </row>
    <row r="12009" spans="1:19" x14ac:dyDescent="0.3">
      <c r="A12009" s="1">
        <v>44066</v>
      </c>
      <c r="B12009">
        <v>26</v>
      </c>
      <c r="C12009">
        <v>743</v>
      </c>
      <c r="D12009">
        <v>27</v>
      </c>
      <c r="E12009">
        <v>26</v>
      </c>
      <c r="F12009">
        <v>3.49</v>
      </c>
      <c r="G12009">
        <v>1.37</v>
      </c>
      <c r="H12009">
        <v>73</v>
      </c>
      <c r="I12009">
        <v>1.5</v>
      </c>
      <c r="J12009">
        <v>36.1</v>
      </c>
      <c r="K12009">
        <v>1.0900000000000001</v>
      </c>
      <c r="L12009">
        <f t="shared" ref="L12009:S12009" si="11956">L11958</f>
        <v>1</v>
      </c>
      <c r="M12009" t="str">
        <f t="shared" si="11956"/>
        <v>R</v>
      </c>
      <c r="N12009">
        <f t="shared" si="11956"/>
        <v>56352</v>
      </c>
      <c r="O12009">
        <f t="shared" si="11956"/>
        <v>0.13700000000000001</v>
      </c>
      <c r="P12009">
        <f t="shared" si="11956"/>
        <v>0.05</v>
      </c>
      <c r="Q12009">
        <f t="shared" si="11956"/>
        <v>0.49199999999999999</v>
      </c>
      <c r="R12009">
        <f t="shared" si="11956"/>
        <v>103</v>
      </c>
      <c r="S12009" s="3">
        <f t="shared" si="11956"/>
        <v>0.6</v>
      </c>
    </row>
    <row r="12010" spans="1:19" x14ac:dyDescent="0.3">
      <c r="A12010" s="1">
        <v>44066</v>
      </c>
      <c r="B12010">
        <v>27</v>
      </c>
      <c r="C12010">
        <v>714</v>
      </c>
      <c r="D12010">
        <v>25</v>
      </c>
      <c r="E12010">
        <v>26</v>
      </c>
      <c r="F12010">
        <v>3.61</v>
      </c>
      <c r="G12010">
        <v>3.51</v>
      </c>
      <c r="H12010">
        <v>28</v>
      </c>
      <c r="I12010">
        <v>1.8</v>
      </c>
      <c r="J12010">
        <v>31.7</v>
      </c>
      <c r="K12010">
        <v>1.19</v>
      </c>
      <c r="L12010">
        <f t="shared" ref="L12010:S12010" si="11957">L11959</f>
        <v>1</v>
      </c>
      <c r="M12010" t="str">
        <f t="shared" si="11957"/>
        <v>R</v>
      </c>
      <c r="N12010">
        <f t="shared" si="11957"/>
        <v>70160</v>
      </c>
      <c r="O12010">
        <f t="shared" si="11957"/>
        <v>6.0999999999999999E-2</v>
      </c>
      <c r="P12010">
        <f t="shared" si="11957"/>
        <v>5.2999999999999999E-2</v>
      </c>
      <c r="Q12010">
        <f t="shared" si="11957"/>
        <v>0.49790000000000001</v>
      </c>
      <c r="R12010">
        <f t="shared" si="11957"/>
        <v>63</v>
      </c>
      <c r="S12010" s="3">
        <f t="shared" si="11957"/>
        <v>0.4</v>
      </c>
    </row>
    <row r="12011" spans="1:19" x14ac:dyDescent="0.3">
      <c r="A12011" s="1">
        <v>44066</v>
      </c>
      <c r="B12011">
        <v>28</v>
      </c>
      <c r="C12011">
        <v>645</v>
      </c>
      <c r="D12011">
        <v>33</v>
      </c>
      <c r="E12011">
        <v>27</v>
      </c>
      <c r="F12011">
        <v>2.9</v>
      </c>
      <c r="G12011">
        <v>0.28999999999999998</v>
      </c>
      <c r="H12011">
        <v>28</v>
      </c>
      <c r="I12011">
        <v>1.3</v>
      </c>
      <c r="J12011">
        <v>24.4</v>
      </c>
      <c r="K12011">
        <v>1.2</v>
      </c>
      <c r="L12011">
        <f t="shared" ref="L12011:S12011" si="11958">L11960</f>
        <v>-9</v>
      </c>
      <c r="M12011" t="str">
        <f t="shared" si="11958"/>
        <v>R</v>
      </c>
      <c r="N12011">
        <f t="shared" si="11958"/>
        <v>44445</v>
      </c>
      <c r="O12011">
        <f t="shared" si="11958"/>
        <v>0.375</v>
      </c>
      <c r="P12011">
        <f t="shared" si="11958"/>
        <v>0.03</v>
      </c>
      <c r="Q12011">
        <f t="shared" si="11958"/>
        <v>0.48530000000000001</v>
      </c>
      <c r="R12011">
        <f t="shared" si="11958"/>
        <v>62</v>
      </c>
      <c r="S12011" s="3">
        <f t="shared" si="11958"/>
        <v>0.8</v>
      </c>
    </row>
    <row r="12012" spans="1:19" x14ac:dyDescent="0.3">
      <c r="A12012" s="1">
        <v>44066</v>
      </c>
      <c r="B12012">
        <v>29</v>
      </c>
      <c r="C12012">
        <v>741</v>
      </c>
      <c r="D12012">
        <v>25</v>
      </c>
      <c r="E12012">
        <v>27</v>
      </c>
      <c r="F12012">
        <v>3.51</v>
      </c>
      <c r="G12012">
        <v>1.37</v>
      </c>
      <c r="H12012">
        <v>53</v>
      </c>
      <c r="I12012">
        <v>1.5</v>
      </c>
      <c r="J12012">
        <v>30.6</v>
      </c>
      <c r="K12012">
        <v>1.19</v>
      </c>
      <c r="L12012">
        <f t="shared" ref="L12012:S12012" si="11959">L11961</f>
        <v>-10</v>
      </c>
      <c r="M12012" t="str">
        <f t="shared" si="11959"/>
        <v>R</v>
      </c>
      <c r="N12012">
        <f t="shared" si="11959"/>
        <v>54873</v>
      </c>
      <c r="O12012">
        <f t="shared" si="11959"/>
        <v>0.115</v>
      </c>
      <c r="P12012">
        <f t="shared" si="11959"/>
        <v>4.1000000000000002E-2</v>
      </c>
      <c r="Q12012">
        <f t="shared" si="11959"/>
        <v>0.49080000000000001</v>
      </c>
      <c r="R12012">
        <f t="shared" si="11959"/>
        <v>87</v>
      </c>
      <c r="S12012" s="3">
        <f t="shared" si="11959"/>
        <v>0.8</v>
      </c>
    </row>
    <row r="12013" spans="1:19" x14ac:dyDescent="0.3">
      <c r="A12013" s="1">
        <v>44066</v>
      </c>
      <c r="B12013">
        <v>30</v>
      </c>
      <c r="C12013">
        <v>53</v>
      </c>
      <c r="D12013">
        <v>28</v>
      </c>
      <c r="E12013">
        <v>28</v>
      </c>
      <c r="F12013">
        <v>3.13</v>
      </c>
      <c r="G12013">
        <v>0.75</v>
      </c>
      <c r="H12013">
        <v>92</v>
      </c>
      <c r="I12013">
        <v>2.2999999999999998</v>
      </c>
      <c r="J12013">
        <v>25.4</v>
      </c>
      <c r="K12013">
        <v>1.3</v>
      </c>
      <c r="L12013">
        <f t="shared" ref="L12013:S12013" si="11960">L11962</f>
        <v>-11</v>
      </c>
      <c r="M12013" t="str">
        <f t="shared" si="11960"/>
        <v>R</v>
      </c>
      <c r="N12013">
        <f t="shared" si="11960"/>
        <v>52853</v>
      </c>
      <c r="O12013">
        <f t="shared" si="11960"/>
        <v>4.0000000000000001E-3</v>
      </c>
      <c r="P12013">
        <f t="shared" si="11960"/>
        <v>3.6999999999999998E-2</v>
      </c>
      <c r="Q12013">
        <f t="shared" si="11960"/>
        <v>0.50319999999999998</v>
      </c>
      <c r="R12013">
        <f t="shared" si="11960"/>
        <v>7</v>
      </c>
      <c r="S12013" s="3">
        <f t="shared" si="11960"/>
        <v>0.8</v>
      </c>
    </row>
    <row r="12014" spans="1:19" x14ac:dyDescent="0.3">
      <c r="A12014" s="1">
        <v>44066</v>
      </c>
      <c r="B12014">
        <v>31</v>
      </c>
      <c r="C12014">
        <v>108</v>
      </c>
      <c r="D12014">
        <v>27</v>
      </c>
      <c r="E12014">
        <v>28</v>
      </c>
      <c r="F12014">
        <v>3.57</v>
      </c>
      <c r="G12014">
        <v>0.65</v>
      </c>
      <c r="H12014">
        <v>28</v>
      </c>
      <c r="I12014">
        <v>1.2</v>
      </c>
      <c r="J12014">
        <v>28.1</v>
      </c>
      <c r="K12014">
        <v>1.19</v>
      </c>
      <c r="L12014">
        <f t="shared" ref="L12014:S12014" si="11961">L11963</f>
        <v>-13</v>
      </c>
      <c r="M12014" t="str">
        <f t="shared" si="11961"/>
        <v>R</v>
      </c>
      <c r="N12014">
        <f t="shared" si="11961"/>
        <v>59764</v>
      </c>
      <c r="O12014">
        <f t="shared" si="11961"/>
        <v>4.5999999999999999E-2</v>
      </c>
      <c r="P12014">
        <f t="shared" si="11961"/>
        <v>0.107</v>
      </c>
      <c r="Q12014">
        <f t="shared" si="11961"/>
        <v>0.49859999999999999</v>
      </c>
      <c r="R12014">
        <f t="shared" si="11961"/>
        <v>25</v>
      </c>
      <c r="S12014" s="3">
        <f t="shared" si="11961"/>
        <v>1</v>
      </c>
    </row>
    <row r="12015" spans="1:19" x14ac:dyDescent="0.3">
      <c r="A12015" s="1">
        <v>44066</v>
      </c>
      <c r="B12015">
        <v>32</v>
      </c>
      <c r="C12015">
        <v>532</v>
      </c>
      <c r="D12015">
        <v>40</v>
      </c>
      <c r="E12015">
        <v>32</v>
      </c>
      <c r="F12015">
        <v>2.66</v>
      </c>
      <c r="G12015">
        <v>3.42</v>
      </c>
      <c r="H12015">
        <v>28</v>
      </c>
      <c r="I12015">
        <v>3.4</v>
      </c>
      <c r="J12015">
        <v>37</v>
      </c>
      <c r="K12015">
        <v>1.3</v>
      </c>
      <c r="L12015">
        <f t="shared" ref="L12015:S12015" si="11962">L11964</f>
        <v>0</v>
      </c>
      <c r="M12015" t="str">
        <f t="shared" si="11962"/>
        <v>D</v>
      </c>
      <c r="N12015">
        <f t="shared" si="11962"/>
        <v>57757</v>
      </c>
      <c r="O12015">
        <f t="shared" si="11962"/>
        <v>8.5999999999999993E-2</v>
      </c>
      <c r="P12015">
        <f t="shared" si="11962"/>
        <v>0.28499999999999998</v>
      </c>
      <c r="Q12015">
        <f t="shared" si="11962"/>
        <v>0.502</v>
      </c>
      <c r="R12015">
        <f t="shared" si="11962"/>
        <v>26</v>
      </c>
      <c r="S12015" s="3">
        <f t="shared" si="11962"/>
        <v>0.4</v>
      </c>
    </row>
    <row r="12016" spans="1:19" x14ac:dyDescent="0.3">
      <c r="A12016" s="1">
        <v>44066</v>
      </c>
      <c r="B12016">
        <v>33</v>
      </c>
      <c r="C12016">
        <v>9</v>
      </c>
      <c r="D12016">
        <v>23</v>
      </c>
      <c r="E12016">
        <v>24</v>
      </c>
      <c r="F12016">
        <v>3.58</v>
      </c>
      <c r="G12016">
        <v>0.82</v>
      </c>
      <c r="H12016">
        <v>86</v>
      </c>
      <c r="I12016">
        <v>1.6</v>
      </c>
      <c r="J12016">
        <v>29.8</v>
      </c>
      <c r="K12016">
        <v>0.6</v>
      </c>
      <c r="L12016">
        <f t="shared" ref="L12016:S12016" si="11963">L11965</f>
        <v>0</v>
      </c>
      <c r="M12016" t="str">
        <f t="shared" si="11963"/>
        <v>R</v>
      </c>
      <c r="N12016">
        <f t="shared" si="11963"/>
        <v>75508</v>
      </c>
      <c r="O12016">
        <f t="shared" si="11963"/>
        <v>1.2999999999999999E-2</v>
      </c>
      <c r="P12016">
        <f t="shared" si="11963"/>
        <v>3.5999999999999997E-2</v>
      </c>
      <c r="Q12016">
        <f t="shared" si="11963"/>
        <v>0.49490000000000001</v>
      </c>
      <c r="R12016">
        <f t="shared" si="11963"/>
        <v>144</v>
      </c>
      <c r="S12016" s="3">
        <f t="shared" si="11963"/>
        <v>0.6</v>
      </c>
    </row>
    <row r="12017" spans="1:19" x14ac:dyDescent="0.3">
      <c r="A12017" s="1">
        <v>44066</v>
      </c>
      <c r="B12017">
        <v>34</v>
      </c>
      <c r="C12017">
        <v>256</v>
      </c>
      <c r="D12017">
        <v>45</v>
      </c>
      <c r="E12017">
        <v>36</v>
      </c>
      <c r="F12017">
        <v>3.27</v>
      </c>
      <c r="G12017">
        <v>11.31</v>
      </c>
      <c r="H12017">
        <v>53</v>
      </c>
      <c r="I12017">
        <v>2.2000000000000002</v>
      </c>
      <c r="J12017">
        <v>37.4</v>
      </c>
      <c r="K12017">
        <v>1.3</v>
      </c>
      <c r="L12017">
        <f t="shared" ref="L12017:S12017" si="11964">L11966</f>
        <v>6</v>
      </c>
      <c r="M12017" t="str">
        <f t="shared" si="11964"/>
        <v>D</v>
      </c>
      <c r="N12017">
        <f t="shared" si="11964"/>
        <v>80536</v>
      </c>
      <c r="O12017">
        <f t="shared" si="11964"/>
        <v>0.127</v>
      </c>
      <c r="P12017">
        <f t="shared" si="11964"/>
        <v>0.19900000000000001</v>
      </c>
      <c r="Q12017">
        <f t="shared" si="11964"/>
        <v>0.48820000000000002</v>
      </c>
      <c r="R12017">
        <f t="shared" si="11964"/>
        <v>1018</v>
      </c>
      <c r="S12017" s="3">
        <f t="shared" si="11964"/>
        <v>0.4</v>
      </c>
    </row>
    <row r="12018" spans="1:19" x14ac:dyDescent="0.3">
      <c r="A12018" s="1">
        <v>44066</v>
      </c>
      <c r="B12018">
        <v>35</v>
      </c>
      <c r="C12018">
        <v>298</v>
      </c>
      <c r="D12018">
        <v>35</v>
      </c>
      <c r="E12018">
        <v>29</v>
      </c>
      <c r="F12018">
        <v>3.4</v>
      </c>
      <c r="G12018">
        <v>1.07</v>
      </c>
      <c r="H12018">
        <v>73</v>
      </c>
      <c r="I12018">
        <v>2</v>
      </c>
      <c r="J12018">
        <v>29.6</v>
      </c>
      <c r="K12018">
        <v>1.3</v>
      </c>
      <c r="L12018">
        <f t="shared" ref="L12018:S12018" si="11965">L11967</f>
        <v>3</v>
      </c>
      <c r="M12018" t="str">
        <f t="shared" si="11965"/>
        <v>D</v>
      </c>
      <c r="N12018">
        <f t="shared" si="11965"/>
        <v>48627</v>
      </c>
      <c r="O12018">
        <f t="shared" si="11965"/>
        <v>1.7999999999999999E-2</v>
      </c>
      <c r="P12018">
        <f t="shared" si="11965"/>
        <v>0.48499999999999999</v>
      </c>
      <c r="Q12018">
        <f t="shared" si="11965"/>
        <v>0.495</v>
      </c>
      <c r="R12018">
        <f t="shared" si="11965"/>
        <v>17</v>
      </c>
      <c r="S12018" s="3">
        <f t="shared" si="11965"/>
        <v>0.2</v>
      </c>
    </row>
    <row r="12019" spans="1:19" x14ac:dyDescent="0.3">
      <c r="A12019" s="1">
        <v>44066</v>
      </c>
      <c r="B12019">
        <v>36</v>
      </c>
      <c r="C12019">
        <v>572</v>
      </c>
      <c r="D12019">
        <v>46</v>
      </c>
      <c r="E12019">
        <v>38</v>
      </c>
      <c r="F12019">
        <v>3.6</v>
      </c>
      <c r="G12019">
        <v>28.06</v>
      </c>
      <c r="H12019">
        <v>53</v>
      </c>
      <c r="I12019">
        <v>3.2</v>
      </c>
      <c r="J12019">
        <v>32.9</v>
      </c>
      <c r="K12019">
        <v>1.3</v>
      </c>
      <c r="L12019">
        <f t="shared" ref="L12019:S12019" si="11966">L11968</f>
        <v>10</v>
      </c>
      <c r="M12019" t="str">
        <f t="shared" si="11966"/>
        <v>D</v>
      </c>
      <c r="N12019">
        <f t="shared" si="11966"/>
        <v>69170</v>
      </c>
      <c r="O12019">
        <f t="shared" si="11966"/>
        <v>0.14299999999999999</v>
      </c>
      <c r="P12019">
        <f t="shared" si="11966"/>
        <v>0.189</v>
      </c>
      <c r="Q12019">
        <f t="shared" si="11966"/>
        <v>0.48520000000000002</v>
      </c>
      <c r="R12019">
        <f t="shared" si="11966"/>
        <v>360</v>
      </c>
      <c r="S12019" s="3">
        <f t="shared" si="11966"/>
        <v>0.8</v>
      </c>
    </row>
    <row r="12020" spans="1:19" x14ac:dyDescent="0.3">
      <c r="A12020" s="1">
        <v>44066</v>
      </c>
      <c r="B12020">
        <v>37</v>
      </c>
      <c r="C12020">
        <v>1475</v>
      </c>
      <c r="D12020">
        <v>27</v>
      </c>
      <c r="E12020">
        <v>25</v>
      </c>
      <c r="F12020">
        <v>3.29</v>
      </c>
      <c r="G12020">
        <v>0.95</v>
      </c>
      <c r="H12020">
        <v>53</v>
      </c>
      <c r="I12020">
        <v>1.2</v>
      </c>
      <c r="J12020">
        <v>29.3</v>
      </c>
      <c r="K12020">
        <v>1</v>
      </c>
      <c r="L12020">
        <f t="shared" ref="L12020:S12020" si="11967">L11969</f>
        <v>-3</v>
      </c>
      <c r="M12020" t="str">
        <f t="shared" si="11967"/>
        <v>R</v>
      </c>
      <c r="N12020">
        <f t="shared" si="11967"/>
        <v>53877</v>
      </c>
      <c r="O12020">
        <f t="shared" si="11967"/>
        <v>0.21099999999999999</v>
      </c>
      <c r="P12020">
        <f t="shared" si="11967"/>
        <v>9.1999999999999998E-2</v>
      </c>
      <c r="Q12020">
        <f t="shared" si="11967"/>
        <v>0.4869</v>
      </c>
      <c r="R12020">
        <f t="shared" si="11967"/>
        <v>189</v>
      </c>
      <c r="S12020" s="3">
        <f t="shared" si="11967"/>
        <v>0.4</v>
      </c>
    </row>
    <row r="12021" spans="1:19" x14ac:dyDescent="0.3">
      <c r="A12021" s="1">
        <v>44066</v>
      </c>
      <c r="B12021">
        <v>38</v>
      </c>
      <c r="C12021">
        <v>140</v>
      </c>
      <c r="D12021">
        <v>23</v>
      </c>
      <c r="E12021">
        <v>25</v>
      </c>
      <c r="F12021">
        <v>3.59</v>
      </c>
      <c r="G12021">
        <v>0.53</v>
      </c>
      <c r="H12021">
        <v>28</v>
      </c>
      <c r="I12021">
        <v>1.1000000000000001</v>
      </c>
      <c r="J12021">
        <v>26.1</v>
      </c>
      <c r="K12021">
        <v>1.19</v>
      </c>
      <c r="L12021">
        <f t="shared" ref="L12021:S12021" si="11968">L11970</f>
        <v>-20</v>
      </c>
      <c r="M12021" t="str">
        <f t="shared" si="11968"/>
        <v>R</v>
      </c>
      <c r="N12021">
        <f t="shared" si="11968"/>
        <v>63822</v>
      </c>
      <c r="O12021">
        <f t="shared" si="11968"/>
        <v>2.7E-2</v>
      </c>
      <c r="P12021">
        <f t="shared" si="11968"/>
        <v>3.5000000000000003E-2</v>
      </c>
      <c r="Q12021">
        <f t="shared" si="11968"/>
        <v>0.51339999999999997</v>
      </c>
      <c r="R12021">
        <f t="shared" si="11968"/>
        <v>11</v>
      </c>
      <c r="S12021" s="3">
        <f t="shared" si="11968"/>
        <v>0.8</v>
      </c>
    </row>
    <row r="12022" spans="1:19" x14ac:dyDescent="0.3">
      <c r="A12022" s="1">
        <v>44066</v>
      </c>
      <c r="B12022">
        <v>39</v>
      </c>
      <c r="C12022">
        <v>644</v>
      </c>
      <c r="D12022">
        <v>27</v>
      </c>
      <c r="E12022">
        <v>27</v>
      </c>
      <c r="F12022">
        <v>3.48</v>
      </c>
      <c r="G12022">
        <v>1.59</v>
      </c>
      <c r="H12022">
        <v>73</v>
      </c>
      <c r="I12022">
        <v>1.5</v>
      </c>
      <c r="J12022">
        <v>29.2</v>
      </c>
      <c r="K12022">
        <v>1.0900000000000001</v>
      </c>
      <c r="L12022">
        <f t="shared" ref="L12022:S12022" si="11969">L11971</f>
        <v>6</v>
      </c>
      <c r="M12022" t="str">
        <f t="shared" si="11969"/>
        <v>R</v>
      </c>
      <c r="N12022">
        <f t="shared" si="11969"/>
        <v>55651</v>
      </c>
      <c r="O12022">
        <f t="shared" si="11969"/>
        <v>0.122</v>
      </c>
      <c r="P12022">
        <f t="shared" si="11969"/>
        <v>3.6999999999999998E-2</v>
      </c>
      <c r="Q12022">
        <f t="shared" si="11969"/>
        <v>0.49</v>
      </c>
      <c r="R12022">
        <f t="shared" si="11969"/>
        <v>260</v>
      </c>
      <c r="S12022" s="3">
        <f t="shared" si="11969"/>
        <v>0.6</v>
      </c>
    </row>
    <row r="12023" spans="1:19" x14ac:dyDescent="0.3">
      <c r="A12023" s="1">
        <v>44066</v>
      </c>
      <c r="B12023">
        <v>40</v>
      </c>
      <c r="C12023">
        <v>575</v>
      </c>
      <c r="D12023">
        <v>29</v>
      </c>
      <c r="E12023">
        <v>28</v>
      </c>
      <c r="F12023">
        <v>3.23</v>
      </c>
      <c r="G12023">
        <v>0.42</v>
      </c>
      <c r="H12023">
        <v>28</v>
      </c>
      <c r="I12023">
        <v>1.3</v>
      </c>
      <c r="J12023">
        <v>26.5</v>
      </c>
      <c r="K12023">
        <v>0.39</v>
      </c>
      <c r="L12023">
        <f t="shared" ref="L12023:S12023" si="11970">L11972</f>
        <v>-20</v>
      </c>
      <c r="M12023" t="str">
        <f t="shared" si="11970"/>
        <v>R</v>
      </c>
      <c r="N12023">
        <f t="shared" si="11970"/>
        <v>51821</v>
      </c>
      <c r="O12023">
        <f t="shared" si="11970"/>
        <v>7.1999999999999995E-2</v>
      </c>
      <c r="P12023">
        <f t="shared" si="11970"/>
        <v>0.104</v>
      </c>
      <c r="Q12023">
        <f t="shared" si="11970"/>
        <v>0.4955</v>
      </c>
      <c r="R12023">
        <f t="shared" si="11970"/>
        <v>56</v>
      </c>
      <c r="S12023" s="3">
        <f t="shared" si="11970"/>
        <v>0.8</v>
      </c>
    </row>
    <row r="12024" spans="1:19" x14ac:dyDescent="0.3">
      <c r="A12024" s="1">
        <v>44066</v>
      </c>
      <c r="B12024">
        <v>41</v>
      </c>
      <c r="C12024">
        <v>227</v>
      </c>
      <c r="D12024">
        <v>32</v>
      </c>
      <c r="E12024">
        <v>30</v>
      </c>
      <c r="F12024">
        <v>3.44</v>
      </c>
      <c r="G12024">
        <v>4.12</v>
      </c>
      <c r="H12024">
        <v>86</v>
      </c>
      <c r="I12024">
        <v>1.2</v>
      </c>
      <c r="J12024">
        <v>27.8</v>
      </c>
      <c r="K12024">
        <v>1.51</v>
      </c>
      <c r="L12024">
        <f t="shared" ref="L12024:S12024" si="11971">L11973</f>
        <v>6</v>
      </c>
      <c r="M12024" t="str">
        <f t="shared" si="11971"/>
        <v>D</v>
      </c>
      <c r="N12024">
        <f t="shared" si="11971"/>
        <v>60794</v>
      </c>
      <c r="O12024">
        <f t="shared" si="11971"/>
        <v>1.7999999999999999E-2</v>
      </c>
      <c r="P12024">
        <f t="shared" si="11971"/>
        <v>0.128</v>
      </c>
      <c r="Q12024">
        <f t="shared" si="11971"/>
        <v>0.49559999999999998</v>
      </c>
      <c r="R12024">
        <f t="shared" si="11971"/>
        <v>41</v>
      </c>
      <c r="S12024" s="3">
        <f t="shared" si="11971"/>
        <v>0.2</v>
      </c>
    </row>
    <row r="12025" spans="1:19" x14ac:dyDescent="0.3">
      <c r="A12025" s="1">
        <v>44066</v>
      </c>
      <c r="B12025">
        <v>42</v>
      </c>
      <c r="C12025">
        <v>519</v>
      </c>
      <c r="D12025">
        <v>32</v>
      </c>
      <c r="E12025">
        <v>29</v>
      </c>
      <c r="F12025">
        <v>3.32</v>
      </c>
      <c r="G12025">
        <v>5.78</v>
      </c>
      <c r="H12025">
        <v>86</v>
      </c>
      <c r="I12025">
        <v>1.9</v>
      </c>
      <c r="J12025">
        <v>31.8</v>
      </c>
      <c r="K12025">
        <v>1.3</v>
      </c>
      <c r="L12025">
        <f t="shared" ref="L12025:S12025" si="11972">L11974</f>
        <v>-2</v>
      </c>
      <c r="M12025" t="str">
        <f t="shared" si="11972"/>
        <v>R</v>
      </c>
      <c r="N12025">
        <f t="shared" si="11972"/>
        <v>61252</v>
      </c>
      <c r="O12025">
        <f t="shared" si="11972"/>
        <v>0.106</v>
      </c>
      <c r="P12025">
        <f t="shared" si="11972"/>
        <v>7.0999999999999994E-2</v>
      </c>
      <c r="Q12025">
        <f t="shared" si="11972"/>
        <v>0.48959999999999998</v>
      </c>
      <c r="R12025">
        <f t="shared" si="11972"/>
        <v>278</v>
      </c>
      <c r="S12025" s="3">
        <f t="shared" si="11972"/>
        <v>0.6</v>
      </c>
    </row>
    <row r="12026" spans="1:19" x14ac:dyDescent="0.3">
      <c r="A12026" s="1">
        <v>44066</v>
      </c>
      <c r="B12026">
        <v>44</v>
      </c>
      <c r="C12026">
        <v>0</v>
      </c>
      <c r="D12026">
        <v>34</v>
      </c>
      <c r="E12026">
        <v>29</v>
      </c>
      <c r="F12026">
        <v>3.2</v>
      </c>
      <c r="G12026">
        <v>2.54</v>
      </c>
      <c r="H12026">
        <v>73</v>
      </c>
      <c r="I12026">
        <v>3.4</v>
      </c>
      <c r="J12026">
        <v>24.2</v>
      </c>
      <c r="K12026">
        <v>0.6</v>
      </c>
      <c r="L12026">
        <f t="shared" ref="L12026:S12026" si="11973">L11975</f>
        <v>8</v>
      </c>
      <c r="M12026" t="str">
        <f t="shared" si="11973"/>
        <v>D</v>
      </c>
      <c r="N12026">
        <f t="shared" si="11973"/>
        <v>63344</v>
      </c>
      <c r="O12026">
        <f t="shared" si="11973"/>
        <v>5.6000000000000001E-2</v>
      </c>
      <c r="P12026">
        <f t="shared" si="11973"/>
        <v>0.15</v>
      </c>
      <c r="Q12026">
        <f t="shared" si="11973"/>
        <v>0.48580000000000001</v>
      </c>
      <c r="R12026">
        <f t="shared" si="11973"/>
        <v>684</v>
      </c>
      <c r="S12026" s="3">
        <f t="shared" si="11973"/>
        <v>0.8</v>
      </c>
    </row>
    <row r="12027" spans="1:19" x14ac:dyDescent="0.3">
      <c r="A12027" s="1">
        <v>44066</v>
      </c>
      <c r="B12027">
        <v>45</v>
      </c>
      <c r="C12027">
        <v>694</v>
      </c>
      <c r="D12027">
        <v>29</v>
      </c>
      <c r="E12027">
        <v>26</v>
      </c>
      <c r="F12027">
        <v>3.18</v>
      </c>
      <c r="G12027">
        <v>0.52</v>
      </c>
      <c r="H12027">
        <v>73</v>
      </c>
      <c r="I12027">
        <v>1</v>
      </c>
      <c r="J12027">
        <v>25.2</v>
      </c>
      <c r="K12027">
        <v>1</v>
      </c>
      <c r="L12027">
        <f t="shared" ref="L12027:S12027" si="11974">L11976</f>
        <v>-8</v>
      </c>
      <c r="M12027" t="str">
        <f t="shared" si="11974"/>
        <v>R</v>
      </c>
      <c r="N12027">
        <f t="shared" si="11974"/>
        <v>51588</v>
      </c>
      <c r="O12027">
        <f t="shared" si="11974"/>
        <v>0.26800000000000002</v>
      </c>
      <c r="P12027">
        <f t="shared" si="11974"/>
        <v>5.6000000000000001E-2</v>
      </c>
      <c r="Q12027">
        <f t="shared" si="11974"/>
        <v>0.4854</v>
      </c>
      <c r="R12027">
        <f t="shared" si="11974"/>
        <v>155</v>
      </c>
      <c r="S12027" s="3">
        <f t="shared" si="11974"/>
        <v>0.8</v>
      </c>
    </row>
    <row r="12028" spans="1:19" x14ac:dyDescent="0.3">
      <c r="A12028" s="1">
        <v>44066</v>
      </c>
      <c r="B12028">
        <v>46</v>
      </c>
      <c r="C12028">
        <v>141</v>
      </c>
      <c r="D12028">
        <v>24</v>
      </c>
      <c r="E12028">
        <v>26</v>
      </c>
      <c r="F12028">
        <v>3.68</v>
      </c>
      <c r="G12028">
        <v>0.57999999999999996</v>
      </c>
      <c r="H12028">
        <v>53</v>
      </c>
      <c r="I12028">
        <v>0.7</v>
      </c>
      <c r="J12028">
        <v>26</v>
      </c>
      <c r="K12028">
        <v>1.19</v>
      </c>
      <c r="L12028">
        <f t="shared" ref="L12028:S12028" si="11975">L11977</f>
        <v>-16</v>
      </c>
      <c r="M12028" t="str">
        <f t="shared" si="11975"/>
        <v>R</v>
      </c>
      <c r="N12028">
        <f t="shared" si="11975"/>
        <v>56590</v>
      </c>
      <c r="O12028">
        <f t="shared" si="11975"/>
        <v>1.7999999999999999E-2</v>
      </c>
      <c r="P12028">
        <f t="shared" si="11975"/>
        <v>3.6999999999999998E-2</v>
      </c>
      <c r="Q12028">
        <f t="shared" si="11975"/>
        <v>0.50419999999999998</v>
      </c>
      <c r="R12028">
        <f t="shared" si="11975"/>
        <v>11</v>
      </c>
      <c r="S12028" s="3">
        <f t="shared" si="11975"/>
        <v>1</v>
      </c>
    </row>
    <row r="12029" spans="1:19" x14ac:dyDescent="0.3">
      <c r="A12029" s="1">
        <v>44066</v>
      </c>
      <c r="B12029">
        <v>47</v>
      </c>
      <c r="C12029">
        <v>1678</v>
      </c>
      <c r="D12029">
        <v>27</v>
      </c>
      <c r="E12029">
        <v>26</v>
      </c>
      <c r="F12029">
        <v>3.36</v>
      </c>
      <c r="G12029">
        <v>0.68</v>
      </c>
      <c r="H12029">
        <v>53</v>
      </c>
      <c r="I12029">
        <v>1.8</v>
      </c>
      <c r="J12029">
        <v>22.9</v>
      </c>
      <c r="K12029">
        <v>1.2</v>
      </c>
      <c r="L12029">
        <f t="shared" ref="L12029:S12029" si="11976">L11978</f>
        <v>-14</v>
      </c>
      <c r="M12029" t="str">
        <f t="shared" si="11976"/>
        <v>R</v>
      </c>
      <c r="N12029">
        <f t="shared" si="11976"/>
        <v>52328</v>
      </c>
      <c r="O12029">
        <f t="shared" si="11976"/>
        <v>0.16600000000000001</v>
      </c>
      <c r="P12029">
        <f t="shared" si="11976"/>
        <v>5.2999999999999999E-2</v>
      </c>
      <c r="Q12029">
        <f t="shared" si="11976"/>
        <v>0.48770000000000002</v>
      </c>
      <c r="R12029">
        <f t="shared" si="11976"/>
        <v>158</v>
      </c>
      <c r="S12029" s="3">
        <f t="shared" si="11976"/>
        <v>0.8</v>
      </c>
    </row>
    <row r="12030" spans="1:19" x14ac:dyDescent="0.3">
      <c r="A12030" s="1">
        <v>44066</v>
      </c>
      <c r="B12030">
        <v>48</v>
      </c>
      <c r="C12030">
        <v>4757</v>
      </c>
      <c r="D12030">
        <v>35</v>
      </c>
      <c r="E12030">
        <v>29</v>
      </c>
      <c r="F12030">
        <v>2.97</v>
      </c>
      <c r="G12030">
        <v>1.39</v>
      </c>
      <c r="H12030">
        <v>6</v>
      </c>
      <c r="I12030">
        <v>2</v>
      </c>
      <c r="J12030">
        <v>31.8</v>
      </c>
      <c r="K12030">
        <v>0.39</v>
      </c>
      <c r="L12030">
        <f t="shared" ref="L12030:S12030" si="11977">L11979</f>
        <v>-15</v>
      </c>
      <c r="M12030" t="str">
        <f t="shared" si="11977"/>
        <v>R</v>
      </c>
      <c r="N12030">
        <f t="shared" si="11977"/>
        <v>60697</v>
      </c>
      <c r="O12030">
        <f t="shared" si="11977"/>
        <v>0.11700000000000001</v>
      </c>
      <c r="P12030">
        <f t="shared" si="11977"/>
        <v>0.39200000000000002</v>
      </c>
      <c r="Q12030">
        <f t="shared" si="11977"/>
        <v>0.49669999999999997</v>
      </c>
      <c r="R12030">
        <f t="shared" si="11977"/>
        <v>104</v>
      </c>
      <c r="S12030" s="3">
        <f t="shared" si="11977"/>
        <v>1</v>
      </c>
    </row>
    <row r="12031" spans="1:19" x14ac:dyDescent="0.3">
      <c r="A12031" s="1">
        <v>44066</v>
      </c>
      <c r="B12031">
        <v>49</v>
      </c>
      <c r="C12031">
        <v>246</v>
      </c>
      <c r="D12031">
        <v>39</v>
      </c>
      <c r="E12031">
        <v>33</v>
      </c>
      <c r="F12031">
        <v>3.2</v>
      </c>
      <c r="G12031">
        <v>2.38</v>
      </c>
      <c r="H12031">
        <v>2</v>
      </c>
      <c r="I12031">
        <v>0.8</v>
      </c>
      <c r="J12031">
        <v>34.1</v>
      </c>
      <c r="K12031">
        <v>1.3</v>
      </c>
      <c r="L12031">
        <f t="shared" ref="L12031:S12031" si="11978">L11980</f>
        <v>-13</v>
      </c>
      <c r="M12031" t="str">
        <f t="shared" si="11978"/>
        <v>R</v>
      </c>
      <c r="N12031">
        <f t="shared" si="11978"/>
        <v>68981</v>
      </c>
      <c r="O12031">
        <f t="shared" si="11978"/>
        <v>1.0999999999999999E-2</v>
      </c>
      <c r="P12031">
        <f t="shared" si="11978"/>
        <v>0.13900000000000001</v>
      </c>
      <c r="Q12031">
        <f t="shared" si="11978"/>
        <v>0.50329999999999997</v>
      </c>
      <c r="R12031">
        <f t="shared" si="11978"/>
        <v>36</v>
      </c>
      <c r="S12031" s="3">
        <f t="shared" si="11978"/>
        <v>1</v>
      </c>
    </row>
    <row r="12032" spans="1:19" x14ac:dyDescent="0.3">
      <c r="A12032" s="1">
        <v>44066</v>
      </c>
      <c r="B12032">
        <v>50</v>
      </c>
      <c r="C12032">
        <v>4</v>
      </c>
      <c r="D12032">
        <v>24</v>
      </c>
      <c r="E12032">
        <v>24</v>
      </c>
      <c r="F12032">
        <v>3.33</v>
      </c>
      <c r="G12032">
        <v>1.19</v>
      </c>
      <c r="H12032">
        <v>96</v>
      </c>
      <c r="I12032">
        <v>1.1000000000000001</v>
      </c>
      <c r="J12032">
        <v>36.5</v>
      </c>
      <c r="K12032">
        <v>0.6</v>
      </c>
      <c r="L12032">
        <f t="shared" ref="L12032:S12032" si="11979">L11981</f>
        <v>15</v>
      </c>
      <c r="M12032" t="str">
        <f t="shared" si="11979"/>
        <v>D</v>
      </c>
      <c r="N12032">
        <f t="shared" si="11979"/>
        <v>60766</v>
      </c>
      <c r="O12032">
        <f t="shared" si="11979"/>
        <v>1.2E-2</v>
      </c>
      <c r="P12032">
        <f t="shared" si="11979"/>
        <v>1.9E-2</v>
      </c>
      <c r="Q12032">
        <f t="shared" si="11979"/>
        <v>0.49280000000000002</v>
      </c>
      <c r="R12032">
        <f t="shared" si="11979"/>
        <v>65</v>
      </c>
      <c r="S12032" s="3">
        <f t="shared" si="11979"/>
        <v>0.8</v>
      </c>
    </row>
    <row r="12033" spans="1:19" x14ac:dyDescent="0.3">
      <c r="A12033" s="1">
        <v>44066</v>
      </c>
      <c r="B12033">
        <v>51</v>
      </c>
      <c r="C12033">
        <v>893</v>
      </c>
      <c r="D12033">
        <v>32</v>
      </c>
      <c r="E12033">
        <v>28</v>
      </c>
      <c r="F12033">
        <v>3.49</v>
      </c>
      <c r="G12033">
        <v>4.01</v>
      </c>
      <c r="H12033">
        <v>28</v>
      </c>
      <c r="I12033">
        <v>1.4</v>
      </c>
      <c r="J12033">
        <v>34.4</v>
      </c>
      <c r="K12033">
        <v>1</v>
      </c>
      <c r="L12033">
        <f t="shared" ref="L12033:S12033" si="11980">L11982</f>
        <v>2</v>
      </c>
      <c r="M12033" t="str">
        <f t="shared" si="11980"/>
        <v>D</v>
      </c>
      <c r="N12033">
        <f t="shared" si="11980"/>
        <v>78484</v>
      </c>
      <c r="O12033">
        <f t="shared" si="11980"/>
        <v>0.188</v>
      </c>
      <c r="P12033">
        <f t="shared" si="11980"/>
        <v>9.1999999999999998E-2</v>
      </c>
      <c r="Q12033">
        <f t="shared" si="11980"/>
        <v>0.4919</v>
      </c>
      <c r="R12033">
        <f t="shared" si="11980"/>
        <v>197</v>
      </c>
      <c r="S12033" s="3">
        <f t="shared" si="11980"/>
        <v>0.4</v>
      </c>
    </row>
    <row r="12034" spans="1:19" x14ac:dyDescent="0.3">
      <c r="A12034" s="1">
        <v>44066</v>
      </c>
      <c r="B12034">
        <v>53</v>
      </c>
      <c r="C12034">
        <v>423</v>
      </c>
      <c r="D12034">
        <v>31</v>
      </c>
      <c r="E12034">
        <v>29</v>
      </c>
      <c r="F12034">
        <v>3.38</v>
      </c>
      <c r="G12034">
        <v>6.04</v>
      </c>
      <c r="H12034">
        <v>28</v>
      </c>
      <c r="I12034">
        <v>2.8</v>
      </c>
      <c r="J12034">
        <v>31.9</v>
      </c>
      <c r="K12034">
        <v>1.51</v>
      </c>
      <c r="L12034">
        <f t="shared" ref="L12034:S12034" si="11981">L11983</f>
        <v>8</v>
      </c>
      <c r="M12034" t="str">
        <f t="shared" si="11981"/>
        <v>D</v>
      </c>
      <c r="N12034">
        <f t="shared" si="11981"/>
        <v>72070</v>
      </c>
      <c r="O12034">
        <f t="shared" si="11981"/>
        <v>3.5999999999999997E-2</v>
      </c>
      <c r="P12034">
        <f t="shared" si="11981"/>
        <v>0.125</v>
      </c>
      <c r="Q12034">
        <f t="shared" si="11981"/>
        <v>0.49980000000000002</v>
      </c>
      <c r="R12034">
        <f t="shared" si="11981"/>
        <v>102</v>
      </c>
      <c r="S12034" s="3">
        <f t="shared" si="11981"/>
        <v>0.2</v>
      </c>
    </row>
    <row r="12035" spans="1:19" x14ac:dyDescent="0.3">
      <c r="A12035" s="1">
        <v>44066</v>
      </c>
      <c r="B12035">
        <v>54</v>
      </c>
      <c r="C12035">
        <v>88</v>
      </c>
      <c r="D12035">
        <v>24</v>
      </c>
      <c r="E12035">
        <v>26</v>
      </c>
      <c r="F12035">
        <v>3.44</v>
      </c>
      <c r="G12035">
        <v>0.85</v>
      </c>
      <c r="H12035">
        <v>96</v>
      </c>
      <c r="I12035">
        <v>1</v>
      </c>
      <c r="J12035">
        <v>25.1</v>
      </c>
      <c r="K12035">
        <v>1</v>
      </c>
      <c r="L12035">
        <f t="shared" ref="L12035:S12035" si="11982">L11984</f>
        <v>-23</v>
      </c>
      <c r="M12035" t="str">
        <f t="shared" si="11982"/>
        <v>R</v>
      </c>
      <c r="N12035">
        <f t="shared" si="11982"/>
        <v>45649</v>
      </c>
      <c r="O12035">
        <f t="shared" si="11982"/>
        <v>3.5999999999999997E-2</v>
      </c>
      <c r="P12035">
        <f t="shared" si="11982"/>
        <v>1.4999999999999999E-2</v>
      </c>
      <c r="Q12035">
        <f t="shared" si="11982"/>
        <v>0.49440000000000001</v>
      </c>
      <c r="R12035">
        <f t="shared" si="11982"/>
        <v>75</v>
      </c>
      <c r="S12035" s="3">
        <f t="shared" si="11982"/>
        <v>0.6</v>
      </c>
    </row>
    <row r="12036" spans="1:19" x14ac:dyDescent="0.3">
      <c r="A12036" s="1">
        <v>44066</v>
      </c>
      <c r="B12036">
        <v>55</v>
      </c>
      <c r="C12036">
        <v>453</v>
      </c>
      <c r="D12036">
        <v>23</v>
      </c>
      <c r="E12036">
        <v>24</v>
      </c>
      <c r="F12036">
        <v>3.71</v>
      </c>
      <c r="G12036">
        <v>1.74</v>
      </c>
      <c r="H12036">
        <v>73</v>
      </c>
      <c r="I12036">
        <v>2.1</v>
      </c>
      <c r="J12036">
        <v>26.9</v>
      </c>
      <c r="K12036">
        <v>1.0900000000000001</v>
      </c>
      <c r="L12036">
        <f t="shared" ref="L12036:S12036" si="11983">L11985</f>
        <v>2</v>
      </c>
      <c r="M12036" t="str">
        <f t="shared" si="11983"/>
        <v>R</v>
      </c>
      <c r="N12036">
        <f t="shared" si="11983"/>
        <v>60234</v>
      </c>
      <c r="O12036">
        <f t="shared" si="11983"/>
        <v>6.2E-2</v>
      </c>
      <c r="P12036">
        <f t="shared" si="11983"/>
        <v>6.6000000000000003E-2</v>
      </c>
      <c r="Q12036">
        <f t="shared" si="11983"/>
        <v>0.4975</v>
      </c>
      <c r="R12036">
        <f t="shared" si="11983"/>
        <v>88</v>
      </c>
      <c r="S12036" s="3">
        <f t="shared" si="11983"/>
        <v>0.4</v>
      </c>
    </row>
    <row r="12037" spans="1:19" x14ac:dyDescent="0.3">
      <c r="A12037" s="1">
        <v>44066</v>
      </c>
      <c r="B12037">
        <v>56</v>
      </c>
      <c r="C12037">
        <v>35</v>
      </c>
      <c r="D12037">
        <v>27</v>
      </c>
      <c r="E12037">
        <v>28</v>
      </c>
      <c r="F12037">
        <v>3.83</v>
      </c>
      <c r="G12037">
        <v>1.29</v>
      </c>
      <c r="H12037">
        <v>53</v>
      </c>
      <c r="I12037">
        <v>1.3</v>
      </c>
      <c r="J12037">
        <v>24.6</v>
      </c>
      <c r="K12037">
        <v>1.3</v>
      </c>
      <c r="L12037">
        <f t="shared" ref="L12037:S12037" si="11984">L11986</f>
        <v>-26</v>
      </c>
      <c r="M12037" t="str">
        <f t="shared" si="11984"/>
        <v>R</v>
      </c>
      <c r="N12037">
        <f t="shared" si="11984"/>
        <v>62752</v>
      </c>
      <c r="O12037">
        <f t="shared" si="11984"/>
        <v>8.9999999999999993E-3</v>
      </c>
      <c r="P12037">
        <f t="shared" si="11984"/>
        <v>9.8000000000000004E-2</v>
      </c>
      <c r="Q12037">
        <f t="shared" si="11984"/>
        <v>0.51039999999999996</v>
      </c>
      <c r="R12037">
        <f t="shared" si="11984"/>
        <v>6</v>
      </c>
      <c r="S12037" s="3">
        <f t="shared" si="11984"/>
        <v>1</v>
      </c>
    </row>
    <row r="12038" spans="1:19" x14ac:dyDescent="0.3">
      <c r="A12038" s="1">
        <v>44067</v>
      </c>
      <c r="B12038">
        <v>1</v>
      </c>
      <c r="C12038">
        <v>675</v>
      </c>
      <c r="D12038">
        <v>28</v>
      </c>
      <c r="E12038">
        <v>21</v>
      </c>
      <c r="F12038">
        <v>2.85</v>
      </c>
      <c r="G12038">
        <v>0.33</v>
      </c>
      <c r="H12038">
        <v>53</v>
      </c>
      <c r="I12038">
        <v>1.6</v>
      </c>
      <c r="J12038">
        <v>24.9</v>
      </c>
      <c r="K12038">
        <v>1.2</v>
      </c>
      <c r="L12038">
        <f t="shared" ref="L12038:S12038" si="11985">L11987</f>
        <v>-15</v>
      </c>
      <c r="M12038" t="str">
        <f t="shared" si="11985"/>
        <v>R</v>
      </c>
      <c r="N12038">
        <f t="shared" si="11985"/>
        <v>49154</v>
      </c>
      <c r="O12038">
        <f t="shared" si="11985"/>
        <v>0.26400000000000001</v>
      </c>
      <c r="P12038">
        <f t="shared" si="11985"/>
        <v>4.2000000000000003E-2</v>
      </c>
      <c r="Q12038">
        <f t="shared" si="11985"/>
        <v>0.48430000000000001</v>
      </c>
      <c r="R12038">
        <f t="shared" si="11985"/>
        <v>93</v>
      </c>
      <c r="S12038" s="3">
        <f t="shared" si="11985"/>
        <v>1</v>
      </c>
    </row>
    <row r="12039" spans="1:19" x14ac:dyDescent="0.3">
      <c r="A12039" s="1">
        <v>44067</v>
      </c>
      <c r="B12039">
        <v>2</v>
      </c>
      <c r="C12039">
        <v>68</v>
      </c>
      <c r="D12039">
        <v>24</v>
      </c>
      <c r="E12039">
        <v>24</v>
      </c>
      <c r="F12039">
        <v>3.34</v>
      </c>
      <c r="G12039">
        <v>1.33</v>
      </c>
      <c r="H12039">
        <v>6</v>
      </c>
      <c r="I12039">
        <v>5.9</v>
      </c>
      <c r="J12039">
        <v>23.2</v>
      </c>
      <c r="K12039">
        <v>1.51</v>
      </c>
      <c r="L12039">
        <f t="shared" ref="L12039:S12039" si="11986">L11988</f>
        <v>-9</v>
      </c>
      <c r="M12039" t="str">
        <f t="shared" si="11986"/>
        <v>R</v>
      </c>
      <c r="N12039">
        <f t="shared" si="11986"/>
        <v>76682</v>
      </c>
      <c r="O12039">
        <f t="shared" si="11986"/>
        <v>3.1E-2</v>
      </c>
      <c r="P12039">
        <f t="shared" si="11986"/>
        <v>6.9000000000000006E-2</v>
      </c>
      <c r="Q12039">
        <f t="shared" si="11986"/>
        <v>0.52210000000000001</v>
      </c>
      <c r="R12039">
        <f t="shared" si="11986"/>
        <v>1</v>
      </c>
      <c r="S12039" s="3">
        <f t="shared" si="11986"/>
        <v>0.6</v>
      </c>
    </row>
    <row r="12040" spans="1:19" x14ac:dyDescent="0.3">
      <c r="A12040" s="1">
        <v>44067</v>
      </c>
      <c r="B12040">
        <v>4</v>
      </c>
      <c r="C12040">
        <v>314</v>
      </c>
      <c r="D12040">
        <v>37</v>
      </c>
      <c r="E12040">
        <v>28</v>
      </c>
      <c r="F12040">
        <v>2.77</v>
      </c>
      <c r="G12040">
        <v>1.85</v>
      </c>
      <c r="H12040">
        <v>73</v>
      </c>
      <c r="I12040">
        <v>1.9</v>
      </c>
      <c r="J12040">
        <v>37.1</v>
      </c>
      <c r="K12040">
        <v>1.3</v>
      </c>
      <c r="L12040">
        <f t="shared" ref="L12040:S12040" si="11987">L11989</f>
        <v>-3</v>
      </c>
      <c r="M12040" t="str">
        <f t="shared" si="11987"/>
        <v>R</v>
      </c>
      <c r="N12040">
        <f t="shared" si="11987"/>
        <v>56869</v>
      </c>
      <c r="O12040">
        <f t="shared" si="11987"/>
        <v>4.1000000000000002E-2</v>
      </c>
      <c r="P12040">
        <f t="shared" si="11987"/>
        <v>0.311</v>
      </c>
      <c r="Q12040">
        <f t="shared" si="11987"/>
        <v>0.49709999999999999</v>
      </c>
      <c r="R12040">
        <f t="shared" si="11987"/>
        <v>61</v>
      </c>
      <c r="S12040" s="3">
        <f t="shared" si="11987"/>
        <v>0.8</v>
      </c>
    </row>
    <row r="12041" spans="1:19" x14ac:dyDescent="0.3">
      <c r="A12041" s="1">
        <v>44067</v>
      </c>
      <c r="B12041">
        <v>5</v>
      </c>
      <c r="C12041">
        <v>304</v>
      </c>
      <c r="D12041">
        <v>22</v>
      </c>
      <c r="E12041">
        <v>19</v>
      </c>
      <c r="F12041">
        <v>3.08</v>
      </c>
      <c r="G12041">
        <v>0.35</v>
      </c>
      <c r="H12041">
        <v>53</v>
      </c>
      <c r="I12041">
        <v>1.6</v>
      </c>
      <c r="J12041">
        <v>23.2</v>
      </c>
      <c r="K12041">
        <v>0.39</v>
      </c>
      <c r="L12041">
        <f t="shared" ref="L12041:S12041" si="11988">L11990</f>
        <v>-16</v>
      </c>
      <c r="M12041" t="str">
        <f t="shared" si="11988"/>
        <v>R</v>
      </c>
      <c r="N12041">
        <f t="shared" si="11988"/>
        <v>46562</v>
      </c>
      <c r="O12041">
        <f t="shared" si="11988"/>
        <v>0.153</v>
      </c>
      <c r="P12041">
        <f t="shared" si="11988"/>
        <v>7.2999999999999995E-2</v>
      </c>
      <c r="Q12041">
        <f t="shared" si="11988"/>
        <v>0.49099999999999999</v>
      </c>
      <c r="R12041">
        <f t="shared" si="11988"/>
        <v>56</v>
      </c>
      <c r="S12041" s="3">
        <f t="shared" si="11988"/>
        <v>1</v>
      </c>
    </row>
    <row r="12042" spans="1:19" x14ac:dyDescent="0.3">
      <c r="A12042" s="1">
        <v>44067</v>
      </c>
      <c r="B12042">
        <v>6</v>
      </c>
      <c r="C12042">
        <v>6281</v>
      </c>
      <c r="D12042">
        <v>40</v>
      </c>
      <c r="E12042">
        <v>29</v>
      </c>
      <c r="F12042">
        <v>2.83</v>
      </c>
      <c r="G12042">
        <v>4.7699999999999996</v>
      </c>
      <c r="H12042">
        <v>12</v>
      </c>
      <c r="I12042">
        <v>6</v>
      </c>
      <c r="J12042">
        <v>32</v>
      </c>
      <c r="K12042">
        <v>1.51</v>
      </c>
      <c r="L12042">
        <f t="shared" ref="L12042:S12042" si="11989">L11991</f>
        <v>14</v>
      </c>
      <c r="M12042" t="str">
        <f t="shared" si="11989"/>
        <v>D</v>
      </c>
      <c r="N12042">
        <f t="shared" si="11989"/>
        <v>73056</v>
      </c>
      <c r="O12042">
        <f t="shared" si="11989"/>
        <v>5.5E-2</v>
      </c>
      <c r="P12042">
        <f t="shared" si="11989"/>
        <v>0.38900000000000001</v>
      </c>
      <c r="Q12042">
        <f t="shared" si="11989"/>
        <v>0.49690000000000001</v>
      </c>
      <c r="R12042">
        <f t="shared" si="11989"/>
        <v>239</v>
      </c>
      <c r="S12042" s="3">
        <f t="shared" si="11989"/>
        <v>0.2</v>
      </c>
    </row>
    <row r="12043" spans="1:19" x14ac:dyDescent="0.3">
      <c r="A12043" s="1">
        <v>44067</v>
      </c>
      <c r="B12043">
        <v>8</v>
      </c>
      <c r="C12043">
        <v>198</v>
      </c>
      <c r="D12043">
        <v>30</v>
      </c>
      <c r="E12043">
        <v>25</v>
      </c>
      <c r="F12043">
        <v>3.74</v>
      </c>
      <c r="G12043">
        <v>2.92</v>
      </c>
      <c r="H12043">
        <v>12</v>
      </c>
      <c r="I12043">
        <v>1</v>
      </c>
      <c r="J12043">
        <v>37.700000000000003</v>
      </c>
      <c r="K12043">
        <v>1.3</v>
      </c>
      <c r="L12043">
        <f t="shared" ref="L12043:S12043" si="11990">L11992</f>
        <v>3</v>
      </c>
      <c r="M12043" t="str">
        <f t="shared" si="11990"/>
        <v>D</v>
      </c>
      <c r="N12043">
        <f t="shared" si="11990"/>
        <v>70336</v>
      </c>
      <c r="O12043">
        <f t="shared" si="11990"/>
        <v>3.9E-2</v>
      </c>
      <c r="P12043">
        <f t="shared" si="11990"/>
        <v>0.214</v>
      </c>
      <c r="Q12043">
        <f t="shared" si="11990"/>
        <v>0.50280000000000002</v>
      </c>
      <c r="R12043">
        <f t="shared" si="11990"/>
        <v>53</v>
      </c>
      <c r="S12043" s="3">
        <f t="shared" si="11990"/>
        <v>0.8</v>
      </c>
    </row>
    <row r="12044" spans="1:19" x14ac:dyDescent="0.3">
      <c r="A12044" s="1">
        <v>44067</v>
      </c>
      <c r="B12044">
        <v>9</v>
      </c>
      <c r="C12044">
        <v>472</v>
      </c>
      <c r="D12044">
        <v>29</v>
      </c>
      <c r="E12044">
        <v>25</v>
      </c>
      <c r="F12044">
        <v>3.26</v>
      </c>
      <c r="G12044">
        <v>4.7699999999999996</v>
      </c>
      <c r="H12044">
        <v>73</v>
      </c>
      <c r="I12044">
        <v>1.5</v>
      </c>
      <c r="J12044">
        <v>32.6</v>
      </c>
      <c r="K12044">
        <v>0.6</v>
      </c>
      <c r="L12044">
        <f t="shared" ref="L12044:S12044" si="11991">L11993</f>
        <v>7</v>
      </c>
      <c r="M12044" t="str">
        <f t="shared" si="11991"/>
        <v>D</v>
      </c>
      <c r="N12044">
        <f t="shared" si="11991"/>
        <v>77608</v>
      </c>
      <c r="O12044">
        <f t="shared" si="11991"/>
        <v>9.8000000000000004E-2</v>
      </c>
      <c r="P12044">
        <f t="shared" si="11991"/>
        <v>0.157</v>
      </c>
      <c r="Q12044">
        <f t="shared" si="11991"/>
        <v>0.48780000000000001</v>
      </c>
      <c r="R12044">
        <f t="shared" si="11991"/>
        <v>646</v>
      </c>
      <c r="S12044" s="3">
        <f t="shared" si="11991"/>
        <v>0.6</v>
      </c>
    </row>
    <row r="12045" spans="1:19" x14ac:dyDescent="0.3">
      <c r="A12045" s="1">
        <v>44067</v>
      </c>
      <c r="B12045">
        <v>10</v>
      </c>
      <c r="C12045">
        <v>45</v>
      </c>
      <c r="D12045">
        <v>30</v>
      </c>
      <c r="E12045">
        <v>26</v>
      </c>
      <c r="F12045">
        <v>3.03</v>
      </c>
      <c r="G12045">
        <v>2.57</v>
      </c>
      <c r="H12045">
        <v>86</v>
      </c>
      <c r="I12045">
        <v>1.4</v>
      </c>
      <c r="J12045">
        <v>32.1</v>
      </c>
      <c r="K12045">
        <v>1</v>
      </c>
      <c r="L12045">
        <f t="shared" ref="L12045:S12045" si="11992">L11994</f>
        <v>6</v>
      </c>
      <c r="M12045" t="str">
        <f t="shared" si="11992"/>
        <v>D</v>
      </c>
      <c r="N12045">
        <f t="shared" si="11992"/>
        <v>66401</v>
      </c>
      <c r="O12045">
        <f t="shared" si="11992"/>
        <v>0.216</v>
      </c>
      <c r="P12045">
        <f t="shared" si="11992"/>
        <v>9.0999999999999998E-2</v>
      </c>
      <c r="Q12045">
        <f t="shared" si="11992"/>
        <v>0.48399999999999999</v>
      </c>
      <c r="R12045">
        <f t="shared" si="11992"/>
        <v>381</v>
      </c>
      <c r="S12045" s="3">
        <f t="shared" si="11992"/>
        <v>0.6</v>
      </c>
    </row>
    <row r="12046" spans="1:19" x14ac:dyDescent="0.3">
      <c r="A12046" s="1">
        <v>44067</v>
      </c>
      <c r="B12046">
        <v>11</v>
      </c>
      <c r="C12046">
        <v>49</v>
      </c>
      <c r="D12046">
        <v>59</v>
      </c>
      <c r="E12046">
        <v>46</v>
      </c>
      <c r="F12046">
        <v>2.93</v>
      </c>
      <c r="G12046">
        <v>34.83</v>
      </c>
      <c r="H12046">
        <v>6</v>
      </c>
      <c r="I12046">
        <v>1.9</v>
      </c>
      <c r="J12046">
        <v>52.7</v>
      </c>
      <c r="K12046">
        <v>1</v>
      </c>
      <c r="L12046">
        <f t="shared" ref="L12046:S12046" si="11993">L11995</f>
        <v>5</v>
      </c>
      <c r="M12046" t="str">
        <f t="shared" si="11993"/>
        <v>D</v>
      </c>
      <c r="N12046">
        <f t="shared" si="11993"/>
        <v>82604</v>
      </c>
      <c r="O12046">
        <f t="shared" si="11993"/>
        <v>0.46100000000000002</v>
      </c>
      <c r="P12046">
        <f t="shared" si="11993"/>
        <v>0.109</v>
      </c>
      <c r="Q12046">
        <f t="shared" si="11993"/>
        <v>0.47460000000000002</v>
      </c>
      <c r="R12046">
        <f t="shared" si="11993"/>
        <v>10016</v>
      </c>
      <c r="S12046" s="3">
        <f t="shared" si="11993"/>
        <v>0.2</v>
      </c>
    </row>
    <row r="12047" spans="1:19" x14ac:dyDescent="0.3">
      <c r="A12047" s="1">
        <v>44067</v>
      </c>
      <c r="B12047">
        <v>12</v>
      </c>
      <c r="C12047">
        <v>2251</v>
      </c>
      <c r="D12047">
        <v>37</v>
      </c>
      <c r="E12047">
        <v>25</v>
      </c>
      <c r="F12047">
        <v>2.73</v>
      </c>
      <c r="G12047">
        <v>1.84</v>
      </c>
      <c r="H12047">
        <v>96</v>
      </c>
      <c r="I12047">
        <v>1.8</v>
      </c>
      <c r="J12047">
        <v>32.4</v>
      </c>
      <c r="K12047">
        <v>1</v>
      </c>
      <c r="L12047">
        <f t="shared" ref="L12047:S12047" si="11994">L11996</f>
        <v>-3</v>
      </c>
      <c r="M12047" t="str">
        <f t="shared" si="11994"/>
        <v>R</v>
      </c>
      <c r="N12047">
        <f t="shared" si="11994"/>
        <v>53576</v>
      </c>
      <c r="O12047">
        <f t="shared" si="11994"/>
        <v>0.154</v>
      </c>
      <c r="P12047">
        <f t="shared" si="11994"/>
        <v>0.252</v>
      </c>
      <c r="Q12047">
        <f t="shared" si="11994"/>
        <v>0.48899999999999999</v>
      </c>
      <c r="R12047">
        <f t="shared" si="11994"/>
        <v>313</v>
      </c>
      <c r="S12047" s="3">
        <f t="shared" si="11994"/>
        <v>1</v>
      </c>
    </row>
    <row r="12048" spans="1:19" x14ac:dyDescent="0.3">
      <c r="A12048" s="1">
        <v>44067</v>
      </c>
      <c r="B12048">
        <v>13</v>
      </c>
      <c r="C12048">
        <v>2315</v>
      </c>
      <c r="D12048">
        <v>34</v>
      </c>
      <c r="E12048">
        <v>25</v>
      </c>
      <c r="F12048">
        <v>2.73</v>
      </c>
      <c r="G12048">
        <v>2</v>
      </c>
      <c r="H12048">
        <v>12</v>
      </c>
      <c r="I12048">
        <v>4.8</v>
      </c>
      <c r="J12048">
        <v>30.9</v>
      </c>
      <c r="K12048">
        <v>1</v>
      </c>
      <c r="L12048">
        <f t="shared" ref="L12048:S12048" si="11995">L11997</f>
        <v>-3</v>
      </c>
      <c r="M12048" t="str">
        <f t="shared" si="11995"/>
        <v>R</v>
      </c>
      <c r="N12048">
        <f t="shared" si="11995"/>
        <v>57606</v>
      </c>
      <c r="O12048">
        <f t="shared" si="11995"/>
        <v>0.31</v>
      </c>
      <c r="P12048">
        <f t="shared" si="11995"/>
        <v>9.4E-2</v>
      </c>
      <c r="Q12048">
        <f t="shared" si="11995"/>
        <v>0.48680000000000001</v>
      </c>
      <c r="R12048">
        <f t="shared" si="11995"/>
        <v>172</v>
      </c>
      <c r="S12048" s="3">
        <f t="shared" si="11995"/>
        <v>0.8</v>
      </c>
    </row>
    <row r="12049" spans="1:19" x14ac:dyDescent="0.3">
      <c r="A12049" s="1">
        <v>44067</v>
      </c>
      <c r="B12049">
        <v>15</v>
      </c>
      <c r="C12049">
        <v>169</v>
      </c>
      <c r="D12049">
        <v>40</v>
      </c>
      <c r="E12049">
        <v>28</v>
      </c>
      <c r="F12049">
        <v>2.82</v>
      </c>
      <c r="G12049">
        <v>6.35</v>
      </c>
      <c r="H12049">
        <v>86</v>
      </c>
      <c r="I12049">
        <v>4.0999999999999996</v>
      </c>
      <c r="J12049">
        <v>21.9</v>
      </c>
      <c r="K12049">
        <v>1.51</v>
      </c>
      <c r="L12049">
        <f t="shared" ref="L12049:S12049" si="11996">L11998</f>
        <v>15</v>
      </c>
      <c r="M12049" t="str">
        <f t="shared" si="11996"/>
        <v>D</v>
      </c>
      <c r="N12049">
        <f t="shared" si="11996"/>
        <v>78728</v>
      </c>
      <c r="O12049">
        <f t="shared" si="11996"/>
        <v>1.7000000000000001E-2</v>
      </c>
      <c r="P12049">
        <f t="shared" si="11996"/>
        <v>0.104</v>
      </c>
      <c r="Q12049">
        <f t="shared" si="11996"/>
        <v>0.50190000000000001</v>
      </c>
      <c r="R12049">
        <f t="shared" si="11996"/>
        <v>130</v>
      </c>
      <c r="S12049" s="3">
        <f t="shared" si="11996"/>
        <v>0.2</v>
      </c>
    </row>
    <row r="12050" spans="1:19" x14ac:dyDescent="0.3">
      <c r="A12050" s="1">
        <v>44067</v>
      </c>
      <c r="B12050">
        <v>16</v>
      </c>
      <c r="C12050">
        <v>212</v>
      </c>
      <c r="D12050">
        <v>21</v>
      </c>
      <c r="E12050">
        <v>22</v>
      </c>
      <c r="F12050">
        <v>3.22</v>
      </c>
      <c r="G12050">
        <v>0.72</v>
      </c>
      <c r="H12050">
        <v>28</v>
      </c>
      <c r="I12050">
        <v>2</v>
      </c>
      <c r="J12050">
        <v>26.2</v>
      </c>
      <c r="K12050">
        <v>1.3</v>
      </c>
      <c r="L12050">
        <f t="shared" ref="L12050:S12050" si="11997">L11999</f>
        <v>-19</v>
      </c>
      <c r="M12050" t="str">
        <f t="shared" si="11997"/>
        <v>R</v>
      </c>
      <c r="N12050">
        <f t="shared" si="11997"/>
        <v>53719</v>
      </c>
      <c r="O12050">
        <f t="shared" si="11997"/>
        <v>6.0000000000000001E-3</v>
      </c>
      <c r="P12050">
        <f t="shared" si="11997"/>
        <v>0.124</v>
      </c>
      <c r="Q12050">
        <f t="shared" si="11997"/>
        <v>0.501</v>
      </c>
      <c r="R12050">
        <f t="shared" si="11997"/>
        <v>20</v>
      </c>
      <c r="S12050" s="3">
        <f t="shared" si="11997"/>
        <v>0.8</v>
      </c>
    </row>
    <row r="12051" spans="1:19" x14ac:dyDescent="0.3">
      <c r="A12051" s="1">
        <v>44067</v>
      </c>
      <c r="B12051">
        <v>17</v>
      </c>
      <c r="C12051">
        <v>1610</v>
      </c>
      <c r="D12051">
        <v>30</v>
      </c>
      <c r="E12051">
        <v>26</v>
      </c>
      <c r="F12051">
        <v>3.59</v>
      </c>
      <c r="G12051">
        <v>9.3800000000000008</v>
      </c>
      <c r="H12051">
        <v>28</v>
      </c>
      <c r="I12051">
        <v>1.9</v>
      </c>
      <c r="J12051">
        <v>29.4</v>
      </c>
      <c r="K12051">
        <v>1.0900000000000001</v>
      </c>
      <c r="L12051">
        <f t="shared" ref="L12051:S12051" si="11998">L12000</f>
        <v>7</v>
      </c>
      <c r="M12051" t="str">
        <f t="shared" si="11998"/>
        <v>D</v>
      </c>
      <c r="N12051">
        <f t="shared" si="11998"/>
        <v>65468</v>
      </c>
      <c r="O12051">
        <f t="shared" si="11998"/>
        <v>0.14000000000000001</v>
      </c>
      <c r="P12051">
        <f t="shared" si="11998"/>
        <v>0.17</v>
      </c>
      <c r="Q12051">
        <f t="shared" si="11998"/>
        <v>0.49099999999999999</v>
      </c>
      <c r="R12051">
        <f t="shared" si="11998"/>
        <v>221</v>
      </c>
      <c r="S12051" s="3">
        <f t="shared" si="11998"/>
        <v>0.4</v>
      </c>
    </row>
    <row r="12052" spans="1:19" x14ac:dyDescent="0.3">
      <c r="A12052" s="1">
        <v>44067</v>
      </c>
      <c r="B12052">
        <v>18</v>
      </c>
      <c r="C12052">
        <v>1660</v>
      </c>
      <c r="D12052">
        <v>24</v>
      </c>
      <c r="E12052">
        <v>22</v>
      </c>
      <c r="F12052">
        <v>3.4</v>
      </c>
      <c r="G12052">
        <v>1.02</v>
      </c>
      <c r="H12052">
        <v>28</v>
      </c>
      <c r="I12052">
        <v>1.6</v>
      </c>
      <c r="J12052">
        <v>27.6</v>
      </c>
      <c r="K12052">
        <v>1.0900000000000001</v>
      </c>
      <c r="L12052">
        <f t="shared" ref="L12052:S12052" si="11999">L12001</f>
        <v>-11</v>
      </c>
      <c r="M12052" t="str">
        <f t="shared" si="11999"/>
        <v>R</v>
      </c>
      <c r="N12052">
        <f t="shared" si="11999"/>
        <v>55523</v>
      </c>
      <c r="O12052">
        <f t="shared" si="11999"/>
        <v>9.1999999999999998E-2</v>
      </c>
      <c r="P12052">
        <f t="shared" si="11999"/>
        <v>6.8000000000000005E-2</v>
      </c>
      <c r="Q12052">
        <f t="shared" si="11999"/>
        <v>0.49280000000000002</v>
      </c>
      <c r="R12052">
        <f t="shared" si="11999"/>
        <v>182</v>
      </c>
      <c r="S12052" s="3">
        <f t="shared" si="11999"/>
        <v>0.8</v>
      </c>
    </row>
    <row r="12053" spans="1:19" x14ac:dyDescent="0.3">
      <c r="A12053" s="1">
        <v>44067</v>
      </c>
      <c r="B12053">
        <v>19</v>
      </c>
      <c r="C12053">
        <v>462</v>
      </c>
      <c r="D12053">
        <v>22</v>
      </c>
      <c r="E12053">
        <v>23</v>
      </c>
      <c r="F12053">
        <v>3.55</v>
      </c>
      <c r="G12053">
        <v>1.07</v>
      </c>
      <c r="H12053">
        <v>73</v>
      </c>
      <c r="I12053">
        <v>2</v>
      </c>
      <c r="J12053">
        <v>26.1</v>
      </c>
      <c r="K12053">
        <v>1.19</v>
      </c>
      <c r="L12053">
        <f t="shared" ref="L12053:S12053" si="12000">L12002</f>
        <v>-6</v>
      </c>
      <c r="M12053" t="str">
        <f t="shared" si="12000"/>
        <v>R</v>
      </c>
      <c r="N12053">
        <f t="shared" si="12000"/>
        <v>59060</v>
      </c>
      <c r="O12053">
        <f t="shared" si="12000"/>
        <v>3.4000000000000002E-2</v>
      </c>
      <c r="P12053">
        <f t="shared" si="12000"/>
        <v>5.8999999999999997E-2</v>
      </c>
      <c r="Q12053">
        <f t="shared" si="12000"/>
        <v>0.49619999999999997</v>
      </c>
      <c r="R12053">
        <f t="shared" si="12000"/>
        <v>56</v>
      </c>
      <c r="S12053" s="3">
        <f t="shared" si="12000"/>
        <v>0.8</v>
      </c>
    </row>
    <row r="12054" spans="1:19" x14ac:dyDescent="0.3">
      <c r="A12054" s="1">
        <v>44067</v>
      </c>
      <c r="B12054">
        <v>20</v>
      </c>
      <c r="C12054">
        <v>889</v>
      </c>
      <c r="D12054">
        <v>26</v>
      </c>
      <c r="E12054">
        <v>24</v>
      </c>
      <c r="F12054">
        <v>3.49</v>
      </c>
      <c r="G12054">
        <v>0.48</v>
      </c>
      <c r="H12054">
        <v>28</v>
      </c>
      <c r="I12054">
        <v>5.4</v>
      </c>
      <c r="J12054">
        <v>26.2</v>
      </c>
      <c r="K12054">
        <v>1.19</v>
      </c>
      <c r="L12054">
        <f t="shared" ref="L12054:S12054" si="12001">L12003</f>
        <v>-11</v>
      </c>
      <c r="M12054" t="str">
        <f t="shared" si="12001"/>
        <v>R</v>
      </c>
      <c r="N12054">
        <f t="shared" si="12001"/>
        <v>59470</v>
      </c>
      <c r="O12054">
        <f t="shared" si="12001"/>
        <v>5.6000000000000001E-2</v>
      </c>
      <c r="P12054">
        <f t="shared" si="12001"/>
        <v>0.11700000000000001</v>
      </c>
      <c r="Q12054">
        <f t="shared" si="12001"/>
        <v>0.49830000000000002</v>
      </c>
      <c r="R12054">
        <f t="shared" si="12001"/>
        <v>35</v>
      </c>
      <c r="S12054" s="3">
        <f t="shared" si="12001"/>
        <v>0.8</v>
      </c>
    </row>
    <row r="12055" spans="1:19" x14ac:dyDescent="0.3">
      <c r="A12055" s="1">
        <v>44067</v>
      </c>
      <c r="B12055">
        <v>21</v>
      </c>
      <c r="C12055">
        <v>834</v>
      </c>
      <c r="D12055">
        <v>24</v>
      </c>
      <c r="E12055">
        <v>22</v>
      </c>
      <c r="F12055">
        <v>3.54</v>
      </c>
      <c r="G12055">
        <v>0.97</v>
      </c>
      <c r="H12055">
        <v>53</v>
      </c>
      <c r="I12055">
        <v>3.6</v>
      </c>
      <c r="J12055">
        <v>29.8</v>
      </c>
      <c r="K12055">
        <v>1.2</v>
      </c>
      <c r="L12055">
        <f t="shared" ref="L12055:S12055" si="12002">L12004</f>
        <v>-16</v>
      </c>
      <c r="M12055" t="str">
        <f t="shared" si="12002"/>
        <v>R</v>
      </c>
      <c r="N12055">
        <f t="shared" si="12002"/>
        <v>49623</v>
      </c>
      <c r="O12055">
        <f t="shared" si="12002"/>
        <v>7.9000000000000001E-2</v>
      </c>
      <c r="P12055">
        <f t="shared" si="12002"/>
        <v>3.5999999999999997E-2</v>
      </c>
      <c r="Q12055">
        <f t="shared" si="12002"/>
        <v>0.49249999999999999</v>
      </c>
      <c r="R12055">
        <f t="shared" si="12002"/>
        <v>110</v>
      </c>
      <c r="S12055" s="3">
        <f t="shared" si="12002"/>
        <v>0.4</v>
      </c>
    </row>
    <row r="12056" spans="1:19" x14ac:dyDescent="0.3">
      <c r="A12056" s="1">
        <v>44067</v>
      </c>
      <c r="B12056">
        <v>22</v>
      </c>
      <c r="C12056">
        <v>626</v>
      </c>
      <c r="D12056">
        <v>40</v>
      </c>
      <c r="E12056">
        <v>29</v>
      </c>
      <c r="F12056">
        <v>3.19</v>
      </c>
      <c r="G12056">
        <v>1.23</v>
      </c>
      <c r="H12056">
        <v>28</v>
      </c>
      <c r="I12056">
        <v>3.1</v>
      </c>
      <c r="J12056">
        <v>30.2</v>
      </c>
      <c r="K12056">
        <v>0.39</v>
      </c>
      <c r="L12056">
        <f t="shared" ref="L12056:S12056" si="12003">L12005</f>
        <v>-12</v>
      </c>
      <c r="M12056" t="str">
        <f t="shared" si="12003"/>
        <v>R</v>
      </c>
      <c r="N12056">
        <f t="shared" si="12003"/>
        <v>48568</v>
      </c>
      <c r="O12056">
        <f t="shared" si="12003"/>
        <v>0.32</v>
      </c>
      <c r="P12056">
        <f t="shared" si="12003"/>
        <v>0.05</v>
      </c>
      <c r="Q12056">
        <f t="shared" si="12003"/>
        <v>0.4889</v>
      </c>
      <c r="R12056">
        <f t="shared" si="12003"/>
        <v>90</v>
      </c>
      <c r="S12056" s="3">
        <f t="shared" si="12003"/>
        <v>1</v>
      </c>
    </row>
    <row r="12057" spans="1:19" x14ac:dyDescent="0.3">
      <c r="A12057" s="1">
        <v>44067</v>
      </c>
      <c r="B12057">
        <v>23</v>
      </c>
      <c r="C12057">
        <v>21</v>
      </c>
      <c r="D12057">
        <v>20</v>
      </c>
      <c r="E12057">
        <v>21</v>
      </c>
      <c r="F12057">
        <v>3.23</v>
      </c>
      <c r="G12057">
        <v>0.6</v>
      </c>
      <c r="H12057">
        <v>100</v>
      </c>
      <c r="I12057">
        <v>0.9</v>
      </c>
      <c r="J12057">
        <v>26.1</v>
      </c>
      <c r="K12057">
        <v>0.6</v>
      </c>
      <c r="L12057">
        <f t="shared" ref="L12057:S12057" si="12004">L12006</f>
        <v>1</v>
      </c>
      <c r="M12057" t="str">
        <f t="shared" si="12004"/>
        <v>D</v>
      </c>
      <c r="N12057">
        <f t="shared" si="12004"/>
        <v>56460</v>
      </c>
      <c r="O12057">
        <f t="shared" si="12004"/>
        <v>1.2999999999999999E-2</v>
      </c>
      <c r="P12057">
        <f t="shared" si="12004"/>
        <v>1.6E-2</v>
      </c>
      <c r="Q12057">
        <f t="shared" si="12004"/>
        <v>0.4894</v>
      </c>
      <c r="R12057">
        <f t="shared" si="12004"/>
        <v>38</v>
      </c>
      <c r="S12057" s="3">
        <f t="shared" si="12004"/>
        <v>0.6</v>
      </c>
    </row>
    <row r="12058" spans="1:19" x14ac:dyDescent="0.3">
      <c r="A12058" s="1">
        <v>44067</v>
      </c>
      <c r="B12058">
        <v>24</v>
      </c>
      <c r="C12058">
        <v>567</v>
      </c>
      <c r="D12058">
        <v>38</v>
      </c>
      <c r="E12058">
        <v>28</v>
      </c>
      <c r="F12058">
        <v>3.08</v>
      </c>
      <c r="G12058">
        <v>8.5299999999999994</v>
      </c>
      <c r="H12058">
        <v>28</v>
      </c>
      <c r="I12058">
        <v>1.1000000000000001</v>
      </c>
      <c r="J12058">
        <v>39.200000000000003</v>
      </c>
      <c r="K12058">
        <v>1</v>
      </c>
      <c r="L12058">
        <f t="shared" ref="L12058:S12058" si="12005">L12007</f>
        <v>14</v>
      </c>
      <c r="M12058" t="str">
        <f t="shared" si="12005"/>
        <v>D</v>
      </c>
      <c r="N12058">
        <f t="shared" si="12005"/>
        <v>84342</v>
      </c>
      <c r="O12058">
        <f t="shared" si="12005"/>
        <v>0.29299999999999998</v>
      </c>
      <c r="P12058">
        <f t="shared" si="12005"/>
        <v>9.8000000000000004E-2</v>
      </c>
      <c r="Q12058">
        <f t="shared" si="12005"/>
        <v>0.48480000000000001</v>
      </c>
      <c r="R12058">
        <f t="shared" si="12005"/>
        <v>484</v>
      </c>
      <c r="S12058" s="3">
        <f t="shared" si="12005"/>
        <v>0.2</v>
      </c>
    </row>
    <row r="12059" spans="1:19" x14ac:dyDescent="0.3">
      <c r="A12059" s="1">
        <v>44067</v>
      </c>
      <c r="B12059">
        <v>25</v>
      </c>
      <c r="C12059">
        <v>571</v>
      </c>
      <c r="D12059">
        <v>32</v>
      </c>
      <c r="E12059">
        <v>28</v>
      </c>
      <c r="F12059">
        <v>3.91</v>
      </c>
      <c r="G12059">
        <v>9.9499999999999993</v>
      </c>
      <c r="H12059">
        <v>53</v>
      </c>
      <c r="I12059">
        <v>2.6</v>
      </c>
      <c r="J12059">
        <v>32.700000000000003</v>
      </c>
      <c r="K12059">
        <v>0.6</v>
      </c>
      <c r="L12059">
        <f t="shared" ref="L12059:S12059" si="12006">L12008</f>
        <v>14</v>
      </c>
      <c r="M12059" t="str">
        <f t="shared" si="12006"/>
        <v>D</v>
      </c>
      <c r="N12059">
        <f t="shared" si="12006"/>
        <v>78970</v>
      </c>
      <c r="O12059">
        <f t="shared" si="12006"/>
        <v>6.8000000000000005E-2</v>
      </c>
      <c r="P12059">
        <f t="shared" si="12006"/>
        <v>0.11600000000000001</v>
      </c>
      <c r="Q12059">
        <f t="shared" si="12006"/>
        <v>0.48520000000000002</v>
      </c>
      <c r="R12059">
        <f t="shared" si="12006"/>
        <v>647</v>
      </c>
      <c r="S12059" s="3">
        <f t="shared" si="12006"/>
        <v>0.6</v>
      </c>
    </row>
    <row r="12060" spans="1:19" x14ac:dyDescent="0.3">
      <c r="A12060" s="1">
        <v>44067</v>
      </c>
      <c r="B12060">
        <v>26</v>
      </c>
      <c r="C12060">
        <v>825</v>
      </c>
      <c r="D12060">
        <v>25</v>
      </c>
      <c r="E12060">
        <v>23</v>
      </c>
      <c r="F12060">
        <v>3.39</v>
      </c>
      <c r="G12060">
        <v>1.37</v>
      </c>
      <c r="H12060">
        <v>73</v>
      </c>
      <c r="I12060">
        <v>1.5</v>
      </c>
      <c r="J12060">
        <v>36.1</v>
      </c>
      <c r="K12060">
        <v>1.0900000000000001</v>
      </c>
      <c r="L12060">
        <f t="shared" ref="L12060:S12060" si="12007">L12009</f>
        <v>1</v>
      </c>
      <c r="M12060" t="str">
        <f t="shared" si="12007"/>
        <v>R</v>
      </c>
      <c r="N12060">
        <f t="shared" si="12007"/>
        <v>56352</v>
      </c>
      <c r="O12060">
        <f t="shared" si="12007"/>
        <v>0.13700000000000001</v>
      </c>
      <c r="P12060">
        <f t="shared" si="12007"/>
        <v>0.05</v>
      </c>
      <c r="Q12060">
        <f t="shared" si="12007"/>
        <v>0.49199999999999999</v>
      </c>
      <c r="R12060">
        <f t="shared" si="12007"/>
        <v>103</v>
      </c>
      <c r="S12060" s="3">
        <f t="shared" si="12007"/>
        <v>0.6</v>
      </c>
    </row>
    <row r="12061" spans="1:19" x14ac:dyDescent="0.3">
      <c r="A12061" s="1">
        <v>44067</v>
      </c>
      <c r="B12061">
        <v>27</v>
      </c>
      <c r="C12061">
        <v>711</v>
      </c>
      <c r="D12061">
        <v>26</v>
      </c>
      <c r="E12061">
        <v>24</v>
      </c>
      <c r="F12061">
        <v>3.45</v>
      </c>
      <c r="G12061">
        <v>3.51</v>
      </c>
      <c r="H12061">
        <v>28</v>
      </c>
      <c r="I12061">
        <v>1.8</v>
      </c>
      <c r="J12061">
        <v>31.7</v>
      </c>
      <c r="K12061">
        <v>1.19</v>
      </c>
      <c r="L12061">
        <f t="shared" ref="L12061:S12061" si="12008">L12010</f>
        <v>1</v>
      </c>
      <c r="M12061" t="str">
        <f t="shared" si="12008"/>
        <v>R</v>
      </c>
      <c r="N12061">
        <f t="shared" si="12008"/>
        <v>70160</v>
      </c>
      <c r="O12061">
        <f t="shared" si="12008"/>
        <v>6.0999999999999999E-2</v>
      </c>
      <c r="P12061">
        <f t="shared" si="12008"/>
        <v>5.2999999999999999E-2</v>
      </c>
      <c r="Q12061">
        <f t="shared" si="12008"/>
        <v>0.49790000000000001</v>
      </c>
      <c r="R12061">
        <f t="shared" si="12008"/>
        <v>63</v>
      </c>
      <c r="S12061" s="3">
        <f t="shared" si="12008"/>
        <v>0.4</v>
      </c>
    </row>
    <row r="12062" spans="1:19" x14ac:dyDescent="0.3">
      <c r="A12062" s="1">
        <v>44067</v>
      </c>
      <c r="B12062">
        <v>28</v>
      </c>
      <c r="C12062">
        <v>515</v>
      </c>
      <c r="D12062">
        <v>29</v>
      </c>
      <c r="E12062">
        <v>21</v>
      </c>
      <c r="F12062">
        <v>2.78</v>
      </c>
      <c r="G12062">
        <v>0.28999999999999998</v>
      </c>
      <c r="H12062">
        <v>28</v>
      </c>
      <c r="I12062">
        <v>1.3</v>
      </c>
      <c r="J12062">
        <v>24.4</v>
      </c>
      <c r="K12062">
        <v>1.2</v>
      </c>
      <c r="L12062">
        <f t="shared" ref="L12062:S12062" si="12009">L12011</f>
        <v>-9</v>
      </c>
      <c r="M12062" t="str">
        <f t="shared" si="12009"/>
        <v>R</v>
      </c>
      <c r="N12062">
        <f t="shared" si="12009"/>
        <v>44445</v>
      </c>
      <c r="O12062">
        <f t="shared" si="12009"/>
        <v>0.375</v>
      </c>
      <c r="P12062">
        <f t="shared" si="12009"/>
        <v>0.03</v>
      </c>
      <c r="Q12062">
        <f t="shared" si="12009"/>
        <v>0.48530000000000001</v>
      </c>
      <c r="R12062">
        <f t="shared" si="12009"/>
        <v>62</v>
      </c>
      <c r="S12062" s="3">
        <f t="shared" si="12009"/>
        <v>0.8</v>
      </c>
    </row>
    <row r="12063" spans="1:19" x14ac:dyDescent="0.3">
      <c r="A12063" s="1">
        <v>44067</v>
      </c>
      <c r="B12063">
        <v>29</v>
      </c>
      <c r="C12063">
        <v>735</v>
      </c>
      <c r="D12063">
        <v>25</v>
      </c>
      <c r="E12063">
        <v>23</v>
      </c>
      <c r="F12063">
        <v>3.31</v>
      </c>
      <c r="G12063">
        <v>1.37</v>
      </c>
      <c r="H12063">
        <v>53</v>
      </c>
      <c r="I12063">
        <v>1.5</v>
      </c>
      <c r="J12063">
        <v>30.6</v>
      </c>
      <c r="K12063">
        <v>1.19</v>
      </c>
      <c r="L12063">
        <f t="shared" ref="L12063:S12063" si="12010">L12012</f>
        <v>-10</v>
      </c>
      <c r="M12063" t="str">
        <f t="shared" si="12010"/>
        <v>R</v>
      </c>
      <c r="N12063">
        <f t="shared" si="12010"/>
        <v>54873</v>
      </c>
      <c r="O12063">
        <f t="shared" si="12010"/>
        <v>0.115</v>
      </c>
      <c r="P12063">
        <f t="shared" si="12010"/>
        <v>4.1000000000000002E-2</v>
      </c>
      <c r="Q12063">
        <f t="shared" si="12010"/>
        <v>0.49080000000000001</v>
      </c>
      <c r="R12063">
        <f t="shared" si="12010"/>
        <v>87</v>
      </c>
      <c r="S12063" s="3">
        <f t="shared" si="12010"/>
        <v>0.8</v>
      </c>
    </row>
    <row r="12064" spans="1:19" x14ac:dyDescent="0.3">
      <c r="A12064" s="1">
        <v>44067</v>
      </c>
      <c r="B12064">
        <v>30</v>
      </c>
      <c r="C12064">
        <v>63</v>
      </c>
      <c r="D12064">
        <v>21</v>
      </c>
      <c r="E12064">
        <v>23</v>
      </c>
      <c r="F12064">
        <v>3.29</v>
      </c>
      <c r="G12064">
        <v>0.75</v>
      </c>
      <c r="H12064">
        <v>92</v>
      </c>
      <c r="I12064">
        <v>2.2999999999999998</v>
      </c>
      <c r="J12064">
        <v>25.4</v>
      </c>
      <c r="K12064">
        <v>1.3</v>
      </c>
      <c r="L12064">
        <f t="shared" ref="L12064:S12064" si="12011">L12013</f>
        <v>-11</v>
      </c>
      <c r="M12064" t="str">
        <f t="shared" si="12011"/>
        <v>R</v>
      </c>
      <c r="N12064">
        <f t="shared" si="12011"/>
        <v>52853</v>
      </c>
      <c r="O12064">
        <f t="shared" si="12011"/>
        <v>4.0000000000000001E-3</v>
      </c>
      <c r="P12064">
        <f t="shared" si="12011"/>
        <v>3.6999999999999998E-2</v>
      </c>
      <c r="Q12064">
        <f t="shared" si="12011"/>
        <v>0.50319999999999998</v>
      </c>
      <c r="R12064">
        <f t="shared" si="12011"/>
        <v>7</v>
      </c>
      <c r="S12064" s="3">
        <f t="shared" si="12011"/>
        <v>0.8</v>
      </c>
    </row>
    <row r="12065" spans="1:19" x14ac:dyDescent="0.3">
      <c r="A12065" s="1">
        <v>44067</v>
      </c>
      <c r="B12065">
        <v>31</v>
      </c>
      <c r="C12065">
        <v>168</v>
      </c>
      <c r="D12065">
        <v>25</v>
      </c>
      <c r="E12065">
        <v>23</v>
      </c>
      <c r="F12065">
        <v>3.41</v>
      </c>
      <c r="G12065">
        <v>0.65</v>
      </c>
      <c r="H12065">
        <v>28</v>
      </c>
      <c r="I12065">
        <v>1.2</v>
      </c>
      <c r="J12065">
        <v>28.1</v>
      </c>
      <c r="K12065">
        <v>1.19</v>
      </c>
      <c r="L12065">
        <f t="shared" ref="L12065:S12065" si="12012">L12014</f>
        <v>-13</v>
      </c>
      <c r="M12065" t="str">
        <f t="shared" si="12012"/>
        <v>R</v>
      </c>
      <c r="N12065">
        <f t="shared" si="12012"/>
        <v>59764</v>
      </c>
      <c r="O12065">
        <f t="shared" si="12012"/>
        <v>4.5999999999999999E-2</v>
      </c>
      <c r="P12065">
        <f t="shared" si="12012"/>
        <v>0.107</v>
      </c>
      <c r="Q12065">
        <f t="shared" si="12012"/>
        <v>0.49859999999999999</v>
      </c>
      <c r="R12065">
        <f t="shared" si="12012"/>
        <v>25</v>
      </c>
      <c r="S12065" s="3">
        <f t="shared" si="12012"/>
        <v>1</v>
      </c>
    </row>
    <row r="12066" spans="1:19" x14ac:dyDescent="0.3">
      <c r="A12066" s="1">
        <v>44067</v>
      </c>
      <c r="B12066">
        <v>32</v>
      </c>
      <c r="C12066">
        <v>409</v>
      </c>
      <c r="D12066">
        <v>37</v>
      </c>
      <c r="E12066">
        <v>28</v>
      </c>
      <c r="F12066">
        <v>2.83</v>
      </c>
      <c r="G12066">
        <v>3.42</v>
      </c>
      <c r="H12066">
        <v>28</v>
      </c>
      <c r="I12066">
        <v>3.4</v>
      </c>
      <c r="J12066">
        <v>37</v>
      </c>
      <c r="K12066">
        <v>1.3</v>
      </c>
      <c r="L12066">
        <f t="shared" ref="L12066:S12066" si="12013">L12015</f>
        <v>0</v>
      </c>
      <c r="M12066" t="str">
        <f t="shared" si="12013"/>
        <v>D</v>
      </c>
      <c r="N12066">
        <f t="shared" si="12013"/>
        <v>57757</v>
      </c>
      <c r="O12066">
        <f t="shared" si="12013"/>
        <v>8.5999999999999993E-2</v>
      </c>
      <c r="P12066">
        <f t="shared" si="12013"/>
        <v>0.28499999999999998</v>
      </c>
      <c r="Q12066">
        <f t="shared" si="12013"/>
        <v>0.502</v>
      </c>
      <c r="R12066">
        <f t="shared" si="12013"/>
        <v>26</v>
      </c>
      <c r="S12066" s="3">
        <f t="shared" si="12013"/>
        <v>0.4</v>
      </c>
    </row>
    <row r="12067" spans="1:19" x14ac:dyDescent="0.3">
      <c r="A12067" s="1">
        <v>44067</v>
      </c>
      <c r="B12067">
        <v>33</v>
      </c>
      <c r="C12067">
        <v>33</v>
      </c>
      <c r="D12067">
        <v>22</v>
      </c>
      <c r="E12067">
        <v>21</v>
      </c>
      <c r="F12067">
        <v>3.38</v>
      </c>
      <c r="G12067">
        <v>0.82</v>
      </c>
      <c r="H12067">
        <v>86</v>
      </c>
      <c r="I12067">
        <v>1.6</v>
      </c>
      <c r="J12067">
        <v>29.8</v>
      </c>
      <c r="K12067">
        <v>0.6</v>
      </c>
      <c r="L12067">
        <f t="shared" ref="L12067:S12067" si="12014">L12016</f>
        <v>0</v>
      </c>
      <c r="M12067" t="str">
        <f t="shared" si="12014"/>
        <v>R</v>
      </c>
      <c r="N12067">
        <f t="shared" si="12014"/>
        <v>75508</v>
      </c>
      <c r="O12067">
        <f t="shared" si="12014"/>
        <v>1.2999999999999999E-2</v>
      </c>
      <c r="P12067">
        <f t="shared" si="12014"/>
        <v>3.5999999999999997E-2</v>
      </c>
      <c r="Q12067">
        <f t="shared" si="12014"/>
        <v>0.49490000000000001</v>
      </c>
      <c r="R12067">
        <f t="shared" si="12014"/>
        <v>144</v>
      </c>
      <c r="S12067" s="3">
        <f t="shared" si="12014"/>
        <v>0.6</v>
      </c>
    </row>
    <row r="12068" spans="1:19" x14ac:dyDescent="0.3">
      <c r="A12068" s="1">
        <v>44067</v>
      </c>
      <c r="B12068">
        <v>34</v>
      </c>
      <c r="C12068">
        <v>226</v>
      </c>
      <c r="D12068">
        <v>35</v>
      </c>
      <c r="E12068">
        <v>29</v>
      </c>
      <c r="F12068">
        <v>3.48</v>
      </c>
      <c r="G12068">
        <v>11.31</v>
      </c>
      <c r="H12068">
        <v>53</v>
      </c>
      <c r="I12068">
        <v>2.2000000000000002</v>
      </c>
      <c r="J12068">
        <v>37.4</v>
      </c>
      <c r="K12068">
        <v>1.3</v>
      </c>
      <c r="L12068">
        <f t="shared" ref="L12068:S12068" si="12015">L12017</f>
        <v>6</v>
      </c>
      <c r="M12068" t="str">
        <f t="shared" si="12015"/>
        <v>D</v>
      </c>
      <c r="N12068">
        <f t="shared" si="12015"/>
        <v>80536</v>
      </c>
      <c r="O12068">
        <f t="shared" si="12015"/>
        <v>0.127</v>
      </c>
      <c r="P12068">
        <f t="shared" si="12015"/>
        <v>0.19900000000000001</v>
      </c>
      <c r="Q12068">
        <f t="shared" si="12015"/>
        <v>0.48820000000000002</v>
      </c>
      <c r="R12068">
        <f t="shared" si="12015"/>
        <v>1018</v>
      </c>
      <c r="S12068" s="3">
        <f t="shared" si="12015"/>
        <v>0.4</v>
      </c>
    </row>
    <row r="12069" spans="1:19" x14ac:dyDescent="0.3">
      <c r="A12069" s="1">
        <v>44067</v>
      </c>
      <c r="B12069">
        <v>35</v>
      </c>
      <c r="C12069">
        <v>73</v>
      </c>
      <c r="D12069">
        <v>33</v>
      </c>
      <c r="E12069">
        <v>25</v>
      </c>
      <c r="F12069">
        <v>3.48</v>
      </c>
      <c r="G12069">
        <v>1.07</v>
      </c>
      <c r="H12069">
        <v>73</v>
      </c>
      <c r="I12069">
        <v>2</v>
      </c>
      <c r="J12069">
        <v>29.6</v>
      </c>
      <c r="K12069">
        <v>1.3</v>
      </c>
      <c r="L12069">
        <f t="shared" ref="L12069:S12069" si="12016">L12018</f>
        <v>3</v>
      </c>
      <c r="M12069" t="str">
        <f t="shared" si="12016"/>
        <v>D</v>
      </c>
      <c r="N12069">
        <f t="shared" si="12016"/>
        <v>48627</v>
      </c>
      <c r="O12069">
        <f t="shared" si="12016"/>
        <v>1.7999999999999999E-2</v>
      </c>
      <c r="P12069">
        <f t="shared" si="12016"/>
        <v>0.48499999999999999</v>
      </c>
      <c r="Q12069">
        <f t="shared" si="12016"/>
        <v>0.495</v>
      </c>
      <c r="R12069">
        <f t="shared" si="12016"/>
        <v>17</v>
      </c>
      <c r="S12069" s="3">
        <f t="shared" si="12016"/>
        <v>0.2</v>
      </c>
    </row>
    <row r="12070" spans="1:19" x14ac:dyDescent="0.3">
      <c r="A12070" s="1">
        <v>44067</v>
      </c>
      <c r="B12070">
        <v>36</v>
      </c>
      <c r="C12070">
        <v>408</v>
      </c>
      <c r="D12070">
        <v>39</v>
      </c>
      <c r="E12070">
        <v>33</v>
      </c>
      <c r="F12070">
        <v>3.73</v>
      </c>
      <c r="G12070">
        <v>28.06</v>
      </c>
      <c r="H12070">
        <v>53</v>
      </c>
      <c r="I12070">
        <v>3.2</v>
      </c>
      <c r="J12070">
        <v>32.9</v>
      </c>
      <c r="K12070">
        <v>1.3</v>
      </c>
      <c r="L12070">
        <f t="shared" ref="L12070:S12070" si="12017">L12019</f>
        <v>10</v>
      </c>
      <c r="M12070" t="str">
        <f t="shared" si="12017"/>
        <v>D</v>
      </c>
      <c r="N12070">
        <f t="shared" si="12017"/>
        <v>69170</v>
      </c>
      <c r="O12070">
        <f t="shared" si="12017"/>
        <v>0.14299999999999999</v>
      </c>
      <c r="P12070">
        <f t="shared" si="12017"/>
        <v>0.189</v>
      </c>
      <c r="Q12070">
        <f t="shared" si="12017"/>
        <v>0.48520000000000002</v>
      </c>
      <c r="R12070">
        <f t="shared" si="12017"/>
        <v>360</v>
      </c>
      <c r="S12070" s="3">
        <f t="shared" si="12017"/>
        <v>0.8</v>
      </c>
    </row>
    <row r="12071" spans="1:19" x14ac:dyDescent="0.3">
      <c r="A12071" s="1">
        <v>44067</v>
      </c>
      <c r="B12071">
        <v>37</v>
      </c>
      <c r="C12071">
        <v>1283</v>
      </c>
      <c r="D12071">
        <v>31</v>
      </c>
      <c r="E12071">
        <v>24</v>
      </c>
      <c r="F12071">
        <v>2.98</v>
      </c>
      <c r="G12071">
        <v>0.95</v>
      </c>
      <c r="H12071">
        <v>53</v>
      </c>
      <c r="I12071">
        <v>1.2</v>
      </c>
      <c r="J12071">
        <v>29.3</v>
      </c>
      <c r="K12071">
        <v>1</v>
      </c>
      <c r="L12071">
        <f t="shared" ref="L12071:S12071" si="12018">L12020</f>
        <v>-3</v>
      </c>
      <c r="M12071" t="str">
        <f t="shared" si="12018"/>
        <v>R</v>
      </c>
      <c r="N12071">
        <f t="shared" si="12018"/>
        <v>53877</v>
      </c>
      <c r="O12071">
        <f t="shared" si="12018"/>
        <v>0.21099999999999999</v>
      </c>
      <c r="P12071">
        <f t="shared" si="12018"/>
        <v>9.1999999999999998E-2</v>
      </c>
      <c r="Q12071">
        <f t="shared" si="12018"/>
        <v>0.4869</v>
      </c>
      <c r="R12071">
        <f t="shared" si="12018"/>
        <v>189</v>
      </c>
      <c r="S12071" s="3">
        <f t="shared" si="12018"/>
        <v>0.4</v>
      </c>
    </row>
    <row r="12072" spans="1:19" x14ac:dyDescent="0.3">
      <c r="A12072" s="1">
        <v>44067</v>
      </c>
      <c r="B12072">
        <v>38</v>
      </c>
      <c r="C12072">
        <v>124</v>
      </c>
      <c r="D12072">
        <v>20</v>
      </c>
      <c r="E12072">
        <v>21</v>
      </c>
      <c r="F12072">
        <v>3.51</v>
      </c>
      <c r="G12072">
        <v>0.53</v>
      </c>
      <c r="H12072">
        <v>28</v>
      </c>
      <c r="I12072">
        <v>1.1000000000000001</v>
      </c>
      <c r="J12072">
        <v>26.1</v>
      </c>
      <c r="K12072">
        <v>1.19</v>
      </c>
      <c r="L12072">
        <f t="shared" ref="L12072:S12072" si="12019">L12021</f>
        <v>-20</v>
      </c>
      <c r="M12072" t="str">
        <f t="shared" si="12019"/>
        <v>R</v>
      </c>
      <c r="N12072">
        <f t="shared" si="12019"/>
        <v>63822</v>
      </c>
      <c r="O12072">
        <f t="shared" si="12019"/>
        <v>2.7E-2</v>
      </c>
      <c r="P12072">
        <f t="shared" si="12019"/>
        <v>3.5000000000000003E-2</v>
      </c>
      <c r="Q12072">
        <f t="shared" si="12019"/>
        <v>0.51339999999999997</v>
      </c>
      <c r="R12072">
        <f t="shared" si="12019"/>
        <v>11</v>
      </c>
      <c r="S12072" s="3">
        <f t="shared" si="12019"/>
        <v>0.8</v>
      </c>
    </row>
    <row r="12073" spans="1:19" x14ac:dyDescent="0.3">
      <c r="A12073" s="1">
        <v>44067</v>
      </c>
      <c r="B12073">
        <v>39</v>
      </c>
      <c r="C12073">
        <v>849</v>
      </c>
      <c r="D12073">
        <v>25</v>
      </c>
      <c r="E12073">
        <v>23</v>
      </c>
      <c r="F12073">
        <v>3.35</v>
      </c>
      <c r="G12073">
        <v>1.59</v>
      </c>
      <c r="H12073">
        <v>73</v>
      </c>
      <c r="I12073">
        <v>1.5</v>
      </c>
      <c r="J12073">
        <v>29.2</v>
      </c>
      <c r="K12073">
        <v>1.0900000000000001</v>
      </c>
      <c r="L12073">
        <f t="shared" ref="L12073:S12073" si="12020">L12022</f>
        <v>6</v>
      </c>
      <c r="M12073" t="str">
        <f t="shared" si="12020"/>
        <v>R</v>
      </c>
      <c r="N12073">
        <f t="shared" si="12020"/>
        <v>55651</v>
      </c>
      <c r="O12073">
        <f t="shared" si="12020"/>
        <v>0.122</v>
      </c>
      <c r="P12073">
        <f t="shared" si="12020"/>
        <v>3.6999999999999998E-2</v>
      </c>
      <c r="Q12073">
        <f t="shared" si="12020"/>
        <v>0.49</v>
      </c>
      <c r="R12073">
        <f t="shared" si="12020"/>
        <v>260</v>
      </c>
      <c r="S12073" s="3">
        <f t="shared" si="12020"/>
        <v>0.6</v>
      </c>
    </row>
    <row r="12074" spans="1:19" x14ac:dyDescent="0.3">
      <c r="A12074" s="1">
        <v>44067</v>
      </c>
      <c r="B12074">
        <v>40</v>
      </c>
      <c r="C12074">
        <v>359</v>
      </c>
      <c r="D12074">
        <v>22</v>
      </c>
      <c r="E12074">
        <v>21</v>
      </c>
      <c r="F12074">
        <v>3.27</v>
      </c>
      <c r="G12074">
        <v>0.42</v>
      </c>
      <c r="H12074">
        <v>28</v>
      </c>
      <c r="I12074">
        <v>1.3</v>
      </c>
      <c r="J12074">
        <v>26.5</v>
      </c>
      <c r="K12074">
        <v>0.39</v>
      </c>
      <c r="L12074">
        <f t="shared" ref="L12074:S12074" si="12021">L12023</f>
        <v>-20</v>
      </c>
      <c r="M12074" t="str">
        <f t="shared" si="12021"/>
        <v>R</v>
      </c>
      <c r="N12074">
        <f t="shared" si="12021"/>
        <v>51821</v>
      </c>
      <c r="O12074">
        <f t="shared" si="12021"/>
        <v>7.1999999999999995E-2</v>
      </c>
      <c r="P12074">
        <f t="shared" si="12021"/>
        <v>0.104</v>
      </c>
      <c r="Q12074">
        <f t="shared" si="12021"/>
        <v>0.4955</v>
      </c>
      <c r="R12074">
        <f t="shared" si="12021"/>
        <v>56</v>
      </c>
      <c r="S12074" s="3">
        <f t="shared" si="12021"/>
        <v>0.8</v>
      </c>
    </row>
    <row r="12075" spans="1:19" x14ac:dyDescent="0.3">
      <c r="A12075" s="1">
        <v>44067</v>
      </c>
      <c r="B12075">
        <v>41</v>
      </c>
      <c r="C12075">
        <v>219</v>
      </c>
      <c r="D12075">
        <v>28</v>
      </c>
      <c r="E12075">
        <v>26</v>
      </c>
      <c r="F12075">
        <v>3.5</v>
      </c>
      <c r="G12075">
        <v>4.12</v>
      </c>
      <c r="H12075">
        <v>86</v>
      </c>
      <c r="I12075">
        <v>1.2</v>
      </c>
      <c r="J12075">
        <v>27.8</v>
      </c>
      <c r="K12075">
        <v>1.51</v>
      </c>
      <c r="L12075">
        <f t="shared" ref="L12075:S12075" si="12022">L12024</f>
        <v>6</v>
      </c>
      <c r="M12075" t="str">
        <f t="shared" si="12022"/>
        <v>D</v>
      </c>
      <c r="N12075">
        <f t="shared" si="12022"/>
        <v>60794</v>
      </c>
      <c r="O12075">
        <f t="shared" si="12022"/>
        <v>1.7999999999999999E-2</v>
      </c>
      <c r="P12075">
        <f t="shared" si="12022"/>
        <v>0.128</v>
      </c>
      <c r="Q12075">
        <f t="shared" si="12022"/>
        <v>0.49559999999999998</v>
      </c>
      <c r="R12075">
        <f t="shared" si="12022"/>
        <v>41</v>
      </c>
      <c r="S12075" s="3">
        <f t="shared" si="12022"/>
        <v>0.2</v>
      </c>
    </row>
    <row r="12076" spans="1:19" x14ac:dyDescent="0.3">
      <c r="A12076" s="1">
        <v>44067</v>
      </c>
      <c r="B12076">
        <v>42</v>
      </c>
      <c r="C12076">
        <v>527</v>
      </c>
      <c r="D12076">
        <v>31</v>
      </c>
      <c r="E12076">
        <v>26</v>
      </c>
      <c r="F12076">
        <v>3.2</v>
      </c>
      <c r="G12076">
        <v>5.78</v>
      </c>
      <c r="H12076">
        <v>86</v>
      </c>
      <c r="I12076">
        <v>1.9</v>
      </c>
      <c r="J12076">
        <v>31.8</v>
      </c>
      <c r="K12076">
        <v>1.3</v>
      </c>
      <c r="L12076">
        <f t="shared" ref="L12076:S12076" si="12023">L12025</f>
        <v>-2</v>
      </c>
      <c r="M12076" t="str">
        <f t="shared" si="12023"/>
        <v>R</v>
      </c>
      <c r="N12076">
        <f t="shared" si="12023"/>
        <v>61252</v>
      </c>
      <c r="O12076">
        <f t="shared" si="12023"/>
        <v>0.106</v>
      </c>
      <c r="P12076">
        <f t="shared" si="12023"/>
        <v>7.0999999999999994E-2</v>
      </c>
      <c r="Q12076">
        <f t="shared" si="12023"/>
        <v>0.48959999999999998</v>
      </c>
      <c r="R12076">
        <f t="shared" si="12023"/>
        <v>278</v>
      </c>
      <c r="S12076" s="3">
        <f t="shared" si="12023"/>
        <v>0.6</v>
      </c>
    </row>
    <row r="12077" spans="1:19" x14ac:dyDescent="0.3">
      <c r="A12077" s="1">
        <v>44067</v>
      </c>
      <c r="B12077">
        <v>44</v>
      </c>
      <c r="C12077">
        <v>0</v>
      </c>
      <c r="D12077">
        <v>27</v>
      </c>
      <c r="E12077">
        <v>24</v>
      </c>
      <c r="F12077">
        <v>3.34</v>
      </c>
      <c r="G12077">
        <v>2.54</v>
      </c>
      <c r="H12077">
        <v>73</v>
      </c>
      <c r="I12077">
        <v>3.4</v>
      </c>
      <c r="J12077">
        <v>24.2</v>
      </c>
      <c r="K12077">
        <v>0.6</v>
      </c>
      <c r="L12077">
        <f t="shared" ref="L12077:S12077" si="12024">L12026</f>
        <v>8</v>
      </c>
      <c r="M12077" t="str">
        <f t="shared" si="12024"/>
        <v>D</v>
      </c>
      <c r="N12077">
        <f t="shared" si="12024"/>
        <v>63344</v>
      </c>
      <c r="O12077">
        <f t="shared" si="12024"/>
        <v>5.6000000000000001E-2</v>
      </c>
      <c r="P12077">
        <f t="shared" si="12024"/>
        <v>0.15</v>
      </c>
      <c r="Q12077">
        <f t="shared" si="12024"/>
        <v>0.48580000000000001</v>
      </c>
      <c r="R12077">
        <f t="shared" si="12024"/>
        <v>684</v>
      </c>
      <c r="S12077" s="3">
        <f t="shared" si="12024"/>
        <v>0.8</v>
      </c>
    </row>
    <row r="12078" spans="1:19" x14ac:dyDescent="0.3">
      <c r="A12078" s="1">
        <v>44067</v>
      </c>
      <c r="B12078">
        <v>45</v>
      </c>
      <c r="C12078">
        <v>563</v>
      </c>
      <c r="D12078">
        <v>31</v>
      </c>
      <c r="E12078">
        <v>23</v>
      </c>
      <c r="F12078">
        <v>2.89</v>
      </c>
      <c r="G12078">
        <v>0.52</v>
      </c>
      <c r="H12078">
        <v>73</v>
      </c>
      <c r="I12078">
        <v>1</v>
      </c>
      <c r="J12078">
        <v>25.2</v>
      </c>
      <c r="K12078">
        <v>1</v>
      </c>
      <c r="L12078">
        <f t="shared" ref="L12078:S12078" si="12025">L12027</f>
        <v>-8</v>
      </c>
      <c r="M12078" t="str">
        <f t="shared" si="12025"/>
        <v>R</v>
      </c>
      <c r="N12078">
        <f t="shared" si="12025"/>
        <v>51588</v>
      </c>
      <c r="O12078">
        <f t="shared" si="12025"/>
        <v>0.26800000000000002</v>
      </c>
      <c r="P12078">
        <f t="shared" si="12025"/>
        <v>5.6000000000000001E-2</v>
      </c>
      <c r="Q12078">
        <f t="shared" si="12025"/>
        <v>0.4854</v>
      </c>
      <c r="R12078">
        <f t="shared" si="12025"/>
        <v>155</v>
      </c>
      <c r="S12078" s="3">
        <f t="shared" si="12025"/>
        <v>0.8</v>
      </c>
    </row>
    <row r="12079" spans="1:19" x14ac:dyDescent="0.3">
      <c r="A12079" s="1">
        <v>44067</v>
      </c>
      <c r="B12079">
        <v>46</v>
      </c>
      <c r="C12079">
        <v>149</v>
      </c>
      <c r="D12079">
        <v>21</v>
      </c>
      <c r="E12079">
        <v>21</v>
      </c>
      <c r="F12079">
        <v>3.48</v>
      </c>
      <c r="G12079">
        <v>0.57999999999999996</v>
      </c>
      <c r="H12079">
        <v>53</v>
      </c>
      <c r="I12079">
        <v>0.7</v>
      </c>
      <c r="J12079">
        <v>26</v>
      </c>
      <c r="K12079">
        <v>1.19</v>
      </c>
      <c r="L12079">
        <f t="shared" ref="L12079:S12079" si="12026">L12028</f>
        <v>-16</v>
      </c>
      <c r="M12079" t="str">
        <f t="shared" si="12026"/>
        <v>R</v>
      </c>
      <c r="N12079">
        <f t="shared" si="12026"/>
        <v>56590</v>
      </c>
      <c r="O12079">
        <f t="shared" si="12026"/>
        <v>1.7999999999999999E-2</v>
      </c>
      <c r="P12079">
        <f t="shared" si="12026"/>
        <v>3.6999999999999998E-2</v>
      </c>
      <c r="Q12079">
        <f t="shared" si="12026"/>
        <v>0.50419999999999998</v>
      </c>
      <c r="R12079">
        <f t="shared" si="12026"/>
        <v>11</v>
      </c>
      <c r="S12079" s="3">
        <f t="shared" si="12026"/>
        <v>1</v>
      </c>
    </row>
    <row r="12080" spans="1:19" x14ac:dyDescent="0.3">
      <c r="A12080" s="1">
        <v>44067</v>
      </c>
      <c r="B12080">
        <v>47</v>
      </c>
      <c r="C12080">
        <v>682</v>
      </c>
      <c r="D12080">
        <v>25</v>
      </c>
      <c r="E12080">
        <v>22</v>
      </c>
      <c r="F12080">
        <v>3.2</v>
      </c>
      <c r="G12080">
        <v>0.68</v>
      </c>
      <c r="H12080">
        <v>53</v>
      </c>
      <c r="I12080">
        <v>1.8</v>
      </c>
      <c r="J12080">
        <v>22.9</v>
      </c>
      <c r="K12080">
        <v>1.2</v>
      </c>
      <c r="L12080">
        <f t="shared" ref="L12080:S12080" si="12027">L12029</f>
        <v>-14</v>
      </c>
      <c r="M12080" t="str">
        <f t="shared" si="12027"/>
        <v>R</v>
      </c>
      <c r="N12080">
        <f t="shared" si="12027"/>
        <v>52328</v>
      </c>
      <c r="O12080">
        <f t="shared" si="12027"/>
        <v>0.16600000000000001</v>
      </c>
      <c r="P12080">
        <f t="shared" si="12027"/>
        <v>5.2999999999999999E-2</v>
      </c>
      <c r="Q12080">
        <f t="shared" si="12027"/>
        <v>0.48770000000000002</v>
      </c>
      <c r="R12080">
        <f t="shared" si="12027"/>
        <v>158</v>
      </c>
      <c r="S12080" s="3">
        <f t="shared" si="12027"/>
        <v>0.8</v>
      </c>
    </row>
    <row r="12081" spans="1:19" x14ac:dyDescent="0.3">
      <c r="A12081" s="1">
        <v>44067</v>
      </c>
      <c r="B12081">
        <v>48</v>
      </c>
      <c r="C12081">
        <v>4230</v>
      </c>
      <c r="D12081">
        <v>33</v>
      </c>
      <c r="E12081">
        <v>24</v>
      </c>
      <c r="F12081">
        <v>2.91</v>
      </c>
      <c r="G12081">
        <v>1.39</v>
      </c>
      <c r="H12081">
        <v>6</v>
      </c>
      <c r="I12081">
        <v>2</v>
      </c>
      <c r="J12081">
        <v>31.8</v>
      </c>
      <c r="K12081">
        <v>0.39</v>
      </c>
      <c r="L12081">
        <f t="shared" ref="L12081:S12081" si="12028">L12030</f>
        <v>-15</v>
      </c>
      <c r="M12081" t="str">
        <f t="shared" si="12028"/>
        <v>R</v>
      </c>
      <c r="N12081">
        <f t="shared" si="12028"/>
        <v>60697</v>
      </c>
      <c r="O12081">
        <f t="shared" si="12028"/>
        <v>0.11700000000000001</v>
      </c>
      <c r="P12081">
        <f t="shared" si="12028"/>
        <v>0.39200000000000002</v>
      </c>
      <c r="Q12081">
        <f t="shared" si="12028"/>
        <v>0.49669999999999997</v>
      </c>
      <c r="R12081">
        <f t="shared" si="12028"/>
        <v>104</v>
      </c>
      <c r="S12081" s="3">
        <f t="shared" si="12028"/>
        <v>1</v>
      </c>
    </row>
    <row r="12082" spans="1:19" x14ac:dyDescent="0.3">
      <c r="A12082" s="1">
        <v>44067</v>
      </c>
      <c r="B12082">
        <v>49</v>
      </c>
      <c r="C12082">
        <v>211</v>
      </c>
      <c r="D12082">
        <v>24</v>
      </c>
      <c r="E12082">
        <v>23</v>
      </c>
      <c r="F12082">
        <v>3.75</v>
      </c>
      <c r="G12082">
        <v>2.38</v>
      </c>
      <c r="H12082">
        <v>2</v>
      </c>
      <c r="I12082">
        <v>0.8</v>
      </c>
      <c r="J12082">
        <v>34.1</v>
      </c>
      <c r="K12082">
        <v>1.3</v>
      </c>
      <c r="L12082">
        <f t="shared" ref="L12082:S12082" si="12029">L12031</f>
        <v>-13</v>
      </c>
      <c r="M12082" t="str">
        <f t="shared" si="12029"/>
        <v>R</v>
      </c>
      <c r="N12082">
        <f t="shared" si="12029"/>
        <v>68981</v>
      </c>
      <c r="O12082">
        <f t="shared" si="12029"/>
        <v>1.0999999999999999E-2</v>
      </c>
      <c r="P12082">
        <f t="shared" si="12029"/>
        <v>0.13900000000000001</v>
      </c>
      <c r="Q12082">
        <f t="shared" si="12029"/>
        <v>0.50329999999999997</v>
      </c>
      <c r="R12082">
        <f t="shared" si="12029"/>
        <v>36</v>
      </c>
      <c r="S12082" s="3">
        <f t="shared" si="12029"/>
        <v>1</v>
      </c>
    </row>
    <row r="12083" spans="1:19" x14ac:dyDescent="0.3">
      <c r="A12083" s="1">
        <v>44067</v>
      </c>
      <c r="B12083">
        <v>50</v>
      </c>
      <c r="C12083">
        <v>9</v>
      </c>
      <c r="D12083">
        <v>26</v>
      </c>
      <c r="E12083">
        <v>22</v>
      </c>
      <c r="F12083">
        <v>3.24</v>
      </c>
      <c r="G12083">
        <v>1.19</v>
      </c>
      <c r="H12083">
        <v>96</v>
      </c>
      <c r="I12083">
        <v>1.1000000000000001</v>
      </c>
      <c r="J12083">
        <v>36.5</v>
      </c>
      <c r="K12083">
        <v>0.6</v>
      </c>
      <c r="L12083">
        <f t="shared" ref="L12083:S12083" si="12030">L12032</f>
        <v>15</v>
      </c>
      <c r="M12083" t="str">
        <f t="shared" si="12030"/>
        <v>D</v>
      </c>
      <c r="N12083">
        <f t="shared" si="12030"/>
        <v>60766</v>
      </c>
      <c r="O12083">
        <f t="shared" si="12030"/>
        <v>1.2E-2</v>
      </c>
      <c r="P12083">
        <f t="shared" si="12030"/>
        <v>1.9E-2</v>
      </c>
      <c r="Q12083">
        <f t="shared" si="12030"/>
        <v>0.49280000000000002</v>
      </c>
      <c r="R12083">
        <f t="shared" si="12030"/>
        <v>65</v>
      </c>
      <c r="S12083" s="3">
        <f t="shared" si="12030"/>
        <v>0.8</v>
      </c>
    </row>
    <row r="12084" spans="1:19" x14ac:dyDescent="0.3">
      <c r="A12084" s="1">
        <v>44067</v>
      </c>
      <c r="B12084">
        <v>51</v>
      </c>
      <c r="C12084">
        <v>665</v>
      </c>
      <c r="D12084">
        <v>34</v>
      </c>
      <c r="E12084">
        <v>27</v>
      </c>
      <c r="F12084">
        <v>3.18</v>
      </c>
      <c r="G12084">
        <v>4.01</v>
      </c>
      <c r="H12084">
        <v>28</v>
      </c>
      <c r="I12084">
        <v>1.4</v>
      </c>
      <c r="J12084">
        <v>34.4</v>
      </c>
      <c r="K12084">
        <v>1</v>
      </c>
      <c r="L12084">
        <f t="shared" ref="L12084:S12084" si="12031">L12033</f>
        <v>2</v>
      </c>
      <c r="M12084" t="str">
        <f t="shared" si="12031"/>
        <v>D</v>
      </c>
      <c r="N12084">
        <f t="shared" si="12031"/>
        <v>78484</v>
      </c>
      <c r="O12084">
        <f t="shared" si="12031"/>
        <v>0.188</v>
      </c>
      <c r="P12084">
        <f t="shared" si="12031"/>
        <v>9.1999999999999998E-2</v>
      </c>
      <c r="Q12084">
        <f t="shared" si="12031"/>
        <v>0.4919</v>
      </c>
      <c r="R12084">
        <f t="shared" si="12031"/>
        <v>197</v>
      </c>
      <c r="S12084" s="3">
        <f t="shared" si="12031"/>
        <v>0.4</v>
      </c>
    </row>
    <row r="12085" spans="1:19" x14ac:dyDescent="0.3">
      <c r="A12085" s="1">
        <v>44067</v>
      </c>
      <c r="B12085">
        <v>53</v>
      </c>
      <c r="C12085">
        <v>364</v>
      </c>
      <c r="D12085">
        <v>28</v>
      </c>
      <c r="E12085">
        <v>26</v>
      </c>
      <c r="F12085">
        <v>3.36</v>
      </c>
      <c r="G12085">
        <v>6.04</v>
      </c>
      <c r="H12085">
        <v>28</v>
      </c>
      <c r="I12085">
        <v>2.8</v>
      </c>
      <c r="J12085">
        <v>31.9</v>
      </c>
      <c r="K12085">
        <v>1.51</v>
      </c>
      <c r="L12085">
        <f t="shared" ref="L12085:S12085" si="12032">L12034</f>
        <v>8</v>
      </c>
      <c r="M12085" t="str">
        <f t="shared" si="12032"/>
        <v>D</v>
      </c>
      <c r="N12085">
        <f t="shared" si="12032"/>
        <v>72070</v>
      </c>
      <c r="O12085">
        <f t="shared" si="12032"/>
        <v>3.5999999999999997E-2</v>
      </c>
      <c r="P12085">
        <f t="shared" si="12032"/>
        <v>0.125</v>
      </c>
      <c r="Q12085">
        <f t="shared" si="12032"/>
        <v>0.49980000000000002</v>
      </c>
      <c r="R12085">
        <f t="shared" si="12032"/>
        <v>102</v>
      </c>
      <c r="S12085" s="3">
        <f t="shared" si="12032"/>
        <v>0.2</v>
      </c>
    </row>
    <row r="12086" spans="1:19" x14ac:dyDescent="0.3">
      <c r="A12086" s="1">
        <v>44067</v>
      </c>
      <c r="B12086">
        <v>54</v>
      </c>
      <c r="C12086">
        <v>42</v>
      </c>
      <c r="D12086">
        <v>24</v>
      </c>
      <c r="E12086">
        <v>23</v>
      </c>
      <c r="F12086">
        <v>3.16</v>
      </c>
      <c r="G12086">
        <v>0.85</v>
      </c>
      <c r="H12086">
        <v>96</v>
      </c>
      <c r="I12086">
        <v>1</v>
      </c>
      <c r="J12086">
        <v>25.1</v>
      </c>
      <c r="K12086">
        <v>1</v>
      </c>
      <c r="L12086">
        <f t="shared" ref="L12086:S12086" si="12033">L12035</f>
        <v>-23</v>
      </c>
      <c r="M12086" t="str">
        <f t="shared" si="12033"/>
        <v>R</v>
      </c>
      <c r="N12086">
        <f t="shared" si="12033"/>
        <v>45649</v>
      </c>
      <c r="O12086">
        <f t="shared" si="12033"/>
        <v>3.5999999999999997E-2</v>
      </c>
      <c r="P12086">
        <f t="shared" si="12033"/>
        <v>1.4999999999999999E-2</v>
      </c>
      <c r="Q12086">
        <f t="shared" si="12033"/>
        <v>0.49440000000000001</v>
      </c>
      <c r="R12086">
        <f t="shared" si="12033"/>
        <v>75</v>
      </c>
      <c r="S12086" s="3">
        <f t="shared" si="12033"/>
        <v>0.6</v>
      </c>
    </row>
    <row r="12087" spans="1:19" x14ac:dyDescent="0.3">
      <c r="A12087" s="1">
        <v>44067</v>
      </c>
      <c r="B12087">
        <v>55</v>
      </c>
      <c r="C12087">
        <v>392</v>
      </c>
      <c r="D12087">
        <v>23</v>
      </c>
      <c r="E12087">
        <v>22</v>
      </c>
      <c r="F12087">
        <v>3.48</v>
      </c>
      <c r="G12087">
        <v>1.74</v>
      </c>
      <c r="H12087">
        <v>73</v>
      </c>
      <c r="I12087">
        <v>2.1</v>
      </c>
      <c r="J12087">
        <v>26.9</v>
      </c>
      <c r="K12087">
        <v>1.0900000000000001</v>
      </c>
      <c r="L12087">
        <f t="shared" ref="L12087:S12087" si="12034">L12036</f>
        <v>2</v>
      </c>
      <c r="M12087" t="str">
        <f t="shared" si="12034"/>
        <v>R</v>
      </c>
      <c r="N12087">
        <f t="shared" si="12034"/>
        <v>60234</v>
      </c>
      <c r="O12087">
        <f t="shared" si="12034"/>
        <v>6.2E-2</v>
      </c>
      <c r="P12087">
        <f t="shared" si="12034"/>
        <v>6.6000000000000003E-2</v>
      </c>
      <c r="Q12087">
        <f t="shared" si="12034"/>
        <v>0.4975</v>
      </c>
      <c r="R12087">
        <f t="shared" si="12034"/>
        <v>88</v>
      </c>
      <c r="S12087" s="3">
        <f t="shared" si="12034"/>
        <v>0.4</v>
      </c>
    </row>
    <row r="12088" spans="1:19" x14ac:dyDescent="0.3">
      <c r="A12088" s="1">
        <v>44067</v>
      </c>
      <c r="B12088">
        <v>56</v>
      </c>
      <c r="C12088">
        <v>25</v>
      </c>
      <c r="D12088">
        <v>20</v>
      </c>
      <c r="E12088">
        <v>22</v>
      </c>
      <c r="F12088">
        <v>3.93</v>
      </c>
      <c r="G12088">
        <v>1.29</v>
      </c>
      <c r="H12088">
        <v>53</v>
      </c>
      <c r="I12088">
        <v>1.3</v>
      </c>
      <c r="J12088">
        <v>24.6</v>
      </c>
      <c r="K12088">
        <v>1.3</v>
      </c>
      <c r="L12088">
        <f t="shared" ref="L12088:S12088" si="12035">L12037</f>
        <v>-26</v>
      </c>
      <c r="M12088" t="str">
        <f t="shared" si="12035"/>
        <v>R</v>
      </c>
      <c r="N12088">
        <f t="shared" si="12035"/>
        <v>62752</v>
      </c>
      <c r="O12088">
        <f t="shared" si="12035"/>
        <v>8.9999999999999993E-3</v>
      </c>
      <c r="P12088">
        <f t="shared" si="12035"/>
        <v>9.8000000000000004E-2</v>
      </c>
      <c r="Q12088">
        <f t="shared" si="12035"/>
        <v>0.51039999999999996</v>
      </c>
      <c r="R12088">
        <f t="shared" si="12035"/>
        <v>6</v>
      </c>
      <c r="S12088" s="3">
        <f t="shared" si="12035"/>
        <v>1</v>
      </c>
    </row>
    <row r="12089" spans="1:19" x14ac:dyDescent="0.3">
      <c r="A12089" s="1">
        <v>44068</v>
      </c>
      <c r="B12089">
        <v>1</v>
      </c>
      <c r="C12089">
        <v>253</v>
      </c>
      <c r="D12089">
        <v>23</v>
      </c>
      <c r="E12089">
        <v>20</v>
      </c>
      <c r="F12089">
        <v>3.06</v>
      </c>
      <c r="G12089">
        <v>0.33</v>
      </c>
      <c r="H12089">
        <v>53</v>
      </c>
      <c r="I12089">
        <v>1.6</v>
      </c>
      <c r="J12089">
        <v>24.9</v>
      </c>
      <c r="K12089">
        <v>1.2</v>
      </c>
      <c r="L12089">
        <f t="shared" ref="L12089:S12089" si="12036">L12038</f>
        <v>-15</v>
      </c>
      <c r="M12089" t="str">
        <f t="shared" si="12036"/>
        <v>R</v>
      </c>
      <c r="N12089">
        <f t="shared" si="12036"/>
        <v>49154</v>
      </c>
      <c r="O12089">
        <f t="shared" si="12036"/>
        <v>0.26400000000000001</v>
      </c>
      <c r="P12089">
        <f t="shared" si="12036"/>
        <v>4.2000000000000003E-2</v>
      </c>
      <c r="Q12089">
        <f t="shared" si="12036"/>
        <v>0.48430000000000001</v>
      </c>
      <c r="R12089">
        <f t="shared" si="12036"/>
        <v>93</v>
      </c>
      <c r="S12089" s="3">
        <f t="shared" si="12036"/>
        <v>1</v>
      </c>
    </row>
    <row r="12090" spans="1:19" x14ac:dyDescent="0.3">
      <c r="A12090" s="1">
        <v>44068</v>
      </c>
      <c r="B12090">
        <v>2</v>
      </c>
      <c r="C12090">
        <v>33</v>
      </c>
      <c r="D12090">
        <v>23</v>
      </c>
      <c r="E12090">
        <v>24</v>
      </c>
      <c r="F12090">
        <v>3.38</v>
      </c>
      <c r="G12090">
        <v>1.33</v>
      </c>
      <c r="H12090">
        <v>6</v>
      </c>
      <c r="I12090">
        <v>5.9</v>
      </c>
      <c r="J12090">
        <v>23.2</v>
      </c>
      <c r="K12090">
        <v>1.51</v>
      </c>
      <c r="L12090">
        <f t="shared" ref="L12090:S12090" si="12037">L12039</f>
        <v>-9</v>
      </c>
      <c r="M12090" t="str">
        <f t="shared" si="12037"/>
        <v>R</v>
      </c>
      <c r="N12090">
        <f t="shared" si="12037"/>
        <v>76682</v>
      </c>
      <c r="O12090">
        <f t="shared" si="12037"/>
        <v>3.1E-2</v>
      </c>
      <c r="P12090">
        <f t="shared" si="12037"/>
        <v>6.9000000000000006E-2</v>
      </c>
      <c r="Q12090">
        <f t="shared" si="12037"/>
        <v>0.52210000000000001</v>
      </c>
      <c r="R12090">
        <f t="shared" si="12037"/>
        <v>1</v>
      </c>
      <c r="S12090" s="3">
        <f t="shared" si="12037"/>
        <v>0.6</v>
      </c>
    </row>
    <row r="12091" spans="1:19" x14ac:dyDescent="0.3">
      <c r="A12091" s="1">
        <v>44068</v>
      </c>
      <c r="B12091">
        <v>4</v>
      </c>
      <c r="C12091">
        <v>876</v>
      </c>
      <c r="D12091">
        <v>34</v>
      </c>
      <c r="E12091">
        <v>27</v>
      </c>
      <c r="F12091">
        <v>2.97</v>
      </c>
      <c r="G12091">
        <v>1.85</v>
      </c>
      <c r="H12091">
        <v>73</v>
      </c>
      <c r="I12091">
        <v>1.9</v>
      </c>
      <c r="J12091">
        <v>37.1</v>
      </c>
      <c r="K12091">
        <v>1.3</v>
      </c>
      <c r="L12091">
        <f t="shared" ref="L12091:S12091" si="12038">L12040</f>
        <v>-3</v>
      </c>
      <c r="M12091" t="str">
        <f t="shared" si="12038"/>
        <v>R</v>
      </c>
      <c r="N12091">
        <f t="shared" si="12038"/>
        <v>56869</v>
      </c>
      <c r="O12091">
        <f t="shared" si="12038"/>
        <v>4.1000000000000002E-2</v>
      </c>
      <c r="P12091">
        <f t="shared" si="12038"/>
        <v>0.311</v>
      </c>
      <c r="Q12091">
        <f t="shared" si="12038"/>
        <v>0.49709999999999999</v>
      </c>
      <c r="R12091">
        <f t="shared" si="12038"/>
        <v>61</v>
      </c>
      <c r="S12091" s="3">
        <f t="shared" si="12038"/>
        <v>0.8</v>
      </c>
    </row>
    <row r="12092" spans="1:19" x14ac:dyDescent="0.3">
      <c r="A12092" s="1">
        <v>44068</v>
      </c>
      <c r="B12092">
        <v>5</v>
      </c>
      <c r="C12092">
        <v>491</v>
      </c>
      <c r="D12092">
        <v>17</v>
      </c>
      <c r="E12092">
        <v>18</v>
      </c>
      <c r="F12092">
        <v>3.28</v>
      </c>
      <c r="G12092">
        <v>0.35</v>
      </c>
      <c r="H12092">
        <v>53</v>
      </c>
      <c r="I12092">
        <v>1.6</v>
      </c>
      <c r="J12092">
        <v>23.2</v>
      </c>
      <c r="K12092">
        <v>0.39</v>
      </c>
      <c r="L12092">
        <f t="shared" ref="L12092:S12092" si="12039">L12041</f>
        <v>-16</v>
      </c>
      <c r="M12092" t="str">
        <f t="shared" si="12039"/>
        <v>R</v>
      </c>
      <c r="N12092">
        <f t="shared" si="12039"/>
        <v>46562</v>
      </c>
      <c r="O12092">
        <f t="shared" si="12039"/>
        <v>0.153</v>
      </c>
      <c r="P12092">
        <f t="shared" si="12039"/>
        <v>7.2999999999999995E-2</v>
      </c>
      <c r="Q12092">
        <f t="shared" si="12039"/>
        <v>0.49099999999999999</v>
      </c>
      <c r="R12092">
        <f t="shared" si="12039"/>
        <v>56</v>
      </c>
      <c r="S12092" s="3">
        <f t="shared" si="12039"/>
        <v>1</v>
      </c>
    </row>
    <row r="12093" spans="1:19" x14ac:dyDescent="0.3">
      <c r="A12093" s="1">
        <v>44068</v>
      </c>
      <c r="B12093">
        <v>6</v>
      </c>
      <c r="C12093">
        <v>5471</v>
      </c>
      <c r="D12093">
        <v>37</v>
      </c>
      <c r="E12093">
        <v>28</v>
      </c>
      <c r="F12093">
        <v>2.96</v>
      </c>
      <c r="G12093">
        <v>4.7699999999999996</v>
      </c>
      <c r="H12093">
        <v>12</v>
      </c>
      <c r="I12093">
        <v>6</v>
      </c>
      <c r="J12093">
        <v>32</v>
      </c>
      <c r="K12093">
        <v>1.51</v>
      </c>
      <c r="L12093">
        <f t="shared" ref="L12093:S12093" si="12040">L12042</f>
        <v>14</v>
      </c>
      <c r="M12093" t="str">
        <f t="shared" si="12040"/>
        <v>D</v>
      </c>
      <c r="N12093">
        <f t="shared" si="12040"/>
        <v>73056</v>
      </c>
      <c r="O12093">
        <f t="shared" si="12040"/>
        <v>5.5E-2</v>
      </c>
      <c r="P12093">
        <f t="shared" si="12040"/>
        <v>0.38900000000000001</v>
      </c>
      <c r="Q12093">
        <f t="shared" si="12040"/>
        <v>0.49690000000000001</v>
      </c>
      <c r="R12093">
        <f t="shared" si="12040"/>
        <v>239</v>
      </c>
      <c r="S12093" s="3">
        <f t="shared" si="12040"/>
        <v>0.2</v>
      </c>
    </row>
    <row r="12094" spans="1:19" x14ac:dyDescent="0.3">
      <c r="A12094" s="1">
        <v>44068</v>
      </c>
      <c r="B12094">
        <v>8</v>
      </c>
      <c r="C12094">
        <v>459</v>
      </c>
      <c r="D12094">
        <v>25</v>
      </c>
      <c r="E12094">
        <v>24</v>
      </c>
      <c r="F12094">
        <v>3.95</v>
      </c>
      <c r="G12094">
        <v>2.92</v>
      </c>
      <c r="H12094">
        <v>12</v>
      </c>
      <c r="I12094">
        <v>1</v>
      </c>
      <c r="J12094">
        <v>37.700000000000003</v>
      </c>
      <c r="K12094">
        <v>1.3</v>
      </c>
      <c r="L12094">
        <f t="shared" ref="L12094:S12094" si="12041">L12043</f>
        <v>3</v>
      </c>
      <c r="M12094" t="str">
        <f t="shared" si="12041"/>
        <v>D</v>
      </c>
      <c r="N12094">
        <f t="shared" si="12041"/>
        <v>70336</v>
      </c>
      <c r="O12094">
        <f t="shared" si="12041"/>
        <v>3.9E-2</v>
      </c>
      <c r="P12094">
        <f t="shared" si="12041"/>
        <v>0.214</v>
      </c>
      <c r="Q12094">
        <f t="shared" si="12041"/>
        <v>0.50280000000000002</v>
      </c>
      <c r="R12094">
        <f t="shared" si="12041"/>
        <v>53</v>
      </c>
      <c r="S12094" s="3">
        <f t="shared" si="12041"/>
        <v>0.8</v>
      </c>
    </row>
    <row r="12095" spans="1:19" x14ac:dyDescent="0.3">
      <c r="A12095" s="1">
        <v>44068</v>
      </c>
      <c r="B12095">
        <v>9</v>
      </c>
      <c r="C12095">
        <v>37</v>
      </c>
      <c r="D12095">
        <v>24</v>
      </c>
      <c r="E12095">
        <v>24</v>
      </c>
      <c r="F12095">
        <v>3.52</v>
      </c>
      <c r="G12095">
        <v>4.7699999999999996</v>
      </c>
      <c r="H12095">
        <v>73</v>
      </c>
      <c r="I12095">
        <v>1.5</v>
      </c>
      <c r="J12095">
        <v>32.6</v>
      </c>
      <c r="K12095">
        <v>0.6</v>
      </c>
      <c r="L12095">
        <f t="shared" ref="L12095:S12095" si="12042">L12044</f>
        <v>7</v>
      </c>
      <c r="M12095" t="str">
        <f t="shared" si="12042"/>
        <v>D</v>
      </c>
      <c r="N12095">
        <f t="shared" si="12042"/>
        <v>77608</v>
      </c>
      <c r="O12095">
        <f t="shared" si="12042"/>
        <v>9.8000000000000004E-2</v>
      </c>
      <c r="P12095">
        <f t="shared" si="12042"/>
        <v>0.157</v>
      </c>
      <c r="Q12095">
        <f t="shared" si="12042"/>
        <v>0.48780000000000001</v>
      </c>
      <c r="R12095">
        <f t="shared" si="12042"/>
        <v>646</v>
      </c>
      <c r="S12095" s="3">
        <f t="shared" si="12042"/>
        <v>0.6</v>
      </c>
    </row>
    <row r="12096" spans="1:19" x14ac:dyDescent="0.3">
      <c r="A12096" s="1">
        <v>44068</v>
      </c>
      <c r="B12096">
        <v>10</v>
      </c>
      <c r="C12096">
        <v>28</v>
      </c>
      <c r="D12096">
        <v>25</v>
      </c>
      <c r="E12096">
        <v>24</v>
      </c>
      <c r="F12096">
        <v>3.23</v>
      </c>
      <c r="G12096">
        <v>2.57</v>
      </c>
      <c r="H12096">
        <v>86</v>
      </c>
      <c r="I12096">
        <v>1.4</v>
      </c>
      <c r="J12096">
        <v>32.1</v>
      </c>
      <c r="K12096">
        <v>1</v>
      </c>
      <c r="L12096">
        <f t="shared" ref="L12096:S12096" si="12043">L12045</f>
        <v>6</v>
      </c>
      <c r="M12096" t="str">
        <f t="shared" si="12043"/>
        <v>D</v>
      </c>
      <c r="N12096">
        <f t="shared" si="12043"/>
        <v>66401</v>
      </c>
      <c r="O12096">
        <f t="shared" si="12043"/>
        <v>0.216</v>
      </c>
      <c r="P12096">
        <f t="shared" si="12043"/>
        <v>9.0999999999999998E-2</v>
      </c>
      <c r="Q12096">
        <f t="shared" si="12043"/>
        <v>0.48399999999999999</v>
      </c>
      <c r="R12096">
        <f t="shared" si="12043"/>
        <v>381</v>
      </c>
      <c r="S12096" s="3">
        <f t="shared" si="12043"/>
        <v>0.6</v>
      </c>
    </row>
    <row r="12097" spans="1:19" x14ac:dyDescent="0.3">
      <c r="A12097" s="1">
        <v>44068</v>
      </c>
      <c r="B12097">
        <v>11</v>
      </c>
      <c r="C12097">
        <v>45</v>
      </c>
      <c r="D12097">
        <v>55</v>
      </c>
      <c r="E12097">
        <v>45</v>
      </c>
      <c r="F12097">
        <v>3.3</v>
      </c>
      <c r="G12097">
        <v>34.83</v>
      </c>
      <c r="H12097">
        <v>6</v>
      </c>
      <c r="I12097">
        <v>1.9</v>
      </c>
      <c r="J12097">
        <v>52.7</v>
      </c>
      <c r="K12097">
        <v>1</v>
      </c>
      <c r="L12097">
        <f t="shared" ref="L12097:S12097" si="12044">L12046</f>
        <v>5</v>
      </c>
      <c r="M12097" t="str">
        <f t="shared" si="12044"/>
        <v>D</v>
      </c>
      <c r="N12097">
        <f t="shared" si="12044"/>
        <v>82604</v>
      </c>
      <c r="O12097">
        <f t="shared" si="12044"/>
        <v>0.46100000000000002</v>
      </c>
      <c r="P12097">
        <f t="shared" si="12044"/>
        <v>0.109</v>
      </c>
      <c r="Q12097">
        <f t="shared" si="12044"/>
        <v>0.47460000000000002</v>
      </c>
      <c r="R12097">
        <f t="shared" si="12044"/>
        <v>10016</v>
      </c>
      <c r="S12097" s="3">
        <f t="shared" si="12044"/>
        <v>0.2</v>
      </c>
    </row>
    <row r="12098" spans="1:19" x14ac:dyDescent="0.3">
      <c r="A12098" s="1">
        <v>44068</v>
      </c>
      <c r="B12098">
        <v>12</v>
      </c>
      <c r="C12098">
        <v>2663</v>
      </c>
      <c r="D12098">
        <v>31</v>
      </c>
      <c r="E12098">
        <v>23</v>
      </c>
      <c r="F12098">
        <v>3.02</v>
      </c>
      <c r="G12098">
        <v>1.84</v>
      </c>
      <c r="H12098">
        <v>96</v>
      </c>
      <c r="I12098">
        <v>1.8</v>
      </c>
      <c r="J12098">
        <v>32.4</v>
      </c>
      <c r="K12098">
        <v>1</v>
      </c>
      <c r="L12098">
        <f t="shared" ref="L12098:S12098" si="12045">L12047</f>
        <v>-3</v>
      </c>
      <c r="M12098" t="str">
        <f t="shared" si="12045"/>
        <v>R</v>
      </c>
      <c r="N12098">
        <f t="shared" si="12045"/>
        <v>53576</v>
      </c>
      <c r="O12098">
        <f t="shared" si="12045"/>
        <v>0.154</v>
      </c>
      <c r="P12098">
        <f t="shared" si="12045"/>
        <v>0.252</v>
      </c>
      <c r="Q12098">
        <f t="shared" si="12045"/>
        <v>0.48899999999999999</v>
      </c>
      <c r="R12098">
        <f t="shared" si="12045"/>
        <v>313</v>
      </c>
      <c r="S12098" s="3">
        <f t="shared" si="12045"/>
        <v>1</v>
      </c>
    </row>
    <row r="12099" spans="1:19" x14ac:dyDescent="0.3">
      <c r="A12099" s="1">
        <v>44068</v>
      </c>
      <c r="B12099">
        <v>13</v>
      </c>
      <c r="C12099">
        <v>2246</v>
      </c>
      <c r="D12099">
        <v>30</v>
      </c>
      <c r="E12099">
        <v>24</v>
      </c>
      <c r="F12099">
        <v>2.93</v>
      </c>
      <c r="G12099">
        <v>2</v>
      </c>
      <c r="H12099">
        <v>12</v>
      </c>
      <c r="I12099">
        <v>4.8</v>
      </c>
      <c r="J12099">
        <v>30.9</v>
      </c>
      <c r="K12099">
        <v>1</v>
      </c>
      <c r="L12099">
        <f t="shared" ref="L12099:S12099" si="12046">L12048</f>
        <v>-3</v>
      </c>
      <c r="M12099" t="str">
        <f t="shared" si="12046"/>
        <v>R</v>
      </c>
      <c r="N12099">
        <f t="shared" si="12046"/>
        <v>57606</v>
      </c>
      <c r="O12099">
        <f t="shared" si="12046"/>
        <v>0.31</v>
      </c>
      <c r="P12099">
        <f t="shared" si="12046"/>
        <v>9.4E-2</v>
      </c>
      <c r="Q12099">
        <f t="shared" si="12046"/>
        <v>0.48680000000000001</v>
      </c>
      <c r="R12099">
        <f t="shared" si="12046"/>
        <v>172</v>
      </c>
      <c r="S12099" s="3">
        <f t="shared" si="12046"/>
        <v>0.8</v>
      </c>
    </row>
    <row r="12100" spans="1:19" x14ac:dyDescent="0.3">
      <c r="A12100" s="1">
        <v>44068</v>
      </c>
      <c r="B12100">
        <v>15</v>
      </c>
      <c r="C12100">
        <v>215</v>
      </c>
      <c r="D12100">
        <v>41</v>
      </c>
      <c r="E12100">
        <v>28</v>
      </c>
      <c r="F12100">
        <v>3.01</v>
      </c>
      <c r="G12100">
        <v>6.35</v>
      </c>
      <c r="H12100">
        <v>86</v>
      </c>
      <c r="I12100">
        <v>4.0999999999999996</v>
      </c>
      <c r="J12100">
        <v>21.9</v>
      </c>
      <c r="K12100">
        <v>1.51</v>
      </c>
      <c r="L12100">
        <f t="shared" ref="L12100:S12100" si="12047">L12049</f>
        <v>15</v>
      </c>
      <c r="M12100" t="str">
        <f t="shared" si="12047"/>
        <v>D</v>
      </c>
      <c r="N12100">
        <f t="shared" si="12047"/>
        <v>78728</v>
      </c>
      <c r="O12100">
        <f t="shared" si="12047"/>
        <v>1.7000000000000001E-2</v>
      </c>
      <c r="P12100">
        <f t="shared" si="12047"/>
        <v>0.104</v>
      </c>
      <c r="Q12100">
        <f t="shared" si="12047"/>
        <v>0.50190000000000001</v>
      </c>
      <c r="R12100">
        <f t="shared" si="12047"/>
        <v>130</v>
      </c>
      <c r="S12100" s="3">
        <f t="shared" si="12047"/>
        <v>0.2</v>
      </c>
    </row>
    <row r="12101" spans="1:19" x14ac:dyDescent="0.3">
      <c r="A12101" s="1">
        <v>44068</v>
      </c>
      <c r="B12101">
        <v>16</v>
      </c>
      <c r="C12101">
        <v>408</v>
      </c>
      <c r="D12101">
        <v>19</v>
      </c>
      <c r="E12101">
        <v>21</v>
      </c>
      <c r="F12101">
        <v>3.41</v>
      </c>
      <c r="G12101">
        <v>0.72</v>
      </c>
      <c r="H12101">
        <v>28</v>
      </c>
      <c r="I12101">
        <v>2</v>
      </c>
      <c r="J12101">
        <v>26.2</v>
      </c>
      <c r="K12101">
        <v>1.3</v>
      </c>
      <c r="L12101">
        <f t="shared" ref="L12101:S12101" si="12048">L12050</f>
        <v>-19</v>
      </c>
      <c r="M12101" t="str">
        <f t="shared" si="12048"/>
        <v>R</v>
      </c>
      <c r="N12101">
        <f t="shared" si="12048"/>
        <v>53719</v>
      </c>
      <c r="O12101">
        <f t="shared" si="12048"/>
        <v>6.0000000000000001E-3</v>
      </c>
      <c r="P12101">
        <f t="shared" si="12048"/>
        <v>0.124</v>
      </c>
      <c r="Q12101">
        <f t="shared" si="12048"/>
        <v>0.501</v>
      </c>
      <c r="R12101">
        <f t="shared" si="12048"/>
        <v>20</v>
      </c>
      <c r="S12101" s="3">
        <f t="shared" si="12048"/>
        <v>0.8</v>
      </c>
    </row>
    <row r="12102" spans="1:19" x14ac:dyDescent="0.3">
      <c r="A12102" s="1">
        <v>44068</v>
      </c>
      <c r="B12102">
        <v>17</v>
      </c>
      <c r="C12102">
        <v>1654</v>
      </c>
      <c r="D12102">
        <v>26</v>
      </c>
      <c r="E12102">
        <v>25</v>
      </c>
      <c r="F12102">
        <v>3.83</v>
      </c>
      <c r="G12102">
        <v>9.3800000000000008</v>
      </c>
      <c r="H12102">
        <v>28</v>
      </c>
      <c r="I12102">
        <v>1.9</v>
      </c>
      <c r="J12102">
        <v>29.4</v>
      </c>
      <c r="K12102">
        <v>1.0900000000000001</v>
      </c>
      <c r="L12102">
        <f t="shared" ref="L12102:S12102" si="12049">L12051</f>
        <v>7</v>
      </c>
      <c r="M12102" t="str">
        <f t="shared" si="12049"/>
        <v>D</v>
      </c>
      <c r="N12102">
        <f t="shared" si="12049"/>
        <v>65468</v>
      </c>
      <c r="O12102">
        <f t="shared" si="12049"/>
        <v>0.14000000000000001</v>
      </c>
      <c r="P12102">
        <f t="shared" si="12049"/>
        <v>0.17</v>
      </c>
      <c r="Q12102">
        <f t="shared" si="12049"/>
        <v>0.49099999999999999</v>
      </c>
      <c r="R12102">
        <f t="shared" si="12049"/>
        <v>221</v>
      </c>
      <c r="S12102" s="3">
        <f t="shared" si="12049"/>
        <v>0.4</v>
      </c>
    </row>
    <row r="12103" spans="1:19" x14ac:dyDescent="0.3">
      <c r="A12103" s="1">
        <v>44068</v>
      </c>
      <c r="B12103">
        <v>18</v>
      </c>
      <c r="C12103">
        <v>830</v>
      </c>
      <c r="D12103">
        <v>19</v>
      </c>
      <c r="E12103">
        <v>20</v>
      </c>
      <c r="F12103">
        <v>3.68</v>
      </c>
      <c r="G12103">
        <v>1.02</v>
      </c>
      <c r="H12103">
        <v>28</v>
      </c>
      <c r="I12103">
        <v>1.6</v>
      </c>
      <c r="J12103">
        <v>27.6</v>
      </c>
      <c r="K12103">
        <v>1.0900000000000001</v>
      </c>
      <c r="L12103">
        <f t="shared" ref="L12103:S12103" si="12050">L12052</f>
        <v>-11</v>
      </c>
      <c r="M12103" t="str">
        <f t="shared" si="12050"/>
        <v>R</v>
      </c>
      <c r="N12103">
        <f t="shared" si="12050"/>
        <v>55523</v>
      </c>
      <c r="O12103">
        <f t="shared" si="12050"/>
        <v>9.1999999999999998E-2</v>
      </c>
      <c r="P12103">
        <f t="shared" si="12050"/>
        <v>6.8000000000000005E-2</v>
      </c>
      <c r="Q12103">
        <f t="shared" si="12050"/>
        <v>0.49280000000000002</v>
      </c>
      <c r="R12103">
        <f t="shared" si="12050"/>
        <v>182</v>
      </c>
      <c r="S12103" s="3">
        <f t="shared" si="12050"/>
        <v>0.8</v>
      </c>
    </row>
    <row r="12104" spans="1:19" x14ac:dyDescent="0.3">
      <c r="A12104" s="1">
        <v>44068</v>
      </c>
      <c r="B12104">
        <v>19</v>
      </c>
      <c r="C12104">
        <v>707</v>
      </c>
      <c r="D12104">
        <v>20</v>
      </c>
      <c r="E12104">
        <v>22</v>
      </c>
      <c r="F12104">
        <v>3.73</v>
      </c>
      <c r="G12104">
        <v>1.07</v>
      </c>
      <c r="H12104">
        <v>73</v>
      </c>
      <c r="I12104">
        <v>2</v>
      </c>
      <c r="J12104">
        <v>26.1</v>
      </c>
      <c r="K12104">
        <v>1.19</v>
      </c>
      <c r="L12104">
        <f t="shared" ref="L12104:S12104" si="12051">L12053</f>
        <v>-6</v>
      </c>
      <c r="M12104" t="str">
        <f t="shared" si="12051"/>
        <v>R</v>
      </c>
      <c r="N12104">
        <f t="shared" si="12051"/>
        <v>59060</v>
      </c>
      <c r="O12104">
        <f t="shared" si="12051"/>
        <v>3.4000000000000002E-2</v>
      </c>
      <c r="P12104">
        <f t="shared" si="12051"/>
        <v>5.8999999999999997E-2</v>
      </c>
      <c r="Q12104">
        <f t="shared" si="12051"/>
        <v>0.49619999999999997</v>
      </c>
      <c r="R12104">
        <f t="shared" si="12051"/>
        <v>56</v>
      </c>
      <c r="S12104" s="3">
        <f t="shared" si="12051"/>
        <v>0.8</v>
      </c>
    </row>
    <row r="12105" spans="1:19" x14ac:dyDescent="0.3">
      <c r="A12105" s="1">
        <v>44068</v>
      </c>
      <c r="B12105">
        <v>20</v>
      </c>
      <c r="C12105">
        <v>315</v>
      </c>
      <c r="D12105">
        <v>22</v>
      </c>
      <c r="E12105">
        <v>23</v>
      </c>
      <c r="F12105">
        <v>3.71</v>
      </c>
      <c r="G12105">
        <v>0.48</v>
      </c>
      <c r="H12105">
        <v>28</v>
      </c>
      <c r="I12105">
        <v>5.4</v>
      </c>
      <c r="J12105">
        <v>26.2</v>
      </c>
      <c r="K12105">
        <v>1.19</v>
      </c>
      <c r="L12105">
        <f t="shared" ref="L12105:S12105" si="12052">L12054</f>
        <v>-11</v>
      </c>
      <c r="M12105" t="str">
        <f t="shared" si="12052"/>
        <v>R</v>
      </c>
      <c r="N12105">
        <f t="shared" si="12052"/>
        <v>59470</v>
      </c>
      <c r="O12105">
        <f t="shared" si="12052"/>
        <v>5.6000000000000001E-2</v>
      </c>
      <c r="P12105">
        <f t="shared" si="12052"/>
        <v>0.11700000000000001</v>
      </c>
      <c r="Q12105">
        <f t="shared" si="12052"/>
        <v>0.49830000000000002</v>
      </c>
      <c r="R12105">
        <f t="shared" si="12052"/>
        <v>35</v>
      </c>
      <c r="S12105" s="3">
        <f t="shared" si="12052"/>
        <v>0.8</v>
      </c>
    </row>
    <row r="12106" spans="1:19" x14ac:dyDescent="0.3">
      <c r="A12106" s="1">
        <v>44068</v>
      </c>
      <c r="B12106">
        <v>21</v>
      </c>
      <c r="C12106">
        <v>678</v>
      </c>
      <c r="D12106">
        <v>21</v>
      </c>
      <c r="E12106">
        <v>22</v>
      </c>
      <c r="F12106">
        <v>3.75</v>
      </c>
      <c r="G12106">
        <v>0.97</v>
      </c>
      <c r="H12106">
        <v>53</v>
      </c>
      <c r="I12106">
        <v>3.6</v>
      </c>
      <c r="J12106">
        <v>29.8</v>
      </c>
      <c r="K12106">
        <v>1.2</v>
      </c>
      <c r="L12106">
        <f t="shared" ref="L12106:S12106" si="12053">L12055</f>
        <v>-16</v>
      </c>
      <c r="M12106" t="str">
        <f t="shared" si="12053"/>
        <v>R</v>
      </c>
      <c r="N12106">
        <f t="shared" si="12053"/>
        <v>49623</v>
      </c>
      <c r="O12106">
        <f t="shared" si="12053"/>
        <v>7.9000000000000001E-2</v>
      </c>
      <c r="P12106">
        <f t="shared" si="12053"/>
        <v>3.5999999999999997E-2</v>
      </c>
      <c r="Q12106">
        <f t="shared" si="12053"/>
        <v>0.49249999999999999</v>
      </c>
      <c r="R12106">
        <f t="shared" si="12053"/>
        <v>110</v>
      </c>
      <c r="S12106" s="3">
        <f t="shared" si="12053"/>
        <v>0.4</v>
      </c>
    </row>
    <row r="12107" spans="1:19" x14ac:dyDescent="0.3">
      <c r="A12107" s="1">
        <v>44068</v>
      </c>
      <c r="B12107">
        <v>22</v>
      </c>
      <c r="C12107">
        <v>969</v>
      </c>
      <c r="D12107">
        <v>33</v>
      </c>
      <c r="E12107">
        <v>26</v>
      </c>
      <c r="F12107">
        <v>3.46</v>
      </c>
      <c r="G12107">
        <v>1.23</v>
      </c>
      <c r="H12107">
        <v>28</v>
      </c>
      <c r="I12107">
        <v>3.1</v>
      </c>
      <c r="J12107">
        <v>30.2</v>
      </c>
      <c r="K12107">
        <v>0.39</v>
      </c>
      <c r="L12107">
        <f t="shared" ref="L12107:S12107" si="12054">L12056</f>
        <v>-12</v>
      </c>
      <c r="M12107" t="str">
        <f t="shared" si="12054"/>
        <v>R</v>
      </c>
      <c r="N12107">
        <f t="shared" si="12054"/>
        <v>48568</v>
      </c>
      <c r="O12107">
        <f t="shared" si="12054"/>
        <v>0.32</v>
      </c>
      <c r="P12107">
        <f t="shared" si="12054"/>
        <v>0.05</v>
      </c>
      <c r="Q12107">
        <f t="shared" si="12054"/>
        <v>0.4889</v>
      </c>
      <c r="R12107">
        <f t="shared" si="12054"/>
        <v>90</v>
      </c>
      <c r="S12107" s="3">
        <f t="shared" si="12054"/>
        <v>1</v>
      </c>
    </row>
    <row r="12108" spans="1:19" x14ac:dyDescent="0.3">
      <c r="A12108" s="1">
        <v>44068</v>
      </c>
      <c r="B12108">
        <v>23</v>
      </c>
      <c r="C12108">
        <v>12</v>
      </c>
      <c r="D12108">
        <v>19</v>
      </c>
      <c r="E12108">
        <v>20</v>
      </c>
      <c r="F12108">
        <v>3.38</v>
      </c>
      <c r="G12108">
        <v>0.6</v>
      </c>
      <c r="H12108">
        <v>100</v>
      </c>
      <c r="I12108">
        <v>0.9</v>
      </c>
      <c r="J12108">
        <v>26.1</v>
      </c>
      <c r="K12108">
        <v>0.6</v>
      </c>
      <c r="L12108">
        <f t="shared" ref="L12108:S12108" si="12055">L12057</f>
        <v>1</v>
      </c>
      <c r="M12108" t="str">
        <f t="shared" si="12055"/>
        <v>D</v>
      </c>
      <c r="N12108">
        <f t="shared" si="12055"/>
        <v>56460</v>
      </c>
      <c r="O12108">
        <f t="shared" si="12055"/>
        <v>1.2999999999999999E-2</v>
      </c>
      <c r="P12108">
        <f t="shared" si="12055"/>
        <v>1.6E-2</v>
      </c>
      <c r="Q12108">
        <f t="shared" si="12055"/>
        <v>0.4894</v>
      </c>
      <c r="R12108">
        <f t="shared" si="12055"/>
        <v>38</v>
      </c>
      <c r="S12108" s="3">
        <f t="shared" si="12055"/>
        <v>0.6</v>
      </c>
    </row>
    <row r="12109" spans="1:19" x14ac:dyDescent="0.3">
      <c r="A12109" s="1">
        <v>44068</v>
      </c>
      <c r="B12109">
        <v>24</v>
      </c>
      <c r="C12109">
        <v>377</v>
      </c>
      <c r="D12109">
        <v>34</v>
      </c>
      <c r="E12109">
        <v>27</v>
      </c>
      <c r="F12109">
        <v>3.3</v>
      </c>
      <c r="G12109">
        <v>8.5299999999999994</v>
      </c>
      <c r="H12109">
        <v>28</v>
      </c>
      <c r="I12109">
        <v>1.1000000000000001</v>
      </c>
      <c r="J12109">
        <v>39.200000000000003</v>
      </c>
      <c r="K12109">
        <v>1</v>
      </c>
      <c r="L12109">
        <f t="shared" ref="L12109:S12109" si="12056">L12058</f>
        <v>14</v>
      </c>
      <c r="M12109" t="str">
        <f t="shared" si="12056"/>
        <v>D</v>
      </c>
      <c r="N12109">
        <f t="shared" si="12056"/>
        <v>84342</v>
      </c>
      <c r="O12109">
        <f t="shared" si="12056"/>
        <v>0.29299999999999998</v>
      </c>
      <c r="P12109">
        <f t="shared" si="12056"/>
        <v>9.8000000000000004E-2</v>
      </c>
      <c r="Q12109">
        <f t="shared" si="12056"/>
        <v>0.48480000000000001</v>
      </c>
      <c r="R12109">
        <f t="shared" si="12056"/>
        <v>484</v>
      </c>
      <c r="S12109" s="3">
        <f t="shared" si="12056"/>
        <v>0.2</v>
      </c>
    </row>
    <row r="12110" spans="1:19" x14ac:dyDescent="0.3">
      <c r="A12110" s="1">
        <v>44068</v>
      </c>
      <c r="B12110">
        <v>25</v>
      </c>
      <c r="C12110">
        <v>334</v>
      </c>
      <c r="D12110">
        <v>27</v>
      </c>
      <c r="E12110">
        <v>26</v>
      </c>
      <c r="F12110">
        <v>4.1900000000000004</v>
      </c>
      <c r="G12110">
        <v>9.9499999999999993</v>
      </c>
      <c r="H12110">
        <v>53</v>
      </c>
      <c r="I12110">
        <v>2.6</v>
      </c>
      <c r="J12110">
        <v>32.700000000000003</v>
      </c>
      <c r="K12110">
        <v>0.6</v>
      </c>
      <c r="L12110">
        <f t="shared" ref="L12110:S12110" si="12057">L12059</f>
        <v>14</v>
      </c>
      <c r="M12110" t="str">
        <f t="shared" si="12057"/>
        <v>D</v>
      </c>
      <c r="N12110">
        <f t="shared" si="12057"/>
        <v>78970</v>
      </c>
      <c r="O12110">
        <f t="shared" si="12057"/>
        <v>6.8000000000000005E-2</v>
      </c>
      <c r="P12110">
        <f t="shared" si="12057"/>
        <v>0.11600000000000001</v>
      </c>
      <c r="Q12110">
        <f t="shared" si="12057"/>
        <v>0.48520000000000002</v>
      </c>
      <c r="R12110">
        <f t="shared" si="12057"/>
        <v>647</v>
      </c>
      <c r="S12110" s="3">
        <f t="shared" si="12057"/>
        <v>0.6</v>
      </c>
    </row>
    <row r="12111" spans="1:19" x14ac:dyDescent="0.3">
      <c r="A12111" s="1">
        <v>44068</v>
      </c>
      <c r="B12111">
        <v>26</v>
      </c>
      <c r="C12111">
        <v>750</v>
      </c>
      <c r="D12111">
        <v>22</v>
      </c>
      <c r="E12111">
        <v>22</v>
      </c>
      <c r="F12111">
        <v>3.62</v>
      </c>
      <c r="G12111">
        <v>1.37</v>
      </c>
      <c r="H12111">
        <v>73</v>
      </c>
      <c r="I12111">
        <v>1.5</v>
      </c>
      <c r="J12111">
        <v>36.1</v>
      </c>
      <c r="K12111">
        <v>1.0900000000000001</v>
      </c>
      <c r="L12111">
        <f t="shared" ref="L12111:S12111" si="12058">L12060</f>
        <v>1</v>
      </c>
      <c r="M12111" t="str">
        <f t="shared" si="12058"/>
        <v>R</v>
      </c>
      <c r="N12111">
        <f t="shared" si="12058"/>
        <v>56352</v>
      </c>
      <c r="O12111">
        <f t="shared" si="12058"/>
        <v>0.13700000000000001</v>
      </c>
      <c r="P12111">
        <f t="shared" si="12058"/>
        <v>0.05</v>
      </c>
      <c r="Q12111">
        <f t="shared" si="12058"/>
        <v>0.49199999999999999</v>
      </c>
      <c r="R12111">
        <f t="shared" si="12058"/>
        <v>103</v>
      </c>
      <c r="S12111" s="3">
        <f t="shared" si="12058"/>
        <v>0.6</v>
      </c>
    </row>
    <row r="12112" spans="1:19" x14ac:dyDescent="0.3">
      <c r="A12112" s="1">
        <v>44068</v>
      </c>
      <c r="B12112">
        <v>27</v>
      </c>
      <c r="C12112">
        <v>416</v>
      </c>
      <c r="D12112">
        <v>23</v>
      </c>
      <c r="E12112">
        <v>23</v>
      </c>
      <c r="F12112">
        <v>3.63</v>
      </c>
      <c r="G12112">
        <v>3.51</v>
      </c>
      <c r="H12112">
        <v>28</v>
      </c>
      <c r="I12112">
        <v>1.8</v>
      </c>
      <c r="J12112">
        <v>31.7</v>
      </c>
      <c r="K12112">
        <v>1.19</v>
      </c>
      <c r="L12112">
        <f t="shared" ref="L12112:S12112" si="12059">L12061</f>
        <v>1</v>
      </c>
      <c r="M12112" t="str">
        <f t="shared" si="12059"/>
        <v>R</v>
      </c>
      <c r="N12112">
        <f t="shared" si="12059"/>
        <v>70160</v>
      </c>
      <c r="O12112">
        <f t="shared" si="12059"/>
        <v>6.0999999999999999E-2</v>
      </c>
      <c r="P12112">
        <f t="shared" si="12059"/>
        <v>5.2999999999999999E-2</v>
      </c>
      <c r="Q12112">
        <f t="shared" si="12059"/>
        <v>0.49790000000000001</v>
      </c>
      <c r="R12112">
        <f t="shared" si="12059"/>
        <v>63</v>
      </c>
      <c r="S12112" s="3">
        <f t="shared" si="12059"/>
        <v>0.4</v>
      </c>
    </row>
    <row r="12113" spans="1:19" x14ac:dyDescent="0.3">
      <c r="A12113" s="1">
        <v>44068</v>
      </c>
      <c r="B12113">
        <v>28</v>
      </c>
      <c r="C12113">
        <v>816</v>
      </c>
      <c r="D12113">
        <v>24</v>
      </c>
      <c r="E12113">
        <v>20</v>
      </c>
      <c r="F12113">
        <v>2.9</v>
      </c>
      <c r="G12113">
        <v>0.28999999999999998</v>
      </c>
      <c r="H12113">
        <v>28</v>
      </c>
      <c r="I12113">
        <v>1.3</v>
      </c>
      <c r="J12113">
        <v>24.4</v>
      </c>
      <c r="K12113">
        <v>1.2</v>
      </c>
      <c r="L12113">
        <f t="shared" ref="L12113:S12113" si="12060">L12062</f>
        <v>-9</v>
      </c>
      <c r="M12113" t="str">
        <f t="shared" si="12060"/>
        <v>R</v>
      </c>
      <c r="N12113">
        <f t="shared" si="12060"/>
        <v>44445</v>
      </c>
      <c r="O12113">
        <f t="shared" si="12060"/>
        <v>0.375</v>
      </c>
      <c r="P12113">
        <f t="shared" si="12060"/>
        <v>0.03</v>
      </c>
      <c r="Q12113">
        <f t="shared" si="12060"/>
        <v>0.48530000000000001</v>
      </c>
      <c r="R12113">
        <f t="shared" si="12060"/>
        <v>62</v>
      </c>
      <c r="S12113" s="3">
        <f t="shared" si="12060"/>
        <v>0.8</v>
      </c>
    </row>
    <row r="12114" spans="1:19" x14ac:dyDescent="0.3">
      <c r="A12114" s="1">
        <v>44068</v>
      </c>
      <c r="B12114">
        <v>29</v>
      </c>
      <c r="C12114">
        <v>768</v>
      </c>
      <c r="D12114">
        <v>21</v>
      </c>
      <c r="E12114">
        <v>22</v>
      </c>
      <c r="F12114">
        <v>3.49</v>
      </c>
      <c r="G12114">
        <v>1.37</v>
      </c>
      <c r="H12114">
        <v>53</v>
      </c>
      <c r="I12114">
        <v>1.5</v>
      </c>
      <c r="J12114">
        <v>30.6</v>
      </c>
      <c r="K12114">
        <v>1.19</v>
      </c>
      <c r="L12114">
        <f t="shared" ref="L12114:S12114" si="12061">L12063</f>
        <v>-10</v>
      </c>
      <c r="M12114" t="str">
        <f t="shared" si="12061"/>
        <v>R</v>
      </c>
      <c r="N12114">
        <f t="shared" si="12061"/>
        <v>54873</v>
      </c>
      <c r="O12114">
        <f t="shared" si="12061"/>
        <v>0.115</v>
      </c>
      <c r="P12114">
        <f t="shared" si="12061"/>
        <v>4.1000000000000002E-2</v>
      </c>
      <c r="Q12114">
        <f t="shared" si="12061"/>
        <v>0.49080000000000001</v>
      </c>
      <c r="R12114">
        <f t="shared" si="12061"/>
        <v>87</v>
      </c>
      <c r="S12114" s="3">
        <f t="shared" si="12061"/>
        <v>0.8</v>
      </c>
    </row>
    <row r="12115" spans="1:19" x14ac:dyDescent="0.3">
      <c r="A12115" s="1">
        <v>44068</v>
      </c>
      <c r="B12115">
        <v>30</v>
      </c>
      <c r="C12115">
        <v>136</v>
      </c>
      <c r="D12115">
        <v>20</v>
      </c>
      <c r="E12115">
        <v>22</v>
      </c>
      <c r="F12115">
        <v>3.38</v>
      </c>
      <c r="G12115">
        <v>0.75</v>
      </c>
      <c r="H12115">
        <v>92</v>
      </c>
      <c r="I12115">
        <v>2.2999999999999998</v>
      </c>
      <c r="J12115">
        <v>25.4</v>
      </c>
      <c r="K12115">
        <v>1.3</v>
      </c>
      <c r="L12115">
        <f t="shared" ref="L12115:S12115" si="12062">L12064</f>
        <v>-11</v>
      </c>
      <c r="M12115" t="str">
        <f t="shared" si="12062"/>
        <v>R</v>
      </c>
      <c r="N12115">
        <f t="shared" si="12062"/>
        <v>52853</v>
      </c>
      <c r="O12115">
        <f t="shared" si="12062"/>
        <v>4.0000000000000001E-3</v>
      </c>
      <c r="P12115">
        <f t="shared" si="12062"/>
        <v>3.6999999999999998E-2</v>
      </c>
      <c r="Q12115">
        <f t="shared" si="12062"/>
        <v>0.50319999999999998</v>
      </c>
      <c r="R12115">
        <f t="shared" si="12062"/>
        <v>7</v>
      </c>
      <c r="S12115" s="3">
        <f t="shared" si="12062"/>
        <v>0.8</v>
      </c>
    </row>
    <row r="12116" spans="1:19" x14ac:dyDescent="0.3">
      <c r="A12116" s="1">
        <v>44068</v>
      </c>
      <c r="B12116">
        <v>31</v>
      </c>
      <c r="C12116">
        <v>321</v>
      </c>
      <c r="D12116">
        <v>20</v>
      </c>
      <c r="E12116">
        <v>22</v>
      </c>
      <c r="F12116">
        <v>3.63</v>
      </c>
      <c r="G12116">
        <v>0.65</v>
      </c>
      <c r="H12116">
        <v>28</v>
      </c>
      <c r="I12116">
        <v>1.2</v>
      </c>
      <c r="J12116">
        <v>28.1</v>
      </c>
      <c r="K12116">
        <v>1.19</v>
      </c>
      <c r="L12116">
        <f t="shared" ref="L12116:S12116" si="12063">L12065</f>
        <v>-13</v>
      </c>
      <c r="M12116" t="str">
        <f t="shared" si="12063"/>
        <v>R</v>
      </c>
      <c r="N12116">
        <f t="shared" si="12063"/>
        <v>59764</v>
      </c>
      <c r="O12116">
        <f t="shared" si="12063"/>
        <v>4.5999999999999999E-2</v>
      </c>
      <c r="P12116">
        <f t="shared" si="12063"/>
        <v>0.107</v>
      </c>
      <c r="Q12116">
        <f t="shared" si="12063"/>
        <v>0.49859999999999999</v>
      </c>
      <c r="R12116">
        <f t="shared" si="12063"/>
        <v>25</v>
      </c>
      <c r="S12116" s="3">
        <f t="shared" si="12063"/>
        <v>1</v>
      </c>
    </row>
    <row r="12117" spans="1:19" x14ac:dyDescent="0.3">
      <c r="A12117" s="1">
        <v>44068</v>
      </c>
      <c r="B12117">
        <v>32</v>
      </c>
      <c r="C12117">
        <v>405</v>
      </c>
      <c r="D12117">
        <v>35</v>
      </c>
      <c r="E12117">
        <v>27</v>
      </c>
      <c r="F12117">
        <v>2.96</v>
      </c>
      <c r="G12117">
        <v>3.42</v>
      </c>
      <c r="H12117">
        <v>28</v>
      </c>
      <c r="I12117">
        <v>3.4</v>
      </c>
      <c r="J12117">
        <v>37</v>
      </c>
      <c r="K12117">
        <v>1.3</v>
      </c>
      <c r="L12117">
        <f t="shared" ref="L12117:S12117" si="12064">L12066</f>
        <v>0</v>
      </c>
      <c r="M12117" t="str">
        <f t="shared" si="12064"/>
        <v>D</v>
      </c>
      <c r="N12117">
        <f t="shared" si="12064"/>
        <v>57757</v>
      </c>
      <c r="O12117">
        <f t="shared" si="12064"/>
        <v>8.5999999999999993E-2</v>
      </c>
      <c r="P12117">
        <f t="shared" si="12064"/>
        <v>0.28499999999999998</v>
      </c>
      <c r="Q12117">
        <f t="shared" si="12064"/>
        <v>0.502</v>
      </c>
      <c r="R12117">
        <f t="shared" si="12064"/>
        <v>26</v>
      </c>
      <c r="S12117" s="3">
        <f t="shared" si="12064"/>
        <v>0.4</v>
      </c>
    </row>
    <row r="12118" spans="1:19" x14ac:dyDescent="0.3">
      <c r="A12118" s="1">
        <v>44068</v>
      </c>
      <c r="B12118">
        <v>33</v>
      </c>
      <c r="C12118">
        <v>16</v>
      </c>
      <c r="D12118">
        <v>19</v>
      </c>
      <c r="E12118">
        <v>20</v>
      </c>
      <c r="F12118">
        <v>3.63</v>
      </c>
      <c r="G12118">
        <v>0.82</v>
      </c>
      <c r="H12118">
        <v>86</v>
      </c>
      <c r="I12118">
        <v>1.6</v>
      </c>
      <c r="J12118">
        <v>29.8</v>
      </c>
      <c r="K12118">
        <v>0.6</v>
      </c>
      <c r="L12118">
        <f t="shared" ref="L12118:S12118" si="12065">L12067</f>
        <v>0</v>
      </c>
      <c r="M12118" t="str">
        <f t="shared" si="12065"/>
        <v>R</v>
      </c>
      <c r="N12118">
        <f t="shared" si="12065"/>
        <v>75508</v>
      </c>
      <c r="O12118">
        <f t="shared" si="12065"/>
        <v>1.2999999999999999E-2</v>
      </c>
      <c r="P12118">
        <f t="shared" si="12065"/>
        <v>3.5999999999999997E-2</v>
      </c>
      <c r="Q12118">
        <f t="shared" si="12065"/>
        <v>0.49490000000000001</v>
      </c>
      <c r="R12118">
        <f t="shared" si="12065"/>
        <v>144</v>
      </c>
      <c r="S12118" s="3">
        <f t="shared" si="12065"/>
        <v>0.6</v>
      </c>
    </row>
    <row r="12119" spans="1:19" x14ac:dyDescent="0.3">
      <c r="A12119" s="1">
        <v>44068</v>
      </c>
      <c r="B12119">
        <v>34</v>
      </c>
      <c r="C12119">
        <v>310</v>
      </c>
      <c r="D12119">
        <v>30</v>
      </c>
      <c r="E12119">
        <v>27</v>
      </c>
      <c r="F12119">
        <v>3.76</v>
      </c>
      <c r="G12119">
        <v>11.31</v>
      </c>
      <c r="H12119">
        <v>53</v>
      </c>
      <c r="I12119">
        <v>2.2000000000000002</v>
      </c>
      <c r="J12119">
        <v>37.4</v>
      </c>
      <c r="K12119">
        <v>1.3</v>
      </c>
      <c r="L12119">
        <f t="shared" ref="L12119:S12119" si="12066">L12068</f>
        <v>6</v>
      </c>
      <c r="M12119" t="str">
        <f t="shared" si="12066"/>
        <v>D</v>
      </c>
      <c r="N12119">
        <f t="shared" si="12066"/>
        <v>80536</v>
      </c>
      <c r="O12119">
        <f t="shared" si="12066"/>
        <v>0.127</v>
      </c>
      <c r="P12119">
        <f t="shared" si="12066"/>
        <v>0.19900000000000001</v>
      </c>
      <c r="Q12119">
        <f t="shared" si="12066"/>
        <v>0.48820000000000002</v>
      </c>
      <c r="R12119">
        <f t="shared" si="12066"/>
        <v>1018</v>
      </c>
      <c r="S12119" s="3">
        <f t="shared" si="12066"/>
        <v>0.4</v>
      </c>
    </row>
    <row r="12120" spans="1:19" x14ac:dyDescent="0.3">
      <c r="A12120" s="1">
        <v>44068</v>
      </c>
      <c r="B12120">
        <v>35</v>
      </c>
      <c r="C12120">
        <v>64</v>
      </c>
      <c r="D12120">
        <v>29</v>
      </c>
      <c r="E12120">
        <v>24</v>
      </c>
      <c r="F12120">
        <v>3.75</v>
      </c>
      <c r="G12120">
        <v>1.07</v>
      </c>
      <c r="H12120">
        <v>73</v>
      </c>
      <c r="I12120">
        <v>2</v>
      </c>
      <c r="J12120">
        <v>29.6</v>
      </c>
      <c r="K12120">
        <v>1.3</v>
      </c>
      <c r="L12120">
        <f t="shared" ref="L12120:S12120" si="12067">L12069</f>
        <v>3</v>
      </c>
      <c r="M12120" t="str">
        <f t="shared" si="12067"/>
        <v>D</v>
      </c>
      <c r="N12120">
        <f t="shared" si="12067"/>
        <v>48627</v>
      </c>
      <c r="O12120">
        <f t="shared" si="12067"/>
        <v>1.7999999999999999E-2</v>
      </c>
      <c r="P12120">
        <f t="shared" si="12067"/>
        <v>0.48499999999999999</v>
      </c>
      <c r="Q12120">
        <f t="shared" si="12067"/>
        <v>0.495</v>
      </c>
      <c r="R12120">
        <f t="shared" si="12067"/>
        <v>17</v>
      </c>
      <c r="S12120" s="3">
        <f t="shared" si="12067"/>
        <v>0.2</v>
      </c>
    </row>
    <row r="12121" spans="1:19" x14ac:dyDescent="0.3">
      <c r="A12121" s="1">
        <v>44068</v>
      </c>
      <c r="B12121">
        <v>36</v>
      </c>
      <c r="C12121">
        <v>629</v>
      </c>
      <c r="D12121">
        <v>35</v>
      </c>
      <c r="E12121">
        <v>32</v>
      </c>
      <c r="F12121">
        <v>3.98</v>
      </c>
      <c r="G12121">
        <v>28.06</v>
      </c>
      <c r="H12121">
        <v>53</v>
      </c>
      <c r="I12121">
        <v>3.2</v>
      </c>
      <c r="J12121">
        <v>32.9</v>
      </c>
      <c r="K12121">
        <v>1.3</v>
      </c>
      <c r="L12121">
        <f t="shared" ref="L12121:S12121" si="12068">L12070</f>
        <v>10</v>
      </c>
      <c r="M12121" t="str">
        <f t="shared" si="12068"/>
        <v>D</v>
      </c>
      <c r="N12121">
        <f t="shared" si="12068"/>
        <v>69170</v>
      </c>
      <c r="O12121">
        <f t="shared" si="12068"/>
        <v>0.14299999999999999</v>
      </c>
      <c r="P12121">
        <f t="shared" si="12068"/>
        <v>0.189</v>
      </c>
      <c r="Q12121">
        <f t="shared" si="12068"/>
        <v>0.48520000000000002</v>
      </c>
      <c r="R12121">
        <f t="shared" si="12068"/>
        <v>360</v>
      </c>
      <c r="S12121" s="3">
        <f t="shared" si="12068"/>
        <v>0.8</v>
      </c>
    </row>
    <row r="12122" spans="1:19" x14ac:dyDescent="0.3">
      <c r="A12122" s="1">
        <v>44068</v>
      </c>
      <c r="B12122">
        <v>37</v>
      </c>
      <c r="C12122">
        <v>1359</v>
      </c>
      <c r="D12122">
        <v>24</v>
      </c>
      <c r="E12122">
        <v>22</v>
      </c>
      <c r="F12122">
        <v>3.26</v>
      </c>
      <c r="G12122">
        <v>0.95</v>
      </c>
      <c r="H12122">
        <v>53</v>
      </c>
      <c r="I12122">
        <v>1.2</v>
      </c>
      <c r="J12122">
        <v>29.3</v>
      </c>
      <c r="K12122">
        <v>1</v>
      </c>
      <c r="L12122">
        <f t="shared" ref="L12122:S12122" si="12069">L12071</f>
        <v>-3</v>
      </c>
      <c r="M12122" t="str">
        <f t="shared" si="12069"/>
        <v>R</v>
      </c>
      <c r="N12122">
        <f t="shared" si="12069"/>
        <v>53877</v>
      </c>
      <c r="O12122">
        <f t="shared" si="12069"/>
        <v>0.21099999999999999</v>
      </c>
      <c r="P12122">
        <f t="shared" si="12069"/>
        <v>9.1999999999999998E-2</v>
      </c>
      <c r="Q12122">
        <f t="shared" si="12069"/>
        <v>0.4869</v>
      </c>
      <c r="R12122">
        <f t="shared" si="12069"/>
        <v>189</v>
      </c>
      <c r="S12122" s="3">
        <f t="shared" si="12069"/>
        <v>0.4</v>
      </c>
    </row>
    <row r="12123" spans="1:19" x14ac:dyDescent="0.3">
      <c r="A12123" s="1">
        <v>44068</v>
      </c>
      <c r="B12123">
        <v>38</v>
      </c>
      <c r="C12123">
        <v>229</v>
      </c>
      <c r="D12123">
        <v>19</v>
      </c>
      <c r="E12123">
        <v>21</v>
      </c>
      <c r="F12123">
        <v>3.64</v>
      </c>
      <c r="G12123">
        <v>0.53</v>
      </c>
      <c r="H12123">
        <v>28</v>
      </c>
      <c r="I12123">
        <v>1.1000000000000001</v>
      </c>
      <c r="J12123">
        <v>26.1</v>
      </c>
      <c r="K12123">
        <v>1.19</v>
      </c>
      <c r="L12123">
        <f t="shared" ref="L12123:S12123" si="12070">L12072</f>
        <v>-20</v>
      </c>
      <c r="M12123" t="str">
        <f t="shared" si="12070"/>
        <v>R</v>
      </c>
      <c r="N12123">
        <f t="shared" si="12070"/>
        <v>63822</v>
      </c>
      <c r="O12123">
        <f t="shared" si="12070"/>
        <v>2.7E-2</v>
      </c>
      <c r="P12123">
        <f t="shared" si="12070"/>
        <v>3.5000000000000003E-2</v>
      </c>
      <c r="Q12123">
        <f t="shared" si="12070"/>
        <v>0.51339999999999997</v>
      </c>
      <c r="R12123">
        <f t="shared" si="12070"/>
        <v>11</v>
      </c>
      <c r="S12123" s="3">
        <f t="shared" si="12070"/>
        <v>0.8</v>
      </c>
    </row>
    <row r="12124" spans="1:19" x14ac:dyDescent="0.3">
      <c r="A12124" s="1">
        <v>44068</v>
      </c>
      <c r="B12124">
        <v>39</v>
      </c>
      <c r="C12124">
        <v>845</v>
      </c>
      <c r="D12124">
        <v>21</v>
      </c>
      <c r="E12124">
        <v>22</v>
      </c>
      <c r="F12124">
        <v>3.6</v>
      </c>
      <c r="G12124">
        <v>1.59</v>
      </c>
      <c r="H12124">
        <v>73</v>
      </c>
      <c r="I12124">
        <v>1.5</v>
      </c>
      <c r="J12124">
        <v>29.2</v>
      </c>
      <c r="K12124">
        <v>1.0900000000000001</v>
      </c>
      <c r="L12124">
        <f t="shared" ref="L12124:S12124" si="12071">L12073</f>
        <v>6</v>
      </c>
      <c r="M12124" t="str">
        <f t="shared" si="12071"/>
        <v>R</v>
      </c>
      <c r="N12124">
        <f t="shared" si="12071"/>
        <v>55651</v>
      </c>
      <c r="O12124">
        <f t="shared" si="12071"/>
        <v>0.122</v>
      </c>
      <c r="P12124">
        <f t="shared" si="12071"/>
        <v>3.6999999999999998E-2</v>
      </c>
      <c r="Q12124">
        <f t="shared" si="12071"/>
        <v>0.49</v>
      </c>
      <c r="R12124">
        <f t="shared" si="12071"/>
        <v>260</v>
      </c>
      <c r="S12124" s="3">
        <f t="shared" si="12071"/>
        <v>0.6</v>
      </c>
    </row>
    <row r="12125" spans="1:19" x14ac:dyDescent="0.3">
      <c r="A12125" s="1">
        <v>44068</v>
      </c>
      <c r="B12125">
        <v>40</v>
      </c>
      <c r="C12125">
        <v>660</v>
      </c>
      <c r="D12125">
        <v>18</v>
      </c>
      <c r="E12125">
        <v>19</v>
      </c>
      <c r="F12125">
        <v>3.56</v>
      </c>
      <c r="G12125">
        <v>0.42</v>
      </c>
      <c r="H12125">
        <v>28</v>
      </c>
      <c r="I12125">
        <v>1.3</v>
      </c>
      <c r="J12125">
        <v>26.5</v>
      </c>
      <c r="K12125">
        <v>0.39</v>
      </c>
      <c r="L12125">
        <f t="shared" ref="L12125:S12125" si="12072">L12074</f>
        <v>-20</v>
      </c>
      <c r="M12125" t="str">
        <f t="shared" si="12072"/>
        <v>R</v>
      </c>
      <c r="N12125">
        <f t="shared" si="12072"/>
        <v>51821</v>
      </c>
      <c r="O12125">
        <f t="shared" si="12072"/>
        <v>7.1999999999999995E-2</v>
      </c>
      <c r="P12125">
        <f t="shared" si="12072"/>
        <v>0.104</v>
      </c>
      <c r="Q12125">
        <f t="shared" si="12072"/>
        <v>0.4955</v>
      </c>
      <c r="R12125">
        <f t="shared" si="12072"/>
        <v>56</v>
      </c>
      <c r="S12125" s="3">
        <f t="shared" si="12072"/>
        <v>0.8</v>
      </c>
    </row>
    <row r="12126" spans="1:19" x14ac:dyDescent="0.3">
      <c r="A12126" s="1">
        <v>44068</v>
      </c>
      <c r="B12126">
        <v>41</v>
      </c>
      <c r="C12126">
        <v>236</v>
      </c>
      <c r="D12126">
        <v>25</v>
      </c>
      <c r="E12126">
        <v>25</v>
      </c>
      <c r="F12126">
        <v>3.65</v>
      </c>
      <c r="G12126">
        <v>4.12</v>
      </c>
      <c r="H12126">
        <v>86</v>
      </c>
      <c r="I12126">
        <v>1.2</v>
      </c>
      <c r="J12126">
        <v>27.8</v>
      </c>
      <c r="K12126">
        <v>1.51</v>
      </c>
      <c r="L12126">
        <f t="shared" ref="L12126:S12126" si="12073">L12075</f>
        <v>6</v>
      </c>
      <c r="M12126" t="str">
        <f t="shared" si="12073"/>
        <v>D</v>
      </c>
      <c r="N12126">
        <f t="shared" si="12073"/>
        <v>60794</v>
      </c>
      <c r="O12126">
        <f t="shared" si="12073"/>
        <v>1.7999999999999999E-2</v>
      </c>
      <c r="P12126">
        <f t="shared" si="12073"/>
        <v>0.128</v>
      </c>
      <c r="Q12126">
        <f t="shared" si="12073"/>
        <v>0.49559999999999998</v>
      </c>
      <c r="R12126">
        <f t="shared" si="12073"/>
        <v>41</v>
      </c>
      <c r="S12126" s="3">
        <f t="shared" si="12073"/>
        <v>0.2</v>
      </c>
    </row>
    <row r="12127" spans="1:19" x14ac:dyDescent="0.3">
      <c r="A12127" s="1">
        <v>44068</v>
      </c>
      <c r="B12127">
        <v>42</v>
      </c>
      <c r="C12127">
        <v>558</v>
      </c>
      <c r="D12127">
        <v>25</v>
      </c>
      <c r="E12127">
        <v>25</v>
      </c>
      <c r="F12127">
        <v>3.45</v>
      </c>
      <c r="G12127">
        <v>5.78</v>
      </c>
      <c r="H12127">
        <v>86</v>
      </c>
      <c r="I12127">
        <v>1.9</v>
      </c>
      <c r="J12127">
        <v>31.8</v>
      </c>
      <c r="K12127">
        <v>1.3</v>
      </c>
      <c r="L12127">
        <f t="shared" ref="L12127:S12127" si="12074">L12076</f>
        <v>-2</v>
      </c>
      <c r="M12127" t="str">
        <f t="shared" si="12074"/>
        <v>R</v>
      </c>
      <c r="N12127">
        <f t="shared" si="12074"/>
        <v>61252</v>
      </c>
      <c r="O12127">
        <f t="shared" si="12074"/>
        <v>0.106</v>
      </c>
      <c r="P12127">
        <f t="shared" si="12074"/>
        <v>7.0999999999999994E-2</v>
      </c>
      <c r="Q12127">
        <f t="shared" si="12074"/>
        <v>0.48959999999999998</v>
      </c>
      <c r="R12127">
        <f t="shared" si="12074"/>
        <v>278</v>
      </c>
      <c r="S12127" s="3">
        <f t="shared" si="12074"/>
        <v>0.6</v>
      </c>
    </row>
    <row r="12128" spans="1:19" x14ac:dyDescent="0.3">
      <c r="A12128" s="1">
        <v>44068</v>
      </c>
      <c r="B12128">
        <v>44</v>
      </c>
      <c r="C12128">
        <v>0</v>
      </c>
      <c r="D12128">
        <v>23</v>
      </c>
      <c r="E12128">
        <v>23</v>
      </c>
      <c r="F12128">
        <v>3.53</v>
      </c>
      <c r="G12128">
        <v>2.54</v>
      </c>
      <c r="H12128">
        <v>73</v>
      </c>
      <c r="I12128">
        <v>3.4</v>
      </c>
      <c r="J12128">
        <v>24.2</v>
      </c>
      <c r="K12128">
        <v>0.6</v>
      </c>
      <c r="L12128">
        <f t="shared" ref="L12128:S12128" si="12075">L12077</f>
        <v>8</v>
      </c>
      <c r="M12128" t="str">
        <f t="shared" si="12075"/>
        <v>D</v>
      </c>
      <c r="N12128">
        <f t="shared" si="12075"/>
        <v>63344</v>
      </c>
      <c r="O12128">
        <f t="shared" si="12075"/>
        <v>5.6000000000000001E-2</v>
      </c>
      <c r="P12128">
        <f t="shared" si="12075"/>
        <v>0.15</v>
      </c>
      <c r="Q12128">
        <f t="shared" si="12075"/>
        <v>0.48580000000000001</v>
      </c>
      <c r="R12128">
        <f t="shared" si="12075"/>
        <v>684</v>
      </c>
      <c r="S12128" s="3">
        <f t="shared" si="12075"/>
        <v>0.8</v>
      </c>
    </row>
    <row r="12129" spans="1:19" x14ac:dyDescent="0.3">
      <c r="A12129" s="1">
        <v>44068</v>
      </c>
      <c r="B12129">
        <v>45</v>
      </c>
      <c r="C12129">
        <v>947</v>
      </c>
      <c r="D12129">
        <v>23</v>
      </c>
      <c r="E12129">
        <v>20</v>
      </c>
      <c r="F12129">
        <v>3.21</v>
      </c>
      <c r="G12129">
        <v>0.52</v>
      </c>
      <c r="H12129">
        <v>73</v>
      </c>
      <c r="I12129">
        <v>1</v>
      </c>
      <c r="J12129">
        <v>25.2</v>
      </c>
      <c r="K12129">
        <v>1</v>
      </c>
      <c r="L12129">
        <f t="shared" ref="L12129:S12129" si="12076">L12078</f>
        <v>-8</v>
      </c>
      <c r="M12129" t="str">
        <f t="shared" si="12076"/>
        <v>R</v>
      </c>
      <c r="N12129">
        <f t="shared" si="12076"/>
        <v>51588</v>
      </c>
      <c r="O12129">
        <f t="shared" si="12076"/>
        <v>0.26800000000000002</v>
      </c>
      <c r="P12129">
        <f t="shared" si="12076"/>
        <v>5.6000000000000001E-2</v>
      </c>
      <c r="Q12129">
        <f t="shared" si="12076"/>
        <v>0.4854</v>
      </c>
      <c r="R12129">
        <f t="shared" si="12076"/>
        <v>155</v>
      </c>
      <c r="S12129" s="3">
        <f t="shared" si="12076"/>
        <v>0.8</v>
      </c>
    </row>
    <row r="12130" spans="1:19" x14ac:dyDescent="0.3">
      <c r="A12130" s="1">
        <v>44068</v>
      </c>
      <c r="B12130">
        <v>46</v>
      </c>
      <c r="C12130">
        <v>80</v>
      </c>
      <c r="D12130">
        <v>19</v>
      </c>
      <c r="E12130">
        <v>20</v>
      </c>
      <c r="F12130">
        <v>3.68</v>
      </c>
      <c r="G12130">
        <v>0.57999999999999996</v>
      </c>
      <c r="H12130">
        <v>53</v>
      </c>
      <c r="I12130">
        <v>0.7</v>
      </c>
      <c r="J12130">
        <v>26</v>
      </c>
      <c r="K12130">
        <v>1.19</v>
      </c>
      <c r="L12130">
        <f t="shared" ref="L12130:S12130" si="12077">L12079</f>
        <v>-16</v>
      </c>
      <c r="M12130" t="str">
        <f t="shared" si="12077"/>
        <v>R</v>
      </c>
      <c r="N12130">
        <f t="shared" si="12077"/>
        <v>56590</v>
      </c>
      <c r="O12130">
        <f t="shared" si="12077"/>
        <v>1.7999999999999999E-2</v>
      </c>
      <c r="P12130">
        <f t="shared" si="12077"/>
        <v>3.6999999999999998E-2</v>
      </c>
      <c r="Q12130">
        <f t="shared" si="12077"/>
        <v>0.50419999999999998</v>
      </c>
      <c r="R12130">
        <f t="shared" si="12077"/>
        <v>11</v>
      </c>
      <c r="S12130" s="3">
        <f t="shared" si="12077"/>
        <v>1</v>
      </c>
    </row>
    <row r="12131" spans="1:19" x14ac:dyDescent="0.3">
      <c r="A12131" s="1">
        <v>44068</v>
      </c>
      <c r="B12131">
        <v>47</v>
      </c>
      <c r="C12131">
        <v>828</v>
      </c>
      <c r="D12131">
        <v>20</v>
      </c>
      <c r="E12131">
        <v>20</v>
      </c>
      <c r="F12131">
        <v>3.41</v>
      </c>
      <c r="G12131">
        <v>0.68</v>
      </c>
      <c r="H12131">
        <v>53</v>
      </c>
      <c r="I12131">
        <v>1.8</v>
      </c>
      <c r="J12131">
        <v>22.9</v>
      </c>
      <c r="K12131">
        <v>1.2</v>
      </c>
      <c r="L12131">
        <f t="shared" ref="L12131:S12131" si="12078">L12080</f>
        <v>-14</v>
      </c>
      <c r="M12131" t="str">
        <f t="shared" si="12078"/>
        <v>R</v>
      </c>
      <c r="N12131">
        <f t="shared" si="12078"/>
        <v>52328</v>
      </c>
      <c r="O12131">
        <f t="shared" si="12078"/>
        <v>0.16600000000000001</v>
      </c>
      <c r="P12131">
        <f t="shared" si="12078"/>
        <v>5.2999999999999999E-2</v>
      </c>
      <c r="Q12131">
        <f t="shared" si="12078"/>
        <v>0.48770000000000002</v>
      </c>
      <c r="R12131">
        <f t="shared" si="12078"/>
        <v>158</v>
      </c>
      <c r="S12131" s="3">
        <f t="shared" si="12078"/>
        <v>0.8</v>
      </c>
    </row>
    <row r="12132" spans="1:19" x14ac:dyDescent="0.3">
      <c r="A12132" s="1">
        <v>44068</v>
      </c>
      <c r="B12132">
        <v>48</v>
      </c>
      <c r="C12132">
        <v>6078</v>
      </c>
      <c r="D12132">
        <v>26</v>
      </c>
      <c r="E12132">
        <v>23</v>
      </c>
      <c r="F12132">
        <v>3.19</v>
      </c>
      <c r="G12132">
        <v>1.39</v>
      </c>
      <c r="H12132">
        <v>6</v>
      </c>
      <c r="I12132">
        <v>2</v>
      </c>
      <c r="J12132">
        <v>31.8</v>
      </c>
      <c r="K12132">
        <v>0.39</v>
      </c>
      <c r="L12132">
        <f t="shared" ref="L12132:S12132" si="12079">L12081</f>
        <v>-15</v>
      </c>
      <c r="M12132" t="str">
        <f t="shared" si="12079"/>
        <v>R</v>
      </c>
      <c r="N12132">
        <f t="shared" si="12079"/>
        <v>60697</v>
      </c>
      <c r="O12132">
        <f t="shared" si="12079"/>
        <v>0.11700000000000001</v>
      </c>
      <c r="P12132">
        <f t="shared" si="12079"/>
        <v>0.39200000000000002</v>
      </c>
      <c r="Q12132">
        <f t="shared" si="12079"/>
        <v>0.49669999999999997</v>
      </c>
      <c r="R12132">
        <f t="shared" si="12079"/>
        <v>104</v>
      </c>
      <c r="S12132" s="3">
        <f t="shared" si="12079"/>
        <v>1</v>
      </c>
    </row>
    <row r="12133" spans="1:19" x14ac:dyDescent="0.3">
      <c r="A12133" s="1">
        <v>44068</v>
      </c>
      <c r="B12133">
        <v>49</v>
      </c>
      <c r="C12133">
        <v>336</v>
      </c>
      <c r="D12133">
        <v>22</v>
      </c>
      <c r="E12133">
        <v>22</v>
      </c>
      <c r="F12133">
        <v>3.96</v>
      </c>
      <c r="G12133">
        <v>2.38</v>
      </c>
      <c r="H12133">
        <v>2</v>
      </c>
      <c r="I12133">
        <v>0.8</v>
      </c>
      <c r="J12133">
        <v>34.1</v>
      </c>
      <c r="K12133">
        <v>1.3</v>
      </c>
      <c r="L12133">
        <f t="shared" ref="L12133:S12133" si="12080">L12082</f>
        <v>-13</v>
      </c>
      <c r="M12133" t="str">
        <f t="shared" si="12080"/>
        <v>R</v>
      </c>
      <c r="N12133">
        <f t="shared" si="12080"/>
        <v>68981</v>
      </c>
      <c r="O12133">
        <f t="shared" si="12080"/>
        <v>1.0999999999999999E-2</v>
      </c>
      <c r="P12133">
        <f t="shared" si="12080"/>
        <v>0.13900000000000001</v>
      </c>
      <c r="Q12133">
        <f t="shared" si="12080"/>
        <v>0.50329999999999997</v>
      </c>
      <c r="R12133">
        <f t="shared" si="12080"/>
        <v>36</v>
      </c>
      <c r="S12133" s="3">
        <f t="shared" si="12080"/>
        <v>1</v>
      </c>
    </row>
    <row r="12134" spans="1:19" x14ac:dyDescent="0.3">
      <c r="A12134" s="1">
        <v>44068</v>
      </c>
      <c r="B12134">
        <v>50</v>
      </c>
      <c r="C12134">
        <v>6</v>
      </c>
      <c r="D12134">
        <v>20</v>
      </c>
      <c r="E12134">
        <v>21</v>
      </c>
      <c r="F12134">
        <v>3.45</v>
      </c>
      <c r="G12134">
        <v>1.19</v>
      </c>
      <c r="H12134">
        <v>96</v>
      </c>
      <c r="I12134">
        <v>1.1000000000000001</v>
      </c>
      <c r="J12134">
        <v>36.5</v>
      </c>
      <c r="K12134">
        <v>0.6</v>
      </c>
      <c r="L12134">
        <f t="shared" ref="L12134:S12134" si="12081">L12083</f>
        <v>15</v>
      </c>
      <c r="M12134" t="str">
        <f t="shared" si="12081"/>
        <v>D</v>
      </c>
      <c r="N12134">
        <f t="shared" si="12081"/>
        <v>60766</v>
      </c>
      <c r="O12134">
        <f t="shared" si="12081"/>
        <v>1.2E-2</v>
      </c>
      <c r="P12134">
        <f t="shared" si="12081"/>
        <v>1.9E-2</v>
      </c>
      <c r="Q12134">
        <f t="shared" si="12081"/>
        <v>0.49280000000000002</v>
      </c>
      <c r="R12134">
        <f t="shared" si="12081"/>
        <v>65</v>
      </c>
      <c r="S12134" s="3">
        <f t="shared" si="12081"/>
        <v>0.8</v>
      </c>
    </row>
    <row r="12135" spans="1:19" x14ac:dyDescent="0.3">
      <c r="A12135" s="1">
        <v>44068</v>
      </c>
      <c r="B12135">
        <v>51</v>
      </c>
      <c r="C12135">
        <v>1008</v>
      </c>
      <c r="D12135">
        <v>30</v>
      </c>
      <c r="E12135">
        <v>25</v>
      </c>
      <c r="F12135">
        <v>3.39</v>
      </c>
      <c r="G12135">
        <v>4.01</v>
      </c>
      <c r="H12135">
        <v>28</v>
      </c>
      <c r="I12135">
        <v>1.4</v>
      </c>
      <c r="J12135">
        <v>34.4</v>
      </c>
      <c r="K12135">
        <v>1</v>
      </c>
      <c r="L12135">
        <f t="shared" ref="L12135:S12135" si="12082">L12084</f>
        <v>2</v>
      </c>
      <c r="M12135" t="str">
        <f t="shared" si="12082"/>
        <v>D</v>
      </c>
      <c r="N12135">
        <f t="shared" si="12082"/>
        <v>78484</v>
      </c>
      <c r="O12135">
        <f t="shared" si="12082"/>
        <v>0.188</v>
      </c>
      <c r="P12135">
        <f t="shared" si="12082"/>
        <v>9.1999999999999998E-2</v>
      </c>
      <c r="Q12135">
        <f t="shared" si="12082"/>
        <v>0.4919</v>
      </c>
      <c r="R12135">
        <f t="shared" si="12082"/>
        <v>197</v>
      </c>
      <c r="S12135" s="3">
        <f t="shared" si="12082"/>
        <v>0.4</v>
      </c>
    </row>
    <row r="12136" spans="1:19" x14ac:dyDescent="0.3">
      <c r="A12136" s="1">
        <v>44068</v>
      </c>
      <c r="B12136">
        <v>53</v>
      </c>
      <c r="C12136">
        <v>332</v>
      </c>
      <c r="D12136">
        <v>26</v>
      </c>
      <c r="E12136">
        <v>25</v>
      </c>
      <c r="F12136">
        <v>3.5</v>
      </c>
      <c r="G12136">
        <v>6.04</v>
      </c>
      <c r="H12136">
        <v>28</v>
      </c>
      <c r="I12136">
        <v>2.8</v>
      </c>
      <c r="J12136">
        <v>31.9</v>
      </c>
      <c r="K12136">
        <v>1.51</v>
      </c>
      <c r="L12136">
        <f t="shared" ref="L12136:S12136" si="12083">L12085</f>
        <v>8</v>
      </c>
      <c r="M12136" t="str">
        <f t="shared" si="12083"/>
        <v>D</v>
      </c>
      <c r="N12136">
        <f t="shared" si="12083"/>
        <v>72070</v>
      </c>
      <c r="O12136">
        <f t="shared" si="12083"/>
        <v>3.5999999999999997E-2</v>
      </c>
      <c r="P12136">
        <f t="shared" si="12083"/>
        <v>0.125</v>
      </c>
      <c r="Q12136">
        <f t="shared" si="12083"/>
        <v>0.49980000000000002</v>
      </c>
      <c r="R12136">
        <f t="shared" si="12083"/>
        <v>102</v>
      </c>
      <c r="S12136" s="3">
        <f t="shared" si="12083"/>
        <v>0.2</v>
      </c>
    </row>
    <row r="12137" spans="1:19" x14ac:dyDescent="0.3">
      <c r="A12137" s="1">
        <v>44068</v>
      </c>
      <c r="B12137">
        <v>54</v>
      </c>
      <c r="C12137">
        <v>89</v>
      </c>
      <c r="D12137">
        <v>21</v>
      </c>
      <c r="E12137">
        <v>22</v>
      </c>
      <c r="F12137">
        <v>3.37</v>
      </c>
      <c r="G12137">
        <v>0.85</v>
      </c>
      <c r="H12137">
        <v>96</v>
      </c>
      <c r="I12137">
        <v>1</v>
      </c>
      <c r="J12137">
        <v>25.1</v>
      </c>
      <c r="K12137">
        <v>1</v>
      </c>
      <c r="L12137">
        <f t="shared" ref="L12137:S12137" si="12084">L12086</f>
        <v>-23</v>
      </c>
      <c r="M12137" t="str">
        <f t="shared" si="12084"/>
        <v>R</v>
      </c>
      <c r="N12137">
        <f t="shared" si="12084"/>
        <v>45649</v>
      </c>
      <c r="O12137">
        <f t="shared" si="12084"/>
        <v>3.5999999999999997E-2</v>
      </c>
      <c r="P12137">
        <f t="shared" si="12084"/>
        <v>1.4999999999999999E-2</v>
      </c>
      <c r="Q12137">
        <f t="shared" si="12084"/>
        <v>0.49440000000000001</v>
      </c>
      <c r="R12137">
        <f t="shared" si="12084"/>
        <v>75</v>
      </c>
      <c r="S12137" s="3">
        <f t="shared" si="12084"/>
        <v>0.6</v>
      </c>
    </row>
    <row r="12138" spans="1:19" x14ac:dyDescent="0.3">
      <c r="A12138" s="1">
        <v>44068</v>
      </c>
      <c r="B12138">
        <v>55</v>
      </c>
      <c r="C12138">
        <v>639</v>
      </c>
      <c r="D12138">
        <v>21</v>
      </c>
      <c r="E12138">
        <v>22</v>
      </c>
      <c r="F12138">
        <v>3.62</v>
      </c>
      <c r="G12138">
        <v>1.74</v>
      </c>
      <c r="H12138">
        <v>73</v>
      </c>
      <c r="I12138">
        <v>2.1</v>
      </c>
      <c r="J12138">
        <v>26.9</v>
      </c>
      <c r="K12138">
        <v>1.0900000000000001</v>
      </c>
      <c r="L12138">
        <f t="shared" ref="L12138:S12138" si="12085">L12087</f>
        <v>2</v>
      </c>
      <c r="M12138" t="str">
        <f t="shared" si="12085"/>
        <v>R</v>
      </c>
      <c r="N12138">
        <f t="shared" si="12085"/>
        <v>60234</v>
      </c>
      <c r="O12138">
        <f t="shared" si="12085"/>
        <v>6.2E-2</v>
      </c>
      <c r="P12138">
        <f t="shared" si="12085"/>
        <v>6.6000000000000003E-2</v>
      </c>
      <c r="Q12138">
        <f t="shared" si="12085"/>
        <v>0.4975</v>
      </c>
      <c r="R12138">
        <f t="shared" si="12085"/>
        <v>88</v>
      </c>
      <c r="S12138" s="3">
        <f t="shared" si="12085"/>
        <v>0.4</v>
      </c>
    </row>
    <row r="12139" spans="1:19" x14ac:dyDescent="0.3">
      <c r="A12139" s="1">
        <v>44068</v>
      </c>
      <c r="B12139">
        <v>56</v>
      </c>
      <c r="C12139">
        <v>29</v>
      </c>
      <c r="D12139">
        <v>19</v>
      </c>
      <c r="E12139">
        <v>21</v>
      </c>
      <c r="F12139">
        <v>4.03</v>
      </c>
      <c r="G12139">
        <v>1.29</v>
      </c>
      <c r="H12139">
        <v>53</v>
      </c>
      <c r="I12139">
        <v>1.3</v>
      </c>
      <c r="J12139">
        <v>24.6</v>
      </c>
      <c r="K12139">
        <v>1.3</v>
      </c>
      <c r="L12139">
        <f t="shared" ref="L12139:S12139" si="12086">L12088</f>
        <v>-26</v>
      </c>
      <c r="M12139" t="str">
        <f t="shared" si="12086"/>
        <v>R</v>
      </c>
      <c r="N12139">
        <f t="shared" si="12086"/>
        <v>62752</v>
      </c>
      <c r="O12139">
        <f t="shared" si="12086"/>
        <v>8.9999999999999993E-3</v>
      </c>
      <c r="P12139">
        <f t="shared" si="12086"/>
        <v>9.8000000000000004E-2</v>
      </c>
      <c r="Q12139">
        <f t="shared" si="12086"/>
        <v>0.51039999999999996</v>
      </c>
      <c r="R12139">
        <f t="shared" si="12086"/>
        <v>6</v>
      </c>
      <c r="S12139" s="3">
        <f t="shared" si="12086"/>
        <v>1</v>
      </c>
    </row>
    <row r="12140" spans="1:19" x14ac:dyDescent="0.3">
      <c r="A12140" s="1">
        <v>44069</v>
      </c>
      <c r="B12140">
        <v>1</v>
      </c>
      <c r="C12140">
        <v>1257</v>
      </c>
      <c r="D12140">
        <v>22</v>
      </c>
      <c r="E12140">
        <v>20</v>
      </c>
      <c r="F12140">
        <v>3.14</v>
      </c>
      <c r="G12140">
        <v>0.33</v>
      </c>
      <c r="H12140">
        <v>53</v>
      </c>
      <c r="I12140">
        <v>1.6</v>
      </c>
      <c r="J12140">
        <v>24.9</v>
      </c>
      <c r="K12140">
        <v>1.2</v>
      </c>
      <c r="L12140">
        <f t="shared" ref="L12140:S12140" si="12087">L12089</f>
        <v>-15</v>
      </c>
      <c r="M12140" t="str">
        <f t="shared" si="12087"/>
        <v>R</v>
      </c>
      <c r="N12140">
        <f t="shared" si="12087"/>
        <v>49154</v>
      </c>
      <c r="O12140">
        <f t="shared" si="12087"/>
        <v>0.26400000000000001</v>
      </c>
      <c r="P12140">
        <f t="shared" si="12087"/>
        <v>4.2000000000000003E-2</v>
      </c>
      <c r="Q12140">
        <f t="shared" si="12087"/>
        <v>0.48430000000000001</v>
      </c>
      <c r="R12140">
        <f t="shared" si="12087"/>
        <v>93</v>
      </c>
      <c r="S12140" s="3">
        <f t="shared" si="12087"/>
        <v>1</v>
      </c>
    </row>
    <row r="12141" spans="1:19" x14ac:dyDescent="0.3">
      <c r="A12141" s="1">
        <v>44069</v>
      </c>
      <c r="B12141">
        <v>2</v>
      </c>
      <c r="C12141">
        <v>52</v>
      </c>
      <c r="D12141">
        <v>20</v>
      </c>
      <c r="E12141">
        <v>23</v>
      </c>
      <c r="F12141">
        <v>3.45</v>
      </c>
      <c r="G12141">
        <v>1.33</v>
      </c>
      <c r="H12141">
        <v>6</v>
      </c>
      <c r="I12141">
        <v>5.9</v>
      </c>
      <c r="J12141">
        <v>23.2</v>
      </c>
      <c r="K12141">
        <v>1.51</v>
      </c>
      <c r="L12141">
        <f t="shared" ref="L12141:S12141" si="12088">L12090</f>
        <v>-9</v>
      </c>
      <c r="M12141" t="str">
        <f t="shared" si="12088"/>
        <v>R</v>
      </c>
      <c r="N12141">
        <f t="shared" si="12088"/>
        <v>76682</v>
      </c>
      <c r="O12141">
        <f t="shared" si="12088"/>
        <v>3.1E-2</v>
      </c>
      <c r="P12141">
        <f t="shared" si="12088"/>
        <v>6.9000000000000006E-2</v>
      </c>
      <c r="Q12141">
        <f t="shared" si="12088"/>
        <v>0.52210000000000001</v>
      </c>
      <c r="R12141">
        <f t="shared" si="12088"/>
        <v>1</v>
      </c>
      <c r="S12141" s="3">
        <f t="shared" si="12088"/>
        <v>0.6</v>
      </c>
    </row>
    <row r="12142" spans="1:19" x14ac:dyDescent="0.3">
      <c r="A12142" s="1">
        <v>44069</v>
      </c>
      <c r="B12142">
        <v>4</v>
      </c>
      <c r="C12142">
        <v>207</v>
      </c>
      <c r="D12142">
        <v>33</v>
      </c>
      <c r="E12142">
        <v>26</v>
      </c>
      <c r="F12142">
        <v>3</v>
      </c>
      <c r="G12142">
        <v>1.85</v>
      </c>
      <c r="H12142">
        <v>73</v>
      </c>
      <c r="I12142">
        <v>1.9</v>
      </c>
      <c r="J12142">
        <v>37.1</v>
      </c>
      <c r="K12142">
        <v>1.3</v>
      </c>
      <c r="L12142">
        <f t="shared" ref="L12142:S12142" si="12089">L12091</f>
        <v>-3</v>
      </c>
      <c r="M12142" t="str">
        <f t="shared" si="12089"/>
        <v>R</v>
      </c>
      <c r="N12142">
        <f t="shared" si="12089"/>
        <v>56869</v>
      </c>
      <c r="O12142">
        <f t="shared" si="12089"/>
        <v>4.1000000000000002E-2</v>
      </c>
      <c r="P12142">
        <f t="shared" si="12089"/>
        <v>0.311</v>
      </c>
      <c r="Q12142">
        <f t="shared" si="12089"/>
        <v>0.49709999999999999</v>
      </c>
      <c r="R12142">
        <f t="shared" si="12089"/>
        <v>61</v>
      </c>
      <c r="S12142" s="3">
        <f t="shared" si="12089"/>
        <v>0.8</v>
      </c>
    </row>
    <row r="12143" spans="1:19" x14ac:dyDescent="0.3">
      <c r="A12143" s="1">
        <v>44069</v>
      </c>
      <c r="B12143">
        <v>5</v>
      </c>
      <c r="C12143">
        <v>676</v>
      </c>
      <c r="D12143">
        <v>18</v>
      </c>
      <c r="E12143">
        <v>19</v>
      </c>
      <c r="F12143">
        <v>3.26</v>
      </c>
      <c r="G12143">
        <v>0.35</v>
      </c>
      <c r="H12143">
        <v>53</v>
      </c>
      <c r="I12143">
        <v>1.6</v>
      </c>
      <c r="J12143">
        <v>23.2</v>
      </c>
      <c r="K12143">
        <v>0.39</v>
      </c>
      <c r="L12143">
        <f t="shared" ref="L12143:S12143" si="12090">L12092</f>
        <v>-16</v>
      </c>
      <c r="M12143" t="str">
        <f t="shared" si="12090"/>
        <v>R</v>
      </c>
      <c r="N12143">
        <f t="shared" si="12090"/>
        <v>46562</v>
      </c>
      <c r="O12143">
        <f t="shared" si="12090"/>
        <v>0.153</v>
      </c>
      <c r="P12143">
        <f t="shared" si="12090"/>
        <v>7.2999999999999995E-2</v>
      </c>
      <c r="Q12143">
        <f t="shared" si="12090"/>
        <v>0.49099999999999999</v>
      </c>
      <c r="R12143">
        <f t="shared" si="12090"/>
        <v>56</v>
      </c>
      <c r="S12143" s="3">
        <f t="shared" si="12090"/>
        <v>1</v>
      </c>
    </row>
    <row r="12144" spans="1:19" x14ac:dyDescent="0.3">
      <c r="A12144" s="1">
        <v>44069</v>
      </c>
      <c r="B12144">
        <v>6</v>
      </c>
      <c r="C12144">
        <v>5972</v>
      </c>
      <c r="D12144">
        <v>36</v>
      </c>
      <c r="E12144">
        <v>28</v>
      </c>
      <c r="F12144">
        <v>2.99</v>
      </c>
      <c r="G12144">
        <v>4.7699999999999996</v>
      </c>
      <c r="H12144">
        <v>12</v>
      </c>
      <c r="I12144">
        <v>6</v>
      </c>
      <c r="J12144">
        <v>32</v>
      </c>
      <c r="K12144">
        <v>1.51</v>
      </c>
      <c r="L12144">
        <f t="shared" ref="L12144:S12144" si="12091">L12093</f>
        <v>14</v>
      </c>
      <c r="M12144" t="str">
        <f t="shared" si="12091"/>
        <v>D</v>
      </c>
      <c r="N12144">
        <f t="shared" si="12091"/>
        <v>73056</v>
      </c>
      <c r="O12144">
        <f t="shared" si="12091"/>
        <v>5.5E-2</v>
      </c>
      <c r="P12144">
        <f t="shared" si="12091"/>
        <v>0.38900000000000001</v>
      </c>
      <c r="Q12144">
        <f t="shared" si="12091"/>
        <v>0.49690000000000001</v>
      </c>
      <c r="R12144">
        <f t="shared" si="12091"/>
        <v>239</v>
      </c>
      <c r="S12144" s="3">
        <f t="shared" si="12091"/>
        <v>0.2</v>
      </c>
    </row>
    <row r="12145" spans="1:19" x14ac:dyDescent="0.3">
      <c r="A12145" s="1">
        <v>44069</v>
      </c>
      <c r="B12145">
        <v>8</v>
      </c>
      <c r="C12145">
        <v>213</v>
      </c>
      <c r="D12145">
        <v>26</v>
      </c>
      <c r="E12145">
        <v>24</v>
      </c>
      <c r="F12145">
        <v>4</v>
      </c>
      <c r="G12145">
        <v>2.92</v>
      </c>
      <c r="H12145">
        <v>12</v>
      </c>
      <c r="I12145">
        <v>1</v>
      </c>
      <c r="J12145">
        <v>37.700000000000003</v>
      </c>
      <c r="K12145">
        <v>1.3</v>
      </c>
      <c r="L12145">
        <f t="shared" ref="L12145:S12145" si="12092">L12094</f>
        <v>3</v>
      </c>
      <c r="M12145" t="str">
        <f t="shared" si="12092"/>
        <v>D</v>
      </c>
      <c r="N12145">
        <f t="shared" si="12092"/>
        <v>70336</v>
      </c>
      <c r="O12145">
        <f t="shared" si="12092"/>
        <v>3.9E-2</v>
      </c>
      <c r="P12145">
        <f t="shared" si="12092"/>
        <v>0.214</v>
      </c>
      <c r="Q12145">
        <f t="shared" si="12092"/>
        <v>0.50280000000000002</v>
      </c>
      <c r="R12145">
        <f t="shared" si="12092"/>
        <v>53</v>
      </c>
      <c r="S12145" s="3">
        <f t="shared" si="12092"/>
        <v>0.8</v>
      </c>
    </row>
    <row r="12146" spans="1:19" x14ac:dyDescent="0.3">
      <c r="A12146" s="1">
        <v>44069</v>
      </c>
      <c r="B12146">
        <v>9</v>
      </c>
      <c r="C12146">
        <v>185</v>
      </c>
      <c r="D12146">
        <v>23</v>
      </c>
      <c r="E12146">
        <v>23</v>
      </c>
      <c r="F12146">
        <v>3.62</v>
      </c>
      <c r="G12146">
        <v>4.7699999999999996</v>
      </c>
      <c r="H12146">
        <v>73</v>
      </c>
      <c r="I12146">
        <v>1.5</v>
      </c>
      <c r="J12146">
        <v>32.6</v>
      </c>
      <c r="K12146">
        <v>0.6</v>
      </c>
      <c r="L12146">
        <f t="shared" ref="L12146:S12146" si="12093">L12095</f>
        <v>7</v>
      </c>
      <c r="M12146" t="str">
        <f t="shared" si="12093"/>
        <v>D</v>
      </c>
      <c r="N12146">
        <f t="shared" si="12093"/>
        <v>77608</v>
      </c>
      <c r="O12146">
        <f t="shared" si="12093"/>
        <v>9.8000000000000004E-2</v>
      </c>
      <c r="P12146">
        <f t="shared" si="12093"/>
        <v>0.157</v>
      </c>
      <c r="Q12146">
        <f t="shared" si="12093"/>
        <v>0.48780000000000001</v>
      </c>
      <c r="R12146">
        <f t="shared" si="12093"/>
        <v>646</v>
      </c>
      <c r="S12146" s="3">
        <f t="shared" si="12093"/>
        <v>0.6</v>
      </c>
    </row>
    <row r="12147" spans="1:19" x14ac:dyDescent="0.3">
      <c r="A12147" s="1">
        <v>44069</v>
      </c>
      <c r="B12147">
        <v>10</v>
      </c>
      <c r="C12147">
        <v>39</v>
      </c>
      <c r="D12147">
        <v>24</v>
      </c>
      <c r="E12147">
        <v>24</v>
      </c>
      <c r="F12147">
        <v>3.29</v>
      </c>
      <c r="G12147">
        <v>2.57</v>
      </c>
      <c r="H12147">
        <v>86</v>
      </c>
      <c r="I12147">
        <v>1.4</v>
      </c>
      <c r="J12147">
        <v>32.1</v>
      </c>
      <c r="K12147">
        <v>1</v>
      </c>
      <c r="L12147">
        <f t="shared" ref="L12147:S12147" si="12094">L12096</f>
        <v>6</v>
      </c>
      <c r="M12147" t="str">
        <f t="shared" si="12094"/>
        <v>D</v>
      </c>
      <c r="N12147">
        <f t="shared" si="12094"/>
        <v>66401</v>
      </c>
      <c r="O12147">
        <f t="shared" si="12094"/>
        <v>0.216</v>
      </c>
      <c r="P12147">
        <f t="shared" si="12094"/>
        <v>9.0999999999999998E-2</v>
      </c>
      <c r="Q12147">
        <f t="shared" si="12094"/>
        <v>0.48399999999999999</v>
      </c>
      <c r="R12147">
        <f t="shared" si="12094"/>
        <v>381</v>
      </c>
      <c r="S12147" s="3">
        <f t="shared" si="12094"/>
        <v>0.6</v>
      </c>
    </row>
    <row r="12148" spans="1:19" x14ac:dyDescent="0.3">
      <c r="A12148" s="1">
        <v>44069</v>
      </c>
      <c r="B12148">
        <v>11</v>
      </c>
      <c r="C12148">
        <v>0</v>
      </c>
      <c r="D12148">
        <v>57</v>
      </c>
      <c r="E12148">
        <v>44</v>
      </c>
      <c r="F12148">
        <v>3.19</v>
      </c>
      <c r="G12148">
        <v>34.83</v>
      </c>
      <c r="H12148">
        <v>6</v>
      </c>
      <c r="I12148">
        <v>1.9</v>
      </c>
      <c r="J12148">
        <v>52.7</v>
      </c>
      <c r="K12148">
        <v>1</v>
      </c>
      <c r="L12148">
        <f t="shared" ref="L12148:S12148" si="12095">L12097</f>
        <v>5</v>
      </c>
      <c r="M12148" t="str">
        <f t="shared" si="12095"/>
        <v>D</v>
      </c>
      <c r="N12148">
        <f t="shared" si="12095"/>
        <v>82604</v>
      </c>
      <c r="O12148">
        <f t="shared" si="12095"/>
        <v>0.46100000000000002</v>
      </c>
      <c r="P12148">
        <f t="shared" si="12095"/>
        <v>0.109</v>
      </c>
      <c r="Q12148">
        <f t="shared" si="12095"/>
        <v>0.47460000000000002</v>
      </c>
      <c r="R12148">
        <f t="shared" si="12095"/>
        <v>10016</v>
      </c>
      <c r="S12148" s="3">
        <f t="shared" si="12095"/>
        <v>0.2</v>
      </c>
    </row>
    <row r="12149" spans="1:19" x14ac:dyDescent="0.3">
      <c r="A12149" s="1">
        <v>44069</v>
      </c>
      <c r="B12149">
        <v>12</v>
      </c>
      <c r="C12149">
        <v>3196</v>
      </c>
      <c r="D12149">
        <v>31</v>
      </c>
      <c r="E12149">
        <v>23</v>
      </c>
      <c r="F12149">
        <v>3.06</v>
      </c>
      <c r="G12149">
        <v>1.84</v>
      </c>
      <c r="H12149">
        <v>96</v>
      </c>
      <c r="I12149">
        <v>1.8</v>
      </c>
      <c r="J12149">
        <v>32.4</v>
      </c>
      <c r="K12149">
        <v>1</v>
      </c>
      <c r="L12149">
        <f t="shared" ref="L12149:S12149" si="12096">L12098</f>
        <v>-3</v>
      </c>
      <c r="M12149" t="str">
        <f t="shared" si="12096"/>
        <v>R</v>
      </c>
      <c r="N12149">
        <f t="shared" si="12096"/>
        <v>53576</v>
      </c>
      <c r="O12149">
        <f t="shared" si="12096"/>
        <v>0.154</v>
      </c>
      <c r="P12149">
        <f t="shared" si="12096"/>
        <v>0.252</v>
      </c>
      <c r="Q12149">
        <f t="shared" si="12096"/>
        <v>0.48899999999999999</v>
      </c>
      <c r="R12149">
        <f t="shared" si="12096"/>
        <v>313</v>
      </c>
      <c r="S12149" s="3">
        <f t="shared" si="12096"/>
        <v>1</v>
      </c>
    </row>
    <row r="12150" spans="1:19" x14ac:dyDescent="0.3">
      <c r="A12150" s="1">
        <v>44069</v>
      </c>
      <c r="B12150">
        <v>13</v>
      </c>
      <c r="C12150">
        <v>2775</v>
      </c>
      <c r="D12150">
        <v>27</v>
      </c>
      <c r="E12150">
        <v>23</v>
      </c>
      <c r="F12150">
        <v>3.09</v>
      </c>
      <c r="G12150">
        <v>2</v>
      </c>
      <c r="H12150">
        <v>12</v>
      </c>
      <c r="I12150">
        <v>4.8</v>
      </c>
      <c r="J12150">
        <v>30.9</v>
      </c>
      <c r="K12150">
        <v>1</v>
      </c>
      <c r="L12150">
        <f t="shared" ref="L12150:S12150" si="12097">L12099</f>
        <v>-3</v>
      </c>
      <c r="M12150" t="str">
        <f t="shared" si="12097"/>
        <v>R</v>
      </c>
      <c r="N12150">
        <f t="shared" si="12097"/>
        <v>57606</v>
      </c>
      <c r="O12150">
        <f t="shared" si="12097"/>
        <v>0.31</v>
      </c>
      <c r="P12150">
        <f t="shared" si="12097"/>
        <v>9.4E-2</v>
      </c>
      <c r="Q12150">
        <f t="shared" si="12097"/>
        <v>0.48680000000000001</v>
      </c>
      <c r="R12150">
        <f t="shared" si="12097"/>
        <v>172</v>
      </c>
      <c r="S12150" s="3">
        <f t="shared" si="12097"/>
        <v>0.8</v>
      </c>
    </row>
    <row r="12151" spans="1:19" x14ac:dyDescent="0.3">
      <c r="A12151" s="1">
        <v>44069</v>
      </c>
      <c r="B12151">
        <v>15</v>
      </c>
      <c r="C12151">
        <v>275</v>
      </c>
      <c r="D12151">
        <v>44</v>
      </c>
      <c r="E12151">
        <v>26</v>
      </c>
      <c r="F12151">
        <v>3.11</v>
      </c>
      <c r="G12151">
        <v>6.35</v>
      </c>
      <c r="H12151">
        <v>86</v>
      </c>
      <c r="I12151">
        <v>4.0999999999999996</v>
      </c>
      <c r="J12151">
        <v>21.9</v>
      </c>
      <c r="K12151">
        <v>1.51</v>
      </c>
      <c r="L12151">
        <f t="shared" ref="L12151:S12151" si="12098">L12100</f>
        <v>15</v>
      </c>
      <c r="M12151" t="str">
        <f t="shared" si="12098"/>
        <v>D</v>
      </c>
      <c r="N12151">
        <f t="shared" si="12098"/>
        <v>78728</v>
      </c>
      <c r="O12151">
        <f t="shared" si="12098"/>
        <v>1.7000000000000001E-2</v>
      </c>
      <c r="P12151">
        <f t="shared" si="12098"/>
        <v>0.104</v>
      </c>
      <c r="Q12151">
        <f t="shared" si="12098"/>
        <v>0.50190000000000001</v>
      </c>
      <c r="R12151">
        <f t="shared" si="12098"/>
        <v>130</v>
      </c>
      <c r="S12151" s="3">
        <f t="shared" si="12098"/>
        <v>0.2</v>
      </c>
    </row>
    <row r="12152" spans="1:19" x14ac:dyDescent="0.3">
      <c r="A12152" s="1">
        <v>44069</v>
      </c>
      <c r="B12152">
        <v>16</v>
      </c>
      <c r="C12152">
        <v>306</v>
      </c>
      <c r="D12152">
        <v>19</v>
      </c>
      <c r="E12152">
        <v>21</v>
      </c>
      <c r="F12152">
        <v>3.4</v>
      </c>
      <c r="G12152">
        <v>0.72</v>
      </c>
      <c r="H12152">
        <v>28</v>
      </c>
      <c r="I12152">
        <v>2</v>
      </c>
      <c r="J12152">
        <v>26.2</v>
      </c>
      <c r="K12152">
        <v>1.3</v>
      </c>
      <c r="L12152">
        <f t="shared" ref="L12152:S12152" si="12099">L12101</f>
        <v>-19</v>
      </c>
      <c r="M12152" t="str">
        <f t="shared" si="12099"/>
        <v>R</v>
      </c>
      <c r="N12152">
        <f t="shared" si="12099"/>
        <v>53719</v>
      </c>
      <c r="O12152">
        <f t="shared" si="12099"/>
        <v>6.0000000000000001E-3</v>
      </c>
      <c r="P12152">
        <f t="shared" si="12099"/>
        <v>0.124</v>
      </c>
      <c r="Q12152">
        <f t="shared" si="12099"/>
        <v>0.501</v>
      </c>
      <c r="R12152">
        <f t="shared" si="12099"/>
        <v>20</v>
      </c>
      <c r="S12152" s="3">
        <f t="shared" si="12099"/>
        <v>0.8</v>
      </c>
    </row>
    <row r="12153" spans="1:19" x14ac:dyDescent="0.3">
      <c r="A12153" s="1">
        <v>44069</v>
      </c>
      <c r="B12153">
        <v>17</v>
      </c>
      <c r="C12153">
        <v>2194</v>
      </c>
      <c r="D12153">
        <v>25</v>
      </c>
      <c r="E12153">
        <v>25</v>
      </c>
      <c r="F12153">
        <v>3.88</v>
      </c>
      <c r="G12153">
        <v>9.3800000000000008</v>
      </c>
      <c r="H12153">
        <v>28</v>
      </c>
      <c r="I12153">
        <v>1.9</v>
      </c>
      <c r="J12153">
        <v>29.4</v>
      </c>
      <c r="K12153">
        <v>1.0900000000000001</v>
      </c>
      <c r="L12153">
        <f t="shared" ref="L12153:S12153" si="12100">L12102</f>
        <v>7</v>
      </c>
      <c r="M12153" t="str">
        <f t="shared" si="12100"/>
        <v>D</v>
      </c>
      <c r="N12153">
        <f t="shared" si="12100"/>
        <v>65468</v>
      </c>
      <c r="O12153">
        <f t="shared" si="12100"/>
        <v>0.14000000000000001</v>
      </c>
      <c r="P12153">
        <f t="shared" si="12100"/>
        <v>0.17</v>
      </c>
      <c r="Q12153">
        <f t="shared" si="12100"/>
        <v>0.49099999999999999</v>
      </c>
      <c r="R12153">
        <f t="shared" si="12100"/>
        <v>221</v>
      </c>
      <c r="S12153" s="3">
        <f t="shared" si="12100"/>
        <v>0.4</v>
      </c>
    </row>
    <row r="12154" spans="1:19" x14ac:dyDescent="0.3">
      <c r="A12154" s="1">
        <v>44069</v>
      </c>
      <c r="B12154">
        <v>18</v>
      </c>
      <c r="C12154">
        <v>940</v>
      </c>
      <c r="D12154">
        <v>19</v>
      </c>
      <c r="E12154">
        <v>20</v>
      </c>
      <c r="F12154">
        <v>3.71</v>
      </c>
      <c r="G12154">
        <v>1.02</v>
      </c>
      <c r="H12154">
        <v>28</v>
      </c>
      <c r="I12154">
        <v>1.6</v>
      </c>
      <c r="J12154">
        <v>27.6</v>
      </c>
      <c r="K12154">
        <v>1.0900000000000001</v>
      </c>
      <c r="L12154">
        <f t="shared" ref="L12154:S12154" si="12101">L12103</f>
        <v>-11</v>
      </c>
      <c r="M12154" t="str">
        <f t="shared" si="12101"/>
        <v>R</v>
      </c>
      <c r="N12154">
        <f t="shared" si="12101"/>
        <v>55523</v>
      </c>
      <c r="O12154">
        <f t="shared" si="12101"/>
        <v>9.1999999999999998E-2</v>
      </c>
      <c r="P12154">
        <f t="shared" si="12101"/>
        <v>6.8000000000000005E-2</v>
      </c>
      <c r="Q12154">
        <f t="shared" si="12101"/>
        <v>0.49280000000000002</v>
      </c>
      <c r="R12154">
        <f t="shared" si="12101"/>
        <v>182</v>
      </c>
      <c r="S12154" s="3">
        <f t="shared" si="12101"/>
        <v>0.8</v>
      </c>
    </row>
    <row r="12155" spans="1:19" x14ac:dyDescent="0.3">
      <c r="A12155" s="1">
        <v>44069</v>
      </c>
      <c r="B12155">
        <v>19</v>
      </c>
      <c r="C12155">
        <v>1197</v>
      </c>
      <c r="D12155">
        <v>20</v>
      </c>
      <c r="E12155">
        <v>22</v>
      </c>
      <c r="F12155">
        <v>3.78</v>
      </c>
      <c r="G12155">
        <v>1.07</v>
      </c>
      <c r="H12155">
        <v>73</v>
      </c>
      <c r="I12155">
        <v>2</v>
      </c>
      <c r="J12155">
        <v>26.1</v>
      </c>
      <c r="K12155">
        <v>1.19</v>
      </c>
      <c r="L12155">
        <f t="shared" ref="L12155:S12155" si="12102">L12104</f>
        <v>-6</v>
      </c>
      <c r="M12155" t="str">
        <f t="shared" si="12102"/>
        <v>R</v>
      </c>
      <c r="N12155">
        <f t="shared" si="12102"/>
        <v>59060</v>
      </c>
      <c r="O12155">
        <f t="shared" si="12102"/>
        <v>3.4000000000000002E-2</v>
      </c>
      <c r="P12155">
        <f t="shared" si="12102"/>
        <v>5.8999999999999997E-2</v>
      </c>
      <c r="Q12155">
        <f t="shared" si="12102"/>
        <v>0.49619999999999997</v>
      </c>
      <c r="R12155">
        <f t="shared" si="12102"/>
        <v>56</v>
      </c>
      <c r="S12155" s="3">
        <f t="shared" si="12102"/>
        <v>0.8</v>
      </c>
    </row>
    <row r="12156" spans="1:19" x14ac:dyDescent="0.3">
      <c r="A12156" s="1">
        <v>44069</v>
      </c>
      <c r="B12156">
        <v>20</v>
      </c>
      <c r="C12156">
        <v>1019</v>
      </c>
      <c r="D12156">
        <v>21</v>
      </c>
      <c r="E12156">
        <v>23</v>
      </c>
      <c r="F12156">
        <v>3.78</v>
      </c>
      <c r="G12156">
        <v>0.48</v>
      </c>
      <c r="H12156">
        <v>28</v>
      </c>
      <c r="I12156">
        <v>5.4</v>
      </c>
      <c r="J12156">
        <v>26.2</v>
      </c>
      <c r="K12156">
        <v>1.19</v>
      </c>
      <c r="L12156">
        <f t="shared" ref="L12156:S12156" si="12103">L12105</f>
        <v>-11</v>
      </c>
      <c r="M12156" t="str">
        <f t="shared" si="12103"/>
        <v>R</v>
      </c>
      <c r="N12156">
        <f t="shared" si="12103"/>
        <v>59470</v>
      </c>
      <c r="O12156">
        <f t="shared" si="12103"/>
        <v>5.6000000000000001E-2</v>
      </c>
      <c r="P12156">
        <f t="shared" si="12103"/>
        <v>0.11700000000000001</v>
      </c>
      <c r="Q12156">
        <f t="shared" si="12103"/>
        <v>0.49830000000000002</v>
      </c>
      <c r="R12156">
        <f t="shared" si="12103"/>
        <v>35</v>
      </c>
      <c r="S12156" s="3">
        <f t="shared" si="12103"/>
        <v>0.8</v>
      </c>
    </row>
    <row r="12157" spans="1:19" x14ac:dyDescent="0.3">
      <c r="A12157" s="1">
        <v>44069</v>
      </c>
      <c r="B12157">
        <v>21</v>
      </c>
      <c r="C12157">
        <v>668</v>
      </c>
      <c r="D12157">
        <v>20</v>
      </c>
      <c r="E12157">
        <v>21</v>
      </c>
      <c r="F12157">
        <v>3.74</v>
      </c>
      <c r="G12157">
        <v>0.97</v>
      </c>
      <c r="H12157">
        <v>53</v>
      </c>
      <c r="I12157">
        <v>3.6</v>
      </c>
      <c r="J12157">
        <v>29.8</v>
      </c>
      <c r="K12157">
        <v>1.2</v>
      </c>
      <c r="L12157">
        <f t="shared" ref="L12157:S12157" si="12104">L12106</f>
        <v>-16</v>
      </c>
      <c r="M12157" t="str">
        <f t="shared" si="12104"/>
        <v>R</v>
      </c>
      <c r="N12157">
        <f t="shared" si="12104"/>
        <v>49623</v>
      </c>
      <c r="O12157">
        <f t="shared" si="12104"/>
        <v>7.9000000000000001E-2</v>
      </c>
      <c r="P12157">
        <f t="shared" si="12104"/>
        <v>3.5999999999999997E-2</v>
      </c>
      <c r="Q12157">
        <f t="shared" si="12104"/>
        <v>0.49249999999999999</v>
      </c>
      <c r="R12157">
        <f t="shared" si="12104"/>
        <v>110</v>
      </c>
      <c r="S12157" s="3">
        <f t="shared" si="12104"/>
        <v>0.4</v>
      </c>
    </row>
    <row r="12158" spans="1:19" x14ac:dyDescent="0.3">
      <c r="A12158" s="1">
        <v>44069</v>
      </c>
      <c r="B12158">
        <v>22</v>
      </c>
      <c r="C12158">
        <v>862</v>
      </c>
      <c r="D12158">
        <v>37</v>
      </c>
      <c r="E12158">
        <v>28</v>
      </c>
      <c r="F12158">
        <v>3.34</v>
      </c>
      <c r="G12158">
        <v>1.23</v>
      </c>
      <c r="H12158">
        <v>28</v>
      </c>
      <c r="I12158">
        <v>3.1</v>
      </c>
      <c r="J12158">
        <v>30.2</v>
      </c>
      <c r="K12158">
        <v>0.39</v>
      </c>
      <c r="L12158">
        <f t="shared" ref="L12158:S12158" si="12105">L12107</f>
        <v>-12</v>
      </c>
      <c r="M12158" t="str">
        <f t="shared" si="12105"/>
        <v>R</v>
      </c>
      <c r="N12158">
        <f t="shared" si="12105"/>
        <v>48568</v>
      </c>
      <c r="O12158">
        <f t="shared" si="12105"/>
        <v>0.32</v>
      </c>
      <c r="P12158">
        <f t="shared" si="12105"/>
        <v>0.05</v>
      </c>
      <c r="Q12158">
        <f t="shared" si="12105"/>
        <v>0.4889</v>
      </c>
      <c r="R12158">
        <f t="shared" si="12105"/>
        <v>90</v>
      </c>
      <c r="S12158" s="3">
        <f t="shared" si="12105"/>
        <v>1</v>
      </c>
    </row>
    <row r="12159" spans="1:19" x14ac:dyDescent="0.3">
      <c r="A12159" s="1">
        <v>44069</v>
      </c>
      <c r="B12159">
        <v>23</v>
      </c>
      <c r="C12159">
        <v>20</v>
      </c>
      <c r="D12159">
        <v>19</v>
      </c>
      <c r="E12159">
        <v>20</v>
      </c>
      <c r="F12159">
        <v>3.53</v>
      </c>
      <c r="G12159">
        <v>0.6</v>
      </c>
      <c r="H12159">
        <v>100</v>
      </c>
      <c r="I12159">
        <v>0.9</v>
      </c>
      <c r="J12159">
        <v>26.1</v>
      </c>
      <c r="K12159">
        <v>0.6</v>
      </c>
      <c r="L12159">
        <f t="shared" ref="L12159:S12159" si="12106">L12108</f>
        <v>1</v>
      </c>
      <c r="M12159" t="str">
        <f t="shared" si="12106"/>
        <v>D</v>
      </c>
      <c r="N12159">
        <f t="shared" si="12106"/>
        <v>56460</v>
      </c>
      <c r="O12159">
        <f t="shared" si="12106"/>
        <v>1.2999999999999999E-2</v>
      </c>
      <c r="P12159">
        <f t="shared" si="12106"/>
        <v>1.6E-2</v>
      </c>
      <c r="Q12159">
        <f t="shared" si="12106"/>
        <v>0.4894</v>
      </c>
      <c r="R12159">
        <f t="shared" si="12106"/>
        <v>38</v>
      </c>
      <c r="S12159" s="3">
        <f t="shared" si="12106"/>
        <v>0.6</v>
      </c>
    </row>
    <row r="12160" spans="1:19" x14ac:dyDescent="0.3">
      <c r="A12160" s="1">
        <v>44069</v>
      </c>
      <c r="B12160">
        <v>24</v>
      </c>
      <c r="C12160">
        <v>440</v>
      </c>
      <c r="D12160">
        <v>32</v>
      </c>
      <c r="E12160">
        <v>27</v>
      </c>
      <c r="F12160">
        <v>3.41</v>
      </c>
      <c r="G12160">
        <v>8.5299999999999994</v>
      </c>
      <c r="H12160">
        <v>28</v>
      </c>
      <c r="I12160">
        <v>1.1000000000000001</v>
      </c>
      <c r="J12160">
        <v>39.200000000000003</v>
      </c>
      <c r="K12160">
        <v>1</v>
      </c>
      <c r="L12160">
        <f t="shared" ref="L12160:S12160" si="12107">L12109</f>
        <v>14</v>
      </c>
      <c r="M12160" t="str">
        <f t="shared" si="12107"/>
        <v>D</v>
      </c>
      <c r="N12160">
        <f t="shared" si="12107"/>
        <v>84342</v>
      </c>
      <c r="O12160">
        <f t="shared" si="12107"/>
        <v>0.29299999999999998</v>
      </c>
      <c r="P12160">
        <f t="shared" si="12107"/>
        <v>9.8000000000000004E-2</v>
      </c>
      <c r="Q12160">
        <f t="shared" si="12107"/>
        <v>0.48480000000000001</v>
      </c>
      <c r="R12160">
        <f t="shared" si="12107"/>
        <v>484</v>
      </c>
      <c r="S12160" s="3">
        <f t="shared" si="12107"/>
        <v>0.2</v>
      </c>
    </row>
    <row r="12161" spans="1:19" x14ac:dyDescent="0.3">
      <c r="A12161" s="1">
        <v>44069</v>
      </c>
      <c r="B12161">
        <v>25</v>
      </c>
      <c r="C12161">
        <v>314</v>
      </c>
      <c r="D12161">
        <v>26</v>
      </c>
      <c r="E12161">
        <v>26</v>
      </c>
      <c r="F12161">
        <v>4.32</v>
      </c>
      <c r="G12161">
        <v>9.9499999999999993</v>
      </c>
      <c r="H12161">
        <v>53</v>
      </c>
      <c r="I12161">
        <v>2.6</v>
      </c>
      <c r="J12161">
        <v>32.700000000000003</v>
      </c>
      <c r="K12161">
        <v>0.6</v>
      </c>
      <c r="L12161">
        <f t="shared" ref="L12161:S12161" si="12108">L12110</f>
        <v>14</v>
      </c>
      <c r="M12161" t="str">
        <f t="shared" si="12108"/>
        <v>D</v>
      </c>
      <c r="N12161">
        <f t="shared" si="12108"/>
        <v>78970</v>
      </c>
      <c r="O12161">
        <f t="shared" si="12108"/>
        <v>6.8000000000000005E-2</v>
      </c>
      <c r="P12161">
        <f t="shared" si="12108"/>
        <v>0.11600000000000001</v>
      </c>
      <c r="Q12161">
        <f t="shared" si="12108"/>
        <v>0.48520000000000002</v>
      </c>
      <c r="R12161">
        <f t="shared" si="12108"/>
        <v>647</v>
      </c>
      <c r="S12161" s="3">
        <f t="shared" si="12108"/>
        <v>0.6</v>
      </c>
    </row>
    <row r="12162" spans="1:19" x14ac:dyDescent="0.3">
      <c r="A12162" s="1">
        <v>44069</v>
      </c>
      <c r="B12162">
        <v>26</v>
      </c>
      <c r="C12162">
        <v>871</v>
      </c>
      <c r="D12162">
        <v>23</v>
      </c>
      <c r="E12162">
        <v>23</v>
      </c>
      <c r="F12162">
        <v>3.58</v>
      </c>
      <c r="G12162">
        <v>1.37</v>
      </c>
      <c r="H12162">
        <v>73</v>
      </c>
      <c r="I12162">
        <v>1.5</v>
      </c>
      <c r="J12162">
        <v>36.1</v>
      </c>
      <c r="K12162">
        <v>1.0900000000000001</v>
      </c>
      <c r="L12162">
        <f t="shared" ref="L12162:S12162" si="12109">L12111</f>
        <v>1</v>
      </c>
      <c r="M12162" t="str">
        <f t="shared" si="12109"/>
        <v>R</v>
      </c>
      <c r="N12162">
        <f t="shared" si="12109"/>
        <v>56352</v>
      </c>
      <c r="O12162">
        <f t="shared" si="12109"/>
        <v>0.13700000000000001</v>
      </c>
      <c r="P12162">
        <f t="shared" si="12109"/>
        <v>0.05</v>
      </c>
      <c r="Q12162">
        <f t="shared" si="12109"/>
        <v>0.49199999999999999</v>
      </c>
      <c r="R12162">
        <f t="shared" si="12109"/>
        <v>103</v>
      </c>
      <c r="S12162" s="3">
        <f t="shared" si="12109"/>
        <v>0.6</v>
      </c>
    </row>
    <row r="12163" spans="1:19" x14ac:dyDescent="0.3">
      <c r="A12163" s="1">
        <v>44069</v>
      </c>
      <c r="B12163">
        <v>27</v>
      </c>
      <c r="C12163">
        <v>530</v>
      </c>
      <c r="D12163">
        <v>22</v>
      </c>
      <c r="E12163">
        <v>23</v>
      </c>
      <c r="F12163">
        <v>3.71</v>
      </c>
      <c r="G12163">
        <v>3.51</v>
      </c>
      <c r="H12163">
        <v>28</v>
      </c>
      <c r="I12163">
        <v>1.8</v>
      </c>
      <c r="J12163">
        <v>31.7</v>
      </c>
      <c r="K12163">
        <v>1.19</v>
      </c>
      <c r="L12163">
        <f t="shared" ref="L12163:S12163" si="12110">L12112</f>
        <v>1</v>
      </c>
      <c r="M12163" t="str">
        <f t="shared" si="12110"/>
        <v>R</v>
      </c>
      <c r="N12163">
        <f t="shared" si="12110"/>
        <v>70160</v>
      </c>
      <c r="O12163">
        <f t="shared" si="12110"/>
        <v>6.0999999999999999E-2</v>
      </c>
      <c r="P12163">
        <f t="shared" si="12110"/>
        <v>5.2999999999999999E-2</v>
      </c>
      <c r="Q12163">
        <f t="shared" si="12110"/>
        <v>0.49790000000000001</v>
      </c>
      <c r="R12163">
        <f t="shared" si="12110"/>
        <v>63</v>
      </c>
      <c r="S12163" s="3">
        <f t="shared" si="12110"/>
        <v>0.4</v>
      </c>
    </row>
    <row r="12164" spans="1:19" x14ac:dyDescent="0.3">
      <c r="A12164" s="1">
        <v>44069</v>
      </c>
      <c r="B12164">
        <v>28</v>
      </c>
      <c r="C12164">
        <v>904</v>
      </c>
      <c r="D12164">
        <v>23</v>
      </c>
      <c r="E12164">
        <v>19</v>
      </c>
      <c r="F12164">
        <v>3.03</v>
      </c>
      <c r="G12164">
        <v>0.28999999999999998</v>
      </c>
      <c r="H12164">
        <v>28</v>
      </c>
      <c r="I12164">
        <v>1.3</v>
      </c>
      <c r="J12164">
        <v>24.4</v>
      </c>
      <c r="K12164">
        <v>1.2</v>
      </c>
      <c r="L12164">
        <f t="shared" ref="L12164:S12164" si="12111">L12113</f>
        <v>-9</v>
      </c>
      <c r="M12164" t="str">
        <f t="shared" si="12111"/>
        <v>R</v>
      </c>
      <c r="N12164">
        <f t="shared" si="12111"/>
        <v>44445</v>
      </c>
      <c r="O12164">
        <f t="shared" si="12111"/>
        <v>0.375</v>
      </c>
      <c r="P12164">
        <f t="shared" si="12111"/>
        <v>0.03</v>
      </c>
      <c r="Q12164">
        <f t="shared" si="12111"/>
        <v>0.48530000000000001</v>
      </c>
      <c r="R12164">
        <f t="shared" si="12111"/>
        <v>62</v>
      </c>
      <c r="S12164" s="3">
        <f t="shared" si="12111"/>
        <v>0.8</v>
      </c>
    </row>
    <row r="12165" spans="1:19" x14ac:dyDescent="0.3">
      <c r="A12165" s="1">
        <v>44069</v>
      </c>
      <c r="B12165">
        <v>29</v>
      </c>
      <c r="C12165">
        <v>1205</v>
      </c>
      <c r="D12165">
        <v>20</v>
      </c>
      <c r="E12165">
        <v>22</v>
      </c>
      <c r="F12165">
        <v>3.54</v>
      </c>
      <c r="G12165">
        <v>1.37</v>
      </c>
      <c r="H12165">
        <v>53</v>
      </c>
      <c r="I12165">
        <v>1.5</v>
      </c>
      <c r="J12165">
        <v>30.6</v>
      </c>
      <c r="K12165">
        <v>1.19</v>
      </c>
      <c r="L12165">
        <f t="shared" ref="L12165:S12165" si="12112">L12114</f>
        <v>-10</v>
      </c>
      <c r="M12165" t="str">
        <f t="shared" si="12112"/>
        <v>R</v>
      </c>
      <c r="N12165">
        <f t="shared" si="12112"/>
        <v>54873</v>
      </c>
      <c r="O12165">
        <f t="shared" si="12112"/>
        <v>0.115</v>
      </c>
      <c r="P12165">
        <f t="shared" si="12112"/>
        <v>4.1000000000000002E-2</v>
      </c>
      <c r="Q12165">
        <f t="shared" si="12112"/>
        <v>0.49080000000000001</v>
      </c>
      <c r="R12165">
        <f t="shared" si="12112"/>
        <v>87</v>
      </c>
      <c r="S12165" s="3">
        <f t="shared" si="12112"/>
        <v>0.8</v>
      </c>
    </row>
    <row r="12166" spans="1:19" x14ac:dyDescent="0.3">
      <c r="A12166" s="1">
        <v>44069</v>
      </c>
      <c r="B12166">
        <v>30</v>
      </c>
      <c r="C12166">
        <v>163</v>
      </c>
      <c r="D12166">
        <v>19</v>
      </c>
      <c r="E12166">
        <v>22</v>
      </c>
      <c r="F12166">
        <v>3.48</v>
      </c>
      <c r="G12166">
        <v>0.75</v>
      </c>
      <c r="H12166">
        <v>92</v>
      </c>
      <c r="I12166">
        <v>2.2999999999999998</v>
      </c>
      <c r="J12166">
        <v>25.4</v>
      </c>
      <c r="K12166">
        <v>1.3</v>
      </c>
      <c r="L12166">
        <f t="shared" ref="L12166:S12166" si="12113">L12115</f>
        <v>-11</v>
      </c>
      <c r="M12166" t="str">
        <f t="shared" si="12113"/>
        <v>R</v>
      </c>
      <c r="N12166">
        <f t="shared" si="12113"/>
        <v>52853</v>
      </c>
      <c r="O12166">
        <f t="shared" si="12113"/>
        <v>4.0000000000000001E-3</v>
      </c>
      <c r="P12166">
        <f t="shared" si="12113"/>
        <v>3.6999999999999998E-2</v>
      </c>
      <c r="Q12166">
        <f t="shared" si="12113"/>
        <v>0.50319999999999998</v>
      </c>
      <c r="R12166">
        <f t="shared" si="12113"/>
        <v>7</v>
      </c>
      <c r="S12166" s="3">
        <f t="shared" si="12113"/>
        <v>0.8</v>
      </c>
    </row>
    <row r="12167" spans="1:19" x14ac:dyDescent="0.3">
      <c r="A12167" s="1">
        <v>44069</v>
      </c>
      <c r="B12167">
        <v>31</v>
      </c>
      <c r="C12167">
        <v>372</v>
      </c>
      <c r="D12167">
        <v>20</v>
      </c>
      <c r="E12167">
        <v>22</v>
      </c>
      <c r="F12167">
        <v>3.7</v>
      </c>
      <c r="G12167">
        <v>0.65</v>
      </c>
      <c r="H12167">
        <v>28</v>
      </c>
      <c r="I12167">
        <v>1.2</v>
      </c>
      <c r="J12167">
        <v>28.1</v>
      </c>
      <c r="K12167">
        <v>1.19</v>
      </c>
      <c r="L12167">
        <f t="shared" ref="L12167:S12167" si="12114">L12116</f>
        <v>-13</v>
      </c>
      <c r="M12167" t="str">
        <f t="shared" si="12114"/>
        <v>R</v>
      </c>
      <c r="N12167">
        <f t="shared" si="12114"/>
        <v>59764</v>
      </c>
      <c r="O12167">
        <f t="shared" si="12114"/>
        <v>4.5999999999999999E-2</v>
      </c>
      <c r="P12167">
        <f t="shared" si="12114"/>
        <v>0.107</v>
      </c>
      <c r="Q12167">
        <f t="shared" si="12114"/>
        <v>0.49859999999999999</v>
      </c>
      <c r="R12167">
        <f t="shared" si="12114"/>
        <v>25</v>
      </c>
      <c r="S12167" s="3">
        <f t="shared" si="12114"/>
        <v>1</v>
      </c>
    </row>
    <row r="12168" spans="1:19" x14ac:dyDescent="0.3">
      <c r="A12168" s="1">
        <v>44069</v>
      </c>
      <c r="B12168">
        <v>32</v>
      </c>
      <c r="C12168">
        <v>253</v>
      </c>
      <c r="D12168">
        <v>33</v>
      </c>
      <c r="E12168">
        <v>27</v>
      </c>
      <c r="F12168">
        <v>3.03</v>
      </c>
      <c r="G12168">
        <v>3.42</v>
      </c>
      <c r="H12168">
        <v>28</v>
      </c>
      <c r="I12168">
        <v>3.4</v>
      </c>
      <c r="J12168">
        <v>37</v>
      </c>
      <c r="K12168">
        <v>1.3</v>
      </c>
      <c r="L12168">
        <f t="shared" ref="L12168:S12168" si="12115">L12117</f>
        <v>0</v>
      </c>
      <c r="M12168" t="str">
        <f t="shared" si="12115"/>
        <v>D</v>
      </c>
      <c r="N12168">
        <f t="shared" si="12115"/>
        <v>57757</v>
      </c>
      <c r="O12168">
        <f t="shared" si="12115"/>
        <v>8.5999999999999993E-2</v>
      </c>
      <c r="P12168">
        <f t="shared" si="12115"/>
        <v>0.28499999999999998</v>
      </c>
      <c r="Q12168">
        <f t="shared" si="12115"/>
        <v>0.502</v>
      </c>
      <c r="R12168">
        <f t="shared" si="12115"/>
        <v>26</v>
      </c>
      <c r="S12168" s="3">
        <f t="shared" si="12115"/>
        <v>0.4</v>
      </c>
    </row>
    <row r="12169" spans="1:19" x14ac:dyDescent="0.3">
      <c r="A12169" s="1">
        <v>44069</v>
      </c>
      <c r="B12169">
        <v>33</v>
      </c>
      <c r="C12169">
        <v>0</v>
      </c>
      <c r="D12169">
        <v>19</v>
      </c>
      <c r="E12169">
        <v>19</v>
      </c>
      <c r="F12169">
        <v>3.79</v>
      </c>
      <c r="G12169">
        <v>0.82</v>
      </c>
      <c r="H12169">
        <v>86</v>
      </c>
      <c r="I12169">
        <v>1.6</v>
      </c>
      <c r="J12169">
        <v>29.8</v>
      </c>
      <c r="K12169">
        <v>0.6</v>
      </c>
      <c r="L12169">
        <f t="shared" ref="L12169:S12169" si="12116">L12118</f>
        <v>0</v>
      </c>
      <c r="M12169" t="str">
        <f t="shared" si="12116"/>
        <v>R</v>
      </c>
      <c r="N12169">
        <f t="shared" si="12116"/>
        <v>75508</v>
      </c>
      <c r="O12169">
        <f t="shared" si="12116"/>
        <v>1.2999999999999999E-2</v>
      </c>
      <c r="P12169">
        <f t="shared" si="12116"/>
        <v>3.5999999999999997E-2</v>
      </c>
      <c r="Q12169">
        <f t="shared" si="12116"/>
        <v>0.49490000000000001</v>
      </c>
      <c r="R12169">
        <f t="shared" si="12116"/>
        <v>144</v>
      </c>
      <c r="S12169" s="3">
        <f t="shared" si="12116"/>
        <v>0.6</v>
      </c>
    </row>
    <row r="12170" spans="1:19" x14ac:dyDescent="0.3">
      <c r="A12170" s="1">
        <v>44069</v>
      </c>
      <c r="B12170">
        <v>34</v>
      </c>
      <c r="C12170">
        <v>298</v>
      </c>
      <c r="D12170">
        <v>28</v>
      </c>
      <c r="E12170">
        <v>27</v>
      </c>
      <c r="F12170">
        <v>3.9</v>
      </c>
      <c r="G12170">
        <v>11.31</v>
      </c>
      <c r="H12170">
        <v>53</v>
      </c>
      <c r="I12170">
        <v>2.2000000000000002</v>
      </c>
      <c r="J12170">
        <v>37.4</v>
      </c>
      <c r="K12170">
        <v>1.3</v>
      </c>
      <c r="L12170">
        <f t="shared" ref="L12170:S12170" si="12117">L12119</f>
        <v>6</v>
      </c>
      <c r="M12170" t="str">
        <f t="shared" si="12117"/>
        <v>D</v>
      </c>
      <c r="N12170">
        <f t="shared" si="12117"/>
        <v>80536</v>
      </c>
      <c r="O12170">
        <f t="shared" si="12117"/>
        <v>0.127</v>
      </c>
      <c r="P12170">
        <f t="shared" si="12117"/>
        <v>0.19900000000000001</v>
      </c>
      <c r="Q12170">
        <f t="shared" si="12117"/>
        <v>0.48820000000000002</v>
      </c>
      <c r="R12170">
        <f t="shared" si="12117"/>
        <v>1018</v>
      </c>
      <c r="S12170" s="3">
        <f t="shared" si="12117"/>
        <v>0.4</v>
      </c>
    </row>
    <row r="12171" spans="1:19" x14ac:dyDescent="0.3">
      <c r="A12171" s="1">
        <v>44069</v>
      </c>
      <c r="B12171">
        <v>35</v>
      </c>
      <c r="C12171">
        <v>198</v>
      </c>
      <c r="D12171">
        <v>29</v>
      </c>
      <c r="E12171">
        <v>24</v>
      </c>
      <c r="F12171">
        <v>3.78</v>
      </c>
      <c r="G12171">
        <v>1.07</v>
      </c>
      <c r="H12171">
        <v>73</v>
      </c>
      <c r="I12171">
        <v>2</v>
      </c>
      <c r="J12171">
        <v>29.6</v>
      </c>
      <c r="K12171">
        <v>1.3</v>
      </c>
      <c r="L12171">
        <f t="shared" ref="L12171:S12171" si="12118">L12120</f>
        <v>3</v>
      </c>
      <c r="M12171" t="str">
        <f t="shared" si="12118"/>
        <v>D</v>
      </c>
      <c r="N12171">
        <f t="shared" si="12118"/>
        <v>48627</v>
      </c>
      <c r="O12171">
        <f t="shared" si="12118"/>
        <v>1.7999999999999999E-2</v>
      </c>
      <c r="P12171">
        <f t="shared" si="12118"/>
        <v>0.48499999999999999</v>
      </c>
      <c r="Q12171">
        <f t="shared" si="12118"/>
        <v>0.495</v>
      </c>
      <c r="R12171">
        <f t="shared" si="12118"/>
        <v>17</v>
      </c>
      <c r="S12171" s="3">
        <f t="shared" si="12118"/>
        <v>0.2</v>
      </c>
    </row>
    <row r="12172" spans="1:19" x14ac:dyDescent="0.3">
      <c r="A12172" s="1">
        <v>44069</v>
      </c>
      <c r="B12172">
        <v>36</v>
      </c>
      <c r="C12172">
        <v>566</v>
      </c>
      <c r="D12172">
        <v>34</v>
      </c>
      <c r="E12172">
        <v>32</v>
      </c>
      <c r="F12172">
        <v>4.08</v>
      </c>
      <c r="G12172">
        <v>28.06</v>
      </c>
      <c r="H12172">
        <v>53</v>
      </c>
      <c r="I12172">
        <v>3.2</v>
      </c>
      <c r="J12172">
        <v>32.9</v>
      </c>
      <c r="K12172">
        <v>1.3</v>
      </c>
      <c r="L12172">
        <f t="shared" ref="L12172:S12172" si="12119">L12121</f>
        <v>10</v>
      </c>
      <c r="M12172" t="str">
        <f t="shared" si="12119"/>
        <v>D</v>
      </c>
      <c r="N12172">
        <f t="shared" si="12119"/>
        <v>69170</v>
      </c>
      <c r="O12172">
        <f t="shared" si="12119"/>
        <v>0.14299999999999999</v>
      </c>
      <c r="P12172">
        <f t="shared" si="12119"/>
        <v>0.189</v>
      </c>
      <c r="Q12172">
        <f t="shared" si="12119"/>
        <v>0.48520000000000002</v>
      </c>
      <c r="R12172">
        <f t="shared" si="12119"/>
        <v>360</v>
      </c>
      <c r="S12172" s="3">
        <f t="shared" si="12119"/>
        <v>0.8</v>
      </c>
    </row>
    <row r="12173" spans="1:19" x14ac:dyDescent="0.3">
      <c r="A12173" s="1">
        <v>44069</v>
      </c>
      <c r="B12173">
        <v>37</v>
      </c>
      <c r="C12173">
        <v>1248</v>
      </c>
      <c r="D12173">
        <v>24</v>
      </c>
      <c r="E12173">
        <v>22</v>
      </c>
      <c r="F12173">
        <v>3.32</v>
      </c>
      <c r="G12173">
        <v>0.95</v>
      </c>
      <c r="H12173">
        <v>53</v>
      </c>
      <c r="I12173">
        <v>1.2</v>
      </c>
      <c r="J12173">
        <v>29.3</v>
      </c>
      <c r="K12173">
        <v>1</v>
      </c>
      <c r="L12173">
        <f t="shared" ref="L12173:S12173" si="12120">L12122</f>
        <v>-3</v>
      </c>
      <c r="M12173" t="str">
        <f t="shared" si="12120"/>
        <v>R</v>
      </c>
      <c r="N12173">
        <f t="shared" si="12120"/>
        <v>53877</v>
      </c>
      <c r="O12173">
        <f t="shared" si="12120"/>
        <v>0.21099999999999999</v>
      </c>
      <c r="P12173">
        <f t="shared" si="12120"/>
        <v>9.1999999999999998E-2</v>
      </c>
      <c r="Q12173">
        <f t="shared" si="12120"/>
        <v>0.4869</v>
      </c>
      <c r="R12173">
        <f t="shared" si="12120"/>
        <v>189</v>
      </c>
      <c r="S12173" s="3">
        <f t="shared" si="12120"/>
        <v>0.4</v>
      </c>
    </row>
    <row r="12174" spans="1:19" x14ac:dyDescent="0.3">
      <c r="A12174" s="1">
        <v>44069</v>
      </c>
      <c r="B12174">
        <v>38</v>
      </c>
      <c r="C12174">
        <v>239</v>
      </c>
      <c r="D12174">
        <v>21</v>
      </c>
      <c r="E12174">
        <v>20</v>
      </c>
      <c r="F12174">
        <v>3.61</v>
      </c>
      <c r="G12174">
        <v>0.53</v>
      </c>
      <c r="H12174">
        <v>28</v>
      </c>
      <c r="I12174">
        <v>1.1000000000000001</v>
      </c>
      <c r="J12174">
        <v>26.1</v>
      </c>
      <c r="K12174">
        <v>1.19</v>
      </c>
      <c r="L12174">
        <f t="shared" ref="L12174:S12174" si="12121">L12123</f>
        <v>-20</v>
      </c>
      <c r="M12174" t="str">
        <f t="shared" si="12121"/>
        <v>R</v>
      </c>
      <c r="N12174">
        <f t="shared" si="12121"/>
        <v>63822</v>
      </c>
      <c r="O12174">
        <f t="shared" si="12121"/>
        <v>2.7E-2</v>
      </c>
      <c r="P12174">
        <f t="shared" si="12121"/>
        <v>3.5000000000000003E-2</v>
      </c>
      <c r="Q12174">
        <f t="shared" si="12121"/>
        <v>0.51339999999999997</v>
      </c>
      <c r="R12174">
        <f t="shared" si="12121"/>
        <v>11</v>
      </c>
      <c r="S12174" s="3">
        <f t="shared" si="12121"/>
        <v>0.8</v>
      </c>
    </row>
    <row r="12175" spans="1:19" x14ac:dyDescent="0.3">
      <c r="A12175" s="1">
        <v>44069</v>
      </c>
      <c r="B12175">
        <v>39</v>
      </c>
      <c r="C12175">
        <v>1092</v>
      </c>
      <c r="D12175">
        <v>21</v>
      </c>
      <c r="E12175">
        <v>22</v>
      </c>
      <c r="F12175">
        <v>3.62</v>
      </c>
      <c r="G12175">
        <v>1.59</v>
      </c>
      <c r="H12175">
        <v>73</v>
      </c>
      <c r="I12175">
        <v>1.5</v>
      </c>
      <c r="J12175">
        <v>29.2</v>
      </c>
      <c r="K12175">
        <v>1.0900000000000001</v>
      </c>
      <c r="L12175">
        <f t="shared" ref="L12175:S12175" si="12122">L12124</f>
        <v>6</v>
      </c>
      <c r="M12175" t="str">
        <f t="shared" si="12122"/>
        <v>R</v>
      </c>
      <c r="N12175">
        <f t="shared" si="12122"/>
        <v>55651</v>
      </c>
      <c r="O12175">
        <f t="shared" si="12122"/>
        <v>0.122</v>
      </c>
      <c r="P12175">
        <f t="shared" si="12122"/>
        <v>3.6999999999999998E-2</v>
      </c>
      <c r="Q12175">
        <f t="shared" si="12122"/>
        <v>0.49</v>
      </c>
      <c r="R12175">
        <f t="shared" si="12122"/>
        <v>260</v>
      </c>
      <c r="S12175" s="3">
        <f t="shared" si="12122"/>
        <v>0.6</v>
      </c>
    </row>
    <row r="12176" spans="1:19" x14ac:dyDescent="0.3">
      <c r="A12176" s="1">
        <v>44069</v>
      </c>
      <c r="B12176">
        <v>40</v>
      </c>
      <c r="C12176">
        <v>667</v>
      </c>
      <c r="D12176">
        <v>18</v>
      </c>
      <c r="E12176">
        <v>20</v>
      </c>
      <c r="F12176">
        <v>3.54</v>
      </c>
      <c r="G12176">
        <v>0.42</v>
      </c>
      <c r="H12176">
        <v>28</v>
      </c>
      <c r="I12176">
        <v>1.3</v>
      </c>
      <c r="J12176">
        <v>26.5</v>
      </c>
      <c r="K12176">
        <v>0.39</v>
      </c>
      <c r="L12176">
        <f t="shared" ref="L12176:S12176" si="12123">L12125</f>
        <v>-20</v>
      </c>
      <c r="M12176" t="str">
        <f t="shared" si="12123"/>
        <v>R</v>
      </c>
      <c r="N12176">
        <f t="shared" si="12123"/>
        <v>51821</v>
      </c>
      <c r="O12176">
        <f t="shared" si="12123"/>
        <v>7.1999999999999995E-2</v>
      </c>
      <c r="P12176">
        <f t="shared" si="12123"/>
        <v>0.104</v>
      </c>
      <c r="Q12176">
        <f t="shared" si="12123"/>
        <v>0.4955</v>
      </c>
      <c r="R12176">
        <f t="shared" si="12123"/>
        <v>56</v>
      </c>
      <c r="S12176" s="3">
        <f t="shared" si="12123"/>
        <v>0.8</v>
      </c>
    </row>
    <row r="12177" spans="1:19" x14ac:dyDescent="0.3">
      <c r="A12177" s="1">
        <v>44069</v>
      </c>
      <c r="B12177">
        <v>41</v>
      </c>
      <c r="C12177">
        <v>193</v>
      </c>
      <c r="D12177">
        <v>24</v>
      </c>
      <c r="E12177">
        <v>25</v>
      </c>
      <c r="F12177">
        <v>3.67</v>
      </c>
      <c r="G12177">
        <v>4.12</v>
      </c>
      <c r="H12177">
        <v>86</v>
      </c>
      <c r="I12177">
        <v>1.2</v>
      </c>
      <c r="J12177">
        <v>27.8</v>
      </c>
      <c r="K12177">
        <v>1.51</v>
      </c>
      <c r="L12177">
        <f t="shared" ref="L12177:S12177" si="12124">L12126</f>
        <v>6</v>
      </c>
      <c r="M12177" t="str">
        <f t="shared" si="12124"/>
        <v>D</v>
      </c>
      <c r="N12177">
        <f t="shared" si="12124"/>
        <v>60794</v>
      </c>
      <c r="O12177">
        <f t="shared" si="12124"/>
        <v>1.7999999999999999E-2</v>
      </c>
      <c r="P12177">
        <f t="shared" si="12124"/>
        <v>0.128</v>
      </c>
      <c r="Q12177">
        <f t="shared" si="12124"/>
        <v>0.49559999999999998</v>
      </c>
      <c r="R12177">
        <f t="shared" si="12124"/>
        <v>41</v>
      </c>
      <c r="S12177" s="3">
        <f t="shared" si="12124"/>
        <v>0.2</v>
      </c>
    </row>
    <row r="12178" spans="1:19" x14ac:dyDescent="0.3">
      <c r="A12178" s="1">
        <v>44069</v>
      </c>
      <c r="B12178">
        <v>42</v>
      </c>
      <c r="C12178">
        <v>520</v>
      </c>
      <c r="D12178">
        <v>24</v>
      </c>
      <c r="E12178">
        <v>24</v>
      </c>
      <c r="F12178">
        <v>3.54</v>
      </c>
      <c r="G12178">
        <v>5.78</v>
      </c>
      <c r="H12178">
        <v>86</v>
      </c>
      <c r="I12178">
        <v>1.9</v>
      </c>
      <c r="J12178">
        <v>31.8</v>
      </c>
      <c r="K12178">
        <v>1.3</v>
      </c>
      <c r="L12178">
        <f t="shared" ref="L12178:S12178" si="12125">L12127</f>
        <v>-2</v>
      </c>
      <c r="M12178" t="str">
        <f t="shared" si="12125"/>
        <v>R</v>
      </c>
      <c r="N12178">
        <f t="shared" si="12125"/>
        <v>61252</v>
      </c>
      <c r="O12178">
        <f t="shared" si="12125"/>
        <v>0.106</v>
      </c>
      <c r="P12178">
        <f t="shared" si="12125"/>
        <v>7.0999999999999994E-2</v>
      </c>
      <c r="Q12178">
        <f t="shared" si="12125"/>
        <v>0.48959999999999998</v>
      </c>
      <c r="R12178">
        <f t="shared" si="12125"/>
        <v>278</v>
      </c>
      <c r="S12178" s="3">
        <f t="shared" si="12125"/>
        <v>0.6</v>
      </c>
    </row>
    <row r="12179" spans="1:19" x14ac:dyDescent="0.3">
      <c r="A12179" s="1">
        <v>44069</v>
      </c>
      <c r="B12179">
        <v>44</v>
      </c>
      <c r="C12179">
        <v>676</v>
      </c>
      <c r="D12179">
        <v>22</v>
      </c>
      <c r="E12179">
        <v>23</v>
      </c>
      <c r="F12179">
        <v>3.69</v>
      </c>
      <c r="G12179">
        <v>2.54</v>
      </c>
      <c r="H12179">
        <v>73</v>
      </c>
      <c r="I12179">
        <v>3.4</v>
      </c>
      <c r="J12179">
        <v>24.2</v>
      </c>
      <c r="K12179">
        <v>0.6</v>
      </c>
      <c r="L12179">
        <f t="shared" ref="L12179:S12179" si="12126">L12128</f>
        <v>8</v>
      </c>
      <c r="M12179" t="str">
        <f t="shared" si="12126"/>
        <v>D</v>
      </c>
      <c r="N12179">
        <f t="shared" si="12126"/>
        <v>63344</v>
      </c>
      <c r="O12179">
        <f t="shared" si="12126"/>
        <v>5.6000000000000001E-2</v>
      </c>
      <c r="P12179">
        <f t="shared" si="12126"/>
        <v>0.15</v>
      </c>
      <c r="Q12179">
        <f t="shared" si="12126"/>
        <v>0.48580000000000001</v>
      </c>
      <c r="R12179">
        <f t="shared" si="12126"/>
        <v>684</v>
      </c>
      <c r="S12179" s="3">
        <f t="shared" si="12126"/>
        <v>0.8</v>
      </c>
    </row>
    <row r="12180" spans="1:19" x14ac:dyDescent="0.3">
      <c r="A12180" s="1">
        <v>44069</v>
      </c>
      <c r="B12180">
        <v>45</v>
      </c>
      <c r="C12180">
        <v>606</v>
      </c>
      <c r="D12180">
        <v>22</v>
      </c>
      <c r="E12180">
        <v>20</v>
      </c>
      <c r="F12180">
        <v>3.3</v>
      </c>
      <c r="G12180">
        <v>0.52</v>
      </c>
      <c r="H12180">
        <v>73</v>
      </c>
      <c r="I12180">
        <v>1</v>
      </c>
      <c r="J12180">
        <v>25.2</v>
      </c>
      <c r="K12180">
        <v>1</v>
      </c>
      <c r="L12180">
        <f t="shared" ref="L12180:S12180" si="12127">L12129</f>
        <v>-8</v>
      </c>
      <c r="M12180" t="str">
        <f t="shared" si="12127"/>
        <v>R</v>
      </c>
      <c r="N12180">
        <f t="shared" si="12127"/>
        <v>51588</v>
      </c>
      <c r="O12180">
        <f t="shared" si="12127"/>
        <v>0.26800000000000002</v>
      </c>
      <c r="P12180">
        <f t="shared" si="12127"/>
        <v>5.6000000000000001E-2</v>
      </c>
      <c r="Q12180">
        <f t="shared" si="12127"/>
        <v>0.4854</v>
      </c>
      <c r="R12180">
        <f t="shared" si="12127"/>
        <v>155</v>
      </c>
      <c r="S12180" s="3">
        <f t="shared" si="12127"/>
        <v>0.8</v>
      </c>
    </row>
    <row r="12181" spans="1:19" x14ac:dyDescent="0.3">
      <c r="A12181" s="1">
        <v>44069</v>
      </c>
      <c r="B12181">
        <v>46</v>
      </c>
      <c r="C12181">
        <v>66</v>
      </c>
      <c r="D12181">
        <v>21</v>
      </c>
      <c r="E12181">
        <v>21</v>
      </c>
      <c r="F12181">
        <v>3.64</v>
      </c>
      <c r="G12181">
        <v>0.57999999999999996</v>
      </c>
      <c r="H12181">
        <v>53</v>
      </c>
      <c r="I12181">
        <v>0.7</v>
      </c>
      <c r="J12181">
        <v>26</v>
      </c>
      <c r="K12181">
        <v>1.19</v>
      </c>
      <c r="L12181">
        <f t="shared" ref="L12181:S12181" si="12128">L12130</f>
        <v>-16</v>
      </c>
      <c r="M12181" t="str">
        <f t="shared" si="12128"/>
        <v>R</v>
      </c>
      <c r="N12181">
        <f t="shared" si="12128"/>
        <v>56590</v>
      </c>
      <c r="O12181">
        <f t="shared" si="12128"/>
        <v>1.7999999999999999E-2</v>
      </c>
      <c r="P12181">
        <f t="shared" si="12128"/>
        <v>3.6999999999999998E-2</v>
      </c>
      <c r="Q12181">
        <f t="shared" si="12128"/>
        <v>0.50419999999999998</v>
      </c>
      <c r="R12181">
        <f t="shared" si="12128"/>
        <v>11</v>
      </c>
      <c r="S12181" s="3">
        <f t="shared" si="12128"/>
        <v>1</v>
      </c>
    </row>
    <row r="12182" spans="1:19" x14ac:dyDescent="0.3">
      <c r="A12182" s="1">
        <v>44069</v>
      </c>
      <c r="B12182">
        <v>47</v>
      </c>
      <c r="C12182">
        <v>1891</v>
      </c>
      <c r="D12182">
        <v>20</v>
      </c>
      <c r="E12182">
        <v>21</v>
      </c>
      <c r="F12182">
        <v>3.44</v>
      </c>
      <c r="G12182">
        <v>0.68</v>
      </c>
      <c r="H12182">
        <v>53</v>
      </c>
      <c r="I12182">
        <v>1.8</v>
      </c>
      <c r="J12182">
        <v>22.9</v>
      </c>
      <c r="K12182">
        <v>1.2</v>
      </c>
      <c r="L12182">
        <f t="shared" ref="L12182:S12182" si="12129">L12131</f>
        <v>-14</v>
      </c>
      <c r="M12182" t="str">
        <f t="shared" si="12129"/>
        <v>R</v>
      </c>
      <c r="N12182">
        <f t="shared" si="12129"/>
        <v>52328</v>
      </c>
      <c r="O12182">
        <f t="shared" si="12129"/>
        <v>0.16600000000000001</v>
      </c>
      <c r="P12182">
        <f t="shared" si="12129"/>
        <v>5.2999999999999999E-2</v>
      </c>
      <c r="Q12182">
        <f t="shared" si="12129"/>
        <v>0.48770000000000002</v>
      </c>
      <c r="R12182">
        <f t="shared" si="12129"/>
        <v>158</v>
      </c>
      <c r="S12182" s="3">
        <f t="shared" si="12129"/>
        <v>0.8</v>
      </c>
    </row>
    <row r="12183" spans="1:19" x14ac:dyDescent="0.3">
      <c r="A12183" s="1">
        <v>44069</v>
      </c>
      <c r="B12183">
        <v>48</v>
      </c>
      <c r="C12183">
        <v>6332</v>
      </c>
      <c r="D12183">
        <v>31</v>
      </c>
      <c r="E12183">
        <v>24</v>
      </c>
      <c r="F12183">
        <v>3.08</v>
      </c>
      <c r="G12183">
        <v>1.39</v>
      </c>
      <c r="H12183">
        <v>6</v>
      </c>
      <c r="I12183">
        <v>2</v>
      </c>
      <c r="J12183">
        <v>31.8</v>
      </c>
      <c r="K12183">
        <v>0.39</v>
      </c>
      <c r="L12183">
        <f t="shared" ref="L12183:S12183" si="12130">L12132</f>
        <v>-15</v>
      </c>
      <c r="M12183" t="str">
        <f t="shared" si="12130"/>
        <v>R</v>
      </c>
      <c r="N12183">
        <f t="shared" si="12130"/>
        <v>60697</v>
      </c>
      <c r="O12183">
        <f t="shared" si="12130"/>
        <v>0.11700000000000001</v>
      </c>
      <c r="P12183">
        <f t="shared" si="12130"/>
        <v>0.39200000000000002</v>
      </c>
      <c r="Q12183">
        <f t="shared" si="12130"/>
        <v>0.49669999999999997</v>
      </c>
      <c r="R12183">
        <f t="shared" si="12130"/>
        <v>104</v>
      </c>
      <c r="S12183" s="3">
        <f t="shared" si="12130"/>
        <v>1</v>
      </c>
    </row>
    <row r="12184" spans="1:19" x14ac:dyDescent="0.3">
      <c r="A12184" s="1">
        <v>44069</v>
      </c>
      <c r="B12184">
        <v>49</v>
      </c>
      <c r="C12184">
        <v>340</v>
      </c>
      <c r="D12184">
        <v>22</v>
      </c>
      <c r="E12184">
        <v>21</v>
      </c>
      <c r="F12184">
        <v>4</v>
      </c>
      <c r="G12184">
        <v>2.38</v>
      </c>
      <c r="H12184">
        <v>2</v>
      </c>
      <c r="I12184">
        <v>0.8</v>
      </c>
      <c r="J12184">
        <v>34.1</v>
      </c>
      <c r="K12184">
        <v>1.3</v>
      </c>
      <c r="L12184">
        <f t="shared" ref="L12184:S12184" si="12131">L12133</f>
        <v>-13</v>
      </c>
      <c r="M12184" t="str">
        <f t="shared" si="12131"/>
        <v>R</v>
      </c>
      <c r="N12184">
        <f t="shared" si="12131"/>
        <v>68981</v>
      </c>
      <c r="O12184">
        <f t="shared" si="12131"/>
        <v>1.0999999999999999E-2</v>
      </c>
      <c r="P12184">
        <f t="shared" si="12131"/>
        <v>0.13900000000000001</v>
      </c>
      <c r="Q12184">
        <f t="shared" si="12131"/>
        <v>0.50329999999999997</v>
      </c>
      <c r="R12184">
        <f t="shared" si="12131"/>
        <v>36</v>
      </c>
      <c r="S12184" s="3">
        <f t="shared" si="12131"/>
        <v>1</v>
      </c>
    </row>
    <row r="12185" spans="1:19" x14ac:dyDescent="0.3">
      <c r="A12185" s="1">
        <v>44069</v>
      </c>
      <c r="B12185">
        <v>50</v>
      </c>
      <c r="C12185">
        <v>5</v>
      </c>
      <c r="D12185">
        <v>23</v>
      </c>
      <c r="E12185">
        <v>20</v>
      </c>
      <c r="F12185">
        <v>3.54</v>
      </c>
      <c r="G12185">
        <v>1.19</v>
      </c>
      <c r="H12185">
        <v>96</v>
      </c>
      <c r="I12185">
        <v>1.1000000000000001</v>
      </c>
      <c r="J12185">
        <v>36.5</v>
      </c>
      <c r="K12185">
        <v>0.6</v>
      </c>
      <c r="L12185">
        <f t="shared" ref="L12185:S12185" si="12132">L12134</f>
        <v>15</v>
      </c>
      <c r="M12185" t="str">
        <f t="shared" si="12132"/>
        <v>D</v>
      </c>
      <c r="N12185">
        <f t="shared" si="12132"/>
        <v>60766</v>
      </c>
      <c r="O12185">
        <f t="shared" si="12132"/>
        <v>1.2E-2</v>
      </c>
      <c r="P12185">
        <f t="shared" si="12132"/>
        <v>1.9E-2</v>
      </c>
      <c r="Q12185">
        <f t="shared" si="12132"/>
        <v>0.49280000000000002</v>
      </c>
      <c r="R12185">
        <f t="shared" si="12132"/>
        <v>65</v>
      </c>
      <c r="S12185" s="3">
        <f t="shared" si="12132"/>
        <v>0.8</v>
      </c>
    </row>
    <row r="12186" spans="1:19" x14ac:dyDescent="0.3">
      <c r="A12186" s="1">
        <v>44069</v>
      </c>
      <c r="B12186">
        <v>51</v>
      </c>
      <c r="C12186">
        <v>830</v>
      </c>
      <c r="D12186">
        <v>29</v>
      </c>
      <c r="E12186">
        <v>25</v>
      </c>
      <c r="F12186">
        <v>3.49</v>
      </c>
      <c r="G12186">
        <v>4.01</v>
      </c>
      <c r="H12186">
        <v>28</v>
      </c>
      <c r="I12186">
        <v>1.4</v>
      </c>
      <c r="J12186">
        <v>34.4</v>
      </c>
      <c r="K12186">
        <v>1</v>
      </c>
      <c r="L12186">
        <f t="shared" ref="L12186:S12186" si="12133">L12135</f>
        <v>2</v>
      </c>
      <c r="M12186" t="str">
        <f t="shared" si="12133"/>
        <v>D</v>
      </c>
      <c r="N12186">
        <f t="shared" si="12133"/>
        <v>78484</v>
      </c>
      <c r="O12186">
        <f t="shared" si="12133"/>
        <v>0.188</v>
      </c>
      <c r="P12186">
        <f t="shared" si="12133"/>
        <v>9.1999999999999998E-2</v>
      </c>
      <c r="Q12186">
        <f t="shared" si="12133"/>
        <v>0.4919</v>
      </c>
      <c r="R12186">
        <f t="shared" si="12133"/>
        <v>197</v>
      </c>
      <c r="S12186" s="3">
        <f t="shared" si="12133"/>
        <v>0.4</v>
      </c>
    </row>
    <row r="12187" spans="1:19" x14ac:dyDescent="0.3">
      <c r="A12187" s="1">
        <v>44069</v>
      </c>
      <c r="B12187">
        <v>53</v>
      </c>
      <c r="C12187">
        <v>453</v>
      </c>
      <c r="D12187">
        <v>25</v>
      </c>
      <c r="E12187">
        <v>25</v>
      </c>
      <c r="F12187">
        <v>3.54</v>
      </c>
      <c r="G12187">
        <v>6.04</v>
      </c>
      <c r="H12187">
        <v>28</v>
      </c>
      <c r="I12187">
        <v>2.8</v>
      </c>
      <c r="J12187">
        <v>31.9</v>
      </c>
      <c r="K12187">
        <v>1.51</v>
      </c>
      <c r="L12187">
        <f t="shared" ref="L12187:S12187" si="12134">L12136</f>
        <v>8</v>
      </c>
      <c r="M12187" t="str">
        <f t="shared" si="12134"/>
        <v>D</v>
      </c>
      <c r="N12187">
        <f t="shared" si="12134"/>
        <v>72070</v>
      </c>
      <c r="O12187">
        <f t="shared" si="12134"/>
        <v>3.5999999999999997E-2</v>
      </c>
      <c r="P12187">
        <f t="shared" si="12134"/>
        <v>0.125</v>
      </c>
      <c r="Q12187">
        <f t="shared" si="12134"/>
        <v>0.49980000000000002</v>
      </c>
      <c r="R12187">
        <f t="shared" si="12134"/>
        <v>102</v>
      </c>
      <c r="S12187" s="3">
        <f t="shared" si="12134"/>
        <v>0.2</v>
      </c>
    </row>
    <row r="12188" spans="1:19" x14ac:dyDescent="0.3">
      <c r="A12188" s="1">
        <v>44069</v>
      </c>
      <c r="B12188">
        <v>54</v>
      </c>
      <c r="C12188">
        <v>151</v>
      </c>
      <c r="D12188">
        <v>20</v>
      </c>
      <c r="E12188">
        <v>22</v>
      </c>
      <c r="F12188">
        <v>3.45</v>
      </c>
      <c r="G12188">
        <v>0.85</v>
      </c>
      <c r="H12188">
        <v>96</v>
      </c>
      <c r="I12188">
        <v>1</v>
      </c>
      <c r="J12188">
        <v>25.1</v>
      </c>
      <c r="K12188">
        <v>1</v>
      </c>
      <c r="L12188">
        <f t="shared" ref="L12188:S12188" si="12135">L12137</f>
        <v>-23</v>
      </c>
      <c r="M12188" t="str">
        <f t="shared" si="12135"/>
        <v>R</v>
      </c>
      <c r="N12188">
        <f t="shared" si="12135"/>
        <v>45649</v>
      </c>
      <c r="O12188">
        <f t="shared" si="12135"/>
        <v>3.5999999999999997E-2</v>
      </c>
      <c r="P12188">
        <f t="shared" si="12135"/>
        <v>1.4999999999999999E-2</v>
      </c>
      <c r="Q12188">
        <f t="shared" si="12135"/>
        <v>0.49440000000000001</v>
      </c>
      <c r="R12188">
        <f t="shared" si="12135"/>
        <v>75</v>
      </c>
      <c r="S12188" s="3">
        <f t="shared" si="12135"/>
        <v>0.6</v>
      </c>
    </row>
    <row r="12189" spans="1:19" x14ac:dyDescent="0.3">
      <c r="A12189" s="1">
        <v>44069</v>
      </c>
      <c r="B12189">
        <v>55</v>
      </c>
      <c r="C12189">
        <v>770</v>
      </c>
      <c r="D12189">
        <v>20</v>
      </c>
      <c r="E12189">
        <v>21</v>
      </c>
      <c r="F12189">
        <v>3.79</v>
      </c>
      <c r="G12189">
        <v>1.74</v>
      </c>
      <c r="H12189">
        <v>73</v>
      </c>
      <c r="I12189">
        <v>2.1</v>
      </c>
      <c r="J12189">
        <v>26.9</v>
      </c>
      <c r="K12189">
        <v>1.0900000000000001</v>
      </c>
      <c r="L12189">
        <f t="shared" ref="L12189:S12189" si="12136">L12138</f>
        <v>2</v>
      </c>
      <c r="M12189" t="str">
        <f t="shared" si="12136"/>
        <v>R</v>
      </c>
      <c r="N12189">
        <f t="shared" si="12136"/>
        <v>60234</v>
      </c>
      <c r="O12189">
        <f t="shared" si="12136"/>
        <v>6.2E-2</v>
      </c>
      <c r="P12189">
        <f t="shared" si="12136"/>
        <v>6.6000000000000003E-2</v>
      </c>
      <c r="Q12189">
        <f t="shared" si="12136"/>
        <v>0.4975</v>
      </c>
      <c r="R12189">
        <f t="shared" si="12136"/>
        <v>88</v>
      </c>
      <c r="S12189" s="3">
        <f t="shared" si="12136"/>
        <v>0.4</v>
      </c>
    </row>
    <row r="12190" spans="1:19" x14ac:dyDescent="0.3">
      <c r="A12190" s="1">
        <v>44069</v>
      </c>
      <c r="B12190">
        <v>56</v>
      </c>
      <c r="C12190">
        <v>48</v>
      </c>
      <c r="D12190">
        <v>18</v>
      </c>
      <c r="E12190">
        <v>21</v>
      </c>
      <c r="F12190">
        <v>4.09</v>
      </c>
      <c r="G12190">
        <v>1.29</v>
      </c>
      <c r="H12190">
        <v>53</v>
      </c>
      <c r="I12190">
        <v>1.3</v>
      </c>
      <c r="J12190">
        <v>24.6</v>
      </c>
      <c r="K12190">
        <v>1.3</v>
      </c>
      <c r="L12190">
        <f t="shared" ref="L12190:S12190" si="12137">L12139</f>
        <v>-26</v>
      </c>
      <c r="M12190" t="str">
        <f t="shared" si="12137"/>
        <v>R</v>
      </c>
      <c r="N12190">
        <f t="shared" si="12137"/>
        <v>62752</v>
      </c>
      <c r="O12190">
        <f t="shared" si="12137"/>
        <v>8.9999999999999993E-3</v>
      </c>
      <c r="P12190">
        <f t="shared" si="12137"/>
        <v>9.8000000000000004E-2</v>
      </c>
      <c r="Q12190">
        <f t="shared" si="12137"/>
        <v>0.51039999999999996</v>
      </c>
      <c r="R12190">
        <f t="shared" si="12137"/>
        <v>6</v>
      </c>
      <c r="S12190" s="3">
        <f t="shared" si="12137"/>
        <v>1</v>
      </c>
    </row>
    <row r="12191" spans="1:19" x14ac:dyDescent="0.3">
      <c r="A12191" s="1">
        <v>44070</v>
      </c>
      <c r="B12191">
        <v>1</v>
      </c>
      <c r="C12191">
        <v>686</v>
      </c>
      <c r="D12191">
        <v>18</v>
      </c>
      <c r="E12191">
        <v>19</v>
      </c>
      <c r="F12191">
        <v>3.29</v>
      </c>
      <c r="G12191">
        <v>0.33</v>
      </c>
      <c r="H12191">
        <v>53</v>
      </c>
      <c r="I12191">
        <v>1.6</v>
      </c>
      <c r="J12191">
        <v>24.9</v>
      </c>
      <c r="K12191">
        <v>1.2</v>
      </c>
      <c r="L12191">
        <f t="shared" ref="L12191:S12191" si="12138">L12140</f>
        <v>-15</v>
      </c>
      <c r="M12191" t="str">
        <f t="shared" si="12138"/>
        <v>R</v>
      </c>
      <c r="N12191">
        <f t="shared" si="12138"/>
        <v>49154</v>
      </c>
      <c r="O12191">
        <f t="shared" si="12138"/>
        <v>0.26400000000000001</v>
      </c>
      <c r="P12191">
        <f t="shared" si="12138"/>
        <v>4.2000000000000003E-2</v>
      </c>
      <c r="Q12191">
        <f t="shared" si="12138"/>
        <v>0.48430000000000001</v>
      </c>
      <c r="R12191">
        <f t="shared" si="12138"/>
        <v>93</v>
      </c>
      <c r="S12191" s="3">
        <f t="shared" si="12138"/>
        <v>1</v>
      </c>
    </row>
    <row r="12192" spans="1:19" x14ac:dyDescent="0.3">
      <c r="A12192" s="1">
        <v>44070</v>
      </c>
      <c r="B12192">
        <v>2</v>
      </c>
      <c r="C12192">
        <v>78</v>
      </c>
      <c r="D12192">
        <v>23</v>
      </c>
      <c r="E12192">
        <v>23</v>
      </c>
      <c r="F12192">
        <v>3.49</v>
      </c>
      <c r="G12192">
        <v>1.33</v>
      </c>
      <c r="H12192">
        <v>6</v>
      </c>
      <c r="I12192">
        <v>5.9</v>
      </c>
      <c r="J12192">
        <v>23.2</v>
      </c>
      <c r="K12192">
        <v>1.51</v>
      </c>
      <c r="L12192">
        <f t="shared" ref="L12192:S12192" si="12139">L12141</f>
        <v>-9</v>
      </c>
      <c r="M12192" t="str">
        <f t="shared" si="12139"/>
        <v>R</v>
      </c>
      <c r="N12192">
        <f t="shared" si="12139"/>
        <v>76682</v>
      </c>
      <c r="O12192">
        <f t="shared" si="12139"/>
        <v>3.1E-2</v>
      </c>
      <c r="P12192">
        <f t="shared" si="12139"/>
        <v>6.9000000000000006E-2</v>
      </c>
      <c r="Q12192">
        <f t="shared" si="12139"/>
        <v>0.52210000000000001</v>
      </c>
      <c r="R12192">
        <f t="shared" si="12139"/>
        <v>1</v>
      </c>
      <c r="S12192" s="3">
        <f t="shared" si="12139"/>
        <v>0.6</v>
      </c>
    </row>
    <row r="12193" spans="1:19" x14ac:dyDescent="0.3">
      <c r="A12193" s="1">
        <v>44070</v>
      </c>
      <c r="B12193">
        <v>4</v>
      </c>
      <c r="C12193">
        <v>680</v>
      </c>
      <c r="D12193">
        <v>33</v>
      </c>
      <c r="E12193">
        <v>26</v>
      </c>
      <c r="F12193">
        <v>2.99</v>
      </c>
      <c r="G12193">
        <v>1.85</v>
      </c>
      <c r="H12193">
        <v>73</v>
      </c>
      <c r="I12193">
        <v>1.9</v>
      </c>
      <c r="J12193">
        <v>37.1</v>
      </c>
      <c r="K12193">
        <v>1.3</v>
      </c>
      <c r="L12193">
        <f t="shared" ref="L12193:S12193" si="12140">L12142</f>
        <v>-3</v>
      </c>
      <c r="M12193" t="str">
        <f t="shared" si="12140"/>
        <v>R</v>
      </c>
      <c r="N12193">
        <f t="shared" si="12140"/>
        <v>56869</v>
      </c>
      <c r="O12193">
        <f t="shared" si="12140"/>
        <v>4.1000000000000002E-2</v>
      </c>
      <c r="P12193">
        <f t="shared" si="12140"/>
        <v>0.311</v>
      </c>
      <c r="Q12193">
        <f t="shared" si="12140"/>
        <v>0.49709999999999999</v>
      </c>
      <c r="R12193">
        <f t="shared" si="12140"/>
        <v>61</v>
      </c>
      <c r="S12193" s="3">
        <f t="shared" si="12140"/>
        <v>0.8</v>
      </c>
    </row>
    <row r="12194" spans="1:19" x14ac:dyDescent="0.3">
      <c r="A12194" s="1">
        <v>44070</v>
      </c>
      <c r="B12194">
        <v>5</v>
      </c>
      <c r="C12194">
        <v>710</v>
      </c>
      <c r="D12194">
        <v>29</v>
      </c>
      <c r="E12194">
        <v>23</v>
      </c>
      <c r="F12194">
        <v>3</v>
      </c>
      <c r="G12194">
        <v>0.35</v>
      </c>
      <c r="H12194">
        <v>53</v>
      </c>
      <c r="I12194">
        <v>1.6</v>
      </c>
      <c r="J12194">
        <v>23.2</v>
      </c>
      <c r="K12194">
        <v>0.39</v>
      </c>
      <c r="L12194">
        <f t="shared" ref="L12194:S12194" si="12141">L12143</f>
        <v>-16</v>
      </c>
      <c r="M12194" t="str">
        <f t="shared" si="12141"/>
        <v>R</v>
      </c>
      <c r="N12194">
        <f t="shared" si="12141"/>
        <v>46562</v>
      </c>
      <c r="O12194">
        <f t="shared" si="12141"/>
        <v>0.153</v>
      </c>
      <c r="P12194">
        <f t="shared" si="12141"/>
        <v>7.2999999999999995E-2</v>
      </c>
      <c r="Q12194">
        <f t="shared" si="12141"/>
        <v>0.49099999999999999</v>
      </c>
      <c r="R12194">
        <f t="shared" si="12141"/>
        <v>56</v>
      </c>
      <c r="S12194" s="3">
        <f t="shared" si="12141"/>
        <v>1</v>
      </c>
    </row>
    <row r="12195" spans="1:19" x14ac:dyDescent="0.3">
      <c r="A12195" s="1">
        <v>44070</v>
      </c>
      <c r="B12195">
        <v>6</v>
      </c>
      <c r="C12195">
        <v>4817</v>
      </c>
      <c r="D12195">
        <v>39</v>
      </c>
      <c r="E12195">
        <v>28</v>
      </c>
      <c r="F12195">
        <v>2.94</v>
      </c>
      <c r="G12195">
        <v>4.7699999999999996</v>
      </c>
      <c r="H12195">
        <v>12</v>
      </c>
      <c r="I12195">
        <v>6</v>
      </c>
      <c r="J12195">
        <v>32</v>
      </c>
      <c r="K12195">
        <v>1.51</v>
      </c>
      <c r="L12195">
        <f t="shared" ref="L12195:S12195" si="12142">L12144</f>
        <v>14</v>
      </c>
      <c r="M12195" t="str">
        <f t="shared" si="12142"/>
        <v>D</v>
      </c>
      <c r="N12195">
        <f t="shared" si="12142"/>
        <v>73056</v>
      </c>
      <c r="O12195">
        <f t="shared" si="12142"/>
        <v>5.5E-2</v>
      </c>
      <c r="P12195">
        <f t="shared" si="12142"/>
        <v>0.38900000000000001</v>
      </c>
      <c r="Q12195">
        <f t="shared" si="12142"/>
        <v>0.49690000000000001</v>
      </c>
      <c r="R12195">
        <f t="shared" si="12142"/>
        <v>239</v>
      </c>
      <c r="S12195" s="3">
        <f t="shared" si="12142"/>
        <v>0.2</v>
      </c>
    </row>
    <row r="12196" spans="1:19" x14ac:dyDescent="0.3">
      <c r="A12196" s="1">
        <v>44070</v>
      </c>
      <c r="B12196">
        <v>8</v>
      </c>
      <c r="C12196">
        <v>353</v>
      </c>
      <c r="D12196">
        <v>26</v>
      </c>
      <c r="E12196">
        <v>24</v>
      </c>
      <c r="F12196">
        <v>4.04</v>
      </c>
      <c r="G12196">
        <v>2.92</v>
      </c>
      <c r="H12196">
        <v>12</v>
      </c>
      <c r="I12196">
        <v>1</v>
      </c>
      <c r="J12196">
        <v>37.700000000000003</v>
      </c>
      <c r="K12196">
        <v>1.3</v>
      </c>
      <c r="L12196">
        <f t="shared" ref="L12196:S12196" si="12143">L12145</f>
        <v>3</v>
      </c>
      <c r="M12196" t="str">
        <f t="shared" si="12143"/>
        <v>D</v>
      </c>
      <c r="N12196">
        <f t="shared" si="12143"/>
        <v>70336</v>
      </c>
      <c r="O12196">
        <f t="shared" si="12143"/>
        <v>3.9E-2</v>
      </c>
      <c r="P12196">
        <f t="shared" si="12143"/>
        <v>0.214</v>
      </c>
      <c r="Q12196">
        <f t="shared" si="12143"/>
        <v>0.50280000000000002</v>
      </c>
      <c r="R12196">
        <f t="shared" si="12143"/>
        <v>53</v>
      </c>
      <c r="S12196" s="3">
        <f t="shared" si="12143"/>
        <v>0.8</v>
      </c>
    </row>
    <row r="12197" spans="1:19" x14ac:dyDescent="0.3">
      <c r="A12197" s="1">
        <v>44070</v>
      </c>
      <c r="B12197">
        <v>9</v>
      </c>
      <c r="C12197">
        <v>147</v>
      </c>
      <c r="D12197">
        <v>33</v>
      </c>
      <c r="E12197">
        <v>27</v>
      </c>
      <c r="F12197">
        <v>3.34</v>
      </c>
      <c r="G12197">
        <v>4.7699999999999996</v>
      </c>
      <c r="H12197">
        <v>73</v>
      </c>
      <c r="I12197">
        <v>1.5</v>
      </c>
      <c r="J12197">
        <v>32.6</v>
      </c>
      <c r="K12197">
        <v>0.6</v>
      </c>
      <c r="L12197">
        <f t="shared" ref="L12197:S12197" si="12144">L12146</f>
        <v>7</v>
      </c>
      <c r="M12197" t="str">
        <f t="shared" si="12144"/>
        <v>D</v>
      </c>
      <c r="N12197">
        <f t="shared" si="12144"/>
        <v>77608</v>
      </c>
      <c r="O12197">
        <f t="shared" si="12144"/>
        <v>9.8000000000000004E-2</v>
      </c>
      <c r="P12197">
        <f t="shared" si="12144"/>
        <v>0.157</v>
      </c>
      <c r="Q12197">
        <f t="shared" si="12144"/>
        <v>0.48780000000000001</v>
      </c>
      <c r="R12197">
        <f t="shared" si="12144"/>
        <v>646</v>
      </c>
      <c r="S12197" s="3">
        <f t="shared" si="12144"/>
        <v>0.6</v>
      </c>
    </row>
    <row r="12198" spans="1:19" x14ac:dyDescent="0.3">
      <c r="A12198" s="1">
        <v>44070</v>
      </c>
      <c r="B12198">
        <v>10</v>
      </c>
      <c r="C12198">
        <v>8</v>
      </c>
      <c r="D12198">
        <v>25</v>
      </c>
      <c r="E12198">
        <v>24</v>
      </c>
      <c r="F12198">
        <v>3.29</v>
      </c>
      <c r="G12198">
        <v>2.57</v>
      </c>
      <c r="H12198">
        <v>86</v>
      </c>
      <c r="I12198">
        <v>1.4</v>
      </c>
      <c r="J12198">
        <v>32.1</v>
      </c>
      <c r="K12198">
        <v>1</v>
      </c>
      <c r="L12198">
        <f t="shared" ref="L12198:S12198" si="12145">L12147</f>
        <v>6</v>
      </c>
      <c r="M12198" t="str">
        <f t="shared" si="12145"/>
        <v>D</v>
      </c>
      <c r="N12198">
        <f t="shared" si="12145"/>
        <v>66401</v>
      </c>
      <c r="O12198">
        <f t="shared" si="12145"/>
        <v>0.216</v>
      </c>
      <c r="P12198">
        <f t="shared" si="12145"/>
        <v>9.0999999999999998E-2</v>
      </c>
      <c r="Q12198">
        <f t="shared" si="12145"/>
        <v>0.48399999999999999</v>
      </c>
      <c r="R12198">
        <f t="shared" si="12145"/>
        <v>381</v>
      </c>
      <c r="S12198" s="3">
        <f t="shared" si="12145"/>
        <v>0.6</v>
      </c>
    </row>
    <row r="12199" spans="1:19" x14ac:dyDescent="0.3">
      <c r="A12199" s="1">
        <v>44070</v>
      </c>
      <c r="B12199">
        <v>11</v>
      </c>
      <c r="C12199">
        <v>110</v>
      </c>
      <c r="D12199">
        <v>60</v>
      </c>
      <c r="E12199">
        <v>45</v>
      </c>
      <c r="F12199">
        <v>3.16</v>
      </c>
      <c r="G12199">
        <v>34.83</v>
      </c>
      <c r="H12199">
        <v>6</v>
      </c>
      <c r="I12199">
        <v>1.9</v>
      </c>
      <c r="J12199">
        <v>52.7</v>
      </c>
      <c r="K12199">
        <v>1</v>
      </c>
      <c r="L12199">
        <f t="shared" ref="L12199:S12199" si="12146">L12148</f>
        <v>5</v>
      </c>
      <c r="M12199" t="str">
        <f t="shared" si="12146"/>
        <v>D</v>
      </c>
      <c r="N12199">
        <f t="shared" si="12146"/>
        <v>82604</v>
      </c>
      <c r="O12199">
        <f t="shared" si="12146"/>
        <v>0.46100000000000002</v>
      </c>
      <c r="P12199">
        <f t="shared" si="12146"/>
        <v>0.109</v>
      </c>
      <c r="Q12199">
        <f t="shared" si="12146"/>
        <v>0.47460000000000002</v>
      </c>
      <c r="R12199">
        <f t="shared" si="12146"/>
        <v>10016</v>
      </c>
      <c r="S12199" s="3">
        <f t="shared" si="12146"/>
        <v>0.2</v>
      </c>
    </row>
    <row r="12200" spans="1:19" x14ac:dyDescent="0.3">
      <c r="A12200" s="1">
        <v>44070</v>
      </c>
      <c r="B12200">
        <v>12</v>
      </c>
      <c r="C12200">
        <v>3245</v>
      </c>
      <c r="D12200">
        <v>32</v>
      </c>
      <c r="E12200">
        <v>24</v>
      </c>
      <c r="F12200">
        <v>3.06</v>
      </c>
      <c r="G12200">
        <v>1.84</v>
      </c>
      <c r="H12200">
        <v>96</v>
      </c>
      <c r="I12200">
        <v>1.8</v>
      </c>
      <c r="J12200">
        <v>32.4</v>
      </c>
      <c r="K12200">
        <v>1</v>
      </c>
      <c r="L12200">
        <f t="shared" ref="L12200:S12200" si="12147">L12149</f>
        <v>-3</v>
      </c>
      <c r="M12200" t="str">
        <f t="shared" si="12147"/>
        <v>R</v>
      </c>
      <c r="N12200">
        <f t="shared" si="12147"/>
        <v>53576</v>
      </c>
      <c r="O12200">
        <f t="shared" si="12147"/>
        <v>0.154</v>
      </c>
      <c r="P12200">
        <f t="shared" si="12147"/>
        <v>0.252</v>
      </c>
      <c r="Q12200">
        <f t="shared" si="12147"/>
        <v>0.48899999999999999</v>
      </c>
      <c r="R12200">
        <f t="shared" si="12147"/>
        <v>313</v>
      </c>
      <c r="S12200" s="3">
        <f t="shared" si="12147"/>
        <v>1</v>
      </c>
    </row>
    <row r="12201" spans="1:19" x14ac:dyDescent="0.3">
      <c r="A12201" s="1">
        <v>44070</v>
      </c>
      <c r="B12201">
        <v>13</v>
      </c>
      <c r="C12201">
        <v>2560</v>
      </c>
      <c r="D12201">
        <v>26</v>
      </c>
      <c r="E12201">
        <v>23</v>
      </c>
      <c r="F12201">
        <v>3.18</v>
      </c>
      <c r="G12201">
        <v>2</v>
      </c>
      <c r="H12201">
        <v>12</v>
      </c>
      <c r="I12201">
        <v>4.8</v>
      </c>
      <c r="J12201">
        <v>30.9</v>
      </c>
      <c r="K12201">
        <v>1</v>
      </c>
      <c r="L12201">
        <f t="shared" ref="L12201:S12201" si="12148">L12150</f>
        <v>-3</v>
      </c>
      <c r="M12201" t="str">
        <f t="shared" si="12148"/>
        <v>R</v>
      </c>
      <c r="N12201">
        <f t="shared" si="12148"/>
        <v>57606</v>
      </c>
      <c r="O12201">
        <f t="shared" si="12148"/>
        <v>0.31</v>
      </c>
      <c r="P12201">
        <f t="shared" si="12148"/>
        <v>9.4E-2</v>
      </c>
      <c r="Q12201">
        <f t="shared" si="12148"/>
        <v>0.48680000000000001</v>
      </c>
      <c r="R12201">
        <f t="shared" si="12148"/>
        <v>172</v>
      </c>
      <c r="S12201" s="3">
        <f t="shared" si="12148"/>
        <v>0.8</v>
      </c>
    </row>
    <row r="12202" spans="1:19" x14ac:dyDescent="0.3">
      <c r="A12202" s="1">
        <v>44070</v>
      </c>
      <c r="B12202">
        <v>15</v>
      </c>
      <c r="C12202">
        <v>306</v>
      </c>
      <c r="D12202">
        <v>58</v>
      </c>
      <c r="E12202">
        <v>30</v>
      </c>
      <c r="F12202">
        <v>2.79</v>
      </c>
      <c r="G12202">
        <v>6.35</v>
      </c>
      <c r="H12202">
        <v>86</v>
      </c>
      <c r="I12202">
        <v>4.0999999999999996</v>
      </c>
      <c r="J12202">
        <v>21.9</v>
      </c>
      <c r="K12202">
        <v>1.51</v>
      </c>
      <c r="L12202">
        <f t="shared" ref="L12202:S12202" si="12149">L12151</f>
        <v>15</v>
      </c>
      <c r="M12202" t="str">
        <f t="shared" si="12149"/>
        <v>D</v>
      </c>
      <c r="N12202">
        <f t="shared" si="12149"/>
        <v>78728</v>
      </c>
      <c r="O12202">
        <f t="shared" si="12149"/>
        <v>1.7000000000000001E-2</v>
      </c>
      <c r="P12202">
        <f t="shared" si="12149"/>
        <v>0.104</v>
      </c>
      <c r="Q12202">
        <f t="shared" si="12149"/>
        <v>0.50190000000000001</v>
      </c>
      <c r="R12202">
        <f t="shared" si="12149"/>
        <v>130</v>
      </c>
      <c r="S12202" s="3">
        <f t="shared" si="12149"/>
        <v>0.2</v>
      </c>
    </row>
    <row r="12203" spans="1:19" x14ac:dyDescent="0.3">
      <c r="A12203" s="1">
        <v>44070</v>
      </c>
      <c r="B12203">
        <v>16</v>
      </c>
      <c r="C12203">
        <v>343</v>
      </c>
      <c r="D12203">
        <v>20</v>
      </c>
      <c r="E12203">
        <v>21</v>
      </c>
      <c r="F12203">
        <v>3.43</v>
      </c>
      <c r="G12203">
        <v>0.72</v>
      </c>
      <c r="H12203">
        <v>28</v>
      </c>
      <c r="I12203">
        <v>2</v>
      </c>
      <c r="J12203">
        <v>26.2</v>
      </c>
      <c r="K12203">
        <v>1.3</v>
      </c>
      <c r="L12203">
        <f t="shared" ref="L12203:S12203" si="12150">L12152</f>
        <v>-19</v>
      </c>
      <c r="M12203" t="str">
        <f t="shared" si="12150"/>
        <v>R</v>
      </c>
      <c r="N12203">
        <f t="shared" si="12150"/>
        <v>53719</v>
      </c>
      <c r="O12203">
        <f t="shared" si="12150"/>
        <v>6.0000000000000001E-3</v>
      </c>
      <c r="P12203">
        <f t="shared" si="12150"/>
        <v>0.124</v>
      </c>
      <c r="Q12203">
        <f t="shared" si="12150"/>
        <v>0.501</v>
      </c>
      <c r="R12203">
        <f t="shared" si="12150"/>
        <v>20</v>
      </c>
      <c r="S12203" s="3">
        <f t="shared" si="12150"/>
        <v>0.8</v>
      </c>
    </row>
    <row r="12204" spans="1:19" x14ac:dyDescent="0.3">
      <c r="A12204" s="1">
        <v>44070</v>
      </c>
      <c r="B12204">
        <v>17</v>
      </c>
      <c r="C12204">
        <v>1696</v>
      </c>
      <c r="D12204">
        <v>25</v>
      </c>
      <c r="E12204">
        <v>25</v>
      </c>
      <c r="F12204">
        <v>3.89</v>
      </c>
      <c r="G12204">
        <v>9.3800000000000008</v>
      </c>
      <c r="H12204">
        <v>28</v>
      </c>
      <c r="I12204">
        <v>1.9</v>
      </c>
      <c r="J12204">
        <v>29.4</v>
      </c>
      <c r="K12204">
        <v>1.0900000000000001</v>
      </c>
      <c r="L12204">
        <f t="shared" ref="L12204:S12204" si="12151">L12153</f>
        <v>7</v>
      </c>
      <c r="M12204" t="str">
        <f t="shared" si="12151"/>
        <v>D</v>
      </c>
      <c r="N12204">
        <f t="shared" si="12151"/>
        <v>65468</v>
      </c>
      <c r="O12204">
        <f t="shared" si="12151"/>
        <v>0.14000000000000001</v>
      </c>
      <c r="P12204">
        <f t="shared" si="12151"/>
        <v>0.17</v>
      </c>
      <c r="Q12204">
        <f t="shared" si="12151"/>
        <v>0.49099999999999999</v>
      </c>
      <c r="R12204">
        <f t="shared" si="12151"/>
        <v>221</v>
      </c>
      <c r="S12204" s="3">
        <f t="shared" si="12151"/>
        <v>0.4</v>
      </c>
    </row>
    <row r="12205" spans="1:19" x14ac:dyDescent="0.3">
      <c r="A12205" s="1">
        <v>44070</v>
      </c>
      <c r="B12205">
        <v>18</v>
      </c>
      <c r="C12205">
        <v>1146</v>
      </c>
      <c r="D12205">
        <v>20</v>
      </c>
      <c r="E12205">
        <v>21</v>
      </c>
      <c r="F12205">
        <v>3.74</v>
      </c>
      <c r="G12205">
        <v>1.02</v>
      </c>
      <c r="H12205">
        <v>28</v>
      </c>
      <c r="I12205">
        <v>1.6</v>
      </c>
      <c r="J12205">
        <v>27.6</v>
      </c>
      <c r="K12205">
        <v>1.0900000000000001</v>
      </c>
      <c r="L12205">
        <f t="shared" ref="L12205:S12205" si="12152">L12154</f>
        <v>-11</v>
      </c>
      <c r="M12205" t="str">
        <f t="shared" si="12152"/>
        <v>R</v>
      </c>
      <c r="N12205">
        <f t="shared" si="12152"/>
        <v>55523</v>
      </c>
      <c r="O12205">
        <f t="shared" si="12152"/>
        <v>9.1999999999999998E-2</v>
      </c>
      <c r="P12205">
        <f t="shared" si="12152"/>
        <v>6.8000000000000005E-2</v>
      </c>
      <c r="Q12205">
        <f t="shared" si="12152"/>
        <v>0.49280000000000002</v>
      </c>
      <c r="R12205">
        <f t="shared" si="12152"/>
        <v>182</v>
      </c>
      <c r="S12205" s="3">
        <f t="shared" si="12152"/>
        <v>0.8</v>
      </c>
    </row>
    <row r="12206" spans="1:19" x14ac:dyDescent="0.3">
      <c r="A12206" s="1">
        <v>44070</v>
      </c>
      <c r="B12206">
        <v>19</v>
      </c>
      <c r="C12206">
        <v>2688</v>
      </c>
      <c r="D12206">
        <v>19</v>
      </c>
      <c r="E12206">
        <v>21</v>
      </c>
      <c r="F12206">
        <v>3.85</v>
      </c>
      <c r="G12206">
        <v>1.07</v>
      </c>
      <c r="H12206">
        <v>73</v>
      </c>
      <c r="I12206">
        <v>2</v>
      </c>
      <c r="J12206">
        <v>26.1</v>
      </c>
      <c r="K12206">
        <v>1.19</v>
      </c>
      <c r="L12206">
        <f t="shared" ref="L12206:S12206" si="12153">L12155</f>
        <v>-6</v>
      </c>
      <c r="M12206" t="str">
        <f t="shared" si="12153"/>
        <v>R</v>
      </c>
      <c r="N12206">
        <f t="shared" si="12153"/>
        <v>59060</v>
      </c>
      <c r="O12206">
        <f t="shared" si="12153"/>
        <v>3.4000000000000002E-2</v>
      </c>
      <c r="P12206">
        <f t="shared" si="12153"/>
        <v>5.8999999999999997E-2</v>
      </c>
      <c r="Q12206">
        <f t="shared" si="12153"/>
        <v>0.49619999999999997</v>
      </c>
      <c r="R12206">
        <f t="shared" si="12153"/>
        <v>56</v>
      </c>
      <c r="S12206" s="3">
        <f t="shared" si="12153"/>
        <v>0.8</v>
      </c>
    </row>
    <row r="12207" spans="1:19" x14ac:dyDescent="0.3">
      <c r="A12207" s="1">
        <v>44070</v>
      </c>
      <c r="B12207">
        <v>20</v>
      </c>
      <c r="C12207">
        <v>480</v>
      </c>
      <c r="D12207">
        <v>21</v>
      </c>
      <c r="E12207">
        <v>23</v>
      </c>
      <c r="F12207">
        <v>3.8</v>
      </c>
      <c r="G12207">
        <v>0.48</v>
      </c>
      <c r="H12207">
        <v>28</v>
      </c>
      <c r="I12207">
        <v>5.4</v>
      </c>
      <c r="J12207">
        <v>26.2</v>
      </c>
      <c r="K12207">
        <v>1.19</v>
      </c>
      <c r="L12207">
        <f t="shared" ref="L12207:S12207" si="12154">L12156</f>
        <v>-11</v>
      </c>
      <c r="M12207" t="str">
        <f t="shared" si="12154"/>
        <v>R</v>
      </c>
      <c r="N12207">
        <f t="shared" si="12154"/>
        <v>59470</v>
      </c>
      <c r="O12207">
        <f t="shared" si="12154"/>
        <v>5.6000000000000001E-2</v>
      </c>
      <c r="P12207">
        <f t="shared" si="12154"/>
        <v>0.11700000000000001</v>
      </c>
      <c r="Q12207">
        <f t="shared" si="12154"/>
        <v>0.49830000000000002</v>
      </c>
      <c r="R12207">
        <f t="shared" si="12154"/>
        <v>35</v>
      </c>
      <c r="S12207" s="3">
        <f t="shared" si="12154"/>
        <v>0.8</v>
      </c>
    </row>
    <row r="12208" spans="1:19" x14ac:dyDescent="0.3">
      <c r="A12208" s="1">
        <v>44070</v>
      </c>
      <c r="B12208">
        <v>21</v>
      </c>
      <c r="C12208">
        <v>751</v>
      </c>
      <c r="D12208">
        <v>21</v>
      </c>
      <c r="E12208">
        <v>22</v>
      </c>
      <c r="F12208">
        <v>3.79</v>
      </c>
      <c r="G12208">
        <v>0.97</v>
      </c>
      <c r="H12208">
        <v>53</v>
      </c>
      <c r="I12208">
        <v>3.6</v>
      </c>
      <c r="J12208">
        <v>29.8</v>
      </c>
      <c r="K12208">
        <v>1.2</v>
      </c>
      <c r="L12208">
        <f t="shared" ref="L12208:S12208" si="12155">L12157</f>
        <v>-16</v>
      </c>
      <c r="M12208" t="str">
        <f t="shared" si="12155"/>
        <v>R</v>
      </c>
      <c r="N12208">
        <f t="shared" si="12155"/>
        <v>49623</v>
      </c>
      <c r="O12208">
        <f t="shared" si="12155"/>
        <v>7.9000000000000001E-2</v>
      </c>
      <c r="P12208">
        <f t="shared" si="12155"/>
        <v>3.5999999999999997E-2</v>
      </c>
      <c r="Q12208">
        <f t="shared" si="12155"/>
        <v>0.49249999999999999</v>
      </c>
      <c r="R12208">
        <f t="shared" si="12155"/>
        <v>110</v>
      </c>
      <c r="S12208" s="3">
        <f t="shared" si="12155"/>
        <v>0.4</v>
      </c>
    </row>
    <row r="12209" spans="1:19" x14ac:dyDescent="0.3">
      <c r="A12209" s="1">
        <v>44070</v>
      </c>
      <c r="B12209">
        <v>22</v>
      </c>
      <c r="C12209">
        <v>701</v>
      </c>
      <c r="D12209">
        <v>55</v>
      </c>
      <c r="E12209">
        <v>37</v>
      </c>
      <c r="F12209">
        <v>2.8</v>
      </c>
      <c r="G12209">
        <v>1.23</v>
      </c>
      <c r="H12209">
        <v>28</v>
      </c>
      <c r="I12209">
        <v>3.1</v>
      </c>
      <c r="J12209">
        <v>30.2</v>
      </c>
      <c r="K12209">
        <v>0.39</v>
      </c>
      <c r="L12209">
        <f t="shared" ref="L12209:S12209" si="12156">L12158</f>
        <v>-12</v>
      </c>
      <c r="M12209" t="str">
        <f t="shared" si="12156"/>
        <v>R</v>
      </c>
      <c r="N12209">
        <f t="shared" si="12156"/>
        <v>48568</v>
      </c>
      <c r="O12209">
        <f t="shared" si="12156"/>
        <v>0.32</v>
      </c>
      <c r="P12209">
        <f t="shared" si="12156"/>
        <v>0.05</v>
      </c>
      <c r="Q12209">
        <f t="shared" si="12156"/>
        <v>0.4889</v>
      </c>
      <c r="R12209">
        <f t="shared" si="12156"/>
        <v>90</v>
      </c>
      <c r="S12209" s="3">
        <f t="shared" si="12156"/>
        <v>1</v>
      </c>
    </row>
    <row r="12210" spans="1:19" x14ac:dyDescent="0.3">
      <c r="A12210" s="1">
        <v>44070</v>
      </c>
      <c r="B12210">
        <v>23</v>
      </c>
      <c r="C12210">
        <v>25</v>
      </c>
      <c r="D12210">
        <v>20</v>
      </c>
      <c r="E12210">
        <v>21</v>
      </c>
      <c r="F12210">
        <v>3.6</v>
      </c>
      <c r="G12210">
        <v>0.6</v>
      </c>
      <c r="H12210">
        <v>100</v>
      </c>
      <c r="I12210">
        <v>0.9</v>
      </c>
      <c r="J12210">
        <v>26.1</v>
      </c>
      <c r="K12210">
        <v>0.6</v>
      </c>
      <c r="L12210">
        <f t="shared" ref="L12210:S12210" si="12157">L12159</f>
        <v>1</v>
      </c>
      <c r="M12210" t="str">
        <f t="shared" si="12157"/>
        <v>D</v>
      </c>
      <c r="N12210">
        <f t="shared" si="12157"/>
        <v>56460</v>
      </c>
      <c r="O12210">
        <f t="shared" si="12157"/>
        <v>1.2999999999999999E-2</v>
      </c>
      <c r="P12210">
        <f t="shared" si="12157"/>
        <v>1.6E-2</v>
      </c>
      <c r="Q12210">
        <f t="shared" si="12157"/>
        <v>0.4894</v>
      </c>
      <c r="R12210">
        <f t="shared" si="12157"/>
        <v>38</v>
      </c>
      <c r="S12210" s="3">
        <f t="shared" si="12157"/>
        <v>0.6</v>
      </c>
    </row>
    <row r="12211" spans="1:19" x14ac:dyDescent="0.3">
      <c r="A12211" s="1">
        <v>44070</v>
      </c>
      <c r="B12211">
        <v>24</v>
      </c>
      <c r="C12211">
        <v>578</v>
      </c>
      <c r="D12211">
        <v>34</v>
      </c>
      <c r="E12211">
        <v>27</v>
      </c>
      <c r="F12211">
        <v>3.4</v>
      </c>
      <c r="G12211">
        <v>8.5299999999999994</v>
      </c>
      <c r="H12211">
        <v>28</v>
      </c>
      <c r="I12211">
        <v>1.1000000000000001</v>
      </c>
      <c r="J12211">
        <v>39.200000000000003</v>
      </c>
      <c r="K12211">
        <v>1</v>
      </c>
      <c r="L12211">
        <f t="shared" ref="L12211:S12211" si="12158">L12160</f>
        <v>14</v>
      </c>
      <c r="M12211" t="str">
        <f t="shared" si="12158"/>
        <v>D</v>
      </c>
      <c r="N12211">
        <f t="shared" si="12158"/>
        <v>84342</v>
      </c>
      <c r="O12211">
        <f t="shared" si="12158"/>
        <v>0.29299999999999998</v>
      </c>
      <c r="P12211">
        <f t="shared" si="12158"/>
        <v>9.8000000000000004E-2</v>
      </c>
      <c r="Q12211">
        <f t="shared" si="12158"/>
        <v>0.48480000000000001</v>
      </c>
      <c r="R12211">
        <f t="shared" si="12158"/>
        <v>484</v>
      </c>
      <c r="S12211" s="3">
        <f t="shared" si="12158"/>
        <v>0.2</v>
      </c>
    </row>
    <row r="12212" spans="1:19" x14ac:dyDescent="0.3">
      <c r="A12212" s="1">
        <v>44070</v>
      </c>
      <c r="B12212">
        <v>25</v>
      </c>
      <c r="C12212">
        <v>353</v>
      </c>
      <c r="D12212">
        <v>32</v>
      </c>
      <c r="E12212">
        <v>28</v>
      </c>
      <c r="F12212">
        <v>4.05</v>
      </c>
      <c r="G12212">
        <v>9.9499999999999993</v>
      </c>
      <c r="H12212">
        <v>53</v>
      </c>
      <c r="I12212">
        <v>2.6</v>
      </c>
      <c r="J12212">
        <v>32.700000000000003</v>
      </c>
      <c r="K12212">
        <v>0.6</v>
      </c>
      <c r="L12212">
        <f t="shared" ref="L12212:S12212" si="12159">L12161</f>
        <v>14</v>
      </c>
      <c r="M12212" t="str">
        <f t="shared" si="12159"/>
        <v>D</v>
      </c>
      <c r="N12212">
        <f t="shared" si="12159"/>
        <v>78970</v>
      </c>
      <c r="O12212">
        <f t="shared" si="12159"/>
        <v>6.8000000000000005E-2</v>
      </c>
      <c r="P12212">
        <f t="shared" si="12159"/>
        <v>0.11600000000000001</v>
      </c>
      <c r="Q12212">
        <f t="shared" si="12159"/>
        <v>0.48520000000000002</v>
      </c>
      <c r="R12212">
        <f t="shared" si="12159"/>
        <v>647</v>
      </c>
      <c r="S12212" s="3">
        <f t="shared" si="12159"/>
        <v>0.6</v>
      </c>
    </row>
    <row r="12213" spans="1:19" x14ac:dyDescent="0.3">
      <c r="A12213" s="1">
        <v>44070</v>
      </c>
      <c r="B12213">
        <v>26</v>
      </c>
      <c r="C12213">
        <v>841</v>
      </c>
      <c r="D12213">
        <v>22</v>
      </c>
      <c r="E12213">
        <v>22</v>
      </c>
      <c r="F12213">
        <v>3.69</v>
      </c>
      <c r="G12213">
        <v>1.37</v>
      </c>
      <c r="H12213">
        <v>73</v>
      </c>
      <c r="I12213">
        <v>1.5</v>
      </c>
      <c r="J12213">
        <v>36.1</v>
      </c>
      <c r="K12213">
        <v>1.0900000000000001</v>
      </c>
      <c r="L12213">
        <f t="shared" ref="L12213:S12213" si="12160">L12162</f>
        <v>1</v>
      </c>
      <c r="M12213" t="str">
        <f t="shared" si="12160"/>
        <v>R</v>
      </c>
      <c r="N12213">
        <f t="shared" si="12160"/>
        <v>56352</v>
      </c>
      <c r="O12213">
        <f t="shared" si="12160"/>
        <v>0.13700000000000001</v>
      </c>
      <c r="P12213">
        <f t="shared" si="12160"/>
        <v>0.05</v>
      </c>
      <c r="Q12213">
        <f t="shared" si="12160"/>
        <v>0.49199999999999999</v>
      </c>
      <c r="R12213">
        <f t="shared" si="12160"/>
        <v>103</v>
      </c>
      <c r="S12213" s="3">
        <f t="shared" si="12160"/>
        <v>0.6</v>
      </c>
    </row>
    <row r="12214" spans="1:19" x14ac:dyDescent="0.3">
      <c r="A12214" s="1">
        <v>44070</v>
      </c>
      <c r="B12214">
        <v>27</v>
      </c>
      <c r="C12214">
        <v>1141</v>
      </c>
      <c r="D12214">
        <v>22</v>
      </c>
      <c r="E12214">
        <v>23</v>
      </c>
      <c r="F12214">
        <v>3.79</v>
      </c>
      <c r="G12214">
        <v>3.51</v>
      </c>
      <c r="H12214">
        <v>28</v>
      </c>
      <c r="I12214">
        <v>1.8</v>
      </c>
      <c r="J12214">
        <v>31.7</v>
      </c>
      <c r="K12214">
        <v>1.19</v>
      </c>
      <c r="L12214">
        <f t="shared" ref="L12214:S12214" si="12161">L12163</f>
        <v>1</v>
      </c>
      <c r="M12214" t="str">
        <f t="shared" si="12161"/>
        <v>R</v>
      </c>
      <c r="N12214">
        <f t="shared" si="12161"/>
        <v>70160</v>
      </c>
      <c r="O12214">
        <f t="shared" si="12161"/>
        <v>6.0999999999999999E-2</v>
      </c>
      <c r="P12214">
        <f t="shared" si="12161"/>
        <v>5.2999999999999999E-2</v>
      </c>
      <c r="Q12214">
        <f t="shared" si="12161"/>
        <v>0.49790000000000001</v>
      </c>
      <c r="R12214">
        <f t="shared" si="12161"/>
        <v>63</v>
      </c>
      <c r="S12214" s="3">
        <f t="shared" si="12161"/>
        <v>0.4</v>
      </c>
    </row>
    <row r="12215" spans="1:19" x14ac:dyDescent="0.3">
      <c r="A12215" s="1">
        <v>44070</v>
      </c>
      <c r="B12215">
        <v>28</v>
      </c>
      <c r="C12215">
        <v>617</v>
      </c>
      <c r="D12215">
        <v>25</v>
      </c>
      <c r="E12215">
        <v>20</v>
      </c>
      <c r="F12215">
        <v>3.02</v>
      </c>
      <c r="G12215">
        <v>0.28999999999999998</v>
      </c>
      <c r="H12215">
        <v>28</v>
      </c>
      <c r="I12215">
        <v>1.3</v>
      </c>
      <c r="J12215">
        <v>24.4</v>
      </c>
      <c r="K12215">
        <v>1.2</v>
      </c>
      <c r="L12215">
        <f t="shared" ref="L12215:S12215" si="12162">L12164</f>
        <v>-9</v>
      </c>
      <c r="M12215" t="str">
        <f t="shared" si="12162"/>
        <v>R</v>
      </c>
      <c r="N12215">
        <f t="shared" si="12162"/>
        <v>44445</v>
      </c>
      <c r="O12215">
        <f t="shared" si="12162"/>
        <v>0.375</v>
      </c>
      <c r="P12215">
        <f t="shared" si="12162"/>
        <v>0.03</v>
      </c>
      <c r="Q12215">
        <f t="shared" si="12162"/>
        <v>0.48530000000000001</v>
      </c>
      <c r="R12215">
        <f t="shared" si="12162"/>
        <v>62</v>
      </c>
      <c r="S12215" s="3">
        <f t="shared" si="12162"/>
        <v>0.8</v>
      </c>
    </row>
    <row r="12216" spans="1:19" x14ac:dyDescent="0.3">
      <c r="A12216" s="1">
        <v>44070</v>
      </c>
      <c r="B12216">
        <v>29</v>
      </c>
      <c r="C12216">
        <v>1331</v>
      </c>
      <c r="D12216">
        <v>21</v>
      </c>
      <c r="E12216">
        <v>22</v>
      </c>
      <c r="F12216">
        <v>3.56</v>
      </c>
      <c r="G12216">
        <v>1.37</v>
      </c>
      <c r="H12216">
        <v>53</v>
      </c>
      <c r="I12216">
        <v>1.5</v>
      </c>
      <c r="J12216">
        <v>30.6</v>
      </c>
      <c r="K12216">
        <v>1.19</v>
      </c>
      <c r="L12216">
        <f t="shared" ref="L12216:S12216" si="12163">L12165</f>
        <v>-10</v>
      </c>
      <c r="M12216" t="str">
        <f t="shared" si="12163"/>
        <v>R</v>
      </c>
      <c r="N12216">
        <f t="shared" si="12163"/>
        <v>54873</v>
      </c>
      <c r="O12216">
        <f t="shared" si="12163"/>
        <v>0.115</v>
      </c>
      <c r="P12216">
        <f t="shared" si="12163"/>
        <v>4.1000000000000002E-2</v>
      </c>
      <c r="Q12216">
        <f t="shared" si="12163"/>
        <v>0.49080000000000001</v>
      </c>
      <c r="R12216">
        <f t="shared" si="12163"/>
        <v>87</v>
      </c>
      <c r="S12216" s="3">
        <f t="shared" si="12163"/>
        <v>0.8</v>
      </c>
    </row>
    <row r="12217" spans="1:19" x14ac:dyDescent="0.3">
      <c r="A12217" s="1">
        <v>44070</v>
      </c>
      <c r="B12217">
        <v>30</v>
      </c>
      <c r="C12217">
        <v>145</v>
      </c>
      <c r="D12217">
        <v>20</v>
      </c>
      <c r="E12217">
        <v>22</v>
      </c>
      <c r="F12217">
        <v>3.47</v>
      </c>
      <c r="G12217">
        <v>0.75</v>
      </c>
      <c r="H12217">
        <v>92</v>
      </c>
      <c r="I12217">
        <v>2.2999999999999998</v>
      </c>
      <c r="J12217">
        <v>25.4</v>
      </c>
      <c r="K12217">
        <v>1.3</v>
      </c>
      <c r="L12217">
        <f t="shared" ref="L12217:S12217" si="12164">L12166</f>
        <v>-11</v>
      </c>
      <c r="M12217" t="str">
        <f t="shared" si="12164"/>
        <v>R</v>
      </c>
      <c r="N12217">
        <f t="shared" si="12164"/>
        <v>52853</v>
      </c>
      <c r="O12217">
        <f t="shared" si="12164"/>
        <v>4.0000000000000001E-3</v>
      </c>
      <c r="P12217">
        <f t="shared" si="12164"/>
        <v>3.6999999999999998E-2</v>
      </c>
      <c r="Q12217">
        <f t="shared" si="12164"/>
        <v>0.50319999999999998</v>
      </c>
      <c r="R12217">
        <f t="shared" si="12164"/>
        <v>7</v>
      </c>
      <c r="S12217" s="3">
        <f t="shared" si="12164"/>
        <v>0.8</v>
      </c>
    </row>
    <row r="12218" spans="1:19" x14ac:dyDescent="0.3">
      <c r="A12218" s="1">
        <v>44070</v>
      </c>
      <c r="B12218">
        <v>31</v>
      </c>
      <c r="C12218">
        <v>398</v>
      </c>
      <c r="D12218">
        <v>20</v>
      </c>
      <c r="E12218">
        <v>21</v>
      </c>
      <c r="F12218">
        <v>3.8</v>
      </c>
      <c r="G12218">
        <v>0.65</v>
      </c>
      <c r="H12218">
        <v>28</v>
      </c>
      <c r="I12218">
        <v>1.2</v>
      </c>
      <c r="J12218">
        <v>28.1</v>
      </c>
      <c r="K12218">
        <v>1.19</v>
      </c>
      <c r="L12218">
        <f t="shared" ref="L12218:S12218" si="12165">L12167</f>
        <v>-13</v>
      </c>
      <c r="M12218" t="str">
        <f t="shared" si="12165"/>
        <v>R</v>
      </c>
      <c r="N12218">
        <f t="shared" si="12165"/>
        <v>59764</v>
      </c>
      <c r="O12218">
        <f t="shared" si="12165"/>
        <v>4.5999999999999999E-2</v>
      </c>
      <c r="P12218">
        <f t="shared" si="12165"/>
        <v>0.107</v>
      </c>
      <c r="Q12218">
        <f t="shared" si="12165"/>
        <v>0.49859999999999999</v>
      </c>
      <c r="R12218">
        <f t="shared" si="12165"/>
        <v>25</v>
      </c>
      <c r="S12218" s="3">
        <f t="shared" si="12165"/>
        <v>1</v>
      </c>
    </row>
    <row r="12219" spans="1:19" x14ac:dyDescent="0.3">
      <c r="A12219" s="1">
        <v>44070</v>
      </c>
      <c r="B12219">
        <v>32</v>
      </c>
      <c r="C12219">
        <v>555</v>
      </c>
      <c r="D12219">
        <v>34</v>
      </c>
      <c r="E12219">
        <v>27</v>
      </c>
      <c r="F12219">
        <v>3.02</v>
      </c>
      <c r="G12219">
        <v>3.42</v>
      </c>
      <c r="H12219">
        <v>28</v>
      </c>
      <c r="I12219">
        <v>3.4</v>
      </c>
      <c r="J12219">
        <v>37</v>
      </c>
      <c r="K12219">
        <v>1.3</v>
      </c>
      <c r="L12219">
        <f t="shared" ref="L12219:S12219" si="12166">L12168</f>
        <v>0</v>
      </c>
      <c r="M12219" t="str">
        <f t="shared" si="12166"/>
        <v>D</v>
      </c>
      <c r="N12219">
        <f t="shared" si="12166"/>
        <v>57757</v>
      </c>
      <c r="O12219">
        <f t="shared" si="12166"/>
        <v>8.5999999999999993E-2</v>
      </c>
      <c r="P12219">
        <f t="shared" si="12166"/>
        <v>0.28499999999999998</v>
      </c>
      <c r="Q12219">
        <f t="shared" si="12166"/>
        <v>0.502</v>
      </c>
      <c r="R12219">
        <f t="shared" si="12166"/>
        <v>26</v>
      </c>
      <c r="S12219" s="3">
        <f t="shared" si="12166"/>
        <v>0.4</v>
      </c>
    </row>
    <row r="12220" spans="1:19" x14ac:dyDescent="0.3">
      <c r="A12220" s="1">
        <v>44070</v>
      </c>
      <c r="B12220">
        <v>33</v>
      </c>
      <c r="C12220">
        <v>41</v>
      </c>
      <c r="D12220">
        <v>20</v>
      </c>
      <c r="E12220">
        <v>21</v>
      </c>
      <c r="F12220">
        <v>3.68</v>
      </c>
      <c r="G12220">
        <v>0.82</v>
      </c>
      <c r="H12220">
        <v>86</v>
      </c>
      <c r="I12220">
        <v>1.6</v>
      </c>
      <c r="J12220">
        <v>29.8</v>
      </c>
      <c r="K12220">
        <v>0.6</v>
      </c>
      <c r="L12220">
        <f t="shared" ref="L12220:S12220" si="12167">L12169</f>
        <v>0</v>
      </c>
      <c r="M12220" t="str">
        <f t="shared" si="12167"/>
        <v>R</v>
      </c>
      <c r="N12220">
        <f t="shared" si="12167"/>
        <v>75508</v>
      </c>
      <c r="O12220">
        <f t="shared" si="12167"/>
        <v>1.2999999999999999E-2</v>
      </c>
      <c r="P12220">
        <f t="shared" si="12167"/>
        <v>3.5999999999999997E-2</v>
      </c>
      <c r="Q12220">
        <f t="shared" si="12167"/>
        <v>0.49490000000000001</v>
      </c>
      <c r="R12220">
        <f t="shared" si="12167"/>
        <v>144</v>
      </c>
      <c r="S12220" s="3">
        <f t="shared" si="12167"/>
        <v>0.6</v>
      </c>
    </row>
    <row r="12221" spans="1:19" x14ac:dyDescent="0.3">
      <c r="A12221" s="1">
        <v>44070</v>
      </c>
      <c r="B12221">
        <v>34</v>
      </c>
      <c r="C12221">
        <v>303</v>
      </c>
      <c r="D12221">
        <v>30</v>
      </c>
      <c r="E12221">
        <v>28</v>
      </c>
      <c r="F12221">
        <v>3.83</v>
      </c>
      <c r="G12221">
        <v>11.31</v>
      </c>
      <c r="H12221">
        <v>53</v>
      </c>
      <c r="I12221">
        <v>2.2000000000000002</v>
      </c>
      <c r="J12221">
        <v>37.4</v>
      </c>
      <c r="K12221">
        <v>1.3</v>
      </c>
      <c r="L12221">
        <f t="shared" ref="L12221:S12221" si="12168">L12170</f>
        <v>6</v>
      </c>
      <c r="M12221" t="str">
        <f t="shared" si="12168"/>
        <v>D</v>
      </c>
      <c r="N12221">
        <f t="shared" si="12168"/>
        <v>80536</v>
      </c>
      <c r="O12221">
        <f t="shared" si="12168"/>
        <v>0.127</v>
      </c>
      <c r="P12221">
        <f t="shared" si="12168"/>
        <v>0.19900000000000001</v>
      </c>
      <c r="Q12221">
        <f t="shared" si="12168"/>
        <v>0.48820000000000002</v>
      </c>
      <c r="R12221">
        <f t="shared" si="12168"/>
        <v>1018</v>
      </c>
      <c r="S12221" s="3">
        <f t="shared" si="12168"/>
        <v>0.4</v>
      </c>
    </row>
    <row r="12222" spans="1:19" x14ac:dyDescent="0.3">
      <c r="A12222" s="1">
        <v>44070</v>
      </c>
      <c r="B12222">
        <v>35</v>
      </c>
      <c r="C12222">
        <v>188</v>
      </c>
      <c r="D12222">
        <v>29</v>
      </c>
      <c r="E12222">
        <v>24</v>
      </c>
      <c r="F12222">
        <v>3.8</v>
      </c>
      <c r="G12222">
        <v>1.07</v>
      </c>
      <c r="H12222">
        <v>73</v>
      </c>
      <c r="I12222">
        <v>2</v>
      </c>
      <c r="J12222">
        <v>29.6</v>
      </c>
      <c r="K12222">
        <v>1.3</v>
      </c>
      <c r="L12222">
        <f t="shared" ref="L12222:S12222" si="12169">L12171</f>
        <v>3</v>
      </c>
      <c r="M12222" t="str">
        <f t="shared" si="12169"/>
        <v>D</v>
      </c>
      <c r="N12222">
        <f t="shared" si="12169"/>
        <v>48627</v>
      </c>
      <c r="O12222">
        <f t="shared" si="12169"/>
        <v>1.7999999999999999E-2</v>
      </c>
      <c r="P12222">
        <f t="shared" si="12169"/>
        <v>0.48499999999999999</v>
      </c>
      <c r="Q12222">
        <f t="shared" si="12169"/>
        <v>0.495</v>
      </c>
      <c r="R12222">
        <f t="shared" si="12169"/>
        <v>17</v>
      </c>
      <c r="S12222" s="3">
        <f t="shared" si="12169"/>
        <v>0.2</v>
      </c>
    </row>
    <row r="12223" spans="1:19" x14ac:dyDescent="0.3">
      <c r="A12223" s="1">
        <v>44070</v>
      </c>
      <c r="B12223">
        <v>36</v>
      </c>
      <c r="C12223">
        <v>791</v>
      </c>
      <c r="D12223">
        <v>37</v>
      </c>
      <c r="E12223">
        <v>34</v>
      </c>
      <c r="F12223">
        <v>3.95</v>
      </c>
      <c r="G12223">
        <v>28.06</v>
      </c>
      <c r="H12223">
        <v>53</v>
      </c>
      <c r="I12223">
        <v>3.2</v>
      </c>
      <c r="J12223">
        <v>32.9</v>
      </c>
      <c r="K12223">
        <v>1.3</v>
      </c>
      <c r="L12223">
        <f t="shared" ref="L12223:S12223" si="12170">L12172</f>
        <v>10</v>
      </c>
      <c r="M12223" t="str">
        <f t="shared" si="12170"/>
        <v>D</v>
      </c>
      <c r="N12223">
        <f t="shared" si="12170"/>
        <v>69170</v>
      </c>
      <c r="O12223">
        <f t="shared" si="12170"/>
        <v>0.14299999999999999</v>
      </c>
      <c r="P12223">
        <f t="shared" si="12170"/>
        <v>0.189</v>
      </c>
      <c r="Q12223">
        <f t="shared" si="12170"/>
        <v>0.48520000000000002</v>
      </c>
      <c r="R12223">
        <f t="shared" si="12170"/>
        <v>360</v>
      </c>
      <c r="S12223" s="3">
        <f t="shared" si="12170"/>
        <v>0.8</v>
      </c>
    </row>
    <row r="12224" spans="1:19" x14ac:dyDescent="0.3">
      <c r="A12224" s="1">
        <v>44070</v>
      </c>
      <c r="B12224">
        <v>37</v>
      </c>
      <c r="C12224">
        <v>2092</v>
      </c>
      <c r="D12224">
        <v>24</v>
      </c>
      <c r="E12224">
        <v>22</v>
      </c>
      <c r="F12224">
        <v>3.37</v>
      </c>
      <c r="G12224">
        <v>0.95</v>
      </c>
      <c r="H12224">
        <v>53</v>
      </c>
      <c r="I12224">
        <v>1.2</v>
      </c>
      <c r="J12224">
        <v>29.3</v>
      </c>
      <c r="K12224">
        <v>1</v>
      </c>
      <c r="L12224">
        <f t="shared" ref="L12224:S12224" si="12171">L12173</f>
        <v>-3</v>
      </c>
      <c r="M12224" t="str">
        <f t="shared" si="12171"/>
        <v>R</v>
      </c>
      <c r="N12224">
        <f t="shared" si="12171"/>
        <v>53877</v>
      </c>
      <c r="O12224">
        <f t="shared" si="12171"/>
        <v>0.21099999999999999</v>
      </c>
      <c r="P12224">
        <f t="shared" si="12171"/>
        <v>9.1999999999999998E-2</v>
      </c>
      <c r="Q12224">
        <f t="shared" si="12171"/>
        <v>0.4869</v>
      </c>
      <c r="R12224">
        <f t="shared" si="12171"/>
        <v>189</v>
      </c>
      <c r="S12224" s="3">
        <f t="shared" si="12171"/>
        <v>0.4</v>
      </c>
    </row>
    <row r="12225" spans="1:19" x14ac:dyDescent="0.3">
      <c r="A12225" s="1">
        <v>44070</v>
      </c>
      <c r="B12225">
        <v>38</v>
      </c>
      <c r="C12225">
        <v>342</v>
      </c>
      <c r="D12225">
        <v>20</v>
      </c>
      <c r="E12225">
        <v>20</v>
      </c>
      <c r="F12225">
        <v>3.58</v>
      </c>
      <c r="G12225">
        <v>0.53</v>
      </c>
      <c r="H12225">
        <v>28</v>
      </c>
      <c r="I12225">
        <v>1.1000000000000001</v>
      </c>
      <c r="J12225">
        <v>26.1</v>
      </c>
      <c r="K12225">
        <v>1.19</v>
      </c>
      <c r="L12225">
        <f t="shared" ref="L12225:S12225" si="12172">L12174</f>
        <v>-20</v>
      </c>
      <c r="M12225" t="str">
        <f t="shared" si="12172"/>
        <v>R</v>
      </c>
      <c r="N12225">
        <f t="shared" si="12172"/>
        <v>63822</v>
      </c>
      <c r="O12225">
        <f t="shared" si="12172"/>
        <v>2.7E-2</v>
      </c>
      <c r="P12225">
        <f t="shared" si="12172"/>
        <v>3.5000000000000003E-2</v>
      </c>
      <c r="Q12225">
        <f t="shared" si="12172"/>
        <v>0.51339999999999997</v>
      </c>
      <c r="R12225">
        <f t="shared" si="12172"/>
        <v>11</v>
      </c>
      <c r="S12225" s="3">
        <f t="shared" si="12172"/>
        <v>0.8</v>
      </c>
    </row>
    <row r="12226" spans="1:19" x14ac:dyDescent="0.3">
      <c r="A12226" s="1">
        <v>44070</v>
      </c>
      <c r="B12226">
        <v>39</v>
      </c>
      <c r="C12226">
        <v>1245</v>
      </c>
      <c r="D12226">
        <v>21</v>
      </c>
      <c r="E12226">
        <v>22</v>
      </c>
      <c r="F12226">
        <v>3.64</v>
      </c>
      <c r="G12226">
        <v>1.59</v>
      </c>
      <c r="H12226">
        <v>73</v>
      </c>
      <c r="I12226">
        <v>1.5</v>
      </c>
      <c r="J12226">
        <v>29.2</v>
      </c>
      <c r="K12226">
        <v>1.0900000000000001</v>
      </c>
      <c r="L12226">
        <f t="shared" ref="L12226:S12226" si="12173">L12175</f>
        <v>6</v>
      </c>
      <c r="M12226" t="str">
        <f t="shared" si="12173"/>
        <v>R</v>
      </c>
      <c r="N12226">
        <f t="shared" si="12173"/>
        <v>55651</v>
      </c>
      <c r="O12226">
        <f t="shared" si="12173"/>
        <v>0.122</v>
      </c>
      <c r="P12226">
        <f t="shared" si="12173"/>
        <v>3.6999999999999998E-2</v>
      </c>
      <c r="Q12226">
        <f t="shared" si="12173"/>
        <v>0.49</v>
      </c>
      <c r="R12226">
        <f t="shared" si="12173"/>
        <v>260</v>
      </c>
      <c r="S12226" s="3">
        <f t="shared" si="12173"/>
        <v>0.6</v>
      </c>
    </row>
    <row r="12227" spans="1:19" x14ac:dyDescent="0.3">
      <c r="A12227" s="1">
        <v>44070</v>
      </c>
      <c r="B12227">
        <v>40</v>
      </c>
      <c r="C12227">
        <v>705</v>
      </c>
      <c r="D12227">
        <v>18</v>
      </c>
      <c r="E12227">
        <v>20</v>
      </c>
      <c r="F12227">
        <v>3.6</v>
      </c>
      <c r="G12227">
        <v>0.42</v>
      </c>
      <c r="H12227">
        <v>28</v>
      </c>
      <c r="I12227">
        <v>1.3</v>
      </c>
      <c r="J12227">
        <v>26.5</v>
      </c>
      <c r="K12227">
        <v>0.39</v>
      </c>
      <c r="L12227">
        <f t="shared" ref="L12227:S12227" si="12174">L12176</f>
        <v>-20</v>
      </c>
      <c r="M12227" t="str">
        <f t="shared" si="12174"/>
        <v>R</v>
      </c>
      <c r="N12227">
        <f t="shared" si="12174"/>
        <v>51821</v>
      </c>
      <c r="O12227">
        <f t="shared" si="12174"/>
        <v>7.1999999999999995E-2</v>
      </c>
      <c r="P12227">
        <f t="shared" si="12174"/>
        <v>0.104</v>
      </c>
      <c r="Q12227">
        <f t="shared" si="12174"/>
        <v>0.4955</v>
      </c>
      <c r="R12227">
        <f t="shared" si="12174"/>
        <v>56</v>
      </c>
      <c r="S12227" s="3">
        <f t="shared" si="12174"/>
        <v>0.8</v>
      </c>
    </row>
    <row r="12228" spans="1:19" x14ac:dyDescent="0.3">
      <c r="A12228" s="1">
        <v>44070</v>
      </c>
      <c r="B12228">
        <v>41</v>
      </c>
      <c r="C12228">
        <v>195</v>
      </c>
      <c r="D12228">
        <v>25</v>
      </c>
      <c r="E12228">
        <v>25</v>
      </c>
      <c r="F12228">
        <v>3.68</v>
      </c>
      <c r="G12228">
        <v>4.12</v>
      </c>
      <c r="H12228">
        <v>86</v>
      </c>
      <c r="I12228">
        <v>1.2</v>
      </c>
      <c r="J12228">
        <v>27.8</v>
      </c>
      <c r="K12228">
        <v>1.51</v>
      </c>
      <c r="L12228">
        <f t="shared" ref="L12228:S12228" si="12175">L12177</f>
        <v>6</v>
      </c>
      <c r="M12228" t="str">
        <f t="shared" si="12175"/>
        <v>D</v>
      </c>
      <c r="N12228">
        <f t="shared" si="12175"/>
        <v>60794</v>
      </c>
      <c r="O12228">
        <f t="shared" si="12175"/>
        <v>1.7999999999999999E-2</v>
      </c>
      <c r="P12228">
        <f t="shared" si="12175"/>
        <v>0.128</v>
      </c>
      <c r="Q12228">
        <f t="shared" si="12175"/>
        <v>0.49559999999999998</v>
      </c>
      <c r="R12228">
        <f t="shared" si="12175"/>
        <v>41</v>
      </c>
      <c r="S12228" s="3">
        <f t="shared" si="12175"/>
        <v>0.2</v>
      </c>
    </row>
    <row r="12229" spans="1:19" x14ac:dyDescent="0.3">
      <c r="A12229" s="1">
        <v>44070</v>
      </c>
      <c r="B12229">
        <v>42</v>
      </c>
      <c r="C12229">
        <v>633</v>
      </c>
      <c r="D12229">
        <v>25</v>
      </c>
      <c r="E12229">
        <v>25</v>
      </c>
      <c r="F12229">
        <v>3.5</v>
      </c>
      <c r="G12229">
        <v>5.78</v>
      </c>
      <c r="H12229">
        <v>86</v>
      </c>
      <c r="I12229">
        <v>1.9</v>
      </c>
      <c r="J12229">
        <v>31.8</v>
      </c>
      <c r="K12229">
        <v>1.3</v>
      </c>
      <c r="L12229">
        <f t="shared" ref="L12229:S12229" si="12176">L12178</f>
        <v>-2</v>
      </c>
      <c r="M12229" t="str">
        <f t="shared" si="12176"/>
        <v>R</v>
      </c>
      <c r="N12229">
        <f t="shared" si="12176"/>
        <v>61252</v>
      </c>
      <c r="O12229">
        <f t="shared" si="12176"/>
        <v>0.106</v>
      </c>
      <c r="P12229">
        <f t="shared" si="12176"/>
        <v>7.0999999999999994E-2</v>
      </c>
      <c r="Q12229">
        <f t="shared" si="12176"/>
        <v>0.48959999999999998</v>
      </c>
      <c r="R12229">
        <f t="shared" si="12176"/>
        <v>278</v>
      </c>
      <c r="S12229" s="3">
        <f t="shared" si="12176"/>
        <v>0.6</v>
      </c>
    </row>
    <row r="12230" spans="1:19" x14ac:dyDescent="0.3">
      <c r="A12230" s="1">
        <v>44070</v>
      </c>
      <c r="B12230">
        <v>44</v>
      </c>
      <c r="C12230">
        <v>0</v>
      </c>
      <c r="D12230">
        <v>27</v>
      </c>
      <c r="E12230">
        <v>25</v>
      </c>
      <c r="F12230">
        <v>3.46</v>
      </c>
      <c r="G12230">
        <v>2.54</v>
      </c>
      <c r="H12230">
        <v>73</v>
      </c>
      <c r="I12230">
        <v>3.4</v>
      </c>
      <c r="J12230">
        <v>24.2</v>
      </c>
      <c r="K12230">
        <v>0.6</v>
      </c>
      <c r="L12230">
        <f t="shared" ref="L12230:S12230" si="12177">L12179</f>
        <v>8</v>
      </c>
      <c r="M12230" t="str">
        <f t="shared" si="12177"/>
        <v>D</v>
      </c>
      <c r="N12230">
        <f t="shared" si="12177"/>
        <v>63344</v>
      </c>
      <c r="O12230">
        <f t="shared" si="12177"/>
        <v>5.6000000000000001E-2</v>
      </c>
      <c r="P12230">
        <f t="shared" si="12177"/>
        <v>0.15</v>
      </c>
      <c r="Q12230">
        <f t="shared" si="12177"/>
        <v>0.48580000000000001</v>
      </c>
      <c r="R12230">
        <f t="shared" si="12177"/>
        <v>684</v>
      </c>
      <c r="S12230" s="3">
        <f t="shared" si="12177"/>
        <v>0.8</v>
      </c>
    </row>
    <row r="12231" spans="1:19" x14ac:dyDescent="0.3">
      <c r="A12231" s="1">
        <v>44070</v>
      </c>
      <c r="B12231">
        <v>45</v>
      </c>
      <c r="C12231">
        <v>511</v>
      </c>
      <c r="D12231">
        <v>21</v>
      </c>
      <c r="E12231">
        <v>20</v>
      </c>
      <c r="F12231">
        <v>3.38</v>
      </c>
      <c r="G12231">
        <v>0.52</v>
      </c>
      <c r="H12231">
        <v>73</v>
      </c>
      <c r="I12231">
        <v>1</v>
      </c>
      <c r="J12231">
        <v>25.2</v>
      </c>
      <c r="K12231">
        <v>1</v>
      </c>
      <c r="L12231">
        <f t="shared" ref="L12231:S12231" si="12178">L12180</f>
        <v>-8</v>
      </c>
      <c r="M12231" t="str">
        <f t="shared" si="12178"/>
        <v>R</v>
      </c>
      <c r="N12231">
        <f t="shared" si="12178"/>
        <v>51588</v>
      </c>
      <c r="O12231">
        <f t="shared" si="12178"/>
        <v>0.26800000000000002</v>
      </c>
      <c r="P12231">
        <f t="shared" si="12178"/>
        <v>5.6000000000000001E-2</v>
      </c>
      <c r="Q12231">
        <f t="shared" si="12178"/>
        <v>0.4854</v>
      </c>
      <c r="R12231">
        <f t="shared" si="12178"/>
        <v>155</v>
      </c>
      <c r="S12231" s="3">
        <f t="shared" si="12178"/>
        <v>0.8</v>
      </c>
    </row>
    <row r="12232" spans="1:19" x14ac:dyDescent="0.3">
      <c r="A12232" s="1">
        <v>44070</v>
      </c>
      <c r="B12232">
        <v>46</v>
      </c>
      <c r="C12232">
        <v>623</v>
      </c>
      <c r="D12232">
        <v>20</v>
      </c>
      <c r="E12232">
        <v>20</v>
      </c>
      <c r="F12232">
        <v>3.76</v>
      </c>
      <c r="G12232">
        <v>0.57999999999999996</v>
      </c>
      <c r="H12232">
        <v>53</v>
      </c>
      <c r="I12232">
        <v>0.7</v>
      </c>
      <c r="J12232">
        <v>26</v>
      </c>
      <c r="K12232">
        <v>1.19</v>
      </c>
      <c r="L12232">
        <f t="shared" ref="L12232:S12232" si="12179">L12181</f>
        <v>-16</v>
      </c>
      <c r="M12232" t="str">
        <f t="shared" si="12179"/>
        <v>R</v>
      </c>
      <c r="N12232">
        <f t="shared" si="12179"/>
        <v>56590</v>
      </c>
      <c r="O12232">
        <f t="shared" si="12179"/>
        <v>1.7999999999999999E-2</v>
      </c>
      <c r="P12232">
        <f t="shared" si="12179"/>
        <v>3.6999999999999998E-2</v>
      </c>
      <c r="Q12232">
        <f t="shared" si="12179"/>
        <v>0.50419999999999998</v>
      </c>
      <c r="R12232">
        <f t="shared" si="12179"/>
        <v>11</v>
      </c>
      <c r="S12232" s="3">
        <f t="shared" si="12179"/>
        <v>1</v>
      </c>
    </row>
    <row r="12233" spans="1:19" x14ac:dyDescent="0.3">
      <c r="A12233" s="1">
        <v>44070</v>
      </c>
      <c r="B12233">
        <v>47</v>
      </c>
      <c r="C12233">
        <v>1790</v>
      </c>
      <c r="D12233">
        <v>19</v>
      </c>
      <c r="E12233">
        <v>20</v>
      </c>
      <c r="F12233">
        <v>3.54</v>
      </c>
      <c r="G12233">
        <v>0.68</v>
      </c>
      <c r="H12233">
        <v>53</v>
      </c>
      <c r="I12233">
        <v>1.8</v>
      </c>
      <c r="J12233">
        <v>22.9</v>
      </c>
      <c r="K12233">
        <v>1.2</v>
      </c>
      <c r="L12233">
        <f t="shared" ref="L12233:S12233" si="12180">L12182</f>
        <v>-14</v>
      </c>
      <c r="M12233" t="str">
        <f t="shared" si="12180"/>
        <v>R</v>
      </c>
      <c r="N12233">
        <f t="shared" si="12180"/>
        <v>52328</v>
      </c>
      <c r="O12233">
        <f t="shared" si="12180"/>
        <v>0.16600000000000001</v>
      </c>
      <c r="P12233">
        <f t="shared" si="12180"/>
        <v>5.2999999999999999E-2</v>
      </c>
      <c r="Q12233">
        <f t="shared" si="12180"/>
        <v>0.48770000000000002</v>
      </c>
      <c r="R12233">
        <f t="shared" si="12180"/>
        <v>158</v>
      </c>
      <c r="S12233" s="3">
        <f t="shared" si="12180"/>
        <v>0.8</v>
      </c>
    </row>
    <row r="12234" spans="1:19" x14ac:dyDescent="0.3">
      <c r="A12234" s="1">
        <v>44070</v>
      </c>
      <c r="B12234">
        <v>48</v>
      </c>
      <c r="C12234">
        <v>3962</v>
      </c>
      <c r="D12234">
        <v>33</v>
      </c>
      <c r="E12234">
        <v>25</v>
      </c>
      <c r="F12234">
        <v>3.03</v>
      </c>
      <c r="G12234">
        <v>1.39</v>
      </c>
      <c r="H12234">
        <v>6</v>
      </c>
      <c r="I12234">
        <v>2</v>
      </c>
      <c r="J12234">
        <v>31.8</v>
      </c>
      <c r="K12234">
        <v>0.39</v>
      </c>
      <c r="L12234">
        <f t="shared" ref="L12234:S12234" si="12181">L12183</f>
        <v>-15</v>
      </c>
      <c r="M12234" t="str">
        <f t="shared" si="12181"/>
        <v>R</v>
      </c>
      <c r="N12234">
        <f t="shared" si="12181"/>
        <v>60697</v>
      </c>
      <c r="O12234">
        <f t="shared" si="12181"/>
        <v>0.11700000000000001</v>
      </c>
      <c r="P12234">
        <f t="shared" si="12181"/>
        <v>0.39200000000000002</v>
      </c>
      <c r="Q12234">
        <f t="shared" si="12181"/>
        <v>0.49669999999999997</v>
      </c>
      <c r="R12234">
        <f t="shared" si="12181"/>
        <v>104</v>
      </c>
      <c r="S12234" s="3">
        <f t="shared" si="12181"/>
        <v>1</v>
      </c>
    </row>
    <row r="12235" spans="1:19" x14ac:dyDescent="0.3">
      <c r="A12235" s="1">
        <v>44070</v>
      </c>
      <c r="B12235">
        <v>49</v>
      </c>
      <c r="C12235">
        <v>321</v>
      </c>
      <c r="D12235">
        <v>22</v>
      </c>
      <c r="E12235">
        <v>21</v>
      </c>
      <c r="F12235">
        <v>4.03</v>
      </c>
      <c r="G12235">
        <v>2.38</v>
      </c>
      <c r="H12235">
        <v>2</v>
      </c>
      <c r="I12235">
        <v>0.8</v>
      </c>
      <c r="J12235">
        <v>34.1</v>
      </c>
      <c r="K12235">
        <v>1.3</v>
      </c>
      <c r="L12235">
        <f t="shared" ref="L12235:S12235" si="12182">L12184</f>
        <v>-13</v>
      </c>
      <c r="M12235" t="str">
        <f t="shared" si="12182"/>
        <v>R</v>
      </c>
      <c r="N12235">
        <f t="shared" si="12182"/>
        <v>68981</v>
      </c>
      <c r="O12235">
        <f t="shared" si="12182"/>
        <v>1.0999999999999999E-2</v>
      </c>
      <c r="P12235">
        <f t="shared" si="12182"/>
        <v>0.13900000000000001</v>
      </c>
      <c r="Q12235">
        <f t="shared" si="12182"/>
        <v>0.50329999999999997</v>
      </c>
      <c r="R12235">
        <f t="shared" si="12182"/>
        <v>36</v>
      </c>
      <c r="S12235" s="3">
        <f t="shared" si="12182"/>
        <v>1</v>
      </c>
    </row>
    <row r="12236" spans="1:19" x14ac:dyDescent="0.3">
      <c r="A12236" s="1">
        <v>44070</v>
      </c>
      <c r="B12236">
        <v>50</v>
      </c>
      <c r="C12236">
        <v>11</v>
      </c>
      <c r="D12236">
        <v>25</v>
      </c>
      <c r="E12236">
        <v>22</v>
      </c>
      <c r="F12236">
        <v>3.48</v>
      </c>
      <c r="G12236">
        <v>1.19</v>
      </c>
      <c r="H12236">
        <v>96</v>
      </c>
      <c r="I12236">
        <v>1.1000000000000001</v>
      </c>
      <c r="J12236">
        <v>36.5</v>
      </c>
      <c r="K12236">
        <v>0.6</v>
      </c>
      <c r="L12236">
        <f t="shared" ref="L12236:S12236" si="12183">L12185</f>
        <v>15</v>
      </c>
      <c r="M12236" t="str">
        <f t="shared" si="12183"/>
        <v>D</v>
      </c>
      <c r="N12236">
        <f t="shared" si="12183"/>
        <v>60766</v>
      </c>
      <c r="O12236">
        <f t="shared" si="12183"/>
        <v>1.2E-2</v>
      </c>
      <c r="P12236">
        <f t="shared" si="12183"/>
        <v>1.9E-2</v>
      </c>
      <c r="Q12236">
        <f t="shared" si="12183"/>
        <v>0.49280000000000002</v>
      </c>
      <c r="R12236">
        <f t="shared" si="12183"/>
        <v>65</v>
      </c>
      <c r="S12236" s="3">
        <f t="shared" si="12183"/>
        <v>0.8</v>
      </c>
    </row>
    <row r="12237" spans="1:19" x14ac:dyDescent="0.3">
      <c r="A12237" s="1">
        <v>44070</v>
      </c>
      <c r="B12237">
        <v>51</v>
      </c>
      <c r="C12237">
        <v>1125</v>
      </c>
      <c r="D12237">
        <v>30</v>
      </c>
      <c r="E12237">
        <v>25</v>
      </c>
      <c r="F12237">
        <v>3.49</v>
      </c>
      <c r="G12237">
        <v>4.01</v>
      </c>
      <c r="H12237">
        <v>28</v>
      </c>
      <c r="I12237">
        <v>1.4</v>
      </c>
      <c r="J12237">
        <v>34.4</v>
      </c>
      <c r="K12237">
        <v>1</v>
      </c>
      <c r="L12237">
        <f t="shared" ref="L12237:S12237" si="12184">L12186</f>
        <v>2</v>
      </c>
      <c r="M12237" t="str">
        <f t="shared" si="12184"/>
        <v>D</v>
      </c>
      <c r="N12237">
        <f t="shared" si="12184"/>
        <v>78484</v>
      </c>
      <c r="O12237">
        <f t="shared" si="12184"/>
        <v>0.188</v>
      </c>
      <c r="P12237">
        <f t="shared" si="12184"/>
        <v>9.1999999999999998E-2</v>
      </c>
      <c r="Q12237">
        <f t="shared" si="12184"/>
        <v>0.4919</v>
      </c>
      <c r="R12237">
        <f t="shared" si="12184"/>
        <v>197</v>
      </c>
      <c r="S12237" s="3">
        <f t="shared" si="12184"/>
        <v>0.4</v>
      </c>
    </row>
    <row r="12238" spans="1:19" x14ac:dyDescent="0.3">
      <c r="A12238" s="1">
        <v>44070</v>
      </c>
      <c r="B12238">
        <v>53</v>
      </c>
      <c r="C12238">
        <v>545</v>
      </c>
      <c r="D12238">
        <v>26</v>
      </c>
      <c r="E12238">
        <v>25</v>
      </c>
      <c r="F12238">
        <v>3.58</v>
      </c>
      <c r="G12238">
        <v>6.04</v>
      </c>
      <c r="H12238">
        <v>28</v>
      </c>
      <c r="I12238">
        <v>2.8</v>
      </c>
      <c r="J12238">
        <v>31.9</v>
      </c>
      <c r="K12238">
        <v>1.51</v>
      </c>
      <c r="L12238">
        <f t="shared" ref="L12238:S12238" si="12185">L12187</f>
        <v>8</v>
      </c>
      <c r="M12238" t="str">
        <f t="shared" si="12185"/>
        <v>D</v>
      </c>
      <c r="N12238">
        <f t="shared" si="12185"/>
        <v>72070</v>
      </c>
      <c r="O12238">
        <f t="shared" si="12185"/>
        <v>3.5999999999999997E-2</v>
      </c>
      <c r="P12238">
        <f t="shared" si="12185"/>
        <v>0.125</v>
      </c>
      <c r="Q12238">
        <f t="shared" si="12185"/>
        <v>0.49980000000000002</v>
      </c>
      <c r="R12238">
        <f t="shared" si="12185"/>
        <v>102</v>
      </c>
      <c r="S12238" s="3">
        <f t="shared" si="12185"/>
        <v>0.2</v>
      </c>
    </row>
    <row r="12239" spans="1:19" x14ac:dyDescent="0.3">
      <c r="A12239" s="1">
        <v>44070</v>
      </c>
      <c r="B12239">
        <v>54</v>
      </c>
      <c r="C12239">
        <v>97</v>
      </c>
      <c r="D12239">
        <v>21</v>
      </c>
      <c r="E12239">
        <v>22</v>
      </c>
      <c r="F12239">
        <v>3.44</v>
      </c>
      <c r="G12239">
        <v>0.85</v>
      </c>
      <c r="H12239">
        <v>96</v>
      </c>
      <c r="I12239">
        <v>1</v>
      </c>
      <c r="J12239">
        <v>25.1</v>
      </c>
      <c r="K12239">
        <v>1</v>
      </c>
      <c r="L12239">
        <f t="shared" ref="L12239:S12239" si="12186">L12188</f>
        <v>-23</v>
      </c>
      <c r="M12239" t="str">
        <f t="shared" si="12186"/>
        <v>R</v>
      </c>
      <c r="N12239">
        <f t="shared" si="12186"/>
        <v>45649</v>
      </c>
      <c r="O12239">
        <f t="shared" si="12186"/>
        <v>3.5999999999999997E-2</v>
      </c>
      <c r="P12239">
        <f t="shared" si="12186"/>
        <v>1.4999999999999999E-2</v>
      </c>
      <c r="Q12239">
        <f t="shared" si="12186"/>
        <v>0.49440000000000001</v>
      </c>
      <c r="R12239">
        <f t="shared" si="12186"/>
        <v>75</v>
      </c>
      <c r="S12239" s="3">
        <f t="shared" si="12186"/>
        <v>0.6</v>
      </c>
    </row>
    <row r="12240" spans="1:19" x14ac:dyDescent="0.3">
      <c r="A12240" s="1">
        <v>44070</v>
      </c>
      <c r="B12240">
        <v>55</v>
      </c>
      <c r="C12240">
        <v>879</v>
      </c>
      <c r="D12240">
        <v>20</v>
      </c>
      <c r="E12240">
        <v>21</v>
      </c>
      <c r="F12240">
        <v>3.8</v>
      </c>
      <c r="G12240">
        <v>1.74</v>
      </c>
      <c r="H12240">
        <v>73</v>
      </c>
      <c r="I12240">
        <v>2.1</v>
      </c>
      <c r="J12240">
        <v>26.9</v>
      </c>
      <c r="K12240">
        <v>1.0900000000000001</v>
      </c>
      <c r="L12240">
        <f t="shared" ref="L12240:S12240" si="12187">L12189</f>
        <v>2</v>
      </c>
      <c r="M12240" t="str">
        <f t="shared" si="12187"/>
        <v>R</v>
      </c>
      <c r="N12240">
        <f t="shared" si="12187"/>
        <v>60234</v>
      </c>
      <c r="O12240">
        <f t="shared" si="12187"/>
        <v>6.2E-2</v>
      </c>
      <c r="P12240">
        <f t="shared" si="12187"/>
        <v>6.6000000000000003E-2</v>
      </c>
      <c r="Q12240">
        <f t="shared" si="12187"/>
        <v>0.4975</v>
      </c>
      <c r="R12240">
        <f t="shared" si="12187"/>
        <v>88</v>
      </c>
      <c r="S12240" s="3">
        <f t="shared" si="12187"/>
        <v>0.4</v>
      </c>
    </row>
    <row r="12241" spans="1:19" x14ac:dyDescent="0.3">
      <c r="A12241" s="1">
        <v>44070</v>
      </c>
      <c r="B12241">
        <v>56</v>
      </c>
      <c r="C12241">
        <v>0</v>
      </c>
      <c r="D12241">
        <v>19</v>
      </c>
      <c r="E12241">
        <v>21</v>
      </c>
      <c r="F12241">
        <v>4.17</v>
      </c>
      <c r="G12241">
        <v>1.29</v>
      </c>
      <c r="H12241">
        <v>53</v>
      </c>
      <c r="I12241">
        <v>1.3</v>
      </c>
      <c r="J12241">
        <v>24.6</v>
      </c>
      <c r="K12241">
        <v>1.3</v>
      </c>
      <c r="L12241">
        <f t="shared" ref="L12241:S12241" si="12188">L12190</f>
        <v>-26</v>
      </c>
      <c r="M12241" t="str">
        <f t="shared" si="12188"/>
        <v>R</v>
      </c>
      <c r="N12241">
        <f t="shared" si="12188"/>
        <v>62752</v>
      </c>
      <c r="O12241">
        <f t="shared" si="12188"/>
        <v>8.9999999999999993E-3</v>
      </c>
      <c r="P12241">
        <f t="shared" si="12188"/>
        <v>9.8000000000000004E-2</v>
      </c>
      <c r="Q12241">
        <f t="shared" si="12188"/>
        <v>0.51039999999999996</v>
      </c>
      <c r="R12241">
        <f t="shared" si="12188"/>
        <v>6</v>
      </c>
      <c r="S12241" s="3">
        <f t="shared" si="12188"/>
        <v>1</v>
      </c>
    </row>
    <row r="12242" spans="1:19" x14ac:dyDescent="0.3">
      <c r="A12242" s="1">
        <v>44071</v>
      </c>
      <c r="B12242">
        <v>1</v>
      </c>
      <c r="C12242">
        <v>930</v>
      </c>
      <c r="D12242">
        <v>19</v>
      </c>
      <c r="E12242">
        <v>19</v>
      </c>
      <c r="F12242">
        <v>3.24</v>
      </c>
      <c r="G12242">
        <v>0.33</v>
      </c>
      <c r="H12242">
        <v>53</v>
      </c>
      <c r="I12242">
        <v>1.6</v>
      </c>
      <c r="J12242">
        <v>24.9</v>
      </c>
      <c r="K12242">
        <v>1.2</v>
      </c>
      <c r="L12242">
        <f t="shared" ref="L12242:S12242" si="12189">L12191</f>
        <v>-15</v>
      </c>
      <c r="M12242" t="str">
        <f t="shared" si="12189"/>
        <v>R</v>
      </c>
      <c r="N12242">
        <f t="shared" si="12189"/>
        <v>49154</v>
      </c>
      <c r="O12242">
        <f t="shared" si="12189"/>
        <v>0.26400000000000001</v>
      </c>
      <c r="P12242">
        <f t="shared" si="12189"/>
        <v>4.2000000000000003E-2</v>
      </c>
      <c r="Q12242">
        <f t="shared" si="12189"/>
        <v>0.48430000000000001</v>
      </c>
      <c r="R12242">
        <f t="shared" si="12189"/>
        <v>93</v>
      </c>
      <c r="S12242" s="3">
        <f t="shared" si="12189"/>
        <v>1</v>
      </c>
    </row>
    <row r="12243" spans="1:19" x14ac:dyDescent="0.3">
      <c r="A12243" s="1">
        <v>44071</v>
      </c>
      <c r="B12243">
        <v>2</v>
      </c>
      <c r="C12243">
        <v>117</v>
      </c>
      <c r="D12243">
        <v>25</v>
      </c>
      <c r="E12243">
        <v>23</v>
      </c>
      <c r="F12243">
        <v>3.53</v>
      </c>
      <c r="G12243">
        <v>1.33</v>
      </c>
      <c r="H12243">
        <v>6</v>
      </c>
      <c r="I12243">
        <v>5.9</v>
      </c>
      <c r="J12243">
        <v>23.2</v>
      </c>
      <c r="K12243">
        <v>1.51</v>
      </c>
      <c r="L12243">
        <f t="shared" ref="L12243:S12243" si="12190">L12192</f>
        <v>-9</v>
      </c>
      <c r="M12243" t="str">
        <f t="shared" si="12190"/>
        <v>R</v>
      </c>
      <c r="N12243">
        <f t="shared" si="12190"/>
        <v>76682</v>
      </c>
      <c r="O12243">
        <f t="shared" si="12190"/>
        <v>3.1E-2</v>
      </c>
      <c r="P12243">
        <f t="shared" si="12190"/>
        <v>6.9000000000000006E-2</v>
      </c>
      <c r="Q12243">
        <f t="shared" si="12190"/>
        <v>0.52210000000000001</v>
      </c>
      <c r="R12243">
        <f t="shared" si="12190"/>
        <v>1</v>
      </c>
      <c r="S12243" s="3">
        <f t="shared" si="12190"/>
        <v>0.6</v>
      </c>
    </row>
    <row r="12244" spans="1:19" x14ac:dyDescent="0.3">
      <c r="A12244" s="1">
        <v>44071</v>
      </c>
      <c r="B12244">
        <v>4</v>
      </c>
      <c r="C12244">
        <v>519</v>
      </c>
      <c r="D12244">
        <v>28</v>
      </c>
      <c r="E12244">
        <v>25</v>
      </c>
      <c r="F12244">
        <v>3.04</v>
      </c>
      <c r="G12244">
        <v>1.85</v>
      </c>
      <c r="H12244">
        <v>73</v>
      </c>
      <c r="I12244">
        <v>1.9</v>
      </c>
      <c r="J12244">
        <v>37.1</v>
      </c>
      <c r="K12244">
        <v>1.3</v>
      </c>
      <c r="L12244">
        <f t="shared" ref="L12244:S12244" si="12191">L12193</f>
        <v>-3</v>
      </c>
      <c r="M12244" t="str">
        <f t="shared" si="12191"/>
        <v>R</v>
      </c>
      <c r="N12244">
        <f t="shared" si="12191"/>
        <v>56869</v>
      </c>
      <c r="O12244">
        <f t="shared" si="12191"/>
        <v>4.1000000000000002E-2</v>
      </c>
      <c r="P12244">
        <f t="shared" si="12191"/>
        <v>0.311</v>
      </c>
      <c r="Q12244">
        <f t="shared" si="12191"/>
        <v>0.49709999999999999</v>
      </c>
      <c r="R12244">
        <f t="shared" si="12191"/>
        <v>61</v>
      </c>
      <c r="S12244" s="3">
        <f t="shared" si="12191"/>
        <v>0.8</v>
      </c>
    </row>
    <row r="12245" spans="1:19" x14ac:dyDescent="0.3">
      <c r="A12245" s="1">
        <v>44071</v>
      </c>
      <c r="B12245">
        <v>5</v>
      </c>
      <c r="C12245">
        <v>829</v>
      </c>
      <c r="D12245">
        <v>17</v>
      </c>
      <c r="E12245">
        <v>18</v>
      </c>
      <c r="F12245">
        <v>3.25</v>
      </c>
      <c r="G12245">
        <v>0.35</v>
      </c>
      <c r="H12245">
        <v>53</v>
      </c>
      <c r="I12245">
        <v>1.6</v>
      </c>
      <c r="J12245">
        <v>23.2</v>
      </c>
      <c r="K12245">
        <v>0.39</v>
      </c>
      <c r="L12245">
        <f t="shared" ref="L12245:S12245" si="12192">L12194</f>
        <v>-16</v>
      </c>
      <c r="M12245" t="str">
        <f t="shared" si="12192"/>
        <v>R</v>
      </c>
      <c r="N12245">
        <f t="shared" si="12192"/>
        <v>46562</v>
      </c>
      <c r="O12245">
        <f t="shared" si="12192"/>
        <v>0.153</v>
      </c>
      <c r="P12245">
        <f t="shared" si="12192"/>
        <v>7.2999999999999995E-2</v>
      </c>
      <c r="Q12245">
        <f t="shared" si="12192"/>
        <v>0.49099999999999999</v>
      </c>
      <c r="R12245">
        <f t="shared" si="12192"/>
        <v>56</v>
      </c>
      <c r="S12245" s="3">
        <f t="shared" si="12192"/>
        <v>1</v>
      </c>
    </row>
    <row r="12246" spans="1:19" x14ac:dyDescent="0.3">
      <c r="A12246" s="1">
        <v>44071</v>
      </c>
      <c r="B12246">
        <v>6</v>
      </c>
      <c r="C12246">
        <v>5564</v>
      </c>
      <c r="D12246">
        <v>36</v>
      </c>
      <c r="E12246">
        <v>27</v>
      </c>
      <c r="F12246">
        <v>3.1</v>
      </c>
      <c r="G12246">
        <v>4.7699999999999996</v>
      </c>
      <c r="H12246">
        <v>12</v>
      </c>
      <c r="I12246">
        <v>6</v>
      </c>
      <c r="J12246">
        <v>32</v>
      </c>
      <c r="K12246">
        <v>1.51</v>
      </c>
      <c r="L12246">
        <f t="shared" ref="L12246:S12246" si="12193">L12195</f>
        <v>14</v>
      </c>
      <c r="M12246" t="str">
        <f t="shared" si="12193"/>
        <v>D</v>
      </c>
      <c r="N12246">
        <f t="shared" si="12193"/>
        <v>73056</v>
      </c>
      <c r="O12246">
        <f t="shared" si="12193"/>
        <v>5.5E-2</v>
      </c>
      <c r="P12246">
        <f t="shared" si="12193"/>
        <v>0.38900000000000001</v>
      </c>
      <c r="Q12246">
        <f t="shared" si="12193"/>
        <v>0.49690000000000001</v>
      </c>
      <c r="R12246">
        <f t="shared" si="12193"/>
        <v>239</v>
      </c>
      <c r="S12246" s="3">
        <f t="shared" si="12193"/>
        <v>0.2</v>
      </c>
    </row>
    <row r="12247" spans="1:19" x14ac:dyDescent="0.3">
      <c r="A12247" s="1">
        <v>44071</v>
      </c>
      <c r="B12247">
        <v>8</v>
      </c>
      <c r="C12247">
        <v>431</v>
      </c>
      <c r="D12247">
        <v>24</v>
      </c>
      <c r="E12247">
        <v>23</v>
      </c>
      <c r="F12247">
        <v>3.96</v>
      </c>
      <c r="G12247">
        <v>2.92</v>
      </c>
      <c r="H12247">
        <v>12</v>
      </c>
      <c r="I12247">
        <v>1</v>
      </c>
      <c r="J12247">
        <v>37.700000000000003</v>
      </c>
      <c r="K12247">
        <v>1.3</v>
      </c>
      <c r="L12247">
        <f t="shared" ref="L12247:S12247" si="12194">L12196</f>
        <v>3</v>
      </c>
      <c r="M12247" t="str">
        <f t="shared" si="12194"/>
        <v>D</v>
      </c>
      <c r="N12247">
        <f t="shared" si="12194"/>
        <v>70336</v>
      </c>
      <c r="O12247">
        <f t="shared" si="12194"/>
        <v>3.9E-2</v>
      </c>
      <c r="P12247">
        <f t="shared" si="12194"/>
        <v>0.214</v>
      </c>
      <c r="Q12247">
        <f t="shared" si="12194"/>
        <v>0.50280000000000002</v>
      </c>
      <c r="R12247">
        <f t="shared" si="12194"/>
        <v>53</v>
      </c>
      <c r="S12247" s="3">
        <f t="shared" si="12194"/>
        <v>0.8</v>
      </c>
    </row>
    <row r="12248" spans="1:19" x14ac:dyDescent="0.3">
      <c r="A12248" s="1">
        <v>44071</v>
      </c>
      <c r="B12248">
        <v>9</v>
      </c>
      <c r="C12248">
        <v>245</v>
      </c>
      <c r="D12248">
        <v>24</v>
      </c>
      <c r="E12248">
        <v>23</v>
      </c>
      <c r="F12248">
        <v>3.49</v>
      </c>
      <c r="G12248">
        <v>4.7699999999999996</v>
      </c>
      <c r="H12248">
        <v>73</v>
      </c>
      <c r="I12248">
        <v>1.5</v>
      </c>
      <c r="J12248">
        <v>32.6</v>
      </c>
      <c r="K12248">
        <v>0.6</v>
      </c>
      <c r="L12248">
        <f t="shared" ref="L12248:S12248" si="12195">L12197</f>
        <v>7</v>
      </c>
      <c r="M12248" t="str">
        <f t="shared" si="12195"/>
        <v>D</v>
      </c>
      <c r="N12248">
        <f t="shared" si="12195"/>
        <v>77608</v>
      </c>
      <c r="O12248">
        <f t="shared" si="12195"/>
        <v>9.8000000000000004E-2</v>
      </c>
      <c r="P12248">
        <f t="shared" si="12195"/>
        <v>0.157</v>
      </c>
      <c r="Q12248">
        <f t="shared" si="12195"/>
        <v>0.48780000000000001</v>
      </c>
      <c r="R12248">
        <f t="shared" si="12195"/>
        <v>646</v>
      </c>
      <c r="S12248" s="3">
        <f t="shared" si="12195"/>
        <v>0.6</v>
      </c>
    </row>
    <row r="12249" spans="1:19" x14ac:dyDescent="0.3">
      <c r="A12249" s="1">
        <v>44071</v>
      </c>
      <c r="B12249">
        <v>10</v>
      </c>
      <c r="C12249">
        <v>103</v>
      </c>
      <c r="D12249">
        <v>25</v>
      </c>
      <c r="E12249">
        <v>24</v>
      </c>
      <c r="F12249">
        <v>3.27</v>
      </c>
      <c r="G12249">
        <v>2.57</v>
      </c>
      <c r="H12249">
        <v>86</v>
      </c>
      <c r="I12249">
        <v>1.4</v>
      </c>
      <c r="J12249">
        <v>32.1</v>
      </c>
      <c r="K12249">
        <v>1</v>
      </c>
      <c r="L12249">
        <f t="shared" ref="L12249:S12249" si="12196">L12198</f>
        <v>6</v>
      </c>
      <c r="M12249" t="str">
        <f t="shared" si="12196"/>
        <v>D</v>
      </c>
      <c r="N12249">
        <f t="shared" si="12196"/>
        <v>66401</v>
      </c>
      <c r="O12249">
        <f t="shared" si="12196"/>
        <v>0.216</v>
      </c>
      <c r="P12249">
        <f t="shared" si="12196"/>
        <v>9.0999999999999998E-2</v>
      </c>
      <c r="Q12249">
        <f t="shared" si="12196"/>
        <v>0.48399999999999999</v>
      </c>
      <c r="R12249">
        <f t="shared" si="12196"/>
        <v>381</v>
      </c>
      <c r="S12249" s="3">
        <f t="shared" si="12196"/>
        <v>0.6</v>
      </c>
    </row>
    <row r="12250" spans="1:19" x14ac:dyDescent="0.3">
      <c r="A12250" s="1">
        <v>44071</v>
      </c>
      <c r="B12250">
        <v>11</v>
      </c>
      <c r="C12250">
        <v>57</v>
      </c>
      <c r="D12250">
        <v>57</v>
      </c>
      <c r="E12250">
        <v>44</v>
      </c>
      <c r="F12250">
        <v>3.33</v>
      </c>
      <c r="G12250">
        <v>34.83</v>
      </c>
      <c r="H12250">
        <v>6</v>
      </c>
      <c r="I12250">
        <v>1.9</v>
      </c>
      <c r="J12250">
        <v>52.7</v>
      </c>
      <c r="K12250">
        <v>1</v>
      </c>
      <c r="L12250">
        <f t="shared" ref="L12250:S12250" si="12197">L12199</f>
        <v>5</v>
      </c>
      <c r="M12250" t="str">
        <f t="shared" si="12197"/>
        <v>D</v>
      </c>
      <c r="N12250">
        <f t="shared" si="12197"/>
        <v>82604</v>
      </c>
      <c r="O12250">
        <f t="shared" si="12197"/>
        <v>0.46100000000000002</v>
      </c>
      <c r="P12250">
        <f t="shared" si="12197"/>
        <v>0.109</v>
      </c>
      <c r="Q12250">
        <f t="shared" si="12197"/>
        <v>0.47460000000000002</v>
      </c>
      <c r="R12250">
        <f t="shared" si="12197"/>
        <v>10016</v>
      </c>
      <c r="S12250" s="3">
        <f t="shared" si="12197"/>
        <v>0.2</v>
      </c>
    </row>
    <row r="12251" spans="1:19" x14ac:dyDescent="0.3">
      <c r="A12251" s="1">
        <v>44071</v>
      </c>
      <c r="B12251">
        <v>12</v>
      </c>
      <c r="C12251">
        <v>3767</v>
      </c>
      <c r="D12251">
        <v>28</v>
      </c>
      <c r="E12251">
        <v>22</v>
      </c>
      <c r="F12251">
        <v>3.1</v>
      </c>
      <c r="G12251">
        <v>1.84</v>
      </c>
      <c r="H12251">
        <v>96</v>
      </c>
      <c r="I12251">
        <v>1.8</v>
      </c>
      <c r="J12251">
        <v>32.4</v>
      </c>
      <c r="K12251">
        <v>1</v>
      </c>
      <c r="L12251">
        <f t="shared" ref="L12251:S12251" si="12198">L12200</f>
        <v>-3</v>
      </c>
      <c r="M12251" t="str">
        <f t="shared" si="12198"/>
        <v>R</v>
      </c>
      <c r="N12251">
        <f t="shared" si="12198"/>
        <v>53576</v>
      </c>
      <c r="O12251">
        <f t="shared" si="12198"/>
        <v>0.154</v>
      </c>
      <c r="P12251">
        <f t="shared" si="12198"/>
        <v>0.252</v>
      </c>
      <c r="Q12251">
        <f t="shared" si="12198"/>
        <v>0.48899999999999999</v>
      </c>
      <c r="R12251">
        <f t="shared" si="12198"/>
        <v>313</v>
      </c>
      <c r="S12251" s="3">
        <f t="shared" si="12198"/>
        <v>1</v>
      </c>
    </row>
    <row r="12252" spans="1:19" x14ac:dyDescent="0.3">
      <c r="A12252" s="1">
        <v>44071</v>
      </c>
      <c r="B12252">
        <v>13</v>
      </c>
      <c r="C12252">
        <v>2387</v>
      </c>
      <c r="D12252">
        <v>22</v>
      </c>
      <c r="E12252">
        <v>21</v>
      </c>
      <c r="F12252">
        <v>3.24</v>
      </c>
      <c r="G12252">
        <v>2</v>
      </c>
      <c r="H12252">
        <v>12</v>
      </c>
      <c r="I12252">
        <v>4.8</v>
      </c>
      <c r="J12252">
        <v>30.9</v>
      </c>
      <c r="K12252">
        <v>1</v>
      </c>
      <c r="L12252">
        <f t="shared" ref="L12252:S12252" si="12199">L12201</f>
        <v>-3</v>
      </c>
      <c r="M12252" t="str">
        <f t="shared" si="12199"/>
        <v>R</v>
      </c>
      <c r="N12252">
        <f t="shared" si="12199"/>
        <v>57606</v>
      </c>
      <c r="O12252">
        <f t="shared" si="12199"/>
        <v>0.31</v>
      </c>
      <c r="P12252">
        <f t="shared" si="12199"/>
        <v>9.4E-2</v>
      </c>
      <c r="Q12252">
        <f t="shared" si="12199"/>
        <v>0.48680000000000001</v>
      </c>
      <c r="R12252">
        <f t="shared" si="12199"/>
        <v>172</v>
      </c>
      <c r="S12252" s="3">
        <f t="shared" si="12199"/>
        <v>0.8</v>
      </c>
    </row>
    <row r="12253" spans="1:19" x14ac:dyDescent="0.3">
      <c r="A12253" s="1">
        <v>44071</v>
      </c>
      <c r="B12253">
        <v>15</v>
      </c>
      <c r="C12253">
        <v>264</v>
      </c>
      <c r="D12253">
        <v>56</v>
      </c>
      <c r="E12253">
        <v>28</v>
      </c>
      <c r="F12253">
        <v>2.86</v>
      </c>
      <c r="G12253">
        <v>6.35</v>
      </c>
      <c r="H12253">
        <v>86</v>
      </c>
      <c r="I12253">
        <v>4.0999999999999996</v>
      </c>
      <c r="J12253">
        <v>21.9</v>
      </c>
      <c r="K12253">
        <v>1.51</v>
      </c>
      <c r="L12253">
        <f t="shared" ref="L12253:S12253" si="12200">L12202</f>
        <v>15</v>
      </c>
      <c r="M12253" t="str">
        <f t="shared" si="12200"/>
        <v>D</v>
      </c>
      <c r="N12253">
        <f t="shared" si="12200"/>
        <v>78728</v>
      </c>
      <c r="O12253">
        <f t="shared" si="12200"/>
        <v>1.7000000000000001E-2</v>
      </c>
      <c r="P12253">
        <f t="shared" si="12200"/>
        <v>0.104</v>
      </c>
      <c r="Q12253">
        <f t="shared" si="12200"/>
        <v>0.50190000000000001</v>
      </c>
      <c r="R12253">
        <f t="shared" si="12200"/>
        <v>130</v>
      </c>
      <c r="S12253" s="3">
        <f t="shared" si="12200"/>
        <v>0.2</v>
      </c>
    </row>
    <row r="12254" spans="1:19" x14ac:dyDescent="0.3">
      <c r="A12254" s="1">
        <v>44071</v>
      </c>
      <c r="B12254">
        <v>16</v>
      </c>
      <c r="C12254">
        <v>263</v>
      </c>
      <c r="D12254">
        <v>19</v>
      </c>
      <c r="E12254">
        <v>20</v>
      </c>
      <c r="F12254">
        <v>3.44</v>
      </c>
      <c r="G12254">
        <v>0.72</v>
      </c>
      <c r="H12254">
        <v>28</v>
      </c>
      <c r="I12254">
        <v>2</v>
      </c>
      <c r="J12254">
        <v>26.2</v>
      </c>
      <c r="K12254">
        <v>1.3</v>
      </c>
      <c r="L12254">
        <f t="shared" ref="L12254:S12254" si="12201">L12203</f>
        <v>-19</v>
      </c>
      <c r="M12254" t="str">
        <f t="shared" si="12201"/>
        <v>R</v>
      </c>
      <c r="N12254">
        <f t="shared" si="12201"/>
        <v>53719</v>
      </c>
      <c r="O12254">
        <f t="shared" si="12201"/>
        <v>6.0000000000000001E-3</v>
      </c>
      <c r="P12254">
        <f t="shared" si="12201"/>
        <v>0.124</v>
      </c>
      <c r="Q12254">
        <f t="shared" si="12201"/>
        <v>0.501</v>
      </c>
      <c r="R12254">
        <f t="shared" si="12201"/>
        <v>20</v>
      </c>
      <c r="S12254" s="3">
        <f t="shared" si="12201"/>
        <v>0.8</v>
      </c>
    </row>
    <row r="12255" spans="1:19" x14ac:dyDescent="0.3">
      <c r="A12255" s="1">
        <v>44071</v>
      </c>
      <c r="B12255">
        <v>17</v>
      </c>
      <c r="C12255">
        <v>2161</v>
      </c>
      <c r="D12255">
        <v>24</v>
      </c>
      <c r="E12255">
        <v>24</v>
      </c>
      <c r="F12255">
        <v>3.89</v>
      </c>
      <c r="G12255">
        <v>9.3800000000000008</v>
      </c>
      <c r="H12255">
        <v>28</v>
      </c>
      <c r="I12255">
        <v>1.9</v>
      </c>
      <c r="J12255">
        <v>29.4</v>
      </c>
      <c r="K12255">
        <v>1.0900000000000001</v>
      </c>
      <c r="L12255">
        <f t="shared" ref="L12255:S12255" si="12202">L12204</f>
        <v>7</v>
      </c>
      <c r="M12255" t="str">
        <f t="shared" si="12202"/>
        <v>D</v>
      </c>
      <c r="N12255">
        <f t="shared" si="12202"/>
        <v>65468</v>
      </c>
      <c r="O12255">
        <f t="shared" si="12202"/>
        <v>0.14000000000000001</v>
      </c>
      <c r="P12255">
        <f t="shared" si="12202"/>
        <v>0.17</v>
      </c>
      <c r="Q12255">
        <f t="shared" si="12202"/>
        <v>0.49099999999999999</v>
      </c>
      <c r="R12255">
        <f t="shared" si="12202"/>
        <v>221</v>
      </c>
      <c r="S12255" s="3">
        <f t="shared" si="12202"/>
        <v>0.4</v>
      </c>
    </row>
    <row r="12256" spans="1:19" x14ac:dyDescent="0.3">
      <c r="A12256" s="1">
        <v>44071</v>
      </c>
      <c r="B12256">
        <v>18</v>
      </c>
      <c r="C12256">
        <v>811</v>
      </c>
      <c r="D12256">
        <v>19</v>
      </c>
      <c r="E12256">
        <v>20</v>
      </c>
      <c r="F12256">
        <v>3.82</v>
      </c>
      <c r="G12256">
        <v>1.02</v>
      </c>
      <c r="H12256">
        <v>28</v>
      </c>
      <c r="I12256">
        <v>1.6</v>
      </c>
      <c r="J12256">
        <v>27.6</v>
      </c>
      <c r="K12256">
        <v>1.0900000000000001</v>
      </c>
      <c r="L12256">
        <f t="shared" ref="L12256:S12256" si="12203">L12205</f>
        <v>-11</v>
      </c>
      <c r="M12256" t="str">
        <f t="shared" si="12203"/>
        <v>R</v>
      </c>
      <c r="N12256">
        <f t="shared" si="12203"/>
        <v>55523</v>
      </c>
      <c r="O12256">
        <f t="shared" si="12203"/>
        <v>9.1999999999999998E-2</v>
      </c>
      <c r="P12256">
        <f t="shared" si="12203"/>
        <v>6.8000000000000005E-2</v>
      </c>
      <c r="Q12256">
        <f t="shared" si="12203"/>
        <v>0.49280000000000002</v>
      </c>
      <c r="R12256">
        <f t="shared" si="12203"/>
        <v>182</v>
      </c>
      <c r="S12256" s="3">
        <f t="shared" si="12203"/>
        <v>0.8</v>
      </c>
    </row>
    <row r="12257" spans="1:19" x14ac:dyDescent="0.3">
      <c r="A12257" s="1">
        <v>44071</v>
      </c>
      <c r="B12257">
        <v>19</v>
      </c>
      <c r="C12257">
        <v>1336</v>
      </c>
      <c r="D12257">
        <v>19</v>
      </c>
      <c r="E12257">
        <v>20</v>
      </c>
      <c r="F12257">
        <v>3.97</v>
      </c>
      <c r="G12257">
        <v>1.07</v>
      </c>
      <c r="H12257">
        <v>73</v>
      </c>
      <c r="I12257">
        <v>2</v>
      </c>
      <c r="J12257">
        <v>26.1</v>
      </c>
      <c r="K12257">
        <v>1.19</v>
      </c>
      <c r="L12257">
        <f t="shared" ref="L12257:S12257" si="12204">L12206</f>
        <v>-6</v>
      </c>
      <c r="M12257" t="str">
        <f t="shared" si="12204"/>
        <v>R</v>
      </c>
      <c r="N12257">
        <f t="shared" si="12204"/>
        <v>59060</v>
      </c>
      <c r="O12257">
        <f t="shared" si="12204"/>
        <v>3.4000000000000002E-2</v>
      </c>
      <c r="P12257">
        <f t="shared" si="12204"/>
        <v>5.8999999999999997E-2</v>
      </c>
      <c r="Q12257">
        <f t="shared" si="12204"/>
        <v>0.49619999999999997</v>
      </c>
      <c r="R12257">
        <f t="shared" si="12204"/>
        <v>56</v>
      </c>
      <c r="S12257" s="3">
        <f t="shared" si="12204"/>
        <v>0.8</v>
      </c>
    </row>
    <row r="12258" spans="1:19" x14ac:dyDescent="0.3">
      <c r="A12258" s="1">
        <v>44071</v>
      </c>
      <c r="B12258">
        <v>20</v>
      </c>
      <c r="C12258">
        <v>692</v>
      </c>
      <c r="D12258">
        <v>20</v>
      </c>
      <c r="E12258">
        <v>22</v>
      </c>
      <c r="F12258">
        <v>3.82</v>
      </c>
      <c r="G12258">
        <v>0.48</v>
      </c>
      <c r="H12258">
        <v>28</v>
      </c>
      <c r="I12258">
        <v>5.4</v>
      </c>
      <c r="J12258">
        <v>26.2</v>
      </c>
      <c r="K12258">
        <v>1.19</v>
      </c>
      <c r="L12258">
        <f t="shared" ref="L12258:S12258" si="12205">L12207</f>
        <v>-11</v>
      </c>
      <c r="M12258" t="str">
        <f t="shared" si="12205"/>
        <v>R</v>
      </c>
      <c r="N12258">
        <f t="shared" si="12205"/>
        <v>59470</v>
      </c>
      <c r="O12258">
        <f t="shared" si="12205"/>
        <v>5.6000000000000001E-2</v>
      </c>
      <c r="P12258">
        <f t="shared" si="12205"/>
        <v>0.11700000000000001</v>
      </c>
      <c r="Q12258">
        <f t="shared" si="12205"/>
        <v>0.49830000000000002</v>
      </c>
      <c r="R12258">
        <f t="shared" si="12205"/>
        <v>35</v>
      </c>
      <c r="S12258" s="3">
        <f t="shared" si="12205"/>
        <v>0.8</v>
      </c>
    </row>
    <row r="12259" spans="1:19" x14ac:dyDescent="0.3">
      <c r="A12259" s="1">
        <v>44071</v>
      </c>
      <c r="B12259">
        <v>21</v>
      </c>
      <c r="C12259">
        <v>783</v>
      </c>
      <c r="D12259">
        <v>21</v>
      </c>
      <c r="E12259">
        <v>21</v>
      </c>
      <c r="F12259">
        <v>3.67</v>
      </c>
      <c r="G12259">
        <v>0.97</v>
      </c>
      <c r="H12259">
        <v>53</v>
      </c>
      <c r="I12259">
        <v>3.6</v>
      </c>
      <c r="J12259">
        <v>29.8</v>
      </c>
      <c r="K12259">
        <v>1.2</v>
      </c>
      <c r="L12259">
        <f t="shared" ref="L12259:S12259" si="12206">L12208</f>
        <v>-16</v>
      </c>
      <c r="M12259" t="str">
        <f t="shared" si="12206"/>
        <v>R</v>
      </c>
      <c r="N12259">
        <f t="shared" si="12206"/>
        <v>49623</v>
      </c>
      <c r="O12259">
        <f t="shared" si="12206"/>
        <v>7.9000000000000001E-2</v>
      </c>
      <c r="P12259">
        <f t="shared" si="12206"/>
        <v>3.5999999999999997E-2</v>
      </c>
      <c r="Q12259">
        <f t="shared" si="12206"/>
        <v>0.49249999999999999</v>
      </c>
      <c r="R12259">
        <f t="shared" si="12206"/>
        <v>110</v>
      </c>
      <c r="S12259" s="3">
        <f t="shared" si="12206"/>
        <v>0.4</v>
      </c>
    </row>
    <row r="12260" spans="1:19" x14ac:dyDescent="0.3">
      <c r="A12260" s="1">
        <v>44071</v>
      </c>
      <c r="B12260">
        <v>22</v>
      </c>
      <c r="C12260">
        <v>612</v>
      </c>
      <c r="D12260">
        <v>28</v>
      </c>
      <c r="E12260">
        <v>23</v>
      </c>
      <c r="F12260">
        <v>3.47</v>
      </c>
      <c r="G12260">
        <v>1.23</v>
      </c>
      <c r="H12260">
        <v>28</v>
      </c>
      <c r="I12260">
        <v>3.1</v>
      </c>
      <c r="J12260">
        <v>30.2</v>
      </c>
      <c r="K12260">
        <v>0.39</v>
      </c>
      <c r="L12260">
        <f t="shared" ref="L12260:S12260" si="12207">L12209</f>
        <v>-12</v>
      </c>
      <c r="M12260" t="str">
        <f t="shared" si="12207"/>
        <v>R</v>
      </c>
      <c r="N12260">
        <f t="shared" si="12207"/>
        <v>48568</v>
      </c>
      <c r="O12260">
        <f t="shared" si="12207"/>
        <v>0.32</v>
      </c>
      <c r="P12260">
        <f t="shared" si="12207"/>
        <v>0.05</v>
      </c>
      <c r="Q12260">
        <f t="shared" si="12207"/>
        <v>0.4889</v>
      </c>
      <c r="R12260">
        <f t="shared" si="12207"/>
        <v>90</v>
      </c>
      <c r="S12260" s="3">
        <f t="shared" si="12207"/>
        <v>1</v>
      </c>
    </row>
    <row r="12261" spans="1:19" x14ac:dyDescent="0.3">
      <c r="A12261" s="1">
        <v>44071</v>
      </c>
      <c r="B12261">
        <v>23</v>
      </c>
      <c r="C12261">
        <v>21</v>
      </c>
      <c r="D12261">
        <v>19</v>
      </c>
      <c r="E12261">
        <v>19</v>
      </c>
      <c r="F12261">
        <v>3.63</v>
      </c>
      <c r="G12261">
        <v>0.6</v>
      </c>
      <c r="H12261">
        <v>100</v>
      </c>
      <c r="I12261">
        <v>0.9</v>
      </c>
      <c r="J12261">
        <v>26.1</v>
      </c>
      <c r="K12261">
        <v>0.6</v>
      </c>
      <c r="L12261">
        <f t="shared" ref="L12261:S12261" si="12208">L12210</f>
        <v>1</v>
      </c>
      <c r="M12261" t="str">
        <f t="shared" si="12208"/>
        <v>D</v>
      </c>
      <c r="N12261">
        <f t="shared" si="12208"/>
        <v>56460</v>
      </c>
      <c r="O12261">
        <f t="shared" si="12208"/>
        <v>1.2999999999999999E-2</v>
      </c>
      <c r="P12261">
        <f t="shared" si="12208"/>
        <v>1.6E-2</v>
      </c>
      <c r="Q12261">
        <f t="shared" si="12208"/>
        <v>0.4894</v>
      </c>
      <c r="R12261">
        <f t="shared" si="12208"/>
        <v>38</v>
      </c>
      <c r="S12261" s="3">
        <f t="shared" si="12208"/>
        <v>0.6</v>
      </c>
    </row>
    <row r="12262" spans="1:19" x14ac:dyDescent="0.3">
      <c r="A12262" s="1">
        <v>44071</v>
      </c>
      <c r="B12262">
        <v>24</v>
      </c>
      <c r="C12262">
        <v>602</v>
      </c>
      <c r="D12262">
        <v>33</v>
      </c>
      <c r="E12262">
        <v>26</v>
      </c>
      <c r="F12262">
        <v>3.34</v>
      </c>
      <c r="G12262">
        <v>8.5299999999999994</v>
      </c>
      <c r="H12262">
        <v>28</v>
      </c>
      <c r="I12262">
        <v>1.1000000000000001</v>
      </c>
      <c r="J12262">
        <v>39.200000000000003</v>
      </c>
      <c r="K12262">
        <v>1</v>
      </c>
      <c r="L12262">
        <f t="shared" ref="L12262:S12262" si="12209">L12211</f>
        <v>14</v>
      </c>
      <c r="M12262" t="str">
        <f t="shared" si="12209"/>
        <v>D</v>
      </c>
      <c r="N12262">
        <f t="shared" si="12209"/>
        <v>84342</v>
      </c>
      <c r="O12262">
        <f t="shared" si="12209"/>
        <v>0.29299999999999998</v>
      </c>
      <c r="P12262">
        <f t="shared" si="12209"/>
        <v>9.8000000000000004E-2</v>
      </c>
      <c r="Q12262">
        <f t="shared" si="12209"/>
        <v>0.48480000000000001</v>
      </c>
      <c r="R12262">
        <f t="shared" si="12209"/>
        <v>484</v>
      </c>
      <c r="S12262" s="3">
        <f t="shared" si="12209"/>
        <v>0.2</v>
      </c>
    </row>
    <row r="12263" spans="1:19" x14ac:dyDescent="0.3">
      <c r="A12263" s="1">
        <v>44071</v>
      </c>
      <c r="B12263">
        <v>25</v>
      </c>
      <c r="C12263">
        <v>430</v>
      </c>
      <c r="D12263">
        <v>26</v>
      </c>
      <c r="E12263">
        <v>25</v>
      </c>
      <c r="F12263">
        <v>4.17</v>
      </c>
      <c r="G12263">
        <v>9.9499999999999993</v>
      </c>
      <c r="H12263">
        <v>53</v>
      </c>
      <c r="I12263">
        <v>2.6</v>
      </c>
      <c r="J12263">
        <v>32.700000000000003</v>
      </c>
      <c r="K12263">
        <v>0.6</v>
      </c>
      <c r="L12263">
        <f t="shared" ref="L12263:S12263" si="12210">L12212</f>
        <v>14</v>
      </c>
      <c r="M12263" t="str">
        <f t="shared" si="12210"/>
        <v>D</v>
      </c>
      <c r="N12263">
        <f t="shared" si="12210"/>
        <v>78970</v>
      </c>
      <c r="O12263">
        <f t="shared" si="12210"/>
        <v>6.8000000000000005E-2</v>
      </c>
      <c r="P12263">
        <f t="shared" si="12210"/>
        <v>0.11600000000000001</v>
      </c>
      <c r="Q12263">
        <f t="shared" si="12210"/>
        <v>0.48520000000000002</v>
      </c>
      <c r="R12263">
        <f t="shared" si="12210"/>
        <v>647</v>
      </c>
      <c r="S12263" s="3">
        <f t="shared" si="12210"/>
        <v>0.6</v>
      </c>
    </row>
    <row r="12264" spans="1:19" x14ac:dyDescent="0.3">
      <c r="A12264" s="1">
        <v>44071</v>
      </c>
      <c r="B12264">
        <v>26</v>
      </c>
      <c r="C12264">
        <v>800</v>
      </c>
      <c r="D12264">
        <v>24</v>
      </c>
      <c r="E12264">
        <v>23</v>
      </c>
      <c r="F12264">
        <v>3.48</v>
      </c>
      <c r="G12264">
        <v>1.37</v>
      </c>
      <c r="H12264">
        <v>73</v>
      </c>
      <c r="I12264">
        <v>1.5</v>
      </c>
      <c r="J12264">
        <v>36.1</v>
      </c>
      <c r="K12264">
        <v>1.0900000000000001</v>
      </c>
      <c r="L12264">
        <f t="shared" ref="L12264:S12264" si="12211">L12213</f>
        <v>1</v>
      </c>
      <c r="M12264" t="str">
        <f t="shared" si="12211"/>
        <v>R</v>
      </c>
      <c r="N12264">
        <f t="shared" si="12211"/>
        <v>56352</v>
      </c>
      <c r="O12264">
        <f t="shared" si="12211"/>
        <v>0.13700000000000001</v>
      </c>
      <c r="P12264">
        <f t="shared" si="12211"/>
        <v>0.05</v>
      </c>
      <c r="Q12264">
        <f t="shared" si="12211"/>
        <v>0.49199999999999999</v>
      </c>
      <c r="R12264">
        <f t="shared" si="12211"/>
        <v>103</v>
      </c>
      <c r="S12264" s="3">
        <f t="shared" si="12211"/>
        <v>0.6</v>
      </c>
    </row>
    <row r="12265" spans="1:19" x14ac:dyDescent="0.3">
      <c r="A12265" s="1">
        <v>44071</v>
      </c>
      <c r="B12265">
        <v>27</v>
      </c>
      <c r="C12265">
        <v>844</v>
      </c>
      <c r="D12265">
        <v>22</v>
      </c>
      <c r="E12265">
        <v>22</v>
      </c>
      <c r="F12265">
        <v>3.69</v>
      </c>
      <c r="G12265">
        <v>3.51</v>
      </c>
      <c r="H12265">
        <v>28</v>
      </c>
      <c r="I12265">
        <v>1.8</v>
      </c>
      <c r="J12265">
        <v>31.7</v>
      </c>
      <c r="K12265">
        <v>1.19</v>
      </c>
      <c r="L12265">
        <f t="shared" ref="L12265:S12265" si="12212">L12214</f>
        <v>1</v>
      </c>
      <c r="M12265" t="str">
        <f t="shared" si="12212"/>
        <v>R</v>
      </c>
      <c r="N12265">
        <f t="shared" si="12212"/>
        <v>70160</v>
      </c>
      <c r="O12265">
        <f t="shared" si="12212"/>
        <v>6.0999999999999999E-2</v>
      </c>
      <c r="P12265">
        <f t="shared" si="12212"/>
        <v>5.2999999999999999E-2</v>
      </c>
      <c r="Q12265">
        <f t="shared" si="12212"/>
        <v>0.49790000000000001</v>
      </c>
      <c r="R12265">
        <f t="shared" si="12212"/>
        <v>63</v>
      </c>
      <c r="S12265" s="3">
        <f t="shared" si="12212"/>
        <v>0.4</v>
      </c>
    </row>
    <row r="12266" spans="1:19" x14ac:dyDescent="0.3">
      <c r="A12266" s="1">
        <v>44071</v>
      </c>
      <c r="B12266">
        <v>28</v>
      </c>
      <c r="C12266">
        <v>621</v>
      </c>
      <c r="D12266">
        <v>18</v>
      </c>
      <c r="E12266">
        <v>18</v>
      </c>
      <c r="F12266">
        <v>3.16</v>
      </c>
      <c r="G12266">
        <v>0.28999999999999998</v>
      </c>
      <c r="H12266">
        <v>28</v>
      </c>
      <c r="I12266">
        <v>1.3</v>
      </c>
      <c r="J12266">
        <v>24.4</v>
      </c>
      <c r="K12266">
        <v>1.2</v>
      </c>
      <c r="L12266">
        <f t="shared" ref="L12266:S12266" si="12213">L12215</f>
        <v>-9</v>
      </c>
      <c r="M12266" t="str">
        <f t="shared" si="12213"/>
        <v>R</v>
      </c>
      <c r="N12266">
        <f t="shared" si="12213"/>
        <v>44445</v>
      </c>
      <c r="O12266">
        <f t="shared" si="12213"/>
        <v>0.375</v>
      </c>
      <c r="P12266">
        <f t="shared" si="12213"/>
        <v>0.03</v>
      </c>
      <c r="Q12266">
        <f t="shared" si="12213"/>
        <v>0.48530000000000001</v>
      </c>
      <c r="R12266">
        <f t="shared" si="12213"/>
        <v>62</v>
      </c>
      <c r="S12266" s="3">
        <f t="shared" si="12213"/>
        <v>0.8</v>
      </c>
    </row>
    <row r="12267" spans="1:19" x14ac:dyDescent="0.3">
      <c r="A12267" s="1">
        <v>44071</v>
      </c>
      <c r="B12267">
        <v>29</v>
      </c>
      <c r="C12267">
        <v>1300</v>
      </c>
      <c r="D12267">
        <v>20</v>
      </c>
      <c r="E12267">
        <v>21</v>
      </c>
      <c r="F12267">
        <v>3.67</v>
      </c>
      <c r="G12267">
        <v>1.37</v>
      </c>
      <c r="H12267">
        <v>53</v>
      </c>
      <c r="I12267">
        <v>1.5</v>
      </c>
      <c r="J12267">
        <v>30.6</v>
      </c>
      <c r="K12267">
        <v>1.19</v>
      </c>
      <c r="L12267">
        <f t="shared" ref="L12267:S12267" si="12214">L12216</f>
        <v>-10</v>
      </c>
      <c r="M12267" t="str">
        <f t="shared" si="12214"/>
        <v>R</v>
      </c>
      <c r="N12267">
        <f t="shared" si="12214"/>
        <v>54873</v>
      </c>
      <c r="O12267">
        <f t="shared" si="12214"/>
        <v>0.115</v>
      </c>
      <c r="P12267">
        <f t="shared" si="12214"/>
        <v>4.1000000000000002E-2</v>
      </c>
      <c r="Q12267">
        <f t="shared" si="12214"/>
        <v>0.49080000000000001</v>
      </c>
      <c r="R12267">
        <f t="shared" si="12214"/>
        <v>87</v>
      </c>
      <c r="S12267" s="3">
        <f t="shared" si="12214"/>
        <v>0.8</v>
      </c>
    </row>
    <row r="12268" spans="1:19" x14ac:dyDescent="0.3">
      <c r="A12268" s="1">
        <v>44071</v>
      </c>
      <c r="B12268">
        <v>30</v>
      </c>
      <c r="C12268">
        <v>135</v>
      </c>
      <c r="D12268">
        <v>19</v>
      </c>
      <c r="E12268">
        <v>21</v>
      </c>
      <c r="F12268">
        <v>3.48</v>
      </c>
      <c r="G12268">
        <v>0.75</v>
      </c>
      <c r="H12268">
        <v>92</v>
      </c>
      <c r="I12268">
        <v>2.2999999999999998</v>
      </c>
      <c r="J12268">
        <v>25.4</v>
      </c>
      <c r="K12268">
        <v>1.3</v>
      </c>
      <c r="L12268">
        <f t="shared" ref="L12268:S12268" si="12215">L12217</f>
        <v>-11</v>
      </c>
      <c r="M12268" t="str">
        <f t="shared" si="12215"/>
        <v>R</v>
      </c>
      <c r="N12268">
        <f t="shared" si="12215"/>
        <v>52853</v>
      </c>
      <c r="O12268">
        <f t="shared" si="12215"/>
        <v>4.0000000000000001E-3</v>
      </c>
      <c r="P12268">
        <f t="shared" si="12215"/>
        <v>3.6999999999999998E-2</v>
      </c>
      <c r="Q12268">
        <f t="shared" si="12215"/>
        <v>0.50319999999999998</v>
      </c>
      <c r="R12268">
        <f t="shared" si="12215"/>
        <v>7</v>
      </c>
      <c r="S12268" s="3">
        <f t="shared" si="12215"/>
        <v>0.8</v>
      </c>
    </row>
    <row r="12269" spans="1:19" x14ac:dyDescent="0.3">
      <c r="A12269" s="1">
        <v>44071</v>
      </c>
      <c r="B12269">
        <v>31</v>
      </c>
      <c r="C12269">
        <v>347</v>
      </c>
      <c r="D12269">
        <v>19</v>
      </c>
      <c r="E12269">
        <v>20</v>
      </c>
      <c r="F12269">
        <v>3.91</v>
      </c>
      <c r="G12269">
        <v>0.65</v>
      </c>
      <c r="H12269">
        <v>28</v>
      </c>
      <c r="I12269">
        <v>1.2</v>
      </c>
      <c r="J12269">
        <v>28.1</v>
      </c>
      <c r="K12269">
        <v>1.19</v>
      </c>
      <c r="L12269">
        <f t="shared" ref="L12269:S12269" si="12216">L12218</f>
        <v>-13</v>
      </c>
      <c r="M12269" t="str">
        <f t="shared" si="12216"/>
        <v>R</v>
      </c>
      <c r="N12269">
        <f t="shared" si="12216"/>
        <v>59764</v>
      </c>
      <c r="O12269">
        <f t="shared" si="12216"/>
        <v>4.5999999999999999E-2</v>
      </c>
      <c r="P12269">
        <f t="shared" si="12216"/>
        <v>0.107</v>
      </c>
      <c r="Q12269">
        <f t="shared" si="12216"/>
        <v>0.49859999999999999</v>
      </c>
      <c r="R12269">
        <f t="shared" si="12216"/>
        <v>25</v>
      </c>
      <c r="S12269" s="3">
        <f t="shared" si="12216"/>
        <v>1</v>
      </c>
    </row>
    <row r="12270" spans="1:19" x14ac:dyDescent="0.3">
      <c r="A12270" s="1">
        <v>44071</v>
      </c>
      <c r="B12270">
        <v>32</v>
      </c>
      <c r="C12270">
        <v>632</v>
      </c>
      <c r="D12270">
        <v>30</v>
      </c>
      <c r="E12270">
        <v>26</v>
      </c>
      <c r="F12270">
        <v>3.08</v>
      </c>
      <c r="G12270">
        <v>3.42</v>
      </c>
      <c r="H12270">
        <v>28</v>
      </c>
      <c r="I12270">
        <v>3.4</v>
      </c>
      <c r="J12270">
        <v>37</v>
      </c>
      <c r="K12270">
        <v>1.3</v>
      </c>
      <c r="L12270">
        <f t="shared" ref="L12270:S12270" si="12217">L12219</f>
        <v>0</v>
      </c>
      <c r="M12270" t="str">
        <f t="shared" si="12217"/>
        <v>D</v>
      </c>
      <c r="N12270">
        <f t="shared" si="12217"/>
        <v>57757</v>
      </c>
      <c r="O12270">
        <f t="shared" si="12217"/>
        <v>8.5999999999999993E-2</v>
      </c>
      <c r="P12270">
        <f t="shared" si="12217"/>
        <v>0.28499999999999998</v>
      </c>
      <c r="Q12270">
        <f t="shared" si="12217"/>
        <v>0.502</v>
      </c>
      <c r="R12270">
        <f t="shared" si="12217"/>
        <v>26</v>
      </c>
      <c r="S12270" s="3">
        <f t="shared" si="12217"/>
        <v>0.4</v>
      </c>
    </row>
    <row r="12271" spans="1:19" x14ac:dyDescent="0.3">
      <c r="A12271" s="1">
        <v>44071</v>
      </c>
      <c r="B12271">
        <v>33</v>
      </c>
      <c r="C12271">
        <v>22</v>
      </c>
      <c r="D12271">
        <v>18</v>
      </c>
      <c r="E12271">
        <v>19</v>
      </c>
      <c r="F12271">
        <v>3.72</v>
      </c>
      <c r="G12271">
        <v>0.82</v>
      </c>
      <c r="H12271">
        <v>86</v>
      </c>
      <c r="I12271">
        <v>1.6</v>
      </c>
      <c r="J12271">
        <v>29.8</v>
      </c>
      <c r="K12271">
        <v>0.6</v>
      </c>
      <c r="L12271">
        <f t="shared" ref="L12271:S12271" si="12218">L12220</f>
        <v>0</v>
      </c>
      <c r="M12271" t="str">
        <f t="shared" si="12218"/>
        <v>R</v>
      </c>
      <c r="N12271">
        <f t="shared" si="12218"/>
        <v>75508</v>
      </c>
      <c r="O12271">
        <f t="shared" si="12218"/>
        <v>1.2999999999999999E-2</v>
      </c>
      <c r="P12271">
        <f t="shared" si="12218"/>
        <v>3.5999999999999997E-2</v>
      </c>
      <c r="Q12271">
        <f t="shared" si="12218"/>
        <v>0.49490000000000001</v>
      </c>
      <c r="R12271">
        <f t="shared" si="12218"/>
        <v>144</v>
      </c>
      <c r="S12271" s="3">
        <f t="shared" si="12218"/>
        <v>0.6</v>
      </c>
    </row>
    <row r="12272" spans="1:19" x14ac:dyDescent="0.3">
      <c r="A12272" s="1">
        <v>44071</v>
      </c>
      <c r="B12272">
        <v>34</v>
      </c>
      <c r="C12272">
        <v>331</v>
      </c>
      <c r="D12272">
        <v>30</v>
      </c>
      <c r="E12272">
        <v>27</v>
      </c>
      <c r="F12272">
        <v>3.69</v>
      </c>
      <c r="G12272">
        <v>11.31</v>
      </c>
      <c r="H12272">
        <v>53</v>
      </c>
      <c r="I12272">
        <v>2.2000000000000002</v>
      </c>
      <c r="J12272">
        <v>37.4</v>
      </c>
      <c r="K12272">
        <v>1.3</v>
      </c>
      <c r="L12272">
        <f t="shared" ref="L12272:S12272" si="12219">L12221</f>
        <v>6</v>
      </c>
      <c r="M12272" t="str">
        <f t="shared" si="12219"/>
        <v>D</v>
      </c>
      <c r="N12272">
        <f t="shared" si="12219"/>
        <v>80536</v>
      </c>
      <c r="O12272">
        <f t="shared" si="12219"/>
        <v>0.127</v>
      </c>
      <c r="P12272">
        <f t="shared" si="12219"/>
        <v>0.19900000000000001</v>
      </c>
      <c r="Q12272">
        <f t="shared" si="12219"/>
        <v>0.48820000000000002</v>
      </c>
      <c r="R12272">
        <f t="shared" si="12219"/>
        <v>1018</v>
      </c>
      <c r="S12272" s="3">
        <f t="shared" si="12219"/>
        <v>0.4</v>
      </c>
    </row>
    <row r="12273" spans="1:19" x14ac:dyDescent="0.3">
      <c r="A12273" s="1">
        <v>44071</v>
      </c>
      <c r="B12273">
        <v>35</v>
      </c>
      <c r="C12273">
        <v>122</v>
      </c>
      <c r="D12273">
        <v>26</v>
      </c>
      <c r="E12273">
        <v>23</v>
      </c>
      <c r="F12273">
        <v>3.76</v>
      </c>
      <c r="G12273">
        <v>1.07</v>
      </c>
      <c r="H12273">
        <v>73</v>
      </c>
      <c r="I12273">
        <v>2</v>
      </c>
      <c r="J12273">
        <v>29.6</v>
      </c>
      <c r="K12273">
        <v>1.3</v>
      </c>
      <c r="L12273">
        <f t="shared" ref="L12273:S12273" si="12220">L12222</f>
        <v>3</v>
      </c>
      <c r="M12273" t="str">
        <f t="shared" si="12220"/>
        <v>D</v>
      </c>
      <c r="N12273">
        <f t="shared" si="12220"/>
        <v>48627</v>
      </c>
      <c r="O12273">
        <f t="shared" si="12220"/>
        <v>1.7999999999999999E-2</v>
      </c>
      <c r="P12273">
        <f t="shared" si="12220"/>
        <v>0.48499999999999999</v>
      </c>
      <c r="Q12273">
        <f t="shared" si="12220"/>
        <v>0.495</v>
      </c>
      <c r="R12273">
        <f t="shared" si="12220"/>
        <v>17</v>
      </c>
      <c r="S12273" s="3">
        <f t="shared" si="12220"/>
        <v>0.2</v>
      </c>
    </row>
    <row r="12274" spans="1:19" x14ac:dyDescent="0.3">
      <c r="A12274" s="1">
        <v>44071</v>
      </c>
      <c r="B12274">
        <v>36</v>
      </c>
      <c r="C12274">
        <v>644</v>
      </c>
      <c r="D12274">
        <v>34</v>
      </c>
      <c r="E12274">
        <v>32</v>
      </c>
      <c r="F12274">
        <v>3.96</v>
      </c>
      <c r="G12274">
        <v>28.06</v>
      </c>
      <c r="H12274">
        <v>53</v>
      </c>
      <c r="I12274">
        <v>3.2</v>
      </c>
      <c r="J12274">
        <v>32.9</v>
      </c>
      <c r="K12274">
        <v>1.3</v>
      </c>
      <c r="L12274">
        <f t="shared" ref="L12274:S12274" si="12221">L12223</f>
        <v>10</v>
      </c>
      <c r="M12274" t="str">
        <f t="shared" si="12221"/>
        <v>D</v>
      </c>
      <c r="N12274">
        <f t="shared" si="12221"/>
        <v>69170</v>
      </c>
      <c r="O12274">
        <f t="shared" si="12221"/>
        <v>0.14299999999999999</v>
      </c>
      <c r="P12274">
        <f t="shared" si="12221"/>
        <v>0.189</v>
      </c>
      <c r="Q12274">
        <f t="shared" si="12221"/>
        <v>0.48520000000000002</v>
      </c>
      <c r="R12274">
        <f t="shared" si="12221"/>
        <v>360</v>
      </c>
      <c r="S12274" s="3">
        <f t="shared" si="12221"/>
        <v>0.8</v>
      </c>
    </row>
    <row r="12275" spans="1:19" x14ac:dyDescent="0.3">
      <c r="A12275" s="1">
        <v>44071</v>
      </c>
      <c r="B12275">
        <v>37</v>
      </c>
      <c r="C12275">
        <v>1416</v>
      </c>
      <c r="D12275">
        <v>21</v>
      </c>
      <c r="E12275">
        <v>21</v>
      </c>
      <c r="F12275">
        <v>3.41</v>
      </c>
      <c r="G12275">
        <v>0.95</v>
      </c>
      <c r="H12275">
        <v>53</v>
      </c>
      <c r="I12275">
        <v>1.2</v>
      </c>
      <c r="J12275">
        <v>29.3</v>
      </c>
      <c r="K12275">
        <v>1</v>
      </c>
      <c r="L12275">
        <f t="shared" ref="L12275:S12275" si="12222">L12224</f>
        <v>-3</v>
      </c>
      <c r="M12275" t="str">
        <f t="shared" si="12222"/>
        <v>R</v>
      </c>
      <c r="N12275">
        <f t="shared" si="12222"/>
        <v>53877</v>
      </c>
      <c r="O12275">
        <f t="shared" si="12222"/>
        <v>0.21099999999999999</v>
      </c>
      <c r="P12275">
        <f t="shared" si="12222"/>
        <v>9.1999999999999998E-2</v>
      </c>
      <c r="Q12275">
        <f t="shared" si="12222"/>
        <v>0.4869</v>
      </c>
      <c r="R12275">
        <f t="shared" si="12222"/>
        <v>189</v>
      </c>
      <c r="S12275" s="3">
        <f t="shared" si="12222"/>
        <v>0.4</v>
      </c>
    </row>
    <row r="12276" spans="1:19" x14ac:dyDescent="0.3">
      <c r="A12276" s="1">
        <v>44071</v>
      </c>
      <c r="B12276">
        <v>38</v>
      </c>
      <c r="C12276">
        <v>316</v>
      </c>
      <c r="D12276">
        <v>18</v>
      </c>
      <c r="E12276">
        <v>19</v>
      </c>
      <c r="F12276">
        <v>3.57</v>
      </c>
      <c r="G12276">
        <v>0.53</v>
      </c>
      <c r="H12276">
        <v>28</v>
      </c>
      <c r="I12276">
        <v>1.1000000000000001</v>
      </c>
      <c r="J12276">
        <v>26.1</v>
      </c>
      <c r="K12276">
        <v>1.19</v>
      </c>
      <c r="L12276">
        <f t="shared" ref="L12276:S12276" si="12223">L12225</f>
        <v>-20</v>
      </c>
      <c r="M12276" t="str">
        <f t="shared" si="12223"/>
        <v>R</v>
      </c>
      <c r="N12276">
        <f t="shared" si="12223"/>
        <v>63822</v>
      </c>
      <c r="O12276">
        <f t="shared" si="12223"/>
        <v>2.7E-2</v>
      </c>
      <c r="P12276">
        <f t="shared" si="12223"/>
        <v>3.5000000000000003E-2</v>
      </c>
      <c r="Q12276">
        <f t="shared" si="12223"/>
        <v>0.51339999999999997</v>
      </c>
      <c r="R12276">
        <f t="shared" si="12223"/>
        <v>11</v>
      </c>
      <c r="S12276" s="3">
        <f t="shared" si="12223"/>
        <v>0.8</v>
      </c>
    </row>
    <row r="12277" spans="1:19" x14ac:dyDescent="0.3">
      <c r="A12277" s="1">
        <v>44071</v>
      </c>
      <c r="B12277">
        <v>39</v>
      </c>
      <c r="C12277">
        <v>1297</v>
      </c>
      <c r="D12277">
        <v>22</v>
      </c>
      <c r="E12277">
        <v>22</v>
      </c>
      <c r="F12277">
        <v>3.57</v>
      </c>
      <c r="G12277">
        <v>1.59</v>
      </c>
      <c r="H12277">
        <v>73</v>
      </c>
      <c r="I12277">
        <v>1.5</v>
      </c>
      <c r="J12277">
        <v>29.2</v>
      </c>
      <c r="K12277">
        <v>1.0900000000000001</v>
      </c>
      <c r="L12277">
        <f t="shared" ref="L12277:S12277" si="12224">L12226</f>
        <v>6</v>
      </c>
      <c r="M12277" t="str">
        <f t="shared" si="12224"/>
        <v>R</v>
      </c>
      <c r="N12277">
        <f t="shared" si="12224"/>
        <v>55651</v>
      </c>
      <c r="O12277">
        <f t="shared" si="12224"/>
        <v>0.122</v>
      </c>
      <c r="P12277">
        <f t="shared" si="12224"/>
        <v>3.6999999999999998E-2</v>
      </c>
      <c r="Q12277">
        <f t="shared" si="12224"/>
        <v>0.49</v>
      </c>
      <c r="R12277">
        <f t="shared" si="12224"/>
        <v>260</v>
      </c>
      <c r="S12277" s="3">
        <f t="shared" si="12224"/>
        <v>0.6</v>
      </c>
    </row>
    <row r="12278" spans="1:19" x14ac:dyDescent="0.3">
      <c r="A12278" s="1">
        <v>44071</v>
      </c>
      <c r="B12278">
        <v>40</v>
      </c>
      <c r="C12278">
        <v>709</v>
      </c>
      <c r="D12278">
        <v>18</v>
      </c>
      <c r="E12278">
        <v>19</v>
      </c>
      <c r="F12278">
        <v>3.66</v>
      </c>
      <c r="G12278">
        <v>0.42</v>
      </c>
      <c r="H12278">
        <v>28</v>
      </c>
      <c r="I12278">
        <v>1.3</v>
      </c>
      <c r="J12278">
        <v>26.5</v>
      </c>
      <c r="K12278">
        <v>0.39</v>
      </c>
      <c r="L12278">
        <f t="shared" ref="L12278:S12278" si="12225">L12227</f>
        <v>-20</v>
      </c>
      <c r="M12278" t="str">
        <f t="shared" si="12225"/>
        <v>R</v>
      </c>
      <c r="N12278">
        <f t="shared" si="12225"/>
        <v>51821</v>
      </c>
      <c r="O12278">
        <f t="shared" si="12225"/>
        <v>7.1999999999999995E-2</v>
      </c>
      <c r="P12278">
        <f t="shared" si="12225"/>
        <v>0.104</v>
      </c>
      <c r="Q12278">
        <f t="shared" si="12225"/>
        <v>0.4955</v>
      </c>
      <c r="R12278">
        <f t="shared" si="12225"/>
        <v>56</v>
      </c>
      <c r="S12278" s="3">
        <f t="shared" si="12225"/>
        <v>0.8</v>
      </c>
    </row>
    <row r="12279" spans="1:19" x14ac:dyDescent="0.3">
      <c r="A12279" s="1">
        <v>44071</v>
      </c>
      <c r="B12279">
        <v>41</v>
      </c>
      <c r="C12279">
        <v>293</v>
      </c>
      <c r="D12279">
        <v>25</v>
      </c>
      <c r="E12279">
        <v>24</v>
      </c>
      <c r="F12279">
        <v>3.57</v>
      </c>
      <c r="G12279">
        <v>4.12</v>
      </c>
      <c r="H12279">
        <v>86</v>
      </c>
      <c r="I12279">
        <v>1.2</v>
      </c>
      <c r="J12279">
        <v>27.8</v>
      </c>
      <c r="K12279">
        <v>1.51</v>
      </c>
      <c r="L12279">
        <f t="shared" ref="L12279:S12279" si="12226">L12228</f>
        <v>6</v>
      </c>
      <c r="M12279" t="str">
        <f t="shared" si="12226"/>
        <v>D</v>
      </c>
      <c r="N12279">
        <f t="shared" si="12226"/>
        <v>60794</v>
      </c>
      <c r="O12279">
        <f t="shared" si="12226"/>
        <v>1.7999999999999999E-2</v>
      </c>
      <c r="P12279">
        <f t="shared" si="12226"/>
        <v>0.128</v>
      </c>
      <c r="Q12279">
        <f t="shared" si="12226"/>
        <v>0.49559999999999998</v>
      </c>
      <c r="R12279">
        <f t="shared" si="12226"/>
        <v>41</v>
      </c>
      <c r="S12279" s="3">
        <f t="shared" si="12226"/>
        <v>0.2</v>
      </c>
    </row>
    <row r="12280" spans="1:19" x14ac:dyDescent="0.3">
      <c r="A12280" s="1">
        <v>44071</v>
      </c>
      <c r="B12280">
        <v>42</v>
      </c>
      <c r="C12280">
        <v>870</v>
      </c>
      <c r="D12280">
        <v>25</v>
      </c>
      <c r="E12280">
        <v>25</v>
      </c>
      <c r="F12280">
        <v>3.42</v>
      </c>
      <c r="G12280">
        <v>5.78</v>
      </c>
      <c r="H12280">
        <v>86</v>
      </c>
      <c r="I12280">
        <v>1.9</v>
      </c>
      <c r="J12280">
        <v>31.8</v>
      </c>
      <c r="K12280">
        <v>1.3</v>
      </c>
      <c r="L12280">
        <f t="shared" ref="L12280:S12280" si="12227">L12229</f>
        <v>-2</v>
      </c>
      <c r="M12280" t="str">
        <f t="shared" si="12227"/>
        <v>R</v>
      </c>
      <c r="N12280">
        <f t="shared" si="12227"/>
        <v>61252</v>
      </c>
      <c r="O12280">
        <f t="shared" si="12227"/>
        <v>0.106</v>
      </c>
      <c r="P12280">
        <f t="shared" si="12227"/>
        <v>7.0999999999999994E-2</v>
      </c>
      <c r="Q12280">
        <f t="shared" si="12227"/>
        <v>0.48959999999999998</v>
      </c>
      <c r="R12280">
        <f t="shared" si="12227"/>
        <v>278</v>
      </c>
      <c r="S12280" s="3">
        <f t="shared" si="12227"/>
        <v>0.6</v>
      </c>
    </row>
    <row r="12281" spans="1:19" x14ac:dyDescent="0.3">
      <c r="A12281" s="1">
        <v>44071</v>
      </c>
      <c r="B12281">
        <v>44</v>
      </c>
      <c r="C12281">
        <v>0</v>
      </c>
      <c r="D12281">
        <v>21</v>
      </c>
      <c r="E12281">
        <v>22</v>
      </c>
      <c r="F12281">
        <v>3.6</v>
      </c>
      <c r="G12281">
        <v>2.54</v>
      </c>
      <c r="H12281">
        <v>73</v>
      </c>
      <c r="I12281">
        <v>3.4</v>
      </c>
      <c r="J12281">
        <v>24.2</v>
      </c>
      <c r="K12281">
        <v>0.6</v>
      </c>
      <c r="L12281">
        <f t="shared" ref="L12281:S12281" si="12228">L12230</f>
        <v>8</v>
      </c>
      <c r="M12281" t="str">
        <f t="shared" si="12228"/>
        <v>D</v>
      </c>
      <c r="N12281">
        <f t="shared" si="12228"/>
        <v>63344</v>
      </c>
      <c r="O12281">
        <f t="shared" si="12228"/>
        <v>5.6000000000000001E-2</v>
      </c>
      <c r="P12281">
        <f t="shared" si="12228"/>
        <v>0.15</v>
      </c>
      <c r="Q12281">
        <f t="shared" si="12228"/>
        <v>0.48580000000000001</v>
      </c>
      <c r="R12281">
        <f t="shared" si="12228"/>
        <v>684</v>
      </c>
      <c r="S12281" s="3">
        <f t="shared" si="12228"/>
        <v>0.8</v>
      </c>
    </row>
    <row r="12282" spans="1:19" x14ac:dyDescent="0.3">
      <c r="A12282" s="1">
        <v>44071</v>
      </c>
      <c r="B12282">
        <v>45</v>
      </c>
      <c r="C12282">
        <v>1353</v>
      </c>
      <c r="D12282">
        <v>19</v>
      </c>
      <c r="E12282">
        <v>19</v>
      </c>
      <c r="F12282">
        <v>3.4</v>
      </c>
      <c r="G12282">
        <v>0.52</v>
      </c>
      <c r="H12282">
        <v>73</v>
      </c>
      <c r="I12282">
        <v>1</v>
      </c>
      <c r="J12282">
        <v>25.2</v>
      </c>
      <c r="K12282">
        <v>1</v>
      </c>
      <c r="L12282">
        <f t="shared" ref="L12282:S12282" si="12229">L12231</f>
        <v>-8</v>
      </c>
      <c r="M12282" t="str">
        <f t="shared" si="12229"/>
        <v>R</v>
      </c>
      <c r="N12282">
        <f t="shared" si="12229"/>
        <v>51588</v>
      </c>
      <c r="O12282">
        <f t="shared" si="12229"/>
        <v>0.26800000000000002</v>
      </c>
      <c r="P12282">
        <f t="shared" si="12229"/>
        <v>5.6000000000000001E-2</v>
      </c>
      <c r="Q12282">
        <f t="shared" si="12229"/>
        <v>0.4854</v>
      </c>
      <c r="R12282">
        <f t="shared" si="12229"/>
        <v>155</v>
      </c>
      <c r="S12282" s="3">
        <f t="shared" si="12229"/>
        <v>0.8</v>
      </c>
    </row>
    <row r="12283" spans="1:19" x14ac:dyDescent="0.3">
      <c r="A12283" s="1">
        <v>44071</v>
      </c>
      <c r="B12283">
        <v>46</v>
      </c>
      <c r="C12283">
        <v>326</v>
      </c>
      <c r="D12283">
        <v>17</v>
      </c>
      <c r="E12283">
        <v>18</v>
      </c>
      <c r="F12283">
        <v>3.8</v>
      </c>
      <c r="G12283">
        <v>0.57999999999999996</v>
      </c>
      <c r="H12283">
        <v>53</v>
      </c>
      <c r="I12283">
        <v>0.7</v>
      </c>
      <c r="J12283">
        <v>26</v>
      </c>
      <c r="K12283">
        <v>1.19</v>
      </c>
      <c r="L12283">
        <f t="shared" ref="L12283:S12283" si="12230">L12232</f>
        <v>-16</v>
      </c>
      <c r="M12283" t="str">
        <f t="shared" si="12230"/>
        <v>R</v>
      </c>
      <c r="N12283">
        <f t="shared" si="12230"/>
        <v>56590</v>
      </c>
      <c r="O12283">
        <f t="shared" si="12230"/>
        <v>1.7999999999999999E-2</v>
      </c>
      <c r="P12283">
        <f t="shared" si="12230"/>
        <v>3.6999999999999998E-2</v>
      </c>
      <c r="Q12283">
        <f t="shared" si="12230"/>
        <v>0.50419999999999998</v>
      </c>
      <c r="R12283">
        <f t="shared" si="12230"/>
        <v>11</v>
      </c>
      <c r="S12283" s="3">
        <f t="shared" si="12230"/>
        <v>1</v>
      </c>
    </row>
    <row r="12284" spans="1:19" x14ac:dyDescent="0.3">
      <c r="A12284" s="1">
        <v>44071</v>
      </c>
      <c r="B12284">
        <v>47</v>
      </c>
      <c r="C12284">
        <v>1602</v>
      </c>
      <c r="D12284">
        <v>21</v>
      </c>
      <c r="E12284">
        <v>21</v>
      </c>
      <c r="F12284">
        <v>3.38</v>
      </c>
      <c r="G12284">
        <v>0.68</v>
      </c>
      <c r="H12284">
        <v>53</v>
      </c>
      <c r="I12284">
        <v>1.8</v>
      </c>
      <c r="J12284">
        <v>22.9</v>
      </c>
      <c r="K12284">
        <v>1.2</v>
      </c>
      <c r="L12284">
        <f t="shared" ref="L12284:S12284" si="12231">L12233</f>
        <v>-14</v>
      </c>
      <c r="M12284" t="str">
        <f t="shared" si="12231"/>
        <v>R</v>
      </c>
      <c r="N12284">
        <f t="shared" si="12231"/>
        <v>52328</v>
      </c>
      <c r="O12284">
        <f t="shared" si="12231"/>
        <v>0.16600000000000001</v>
      </c>
      <c r="P12284">
        <f t="shared" si="12231"/>
        <v>5.2999999999999999E-2</v>
      </c>
      <c r="Q12284">
        <f t="shared" si="12231"/>
        <v>0.48770000000000002</v>
      </c>
      <c r="R12284">
        <f t="shared" si="12231"/>
        <v>158</v>
      </c>
      <c r="S12284" s="3">
        <f t="shared" si="12231"/>
        <v>0.8</v>
      </c>
    </row>
    <row r="12285" spans="1:19" x14ac:dyDescent="0.3">
      <c r="A12285" s="1">
        <v>44071</v>
      </c>
      <c r="B12285">
        <v>48</v>
      </c>
      <c r="C12285">
        <v>4811</v>
      </c>
      <c r="D12285">
        <v>25</v>
      </c>
      <c r="E12285">
        <v>22</v>
      </c>
      <c r="F12285">
        <v>3.15</v>
      </c>
      <c r="G12285">
        <v>1.39</v>
      </c>
      <c r="H12285">
        <v>6</v>
      </c>
      <c r="I12285">
        <v>2</v>
      </c>
      <c r="J12285">
        <v>31.8</v>
      </c>
      <c r="K12285">
        <v>0.39</v>
      </c>
      <c r="L12285">
        <f t="shared" ref="L12285:S12285" si="12232">L12234</f>
        <v>-15</v>
      </c>
      <c r="M12285" t="str">
        <f t="shared" si="12232"/>
        <v>R</v>
      </c>
      <c r="N12285">
        <f t="shared" si="12232"/>
        <v>60697</v>
      </c>
      <c r="O12285">
        <f t="shared" si="12232"/>
        <v>0.11700000000000001</v>
      </c>
      <c r="P12285">
        <f t="shared" si="12232"/>
        <v>0.39200000000000002</v>
      </c>
      <c r="Q12285">
        <f t="shared" si="12232"/>
        <v>0.49669999999999997</v>
      </c>
      <c r="R12285">
        <f t="shared" si="12232"/>
        <v>104</v>
      </c>
      <c r="S12285" s="3">
        <f t="shared" si="12232"/>
        <v>1</v>
      </c>
    </row>
    <row r="12286" spans="1:19" x14ac:dyDescent="0.3">
      <c r="A12286" s="1">
        <v>44071</v>
      </c>
      <c r="B12286">
        <v>49</v>
      </c>
      <c r="C12286">
        <v>324</v>
      </c>
      <c r="D12286">
        <v>21</v>
      </c>
      <c r="E12286">
        <v>21</v>
      </c>
      <c r="F12286">
        <v>3.97</v>
      </c>
      <c r="G12286">
        <v>2.38</v>
      </c>
      <c r="H12286">
        <v>2</v>
      </c>
      <c r="I12286">
        <v>0.8</v>
      </c>
      <c r="J12286">
        <v>34.1</v>
      </c>
      <c r="K12286">
        <v>1.3</v>
      </c>
      <c r="L12286">
        <f t="shared" ref="L12286:S12286" si="12233">L12235</f>
        <v>-13</v>
      </c>
      <c r="M12286" t="str">
        <f t="shared" si="12233"/>
        <v>R</v>
      </c>
      <c r="N12286">
        <f t="shared" si="12233"/>
        <v>68981</v>
      </c>
      <c r="O12286">
        <f t="shared" si="12233"/>
        <v>1.0999999999999999E-2</v>
      </c>
      <c r="P12286">
        <f t="shared" si="12233"/>
        <v>0.13900000000000001</v>
      </c>
      <c r="Q12286">
        <f t="shared" si="12233"/>
        <v>0.50329999999999997</v>
      </c>
      <c r="R12286">
        <f t="shared" si="12233"/>
        <v>36</v>
      </c>
      <c r="S12286" s="3">
        <f t="shared" si="12233"/>
        <v>1</v>
      </c>
    </row>
    <row r="12287" spans="1:19" x14ac:dyDescent="0.3">
      <c r="A12287" s="1">
        <v>44071</v>
      </c>
      <c r="B12287">
        <v>50</v>
      </c>
      <c r="C12287">
        <v>4</v>
      </c>
      <c r="D12287">
        <v>23</v>
      </c>
      <c r="E12287">
        <v>20</v>
      </c>
      <c r="F12287">
        <v>3.59</v>
      </c>
      <c r="G12287">
        <v>1.19</v>
      </c>
      <c r="H12287">
        <v>96</v>
      </c>
      <c r="I12287">
        <v>1.1000000000000001</v>
      </c>
      <c r="J12287">
        <v>36.5</v>
      </c>
      <c r="K12287">
        <v>0.6</v>
      </c>
      <c r="L12287">
        <f t="shared" ref="L12287:S12287" si="12234">L12236</f>
        <v>15</v>
      </c>
      <c r="M12287" t="str">
        <f t="shared" si="12234"/>
        <v>D</v>
      </c>
      <c r="N12287">
        <f t="shared" si="12234"/>
        <v>60766</v>
      </c>
      <c r="O12287">
        <f t="shared" si="12234"/>
        <v>1.2E-2</v>
      </c>
      <c r="P12287">
        <f t="shared" si="12234"/>
        <v>1.9E-2</v>
      </c>
      <c r="Q12287">
        <f t="shared" si="12234"/>
        <v>0.49280000000000002</v>
      </c>
      <c r="R12287">
        <f t="shared" si="12234"/>
        <v>65</v>
      </c>
      <c r="S12287" s="3">
        <f t="shared" si="12234"/>
        <v>0.8</v>
      </c>
    </row>
    <row r="12288" spans="1:19" x14ac:dyDescent="0.3">
      <c r="A12288" s="1">
        <v>44071</v>
      </c>
      <c r="B12288">
        <v>51</v>
      </c>
      <c r="C12288">
        <v>1016</v>
      </c>
      <c r="D12288">
        <v>28</v>
      </c>
      <c r="E12288">
        <v>24</v>
      </c>
      <c r="F12288">
        <v>3.49</v>
      </c>
      <c r="G12288">
        <v>4.01</v>
      </c>
      <c r="H12288">
        <v>28</v>
      </c>
      <c r="I12288">
        <v>1.4</v>
      </c>
      <c r="J12288">
        <v>34.4</v>
      </c>
      <c r="K12288">
        <v>1</v>
      </c>
      <c r="L12288">
        <f t="shared" ref="L12288:S12288" si="12235">L12237</f>
        <v>2</v>
      </c>
      <c r="M12288" t="str">
        <f t="shared" si="12235"/>
        <v>D</v>
      </c>
      <c r="N12288">
        <f t="shared" si="12235"/>
        <v>78484</v>
      </c>
      <c r="O12288">
        <f t="shared" si="12235"/>
        <v>0.188</v>
      </c>
      <c r="P12288">
        <f t="shared" si="12235"/>
        <v>9.1999999999999998E-2</v>
      </c>
      <c r="Q12288">
        <f t="shared" si="12235"/>
        <v>0.4919</v>
      </c>
      <c r="R12288">
        <f t="shared" si="12235"/>
        <v>197</v>
      </c>
      <c r="S12288" s="3">
        <f t="shared" si="12235"/>
        <v>0.4</v>
      </c>
    </row>
    <row r="12289" spans="1:19" x14ac:dyDescent="0.3">
      <c r="A12289" s="1">
        <v>44071</v>
      </c>
      <c r="B12289">
        <v>53</v>
      </c>
      <c r="C12289">
        <v>603</v>
      </c>
      <c r="D12289">
        <v>25</v>
      </c>
      <c r="E12289">
        <v>24</v>
      </c>
      <c r="F12289">
        <v>3.48</v>
      </c>
      <c r="G12289">
        <v>6.04</v>
      </c>
      <c r="H12289">
        <v>28</v>
      </c>
      <c r="I12289">
        <v>2.8</v>
      </c>
      <c r="J12289">
        <v>31.9</v>
      </c>
      <c r="K12289">
        <v>1.51</v>
      </c>
      <c r="L12289">
        <f t="shared" ref="L12289:S12289" si="12236">L12238</f>
        <v>8</v>
      </c>
      <c r="M12289" t="str">
        <f t="shared" si="12236"/>
        <v>D</v>
      </c>
      <c r="N12289">
        <f t="shared" si="12236"/>
        <v>72070</v>
      </c>
      <c r="O12289">
        <f t="shared" si="12236"/>
        <v>3.5999999999999997E-2</v>
      </c>
      <c r="P12289">
        <f t="shared" si="12236"/>
        <v>0.125</v>
      </c>
      <c r="Q12289">
        <f t="shared" si="12236"/>
        <v>0.49980000000000002</v>
      </c>
      <c r="R12289">
        <f t="shared" si="12236"/>
        <v>102</v>
      </c>
      <c r="S12289" s="3">
        <f t="shared" si="12236"/>
        <v>0.2</v>
      </c>
    </row>
    <row r="12290" spans="1:19" x14ac:dyDescent="0.3">
      <c r="A12290" s="1">
        <v>44071</v>
      </c>
      <c r="B12290">
        <v>54</v>
      </c>
      <c r="C12290">
        <v>193</v>
      </c>
      <c r="D12290">
        <v>20</v>
      </c>
      <c r="E12290">
        <v>21</v>
      </c>
      <c r="F12290">
        <v>3.45</v>
      </c>
      <c r="G12290">
        <v>0.85</v>
      </c>
      <c r="H12290">
        <v>96</v>
      </c>
      <c r="I12290">
        <v>1</v>
      </c>
      <c r="J12290">
        <v>25.1</v>
      </c>
      <c r="K12290">
        <v>1</v>
      </c>
      <c r="L12290">
        <f t="shared" ref="L12290:S12290" si="12237">L12239</f>
        <v>-23</v>
      </c>
      <c r="M12290" t="str">
        <f t="shared" si="12237"/>
        <v>R</v>
      </c>
      <c r="N12290">
        <f t="shared" si="12237"/>
        <v>45649</v>
      </c>
      <c r="O12290">
        <f t="shared" si="12237"/>
        <v>3.5999999999999997E-2</v>
      </c>
      <c r="P12290">
        <f t="shared" si="12237"/>
        <v>1.4999999999999999E-2</v>
      </c>
      <c r="Q12290">
        <f t="shared" si="12237"/>
        <v>0.49440000000000001</v>
      </c>
      <c r="R12290">
        <f t="shared" si="12237"/>
        <v>75</v>
      </c>
      <c r="S12290" s="3">
        <f t="shared" si="12237"/>
        <v>0.6</v>
      </c>
    </row>
    <row r="12291" spans="1:19" x14ac:dyDescent="0.3">
      <c r="A12291" s="1">
        <v>44071</v>
      </c>
      <c r="B12291">
        <v>55</v>
      </c>
      <c r="C12291">
        <v>847</v>
      </c>
      <c r="D12291">
        <v>20</v>
      </c>
      <c r="E12291">
        <v>21</v>
      </c>
      <c r="F12291">
        <v>3.67</v>
      </c>
      <c r="G12291">
        <v>1.74</v>
      </c>
      <c r="H12291">
        <v>73</v>
      </c>
      <c r="I12291">
        <v>2.1</v>
      </c>
      <c r="J12291">
        <v>26.9</v>
      </c>
      <c r="K12291">
        <v>1.0900000000000001</v>
      </c>
      <c r="L12291">
        <f t="shared" ref="L12291:S12291" si="12238">L12240</f>
        <v>2</v>
      </c>
      <c r="M12291" t="str">
        <f t="shared" si="12238"/>
        <v>R</v>
      </c>
      <c r="N12291">
        <f t="shared" si="12238"/>
        <v>60234</v>
      </c>
      <c r="O12291">
        <f t="shared" si="12238"/>
        <v>6.2E-2</v>
      </c>
      <c r="P12291">
        <f t="shared" si="12238"/>
        <v>6.6000000000000003E-2</v>
      </c>
      <c r="Q12291">
        <f t="shared" si="12238"/>
        <v>0.4975</v>
      </c>
      <c r="R12291">
        <f t="shared" si="12238"/>
        <v>88</v>
      </c>
      <c r="S12291" s="3">
        <f t="shared" si="12238"/>
        <v>0.4</v>
      </c>
    </row>
    <row r="12292" spans="1:19" x14ac:dyDescent="0.3">
      <c r="A12292" s="1">
        <v>44071</v>
      </c>
      <c r="B12292">
        <v>56</v>
      </c>
      <c r="C12292">
        <v>70</v>
      </c>
      <c r="D12292">
        <v>19</v>
      </c>
      <c r="E12292">
        <v>20</v>
      </c>
      <c r="F12292">
        <v>4.0599999999999996</v>
      </c>
      <c r="G12292">
        <v>1.29</v>
      </c>
      <c r="H12292">
        <v>53</v>
      </c>
      <c r="I12292">
        <v>1.3</v>
      </c>
      <c r="J12292">
        <v>24.6</v>
      </c>
      <c r="K12292">
        <v>1.3</v>
      </c>
      <c r="L12292">
        <f t="shared" ref="L12292:S12292" si="12239">L12241</f>
        <v>-26</v>
      </c>
      <c r="M12292" t="str">
        <f t="shared" si="12239"/>
        <v>R</v>
      </c>
      <c r="N12292">
        <f t="shared" si="12239"/>
        <v>62752</v>
      </c>
      <c r="O12292">
        <f t="shared" si="12239"/>
        <v>8.9999999999999993E-3</v>
      </c>
      <c r="P12292">
        <f t="shared" si="12239"/>
        <v>9.8000000000000004E-2</v>
      </c>
      <c r="Q12292">
        <f t="shared" si="12239"/>
        <v>0.51039999999999996</v>
      </c>
      <c r="R12292">
        <f t="shared" si="12239"/>
        <v>6</v>
      </c>
      <c r="S12292" s="3">
        <f t="shared" si="12239"/>
        <v>1</v>
      </c>
    </row>
    <row r="12293" spans="1:19" x14ac:dyDescent="0.3">
      <c r="A12293" s="1">
        <v>44072</v>
      </c>
      <c r="B12293">
        <v>1</v>
      </c>
      <c r="C12293">
        <v>1562</v>
      </c>
      <c r="D12293">
        <v>35</v>
      </c>
      <c r="E12293">
        <v>26</v>
      </c>
      <c r="F12293">
        <v>2.75</v>
      </c>
      <c r="G12293">
        <v>0.33</v>
      </c>
      <c r="H12293">
        <v>53</v>
      </c>
      <c r="I12293">
        <v>1.6</v>
      </c>
      <c r="J12293">
        <v>24.9</v>
      </c>
      <c r="K12293">
        <v>1.2</v>
      </c>
      <c r="L12293">
        <f t="shared" ref="L12293:S12293" si="12240">L12242</f>
        <v>-15</v>
      </c>
      <c r="M12293" t="str">
        <f t="shared" si="12240"/>
        <v>R</v>
      </c>
      <c r="N12293">
        <f t="shared" si="12240"/>
        <v>49154</v>
      </c>
      <c r="O12293">
        <f t="shared" si="12240"/>
        <v>0.26400000000000001</v>
      </c>
      <c r="P12293">
        <f t="shared" si="12240"/>
        <v>4.2000000000000003E-2</v>
      </c>
      <c r="Q12293">
        <f t="shared" si="12240"/>
        <v>0.48430000000000001</v>
      </c>
      <c r="R12293">
        <f t="shared" si="12240"/>
        <v>93</v>
      </c>
      <c r="S12293" s="3">
        <f t="shared" si="12240"/>
        <v>1</v>
      </c>
    </row>
    <row r="12294" spans="1:19" x14ac:dyDescent="0.3">
      <c r="A12294" s="1">
        <v>44072</v>
      </c>
      <c r="B12294">
        <v>2</v>
      </c>
      <c r="C12294">
        <v>95</v>
      </c>
      <c r="D12294">
        <v>35</v>
      </c>
      <c r="E12294">
        <v>27</v>
      </c>
      <c r="F12294">
        <v>3.08</v>
      </c>
      <c r="G12294">
        <v>1.33</v>
      </c>
      <c r="H12294">
        <v>6</v>
      </c>
      <c r="I12294">
        <v>5.9</v>
      </c>
      <c r="J12294">
        <v>23.2</v>
      </c>
      <c r="K12294">
        <v>1.51</v>
      </c>
      <c r="L12294">
        <f t="shared" ref="L12294:S12294" si="12241">L12243</f>
        <v>-9</v>
      </c>
      <c r="M12294" t="str">
        <f t="shared" si="12241"/>
        <v>R</v>
      </c>
      <c r="N12294">
        <f t="shared" si="12241"/>
        <v>76682</v>
      </c>
      <c r="O12294">
        <f t="shared" si="12241"/>
        <v>3.1E-2</v>
      </c>
      <c r="P12294">
        <f t="shared" si="12241"/>
        <v>6.9000000000000006E-2</v>
      </c>
      <c r="Q12294">
        <f t="shared" si="12241"/>
        <v>0.52210000000000001</v>
      </c>
      <c r="R12294">
        <f t="shared" si="12241"/>
        <v>1</v>
      </c>
      <c r="S12294" s="3">
        <f t="shared" si="12241"/>
        <v>0.6</v>
      </c>
    </row>
    <row r="12295" spans="1:19" x14ac:dyDescent="0.3">
      <c r="A12295" s="1">
        <v>44072</v>
      </c>
      <c r="B12295">
        <v>4</v>
      </c>
      <c r="C12295">
        <v>629</v>
      </c>
      <c r="D12295">
        <v>38</v>
      </c>
      <c r="E12295">
        <v>29</v>
      </c>
      <c r="F12295">
        <v>2.8</v>
      </c>
      <c r="G12295">
        <v>1.85</v>
      </c>
      <c r="H12295">
        <v>73</v>
      </c>
      <c r="I12295">
        <v>1.9</v>
      </c>
      <c r="J12295">
        <v>37.1</v>
      </c>
      <c r="K12295">
        <v>1.3</v>
      </c>
      <c r="L12295">
        <f t="shared" ref="L12295:S12295" si="12242">L12244</f>
        <v>-3</v>
      </c>
      <c r="M12295" t="str">
        <f t="shared" si="12242"/>
        <v>R</v>
      </c>
      <c r="N12295">
        <f t="shared" si="12242"/>
        <v>56869</v>
      </c>
      <c r="O12295">
        <f t="shared" si="12242"/>
        <v>4.1000000000000002E-2</v>
      </c>
      <c r="P12295">
        <f t="shared" si="12242"/>
        <v>0.311</v>
      </c>
      <c r="Q12295">
        <f t="shared" si="12242"/>
        <v>0.49709999999999999</v>
      </c>
      <c r="R12295">
        <f t="shared" si="12242"/>
        <v>61</v>
      </c>
      <c r="S12295" s="3">
        <f t="shared" si="12242"/>
        <v>0.8</v>
      </c>
    </row>
    <row r="12296" spans="1:19" x14ac:dyDescent="0.3">
      <c r="A12296" s="1">
        <v>44072</v>
      </c>
      <c r="B12296">
        <v>5</v>
      </c>
      <c r="C12296">
        <v>713</v>
      </c>
      <c r="D12296">
        <v>33</v>
      </c>
      <c r="E12296">
        <v>26</v>
      </c>
      <c r="F12296">
        <v>2.78</v>
      </c>
      <c r="G12296">
        <v>0.35</v>
      </c>
      <c r="H12296">
        <v>53</v>
      </c>
      <c r="I12296">
        <v>1.6</v>
      </c>
      <c r="J12296">
        <v>23.2</v>
      </c>
      <c r="K12296">
        <v>0.39</v>
      </c>
      <c r="L12296">
        <f t="shared" ref="L12296:S12296" si="12243">L12245</f>
        <v>-16</v>
      </c>
      <c r="M12296" t="str">
        <f t="shared" si="12243"/>
        <v>R</v>
      </c>
      <c r="N12296">
        <f t="shared" si="12243"/>
        <v>46562</v>
      </c>
      <c r="O12296">
        <f t="shared" si="12243"/>
        <v>0.153</v>
      </c>
      <c r="P12296">
        <f t="shared" si="12243"/>
        <v>7.2999999999999995E-2</v>
      </c>
      <c r="Q12296">
        <f t="shared" si="12243"/>
        <v>0.49099999999999999</v>
      </c>
      <c r="R12296">
        <f t="shared" si="12243"/>
        <v>56</v>
      </c>
      <c r="S12296" s="3">
        <f t="shared" si="12243"/>
        <v>1</v>
      </c>
    </row>
    <row r="12297" spans="1:19" x14ac:dyDescent="0.3">
      <c r="A12297" s="1">
        <v>44072</v>
      </c>
      <c r="B12297">
        <v>6</v>
      </c>
      <c r="C12297">
        <v>4653</v>
      </c>
      <c r="D12297">
        <v>38</v>
      </c>
      <c r="E12297">
        <v>28</v>
      </c>
      <c r="F12297">
        <v>3.2</v>
      </c>
      <c r="G12297">
        <v>4.7699999999999996</v>
      </c>
      <c r="H12297">
        <v>12</v>
      </c>
      <c r="I12297">
        <v>6</v>
      </c>
      <c r="J12297">
        <v>32</v>
      </c>
      <c r="K12297">
        <v>1.51</v>
      </c>
      <c r="L12297">
        <f t="shared" ref="L12297:S12297" si="12244">L12246</f>
        <v>14</v>
      </c>
      <c r="M12297" t="str">
        <f t="shared" si="12244"/>
        <v>D</v>
      </c>
      <c r="N12297">
        <f t="shared" si="12244"/>
        <v>73056</v>
      </c>
      <c r="O12297">
        <f t="shared" si="12244"/>
        <v>5.5E-2</v>
      </c>
      <c r="P12297">
        <f t="shared" si="12244"/>
        <v>0.38900000000000001</v>
      </c>
      <c r="Q12297">
        <f t="shared" si="12244"/>
        <v>0.49690000000000001</v>
      </c>
      <c r="R12297">
        <f t="shared" si="12244"/>
        <v>239</v>
      </c>
      <c r="S12297" s="3">
        <f t="shared" si="12244"/>
        <v>0.2</v>
      </c>
    </row>
    <row r="12298" spans="1:19" x14ac:dyDescent="0.3">
      <c r="A12298" s="1">
        <v>44072</v>
      </c>
      <c r="B12298">
        <v>8</v>
      </c>
      <c r="C12298">
        <v>269</v>
      </c>
      <c r="D12298">
        <v>36</v>
      </c>
      <c r="E12298">
        <v>28</v>
      </c>
      <c r="F12298">
        <v>3.54</v>
      </c>
      <c r="G12298">
        <v>2.92</v>
      </c>
      <c r="H12298">
        <v>12</v>
      </c>
      <c r="I12298">
        <v>1</v>
      </c>
      <c r="J12298">
        <v>37.700000000000003</v>
      </c>
      <c r="K12298">
        <v>1.3</v>
      </c>
      <c r="L12298">
        <f t="shared" ref="L12298:S12298" si="12245">L12247</f>
        <v>3</v>
      </c>
      <c r="M12298" t="str">
        <f t="shared" si="12245"/>
        <v>D</v>
      </c>
      <c r="N12298">
        <f t="shared" si="12245"/>
        <v>70336</v>
      </c>
      <c r="O12298">
        <f t="shared" si="12245"/>
        <v>3.9E-2</v>
      </c>
      <c r="P12298">
        <f t="shared" si="12245"/>
        <v>0.214</v>
      </c>
      <c r="Q12298">
        <f t="shared" si="12245"/>
        <v>0.50280000000000002</v>
      </c>
      <c r="R12298">
        <f t="shared" si="12245"/>
        <v>53</v>
      </c>
      <c r="S12298" s="3">
        <f t="shared" si="12245"/>
        <v>0.8</v>
      </c>
    </row>
    <row r="12299" spans="1:19" x14ac:dyDescent="0.3">
      <c r="A12299" s="1">
        <v>44072</v>
      </c>
      <c r="B12299">
        <v>9</v>
      </c>
      <c r="C12299">
        <v>0</v>
      </c>
      <c r="D12299">
        <v>41</v>
      </c>
      <c r="E12299">
        <v>29</v>
      </c>
      <c r="F12299">
        <v>2.98</v>
      </c>
      <c r="G12299">
        <v>4.7699999999999996</v>
      </c>
      <c r="H12299">
        <v>73</v>
      </c>
      <c r="I12299">
        <v>1.5</v>
      </c>
      <c r="J12299">
        <v>32.6</v>
      </c>
      <c r="K12299">
        <v>0.6</v>
      </c>
      <c r="L12299">
        <f t="shared" ref="L12299:S12299" si="12246">L12248</f>
        <v>7</v>
      </c>
      <c r="M12299" t="str">
        <f t="shared" si="12246"/>
        <v>D</v>
      </c>
      <c r="N12299">
        <f t="shared" si="12246"/>
        <v>77608</v>
      </c>
      <c r="O12299">
        <f t="shared" si="12246"/>
        <v>9.8000000000000004E-2</v>
      </c>
      <c r="P12299">
        <f t="shared" si="12246"/>
        <v>0.157</v>
      </c>
      <c r="Q12299">
        <f t="shared" si="12246"/>
        <v>0.48780000000000001</v>
      </c>
      <c r="R12299">
        <f t="shared" si="12246"/>
        <v>646</v>
      </c>
      <c r="S12299" s="3">
        <f t="shared" si="12246"/>
        <v>0.6</v>
      </c>
    </row>
    <row r="12300" spans="1:19" x14ac:dyDescent="0.3">
      <c r="A12300" s="1">
        <v>44072</v>
      </c>
      <c r="B12300">
        <v>10</v>
      </c>
      <c r="C12300">
        <v>267</v>
      </c>
      <c r="D12300">
        <v>41</v>
      </c>
      <c r="E12300">
        <v>30</v>
      </c>
      <c r="F12300">
        <v>2.67</v>
      </c>
      <c r="G12300">
        <v>2.57</v>
      </c>
      <c r="H12300">
        <v>86</v>
      </c>
      <c r="I12300">
        <v>1.4</v>
      </c>
      <c r="J12300">
        <v>32.1</v>
      </c>
      <c r="K12300">
        <v>1</v>
      </c>
      <c r="L12300">
        <f t="shared" ref="L12300:S12300" si="12247">L12249</f>
        <v>6</v>
      </c>
      <c r="M12300" t="str">
        <f t="shared" si="12247"/>
        <v>D</v>
      </c>
      <c r="N12300">
        <f t="shared" si="12247"/>
        <v>66401</v>
      </c>
      <c r="O12300">
        <f t="shared" si="12247"/>
        <v>0.216</v>
      </c>
      <c r="P12300">
        <f t="shared" si="12247"/>
        <v>9.0999999999999998E-2</v>
      </c>
      <c r="Q12300">
        <f t="shared" si="12247"/>
        <v>0.48399999999999999</v>
      </c>
      <c r="R12300">
        <f t="shared" si="12247"/>
        <v>381</v>
      </c>
      <c r="S12300" s="3">
        <f t="shared" si="12247"/>
        <v>0.6</v>
      </c>
    </row>
    <row r="12301" spans="1:19" x14ac:dyDescent="0.3">
      <c r="A12301" s="1">
        <v>44072</v>
      </c>
      <c r="B12301">
        <v>11</v>
      </c>
      <c r="C12301">
        <v>74</v>
      </c>
      <c r="D12301">
        <v>63</v>
      </c>
      <c r="E12301">
        <v>48</v>
      </c>
      <c r="F12301">
        <v>2.95</v>
      </c>
      <c r="G12301">
        <v>34.83</v>
      </c>
      <c r="H12301">
        <v>6</v>
      </c>
      <c r="I12301">
        <v>1.9</v>
      </c>
      <c r="J12301">
        <v>52.7</v>
      </c>
      <c r="K12301">
        <v>1</v>
      </c>
      <c r="L12301">
        <f t="shared" ref="L12301:S12301" si="12248">L12250</f>
        <v>5</v>
      </c>
      <c r="M12301" t="str">
        <f t="shared" si="12248"/>
        <v>D</v>
      </c>
      <c r="N12301">
        <f t="shared" si="12248"/>
        <v>82604</v>
      </c>
      <c r="O12301">
        <f t="shared" si="12248"/>
        <v>0.46100000000000002</v>
      </c>
      <c r="P12301">
        <f t="shared" si="12248"/>
        <v>0.109</v>
      </c>
      <c r="Q12301">
        <f t="shared" si="12248"/>
        <v>0.47460000000000002</v>
      </c>
      <c r="R12301">
        <f t="shared" si="12248"/>
        <v>10016</v>
      </c>
      <c r="S12301" s="3">
        <f t="shared" si="12248"/>
        <v>0.2</v>
      </c>
    </row>
    <row r="12302" spans="1:19" x14ac:dyDescent="0.3">
      <c r="A12302" s="1">
        <v>44072</v>
      </c>
      <c r="B12302">
        <v>12</v>
      </c>
      <c r="C12302">
        <v>3173</v>
      </c>
      <c r="D12302">
        <v>41</v>
      </c>
      <c r="E12302">
        <v>27</v>
      </c>
      <c r="F12302">
        <v>2.69</v>
      </c>
      <c r="G12302">
        <v>1.84</v>
      </c>
      <c r="H12302">
        <v>96</v>
      </c>
      <c r="I12302">
        <v>1.8</v>
      </c>
      <c r="J12302">
        <v>32.4</v>
      </c>
      <c r="K12302">
        <v>1</v>
      </c>
      <c r="L12302">
        <f t="shared" ref="L12302:S12302" si="12249">L12251</f>
        <v>-3</v>
      </c>
      <c r="M12302" t="str">
        <f t="shared" si="12249"/>
        <v>R</v>
      </c>
      <c r="N12302">
        <f t="shared" si="12249"/>
        <v>53576</v>
      </c>
      <c r="O12302">
        <f t="shared" si="12249"/>
        <v>0.154</v>
      </c>
      <c r="P12302">
        <f t="shared" si="12249"/>
        <v>0.252</v>
      </c>
      <c r="Q12302">
        <f t="shared" si="12249"/>
        <v>0.48899999999999999</v>
      </c>
      <c r="R12302">
        <f t="shared" si="12249"/>
        <v>313</v>
      </c>
      <c r="S12302" s="3">
        <f t="shared" si="12249"/>
        <v>1</v>
      </c>
    </row>
    <row r="12303" spans="1:19" x14ac:dyDescent="0.3">
      <c r="A12303" s="1">
        <v>44072</v>
      </c>
      <c r="B12303">
        <v>13</v>
      </c>
      <c r="C12303">
        <v>2326</v>
      </c>
      <c r="D12303">
        <v>36</v>
      </c>
      <c r="E12303">
        <v>26</v>
      </c>
      <c r="F12303">
        <v>2.83</v>
      </c>
      <c r="G12303">
        <v>2</v>
      </c>
      <c r="H12303">
        <v>12</v>
      </c>
      <c r="I12303">
        <v>4.8</v>
      </c>
      <c r="J12303">
        <v>30.9</v>
      </c>
      <c r="K12303">
        <v>1</v>
      </c>
      <c r="L12303">
        <f t="shared" ref="L12303:S12303" si="12250">L12252</f>
        <v>-3</v>
      </c>
      <c r="M12303" t="str">
        <f t="shared" si="12250"/>
        <v>R</v>
      </c>
      <c r="N12303">
        <f t="shared" si="12250"/>
        <v>57606</v>
      </c>
      <c r="O12303">
        <f t="shared" si="12250"/>
        <v>0.31</v>
      </c>
      <c r="P12303">
        <f t="shared" si="12250"/>
        <v>9.4E-2</v>
      </c>
      <c r="Q12303">
        <f t="shared" si="12250"/>
        <v>0.48680000000000001</v>
      </c>
      <c r="R12303">
        <f t="shared" si="12250"/>
        <v>172</v>
      </c>
      <c r="S12303" s="3">
        <f t="shared" si="12250"/>
        <v>0.8</v>
      </c>
    </row>
    <row r="12304" spans="1:19" x14ac:dyDescent="0.3">
      <c r="A12304" s="1">
        <v>44072</v>
      </c>
      <c r="B12304">
        <v>15</v>
      </c>
      <c r="C12304">
        <v>309</v>
      </c>
      <c r="D12304">
        <v>62</v>
      </c>
      <c r="E12304">
        <v>32</v>
      </c>
      <c r="F12304">
        <v>2.74</v>
      </c>
      <c r="G12304">
        <v>6.35</v>
      </c>
      <c r="H12304">
        <v>86</v>
      </c>
      <c r="I12304">
        <v>4.0999999999999996</v>
      </c>
      <c r="J12304">
        <v>21.9</v>
      </c>
      <c r="K12304">
        <v>1.51</v>
      </c>
      <c r="L12304">
        <f t="shared" ref="L12304:S12304" si="12251">L12253</f>
        <v>15</v>
      </c>
      <c r="M12304" t="str">
        <f t="shared" si="12251"/>
        <v>D</v>
      </c>
      <c r="N12304">
        <f t="shared" si="12251"/>
        <v>78728</v>
      </c>
      <c r="O12304">
        <f t="shared" si="12251"/>
        <v>1.7000000000000001E-2</v>
      </c>
      <c r="P12304">
        <f t="shared" si="12251"/>
        <v>0.104</v>
      </c>
      <c r="Q12304">
        <f t="shared" si="12251"/>
        <v>0.50190000000000001</v>
      </c>
      <c r="R12304">
        <f t="shared" si="12251"/>
        <v>130</v>
      </c>
      <c r="S12304" s="3">
        <f t="shared" si="12251"/>
        <v>0.2</v>
      </c>
    </row>
    <row r="12305" spans="1:19" x14ac:dyDescent="0.3">
      <c r="A12305" s="1">
        <v>44072</v>
      </c>
      <c r="B12305">
        <v>16</v>
      </c>
      <c r="C12305">
        <v>292</v>
      </c>
      <c r="D12305">
        <v>30</v>
      </c>
      <c r="E12305">
        <v>25</v>
      </c>
      <c r="F12305">
        <v>2.92</v>
      </c>
      <c r="G12305">
        <v>0.72</v>
      </c>
      <c r="H12305">
        <v>28</v>
      </c>
      <c r="I12305">
        <v>2</v>
      </c>
      <c r="J12305">
        <v>26.2</v>
      </c>
      <c r="K12305">
        <v>1.3</v>
      </c>
      <c r="L12305">
        <f t="shared" ref="L12305:S12305" si="12252">L12254</f>
        <v>-19</v>
      </c>
      <c r="M12305" t="str">
        <f t="shared" si="12252"/>
        <v>R</v>
      </c>
      <c r="N12305">
        <f t="shared" si="12252"/>
        <v>53719</v>
      </c>
      <c r="O12305">
        <f t="shared" si="12252"/>
        <v>6.0000000000000001E-3</v>
      </c>
      <c r="P12305">
        <f t="shared" si="12252"/>
        <v>0.124</v>
      </c>
      <c r="Q12305">
        <f t="shared" si="12252"/>
        <v>0.501</v>
      </c>
      <c r="R12305">
        <f t="shared" si="12252"/>
        <v>20</v>
      </c>
      <c r="S12305" s="3">
        <f t="shared" si="12252"/>
        <v>0.8</v>
      </c>
    </row>
    <row r="12306" spans="1:19" x14ac:dyDescent="0.3">
      <c r="A12306" s="1">
        <v>44072</v>
      </c>
      <c r="B12306">
        <v>17</v>
      </c>
      <c r="C12306">
        <v>1855</v>
      </c>
      <c r="D12306">
        <v>32</v>
      </c>
      <c r="E12306">
        <v>27</v>
      </c>
      <c r="F12306">
        <v>3.54</v>
      </c>
      <c r="G12306">
        <v>9.3800000000000008</v>
      </c>
      <c r="H12306">
        <v>28</v>
      </c>
      <c r="I12306">
        <v>1.9</v>
      </c>
      <c r="J12306">
        <v>29.4</v>
      </c>
      <c r="K12306">
        <v>1.0900000000000001</v>
      </c>
      <c r="L12306">
        <f t="shared" ref="L12306:S12306" si="12253">L12255</f>
        <v>7</v>
      </c>
      <c r="M12306" t="str">
        <f t="shared" si="12253"/>
        <v>D</v>
      </c>
      <c r="N12306">
        <f t="shared" si="12253"/>
        <v>65468</v>
      </c>
      <c r="O12306">
        <f t="shared" si="12253"/>
        <v>0.14000000000000001</v>
      </c>
      <c r="P12306">
        <f t="shared" si="12253"/>
        <v>0.17</v>
      </c>
      <c r="Q12306">
        <f t="shared" si="12253"/>
        <v>0.49099999999999999</v>
      </c>
      <c r="R12306">
        <f t="shared" si="12253"/>
        <v>221</v>
      </c>
      <c r="S12306" s="3">
        <f t="shared" si="12253"/>
        <v>0.4</v>
      </c>
    </row>
    <row r="12307" spans="1:19" x14ac:dyDescent="0.3">
      <c r="A12307" s="1">
        <v>44072</v>
      </c>
      <c r="B12307">
        <v>18</v>
      </c>
      <c r="C12307">
        <v>1121</v>
      </c>
      <c r="D12307">
        <v>28</v>
      </c>
      <c r="E12307">
        <v>24</v>
      </c>
      <c r="F12307">
        <v>3.37</v>
      </c>
      <c r="G12307">
        <v>1.02</v>
      </c>
      <c r="H12307">
        <v>28</v>
      </c>
      <c r="I12307">
        <v>1.6</v>
      </c>
      <c r="J12307">
        <v>27.6</v>
      </c>
      <c r="K12307">
        <v>1.0900000000000001</v>
      </c>
      <c r="L12307">
        <f t="shared" ref="L12307:S12307" si="12254">L12256</f>
        <v>-11</v>
      </c>
      <c r="M12307" t="str">
        <f t="shared" si="12254"/>
        <v>R</v>
      </c>
      <c r="N12307">
        <f t="shared" si="12254"/>
        <v>55523</v>
      </c>
      <c r="O12307">
        <f t="shared" si="12254"/>
        <v>9.1999999999999998E-2</v>
      </c>
      <c r="P12307">
        <f t="shared" si="12254"/>
        <v>6.8000000000000005E-2</v>
      </c>
      <c r="Q12307">
        <f t="shared" si="12254"/>
        <v>0.49280000000000002</v>
      </c>
      <c r="R12307">
        <f t="shared" si="12254"/>
        <v>182</v>
      </c>
      <c r="S12307" s="3">
        <f t="shared" si="12254"/>
        <v>0.8</v>
      </c>
    </row>
    <row r="12308" spans="1:19" x14ac:dyDescent="0.3">
      <c r="A12308" s="1">
        <v>44072</v>
      </c>
      <c r="B12308">
        <v>19</v>
      </c>
      <c r="C12308">
        <v>1004</v>
      </c>
      <c r="D12308">
        <v>28</v>
      </c>
      <c r="E12308">
        <v>25</v>
      </c>
      <c r="F12308">
        <v>3.42</v>
      </c>
      <c r="G12308">
        <v>1.07</v>
      </c>
      <c r="H12308">
        <v>73</v>
      </c>
      <c r="I12308">
        <v>2</v>
      </c>
      <c r="J12308">
        <v>26.1</v>
      </c>
      <c r="K12308">
        <v>1.19</v>
      </c>
      <c r="L12308">
        <f t="shared" ref="L12308:S12308" si="12255">L12257</f>
        <v>-6</v>
      </c>
      <c r="M12308" t="str">
        <f t="shared" si="12255"/>
        <v>R</v>
      </c>
      <c r="N12308">
        <f t="shared" si="12255"/>
        <v>59060</v>
      </c>
      <c r="O12308">
        <f t="shared" si="12255"/>
        <v>3.4000000000000002E-2</v>
      </c>
      <c r="P12308">
        <f t="shared" si="12255"/>
        <v>5.8999999999999997E-2</v>
      </c>
      <c r="Q12308">
        <f t="shared" si="12255"/>
        <v>0.49619999999999997</v>
      </c>
      <c r="R12308">
        <f t="shared" si="12255"/>
        <v>56</v>
      </c>
      <c r="S12308" s="3">
        <f t="shared" si="12255"/>
        <v>0.8</v>
      </c>
    </row>
    <row r="12309" spans="1:19" x14ac:dyDescent="0.3">
      <c r="A12309" s="1">
        <v>44072</v>
      </c>
      <c r="B12309">
        <v>20</v>
      </c>
      <c r="C12309">
        <v>545</v>
      </c>
      <c r="D12309">
        <v>35</v>
      </c>
      <c r="E12309">
        <v>29</v>
      </c>
      <c r="F12309">
        <v>3.19</v>
      </c>
      <c r="G12309">
        <v>0.48</v>
      </c>
      <c r="H12309">
        <v>28</v>
      </c>
      <c r="I12309">
        <v>5.4</v>
      </c>
      <c r="J12309">
        <v>26.2</v>
      </c>
      <c r="K12309">
        <v>1.19</v>
      </c>
      <c r="L12309">
        <f t="shared" ref="L12309:S12309" si="12256">L12258</f>
        <v>-11</v>
      </c>
      <c r="M12309" t="str">
        <f t="shared" si="12256"/>
        <v>R</v>
      </c>
      <c r="N12309">
        <f t="shared" si="12256"/>
        <v>59470</v>
      </c>
      <c r="O12309">
        <f t="shared" si="12256"/>
        <v>5.6000000000000001E-2</v>
      </c>
      <c r="P12309">
        <f t="shared" si="12256"/>
        <v>0.11700000000000001</v>
      </c>
      <c r="Q12309">
        <f t="shared" si="12256"/>
        <v>0.49830000000000002</v>
      </c>
      <c r="R12309">
        <f t="shared" si="12256"/>
        <v>35</v>
      </c>
      <c r="S12309" s="3">
        <f t="shared" si="12256"/>
        <v>0.8</v>
      </c>
    </row>
    <row r="12310" spans="1:19" x14ac:dyDescent="0.3">
      <c r="A12310" s="1">
        <v>44072</v>
      </c>
      <c r="B12310">
        <v>21</v>
      </c>
      <c r="C12310">
        <v>821</v>
      </c>
      <c r="D12310">
        <v>33</v>
      </c>
      <c r="E12310">
        <v>26</v>
      </c>
      <c r="F12310">
        <v>3.24</v>
      </c>
      <c r="G12310">
        <v>0.97</v>
      </c>
      <c r="H12310">
        <v>53</v>
      </c>
      <c r="I12310">
        <v>3.6</v>
      </c>
      <c r="J12310">
        <v>29.8</v>
      </c>
      <c r="K12310">
        <v>1.2</v>
      </c>
      <c r="L12310">
        <f t="shared" ref="L12310:S12310" si="12257">L12259</f>
        <v>-16</v>
      </c>
      <c r="M12310" t="str">
        <f t="shared" si="12257"/>
        <v>R</v>
      </c>
      <c r="N12310">
        <f t="shared" si="12257"/>
        <v>49623</v>
      </c>
      <c r="O12310">
        <f t="shared" si="12257"/>
        <v>7.9000000000000001E-2</v>
      </c>
      <c r="P12310">
        <f t="shared" si="12257"/>
        <v>3.5999999999999997E-2</v>
      </c>
      <c r="Q12310">
        <f t="shared" si="12257"/>
        <v>0.49249999999999999</v>
      </c>
      <c r="R12310">
        <f t="shared" si="12257"/>
        <v>110</v>
      </c>
      <c r="S12310" s="3">
        <f t="shared" si="12257"/>
        <v>0.4</v>
      </c>
    </row>
    <row r="12311" spans="1:19" x14ac:dyDescent="0.3">
      <c r="A12311" s="1">
        <v>44072</v>
      </c>
      <c r="B12311">
        <v>22</v>
      </c>
      <c r="C12311">
        <v>0</v>
      </c>
      <c r="D12311">
        <v>39</v>
      </c>
      <c r="E12311">
        <v>28</v>
      </c>
      <c r="F12311">
        <v>3.14</v>
      </c>
      <c r="G12311">
        <v>1.23</v>
      </c>
      <c r="H12311">
        <v>28</v>
      </c>
      <c r="I12311">
        <v>3.1</v>
      </c>
      <c r="J12311">
        <v>30.2</v>
      </c>
      <c r="K12311">
        <v>0.39</v>
      </c>
      <c r="L12311">
        <f t="shared" ref="L12311:S12311" si="12258">L12260</f>
        <v>-12</v>
      </c>
      <c r="M12311" t="str">
        <f t="shared" si="12258"/>
        <v>R</v>
      </c>
      <c r="N12311">
        <f t="shared" si="12258"/>
        <v>48568</v>
      </c>
      <c r="O12311">
        <f t="shared" si="12258"/>
        <v>0.32</v>
      </c>
      <c r="P12311">
        <f t="shared" si="12258"/>
        <v>0.05</v>
      </c>
      <c r="Q12311">
        <f t="shared" si="12258"/>
        <v>0.4889</v>
      </c>
      <c r="R12311">
        <f t="shared" si="12258"/>
        <v>90</v>
      </c>
      <c r="S12311" s="3">
        <f t="shared" si="12258"/>
        <v>1</v>
      </c>
    </row>
    <row r="12312" spans="1:19" x14ac:dyDescent="0.3">
      <c r="A12312" s="1">
        <v>44072</v>
      </c>
      <c r="B12312">
        <v>23</v>
      </c>
      <c r="C12312">
        <v>56</v>
      </c>
      <c r="D12312">
        <v>33</v>
      </c>
      <c r="E12312">
        <v>26</v>
      </c>
      <c r="F12312">
        <v>2.82</v>
      </c>
      <c r="G12312">
        <v>0.6</v>
      </c>
      <c r="H12312">
        <v>100</v>
      </c>
      <c r="I12312">
        <v>0.9</v>
      </c>
      <c r="J12312">
        <v>26.1</v>
      </c>
      <c r="K12312">
        <v>0.6</v>
      </c>
      <c r="L12312">
        <f t="shared" ref="L12312:S12312" si="12259">L12261</f>
        <v>1</v>
      </c>
      <c r="M12312" t="str">
        <f t="shared" si="12259"/>
        <v>D</v>
      </c>
      <c r="N12312">
        <f t="shared" si="12259"/>
        <v>56460</v>
      </c>
      <c r="O12312">
        <f t="shared" si="12259"/>
        <v>1.2999999999999999E-2</v>
      </c>
      <c r="P12312">
        <f t="shared" si="12259"/>
        <v>1.6E-2</v>
      </c>
      <c r="Q12312">
        <f t="shared" si="12259"/>
        <v>0.4894</v>
      </c>
      <c r="R12312">
        <f t="shared" si="12259"/>
        <v>38</v>
      </c>
      <c r="S12312" s="3">
        <f t="shared" si="12259"/>
        <v>0.6</v>
      </c>
    </row>
    <row r="12313" spans="1:19" x14ac:dyDescent="0.3">
      <c r="A12313" s="1">
        <v>44072</v>
      </c>
      <c r="B12313">
        <v>24</v>
      </c>
      <c r="C12313">
        <v>631</v>
      </c>
      <c r="D12313">
        <v>47</v>
      </c>
      <c r="E12313">
        <v>31</v>
      </c>
      <c r="F12313">
        <v>2.89</v>
      </c>
      <c r="G12313">
        <v>8.5299999999999994</v>
      </c>
      <c r="H12313">
        <v>28</v>
      </c>
      <c r="I12313">
        <v>1.1000000000000001</v>
      </c>
      <c r="J12313">
        <v>39.200000000000003</v>
      </c>
      <c r="K12313">
        <v>1</v>
      </c>
      <c r="L12313">
        <f t="shared" ref="L12313:S12313" si="12260">L12262</f>
        <v>14</v>
      </c>
      <c r="M12313" t="str">
        <f t="shared" si="12260"/>
        <v>D</v>
      </c>
      <c r="N12313">
        <f t="shared" si="12260"/>
        <v>84342</v>
      </c>
      <c r="O12313">
        <f t="shared" si="12260"/>
        <v>0.29299999999999998</v>
      </c>
      <c r="P12313">
        <f t="shared" si="12260"/>
        <v>9.8000000000000004E-2</v>
      </c>
      <c r="Q12313">
        <f t="shared" si="12260"/>
        <v>0.48480000000000001</v>
      </c>
      <c r="R12313">
        <f t="shared" si="12260"/>
        <v>484</v>
      </c>
      <c r="S12313" s="3">
        <f t="shared" si="12260"/>
        <v>0.2</v>
      </c>
    </row>
    <row r="12314" spans="1:19" x14ac:dyDescent="0.3">
      <c r="A12314" s="1">
        <v>44072</v>
      </c>
      <c r="B12314">
        <v>25</v>
      </c>
      <c r="C12314">
        <v>419</v>
      </c>
      <c r="D12314">
        <v>43</v>
      </c>
      <c r="E12314">
        <v>31</v>
      </c>
      <c r="F12314">
        <v>3.51</v>
      </c>
      <c r="G12314">
        <v>9.9499999999999993</v>
      </c>
      <c r="H12314">
        <v>53</v>
      </c>
      <c r="I12314">
        <v>2.6</v>
      </c>
      <c r="J12314">
        <v>32.700000000000003</v>
      </c>
      <c r="K12314">
        <v>0.6</v>
      </c>
      <c r="L12314">
        <f t="shared" ref="L12314:S12314" si="12261">L12263</f>
        <v>14</v>
      </c>
      <c r="M12314" t="str">
        <f t="shared" si="12261"/>
        <v>D</v>
      </c>
      <c r="N12314">
        <f t="shared" si="12261"/>
        <v>78970</v>
      </c>
      <c r="O12314">
        <f t="shared" si="12261"/>
        <v>6.8000000000000005E-2</v>
      </c>
      <c r="P12314">
        <f t="shared" si="12261"/>
        <v>0.11600000000000001</v>
      </c>
      <c r="Q12314">
        <f t="shared" si="12261"/>
        <v>0.48520000000000002</v>
      </c>
      <c r="R12314">
        <f t="shared" si="12261"/>
        <v>647</v>
      </c>
      <c r="S12314" s="3">
        <f t="shared" si="12261"/>
        <v>0.6</v>
      </c>
    </row>
    <row r="12315" spans="1:19" x14ac:dyDescent="0.3">
      <c r="A12315" s="1">
        <v>44072</v>
      </c>
      <c r="B12315">
        <v>26</v>
      </c>
      <c r="C12315">
        <v>0</v>
      </c>
      <c r="D12315">
        <v>32</v>
      </c>
      <c r="E12315">
        <v>26</v>
      </c>
      <c r="F12315">
        <v>3.13</v>
      </c>
      <c r="G12315">
        <v>1.37</v>
      </c>
      <c r="H12315">
        <v>73</v>
      </c>
      <c r="I12315">
        <v>1.5</v>
      </c>
      <c r="J12315">
        <v>36.1</v>
      </c>
      <c r="K12315">
        <v>1.0900000000000001</v>
      </c>
      <c r="L12315">
        <f t="shared" ref="L12315:S12315" si="12262">L12264</f>
        <v>1</v>
      </c>
      <c r="M12315" t="str">
        <f t="shared" si="12262"/>
        <v>R</v>
      </c>
      <c r="N12315">
        <f t="shared" si="12262"/>
        <v>56352</v>
      </c>
      <c r="O12315">
        <f t="shared" si="12262"/>
        <v>0.13700000000000001</v>
      </c>
      <c r="P12315">
        <f t="shared" si="12262"/>
        <v>0.05</v>
      </c>
      <c r="Q12315">
        <f t="shared" si="12262"/>
        <v>0.49199999999999999</v>
      </c>
      <c r="R12315">
        <f t="shared" si="12262"/>
        <v>103</v>
      </c>
      <c r="S12315" s="3">
        <f t="shared" si="12262"/>
        <v>0.6</v>
      </c>
    </row>
    <row r="12316" spans="1:19" x14ac:dyDescent="0.3">
      <c r="A12316" s="1">
        <v>44072</v>
      </c>
      <c r="B12316">
        <v>27</v>
      </c>
      <c r="C12316">
        <v>1020</v>
      </c>
      <c r="D12316">
        <v>32</v>
      </c>
      <c r="E12316">
        <v>26</v>
      </c>
      <c r="F12316">
        <v>3.26</v>
      </c>
      <c r="G12316">
        <v>3.51</v>
      </c>
      <c r="H12316">
        <v>28</v>
      </c>
      <c r="I12316">
        <v>1.8</v>
      </c>
      <c r="J12316">
        <v>31.7</v>
      </c>
      <c r="K12316">
        <v>1.19</v>
      </c>
      <c r="L12316">
        <f t="shared" ref="L12316:S12316" si="12263">L12265</f>
        <v>1</v>
      </c>
      <c r="M12316" t="str">
        <f t="shared" si="12263"/>
        <v>R</v>
      </c>
      <c r="N12316">
        <f t="shared" si="12263"/>
        <v>70160</v>
      </c>
      <c r="O12316">
        <f t="shared" si="12263"/>
        <v>6.0999999999999999E-2</v>
      </c>
      <c r="P12316">
        <f t="shared" si="12263"/>
        <v>5.2999999999999999E-2</v>
      </c>
      <c r="Q12316">
        <f t="shared" si="12263"/>
        <v>0.49790000000000001</v>
      </c>
      <c r="R12316">
        <f t="shared" si="12263"/>
        <v>63</v>
      </c>
      <c r="S12316" s="3">
        <f t="shared" si="12263"/>
        <v>0.4</v>
      </c>
    </row>
    <row r="12317" spans="1:19" x14ac:dyDescent="0.3">
      <c r="A12317" s="1">
        <v>44072</v>
      </c>
      <c r="B12317">
        <v>28</v>
      </c>
      <c r="C12317">
        <v>735</v>
      </c>
      <c r="D12317">
        <v>36</v>
      </c>
      <c r="E12317">
        <v>25</v>
      </c>
      <c r="F12317">
        <v>2.68</v>
      </c>
      <c r="G12317">
        <v>0.28999999999999998</v>
      </c>
      <c r="H12317">
        <v>28</v>
      </c>
      <c r="I12317">
        <v>1.3</v>
      </c>
      <c r="J12317">
        <v>24.4</v>
      </c>
      <c r="K12317">
        <v>1.2</v>
      </c>
      <c r="L12317">
        <f t="shared" ref="L12317:S12317" si="12264">L12266</f>
        <v>-9</v>
      </c>
      <c r="M12317" t="str">
        <f t="shared" si="12264"/>
        <v>R</v>
      </c>
      <c r="N12317">
        <f t="shared" si="12264"/>
        <v>44445</v>
      </c>
      <c r="O12317">
        <f t="shared" si="12264"/>
        <v>0.375</v>
      </c>
      <c r="P12317">
        <f t="shared" si="12264"/>
        <v>0.03</v>
      </c>
      <c r="Q12317">
        <f t="shared" si="12264"/>
        <v>0.48530000000000001</v>
      </c>
      <c r="R12317">
        <f t="shared" si="12264"/>
        <v>62</v>
      </c>
      <c r="S12317" s="3">
        <f t="shared" si="12264"/>
        <v>0.8</v>
      </c>
    </row>
    <row r="12318" spans="1:19" x14ac:dyDescent="0.3">
      <c r="A12318" s="1">
        <v>44072</v>
      </c>
      <c r="B12318">
        <v>29</v>
      </c>
      <c r="C12318">
        <v>1383</v>
      </c>
      <c r="D12318">
        <v>32</v>
      </c>
      <c r="E12318">
        <v>27</v>
      </c>
      <c r="F12318">
        <v>3.09</v>
      </c>
      <c r="G12318">
        <v>1.37</v>
      </c>
      <c r="H12318">
        <v>53</v>
      </c>
      <c r="I12318">
        <v>1.5</v>
      </c>
      <c r="J12318">
        <v>30.6</v>
      </c>
      <c r="K12318">
        <v>1.19</v>
      </c>
      <c r="L12318">
        <f t="shared" ref="L12318:S12318" si="12265">L12267</f>
        <v>-10</v>
      </c>
      <c r="M12318" t="str">
        <f t="shared" si="12265"/>
        <v>R</v>
      </c>
      <c r="N12318">
        <f t="shared" si="12265"/>
        <v>54873</v>
      </c>
      <c r="O12318">
        <f t="shared" si="12265"/>
        <v>0.115</v>
      </c>
      <c r="P12318">
        <f t="shared" si="12265"/>
        <v>4.1000000000000002E-2</v>
      </c>
      <c r="Q12318">
        <f t="shared" si="12265"/>
        <v>0.49080000000000001</v>
      </c>
      <c r="R12318">
        <f t="shared" si="12265"/>
        <v>87</v>
      </c>
      <c r="S12318" s="3">
        <f t="shared" si="12265"/>
        <v>0.8</v>
      </c>
    </row>
    <row r="12319" spans="1:19" x14ac:dyDescent="0.3">
      <c r="A12319" s="1">
        <v>44072</v>
      </c>
      <c r="B12319">
        <v>30</v>
      </c>
      <c r="C12319">
        <v>190</v>
      </c>
      <c r="D12319">
        <v>31</v>
      </c>
      <c r="E12319">
        <v>27</v>
      </c>
      <c r="F12319">
        <v>2.9</v>
      </c>
      <c r="G12319">
        <v>0.75</v>
      </c>
      <c r="H12319">
        <v>92</v>
      </c>
      <c r="I12319">
        <v>2.2999999999999998</v>
      </c>
      <c r="J12319">
        <v>25.4</v>
      </c>
      <c r="K12319">
        <v>1.3</v>
      </c>
      <c r="L12319">
        <f t="shared" ref="L12319:S12319" si="12266">L12268</f>
        <v>-11</v>
      </c>
      <c r="M12319" t="str">
        <f t="shared" si="12266"/>
        <v>R</v>
      </c>
      <c r="N12319">
        <f t="shared" si="12266"/>
        <v>52853</v>
      </c>
      <c r="O12319">
        <f t="shared" si="12266"/>
        <v>4.0000000000000001E-3</v>
      </c>
      <c r="P12319">
        <f t="shared" si="12266"/>
        <v>3.6999999999999998E-2</v>
      </c>
      <c r="Q12319">
        <f t="shared" si="12266"/>
        <v>0.50319999999999998</v>
      </c>
      <c r="R12319">
        <f t="shared" si="12266"/>
        <v>7</v>
      </c>
      <c r="S12319" s="3">
        <f t="shared" si="12266"/>
        <v>0.8</v>
      </c>
    </row>
    <row r="12320" spans="1:19" x14ac:dyDescent="0.3">
      <c r="A12320" s="1">
        <v>44072</v>
      </c>
      <c r="B12320">
        <v>31</v>
      </c>
      <c r="C12320">
        <v>320</v>
      </c>
      <c r="D12320">
        <v>29</v>
      </c>
      <c r="E12320">
        <v>26</v>
      </c>
      <c r="F12320">
        <v>3.38</v>
      </c>
      <c r="G12320">
        <v>0.65</v>
      </c>
      <c r="H12320">
        <v>28</v>
      </c>
      <c r="I12320">
        <v>1.2</v>
      </c>
      <c r="J12320">
        <v>28.1</v>
      </c>
      <c r="K12320">
        <v>1.19</v>
      </c>
      <c r="L12320">
        <f t="shared" ref="L12320:S12320" si="12267">L12269</f>
        <v>-13</v>
      </c>
      <c r="M12320" t="str">
        <f t="shared" si="12267"/>
        <v>R</v>
      </c>
      <c r="N12320">
        <f t="shared" si="12267"/>
        <v>59764</v>
      </c>
      <c r="O12320">
        <f t="shared" si="12267"/>
        <v>4.5999999999999999E-2</v>
      </c>
      <c r="P12320">
        <f t="shared" si="12267"/>
        <v>0.107</v>
      </c>
      <c r="Q12320">
        <f t="shared" si="12267"/>
        <v>0.49859999999999999</v>
      </c>
      <c r="R12320">
        <f t="shared" si="12267"/>
        <v>25</v>
      </c>
      <c r="S12320" s="3">
        <f t="shared" si="12267"/>
        <v>1</v>
      </c>
    </row>
    <row r="12321" spans="1:19" x14ac:dyDescent="0.3">
      <c r="A12321" s="1">
        <v>44072</v>
      </c>
      <c r="B12321">
        <v>32</v>
      </c>
      <c r="C12321">
        <v>609</v>
      </c>
      <c r="D12321">
        <v>40</v>
      </c>
      <c r="E12321">
        <v>29</v>
      </c>
      <c r="F12321">
        <v>2.9</v>
      </c>
      <c r="G12321">
        <v>3.42</v>
      </c>
      <c r="H12321">
        <v>28</v>
      </c>
      <c r="I12321">
        <v>3.4</v>
      </c>
      <c r="J12321">
        <v>37</v>
      </c>
      <c r="K12321">
        <v>1.3</v>
      </c>
      <c r="L12321">
        <f t="shared" ref="L12321:S12321" si="12268">L12270</f>
        <v>0</v>
      </c>
      <c r="M12321" t="str">
        <f t="shared" si="12268"/>
        <v>D</v>
      </c>
      <c r="N12321">
        <f t="shared" si="12268"/>
        <v>57757</v>
      </c>
      <c r="O12321">
        <f t="shared" si="12268"/>
        <v>8.5999999999999993E-2</v>
      </c>
      <c r="P12321">
        <f t="shared" si="12268"/>
        <v>0.28499999999999998</v>
      </c>
      <c r="Q12321">
        <f t="shared" si="12268"/>
        <v>0.502</v>
      </c>
      <c r="R12321">
        <f t="shared" si="12268"/>
        <v>26</v>
      </c>
      <c r="S12321" s="3">
        <f t="shared" si="12268"/>
        <v>0.4</v>
      </c>
    </row>
    <row r="12322" spans="1:19" x14ac:dyDescent="0.3">
      <c r="A12322" s="1">
        <v>44072</v>
      </c>
      <c r="B12322">
        <v>33</v>
      </c>
      <c r="C12322">
        <v>30</v>
      </c>
      <c r="D12322">
        <v>36</v>
      </c>
      <c r="E12322">
        <v>26</v>
      </c>
      <c r="F12322">
        <v>2.99</v>
      </c>
      <c r="G12322">
        <v>0.82</v>
      </c>
      <c r="H12322">
        <v>86</v>
      </c>
      <c r="I12322">
        <v>1.6</v>
      </c>
      <c r="J12322">
        <v>29.8</v>
      </c>
      <c r="K12322">
        <v>0.6</v>
      </c>
      <c r="L12322">
        <f t="shared" ref="L12322:S12322" si="12269">L12271</f>
        <v>0</v>
      </c>
      <c r="M12322" t="str">
        <f t="shared" si="12269"/>
        <v>R</v>
      </c>
      <c r="N12322">
        <f t="shared" si="12269"/>
        <v>75508</v>
      </c>
      <c r="O12322">
        <f t="shared" si="12269"/>
        <v>1.2999999999999999E-2</v>
      </c>
      <c r="P12322">
        <f t="shared" si="12269"/>
        <v>3.5999999999999997E-2</v>
      </c>
      <c r="Q12322">
        <f t="shared" si="12269"/>
        <v>0.49490000000000001</v>
      </c>
      <c r="R12322">
        <f t="shared" si="12269"/>
        <v>144</v>
      </c>
      <c r="S12322" s="3">
        <f t="shared" si="12269"/>
        <v>0.6</v>
      </c>
    </row>
    <row r="12323" spans="1:19" x14ac:dyDescent="0.3">
      <c r="A12323" s="1">
        <v>44072</v>
      </c>
      <c r="B12323">
        <v>34</v>
      </c>
      <c r="C12323">
        <v>340</v>
      </c>
      <c r="D12323">
        <v>45</v>
      </c>
      <c r="E12323">
        <v>33</v>
      </c>
      <c r="F12323">
        <v>3.13</v>
      </c>
      <c r="G12323">
        <v>11.31</v>
      </c>
      <c r="H12323">
        <v>53</v>
      </c>
      <c r="I12323">
        <v>2.2000000000000002</v>
      </c>
      <c r="J12323">
        <v>37.4</v>
      </c>
      <c r="K12323">
        <v>1.3</v>
      </c>
      <c r="L12323">
        <f t="shared" ref="L12323:S12323" si="12270">L12272</f>
        <v>6</v>
      </c>
      <c r="M12323" t="str">
        <f t="shared" si="12270"/>
        <v>D</v>
      </c>
      <c r="N12323">
        <f t="shared" si="12270"/>
        <v>80536</v>
      </c>
      <c r="O12323">
        <f t="shared" si="12270"/>
        <v>0.127</v>
      </c>
      <c r="P12323">
        <f t="shared" si="12270"/>
        <v>0.19900000000000001</v>
      </c>
      <c r="Q12323">
        <f t="shared" si="12270"/>
        <v>0.48820000000000002</v>
      </c>
      <c r="R12323">
        <f t="shared" si="12270"/>
        <v>1018</v>
      </c>
      <c r="S12323" s="3">
        <f t="shared" si="12270"/>
        <v>0.4</v>
      </c>
    </row>
    <row r="12324" spans="1:19" x14ac:dyDescent="0.3">
      <c r="A12324" s="1">
        <v>44072</v>
      </c>
      <c r="B12324">
        <v>35</v>
      </c>
      <c r="C12324">
        <v>135</v>
      </c>
      <c r="D12324">
        <v>39</v>
      </c>
      <c r="E12324">
        <v>27</v>
      </c>
      <c r="F12324">
        <v>3.27</v>
      </c>
      <c r="G12324">
        <v>1.07</v>
      </c>
      <c r="H12324">
        <v>73</v>
      </c>
      <c r="I12324">
        <v>2</v>
      </c>
      <c r="J12324">
        <v>29.6</v>
      </c>
      <c r="K12324">
        <v>1.3</v>
      </c>
      <c r="L12324">
        <f t="shared" ref="L12324:S12324" si="12271">L12273</f>
        <v>3</v>
      </c>
      <c r="M12324" t="str">
        <f t="shared" si="12271"/>
        <v>D</v>
      </c>
      <c r="N12324">
        <f t="shared" si="12271"/>
        <v>48627</v>
      </c>
      <c r="O12324">
        <f t="shared" si="12271"/>
        <v>1.7999999999999999E-2</v>
      </c>
      <c r="P12324">
        <f t="shared" si="12271"/>
        <v>0.48499999999999999</v>
      </c>
      <c r="Q12324">
        <f t="shared" si="12271"/>
        <v>0.495</v>
      </c>
      <c r="R12324">
        <f t="shared" si="12271"/>
        <v>17</v>
      </c>
      <c r="S12324" s="3">
        <f t="shared" si="12271"/>
        <v>0.2</v>
      </c>
    </row>
    <row r="12325" spans="1:19" x14ac:dyDescent="0.3">
      <c r="A12325" s="1">
        <v>44072</v>
      </c>
      <c r="B12325">
        <v>36</v>
      </c>
      <c r="C12325">
        <v>635</v>
      </c>
      <c r="D12325">
        <v>48</v>
      </c>
      <c r="E12325">
        <v>38</v>
      </c>
      <c r="F12325">
        <v>3.39</v>
      </c>
      <c r="G12325">
        <v>28.06</v>
      </c>
      <c r="H12325">
        <v>53</v>
      </c>
      <c r="I12325">
        <v>3.2</v>
      </c>
      <c r="J12325">
        <v>32.9</v>
      </c>
      <c r="K12325">
        <v>1.3</v>
      </c>
      <c r="L12325">
        <f t="shared" ref="L12325:S12325" si="12272">L12274</f>
        <v>10</v>
      </c>
      <c r="M12325" t="str">
        <f t="shared" si="12272"/>
        <v>D</v>
      </c>
      <c r="N12325">
        <f t="shared" si="12272"/>
        <v>69170</v>
      </c>
      <c r="O12325">
        <f t="shared" si="12272"/>
        <v>0.14299999999999999</v>
      </c>
      <c r="P12325">
        <f t="shared" si="12272"/>
        <v>0.189</v>
      </c>
      <c r="Q12325">
        <f t="shared" si="12272"/>
        <v>0.48520000000000002</v>
      </c>
      <c r="R12325">
        <f t="shared" si="12272"/>
        <v>360</v>
      </c>
      <c r="S12325" s="3">
        <f t="shared" si="12272"/>
        <v>0.8</v>
      </c>
    </row>
    <row r="12326" spans="1:19" x14ac:dyDescent="0.3">
      <c r="A12326" s="1">
        <v>44072</v>
      </c>
      <c r="B12326">
        <v>37</v>
      </c>
      <c r="C12326">
        <v>2585</v>
      </c>
      <c r="D12326">
        <v>35</v>
      </c>
      <c r="E12326">
        <v>26</v>
      </c>
      <c r="F12326">
        <v>2.96</v>
      </c>
      <c r="G12326">
        <v>0.95</v>
      </c>
      <c r="H12326">
        <v>53</v>
      </c>
      <c r="I12326">
        <v>1.2</v>
      </c>
      <c r="J12326">
        <v>29.3</v>
      </c>
      <c r="K12326">
        <v>1</v>
      </c>
      <c r="L12326">
        <f t="shared" ref="L12326:S12326" si="12273">L12275</f>
        <v>-3</v>
      </c>
      <c r="M12326" t="str">
        <f t="shared" si="12273"/>
        <v>R</v>
      </c>
      <c r="N12326">
        <f t="shared" si="12273"/>
        <v>53877</v>
      </c>
      <c r="O12326">
        <f t="shared" si="12273"/>
        <v>0.21099999999999999</v>
      </c>
      <c r="P12326">
        <f t="shared" si="12273"/>
        <v>9.1999999999999998E-2</v>
      </c>
      <c r="Q12326">
        <f t="shared" si="12273"/>
        <v>0.4869</v>
      </c>
      <c r="R12326">
        <f t="shared" si="12273"/>
        <v>189</v>
      </c>
      <c r="S12326" s="3">
        <f t="shared" si="12273"/>
        <v>0.4</v>
      </c>
    </row>
    <row r="12327" spans="1:19" x14ac:dyDescent="0.3">
      <c r="A12327" s="1">
        <v>44072</v>
      </c>
      <c r="B12327">
        <v>38</v>
      </c>
      <c r="C12327">
        <v>377</v>
      </c>
      <c r="D12327">
        <v>30</v>
      </c>
      <c r="E12327">
        <v>25</v>
      </c>
      <c r="F12327">
        <v>3.04</v>
      </c>
      <c r="G12327">
        <v>0.53</v>
      </c>
      <c r="H12327">
        <v>28</v>
      </c>
      <c r="I12327">
        <v>1.1000000000000001</v>
      </c>
      <c r="J12327">
        <v>26.1</v>
      </c>
      <c r="K12327">
        <v>1.19</v>
      </c>
      <c r="L12327">
        <f t="shared" ref="L12327:S12327" si="12274">L12276</f>
        <v>-20</v>
      </c>
      <c r="M12327" t="str">
        <f t="shared" si="12274"/>
        <v>R</v>
      </c>
      <c r="N12327">
        <f t="shared" si="12274"/>
        <v>63822</v>
      </c>
      <c r="O12327">
        <f t="shared" si="12274"/>
        <v>2.7E-2</v>
      </c>
      <c r="P12327">
        <f t="shared" si="12274"/>
        <v>3.5000000000000003E-2</v>
      </c>
      <c r="Q12327">
        <f t="shared" si="12274"/>
        <v>0.51339999999999997</v>
      </c>
      <c r="R12327">
        <f t="shared" si="12274"/>
        <v>11</v>
      </c>
      <c r="S12327" s="3">
        <f t="shared" si="12274"/>
        <v>0.8</v>
      </c>
    </row>
    <row r="12328" spans="1:19" x14ac:dyDescent="0.3">
      <c r="A12328" s="1">
        <v>44072</v>
      </c>
      <c r="B12328">
        <v>39</v>
      </c>
      <c r="C12328">
        <v>1196</v>
      </c>
      <c r="D12328">
        <v>30</v>
      </c>
      <c r="E12328">
        <v>25</v>
      </c>
      <c r="F12328">
        <v>3.22</v>
      </c>
      <c r="G12328">
        <v>1.59</v>
      </c>
      <c r="H12328">
        <v>73</v>
      </c>
      <c r="I12328">
        <v>1.5</v>
      </c>
      <c r="J12328">
        <v>29.2</v>
      </c>
      <c r="K12328">
        <v>1.0900000000000001</v>
      </c>
      <c r="L12328">
        <f t="shared" ref="L12328:S12328" si="12275">L12277</f>
        <v>6</v>
      </c>
      <c r="M12328" t="str">
        <f t="shared" si="12275"/>
        <v>R</v>
      </c>
      <c r="N12328">
        <f t="shared" si="12275"/>
        <v>55651</v>
      </c>
      <c r="O12328">
        <f t="shared" si="12275"/>
        <v>0.122</v>
      </c>
      <c r="P12328">
        <f t="shared" si="12275"/>
        <v>3.6999999999999998E-2</v>
      </c>
      <c r="Q12328">
        <f t="shared" si="12275"/>
        <v>0.49</v>
      </c>
      <c r="R12328">
        <f t="shared" si="12275"/>
        <v>260</v>
      </c>
      <c r="S12328" s="3">
        <f t="shared" si="12275"/>
        <v>0.6</v>
      </c>
    </row>
    <row r="12329" spans="1:19" x14ac:dyDescent="0.3">
      <c r="A12329" s="1">
        <v>44072</v>
      </c>
      <c r="B12329">
        <v>40</v>
      </c>
      <c r="C12329">
        <v>1011</v>
      </c>
      <c r="D12329">
        <v>32</v>
      </c>
      <c r="E12329">
        <v>26</v>
      </c>
      <c r="F12329">
        <v>2.99</v>
      </c>
      <c r="G12329">
        <v>0.42</v>
      </c>
      <c r="H12329">
        <v>28</v>
      </c>
      <c r="I12329">
        <v>1.3</v>
      </c>
      <c r="J12329">
        <v>26.5</v>
      </c>
      <c r="K12329">
        <v>0.39</v>
      </c>
      <c r="L12329">
        <f t="shared" ref="L12329:S12329" si="12276">L12278</f>
        <v>-20</v>
      </c>
      <c r="M12329" t="str">
        <f t="shared" si="12276"/>
        <v>R</v>
      </c>
      <c r="N12329">
        <f t="shared" si="12276"/>
        <v>51821</v>
      </c>
      <c r="O12329">
        <f t="shared" si="12276"/>
        <v>7.1999999999999995E-2</v>
      </c>
      <c r="P12329">
        <f t="shared" si="12276"/>
        <v>0.104</v>
      </c>
      <c r="Q12329">
        <f t="shared" si="12276"/>
        <v>0.4955</v>
      </c>
      <c r="R12329">
        <f t="shared" si="12276"/>
        <v>56</v>
      </c>
      <c r="S12329" s="3">
        <f t="shared" si="12276"/>
        <v>0.8</v>
      </c>
    </row>
    <row r="12330" spans="1:19" x14ac:dyDescent="0.3">
      <c r="A12330" s="1">
        <v>44072</v>
      </c>
      <c r="B12330">
        <v>41</v>
      </c>
      <c r="C12330">
        <v>239</v>
      </c>
      <c r="D12330">
        <v>38</v>
      </c>
      <c r="E12330">
        <v>30</v>
      </c>
      <c r="F12330">
        <v>3.16</v>
      </c>
      <c r="G12330">
        <v>4.12</v>
      </c>
      <c r="H12330">
        <v>86</v>
      </c>
      <c r="I12330">
        <v>1.2</v>
      </c>
      <c r="J12330">
        <v>27.8</v>
      </c>
      <c r="K12330">
        <v>1.51</v>
      </c>
      <c r="L12330">
        <f t="shared" ref="L12330:S12330" si="12277">L12279</f>
        <v>6</v>
      </c>
      <c r="M12330" t="str">
        <f t="shared" si="12277"/>
        <v>D</v>
      </c>
      <c r="N12330">
        <f t="shared" si="12277"/>
        <v>60794</v>
      </c>
      <c r="O12330">
        <f t="shared" si="12277"/>
        <v>1.7999999999999999E-2</v>
      </c>
      <c r="P12330">
        <f t="shared" si="12277"/>
        <v>0.128</v>
      </c>
      <c r="Q12330">
        <f t="shared" si="12277"/>
        <v>0.49559999999999998</v>
      </c>
      <c r="R12330">
        <f t="shared" si="12277"/>
        <v>41</v>
      </c>
      <c r="S12330" s="3">
        <f t="shared" si="12277"/>
        <v>0.2</v>
      </c>
    </row>
    <row r="12331" spans="1:19" x14ac:dyDescent="0.3">
      <c r="A12331" s="1">
        <v>44072</v>
      </c>
      <c r="B12331">
        <v>42</v>
      </c>
      <c r="C12331">
        <v>800</v>
      </c>
      <c r="D12331">
        <v>37</v>
      </c>
      <c r="E12331">
        <v>29</v>
      </c>
      <c r="F12331">
        <v>2.99</v>
      </c>
      <c r="G12331">
        <v>5.78</v>
      </c>
      <c r="H12331">
        <v>86</v>
      </c>
      <c r="I12331">
        <v>1.9</v>
      </c>
      <c r="J12331">
        <v>31.8</v>
      </c>
      <c r="K12331">
        <v>1.3</v>
      </c>
      <c r="L12331">
        <f t="shared" ref="L12331:S12331" si="12278">L12280</f>
        <v>-2</v>
      </c>
      <c r="M12331" t="str">
        <f t="shared" si="12278"/>
        <v>R</v>
      </c>
      <c r="N12331">
        <f t="shared" si="12278"/>
        <v>61252</v>
      </c>
      <c r="O12331">
        <f t="shared" si="12278"/>
        <v>0.106</v>
      </c>
      <c r="P12331">
        <f t="shared" si="12278"/>
        <v>7.0999999999999994E-2</v>
      </c>
      <c r="Q12331">
        <f t="shared" si="12278"/>
        <v>0.48959999999999998</v>
      </c>
      <c r="R12331">
        <f t="shared" si="12278"/>
        <v>278</v>
      </c>
      <c r="S12331" s="3">
        <f t="shared" si="12278"/>
        <v>0.6</v>
      </c>
    </row>
    <row r="12332" spans="1:19" x14ac:dyDescent="0.3">
      <c r="A12332" s="1">
        <v>44072</v>
      </c>
      <c r="B12332">
        <v>44</v>
      </c>
      <c r="C12332">
        <v>0</v>
      </c>
      <c r="D12332">
        <v>40</v>
      </c>
      <c r="E12332">
        <v>28</v>
      </c>
      <c r="F12332">
        <v>2.99</v>
      </c>
      <c r="G12332">
        <v>2.54</v>
      </c>
      <c r="H12332">
        <v>73</v>
      </c>
      <c r="I12332">
        <v>3.4</v>
      </c>
      <c r="J12332">
        <v>24.2</v>
      </c>
      <c r="K12332">
        <v>0.6</v>
      </c>
      <c r="L12332">
        <f t="shared" ref="L12332:S12332" si="12279">L12281</f>
        <v>8</v>
      </c>
      <c r="M12332" t="str">
        <f t="shared" si="12279"/>
        <v>D</v>
      </c>
      <c r="N12332">
        <f t="shared" si="12279"/>
        <v>63344</v>
      </c>
      <c r="O12332">
        <f t="shared" si="12279"/>
        <v>5.6000000000000001E-2</v>
      </c>
      <c r="P12332">
        <f t="shared" si="12279"/>
        <v>0.15</v>
      </c>
      <c r="Q12332">
        <f t="shared" si="12279"/>
        <v>0.48580000000000001</v>
      </c>
      <c r="R12332">
        <f t="shared" si="12279"/>
        <v>684</v>
      </c>
      <c r="S12332" s="3">
        <f t="shared" si="12279"/>
        <v>0.8</v>
      </c>
    </row>
    <row r="12333" spans="1:19" x14ac:dyDescent="0.3">
      <c r="A12333" s="1">
        <v>44072</v>
      </c>
      <c r="B12333">
        <v>45</v>
      </c>
      <c r="C12333">
        <v>1298</v>
      </c>
      <c r="D12333">
        <v>34</v>
      </c>
      <c r="E12333">
        <v>25</v>
      </c>
      <c r="F12333">
        <v>2.91</v>
      </c>
      <c r="G12333">
        <v>0.52</v>
      </c>
      <c r="H12333">
        <v>73</v>
      </c>
      <c r="I12333">
        <v>1</v>
      </c>
      <c r="J12333">
        <v>25.2</v>
      </c>
      <c r="K12333">
        <v>1</v>
      </c>
      <c r="L12333">
        <f t="shared" ref="L12333:S12333" si="12280">L12282</f>
        <v>-8</v>
      </c>
      <c r="M12333" t="str">
        <f t="shared" si="12280"/>
        <v>R</v>
      </c>
      <c r="N12333">
        <f t="shared" si="12280"/>
        <v>51588</v>
      </c>
      <c r="O12333">
        <f t="shared" si="12280"/>
        <v>0.26800000000000002</v>
      </c>
      <c r="P12333">
        <f t="shared" si="12280"/>
        <v>5.6000000000000001E-2</v>
      </c>
      <c r="Q12333">
        <f t="shared" si="12280"/>
        <v>0.4854</v>
      </c>
      <c r="R12333">
        <f t="shared" si="12280"/>
        <v>155</v>
      </c>
      <c r="S12333" s="3">
        <f t="shared" si="12280"/>
        <v>0.8</v>
      </c>
    </row>
    <row r="12334" spans="1:19" x14ac:dyDescent="0.3">
      <c r="A12334" s="1">
        <v>44072</v>
      </c>
      <c r="B12334">
        <v>46</v>
      </c>
      <c r="C12334">
        <v>426</v>
      </c>
      <c r="D12334">
        <v>26</v>
      </c>
      <c r="E12334">
        <v>24</v>
      </c>
      <c r="F12334">
        <v>3.29</v>
      </c>
      <c r="G12334">
        <v>0.57999999999999996</v>
      </c>
      <c r="H12334">
        <v>53</v>
      </c>
      <c r="I12334">
        <v>0.7</v>
      </c>
      <c r="J12334">
        <v>26</v>
      </c>
      <c r="K12334">
        <v>1.19</v>
      </c>
      <c r="L12334">
        <f t="shared" ref="L12334:S12334" si="12281">L12283</f>
        <v>-16</v>
      </c>
      <c r="M12334" t="str">
        <f t="shared" si="12281"/>
        <v>R</v>
      </c>
      <c r="N12334">
        <f t="shared" si="12281"/>
        <v>56590</v>
      </c>
      <c r="O12334">
        <f t="shared" si="12281"/>
        <v>1.7999999999999999E-2</v>
      </c>
      <c r="P12334">
        <f t="shared" si="12281"/>
        <v>3.6999999999999998E-2</v>
      </c>
      <c r="Q12334">
        <f t="shared" si="12281"/>
        <v>0.50419999999999998</v>
      </c>
      <c r="R12334">
        <f t="shared" si="12281"/>
        <v>11</v>
      </c>
      <c r="S12334" s="3">
        <f t="shared" si="12281"/>
        <v>1</v>
      </c>
    </row>
    <row r="12335" spans="1:19" x14ac:dyDescent="0.3">
      <c r="A12335" s="1">
        <v>44072</v>
      </c>
      <c r="B12335">
        <v>47</v>
      </c>
      <c r="C12335">
        <v>1487</v>
      </c>
      <c r="D12335">
        <v>34</v>
      </c>
      <c r="E12335">
        <v>26</v>
      </c>
      <c r="F12335">
        <v>3</v>
      </c>
      <c r="G12335">
        <v>0.68</v>
      </c>
      <c r="H12335">
        <v>53</v>
      </c>
      <c r="I12335">
        <v>1.8</v>
      </c>
      <c r="J12335">
        <v>22.9</v>
      </c>
      <c r="K12335">
        <v>1.2</v>
      </c>
      <c r="L12335">
        <f t="shared" ref="L12335:S12335" si="12282">L12284</f>
        <v>-14</v>
      </c>
      <c r="M12335" t="str">
        <f t="shared" si="12282"/>
        <v>R</v>
      </c>
      <c r="N12335">
        <f t="shared" si="12282"/>
        <v>52328</v>
      </c>
      <c r="O12335">
        <f t="shared" si="12282"/>
        <v>0.16600000000000001</v>
      </c>
      <c r="P12335">
        <f t="shared" si="12282"/>
        <v>5.2999999999999999E-2</v>
      </c>
      <c r="Q12335">
        <f t="shared" si="12282"/>
        <v>0.48770000000000002</v>
      </c>
      <c r="R12335">
        <f t="shared" si="12282"/>
        <v>158</v>
      </c>
      <c r="S12335" s="3">
        <f t="shared" si="12282"/>
        <v>0.8</v>
      </c>
    </row>
    <row r="12336" spans="1:19" x14ac:dyDescent="0.3">
      <c r="A12336" s="1">
        <v>44072</v>
      </c>
      <c r="B12336">
        <v>48</v>
      </c>
      <c r="C12336">
        <v>7502</v>
      </c>
      <c r="D12336">
        <v>37</v>
      </c>
      <c r="E12336">
        <v>26</v>
      </c>
      <c r="F12336">
        <v>2.8</v>
      </c>
      <c r="G12336">
        <v>1.39</v>
      </c>
      <c r="H12336">
        <v>6</v>
      </c>
      <c r="I12336">
        <v>2</v>
      </c>
      <c r="J12336">
        <v>31.8</v>
      </c>
      <c r="K12336">
        <v>0.39</v>
      </c>
      <c r="L12336">
        <f t="shared" ref="L12336:S12336" si="12283">L12285</f>
        <v>-15</v>
      </c>
      <c r="M12336" t="str">
        <f t="shared" si="12283"/>
        <v>R</v>
      </c>
      <c r="N12336">
        <f t="shared" si="12283"/>
        <v>60697</v>
      </c>
      <c r="O12336">
        <f t="shared" si="12283"/>
        <v>0.11700000000000001</v>
      </c>
      <c r="P12336">
        <f t="shared" si="12283"/>
        <v>0.39200000000000002</v>
      </c>
      <c r="Q12336">
        <f t="shared" si="12283"/>
        <v>0.49669999999999997</v>
      </c>
      <c r="R12336">
        <f t="shared" si="12283"/>
        <v>104</v>
      </c>
      <c r="S12336" s="3">
        <f t="shared" si="12283"/>
        <v>1</v>
      </c>
    </row>
    <row r="12337" spans="1:19" x14ac:dyDescent="0.3">
      <c r="A12337" s="1">
        <v>44072</v>
      </c>
      <c r="B12337">
        <v>49</v>
      </c>
      <c r="C12337">
        <v>379</v>
      </c>
      <c r="D12337">
        <v>31</v>
      </c>
      <c r="E12337">
        <v>25</v>
      </c>
      <c r="F12337">
        <v>3.61</v>
      </c>
      <c r="G12337">
        <v>2.38</v>
      </c>
      <c r="H12337">
        <v>2</v>
      </c>
      <c r="I12337">
        <v>0.8</v>
      </c>
      <c r="J12337">
        <v>34.1</v>
      </c>
      <c r="K12337">
        <v>1.3</v>
      </c>
      <c r="L12337">
        <f t="shared" ref="L12337:S12337" si="12284">L12286</f>
        <v>-13</v>
      </c>
      <c r="M12337" t="str">
        <f t="shared" si="12284"/>
        <v>R</v>
      </c>
      <c r="N12337">
        <f t="shared" si="12284"/>
        <v>68981</v>
      </c>
      <c r="O12337">
        <f t="shared" si="12284"/>
        <v>1.0999999999999999E-2</v>
      </c>
      <c r="P12337">
        <f t="shared" si="12284"/>
        <v>0.13900000000000001</v>
      </c>
      <c r="Q12337">
        <f t="shared" si="12284"/>
        <v>0.50329999999999997</v>
      </c>
      <c r="R12337">
        <f t="shared" si="12284"/>
        <v>36</v>
      </c>
      <c r="S12337" s="3">
        <f t="shared" si="12284"/>
        <v>1</v>
      </c>
    </row>
    <row r="12338" spans="1:19" x14ac:dyDescent="0.3">
      <c r="A12338" s="1">
        <v>44072</v>
      </c>
      <c r="B12338">
        <v>50</v>
      </c>
      <c r="C12338">
        <v>16</v>
      </c>
      <c r="D12338">
        <v>35</v>
      </c>
      <c r="E12338">
        <v>25</v>
      </c>
      <c r="F12338">
        <v>2.95</v>
      </c>
      <c r="G12338">
        <v>1.19</v>
      </c>
      <c r="H12338">
        <v>96</v>
      </c>
      <c r="I12338">
        <v>1.1000000000000001</v>
      </c>
      <c r="J12338">
        <v>36.5</v>
      </c>
      <c r="K12338">
        <v>0.6</v>
      </c>
      <c r="L12338">
        <f t="shared" ref="L12338:S12338" si="12285">L12287</f>
        <v>15</v>
      </c>
      <c r="M12338" t="str">
        <f t="shared" si="12285"/>
        <v>D</v>
      </c>
      <c r="N12338">
        <f t="shared" si="12285"/>
        <v>60766</v>
      </c>
      <c r="O12338">
        <f t="shared" si="12285"/>
        <v>1.2E-2</v>
      </c>
      <c r="P12338">
        <f t="shared" si="12285"/>
        <v>1.9E-2</v>
      </c>
      <c r="Q12338">
        <f t="shared" si="12285"/>
        <v>0.49280000000000002</v>
      </c>
      <c r="R12338">
        <f t="shared" si="12285"/>
        <v>65</v>
      </c>
      <c r="S12338" s="3">
        <f t="shared" si="12285"/>
        <v>0.8</v>
      </c>
    </row>
    <row r="12339" spans="1:19" x14ac:dyDescent="0.3">
      <c r="A12339" s="1">
        <v>44072</v>
      </c>
      <c r="B12339">
        <v>51</v>
      </c>
      <c r="C12339">
        <v>1229</v>
      </c>
      <c r="D12339">
        <v>42</v>
      </c>
      <c r="E12339">
        <v>29</v>
      </c>
      <c r="F12339">
        <v>3</v>
      </c>
      <c r="G12339">
        <v>4.01</v>
      </c>
      <c r="H12339">
        <v>28</v>
      </c>
      <c r="I12339">
        <v>1.4</v>
      </c>
      <c r="J12339">
        <v>34.4</v>
      </c>
      <c r="K12339">
        <v>1</v>
      </c>
      <c r="L12339">
        <f t="shared" ref="L12339:S12339" si="12286">L12288</f>
        <v>2</v>
      </c>
      <c r="M12339" t="str">
        <f t="shared" si="12286"/>
        <v>D</v>
      </c>
      <c r="N12339">
        <f t="shared" si="12286"/>
        <v>78484</v>
      </c>
      <c r="O12339">
        <f t="shared" si="12286"/>
        <v>0.188</v>
      </c>
      <c r="P12339">
        <f t="shared" si="12286"/>
        <v>9.1999999999999998E-2</v>
      </c>
      <c r="Q12339">
        <f t="shared" si="12286"/>
        <v>0.4919</v>
      </c>
      <c r="R12339">
        <f t="shared" si="12286"/>
        <v>197</v>
      </c>
      <c r="S12339" s="3">
        <f t="shared" si="12286"/>
        <v>0.4</v>
      </c>
    </row>
    <row r="12340" spans="1:19" x14ac:dyDescent="0.3">
      <c r="A12340" s="1">
        <v>44072</v>
      </c>
      <c r="B12340">
        <v>53</v>
      </c>
      <c r="C12340">
        <v>570</v>
      </c>
      <c r="D12340">
        <v>38</v>
      </c>
      <c r="E12340">
        <v>29</v>
      </c>
      <c r="F12340">
        <v>3.04</v>
      </c>
      <c r="G12340">
        <v>6.04</v>
      </c>
      <c r="H12340">
        <v>28</v>
      </c>
      <c r="I12340">
        <v>2.8</v>
      </c>
      <c r="J12340">
        <v>31.9</v>
      </c>
      <c r="K12340">
        <v>1.51</v>
      </c>
      <c r="L12340">
        <f t="shared" ref="L12340:S12340" si="12287">L12289</f>
        <v>8</v>
      </c>
      <c r="M12340" t="str">
        <f t="shared" si="12287"/>
        <v>D</v>
      </c>
      <c r="N12340">
        <f t="shared" si="12287"/>
        <v>72070</v>
      </c>
      <c r="O12340">
        <f t="shared" si="12287"/>
        <v>3.5999999999999997E-2</v>
      </c>
      <c r="P12340">
        <f t="shared" si="12287"/>
        <v>0.125</v>
      </c>
      <c r="Q12340">
        <f t="shared" si="12287"/>
        <v>0.49980000000000002</v>
      </c>
      <c r="R12340">
        <f t="shared" si="12287"/>
        <v>102</v>
      </c>
      <c r="S12340" s="3">
        <f t="shared" si="12287"/>
        <v>0.2</v>
      </c>
    </row>
    <row r="12341" spans="1:19" x14ac:dyDescent="0.3">
      <c r="A12341" s="1">
        <v>44072</v>
      </c>
      <c r="B12341">
        <v>54</v>
      </c>
      <c r="C12341">
        <v>146</v>
      </c>
      <c r="D12341">
        <v>34</v>
      </c>
      <c r="E12341">
        <v>28</v>
      </c>
      <c r="F12341">
        <v>2.88</v>
      </c>
      <c r="G12341">
        <v>0.85</v>
      </c>
      <c r="H12341">
        <v>96</v>
      </c>
      <c r="I12341">
        <v>1</v>
      </c>
      <c r="J12341">
        <v>25.1</v>
      </c>
      <c r="K12341">
        <v>1</v>
      </c>
      <c r="L12341">
        <f t="shared" ref="L12341:S12341" si="12288">L12290</f>
        <v>-23</v>
      </c>
      <c r="M12341" t="str">
        <f t="shared" si="12288"/>
        <v>R</v>
      </c>
      <c r="N12341">
        <f t="shared" si="12288"/>
        <v>45649</v>
      </c>
      <c r="O12341">
        <f t="shared" si="12288"/>
        <v>3.5999999999999997E-2</v>
      </c>
      <c r="P12341">
        <f t="shared" si="12288"/>
        <v>1.4999999999999999E-2</v>
      </c>
      <c r="Q12341">
        <f t="shared" si="12288"/>
        <v>0.49440000000000001</v>
      </c>
      <c r="R12341">
        <f t="shared" si="12288"/>
        <v>75</v>
      </c>
      <c r="S12341" s="3">
        <f t="shared" si="12288"/>
        <v>0.6</v>
      </c>
    </row>
    <row r="12342" spans="1:19" x14ac:dyDescent="0.3">
      <c r="A12342" s="1">
        <v>44072</v>
      </c>
      <c r="B12342">
        <v>55</v>
      </c>
      <c r="C12342">
        <v>819</v>
      </c>
      <c r="D12342">
        <v>29</v>
      </c>
      <c r="E12342">
        <v>25</v>
      </c>
      <c r="F12342">
        <v>3.3</v>
      </c>
      <c r="G12342">
        <v>1.74</v>
      </c>
      <c r="H12342">
        <v>73</v>
      </c>
      <c r="I12342">
        <v>2.1</v>
      </c>
      <c r="J12342">
        <v>26.9</v>
      </c>
      <c r="K12342">
        <v>1.0900000000000001</v>
      </c>
      <c r="L12342">
        <f t="shared" ref="L12342:S12342" si="12289">L12291</f>
        <v>2</v>
      </c>
      <c r="M12342" t="str">
        <f t="shared" si="12289"/>
        <v>R</v>
      </c>
      <c r="N12342">
        <f t="shared" si="12289"/>
        <v>60234</v>
      </c>
      <c r="O12342">
        <f t="shared" si="12289"/>
        <v>6.2E-2</v>
      </c>
      <c r="P12342">
        <f t="shared" si="12289"/>
        <v>6.6000000000000003E-2</v>
      </c>
      <c r="Q12342">
        <f t="shared" si="12289"/>
        <v>0.4975</v>
      </c>
      <c r="R12342">
        <f t="shared" si="12289"/>
        <v>88</v>
      </c>
      <c r="S12342" s="3">
        <f t="shared" si="12289"/>
        <v>0.4</v>
      </c>
    </row>
    <row r="12343" spans="1:19" x14ac:dyDescent="0.3">
      <c r="A12343" s="1">
        <v>44072</v>
      </c>
      <c r="B12343">
        <v>56</v>
      </c>
      <c r="C12343">
        <v>19</v>
      </c>
      <c r="D12343">
        <v>30</v>
      </c>
      <c r="E12343">
        <v>27</v>
      </c>
      <c r="F12343">
        <v>3.41</v>
      </c>
      <c r="G12343">
        <v>1.29</v>
      </c>
      <c r="H12343">
        <v>53</v>
      </c>
      <c r="I12343">
        <v>1.3</v>
      </c>
      <c r="J12343">
        <v>24.6</v>
      </c>
      <c r="K12343">
        <v>1.3</v>
      </c>
      <c r="L12343">
        <f t="shared" ref="L12343:S12343" si="12290">L12292</f>
        <v>-26</v>
      </c>
      <c r="M12343" t="str">
        <f t="shared" si="12290"/>
        <v>R</v>
      </c>
      <c r="N12343">
        <f t="shared" si="12290"/>
        <v>62752</v>
      </c>
      <c r="O12343">
        <f t="shared" si="12290"/>
        <v>8.9999999999999993E-3</v>
      </c>
      <c r="P12343">
        <f t="shared" si="12290"/>
        <v>9.8000000000000004E-2</v>
      </c>
      <c r="Q12343">
        <f t="shared" si="12290"/>
        <v>0.51039999999999996</v>
      </c>
      <c r="R12343">
        <f t="shared" si="12290"/>
        <v>6</v>
      </c>
      <c r="S12343" s="3">
        <f t="shared" si="12290"/>
        <v>1</v>
      </c>
    </row>
    <row r="12344" spans="1:19" x14ac:dyDescent="0.3">
      <c r="A12344" s="1">
        <v>44073</v>
      </c>
      <c r="B12344">
        <v>1</v>
      </c>
      <c r="C12344">
        <v>1172</v>
      </c>
      <c r="D12344">
        <v>36</v>
      </c>
      <c r="E12344">
        <v>29</v>
      </c>
      <c r="F12344">
        <v>2.73</v>
      </c>
      <c r="G12344">
        <v>0.33</v>
      </c>
      <c r="H12344">
        <v>53</v>
      </c>
      <c r="I12344">
        <v>1.7</v>
      </c>
      <c r="J12344">
        <v>24.3</v>
      </c>
      <c r="K12344">
        <v>1.2</v>
      </c>
      <c r="L12344">
        <f t="shared" ref="L12344:S12344" si="12291">L12293</f>
        <v>-15</v>
      </c>
      <c r="M12344" t="str">
        <f t="shared" si="12291"/>
        <v>R</v>
      </c>
      <c r="N12344">
        <f t="shared" si="12291"/>
        <v>49154</v>
      </c>
      <c r="O12344">
        <f t="shared" si="12291"/>
        <v>0.26400000000000001</v>
      </c>
      <c r="P12344">
        <f t="shared" si="12291"/>
        <v>4.2000000000000003E-2</v>
      </c>
      <c r="Q12344">
        <f t="shared" si="12291"/>
        <v>0.48430000000000001</v>
      </c>
      <c r="R12344">
        <f t="shared" si="12291"/>
        <v>93</v>
      </c>
      <c r="S12344" s="3">
        <f t="shared" si="12291"/>
        <v>1</v>
      </c>
    </row>
    <row r="12345" spans="1:19" x14ac:dyDescent="0.3">
      <c r="A12345" s="1">
        <v>44073</v>
      </c>
      <c r="B12345">
        <v>2</v>
      </c>
      <c r="C12345">
        <v>45</v>
      </c>
      <c r="D12345">
        <v>48</v>
      </c>
      <c r="E12345">
        <v>28</v>
      </c>
      <c r="F12345">
        <v>3.06</v>
      </c>
      <c r="G12345">
        <v>1.33</v>
      </c>
      <c r="H12345">
        <v>6</v>
      </c>
      <c r="I12345">
        <v>5.5</v>
      </c>
      <c r="J12345">
        <v>22.4</v>
      </c>
      <c r="K12345">
        <v>1.51</v>
      </c>
      <c r="L12345">
        <f t="shared" ref="L12345:S12345" si="12292">L12294</f>
        <v>-9</v>
      </c>
      <c r="M12345" t="str">
        <f t="shared" si="12292"/>
        <v>R</v>
      </c>
      <c r="N12345">
        <f t="shared" si="12292"/>
        <v>76682</v>
      </c>
      <c r="O12345">
        <f t="shared" si="12292"/>
        <v>3.1E-2</v>
      </c>
      <c r="P12345">
        <f t="shared" si="12292"/>
        <v>6.9000000000000006E-2</v>
      </c>
      <c r="Q12345">
        <f t="shared" si="12292"/>
        <v>0.52210000000000001</v>
      </c>
      <c r="R12345">
        <f t="shared" si="12292"/>
        <v>1</v>
      </c>
      <c r="S12345" s="3">
        <f t="shared" si="12292"/>
        <v>0.6</v>
      </c>
    </row>
    <row r="12346" spans="1:19" x14ac:dyDescent="0.3">
      <c r="A12346" s="1">
        <v>44073</v>
      </c>
      <c r="B12346">
        <v>4</v>
      </c>
      <c r="C12346">
        <v>376</v>
      </c>
      <c r="D12346">
        <v>45</v>
      </c>
      <c r="E12346">
        <v>30</v>
      </c>
      <c r="F12346">
        <v>2.73</v>
      </c>
      <c r="G12346">
        <v>1.85</v>
      </c>
      <c r="H12346">
        <v>73</v>
      </c>
      <c r="I12346">
        <v>1.9</v>
      </c>
      <c r="J12346">
        <v>37</v>
      </c>
      <c r="K12346">
        <v>1.3</v>
      </c>
      <c r="L12346">
        <f t="shared" ref="L12346:S12346" si="12293">L12295</f>
        <v>-3</v>
      </c>
      <c r="M12346" t="str">
        <f t="shared" si="12293"/>
        <v>R</v>
      </c>
      <c r="N12346">
        <f t="shared" si="12293"/>
        <v>56869</v>
      </c>
      <c r="O12346">
        <f t="shared" si="12293"/>
        <v>4.1000000000000002E-2</v>
      </c>
      <c r="P12346">
        <f t="shared" si="12293"/>
        <v>0.311</v>
      </c>
      <c r="Q12346">
        <f t="shared" si="12293"/>
        <v>0.49709999999999999</v>
      </c>
      <c r="R12346">
        <f t="shared" si="12293"/>
        <v>61</v>
      </c>
      <c r="S12346" s="3">
        <f t="shared" si="12293"/>
        <v>0.8</v>
      </c>
    </row>
    <row r="12347" spans="1:19" x14ac:dyDescent="0.3">
      <c r="A12347" s="1">
        <v>44073</v>
      </c>
      <c r="B12347">
        <v>5</v>
      </c>
      <c r="C12347">
        <v>475</v>
      </c>
      <c r="D12347">
        <v>40</v>
      </c>
      <c r="E12347">
        <v>29</v>
      </c>
      <c r="F12347">
        <v>2.73</v>
      </c>
      <c r="G12347">
        <v>0.35</v>
      </c>
      <c r="H12347">
        <v>53</v>
      </c>
      <c r="I12347">
        <v>1.7</v>
      </c>
      <c r="J12347">
        <v>22.7</v>
      </c>
      <c r="K12347">
        <v>0.39</v>
      </c>
      <c r="L12347">
        <f t="shared" ref="L12347:S12347" si="12294">L12296</f>
        <v>-16</v>
      </c>
      <c r="M12347" t="str">
        <f t="shared" si="12294"/>
        <v>R</v>
      </c>
      <c r="N12347">
        <f t="shared" si="12294"/>
        <v>46562</v>
      </c>
      <c r="O12347">
        <f t="shared" si="12294"/>
        <v>0.153</v>
      </c>
      <c r="P12347">
        <f t="shared" si="12294"/>
        <v>7.2999999999999995E-2</v>
      </c>
      <c r="Q12347">
        <f t="shared" si="12294"/>
        <v>0.49099999999999999</v>
      </c>
      <c r="R12347">
        <f t="shared" si="12294"/>
        <v>56</v>
      </c>
      <c r="S12347" s="3">
        <f t="shared" si="12294"/>
        <v>1</v>
      </c>
    </row>
    <row r="12348" spans="1:19" x14ac:dyDescent="0.3">
      <c r="A12348" s="1">
        <v>44073</v>
      </c>
      <c r="B12348">
        <v>6</v>
      </c>
      <c r="C12348">
        <v>3914</v>
      </c>
      <c r="D12348">
        <v>47</v>
      </c>
      <c r="E12348">
        <v>30</v>
      </c>
      <c r="F12348">
        <v>2.88</v>
      </c>
      <c r="G12348">
        <v>4.7699999999999996</v>
      </c>
      <c r="H12348">
        <v>12</v>
      </c>
      <c r="I12348">
        <v>6</v>
      </c>
      <c r="J12348">
        <v>31.8</v>
      </c>
      <c r="K12348">
        <v>1.51</v>
      </c>
      <c r="L12348">
        <f t="shared" ref="L12348:S12348" si="12295">L12297</f>
        <v>14</v>
      </c>
      <c r="M12348" t="str">
        <f t="shared" si="12295"/>
        <v>D</v>
      </c>
      <c r="N12348">
        <f t="shared" si="12295"/>
        <v>73056</v>
      </c>
      <c r="O12348">
        <f t="shared" si="12295"/>
        <v>5.5E-2</v>
      </c>
      <c r="P12348">
        <f t="shared" si="12295"/>
        <v>0.38900000000000001</v>
      </c>
      <c r="Q12348">
        <f t="shared" si="12295"/>
        <v>0.49690000000000001</v>
      </c>
      <c r="R12348">
        <f t="shared" si="12295"/>
        <v>239</v>
      </c>
      <c r="S12348" s="3">
        <f t="shared" si="12295"/>
        <v>0.2</v>
      </c>
    </row>
    <row r="12349" spans="1:19" x14ac:dyDescent="0.3">
      <c r="A12349" s="1">
        <v>44073</v>
      </c>
      <c r="B12349">
        <v>8</v>
      </c>
      <c r="C12349">
        <v>183</v>
      </c>
      <c r="D12349">
        <v>40</v>
      </c>
      <c r="E12349">
        <v>28</v>
      </c>
      <c r="F12349">
        <v>3.68</v>
      </c>
      <c r="G12349">
        <v>2.92</v>
      </c>
      <c r="H12349">
        <v>12</v>
      </c>
      <c r="I12349">
        <v>1</v>
      </c>
      <c r="J12349">
        <v>37.4</v>
      </c>
      <c r="K12349">
        <v>1.3</v>
      </c>
      <c r="L12349">
        <f t="shared" ref="L12349:S12349" si="12296">L12298</f>
        <v>3</v>
      </c>
      <c r="M12349" t="str">
        <f t="shared" si="12296"/>
        <v>D</v>
      </c>
      <c r="N12349">
        <f t="shared" si="12296"/>
        <v>70336</v>
      </c>
      <c r="O12349">
        <f t="shared" si="12296"/>
        <v>3.9E-2</v>
      </c>
      <c r="P12349">
        <f t="shared" si="12296"/>
        <v>0.214</v>
      </c>
      <c r="Q12349">
        <f t="shared" si="12296"/>
        <v>0.50280000000000002</v>
      </c>
      <c r="R12349">
        <f t="shared" si="12296"/>
        <v>53</v>
      </c>
      <c r="S12349" s="3">
        <f t="shared" si="12296"/>
        <v>0.8</v>
      </c>
    </row>
    <row r="12350" spans="1:19" x14ac:dyDescent="0.3">
      <c r="A12350" s="1">
        <v>44073</v>
      </c>
      <c r="B12350">
        <v>9</v>
      </c>
      <c r="C12350">
        <v>0</v>
      </c>
      <c r="D12350">
        <v>36</v>
      </c>
      <c r="E12350">
        <v>27</v>
      </c>
      <c r="F12350">
        <v>3.37</v>
      </c>
      <c r="G12350">
        <v>4.7699999999999996</v>
      </c>
      <c r="H12350">
        <v>73</v>
      </c>
      <c r="I12350">
        <v>1.3</v>
      </c>
      <c r="J12350">
        <v>32.5</v>
      </c>
      <c r="K12350">
        <v>0.6</v>
      </c>
      <c r="L12350">
        <f t="shared" ref="L12350:S12350" si="12297">L12299</f>
        <v>7</v>
      </c>
      <c r="M12350" t="str">
        <f t="shared" si="12297"/>
        <v>D</v>
      </c>
      <c r="N12350">
        <f t="shared" si="12297"/>
        <v>77608</v>
      </c>
      <c r="O12350">
        <f t="shared" si="12297"/>
        <v>9.8000000000000004E-2</v>
      </c>
      <c r="P12350">
        <f t="shared" si="12297"/>
        <v>0.157</v>
      </c>
      <c r="Q12350">
        <f t="shared" si="12297"/>
        <v>0.48780000000000001</v>
      </c>
      <c r="R12350">
        <f t="shared" si="12297"/>
        <v>646</v>
      </c>
      <c r="S12350" s="3">
        <f t="shared" si="12297"/>
        <v>0.6</v>
      </c>
    </row>
    <row r="12351" spans="1:19" x14ac:dyDescent="0.3">
      <c r="A12351" s="1">
        <v>44073</v>
      </c>
      <c r="B12351">
        <v>10</v>
      </c>
      <c r="C12351">
        <v>30</v>
      </c>
      <c r="D12351">
        <v>26</v>
      </c>
      <c r="E12351">
        <v>27</v>
      </c>
      <c r="F12351">
        <v>3.01</v>
      </c>
      <c r="G12351">
        <v>2.57</v>
      </c>
      <c r="H12351">
        <v>86</v>
      </c>
      <c r="I12351">
        <v>1.5</v>
      </c>
      <c r="J12351">
        <v>32.299999999999997</v>
      </c>
      <c r="K12351">
        <v>1</v>
      </c>
      <c r="L12351">
        <f t="shared" ref="L12351:S12351" si="12298">L12300</f>
        <v>6</v>
      </c>
      <c r="M12351" t="str">
        <f t="shared" si="12298"/>
        <v>D</v>
      </c>
      <c r="N12351">
        <f t="shared" si="12298"/>
        <v>66401</v>
      </c>
      <c r="O12351">
        <f t="shared" si="12298"/>
        <v>0.216</v>
      </c>
      <c r="P12351">
        <f t="shared" si="12298"/>
        <v>9.0999999999999998E-2</v>
      </c>
      <c r="Q12351">
        <f t="shared" si="12298"/>
        <v>0.48399999999999999</v>
      </c>
      <c r="R12351">
        <f t="shared" si="12298"/>
        <v>381</v>
      </c>
      <c r="S12351" s="3">
        <f t="shared" si="12298"/>
        <v>0.6</v>
      </c>
    </row>
    <row r="12352" spans="1:19" x14ac:dyDescent="0.3">
      <c r="A12352" s="1">
        <v>44073</v>
      </c>
      <c r="B12352">
        <v>11</v>
      </c>
      <c r="C12352">
        <v>34</v>
      </c>
      <c r="D12352">
        <v>60</v>
      </c>
      <c r="E12352">
        <v>47</v>
      </c>
      <c r="F12352">
        <v>3.34</v>
      </c>
      <c r="G12352">
        <v>34.83</v>
      </c>
      <c r="H12352">
        <v>6</v>
      </c>
      <c r="I12352">
        <v>2</v>
      </c>
      <c r="J12352">
        <v>52</v>
      </c>
      <c r="K12352">
        <v>1</v>
      </c>
      <c r="L12352">
        <f t="shared" ref="L12352:S12352" si="12299">L12301</f>
        <v>5</v>
      </c>
      <c r="M12352" t="str">
        <f t="shared" si="12299"/>
        <v>D</v>
      </c>
      <c r="N12352">
        <f t="shared" si="12299"/>
        <v>82604</v>
      </c>
      <c r="O12352">
        <f t="shared" si="12299"/>
        <v>0.46100000000000002</v>
      </c>
      <c r="P12352">
        <f t="shared" si="12299"/>
        <v>0.109</v>
      </c>
      <c r="Q12352">
        <f t="shared" si="12299"/>
        <v>0.47460000000000002</v>
      </c>
      <c r="R12352">
        <f t="shared" si="12299"/>
        <v>10016</v>
      </c>
      <c r="S12352" s="3">
        <f t="shared" si="12299"/>
        <v>0.2</v>
      </c>
    </row>
    <row r="12353" spans="1:19" x14ac:dyDescent="0.3">
      <c r="A12353" s="1">
        <v>44073</v>
      </c>
      <c r="B12353">
        <v>12</v>
      </c>
      <c r="C12353">
        <v>2569</v>
      </c>
      <c r="D12353">
        <v>47</v>
      </c>
      <c r="E12353">
        <v>30</v>
      </c>
      <c r="F12353">
        <v>2.66</v>
      </c>
      <c r="G12353">
        <v>1.84</v>
      </c>
      <c r="H12353">
        <v>96</v>
      </c>
      <c r="I12353">
        <v>1.7</v>
      </c>
      <c r="J12353">
        <v>32.200000000000003</v>
      </c>
      <c r="K12353">
        <v>1</v>
      </c>
      <c r="L12353">
        <f t="shared" ref="L12353:S12353" si="12300">L12302</f>
        <v>-3</v>
      </c>
      <c r="M12353" t="str">
        <f t="shared" si="12300"/>
        <v>R</v>
      </c>
      <c r="N12353">
        <f t="shared" si="12300"/>
        <v>53576</v>
      </c>
      <c r="O12353">
        <f t="shared" si="12300"/>
        <v>0.154</v>
      </c>
      <c r="P12353">
        <f t="shared" si="12300"/>
        <v>0.252</v>
      </c>
      <c r="Q12353">
        <f t="shared" si="12300"/>
        <v>0.48899999999999999</v>
      </c>
      <c r="R12353">
        <f t="shared" si="12300"/>
        <v>313</v>
      </c>
      <c r="S12353" s="3">
        <f t="shared" si="12300"/>
        <v>1</v>
      </c>
    </row>
    <row r="12354" spans="1:19" x14ac:dyDescent="0.3">
      <c r="A12354" s="1">
        <v>44073</v>
      </c>
      <c r="B12354">
        <v>13</v>
      </c>
      <c r="C12354">
        <v>1112</v>
      </c>
      <c r="D12354">
        <v>30</v>
      </c>
      <c r="E12354">
        <v>28</v>
      </c>
      <c r="F12354">
        <v>2.84</v>
      </c>
      <c r="G12354">
        <v>2</v>
      </c>
      <c r="H12354">
        <v>12</v>
      </c>
      <c r="I12354">
        <v>4.8</v>
      </c>
      <c r="J12354">
        <v>30.9</v>
      </c>
      <c r="K12354">
        <v>1</v>
      </c>
      <c r="L12354">
        <f t="shared" ref="L12354:S12354" si="12301">L12303</f>
        <v>-3</v>
      </c>
      <c r="M12354" t="str">
        <f t="shared" si="12301"/>
        <v>R</v>
      </c>
      <c r="N12354">
        <f t="shared" si="12301"/>
        <v>57606</v>
      </c>
      <c r="O12354">
        <f t="shared" si="12301"/>
        <v>0.31</v>
      </c>
      <c r="P12354">
        <f t="shared" si="12301"/>
        <v>9.4E-2</v>
      </c>
      <c r="Q12354">
        <f t="shared" si="12301"/>
        <v>0.48680000000000001</v>
      </c>
      <c r="R12354">
        <f t="shared" si="12301"/>
        <v>172</v>
      </c>
      <c r="S12354" s="3">
        <f t="shared" si="12301"/>
        <v>0.8</v>
      </c>
    </row>
    <row r="12355" spans="1:19" x14ac:dyDescent="0.3">
      <c r="A12355" s="1">
        <v>44073</v>
      </c>
      <c r="B12355">
        <v>15</v>
      </c>
      <c r="C12355">
        <v>200</v>
      </c>
      <c r="D12355">
        <v>64</v>
      </c>
      <c r="E12355">
        <v>34</v>
      </c>
      <c r="F12355">
        <v>2.64</v>
      </c>
      <c r="G12355">
        <v>6.35</v>
      </c>
      <c r="H12355">
        <v>86</v>
      </c>
      <c r="I12355">
        <v>5.4</v>
      </c>
      <c r="J12355">
        <v>21.1</v>
      </c>
      <c r="K12355">
        <v>1.51</v>
      </c>
      <c r="L12355">
        <f t="shared" ref="L12355:S12355" si="12302">L12304</f>
        <v>15</v>
      </c>
      <c r="M12355" t="str">
        <f t="shared" si="12302"/>
        <v>D</v>
      </c>
      <c r="N12355">
        <f t="shared" si="12302"/>
        <v>78728</v>
      </c>
      <c r="O12355">
        <f t="shared" si="12302"/>
        <v>1.7000000000000001E-2</v>
      </c>
      <c r="P12355">
        <f t="shared" si="12302"/>
        <v>0.104</v>
      </c>
      <c r="Q12355">
        <f t="shared" si="12302"/>
        <v>0.50190000000000001</v>
      </c>
      <c r="R12355">
        <f t="shared" si="12302"/>
        <v>130</v>
      </c>
      <c r="S12355" s="3">
        <f t="shared" si="12302"/>
        <v>0.2</v>
      </c>
    </row>
    <row r="12356" spans="1:19" x14ac:dyDescent="0.3">
      <c r="A12356" s="1">
        <v>44073</v>
      </c>
      <c r="B12356">
        <v>16</v>
      </c>
      <c r="C12356">
        <v>190</v>
      </c>
      <c r="D12356">
        <v>34</v>
      </c>
      <c r="E12356">
        <v>28</v>
      </c>
      <c r="F12356">
        <v>2.8</v>
      </c>
      <c r="G12356">
        <v>0.72</v>
      </c>
      <c r="H12356">
        <v>28</v>
      </c>
      <c r="I12356">
        <v>2</v>
      </c>
      <c r="J12356">
        <v>24.9</v>
      </c>
      <c r="K12356">
        <v>1.3</v>
      </c>
      <c r="L12356">
        <f t="shared" ref="L12356:S12356" si="12303">L12305</f>
        <v>-19</v>
      </c>
      <c r="M12356" t="str">
        <f t="shared" si="12303"/>
        <v>R</v>
      </c>
      <c r="N12356">
        <f t="shared" si="12303"/>
        <v>53719</v>
      </c>
      <c r="O12356">
        <f t="shared" si="12303"/>
        <v>6.0000000000000001E-3</v>
      </c>
      <c r="P12356">
        <f t="shared" si="12303"/>
        <v>0.124</v>
      </c>
      <c r="Q12356">
        <f t="shared" si="12303"/>
        <v>0.501</v>
      </c>
      <c r="R12356">
        <f t="shared" si="12303"/>
        <v>20</v>
      </c>
      <c r="S12356" s="3">
        <f t="shared" si="12303"/>
        <v>0.8</v>
      </c>
    </row>
    <row r="12357" spans="1:19" x14ac:dyDescent="0.3">
      <c r="A12357" s="1">
        <v>44073</v>
      </c>
      <c r="B12357">
        <v>17</v>
      </c>
      <c r="C12357">
        <v>1991</v>
      </c>
      <c r="D12357">
        <v>31</v>
      </c>
      <c r="E12357">
        <v>28</v>
      </c>
      <c r="F12357">
        <v>3.7</v>
      </c>
      <c r="G12357">
        <v>9.3800000000000008</v>
      </c>
      <c r="H12357">
        <v>28</v>
      </c>
      <c r="I12357">
        <v>1.8</v>
      </c>
      <c r="J12357">
        <v>29.4</v>
      </c>
      <c r="K12357">
        <v>1.0900000000000001</v>
      </c>
      <c r="L12357">
        <f t="shared" ref="L12357:S12357" si="12304">L12306</f>
        <v>7</v>
      </c>
      <c r="M12357" t="str">
        <f t="shared" si="12304"/>
        <v>D</v>
      </c>
      <c r="N12357">
        <f t="shared" si="12304"/>
        <v>65468</v>
      </c>
      <c r="O12357">
        <f t="shared" si="12304"/>
        <v>0.14000000000000001</v>
      </c>
      <c r="P12357">
        <f t="shared" si="12304"/>
        <v>0.17</v>
      </c>
      <c r="Q12357">
        <f t="shared" si="12304"/>
        <v>0.49099999999999999</v>
      </c>
      <c r="R12357">
        <f t="shared" si="12304"/>
        <v>221</v>
      </c>
      <c r="S12357" s="3">
        <f t="shared" si="12304"/>
        <v>0.4</v>
      </c>
    </row>
    <row r="12358" spans="1:19" x14ac:dyDescent="0.3">
      <c r="A12358" s="1">
        <v>44073</v>
      </c>
      <c r="B12358">
        <v>18</v>
      </c>
      <c r="C12358">
        <v>879</v>
      </c>
      <c r="D12358">
        <v>26</v>
      </c>
      <c r="E12358">
        <v>26</v>
      </c>
      <c r="F12358">
        <v>3.41</v>
      </c>
      <c r="G12358">
        <v>1.02</v>
      </c>
      <c r="H12358">
        <v>28</v>
      </c>
      <c r="I12358">
        <v>1.7</v>
      </c>
      <c r="J12358">
        <v>27.2</v>
      </c>
      <c r="K12358">
        <v>1.0900000000000001</v>
      </c>
      <c r="L12358">
        <f t="shared" ref="L12358:S12358" si="12305">L12307</f>
        <v>-11</v>
      </c>
      <c r="M12358" t="str">
        <f t="shared" si="12305"/>
        <v>R</v>
      </c>
      <c r="N12358">
        <f t="shared" si="12305"/>
        <v>55523</v>
      </c>
      <c r="O12358">
        <f t="shared" si="12305"/>
        <v>9.1999999999999998E-2</v>
      </c>
      <c r="P12358">
        <f t="shared" si="12305"/>
        <v>6.8000000000000005E-2</v>
      </c>
      <c r="Q12358">
        <f t="shared" si="12305"/>
        <v>0.49280000000000002</v>
      </c>
      <c r="R12358">
        <f t="shared" si="12305"/>
        <v>182</v>
      </c>
      <c r="S12358" s="3">
        <f t="shared" si="12305"/>
        <v>0.8</v>
      </c>
    </row>
    <row r="12359" spans="1:19" x14ac:dyDescent="0.3">
      <c r="A12359" s="1">
        <v>44073</v>
      </c>
      <c r="B12359">
        <v>19</v>
      </c>
      <c r="C12359">
        <v>979</v>
      </c>
      <c r="D12359">
        <v>32</v>
      </c>
      <c r="E12359">
        <v>27</v>
      </c>
      <c r="F12359">
        <v>3.46</v>
      </c>
      <c r="G12359">
        <v>1.07</v>
      </c>
      <c r="H12359">
        <v>73</v>
      </c>
      <c r="I12359">
        <v>1.8</v>
      </c>
      <c r="J12359">
        <v>26.3</v>
      </c>
      <c r="K12359">
        <v>1.19</v>
      </c>
      <c r="L12359">
        <f t="shared" ref="L12359:S12359" si="12306">L12308</f>
        <v>-6</v>
      </c>
      <c r="M12359" t="str">
        <f t="shared" si="12306"/>
        <v>R</v>
      </c>
      <c r="N12359">
        <f t="shared" si="12306"/>
        <v>59060</v>
      </c>
      <c r="O12359">
        <f t="shared" si="12306"/>
        <v>3.4000000000000002E-2</v>
      </c>
      <c r="P12359">
        <f t="shared" si="12306"/>
        <v>5.8999999999999997E-2</v>
      </c>
      <c r="Q12359">
        <f t="shared" si="12306"/>
        <v>0.49619999999999997</v>
      </c>
      <c r="R12359">
        <f t="shared" si="12306"/>
        <v>56</v>
      </c>
      <c r="S12359" s="3">
        <f t="shared" si="12306"/>
        <v>0.8</v>
      </c>
    </row>
    <row r="12360" spans="1:19" x14ac:dyDescent="0.3">
      <c r="A12360" s="1">
        <v>44073</v>
      </c>
      <c r="B12360">
        <v>20</v>
      </c>
      <c r="C12360">
        <v>166</v>
      </c>
      <c r="D12360">
        <v>32</v>
      </c>
      <c r="E12360">
        <v>29</v>
      </c>
      <c r="F12360">
        <v>3.41</v>
      </c>
      <c r="G12360">
        <v>0.48</v>
      </c>
      <c r="H12360">
        <v>28</v>
      </c>
      <c r="I12360">
        <v>4.7</v>
      </c>
      <c r="J12360">
        <v>26.6</v>
      </c>
      <c r="K12360">
        <v>1.19</v>
      </c>
      <c r="L12360">
        <f t="shared" ref="L12360:S12360" si="12307">L12309</f>
        <v>-11</v>
      </c>
      <c r="M12360" t="str">
        <f t="shared" si="12307"/>
        <v>R</v>
      </c>
      <c r="N12360">
        <f t="shared" si="12307"/>
        <v>59470</v>
      </c>
      <c r="O12360">
        <f t="shared" si="12307"/>
        <v>5.6000000000000001E-2</v>
      </c>
      <c r="P12360">
        <f t="shared" si="12307"/>
        <v>0.11700000000000001</v>
      </c>
      <c r="Q12360">
        <f t="shared" si="12307"/>
        <v>0.49830000000000002</v>
      </c>
      <c r="R12360">
        <f t="shared" si="12307"/>
        <v>35</v>
      </c>
      <c r="S12360" s="3">
        <f t="shared" si="12307"/>
        <v>0.8</v>
      </c>
    </row>
    <row r="12361" spans="1:19" x14ac:dyDescent="0.3">
      <c r="A12361" s="1">
        <v>44073</v>
      </c>
      <c r="B12361">
        <v>21</v>
      </c>
      <c r="C12361">
        <v>456</v>
      </c>
      <c r="D12361">
        <v>28</v>
      </c>
      <c r="E12361">
        <v>26</v>
      </c>
      <c r="F12361">
        <v>3.42</v>
      </c>
      <c r="G12361">
        <v>0.97</v>
      </c>
      <c r="H12361">
        <v>53</v>
      </c>
      <c r="I12361">
        <v>2</v>
      </c>
      <c r="J12361">
        <v>29.8</v>
      </c>
      <c r="K12361">
        <v>1.2</v>
      </c>
      <c r="L12361">
        <f t="shared" ref="L12361:S12361" si="12308">L12310</f>
        <v>-16</v>
      </c>
      <c r="M12361" t="str">
        <f t="shared" si="12308"/>
        <v>R</v>
      </c>
      <c r="N12361">
        <f t="shared" si="12308"/>
        <v>49623</v>
      </c>
      <c r="O12361">
        <f t="shared" si="12308"/>
        <v>7.9000000000000001E-2</v>
      </c>
      <c r="P12361">
        <f t="shared" si="12308"/>
        <v>3.5999999999999997E-2</v>
      </c>
      <c r="Q12361">
        <f t="shared" si="12308"/>
        <v>0.49249999999999999</v>
      </c>
      <c r="R12361">
        <f t="shared" si="12308"/>
        <v>110</v>
      </c>
      <c r="S12361" s="3">
        <f t="shared" si="12308"/>
        <v>0.4</v>
      </c>
    </row>
    <row r="12362" spans="1:19" x14ac:dyDescent="0.3">
      <c r="A12362" s="1">
        <v>44073</v>
      </c>
      <c r="B12362">
        <v>22</v>
      </c>
      <c r="C12362">
        <v>1629</v>
      </c>
      <c r="D12362">
        <v>34</v>
      </c>
      <c r="E12362">
        <v>30</v>
      </c>
      <c r="F12362">
        <v>3.26</v>
      </c>
      <c r="G12362">
        <v>1.23</v>
      </c>
      <c r="H12362">
        <v>28</v>
      </c>
      <c r="I12362">
        <v>5</v>
      </c>
      <c r="J12362">
        <v>29</v>
      </c>
      <c r="K12362">
        <v>0.39</v>
      </c>
      <c r="L12362">
        <f t="shared" ref="L12362:S12362" si="12309">L12311</f>
        <v>-12</v>
      </c>
      <c r="M12362" t="str">
        <f t="shared" si="12309"/>
        <v>R</v>
      </c>
      <c r="N12362">
        <f t="shared" si="12309"/>
        <v>48568</v>
      </c>
      <c r="O12362">
        <f t="shared" si="12309"/>
        <v>0.32</v>
      </c>
      <c r="P12362">
        <f t="shared" si="12309"/>
        <v>0.05</v>
      </c>
      <c r="Q12362">
        <f t="shared" si="12309"/>
        <v>0.4889</v>
      </c>
      <c r="R12362">
        <f t="shared" si="12309"/>
        <v>90</v>
      </c>
      <c r="S12362" s="3">
        <f t="shared" si="12309"/>
        <v>1</v>
      </c>
    </row>
    <row r="12363" spans="1:19" x14ac:dyDescent="0.3">
      <c r="A12363" s="1">
        <v>44073</v>
      </c>
      <c r="B12363">
        <v>23</v>
      </c>
      <c r="C12363">
        <v>22</v>
      </c>
      <c r="D12363">
        <v>36</v>
      </c>
      <c r="E12363">
        <v>24</v>
      </c>
      <c r="F12363">
        <v>3.11</v>
      </c>
      <c r="G12363">
        <v>0.6</v>
      </c>
      <c r="H12363">
        <v>100</v>
      </c>
      <c r="I12363">
        <v>0.9</v>
      </c>
      <c r="J12363">
        <v>25.7</v>
      </c>
      <c r="K12363">
        <v>0.6</v>
      </c>
      <c r="L12363">
        <f t="shared" ref="L12363:S12363" si="12310">L12312</f>
        <v>1</v>
      </c>
      <c r="M12363" t="str">
        <f t="shared" si="12310"/>
        <v>D</v>
      </c>
      <c r="N12363">
        <f t="shared" si="12310"/>
        <v>56460</v>
      </c>
      <c r="O12363">
        <f t="shared" si="12310"/>
        <v>1.2999999999999999E-2</v>
      </c>
      <c r="P12363">
        <f t="shared" si="12310"/>
        <v>1.6E-2</v>
      </c>
      <c r="Q12363">
        <f t="shared" si="12310"/>
        <v>0.4894</v>
      </c>
      <c r="R12363">
        <f t="shared" si="12310"/>
        <v>38</v>
      </c>
      <c r="S12363" s="3">
        <f t="shared" si="12310"/>
        <v>0.6</v>
      </c>
    </row>
    <row r="12364" spans="1:19" x14ac:dyDescent="0.3">
      <c r="A12364" s="1">
        <v>44073</v>
      </c>
      <c r="B12364">
        <v>24</v>
      </c>
      <c r="C12364">
        <v>497</v>
      </c>
      <c r="D12364">
        <v>35</v>
      </c>
      <c r="E12364">
        <v>30</v>
      </c>
      <c r="F12364">
        <v>3.22</v>
      </c>
      <c r="G12364">
        <v>8.5299999999999994</v>
      </c>
      <c r="H12364">
        <v>28</v>
      </c>
      <c r="I12364">
        <v>1.1000000000000001</v>
      </c>
      <c r="J12364">
        <v>39.200000000000003</v>
      </c>
      <c r="K12364">
        <v>1</v>
      </c>
      <c r="L12364">
        <f t="shared" ref="L12364:S12364" si="12311">L12313</f>
        <v>14</v>
      </c>
      <c r="M12364" t="str">
        <f t="shared" si="12311"/>
        <v>D</v>
      </c>
      <c r="N12364">
        <f t="shared" si="12311"/>
        <v>84342</v>
      </c>
      <c r="O12364">
        <f t="shared" si="12311"/>
        <v>0.29299999999999998</v>
      </c>
      <c r="P12364">
        <f t="shared" si="12311"/>
        <v>9.8000000000000004E-2</v>
      </c>
      <c r="Q12364">
        <f t="shared" si="12311"/>
        <v>0.48480000000000001</v>
      </c>
      <c r="R12364">
        <f t="shared" si="12311"/>
        <v>484</v>
      </c>
      <c r="S12364" s="3">
        <f t="shared" si="12311"/>
        <v>0.2</v>
      </c>
    </row>
    <row r="12365" spans="1:19" x14ac:dyDescent="0.3">
      <c r="A12365" s="1">
        <v>44073</v>
      </c>
      <c r="B12365">
        <v>25</v>
      </c>
      <c r="C12365">
        <v>177</v>
      </c>
      <c r="D12365">
        <v>31</v>
      </c>
      <c r="E12365">
        <v>28</v>
      </c>
      <c r="F12365">
        <v>4.0599999999999996</v>
      </c>
      <c r="G12365">
        <v>9.9499999999999993</v>
      </c>
      <c r="H12365">
        <v>53</v>
      </c>
      <c r="I12365">
        <v>2.6</v>
      </c>
      <c r="J12365">
        <v>33</v>
      </c>
      <c r="K12365">
        <v>0.6</v>
      </c>
      <c r="L12365">
        <f t="shared" ref="L12365:S12365" si="12312">L12314</f>
        <v>14</v>
      </c>
      <c r="M12365" t="str">
        <f t="shared" si="12312"/>
        <v>D</v>
      </c>
      <c r="N12365">
        <f t="shared" si="12312"/>
        <v>78970</v>
      </c>
      <c r="O12365">
        <f t="shared" si="12312"/>
        <v>6.8000000000000005E-2</v>
      </c>
      <c r="P12365">
        <f t="shared" si="12312"/>
        <v>0.11600000000000001</v>
      </c>
      <c r="Q12365">
        <f t="shared" si="12312"/>
        <v>0.48520000000000002</v>
      </c>
      <c r="R12365">
        <f t="shared" si="12312"/>
        <v>647</v>
      </c>
      <c r="S12365" s="3">
        <f t="shared" si="12312"/>
        <v>0.6</v>
      </c>
    </row>
    <row r="12366" spans="1:19" x14ac:dyDescent="0.3">
      <c r="A12366" s="1">
        <v>44073</v>
      </c>
      <c r="B12366">
        <v>26</v>
      </c>
      <c r="C12366">
        <v>1295</v>
      </c>
      <c r="D12366">
        <v>37</v>
      </c>
      <c r="E12366">
        <v>26</v>
      </c>
      <c r="F12366">
        <v>3.33</v>
      </c>
      <c r="G12366">
        <v>1.37</v>
      </c>
      <c r="H12366">
        <v>73</v>
      </c>
      <c r="I12366">
        <v>1.3</v>
      </c>
      <c r="J12366">
        <v>36</v>
      </c>
      <c r="K12366">
        <v>1.0900000000000001</v>
      </c>
      <c r="L12366">
        <f t="shared" ref="L12366:S12366" si="12313">L12315</f>
        <v>1</v>
      </c>
      <c r="M12366" t="str">
        <f t="shared" si="12313"/>
        <v>R</v>
      </c>
      <c r="N12366">
        <f t="shared" si="12313"/>
        <v>56352</v>
      </c>
      <c r="O12366">
        <f t="shared" si="12313"/>
        <v>0.13700000000000001</v>
      </c>
      <c r="P12366">
        <f t="shared" si="12313"/>
        <v>0.05</v>
      </c>
      <c r="Q12366">
        <f t="shared" si="12313"/>
        <v>0.49199999999999999</v>
      </c>
      <c r="R12366">
        <f t="shared" si="12313"/>
        <v>103</v>
      </c>
      <c r="S12366" s="3">
        <f t="shared" si="12313"/>
        <v>0.6</v>
      </c>
    </row>
    <row r="12367" spans="1:19" x14ac:dyDescent="0.3">
      <c r="A12367" s="1">
        <v>44073</v>
      </c>
      <c r="B12367">
        <v>27</v>
      </c>
      <c r="C12367">
        <v>925</v>
      </c>
      <c r="D12367">
        <v>28</v>
      </c>
      <c r="E12367">
        <v>26</v>
      </c>
      <c r="F12367">
        <v>3.42</v>
      </c>
      <c r="G12367">
        <v>3.51</v>
      </c>
      <c r="H12367">
        <v>28</v>
      </c>
      <c r="I12367">
        <v>2</v>
      </c>
      <c r="J12367">
        <v>31.1</v>
      </c>
      <c r="K12367">
        <v>1.19</v>
      </c>
      <c r="L12367">
        <f t="shared" ref="L12367:S12367" si="12314">L12316</f>
        <v>1</v>
      </c>
      <c r="M12367" t="str">
        <f t="shared" si="12314"/>
        <v>R</v>
      </c>
      <c r="N12367">
        <f t="shared" si="12314"/>
        <v>70160</v>
      </c>
      <c r="O12367">
        <f t="shared" si="12314"/>
        <v>6.0999999999999999E-2</v>
      </c>
      <c r="P12367">
        <f t="shared" si="12314"/>
        <v>5.2999999999999999E-2</v>
      </c>
      <c r="Q12367">
        <f t="shared" si="12314"/>
        <v>0.49790000000000001</v>
      </c>
      <c r="R12367">
        <f t="shared" si="12314"/>
        <v>63</v>
      </c>
      <c r="S12367" s="3">
        <f t="shared" si="12314"/>
        <v>0.4</v>
      </c>
    </row>
    <row r="12368" spans="1:19" x14ac:dyDescent="0.3">
      <c r="A12368" s="1">
        <v>44073</v>
      </c>
      <c r="B12368">
        <v>28</v>
      </c>
      <c r="C12368">
        <v>647</v>
      </c>
      <c r="D12368">
        <v>30</v>
      </c>
      <c r="E12368">
        <v>28</v>
      </c>
      <c r="F12368">
        <v>2.65</v>
      </c>
      <c r="G12368">
        <v>0.28999999999999998</v>
      </c>
      <c r="H12368">
        <v>28</v>
      </c>
      <c r="I12368">
        <v>1.3</v>
      </c>
      <c r="J12368">
        <v>23.5</v>
      </c>
      <c r="K12368">
        <v>1.2</v>
      </c>
      <c r="L12368">
        <f t="shared" ref="L12368:S12368" si="12315">L12317</f>
        <v>-9</v>
      </c>
      <c r="M12368" t="str">
        <f t="shared" si="12315"/>
        <v>R</v>
      </c>
      <c r="N12368">
        <f t="shared" si="12315"/>
        <v>44445</v>
      </c>
      <c r="O12368">
        <f t="shared" si="12315"/>
        <v>0.375</v>
      </c>
      <c r="P12368">
        <f t="shared" si="12315"/>
        <v>0.03</v>
      </c>
      <c r="Q12368">
        <f t="shared" si="12315"/>
        <v>0.48530000000000001</v>
      </c>
      <c r="R12368">
        <f t="shared" si="12315"/>
        <v>62</v>
      </c>
      <c r="S12368" s="3">
        <f t="shared" si="12315"/>
        <v>0.8</v>
      </c>
    </row>
    <row r="12369" spans="1:19" x14ac:dyDescent="0.3">
      <c r="A12369" s="1">
        <v>44073</v>
      </c>
      <c r="B12369">
        <v>29</v>
      </c>
      <c r="C12369">
        <v>1233</v>
      </c>
      <c r="D12369">
        <v>24</v>
      </c>
      <c r="E12369">
        <v>28</v>
      </c>
      <c r="F12369">
        <v>3.2</v>
      </c>
      <c r="G12369">
        <v>1.37</v>
      </c>
      <c r="H12369">
        <v>53</v>
      </c>
      <c r="I12369">
        <v>1.6</v>
      </c>
      <c r="J12369">
        <v>30</v>
      </c>
      <c r="K12369">
        <v>1.19</v>
      </c>
      <c r="L12369">
        <f t="shared" ref="L12369:S12369" si="12316">L12318</f>
        <v>-10</v>
      </c>
      <c r="M12369" t="str">
        <f t="shared" si="12316"/>
        <v>R</v>
      </c>
      <c r="N12369">
        <f t="shared" si="12316"/>
        <v>54873</v>
      </c>
      <c r="O12369">
        <f t="shared" si="12316"/>
        <v>0.115</v>
      </c>
      <c r="P12369">
        <f t="shared" si="12316"/>
        <v>4.1000000000000002E-2</v>
      </c>
      <c r="Q12369">
        <f t="shared" si="12316"/>
        <v>0.49080000000000001</v>
      </c>
      <c r="R12369">
        <f t="shared" si="12316"/>
        <v>87</v>
      </c>
      <c r="S12369" s="3">
        <f t="shared" si="12316"/>
        <v>0.8</v>
      </c>
    </row>
    <row r="12370" spans="1:19" x14ac:dyDescent="0.3">
      <c r="A12370" s="1">
        <v>44073</v>
      </c>
      <c r="B12370">
        <v>30</v>
      </c>
      <c r="C12370">
        <v>89</v>
      </c>
      <c r="D12370">
        <v>38</v>
      </c>
      <c r="E12370">
        <v>29</v>
      </c>
      <c r="F12370">
        <v>2.93</v>
      </c>
      <c r="G12370">
        <v>0.75</v>
      </c>
      <c r="H12370">
        <v>92</v>
      </c>
      <c r="I12370">
        <v>2.6</v>
      </c>
      <c r="J12370">
        <v>24.6</v>
      </c>
      <c r="K12370">
        <v>1.3</v>
      </c>
      <c r="L12370">
        <f t="shared" ref="L12370:S12370" si="12317">L12319</f>
        <v>-11</v>
      </c>
      <c r="M12370" t="str">
        <f t="shared" si="12317"/>
        <v>R</v>
      </c>
      <c r="N12370">
        <f t="shared" si="12317"/>
        <v>52853</v>
      </c>
      <c r="O12370">
        <f t="shared" si="12317"/>
        <v>4.0000000000000001E-3</v>
      </c>
      <c r="P12370">
        <f t="shared" si="12317"/>
        <v>3.6999999999999998E-2</v>
      </c>
      <c r="Q12370">
        <f t="shared" si="12317"/>
        <v>0.50319999999999998</v>
      </c>
      <c r="R12370">
        <f t="shared" si="12317"/>
        <v>7</v>
      </c>
      <c r="S12370" s="3">
        <f t="shared" si="12317"/>
        <v>0.8</v>
      </c>
    </row>
    <row r="12371" spans="1:19" x14ac:dyDescent="0.3">
      <c r="A12371" s="1">
        <v>44073</v>
      </c>
      <c r="B12371">
        <v>31</v>
      </c>
      <c r="C12371">
        <v>290</v>
      </c>
      <c r="D12371">
        <v>31</v>
      </c>
      <c r="E12371">
        <v>28</v>
      </c>
      <c r="F12371">
        <v>3.37</v>
      </c>
      <c r="G12371">
        <v>0.65</v>
      </c>
      <c r="H12371">
        <v>28</v>
      </c>
      <c r="I12371">
        <v>1.3</v>
      </c>
      <c r="J12371">
        <v>28.2</v>
      </c>
      <c r="K12371">
        <v>1.19</v>
      </c>
      <c r="L12371">
        <f t="shared" ref="L12371:S12371" si="12318">L12320</f>
        <v>-13</v>
      </c>
      <c r="M12371" t="str">
        <f t="shared" si="12318"/>
        <v>R</v>
      </c>
      <c r="N12371">
        <f t="shared" si="12318"/>
        <v>59764</v>
      </c>
      <c r="O12371">
        <f t="shared" si="12318"/>
        <v>4.5999999999999999E-2</v>
      </c>
      <c r="P12371">
        <f t="shared" si="12318"/>
        <v>0.107</v>
      </c>
      <c r="Q12371">
        <f t="shared" si="12318"/>
        <v>0.49859999999999999</v>
      </c>
      <c r="R12371">
        <f t="shared" si="12318"/>
        <v>25</v>
      </c>
      <c r="S12371" s="3">
        <f t="shared" si="12318"/>
        <v>1</v>
      </c>
    </row>
    <row r="12372" spans="1:19" x14ac:dyDescent="0.3">
      <c r="A12372" s="1">
        <v>44073</v>
      </c>
      <c r="B12372">
        <v>32</v>
      </c>
      <c r="C12372">
        <v>447</v>
      </c>
      <c r="D12372">
        <v>50</v>
      </c>
      <c r="E12372">
        <v>31</v>
      </c>
      <c r="F12372">
        <v>2.76</v>
      </c>
      <c r="G12372">
        <v>3.42</v>
      </c>
      <c r="H12372">
        <v>28</v>
      </c>
      <c r="I12372">
        <v>3.3</v>
      </c>
      <c r="J12372">
        <v>36.700000000000003</v>
      </c>
      <c r="K12372">
        <v>1.3</v>
      </c>
      <c r="L12372">
        <f t="shared" ref="L12372:S12372" si="12319">L12321</f>
        <v>0</v>
      </c>
      <c r="M12372" t="str">
        <f t="shared" si="12319"/>
        <v>D</v>
      </c>
      <c r="N12372">
        <f t="shared" si="12319"/>
        <v>57757</v>
      </c>
      <c r="O12372">
        <f t="shared" si="12319"/>
        <v>8.5999999999999993E-2</v>
      </c>
      <c r="P12372">
        <f t="shared" si="12319"/>
        <v>0.28499999999999998</v>
      </c>
      <c r="Q12372">
        <f t="shared" si="12319"/>
        <v>0.502</v>
      </c>
      <c r="R12372">
        <f t="shared" si="12319"/>
        <v>26</v>
      </c>
      <c r="S12372" s="3">
        <f t="shared" si="12319"/>
        <v>0.4</v>
      </c>
    </row>
    <row r="12373" spans="1:19" x14ac:dyDescent="0.3">
      <c r="A12373" s="1">
        <v>44073</v>
      </c>
      <c r="B12373">
        <v>33</v>
      </c>
      <c r="C12373">
        <v>8</v>
      </c>
      <c r="D12373">
        <v>30</v>
      </c>
      <c r="E12373">
        <v>23</v>
      </c>
      <c r="F12373">
        <v>3.37</v>
      </c>
      <c r="G12373">
        <v>0.82</v>
      </c>
      <c r="H12373">
        <v>86</v>
      </c>
      <c r="I12373">
        <v>1.8</v>
      </c>
      <c r="J12373">
        <v>29.7</v>
      </c>
      <c r="K12373">
        <v>0.6</v>
      </c>
      <c r="L12373">
        <f t="shared" ref="L12373:S12373" si="12320">L12322</f>
        <v>0</v>
      </c>
      <c r="M12373" t="str">
        <f t="shared" si="12320"/>
        <v>R</v>
      </c>
      <c r="N12373">
        <f t="shared" si="12320"/>
        <v>75508</v>
      </c>
      <c r="O12373">
        <f t="shared" si="12320"/>
        <v>1.2999999999999999E-2</v>
      </c>
      <c r="P12373">
        <f t="shared" si="12320"/>
        <v>3.5999999999999997E-2</v>
      </c>
      <c r="Q12373">
        <f t="shared" si="12320"/>
        <v>0.49490000000000001</v>
      </c>
      <c r="R12373">
        <f t="shared" si="12320"/>
        <v>144</v>
      </c>
      <c r="S12373" s="3">
        <f t="shared" si="12320"/>
        <v>0.6</v>
      </c>
    </row>
    <row r="12374" spans="1:19" x14ac:dyDescent="0.3">
      <c r="A12374" s="1">
        <v>44073</v>
      </c>
      <c r="B12374">
        <v>34</v>
      </c>
      <c r="C12374">
        <v>265</v>
      </c>
      <c r="D12374">
        <v>32</v>
      </c>
      <c r="E12374">
        <v>30</v>
      </c>
      <c r="F12374">
        <v>3.56</v>
      </c>
      <c r="G12374">
        <v>11.31</v>
      </c>
      <c r="H12374">
        <v>53</v>
      </c>
      <c r="I12374">
        <v>2.5</v>
      </c>
      <c r="J12374">
        <v>37.6</v>
      </c>
      <c r="K12374">
        <v>1.3</v>
      </c>
      <c r="L12374">
        <f t="shared" ref="L12374:S12374" si="12321">L12323</f>
        <v>6</v>
      </c>
      <c r="M12374" t="str">
        <f t="shared" si="12321"/>
        <v>D</v>
      </c>
      <c r="N12374">
        <f t="shared" si="12321"/>
        <v>80536</v>
      </c>
      <c r="O12374">
        <f t="shared" si="12321"/>
        <v>0.127</v>
      </c>
      <c r="P12374">
        <f t="shared" si="12321"/>
        <v>0.19900000000000001</v>
      </c>
      <c r="Q12374">
        <f t="shared" si="12321"/>
        <v>0.48820000000000002</v>
      </c>
      <c r="R12374">
        <f t="shared" si="12321"/>
        <v>1018</v>
      </c>
      <c r="S12374" s="3">
        <f t="shared" si="12321"/>
        <v>0.4</v>
      </c>
    </row>
    <row r="12375" spans="1:19" x14ac:dyDescent="0.3">
      <c r="A12375" s="1">
        <v>44073</v>
      </c>
      <c r="B12375">
        <v>35</v>
      </c>
      <c r="C12375">
        <v>105</v>
      </c>
      <c r="D12375">
        <v>36</v>
      </c>
      <c r="E12375">
        <v>28</v>
      </c>
      <c r="F12375">
        <v>3.34</v>
      </c>
      <c r="G12375">
        <v>1.07</v>
      </c>
      <c r="H12375">
        <v>73</v>
      </c>
      <c r="I12375">
        <v>1.9</v>
      </c>
      <c r="J12375">
        <v>29.6</v>
      </c>
      <c r="K12375">
        <v>1.3</v>
      </c>
      <c r="L12375">
        <f t="shared" ref="L12375:S12375" si="12322">L12324</f>
        <v>3</v>
      </c>
      <c r="M12375" t="str">
        <f t="shared" si="12322"/>
        <v>D</v>
      </c>
      <c r="N12375">
        <f t="shared" si="12322"/>
        <v>48627</v>
      </c>
      <c r="O12375">
        <f t="shared" si="12322"/>
        <v>1.7999999999999999E-2</v>
      </c>
      <c r="P12375">
        <f t="shared" si="12322"/>
        <v>0.48499999999999999</v>
      </c>
      <c r="Q12375">
        <f t="shared" si="12322"/>
        <v>0.495</v>
      </c>
      <c r="R12375">
        <f t="shared" si="12322"/>
        <v>17</v>
      </c>
      <c r="S12375" s="3">
        <f t="shared" si="12322"/>
        <v>0.2</v>
      </c>
    </row>
    <row r="12376" spans="1:19" x14ac:dyDescent="0.3">
      <c r="A12376" s="1">
        <v>44073</v>
      </c>
      <c r="B12376">
        <v>36</v>
      </c>
      <c r="C12376">
        <v>698</v>
      </c>
      <c r="D12376">
        <v>43</v>
      </c>
      <c r="E12376">
        <v>35</v>
      </c>
      <c r="F12376">
        <v>3.75</v>
      </c>
      <c r="G12376">
        <v>28.06</v>
      </c>
      <c r="H12376">
        <v>53</v>
      </c>
      <c r="I12376">
        <v>3.3</v>
      </c>
      <c r="J12376">
        <v>33</v>
      </c>
      <c r="K12376">
        <v>1.3</v>
      </c>
      <c r="L12376">
        <f t="shared" ref="L12376:S12376" si="12323">L12325</f>
        <v>10</v>
      </c>
      <c r="M12376" t="str">
        <f t="shared" si="12323"/>
        <v>D</v>
      </c>
      <c r="N12376">
        <f t="shared" si="12323"/>
        <v>69170</v>
      </c>
      <c r="O12376">
        <f t="shared" si="12323"/>
        <v>0.14299999999999999</v>
      </c>
      <c r="P12376">
        <f t="shared" si="12323"/>
        <v>0.189</v>
      </c>
      <c r="Q12376">
        <f t="shared" si="12323"/>
        <v>0.48520000000000002</v>
      </c>
      <c r="R12376">
        <f t="shared" si="12323"/>
        <v>360</v>
      </c>
      <c r="S12376" s="3">
        <f t="shared" si="12323"/>
        <v>0.8</v>
      </c>
    </row>
    <row r="12377" spans="1:19" x14ac:dyDescent="0.3">
      <c r="A12377" s="1">
        <v>44073</v>
      </c>
      <c r="B12377">
        <v>37</v>
      </c>
      <c r="C12377">
        <v>1051</v>
      </c>
      <c r="D12377">
        <v>28</v>
      </c>
      <c r="E12377">
        <v>26</v>
      </c>
      <c r="F12377">
        <v>3.1</v>
      </c>
      <c r="G12377">
        <v>0.95</v>
      </c>
      <c r="H12377">
        <v>53</v>
      </c>
      <c r="I12377">
        <v>1.3</v>
      </c>
      <c r="J12377">
        <v>29</v>
      </c>
      <c r="K12377">
        <v>1</v>
      </c>
      <c r="L12377">
        <f t="shared" ref="L12377:S12377" si="12324">L12326</f>
        <v>-3</v>
      </c>
      <c r="M12377" t="str">
        <f t="shared" si="12324"/>
        <v>R</v>
      </c>
      <c r="N12377">
        <f t="shared" si="12324"/>
        <v>53877</v>
      </c>
      <c r="O12377">
        <f t="shared" si="12324"/>
        <v>0.21099999999999999</v>
      </c>
      <c r="P12377">
        <f t="shared" si="12324"/>
        <v>9.1999999999999998E-2</v>
      </c>
      <c r="Q12377">
        <f t="shared" si="12324"/>
        <v>0.4869</v>
      </c>
      <c r="R12377">
        <f t="shared" si="12324"/>
        <v>189</v>
      </c>
      <c r="S12377" s="3">
        <f t="shared" si="12324"/>
        <v>0.4</v>
      </c>
    </row>
    <row r="12378" spans="1:19" x14ac:dyDescent="0.3">
      <c r="A12378" s="1">
        <v>44073</v>
      </c>
      <c r="B12378">
        <v>38</v>
      </c>
      <c r="C12378">
        <v>218</v>
      </c>
      <c r="D12378">
        <v>30</v>
      </c>
      <c r="E12378">
        <v>28</v>
      </c>
      <c r="F12378">
        <v>2.91</v>
      </c>
      <c r="G12378">
        <v>0.53</v>
      </c>
      <c r="H12378">
        <v>28</v>
      </c>
      <c r="I12378">
        <v>1.4</v>
      </c>
      <c r="J12378">
        <v>25.8</v>
      </c>
      <c r="K12378">
        <v>1.19</v>
      </c>
      <c r="L12378">
        <f t="shared" ref="L12378:S12378" si="12325">L12327</f>
        <v>-20</v>
      </c>
      <c r="M12378" t="str">
        <f t="shared" si="12325"/>
        <v>R</v>
      </c>
      <c r="N12378">
        <f t="shared" si="12325"/>
        <v>63822</v>
      </c>
      <c r="O12378">
        <f t="shared" si="12325"/>
        <v>2.7E-2</v>
      </c>
      <c r="P12378">
        <f t="shared" si="12325"/>
        <v>3.5000000000000003E-2</v>
      </c>
      <c r="Q12378">
        <f t="shared" si="12325"/>
        <v>0.51339999999999997</v>
      </c>
      <c r="R12378">
        <f t="shared" si="12325"/>
        <v>11</v>
      </c>
      <c r="S12378" s="3">
        <f t="shared" si="12325"/>
        <v>0.8</v>
      </c>
    </row>
    <row r="12379" spans="1:19" x14ac:dyDescent="0.3">
      <c r="A12379" s="1">
        <v>44073</v>
      </c>
      <c r="B12379">
        <v>39</v>
      </c>
      <c r="C12379">
        <v>944</v>
      </c>
      <c r="D12379">
        <v>29</v>
      </c>
      <c r="E12379">
        <v>26</v>
      </c>
      <c r="F12379">
        <v>3.34</v>
      </c>
      <c r="G12379">
        <v>1.59</v>
      </c>
      <c r="H12379">
        <v>73</v>
      </c>
      <c r="I12379">
        <v>1.4</v>
      </c>
      <c r="J12379">
        <v>29.3</v>
      </c>
      <c r="K12379">
        <v>1.0900000000000001</v>
      </c>
      <c r="L12379">
        <f t="shared" ref="L12379:S12379" si="12326">L12328</f>
        <v>6</v>
      </c>
      <c r="M12379" t="str">
        <f t="shared" si="12326"/>
        <v>R</v>
      </c>
      <c r="N12379">
        <f t="shared" si="12326"/>
        <v>55651</v>
      </c>
      <c r="O12379">
        <f t="shared" si="12326"/>
        <v>0.122</v>
      </c>
      <c r="P12379">
        <f t="shared" si="12326"/>
        <v>3.6999999999999998E-2</v>
      </c>
      <c r="Q12379">
        <f t="shared" si="12326"/>
        <v>0.49</v>
      </c>
      <c r="R12379">
        <f t="shared" si="12326"/>
        <v>260</v>
      </c>
      <c r="S12379" s="3">
        <f t="shared" si="12326"/>
        <v>0.6</v>
      </c>
    </row>
    <row r="12380" spans="1:19" x14ac:dyDescent="0.3">
      <c r="A12380" s="1">
        <v>44073</v>
      </c>
      <c r="B12380">
        <v>40</v>
      </c>
      <c r="C12380">
        <v>770</v>
      </c>
      <c r="D12380">
        <v>29</v>
      </c>
      <c r="E12380">
        <v>28</v>
      </c>
      <c r="F12380">
        <v>3.02</v>
      </c>
      <c r="G12380">
        <v>0.42</v>
      </c>
      <c r="H12380">
        <v>28</v>
      </c>
      <c r="I12380">
        <v>1.3</v>
      </c>
      <c r="J12380">
        <v>26</v>
      </c>
      <c r="K12380">
        <v>0.39</v>
      </c>
      <c r="L12380">
        <f t="shared" ref="L12380:S12380" si="12327">L12329</f>
        <v>-20</v>
      </c>
      <c r="M12380" t="str">
        <f t="shared" si="12327"/>
        <v>R</v>
      </c>
      <c r="N12380">
        <f t="shared" si="12327"/>
        <v>51821</v>
      </c>
      <c r="O12380">
        <f t="shared" si="12327"/>
        <v>7.1999999999999995E-2</v>
      </c>
      <c r="P12380">
        <f t="shared" si="12327"/>
        <v>0.104</v>
      </c>
      <c r="Q12380">
        <f t="shared" si="12327"/>
        <v>0.4955</v>
      </c>
      <c r="R12380">
        <f t="shared" si="12327"/>
        <v>56</v>
      </c>
      <c r="S12380" s="3">
        <f t="shared" si="12327"/>
        <v>0.8</v>
      </c>
    </row>
    <row r="12381" spans="1:19" x14ac:dyDescent="0.3">
      <c r="A12381" s="1">
        <v>44073</v>
      </c>
      <c r="B12381">
        <v>41</v>
      </c>
      <c r="C12381">
        <v>261</v>
      </c>
      <c r="D12381">
        <v>40</v>
      </c>
      <c r="E12381">
        <v>30</v>
      </c>
      <c r="F12381">
        <v>3.32</v>
      </c>
      <c r="G12381">
        <v>4.12</v>
      </c>
      <c r="H12381">
        <v>86</v>
      </c>
      <c r="I12381">
        <v>1.2</v>
      </c>
      <c r="J12381">
        <v>27</v>
      </c>
      <c r="K12381">
        <v>1.51</v>
      </c>
      <c r="L12381">
        <f t="shared" ref="L12381:S12381" si="12328">L12330</f>
        <v>6</v>
      </c>
      <c r="M12381" t="str">
        <f t="shared" si="12328"/>
        <v>D</v>
      </c>
      <c r="N12381">
        <f t="shared" si="12328"/>
        <v>60794</v>
      </c>
      <c r="O12381">
        <f t="shared" si="12328"/>
        <v>1.7999999999999999E-2</v>
      </c>
      <c r="P12381">
        <f t="shared" si="12328"/>
        <v>0.128</v>
      </c>
      <c r="Q12381">
        <f t="shared" si="12328"/>
        <v>0.49559999999999998</v>
      </c>
      <c r="R12381">
        <f t="shared" si="12328"/>
        <v>41</v>
      </c>
      <c r="S12381" s="3">
        <f t="shared" si="12328"/>
        <v>0.2</v>
      </c>
    </row>
    <row r="12382" spans="1:19" x14ac:dyDescent="0.3">
      <c r="A12382" s="1">
        <v>44073</v>
      </c>
      <c r="B12382">
        <v>42</v>
      </c>
      <c r="C12382">
        <v>566</v>
      </c>
      <c r="D12382">
        <v>40</v>
      </c>
      <c r="E12382">
        <v>28</v>
      </c>
      <c r="F12382">
        <v>3.25</v>
      </c>
      <c r="G12382">
        <v>5.78</v>
      </c>
      <c r="H12382">
        <v>86</v>
      </c>
      <c r="I12382">
        <v>1.7</v>
      </c>
      <c r="J12382">
        <v>32.200000000000003</v>
      </c>
      <c r="K12382">
        <v>1.3</v>
      </c>
      <c r="L12382">
        <f t="shared" ref="L12382:S12382" si="12329">L12331</f>
        <v>-2</v>
      </c>
      <c r="M12382" t="str">
        <f t="shared" si="12329"/>
        <v>R</v>
      </c>
      <c r="N12382">
        <f t="shared" si="12329"/>
        <v>61252</v>
      </c>
      <c r="O12382">
        <f t="shared" si="12329"/>
        <v>0.106</v>
      </c>
      <c r="P12382">
        <f t="shared" si="12329"/>
        <v>7.0999999999999994E-2</v>
      </c>
      <c r="Q12382">
        <f t="shared" si="12329"/>
        <v>0.48959999999999998</v>
      </c>
      <c r="R12382">
        <f t="shared" si="12329"/>
        <v>278</v>
      </c>
      <c r="S12382" s="3">
        <f t="shared" si="12329"/>
        <v>0.6</v>
      </c>
    </row>
    <row r="12383" spans="1:19" x14ac:dyDescent="0.3">
      <c r="A12383" s="1">
        <v>44073</v>
      </c>
      <c r="B12383">
        <v>44</v>
      </c>
      <c r="C12383">
        <v>0</v>
      </c>
      <c r="D12383">
        <v>29</v>
      </c>
      <c r="E12383">
        <v>26</v>
      </c>
      <c r="F12383">
        <v>3.36</v>
      </c>
      <c r="G12383">
        <v>2.54</v>
      </c>
      <c r="H12383">
        <v>73</v>
      </c>
      <c r="I12383">
        <v>3</v>
      </c>
      <c r="J12383">
        <v>24.2</v>
      </c>
      <c r="K12383">
        <v>0.6</v>
      </c>
      <c r="L12383">
        <f t="shared" ref="L12383:S12383" si="12330">L12332</f>
        <v>8</v>
      </c>
      <c r="M12383" t="str">
        <f t="shared" si="12330"/>
        <v>D</v>
      </c>
      <c r="N12383">
        <f t="shared" si="12330"/>
        <v>63344</v>
      </c>
      <c r="O12383">
        <f t="shared" si="12330"/>
        <v>5.6000000000000001E-2</v>
      </c>
      <c r="P12383">
        <f t="shared" si="12330"/>
        <v>0.15</v>
      </c>
      <c r="Q12383">
        <f t="shared" si="12330"/>
        <v>0.48580000000000001</v>
      </c>
      <c r="R12383">
        <f t="shared" si="12330"/>
        <v>684</v>
      </c>
      <c r="S12383" s="3">
        <f t="shared" si="12330"/>
        <v>0.8</v>
      </c>
    </row>
    <row r="12384" spans="1:19" x14ac:dyDescent="0.3">
      <c r="A12384" s="1">
        <v>44073</v>
      </c>
      <c r="B12384">
        <v>45</v>
      </c>
      <c r="C12384">
        <v>1075</v>
      </c>
      <c r="D12384">
        <v>27</v>
      </c>
      <c r="E12384">
        <v>26</v>
      </c>
      <c r="F12384">
        <v>3</v>
      </c>
      <c r="G12384">
        <v>0.52</v>
      </c>
      <c r="H12384">
        <v>73</v>
      </c>
      <c r="I12384">
        <v>1</v>
      </c>
      <c r="J12384">
        <v>24.9</v>
      </c>
      <c r="K12384">
        <v>1</v>
      </c>
      <c r="L12384">
        <f t="shared" ref="L12384:S12384" si="12331">L12333</f>
        <v>-8</v>
      </c>
      <c r="M12384" t="str">
        <f t="shared" si="12331"/>
        <v>R</v>
      </c>
      <c r="N12384">
        <f t="shared" si="12331"/>
        <v>51588</v>
      </c>
      <c r="O12384">
        <f t="shared" si="12331"/>
        <v>0.26800000000000002</v>
      </c>
      <c r="P12384">
        <f t="shared" si="12331"/>
        <v>5.6000000000000001E-2</v>
      </c>
      <c r="Q12384">
        <f t="shared" si="12331"/>
        <v>0.4854</v>
      </c>
      <c r="R12384">
        <f t="shared" si="12331"/>
        <v>155</v>
      </c>
      <c r="S12384" s="3">
        <f t="shared" si="12331"/>
        <v>0.8</v>
      </c>
    </row>
    <row r="12385" spans="1:19" x14ac:dyDescent="0.3">
      <c r="A12385" s="1">
        <v>44073</v>
      </c>
      <c r="B12385">
        <v>46</v>
      </c>
      <c r="C12385">
        <v>381</v>
      </c>
      <c r="D12385">
        <v>27</v>
      </c>
      <c r="E12385">
        <v>27</v>
      </c>
      <c r="F12385">
        <v>3.23</v>
      </c>
      <c r="G12385">
        <v>0.57999999999999996</v>
      </c>
      <c r="H12385">
        <v>53</v>
      </c>
      <c r="I12385">
        <v>0.6</v>
      </c>
      <c r="J12385">
        <v>25.5</v>
      </c>
      <c r="K12385">
        <v>1.19</v>
      </c>
      <c r="L12385">
        <f t="shared" ref="L12385:S12385" si="12332">L12334</f>
        <v>-16</v>
      </c>
      <c r="M12385" t="str">
        <f t="shared" si="12332"/>
        <v>R</v>
      </c>
      <c r="N12385">
        <f t="shared" si="12332"/>
        <v>56590</v>
      </c>
      <c r="O12385">
        <f t="shared" si="12332"/>
        <v>1.7999999999999999E-2</v>
      </c>
      <c r="P12385">
        <f t="shared" si="12332"/>
        <v>3.6999999999999998E-2</v>
      </c>
      <c r="Q12385">
        <f t="shared" si="12332"/>
        <v>0.50419999999999998</v>
      </c>
      <c r="R12385">
        <f t="shared" si="12332"/>
        <v>11</v>
      </c>
      <c r="S12385" s="3">
        <f t="shared" si="12332"/>
        <v>1</v>
      </c>
    </row>
    <row r="12386" spans="1:19" x14ac:dyDescent="0.3">
      <c r="A12386" s="1">
        <v>44073</v>
      </c>
      <c r="B12386">
        <v>47</v>
      </c>
      <c r="C12386">
        <v>798</v>
      </c>
      <c r="D12386">
        <v>27</v>
      </c>
      <c r="E12386">
        <v>27</v>
      </c>
      <c r="F12386">
        <v>3.09</v>
      </c>
      <c r="G12386">
        <v>0.68</v>
      </c>
      <c r="H12386">
        <v>53</v>
      </c>
      <c r="I12386">
        <v>1.7</v>
      </c>
      <c r="J12386">
        <v>22.8</v>
      </c>
      <c r="K12386">
        <v>1.2</v>
      </c>
      <c r="L12386">
        <f t="shared" ref="L12386:S12386" si="12333">L12335</f>
        <v>-14</v>
      </c>
      <c r="M12386" t="str">
        <f t="shared" si="12333"/>
        <v>R</v>
      </c>
      <c r="N12386">
        <f t="shared" si="12333"/>
        <v>52328</v>
      </c>
      <c r="O12386">
        <f t="shared" si="12333"/>
        <v>0.16600000000000001</v>
      </c>
      <c r="P12386">
        <f t="shared" si="12333"/>
        <v>5.2999999999999999E-2</v>
      </c>
      <c r="Q12386">
        <f t="shared" si="12333"/>
        <v>0.48770000000000002</v>
      </c>
      <c r="R12386">
        <f t="shared" si="12333"/>
        <v>158</v>
      </c>
      <c r="S12386" s="3">
        <f t="shared" si="12333"/>
        <v>0.8</v>
      </c>
    </row>
    <row r="12387" spans="1:19" x14ac:dyDescent="0.3">
      <c r="A12387" s="1">
        <v>44073</v>
      </c>
      <c r="B12387">
        <v>48</v>
      </c>
      <c r="C12387">
        <v>2826</v>
      </c>
      <c r="D12387">
        <v>37</v>
      </c>
      <c r="E12387">
        <v>29</v>
      </c>
      <c r="F12387">
        <v>2.82</v>
      </c>
      <c r="G12387">
        <v>1.39</v>
      </c>
      <c r="H12387">
        <v>6</v>
      </c>
      <c r="I12387">
        <v>2.2999999999999998</v>
      </c>
      <c r="J12387">
        <v>31</v>
      </c>
      <c r="K12387">
        <v>0.39</v>
      </c>
      <c r="L12387">
        <f t="shared" ref="L12387:S12387" si="12334">L12336</f>
        <v>-15</v>
      </c>
      <c r="M12387" t="str">
        <f t="shared" si="12334"/>
        <v>R</v>
      </c>
      <c r="N12387">
        <f t="shared" si="12334"/>
        <v>60697</v>
      </c>
      <c r="O12387">
        <f t="shared" si="12334"/>
        <v>0.11700000000000001</v>
      </c>
      <c r="P12387">
        <f t="shared" si="12334"/>
        <v>0.39200000000000002</v>
      </c>
      <c r="Q12387">
        <f t="shared" si="12334"/>
        <v>0.49669999999999997</v>
      </c>
      <c r="R12387">
        <f t="shared" si="12334"/>
        <v>104</v>
      </c>
      <c r="S12387" s="3">
        <f t="shared" si="12334"/>
        <v>1</v>
      </c>
    </row>
    <row r="12388" spans="1:19" x14ac:dyDescent="0.3">
      <c r="A12388" s="1">
        <v>44073</v>
      </c>
      <c r="B12388">
        <v>49</v>
      </c>
      <c r="C12388">
        <v>378</v>
      </c>
      <c r="D12388">
        <v>48</v>
      </c>
      <c r="E12388">
        <v>34</v>
      </c>
      <c r="F12388">
        <v>3.09</v>
      </c>
      <c r="G12388">
        <v>2.38</v>
      </c>
      <c r="H12388">
        <v>2</v>
      </c>
      <c r="I12388">
        <v>0.7</v>
      </c>
      <c r="J12388">
        <v>33.200000000000003</v>
      </c>
      <c r="K12388">
        <v>1.3</v>
      </c>
      <c r="L12388">
        <f t="shared" ref="L12388:S12388" si="12335">L12337</f>
        <v>-13</v>
      </c>
      <c r="M12388" t="str">
        <f t="shared" si="12335"/>
        <v>R</v>
      </c>
      <c r="N12388">
        <f t="shared" si="12335"/>
        <v>68981</v>
      </c>
      <c r="O12388">
        <f t="shared" si="12335"/>
        <v>1.0999999999999999E-2</v>
      </c>
      <c r="P12388">
        <f t="shared" si="12335"/>
        <v>0.13900000000000001</v>
      </c>
      <c r="Q12388">
        <f t="shared" si="12335"/>
        <v>0.50329999999999997</v>
      </c>
      <c r="R12388">
        <f t="shared" si="12335"/>
        <v>36</v>
      </c>
      <c r="S12388" s="3">
        <f t="shared" si="12335"/>
        <v>1</v>
      </c>
    </row>
    <row r="12389" spans="1:19" x14ac:dyDescent="0.3">
      <c r="A12389" s="1">
        <v>44073</v>
      </c>
      <c r="B12389">
        <v>50</v>
      </c>
      <c r="C12389">
        <v>11</v>
      </c>
      <c r="D12389">
        <v>48</v>
      </c>
      <c r="E12389">
        <v>24</v>
      </c>
      <c r="F12389">
        <v>3.16</v>
      </c>
      <c r="G12389">
        <v>1.19</v>
      </c>
      <c r="H12389">
        <v>96</v>
      </c>
      <c r="I12389">
        <v>1.1000000000000001</v>
      </c>
      <c r="J12389">
        <v>36.200000000000003</v>
      </c>
      <c r="K12389">
        <v>0.6</v>
      </c>
      <c r="L12389">
        <f t="shared" ref="L12389:S12389" si="12336">L12338</f>
        <v>15</v>
      </c>
      <c r="M12389" t="str">
        <f t="shared" si="12336"/>
        <v>D</v>
      </c>
      <c r="N12389">
        <f t="shared" si="12336"/>
        <v>60766</v>
      </c>
      <c r="O12389">
        <f t="shared" si="12336"/>
        <v>1.2E-2</v>
      </c>
      <c r="P12389">
        <f t="shared" si="12336"/>
        <v>1.9E-2</v>
      </c>
      <c r="Q12389">
        <f t="shared" si="12336"/>
        <v>0.49280000000000002</v>
      </c>
      <c r="R12389">
        <f t="shared" si="12336"/>
        <v>65</v>
      </c>
      <c r="S12389" s="3">
        <f t="shared" si="12336"/>
        <v>0.8</v>
      </c>
    </row>
    <row r="12390" spans="1:19" x14ac:dyDescent="0.3">
      <c r="A12390" s="1">
        <v>44073</v>
      </c>
      <c r="B12390">
        <v>51</v>
      </c>
      <c r="C12390">
        <v>935</v>
      </c>
      <c r="D12390">
        <v>29</v>
      </c>
      <c r="E12390">
        <v>28</v>
      </c>
      <c r="F12390">
        <v>3.32</v>
      </c>
      <c r="G12390">
        <v>4.01</v>
      </c>
      <c r="H12390">
        <v>28</v>
      </c>
      <c r="I12390">
        <v>1.6</v>
      </c>
      <c r="J12390">
        <v>34</v>
      </c>
      <c r="K12390">
        <v>1</v>
      </c>
      <c r="L12390">
        <f t="shared" ref="L12390:S12390" si="12337">L12339</f>
        <v>2</v>
      </c>
      <c r="M12390" t="str">
        <f t="shared" si="12337"/>
        <v>D</v>
      </c>
      <c r="N12390">
        <f t="shared" si="12337"/>
        <v>78484</v>
      </c>
      <c r="O12390">
        <f t="shared" si="12337"/>
        <v>0.188</v>
      </c>
      <c r="P12390">
        <f t="shared" si="12337"/>
        <v>9.1999999999999998E-2</v>
      </c>
      <c r="Q12390">
        <f t="shared" si="12337"/>
        <v>0.4919</v>
      </c>
      <c r="R12390">
        <f t="shared" si="12337"/>
        <v>197</v>
      </c>
      <c r="S12390" s="3">
        <f t="shared" si="12337"/>
        <v>0.4</v>
      </c>
    </row>
    <row r="12391" spans="1:19" x14ac:dyDescent="0.3">
      <c r="A12391" s="1">
        <v>44073</v>
      </c>
      <c r="B12391">
        <v>53</v>
      </c>
      <c r="C12391">
        <v>427</v>
      </c>
      <c r="D12391">
        <v>34</v>
      </c>
      <c r="E12391">
        <v>29</v>
      </c>
      <c r="F12391">
        <v>3.24</v>
      </c>
      <c r="G12391">
        <v>6.04</v>
      </c>
      <c r="H12391">
        <v>28</v>
      </c>
      <c r="I12391">
        <v>3.2</v>
      </c>
      <c r="J12391">
        <v>31.3</v>
      </c>
      <c r="K12391">
        <v>1.51</v>
      </c>
      <c r="L12391">
        <f t="shared" ref="L12391:S12391" si="12338">L12340</f>
        <v>8</v>
      </c>
      <c r="M12391" t="str">
        <f t="shared" si="12338"/>
        <v>D</v>
      </c>
      <c r="N12391">
        <f t="shared" si="12338"/>
        <v>72070</v>
      </c>
      <c r="O12391">
        <f t="shared" si="12338"/>
        <v>3.5999999999999997E-2</v>
      </c>
      <c r="P12391">
        <f t="shared" si="12338"/>
        <v>0.125</v>
      </c>
      <c r="Q12391">
        <f t="shared" si="12338"/>
        <v>0.49980000000000002</v>
      </c>
      <c r="R12391">
        <f t="shared" si="12338"/>
        <v>102</v>
      </c>
      <c r="S12391" s="3">
        <f t="shared" si="12338"/>
        <v>0.2</v>
      </c>
    </row>
    <row r="12392" spans="1:19" x14ac:dyDescent="0.3">
      <c r="A12392" s="1">
        <v>44073</v>
      </c>
      <c r="B12392">
        <v>54</v>
      </c>
      <c r="C12392">
        <v>141</v>
      </c>
      <c r="D12392">
        <v>33</v>
      </c>
      <c r="E12392">
        <v>26</v>
      </c>
      <c r="F12392">
        <v>3.12</v>
      </c>
      <c r="G12392">
        <v>0.85</v>
      </c>
      <c r="H12392">
        <v>96</v>
      </c>
      <c r="I12392">
        <v>1.1000000000000001</v>
      </c>
      <c r="J12392">
        <v>25.5</v>
      </c>
      <c r="K12392">
        <v>1</v>
      </c>
      <c r="L12392">
        <f t="shared" ref="L12392:S12392" si="12339">L12341</f>
        <v>-23</v>
      </c>
      <c r="M12392" t="str">
        <f t="shared" si="12339"/>
        <v>R</v>
      </c>
      <c r="N12392">
        <f t="shared" si="12339"/>
        <v>45649</v>
      </c>
      <c r="O12392">
        <f t="shared" si="12339"/>
        <v>3.5999999999999997E-2</v>
      </c>
      <c r="P12392">
        <f t="shared" si="12339"/>
        <v>1.4999999999999999E-2</v>
      </c>
      <c r="Q12392">
        <f t="shared" si="12339"/>
        <v>0.49440000000000001</v>
      </c>
      <c r="R12392">
        <f t="shared" si="12339"/>
        <v>75</v>
      </c>
      <c r="S12392" s="3">
        <f t="shared" si="12339"/>
        <v>0.6</v>
      </c>
    </row>
    <row r="12393" spans="1:19" x14ac:dyDescent="0.3">
      <c r="A12393" s="1">
        <v>44073</v>
      </c>
      <c r="B12393">
        <v>55</v>
      </c>
      <c r="C12393">
        <v>539</v>
      </c>
      <c r="D12393">
        <v>21</v>
      </c>
      <c r="E12393">
        <v>25</v>
      </c>
      <c r="F12393">
        <v>3.56</v>
      </c>
      <c r="G12393">
        <v>1.74</v>
      </c>
      <c r="H12393">
        <v>73</v>
      </c>
      <c r="I12393">
        <v>2.2000000000000002</v>
      </c>
      <c r="J12393">
        <v>26.9</v>
      </c>
      <c r="K12393">
        <v>1.0900000000000001</v>
      </c>
      <c r="L12393">
        <f t="shared" ref="L12393:S12393" si="12340">L12342</f>
        <v>2</v>
      </c>
      <c r="M12393" t="str">
        <f t="shared" si="12340"/>
        <v>R</v>
      </c>
      <c r="N12393">
        <f t="shared" si="12340"/>
        <v>60234</v>
      </c>
      <c r="O12393">
        <f t="shared" si="12340"/>
        <v>6.2E-2</v>
      </c>
      <c r="P12393">
        <f t="shared" si="12340"/>
        <v>6.6000000000000003E-2</v>
      </c>
      <c r="Q12393">
        <f t="shared" si="12340"/>
        <v>0.4975</v>
      </c>
      <c r="R12393">
        <f t="shared" si="12340"/>
        <v>88</v>
      </c>
      <c r="S12393" s="3">
        <f t="shared" si="12340"/>
        <v>0.4</v>
      </c>
    </row>
    <row r="12394" spans="1:19" x14ac:dyDescent="0.3">
      <c r="A12394" s="1">
        <v>44073</v>
      </c>
      <c r="B12394">
        <v>56</v>
      </c>
      <c r="C12394">
        <v>34</v>
      </c>
      <c r="D12394">
        <v>38</v>
      </c>
      <c r="E12394">
        <v>29</v>
      </c>
      <c r="F12394">
        <v>3.4</v>
      </c>
      <c r="G12394">
        <v>1.29</v>
      </c>
      <c r="H12394">
        <v>53</v>
      </c>
      <c r="I12394">
        <v>1.3</v>
      </c>
      <c r="J12394">
        <v>24</v>
      </c>
      <c r="K12394">
        <v>1.3</v>
      </c>
      <c r="L12394">
        <f t="shared" ref="L12394:S12394" si="12341">L12343</f>
        <v>-26</v>
      </c>
      <c r="M12394" t="str">
        <f t="shared" si="12341"/>
        <v>R</v>
      </c>
      <c r="N12394">
        <f t="shared" si="12341"/>
        <v>62752</v>
      </c>
      <c r="O12394">
        <f t="shared" si="12341"/>
        <v>8.9999999999999993E-3</v>
      </c>
      <c r="P12394">
        <f t="shared" si="12341"/>
        <v>9.8000000000000004E-2</v>
      </c>
      <c r="Q12394">
        <f t="shared" si="12341"/>
        <v>0.51039999999999996</v>
      </c>
      <c r="R12394">
        <f t="shared" si="12341"/>
        <v>6</v>
      </c>
      <c r="S12394" s="3">
        <f t="shared" si="12341"/>
        <v>1</v>
      </c>
    </row>
    <row r="12395" spans="1:19" x14ac:dyDescent="0.3">
      <c r="A12395" s="1">
        <v>44074</v>
      </c>
      <c r="B12395">
        <v>1</v>
      </c>
      <c r="C12395">
        <v>696</v>
      </c>
      <c r="D12395">
        <v>38</v>
      </c>
      <c r="E12395">
        <v>23</v>
      </c>
      <c r="F12395">
        <v>2.58</v>
      </c>
      <c r="G12395">
        <v>0.33</v>
      </c>
      <c r="H12395">
        <v>53</v>
      </c>
      <c r="I12395">
        <v>1.7</v>
      </c>
      <c r="J12395">
        <v>24.3</v>
      </c>
      <c r="K12395">
        <v>1.2</v>
      </c>
      <c r="L12395">
        <f t="shared" ref="L12395:S12395" si="12342">L12344</f>
        <v>-15</v>
      </c>
      <c r="M12395" t="str">
        <f t="shared" si="12342"/>
        <v>R</v>
      </c>
      <c r="N12395">
        <f t="shared" si="12342"/>
        <v>49154</v>
      </c>
      <c r="O12395">
        <f t="shared" si="12342"/>
        <v>0.26400000000000001</v>
      </c>
      <c r="P12395">
        <f t="shared" si="12342"/>
        <v>4.2000000000000003E-2</v>
      </c>
      <c r="Q12395">
        <f t="shared" si="12342"/>
        <v>0.48430000000000001</v>
      </c>
      <c r="R12395">
        <f t="shared" si="12342"/>
        <v>93</v>
      </c>
      <c r="S12395" s="3">
        <f t="shared" si="12342"/>
        <v>1</v>
      </c>
    </row>
    <row r="12396" spans="1:19" x14ac:dyDescent="0.3">
      <c r="A12396" s="1">
        <v>44074</v>
      </c>
      <c r="B12396">
        <v>2</v>
      </c>
      <c r="C12396">
        <v>37</v>
      </c>
      <c r="D12396">
        <v>29</v>
      </c>
      <c r="E12396">
        <v>26</v>
      </c>
      <c r="F12396">
        <v>3.15</v>
      </c>
      <c r="G12396">
        <v>1.33</v>
      </c>
      <c r="H12396">
        <v>6</v>
      </c>
      <c r="I12396">
        <v>5.5</v>
      </c>
      <c r="J12396">
        <v>22.4</v>
      </c>
      <c r="K12396">
        <v>1.51</v>
      </c>
      <c r="L12396">
        <f t="shared" ref="L12396:S12396" si="12343">L12345</f>
        <v>-9</v>
      </c>
      <c r="M12396" t="str">
        <f t="shared" si="12343"/>
        <v>R</v>
      </c>
      <c r="N12396">
        <f t="shared" si="12343"/>
        <v>76682</v>
      </c>
      <c r="O12396">
        <f t="shared" si="12343"/>
        <v>3.1E-2</v>
      </c>
      <c r="P12396">
        <f t="shared" si="12343"/>
        <v>6.9000000000000006E-2</v>
      </c>
      <c r="Q12396">
        <f t="shared" si="12343"/>
        <v>0.52210000000000001</v>
      </c>
      <c r="R12396">
        <f t="shared" si="12343"/>
        <v>1</v>
      </c>
      <c r="S12396" s="3">
        <f t="shared" si="12343"/>
        <v>0.6</v>
      </c>
    </row>
    <row r="12397" spans="1:19" x14ac:dyDescent="0.3">
      <c r="A12397" s="1">
        <v>44074</v>
      </c>
      <c r="B12397">
        <v>4</v>
      </c>
      <c r="C12397">
        <v>174</v>
      </c>
      <c r="D12397">
        <v>39</v>
      </c>
      <c r="E12397">
        <v>27</v>
      </c>
      <c r="F12397">
        <v>2.75</v>
      </c>
      <c r="G12397">
        <v>1.85</v>
      </c>
      <c r="H12397">
        <v>73</v>
      </c>
      <c r="I12397">
        <v>1.9</v>
      </c>
      <c r="J12397">
        <v>37</v>
      </c>
      <c r="K12397">
        <v>1.3</v>
      </c>
      <c r="L12397">
        <f t="shared" ref="L12397:S12397" si="12344">L12346</f>
        <v>-3</v>
      </c>
      <c r="M12397" t="str">
        <f t="shared" si="12344"/>
        <v>R</v>
      </c>
      <c r="N12397">
        <f t="shared" si="12344"/>
        <v>56869</v>
      </c>
      <c r="O12397">
        <f t="shared" si="12344"/>
        <v>4.1000000000000002E-2</v>
      </c>
      <c r="P12397">
        <f t="shared" si="12344"/>
        <v>0.311</v>
      </c>
      <c r="Q12397">
        <f t="shared" si="12344"/>
        <v>0.49709999999999999</v>
      </c>
      <c r="R12397">
        <f t="shared" si="12344"/>
        <v>61</v>
      </c>
      <c r="S12397" s="3">
        <f t="shared" si="12344"/>
        <v>0.8</v>
      </c>
    </row>
    <row r="12398" spans="1:19" x14ac:dyDescent="0.3">
      <c r="A12398" s="1">
        <v>44074</v>
      </c>
      <c r="B12398">
        <v>5</v>
      </c>
      <c r="C12398">
        <v>369</v>
      </c>
      <c r="D12398">
        <v>34</v>
      </c>
      <c r="E12398">
        <v>22</v>
      </c>
      <c r="F12398">
        <v>2.67</v>
      </c>
      <c r="G12398">
        <v>0.35</v>
      </c>
      <c r="H12398">
        <v>53</v>
      </c>
      <c r="I12398">
        <v>1.7</v>
      </c>
      <c r="J12398">
        <v>22.7</v>
      </c>
      <c r="K12398">
        <v>0.39</v>
      </c>
      <c r="L12398">
        <f t="shared" ref="L12398:S12398" si="12345">L12347</f>
        <v>-16</v>
      </c>
      <c r="M12398" t="str">
        <f t="shared" si="12345"/>
        <v>R</v>
      </c>
      <c r="N12398">
        <f t="shared" si="12345"/>
        <v>46562</v>
      </c>
      <c r="O12398">
        <f t="shared" si="12345"/>
        <v>0.153</v>
      </c>
      <c r="P12398">
        <f t="shared" si="12345"/>
        <v>7.2999999999999995E-2</v>
      </c>
      <c r="Q12398">
        <f t="shared" si="12345"/>
        <v>0.49099999999999999</v>
      </c>
      <c r="R12398">
        <f t="shared" si="12345"/>
        <v>56</v>
      </c>
      <c r="S12398" s="3">
        <f t="shared" si="12345"/>
        <v>1</v>
      </c>
    </row>
    <row r="12399" spans="1:19" x14ac:dyDescent="0.3">
      <c r="A12399" s="1">
        <v>44074</v>
      </c>
      <c r="B12399">
        <v>6</v>
      </c>
      <c r="C12399">
        <v>6526</v>
      </c>
      <c r="D12399">
        <v>37</v>
      </c>
      <c r="E12399">
        <v>28</v>
      </c>
      <c r="F12399">
        <v>3.1</v>
      </c>
      <c r="G12399">
        <v>4.7699999999999996</v>
      </c>
      <c r="H12399">
        <v>12</v>
      </c>
      <c r="I12399">
        <v>6</v>
      </c>
      <c r="J12399">
        <v>31.8</v>
      </c>
      <c r="K12399">
        <v>1.51</v>
      </c>
      <c r="L12399">
        <f t="shared" ref="L12399:S12399" si="12346">L12348</f>
        <v>14</v>
      </c>
      <c r="M12399" t="str">
        <f t="shared" si="12346"/>
        <v>D</v>
      </c>
      <c r="N12399">
        <f t="shared" si="12346"/>
        <v>73056</v>
      </c>
      <c r="O12399">
        <f t="shared" si="12346"/>
        <v>5.5E-2</v>
      </c>
      <c r="P12399">
        <f t="shared" si="12346"/>
        <v>0.38900000000000001</v>
      </c>
      <c r="Q12399">
        <f t="shared" si="12346"/>
        <v>0.49690000000000001</v>
      </c>
      <c r="R12399">
        <f t="shared" si="12346"/>
        <v>239</v>
      </c>
      <c r="S12399" s="3">
        <f t="shared" si="12346"/>
        <v>0.2</v>
      </c>
    </row>
    <row r="12400" spans="1:19" x14ac:dyDescent="0.3">
      <c r="A12400" s="1">
        <v>44074</v>
      </c>
      <c r="B12400">
        <v>8</v>
      </c>
      <c r="C12400">
        <v>201</v>
      </c>
      <c r="D12400">
        <v>34</v>
      </c>
      <c r="E12400">
        <v>25</v>
      </c>
      <c r="F12400">
        <v>3.6</v>
      </c>
      <c r="G12400">
        <v>2.92</v>
      </c>
      <c r="H12400">
        <v>12</v>
      </c>
      <c r="I12400">
        <v>1</v>
      </c>
      <c r="J12400">
        <v>37.4</v>
      </c>
      <c r="K12400">
        <v>1.3</v>
      </c>
      <c r="L12400">
        <f t="shared" ref="L12400:S12400" si="12347">L12349</f>
        <v>3</v>
      </c>
      <c r="M12400" t="str">
        <f t="shared" si="12347"/>
        <v>D</v>
      </c>
      <c r="N12400">
        <f t="shared" si="12347"/>
        <v>70336</v>
      </c>
      <c r="O12400">
        <f t="shared" si="12347"/>
        <v>3.9E-2</v>
      </c>
      <c r="P12400">
        <f t="shared" si="12347"/>
        <v>0.214</v>
      </c>
      <c r="Q12400">
        <f t="shared" si="12347"/>
        <v>0.50280000000000002</v>
      </c>
      <c r="R12400">
        <f t="shared" si="12347"/>
        <v>53</v>
      </c>
      <c r="S12400" s="3">
        <f t="shared" si="12347"/>
        <v>0.8</v>
      </c>
    </row>
    <row r="12401" spans="1:19" x14ac:dyDescent="0.3">
      <c r="A12401" s="1">
        <v>44074</v>
      </c>
      <c r="B12401">
        <v>9</v>
      </c>
      <c r="C12401">
        <v>378</v>
      </c>
      <c r="D12401">
        <v>27</v>
      </c>
      <c r="E12401">
        <v>23</v>
      </c>
      <c r="F12401">
        <v>3.49</v>
      </c>
      <c r="G12401">
        <v>4.7699999999999996</v>
      </c>
      <c r="H12401">
        <v>73</v>
      </c>
      <c r="I12401">
        <v>1.3</v>
      </c>
      <c r="J12401">
        <v>32.5</v>
      </c>
      <c r="K12401">
        <v>0.6</v>
      </c>
      <c r="L12401">
        <f t="shared" ref="L12401:S12401" si="12348">L12350</f>
        <v>7</v>
      </c>
      <c r="M12401" t="str">
        <f t="shared" si="12348"/>
        <v>D</v>
      </c>
      <c r="N12401">
        <f t="shared" si="12348"/>
        <v>77608</v>
      </c>
      <c r="O12401">
        <f t="shared" si="12348"/>
        <v>9.8000000000000004E-2</v>
      </c>
      <c r="P12401">
        <f t="shared" si="12348"/>
        <v>0.157</v>
      </c>
      <c r="Q12401">
        <f t="shared" si="12348"/>
        <v>0.48780000000000001</v>
      </c>
      <c r="R12401">
        <f t="shared" si="12348"/>
        <v>646</v>
      </c>
      <c r="S12401" s="3">
        <f t="shared" si="12348"/>
        <v>0.6</v>
      </c>
    </row>
    <row r="12402" spans="1:19" x14ac:dyDescent="0.3">
      <c r="A12402" s="1">
        <v>44074</v>
      </c>
      <c r="B12402">
        <v>10</v>
      </c>
      <c r="C12402">
        <v>80</v>
      </c>
      <c r="D12402">
        <v>24</v>
      </c>
      <c r="E12402">
        <v>23</v>
      </c>
      <c r="F12402">
        <v>3.15</v>
      </c>
      <c r="G12402">
        <v>2.57</v>
      </c>
      <c r="H12402">
        <v>86</v>
      </c>
      <c r="I12402">
        <v>1.5</v>
      </c>
      <c r="J12402">
        <v>32.299999999999997</v>
      </c>
      <c r="K12402">
        <v>1</v>
      </c>
      <c r="L12402">
        <f t="shared" ref="L12402:S12402" si="12349">L12351</f>
        <v>6</v>
      </c>
      <c r="M12402" t="str">
        <f t="shared" si="12349"/>
        <v>D</v>
      </c>
      <c r="N12402">
        <f t="shared" si="12349"/>
        <v>66401</v>
      </c>
      <c r="O12402">
        <f t="shared" si="12349"/>
        <v>0.216</v>
      </c>
      <c r="P12402">
        <f t="shared" si="12349"/>
        <v>9.0999999999999998E-2</v>
      </c>
      <c r="Q12402">
        <f t="shared" si="12349"/>
        <v>0.48399999999999999</v>
      </c>
      <c r="R12402">
        <f t="shared" si="12349"/>
        <v>381</v>
      </c>
      <c r="S12402" s="3">
        <f t="shared" si="12349"/>
        <v>0.6</v>
      </c>
    </row>
    <row r="12403" spans="1:19" x14ac:dyDescent="0.3">
      <c r="A12403" s="1">
        <v>44074</v>
      </c>
      <c r="B12403">
        <v>11</v>
      </c>
      <c r="C12403">
        <v>33</v>
      </c>
      <c r="D12403">
        <v>58</v>
      </c>
      <c r="E12403">
        <v>46</v>
      </c>
      <c r="F12403">
        <v>3.23</v>
      </c>
      <c r="G12403">
        <v>34.83</v>
      </c>
      <c r="H12403">
        <v>6</v>
      </c>
      <c r="I12403">
        <v>2</v>
      </c>
      <c r="J12403">
        <v>52</v>
      </c>
      <c r="K12403">
        <v>1</v>
      </c>
      <c r="L12403">
        <f t="shared" ref="L12403:S12403" si="12350">L12352</f>
        <v>5</v>
      </c>
      <c r="M12403" t="str">
        <f t="shared" si="12350"/>
        <v>D</v>
      </c>
      <c r="N12403">
        <f t="shared" si="12350"/>
        <v>82604</v>
      </c>
      <c r="O12403">
        <f t="shared" si="12350"/>
        <v>0.46100000000000002</v>
      </c>
      <c r="P12403">
        <f t="shared" si="12350"/>
        <v>0.109</v>
      </c>
      <c r="Q12403">
        <f t="shared" si="12350"/>
        <v>0.47460000000000002</v>
      </c>
      <c r="R12403">
        <f t="shared" si="12350"/>
        <v>10016</v>
      </c>
      <c r="S12403" s="3">
        <f t="shared" si="12350"/>
        <v>0.2</v>
      </c>
    </row>
    <row r="12404" spans="1:19" x14ac:dyDescent="0.3">
      <c r="A12404" s="1">
        <v>44074</v>
      </c>
      <c r="B12404">
        <v>12</v>
      </c>
      <c r="C12404">
        <v>1883</v>
      </c>
      <c r="D12404">
        <v>44</v>
      </c>
      <c r="E12404">
        <v>26</v>
      </c>
      <c r="F12404">
        <v>2.54</v>
      </c>
      <c r="G12404">
        <v>1.84</v>
      </c>
      <c r="H12404">
        <v>96</v>
      </c>
      <c r="I12404">
        <v>1.7</v>
      </c>
      <c r="J12404">
        <v>32.200000000000003</v>
      </c>
      <c r="K12404">
        <v>1</v>
      </c>
      <c r="L12404">
        <f t="shared" ref="L12404:S12404" si="12351">L12353</f>
        <v>-3</v>
      </c>
      <c r="M12404" t="str">
        <f t="shared" si="12351"/>
        <v>R</v>
      </c>
      <c r="N12404">
        <f t="shared" si="12351"/>
        <v>53576</v>
      </c>
      <c r="O12404">
        <f t="shared" si="12351"/>
        <v>0.154</v>
      </c>
      <c r="P12404">
        <f t="shared" si="12351"/>
        <v>0.252</v>
      </c>
      <c r="Q12404">
        <f t="shared" si="12351"/>
        <v>0.48899999999999999</v>
      </c>
      <c r="R12404">
        <f t="shared" si="12351"/>
        <v>313</v>
      </c>
      <c r="S12404" s="3">
        <f t="shared" si="12351"/>
        <v>1</v>
      </c>
    </row>
    <row r="12405" spans="1:19" x14ac:dyDescent="0.3">
      <c r="A12405" s="1">
        <v>44074</v>
      </c>
      <c r="B12405">
        <v>13</v>
      </c>
      <c r="C12405">
        <v>1566</v>
      </c>
      <c r="D12405">
        <v>41</v>
      </c>
      <c r="E12405">
        <v>26</v>
      </c>
      <c r="F12405">
        <v>2.5299999999999998</v>
      </c>
      <c r="G12405">
        <v>2</v>
      </c>
      <c r="H12405">
        <v>12</v>
      </c>
      <c r="I12405">
        <v>4.8</v>
      </c>
      <c r="J12405">
        <v>30.9</v>
      </c>
      <c r="K12405">
        <v>1</v>
      </c>
      <c r="L12405">
        <f t="shared" ref="L12405:S12405" si="12352">L12354</f>
        <v>-3</v>
      </c>
      <c r="M12405" t="str">
        <f t="shared" si="12352"/>
        <v>R</v>
      </c>
      <c r="N12405">
        <f t="shared" si="12352"/>
        <v>57606</v>
      </c>
      <c r="O12405">
        <f t="shared" si="12352"/>
        <v>0.31</v>
      </c>
      <c r="P12405">
        <f t="shared" si="12352"/>
        <v>9.4E-2</v>
      </c>
      <c r="Q12405">
        <f t="shared" si="12352"/>
        <v>0.48680000000000001</v>
      </c>
      <c r="R12405">
        <f t="shared" si="12352"/>
        <v>172</v>
      </c>
      <c r="S12405" s="3">
        <f t="shared" si="12352"/>
        <v>0.8</v>
      </c>
    </row>
    <row r="12406" spans="1:19" x14ac:dyDescent="0.3">
      <c r="A12406" s="1">
        <v>44074</v>
      </c>
      <c r="B12406">
        <v>15</v>
      </c>
      <c r="C12406">
        <v>132</v>
      </c>
      <c r="D12406">
        <v>55</v>
      </c>
      <c r="E12406">
        <v>29</v>
      </c>
      <c r="F12406">
        <v>2.73</v>
      </c>
      <c r="G12406">
        <v>6.35</v>
      </c>
      <c r="H12406">
        <v>86</v>
      </c>
      <c r="I12406">
        <v>5.4</v>
      </c>
      <c r="J12406">
        <v>21.1</v>
      </c>
      <c r="K12406">
        <v>1.51</v>
      </c>
      <c r="L12406">
        <f t="shared" ref="L12406:S12406" si="12353">L12355</f>
        <v>15</v>
      </c>
      <c r="M12406" t="str">
        <f t="shared" si="12353"/>
        <v>D</v>
      </c>
      <c r="N12406">
        <f t="shared" si="12353"/>
        <v>78728</v>
      </c>
      <c r="O12406">
        <f t="shared" si="12353"/>
        <v>1.7000000000000001E-2</v>
      </c>
      <c r="P12406">
        <f t="shared" si="12353"/>
        <v>0.104</v>
      </c>
      <c r="Q12406">
        <f t="shared" si="12353"/>
        <v>0.50190000000000001</v>
      </c>
      <c r="R12406">
        <f t="shared" si="12353"/>
        <v>130</v>
      </c>
      <c r="S12406" s="3">
        <f t="shared" si="12353"/>
        <v>0.2</v>
      </c>
    </row>
    <row r="12407" spans="1:19" x14ac:dyDescent="0.3">
      <c r="A12407" s="1">
        <v>44074</v>
      </c>
      <c r="B12407">
        <v>16</v>
      </c>
      <c r="C12407">
        <v>223</v>
      </c>
      <c r="D12407">
        <v>25</v>
      </c>
      <c r="E12407">
        <v>21</v>
      </c>
      <c r="F12407">
        <v>3.02</v>
      </c>
      <c r="G12407">
        <v>0.72</v>
      </c>
      <c r="H12407">
        <v>28</v>
      </c>
      <c r="I12407">
        <v>2</v>
      </c>
      <c r="J12407">
        <v>24.9</v>
      </c>
      <c r="K12407">
        <v>1.3</v>
      </c>
      <c r="L12407">
        <f t="shared" ref="L12407:S12407" si="12354">L12356</f>
        <v>-19</v>
      </c>
      <c r="M12407" t="str">
        <f t="shared" si="12354"/>
        <v>R</v>
      </c>
      <c r="N12407">
        <f t="shared" si="12354"/>
        <v>53719</v>
      </c>
      <c r="O12407">
        <f t="shared" si="12354"/>
        <v>6.0000000000000001E-3</v>
      </c>
      <c r="P12407">
        <f t="shared" si="12354"/>
        <v>0.124</v>
      </c>
      <c r="Q12407">
        <f t="shared" si="12354"/>
        <v>0.501</v>
      </c>
      <c r="R12407">
        <f t="shared" si="12354"/>
        <v>20</v>
      </c>
      <c r="S12407" s="3">
        <f t="shared" si="12354"/>
        <v>0.8</v>
      </c>
    </row>
    <row r="12408" spans="1:19" x14ac:dyDescent="0.3">
      <c r="A12408" s="1">
        <v>44074</v>
      </c>
      <c r="B12408">
        <v>17</v>
      </c>
      <c r="C12408">
        <v>1687</v>
      </c>
      <c r="D12408">
        <v>36</v>
      </c>
      <c r="E12408">
        <v>27</v>
      </c>
      <c r="F12408">
        <v>3.35</v>
      </c>
      <c r="G12408">
        <v>9.3800000000000008</v>
      </c>
      <c r="H12408">
        <v>28</v>
      </c>
      <c r="I12408">
        <v>1.8</v>
      </c>
      <c r="J12408">
        <v>29.4</v>
      </c>
      <c r="K12408">
        <v>1.0900000000000001</v>
      </c>
      <c r="L12408">
        <f t="shared" ref="L12408:S12408" si="12355">L12357</f>
        <v>7</v>
      </c>
      <c r="M12408" t="str">
        <f t="shared" si="12355"/>
        <v>D</v>
      </c>
      <c r="N12408">
        <f t="shared" si="12355"/>
        <v>65468</v>
      </c>
      <c r="O12408">
        <f t="shared" si="12355"/>
        <v>0.14000000000000001</v>
      </c>
      <c r="P12408">
        <f t="shared" si="12355"/>
        <v>0.17</v>
      </c>
      <c r="Q12408">
        <f t="shared" si="12355"/>
        <v>0.49099999999999999</v>
      </c>
      <c r="R12408">
        <f t="shared" si="12355"/>
        <v>221</v>
      </c>
      <c r="S12408" s="3">
        <f t="shared" si="12355"/>
        <v>0.4</v>
      </c>
    </row>
    <row r="12409" spans="1:19" x14ac:dyDescent="0.3">
      <c r="A12409" s="1">
        <v>44074</v>
      </c>
      <c r="B12409">
        <v>18</v>
      </c>
      <c r="C12409">
        <v>884</v>
      </c>
      <c r="D12409">
        <v>29</v>
      </c>
      <c r="E12409">
        <v>22</v>
      </c>
      <c r="F12409">
        <v>3.22</v>
      </c>
      <c r="G12409">
        <v>1.02</v>
      </c>
      <c r="H12409">
        <v>28</v>
      </c>
      <c r="I12409">
        <v>1.7</v>
      </c>
      <c r="J12409">
        <v>27.2</v>
      </c>
      <c r="K12409">
        <v>1.0900000000000001</v>
      </c>
      <c r="L12409">
        <f t="shared" ref="L12409:S12409" si="12356">L12358</f>
        <v>-11</v>
      </c>
      <c r="M12409" t="str">
        <f t="shared" si="12356"/>
        <v>R</v>
      </c>
      <c r="N12409">
        <f t="shared" si="12356"/>
        <v>55523</v>
      </c>
      <c r="O12409">
        <f t="shared" si="12356"/>
        <v>9.1999999999999998E-2</v>
      </c>
      <c r="P12409">
        <f t="shared" si="12356"/>
        <v>6.8000000000000005E-2</v>
      </c>
      <c r="Q12409">
        <f t="shared" si="12356"/>
        <v>0.49280000000000002</v>
      </c>
      <c r="R12409">
        <f t="shared" si="12356"/>
        <v>182</v>
      </c>
      <c r="S12409" s="3">
        <f t="shared" si="12356"/>
        <v>0.8</v>
      </c>
    </row>
    <row r="12410" spans="1:19" x14ac:dyDescent="0.3">
      <c r="A12410" s="1">
        <v>44074</v>
      </c>
      <c r="B12410">
        <v>19</v>
      </c>
      <c r="C12410">
        <v>563</v>
      </c>
      <c r="D12410">
        <v>29</v>
      </c>
      <c r="E12410">
        <v>23</v>
      </c>
      <c r="F12410">
        <v>3.35</v>
      </c>
      <c r="G12410">
        <v>1.07</v>
      </c>
      <c r="H12410">
        <v>73</v>
      </c>
      <c r="I12410">
        <v>1.8</v>
      </c>
      <c r="J12410">
        <v>26.3</v>
      </c>
      <c r="K12410">
        <v>1.19</v>
      </c>
      <c r="L12410">
        <f t="shared" ref="L12410:S12410" si="12357">L12359</f>
        <v>-6</v>
      </c>
      <c r="M12410" t="str">
        <f t="shared" si="12357"/>
        <v>R</v>
      </c>
      <c r="N12410">
        <f t="shared" si="12357"/>
        <v>59060</v>
      </c>
      <c r="O12410">
        <f t="shared" si="12357"/>
        <v>3.4000000000000002E-2</v>
      </c>
      <c r="P12410">
        <f t="shared" si="12357"/>
        <v>5.8999999999999997E-2</v>
      </c>
      <c r="Q12410">
        <f t="shared" si="12357"/>
        <v>0.49619999999999997</v>
      </c>
      <c r="R12410">
        <f t="shared" si="12357"/>
        <v>56</v>
      </c>
      <c r="S12410" s="3">
        <f t="shared" si="12357"/>
        <v>0.8</v>
      </c>
    </row>
    <row r="12411" spans="1:19" x14ac:dyDescent="0.3">
      <c r="A12411" s="1">
        <v>44074</v>
      </c>
      <c r="B12411">
        <v>20</v>
      </c>
      <c r="C12411">
        <v>839</v>
      </c>
      <c r="D12411">
        <v>30</v>
      </c>
      <c r="E12411">
        <v>25</v>
      </c>
      <c r="F12411">
        <v>3.3</v>
      </c>
      <c r="G12411">
        <v>0.48</v>
      </c>
      <c r="H12411">
        <v>28</v>
      </c>
      <c r="I12411">
        <v>4.7</v>
      </c>
      <c r="J12411">
        <v>26.6</v>
      </c>
      <c r="K12411">
        <v>1.19</v>
      </c>
      <c r="L12411">
        <f t="shared" ref="L12411:S12411" si="12358">L12360</f>
        <v>-11</v>
      </c>
      <c r="M12411" t="str">
        <f t="shared" si="12358"/>
        <v>R</v>
      </c>
      <c r="N12411">
        <f t="shared" si="12358"/>
        <v>59470</v>
      </c>
      <c r="O12411">
        <f t="shared" si="12358"/>
        <v>5.6000000000000001E-2</v>
      </c>
      <c r="P12411">
        <f t="shared" si="12358"/>
        <v>0.11700000000000001</v>
      </c>
      <c r="Q12411">
        <f t="shared" si="12358"/>
        <v>0.49830000000000002</v>
      </c>
      <c r="R12411">
        <f t="shared" si="12358"/>
        <v>35</v>
      </c>
      <c r="S12411" s="3">
        <f t="shared" si="12358"/>
        <v>0.8</v>
      </c>
    </row>
    <row r="12412" spans="1:19" x14ac:dyDescent="0.3">
      <c r="A12412" s="1">
        <v>44074</v>
      </c>
      <c r="B12412">
        <v>21</v>
      </c>
      <c r="C12412">
        <v>370</v>
      </c>
      <c r="D12412">
        <v>26</v>
      </c>
      <c r="E12412">
        <v>21</v>
      </c>
      <c r="F12412">
        <v>3.39</v>
      </c>
      <c r="G12412">
        <v>0.97</v>
      </c>
      <c r="H12412">
        <v>53</v>
      </c>
      <c r="I12412">
        <v>2</v>
      </c>
      <c r="J12412">
        <v>29.8</v>
      </c>
      <c r="K12412">
        <v>1.2</v>
      </c>
      <c r="L12412">
        <f t="shared" ref="L12412:S12412" si="12359">L12361</f>
        <v>-16</v>
      </c>
      <c r="M12412" t="str">
        <f t="shared" si="12359"/>
        <v>R</v>
      </c>
      <c r="N12412">
        <f t="shared" si="12359"/>
        <v>49623</v>
      </c>
      <c r="O12412">
        <f t="shared" si="12359"/>
        <v>7.9000000000000001E-2</v>
      </c>
      <c r="P12412">
        <f t="shared" si="12359"/>
        <v>3.5999999999999997E-2</v>
      </c>
      <c r="Q12412">
        <f t="shared" si="12359"/>
        <v>0.49249999999999999</v>
      </c>
      <c r="R12412">
        <f t="shared" si="12359"/>
        <v>110</v>
      </c>
      <c r="S12412" s="3">
        <f t="shared" si="12359"/>
        <v>0.4</v>
      </c>
    </row>
    <row r="12413" spans="1:19" x14ac:dyDescent="0.3">
      <c r="A12413" s="1">
        <v>44074</v>
      </c>
      <c r="B12413">
        <v>22</v>
      </c>
      <c r="C12413">
        <v>342</v>
      </c>
      <c r="D12413">
        <v>43</v>
      </c>
      <c r="E12413">
        <v>31</v>
      </c>
      <c r="F12413">
        <v>3.06</v>
      </c>
      <c r="G12413">
        <v>1.23</v>
      </c>
      <c r="H12413">
        <v>28</v>
      </c>
      <c r="I12413">
        <v>5</v>
      </c>
      <c r="J12413">
        <v>29</v>
      </c>
      <c r="K12413">
        <v>0.39</v>
      </c>
      <c r="L12413">
        <f t="shared" ref="L12413:S12413" si="12360">L12362</f>
        <v>-12</v>
      </c>
      <c r="M12413" t="str">
        <f t="shared" si="12360"/>
        <v>R</v>
      </c>
      <c r="N12413">
        <f t="shared" si="12360"/>
        <v>48568</v>
      </c>
      <c r="O12413">
        <f t="shared" si="12360"/>
        <v>0.32</v>
      </c>
      <c r="P12413">
        <f t="shared" si="12360"/>
        <v>0.05</v>
      </c>
      <c r="Q12413">
        <f t="shared" si="12360"/>
        <v>0.4889</v>
      </c>
      <c r="R12413">
        <f t="shared" si="12360"/>
        <v>90</v>
      </c>
      <c r="S12413" s="3">
        <f t="shared" si="12360"/>
        <v>1</v>
      </c>
    </row>
    <row r="12414" spans="1:19" x14ac:dyDescent="0.3">
      <c r="A12414" s="1">
        <v>44074</v>
      </c>
      <c r="B12414">
        <v>23</v>
      </c>
      <c r="C12414">
        <v>15</v>
      </c>
      <c r="D12414">
        <v>25</v>
      </c>
      <c r="E12414">
        <v>22</v>
      </c>
      <c r="F12414">
        <v>2.97</v>
      </c>
      <c r="G12414">
        <v>0.6</v>
      </c>
      <c r="H12414">
        <v>100</v>
      </c>
      <c r="I12414">
        <v>0.9</v>
      </c>
      <c r="J12414">
        <v>25.7</v>
      </c>
      <c r="K12414">
        <v>0.6</v>
      </c>
      <c r="L12414">
        <f t="shared" ref="L12414:S12414" si="12361">L12363</f>
        <v>1</v>
      </c>
      <c r="M12414" t="str">
        <f t="shared" si="12361"/>
        <v>D</v>
      </c>
      <c r="N12414">
        <f t="shared" si="12361"/>
        <v>56460</v>
      </c>
      <c r="O12414">
        <f t="shared" si="12361"/>
        <v>1.2999999999999999E-2</v>
      </c>
      <c r="P12414">
        <f t="shared" si="12361"/>
        <v>1.6E-2</v>
      </c>
      <c r="Q12414">
        <f t="shared" si="12361"/>
        <v>0.4894</v>
      </c>
      <c r="R12414">
        <f t="shared" si="12361"/>
        <v>38</v>
      </c>
      <c r="S12414" s="3">
        <f t="shared" si="12361"/>
        <v>0.6</v>
      </c>
    </row>
    <row r="12415" spans="1:19" x14ac:dyDescent="0.3">
      <c r="A12415" s="1">
        <v>44074</v>
      </c>
      <c r="B12415">
        <v>24</v>
      </c>
      <c r="C12415">
        <v>458</v>
      </c>
      <c r="D12415">
        <v>37</v>
      </c>
      <c r="E12415">
        <v>27</v>
      </c>
      <c r="F12415">
        <v>3.12</v>
      </c>
      <c r="G12415">
        <v>8.5299999999999994</v>
      </c>
      <c r="H12415">
        <v>28</v>
      </c>
      <c r="I12415">
        <v>1.1000000000000001</v>
      </c>
      <c r="J12415">
        <v>39.200000000000003</v>
      </c>
      <c r="K12415">
        <v>1</v>
      </c>
      <c r="L12415">
        <f t="shared" ref="L12415:S12415" si="12362">L12364</f>
        <v>14</v>
      </c>
      <c r="M12415" t="str">
        <f t="shared" si="12362"/>
        <v>D</v>
      </c>
      <c r="N12415">
        <f t="shared" si="12362"/>
        <v>84342</v>
      </c>
      <c r="O12415">
        <f t="shared" si="12362"/>
        <v>0.29299999999999998</v>
      </c>
      <c r="P12415">
        <f t="shared" si="12362"/>
        <v>9.8000000000000004E-2</v>
      </c>
      <c r="Q12415">
        <f t="shared" si="12362"/>
        <v>0.48480000000000001</v>
      </c>
      <c r="R12415">
        <f t="shared" si="12362"/>
        <v>484</v>
      </c>
      <c r="S12415" s="3">
        <f t="shared" si="12362"/>
        <v>0.2</v>
      </c>
    </row>
    <row r="12416" spans="1:19" x14ac:dyDescent="0.3">
      <c r="A12416" s="1">
        <v>44074</v>
      </c>
      <c r="B12416">
        <v>25</v>
      </c>
      <c r="C12416">
        <v>298</v>
      </c>
      <c r="D12416">
        <v>31</v>
      </c>
      <c r="E12416">
        <v>26</v>
      </c>
      <c r="F12416">
        <v>3.98</v>
      </c>
      <c r="G12416">
        <v>9.9499999999999993</v>
      </c>
      <c r="H12416">
        <v>53</v>
      </c>
      <c r="I12416">
        <v>2.6</v>
      </c>
      <c r="J12416">
        <v>33</v>
      </c>
      <c r="K12416">
        <v>0.6</v>
      </c>
      <c r="L12416">
        <f t="shared" ref="L12416:S12416" si="12363">L12365</f>
        <v>14</v>
      </c>
      <c r="M12416" t="str">
        <f t="shared" si="12363"/>
        <v>D</v>
      </c>
      <c r="N12416">
        <f t="shared" si="12363"/>
        <v>78970</v>
      </c>
      <c r="O12416">
        <f t="shared" si="12363"/>
        <v>6.8000000000000005E-2</v>
      </c>
      <c r="P12416">
        <f t="shared" si="12363"/>
        <v>0.11600000000000001</v>
      </c>
      <c r="Q12416">
        <f t="shared" si="12363"/>
        <v>0.48520000000000002</v>
      </c>
      <c r="R12416">
        <f t="shared" si="12363"/>
        <v>647</v>
      </c>
      <c r="S12416" s="3">
        <f t="shared" si="12363"/>
        <v>0.6</v>
      </c>
    </row>
    <row r="12417" spans="1:19" x14ac:dyDescent="0.3">
      <c r="A12417" s="1">
        <v>44074</v>
      </c>
      <c r="B12417">
        <v>26</v>
      </c>
      <c r="C12417">
        <v>492</v>
      </c>
      <c r="D12417">
        <v>28</v>
      </c>
      <c r="E12417">
        <v>23</v>
      </c>
      <c r="F12417">
        <v>3.25</v>
      </c>
      <c r="G12417">
        <v>1.37</v>
      </c>
      <c r="H12417">
        <v>73</v>
      </c>
      <c r="I12417">
        <v>1.3</v>
      </c>
      <c r="J12417">
        <v>36</v>
      </c>
      <c r="K12417">
        <v>1.0900000000000001</v>
      </c>
      <c r="L12417">
        <f t="shared" ref="L12417:S12417" si="12364">L12366</f>
        <v>1</v>
      </c>
      <c r="M12417" t="str">
        <f t="shared" si="12364"/>
        <v>R</v>
      </c>
      <c r="N12417">
        <f t="shared" si="12364"/>
        <v>56352</v>
      </c>
      <c r="O12417">
        <f t="shared" si="12364"/>
        <v>0.13700000000000001</v>
      </c>
      <c r="P12417">
        <f t="shared" si="12364"/>
        <v>0.05</v>
      </c>
      <c r="Q12417">
        <f t="shared" si="12364"/>
        <v>0.49199999999999999</v>
      </c>
      <c r="R12417">
        <f t="shared" si="12364"/>
        <v>103</v>
      </c>
      <c r="S12417" s="3">
        <f t="shared" si="12364"/>
        <v>0.6</v>
      </c>
    </row>
    <row r="12418" spans="1:19" x14ac:dyDescent="0.3">
      <c r="A12418" s="1">
        <v>44074</v>
      </c>
      <c r="B12418">
        <v>27</v>
      </c>
      <c r="C12418">
        <v>672</v>
      </c>
      <c r="D12418">
        <v>28</v>
      </c>
      <c r="E12418">
        <v>24</v>
      </c>
      <c r="F12418">
        <v>3.28</v>
      </c>
      <c r="G12418">
        <v>3.51</v>
      </c>
      <c r="H12418">
        <v>28</v>
      </c>
      <c r="I12418">
        <v>2</v>
      </c>
      <c r="J12418">
        <v>31.1</v>
      </c>
      <c r="K12418">
        <v>1.19</v>
      </c>
      <c r="L12418">
        <f t="shared" ref="L12418:S12418" si="12365">L12367</f>
        <v>1</v>
      </c>
      <c r="M12418" t="str">
        <f t="shared" si="12365"/>
        <v>R</v>
      </c>
      <c r="N12418">
        <f t="shared" si="12365"/>
        <v>70160</v>
      </c>
      <c r="O12418">
        <f t="shared" si="12365"/>
        <v>6.0999999999999999E-2</v>
      </c>
      <c r="P12418">
        <f t="shared" si="12365"/>
        <v>5.2999999999999999E-2</v>
      </c>
      <c r="Q12418">
        <f t="shared" si="12365"/>
        <v>0.49790000000000001</v>
      </c>
      <c r="R12418">
        <f t="shared" si="12365"/>
        <v>63</v>
      </c>
      <c r="S12418" s="3">
        <f t="shared" si="12365"/>
        <v>0.4</v>
      </c>
    </row>
    <row r="12419" spans="1:19" x14ac:dyDescent="0.3">
      <c r="A12419" s="1">
        <v>44074</v>
      </c>
      <c r="B12419">
        <v>28</v>
      </c>
      <c r="C12419">
        <v>277</v>
      </c>
      <c r="D12419">
        <v>35</v>
      </c>
      <c r="E12419">
        <v>22</v>
      </c>
      <c r="F12419">
        <v>2.56</v>
      </c>
      <c r="G12419">
        <v>0.28999999999999998</v>
      </c>
      <c r="H12419">
        <v>28</v>
      </c>
      <c r="I12419">
        <v>1.3</v>
      </c>
      <c r="J12419">
        <v>23.5</v>
      </c>
      <c r="K12419">
        <v>1.2</v>
      </c>
      <c r="L12419">
        <f t="shared" ref="L12419:S12419" si="12366">L12368</f>
        <v>-9</v>
      </c>
      <c r="M12419" t="str">
        <f t="shared" si="12366"/>
        <v>R</v>
      </c>
      <c r="N12419">
        <f t="shared" si="12366"/>
        <v>44445</v>
      </c>
      <c r="O12419">
        <f t="shared" si="12366"/>
        <v>0.375</v>
      </c>
      <c r="P12419">
        <f t="shared" si="12366"/>
        <v>0.03</v>
      </c>
      <c r="Q12419">
        <f t="shared" si="12366"/>
        <v>0.48530000000000001</v>
      </c>
      <c r="R12419">
        <f t="shared" si="12366"/>
        <v>62</v>
      </c>
      <c r="S12419" s="3">
        <f t="shared" si="12366"/>
        <v>0.8</v>
      </c>
    </row>
    <row r="12420" spans="1:19" x14ac:dyDescent="0.3">
      <c r="A12420" s="1">
        <v>44074</v>
      </c>
      <c r="B12420">
        <v>29</v>
      </c>
      <c r="C12420">
        <v>1057</v>
      </c>
      <c r="D12420">
        <v>32</v>
      </c>
      <c r="E12420">
        <v>24</v>
      </c>
      <c r="F12420">
        <v>3.02</v>
      </c>
      <c r="G12420">
        <v>1.37</v>
      </c>
      <c r="H12420">
        <v>53</v>
      </c>
      <c r="I12420">
        <v>1.6</v>
      </c>
      <c r="J12420">
        <v>30</v>
      </c>
      <c r="K12420">
        <v>1.19</v>
      </c>
      <c r="L12420">
        <f t="shared" ref="L12420:S12420" si="12367">L12369</f>
        <v>-10</v>
      </c>
      <c r="M12420" t="str">
        <f t="shared" si="12367"/>
        <v>R</v>
      </c>
      <c r="N12420">
        <f t="shared" si="12367"/>
        <v>54873</v>
      </c>
      <c r="O12420">
        <f t="shared" si="12367"/>
        <v>0.115</v>
      </c>
      <c r="P12420">
        <f t="shared" si="12367"/>
        <v>4.1000000000000002E-2</v>
      </c>
      <c r="Q12420">
        <f t="shared" si="12367"/>
        <v>0.49080000000000001</v>
      </c>
      <c r="R12420">
        <f t="shared" si="12367"/>
        <v>87</v>
      </c>
      <c r="S12420" s="3">
        <f t="shared" si="12367"/>
        <v>0.8</v>
      </c>
    </row>
    <row r="12421" spans="1:19" x14ac:dyDescent="0.3">
      <c r="A12421" s="1">
        <v>44074</v>
      </c>
      <c r="B12421">
        <v>30</v>
      </c>
      <c r="C12421">
        <v>82</v>
      </c>
      <c r="D12421">
        <v>24</v>
      </c>
      <c r="E12421">
        <v>24</v>
      </c>
      <c r="F12421">
        <v>3.13</v>
      </c>
      <c r="G12421">
        <v>0.75</v>
      </c>
      <c r="H12421">
        <v>92</v>
      </c>
      <c r="I12421">
        <v>2.6</v>
      </c>
      <c r="J12421">
        <v>24.6</v>
      </c>
      <c r="K12421">
        <v>1.3</v>
      </c>
      <c r="L12421">
        <f t="shared" ref="L12421:S12421" si="12368">L12370</f>
        <v>-11</v>
      </c>
      <c r="M12421" t="str">
        <f t="shared" si="12368"/>
        <v>R</v>
      </c>
      <c r="N12421">
        <f t="shared" si="12368"/>
        <v>52853</v>
      </c>
      <c r="O12421">
        <f t="shared" si="12368"/>
        <v>4.0000000000000001E-3</v>
      </c>
      <c r="P12421">
        <f t="shared" si="12368"/>
        <v>3.6999999999999998E-2</v>
      </c>
      <c r="Q12421">
        <f t="shared" si="12368"/>
        <v>0.50319999999999998</v>
      </c>
      <c r="R12421">
        <f t="shared" si="12368"/>
        <v>7</v>
      </c>
      <c r="S12421" s="3">
        <f t="shared" si="12368"/>
        <v>0.8</v>
      </c>
    </row>
    <row r="12422" spans="1:19" x14ac:dyDescent="0.3">
      <c r="A12422" s="1">
        <v>44074</v>
      </c>
      <c r="B12422">
        <v>31</v>
      </c>
      <c r="C12422">
        <v>234</v>
      </c>
      <c r="D12422">
        <v>30</v>
      </c>
      <c r="E12422">
        <v>24</v>
      </c>
      <c r="F12422">
        <v>3.23</v>
      </c>
      <c r="G12422">
        <v>0.65</v>
      </c>
      <c r="H12422">
        <v>28</v>
      </c>
      <c r="I12422">
        <v>1.3</v>
      </c>
      <c r="J12422">
        <v>28.2</v>
      </c>
      <c r="K12422">
        <v>1.19</v>
      </c>
      <c r="L12422">
        <f t="shared" ref="L12422:S12422" si="12369">L12371</f>
        <v>-13</v>
      </c>
      <c r="M12422" t="str">
        <f t="shared" si="12369"/>
        <v>R</v>
      </c>
      <c r="N12422">
        <f t="shared" si="12369"/>
        <v>59764</v>
      </c>
      <c r="O12422">
        <f t="shared" si="12369"/>
        <v>4.5999999999999999E-2</v>
      </c>
      <c r="P12422">
        <f t="shared" si="12369"/>
        <v>0.107</v>
      </c>
      <c r="Q12422">
        <f t="shared" si="12369"/>
        <v>0.49859999999999999</v>
      </c>
      <c r="R12422">
        <f t="shared" si="12369"/>
        <v>25</v>
      </c>
      <c r="S12422" s="3">
        <f t="shared" si="12369"/>
        <v>1</v>
      </c>
    </row>
    <row r="12423" spans="1:19" x14ac:dyDescent="0.3">
      <c r="A12423" s="1">
        <v>44074</v>
      </c>
      <c r="B12423">
        <v>32</v>
      </c>
      <c r="C12423">
        <v>320</v>
      </c>
      <c r="D12423">
        <v>35</v>
      </c>
      <c r="E12423">
        <v>27</v>
      </c>
      <c r="F12423">
        <v>2.95</v>
      </c>
      <c r="G12423">
        <v>3.42</v>
      </c>
      <c r="H12423">
        <v>28</v>
      </c>
      <c r="I12423">
        <v>3.3</v>
      </c>
      <c r="J12423">
        <v>36.700000000000003</v>
      </c>
      <c r="K12423">
        <v>1.3</v>
      </c>
      <c r="L12423">
        <f t="shared" ref="L12423:S12423" si="12370">L12372</f>
        <v>0</v>
      </c>
      <c r="M12423" t="str">
        <f t="shared" si="12370"/>
        <v>D</v>
      </c>
      <c r="N12423">
        <f t="shared" si="12370"/>
        <v>57757</v>
      </c>
      <c r="O12423">
        <f t="shared" si="12370"/>
        <v>8.5999999999999993E-2</v>
      </c>
      <c r="P12423">
        <f t="shared" si="12370"/>
        <v>0.28499999999999998</v>
      </c>
      <c r="Q12423">
        <f t="shared" si="12370"/>
        <v>0.502</v>
      </c>
      <c r="R12423">
        <f t="shared" si="12370"/>
        <v>26</v>
      </c>
      <c r="S12423" s="3">
        <f t="shared" si="12370"/>
        <v>0.4</v>
      </c>
    </row>
    <row r="12424" spans="1:19" x14ac:dyDescent="0.3">
      <c r="A12424" s="1">
        <v>44074</v>
      </c>
      <c r="B12424">
        <v>33</v>
      </c>
      <c r="C12424">
        <v>22</v>
      </c>
      <c r="D12424">
        <v>28</v>
      </c>
      <c r="E12424">
        <v>21</v>
      </c>
      <c r="F12424">
        <v>3.2</v>
      </c>
      <c r="G12424">
        <v>0.82</v>
      </c>
      <c r="H12424">
        <v>86</v>
      </c>
      <c r="I12424">
        <v>1.8</v>
      </c>
      <c r="J12424">
        <v>29.7</v>
      </c>
      <c r="K12424">
        <v>0.6</v>
      </c>
      <c r="L12424">
        <f t="shared" ref="L12424:S12424" si="12371">L12373</f>
        <v>0</v>
      </c>
      <c r="M12424" t="str">
        <f t="shared" si="12371"/>
        <v>R</v>
      </c>
      <c r="N12424">
        <f t="shared" si="12371"/>
        <v>75508</v>
      </c>
      <c r="O12424">
        <f t="shared" si="12371"/>
        <v>1.2999999999999999E-2</v>
      </c>
      <c r="P12424">
        <f t="shared" si="12371"/>
        <v>3.5999999999999997E-2</v>
      </c>
      <c r="Q12424">
        <f t="shared" si="12371"/>
        <v>0.49490000000000001</v>
      </c>
      <c r="R12424">
        <f t="shared" si="12371"/>
        <v>144</v>
      </c>
      <c r="S12424" s="3">
        <f t="shared" si="12371"/>
        <v>0.6</v>
      </c>
    </row>
    <row r="12425" spans="1:19" x14ac:dyDescent="0.3">
      <c r="A12425" s="1">
        <v>44074</v>
      </c>
      <c r="B12425">
        <v>34</v>
      </c>
      <c r="C12425">
        <v>345</v>
      </c>
      <c r="D12425">
        <v>25</v>
      </c>
      <c r="E12425">
        <v>24</v>
      </c>
      <c r="F12425">
        <v>3.79</v>
      </c>
      <c r="G12425">
        <v>11.31</v>
      </c>
      <c r="H12425">
        <v>53</v>
      </c>
      <c r="I12425">
        <v>2.5</v>
      </c>
      <c r="J12425">
        <v>37.6</v>
      </c>
      <c r="K12425">
        <v>1.3</v>
      </c>
      <c r="L12425">
        <f t="shared" ref="L12425:S12425" si="12372">L12374</f>
        <v>6</v>
      </c>
      <c r="M12425" t="str">
        <f t="shared" si="12372"/>
        <v>D</v>
      </c>
      <c r="N12425">
        <f t="shared" si="12372"/>
        <v>80536</v>
      </c>
      <c r="O12425">
        <f t="shared" si="12372"/>
        <v>0.127</v>
      </c>
      <c r="P12425">
        <f t="shared" si="12372"/>
        <v>0.19900000000000001</v>
      </c>
      <c r="Q12425">
        <f t="shared" si="12372"/>
        <v>0.48820000000000002</v>
      </c>
      <c r="R12425">
        <f t="shared" si="12372"/>
        <v>1018</v>
      </c>
      <c r="S12425" s="3">
        <f t="shared" si="12372"/>
        <v>0.4</v>
      </c>
    </row>
    <row r="12426" spans="1:19" x14ac:dyDescent="0.3">
      <c r="A12426" s="1">
        <v>44074</v>
      </c>
      <c r="B12426">
        <v>35</v>
      </c>
      <c r="C12426">
        <v>69</v>
      </c>
      <c r="D12426">
        <v>37</v>
      </c>
      <c r="E12426">
        <v>25</v>
      </c>
      <c r="F12426">
        <v>3.43</v>
      </c>
      <c r="G12426">
        <v>1.07</v>
      </c>
      <c r="H12426">
        <v>73</v>
      </c>
      <c r="I12426">
        <v>1.9</v>
      </c>
      <c r="J12426">
        <v>29.6</v>
      </c>
      <c r="K12426">
        <v>1.3</v>
      </c>
      <c r="L12426">
        <f t="shared" ref="L12426:S12426" si="12373">L12375</f>
        <v>3</v>
      </c>
      <c r="M12426" t="str">
        <f t="shared" si="12373"/>
        <v>D</v>
      </c>
      <c r="N12426">
        <f t="shared" si="12373"/>
        <v>48627</v>
      </c>
      <c r="O12426">
        <f t="shared" si="12373"/>
        <v>1.7999999999999999E-2</v>
      </c>
      <c r="P12426">
        <f t="shared" si="12373"/>
        <v>0.48499999999999999</v>
      </c>
      <c r="Q12426">
        <f t="shared" si="12373"/>
        <v>0.495</v>
      </c>
      <c r="R12426">
        <f t="shared" si="12373"/>
        <v>17</v>
      </c>
      <c r="S12426" s="3">
        <f t="shared" si="12373"/>
        <v>0.2</v>
      </c>
    </row>
    <row r="12427" spans="1:19" x14ac:dyDescent="0.3">
      <c r="A12427" s="1">
        <v>44074</v>
      </c>
      <c r="B12427">
        <v>36</v>
      </c>
      <c r="C12427">
        <v>656</v>
      </c>
      <c r="D12427">
        <v>34</v>
      </c>
      <c r="E12427">
        <v>31</v>
      </c>
      <c r="F12427">
        <v>3.89</v>
      </c>
      <c r="G12427">
        <v>28.06</v>
      </c>
      <c r="H12427">
        <v>53</v>
      </c>
      <c r="I12427">
        <v>3.3</v>
      </c>
      <c r="J12427">
        <v>33</v>
      </c>
      <c r="K12427">
        <v>1.3</v>
      </c>
      <c r="L12427">
        <f t="shared" ref="L12427:S12427" si="12374">L12376</f>
        <v>10</v>
      </c>
      <c r="M12427" t="str">
        <f t="shared" si="12374"/>
        <v>D</v>
      </c>
      <c r="N12427">
        <f t="shared" si="12374"/>
        <v>69170</v>
      </c>
      <c r="O12427">
        <f t="shared" si="12374"/>
        <v>0.14299999999999999</v>
      </c>
      <c r="P12427">
        <f t="shared" si="12374"/>
        <v>0.189</v>
      </c>
      <c r="Q12427">
        <f t="shared" si="12374"/>
        <v>0.48520000000000002</v>
      </c>
      <c r="R12427">
        <f t="shared" si="12374"/>
        <v>360</v>
      </c>
      <c r="S12427" s="3">
        <f t="shared" si="12374"/>
        <v>0.8</v>
      </c>
    </row>
    <row r="12428" spans="1:19" x14ac:dyDescent="0.3">
      <c r="A12428" s="1">
        <v>44074</v>
      </c>
      <c r="B12428">
        <v>37</v>
      </c>
      <c r="C12428">
        <v>1183</v>
      </c>
      <c r="D12428">
        <v>36</v>
      </c>
      <c r="E12428">
        <v>25</v>
      </c>
      <c r="F12428">
        <v>2.81</v>
      </c>
      <c r="G12428">
        <v>0.95</v>
      </c>
      <c r="H12428">
        <v>53</v>
      </c>
      <c r="I12428">
        <v>1.3</v>
      </c>
      <c r="J12428">
        <v>29</v>
      </c>
      <c r="K12428">
        <v>1</v>
      </c>
      <c r="L12428">
        <f t="shared" ref="L12428:S12428" si="12375">L12377</f>
        <v>-3</v>
      </c>
      <c r="M12428" t="str">
        <f t="shared" si="12375"/>
        <v>R</v>
      </c>
      <c r="N12428">
        <f t="shared" si="12375"/>
        <v>53877</v>
      </c>
      <c r="O12428">
        <f t="shared" si="12375"/>
        <v>0.21099999999999999</v>
      </c>
      <c r="P12428">
        <f t="shared" si="12375"/>
        <v>9.1999999999999998E-2</v>
      </c>
      <c r="Q12428">
        <f t="shared" si="12375"/>
        <v>0.4869</v>
      </c>
      <c r="R12428">
        <f t="shared" si="12375"/>
        <v>189</v>
      </c>
      <c r="S12428" s="3">
        <f t="shared" si="12375"/>
        <v>0.4</v>
      </c>
    </row>
    <row r="12429" spans="1:19" x14ac:dyDescent="0.3">
      <c r="A12429" s="1">
        <v>44074</v>
      </c>
      <c r="B12429">
        <v>38</v>
      </c>
      <c r="C12429">
        <v>115</v>
      </c>
      <c r="D12429">
        <v>35</v>
      </c>
      <c r="E12429">
        <v>25</v>
      </c>
      <c r="F12429">
        <v>2.91</v>
      </c>
      <c r="G12429">
        <v>0.53</v>
      </c>
      <c r="H12429">
        <v>28</v>
      </c>
      <c r="I12429">
        <v>1.4</v>
      </c>
      <c r="J12429">
        <v>25.8</v>
      </c>
      <c r="K12429">
        <v>1.19</v>
      </c>
      <c r="L12429">
        <f t="shared" ref="L12429:S12429" si="12376">L12378</f>
        <v>-20</v>
      </c>
      <c r="M12429" t="str">
        <f t="shared" si="12376"/>
        <v>R</v>
      </c>
      <c r="N12429">
        <f t="shared" si="12376"/>
        <v>63822</v>
      </c>
      <c r="O12429">
        <f t="shared" si="12376"/>
        <v>2.7E-2</v>
      </c>
      <c r="P12429">
        <f t="shared" si="12376"/>
        <v>3.5000000000000003E-2</v>
      </c>
      <c r="Q12429">
        <f t="shared" si="12376"/>
        <v>0.51339999999999997</v>
      </c>
      <c r="R12429">
        <f t="shared" si="12376"/>
        <v>11</v>
      </c>
      <c r="S12429" s="3">
        <f t="shared" si="12376"/>
        <v>0.8</v>
      </c>
    </row>
    <row r="12430" spans="1:19" x14ac:dyDescent="0.3">
      <c r="A12430" s="1">
        <v>44074</v>
      </c>
      <c r="B12430">
        <v>39</v>
      </c>
      <c r="C12430">
        <v>896</v>
      </c>
      <c r="D12430">
        <v>28</v>
      </c>
      <c r="E12430">
        <v>22</v>
      </c>
      <c r="F12430">
        <v>3.22</v>
      </c>
      <c r="G12430">
        <v>1.59</v>
      </c>
      <c r="H12430">
        <v>73</v>
      </c>
      <c r="I12430">
        <v>1.4</v>
      </c>
      <c r="J12430">
        <v>29.3</v>
      </c>
      <c r="K12430">
        <v>1.0900000000000001</v>
      </c>
      <c r="L12430">
        <f t="shared" ref="L12430:S12430" si="12377">L12379</f>
        <v>6</v>
      </c>
      <c r="M12430" t="str">
        <f t="shared" si="12377"/>
        <v>R</v>
      </c>
      <c r="N12430">
        <f t="shared" si="12377"/>
        <v>55651</v>
      </c>
      <c r="O12430">
        <f t="shared" si="12377"/>
        <v>0.122</v>
      </c>
      <c r="P12430">
        <f t="shared" si="12377"/>
        <v>3.6999999999999998E-2</v>
      </c>
      <c r="Q12430">
        <f t="shared" si="12377"/>
        <v>0.49</v>
      </c>
      <c r="R12430">
        <f t="shared" si="12377"/>
        <v>260</v>
      </c>
      <c r="S12430" s="3">
        <f t="shared" si="12377"/>
        <v>0.6</v>
      </c>
    </row>
    <row r="12431" spans="1:19" x14ac:dyDescent="0.3">
      <c r="A12431" s="1">
        <v>44074</v>
      </c>
      <c r="B12431">
        <v>40</v>
      </c>
      <c r="C12431">
        <v>645</v>
      </c>
      <c r="D12431">
        <v>27</v>
      </c>
      <c r="E12431">
        <v>21</v>
      </c>
      <c r="F12431">
        <v>3.06</v>
      </c>
      <c r="G12431">
        <v>0.42</v>
      </c>
      <c r="H12431">
        <v>28</v>
      </c>
      <c r="I12431">
        <v>1.3</v>
      </c>
      <c r="J12431">
        <v>26</v>
      </c>
      <c r="K12431">
        <v>0.39</v>
      </c>
      <c r="L12431">
        <f t="shared" ref="L12431:S12431" si="12378">L12380</f>
        <v>-20</v>
      </c>
      <c r="M12431" t="str">
        <f t="shared" si="12378"/>
        <v>R</v>
      </c>
      <c r="N12431">
        <f t="shared" si="12378"/>
        <v>51821</v>
      </c>
      <c r="O12431">
        <f t="shared" si="12378"/>
        <v>7.1999999999999995E-2</v>
      </c>
      <c r="P12431">
        <f t="shared" si="12378"/>
        <v>0.104</v>
      </c>
      <c r="Q12431">
        <f t="shared" si="12378"/>
        <v>0.4955</v>
      </c>
      <c r="R12431">
        <f t="shared" si="12378"/>
        <v>56</v>
      </c>
      <c r="S12431" s="3">
        <f t="shared" si="12378"/>
        <v>0.8</v>
      </c>
    </row>
    <row r="12432" spans="1:19" x14ac:dyDescent="0.3">
      <c r="A12432" s="1">
        <v>44074</v>
      </c>
      <c r="B12432">
        <v>41</v>
      </c>
      <c r="C12432">
        <v>159</v>
      </c>
      <c r="D12432">
        <v>30</v>
      </c>
      <c r="E12432">
        <v>26</v>
      </c>
      <c r="F12432">
        <v>3.4</v>
      </c>
      <c r="G12432">
        <v>4.12</v>
      </c>
      <c r="H12432">
        <v>86</v>
      </c>
      <c r="I12432">
        <v>1.2</v>
      </c>
      <c r="J12432">
        <v>27</v>
      </c>
      <c r="K12432">
        <v>1.51</v>
      </c>
      <c r="L12432">
        <f t="shared" ref="L12432:S12432" si="12379">L12381</f>
        <v>6</v>
      </c>
      <c r="M12432" t="str">
        <f t="shared" si="12379"/>
        <v>D</v>
      </c>
      <c r="N12432">
        <f t="shared" si="12379"/>
        <v>60794</v>
      </c>
      <c r="O12432">
        <f t="shared" si="12379"/>
        <v>1.7999999999999999E-2</v>
      </c>
      <c r="P12432">
        <f t="shared" si="12379"/>
        <v>0.128</v>
      </c>
      <c r="Q12432">
        <f t="shared" si="12379"/>
        <v>0.49559999999999998</v>
      </c>
      <c r="R12432">
        <f t="shared" si="12379"/>
        <v>41</v>
      </c>
      <c r="S12432" s="3">
        <f t="shared" si="12379"/>
        <v>0.2</v>
      </c>
    </row>
    <row r="12433" spans="1:19" x14ac:dyDescent="0.3">
      <c r="A12433" s="1">
        <v>44074</v>
      </c>
      <c r="B12433">
        <v>42</v>
      </c>
      <c r="C12433">
        <v>663</v>
      </c>
      <c r="D12433">
        <v>31</v>
      </c>
      <c r="E12433">
        <v>25</v>
      </c>
      <c r="F12433">
        <v>3.15</v>
      </c>
      <c r="G12433">
        <v>5.78</v>
      </c>
      <c r="H12433">
        <v>86</v>
      </c>
      <c r="I12433">
        <v>1.7</v>
      </c>
      <c r="J12433">
        <v>32.200000000000003</v>
      </c>
      <c r="K12433">
        <v>1.3</v>
      </c>
      <c r="L12433">
        <f t="shared" ref="L12433:S12433" si="12380">L12382</f>
        <v>-2</v>
      </c>
      <c r="M12433" t="str">
        <f t="shared" si="12380"/>
        <v>R</v>
      </c>
      <c r="N12433">
        <f t="shared" si="12380"/>
        <v>61252</v>
      </c>
      <c r="O12433">
        <f t="shared" si="12380"/>
        <v>0.106</v>
      </c>
      <c r="P12433">
        <f t="shared" si="12380"/>
        <v>7.0999999999999994E-2</v>
      </c>
      <c r="Q12433">
        <f t="shared" si="12380"/>
        <v>0.48959999999999998</v>
      </c>
      <c r="R12433">
        <f t="shared" si="12380"/>
        <v>278</v>
      </c>
      <c r="S12433" s="3">
        <f t="shared" si="12380"/>
        <v>0.6</v>
      </c>
    </row>
    <row r="12434" spans="1:19" x14ac:dyDescent="0.3">
      <c r="A12434" s="1">
        <v>44074</v>
      </c>
      <c r="B12434">
        <v>44</v>
      </c>
      <c r="C12434">
        <v>0</v>
      </c>
      <c r="D12434">
        <v>23</v>
      </c>
      <c r="E12434">
        <v>22</v>
      </c>
      <c r="F12434">
        <v>3.5</v>
      </c>
      <c r="G12434">
        <v>2.54</v>
      </c>
      <c r="H12434">
        <v>73</v>
      </c>
      <c r="I12434">
        <v>3</v>
      </c>
      <c r="J12434">
        <v>24.2</v>
      </c>
      <c r="K12434">
        <v>0.6</v>
      </c>
      <c r="L12434">
        <f t="shared" ref="L12434:S12434" si="12381">L12383</f>
        <v>8</v>
      </c>
      <c r="M12434" t="str">
        <f t="shared" si="12381"/>
        <v>D</v>
      </c>
      <c r="N12434">
        <f t="shared" si="12381"/>
        <v>63344</v>
      </c>
      <c r="O12434">
        <f t="shared" si="12381"/>
        <v>5.6000000000000001E-2</v>
      </c>
      <c r="P12434">
        <f t="shared" si="12381"/>
        <v>0.15</v>
      </c>
      <c r="Q12434">
        <f t="shared" si="12381"/>
        <v>0.48580000000000001</v>
      </c>
      <c r="R12434">
        <f t="shared" si="12381"/>
        <v>684</v>
      </c>
      <c r="S12434" s="3">
        <f t="shared" si="12381"/>
        <v>0.8</v>
      </c>
    </row>
    <row r="12435" spans="1:19" x14ac:dyDescent="0.3">
      <c r="A12435" s="1">
        <v>44074</v>
      </c>
      <c r="B12435">
        <v>45</v>
      </c>
      <c r="C12435">
        <v>679</v>
      </c>
      <c r="D12435">
        <v>36</v>
      </c>
      <c r="E12435">
        <v>23</v>
      </c>
      <c r="F12435">
        <v>2.73</v>
      </c>
      <c r="G12435">
        <v>0.52</v>
      </c>
      <c r="H12435">
        <v>73</v>
      </c>
      <c r="I12435">
        <v>1</v>
      </c>
      <c r="J12435">
        <v>24.9</v>
      </c>
      <c r="K12435">
        <v>1</v>
      </c>
      <c r="L12435">
        <f t="shared" ref="L12435:S12435" si="12382">L12384</f>
        <v>-8</v>
      </c>
      <c r="M12435" t="str">
        <f t="shared" si="12382"/>
        <v>R</v>
      </c>
      <c r="N12435">
        <f t="shared" si="12382"/>
        <v>51588</v>
      </c>
      <c r="O12435">
        <f t="shared" si="12382"/>
        <v>0.26800000000000002</v>
      </c>
      <c r="P12435">
        <f t="shared" si="12382"/>
        <v>5.6000000000000001E-2</v>
      </c>
      <c r="Q12435">
        <f t="shared" si="12382"/>
        <v>0.4854</v>
      </c>
      <c r="R12435">
        <f t="shared" si="12382"/>
        <v>155</v>
      </c>
      <c r="S12435" s="3">
        <f t="shared" si="12382"/>
        <v>0.8</v>
      </c>
    </row>
    <row r="12436" spans="1:19" x14ac:dyDescent="0.3">
      <c r="A12436" s="1">
        <v>44074</v>
      </c>
      <c r="B12436">
        <v>46</v>
      </c>
      <c r="C12436">
        <v>188</v>
      </c>
      <c r="D12436">
        <v>28</v>
      </c>
      <c r="E12436">
        <v>22</v>
      </c>
      <c r="F12436">
        <v>3.1</v>
      </c>
      <c r="G12436">
        <v>0.57999999999999996</v>
      </c>
      <c r="H12436">
        <v>53</v>
      </c>
      <c r="I12436">
        <v>0.6</v>
      </c>
      <c r="J12436">
        <v>25.5</v>
      </c>
      <c r="K12436">
        <v>1.19</v>
      </c>
      <c r="L12436">
        <f t="shared" ref="L12436:S12436" si="12383">L12385</f>
        <v>-16</v>
      </c>
      <c r="M12436" t="str">
        <f t="shared" si="12383"/>
        <v>R</v>
      </c>
      <c r="N12436">
        <f t="shared" si="12383"/>
        <v>56590</v>
      </c>
      <c r="O12436">
        <f t="shared" si="12383"/>
        <v>1.7999999999999999E-2</v>
      </c>
      <c r="P12436">
        <f t="shared" si="12383"/>
        <v>3.6999999999999998E-2</v>
      </c>
      <c r="Q12436">
        <f t="shared" si="12383"/>
        <v>0.50419999999999998</v>
      </c>
      <c r="R12436">
        <f t="shared" si="12383"/>
        <v>11</v>
      </c>
      <c r="S12436" s="3">
        <f t="shared" si="12383"/>
        <v>1</v>
      </c>
    </row>
    <row r="12437" spans="1:19" x14ac:dyDescent="0.3">
      <c r="A12437" s="1">
        <v>44074</v>
      </c>
      <c r="B12437">
        <v>47</v>
      </c>
      <c r="C12437">
        <v>1796</v>
      </c>
      <c r="D12437">
        <v>33</v>
      </c>
      <c r="E12437">
        <v>23</v>
      </c>
      <c r="F12437">
        <v>2.95</v>
      </c>
      <c r="G12437">
        <v>0.68</v>
      </c>
      <c r="H12437">
        <v>53</v>
      </c>
      <c r="I12437">
        <v>1.7</v>
      </c>
      <c r="J12437">
        <v>22.8</v>
      </c>
      <c r="K12437">
        <v>1.2</v>
      </c>
      <c r="L12437">
        <f t="shared" ref="L12437:S12437" si="12384">L12386</f>
        <v>-14</v>
      </c>
      <c r="M12437" t="str">
        <f t="shared" si="12384"/>
        <v>R</v>
      </c>
      <c r="N12437">
        <f t="shared" si="12384"/>
        <v>52328</v>
      </c>
      <c r="O12437">
        <f t="shared" si="12384"/>
        <v>0.16600000000000001</v>
      </c>
      <c r="P12437">
        <f t="shared" si="12384"/>
        <v>5.2999999999999999E-2</v>
      </c>
      <c r="Q12437">
        <f t="shared" si="12384"/>
        <v>0.48770000000000002</v>
      </c>
      <c r="R12437">
        <f t="shared" si="12384"/>
        <v>158</v>
      </c>
      <c r="S12437" s="3">
        <f t="shared" si="12384"/>
        <v>0.8</v>
      </c>
    </row>
    <row r="12438" spans="1:19" x14ac:dyDescent="0.3">
      <c r="A12438" s="1">
        <v>44074</v>
      </c>
      <c r="B12438">
        <v>48</v>
      </c>
      <c r="C12438">
        <v>3523</v>
      </c>
      <c r="D12438">
        <v>37</v>
      </c>
      <c r="E12438">
        <v>24</v>
      </c>
      <c r="F12438">
        <v>2.77</v>
      </c>
      <c r="G12438">
        <v>1.39</v>
      </c>
      <c r="H12438">
        <v>6</v>
      </c>
      <c r="I12438">
        <v>2.2999999999999998</v>
      </c>
      <c r="J12438">
        <v>31</v>
      </c>
      <c r="K12438">
        <v>0.39</v>
      </c>
      <c r="L12438">
        <f t="shared" ref="L12438:S12438" si="12385">L12387</f>
        <v>-15</v>
      </c>
      <c r="M12438" t="str">
        <f t="shared" si="12385"/>
        <v>R</v>
      </c>
      <c r="N12438">
        <f t="shared" si="12385"/>
        <v>60697</v>
      </c>
      <c r="O12438">
        <f t="shared" si="12385"/>
        <v>0.11700000000000001</v>
      </c>
      <c r="P12438">
        <f t="shared" si="12385"/>
        <v>0.39200000000000002</v>
      </c>
      <c r="Q12438">
        <f t="shared" si="12385"/>
        <v>0.49669999999999997</v>
      </c>
      <c r="R12438">
        <f t="shared" si="12385"/>
        <v>104</v>
      </c>
      <c r="S12438" s="3">
        <f t="shared" si="12385"/>
        <v>1</v>
      </c>
    </row>
    <row r="12439" spans="1:19" x14ac:dyDescent="0.3">
      <c r="A12439" s="1">
        <v>44074</v>
      </c>
      <c r="B12439">
        <v>49</v>
      </c>
      <c r="C12439">
        <v>217</v>
      </c>
      <c r="D12439">
        <v>29</v>
      </c>
      <c r="E12439">
        <v>23</v>
      </c>
      <c r="F12439">
        <v>3.63</v>
      </c>
      <c r="G12439">
        <v>2.38</v>
      </c>
      <c r="H12439">
        <v>2</v>
      </c>
      <c r="I12439">
        <v>0.7</v>
      </c>
      <c r="J12439">
        <v>33.200000000000003</v>
      </c>
      <c r="K12439">
        <v>1.3</v>
      </c>
      <c r="L12439">
        <f t="shared" ref="L12439:S12439" si="12386">L12388</f>
        <v>-13</v>
      </c>
      <c r="M12439" t="str">
        <f t="shared" si="12386"/>
        <v>R</v>
      </c>
      <c r="N12439">
        <f t="shared" si="12386"/>
        <v>68981</v>
      </c>
      <c r="O12439">
        <f t="shared" si="12386"/>
        <v>1.0999999999999999E-2</v>
      </c>
      <c r="P12439">
        <f t="shared" si="12386"/>
        <v>0.13900000000000001</v>
      </c>
      <c r="Q12439">
        <f t="shared" si="12386"/>
        <v>0.50329999999999997</v>
      </c>
      <c r="R12439">
        <f t="shared" si="12386"/>
        <v>36</v>
      </c>
      <c r="S12439" s="3">
        <f t="shared" si="12386"/>
        <v>1</v>
      </c>
    </row>
    <row r="12440" spans="1:19" x14ac:dyDescent="0.3">
      <c r="A12440" s="1">
        <v>44074</v>
      </c>
      <c r="B12440">
        <v>50</v>
      </c>
      <c r="C12440">
        <v>9</v>
      </c>
      <c r="D12440">
        <v>32</v>
      </c>
      <c r="E12440">
        <v>22</v>
      </c>
      <c r="F12440">
        <v>3.12</v>
      </c>
      <c r="G12440">
        <v>1.19</v>
      </c>
      <c r="H12440">
        <v>96</v>
      </c>
      <c r="I12440">
        <v>1.1000000000000001</v>
      </c>
      <c r="J12440">
        <v>36.200000000000003</v>
      </c>
      <c r="K12440">
        <v>0.6</v>
      </c>
      <c r="L12440">
        <f t="shared" ref="L12440:S12440" si="12387">L12389</f>
        <v>15</v>
      </c>
      <c r="M12440" t="str">
        <f t="shared" si="12387"/>
        <v>D</v>
      </c>
      <c r="N12440">
        <f t="shared" si="12387"/>
        <v>60766</v>
      </c>
      <c r="O12440">
        <f t="shared" si="12387"/>
        <v>1.2E-2</v>
      </c>
      <c r="P12440">
        <f t="shared" si="12387"/>
        <v>1.9E-2</v>
      </c>
      <c r="Q12440">
        <f t="shared" si="12387"/>
        <v>0.49280000000000002</v>
      </c>
      <c r="R12440">
        <f t="shared" si="12387"/>
        <v>65</v>
      </c>
      <c r="S12440" s="3">
        <f t="shared" si="12387"/>
        <v>0.8</v>
      </c>
    </row>
    <row r="12441" spans="1:19" x14ac:dyDescent="0.3">
      <c r="A12441" s="1">
        <v>44074</v>
      </c>
      <c r="B12441">
        <v>51</v>
      </c>
      <c r="C12441">
        <v>846</v>
      </c>
      <c r="D12441">
        <v>39</v>
      </c>
      <c r="E12441">
        <v>27</v>
      </c>
      <c r="F12441">
        <v>3.04</v>
      </c>
      <c r="G12441">
        <v>4.01</v>
      </c>
      <c r="H12441">
        <v>28</v>
      </c>
      <c r="I12441">
        <v>1.6</v>
      </c>
      <c r="J12441">
        <v>34</v>
      </c>
      <c r="K12441">
        <v>1</v>
      </c>
      <c r="L12441">
        <f t="shared" ref="L12441:S12441" si="12388">L12390</f>
        <v>2</v>
      </c>
      <c r="M12441" t="str">
        <f t="shared" si="12388"/>
        <v>D</v>
      </c>
      <c r="N12441">
        <f t="shared" si="12388"/>
        <v>78484</v>
      </c>
      <c r="O12441">
        <f t="shared" si="12388"/>
        <v>0.188</v>
      </c>
      <c r="P12441">
        <f t="shared" si="12388"/>
        <v>9.1999999999999998E-2</v>
      </c>
      <c r="Q12441">
        <f t="shared" si="12388"/>
        <v>0.4919</v>
      </c>
      <c r="R12441">
        <f t="shared" si="12388"/>
        <v>197</v>
      </c>
      <c r="S12441" s="3">
        <f t="shared" si="12388"/>
        <v>0.4</v>
      </c>
    </row>
    <row r="12442" spans="1:19" x14ac:dyDescent="0.3">
      <c r="A12442" s="1">
        <v>44074</v>
      </c>
      <c r="B12442">
        <v>53</v>
      </c>
      <c r="C12442">
        <v>328</v>
      </c>
      <c r="D12442">
        <v>32</v>
      </c>
      <c r="E12442">
        <v>26</v>
      </c>
      <c r="F12442">
        <v>3.23</v>
      </c>
      <c r="G12442">
        <v>6.04</v>
      </c>
      <c r="H12442">
        <v>28</v>
      </c>
      <c r="I12442">
        <v>3.2</v>
      </c>
      <c r="J12442">
        <v>31.3</v>
      </c>
      <c r="K12442">
        <v>1.51</v>
      </c>
      <c r="L12442">
        <f t="shared" ref="L12442:S12442" si="12389">L12391</f>
        <v>8</v>
      </c>
      <c r="M12442" t="str">
        <f t="shared" si="12389"/>
        <v>D</v>
      </c>
      <c r="N12442">
        <f t="shared" si="12389"/>
        <v>72070</v>
      </c>
      <c r="O12442">
        <f t="shared" si="12389"/>
        <v>3.5999999999999997E-2</v>
      </c>
      <c r="P12442">
        <f t="shared" si="12389"/>
        <v>0.125</v>
      </c>
      <c r="Q12442">
        <f t="shared" si="12389"/>
        <v>0.49980000000000002</v>
      </c>
      <c r="R12442">
        <f t="shared" si="12389"/>
        <v>102</v>
      </c>
      <c r="S12442" s="3">
        <f t="shared" si="12389"/>
        <v>0.2</v>
      </c>
    </row>
    <row r="12443" spans="1:19" x14ac:dyDescent="0.3">
      <c r="A12443" s="1">
        <v>44074</v>
      </c>
      <c r="B12443">
        <v>54</v>
      </c>
      <c r="C12443">
        <v>141</v>
      </c>
      <c r="D12443">
        <v>30</v>
      </c>
      <c r="E12443">
        <v>24</v>
      </c>
      <c r="F12443">
        <v>2.91</v>
      </c>
      <c r="G12443">
        <v>0.85</v>
      </c>
      <c r="H12443">
        <v>96</v>
      </c>
      <c r="I12443">
        <v>1.1000000000000001</v>
      </c>
      <c r="J12443">
        <v>25.5</v>
      </c>
      <c r="K12443">
        <v>1</v>
      </c>
      <c r="L12443">
        <f t="shared" ref="L12443:S12443" si="12390">L12392</f>
        <v>-23</v>
      </c>
      <c r="M12443" t="str">
        <f t="shared" si="12390"/>
        <v>R</v>
      </c>
      <c r="N12443">
        <f t="shared" si="12390"/>
        <v>45649</v>
      </c>
      <c r="O12443">
        <f t="shared" si="12390"/>
        <v>3.5999999999999997E-2</v>
      </c>
      <c r="P12443">
        <f t="shared" si="12390"/>
        <v>1.4999999999999999E-2</v>
      </c>
      <c r="Q12443">
        <f t="shared" si="12390"/>
        <v>0.49440000000000001</v>
      </c>
      <c r="R12443">
        <f t="shared" si="12390"/>
        <v>75</v>
      </c>
      <c r="S12443" s="3">
        <f t="shared" si="12390"/>
        <v>0.6</v>
      </c>
    </row>
    <row r="12444" spans="1:19" x14ac:dyDescent="0.3">
      <c r="A12444" s="1">
        <v>44074</v>
      </c>
      <c r="B12444">
        <v>55</v>
      </c>
      <c r="C12444">
        <v>268</v>
      </c>
      <c r="D12444">
        <v>26</v>
      </c>
      <c r="E12444">
        <v>23</v>
      </c>
      <c r="F12444">
        <v>3.35</v>
      </c>
      <c r="G12444">
        <v>1.74</v>
      </c>
      <c r="H12444">
        <v>73</v>
      </c>
      <c r="I12444">
        <v>2.2000000000000002</v>
      </c>
      <c r="J12444">
        <v>26.9</v>
      </c>
      <c r="K12444">
        <v>1.0900000000000001</v>
      </c>
      <c r="L12444">
        <f t="shared" ref="L12444:S12444" si="12391">L12393</f>
        <v>2</v>
      </c>
      <c r="M12444" t="str">
        <f t="shared" si="12391"/>
        <v>R</v>
      </c>
      <c r="N12444">
        <f t="shared" si="12391"/>
        <v>60234</v>
      </c>
      <c r="O12444">
        <f t="shared" si="12391"/>
        <v>6.2E-2</v>
      </c>
      <c r="P12444">
        <f t="shared" si="12391"/>
        <v>6.6000000000000003E-2</v>
      </c>
      <c r="Q12444">
        <f t="shared" si="12391"/>
        <v>0.4975</v>
      </c>
      <c r="R12444">
        <f t="shared" si="12391"/>
        <v>88</v>
      </c>
      <c r="S12444" s="3">
        <f t="shared" si="12391"/>
        <v>0.4</v>
      </c>
    </row>
    <row r="12445" spans="1:19" x14ac:dyDescent="0.3">
      <c r="A12445" s="1">
        <v>44074</v>
      </c>
      <c r="B12445">
        <v>56</v>
      </c>
      <c r="C12445">
        <v>21</v>
      </c>
      <c r="D12445">
        <v>26</v>
      </c>
      <c r="E12445">
        <v>23</v>
      </c>
      <c r="F12445">
        <v>3.53</v>
      </c>
      <c r="G12445">
        <v>1.29</v>
      </c>
      <c r="H12445">
        <v>53</v>
      </c>
      <c r="I12445">
        <v>1.3</v>
      </c>
      <c r="J12445">
        <v>24</v>
      </c>
      <c r="K12445">
        <v>1.3</v>
      </c>
      <c r="L12445">
        <f t="shared" ref="L12445:S12445" si="12392">L12394</f>
        <v>-26</v>
      </c>
      <c r="M12445" t="str">
        <f t="shared" si="12392"/>
        <v>R</v>
      </c>
      <c r="N12445">
        <f t="shared" si="12392"/>
        <v>62752</v>
      </c>
      <c r="O12445">
        <f t="shared" si="12392"/>
        <v>8.9999999999999993E-3</v>
      </c>
      <c r="P12445">
        <f t="shared" si="12392"/>
        <v>9.8000000000000004E-2</v>
      </c>
      <c r="Q12445">
        <f t="shared" si="12392"/>
        <v>0.51039999999999996</v>
      </c>
      <c r="R12445">
        <f t="shared" si="12392"/>
        <v>6</v>
      </c>
      <c r="S12445" s="3">
        <f t="shared" si="12392"/>
        <v>1</v>
      </c>
    </row>
    <row r="12446" spans="1:19" x14ac:dyDescent="0.3">
      <c r="A12446" s="1">
        <v>44075</v>
      </c>
      <c r="B12446">
        <v>1</v>
      </c>
      <c r="C12446">
        <v>982</v>
      </c>
      <c r="D12446">
        <v>20</v>
      </c>
      <c r="E12446">
        <v>19</v>
      </c>
      <c r="F12446">
        <v>3.18</v>
      </c>
      <c r="G12446">
        <v>0.33</v>
      </c>
      <c r="H12446">
        <v>53</v>
      </c>
      <c r="I12446">
        <v>1.7</v>
      </c>
      <c r="J12446">
        <v>24.3</v>
      </c>
      <c r="K12446">
        <v>1.5</v>
      </c>
      <c r="L12446">
        <f t="shared" ref="L12446:S12446" si="12393">L12395</f>
        <v>-15</v>
      </c>
      <c r="M12446" t="str">
        <f t="shared" si="12393"/>
        <v>R</v>
      </c>
      <c r="N12446">
        <f t="shared" si="12393"/>
        <v>49154</v>
      </c>
      <c r="O12446">
        <f t="shared" si="12393"/>
        <v>0.26400000000000001</v>
      </c>
      <c r="P12446">
        <f t="shared" si="12393"/>
        <v>4.2000000000000003E-2</v>
      </c>
      <c r="Q12446">
        <f t="shared" si="12393"/>
        <v>0.48430000000000001</v>
      </c>
      <c r="R12446">
        <f t="shared" si="12393"/>
        <v>93</v>
      </c>
      <c r="S12446" s="3">
        <f t="shared" si="12393"/>
        <v>1</v>
      </c>
    </row>
    <row r="12447" spans="1:19" x14ac:dyDescent="0.3">
      <c r="A12447" s="1">
        <v>44075</v>
      </c>
      <c r="B12447">
        <v>2</v>
      </c>
      <c r="C12447">
        <v>33</v>
      </c>
      <c r="D12447">
        <v>39</v>
      </c>
      <c r="E12447">
        <v>22</v>
      </c>
      <c r="F12447">
        <v>3.59</v>
      </c>
      <c r="G12447">
        <v>1.33</v>
      </c>
      <c r="H12447">
        <v>6</v>
      </c>
      <c r="I12447">
        <v>5.5</v>
      </c>
      <c r="J12447">
        <v>22.4</v>
      </c>
      <c r="K12447">
        <v>1.91</v>
      </c>
      <c r="L12447">
        <f t="shared" ref="L12447:S12447" si="12394">L12396</f>
        <v>-9</v>
      </c>
      <c r="M12447" t="str">
        <f t="shared" si="12394"/>
        <v>R</v>
      </c>
      <c r="N12447">
        <f t="shared" si="12394"/>
        <v>76682</v>
      </c>
      <c r="O12447">
        <f t="shared" si="12394"/>
        <v>3.1E-2</v>
      </c>
      <c r="P12447">
        <f t="shared" si="12394"/>
        <v>6.9000000000000006E-2</v>
      </c>
      <c r="Q12447">
        <f t="shared" si="12394"/>
        <v>0.52210000000000001</v>
      </c>
      <c r="R12447">
        <f t="shared" si="12394"/>
        <v>1</v>
      </c>
      <c r="S12447" s="3">
        <f t="shared" si="12394"/>
        <v>0.6</v>
      </c>
    </row>
    <row r="12448" spans="1:19" x14ac:dyDescent="0.3">
      <c r="A12448" s="1">
        <v>44075</v>
      </c>
      <c r="B12448">
        <v>4</v>
      </c>
      <c r="C12448">
        <v>507</v>
      </c>
      <c r="D12448">
        <v>38</v>
      </c>
      <c r="E12448">
        <v>25</v>
      </c>
      <c r="F12448">
        <v>3.08</v>
      </c>
      <c r="G12448">
        <v>1.85</v>
      </c>
      <c r="H12448">
        <v>73</v>
      </c>
      <c r="I12448">
        <v>1.9</v>
      </c>
      <c r="J12448">
        <v>37</v>
      </c>
      <c r="K12448">
        <v>1.41</v>
      </c>
      <c r="L12448">
        <f t="shared" ref="L12448:S12448" si="12395">L12397</f>
        <v>-3</v>
      </c>
      <c r="M12448" t="str">
        <f t="shared" si="12395"/>
        <v>R</v>
      </c>
      <c r="N12448">
        <f t="shared" si="12395"/>
        <v>56869</v>
      </c>
      <c r="O12448">
        <f t="shared" si="12395"/>
        <v>4.1000000000000002E-2</v>
      </c>
      <c r="P12448">
        <f t="shared" si="12395"/>
        <v>0.311</v>
      </c>
      <c r="Q12448">
        <f t="shared" si="12395"/>
        <v>0.49709999999999999</v>
      </c>
      <c r="R12448">
        <f t="shared" si="12395"/>
        <v>61</v>
      </c>
      <c r="S12448" s="3">
        <f t="shared" si="12395"/>
        <v>0.8</v>
      </c>
    </row>
    <row r="12449" spans="1:19" x14ac:dyDescent="0.3">
      <c r="A12449" s="1">
        <v>44075</v>
      </c>
      <c r="B12449">
        <v>5</v>
      </c>
      <c r="C12449">
        <v>281</v>
      </c>
      <c r="D12449">
        <v>23</v>
      </c>
      <c r="E12449">
        <v>20</v>
      </c>
      <c r="F12449">
        <v>3.14</v>
      </c>
      <c r="G12449">
        <v>0.35</v>
      </c>
      <c r="H12449">
        <v>53</v>
      </c>
      <c r="I12449">
        <v>1.7</v>
      </c>
      <c r="J12449">
        <v>22.7</v>
      </c>
      <c r="K12449">
        <v>0.59</v>
      </c>
      <c r="L12449">
        <f t="shared" ref="L12449:S12449" si="12396">L12398</f>
        <v>-16</v>
      </c>
      <c r="M12449" t="str">
        <f t="shared" si="12396"/>
        <v>R</v>
      </c>
      <c r="N12449">
        <f t="shared" si="12396"/>
        <v>46562</v>
      </c>
      <c r="O12449">
        <f t="shared" si="12396"/>
        <v>0.153</v>
      </c>
      <c r="P12449">
        <f t="shared" si="12396"/>
        <v>7.2999999999999995E-2</v>
      </c>
      <c r="Q12449">
        <f t="shared" si="12396"/>
        <v>0.49099999999999999</v>
      </c>
      <c r="R12449">
        <f t="shared" si="12396"/>
        <v>56</v>
      </c>
      <c r="S12449" s="3">
        <f t="shared" si="12396"/>
        <v>1</v>
      </c>
    </row>
    <row r="12450" spans="1:19" x14ac:dyDescent="0.3">
      <c r="A12450" s="1">
        <v>44075</v>
      </c>
      <c r="B12450">
        <v>6</v>
      </c>
      <c r="C12450">
        <v>3142</v>
      </c>
      <c r="D12450">
        <v>45</v>
      </c>
      <c r="E12450">
        <v>28</v>
      </c>
      <c r="F12450">
        <v>3.03</v>
      </c>
      <c r="G12450">
        <v>4.7699999999999996</v>
      </c>
      <c r="H12450">
        <v>12</v>
      </c>
      <c r="I12450">
        <v>6</v>
      </c>
      <c r="J12450">
        <v>31.8</v>
      </c>
      <c r="K12450">
        <v>1.91</v>
      </c>
      <c r="L12450">
        <f t="shared" ref="L12450:S12450" si="12397">L12399</f>
        <v>14</v>
      </c>
      <c r="M12450" t="str">
        <f t="shared" si="12397"/>
        <v>D</v>
      </c>
      <c r="N12450">
        <f t="shared" si="12397"/>
        <v>73056</v>
      </c>
      <c r="O12450">
        <f t="shared" si="12397"/>
        <v>5.5E-2</v>
      </c>
      <c r="P12450">
        <f t="shared" si="12397"/>
        <v>0.38900000000000001</v>
      </c>
      <c r="Q12450">
        <f t="shared" si="12397"/>
        <v>0.49690000000000001</v>
      </c>
      <c r="R12450">
        <f t="shared" si="12397"/>
        <v>239</v>
      </c>
      <c r="S12450" s="3">
        <f t="shared" si="12397"/>
        <v>0.2</v>
      </c>
    </row>
    <row r="12451" spans="1:19" x14ac:dyDescent="0.3">
      <c r="A12451" s="1">
        <v>44075</v>
      </c>
      <c r="B12451">
        <v>8</v>
      </c>
      <c r="C12451">
        <v>352</v>
      </c>
      <c r="D12451">
        <v>34</v>
      </c>
      <c r="E12451">
        <v>23</v>
      </c>
      <c r="F12451">
        <v>4.03</v>
      </c>
      <c r="G12451">
        <v>2.92</v>
      </c>
      <c r="H12451">
        <v>12</v>
      </c>
      <c r="I12451">
        <v>1</v>
      </c>
      <c r="J12451">
        <v>37.4</v>
      </c>
      <c r="K12451">
        <v>1.41</v>
      </c>
      <c r="L12451">
        <f t="shared" ref="L12451:S12451" si="12398">L12400</f>
        <v>3</v>
      </c>
      <c r="M12451" t="str">
        <f t="shared" si="12398"/>
        <v>D</v>
      </c>
      <c r="N12451">
        <f t="shared" si="12398"/>
        <v>70336</v>
      </c>
      <c r="O12451">
        <f t="shared" si="12398"/>
        <v>3.9E-2</v>
      </c>
      <c r="P12451">
        <f t="shared" si="12398"/>
        <v>0.214</v>
      </c>
      <c r="Q12451">
        <f t="shared" si="12398"/>
        <v>0.50280000000000002</v>
      </c>
      <c r="R12451">
        <f t="shared" si="12398"/>
        <v>53</v>
      </c>
      <c r="S12451" s="3">
        <f t="shared" si="12398"/>
        <v>0.8</v>
      </c>
    </row>
    <row r="12452" spans="1:19" x14ac:dyDescent="0.3">
      <c r="A12452" s="1">
        <v>44075</v>
      </c>
      <c r="B12452">
        <v>9</v>
      </c>
      <c r="C12452">
        <v>130</v>
      </c>
      <c r="D12452">
        <v>35</v>
      </c>
      <c r="E12452">
        <v>24</v>
      </c>
      <c r="F12452">
        <v>3.48</v>
      </c>
      <c r="G12452">
        <v>4.7699999999999996</v>
      </c>
      <c r="H12452">
        <v>73</v>
      </c>
      <c r="I12452">
        <v>1.3</v>
      </c>
      <c r="J12452">
        <v>32.5</v>
      </c>
      <c r="K12452">
        <v>0.8</v>
      </c>
      <c r="L12452">
        <f t="shared" ref="L12452:S12452" si="12399">L12401</f>
        <v>7</v>
      </c>
      <c r="M12452" t="str">
        <f t="shared" si="12399"/>
        <v>D</v>
      </c>
      <c r="N12452">
        <f t="shared" si="12399"/>
        <v>77608</v>
      </c>
      <c r="O12452">
        <f t="shared" si="12399"/>
        <v>9.8000000000000004E-2</v>
      </c>
      <c r="P12452">
        <f t="shared" si="12399"/>
        <v>0.157</v>
      </c>
      <c r="Q12452">
        <f t="shared" si="12399"/>
        <v>0.48780000000000001</v>
      </c>
      <c r="R12452">
        <f t="shared" si="12399"/>
        <v>646</v>
      </c>
      <c r="S12452" s="3">
        <f t="shared" si="12399"/>
        <v>0.6</v>
      </c>
    </row>
    <row r="12453" spans="1:19" x14ac:dyDescent="0.3">
      <c r="A12453" s="1">
        <v>44075</v>
      </c>
      <c r="B12453">
        <v>10</v>
      </c>
      <c r="C12453">
        <v>102</v>
      </c>
      <c r="D12453">
        <v>26</v>
      </c>
      <c r="E12453">
        <v>25</v>
      </c>
      <c r="F12453">
        <v>3.18</v>
      </c>
      <c r="G12453">
        <v>2.57</v>
      </c>
      <c r="H12453">
        <v>86</v>
      </c>
      <c r="I12453">
        <v>1.5</v>
      </c>
      <c r="J12453">
        <v>32.299999999999997</v>
      </c>
      <c r="K12453">
        <v>1.5</v>
      </c>
      <c r="L12453">
        <f t="shared" ref="L12453:S12453" si="12400">L12402</f>
        <v>6</v>
      </c>
      <c r="M12453" t="str">
        <f t="shared" si="12400"/>
        <v>D</v>
      </c>
      <c r="N12453">
        <f t="shared" si="12400"/>
        <v>66401</v>
      </c>
      <c r="O12453">
        <f t="shared" si="12400"/>
        <v>0.216</v>
      </c>
      <c r="P12453">
        <f t="shared" si="12400"/>
        <v>9.0999999999999998E-2</v>
      </c>
      <c r="Q12453">
        <f t="shared" si="12400"/>
        <v>0.48399999999999999</v>
      </c>
      <c r="R12453">
        <f t="shared" si="12400"/>
        <v>381</v>
      </c>
      <c r="S12453" s="3">
        <f t="shared" si="12400"/>
        <v>0.6</v>
      </c>
    </row>
    <row r="12454" spans="1:19" x14ac:dyDescent="0.3">
      <c r="A12454" s="1">
        <v>44075</v>
      </c>
      <c r="B12454">
        <v>11</v>
      </c>
      <c r="C12454">
        <v>57</v>
      </c>
      <c r="D12454">
        <v>64</v>
      </c>
      <c r="E12454">
        <v>47</v>
      </c>
      <c r="F12454">
        <v>3.13</v>
      </c>
      <c r="G12454">
        <v>34.83</v>
      </c>
      <c r="H12454">
        <v>6</v>
      </c>
      <c r="I12454">
        <v>2</v>
      </c>
      <c r="J12454">
        <v>52</v>
      </c>
      <c r="K12454">
        <v>1.5</v>
      </c>
      <c r="L12454">
        <f t="shared" ref="L12454:S12454" si="12401">L12403</f>
        <v>5</v>
      </c>
      <c r="M12454" t="str">
        <f t="shared" si="12401"/>
        <v>D</v>
      </c>
      <c r="N12454">
        <f t="shared" si="12401"/>
        <v>82604</v>
      </c>
      <c r="O12454">
        <f t="shared" si="12401"/>
        <v>0.46100000000000002</v>
      </c>
      <c r="P12454">
        <f t="shared" si="12401"/>
        <v>0.109</v>
      </c>
      <c r="Q12454">
        <f t="shared" si="12401"/>
        <v>0.47460000000000002</v>
      </c>
      <c r="R12454">
        <f t="shared" si="12401"/>
        <v>10016</v>
      </c>
      <c r="S12454" s="3">
        <f t="shared" si="12401"/>
        <v>0.2</v>
      </c>
    </row>
    <row r="12455" spans="1:19" x14ac:dyDescent="0.3">
      <c r="A12455" s="1">
        <v>44075</v>
      </c>
      <c r="B12455">
        <v>12</v>
      </c>
      <c r="C12455">
        <v>7542</v>
      </c>
      <c r="D12455">
        <v>39</v>
      </c>
      <c r="E12455">
        <v>24</v>
      </c>
      <c r="F12455">
        <v>2.99</v>
      </c>
      <c r="G12455">
        <v>1.84</v>
      </c>
      <c r="H12455">
        <v>96</v>
      </c>
      <c r="I12455">
        <v>1.7</v>
      </c>
      <c r="J12455">
        <v>32.200000000000003</v>
      </c>
      <c r="K12455">
        <v>1.5</v>
      </c>
      <c r="L12455">
        <f t="shared" ref="L12455:S12455" si="12402">L12404</f>
        <v>-3</v>
      </c>
      <c r="M12455" t="str">
        <f t="shared" si="12402"/>
        <v>R</v>
      </c>
      <c r="N12455">
        <f t="shared" si="12402"/>
        <v>53576</v>
      </c>
      <c r="O12455">
        <f t="shared" si="12402"/>
        <v>0.154</v>
      </c>
      <c r="P12455">
        <f t="shared" si="12402"/>
        <v>0.252</v>
      </c>
      <c r="Q12455">
        <f t="shared" si="12402"/>
        <v>0.48899999999999999</v>
      </c>
      <c r="R12455">
        <f t="shared" si="12402"/>
        <v>313</v>
      </c>
      <c r="S12455" s="3">
        <f t="shared" si="12402"/>
        <v>1</v>
      </c>
    </row>
    <row r="12456" spans="1:19" x14ac:dyDescent="0.3">
      <c r="A12456" s="1">
        <v>44075</v>
      </c>
      <c r="B12456">
        <v>13</v>
      </c>
      <c r="C12456">
        <v>2300</v>
      </c>
      <c r="D12456">
        <v>22</v>
      </c>
      <c r="E12456">
        <v>23</v>
      </c>
      <c r="F12456">
        <v>3.13</v>
      </c>
      <c r="G12456">
        <v>2</v>
      </c>
      <c r="H12456">
        <v>12</v>
      </c>
      <c r="I12456">
        <v>4.8</v>
      </c>
      <c r="J12456">
        <v>30.9</v>
      </c>
      <c r="K12456">
        <v>1.5</v>
      </c>
      <c r="L12456">
        <f t="shared" ref="L12456:S12456" si="12403">L12405</f>
        <v>-3</v>
      </c>
      <c r="M12456" t="str">
        <f t="shared" si="12403"/>
        <v>R</v>
      </c>
      <c r="N12456">
        <f t="shared" si="12403"/>
        <v>57606</v>
      </c>
      <c r="O12456">
        <f t="shared" si="12403"/>
        <v>0.31</v>
      </c>
      <c r="P12456">
        <f t="shared" si="12403"/>
        <v>9.4E-2</v>
      </c>
      <c r="Q12456">
        <f t="shared" si="12403"/>
        <v>0.48680000000000001</v>
      </c>
      <c r="R12456">
        <f t="shared" si="12403"/>
        <v>172</v>
      </c>
      <c r="S12456" s="3">
        <f t="shared" si="12403"/>
        <v>0.8</v>
      </c>
    </row>
    <row r="12457" spans="1:19" x14ac:dyDescent="0.3">
      <c r="A12457" s="1">
        <v>44075</v>
      </c>
      <c r="B12457">
        <v>15</v>
      </c>
      <c r="C12457">
        <v>181</v>
      </c>
      <c r="D12457">
        <v>52</v>
      </c>
      <c r="E12457">
        <v>28</v>
      </c>
      <c r="F12457">
        <v>2.97</v>
      </c>
      <c r="G12457">
        <v>6.35</v>
      </c>
      <c r="H12457">
        <v>86</v>
      </c>
      <c r="I12457">
        <v>5.4</v>
      </c>
      <c r="J12457">
        <v>21.1</v>
      </c>
      <c r="K12457">
        <v>1.91</v>
      </c>
      <c r="L12457">
        <f t="shared" ref="L12457:S12457" si="12404">L12406</f>
        <v>15</v>
      </c>
      <c r="M12457" t="str">
        <f t="shared" si="12404"/>
        <v>D</v>
      </c>
      <c r="N12457">
        <f t="shared" si="12404"/>
        <v>78728</v>
      </c>
      <c r="O12457">
        <f t="shared" si="12404"/>
        <v>1.7000000000000001E-2</v>
      </c>
      <c r="P12457">
        <f t="shared" si="12404"/>
        <v>0.104</v>
      </c>
      <c r="Q12457">
        <f t="shared" si="12404"/>
        <v>0.50190000000000001</v>
      </c>
      <c r="R12457">
        <f t="shared" si="12404"/>
        <v>130</v>
      </c>
      <c r="S12457" s="3">
        <f t="shared" si="12404"/>
        <v>0.2</v>
      </c>
    </row>
    <row r="12458" spans="1:19" x14ac:dyDescent="0.3">
      <c r="A12458" s="1">
        <v>44075</v>
      </c>
      <c r="B12458">
        <v>16</v>
      </c>
      <c r="C12458">
        <v>272</v>
      </c>
      <c r="D12458">
        <v>21</v>
      </c>
      <c r="E12458">
        <v>20</v>
      </c>
      <c r="F12458">
        <v>3.41</v>
      </c>
      <c r="G12458">
        <v>0.72</v>
      </c>
      <c r="H12458">
        <v>28</v>
      </c>
      <c r="I12458">
        <v>2</v>
      </c>
      <c r="J12458">
        <v>24.9</v>
      </c>
      <c r="K12458">
        <v>1.41</v>
      </c>
      <c r="L12458">
        <f t="shared" ref="L12458:S12458" si="12405">L12407</f>
        <v>-19</v>
      </c>
      <c r="M12458" t="str">
        <f t="shared" si="12405"/>
        <v>R</v>
      </c>
      <c r="N12458">
        <f t="shared" si="12405"/>
        <v>53719</v>
      </c>
      <c r="O12458">
        <f t="shared" si="12405"/>
        <v>6.0000000000000001E-3</v>
      </c>
      <c r="P12458">
        <f t="shared" si="12405"/>
        <v>0.124</v>
      </c>
      <c r="Q12458">
        <f t="shared" si="12405"/>
        <v>0.501</v>
      </c>
      <c r="R12458">
        <f t="shared" si="12405"/>
        <v>20</v>
      </c>
      <c r="S12458" s="3">
        <f t="shared" si="12405"/>
        <v>0.8</v>
      </c>
    </row>
    <row r="12459" spans="1:19" x14ac:dyDescent="0.3">
      <c r="A12459" s="1">
        <v>44075</v>
      </c>
      <c r="B12459">
        <v>17</v>
      </c>
      <c r="C12459">
        <v>1478</v>
      </c>
      <c r="D12459">
        <v>29</v>
      </c>
      <c r="E12459">
        <v>26</v>
      </c>
      <c r="F12459">
        <v>3.73</v>
      </c>
      <c r="G12459">
        <v>9.3800000000000008</v>
      </c>
      <c r="H12459">
        <v>28</v>
      </c>
      <c r="I12459">
        <v>1.8</v>
      </c>
      <c r="J12459">
        <v>29.4</v>
      </c>
      <c r="K12459">
        <v>1.59</v>
      </c>
      <c r="L12459">
        <f t="shared" ref="L12459:S12459" si="12406">L12408</f>
        <v>7</v>
      </c>
      <c r="M12459" t="str">
        <f t="shared" si="12406"/>
        <v>D</v>
      </c>
      <c r="N12459">
        <f t="shared" si="12406"/>
        <v>65468</v>
      </c>
      <c r="O12459">
        <f t="shared" si="12406"/>
        <v>0.14000000000000001</v>
      </c>
      <c r="P12459">
        <f t="shared" si="12406"/>
        <v>0.17</v>
      </c>
      <c r="Q12459">
        <f t="shared" si="12406"/>
        <v>0.49099999999999999</v>
      </c>
      <c r="R12459">
        <f t="shared" si="12406"/>
        <v>221</v>
      </c>
      <c r="S12459" s="3">
        <f t="shared" si="12406"/>
        <v>0.4</v>
      </c>
    </row>
    <row r="12460" spans="1:19" x14ac:dyDescent="0.3">
      <c r="A12460" s="1">
        <v>44075</v>
      </c>
      <c r="B12460">
        <v>18</v>
      </c>
      <c r="C12460">
        <v>703</v>
      </c>
      <c r="D12460">
        <v>19</v>
      </c>
      <c r="E12460">
        <v>21</v>
      </c>
      <c r="F12460">
        <v>3.67</v>
      </c>
      <c r="G12460">
        <v>1.02</v>
      </c>
      <c r="H12460">
        <v>28</v>
      </c>
      <c r="I12460">
        <v>1.7</v>
      </c>
      <c r="J12460">
        <v>27.2</v>
      </c>
      <c r="K12460">
        <v>1.59</v>
      </c>
      <c r="L12460">
        <f t="shared" ref="L12460:S12460" si="12407">L12409</f>
        <v>-11</v>
      </c>
      <c r="M12460" t="str">
        <f t="shared" si="12407"/>
        <v>R</v>
      </c>
      <c r="N12460">
        <f t="shared" si="12407"/>
        <v>55523</v>
      </c>
      <c r="O12460">
        <f t="shared" si="12407"/>
        <v>9.1999999999999998E-2</v>
      </c>
      <c r="P12460">
        <f t="shared" si="12407"/>
        <v>6.8000000000000005E-2</v>
      </c>
      <c r="Q12460">
        <f t="shared" si="12407"/>
        <v>0.49280000000000002</v>
      </c>
      <c r="R12460">
        <f t="shared" si="12407"/>
        <v>182</v>
      </c>
      <c r="S12460" s="3">
        <f t="shared" si="12407"/>
        <v>0.8</v>
      </c>
    </row>
    <row r="12461" spans="1:19" x14ac:dyDescent="0.3">
      <c r="A12461" s="1">
        <v>44075</v>
      </c>
      <c r="B12461">
        <v>19</v>
      </c>
      <c r="C12461">
        <v>718</v>
      </c>
      <c r="D12461">
        <v>23</v>
      </c>
      <c r="E12461">
        <v>21</v>
      </c>
      <c r="F12461">
        <v>3.78</v>
      </c>
      <c r="G12461">
        <v>1.07</v>
      </c>
      <c r="H12461">
        <v>73</v>
      </c>
      <c r="I12461">
        <v>1.8</v>
      </c>
      <c r="J12461">
        <v>26.3</v>
      </c>
      <c r="K12461">
        <v>1.4</v>
      </c>
      <c r="L12461">
        <f t="shared" ref="L12461:S12461" si="12408">L12410</f>
        <v>-6</v>
      </c>
      <c r="M12461" t="str">
        <f t="shared" si="12408"/>
        <v>R</v>
      </c>
      <c r="N12461">
        <f t="shared" si="12408"/>
        <v>59060</v>
      </c>
      <c r="O12461">
        <f t="shared" si="12408"/>
        <v>3.4000000000000002E-2</v>
      </c>
      <c r="P12461">
        <f t="shared" si="12408"/>
        <v>5.8999999999999997E-2</v>
      </c>
      <c r="Q12461">
        <f t="shared" si="12408"/>
        <v>0.49619999999999997</v>
      </c>
      <c r="R12461">
        <f t="shared" si="12408"/>
        <v>56</v>
      </c>
      <c r="S12461" s="3">
        <f t="shared" si="12408"/>
        <v>0.8</v>
      </c>
    </row>
    <row r="12462" spans="1:19" x14ac:dyDescent="0.3">
      <c r="A12462" s="1">
        <v>44075</v>
      </c>
      <c r="B12462">
        <v>20</v>
      </c>
      <c r="C12462">
        <v>363</v>
      </c>
      <c r="D12462">
        <v>23</v>
      </c>
      <c r="E12462">
        <v>23</v>
      </c>
      <c r="F12462">
        <v>3.75</v>
      </c>
      <c r="G12462">
        <v>0.48</v>
      </c>
      <c r="H12462">
        <v>28</v>
      </c>
      <c r="I12462">
        <v>4.7</v>
      </c>
      <c r="J12462">
        <v>26.6</v>
      </c>
      <c r="K12462">
        <v>1.4</v>
      </c>
      <c r="L12462">
        <f t="shared" ref="L12462:S12462" si="12409">L12411</f>
        <v>-11</v>
      </c>
      <c r="M12462" t="str">
        <f t="shared" si="12409"/>
        <v>R</v>
      </c>
      <c r="N12462">
        <f t="shared" si="12409"/>
        <v>59470</v>
      </c>
      <c r="O12462">
        <f t="shared" si="12409"/>
        <v>5.6000000000000001E-2</v>
      </c>
      <c r="P12462">
        <f t="shared" si="12409"/>
        <v>0.11700000000000001</v>
      </c>
      <c r="Q12462">
        <f t="shared" si="12409"/>
        <v>0.49830000000000002</v>
      </c>
      <c r="R12462">
        <f t="shared" si="12409"/>
        <v>35</v>
      </c>
      <c r="S12462" s="3">
        <f t="shared" si="12409"/>
        <v>0.8</v>
      </c>
    </row>
    <row r="12463" spans="1:19" x14ac:dyDescent="0.3">
      <c r="A12463" s="1">
        <v>44075</v>
      </c>
      <c r="B12463">
        <v>21</v>
      </c>
      <c r="C12463">
        <v>791</v>
      </c>
      <c r="D12463">
        <v>22</v>
      </c>
      <c r="E12463">
        <v>22</v>
      </c>
      <c r="F12463">
        <v>3.74</v>
      </c>
      <c r="G12463">
        <v>0.97</v>
      </c>
      <c r="H12463">
        <v>53</v>
      </c>
      <c r="I12463">
        <v>2</v>
      </c>
      <c r="J12463">
        <v>29.8</v>
      </c>
      <c r="K12463">
        <v>1.5</v>
      </c>
      <c r="L12463">
        <f t="shared" ref="L12463:S12463" si="12410">L12412</f>
        <v>-16</v>
      </c>
      <c r="M12463" t="str">
        <f t="shared" si="12410"/>
        <v>R</v>
      </c>
      <c r="N12463">
        <f t="shared" si="12410"/>
        <v>49623</v>
      </c>
      <c r="O12463">
        <f t="shared" si="12410"/>
        <v>7.9000000000000001E-2</v>
      </c>
      <c r="P12463">
        <f t="shared" si="12410"/>
        <v>3.5999999999999997E-2</v>
      </c>
      <c r="Q12463">
        <f t="shared" si="12410"/>
        <v>0.49249999999999999</v>
      </c>
      <c r="R12463">
        <f t="shared" si="12410"/>
        <v>110</v>
      </c>
      <c r="S12463" s="3">
        <f t="shared" si="12410"/>
        <v>0.4</v>
      </c>
    </row>
    <row r="12464" spans="1:19" x14ac:dyDescent="0.3">
      <c r="A12464" s="1">
        <v>44075</v>
      </c>
      <c r="B12464">
        <v>22</v>
      </c>
      <c r="C12464">
        <v>714</v>
      </c>
      <c r="D12464">
        <v>21</v>
      </c>
      <c r="E12464">
        <v>22</v>
      </c>
      <c r="F12464">
        <v>3.75</v>
      </c>
      <c r="G12464">
        <v>1.23</v>
      </c>
      <c r="H12464">
        <v>28</v>
      </c>
      <c r="I12464">
        <v>5</v>
      </c>
      <c r="J12464">
        <v>29</v>
      </c>
      <c r="K12464">
        <v>0.59</v>
      </c>
      <c r="L12464">
        <f t="shared" ref="L12464:S12464" si="12411">L12413</f>
        <v>-12</v>
      </c>
      <c r="M12464" t="str">
        <f t="shared" si="12411"/>
        <v>R</v>
      </c>
      <c r="N12464">
        <f t="shared" si="12411"/>
        <v>48568</v>
      </c>
      <c r="O12464">
        <f t="shared" si="12411"/>
        <v>0.32</v>
      </c>
      <c r="P12464">
        <f t="shared" si="12411"/>
        <v>0.05</v>
      </c>
      <c r="Q12464">
        <f t="shared" si="12411"/>
        <v>0.4889</v>
      </c>
      <c r="R12464">
        <f t="shared" si="12411"/>
        <v>90</v>
      </c>
      <c r="S12464" s="3">
        <f t="shared" si="12411"/>
        <v>1</v>
      </c>
    </row>
    <row r="12465" spans="1:19" x14ac:dyDescent="0.3">
      <c r="A12465" s="1">
        <v>44075</v>
      </c>
      <c r="B12465">
        <v>23</v>
      </c>
      <c r="C12465">
        <v>23</v>
      </c>
      <c r="D12465">
        <v>28</v>
      </c>
      <c r="E12465">
        <v>21</v>
      </c>
      <c r="F12465">
        <v>3.52</v>
      </c>
      <c r="G12465">
        <v>0.6</v>
      </c>
      <c r="H12465">
        <v>100</v>
      </c>
      <c r="I12465">
        <v>0.9</v>
      </c>
      <c r="J12465">
        <v>25.7</v>
      </c>
      <c r="K12465">
        <v>0.8</v>
      </c>
      <c r="L12465">
        <f t="shared" ref="L12465:S12465" si="12412">L12414</f>
        <v>1</v>
      </c>
      <c r="M12465" t="str">
        <f t="shared" si="12412"/>
        <v>D</v>
      </c>
      <c r="N12465">
        <f t="shared" si="12412"/>
        <v>56460</v>
      </c>
      <c r="O12465">
        <f t="shared" si="12412"/>
        <v>1.2999999999999999E-2</v>
      </c>
      <c r="P12465">
        <f t="shared" si="12412"/>
        <v>1.6E-2</v>
      </c>
      <c r="Q12465">
        <f t="shared" si="12412"/>
        <v>0.4894</v>
      </c>
      <c r="R12465">
        <f t="shared" si="12412"/>
        <v>38</v>
      </c>
      <c r="S12465" s="3">
        <f t="shared" si="12412"/>
        <v>0.6</v>
      </c>
    </row>
    <row r="12466" spans="1:19" x14ac:dyDescent="0.3">
      <c r="A12466" s="1">
        <v>44075</v>
      </c>
      <c r="B12466">
        <v>24</v>
      </c>
      <c r="C12466">
        <v>614</v>
      </c>
      <c r="D12466">
        <v>37</v>
      </c>
      <c r="E12466">
        <v>29</v>
      </c>
      <c r="F12466">
        <v>3.21</v>
      </c>
      <c r="G12466">
        <v>8.5299999999999994</v>
      </c>
      <c r="H12466">
        <v>28</v>
      </c>
      <c r="I12466">
        <v>1.1000000000000001</v>
      </c>
      <c r="J12466">
        <v>39.200000000000003</v>
      </c>
      <c r="K12466">
        <v>1.5</v>
      </c>
      <c r="L12466">
        <f t="shared" ref="L12466:S12466" si="12413">L12415</f>
        <v>14</v>
      </c>
      <c r="M12466" t="str">
        <f t="shared" si="12413"/>
        <v>D</v>
      </c>
      <c r="N12466">
        <f t="shared" si="12413"/>
        <v>84342</v>
      </c>
      <c r="O12466">
        <f t="shared" si="12413"/>
        <v>0.29299999999999998</v>
      </c>
      <c r="P12466">
        <f t="shared" si="12413"/>
        <v>9.8000000000000004E-2</v>
      </c>
      <c r="Q12466">
        <f t="shared" si="12413"/>
        <v>0.48480000000000001</v>
      </c>
      <c r="R12466">
        <f t="shared" si="12413"/>
        <v>484</v>
      </c>
      <c r="S12466" s="3">
        <f t="shared" si="12413"/>
        <v>0.2</v>
      </c>
    </row>
    <row r="12467" spans="1:19" x14ac:dyDescent="0.3">
      <c r="A12467" s="1">
        <v>44075</v>
      </c>
      <c r="B12467">
        <v>25</v>
      </c>
      <c r="C12467">
        <v>341</v>
      </c>
      <c r="D12467">
        <v>31</v>
      </c>
      <c r="E12467">
        <v>27</v>
      </c>
      <c r="F12467">
        <v>4.2699999999999996</v>
      </c>
      <c r="G12467">
        <v>9.9499999999999993</v>
      </c>
      <c r="H12467">
        <v>53</v>
      </c>
      <c r="I12467">
        <v>2.6</v>
      </c>
      <c r="J12467">
        <v>33</v>
      </c>
      <c r="K12467">
        <v>0.8</v>
      </c>
      <c r="L12467">
        <f t="shared" ref="L12467:S12467" si="12414">L12416</f>
        <v>14</v>
      </c>
      <c r="M12467" t="str">
        <f t="shared" si="12414"/>
        <v>D</v>
      </c>
      <c r="N12467">
        <f t="shared" si="12414"/>
        <v>78970</v>
      </c>
      <c r="O12467">
        <f t="shared" si="12414"/>
        <v>6.8000000000000005E-2</v>
      </c>
      <c r="P12467">
        <f t="shared" si="12414"/>
        <v>0.11600000000000001</v>
      </c>
      <c r="Q12467">
        <f t="shared" si="12414"/>
        <v>0.48520000000000002</v>
      </c>
      <c r="R12467">
        <f t="shared" si="12414"/>
        <v>647</v>
      </c>
      <c r="S12467" s="3">
        <f t="shared" si="12414"/>
        <v>0.6</v>
      </c>
    </row>
    <row r="12468" spans="1:19" x14ac:dyDescent="0.3">
      <c r="A12468" s="1">
        <v>44075</v>
      </c>
      <c r="B12468">
        <v>26</v>
      </c>
      <c r="C12468">
        <v>774</v>
      </c>
      <c r="D12468">
        <v>34</v>
      </c>
      <c r="E12468">
        <v>24</v>
      </c>
      <c r="F12468">
        <v>3.46</v>
      </c>
      <c r="G12468">
        <v>1.37</v>
      </c>
      <c r="H12468">
        <v>73</v>
      </c>
      <c r="I12468">
        <v>1.3</v>
      </c>
      <c r="J12468">
        <v>36</v>
      </c>
      <c r="K12468">
        <v>1.59</v>
      </c>
      <c r="L12468">
        <f t="shared" ref="L12468:S12468" si="12415">L12417</f>
        <v>1</v>
      </c>
      <c r="M12468" t="str">
        <f t="shared" si="12415"/>
        <v>R</v>
      </c>
      <c r="N12468">
        <f t="shared" si="12415"/>
        <v>56352</v>
      </c>
      <c r="O12468">
        <f t="shared" si="12415"/>
        <v>0.13700000000000001</v>
      </c>
      <c r="P12468">
        <f t="shared" si="12415"/>
        <v>0.05</v>
      </c>
      <c r="Q12468">
        <f t="shared" si="12415"/>
        <v>0.49199999999999999</v>
      </c>
      <c r="R12468">
        <f t="shared" si="12415"/>
        <v>103</v>
      </c>
      <c r="S12468" s="3">
        <f t="shared" si="12415"/>
        <v>0.6</v>
      </c>
    </row>
    <row r="12469" spans="1:19" x14ac:dyDescent="0.3">
      <c r="A12469" s="1">
        <v>44075</v>
      </c>
      <c r="B12469">
        <v>27</v>
      </c>
      <c r="C12469">
        <v>497</v>
      </c>
      <c r="D12469">
        <v>21</v>
      </c>
      <c r="E12469">
        <v>22</v>
      </c>
      <c r="F12469">
        <v>3.7</v>
      </c>
      <c r="G12469">
        <v>3.51</v>
      </c>
      <c r="H12469">
        <v>28</v>
      </c>
      <c r="I12469">
        <v>2</v>
      </c>
      <c r="J12469">
        <v>31.1</v>
      </c>
      <c r="K12469">
        <v>1.4</v>
      </c>
      <c r="L12469">
        <f t="shared" ref="L12469:S12469" si="12416">L12418</f>
        <v>1</v>
      </c>
      <c r="M12469" t="str">
        <f t="shared" si="12416"/>
        <v>R</v>
      </c>
      <c r="N12469">
        <f t="shared" si="12416"/>
        <v>70160</v>
      </c>
      <c r="O12469">
        <f t="shared" si="12416"/>
        <v>6.0999999999999999E-2</v>
      </c>
      <c r="P12469">
        <f t="shared" si="12416"/>
        <v>5.2999999999999999E-2</v>
      </c>
      <c r="Q12469">
        <f t="shared" si="12416"/>
        <v>0.49790000000000001</v>
      </c>
      <c r="R12469">
        <f t="shared" si="12416"/>
        <v>63</v>
      </c>
      <c r="S12469" s="3">
        <f t="shared" si="12416"/>
        <v>0.4</v>
      </c>
    </row>
    <row r="12470" spans="1:19" x14ac:dyDescent="0.3">
      <c r="A12470" s="1">
        <v>44075</v>
      </c>
      <c r="B12470">
        <v>28</v>
      </c>
      <c r="C12470">
        <v>634</v>
      </c>
      <c r="D12470">
        <v>17</v>
      </c>
      <c r="E12470">
        <v>18</v>
      </c>
      <c r="F12470">
        <v>3.15</v>
      </c>
      <c r="G12470">
        <v>0.28999999999999998</v>
      </c>
      <c r="H12470">
        <v>28</v>
      </c>
      <c r="I12470">
        <v>1.3</v>
      </c>
      <c r="J12470">
        <v>23.5</v>
      </c>
      <c r="K12470">
        <v>1.5</v>
      </c>
      <c r="L12470">
        <f t="shared" ref="L12470:S12470" si="12417">L12419</f>
        <v>-9</v>
      </c>
      <c r="M12470" t="str">
        <f t="shared" si="12417"/>
        <v>R</v>
      </c>
      <c r="N12470">
        <f t="shared" si="12417"/>
        <v>44445</v>
      </c>
      <c r="O12470">
        <f t="shared" si="12417"/>
        <v>0.375</v>
      </c>
      <c r="P12470">
        <f t="shared" si="12417"/>
        <v>0.03</v>
      </c>
      <c r="Q12470">
        <f t="shared" si="12417"/>
        <v>0.48530000000000001</v>
      </c>
      <c r="R12470">
        <f t="shared" si="12417"/>
        <v>62</v>
      </c>
      <c r="S12470" s="3">
        <f t="shared" si="12417"/>
        <v>0.8</v>
      </c>
    </row>
    <row r="12471" spans="1:19" x14ac:dyDescent="0.3">
      <c r="A12471" s="1">
        <v>44075</v>
      </c>
      <c r="B12471">
        <v>29</v>
      </c>
      <c r="C12471">
        <v>1091</v>
      </c>
      <c r="D12471">
        <v>19</v>
      </c>
      <c r="E12471">
        <v>22</v>
      </c>
      <c r="F12471">
        <v>3.44</v>
      </c>
      <c r="G12471">
        <v>1.37</v>
      </c>
      <c r="H12471">
        <v>53</v>
      </c>
      <c r="I12471">
        <v>1.6</v>
      </c>
      <c r="J12471">
        <v>30</v>
      </c>
      <c r="K12471">
        <v>1.4</v>
      </c>
      <c r="L12471">
        <f t="shared" ref="L12471:S12471" si="12418">L12420</f>
        <v>-10</v>
      </c>
      <c r="M12471" t="str">
        <f t="shared" si="12418"/>
        <v>R</v>
      </c>
      <c r="N12471">
        <f t="shared" si="12418"/>
        <v>54873</v>
      </c>
      <c r="O12471">
        <f t="shared" si="12418"/>
        <v>0.115</v>
      </c>
      <c r="P12471">
        <f t="shared" si="12418"/>
        <v>4.1000000000000002E-2</v>
      </c>
      <c r="Q12471">
        <f t="shared" si="12418"/>
        <v>0.49080000000000001</v>
      </c>
      <c r="R12471">
        <f t="shared" si="12418"/>
        <v>87</v>
      </c>
      <c r="S12471" s="3">
        <f t="shared" si="12418"/>
        <v>0.8</v>
      </c>
    </row>
    <row r="12472" spans="1:19" x14ac:dyDescent="0.3">
      <c r="A12472" s="1">
        <v>44075</v>
      </c>
      <c r="B12472">
        <v>30</v>
      </c>
      <c r="C12472">
        <v>88</v>
      </c>
      <c r="D12472">
        <v>28</v>
      </c>
      <c r="E12472">
        <v>22</v>
      </c>
      <c r="F12472">
        <v>3.43</v>
      </c>
      <c r="G12472">
        <v>0.75</v>
      </c>
      <c r="H12472">
        <v>92</v>
      </c>
      <c r="I12472">
        <v>2.6</v>
      </c>
      <c r="J12472">
        <v>24.6</v>
      </c>
      <c r="K12472">
        <v>1.41</v>
      </c>
      <c r="L12472">
        <f t="shared" ref="L12472:S12472" si="12419">L12421</f>
        <v>-11</v>
      </c>
      <c r="M12472" t="str">
        <f t="shared" si="12419"/>
        <v>R</v>
      </c>
      <c r="N12472">
        <f t="shared" si="12419"/>
        <v>52853</v>
      </c>
      <c r="O12472">
        <f t="shared" si="12419"/>
        <v>4.0000000000000001E-3</v>
      </c>
      <c r="P12472">
        <f t="shared" si="12419"/>
        <v>3.6999999999999998E-2</v>
      </c>
      <c r="Q12472">
        <f t="shared" si="12419"/>
        <v>0.50319999999999998</v>
      </c>
      <c r="R12472">
        <f t="shared" si="12419"/>
        <v>7</v>
      </c>
      <c r="S12472" s="3">
        <f t="shared" si="12419"/>
        <v>0.8</v>
      </c>
    </row>
    <row r="12473" spans="1:19" x14ac:dyDescent="0.3">
      <c r="A12473" s="1">
        <v>44075</v>
      </c>
      <c r="B12473">
        <v>31</v>
      </c>
      <c r="C12473">
        <v>285</v>
      </c>
      <c r="D12473">
        <v>21</v>
      </c>
      <c r="E12473">
        <v>21</v>
      </c>
      <c r="F12473">
        <v>3.78</v>
      </c>
      <c r="G12473">
        <v>0.65</v>
      </c>
      <c r="H12473">
        <v>28</v>
      </c>
      <c r="I12473">
        <v>1.3</v>
      </c>
      <c r="J12473">
        <v>28.2</v>
      </c>
      <c r="K12473">
        <v>1.4</v>
      </c>
      <c r="L12473">
        <f t="shared" ref="L12473:S12473" si="12420">L12422</f>
        <v>-13</v>
      </c>
      <c r="M12473" t="str">
        <f t="shared" si="12420"/>
        <v>R</v>
      </c>
      <c r="N12473">
        <f t="shared" si="12420"/>
        <v>59764</v>
      </c>
      <c r="O12473">
        <f t="shared" si="12420"/>
        <v>4.5999999999999999E-2</v>
      </c>
      <c r="P12473">
        <f t="shared" si="12420"/>
        <v>0.107</v>
      </c>
      <c r="Q12473">
        <f t="shared" si="12420"/>
        <v>0.49859999999999999</v>
      </c>
      <c r="R12473">
        <f t="shared" si="12420"/>
        <v>25</v>
      </c>
      <c r="S12473" s="3">
        <f t="shared" si="12420"/>
        <v>1</v>
      </c>
    </row>
    <row r="12474" spans="1:19" x14ac:dyDescent="0.3">
      <c r="A12474" s="1">
        <v>44075</v>
      </c>
      <c r="B12474">
        <v>32</v>
      </c>
      <c r="C12474">
        <v>406</v>
      </c>
      <c r="D12474">
        <v>43</v>
      </c>
      <c r="E12474">
        <v>26</v>
      </c>
      <c r="F12474">
        <v>3.1</v>
      </c>
      <c r="G12474">
        <v>3.42</v>
      </c>
      <c r="H12474">
        <v>28</v>
      </c>
      <c r="I12474">
        <v>3.3</v>
      </c>
      <c r="J12474">
        <v>36.700000000000003</v>
      </c>
      <c r="K12474">
        <v>1.41</v>
      </c>
      <c r="L12474">
        <f t="shared" ref="L12474:S12474" si="12421">L12423</f>
        <v>0</v>
      </c>
      <c r="M12474" t="str">
        <f t="shared" si="12421"/>
        <v>D</v>
      </c>
      <c r="N12474">
        <f t="shared" si="12421"/>
        <v>57757</v>
      </c>
      <c r="O12474">
        <f t="shared" si="12421"/>
        <v>8.5999999999999993E-2</v>
      </c>
      <c r="P12474">
        <f t="shared" si="12421"/>
        <v>0.28499999999999998</v>
      </c>
      <c r="Q12474">
        <f t="shared" si="12421"/>
        <v>0.502</v>
      </c>
      <c r="R12474">
        <f t="shared" si="12421"/>
        <v>26</v>
      </c>
      <c r="S12474" s="3">
        <f t="shared" si="12421"/>
        <v>0.4</v>
      </c>
    </row>
    <row r="12475" spans="1:19" x14ac:dyDescent="0.3">
      <c r="A12475" s="1">
        <v>44075</v>
      </c>
      <c r="B12475">
        <v>33</v>
      </c>
      <c r="C12475">
        <v>22</v>
      </c>
      <c r="D12475">
        <v>27</v>
      </c>
      <c r="E12475">
        <v>20</v>
      </c>
      <c r="F12475">
        <v>3.64</v>
      </c>
      <c r="G12475">
        <v>0.82</v>
      </c>
      <c r="H12475">
        <v>86</v>
      </c>
      <c r="I12475">
        <v>1.8</v>
      </c>
      <c r="J12475">
        <v>29.7</v>
      </c>
      <c r="K12475">
        <v>0.8</v>
      </c>
      <c r="L12475">
        <f t="shared" ref="L12475:S12475" si="12422">L12424</f>
        <v>0</v>
      </c>
      <c r="M12475" t="str">
        <f t="shared" si="12422"/>
        <v>R</v>
      </c>
      <c r="N12475">
        <f t="shared" si="12422"/>
        <v>75508</v>
      </c>
      <c r="O12475">
        <f t="shared" si="12422"/>
        <v>1.2999999999999999E-2</v>
      </c>
      <c r="P12475">
        <f t="shared" si="12422"/>
        <v>3.5999999999999997E-2</v>
      </c>
      <c r="Q12475">
        <f t="shared" si="12422"/>
        <v>0.49490000000000001</v>
      </c>
      <c r="R12475">
        <f t="shared" si="12422"/>
        <v>144</v>
      </c>
      <c r="S12475" s="3">
        <f t="shared" si="12422"/>
        <v>0.6</v>
      </c>
    </row>
    <row r="12476" spans="1:19" x14ac:dyDescent="0.3">
      <c r="A12476" s="1">
        <v>44075</v>
      </c>
      <c r="B12476">
        <v>34</v>
      </c>
      <c r="C12476">
        <v>384</v>
      </c>
      <c r="D12476">
        <v>33</v>
      </c>
      <c r="E12476">
        <v>28</v>
      </c>
      <c r="F12476">
        <v>3.7</v>
      </c>
      <c r="G12476">
        <v>11.31</v>
      </c>
      <c r="H12476">
        <v>53</v>
      </c>
      <c r="I12476">
        <v>2.5</v>
      </c>
      <c r="J12476">
        <v>37.6</v>
      </c>
      <c r="K12476">
        <v>1.3</v>
      </c>
      <c r="L12476">
        <f t="shared" ref="L12476:S12476" si="12423">L12425</f>
        <v>6</v>
      </c>
      <c r="M12476" t="str">
        <f t="shared" si="12423"/>
        <v>D</v>
      </c>
      <c r="N12476">
        <f t="shared" si="12423"/>
        <v>80536</v>
      </c>
      <c r="O12476">
        <f t="shared" si="12423"/>
        <v>0.127</v>
      </c>
      <c r="P12476">
        <f t="shared" si="12423"/>
        <v>0.19900000000000001</v>
      </c>
      <c r="Q12476">
        <f t="shared" si="12423"/>
        <v>0.48820000000000002</v>
      </c>
      <c r="R12476">
        <f t="shared" si="12423"/>
        <v>1018</v>
      </c>
      <c r="S12476" s="3">
        <f t="shared" si="12423"/>
        <v>0.4</v>
      </c>
    </row>
    <row r="12477" spans="1:19" x14ac:dyDescent="0.3">
      <c r="A12477" s="1">
        <v>44075</v>
      </c>
      <c r="B12477">
        <v>35</v>
      </c>
      <c r="C12477">
        <v>108</v>
      </c>
      <c r="D12477">
        <v>28</v>
      </c>
      <c r="E12477">
        <v>24</v>
      </c>
      <c r="F12477">
        <v>3.79</v>
      </c>
      <c r="G12477">
        <v>1.07</v>
      </c>
      <c r="H12477">
        <v>73</v>
      </c>
      <c r="I12477">
        <v>1.9</v>
      </c>
      <c r="J12477">
        <v>29.6</v>
      </c>
      <c r="K12477">
        <v>1.41</v>
      </c>
      <c r="L12477">
        <f t="shared" ref="L12477:S12477" si="12424">L12426</f>
        <v>3</v>
      </c>
      <c r="M12477" t="str">
        <f t="shared" si="12424"/>
        <v>D</v>
      </c>
      <c r="N12477">
        <f t="shared" si="12424"/>
        <v>48627</v>
      </c>
      <c r="O12477">
        <f t="shared" si="12424"/>
        <v>1.7999999999999999E-2</v>
      </c>
      <c r="P12477">
        <f t="shared" si="12424"/>
        <v>0.48499999999999999</v>
      </c>
      <c r="Q12477">
        <f t="shared" si="12424"/>
        <v>0.495</v>
      </c>
      <c r="R12477">
        <f t="shared" si="12424"/>
        <v>17</v>
      </c>
      <c r="S12477" s="3">
        <f t="shared" si="12424"/>
        <v>0.2</v>
      </c>
    </row>
    <row r="12478" spans="1:19" x14ac:dyDescent="0.3">
      <c r="A12478" s="1">
        <v>44075</v>
      </c>
      <c r="B12478">
        <v>36</v>
      </c>
      <c r="C12478">
        <v>754</v>
      </c>
      <c r="D12478">
        <v>43</v>
      </c>
      <c r="E12478">
        <v>33</v>
      </c>
      <c r="F12478">
        <v>3.97</v>
      </c>
      <c r="G12478">
        <v>28.06</v>
      </c>
      <c r="H12478">
        <v>53</v>
      </c>
      <c r="I12478">
        <v>3.3</v>
      </c>
      <c r="J12478">
        <v>33</v>
      </c>
      <c r="K12478">
        <v>1.3</v>
      </c>
      <c r="L12478">
        <f t="shared" ref="L12478:S12478" si="12425">L12427</f>
        <v>10</v>
      </c>
      <c r="M12478" t="str">
        <f t="shared" si="12425"/>
        <v>D</v>
      </c>
      <c r="N12478">
        <f t="shared" si="12425"/>
        <v>69170</v>
      </c>
      <c r="O12478">
        <f t="shared" si="12425"/>
        <v>0.14299999999999999</v>
      </c>
      <c r="P12478">
        <f t="shared" si="12425"/>
        <v>0.189</v>
      </c>
      <c r="Q12478">
        <f t="shared" si="12425"/>
        <v>0.48520000000000002</v>
      </c>
      <c r="R12478">
        <f t="shared" si="12425"/>
        <v>360</v>
      </c>
      <c r="S12478" s="3">
        <f t="shared" si="12425"/>
        <v>0.8</v>
      </c>
    </row>
    <row r="12479" spans="1:19" x14ac:dyDescent="0.3">
      <c r="A12479" s="1">
        <v>44075</v>
      </c>
      <c r="B12479">
        <v>37</v>
      </c>
      <c r="C12479">
        <v>2121</v>
      </c>
      <c r="D12479">
        <v>25</v>
      </c>
      <c r="E12479">
        <v>23</v>
      </c>
      <c r="F12479">
        <v>3.26</v>
      </c>
      <c r="G12479">
        <v>0.95</v>
      </c>
      <c r="H12479">
        <v>53</v>
      </c>
      <c r="I12479">
        <v>1.3</v>
      </c>
      <c r="J12479">
        <v>29</v>
      </c>
      <c r="K12479">
        <v>1.5</v>
      </c>
      <c r="L12479">
        <f t="shared" ref="L12479:S12479" si="12426">L12428</f>
        <v>-3</v>
      </c>
      <c r="M12479" t="str">
        <f t="shared" si="12426"/>
        <v>R</v>
      </c>
      <c r="N12479">
        <f t="shared" si="12426"/>
        <v>53877</v>
      </c>
      <c r="O12479">
        <f t="shared" si="12426"/>
        <v>0.21099999999999999</v>
      </c>
      <c r="P12479">
        <f t="shared" si="12426"/>
        <v>9.1999999999999998E-2</v>
      </c>
      <c r="Q12479">
        <f t="shared" si="12426"/>
        <v>0.4869</v>
      </c>
      <c r="R12479">
        <f t="shared" si="12426"/>
        <v>189</v>
      </c>
      <c r="S12479" s="3">
        <f t="shared" si="12426"/>
        <v>0.4</v>
      </c>
    </row>
    <row r="12480" spans="1:19" x14ac:dyDescent="0.3">
      <c r="A12480" s="1">
        <v>44075</v>
      </c>
      <c r="B12480">
        <v>38</v>
      </c>
      <c r="C12480">
        <v>192</v>
      </c>
      <c r="D12480">
        <v>17</v>
      </c>
      <c r="E12480">
        <v>20</v>
      </c>
      <c r="F12480">
        <v>3.62</v>
      </c>
      <c r="G12480">
        <v>0.53</v>
      </c>
      <c r="H12480">
        <v>28</v>
      </c>
      <c r="I12480">
        <v>1.4</v>
      </c>
      <c r="J12480">
        <v>25.8</v>
      </c>
      <c r="K12480">
        <v>1.4</v>
      </c>
      <c r="L12480">
        <f t="shared" ref="L12480:S12480" si="12427">L12429</f>
        <v>-20</v>
      </c>
      <c r="M12480" t="str">
        <f t="shared" si="12427"/>
        <v>R</v>
      </c>
      <c r="N12480">
        <f t="shared" si="12427"/>
        <v>63822</v>
      </c>
      <c r="O12480">
        <f t="shared" si="12427"/>
        <v>2.7E-2</v>
      </c>
      <c r="P12480">
        <f t="shared" si="12427"/>
        <v>3.5000000000000003E-2</v>
      </c>
      <c r="Q12480">
        <f t="shared" si="12427"/>
        <v>0.51339999999999997</v>
      </c>
      <c r="R12480">
        <f t="shared" si="12427"/>
        <v>11</v>
      </c>
      <c r="S12480" s="3">
        <f t="shared" si="12427"/>
        <v>0.8</v>
      </c>
    </row>
    <row r="12481" spans="1:19" x14ac:dyDescent="0.3">
      <c r="A12481" s="1">
        <v>44075</v>
      </c>
      <c r="B12481">
        <v>39</v>
      </c>
      <c r="C12481">
        <v>1455</v>
      </c>
      <c r="D12481">
        <v>24</v>
      </c>
      <c r="E12481">
        <v>22</v>
      </c>
      <c r="F12481">
        <v>3.6</v>
      </c>
      <c r="G12481">
        <v>1.59</v>
      </c>
      <c r="H12481">
        <v>73</v>
      </c>
      <c r="I12481">
        <v>1.4</v>
      </c>
      <c r="J12481">
        <v>29.3</v>
      </c>
      <c r="K12481">
        <v>1.59</v>
      </c>
      <c r="L12481">
        <f t="shared" ref="L12481:S12481" si="12428">L12430</f>
        <v>6</v>
      </c>
      <c r="M12481" t="str">
        <f t="shared" si="12428"/>
        <v>R</v>
      </c>
      <c r="N12481">
        <f t="shared" si="12428"/>
        <v>55651</v>
      </c>
      <c r="O12481">
        <f t="shared" si="12428"/>
        <v>0.122</v>
      </c>
      <c r="P12481">
        <f t="shared" si="12428"/>
        <v>3.6999999999999998E-2</v>
      </c>
      <c r="Q12481">
        <f t="shared" si="12428"/>
        <v>0.49</v>
      </c>
      <c r="R12481">
        <f t="shared" si="12428"/>
        <v>260</v>
      </c>
      <c r="S12481" s="3">
        <f t="shared" si="12428"/>
        <v>0.6</v>
      </c>
    </row>
    <row r="12482" spans="1:19" x14ac:dyDescent="0.3">
      <c r="A12482" s="1">
        <v>44075</v>
      </c>
      <c r="B12482">
        <v>40</v>
      </c>
      <c r="C12482">
        <v>687</v>
      </c>
      <c r="D12482">
        <v>19</v>
      </c>
      <c r="E12482">
        <v>21</v>
      </c>
      <c r="F12482">
        <v>3.41</v>
      </c>
      <c r="G12482">
        <v>0.42</v>
      </c>
      <c r="H12482">
        <v>28</v>
      </c>
      <c r="I12482">
        <v>1.3</v>
      </c>
      <c r="J12482">
        <v>26</v>
      </c>
      <c r="K12482">
        <v>0.59</v>
      </c>
      <c r="L12482">
        <f t="shared" ref="L12482:S12482" si="12429">L12431</f>
        <v>-20</v>
      </c>
      <c r="M12482" t="str">
        <f t="shared" si="12429"/>
        <v>R</v>
      </c>
      <c r="N12482">
        <f t="shared" si="12429"/>
        <v>51821</v>
      </c>
      <c r="O12482">
        <f t="shared" si="12429"/>
        <v>7.1999999999999995E-2</v>
      </c>
      <c r="P12482">
        <f t="shared" si="12429"/>
        <v>0.104</v>
      </c>
      <c r="Q12482">
        <f t="shared" si="12429"/>
        <v>0.4955</v>
      </c>
      <c r="R12482">
        <f t="shared" si="12429"/>
        <v>56</v>
      </c>
      <c r="S12482" s="3">
        <f t="shared" si="12429"/>
        <v>0.8</v>
      </c>
    </row>
    <row r="12483" spans="1:19" x14ac:dyDescent="0.3">
      <c r="A12483" s="1">
        <v>44075</v>
      </c>
      <c r="B12483">
        <v>41</v>
      </c>
      <c r="C12483">
        <v>233</v>
      </c>
      <c r="D12483">
        <v>32</v>
      </c>
      <c r="E12483">
        <v>24</v>
      </c>
      <c r="F12483">
        <v>3.74</v>
      </c>
      <c r="G12483">
        <v>4.12</v>
      </c>
      <c r="H12483">
        <v>86</v>
      </c>
      <c r="I12483">
        <v>1.2</v>
      </c>
      <c r="J12483">
        <v>27</v>
      </c>
      <c r="K12483">
        <v>1.91</v>
      </c>
      <c r="L12483">
        <f t="shared" ref="L12483:S12483" si="12430">L12432</f>
        <v>6</v>
      </c>
      <c r="M12483" t="str">
        <f t="shared" si="12430"/>
        <v>D</v>
      </c>
      <c r="N12483">
        <f t="shared" si="12430"/>
        <v>60794</v>
      </c>
      <c r="O12483">
        <f t="shared" si="12430"/>
        <v>1.7999999999999999E-2</v>
      </c>
      <c r="P12483">
        <f t="shared" si="12430"/>
        <v>0.128</v>
      </c>
      <c r="Q12483">
        <f t="shared" si="12430"/>
        <v>0.49559999999999998</v>
      </c>
      <c r="R12483">
        <f t="shared" si="12430"/>
        <v>41</v>
      </c>
      <c r="S12483" s="3">
        <f t="shared" si="12430"/>
        <v>0.2</v>
      </c>
    </row>
    <row r="12484" spans="1:19" x14ac:dyDescent="0.3">
      <c r="A12484" s="1">
        <v>44075</v>
      </c>
      <c r="B12484">
        <v>42</v>
      </c>
      <c r="C12484">
        <v>753</v>
      </c>
      <c r="D12484">
        <v>39</v>
      </c>
      <c r="E12484">
        <v>25</v>
      </c>
      <c r="F12484">
        <v>3.4</v>
      </c>
      <c r="G12484">
        <v>5.78</v>
      </c>
      <c r="H12484">
        <v>86</v>
      </c>
      <c r="I12484">
        <v>1.7</v>
      </c>
      <c r="J12484">
        <v>32.200000000000003</v>
      </c>
      <c r="K12484">
        <v>1.3</v>
      </c>
      <c r="L12484">
        <f t="shared" ref="L12484:S12484" si="12431">L12433</f>
        <v>-2</v>
      </c>
      <c r="M12484" t="str">
        <f t="shared" si="12431"/>
        <v>R</v>
      </c>
      <c r="N12484">
        <f t="shared" si="12431"/>
        <v>61252</v>
      </c>
      <c r="O12484">
        <f t="shared" si="12431"/>
        <v>0.106</v>
      </c>
      <c r="P12484">
        <f t="shared" si="12431"/>
        <v>7.0999999999999994E-2</v>
      </c>
      <c r="Q12484">
        <f t="shared" si="12431"/>
        <v>0.48959999999999998</v>
      </c>
      <c r="R12484">
        <f t="shared" si="12431"/>
        <v>278</v>
      </c>
      <c r="S12484" s="3">
        <f t="shared" si="12431"/>
        <v>0.6</v>
      </c>
    </row>
    <row r="12485" spans="1:19" x14ac:dyDescent="0.3">
      <c r="A12485" s="1">
        <v>44075</v>
      </c>
      <c r="B12485">
        <v>44</v>
      </c>
      <c r="C12485">
        <v>0</v>
      </c>
      <c r="D12485">
        <v>26</v>
      </c>
      <c r="E12485">
        <v>24</v>
      </c>
      <c r="F12485">
        <v>3.55</v>
      </c>
      <c r="G12485">
        <v>2.54</v>
      </c>
      <c r="H12485">
        <v>73</v>
      </c>
      <c r="I12485">
        <v>3</v>
      </c>
      <c r="J12485">
        <v>24.2</v>
      </c>
      <c r="K12485">
        <v>0.8</v>
      </c>
      <c r="L12485">
        <f t="shared" ref="L12485:S12485" si="12432">L12434</f>
        <v>8</v>
      </c>
      <c r="M12485" t="str">
        <f t="shared" si="12432"/>
        <v>D</v>
      </c>
      <c r="N12485">
        <f t="shared" si="12432"/>
        <v>63344</v>
      </c>
      <c r="O12485">
        <f t="shared" si="12432"/>
        <v>5.6000000000000001E-2</v>
      </c>
      <c r="P12485">
        <f t="shared" si="12432"/>
        <v>0.15</v>
      </c>
      <c r="Q12485">
        <f t="shared" si="12432"/>
        <v>0.48580000000000001</v>
      </c>
      <c r="R12485">
        <f t="shared" si="12432"/>
        <v>684</v>
      </c>
      <c r="S12485" s="3">
        <f t="shared" si="12432"/>
        <v>0.8</v>
      </c>
    </row>
    <row r="12486" spans="1:19" x14ac:dyDescent="0.3">
      <c r="A12486" s="1">
        <v>44075</v>
      </c>
      <c r="B12486">
        <v>45</v>
      </c>
      <c r="C12486">
        <v>857</v>
      </c>
      <c r="D12486">
        <v>22</v>
      </c>
      <c r="E12486">
        <v>21</v>
      </c>
      <c r="F12486">
        <v>3.26</v>
      </c>
      <c r="G12486">
        <v>0.52</v>
      </c>
      <c r="H12486">
        <v>73</v>
      </c>
      <c r="I12486">
        <v>1</v>
      </c>
      <c r="J12486">
        <v>24.9</v>
      </c>
      <c r="K12486">
        <v>1.5</v>
      </c>
      <c r="L12486">
        <f t="shared" ref="L12486:S12486" si="12433">L12435</f>
        <v>-8</v>
      </c>
      <c r="M12486" t="str">
        <f t="shared" si="12433"/>
        <v>R</v>
      </c>
      <c r="N12486">
        <f t="shared" si="12433"/>
        <v>51588</v>
      </c>
      <c r="O12486">
        <f t="shared" si="12433"/>
        <v>0.26800000000000002</v>
      </c>
      <c r="P12486">
        <f t="shared" si="12433"/>
        <v>5.6000000000000001E-2</v>
      </c>
      <c r="Q12486">
        <f t="shared" si="12433"/>
        <v>0.4854</v>
      </c>
      <c r="R12486">
        <f t="shared" si="12433"/>
        <v>155</v>
      </c>
      <c r="S12486" s="3">
        <f t="shared" si="12433"/>
        <v>0.8</v>
      </c>
    </row>
    <row r="12487" spans="1:19" x14ac:dyDescent="0.3">
      <c r="A12487" s="1">
        <v>44075</v>
      </c>
      <c r="B12487">
        <v>46</v>
      </c>
      <c r="C12487">
        <v>241</v>
      </c>
      <c r="D12487">
        <v>17</v>
      </c>
      <c r="E12487">
        <v>20</v>
      </c>
      <c r="F12487">
        <v>3.76</v>
      </c>
      <c r="G12487">
        <v>0.57999999999999996</v>
      </c>
      <c r="H12487">
        <v>53</v>
      </c>
      <c r="I12487">
        <v>0.6</v>
      </c>
      <c r="J12487">
        <v>25.5</v>
      </c>
      <c r="K12487">
        <v>1.4</v>
      </c>
      <c r="L12487">
        <f t="shared" ref="L12487:S12487" si="12434">L12436</f>
        <v>-16</v>
      </c>
      <c r="M12487" t="str">
        <f t="shared" si="12434"/>
        <v>R</v>
      </c>
      <c r="N12487">
        <f t="shared" si="12434"/>
        <v>56590</v>
      </c>
      <c r="O12487">
        <f t="shared" si="12434"/>
        <v>1.7999999999999999E-2</v>
      </c>
      <c r="P12487">
        <f t="shared" si="12434"/>
        <v>3.6999999999999998E-2</v>
      </c>
      <c r="Q12487">
        <f t="shared" si="12434"/>
        <v>0.50419999999999998</v>
      </c>
      <c r="R12487">
        <f t="shared" si="12434"/>
        <v>11</v>
      </c>
      <c r="S12487" s="3">
        <f t="shared" si="12434"/>
        <v>1</v>
      </c>
    </row>
    <row r="12488" spans="1:19" x14ac:dyDescent="0.3">
      <c r="A12488" s="1">
        <v>44075</v>
      </c>
      <c r="B12488">
        <v>47</v>
      </c>
      <c r="C12488">
        <v>1375</v>
      </c>
      <c r="D12488">
        <v>19</v>
      </c>
      <c r="E12488">
        <v>21</v>
      </c>
      <c r="F12488">
        <v>3.43</v>
      </c>
      <c r="G12488">
        <v>0.68</v>
      </c>
      <c r="H12488">
        <v>53</v>
      </c>
      <c r="I12488">
        <v>1.7</v>
      </c>
      <c r="J12488">
        <v>22.8</v>
      </c>
      <c r="K12488">
        <v>1.5</v>
      </c>
      <c r="L12488">
        <f t="shared" ref="L12488:S12488" si="12435">L12437</f>
        <v>-14</v>
      </c>
      <c r="M12488" t="str">
        <f t="shared" si="12435"/>
        <v>R</v>
      </c>
      <c r="N12488">
        <f t="shared" si="12435"/>
        <v>52328</v>
      </c>
      <c r="O12488">
        <f t="shared" si="12435"/>
        <v>0.16600000000000001</v>
      </c>
      <c r="P12488">
        <f t="shared" si="12435"/>
        <v>5.2999999999999999E-2</v>
      </c>
      <c r="Q12488">
        <f t="shared" si="12435"/>
        <v>0.48770000000000002</v>
      </c>
      <c r="R12488">
        <f t="shared" si="12435"/>
        <v>158</v>
      </c>
      <c r="S12488" s="3">
        <f t="shared" si="12435"/>
        <v>0.8</v>
      </c>
    </row>
    <row r="12489" spans="1:19" x14ac:dyDescent="0.3">
      <c r="A12489" s="1">
        <v>44075</v>
      </c>
      <c r="B12489">
        <v>48</v>
      </c>
      <c r="C12489">
        <v>5037</v>
      </c>
      <c r="D12489">
        <v>28</v>
      </c>
      <c r="E12489">
        <v>23</v>
      </c>
      <c r="F12489">
        <v>3.12</v>
      </c>
      <c r="G12489">
        <v>1.39</v>
      </c>
      <c r="H12489">
        <v>6</v>
      </c>
      <c r="I12489">
        <v>2.2999999999999998</v>
      </c>
      <c r="J12489">
        <v>31</v>
      </c>
      <c r="K12489">
        <v>0.59</v>
      </c>
      <c r="L12489">
        <f t="shared" ref="L12489:S12489" si="12436">L12438</f>
        <v>-15</v>
      </c>
      <c r="M12489" t="str">
        <f t="shared" si="12436"/>
        <v>R</v>
      </c>
      <c r="N12489">
        <f t="shared" si="12436"/>
        <v>60697</v>
      </c>
      <c r="O12489">
        <f t="shared" si="12436"/>
        <v>0.11700000000000001</v>
      </c>
      <c r="P12489">
        <f t="shared" si="12436"/>
        <v>0.39200000000000002</v>
      </c>
      <c r="Q12489">
        <f t="shared" si="12436"/>
        <v>0.49669999999999997</v>
      </c>
      <c r="R12489">
        <f t="shared" si="12436"/>
        <v>104</v>
      </c>
      <c r="S12489" s="3">
        <f t="shared" si="12436"/>
        <v>1</v>
      </c>
    </row>
    <row r="12490" spans="1:19" x14ac:dyDescent="0.3">
      <c r="A12490" s="1">
        <v>44075</v>
      </c>
      <c r="B12490">
        <v>49</v>
      </c>
      <c r="C12490">
        <v>234</v>
      </c>
      <c r="D12490">
        <v>29</v>
      </c>
      <c r="E12490">
        <v>21</v>
      </c>
      <c r="F12490">
        <v>4</v>
      </c>
      <c r="G12490">
        <v>2.38</v>
      </c>
      <c r="H12490">
        <v>2</v>
      </c>
      <c r="I12490">
        <v>0.7</v>
      </c>
      <c r="J12490">
        <v>33.200000000000003</v>
      </c>
      <c r="K12490">
        <v>1.41</v>
      </c>
      <c r="L12490">
        <f t="shared" ref="L12490:S12490" si="12437">L12439</f>
        <v>-13</v>
      </c>
      <c r="M12490" t="str">
        <f t="shared" si="12437"/>
        <v>R</v>
      </c>
      <c r="N12490">
        <f t="shared" si="12437"/>
        <v>68981</v>
      </c>
      <c r="O12490">
        <f t="shared" si="12437"/>
        <v>1.0999999999999999E-2</v>
      </c>
      <c r="P12490">
        <f t="shared" si="12437"/>
        <v>0.13900000000000001</v>
      </c>
      <c r="Q12490">
        <f t="shared" si="12437"/>
        <v>0.50329999999999997</v>
      </c>
      <c r="R12490">
        <f t="shared" si="12437"/>
        <v>36</v>
      </c>
      <c r="S12490" s="3">
        <f t="shared" si="12437"/>
        <v>1</v>
      </c>
    </row>
    <row r="12491" spans="1:19" x14ac:dyDescent="0.3">
      <c r="A12491" s="1">
        <v>44075</v>
      </c>
      <c r="B12491">
        <v>50</v>
      </c>
      <c r="C12491">
        <v>11</v>
      </c>
      <c r="D12491">
        <v>45</v>
      </c>
      <c r="E12491">
        <v>21</v>
      </c>
      <c r="F12491">
        <v>3.48</v>
      </c>
      <c r="G12491">
        <v>1.19</v>
      </c>
      <c r="H12491">
        <v>96</v>
      </c>
      <c r="I12491">
        <v>1.1000000000000001</v>
      </c>
      <c r="J12491">
        <v>36.200000000000003</v>
      </c>
      <c r="K12491">
        <v>0.8</v>
      </c>
      <c r="L12491">
        <f t="shared" ref="L12491:S12491" si="12438">L12440</f>
        <v>15</v>
      </c>
      <c r="M12491" t="str">
        <f t="shared" si="12438"/>
        <v>D</v>
      </c>
      <c r="N12491">
        <f t="shared" si="12438"/>
        <v>60766</v>
      </c>
      <c r="O12491">
        <f t="shared" si="12438"/>
        <v>1.2E-2</v>
      </c>
      <c r="P12491">
        <f t="shared" si="12438"/>
        <v>1.9E-2</v>
      </c>
      <c r="Q12491">
        <f t="shared" si="12438"/>
        <v>0.49280000000000002</v>
      </c>
      <c r="R12491">
        <f t="shared" si="12438"/>
        <v>65</v>
      </c>
      <c r="S12491" s="3">
        <f t="shared" si="12438"/>
        <v>0.8</v>
      </c>
    </row>
    <row r="12492" spans="1:19" x14ac:dyDescent="0.3">
      <c r="A12492" s="1">
        <v>44075</v>
      </c>
      <c r="B12492">
        <v>51</v>
      </c>
      <c r="C12492">
        <v>1027</v>
      </c>
      <c r="D12492">
        <v>28</v>
      </c>
      <c r="E12492">
        <v>26</v>
      </c>
      <c r="F12492">
        <v>3.33</v>
      </c>
      <c r="G12492">
        <v>4.01</v>
      </c>
      <c r="H12492">
        <v>28</v>
      </c>
      <c r="I12492">
        <v>1.6</v>
      </c>
      <c r="J12492">
        <v>34</v>
      </c>
      <c r="K12492">
        <v>1.5</v>
      </c>
      <c r="L12492">
        <f t="shared" ref="L12492:S12492" si="12439">L12441</f>
        <v>2</v>
      </c>
      <c r="M12492" t="str">
        <f t="shared" si="12439"/>
        <v>D</v>
      </c>
      <c r="N12492">
        <f t="shared" si="12439"/>
        <v>78484</v>
      </c>
      <c r="O12492">
        <f t="shared" si="12439"/>
        <v>0.188</v>
      </c>
      <c r="P12492">
        <f t="shared" si="12439"/>
        <v>9.1999999999999998E-2</v>
      </c>
      <c r="Q12492">
        <f t="shared" si="12439"/>
        <v>0.4919</v>
      </c>
      <c r="R12492">
        <f t="shared" si="12439"/>
        <v>197</v>
      </c>
      <c r="S12492" s="3">
        <f t="shared" si="12439"/>
        <v>0.4</v>
      </c>
    </row>
    <row r="12493" spans="1:19" x14ac:dyDescent="0.3">
      <c r="A12493" s="1">
        <v>44075</v>
      </c>
      <c r="B12493">
        <v>53</v>
      </c>
      <c r="C12493">
        <v>307</v>
      </c>
      <c r="D12493">
        <v>28</v>
      </c>
      <c r="E12493">
        <v>24</v>
      </c>
      <c r="F12493">
        <v>3.57</v>
      </c>
      <c r="G12493">
        <v>6.04</v>
      </c>
      <c r="H12493">
        <v>28</v>
      </c>
      <c r="I12493">
        <v>3.2</v>
      </c>
      <c r="J12493">
        <v>31.3</v>
      </c>
      <c r="K12493">
        <v>1.91</v>
      </c>
      <c r="L12493">
        <f t="shared" ref="L12493:S12493" si="12440">L12442</f>
        <v>8</v>
      </c>
      <c r="M12493" t="str">
        <f t="shared" si="12440"/>
        <v>D</v>
      </c>
      <c r="N12493">
        <f t="shared" si="12440"/>
        <v>72070</v>
      </c>
      <c r="O12493">
        <f t="shared" si="12440"/>
        <v>3.5999999999999997E-2</v>
      </c>
      <c r="P12493">
        <f t="shared" si="12440"/>
        <v>0.125</v>
      </c>
      <c r="Q12493">
        <f t="shared" si="12440"/>
        <v>0.49980000000000002</v>
      </c>
      <c r="R12493">
        <f t="shared" si="12440"/>
        <v>102</v>
      </c>
      <c r="S12493" s="3">
        <f t="shared" si="12440"/>
        <v>0.2</v>
      </c>
    </row>
    <row r="12494" spans="1:19" x14ac:dyDescent="0.3">
      <c r="A12494" s="1">
        <v>44075</v>
      </c>
      <c r="B12494">
        <v>54</v>
      </c>
      <c r="C12494">
        <v>264</v>
      </c>
      <c r="D12494">
        <v>25</v>
      </c>
      <c r="E12494">
        <v>22</v>
      </c>
      <c r="F12494">
        <v>3.4</v>
      </c>
      <c r="G12494">
        <v>0.85</v>
      </c>
      <c r="H12494">
        <v>96</v>
      </c>
      <c r="I12494">
        <v>1.1000000000000001</v>
      </c>
      <c r="J12494">
        <v>25.5</v>
      </c>
      <c r="K12494">
        <v>1.5</v>
      </c>
      <c r="L12494">
        <f t="shared" ref="L12494:S12494" si="12441">L12443</f>
        <v>-23</v>
      </c>
      <c r="M12494" t="str">
        <f t="shared" si="12441"/>
        <v>R</v>
      </c>
      <c r="N12494">
        <f t="shared" si="12441"/>
        <v>45649</v>
      </c>
      <c r="O12494">
        <f t="shared" si="12441"/>
        <v>3.5999999999999997E-2</v>
      </c>
      <c r="P12494">
        <f t="shared" si="12441"/>
        <v>1.4999999999999999E-2</v>
      </c>
      <c r="Q12494">
        <f t="shared" si="12441"/>
        <v>0.49440000000000001</v>
      </c>
      <c r="R12494">
        <f t="shared" si="12441"/>
        <v>75</v>
      </c>
      <c r="S12494" s="3">
        <f t="shared" si="12441"/>
        <v>0.6</v>
      </c>
    </row>
    <row r="12495" spans="1:19" x14ac:dyDescent="0.3">
      <c r="A12495" s="1">
        <v>44075</v>
      </c>
      <c r="B12495">
        <v>55</v>
      </c>
      <c r="C12495">
        <v>986</v>
      </c>
      <c r="D12495">
        <v>19</v>
      </c>
      <c r="E12495">
        <v>22</v>
      </c>
      <c r="F12495">
        <v>3.62</v>
      </c>
      <c r="G12495">
        <v>1.74</v>
      </c>
      <c r="H12495">
        <v>73</v>
      </c>
      <c r="I12495">
        <v>2.2000000000000002</v>
      </c>
      <c r="J12495">
        <v>26.9</v>
      </c>
      <c r="K12495">
        <v>1.59</v>
      </c>
      <c r="L12495">
        <f t="shared" ref="L12495:S12495" si="12442">L12444</f>
        <v>2</v>
      </c>
      <c r="M12495" t="str">
        <f t="shared" si="12442"/>
        <v>R</v>
      </c>
      <c r="N12495">
        <f t="shared" si="12442"/>
        <v>60234</v>
      </c>
      <c r="O12495">
        <f t="shared" si="12442"/>
        <v>6.2E-2</v>
      </c>
      <c r="P12495">
        <f t="shared" si="12442"/>
        <v>6.6000000000000003E-2</v>
      </c>
      <c r="Q12495">
        <f t="shared" si="12442"/>
        <v>0.4975</v>
      </c>
      <c r="R12495">
        <f t="shared" si="12442"/>
        <v>88</v>
      </c>
      <c r="S12495" s="3">
        <f t="shared" si="12442"/>
        <v>0.4</v>
      </c>
    </row>
    <row r="12496" spans="1:19" x14ac:dyDescent="0.3">
      <c r="A12496" s="1">
        <v>44075</v>
      </c>
      <c r="B12496">
        <v>56</v>
      </c>
      <c r="C12496">
        <v>24</v>
      </c>
      <c r="D12496">
        <v>27</v>
      </c>
      <c r="E12496">
        <v>21</v>
      </c>
      <c r="F12496">
        <v>4.13</v>
      </c>
      <c r="G12496">
        <v>1.29</v>
      </c>
      <c r="H12496">
        <v>53</v>
      </c>
      <c r="I12496">
        <v>1.3</v>
      </c>
      <c r="J12496">
        <v>24</v>
      </c>
      <c r="K12496">
        <v>1.41</v>
      </c>
      <c r="L12496">
        <f t="shared" ref="L12496:S12496" si="12443">L12445</f>
        <v>-26</v>
      </c>
      <c r="M12496" t="str">
        <f t="shared" si="12443"/>
        <v>R</v>
      </c>
      <c r="N12496">
        <f t="shared" si="12443"/>
        <v>62752</v>
      </c>
      <c r="O12496">
        <f t="shared" si="12443"/>
        <v>8.9999999999999993E-3</v>
      </c>
      <c r="P12496">
        <f t="shared" si="12443"/>
        <v>9.8000000000000004E-2</v>
      </c>
      <c r="Q12496">
        <f t="shared" si="12443"/>
        <v>0.51039999999999996</v>
      </c>
      <c r="R12496">
        <f t="shared" si="12443"/>
        <v>6</v>
      </c>
      <c r="S12496" s="3">
        <f t="shared" si="12443"/>
        <v>1</v>
      </c>
    </row>
    <row r="12497" spans="1:19" x14ac:dyDescent="0.3">
      <c r="A12497" s="1">
        <v>44076</v>
      </c>
      <c r="B12497">
        <v>1</v>
      </c>
      <c r="C12497">
        <v>266</v>
      </c>
      <c r="D12497">
        <v>20</v>
      </c>
      <c r="E12497">
        <v>18</v>
      </c>
      <c r="F12497">
        <v>3.1</v>
      </c>
      <c r="G12497">
        <v>0.33</v>
      </c>
      <c r="H12497">
        <v>53</v>
      </c>
      <c r="I12497">
        <v>1.7</v>
      </c>
      <c r="J12497">
        <v>24.3</v>
      </c>
      <c r="K12497">
        <v>1.5</v>
      </c>
      <c r="L12497">
        <f t="shared" ref="L12497:S12497" si="12444">L12446</f>
        <v>-15</v>
      </c>
      <c r="M12497" t="str">
        <f t="shared" si="12444"/>
        <v>R</v>
      </c>
      <c r="N12497">
        <f t="shared" si="12444"/>
        <v>49154</v>
      </c>
      <c r="O12497">
        <f t="shared" si="12444"/>
        <v>0.26400000000000001</v>
      </c>
      <c r="P12497">
        <f t="shared" si="12444"/>
        <v>4.2000000000000003E-2</v>
      </c>
      <c r="Q12497">
        <f t="shared" si="12444"/>
        <v>0.48430000000000001</v>
      </c>
      <c r="R12497">
        <f t="shared" si="12444"/>
        <v>93</v>
      </c>
      <c r="S12497" s="3">
        <f t="shared" si="12444"/>
        <v>1</v>
      </c>
    </row>
    <row r="12498" spans="1:19" x14ac:dyDescent="0.3">
      <c r="A12498" s="1">
        <v>44076</v>
      </c>
      <c r="B12498">
        <v>2</v>
      </c>
      <c r="C12498">
        <v>68</v>
      </c>
      <c r="D12498">
        <v>39</v>
      </c>
      <c r="E12498">
        <v>23</v>
      </c>
      <c r="F12498">
        <v>3.4</v>
      </c>
      <c r="G12498">
        <v>1.33</v>
      </c>
      <c r="H12498">
        <v>6</v>
      </c>
      <c r="I12498">
        <v>5.5</v>
      </c>
      <c r="J12498">
        <v>22.4</v>
      </c>
      <c r="K12498">
        <v>1.91</v>
      </c>
      <c r="L12498">
        <f t="shared" ref="L12498:S12498" si="12445">L12447</f>
        <v>-9</v>
      </c>
      <c r="M12498" t="str">
        <f t="shared" si="12445"/>
        <v>R</v>
      </c>
      <c r="N12498">
        <f t="shared" si="12445"/>
        <v>76682</v>
      </c>
      <c r="O12498">
        <f t="shared" si="12445"/>
        <v>3.1E-2</v>
      </c>
      <c r="P12498">
        <f t="shared" si="12445"/>
        <v>6.9000000000000006E-2</v>
      </c>
      <c r="Q12498">
        <f t="shared" si="12445"/>
        <v>0.52210000000000001</v>
      </c>
      <c r="R12498">
        <f t="shared" si="12445"/>
        <v>1</v>
      </c>
      <c r="S12498" s="3">
        <f t="shared" si="12445"/>
        <v>0.6</v>
      </c>
    </row>
    <row r="12499" spans="1:19" x14ac:dyDescent="0.3">
      <c r="A12499" s="1">
        <v>44076</v>
      </c>
      <c r="B12499">
        <v>4</v>
      </c>
      <c r="C12499">
        <v>519</v>
      </c>
      <c r="D12499">
        <v>38</v>
      </c>
      <c r="E12499">
        <v>25</v>
      </c>
      <c r="F12499">
        <v>2.99</v>
      </c>
      <c r="G12499">
        <v>1.85</v>
      </c>
      <c r="H12499">
        <v>73</v>
      </c>
      <c r="I12499">
        <v>1.9</v>
      </c>
      <c r="J12499">
        <v>37</v>
      </c>
      <c r="K12499">
        <v>1.41</v>
      </c>
      <c r="L12499">
        <f t="shared" ref="L12499:S12499" si="12446">L12448</f>
        <v>-3</v>
      </c>
      <c r="M12499" t="str">
        <f t="shared" si="12446"/>
        <v>R</v>
      </c>
      <c r="N12499">
        <f t="shared" si="12446"/>
        <v>56869</v>
      </c>
      <c r="O12499">
        <f t="shared" si="12446"/>
        <v>4.1000000000000002E-2</v>
      </c>
      <c r="P12499">
        <f t="shared" si="12446"/>
        <v>0.311</v>
      </c>
      <c r="Q12499">
        <f t="shared" si="12446"/>
        <v>0.49709999999999999</v>
      </c>
      <c r="R12499">
        <f t="shared" si="12446"/>
        <v>61</v>
      </c>
      <c r="S12499" s="3">
        <f t="shared" si="12446"/>
        <v>0.8</v>
      </c>
    </row>
    <row r="12500" spans="1:19" x14ac:dyDescent="0.3">
      <c r="A12500" s="1">
        <v>44076</v>
      </c>
      <c r="B12500">
        <v>5</v>
      </c>
      <c r="C12500">
        <v>559</v>
      </c>
      <c r="D12500">
        <v>22</v>
      </c>
      <c r="E12500">
        <v>18</v>
      </c>
      <c r="F12500">
        <v>3.03</v>
      </c>
      <c r="G12500">
        <v>0.35</v>
      </c>
      <c r="H12500">
        <v>53</v>
      </c>
      <c r="I12500">
        <v>1.7</v>
      </c>
      <c r="J12500">
        <v>22.7</v>
      </c>
      <c r="K12500">
        <v>0.59</v>
      </c>
      <c r="L12500">
        <f t="shared" ref="L12500:S12500" si="12447">L12449</f>
        <v>-16</v>
      </c>
      <c r="M12500" t="str">
        <f t="shared" si="12447"/>
        <v>R</v>
      </c>
      <c r="N12500">
        <f t="shared" si="12447"/>
        <v>46562</v>
      </c>
      <c r="O12500">
        <f t="shared" si="12447"/>
        <v>0.153</v>
      </c>
      <c r="P12500">
        <f t="shared" si="12447"/>
        <v>7.2999999999999995E-2</v>
      </c>
      <c r="Q12500">
        <f t="shared" si="12447"/>
        <v>0.49099999999999999</v>
      </c>
      <c r="R12500">
        <f t="shared" si="12447"/>
        <v>56</v>
      </c>
      <c r="S12500" s="3">
        <f t="shared" si="12447"/>
        <v>1</v>
      </c>
    </row>
    <row r="12501" spans="1:19" x14ac:dyDescent="0.3">
      <c r="A12501" s="1">
        <v>44076</v>
      </c>
      <c r="B12501">
        <v>6</v>
      </c>
      <c r="C12501">
        <v>5664</v>
      </c>
      <c r="D12501">
        <v>45</v>
      </c>
      <c r="E12501">
        <v>27</v>
      </c>
      <c r="F12501">
        <v>2.99</v>
      </c>
      <c r="G12501">
        <v>4.7699999999999996</v>
      </c>
      <c r="H12501">
        <v>12</v>
      </c>
      <c r="I12501">
        <v>6</v>
      </c>
      <c r="J12501">
        <v>31.8</v>
      </c>
      <c r="K12501">
        <v>1.91</v>
      </c>
      <c r="L12501">
        <f t="shared" ref="L12501:S12501" si="12448">L12450</f>
        <v>14</v>
      </c>
      <c r="M12501" t="str">
        <f t="shared" si="12448"/>
        <v>D</v>
      </c>
      <c r="N12501">
        <f t="shared" si="12448"/>
        <v>73056</v>
      </c>
      <c r="O12501">
        <f t="shared" si="12448"/>
        <v>5.5E-2</v>
      </c>
      <c r="P12501">
        <f t="shared" si="12448"/>
        <v>0.38900000000000001</v>
      </c>
      <c r="Q12501">
        <f t="shared" si="12448"/>
        <v>0.49690000000000001</v>
      </c>
      <c r="R12501">
        <f t="shared" si="12448"/>
        <v>239</v>
      </c>
      <c r="S12501" s="3">
        <f t="shared" si="12448"/>
        <v>0.2</v>
      </c>
    </row>
    <row r="12502" spans="1:19" x14ac:dyDescent="0.3">
      <c r="A12502" s="1">
        <v>44076</v>
      </c>
      <c r="B12502">
        <v>8</v>
      </c>
      <c r="C12502">
        <v>245</v>
      </c>
      <c r="D12502">
        <v>33</v>
      </c>
      <c r="E12502">
        <v>23</v>
      </c>
      <c r="F12502">
        <v>3.96</v>
      </c>
      <c r="G12502">
        <v>2.92</v>
      </c>
      <c r="H12502">
        <v>12</v>
      </c>
      <c r="I12502">
        <v>1</v>
      </c>
      <c r="J12502">
        <v>37.4</v>
      </c>
      <c r="K12502">
        <v>1.41</v>
      </c>
      <c r="L12502">
        <f t="shared" ref="L12502:S12502" si="12449">L12451</f>
        <v>3</v>
      </c>
      <c r="M12502" t="str">
        <f t="shared" si="12449"/>
        <v>D</v>
      </c>
      <c r="N12502">
        <f t="shared" si="12449"/>
        <v>70336</v>
      </c>
      <c r="O12502">
        <f t="shared" si="12449"/>
        <v>3.9E-2</v>
      </c>
      <c r="P12502">
        <f t="shared" si="12449"/>
        <v>0.214</v>
      </c>
      <c r="Q12502">
        <f t="shared" si="12449"/>
        <v>0.50280000000000002</v>
      </c>
      <c r="R12502">
        <f t="shared" si="12449"/>
        <v>53</v>
      </c>
      <c r="S12502" s="3">
        <f t="shared" si="12449"/>
        <v>0.8</v>
      </c>
    </row>
    <row r="12503" spans="1:19" x14ac:dyDescent="0.3">
      <c r="A12503" s="1">
        <v>44076</v>
      </c>
      <c r="B12503">
        <v>9</v>
      </c>
      <c r="C12503">
        <v>102</v>
      </c>
      <c r="D12503">
        <v>37</v>
      </c>
      <c r="E12503">
        <v>25</v>
      </c>
      <c r="F12503">
        <v>3.25</v>
      </c>
      <c r="G12503">
        <v>4.7699999999999996</v>
      </c>
      <c r="H12503">
        <v>73</v>
      </c>
      <c r="I12503">
        <v>1.3</v>
      </c>
      <c r="J12503">
        <v>32.5</v>
      </c>
      <c r="K12503">
        <v>0.8</v>
      </c>
      <c r="L12503">
        <f t="shared" ref="L12503:S12503" si="12450">L12452</f>
        <v>7</v>
      </c>
      <c r="M12503" t="str">
        <f t="shared" si="12450"/>
        <v>D</v>
      </c>
      <c r="N12503">
        <f t="shared" si="12450"/>
        <v>77608</v>
      </c>
      <c r="O12503">
        <f t="shared" si="12450"/>
        <v>9.8000000000000004E-2</v>
      </c>
      <c r="P12503">
        <f t="shared" si="12450"/>
        <v>0.157</v>
      </c>
      <c r="Q12503">
        <f t="shared" si="12450"/>
        <v>0.48780000000000001</v>
      </c>
      <c r="R12503">
        <f t="shared" si="12450"/>
        <v>646</v>
      </c>
      <c r="S12503" s="3">
        <f t="shared" si="12450"/>
        <v>0.6</v>
      </c>
    </row>
    <row r="12504" spans="1:19" x14ac:dyDescent="0.3">
      <c r="A12504" s="1">
        <v>44076</v>
      </c>
      <c r="B12504">
        <v>10</v>
      </c>
      <c r="C12504">
        <v>35</v>
      </c>
      <c r="D12504">
        <v>24</v>
      </c>
      <c r="E12504">
        <v>24</v>
      </c>
      <c r="F12504">
        <v>3.12</v>
      </c>
      <c r="G12504">
        <v>2.57</v>
      </c>
      <c r="H12504">
        <v>86</v>
      </c>
      <c r="I12504">
        <v>1.5</v>
      </c>
      <c r="J12504">
        <v>32.299999999999997</v>
      </c>
      <c r="K12504">
        <v>1.5</v>
      </c>
      <c r="L12504">
        <f t="shared" ref="L12504:S12504" si="12451">L12453</f>
        <v>6</v>
      </c>
      <c r="M12504" t="str">
        <f t="shared" si="12451"/>
        <v>D</v>
      </c>
      <c r="N12504">
        <f t="shared" si="12451"/>
        <v>66401</v>
      </c>
      <c r="O12504">
        <f t="shared" si="12451"/>
        <v>0.216</v>
      </c>
      <c r="P12504">
        <f t="shared" si="12451"/>
        <v>9.0999999999999998E-2</v>
      </c>
      <c r="Q12504">
        <f t="shared" si="12451"/>
        <v>0.48399999999999999</v>
      </c>
      <c r="R12504">
        <f t="shared" si="12451"/>
        <v>381</v>
      </c>
      <c r="S12504" s="3">
        <f t="shared" si="12451"/>
        <v>0.6</v>
      </c>
    </row>
    <row r="12505" spans="1:19" x14ac:dyDescent="0.3">
      <c r="A12505" s="1">
        <v>44076</v>
      </c>
      <c r="B12505">
        <v>11</v>
      </c>
      <c r="C12505">
        <v>28</v>
      </c>
      <c r="D12505">
        <v>60</v>
      </c>
      <c r="E12505">
        <v>45</v>
      </c>
      <c r="F12505">
        <v>3.17</v>
      </c>
      <c r="G12505">
        <v>34.83</v>
      </c>
      <c r="H12505">
        <v>6</v>
      </c>
      <c r="I12505">
        <v>2</v>
      </c>
      <c r="J12505">
        <v>52</v>
      </c>
      <c r="K12505">
        <v>1.5</v>
      </c>
      <c r="L12505">
        <f t="shared" ref="L12505:S12505" si="12452">L12454</f>
        <v>5</v>
      </c>
      <c r="M12505" t="str">
        <f t="shared" si="12452"/>
        <v>D</v>
      </c>
      <c r="N12505">
        <f t="shared" si="12452"/>
        <v>82604</v>
      </c>
      <c r="O12505">
        <f t="shared" si="12452"/>
        <v>0.46100000000000002</v>
      </c>
      <c r="P12505">
        <f t="shared" si="12452"/>
        <v>0.109</v>
      </c>
      <c r="Q12505">
        <f t="shared" si="12452"/>
        <v>0.47460000000000002</v>
      </c>
      <c r="R12505">
        <f t="shared" si="12452"/>
        <v>10016</v>
      </c>
      <c r="S12505" s="3">
        <f t="shared" si="12452"/>
        <v>0.2</v>
      </c>
    </row>
    <row r="12506" spans="1:19" x14ac:dyDescent="0.3">
      <c r="A12506" s="1">
        <v>44076</v>
      </c>
      <c r="B12506">
        <v>12</v>
      </c>
      <c r="C12506">
        <v>2425</v>
      </c>
      <c r="D12506">
        <v>36</v>
      </c>
      <c r="E12506">
        <v>22</v>
      </c>
      <c r="F12506">
        <v>2.97</v>
      </c>
      <c r="G12506">
        <v>1.84</v>
      </c>
      <c r="H12506">
        <v>96</v>
      </c>
      <c r="I12506">
        <v>1.7</v>
      </c>
      <c r="J12506">
        <v>32.200000000000003</v>
      </c>
      <c r="K12506">
        <v>1.5</v>
      </c>
      <c r="L12506">
        <f t="shared" ref="L12506:S12506" si="12453">L12455</f>
        <v>-3</v>
      </c>
      <c r="M12506" t="str">
        <f t="shared" si="12453"/>
        <v>R</v>
      </c>
      <c r="N12506">
        <f t="shared" si="12453"/>
        <v>53576</v>
      </c>
      <c r="O12506">
        <f t="shared" si="12453"/>
        <v>0.154</v>
      </c>
      <c r="P12506">
        <f t="shared" si="12453"/>
        <v>0.252</v>
      </c>
      <c r="Q12506">
        <f t="shared" si="12453"/>
        <v>0.48899999999999999</v>
      </c>
      <c r="R12506">
        <f t="shared" si="12453"/>
        <v>313</v>
      </c>
      <c r="S12506" s="3">
        <f t="shared" si="12453"/>
        <v>1</v>
      </c>
    </row>
    <row r="12507" spans="1:19" x14ac:dyDescent="0.3">
      <c r="A12507" s="1">
        <v>44076</v>
      </c>
      <c r="B12507">
        <v>13</v>
      </c>
      <c r="C12507">
        <v>1932</v>
      </c>
      <c r="D12507">
        <v>20</v>
      </c>
      <c r="E12507">
        <v>21</v>
      </c>
      <c r="F12507">
        <v>3.08</v>
      </c>
      <c r="G12507">
        <v>2</v>
      </c>
      <c r="H12507">
        <v>12</v>
      </c>
      <c r="I12507">
        <v>4.8</v>
      </c>
      <c r="J12507">
        <v>30.9</v>
      </c>
      <c r="K12507">
        <v>1.5</v>
      </c>
      <c r="L12507">
        <f t="shared" ref="L12507:S12507" si="12454">L12456</f>
        <v>-3</v>
      </c>
      <c r="M12507" t="str">
        <f t="shared" si="12454"/>
        <v>R</v>
      </c>
      <c r="N12507">
        <f t="shared" si="12454"/>
        <v>57606</v>
      </c>
      <c r="O12507">
        <f t="shared" si="12454"/>
        <v>0.31</v>
      </c>
      <c r="P12507">
        <f t="shared" si="12454"/>
        <v>9.4E-2</v>
      </c>
      <c r="Q12507">
        <f t="shared" si="12454"/>
        <v>0.48680000000000001</v>
      </c>
      <c r="R12507">
        <f t="shared" si="12454"/>
        <v>172</v>
      </c>
      <c r="S12507" s="3">
        <f t="shared" si="12454"/>
        <v>0.8</v>
      </c>
    </row>
    <row r="12508" spans="1:19" x14ac:dyDescent="0.3">
      <c r="A12508" s="1">
        <v>44076</v>
      </c>
      <c r="B12508">
        <v>15</v>
      </c>
      <c r="C12508">
        <v>338</v>
      </c>
      <c r="D12508">
        <v>54</v>
      </c>
      <c r="E12508">
        <v>28</v>
      </c>
      <c r="F12508">
        <v>2.8</v>
      </c>
      <c r="G12508">
        <v>6.35</v>
      </c>
      <c r="H12508">
        <v>86</v>
      </c>
      <c r="I12508">
        <v>5.4</v>
      </c>
      <c r="J12508">
        <v>21.1</v>
      </c>
      <c r="K12508">
        <v>1.91</v>
      </c>
      <c r="L12508">
        <f t="shared" ref="L12508:S12508" si="12455">L12457</f>
        <v>15</v>
      </c>
      <c r="M12508" t="str">
        <f t="shared" si="12455"/>
        <v>D</v>
      </c>
      <c r="N12508">
        <f t="shared" si="12455"/>
        <v>78728</v>
      </c>
      <c r="O12508">
        <f t="shared" si="12455"/>
        <v>1.7000000000000001E-2</v>
      </c>
      <c r="P12508">
        <f t="shared" si="12455"/>
        <v>0.104</v>
      </c>
      <c r="Q12508">
        <f t="shared" si="12455"/>
        <v>0.50190000000000001</v>
      </c>
      <c r="R12508">
        <f t="shared" si="12455"/>
        <v>130</v>
      </c>
      <c r="S12508" s="3">
        <f t="shared" si="12455"/>
        <v>0.2</v>
      </c>
    </row>
    <row r="12509" spans="1:19" x14ac:dyDescent="0.3">
      <c r="A12509" s="1">
        <v>44076</v>
      </c>
      <c r="B12509">
        <v>16</v>
      </c>
      <c r="C12509">
        <v>313</v>
      </c>
      <c r="D12509">
        <v>20</v>
      </c>
      <c r="E12509">
        <v>19</v>
      </c>
      <c r="F12509">
        <v>3.35</v>
      </c>
      <c r="G12509">
        <v>0.72</v>
      </c>
      <c r="H12509">
        <v>28</v>
      </c>
      <c r="I12509">
        <v>2</v>
      </c>
      <c r="J12509">
        <v>24.9</v>
      </c>
      <c r="K12509">
        <v>1.41</v>
      </c>
      <c r="L12509">
        <f t="shared" ref="L12509:S12509" si="12456">L12458</f>
        <v>-19</v>
      </c>
      <c r="M12509" t="str">
        <f t="shared" si="12456"/>
        <v>R</v>
      </c>
      <c r="N12509">
        <f t="shared" si="12456"/>
        <v>53719</v>
      </c>
      <c r="O12509">
        <f t="shared" si="12456"/>
        <v>6.0000000000000001E-3</v>
      </c>
      <c r="P12509">
        <f t="shared" si="12456"/>
        <v>0.124</v>
      </c>
      <c r="Q12509">
        <f t="shared" si="12456"/>
        <v>0.501</v>
      </c>
      <c r="R12509">
        <f t="shared" si="12456"/>
        <v>20</v>
      </c>
      <c r="S12509" s="3">
        <f t="shared" si="12456"/>
        <v>0.8</v>
      </c>
    </row>
    <row r="12510" spans="1:19" x14ac:dyDescent="0.3">
      <c r="A12510" s="1">
        <v>44076</v>
      </c>
      <c r="B12510">
        <v>17</v>
      </c>
      <c r="C12510">
        <v>2133</v>
      </c>
      <c r="D12510">
        <v>26</v>
      </c>
      <c r="E12510">
        <v>24</v>
      </c>
      <c r="F12510">
        <v>3.75</v>
      </c>
      <c r="G12510">
        <v>9.3800000000000008</v>
      </c>
      <c r="H12510">
        <v>28</v>
      </c>
      <c r="I12510">
        <v>1.8</v>
      </c>
      <c r="J12510">
        <v>29.4</v>
      </c>
      <c r="K12510">
        <v>1.59</v>
      </c>
      <c r="L12510">
        <f t="shared" ref="L12510:S12510" si="12457">L12459</f>
        <v>7</v>
      </c>
      <c r="M12510" t="str">
        <f t="shared" si="12457"/>
        <v>D</v>
      </c>
      <c r="N12510">
        <f t="shared" si="12457"/>
        <v>65468</v>
      </c>
      <c r="O12510">
        <f t="shared" si="12457"/>
        <v>0.14000000000000001</v>
      </c>
      <c r="P12510">
        <f t="shared" si="12457"/>
        <v>0.17</v>
      </c>
      <c r="Q12510">
        <f t="shared" si="12457"/>
        <v>0.49099999999999999</v>
      </c>
      <c r="R12510">
        <f t="shared" si="12457"/>
        <v>221</v>
      </c>
      <c r="S12510" s="3">
        <f t="shared" si="12457"/>
        <v>0.4</v>
      </c>
    </row>
    <row r="12511" spans="1:19" x14ac:dyDescent="0.3">
      <c r="A12511" s="1">
        <v>44076</v>
      </c>
      <c r="B12511">
        <v>18</v>
      </c>
      <c r="C12511">
        <v>862</v>
      </c>
      <c r="D12511">
        <v>17</v>
      </c>
      <c r="E12511">
        <v>20</v>
      </c>
      <c r="F12511">
        <v>3.61</v>
      </c>
      <c r="G12511">
        <v>1.02</v>
      </c>
      <c r="H12511">
        <v>28</v>
      </c>
      <c r="I12511">
        <v>1.7</v>
      </c>
      <c r="J12511">
        <v>27.2</v>
      </c>
      <c r="K12511">
        <v>1.59</v>
      </c>
      <c r="L12511">
        <f t="shared" ref="L12511:S12511" si="12458">L12460</f>
        <v>-11</v>
      </c>
      <c r="M12511" t="str">
        <f t="shared" si="12458"/>
        <v>R</v>
      </c>
      <c r="N12511">
        <f t="shared" si="12458"/>
        <v>55523</v>
      </c>
      <c r="O12511">
        <f t="shared" si="12458"/>
        <v>9.1999999999999998E-2</v>
      </c>
      <c r="P12511">
        <f t="shared" si="12458"/>
        <v>6.8000000000000005E-2</v>
      </c>
      <c r="Q12511">
        <f t="shared" si="12458"/>
        <v>0.49280000000000002</v>
      </c>
      <c r="R12511">
        <f t="shared" si="12458"/>
        <v>182</v>
      </c>
      <c r="S12511" s="3">
        <f t="shared" si="12458"/>
        <v>0.8</v>
      </c>
    </row>
    <row r="12512" spans="1:19" x14ac:dyDescent="0.3">
      <c r="A12512" s="1">
        <v>44076</v>
      </c>
      <c r="B12512">
        <v>19</v>
      </c>
      <c r="C12512">
        <v>613</v>
      </c>
      <c r="D12512">
        <v>22</v>
      </c>
      <c r="E12512">
        <v>20</v>
      </c>
      <c r="F12512">
        <v>3.72</v>
      </c>
      <c r="G12512">
        <v>1.07</v>
      </c>
      <c r="H12512">
        <v>73</v>
      </c>
      <c r="I12512">
        <v>1.8</v>
      </c>
      <c r="J12512">
        <v>26.3</v>
      </c>
      <c r="K12512">
        <v>1.4</v>
      </c>
      <c r="L12512">
        <f t="shared" ref="L12512:S12512" si="12459">L12461</f>
        <v>-6</v>
      </c>
      <c r="M12512" t="str">
        <f t="shared" si="12459"/>
        <v>R</v>
      </c>
      <c r="N12512">
        <f t="shared" si="12459"/>
        <v>59060</v>
      </c>
      <c r="O12512">
        <f t="shared" si="12459"/>
        <v>3.4000000000000002E-2</v>
      </c>
      <c r="P12512">
        <f t="shared" si="12459"/>
        <v>5.8999999999999997E-2</v>
      </c>
      <c r="Q12512">
        <f t="shared" si="12459"/>
        <v>0.49619999999999997</v>
      </c>
      <c r="R12512">
        <f t="shared" si="12459"/>
        <v>56</v>
      </c>
      <c r="S12512" s="3">
        <f t="shared" si="12459"/>
        <v>0.8</v>
      </c>
    </row>
    <row r="12513" spans="1:19" x14ac:dyDescent="0.3">
      <c r="A12513" s="1">
        <v>44076</v>
      </c>
      <c r="B12513">
        <v>20</v>
      </c>
      <c r="C12513">
        <v>886</v>
      </c>
      <c r="D12513">
        <v>21</v>
      </c>
      <c r="E12513">
        <v>21</v>
      </c>
      <c r="F12513">
        <v>3.66</v>
      </c>
      <c r="G12513">
        <v>0.48</v>
      </c>
      <c r="H12513">
        <v>28</v>
      </c>
      <c r="I12513">
        <v>4.7</v>
      </c>
      <c r="J12513">
        <v>26.6</v>
      </c>
      <c r="K12513">
        <v>1.4</v>
      </c>
      <c r="L12513">
        <f t="shared" ref="L12513:S12513" si="12460">L12462</f>
        <v>-11</v>
      </c>
      <c r="M12513" t="str">
        <f t="shared" si="12460"/>
        <v>R</v>
      </c>
      <c r="N12513">
        <f t="shared" si="12460"/>
        <v>59470</v>
      </c>
      <c r="O12513">
        <f t="shared" si="12460"/>
        <v>5.6000000000000001E-2</v>
      </c>
      <c r="P12513">
        <f t="shared" si="12460"/>
        <v>0.11700000000000001</v>
      </c>
      <c r="Q12513">
        <f t="shared" si="12460"/>
        <v>0.49830000000000002</v>
      </c>
      <c r="R12513">
        <f t="shared" si="12460"/>
        <v>35</v>
      </c>
      <c r="S12513" s="3">
        <f t="shared" si="12460"/>
        <v>0.8</v>
      </c>
    </row>
    <row r="12514" spans="1:19" x14ac:dyDescent="0.3">
      <c r="A12514" s="1">
        <v>44076</v>
      </c>
      <c r="B12514">
        <v>21</v>
      </c>
      <c r="C12514">
        <v>810</v>
      </c>
      <c r="D12514">
        <v>21</v>
      </c>
      <c r="E12514">
        <v>21</v>
      </c>
      <c r="F12514">
        <v>3.59</v>
      </c>
      <c r="G12514">
        <v>0.97</v>
      </c>
      <c r="H12514">
        <v>53</v>
      </c>
      <c r="I12514">
        <v>2</v>
      </c>
      <c r="J12514">
        <v>29.8</v>
      </c>
      <c r="K12514">
        <v>1.5</v>
      </c>
      <c r="L12514">
        <f t="shared" ref="L12514:S12514" si="12461">L12463</f>
        <v>-16</v>
      </c>
      <c r="M12514" t="str">
        <f t="shared" si="12461"/>
        <v>R</v>
      </c>
      <c r="N12514">
        <f t="shared" si="12461"/>
        <v>49623</v>
      </c>
      <c r="O12514">
        <f t="shared" si="12461"/>
        <v>7.9000000000000001E-2</v>
      </c>
      <c r="P12514">
        <f t="shared" si="12461"/>
        <v>3.5999999999999997E-2</v>
      </c>
      <c r="Q12514">
        <f t="shared" si="12461"/>
        <v>0.49249999999999999</v>
      </c>
      <c r="R12514">
        <f t="shared" si="12461"/>
        <v>110</v>
      </c>
      <c r="S12514" s="3">
        <f t="shared" si="12461"/>
        <v>0.4</v>
      </c>
    </row>
    <row r="12515" spans="1:19" x14ac:dyDescent="0.3">
      <c r="A12515" s="1">
        <v>44076</v>
      </c>
      <c r="B12515">
        <v>22</v>
      </c>
      <c r="C12515">
        <v>964</v>
      </c>
      <c r="D12515">
        <v>19</v>
      </c>
      <c r="E12515">
        <v>20</v>
      </c>
      <c r="F12515">
        <v>3.61</v>
      </c>
      <c r="G12515">
        <v>1.23</v>
      </c>
      <c r="H12515">
        <v>28</v>
      </c>
      <c r="I12515">
        <v>5</v>
      </c>
      <c r="J12515">
        <v>29</v>
      </c>
      <c r="K12515">
        <v>0.59</v>
      </c>
      <c r="L12515">
        <f t="shared" ref="L12515:S12515" si="12462">L12464</f>
        <v>-12</v>
      </c>
      <c r="M12515" t="str">
        <f t="shared" si="12462"/>
        <v>R</v>
      </c>
      <c r="N12515">
        <f t="shared" si="12462"/>
        <v>48568</v>
      </c>
      <c r="O12515">
        <f t="shared" si="12462"/>
        <v>0.32</v>
      </c>
      <c r="P12515">
        <f t="shared" si="12462"/>
        <v>0.05</v>
      </c>
      <c r="Q12515">
        <f t="shared" si="12462"/>
        <v>0.4889</v>
      </c>
      <c r="R12515">
        <f t="shared" si="12462"/>
        <v>90</v>
      </c>
      <c r="S12515" s="3">
        <f t="shared" si="12462"/>
        <v>1</v>
      </c>
    </row>
    <row r="12516" spans="1:19" x14ac:dyDescent="0.3">
      <c r="A12516" s="1">
        <v>44076</v>
      </c>
      <c r="B12516">
        <v>23</v>
      </c>
      <c r="C12516">
        <v>20</v>
      </c>
      <c r="D12516">
        <v>29</v>
      </c>
      <c r="E12516">
        <v>20</v>
      </c>
      <c r="F12516">
        <v>3.33</v>
      </c>
      <c r="G12516">
        <v>0.6</v>
      </c>
      <c r="H12516">
        <v>100</v>
      </c>
      <c r="I12516">
        <v>0.9</v>
      </c>
      <c r="J12516">
        <v>25.7</v>
      </c>
      <c r="K12516">
        <v>0.8</v>
      </c>
      <c r="L12516">
        <f t="shared" ref="L12516:S12516" si="12463">L12465</f>
        <v>1</v>
      </c>
      <c r="M12516" t="str">
        <f t="shared" si="12463"/>
        <v>D</v>
      </c>
      <c r="N12516">
        <f t="shared" si="12463"/>
        <v>56460</v>
      </c>
      <c r="O12516">
        <f t="shared" si="12463"/>
        <v>1.2999999999999999E-2</v>
      </c>
      <c r="P12516">
        <f t="shared" si="12463"/>
        <v>1.6E-2</v>
      </c>
      <c r="Q12516">
        <f t="shared" si="12463"/>
        <v>0.4894</v>
      </c>
      <c r="R12516">
        <f t="shared" si="12463"/>
        <v>38</v>
      </c>
      <c r="S12516" s="3">
        <f t="shared" si="12463"/>
        <v>0.6</v>
      </c>
    </row>
    <row r="12517" spans="1:19" x14ac:dyDescent="0.3">
      <c r="A12517" s="1">
        <v>44076</v>
      </c>
      <c r="B12517">
        <v>24</v>
      </c>
      <c r="C12517">
        <v>457</v>
      </c>
      <c r="D12517">
        <v>34</v>
      </c>
      <c r="E12517">
        <v>27</v>
      </c>
      <c r="F12517">
        <v>3.18</v>
      </c>
      <c r="G12517">
        <v>8.5299999999999994</v>
      </c>
      <c r="H12517">
        <v>28</v>
      </c>
      <c r="I12517">
        <v>1.1000000000000001</v>
      </c>
      <c r="J12517">
        <v>39.200000000000003</v>
      </c>
      <c r="K12517">
        <v>1.5</v>
      </c>
      <c r="L12517">
        <f t="shared" ref="L12517:S12517" si="12464">L12466</f>
        <v>14</v>
      </c>
      <c r="M12517" t="str">
        <f t="shared" si="12464"/>
        <v>D</v>
      </c>
      <c r="N12517">
        <f t="shared" si="12464"/>
        <v>84342</v>
      </c>
      <c r="O12517">
        <f t="shared" si="12464"/>
        <v>0.29299999999999998</v>
      </c>
      <c r="P12517">
        <f t="shared" si="12464"/>
        <v>9.8000000000000004E-2</v>
      </c>
      <c r="Q12517">
        <f t="shared" si="12464"/>
        <v>0.48480000000000001</v>
      </c>
      <c r="R12517">
        <f t="shared" si="12464"/>
        <v>484</v>
      </c>
      <c r="S12517" s="3">
        <f t="shared" si="12464"/>
        <v>0.2</v>
      </c>
    </row>
    <row r="12518" spans="1:19" x14ac:dyDescent="0.3">
      <c r="A12518" s="1">
        <v>44076</v>
      </c>
      <c r="B12518">
        <v>25</v>
      </c>
      <c r="C12518">
        <v>294</v>
      </c>
      <c r="D12518">
        <v>35</v>
      </c>
      <c r="E12518">
        <v>28</v>
      </c>
      <c r="F12518">
        <v>3.86</v>
      </c>
      <c r="G12518">
        <v>9.9499999999999993</v>
      </c>
      <c r="H12518">
        <v>53</v>
      </c>
      <c r="I12518">
        <v>2.6</v>
      </c>
      <c r="J12518">
        <v>33</v>
      </c>
      <c r="K12518">
        <v>0.8</v>
      </c>
      <c r="L12518">
        <f t="shared" ref="L12518:S12518" si="12465">L12467</f>
        <v>14</v>
      </c>
      <c r="M12518" t="str">
        <f t="shared" si="12465"/>
        <v>D</v>
      </c>
      <c r="N12518">
        <f t="shared" si="12465"/>
        <v>78970</v>
      </c>
      <c r="O12518">
        <f t="shared" si="12465"/>
        <v>6.8000000000000005E-2</v>
      </c>
      <c r="P12518">
        <f t="shared" si="12465"/>
        <v>0.11600000000000001</v>
      </c>
      <c r="Q12518">
        <f t="shared" si="12465"/>
        <v>0.48520000000000002</v>
      </c>
      <c r="R12518">
        <f t="shared" si="12465"/>
        <v>647</v>
      </c>
      <c r="S12518" s="3">
        <f t="shared" si="12465"/>
        <v>0.6</v>
      </c>
    </row>
    <row r="12519" spans="1:19" x14ac:dyDescent="0.3">
      <c r="A12519" s="1">
        <v>44076</v>
      </c>
      <c r="B12519">
        <v>26</v>
      </c>
      <c r="C12519">
        <v>668</v>
      </c>
      <c r="D12519">
        <v>29</v>
      </c>
      <c r="E12519">
        <v>21</v>
      </c>
      <c r="F12519">
        <v>3.51</v>
      </c>
      <c r="G12519">
        <v>1.37</v>
      </c>
      <c r="H12519">
        <v>73</v>
      </c>
      <c r="I12519">
        <v>1.3</v>
      </c>
      <c r="J12519">
        <v>36</v>
      </c>
      <c r="K12519">
        <v>1.59</v>
      </c>
      <c r="L12519">
        <f t="shared" ref="L12519:S12519" si="12466">L12468</f>
        <v>1</v>
      </c>
      <c r="M12519" t="str">
        <f t="shared" si="12466"/>
        <v>R</v>
      </c>
      <c r="N12519">
        <f t="shared" si="12466"/>
        <v>56352</v>
      </c>
      <c r="O12519">
        <f t="shared" si="12466"/>
        <v>0.13700000000000001</v>
      </c>
      <c r="P12519">
        <f t="shared" si="12466"/>
        <v>0.05</v>
      </c>
      <c r="Q12519">
        <f t="shared" si="12466"/>
        <v>0.49199999999999999</v>
      </c>
      <c r="R12519">
        <f t="shared" si="12466"/>
        <v>103</v>
      </c>
      <c r="S12519" s="3">
        <f t="shared" si="12466"/>
        <v>0.6</v>
      </c>
    </row>
    <row r="12520" spans="1:19" x14ac:dyDescent="0.3">
      <c r="A12520" s="1">
        <v>44076</v>
      </c>
      <c r="B12520">
        <v>27</v>
      </c>
      <c r="C12520">
        <v>744</v>
      </c>
      <c r="D12520">
        <v>20</v>
      </c>
      <c r="E12520">
        <v>21</v>
      </c>
      <c r="F12520">
        <v>3.65</v>
      </c>
      <c r="G12520">
        <v>3.51</v>
      </c>
      <c r="H12520">
        <v>28</v>
      </c>
      <c r="I12520">
        <v>2</v>
      </c>
      <c r="J12520">
        <v>31.1</v>
      </c>
      <c r="K12520">
        <v>1.4</v>
      </c>
      <c r="L12520">
        <f t="shared" ref="L12520:S12520" si="12467">L12469</f>
        <v>1</v>
      </c>
      <c r="M12520" t="str">
        <f t="shared" si="12467"/>
        <v>R</v>
      </c>
      <c r="N12520">
        <f t="shared" si="12467"/>
        <v>70160</v>
      </c>
      <c r="O12520">
        <f t="shared" si="12467"/>
        <v>6.0999999999999999E-2</v>
      </c>
      <c r="P12520">
        <f t="shared" si="12467"/>
        <v>5.2999999999999999E-2</v>
      </c>
      <c r="Q12520">
        <f t="shared" si="12467"/>
        <v>0.49790000000000001</v>
      </c>
      <c r="R12520">
        <f t="shared" si="12467"/>
        <v>63</v>
      </c>
      <c r="S12520" s="3">
        <f t="shared" si="12467"/>
        <v>0.4</v>
      </c>
    </row>
    <row r="12521" spans="1:19" x14ac:dyDescent="0.3">
      <c r="A12521" s="1">
        <v>44076</v>
      </c>
      <c r="B12521">
        <v>28</v>
      </c>
      <c r="C12521">
        <v>788</v>
      </c>
      <c r="D12521">
        <v>16</v>
      </c>
      <c r="E12521">
        <v>17</v>
      </c>
      <c r="F12521">
        <v>3.05</v>
      </c>
      <c r="G12521">
        <v>0.28999999999999998</v>
      </c>
      <c r="H12521">
        <v>28</v>
      </c>
      <c r="I12521">
        <v>1.3</v>
      </c>
      <c r="J12521">
        <v>23.5</v>
      </c>
      <c r="K12521">
        <v>1.5</v>
      </c>
      <c r="L12521">
        <f t="shared" ref="L12521:S12521" si="12468">L12470</f>
        <v>-9</v>
      </c>
      <c r="M12521" t="str">
        <f t="shared" si="12468"/>
        <v>R</v>
      </c>
      <c r="N12521">
        <f t="shared" si="12468"/>
        <v>44445</v>
      </c>
      <c r="O12521">
        <f t="shared" si="12468"/>
        <v>0.375</v>
      </c>
      <c r="P12521">
        <f t="shared" si="12468"/>
        <v>0.03</v>
      </c>
      <c r="Q12521">
        <f t="shared" si="12468"/>
        <v>0.48530000000000001</v>
      </c>
      <c r="R12521">
        <f t="shared" si="12468"/>
        <v>62</v>
      </c>
      <c r="S12521" s="3">
        <f t="shared" si="12468"/>
        <v>0.8</v>
      </c>
    </row>
    <row r="12522" spans="1:19" x14ac:dyDescent="0.3">
      <c r="A12522" s="1">
        <v>44076</v>
      </c>
      <c r="B12522">
        <v>29</v>
      </c>
      <c r="C12522">
        <v>1371</v>
      </c>
      <c r="D12522">
        <v>18</v>
      </c>
      <c r="E12522">
        <v>21</v>
      </c>
      <c r="F12522">
        <v>3.41</v>
      </c>
      <c r="G12522">
        <v>1.37</v>
      </c>
      <c r="H12522">
        <v>53</v>
      </c>
      <c r="I12522">
        <v>1.6</v>
      </c>
      <c r="J12522">
        <v>30</v>
      </c>
      <c r="K12522">
        <v>1.4</v>
      </c>
      <c r="L12522">
        <f t="shared" ref="L12522:S12522" si="12469">L12471</f>
        <v>-10</v>
      </c>
      <c r="M12522" t="str">
        <f t="shared" si="12469"/>
        <v>R</v>
      </c>
      <c r="N12522">
        <f t="shared" si="12469"/>
        <v>54873</v>
      </c>
      <c r="O12522">
        <f t="shared" si="12469"/>
        <v>0.115</v>
      </c>
      <c r="P12522">
        <f t="shared" si="12469"/>
        <v>4.1000000000000002E-2</v>
      </c>
      <c r="Q12522">
        <f t="shared" si="12469"/>
        <v>0.49080000000000001</v>
      </c>
      <c r="R12522">
        <f t="shared" si="12469"/>
        <v>87</v>
      </c>
      <c r="S12522" s="3">
        <f t="shared" si="12469"/>
        <v>0.8</v>
      </c>
    </row>
    <row r="12523" spans="1:19" x14ac:dyDescent="0.3">
      <c r="A12523" s="1">
        <v>44076</v>
      </c>
      <c r="B12523">
        <v>30</v>
      </c>
      <c r="C12523">
        <v>182</v>
      </c>
      <c r="D12523">
        <v>27</v>
      </c>
      <c r="E12523">
        <v>21</v>
      </c>
      <c r="F12523">
        <v>3.36</v>
      </c>
      <c r="G12523">
        <v>0.75</v>
      </c>
      <c r="H12523">
        <v>92</v>
      </c>
      <c r="I12523">
        <v>2.6</v>
      </c>
      <c r="J12523">
        <v>24.6</v>
      </c>
      <c r="K12523">
        <v>1.41</v>
      </c>
      <c r="L12523">
        <f t="shared" ref="L12523:S12523" si="12470">L12472</f>
        <v>-11</v>
      </c>
      <c r="M12523" t="str">
        <f t="shared" si="12470"/>
        <v>R</v>
      </c>
      <c r="N12523">
        <f t="shared" si="12470"/>
        <v>52853</v>
      </c>
      <c r="O12523">
        <f t="shared" si="12470"/>
        <v>4.0000000000000001E-3</v>
      </c>
      <c r="P12523">
        <f t="shared" si="12470"/>
        <v>3.6999999999999998E-2</v>
      </c>
      <c r="Q12523">
        <f t="shared" si="12470"/>
        <v>0.50319999999999998</v>
      </c>
      <c r="R12523">
        <f t="shared" si="12470"/>
        <v>7</v>
      </c>
      <c r="S12523" s="3">
        <f t="shared" si="12470"/>
        <v>0.8</v>
      </c>
    </row>
    <row r="12524" spans="1:19" x14ac:dyDescent="0.3">
      <c r="A12524" s="1">
        <v>44076</v>
      </c>
      <c r="B12524">
        <v>31</v>
      </c>
      <c r="C12524">
        <v>411</v>
      </c>
      <c r="D12524">
        <v>19</v>
      </c>
      <c r="E12524">
        <v>20</v>
      </c>
      <c r="F12524">
        <v>3.7</v>
      </c>
      <c r="G12524">
        <v>0.65</v>
      </c>
      <c r="H12524">
        <v>28</v>
      </c>
      <c r="I12524">
        <v>1.3</v>
      </c>
      <c r="J12524">
        <v>28.2</v>
      </c>
      <c r="K12524">
        <v>1.4</v>
      </c>
      <c r="L12524">
        <f t="shared" ref="L12524:S12524" si="12471">L12473</f>
        <v>-13</v>
      </c>
      <c r="M12524" t="str">
        <f t="shared" si="12471"/>
        <v>R</v>
      </c>
      <c r="N12524">
        <f t="shared" si="12471"/>
        <v>59764</v>
      </c>
      <c r="O12524">
        <f t="shared" si="12471"/>
        <v>4.5999999999999999E-2</v>
      </c>
      <c r="P12524">
        <f t="shared" si="12471"/>
        <v>0.107</v>
      </c>
      <c r="Q12524">
        <f t="shared" si="12471"/>
        <v>0.49859999999999999</v>
      </c>
      <c r="R12524">
        <f t="shared" si="12471"/>
        <v>25</v>
      </c>
      <c r="S12524" s="3">
        <f t="shared" si="12471"/>
        <v>1</v>
      </c>
    </row>
    <row r="12525" spans="1:19" x14ac:dyDescent="0.3">
      <c r="A12525" s="1">
        <v>44076</v>
      </c>
      <c r="B12525">
        <v>32</v>
      </c>
      <c r="C12525">
        <v>239</v>
      </c>
      <c r="D12525">
        <v>43</v>
      </c>
      <c r="E12525">
        <v>25</v>
      </c>
      <c r="F12525">
        <v>3.01</v>
      </c>
      <c r="G12525">
        <v>3.42</v>
      </c>
      <c r="H12525">
        <v>28</v>
      </c>
      <c r="I12525">
        <v>3.3</v>
      </c>
      <c r="J12525">
        <v>36.700000000000003</v>
      </c>
      <c r="K12525">
        <v>1.41</v>
      </c>
      <c r="L12525">
        <f t="shared" ref="L12525:S12525" si="12472">L12474</f>
        <v>0</v>
      </c>
      <c r="M12525" t="str">
        <f t="shared" si="12472"/>
        <v>D</v>
      </c>
      <c r="N12525">
        <f t="shared" si="12472"/>
        <v>57757</v>
      </c>
      <c r="O12525">
        <f t="shared" si="12472"/>
        <v>8.5999999999999993E-2</v>
      </c>
      <c r="P12525">
        <f t="shared" si="12472"/>
        <v>0.28499999999999998</v>
      </c>
      <c r="Q12525">
        <f t="shared" si="12472"/>
        <v>0.502</v>
      </c>
      <c r="R12525">
        <f t="shared" si="12472"/>
        <v>26</v>
      </c>
      <c r="S12525" s="3">
        <f t="shared" si="12472"/>
        <v>0.4</v>
      </c>
    </row>
    <row r="12526" spans="1:19" x14ac:dyDescent="0.3">
      <c r="A12526" s="1">
        <v>44076</v>
      </c>
      <c r="B12526">
        <v>33</v>
      </c>
      <c r="C12526">
        <v>11</v>
      </c>
      <c r="D12526">
        <v>28</v>
      </c>
      <c r="E12526">
        <v>20</v>
      </c>
      <c r="F12526">
        <v>3.43</v>
      </c>
      <c r="G12526">
        <v>0.82</v>
      </c>
      <c r="H12526">
        <v>86</v>
      </c>
      <c r="I12526">
        <v>1.8</v>
      </c>
      <c r="J12526">
        <v>29.7</v>
      </c>
      <c r="K12526">
        <v>0.8</v>
      </c>
      <c r="L12526">
        <f t="shared" ref="L12526:S12526" si="12473">L12475</f>
        <v>0</v>
      </c>
      <c r="M12526" t="str">
        <f t="shared" si="12473"/>
        <v>R</v>
      </c>
      <c r="N12526">
        <f t="shared" si="12473"/>
        <v>75508</v>
      </c>
      <c r="O12526">
        <f t="shared" si="12473"/>
        <v>1.2999999999999999E-2</v>
      </c>
      <c r="P12526">
        <f t="shared" si="12473"/>
        <v>3.5999999999999997E-2</v>
      </c>
      <c r="Q12526">
        <f t="shared" si="12473"/>
        <v>0.49490000000000001</v>
      </c>
      <c r="R12526">
        <f t="shared" si="12473"/>
        <v>144</v>
      </c>
      <c r="S12526" s="3">
        <f t="shared" si="12473"/>
        <v>0.6</v>
      </c>
    </row>
    <row r="12527" spans="1:19" x14ac:dyDescent="0.3">
      <c r="A12527" s="1">
        <v>44076</v>
      </c>
      <c r="B12527">
        <v>34</v>
      </c>
      <c r="C12527">
        <v>317</v>
      </c>
      <c r="D12527">
        <v>32</v>
      </c>
      <c r="E12527">
        <v>28</v>
      </c>
      <c r="F12527">
        <v>3.58</v>
      </c>
      <c r="G12527">
        <v>11.31</v>
      </c>
      <c r="H12527">
        <v>53</v>
      </c>
      <c r="I12527">
        <v>2.5</v>
      </c>
      <c r="J12527">
        <v>37.6</v>
      </c>
      <c r="K12527">
        <v>1.3</v>
      </c>
      <c r="L12527">
        <f t="shared" ref="L12527:S12527" si="12474">L12476</f>
        <v>6</v>
      </c>
      <c r="M12527" t="str">
        <f t="shared" si="12474"/>
        <v>D</v>
      </c>
      <c r="N12527">
        <f t="shared" si="12474"/>
        <v>80536</v>
      </c>
      <c r="O12527">
        <f t="shared" si="12474"/>
        <v>0.127</v>
      </c>
      <c r="P12527">
        <f t="shared" si="12474"/>
        <v>0.19900000000000001</v>
      </c>
      <c r="Q12527">
        <f t="shared" si="12474"/>
        <v>0.48820000000000002</v>
      </c>
      <c r="R12527">
        <f t="shared" si="12474"/>
        <v>1018</v>
      </c>
      <c r="S12527" s="3">
        <f t="shared" si="12474"/>
        <v>0.4</v>
      </c>
    </row>
    <row r="12528" spans="1:19" x14ac:dyDescent="0.3">
      <c r="A12528" s="1">
        <v>44076</v>
      </c>
      <c r="B12528">
        <v>35</v>
      </c>
      <c r="C12528">
        <v>152</v>
      </c>
      <c r="D12528">
        <v>25</v>
      </c>
      <c r="E12528">
        <v>22</v>
      </c>
      <c r="F12528">
        <v>3.71</v>
      </c>
      <c r="G12528">
        <v>1.07</v>
      </c>
      <c r="H12528">
        <v>73</v>
      </c>
      <c r="I12528">
        <v>1.9</v>
      </c>
      <c r="J12528">
        <v>29.6</v>
      </c>
      <c r="K12528">
        <v>1.41</v>
      </c>
      <c r="L12528">
        <f t="shared" ref="L12528:S12528" si="12475">L12477</f>
        <v>3</v>
      </c>
      <c r="M12528" t="str">
        <f t="shared" si="12475"/>
        <v>D</v>
      </c>
      <c r="N12528">
        <f t="shared" si="12475"/>
        <v>48627</v>
      </c>
      <c r="O12528">
        <f t="shared" si="12475"/>
        <v>1.7999999999999999E-2</v>
      </c>
      <c r="P12528">
        <f t="shared" si="12475"/>
        <v>0.48499999999999999</v>
      </c>
      <c r="Q12528">
        <f t="shared" si="12475"/>
        <v>0.495</v>
      </c>
      <c r="R12528">
        <f t="shared" si="12475"/>
        <v>17</v>
      </c>
      <c r="S12528" s="3">
        <f t="shared" si="12475"/>
        <v>0.2</v>
      </c>
    </row>
    <row r="12529" spans="1:19" x14ac:dyDescent="0.3">
      <c r="A12529" s="1">
        <v>44076</v>
      </c>
      <c r="B12529">
        <v>36</v>
      </c>
      <c r="C12529">
        <v>708</v>
      </c>
      <c r="D12529">
        <v>43</v>
      </c>
      <c r="E12529">
        <v>33</v>
      </c>
      <c r="F12529">
        <v>3.81</v>
      </c>
      <c r="G12529">
        <v>28.06</v>
      </c>
      <c r="H12529">
        <v>53</v>
      </c>
      <c r="I12529">
        <v>3.3</v>
      </c>
      <c r="J12529">
        <v>33</v>
      </c>
      <c r="K12529">
        <v>1.3</v>
      </c>
      <c r="L12529">
        <f t="shared" ref="L12529:S12529" si="12476">L12478</f>
        <v>10</v>
      </c>
      <c r="M12529" t="str">
        <f t="shared" si="12476"/>
        <v>D</v>
      </c>
      <c r="N12529">
        <f t="shared" si="12476"/>
        <v>69170</v>
      </c>
      <c r="O12529">
        <f t="shared" si="12476"/>
        <v>0.14299999999999999</v>
      </c>
      <c r="P12529">
        <f t="shared" si="12476"/>
        <v>0.189</v>
      </c>
      <c r="Q12529">
        <f t="shared" si="12476"/>
        <v>0.48520000000000002</v>
      </c>
      <c r="R12529">
        <f t="shared" si="12476"/>
        <v>360</v>
      </c>
      <c r="S12529" s="3">
        <f t="shared" si="12476"/>
        <v>0.8</v>
      </c>
    </row>
    <row r="12530" spans="1:19" x14ac:dyDescent="0.3">
      <c r="A12530" s="1">
        <v>44076</v>
      </c>
      <c r="B12530">
        <v>37</v>
      </c>
      <c r="C12530">
        <v>1133</v>
      </c>
      <c r="D12530">
        <v>23</v>
      </c>
      <c r="E12530">
        <v>21</v>
      </c>
      <c r="F12530">
        <v>3.23</v>
      </c>
      <c r="G12530">
        <v>0.95</v>
      </c>
      <c r="H12530">
        <v>53</v>
      </c>
      <c r="I12530">
        <v>1.3</v>
      </c>
      <c r="J12530">
        <v>29</v>
      </c>
      <c r="K12530">
        <v>1.5</v>
      </c>
      <c r="L12530">
        <f t="shared" ref="L12530:S12530" si="12477">L12479</f>
        <v>-3</v>
      </c>
      <c r="M12530" t="str">
        <f t="shared" si="12477"/>
        <v>R</v>
      </c>
      <c r="N12530">
        <f t="shared" si="12477"/>
        <v>53877</v>
      </c>
      <c r="O12530">
        <f t="shared" si="12477"/>
        <v>0.21099999999999999</v>
      </c>
      <c r="P12530">
        <f t="shared" si="12477"/>
        <v>9.1999999999999998E-2</v>
      </c>
      <c r="Q12530">
        <f t="shared" si="12477"/>
        <v>0.4869</v>
      </c>
      <c r="R12530">
        <f t="shared" si="12477"/>
        <v>189</v>
      </c>
      <c r="S12530" s="3">
        <f t="shared" si="12477"/>
        <v>0.4</v>
      </c>
    </row>
    <row r="12531" spans="1:19" x14ac:dyDescent="0.3">
      <c r="A12531" s="1">
        <v>44076</v>
      </c>
      <c r="B12531">
        <v>38</v>
      </c>
      <c r="C12531">
        <v>267</v>
      </c>
      <c r="D12531">
        <v>17</v>
      </c>
      <c r="E12531">
        <v>20</v>
      </c>
      <c r="F12531">
        <v>3.49</v>
      </c>
      <c r="G12531">
        <v>0.53</v>
      </c>
      <c r="H12531">
        <v>28</v>
      </c>
      <c r="I12531">
        <v>1.4</v>
      </c>
      <c r="J12531">
        <v>25.8</v>
      </c>
      <c r="K12531">
        <v>1.4</v>
      </c>
      <c r="L12531">
        <f t="shared" ref="L12531:S12531" si="12478">L12480</f>
        <v>-20</v>
      </c>
      <c r="M12531" t="str">
        <f t="shared" si="12478"/>
        <v>R</v>
      </c>
      <c r="N12531">
        <f t="shared" si="12478"/>
        <v>63822</v>
      </c>
      <c r="O12531">
        <f t="shared" si="12478"/>
        <v>2.7E-2</v>
      </c>
      <c r="P12531">
        <f t="shared" si="12478"/>
        <v>3.5000000000000003E-2</v>
      </c>
      <c r="Q12531">
        <f t="shared" si="12478"/>
        <v>0.51339999999999997</v>
      </c>
      <c r="R12531">
        <f t="shared" si="12478"/>
        <v>11</v>
      </c>
      <c r="S12531" s="3">
        <f t="shared" si="12478"/>
        <v>0.8</v>
      </c>
    </row>
    <row r="12532" spans="1:19" x14ac:dyDescent="0.3">
      <c r="A12532" s="1">
        <v>44076</v>
      </c>
      <c r="B12532">
        <v>39</v>
      </c>
      <c r="C12532">
        <v>1162</v>
      </c>
      <c r="D12532">
        <v>23</v>
      </c>
      <c r="E12532">
        <v>21</v>
      </c>
      <c r="F12532">
        <v>3.47</v>
      </c>
      <c r="G12532">
        <v>1.59</v>
      </c>
      <c r="H12532">
        <v>73</v>
      </c>
      <c r="I12532">
        <v>1.4</v>
      </c>
      <c r="J12532">
        <v>29.3</v>
      </c>
      <c r="K12532">
        <v>1.59</v>
      </c>
      <c r="L12532">
        <f t="shared" ref="L12532:S12532" si="12479">L12481</f>
        <v>6</v>
      </c>
      <c r="M12532" t="str">
        <f t="shared" si="12479"/>
        <v>R</v>
      </c>
      <c r="N12532">
        <f t="shared" si="12479"/>
        <v>55651</v>
      </c>
      <c r="O12532">
        <f t="shared" si="12479"/>
        <v>0.122</v>
      </c>
      <c r="P12532">
        <f t="shared" si="12479"/>
        <v>3.6999999999999998E-2</v>
      </c>
      <c r="Q12532">
        <f t="shared" si="12479"/>
        <v>0.49</v>
      </c>
      <c r="R12532">
        <f t="shared" si="12479"/>
        <v>260</v>
      </c>
      <c r="S12532" s="3">
        <f t="shared" si="12479"/>
        <v>0.6</v>
      </c>
    </row>
    <row r="12533" spans="1:19" x14ac:dyDescent="0.3">
      <c r="A12533" s="1">
        <v>44076</v>
      </c>
      <c r="B12533">
        <v>40</v>
      </c>
      <c r="C12533">
        <v>773</v>
      </c>
      <c r="D12533">
        <v>17</v>
      </c>
      <c r="E12533">
        <v>19</v>
      </c>
      <c r="F12533">
        <v>3.37</v>
      </c>
      <c r="G12533">
        <v>0.42</v>
      </c>
      <c r="H12533">
        <v>28</v>
      </c>
      <c r="I12533">
        <v>1.3</v>
      </c>
      <c r="J12533">
        <v>26</v>
      </c>
      <c r="K12533">
        <v>0.59</v>
      </c>
      <c r="L12533">
        <f t="shared" ref="L12533:S12533" si="12480">L12482</f>
        <v>-20</v>
      </c>
      <c r="M12533" t="str">
        <f t="shared" si="12480"/>
        <v>R</v>
      </c>
      <c r="N12533">
        <f t="shared" si="12480"/>
        <v>51821</v>
      </c>
      <c r="O12533">
        <f t="shared" si="12480"/>
        <v>7.1999999999999995E-2</v>
      </c>
      <c r="P12533">
        <f t="shared" si="12480"/>
        <v>0.104</v>
      </c>
      <c r="Q12533">
        <f t="shared" si="12480"/>
        <v>0.4955</v>
      </c>
      <c r="R12533">
        <f t="shared" si="12480"/>
        <v>56</v>
      </c>
      <c r="S12533" s="3">
        <f t="shared" si="12480"/>
        <v>0.8</v>
      </c>
    </row>
    <row r="12534" spans="1:19" x14ac:dyDescent="0.3">
      <c r="A12534" s="1">
        <v>44076</v>
      </c>
      <c r="B12534">
        <v>41</v>
      </c>
      <c r="C12534">
        <v>130</v>
      </c>
      <c r="D12534">
        <v>34</v>
      </c>
      <c r="E12534">
        <v>24</v>
      </c>
      <c r="F12534">
        <v>3.57</v>
      </c>
      <c r="G12534">
        <v>4.12</v>
      </c>
      <c r="H12534">
        <v>86</v>
      </c>
      <c r="I12534">
        <v>1.2</v>
      </c>
      <c r="J12534">
        <v>27</v>
      </c>
      <c r="K12534">
        <v>1.91</v>
      </c>
      <c r="L12534">
        <f t="shared" ref="L12534:S12534" si="12481">L12483</f>
        <v>6</v>
      </c>
      <c r="M12534" t="str">
        <f t="shared" si="12481"/>
        <v>D</v>
      </c>
      <c r="N12534">
        <f t="shared" si="12481"/>
        <v>60794</v>
      </c>
      <c r="O12534">
        <f t="shared" si="12481"/>
        <v>1.7999999999999999E-2</v>
      </c>
      <c r="P12534">
        <f t="shared" si="12481"/>
        <v>0.128</v>
      </c>
      <c r="Q12534">
        <f t="shared" si="12481"/>
        <v>0.49559999999999998</v>
      </c>
      <c r="R12534">
        <f t="shared" si="12481"/>
        <v>41</v>
      </c>
      <c r="S12534" s="3">
        <f t="shared" si="12481"/>
        <v>0.2</v>
      </c>
    </row>
    <row r="12535" spans="1:19" x14ac:dyDescent="0.3">
      <c r="A12535" s="1">
        <v>44076</v>
      </c>
      <c r="B12535">
        <v>42</v>
      </c>
      <c r="C12535">
        <v>984</v>
      </c>
      <c r="D12535">
        <v>38</v>
      </c>
      <c r="E12535">
        <v>25</v>
      </c>
      <c r="F12535">
        <v>3.28</v>
      </c>
      <c r="G12535">
        <v>5.78</v>
      </c>
      <c r="H12535">
        <v>86</v>
      </c>
      <c r="I12535">
        <v>1.7</v>
      </c>
      <c r="J12535">
        <v>32.200000000000003</v>
      </c>
      <c r="K12535">
        <v>1.3</v>
      </c>
      <c r="L12535">
        <f t="shared" ref="L12535:S12535" si="12482">L12484</f>
        <v>-2</v>
      </c>
      <c r="M12535" t="str">
        <f t="shared" si="12482"/>
        <v>R</v>
      </c>
      <c r="N12535">
        <f t="shared" si="12482"/>
        <v>61252</v>
      </c>
      <c r="O12535">
        <f t="shared" si="12482"/>
        <v>0.106</v>
      </c>
      <c r="P12535">
        <f t="shared" si="12482"/>
        <v>7.0999999999999994E-2</v>
      </c>
      <c r="Q12535">
        <f t="shared" si="12482"/>
        <v>0.48959999999999998</v>
      </c>
      <c r="R12535">
        <f t="shared" si="12482"/>
        <v>278</v>
      </c>
      <c r="S12535" s="3">
        <f t="shared" si="12482"/>
        <v>0.6</v>
      </c>
    </row>
    <row r="12536" spans="1:19" x14ac:dyDescent="0.3">
      <c r="A12536" s="1">
        <v>44076</v>
      </c>
      <c r="B12536">
        <v>44</v>
      </c>
      <c r="C12536">
        <v>541</v>
      </c>
      <c r="D12536">
        <v>31</v>
      </c>
      <c r="E12536">
        <v>25</v>
      </c>
      <c r="F12536">
        <v>3.24</v>
      </c>
      <c r="G12536">
        <v>2.54</v>
      </c>
      <c r="H12536">
        <v>73</v>
      </c>
      <c r="I12536">
        <v>3</v>
      </c>
      <c r="J12536">
        <v>24.2</v>
      </c>
      <c r="K12536">
        <v>0.8</v>
      </c>
      <c r="L12536">
        <f t="shared" ref="L12536:S12536" si="12483">L12485</f>
        <v>8</v>
      </c>
      <c r="M12536" t="str">
        <f t="shared" si="12483"/>
        <v>D</v>
      </c>
      <c r="N12536">
        <f t="shared" si="12483"/>
        <v>63344</v>
      </c>
      <c r="O12536">
        <f t="shared" si="12483"/>
        <v>5.6000000000000001E-2</v>
      </c>
      <c r="P12536">
        <f t="shared" si="12483"/>
        <v>0.15</v>
      </c>
      <c r="Q12536">
        <f t="shared" si="12483"/>
        <v>0.48580000000000001</v>
      </c>
      <c r="R12536">
        <f t="shared" si="12483"/>
        <v>684</v>
      </c>
      <c r="S12536" s="3">
        <f t="shared" si="12483"/>
        <v>0.8</v>
      </c>
    </row>
    <row r="12537" spans="1:19" x14ac:dyDescent="0.3">
      <c r="A12537" s="1">
        <v>44076</v>
      </c>
      <c r="B12537">
        <v>45</v>
      </c>
      <c r="C12537">
        <v>662</v>
      </c>
      <c r="D12537">
        <v>19</v>
      </c>
      <c r="E12537">
        <v>19</v>
      </c>
      <c r="F12537">
        <v>3.19</v>
      </c>
      <c r="G12537">
        <v>0.52</v>
      </c>
      <c r="H12537">
        <v>73</v>
      </c>
      <c r="I12537">
        <v>1</v>
      </c>
      <c r="J12537">
        <v>24.9</v>
      </c>
      <c r="K12537">
        <v>1.5</v>
      </c>
      <c r="L12537">
        <f t="shared" ref="L12537:S12537" si="12484">L12486</f>
        <v>-8</v>
      </c>
      <c r="M12537" t="str">
        <f t="shared" si="12484"/>
        <v>R</v>
      </c>
      <c r="N12537">
        <f t="shared" si="12484"/>
        <v>51588</v>
      </c>
      <c r="O12537">
        <f t="shared" si="12484"/>
        <v>0.26800000000000002</v>
      </c>
      <c r="P12537">
        <f t="shared" si="12484"/>
        <v>5.6000000000000001E-2</v>
      </c>
      <c r="Q12537">
        <f t="shared" si="12484"/>
        <v>0.4854</v>
      </c>
      <c r="R12537">
        <f t="shared" si="12484"/>
        <v>155</v>
      </c>
      <c r="S12537" s="3">
        <f t="shared" si="12484"/>
        <v>0.8</v>
      </c>
    </row>
    <row r="12538" spans="1:19" x14ac:dyDescent="0.3">
      <c r="A12538" s="1">
        <v>44076</v>
      </c>
      <c r="B12538">
        <v>46</v>
      </c>
      <c r="C12538">
        <v>257</v>
      </c>
      <c r="D12538">
        <v>16</v>
      </c>
      <c r="E12538">
        <v>19</v>
      </c>
      <c r="F12538">
        <v>3.61</v>
      </c>
      <c r="G12538">
        <v>0.57999999999999996</v>
      </c>
      <c r="H12538">
        <v>53</v>
      </c>
      <c r="I12538">
        <v>0.6</v>
      </c>
      <c r="J12538">
        <v>25.5</v>
      </c>
      <c r="K12538">
        <v>1.4</v>
      </c>
      <c r="L12538">
        <f t="shared" ref="L12538:S12538" si="12485">L12487</f>
        <v>-16</v>
      </c>
      <c r="M12538" t="str">
        <f t="shared" si="12485"/>
        <v>R</v>
      </c>
      <c r="N12538">
        <f t="shared" si="12485"/>
        <v>56590</v>
      </c>
      <c r="O12538">
        <f t="shared" si="12485"/>
        <v>1.7999999999999999E-2</v>
      </c>
      <c r="P12538">
        <f t="shared" si="12485"/>
        <v>3.6999999999999998E-2</v>
      </c>
      <c r="Q12538">
        <f t="shared" si="12485"/>
        <v>0.50419999999999998</v>
      </c>
      <c r="R12538">
        <f t="shared" si="12485"/>
        <v>11</v>
      </c>
      <c r="S12538" s="3">
        <f t="shared" si="12485"/>
        <v>1</v>
      </c>
    </row>
    <row r="12539" spans="1:19" x14ac:dyDescent="0.3">
      <c r="A12539" s="1">
        <v>44076</v>
      </c>
      <c r="B12539">
        <v>47</v>
      </c>
      <c r="C12539">
        <v>1577</v>
      </c>
      <c r="D12539">
        <v>17</v>
      </c>
      <c r="E12539">
        <v>20</v>
      </c>
      <c r="F12539">
        <v>3.34</v>
      </c>
      <c r="G12539">
        <v>0.68</v>
      </c>
      <c r="H12539">
        <v>53</v>
      </c>
      <c r="I12539">
        <v>1.7</v>
      </c>
      <c r="J12539">
        <v>22.8</v>
      </c>
      <c r="K12539">
        <v>1.5</v>
      </c>
      <c r="L12539">
        <f t="shared" ref="L12539:S12539" si="12486">L12488</f>
        <v>-14</v>
      </c>
      <c r="M12539" t="str">
        <f t="shared" si="12486"/>
        <v>R</v>
      </c>
      <c r="N12539">
        <f t="shared" si="12486"/>
        <v>52328</v>
      </c>
      <c r="O12539">
        <f t="shared" si="12486"/>
        <v>0.16600000000000001</v>
      </c>
      <c r="P12539">
        <f t="shared" si="12486"/>
        <v>5.2999999999999999E-2</v>
      </c>
      <c r="Q12539">
        <f t="shared" si="12486"/>
        <v>0.48770000000000002</v>
      </c>
      <c r="R12539">
        <f t="shared" si="12486"/>
        <v>158</v>
      </c>
      <c r="S12539" s="3">
        <f t="shared" si="12486"/>
        <v>0.8</v>
      </c>
    </row>
    <row r="12540" spans="1:19" x14ac:dyDescent="0.3">
      <c r="A12540" s="1">
        <v>44076</v>
      </c>
      <c r="B12540">
        <v>48</v>
      </c>
      <c r="C12540">
        <v>4235</v>
      </c>
      <c r="D12540">
        <v>27</v>
      </c>
      <c r="E12540">
        <v>22</v>
      </c>
      <c r="F12540">
        <v>3.02</v>
      </c>
      <c r="G12540">
        <v>1.39</v>
      </c>
      <c r="H12540">
        <v>6</v>
      </c>
      <c r="I12540">
        <v>2.2999999999999998</v>
      </c>
      <c r="J12540">
        <v>31</v>
      </c>
      <c r="K12540">
        <v>0.59</v>
      </c>
      <c r="L12540">
        <f t="shared" ref="L12540:S12540" si="12487">L12489</f>
        <v>-15</v>
      </c>
      <c r="M12540" t="str">
        <f t="shared" si="12487"/>
        <v>R</v>
      </c>
      <c r="N12540">
        <f t="shared" si="12487"/>
        <v>60697</v>
      </c>
      <c r="O12540">
        <f t="shared" si="12487"/>
        <v>0.11700000000000001</v>
      </c>
      <c r="P12540">
        <f t="shared" si="12487"/>
        <v>0.39200000000000002</v>
      </c>
      <c r="Q12540">
        <f t="shared" si="12487"/>
        <v>0.49669999999999997</v>
      </c>
      <c r="R12540">
        <f t="shared" si="12487"/>
        <v>104</v>
      </c>
      <c r="S12540" s="3">
        <f t="shared" si="12487"/>
        <v>1</v>
      </c>
    </row>
    <row r="12541" spans="1:19" x14ac:dyDescent="0.3">
      <c r="A12541" s="1">
        <v>44076</v>
      </c>
      <c r="B12541">
        <v>49</v>
      </c>
      <c r="C12541">
        <v>329</v>
      </c>
      <c r="D12541">
        <v>28</v>
      </c>
      <c r="E12541">
        <v>20</v>
      </c>
      <c r="F12541">
        <v>3.86</v>
      </c>
      <c r="G12541">
        <v>2.38</v>
      </c>
      <c r="H12541">
        <v>2</v>
      </c>
      <c r="I12541">
        <v>0.7</v>
      </c>
      <c r="J12541">
        <v>33.200000000000003</v>
      </c>
      <c r="K12541">
        <v>1.41</v>
      </c>
      <c r="L12541">
        <f t="shared" ref="L12541:S12541" si="12488">L12490</f>
        <v>-13</v>
      </c>
      <c r="M12541" t="str">
        <f t="shared" si="12488"/>
        <v>R</v>
      </c>
      <c r="N12541">
        <f t="shared" si="12488"/>
        <v>68981</v>
      </c>
      <c r="O12541">
        <f t="shared" si="12488"/>
        <v>1.0999999999999999E-2</v>
      </c>
      <c r="P12541">
        <f t="shared" si="12488"/>
        <v>0.13900000000000001</v>
      </c>
      <c r="Q12541">
        <f t="shared" si="12488"/>
        <v>0.50329999999999997</v>
      </c>
      <c r="R12541">
        <f t="shared" si="12488"/>
        <v>36</v>
      </c>
      <c r="S12541" s="3">
        <f t="shared" si="12488"/>
        <v>1</v>
      </c>
    </row>
    <row r="12542" spans="1:19" x14ac:dyDescent="0.3">
      <c r="A12542" s="1">
        <v>44076</v>
      </c>
      <c r="B12542">
        <v>50</v>
      </c>
      <c r="C12542">
        <v>3</v>
      </c>
      <c r="D12542">
        <v>45</v>
      </c>
      <c r="E12542">
        <v>20</v>
      </c>
      <c r="F12542">
        <v>3.36</v>
      </c>
      <c r="G12542">
        <v>1.19</v>
      </c>
      <c r="H12542">
        <v>96</v>
      </c>
      <c r="I12542">
        <v>1.1000000000000001</v>
      </c>
      <c r="J12542">
        <v>36.200000000000003</v>
      </c>
      <c r="K12542">
        <v>0.8</v>
      </c>
      <c r="L12542">
        <f t="shared" ref="L12542:S12542" si="12489">L12491</f>
        <v>15</v>
      </c>
      <c r="M12542" t="str">
        <f t="shared" si="12489"/>
        <v>D</v>
      </c>
      <c r="N12542">
        <f t="shared" si="12489"/>
        <v>60766</v>
      </c>
      <c r="O12542">
        <f t="shared" si="12489"/>
        <v>1.2E-2</v>
      </c>
      <c r="P12542">
        <f t="shared" si="12489"/>
        <v>1.9E-2</v>
      </c>
      <c r="Q12542">
        <f t="shared" si="12489"/>
        <v>0.49280000000000002</v>
      </c>
      <c r="R12542">
        <f t="shared" si="12489"/>
        <v>65</v>
      </c>
      <c r="S12542" s="3">
        <f t="shared" si="12489"/>
        <v>0.8</v>
      </c>
    </row>
    <row r="12543" spans="1:19" x14ac:dyDescent="0.3">
      <c r="A12543" s="1">
        <v>44076</v>
      </c>
      <c r="B12543">
        <v>51</v>
      </c>
      <c r="C12543">
        <v>931</v>
      </c>
      <c r="D12543">
        <v>25</v>
      </c>
      <c r="E12543">
        <v>25</v>
      </c>
      <c r="F12543">
        <v>3.33</v>
      </c>
      <c r="G12543">
        <v>4.01</v>
      </c>
      <c r="H12543">
        <v>28</v>
      </c>
      <c r="I12543">
        <v>1.6</v>
      </c>
      <c r="J12543">
        <v>34</v>
      </c>
      <c r="K12543">
        <v>1.5</v>
      </c>
      <c r="L12543">
        <f t="shared" ref="L12543:S12543" si="12490">L12492</f>
        <v>2</v>
      </c>
      <c r="M12543" t="str">
        <f t="shared" si="12490"/>
        <v>D</v>
      </c>
      <c r="N12543">
        <f t="shared" si="12490"/>
        <v>78484</v>
      </c>
      <c r="O12543">
        <f t="shared" si="12490"/>
        <v>0.188</v>
      </c>
      <c r="P12543">
        <f t="shared" si="12490"/>
        <v>9.1999999999999998E-2</v>
      </c>
      <c r="Q12543">
        <f t="shared" si="12490"/>
        <v>0.4919</v>
      </c>
      <c r="R12543">
        <f t="shared" si="12490"/>
        <v>197</v>
      </c>
      <c r="S12543" s="3">
        <f t="shared" si="12490"/>
        <v>0.4</v>
      </c>
    </row>
    <row r="12544" spans="1:19" x14ac:dyDescent="0.3">
      <c r="A12544" s="1">
        <v>44076</v>
      </c>
      <c r="B12544">
        <v>53</v>
      </c>
      <c r="C12544">
        <v>426</v>
      </c>
      <c r="D12544">
        <v>30</v>
      </c>
      <c r="E12544">
        <v>25</v>
      </c>
      <c r="F12544">
        <v>3.4</v>
      </c>
      <c r="G12544">
        <v>6.04</v>
      </c>
      <c r="H12544">
        <v>28</v>
      </c>
      <c r="I12544">
        <v>3.2</v>
      </c>
      <c r="J12544">
        <v>31.3</v>
      </c>
      <c r="K12544">
        <v>1.91</v>
      </c>
      <c r="L12544">
        <f t="shared" ref="L12544:S12544" si="12491">L12493</f>
        <v>8</v>
      </c>
      <c r="M12544" t="str">
        <f t="shared" si="12491"/>
        <v>D</v>
      </c>
      <c r="N12544">
        <f t="shared" si="12491"/>
        <v>72070</v>
      </c>
      <c r="O12544">
        <f t="shared" si="12491"/>
        <v>3.5999999999999997E-2</v>
      </c>
      <c r="P12544">
        <f t="shared" si="12491"/>
        <v>0.125</v>
      </c>
      <c r="Q12544">
        <f t="shared" si="12491"/>
        <v>0.49980000000000002</v>
      </c>
      <c r="R12544">
        <f t="shared" si="12491"/>
        <v>102</v>
      </c>
      <c r="S12544" s="3">
        <f t="shared" si="12491"/>
        <v>0.2</v>
      </c>
    </row>
    <row r="12545" spans="1:19" x14ac:dyDescent="0.3">
      <c r="A12545" s="1">
        <v>44076</v>
      </c>
      <c r="B12545">
        <v>54</v>
      </c>
      <c r="C12545">
        <v>145</v>
      </c>
      <c r="D12545">
        <v>25</v>
      </c>
      <c r="E12545">
        <v>21</v>
      </c>
      <c r="F12545">
        <v>3.28</v>
      </c>
      <c r="G12545">
        <v>0.85</v>
      </c>
      <c r="H12545">
        <v>96</v>
      </c>
      <c r="I12545">
        <v>1.1000000000000001</v>
      </c>
      <c r="J12545">
        <v>25.5</v>
      </c>
      <c r="K12545">
        <v>1.5</v>
      </c>
      <c r="L12545">
        <f t="shared" ref="L12545:S12545" si="12492">L12494</f>
        <v>-23</v>
      </c>
      <c r="M12545" t="str">
        <f t="shared" si="12492"/>
        <v>R</v>
      </c>
      <c r="N12545">
        <f t="shared" si="12492"/>
        <v>45649</v>
      </c>
      <c r="O12545">
        <f t="shared" si="12492"/>
        <v>3.5999999999999997E-2</v>
      </c>
      <c r="P12545">
        <f t="shared" si="12492"/>
        <v>1.4999999999999999E-2</v>
      </c>
      <c r="Q12545">
        <f t="shared" si="12492"/>
        <v>0.49440000000000001</v>
      </c>
      <c r="R12545">
        <f t="shared" si="12492"/>
        <v>75</v>
      </c>
      <c r="S12545" s="3">
        <f t="shared" si="12492"/>
        <v>0.6</v>
      </c>
    </row>
    <row r="12546" spans="1:19" x14ac:dyDescent="0.3">
      <c r="A12546" s="1">
        <v>44076</v>
      </c>
      <c r="B12546">
        <v>55</v>
      </c>
      <c r="C12546">
        <v>547</v>
      </c>
      <c r="D12546">
        <v>17</v>
      </c>
      <c r="E12546">
        <v>20</v>
      </c>
      <c r="F12546">
        <v>3.59</v>
      </c>
      <c r="G12546">
        <v>1.74</v>
      </c>
      <c r="H12546">
        <v>73</v>
      </c>
      <c r="I12546">
        <v>2.2000000000000002</v>
      </c>
      <c r="J12546">
        <v>26.9</v>
      </c>
      <c r="K12546">
        <v>1.59</v>
      </c>
      <c r="L12546">
        <f t="shared" ref="L12546:S12546" si="12493">L12495</f>
        <v>2</v>
      </c>
      <c r="M12546" t="str">
        <f t="shared" si="12493"/>
        <v>R</v>
      </c>
      <c r="N12546">
        <f t="shared" si="12493"/>
        <v>60234</v>
      </c>
      <c r="O12546">
        <f t="shared" si="12493"/>
        <v>6.2E-2</v>
      </c>
      <c r="P12546">
        <f t="shared" si="12493"/>
        <v>6.6000000000000003E-2</v>
      </c>
      <c r="Q12546">
        <f t="shared" si="12493"/>
        <v>0.4975</v>
      </c>
      <c r="R12546">
        <f t="shared" si="12493"/>
        <v>88</v>
      </c>
      <c r="S12546" s="3">
        <f t="shared" si="12493"/>
        <v>0.4</v>
      </c>
    </row>
    <row r="12547" spans="1:19" x14ac:dyDescent="0.3">
      <c r="A12547" s="1">
        <v>44076</v>
      </c>
      <c r="B12547">
        <v>56</v>
      </c>
      <c r="C12547">
        <v>110</v>
      </c>
      <c r="D12547">
        <v>25</v>
      </c>
      <c r="E12547">
        <v>19</v>
      </c>
      <c r="F12547">
        <v>4.1100000000000003</v>
      </c>
      <c r="G12547">
        <v>1.29</v>
      </c>
      <c r="H12547">
        <v>53</v>
      </c>
      <c r="I12547">
        <v>1.3</v>
      </c>
      <c r="J12547">
        <v>24</v>
      </c>
      <c r="K12547">
        <v>1.41</v>
      </c>
      <c r="L12547">
        <f t="shared" ref="L12547:S12547" si="12494">L12496</f>
        <v>-26</v>
      </c>
      <c r="M12547" t="str">
        <f t="shared" si="12494"/>
        <v>R</v>
      </c>
      <c r="N12547">
        <f t="shared" si="12494"/>
        <v>62752</v>
      </c>
      <c r="O12547">
        <f t="shared" si="12494"/>
        <v>8.9999999999999993E-3</v>
      </c>
      <c r="P12547">
        <f t="shared" si="12494"/>
        <v>9.8000000000000004E-2</v>
      </c>
      <c r="Q12547">
        <f t="shared" si="12494"/>
        <v>0.51039999999999996</v>
      </c>
      <c r="R12547">
        <f t="shared" si="12494"/>
        <v>6</v>
      </c>
      <c r="S12547" s="3">
        <f t="shared" si="12494"/>
        <v>1</v>
      </c>
    </row>
    <row r="12548" spans="1:19" x14ac:dyDescent="0.3">
      <c r="A12548" s="1">
        <v>44077</v>
      </c>
      <c r="B12548">
        <v>1</v>
      </c>
      <c r="C12548">
        <v>473</v>
      </c>
      <c r="D12548">
        <v>17</v>
      </c>
      <c r="E12548">
        <v>18</v>
      </c>
      <c r="F12548">
        <v>3.46</v>
      </c>
      <c r="G12548">
        <v>0.33</v>
      </c>
      <c r="H12548">
        <v>53</v>
      </c>
      <c r="I12548">
        <v>1.7</v>
      </c>
      <c r="J12548">
        <v>24.3</v>
      </c>
      <c r="K12548">
        <v>1.5</v>
      </c>
      <c r="L12548">
        <f t="shared" ref="L12548:S12548" si="12495">L12497</f>
        <v>-15</v>
      </c>
      <c r="M12548" t="str">
        <f t="shared" si="12495"/>
        <v>R</v>
      </c>
      <c r="N12548">
        <f t="shared" si="12495"/>
        <v>49154</v>
      </c>
      <c r="O12548">
        <f t="shared" si="12495"/>
        <v>0.26400000000000001</v>
      </c>
      <c r="P12548">
        <f t="shared" si="12495"/>
        <v>4.2000000000000003E-2</v>
      </c>
      <c r="Q12548">
        <f t="shared" si="12495"/>
        <v>0.48430000000000001</v>
      </c>
      <c r="R12548">
        <f t="shared" si="12495"/>
        <v>93</v>
      </c>
      <c r="S12548" s="3">
        <f t="shared" si="12495"/>
        <v>1</v>
      </c>
    </row>
    <row r="12549" spans="1:19" x14ac:dyDescent="0.3">
      <c r="A12549" s="1">
        <v>44077</v>
      </c>
      <c r="B12549">
        <v>2</v>
      </c>
      <c r="C12549">
        <v>102</v>
      </c>
      <c r="D12549">
        <v>39</v>
      </c>
      <c r="E12549">
        <v>23</v>
      </c>
      <c r="F12549">
        <v>3.61</v>
      </c>
      <c r="G12549">
        <v>1.33</v>
      </c>
      <c r="H12549">
        <v>6</v>
      </c>
      <c r="I12549">
        <v>5.5</v>
      </c>
      <c r="J12549">
        <v>22.4</v>
      </c>
      <c r="K12549">
        <v>1.91</v>
      </c>
      <c r="L12549">
        <f t="shared" ref="L12549:S12549" si="12496">L12498</f>
        <v>-9</v>
      </c>
      <c r="M12549" t="str">
        <f t="shared" si="12496"/>
        <v>R</v>
      </c>
      <c r="N12549">
        <f t="shared" si="12496"/>
        <v>76682</v>
      </c>
      <c r="O12549">
        <f t="shared" si="12496"/>
        <v>3.1E-2</v>
      </c>
      <c r="P12549">
        <f t="shared" si="12496"/>
        <v>6.9000000000000006E-2</v>
      </c>
      <c r="Q12549">
        <f t="shared" si="12496"/>
        <v>0.52210000000000001</v>
      </c>
      <c r="R12549">
        <f t="shared" si="12496"/>
        <v>1</v>
      </c>
      <c r="S12549" s="3">
        <f t="shared" si="12496"/>
        <v>0.6</v>
      </c>
    </row>
    <row r="12550" spans="1:19" x14ac:dyDescent="0.3">
      <c r="A12550" s="1">
        <v>44077</v>
      </c>
      <c r="B12550">
        <v>4</v>
      </c>
      <c r="C12550">
        <v>1091</v>
      </c>
      <c r="D12550">
        <v>35</v>
      </c>
      <c r="E12550">
        <v>25</v>
      </c>
      <c r="F12550">
        <v>3.2</v>
      </c>
      <c r="G12550">
        <v>1.85</v>
      </c>
      <c r="H12550">
        <v>73</v>
      </c>
      <c r="I12550">
        <v>1.9</v>
      </c>
      <c r="J12550">
        <v>37</v>
      </c>
      <c r="K12550">
        <v>1.41</v>
      </c>
      <c r="L12550">
        <f t="shared" ref="L12550:S12550" si="12497">L12499</f>
        <v>-3</v>
      </c>
      <c r="M12550" t="str">
        <f t="shared" si="12497"/>
        <v>R</v>
      </c>
      <c r="N12550">
        <f t="shared" si="12497"/>
        <v>56869</v>
      </c>
      <c r="O12550">
        <f t="shared" si="12497"/>
        <v>4.1000000000000002E-2</v>
      </c>
      <c r="P12550">
        <f t="shared" si="12497"/>
        <v>0.311</v>
      </c>
      <c r="Q12550">
        <f t="shared" si="12497"/>
        <v>0.49709999999999999</v>
      </c>
      <c r="R12550">
        <f t="shared" si="12497"/>
        <v>61</v>
      </c>
      <c r="S12550" s="3">
        <f t="shared" si="12497"/>
        <v>0.8</v>
      </c>
    </row>
    <row r="12551" spans="1:19" x14ac:dyDescent="0.3">
      <c r="A12551" s="1">
        <v>44077</v>
      </c>
      <c r="B12551">
        <v>5</v>
      </c>
      <c r="C12551">
        <v>897</v>
      </c>
      <c r="D12551">
        <v>18</v>
      </c>
      <c r="E12551">
        <v>17</v>
      </c>
      <c r="F12551">
        <v>3.48</v>
      </c>
      <c r="G12551">
        <v>0.35</v>
      </c>
      <c r="H12551">
        <v>53</v>
      </c>
      <c r="I12551">
        <v>1.7</v>
      </c>
      <c r="J12551">
        <v>22.7</v>
      </c>
      <c r="K12551">
        <v>0.59</v>
      </c>
      <c r="L12551">
        <f t="shared" ref="L12551:S12551" si="12498">L12500</f>
        <v>-16</v>
      </c>
      <c r="M12551" t="str">
        <f t="shared" si="12498"/>
        <v>R</v>
      </c>
      <c r="N12551">
        <f t="shared" si="12498"/>
        <v>46562</v>
      </c>
      <c r="O12551">
        <f t="shared" si="12498"/>
        <v>0.153</v>
      </c>
      <c r="P12551">
        <f t="shared" si="12498"/>
        <v>7.2999999999999995E-2</v>
      </c>
      <c r="Q12551">
        <f t="shared" si="12498"/>
        <v>0.49099999999999999</v>
      </c>
      <c r="R12551">
        <f t="shared" si="12498"/>
        <v>56</v>
      </c>
      <c r="S12551" s="3">
        <f t="shared" si="12498"/>
        <v>1</v>
      </c>
    </row>
    <row r="12552" spans="1:19" x14ac:dyDescent="0.3">
      <c r="A12552" s="1">
        <v>44077</v>
      </c>
      <c r="B12552">
        <v>6</v>
      </c>
      <c r="C12552">
        <v>4737</v>
      </c>
      <c r="D12552">
        <v>39</v>
      </c>
      <c r="E12552">
        <v>27</v>
      </c>
      <c r="F12552">
        <v>3.28</v>
      </c>
      <c r="G12552">
        <v>4.7699999999999996</v>
      </c>
      <c r="H12552">
        <v>12</v>
      </c>
      <c r="I12552">
        <v>6</v>
      </c>
      <c r="J12552">
        <v>31.8</v>
      </c>
      <c r="K12552">
        <v>1.91</v>
      </c>
      <c r="L12552">
        <f t="shared" ref="L12552:S12552" si="12499">L12501</f>
        <v>14</v>
      </c>
      <c r="M12552" t="str">
        <f t="shared" si="12499"/>
        <v>D</v>
      </c>
      <c r="N12552">
        <f t="shared" si="12499"/>
        <v>73056</v>
      </c>
      <c r="O12552">
        <f t="shared" si="12499"/>
        <v>5.5E-2</v>
      </c>
      <c r="P12552">
        <f t="shared" si="12499"/>
        <v>0.38900000000000001</v>
      </c>
      <c r="Q12552">
        <f t="shared" si="12499"/>
        <v>0.49690000000000001</v>
      </c>
      <c r="R12552">
        <f t="shared" si="12499"/>
        <v>239</v>
      </c>
      <c r="S12552" s="3">
        <f t="shared" si="12499"/>
        <v>0.2</v>
      </c>
    </row>
    <row r="12553" spans="1:19" x14ac:dyDescent="0.3">
      <c r="A12553" s="1">
        <v>44077</v>
      </c>
      <c r="B12553">
        <v>8</v>
      </c>
      <c r="C12553">
        <v>268</v>
      </c>
      <c r="D12553">
        <v>29</v>
      </c>
      <c r="E12553">
        <v>23</v>
      </c>
      <c r="F12553">
        <v>4.2300000000000004</v>
      </c>
      <c r="G12553">
        <v>2.92</v>
      </c>
      <c r="H12553">
        <v>12</v>
      </c>
      <c r="I12553">
        <v>1</v>
      </c>
      <c r="J12553">
        <v>37.4</v>
      </c>
      <c r="K12553">
        <v>1.41</v>
      </c>
      <c r="L12553">
        <f t="shared" ref="L12553:S12553" si="12500">L12502</f>
        <v>3</v>
      </c>
      <c r="M12553" t="str">
        <f t="shared" si="12500"/>
        <v>D</v>
      </c>
      <c r="N12553">
        <f t="shared" si="12500"/>
        <v>70336</v>
      </c>
      <c r="O12553">
        <f t="shared" si="12500"/>
        <v>3.9E-2</v>
      </c>
      <c r="P12553">
        <f t="shared" si="12500"/>
        <v>0.214</v>
      </c>
      <c r="Q12553">
        <f t="shared" si="12500"/>
        <v>0.50280000000000002</v>
      </c>
      <c r="R12553">
        <f t="shared" si="12500"/>
        <v>53</v>
      </c>
      <c r="S12553" s="3">
        <f t="shared" si="12500"/>
        <v>0.8</v>
      </c>
    </row>
    <row r="12554" spans="1:19" x14ac:dyDescent="0.3">
      <c r="A12554" s="1">
        <v>44077</v>
      </c>
      <c r="B12554">
        <v>9</v>
      </c>
      <c r="C12554">
        <v>111</v>
      </c>
      <c r="D12554">
        <v>30</v>
      </c>
      <c r="E12554">
        <v>23</v>
      </c>
      <c r="F12554">
        <v>3.7</v>
      </c>
      <c r="G12554">
        <v>4.7699999999999996</v>
      </c>
      <c r="H12554">
        <v>73</v>
      </c>
      <c r="I12554">
        <v>1.3</v>
      </c>
      <c r="J12554">
        <v>32.5</v>
      </c>
      <c r="K12554">
        <v>0.8</v>
      </c>
      <c r="L12554">
        <f t="shared" ref="L12554:S12554" si="12501">L12503</f>
        <v>7</v>
      </c>
      <c r="M12554" t="str">
        <f t="shared" si="12501"/>
        <v>D</v>
      </c>
      <c r="N12554">
        <f t="shared" si="12501"/>
        <v>77608</v>
      </c>
      <c r="O12554">
        <f t="shared" si="12501"/>
        <v>9.8000000000000004E-2</v>
      </c>
      <c r="P12554">
        <f t="shared" si="12501"/>
        <v>0.157</v>
      </c>
      <c r="Q12554">
        <f t="shared" si="12501"/>
        <v>0.48780000000000001</v>
      </c>
      <c r="R12554">
        <f t="shared" si="12501"/>
        <v>646</v>
      </c>
      <c r="S12554" s="3">
        <f t="shared" si="12501"/>
        <v>0.6</v>
      </c>
    </row>
    <row r="12555" spans="1:19" x14ac:dyDescent="0.3">
      <c r="A12555" s="1">
        <v>44077</v>
      </c>
      <c r="B12555">
        <v>10</v>
      </c>
      <c r="C12555">
        <v>102</v>
      </c>
      <c r="D12555">
        <v>23</v>
      </c>
      <c r="E12555">
        <v>24</v>
      </c>
      <c r="F12555">
        <v>3.35</v>
      </c>
      <c r="G12555">
        <v>2.57</v>
      </c>
      <c r="H12555">
        <v>86</v>
      </c>
      <c r="I12555">
        <v>1.5</v>
      </c>
      <c r="J12555">
        <v>32.299999999999997</v>
      </c>
      <c r="K12555">
        <v>1.5</v>
      </c>
      <c r="L12555">
        <f t="shared" ref="L12555:S12555" si="12502">L12504</f>
        <v>6</v>
      </c>
      <c r="M12555" t="str">
        <f t="shared" si="12502"/>
        <v>D</v>
      </c>
      <c r="N12555">
        <f t="shared" si="12502"/>
        <v>66401</v>
      </c>
      <c r="O12555">
        <f t="shared" si="12502"/>
        <v>0.216</v>
      </c>
      <c r="P12555">
        <f t="shared" si="12502"/>
        <v>9.0999999999999998E-2</v>
      </c>
      <c r="Q12555">
        <f t="shared" si="12502"/>
        <v>0.48399999999999999</v>
      </c>
      <c r="R12555">
        <f t="shared" si="12502"/>
        <v>381</v>
      </c>
      <c r="S12555" s="3">
        <f t="shared" si="12502"/>
        <v>0.6</v>
      </c>
    </row>
    <row r="12556" spans="1:19" x14ac:dyDescent="0.3">
      <c r="A12556" s="1">
        <v>44077</v>
      </c>
      <c r="B12556">
        <v>11</v>
      </c>
      <c r="C12556">
        <v>58</v>
      </c>
      <c r="D12556">
        <v>59</v>
      </c>
      <c r="E12556">
        <v>45</v>
      </c>
      <c r="F12556">
        <v>3.36</v>
      </c>
      <c r="G12556">
        <v>34.83</v>
      </c>
      <c r="H12556">
        <v>6</v>
      </c>
      <c r="I12556">
        <v>2</v>
      </c>
      <c r="J12556">
        <v>52</v>
      </c>
      <c r="K12556">
        <v>1.5</v>
      </c>
      <c r="L12556">
        <f t="shared" ref="L12556:S12556" si="12503">L12505</f>
        <v>5</v>
      </c>
      <c r="M12556" t="str">
        <f t="shared" si="12503"/>
        <v>D</v>
      </c>
      <c r="N12556">
        <f t="shared" si="12503"/>
        <v>82604</v>
      </c>
      <c r="O12556">
        <f t="shared" si="12503"/>
        <v>0.46100000000000002</v>
      </c>
      <c r="P12556">
        <f t="shared" si="12503"/>
        <v>0.109</v>
      </c>
      <c r="Q12556">
        <f t="shared" si="12503"/>
        <v>0.47460000000000002</v>
      </c>
      <c r="R12556">
        <f t="shared" si="12503"/>
        <v>10016</v>
      </c>
      <c r="S12556" s="3">
        <f t="shared" si="12503"/>
        <v>0.2</v>
      </c>
    </row>
    <row r="12557" spans="1:19" x14ac:dyDescent="0.3">
      <c r="A12557" s="1">
        <v>44077</v>
      </c>
      <c r="B12557">
        <v>12</v>
      </c>
      <c r="C12557">
        <v>3546</v>
      </c>
      <c r="D12557">
        <v>31</v>
      </c>
      <c r="E12557">
        <v>22</v>
      </c>
      <c r="F12557">
        <v>3.19</v>
      </c>
      <c r="G12557">
        <v>1.84</v>
      </c>
      <c r="H12557">
        <v>96</v>
      </c>
      <c r="I12557">
        <v>1.7</v>
      </c>
      <c r="J12557">
        <v>32.200000000000003</v>
      </c>
      <c r="K12557">
        <v>1.5</v>
      </c>
      <c r="L12557">
        <f t="shared" ref="L12557:S12557" si="12504">L12506</f>
        <v>-3</v>
      </c>
      <c r="M12557" t="str">
        <f t="shared" si="12504"/>
        <v>R</v>
      </c>
      <c r="N12557">
        <f t="shared" si="12504"/>
        <v>53576</v>
      </c>
      <c r="O12557">
        <f t="shared" si="12504"/>
        <v>0.154</v>
      </c>
      <c r="P12557">
        <f t="shared" si="12504"/>
        <v>0.252</v>
      </c>
      <c r="Q12557">
        <f t="shared" si="12504"/>
        <v>0.48899999999999999</v>
      </c>
      <c r="R12557">
        <f t="shared" si="12504"/>
        <v>313</v>
      </c>
      <c r="S12557" s="3">
        <f t="shared" si="12504"/>
        <v>1</v>
      </c>
    </row>
    <row r="12558" spans="1:19" x14ac:dyDescent="0.3">
      <c r="A12558" s="1">
        <v>44077</v>
      </c>
      <c r="B12558">
        <v>13</v>
      </c>
      <c r="C12558">
        <v>2677</v>
      </c>
      <c r="D12558">
        <v>20</v>
      </c>
      <c r="E12558">
        <v>21</v>
      </c>
      <c r="F12558">
        <v>3.38</v>
      </c>
      <c r="G12558">
        <v>2</v>
      </c>
      <c r="H12558">
        <v>12</v>
      </c>
      <c r="I12558">
        <v>4.8</v>
      </c>
      <c r="J12558">
        <v>30.9</v>
      </c>
      <c r="K12558">
        <v>1.5</v>
      </c>
      <c r="L12558">
        <f t="shared" ref="L12558:S12558" si="12505">L12507</f>
        <v>-3</v>
      </c>
      <c r="M12558" t="str">
        <f t="shared" si="12505"/>
        <v>R</v>
      </c>
      <c r="N12558">
        <f t="shared" si="12505"/>
        <v>57606</v>
      </c>
      <c r="O12558">
        <f t="shared" si="12505"/>
        <v>0.31</v>
      </c>
      <c r="P12558">
        <f t="shared" si="12505"/>
        <v>9.4E-2</v>
      </c>
      <c r="Q12558">
        <f t="shared" si="12505"/>
        <v>0.48680000000000001</v>
      </c>
      <c r="R12558">
        <f t="shared" si="12505"/>
        <v>172</v>
      </c>
      <c r="S12558" s="3">
        <f t="shared" si="12505"/>
        <v>0.8</v>
      </c>
    </row>
    <row r="12559" spans="1:19" x14ac:dyDescent="0.3">
      <c r="A12559" s="1">
        <v>44077</v>
      </c>
      <c r="B12559">
        <v>15</v>
      </c>
      <c r="C12559">
        <v>211</v>
      </c>
      <c r="D12559">
        <v>52</v>
      </c>
      <c r="E12559">
        <v>29</v>
      </c>
      <c r="F12559">
        <v>2.97</v>
      </c>
      <c r="G12559">
        <v>6.35</v>
      </c>
      <c r="H12559">
        <v>86</v>
      </c>
      <c r="I12559">
        <v>5.4</v>
      </c>
      <c r="J12559">
        <v>21.1</v>
      </c>
      <c r="K12559">
        <v>1.91</v>
      </c>
      <c r="L12559">
        <f t="shared" ref="L12559:S12559" si="12506">L12508</f>
        <v>15</v>
      </c>
      <c r="M12559" t="str">
        <f t="shared" si="12506"/>
        <v>D</v>
      </c>
      <c r="N12559">
        <f t="shared" si="12506"/>
        <v>78728</v>
      </c>
      <c r="O12559">
        <f t="shared" si="12506"/>
        <v>1.7000000000000001E-2</v>
      </c>
      <c r="P12559">
        <f t="shared" si="12506"/>
        <v>0.104</v>
      </c>
      <c r="Q12559">
        <f t="shared" si="12506"/>
        <v>0.50190000000000001</v>
      </c>
      <c r="R12559">
        <f t="shared" si="12506"/>
        <v>130</v>
      </c>
      <c r="S12559" s="3">
        <f t="shared" si="12506"/>
        <v>0.2</v>
      </c>
    </row>
    <row r="12560" spans="1:19" x14ac:dyDescent="0.3">
      <c r="A12560" s="1">
        <v>44077</v>
      </c>
      <c r="B12560">
        <v>16</v>
      </c>
      <c r="C12560">
        <v>263</v>
      </c>
      <c r="D12560">
        <v>19</v>
      </c>
      <c r="E12560">
        <v>19</v>
      </c>
      <c r="F12560">
        <v>3.66</v>
      </c>
      <c r="G12560">
        <v>0.72</v>
      </c>
      <c r="H12560">
        <v>28</v>
      </c>
      <c r="I12560">
        <v>2</v>
      </c>
      <c r="J12560">
        <v>24.9</v>
      </c>
      <c r="K12560">
        <v>1.41</v>
      </c>
      <c r="L12560">
        <f t="shared" ref="L12560:S12560" si="12507">L12509</f>
        <v>-19</v>
      </c>
      <c r="M12560" t="str">
        <f t="shared" si="12507"/>
        <v>R</v>
      </c>
      <c r="N12560">
        <f t="shared" si="12507"/>
        <v>53719</v>
      </c>
      <c r="O12560">
        <f t="shared" si="12507"/>
        <v>6.0000000000000001E-3</v>
      </c>
      <c r="P12560">
        <f t="shared" si="12507"/>
        <v>0.124</v>
      </c>
      <c r="Q12560">
        <f t="shared" si="12507"/>
        <v>0.501</v>
      </c>
      <c r="R12560">
        <f t="shared" si="12507"/>
        <v>20</v>
      </c>
      <c r="S12560" s="3">
        <f t="shared" si="12507"/>
        <v>0.8</v>
      </c>
    </row>
    <row r="12561" spans="1:19" x14ac:dyDescent="0.3">
      <c r="A12561" s="1">
        <v>44077</v>
      </c>
      <c r="B12561">
        <v>17</v>
      </c>
      <c r="C12561">
        <v>1348</v>
      </c>
      <c r="D12561">
        <v>25</v>
      </c>
      <c r="E12561">
        <v>24</v>
      </c>
      <c r="F12561">
        <v>4.12</v>
      </c>
      <c r="G12561">
        <v>9.3800000000000008</v>
      </c>
      <c r="H12561">
        <v>28</v>
      </c>
      <c r="I12561">
        <v>1.8</v>
      </c>
      <c r="J12561">
        <v>29.4</v>
      </c>
      <c r="K12561">
        <v>1.59</v>
      </c>
      <c r="L12561">
        <f t="shared" ref="L12561:S12561" si="12508">L12510</f>
        <v>7</v>
      </c>
      <c r="M12561" t="str">
        <f t="shared" si="12508"/>
        <v>D</v>
      </c>
      <c r="N12561">
        <f t="shared" si="12508"/>
        <v>65468</v>
      </c>
      <c r="O12561">
        <f t="shared" si="12508"/>
        <v>0.14000000000000001</v>
      </c>
      <c r="P12561">
        <f t="shared" si="12508"/>
        <v>0.17</v>
      </c>
      <c r="Q12561">
        <f t="shared" si="12508"/>
        <v>0.49099999999999999</v>
      </c>
      <c r="R12561">
        <f t="shared" si="12508"/>
        <v>221</v>
      </c>
      <c r="S12561" s="3">
        <f t="shared" si="12508"/>
        <v>0.4</v>
      </c>
    </row>
    <row r="12562" spans="1:19" x14ac:dyDescent="0.3">
      <c r="A12562" s="1">
        <v>44077</v>
      </c>
      <c r="B12562">
        <v>18</v>
      </c>
      <c r="C12562">
        <v>1105</v>
      </c>
      <c r="D12562">
        <v>17</v>
      </c>
      <c r="E12562">
        <v>19</v>
      </c>
      <c r="F12562">
        <v>3.98</v>
      </c>
      <c r="G12562">
        <v>1.02</v>
      </c>
      <c r="H12562">
        <v>28</v>
      </c>
      <c r="I12562">
        <v>1.7</v>
      </c>
      <c r="J12562">
        <v>27.2</v>
      </c>
      <c r="K12562">
        <v>1.59</v>
      </c>
      <c r="L12562">
        <f t="shared" ref="L12562:S12562" si="12509">L12511</f>
        <v>-11</v>
      </c>
      <c r="M12562" t="str">
        <f t="shared" si="12509"/>
        <v>R</v>
      </c>
      <c r="N12562">
        <f t="shared" si="12509"/>
        <v>55523</v>
      </c>
      <c r="O12562">
        <f t="shared" si="12509"/>
        <v>9.1999999999999998E-2</v>
      </c>
      <c r="P12562">
        <f t="shared" si="12509"/>
        <v>6.8000000000000005E-2</v>
      </c>
      <c r="Q12562">
        <f t="shared" si="12509"/>
        <v>0.49280000000000002</v>
      </c>
      <c r="R12562">
        <f t="shared" si="12509"/>
        <v>182</v>
      </c>
      <c r="S12562" s="3">
        <f t="shared" si="12509"/>
        <v>0.8</v>
      </c>
    </row>
    <row r="12563" spans="1:19" x14ac:dyDescent="0.3">
      <c r="A12563" s="1">
        <v>44077</v>
      </c>
      <c r="B12563">
        <v>19</v>
      </c>
      <c r="C12563">
        <v>1217</v>
      </c>
      <c r="D12563">
        <v>18</v>
      </c>
      <c r="E12563">
        <v>20</v>
      </c>
      <c r="F12563">
        <v>4.0599999999999996</v>
      </c>
      <c r="G12563">
        <v>1.07</v>
      </c>
      <c r="H12563">
        <v>73</v>
      </c>
      <c r="I12563">
        <v>1.8</v>
      </c>
      <c r="J12563">
        <v>26.3</v>
      </c>
      <c r="K12563">
        <v>1.4</v>
      </c>
      <c r="L12563">
        <f t="shared" ref="L12563:S12563" si="12510">L12512</f>
        <v>-6</v>
      </c>
      <c r="M12563" t="str">
        <f t="shared" si="12510"/>
        <v>R</v>
      </c>
      <c r="N12563">
        <f t="shared" si="12510"/>
        <v>59060</v>
      </c>
      <c r="O12563">
        <f t="shared" si="12510"/>
        <v>3.4000000000000002E-2</v>
      </c>
      <c r="P12563">
        <f t="shared" si="12510"/>
        <v>5.8999999999999997E-2</v>
      </c>
      <c r="Q12563">
        <f t="shared" si="12510"/>
        <v>0.49619999999999997</v>
      </c>
      <c r="R12563">
        <f t="shared" si="12510"/>
        <v>56</v>
      </c>
      <c r="S12563" s="3">
        <f t="shared" si="12510"/>
        <v>0.8</v>
      </c>
    </row>
    <row r="12564" spans="1:19" x14ac:dyDescent="0.3">
      <c r="A12564" s="1">
        <v>44077</v>
      </c>
      <c r="B12564">
        <v>20</v>
      </c>
      <c r="C12564">
        <v>547</v>
      </c>
      <c r="D12564">
        <v>19</v>
      </c>
      <c r="E12564">
        <v>21</v>
      </c>
      <c r="F12564">
        <v>4.05</v>
      </c>
      <c r="G12564">
        <v>0.48</v>
      </c>
      <c r="H12564">
        <v>28</v>
      </c>
      <c r="I12564">
        <v>4.7</v>
      </c>
      <c r="J12564">
        <v>26.6</v>
      </c>
      <c r="K12564">
        <v>1.4</v>
      </c>
      <c r="L12564">
        <f t="shared" ref="L12564:S12564" si="12511">L12513</f>
        <v>-11</v>
      </c>
      <c r="M12564" t="str">
        <f t="shared" si="12511"/>
        <v>R</v>
      </c>
      <c r="N12564">
        <f t="shared" si="12511"/>
        <v>59470</v>
      </c>
      <c r="O12564">
        <f t="shared" si="12511"/>
        <v>5.6000000000000001E-2</v>
      </c>
      <c r="P12564">
        <f t="shared" si="12511"/>
        <v>0.11700000000000001</v>
      </c>
      <c r="Q12564">
        <f t="shared" si="12511"/>
        <v>0.49830000000000002</v>
      </c>
      <c r="R12564">
        <f t="shared" si="12511"/>
        <v>35</v>
      </c>
      <c r="S12564" s="3">
        <f t="shared" si="12511"/>
        <v>0.8</v>
      </c>
    </row>
    <row r="12565" spans="1:19" x14ac:dyDescent="0.3">
      <c r="A12565" s="1">
        <v>44077</v>
      </c>
      <c r="B12565">
        <v>21</v>
      </c>
      <c r="C12565">
        <v>908</v>
      </c>
      <c r="D12565">
        <v>19</v>
      </c>
      <c r="E12565">
        <v>21</v>
      </c>
      <c r="F12565">
        <v>3.9</v>
      </c>
      <c r="G12565">
        <v>0.97</v>
      </c>
      <c r="H12565">
        <v>53</v>
      </c>
      <c r="I12565">
        <v>2</v>
      </c>
      <c r="J12565">
        <v>29.8</v>
      </c>
      <c r="K12565">
        <v>1.5</v>
      </c>
      <c r="L12565">
        <f t="shared" ref="L12565:S12565" si="12512">L12514</f>
        <v>-16</v>
      </c>
      <c r="M12565" t="str">
        <f t="shared" si="12512"/>
        <v>R</v>
      </c>
      <c r="N12565">
        <f t="shared" si="12512"/>
        <v>49623</v>
      </c>
      <c r="O12565">
        <f t="shared" si="12512"/>
        <v>7.9000000000000001E-2</v>
      </c>
      <c r="P12565">
        <f t="shared" si="12512"/>
        <v>3.5999999999999997E-2</v>
      </c>
      <c r="Q12565">
        <f t="shared" si="12512"/>
        <v>0.49249999999999999</v>
      </c>
      <c r="R12565">
        <f t="shared" si="12512"/>
        <v>110</v>
      </c>
      <c r="S12565" s="3">
        <f t="shared" si="12512"/>
        <v>0.4</v>
      </c>
    </row>
    <row r="12566" spans="1:19" x14ac:dyDescent="0.3">
      <c r="A12566" s="1">
        <v>44077</v>
      </c>
      <c r="B12566">
        <v>22</v>
      </c>
      <c r="C12566">
        <v>834</v>
      </c>
      <c r="D12566">
        <v>19</v>
      </c>
      <c r="E12566">
        <v>20</v>
      </c>
      <c r="F12566">
        <v>3.94</v>
      </c>
      <c r="G12566">
        <v>1.23</v>
      </c>
      <c r="H12566">
        <v>28</v>
      </c>
      <c r="I12566">
        <v>5</v>
      </c>
      <c r="J12566">
        <v>29</v>
      </c>
      <c r="K12566">
        <v>0.59</v>
      </c>
      <c r="L12566">
        <f t="shared" ref="L12566:S12566" si="12513">L12515</f>
        <v>-12</v>
      </c>
      <c r="M12566" t="str">
        <f t="shared" si="12513"/>
        <v>R</v>
      </c>
      <c r="N12566">
        <f t="shared" si="12513"/>
        <v>48568</v>
      </c>
      <c r="O12566">
        <f t="shared" si="12513"/>
        <v>0.32</v>
      </c>
      <c r="P12566">
        <f t="shared" si="12513"/>
        <v>0.05</v>
      </c>
      <c r="Q12566">
        <f t="shared" si="12513"/>
        <v>0.4889</v>
      </c>
      <c r="R12566">
        <f t="shared" si="12513"/>
        <v>90</v>
      </c>
      <c r="S12566" s="3">
        <f t="shared" si="12513"/>
        <v>1</v>
      </c>
    </row>
    <row r="12567" spans="1:19" x14ac:dyDescent="0.3">
      <c r="A12567" s="1">
        <v>44077</v>
      </c>
      <c r="B12567">
        <v>23</v>
      </c>
      <c r="C12567">
        <v>51</v>
      </c>
      <c r="D12567">
        <v>22</v>
      </c>
      <c r="E12567">
        <v>19</v>
      </c>
      <c r="F12567">
        <v>3.67</v>
      </c>
      <c r="G12567">
        <v>0.6</v>
      </c>
      <c r="H12567">
        <v>100</v>
      </c>
      <c r="I12567">
        <v>0.9</v>
      </c>
      <c r="J12567">
        <v>25.7</v>
      </c>
      <c r="K12567">
        <v>0.8</v>
      </c>
      <c r="L12567">
        <f t="shared" ref="L12567:S12567" si="12514">L12516</f>
        <v>1</v>
      </c>
      <c r="M12567" t="str">
        <f t="shared" si="12514"/>
        <v>D</v>
      </c>
      <c r="N12567">
        <f t="shared" si="12514"/>
        <v>56460</v>
      </c>
      <c r="O12567">
        <f t="shared" si="12514"/>
        <v>1.2999999999999999E-2</v>
      </c>
      <c r="P12567">
        <f t="shared" si="12514"/>
        <v>1.6E-2</v>
      </c>
      <c r="Q12567">
        <f t="shared" si="12514"/>
        <v>0.4894</v>
      </c>
      <c r="R12567">
        <f t="shared" si="12514"/>
        <v>38</v>
      </c>
      <c r="S12567" s="3">
        <f t="shared" si="12514"/>
        <v>0.6</v>
      </c>
    </row>
    <row r="12568" spans="1:19" x14ac:dyDescent="0.3">
      <c r="A12568" s="1">
        <v>44077</v>
      </c>
      <c r="B12568">
        <v>24</v>
      </c>
      <c r="C12568">
        <v>693</v>
      </c>
      <c r="D12568">
        <v>32</v>
      </c>
      <c r="E12568">
        <v>28</v>
      </c>
      <c r="F12568">
        <v>3.34</v>
      </c>
      <c r="G12568">
        <v>8.5299999999999994</v>
      </c>
      <c r="H12568">
        <v>28</v>
      </c>
      <c r="I12568">
        <v>1.1000000000000001</v>
      </c>
      <c r="J12568">
        <v>39.200000000000003</v>
      </c>
      <c r="K12568">
        <v>1.5</v>
      </c>
      <c r="L12568">
        <f t="shared" ref="L12568:S12568" si="12515">L12517</f>
        <v>14</v>
      </c>
      <c r="M12568" t="str">
        <f t="shared" si="12515"/>
        <v>D</v>
      </c>
      <c r="N12568">
        <f t="shared" si="12515"/>
        <v>84342</v>
      </c>
      <c r="O12568">
        <f t="shared" si="12515"/>
        <v>0.29299999999999998</v>
      </c>
      <c r="P12568">
        <f t="shared" si="12515"/>
        <v>9.8000000000000004E-2</v>
      </c>
      <c r="Q12568">
        <f t="shared" si="12515"/>
        <v>0.48480000000000001</v>
      </c>
      <c r="R12568">
        <f t="shared" si="12515"/>
        <v>484</v>
      </c>
      <c r="S12568" s="3">
        <f t="shared" si="12515"/>
        <v>0.2</v>
      </c>
    </row>
    <row r="12569" spans="1:19" x14ac:dyDescent="0.3">
      <c r="A12569" s="1">
        <v>44077</v>
      </c>
      <c r="B12569">
        <v>25</v>
      </c>
      <c r="C12569">
        <v>386</v>
      </c>
      <c r="D12569">
        <v>28</v>
      </c>
      <c r="E12569">
        <v>26</v>
      </c>
      <c r="F12569">
        <v>4.33</v>
      </c>
      <c r="G12569">
        <v>9.9499999999999993</v>
      </c>
      <c r="H12569">
        <v>53</v>
      </c>
      <c r="I12569">
        <v>2.6</v>
      </c>
      <c r="J12569">
        <v>33</v>
      </c>
      <c r="K12569">
        <v>0.8</v>
      </c>
      <c r="L12569">
        <f t="shared" ref="L12569:S12569" si="12516">L12518</f>
        <v>14</v>
      </c>
      <c r="M12569" t="str">
        <f t="shared" si="12516"/>
        <v>D</v>
      </c>
      <c r="N12569">
        <f t="shared" si="12516"/>
        <v>78970</v>
      </c>
      <c r="O12569">
        <f t="shared" si="12516"/>
        <v>6.8000000000000005E-2</v>
      </c>
      <c r="P12569">
        <f t="shared" si="12516"/>
        <v>0.11600000000000001</v>
      </c>
      <c r="Q12569">
        <f t="shared" si="12516"/>
        <v>0.48520000000000002</v>
      </c>
      <c r="R12569">
        <f t="shared" si="12516"/>
        <v>647</v>
      </c>
      <c r="S12569" s="3">
        <f t="shared" si="12516"/>
        <v>0.6</v>
      </c>
    </row>
    <row r="12570" spans="1:19" x14ac:dyDescent="0.3">
      <c r="A12570" s="1">
        <v>44077</v>
      </c>
      <c r="B12570">
        <v>26</v>
      </c>
      <c r="C12570">
        <v>772</v>
      </c>
      <c r="D12570">
        <v>27</v>
      </c>
      <c r="E12570">
        <v>21</v>
      </c>
      <c r="F12570">
        <v>3.87</v>
      </c>
      <c r="G12570">
        <v>1.37</v>
      </c>
      <c r="H12570">
        <v>73</v>
      </c>
      <c r="I12570">
        <v>1.3</v>
      </c>
      <c r="J12570">
        <v>36</v>
      </c>
      <c r="K12570">
        <v>1.59</v>
      </c>
      <c r="L12570">
        <f t="shared" ref="L12570:S12570" si="12517">L12519</f>
        <v>1</v>
      </c>
      <c r="M12570" t="str">
        <f t="shared" si="12517"/>
        <v>R</v>
      </c>
      <c r="N12570">
        <f t="shared" si="12517"/>
        <v>56352</v>
      </c>
      <c r="O12570">
        <f t="shared" si="12517"/>
        <v>0.13700000000000001</v>
      </c>
      <c r="P12570">
        <f t="shared" si="12517"/>
        <v>0.05</v>
      </c>
      <c r="Q12570">
        <f t="shared" si="12517"/>
        <v>0.49199999999999999</v>
      </c>
      <c r="R12570">
        <f t="shared" si="12517"/>
        <v>103</v>
      </c>
      <c r="S12570" s="3">
        <f t="shared" si="12517"/>
        <v>0.6</v>
      </c>
    </row>
    <row r="12571" spans="1:19" x14ac:dyDescent="0.3">
      <c r="A12571" s="1">
        <v>44077</v>
      </c>
      <c r="B12571">
        <v>27</v>
      </c>
      <c r="C12571">
        <v>989</v>
      </c>
      <c r="D12571">
        <v>20</v>
      </c>
      <c r="E12571">
        <v>21</v>
      </c>
      <c r="F12571">
        <v>3.92</v>
      </c>
      <c r="G12571">
        <v>3.51</v>
      </c>
      <c r="H12571">
        <v>28</v>
      </c>
      <c r="I12571">
        <v>2</v>
      </c>
      <c r="J12571">
        <v>31.1</v>
      </c>
      <c r="K12571">
        <v>1.4</v>
      </c>
      <c r="L12571">
        <f t="shared" ref="L12571:S12571" si="12518">L12520</f>
        <v>1</v>
      </c>
      <c r="M12571" t="str">
        <f t="shared" si="12518"/>
        <v>R</v>
      </c>
      <c r="N12571">
        <f t="shared" si="12518"/>
        <v>70160</v>
      </c>
      <c r="O12571">
        <f t="shared" si="12518"/>
        <v>6.0999999999999999E-2</v>
      </c>
      <c r="P12571">
        <f t="shared" si="12518"/>
        <v>5.2999999999999999E-2</v>
      </c>
      <c r="Q12571">
        <f t="shared" si="12518"/>
        <v>0.49790000000000001</v>
      </c>
      <c r="R12571">
        <f t="shared" si="12518"/>
        <v>63</v>
      </c>
      <c r="S12571" s="3">
        <f t="shared" si="12518"/>
        <v>0.4</v>
      </c>
    </row>
    <row r="12572" spans="1:19" x14ac:dyDescent="0.3">
      <c r="A12572" s="1">
        <v>44077</v>
      </c>
      <c r="B12572">
        <v>28</v>
      </c>
      <c r="C12572">
        <v>752</v>
      </c>
      <c r="D12572">
        <v>15</v>
      </c>
      <c r="E12572">
        <v>16</v>
      </c>
      <c r="F12572">
        <v>3.39</v>
      </c>
      <c r="G12572">
        <v>0.28999999999999998</v>
      </c>
      <c r="H12572">
        <v>28</v>
      </c>
      <c r="I12572">
        <v>1.3</v>
      </c>
      <c r="J12572">
        <v>23.5</v>
      </c>
      <c r="K12572">
        <v>1.5</v>
      </c>
      <c r="L12572">
        <f t="shared" ref="L12572:S12572" si="12519">L12521</f>
        <v>-9</v>
      </c>
      <c r="M12572" t="str">
        <f t="shared" si="12519"/>
        <v>R</v>
      </c>
      <c r="N12572">
        <f t="shared" si="12519"/>
        <v>44445</v>
      </c>
      <c r="O12572">
        <f t="shared" si="12519"/>
        <v>0.375</v>
      </c>
      <c r="P12572">
        <f t="shared" si="12519"/>
        <v>0.03</v>
      </c>
      <c r="Q12572">
        <f t="shared" si="12519"/>
        <v>0.48530000000000001</v>
      </c>
      <c r="R12572">
        <f t="shared" si="12519"/>
        <v>62</v>
      </c>
      <c r="S12572" s="3">
        <f t="shared" si="12519"/>
        <v>0.8</v>
      </c>
    </row>
    <row r="12573" spans="1:19" x14ac:dyDescent="0.3">
      <c r="A12573" s="1">
        <v>44077</v>
      </c>
      <c r="B12573">
        <v>29</v>
      </c>
      <c r="C12573">
        <v>1346</v>
      </c>
      <c r="D12573">
        <v>17</v>
      </c>
      <c r="E12573">
        <v>21</v>
      </c>
      <c r="F12573">
        <v>3.78</v>
      </c>
      <c r="G12573">
        <v>1.37</v>
      </c>
      <c r="H12573">
        <v>53</v>
      </c>
      <c r="I12573">
        <v>1.6</v>
      </c>
      <c r="J12573">
        <v>30</v>
      </c>
      <c r="K12573">
        <v>1.4</v>
      </c>
      <c r="L12573">
        <f t="shared" ref="L12573:S12573" si="12520">L12522</f>
        <v>-10</v>
      </c>
      <c r="M12573" t="str">
        <f t="shared" si="12520"/>
        <v>R</v>
      </c>
      <c r="N12573">
        <f t="shared" si="12520"/>
        <v>54873</v>
      </c>
      <c r="O12573">
        <f t="shared" si="12520"/>
        <v>0.115</v>
      </c>
      <c r="P12573">
        <f t="shared" si="12520"/>
        <v>4.1000000000000002E-2</v>
      </c>
      <c r="Q12573">
        <f t="shared" si="12520"/>
        <v>0.49080000000000001</v>
      </c>
      <c r="R12573">
        <f t="shared" si="12520"/>
        <v>87</v>
      </c>
      <c r="S12573" s="3">
        <f t="shared" si="12520"/>
        <v>0.8</v>
      </c>
    </row>
    <row r="12574" spans="1:19" x14ac:dyDescent="0.3">
      <c r="A12574" s="1">
        <v>44077</v>
      </c>
      <c r="B12574">
        <v>30</v>
      </c>
      <c r="C12574">
        <v>180</v>
      </c>
      <c r="D12574">
        <v>26</v>
      </c>
      <c r="E12574">
        <v>21</v>
      </c>
      <c r="F12574">
        <v>3.6</v>
      </c>
      <c r="G12574">
        <v>0.75</v>
      </c>
      <c r="H12574">
        <v>92</v>
      </c>
      <c r="I12574">
        <v>2.6</v>
      </c>
      <c r="J12574">
        <v>24.6</v>
      </c>
      <c r="K12574">
        <v>1.41</v>
      </c>
      <c r="L12574">
        <f t="shared" ref="L12574:S12574" si="12521">L12523</f>
        <v>-11</v>
      </c>
      <c r="M12574" t="str">
        <f t="shared" si="12521"/>
        <v>R</v>
      </c>
      <c r="N12574">
        <f t="shared" si="12521"/>
        <v>52853</v>
      </c>
      <c r="O12574">
        <f t="shared" si="12521"/>
        <v>4.0000000000000001E-3</v>
      </c>
      <c r="P12574">
        <f t="shared" si="12521"/>
        <v>3.6999999999999998E-2</v>
      </c>
      <c r="Q12574">
        <f t="shared" si="12521"/>
        <v>0.50319999999999998</v>
      </c>
      <c r="R12574">
        <f t="shared" si="12521"/>
        <v>7</v>
      </c>
      <c r="S12574" s="3">
        <f t="shared" si="12521"/>
        <v>0.8</v>
      </c>
    </row>
    <row r="12575" spans="1:19" x14ac:dyDescent="0.3">
      <c r="A12575" s="1">
        <v>44077</v>
      </c>
      <c r="B12575">
        <v>31</v>
      </c>
      <c r="C12575">
        <v>471</v>
      </c>
      <c r="D12575">
        <v>17</v>
      </c>
      <c r="E12575">
        <v>20</v>
      </c>
      <c r="F12575">
        <v>4.0599999999999996</v>
      </c>
      <c r="G12575">
        <v>0.65</v>
      </c>
      <c r="H12575">
        <v>28</v>
      </c>
      <c r="I12575">
        <v>1.3</v>
      </c>
      <c r="J12575">
        <v>28.2</v>
      </c>
      <c r="K12575">
        <v>1.4</v>
      </c>
      <c r="L12575">
        <f t="shared" ref="L12575:S12575" si="12522">L12524</f>
        <v>-13</v>
      </c>
      <c r="M12575" t="str">
        <f t="shared" si="12522"/>
        <v>R</v>
      </c>
      <c r="N12575">
        <f t="shared" si="12522"/>
        <v>59764</v>
      </c>
      <c r="O12575">
        <f t="shared" si="12522"/>
        <v>4.5999999999999999E-2</v>
      </c>
      <c r="P12575">
        <f t="shared" si="12522"/>
        <v>0.107</v>
      </c>
      <c r="Q12575">
        <f t="shared" si="12522"/>
        <v>0.49859999999999999</v>
      </c>
      <c r="R12575">
        <f t="shared" si="12522"/>
        <v>25</v>
      </c>
      <c r="S12575" s="3">
        <f t="shared" si="12522"/>
        <v>1</v>
      </c>
    </row>
    <row r="12576" spans="1:19" x14ac:dyDescent="0.3">
      <c r="A12576" s="1">
        <v>44077</v>
      </c>
      <c r="B12576">
        <v>32</v>
      </c>
      <c r="C12576">
        <v>351</v>
      </c>
      <c r="D12576">
        <v>40</v>
      </c>
      <c r="E12576">
        <v>26</v>
      </c>
      <c r="F12576">
        <v>3.27</v>
      </c>
      <c r="G12576">
        <v>3.42</v>
      </c>
      <c r="H12576">
        <v>28</v>
      </c>
      <c r="I12576">
        <v>3.3</v>
      </c>
      <c r="J12576">
        <v>36.700000000000003</v>
      </c>
      <c r="K12576">
        <v>1.41</v>
      </c>
      <c r="L12576">
        <f t="shared" ref="L12576:S12576" si="12523">L12525</f>
        <v>0</v>
      </c>
      <c r="M12576" t="str">
        <f t="shared" si="12523"/>
        <v>D</v>
      </c>
      <c r="N12576">
        <f t="shared" si="12523"/>
        <v>57757</v>
      </c>
      <c r="O12576">
        <f t="shared" si="12523"/>
        <v>8.5999999999999993E-2</v>
      </c>
      <c r="P12576">
        <f t="shared" si="12523"/>
        <v>0.28499999999999998</v>
      </c>
      <c r="Q12576">
        <f t="shared" si="12523"/>
        <v>0.502</v>
      </c>
      <c r="R12576">
        <f t="shared" si="12523"/>
        <v>26</v>
      </c>
      <c r="S12576" s="3">
        <f t="shared" si="12523"/>
        <v>0.4</v>
      </c>
    </row>
    <row r="12577" spans="1:19" x14ac:dyDescent="0.3">
      <c r="A12577" s="1">
        <v>44077</v>
      </c>
      <c r="B12577">
        <v>33</v>
      </c>
      <c r="C12577">
        <v>39</v>
      </c>
      <c r="D12577">
        <v>20</v>
      </c>
      <c r="E12577">
        <v>19</v>
      </c>
      <c r="F12577">
        <v>3.89</v>
      </c>
      <c r="G12577">
        <v>0.82</v>
      </c>
      <c r="H12577">
        <v>86</v>
      </c>
      <c r="I12577">
        <v>1.8</v>
      </c>
      <c r="J12577">
        <v>29.7</v>
      </c>
      <c r="K12577">
        <v>0.8</v>
      </c>
      <c r="L12577">
        <f t="shared" ref="L12577:S12577" si="12524">L12526</f>
        <v>0</v>
      </c>
      <c r="M12577" t="str">
        <f t="shared" si="12524"/>
        <v>R</v>
      </c>
      <c r="N12577">
        <f t="shared" si="12524"/>
        <v>75508</v>
      </c>
      <c r="O12577">
        <f t="shared" si="12524"/>
        <v>1.2999999999999999E-2</v>
      </c>
      <c r="P12577">
        <f t="shared" si="12524"/>
        <v>3.5999999999999997E-2</v>
      </c>
      <c r="Q12577">
        <f t="shared" si="12524"/>
        <v>0.49490000000000001</v>
      </c>
      <c r="R12577">
        <f t="shared" si="12524"/>
        <v>144</v>
      </c>
      <c r="S12577" s="3">
        <f t="shared" si="12524"/>
        <v>0.6</v>
      </c>
    </row>
    <row r="12578" spans="1:19" x14ac:dyDescent="0.3">
      <c r="A12578" s="1">
        <v>44077</v>
      </c>
      <c r="B12578">
        <v>34</v>
      </c>
      <c r="C12578">
        <v>377</v>
      </c>
      <c r="D12578">
        <v>28</v>
      </c>
      <c r="E12578">
        <v>27</v>
      </c>
      <c r="F12578">
        <v>3.82</v>
      </c>
      <c r="G12578">
        <v>11.31</v>
      </c>
      <c r="H12578">
        <v>53</v>
      </c>
      <c r="I12578">
        <v>2.5</v>
      </c>
      <c r="J12578">
        <v>37.6</v>
      </c>
      <c r="K12578">
        <v>1.3</v>
      </c>
      <c r="L12578">
        <f t="shared" ref="L12578:S12578" si="12525">L12527</f>
        <v>6</v>
      </c>
      <c r="M12578" t="str">
        <f t="shared" si="12525"/>
        <v>D</v>
      </c>
      <c r="N12578">
        <f t="shared" si="12525"/>
        <v>80536</v>
      </c>
      <c r="O12578">
        <f t="shared" si="12525"/>
        <v>0.127</v>
      </c>
      <c r="P12578">
        <f t="shared" si="12525"/>
        <v>0.19900000000000001</v>
      </c>
      <c r="Q12578">
        <f t="shared" si="12525"/>
        <v>0.48820000000000002</v>
      </c>
      <c r="R12578">
        <f t="shared" si="12525"/>
        <v>1018</v>
      </c>
      <c r="S12578" s="3">
        <f t="shared" si="12525"/>
        <v>0.4</v>
      </c>
    </row>
    <row r="12579" spans="1:19" x14ac:dyDescent="0.3">
      <c r="A12579" s="1">
        <v>44077</v>
      </c>
      <c r="B12579">
        <v>35</v>
      </c>
      <c r="C12579">
        <v>200</v>
      </c>
      <c r="D12579">
        <v>25</v>
      </c>
      <c r="E12579">
        <v>23</v>
      </c>
      <c r="F12579">
        <v>3.99</v>
      </c>
      <c r="G12579">
        <v>1.07</v>
      </c>
      <c r="H12579">
        <v>73</v>
      </c>
      <c r="I12579">
        <v>1.9</v>
      </c>
      <c r="J12579">
        <v>29.6</v>
      </c>
      <c r="K12579">
        <v>1.41</v>
      </c>
      <c r="L12579">
        <f t="shared" ref="L12579:S12579" si="12526">L12528</f>
        <v>3</v>
      </c>
      <c r="M12579" t="str">
        <f t="shared" si="12526"/>
        <v>D</v>
      </c>
      <c r="N12579">
        <f t="shared" si="12526"/>
        <v>48627</v>
      </c>
      <c r="O12579">
        <f t="shared" si="12526"/>
        <v>1.7999999999999999E-2</v>
      </c>
      <c r="P12579">
        <f t="shared" si="12526"/>
        <v>0.48499999999999999</v>
      </c>
      <c r="Q12579">
        <f t="shared" si="12526"/>
        <v>0.495</v>
      </c>
      <c r="R12579">
        <f t="shared" si="12526"/>
        <v>17</v>
      </c>
      <c r="S12579" s="3">
        <f t="shared" si="12526"/>
        <v>0.2</v>
      </c>
    </row>
    <row r="12580" spans="1:19" x14ac:dyDescent="0.3">
      <c r="A12580" s="1">
        <v>44077</v>
      </c>
      <c r="B12580">
        <v>36</v>
      </c>
      <c r="C12580">
        <v>889</v>
      </c>
      <c r="D12580">
        <v>39</v>
      </c>
      <c r="E12580">
        <v>32</v>
      </c>
      <c r="F12580">
        <v>4.1399999999999997</v>
      </c>
      <c r="G12580">
        <v>28.06</v>
      </c>
      <c r="H12580">
        <v>53</v>
      </c>
      <c r="I12580">
        <v>3.3</v>
      </c>
      <c r="J12580">
        <v>33</v>
      </c>
      <c r="K12580">
        <v>1.3</v>
      </c>
      <c r="L12580">
        <f t="shared" ref="L12580:S12580" si="12527">L12529</f>
        <v>10</v>
      </c>
      <c r="M12580" t="str">
        <f t="shared" si="12527"/>
        <v>D</v>
      </c>
      <c r="N12580">
        <f t="shared" si="12527"/>
        <v>69170</v>
      </c>
      <c r="O12580">
        <f t="shared" si="12527"/>
        <v>0.14299999999999999</v>
      </c>
      <c r="P12580">
        <f t="shared" si="12527"/>
        <v>0.189</v>
      </c>
      <c r="Q12580">
        <f t="shared" si="12527"/>
        <v>0.48520000000000002</v>
      </c>
      <c r="R12580">
        <f t="shared" si="12527"/>
        <v>360</v>
      </c>
      <c r="S12580" s="3">
        <f t="shared" si="12527"/>
        <v>0.8</v>
      </c>
    </row>
    <row r="12581" spans="1:19" x14ac:dyDescent="0.3">
      <c r="A12581" s="1">
        <v>44077</v>
      </c>
      <c r="B12581">
        <v>37</v>
      </c>
      <c r="C12581">
        <v>1650</v>
      </c>
      <c r="D12581">
        <v>22</v>
      </c>
      <c r="E12581">
        <v>21</v>
      </c>
      <c r="F12581">
        <v>3.51</v>
      </c>
      <c r="G12581">
        <v>0.95</v>
      </c>
      <c r="H12581">
        <v>53</v>
      </c>
      <c r="I12581">
        <v>1.3</v>
      </c>
      <c r="J12581">
        <v>29</v>
      </c>
      <c r="K12581">
        <v>1.5</v>
      </c>
      <c r="L12581">
        <f t="shared" ref="L12581:S12581" si="12528">L12530</f>
        <v>-3</v>
      </c>
      <c r="M12581" t="str">
        <f t="shared" si="12528"/>
        <v>R</v>
      </c>
      <c r="N12581">
        <f t="shared" si="12528"/>
        <v>53877</v>
      </c>
      <c r="O12581">
        <f t="shared" si="12528"/>
        <v>0.21099999999999999</v>
      </c>
      <c r="P12581">
        <f t="shared" si="12528"/>
        <v>9.1999999999999998E-2</v>
      </c>
      <c r="Q12581">
        <f t="shared" si="12528"/>
        <v>0.4869</v>
      </c>
      <c r="R12581">
        <f t="shared" si="12528"/>
        <v>189</v>
      </c>
      <c r="S12581" s="3">
        <f t="shared" si="12528"/>
        <v>0.4</v>
      </c>
    </row>
    <row r="12582" spans="1:19" x14ac:dyDescent="0.3">
      <c r="A12582" s="1">
        <v>44077</v>
      </c>
      <c r="B12582">
        <v>38</v>
      </c>
      <c r="C12582">
        <v>363</v>
      </c>
      <c r="D12582">
        <v>17</v>
      </c>
      <c r="E12582">
        <v>19</v>
      </c>
      <c r="F12582">
        <v>3.75</v>
      </c>
      <c r="G12582">
        <v>0.53</v>
      </c>
      <c r="H12582">
        <v>28</v>
      </c>
      <c r="I12582">
        <v>1.4</v>
      </c>
      <c r="J12582">
        <v>25.8</v>
      </c>
      <c r="K12582">
        <v>1.4</v>
      </c>
      <c r="L12582">
        <f t="shared" ref="L12582:S12582" si="12529">L12531</f>
        <v>-20</v>
      </c>
      <c r="M12582" t="str">
        <f t="shared" si="12529"/>
        <v>R</v>
      </c>
      <c r="N12582">
        <f t="shared" si="12529"/>
        <v>63822</v>
      </c>
      <c r="O12582">
        <f t="shared" si="12529"/>
        <v>2.7E-2</v>
      </c>
      <c r="P12582">
        <f t="shared" si="12529"/>
        <v>3.5000000000000003E-2</v>
      </c>
      <c r="Q12582">
        <f t="shared" si="12529"/>
        <v>0.51339999999999997</v>
      </c>
      <c r="R12582">
        <f t="shared" si="12529"/>
        <v>11</v>
      </c>
      <c r="S12582" s="3">
        <f t="shared" si="12529"/>
        <v>0.8</v>
      </c>
    </row>
    <row r="12583" spans="1:19" x14ac:dyDescent="0.3">
      <c r="A12583" s="1">
        <v>44077</v>
      </c>
      <c r="B12583">
        <v>39</v>
      </c>
      <c r="C12583">
        <v>1347</v>
      </c>
      <c r="D12583">
        <v>20</v>
      </c>
      <c r="E12583">
        <v>21</v>
      </c>
      <c r="F12583">
        <v>3.78</v>
      </c>
      <c r="G12583">
        <v>1.59</v>
      </c>
      <c r="H12583">
        <v>73</v>
      </c>
      <c r="I12583">
        <v>1.4</v>
      </c>
      <c r="J12583">
        <v>29.3</v>
      </c>
      <c r="K12583">
        <v>1.59</v>
      </c>
      <c r="L12583">
        <f t="shared" ref="L12583:S12583" si="12530">L12532</f>
        <v>6</v>
      </c>
      <c r="M12583" t="str">
        <f t="shared" si="12530"/>
        <v>R</v>
      </c>
      <c r="N12583">
        <f t="shared" si="12530"/>
        <v>55651</v>
      </c>
      <c r="O12583">
        <f t="shared" si="12530"/>
        <v>0.122</v>
      </c>
      <c r="P12583">
        <f t="shared" si="12530"/>
        <v>3.6999999999999998E-2</v>
      </c>
      <c r="Q12583">
        <f t="shared" si="12530"/>
        <v>0.49</v>
      </c>
      <c r="R12583">
        <f t="shared" si="12530"/>
        <v>260</v>
      </c>
      <c r="S12583" s="3">
        <f t="shared" si="12530"/>
        <v>0.6</v>
      </c>
    </row>
    <row r="12584" spans="1:19" x14ac:dyDescent="0.3">
      <c r="A12584" s="1">
        <v>44077</v>
      </c>
      <c r="B12584">
        <v>40</v>
      </c>
      <c r="C12584">
        <v>885</v>
      </c>
      <c r="D12584">
        <v>16</v>
      </c>
      <c r="E12584">
        <v>18</v>
      </c>
      <c r="F12584">
        <v>3.8</v>
      </c>
      <c r="G12584">
        <v>0.42</v>
      </c>
      <c r="H12584">
        <v>28</v>
      </c>
      <c r="I12584">
        <v>1.3</v>
      </c>
      <c r="J12584">
        <v>26</v>
      </c>
      <c r="K12584">
        <v>0.59</v>
      </c>
      <c r="L12584">
        <f t="shared" ref="L12584:S12584" si="12531">L12533</f>
        <v>-20</v>
      </c>
      <c r="M12584" t="str">
        <f t="shared" si="12531"/>
        <v>R</v>
      </c>
      <c r="N12584">
        <f t="shared" si="12531"/>
        <v>51821</v>
      </c>
      <c r="O12584">
        <f t="shared" si="12531"/>
        <v>7.1999999999999995E-2</v>
      </c>
      <c r="P12584">
        <f t="shared" si="12531"/>
        <v>0.104</v>
      </c>
      <c r="Q12584">
        <f t="shared" si="12531"/>
        <v>0.4955</v>
      </c>
      <c r="R12584">
        <f t="shared" si="12531"/>
        <v>56</v>
      </c>
      <c r="S12584" s="3">
        <f t="shared" si="12531"/>
        <v>0.8</v>
      </c>
    </row>
    <row r="12585" spans="1:19" x14ac:dyDescent="0.3">
      <c r="A12585" s="1">
        <v>44077</v>
      </c>
      <c r="B12585">
        <v>41</v>
      </c>
      <c r="C12585">
        <v>262</v>
      </c>
      <c r="D12585">
        <v>29</v>
      </c>
      <c r="E12585">
        <v>24</v>
      </c>
      <c r="F12585">
        <v>3.8</v>
      </c>
      <c r="G12585">
        <v>4.12</v>
      </c>
      <c r="H12585">
        <v>86</v>
      </c>
      <c r="I12585">
        <v>1.2</v>
      </c>
      <c r="J12585">
        <v>27</v>
      </c>
      <c r="K12585">
        <v>1.91</v>
      </c>
      <c r="L12585">
        <f t="shared" ref="L12585:S12585" si="12532">L12534</f>
        <v>6</v>
      </c>
      <c r="M12585" t="str">
        <f t="shared" si="12532"/>
        <v>D</v>
      </c>
      <c r="N12585">
        <f t="shared" si="12532"/>
        <v>60794</v>
      </c>
      <c r="O12585">
        <f t="shared" si="12532"/>
        <v>1.7999999999999999E-2</v>
      </c>
      <c r="P12585">
        <f t="shared" si="12532"/>
        <v>0.128</v>
      </c>
      <c r="Q12585">
        <f t="shared" si="12532"/>
        <v>0.49559999999999998</v>
      </c>
      <c r="R12585">
        <f t="shared" si="12532"/>
        <v>41</v>
      </c>
      <c r="S12585" s="3">
        <f t="shared" si="12532"/>
        <v>0.2</v>
      </c>
    </row>
    <row r="12586" spans="1:19" x14ac:dyDescent="0.3">
      <c r="A12586" s="1">
        <v>44077</v>
      </c>
      <c r="B12586">
        <v>42</v>
      </c>
      <c r="C12586">
        <v>1042</v>
      </c>
      <c r="D12586">
        <v>34</v>
      </c>
      <c r="E12586">
        <v>24</v>
      </c>
      <c r="F12586">
        <v>3.53</v>
      </c>
      <c r="G12586">
        <v>5.78</v>
      </c>
      <c r="H12586">
        <v>86</v>
      </c>
      <c r="I12586">
        <v>1.7</v>
      </c>
      <c r="J12586">
        <v>32.200000000000003</v>
      </c>
      <c r="K12586">
        <v>1.3</v>
      </c>
      <c r="L12586">
        <f t="shared" ref="L12586:S12586" si="12533">L12535</f>
        <v>-2</v>
      </c>
      <c r="M12586" t="str">
        <f t="shared" si="12533"/>
        <v>R</v>
      </c>
      <c r="N12586">
        <f t="shared" si="12533"/>
        <v>61252</v>
      </c>
      <c r="O12586">
        <f t="shared" si="12533"/>
        <v>0.106</v>
      </c>
      <c r="P12586">
        <f t="shared" si="12533"/>
        <v>7.0999999999999994E-2</v>
      </c>
      <c r="Q12586">
        <f t="shared" si="12533"/>
        <v>0.48959999999999998</v>
      </c>
      <c r="R12586">
        <f t="shared" si="12533"/>
        <v>278</v>
      </c>
      <c r="S12586" s="3">
        <f t="shared" si="12533"/>
        <v>0.6</v>
      </c>
    </row>
    <row r="12587" spans="1:19" x14ac:dyDescent="0.3">
      <c r="A12587" s="1">
        <v>44077</v>
      </c>
      <c r="B12587">
        <v>44</v>
      </c>
      <c r="C12587">
        <v>0</v>
      </c>
      <c r="D12587">
        <v>24</v>
      </c>
      <c r="E12587">
        <v>23</v>
      </c>
      <c r="F12587">
        <v>3.68</v>
      </c>
      <c r="G12587">
        <v>2.54</v>
      </c>
      <c r="H12587">
        <v>73</v>
      </c>
      <c r="I12587">
        <v>3</v>
      </c>
      <c r="J12587">
        <v>24.2</v>
      </c>
      <c r="K12587">
        <v>0.8</v>
      </c>
      <c r="L12587">
        <f t="shared" ref="L12587:S12587" si="12534">L12536</f>
        <v>8</v>
      </c>
      <c r="M12587" t="str">
        <f t="shared" si="12534"/>
        <v>D</v>
      </c>
      <c r="N12587">
        <f t="shared" si="12534"/>
        <v>63344</v>
      </c>
      <c r="O12587">
        <f t="shared" si="12534"/>
        <v>5.6000000000000001E-2</v>
      </c>
      <c r="P12587">
        <f t="shared" si="12534"/>
        <v>0.15</v>
      </c>
      <c r="Q12587">
        <f t="shared" si="12534"/>
        <v>0.48580000000000001</v>
      </c>
      <c r="R12587">
        <f t="shared" si="12534"/>
        <v>684</v>
      </c>
      <c r="S12587" s="3">
        <f t="shared" si="12534"/>
        <v>0.8</v>
      </c>
    </row>
    <row r="12588" spans="1:19" x14ac:dyDescent="0.3">
      <c r="A12588" s="1">
        <v>44077</v>
      </c>
      <c r="B12588">
        <v>45</v>
      </c>
      <c r="C12588">
        <v>1193</v>
      </c>
      <c r="D12588">
        <v>17</v>
      </c>
      <c r="E12588">
        <v>19</v>
      </c>
      <c r="F12588">
        <v>3.49</v>
      </c>
      <c r="G12588">
        <v>0.52</v>
      </c>
      <c r="H12588">
        <v>73</v>
      </c>
      <c r="I12588">
        <v>1</v>
      </c>
      <c r="J12588">
        <v>24.9</v>
      </c>
      <c r="K12588">
        <v>1.5</v>
      </c>
      <c r="L12588">
        <f t="shared" ref="L12588:S12588" si="12535">L12537</f>
        <v>-8</v>
      </c>
      <c r="M12588" t="str">
        <f t="shared" si="12535"/>
        <v>R</v>
      </c>
      <c r="N12588">
        <f t="shared" si="12535"/>
        <v>51588</v>
      </c>
      <c r="O12588">
        <f t="shared" si="12535"/>
        <v>0.26800000000000002</v>
      </c>
      <c r="P12588">
        <f t="shared" si="12535"/>
        <v>5.6000000000000001E-2</v>
      </c>
      <c r="Q12588">
        <f t="shared" si="12535"/>
        <v>0.4854</v>
      </c>
      <c r="R12588">
        <f t="shared" si="12535"/>
        <v>155</v>
      </c>
      <c r="S12588" s="3">
        <f t="shared" si="12535"/>
        <v>0.8</v>
      </c>
    </row>
    <row r="12589" spans="1:19" x14ac:dyDescent="0.3">
      <c r="A12589" s="1">
        <v>44077</v>
      </c>
      <c r="B12589">
        <v>46</v>
      </c>
      <c r="C12589">
        <v>336</v>
      </c>
      <c r="D12589">
        <v>16</v>
      </c>
      <c r="E12589">
        <v>19</v>
      </c>
      <c r="F12589">
        <v>3.93</v>
      </c>
      <c r="G12589">
        <v>0.57999999999999996</v>
      </c>
      <c r="H12589">
        <v>53</v>
      </c>
      <c r="I12589">
        <v>0.6</v>
      </c>
      <c r="J12589">
        <v>25.5</v>
      </c>
      <c r="K12589">
        <v>1.4</v>
      </c>
      <c r="L12589">
        <f t="shared" ref="L12589:S12589" si="12536">L12538</f>
        <v>-16</v>
      </c>
      <c r="M12589" t="str">
        <f t="shared" si="12536"/>
        <v>R</v>
      </c>
      <c r="N12589">
        <f t="shared" si="12536"/>
        <v>56590</v>
      </c>
      <c r="O12589">
        <f t="shared" si="12536"/>
        <v>1.7999999999999999E-2</v>
      </c>
      <c r="P12589">
        <f t="shared" si="12536"/>
        <v>3.6999999999999998E-2</v>
      </c>
      <c r="Q12589">
        <f t="shared" si="12536"/>
        <v>0.50419999999999998</v>
      </c>
      <c r="R12589">
        <f t="shared" si="12536"/>
        <v>11</v>
      </c>
      <c r="S12589" s="3">
        <f t="shared" si="12536"/>
        <v>1</v>
      </c>
    </row>
    <row r="12590" spans="1:19" x14ac:dyDescent="0.3">
      <c r="A12590" s="1">
        <v>44077</v>
      </c>
      <c r="B12590">
        <v>47</v>
      </c>
      <c r="C12590">
        <v>2073</v>
      </c>
      <c r="D12590">
        <v>16</v>
      </c>
      <c r="E12590">
        <v>19</v>
      </c>
      <c r="F12590">
        <v>3.68</v>
      </c>
      <c r="G12590">
        <v>0.68</v>
      </c>
      <c r="H12590">
        <v>53</v>
      </c>
      <c r="I12590">
        <v>1.7</v>
      </c>
      <c r="J12590">
        <v>22.8</v>
      </c>
      <c r="K12590">
        <v>1.5</v>
      </c>
      <c r="L12590">
        <f t="shared" ref="L12590:S12590" si="12537">L12539</f>
        <v>-14</v>
      </c>
      <c r="M12590" t="str">
        <f t="shared" si="12537"/>
        <v>R</v>
      </c>
      <c r="N12590">
        <f t="shared" si="12537"/>
        <v>52328</v>
      </c>
      <c r="O12590">
        <f t="shared" si="12537"/>
        <v>0.16600000000000001</v>
      </c>
      <c r="P12590">
        <f t="shared" si="12537"/>
        <v>5.2999999999999999E-2</v>
      </c>
      <c r="Q12590">
        <f t="shared" si="12537"/>
        <v>0.48770000000000002</v>
      </c>
      <c r="R12590">
        <f t="shared" si="12537"/>
        <v>158</v>
      </c>
      <c r="S12590" s="3">
        <f t="shared" si="12537"/>
        <v>0.8</v>
      </c>
    </row>
    <row r="12591" spans="1:19" x14ac:dyDescent="0.3">
      <c r="A12591" s="1">
        <v>44077</v>
      </c>
      <c r="B12591">
        <v>48</v>
      </c>
      <c r="C12591">
        <v>3834</v>
      </c>
      <c r="D12591">
        <v>24</v>
      </c>
      <c r="E12591">
        <v>22</v>
      </c>
      <c r="F12591">
        <v>3.29</v>
      </c>
      <c r="G12591">
        <v>1.39</v>
      </c>
      <c r="H12591">
        <v>6</v>
      </c>
      <c r="I12591">
        <v>2.2999999999999998</v>
      </c>
      <c r="J12591">
        <v>31</v>
      </c>
      <c r="K12591">
        <v>0.59</v>
      </c>
      <c r="L12591">
        <f t="shared" ref="L12591:S12591" si="12538">L12540</f>
        <v>-15</v>
      </c>
      <c r="M12591" t="str">
        <f t="shared" si="12538"/>
        <v>R</v>
      </c>
      <c r="N12591">
        <f t="shared" si="12538"/>
        <v>60697</v>
      </c>
      <c r="O12591">
        <f t="shared" si="12538"/>
        <v>0.11700000000000001</v>
      </c>
      <c r="P12591">
        <f t="shared" si="12538"/>
        <v>0.39200000000000002</v>
      </c>
      <c r="Q12591">
        <f t="shared" si="12538"/>
        <v>0.49669999999999997</v>
      </c>
      <c r="R12591">
        <f t="shared" si="12538"/>
        <v>104</v>
      </c>
      <c r="S12591" s="3">
        <f t="shared" si="12538"/>
        <v>1</v>
      </c>
    </row>
    <row r="12592" spans="1:19" x14ac:dyDescent="0.3">
      <c r="A12592" s="1">
        <v>44077</v>
      </c>
      <c r="B12592">
        <v>49</v>
      </c>
      <c r="C12592">
        <v>362</v>
      </c>
      <c r="D12592">
        <v>27</v>
      </c>
      <c r="E12592">
        <v>20</v>
      </c>
      <c r="F12592">
        <v>4.21</v>
      </c>
      <c r="G12592">
        <v>2.38</v>
      </c>
      <c r="H12592">
        <v>2</v>
      </c>
      <c r="I12592">
        <v>0.7</v>
      </c>
      <c r="J12592">
        <v>33.200000000000003</v>
      </c>
      <c r="K12592">
        <v>1.41</v>
      </c>
      <c r="L12592">
        <f t="shared" ref="L12592:S12592" si="12539">L12541</f>
        <v>-13</v>
      </c>
      <c r="M12592" t="str">
        <f t="shared" si="12539"/>
        <v>R</v>
      </c>
      <c r="N12592">
        <f t="shared" si="12539"/>
        <v>68981</v>
      </c>
      <c r="O12592">
        <f t="shared" si="12539"/>
        <v>1.0999999999999999E-2</v>
      </c>
      <c r="P12592">
        <f t="shared" si="12539"/>
        <v>0.13900000000000001</v>
      </c>
      <c r="Q12592">
        <f t="shared" si="12539"/>
        <v>0.50329999999999997</v>
      </c>
      <c r="R12592">
        <f t="shared" si="12539"/>
        <v>36</v>
      </c>
      <c r="S12592" s="3">
        <f t="shared" si="12539"/>
        <v>1</v>
      </c>
    </row>
    <row r="12593" spans="1:19" x14ac:dyDescent="0.3">
      <c r="A12593" s="1">
        <v>44077</v>
      </c>
      <c r="B12593">
        <v>50</v>
      </c>
      <c r="C12593">
        <v>3</v>
      </c>
      <c r="D12593">
        <v>38</v>
      </c>
      <c r="E12593">
        <v>20</v>
      </c>
      <c r="F12593">
        <v>3.82</v>
      </c>
      <c r="G12593">
        <v>1.19</v>
      </c>
      <c r="H12593">
        <v>96</v>
      </c>
      <c r="I12593">
        <v>1.1000000000000001</v>
      </c>
      <c r="J12593">
        <v>36.200000000000003</v>
      </c>
      <c r="K12593">
        <v>0.8</v>
      </c>
      <c r="L12593">
        <f t="shared" ref="L12593:S12593" si="12540">L12542</f>
        <v>15</v>
      </c>
      <c r="M12593" t="str">
        <f t="shared" si="12540"/>
        <v>D</v>
      </c>
      <c r="N12593">
        <f t="shared" si="12540"/>
        <v>60766</v>
      </c>
      <c r="O12593">
        <f t="shared" si="12540"/>
        <v>1.2E-2</v>
      </c>
      <c r="P12593">
        <f t="shared" si="12540"/>
        <v>1.9E-2</v>
      </c>
      <c r="Q12593">
        <f t="shared" si="12540"/>
        <v>0.49280000000000002</v>
      </c>
      <c r="R12593">
        <f t="shared" si="12540"/>
        <v>65</v>
      </c>
      <c r="S12593" s="3">
        <f t="shared" si="12540"/>
        <v>0.8</v>
      </c>
    </row>
    <row r="12594" spans="1:19" x14ac:dyDescent="0.3">
      <c r="A12594" s="1">
        <v>44077</v>
      </c>
      <c r="B12594">
        <v>51</v>
      </c>
      <c r="C12594">
        <v>1128</v>
      </c>
      <c r="D12594">
        <v>24</v>
      </c>
      <c r="E12594">
        <v>24</v>
      </c>
      <c r="F12594">
        <v>3.6</v>
      </c>
      <c r="G12594">
        <v>4.01</v>
      </c>
      <c r="H12594">
        <v>28</v>
      </c>
      <c r="I12594">
        <v>1.6</v>
      </c>
      <c r="J12594">
        <v>34</v>
      </c>
      <c r="K12594">
        <v>1.5</v>
      </c>
      <c r="L12594">
        <f t="shared" ref="L12594:S12594" si="12541">L12543</f>
        <v>2</v>
      </c>
      <c r="M12594" t="str">
        <f t="shared" si="12541"/>
        <v>D</v>
      </c>
      <c r="N12594">
        <f t="shared" si="12541"/>
        <v>78484</v>
      </c>
      <c r="O12594">
        <f t="shared" si="12541"/>
        <v>0.188</v>
      </c>
      <c r="P12594">
        <f t="shared" si="12541"/>
        <v>9.1999999999999998E-2</v>
      </c>
      <c r="Q12594">
        <f t="shared" si="12541"/>
        <v>0.4919</v>
      </c>
      <c r="R12594">
        <f t="shared" si="12541"/>
        <v>197</v>
      </c>
      <c r="S12594" s="3">
        <f t="shared" si="12541"/>
        <v>0.4</v>
      </c>
    </row>
    <row r="12595" spans="1:19" x14ac:dyDescent="0.3">
      <c r="A12595" s="1">
        <v>44077</v>
      </c>
      <c r="B12595">
        <v>53</v>
      </c>
      <c r="C12595">
        <v>482</v>
      </c>
      <c r="D12595">
        <v>27</v>
      </c>
      <c r="E12595">
        <v>25</v>
      </c>
      <c r="F12595">
        <v>3.61</v>
      </c>
      <c r="G12595">
        <v>6.04</v>
      </c>
      <c r="H12595">
        <v>28</v>
      </c>
      <c r="I12595">
        <v>3.2</v>
      </c>
      <c r="J12595">
        <v>31.3</v>
      </c>
      <c r="K12595">
        <v>1.91</v>
      </c>
      <c r="L12595">
        <f t="shared" ref="L12595:S12595" si="12542">L12544</f>
        <v>8</v>
      </c>
      <c r="M12595" t="str">
        <f t="shared" si="12542"/>
        <v>D</v>
      </c>
      <c r="N12595">
        <f t="shared" si="12542"/>
        <v>72070</v>
      </c>
      <c r="O12595">
        <f t="shared" si="12542"/>
        <v>3.5999999999999997E-2</v>
      </c>
      <c r="P12595">
        <f t="shared" si="12542"/>
        <v>0.125</v>
      </c>
      <c r="Q12595">
        <f t="shared" si="12542"/>
        <v>0.49980000000000002</v>
      </c>
      <c r="R12595">
        <f t="shared" si="12542"/>
        <v>102</v>
      </c>
      <c r="S12595" s="3">
        <f t="shared" si="12542"/>
        <v>0.2</v>
      </c>
    </row>
    <row r="12596" spans="1:19" x14ac:dyDescent="0.3">
      <c r="A12596" s="1">
        <v>44077</v>
      </c>
      <c r="B12596">
        <v>54</v>
      </c>
      <c r="C12596">
        <v>197</v>
      </c>
      <c r="D12596">
        <v>22</v>
      </c>
      <c r="E12596">
        <v>21</v>
      </c>
      <c r="F12596">
        <v>3.56</v>
      </c>
      <c r="G12596">
        <v>0.85</v>
      </c>
      <c r="H12596">
        <v>96</v>
      </c>
      <c r="I12596">
        <v>1.1000000000000001</v>
      </c>
      <c r="J12596">
        <v>25.5</v>
      </c>
      <c r="K12596">
        <v>1.5</v>
      </c>
      <c r="L12596">
        <f t="shared" ref="L12596:S12596" si="12543">L12545</f>
        <v>-23</v>
      </c>
      <c r="M12596" t="str">
        <f t="shared" si="12543"/>
        <v>R</v>
      </c>
      <c r="N12596">
        <f t="shared" si="12543"/>
        <v>45649</v>
      </c>
      <c r="O12596">
        <f t="shared" si="12543"/>
        <v>3.5999999999999997E-2</v>
      </c>
      <c r="P12596">
        <f t="shared" si="12543"/>
        <v>1.4999999999999999E-2</v>
      </c>
      <c r="Q12596">
        <f t="shared" si="12543"/>
        <v>0.49440000000000001</v>
      </c>
      <c r="R12596">
        <f t="shared" si="12543"/>
        <v>75</v>
      </c>
      <c r="S12596" s="3">
        <f t="shared" si="12543"/>
        <v>0.6</v>
      </c>
    </row>
    <row r="12597" spans="1:19" x14ac:dyDescent="0.3">
      <c r="A12597" s="1">
        <v>44077</v>
      </c>
      <c r="B12597">
        <v>55</v>
      </c>
      <c r="C12597">
        <v>729</v>
      </c>
      <c r="D12597">
        <v>18</v>
      </c>
      <c r="E12597">
        <v>20</v>
      </c>
      <c r="F12597">
        <v>3.85</v>
      </c>
      <c r="G12597">
        <v>1.74</v>
      </c>
      <c r="H12597">
        <v>73</v>
      </c>
      <c r="I12597">
        <v>2.2000000000000002</v>
      </c>
      <c r="J12597">
        <v>26.9</v>
      </c>
      <c r="K12597">
        <v>1.59</v>
      </c>
      <c r="L12597">
        <f t="shared" ref="L12597:S12597" si="12544">L12546</f>
        <v>2</v>
      </c>
      <c r="M12597" t="str">
        <f t="shared" si="12544"/>
        <v>R</v>
      </c>
      <c r="N12597">
        <f t="shared" si="12544"/>
        <v>60234</v>
      </c>
      <c r="O12597">
        <f t="shared" si="12544"/>
        <v>6.2E-2</v>
      </c>
      <c r="P12597">
        <f t="shared" si="12544"/>
        <v>6.6000000000000003E-2</v>
      </c>
      <c r="Q12597">
        <f t="shared" si="12544"/>
        <v>0.4975</v>
      </c>
      <c r="R12597">
        <f t="shared" si="12544"/>
        <v>88</v>
      </c>
      <c r="S12597" s="3">
        <f t="shared" si="12544"/>
        <v>0.4</v>
      </c>
    </row>
    <row r="12598" spans="1:19" x14ac:dyDescent="0.3">
      <c r="A12598" s="1">
        <v>44077</v>
      </c>
      <c r="B12598">
        <v>56</v>
      </c>
      <c r="C12598">
        <v>31</v>
      </c>
      <c r="D12598">
        <v>24</v>
      </c>
      <c r="E12598">
        <v>19</v>
      </c>
      <c r="F12598">
        <v>4.2699999999999996</v>
      </c>
      <c r="G12598">
        <v>1.29</v>
      </c>
      <c r="H12598">
        <v>53</v>
      </c>
      <c r="I12598">
        <v>1.3</v>
      </c>
      <c r="J12598">
        <v>24</v>
      </c>
      <c r="K12598">
        <v>1.41</v>
      </c>
      <c r="L12598">
        <f t="shared" ref="L12598:S12598" si="12545">L12547</f>
        <v>-26</v>
      </c>
      <c r="M12598" t="str">
        <f t="shared" si="12545"/>
        <v>R</v>
      </c>
      <c r="N12598">
        <f t="shared" si="12545"/>
        <v>62752</v>
      </c>
      <c r="O12598">
        <f t="shared" si="12545"/>
        <v>8.9999999999999993E-3</v>
      </c>
      <c r="P12598">
        <f t="shared" si="12545"/>
        <v>9.8000000000000004E-2</v>
      </c>
      <c r="Q12598">
        <f t="shared" si="12545"/>
        <v>0.51039999999999996</v>
      </c>
      <c r="R12598">
        <f t="shared" si="12545"/>
        <v>6</v>
      </c>
      <c r="S12598" s="3">
        <f t="shared" si="12545"/>
        <v>1</v>
      </c>
    </row>
    <row r="12599" spans="1:19" x14ac:dyDescent="0.3">
      <c r="A12599" s="1">
        <v>44078</v>
      </c>
      <c r="B12599">
        <v>1</v>
      </c>
      <c r="C12599">
        <v>695</v>
      </c>
      <c r="D12599">
        <v>17</v>
      </c>
      <c r="E12599">
        <v>17</v>
      </c>
      <c r="F12599">
        <v>3.9</v>
      </c>
      <c r="G12599">
        <v>0.33</v>
      </c>
      <c r="H12599">
        <v>53</v>
      </c>
      <c r="I12599">
        <v>1.7</v>
      </c>
      <c r="J12599">
        <v>24.3</v>
      </c>
      <c r="K12599">
        <v>1.5</v>
      </c>
      <c r="L12599">
        <f t="shared" ref="L12599:S12599" si="12546">L12548</f>
        <v>-15</v>
      </c>
      <c r="M12599" t="str">
        <f t="shared" si="12546"/>
        <v>R</v>
      </c>
      <c r="N12599">
        <f t="shared" si="12546"/>
        <v>49154</v>
      </c>
      <c r="O12599">
        <f t="shared" si="12546"/>
        <v>0.26400000000000001</v>
      </c>
      <c r="P12599">
        <f t="shared" si="12546"/>
        <v>4.2000000000000003E-2</v>
      </c>
      <c r="Q12599">
        <f t="shared" si="12546"/>
        <v>0.48430000000000001</v>
      </c>
      <c r="R12599">
        <f t="shared" si="12546"/>
        <v>93</v>
      </c>
      <c r="S12599" s="3">
        <f t="shared" si="12546"/>
        <v>1</v>
      </c>
    </row>
    <row r="12600" spans="1:19" x14ac:dyDescent="0.3">
      <c r="A12600" s="1">
        <v>44078</v>
      </c>
      <c r="B12600">
        <v>2</v>
      </c>
      <c r="C12600">
        <v>120</v>
      </c>
      <c r="D12600">
        <v>37</v>
      </c>
      <c r="E12600">
        <v>23</v>
      </c>
      <c r="F12600">
        <v>3.74</v>
      </c>
      <c r="G12600">
        <v>1.33</v>
      </c>
      <c r="H12600">
        <v>6</v>
      </c>
      <c r="I12600">
        <v>5.5</v>
      </c>
      <c r="J12600">
        <v>22.4</v>
      </c>
      <c r="K12600">
        <v>1.91</v>
      </c>
      <c r="L12600">
        <f t="shared" ref="L12600:S12600" si="12547">L12549</f>
        <v>-9</v>
      </c>
      <c r="M12600" t="str">
        <f t="shared" si="12547"/>
        <v>R</v>
      </c>
      <c r="N12600">
        <f t="shared" si="12547"/>
        <v>76682</v>
      </c>
      <c r="O12600">
        <f t="shared" si="12547"/>
        <v>3.1E-2</v>
      </c>
      <c r="P12600">
        <f t="shared" si="12547"/>
        <v>6.9000000000000006E-2</v>
      </c>
      <c r="Q12600">
        <f t="shared" si="12547"/>
        <v>0.52210000000000001</v>
      </c>
      <c r="R12600">
        <f t="shared" si="12547"/>
        <v>1</v>
      </c>
      <c r="S12600" s="3">
        <f t="shared" si="12547"/>
        <v>0.6</v>
      </c>
    </row>
    <row r="12601" spans="1:19" x14ac:dyDescent="0.3">
      <c r="A12601" s="1">
        <v>44078</v>
      </c>
      <c r="B12601">
        <v>4</v>
      </c>
      <c r="C12601">
        <v>728</v>
      </c>
      <c r="D12601">
        <v>31</v>
      </c>
      <c r="E12601">
        <v>24</v>
      </c>
      <c r="F12601">
        <v>3.32</v>
      </c>
      <c r="G12601">
        <v>1.85</v>
      </c>
      <c r="H12601">
        <v>73</v>
      </c>
      <c r="I12601">
        <v>1.9</v>
      </c>
      <c r="J12601">
        <v>37</v>
      </c>
      <c r="K12601">
        <v>1.41</v>
      </c>
      <c r="L12601">
        <f t="shared" ref="L12601:S12601" si="12548">L12550</f>
        <v>-3</v>
      </c>
      <c r="M12601" t="str">
        <f t="shared" si="12548"/>
        <v>R</v>
      </c>
      <c r="N12601">
        <f t="shared" si="12548"/>
        <v>56869</v>
      </c>
      <c r="O12601">
        <f t="shared" si="12548"/>
        <v>4.1000000000000002E-2</v>
      </c>
      <c r="P12601">
        <f t="shared" si="12548"/>
        <v>0.311</v>
      </c>
      <c r="Q12601">
        <f t="shared" si="12548"/>
        <v>0.49709999999999999</v>
      </c>
      <c r="R12601">
        <f t="shared" si="12548"/>
        <v>61</v>
      </c>
      <c r="S12601" s="3">
        <f t="shared" si="12548"/>
        <v>0.8</v>
      </c>
    </row>
    <row r="12602" spans="1:19" x14ac:dyDescent="0.3">
      <c r="A12602" s="1">
        <v>44078</v>
      </c>
      <c r="B12602">
        <v>5</v>
      </c>
      <c r="C12602">
        <v>894</v>
      </c>
      <c r="D12602">
        <v>16</v>
      </c>
      <c r="E12602">
        <v>17</v>
      </c>
      <c r="F12602">
        <v>3.87</v>
      </c>
      <c r="G12602">
        <v>0.35</v>
      </c>
      <c r="H12602">
        <v>53</v>
      </c>
      <c r="I12602">
        <v>1.7</v>
      </c>
      <c r="J12602">
        <v>22.7</v>
      </c>
      <c r="K12602">
        <v>0.59</v>
      </c>
      <c r="L12602">
        <f t="shared" ref="L12602:S12602" si="12549">L12551</f>
        <v>-16</v>
      </c>
      <c r="M12602" t="str">
        <f t="shared" si="12549"/>
        <v>R</v>
      </c>
      <c r="N12602">
        <f t="shared" si="12549"/>
        <v>46562</v>
      </c>
      <c r="O12602">
        <f t="shared" si="12549"/>
        <v>0.153</v>
      </c>
      <c r="P12602">
        <f t="shared" si="12549"/>
        <v>7.2999999999999995E-2</v>
      </c>
      <c r="Q12602">
        <f t="shared" si="12549"/>
        <v>0.49099999999999999</v>
      </c>
      <c r="R12602">
        <f t="shared" si="12549"/>
        <v>56</v>
      </c>
      <c r="S12602" s="3">
        <f t="shared" si="12549"/>
        <v>1</v>
      </c>
    </row>
    <row r="12603" spans="1:19" x14ac:dyDescent="0.3">
      <c r="A12603" s="1">
        <v>44078</v>
      </c>
      <c r="B12603">
        <v>6</v>
      </c>
      <c r="C12603">
        <v>4680</v>
      </c>
      <c r="D12603">
        <v>38</v>
      </c>
      <c r="E12603">
        <v>26</v>
      </c>
      <c r="F12603">
        <v>3.23</v>
      </c>
      <c r="G12603">
        <v>4.7699999999999996</v>
      </c>
      <c r="H12603">
        <v>12</v>
      </c>
      <c r="I12603">
        <v>6</v>
      </c>
      <c r="J12603">
        <v>31.8</v>
      </c>
      <c r="K12603">
        <v>1.91</v>
      </c>
      <c r="L12603">
        <f t="shared" ref="L12603:S12603" si="12550">L12552</f>
        <v>14</v>
      </c>
      <c r="M12603" t="str">
        <f t="shared" si="12550"/>
        <v>D</v>
      </c>
      <c r="N12603">
        <f t="shared" si="12550"/>
        <v>73056</v>
      </c>
      <c r="O12603">
        <f t="shared" si="12550"/>
        <v>5.5E-2</v>
      </c>
      <c r="P12603">
        <f t="shared" si="12550"/>
        <v>0.38900000000000001</v>
      </c>
      <c r="Q12603">
        <f t="shared" si="12550"/>
        <v>0.49690000000000001</v>
      </c>
      <c r="R12603">
        <f t="shared" si="12550"/>
        <v>239</v>
      </c>
      <c r="S12603" s="3">
        <f t="shared" si="12550"/>
        <v>0.2</v>
      </c>
    </row>
    <row r="12604" spans="1:19" x14ac:dyDescent="0.3">
      <c r="A12604" s="1">
        <v>44078</v>
      </c>
      <c r="B12604">
        <v>8</v>
      </c>
      <c r="C12604">
        <v>0</v>
      </c>
      <c r="D12604">
        <v>27</v>
      </c>
      <c r="E12604">
        <v>23</v>
      </c>
      <c r="F12604">
        <v>4.42</v>
      </c>
      <c r="G12604">
        <v>2.92</v>
      </c>
      <c r="H12604">
        <v>12</v>
      </c>
      <c r="I12604">
        <v>1</v>
      </c>
      <c r="J12604">
        <v>37.4</v>
      </c>
      <c r="K12604">
        <v>1.41</v>
      </c>
      <c r="L12604">
        <f t="shared" ref="L12604:S12604" si="12551">L12553</f>
        <v>3</v>
      </c>
      <c r="M12604" t="str">
        <f t="shared" si="12551"/>
        <v>D</v>
      </c>
      <c r="N12604">
        <f t="shared" si="12551"/>
        <v>70336</v>
      </c>
      <c r="O12604">
        <f t="shared" si="12551"/>
        <v>3.9E-2</v>
      </c>
      <c r="P12604">
        <f t="shared" si="12551"/>
        <v>0.214</v>
      </c>
      <c r="Q12604">
        <f t="shared" si="12551"/>
        <v>0.50280000000000002</v>
      </c>
      <c r="R12604">
        <f t="shared" si="12551"/>
        <v>53</v>
      </c>
      <c r="S12604" s="3">
        <f t="shared" si="12551"/>
        <v>0.8</v>
      </c>
    </row>
    <row r="12605" spans="1:19" x14ac:dyDescent="0.3">
      <c r="A12605" s="1">
        <v>44078</v>
      </c>
      <c r="B12605">
        <v>9</v>
      </c>
      <c r="C12605">
        <v>153</v>
      </c>
      <c r="D12605">
        <v>26</v>
      </c>
      <c r="E12605">
        <v>22</v>
      </c>
      <c r="F12605">
        <v>3.88</v>
      </c>
      <c r="G12605">
        <v>4.7699999999999996</v>
      </c>
      <c r="H12605">
        <v>73</v>
      </c>
      <c r="I12605">
        <v>1.3</v>
      </c>
      <c r="J12605">
        <v>32.5</v>
      </c>
      <c r="K12605">
        <v>0.8</v>
      </c>
      <c r="L12605">
        <f t="shared" ref="L12605:S12605" si="12552">L12554</f>
        <v>7</v>
      </c>
      <c r="M12605" t="str">
        <f t="shared" si="12552"/>
        <v>D</v>
      </c>
      <c r="N12605">
        <f t="shared" si="12552"/>
        <v>77608</v>
      </c>
      <c r="O12605">
        <f t="shared" si="12552"/>
        <v>9.8000000000000004E-2</v>
      </c>
      <c r="P12605">
        <f t="shared" si="12552"/>
        <v>0.157</v>
      </c>
      <c r="Q12605">
        <f t="shared" si="12552"/>
        <v>0.48780000000000001</v>
      </c>
      <c r="R12605">
        <f t="shared" si="12552"/>
        <v>646</v>
      </c>
      <c r="S12605" s="3">
        <f t="shared" si="12552"/>
        <v>0.6</v>
      </c>
    </row>
    <row r="12606" spans="1:19" x14ac:dyDescent="0.3">
      <c r="A12606" s="1">
        <v>44078</v>
      </c>
      <c r="B12606">
        <v>10</v>
      </c>
      <c r="C12606">
        <v>97</v>
      </c>
      <c r="D12606">
        <v>21</v>
      </c>
      <c r="E12606">
        <v>23</v>
      </c>
      <c r="F12606">
        <v>3.56</v>
      </c>
      <c r="G12606">
        <v>2.57</v>
      </c>
      <c r="H12606">
        <v>86</v>
      </c>
      <c r="I12606">
        <v>1.5</v>
      </c>
      <c r="J12606">
        <v>32.299999999999997</v>
      </c>
      <c r="K12606">
        <v>1.5</v>
      </c>
      <c r="L12606">
        <f t="shared" ref="L12606:S12606" si="12553">L12555</f>
        <v>6</v>
      </c>
      <c r="M12606" t="str">
        <f t="shared" si="12553"/>
        <v>D</v>
      </c>
      <c r="N12606">
        <f t="shared" si="12553"/>
        <v>66401</v>
      </c>
      <c r="O12606">
        <f t="shared" si="12553"/>
        <v>0.216</v>
      </c>
      <c r="P12606">
        <f t="shared" si="12553"/>
        <v>9.0999999999999998E-2</v>
      </c>
      <c r="Q12606">
        <f t="shared" si="12553"/>
        <v>0.48399999999999999</v>
      </c>
      <c r="R12606">
        <f t="shared" si="12553"/>
        <v>381</v>
      </c>
      <c r="S12606" s="3">
        <f t="shared" si="12553"/>
        <v>0.6</v>
      </c>
    </row>
    <row r="12607" spans="1:19" x14ac:dyDescent="0.3">
      <c r="A12607" s="1">
        <v>44078</v>
      </c>
      <c r="B12607">
        <v>11</v>
      </c>
      <c r="C12607">
        <v>51</v>
      </c>
      <c r="D12607">
        <v>54</v>
      </c>
      <c r="E12607">
        <v>42</v>
      </c>
      <c r="F12607">
        <v>3.58</v>
      </c>
      <c r="G12607">
        <v>34.83</v>
      </c>
      <c r="H12607">
        <v>6</v>
      </c>
      <c r="I12607">
        <v>2</v>
      </c>
      <c r="J12607">
        <v>52</v>
      </c>
      <c r="K12607">
        <v>1.5</v>
      </c>
      <c r="L12607">
        <f t="shared" ref="L12607:S12607" si="12554">L12556</f>
        <v>5</v>
      </c>
      <c r="M12607" t="str">
        <f t="shared" si="12554"/>
        <v>D</v>
      </c>
      <c r="N12607">
        <f t="shared" si="12554"/>
        <v>82604</v>
      </c>
      <c r="O12607">
        <f t="shared" si="12554"/>
        <v>0.46100000000000002</v>
      </c>
      <c r="P12607">
        <f t="shared" si="12554"/>
        <v>0.109</v>
      </c>
      <c r="Q12607">
        <f t="shared" si="12554"/>
        <v>0.47460000000000002</v>
      </c>
      <c r="R12607">
        <f t="shared" si="12554"/>
        <v>10016</v>
      </c>
      <c r="S12607" s="3">
        <f t="shared" si="12554"/>
        <v>0.2</v>
      </c>
    </row>
    <row r="12608" spans="1:19" x14ac:dyDescent="0.3">
      <c r="A12608" s="1">
        <v>44078</v>
      </c>
      <c r="B12608">
        <v>12</v>
      </c>
      <c r="C12608">
        <v>3192</v>
      </c>
      <c r="D12608">
        <v>27</v>
      </c>
      <c r="E12608">
        <v>21</v>
      </c>
      <c r="F12608">
        <v>3.44</v>
      </c>
      <c r="G12608">
        <v>1.84</v>
      </c>
      <c r="H12608">
        <v>96</v>
      </c>
      <c r="I12608">
        <v>1.7</v>
      </c>
      <c r="J12608">
        <v>32.200000000000003</v>
      </c>
      <c r="K12608">
        <v>1.5</v>
      </c>
      <c r="L12608">
        <f t="shared" ref="L12608:S12608" si="12555">L12557</f>
        <v>-3</v>
      </c>
      <c r="M12608" t="str">
        <f t="shared" si="12555"/>
        <v>R</v>
      </c>
      <c r="N12608">
        <f t="shared" si="12555"/>
        <v>53576</v>
      </c>
      <c r="O12608">
        <f t="shared" si="12555"/>
        <v>0.154</v>
      </c>
      <c r="P12608">
        <f t="shared" si="12555"/>
        <v>0.252</v>
      </c>
      <c r="Q12608">
        <f t="shared" si="12555"/>
        <v>0.48899999999999999</v>
      </c>
      <c r="R12608">
        <f t="shared" si="12555"/>
        <v>313</v>
      </c>
      <c r="S12608" s="3">
        <f t="shared" si="12555"/>
        <v>1</v>
      </c>
    </row>
    <row r="12609" spans="1:19" x14ac:dyDescent="0.3">
      <c r="A12609" s="1">
        <v>44078</v>
      </c>
      <c r="B12609">
        <v>13</v>
      </c>
      <c r="C12609">
        <v>1938</v>
      </c>
      <c r="D12609">
        <v>20</v>
      </c>
      <c r="E12609">
        <v>20</v>
      </c>
      <c r="F12609">
        <v>3.71</v>
      </c>
      <c r="G12609">
        <v>2</v>
      </c>
      <c r="H12609">
        <v>12</v>
      </c>
      <c r="I12609">
        <v>4.8</v>
      </c>
      <c r="J12609">
        <v>30.9</v>
      </c>
      <c r="K12609">
        <v>1.5</v>
      </c>
      <c r="L12609">
        <f t="shared" ref="L12609:S12609" si="12556">L12558</f>
        <v>-3</v>
      </c>
      <c r="M12609" t="str">
        <f t="shared" si="12556"/>
        <v>R</v>
      </c>
      <c r="N12609">
        <f t="shared" si="12556"/>
        <v>57606</v>
      </c>
      <c r="O12609">
        <f t="shared" si="12556"/>
        <v>0.31</v>
      </c>
      <c r="P12609">
        <f t="shared" si="12556"/>
        <v>9.4E-2</v>
      </c>
      <c r="Q12609">
        <f t="shared" si="12556"/>
        <v>0.48680000000000001</v>
      </c>
      <c r="R12609">
        <f t="shared" si="12556"/>
        <v>172</v>
      </c>
      <c r="S12609" s="3">
        <f t="shared" si="12556"/>
        <v>0.8</v>
      </c>
    </row>
    <row r="12610" spans="1:19" x14ac:dyDescent="0.3">
      <c r="A12610" s="1">
        <v>44078</v>
      </c>
      <c r="B12610">
        <v>15</v>
      </c>
      <c r="C12610">
        <v>271</v>
      </c>
      <c r="D12610">
        <v>52</v>
      </c>
      <c r="E12610">
        <v>29</v>
      </c>
      <c r="F12610">
        <v>3.06</v>
      </c>
      <c r="G12610">
        <v>6.35</v>
      </c>
      <c r="H12610">
        <v>86</v>
      </c>
      <c r="I12610">
        <v>5.4</v>
      </c>
      <c r="J12610">
        <v>21.1</v>
      </c>
      <c r="K12610">
        <v>1.91</v>
      </c>
      <c r="L12610">
        <f t="shared" ref="L12610:S12610" si="12557">L12559</f>
        <v>15</v>
      </c>
      <c r="M12610" t="str">
        <f t="shared" si="12557"/>
        <v>D</v>
      </c>
      <c r="N12610">
        <f t="shared" si="12557"/>
        <v>78728</v>
      </c>
      <c r="O12610">
        <f t="shared" si="12557"/>
        <v>1.7000000000000001E-2</v>
      </c>
      <c r="P12610">
        <f t="shared" si="12557"/>
        <v>0.104</v>
      </c>
      <c r="Q12610">
        <f t="shared" si="12557"/>
        <v>0.50190000000000001</v>
      </c>
      <c r="R12610">
        <f t="shared" si="12557"/>
        <v>130</v>
      </c>
      <c r="S12610" s="3">
        <f t="shared" si="12557"/>
        <v>0.2</v>
      </c>
    </row>
    <row r="12611" spans="1:19" x14ac:dyDescent="0.3">
      <c r="A12611" s="1">
        <v>44078</v>
      </c>
      <c r="B12611">
        <v>16</v>
      </c>
      <c r="C12611">
        <v>0</v>
      </c>
      <c r="D12611">
        <v>19</v>
      </c>
      <c r="E12611">
        <v>19</v>
      </c>
      <c r="F12611">
        <v>3.74</v>
      </c>
      <c r="G12611">
        <v>0.72</v>
      </c>
      <c r="H12611">
        <v>28</v>
      </c>
      <c r="I12611">
        <v>2</v>
      </c>
      <c r="J12611">
        <v>24.9</v>
      </c>
      <c r="K12611">
        <v>1.41</v>
      </c>
      <c r="L12611">
        <f t="shared" ref="L12611:S12611" si="12558">L12560</f>
        <v>-19</v>
      </c>
      <c r="M12611" t="str">
        <f t="shared" si="12558"/>
        <v>R</v>
      </c>
      <c r="N12611">
        <f t="shared" si="12558"/>
        <v>53719</v>
      </c>
      <c r="O12611">
        <f t="shared" si="12558"/>
        <v>6.0000000000000001E-3</v>
      </c>
      <c r="P12611">
        <f t="shared" si="12558"/>
        <v>0.124</v>
      </c>
      <c r="Q12611">
        <f t="shared" si="12558"/>
        <v>0.501</v>
      </c>
      <c r="R12611">
        <f t="shared" si="12558"/>
        <v>20</v>
      </c>
      <c r="S12611" s="3">
        <f t="shared" si="12558"/>
        <v>0.8</v>
      </c>
    </row>
    <row r="12612" spans="1:19" x14ac:dyDescent="0.3">
      <c r="A12612" s="1">
        <v>44078</v>
      </c>
      <c r="B12612">
        <v>17</v>
      </c>
      <c r="C12612">
        <v>5394</v>
      </c>
      <c r="D12612">
        <v>23</v>
      </c>
      <c r="E12612">
        <v>23</v>
      </c>
      <c r="F12612">
        <v>4.43</v>
      </c>
      <c r="G12612">
        <v>9.3800000000000008</v>
      </c>
      <c r="H12612">
        <v>28</v>
      </c>
      <c r="I12612">
        <v>1.8</v>
      </c>
      <c r="J12612">
        <v>29.4</v>
      </c>
      <c r="K12612">
        <v>1.59</v>
      </c>
      <c r="L12612">
        <f t="shared" ref="L12612:S12612" si="12559">L12561</f>
        <v>7</v>
      </c>
      <c r="M12612" t="str">
        <f t="shared" si="12559"/>
        <v>D</v>
      </c>
      <c r="N12612">
        <f t="shared" si="12559"/>
        <v>65468</v>
      </c>
      <c r="O12612">
        <f t="shared" si="12559"/>
        <v>0.14000000000000001</v>
      </c>
      <c r="P12612">
        <f t="shared" si="12559"/>
        <v>0.17</v>
      </c>
      <c r="Q12612">
        <f t="shared" si="12559"/>
        <v>0.49099999999999999</v>
      </c>
      <c r="R12612">
        <f t="shared" si="12559"/>
        <v>221</v>
      </c>
      <c r="S12612" s="3">
        <f t="shared" si="12559"/>
        <v>0.4</v>
      </c>
    </row>
    <row r="12613" spans="1:19" x14ac:dyDescent="0.3">
      <c r="A12613" s="1">
        <v>44078</v>
      </c>
      <c r="B12613">
        <v>18</v>
      </c>
      <c r="C12613">
        <v>1030</v>
      </c>
      <c r="D12613">
        <v>17</v>
      </c>
      <c r="E12613">
        <v>18</v>
      </c>
      <c r="F12613">
        <v>4.34</v>
      </c>
      <c r="G12613">
        <v>1.02</v>
      </c>
      <c r="H12613">
        <v>28</v>
      </c>
      <c r="I12613">
        <v>1.7</v>
      </c>
      <c r="J12613">
        <v>27.2</v>
      </c>
      <c r="K12613">
        <v>1.59</v>
      </c>
      <c r="L12613">
        <f t="shared" ref="L12613:S12613" si="12560">L12562</f>
        <v>-11</v>
      </c>
      <c r="M12613" t="str">
        <f t="shared" si="12560"/>
        <v>R</v>
      </c>
      <c r="N12613">
        <f t="shared" si="12560"/>
        <v>55523</v>
      </c>
      <c r="O12613">
        <f t="shared" si="12560"/>
        <v>9.1999999999999998E-2</v>
      </c>
      <c r="P12613">
        <f t="shared" si="12560"/>
        <v>6.8000000000000005E-2</v>
      </c>
      <c r="Q12613">
        <f t="shared" si="12560"/>
        <v>0.49280000000000002</v>
      </c>
      <c r="R12613">
        <f t="shared" si="12560"/>
        <v>182</v>
      </c>
      <c r="S12613" s="3">
        <f t="shared" si="12560"/>
        <v>0.8</v>
      </c>
    </row>
    <row r="12614" spans="1:19" x14ac:dyDescent="0.3">
      <c r="A12614" s="1">
        <v>44078</v>
      </c>
      <c r="B12614">
        <v>19</v>
      </c>
      <c r="C12614">
        <v>1045</v>
      </c>
      <c r="D12614">
        <v>17</v>
      </c>
      <c r="E12614">
        <v>19</v>
      </c>
      <c r="F12614">
        <v>4.42</v>
      </c>
      <c r="G12614">
        <v>1.07</v>
      </c>
      <c r="H12614">
        <v>73</v>
      </c>
      <c r="I12614">
        <v>1.8</v>
      </c>
      <c r="J12614">
        <v>26.3</v>
      </c>
      <c r="K12614">
        <v>1.4</v>
      </c>
      <c r="L12614">
        <f t="shared" ref="L12614:S12614" si="12561">L12563</f>
        <v>-6</v>
      </c>
      <c r="M12614" t="str">
        <f t="shared" si="12561"/>
        <v>R</v>
      </c>
      <c r="N12614">
        <f t="shared" si="12561"/>
        <v>59060</v>
      </c>
      <c r="O12614">
        <f t="shared" si="12561"/>
        <v>3.4000000000000002E-2</v>
      </c>
      <c r="P12614">
        <f t="shared" si="12561"/>
        <v>5.8999999999999997E-2</v>
      </c>
      <c r="Q12614">
        <f t="shared" si="12561"/>
        <v>0.49619999999999997</v>
      </c>
      <c r="R12614">
        <f t="shared" si="12561"/>
        <v>56</v>
      </c>
      <c r="S12614" s="3">
        <f t="shared" si="12561"/>
        <v>0.8</v>
      </c>
    </row>
    <row r="12615" spans="1:19" x14ac:dyDescent="0.3">
      <c r="A12615" s="1">
        <v>44078</v>
      </c>
      <c r="B12615">
        <v>20</v>
      </c>
      <c r="C12615">
        <v>975</v>
      </c>
      <c r="D12615">
        <v>19</v>
      </c>
      <c r="E12615">
        <v>20</v>
      </c>
      <c r="F12615">
        <v>4.41</v>
      </c>
      <c r="G12615">
        <v>0.48</v>
      </c>
      <c r="H12615">
        <v>28</v>
      </c>
      <c r="I12615">
        <v>4.7</v>
      </c>
      <c r="J12615">
        <v>26.6</v>
      </c>
      <c r="K12615">
        <v>1.4</v>
      </c>
      <c r="L12615">
        <f t="shared" ref="L12615:S12615" si="12562">L12564</f>
        <v>-11</v>
      </c>
      <c r="M12615" t="str">
        <f t="shared" si="12562"/>
        <v>R</v>
      </c>
      <c r="N12615">
        <f t="shared" si="12562"/>
        <v>59470</v>
      </c>
      <c r="O12615">
        <f t="shared" si="12562"/>
        <v>5.6000000000000001E-2</v>
      </c>
      <c r="P12615">
        <f t="shared" si="12562"/>
        <v>0.11700000000000001</v>
      </c>
      <c r="Q12615">
        <f t="shared" si="12562"/>
        <v>0.49830000000000002</v>
      </c>
      <c r="R12615">
        <f t="shared" si="12562"/>
        <v>35</v>
      </c>
      <c r="S12615" s="3">
        <f t="shared" si="12562"/>
        <v>0.8</v>
      </c>
    </row>
    <row r="12616" spans="1:19" x14ac:dyDescent="0.3">
      <c r="A12616" s="1">
        <v>44078</v>
      </c>
      <c r="B12616">
        <v>21</v>
      </c>
      <c r="C12616">
        <v>804</v>
      </c>
      <c r="D12616">
        <v>17</v>
      </c>
      <c r="E12616">
        <v>20</v>
      </c>
      <c r="F12616">
        <v>4.3</v>
      </c>
      <c r="G12616">
        <v>0.97</v>
      </c>
      <c r="H12616">
        <v>53</v>
      </c>
      <c r="I12616">
        <v>2</v>
      </c>
      <c r="J12616">
        <v>29.8</v>
      </c>
      <c r="K12616">
        <v>1.5</v>
      </c>
      <c r="L12616">
        <f t="shared" ref="L12616:S12616" si="12563">L12565</f>
        <v>-16</v>
      </c>
      <c r="M12616" t="str">
        <f t="shared" si="12563"/>
        <v>R</v>
      </c>
      <c r="N12616">
        <f t="shared" si="12563"/>
        <v>49623</v>
      </c>
      <c r="O12616">
        <f t="shared" si="12563"/>
        <v>7.9000000000000001E-2</v>
      </c>
      <c r="P12616">
        <f t="shared" si="12563"/>
        <v>3.5999999999999997E-2</v>
      </c>
      <c r="Q12616">
        <f t="shared" si="12563"/>
        <v>0.49249999999999999</v>
      </c>
      <c r="R12616">
        <f t="shared" si="12563"/>
        <v>110</v>
      </c>
      <c r="S12616" s="3">
        <f t="shared" si="12563"/>
        <v>0.4</v>
      </c>
    </row>
    <row r="12617" spans="1:19" x14ac:dyDescent="0.3">
      <c r="A12617" s="1">
        <v>44078</v>
      </c>
      <c r="B12617">
        <v>22</v>
      </c>
      <c r="C12617">
        <v>832</v>
      </c>
      <c r="D12617">
        <v>19</v>
      </c>
      <c r="E12617">
        <v>21</v>
      </c>
      <c r="F12617">
        <v>4.2</v>
      </c>
      <c r="G12617">
        <v>1.23</v>
      </c>
      <c r="H12617">
        <v>28</v>
      </c>
      <c r="I12617">
        <v>5</v>
      </c>
      <c r="J12617">
        <v>29</v>
      </c>
      <c r="K12617">
        <v>0.59</v>
      </c>
      <c r="L12617">
        <f t="shared" ref="L12617:S12617" si="12564">L12566</f>
        <v>-12</v>
      </c>
      <c r="M12617" t="str">
        <f t="shared" si="12564"/>
        <v>R</v>
      </c>
      <c r="N12617">
        <f t="shared" si="12564"/>
        <v>48568</v>
      </c>
      <c r="O12617">
        <f t="shared" si="12564"/>
        <v>0.32</v>
      </c>
      <c r="P12617">
        <f t="shared" si="12564"/>
        <v>0.05</v>
      </c>
      <c r="Q12617">
        <f t="shared" si="12564"/>
        <v>0.4889</v>
      </c>
      <c r="R12617">
        <f t="shared" si="12564"/>
        <v>90</v>
      </c>
      <c r="S12617" s="3">
        <f t="shared" si="12564"/>
        <v>1</v>
      </c>
    </row>
    <row r="12618" spans="1:19" x14ac:dyDescent="0.3">
      <c r="A12618" s="1">
        <v>44078</v>
      </c>
      <c r="B12618">
        <v>23</v>
      </c>
      <c r="C12618">
        <v>16</v>
      </c>
      <c r="D12618">
        <v>20</v>
      </c>
      <c r="E12618">
        <v>19</v>
      </c>
      <c r="F12618">
        <v>3.92</v>
      </c>
      <c r="G12618">
        <v>0.6</v>
      </c>
      <c r="H12618">
        <v>100</v>
      </c>
      <c r="I12618">
        <v>0.9</v>
      </c>
      <c r="J12618">
        <v>25.7</v>
      </c>
      <c r="K12618">
        <v>0.8</v>
      </c>
      <c r="L12618">
        <f t="shared" ref="L12618:S12618" si="12565">L12567</f>
        <v>1</v>
      </c>
      <c r="M12618" t="str">
        <f t="shared" si="12565"/>
        <v>D</v>
      </c>
      <c r="N12618">
        <f t="shared" si="12565"/>
        <v>56460</v>
      </c>
      <c r="O12618">
        <f t="shared" si="12565"/>
        <v>1.2999999999999999E-2</v>
      </c>
      <c r="P12618">
        <f t="shared" si="12565"/>
        <v>1.6E-2</v>
      </c>
      <c r="Q12618">
        <f t="shared" si="12565"/>
        <v>0.4894</v>
      </c>
      <c r="R12618">
        <f t="shared" si="12565"/>
        <v>38</v>
      </c>
      <c r="S12618" s="3">
        <f t="shared" si="12565"/>
        <v>0.6</v>
      </c>
    </row>
    <row r="12619" spans="1:19" x14ac:dyDescent="0.3">
      <c r="A12619" s="1">
        <v>44078</v>
      </c>
      <c r="B12619">
        <v>24</v>
      </c>
      <c r="C12619">
        <v>819</v>
      </c>
      <c r="D12619">
        <v>26</v>
      </c>
      <c r="E12619">
        <v>26</v>
      </c>
      <c r="F12619">
        <v>3.68</v>
      </c>
      <c r="G12619">
        <v>8.5299999999999994</v>
      </c>
      <c r="H12619">
        <v>28</v>
      </c>
      <c r="I12619">
        <v>1.1000000000000001</v>
      </c>
      <c r="J12619">
        <v>39.200000000000003</v>
      </c>
      <c r="K12619">
        <v>1.5</v>
      </c>
      <c r="L12619">
        <f t="shared" ref="L12619:S12619" si="12566">L12568</f>
        <v>14</v>
      </c>
      <c r="M12619" t="str">
        <f t="shared" si="12566"/>
        <v>D</v>
      </c>
      <c r="N12619">
        <f t="shared" si="12566"/>
        <v>84342</v>
      </c>
      <c r="O12619">
        <f t="shared" si="12566"/>
        <v>0.29299999999999998</v>
      </c>
      <c r="P12619">
        <f t="shared" si="12566"/>
        <v>9.8000000000000004E-2</v>
      </c>
      <c r="Q12619">
        <f t="shared" si="12566"/>
        <v>0.48480000000000001</v>
      </c>
      <c r="R12619">
        <f t="shared" si="12566"/>
        <v>484</v>
      </c>
      <c r="S12619" s="3">
        <f t="shared" si="12566"/>
        <v>0.2</v>
      </c>
    </row>
    <row r="12620" spans="1:19" x14ac:dyDescent="0.3">
      <c r="A12620" s="1">
        <v>44078</v>
      </c>
      <c r="B12620">
        <v>25</v>
      </c>
      <c r="C12620">
        <v>277</v>
      </c>
      <c r="D12620">
        <v>24</v>
      </c>
      <c r="E12620">
        <v>25</v>
      </c>
      <c r="F12620">
        <v>4.5999999999999996</v>
      </c>
      <c r="G12620">
        <v>9.9499999999999993</v>
      </c>
      <c r="H12620">
        <v>53</v>
      </c>
      <c r="I12620">
        <v>2.6</v>
      </c>
      <c r="J12620">
        <v>33</v>
      </c>
      <c r="K12620">
        <v>0.8</v>
      </c>
      <c r="L12620">
        <f t="shared" ref="L12620:S12620" si="12567">L12569</f>
        <v>14</v>
      </c>
      <c r="M12620" t="str">
        <f t="shared" si="12567"/>
        <v>D</v>
      </c>
      <c r="N12620">
        <f t="shared" si="12567"/>
        <v>78970</v>
      </c>
      <c r="O12620">
        <f t="shared" si="12567"/>
        <v>6.8000000000000005E-2</v>
      </c>
      <c r="P12620">
        <f t="shared" si="12567"/>
        <v>0.11600000000000001</v>
      </c>
      <c r="Q12620">
        <f t="shared" si="12567"/>
        <v>0.48520000000000002</v>
      </c>
      <c r="R12620">
        <f t="shared" si="12567"/>
        <v>647</v>
      </c>
      <c r="S12620" s="3">
        <f t="shared" si="12567"/>
        <v>0.6</v>
      </c>
    </row>
    <row r="12621" spans="1:19" x14ac:dyDescent="0.3">
      <c r="A12621" s="1">
        <v>44078</v>
      </c>
      <c r="B12621">
        <v>26</v>
      </c>
      <c r="C12621">
        <v>1005</v>
      </c>
      <c r="D12621">
        <v>27</v>
      </c>
      <c r="E12621">
        <v>21</v>
      </c>
      <c r="F12621">
        <v>3.99</v>
      </c>
      <c r="G12621">
        <v>1.37</v>
      </c>
      <c r="H12621">
        <v>73</v>
      </c>
      <c r="I12621">
        <v>1.3</v>
      </c>
      <c r="J12621">
        <v>36</v>
      </c>
      <c r="K12621">
        <v>1.59</v>
      </c>
      <c r="L12621">
        <f t="shared" ref="L12621:S12621" si="12568">L12570</f>
        <v>1</v>
      </c>
      <c r="M12621" t="str">
        <f t="shared" si="12568"/>
        <v>R</v>
      </c>
      <c r="N12621">
        <f t="shared" si="12568"/>
        <v>56352</v>
      </c>
      <c r="O12621">
        <f t="shared" si="12568"/>
        <v>0.13700000000000001</v>
      </c>
      <c r="P12621">
        <f t="shared" si="12568"/>
        <v>0.05</v>
      </c>
      <c r="Q12621">
        <f t="shared" si="12568"/>
        <v>0.49199999999999999</v>
      </c>
      <c r="R12621">
        <f t="shared" si="12568"/>
        <v>103</v>
      </c>
      <c r="S12621" s="3">
        <f t="shared" si="12568"/>
        <v>0.6</v>
      </c>
    </row>
    <row r="12622" spans="1:19" x14ac:dyDescent="0.3">
      <c r="A12622" s="1">
        <v>44078</v>
      </c>
      <c r="B12622">
        <v>27</v>
      </c>
      <c r="C12622">
        <v>884</v>
      </c>
      <c r="D12622">
        <v>20</v>
      </c>
      <c r="E12622">
        <v>21</v>
      </c>
      <c r="F12622">
        <v>4.0999999999999996</v>
      </c>
      <c r="G12622">
        <v>3.51</v>
      </c>
      <c r="H12622">
        <v>28</v>
      </c>
      <c r="I12622">
        <v>2</v>
      </c>
      <c r="J12622">
        <v>31.1</v>
      </c>
      <c r="K12622">
        <v>1.4</v>
      </c>
      <c r="L12622">
        <f t="shared" ref="L12622:S12622" si="12569">L12571</f>
        <v>1</v>
      </c>
      <c r="M12622" t="str">
        <f t="shared" si="12569"/>
        <v>R</v>
      </c>
      <c r="N12622">
        <f t="shared" si="12569"/>
        <v>70160</v>
      </c>
      <c r="O12622">
        <f t="shared" si="12569"/>
        <v>6.0999999999999999E-2</v>
      </c>
      <c r="P12622">
        <f t="shared" si="12569"/>
        <v>5.2999999999999999E-2</v>
      </c>
      <c r="Q12622">
        <f t="shared" si="12569"/>
        <v>0.49790000000000001</v>
      </c>
      <c r="R12622">
        <f t="shared" si="12569"/>
        <v>63</v>
      </c>
      <c r="S12622" s="3">
        <f t="shared" si="12569"/>
        <v>0.4</v>
      </c>
    </row>
    <row r="12623" spans="1:19" x14ac:dyDescent="0.3">
      <c r="A12623" s="1">
        <v>44078</v>
      </c>
      <c r="B12623">
        <v>28</v>
      </c>
      <c r="C12623">
        <v>824</v>
      </c>
      <c r="D12623">
        <v>15</v>
      </c>
      <c r="E12623">
        <v>16</v>
      </c>
      <c r="F12623">
        <v>3.79</v>
      </c>
      <c r="G12623">
        <v>0.28999999999999998</v>
      </c>
      <c r="H12623">
        <v>28</v>
      </c>
      <c r="I12623">
        <v>1.3</v>
      </c>
      <c r="J12623">
        <v>23.5</v>
      </c>
      <c r="K12623">
        <v>1.5</v>
      </c>
      <c r="L12623">
        <f t="shared" ref="L12623:S12623" si="12570">L12572</f>
        <v>-9</v>
      </c>
      <c r="M12623" t="str">
        <f t="shared" si="12570"/>
        <v>R</v>
      </c>
      <c r="N12623">
        <f t="shared" si="12570"/>
        <v>44445</v>
      </c>
      <c r="O12623">
        <f t="shared" si="12570"/>
        <v>0.375</v>
      </c>
      <c r="P12623">
        <f t="shared" si="12570"/>
        <v>0.03</v>
      </c>
      <c r="Q12623">
        <f t="shared" si="12570"/>
        <v>0.48530000000000001</v>
      </c>
      <c r="R12623">
        <f t="shared" si="12570"/>
        <v>62</v>
      </c>
      <c r="S12623" s="3">
        <f t="shared" si="12570"/>
        <v>0.8</v>
      </c>
    </row>
    <row r="12624" spans="1:19" x14ac:dyDescent="0.3">
      <c r="A12624" s="1">
        <v>44078</v>
      </c>
      <c r="B12624">
        <v>29</v>
      </c>
      <c r="C12624">
        <v>1540</v>
      </c>
      <c r="D12624">
        <v>17</v>
      </c>
      <c r="E12624">
        <v>20</v>
      </c>
      <c r="F12624">
        <v>4.18</v>
      </c>
      <c r="G12624">
        <v>1.37</v>
      </c>
      <c r="H12624">
        <v>53</v>
      </c>
      <c r="I12624">
        <v>1.6</v>
      </c>
      <c r="J12624">
        <v>30</v>
      </c>
      <c r="K12624">
        <v>1.4</v>
      </c>
      <c r="L12624">
        <f t="shared" ref="L12624:S12624" si="12571">L12573</f>
        <v>-10</v>
      </c>
      <c r="M12624" t="str">
        <f t="shared" si="12571"/>
        <v>R</v>
      </c>
      <c r="N12624">
        <f t="shared" si="12571"/>
        <v>54873</v>
      </c>
      <c r="O12624">
        <f t="shared" si="12571"/>
        <v>0.115</v>
      </c>
      <c r="P12624">
        <f t="shared" si="12571"/>
        <v>4.1000000000000002E-2</v>
      </c>
      <c r="Q12624">
        <f t="shared" si="12571"/>
        <v>0.49080000000000001</v>
      </c>
      <c r="R12624">
        <f t="shared" si="12571"/>
        <v>87</v>
      </c>
      <c r="S12624" s="3">
        <f t="shared" si="12571"/>
        <v>0.8</v>
      </c>
    </row>
    <row r="12625" spans="1:19" x14ac:dyDescent="0.3">
      <c r="A12625" s="1">
        <v>44078</v>
      </c>
      <c r="B12625">
        <v>30</v>
      </c>
      <c r="C12625">
        <v>148</v>
      </c>
      <c r="D12625">
        <v>23</v>
      </c>
      <c r="E12625">
        <v>20</v>
      </c>
      <c r="F12625">
        <v>3.81</v>
      </c>
      <c r="G12625">
        <v>0.75</v>
      </c>
      <c r="H12625">
        <v>92</v>
      </c>
      <c r="I12625">
        <v>2.6</v>
      </c>
      <c r="J12625">
        <v>24.6</v>
      </c>
      <c r="K12625">
        <v>1.41</v>
      </c>
      <c r="L12625">
        <f t="shared" ref="L12625:S12625" si="12572">L12574</f>
        <v>-11</v>
      </c>
      <c r="M12625" t="str">
        <f t="shared" si="12572"/>
        <v>R</v>
      </c>
      <c r="N12625">
        <f t="shared" si="12572"/>
        <v>52853</v>
      </c>
      <c r="O12625">
        <f t="shared" si="12572"/>
        <v>4.0000000000000001E-3</v>
      </c>
      <c r="P12625">
        <f t="shared" si="12572"/>
        <v>3.6999999999999998E-2</v>
      </c>
      <c r="Q12625">
        <f t="shared" si="12572"/>
        <v>0.50319999999999998</v>
      </c>
      <c r="R12625">
        <f t="shared" si="12572"/>
        <v>7</v>
      </c>
      <c r="S12625" s="3">
        <f t="shared" si="12572"/>
        <v>0.8</v>
      </c>
    </row>
    <row r="12626" spans="1:19" x14ac:dyDescent="0.3">
      <c r="A12626" s="1">
        <v>44078</v>
      </c>
      <c r="B12626">
        <v>31</v>
      </c>
      <c r="C12626">
        <v>212</v>
      </c>
      <c r="D12626">
        <v>16</v>
      </c>
      <c r="E12626">
        <v>19</v>
      </c>
      <c r="F12626">
        <v>4.4400000000000004</v>
      </c>
      <c r="G12626">
        <v>0.65</v>
      </c>
      <c r="H12626">
        <v>28</v>
      </c>
      <c r="I12626">
        <v>1.3</v>
      </c>
      <c r="J12626">
        <v>28.2</v>
      </c>
      <c r="K12626">
        <v>1.4</v>
      </c>
      <c r="L12626">
        <f t="shared" ref="L12626:S12626" si="12573">L12575</f>
        <v>-13</v>
      </c>
      <c r="M12626" t="str">
        <f t="shared" si="12573"/>
        <v>R</v>
      </c>
      <c r="N12626">
        <f t="shared" si="12573"/>
        <v>59764</v>
      </c>
      <c r="O12626">
        <f t="shared" si="12573"/>
        <v>4.5999999999999999E-2</v>
      </c>
      <c r="P12626">
        <f t="shared" si="12573"/>
        <v>0.107</v>
      </c>
      <c r="Q12626">
        <f t="shared" si="12573"/>
        <v>0.49859999999999999</v>
      </c>
      <c r="R12626">
        <f t="shared" si="12573"/>
        <v>25</v>
      </c>
      <c r="S12626" s="3">
        <f t="shared" si="12573"/>
        <v>1</v>
      </c>
    </row>
    <row r="12627" spans="1:19" x14ac:dyDescent="0.3">
      <c r="A12627" s="1">
        <v>44078</v>
      </c>
      <c r="B12627">
        <v>32</v>
      </c>
      <c r="C12627">
        <v>490</v>
      </c>
      <c r="D12627">
        <v>39</v>
      </c>
      <c r="E12627">
        <v>25</v>
      </c>
      <c r="F12627">
        <v>3.29</v>
      </c>
      <c r="G12627">
        <v>3.42</v>
      </c>
      <c r="H12627">
        <v>28</v>
      </c>
      <c r="I12627">
        <v>3.3</v>
      </c>
      <c r="J12627">
        <v>36.700000000000003</v>
      </c>
      <c r="K12627">
        <v>1.41</v>
      </c>
      <c r="L12627">
        <f t="shared" ref="L12627:S12627" si="12574">L12576</f>
        <v>0</v>
      </c>
      <c r="M12627" t="str">
        <f t="shared" si="12574"/>
        <v>D</v>
      </c>
      <c r="N12627">
        <f t="shared" si="12574"/>
        <v>57757</v>
      </c>
      <c r="O12627">
        <f t="shared" si="12574"/>
        <v>8.5999999999999993E-2</v>
      </c>
      <c r="P12627">
        <f t="shared" si="12574"/>
        <v>0.28499999999999998</v>
      </c>
      <c r="Q12627">
        <f t="shared" si="12574"/>
        <v>0.502</v>
      </c>
      <c r="R12627">
        <f t="shared" si="12574"/>
        <v>26</v>
      </c>
      <c r="S12627" s="3">
        <f t="shared" si="12574"/>
        <v>0.4</v>
      </c>
    </row>
    <row r="12628" spans="1:19" x14ac:dyDescent="0.3">
      <c r="A12628" s="1">
        <v>44078</v>
      </c>
      <c r="B12628">
        <v>33</v>
      </c>
      <c r="C12628">
        <v>22</v>
      </c>
      <c r="D12628">
        <v>19</v>
      </c>
      <c r="E12628">
        <v>19</v>
      </c>
      <c r="F12628">
        <v>4.1100000000000003</v>
      </c>
      <c r="G12628">
        <v>0.82</v>
      </c>
      <c r="H12628">
        <v>86</v>
      </c>
      <c r="I12628">
        <v>1.8</v>
      </c>
      <c r="J12628">
        <v>29.7</v>
      </c>
      <c r="K12628">
        <v>0.8</v>
      </c>
      <c r="L12628">
        <f t="shared" ref="L12628:S12628" si="12575">L12577</f>
        <v>0</v>
      </c>
      <c r="M12628" t="str">
        <f t="shared" si="12575"/>
        <v>R</v>
      </c>
      <c r="N12628">
        <f t="shared" si="12575"/>
        <v>75508</v>
      </c>
      <c r="O12628">
        <f t="shared" si="12575"/>
        <v>1.2999999999999999E-2</v>
      </c>
      <c r="P12628">
        <f t="shared" si="12575"/>
        <v>3.5999999999999997E-2</v>
      </c>
      <c r="Q12628">
        <f t="shared" si="12575"/>
        <v>0.49490000000000001</v>
      </c>
      <c r="R12628">
        <f t="shared" si="12575"/>
        <v>144</v>
      </c>
      <c r="S12628" s="3">
        <f t="shared" si="12575"/>
        <v>0.6</v>
      </c>
    </row>
    <row r="12629" spans="1:19" x14ac:dyDescent="0.3">
      <c r="A12629" s="1">
        <v>44078</v>
      </c>
      <c r="B12629">
        <v>34</v>
      </c>
      <c r="C12629">
        <v>448</v>
      </c>
      <c r="D12629">
        <v>25</v>
      </c>
      <c r="E12629">
        <v>26</v>
      </c>
      <c r="F12629">
        <v>4.1100000000000003</v>
      </c>
      <c r="G12629">
        <v>11.31</v>
      </c>
      <c r="H12629">
        <v>53</v>
      </c>
      <c r="I12629">
        <v>2.5</v>
      </c>
      <c r="J12629">
        <v>37.6</v>
      </c>
      <c r="K12629">
        <v>1.3</v>
      </c>
      <c r="L12629">
        <f t="shared" ref="L12629:S12629" si="12576">L12578</f>
        <v>6</v>
      </c>
      <c r="M12629" t="str">
        <f t="shared" si="12576"/>
        <v>D</v>
      </c>
      <c r="N12629">
        <f t="shared" si="12576"/>
        <v>80536</v>
      </c>
      <c r="O12629">
        <f t="shared" si="12576"/>
        <v>0.127</v>
      </c>
      <c r="P12629">
        <f t="shared" si="12576"/>
        <v>0.19900000000000001</v>
      </c>
      <c r="Q12629">
        <f t="shared" si="12576"/>
        <v>0.48820000000000002</v>
      </c>
      <c r="R12629">
        <f t="shared" si="12576"/>
        <v>1018</v>
      </c>
      <c r="S12629" s="3">
        <f t="shared" si="12576"/>
        <v>0.4</v>
      </c>
    </row>
    <row r="12630" spans="1:19" x14ac:dyDescent="0.3">
      <c r="A12630" s="1">
        <v>44078</v>
      </c>
      <c r="B12630">
        <v>35</v>
      </c>
      <c r="C12630">
        <v>90</v>
      </c>
      <c r="D12630">
        <v>23</v>
      </c>
      <c r="E12630">
        <v>22</v>
      </c>
      <c r="F12630">
        <v>4.2300000000000004</v>
      </c>
      <c r="G12630">
        <v>1.07</v>
      </c>
      <c r="H12630">
        <v>73</v>
      </c>
      <c r="I12630">
        <v>1.9</v>
      </c>
      <c r="J12630">
        <v>29.6</v>
      </c>
      <c r="K12630">
        <v>1.41</v>
      </c>
      <c r="L12630">
        <f t="shared" ref="L12630:S12630" si="12577">L12579</f>
        <v>3</v>
      </c>
      <c r="M12630" t="str">
        <f t="shared" si="12577"/>
        <v>D</v>
      </c>
      <c r="N12630">
        <f t="shared" si="12577"/>
        <v>48627</v>
      </c>
      <c r="O12630">
        <f t="shared" si="12577"/>
        <v>1.7999999999999999E-2</v>
      </c>
      <c r="P12630">
        <f t="shared" si="12577"/>
        <v>0.48499999999999999</v>
      </c>
      <c r="Q12630">
        <f t="shared" si="12577"/>
        <v>0.495</v>
      </c>
      <c r="R12630">
        <f t="shared" si="12577"/>
        <v>17</v>
      </c>
      <c r="S12630" s="3">
        <f t="shared" si="12577"/>
        <v>0.2</v>
      </c>
    </row>
    <row r="12631" spans="1:19" x14ac:dyDescent="0.3">
      <c r="A12631" s="1">
        <v>44078</v>
      </c>
      <c r="B12631">
        <v>36</v>
      </c>
      <c r="C12631">
        <v>864</v>
      </c>
      <c r="D12631">
        <v>35</v>
      </c>
      <c r="E12631">
        <v>31</v>
      </c>
      <c r="F12631">
        <v>4.3600000000000003</v>
      </c>
      <c r="G12631">
        <v>28.06</v>
      </c>
      <c r="H12631">
        <v>53</v>
      </c>
      <c r="I12631">
        <v>3.3</v>
      </c>
      <c r="J12631">
        <v>33</v>
      </c>
      <c r="K12631">
        <v>1.3</v>
      </c>
      <c r="L12631">
        <f t="shared" ref="L12631:S12631" si="12578">L12580</f>
        <v>10</v>
      </c>
      <c r="M12631" t="str">
        <f t="shared" si="12578"/>
        <v>D</v>
      </c>
      <c r="N12631">
        <f t="shared" si="12578"/>
        <v>69170</v>
      </c>
      <c r="O12631">
        <f t="shared" si="12578"/>
        <v>0.14299999999999999</v>
      </c>
      <c r="P12631">
        <f t="shared" si="12578"/>
        <v>0.189</v>
      </c>
      <c r="Q12631">
        <f t="shared" si="12578"/>
        <v>0.48520000000000002</v>
      </c>
      <c r="R12631">
        <f t="shared" si="12578"/>
        <v>360</v>
      </c>
      <c r="S12631" s="3">
        <f t="shared" si="12578"/>
        <v>0.8</v>
      </c>
    </row>
    <row r="12632" spans="1:19" x14ac:dyDescent="0.3">
      <c r="A12632" s="1">
        <v>44078</v>
      </c>
      <c r="B12632">
        <v>37</v>
      </c>
      <c r="C12632">
        <v>2052</v>
      </c>
      <c r="D12632">
        <v>20</v>
      </c>
      <c r="E12632">
        <v>20</v>
      </c>
      <c r="F12632">
        <v>3.83</v>
      </c>
      <c r="G12632">
        <v>0.95</v>
      </c>
      <c r="H12632">
        <v>53</v>
      </c>
      <c r="I12632">
        <v>1.3</v>
      </c>
      <c r="J12632">
        <v>29</v>
      </c>
      <c r="K12632">
        <v>1.5</v>
      </c>
      <c r="L12632">
        <f t="shared" ref="L12632:S12632" si="12579">L12581</f>
        <v>-3</v>
      </c>
      <c r="M12632" t="str">
        <f t="shared" si="12579"/>
        <v>R</v>
      </c>
      <c r="N12632">
        <f t="shared" si="12579"/>
        <v>53877</v>
      </c>
      <c r="O12632">
        <f t="shared" si="12579"/>
        <v>0.21099999999999999</v>
      </c>
      <c r="P12632">
        <f t="shared" si="12579"/>
        <v>9.1999999999999998E-2</v>
      </c>
      <c r="Q12632">
        <f t="shared" si="12579"/>
        <v>0.4869</v>
      </c>
      <c r="R12632">
        <f t="shared" si="12579"/>
        <v>189</v>
      </c>
      <c r="S12632" s="3">
        <f t="shared" si="12579"/>
        <v>0.4</v>
      </c>
    </row>
    <row r="12633" spans="1:19" x14ac:dyDescent="0.3">
      <c r="A12633" s="1">
        <v>44078</v>
      </c>
      <c r="B12633">
        <v>38</v>
      </c>
      <c r="C12633">
        <v>346</v>
      </c>
      <c r="D12633">
        <v>17</v>
      </c>
      <c r="E12633">
        <v>19</v>
      </c>
      <c r="F12633">
        <v>4.12</v>
      </c>
      <c r="G12633">
        <v>0.53</v>
      </c>
      <c r="H12633">
        <v>28</v>
      </c>
      <c r="I12633">
        <v>1.4</v>
      </c>
      <c r="J12633">
        <v>25.8</v>
      </c>
      <c r="K12633">
        <v>1.4</v>
      </c>
      <c r="L12633">
        <f t="shared" ref="L12633:S12633" si="12580">L12582</f>
        <v>-20</v>
      </c>
      <c r="M12633" t="str">
        <f t="shared" si="12580"/>
        <v>R</v>
      </c>
      <c r="N12633">
        <f t="shared" si="12580"/>
        <v>63822</v>
      </c>
      <c r="O12633">
        <f t="shared" si="12580"/>
        <v>2.7E-2</v>
      </c>
      <c r="P12633">
        <f t="shared" si="12580"/>
        <v>3.5000000000000003E-2</v>
      </c>
      <c r="Q12633">
        <f t="shared" si="12580"/>
        <v>0.51339999999999997</v>
      </c>
      <c r="R12633">
        <f t="shared" si="12580"/>
        <v>11</v>
      </c>
      <c r="S12633" s="3">
        <f t="shared" si="12580"/>
        <v>0.8</v>
      </c>
    </row>
    <row r="12634" spans="1:19" x14ac:dyDescent="0.3">
      <c r="A12634" s="1">
        <v>44078</v>
      </c>
      <c r="B12634">
        <v>39</v>
      </c>
      <c r="C12634">
        <v>1332</v>
      </c>
      <c r="D12634">
        <v>18</v>
      </c>
      <c r="E12634">
        <v>20</v>
      </c>
      <c r="F12634">
        <v>4.1100000000000003</v>
      </c>
      <c r="G12634">
        <v>1.59</v>
      </c>
      <c r="H12634">
        <v>73</v>
      </c>
      <c r="I12634">
        <v>1.4</v>
      </c>
      <c r="J12634">
        <v>29.3</v>
      </c>
      <c r="K12634">
        <v>1.59</v>
      </c>
      <c r="L12634">
        <f t="shared" ref="L12634:S12634" si="12581">L12583</f>
        <v>6</v>
      </c>
      <c r="M12634" t="str">
        <f t="shared" si="12581"/>
        <v>R</v>
      </c>
      <c r="N12634">
        <f t="shared" si="12581"/>
        <v>55651</v>
      </c>
      <c r="O12634">
        <f t="shared" si="12581"/>
        <v>0.122</v>
      </c>
      <c r="P12634">
        <f t="shared" si="12581"/>
        <v>3.6999999999999998E-2</v>
      </c>
      <c r="Q12634">
        <f t="shared" si="12581"/>
        <v>0.49</v>
      </c>
      <c r="R12634">
        <f t="shared" si="12581"/>
        <v>260</v>
      </c>
      <c r="S12634" s="3">
        <f t="shared" si="12581"/>
        <v>0.6</v>
      </c>
    </row>
    <row r="12635" spans="1:19" x14ac:dyDescent="0.3">
      <c r="A12635" s="1">
        <v>44078</v>
      </c>
      <c r="B12635">
        <v>40</v>
      </c>
      <c r="C12635">
        <v>1001</v>
      </c>
      <c r="D12635">
        <v>17</v>
      </c>
      <c r="E12635">
        <v>18</v>
      </c>
      <c r="F12635">
        <v>4.12</v>
      </c>
      <c r="G12635">
        <v>0.42</v>
      </c>
      <c r="H12635">
        <v>28</v>
      </c>
      <c r="I12635">
        <v>1.3</v>
      </c>
      <c r="J12635">
        <v>26</v>
      </c>
      <c r="K12635">
        <v>0.59</v>
      </c>
      <c r="L12635">
        <f t="shared" ref="L12635:S12635" si="12582">L12584</f>
        <v>-20</v>
      </c>
      <c r="M12635" t="str">
        <f t="shared" si="12582"/>
        <v>R</v>
      </c>
      <c r="N12635">
        <f t="shared" si="12582"/>
        <v>51821</v>
      </c>
      <c r="O12635">
        <f t="shared" si="12582"/>
        <v>7.1999999999999995E-2</v>
      </c>
      <c r="P12635">
        <f t="shared" si="12582"/>
        <v>0.104</v>
      </c>
      <c r="Q12635">
        <f t="shared" si="12582"/>
        <v>0.4955</v>
      </c>
      <c r="R12635">
        <f t="shared" si="12582"/>
        <v>56</v>
      </c>
      <c r="S12635" s="3">
        <f t="shared" si="12582"/>
        <v>0.8</v>
      </c>
    </row>
    <row r="12636" spans="1:19" x14ac:dyDescent="0.3">
      <c r="A12636" s="1">
        <v>44078</v>
      </c>
      <c r="B12636">
        <v>41</v>
      </c>
      <c r="C12636">
        <v>265</v>
      </c>
      <c r="D12636">
        <v>28</v>
      </c>
      <c r="E12636">
        <v>24</v>
      </c>
      <c r="F12636">
        <v>3.91</v>
      </c>
      <c r="G12636">
        <v>4.12</v>
      </c>
      <c r="H12636">
        <v>86</v>
      </c>
      <c r="I12636">
        <v>1.2</v>
      </c>
      <c r="J12636">
        <v>27</v>
      </c>
      <c r="K12636">
        <v>1.91</v>
      </c>
      <c r="L12636">
        <f t="shared" ref="L12636:S12636" si="12583">L12585</f>
        <v>6</v>
      </c>
      <c r="M12636" t="str">
        <f t="shared" si="12583"/>
        <v>D</v>
      </c>
      <c r="N12636">
        <f t="shared" si="12583"/>
        <v>60794</v>
      </c>
      <c r="O12636">
        <f t="shared" si="12583"/>
        <v>1.7999999999999999E-2</v>
      </c>
      <c r="P12636">
        <f t="shared" si="12583"/>
        <v>0.128</v>
      </c>
      <c r="Q12636">
        <f t="shared" si="12583"/>
        <v>0.49559999999999998</v>
      </c>
      <c r="R12636">
        <f t="shared" si="12583"/>
        <v>41</v>
      </c>
      <c r="S12636" s="3">
        <f t="shared" si="12583"/>
        <v>0.2</v>
      </c>
    </row>
    <row r="12637" spans="1:19" x14ac:dyDescent="0.3">
      <c r="A12637" s="1">
        <v>44078</v>
      </c>
      <c r="B12637">
        <v>42</v>
      </c>
      <c r="C12637">
        <v>925</v>
      </c>
      <c r="D12637">
        <v>25</v>
      </c>
      <c r="E12637">
        <v>23</v>
      </c>
      <c r="F12637">
        <v>3.84</v>
      </c>
      <c r="G12637">
        <v>5.78</v>
      </c>
      <c r="H12637">
        <v>86</v>
      </c>
      <c r="I12637">
        <v>1.7</v>
      </c>
      <c r="J12637">
        <v>32.200000000000003</v>
      </c>
      <c r="K12637">
        <v>1.3</v>
      </c>
      <c r="L12637">
        <f t="shared" ref="L12637:S12637" si="12584">L12586</f>
        <v>-2</v>
      </c>
      <c r="M12637" t="str">
        <f t="shared" si="12584"/>
        <v>R</v>
      </c>
      <c r="N12637">
        <f t="shared" si="12584"/>
        <v>61252</v>
      </c>
      <c r="O12637">
        <f t="shared" si="12584"/>
        <v>0.106</v>
      </c>
      <c r="P12637">
        <f t="shared" si="12584"/>
        <v>7.0999999999999994E-2</v>
      </c>
      <c r="Q12637">
        <f t="shared" si="12584"/>
        <v>0.48959999999999998</v>
      </c>
      <c r="R12637">
        <f t="shared" si="12584"/>
        <v>278</v>
      </c>
      <c r="S12637" s="3">
        <f t="shared" si="12584"/>
        <v>0.6</v>
      </c>
    </row>
    <row r="12638" spans="1:19" x14ac:dyDescent="0.3">
      <c r="A12638" s="1">
        <v>44078</v>
      </c>
      <c r="B12638">
        <v>44</v>
      </c>
      <c r="C12638">
        <v>0</v>
      </c>
      <c r="D12638">
        <v>20</v>
      </c>
      <c r="E12638">
        <v>21</v>
      </c>
      <c r="F12638">
        <v>3.98</v>
      </c>
      <c r="G12638">
        <v>2.54</v>
      </c>
      <c r="H12638">
        <v>73</v>
      </c>
      <c r="I12638">
        <v>3</v>
      </c>
      <c r="J12638">
        <v>24.2</v>
      </c>
      <c r="K12638">
        <v>0.8</v>
      </c>
      <c r="L12638">
        <f t="shared" ref="L12638:S12638" si="12585">L12587</f>
        <v>8</v>
      </c>
      <c r="M12638" t="str">
        <f t="shared" si="12585"/>
        <v>D</v>
      </c>
      <c r="N12638">
        <f t="shared" si="12585"/>
        <v>63344</v>
      </c>
      <c r="O12638">
        <f t="shared" si="12585"/>
        <v>5.6000000000000001E-2</v>
      </c>
      <c r="P12638">
        <f t="shared" si="12585"/>
        <v>0.15</v>
      </c>
      <c r="Q12638">
        <f t="shared" si="12585"/>
        <v>0.48580000000000001</v>
      </c>
      <c r="R12638">
        <f t="shared" si="12585"/>
        <v>684</v>
      </c>
      <c r="S12638" s="3">
        <f t="shared" si="12585"/>
        <v>0.8</v>
      </c>
    </row>
    <row r="12639" spans="1:19" x14ac:dyDescent="0.3">
      <c r="A12639" s="1">
        <v>44078</v>
      </c>
      <c r="B12639">
        <v>45</v>
      </c>
      <c r="C12639">
        <v>1629</v>
      </c>
      <c r="D12639">
        <v>18</v>
      </c>
      <c r="E12639">
        <v>19</v>
      </c>
      <c r="F12639">
        <v>3.77</v>
      </c>
      <c r="G12639">
        <v>0.52</v>
      </c>
      <c r="H12639">
        <v>73</v>
      </c>
      <c r="I12639">
        <v>1</v>
      </c>
      <c r="J12639">
        <v>24.9</v>
      </c>
      <c r="K12639">
        <v>1.5</v>
      </c>
      <c r="L12639">
        <f t="shared" ref="L12639:S12639" si="12586">L12588</f>
        <v>-8</v>
      </c>
      <c r="M12639" t="str">
        <f t="shared" si="12586"/>
        <v>R</v>
      </c>
      <c r="N12639">
        <f t="shared" si="12586"/>
        <v>51588</v>
      </c>
      <c r="O12639">
        <f t="shared" si="12586"/>
        <v>0.26800000000000002</v>
      </c>
      <c r="P12639">
        <f t="shared" si="12586"/>
        <v>5.6000000000000001E-2</v>
      </c>
      <c r="Q12639">
        <f t="shared" si="12586"/>
        <v>0.4854</v>
      </c>
      <c r="R12639">
        <f t="shared" si="12586"/>
        <v>155</v>
      </c>
      <c r="S12639" s="3">
        <f t="shared" si="12586"/>
        <v>0.8</v>
      </c>
    </row>
    <row r="12640" spans="1:19" x14ac:dyDescent="0.3">
      <c r="A12640" s="1">
        <v>44078</v>
      </c>
      <c r="B12640">
        <v>46</v>
      </c>
      <c r="C12640">
        <v>260</v>
      </c>
      <c r="D12640">
        <v>16</v>
      </c>
      <c r="E12640">
        <v>19</v>
      </c>
      <c r="F12640">
        <v>4.3</v>
      </c>
      <c r="G12640">
        <v>0.57999999999999996</v>
      </c>
      <c r="H12640">
        <v>53</v>
      </c>
      <c r="I12640">
        <v>0.6</v>
      </c>
      <c r="J12640">
        <v>25.5</v>
      </c>
      <c r="K12640">
        <v>1.4</v>
      </c>
      <c r="L12640">
        <f t="shared" ref="L12640:S12640" si="12587">L12589</f>
        <v>-16</v>
      </c>
      <c r="M12640" t="str">
        <f t="shared" si="12587"/>
        <v>R</v>
      </c>
      <c r="N12640">
        <f t="shared" si="12587"/>
        <v>56590</v>
      </c>
      <c r="O12640">
        <f t="shared" si="12587"/>
        <v>1.7999999999999999E-2</v>
      </c>
      <c r="P12640">
        <f t="shared" si="12587"/>
        <v>3.6999999999999998E-2</v>
      </c>
      <c r="Q12640">
        <f t="shared" si="12587"/>
        <v>0.50419999999999998</v>
      </c>
      <c r="R12640">
        <f t="shared" si="12587"/>
        <v>11</v>
      </c>
      <c r="S12640" s="3">
        <f t="shared" si="12587"/>
        <v>1</v>
      </c>
    </row>
    <row r="12641" spans="1:19" x14ac:dyDescent="0.3">
      <c r="A12641" s="1">
        <v>44078</v>
      </c>
      <c r="B12641">
        <v>47</v>
      </c>
      <c r="C12641">
        <v>1128</v>
      </c>
      <c r="D12641">
        <v>17</v>
      </c>
      <c r="E12641">
        <v>19</v>
      </c>
      <c r="F12641">
        <v>4.04</v>
      </c>
      <c r="G12641">
        <v>0.68</v>
      </c>
      <c r="H12641">
        <v>53</v>
      </c>
      <c r="I12641">
        <v>1.7</v>
      </c>
      <c r="J12641">
        <v>22.8</v>
      </c>
      <c r="K12641">
        <v>1.5</v>
      </c>
      <c r="L12641">
        <f t="shared" ref="L12641:S12641" si="12588">L12590</f>
        <v>-14</v>
      </c>
      <c r="M12641" t="str">
        <f t="shared" si="12588"/>
        <v>R</v>
      </c>
      <c r="N12641">
        <f t="shared" si="12588"/>
        <v>52328</v>
      </c>
      <c r="O12641">
        <f t="shared" si="12588"/>
        <v>0.16600000000000001</v>
      </c>
      <c r="P12641">
        <f t="shared" si="12588"/>
        <v>5.2999999999999999E-2</v>
      </c>
      <c r="Q12641">
        <f t="shared" si="12588"/>
        <v>0.48770000000000002</v>
      </c>
      <c r="R12641">
        <f t="shared" si="12588"/>
        <v>158</v>
      </c>
      <c r="S12641" s="3">
        <f t="shared" si="12588"/>
        <v>0.8</v>
      </c>
    </row>
    <row r="12642" spans="1:19" x14ac:dyDescent="0.3">
      <c r="A12642" s="1">
        <v>44078</v>
      </c>
      <c r="B12642">
        <v>48</v>
      </c>
      <c r="C12642">
        <v>5959</v>
      </c>
      <c r="D12642">
        <v>21</v>
      </c>
      <c r="E12642">
        <v>21</v>
      </c>
      <c r="F12642">
        <v>3.59</v>
      </c>
      <c r="G12642">
        <v>1.39</v>
      </c>
      <c r="H12642">
        <v>6</v>
      </c>
      <c r="I12642">
        <v>2.2999999999999998</v>
      </c>
      <c r="J12642">
        <v>31</v>
      </c>
      <c r="K12642">
        <v>0.59</v>
      </c>
      <c r="L12642">
        <f t="shared" ref="L12642:S12642" si="12589">L12591</f>
        <v>-15</v>
      </c>
      <c r="M12642" t="str">
        <f t="shared" si="12589"/>
        <v>R</v>
      </c>
      <c r="N12642">
        <f t="shared" si="12589"/>
        <v>60697</v>
      </c>
      <c r="O12642">
        <f t="shared" si="12589"/>
        <v>0.11700000000000001</v>
      </c>
      <c r="P12642">
        <f t="shared" si="12589"/>
        <v>0.39200000000000002</v>
      </c>
      <c r="Q12642">
        <f t="shared" si="12589"/>
        <v>0.49669999999999997</v>
      </c>
      <c r="R12642">
        <f t="shared" si="12589"/>
        <v>104</v>
      </c>
      <c r="S12642" s="3">
        <f t="shared" si="12589"/>
        <v>1</v>
      </c>
    </row>
    <row r="12643" spans="1:19" x14ac:dyDescent="0.3">
      <c r="A12643" s="1">
        <v>44078</v>
      </c>
      <c r="B12643">
        <v>49</v>
      </c>
      <c r="C12643">
        <v>440</v>
      </c>
      <c r="D12643">
        <v>25</v>
      </c>
      <c r="E12643">
        <v>21</v>
      </c>
      <c r="F12643">
        <v>4.3899999999999997</v>
      </c>
      <c r="G12643">
        <v>2.38</v>
      </c>
      <c r="H12643">
        <v>2</v>
      </c>
      <c r="I12643">
        <v>0.7</v>
      </c>
      <c r="J12643">
        <v>33.200000000000003</v>
      </c>
      <c r="K12643">
        <v>1.41</v>
      </c>
      <c r="L12643">
        <f t="shared" ref="L12643:S12643" si="12590">L12592</f>
        <v>-13</v>
      </c>
      <c r="M12643" t="str">
        <f t="shared" si="12590"/>
        <v>R</v>
      </c>
      <c r="N12643">
        <f t="shared" si="12590"/>
        <v>68981</v>
      </c>
      <c r="O12643">
        <f t="shared" si="12590"/>
        <v>1.0999999999999999E-2</v>
      </c>
      <c r="P12643">
        <f t="shared" si="12590"/>
        <v>0.13900000000000001</v>
      </c>
      <c r="Q12643">
        <f t="shared" si="12590"/>
        <v>0.50329999999999997</v>
      </c>
      <c r="R12643">
        <f t="shared" si="12590"/>
        <v>36</v>
      </c>
      <c r="S12643" s="3">
        <f t="shared" si="12590"/>
        <v>1</v>
      </c>
    </row>
    <row r="12644" spans="1:19" x14ac:dyDescent="0.3">
      <c r="A12644" s="1">
        <v>44078</v>
      </c>
      <c r="B12644">
        <v>50</v>
      </c>
      <c r="C12644">
        <v>5</v>
      </c>
      <c r="D12644">
        <v>35</v>
      </c>
      <c r="E12644">
        <v>19</v>
      </c>
      <c r="F12644">
        <v>3.92</v>
      </c>
      <c r="G12644">
        <v>1.19</v>
      </c>
      <c r="H12644">
        <v>96</v>
      </c>
      <c r="I12644">
        <v>1.1000000000000001</v>
      </c>
      <c r="J12644">
        <v>36.200000000000003</v>
      </c>
      <c r="K12644">
        <v>0.8</v>
      </c>
      <c r="L12644">
        <f t="shared" ref="L12644:S12644" si="12591">L12593</f>
        <v>15</v>
      </c>
      <c r="M12644" t="str">
        <f t="shared" si="12591"/>
        <v>D</v>
      </c>
      <c r="N12644">
        <f t="shared" si="12591"/>
        <v>60766</v>
      </c>
      <c r="O12644">
        <f t="shared" si="12591"/>
        <v>1.2E-2</v>
      </c>
      <c r="P12644">
        <f t="shared" si="12591"/>
        <v>1.9E-2</v>
      </c>
      <c r="Q12644">
        <f t="shared" si="12591"/>
        <v>0.49280000000000002</v>
      </c>
      <c r="R12644">
        <f t="shared" si="12591"/>
        <v>65</v>
      </c>
      <c r="S12644" s="3">
        <f t="shared" si="12591"/>
        <v>0.8</v>
      </c>
    </row>
    <row r="12645" spans="1:19" x14ac:dyDescent="0.3">
      <c r="A12645" s="1">
        <v>44078</v>
      </c>
      <c r="B12645">
        <v>51</v>
      </c>
      <c r="C12645">
        <v>1104</v>
      </c>
      <c r="D12645">
        <v>23</v>
      </c>
      <c r="E12645">
        <v>23</v>
      </c>
      <c r="F12645">
        <v>3.89</v>
      </c>
      <c r="G12645">
        <v>4.01</v>
      </c>
      <c r="H12645">
        <v>28</v>
      </c>
      <c r="I12645">
        <v>1.6</v>
      </c>
      <c r="J12645">
        <v>34</v>
      </c>
      <c r="K12645">
        <v>1.5</v>
      </c>
      <c r="L12645">
        <f t="shared" ref="L12645:S12645" si="12592">L12594</f>
        <v>2</v>
      </c>
      <c r="M12645" t="str">
        <f t="shared" si="12592"/>
        <v>D</v>
      </c>
      <c r="N12645">
        <f t="shared" si="12592"/>
        <v>78484</v>
      </c>
      <c r="O12645">
        <f t="shared" si="12592"/>
        <v>0.188</v>
      </c>
      <c r="P12645">
        <f t="shared" si="12592"/>
        <v>9.1999999999999998E-2</v>
      </c>
      <c r="Q12645">
        <f t="shared" si="12592"/>
        <v>0.4919</v>
      </c>
      <c r="R12645">
        <f t="shared" si="12592"/>
        <v>197</v>
      </c>
      <c r="S12645" s="3">
        <f t="shared" si="12592"/>
        <v>0.4</v>
      </c>
    </row>
    <row r="12646" spans="1:19" x14ac:dyDescent="0.3">
      <c r="A12646" s="1">
        <v>44078</v>
      </c>
      <c r="B12646">
        <v>53</v>
      </c>
      <c r="C12646">
        <v>476</v>
      </c>
      <c r="D12646">
        <v>25</v>
      </c>
      <c r="E12646">
        <v>24</v>
      </c>
      <c r="F12646">
        <v>3.73</v>
      </c>
      <c r="G12646">
        <v>6.04</v>
      </c>
      <c r="H12646">
        <v>28</v>
      </c>
      <c r="I12646">
        <v>3.2</v>
      </c>
      <c r="J12646">
        <v>31.3</v>
      </c>
      <c r="K12646">
        <v>1.91</v>
      </c>
      <c r="L12646">
        <f t="shared" ref="L12646:S12646" si="12593">L12595</f>
        <v>8</v>
      </c>
      <c r="M12646" t="str">
        <f t="shared" si="12593"/>
        <v>D</v>
      </c>
      <c r="N12646">
        <f t="shared" si="12593"/>
        <v>72070</v>
      </c>
      <c r="O12646">
        <f t="shared" si="12593"/>
        <v>3.5999999999999997E-2</v>
      </c>
      <c r="P12646">
        <f t="shared" si="12593"/>
        <v>0.125</v>
      </c>
      <c r="Q12646">
        <f t="shared" si="12593"/>
        <v>0.49980000000000002</v>
      </c>
      <c r="R12646">
        <f t="shared" si="12593"/>
        <v>102</v>
      </c>
      <c r="S12646" s="3">
        <f t="shared" si="12593"/>
        <v>0.2</v>
      </c>
    </row>
    <row r="12647" spans="1:19" x14ac:dyDescent="0.3">
      <c r="A12647" s="1">
        <v>44078</v>
      </c>
      <c r="B12647">
        <v>54</v>
      </c>
      <c r="C12647">
        <v>187</v>
      </c>
      <c r="D12647">
        <v>21</v>
      </c>
      <c r="E12647">
        <v>21</v>
      </c>
      <c r="F12647">
        <v>3.76</v>
      </c>
      <c r="G12647">
        <v>0.85</v>
      </c>
      <c r="H12647">
        <v>96</v>
      </c>
      <c r="I12647">
        <v>1.1000000000000001</v>
      </c>
      <c r="J12647">
        <v>25.5</v>
      </c>
      <c r="K12647">
        <v>1.5</v>
      </c>
      <c r="L12647">
        <f t="shared" ref="L12647:S12647" si="12594">L12596</f>
        <v>-23</v>
      </c>
      <c r="M12647" t="str">
        <f t="shared" si="12594"/>
        <v>R</v>
      </c>
      <c r="N12647">
        <f t="shared" si="12594"/>
        <v>45649</v>
      </c>
      <c r="O12647">
        <f t="shared" si="12594"/>
        <v>3.5999999999999997E-2</v>
      </c>
      <c r="P12647">
        <f t="shared" si="12594"/>
        <v>1.4999999999999999E-2</v>
      </c>
      <c r="Q12647">
        <f t="shared" si="12594"/>
        <v>0.49440000000000001</v>
      </c>
      <c r="R12647">
        <f t="shared" si="12594"/>
        <v>75</v>
      </c>
      <c r="S12647" s="3">
        <f t="shared" si="12594"/>
        <v>0.6</v>
      </c>
    </row>
    <row r="12648" spans="1:19" x14ac:dyDescent="0.3">
      <c r="A12648" s="1">
        <v>44078</v>
      </c>
      <c r="B12648">
        <v>55</v>
      </c>
      <c r="C12648">
        <v>1498</v>
      </c>
      <c r="D12648">
        <v>17</v>
      </c>
      <c r="E12648">
        <v>19</v>
      </c>
      <c r="F12648">
        <v>4.13</v>
      </c>
      <c r="G12648">
        <v>1.74</v>
      </c>
      <c r="H12648">
        <v>73</v>
      </c>
      <c r="I12648">
        <v>2.2000000000000002</v>
      </c>
      <c r="J12648">
        <v>26.9</v>
      </c>
      <c r="K12648">
        <v>1.59</v>
      </c>
      <c r="L12648">
        <f t="shared" ref="L12648:S12648" si="12595">L12597</f>
        <v>2</v>
      </c>
      <c r="M12648" t="str">
        <f t="shared" si="12595"/>
        <v>R</v>
      </c>
      <c r="N12648">
        <f t="shared" si="12595"/>
        <v>60234</v>
      </c>
      <c r="O12648">
        <f t="shared" si="12595"/>
        <v>6.2E-2</v>
      </c>
      <c r="P12648">
        <f t="shared" si="12595"/>
        <v>6.6000000000000003E-2</v>
      </c>
      <c r="Q12648">
        <f t="shared" si="12595"/>
        <v>0.4975</v>
      </c>
      <c r="R12648">
        <f t="shared" si="12595"/>
        <v>88</v>
      </c>
      <c r="S12648" s="3">
        <f t="shared" si="12595"/>
        <v>0.4</v>
      </c>
    </row>
    <row r="12649" spans="1:19" x14ac:dyDescent="0.3">
      <c r="A12649" s="1">
        <v>44078</v>
      </c>
      <c r="B12649">
        <v>56</v>
      </c>
      <c r="C12649">
        <v>50</v>
      </c>
      <c r="D12649">
        <v>21</v>
      </c>
      <c r="E12649">
        <v>20</v>
      </c>
      <c r="F12649">
        <v>4.62</v>
      </c>
      <c r="G12649">
        <v>1.29</v>
      </c>
      <c r="H12649">
        <v>53</v>
      </c>
      <c r="I12649">
        <v>1.3</v>
      </c>
      <c r="J12649">
        <v>24</v>
      </c>
      <c r="K12649">
        <v>1.41</v>
      </c>
      <c r="L12649">
        <f t="shared" ref="L12649:S12649" si="12596">L12598</f>
        <v>-26</v>
      </c>
      <c r="M12649" t="str">
        <f t="shared" si="12596"/>
        <v>R</v>
      </c>
      <c r="N12649">
        <f t="shared" si="12596"/>
        <v>62752</v>
      </c>
      <c r="O12649">
        <f t="shared" si="12596"/>
        <v>8.9999999999999993E-3</v>
      </c>
      <c r="P12649">
        <f t="shared" si="12596"/>
        <v>9.8000000000000004E-2</v>
      </c>
      <c r="Q12649">
        <f t="shared" si="12596"/>
        <v>0.51039999999999996</v>
      </c>
      <c r="R12649">
        <f t="shared" si="12596"/>
        <v>6</v>
      </c>
      <c r="S12649" s="3">
        <f t="shared" si="12596"/>
        <v>1</v>
      </c>
    </row>
    <row r="12650" spans="1:19" x14ac:dyDescent="0.3">
      <c r="A12650" s="1">
        <v>44079</v>
      </c>
      <c r="B12650">
        <v>1</v>
      </c>
      <c r="C12650">
        <v>1038</v>
      </c>
      <c r="D12650">
        <v>25</v>
      </c>
      <c r="E12650">
        <v>22</v>
      </c>
      <c r="F12650">
        <v>3.43</v>
      </c>
      <c r="G12650">
        <v>0.33</v>
      </c>
      <c r="H12650">
        <v>53</v>
      </c>
      <c r="I12650">
        <v>1.7</v>
      </c>
      <c r="J12650">
        <v>24.3</v>
      </c>
      <c r="K12650">
        <v>1.5</v>
      </c>
      <c r="L12650">
        <f t="shared" ref="L12650:S12650" si="12597">L12599</f>
        <v>-15</v>
      </c>
      <c r="M12650" t="str">
        <f t="shared" si="12597"/>
        <v>R</v>
      </c>
      <c r="N12650">
        <f t="shared" si="12597"/>
        <v>49154</v>
      </c>
      <c r="O12650">
        <f t="shared" si="12597"/>
        <v>0.26400000000000001</v>
      </c>
      <c r="P12650">
        <f t="shared" si="12597"/>
        <v>4.2000000000000003E-2</v>
      </c>
      <c r="Q12650">
        <f t="shared" si="12597"/>
        <v>0.48430000000000001</v>
      </c>
      <c r="R12650">
        <f t="shared" si="12597"/>
        <v>93</v>
      </c>
      <c r="S12650" s="3">
        <f t="shared" si="12597"/>
        <v>1</v>
      </c>
    </row>
    <row r="12651" spans="1:19" x14ac:dyDescent="0.3">
      <c r="A12651" s="1">
        <v>44079</v>
      </c>
      <c r="B12651">
        <v>2</v>
      </c>
      <c r="C12651">
        <v>93</v>
      </c>
      <c r="D12651">
        <v>40</v>
      </c>
      <c r="E12651">
        <v>23</v>
      </c>
      <c r="F12651">
        <v>3.71</v>
      </c>
      <c r="G12651">
        <v>1.33</v>
      </c>
      <c r="H12651">
        <v>6</v>
      </c>
      <c r="I12651">
        <v>5.5</v>
      </c>
      <c r="J12651">
        <v>22.4</v>
      </c>
      <c r="K12651">
        <v>1.91</v>
      </c>
      <c r="L12651">
        <f t="shared" ref="L12651:S12651" si="12598">L12600</f>
        <v>-9</v>
      </c>
      <c r="M12651" t="str">
        <f t="shared" si="12598"/>
        <v>R</v>
      </c>
      <c r="N12651">
        <f t="shared" si="12598"/>
        <v>76682</v>
      </c>
      <c r="O12651">
        <f t="shared" si="12598"/>
        <v>3.1E-2</v>
      </c>
      <c r="P12651">
        <f t="shared" si="12598"/>
        <v>6.9000000000000006E-2</v>
      </c>
      <c r="Q12651">
        <f t="shared" si="12598"/>
        <v>0.52210000000000001</v>
      </c>
      <c r="R12651">
        <f t="shared" si="12598"/>
        <v>1</v>
      </c>
      <c r="S12651" s="3">
        <f t="shared" si="12598"/>
        <v>0.6</v>
      </c>
    </row>
    <row r="12652" spans="1:19" x14ac:dyDescent="0.3">
      <c r="A12652" s="1">
        <v>44079</v>
      </c>
      <c r="B12652">
        <v>4</v>
      </c>
      <c r="C12652">
        <v>837</v>
      </c>
      <c r="D12652">
        <v>36</v>
      </c>
      <c r="E12652">
        <v>25</v>
      </c>
      <c r="F12652">
        <v>3.18</v>
      </c>
      <c r="G12652">
        <v>1.85</v>
      </c>
      <c r="H12652">
        <v>73</v>
      </c>
      <c r="I12652">
        <v>1.9</v>
      </c>
      <c r="J12652">
        <v>37</v>
      </c>
      <c r="K12652">
        <v>1.41</v>
      </c>
      <c r="L12652">
        <f t="shared" ref="L12652:S12652" si="12599">L12601</f>
        <v>-3</v>
      </c>
      <c r="M12652" t="str">
        <f t="shared" si="12599"/>
        <v>R</v>
      </c>
      <c r="N12652">
        <f t="shared" si="12599"/>
        <v>56869</v>
      </c>
      <c r="O12652">
        <f t="shared" si="12599"/>
        <v>4.1000000000000002E-2</v>
      </c>
      <c r="P12652">
        <f t="shared" si="12599"/>
        <v>0.311</v>
      </c>
      <c r="Q12652">
        <f t="shared" si="12599"/>
        <v>0.49709999999999999</v>
      </c>
      <c r="R12652">
        <f t="shared" si="12599"/>
        <v>61</v>
      </c>
      <c r="S12652" s="3">
        <f t="shared" si="12599"/>
        <v>0.8</v>
      </c>
    </row>
    <row r="12653" spans="1:19" x14ac:dyDescent="0.3">
      <c r="A12653" s="1">
        <v>44079</v>
      </c>
      <c r="B12653">
        <v>5</v>
      </c>
      <c r="C12653">
        <v>531</v>
      </c>
      <c r="D12653">
        <v>26</v>
      </c>
      <c r="E12653">
        <v>22</v>
      </c>
      <c r="F12653">
        <v>3.49</v>
      </c>
      <c r="G12653">
        <v>0.35</v>
      </c>
      <c r="H12653">
        <v>53</v>
      </c>
      <c r="I12653">
        <v>1.7</v>
      </c>
      <c r="J12653">
        <v>22.7</v>
      </c>
      <c r="K12653">
        <v>0.59</v>
      </c>
      <c r="L12653">
        <f t="shared" ref="L12653:S12653" si="12600">L12602</f>
        <v>-16</v>
      </c>
      <c r="M12653" t="str">
        <f t="shared" si="12600"/>
        <v>R</v>
      </c>
      <c r="N12653">
        <f t="shared" si="12600"/>
        <v>46562</v>
      </c>
      <c r="O12653">
        <f t="shared" si="12600"/>
        <v>0.153</v>
      </c>
      <c r="P12653">
        <f t="shared" si="12600"/>
        <v>7.2999999999999995E-2</v>
      </c>
      <c r="Q12653">
        <f t="shared" si="12600"/>
        <v>0.49099999999999999</v>
      </c>
      <c r="R12653">
        <f t="shared" si="12600"/>
        <v>56</v>
      </c>
      <c r="S12653" s="3">
        <f t="shared" si="12600"/>
        <v>1</v>
      </c>
    </row>
    <row r="12654" spans="1:19" x14ac:dyDescent="0.3">
      <c r="A12654" s="1">
        <v>44079</v>
      </c>
      <c r="B12654">
        <v>6</v>
      </c>
      <c r="C12654">
        <v>4652</v>
      </c>
      <c r="D12654">
        <v>42</v>
      </c>
      <c r="E12654">
        <v>28</v>
      </c>
      <c r="F12654">
        <v>3.16</v>
      </c>
      <c r="G12654">
        <v>4.7699999999999996</v>
      </c>
      <c r="H12654">
        <v>12</v>
      </c>
      <c r="I12654">
        <v>6</v>
      </c>
      <c r="J12654">
        <v>31.8</v>
      </c>
      <c r="K12654">
        <v>1.91</v>
      </c>
      <c r="L12654">
        <f t="shared" ref="L12654:S12654" si="12601">L12603</f>
        <v>14</v>
      </c>
      <c r="M12654" t="str">
        <f t="shared" si="12601"/>
        <v>D</v>
      </c>
      <c r="N12654">
        <f t="shared" si="12601"/>
        <v>73056</v>
      </c>
      <c r="O12654">
        <f t="shared" si="12601"/>
        <v>5.5E-2</v>
      </c>
      <c r="P12654">
        <f t="shared" si="12601"/>
        <v>0.38900000000000001</v>
      </c>
      <c r="Q12654">
        <f t="shared" si="12601"/>
        <v>0.49690000000000001</v>
      </c>
      <c r="R12654">
        <f t="shared" si="12601"/>
        <v>239</v>
      </c>
      <c r="S12654" s="3">
        <f t="shared" si="12601"/>
        <v>0.2</v>
      </c>
    </row>
    <row r="12655" spans="1:19" x14ac:dyDescent="0.3">
      <c r="A12655" s="1">
        <v>44079</v>
      </c>
      <c r="B12655">
        <v>8</v>
      </c>
      <c r="C12655">
        <v>703</v>
      </c>
      <c r="D12655">
        <v>32</v>
      </c>
      <c r="E12655">
        <v>24</v>
      </c>
      <c r="F12655">
        <v>4.22</v>
      </c>
      <c r="G12655">
        <v>2.92</v>
      </c>
      <c r="H12655">
        <v>12</v>
      </c>
      <c r="I12655">
        <v>1</v>
      </c>
      <c r="J12655">
        <v>37.4</v>
      </c>
      <c r="K12655">
        <v>1.41</v>
      </c>
      <c r="L12655">
        <f t="shared" ref="L12655:S12655" si="12602">L12604</f>
        <v>3</v>
      </c>
      <c r="M12655" t="str">
        <f t="shared" si="12602"/>
        <v>D</v>
      </c>
      <c r="N12655">
        <f t="shared" si="12602"/>
        <v>70336</v>
      </c>
      <c r="O12655">
        <f t="shared" si="12602"/>
        <v>3.9E-2</v>
      </c>
      <c r="P12655">
        <f t="shared" si="12602"/>
        <v>0.214</v>
      </c>
      <c r="Q12655">
        <f t="shared" si="12602"/>
        <v>0.50280000000000002</v>
      </c>
      <c r="R12655">
        <f t="shared" si="12602"/>
        <v>53</v>
      </c>
      <c r="S12655" s="3">
        <f t="shared" si="12602"/>
        <v>0.8</v>
      </c>
    </row>
    <row r="12656" spans="1:19" x14ac:dyDescent="0.3">
      <c r="A12656" s="1">
        <v>44079</v>
      </c>
      <c r="B12656">
        <v>9</v>
      </c>
      <c r="C12656">
        <v>0</v>
      </c>
      <c r="D12656">
        <v>32</v>
      </c>
      <c r="E12656">
        <v>24</v>
      </c>
      <c r="F12656">
        <v>3.67</v>
      </c>
      <c r="G12656">
        <v>4.7699999999999996</v>
      </c>
      <c r="H12656">
        <v>73</v>
      </c>
      <c r="I12656">
        <v>1.3</v>
      </c>
      <c r="J12656">
        <v>32.5</v>
      </c>
      <c r="K12656">
        <v>0.8</v>
      </c>
      <c r="L12656">
        <f t="shared" ref="L12656:S12656" si="12603">L12605</f>
        <v>7</v>
      </c>
      <c r="M12656" t="str">
        <f t="shared" si="12603"/>
        <v>D</v>
      </c>
      <c r="N12656">
        <f t="shared" si="12603"/>
        <v>77608</v>
      </c>
      <c r="O12656">
        <f t="shared" si="12603"/>
        <v>9.8000000000000004E-2</v>
      </c>
      <c r="P12656">
        <f t="shared" si="12603"/>
        <v>0.157</v>
      </c>
      <c r="Q12656">
        <f t="shared" si="12603"/>
        <v>0.48780000000000001</v>
      </c>
      <c r="R12656">
        <f t="shared" si="12603"/>
        <v>646</v>
      </c>
      <c r="S12656" s="3">
        <f t="shared" si="12603"/>
        <v>0.6</v>
      </c>
    </row>
    <row r="12657" spans="1:19" x14ac:dyDescent="0.3">
      <c r="A12657" s="1">
        <v>44079</v>
      </c>
      <c r="B12657">
        <v>10</v>
      </c>
      <c r="C12657">
        <v>131</v>
      </c>
      <c r="D12657">
        <v>27</v>
      </c>
      <c r="E12657">
        <v>25</v>
      </c>
      <c r="F12657">
        <v>3.34</v>
      </c>
      <c r="G12657">
        <v>2.57</v>
      </c>
      <c r="H12657">
        <v>86</v>
      </c>
      <c r="I12657">
        <v>1.5</v>
      </c>
      <c r="J12657">
        <v>32.299999999999997</v>
      </c>
      <c r="K12657">
        <v>1.5</v>
      </c>
      <c r="L12657">
        <f t="shared" ref="L12657:S12657" si="12604">L12606</f>
        <v>6</v>
      </c>
      <c r="M12657" t="str">
        <f t="shared" si="12604"/>
        <v>D</v>
      </c>
      <c r="N12657">
        <f t="shared" si="12604"/>
        <v>66401</v>
      </c>
      <c r="O12657">
        <f t="shared" si="12604"/>
        <v>0.216</v>
      </c>
      <c r="P12657">
        <f t="shared" si="12604"/>
        <v>9.0999999999999998E-2</v>
      </c>
      <c r="Q12657">
        <f t="shared" si="12604"/>
        <v>0.48399999999999999</v>
      </c>
      <c r="R12657">
        <f t="shared" si="12604"/>
        <v>381</v>
      </c>
      <c r="S12657" s="3">
        <f t="shared" si="12604"/>
        <v>0.6</v>
      </c>
    </row>
    <row r="12658" spans="1:19" x14ac:dyDescent="0.3">
      <c r="A12658" s="1">
        <v>44079</v>
      </c>
      <c r="B12658">
        <v>11</v>
      </c>
      <c r="C12658">
        <v>52</v>
      </c>
      <c r="D12658">
        <v>55</v>
      </c>
      <c r="E12658">
        <v>41</v>
      </c>
      <c r="F12658">
        <v>3.62</v>
      </c>
      <c r="G12658">
        <v>34.83</v>
      </c>
      <c r="H12658">
        <v>6</v>
      </c>
      <c r="I12658">
        <v>2</v>
      </c>
      <c r="J12658">
        <v>52</v>
      </c>
      <c r="K12658">
        <v>1.5</v>
      </c>
      <c r="L12658">
        <f t="shared" ref="L12658:S12658" si="12605">L12607</f>
        <v>5</v>
      </c>
      <c r="M12658" t="str">
        <f t="shared" si="12605"/>
        <v>D</v>
      </c>
      <c r="N12658">
        <f t="shared" si="12605"/>
        <v>82604</v>
      </c>
      <c r="O12658">
        <f t="shared" si="12605"/>
        <v>0.46100000000000002</v>
      </c>
      <c r="P12658">
        <f t="shared" si="12605"/>
        <v>0.109</v>
      </c>
      <c r="Q12658">
        <f t="shared" si="12605"/>
        <v>0.47460000000000002</v>
      </c>
      <c r="R12658">
        <f t="shared" si="12605"/>
        <v>10016</v>
      </c>
      <c r="S12658" s="3">
        <f t="shared" si="12605"/>
        <v>0.2</v>
      </c>
    </row>
    <row r="12659" spans="1:19" x14ac:dyDescent="0.3">
      <c r="A12659" s="1">
        <v>44079</v>
      </c>
      <c r="B12659">
        <v>12</v>
      </c>
      <c r="C12659">
        <v>3650</v>
      </c>
      <c r="D12659">
        <v>35</v>
      </c>
      <c r="E12659">
        <v>25</v>
      </c>
      <c r="F12659">
        <v>3.19</v>
      </c>
      <c r="G12659">
        <v>1.84</v>
      </c>
      <c r="H12659">
        <v>96</v>
      </c>
      <c r="I12659">
        <v>1.7</v>
      </c>
      <c r="J12659">
        <v>32.200000000000003</v>
      </c>
      <c r="K12659">
        <v>1.5</v>
      </c>
      <c r="L12659">
        <f t="shared" ref="L12659:S12659" si="12606">L12608</f>
        <v>-3</v>
      </c>
      <c r="M12659" t="str">
        <f t="shared" si="12606"/>
        <v>R</v>
      </c>
      <c r="N12659">
        <f t="shared" si="12606"/>
        <v>53576</v>
      </c>
      <c r="O12659">
        <f t="shared" si="12606"/>
        <v>0.154</v>
      </c>
      <c r="P12659">
        <f t="shared" si="12606"/>
        <v>0.252</v>
      </c>
      <c r="Q12659">
        <f t="shared" si="12606"/>
        <v>0.48899999999999999</v>
      </c>
      <c r="R12659">
        <f t="shared" si="12606"/>
        <v>313</v>
      </c>
      <c r="S12659" s="3">
        <f t="shared" si="12606"/>
        <v>1</v>
      </c>
    </row>
    <row r="12660" spans="1:19" x14ac:dyDescent="0.3">
      <c r="A12660" s="1">
        <v>44079</v>
      </c>
      <c r="B12660">
        <v>13</v>
      </c>
      <c r="C12660">
        <v>2207</v>
      </c>
      <c r="D12660">
        <v>26</v>
      </c>
      <c r="E12660">
        <v>24</v>
      </c>
      <c r="F12660">
        <v>3.38</v>
      </c>
      <c r="G12660">
        <v>2</v>
      </c>
      <c r="H12660">
        <v>12</v>
      </c>
      <c r="I12660">
        <v>4.8</v>
      </c>
      <c r="J12660">
        <v>30.9</v>
      </c>
      <c r="K12660">
        <v>1.5</v>
      </c>
      <c r="L12660">
        <f t="shared" ref="L12660:S12660" si="12607">L12609</f>
        <v>-3</v>
      </c>
      <c r="M12660" t="str">
        <f t="shared" si="12607"/>
        <v>R</v>
      </c>
      <c r="N12660">
        <f t="shared" si="12607"/>
        <v>57606</v>
      </c>
      <c r="O12660">
        <f t="shared" si="12607"/>
        <v>0.31</v>
      </c>
      <c r="P12660">
        <f t="shared" si="12607"/>
        <v>9.4E-2</v>
      </c>
      <c r="Q12660">
        <f t="shared" si="12607"/>
        <v>0.48680000000000001</v>
      </c>
      <c r="R12660">
        <f t="shared" si="12607"/>
        <v>172</v>
      </c>
      <c r="S12660" s="3">
        <f t="shared" si="12607"/>
        <v>0.8</v>
      </c>
    </row>
    <row r="12661" spans="1:19" x14ac:dyDescent="0.3">
      <c r="A12661" s="1">
        <v>44079</v>
      </c>
      <c r="B12661">
        <v>15</v>
      </c>
      <c r="C12661">
        <v>219</v>
      </c>
      <c r="D12661">
        <v>52</v>
      </c>
      <c r="E12661">
        <v>28</v>
      </c>
      <c r="F12661">
        <v>3.14</v>
      </c>
      <c r="G12661">
        <v>6.35</v>
      </c>
      <c r="H12661">
        <v>86</v>
      </c>
      <c r="I12661">
        <v>5.4</v>
      </c>
      <c r="J12661">
        <v>21.1</v>
      </c>
      <c r="K12661">
        <v>1.91</v>
      </c>
      <c r="L12661">
        <f t="shared" ref="L12661:S12661" si="12608">L12610</f>
        <v>15</v>
      </c>
      <c r="M12661" t="str">
        <f t="shared" si="12608"/>
        <v>D</v>
      </c>
      <c r="N12661">
        <f t="shared" si="12608"/>
        <v>78728</v>
      </c>
      <c r="O12661">
        <f t="shared" si="12608"/>
        <v>1.7000000000000001E-2</v>
      </c>
      <c r="P12661">
        <f t="shared" si="12608"/>
        <v>0.104</v>
      </c>
      <c r="Q12661">
        <f t="shared" si="12608"/>
        <v>0.50190000000000001</v>
      </c>
      <c r="R12661">
        <f t="shared" si="12608"/>
        <v>130</v>
      </c>
      <c r="S12661" s="3">
        <f t="shared" si="12608"/>
        <v>0.2</v>
      </c>
    </row>
    <row r="12662" spans="1:19" x14ac:dyDescent="0.3">
      <c r="A12662" s="1">
        <v>44079</v>
      </c>
      <c r="B12662">
        <v>16</v>
      </c>
      <c r="C12662">
        <v>0</v>
      </c>
      <c r="D12662">
        <v>25</v>
      </c>
      <c r="E12662">
        <v>23</v>
      </c>
      <c r="F12662">
        <v>3.45</v>
      </c>
      <c r="G12662">
        <v>0.72</v>
      </c>
      <c r="H12662">
        <v>28</v>
      </c>
      <c r="I12662">
        <v>2</v>
      </c>
      <c r="J12662">
        <v>24.9</v>
      </c>
      <c r="K12662">
        <v>1.41</v>
      </c>
      <c r="L12662">
        <f t="shared" ref="L12662:S12662" si="12609">L12611</f>
        <v>-19</v>
      </c>
      <c r="M12662" t="str">
        <f t="shared" si="12609"/>
        <v>R</v>
      </c>
      <c r="N12662">
        <f t="shared" si="12609"/>
        <v>53719</v>
      </c>
      <c r="O12662">
        <f t="shared" si="12609"/>
        <v>6.0000000000000001E-3</v>
      </c>
      <c r="P12662">
        <f t="shared" si="12609"/>
        <v>0.124</v>
      </c>
      <c r="Q12662">
        <f t="shared" si="12609"/>
        <v>0.501</v>
      </c>
      <c r="R12662">
        <f t="shared" si="12609"/>
        <v>20</v>
      </c>
      <c r="S12662" s="3">
        <f t="shared" si="12609"/>
        <v>0.8</v>
      </c>
    </row>
    <row r="12663" spans="1:19" x14ac:dyDescent="0.3">
      <c r="A12663" s="1">
        <v>44079</v>
      </c>
      <c r="B12663">
        <v>17</v>
      </c>
      <c r="C12663">
        <v>2802</v>
      </c>
      <c r="D12663">
        <v>28</v>
      </c>
      <c r="E12663">
        <v>24</v>
      </c>
      <c r="F12663">
        <v>4.2300000000000004</v>
      </c>
      <c r="G12663">
        <v>9.3800000000000008</v>
      </c>
      <c r="H12663">
        <v>28</v>
      </c>
      <c r="I12663">
        <v>1.8</v>
      </c>
      <c r="J12663">
        <v>29.4</v>
      </c>
      <c r="K12663">
        <v>1.59</v>
      </c>
      <c r="L12663">
        <f t="shared" ref="L12663:S12663" si="12610">L12612</f>
        <v>7</v>
      </c>
      <c r="M12663" t="str">
        <f t="shared" si="12610"/>
        <v>D</v>
      </c>
      <c r="N12663">
        <f t="shared" si="12610"/>
        <v>65468</v>
      </c>
      <c r="O12663">
        <f t="shared" si="12610"/>
        <v>0.14000000000000001</v>
      </c>
      <c r="P12663">
        <f t="shared" si="12610"/>
        <v>0.17</v>
      </c>
      <c r="Q12663">
        <f t="shared" si="12610"/>
        <v>0.49099999999999999</v>
      </c>
      <c r="R12663">
        <f t="shared" si="12610"/>
        <v>221</v>
      </c>
      <c r="S12663" s="3">
        <f t="shared" si="12610"/>
        <v>0.4</v>
      </c>
    </row>
    <row r="12664" spans="1:19" x14ac:dyDescent="0.3">
      <c r="A12664" s="1">
        <v>44079</v>
      </c>
      <c r="B12664">
        <v>18</v>
      </c>
      <c r="C12664">
        <v>1079</v>
      </c>
      <c r="D12664">
        <v>24</v>
      </c>
      <c r="E12664">
        <v>22</v>
      </c>
      <c r="F12664">
        <v>4.03</v>
      </c>
      <c r="G12664">
        <v>1.02</v>
      </c>
      <c r="H12664">
        <v>28</v>
      </c>
      <c r="I12664">
        <v>1.7</v>
      </c>
      <c r="J12664">
        <v>27.2</v>
      </c>
      <c r="K12664">
        <v>1.59</v>
      </c>
      <c r="L12664">
        <f t="shared" ref="L12664:S12664" si="12611">L12613</f>
        <v>-11</v>
      </c>
      <c r="M12664" t="str">
        <f t="shared" si="12611"/>
        <v>R</v>
      </c>
      <c r="N12664">
        <f t="shared" si="12611"/>
        <v>55523</v>
      </c>
      <c r="O12664">
        <f t="shared" si="12611"/>
        <v>9.1999999999999998E-2</v>
      </c>
      <c r="P12664">
        <f t="shared" si="12611"/>
        <v>6.8000000000000005E-2</v>
      </c>
      <c r="Q12664">
        <f t="shared" si="12611"/>
        <v>0.49280000000000002</v>
      </c>
      <c r="R12664">
        <f t="shared" si="12611"/>
        <v>182</v>
      </c>
      <c r="S12664" s="3">
        <f t="shared" si="12611"/>
        <v>0.8</v>
      </c>
    </row>
    <row r="12665" spans="1:19" x14ac:dyDescent="0.3">
      <c r="A12665" s="1">
        <v>44079</v>
      </c>
      <c r="B12665">
        <v>19</v>
      </c>
      <c r="C12665">
        <v>961</v>
      </c>
      <c r="D12665">
        <v>25</v>
      </c>
      <c r="E12665">
        <v>23</v>
      </c>
      <c r="F12665">
        <v>4.12</v>
      </c>
      <c r="G12665">
        <v>1.07</v>
      </c>
      <c r="H12665">
        <v>73</v>
      </c>
      <c r="I12665">
        <v>1.8</v>
      </c>
      <c r="J12665">
        <v>26.3</v>
      </c>
      <c r="K12665">
        <v>1.4</v>
      </c>
      <c r="L12665">
        <f t="shared" ref="L12665:S12665" si="12612">L12614</f>
        <v>-6</v>
      </c>
      <c r="M12665" t="str">
        <f t="shared" si="12612"/>
        <v>R</v>
      </c>
      <c r="N12665">
        <f t="shared" si="12612"/>
        <v>59060</v>
      </c>
      <c r="O12665">
        <f t="shared" si="12612"/>
        <v>3.4000000000000002E-2</v>
      </c>
      <c r="P12665">
        <f t="shared" si="12612"/>
        <v>5.8999999999999997E-2</v>
      </c>
      <c r="Q12665">
        <f t="shared" si="12612"/>
        <v>0.49619999999999997</v>
      </c>
      <c r="R12665">
        <f t="shared" si="12612"/>
        <v>56</v>
      </c>
      <c r="S12665" s="3">
        <f t="shared" si="12612"/>
        <v>0.8</v>
      </c>
    </row>
    <row r="12666" spans="1:19" x14ac:dyDescent="0.3">
      <c r="A12666" s="1">
        <v>44079</v>
      </c>
      <c r="B12666">
        <v>20</v>
      </c>
      <c r="C12666">
        <v>293</v>
      </c>
      <c r="D12666">
        <v>26</v>
      </c>
      <c r="E12666">
        <v>25</v>
      </c>
      <c r="F12666">
        <v>4.03</v>
      </c>
      <c r="G12666">
        <v>0.48</v>
      </c>
      <c r="H12666">
        <v>28</v>
      </c>
      <c r="I12666">
        <v>4.7</v>
      </c>
      <c r="J12666">
        <v>26.6</v>
      </c>
      <c r="K12666">
        <v>1.4</v>
      </c>
      <c r="L12666">
        <f t="shared" ref="L12666:S12666" si="12613">L12615</f>
        <v>-11</v>
      </c>
      <c r="M12666" t="str">
        <f t="shared" si="12613"/>
        <v>R</v>
      </c>
      <c r="N12666">
        <f t="shared" si="12613"/>
        <v>59470</v>
      </c>
      <c r="O12666">
        <f t="shared" si="12613"/>
        <v>5.6000000000000001E-2</v>
      </c>
      <c r="P12666">
        <f t="shared" si="12613"/>
        <v>0.11700000000000001</v>
      </c>
      <c r="Q12666">
        <f t="shared" si="12613"/>
        <v>0.49830000000000002</v>
      </c>
      <c r="R12666">
        <f t="shared" si="12613"/>
        <v>35</v>
      </c>
      <c r="S12666" s="3">
        <f t="shared" si="12613"/>
        <v>0.8</v>
      </c>
    </row>
    <row r="12667" spans="1:19" x14ac:dyDescent="0.3">
      <c r="A12667" s="1">
        <v>44079</v>
      </c>
      <c r="B12667">
        <v>21</v>
      </c>
      <c r="C12667">
        <v>789</v>
      </c>
      <c r="D12667">
        <v>25</v>
      </c>
      <c r="E12667">
        <v>23</v>
      </c>
      <c r="F12667">
        <v>3.98</v>
      </c>
      <c r="G12667">
        <v>0.97</v>
      </c>
      <c r="H12667">
        <v>53</v>
      </c>
      <c r="I12667">
        <v>2</v>
      </c>
      <c r="J12667">
        <v>29.8</v>
      </c>
      <c r="K12667">
        <v>1.5</v>
      </c>
      <c r="L12667">
        <f t="shared" ref="L12667:S12667" si="12614">L12616</f>
        <v>-16</v>
      </c>
      <c r="M12667" t="str">
        <f t="shared" si="12614"/>
        <v>R</v>
      </c>
      <c r="N12667">
        <f t="shared" si="12614"/>
        <v>49623</v>
      </c>
      <c r="O12667">
        <f t="shared" si="12614"/>
        <v>7.9000000000000001E-2</v>
      </c>
      <c r="P12667">
        <f t="shared" si="12614"/>
        <v>3.5999999999999997E-2</v>
      </c>
      <c r="Q12667">
        <f t="shared" si="12614"/>
        <v>0.49249999999999999</v>
      </c>
      <c r="R12667">
        <f t="shared" si="12614"/>
        <v>110</v>
      </c>
      <c r="S12667" s="3">
        <f t="shared" si="12614"/>
        <v>0.4</v>
      </c>
    </row>
    <row r="12668" spans="1:19" x14ac:dyDescent="0.3">
      <c r="A12668" s="1">
        <v>44079</v>
      </c>
      <c r="B12668">
        <v>22</v>
      </c>
      <c r="C12668">
        <v>0</v>
      </c>
      <c r="D12668">
        <v>27</v>
      </c>
      <c r="E12668">
        <v>25</v>
      </c>
      <c r="F12668">
        <v>3.82</v>
      </c>
      <c r="G12668">
        <v>1.23</v>
      </c>
      <c r="H12668">
        <v>28</v>
      </c>
      <c r="I12668">
        <v>5</v>
      </c>
      <c r="J12668">
        <v>29</v>
      </c>
      <c r="K12668">
        <v>0.59</v>
      </c>
      <c r="L12668">
        <f t="shared" ref="L12668:S12668" si="12615">L12617</f>
        <v>-12</v>
      </c>
      <c r="M12668" t="str">
        <f t="shared" si="12615"/>
        <v>R</v>
      </c>
      <c r="N12668">
        <f t="shared" si="12615"/>
        <v>48568</v>
      </c>
      <c r="O12668">
        <f t="shared" si="12615"/>
        <v>0.32</v>
      </c>
      <c r="P12668">
        <f t="shared" si="12615"/>
        <v>0.05</v>
      </c>
      <c r="Q12668">
        <f t="shared" si="12615"/>
        <v>0.4889</v>
      </c>
      <c r="R12668">
        <f t="shared" si="12615"/>
        <v>90</v>
      </c>
      <c r="S12668" s="3">
        <f t="shared" si="12615"/>
        <v>1</v>
      </c>
    </row>
    <row r="12669" spans="1:19" x14ac:dyDescent="0.3">
      <c r="A12669" s="1">
        <v>44079</v>
      </c>
      <c r="B12669">
        <v>23</v>
      </c>
      <c r="C12669">
        <v>0</v>
      </c>
      <c r="D12669">
        <v>29</v>
      </c>
      <c r="E12669">
        <v>22</v>
      </c>
      <c r="F12669">
        <v>3.54</v>
      </c>
      <c r="G12669">
        <v>0.6</v>
      </c>
      <c r="H12669">
        <v>100</v>
      </c>
      <c r="I12669">
        <v>0.9</v>
      </c>
      <c r="J12669">
        <v>25.7</v>
      </c>
      <c r="K12669">
        <v>0.8</v>
      </c>
      <c r="L12669">
        <f t="shared" ref="L12669:S12669" si="12616">L12618</f>
        <v>1</v>
      </c>
      <c r="M12669" t="str">
        <f t="shared" si="12616"/>
        <v>D</v>
      </c>
      <c r="N12669">
        <f t="shared" si="12616"/>
        <v>56460</v>
      </c>
      <c r="O12669">
        <f t="shared" si="12616"/>
        <v>1.2999999999999999E-2</v>
      </c>
      <c r="P12669">
        <f t="shared" si="12616"/>
        <v>1.6E-2</v>
      </c>
      <c r="Q12669">
        <f t="shared" si="12616"/>
        <v>0.4894</v>
      </c>
      <c r="R12669">
        <f t="shared" si="12616"/>
        <v>38</v>
      </c>
      <c r="S12669" s="3">
        <f t="shared" si="12616"/>
        <v>0.6</v>
      </c>
    </row>
    <row r="12670" spans="1:19" x14ac:dyDescent="0.3">
      <c r="A12670" s="1">
        <v>44079</v>
      </c>
      <c r="B12670">
        <v>24</v>
      </c>
      <c r="C12670">
        <v>776</v>
      </c>
      <c r="D12670">
        <v>30</v>
      </c>
      <c r="E12670">
        <v>26</v>
      </c>
      <c r="F12670">
        <v>3.6</v>
      </c>
      <c r="G12670">
        <v>8.5299999999999994</v>
      </c>
      <c r="H12670">
        <v>28</v>
      </c>
      <c r="I12670">
        <v>1.1000000000000001</v>
      </c>
      <c r="J12670">
        <v>39.200000000000003</v>
      </c>
      <c r="K12670">
        <v>1.5</v>
      </c>
      <c r="L12670">
        <f t="shared" ref="L12670:S12670" si="12617">L12619</f>
        <v>14</v>
      </c>
      <c r="M12670" t="str">
        <f t="shared" si="12617"/>
        <v>D</v>
      </c>
      <c r="N12670">
        <f t="shared" si="12617"/>
        <v>84342</v>
      </c>
      <c r="O12670">
        <f t="shared" si="12617"/>
        <v>0.29299999999999998</v>
      </c>
      <c r="P12670">
        <f t="shared" si="12617"/>
        <v>9.8000000000000004E-2</v>
      </c>
      <c r="Q12670">
        <f t="shared" si="12617"/>
        <v>0.48480000000000001</v>
      </c>
      <c r="R12670">
        <f t="shared" si="12617"/>
        <v>484</v>
      </c>
      <c r="S12670" s="3">
        <f t="shared" si="12617"/>
        <v>0.2</v>
      </c>
    </row>
    <row r="12671" spans="1:19" x14ac:dyDescent="0.3">
      <c r="A12671" s="1">
        <v>44079</v>
      </c>
      <c r="B12671">
        <v>25</v>
      </c>
      <c r="C12671">
        <v>407</v>
      </c>
      <c r="D12671">
        <v>30</v>
      </c>
      <c r="E12671">
        <v>27</v>
      </c>
      <c r="F12671">
        <v>4.34</v>
      </c>
      <c r="G12671">
        <v>9.9499999999999993</v>
      </c>
      <c r="H12671">
        <v>53</v>
      </c>
      <c r="I12671">
        <v>2.6</v>
      </c>
      <c r="J12671">
        <v>33</v>
      </c>
      <c r="K12671">
        <v>0.8</v>
      </c>
      <c r="L12671">
        <f t="shared" ref="L12671:S12671" si="12618">L12620</f>
        <v>14</v>
      </c>
      <c r="M12671" t="str">
        <f t="shared" si="12618"/>
        <v>D</v>
      </c>
      <c r="N12671">
        <f t="shared" si="12618"/>
        <v>78970</v>
      </c>
      <c r="O12671">
        <f t="shared" si="12618"/>
        <v>6.8000000000000005E-2</v>
      </c>
      <c r="P12671">
        <f t="shared" si="12618"/>
        <v>0.11600000000000001</v>
      </c>
      <c r="Q12671">
        <f t="shared" si="12618"/>
        <v>0.48520000000000002</v>
      </c>
      <c r="R12671">
        <f t="shared" si="12618"/>
        <v>647</v>
      </c>
      <c r="S12671" s="3">
        <f t="shared" si="12618"/>
        <v>0.6</v>
      </c>
    </row>
    <row r="12672" spans="1:19" x14ac:dyDescent="0.3">
      <c r="A12672" s="1">
        <v>44079</v>
      </c>
      <c r="B12672">
        <v>26</v>
      </c>
      <c r="C12672">
        <v>889</v>
      </c>
      <c r="D12672">
        <v>34</v>
      </c>
      <c r="E12672">
        <v>25</v>
      </c>
      <c r="F12672">
        <v>3.59</v>
      </c>
      <c r="G12672">
        <v>1.37</v>
      </c>
      <c r="H12672">
        <v>73</v>
      </c>
      <c r="I12672">
        <v>1.3</v>
      </c>
      <c r="J12672">
        <v>36</v>
      </c>
      <c r="K12672">
        <v>1.59</v>
      </c>
      <c r="L12672">
        <f t="shared" ref="L12672:S12672" si="12619">L12621</f>
        <v>1</v>
      </c>
      <c r="M12672" t="str">
        <f t="shared" si="12619"/>
        <v>R</v>
      </c>
      <c r="N12672">
        <f t="shared" si="12619"/>
        <v>56352</v>
      </c>
      <c r="O12672">
        <f t="shared" si="12619"/>
        <v>0.13700000000000001</v>
      </c>
      <c r="P12672">
        <f t="shared" si="12619"/>
        <v>0.05</v>
      </c>
      <c r="Q12672">
        <f t="shared" si="12619"/>
        <v>0.49199999999999999</v>
      </c>
      <c r="R12672">
        <f t="shared" si="12619"/>
        <v>103</v>
      </c>
      <c r="S12672" s="3">
        <f t="shared" si="12619"/>
        <v>0.6</v>
      </c>
    </row>
    <row r="12673" spans="1:19" x14ac:dyDescent="0.3">
      <c r="A12673" s="1">
        <v>44079</v>
      </c>
      <c r="B12673">
        <v>27</v>
      </c>
      <c r="C12673">
        <v>916</v>
      </c>
      <c r="D12673">
        <v>27</v>
      </c>
      <c r="E12673">
        <v>24</v>
      </c>
      <c r="F12673">
        <v>3.81</v>
      </c>
      <c r="G12673">
        <v>3.51</v>
      </c>
      <c r="H12673">
        <v>28</v>
      </c>
      <c r="I12673">
        <v>2</v>
      </c>
      <c r="J12673">
        <v>31.1</v>
      </c>
      <c r="K12673">
        <v>1.4</v>
      </c>
      <c r="L12673">
        <f t="shared" ref="L12673:S12673" si="12620">L12622</f>
        <v>1</v>
      </c>
      <c r="M12673" t="str">
        <f t="shared" si="12620"/>
        <v>R</v>
      </c>
      <c r="N12673">
        <f t="shared" si="12620"/>
        <v>70160</v>
      </c>
      <c r="O12673">
        <f t="shared" si="12620"/>
        <v>6.0999999999999999E-2</v>
      </c>
      <c r="P12673">
        <f t="shared" si="12620"/>
        <v>5.2999999999999999E-2</v>
      </c>
      <c r="Q12673">
        <f t="shared" si="12620"/>
        <v>0.49790000000000001</v>
      </c>
      <c r="R12673">
        <f t="shared" si="12620"/>
        <v>63</v>
      </c>
      <c r="S12673" s="3">
        <f t="shared" si="12620"/>
        <v>0.4</v>
      </c>
    </row>
    <row r="12674" spans="1:19" x14ac:dyDescent="0.3">
      <c r="A12674" s="1">
        <v>44079</v>
      </c>
      <c r="B12674">
        <v>28</v>
      </c>
      <c r="C12674">
        <v>539</v>
      </c>
      <c r="D12674">
        <v>24</v>
      </c>
      <c r="E12674">
        <v>22</v>
      </c>
      <c r="F12674">
        <v>3.34</v>
      </c>
      <c r="G12674">
        <v>0.28999999999999998</v>
      </c>
      <c r="H12674">
        <v>28</v>
      </c>
      <c r="I12674">
        <v>1.3</v>
      </c>
      <c r="J12674">
        <v>23.5</v>
      </c>
      <c r="K12674">
        <v>1.5</v>
      </c>
      <c r="L12674">
        <f t="shared" ref="L12674:S12674" si="12621">L12623</f>
        <v>-9</v>
      </c>
      <c r="M12674" t="str">
        <f t="shared" si="12621"/>
        <v>R</v>
      </c>
      <c r="N12674">
        <f t="shared" si="12621"/>
        <v>44445</v>
      </c>
      <c r="O12674">
        <f t="shared" si="12621"/>
        <v>0.375</v>
      </c>
      <c r="P12674">
        <f t="shared" si="12621"/>
        <v>0.03</v>
      </c>
      <c r="Q12674">
        <f t="shared" si="12621"/>
        <v>0.48530000000000001</v>
      </c>
      <c r="R12674">
        <f t="shared" si="12621"/>
        <v>62</v>
      </c>
      <c r="S12674" s="3">
        <f t="shared" si="12621"/>
        <v>0.8</v>
      </c>
    </row>
    <row r="12675" spans="1:19" x14ac:dyDescent="0.3">
      <c r="A12675" s="1">
        <v>44079</v>
      </c>
      <c r="B12675">
        <v>29</v>
      </c>
      <c r="C12675">
        <v>1877</v>
      </c>
      <c r="D12675">
        <v>25</v>
      </c>
      <c r="E12675">
        <v>24</v>
      </c>
      <c r="F12675">
        <v>3.8</v>
      </c>
      <c r="G12675">
        <v>1.37</v>
      </c>
      <c r="H12675">
        <v>53</v>
      </c>
      <c r="I12675">
        <v>1.6</v>
      </c>
      <c r="J12675">
        <v>30</v>
      </c>
      <c r="K12675">
        <v>1.4</v>
      </c>
      <c r="L12675">
        <f t="shared" ref="L12675:S12675" si="12622">L12624</f>
        <v>-10</v>
      </c>
      <c r="M12675" t="str">
        <f t="shared" si="12622"/>
        <v>R</v>
      </c>
      <c r="N12675">
        <f t="shared" si="12622"/>
        <v>54873</v>
      </c>
      <c r="O12675">
        <f t="shared" si="12622"/>
        <v>0.115</v>
      </c>
      <c r="P12675">
        <f t="shared" si="12622"/>
        <v>4.1000000000000002E-2</v>
      </c>
      <c r="Q12675">
        <f t="shared" si="12622"/>
        <v>0.49080000000000001</v>
      </c>
      <c r="R12675">
        <f t="shared" si="12622"/>
        <v>87</v>
      </c>
      <c r="S12675" s="3">
        <f t="shared" si="12622"/>
        <v>0.8</v>
      </c>
    </row>
    <row r="12676" spans="1:19" x14ac:dyDescent="0.3">
      <c r="A12676" s="1">
        <v>44079</v>
      </c>
      <c r="B12676">
        <v>30</v>
      </c>
      <c r="C12676">
        <v>145</v>
      </c>
      <c r="D12676">
        <v>30</v>
      </c>
      <c r="E12676">
        <v>25</v>
      </c>
      <c r="F12676">
        <v>3.43</v>
      </c>
      <c r="G12676">
        <v>0.75</v>
      </c>
      <c r="H12676">
        <v>92</v>
      </c>
      <c r="I12676">
        <v>2.6</v>
      </c>
      <c r="J12676">
        <v>24.6</v>
      </c>
      <c r="K12676">
        <v>1.41</v>
      </c>
      <c r="L12676">
        <f t="shared" ref="L12676:S12676" si="12623">L12625</f>
        <v>-11</v>
      </c>
      <c r="M12676" t="str">
        <f t="shared" si="12623"/>
        <v>R</v>
      </c>
      <c r="N12676">
        <f t="shared" si="12623"/>
        <v>52853</v>
      </c>
      <c r="O12676">
        <f t="shared" si="12623"/>
        <v>4.0000000000000001E-3</v>
      </c>
      <c r="P12676">
        <f t="shared" si="12623"/>
        <v>3.6999999999999998E-2</v>
      </c>
      <c r="Q12676">
        <f t="shared" si="12623"/>
        <v>0.50319999999999998</v>
      </c>
      <c r="R12676">
        <f t="shared" si="12623"/>
        <v>7</v>
      </c>
      <c r="S12676" s="3">
        <f t="shared" si="12623"/>
        <v>0.8</v>
      </c>
    </row>
    <row r="12677" spans="1:19" x14ac:dyDescent="0.3">
      <c r="A12677" s="1">
        <v>44079</v>
      </c>
      <c r="B12677">
        <v>31</v>
      </c>
      <c r="C12677">
        <v>146</v>
      </c>
      <c r="D12677">
        <v>24</v>
      </c>
      <c r="E12677">
        <v>23</v>
      </c>
      <c r="F12677">
        <v>3.98</v>
      </c>
      <c r="G12677">
        <v>0.65</v>
      </c>
      <c r="H12677">
        <v>28</v>
      </c>
      <c r="I12677">
        <v>1.3</v>
      </c>
      <c r="J12677">
        <v>28.2</v>
      </c>
      <c r="K12677">
        <v>1.4</v>
      </c>
      <c r="L12677">
        <f t="shared" ref="L12677:S12677" si="12624">L12626</f>
        <v>-13</v>
      </c>
      <c r="M12677" t="str">
        <f t="shared" si="12624"/>
        <v>R</v>
      </c>
      <c r="N12677">
        <f t="shared" si="12624"/>
        <v>59764</v>
      </c>
      <c r="O12677">
        <f t="shared" si="12624"/>
        <v>4.5999999999999999E-2</v>
      </c>
      <c r="P12677">
        <f t="shared" si="12624"/>
        <v>0.107</v>
      </c>
      <c r="Q12677">
        <f t="shared" si="12624"/>
        <v>0.49859999999999999</v>
      </c>
      <c r="R12677">
        <f t="shared" si="12624"/>
        <v>25</v>
      </c>
      <c r="S12677" s="3">
        <f t="shared" si="12624"/>
        <v>1</v>
      </c>
    </row>
    <row r="12678" spans="1:19" x14ac:dyDescent="0.3">
      <c r="A12678" s="1">
        <v>44079</v>
      </c>
      <c r="B12678">
        <v>32</v>
      </c>
      <c r="C12678">
        <v>390</v>
      </c>
      <c r="D12678">
        <v>43</v>
      </c>
      <c r="E12678">
        <v>27</v>
      </c>
      <c r="F12678">
        <v>3.17</v>
      </c>
      <c r="G12678">
        <v>3.42</v>
      </c>
      <c r="H12678">
        <v>28</v>
      </c>
      <c r="I12678">
        <v>3.3</v>
      </c>
      <c r="J12678">
        <v>36.700000000000003</v>
      </c>
      <c r="K12678">
        <v>1.41</v>
      </c>
      <c r="L12678">
        <f t="shared" ref="L12678:S12678" si="12625">L12627</f>
        <v>0</v>
      </c>
      <c r="M12678" t="str">
        <f t="shared" si="12625"/>
        <v>D</v>
      </c>
      <c r="N12678">
        <f t="shared" si="12625"/>
        <v>57757</v>
      </c>
      <c r="O12678">
        <f t="shared" si="12625"/>
        <v>8.5999999999999993E-2</v>
      </c>
      <c r="P12678">
        <f t="shared" si="12625"/>
        <v>0.28499999999999998</v>
      </c>
      <c r="Q12678">
        <f t="shared" si="12625"/>
        <v>0.502</v>
      </c>
      <c r="R12678">
        <f t="shared" si="12625"/>
        <v>26</v>
      </c>
      <c r="S12678" s="3">
        <f t="shared" si="12625"/>
        <v>0.4</v>
      </c>
    </row>
    <row r="12679" spans="1:19" x14ac:dyDescent="0.3">
      <c r="A12679" s="1">
        <v>44079</v>
      </c>
      <c r="B12679">
        <v>33</v>
      </c>
      <c r="C12679">
        <v>49</v>
      </c>
      <c r="D12679">
        <v>28</v>
      </c>
      <c r="E12679">
        <v>22</v>
      </c>
      <c r="F12679">
        <v>3.78</v>
      </c>
      <c r="G12679">
        <v>0.82</v>
      </c>
      <c r="H12679">
        <v>86</v>
      </c>
      <c r="I12679">
        <v>1.8</v>
      </c>
      <c r="J12679">
        <v>29.7</v>
      </c>
      <c r="K12679">
        <v>0.8</v>
      </c>
      <c r="L12679">
        <f t="shared" ref="L12679:S12679" si="12626">L12628</f>
        <v>0</v>
      </c>
      <c r="M12679" t="str">
        <f t="shared" si="12626"/>
        <v>R</v>
      </c>
      <c r="N12679">
        <f t="shared" si="12626"/>
        <v>75508</v>
      </c>
      <c r="O12679">
        <f t="shared" si="12626"/>
        <v>1.2999999999999999E-2</v>
      </c>
      <c r="P12679">
        <f t="shared" si="12626"/>
        <v>3.5999999999999997E-2</v>
      </c>
      <c r="Q12679">
        <f t="shared" si="12626"/>
        <v>0.49490000000000001</v>
      </c>
      <c r="R12679">
        <f t="shared" si="12626"/>
        <v>144</v>
      </c>
      <c r="S12679" s="3">
        <f t="shared" si="12626"/>
        <v>0.6</v>
      </c>
    </row>
    <row r="12680" spans="1:19" x14ac:dyDescent="0.3">
      <c r="A12680" s="1">
        <v>44079</v>
      </c>
      <c r="B12680">
        <v>34</v>
      </c>
      <c r="C12680">
        <v>325</v>
      </c>
      <c r="D12680">
        <v>30</v>
      </c>
      <c r="E12680">
        <v>27</v>
      </c>
      <c r="F12680">
        <v>3.88</v>
      </c>
      <c r="G12680">
        <v>11.31</v>
      </c>
      <c r="H12680">
        <v>53</v>
      </c>
      <c r="I12680">
        <v>2.5</v>
      </c>
      <c r="J12680">
        <v>37.6</v>
      </c>
      <c r="K12680">
        <v>1.3</v>
      </c>
      <c r="L12680">
        <f t="shared" ref="L12680:S12680" si="12627">L12629</f>
        <v>6</v>
      </c>
      <c r="M12680" t="str">
        <f t="shared" si="12627"/>
        <v>D</v>
      </c>
      <c r="N12680">
        <f t="shared" si="12627"/>
        <v>80536</v>
      </c>
      <c r="O12680">
        <f t="shared" si="12627"/>
        <v>0.127</v>
      </c>
      <c r="P12680">
        <f t="shared" si="12627"/>
        <v>0.19900000000000001</v>
      </c>
      <c r="Q12680">
        <f t="shared" si="12627"/>
        <v>0.48820000000000002</v>
      </c>
      <c r="R12680">
        <f t="shared" si="12627"/>
        <v>1018</v>
      </c>
      <c r="S12680" s="3">
        <f t="shared" si="12627"/>
        <v>0.4</v>
      </c>
    </row>
    <row r="12681" spans="1:19" x14ac:dyDescent="0.3">
      <c r="A12681" s="1">
        <v>44079</v>
      </c>
      <c r="B12681">
        <v>35</v>
      </c>
      <c r="C12681">
        <v>146</v>
      </c>
      <c r="D12681">
        <v>27</v>
      </c>
      <c r="E12681">
        <v>24</v>
      </c>
      <c r="F12681">
        <v>3.95</v>
      </c>
      <c r="G12681">
        <v>1.07</v>
      </c>
      <c r="H12681">
        <v>73</v>
      </c>
      <c r="I12681">
        <v>1.9</v>
      </c>
      <c r="J12681">
        <v>29.6</v>
      </c>
      <c r="K12681">
        <v>1.41</v>
      </c>
      <c r="L12681">
        <f t="shared" ref="L12681:S12681" si="12628">L12630</f>
        <v>3</v>
      </c>
      <c r="M12681" t="str">
        <f t="shared" si="12628"/>
        <v>D</v>
      </c>
      <c r="N12681">
        <f t="shared" si="12628"/>
        <v>48627</v>
      </c>
      <c r="O12681">
        <f t="shared" si="12628"/>
        <v>1.7999999999999999E-2</v>
      </c>
      <c r="P12681">
        <f t="shared" si="12628"/>
        <v>0.48499999999999999</v>
      </c>
      <c r="Q12681">
        <f t="shared" si="12628"/>
        <v>0.495</v>
      </c>
      <c r="R12681">
        <f t="shared" si="12628"/>
        <v>17</v>
      </c>
      <c r="S12681" s="3">
        <f t="shared" si="12628"/>
        <v>0.2</v>
      </c>
    </row>
    <row r="12682" spans="1:19" x14ac:dyDescent="0.3">
      <c r="A12682" s="1">
        <v>44079</v>
      </c>
      <c r="B12682">
        <v>36</v>
      </c>
      <c r="C12682">
        <v>801</v>
      </c>
      <c r="D12682">
        <v>40</v>
      </c>
      <c r="E12682">
        <v>33</v>
      </c>
      <c r="F12682">
        <v>4.07</v>
      </c>
      <c r="G12682">
        <v>28.06</v>
      </c>
      <c r="H12682">
        <v>53</v>
      </c>
      <c r="I12682">
        <v>3.3</v>
      </c>
      <c r="J12682">
        <v>33</v>
      </c>
      <c r="K12682">
        <v>1.3</v>
      </c>
      <c r="L12682">
        <f t="shared" ref="L12682:S12682" si="12629">L12631</f>
        <v>10</v>
      </c>
      <c r="M12682" t="str">
        <f t="shared" si="12629"/>
        <v>D</v>
      </c>
      <c r="N12682">
        <f t="shared" si="12629"/>
        <v>69170</v>
      </c>
      <c r="O12682">
        <f t="shared" si="12629"/>
        <v>0.14299999999999999</v>
      </c>
      <c r="P12682">
        <f t="shared" si="12629"/>
        <v>0.189</v>
      </c>
      <c r="Q12682">
        <f t="shared" si="12629"/>
        <v>0.48520000000000002</v>
      </c>
      <c r="R12682">
        <f t="shared" si="12629"/>
        <v>360</v>
      </c>
      <c r="S12682" s="3">
        <f t="shared" si="12629"/>
        <v>0.8</v>
      </c>
    </row>
    <row r="12683" spans="1:19" x14ac:dyDescent="0.3">
      <c r="A12683" s="1">
        <v>44079</v>
      </c>
      <c r="B12683">
        <v>37</v>
      </c>
      <c r="C12683">
        <v>1565</v>
      </c>
      <c r="D12683">
        <v>28</v>
      </c>
      <c r="E12683">
        <v>23</v>
      </c>
      <c r="F12683">
        <v>3.57</v>
      </c>
      <c r="G12683">
        <v>0.95</v>
      </c>
      <c r="H12683">
        <v>53</v>
      </c>
      <c r="I12683">
        <v>1.3</v>
      </c>
      <c r="J12683">
        <v>29</v>
      </c>
      <c r="K12683">
        <v>1.5</v>
      </c>
      <c r="L12683">
        <f t="shared" ref="L12683:S12683" si="12630">L12632</f>
        <v>-3</v>
      </c>
      <c r="M12683" t="str">
        <f t="shared" si="12630"/>
        <v>R</v>
      </c>
      <c r="N12683">
        <f t="shared" si="12630"/>
        <v>53877</v>
      </c>
      <c r="O12683">
        <f t="shared" si="12630"/>
        <v>0.21099999999999999</v>
      </c>
      <c r="P12683">
        <f t="shared" si="12630"/>
        <v>9.1999999999999998E-2</v>
      </c>
      <c r="Q12683">
        <f t="shared" si="12630"/>
        <v>0.4869</v>
      </c>
      <c r="R12683">
        <f t="shared" si="12630"/>
        <v>189</v>
      </c>
      <c r="S12683" s="3">
        <f t="shared" si="12630"/>
        <v>0.4</v>
      </c>
    </row>
    <row r="12684" spans="1:19" x14ac:dyDescent="0.3">
      <c r="A12684" s="1">
        <v>44079</v>
      </c>
      <c r="B12684">
        <v>38</v>
      </c>
      <c r="C12684">
        <v>361</v>
      </c>
      <c r="D12684">
        <v>25</v>
      </c>
      <c r="E12684">
        <v>24</v>
      </c>
      <c r="F12684">
        <v>3.63</v>
      </c>
      <c r="G12684">
        <v>0.53</v>
      </c>
      <c r="H12684">
        <v>28</v>
      </c>
      <c r="I12684">
        <v>1.4</v>
      </c>
      <c r="J12684">
        <v>25.8</v>
      </c>
      <c r="K12684">
        <v>1.4</v>
      </c>
      <c r="L12684">
        <f t="shared" ref="L12684:S12684" si="12631">L12633</f>
        <v>-20</v>
      </c>
      <c r="M12684" t="str">
        <f t="shared" si="12631"/>
        <v>R</v>
      </c>
      <c r="N12684">
        <f t="shared" si="12631"/>
        <v>63822</v>
      </c>
      <c r="O12684">
        <f t="shared" si="12631"/>
        <v>2.7E-2</v>
      </c>
      <c r="P12684">
        <f t="shared" si="12631"/>
        <v>3.5000000000000003E-2</v>
      </c>
      <c r="Q12684">
        <f t="shared" si="12631"/>
        <v>0.51339999999999997</v>
      </c>
      <c r="R12684">
        <f t="shared" si="12631"/>
        <v>11</v>
      </c>
      <c r="S12684" s="3">
        <f t="shared" si="12631"/>
        <v>0.8</v>
      </c>
    </row>
    <row r="12685" spans="1:19" x14ac:dyDescent="0.3">
      <c r="A12685" s="1">
        <v>44079</v>
      </c>
      <c r="B12685">
        <v>39</v>
      </c>
      <c r="C12685">
        <v>1343</v>
      </c>
      <c r="D12685">
        <v>26</v>
      </c>
      <c r="E12685">
        <v>23</v>
      </c>
      <c r="F12685">
        <v>3.87</v>
      </c>
      <c r="G12685">
        <v>1.59</v>
      </c>
      <c r="H12685">
        <v>73</v>
      </c>
      <c r="I12685">
        <v>1.4</v>
      </c>
      <c r="J12685">
        <v>29.3</v>
      </c>
      <c r="K12685">
        <v>1.59</v>
      </c>
      <c r="L12685">
        <f t="shared" ref="L12685:S12685" si="12632">L12634</f>
        <v>6</v>
      </c>
      <c r="M12685" t="str">
        <f t="shared" si="12632"/>
        <v>R</v>
      </c>
      <c r="N12685">
        <f t="shared" si="12632"/>
        <v>55651</v>
      </c>
      <c r="O12685">
        <f t="shared" si="12632"/>
        <v>0.122</v>
      </c>
      <c r="P12685">
        <f t="shared" si="12632"/>
        <v>3.6999999999999998E-2</v>
      </c>
      <c r="Q12685">
        <f t="shared" si="12632"/>
        <v>0.49</v>
      </c>
      <c r="R12685">
        <f t="shared" si="12632"/>
        <v>260</v>
      </c>
      <c r="S12685" s="3">
        <f t="shared" si="12632"/>
        <v>0.6</v>
      </c>
    </row>
    <row r="12686" spans="1:19" x14ac:dyDescent="0.3">
      <c r="A12686" s="1">
        <v>44079</v>
      </c>
      <c r="B12686">
        <v>40</v>
      </c>
      <c r="C12686">
        <v>1162</v>
      </c>
      <c r="D12686">
        <v>24</v>
      </c>
      <c r="E12686">
        <v>23</v>
      </c>
      <c r="F12686">
        <v>3.69</v>
      </c>
      <c r="G12686">
        <v>0.42</v>
      </c>
      <c r="H12686">
        <v>28</v>
      </c>
      <c r="I12686">
        <v>1.3</v>
      </c>
      <c r="J12686">
        <v>26</v>
      </c>
      <c r="K12686">
        <v>0.59</v>
      </c>
      <c r="L12686">
        <f t="shared" ref="L12686:S12686" si="12633">L12635</f>
        <v>-20</v>
      </c>
      <c r="M12686" t="str">
        <f t="shared" si="12633"/>
        <v>R</v>
      </c>
      <c r="N12686">
        <f t="shared" si="12633"/>
        <v>51821</v>
      </c>
      <c r="O12686">
        <f t="shared" si="12633"/>
        <v>7.1999999999999995E-2</v>
      </c>
      <c r="P12686">
        <f t="shared" si="12633"/>
        <v>0.104</v>
      </c>
      <c r="Q12686">
        <f t="shared" si="12633"/>
        <v>0.4955</v>
      </c>
      <c r="R12686">
        <f t="shared" si="12633"/>
        <v>56</v>
      </c>
      <c r="S12686" s="3">
        <f t="shared" si="12633"/>
        <v>0.8</v>
      </c>
    </row>
    <row r="12687" spans="1:19" x14ac:dyDescent="0.3">
      <c r="A12687" s="1">
        <v>44079</v>
      </c>
      <c r="B12687">
        <v>41</v>
      </c>
      <c r="C12687">
        <v>256</v>
      </c>
      <c r="D12687">
        <v>34</v>
      </c>
      <c r="E12687">
        <v>26</v>
      </c>
      <c r="F12687">
        <v>3.72</v>
      </c>
      <c r="G12687">
        <v>4.12</v>
      </c>
      <c r="H12687">
        <v>86</v>
      </c>
      <c r="I12687">
        <v>1.2</v>
      </c>
      <c r="J12687">
        <v>27</v>
      </c>
      <c r="K12687">
        <v>1.91</v>
      </c>
      <c r="L12687">
        <f t="shared" ref="L12687:S12687" si="12634">L12636</f>
        <v>6</v>
      </c>
      <c r="M12687" t="str">
        <f t="shared" si="12634"/>
        <v>D</v>
      </c>
      <c r="N12687">
        <f t="shared" si="12634"/>
        <v>60794</v>
      </c>
      <c r="O12687">
        <f t="shared" si="12634"/>
        <v>1.7999999999999999E-2</v>
      </c>
      <c r="P12687">
        <f t="shared" si="12634"/>
        <v>0.128</v>
      </c>
      <c r="Q12687">
        <f t="shared" si="12634"/>
        <v>0.49559999999999998</v>
      </c>
      <c r="R12687">
        <f t="shared" si="12634"/>
        <v>41</v>
      </c>
      <c r="S12687" s="3">
        <f t="shared" si="12634"/>
        <v>0.2</v>
      </c>
    </row>
    <row r="12688" spans="1:19" x14ac:dyDescent="0.3">
      <c r="A12688" s="1">
        <v>44079</v>
      </c>
      <c r="B12688">
        <v>42</v>
      </c>
      <c r="C12688">
        <v>785</v>
      </c>
      <c r="D12688">
        <v>34</v>
      </c>
      <c r="E12688">
        <v>25</v>
      </c>
      <c r="F12688">
        <v>3.6</v>
      </c>
      <c r="G12688">
        <v>5.78</v>
      </c>
      <c r="H12688">
        <v>86</v>
      </c>
      <c r="I12688">
        <v>1.7</v>
      </c>
      <c r="J12688">
        <v>32.200000000000003</v>
      </c>
      <c r="K12688">
        <v>1.3</v>
      </c>
      <c r="L12688">
        <f t="shared" ref="L12688:S12688" si="12635">L12637</f>
        <v>-2</v>
      </c>
      <c r="M12688" t="str">
        <f t="shared" si="12635"/>
        <v>R</v>
      </c>
      <c r="N12688">
        <f t="shared" si="12635"/>
        <v>61252</v>
      </c>
      <c r="O12688">
        <f t="shared" si="12635"/>
        <v>0.106</v>
      </c>
      <c r="P12688">
        <f t="shared" si="12635"/>
        <v>7.0999999999999994E-2</v>
      </c>
      <c r="Q12688">
        <f t="shared" si="12635"/>
        <v>0.48959999999999998</v>
      </c>
      <c r="R12688">
        <f t="shared" si="12635"/>
        <v>278</v>
      </c>
      <c r="S12688" s="3">
        <f t="shared" si="12635"/>
        <v>0.6</v>
      </c>
    </row>
    <row r="12689" spans="1:19" x14ac:dyDescent="0.3">
      <c r="A12689" s="1">
        <v>44079</v>
      </c>
      <c r="B12689">
        <v>44</v>
      </c>
      <c r="C12689">
        <v>0</v>
      </c>
      <c r="D12689">
        <v>28</v>
      </c>
      <c r="E12689">
        <v>24</v>
      </c>
      <c r="F12689">
        <v>3.72</v>
      </c>
      <c r="G12689">
        <v>2.54</v>
      </c>
      <c r="H12689">
        <v>73</v>
      </c>
      <c r="I12689">
        <v>3</v>
      </c>
      <c r="J12689">
        <v>24.2</v>
      </c>
      <c r="K12689">
        <v>0.8</v>
      </c>
      <c r="L12689">
        <f t="shared" ref="L12689:S12689" si="12636">L12638</f>
        <v>8</v>
      </c>
      <c r="M12689" t="str">
        <f t="shared" si="12636"/>
        <v>D</v>
      </c>
      <c r="N12689">
        <f t="shared" si="12636"/>
        <v>63344</v>
      </c>
      <c r="O12689">
        <f t="shared" si="12636"/>
        <v>5.6000000000000001E-2</v>
      </c>
      <c r="P12689">
        <f t="shared" si="12636"/>
        <v>0.15</v>
      </c>
      <c r="Q12689">
        <f t="shared" si="12636"/>
        <v>0.48580000000000001</v>
      </c>
      <c r="R12689">
        <f t="shared" si="12636"/>
        <v>684</v>
      </c>
      <c r="S12689" s="3">
        <f t="shared" si="12636"/>
        <v>0.8</v>
      </c>
    </row>
    <row r="12690" spans="1:19" x14ac:dyDescent="0.3">
      <c r="A12690" s="1">
        <v>44079</v>
      </c>
      <c r="B12690">
        <v>45</v>
      </c>
      <c r="C12690">
        <v>965</v>
      </c>
      <c r="D12690">
        <v>24</v>
      </c>
      <c r="E12690">
        <v>23</v>
      </c>
      <c r="F12690">
        <v>3.44</v>
      </c>
      <c r="G12690">
        <v>0.52</v>
      </c>
      <c r="H12690">
        <v>73</v>
      </c>
      <c r="I12690">
        <v>1</v>
      </c>
      <c r="J12690">
        <v>24.9</v>
      </c>
      <c r="K12690">
        <v>1.5</v>
      </c>
      <c r="L12690">
        <f t="shared" ref="L12690:S12690" si="12637">L12639</f>
        <v>-8</v>
      </c>
      <c r="M12690" t="str">
        <f t="shared" si="12637"/>
        <v>R</v>
      </c>
      <c r="N12690">
        <f t="shared" si="12637"/>
        <v>51588</v>
      </c>
      <c r="O12690">
        <f t="shared" si="12637"/>
        <v>0.26800000000000002</v>
      </c>
      <c r="P12690">
        <f t="shared" si="12637"/>
        <v>5.6000000000000001E-2</v>
      </c>
      <c r="Q12690">
        <f t="shared" si="12637"/>
        <v>0.4854</v>
      </c>
      <c r="R12690">
        <f t="shared" si="12637"/>
        <v>155</v>
      </c>
      <c r="S12690" s="3">
        <f t="shared" si="12637"/>
        <v>0.8</v>
      </c>
    </row>
    <row r="12691" spans="1:19" x14ac:dyDescent="0.3">
      <c r="A12691" s="1">
        <v>44079</v>
      </c>
      <c r="B12691">
        <v>46</v>
      </c>
      <c r="C12691">
        <v>296</v>
      </c>
      <c r="D12691">
        <v>23</v>
      </c>
      <c r="E12691">
        <v>23</v>
      </c>
      <c r="F12691">
        <v>3.89</v>
      </c>
      <c r="G12691">
        <v>0.57999999999999996</v>
      </c>
      <c r="H12691">
        <v>53</v>
      </c>
      <c r="I12691">
        <v>0.6</v>
      </c>
      <c r="J12691">
        <v>25.5</v>
      </c>
      <c r="K12691">
        <v>1.4</v>
      </c>
      <c r="L12691">
        <f t="shared" ref="L12691:S12691" si="12638">L12640</f>
        <v>-16</v>
      </c>
      <c r="M12691" t="str">
        <f t="shared" si="12638"/>
        <v>R</v>
      </c>
      <c r="N12691">
        <f t="shared" si="12638"/>
        <v>56590</v>
      </c>
      <c r="O12691">
        <f t="shared" si="12638"/>
        <v>1.7999999999999999E-2</v>
      </c>
      <c r="P12691">
        <f t="shared" si="12638"/>
        <v>3.6999999999999998E-2</v>
      </c>
      <c r="Q12691">
        <f t="shared" si="12638"/>
        <v>0.50419999999999998</v>
      </c>
      <c r="R12691">
        <f t="shared" si="12638"/>
        <v>11</v>
      </c>
      <c r="S12691" s="3">
        <f t="shared" si="12638"/>
        <v>1</v>
      </c>
    </row>
    <row r="12692" spans="1:19" x14ac:dyDescent="0.3">
      <c r="A12692" s="1">
        <v>44079</v>
      </c>
      <c r="B12692">
        <v>47</v>
      </c>
      <c r="C12692">
        <v>1710</v>
      </c>
      <c r="D12692">
        <v>24</v>
      </c>
      <c r="E12692">
        <v>22</v>
      </c>
      <c r="F12692">
        <v>3.76</v>
      </c>
      <c r="G12692">
        <v>0.68</v>
      </c>
      <c r="H12692">
        <v>53</v>
      </c>
      <c r="I12692">
        <v>1.7</v>
      </c>
      <c r="J12692">
        <v>22.8</v>
      </c>
      <c r="K12692">
        <v>1.5</v>
      </c>
      <c r="L12692">
        <f t="shared" ref="L12692:S12692" si="12639">L12641</f>
        <v>-14</v>
      </c>
      <c r="M12692" t="str">
        <f t="shared" si="12639"/>
        <v>R</v>
      </c>
      <c r="N12692">
        <f t="shared" si="12639"/>
        <v>52328</v>
      </c>
      <c r="O12692">
        <f t="shared" si="12639"/>
        <v>0.16600000000000001</v>
      </c>
      <c r="P12692">
        <f t="shared" si="12639"/>
        <v>5.2999999999999999E-2</v>
      </c>
      <c r="Q12692">
        <f t="shared" si="12639"/>
        <v>0.48770000000000002</v>
      </c>
      <c r="R12692">
        <f t="shared" si="12639"/>
        <v>158</v>
      </c>
      <c r="S12692" s="3">
        <f t="shared" si="12639"/>
        <v>0.8</v>
      </c>
    </row>
    <row r="12693" spans="1:19" x14ac:dyDescent="0.3">
      <c r="A12693" s="1">
        <v>44079</v>
      </c>
      <c r="B12693">
        <v>48</v>
      </c>
      <c r="C12693">
        <v>4572</v>
      </c>
      <c r="D12693">
        <v>28</v>
      </c>
      <c r="E12693">
        <v>23</v>
      </c>
      <c r="F12693">
        <v>3.36</v>
      </c>
      <c r="G12693">
        <v>1.39</v>
      </c>
      <c r="H12693">
        <v>6</v>
      </c>
      <c r="I12693">
        <v>2.2999999999999998</v>
      </c>
      <c r="J12693">
        <v>31</v>
      </c>
      <c r="K12693">
        <v>0.59</v>
      </c>
      <c r="L12693">
        <f t="shared" ref="L12693:S12693" si="12640">L12642</f>
        <v>-15</v>
      </c>
      <c r="M12693" t="str">
        <f t="shared" si="12640"/>
        <v>R</v>
      </c>
      <c r="N12693">
        <f t="shared" si="12640"/>
        <v>60697</v>
      </c>
      <c r="O12693">
        <f t="shared" si="12640"/>
        <v>0.11700000000000001</v>
      </c>
      <c r="P12693">
        <f t="shared" si="12640"/>
        <v>0.39200000000000002</v>
      </c>
      <c r="Q12693">
        <f t="shared" si="12640"/>
        <v>0.49669999999999997</v>
      </c>
      <c r="R12693">
        <f t="shared" si="12640"/>
        <v>104</v>
      </c>
      <c r="S12693" s="3">
        <f t="shared" si="12640"/>
        <v>1</v>
      </c>
    </row>
    <row r="12694" spans="1:19" x14ac:dyDescent="0.3">
      <c r="A12694" s="1">
        <v>44079</v>
      </c>
      <c r="B12694">
        <v>49</v>
      </c>
      <c r="C12694">
        <v>363</v>
      </c>
      <c r="D12694">
        <v>31</v>
      </c>
      <c r="E12694">
        <v>23</v>
      </c>
      <c r="F12694">
        <v>4.09</v>
      </c>
      <c r="G12694">
        <v>2.38</v>
      </c>
      <c r="H12694">
        <v>2</v>
      </c>
      <c r="I12694">
        <v>0.7</v>
      </c>
      <c r="J12694">
        <v>33.200000000000003</v>
      </c>
      <c r="K12694">
        <v>1.41</v>
      </c>
      <c r="L12694">
        <f t="shared" ref="L12694:S12694" si="12641">L12643</f>
        <v>-13</v>
      </c>
      <c r="M12694" t="str">
        <f t="shared" si="12641"/>
        <v>R</v>
      </c>
      <c r="N12694">
        <f t="shared" si="12641"/>
        <v>68981</v>
      </c>
      <c r="O12694">
        <f t="shared" si="12641"/>
        <v>1.0999999999999999E-2</v>
      </c>
      <c r="P12694">
        <f t="shared" si="12641"/>
        <v>0.13900000000000001</v>
      </c>
      <c r="Q12694">
        <f t="shared" si="12641"/>
        <v>0.50329999999999997</v>
      </c>
      <c r="R12694">
        <f t="shared" si="12641"/>
        <v>36</v>
      </c>
      <c r="S12694" s="3">
        <f t="shared" si="12641"/>
        <v>1</v>
      </c>
    </row>
    <row r="12695" spans="1:19" x14ac:dyDescent="0.3">
      <c r="A12695" s="1">
        <v>44079</v>
      </c>
      <c r="B12695">
        <v>50</v>
      </c>
      <c r="C12695">
        <v>4</v>
      </c>
      <c r="D12695">
        <v>43</v>
      </c>
      <c r="E12695">
        <v>22</v>
      </c>
      <c r="F12695">
        <v>3.64</v>
      </c>
      <c r="G12695">
        <v>1.19</v>
      </c>
      <c r="H12695">
        <v>96</v>
      </c>
      <c r="I12695">
        <v>1.1000000000000001</v>
      </c>
      <c r="J12695">
        <v>36.200000000000003</v>
      </c>
      <c r="K12695">
        <v>0.8</v>
      </c>
      <c r="L12695">
        <f t="shared" ref="L12695:S12695" si="12642">L12644</f>
        <v>15</v>
      </c>
      <c r="M12695" t="str">
        <f t="shared" si="12642"/>
        <v>D</v>
      </c>
      <c r="N12695">
        <f t="shared" si="12642"/>
        <v>60766</v>
      </c>
      <c r="O12695">
        <f t="shared" si="12642"/>
        <v>1.2E-2</v>
      </c>
      <c r="P12695">
        <f t="shared" si="12642"/>
        <v>1.9E-2</v>
      </c>
      <c r="Q12695">
        <f t="shared" si="12642"/>
        <v>0.49280000000000002</v>
      </c>
      <c r="R12695">
        <f t="shared" si="12642"/>
        <v>65</v>
      </c>
      <c r="S12695" s="3">
        <f t="shared" si="12642"/>
        <v>0.8</v>
      </c>
    </row>
    <row r="12696" spans="1:19" x14ac:dyDescent="0.3">
      <c r="A12696" s="1">
        <v>44079</v>
      </c>
      <c r="B12696">
        <v>51</v>
      </c>
      <c r="C12696">
        <v>943</v>
      </c>
      <c r="D12696">
        <v>27</v>
      </c>
      <c r="E12696">
        <v>25</v>
      </c>
      <c r="F12696">
        <v>3.73</v>
      </c>
      <c r="G12696">
        <v>4.01</v>
      </c>
      <c r="H12696">
        <v>28</v>
      </c>
      <c r="I12696">
        <v>1.6</v>
      </c>
      <c r="J12696">
        <v>34</v>
      </c>
      <c r="K12696">
        <v>1.5</v>
      </c>
      <c r="L12696">
        <f t="shared" ref="L12696:S12696" si="12643">L12645</f>
        <v>2</v>
      </c>
      <c r="M12696" t="str">
        <f t="shared" si="12643"/>
        <v>D</v>
      </c>
      <c r="N12696">
        <f t="shared" si="12643"/>
        <v>78484</v>
      </c>
      <c r="O12696">
        <f t="shared" si="12643"/>
        <v>0.188</v>
      </c>
      <c r="P12696">
        <f t="shared" si="12643"/>
        <v>9.1999999999999998E-2</v>
      </c>
      <c r="Q12696">
        <f t="shared" si="12643"/>
        <v>0.4919</v>
      </c>
      <c r="R12696">
        <f t="shared" si="12643"/>
        <v>197</v>
      </c>
      <c r="S12696" s="3">
        <f t="shared" si="12643"/>
        <v>0.4</v>
      </c>
    </row>
    <row r="12697" spans="1:19" x14ac:dyDescent="0.3">
      <c r="A12697" s="1">
        <v>44079</v>
      </c>
      <c r="B12697">
        <v>53</v>
      </c>
      <c r="C12697">
        <v>498</v>
      </c>
      <c r="D12697">
        <v>30</v>
      </c>
      <c r="E12697">
        <v>26</v>
      </c>
      <c r="F12697">
        <v>3.59</v>
      </c>
      <c r="G12697">
        <v>6.04</v>
      </c>
      <c r="H12697">
        <v>28</v>
      </c>
      <c r="I12697">
        <v>3.2</v>
      </c>
      <c r="J12697">
        <v>31.3</v>
      </c>
      <c r="K12697">
        <v>1.91</v>
      </c>
      <c r="L12697">
        <f t="shared" ref="L12697:S12697" si="12644">L12646</f>
        <v>8</v>
      </c>
      <c r="M12697" t="str">
        <f t="shared" si="12644"/>
        <v>D</v>
      </c>
      <c r="N12697">
        <f t="shared" si="12644"/>
        <v>72070</v>
      </c>
      <c r="O12697">
        <f t="shared" si="12644"/>
        <v>3.5999999999999997E-2</v>
      </c>
      <c r="P12697">
        <f t="shared" si="12644"/>
        <v>0.125</v>
      </c>
      <c r="Q12697">
        <f t="shared" si="12644"/>
        <v>0.49980000000000002</v>
      </c>
      <c r="R12697">
        <f t="shared" si="12644"/>
        <v>102</v>
      </c>
      <c r="S12697" s="3">
        <f t="shared" si="12644"/>
        <v>0.2</v>
      </c>
    </row>
    <row r="12698" spans="1:19" x14ac:dyDescent="0.3">
      <c r="A12698" s="1">
        <v>44079</v>
      </c>
      <c r="B12698">
        <v>54</v>
      </c>
      <c r="C12698">
        <v>251</v>
      </c>
      <c r="D12698">
        <v>27</v>
      </c>
      <c r="E12698">
        <v>24</v>
      </c>
      <c r="F12698">
        <v>3.52</v>
      </c>
      <c r="G12698">
        <v>0.85</v>
      </c>
      <c r="H12698">
        <v>96</v>
      </c>
      <c r="I12698">
        <v>1.1000000000000001</v>
      </c>
      <c r="J12698">
        <v>25.5</v>
      </c>
      <c r="K12698">
        <v>1.5</v>
      </c>
      <c r="L12698">
        <f t="shared" ref="L12698:S12698" si="12645">L12647</f>
        <v>-23</v>
      </c>
      <c r="M12698" t="str">
        <f t="shared" si="12645"/>
        <v>R</v>
      </c>
      <c r="N12698">
        <f t="shared" si="12645"/>
        <v>45649</v>
      </c>
      <c r="O12698">
        <f t="shared" si="12645"/>
        <v>3.5999999999999997E-2</v>
      </c>
      <c r="P12698">
        <f t="shared" si="12645"/>
        <v>1.4999999999999999E-2</v>
      </c>
      <c r="Q12698">
        <f t="shared" si="12645"/>
        <v>0.49440000000000001</v>
      </c>
      <c r="R12698">
        <f t="shared" si="12645"/>
        <v>75</v>
      </c>
      <c r="S12698" s="3">
        <f t="shared" si="12645"/>
        <v>0.6</v>
      </c>
    </row>
    <row r="12699" spans="1:19" x14ac:dyDescent="0.3">
      <c r="A12699" s="1">
        <v>44079</v>
      </c>
      <c r="B12699">
        <v>55</v>
      </c>
      <c r="C12699">
        <v>948</v>
      </c>
      <c r="D12699">
        <v>25</v>
      </c>
      <c r="E12699">
        <v>23</v>
      </c>
      <c r="F12699">
        <v>3.89</v>
      </c>
      <c r="G12699">
        <v>1.74</v>
      </c>
      <c r="H12699">
        <v>73</v>
      </c>
      <c r="I12699">
        <v>2.2000000000000002</v>
      </c>
      <c r="J12699">
        <v>26.9</v>
      </c>
      <c r="K12699">
        <v>1.59</v>
      </c>
      <c r="L12699">
        <f t="shared" ref="L12699:S12699" si="12646">L12648</f>
        <v>2</v>
      </c>
      <c r="M12699" t="str">
        <f t="shared" si="12646"/>
        <v>R</v>
      </c>
      <c r="N12699">
        <f t="shared" si="12646"/>
        <v>60234</v>
      </c>
      <c r="O12699">
        <f t="shared" si="12646"/>
        <v>6.2E-2</v>
      </c>
      <c r="P12699">
        <f t="shared" si="12646"/>
        <v>6.6000000000000003E-2</v>
      </c>
      <c r="Q12699">
        <f t="shared" si="12646"/>
        <v>0.4975</v>
      </c>
      <c r="R12699">
        <f t="shared" si="12646"/>
        <v>88</v>
      </c>
      <c r="S12699" s="3">
        <f t="shared" si="12646"/>
        <v>0.4</v>
      </c>
    </row>
    <row r="12700" spans="1:19" x14ac:dyDescent="0.3">
      <c r="A12700" s="1">
        <v>44079</v>
      </c>
      <c r="B12700">
        <v>56</v>
      </c>
      <c r="C12700">
        <v>0</v>
      </c>
      <c r="D12700">
        <v>27</v>
      </c>
      <c r="E12700">
        <v>23</v>
      </c>
      <c r="F12700">
        <v>4.16</v>
      </c>
      <c r="G12700">
        <v>1.29</v>
      </c>
      <c r="H12700">
        <v>53</v>
      </c>
      <c r="I12700">
        <v>1.3</v>
      </c>
      <c r="J12700">
        <v>24</v>
      </c>
      <c r="K12700">
        <v>1.41</v>
      </c>
      <c r="L12700">
        <f t="shared" ref="L12700:S12700" si="12647">L12649</f>
        <v>-26</v>
      </c>
      <c r="M12700" t="str">
        <f t="shared" si="12647"/>
        <v>R</v>
      </c>
      <c r="N12700">
        <f t="shared" si="12647"/>
        <v>62752</v>
      </c>
      <c r="O12700">
        <f t="shared" si="12647"/>
        <v>8.9999999999999993E-3</v>
      </c>
      <c r="P12700">
        <f t="shared" si="12647"/>
        <v>9.8000000000000004E-2</v>
      </c>
      <c r="Q12700">
        <f t="shared" si="12647"/>
        <v>0.51039999999999996</v>
      </c>
      <c r="R12700">
        <f t="shared" si="12647"/>
        <v>6</v>
      </c>
      <c r="S12700" s="3">
        <f t="shared" si="12647"/>
        <v>1</v>
      </c>
    </row>
    <row r="12701" spans="1:19" x14ac:dyDescent="0.3">
      <c r="A12701" s="1">
        <v>44080</v>
      </c>
      <c r="B12701">
        <v>1</v>
      </c>
      <c r="C12701">
        <v>488</v>
      </c>
      <c r="D12701">
        <v>28</v>
      </c>
      <c r="E12701">
        <v>25</v>
      </c>
      <c r="F12701">
        <v>3.08</v>
      </c>
      <c r="G12701">
        <v>0.33</v>
      </c>
      <c r="H12701">
        <v>53</v>
      </c>
      <c r="I12701">
        <v>1.7</v>
      </c>
      <c r="J12701">
        <v>24.1</v>
      </c>
      <c r="K12701">
        <v>1.5</v>
      </c>
      <c r="L12701">
        <f t="shared" ref="L12701:S12701" si="12648">L12650</f>
        <v>-15</v>
      </c>
      <c r="M12701" t="str">
        <f t="shared" si="12648"/>
        <v>R</v>
      </c>
      <c r="N12701">
        <f t="shared" si="12648"/>
        <v>49154</v>
      </c>
      <c r="O12701">
        <f t="shared" si="12648"/>
        <v>0.26400000000000001</v>
      </c>
      <c r="P12701">
        <f t="shared" si="12648"/>
        <v>4.2000000000000003E-2</v>
      </c>
      <c r="Q12701">
        <f t="shared" si="12648"/>
        <v>0.48430000000000001</v>
      </c>
      <c r="R12701">
        <f t="shared" si="12648"/>
        <v>93</v>
      </c>
      <c r="S12701" s="3">
        <f t="shared" si="12648"/>
        <v>1</v>
      </c>
    </row>
    <row r="12702" spans="1:19" x14ac:dyDescent="0.3">
      <c r="A12702" s="1">
        <v>44080</v>
      </c>
      <c r="B12702">
        <v>2</v>
      </c>
      <c r="C12702">
        <v>83</v>
      </c>
      <c r="D12702">
        <v>41</v>
      </c>
      <c r="E12702">
        <v>26</v>
      </c>
      <c r="F12702">
        <v>3.39</v>
      </c>
      <c r="G12702">
        <v>1.33</v>
      </c>
      <c r="H12702">
        <v>6</v>
      </c>
      <c r="I12702">
        <v>5.3</v>
      </c>
      <c r="J12702">
        <v>21.9</v>
      </c>
      <c r="K12702">
        <v>1.91</v>
      </c>
      <c r="L12702">
        <f t="shared" ref="L12702:S12702" si="12649">L12651</f>
        <v>-9</v>
      </c>
      <c r="M12702" t="str">
        <f t="shared" si="12649"/>
        <v>R</v>
      </c>
      <c r="N12702">
        <f t="shared" si="12649"/>
        <v>76682</v>
      </c>
      <c r="O12702">
        <f t="shared" si="12649"/>
        <v>3.1E-2</v>
      </c>
      <c r="P12702">
        <f t="shared" si="12649"/>
        <v>6.9000000000000006E-2</v>
      </c>
      <c r="Q12702">
        <f t="shared" si="12649"/>
        <v>0.52210000000000001</v>
      </c>
      <c r="R12702">
        <f t="shared" si="12649"/>
        <v>1</v>
      </c>
      <c r="S12702" s="3">
        <f t="shared" si="12649"/>
        <v>0.6</v>
      </c>
    </row>
    <row r="12703" spans="1:19" x14ac:dyDescent="0.3">
      <c r="A12703" s="1">
        <v>44080</v>
      </c>
      <c r="B12703">
        <v>4</v>
      </c>
      <c r="C12703">
        <v>253</v>
      </c>
      <c r="D12703">
        <v>41</v>
      </c>
      <c r="E12703">
        <v>29</v>
      </c>
      <c r="F12703">
        <v>2.85</v>
      </c>
      <c r="G12703">
        <v>1.85</v>
      </c>
      <c r="H12703">
        <v>73</v>
      </c>
      <c r="I12703">
        <v>1.8</v>
      </c>
      <c r="J12703">
        <v>37.200000000000003</v>
      </c>
      <c r="K12703">
        <v>1.41</v>
      </c>
      <c r="L12703">
        <f t="shared" ref="L12703:S12703" si="12650">L12652</f>
        <v>-3</v>
      </c>
      <c r="M12703" t="str">
        <f t="shared" si="12650"/>
        <v>R</v>
      </c>
      <c r="N12703">
        <f t="shared" si="12650"/>
        <v>56869</v>
      </c>
      <c r="O12703">
        <f t="shared" si="12650"/>
        <v>4.1000000000000002E-2</v>
      </c>
      <c r="P12703">
        <f t="shared" si="12650"/>
        <v>0.311</v>
      </c>
      <c r="Q12703">
        <f t="shared" si="12650"/>
        <v>0.49709999999999999</v>
      </c>
      <c r="R12703">
        <f t="shared" si="12650"/>
        <v>61</v>
      </c>
      <c r="S12703" s="3">
        <f t="shared" si="12650"/>
        <v>0.8</v>
      </c>
    </row>
    <row r="12704" spans="1:19" x14ac:dyDescent="0.3">
      <c r="A12704" s="1">
        <v>44080</v>
      </c>
      <c r="B12704">
        <v>5</v>
      </c>
      <c r="C12704">
        <v>674</v>
      </c>
      <c r="D12704">
        <v>30</v>
      </c>
      <c r="E12704">
        <v>25</v>
      </c>
      <c r="F12704">
        <v>3.1</v>
      </c>
      <c r="G12704">
        <v>0.35</v>
      </c>
      <c r="H12704">
        <v>53</v>
      </c>
      <c r="I12704">
        <v>1.4</v>
      </c>
      <c r="J12704">
        <v>23.1</v>
      </c>
      <c r="K12704">
        <v>0.59</v>
      </c>
      <c r="L12704">
        <f t="shared" ref="L12704:S12704" si="12651">L12653</f>
        <v>-16</v>
      </c>
      <c r="M12704" t="str">
        <f t="shared" si="12651"/>
        <v>R</v>
      </c>
      <c r="N12704">
        <f t="shared" si="12651"/>
        <v>46562</v>
      </c>
      <c r="O12704">
        <f t="shared" si="12651"/>
        <v>0.153</v>
      </c>
      <c r="P12704">
        <f t="shared" si="12651"/>
        <v>7.2999999999999995E-2</v>
      </c>
      <c r="Q12704">
        <f t="shared" si="12651"/>
        <v>0.49099999999999999</v>
      </c>
      <c r="R12704">
        <f t="shared" si="12651"/>
        <v>56</v>
      </c>
      <c r="S12704" s="3">
        <f t="shared" si="12651"/>
        <v>1</v>
      </c>
    </row>
    <row r="12705" spans="1:19" x14ac:dyDescent="0.3">
      <c r="A12705" s="1">
        <v>44080</v>
      </c>
      <c r="B12705">
        <v>6</v>
      </c>
      <c r="C12705">
        <v>3574</v>
      </c>
      <c r="D12705">
        <v>47</v>
      </c>
      <c r="E12705">
        <v>31</v>
      </c>
      <c r="F12705">
        <v>2.89</v>
      </c>
      <c r="G12705">
        <v>4.7699999999999996</v>
      </c>
      <c r="H12705">
        <v>12</v>
      </c>
      <c r="I12705">
        <v>5.8</v>
      </c>
      <c r="J12705">
        <v>32</v>
      </c>
      <c r="K12705">
        <v>1.91</v>
      </c>
      <c r="L12705">
        <f t="shared" ref="L12705:S12705" si="12652">L12654</f>
        <v>14</v>
      </c>
      <c r="M12705" t="str">
        <f t="shared" si="12652"/>
        <v>D</v>
      </c>
      <c r="N12705">
        <f t="shared" si="12652"/>
        <v>73056</v>
      </c>
      <c r="O12705">
        <f t="shared" si="12652"/>
        <v>5.5E-2</v>
      </c>
      <c r="P12705">
        <f t="shared" si="12652"/>
        <v>0.38900000000000001</v>
      </c>
      <c r="Q12705">
        <f t="shared" si="12652"/>
        <v>0.49690000000000001</v>
      </c>
      <c r="R12705">
        <f t="shared" si="12652"/>
        <v>239</v>
      </c>
      <c r="S12705" s="3">
        <f t="shared" si="12652"/>
        <v>0.2</v>
      </c>
    </row>
    <row r="12706" spans="1:19" x14ac:dyDescent="0.3">
      <c r="A12706" s="1">
        <v>44080</v>
      </c>
      <c r="B12706">
        <v>8</v>
      </c>
      <c r="C12706">
        <v>285</v>
      </c>
      <c r="D12706">
        <v>37</v>
      </c>
      <c r="E12706">
        <v>27</v>
      </c>
      <c r="F12706">
        <v>3.84</v>
      </c>
      <c r="G12706">
        <v>2.92</v>
      </c>
      <c r="H12706">
        <v>12</v>
      </c>
      <c r="I12706">
        <v>0.9</v>
      </c>
      <c r="J12706">
        <v>37.6</v>
      </c>
      <c r="K12706">
        <v>1.41</v>
      </c>
      <c r="L12706">
        <f t="shared" ref="L12706:S12706" si="12653">L12655</f>
        <v>3</v>
      </c>
      <c r="M12706" t="str">
        <f t="shared" si="12653"/>
        <v>D</v>
      </c>
      <c r="N12706">
        <f t="shared" si="12653"/>
        <v>70336</v>
      </c>
      <c r="O12706">
        <f t="shared" si="12653"/>
        <v>3.9E-2</v>
      </c>
      <c r="P12706">
        <f t="shared" si="12653"/>
        <v>0.214</v>
      </c>
      <c r="Q12706">
        <f t="shared" si="12653"/>
        <v>0.50280000000000002</v>
      </c>
      <c r="R12706">
        <f t="shared" si="12653"/>
        <v>53</v>
      </c>
      <c r="S12706" s="3">
        <f t="shared" si="12653"/>
        <v>0.8</v>
      </c>
    </row>
    <row r="12707" spans="1:19" x14ac:dyDescent="0.3">
      <c r="A12707" s="1">
        <v>44080</v>
      </c>
      <c r="B12707">
        <v>9</v>
      </c>
      <c r="C12707">
        <v>0</v>
      </c>
      <c r="D12707">
        <v>35</v>
      </c>
      <c r="E12707">
        <v>26</v>
      </c>
      <c r="F12707">
        <v>3.41</v>
      </c>
      <c r="G12707">
        <v>4.7699999999999996</v>
      </c>
      <c r="H12707">
        <v>73</v>
      </c>
      <c r="I12707">
        <v>1.5</v>
      </c>
      <c r="J12707">
        <v>33.1</v>
      </c>
      <c r="K12707">
        <v>0.8</v>
      </c>
      <c r="L12707">
        <f t="shared" ref="L12707:S12707" si="12654">L12656</f>
        <v>7</v>
      </c>
      <c r="M12707" t="str">
        <f t="shared" si="12654"/>
        <v>D</v>
      </c>
      <c r="N12707">
        <f t="shared" si="12654"/>
        <v>77608</v>
      </c>
      <c r="O12707">
        <f t="shared" si="12654"/>
        <v>9.8000000000000004E-2</v>
      </c>
      <c r="P12707">
        <f t="shared" si="12654"/>
        <v>0.157</v>
      </c>
      <c r="Q12707">
        <f t="shared" si="12654"/>
        <v>0.48780000000000001</v>
      </c>
      <c r="R12707">
        <f t="shared" si="12654"/>
        <v>646</v>
      </c>
      <c r="S12707" s="3">
        <f t="shared" si="12654"/>
        <v>0.6</v>
      </c>
    </row>
    <row r="12708" spans="1:19" x14ac:dyDescent="0.3">
      <c r="A12708" s="1">
        <v>44080</v>
      </c>
      <c r="B12708">
        <v>10</v>
      </c>
      <c r="C12708">
        <v>120</v>
      </c>
      <c r="D12708">
        <v>25</v>
      </c>
      <c r="E12708">
        <v>27</v>
      </c>
      <c r="F12708">
        <v>3.13</v>
      </c>
      <c r="G12708">
        <v>2.57</v>
      </c>
      <c r="H12708">
        <v>86</v>
      </c>
      <c r="I12708">
        <v>1.5</v>
      </c>
      <c r="J12708">
        <v>31.7</v>
      </c>
      <c r="K12708">
        <v>1.5</v>
      </c>
      <c r="L12708">
        <f t="shared" ref="L12708:S12708" si="12655">L12657</f>
        <v>6</v>
      </c>
      <c r="M12708" t="str">
        <f t="shared" si="12655"/>
        <v>D</v>
      </c>
      <c r="N12708">
        <f t="shared" si="12655"/>
        <v>66401</v>
      </c>
      <c r="O12708">
        <f t="shared" si="12655"/>
        <v>0.216</v>
      </c>
      <c r="P12708">
        <f t="shared" si="12655"/>
        <v>9.0999999999999998E-2</v>
      </c>
      <c r="Q12708">
        <f t="shared" si="12655"/>
        <v>0.48399999999999999</v>
      </c>
      <c r="R12708">
        <f t="shared" si="12655"/>
        <v>381</v>
      </c>
      <c r="S12708" s="3">
        <f t="shared" si="12655"/>
        <v>0.6</v>
      </c>
    </row>
    <row r="12709" spans="1:19" x14ac:dyDescent="0.3">
      <c r="A12709" s="1">
        <v>44080</v>
      </c>
      <c r="B12709">
        <v>11</v>
      </c>
      <c r="C12709">
        <v>41</v>
      </c>
      <c r="D12709">
        <v>59</v>
      </c>
      <c r="E12709">
        <v>44</v>
      </c>
      <c r="F12709">
        <v>3.3</v>
      </c>
      <c r="G12709">
        <v>34.83</v>
      </c>
      <c r="H12709">
        <v>6</v>
      </c>
      <c r="I12709">
        <v>1.8</v>
      </c>
      <c r="J12709">
        <v>51.7</v>
      </c>
      <c r="K12709">
        <v>1.5</v>
      </c>
      <c r="L12709">
        <f t="shared" ref="L12709:S12709" si="12656">L12658</f>
        <v>5</v>
      </c>
      <c r="M12709" t="str">
        <f t="shared" si="12656"/>
        <v>D</v>
      </c>
      <c r="N12709">
        <f t="shared" si="12656"/>
        <v>82604</v>
      </c>
      <c r="O12709">
        <f t="shared" si="12656"/>
        <v>0.46100000000000002</v>
      </c>
      <c r="P12709">
        <f t="shared" si="12656"/>
        <v>0.109</v>
      </c>
      <c r="Q12709">
        <f t="shared" si="12656"/>
        <v>0.47460000000000002</v>
      </c>
      <c r="R12709">
        <f t="shared" si="12656"/>
        <v>10016</v>
      </c>
      <c r="S12709" s="3">
        <f t="shared" si="12656"/>
        <v>0.2</v>
      </c>
    </row>
    <row r="12710" spans="1:19" x14ac:dyDescent="0.3">
      <c r="A12710" s="1">
        <v>44080</v>
      </c>
      <c r="B12710">
        <v>12</v>
      </c>
      <c r="C12710">
        <v>2557</v>
      </c>
      <c r="D12710">
        <v>41</v>
      </c>
      <c r="E12710">
        <v>28</v>
      </c>
      <c r="F12710">
        <v>2.88</v>
      </c>
      <c r="G12710">
        <v>1.84</v>
      </c>
      <c r="H12710">
        <v>96</v>
      </c>
      <c r="I12710">
        <v>1.6</v>
      </c>
      <c r="J12710">
        <v>32.200000000000003</v>
      </c>
      <c r="K12710">
        <v>1.5</v>
      </c>
      <c r="L12710">
        <f t="shared" ref="L12710:S12710" si="12657">L12659</f>
        <v>-3</v>
      </c>
      <c r="M12710" t="str">
        <f t="shared" si="12657"/>
        <v>R</v>
      </c>
      <c r="N12710">
        <f t="shared" si="12657"/>
        <v>53576</v>
      </c>
      <c r="O12710">
        <f t="shared" si="12657"/>
        <v>0.154</v>
      </c>
      <c r="P12710">
        <f t="shared" si="12657"/>
        <v>0.252</v>
      </c>
      <c r="Q12710">
        <f t="shared" si="12657"/>
        <v>0.48899999999999999</v>
      </c>
      <c r="R12710">
        <f t="shared" si="12657"/>
        <v>313</v>
      </c>
      <c r="S12710" s="3">
        <f t="shared" si="12657"/>
        <v>1</v>
      </c>
    </row>
    <row r="12711" spans="1:19" x14ac:dyDescent="0.3">
      <c r="A12711" s="1">
        <v>44080</v>
      </c>
      <c r="B12711">
        <v>13</v>
      </c>
      <c r="C12711">
        <v>1424</v>
      </c>
      <c r="D12711">
        <v>25</v>
      </c>
      <c r="E12711">
        <v>26</v>
      </c>
      <c r="F12711">
        <v>3.07</v>
      </c>
      <c r="G12711">
        <v>2</v>
      </c>
      <c r="H12711">
        <v>12</v>
      </c>
      <c r="I12711">
        <v>4</v>
      </c>
      <c r="J12711">
        <v>31.6</v>
      </c>
      <c r="K12711">
        <v>1.5</v>
      </c>
      <c r="L12711">
        <f t="shared" ref="L12711:S12711" si="12658">L12660</f>
        <v>-3</v>
      </c>
      <c r="M12711" t="str">
        <f t="shared" si="12658"/>
        <v>R</v>
      </c>
      <c r="N12711">
        <f t="shared" si="12658"/>
        <v>57606</v>
      </c>
      <c r="O12711">
        <f t="shared" si="12658"/>
        <v>0.31</v>
      </c>
      <c r="P12711">
        <f t="shared" si="12658"/>
        <v>9.4E-2</v>
      </c>
      <c r="Q12711">
        <f t="shared" si="12658"/>
        <v>0.48680000000000001</v>
      </c>
      <c r="R12711">
        <f t="shared" si="12658"/>
        <v>172</v>
      </c>
      <c r="S12711" s="3">
        <f t="shared" si="12658"/>
        <v>0.8</v>
      </c>
    </row>
    <row r="12712" spans="1:19" x14ac:dyDescent="0.3">
      <c r="A12712" s="1">
        <v>44080</v>
      </c>
      <c r="B12712">
        <v>15</v>
      </c>
      <c r="C12712">
        <v>162</v>
      </c>
      <c r="D12712">
        <v>62</v>
      </c>
      <c r="E12712">
        <v>32</v>
      </c>
      <c r="F12712">
        <v>2.72</v>
      </c>
      <c r="G12712">
        <v>6.35</v>
      </c>
      <c r="H12712">
        <v>86</v>
      </c>
      <c r="I12712">
        <v>5.3</v>
      </c>
      <c r="J12712">
        <v>19.2</v>
      </c>
      <c r="K12712">
        <v>1.91</v>
      </c>
      <c r="L12712">
        <f t="shared" ref="L12712:S12712" si="12659">L12661</f>
        <v>15</v>
      </c>
      <c r="M12712" t="str">
        <f t="shared" si="12659"/>
        <v>D</v>
      </c>
      <c r="N12712">
        <f t="shared" si="12659"/>
        <v>78728</v>
      </c>
      <c r="O12712">
        <f t="shared" si="12659"/>
        <v>1.7000000000000001E-2</v>
      </c>
      <c r="P12712">
        <f t="shared" si="12659"/>
        <v>0.104</v>
      </c>
      <c r="Q12712">
        <f t="shared" si="12659"/>
        <v>0.50190000000000001</v>
      </c>
      <c r="R12712">
        <f t="shared" si="12659"/>
        <v>130</v>
      </c>
      <c r="S12712" s="3">
        <f t="shared" si="12659"/>
        <v>0.2</v>
      </c>
    </row>
    <row r="12713" spans="1:19" x14ac:dyDescent="0.3">
      <c r="A12713" s="1">
        <v>44080</v>
      </c>
      <c r="B12713">
        <v>16</v>
      </c>
      <c r="C12713">
        <v>0</v>
      </c>
      <c r="D12713">
        <v>31</v>
      </c>
      <c r="E12713">
        <v>27</v>
      </c>
      <c r="F12713">
        <v>2.94</v>
      </c>
      <c r="G12713">
        <v>0.72</v>
      </c>
      <c r="H12713">
        <v>28</v>
      </c>
      <c r="I12713">
        <v>2</v>
      </c>
      <c r="J12713">
        <v>25.1</v>
      </c>
      <c r="K12713">
        <v>1.41</v>
      </c>
      <c r="L12713">
        <f t="shared" ref="L12713:S12713" si="12660">L12662</f>
        <v>-19</v>
      </c>
      <c r="M12713" t="str">
        <f t="shared" si="12660"/>
        <v>R</v>
      </c>
      <c r="N12713">
        <f t="shared" si="12660"/>
        <v>53719</v>
      </c>
      <c r="O12713">
        <f t="shared" si="12660"/>
        <v>6.0000000000000001E-3</v>
      </c>
      <c r="P12713">
        <f t="shared" si="12660"/>
        <v>0.124</v>
      </c>
      <c r="Q12713">
        <f t="shared" si="12660"/>
        <v>0.501</v>
      </c>
      <c r="R12713">
        <f t="shared" si="12660"/>
        <v>20</v>
      </c>
      <c r="S12713" s="3">
        <f t="shared" si="12660"/>
        <v>0.8</v>
      </c>
    </row>
    <row r="12714" spans="1:19" x14ac:dyDescent="0.3">
      <c r="A12714" s="1">
        <v>44080</v>
      </c>
      <c r="B12714">
        <v>17</v>
      </c>
      <c r="C12714">
        <v>1437</v>
      </c>
      <c r="D12714">
        <v>33</v>
      </c>
      <c r="E12714">
        <v>29</v>
      </c>
      <c r="F12714">
        <v>3.69</v>
      </c>
      <c r="G12714">
        <v>9.3800000000000008</v>
      </c>
      <c r="H12714">
        <v>28</v>
      </c>
      <c r="I12714">
        <v>1.8</v>
      </c>
      <c r="J12714">
        <v>29.9</v>
      </c>
      <c r="K12714">
        <v>1.59</v>
      </c>
      <c r="L12714">
        <f t="shared" ref="L12714:S12714" si="12661">L12663</f>
        <v>7</v>
      </c>
      <c r="M12714" t="str">
        <f t="shared" si="12661"/>
        <v>D</v>
      </c>
      <c r="N12714">
        <f t="shared" si="12661"/>
        <v>65468</v>
      </c>
      <c r="O12714">
        <f t="shared" si="12661"/>
        <v>0.14000000000000001</v>
      </c>
      <c r="P12714">
        <f t="shared" si="12661"/>
        <v>0.17</v>
      </c>
      <c r="Q12714">
        <f t="shared" si="12661"/>
        <v>0.49099999999999999</v>
      </c>
      <c r="R12714">
        <f t="shared" si="12661"/>
        <v>221</v>
      </c>
      <c r="S12714" s="3">
        <f t="shared" si="12661"/>
        <v>0.4</v>
      </c>
    </row>
    <row r="12715" spans="1:19" x14ac:dyDescent="0.3">
      <c r="A12715" s="1">
        <v>44080</v>
      </c>
      <c r="B12715">
        <v>18</v>
      </c>
      <c r="C12715">
        <v>843</v>
      </c>
      <c r="D12715">
        <v>24</v>
      </c>
      <c r="E12715">
        <v>25</v>
      </c>
      <c r="F12715">
        <v>3.56</v>
      </c>
      <c r="G12715">
        <v>1.02</v>
      </c>
      <c r="H12715">
        <v>28</v>
      </c>
      <c r="I12715">
        <v>2</v>
      </c>
      <c r="J12715">
        <v>27.7</v>
      </c>
      <c r="K12715">
        <v>1.59</v>
      </c>
      <c r="L12715">
        <f t="shared" ref="L12715:S12715" si="12662">L12664</f>
        <v>-11</v>
      </c>
      <c r="M12715" t="str">
        <f t="shared" si="12662"/>
        <v>R</v>
      </c>
      <c r="N12715">
        <f t="shared" si="12662"/>
        <v>55523</v>
      </c>
      <c r="O12715">
        <f t="shared" si="12662"/>
        <v>9.1999999999999998E-2</v>
      </c>
      <c r="P12715">
        <f t="shared" si="12662"/>
        <v>6.8000000000000005E-2</v>
      </c>
      <c r="Q12715">
        <f t="shared" si="12662"/>
        <v>0.49280000000000002</v>
      </c>
      <c r="R12715">
        <f t="shared" si="12662"/>
        <v>182</v>
      </c>
      <c r="S12715" s="3">
        <f t="shared" si="12662"/>
        <v>0.8</v>
      </c>
    </row>
    <row r="12716" spans="1:19" x14ac:dyDescent="0.3">
      <c r="A12716" s="1">
        <v>44080</v>
      </c>
      <c r="B12716">
        <v>19</v>
      </c>
      <c r="C12716">
        <v>538</v>
      </c>
      <c r="D12716">
        <v>31</v>
      </c>
      <c r="E12716">
        <v>27</v>
      </c>
      <c r="F12716">
        <v>3.57</v>
      </c>
      <c r="G12716">
        <v>1.07</v>
      </c>
      <c r="H12716">
        <v>73</v>
      </c>
      <c r="I12716">
        <v>1.6</v>
      </c>
      <c r="J12716">
        <v>26.6</v>
      </c>
      <c r="K12716">
        <v>1.4</v>
      </c>
      <c r="L12716">
        <f t="shared" ref="L12716:S12716" si="12663">L12665</f>
        <v>-6</v>
      </c>
      <c r="M12716" t="str">
        <f t="shared" si="12663"/>
        <v>R</v>
      </c>
      <c r="N12716">
        <f t="shared" si="12663"/>
        <v>59060</v>
      </c>
      <c r="O12716">
        <f t="shared" si="12663"/>
        <v>3.4000000000000002E-2</v>
      </c>
      <c r="P12716">
        <f t="shared" si="12663"/>
        <v>5.8999999999999997E-2</v>
      </c>
      <c r="Q12716">
        <f t="shared" si="12663"/>
        <v>0.49619999999999997</v>
      </c>
      <c r="R12716">
        <f t="shared" si="12663"/>
        <v>56</v>
      </c>
      <c r="S12716" s="3">
        <f t="shared" si="12663"/>
        <v>0.8</v>
      </c>
    </row>
    <row r="12717" spans="1:19" x14ac:dyDescent="0.3">
      <c r="A12717" s="1">
        <v>44080</v>
      </c>
      <c r="B12717">
        <v>20</v>
      </c>
      <c r="C12717">
        <v>174</v>
      </c>
      <c r="D12717">
        <v>28</v>
      </c>
      <c r="E12717">
        <v>28</v>
      </c>
      <c r="F12717">
        <v>3.58</v>
      </c>
      <c r="G12717">
        <v>0.48</v>
      </c>
      <c r="H12717">
        <v>28</v>
      </c>
      <c r="I12717">
        <v>5.3</v>
      </c>
      <c r="J12717">
        <v>27.1</v>
      </c>
      <c r="K12717">
        <v>1.4</v>
      </c>
      <c r="L12717">
        <f t="shared" ref="L12717:S12717" si="12664">L12666</f>
        <v>-11</v>
      </c>
      <c r="M12717" t="str">
        <f t="shared" si="12664"/>
        <v>R</v>
      </c>
      <c r="N12717">
        <f t="shared" si="12664"/>
        <v>59470</v>
      </c>
      <c r="O12717">
        <f t="shared" si="12664"/>
        <v>5.6000000000000001E-2</v>
      </c>
      <c r="P12717">
        <f t="shared" si="12664"/>
        <v>0.11700000000000001</v>
      </c>
      <c r="Q12717">
        <f t="shared" si="12664"/>
        <v>0.49830000000000002</v>
      </c>
      <c r="R12717">
        <f t="shared" si="12664"/>
        <v>35</v>
      </c>
      <c r="S12717" s="3">
        <f t="shared" si="12664"/>
        <v>0.8</v>
      </c>
    </row>
    <row r="12718" spans="1:19" x14ac:dyDescent="0.3">
      <c r="A12718" s="1">
        <v>44080</v>
      </c>
      <c r="B12718">
        <v>21</v>
      </c>
      <c r="C12718">
        <v>313</v>
      </c>
      <c r="D12718">
        <v>23</v>
      </c>
      <c r="E12718">
        <v>24</v>
      </c>
      <c r="F12718">
        <v>3.71</v>
      </c>
      <c r="G12718">
        <v>0.97</v>
      </c>
      <c r="H12718">
        <v>53</v>
      </c>
      <c r="I12718">
        <v>1.9</v>
      </c>
      <c r="J12718">
        <v>30.6</v>
      </c>
      <c r="K12718">
        <v>1.5</v>
      </c>
      <c r="L12718">
        <f t="shared" ref="L12718:S12718" si="12665">L12667</f>
        <v>-16</v>
      </c>
      <c r="M12718" t="str">
        <f t="shared" si="12665"/>
        <v>R</v>
      </c>
      <c r="N12718">
        <f t="shared" si="12665"/>
        <v>49623</v>
      </c>
      <c r="O12718">
        <f t="shared" si="12665"/>
        <v>7.9000000000000001E-2</v>
      </c>
      <c r="P12718">
        <f t="shared" si="12665"/>
        <v>3.5999999999999997E-2</v>
      </c>
      <c r="Q12718">
        <f t="shared" si="12665"/>
        <v>0.49249999999999999</v>
      </c>
      <c r="R12718">
        <f t="shared" si="12665"/>
        <v>110</v>
      </c>
      <c r="S12718" s="3">
        <f t="shared" si="12665"/>
        <v>0.4</v>
      </c>
    </row>
    <row r="12719" spans="1:19" x14ac:dyDescent="0.3">
      <c r="A12719" s="1">
        <v>44080</v>
      </c>
      <c r="B12719">
        <v>22</v>
      </c>
      <c r="C12719">
        <v>1397</v>
      </c>
      <c r="D12719">
        <v>28</v>
      </c>
      <c r="E12719">
        <v>28</v>
      </c>
      <c r="F12719">
        <v>3.49</v>
      </c>
      <c r="G12719">
        <v>1.23</v>
      </c>
      <c r="H12719">
        <v>28</v>
      </c>
      <c r="I12719">
        <v>3.3</v>
      </c>
      <c r="J12719">
        <v>29.5</v>
      </c>
      <c r="K12719">
        <v>0.59</v>
      </c>
      <c r="L12719">
        <f t="shared" ref="L12719:S12719" si="12666">L12668</f>
        <v>-12</v>
      </c>
      <c r="M12719" t="str">
        <f t="shared" si="12666"/>
        <v>R</v>
      </c>
      <c r="N12719">
        <f t="shared" si="12666"/>
        <v>48568</v>
      </c>
      <c r="O12719">
        <f t="shared" si="12666"/>
        <v>0.32</v>
      </c>
      <c r="P12719">
        <f t="shared" si="12666"/>
        <v>0.05</v>
      </c>
      <c r="Q12719">
        <f t="shared" si="12666"/>
        <v>0.4889</v>
      </c>
      <c r="R12719">
        <f t="shared" si="12666"/>
        <v>90</v>
      </c>
      <c r="S12719" s="3">
        <f t="shared" si="12666"/>
        <v>1</v>
      </c>
    </row>
    <row r="12720" spans="1:19" x14ac:dyDescent="0.3">
      <c r="A12720" s="1">
        <v>44080</v>
      </c>
      <c r="B12720">
        <v>23</v>
      </c>
      <c r="C12720">
        <v>50</v>
      </c>
      <c r="D12720">
        <v>33</v>
      </c>
      <c r="E12720">
        <v>23</v>
      </c>
      <c r="F12720">
        <v>3.28</v>
      </c>
      <c r="G12720">
        <v>0.6</v>
      </c>
      <c r="H12720">
        <v>100</v>
      </c>
      <c r="I12720">
        <v>1</v>
      </c>
      <c r="J12720">
        <v>26.1</v>
      </c>
      <c r="K12720">
        <v>0.8</v>
      </c>
      <c r="L12720">
        <f t="shared" ref="L12720:S12720" si="12667">L12669</f>
        <v>1</v>
      </c>
      <c r="M12720" t="str">
        <f t="shared" si="12667"/>
        <v>D</v>
      </c>
      <c r="N12720">
        <f t="shared" si="12667"/>
        <v>56460</v>
      </c>
      <c r="O12720">
        <f t="shared" si="12667"/>
        <v>1.2999999999999999E-2</v>
      </c>
      <c r="P12720">
        <f t="shared" si="12667"/>
        <v>1.6E-2</v>
      </c>
      <c r="Q12720">
        <f t="shared" si="12667"/>
        <v>0.4894</v>
      </c>
      <c r="R12720">
        <f t="shared" si="12667"/>
        <v>38</v>
      </c>
      <c r="S12720" s="3">
        <f t="shared" si="12667"/>
        <v>0.6</v>
      </c>
    </row>
    <row r="12721" spans="1:19" x14ac:dyDescent="0.3">
      <c r="A12721" s="1">
        <v>44080</v>
      </c>
      <c r="B12721">
        <v>24</v>
      </c>
      <c r="C12721">
        <v>512</v>
      </c>
      <c r="D12721">
        <v>32</v>
      </c>
      <c r="E12721">
        <v>28</v>
      </c>
      <c r="F12721">
        <v>3.34</v>
      </c>
      <c r="G12721">
        <v>8.5299999999999994</v>
      </c>
      <c r="H12721">
        <v>28</v>
      </c>
      <c r="I12721">
        <v>1.2</v>
      </c>
      <c r="J12721">
        <v>38.9</v>
      </c>
      <c r="K12721">
        <v>1.5</v>
      </c>
      <c r="L12721">
        <f t="shared" ref="L12721:S12721" si="12668">L12670</f>
        <v>14</v>
      </c>
      <c r="M12721" t="str">
        <f t="shared" si="12668"/>
        <v>D</v>
      </c>
      <c r="N12721">
        <f t="shared" si="12668"/>
        <v>84342</v>
      </c>
      <c r="O12721">
        <f t="shared" si="12668"/>
        <v>0.29299999999999998</v>
      </c>
      <c r="P12721">
        <f t="shared" si="12668"/>
        <v>9.8000000000000004E-2</v>
      </c>
      <c r="Q12721">
        <f t="shared" si="12668"/>
        <v>0.48480000000000001</v>
      </c>
      <c r="R12721">
        <f t="shared" si="12668"/>
        <v>484</v>
      </c>
      <c r="S12721" s="3">
        <f t="shared" si="12668"/>
        <v>0.2</v>
      </c>
    </row>
    <row r="12722" spans="1:19" x14ac:dyDescent="0.3">
      <c r="A12722" s="1">
        <v>44080</v>
      </c>
      <c r="B12722">
        <v>25</v>
      </c>
      <c r="C12722">
        <v>366</v>
      </c>
      <c r="D12722">
        <v>30</v>
      </c>
      <c r="E12722">
        <v>28</v>
      </c>
      <c r="F12722">
        <v>4.1399999999999997</v>
      </c>
      <c r="G12722">
        <v>9.9499999999999993</v>
      </c>
      <c r="H12722">
        <v>53</v>
      </c>
      <c r="I12722">
        <v>2.6</v>
      </c>
      <c r="J12722">
        <v>33.5</v>
      </c>
      <c r="K12722">
        <v>0.8</v>
      </c>
      <c r="L12722">
        <f t="shared" ref="L12722:S12722" si="12669">L12671</f>
        <v>14</v>
      </c>
      <c r="M12722" t="str">
        <f t="shared" si="12669"/>
        <v>D</v>
      </c>
      <c r="N12722">
        <f t="shared" si="12669"/>
        <v>78970</v>
      </c>
      <c r="O12722">
        <f t="shared" si="12669"/>
        <v>6.8000000000000005E-2</v>
      </c>
      <c r="P12722">
        <f t="shared" si="12669"/>
        <v>0.11600000000000001</v>
      </c>
      <c r="Q12722">
        <f t="shared" si="12669"/>
        <v>0.48520000000000002</v>
      </c>
      <c r="R12722">
        <f t="shared" si="12669"/>
        <v>647</v>
      </c>
      <c r="S12722" s="3">
        <f t="shared" si="12669"/>
        <v>0.6</v>
      </c>
    </row>
    <row r="12723" spans="1:19" x14ac:dyDescent="0.3">
      <c r="A12723" s="1">
        <v>44080</v>
      </c>
      <c r="B12723">
        <v>26</v>
      </c>
      <c r="C12723">
        <v>0</v>
      </c>
      <c r="D12723">
        <v>37</v>
      </c>
      <c r="E12723">
        <v>27</v>
      </c>
      <c r="F12723">
        <v>3.37</v>
      </c>
      <c r="G12723">
        <v>1.37</v>
      </c>
      <c r="H12723">
        <v>73</v>
      </c>
      <c r="I12723">
        <v>1.7</v>
      </c>
      <c r="J12723">
        <v>36.799999999999997</v>
      </c>
      <c r="K12723">
        <v>1.59</v>
      </c>
      <c r="L12723">
        <f t="shared" ref="L12723:S12723" si="12670">L12672</f>
        <v>1</v>
      </c>
      <c r="M12723" t="str">
        <f t="shared" si="12670"/>
        <v>R</v>
      </c>
      <c r="N12723">
        <f t="shared" si="12670"/>
        <v>56352</v>
      </c>
      <c r="O12723">
        <f t="shared" si="12670"/>
        <v>0.13700000000000001</v>
      </c>
      <c r="P12723">
        <f t="shared" si="12670"/>
        <v>0.05</v>
      </c>
      <c r="Q12723">
        <f t="shared" si="12670"/>
        <v>0.49199999999999999</v>
      </c>
      <c r="R12723">
        <f t="shared" si="12670"/>
        <v>103</v>
      </c>
      <c r="S12723" s="3">
        <f t="shared" si="12670"/>
        <v>0.6</v>
      </c>
    </row>
    <row r="12724" spans="1:19" x14ac:dyDescent="0.3">
      <c r="A12724" s="1">
        <v>44080</v>
      </c>
      <c r="B12724">
        <v>27</v>
      </c>
      <c r="C12724">
        <v>695</v>
      </c>
      <c r="D12724">
        <v>27</v>
      </c>
      <c r="E12724">
        <v>26</v>
      </c>
      <c r="F12724">
        <v>3.52</v>
      </c>
      <c r="G12724">
        <v>3.51</v>
      </c>
      <c r="H12724">
        <v>28</v>
      </c>
      <c r="I12724">
        <v>2.1</v>
      </c>
      <c r="J12724">
        <v>32.200000000000003</v>
      </c>
      <c r="K12724">
        <v>1.4</v>
      </c>
      <c r="L12724">
        <f t="shared" ref="L12724:S12724" si="12671">L12673</f>
        <v>1</v>
      </c>
      <c r="M12724" t="str">
        <f t="shared" si="12671"/>
        <v>R</v>
      </c>
      <c r="N12724">
        <f t="shared" si="12671"/>
        <v>70160</v>
      </c>
      <c r="O12724">
        <f t="shared" si="12671"/>
        <v>6.0999999999999999E-2</v>
      </c>
      <c r="P12724">
        <f t="shared" si="12671"/>
        <v>5.2999999999999999E-2</v>
      </c>
      <c r="Q12724">
        <f t="shared" si="12671"/>
        <v>0.49790000000000001</v>
      </c>
      <c r="R12724">
        <f t="shared" si="12671"/>
        <v>63</v>
      </c>
      <c r="S12724" s="3">
        <f t="shared" si="12671"/>
        <v>0.4</v>
      </c>
    </row>
    <row r="12725" spans="1:19" x14ac:dyDescent="0.3">
      <c r="A12725" s="1">
        <v>44080</v>
      </c>
      <c r="B12725">
        <v>28</v>
      </c>
      <c r="C12725">
        <v>411</v>
      </c>
      <c r="D12725">
        <v>24</v>
      </c>
      <c r="E12725">
        <v>25</v>
      </c>
      <c r="F12725">
        <v>2.99</v>
      </c>
      <c r="G12725">
        <v>0.28999999999999998</v>
      </c>
      <c r="H12725">
        <v>28</v>
      </c>
      <c r="I12725">
        <v>1.4</v>
      </c>
      <c r="J12725">
        <v>23.1</v>
      </c>
      <c r="K12725">
        <v>1.5</v>
      </c>
      <c r="L12725">
        <f t="shared" ref="L12725:S12725" si="12672">L12674</f>
        <v>-9</v>
      </c>
      <c r="M12725" t="str">
        <f t="shared" si="12672"/>
        <v>R</v>
      </c>
      <c r="N12725">
        <f t="shared" si="12672"/>
        <v>44445</v>
      </c>
      <c r="O12725">
        <f t="shared" si="12672"/>
        <v>0.375</v>
      </c>
      <c r="P12725">
        <f t="shared" si="12672"/>
        <v>0.03</v>
      </c>
      <c r="Q12725">
        <f t="shared" si="12672"/>
        <v>0.48530000000000001</v>
      </c>
      <c r="R12725">
        <f t="shared" si="12672"/>
        <v>62</v>
      </c>
      <c r="S12725" s="3">
        <f t="shared" si="12672"/>
        <v>0.8</v>
      </c>
    </row>
    <row r="12726" spans="1:19" x14ac:dyDescent="0.3">
      <c r="A12726" s="1">
        <v>44080</v>
      </c>
      <c r="B12726">
        <v>29</v>
      </c>
      <c r="C12726">
        <v>1249</v>
      </c>
      <c r="D12726">
        <v>23</v>
      </c>
      <c r="E12726">
        <v>27</v>
      </c>
      <c r="F12726">
        <v>3.43</v>
      </c>
      <c r="G12726">
        <v>1.37</v>
      </c>
      <c r="H12726">
        <v>53</v>
      </c>
      <c r="I12726">
        <v>1.3</v>
      </c>
      <c r="J12726">
        <v>31.3</v>
      </c>
      <c r="K12726">
        <v>1.4</v>
      </c>
      <c r="L12726">
        <f t="shared" ref="L12726:S12726" si="12673">L12675</f>
        <v>-10</v>
      </c>
      <c r="M12726" t="str">
        <f t="shared" si="12673"/>
        <v>R</v>
      </c>
      <c r="N12726">
        <f t="shared" si="12673"/>
        <v>54873</v>
      </c>
      <c r="O12726">
        <f t="shared" si="12673"/>
        <v>0.115</v>
      </c>
      <c r="P12726">
        <f t="shared" si="12673"/>
        <v>4.1000000000000002E-2</v>
      </c>
      <c r="Q12726">
        <f t="shared" si="12673"/>
        <v>0.49080000000000001</v>
      </c>
      <c r="R12726">
        <f t="shared" si="12673"/>
        <v>87</v>
      </c>
      <c r="S12726" s="3">
        <f t="shared" si="12673"/>
        <v>0.8</v>
      </c>
    </row>
    <row r="12727" spans="1:19" x14ac:dyDescent="0.3">
      <c r="A12727" s="1">
        <v>44080</v>
      </c>
      <c r="B12727">
        <v>30</v>
      </c>
      <c r="C12727">
        <v>100</v>
      </c>
      <c r="D12727">
        <v>32</v>
      </c>
      <c r="E12727">
        <v>27</v>
      </c>
      <c r="F12727">
        <v>3.14</v>
      </c>
      <c r="G12727">
        <v>0.75</v>
      </c>
      <c r="H12727">
        <v>92</v>
      </c>
      <c r="I12727">
        <v>2.7</v>
      </c>
      <c r="J12727">
        <v>24.8</v>
      </c>
      <c r="K12727">
        <v>1.41</v>
      </c>
      <c r="L12727">
        <f t="shared" ref="L12727:S12727" si="12674">L12676</f>
        <v>-11</v>
      </c>
      <c r="M12727" t="str">
        <f t="shared" si="12674"/>
        <v>R</v>
      </c>
      <c r="N12727">
        <f t="shared" si="12674"/>
        <v>52853</v>
      </c>
      <c r="O12727">
        <f t="shared" si="12674"/>
        <v>4.0000000000000001E-3</v>
      </c>
      <c r="P12727">
        <f t="shared" si="12674"/>
        <v>3.6999999999999998E-2</v>
      </c>
      <c r="Q12727">
        <f t="shared" si="12674"/>
        <v>0.50319999999999998</v>
      </c>
      <c r="R12727">
        <f t="shared" si="12674"/>
        <v>7</v>
      </c>
      <c r="S12727" s="3">
        <f t="shared" si="12674"/>
        <v>0.8</v>
      </c>
    </row>
    <row r="12728" spans="1:19" x14ac:dyDescent="0.3">
      <c r="A12728" s="1">
        <v>44080</v>
      </c>
      <c r="B12728">
        <v>31</v>
      </c>
      <c r="C12728">
        <v>78</v>
      </c>
      <c r="D12728">
        <v>26</v>
      </c>
      <c r="E12728">
        <v>27</v>
      </c>
      <c r="F12728">
        <v>3.61</v>
      </c>
      <c r="G12728">
        <v>0.65</v>
      </c>
      <c r="H12728">
        <v>28</v>
      </c>
      <c r="I12728">
        <v>1.4</v>
      </c>
      <c r="J12728">
        <v>28.7</v>
      </c>
      <c r="K12728">
        <v>1.4</v>
      </c>
      <c r="L12728">
        <f t="shared" ref="L12728:S12728" si="12675">L12677</f>
        <v>-13</v>
      </c>
      <c r="M12728" t="str">
        <f t="shared" si="12675"/>
        <v>R</v>
      </c>
      <c r="N12728">
        <f t="shared" si="12675"/>
        <v>59764</v>
      </c>
      <c r="O12728">
        <f t="shared" si="12675"/>
        <v>4.5999999999999999E-2</v>
      </c>
      <c r="P12728">
        <f t="shared" si="12675"/>
        <v>0.107</v>
      </c>
      <c r="Q12728">
        <f t="shared" si="12675"/>
        <v>0.49859999999999999</v>
      </c>
      <c r="R12728">
        <f t="shared" si="12675"/>
        <v>25</v>
      </c>
      <c r="S12728" s="3">
        <f t="shared" si="12675"/>
        <v>1</v>
      </c>
    </row>
    <row r="12729" spans="1:19" x14ac:dyDescent="0.3">
      <c r="A12729" s="1">
        <v>44080</v>
      </c>
      <c r="B12729">
        <v>32</v>
      </c>
      <c r="C12729">
        <v>508</v>
      </c>
      <c r="D12729">
        <v>48</v>
      </c>
      <c r="E12729">
        <v>30</v>
      </c>
      <c r="F12729">
        <v>2.85</v>
      </c>
      <c r="G12729">
        <v>3.42</v>
      </c>
      <c r="H12729">
        <v>28</v>
      </c>
      <c r="I12729">
        <v>3.5</v>
      </c>
      <c r="J12729">
        <v>37.4</v>
      </c>
      <c r="K12729">
        <v>1.41</v>
      </c>
      <c r="L12729">
        <f t="shared" ref="L12729:S12729" si="12676">L12678</f>
        <v>0</v>
      </c>
      <c r="M12729" t="str">
        <f t="shared" si="12676"/>
        <v>D</v>
      </c>
      <c r="N12729">
        <f t="shared" si="12676"/>
        <v>57757</v>
      </c>
      <c r="O12729">
        <f t="shared" si="12676"/>
        <v>8.5999999999999993E-2</v>
      </c>
      <c r="P12729">
        <f t="shared" si="12676"/>
        <v>0.28499999999999998</v>
      </c>
      <c r="Q12729">
        <f t="shared" si="12676"/>
        <v>0.502</v>
      </c>
      <c r="R12729">
        <f t="shared" si="12676"/>
        <v>26</v>
      </c>
      <c r="S12729" s="3">
        <f t="shared" si="12676"/>
        <v>0.4</v>
      </c>
    </row>
    <row r="12730" spans="1:19" x14ac:dyDescent="0.3">
      <c r="A12730" s="1">
        <v>44080</v>
      </c>
      <c r="B12730">
        <v>33</v>
      </c>
      <c r="C12730">
        <v>28</v>
      </c>
      <c r="D12730">
        <v>28</v>
      </c>
      <c r="E12730">
        <v>23</v>
      </c>
      <c r="F12730">
        <v>3.57</v>
      </c>
      <c r="G12730">
        <v>0.82</v>
      </c>
      <c r="H12730">
        <v>86</v>
      </c>
      <c r="I12730">
        <v>1.5</v>
      </c>
      <c r="J12730">
        <v>29.8</v>
      </c>
      <c r="K12730">
        <v>0.8</v>
      </c>
      <c r="L12730">
        <f t="shared" ref="L12730:S12730" si="12677">L12679</f>
        <v>0</v>
      </c>
      <c r="M12730" t="str">
        <f t="shared" si="12677"/>
        <v>R</v>
      </c>
      <c r="N12730">
        <f t="shared" si="12677"/>
        <v>75508</v>
      </c>
      <c r="O12730">
        <f t="shared" si="12677"/>
        <v>1.2999999999999999E-2</v>
      </c>
      <c r="P12730">
        <f t="shared" si="12677"/>
        <v>3.5999999999999997E-2</v>
      </c>
      <c r="Q12730">
        <f t="shared" si="12677"/>
        <v>0.49490000000000001</v>
      </c>
      <c r="R12730">
        <f t="shared" si="12677"/>
        <v>144</v>
      </c>
      <c r="S12730" s="3">
        <f t="shared" si="12677"/>
        <v>0.6</v>
      </c>
    </row>
    <row r="12731" spans="1:19" x14ac:dyDescent="0.3">
      <c r="A12731" s="1">
        <v>44080</v>
      </c>
      <c r="B12731">
        <v>34</v>
      </c>
      <c r="C12731">
        <v>311</v>
      </c>
      <c r="D12731">
        <v>31</v>
      </c>
      <c r="E12731">
        <v>29</v>
      </c>
      <c r="F12731">
        <v>3.61</v>
      </c>
      <c r="G12731">
        <v>11.31</v>
      </c>
      <c r="H12731">
        <v>53</v>
      </c>
      <c r="I12731">
        <v>2.1</v>
      </c>
      <c r="J12731">
        <v>38.4</v>
      </c>
      <c r="K12731">
        <v>1.3</v>
      </c>
      <c r="L12731">
        <f t="shared" ref="L12731:S12731" si="12678">L12680</f>
        <v>6</v>
      </c>
      <c r="M12731" t="str">
        <f t="shared" si="12678"/>
        <v>D</v>
      </c>
      <c r="N12731">
        <f t="shared" si="12678"/>
        <v>80536</v>
      </c>
      <c r="O12731">
        <f t="shared" si="12678"/>
        <v>0.127</v>
      </c>
      <c r="P12731">
        <f t="shared" si="12678"/>
        <v>0.19900000000000001</v>
      </c>
      <c r="Q12731">
        <f t="shared" si="12678"/>
        <v>0.48820000000000002</v>
      </c>
      <c r="R12731">
        <f t="shared" si="12678"/>
        <v>1018</v>
      </c>
      <c r="S12731" s="3">
        <f t="shared" si="12678"/>
        <v>0.4</v>
      </c>
    </row>
    <row r="12732" spans="1:19" x14ac:dyDescent="0.3">
      <c r="A12732" s="1">
        <v>44080</v>
      </c>
      <c r="B12732">
        <v>35</v>
      </c>
      <c r="C12732">
        <v>60</v>
      </c>
      <c r="D12732">
        <v>30</v>
      </c>
      <c r="E12732">
        <v>26</v>
      </c>
      <c r="F12732">
        <v>3.62</v>
      </c>
      <c r="G12732">
        <v>1.07</v>
      </c>
      <c r="H12732">
        <v>73</v>
      </c>
      <c r="I12732">
        <v>1.7</v>
      </c>
      <c r="J12732">
        <v>29.9</v>
      </c>
      <c r="K12732">
        <v>1.41</v>
      </c>
      <c r="L12732">
        <f t="shared" ref="L12732:S12732" si="12679">L12681</f>
        <v>3</v>
      </c>
      <c r="M12732" t="str">
        <f t="shared" si="12679"/>
        <v>D</v>
      </c>
      <c r="N12732">
        <f t="shared" si="12679"/>
        <v>48627</v>
      </c>
      <c r="O12732">
        <f t="shared" si="12679"/>
        <v>1.7999999999999999E-2</v>
      </c>
      <c r="P12732">
        <f t="shared" si="12679"/>
        <v>0.48499999999999999</v>
      </c>
      <c r="Q12732">
        <f t="shared" si="12679"/>
        <v>0.495</v>
      </c>
      <c r="R12732">
        <f t="shared" si="12679"/>
        <v>17</v>
      </c>
      <c r="S12732" s="3">
        <f t="shared" si="12679"/>
        <v>0.2</v>
      </c>
    </row>
    <row r="12733" spans="1:19" x14ac:dyDescent="0.3">
      <c r="A12733" s="1">
        <v>44080</v>
      </c>
      <c r="B12733">
        <v>36</v>
      </c>
      <c r="C12733">
        <v>729</v>
      </c>
      <c r="D12733">
        <v>42</v>
      </c>
      <c r="E12733">
        <v>34</v>
      </c>
      <c r="F12733">
        <v>3.85</v>
      </c>
      <c r="G12733">
        <v>28.06</v>
      </c>
      <c r="H12733">
        <v>53</v>
      </c>
      <c r="I12733">
        <v>3.2</v>
      </c>
      <c r="J12733">
        <v>33.1</v>
      </c>
      <c r="K12733">
        <v>1.3</v>
      </c>
      <c r="L12733">
        <f t="shared" ref="L12733:S12733" si="12680">L12682</f>
        <v>10</v>
      </c>
      <c r="M12733" t="str">
        <f t="shared" si="12680"/>
        <v>D</v>
      </c>
      <c r="N12733">
        <f t="shared" si="12680"/>
        <v>69170</v>
      </c>
      <c r="O12733">
        <f t="shared" si="12680"/>
        <v>0.14299999999999999</v>
      </c>
      <c r="P12733">
        <f t="shared" si="12680"/>
        <v>0.189</v>
      </c>
      <c r="Q12733">
        <f t="shared" si="12680"/>
        <v>0.48520000000000002</v>
      </c>
      <c r="R12733">
        <f t="shared" si="12680"/>
        <v>360</v>
      </c>
      <c r="S12733" s="3">
        <f t="shared" si="12680"/>
        <v>0.8</v>
      </c>
    </row>
    <row r="12734" spans="1:19" x14ac:dyDescent="0.3">
      <c r="A12734" s="1">
        <v>44080</v>
      </c>
      <c r="B12734">
        <v>37</v>
      </c>
      <c r="C12734">
        <v>1087</v>
      </c>
      <c r="D12734">
        <v>26</v>
      </c>
      <c r="E12734">
        <v>25</v>
      </c>
      <c r="F12734">
        <v>3.28</v>
      </c>
      <c r="G12734">
        <v>0.95</v>
      </c>
      <c r="H12734">
        <v>53</v>
      </c>
      <c r="I12734">
        <v>1.2</v>
      </c>
      <c r="J12734">
        <v>28.6</v>
      </c>
      <c r="K12734">
        <v>1.5</v>
      </c>
      <c r="L12734">
        <f t="shared" ref="L12734:S12734" si="12681">L12683</f>
        <v>-3</v>
      </c>
      <c r="M12734" t="str">
        <f t="shared" si="12681"/>
        <v>R</v>
      </c>
      <c r="N12734">
        <f t="shared" si="12681"/>
        <v>53877</v>
      </c>
      <c r="O12734">
        <f t="shared" si="12681"/>
        <v>0.21099999999999999</v>
      </c>
      <c r="P12734">
        <f t="shared" si="12681"/>
        <v>9.1999999999999998E-2</v>
      </c>
      <c r="Q12734">
        <f t="shared" si="12681"/>
        <v>0.4869</v>
      </c>
      <c r="R12734">
        <f t="shared" si="12681"/>
        <v>189</v>
      </c>
      <c r="S12734" s="3">
        <f t="shared" si="12681"/>
        <v>0.4</v>
      </c>
    </row>
    <row r="12735" spans="1:19" x14ac:dyDescent="0.3">
      <c r="A12735" s="1">
        <v>44080</v>
      </c>
      <c r="B12735">
        <v>38</v>
      </c>
      <c r="C12735">
        <v>297</v>
      </c>
      <c r="D12735">
        <v>27</v>
      </c>
      <c r="E12735">
        <v>27</v>
      </c>
      <c r="F12735">
        <v>3.18</v>
      </c>
      <c r="G12735">
        <v>0.53</v>
      </c>
      <c r="H12735">
        <v>28</v>
      </c>
      <c r="I12735">
        <v>1.1000000000000001</v>
      </c>
      <c r="J12735">
        <v>26.7</v>
      </c>
      <c r="K12735">
        <v>1.4</v>
      </c>
      <c r="L12735">
        <f t="shared" ref="L12735:S12735" si="12682">L12684</f>
        <v>-20</v>
      </c>
      <c r="M12735" t="str">
        <f t="shared" si="12682"/>
        <v>R</v>
      </c>
      <c r="N12735">
        <f t="shared" si="12682"/>
        <v>63822</v>
      </c>
      <c r="O12735">
        <f t="shared" si="12682"/>
        <v>2.7E-2</v>
      </c>
      <c r="P12735">
        <f t="shared" si="12682"/>
        <v>3.5000000000000003E-2</v>
      </c>
      <c r="Q12735">
        <f t="shared" si="12682"/>
        <v>0.51339999999999997</v>
      </c>
      <c r="R12735">
        <f t="shared" si="12682"/>
        <v>11</v>
      </c>
      <c r="S12735" s="3">
        <f t="shared" si="12682"/>
        <v>0.8</v>
      </c>
    </row>
    <row r="12736" spans="1:19" x14ac:dyDescent="0.3">
      <c r="A12736" s="1">
        <v>44080</v>
      </c>
      <c r="B12736">
        <v>39</v>
      </c>
      <c r="C12736">
        <v>777</v>
      </c>
      <c r="D12736">
        <v>25</v>
      </c>
      <c r="E12736">
        <v>25</v>
      </c>
      <c r="F12736">
        <v>3.51</v>
      </c>
      <c r="G12736">
        <v>1.59</v>
      </c>
      <c r="H12736">
        <v>73</v>
      </c>
      <c r="I12736">
        <v>1.3</v>
      </c>
      <c r="J12736">
        <v>30.2</v>
      </c>
      <c r="K12736">
        <v>1.59</v>
      </c>
      <c r="L12736">
        <f t="shared" ref="L12736:S12736" si="12683">L12685</f>
        <v>6</v>
      </c>
      <c r="M12736" t="str">
        <f t="shared" si="12683"/>
        <v>R</v>
      </c>
      <c r="N12736">
        <f t="shared" si="12683"/>
        <v>55651</v>
      </c>
      <c r="O12736">
        <f t="shared" si="12683"/>
        <v>0.122</v>
      </c>
      <c r="P12736">
        <f t="shared" si="12683"/>
        <v>3.6999999999999998E-2</v>
      </c>
      <c r="Q12736">
        <f t="shared" si="12683"/>
        <v>0.49</v>
      </c>
      <c r="R12736">
        <f t="shared" si="12683"/>
        <v>260</v>
      </c>
      <c r="S12736" s="3">
        <f t="shared" si="12683"/>
        <v>0.6</v>
      </c>
    </row>
    <row r="12737" spans="1:19" x14ac:dyDescent="0.3">
      <c r="A12737" s="1">
        <v>44080</v>
      </c>
      <c r="B12737">
        <v>40</v>
      </c>
      <c r="C12737">
        <v>430</v>
      </c>
      <c r="D12737">
        <v>24</v>
      </c>
      <c r="E12737">
        <v>26</v>
      </c>
      <c r="F12737">
        <v>3.27</v>
      </c>
      <c r="G12737">
        <v>0.42</v>
      </c>
      <c r="H12737">
        <v>28</v>
      </c>
      <c r="I12737">
        <v>1.2</v>
      </c>
      <c r="J12737">
        <v>26.7</v>
      </c>
      <c r="K12737">
        <v>0.59</v>
      </c>
      <c r="L12737">
        <f t="shared" ref="L12737:S12737" si="12684">L12686</f>
        <v>-20</v>
      </c>
      <c r="M12737" t="str">
        <f t="shared" si="12684"/>
        <v>R</v>
      </c>
      <c r="N12737">
        <f t="shared" si="12684"/>
        <v>51821</v>
      </c>
      <c r="O12737">
        <f t="shared" si="12684"/>
        <v>7.1999999999999995E-2</v>
      </c>
      <c r="P12737">
        <f t="shared" si="12684"/>
        <v>0.104</v>
      </c>
      <c r="Q12737">
        <f t="shared" si="12684"/>
        <v>0.4955</v>
      </c>
      <c r="R12737">
        <f t="shared" si="12684"/>
        <v>56</v>
      </c>
      <c r="S12737" s="3">
        <f t="shared" si="12684"/>
        <v>0.8</v>
      </c>
    </row>
    <row r="12738" spans="1:19" x14ac:dyDescent="0.3">
      <c r="A12738" s="1">
        <v>44080</v>
      </c>
      <c r="B12738">
        <v>41</v>
      </c>
      <c r="C12738">
        <v>188</v>
      </c>
      <c r="D12738">
        <v>38</v>
      </c>
      <c r="E12738">
        <v>28</v>
      </c>
      <c r="F12738">
        <v>3.47</v>
      </c>
      <c r="G12738">
        <v>4.12</v>
      </c>
      <c r="H12738">
        <v>86</v>
      </c>
      <c r="I12738">
        <v>1</v>
      </c>
      <c r="J12738">
        <v>27.8</v>
      </c>
      <c r="K12738">
        <v>1.91</v>
      </c>
      <c r="L12738">
        <f t="shared" ref="L12738:S12738" si="12685">L12687</f>
        <v>6</v>
      </c>
      <c r="M12738" t="str">
        <f t="shared" si="12685"/>
        <v>D</v>
      </c>
      <c r="N12738">
        <f t="shared" si="12685"/>
        <v>60794</v>
      </c>
      <c r="O12738">
        <f t="shared" si="12685"/>
        <v>1.7999999999999999E-2</v>
      </c>
      <c r="P12738">
        <f t="shared" si="12685"/>
        <v>0.128</v>
      </c>
      <c r="Q12738">
        <f t="shared" si="12685"/>
        <v>0.49559999999999998</v>
      </c>
      <c r="R12738">
        <f t="shared" si="12685"/>
        <v>41</v>
      </c>
      <c r="S12738" s="3">
        <f t="shared" si="12685"/>
        <v>0.2</v>
      </c>
    </row>
    <row r="12739" spans="1:19" x14ac:dyDescent="0.3">
      <c r="A12739" s="1">
        <v>44080</v>
      </c>
      <c r="B12739">
        <v>42</v>
      </c>
      <c r="C12739">
        <v>545</v>
      </c>
      <c r="D12739">
        <v>38</v>
      </c>
      <c r="E12739">
        <v>27</v>
      </c>
      <c r="F12739">
        <v>3.35</v>
      </c>
      <c r="G12739">
        <v>5.78</v>
      </c>
      <c r="H12739">
        <v>86</v>
      </c>
      <c r="I12739">
        <v>1.6</v>
      </c>
      <c r="J12739">
        <v>32.4</v>
      </c>
      <c r="K12739">
        <v>1.3</v>
      </c>
      <c r="L12739">
        <f t="shared" ref="L12739:S12739" si="12686">L12688</f>
        <v>-2</v>
      </c>
      <c r="M12739" t="str">
        <f t="shared" si="12686"/>
        <v>R</v>
      </c>
      <c r="N12739">
        <f t="shared" si="12686"/>
        <v>61252</v>
      </c>
      <c r="O12739">
        <f t="shared" si="12686"/>
        <v>0.106</v>
      </c>
      <c r="P12739">
        <f t="shared" si="12686"/>
        <v>7.0999999999999994E-2</v>
      </c>
      <c r="Q12739">
        <f t="shared" si="12686"/>
        <v>0.48959999999999998</v>
      </c>
      <c r="R12739">
        <f t="shared" si="12686"/>
        <v>278</v>
      </c>
      <c r="S12739" s="3">
        <f t="shared" si="12686"/>
        <v>0.6</v>
      </c>
    </row>
    <row r="12740" spans="1:19" x14ac:dyDescent="0.3">
      <c r="A12740" s="1">
        <v>44080</v>
      </c>
      <c r="B12740">
        <v>44</v>
      </c>
      <c r="C12740">
        <v>0</v>
      </c>
      <c r="D12740">
        <v>28</v>
      </c>
      <c r="E12740">
        <v>25</v>
      </c>
      <c r="F12740">
        <v>3.5</v>
      </c>
      <c r="G12740">
        <v>2.54</v>
      </c>
      <c r="H12740">
        <v>73</v>
      </c>
      <c r="I12740">
        <v>2.8</v>
      </c>
      <c r="J12740">
        <v>24.2</v>
      </c>
      <c r="K12740">
        <v>0.8</v>
      </c>
      <c r="L12740">
        <f t="shared" ref="L12740:S12740" si="12687">L12689</f>
        <v>8</v>
      </c>
      <c r="M12740" t="str">
        <f t="shared" si="12687"/>
        <v>D</v>
      </c>
      <c r="N12740">
        <f t="shared" si="12687"/>
        <v>63344</v>
      </c>
      <c r="O12740">
        <f t="shared" si="12687"/>
        <v>5.6000000000000001E-2</v>
      </c>
      <c r="P12740">
        <f t="shared" si="12687"/>
        <v>0.15</v>
      </c>
      <c r="Q12740">
        <f t="shared" si="12687"/>
        <v>0.48580000000000001</v>
      </c>
      <c r="R12740">
        <f t="shared" si="12687"/>
        <v>684</v>
      </c>
      <c r="S12740" s="3">
        <f t="shared" si="12687"/>
        <v>0.8</v>
      </c>
    </row>
    <row r="12741" spans="1:19" x14ac:dyDescent="0.3">
      <c r="A12741" s="1">
        <v>44080</v>
      </c>
      <c r="B12741">
        <v>45</v>
      </c>
      <c r="C12741">
        <v>663</v>
      </c>
      <c r="D12741">
        <v>24</v>
      </c>
      <c r="E12741">
        <v>25</v>
      </c>
      <c r="F12741">
        <v>3.21</v>
      </c>
      <c r="G12741">
        <v>0.52</v>
      </c>
      <c r="H12741">
        <v>73</v>
      </c>
      <c r="I12741">
        <v>0.8</v>
      </c>
      <c r="J12741">
        <v>25.4</v>
      </c>
      <c r="K12741">
        <v>1.5</v>
      </c>
      <c r="L12741">
        <f t="shared" ref="L12741:S12741" si="12688">L12690</f>
        <v>-8</v>
      </c>
      <c r="M12741" t="str">
        <f t="shared" si="12688"/>
        <v>R</v>
      </c>
      <c r="N12741">
        <f t="shared" si="12688"/>
        <v>51588</v>
      </c>
      <c r="O12741">
        <f t="shared" si="12688"/>
        <v>0.26800000000000002</v>
      </c>
      <c r="P12741">
        <f t="shared" si="12688"/>
        <v>5.6000000000000001E-2</v>
      </c>
      <c r="Q12741">
        <f t="shared" si="12688"/>
        <v>0.4854</v>
      </c>
      <c r="R12741">
        <f t="shared" si="12688"/>
        <v>155</v>
      </c>
      <c r="S12741" s="3">
        <f t="shared" si="12688"/>
        <v>0.8</v>
      </c>
    </row>
    <row r="12742" spans="1:19" x14ac:dyDescent="0.3">
      <c r="A12742" s="1">
        <v>44080</v>
      </c>
      <c r="B12742">
        <v>46</v>
      </c>
      <c r="C12742">
        <v>220</v>
      </c>
      <c r="D12742">
        <v>23</v>
      </c>
      <c r="E12742">
        <v>25</v>
      </c>
      <c r="F12742">
        <v>3.5</v>
      </c>
      <c r="G12742">
        <v>0.57999999999999996</v>
      </c>
      <c r="H12742">
        <v>53</v>
      </c>
      <c r="I12742">
        <v>0.4</v>
      </c>
      <c r="J12742">
        <v>26.1</v>
      </c>
      <c r="K12742">
        <v>1.4</v>
      </c>
      <c r="L12742">
        <f t="shared" ref="L12742:S12742" si="12689">L12691</f>
        <v>-16</v>
      </c>
      <c r="M12742" t="str">
        <f t="shared" si="12689"/>
        <v>R</v>
      </c>
      <c r="N12742">
        <f t="shared" si="12689"/>
        <v>56590</v>
      </c>
      <c r="O12742">
        <f t="shared" si="12689"/>
        <v>1.7999999999999999E-2</v>
      </c>
      <c r="P12742">
        <f t="shared" si="12689"/>
        <v>3.6999999999999998E-2</v>
      </c>
      <c r="Q12742">
        <f t="shared" si="12689"/>
        <v>0.50419999999999998</v>
      </c>
      <c r="R12742">
        <f t="shared" si="12689"/>
        <v>11</v>
      </c>
      <c r="S12742" s="3">
        <f t="shared" si="12689"/>
        <v>1</v>
      </c>
    </row>
    <row r="12743" spans="1:19" x14ac:dyDescent="0.3">
      <c r="A12743" s="1">
        <v>44080</v>
      </c>
      <c r="B12743">
        <v>47</v>
      </c>
      <c r="C12743">
        <v>1670</v>
      </c>
      <c r="D12743">
        <v>22</v>
      </c>
      <c r="E12743">
        <v>24</v>
      </c>
      <c r="F12743">
        <v>3.43</v>
      </c>
      <c r="G12743">
        <v>0.68</v>
      </c>
      <c r="H12743">
        <v>53</v>
      </c>
      <c r="I12743">
        <v>1.6</v>
      </c>
      <c r="J12743">
        <v>24</v>
      </c>
      <c r="K12743">
        <v>1.5</v>
      </c>
      <c r="L12743">
        <f t="shared" ref="L12743:S12743" si="12690">L12692</f>
        <v>-14</v>
      </c>
      <c r="M12743" t="str">
        <f t="shared" si="12690"/>
        <v>R</v>
      </c>
      <c r="N12743">
        <f t="shared" si="12690"/>
        <v>52328</v>
      </c>
      <c r="O12743">
        <f t="shared" si="12690"/>
        <v>0.16600000000000001</v>
      </c>
      <c r="P12743">
        <f t="shared" si="12690"/>
        <v>5.2999999999999999E-2</v>
      </c>
      <c r="Q12743">
        <f t="shared" si="12690"/>
        <v>0.48770000000000002</v>
      </c>
      <c r="R12743">
        <f t="shared" si="12690"/>
        <v>158</v>
      </c>
      <c r="S12743" s="3">
        <f t="shared" si="12690"/>
        <v>0.8</v>
      </c>
    </row>
    <row r="12744" spans="1:19" x14ac:dyDescent="0.3">
      <c r="A12744" s="1">
        <v>44080</v>
      </c>
      <c r="B12744">
        <v>48</v>
      </c>
      <c r="C12744">
        <v>2391</v>
      </c>
      <c r="D12744">
        <v>31</v>
      </c>
      <c r="E12744">
        <v>26</v>
      </c>
      <c r="F12744">
        <v>3.05</v>
      </c>
      <c r="G12744">
        <v>1.39</v>
      </c>
      <c r="H12744">
        <v>6</v>
      </c>
      <c r="I12744">
        <v>1.7</v>
      </c>
      <c r="J12744">
        <v>30.8</v>
      </c>
      <c r="K12744">
        <v>0.59</v>
      </c>
      <c r="L12744">
        <f t="shared" ref="L12744:S12744" si="12691">L12693</f>
        <v>-15</v>
      </c>
      <c r="M12744" t="str">
        <f t="shared" si="12691"/>
        <v>R</v>
      </c>
      <c r="N12744">
        <f t="shared" si="12691"/>
        <v>60697</v>
      </c>
      <c r="O12744">
        <f t="shared" si="12691"/>
        <v>0.11700000000000001</v>
      </c>
      <c r="P12744">
        <f t="shared" si="12691"/>
        <v>0.39200000000000002</v>
      </c>
      <c r="Q12744">
        <f t="shared" si="12691"/>
        <v>0.49669999999999997</v>
      </c>
      <c r="R12744">
        <f t="shared" si="12691"/>
        <v>104</v>
      </c>
      <c r="S12744" s="3">
        <f t="shared" si="12691"/>
        <v>1</v>
      </c>
    </row>
    <row r="12745" spans="1:19" x14ac:dyDescent="0.3">
      <c r="A12745" s="1">
        <v>44080</v>
      </c>
      <c r="B12745">
        <v>49</v>
      </c>
      <c r="C12745">
        <v>340</v>
      </c>
      <c r="D12745">
        <v>45</v>
      </c>
      <c r="E12745">
        <v>32</v>
      </c>
      <c r="F12745">
        <v>3.21</v>
      </c>
      <c r="G12745">
        <v>2.38</v>
      </c>
      <c r="H12745">
        <v>2</v>
      </c>
      <c r="I12745">
        <v>0.7</v>
      </c>
      <c r="J12745">
        <v>33.9</v>
      </c>
      <c r="K12745">
        <v>1.41</v>
      </c>
      <c r="L12745">
        <f t="shared" ref="L12745:S12745" si="12692">L12694</f>
        <v>-13</v>
      </c>
      <c r="M12745" t="str">
        <f t="shared" si="12692"/>
        <v>R</v>
      </c>
      <c r="N12745">
        <f t="shared" si="12692"/>
        <v>68981</v>
      </c>
      <c r="O12745">
        <f t="shared" si="12692"/>
        <v>1.0999999999999999E-2</v>
      </c>
      <c r="P12745">
        <f t="shared" si="12692"/>
        <v>0.13900000000000001</v>
      </c>
      <c r="Q12745">
        <f t="shared" si="12692"/>
        <v>0.50329999999999997</v>
      </c>
      <c r="R12745">
        <f t="shared" si="12692"/>
        <v>36</v>
      </c>
      <c r="S12745" s="3">
        <f t="shared" si="12692"/>
        <v>1</v>
      </c>
    </row>
    <row r="12746" spans="1:19" x14ac:dyDescent="0.3">
      <c r="A12746" s="1">
        <v>44080</v>
      </c>
      <c r="B12746">
        <v>50</v>
      </c>
      <c r="C12746">
        <v>2</v>
      </c>
      <c r="D12746">
        <v>43</v>
      </c>
      <c r="E12746">
        <v>23</v>
      </c>
      <c r="F12746">
        <v>3.42</v>
      </c>
      <c r="G12746">
        <v>1.19</v>
      </c>
      <c r="H12746">
        <v>96</v>
      </c>
      <c r="I12746">
        <v>0.9</v>
      </c>
      <c r="J12746">
        <v>36.1</v>
      </c>
      <c r="K12746">
        <v>0.8</v>
      </c>
      <c r="L12746">
        <f t="shared" ref="L12746:S12746" si="12693">L12695</f>
        <v>15</v>
      </c>
      <c r="M12746" t="str">
        <f t="shared" si="12693"/>
        <v>D</v>
      </c>
      <c r="N12746">
        <f t="shared" si="12693"/>
        <v>60766</v>
      </c>
      <c r="O12746">
        <f t="shared" si="12693"/>
        <v>1.2E-2</v>
      </c>
      <c r="P12746">
        <f t="shared" si="12693"/>
        <v>1.9E-2</v>
      </c>
      <c r="Q12746">
        <f t="shared" si="12693"/>
        <v>0.49280000000000002</v>
      </c>
      <c r="R12746">
        <f t="shared" si="12693"/>
        <v>65</v>
      </c>
      <c r="S12746" s="3">
        <f t="shared" si="12693"/>
        <v>0.8</v>
      </c>
    </row>
    <row r="12747" spans="1:19" x14ac:dyDescent="0.3">
      <c r="A12747" s="1">
        <v>44080</v>
      </c>
      <c r="B12747">
        <v>51</v>
      </c>
      <c r="C12747">
        <v>1198</v>
      </c>
      <c r="D12747">
        <v>26</v>
      </c>
      <c r="E12747">
        <v>27</v>
      </c>
      <c r="F12747">
        <v>3.49</v>
      </c>
      <c r="G12747">
        <v>4.01</v>
      </c>
      <c r="H12747">
        <v>28</v>
      </c>
      <c r="I12747">
        <v>1.4</v>
      </c>
      <c r="J12747">
        <v>34.4</v>
      </c>
      <c r="K12747">
        <v>1.5</v>
      </c>
      <c r="L12747">
        <f t="shared" ref="L12747:S12747" si="12694">L12696</f>
        <v>2</v>
      </c>
      <c r="M12747" t="str">
        <f t="shared" si="12694"/>
        <v>D</v>
      </c>
      <c r="N12747">
        <f t="shared" si="12694"/>
        <v>78484</v>
      </c>
      <c r="O12747">
        <f t="shared" si="12694"/>
        <v>0.188</v>
      </c>
      <c r="P12747">
        <f t="shared" si="12694"/>
        <v>9.1999999999999998E-2</v>
      </c>
      <c r="Q12747">
        <f t="shared" si="12694"/>
        <v>0.4919</v>
      </c>
      <c r="R12747">
        <f t="shared" si="12694"/>
        <v>197</v>
      </c>
      <c r="S12747" s="3">
        <f t="shared" si="12694"/>
        <v>0.4</v>
      </c>
    </row>
    <row r="12748" spans="1:19" x14ac:dyDescent="0.3">
      <c r="A12748" s="1">
        <v>44080</v>
      </c>
      <c r="B12748">
        <v>53</v>
      </c>
      <c r="C12748">
        <v>381</v>
      </c>
      <c r="D12748">
        <v>32</v>
      </c>
      <c r="E12748">
        <v>28</v>
      </c>
      <c r="F12748">
        <v>3.37</v>
      </c>
      <c r="G12748">
        <v>6.04</v>
      </c>
      <c r="H12748">
        <v>28</v>
      </c>
      <c r="I12748">
        <v>3</v>
      </c>
      <c r="J12748">
        <v>32</v>
      </c>
      <c r="K12748">
        <v>1.91</v>
      </c>
      <c r="L12748">
        <f t="shared" ref="L12748:S12748" si="12695">L12697</f>
        <v>8</v>
      </c>
      <c r="M12748" t="str">
        <f t="shared" si="12695"/>
        <v>D</v>
      </c>
      <c r="N12748">
        <f t="shared" si="12695"/>
        <v>72070</v>
      </c>
      <c r="O12748">
        <f t="shared" si="12695"/>
        <v>3.5999999999999997E-2</v>
      </c>
      <c r="P12748">
        <f t="shared" si="12695"/>
        <v>0.125</v>
      </c>
      <c r="Q12748">
        <f t="shared" si="12695"/>
        <v>0.49980000000000002</v>
      </c>
      <c r="R12748">
        <f t="shared" si="12695"/>
        <v>102</v>
      </c>
      <c r="S12748" s="3">
        <f t="shared" si="12695"/>
        <v>0.2</v>
      </c>
    </row>
    <row r="12749" spans="1:19" x14ac:dyDescent="0.3">
      <c r="A12749" s="1">
        <v>44080</v>
      </c>
      <c r="B12749">
        <v>54</v>
      </c>
      <c r="C12749">
        <v>125</v>
      </c>
      <c r="D12749">
        <v>31</v>
      </c>
      <c r="E12749">
        <v>25</v>
      </c>
      <c r="F12749">
        <v>3.25</v>
      </c>
      <c r="G12749">
        <v>0.85</v>
      </c>
      <c r="H12749">
        <v>96</v>
      </c>
      <c r="I12749">
        <v>1</v>
      </c>
      <c r="J12749">
        <v>25.3</v>
      </c>
      <c r="K12749">
        <v>1.5</v>
      </c>
      <c r="L12749">
        <f t="shared" ref="L12749:S12749" si="12696">L12698</f>
        <v>-23</v>
      </c>
      <c r="M12749" t="str">
        <f t="shared" si="12696"/>
        <v>R</v>
      </c>
      <c r="N12749">
        <f t="shared" si="12696"/>
        <v>45649</v>
      </c>
      <c r="O12749">
        <f t="shared" si="12696"/>
        <v>3.5999999999999997E-2</v>
      </c>
      <c r="P12749">
        <f t="shared" si="12696"/>
        <v>1.4999999999999999E-2</v>
      </c>
      <c r="Q12749">
        <f t="shared" si="12696"/>
        <v>0.49440000000000001</v>
      </c>
      <c r="R12749">
        <f t="shared" si="12696"/>
        <v>75</v>
      </c>
      <c r="S12749" s="3">
        <f t="shared" si="12696"/>
        <v>0.6</v>
      </c>
    </row>
    <row r="12750" spans="1:19" x14ac:dyDescent="0.3">
      <c r="A12750" s="1">
        <v>44080</v>
      </c>
      <c r="B12750">
        <v>55</v>
      </c>
      <c r="C12750">
        <v>894</v>
      </c>
      <c r="D12750">
        <v>24</v>
      </c>
      <c r="E12750">
        <v>27</v>
      </c>
      <c r="F12750">
        <v>3.42</v>
      </c>
      <c r="G12750">
        <v>1.74</v>
      </c>
      <c r="H12750">
        <v>73</v>
      </c>
      <c r="I12750">
        <v>2</v>
      </c>
      <c r="J12750">
        <v>27.8</v>
      </c>
      <c r="K12750">
        <v>1.59</v>
      </c>
      <c r="L12750">
        <f t="shared" ref="L12750:S12750" si="12697">L12699</f>
        <v>2</v>
      </c>
      <c r="M12750" t="str">
        <f t="shared" si="12697"/>
        <v>R</v>
      </c>
      <c r="N12750">
        <f t="shared" si="12697"/>
        <v>60234</v>
      </c>
      <c r="O12750">
        <f t="shared" si="12697"/>
        <v>6.2E-2</v>
      </c>
      <c r="P12750">
        <f t="shared" si="12697"/>
        <v>6.6000000000000003E-2</v>
      </c>
      <c r="Q12750">
        <f t="shared" si="12697"/>
        <v>0.4975</v>
      </c>
      <c r="R12750">
        <f t="shared" si="12697"/>
        <v>88</v>
      </c>
      <c r="S12750" s="3">
        <f t="shared" si="12697"/>
        <v>0.4</v>
      </c>
    </row>
    <row r="12751" spans="1:19" x14ac:dyDescent="0.3">
      <c r="A12751" s="1">
        <v>44080</v>
      </c>
      <c r="B12751">
        <v>56</v>
      </c>
      <c r="C12751">
        <v>47</v>
      </c>
      <c r="D12751">
        <v>33</v>
      </c>
      <c r="E12751">
        <v>27</v>
      </c>
      <c r="F12751">
        <v>3.64</v>
      </c>
      <c r="G12751">
        <v>1.29</v>
      </c>
      <c r="H12751">
        <v>53</v>
      </c>
      <c r="I12751">
        <v>1.1000000000000001</v>
      </c>
      <c r="J12751">
        <v>24.8</v>
      </c>
      <c r="K12751">
        <v>1.41</v>
      </c>
      <c r="L12751">
        <f t="shared" ref="L12751:S12751" si="12698">L12700</f>
        <v>-26</v>
      </c>
      <c r="M12751" t="str">
        <f t="shared" si="12698"/>
        <v>R</v>
      </c>
      <c r="N12751">
        <f t="shared" si="12698"/>
        <v>62752</v>
      </c>
      <c r="O12751">
        <f t="shared" si="12698"/>
        <v>8.9999999999999993E-3</v>
      </c>
      <c r="P12751">
        <f t="shared" si="12698"/>
        <v>9.8000000000000004E-2</v>
      </c>
      <c r="Q12751">
        <f t="shared" si="12698"/>
        <v>0.51039999999999996</v>
      </c>
      <c r="R12751">
        <f t="shared" si="12698"/>
        <v>6</v>
      </c>
      <c r="S12751" s="3">
        <f t="shared" si="12698"/>
        <v>1</v>
      </c>
    </row>
    <row r="12752" spans="1:19" x14ac:dyDescent="0.3">
      <c r="A12752" s="1">
        <v>44081</v>
      </c>
      <c r="B12752">
        <v>1</v>
      </c>
      <c r="C12752">
        <v>660</v>
      </c>
      <c r="D12752">
        <v>31</v>
      </c>
      <c r="E12752">
        <v>27</v>
      </c>
      <c r="F12752">
        <v>3.02</v>
      </c>
      <c r="G12752">
        <v>0.33</v>
      </c>
      <c r="H12752">
        <v>53</v>
      </c>
      <c r="I12752">
        <v>1.7</v>
      </c>
      <c r="J12752">
        <v>24.1</v>
      </c>
      <c r="K12752">
        <v>1.5</v>
      </c>
      <c r="L12752">
        <f t="shared" ref="L12752:S12752" si="12699">L12701</f>
        <v>-15</v>
      </c>
      <c r="M12752" t="str">
        <f t="shared" si="12699"/>
        <v>R</v>
      </c>
      <c r="N12752">
        <f t="shared" si="12699"/>
        <v>49154</v>
      </c>
      <c r="O12752">
        <f t="shared" si="12699"/>
        <v>0.26400000000000001</v>
      </c>
      <c r="P12752">
        <f t="shared" si="12699"/>
        <v>4.2000000000000003E-2</v>
      </c>
      <c r="Q12752">
        <f t="shared" si="12699"/>
        <v>0.48430000000000001</v>
      </c>
      <c r="R12752">
        <f t="shared" si="12699"/>
        <v>93</v>
      </c>
      <c r="S12752" s="3">
        <f t="shared" si="12699"/>
        <v>1</v>
      </c>
    </row>
    <row r="12753" spans="1:19" x14ac:dyDescent="0.3">
      <c r="A12753" s="1">
        <v>44081</v>
      </c>
      <c r="B12753">
        <v>2</v>
      </c>
      <c r="C12753">
        <v>33</v>
      </c>
      <c r="D12753">
        <v>45</v>
      </c>
      <c r="E12753">
        <v>28</v>
      </c>
      <c r="F12753">
        <v>3.19</v>
      </c>
      <c r="G12753">
        <v>1.33</v>
      </c>
      <c r="H12753">
        <v>6</v>
      </c>
      <c r="I12753">
        <v>5.3</v>
      </c>
      <c r="J12753">
        <v>21.9</v>
      </c>
      <c r="K12753">
        <v>1.91</v>
      </c>
      <c r="L12753">
        <f t="shared" ref="L12753:S12753" si="12700">L12702</f>
        <v>-9</v>
      </c>
      <c r="M12753" t="str">
        <f t="shared" si="12700"/>
        <v>R</v>
      </c>
      <c r="N12753">
        <f t="shared" si="12700"/>
        <v>76682</v>
      </c>
      <c r="O12753">
        <f t="shared" si="12700"/>
        <v>3.1E-2</v>
      </c>
      <c r="P12753">
        <f t="shared" si="12700"/>
        <v>6.9000000000000006E-2</v>
      </c>
      <c r="Q12753">
        <f t="shared" si="12700"/>
        <v>0.52210000000000001</v>
      </c>
      <c r="R12753">
        <f t="shared" si="12700"/>
        <v>1</v>
      </c>
      <c r="S12753" s="3">
        <f t="shared" si="12700"/>
        <v>0.6</v>
      </c>
    </row>
    <row r="12754" spans="1:19" x14ac:dyDescent="0.3">
      <c r="A12754" s="1">
        <v>44081</v>
      </c>
      <c r="B12754">
        <v>4</v>
      </c>
      <c r="C12754">
        <v>198</v>
      </c>
      <c r="D12754">
        <v>41</v>
      </c>
      <c r="E12754">
        <v>29</v>
      </c>
      <c r="F12754">
        <v>2.89</v>
      </c>
      <c r="G12754">
        <v>1.85</v>
      </c>
      <c r="H12754">
        <v>73</v>
      </c>
      <c r="I12754">
        <v>1.8</v>
      </c>
      <c r="J12754">
        <v>37.200000000000003</v>
      </c>
      <c r="K12754">
        <v>1.41</v>
      </c>
      <c r="L12754">
        <f t="shared" ref="L12754:S12754" si="12701">L12703</f>
        <v>-3</v>
      </c>
      <c r="M12754" t="str">
        <f t="shared" si="12701"/>
        <v>R</v>
      </c>
      <c r="N12754">
        <f t="shared" si="12701"/>
        <v>56869</v>
      </c>
      <c r="O12754">
        <f t="shared" si="12701"/>
        <v>4.1000000000000002E-2</v>
      </c>
      <c r="P12754">
        <f t="shared" si="12701"/>
        <v>0.311</v>
      </c>
      <c r="Q12754">
        <f t="shared" si="12701"/>
        <v>0.49709999999999999</v>
      </c>
      <c r="R12754">
        <f t="shared" si="12701"/>
        <v>61</v>
      </c>
      <c r="S12754" s="3">
        <f t="shared" si="12701"/>
        <v>0.8</v>
      </c>
    </row>
    <row r="12755" spans="1:19" x14ac:dyDescent="0.3">
      <c r="A12755" s="1">
        <v>44081</v>
      </c>
      <c r="B12755">
        <v>5</v>
      </c>
      <c r="C12755">
        <v>350</v>
      </c>
      <c r="D12755">
        <v>32</v>
      </c>
      <c r="E12755">
        <v>27</v>
      </c>
      <c r="F12755">
        <v>3.04</v>
      </c>
      <c r="G12755">
        <v>0.35</v>
      </c>
      <c r="H12755">
        <v>53</v>
      </c>
      <c r="I12755">
        <v>1.4</v>
      </c>
      <c r="J12755">
        <v>23.1</v>
      </c>
      <c r="K12755">
        <v>0.59</v>
      </c>
      <c r="L12755">
        <f t="shared" ref="L12755:S12755" si="12702">L12704</f>
        <v>-16</v>
      </c>
      <c r="M12755" t="str">
        <f t="shared" si="12702"/>
        <v>R</v>
      </c>
      <c r="N12755">
        <f t="shared" si="12702"/>
        <v>46562</v>
      </c>
      <c r="O12755">
        <f t="shared" si="12702"/>
        <v>0.153</v>
      </c>
      <c r="P12755">
        <f t="shared" si="12702"/>
        <v>7.2999999999999995E-2</v>
      </c>
      <c r="Q12755">
        <f t="shared" si="12702"/>
        <v>0.49099999999999999</v>
      </c>
      <c r="R12755">
        <f t="shared" si="12702"/>
        <v>56</v>
      </c>
      <c r="S12755" s="3">
        <f t="shared" si="12702"/>
        <v>1</v>
      </c>
    </row>
    <row r="12756" spans="1:19" x14ac:dyDescent="0.3">
      <c r="A12756" s="1">
        <v>44081</v>
      </c>
      <c r="B12756">
        <v>6</v>
      </c>
      <c r="C12756">
        <v>2109</v>
      </c>
      <c r="D12756">
        <v>46</v>
      </c>
      <c r="E12756">
        <v>31</v>
      </c>
      <c r="F12756">
        <v>3</v>
      </c>
      <c r="G12756">
        <v>4.7699999999999996</v>
      </c>
      <c r="H12756">
        <v>12</v>
      </c>
      <c r="I12756">
        <v>5.8</v>
      </c>
      <c r="J12756">
        <v>32</v>
      </c>
      <c r="K12756">
        <v>1.91</v>
      </c>
      <c r="L12756">
        <f t="shared" ref="L12756:S12756" si="12703">L12705</f>
        <v>14</v>
      </c>
      <c r="M12756" t="str">
        <f t="shared" si="12703"/>
        <v>D</v>
      </c>
      <c r="N12756">
        <f t="shared" si="12703"/>
        <v>73056</v>
      </c>
      <c r="O12756">
        <f t="shared" si="12703"/>
        <v>5.5E-2</v>
      </c>
      <c r="P12756">
        <f t="shared" si="12703"/>
        <v>0.38900000000000001</v>
      </c>
      <c r="Q12756">
        <f t="shared" si="12703"/>
        <v>0.49690000000000001</v>
      </c>
      <c r="R12756">
        <f t="shared" si="12703"/>
        <v>239</v>
      </c>
      <c r="S12756" s="3">
        <f t="shared" si="12703"/>
        <v>0.2</v>
      </c>
    </row>
    <row r="12757" spans="1:19" x14ac:dyDescent="0.3">
      <c r="A12757" s="1">
        <v>44081</v>
      </c>
      <c r="B12757">
        <v>8</v>
      </c>
      <c r="C12757">
        <v>216</v>
      </c>
      <c r="D12757">
        <v>39</v>
      </c>
      <c r="E12757">
        <v>28</v>
      </c>
      <c r="F12757">
        <v>3.75</v>
      </c>
      <c r="G12757">
        <v>2.92</v>
      </c>
      <c r="H12757">
        <v>12</v>
      </c>
      <c r="I12757">
        <v>0.9</v>
      </c>
      <c r="J12757">
        <v>37.6</v>
      </c>
      <c r="K12757">
        <v>1.41</v>
      </c>
      <c r="L12757">
        <f t="shared" ref="L12757:S12757" si="12704">L12706</f>
        <v>3</v>
      </c>
      <c r="M12757" t="str">
        <f t="shared" si="12704"/>
        <v>D</v>
      </c>
      <c r="N12757">
        <f t="shared" si="12704"/>
        <v>70336</v>
      </c>
      <c r="O12757">
        <f t="shared" si="12704"/>
        <v>3.9E-2</v>
      </c>
      <c r="P12757">
        <f t="shared" si="12704"/>
        <v>0.214</v>
      </c>
      <c r="Q12757">
        <f t="shared" si="12704"/>
        <v>0.50280000000000002</v>
      </c>
      <c r="R12757">
        <f t="shared" si="12704"/>
        <v>53</v>
      </c>
      <c r="S12757" s="3">
        <f t="shared" si="12704"/>
        <v>0.8</v>
      </c>
    </row>
    <row r="12758" spans="1:19" x14ac:dyDescent="0.3">
      <c r="A12758" s="1">
        <v>44081</v>
      </c>
      <c r="B12758">
        <v>9</v>
      </c>
      <c r="C12758">
        <v>0</v>
      </c>
      <c r="D12758">
        <v>38</v>
      </c>
      <c r="E12758">
        <v>28</v>
      </c>
      <c r="F12758">
        <v>3.24</v>
      </c>
      <c r="G12758">
        <v>4.7699999999999996</v>
      </c>
      <c r="H12758">
        <v>73</v>
      </c>
      <c r="I12758">
        <v>1.5</v>
      </c>
      <c r="J12758">
        <v>33.1</v>
      </c>
      <c r="K12758">
        <v>0.8</v>
      </c>
      <c r="L12758">
        <f t="shared" ref="L12758:S12758" si="12705">L12707</f>
        <v>7</v>
      </c>
      <c r="M12758" t="str">
        <f t="shared" si="12705"/>
        <v>D</v>
      </c>
      <c r="N12758">
        <f t="shared" si="12705"/>
        <v>77608</v>
      </c>
      <c r="O12758">
        <f t="shared" si="12705"/>
        <v>9.8000000000000004E-2</v>
      </c>
      <c r="P12758">
        <f t="shared" si="12705"/>
        <v>0.157</v>
      </c>
      <c r="Q12758">
        <f t="shared" si="12705"/>
        <v>0.48780000000000001</v>
      </c>
      <c r="R12758">
        <f t="shared" si="12705"/>
        <v>646</v>
      </c>
      <c r="S12758" s="3">
        <f t="shared" si="12705"/>
        <v>0.6</v>
      </c>
    </row>
    <row r="12759" spans="1:19" x14ac:dyDescent="0.3">
      <c r="A12759" s="1">
        <v>44081</v>
      </c>
      <c r="B12759">
        <v>10</v>
      </c>
      <c r="C12759">
        <v>87</v>
      </c>
      <c r="D12759">
        <v>29</v>
      </c>
      <c r="E12759">
        <v>29</v>
      </c>
      <c r="F12759">
        <v>2.96</v>
      </c>
      <c r="G12759">
        <v>2.57</v>
      </c>
      <c r="H12759">
        <v>86</v>
      </c>
      <c r="I12759">
        <v>1.5</v>
      </c>
      <c r="J12759">
        <v>31.7</v>
      </c>
      <c r="K12759">
        <v>1.5</v>
      </c>
      <c r="L12759">
        <f t="shared" ref="L12759:S12759" si="12706">L12708</f>
        <v>6</v>
      </c>
      <c r="M12759" t="str">
        <f t="shared" si="12706"/>
        <v>D</v>
      </c>
      <c r="N12759">
        <f t="shared" si="12706"/>
        <v>66401</v>
      </c>
      <c r="O12759">
        <f t="shared" si="12706"/>
        <v>0.216</v>
      </c>
      <c r="P12759">
        <f t="shared" si="12706"/>
        <v>9.0999999999999998E-2</v>
      </c>
      <c r="Q12759">
        <f t="shared" si="12706"/>
        <v>0.48399999999999999</v>
      </c>
      <c r="R12759">
        <f t="shared" si="12706"/>
        <v>381</v>
      </c>
      <c r="S12759" s="3">
        <f t="shared" si="12706"/>
        <v>0.6</v>
      </c>
    </row>
    <row r="12760" spans="1:19" x14ac:dyDescent="0.3">
      <c r="A12760" s="1">
        <v>44081</v>
      </c>
      <c r="B12760">
        <v>11</v>
      </c>
      <c r="C12760">
        <v>36</v>
      </c>
      <c r="D12760">
        <v>60</v>
      </c>
      <c r="E12760">
        <v>46</v>
      </c>
      <c r="F12760">
        <v>3.22</v>
      </c>
      <c r="G12760">
        <v>34.83</v>
      </c>
      <c r="H12760">
        <v>6</v>
      </c>
      <c r="I12760">
        <v>1.8</v>
      </c>
      <c r="J12760">
        <v>51.7</v>
      </c>
      <c r="K12760">
        <v>1.5</v>
      </c>
      <c r="L12760">
        <f t="shared" ref="L12760:S12760" si="12707">L12709</f>
        <v>5</v>
      </c>
      <c r="M12760" t="str">
        <f t="shared" si="12707"/>
        <v>D</v>
      </c>
      <c r="N12760">
        <f t="shared" si="12707"/>
        <v>82604</v>
      </c>
      <c r="O12760">
        <f t="shared" si="12707"/>
        <v>0.46100000000000002</v>
      </c>
      <c r="P12760">
        <f t="shared" si="12707"/>
        <v>0.109</v>
      </c>
      <c r="Q12760">
        <f t="shared" si="12707"/>
        <v>0.47460000000000002</v>
      </c>
      <c r="R12760">
        <f t="shared" si="12707"/>
        <v>10016</v>
      </c>
      <c r="S12760" s="3">
        <f t="shared" si="12707"/>
        <v>0.2</v>
      </c>
    </row>
    <row r="12761" spans="1:19" x14ac:dyDescent="0.3">
      <c r="A12761" s="1">
        <v>44081</v>
      </c>
      <c r="B12761">
        <v>12</v>
      </c>
      <c r="C12761">
        <v>1847</v>
      </c>
      <c r="D12761">
        <v>43</v>
      </c>
      <c r="E12761">
        <v>29</v>
      </c>
      <c r="F12761">
        <v>2.77</v>
      </c>
      <c r="G12761">
        <v>1.84</v>
      </c>
      <c r="H12761">
        <v>96</v>
      </c>
      <c r="I12761">
        <v>1.6</v>
      </c>
      <c r="J12761">
        <v>32.200000000000003</v>
      </c>
      <c r="K12761">
        <v>1.5</v>
      </c>
      <c r="L12761">
        <f t="shared" ref="L12761:S12761" si="12708">L12710</f>
        <v>-3</v>
      </c>
      <c r="M12761" t="str">
        <f t="shared" si="12708"/>
        <v>R</v>
      </c>
      <c r="N12761">
        <f t="shared" si="12708"/>
        <v>53576</v>
      </c>
      <c r="O12761">
        <f t="shared" si="12708"/>
        <v>0.154</v>
      </c>
      <c r="P12761">
        <f t="shared" si="12708"/>
        <v>0.252</v>
      </c>
      <c r="Q12761">
        <f t="shared" si="12708"/>
        <v>0.48899999999999999</v>
      </c>
      <c r="R12761">
        <f t="shared" si="12708"/>
        <v>313</v>
      </c>
      <c r="S12761" s="3">
        <f t="shared" si="12708"/>
        <v>1</v>
      </c>
    </row>
    <row r="12762" spans="1:19" x14ac:dyDescent="0.3">
      <c r="A12762" s="1">
        <v>44081</v>
      </c>
      <c r="B12762">
        <v>13</v>
      </c>
      <c r="C12762">
        <v>581</v>
      </c>
      <c r="D12762">
        <v>28</v>
      </c>
      <c r="E12762">
        <v>28</v>
      </c>
      <c r="F12762">
        <v>2.99</v>
      </c>
      <c r="G12762">
        <v>2</v>
      </c>
      <c r="H12762">
        <v>12</v>
      </c>
      <c r="I12762">
        <v>4</v>
      </c>
      <c r="J12762">
        <v>31.6</v>
      </c>
      <c r="K12762">
        <v>1.5</v>
      </c>
      <c r="L12762">
        <f t="shared" ref="L12762:S12762" si="12709">L12711</f>
        <v>-3</v>
      </c>
      <c r="M12762" t="str">
        <f t="shared" si="12709"/>
        <v>R</v>
      </c>
      <c r="N12762">
        <f t="shared" si="12709"/>
        <v>57606</v>
      </c>
      <c r="O12762">
        <f t="shared" si="12709"/>
        <v>0.31</v>
      </c>
      <c r="P12762">
        <f t="shared" si="12709"/>
        <v>9.4E-2</v>
      </c>
      <c r="Q12762">
        <f t="shared" si="12709"/>
        <v>0.48680000000000001</v>
      </c>
      <c r="R12762">
        <f t="shared" si="12709"/>
        <v>172</v>
      </c>
      <c r="S12762" s="3">
        <f t="shared" si="12709"/>
        <v>0.8</v>
      </c>
    </row>
    <row r="12763" spans="1:19" x14ac:dyDescent="0.3">
      <c r="A12763" s="1">
        <v>44081</v>
      </c>
      <c r="B12763">
        <v>15</v>
      </c>
      <c r="C12763">
        <v>104</v>
      </c>
      <c r="D12763">
        <v>62</v>
      </c>
      <c r="E12763">
        <v>33</v>
      </c>
      <c r="F12763">
        <v>2.71</v>
      </c>
      <c r="G12763">
        <v>6.35</v>
      </c>
      <c r="H12763">
        <v>86</v>
      </c>
      <c r="I12763">
        <v>5.3</v>
      </c>
      <c r="J12763">
        <v>19.2</v>
      </c>
      <c r="K12763">
        <v>1.91</v>
      </c>
      <c r="L12763">
        <f t="shared" ref="L12763:S12763" si="12710">L12712</f>
        <v>15</v>
      </c>
      <c r="M12763" t="str">
        <f t="shared" si="12710"/>
        <v>D</v>
      </c>
      <c r="N12763">
        <f t="shared" si="12710"/>
        <v>78728</v>
      </c>
      <c r="O12763">
        <f t="shared" si="12710"/>
        <v>1.7000000000000001E-2</v>
      </c>
      <c r="P12763">
        <f t="shared" si="12710"/>
        <v>0.104</v>
      </c>
      <c r="Q12763">
        <f t="shared" si="12710"/>
        <v>0.50190000000000001</v>
      </c>
      <c r="R12763">
        <f t="shared" si="12710"/>
        <v>130</v>
      </c>
      <c r="S12763" s="3">
        <f t="shared" si="12710"/>
        <v>0.2</v>
      </c>
    </row>
    <row r="12764" spans="1:19" x14ac:dyDescent="0.3">
      <c r="A12764" s="1">
        <v>44081</v>
      </c>
      <c r="B12764">
        <v>16</v>
      </c>
      <c r="C12764">
        <v>0</v>
      </c>
      <c r="D12764">
        <v>27</v>
      </c>
      <c r="E12764">
        <v>26</v>
      </c>
      <c r="F12764">
        <v>3.05</v>
      </c>
      <c r="G12764">
        <v>0.72</v>
      </c>
      <c r="H12764">
        <v>28</v>
      </c>
      <c r="I12764">
        <v>2</v>
      </c>
      <c r="J12764">
        <v>25.1</v>
      </c>
      <c r="K12764">
        <v>1.41</v>
      </c>
      <c r="L12764">
        <f t="shared" ref="L12764:S12764" si="12711">L12713</f>
        <v>-19</v>
      </c>
      <c r="M12764" t="str">
        <f t="shared" si="12711"/>
        <v>R</v>
      </c>
      <c r="N12764">
        <f t="shared" si="12711"/>
        <v>53719</v>
      </c>
      <c r="O12764">
        <f t="shared" si="12711"/>
        <v>6.0000000000000001E-3</v>
      </c>
      <c r="P12764">
        <f t="shared" si="12711"/>
        <v>0.124</v>
      </c>
      <c r="Q12764">
        <f t="shared" si="12711"/>
        <v>0.501</v>
      </c>
      <c r="R12764">
        <f t="shared" si="12711"/>
        <v>20</v>
      </c>
      <c r="S12764" s="3">
        <f t="shared" si="12711"/>
        <v>0.8</v>
      </c>
    </row>
    <row r="12765" spans="1:19" x14ac:dyDescent="0.3">
      <c r="A12765" s="1">
        <v>44081</v>
      </c>
      <c r="B12765">
        <v>17</v>
      </c>
      <c r="C12765">
        <v>1383</v>
      </c>
      <c r="D12765">
        <v>34</v>
      </c>
      <c r="E12765">
        <v>30</v>
      </c>
      <c r="F12765">
        <v>3.6</v>
      </c>
      <c r="G12765">
        <v>9.3800000000000008</v>
      </c>
      <c r="H12765">
        <v>28</v>
      </c>
      <c r="I12765">
        <v>1.8</v>
      </c>
      <c r="J12765">
        <v>29.9</v>
      </c>
      <c r="K12765">
        <v>1.59</v>
      </c>
      <c r="L12765">
        <f t="shared" ref="L12765:S12765" si="12712">L12714</f>
        <v>7</v>
      </c>
      <c r="M12765" t="str">
        <f t="shared" si="12712"/>
        <v>D</v>
      </c>
      <c r="N12765">
        <f t="shared" si="12712"/>
        <v>65468</v>
      </c>
      <c r="O12765">
        <f t="shared" si="12712"/>
        <v>0.14000000000000001</v>
      </c>
      <c r="P12765">
        <f t="shared" si="12712"/>
        <v>0.17</v>
      </c>
      <c r="Q12765">
        <f t="shared" si="12712"/>
        <v>0.49099999999999999</v>
      </c>
      <c r="R12765">
        <f t="shared" si="12712"/>
        <v>221</v>
      </c>
      <c r="S12765" s="3">
        <f t="shared" si="12712"/>
        <v>0.4</v>
      </c>
    </row>
    <row r="12766" spans="1:19" x14ac:dyDescent="0.3">
      <c r="A12766" s="1">
        <v>44081</v>
      </c>
      <c r="B12766">
        <v>18</v>
      </c>
      <c r="C12766">
        <v>590</v>
      </c>
      <c r="D12766">
        <v>29</v>
      </c>
      <c r="E12766">
        <v>28</v>
      </c>
      <c r="F12766">
        <v>3.32</v>
      </c>
      <c r="G12766">
        <v>1.02</v>
      </c>
      <c r="H12766">
        <v>28</v>
      </c>
      <c r="I12766">
        <v>2</v>
      </c>
      <c r="J12766">
        <v>27.7</v>
      </c>
      <c r="K12766">
        <v>1.59</v>
      </c>
      <c r="L12766">
        <f t="shared" ref="L12766:S12766" si="12713">L12715</f>
        <v>-11</v>
      </c>
      <c r="M12766" t="str">
        <f t="shared" si="12713"/>
        <v>R</v>
      </c>
      <c r="N12766">
        <f t="shared" si="12713"/>
        <v>55523</v>
      </c>
      <c r="O12766">
        <f t="shared" si="12713"/>
        <v>9.1999999999999998E-2</v>
      </c>
      <c r="P12766">
        <f t="shared" si="12713"/>
        <v>6.8000000000000005E-2</v>
      </c>
      <c r="Q12766">
        <f t="shared" si="12713"/>
        <v>0.49280000000000002</v>
      </c>
      <c r="R12766">
        <f t="shared" si="12713"/>
        <v>182</v>
      </c>
      <c r="S12766" s="3">
        <f t="shared" si="12713"/>
        <v>0.8</v>
      </c>
    </row>
    <row r="12767" spans="1:19" x14ac:dyDescent="0.3">
      <c r="A12767" s="1">
        <v>44081</v>
      </c>
      <c r="B12767">
        <v>19</v>
      </c>
      <c r="C12767">
        <v>331</v>
      </c>
      <c r="D12767">
        <v>33</v>
      </c>
      <c r="E12767">
        <v>28</v>
      </c>
      <c r="F12767">
        <v>3.44</v>
      </c>
      <c r="G12767">
        <v>1.07</v>
      </c>
      <c r="H12767">
        <v>73</v>
      </c>
      <c r="I12767">
        <v>1.6</v>
      </c>
      <c r="J12767">
        <v>26.6</v>
      </c>
      <c r="K12767">
        <v>1.4</v>
      </c>
      <c r="L12767">
        <f t="shared" ref="L12767:S12767" si="12714">L12716</f>
        <v>-6</v>
      </c>
      <c r="M12767" t="str">
        <f t="shared" si="12714"/>
        <v>R</v>
      </c>
      <c r="N12767">
        <f t="shared" si="12714"/>
        <v>59060</v>
      </c>
      <c r="O12767">
        <f t="shared" si="12714"/>
        <v>3.4000000000000002E-2</v>
      </c>
      <c r="P12767">
        <f t="shared" si="12714"/>
        <v>5.8999999999999997E-2</v>
      </c>
      <c r="Q12767">
        <f t="shared" si="12714"/>
        <v>0.49619999999999997</v>
      </c>
      <c r="R12767">
        <f t="shared" si="12714"/>
        <v>56</v>
      </c>
      <c r="S12767" s="3">
        <f t="shared" si="12714"/>
        <v>0.8</v>
      </c>
    </row>
    <row r="12768" spans="1:19" x14ac:dyDescent="0.3">
      <c r="A12768" s="1">
        <v>44081</v>
      </c>
      <c r="B12768">
        <v>20</v>
      </c>
      <c r="C12768">
        <v>507</v>
      </c>
      <c r="D12768">
        <v>31</v>
      </c>
      <c r="E12768">
        <v>30</v>
      </c>
      <c r="F12768">
        <v>3.49</v>
      </c>
      <c r="G12768">
        <v>0.48</v>
      </c>
      <c r="H12768">
        <v>28</v>
      </c>
      <c r="I12768">
        <v>5.3</v>
      </c>
      <c r="J12768">
        <v>27.1</v>
      </c>
      <c r="K12768">
        <v>1.4</v>
      </c>
      <c r="L12768">
        <f t="shared" ref="L12768:S12768" si="12715">L12717</f>
        <v>-11</v>
      </c>
      <c r="M12768" t="str">
        <f t="shared" si="12715"/>
        <v>R</v>
      </c>
      <c r="N12768">
        <f t="shared" si="12715"/>
        <v>59470</v>
      </c>
      <c r="O12768">
        <f t="shared" si="12715"/>
        <v>5.6000000000000001E-2</v>
      </c>
      <c r="P12768">
        <f t="shared" si="12715"/>
        <v>0.11700000000000001</v>
      </c>
      <c r="Q12768">
        <f t="shared" si="12715"/>
        <v>0.49830000000000002</v>
      </c>
      <c r="R12768">
        <f t="shared" si="12715"/>
        <v>35</v>
      </c>
      <c r="S12768" s="3">
        <f t="shared" si="12715"/>
        <v>0.8</v>
      </c>
    </row>
    <row r="12769" spans="1:19" x14ac:dyDescent="0.3">
      <c r="A12769" s="1">
        <v>44081</v>
      </c>
      <c r="B12769">
        <v>21</v>
      </c>
      <c r="C12769">
        <v>292</v>
      </c>
      <c r="D12769">
        <v>26</v>
      </c>
      <c r="E12769">
        <v>26</v>
      </c>
      <c r="F12769">
        <v>3.61</v>
      </c>
      <c r="G12769">
        <v>0.97</v>
      </c>
      <c r="H12769">
        <v>53</v>
      </c>
      <c r="I12769">
        <v>1.9</v>
      </c>
      <c r="J12769">
        <v>30.6</v>
      </c>
      <c r="K12769">
        <v>1.5</v>
      </c>
      <c r="L12769">
        <f t="shared" ref="L12769:S12769" si="12716">L12718</f>
        <v>-16</v>
      </c>
      <c r="M12769" t="str">
        <f t="shared" si="12716"/>
        <v>R</v>
      </c>
      <c r="N12769">
        <f t="shared" si="12716"/>
        <v>49623</v>
      </c>
      <c r="O12769">
        <f t="shared" si="12716"/>
        <v>7.9000000000000001E-2</v>
      </c>
      <c r="P12769">
        <f t="shared" si="12716"/>
        <v>3.5999999999999997E-2</v>
      </c>
      <c r="Q12769">
        <f t="shared" si="12716"/>
        <v>0.49249999999999999</v>
      </c>
      <c r="R12769">
        <f t="shared" si="12716"/>
        <v>110</v>
      </c>
      <c r="S12769" s="3">
        <f t="shared" si="12716"/>
        <v>0.4</v>
      </c>
    </row>
    <row r="12770" spans="1:19" x14ac:dyDescent="0.3">
      <c r="A12770" s="1">
        <v>44081</v>
      </c>
      <c r="B12770">
        <v>22</v>
      </c>
      <c r="C12770">
        <v>333</v>
      </c>
      <c r="D12770">
        <v>30</v>
      </c>
      <c r="E12770">
        <v>29</v>
      </c>
      <c r="F12770">
        <v>3.43</v>
      </c>
      <c r="G12770">
        <v>1.23</v>
      </c>
      <c r="H12770">
        <v>28</v>
      </c>
      <c r="I12770">
        <v>3.3</v>
      </c>
      <c r="J12770">
        <v>29.5</v>
      </c>
      <c r="K12770">
        <v>0.59</v>
      </c>
      <c r="L12770">
        <f t="shared" ref="L12770:S12770" si="12717">L12719</f>
        <v>-12</v>
      </c>
      <c r="M12770" t="str">
        <f t="shared" si="12717"/>
        <v>R</v>
      </c>
      <c r="N12770">
        <f t="shared" si="12717"/>
        <v>48568</v>
      </c>
      <c r="O12770">
        <f t="shared" si="12717"/>
        <v>0.32</v>
      </c>
      <c r="P12770">
        <f t="shared" si="12717"/>
        <v>0.05</v>
      </c>
      <c r="Q12770">
        <f t="shared" si="12717"/>
        <v>0.4889</v>
      </c>
      <c r="R12770">
        <f t="shared" si="12717"/>
        <v>90</v>
      </c>
      <c r="S12770" s="3">
        <f t="shared" si="12717"/>
        <v>1</v>
      </c>
    </row>
    <row r="12771" spans="1:19" x14ac:dyDescent="0.3">
      <c r="A12771" s="1">
        <v>44081</v>
      </c>
      <c r="B12771">
        <v>23</v>
      </c>
      <c r="C12771">
        <v>19</v>
      </c>
      <c r="D12771">
        <v>35</v>
      </c>
      <c r="E12771">
        <v>24</v>
      </c>
      <c r="F12771">
        <v>3.21</v>
      </c>
      <c r="G12771">
        <v>0.6</v>
      </c>
      <c r="H12771">
        <v>100</v>
      </c>
      <c r="I12771">
        <v>1</v>
      </c>
      <c r="J12771">
        <v>26.1</v>
      </c>
      <c r="K12771">
        <v>0.8</v>
      </c>
      <c r="L12771">
        <f t="shared" ref="L12771:S12771" si="12718">L12720</f>
        <v>1</v>
      </c>
      <c r="M12771" t="str">
        <f t="shared" si="12718"/>
        <v>D</v>
      </c>
      <c r="N12771">
        <f t="shared" si="12718"/>
        <v>56460</v>
      </c>
      <c r="O12771">
        <f t="shared" si="12718"/>
        <v>1.2999999999999999E-2</v>
      </c>
      <c r="P12771">
        <f t="shared" si="12718"/>
        <v>1.6E-2</v>
      </c>
      <c r="Q12771">
        <f t="shared" si="12718"/>
        <v>0.4894</v>
      </c>
      <c r="R12771">
        <f t="shared" si="12718"/>
        <v>38</v>
      </c>
      <c r="S12771" s="3">
        <f t="shared" si="12718"/>
        <v>0.6</v>
      </c>
    </row>
    <row r="12772" spans="1:19" x14ac:dyDescent="0.3">
      <c r="A12772" s="1">
        <v>44081</v>
      </c>
      <c r="B12772">
        <v>24</v>
      </c>
      <c r="C12772">
        <v>764</v>
      </c>
      <c r="D12772">
        <v>36</v>
      </c>
      <c r="E12772">
        <v>31</v>
      </c>
      <c r="F12772">
        <v>3.15</v>
      </c>
      <c r="G12772">
        <v>8.5299999999999994</v>
      </c>
      <c r="H12772">
        <v>28</v>
      </c>
      <c r="I12772">
        <v>1.2</v>
      </c>
      <c r="J12772">
        <v>38.9</v>
      </c>
      <c r="K12772">
        <v>1.5</v>
      </c>
      <c r="L12772">
        <f t="shared" ref="L12772:S12772" si="12719">L12721</f>
        <v>14</v>
      </c>
      <c r="M12772" t="str">
        <f t="shared" si="12719"/>
        <v>D</v>
      </c>
      <c r="N12772">
        <f t="shared" si="12719"/>
        <v>84342</v>
      </c>
      <c r="O12772">
        <f t="shared" si="12719"/>
        <v>0.29299999999999998</v>
      </c>
      <c r="P12772">
        <f t="shared" si="12719"/>
        <v>9.8000000000000004E-2</v>
      </c>
      <c r="Q12772">
        <f t="shared" si="12719"/>
        <v>0.48480000000000001</v>
      </c>
      <c r="R12772">
        <f t="shared" si="12719"/>
        <v>484</v>
      </c>
      <c r="S12772" s="3">
        <f t="shared" si="12719"/>
        <v>0.2</v>
      </c>
    </row>
    <row r="12773" spans="1:19" x14ac:dyDescent="0.3">
      <c r="A12773" s="1">
        <v>44081</v>
      </c>
      <c r="B12773">
        <v>25</v>
      </c>
      <c r="C12773">
        <v>216</v>
      </c>
      <c r="D12773">
        <v>33</v>
      </c>
      <c r="E12773">
        <v>29</v>
      </c>
      <c r="F12773">
        <v>3.94</v>
      </c>
      <c r="G12773">
        <v>9.9499999999999993</v>
      </c>
      <c r="H12773">
        <v>53</v>
      </c>
      <c r="I12773">
        <v>2.6</v>
      </c>
      <c r="J12773">
        <v>33.5</v>
      </c>
      <c r="K12773">
        <v>0.8</v>
      </c>
      <c r="L12773">
        <f t="shared" ref="L12773:S12773" si="12720">L12722</f>
        <v>14</v>
      </c>
      <c r="M12773" t="str">
        <f t="shared" si="12720"/>
        <v>D</v>
      </c>
      <c r="N12773">
        <f t="shared" si="12720"/>
        <v>78970</v>
      </c>
      <c r="O12773">
        <f t="shared" si="12720"/>
        <v>6.8000000000000005E-2</v>
      </c>
      <c r="P12773">
        <f t="shared" si="12720"/>
        <v>0.11600000000000001</v>
      </c>
      <c r="Q12773">
        <f t="shared" si="12720"/>
        <v>0.48520000000000002</v>
      </c>
      <c r="R12773">
        <f t="shared" si="12720"/>
        <v>647</v>
      </c>
      <c r="S12773" s="3">
        <f t="shared" si="12720"/>
        <v>0.6</v>
      </c>
    </row>
    <row r="12774" spans="1:19" x14ac:dyDescent="0.3">
      <c r="A12774" s="1">
        <v>44081</v>
      </c>
      <c r="B12774">
        <v>26</v>
      </c>
      <c r="C12774">
        <v>1173</v>
      </c>
      <c r="D12774">
        <v>40</v>
      </c>
      <c r="E12774">
        <v>28</v>
      </c>
      <c r="F12774">
        <v>3.25</v>
      </c>
      <c r="G12774">
        <v>1.37</v>
      </c>
      <c r="H12774">
        <v>73</v>
      </c>
      <c r="I12774">
        <v>1.7</v>
      </c>
      <c r="J12774">
        <v>36.799999999999997</v>
      </c>
      <c r="K12774">
        <v>1.59</v>
      </c>
      <c r="L12774">
        <f t="shared" ref="L12774:S12774" si="12721">L12723</f>
        <v>1</v>
      </c>
      <c r="M12774" t="str">
        <f t="shared" si="12721"/>
        <v>R</v>
      </c>
      <c r="N12774">
        <f t="shared" si="12721"/>
        <v>56352</v>
      </c>
      <c r="O12774">
        <f t="shared" si="12721"/>
        <v>0.13700000000000001</v>
      </c>
      <c r="P12774">
        <f t="shared" si="12721"/>
        <v>0.05</v>
      </c>
      <c r="Q12774">
        <f t="shared" si="12721"/>
        <v>0.49199999999999999</v>
      </c>
      <c r="R12774">
        <f t="shared" si="12721"/>
        <v>103</v>
      </c>
      <c r="S12774" s="3">
        <f t="shared" si="12721"/>
        <v>0.6</v>
      </c>
    </row>
    <row r="12775" spans="1:19" x14ac:dyDescent="0.3">
      <c r="A12775" s="1">
        <v>44081</v>
      </c>
      <c r="B12775">
        <v>27</v>
      </c>
      <c r="C12775">
        <v>620</v>
      </c>
      <c r="D12775">
        <v>33</v>
      </c>
      <c r="E12775">
        <v>29</v>
      </c>
      <c r="F12775">
        <v>3.19</v>
      </c>
      <c r="G12775">
        <v>3.51</v>
      </c>
      <c r="H12775">
        <v>28</v>
      </c>
      <c r="I12775">
        <v>2.1</v>
      </c>
      <c r="J12775">
        <v>32.200000000000003</v>
      </c>
      <c r="K12775">
        <v>1.4</v>
      </c>
      <c r="L12775">
        <f t="shared" ref="L12775:S12775" si="12722">L12724</f>
        <v>1</v>
      </c>
      <c r="M12775" t="str">
        <f t="shared" si="12722"/>
        <v>R</v>
      </c>
      <c r="N12775">
        <f t="shared" si="12722"/>
        <v>70160</v>
      </c>
      <c r="O12775">
        <f t="shared" si="12722"/>
        <v>6.0999999999999999E-2</v>
      </c>
      <c r="P12775">
        <f t="shared" si="12722"/>
        <v>5.2999999999999999E-2</v>
      </c>
      <c r="Q12775">
        <f t="shared" si="12722"/>
        <v>0.49790000000000001</v>
      </c>
      <c r="R12775">
        <f t="shared" si="12722"/>
        <v>63</v>
      </c>
      <c r="S12775" s="3">
        <f t="shared" si="12722"/>
        <v>0.4</v>
      </c>
    </row>
    <row r="12776" spans="1:19" x14ac:dyDescent="0.3">
      <c r="A12776" s="1">
        <v>44081</v>
      </c>
      <c r="B12776">
        <v>28</v>
      </c>
      <c r="C12776">
        <v>242</v>
      </c>
      <c r="D12776">
        <v>25</v>
      </c>
      <c r="E12776">
        <v>27</v>
      </c>
      <c r="F12776">
        <v>2.92</v>
      </c>
      <c r="G12776">
        <v>0.28999999999999998</v>
      </c>
      <c r="H12776">
        <v>28</v>
      </c>
      <c r="I12776">
        <v>1.4</v>
      </c>
      <c r="J12776">
        <v>23.1</v>
      </c>
      <c r="K12776">
        <v>1.5</v>
      </c>
      <c r="L12776">
        <f t="shared" ref="L12776:S12776" si="12723">L12725</f>
        <v>-9</v>
      </c>
      <c r="M12776" t="str">
        <f t="shared" si="12723"/>
        <v>R</v>
      </c>
      <c r="N12776">
        <f t="shared" si="12723"/>
        <v>44445</v>
      </c>
      <c r="O12776">
        <f t="shared" si="12723"/>
        <v>0.375</v>
      </c>
      <c r="P12776">
        <f t="shared" si="12723"/>
        <v>0.03</v>
      </c>
      <c r="Q12776">
        <f t="shared" si="12723"/>
        <v>0.48530000000000001</v>
      </c>
      <c r="R12776">
        <f t="shared" si="12723"/>
        <v>62</v>
      </c>
      <c r="S12776" s="3">
        <f t="shared" si="12723"/>
        <v>0.8</v>
      </c>
    </row>
    <row r="12777" spans="1:19" x14ac:dyDescent="0.3">
      <c r="A12777" s="1">
        <v>44081</v>
      </c>
      <c r="B12777">
        <v>29</v>
      </c>
      <c r="C12777">
        <v>853</v>
      </c>
      <c r="D12777">
        <v>25</v>
      </c>
      <c r="E12777">
        <v>29</v>
      </c>
      <c r="F12777">
        <v>3.28</v>
      </c>
      <c r="G12777">
        <v>1.37</v>
      </c>
      <c r="H12777">
        <v>53</v>
      </c>
      <c r="I12777">
        <v>1.3</v>
      </c>
      <c r="J12777">
        <v>31.3</v>
      </c>
      <c r="K12777">
        <v>1.4</v>
      </c>
      <c r="L12777">
        <f t="shared" ref="L12777:S12777" si="12724">L12726</f>
        <v>-10</v>
      </c>
      <c r="M12777" t="str">
        <f t="shared" si="12724"/>
        <v>R</v>
      </c>
      <c r="N12777">
        <f t="shared" si="12724"/>
        <v>54873</v>
      </c>
      <c r="O12777">
        <f t="shared" si="12724"/>
        <v>0.115</v>
      </c>
      <c r="P12777">
        <f t="shared" si="12724"/>
        <v>4.1000000000000002E-2</v>
      </c>
      <c r="Q12777">
        <f t="shared" si="12724"/>
        <v>0.49080000000000001</v>
      </c>
      <c r="R12777">
        <f t="shared" si="12724"/>
        <v>87</v>
      </c>
      <c r="S12777" s="3">
        <f t="shared" si="12724"/>
        <v>0.8</v>
      </c>
    </row>
    <row r="12778" spans="1:19" x14ac:dyDescent="0.3">
      <c r="A12778" s="1">
        <v>44081</v>
      </c>
      <c r="B12778">
        <v>30</v>
      </c>
      <c r="C12778">
        <v>52</v>
      </c>
      <c r="D12778">
        <v>40</v>
      </c>
      <c r="E12778">
        <v>32</v>
      </c>
      <c r="F12778">
        <v>2.87</v>
      </c>
      <c r="G12778">
        <v>0.75</v>
      </c>
      <c r="H12778">
        <v>92</v>
      </c>
      <c r="I12778">
        <v>2.7</v>
      </c>
      <c r="J12778">
        <v>24.8</v>
      </c>
      <c r="K12778">
        <v>1.41</v>
      </c>
      <c r="L12778">
        <f t="shared" ref="L12778:S12778" si="12725">L12727</f>
        <v>-11</v>
      </c>
      <c r="M12778" t="str">
        <f t="shared" si="12725"/>
        <v>R</v>
      </c>
      <c r="N12778">
        <f t="shared" si="12725"/>
        <v>52853</v>
      </c>
      <c r="O12778">
        <f t="shared" si="12725"/>
        <v>4.0000000000000001E-3</v>
      </c>
      <c r="P12778">
        <f t="shared" si="12725"/>
        <v>3.6999999999999998E-2</v>
      </c>
      <c r="Q12778">
        <f t="shared" si="12725"/>
        <v>0.50319999999999998</v>
      </c>
      <c r="R12778">
        <f t="shared" si="12725"/>
        <v>7</v>
      </c>
      <c r="S12778" s="3">
        <f t="shared" si="12725"/>
        <v>0.8</v>
      </c>
    </row>
    <row r="12779" spans="1:19" x14ac:dyDescent="0.3">
      <c r="A12779" s="1">
        <v>44081</v>
      </c>
      <c r="B12779">
        <v>31</v>
      </c>
      <c r="C12779">
        <v>94</v>
      </c>
      <c r="D12779">
        <v>32</v>
      </c>
      <c r="E12779">
        <v>29</v>
      </c>
      <c r="F12779">
        <v>3.4</v>
      </c>
      <c r="G12779">
        <v>0.65</v>
      </c>
      <c r="H12779">
        <v>28</v>
      </c>
      <c r="I12779">
        <v>1.4</v>
      </c>
      <c r="J12779">
        <v>28.7</v>
      </c>
      <c r="K12779">
        <v>1.4</v>
      </c>
      <c r="L12779">
        <f t="shared" ref="L12779:S12779" si="12726">L12728</f>
        <v>-13</v>
      </c>
      <c r="M12779" t="str">
        <f t="shared" si="12726"/>
        <v>R</v>
      </c>
      <c r="N12779">
        <f t="shared" si="12726"/>
        <v>59764</v>
      </c>
      <c r="O12779">
        <f t="shared" si="12726"/>
        <v>4.5999999999999999E-2</v>
      </c>
      <c r="P12779">
        <f t="shared" si="12726"/>
        <v>0.107</v>
      </c>
      <c r="Q12779">
        <f t="shared" si="12726"/>
        <v>0.49859999999999999</v>
      </c>
      <c r="R12779">
        <f t="shared" si="12726"/>
        <v>25</v>
      </c>
      <c r="S12779" s="3">
        <f t="shared" si="12726"/>
        <v>1</v>
      </c>
    </row>
    <row r="12780" spans="1:19" x14ac:dyDescent="0.3">
      <c r="A12780" s="1">
        <v>44081</v>
      </c>
      <c r="B12780">
        <v>32</v>
      </c>
      <c r="C12780">
        <v>357</v>
      </c>
      <c r="D12780">
        <v>47</v>
      </c>
      <c r="E12780">
        <v>30</v>
      </c>
      <c r="F12780">
        <v>2.94</v>
      </c>
      <c r="G12780">
        <v>3.42</v>
      </c>
      <c r="H12780">
        <v>28</v>
      </c>
      <c r="I12780">
        <v>3.5</v>
      </c>
      <c r="J12780">
        <v>37.4</v>
      </c>
      <c r="K12780">
        <v>1.41</v>
      </c>
      <c r="L12780">
        <f t="shared" ref="L12780:S12780" si="12727">L12729</f>
        <v>0</v>
      </c>
      <c r="M12780" t="str">
        <f t="shared" si="12727"/>
        <v>D</v>
      </c>
      <c r="N12780">
        <f t="shared" si="12727"/>
        <v>57757</v>
      </c>
      <c r="O12780">
        <f t="shared" si="12727"/>
        <v>8.5999999999999993E-2</v>
      </c>
      <c r="P12780">
        <f t="shared" si="12727"/>
        <v>0.28499999999999998</v>
      </c>
      <c r="Q12780">
        <f t="shared" si="12727"/>
        <v>0.502</v>
      </c>
      <c r="R12780">
        <f t="shared" si="12727"/>
        <v>26</v>
      </c>
      <c r="S12780" s="3">
        <f t="shared" si="12727"/>
        <v>0.4</v>
      </c>
    </row>
    <row r="12781" spans="1:19" x14ac:dyDescent="0.3">
      <c r="A12781" s="1">
        <v>44081</v>
      </c>
      <c r="B12781">
        <v>33</v>
      </c>
      <c r="C12781">
        <v>31</v>
      </c>
      <c r="D12781">
        <v>31</v>
      </c>
      <c r="E12781">
        <v>24</v>
      </c>
      <c r="F12781">
        <v>3.42</v>
      </c>
      <c r="G12781">
        <v>0.82</v>
      </c>
      <c r="H12781">
        <v>86</v>
      </c>
      <c r="I12781">
        <v>1.5</v>
      </c>
      <c r="J12781">
        <v>29.8</v>
      </c>
      <c r="K12781">
        <v>0.8</v>
      </c>
      <c r="L12781">
        <f t="shared" ref="L12781:S12781" si="12728">L12730</f>
        <v>0</v>
      </c>
      <c r="M12781" t="str">
        <f t="shared" si="12728"/>
        <v>R</v>
      </c>
      <c r="N12781">
        <f t="shared" si="12728"/>
        <v>75508</v>
      </c>
      <c r="O12781">
        <f t="shared" si="12728"/>
        <v>1.2999999999999999E-2</v>
      </c>
      <c r="P12781">
        <f t="shared" si="12728"/>
        <v>3.5999999999999997E-2</v>
      </c>
      <c r="Q12781">
        <f t="shared" si="12728"/>
        <v>0.49490000000000001</v>
      </c>
      <c r="R12781">
        <f t="shared" si="12728"/>
        <v>144</v>
      </c>
      <c r="S12781" s="3">
        <f t="shared" si="12728"/>
        <v>0.6</v>
      </c>
    </row>
    <row r="12782" spans="1:19" x14ac:dyDescent="0.3">
      <c r="A12782" s="1">
        <v>44081</v>
      </c>
      <c r="B12782">
        <v>34</v>
      </c>
      <c r="C12782">
        <v>338</v>
      </c>
      <c r="D12782">
        <v>38</v>
      </c>
      <c r="E12782">
        <v>32</v>
      </c>
      <c r="F12782">
        <v>3.4</v>
      </c>
      <c r="G12782">
        <v>11.31</v>
      </c>
      <c r="H12782">
        <v>53</v>
      </c>
      <c r="I12782">
        <v>2.1</v>
      </c>
      <c r="J12782">
        <v>38.4</v>
      </c>
      <c r="K12782">
        <v>1.3</v>
      </c>
      <c r="L12782">
        <f t="shared" ref="L12782:S12782" si="12729">L12731</f>
        <v>6</v>
      </c>
      <c r="M12782" t="str">
        <f t="shared" si="12729"/>
        <v>D</v>
      </c>
      <c r="N12782">
        <f t="shared" si="12729"/>
        <v>80536</v>
      </c>
      <c r="O12782">
        <f t="shared" si="12729"/>
        <v>0.127</v>
      </c>
      <c r="P12782">
        <f t="shared" si="12729"/>
        <v>0.19900000000000001</v>
      </c>
      <c r="Q12782">
        <f t="shared" si="12729"/>
        <v>0.48820000000000002</v>
      </c>
      <c r="R12782">
        <f t="shared" si="12729"/>
        <v>1018</v>
      </c>
      <c r="S12782" s="3">
        <f t="shared" si="12729"/>
        <v>0.4</v>
      </c>
    </row>
    <row r="12783" spans="1:19" x14ac:dyDescent="0.3">
      <c r="A12783" s="1">
        <v>44081</v>
      </c>
      <c r="B12783">
        <v>35</v>
      </c>
      <c r="C12783">
        <v>39</v>
      </c>
      <c r="D12783">
        <v>31</v>
      </c>
      <c r="E12783">
        <v>27</v>
      </c>
      <c r="F12783">
        <v>3.54</v>
      </c>
      <c r="G12783">
        <v>1.07</v>
      </c>
      <c r="H12783">
        <v>73</v>
      </c>
      <c r="I12783">
        <v>1.7</v>
      </c>
      <c r="J12783">
        <v>29.9</v>
      </c>
      <c r="K12783">
        <v>1.41</v>
      </c>
      <c r="L12783">
        <f t="shared" ref="L12783:S12783" si="12730">L12732</f>
        <v>3</v>
      </c>
      <c r="M12783" t="str">
        <f t="shared" si="12730"/>
        <v>D</v>
      </c>
      <c r="N12783">
        <f t="shared" si="12730"/>
        <v>48627</v>
      </c>
      <c r="O12783">
        <f t="shared" si="12730"/>
        <v>1.7999999999999999E-2</v>
      </c>
      <c r="P12783">
        <f t="shared" si="12730"/>
        <v>0.48499999999999999</v>
      </c>
      <c r="Q12783">
        <f t="shared" si="12730"/>
        <v>0.495</v>
      </c>
      <c r="R12783">
        <f t="shared" si="12730"/>
        <v>17</v>
      </c>
      <c r="S12783" s="3">
        <f t="shared" si="12730"/>
        <v>0.2</v>
      </c>
    </row>
    <row r="12784" spans="1:19" x14ac:dyDescent="0.3">
      <c r="A12784" s="1">
        <v>44081</v>
      </c>
      <c r="B12784">
        <v>36</v>
      </c>
      <c r="C12784">
        <v>520</v>
      </c>
      <c r="D12784">
        <v>45</v>
      </c>
      <c r="E12784">
        <v>37</v>
      </c>
      <c r="F12784">
        <v>3.59</v>
      </c>
      <c r="G12784">
        <v>28.06</v>
      </c>
      <c r="H12784">
        <v>53</v>
      </c>
      <c r="I12784">
        <v>3.2</v>
      </c>
      <c r="J12784">
        <v>33.1</v>
      </c>
      <c r="K12784">
        <v>1.3</v>
      </c>
      <c r="L12784">
        <f t="shared" ref="L12784:S12784" si="12731">L12733</f>
        <v>10</v>
      </c>
      <c r="M12784" t="str">
        <f t="shared" si="12731"/>
        <v>D</v>
      </c>
      <c r="N12784">
        <f t="shared" si="12731"/>
        <v>69170</v>
      </c>
      <c r="O12784">
        <f t="shared" si="12731"/>
        <v>0.14299999999999999</v>
      </c>
      <c r="P12784">
        <f t="shared" si="12731"/>
        <v>0.189</v>
      </c>
      <c r="Q12784">
        <f t="shared" si="12731"/>
        <v>0.48520000000000002</v>
      </c>
      <c r="R12784">
        <f t="shared" si="12731"/>
        <v>360</v>
      </c>
      <c r="S12784" s="3">
        <f t="shared" si="12731"/>
        <v>0.8</v>
      </c>
    </row>
    <row r="12785" spans="1:19" x14ac:dyDescent="0.3">
      <c r="A12785" s="1">
        <v>44081</v>
      </c>
      <c r="B12785">
        <v>37</v>
      </c>
      <c r="C12785">
        <v>1022</v>
      </c>
      <c r="D12785">
        <v>27</v>
      </c>
      <c r="E12785">
        <v>26</v>
      </c>
      <c r="F12785">
        <v>3.23</v>
      </c>
      <c r="G12785">
        <v>0.95</v>
      </c>
      <c r="H12785">
        <v>53</v>
      </c>
      <c r="I12785">
        <v>1.2</v>
      </c>
      <c r="J12785">
        <v>28.6</v>
      </c>
      <c r="K12785">
        <v>1.5</v>
      </c>
      <c r="L12785">
        <f t="shared" ref="L12785:S12785" si="12732">L12734</f>
        <v>-3</v>
      </c>
      <c r="M12785" t="str">
        <f t="shared" si="12732"/>
        <v>R</v>
      </c>
      <c r="N12785">
        <f t="shared" si="12732"/>
        <v>53877</v>
      </c>
      <c r="O12785">
        <f t="shared" si="12732"/>
        <v>0.21099999999999999</v>
      </c>
      <c r="P12785">
        <f t="shared" si="12732"/>
        <v>9.1999999999999998E-2</v>
      </c>
      <c r="Q12785">
        <f t="shared" si="12732"/>
        <v>0.4869</v>
      </c>
      <c r="R12785">
        <f t="shared" si="12732"/>
        <v>189</v>
      </c>
      <c r="S12785" s="3">
        <f t="shared" si="12732"/>
        <v>0.4</v>
      </c>
    </row>
    <row r="12786" spans="1:19" x14ac:dyDescent="0.3">
      <c r="A12786" s="1">
        <v>44081</v>
      </c>
      <c r="B12786">
        <v>38</v>
      </c>
      <c r="C12786">
        <v>172</v>
      </c>
      <c r="D12786">
        <v>30</v>
      </c>
      <c r="E12786">
        <v>28</v>
      </c>
      <c r="F12786">
        <v>3</v>
      </c>
      <c r="G12786">
        <v>0.53</v>
      </c>
      <c r="H12786">
        <v>28</v>
      </c>
      <c r="I12786">
        <v>1.1000000000000001</v>
      </c>
      <c r="J12786">
        <v>26.7</v>
      </c>
      <c r="K12786">
        <v>1.4</v>
      </c>
      <c r="L12786">
        <f t="shared" ref="L12786:S12786" si="12733">L12735</f>
        <v>-20</v>
      </c>
      <c r="M12786" t="str">
        <f t="shared" si="12733"/>
        <v>R</v>
      </c>
      <c r="N12786">
        <f t="shared" si="12733"/>
        <v>63822</v>
      </c>
      <c r="O12786">
        <f t="shared" si="12733"/>
        <v>2.7E-2</v>
      </c>
      <c r="P12786">
        <f t="shared" si="12733"/>
        <v>3.5000000000000003E-2</v>
      </c>
      <c r="Q12786">
        <f t="shared" si="12733"/>
        <v>0.51339999999999997</v>
      </c>
      <c r="R12786">
        <f t="shared" si="12733"/>
        <v>11</v>
      </c>
      <c r="S12786" s="3">
        <f t="shared" si="12733"/>
        <v>0.8</v>
      </c>
    </row>
    <row r="12787" spans="1:19" x14ac:dyDescent="0.3">
      <c r="A12787" s="1">
        <v>44081</v>
      </c>
      <c r="B12787">
        <v>39</v>
      </c>
      <c r="C12787">
        <v>779</v>
      </c>
      <c r="D12787">
        <v>35</v>
      </c>
      <c r="E12787">
        <v>31</v>
      </c>
      <c r="F12787">
        <v>3.1</v>
      </c>
      <c r="G12787">
        <v>1.59</v>
      </c>
      <c r="H12787">
        <v>73</v>
      </c>
      <c r="I12787">
        <v>1.3</v>
      </c>
      <c r="J12787">
        <v>30.2</v>
      </c>
      <c r="K12787">
        <v>1.59</v>
      </c>
      <c r="L12787">
        <f t="shared" ref="L12787:S12787" si="12734">L12736</f>
        <v>6</v>
      </c>
      <c r="M12787" t="str">
        <f t="shared" si="12734"/>
        <v>R</v>
      </c>
      <c r="N12787">
        <f t="shared" si="12734"/>
        <v>55651</v>
      </c>
      <c r="O12787">
        <f t="shared" si="12734"/>
        <v>0.122</v>
      </c>
      <c r="P12787">
        <f t="shared" si="12734"/>
        <v>3.6999999999999998E-2</v>
      </c>
      <c r="Q12787">
        <f t="shared" si="12734"/>
        <v>0.49</v>
      </c>
      <c r="R12787">
        <f t="shared" si="12734"/>
        <v>260</v>
      </c>
      <c r="S12787" s="3">
        <f t="shared" si="12734"/>
        <v>0.6</v>
      </c>
    </row>
    <row r="12788" spans="1:19" x14ac:dyDescent="0.3">
      <c r="A12788" s="1">
        <v>44081</v>
      </c>
      <c r="B12788">
        <v>40</v>
      </c>
      <c r="C12788">
        <v>615</v>
      </c>
      <c r="D12788">
        <v>27</v>
      </c>
      <c r="E12788">
        <v>28</v>
      </c>
      <c r="F12788">
        <v>3.19</v>
      </c>
      <c r="G12788">
        <v>0.42</v>
      </c>
      <c r="H12788">
        <v>28</v>
      </c>
      <c r="I12788">
        <v>1.2</v>
      </c>
      <c r="J12788">
        <v>26.7</v>
      </c>
      <c r="K12788">
        <v>0.59</v>
      </c>
      <c r="L12788">
        <f t="shared" ref="L12788:S12788" si="12735">L12737</f>
        <v>-20</v>
      </c>
      <c r="M12788" t="str">
        <f t="shared" si="12735"/>
        <v>R</v>
      </c>
      <c r="N12788">
        <f t="shared" si="12735"/>
        <v>51821</v>
      </c>
      <c r="O12788">
        <f t="shared" si="12735"/>
        <v>7.1999999999999995E-2</v>
      </c>
      <c r="P12788">
        <f t="shared" si="12735"/>
        <v>0.104</v>
      </c>
      <c r="Q12788">
        <f t="shared" si="12735"/>
        <v>0.4955</v>
      </c>
      <c r="R12788">
        <f t="shared" si="12735"/>
        <v>56</v>
      </c>
      <c r="S12788" s="3">
        <f t="shared" si="12735"/>
        <v>0.8</v>
      </c>
    </row>
    <row r="12789" spans="1:19" x14ac:dyDescent="0.3">
      <c r="A12789" s="1">
        <v>44081</v>
      </c>
      <c r="B12789">
        <v>41</v>
      </c>
      <c r="C12789">
        <v>146</v>
      </c>
      <c r="D12789">
        <v>39</v>
      </c>
      <c r="E12789">
        <v>30</v>
      </c>
      <c r="F12789">
        <v>3.36</v>
      </c>
      <c r="G12789">
        <v>4.12</v>
      </c>
      <c r="H12789">
        <v>86</v>
      </c>
      <c r="I12789">
        <v>1</v>
      </c>
      <c r="J12789">
        <v>27.8</v>
      </c>
      <c r="K12789">
        <v>1.91</v>
      </c>
      <c r="L12789">
        <f t="shared" ref="L12789:S12789" si="12736">L12738</f>
        <v>6</v>
      </c>
      <c r="M12789" t="str">
        <f t="shared" si="12736"/>
        <v>D</v>
      </c>
      <c r="N12789">
        <f t="shared" si="12736"/>
        <v>60794</v>
      </c>
      <c r="O12789">
        <f t="shared" si="12736"/>
        <v>1.7999999999999999E-2</v>
      </c>
      <c r="P12789">
        <f t="shared" si="12736"/>
        <v>0.128</v>
      </c>
      <c r="Q12789">
        <f t="shared" si="12736"/>
        <v>0.49559999999999998</v>
      </c>
      <c r="R12789">
        <f t="shared" si="12736"/>
        <v>41</v>
      </c>
      <c r="S12789" s="3">
        <f t="shared" si="12736"/>
        <v>0.2</v>
      </c>
    </row>
    <row r="12790" spans="1:19" x14ac:dyDescent="0.3">
      <c r="A12790" s="1">
        <v>44081</v>
      </c>
      <c r="B12790">
        <v>42</v>
      </c>
      <c r="C12790">
        <v>718</v>
      </c>
      <c r="D12790">
        <v>44</v>
      </c>
      <c r="E12790">
        <v>30</v>
      </c>
      <c r="F12790">
        <v>3.08</v>
      </c>
      <c r="G12790">
        <v>5.78</v>
      </c>
      <c r="H12790">
        <v>86</v>
      </c>
      <c r="I12790">
        <v>1.6</v>
      </c>
      <c r="J12790">
        <v>32.4</v>
      </c>
      <c r="K12790">
        <v>1.3</v>
      </c>
      <c r="L12790">
        <f t="shared" ref="L12790:S12790" si="12737">L12739</f>
        <v>-2</v>
      </c>
      <c r="M12790" t="str">
        <f t="shared" si="12737"/>
        <v>R</v>
      </c>
      <c r="N12790">
        <f t="shared" si="12737"/>
        <v>61252</v>
      </c>
      <c r="O12790">
        <f t="shared" si="12737"/>
        <v>0.106</v>
      </c>
      <c r="P12790">
        <f t="shared" si="12737"/>
        <v>7.0999999999999994E-2</v>
      </c>
      <c r="Q12790">
        <f t="shared" si="12737"/>
        <v>0.48959999999999998</v>
      </c>
      <c r="R12790">
        <f t="shared" si="12737"/>
        <v>278</v>
      </c>
      <c r="S12790" s="3">
        <f t="shared" si="12737"/>
        <v>0.6</v>
      </c>
    </row>
    <row r="12791" spans="1:19" x14ac:dyDescent="0.3">
      <c r="A12791" s="1">
        <v>44081</v>
      </c>
      <c r="B12791">
        <v>44</v>
      </c>
      <c r="C12791">
        <v>0</v>
      </c>
      <c r="D12791">
        <v>30</v>
      </c>
      <c r="E12791">
        <v>27</v>
      </c>
      <c r="F12791">
        <v>3.39</v>
      </c>
      <c r="G12791">
        <v>2.54</v>
      </c>
      <c r="H12791">
        <v>73</v>
      </c>
      <c r="I12791">
        <v>2.8</v>
      </c>
      <c r="J12791">
        <v>24.2</v>
      </c>
      <c r="K12791">
        <v>0.8</v>
      </c>
      <c r="L12791">
        <f t="shared" ref="L12791:S12791" si="12738">L12740</f>
        <v>8</v>
      </c>
      <c r="M12791" t="str">
        <f t="shared" si="12738"/>
        <v>D</v>
      </c>
      <c r="N12791">
        <f t="shared" si="12738"/>
        <v>63344</v>
      </c>
      <c r="O12791">
        <f t="shared" si="12738"/>
        <v>5.6000000000000001E-2</v>
      </c>
      <c r="P12791">
        <f t="shared" si="12738"/>
        <v>0.15</v>
      </c>
      <c r="Q12791">
        <f t="shared" si="12738"/>
        <v>0.48580000000000001</v>
      </c>
      <c r="R12791">
        <f t="shared" si="12738"/>
        <v>684</v>
      </c>
      <c r="S12791" s="3">
        <f t="shared" si="12738"/>
        <v>0.8</v>
      </c>
    </row>
    <row r="12792" spans="1:19" x14ac:dyDescent="0.3">
      <c r="A12792" s="1">
        <v>44081</v>
      </c>
      <c r="B12792">
        <v>45</v>
      </c>
      <c r="C12792">
        <v>655</v>
      </c>
      <c r="D12792">
        <v>26</v>
      </c>
      <c r="E12792">
        <v>27</v>
      </c>
      <c r="F12792">
        <v>3.07</v>
      </c>
      <c r="G12792">
        <v>0.52</v>
      </c>
      <c r="H12792">
        <v>73</v>
      </c>
      <c r="I12792">
        <v>0.8</v>
      </c>
      <c r="J12792">
        <v>25.4</v>
      </c>
      <c r="K12792">
        <v>1.5</v>
      </c>
      <c r="L12792">
        <f t="shared" ref="L12792:S12792" si="12739">L12741</f>
        <v>-8</v>
      </c>
      <c r="M12792" t="str">
        <f t="shared" si="12739"/>
        <v>R</v>
      </c>
      <c r="N12792">
        <f t="shared" si="12739"/>
        <v>51588</v>
      </c>
      <c r="O12792">
        <f t="shared" si="12739"/>
        <v>0.26800000000000002</v>
      </c>
      <c r="P12792">
        <f t="shared" si="12739"/>
        <v>5.6000000000000001E-2</v>
      </c>
      <c r="Q12792">
        <f t="shared" si="12739"/>
        <v>0.4854</v>
      </c>
      <c r="R12792">
        <f t="shared" si="12739"/>
        <v>155</v>
      </c>
      <c r="S12792" s="3">
        <f t="shared" si="12739"/>
        <v>0.8</v>
      </c>
    </row>
    <row r="12793" spans="1:19" x14ac:dyDescent="0.3">
      <c r="A12793" s="1">
        <v>44081</v>
      </c>
      <c r="B12793">
        <v>46</v>
      </c>
      <c r="C12793">
        <v>193</v>
      </c>
      <c r="D12793">
        <v>30</v>
      </c>
      <c r="E12793">
        <v>28</v>
      </c>
      <c r="F12793">
        <v>3.21</v>
      </c>
      <c r="G12793">
        <v>0.57999999999999996</v>
      </c>
      <c r="H12793">
        <v>53</v>
      </c>
      <c r="I12793">
        <v>0.4</v>
      </c>
      <c r="J12793">
        <v>26.1</v>
      </c>
      <c r="K12793">
        <v>1.4</v>
      </c>
      <c r="L12793">
        <f t="shared" ref="L12793:S12793" si="12740">L12742</f>
        <v>-16</v>
      </c>
      <c r="M12793" t="str">
        <f t="shared" si="12740"/>
        <v>R</v>
      </c>
      <c r="N12793">
        <f t="shared" si="12740"/>
        <v>56590</v>
      </c>
      <c r="O12793">
        <f t="shared" si="12740"/>
        <v>1.7999999999999999E-2</v>
      </c>
      <c r="P12793">
        <f t="shared" si="12740"/>
        <v>3.6999999999999998E-2</v>
      </c>
      <c r="Q12793">
        <f t="shared" si="12740"/>
        <v>0.50419999999999998</v>
      </c>
      <c r="R12793">
        <f t="shared" si="12740"/>
        <v>11</v>
      </c>
      <c r="S12793" s="3">
        <f t="shared" si="12740"/>
        <v>1</v>
      </c>
    </row>
    <row r="12794" spans="1:19" x14ac:dyDescent="0.3">
      <c r="A12794" s="1">
        <v>44081</v>
      </c>
      <c r="B12794">
        <v>47</v>
      </c>
      <c r="C12794">
        <v>940</v>
      </c>
      <c r="D12794">
        <v>24</v>
      </c>
      <c r="E12794">
        <v>27</v>
      </c>
      <c r="F12794">
        <v>3.3</v>
      </c>
      <c r="G12794">
        <v>0.68</v>
      </c>
      <c r="H12794">
        <v>53</v>
      </c>
      <c r="I12794">
        <v>1.6</v>
      </c>
      <c r="J12794">
        <v>24</v>
      </c>
      <c r="K12794">
        <v>1.5</v>
      </c>
      <c r="L12794">
        <f t="shared" ref="L12794:S12794" si="12741">L12743</f>
        <v>-14</v>
      </c>
      <c r="M12794" t="str">
        <f t="shared" si="12741"/>
        <v>R</v>
      </c>
      <c r="N12794">
        <f t="shared" si="12741"/>
        <v>52328</v>
      </c>
      <c r="O12794">
        <f t="shared" si="12741"/>
        <v>0.16600000000000001</v>
      </c>
      <c r="P12794">
        <f t="shared" si="12741"/>
        <v>5.2999999999999999E-2</v>
      </c>
      <c r="Q12794">
        <f t="shared" si="12741"/>
        <v>0.48770000000000002</v>
      </c>
      <c r="R12794">
        <f t="shared" si="12741"/>
        <v>158</v>
      </c>
      <c r="S12794" s="3">
        <f t="shared" si="12741"/>
        <v>0.8</v>
      </c>
    </row>
    <row r="12795" spans="1:19" x14ac:dyDescent="0.3">
      <c r="A12795" s="1">
        <v>44081</v>
      </c>
      <c r="B12795">
        <v>48</v>
      </c>
      <c r="C12795">
        <v>859</v>
      </c>
      <c r="D12795">
        <v>34</v>
      </c>
      <c r="E12795">
        <v>28</v>
      </c>
      <c r="F12795">
        <v>2.96</v>
      </c>
      <c r="G12795">
        <v>1.39</v>
      </c>
      <c r="H12795">
        <v>6</v>
      </c>
      <c r="I12795">
        <v>1.7</v>
      </c>
      <c r="J12795">
        <v>30.8</v>
      </c>
      <c r="K12795">
        <v>0.59</v>
      </c>
      <c r="L12795">
        <f t="shared" ref="L12795:S12795" si="12742">L12744</f>
        <v>-15</v>
      </c>
      <c r="M12795" t="str">
        <f t="shared" si="12742"/>
        <v>R</v>
      </c>
      <c r="N12795">
        <f t="shared" si="12742"/>
        <v>60697</v>
      </c>
      <c r="O12795">
        <f t="shared" si="12742"/>
        <v>0.11700000000000001</v>
      </c>
      <c r="P12795">
        <f t="shared" si="12742"/>
        <v>0.39200000000000002</v>
      </c>
      <c r="Q12795">
        <f t="shared" si="12742"/>
        <v>0.49669999999999997</v>
      </c>
      <c r="R12795">
        <f t="shared" si="12742"/>
        <v>104</v>
      </c>
      <c r="S12795" s="3">
        <f t="shared" si="12742"/>
        <v>1</v>
      </c>
    </row>
    <row r="12796" spans="1:19" x14ac:dyDescent="0.3">
      <c r="A12796" s="1">
        <v>44081</v>
      </c>
      <c r="B12796">
        <v>49</v>
      </c>
      <c r="C12796">
        <v>336</v>
      </c>
      <c r="D12796">
        <v>32</v>
      </c>
      <c r="E12796">
        <v>25</v>
      </c>
      <c r="F12796">
        <v>3.73</v>
      </c>
      <c r="G12796">
        <v>2.38</v>
      </c>
      <c r="H12796">
        <v>2</v>
      </c>
      <c r="I12796">
        <v>0.7</v>
      </c>
      <c r="J12796">
        <v>33.9</v>
      </c>
      <c r="K12796">
        <v>1.41</v>
      </c>
      <c r="L12796">
        <f t="shared" ref="L12796:S12796" si="12743">L12745</f>
        <v>-13</v>
      </c>
      <c r="M12796" t="str">
        <f t="shared" si="12743"/>
        <v>R</v>
      </c>
      <c r="N12796">
        <f t="shared" si="12743"/>
        <v>68981</v>
      </c>
      <c r="O12796">
        <f t="shared" si="12743"/>
        <v>1.0999999999999999E-2</v>
      </c>
      <c r="P12796">
        <f t="shared" si="12743"/>
        <v>0.13900000000000001</v>
      </c>
      <c r="Q12796">
        <f t="shared" si="12743"/>
        <v>0.50329999999999997</v>
      </c>
      <c r="R12796">
        <f t="shared" si="12743"/>
        <v>36</v>
      </c>
      <c r="S12796" s="3">
        <f t="shared" si="12743"/>
        <v>1</v>
      </c>
    </row>
    <row r="12797" spans="1:19" x14ac:dyDescent="0.3">
      <c r="A12797" s="1">
        <v>44081</v>
      </c>
      <c r="B12797">
        <v>50</v>
      </c>
      <c r="C12797">
        <v>3</v>
      </c>
      <c r="D12797">
        <v>48</v>
      </c>
      <c r="E12797">
        <v>25</v>
      </c>
      <c r="F12797">
        <v>3.2</v>
      </c>
      <c r="G12797">
        <v>1.19</v>
      </c>
      <c r="H12797">
        <v>96</v>
      </c>
      <c r="I12797">
        <v>0.9</v>
      </c>
      <c r="J12797">
        <v>36.1</v>
      </c>
      <c r="K12797">
        <v>0.8</v>
      </c>
      <c r="L12797">
        <f t="shared" ref="L12797:S12797" si="12744">L12746</f>
        <v>15</v>
      </c>
      <c r="M12797" t="str">
        <f t="shared" si="12744"/>
        <v>D</v>
      </c>
      <c r="N12797">
        <f t="shared" si="12744"/>
        <v>60766</v>
      </c>
      <c r="O12797">
        <f t="shared" si="12744"/>
        <v>1.2E-2</v>
      </c>
      <c r="P12797">
        <f t="shared" si="12744"/>
        <v>1.9E-2</v>
      </c>
      <c r="Q12797">
        <f t="shared" si="12744"/>
        <v>0.49280000000000002</v>
      </c>
      <c r="R12797">
        <f t="shared" si="12744"/>
        <v>65</v>
      </c>
      <c r="S12797" s="3">
        <f t="shared" si="12744"/>
        <v>0.8</v>
      </c>
    </row>
    <row r="12798" spans="1:19" x14ac:dyDescent="0.3">
      <c r="A12798" s="1">
        <v>44081</v>
      </c>
      <c r="B12798">
        <v>51</v>
      </c>
      <c r="C12798">
        <v>641</v>
      </c>
      <c r="D12798">
        <v>30</v>
      </c>
      <c r="E12798">
        <v>29</v>
      </c>
      <c r="F12798">
        <v>3.29</v>
      </c>
      <c r="G12798">
        <v>4.01</v>
      </c>
      <c r="H12798">
        <v>28</v>
      </c>
      <c r="I12798">
        <v>1.4</v>
      </c>
      <c r="J12798">
        <v>34.4</v>
      </c>
      <c r="K12798">
        <v>1.5</v>
      </c>
      <c r="L12798">
        <f t="shared" ref="L12798:S12798" si="12745">L12747</f>
        <v>2</v>
      </c>
      <c r="M12798" t="str">
        <f t="shared" si="12745"/>
        <v>D</v>
      </c>
      <c r="N12798">
        <f t="shared" si="12745"/>
        <v>78484</v>
      </c>
      <c r="O12798">
        <f t="shared" si="12745"/>
        <v>0.188</v>
      </c>
      <c r="P12798">
        <f t="shared" si="12745"/>
        <v>9.1999999999999998E-2</v>
      </c>
      <c r="Q12798">
        <f t="shared" si="12745"/>
        <v>0.4919</v>
      </c>
      <c r="R12798">
        <f t="shared" si="12745"/>
        <v>197</v>
      </c>
      <c r="S12798" s="3">
        <f t="shared" si="12745"/>
        <v>0.4</v>
      </c>
    </row>
    <row r="12799" spans="1:19" x14ac:dyDescent="0.3">
      <c r="A12799" s="1">
        <v>44081</v>
      </c>
      <c r="B12799">
        <v>53</v>
      </c>
      <c r="C12799">
        <v>317</v>
      </c>
      <c r="D12799">
        <v>34</v>
      </c>
      <c r="E12799">
        <v>29</v>
      </c>
      <c r="F12799">
        <v>3.29</v>
      </c>
      <c r="G12799">
        <v>6.04</v>
      </c>
      <c r="H12799">
        <v>28</v>
      </c>
      <c r="I12799">
        <v>3</v>
      </c>
      <c r="J12799">
        <v>32</v>
      </c>
      <c r="K12799">
        <v>1.91</v>
      </c>
      <c r="L12799">
        <f t="shared" ref="L12799:S12799" si="12746">L12748</f>
        <v>8</v>
      </c>
      <c r="M12799" t="str">
        <f t="shared" si="12746"/>
        <v>D</v>
      </c>
      <c r="N12799">
        <f t="shared" si="12746"/>
        <v>72070</v>
      </c>
      <c r="O12799">
        <f t="shared" si="12746"/>
        <v>3.5999999999999997E-2</v>
      </c>
      <c r="P12799">
        <f t="shared" si="12746"/>
        <v>0.125</v>
      </c>
      <c r="Q12799">
        <f t="shared" si="12746"/>
        <v>0.49980000000000002</v>
      </c>
      <c r="R12799">
        <f t="shared" si="12746"/>
        <v>102</v>
      </c>
      <c r="S12799" s="3">
        <f t="shared" si="12746"/>
        <v>0.2</v>
      </c>
    </row>
    <row r="12800" spans="1:19" x14ac:dyDescent="0.3">
      <c r="A12800" s="1">
        <v>44081</v>
      </c>
      <c r="B12800">
        <v>54</v>
      </c>
      <c r="C12800">
        <v>159</v>
      </c>
      <c r="D12800">
        <v>33</v>
      </c>
      <c r="E12800">
        <v>27</v>
      </c>
      <c r="F12800">
        <v>3.11</v>
      </c>
      <c r="G12800">
        <v>0.85</v>
      </c>
      <c r="H12800">
        <v>96</v>
      </c>
      <c r="I12800">
        <v>1</v>
      </c>
      <c r="J12800">
        <v>25.3</v>
      </c>
      <c r="K12800">
        <v>1.5</v>
      </c>
      <c r="L12800">
        <f t="shared" ref="L12800:S12800" si="12747">L12749</f>
        <v>-23</v>
      </c>
      <c r="M12800" t="str">
        <f t="shared" si="12747"/>
        <v>R</v>
      </c>
      <c r="N12800">
        <f t="shared" si="12747"/>
        <v>45649</v>
      </c>
      <c r="O12800">
        <f t="shared" si="12747"/>
        <v>3.5999999999999997E-2</v>
      </c>
      <c r="P12800">
        <f t="shared" si="12747"/>
        <v>1.4999999999999999E-2</v>
      </c>
      <c r="Q12800">
        <f t="shared" si="12747"/>
        <v>0.49440000000000001</v>
      </c>
      <c r="R12800">
        <f t="shared" si="12747"/>
        <v>75</v>
      </c>
      <c r="S12800" s="3">
        <f t="shared" si="12747"/>
        <v>0.6</v>
      </c>
    </row>
    <row r="12801" spans="1:19" x14ac:dyDescent="0.3">
      <c r="A12801" s="1">
        <v>44081</v>
      </c>
      <c r="B12801">
        <v>55</v>
      </c>
      <c r="C12801">
        <v>569</v>
      </c>
      <c r="D12801">
        <v>25</v>
      </c>
      <c r="E12801">
        <v>27</v>
      </c>
      <c r="F12801">
        <v>3.31</v>
      </c>
      <c r="G12801">
        <v>1.74</v>
      </c>
      <c r="H12801">
        <v>73</v>
      </c>
      <c r="I12801">
        <v>2</v>
      </c>
      <c r="J12801">
        <v>27.8</v>
      </c>
      <c r="K12801">
        <v>1.59</v>
      </c>
      <c r="L12801">
        <f t="shared" ref="L12801:S12801" si="12748">L12750</f>
        <v>2</v>
      </c>
      <c r="M12801" t="str">
        <f t="shared" si="12748"/>
        <v>R</v>
      </c>
      <c r="N12801">
        <f t="shared" si="12748"/>
        <v>60234</v>
      </c>
      <c r="O12801">
        <f t="shared" si="12748"/>
        <v>6.2E-2</v>
      </c>
      <c r="P12801">
        <f t="shared" si="12748"/>
        <v>6.6000000000000003E-2</v>
      </c>
      <c r="Q12801">
        <f t="shared" si="12748"/>
        <v>0.4975</v>
      </c>
      <c r="R12801">
        <f t="shared" si="12748"/>
        <v>88</v>
      </c>
      <c r="S12801" s="3">
        <f t="shared" si="12748"/>
        <v>0.4</v>
      </c>
    </row>
    <row r="12802" spans="1:19" x14ac:dyDescent="0.3">
      <c r="A12802" s="1">
        <v>44081</v>
      </c>
      <c r="B12802">
        <v>56</v>
      </c>
      <c r="C12802">
        <v>0</v>
      </c>
      <c r="D12802">
        <v>34</v>
      </c>
      <c r="E12802">
        <v>28</v>
      </c>
      <c r="F12802">
        <v>3.55</v>
      </c>
      <c r="G12802">
        <v>1.29</v>
      </c>
      <c r="H12802">
        <v>53</v>
      </c>
      <c r="I12802">
        <v>1.1000000000000001</v>
      </c>
      <c r="J12802">
        <v>24.8</v>
      </c>
      <c r="K12802">
        <v>1.41</v>
      </c>
      <c r="L12802">
        <f t="shared" ref="L12802:S12802" si="12749">L12751</f>
        <v>-26</v>
      </c>
      <c r="M12802" t="str">
        <f t="shared" si="12749"/>
        <v>R</v>
      </c>
      <c r="N12802">
        <f t="shared" si="12749"/>
        <v>62752</v>
      </c>
      <c r="O12802">
        <f t="shared" si="12749"/>
        <v>8.9999999999999993E-3</v>
      </c>
      <c r="P12802">
        <f t="shared" si="12749"/>
        <v>9.8000000000000004E-2</v>
      </c>
      <c r="Q12802">
        <f t="shared" si="12749"/>
        <v>0.51039999999999996</v>
      </c>
      <c r="R12802">
        <f t="shared" si="12749"/>
        <v>6</v>
      </c>
      <c r="S12802" s="3">
        <f t="shared" si="12749"/>
        <v>1</v>
      </c>
    </row>
    <row r="12803" spans="1:19" x14ac:dyDescent="0.3">
      <c r="A12803" s="1">
        <v>44082</v>
      </c>
      <c r="B12803">
        <v>1</v>
      </c>
      <c r="C12803">
        <v>405</v>
      </c>
      <c r="D12803">
        <v>24</v>
      </c>
      <c r="E12803">
        <v>20</v>
      </c>
      <c r="F12803">
        <v>2.96</v>
      </c>
      <c r="G12803">
        <v>0.33</v>
      </c>
      <c r="H12803">
        <v>53</v>
      </c>
      <c r="I12803">
        <v>1.7</v>
      </c>
      <c r="J12803">
        <v>24.1</v>
      </c>
      <c r="K12803">
        <v>1.5</v>
      </c>
      <c r="L12803">
        <f t="shared" ref="L12803:S12803" si="12750">L12752</f>
        <v>-15</v>
      </c>
      <c r="M12803" t="str">
        <f t="shared" si="12750"/>
        <v>R</v>
      </c>
      <c r="N12803">
        <f t="shared" si="12750"/>
        <v>49154</v>
      </c>
      <c r="O12803">
        <f t="shared" si="12750"/>
        <v>0.26400000000000001</v>
      </c>
      <c r="P12803">
        <f t="shared" si="12750"/>
        <v>4.2000000000000003E-2</v>
      </c>
      <c r="Q12803">
        <f t="shared" si="12750"/>
        <v>0.48430000000000001</v>
      </c>
      <c r="R12803">
        <f t="shared" si="12750"/>
        <v>93</v>
      </c>
      <c r="S12803" s="3">
        <f t="shared" si="12750"/>
        <v>1</v>
      </c>
    </row>
    <row r="12804" spans="1:19" x14ac:dyDescent="0.3">
      <c r="A12804" s="1">
        <v>44082</v>
      </c>
      <c r="B12804">
        <v>2</v>
      </c>
      <c r="C12804">
        <v>35</v>
      </c>
      <c r="D12804">
        <v>41</v>
      </c>
      <c r="E12804">
        <v>23</v>
      </c>
      <c r="F12804">
        <v>3.49</v>
      </c>
      <c r="G12804">
        <v>1.33</v>
      </c>
      <c r="H12804">
        <v>6</v>
      </c>
      <c r="I12804">
        <v>5.3</v>
      </c>
      <c r="J12804">
        <v>21.9</v>
      </c>
      <c r="K12804">
        <v>1.91</v>
      </c>
      <c r="L12804">
        <f t="shared" ref="L12804:S12804" si="12751">L12753</f>
        <v>-9</v>
      </c>
      <c r="M12804" t="str">
        <f t="shared" si="12751"/>
        <v>R</v>
      </c>
      <c r="N12804">
        <f t="shared" si="12751"/>
        <v>76682</v>
      </c>
      <c r="O12804">
        <f t="shared" si="12751"/>
        <v>3.1E-2</v>
      </c>
      <c r="P12804">
        <f t="shared" si="12751"/>
        <v>6.9000000000000006E-2</v>
      </c>
      <c r="Q12804">
        <f t="shared" si="12751"/>
        <v>0.52210000000000001</v>
      </c>
      <c r="R12804">
        <f t="shared" si="12751"/>
        <v>1</v>
      </c>
      <c r="S12804" s="3">
        <f t="shared" si="12751"/>
        <v>0.6</v>
      </c>
    </row>
    <row r="12805" spans="1:19" x14ac:dyDescent="0.3">
      <c r="A12805" s="1">
        <v>44082</v>
      </c>
      <c r="B12805">
        <v>4</v>
      </c>
      <c r="C12805">
        <v>90</v>
      </c>
      <c r="D12805">
        <v>44</v>
      </c>
      <c r="E12805">
        <v>27</v>
      </c>
      <c r="F12805">
        <v>2.8</v>
      </c>
      <c r="G12805">
        <v>1.85</v>
      </c>
      <c r="H12805">
        <v>73</v>
      </c>
      <c r="I12805">
        <v>1.8</v>
      </c>
      <c r="J12805">
        <v>37.200000000000003</v>
      </c>
      <c r="K12805">
        <v>1.41</v>
      </c>
      <c r="L12805">
        <f t="shared" ref="L12805:S12805" si="12752">L12754</f>
        <v>-3</v>
      </c>
      <c r="M12805" t="str">
        <f t="shared" si="12752"/>
        <v>R</v>
      </c>
      <c r="N12805">
        <f t="shared" si="12752"/>
        <v>56869</v>
      </c>
      <c r="O12805">
        <f t="shared" si="12752"/>
        <v>4.1000000000000002E-2</v>
      </c>
      <c r="P12805">
        <f t="shared" si="12752"/>
        <v>0.311</v>
      </c>
      <c r="Q12805">
        <f t="shared" si="12752"/>
        <v>0.49709999999999999</v>
      </c>
      <c r="R12805">
        <f t="shared" si="12752"/>
        <v>61</v>
      </c>
      <c r="S12805" s="3">
        <f t="shared" si="12752"/>
        <v>0.8</v>
      </c>
    </row>
    <row r="12806" spans="1:19" x14ac:dyDescent="0.3">
      <c r="A12806" s="1">
        <v>44082</v>
      </c>
      <c r="B12806">
        <v>5</v>
      </c>
      <c r="C12806">
        <v>314</v>
      </c>
      <c r="D12806">
        <v>25</v>
      </c>
      <c r="E12806">
        <v>19</v>
      </c>
      <c r="F12806">
        <v>3.02</v>
      </c>
      <c r="G12806">
        <v>0.35</v>
      </c>
      <c r="H12806">
        <v>53</v>
      </c>
      <c r="I12806">
        <v>1.4</v>
      </c>
      <c r="J12806">
        <v>23.1</v>
      </c>
      <c r="K12806">
        <v>0.59</v>
      </c>
      <c r="L12806">
        <f t="shared" ref="L12806:S12806" si="12753">L12755</f>
        <v>-16</v>
      </c>
      <c r="M12806" t="str">
        <f t="shared" si="12753"/>
        <v>R</v>
      </c>
      <c r="N12806">
        <f t="shared" si="12753"/>
        <v>46562</v>
      </c>
      <c r="O12806">
        <f t="shared" si="12753"/>
        <v>0.153</v>
      </c>
      <c r="P12806">
        <f t="shared" si="12753"/>
        <v>7.2999999999999995E-2</v>
      </c>
      <c r="Q12806">
        <f t="shared" si="12753"/>
        <v>0.49099999999999999</v>
      </c>
      <c r="R12806">
        <f t="shared" si="12753"/>
        <v>56</v>
      </c>
      <c r="S12806" s="3">
        <f t="shared" si="12753"/>
        <v>1</v>
      </c>
    </row>
    <row r="12807" spans="1:19" x14ac:dyDescent="0.3">
      <c r="A12807" s="1">
        <v>44082</v>
      </c>
      <c r="B12807">
        <v>6</v>
      </c>
      <c r="C12807">
        <v>3381</v>
      </c>
      <c r="D12807">
        <v>49</v>
      </c>
      <c r="E12807">
        <v>29</v>
      </c>
      <c r="F12807">
        <v>2.86</v>
      </c>
      <c r="G12807">
        <v>4.7699999999999996</v>
      </c>
      <c r="H12807">
        <v>12</v>
      </c>
      <c r="I12807">
        <v>5.8</v>
      </c>
      <c r="J12807">
        <v>32</v>
      </c>
      <c r="K12807">
        <v>1.91</v>
      </c>
      <c r="L12807">
        <f t="shared" ref="L12807:S12807" si="12754">L12756</f>
        <v>14</v>
      </c>
      <c r="M12807" t="str">
        <f t="shared" si="12754"/>
        <v>D</v>
      </c>
      <c r="N12807">
        <f t="shared" si="12754"/>
        <v>73056</v>
      </c>
      <c r="O12807">
        <f t="shared" si="12754"/>
        <v>5.5E-2</v>
      </c>
      <c r="P12807">
        <f t="shared" si="12754"/>
        <v>0.38900000000000001</v>
      </c>
      <c r="Q12807">
        <f t="shared" si="12754"/>
        <v>0.49690000000000001</v>
      </c>
      <c r="R12807">
        <f t="shared" si="12754"/>
        <v>239</v>
      </c>
      <c r="S12807" s="3">
        <f t="shared" si="12754"/>
        <v>0.2</v>
      </c>
    </row>
    <row r="12808" spans="1:19" x14ac:dyDescent="0.3">
      <c r="A12808" s="1">
        <v>44082</v>
      </c>
      <c r="B12808">
        <v>8</v>
      </c>
      <c r="C12808">
        <v>189</v>
      </c>
      <c r="D12808">
        <v>48</v>
      </c>
      <c r="E12808">
        <v>29</v>
      </c>
      <c r="F12808">
        <v>3.27</v>
      </c>
      <c r="G12808">
        <v>2.92</v>
      </c>
      <c r="H12808">
        <v>12</v>
      </c>
      <c r="I12808">
        <v>0.9</v>
      </c>
      <c r="J12808">
        <v>37.6</v>
      </c>
      <c r="K12808">
        <v>1.41</v>
      </c>
      <c r="L12808">
        <f t="shared" ref="L12808:S12808" si="12755">L12757</f>
        <v>3</v>
      </c>
      <c r="M12808" t="str">
        <f t="shared" si="12755"/>
        <v>D</v>
      </c>
      <c r="N12808">
        <f t="shared" si="12755"/>
        <v>70336</v>
      </c>
      <c r="O12808">
        <f t="shared" si="12755"/>
        <v>3.9E-2</v>
      </c>
      <c r="P12808">
        <f t="shared" si="12755"/>
        <v>0.214</v>
      </c>
      <c r="Q12808">
        <f t="shared" si="12755"/>
        <v>0.50280000000000002</v>
      </c>
      <c r="R12808">
        <f t="shared" si="12755"/>
        <v>53</v>
      </c>
      <c r="S12808" s="3">
        <f t="shared" si="12755"/>
        <v>0.8</v>
      </c>
    </row>
    <row r="12809" spans="1:19" x14ac:dyDescent="0.3">
      <c r="A12809" s="1">
        <v>44082</v>
      </c>
      <c r="B12809">
        <v>9</v>
      </c>
      <c r="C12809">
        <v>405</v>
      </c>
      <c r="D12809">
        <v>38</v>
      </c>
      <c r="E12809">
        <v>25</v>
      </c>
      <c r="F12809">
        <v>3.27</v>
      </c>
      <c r="G12809">
        <v>4.7699999999999996</v>
      </c>
      <c r="H12809">
        <v>73</v>
      </c>
      <c r="I12809">
        <v>1.5</v>
      </c>
      <c r="J12809">
        <v>33.1</v>
      </c>
      <c r="K12809">
        <v>0.8</v>
      </c>
      <c r="L12809">
        <f t="shared" ref="L12809:S12809" si="12756">L12758</f>
        <v>7</v>
      </c>
      <c r="M12809" t="str">
        <f t="shared" si="12756"/>
        <v>D</v>
      </c>
      <c r="N12809">
        <f t="shared" si="12756"/>
        <v>77608</v>
      </c>
      <c r="O12809">
        <f t="shared" si="12756"/>
        <v>9.8000000000000004E-2</v>
      </c>
      <c r="P12809">
        <f t="shared" si="12756"/>
        <v>0.157</v>
      </c>
      <c r="Q12809">
        <f t="shared" si="12756"/>
        <v>0.48780000000000001</v>
      </c>
      <c r="R12809">
        <f t="shared" si="12756"/>
        <v>646</v>
      </c>
      <c r="S12809" s="3">
        <f t="shared" si="12756"/>
        <v>0.6</v>
      </c>
    </row>
    <row r="12810" spans="1:19" x14ac:dyDescent="0.3">
      <c r="A12810" s="1">
        <v>44082</v>
      </c>
      <c r="B12810">
        <v>10</v>
      </c>
      <c r="C12810">
        <v>57</v>
      </c>
      <c r="D12810">
        <v>28</v>
      </c>
      <c r="E12810">
        <v>26</v>
      </c>
      <c r="F12810">
        <v>2.96</v>
      </c>
      <c r="G12810">
        <v>2.57</v>
      </c>
      <c r="H12810">
        <v>86</v>
      </c>
      <c r="I12810">
        <v>1.5</v>
      </c>
      <c r="J12810">
        <v>31.7</v>
      </c>
      <c r="K12810">
        <v>1.5</v>
      </c>
      <c r="L12810">
        <f t="shared" ref="L12810:S12810" si="12757">L12759</f>
        <v>6</v>
      </c>
      <c r="M12810" t="str">
        <f t="shared" si="12757"/>
        <v>D</v>
      </c>
      <c r="N12810">
        <f t="shared" si="12757"/>
        <v>66401</v>
      </c>
      <c r="O12810">
        <f t="shared" si="12757"/>
        <v>0.216</v>
      </c>
      <c r="P12810">
        <f t="shared" si="12757"/>
        <v>9.0999999999999998E-2</v>
      </c>
      <c r="Q12810">
        <f t="shared" si="12757"/>
        <v>0.48399999999999999</v>
      </c>
      <c r="R12810">
        <f t="shared" si="12757"/>
        <v>381</v>
      </c>
      <c r="S12810" s="3">
        <f t="shared" si="12757"/>
        <v>0.6</v>
      </c>
    </row>
    <row r="12811" spans="1:19" x14ac:dyDescent="0.3">
      <c r="A12811" s="1">
        <v>44082</v>
      </c>
      <c r="B12811">
        <v>11</v>
      </c>
      <c r="C12811">
        <v>47</v>
      </c>
      <c r="D12811">
        <v>64</v>
      </c>
      <c r="E12811">
        <v>46</v>
      </c>
      <c r="F12811">
        <v>2.99</v>
      </c>
      <c r="G12811">
        <v>34.83</v>
      </c>
      <c r="H12811">
        <v>6</v>
      </c>
      <c r="I12811">
        <v>1.8</v>
      </c>
      <c r="J12811">
        <v>51.7</v>
      </c>
      <c r="K12811">
        <v>1.5</v>
      </c>
      <c r="L12811">
        <f t="shared" ref="L12811:S12811" si="12758">L12760</f>
        <v>5</v>
      </c>
      <c r="M12811" t="str">
        <f t="shared" si="12758"/>
        <v>D</v>
      </c>
      <c r="N12811">
        <f t="shared" si="12758"/>
        <v>82604</v>
      </c>
      <c r="O12811">
        <f t="shared" si="12758"/>
        <v>0.46100000000000002</v>
      </c>
      <c r="P12811">
        <f t="shared" si="12758"/>
        <v>0.109</v>
      </c>
      <c r="Q12811">
        <f t="shared" si="12758"/>
        <v>0.47460000000000002</v>
      </c>
      <c r="R12811">
        <f t="shared" si="12758"/>
        <v>10016</v>
      </c>
      <c r="S12811" s="3">
        <f t="shared" si="12758"/>
        <v>0.2</v>
      </c>
    </row>
    <row r="12812" spans="1:19" x14ac:dyDescent="0.3">
      <c r="A12812" s="1">
        <v>44082</v>
      </c>
      <c r="B12812">
        <v>12</v>
      </c>
      <c r="C12812">
        <v>1817</v>
      </c>
      <c r="D12812">
        <v>42</v>
      </c>
      <c r="E12812">
        <v>24</v>
      </c>
      <c r="F12812">
        <v>2.78</v>
      </c>
      <c r="G12812">
        <v>1.84</v>
      </c>
      <c r="H12812">
        <v>96</v>
      </c>
      <c r="I12812">
        <v>1.6</v>
      </c>
      <c r="J12812">
        <v>32.200000000000003</v>
      </c>
      <c r="K12812">
        <v>1.5</v>
      </c>
      <c r="L12812">
        <f t="shared" ref="L12812:S12812" si="12759">L12761</f>
        <v>-3</v>
      </c>
      <c r="M12812" t="str">
        <f t="shared" si="12759"/>
        <v>R</v>
      </c>
      <c r="N12812">
        <f t="shared" si="12759"/>
        <v>53576</v>
      </c>
      <c r="O12812">
        <f t="shared" si="12759"/>
        <v>0.154</v>
      </c>
      <c r="P12812">
        <f t="shared" si="12759"/>
        <v>0.252</v>
      </c>
      <c r="Q12812">
        <f t="shared" si="12759"/>
        <v>0.48899999999999999</v>
      </c>
      <c r="R12812">
        <f t="shared" si="12759"/>
        <v>313</v>
      </c>
      <c r="S12812" s="3">
        <f t="shared" si="12759"/>
        <v>1</v>
      </c>
    </row>
    <row r="12813" spans="1:19" x14ac:dyDescent="0.3">
      <c r="A12813" s="1">
        <v>44082</v>
      </c>
      <c r="B12813">
        <v>13</v>
      </c>
      <c r="C12813">
        <v>1578</v>
      </c>
      <c r="D12813">
        <v>23</v>
      </c>
      <c r="E12813">
        <v>23</v>
      </c>
      <c r="F12813">
        <v>2.91</v>
      </c>
      <c r="G12813">
        <v>2</v>
      </c>
      <c r="H12813">
        <v>12</v>
      </c>
      <c r="I12813">
        <v>4</v>
      </c>
      <c r="J12813">
        <v>31.6</v>
      </c>
      <c r="K12813">
        <v>1.5</v>
      </c>
      <c r="L12813">
        <f t="shared" ref="L12813:S12813" si="12760">L12762</f>
        <v>-3</v>
      </c>
      <c r="M12813" t="str">
        <f t="shared" si="12760"/>
        <v>R</v>
      </c>
      <c r="N12813">
        <f t="shared" si="12760"/>
        <v>57606</v>
      </c>
      <c r="O12813">
        <f t="shared" si="12760"/>
        <v>0.31</v>
      </c>
      <c r="P12813">
        <f t="shared" si="12760"/>
        <v>9.4E-2</v>
      </c>
      <c r="Q12813">
        <f t="shared" si="12760"/>
        <v>0.48680000000000001</v>
      </c>
      <c r="R12813">
        <f t="shared" si="12760"/>
        <v>172</v>
      </c>
      <c r="S12813" s="3">
        <f t="shared" si="12760"/>
        <v>0.8</v>
      </c>
    </row>
    <row r="12814" spans="1:19" x14ac:dyDescent="0.3">
      <c r="A12814" s="1">
        <v>44082</v>
      </c>
      <c r="B12814">
        <v>15</v>
      </c>
      <c r="C12814">
        <v>66</v>
      </c>
      <c r="D12814">
        <v>61</v>
      </c>
      <c r="E12814">
        <v>30</v>
      </c>
      <c r="F12814">
        <v>2.69</v>
      </c>
      <c r="G12814">
        <v>6.35</v>
      </c>
      <c r="H12814">
        <v>86</v>
      </c>
      <c r="I12814">
        <v>5.3</v>
      </c>
      <c r="J12814">
        <v>19.2</v>
      </c>
      <c r="K12814">
        <v>1.91</v>
      </c>
      <c r="L12814">
        <f t="shared" ref="L12814:S12814" si="12761">L12763</f>
        <v>15</v>
      </c>
      <c r="M12814" t="str">
        <f t="shared" si="12761"/>
        <v>D</v>
      </c>
      <c r="N12814">
        <f t="shared" si="12761"/>
        <v>78728</v>
      </c>
      <c r="O12814">
        <f t="shared" si="12761"/>
        <v>1.7000000000000001E-2</v>
      </c>
      <c r="P12814">
        <f t="shared" si="12761"/>
        <v>0.104</v>
      </c>
      <c r="Q12814">
        <f t="shared" si="12761"/>
        <v>0.50190000000000001</v>
      </c>
      <c r="R12814">
        <f t="shared" si="12761"/>
        <v>130</v>
      </c>
      <c r="S12814" s="3">
        <f t="shared" si="12761"/>
        <v>0.2</v>
      </c>
    </row>
    <row r="12815" spans="1:19" x14ac:dyDescent="0.3">
      <c r="A12815" s="1">
        <v>44082</v>
      </c>
      <c r="B12815">
        <v>16</v>
      </c>
      <c r="C12815">
        <v>0</v>
      </c>
      <c r="D12815">
        <v>23</v>
      </c>
      <c r="E12815">
        <v>22</v>
      </c>
      <c r="F12815">
        <v>3.16</v>
      </c>
      <c r="G12815">
        <v>0.72</v>
      </c>
      <c r="H12815">
        <v>28</v>
      </c>
      <c r="I12815">
        <v>2</v>
      </c>
      <c r="J12815">
        <v>25.1</v>
      </c>
      <c r="K12815">
        <v>1.41</v>
      </c>
      <c r="L12815">
        <f t="shared" ref="L12815:S12815" si="12762">L12764</f>
        <v>-19</v>
      </c>
      <c r="M12815" t="str">
        <f t="shared" si="12762"/>
        <v>R</v>
      </c>
      <c r="N12815">
        <f t="shared" si="12762"/>
        <v>53719</v>
      </c>
      <c r="O12815">
        <f t="shared" si="12762"/>
        <v>6.0000000000000001E-3</v>
      </c>
      <c r="P12815">
        <f t="shared" si="12762"/>
        <v>0.124</v>
      </c>
      <c r="Q12815">
        <f t="shared" si="12762"/>
        <v>0.501</v>
      </c>
      <c r="R12815">
        <f t="shared" si="12762"/>
        <v>20</v>
      </c>
      <c r="S12815" s="3">
        <f t="shared" si="12762"/>
        <v>0.8</v>
      </c>
    </row>
    <row r="12816" spans="1:19" x14ac:dyDescent="0.3">
      <c r="A12816" s="1">
        <v>44082</v>
      </c>
      <c r="B12816">
        <v>17</v>
      </c>
      <c r="C12816">
        <v>1390</v>
      </c>
      <c r="D12816">
        <v>36</v>
      </c>
      <c r="E12816">
        <v>29</v>
      </c>
      <c r="F12816">
        <v>3.31</v>
      </c>
      <c r="G12816">
        <v>9.3800000000000008</v>
      </c>
      <c r="H12816">
        <v>28</v>
      </c>
      <c r="I12816">
        <v>1.8</v>
      </c>
      <c r="J12816">
        <v>29.9</v>
      </c>
      <c r="K12816">
        <v>1.59</v>
      </c>
      <c r="L12816">
        <f t="shared" ref="L12816:S12816" si="12763">L12765</f>
        <v>7</v>
      </c>
      <c r="M12816" t="str">
        <f t="shared" si="12763"/>
        <v>D</v>
      </c>
      <c r="N12816">
        <f t="shared" si="12763"/>
        <v>65468</v>
      </c>
      <c r="O12816">
        <f t="shared" si="12763"/>
        <v>0.14000000000000001</v>
      </c>
      <c r="P12816">
        <f t="shared" si="12763"/>
        <v>0.17</v>
      </c>
      <c r="Q12816">
        <f t="shared" si="12763"/>
        <v>0.49099999999999999</v>
      </c>
      <c r="R12816">
        <f t="shared" si="12763"/>
        <v>221</v>
      </c>
      <c r="S12816" s="3">
        <f t="shared" si="12763"/>
        <v>0.4</v>
      </c>
    </row>
    <row r="12817" spans="1:19" x14ac:dyDescent="0.3">
      <c r="A12817" s="1">
        <v>44082</v>
      </c>
      <c r="B12817">
        <v>18</v>
      </c>
      <c r="C12817">
        <v>387</v>
      </c>
      <c r="D12817">
        <v>20</v>
      </c>
      <c r="E12817">
        <v>21</v>
      </c>
      <c r="F12817">
        <v>3.44</v>
      </c>
      <c r="G12817">
        <v>1.02</v>
      </c>
      <c r="H12817">
        <v>28</v>
      </c>
      <c r="I12817">
        <v>2</v>
      </c>
      <c r="J12817">
        <v>27.7</v>
      </c>
      <c r="K12817">
        <v>1.59</v>
      </c>
      <c r="L12817">
        <f t="shared" ref="L12817:S12817" si="12764">L12766</f>
        <v>-11</v>
      </c>
      <c r="M12817" t="str">
        <f t="shared" si="12764"/>
        <v>R</v>
      </c>
      <c r="N12817">
        <f t="shared" si="12764"/>
        <v>55523</v>
      </c>
      <c r="O12817">
        <f t="shared" si="12764"/>
        <v>9.1999999999999998E-2</v>
      </c>
      <c r="P12817">
        <f t="shared" si="12764"/>
        <v>6.8000000000000005E-2</v>
      </c>
      <c r="Q12817">
        <f t="shared" si="12764"/>
        <v>0.49280000000000002</v>
      </c>
      <c r="R12817">
        <f t="shared" si="12764"/>
        <v>182</v>
      </c>
      <c r="S12817" s="3">
        <f t="shared" si="12764"/>
        <v>0.8</v>
      </c>
    </row>
    <row r="12818" spans="1:19" x14ac:dyDescent="0.3">
      <c r="A12818" s="1">
        <v>44082</v>
      </c>
      <c r="B12818">
        <v>19</v>
      </c>
      <c r="C12818">
        <v>485</v>
      </c>
      <c r="D12818">
        <v>33</v>
      </c>
      <c r="E12818">
        <v>24</v>
      </c>
      <c r="F12818">
        <v>3.23</v>
      </c>
      <c r="G12818">
        <v>1.07</v>
      </c>
      <c r="H12818">
        <v>73</v>
      </c>
      <c r="I12818">
        <v>1.6</v>
      </c>
      <c r="J12818">
        <v>26.6</v>
      </c>
      <c r="K12818">
        <v>1.4</v>
      </c>
      <c r="L12818">
        <f t="shared" ref="L12818:S12818" si="12765">L12767</f>
        <v>-6</v>
      </c>
      <c r="M12818" t="str">
        <f t="shared" si="12765"/>
        <v>R</v>
      </c>
      <c r="N12818">
        <f t="shared" si="12765"/>
        <v>59060</v>
      </c>
      <c r="O12818">
        <f t="shared" si="12765"/>
        <v>3.4000000000000002E-2</v>
      </c>
      <c r="P12818">
        <f t="shared" si="12765"/>
        <v>5.8999999999999997E-2</v>
      </c>
      <c r="Q12818">
        <f t="shared" si="12765"/>
        <v>0.49619999999999997</v>
      </c>
      <c r="R12818">
        <f t="shared" si="12765"/>
        <v>56</v>
      </c>
      <c r="S12818" s="3">
        <f t="shared" si="12765"/>
        <v>0.8</v>
      </c>
    </row>
    <row r="12819" spans="1:19" x14ac:dyDescent="0.3">
      <c r="A12819" s="1">
        <v>44082</v>
      </c>
      <c r="B12819">
        <v>20</v>
      </c>
      <c r="C12819">
        <v>675</v>
      </c>
      <c r="D12819">
        <v>31</v>
      </c>
      <c r="E12819">
        <v>25</v>
      </c>
      <c r="F12819">
        <v>3.31</v>
      </c>
      <c r="G12819">
        <v>0.48</v>
      </c>
      <c r="H12819">
        <v>28</v>
      </c>
      <c r="I12819">
        <v>5.3</v>
      </c>
      <c r="J12819">
        <v>27.1</v>
      </c>
      <c r="K12819">
        <v>1.4</v>
      </c>
      <c r="L12819">
        <f t="shared" ref="L12819:S12819" si="12766">L12768</f>
        <v>-11</v>
      </c>
      <c r="M12819" t="str">
        <f t="shared" si="12766"/>
        <v>R</v>
      </c>
      <c r="N12819">
        <f t="shared" si="12766"/>
        <v>59470</v>
      </c>
      <c r="O12819">
        <f t="shared" si="12766"/>
        <v>5.6000000000000001E-2</v>
      </c>
      <c r="P12819">
        <f t="shared" si="12766"/>
        <v>0.11700000000000001</v>
      </c>
      <c r="Q12819">
        <f t="shared" si="12766"/>
        <v>0.49830000000000002</v>
      </c>
      <c r="R12819">
        <f t="shared" si="12766"/>
        <v>35</v>
      </c>
      <c r="S12819" s="3">
        <f t="shared" si="12766"/>
        <v>0.8</v>
      </c>
    </row>
    <row r="12820" spans="1:19" x14ac:dyDescent="0.3">
      <c r="A12820" s="1">
        <v>44082</v>
      </c>
      <c r="B12820">
        <v>21</v>
      </c>
      <c r="C12820">
        <v>265</v>
      </c>
      <c r="D12820">
        <v>23</v>
      </c>
      <c r="E12820">
        <v>22</v>
      </c>
      <c r="F12820">
        <v>3.56</v>
      </c>
      <c r="G12820">
        <v>0.97</v>
      </c>
      <c r="H12820">
        <v>53</v>
      </c>
      <c r="I12820">
        <v>1.9</v>
      </c>
      <c r="J12820">
        <v>30.6</v>
      </c>
      <c r="K12820">
        <v>1.5</v>
      </c>
      <c r="L12820">
        <f t="shared" ref="L12820:S12820" si="12767">L12769</f>
        <v>-16</v>
      </c>
      <c r="M12820" t="str">
        <f t="shared" si="12767"/>
        <v>R</v>
      </c>
      <c r="N12820">
        <f t="shared" si="12767"/>
        <v>49623</v>
      </c>
      <c r="O12820">
        <f t="shared" si="12767"/>
        <v>7.9000000000000001E-2</v>
      </c>
      <c r="P12820">
        <f t="shared" si="12767"/>
        <v>3.5999999999999997E-2</v>
      </c>
      <c r="Q12820">
        <f t="shared" si="12767"/>
        <v>0.49249999999999999</v>
      </c>
      <c r="R12820">
        <f t="shared" si="12767"/>
        <v>110</v>
      </c>
      <c r="S12820" s="3">
        <f t="shared" si="12767"/>
        <v>0.4</v>
      </c>
    </row>
    <row r="12821" spans="1:19" x14ac:dyDescent="0.3">
      <c r="A12821" s="1">
        <v>44082</v>
      </c>
      <c r="B12821">
        <v>22</v>
      </c>
      <c r="C12821">
        <v>327</v>
      </c>
      <c r="D12821">
        <v>25</v>
      </c>
      <c r="E12821">
        <v>23</v>
      </c>
      <c r="F12821">
        <v>3.35</v>
      </c>
      <c r="G12821">
        <v>1.23</v>
      </c>
      <c r="H12821">
        <v>28</v>
      </c>
      <c r="I12821">
        <v>3.3</v>
      </c>
      <c r="J12821">
        <v>29.5</v>
      </c>
      <c r="K12821">
        <v>0.59</v>
      </c>
      <c r="L12821">
        <f t="shared" ref="L12821:S12821" si="12768">L12770</f>
        <v>-12</v>
      </c>
      <c r="M12821" t="str">
        <f t="shared" si="12768"/>
        <v>R</v>
      </c>
      <c r="N12821">
        <f t="shared" si="12768"/>
        <v>48568</v>
      </c>
      <c r="O12821">
        <f t="shared" si="12768"/>
        <v>0.32</v>
      </c>
      <c r="P12821">
        <f t="shared" si="12768"/>
        <v>0.05</v>
      </c>
      <c r="Q12821">
        <f t="shared" si="12768"/>
        <v>0.4889</v>
      </c>
      <c r="R12821">
        <f t="shared" si="12768"/>
        <v>90</v>
      </c>
      <c r="S12821" s="3">
        <f t="shared" si="12768"/>
        <v>1</v>
      </c>
    </row>
    <row r="12822" spans="1:19" x14ac:dyDescent="0.3">
      <c r="A12822" s="1">
        <v>44082</v>
      </c>
      <c r="B12822">
        <v>23</v>
      </c>
      <c r="C12822">
        <v>13</v>
      </c>
      <c r="D12822">
        <v>35</v>
      </c>
      <c r="E12822">
        <v>20</v>
      </c>
      <c r="F12822">
        <v>3.28</v>
      </c>
      <c r="G12822">
        <v>0.6</v>
      </c>
      <c r="H12822">
        <v>100</v>
      </c>
      <c r="I12822">
        <v>1</v>
      </c>
      <c r="J12822">
        <v>26.1</v>
      </c>
      <c r="K12822">
        <v>0.8</v>
      </c>
      <c r="L12822">
        <f t="shared" ref="L12822:S12822" si="12769">L12771</f>
        <v>1</v>
      </c>
      <c r="M12822" t="str">
        <f t="shared" si="12769"/>
        <v>D</v>
      </c>
      <c r="N12822">
        <f t="shared" si="12769"/>
        <v>56460</v>
      </c>
      <c r="O12822">
        <f t="shared" si="12769"/>
        <v>1.2999999999999999E-2</v>
      </c>
      <c r="P12822">
        <f t="shared" si="12769"/>
        <v>1.6E-2</v>
      </c>
      <c r="Q12822">
        <f t="shared" si="12769"/>
        <v>0.4894</v>
      </c>
      <c r="R12822">
        <f t="shared" si="12769"/>
        <v>38</v>
      </c>
      <c r="S12822" s="3">
        <f t="shared" si="12769"/>
        <v>0.6</v>
      </c>
    </row>
    <row r="12823" spans="1:19" x14ac:dyDescent="0.3">
      <c r="A12823" s="1">
        <v>44082</v>
      </c>
      <c r="B12823">
        <v>24</v>
      </c>
      <c r="C12823">
        <v>356</v>
      </c>
      <c r="D12823">
        <v>38</v>
      </c>
      <c r="E12823">
        <v>29</v>
      </c>
      <c r="F12823">
        <v>3.01</v>
      </c>
      <c r="G12823">
        <v>8.5299999999999994</v>
      </c>
      <c r="H12823">
        <v>28</v>
      </c>
      <c r="I12823">
        <v>1.2</v>
      </c>
      <c r="J12823">
        <v>38.9</v>
      </c>
      <c r="K12823">
        <v>1.5</v>
      </c>
      <c r="L12823">
        <f t="shared" ref="L12823:S12823" si="12770">L12772</f>
        <v>14</v>
      </c>
      <c r="M12823" t="str">
        <f t="shared" si="12770"/>
        <v>D</v>
      </c>
      <c r="N12823">
        <f t="shared" si="12770"/>
        <v>84342</v>
      </c>
      <c r="O12823">
        <f t="shared" si="12770"/>
        <v>0.29299999999999998</v>
      </c>
      <c r="P12823">
        <f t="shared" si="12770"/>
        <v>9.8000000000000004E-2</v>
      </c>
      <c r="Q12823">
        <f t="shared" si="12770"/>
        <v>0.48480000000000001</v>
      </c>
      <c r="R12823">
        <f t="shared" si="12770"/>
        <v>484</v>
      </c>
      <c r="S12823" s="3">
        <f t="shared" si="12770"/>
        <v>0.2</v>
      </c>
    </row>
    <row r="12824" spans="1:19" x14ac:dyDescent="0.3">
      <c r="A12824" s="1">
        <v>44082</v>
      </c>
      <c r="B12824">
        <v>25</v>
      </c>
      <c r="C12824">
        <v>161</v>
      </c>
      <c r="D12824">
        <v>34</v>
      </c>
      <c r="E12824">
        <v>27</v>
      </c>
      <c r="F12824">
        <v>3.92</v>
      </c>
      <c r="G12824">
        <v>9.9499999999999993</v>
      </c>
      <c r="H12824">
        <v>53</v>
      </c>
      <c r="I12824">
        <v>2.6</v>
      </c>
      <c r="J12824">
        <v>33.5</v>
      </c>
      <c r="K12824">
        <v>0.8</v>
      </c>
      <c r="L12824">
        <f t="shared" ref="L12824:S12824" si="12771">L12773</f>
        <v>14</v>
      </c>
      <c r="M12824" t="str">
        <f t="shared" si="12771"/>
        <v>D</v>
      </c>
      <c r="N12824">
        <f t="shared" si="12771"/>
        <v>78970</v>
      </c>
      <c r="O12824">
        <f t="shared" si="12771"/>
        <v>6.8000000000000005E-2</v>
      </c>
      <c r="P12824">
        <f t="shared" si="12771"/>
        <v>0.11600000000000001</v>
      </c>
      <c r="Q12824">
        <f t="shared" si="12771"/>
        <v>0.48520000000000002</v>
      </c>
      <c r="R12824">
        <f t="shared" si="12771"/>
        <v>647</v>
      </c>
      <c r="S12824" s="3">
        <f t="shared" si="12771"/>
        <v>0.6</v>
      </c>
    </row>
    <row r="12825" spans="1:19" x14ac:dyDescent="0.3">
      <c r="A12825" s="1">
        <v>44082</v>
      </c>
      <c r="B12825">
        <v>26</v>
      </c>
      <c r="C12825">
        <v>493</v>
      </c>
      <c r="D12825">
        <v>41</v>
      </c>
      <c r="E12825">
        <v>25</v>
      </c>
      <c r="F12825">
        <v>3.09</v>
      </c>
      <c r="G12825">
        <v>1.37</v>
      </c>
      <c r="H12825">
        <v>73</v>
      </c>
      <c r="I12825">
        <v>1.7</v>
      </c>
      <c r="J12825">
        <v>36.799999999999997</v>
      </c>
      <c r="K12825">
        <v>1.59</v>
      </c>
      <c r="L12825">
        <f t="shared" ref="L12825:S12825" si="12772">L12774</f>
        <v>1</v>
      </c>
      <c r="M12825" t="str">
        <f t="shared" si="12772"/>
        <v>R</v>
      </c>
      <c r="N12825">
        <f t="shared" si="12772"/>
        <v>56352</v>
      </c>
      <c r="O12825">
        <f t="shared" si="12772"/>
        <v>0.13700000000000001</v>
      </c>
      <c r="P12825">
        <f t="shared" si="12772"/>
        <v>0.05</v>
      </c>
      <c r="Q12825">
        <f t="shared" si="12772"/>
        <v>0.49199999999999999</v>
      </c>
      <c r="R12825">
        <f t="shared" si="12772"/>
        <v>103</v>
      </c>
      <c r="S12825" s="3">
        <f t="shared" si="12772"/>
        <v>0.6</v>
      </c>
    </row>
    <row r="12826" spans="1:19" x14ac:dyDescent="0.3">
      <c r="A12826" s="1">
        <v>44082</v>
      </c>
      <c r="B12826">
        <v>27</v>
      </c>
      <c r="C12826">
        <v>388</v>
      </c>
      <c r="D12826">
        <v>29</v>
      </c>
      <c r="E12826">
        <v>24</v>
      </c>
      <c r="F12826">
        <v>3.25</v>
      </c>
      <c r="G12826">
        <v>3.51</v>
      </c>
      <c r="H12826">
        <v>28</v>
      </c>
      <c r="I12826">
        <v>2.1</v>
      </c>
      <c r="J12826">
        <v>32.200000000000003</v>
      </c>
      <c r="K12826">
        <v>1.4</v>
      </c>
      <c r="L12826">
        <f t="shared" ref="L12826:S12826" si="12773">L12775</f>
        <v>1</v>
      </c>
      <c r="M12826" t="str">
        <f t="shared" si="12773"/>
        <v>R</v>
      </c>
      <c r="N12826">
        <f t="shared" si="12773"/>
        <v>70160</v>
      </c>
      <c r="O12826">
        <f t="shared" si="12773"/>
        <v>6.0999999999999999E-2</v>
      </c>
      <c r="P12826">
        <f t="shared" si="12773"/>
        <v>5.2999999999999999E-2</v>
      </c>
      <c r="Q12826">
        <f t="shared" si="12773"/>
        <v>0.49790000000000001</v>
      </c>
      <c r="R12826">
        <f t="shared" si="12773"/>
        <v>63</v>
      </c>
      <c r="S12826" s="3">
        <f t="shared" si="12773"/>
        <v>0.4</v>
      </c>
    </row>
    <row r="12827" spans="1:19" x14ac:dyDescent="0.3">
      <c r="A12827" s="1">
        <v>44082</v>
      </c>
      <c r="B12827">
        <v>28</v>
      </c>
      <c r="C12827">
        <v>249</v>
      </c>
      <c r="D12827">
        <v>19</v>
      </c>
      <c r="E12827">
        <v>18</v>
      </c>
      <c r="F12827">
        <v>2.9</v>
      </c>
      <c r="G12827">
        <v>0.28999999999999998</v>
      </c>
      <c r="H12827">
        <v>28</v>
      </c>
      <c r="I12827">
        <v>1.4</v>
      </c>
      <c r="J12827">
        <v>23.1</v>
      </c>
      <c r="K12827">
        <v>1.5</v>
      </c>
      <c r="L12827">
        <f t="shared" ref="L12827:S12827" si="12774">L12776</f>
        <v>-9</v>
      </c>
      <c r="M12827" t="str">
        <f t="shared" si="12774"/>
        <v>R</v>
      </c>
      <c r="N12827">
        <f t="shared" si="12774"/>
        <v>44445</v>
      </c>
      <c r="O12827">
        <f t="shared" si="12774"/>
        <v>0.375</v>
      </c>
      <c r="P12827">
        <f t="shared" si="12774"/>
        <v>0.03</v>
      </c>
      <c r="Q12827">
        <f t="shared" si="12774"/>
        <v>0.48530000000000001</v>
      </c>
      <c r="R12827">
        <f t="shared" si="12774"/>
        <v>62</v>
      </c>
      <c r="S12827" s="3">
        <f t="shared" si="12774"/>
        <v>0.8</v>
      </c>
    </row>
    <row r="12828" spans="1:19" x14ac:dyDescent="0.3">
      <c r="A12828" s="1">
        <v>44082</v>
      </c>
      <c r="B12828">
        <v>29</v>
      </c>
      <c r="C12828">
        <v>755</v>
      </c>
      <c r="D12828">
        <v>20</v>
      </c>
      <c r="E12828">
        <v>23</v>
      </c>
      <c r="F12828">
        <v>3.21</v>
      </c>
      <c r="G12828">
        <v>1.37</v>
      </c>
      <c r="H12828">
        <v>53</v>
      </c>
      <c r="I12828">
        <v>1.3</v>
      </c>
      <c r="J12828">
        <v>31.3</v>
      </c>
      <c r="K12828">
        <v>1.4</v>
      </c>
      <c r="L12828">
        <f t="shared" ref="L12828:S12828" si="12775">L12777</f>
        <v>-10</v>
      </c>
      <c r="M12828" t="str">
        <f t="shared" si="12775"/>
        <v>R</v>
      </c>
      <c r="N12828">
        <f t="shared" si="12775"/>
        <v>54873</v>
      </c>
      <c r="O12828">
        <f t="shared" si="12775"/>
        <v>0.115</v>
      </c>
      <c r="P12828">
        <f t="shared" si="12775"/>
        <v>4.1000000000000002E-2</v>
      </c>
      <c r="Q12828">
        <f t="shared" si="12775"/>
        <v>0.49080000000000001</v>
      </c>
      <c r="R12828">
        <f t="shared" si="12775"/>
        <v>87</v>
      </c>
      <c r="S12828" s="3">
        <f t="shared" si="12775"/>
        <v>0.8</v>
      </c>
    </row>
    <row r="12829" spans="1:19" x14ac:dyDescent="0.3">
      <c r="A12829" s="1">
        <v>44082</v>
      </c>
      <c r="B12829">
        <v>30</v>
      </c>
      <c r="C12829">
        <v>66</v>
      </c>
      <c r="D12829">
        <v>30</v>
      </c>
      <c r="E12829">
        <v>23</v>
      </c>
      <c r="F12829">
        <v>3.15</v>
      </c>
      <c r="G12829">
        <v>0.75</v>
      </c>
      <c r="H12829">
        <v>92</v>
      </c>
      <c r="I12829">
        <v>2.7</v>
      </c>
      <c r="J12829">
        <v>24.8</v>
      </c>
      <c r="K12829">
        <v>1.41</v>
      </c>
      <c r="L12829">
        <f t="shared" ref="L12829:S12829" si="12776">L12778</f>
        <v>-11</v>
      </c>
      <c r="M12829" t="str">
        <f t="shared" si="12776"/>
        <v>R</v>
      </c>
      <c r="N12829">
        <f t="shared" si="12776"/>
        <v>52853</v>
      </c>
      <c r="O12829">
        <f t="shared" si="12776"/>
        <v>4.0000000000000001E-3</v>
      </c>
      <c r="P12829">
        <f t="shared" si="12776"/>
        <v>3.6999999999999998E-2</v>
      </c>
      <c r="Q12829">
        <f t="shared" si="12776"/>
        <v>0.50319999999999998</v>
      </c>
      <c r="R12829">
        <f t="shared" si="12776"/>
        <v>7</v>
      </c>
      <c r="S12829" s="3">
        <f t="shared" si="12776"/>
        <v>0.8</v>
      </c>
    </row>
    <row r="12830" spans="1:19" x14ac:dyDescent="0.3">
      <c r="A12830" s="1">
        <v>44082</v>
      </c>
      <c r="B12830">
        <v>31</v>
      </c>
      <c r="C12830">
        <v>494</v>
      </c>
      <c r="D12830">
        <v>32</v>
      </c>
      <c r="E12830">
        <v>25</v>
      </c>
      <c r="F12830">
        <v>3.08</v>
      </c>
      <c r="G12830">
        <v>0.65</v>
      </c>
      <c r="H12830">
        <v>28</v>
      </c>
      <c r="I12830">
        <v>1.4</v>
      </c>
      <c r="J12830">
        <v>28.7</v>
      </c>
      <c r="K12830">
        <v>1.4</v>
      </c>
      <c r="L12830">
        <f t="shared" ref="L12830:S12830" si="12777">L12779</f>
        <v>-13</v>
      </c>
      <c r="M12830" t="str">
        <f t="shared" si="12777"/>
        <v>R</v>
      </c>
      <c r="N12830">
        <f t="shared" si="12777"/>
        <v>59764</v>
      </c>
      <c r="O12830">
        <f t="shared" si="12777"/>
        <v>4.5999999999999999E-2</v>
      </c>
      <c r="P12830">
        <f t="shared" si="12777"/>
        <v>0.107</v>
      </c>
      <c r="Q12830">
        <f t="shared" si="12777"/>
        <v>0.49859999999999999</v>
      </c>
      <c r="R12830">
        <f t="shared" si="12777"/>
        <v>25</v>
      </c>
      <c r="S12830" s="3">
        <f t="shared" si="12777"/>
        <v>1</v>
      </c>
    </row>
    <row r="12831" spans="1:19" x14ac:dyDescent="0.3">
      <c r="A12831" s="1">
        <v>44082</v>
      </c>
      <c r="B12831">
        <v>32</v>
      </c>
      <c r="C12831">
        <v>138</v>
      </c>
      <c r="D12831">
        <v>48</v>
      </c>
      <c r="E12831">
        <v>28</v>
      </c>
      <c r="F12831">
        <v>2.84</v>
      </c>
      <c r="G12831">
        <v>3.42</v>
      </c>
      <c r="H12831">
        <v>28</v>
      </c>
      <c r="I12831">
        <v>3.5</v>
      </c>
      <c r="J12831">
        <v>37.4</v>
      </c>
      <c r="K12831">
        <v>1.41</v>
      </c>
      <c r="L12831">
        <f t="shared" ref="L12831:S12831" si="12778">L12780</f>
        <v>0</v>
      </c>
      <c r="M12831" t="str">
        <f t="shared" si="12778"/>
        <v>D</v>
      </c>
      <c r="N12831">
        <f t="shared" si="12778"/>
        <v>57757</v>
      </c>
      <c r="O12831">
        <f t="shared" si="12778"/>
        <v>8.5999999999999993E-2</v>
      </c>
      <c r="P12831">
        <f t="shared" si="12778"/>
        <v>0.28499999999999998</v>
      </c>
      <c r="Q12831">
        <f t="shared" si="12778"/>
        <v>0.502</v>
      </c>
      <c r="R12831">
        <f t="shared" si="12778"/>
        <v>26</v>
      </c>
      <c r="S12831" s="3">
        <f t="shared" si="12778"/>
        <v>0.4</v>
      </c>
    </row>
    <row r="12832" spans="1:19" x14ac:dyDescent="0.3">
      <c r="A12832" s="1">
        <v>44082</v>
      </c>
      <c r="B12832">
        <v>33</v>
      </c>
      <c r="C12832">
        <v>17</v>
      </c>
      <c r="D12832">
        <v>27</v>
      </c>
      <c r="E12832">
        <v>20</v>
      </c>
      <c r="F12832">
        <v>3.53</v>
      </c>
      <c r="G12832">
        <v>0.82</v>
      </c>
      <c r="H12832">
        <v>86</v>
      </c>
      <c r="I12832">
        <v>1.5</v>
      </c>
      <c r="J12832">
        <v>29.8</v>
      </c>
      <c r="K12832">
        <v>0.8</v>
      </c>
      <c r="L12832">
        <f t="shared" ref="L12832:S12832" si="12779">L12781</f>
        <v>0</v>
      </c>
      <c r="M12832" t="str">
        <f t="shared" si="12779"/>
        <v>R</v>
      </c>
      <c r="N12832">
        <f t="shared" si="12779"/>
        <v>75508</v>
      </c>
      <c r="O12832">
        <f t="shared" si="12779"/>
        <v>1.2999999999999999E-2</v>
      </c>
      <c r="P12832">
        <f t="shared" si="12779"/>
        <v>3.5999999999999997E-2</v>
      </c>
      <c r="Q12832">
        <f t="shared" si="12779"/>
        <v>0.49490000000000001</v>
      </c>
      <c r="R12832">
        <f t="shared" si="12779"/>
        <v>144</v>
      </c>
      <c r="S12832" s="3">
        <f t="shared" si="12779"/>
        <v>0.6</v>
      </c>
    </row>
    <row r="12833" spans="1:19" x14ac:dyDescent="0.3">
      <c r="A12833" s="1">
        <v>44082</v>
      </c>
      <c r="B12833">
        <v>34</v>
      </c>
      <c r="C12833">
        <v>274</v>
      </c>
      <c r="D12833">
        <v>37</v>
      </c>
      <c r="E12833">
        <v>29</v>
      </c>
      <c r="F12833">
        <v>3.42</v>
      </c>
      <c r="G12833">
        <v>11.31</v>
      </c>
      <c r="H12833">
        <v>53</v>
      </c>
      <c r="I12833">
        <v>2.1</v>
      </c>
      <c r="J12833">
        <v>38.4</v>
      </c>
      <c r="K12833">
        <v>1.3</v>
      </c>
      <c r="L12833">
        <f t="shared" ref="L12833:S12833" si="12780">L12782</f>
        <v>6</v>
      </c>
      <c r="M12833" t="str">
        <f t="shared" si="12780"/>
        <v>D</v>
      </c>
      <c r="N12833">
        <f t="shared" si="12780"/>
        <v>80536</v>
      </c>
      <c r="O12833">
        <f t="shared" si="12780"/>
        <v>0.127</v>
      </c>
      <c r="P12833">
        <f t="shared" si="12780"/>
        <v>0.19900000000000001</v>
      </c>
      <c r="Q12833">
        <f t="shared" si="12780"/>
        <v>0.48820000000000002</v>
      </c>
      <c r="R12833">
        <f t="shared" si="12780"/>
        <v>1018</v>
      </c>
      <c r="S12833" s="3">
        <f t="shared" si="12780"/>
        <v>0.4</v>
      </c>
    </row>
    <row r="12834" spans="1:19" x14ac:dyDescent="0.3">
      <c r="A12834" s="1">
        <v>44082</v>
      </c>
      <c r="B12834">
        <v>35</v>
      </c>
      <c r="C12834">
        <v>39</v>
      </c>
      <c r="D12834">
        <v>32</v>
      </c>
      <c r="E12834">
        <v>25</v>
      </c>
      <c r="F12834">
        <v>3.41</v>
      </c>
      <c r="G12834">
        <v>1.07</v>
      </c>
      <c r="H12834">
        <v>73</v>
      </c>
      <c r="I12834">
        <v>1.7</v>
      </c>
      <c r="J12834">
        <v>29.9</v>
      </c>
      <c r="K12834">
        <v>1.41</v>
      </c>
      <c r="L12834">
        <f t="shared" ref="L12834:S12834" si="12781">L12783</f>
        <v>3</v>
      </c>
      <c r="M12834" t="str">
        <f t="shared" si="12781"/>
        <v>D</v>
      </c>
      <c r="N12834">
        <f t="shared" si="12781"/>
        <v>48627</v>
      </c>
      <c r="O12834">
        <f t="shared" si="12781"/>
        <v>1.7999999999999999E-2</v>
      </c>
      <c r="P12834">
        <f t="shared" si="12781"/>
        <v>0.48499999999999999</v>
      </c>
      <c r="Q12834">
        <f t="shared" si="12781"/>
        <v>0.495</v>
      </c>
      <c r="R12834">
        <f t="shared" si="12781"/>
        <v>17</v>
      </c>
      <c r="S12834" s="3">
        <f t="shared" si="12781"/>
        <v>0.2</v>
      </c>
    </row>
    <row r="12835" spans="1:19" x14ac:dyDescent="0.3">
      <c r="A12835" s="1">
        <v>44082</v>
      </c>
      <c r="B12835">
        <v>36</v>
      </c>
      <c r="C12835">
        <v>557</v>
      </c>
      <c r="D12835">
        <v>45</v>
      </c>
      <c r="E12835">
        <v>34</v>
      </c>
      <c r="F12835">
        <v>3.69</v>
      </c>
      <c r="G12835">
        <v>28.06</v>
      </c>
      <c r="H12835">
        <v>53</v>
      </c>
      <c r="I12835">
        <v>3.2</v>
      </c>
      <c r="J12835">
        <v>33.1</v>
      </c>
      <c r="K12835">
        <v>1.3</v>
      </c>
      <c r="L12835">
        <f t="shared" ref="L12835:S12835" si="12782">L12784</f>
        <v>10</v>
      </c>
      <c r="M12835" t="str">
        <f t="shared" si="12782"/>
        <v>D</v>
      </c>
      <c r="N12835">
        <f t="shared" si="12782"/>
        <v>69170</v>
      </c>
      <c r="O12835">
        <f t="shared" si="12782"/>
        <v>0.14299999999999999</v>
      </c>
      <c r="P12835">
        <f t="shared" si="12782"/>
        <v>0.189</v>
      </c>
      <c r="Q12835">
        <f t="shared" si="12782"/>
        <v>0.48520000000000002</v>
      </c>
      <c r="R12835">
        <f t="shared" si="12782"/>
        <v>360</v>
      </c>
      <c r="S12835" s="3">
        <f t="shared" si="12782"/>
        <v>0.8</v>
      </c>
    </row>
    <row r="12836" spans="1:19" x14ac:dyDescent="0.3">
      <c r="A12836" s="1">
        <v>44082</v>
      </c>
      <c r="B12836">
        <v>37</v>
      </c>
      <c r="C12836">
        <v>726</v>
      </c>
      <c r="D12836">
        <v>25</v>
      </c>
      <c r="E12836">
        <v>23</v>
      </c>
      <c r="F12836">
        <v>3.08</v>
      </c>
      <c r="G12836">
        <v>0.95</v>
      </c>
      <c r="H12836">
        <v>53</v>
      </c>
      <c r="I12836">
        <v>1.2</v>
      </c>
      <c r="J12836">
        <v>28.6</v>
      </c>
      <c r="K12836">
        <v>1.5</v>
      </c>
      <c r="L12836">
        <f t="shared" ref="L12836:S12836" si="12783">L12785</f>
        <v>-3</v>
      </c>
      <c r="M12836" t="str">
        <f t="shared" si="12783"/>
        <v>R</v>
      </c>
      <c r="N12836">
        <f t="shared" si="12783"/>
        <v>53877</v>
      </c>
      <c r="O12836">
        <f t="shared" si="12783"/>
        <v>0.21099999999999999</v>
      </c>
      <c r="P12836">
        <f t="shared" si="12783"/>
        <v>9.1999999999999998E-2</v>
      </c>
      <c r="Q12836">
        <f t="shared" si="12783"/>
        <v>0.4869</v>
      </c>
      <c r="R12836">
        <f t="shared" si="12783"/>
        <v>189</v>
      </c>
      <c r="S12836" s="3">
        <f t="shared" si="12783"/>
        <v>0.4</v>
      </c>
    </row>
    <row r="12837" spans="1:19" x14ac:dyDescent="0.3">
      <c r="A12837" s="1">
        <v>44082</v>
      </c>
      <c r="B12837">
        <v>38</v>
      </c>
      <c r="C12837">
        <v>73</v>
      </c>
      <c r="D12837">
        <v>19</v>
      </c>
      <c r="E12837">
        <v>21</v>
      </c>
      <c r="F12837">
        <v>3.25</v>
      </c>
      <c r="G12837">
        <v>0.53</v>
      </c>
      <c r="H12837">
        <v>28</v>
      </c>
      <c r="I12837">
        <v>1.1000000000000001</v>
      </c>
      <c r="J12837">
        <v>26.7</v>
      </c>
      <c r="K12837">
        <v>1.4</v>
      </c>
      <c r="L12837">
        <f t="shared" ref="L12837:S12837" si="12784">L12786</f>
        <v>-20</v>
      </c>
      <c r="M12837" t="str">
        <f t="shared" si="12784"/>
        <v>R</v>
      </c>
      <c r="N12837">
        <f t="shared" si="12784"/>
        <v>63822</v>
      </c>
      <c r="O12837">
        <f t="shared" si="12784"/>
        <v>2.7E-2</v>
      </c>
      <c r="P12837">
        <f t="shared" si="12784"/>
        <v>3.5000000000000003E-2</v>
      </c>
      <c r="Q12837">
        <f t="shared" si="12784"/>
        <v>0.51339999999999997</v>
      </c>
      <c r="R12837">
        <f t="shared" si="12784"/>
        <v>11</v>
      </c>
      <c r="S12837" s="3">
        <f t="shared" si="12784"/>
        <v>0.8</v>
      </c>
    </row>
    <row r="12838" spans="1:19" x14ac:dyDescent="0.3">
      <c r="A12838" s="1">
        <v>44082</v>
      </c>
      <c r="B12838">
        <v>39</v>
      </c>
      <c r="C12838">
        <v>660</v>
      </c>
      <c r="D12838">
        <v>26</v>
      </c>
      <c r="E12838">
        <v>23</v>
      </c>
      <c r="F12838">
        <v>3.31</v>
      </c>
      <c r="G12838">
        <v>1.59</v>
      </c>
      <c r="H12838">
        <v>73</v>
      </c>
      <c r="I12838">
        <v>1.3</v>
      </c>
      <c r="J12838">
        <v>30.2</v>
      </c>
      <c r="K12838">
        <v>1.59</v>
      </c>
      <c r="L12838">
        <f t="shared" ref="L12838:S12838" si="12785">L12787</f>
        <v>6</v>
      </c>
      <c r="M12838" t="str">
        <f t="shared" si="12785"/>
        <v>R</v>
      </c>
      <c r="N12838">
        <f t="shared" si="12785"/>
        <v>55651</v>
      </c>
      <c r="O12838">
        <f t="shared" si="12785"/>
        <v>0.122</v>
      </c>
      <c r="P12838">
        <f t="shared" si="12785"/>
        <v>3.6999999999999998E-2</v>
      </c>
      <c r="Q12838">
        <f t="shared" si="12785"/>
        <v>0.49</v>
      </c>
      <c r="R12838">
        <f t="shared" si="12785"/>
        <v>260</v>
      </c>
      <c r="S12838" s="3">
        <f t="shared" si="12785"/>
        <v>0.6</v>
      </c>
    </row>
    <row r="12839" spans="1:19" x14ac:dyDescent="0.3">
      <c r="A12839" s="1">
        <v>44082</v>
      </c>
      <c r="B12839">
        <v>40</v>
      </c>
      <c r="C12839">
        <v>828</v>
      </c>
      <c r="D12839">
        <v>19</v>
      </c>
      <c r="E12839">
        <v>21</v>
      </c>
      <c r="F12839">
        <v>3.24</v>
      </c>
      <c r="G12839">
        <v>0.42</v>
      </c>
      <c r="H12839">
        <v>28</v>
      </c>
      <c r="I12839">
        <v>1.2</v>
      </c>
      <c r="J12839">
        <v>26.7</v>
      </c>
      <c r="K12839">
        <v>0.59</v>
      </c>
      <c r="L12839">
        <f t="shared" ref="L12839:S12839" si="12786">L12788</f>
        <v>-20</v>
      </c>
      <c r="M12839" t="str">
        <f t="shared" si="12786"/>
        <v>R</v>
      </c>
      <c r="N12839">
        <f t="shared" si="12786"/>
        <v>51821</v>
      </c>
      <c r="O12839">
        <f t="shared" si="12786"/>
        <v>7.1999999999999995E-2</v>
      </c>
      <c r="P12839">
        <f t="shared" si="12786"/>
        <v>0.104</v>
      </c>
      <c r="Q12839">
        <f t="shared" si="12786"/>
        <v>0.4955</v>
      </c>
      <c r="R12839">
        <f t="shared" si="12786"/>
        <v>56</v>
      </c>
      <c r="S12839" s="3">
        <f t="shared" si="12786"/>
        <v>0.8</v>
      </c>
    </row>
    <row r="12840" spans="1:19" x14ac:dyDescent="0.3">
      <c r="A12840" s="1">
        <v>44082</v>
      </c>
      <c r="B12840">
        <v>41</v>
      </c>
      <c r="C12840">
        <v>166</v>
      </c>
      <c r="D12840">
        <v>42</v>
      </c>
      <c r="E12840">
        <v>28</v>
      </c>
      <c r="F12840">
        <v>3.39</v>
      </c>
      <c r="G12840">
        <v>4.12</v>
      </c>
      <c r="H12840">
        <v>86</v>
      </c>
      <c r="I12840">
        <v>1</v>
      </c>
      <c r="J12840">
        <v>27.8</v>
      </c>
      <c r="K12840">
        <v>1.91</v>
      </c>
      <c r="L12840">
        <f t="shared" ref="L12840:S12840" si="12787">L12789</f>
        <v>6</v>
      </c>
      <c r="M12840" t="str">
        <f t="shared" si="12787"/>
        <v>D</v>
      </c>
      <c r="N12840">
        <f t="shared" si="12787"/>
        <v>60794</v>
      </c>
      <c r="O12840">
        <f t="shared" si="12787"/>
        <v>1.7999999999999999E-2</v>
      </c>
      <c r="P12840">
        <f t="shared" si="12787"/>
        <v>0.128</v>
      </c>
      <c r="Q12840">
        <f t="shared" si="12787"/>
        <v>0.49559999999999998</v>
      </c>
      <c r="R12840">
        <f t="shared" si="12787"/>
        <v>41</v>
      </c>
      <c r="S12840" s="3">
        <f t="shared" si="12787"/>
        <v>0.2</v>
      </c>
    </row>
    <row r="12841" spans="1:19" x14ac:dyDescent="0.3">
      <c r="A12841" s="1">
        <v>44082</v>
      </c>
      <c r="B12841">
        <v>42</v>
      </c>
      <c r="C12841">
        <v>621</v>
      </c>
      <c r="D12841">
        <v>42</v>
      </c>
      <c r="E12841">
        <v>26</v>
      </c>
      <c r="F12841">
        <v>3.16</v>
      </c>
      <c r="G12841">
        <v>5.78</v>
      </c>
      <c r="H12841">
        <v>86</v>
      </c>
      <c r="I12841">
        <v>1.6</v>
      </c>
      <c r="J12841">
        <v>32.4</v>
      </c>
      <c r="K12841">
        <v>1.3</v>
      </c>
      <c r="L12841">
        <f t="shared" ref="L12841:S12841" si="12788">L12790</f>
        <v>-2</v>
      </c>
      <c r="M12841" t="str">
        <f t="shared" si="12788"/>
        <v>R</v>
      </c>
      <c r="N12841">
        <f t="shared" si="12788"/>
        <v>61252</v>
      </c>
      <c r="O12841">
        <f t="shared" si="12788"/>
        <v>0.106</v>
      </c>
      <c r="P12841">
        <f t="shared" si="12788"/>
        <v>7.0999999999999994E-2</v>
      </c>
      <c r="Q12841">
        <f t="shared" si="12788"/>
        <v>0.48959999999999998</v>
      </c>
      <c r="R12841">
        <f t="shared" si="12788"/>
        <v>278</v>
      </c>
      <c r="S12841" s="3">
        <f t="shared" si="12788"/>
        <v>0.6</v>
      </c>
    </row>
    <row r="12842" spans="1:19" x14ac:dyDescent="0.3">
      <c r="A12842" s="1">
        <v>44082</v>
      </c>
      <c r="B12842">
        <v>44</v>
      </c>
      <c r="C12842">
        <v>0</v>
      </c>
      <c r="D12842">
        <v>27</v>
      </c>
      <c r="E12842">
        <v>23</v>
      </c>
      <c r="F12842">
        <v>3.39</v>
      </c>
      <c r="G12842">
        <v>2.54</v>
      </c>
      <c r="H12842">
        <v>73</v>
      </c>
      <c r="I12842">
        <v>2.8</v>
      </c>
      <c r="J12842">
        <v>24.2</v>
      </c>
      <c r="K12842">
        <v>0.8</v>
      </c>
      <c r="L12842">
        <f t="shared" ref="L12842:S12842" si="12789">L12791</f>
        <v>8</v>
      </c>
      <c r="M12842" t="str">
        <f t="shared" si="12789"/>
        <v>D</v>
      </c>
      <c r="N12842">
        <f t="shared" si="12789"/>
        <v>63344</v>
      </c>
      <c r="O12842">
        <f t="shared" si="12789"/>
        <v>5.6000000000000001E-2</v>
      </c>
      <c r="P12842">
        <f t="shared" si="12789"/>
        <v>0.15</v>
      </c>
      <c r="Q12842">
        <f t="shared" si="12789"/>
        <v>0.48580000000000001</v>
      </c>
      <c r="R12842">
        <f t="shared" si="12789"/>
        <v>684</v>
      </c>
      <c r="S12842" s="3">
        <f t="shared" si="12789"/>
        <v>0.8</v>
      </c>
    </row>
    <row r="12843" spans="1:19" x14ac:dyDescent="0.3">
      <c r="A12843" s="1">
        <v>44082</v>
      </c>
      <c r="B12843">
        <v>45</v>
      </c>
      <c r="C12843">
        <v>343</v>
      </c>
      <c r="D12843">
        <v>24</v>
      </c>
      <c r="E12843">
        <v>21</v>
      </c>
      <c r="F12843">
        <v>3.04</v>
      </c>
      <c r="G12843">
        <v>0.52</v>
      </c>
      <c r="H12843">
        <v>73</v>
      </c>
      <c r="I12843">
        <v>0.8</v>
      </c>
      <c r="J12843">
        <v>25.4</v>
      </c>
      <c r="K12843">
        <v>1.5</v>
      </c>
      <c r="L12843">
        <f t="shared" ref="L12843:S12843" si="12790">L12792</f>
        <v>-8</v>
      </c>
      <c r="M12843" t="str">
        <f t="shared" si="12790"/>
        <v>R</v>
      </c>
      <c r="N12843">
        <f t="shared" si="12790"/>
        <v>51588</v>
      </c>
      <c r="O12843">
        <f t="shared" si="12790"/>
        <v>0.26800000000000002</v>
      </c>
      <c r="P12843">
        <f t="shared" si="12790"/>
        <v>5.6000000000000001E-2</v>
      </c>
      <c r="Q12843">
        <f t="shared" si="12790"/>
        <v>0.4854</v>
      </c>
      <c r="R12843">
        <f t="shared" si="12790"/>
        <v>155</v>
      </c>
      <c r="S12843" s="3">
        <f t="shared" si="12790"/>
        <v>0.8</v>
      </c>
    </row>
    <row r="12844" spans="1:19" x14ac:dyDescent="0.3">
      <c r="A12844" s="1">
        <v>44082</v>
      </c>
      <c r="B12844">
        <v>46</v>
      </c>
      <c r="C12844">
        <v>108</v>
      </c>
      <c r="D12844">
        <v>20</v>
      </c>
      <c r="E12844">
        <v>21</v>
      </c>
      <c r="F12844">
        <v>3.28</v>
      </c>
      <c r="G12844">
        <v>0.57999999999999996</v>
      </c>
      <c r="H12844">
        <v>53</v>
      </c>
      <c r="I12844">
        <v>0.4</v>
      </c>
      <c r="J12844">
        <v>26.1</v>
      </c>
      <c r="K12844">
        <v>1.4</v>
      </c>
      <c r="L12844">
        <f t="shared" ref="L12844:S12844" si="12791">L12793</f>
        <v>-16</v>
      </c>
      <c r="M12844" t="str">
        <f t="shared" si="12791"/>
        <v>R</v>
      </c>
      <c r="N12844">
        <f t="shared" si="12791"/>
        <v>56590</v>
      </c>
      <c r="O12844">
        <f t="shared" si="12791"/>
        <v>1.7999999999999999E-2</v>
      </c>
      <c r="P12844">
        <f t="shared" si="12791"/>
        <v>3.6999999999999998E-2</v>
      </c>
      <c r="Q12844">
        <f t="shared" si="12791"/>
        <v>0.50419999999999998</v>
      </c>
      <c r="R12844">
        <f t="shared" si="12791"/>
        <v>11</v>
      </c>
      <c r="S12844" s="3">
        <f t="shared" si="12791"/>
        <v>1</v>
      </c>
    </row>
    <row r="12845" spans="1:19" x14ac:dyDescent="0.3">
      <c r="A12845" s="1">
        <v>44082</v>
      </c>
      <c r="B12845">
        <v>47</v>
      </c>
      <c r="C12845">
        <v>635</v>
      </c>
      <c r="D12845">
        <v>19</v>
      </c>
      <c r="E12845">
        <v>21</v>
      </c>
      <c r="F12845">
        <v>3.22</v>
      </c>
      <c r="G12845">
        <v>0.68</v>
      </c>
      <c r="H12845">
        <v>53</v>
      </c>
      <c r="I12845">
        <v>1.6</v>
      </c>
      <c r="J12845">
        <v>24</v>
      </c>
      <c r="K12845">
        <v>1.5</v>
      </c>
      <c r="L12845">
        <f t="shared" ref="L12845:S12845" si="12792">L12794</f>
        <v>-14</v>
      </c>
      <c r="M12845" t="str">
        <f t="shared" si="12792"/>
        <v>R</v>
      </c>
      <c r="N12845">
        <f t="shared" si="12792"/>
        <v>52328</v>
      </c>
      <c r="O12845">
        <f t="shared" si="12792"/>
        <v>0.16600000000000001</v>
      </c>
      <c r="P12845">
        <f t="shared" si="12792"/>
        <v>5.2999999999999999E-2</v>
      </c>
      <c r="Q12845">
        <f t="shared" si="12792"/>
        <v>0.48770000000000002</v>
      </c>
      <c r="R12845">
        <f t="shared" si="12792"/>
        <v>158</v>
      </c>
      <c r="S12845" s="3">
        <f t="shared" si="12792"/>
        <v>0.8</v>
      </c>
    </row>
    <row r="12846" spans="1:19" x14ac:dyDescent="0.3">
      <c r="A12846" s="1">
        <v>44082</v>
      </c>
      <c r="B12846">
        <v>48</v>
      </c>
      <c r="C12846">
        <v>3400</v>
      </c>
      <c r="D12846">
        <v>32</v>
      </c>
      <c r="E12846">
        <v>24</v>
      </c>
      <c r="F12846">
        <v>2.88</v>
      </c>
      <c r="G12846">
        <v>1.39</v>
      </c>
      <c r="H12846">
        <v>6</v>
      </c>
      <c r="I12846">
        <v>1.7</v>
      </c>
      <c r="J12846">
        <v>30.8</v>
      </c>
      <c r="K12846">
        <v>0.59</v>
      </c>
      <c r="L12846">
        <f t="shared" ref="L12846:S12846" si="12793">L12795</f>
        <v>-15</v>
      </c>
      <c r="M12846" t="str">
        <f t="shared" si="12793"/>
        <v>R</v>
      </c>
      <c r="N12846">
        <f t="shared" si="12793"/>
        <v>60697</v>
      </c>
      <c r="O12846">
        <f t="shared" si="12793"/>
        <v>0.11700000000000001</v>
      </c>
      <c r="P12846">
        <f t="shared" si="12793"/>
        <v>0.39200000000000002</v>
      </c>
      <c r="Q12846">
        <f t="shared" si="12793"/>
        <v>0.49669999999999997</v>
      </c>
      <c r="R12846">
        <f t="shared" si="12793"/>
        <v>104</v>
      </c>
      <c r="S12846" s="3">
        <f t="shared" si="12793"/>
        <v>1</v>
      </c>
    </row>
    <row r="12847" spans="1:19" x14ac:dyDescent="0.3">
      <c r="A12847" s="1">
        <v>44082</v>
      </c>
      <c r="B12847">
        <v>49</v>
      </c>
      <c r="C12847">
        <v>287</v>
      </c>
      <c r="D12847">
        <v>39</v>
      </c>
      <c r="E12847">
        <v>25</v>
      </c>
      <c r="F12847">
        <v>3.49</v>
      </c>
      <c r="G12847">
        <v>2.38</v>
      </c>
      <c r="H12847">
        <v>2</v>
      </c>
      <c r="I12847">
        <v>0.7</v>
      </c>
      <c r="J12847">
        <v>33.9</v>
      </c>
      <c r="K12847">
        <v>1.41</v>
      </c>
      <c r="L12847">
        <f t="shared" ref="L12847:S12847" si="12794">L12796</f>
        <v>-13</v>
      </c>
      <c r="M12847" t="str">
        <f t="shared" si="12794"/>
        <v>R</v>
      </c>
      <c r="N12847">
        <f t="shared" si="12794"/>
        <v>68981</v>
      </c>
      <c r="O12847">
        <f t="shared" si="12794"/>
        <v>1.0999999999999999E-2</v>
      </c>
      <c r="P12847">
        <f t="shared" si="12794"/>
        <v>0.13900000000000001</v>
      </c>
      <c r="Q12847">
        <f t="shared" si="12794"/>
        <v>0.50329999999999997</v>
      </c>
      <c r="R12847">
        <f t="shared" si="12794"/>
        <v>36</v>
      </c>
      <c r="S12847" s="3">
        <f t="shared" si="12794"/>
        <v>1</v>
      </c>
    </row>
    <row r="12848" spans="1:19" x14ac:dyDescent="0.3">
      <c r="A12848" s="1">
        <v>44082</v>
      </c>
      <c r="B12848">
        <v>50</v>
      </c>
      <c r="C12848">
        <v>3</v>
      </c>
      <c r="D12848">
        <v>47</v>
      </c>
      <c r="E12848">
        <v>21</v>
      </c>
      <c r="F12848">
        <v>3.29</v>
      </c>
      <c r="G12848">
        <v>1.19</v>
      </c>
      <c r="H12848">
        <v>96</v>
      </c>
      <c r="I12848">
        <v>0.9</v>
      </c>
      <c r="J12848">
        <v>36.1</v>
      </c>
      <c r="K12848">
        <v>0.8</v>
      </c>
      <c r="L12848">
        <f t="shared" ref="L12848:S12848" si="12795">L12797</f>
        <v>15</v>
      </c>
      <c r="M12848" t="str">
        <f t="shared" si="12795"/>
        <v>D</v>
      </c>
      <c r="N12848">
        <f t="shared" si="12795"/>
        <v>60766</v>
      </c>
      <c r="O12848">
        <f t="shared" si="12795"/>
        <v>1.2E-2</v>
      </c>
      <c r="P12848">
        <f t="shared" si="12795"/>
        <v>1.9E-2</v>
      </c>
      <c r="Q12848">
        <f t="shared" si="12795"/>
        <v>0.49280000000000002</v>
      </c>
      <c r="R12848">
        <f t="shared" si="12795"/>
        <v>65</v>
      </c>
      <c r="S12848" s="3">
        <f t="shared" si="12795"/>
        <v>0.8</v>
      </c>
    </row>
    <row r="12849" spans="1:19" x14ac:dyDescent="0.3">
      <c r="A12849" s="1">
        <v>44082</v>
      </c>
      <c r="B12849">
        <v>51</v>
      </c>
      <c r="C12849">
        <v>835</v>
      </c>
      <c r="D12849">
        <v>31</v>
      </c>
      <c r="E12849">
        <v>27</v>
      </c>
      <c r="F12849">
        <v>3.14</v>
      </c>
      <c r="G12849">
        <v>4.01</v>
      </c>
      <c r="H12849">
        <v>28</v>
      </c>
      <c r="I12849">
        <v>1.4</v>
      </c>
      <c r="J12849">
        <v>34.4</v>
      </c>
      <c r="K12849">
        <v>1.5</v>
      </c>
      <c r="L12849">
        <f t="shared" ref="L12849:S12849" si="12796">L12798</f>
        <v>2</v>
      </c>
      <c r="M12849" t="str">
        <f t="shared" si="12796"/>
        <v>D</v>
      </c>
      <c r="N12849">
        <f t="shared" si="12796"/>
        <v>78484</v>
      </c>
      <c r="O12849">
        <f t="shared" si="12796"/>
        <v>0.188</v>
      </c>
      <c r="P12849">
        <f t="shared" si="12796"/>
        <v>9.1999999999999998E-2</v>
      </c>
      <c r="Q12849">
        <f t="shared" si="12796"/>
        <v>0.4919</v>
      </c>
      <c r="R12849">
        <f t="shared" si="12796"/>
        <v>197</v>
      </c>
      <c r="S12849" s="3">
        <f t="shared" si="12796"/>
        <v>0.4</v>
      </c>
    </row>
    <row r="12850" spans="1:19" x14ac:dyDescent="0.3">
      <c r="A12850" s="1">
        <v>44082</v>
      </c>
      <c r="B12850">
        <v>53</v>
      </c>
      <c r="C12850">
        <v>0</v>
      </c>
      <c r="D12850">
        <v>36</v>
      </c>
      <c r="E12850">
        <v>27</v>
      </c>
      <c r="F12850">
        <v>3.16</v>
      </c>
      <c r="G12850">
        <v>6.04</v>
      </c>
      <c r="H12850">
        <v>28</v>
      </c>
      <c r="I12850">
        <v>3</v>
      </c>
      <c r="J12850">
        <v>32</v>
      </c>
      <c r="K12850">
        <v>1.91</v>
      </c>
      <c r="L12850">
        <f t="shared" ref="L12850:S12850" si="12797">L12799</f>
        <v>8</v>
      </c>
      <c r="M12850" t="str">
        <f t="shared" si="12797"/>
        <v>D</v>
      </c>
      <c r="N12850">
        <f t="shared" si="12797"/>
        <v>72070</v>
      </c>
      <c r="O12850">
        <f t="shared" si="12797"/>
        <v>3.5999999999999997E-2</v>
      </c>
      <c r="P12850">
        <f t="shared" si="12797"/>
        <v>0.125</v>
      </c>
      <c r="Q12850">
        <f t="shared" si="12797"/>
        <v>0.49980000000000002</v>
      </c>
      <c r="R12850">
        <f t="shared" si="12797"/>
        <v>102</v>
      </c>
      <c r="S12850" s="3">
        <f t="shared" si="12797"/>
        <v>0.2</v>
      </c>
    </row>
    <row r="12851" spans="1:19" x14ac:dyDescent="0.3">
      <c r="A12851" s="1">
        <v>44082</v>
      </c>
      <c r="B12851">
        <v>54</v>
      </c>
      <c r="C12851">
        <v>87</v>
      </c>
      <c r="D12851">
        <v>29</v>
      </c>
      <c r="E12851">
        <v>22</v>
      </c>
      <c r="F12851">
        <v>3.2</v>
      </c>
      <c r="G12851">
        <v>0.85</v>
      </c>
      <c r="H12851">
        <v>96</v>
      </c>
      <c r="I12851">
        <v>1</v>
      </c>
      <c r="J12851">
        <v>25.3</v>
      </c>
      <c r="K12851">
        <v>1.5</v>
      </c>
      <c r="L12851">
        <f t="shared" ref="L12851:S12851" si="12798">L12800</f>
        <v>-23</v>
      </c>
      <c r="M12851" t="str">
        <f t="shared" si="12798"/>
        <v>R</v>
      </c>
      <c r="N12851">
        <f t="shared" si="12798"/>
        <v>45649</v>
      </c>
      <c r="O12851">
        <f t="shared" si="12798"/>
        <v>3.5999999999999997E-2</v>
      </c>
      <c r="P12851">
        <f t="shared" si="12798"/>
        <v>1.4999999999999999E-2</v>
      </c>
      <c r="Q12851">
        <f t="shared" si="12798"/>
        <v>0.49440000000000001</v>
      </c>
      <c r="R12851">
        <f t="shared" si="12798"/>
        <v>75</v>
      </c>
      <c r="S12851" s="3">
        <f t="shared" si="12798"/>
        <v>0.6</v>
      </c>
    </row>
    <row r="12852" spans="1:19" x14ac:dyDescent="0.3">
      <c r="A12852" s="1">
        <v>44082</v>
      </c>
      <c r="B12852">
        <v>55</v>
      </c>
      <c r="C12852">
        <v>721</v>
      </c>
      <c r="D12852">
        <v>23</v>
      </c>
      <c r="E12852">
        <v>24</v>
      </c>
      <c r="F12852">
        <v>3.11</v>
      </c>
      <c r="G12852">
        <v>1.74</v>
      </c>
      <c r="H12852">
        <v>73</v>
      </c>
      <c r="I12852">
        <v>2</v>
      </c>
      <c r="J12852">
        <v>27.8</v>
      </c>
      <c r="K12852">
        <v>1.59</v>
      </c>
      <c r="L12852">
        <f t="shared" ref="L12852:S12852" si="12799">L12801</f>
        <v>2</v>
      </c>
      <c r="M12852" t="str">
        <f t="shared" si="12799"/>
        <v>R</v>
      </c>
      <c r="N12852">
        <f t="shared" si="12799"/>
        <v>60234</v>
      </c>
      <c r="O12852">
        <f t="shared" si="12799"/>
        <v>6.2E-2</v>
      </c>
      <c r="P12852">
        <f t="shared" si="12799"/>
        <v>6.6000000000000003E-2</v>
      </c>
      <c r="Q12852">
        <f t="shared" si="12799"/>
        <v>0.4975</v>
      </c>
      <c r="R12852">
        <f t="shared" si="12799"/>
        <v>88</v>
      </c>
      <c r="S12852" s="3">
        <f t="shared" si="12799"/>
        <v>0.4</v>
      </c>
    </row>
    <row r="12853" spans="1:19" x14ac:dyDescent="0.3">
      <c r="A12853" s="1">
        <v>44082</v>
      </c>
      <c r="B12853">
        <v>56</v>
      </c>
      <c r="C12853">
        <v>73</v>
      </c>
      <c r="D12853">
        <v>42</v>
      </c>
      <c r="E12853">
        <v>26</v>
      </c>
      <c r="F12853">
        <v>3.42</v>
      </c>
      <c r="G12853">
        <v>1.29</v>
      </c>
      <c r="H12853">
        <v>53</v>
      </c>
      <c r="I12853">
        <v>1.1000000000000001</v>
      </c>
      <c r="J12853">
        <v>24.8</v>
      </c>
      <c r="K12853">
        <v>1.41</v>
      </c>
      <c r="L12853">
        <f t="shared" ref="L12853:S12853" si="12800">L12802</f>
        <v>-26</v>
      </c>
      <c r="M12853" t="str">
        <f t="shared" si="12800"/>
        <v>R</v>
      </c>
      <c r="N12853">
        <f t="shared" si="12800"/>
        <v>62752</v>
      </c>
      <c r="O12853">
        <f t="shared" si="12800"/>
        <v>8.9999999999999993E-3</v>
      </c>
      <c r="P12853">
        <f t="shared" si="12800"/>
        <v>9.8000000000000004E-2</v>
      </c>
      <c r="Q12853">
        <f t="shared" si="12800"/>
        <v>0.51039999999999996</v>
      </c>
      <c r="R12853">
        <f t="shared" si="12800"/>
        <v>6</v>
      </c>
      <c r="S12853" s="3">
        <f t="shared" si="12800"/>
        <v>1</v>
      </c>
    </row>
    <row r="12854" spans="1:19" x14ac:dyDescent="0.3">
      <c r="A12854" s="1">
        <v>44083</v>
      </c>
      <c r="B12854">
        <v>1</v>
      </c>
      <c r="C12854">
        <v>701</v>
      </c>
      <c r="D12854">
        <v>19</v>
      </c>
      <c r="E12854">
        <v>19</v>
      </c>
      <c r="F12854">
        <v>3.25</v>
      </c>
      <c r="G12854">
        <v>0.33</v>
      </c>
      <c r="H12854">
        <v>53</v>
      </c>
      <c r="I12854">
        <v>1.7</v>
      </c>
      <c r="J12854">
        <v>24.1</v>
      </c>
      <c r="K12854">
        <v>1.5</v>
      </c>
      <c r="L12854">
        <f t="shared" ref="L12854:S12854" si="12801">L12803</f>
        <v>-15</v>
      </c>
      <c r="M12854" t="str">
        <f t="shared" si="12801"/>
        <v>R</v>
      </c>
      <c r="N12854">
        <f t="shared" si="12801"/>
        <v>49154</v>
      </c>
      <c r="O12854">
        <f t="shared" si="12801"/>
        <v>0.26400000000000001</v>
      </c>
      <c r="P12854">
        <f t="shared" si="12801"/>
        <v>4.2000000000000003E-2</v>
      </c>
      <c r="Q12854">
        <f t="shared" si="12801"/>
        <v>0.48430000000000001</v>
      </c>
      <c r="R12854">
        <f t="shared" si="12801"/>
        <v>93</v>
      </c>
      <c r="S12854" s="3">
        <f t="shared" si="12801"/>
        <v>1</v>
      </c>
    </row>
    <row r="12855" spans="1:19" x14ac:dyDescent="0.3">
      <c r="A12855" s="1">
        <v>44083</v>
      </c>
      <c r="B12855">
        <v>2</v>
      </c>
      <c r="C12855">
        <v>63</v>
      </c>
      <c r="D12855">
        <v>39</v>
      </c>
      <c r="E12855">
        <v>23</v>
      </c>
      <c r="F12855">
        <v>3.49</v>
      </c>
      <c r="G12855">
        <v>1.33</v>
      </c>
      <c r="H12855">
        <v>6</v>
      </c>
      <c r="I12855">
        <v>5.3</v>
      </c>
      <c r="J12855">
        <v>21.9</v>
      </c>
      <c r="K12855">
        <v>1.91</v>
      </c>
      <c r="L12855">
        <f t="shared" ref="L12855:S12855" si="12802">L12804</f>
        <v>-9</v>
      </c>
      <c r="M12855" t="str">
        <f t="shared" si="12802"/>
        <v>R</v>
      </c>
      <c r="N12855">
        <f t="shared" si="12802"/>
        <v>76682</v>
      </c>
      <c r="O12855">
        <f t="shared" si="12802"/>
        <v>3.1E-2</v>
      </c>
      <c r="P12855">
        <f t="shared" si="12802"/>
        <v>6.9000000000000006E-2</v>
      </c>
      <c r="Q12855">
        <f t="shared" si="12802"/>
        <v>0.52210000000000001</v>
      </c>
      <c r="R12855">
        <f t="shared" si="12802"/>
        <v>1</v>
      </c>
      <c r="S12855" s="3">
        <f t="shared" si="12802"/>
        <v>0.6</v>
      </c>
    </row>
    <row r="12856" spans="1:19" x14ac:dyDescent="0.3">
      <c r="A12856" s="1">
        <v>44083</v>
      </c>
      <c r="B12856">
        <v>4</v>
      </c>
      <c r="C12856">
        <v>497</v>
      </c>
      <c r="D12856">
        <v>38</v>
      </c>
      <c r="E12856">
        <v>25</v>
      </c>
      <c r="F12856">
        <v>3.09</v>
      </c>
      <c r="G12856">
        <v>1.85</v>
      </c>
      <c r="H12856">
        <v>73</v>
      </c>
      <c r="I12856">
        <v>1.8</v>
      </c>
      <c r="J12856">
        <v>37.200000000000003</v>
      </c>
      <c r="K12856">
        <v>1.41</v>
      </c>
      <c r="L12856">
        <f t="shared" ref="L12856:S12856" si="12803">L12805</f>
        <v>-3</v>
      </c>
      <c r="M12856" t="str">
        <f t="shared" si="12803"/>
        <v>R</v>
      </c>
      <c r="N12856">
        <f t="shared" si="12803"/>
        <v>56869</v>
      </c>
      <c r="O12856">
        <f t="shared" si="12803"/>
        <v>4.1000000000000002E-2</v>
      </c>
      <c r="P12856">
        <f t="shared" si="12803"/>
        <v>0.311</v>
      </c>
      <c r="Q12856">
        <f t="shared" si="12803"/>
        <v>0.49709999999999999</v>
      </c>
      <c r="R12856">
        <f t="shared" si="12803"/>
        <v>61</v>
      </c>
      <c r="S12856" s="3">
        <f t="shared" si="12803"/>
        <v>0.8</v>
      </c>
    </row>
    <row r="12857" spans="1:19" x14ac:dyDescent="0.3">
      <c r="A12857" s="1">
        <v>44083</v>
      </c>
      <c r="B12857">
        <v>5</v>
      </c>
      <c r="C12857">
        <v>439</v>
      </c>
      <c r="D12857">
        <v>21</v>
      </c>
      <c r="E12857">
        <v>19</v>
      </c>
      <c r="F12857">
        <v>3.29</v>
      </c>
      <c r="G12857">
        <v>0.35</v>
      </c>
      <c r="H12857">
        <v>53</v>
      </c>
      <c r="I12857">
        <v>1.4</v>
      </c>
      <c r="J12857">
        <v>23.1</v>
      </c>
      <c r="K12857">
        <v>0.59</v>
      </c>
      <c r="L12857">
        <f t="shared" ref="L12857:S12857" si="12804">L12806</f>
        <v>-16</v>
      </c>
      <c r="M12857" t="str">
        <f t="shared" si="12804"/>
        <v>R</v>
      </c>
      <c r="N12857">
        <f t="shared" si="12804"/>
        <v>46562</v>
      </c>
      <c r="O12857">
        <f t="shared" si="12804"/>
        <v>0.153</v>
      </c>
      <c r="P12857">
        <f t="shared" si="12804"/>
        <v>7.2999999999999995E-2</v>
      </c>
      <c r="Q12857">
        <f t="shared" si="12804"/>
        <v>0.49099999999999999</v>
      </c>
      <c r="R12857">
        <f t="shared" si="12804"/>
        <v>56</v>
      </c>
      <c r="S12857" s="3">
        <f t="shared" si="12804"/>
        <v>1</v>
      </c>
    </row>
    <row r="12858" spans="1:19" x14ac:dyDescent="0.3">
      <c r="A12858" s="1">
        <v>44083</v>
      </c>
      <c r="B12858">
        <v>6</v>
      </c>
      <c r="C12858">
        <v>2946</v>
      </c>
      <c r="D12858">
        <v>46</v>
      </c>
      <c r="E12858">
        <v>28</v>
      </c>
      <c r="F12858">
        <v>2.97</v>
      </c>
      <c r="G12858">
        <v>4.7699999999999996</v>
      </c>
      <c r="H12858">
        <v>12</v>
      </c>
      <c r="I12858">
        <v>5.8</v>
      </c>
      <c r="J12858">
        <v>32</v>
      </c>
      <c r="K12858">
        <v>1.91</v>
      </c>
      <c r="L12858">
        <f t="shared" ref="L12858:S12858" si="12805">L12807</f>
        <v>14</v>
      </c>
      <c r="M12858" t="str">
        <f t="shared" si="12805"/>
        <v>D</v>
      </c>
      <c r="N12858">
        <f t="shared" si="12805"/>
        <v>73056</v>
      </c>
      <c r="O12858">
        <f t="shared" si="12805"/>
        <v>5.5E-2</v>
      </c>
      <c r="P12858">
        <f t="shared" si="12805"/>
        <v>0.38900000000000001</v>
      </c>
      <c r="Q12858">
        <f t="shared" si="12805"/>
        <v>0.49690000000000001</v>
      </c>
      <c r="R12858">
        <f t="shared" si="12805"/>
        <v>239</v>
      </c>
      <c r="S12858" s="3">
        <f t="shared" si="12805"/>
        <v>0.2</v>
      </c>
    </row>
    <row r="12859" spans="1:19" x14ac:dyDescent="0.3">
      <c r="A12859" s="1">
        <v>44083</v>
      </c>
      <c r="B12859">
        <v>8</v>
      </c>
      <c r="C12859">
        <v>242</v>
      </c>
      <c r="D12859">
        <v>41</v>
      </c>
      <c r="E12859">
        <v>27</v>
      </c>
      <c r="F12859">
        <v>3.67</v>
      </c>
      <c r="G12859">
        <v>2.92</v>
      </c>
      <c r="H12859">
        <v>12</v>
      </c>
      <c r="I12859">
        <v>0.9</v>
      </c>
      <c r="J12859">
        <v>37.6</v>
      </c>
      <c r="K12859">
        <v>1.41</v>
      </c>
      <c r="L12859">
        <f t="shared" ref="L12859:S12859" si="12806">L12808</f>
        <v>3</v>
      </c>
      <c r="M12859" t="str">
        <f t="shared" si="12806"/>
        <v>D</v>
      </c>
      <c r="N12859">
        <f t="shared" si="12806"/>
        <v>70336</v>
      </c>
      <c r="O12859">
        <f t="shared" si="12806"/>
        <v>3.9E-2</v>
      </c>
      <c r="P12859">
        <f t="shared" si="12806"/>
        <v>0.214</v>
      </c>
      <c r="Q12859">
        <f t="shared" si="12806"/>
        <v>0.50280000000000002</v>
      </c>
      <c r="R12859">
        <f t="shared" si="12806"/>
        <v>53</v>
      </c>
      <c r="S12859" s="3">
        <f t="shared" si="12806"/>
        <v>0.8</v>
      </c>
    </row>
    <row r="12860" spans="1:19" x14ac:dyDescent="0.3">
      <c r="A12860" s="1">
        <v>44083</v>
      </c>
      <c r="B12860">
        <v>9</v>
      </c>
      <c r="C12860">
        <v>90</v>
      </c>
      <c r="D12860">
        <v>35</v>
      </c>
      <c r="E12860">
        <v>25</v>
      </c>
      <c r="F12860">
        <v>3.45</v>
      </c>
      <c r="G12860">
        <v>4.7699999999999996</v>
      </c>
      <c r="H12860">
        <v>73</v>
      </c>
      <c r="I12860">
        <v>1.5</v>
      </c>
      <c r="J12860">
        <v>33.1</v>
      </c>
      <c r="K12860">
        <v>0.8</v>
      </c>
      <c r="L12860">
        <f t="shared" ref="L12860:S12860" si="12807">L12809</f>
        <v>7</v>
      </c>
      <c r="M12860" t="str">
        <f t="shared" si="12807"/>
        <v>D</v>
      </c>
      <c r="N12860">
        <f t="shared" si="12807"/>
        <v>77608</v>
      </c>
      <c r="O12860">
        <f t="shared" si="12807"/>
        <v>9.8000000000000004E-2</v>
      </c>
      <c r="P12860">
        <f t="shared" si="12807"/>
        <v>0.157</v>
      </c>
      <c r="Q12860">
        <f t="shared" si="12807"/>
        <v>0.48780000000000001</v>
      </c>
      <c r="R12860">
        <f t="shared" si="12807"/>
        <v>646</v>
      </c>
      <c r="S12860" s="3">
        <f t="shared" si="12807"/>
        <v>0.6</v>
      </c>
    </row>
    <row r="12861" spans="1:19" x14ac:dyDescent="0.3">
      <c r="A12861" s="1">
        <v>44083</v>
      </c>
      <c r="B12861">
        <v>10</v>
      </c>
      <c r="C12861">
        <v>0</v>
      </c>
      <c r="D12861">
        <v>26</v>
      </c>
      <c r="E12861">
        <v>26</v>
      </c>
      <c r="F12861">
        <v>3.15</v>
      </c>
      <c r="G12861">
        <v>2.57</v>
      </c>
      <c r="H12861">
        <v>86</v>
      </c>
      <c r="I12861">
        <v>1.5</v>
      </c>
      <c r="J12861">
        <v>31.7</v>
      </c>
      <c r="K12861">
        <v>1.5</v>
      </c>
      <c r="L12861">
        <f t="shared" ref="L12861:S12861" si="12808">L12810</f>
        <v>6</v>
      </c>
      <c r="M12861" t="str">
        <f t="shared" si="12808"/>
        <v>D</v>
      </c>
      <c r="N12861">
        <f t="shared" si="12808"/>
        <v>66401</v>
      </c>
      <c r="O12861">
        <f t="shared" si="12808"/>
        <v>0.216</v>
      </c>
      <c r="P12861">
        <f t="shared" si="12808"/>
        <v>9.0999999999999998E-2</v>
      </c>
      <c r="Q12861">
        <f t="shared" si="12808"/>
        <v>0.48399999999999999</v>
      </c>
      <c r="R12861">
        <f t="shared" si="12808"/>
        <v>381</v>
      </c>
      <c r="S12861" s="3">
        <f t="shared" si="12808"/>
        <v>0.6</v>
      </c>
    </row>
    <row r="12862" spans="1:19" x14ac:dyDescent="0.3">
      <c r="A12862" s="1">
        <v>44083</v>
      </c>
      <c r="B12862">
        <v>11</v>
      </c>
      <c r="C12862">
        <v>25</v>
      </c>
      <c r="D12862">
        <v>63</v>
      </c>
      <c r="E12862">
        <v>47</v>
      </c>
      <c r="F12862">
        <v>3.07</v>
      </c>
      <c r="G12862">
        <v>34.83</v>
      </c>
      <c r="H12862">
        <v>6</v>
      </c>
      <c r="I12862">
        <v>1.8</v>
      </c>
      <c r="J12862">
        <v>51.7</v>
      </c>
      <c r="K12862">
        <v>1.5</v>
      </c>
      <c r="L12862">
        <f t="shared" ref="L12862:S12862" si="12809">L12811</f>
        <v>5</v>
      </c>
      <c r="M12862" t="str">
        <f t="shared" si="12809"/>
        <v>D</v>
      </c>
      <c r="N12862">
        <f t="shared" si="12809"/>
        <v>82604</v>
      </c>
      <c r="O12862">
        <f t="shared" si="12809"/>
        <v>0.46100000000000002</v>
      </c>
      <c r="P12862">
        <f t="shared" si="12809"/>
        <v>0.109</v>
      </c>
      <c r="Q12862">
        <f t="shared" si="12809"/>
        <v>0.47460000000000002</v>
      </c>
      <c r="R12862">
        <f t="shared" si="12809"/>
        <v>10016</v>
      </c>
      <c r="S12862" s="3">
        <f t="shared" si="12809"/>
        <v>0.2</v>
      </c>
    </row>
    <row r="12863" spans="1:19" x14ac:dyDescent="0.3">
      <c r="A12863" s="1">
        <v>44083</v>
      </c>
      <c r="B12863">
        <v>12</v>
      </c>
      <c r="C12863">
        <v>2158</v>
      </c>
      <c r="D12863">
        <v>38</v>
      </c>
      <c r="E12863">
        <v>24</v>
      </c>
      <c r="F12863">
        <v>3.02</v>
      </c>
      <c r="G12863">
        <v>1.84</v>
      </c>
      <c r="H12863">
        <v>96</v>
      </c>
      <c r="I12863">
        <v>1.6</v>
      </c>
      <c r="J12863">
        <v>32.200000000000003</v>
      </c>
      <c r="K12863">
        <v>1.5</v>
      </c>
      <c r="L12863">
        <f t="shared" ref="L12863:S12863" si="12810">L12812</f>
        <v>-3</v>
      </c>
      <c r="M12863" t="str">
        <f t="shared" si="12810"/>
        <v>R</v>
      </c>
      <c r="N12863">
        <f t="shared" si="12810"/>
        <v>53576</v>
      </c>
      <c r="O12863">
        <f t="shared" si="12810"/>
        <v>0.154</v>
      </c>
      <c r="P12863">
        <f t="shared" si="12810"/>
        <v>0.252</v>
      </c>
      <c r="Q12863">
        <f t="shared" si="12810"/>
        <v>0.48899999999999999</v>
      </c>
      <c r="R12863">
        <f t="shared" si="12810"/>
        <v>313</v>
      </c>
      <c r="S12863" s="3">
        <f t="shared" si="12810"/>
        <v>1</v>
      </c>
    </row>
    <row r="12864" spans="1:19" x14ac:dyDescent="0.3">
      <c r="A12864" s="1">
        <v>44083</v>
      </c>
      <c r="B12864">
        <v>13</v>
      </c>
      <c r="C12864">
        <v>1930</v>
      </c>
      <c r="D12864">
        <v>22</v>
      </c>
      <c r="E12864">
        <v>23</v>
      </c>
      <c r="F12864">
        <v>3.15</v>
      </c>
      <c r="G12864">
        <v>2</v>
      </c>
      <c r="H12864">
        <v>12</v>
      </c>
      <c r="I12864">
        <v>4</v>
      </c>
      <c r="J12864">
        <v>31.6</v>
      </c>
      <c r="K12864">
        <v>1.5</v>
      </c>
      <c r="L12864">
        <f t="shared" ref="L12864:S12864" si="12811">L12813</f>
        <v>-3</v>
      </c>
      <c r="M12864" t="str">
        <f t="shared" si="12811"/>
        <v>R</v>
      </c>
      <c r="N12864">
        <f t="shared" si="12811"/>
        <v>57606</v>
      </c>
      <c r="O12864">
        <f t="shared" si="12811"/>
        <v>0.31</v>
      </c>
      <c r="P12864">
        <f t="shared" si="12811"/>
        <v>9.4E-2</v>
      </c>
      <c r="Q12864">
        <f t="shared" si="12811"/>
        <v>0.48680000000000001</v>
      </c>
      <c r="R12864">
        <f t="shared" si="12811"/>
        <v>172</v>
      </c>
      <c r="S12864" s="3">
        <f t="shared" si="12811"/>
        <v>0.8</v>
      </c>
    </row>
    <row r="12865" spans="1:19" x14ac:dyDescent="0.3">
      <c r="A12865" s="1">
        <v>44083</v>
      </c>
      <c r="B12865">
        <v>15</v>
      </c>
      <c r="C12865">
        <v>98</v>
      </c>
      <c r="D12865">
        <v>51</v>
      </c>
      <c r="E12865">
        <v>28</v>
      </c>
      <c r="F12865">
        <v>2.9</v>
      </c>
      <c r="G12865">
        <v>6.35</v>
      </c>
      <c r="H12865">
        <v>86</v>
      </c>
      <c r="I12865">
        <v>5.3</v>
      </c>
      <c r="J12865">
        <v>19.2</v>
      </c>
      <c r="K12865">
        <v>1.91</v>
      </c>
      <c r="L12865">
        <f t="shared" ref="L12865:S12865" si="12812">L12814</f>
        <v>15</v>
      </c>
      <c r="M12865" t="str">
        <f t="shared" si="12812"/>
        <v>D</v>
      </c>
      <c r="N12865">
        <f t="shared" si="12812"/>
        <v>78728</v>
      </c>
      <c r="O12865">
        <f t="shared" si="12812"/>
        <v>1.7000000000000001E-2</v>
      </c>
      <c r="P12865">
        <f t="shared" si="12812"/>
        <v>0.104</v>
      </c>
      <c r="Q12865">
        <f t="shared" si="12812"/>
        <v>0.50190000000000001</v>
      </c>
      <c r="R12865">
        <f t="shared" si="12812"/>
        <v>130</v>
      </c>
      <c r="S12865" s="3">
        <f t="shared" si="12812"/>
        <v>0.2</v>
      </c>
    </row>
    <row r="12866" spans="1:19" x14ac:dyDescent="0.3">
      <c r="A12866" s="1">
        <v>44083</v>
      </c>
      <c r="B12866">
        <v>16</v>
      </c>
      <c r="C12866">
        <v>1376</v>
      </c>
      <c r="D12866">
        <v>21</v>
      </c>
      <c r="E12866">
        <v>21</v>
      </c>
      <c r="F12866">
        <v>3.42</v>
      </c>
      <c r="G12866">
        <v>0.72</v>
      </c>
      <c r="H12866">
        <v>28</v>
      </c>
      <c r="I12866">
        <v>2</v>
      </c>
      <c r="J12866">
        <v>25.1</v>
      </c>
      <c r="K12866">
        <v>1.41</v>
      </c>
      <c r="L12866">
        <f t="shared" ref="L12866:S12866" si="12813">L12815</f>
        <v>-19</v>
      </c>
      <c r="M12866" t="str">
        <f t="shared" si="12813"/>
        <v>R</v>
      </c>
      <c r="N12866">
        <f t="shared" si="12813"/>
        <v>53719</v>
      </c>
      <c r="O12866">
        <f t="shared" si="12813"/>
        <v>6.0000000000000001E-3</v>
      </c>
      <c r="P12866">
        <f t="shared" si="12813"/>
        <v>0.124</v>
      </c>
      <c r="Q12866">
        <f t="shared" si="12813"/>
        <v>0.501</v>
      </c>
      <c r="R12866">
        <f t="shared" si="12813"/>
        <v>20</v>
      </c>
      <c r="S12866" s="3">
        <f t="shared" si="12813"/>
        <v>0.8</v>
      </c>
    </row>
    <row r="12867" spans="1:19" x14ac:dyDescent="0.3">
      <c r="A12867" s="1">
        <v>44083</v>
      </c>
      <c r="B12867">
        <v>17</v>
      </c>
      <c r="C12867">
        <v>1312</v>
      </c>
      <c r="D12867">
        <v>28</v>
      </c>
      <c r="E12867">
        <v>26</v>
      </c>
      <c r="F12867">
        <v>3.79</v>
      </c>
      <c r="G12867">
        <v>9.3800000000000008</v>
      </c>
      <c r="H12867">
        <v>28</v>
      </c>
      <c r="I12867">
        <v>1.8</v>
      </c>
      <c r="J12867">
        <v>29.9</v>
      </c>
      <c r="K12867">
        <v>1.59</v>
      </c>
      <c r="L12867">
        <f t="shared" ref="L12867:S12867" si="12814">L12816</f>
        <v>7</v>
      </c>
      <c r="M12867" t="str">
        <f t="shared" si="12814"/>
        <v>D</v>
      </c>
      <c r="N12867">
        <f t="shared" si="12814"/>
        <v>65468</v>
      </c>
      <c r="O12867">
        <f t="shared" si="12814"/>
        <v>0.14000000000000001</v>
      </c>
      <c r="P12867">
        <f t="shared" si="12814"/>
        <v>0.17</v>
      </c>
      <c r="Q12867">
        <f t="shared" si="12814"/>
        <v>0.49099999999999999</v>
      </c>
      <c r="R12867">
        <f t="shared" si="12814"/>
        <v>221</v>
      </c>
      <c r="S12867" s="3">
        <f t="shared" si="12814"/>
        <v>0.4</v>
      </c>
    </row>
    <row r="12868" spans="1:19" x14ac:dyDescent="0.3">
      <c r="A12868" s="1">
        <v>44083</v>
      </c>
      <c r="B12868">
        <v>18</v>
      </c>
      <c r="C12868">
        <v>706</v>
      </c>
      <c r="D12868">
        <v>18</v>
      </c>
      <c r="E12868">
        <v>20</v>
      </c>
      <c r="F12868">
        <v>3.76</v>
      </c>
      <c r="G12868">
        <v>1.02</v>
      </c>
      <c r="H12868">
        <v>28</v>
      </c>
      <c r="I12868">
        <v>2</v>
      </c>
      <c r="J12868">
        <v>27.7</v>
      </c>
      <c r="K12868">
        <v>1.59</v>
      </c>
      <c r="L12868">
        <f t="shared" ref="L12868:S12868" si="12815">L12817</f>
        <v>-11</v>
      </c>
      <c r="M12868" t="str">
        <f t="shared" si="12815"/>
        <v>R</v>
      </c>
      <c r="N12868">
        <f t="shared" si="12815"/>
        <v>55523</v>
      </c>
      <c r="O12868">
        <f t="shared" si="12815"/>
        <v>9.1999999999999998E-2</v>
      </c>
      <c r="P12868">
        <f t="shared" si="12815"/>
        <v>6.8000000000000005E-2</v>
      </c>
      <c r="Q12868">
        <f t="shared" si="12815"/>
        <v>0.49280000000000002</v>
      </c>
      <c r="R12868">
        <f t="shared" si="12815"/>
        <v>182</v>
      </c>
      <c r="S12868" s="3">
        <f t="shared" si="12815"/>
        <v>0.8</v>
      </c>
    </row>
    <row r="12869" spans="1:19" x14ac:dyDescent="0.3">
      <c r="A12869" s="1">
        <v>44083</v>
      </c>
      <c r="B12869">
        <v>19</v>
      </c>
      <c r="C12869">
        <v>580</v>
      </c>
      <c r="D12869">
        <v>28</v>
      </c>
      <c r="E12869">
        <v>23</v>
      </c>
      <c r="F12869">
        <v>3.51</v>
      </c>
      <c r="G12869">
        <v>1.07</v>
      </c>
      <c r="H12869">
        <v>73</v>
      </c>
      <c r="I12869">
        <v>1.6</v>
      </c>
      <c r="J12869">
        <v>26.6</v>
      </c>
      <c r="K12869">
        <v>1.4</v>
      </c>
      <c r="L12869">
        <f t="shared" ref="L12869:S12869" si="12816">L12818</f>
        <v>-6</v>
      </c>
      <c r="M12869" t="str">
        <f t="shared" si="12816"/>
        <v>R</v>
      </c>
      <c r="N12869">
        <f t="shared" si="12816"/>
        <v>59060</v>
      </c>
      <c r="O12869">
        <f t="shared" si="12816"/>
        <v>3.4000000000000002E-2</v>
      </c>
      <c r="P12869">
        <f t="shared" si="12816"/>
        <v>5.8999999999999997E-2</v>
      </c>
      <c r="Q12869">
        <f t="shared" si="12816"/>
        <v>0.49619999999999997</v>
      </c>
      <c r="R12869">
        <f t="shared" si="12816"/>
        <v>56</v>
      </c>
      <c r="S12869" s="3">
        <f t="shared" si="12816"/>
        <v>0.8</v>
      </c>
    </row>
    <row r="12870" spans="1:19" x14ac:dyDescent="0.3">
      <c r="A12870" s="1">
        <v>44083</v>
      </c>
      <c r="B12870">
        <v>20</v>
      </c>
      <c r="C12870">
        <v>414</v>
      </c>
      <c r="D12870">
        <v>28</v>
      </c>
      <c r="E12870">
        <v>24</v>
      </c>
      <c r="F12870">
        <v>3.51</v>
      </c>
      <c r="G12870">
        <v>0.48</v>
      </c>
      <c r="H12870">
        <v>28</v>
      </c>
      <c r="I12870">
        <v>5.3</v>
      </c>
      <c r="J12870">
        <v>27.1</v>
      </c>
      <c r="K12870">
        <v>1.4</v>
      </c>
      <c r="L12870">
        <f t="shared" ref="L12870:S12870" si="12817">L12819</f>
        <v>-11</v>
      </c>
      <c r="M12870" t="str">
        <f t="shared" si="12817"/>
        <v>R</v>
      </c>
      <c r="N12870">
        <f t="shared" si="12817"/>
        <v>59470</v>
      </c>
      <c r="O12870">
        <f t="shared" si="12817"/>
        <v>5.6000000000000001E-2</v>
      </c>
      <c r="P12870">
        <f t="shared" si="12817"/>
        <v>0.11700000000000001</v>
      </c>
      <c r="Q12870">
        <f t="shared" si="12817"/>
        <v>0.49830000000000002</v>
      </c>
      <c r="R12870">
        <f t="shared" si="12817"/>
        <v>35</v>
      </c>
      <c r="S12870" s="3">
        <f t="shared" si="12817"/>
        <v>0.8</v>
      </c>
    </row>
    <row r="12871" spans="1:19" x14ac:dyDescent="0.3">
      <c r="A12871" s="1">
        <v>44083</v>
      </c>
      <c r="B12871">
        <v>21</v>
      </c>
      <c r="C12871">
        <v>661</v>
      </c>
      <c r="D12871">
        <v>20</v>
      </c>
      <c r="E12871">
        <v>21</v>
      </c>
      <c r="F12871">
        <v>3.85</v>
      </c>
      <c r="G12871">
        <v>0.97</v>
      </c>
      <c r="H12871">
        <v>53</v>
      </c>
      <c r="I12871">
        <v>1.9</v>
      </c>
      <c r="J12871">
        <v>30.6</v>
      </c>
      <c r="K12871">
        <v>1.5</v>
      </c>
      <c r="L12871">
        <f t="shared" ref="L12871:S12871" si="12818">L12820</f>
        <v>-16</v>
      </c>
      <c r="M12871" t="str">
        <f t="shared" si="12818"/>
        <v>R</v>
      </c>
      <c r="N12871">
        <f t="shared" si="12818"/>
        <v>49623</v>
      </c>
      <c r="O12871">
        <f t="shared" si="12818"/>
        <v>7.9000000000000001E-2</v>
      </c>
      <c r="P12871">
        <f t="shared" si="12818"/>
        <v>3.5999999999999997E-2</v>
      </c>
      <c r="Q12871">
        <f t="shared" si="12818"/>
        <v>0.49249999999999999</v>
      </c>
      <c r="R12871">
        <f t="shared" si="12818"/>
        <v>110</v>
      </c>
      <c r="S12871" s="3">
        <f t="shared" si="12818"/>
        <v>0.4</v>
      </c>
    </row>
    <row r="12872" spans="1:19" x14ac:dyDescent="0.3">
      <c r="A12872" s="1">
        <v>44083</v>
      </c>
      <c r="B12872">
        <v>22</v>
      </c>
      <c r="C12872">
        <v>1520</v>
      </c>
      <c r="D12872">
        <v>22</v>
      </c>
      <c r="E12872">
        <v>22</v>
      </c>
      <c r="F12872">
        <v>3.67</v>
      </c>
      <c r="G12872">
        <v>1.23</v>
      </c>
      <c r="H12872">
        <v>28</v>
      </c>
      <c r="I12872">
        <v>3.3</v>
      </c>
      <c r="J12872">
        <v>29.5</v>
      </c>
      <c r="K12872">
        <v>0.59</v>
      </c>
      <c r="L12872">
        <f t="shared" ref="L12872:S12872" si="12819">L12821</f>
        <v>-12</v>
      </c>
      <c r="M12872" t="str">
        <f t="shared" si="12819"/>
        <v>R</v>
      </c>
      <c r="N12872">
        <f t="shared" si="12819"/>
        <v>48568</v>
      </c>
      <c r="O12872">
        <f t="shared" si="12819"/>
        <v>0.32</v>
      </c>
      <c r="P12872">
        <f t="shared" si="12819"/>
        <v>0.05</v>
      </c>
      <c r="Q12872">
        <f t="shared" si="12819"/>
        <v>0.4889</v>
      </c>
      <c r="R12872">
        <f t="shared" si="12819"/>
        <v>90</v>
      </c>
      <c r="S12872" s="3">
        <f t="shared" si="12819"/>
        <v>1</v>
      </c>
    </row>
    <row r="12873" spans="1:19" x14ac:dyDescent="0.3">
      <c r="A12873" s="1">
        <v>44083</v>
      </c>
      <c r="B12873">
        <v>23</v>
      </c>
      <c r="C12873">
        <v>0</v>
      </c>
      <c r="D12873">
        <v>30</v>
      </c>
      <c r="E12873">
        <v>20</v>
      </c>
      <c r="F12873">
        <v>3.48</v>
      </c>
      <c r="G12873">
        <v>0.6</v>
      </c>
      <c r="H12873">
        <v>100</v>
      </c>
      <c r="I12873">
        <v>1</v>
      </c>
      <c r="J12873">
        <v>26.1</v>
      </c>
      <c r="K12873">
        <v>0.8</v>
      </c>
      <c r="L12873">
        <f t="shared" ref="L12873:S12873" si="12820">L12822</f>
        <v>1</v>
      </c>
      <c r="M12873" t="str">
        <f t="shared" si="12820"/>
        <v>D</v>
      </c>
      <c r="N12873">
        <f t="shared" si="12820"/>
        <v>56460</v>
      </c>
      <c r="O12873">
        <f t="shared" si="12820"/>
        <v>1.2999999999999999E-2</v>
      </c>
      <c r="P12873">
        <f t="shared" si="12820"/>
        <v>1.6E-2</v>
      </c>
      <c r="Q12873">
        <f t="shared" si="12820"/>
        <v>0.4894</v>
      </c>
      <c r="R12873">
        <f t="shared" si="12820"/>
        <v>38</v>
      </c>
      <c r="S12873" s="3">
        <f t="shared" si="12820"/>
        <v>0.6</v>
      </c>
    </row>
    <row r="12874" spans="1:19" x14ac:dyDescent="0.3">
      <c r="A12874" s="1">
        <v>44083</v>
      </c>
      <c r="B12874">
        <v>24</v>
      </c>
      <c r="C12874">
        <v>336</v>
      </c>
      <c r="D12874">
        <v>36</v>
      </c>
      <c r="E12874">
        <v>29</v>
      </c>
      <c r="F12874">
        <v>3.22</v>
      </c>
      <c r="G12874">
        <v>8.5299999999999994</v>
      </c>
      <c r="H12874">
        <v>28</v>
      </c>
      <c r="I12874">
        <v>1.2</v>
      </c>
      <c r="J12874">
        <v>38.9</v>
      </c>
      <c r="K12874">
        <v>1.5</v>
      </c>
      <c r="L12874">
        <f t="shared" ref="L12874:S12874" si="12821">L12823</f>
        <v>14</v>
      </c>
      <c r="M12874" t="str">
        <f t="shared" si="12821"/>
        <v>D</v>
      </c>
      <c r="N12874">
        <f t="shared" si="12821"/>
        <v>84342</v>
      </c>
      <c r="O12874">
        <f t="shared" si="12821"/>
        <v>0.29299999999999998</v>
      </c>
      <c r="P12874">
        <f t="shared" si="12821"/>
        <v>9.8000000000000004E-2</v>
      </c>
      <c r="Q12874">
        <f t="shared" si="12821"/>
        <v>0.48480000000000001</v>
      </c>
      <c r="R12874">
        <f t="shared" si="12821"/>
        <v>484</v>
      </c>
      <c r="S12874" s="3">
        <f t="shared" si="12821"/>
        <v>0.2</v>
      </c>
    </row>
    <row r="12875" spans="1:19" x14ac:dyDescent="0.3">
      <c r="A12875" s="1">
        <v>44083</v>
      </c>
      <c r="B12875">
        <v>25</v>
      </c>
      <c r="C12875">
        <v>178</v>
      </c>
      <c r="D12875">
        <v>32</v>
      </c>
      <c r="E12875">
        <v>27</v>
      </c>
      <c r="F12875">
        <v>4.17</v>
      </c>
      <c r="G12875">
        <v>9.9499999999999993</v>
      </c>
      <c r="H12875">
        <v>53</v>
      </c>
      <c r="I12875">
        <v>2.6</v>
      </c>
      <c r="J12875">
        <v>33.5</v>
      </c>
      <c r="K12875">
        <v>0.8</v>
      </c>
      <c r="L12875">
        <f t="shared" ref="L12875:S12875" si="12822">L12824</f>
        <v>14</v>
      </c>
      <c r="M12875" t="str">
        <f t="shared" si="12822"/>
        <v>D</v>
      </c>
      <c r="N12875">
        <f t="shared" si="12822"/>
        <v>78970</v>
      </c>
      <c r="O12875">
        <f t="shared" si="12822"/>
        <v>6.8000000000000005E-2</v>
      </c>
      <c r="P12875">
        <f t="shared" si="12822"/>
        <v>0.11600000000000001</v>
      </c>
      <c r="Q12875">
        <f t="shared" si="12822"/>
        <v>0.48520000000000002</v>
      </c>
      <c r="R12875">
        <f t="shared" si="12822"/>
        <v>647</v>
      </c>
      <c r="S12875" s="3">
        <f t="shared" si="12822"/>
        <v>0.6</v>
      </c>
    </row>
    <row r="12876" spans="1:19" x14ac:dyDescent="0.3">
      <c r="A12876" s="1">
        <v>44083</v>
      </c>
      <c r="B12876">
        <v>26</v>
      </c>
      <c r="C12876">
        <v>984</v>
      </c>
      <c r="D12876">
        <v>34</v>
      </c>
      <c r="E12876">
        <v>23</v>
      </c>
      <c r="F12876">
        <v>3.44</v>
      </c>
      <c r="G12876">
        <v>1.37</v>
      </c>
      <c r="H12876">
        <v>73</v>
      </c>
      <c r="I12876">
        <v>1.7</v>
      </c>
      <c r="J12876">
        <v>36.799999999999997</v>
      </c>
      <c r="K12876">
        <v>1.59</v>
      </c>
      <c r="L12876">
        <f t="shared" ref="L12876:S12876" si="12823">L12825</f>
        <v>1</v>
      </c>
      <c r="M12876" t="str">
        <f t="shared" si="12823"/>
        <v>R</v>
      </c>
      <c r="N12876">
        <f t="shared" si="12823"/>
        <v>56352</v>
      </c>
      <c r="O12876">
        <f t="shared" si="12823"/>
        <v>0.13700000000000001</v>
      </c>
      <c r="P12876">
        <f t="shared" si="12823"/>
        <v>0.05</v>
      </c>
      <c r="Q12876">
        <f t="shared" si="12823"/>
        <v>0.49199999999999999</v>
      </c>
      <c r="R12876">
        <f t="shared" si="12823"/>
        <v>103</v>
      </c>
      <c r="S12876" s="3">
        <f t="shared" si="12823"/>
        <v>0.6</v>
      </c>
    </row>
    <row r="12877" spans="1:19" x14ac:dyDescent="0.3">
      <c r="A12877" s="1">
        <v>44083</v>
      </c>
      <c r="B12877">
        <v>27</v>
      </c>
      <c r="C12877">
        <v>283</v>
      </c>
      <c r="D12877">
        <v>25</v>
      </c>
      <c r="E12877">
        <v>24</v>
      </c>
      <c r="F12877">
        <v>3.47</v>
      </c>
      <c r="G12877">
        <v>3.51</v>
      </c>
      <c r="H12877">
        <v>28</v>
      </c>
      <c r="I12877">
        <v>2.1</v>
      </c>
      <c r="J12877">
        <v>32.200000000000003</v>
      </c>
      <c r="K12877">
        <v>1.4</v>
      </c>
      <c r="L12877">
        <f t="shared" ref="L12877:S12877" si="12824">L12826</f>
        <v>1</v>
      </c>
      <c r="M12877" t="str">
        <f t="shared" si="12824"/>
        <v>R</v>
      </c>
      <c r="N12877">
        <f t="shared" si="12824"/>
        <v>70160</v>
      </c>
      <c r="O12877">
        <f t="shared" si="12824"/>
        <v>6.0999999999999999E-2</v>
      </c>
      <c r="P12877">
        <f t="shared" si="12824"/>
        <v>5.2999999999999999E-2</v>
      </c>
      <c r="Q12877">
        <f t="shared" si="12824"/>
        <v>0.49790000000000001</v>
      </c>
      <c r="R12877">
        <f t="shared" si="12824"/>
        <v>63</v>
      </c>
      <c r="S12877" s="3">
        <f t="shared" si="12824"/>
        <v>0.4</v>
      </c>
    </row>
    <row r="12878" spans="1:19" x14ac:dyDescent="0.3">
      <c r="A12878" s="1">
        <v>44083</v>
      </c>
      <c r="B12878">
        <v>28</v>
      </c>
      <c r="C12878">
        <v>427</v>
      </c>
      <c r="D12878">
        <v>17</v>
      </c>
      <c r="E12878">
        <v>18</v>
      </c>
      <c r="F12878">
        <v>3.18</v>
      </c>
      <c r="G12878">
        <v>0.28999999999999998</v>
      </c>
      <c r="H12878">
        <v>28</v>
      </c>
      <c r="I12878">
        <v>1.4</v>
      </c>
      <c r="J12878">
        <v>23.1</v>
      </c>
      <c r="K12878">
        <v>1.5</v>
      </c>
      <c r="L12878">
        <f t="shared" ref="L12878:S12878" si="12825">L12827</f>
        <v>-9</v>
      </c>
      <c r="M12878" t="str">
        <f t="shared" si="12825"/>
        <v>R</v>
      </c>
      <c r="N12878">
        <f t="shared" si="12825"/>
        <v>44445</v>
      </c>
      <c r="O12878">
        <f t="shared" si="12825"/>
        <v>0.375</v>
      </c>
      <c r="P12878">
        <f t="shared" si="12825"/>
        <v>0.03</v>
      </c>
      <c r="Q12878">
        <f t="shared" si="12825"/>
        <v>0.48530000000000001</v>
      </c>
      <c r="R12878">
        <f t="shared" si="12825"/>
        <v>62</v>
      </c>
      <c r="S12878" s="3">
        <f t="shared" si="12825"/>
        <v>0.8</v>
      </c>
    </row>
    <row r="12879" spans="1:19" x14ac:dyDescent="0.3">
      <c r="A12879" s="1">
        <v>44083</v>
      </c>
      <c r="B12879">
        <v>29</v>
      </c>
      <c r="C12879">
        <v>1314</v>
      </c>
      <c r="D12879">
        <v>19</v>
      </c>
      <c r="E12879">
        <v>22</v>
      </c>
      <c r="F12879">
        <v>3.51</v>
      </c>
      <c r="G12879">
        <v>1.37</v>
      </c>
      <c r="H12879">
        <v>53</v>
      </c>
      <c r="I12879">
        <v>1.3</v>
      </c>
      <c r="J12879">
        <v>31.3</v>
      </c>
      <c r="K12879">
        <v>1.4</v>
      </c>
      <c r="L12879">
        <f t="shared" ref="L12879:S12879" si="12826">L12828</f>
        <v>-10</v>
      </c>
      <c r="M12879" t="str">
        <f t="shared" si="12826"/>
        <v>R</v>
      </c>
      <c r="N12879">
        <f t="shared" si="12826"/>
        <v>54873</v>
      </c>
      <c r="O12879">
        <f t="shared" si="12826"/>
        <v>0.115</v>
      </c>
      <c r="P12879">
        <f t="shared" si="12826"/>
        <v>4.1000000000000002E-2</v>
      </c>
      <c r="Q12879">
        <f t="shared" si="12826"/>
        <v>0.49080000000000001</v>
      </c>
      <c r="R12879">
        <f t="shared" si="12826"/>
        <v>87</v>
      </c>
      <c r="S12879" s="3">
        <f t="shared" si="12826"/>
        <v>0.8</v>
      </c>
    </row>
    <row r="12880" spans="1:19" x14ac:dyDescent="0.3">
      <c r="A12880" s="1">
        <v>44083</v>
      </c>
      <c r="B12880">
        <v>30</v>
      </c>
      <c r="C12880">
        <v>89</v>
      </c>
      <c r="D12880">
        <v>28</v>
      </c>
      <c r="E12880">
        <v>22</v>
      </c>
      <c r="F12880">
        <v>3.36</v>
      </c>
      <c r="G12880">
        <v>0.75</v>
      </c>
      <c r="H12880">
        <v>92</v>
      </c>
      <c r="I12880">
        <v>2.7</v>
      </c>
      <c r="J12880">
        <v>24.8</v>
      </c>
      <c r="K12880">
        <v>1.41</v>
      </c>
      <c r="L12880">
        <f t="shared" ref="L12880:S12880" si="12827">L12829</f>
        <v>-11</v>
      </c>
      <c r="M12880" t="str">
        <f t="shared" si="12827"/>
        <v>R</v>
      </c>
      <c r="N12880">
        <f t="shared" si="12827"/>
        <v>52853</v>
      </c>
      <c r="O12880">
        <f t="shared" si="12827"/>
        <v>4.0000000000000001E-3</v>
      </c>
      <c r="P12880">
        <f t="shared" si="12827"/>
        <v>3.6999999999999998E-2</v>
      </c>
      <c r="Q12880">
        <f t="shared" si="12827"/>
        <v>0.50319999999999998</v>
      </c>
      <c r="R12880">
        <f t="shared" si="12827"/>
        <v>7</v>
      </c>
      <c r="S12880" s="3">
        <f t="shared" si="12827"/>
        <v>0.8</v>
      </c>
    </row>
    <row r="12881" spans="1:19" x14ac:dyDescent="0.3">
      <c r="A12881" s="1">
        <v>44083</v>
      </c>
      <c r="B12881">
        <v>31</v>
      </c>
      <c r="C12881">
        <v>442</v>
      </c>
      <c r="D12881">
        <v>26</v>
      </c>
      <c r="E12881">
        <v>24</v>
      </c>
      <c r="F12881">
        <v>3.44</v>
      </c>
      <c r="G12881">
        <v>0.65</v>
      </c>
      <c r="H12881">
        <v>28</v>
      </c>
      <c r="I12881">
        <v>1.4</v>
      </c>
      <c r="J12881">
        <v>28.7</v>
      </c>
      <c r="K12881">
        <v>1.4</v>
      </c>
      <c r="L12881">
        <f t="shared" ref="L12881:S12881" si="12828">L12830</f>
        <v>-13</v>
      </c>
      <c r="M12881" t="str">
        <f t="shared" si="12828"/>
        <v>R</v>
      </c>
      <c r="N12881">
        <f t="shared" si="12828"/>
        <v>59764</v>
      </c>
      <c r="O12881">
        <f t="shared" si="12828"/>
        <v>4.5999999999999999E-2</v>
      </c>
      <c r="P12881">
        <f t="shared" si="12828"/>
        <v>0.107</v>
      </c>
      <c r="Q12881">
        <f t="shared" si="12828"/>
        <v>0.49859999999999999</v>
      </c>
      <c r="R12881">
        <f t="shared" si="12828"/>
        <v>25</v>
      </c>
      <c r="S12881" s="3">
        <f t="shared" si="12828"/>
        <v>1</v>
      </c>
    </row>
    <row r="12882" spans="1:19" x14ac:dyDescent="0.3">
      <c r="A12882" s="1">
        <v>44083</v>
      </c>
      <c r="B12882">
        <v>32</v>
      </c>
      <c r="C12882">
        <v>154</v>
      </c>
      <c r="D12882">
        <v>42</v>
      </c>
      <c r="E12882">
        <v>26</v>
      </c>
      <c r="F12882">
        <v>3.13</v>
      </c>
      <c r="G12882">
        <v>3.42</v>
      </c>
      <c r="H12882">
        <v>28</v>
      </c>
      <c r="I12882">
        <v>3.5</v>
      </c>
      <c r="J12882">
        <v>37.4</v>
      </c>
      <c r="K12882">
        <v>1.41</v>
      </c>
      <c r="L12882">
        <f t="shared" ref="L12882:S12882" si="12829">L12831</f>
        <v>0</v>
      </c>
      <c r="M12882" t="str">
        <f t="shared" si="12829"/>
        <v>D</v>
      </c>
      <c r="N12882">
        <f t="shared" si="12829"/>
        <v>57757</v>
      </c>
      <c r="O12882">
        <f t="shared" si="12829"/>
        <v>8.5999999999999993E-2</v>
      </c>
      <c r="P12882">
        <f t="shared" si="12829"/>
        <v>0.28499999999999998</v>
      </c>
      <c r="Q12882">
        <f t="shared" si="12829"/>
        <v>0.502</v>
      </c>
      <c r="R12882">
        <f t="shared" si="12829"/>
        <v>26</v>
      </c>
      <c r="S12882" s="3">
        <f t="shared" si="12829"/>
        <v>0.4</v>
      </c>
    </row>
    <row r="12883" spans="1:19" x14ac:dyDescent="0.3">
      <c r="A12883" s="1">
        <v>44083</v>
      </c>
      <c r="B12883">
        <v>33</v>
      </c>
      <c r="C12883">
        <v>0</v>
      </c>
      <c r="D12883">
        <v>25</v>
      </c>
      <c r="E12883">
        <v>20</v>
      </c>
      <c r="F12883">
        <v>3.66</v>
      </c>
      <c r="G12883">
        <v>0.82</v>
      </c>
      <c r="H12883">
        <v>86</v>
      </c>
      <c r="I12883">
        <v>1.5</v>
      </c>
      <c r="J12883">
        <v>29.8</v>
      </c>
      <c r="K12883">
        <v>0.8</v>
      </c>
      <c r="L12883">
        <f t="shared" ref="L12883:S12883" si="12830">L12832</f>
        <v>0</v>
      </c>
      <c r="M12883" t="str">
        <f t="shared" si="12830"/>
        <v>R</v>
      </c>
      <c r="N12883">
        <f t="shared" si="12830"/>
        <v>75508</v>
      </c>
      <c r="O12883">
        <f t="shared" si="12830"/>
        <v>1.2999999999999999E-2</v>
      </c>
      <c r="P12883">
        <f t="shared" si="12830"/>
        <v>3.5999999999999997E-2</v>
      </c>
      <c r="Q12883">
        <f t="shared" si="12830"/>
        <v>0.49490000000000001</v>
      </c>
      <c r="R12883">
        <f t="shared" si="12830"/>
        <v>144</v>
      </c>
      <c r="S12883" s="3">
        <f t="shared" si="12830"/>
        <v>0.6</v>
      </c>
    </row>
    <row r="12884" spans="1:19" x14ac:dyDescent="0.3">
      <c r="A12884" s="1">
        <v>44083</v>
      </c>
      <c r="B12884">
        <v>34</v>
      </c>
      <c r="C12884">
        <v>332</v>
      </c>
      <c r="D12884">
        <v>35</v>
      </c>
      <c r="E12884">
        <v>29</v>
      </c>
      <c r="F12884">
        <v>3.63</v>
      </c>
      <c r="G12884">
        <v>11.31</v>
      </c>
      <c r="H12884">
        <v>53</v>
      </c>
      <c r="I12884">
        <v>2.1</v>
      </c>
      <c r="J12884">
        <v>38.4</v>
      </c>
      <c r="K12884">
        <v>1.3</v>
      </c>
      <c r="L12884">
        <f t="shared" ref="L12884:S12884" si="12831">L12833</f>
        <v>6</v>
      </c>
      <c r="M12884" t="str">
        <f t="shared" si="12831"/>
        <v>D</v>
      </c>
      <c r="N12884">
        <f t="shared" si="12831"/>
        <v>80536</v>
      </c>
      <c r="O12884">
        <f t="shared" si="12831"/>
        <v>0.127</v>
      </c>
      <c r="P12884">
        <f t="shared" si="12831"/>
        <v>0.19900000000000001</v>
      </c>
      <c r="Q12884">
        <f t="shared" si="12831"/>
        <v>0.48820000000000002</v>
      </c>
      <c r="R12884">
        <f t="shared" si="12831"/>
        <v>1018</v>
      </c>
      <c r="S12884" s="3">
        <f t="shared" si="12831"/>
        <v>0.4</v>
      </c>
    </row>
    <row r="12885" spans="1:19" x14ac:dyDescent="0.3">
      <c r="A12885" s="1">
        <v>44083</v>
      </c>
      <c r="B12885">
        <v>35</v>
      </c>
      <c r="C12885">
        <v>85</v>
      </c>
      <c r="D12885">
        <v>30</v>
      </c>
      <c r="E12885">
        <v>25</v>
      </c>
      <c r="F12885">
        <v>3.66</v>
      </c>
      <c r="G12885">
        <v>1.07</v>
      </c>
      <c r="H12885">
        <v>73</v>
      </c>
      <c r="I12885">
        <v>1.7</v>
      </c>
      <c r="J12885">
        <v>29.9</v>
      </c>
      <c r="K12885">
        <v>1.41</v>
      </c>
      <c r="L12885">
        <f t="shared" ref="L12885:S12885" si="12832">L12834</f>
        <v>3</v>
      </c>
      <c r="M12885" t="str">
        <f t="shared" si="12832"/>
        <v>D</v>
      </c>
      <c r="N12885">
        <f t="shared" si="12832"/>
        <v>48627</v>
      </c>
      <c r="O12885">
        <f t="shared" si="12832"/>
        <v>1.7999999999999999E-2</v>
      </c>
      <c r="P12885">
        <f t="shared" si="12832"/>
        <v>0.48499999999999999</v>
      </c>
      <c r="Q12885">
        <f t="shared" si="12832"/>
        <v>0.495</v>
      </c>
      <c r="R12885">
        <f t="shared" si="12832"/>
        <v>17</v>
      </c>
      <c r="S12885" s="3">
        <f t="shared" si="12832"/>
        <v>0.2</v>
      </c>
    </row>
    <row r="12886" spans="1:19" x14ac:dyDescent="0.3">
      <c r="A12886" s="1">
        <v>44083</v>
      </c>
      <c r="B12886">
        <v>36</v>
      </c>
      <c r="C12886">
        <v>576</v>
      </c>
      <c r="D12886">
        <v>43</v>
      </c>
      <c r="E12886">
        <v>33</v>
      </c>
      <c r="F12886">
        <v>3.98</v>
      </c>
      <c r="G12886">
        <v>28.06</v>
      </c>
      <c r="H12886">
        <v>53</v>
      </c>
      <c r="I12886">
        <v>3.2</v>
      </c>
      <c r="J12886">
        <v>33.1</v>
      </c>
      <c r="K12886">
        <v>1.3</v>
      </c>
      <c r="L12886">
        <f t="shared" ref="L12886:S12886" si="12833">L12835</f>
        <v>10</v>
      </c>
      <c r="M12886" t="str">
        <f t="shared" si="12833"/>
        <v>D</v>
      </c>
      <c r="N12886">
        <f t="shared" si="12833"/>
        <v>69170</v>
      </c>
      <c r="O12886">
        <f t="shared" si="12833"/>
        <v>0.14299999999999999</v>
      </c>
      <c r="P12886">
        <f t="shared" si="12833"/>
        <v>0.189</v>
      </c>
      <c r="Q12886">
        <f t="shared" si="12833"/>
        <v>0.48520000000000002</v>
      </c>
      <c r="R12886">
        <f t="shared" si="12833"/>
        <v>360</v>
      </c>
      <c r="S12886" s="3">
        <f t="shared" si="12833"/>
        <v>0.8</v>
      </c>
    </row>
    <row r="12887" spans="1:19" x14ac:dyDescent="0.3">
      <c r="A12887" s="1">
        <v>44083</v>
      </c>
      <c r="B12887">
        <v>37</v>
      </c>
      <c r="C12887">
        <v>908</v>
      </c>
      <c r="D12887">
        <v>25</v>
      </c>
      <c r="E12887">
        <v>23</v>
      </c>
      <c r="F12887">
        <v>3.26</v>
      </c>
      <c r="G12887">
        <v>0.95</v>
      </c>
      <c r="H12887">
        <v>53</v>
      </c>
      <c r="I12887">
        <v>1.2</v>
      </c>
      <c r="J12887">
        <v>28.6</v>
      </c>
      <c r="K12887">
        <v>1.5</v>
      </c>
      <c r="L12887">
        <f t="shared" ref="L12887:S12887" si="12834">L12836</f>
        <v>-3</v>
      </c>
      <c r="M12887" t="str">
        <f t="shared" si="12834"/>
        <v>R</v>
      </c>
      <c r="N12887">
        <f t="shared" si="12834"/>
        <v>53877</v>
      </c>
      <c r="O12887">
        <f t="shared" si="12834"/>
        <v>0.21099999999999999</v>
      </c>
      <c r="P12887">
        <f t="shared" si="12834"/>
        <v>9.1999999999999998E-2</v>
      </c>
      <c r="Q12887">
        <f t="shared" si="12834"/>
        <v>0.4869</v>
      </c>
      <c r="R12887">
        <f t="shared" si="12834"/>
        <v>189</v>
      </c>
      <c r="S12887" s="3">
        <f t="shared" si="12834"/>
        <v>0.4</v>
      </c>
    </row>
    <row r="12888" spans="1:19" x14ac:dyDescent="0.3">
      <c r="A12888" s="1">
        <v>44083</v>
      </c>
      <c r="B12888">
        <v>38</v>
      </c>
      <c r="C12888">
        <v>258</v>
      </c>
      <c r="D12888">
        <v>18</v>
      </c>
      <c r="E12888">
        <v>21</v>
      </c>
      <c r="F12888">
        <v>3.51</v>
      </c>
      <c r="G12888">
        <v>0.53</v>
      </c>
      <c r="H12888">
        <v>28</v>
      </c>
      <c r="I12888">
        <v>1.1000000000000001</v>
      </c>
      <c r="J12888">
        <v>26.7</v>
      </c>
      <c r="K12888">
        <v>1.4</v>
      </c>
      <c r="L12888">
        <f t="shared" ref="L12888:S12888" si="12835">L12837</f>
        <v>-20</v>
      </c>
      <c r="M12888" t="str">
        <f t="shared" si="12835"/>
        <v>R</v>
      </c>
      <c r="N12888">
        <f t="shared" si="12835"/>
        <v>63822</v>
      </c>
      <c r="O12888">
        <f t="shared" si="12835"/>
        <v>2.7E-2</v>
      </c>
      <c r="P12888">
        <f t="shared" si="12835"/>
        <v>3.5000000000000003E-2</v>
      </c>
      <c r="Q12888">
        <f t="shared" si="12835"/>
        <v>0.51339999999999997</v>
      </c>
      <c r="R12888">
        <f t="shared" si="12835"/>
        <v>11</v>
      </c>
      <c r="S12888" s="3">
        <f t="shared" si="12835"/>
        <v>0.8</v>
      </c>
    </row>
    <row r="12889" spans="1:19" x14ac:dyDescent="0.3">
      <c r="A12889" s="1">
        <v>44083</v>
      </c>
      <c r="B12889">
        <v>39</v>
      </c>
      <c r="C12889">
        <v>976</v>
      </c>
      <c r="D12889">
        <v>23</v>
      </c>
      <c r="E12889">
        <v>22</v>
      </c>
      <c r="F12889">
        <v>3.64</v>
      </c>
      <c r="G12889">
        <v>1.59</v>
      </c>
      <c r="H12889">
        <v>73</v>
      </c>
      <c r="I12889">
        <v>1.3</v>
      </c>
      <c r="J12889">
        <v>30.2</v>
      </c>
      <c r="K12889">
        <v>1.59</v>
      </c>
      <c r="L12889">
        <f t="shared" ref="L12889:S12889" si="12836">L12838</f>
        <v>6</v>
      </c>
      <c r="M12889" t="str">
        <f t="shared" si="12836"/>
        <v>R</v>
      </c>
      <c r="N12889">
        <f t="shared" si="12836"/>
        <v>55651</v>
      </c>
      <c r="O12889">
        <f t="shared" si="12836"/>
        <v>0.122</v>
      </c>
      <c r="P12889">
        <f t="shared" si="12836"/>
        <v>3.6999999999999998E-2</v>
      </c>
      <c r="Q12889">
        <f t="shared" si="12836"/>
        <v>0.49</v>
      </c>
      <c r="R12889">
        <f t="shared" si="12836"/>
        <v>260</v>
      </c>
      <c r="S12889" s="3">
        <f t="shared" si="12836"/>
        <v>0.6</v>
      </c>
    </row>
    <row r="12890" spans="1:19" x14ac:dyDescent="0.3">
      <c r="A12890" s="1">
        <v>44083</v>
      </c>
      <c r="B12890">
        <v>40</v>
      </c>
      <c r="C12890">
        <v>872</v>
      </c>
      <c r="D12890">
        <v>20</v>
      </c>
      <c r="E12890">
        <v>21</v>
      </c>
      <c r="F12890">
        <v>3.38</v>
      </c>
      <c r="G12890">
        <v>0.42</v>
      </c>
      <c r="H12890">
        <v>28</v>
      </c>
      <c r="I12890">
        <v>1.2</v>
      </c>
      <c r="J12890">
        <v>26.7</v>
      </c>
      <c r="K12890">
        <v>0.59</v>
      </c>
      <c r="L12890">
        <f t="shared" ref="L12890:S12890" si="12837">L12839</f>
        <v>-20</v>
      </c>
      <c r="M12890" t="str">
        <f t="shared" si="12837"/>
        <v>R</v>
      </c>
      <c r="N12890">
        <f t="shared" si="12837"/>
        <v>51821</v>
      </c>
      <c r="O12890">
        <f t="shared" si="12837"/>
        <v>7.1999999999999995E-2</v>
      </c>
      <c r="P12890">
        <f t="shared" si="12837"/>
        <v>0.104</v>
      </c>
      <c r="Q12890">
        <f t="shared" si="12837"/>
        <v>0.4955</v>
      </c>
      <c r="R12890">
        <f t="shared" si="12837"/>
        <v>56</v>
      </c>
      <c r="S12890" s="3">
        <f t="shared" si="12837"/>
        <v>0.8</v>
      </c>
    </row>
    <row r="12891" spans="1:19" x14ac:dyDescent="0.3">
      <c r="A12891" s="1">
        <v>44083</v>
      </c>
      <c r="B12891">
        <v>41</v>
      </c>
      <c r="C12891">
        <v>115</v>
      </c>
      <c r="D12891">
        <v>39</v>
      </c>
      <c r="E12891">
        <v>27</v>
      </c>
      <c r="F12891">
        <v>3.56</v>
      </c>
      <c r="G12891">
        <v>4.12</v>
      </c>
      <c r="H12891">
        <v>86</v>
      </c>
      <c r="I12891">
        <v>1</v>
      </c>
      <c r="J12891">
        <v>27.8</v>
      </c>
      <c r="K12891">
        <v>1.91</v>
      </c>
      <c r="L12891">
        <f t="shared" ref="L12891:S12891" si="12838">L12840</f>
        <v>6</v>
      </c>
      <c r="M12891" t="str">
        <f t="shared" si="12838"/>
        <v>D</v>
      </c>
      <c r="N12891">
        <f t="shared" si="12838"/>
        <v>60794</v>
      </c>
      <c r="O12891">
        <f t="shared" si="12838"/>
        <v>1.7999999999999999E-2</v>
      </c>
      <c r="P12891">
        <f t="shared" si="12838"/>
        <v>0.128</v>
      </c>
      <c r="Q12891">
        <f t="shared" si="12838"/>
        <v>0.49559999999999998</v>
      </c>
      <c r="R12891">
        <f t="shared" si="12838"/>
        <v>41</v>
      </c>
      <c r="S12891" s="3">
        <f t="shared" si="12838"/>
        <v>0.2</v>
      </c>
    </row>
    <row r="12892" spans="1:19" x14ac:dyDescent="0.3">
      <c r="A12892" s="1">
        <v>44083</v>
      </c>
      <c r="B12892">
        <v>42</v>
      </c>
      <c r="C12892">
        <v>877</v>
      </c>
      <c r="D12892">
        <v>38</v>
      </c>
      <c r="E12892">
        <v>25</v>
      </c>
      <c r="F12892">
        <v>3.44</v>
      </c>
      <c r="G12892">
        <v>5.78</v>
      </c>
      <c r="H12892">
        <v>86</v>
      </c>
      <c r="I12892">
        <v>1.6</v>
      </c>
      <c r="J12892">
        <v>32.4</v>
      </c>
      <c r="K12892">
        <v>1.3</v>
      </c>
      <c r="L12892">
        <f t="shared" ref="L12892:S12892" si="12839">L12841</f>
        <v>-2</v>
      </c>
      <c r="M12892" t="str">
        <f t="shared" si="12839"/>
        <v>R</v>
      </c>
      <c r="N12892">
        <f t="shared" si="12839"/>
        <v>61252</v>
      </c>
      <c r="O12892">
        <f t="shared" si="12839"/>
        <v>0.106</v>
      </c>
      <c r="P12892">
        <f t="shared" si="12839"/>
        <v>7.0999999999999994E-2</v>
      </c>
      <c r="Q12892">
        <f t="shared" si="12839"/>
        <v>0.48959999999999998</v>
      </c>
      <c r="R12892">
        <f t="shared" si="12839"/>
        <v>278</v>
      </c>
      <c r="S12892" s="3">
        <f t="shared" si="12839"/>
        <v>0.6</v>
      </c>
    </row>
    <row r="12893" spans="1:19" x14ac:dyDescent="0.3">
      <c r="A12893" s="1">
        <v>44083</v>
      </c>
      <c r="B12893">
        <v>44</v>
      </c>
      <c r="C12893">
        <v>474</v>
      </c>
      <c r="D12893">
        <v>27</v>
      </c>
      <c r="E12893">
        <v>24</v>
      </c>
      <c r="F12893">
        <v>3.56</v>
      </c>
      <c r="G12893">
        <v>2.54</v>
      </c>
      <c r="H12893">
        <v>73</v>
      </c>
      <c r="I12893">
        <v>2.8</v>
      </c>
      <c r="J12893">
        <v>24.2</v>
      </c>
      <c r="K12893">
        <v>0.8</v>
      </c>
      <c r="L12893">
        <f t="shared" ref="L12893:S12893" si="12840">L12842</f>
        <v>8</v>
      </c>
      <c r="M12893" t="str">
        <f t="shared" si="12840"/>
        <v>D</v>
      </c>
      <c r="N12893">
        <f t="shared" si="12840"/>
        <v>63344</v>
      </c>
      <c r="O12893">
        <f t="shared" si="12840"/>
        <v>5.6000000000000001E-2</v>
      </c>
      <c r="P12893">
        <f t="shared" si="12840"/>
        <v>0.15</v>
      </c>
      <c r="Q12893">
        <f t="shared" si="12840"/>
        <v>0.48580000000000001</v>
      </c>
      <c r="R12893">
        <f t="shared" si="12840"/>
        <v>684</v>
      </c>
      <c r="S12893" s="3">
        <f t="shared" si="12840"/>
        <v>0.8</v>
      </c>
    </row>
    <row r="12894" spans="1:19" x14ac:dyDescent="0.3">
      <c r="A12894" s="1">
        <v>44083</v>
      </c>
      <c r="B12894">
        <v>45</v>
      </c>
      <c r="C12894">
        <v>306</v>
      </c>
      <c r="D12894">
        <v>23</v>
      </c>
      <c r="E12894">
        <v>21</v>
      </c>
      <c r="F12894">
        <v>3.2</v>
      </c>
      <c r="G12894">
        <v>0.52</v>
      </c>
      <c r="H12894">
        <v>73</v>
      </c>
      <c r="I12894">
        <v>0.8</v>
      </c>
      <c r="J12894">
        <v>25.4</v>
      </c>
      <c r="K12894">
        <v>1.5</v>
      </c>
      <c r="L12894">
        <f t="shared" ref="L12894:S12894" si="12841">L12843</f>
        <v>-8</v>
      </c>
      <c r="M12894" t="str">
        <f t="shared" si="12841"/>
        <v>R</v>
      </c>
      <c r="N12894">
        <f t="shared" si="12841"/>
        <v>51588</v>
      </c>
      <c r="O12894">
        <f t="shared" si="12841"/>
        <v>0.26800000000000002</v>
      </c>
      <c r="P12894">
        <f t="shared" si="12841"/>
        <v>5.6000000000000001E-2</v>
      </c>
      <c r="Q12894">
        <f t="shared" si="12841"/>
        <v>0.4854</v>
      </c>
      <c r="R12894">
        <f t="shared" si="12841"/>
        <v>155</v>
      </c>
      <c r="S12894" s="3">
        <f t="shared" si="12841"/>
        <v>0.8</v>
      </c>
    </row>
    <row r="12895" spans="1:19" x14ac:dyDescent="0.3">
      <c r="A12895" s="1">
        <v>44083</v>
      </c>
      <c r="B12895">
        <v>46</v>
      </c>
      <c r="C12895">
        <v>172</v>
      </c>
      <c r="D12895">
        <v>17</v>
      </c>
      <c r="E12895">
        <v>21</v>
      </c>
      <c r="F12895">
        <v>3.54</v>
      </c>
      <c r="G12895">
        <v>0.57999999999999996</v>
      </c>
      <c r="H12895">
        <v>53</v>
      </c>
      <c r="I12895">
        <v>0.4</v>
      </c>
      <c r="J12895">
        <v>26.1</v>
      </c>
      <c r="K12895">
        <v>1.4</v>
      </c>
      <c r="L12895">
        <f t="shared" ref="L12895:S12895" si="12842">L12844</f>
        <v>-16</v>
      </c>
      <c r="M12895" t="str">
        <f t="shared" si="12842"/>
        <v>R</v>
      </c>
      <c r="N12895">
        <f t="shared" si="12842"/>
        <v>56590</v>
      </c>
      <c r="O12895">
        <f t="shared" si="12842"/>
        <v>1.7999999999999999E-2</v>
      </c>
      <c r="P12895">
        <f t="shared" si="12842"/>
        <v>3.6999999999999998E-2</v>
      </c>
      <c r="Q12895">
        <f t="shared" si="12842"/>
        <v>0.50419999999999998</v>
      </c>
      <c r="R12895">
        <f t="shared" si="12842"/>
        <v>11</v>
      </c>
      <c r="S12895" s="3">
        <f t="shared" si="12842"/>
        <v>1</v>
      </c>
    </row>
    <row r="12896" spans="1:19" x14ac:dyDescent="0.3">
      <c r="A12896" s="1">
        <v>44083</v>
      </c>
      <c r="B12896">
        <v>47</v>
      </c>
      <c r="C12896">
        <v>848</v>
      </c>
      <c r="D12896">
        <v>17</v>
      </c>
      <c r="E12896">
        <v>20</v>
      </c>
      <c r="F12896">
        <v>3.52</v>
      </c>
      <c r="G12896">
        <v>0.68</v>
      </c>
      <c r="H12896">
        <v>53</v>
      </c>
      <c r="I12896">
        <v>1.6</v>
      </c>
      <c r="J12896">
        <v>24</v>
      </c>
      <c r="K12896">
        <v>1.5</v>
      </c>
      <c r="L12896">
        <f t="shared" ref="L12896:S12896" si="12843">L12845</f>
        <v>-14</v>
      </c>
      <c r="M12896" t="str">
        <f t="shared" si="12843"/>
        <v>R</v>
      </c>
      <c r="N12896">
        <f t="shared" si="12843"/>
        <v>52328</v>
      </c>
      <c r="O12896">
        <f t="shared" si="12843"/>
        <v>0.16600000000000001</v>
      </c>
      <c r="P12896">
        <f t="shared" si="12843"/>
        <v>5.2999999999999999E-2</v>
      </c>
      <c r="Q12896">
        <f t="shared" si="12843"/>
        <v>0.48770000000000002</v>
      </c>
      <c r="R12896">
        <f t="shared" si="12843"/>
        <v>158</v>
      </c>
      <c r="S12896" s="3">
        <f t="shared" si="12843"/>
        <v>0.8</v>
      </c>
    </row>
    <row r="12897" spans="1:19" x14ac:dyDescent="0.3">
      <c r="A12897" s="1">
        <v>44083</v>
      </c>
      <c r="B12897">
        <v>48</v>
      </c>
      <c r="C12897">
        <v>5075</v>
      </c>
      <c r="D12897">
        <v>29</v>
      </c>
      <c r="E12897">
        <v>23</v>
      </c>
      <c r="F12897">
        <v>3.1</v>
      </c>
      <c r="G12897">
        <v>1.39</v>
      </c>
      <c r="H12897">
        <v>6</v>
      </c>
      <c r="I12897">
        <v>1.7</v>
      </c>
      <c r="J12897">
        <v>30.8</v>
      </c>
      <c r="K12897">
        <v>0.59</v>
      </c>
      <c r="L12897">
        <f t="shared" ref="L12897:S12897" si="12844">L12846</f>
        <v>-15</v>
      </c>
      <c r="M12897" t="str">
        <f t="shared" si="12844"/>
        <v>R</v>
      </c>
      <c r="N12897">
        <f t="shared" si="12844"/>
        <v>60697</v>
      </c>
      <c r="O12897">
        <f t="shared" si="12844"/>
        <v>0.11700000000000001</v>
      </c>
      <c r="P12897">
        <f t="shared" si="12844"/>
        <v>0.39200000000000002</v>
      </c>
      <c r="Q12897">
        <f t="shared" si="12844"/>
        <v>0.49669999999999997</v>
      </c>
      <c r="R12897">
        <f t="shared" si="12844"/>
        <v>104</v>
      </c>
      <c r="S12897" s="3">
        <f t="shared" si="12844"/>
        <v>1</v>
      </c>
    </row>
    <row r="12898" spans="1:19" x14ac:dyDescent="0.3">
      <c r="A12898" s="1">
        <v>44083</v>
      </c>
      <c r="B12898">
        <v>49</v>
      </c>
      <c r="C12898">
        <v>259</v>
      </c>
      <c r="D12898">
        <v>30</v>
      </c>
      <c r="E12898">
        <v>22</v>
      </c>
      <c r="F12898">
        <v>3.98</v>
      </c>
      <c r="G12898">
        <v>2.38</v>
      </c>
      <c r="H12898">
        <v>2</v>
      </c>
      <c r="I12898">
        <v>0.7</v>
      </c>
      <c r="J12898">
        <v>33.9</v>
      </c>
      <c r="K12898">
        <v>1.41</v>
      </c>
      <c r="L12898">
        <f t="shared" ref="L12898:S12898" si="12845">L12847</f>
        <v>-13</v>
      </c>
      <c r="M12898" t="str">
        <f t="shared" si="12845"/>
        <v>R</v>
      </c>
      <c r="N12898">
        <f t="shared" si="12845"/>
        <v>68981</v>
      </c>
      <c r="O12898">
        <f t="shared" si="12845"/>
        <v>1.0999999999999999E-2</v>
      </c>
      <c r="P12898">
        <f t="shared" si="12845"/>
        <v>0.13900000000000001</v>
      </c>
      <c r="Q12898">
        <f t="shared" si="12845"/>
        <v>0.50329999999999997</v>
      </c>
      <c r="R12898">
        <f t="shared" si="12845"/>
        <v>36</v>
      </c>
      <c r="S12898" s="3">
        <f t="shared" si="12845"/>
        <v>1</v>
      </c>
    </row>
    <row r="12899" spans="1:19" x14ac:dyDescent="0.3">
      <c r="A12899" s="1">
        <v>44083</v>
      </c>
      <c r="B12899">
        <v>50</v>
      </c>
      <c r="C12899">
        <v>2</v>
      </c>
      <c r="D12899">
        <v>45</v>
      </c>
      <c r="E12899">
        <v>20</v>
      </c>
      <c r="F12899">
        <v>3.45</v>
      </c>
      <c r="G12899">
        <v>1.19</v>
      </c>
      <c r="H12899">
        <v>96</v>
      </c>
      <c r="I12899">
        <v>0.9</v>
      </c>
      <c r="J12899">
        <v>36.1</v>
      </c>
      <c r="K12899">
        <v>0.8</v>
      </c>
      <c r="L12899">
        <f t="shared" ref="L12899:S12899" si="12846">L12848</f>
        <v>15</v>
      </c>
      <c r="M12899" t="str">
        <f t="shared" si="12846"/>
        <v>D</v>
      </c>
      <c r="N12899">
        <f t="shared" si="12846"/>
        <v>60766</v>
      </c>
      <c r="O12899">
        <f t="shared" si="12846"/>
        <v>1.2E-2</v>
      </c>
      <c r="P12899">
        <f t="shared" si="12846"/>
        <v>1.9E-2</v>
      </c>
      <c r="Q12899">
        <f t="shared" si="12846"/>
        <v>0.49280000000000002</v>
      </c>
      <c r="R12899">
        <f t="shared" si="12846"/>
        <v>65</v>
      </c>
      <c r="S12899" s="3">
        <f t="shared" si="12846"/>
        <v>0.8</v>
      </c>
    </row>
    <row r="12900" spans="1:19" x14ac:dyDescent="0.3">
      <c r="A12900" s="1">
        <v>44083</v>
      </c>
      <c r="B12900">
        <v>51</v>
      </c>
      <c r="C12900">
        <v>884</v>
      </c>
      <c r="D12900">
        <v>29</v>
      </c>
      <c r="E12900">
        <v>27</v>
      </c>
      <c r="F12900">
        <v>3.28</v>
      </c>
      <c r="G12900">
        <v>4.01</v>
      </c>
      <c r="H12900">
        <v>28</v>
      </c>
      <c r="I12900">
        <v>1.4</v>
      </c>
      <c r="J12900">
        <v>34.4</v>
      </c>
      <c r="K12900">
        <v>1.5</v>
      </c>
      <c r="L12900">
        <f t="shared" ref="L12900:S12900" si="12847">L12849</f>
        <v>2</v>
      </c>
      <c r="M12900" t="str">
        <f t="shared" si="12847"/>
        <v>D</v>
      </c>
      <c r="N12900">
        <f t="shared" si="12847"/>
        <v>78484</v>
      </c>
      <c r="O12900">
        <f t="shared" si="12847"/>
        <v>0.188</v>
      </c>
      <c r="P12900">
        <f t="shared" si="12847"/>
        <v>9.1999999999999998E-2</v>
      </c>
      <c r="Q12900">
        <f t="shared" si="12847"/>
        <v>0.4919</v>
      </c>
      <c r="R12900">
        <f t="shared" si="12847"/>
        <v>197</v>
      </c>
      <c r="S12900" s="3">
        <f t="shared" si="12847"/>
        <v>0.4</v>
      </c>
    </row>
    <row r="12901" spans="1:19" x14ac:dyDescent="0.3">
      <c r="A12901" s="1">
        <v>44083</v>
      </c>
      <c r="B12901">
        <v>53</v>
      </c>
      <c r="C12901">
        <v>473</v>
      </c>
      <c r="D12901">
        <v>32</v>
      </c>
      <c r="E12901">
        <v>26</v>
      </c>
      <c r="F12901">
        <v>3.4</v>
      </c>
      <c r="G12901">
        <v>6.04</v>
      </c>
      <c r="H12901">
        <v>28</v>
      </c>
      <c r="I12901">
        <v>3</v>
      </c>
      <c r="J12901">
        <v>32</v>
      </c>
      <c r="K12901">
        <v>1.91</v>
      </c>
      <c r="L12901">
        <f t="shared" ref="L12901:S12901" si="12848">L12850</f>
        <v>8</v>
      </c>
      <c r="M12901" t="str">
        <f t="shared" si="12848"/>
        <v>D</v>
      </c>
      <c r="N12901">
        <f t="shared" si="12848"/>
        <v>72070</v>
      </c>
      <c r="O12901">
        <f t="shared" si="12848"/>
        <v>3.5999999999999997E-2</v>
      </c>
      <c r="P12901">
        <f t="shared" si="12848"/>
        <v>0.125</v>
      </c>
      <c r="Q12901">
        <f t="shared" si="12848"/>
        <v>0.49980000000000002</v>
      </c>
      <c r="R12901">
        <f t="shared" si="12848"/>
        <v>102</v>
      </c>
      <c r="S12901" s="3">
        <f t="shared" si="12848"/>
        <v>0.2</v>
      </c>
    </row>
    <row r="12902" spans="1:19" x14ac:dyDescent="0.3">
      <c r="A12902" s="1">
        <v>44083</v>
      </c>
      <c r="B12902">
        <v>54</v>
      </c>
      <c r="C12902">
        <v>152</v>
      </c>
      <c r="D12902">
        <v>25</v>
      </c>
      <c r="E12902">
        <v>22</v>
      </c>
      <c r="F12902">
        <v>3.43</v>
      </c>
      <c r="G12902">
        <v>0.85</v>
      </c>
      <c r="H12902">
        <v>96</v>
      </c>
      <c r="I12902">
        <v>1</v>
      </c>
      <c r="J12902">
        <v>25.3</v>
      </c>
      <c r="K12902">
        <v>1.5</v>
      </c>
      <c r="L12902">
        <f t="shared" ref="L12902:S12902" si="12849">L12851</f>
        <v>-23</v>
      </c>
      <c r="M12902" t="str">
        <f t="shared" si="12849"/>
        <v>R</v>
      </c>
      <c r="N12902">
        <f t="shared" si="12849"/>
        <v>45649</v>
      </c>
      <c r="O12902">
        <f t="shared" si="12849"/>
        <v>3.5999999999999997E-2</v>
      </c>
      <c r="P12902">
        <f t="shared" si="12849"/>
        <v>1.4999999999999999E-2</v>
      </c>
      <c r="Q12902">
        <f t="shared" si="12849"/>
        <v>0.49440000000000001</v>
      </c>
      <c r="R12902">
        <f t="shared" si="12849"/>
        <v>75</v>
      </c>
      <c r="S12902" s="3">
        <f t="shared" si="12849"/>
        <v>0.6</v>
      </c>
    </row>
    <row r="12903" spans="1:19" x14ac:dyDescent="0.3">
      <c r="A12903" s="1">
        <v>44083</v>
      </c>
      <c r="B12903">
        <v>55</v>
      </c>
      <c r="C12903">
        <v>860</v>
      </c>
      <c r="D12903">
        <v>20</v>
      </c>
      <c r="E12903">
        <v>23</v>
      </c>
      <c r="F12903">
        <v>3.41</v>
      </c>
      <c r="G12903">
        <v>1.74</v>
      </c>
      <c r="H12903">
        <v>73</v>
      </c>
      <c r="I12903">
        <v>2</v>
      </c>
      <c r="J12903">
        <v>27.8</v>
      </c>
      <c r="K12903">
        <v>1.59</v>
      </c>
      <c r="L12903">
        <f t="shared" ref="L12903:S12903" si="12850">L12852</f>
        <v>2</v>
      </c>
      <c r="M12903" t="str">
        <f t="shared" si="12850"/>
        <v>R</v>
      </c>
      <c r="N12903">
        <f t="shared" si="12850"/>
        <v>60234</v>
      </c>
      <c r="O12903">
        <f t="shared" si="12850"/>
        <v>6.2E-2</v>
      </c>
      <c r="P12903">
        <f t="shared" si="12850"/>
        <v>6.6000000000000003E-2</v>
      </c>
      <c r="Q12903">
        <f t="shared" si="12850"/>
        <v>0.4975</v>
      </c>
      <c r="R12903">
        <f t="shared" si="12850"/>
        <v>88</v>
      </c>
      <c r="S12903" s="3">
        <f t="shared" si="12850"/>
        <v>0.4</v>
      </c>
    </row>
    <row r="12904" spans="1:19" x14ac:dyDescent="0.3">
      <c r="A12904" s="1">
        <v>44083</v>
      </c>
      <c r="B12904">
        <v>56</v>
      </c>
      <c r="C12904">
        <v>48</v>
      </c>
      <c r="D12904">
        <v>30</v>
      </c>
      <c r="E12904">
        <v>23</v>
      </c>
      <c r="F12904">
        <v>3.8</v>
      </c>
      <c r="G12904">
        <v>1.29</v>
      </c>
      <c r="H12904">
        <v>53</v>
      </c>
      <c r="I12904">
        <v>1.1000000000000001</v>
      </c>
      <c r="J12904">
        <v>24.8</v>
      </c>
      <c r="K12904">
        <v>1.41</v>
      </c>
      <c r="L12904">
        <f t="shared" ref="L12904:S12904" si="12851">L12853</f>
        <v>-26</v>
      </c>
      <c r="M12904" t="str">
        <f t="shared" si="12851"/>
        <v>R</v>
      </c>
      <c r="N12904">
        <f t="shared" si="12851"/>
        <v>62752</v>
      </c>
      <c r="O12904">
        <f t="shared" si="12851"/>
        <v>8.9999999999999993E-3</v>
      </c>
      <c r="P12904">
        <f t="shared" si="12851"/>
        <v>9.8000000000000004E-2</v>
      </c>
      <c r="Q12904">
        <f t="shared" si="12851"/>
        <v>0.51039999999999996</v>
      </c>
      <c r="R12904">
        <f t="shared" si="12851"/>
        <v>6</v>
      </c>
      <c r="S12904" s="3">
        <f t="shared" si="12851"/>
        <v>1</v>
      </c>
    </row>
    <row r="12905" spans="1:19" x14ac:dyDescent="0.3">
      <c r="A12905" s="1">
        <v>44084</v>
      </c>
      <c r="B12905">
        <v>1</v>
      </c>
      <c r="C12905">
        <v>690</v>
      </c>
      <c r="D12905">
        <v>18</v>
      </c>
      <c r="E12905">
        <v>18</v>
      </c>
      <c r="F12905">
        <v>3.63</v>
      </c>
      <c r="G12905">
        <v>0.33</v>
      </c>
      <c r="H12905">
        <v>53</v>
      </c>
      <c r="I12905">
        <v>1.7</v>
      </c>
      <c r="J12905">
        <v>24.1</v>
      </c>
      <c r="K12905">
        <v>1.5</v>
      </c>
      <c r="L12905">
        <f t="shared" ref="L12905:S12905" si="12852">L12854</f>
        <v>-15</v>
      </c>
      <c r="M12905" t="str">
        <f t="shared" si="12852"/>
        <v>R</v>
      </c>
      <c r="N12905">
        <f t="shared" si="12852"/>
        <v>49154</v>
      </c>
      <c r="O12905">
        <f t="shared" si="12852"/>
        <v>0.26400000000000001</v>
      </c>
      <c r="P12905">
        <f t="shared" si="12852"/>
        <v>4.2000000000000003E-2</v>
      </c>
      <c r="Q12905">
        <f t="shared" si="12852"/>
        <v>0.48430000000000001</v>
      </c>
      <c r="R12905">
        <f t="shared" si="12852"/>
        <v>93</v>
      </c>
      <c r="S12905" s="3">
        <f t="shared" si="12852"/>
        <v>1</v>
      </c>
    </row>
    <row r="12906" spans="1:19" x14ac:dyDescent="0.3">
      <c r="A12906" s="1">
        <v>44084</v>
      </c>
      <c r="B12906">
        <v>2</v>
      </c>
      <c r="C12906">
        <v>121</v>
      </c>
      <c r="D12906">
        <v>21</v>
      </c>
      <c r="E12906">
        <v>23</v>
      </c>
      <c r="F12906">
        <v>3.74</v>
      </c>
      <c r="G12906">
        <v>1.33</v>
      </c>
      <c r="H12906">
        <v>6</v>
      </c>
      <c r="I12906">
        <v>5.3</v>
      </c>
      <c r="J12906">
        <v>21.9</v>
      </c>
      <c r="K12906">
        <v>1.91</v>
      </c>
      <c r="L12906">
        <f t="shared" ref="L12906:S12906" si="12853">L12855</f>
        <v>-9</v>
      </c>
      <c r="M12906" t="str">
        <f t="shared" si="12853"/>
        <v>R</v>
      </c>
      <c r="N12906">
        <f t="shared" si="12853"/>
        <v>76682</v>
      </c>
      <c r="O12906">
        <f t="shared" si="12853"/>
        <v>3.1E-2</v>
      </c>
      <c r="P12906">
        <f t="shared" si="12853"/>
        <v>6.9000000000000006E-2</v>
      </c>
      <c r="Q12906">
        <f t="shared" si="12853"/>
        <v>0.52210000000000001</v>
      </c>
      <c r="R12906">
        <f t="shared" si="12853"/>
        <v>1</v>
      </c>
      <c r="S12906" s="3">
        <f t="shared" si="12853"/>
        <v>0.6</v>
      </c>
    </row>
    <row r="12907" spans="1:19" x14ac:dyDescent="0.3">
      <c r="A12907" s="1">
        <v>44084</v>
      </c>
      <c r="B12907">
        <v>4</v>
      </c>
      <c r="C12907">
        <v>461</v>
      </c>
      <c r="D12907">
        <v>26</v>
      </c>
      <c r="E12907">
        <v>25</v>
      </c>
      <c r="F12907">
        <v>3.31</v>
      </c>
      <c r="G12907">
        <v>1.85</v>
      </c>
      <c r="H12907">
        <v>73</v>
      </c>
      <c r="I12907">
        <v>1.8</v>
      </c>
      <c r="J12907">
        <v>37.200000000000003</v>
      </c>
      <c r="K12907">
        <v>1.41</v>
      </c>
      <c r="L12907">
        <f t="shared" ref="L12907:S12907" si="12854">L12856</f>
        <v>-3</v>
      </c>
      <c r="M12907" t="str">
        <f t="shared" si="12854"/>
        <v>R</v>
      </c>
      <c r="N12907">
        <f t="shared" si="12854"/>
        <v>56869</v>
      </c>
      <c r="O12907">
        <f t="shared" si="12854"/>
        <v>4.1000000000000002E-2</v>
      </c>
      <c r="P12907">
        <f t="shared" si="12854"/>
        <v>0.311</v>
      </c>
      <c r="Q12907">
        <f t="shared" si="12854"/>
        <v>0.49709999999999999</v>
      </c>
      <c r="R12907">
        <f t="shared" si="12854"/>
        <v>61</v>
      </c>
      <c r="S12907" s="3">
        <f t="shared" si="12854"/>
        <v>0.8</v>
      </c>
    </row>
    <row r="12908" spans="1:19" x14ac:dyDescent="0.3">
      <c r="A12908" s="1">
        <v>44084</v>
      </c>
      <c r="B12908">
        <v>5</v>
      </c>
      <c r="C12908">
        <v>442</v>
      </c>
      <c r="D12908">
        <v>17</v>
      </c>
      <c r="E12908">
        <v>18</v>
      </c>
      <c r="F12908">
        <v>3.78</v>
      </c>
      <c r="G12908">
        <v>0.35</v>
      </c>
      <c r="H12908">
        <v>53</v>
      </c>
      <c r="I12908">
        <v>1.4</v>
      </c>
      <c r="J12908">
        <v>23.1</v>
      </c>
      <c r="K12908">
        <v>0.59</v>
      </c>
      <c r="L12908">
        <f t="shared" ref="L12908:S12908" si="12855">L12857</f>
        <v>-16</v>
      </c>
      <c r="M12908" t="str">
        <f t="shared" si="12855"/>
        <v>R</v>
      </c>
      <c r="N12908">
        <f t="shared" si="12855"/>
        <v>46562</v>
      </c>
      <c r="O12908">
        <f t="shared" si="12855"/>
        <v>0.153</v>
      </c>
      <c r="P12908">
        <f t="shared" si="12855"/>
        <v>7.2999999999999995E-2</v>
      </c>
      <c r="Q12908">
        <f t="shared" si="12855"/>
        <v>0.49099999999999999</v>
      </c>
      <c r="R12908">
        <f t="shared" si="12855"/>
        <v>56</v>
      </c>
      <c r="S12908" s="3">
        <f t="shared" si="12855"/>
        <v>1</v>
      </c>
    </row>
    <row r="12909" spans="1:19" x14ac:dyDescent="0.3">
      <c r="A12909" s="1">
        <v>44084</v>
      </c>
      <c r="B12909">
        <v>6</v>
      </c>
      <c r="C12909">
        <v>3671</v>
      </c>
      <c r="D12909">
        <v>34</v>
      </c>
      <c r="E12909">
        <v>28</v>
      </c>
      <c r="F12909">
        <v>3.26</v>
      </c>
      <c r="G12909">
        <v>4.7699999999999996</v>
      </c>
      <c r="H12909">
        <v>12</v>
      </c>
      <c r="I12909">
        <v>5.8</v>
      </c>
      <c r="J12909">
        <v>32</v>
      </c>
      <c r="K12909">
        <v>1.91</v>
      </c>
      <c r="L12909">
        <f t="shared" ref="L12909:S12909" si="12856">L12858</f>
        <v>14</v>
      </c>
      <c r="M12909" t="str">
        <f t="shared" si="12856"/>
        <v>D</v>
      </c>
      <c r="N12909">
        <f t="shared" si="12856"/>
        <v>73056</v>
      </c>
      <c r="O12909">
        <f t="shared" si="12856"/>
        <v>5.5E-2</v>
      </c>
      <c r="P12909">
        <f t="shared" si="12856"/>
        <v>0.38900000000000001</v>
      </c>
      <c r="Q12909">
        <f t="shared" si="12856"/>
        <v>0.49690000000000001</v>
      </c>
      <c r="R12909">
        <f t="shared" si="12856"/>
        <v>239</v>
      </c>
      <c r="S12909" s="3">
        <f t="shared" si="12856"/>
        <v>0.2</v>
      </c>
    </row>
    <row r="12910" spans="1:19" x14ac:dyDescent="0.3">
      <c r="A12910" s="1">
        <v>44084</v>
      </c>
      <c r="B12910">
        <v>8</v>
      </c>
      <c r="C12910">
        <v>265</v>
      </c>
      <c r="D12910">
        <v>30</v>
      </c>
      <c r="E12910">
        <v>27</v>
      </c>
      <c r="F12910">
        <v>3.92</v>
      </c>
      <c r="G12910">
        <v>2.92</v>
      </c>
      <c r="H12910">
        <v>12</v>
      </c>
      <c r="I12910">
        <v>0.9</v>
      </c>
      <c r="J12910">
        <v>37.6</v>
      </c>
      <c r="K12910">
        <v>1.41</v>
      </c>
      <c r="L12910">
        <f t="shared" ref="L12910:S12910" si="12857">L12859</f>
        <v>3</v>
      </c>
      <c r="M12910" t="str">
        <f t="shared" si="12857"/>
        <v>D</v>
      </c>
      <c r="N12910">
        <f t="shared" si="12857"/>
        <v>70336</v>
      </c>
      <c r="O12910">
        <f t="shared" si="12857"/>
        <v>3.9E-2</v>
      </c>
      <c r="P12910">
        <f t="shared" si="12857"/>
        <v>0.214</v>
      </c>
      <c r="Q12910">
        <f t="shared" si="12857"/>
        <v>0.50280000000000002</v>
      </c>
      <c r="R12910">
        <f t="shared" si="12857"/>
        <v>53</v>
      </c>
      <c r="S12910" s="3">
        <f t="shared" si="12857"/>
        <v>0.8</v>
      </c>
    </row>
    <row r="12911" spans="1:19" x14ac:dyDescent="0.3">
      <c r="A12911" s="1">
        <v>44084</v>
      </c>
      <c r="B12911">
        <v>9</v>
      </c>
      <c r="C12911">
        <v>230</v>
      </c>
      <c r="D12911">
        <v>25</v>
      </c>
      <c r="E12911">
        <v>23</v>
      </c>
      <c r="F12911">
        <v>3.92</v>
      </c>
      <c r="G12911">
        <v>4.7699999999999996</v>
      </c>
      <c r="H12911">
        <v>73</v>
      </c>
      <c r="I12911">
        <v>1.5</v>
      </c>
      <c r="J12911">
        <v>33.1</v>
      </c>
      <c r="K12911">
        <v>0.8</v>
      </c>
      <c r="L12911">
        <f t="shared" ref="L12911:S12911" si="12858">L12860</f>
        <v>7</v>
      </c>
      <c r="M12911" t="str">
        <f t="shared" si="12858"/>
        <v>D</v>
      </c>
      <c r="N12911">
        <f t="shared" si="12858"/>
        <v>77608</v>
      </c>
      <c r="O12911">
        <f t="shared" si="12858"/>
        <v>9.8000000000000004E-2</v>
      </c>
      <c r="P12911">
        <f t="shared" si="12858"/>
        <v>0.157</v>
      </c>
      <c r="Q12911">
        <f t="shared" si="12858"/>
        <v>0.48780000000000001</v>
      </c>
      <c r="R12911">
        <f t="shared" si="12858"/>
        <v>646</v>
      </c>
      <c r="S12911" s="3">
        <f t="shared" si="12858"/>
        <v>0.6</v>
      </c>
    </row>
    <row r="12912" spans="1:19" x14ac:dyDescent="0.3">
      <c r="A12912" s="1">
        <v>44084</v>
      </c>
      <c r="B12912">
        <v>10</v>
      </c>
      <c r="C12912">
        <v>152</v>
      </c>
      <c r="D12912">
        <v>26</v>
      </c>
      <c r="E12912">
        <v>26</v>
      </c>
      <c r="F12912">
        <v>3.38</v>
      </c>
      <c r="G12912">
        <v>2.57</v>
      </c>
      <c r="H12912">
        <v>86</v>
      </c>
      <c r="I12912">
        <v>1.5</v>
      </c>
      <c r="J12912">
        <v>31.7</v>
      </c>
      <c r="K12912">
        <v>1.5</v>
      </c>
      <c r="L12912">
        <f t="shared" ref="L12912:S12912" si="12859">L12861</f>
        <v>6</v>
      </c>
      <c r="M12912" t="str">
        <f t="shared" si="12859"/>
        <v>D</v>
      </c>
      <c r="N12912">
        <f t="shared" si="12859"/>
        <v>66401</v>
      </c>
      <c r="O12912">
        <f t="shared" si="12859"/>
        <v>0.216</v>
      </c>
      <c r="P12912">
        <f t="shared" si="12859"/>
        <v>9.0999999999999998E-2</v>
      </c>
      <c r="Q12912">
        <f t="shared" si="12859"/>
        <v>0.48399999999999999</v>
      </c>
      <c r="R12912">
        <f t="shared" si="12859"/>
        <v>381</v>
      </c>
      <c r="S12912" s="3">
        <f t="shared" si="12859"/>
        <v>0.6</v>
      </c>
    </row>
    <row r="12913" spans="1:19" x14ac:dyDescent="0.3">
      <c r="A12913" s="1">
        <v>44084</v>
      </c>
      <c r="B12913">
        <v>11</v>
      </c>
      <c r="C12913">
        <v>25</v>
      </c>
      <c r="D12913">
        <v>61</v>
      </c>
      <c r="E12913">
        <v>47</v>
      </c>
      <c r="F12913">
        <v>3.25</v>
      </c>
      <c r="G12913">
        <v>34.83</v>
      </c>
      <c r="H12913">
        <v>6</v>
      </c>
      <c r="I12913">
        <v>1.8</v>
      </c>
      <c r="J12913">
        <v>51.7</v>
      </c>
      <c r="K12913">
        <v>1.5</v>
      </c>
      <c r="L12913">
        <f t="shared" ref="L12913:S12913" si="12860">L12862</f>
        <v>5</v>
      </c>
      <c r="M12913" t="str">
        <f t="shared" si="12860"/>
        <v>D</v>
      </c>
      <c r="N12913">
        <f t="shared" si="12860"/>
        <v>82604</v>
      </c>
      <c r="O12913">
        <f t="shared" si="12860"/>
        <v>0.46100000000000002</v>
      </c>
      <c r="P12913">
        <f t="shared" si="12860"/>
        <v>0.109</v>
      </c>
      <c r="Q12913">
        <f t="shared" si="12860"/>
        <v>0.47460000000000002</v>
      </c>
      <c r="R12913">
        <f t="shared" si="12860"/>
        <v>10016</v>
      </c>
      <c r="S12913" s="3">
        <f t="shared" si="12860"/>
        <v>0.2</v>
      </c>
    </row>
    <row r="12914" spans="1:19" x14ac:dyDescent="0.3">
      <c r="A12914" s="1">
        <v>44084</v>
      </c>
      <c r="B12914">
        <v>12</v>
      </c>
      <c r="C12914">
        <v>2514</v>
      </c>
      <c r="D12914">
        <v>29</v>
      </c>
      <c r="E12914">
        <v>24</v>
      </c>
      <c r="F12914">
        <v>3.24</v>
      </c>
      <c r="G12914">
        <v>1.84</v>
      </c>
      <c r="H12914">
        <v>96</v>
      </c>
      <c r="I12914">
        <v>1.6</v>
      </c>
      <c r="J12914">
        <v>32.200000000000003</v>
      </c>
      <c r="K12914">
        <v>1.5</v>
      </c>
      <c r="L12914">
        <f t="shared" ref="L12914:S12914" si="12861">L12863</f>
        <v>-3</v>
      </c>
      <c r="M12914" t="str">
        <f t="shared" si="12861"/>
        <v>R</v>
      </c>
      <c r="N12914">
        <f t="shared" si="12861"/>
        <v>53576</v>
      </c>
      <c r="O12914">
        <f t="shared" si="12861"/>
        <v>0.154</v>
      </c>
      <c r="P12914">
        <f t="shared" si="12861"/>
        <v>0.252</v>
      </c>
      <c r="Q12914">
        <f t="shared" si="12861"/>
        <v>0.48899999999999999</v>
      </c>
      <c r="R12914">
        <f t="shared" si="12861"/>
        <v>313</v>
      </c>
      <c r="S12914" s="3">
        <f t="shared" si="12861"/>
        <v>1</v>
      </c>
    </row>
    <row r="12915" spans="1:19" x14ac:dyDescent="0.3">
      <c r="A12915" s="1">
        <v>44084</v>
      </c>
      <c r="B12915">
        <v>13</v>
      </c>
      <c r="C12915">
        <v>1936</v>
      </c>
      <c r="D12915">
        <v>23</v>
      </c>
      <c r="E12915">
        <v>22</v>
      </c>
      <c r="F12915">
        <v>3.46</v>
      </c>
      <c r="G12915">
        <v>2</v>
      </c>
      <c r="H12915">
        <v>12</v>
      </c>
      <c r="I12915">
        <v>4</v>
      </c>
      <c r="J12915">
        <v>31.6</v>
      </c>
      <c r="K12915">
        <v>1.5</v>
      </c>
      <c r="L12915">
        <f t="shared" ref="L12915:S12915" si="12862">L12864</f>
        <v>-3</v>
      </c>
      <c r="M12915" t="str">
        <f t="shared" si="12862"/>
        <v>R</v>
      </c>
      <c r="N12915">
        <f t="shared" si="12862"/>
        <v>57606</v>
      </c>
      <c r="O12915">
        <f t="shared" si="12862"/>
        <v>0.31</v>
      </c>
      <c r="P12915">
        <f t="shared" si="12862"/>
        <v>9.4E-2</v>
      </c>
      <c r="Q12915">
        <f t="shared" si="12862"/>
        <v>0.48680000000000001</v>
      </c>
      <c r="R12915">
        <f t="shared" si="12862"/>
        <v>172</v>
      </c>
      <c r="S12915" s="3">
        <f t="shared" si="12862"/>
        <v>0.8</v>
      </c>
    </row>
    <row r="12916" spans="1:19" x14ac:dyDescent="0.3">
      <c r="A12916" s="1">
        <v>44084</v>
      </c>
      <c r="B12916">
        <v>15</v>
      </c>
      <c r="C12916">
        <v>169</v>
      </c>
      <c r="D12916">
        <v>41</v>
      </c>
      <c r="E12916">
        <v>29</v>
      </c>
      <c r="F12916">
        <v>3.07</v>
      </c>
      <c r="G12916">
        <v>6.35</v>
      </c>
      <c r="H12916">
        <v>86</v>
      </c>
      <c r="I12916">
        <v>5.3</v>
      </c>
      <c r="J12916">
        <v>19.2</v>
      </c>
      <c r="K12916">
        <v>1.91</v>
      </c>
      <c r="L12916">
        <f t="shared" ref="L12916:S12916" si="12863">L12865</f>
        <v>15</v>
      </c>
      <c r="M12916" t="str">
        <f t="shared" si="12863"/>
        <v>D</v>
      </c>
      <c r="N12916">
        <f t="shared" si="12863"/>
        <v>78728</v>
      </c>
      <c r="O12916">
        <f t="shared" si="12863"/>
        <v>1.7000000000000001E-2</v>
      </c>
      <c r="P12916">
        <f t="shared" si="12863"/>
        <v>0.104</v>
      </c>
      <c r="Q12916">
        <f t="shared" si="12863"/>
        <v>0.50190000000000001</v>
      </c>
      <c r="R12916">
        <f t="shared" si="12863"/>
        <v>130</v>
      </c>
      <c r="S12916" s="3">
        <f t="shared" si="12863"/>
        <v>0.2</v>
      </c>
    </row>
    <row r="12917" spans="1:19" x14ac:dyDescent="0.3">
      <c r="A12917" s="1">
        <v>44084</v>
      </c>
      <c r="B12917">
        <v>16</v>
      </c>
      <c r="C12917">
        <v>316</v>
      </c>
      <c r="D12917">
        <v>20</v>
      </c>
      <c r="E12917">
        <v>21</v>
      </c>
      <c r="F12917">
        <v>3.75</v>
      </c>
      <c r="G12917">
        <v>0.72</v>
      </c>
      <c r="H12917">
        <v>28</v>
      </c>
      <c r="I12917">
        <v>2</v>
      </c>
      <c r="J12917">
        <v>25.1</v>
      </c>
      <c r="K12917">
        <v>1.41</v>
      </c>
      <c r="L12917">
        <f t="shared" ref="L12917:S12917" si="12864">L12866</f>
        <v>-19</v>
      </c>
      <c r="M12917" t="str">
        <f t="shared" si="12864"/>
        <v>R</v>
      </c>
      <c r="N12917">
        <f t="shared" si="12864"/>
        <v>53719</v>
      </c>
      <c r="O12917">
        <f t="shared" si="12864"/>
        <v>6.0000000000000001E-3</v>
      </c>
      <c r="P12917">
        <f t="shared" si="12864"/>
        <v>0.124</v>
      </c>
      <c r="Q12917">
        <f t="shared" si="12864"/>
        <v>0.501</v>
      </c>
      <c r="R12917">
        <f t="shared" si="12864"/>
        <v>20</v>
      </c>
      <c r="S12917" s="3">
        <f t="shared" si="12864"/>
        <v>0.8</v>
      </c>
    </row>
    <row r="12918" spans="1:19" x14ac:dyDescent="0.3">
      <c r="A12918" s="1">
        <v>44084</v>
      </c>
      <c r="B12918">
        <v>17</v>
      </c>
      <c r="C12918">
        <v>1978</v>
      </c>
      <c r="D12918">
        <v>25</v>
      </c>
      <c r="E12918">
        <v>26</v>
      </c>
      <c r="F12918">
        <v>4.17</v>
      </c>
      <c r="G12918">
        <v>9.3800000000000008</v>
      </c>
      <c r="H12918">
        <v>28</v>
      </c>
      <c r="I12918">
        <v>1.8</v>
      </c>
      <c r="J12918">
        <v>29.9</v>
      </c>
      <c r="K12918">
        <v>1.59</v>
      </c>
      <c r="L12918">
        <f t="shared" ref="L12918:S12918" si="12865">L12867</f>
        <v>7</v>
      </c>
      <c r="M12918" t="str">
        <f t="shared" si="12865"/>
        <v>D</v>
      </c>
      <c r="N12918">
        <f t="shared" si="12865"/>
        <v>65468</v>
      </c>
      <c r="O12918">
        <f t="shared" si="12865"/>
        <v>0.14000000000000001</v>
      </c>
      <c r="P12918">
        <f t="shared" si="12865"/>
        <v>0.17</v>
      </c>
      <c r="Q12918">
        <f t="shared" si="12865"/>
        <v>0.49099999999999999</v>
      </c>
      <c r="R12918">
        <f t="shared" si="12865"/>
        <v>221</v>
      </c>
      <c r="S12918" s="3">
        <f t="shared" si="12865"/>
        <v>0.4</v>
      </c>
    </row>
    <row r="12919" spans="1:19" x14ac:dyDescent="0.3">
      <c r="A12919" s="1">
        <v>44084</v>
      </c>
      <c r="B12919">
        <v>18</v>
      </c>
      <c r="C12919">
        <v>759</v>
      </c>
      <c r="D12919">
        <v>19</v>
      </c>
      <c r="E12919">
        <v>20</v>
      </c>
      <c r="F12919">
        <v>4.1399999999999997</v>
      </c>
      <c r="G12919">
        <v>1.02</v>
      </c>
      <c r="H12919">
        <v>28</v>
      </c>
      <c r="I12919">
        <v>2</v>
      </c>
      <c r="J12919">
        <v>27.7</v>
      </c>
      <c r="K12919">
        <v>1.59</v>
      </c>
      <c r="L12919">
        <f t="shared" ref="L12919:S12919" si="12866">L12868</f>
        <v>-11</v>
      </c>
      <c r="M12919" t="str">
        <f t="shared" si="12866"/>
        <v>R</v>
      </c>
      <c r="N12919">
        <f t="shared" si="12866"/>
        <v>55523</v>
      </c>
      <c r="O12919">
        <f t="shared" si="12866"/>
        <v>9.1999999999999998E-2</v>
      </c>
      <c r="P12919">
        <f t="shared" si="12866"/>
        <v>6.8000000000000005E-2</v>
      </c>
      <c r="Q12919">
        <f t="shared" si="12866"/>
        <v>0.49280000000000002</v>
      </c>
      <c r="R12919">
        <f t="shared" si="12866"/>
        <v>182</v>
      </c>
      <c r="S12919" s="3">
        <f t="shared" si="12866"/>
        <v>0.8</v>
      </c>
    </row>
    <row r="12920" spans="1:19" x14ac:dyDescent="0.3">
      <c r="A12920" s="1">
        <v>44084</v>
      </c>
      <c r="B12920">
        <v>19</v>
      </c>
      <c r="C12920">
        <v>862</v>
      </c>
      <c r="D12920">
        <v>21</v>
      </c>
      <c r="E12920">
        <v>23</v>
      </c>
      <c r="F12920">
        <v>3.84</v>
      </c>
      <c r="G12920">
        <v>1.07</v>
      </c>
      <c r="H12920">
        <v>73</v>
      </c>
      <c r="I12920">
        <v>1.6</v>
      </c>
      <c r="J12920">
        <v>26.6</v>
      </c>
      <c r="K12920">
        <v>1.4</v>
      </c>
      <c r="L12920">
        <f t="shared" ref="L12920:S12920" si="12867">L12869</f>
        <v>-6</v>
      </c>
      <c r="M12920" t="str">
        <f t="shared" si="12867"/>
        <v>R</v>
      </c>
      <c r="N12920">
        <f t="shared" si="12867"/>
        <v>59060</v>
      </c>
      <c r="O12920">
        <f t="shared" si="12867"/>
        <v>3.4000000000000002E-2</v>
      </c>
      <c r="P12920">
        <f t="shared" si="12867"/>
        <v>5.8999999999999997E-2</v>
      </c>
      <c r="Q12920">
        <f t="shared" si="12867"/>
        <v>0.49619999999999997</v>
      </c>
      <c r="R12920">
        <f t="shared" si="12867"/>
        <v>56</v>
      </c>
      <c r="S12920" s="3">
        <f t="shared" si="12867"/>
        <v>0.8</v>
      </c>
    </row>
    <row r="12921" spans="1:19" x14ac:dyDescent="0.3">
      <c r="A12921" s="1">
        <v>44084</v>
      </c>
      <c r="B12921">
        <v>20</v>
      </c>
      <c r="C12921">
        <v>378</v>
      </c>
      <c r="D12921">
        <v>22</v>
      </c>
      <c r="E12921">
        <v>24</v>
      </c>
      <c r="F12921">
        <v>3.9</v>
      </c>
      <c r="G12921">
        <v>0.48</v>
      </c>
      <c r="H12921">
        <v>28</v>
      </c>
      <c r="I12921">
        <v>5.3</v>
      </c>
      <c r="J12921">
        <v>27.1</v>
      </c>
      <c r="K12921">
        <v>1.4</v>
      </c>
      <c r="L12921">
        <f t="shared" ref="L12921:S12921" si="12868">L12870</f>
        <v>-11</v>
      </c>
      <c r="M12921" t="str">
        <f t="shared" si="12868"/>
        <v>R</v>
      </c>
      <c r="N12921">
        <f t="shared" si="12868"/>
        <v>59470</v>
      </c>
      <c r="O12921">
        <f t="shared" si="12868"/>
        <v>5.6000000000000001E-2</v>
      </c>
      <c r="P12921">
        <f t="shared" si="12868"/>
        <v>0.11700000000000001</v>
      </c>
      <c r="Q12921">
        <f t="shared" si="12868"/>
        <v>0.49830000000000002</v>
      </c>
      <c r="R12921">
        <f t="shared" si="12868"/>
        <v>35</v>
      </c>
      <c r="S12921" s="3">
        <f t="shared" si="12868"/>
        <v>0.8</v>
      </c>
    </row>
    <row r="12922" spans="1:19" x14ac:dyDescent="0.3">
      <c r="A12922" s="1">
        <v>44084</v>
      </c>
      <c r="B12922">
        <v>21</v>
      </c>
      <c r="C12922">
        <v>797</v>
      </c>
      <c r="D12922">
        <v>20</v>
      </c>
      <c r="E12922">
        <v>21</v>
      </c>
      <c r="F12922">
        <v>4.1900000000000004</v>
      </c>
      <c r="G12922">
        <v>0.97</v>
      </c>
      <c r="H12922">
        <v>53</v>
      </c>
      <c r="I12922">
        <v>1.9</v>
      </c>
      <c r="J12922">
        <v>30.6</v>
      </c>
      <c r="K12922">
        <v>1.5</v>
      </c>
      <c r="L12922">
        <f t="shared" ref="L12922:S12922" si="12869">L12871</f>
        <v>-16</v>
      </c>
      <c r="M12922" t="str">
        <f t="shared" si="12869"/>
        <v>R</v>
      </c>
      <c r="N12922">
        <f t="shared" si="12869"/>
        <v>49623</v>
      </c>
      <c r="O12922">
        <f t="shared" si="12869"/>
        <v>7.9000000000000001E-2</v>
      </c>
      <c r="P12922">
        <f t="shared" si="12869"/>
        <v>3.5999999999999997E-2</v>
      </c>
      <c r="Q12922">
        <f t="shared" si="12869"/>
        <v>0.49249999999999999</v>
      </c>
      <c r="R12922">
        <f t="shared" si="12869"/>
        <v>110</v>
      </c>
      <c r="S12922" s="3">
        <f t="shared" si="12869"/>
        <v>0.4</v>
      </c>
    </row>
    <row r="12923" spans="1:19" x14ac:dyDescent="0.3">
      <c r="A12923" s="1">
        <v>44084</v>
      </c>
      <c r="B12923">
        <v>22</v>
      </c>
      <c r="C12923">
        <v>482</v>
      </c>
      <c r="D12923">
        <v>22</v>
      </c>
      <c r="E12923">
        <v>22</v>
      </c>
      <c r="F12923">
        <v>4</v>
      </c>
      <c r="G12923">
        <v>1.23</v>
      </c>
      <c r="H12923">
        <v>28</v>
      </c>
      <c r="I12923">
        <v>3.3</v>
      </c>
      <c r="J12923">
        <v>29.5</v>
      </c>
      <c r="K12923">
        <v>0.59</v>
      </c>
      <c r="L12923">
        <f t="shared" ref="L12923:S12923" si="12870">L12872</f>
        <v>-12</v>
      </c>
      <c r="M12923" t="str">
        <f t="shared" si="12870"/>
        <v>R</v>
      </c>
      <c r="N12923">
        <f t="shared" si="12870"/>
        <v>48568</v>
      </c>
      <c r="O12923">
        <f t="shared" si="12870"/>
        <v>0.32</v>
      </c>
      <c r="P12923">
        <f t="shared" si="12870"/>
        <v>0.05</v>
      </c>
      <c r="Q12923">
        <f t="shared" si="12870"/>
        <v>0.4889</v>
      </c>
      <c r="R12923">
        <f t="shared" si="12870"/>
        <v>90</v>
      </c>
      <c r="S12923" s="3">
        <f t="shared" si="12870"/>
        <v>1</v>
      </c>
    </row>
    <row r="12924" spans="1:19" x14ac:dyDescent="0.3">
      <c r="A12924" s="1">
        <v>44084</v>
      </c>
      <c r="B12924">
        <v>23</v>
      </c>
      <c r="C12924">
        <v>46</v>
      </c>
      <c r="D12924">
        <v>19</v>
      </c>
      <c r="E12924">
        <v>19</v>
      </c>
      <c r="F12924">
        <v>3.84</v>
      </c>
      <c r="G12924">
        <v>0.6</v>
      </c>
      <c r="H12924">
        <v>100</v>
      </c>
      <c r="I12924">
        <v>1</v>
      </c>
      <c r="J12924">
        <v>26.1</v>
      </c>
      <c r="K12924">
        <v>0.8</v>
      </c>
      <c r="L12924">
        <f t="shared" ref="L12924:S12924" si="12871">L12873</f>
        <v>1</v>
      </c>
      <c r="M12924" t="str">
        <f t="shared" si="12871"/>
        <v>D</v>
      </c>
      <c r="N12924">
        <f t="shared" si="12871"/>
        <v>56460</v>
      </c>
      <c r="O12924">
        <f t="shared" si="12871"/>
        <v>1.2999999999999999E-2</v>
      </c>
      <c r="P12924">
        <f t="shared" si="12871"/>
        <v>1.6E-2</v>
      </c>
      <c r="Q12924">
        <f t="shared" si="12871"/>
        <v>0.4894</v>
      </c>
      <c r="R12924">
        <f t="shared" si="12871"/>
        <v>38</v>
      </c>
      <c r="S12924" s="3">
        <f t="shared" si="12871"/>
        <v>0.6</v>
      </c>
    </row>
    <row r="12925" spans="1:19" x14ac:dyDescent="0.3">
      <c r="A12925" s="1">
        <v>44084</v>
      </c>
      <c r="B12925">
        <v>24</v>
      </c>
      <c r="C12925">
        <v>503</v>
      </c>
      <c r="D12925">
        <v>38</v>
      </c>
      <c r="E12925">
        <v>30</v>
      </c>
      <c r="F12925">
        <v>3.38</v>
      </c>
      <c r="G12925">
        <v>8.5299999999999994</v>
      </c>
      <c r="H12925">
        <v>28</v>
      </c>
      <c r="I12925">
        <v>1.2</v>
      </c>
      <c r="J12925">
        <v>38.9</v>
      </c>
      <c r="K12925">
        <v>1.5</v>
      </c>
      <c r="L12925">
        <f t="shared" ref="L12925:S12925" si="12872">L12874</f>
        <v>14</v>
      </c>
      <c r="M12925" t="str">
        <f t="shared" si="12872"/>
        <v>D</v>
      </c>
      <c r="N12925">
        <f t="shared" si="12872"/>
        <v>84342</v>
      </c>
      <c r="O12925">
        <f t="shared" si="12872"/>
        <v>0.29299999999999998</v>
      </c>
      <c r="P12925">
        <f t="shared" si="12872"/>
        <v>9.8000000000000004E-2</v>
      </c>
      <c r="Q12925">
        <f t="shared" si="12872"/>
        <v>0.48480000000000001</v>
      </c>
      <c r="R12925">
        <f t="shared" si="12872"/>
        <v>484</v>
      </c>
      <c r="S12925" s="3">
        <f t="shared" si="12872"/>
        <v>0.2</v>
      </c>
    </row>
    <row r="12926" spans="1:19" x14ac:dyDescent="0.3">
      <c r="A12926" s="1">
        <v>44084</v>
      </c>
      <c r="B12926">
        <v>25</v>
      </c>
      <c r="C12926">
        <v>375</v>
      </c>
      <c r="D12926">
        <v>26</v>
      </c>
      <c r="E12926">
        <v>25</v>
      </c>
      <c r="F12926">
        <v>4.68</v>
      </c>
      <c r="G12926">
        <v>9.9499999999999993</v>
      </c>
      <c r="H12926">
        <v>53</v>
      </c>
      <c r="I12926">
        <v>2.6</v>
      </c>
      <c r="J12926">
        <v>33.5</v>
      </c>
      <c r="K12926">
        <v>0.8</v>
      </c>
      <c r="L12926">
        <f t="shared" ref="L12926:S12926" si="12873">L12875</f>
        <v>14</v>
      </c>
      <c r="M12926" t="str">
        <f t="shared" si="12873"/>
        <v>D</v>
      </c>
      <c r="N12926">
        <f t="shared" si="12873"/>
        <v>78970</v>
      </c>
      <c r="O12926">
        <f t="shared" si="12873"/>
        <v>6.8000000000000005E-2</v>
      </c>
      <c r="P12926">
        <f t="shared" si="12873"/>
        <v>0.11600000000000001</v>
      </c>
      <c r="Q12926">
        <f t="shared" si="12873"/>
        <v>0.48520000000000002</v>
      </c>
      <c r="R12926">
        <f t="shared" si="12873"/>
        <v>647</v>
      </c>
      <c r="S12926" s="3">
        <f t="shared" si="12873"/>
        <v>0.6</v>
      </c>
    </row>
    <row r="12927" spans="1:19" x14ac:dyDescent="0.3">
      <c r="A12927" s="1">
        <v>44084</v>
      </c>
      <c r="B12927">
        <v>26</v>
      </c>
      <c r="C12927">
        <v>958</v>
      </c>
      <c r="D12927">
        <v>23</v>
      </c>
      <c r="E12927">
        <v>23</v>
      </c>
      <c r="F12927">
        <v>3.8</v>
      </c>
      <c r="G12927">
        <v>1.37</v>
      </c>
      <c r="H12927">
        <v>73</v>
      </c>
      <c r="I12927">
        <v>1.7</v>
      </c>
      <c r="J12927">
        <v>36.799999999999997</v>
      </c>
      <c r="K12927">
        <v>1.59</v>
      </c>
      <c r="L12927">
        <f t="shared" ref="L12927:S12927" si="12874">L12876</f>
        <v>1</v>
      </c>
      <c r="M12927" t="str">
        <f t="shared" si="12874"/>
        <v>R</v>
      </c>
      <c r="N12927">
        <f t="shared" si="12874"/>
        <v>56352</v>
      </c>
      <c r="O12927">
        <f t="shared" si="12874"/>
        <v>0.13700000000000001</v>
      </c>
      <c r="P12927">
        <f t="shared" si="12874"/>
        <v>0.05</v>
      </c>
      <c r="Q12927">
        <f t="shared" si="12874"/>
        <v>0.49199999999999999</v>
      </c>
      <c r="R12927">
        <f t="shared" si="12874"/>
        <v>103</v>
      </c>
      <c r="S12927" s="3">
        <f t="shared" si="12874"/>
        <v>0.6</v>
      </c>
    </row>
    <row r="12928" spans="1:19" x14ac:dyDescent="0.3">
      <c r="A12928" s="1">
        <v>44084</v>
      </c>
      <c r="B12928">
        <v>27</v>
      </c>
      <c r="C12928">
        <v>430</v>
      </c>
      <c r="D12928">
        <v>24</v>
      </c>
      <c r="E12928">
        <v>24</v>
      </c>
      <c r="F12928">
        <v>3.73</v>
      </c>
      <c r="G12928">
        <v>3.51</v>
      </c>
      <c r="H12928">
        <v>28</v>
      </c>
      <c r="I12928">
        <v>2.1</v>
      </c>
      <c r="J12928">
        <v>32.200000000000003</v>
      </c>
      <c r="K12928">
        <v>1.4</v>
      </c>
      <c r="L12928">
        <f t="shared" ref="L12928:S12928" si="12875">L12877</f>
        <v>1</v>
      </c>
      <c r="M12928" t="str">
        <f t="shared" si="12875"/>
        <v>R</v>
      </c>
      <c r="N12928">
        <f t="shared" si="12875"/>
        <v>70160</v>
      </c>
      <c r="O12928">
        <f t="shared" si="12875"/>
        <v>6.0999999999999999E-2</v>
      </c>
      <c r="P12928">
        <f t="shared" si="12875"/>
        <v>5.2999999999999999E-2</v>
      </c>
      <c r="Q12928">
        <f t="shared" si="12875"/>
        <v>0.49790000000000001</v>
      </c>
      <c r="R12928">
        <f t="shared" si="12875"/>
        <v>63</v>
      </c>
      <c r="S12928" s="3">
        <f t="shared" si="12875"/>
        <v>0.4</v>
      </c>
    </row>
    <row r="12929" spans="1:19" x14ac:dyDescent="0.3">
      <c r="A12929" s="1">
        <v>44084</v>
      </c>
      <c r="B12929">
        <v>28</v>
      </c>
      <c r="C12929">
        <v>518</v>
      </c>
      <c r="D12929">
        <v>17</v>
      </c>
      <c r="E12929">
        <v>18</v>
      </c>
      <c r="F12929">
        <v>3.54</v>
      </c>
      <c r="G12929">
        <v>0.28999999999999998</v>
      </c>
      <c r="H12929">
        <v>28</v>
      </c>
      <c r="I12929">
        <v>1.4</v>
      </c>
      <c r="J12929">
        <v>23.1</v>
      </c>
      <c r="K12929">
        <v>1.5</v>
      </c>
      <c r="L12929">
        <f t="shared" ref="L12929:S12929" si="12876">L12878</f>
        <v>-9</v>
      </c>
      <c r="M12929" t="str">
        <f t="shared" si="12876"/>
        <v>R</v>
      </c>
      <c r="N12929">
        <f t="shared" si="12876"/>
        <v>44445</v>
      </c>
      <c r="O12929">
        <f t="shared" si="12876"/>
        <v>0.375</v>
      </c>
      <c r="P12929">
        <f t="shared" si="12876"/>
        <v>0.03</v>
      </c>
      <c r="Q12929">
        <f t="shared" si="12876"/>
        <v>0.48530000000000001</v>
      </c>
      <c r="R12929">
        <f t="shared" si="12876"/>
        <v>62</v>
      </c>
      <c r="S12929" s="3">
        <f t="shared" si="12876"/>
        <v>0.8</v>
      </c>
    </row>
    <row r="12930" spans="1:19" x14ac:dyDescent="0.3">
      <c r="A12930" s="1">
        <v>44084</v>
      </c>
      <c r="B12930">
        <v>29</v>
      </c>
      <c r="C12930">
        <v>1157</v>
      </c>
      <c r="D12930">
        <v>21</v>
      </c>
      <c r="E12930">
        <v>22</v>
      </c>
      <c r="F12930">
        <v>3.89</v>
      </c>
      <c r="G12930">
        <v>1.37</v>
      </c>
      <c r="H12930">
        <v>53</v>
      </c>
      <c r="I12930">
        <v>1.3</v>
      </c>
      <c r="J12930">
        <v>31.3</v>
      </c>
      <c r="K12930">
        <v>1.4</v>
      </c>
      <c r="L12930">
        <f t="shared" ref="L12930:S12930" si="12877">L12879</f>
        <v>-10</v>
      </c>
      <c r="M12930" t="str">
        <f t="shared" si="12877"/>
        <v>R</v>
      </c>
      <c r="N12930">
        <f t="shared" si="12877"/>
        <v>54873</v>
      </c>
      <c r="O12930">
        <f t="shared" si="12877"/>
        <v>0.115</v>
      </c>
      <c r="P12930">
        <f t="shared" si="12877"/>
        <v>4.1000000000000002E-2</v>
      </c>
      <c r="Q12930">
        <f t="shared" si="12877"/>
        <v>0.49080000000000001</v>
      </c>
      <c r="R12930">
        <f t="shared" si="12877"/>
        <v>87</v>
      </c>
      <c r="S12930" s="3">
        <f t="shared" si="12877"/>
        <v>0.8</v>
      </c>
    </row>
    <row r="12931" spans="1:19" x14ac:dyDescent="0.3">
      <c r="A12931" s="1">
        <v>44084</v>
      </c>
      <c r="B12931">
        <v>30</v>
      </c>
      <c r="C12931">
        <v>196</v>
      </c>
      <c r="D12931">
        <v>21</v>
      </c>
      <c r="E12931">
        <v>23</v>
      </c>
      <c r="F12931">
        <v>3.62</v>
      </c>
      <c r="G12931">
        <v>0.75</v>
      </c>
      <c r="H12931">
        <v>92</v>
      </c>
      <c r="I12931">
        <v>2.7</v>
      </c>
      <c r="J12931">
        <v>24.8</v>
      </c>
      <c r="K12931">
        <v>1.41</v>
      </c>
      <c r="L12931">
        <f t="shared" ref="L12931:S12931" si="12878">L12880</f>
        <v>-11</v>
      </c>
      <c r="M12931" t="str">
        <f t="shared" si="12878"/>
        <v>R</v>
      </c>
      <c r="N12931">
        <f t="shared" si="12878"/>
        <v>52853</v>
      </c>
      <c r="O12931">
        <f t="shared" si="12878"/>
        <v>4.0000000000000001E-3</v>
      </c>
      <c r="P12931">
        <f t="shared" si="12878"/>
        <v>3.6999999999999998E-2</v>
      </c>
      <c r="Q12931">
        <f t="shared" si="12878"/>
        <v>0.50319999999999998</v>
      </c>
      <c r="R12931">
        <f t="shared" si="12878"/>
        <v>7</v>
      </c>
      <c r="S12931" s="3">
        <f t="shared" si="12878"/>
        <v>0.8</v>
      </c>
    </row>
    <row r="12932" spans="1:19" x14ac:dyDescent="0.3">
      <c r="A12932" s="1">
        <v>44084</v>
      </c>
      <c r="B12932">
        <v>31</v>
      </c>
      <c r="C12932">
        <v>450</v>
      </c>
      <c r="D12932">
        <v>21</v>
      </c>
      <c r="E12932">
        <v>23</v>
      </c>
      <c r="F12932">
        <v>3.79</v>
      </c>
      <c r="G12932">
        <v>0.65</v>
      </c>
      <c r="H12932">
        <v>28</v>
      </c>
      <c r="I12932">
        <v>1.4</v>
      </c>
      <c r="J12932">
        <v>28.7</v>
      </c>
      <c r="K12932">
        <v>1.4</v>
      </c>
      <c r="L12932">
        <f t="shared" ref="L12932:S12932" si="12879">L12881</f>
        <v>-13</v>
      </c>
      <c r="M12932" t="str">
        <f t="shared" si="12879"/>
        <v>R</v>
      </c>
      <c r="N12932">
        <f t="shared" si="12879"/>
        <v>59764</v>
      </c>
      <c r="O12932">
        <f t="shared" si="12879"/>
        <v>4.5999999999999999E-2</v>
      </c>
      <c r="P12932">
        <f t="shared" si="12879"/>
        <v>0.107</v>
      </c>
      <c r="Q12932">
        <f t="shared" si="12879"/>
        <v>0.49859999999999999</v>
      </c>
      <c r="R12932">
        <f t="shared" si="12879"/>
        <v>25</v>
      </c>
      <c r="S12932" s="3">
        <f t="shared" si="12879"/>
        <v>1</v>
      </c>
    </row>
    <row r="12933" spans="1:19" x14ac:dyDescent="0.3">
      <c r="A12933" s="1">
        <v>44084</v>
      </c>
      <c r="B12933">
        <v>32</v>
      </c>
      <c r="C12933">
        <v>288</v>
      </c>
      <c r="D12933">
        <v>28</v>
      </c>
      <c r="E12933">
        <v>26</v>
      </c>
      <c r="F12933">
        <v>3.39</v>
      </c>
      <c r="G12933">
        <v>3.42</v>
      </c>
      <c r="H12933">
        <v>28</v>
      </c>
      <c r="I12933">
        <v>3.5</v>
      </c>
      <c r="J12933">
        <v>37.4</v>
      </c>
      <c r="K12933">
        <v>1.41</v>
      </c>
      <c r="L12933">
        <f t="shared" ref="L12933:S12933" si="12880">L12882</f>
        <v>0</v>
      </c>
      <c r="M12933" t="str">
        <f t="shared" si="12880"/>
        <v>D</v>
      </c>
      <c r="N12933">
        <f t="shared" si="12880"/>
        <v>57757</v>
      </c>
      <c r="O12933">
        <f t="shared" si="12880"/>
        <v>8.5999999999999993E-2</v>
      </c>
      <c r="P12933">
        <f t="shared" si="12880"/>
        <v>0.28499999999999998</v>
      </c>
      <c r="Q12933">
        <f t="shared" si="12880"/>
        <v>0.502</v>
      </c>
      <c r="R12933">
        <f t="shared" si="12880"/>
        <v>26</v>
      </c>
      <c r="S12933" s="3">
        <f t="shared" si="12880"/>
        <v>0.4</v>
      </c>
    </row>
    <row r="12934" spans="1:19" x14ac:dyDescent="0.3">
      <c r="A12934" s="1">
        <v>44084</v>
      </c>
      <c r="B12934">
        <v>33</v>
      </c>
      <c r="C12934">
        <v>79</v>
      </c>
      <c r="D12934">
        <v>18</v>
      </c>
      <c r="E12934">
        <v>19</v>
      </c>
      <c r="F12934">
        <v>4.16</v>
      </c>
      <c r="G12934">
        <v>0.82</v>
      </c>
      <c r="H12934">
        <v>86</v>
      </c>
      <c r="I12934">
        <v>1.5</v>
      </c>
      <c r="J12934">
        <v>29.8</v>
      </c>
      <c r="K12934">
        <v>0.8</v>
      </c>
      <c r="L12934">
        <f t="shared" ref="L12934:S12934" si="12881">L12883</f>
        <v>0</v>
      </c>
      <c r="M12934" t="str">
        <f t="shared" si="12881"/>
        <v>R</v>
      </c>
      <c r="N12934">
        <f t="shared" si="12881"/>
        <v>75508</v>
      </c>
      <c r="O12934">
        <f t="shared" si="12881"/>
        <v>1.2999999999999999E-2</v>
      </c>
      <c r="P12934">
        <f t="shared" si="12881"/>
        <v>3.5999999999999997E-2</v>
      </c>
      <c r="Q12934">
        <f t="shared" si="12881"/>
        <v>0.49490000000000001</v>
      </c>
      <c r="R12934">
        <f t="shared" si="12881"/>
        <v>144</v>
      </c>
      <c r="S12934" s="3">
        <f t="shared" si="12881"/>
        <v>0.6</v>
      </c>
    </row>
    <row r="12935" spans="1:19" x14ac:dyDescent="0.3">
      <c r="A12935" s="1">
        <v>44084</v>
      </c>
      <c r="B12935">
        <v>34</v>
      </c>
      <c r="C12935">
        <v>421</v>
      </c>
      <c r="D12935">
        <v>31</v>
      </c>
      <c r="E12935">
        <v>29</v>
      </c>
      <c r="F12935">
        <v>3.87</v>
      </c>
      <c r="G12935">
        <v>11.31</v>
      </c>
      <c r="H12935">
        <v>53</v>
      </c>
      <c r="I12935">
        <v>2.1</v>
      </c>
      <c r="J12935">
        <v>38.4</v>
      </c>
      <c r="K12935">
        <v>1.3</v>
      </c>
      <c r="L12935">
        <f t="shared" ref="L12935:S12935" si="12882">L12884</f>
        <v>6</v>
      </c>
      <c r="M12935" t="str">
        <f t="shared" si="12882"/>
        <v>D</v>
      </c>
      <c r="N12935">
        <f t="shared" si="12882"/>
        <v>80536</v>
      </c>
      <c r="O12935">
        <f t="shared" si="12882"/>
        <v>0.127</v>
      </c>
      <c r="P12935">
        <f t="shared" si="12882"/>
        <v>0.19900000000000001</v>
      </c>
      <c r="Q12935">
        <f t="shared" si="12882"/>
        <v>0.48820000000000002</v>
      </c>
      <c r="R12935">
        <f t="shared" si="12882"/>
        <v>1018</v>
      </c>
      <c r="S12935" s="3">
        <f t="shared" si="12882"/>
        <v>0.4</v>
      </c>
    </row>
    <row r="12936" spans="1:19" x14ac:dyDescent="0.3">
      <c r="A12936" s="1">
        <v>44084</v>
      </c>
      <c r="B12936">
        <v>35</v>
      </c>
      <c r="C12936">
        <v>162</v>
      </c>
      <c r="D12936">
        <v>28</v>
      </c>
      <c r="E12936">
        <v>25</v>
      </c>
      <c r="F12936">
        <v>3.94</v>
      </c>
      <c r="G12936">
        <v>1.07</v>
      </c>
      <c r="H12936">
        <v>73</v>
      </c>
      <c r="I12936">
        <v>1.7</v>
      </c>
      <c r="J12936">
        <v>29.9</v>
      </c>
      <c r="K12936">
        <v>1.41</v>
      </c>
      <c r="L12936">
        <f t="shared" ref="L12936:S12936" si="12883">L12885</f>
        <v>3</v>
      </c>
      <c r="M12936" t="str">
        <f t="shared" si="12883"/>
        <v>D</v>
      </c>
      <c r="N12936">
        <f t="shared" si="12883"/>
        <v>48627</v>
      </c>
      <c r="O12936">
        <f t="shared" si="12883"/>
        <v>1.7999999999999999E-2</v>
      </c>
      <c r="P12936">
        <f t="shared" si="12883"/>
        <v>0.48499999999999999</v>
      </c>
      <c r="Q12936">
        <f t="shared" si="12883"/>
        <v>0.495</v>
      </c>
      <c r="R12936">
        <f t="shared" si="12883"/>
        <v>17</v>
      </c>
      <c r="S12936" s="3">
        <f t="shared" si="12883"/>
        <v>0.2</v>
      </c>
    </row>
    <row r="12937" spans="1:19" x14ac:dyDescent="0.3">
      <c r="A12937" s="1">
        <v>44084</v>
      </c>
      <c r="B12937">
        <v>36</v>
      </c>
      <c r="C12937">
        <v>757</v>
      </c>
      <c r="D12937">
        <v>33</v>
      </c>
      <c r="E12937">
        <v>32</v>
      </c>
      <c r="F12937">
        <v>4.33</v>
      </c>
      <c r="G12937">
        <v>28.06</v>
      </c>
      <c r="H12937">
        <v>53</v>
      </c>
      <c r="I12937">
        <v>3.2</v>
      </c>
      <c r="J12937">
        <v>33.1</v>
      </c>
      <c r="K12937">
        <v>1.3</v>
      </c>
      <c r="L12937">
        <f t="shared" ref="L12937:S12937" si="12884">L12886</f>
        <v>10</v>
      </c>
      <c r="M12937" t="str">
        <f t="shared" si="12884"/>
        <v>D</v>
      </c>
      <c r="N12937">
        <f t="shared" si="12884"/>
        <v>69170</v>
      </c>
      <c r="O12937">
        <f t="shared" si="12884"/>
        <v>0.14299999999999999</v>
      </c>
      <c r="P12937">
        <f t="shared" si="12884"/>
        <v>0.189</v>
      </c>
      <c r="Q12937">
        <f t="shared" si="12884"/>
        <v>0.48520000000000002</v>
      </c>
      <c r="R12937">
        <f t="shared" si="12884"/>
        <v>360</v>
      </c>
      <c r="S12937" s="3">
        <f t="shared" si="12884"/>
        <v>0.8</v>
      </c>
    </row>
    <row r="12938" spans="1:19" x14ac:dyDescent="0.3">
      <c r="A12938" s="1">
        <v>44084</v>
      </c>
      <c r="B12938">
        <v>37</v>
      </c>
      <c r="C12938">
        <v>1223</v>
      </c>
      <c r="D12938">
        <v>23</v>
      </c>
      <c r="E12938">
        <v>23</v>
      </c>
      <c r="F12938">
        <v>3.55</v>
      </c>
      <c r="G12938">
        <v>0.95</v>
      </c>
      <c r="H12938">
        <v>53</v>
      </c>
      <c r="I12938">
        <v>1.2</v>
      </c>
      <c r="J12938">
        <v>28.6</v>
      </c>
      <c r="K12938">
        <v>1.5</v>
      </c>
      <c r="L12938">
        <f t="shared" ref="L12938:S12938" si="12885">L12887</f>
        <v>-3</v>
      </c>
      <c r="M12938" t="str">
        <f t="shared" si="12885"/>
        <v>R</v>
      </c>
      <c r="N12938">
        <f t="shared" si="12885"/>
        <v>53877</v>
      </c>
      <c r="O12938">
        <f t="shared" si="12885"/>
        <v>0.21099999999999999</v>
      </c>
      <c r="P12938">
        <f t="shared" si="12885"/>
        <v>9.1999999999999998E-2</v>
      </c>
      <c r="Q12938">
        <f t="shared" si="12885"/>
        <v>0.4869</v>
      </c>
      <c r="R12938">
        <f t="shared" si="12885"/>
        <v>189</v>
      </c>
      <c r="S12938" s="3">
        <f t="shared" si="12885"/>
        <v>0.4</v>
      </c>
    </row>
    <row r="12939" spans="1:19" x14ac:dyDescent="0.3">
      <c r="A12939" s="1">
        <v>44084</v>
      </c>
      <c r="B12939">
        <v>38</v>
      </c>
      <c r="C12939">
        <v>334</v>
      </c>
      <c r="D12939">
        <v>20</v>
      </c>
      <c r="E12939">
        <v>21</v>
      </c>
      <c r="F12939">
        <v>3.79</v>
      </c>
      <c r="G12939">
        <v>0.53</v>
      </c>
      <c r="H12939">
        <v>28</v>
      </c>
      <c r="I12939">
        <v>1.1000000000000001</v>
      </c>
      <c r="J12939">
        <v>26.7</v>
      </c>
      <c r="K12939">
        <v>1.4</v>
      </c>
      <c r="L12939">
        <f t="shared" ref="L12939:S12939" si="12886">L12888</f>
        <v>-20</v>
      </c>
      <c r="M12939" t="str">
        <f t="shared" si="12886"/>
        <v>R</v>
      </c>
      <c r="N12939">
        <f t="shared" si="12886"/>
        <v>63822</v>
      </c>
      <c r="O12939">
        <f t="shared" si="12886"/>
        <v>2.7E-2</v>
      </c>
      <c r="P12939">
        <f t="shared" si="12886"/>
        <v>3.5000000000000003E-2</v>
      </c>
      <c r="Q12939">
        <f t="shared" si="12886"/>
        <v>0.51339999999999997</v>
      </c>
      <c r="R12939">
        <f t="shared" si="12886"/>
        <v>11</v>
      </c>
      <c r="S12939" s="3">
        <f t="shared" si="12886"/>
        <v>0.8</v>
      </c>
    </row>
    <row r="12940" spans="1:19" x14ac:dyDescent="0.3">
      <c r="A12940" s="1">
        <v>44084</v>
      </c>
      <c r="B12940">
        <v>39</v>
      </c>
      <c r="C12940">
        <v>1122</v>
      </c>
      <c r="D12940">
        <v>21</v>
      </c>
      <c r="E12940">
        <v>21</v>
      </c>
      <c r="F12940">
        <v>3.97</v>
      </c>
      <c r="G12940">
        <v>1.59</v>
      </c>
      <c r="H12940">
        <v>73</v>
      </c>
      <c r="I12940">
        <v>1.3</v>
      </c>
      <c r="J12940">
        <v>30.2</v>
      </c>
      <c r="K12940">
        <v>1.59</v>
      </c>
      <c r="L12940">
        <f t="shared" ref="L12940:S12940" si="12887">L12889</f>
        <v>6</v>
      </c>
      <c r="M12940" t="str">
        <f t="shared" si="12887"/>
        <v>R</v>
      </c>
      <c r="N12940">
        <f t="shared" si="12887"/>
        <v>55651</v>
      </c>
      <c r="O12940">
        <f t="shared" si="12887"/>
        <v>0.122</v>
      </c>
      <c r="P12940">
        <f t="shared" si="12887"/>
        <v>3.6999999999999998E-2</v>
      </c>
      <c r="Q12940">
        <f t="shared" si="12887"/>
        <v>0.49</v>
      </c>
      <c r="R12940">
        <f t="shared" si="12887"/>
        <v>260</v>
      </c>
      <c r="S12940" s="3">
        <f t="shared" si="12887"/>
        <v>0.6</v>
      </c>
    </row>
    <row r="12941" spans="1:19" x14ac:dyDescent="0.3">
      <c r="A12941" s="1">
        <v>44084</v>
      </c>
      <c r="B12941">
        <v>40</v>
      </c>
      <c r="C12941">
        <v>811</v>
      </c>
      <c r="D12941">
        <v>19</v>
      </c>
      <c r="E12941">
        <v>20</v>
      </c>
      <c r="F12941">
        <v>3.83</v>
      </c>
      <c r="G12941">
        <v>0.42</v>
      </c>
      <c r="H12941">
        <v>28</v>
      </c>
      <c r="I12941">
        <v>1.2</v>
      </c>
      <c r="J12941">
        <v>26.7</v>
      </c>
      <c r="K12941">
        <v>0.59</v>
      </c>
      <c r="L12941">
        <f t="shared" ref="L12941:S12941" si="12888">L12890</f>
        <v>-20</v>
      </c>
      <c r="M12941" t="str">
        <f t="shared" si="12888"/>
        <v>R</v>
      </c>
      <c r="N12941">
        <f t="shared" si="12888"/>
        <v>51821</v>
      </c>
      <c r="O12941">
        <f t="shared" si="12888"/>
        <v>7.1999999999999995E-2</v>
      </c>
      <c r="P12941">
        <f t="shared" si="12888"/>
        <v>0.104</v>
      </c>
      <c r="Q12941">
        <f t="shared" si="12888"/>
        <v>0.4955</v>
      </c>
      <c r="R12941">
        <f t="shared" si="12888"/>
        <v>56</v>
      </c>
      <c r="S12941" s="3">
        <f t="shared" si="12888"/>
        <v>0.8</v>
      </c>
    </row>
    <row r="12942" spans="1:19" x14ac:dyDescent="0.3">
      <c r="A12942" s="1">
        <v>44084</v>
      </c>
      <c r="B12942">
        <v>41</v>
      </c>
      <c r="C12942">
        <v>184</v>
      </c>
      <c r="D12942">
        <v>27</v>
      </c>
      <c r="E12942">
        <v>28</v>
      </c>
      <c r="F12942">
        <v>3.79</v>
      </c>
      <c r="G12942">
        <v>4.12</v>
      </c>
      <c r="H12942">
        <v>86</v>
      </c>
      <c r="I12942">
        <v>1</v>
      </c>
      <c r="J12942">
        <v>27.8</v>
      </c>
      <c r="K12942">
        <v>1.91</v>
      </c>
      <c r="L12942">
        <f t="shared" ref="L12942:S12942" si="12889">L12891</f>
        <v>6</v>
      </c>
      <c r="M12942" t="str">
        <f t="shared" si="12889"/>
        <v>D</v>
      </c>
      <c r="N12942">
        <f t="shared" si="12889"/>
        <v>60794</v>
      </c>
      <c r="O12942">
        <f t="shared" si="12889"/>
        <v>1.7999999999999999E-2</v>
      </c>
      <c r="P12942">
        <f t="shared" si="12889"/>
        <v>0.128</v>
      </c>
      <c r="Q12942">
        <f t="shared" si="12889"/>
        <v>0.49559999999999998</v>
      </c>
      <c r="R12942">
        <f t="shared" si="12889"/>
        <v>41</v>
      </c>
      <c r="S12942" s="3">
        <f t="shared" si="12889"/>
        <v>0.2</v>
      </c>
    </row>
    <row r="12943" spans="1:19" x14ac:dyDescent="0.3">
      <c r="A12943" s="1">
        <v>44084</v>
      </c>
      <c r="B12943">
        <v>42</v>
      </c>
      <c r="C12943">
        <v>670</v>
      </c>
      <c r="D12943">
        <v>25</v>
      </c>
      <c r="E12943">
        <v>25</v>
      </c>
      <c r="F12943">
        <v>3.7</v>
      </c>
      <c r="G12943">
        <v>5.78</v>
      </c>
      <c r="H12943">
        <v>86</v>
      </c>
      <c r="I12943">
        <v>1.6</v>
      </c>
      <c r="J12943">
        <v>32.4</v>
      </c>
      <c r="K12943">
        <v>1.3</v>
      </c>
      <c r="L12943">
        <f t="shared" ref="L12943:S12943" si="12890">L12892</f>
        <v>-2</v>
      </c>
      <c r="M12943" t="str">
        <f t="shared" si="12890"/>
        <v>R</v>
      </c>
      <c r="N12943">
        <f t="shared" si="12890"/>
        <v>61252</v>
      </c>
      <c r="O12943">
        <f t="shared" si="12890"/>
        <v>0.106</v>
      </c>
      <c r="P12943">
        <f t="shared" si="12890"/>
        <v>7.0999999999999994E-2</v>
      </c>
      <c r="Q12943">
        <f t="shared" si="12890"/>
        <v>0.48959999999999998</v>
      </c>
      <c r="R12943">
        <f t="shared" si="12890"/>
        <v>278</v>
      </c>
      <c r="S12943" s="3">
        <f t="shared" si="12890"/>
        <v>0.6</v>
      </c>
    </row>
    <row r="12944" spans="1:19" x14ac:dyDescent="0.3">
      <c r="A12944" s="1">
        <v>44084</v>
      </c>
      <c r="B12944">
        <v>44</v>
      </c>
      <c r="C12944">
        <v>0</v>
      </c>
      <c r="D12944">
        <v>21</v>
      </c>
      <c r="E12944">
        <v>22</v>
      </c>
      <c r="F12944">
        <v>4.0599999999999996</v>
      </c>
      <c r="G12944">
        <v>2.54</v>
      </c>
      <c r="H12944">
        <v>73</v>
      </c>
      <c r="I12944">
        <v>2.8</v>
      </c>
      <c r="J12944">
        <v>24.2</v>
      </c>
      <c r="K12944">
        <v>0.8</v>
      </c>
      <c r="L12944">
        <f t="shared" ref="L12944:S12944" si="12891">L12893</f>
        <v>8</v>
      </c>
      <c r="M12944" t="str">
        <f t="shared" si="12891"/>
        <v>D</v>
      </c>
      <c r="N12944">
        <f t="shared" si="12891"/>
        <v>63344</v>
      </c>
      <c r="O12944">
        <f t="shared" si="12891"/>
        <v>5.6000000000000001E-2</v>
      </c>
      <c r="P12944">
        <f t="shared" si="12891"/>
        <v>0.15</v>
      </c>
      <c r="Q12944">
        <f t="shared" si="12891"/>
        <v>0.48580000000000001</v>
      </c>
      <c r="R12944">
        <f t="shared" si="12891"/>
        <v>684</v>
      </c>
      <c r="S12944" s="3">
        <f t="shared" si="12891"/>
        <v>0.8</v>
      </c>
    </row>
    <row r="12945" spans="1:19" x14ac:dyDescent="0.3">
      <c r="A12945" s="1">
        <v>44084</v>
      </c>
      <c r="B12945">
        <v>45</v>
      </c>
      <c r="C12945">
        <v>416</v>
      </c>
      <c r="D12945">
        <v>21</v>
      </c>
      <c r="E12945">
        <v>21</v>
      </c>
      <c r="F12945">
        <v>3.5</v>
      </c>
      <c r="G12945">
        <v>0.52</v>
      </c>
      <c r="H12945">
        <v>73</v>
      </c>
      <c r="I12945">
        <v>0.8</v>
      </c>
      <c r="J12945">
        <v>25.4</v>
      </c>
      <c r="K12945">
        <v>1.5</v>
      </c>
      <c r="L12945">
        <f t="shared" ref="L12945:S12945" si="12892">L12894</f>
        <v>-8</v>
      </c>
      <c r="M12945" t="str">
        <f t="shared" si="12892"/>
        <v>R</v>
      </c>
      <c r="N12945">
        <f t="shared" si="12892"/>
        <v>51588</v>
      </c>
      <c r="O12945">
        <f t="shared" si="12892"/>
        <v>0.26800000000000002</v>
      </c>
      <c r="P12945">
        <f t="shared" si="12892"/>
        <v>5.6000000000000001E-2</v>
      </c>
      <c r="Q12945">
        <f t="shared" si="12892"/>
        <v>0.4854</v>
      </c>
      <c r="R12945">
        <f t="shared" si="12892"/>
        <v>155</v>
      </c>
      <c r="S12945" s="3">
        <f t="shared" si="12892"/>
        <v>0.8</v>
      </c>
    </row>
    <row r="12946" spans="1:19" x14ac:dyDescent="0.3">
      <c r="A12946" s="1">
        <v>44084</v>
      </c>
      <c r="B12946">
        <v>46</v>
      </c>
      <c r="C12946">
        <v>264</v>
      </c>
      <c r="D12946">
        <v>19</v>
      </c>
      <c r="E12946">
        <v>21</v>
      </c>
      <c r="F12946">
        <v>3.88</v>
      </c>
      <c r="G12946">
        <v>0.57999999999999996</v>
      </c>
      <c r="H12946">
        <v>53</v>
      </c>
      <c r="I12946">
        <v>0.4</v>
      </c>
      <c r="J12946">
        <v>26.1</v>
      </c>
      <c r="K12946">
        <v>1.4</v>
      </c>
      <c r="L12946">
        <f t="shared" ref="L12946:S12946" si="12893">L12895</f>
        <v>-16</v>
      </c>
      <c r="M12946" t="str">
        <f t="shared" si="12893"/>
        <v>R</v>
      </c>
      <c r="N12946">
        <f t="shared" si="12893"/>
        <v>56590</v>
      </c>
      <c r="O12946">
        <f t="shared" si="12893"/>
        <v>1.7999999999999999E-2</v>
      </c>
      <c r="P12946">
        <f t="shared" si="12893"/>
        <v>3.6999999999999998E-2</v>
      </c>
      <c r="Q12946">
        <f t="shared" si="12893"/>
        <v>0.50419999999999998</v>
      </c>
      <c r="R12946">
        <f t="shared" si="12893"/>
        <v>11</v>
      </c>
      <c r="S12946" s="3">
        <f t="shared" si="12893"/>
        <v>1</v>
      </c>
    </row>
    <row r="12947" spans="1:19" x14ac:dyDescent="0.3">
      <c r="A12947" s="1">
        <v>44084</v>
      </c>
      <c r="B12947">
        <v>47</v>
      </c>
      <c r="C12947">
        <v>2861</v>
      </c>
      <c r="D12947">
        <v>19</v>
      </c>
      <c r="E12947">
        <v>20</v>
      </c>
      <c r="F12947">
        <v>3.88</v>
      </c>
      <c r="G12947">
        <v>0.68</v>
      </c>
      <c r="H12947">
        <v>53</v>
      </c>
      <c r="I12947">
        <v>1.6</v>
      </c>
      <c r="J12947">
        <v>24</v>
      </c>
      <c r="K12947">
        <v>1.5</v>
      </c>
      <c r="L12947">
        <f t="shared" ref="L12947:S12947" si="12894">L12896</f>
        <v>-14</v>
      </c>
      <c r="M12947" t="str">
        <f t="shared" si="12894"/>
        <v>R</v>
      </c>
      <c r="N12947">
        <f t="shared" si="12894"/>
        <v>52328</v>
      </c>
      <c r="O12947">
        <f t="shared" si="12894"/>
        <v>0.16600000000000001</v>
      </c>
      <c r="P12947">
        <f t="shared" si="12894"/>
        <v>5.2999999999999999E-2</v>
      </c>
      <c r="Q12947">
        <f t="shared" si="12894"/>
        <v>0.48770000000000002</v>
      </c>
      <c r="R12947">
        <f t="shared" si="12894"/>
        <v>158</v>
      </c>
      <c r="S12947" s="3">
        <f t="shared" si="12894"/>
        <v>0.8</v>
      </c>
    </row>
    <row r="12948" spans="1:19" x14ac:dyDescent="0.3">
      <c r="A12948" s="1">
        <v>44084</v>
      </c>
      <c r="B12948">
        <v>48</v>
      </c>
      <c r="C12948">
        <v>2101</v>
      </c>
      <c r="D12948">
        <v>25</v>
      </c>
      <c r="E12948">
        <v>23</v>
      </c>
      <c r="F12948">
        <v>3.39</v>
      </c>
      <c r="G12948">
        <v>1.39</v>
      </c>
      <c r="H12948">
        <v>6</v>
      </c>
      <c r="I12948">
        <v>1.7</v>
      </c>
      <c r="J12948">
        <v>30.8</v>
      </c>
      <c r="K12948">
        <v>0.59</v>
      </c>
      <c r="L12948">
        <f t="shared" ref="L12948:S12948" si="12895">L12897</f>
        <v>-15</v>
      </c>
      <c r="M12948" t="str">
        <f t="shared" si="12895"/>
        <v>R</v>
      </c>
      <c r="N12948">
        <f t="shared" si="12895"/>
        <v>60697</v>
      </c>
      <c r="O12948">
        <f t="shared" si="12895"/>
        <v>0.11700000000000001</v>
      </c>
      <c r="P12948">
        <f t="shared" si="12895"/>
        <v>0.39200000000000002</v>
      </c>
      <c r="Q12948">
        <f t="shared" si="12895"/>
        <v>0.49669999999999997</v>
      </c>
      <c r="R12948">
        <f t="shared" si="12895"/>
        <v>104</v>
      </c>
      <c r="S12948" s="3">
        <f t="shared" si="12895"/>
        <v>1</v>
      </c>
    </row>
    <row r="12949" spans="1:19" x14ac:dyDescent="0.3">
      <c r="A12949" s="1">
        <v>44084</v>
      </c>
      <c r="B12949">
        <v>49</v>
      </c>
      <c r="C12949">
        <v>288</v>
      </c>
      <c r="D12949">
        <v>22</v>
      </c>
      <c r="E12949">
        <v>22</v>
      </c>
      <c r="F12949">
        <v>4.34</v>
      </c>
      <c r="G12949">
        <v>2.38</v>
      </c>
      <c r="H12949">
        <v>2</v>
      </c>
      <c r="I12949">
        <v>0.7</v>
      </c>
      <c r="J12949">
        <v>33.9</v>
      </c>
      <c r="K12949">
        <v>1.41</v>
      </c>
      <c r="L12949">
        <f t="shared" ref="L12949:S12949" si="12896">L12898</f>
        <v>-13</v>
      </c>
      <c r="M12949" t="str">
        <f t="shared" si="12896"/>
        <v>R</v>
      </c>
      <c r="N12949">
        <f t="shared" si="12896"/>
        <v>68981</v>
      </c>
      <c r="O12949">
        <f t="shared" si="12896"/>
        <v>1.0999999999999999E-2</v>
      </c>
      <c r="P12949">
        <f t="shared" si="12896"/>
        <v>0.13900000000000001</v>
      </c>
      <c r="Q12949">
        <f t="shared" si="12896"/>
        <v>0.50329999999999997</v>
      </c>
      <c r="R12949">
        <f t="shared" si="12896"/>
        <v>36</v>
      </c>
      <c r="S12949" s="3">
        <f t="shared" si="12896"/>
        <v>1</v>
      </c>
    </row>
    <row r="12950" spans="1:19" x14ac:dyDescent="0.3">
      <c r="A12950" s="1">
        <v>44084</v>
      </c>
      <c r="B12950">
        <v>50</v>
      </c>
      <c r="C12950">
        <v>6</v>
      </c>
      <c r="D12950">
        <v>22</v>
      </c>
      <c r="E12950">
        <v>19</v>
      </c>
      <c r="F12950">
        <v>3.92</v>
      </c>
      <c r="G12950">
        <v>1.19</v>
      </c>
      <c r="H12950">
        <v>96</v>
      </c>
      <c r="I12950">
        <v>0.9</v>
      </c>
      <c r="J12950">
        <v>36.1</v>
      </c>
      <c r="K12950">
        <v>0.8</v>
      </c>
      <c r="L12950">
        <f t="shared" ref="L12950:S12950" si="12897">L12899</f>
        <v>15</v>
      </c>
      <c r="M12950" t="str">
        <f t="shared" si="12897"/>
        <v>D</v>
      </c>
      <c r="N12950">
        <f t="shared" si="12897"/>
        <v>60766</v>
      </c>
      <c r="O12950">
        <f t="shared" si="12897"/>
        <v>1.2E-2</v>
      </c>
      <c r="P12950">
        <f t="shared" si="12897"/>
        <v>1.9E-2</v>
      </c>
      <c r="Q12950">
        <f t="shared" si="12897"/>
        <v>0.49280000000000002</v>
      </c>
      <c r="R12950">
        <f t="shared" si="12897"/>
        <v>65</v>
      </c>
      <c r="S12950" s="3">
        <f t="shared" si="12897"/>
        <v>0.8</v>
      </c>
    </row>
    <row r="12951" spans="1:19" x14ac:dyDescent="0.3">
      <c r="A12951" s="1">
        <v>44084</v>
      </c>
      <c r="B12951">
        <v>51</v>
      </c>
      <c r="C12951">
        <v>1234</v>
      </c>
      <c r="D12951">
        <v>32</v>
      </c>
      <c r="E12951">
        <v>27</v>
      </c>
      <c r="F12951">
        <v>3.54</v>
      </c>
      <c r="G12951">
        <v>4.01</v>
      </c>
      <c r="H12951">
        <v>28</v>
      </c>
      <c r="I12951">
        <v>1.4</v>
      </c>
      <c r="J12951">
        <v>34.4</v>
      </c>
      <c r="K12951">
        <v>1.5</v>
      </c>
      <c r="L12951">
        <f t="shared" ref="L12951:S12951" si="12898">L12900</f>
        <v>2</v>
      </c>
      <c r="M12951" t="str">
        <f t="shared" si="12898"/>
        <v>D</v>
      </c>
      <c r="N12951">
        <f t="shared" si="12898"/>
        <v>78484</v>
      </c>
      <c r="O12951">
        <f t="shared" si="12898"/>
        <v>0.188</v>
      </c>
      <c r="P12951">
        <f t="shared" si="12898"/>
        <v>9.1999999999999998E-2</v>
      </c>
      <c r="Q12951">
        <f t="shared" si="12898"/>
        <v>0.4919</v>
      </c>
      <c r="R12951">
        <f t="shared" si="12898"/>
        <v>197</v>
      </c>
      <c r="S12951" s="3">
        <f t="shared" si="12898"/>
        <v>0.4</v>
      </c>
    </row>
    <row r="12952" spans="1:19" x14ac:dyDescent="0.3">
      <c r="A12952" s="1">
        <v>44084</v>
      </c>
      <c r="B12952">
        <v>53</v>
      </c>
      <c r="C12952">
        <v>457</v>
      </c>
      <c r="D12952">
        <v>26</v>
      </c>
      <c r="E12952">
        <v>26</v>
      </c>
      <c r="F12952">
        <v>3.62</v>
      </c>
      <c r="G12952">
        <v>6.04</v>
      </c>
      <c r="H12952">
        <v>28</v>
      </c>
      <c r="I12952">
        <v>3</v>
      </c>
      <c r="J12952">
        <v>32</v>
      </c>
      <c r="K12952">
        <v>1.91</v>
      </c>
      <c r="L12952">
        <f t="shared" ref="L12952:S12952" si="12899">L12901</f>
        <v>8</v>
      </c>
      <c r="M12952" t="str">
        <f t="shared" si="12899"/>
        <v>D</v>
      </c>
      <c r="N12952">
        <f t="shared" si="12899"/>
        <v>72070</v>
      </c>
      <c r="O12952">
        <f t="shared" si="12899"/>
        <v>3.5999999999999997E-2</v>
      </c>
      <c r="P12952">
        <f t="shared" si="12899"/>
        <v>0.125</v>
      </c>
      <c r="Q12952">
        <f t="shared" si="12899"/>
        <v>0.49980000000000002</v>
      </c>
      <c r="R12952">
        <f t="shared" si="12899"/>
        <v>102</v>
      </c>
      <c r="S12952" s="3">
        <f t="shared" si="12899"/>
        <v>0.2</v>
      </c>
    </row>
    <row r="12953" spans="1:19" x14ac:dyDescent="0.3">
      <c r="A12953" s="1">
        <v>44084</v>
      </c>
      <c r="B12953">
        <v>54</v>
      </c>
      <c r="C12953">
        <v>212</v>
      </c>
      <c r="D12953">
        <v>21</v>
      </c>
      <c r="E12953">
        <v>22</v>
      </c>
      <c r="F12953">
        <v>3.73</v>
      </c>
      <c r="G12953">
        <v>0.85</v>
      </c>
      <c r="H12953">
        <v>96</v>
      </c>
      <c r="I12953">
        <v>1</v>
      </c>
      <c r="J12953">
        <v>25.3</v>
      </c>
      <c r="K12953">
        <v>1.5</v>
      </c>
      <c r="L12953">
        <f t="shared" ref="L12953:S12953" si="12900">L12902</f>
        <v>-23</v>
      </c>
      <c r="M12953" t="str">
        <f t="shared" si="12900"/>
        <v>R</v>
      </c>
      <c r="N12953">
        <f t="shared" si="12900"/>
        <v>45649</v>
      </c>
      <c r="O12953">
        <f t="shared" si="12900"/>
        <v>3.5999999999999997E-2</v>
      </c>
      <c r="P12953">
        <f t="shared" si="12900"/>
        <v>1.4999999999999999E-2</v>
      </c>
      <c r="Q12953">
        <f t="shared" si="12900"/>
        <v>0.49440000000000001</v>
      </c>
      <c r="R12953">
        <f t="shared" si="12900"/>
        <v>75</v>
      </c>
      <c r="S12953" s="3">
        <f t="shared" si="12900"/>
        <v>0.6</v>
      </c>
    </row>
    <row r="12954" spans="1:19" x14ac:dyDescent="0.3">
      <c r="A12954" s="1">
        <v>44084</v>
      </c>
      <c r="B12954">
        <v>55</v>
      </c>
      <c r="C12954">
        <v>1548</v>
      </c>
      <c r="D12954">
        <v>24</v>
      </c>
      <c r="E12954">
        <v>24</v>
      </c>
      <c r="F12954">
        <v>3.65</v>
      </c>
      <c r="G12954">
        <v>1.74</v>
      </c>
      <c r="H12954">
        <v>73</v>
      </c>
      <c r="I12954">
        <v>2</v>
      </c>
      <c r="J12954">
        <v>27.8</v>
      </c>
      <c r="K12954">
        <v>1.59</v>
      </c>
      <c r="L12954">
        <f t="shared" ref="L12954:S12954" si="12901">L12903</f>
        <v>2</v>
      </c>
      <c r="M12954" t="str">
        <f t="shared" si="12901"/>
        <v>R</v>
      </c>
      <c r="N12954">
        <f t="shared" si="12901"/>
        <v>60234</v>
      </c>
      <c r="O12954">
        <f t="shared" si="12901"/>
        <v>6.2E-2</v>
      </c>
      <c r="P12954">
        <f t="shared" si="12901"/>
        <v>6.6000000000000003E-2</v>
      </c>
      <c r="Q12954">
        <f t="shared" si="12901"/>
        <v>0.4975</v>
      </c>
      <c r="R12954">
        <f t="shared" si="12901"/>
        <v>88</v>
      </c>
      <c r="S12954" s="3">
        <f t="shared" si="12901"/>
        <v>0.4</v>
      </c>
    </row>
    <row r="12955" spans="1:19" x14ac:dyDescent="0.3">
      <c r="A12955" s="1">
        <v>44084</v>
      </c>
      <c r="B12955">
        <v>56</v>
      </c>
      <c r="C12955">
        <v>47</v>
      </c>
      <c r="D12955">
        <v>20</v>
      </c>
      <c r="E12955">
        <v>23</v>
      </c>
      <c r="F12955">
        <v>3.95</v>
      </c>
      <c r="G12955">
        <v>1.29</v>
      </c>
      <c r="H12955">
        <v>53</v>
      </c>
      <c r="I12955">
        <v>1.1000000000000001</v>
      </c>
      <c r="J12955">
        <v>24.8</v>
      </c>
      <c r="K12955">
        <v>1.41</v>
      </c>
      <c r="L12955">
        <f t="shared" ref="L12955:S12955" si="12902">L12904</f>
        <v>-26</v>
      </c>
      <c r="M12955" t="str">
        <f t="shared" si="12902"/>
        <v>R</v>
      </c>
      <c r="N12955">
        <f t="shared" si="12902"/>
        <v>62752</v>
      </c>
      <c r="O12955">
        <f t="shared" si="12902"/>
        <v>8.9999999999999993E-3</v>
      </c>
      <c r="P12955">
        <f t="shared" si="12902"/>
        <v>9.8000000000000004E-2</v>
      </c>
      <c r="Q12955">
        <f t="shared" si="12902"/>
        <v>0.51039999999999996</v>
      </c>
      <c r="R12955">
        <f t="shared" si="12902"/>
        <v>6</v>
      </c>
      <c r="S12955" s="3">
        <f t="shared" si="12902"/>
        <v>1</v>
      </c>
    </row>
    <row r="12956" spans="1:19" x14ac:dyDescent="0.3">
      <c r="A12956" s="1">
        <v>44085</v>
      </c>
      <c r="B12956">
        <v>1</v>
      </c>
      <c r="C12956">
        <v>831</v>
      </c>
      <c r="D12956">
        <v>17</v>
      </c>
      <c r="E12956">
        <v>18</v>
      </c>
      <c r="F12956">
        <v>3.78</v>
      </c>
      <c r="G12956">
        <v>0.33</v>
      </c>
      <c r="H12956">
        <v>53</v>
      </c>
      <c r="I12956">
        <v>1.7</v>
      </c>
      <c r="J12956">
        <v>24.1</v>
      </c>
      <c r="K12956">
        <v>1.5</v>
      </c>
      <c r="L12956">
        <f t="shared" ref="L12956:S12956" si="12903">L12905</f>
        <v>-15</v>
      </c>
      <c r="M12956" t="str">
        <f t="shared" si="12903"/>
        <v>R</v>
      </c>
      <c r="N12956">
        <f t="shared" si="12903"/>
        <v>49154</v>
      </c>
      <c r="O12956">
        <f t="shared" si="12903"/>
        <v>0.26400000000000001</v>
      </c>
      <c r="P12956">
        <f t="shared" si="12903"/>
        <v>4.2000000000000003E-2</v>
      </c>
      <c r="Q12956">
        <f t="shared" si="12903"/>
        <v>0.48430000000000001</v>
      </c>
      <c r="R12956">
        <f t="shared" si="12903"/>
        <v>93</v>
      </c>
      <c r="S12956" s="3">
        <f t="shared" si="12903"/>
        <v>1</v>
      </c>
    </row>
    <row r="12957" spans="1:19" x14ac:dyDescent="0.3">
      <c r="A12957" s="1">
        <v>44085</v>
      </c>
      <c r="B12957">
        <v>2</v>
      </c>
      <c r="C12957">
        <v>92</v>
      </c>
      <c r="D12957">
        <v>39</v>
      </c>
      <c r="E12957">
        <v>23</v>
      </c>
      <c r="F12957">
        <v>3.64</v>
      </c>
      <c r="G12957">
        <v>1.33</v>
      </c>
      <c r="H12957">
        <v>6</v>
      </c>
      <c r="I12957">
        <v>5.3</v>
      </c>
      <c r="J12957">
        <v>21.9</v>
      </c>
      <c r="K12957">
        <v>1.91</v>
      </c>
      <c r="L12957">
        <f t="shared" ref="L12957:S12957" si="12904">L12906</f>
        <v>-9</v>
      </c>
      <c r="M12957" t="str">
        <f t="shared" si="12904"/>
        <v>R</v>
      </c>
      <c r="N12957">
        <f t="shared" si="12904"/>
        <v>76682</v>
      </c>
      <c r="O12957">
        <f t="shared" si="12904"/>
        <v>3.1E-2</v>
      </c>
      <c r="P12957">
        <f t="shared" si="12904"/>
        <v>6.9000000000000006E-2</v>
      </c>
      <c r="Q12957">
        <f t="shared" si="12904"/>
        <v>0.52210000000000001</v>
      </c>
      <c r="R12957">
        <f t="shared" si="12904"/>
        <v>1</v>
      </c>
      <c r="S12957" s="3">
        <f t="shared" si="12904"/>
        <v>0.6</v>
      </c>
    </row>
    <row r="12958" spans="1:19" x14ac:dyDescent="0.3">
      <c r="A12958" s="1">
        <v>44085</v>
      </c>
      <c r="B12958">
        <v>4</v>
      </c>
      <c r="C12958">
        <v>528</v>
      </c>
      <c r="D12958">
        <v>32</v>
      </c>
      <c r="E12958">
        <v>24</v>
      </c>
      <c r="F12958">
        <v>3.33</v>
      </c>
      <c r="G12958">
        <v>1.85</v>
      </c>
      <c r="H12958">
        <v>73</v>
      </c>
      <c r="I12958">
        <v>1.8</v>
      </c>
      <c r="J12958">
        <v>37.200000000000003</v>
      </c>
      <c r="K12958">
        <v>1.41</v>
      </c>
      <c r="L12958">
        <f t="shared" ref="L12958:S12958" si="12905">L12907</f>
        <v>-3</v>
      </c>
      <c r="M12958" t="str">
        <f t="shared" si="12905"/>
        <v>R</v>
      </c>
      <c r="N12958">
        <f t="shared" si="12905"/>
        <v>56869</v>
      </c>
      <c r="O12958">
        <f t="shared" si="12905"/>
        <v>4.1000000000000002E-2</v>
      </c>
      <c r="P12958">
        <f t="shared" si="12905"/>
        <v>0.311</v>
      </c>
      <c r="Q12958">
        <f t="shared" si="12905"/>
        <v>0.49709999999999999</v>
      </c>
      <c r="R12958">
        <f t="shared" si="12905"/>
        <v>61</v>
      </c>
      <c r="S12958" s="3">
        <f t="shared" si="12905"/>
        <v>0.8</v>
      </c>
    </row>
    <row r="12959" spans="1:19" x14ac:dyDescent="0.3">
      <c r="A12959" s="1">
        <v>44085</v>
      </c>
      <c r="B12959">
        <v>5</v>
      </c>
      <c r="C12959">
        <v>937</v>
      </c>
      <c r="D12959">
        <v>17</v>
      </c>
      <c r="E12959">
        <v>17</v>
      </c>
      <c r="F12959">
        <v>3.77</v>
      </c>
      <c r="G12959">
        <v>0.35</v>
      </c>
      <c r="H12959">
        <v>53</v>
      </c>
      <c r="I12959">
        <v>1.4</v>
      </c>
      <c r="J12959">
        <v>23.1</v>
      </c>
      <c r="K12959">
        <v>0.59</v>
      </c>
      <c r="L12959">
        <f t="shared" ref="L12959:S12959" si="12906">L12908</f>
        <v>-16</v>
      </c>
      <c r="M12959" t="str">
        <f t="shared" si="12906"/>
        <v>R</v>
      </c>
      <c r="N12959">
        <f t="shared" si="12906"/>
        <v>46562</v>
      </c>
      <c r="O12959">
        <f t="shared" si="12906"/>
        <v>0.153</v>
      </c>
      <c r="P12959">
        <f t="shared" si="12906"/>
        <v>7.2999999999999995E-2</v>
      </c>
      <c r="Q12959">
        <f t="shared" si="12906"/>
        <v>0.49099999999999999</v>
      </c>
      <c r="R12959">
        <f t="shared" si="12906"/>
        <v>56</v>
      </c>
      <c r="S12959" s="3">
        <f t="shared" si="12906"/>
        <v>1</v>
      </c>
    </row>
    <row r="12960" spans="1:19" x14ac:dyDescent="0.3">
      <c r="A12960" s="1">
        <v>44085</v>
      </c>
      <c r="B12960">
        <v>6</v>
      </c>
      <c r="C12960">
        <v>3944</v>
      </c>
      <c r="D12960">
        <v>42</v>
      </c>
      <c r="E12960">
        <v>27</v>
      </c>
      <c r="F12960">
        <v>3.15</v>
      </c>
      <c r="G12960">
        <v>4.7699999999999996</v>
      </c>
      <c r="H12960">
        <v>12</v>
      </c>
      <c r="I12960">
        <v>5.8</v>
      </c>
      <c r="J12960">
        <v>32</v>
      </c>
      <c r="K12960">
        <v>1.91</v>
      </c>
      <c r="L12960">
        <f t="shared" ref="L12960:S12960" si="12907">L12909</f>
        <v>14</v>
      </c>
      <c r="M12960" t="str">
        <f t="shared" si="12907"/>
        <v>D</v>
      </c>
      <c r="N12960">
        <f t="shared" si="12907"/>
        <v>73056</v>
      </c>
      <c r="O12960">
        <f t="shared" si="12907"/>
        <v>5.5E-2</v>
      </c>
      <c r="P12960">
        <f t="shared" si="12907"/>
        <v>0.38900000000000001</v>
      </c>
      <c r="Q12960">
        <f t="shared" si="12907"/>
        <v>0.49690000000000001</v>
      </c>
      <c r="R12960">
        <f t="shared" si="12907"/>
        <v>239</v>
      </c>
      <c r="S12960" s="3">
        <f t="shared" si="12907"/>
        <v>0.2</v>
      </c>
    </row>
    <row r="12961" spans="1:19" x14ac:dyDescent="0.3">
      <c r="A12961" s="1">
        <v>44085</v>
      </c>
      <c r="B12961">
        <v>8</v>
      </c>
      <c r="C12961">
        <v>309</v>
      </c>
      <c r="D12961">
        <v>28</v>
      </c>
      <c r="E12961">
        <v>23</v>
      </c>
      <c r="F12961">
        <v>4.3499999999999996</v>
      </c>
      <c r="G12961">
        <v>2.92</v>
      </c>
      <c r="H12961">
        <v>12</v>
      </c>
      <c r="I12961">
        <v>0.9</v>
      </c>
      <c r="J12961">
        <v>37.6</v>
      </c>
      <c r="K12961">
        <v>1.41</v>
      </c>
      <c r="L12961">
        <f t="shared" ref="L12961:S12961" si="12908">L12910</f>
        <v>3</v>
      </c>
      <c r="M12961" t="str">
        <f t="shared" si="12908"/>
        <v>D</v>
      </c>
      <c r="N12961">
        <f t="shared" si="12908"/>
        <v>70336</v>
      </c>
      <c r="O12961">
        <f t="shared" si="12908"/>
        <v>3.9E-2</v>
      </c>
      <c r="P12961">
        <f t="shared" si="12908"/>
        <v>0.214</v>
      </c>
      <c r="Q12961">
        <f t="shared" si="12908"/>
        <v>0.50280000000000002</v>
      </c>
      <c r="R12961">
        <f t="shared" si="12908"/>
        <v>53</v>
      </c>
      <c r="S12961" s="3">
        <f t="shared" si="12908"/>
        <v>0.8</v>
      </c>
    </row>
    <row r="12962" spans="1:19" x14ac:dyDescent="0.3">
      <c r="A12962" s="1">
        <v>44085</v>
      </c>
      <c r="B12962">
        <v>9</v>
      </c>
      <c r="C12962">
        <v>229</v>
      </c>
      <c r="D12962">
        <v>29</v>
      </c>
      <c r="E12962">
        <v>23</v>
      </c>
      <c r="F12962">
        <v>3.79</v>
      </c>
      <c r="G12962">
        <v>4.7699999999999996</v>
      </c>
      <c r="H12962">
        <v>73</v>
      </c>
      <c r="I12962">
        <v>1.5</v>
      </c>
      <c r="J12962">
        <v>33.1</v>
      </c>
      <c r="K12962">
        <v>0.8</v>
      </c>
      <c r="L12962">
        <f t="shared" ref="L12962:S12962" si="12909">L12911</f>
        <v>7</v>
      </c>
      <c r="M12962" t="str">
        <f t="shared" si="12909"/>
        <v>D</v>
      </c>
      <c r="N12962">
        <f t="shared" si="12909"/>
        <v>77608</v>
      </c>
      <c r="O12962">
        <f t="shared" si="12909"/>
        <v>9.8000000000000004E-2</v>
      </c>
      <c r="P12962">
        <f t="shared" si="12909"/>
        <v>0.157</v>
      </c>
      <c r="Q12962">
        <f t="shared" si="12909"/>
        <v>0.48780000000000001</v>
      </c>
      <c r="R12962">
        <f t="shared" si="12909"/>
        <v>646</v>
      </c>
      <c r="S12962" s="3">
        <f t="shared" si="12909"/>
        <v>0.6</v>
      </c>
    </row>
    <row r="12963" spans="1:19" x14ac:dyDescent="0.3">
      <c r="A12963" s="1">
        <v>44085</v>
      </c>
      <c r="B12963">
        <v>10</v>
      </c>
      <c r="C12963">
        <v>93</v>
      </c>
      <c r="D12963">
        <v>22</v>
      </c>
      <c r="E12963">
        <v>24</v>
      </c>
      <c r="F12963">
        <v>3.47</v>
      </c>
      <c r="G12963">
        <v>2.57</v>
      </c>
      <c r="H12963">
        <v>86</v>
      </c>
      <c r="I12963">
        <v>1.5</v>
      </c>
      <c r="J12963">
        <v>31.7</v>
      </c>
      <c r="K12963">
        <v>1.5</v>
      </c>
      <c r="L12963">
        <f t="shared" ref="L12963:S12963" si="12910">L12912</f>
        <v>6</v>
      </c>
      <c r="M12963" t="str">
        <f t="shared" si="12910"/>
        <v>D</v>
      </c>
      <c r="N12963">
        <f t="shared" si="12910"/>
        <v>66401</v>
      </c>
      <c r="O12963">
        <f t="shared" si="12910"/>
        <v>0.216</v>
      </c>
      <c r="P12963">
        <f t="shared" si="12910"/>
        <v>9.0999999999999998E-2</v>
      </c>
      <c r="Q12963">
        <f t="shared" si="12910"/>
        <v>0.48399999999999999</v>
      </c>
      <c r="R12963">
        <f t="shared" si="12910"/>
        <v>381</v>
      </c>
      <c r="S12963" s="3">
        <f t="shared" si="12910"/>
        <v>0.6</v>
      </c>
    </row>
    <row r="12964" spans="1:19" x14ac:dyDescent="0.3">
      <c r="A12964" s="1">
        <v>44085</v>
      </c>
      <c r="B12964">
        <v>11</v>
      </c>
      <c r="C12964">
        <v>81</v>
      </c>
      <c r="D12964">
        <v>58</v>
      </c>
      <c r="E12964">
        <v>44</v>
      </c>
      <c r="F12964">
        <v>3.41</v>
      </c>
      <c r="G12964">
        <v>34.83</v>
      </c>
      <c r="H12964">
        <v>6</v>
      </c>
      <c r="I12964">
        <v>1.8</v>
      </c>
      <c r="J12964">
        <v>51.7</v>
      </c>
      <c r="K12964">
        <v>1.5</v>
      </c>
      <c r="L12964">
        <f t="shared" ref="L12964:S12964" si="12911">L12913</f>
        <v>5</v>
      </c>
      <c r="M12964" t="str">
        <f t="shared" si="12911"/>
        <v>D</v>
      </c>
      <c r="N12964">
        <f t="shared" si="12911"/>
        <v>82604</v>
      </c>
      <c r="O12964">
        <f t="shared" si="12911"/>
        <v>0.46100000000000002</v>
      </c>
      <c r="P12964">
        <f t="shared" si="12911"/>
        <v>0.109</v>
      </c>
      <c r="Q12964">
        <f t="shared" si="12911"/>
        <v>0.47460000000000002</v>
      </c>
      <c r="R12964">
        <f t="shared" si="12911"/>
        <v>10016</v>
      </c>
      <c r="S12964" s="3">
        <f t="shared" si="12911"/>
        <v>0.2</v>
      </c>
    </row>
    <row r="12965" spans="1:19" x14ac:dyDescent="0.3">
      <c r="A12965" s="1">
        <v>44085</v>
      </c>
      <c r="B12965">
        <v>12</v>
      </c>
      <c r="C12965">
        <v>3747</v>
      </c>
      <c r="D12965">
        <v>29</v>
      </c>
      <c r="E12965">
        <v>22</v>
      </c>
      <c r="F12965">
        <v>3.34</v>
      </c>
      <c r="G12965">
        <v>1.84</v>
      </c>
      <c r="H12965">
        <v>96</v>
      </c>
      <c r="I12965">
        <v>1.6</v>
      </c>
      <c r="J12965">
        <v>32.200000000000003</v>
      </c>
      <c r="K12965">
        <v>1.5</v>
      </c>
      <c r="L12965">
        <f t="shared" ref="L12965:S12965" si="12912">L12914</f>
        <v>-3</v>
      </c>
      <c r="M12965" t="str">
        <f t="shared" si="12912"/>
        <v>R</v>
      </c>
      <c r="N12965">
        <f t="shared" si="12912"/>
        <v>53576</v>
      </c>
      <c r="O12965">
        <f t="shared" si="12912"/>
        <v>0.154</v>
      </c>
      <c r="P12965">
        <f t="shared" si="12912"/>
        <v>0.252</v>
      </c>
      <c r="Q12965">
        <f t="shared" si="12912"/>
        <v>0.48899999999999999</v>
      </c>
      <c r="R12965">
        <f t="shared" si="12912"/>
        <v>313</v>
      </c>
      <c r="S12965" s="3">
        <f t="shared" si="12912"/>
        <v>1</v>
      </c>
    </row>
    <row r="12966" spans="1:19" x14ac:dyDescent="0.3">
      <c r="A12966" s="1">
        <v>44085</v>
      </c>
      <c r="B12966">
        <v>13</v>
      </c>
      <c r="C12966">
        <v>1676</v>
      </c>
      <c r="D12966">
        <v>20</v>
      </c>
      <c r="E12966">
        <v>21</v>
      </c>
      <c r="F12966">
        <v>3.59</v>
      </c>
      <c r="G12966">
        <v>2</v>
      </c>
      <c r="H12966">
        <v>12</v>
      </c>
      <c r="I12966">
        <v>4</v>
      </c>
      <c r="J12966">
        <v>31.6</v>
      </c>
      <c r="K12966">
        <v>1.5</v>
      </c>
      <c r="L12966">
        <f t="shared" ref="L12966:S12966" si="12913">L12915</f>
        <v>-3</v>
      </c>
      <c r="M12966" t="str">
        <f t="shared" si="12913"/>
        <v>R</v>
      </c>
      <c r="N12966">
        <f t="shared" si="12913"/>
        <v>57606</v>
      </c>
      <c r="O12966">
        <f t="shared" si="12913"/>
        <v>0.31</v>
      </c>
      <c r="P12966">
        <f t="shared" si="12913"/>
        <v>9.4E-2</v>
      </c>
      <c r="Q12966">
        <f t="shared" si="12913"/>
        <v>0.48680000000000001</v>
      </c>
      <c r="R12966">
        <f t="shared" si="12913"/>
        <v>172</v>
      </c>
      <c r="S12966" s="3">
        <f t="shared" si="12913"/>
        <v>0.8</v>
      </c>
    </row>
    <row r="12967" spans="1:19" x14ac:dyDescent="0.3">
      <c r="A12967" s="1">
        <v>44085</v>
      </c>
      <c r="B12967">
        <v>15</v>
      </c>
      <c r="C12967">
        <v>167</v>
      </c>
      <c r="D12967">
        <v>53</v>
      </c>
      <c r="E12967">
        <v>28</v>
      </c>
      <c r="F12967">
        <v>3.08</v>
      </c>
      <c r="G12967">
        <v>6.35</v>
      </c>
      <c r="H12967">
        <v>86</v>
      </c>
      <c r="I12967">
        <v>5.3</v>
      </c>
      <c r="J12967">
        <v>19.2</v>
      </c>
      <c r="K12967">
        <v>1.91</v>
      </c>
      <c r="L12967">
        <f t="shared" ref="L12967:S12967" si="12914">L12916</f>
        <v>15</v>
      </c>
      <c r="M12967" t="str">
        <f t="shared" si="12914"/>
        <v>D</v>
      </c>
      <c r="N12967">
        <f t="shared" si="12914"/>
        <v>78728</v>
      </c>
      <c r="O12967">
        <f t="shared" si="12914"/>
        <v>1.7000000000000001E-2</v>
      </c>
      <c r="P12967">
        <f t="shared" si="12914"/>
        <v>0.104</v>
      </c>
      <c r="Q12967">
        <f t="shared" si="12914"/>
        <v>0.50190000000000001</v>
      </c>
      <c r="R12967">
        <f t="shared" si="12914"/>
        <v>130</v>
      </c>
      <c r="S12967" s="3">
        <f t="shared" si="12914"/>
        <v>0.2</v>
      </c>
    </row>
    <row r="12968" spans="1:19" x14ac:dyDescent="0.3">
      <c r="A12968" s="1">
        <v>44085</v>
      </c>
      <c r="B12968">
        <v>16</v>
      </c>
      <c r="C12968">
        <v>334</v>
      </c>
      <c r="D12968">
        <v>20</v>
      </c>
      <c r="E12968">
        <v>20</v>
      </c>
      <c r="F12968">
        <v>3.67</v>
      </c>
      <c r="G12968">
        <v>0.72</v>
      </c>
      <c r="H12968">
        <v>28</v>
      </c>
      <c r="I12968">
        <v>2</v>
      </c>
      <c r="J12968">
        <v>25.1</v>
      </c>
      <c r="K12968">
        <v>1.41</v>
      </c>
      <c r="L12968">
        <f t="shared" ref="L12968:S12968" si="12915">L12917</f>
        <v>-19</v>
      </c>
      <c r="M12968" t="str">
        <f t="shared" si="12915"/>
        <v>R</v>
      </c>
      <c r="N12968">
        <f t="shared" si="12915"/>
        <v>53719</v>
      </c>
      <c r="O12968">
        <f t="shared" si="12915"/>
        <v>6.0000000000000001E-3</v>
      </c>
      <c r="P12968">
        <f t="shared" si="12915"/>
        <v>0.124</v>
      </c>
      <c r="Q12968">
        <f t="shared" si="12915"/>
        <v>0.501</v>
      </c>
      <c r="R12968">
        <f t="shared" si="12915"/>
        <v>20</v>
      </c>
      <c r="S12968" s="3">
        <f t="shared" si="12915"/>
        <v>0.8</v>
      </c>
    </row>
    <row r="12969" spans="1:19" x14ac:dyDescent="0.3">
      <c r="A12969" s="1">
        <v>44085</v>
      </c>
      <c r="B12969">
        <v>17</v>
      </c>
      <c r="C12969">
        <v>2143</v>
      </c>
      <c r="D12969">
        <v>25</v>
      </c>
      <c r="E12969">
        <v>24</v>
      </c>
      <c r="F12969">
        <v>4.2300000000000004</v>
      </c>
      <c r="G12969">
        <v>9.3800000000000008</v>
      </c>
      <c r="H12969">
        <v>28</v>
      </c>
      <c r="I12969">
        <v>1.8</v>
      </c>
      <c r="J12969">
        <v>29.9</v>
      </c>
      <c r="K12969">
        <v>1.59</v>
      </c>
      <c r="L12969">
        <f t="shared" ref="L12969:S12969" si="12916">L12918</f>
        <v>7</v>
      </c>
      <c r="M12969" t="str">
        <f t="shared" si="12916"/>
        <v>D</v>
      </c>
      <c r="N12969">
        <f t="shared" si="12916"/>
        <v>65468</v>
      </c>
      <c r="O12969">
        <f t="shared" si="12916"/>
        <v>0.14000000000000001</v>
      </c>
      <c r="P12969">
        <f t="shared" si="12916"/>
        <v>0.17</v>
      </c>
      <c r="Q12969">
        <f t="shared" si="12916"/>
        <v>0.49099999999999999</v>
      </c>
      <c r="R12969">
        <f t="shared" si="12916"/>
        <v>221</v>
      </c>
      <c r="S12969" s="3">
        <f t="shared" si="12916"/>
        <v>0.4</v>
      </c>
    </row>
    <row r="12970" spans="1:19" x14ac:dyDescent="0.3">
      <c r="A12970" s="1">
        <v>44085</v>
      </c>
      <c r="B12970">
        <v>18</v>
      </c>
      <c r="C12970">
        <v>1263</v>
      </c>
      <c r="D12970">
        <v>17</v>
      </c>
      <c r="E12970">
        <v>19</v>
      </c>
      <c r="F12970">
        <v>4.21</v>
      </c>
      <c r="G12970">
        <v>1.02</v>
      </c>
      <c r="H12970">
        <v>28</v>
      </c>
      <c r="I12970">
        <v>2</v>
      </c>
      <c r="J12970">
        <v>27.7</v>
      </c>
      <c r="K12970">
        <v>1.59</v>
      </c>
      <c r="L12970">
        <f t="shared" ref="L12970:S12970" si="12917">L12919</f>
        <v>-11</v>
      </c>
      <c r="M12970" t="str">
        <f t="shared" si="12917"/>
        <v>R</v>
      </c>
      <c r="N12970">
        <f t="shared" si="12917"/>
        <v>55523</v>
      </c>
      <c r="O12970">
        <f t="shared" si="12917"/>
        <v>9.1999999999999998E-2</v>
      </c>
      <c r="P12970">
        <f t="shared" si="12917"/>
        <v>6.8000000000000005E-2</v>
      </c>
      <c r="Q12970">
        <f t="shared" si="12917"/>
        <v>0.49280000000000002</v>
      </c>
      <c r="R12970">
        <f t="shared" si="12917"/>
        <v>182</v>
      </c>
      <c r="S12970" s="3">
        <f t="shared" si="12917"/>
        <v>0.8</v>
      </c>
    </row>
    <row r="12971" spans="1:19" x14ac:dyDescent="0.3">
      <c r="A12971" s="1">
        <v>44085</v>
      </c>
      <c r="B12971">
        <v>19</v>
      </c>
      <c r="C12971">
        <v>926</v>
      </c>
      <c r="D12971">
        <v>20</v>
      </c>
      <c r="E12971">
        <v>21</v>
      </c>
      <c r="F12971">
        <v>4.0599999999999996</v>
      </c>
      <c r="G12971">
        <v>1.07</v>
      </c>
      <c r="H12971">
        <v>73</v>
      </c>
      <c r="I12971">
        <v>1.6</v>
      </c>
      <c r="J12971">
        <v>26.6</v>
      </c>
      <c r="K12971">
        <v>1.4</v>
      </c>
      <c r="L12971">
        <f t="shared" ref="L12971:S12971" si="12918">L12920</f>
        <v>-6</v>
      </c>
      <c r="M12971" t="str">
        <f t="shared" si="12918"/>
        <v>R</v>
      </c>
      <c r="N12971">
        <f t="shared" si="12918"/>
        <v>59060</v>
      </c>
      <c r="O12971">
        <f t="shared" si="12918"/>
        <v>3.4000000000000002E-2</v>
      </c>
      <c r="P12971">
        <f t="shared" si="12918"/>
        <v>5.8999999999999997E-2</v>
      </c>
      <c r="Q12971">
        <f t="shared" si="12918"/>
        <v>0.49619999999999997</v>
      </c>
      <c r="R12971">
        <f t="shared" si="12918"/>
        <v>56</v>
      </c>
      <c r="S12971" s="3">
        <f t="shared" si="12918"/>
        <v>0.8</v>
      </c>
    </row>
    <row r="12972" spans="1:19" x14ac:dyDescent="0.3">
      <c r="A12972" s="1">
        <v>44085</v>
      </c>
      <c r="B12972">
        <v>20</v>
      </c>
      <c r="C12972">
        <v>569</v>
      </c>
      <c r="D12972">
        <v>21</v>
      </c>
      <c r="E12972">
        <v>22</v>
      </c>
      <c r="F12972">
        <v>4.0599999999999996</v>
      </c>
      <c r="G12972">
        <v>0.48</v>
      </c>
      <c r="H12972">
        <v>28</v>
      </c>
      <c r="I12972">
        <v>5.3</v>
      </c>
      <c r="J12972">
        <v>27.1</v>
      </c>
      <c r="K12972">
        <v>1.4</v>
      </c>
      <c r="L12972">
        <f t="shared" ref="L12972:S12972" si="12919">L12921</f>
        <v>-11</v>
      </c>
      <c r="M12972" t="str">
        <f t="shared" si="12919"/>
        <v>R</v>
      </c>
      <c r="N12972">
        <f t="shared" si="12919"/>
        <v>59470</v>
      </c>
      <c r="O12972">
        <f t="shared" si="12919"/>
        <v>5.6000000000000001E-2</v>
      </c>
      <c r="P12972">
        <f t="shared" si="12919"/>
        <v>0.11700000000000001</v>
      </c>
      <c r="Q12972">
        <f t="shared" si="12919"/>
        <v>0.49830000000000002</v>
      </c>
      <c r="R12972">
        <f t="shared" si="12919"/>
        <v>35</v>
      </c>
      <c r="S12972" s="3">
        <f t="shared" si="12919"/>
        <v>0.8</v>
      </c>
    </row>
    <row r="12973" spans="1:19" x14ac:dyDescent="0.3">
      <c r="A12973" s="1">
        <v>44085</v>
      </c>
      <c r="B12973">
        <v>21</v>
      </c>
      <c r="C12973">
        <v>935</v>
      </c>
      <c r="D12973">
        <v>17</v>
      </c>
      <c r="E12973">
        <v>20</v>
      </c>
      <c r="F12973">
        <v>4.26</v>
      </c>
      <c r="G12973">
        <v>0.97</v>
      </c>
      <c r="H12973">
        <v>53</v>
      </c>
      <c r="I12973">
        <v>1.9</v>
      </c>
      <c r="J12973">
        <v>30.6</v>
      </c>
      <c r="K12973">
        <v>1.5</v>
      </c>
      <c r="L12973">
        <f t="shared" ref="L12973:S12973" si="12920">L12922</f>
        <v>-16</v>
      </c>
      <c r="M12973" t="str">
        <f t="shared" si="12920"/>
        <v>R</v>
      </c>
      <c r="N12973">
        <f t="shared" si="12920"/>
        <v>49623</v>
      </c>
      <c r="O12973">
        <f t="shared" si="12920"/>
        <v>7.9000000000000001E-2</v>
      </c>
      <c r="P12973">
        <f t="shared" si="12920"/>
        <v>3.5999999999999997E-2</v>
      </c>
      <c r="Q12973">
        <f t="shared" si="12920"/>
        <v>0.49249999999999999</v>
      </c>
      <c r="R12973">
        <f t="shared" si="12920"/>
        <v>110</v>
      </c>
      <c r="S12973" s="3">
        <f t="shared" si="12920"/>
        <v>0.4</v>
      </c>
    </row>
    <row r="12974" spans="1:19" x14ac:dyDescent="0.3">
      <c r="A12974" s="1">
        <v>44085</v>
      </c>
      <c r="B12974">
        <v>22</v>
      </c>
      <c r="C12974">
        <v>779</v>
      </c>
      <c r="D12974">
        <v>19</v>
      </c>
      <c r="E12974">
        <v>21</v>
      </c>
      <c r="F12974">
        <v>4.1100000000000003</v>
      </c>
      <c r="G12974">
        <v>1.23</v>
      </c>
      <c r="H12974">
        <v>28</v>
      </c>
      <c r="I12974">
        <v>3.3</v>
      </c>
      <c r="J12974">
        <v>29.5</v>
      </c>
      <c r="K12974">
        <v>0.59</v>
      </c>
      <c r="L12974">
        <f t="shared" ref="L12974:S12974" si="12921">L12923</f>
        <v>-12</v>
      </c>
      <c r="M12974" t="str">
        <f t="shared" si="12921"/>
        <v>R</v>
      </c>
      <c r="N12974">
        <f t="shared" si="12921"/>
        <v>48568</v>
      </c>
      <c r="O12974">
        <f t="shared" si="12921"/>
        <v>0.32</v>
      </c>
      <c r="P12974">
        <f t="shared" si="12921"/>
        <v>0.05</v>
      </c>
      <c r="Q12974">
        <f t="shared" si="12921"/>
        <v>0.4889</v>
      </c>
      <c r="R12974">
        <f t="shared" si="12921"/>
        <v>90</v>
      </c>
      <c r="S12974" s="3">
        <f t="shared" si="12921"/>
        <v>1</v>
      </c>
    </row>
    <row r="12975" spans="1:19" x14ac:dyDescent="0.3">
      <c r="A12975" s="1">
        <v>44085</v>
      </c>
      <c r="B12975">
        <v>23</v>
      </c>
      <c r="C12975">
        <v>32</v>
      </c>
      <c r="D12975">
        <v>25</v>
      </c>
      <c r="E12975">
        <v>19</v>
      </c>
      <c r="F12975">
        <v>3.78</v>
      </c>
      <c r="G12975">
        <v>0.6</v>
      </c>
      <c r="H12975">
        <v>100</v>
      </c>
      <c r="I12975">
        <v>1</v>
      </c>
      <c r="J12975">
        <v>26.1</v>
      </c>
      <c r="K12975">
        <v>0.8</v>
      </c>
      <c r="L12975">
        <f t="shared" ref="L12975:S12975" si="12922">L12924</f>
        <v>1</v>
      </c>
      <c r="M12975" t="str">
        <f t="shared" si="12922"/>
        <v>D</v>
      </c>
      <c r="N12975">
        <f t="shared" si="12922"/>
        <v>56460</v>
      </c>
      <c r="O12975">
        <f t="shared" si="12922"/>
        <v>1.2999999999999999E-2</v>
      </c>
      <c r="P12975">
        <f t="shared" si="12922"/>
        <v>1.6E-2</v>
      </c>
      <c r="Q12975">
        <f t="shared" si="12922"/>
        <v>0.4894</v>
      </c>
      <c r="R12975">
        <f t="shared" si="12922"/>
        <v>38</v>
      </c>
      <c r="S12975" s="3">
        <f t="shared" si="12922"/>
        <v>0.6</v>
      </c>
    </row>
    <row r="12976" spans="1:19" x14ac:dyDescent="0.3">
      <c r="A12976" s="1">
        <v>44085</v>
      </c>
      <c r="B12976">
        <v>24</v>
      </c>
      <c r="C12976">
        <v>646</v>
      </c>
      <c r="D12976">
        <v>30</v>
      </c>
      <c r="E12976">
        <v>27</v>
      </c>
      <c r="F12976">
        <v>3.52</v>
      </c>
      <c r="G12976">
        <v>8.5299999999999994</v>
      </c>
      <c r="H12976">
        <v>28</v>
      </c>
      <c r="I12976">
        <v>1.2</v>
      </c>
      <c r="J12976">
        <v>38.9</v>
      </c>
      <c r="K12976">
        <v>1.5</v>
      </c>
      <c r="L12976">
        <f t="shared" ref="L12976:S12976" si="12923">L12925</f>
        <v>14</v>
      </c>
      <c r="M12976" t="str">
        <f t="shared" si="12923"/>
        <v>D</v>
      </c>
      <c r="N12976">
        <f t="shared" si="12923"/>
        <v>84342</v>
      </c>
      <c r="O12976">
        <f t="shared" si="12923"/>
        <v>0.29299999999999998</v>
      </c>
      <c r="P12976">
        <f t="shared" si="12923"/>
        <v>9.8000000000000004E-2</v>
      </c>
      <c r="Q12976">
        <f t="shared" si="12923"/>
        <v>0.48480000000000001</v>
      </c>
      <c r="R12976">
        <f t="shared" si="12923"/>
        <v>484</v>
      </c>
      <c r="S12976" s="3">
        <f t="shared" si="12923"/>
        <v>0.2</v>
      </c>
    </row>
    <row r="12977" spans="1:19" x14ac:dyDescent="0.3">
      <c r="A12977" s="1">
        <v>44085</v>
      </c>
      <c r="B12977">
        <v>25</v>
      </c>
      <c r="C12977">
        <v>446</v>
      </c>
      <c r="D12977">
        <v>27</v>
      </c>
      <c r="E12977">
        <v>25</v>
      </c>
      <c r="F12977">
        <v>4.46</v>
      </c>
      <c r="G12977">
        <v>9.9499999999999993</v>
      </c>
      <c r="H12977">
        <v>53</v>
      </c>
      <c r="I12977">
        <v>2.6</v>
      </c>
      <c r="J12977">
        <v>33.5</v>
      </c>
      <c r="K12977">
        <v>0.8</v>
      </c>
      <c r="L12977">
        <f t="shared" ref="L12977:S12977" si="12924">L12926</f>
        <v>14</v>
      </c>
      <c r="M12977" t="str">
        <f t="shared" si="12924"/>
        <v>D</v>
      </c>
      <c r="N12977">
        <f t="shared" si="12924"/>
        <v>78970</v>
      </c>
      <c r="O12977">
        <f t="shared" si="12924"/>
        <v>6.8000000000000005E-2</v>
      </c>
      <c r="P12977">
        <f t="shared" si="12924"/>
        <v>0.11600000000000001</v>
      </c>
      <c r="Q12977">
        <f t="shared" si="12924"/>
        <v>0.48520000000000002</v>
      </c>
      <c r="R12977">
        <f t="shared" si="12924"/>
        <v>647</v>
      </c>
      <c r="S12977" s="3">
        <f t="shared" si="12924"/>
        <v>0.6</v>
      </c>
    </row>
    <row r="12978" spans="1:19" x14ac:dyDescent="0.3">
      <c r="A12978" s="1">
        <v>44085</v>
      </c>
      <c r="B12978">
        <v>26</v>
      </c>
      <c r="C12978">
        <v>1351</v>
      </c>
      <c r="D12978">
        <v>28</v>
      </c>
      <c r="E12978">
        <v>21</v>
      </c>
      <c r="F12978">
        <v>3.91</v>
      </c>
      <c r="G12978">
        <v>1.37</v>
      </c>
      <c r="H12978">
        <v>73</v>
      </c>
      <c r="I12978">
        <v>1.7</v>
      </c>
      <c r="J12978">
        <v>36.799999999999997</v>
      </c>
      <c r="K12978">
        <v>1.59</v>
      </c>
      <c r="L12978">
        <f t="shared" ref="L12978:S12978" si="12925">L12927</f>
        <v>1</v>
      </c>
      <c r="M12978" t="str">
        <f t="shared" si="12925"/>
        <v>R</v>
      </c>
      <c r="N12978">
        <f t="shared" si="12925"/>
        <v>56352</v>
      </c>
      <c r="O12978">
        <f t="shared" si="12925"/>
        <v>0.13700000000000001</v>
      </c>
      <c r="P12978">
        <f t="shared" si="12925"/>
        <v>0.05</v>
      </c>
      <c r="Q12978">
        <f t="shared" si="12925"/>
        <v>0.49199999999999999</v>
      </c>
      <c r="R12978">
        <f t="shared" si="12925"/>
        <v>103</v>
      </c>
      <c r="S12978" s="3">
        <f t="shared" si="12925"/>
        <v>0.6</v>
      </c>
    </row>
    <row r="12979" spans="1:19" x14ac:dyDescent="0.3">
      <c r="A12979" s="1">
        <v>44085</v>
      </c>
      <c r="B12979">
        <v>27</v>
      </c>
      <c r="C12979">
        <v>472</v>
      </c>
      <c r="D12979">
        <v>21</v>
      </c>
      <c r="E12979">
        <v>22</v>
      </c>
      <c r="F12979">
        <v>3.9</v>
      </c>
      <c r="G12979">
        <v>3.51</v>
      </c>
      <c r="H12979">
        <v>28</v>
      </c>
      <c r="I12979">
        <v>2.1</v>
      </c>
      <c r="J12979">
        <v>32.200000000000003</v>
      </c>
      <c r="K12979">
        <v>1.4</v>
      </c>
      <c r="L12979">
        <f t="shared" ref="L12979:S12979" si="12926">L12928</f>
        <v>1</v>
      </c>
      <c r="M12979" t="str">
        <f t="shared" si="12926"/>
        <v>R</v>
      </c>
      <c r="N12979">
        <f t="shared" si="12926"/>
        <v>70160</v>
      </c>
      <c r="O12979">
        <f t="shared" si="12926"/>
        <v>6.0999999999999999E-2</v>
      </c>
      <c r="P12979">
        <f t="shared" si="12926"/>
        <v>5.2999999999999999E-2</v>
      </c>
      <c r="Q12979">
        <f t="shared" si="12926"/>
        <v>0.49790000000000001</v>
      </c>
      <c r="R12979">
        <f t="shared" si="12926"/>
        <v>63</v>
      </c>
      <c r="S12979" s="3">
        <f t="shared" si="12926"/>
        <v>0.4</v>
      </c>
    </row>
    <row r="12980" spans="1:19" x14ac:dyDescent="0.3">
      <c r="A12980" s="1">
        <v>44085</v>
      </c>
      <c r="B12980">
        <v>28</v>
      </c>
      <c r="C12980">
        <v>855</v>
      </c>
      <c r="D12980">
        <v>16</v>
      </c>
      <c r="E12980">
        <v>17</v>
      </c>
      <c r="F12980">
        <v>3.71</v>
      </c>
      <c r="G12980">
        <v>0.28999999999999998</v>
      </c>
      <c r="H12980">
        <v>28</v>
      </c>
      <c r="I12980">
        <v>1.4</v>
      </c>
      <c r="J12980">
        <v>23.1</v>
      </c>
      <c r="K12980">
        <v>1.5</v>
      </c>
      <c r="L12980">
        <f t="shared" ref="L12980:S12980" si="12927">L12929</f>
        <v>-9</v>
      </c>
      <c r="M12980" t="str">
        <f t="shared" si="12927"/>
        <v>R</v>
      </c>
      <c r="N12980">
        <f t="shared" si="12927"/>
        <v>44445</v>
      </c>
      <c r="O12980">
        <f t="shared" si="12927"/>
        <v>0.375</v>
      </c>
      <c r="P12980">
        <f t="shared" si="12927"/>
        <v>0.03</v>
      </c>
      <c r="Q12980">
        <f t="shared" si="12927"/>
        <v>0.48530000000000001</v>
      </c>
      <c r="R12980">
        <f t="shared" si="12927"/>
        <v>62</v>
      </c>
      <c r="S12980" s="3">
        <f t="shared" si="12927"/>
        <v>0.8</v>
      </c>
    </row>
    <row r="12981" spans="1:19" x14ac:dyDescent="0.3">
      <c r="A12981" s="1">
        <v>44085</v>
      </c>
      <c r="B12981">
        <v>29</v>
      </c>
      <c r="C12981">
        <v>1437</v>
      </c>
      <c r="D12981">
        <v>18</v>
      </c>
      <c r="E12981">
        <v>21</v>
      </c>
      <c r="F12981">
        <v>3.94</v>
      </c>
      <c r="G12981">
        <v>1.37</v>
      </c>
      <c r="H12981">
        <v>53</v>
      </c>
      <c r="I12981">
        <v>1.3</v>
      </c>
      <c r="J12981">
        <v>31.3</v>
      </c>
      <c r="K12981">
        <v>1.4</v>
      </c>
      <c r="L12981">
        <f t="shared" ref="L12981:S12981" si="12928">L12930</f>
        <v>-10</v>
      </c>
      <c r="M12981" t="str">
        <f t="shared" si="12928"/>
        <v>R</v>
      </c>
      <c r="N12981">
        <f t="shared" si="12928"/>
        <v>54873</v>
      </c>
      <c r="O12981">
        <f t="shared" si="12928"/>
        <v>0.115</v>
      </c>
      <c r="P12981">
        <f t="shared" si="12928"/>
        <v>4.1000000000000002E-2</v>
      </c>
      <c r="Q12981">
        <f t="shared" si="12928"/>
        <v>0.49080000000000001</v>
      </c>
      <c r="R12981">
        <f t="shared" si="12928"/>
        <v>87</v>
      </c>
      <c r="S12981" s="3">
        <f t="shared" si="12928"/>
        <v>0.8</v>
      </c>
    </row>
    <row r="12982" spans="1:19" x14ac:dyDescent="0.3">
      <c r="A12982" s="1">
        <v>44085</v>
      </c>
      <c r="B12982">
        <v>30</v>
      </c>
      <c r="C12982">
        <v>124</v>
      </c>
      <c r="D12982">
        <v>25</v>
      </c>
      <c r="E12982">
        <v>21</v>
      </c>
      <c r="F12982">
        <v>3.72</v>
      </c>
      <c r="G12982">
        <v>0.75</v>
      </c>
      <c r="H12982">
        <v>92</v>
      </c>
      <c r="I12982">
        <v>2.7</v>
      </c>
      <c r="J12982">
        <v>24.8</v>
      </c>
      <c r="K12982">
        <v>1.41</v>
      </c>
      <c r="L12982">
        <f t="shared" ref="L12982:S12982" si="12929">L12931</f>
        <v>-11</v>
      </c>
      <c r="M12982" t="str">
        <f t="shared" si="12929"/>
        <v>R</v>
      </c>
      <c r="N12982">
        <f t="shared" si="12929"/>
        <v>52853</v>
      </c>
      <c r="O12982">
        <f t="shared" si="12929"/>
        <v>4.0000000000000001E-3</v>
      </c>
      <c r="P12982">
        <f t="shared" si="12929"/>
        <v>3.6999999999999998E-2</v>
      </c>
      <c r="Q12982">
        <f t="shared" si="12929"/>
        <v>0.50319999999999998</v>
      </c>
      <c r="R12982">
        <f t="shared" si="12929"/>
        <v>7</v>
      </c>
      <c r="S12982" s="3">
        <f t="shared" si="12929"/>
        <v>0.8</v>
      </c>
    </row>
    <row r="12983" spans="1:19" x14ac:dyDescent="0.3">
      <c r="A12983" s="1">
        <v>44085</v>
      </c>
      <c r="B12983">
        <v>31</v>
      </c>
      <c r="C12983">
        <v>480</v>
      </c>
      <c r="D12983">
        <v>18</v>
      </c>
      <c r="E12983">
        <v>20</v>
      </c>
      <c r="F12983">
        <v>4.09</v>
      </c>
      <c r="G12983">
        <v>0.65</v>
      </c>
      <c r="H12983">
        <v>28</v>
      </c>
      <c r="I12983">
        <v>1.4</v>
      </c>
      <c r="J12983">
        <v>28.7</v>
      </c>
      <c r="K12983">
        <v>1.4</v>
      </c>
      <c r="L12983">
        <f t="shared" ref="L12983:S12983" si="12930">L12932</f>
        <v>-13</v>
      </c>
      <c r="M12983" t="str">
        <f t="shared" si="12930"/>
        <v>R</v>
      </c>
      <c r="N12983">
        <f t="shared" si="12930"/>
        <v>59764</v>
      </c>
      <c r="O12983">
        <f t="shared" si="12930"/>
        <v>4.5999999999999999E-2</v>
      </c>
      <c r="P12983">
        <f t="shared" si="12930"/>
        <v>0.107</v>
      </c>
      <c r="Q12983">
        <f t="shared" si="12930"/>
        <v>0.49859999999999999</v>
      </c>
      <c r="R12983">
        <f t="shared" si="12930"/>
        <v>25</v>
      </c>
      <c r="S12983" s="3">
        <f t="shared" si="12930"/>
        <v>1</v>
      </c>
    </row>
    <row r="12984" spans="1:19" x14ac:dyDescent="0.3">
      <c r="A12984" s="1">
        <v>44085</v>
      </c>
      <c r="B12984">
        <v>32</v>
      </c>
      <c r="C12984">
        <v>260</v>
      </c>
      <c r="D12984">
        <v>40</v>
      </c>
      <c r="E12984">
        <v>25</v>
      </c>
      <c r="F12984">
        <v>3.28</v>
      </c>
      <c r="G12984">
        <v>3.42</v>
      </c>
      <c r="H12984">
        <v>28</v>
      </c>
      <c r="I12984">
        <v>3.5</v>
      </c>
      <c r="J12984">
        <v>37.4</v>
      </c>
      <c r="K12984">
        <v>1.41</v>
      </c>
      <c r="L12984">
        <f t="shared" ref="L12984:S12984" si="12931">L12933</f>
        <v>0</v>
      </c>
      <c r="M12984" t="str">
        <f t="shared" si="12931"/>
        <v>D</v>
      </c>
      <c r="N12984">
        <f t="shared" si="12931"/>
        <v>57757</v>
      </c>
      <c r="O12984">
        <f t="shared" si="12931"/>
        <v>8.5999999999999993E-2</v>
      </c>
      <c r="P12984">
        <f t="shared" si="12931"/>
        <v>0.28499999999999998</v>
      </c>
      <c r="Q12984">
        <f t="shared" si="12931"/>
        <v>0.502</v>
      </c>
      <c r="R12984">
        <f t="shared" si="12931"/>
        <v>26</v>
      </c>
      <c r="S12984" s="3">
        <f t="shared" si="12931"/>
        <v>0.4</v>
      </c>
    </row>
    <row r="12985" spans="1:19" x14ac:dyDescent="0.3">
      <c r="A12985" s="1">
        <v>44085</v>
      </c>
      <c r="B12985">
        <v>33</v>
      </c>
      <c r="C12985">
        <v>49</v>
      </c>
      <c r="D12985">
        <v>20</v>
      </c>
      <c r="E12985">
        <v>18</v>
      </c>
      <c r="F12985">
        <v>3.93</v>
      </c>
      <c r="G12985">
        <v>0.82</v>
      </c>
      <c r="H12985">
        <v>86</v>
      </c>
      <c r="I12985">
        <v>1.5</v>
      </c>
      <c r="J12985">
        <v>29.8</v>
      </c>
      <c r="K12985">
        <v>0.8</v>
      </c>
      <c r="L12985">
        <f t="shared" ref="L12985:S12985" si="12932">L12934</f>
        <v>0</v>
      </c>
      <c r="M12985" t="str">
        <f t="shared" si="12932"/>
        <v>R</v>
      </c>
      <c r="N12985">
        <f t="shared" si="12932"/>
        <v>75508</v>
      </c>
      <c r="O12985">
        <f t="shared" si="12932"/>
        <v>1.2999999999999999E-2</v>
      </c>
      <c r="P12985">
        <f t="shared" si="12932"/>
        <v>3.5999999999999997E-2</v>
      </c>
      <c r="Q12985">
        <f t="shared" si="12932"/>
        <v>0.49490000000000001</v>
      </c>
      <c r="R12985">
        <f t="shared" si="12932"/>
        <v>144</v>
      </c>
      <c r="S12985" s="3">
        <f t="shared" si="12932"/>
        <v>0.6</v>
      </c>
    </row>
    <row r="12986" spans="1:19" x14ac:dyDescent="0.3">
      <c r="A12986" s="1">
        <v>44085</v>
      </c>
      <c r="B12986">
        <v>34</v>
      </c>
      <c r="C12986">
        <v>469</v>
      </c>
      <c r="D12986">
        <v>28</v>
      </c>
      <c r="E12986">
        <v>27</v>
      </c>
      <c r="F12986">
        <v>3.96</v>
      </c>
      <c r="G12986">
        <v>11.31</v>
      </c>
      <c r="H12986">
        <v>53</v>
      </c>
      <c r="I12986">
        <v>2.1</v>
      </c>
      <c r="J12986">
        <v>38.4</v>
      </c>
      <c r="K12986">
        <v>1.3</v>
      </c>
      <c r="L12986">
        <f t="shared" ref="L12986:S12986" si="12933">L12935</f>
        <v>6</v>
      </c>
      <c r="M12986" t="str">
        <f t="shared" si="12933"/>
        <v>D</v>
      </c>
      <c r="N12986">
        <f t="shared" si="12933"/>
        <v>80536</v>
      </c>
      <c r="O12986">
        <f t="shared" si="12933"/>
        <v>0.127</v>
      </c>
      <c r="P12986">
        <f t="shared" si="12933"/>
        <v>0.19900000000000001</v>
      </c>
      <c r="Q12986">
        <f t="shared" si="12933"/>
        <v>0.48820000000000002</v>
      </c>
      <c r="R12986">
        <f t="shared" si="12933"/>
        <v>1018</v>
      </c>
      <c r="S12986" s="3">
        <f t="shared" si="12933"/>
        <v>0.4</v>
      </c>
    </row>
    <row r="12987" spans="1:19" x14ac:dyDescent="0.3">
      <c r="A12987" s="1">
        <v>44085</v>
      </c>
      <c r="B12987">
        <v>35</v>
      </c>
      <c r="C12987">
        <v>132</v>
      </c>
      <c r="D12987">
        <v>24</v>
      </c>
      <c r="E12987">
        <v>22</v>
      </c>
      <c r="F12987">
        <v>4.1100000000000003</v>
      </c>
      <c r="G12987">
        <v>1.07</v>
      </c>
      <c r="H12987">
        <v>73</v>
      </c>
      <c r="I12987">
        <v>1.7</v>
      </c>
      <c r="J12987">
        <v>29.9</v>
      </c>
      <c r="K12987">
        <v>1.41</v>
      </c>
      <c r="L12987">
        <f t="shared" ref="L12987:S12987" si="12934">L12936</f>
        <v>3</v>
      </c>
      <c r="M12987" t="str">
        <f t="shared" si="12934"/>
        <v>D</v>
      </c>
      <c r="N12987">
        <f t="shared" si="12934"/>
        <v>48627</v>
      </c>
      <c r="O12987">
        <f t="shared" si="12934"/>
        <v>1.7999999999999999E-2</v>
      </c>
      <c r="P12987">
        <f t="shared" si="12934"/>
        <v>0.48499999999999999</v>
      </c>
      <c r="Q12987">
        <f t="shared" si="12934"/>
        <v>0.495</v>
      </c>
      <c r="R12987">
        <f t="shared" si="12934"/>
        <v>17</v>
      </c>
      <c r="S12987" s="3">
        <f t="shared" si="12934"/>
        <v>0.2</v>
      </c>
    </row>
    <row r="12988" spans="1:19" x14ac:dyDescent="0.3">
      <c r="A12988" s="1">
        <v>44085</v>
      </c>
      <c r="B12988">
        <v>36</v>
      </c>
      <c r="C12988">
        <v>880</v>
      </c>
      <c r="D12988">
        <v>38</v>
      </c>
      <c r="E12988">
        <v>31</v>
      </c>
      <c r="F12988">
        <v>4.28</v>
      </c>
      <c r="G12988">
        <v>28.06</v>
      </c>
      <c r="H12988">
        <v>53</v>
      </c>
      <c r="I12988">
        <v>3.2</v>
      </c>
      <c r="J12988">
        <v>33.1</v>
      </c>
      <c r="K12988">
        <v>1.3</v>
      </c>
      <c r="L12988">
        <f t="shared" ref="L12988:S12988" si="12935">L12937</f>
        <v>10</v>
      </c>
      <c r="M12988" t="str">
        <f t="shared" si="12935"/>
        <v>D</v>
      </c>
      <c r="N12988">
        <f t="shared" si="12935"/>
        <v>69170</v>
      </c>
      <c r="O12988">
        <f t="shared" si="12935"/>
        <v>0.14299999999999999</v>
      </c>
      <c r="P12988">
        <f t="shared" si="12935"/>
        <v>0.189</v>
      </c>
      <c r="Q12988">
        <f t="shared" si="12935"/>
        <v>0.48520000000000002</v>
      </c>
      <c r="R12988">
        <f t="shared" si="12935"/>
        <v>360</v>
      </c>
      <c r="S12988" s="3">
        <f t="shared" si="12935"/>
        <v>0.8</v>
      </c>
    </row>
    <row r="12989" spans="1:19" x14ac:dyDescent="0.3">
      <c r="A12989" s="1">
        <v>44085</v>
      </c>
      <c r="B12989">
        <v>37</v>
      </c>
      <c r="C12989">
        <v>1534</v>
      </c>
      <c r="D12989">
        <v>21</v>
      </c>
      <c r="E12989">
        <v>21</v>
      </c>
      <c r="F12989">
        <v>3.68</v>
      </c>
      <c r="G12989">
        <v>0.95</v>
      </c>
      <c r="H12989">
        <v>53</v>
      </c>
      <c r="I12989">
        <v>1.2</v>
      </c>
      <c r="J12989">
        <v>28.6</v>
      </c>
      <c r="K12989">
        <v>1.5</v>
      </c>
      <c r="L12989">
        <f t="shared" ref="L12989:S12989" si="12936">L12938</f>
        <v>-3</v>
      </c>
      <c r="M12989" t="str">
        <f t="shared" si="12936"/>
        <v>R</v>
      </c>
      <c r="N12989">
        <f t="shared" si="12936"/>
        <v>53877</v>
      </c>
      <c r="O12989">
        <f t="shared" si="12936"/>
        <v>0.21099999999999999</v>
      </c>
      <c r="P12989">
        <f t="shared" si="12936"/>
        <v>9.1999999999999998E-2</v>
      </c>
      <c r="Q12989">
        <f t="shared" si="12936"/>
        <v>0.4869</v>
      </c>
      <c r="R12989">
        <f t="shared" si="12936"/>
        <v>189</v>
      </c>
      <c r="S12989" s="3">
        <f t="shared" si="12936"/>
        <v>0.4</v>
      </c>
    </row>
    <row r="12990" spans="1:19" x14ac:dyDescent="0.3">
      <c r="A12990" s="1">
        <v>44085</v>
      </c>
      <c r="B12990">
        <v>38</v>
      </c>
      <c r="C12990">
        <v>241</v>
      </c>
      <c r="D12990">
        <v>17</v>
      </c>
      <c r="E12990">
        <v>19</v>
      </c>
      <c r="F12990">
        <v>3.99</v>
      </c>
      <c r="G12990">
        <v>0.53</v>
      </c>
      <c r="H12990">
        <v>28</v>
      </c>
      <c r="I12990">
        <v>1.1000000000000001</v>
      </c>
      <c r="J12990">
        <v>26.7</v>
      </c>
      <c r="K12990">
        <v>1.4</v>
      </c>
      <c r="L12990">
        <f t="shared" ref="L12990:S12990" si="12937">L12939</f>
        <v>-20</v>
      </c>
      <c r="M12990" t="str">
        <f t="shared" si="12937"/>
        <v>R</v>
      </c>
      <c r="N12990">
        <f t="shared" si="12937"/>
        <v>63822</v>
      </c>
      <c r="O12990">
        <f t="shared" si="12937"/>
        <v>2.7E-2</v>
      </c>
      <c r="P12990">
        <f t="shared" si="12937"/>
        <v>3.5000000000000003E-2</v>
      </c>
      <c r="Q12990">
        <f t="shared" si="12937"/>
        <v>0.51339999999999997</v>
      </c>
      <c r="R12990">
        <f t="shared" si="12937"/>
        <v>11</v>
      </c>
      <c r="S12990" s="3">
        <f t="shared" si="12937"/>
        <v>0.8</v>
      </c>
    </row>
    <row r="12991" spans="1:19" x14ac:dyDescent="0.3">
      <c r="A12991" s="1">
        <v>44085</v>
      </c>
      <c r="B12991">
        <v>39</v>
      </c>
      <c r="C12991">
        <v>1240</v>
      </c>
      <c r="D12991">
        <v>21</v>
      </c>
      <c r="E12991">
        <v>20</v>
      </c>
      <c r="F12991">
        <v>3.95</v>
      </c>
      <c r="G12991">
        <v>1.59</v>
      </c>
      <c r="H12991">
        <v>73</v>
      </c>
      <c r="I12991">
        <v>1.3</v>
      </c>
      <c r="J12991">
        <v>30.2</v>
      </c>
      <c r="K12991">
        <v>1.59</v>
      </c>
      <c r="L12991">
        <f t="shared" ref="L12991:S12991" si="12938">L12940</f>
        <v>6</v>
      </c>
      <c r="M12991" t="str">
        <f t="shared" si="12938"/>
        <v>R</v>
      </c>
      <c r="N12991">
        <f t="shared" si="12938"/>
        <v>55651</v>
      </c>
      <c r="O12991">
        <f t="shared" si="12938"/>
        <v>0.122</v>
      </c>
      <c r="P12991">
        <f t="shared" si="12938"/>
        <v>3.6999999999999998E-2</v>
      </c>
      <c r="Q12991">
        <f t="shared" si="12938"/>
        <v>0.49</v>
      </c>
      <c r="R12991">
        <f t="shared" si="12938"/>
        <v>260</v>
      </c>
      <c r="S12991" s="3">
        <f t="shared" si="12938"/>
        <v>0.6</v>
      </c>
    </row>
    <row r="12992" spans="1:19" x14ac:dyDescent="0.3">
      <c r="A12992" s="1">
        <v>44085</v>
      </c>
      <c r="B12992">
        <v>40</v>
      </c>
      <c r="C12992">
        <v>943</v>
      </c>
      <c r="D12992">
        <v>18</v>
      </c>
      <c r="E12992">
        <v>19</v>
      </c>
      <c r="F12992">
        <v>3.94</v>
      </c>
      <c r="G12992">
        <v>0.42</v>
      </c>
      <c r="H12992">
        <v>28</v>
      </c>
      <c r="I12992">
        <v>1.2</v>
      </c>
      <c r="J12992">
        <v>26.7</v>
      </c>
      <c r="K12992">
        <v>0.59</v>
      </c>
      <c r="L12992">
        <f t="shared" ref="L12992:S12992" si="12939">L12941</f>
        <v>-20</v>
      </c>
      <c r="M12992" t="str">
        <f t="shared" si="12939"/>
        <v>R</v>
      </c>
      <c r="N12992">
        <f t="shared" si="12939"/>
        <v>51821</v>
      </c>
      <c r="O12992">
        <f t="shared" si="12939"/>
        <v>7.1999999999999995E-2</v>
      </c>
      <c r="P12992">
        <f t="shared" si="12939"/>
        <v>0.104</v>
      </c>
      <c r="Q12992">
        <f t="shared" si="12939"/>
        <v>0.4955</v>
      </c>
      <c r="R12992">
        <f t="shared" si="12939"/>
        <v>56</v>
      </c>
      <c r="S12992" s="3">
        <f t="shared" si="12939"/>
        <v>0.8</v>
      </c>
    </row>
    <row r="12993" spans="1:19" x14ac:dyDescent="0.3">
      <c r="A12993" s="1">
        <v>44085</v>
      </c>
      <c r="B12993">
        <v>41</v>
      </c>
      <c r="C12993">
        <v>212</v>
      </c>
      <c r="D12993">
        <v>41</v>
      </c>
      <c r="E12993">
        <v>29</v>
      </c>
      <c r="F12993">
        <v>3.52</v>
      </c>
      <c r="G12993">
        <v>4.12</v>
      </c>
      <c r="H12993">
        <v>86</v>
      </c>
      <c r="I12993">
        <v>1</v>
      </c>
      <c r="J12993">
        <v>27.8</v>
      </c>
      <c r="K12993">
        <v>1.91</v>
      </c>
      <c r="L12993">
        <f t="shared" ref="L12993:S12993" si="12940">L12942</f>
        <v>6</v>
      </c>
      <c r="M12993" t="str">
        <f t="shared" si="12940"/>
        <v>D</v>
      </c>
      <c r="N12993">
        <f t="shared" si="12940"/>
        <v>60794</v>
      </c>
      <c r="O12993">
        <f t="shared" si="12940"/>
        <v>1.7999999999999999E-2</v>
      </c>
      <c r="P12993">
        <f t="shared" si="12940"/>
        <v>0.128</v>
      </c>
      <c r="Q12993">
        <f t="shared" si="12940"/>
        <v>0.49559999999999998</v>
      </c>
      <c r="R12993">
        <f t="shared" si="12940"/>
        <v>41</v>
      </c>
      <c r="S12993" s="3">
        <f t="shared" si="12940"/>
        <v>0.2</v>
      </c>
    </row>
    <row r="12994" spans="1:19" x14ac:dyDescent="0.3">
      <c r="A12994" s="1">
        <v>44085</v>
      </c>
      <c r="B12994">
        <v>42</v>
      </c>
      <c r="C12994">
        <v>1007</v>
      </c>
      <c r="D12994">
        <v>30</v>
      </c>
      <c r="E12994">
        <v>23</v>
      </c>
      <c r="F12994">
        <v>3.78</v>
      </c>
      <c r="G12994">
        <v>5.78</v>
      </c>
      <c r="H12994">
        <v>86</v>
      </c>
      <c r="I12994">
        <v>1.6</v>
      </c>
      <c r="J12994">
        <v>32.4</v>
      </c>
      <c r="K12994">
        <v>1.3</v>
      </c>
      <c r="L12994">
        <f t="shared" ref="L12994:S12994" si="12941">L12943</f>
        <v>-2</v>
      </c>
      <c r="M12994" t="str">
        <f t="shared" si="12941"/>
        <v>R</v>
      </c>
      <c r="N12994">
        <f t="shared" si="12941"/>
        <v>61252</v>
      </c>
      <c r="O12994">
        <f t="shared" si="12941"/>
        <v>0.106</v>
      </c>
      <c r="P12994">
        <f t="shared" si="12941"/>
        <v>7.0999999999999994E-2</v>
      </c>
      <c r="Q12994">
        <f t="shared" si="12941"/>
        <v>0.48959999999999998</v>
      </c>
      <c r="R12994">
        <f t="shared" si="12941"/>
        <v>278</v>
      </c>
      <c r="S12994" s="3">
        <f t="shared" si="12941"/>
        <v>0.6</v>
      </c>
    </row>
    <row r="12995" spans="1:19" x14ac:dyDescent="0.3">
      <c r="A12995" s="1">
        <v>44085</v>
      </c>
      <c r="B12995">
        <v>44</v>
      </c>
      <c r="C12995">
        <v>0</v>
      </c>
      <c r="D12995">
        <v>23</v>
      </c>
      <c r="E12995">
        <v>22</v>
      </c>
      <c r="F12995">
        <v>3.9</v>
      </c>
      <c r="G12995">
        <v>2.54</v>
      </c>
      <c r="H12995">
        <v>73</v>
      </c>
      <c r="I12995">
        <v>2.8</v>
      </c>
      <c r="J12995">
        <v>24.2</v>
      </c>
      <c r="K12995">
        <v>0.8</v>
      </c>
      <c r="L12995">
        <f t="shared" ref="L12995:S12995" si="12942">L12944</f>
        <v>8</v>
      </c>
      <c r="M12995" t="str">
        <f t="shared" si="12942"/>
        <v>D</v>
      </c>
      <c r="N12995">
        <f t="shared" si="12942"/>
        <v>63344</v>
      </c>
      <c r="O12995">
        <f t="shared" si="12942"/>
        <v>5.6000000000000001E-2</v>
      </c>
      <c r="P12995">
        <f t="shared" si="12942"/>
        <v>0.15</v>
      </c>
      <c r="Q12995">
        <f t="shared" si="12942"/>
        <v>0.48580000000000001</v>
      </c>
      <c r="R12995">
        <f t="shared" si="12942"/>
        <v>684</v>
      </c>
      <c r="S12995" s="3">
        <f t="shared" si="12942"/>
        <v>0.8</v>
      </c>
    </row>
    <row r="12996" spans="1:19" x14ac:dyDescent="0.3">
      <c r="A12996" s="1">
        <v>44085</v>
      </c>
      <c r="B12996">
        <v>45</v>
      </c>
      <c r="C12996">
        <v>2454</v>
      </c>
      <c r="D12996">
        <v>18</v>
      </c>
      <c r="E12996">
        <v>19</v>
      </c>
      <c r="F12996">
        <v>3.64</v>
      </c>
      <c r="G12996">
        <v>0.52</v>
      </c>
      <c r="H12996">
        <v>73</v>
      </c>
      <c r="I12996">
        <v>0.8</v>
      </c>
      <c r="J12996">
        <v>25.4</v>
      </c>
      <c r="K12996">
        <v>1.5</v>
      </c>
      <c r="L12996">
        <f t="shared" ref="L12996:S12996" si="12943">L12945</f>
        <v>-8</v>
      </c>
      <c r="M12996" t="str">
        <f t="shared" si="12943"/>
        <v>R</v>
      </c>
      <c r="N12996">
        <f t="shared" si="12943"/>
        <v>51588</v>
      </c>
      <c r="O12996">
        <f t="shared" si="12943"/>
        <v>0.26800000000000002</v>
      </c>
      <c r="P12996">
        <f t="shared" si="12943"/>
        <v>5.6000000000000001E-2</v>
      </c>
      <c r="Q12996">
        <f t="shared" si="12943"/>
        <v>0.4854</v>
      </c>
      <c r="R12996">
        <f t="shared" si="12943"/>
        <v>155</v>
      </c>
      <c r="S12996" s="3">
        <f t="shared" si="12943"/>
        <v>0.8</v>
      </c>
    </row>
    <row r="12997" spans="1:19" x14ac:dyDescent="0.3">
      <c r="A12997" s="1">
        <v>44085</v>
      </c>
      <c r="B12997">
        <v>46</v>
      </c>
      <c r="C12997">
        <v>283</v>
      </c>
      <c r="D12997">
        <v>17</v>
      </c>
      <c r="E12997">
        <v>20</v>
      </c>
      <c r="F12997">
        <v>4.05</v>
      </c>
      <c r="G12997">
        <v>0.57999999999999996</v>
      </c>
      <c r="H12997">
        <v>53</v>
      </c>
      <c r="I12997">
        <v>0.4</v>
      </c>
      <c r="J12997">
        <v>26.1</v>
      </c>
      <c r="K12997">
        <v>1.4</v>
      </c>
      <c r="L12997">
        <f t="shared" ref="L12997:S12997" si="12944">L12946</f>
        <v>-16</v>
      </c>
      <c r="M12997" t="str">
        <f t="shared" si="12944"/>
        <v>R</v>
      </c>
      <c r="N12997">
        <f t="shared" si="12944"/>
        <v>56590</v>
      </c>
      <c r="O12997">
        <f t="shared" si="12944"/>
        <v>1.7999999999999999E-2</v>
      </c>
      <c r="P12997">
        <f t="shared" si="12944"/>
        <v>3.6999999999999998E-2</v>
      </c>
      <c r="Q12997">
        <f t="shared" si="12944"/>
        <v>0.50419999999999998</v>
      </c>
      <c r="R12997">
        <f t="shared" si="12944"/>
        <v>11</v>
      </c>
      <c r="S12997" s="3">
        <f t="shared" si="12944"/>
        <v>1</v>
      </c>
    </row>
    <row r="12998" spans="1:19" x14ac:dyDescent="0.3">
      <c r="A12998" s="1">
        <v>44085</v>
      </c>
      <c r="B12998">
        <v>47</v>
      </c>
      <c r="C12998">
        <v>1610</v>
      </c>
      <c r="D12998">
        <v>16</v>
      </c>
      <c r="E12998">
        <v>18</v>
      </c>
      <c r="F12998">
        <v>4</v>
      </c>
      <c r="G12998">
        <v>0.68</v>
      </c>
      <c r="H12998">
        <v>53</v>
      </c>
      <c r="I12998">
        <v>1.6</v>
      </c>
      <c r="J12998">
        <v>24</v>
      </c>
      <c r="K12998">
        <v>1.5</v>
      </c>
      <c r="L12998">
        <f t="shared" ref="L12998:S12998" si="12945">L12947</f>
        <v>-14</v>
      </c>
      <c r="M12998" t="str">
        <f t="shared" si="12945"/>
        <v>R</v>
      </c>
      <c r="N12998">
        <f t="shared" si="12945"/>
        <v>52328</v>
      </c>
      <c r="O12998">
        <f t="shared" si="12945"/>
        <v>0.16600000000000001</v>
      </c>
      <c r="P12998">
        <f t="shared" si="12945"/>
        <v>5.2999999999999999E-2</v>
      </c>
      <c r="Q12998">
        <f t="shared" si="12945"/>
        <v>0.48770000000000002</v>
      </c>
      <c r="R12998">
        <f t="shared" si="12945"/>
        <v>158</v>
      </c>
      <c r="S12998" s="3">
        <f t="shared" si="12945"/>
        <v>0.8</v>
      </c>
    </row>
    <row r="12999" spans="1:19" x14ac:dyDescent="0.3">
      <c r="A12999" s="1">
        <v>44085</v>
      </c>
      <c r="B12999">
        <v>48</v>
      </c>
      <c r="C12999">
        <v>5835</v>
      </c>
      <c r="D12999">
        <v>22</v>
      </c>
      <c r="E12999">
        <v>21</v>
      </c>
      <c r="F12999">
        <v>3.56</v>
      </c>
      <c r="G12999">
        <v>1.39</v>
      </c>
      <c r="H12999">
        <v>6</v>
      </c>
      <c r="I12999">
        <v>1.7</v>
      </c>
      <c r="J12999">
        <v>30.8</v>
      </c>
      <c r="K12999">
        <v>0.59</v>
      </c>
      <c r="L12999">
        <f t="shared" ref="L12999:S12999" si="12946">L12948</f>
        <v>-15</v>
      </c>
      <c r="M12999" t="str">
        <f t="shared" si="12946"/>
        <v>R</v>
      </c>
      <c r="N12999">
        <f t="shared" si="12946"/>
        <v>60697</v>
      </c>
      <c r="O12999">
        <f t="shared" si="12946"/>
        <v>0.11700000000000001</v>
      </c>
      <c r="P12999">
        <f t="shared" si="12946"/>
        <v>0.39200000000000002</v>
      </c>
      <c r="Q12999">
        <f t="shared" si="12946"/>
        <v>0.49669999999999997</v>
      </c>
      <c r="R12999">
        <f t="shared" si="12946"/>
        <v>104</v>
      </c>
      <c r="S12999" s="3">
        <f t="shared" si="12946"/>
        <v>1</v>
      </c>
    </row>
    <row r="13000" spans="1:19" x14ac:dyDescent="0.3">
      <c r="A13000" s="1">
        <v>44085</v>
      </c>
      <c r="B13000">
        <v>49</v>
      </c>
      <c r="C13000">
        <v>541</v>
      </c>
      <c r="D13000">
        <v>27</v>
      </c>
      <c r="E13000">
        <v>21</v>
      </c>
      <c r="F13000">
        <v>4.37</v>
      </c>
      <c r="G13000">
        <v>2.38</v>
      </c>
      <c r="H13000">
        <v>2</v>
      </c>
      <c r="I13000">
        <v>0.7</v>
      </c>
      <c r="J13000">
        <v>33.9</v>
      </c>
      <c r="K13000">
        <v>1.41</v>
      </c>
      <c r="L13000">
        <f t="shared" ref="L13000:S13000" si="12947">L12949</f>
        <v>-13</v>
      </c>
      <c r="M13000" t="str">
        <f t="shared" si="12947"/>
        <v>R</v>
      </c>
      <c r="N13000">
        <f t="shared" si="12947"/>
        <v>68981</v>
      </c>
      <c r="O13000">
        <f t="shared" si="12947"/>
        <v>1.0999999999999999E-2</v>
      </c>
      <c r="P13000">
        <f t="shared" si="12947"/>
        <v>0.13900000000000001</v>
      </c>
      <c r="Q13000">
        <f t="shared" si="12947"/>
        <v>0.50329999999999997</v>
      </c>
      <c r="R13000">
        <f t="shared" si="12947"/>
        <v>36</v>
      </c>
      <c r="S13000" s="3">
        <f t="shared" si="12947"/>
        <v>1</v>
      </c>
    </row>
    <row r="13001" spans="1:19" x14ac:dyDescent="0.3">
      <c r="A13001" s="1">
        <v>44085</v>
      </c>
      <c r="B13001">
        <v>50</v>
      </c>
      <c r="C13001">
        <v>8</v>
      </c>
      <c r="D13001">
        <v>40</v>
      </c>
      <c r="E13001">
        <v>19</v>
      </c>
      <c r="F13001">
        <v>3.68</v>
      </c>
      <c r="G13001">
        <v>1.19</v>
      </c>
      <c r="H13001">
        <v>96</v>
      </c>
      <c r="I13001">
        <v>0.9</v>
      </c>
      <c r="J13001">
        <v>36.1</v>
      </c>
      <c r="K13001">
        <v>0.8</v>
      </c>
      <c r="L13001">
        <f t="shared" ref="L13001:S13001" si="12948">L12950</f>
        <v>15</v>
      </c>
      <c r="M13001" t="str">
        <f t="shared" si="12948"/>
        <v>D</v>
      </c>
      <c r="N13001">
        <f t="shared" si="12948"/>
        <v>60766</v>
      </c>
      <c r="O13001">
        <f t="shared" si="12948"/>
        <v>1.2E-2</v>
      </c>
      <c r="P13001">
        <f t="shared" si="12948"/>
        <v>1.9E-2</v>
      </c>
      <c r="Q13001">
        <f t="shared" si="12948"/>
        <v>0.49280000000000002</v>
      </c>
      <c r="R13001">
        <f t="shared" si="12948"/>
        <v>65</v>
      </c>
      <c r="S13001" s="3">
        <f t="shared" si="12948"/>
        <v>0.8</v>
      </c>
    </row>
    <row r="13002" spans="1:19" x14ac:dyDescent="0.3">
      <c r="A13002" s="1">
        <v>44085</v>
      </c>
      <c r="B13002">
        <v>51</v>
      </c>
      <c r="C13002">
        <v>1117</v>
      </c>
      <c r="D13002">
        <v>24</v>
      </c>
      <c r="E13002">
        <v>24</v>
      </c>
      <c r="F13002">
        <v>3.68</v>
      </c>
      <c r="G13002">
        <v>4.01</v>
      </c>
      <c r="H13002">
        <v>28</v>
      </c>
      <c r="I13002">
        <v>1.4</v>
      </c>
      <c r="J13002">
        <v>34.4</v>
      </c>
      <c r="K13002">
        <v>1.5</v>
      </c>
      <c r="L13002">
        <f t="shared" ref="L13002:S13002" si="12949">L12951</f>
        <v>2</v>
      </c>
      <c r="M13002" t="str">
        <f t="shared" si="12949"/>
        <v>D</v>
      </c>
      <c r="N13002">
        <f t="shared" si="12949"/>
        <v>78484</v>
      </c>
      <c r="O13002">
        <f t="shared" si="12949"/>
        <v>0.188</v>
      </c>
      <c r="P13002">
        <f t="shared" si="12949"/>
        <v>9.1999999999999998E-2</v>
      </c>
      <c r="Q13002">
        <f t="shared" si="12949"/>
        <v>0.4919</v>
      </c>
      <c r="R13002">
        <f t="shared" si="12949"/>
        <v>197</v>
      </c>
      <c r="S13002" s="3">
        <f t="shared" si="12949"/>
        <v>0.4</v>
      </c>
    </row>
    <row r="13003" spans="1:19" x14ac:dyDescent="0.3">
      <c r="A13003" s="1">
        <v>44085</v>
      </c>
      <c r="B13003">
        <v>53</v>
      </c>
      <c r="C13003">
        <v>560</v>
      </c>
      <c r="D13003">
        <v>31</v>
      </c>
      <c r="E13003">
        <v>26</v>
      </c>
      <c r="F13003">
        <v>3.51</v>
      </c>
      <c r="G13003">
        <v>6.04</v>
      </c>
      <c r="H13003">
        <v>28</v>
      </c>
      <c r="I13003">
        <v>3</v>
      </c>
      <c r="J13003">
        <v>32</v>
      </c>
      <c r="K13003">
        <v>1.91</v>
      </c>
      <c r="L13003">
        <f t="shared" ref="L13003:S13003" si="12950">L12952</f>
        <v>8</v>
      </c>
      <c r="M13003" t="str">
        <f t="shared" si="12950"/>
        <v>D</v>
      </c>
      <c r="N13003">
        <f t="shared" si="12950"/>
        <v>72070</v>
      </c>
      <c r="O13003">
        <f t="shared" si="12950"/>
        <v>3.5999999999999997E-2</v>
      </c>
      <c r="P13003">
        <f t="shared" si="12950"/>
        <v>0.125</v>
      </c>
      <c r="Q13003">
        <f t="shared" si="12950"/>
        <v>0.49980000000000002</v>
      </c>
      <c r="R13003">
        <f t="shared" si="12950"/>
        <v>102</v>
      </c>
      <c r="S13003" s="3">
        <f t="shared" si="12950"/>
        <v>0.2</v>
      </c>
    </row>
    <row r="13004" spans="1:19" x14ac:dyDescent="0.3">
      <c r="A13004" s="1">
        <v>44085</v>
      </c>
      <c r="B13004">
        <v>54</v>
      </c>
      <c r="C13004">
        <v>173</v>
      </c>
      <c r="D13004">
        <v>21</v>
      </c>
      <c r="E13004">
        <v>21</v>
      </c>
      <c r="F13004">
        <v>3.72</v>
      </c>
      <c r="G13004">
        <v>0.85</v>
      </c>
      <c r="H13004">
        <v>96</v>
      </c>
      <c r="I13004">
        <v>1</v>
      </c>
      <c r="J13004">
        <v>25.3</v>
      </c>
      <c r="K13004">
        <v>1.5</v>
      </c>
      <c r="L13004">
        <f t="shared" ref="L13004:S13004" si="12951">L12953</f>
        <v>-23</v>
      </c>
      <c r="M13004" t="str">
        <f t="shared" si="12951"/>
        <v>R</v>
      </c>
      <c r="N13004">
        <f t="shared" si="12951"/>
        <v>45649</v>
      </c>
      <c r="O13004">
        <f t="shared" si="12951"/>
        <v>3.5999999999999997E-2</v>
      </c>
      <c r="P13004">
        <f t="shared" si="12951"/>
        <v>1.4999999999999999E-2</v>
      </c>
      <c r="Q13004">
        <f t="shared" si="12951"/>
        <v>0.49440000000000001</v>
      </c>
      <c r="R13004">
        <f t="shared" si="12951"/>
        <v>75</v>
      </c>
      <c r="S13004" s="3">
        <f t="shared" si="12951"/>
        <v>0.6</v>
      </c>
    </row>
    <row r="13005" spans="1:19" x14ac:dyDescent="0.3">
      <c r="A13005" s="1">
        <v>44085</v>
      </c>
      <c r="B13005">
        <v>55</v>
      </c>
      <c r="C13005">
        <v>1370</v>
      </c>
      <c r="D13005">
        <v>18</v>
      </c>
      <c r="E13005">
        <v>21</v>
      </c>
      <c r="F13005">
        <v>3.91</v>
      </c>
      <c r="G13005">
        <v>1.74</v>
      </c>
      <c r="H13005">
        <v>73</v>
      </c>
      <c r="I13005">
        <v>2</v>
      </c>
      <c r="J13005">
        <v>27.8</v>
      </c>
      <c r="K13005">
        <v>1.59</v>
      </c>
      <c r="L13005">
        <f t="shared" ref="L13005:S13005" si="12952">L12954</f>
        <v>2</v>
      </c>
      <c r="M13005" t="str">
        <f t="shared" si="12952"/>
        <v>R</v>
      </c>
      <c r="N13005">
        <f t="shared" si="12952"/>
        <v>60234</v>
      </c>
      <c r="O13005">
        <f t="shared" si="12952"/>
        <v>6.2E-2</v>
      </c>
      <c r="P13005">
        <f t="shared" si="12952"/>
        <v>6.6000000000000003E-2</v>
      </c>
      <c r="Q13005">
        <f t="shared" si="12952"/>
        <v>0.4975</v>
      </c>
      <c r="R13005">
        <f t="shared" si="12952"/>
        <v>88</v>
      </c>
      <c r="S13005" s="3">
        <f t="shared" si="12952"/>
        <v>0.4</v>
      </c>
    </row>
    <row r="13006" spans="1:19" x14ac:dyDescent="0.3">
      <c r="A13006" s="1">
        <v>44085</v>
      </c>
      <c r="B13006">
        <v>56</v>
      </c>
      <c r="C13006">
        <v>66</v>
      </c>
      <c r="D13006">
        <v>24</v>
      </c>
      <c r="E13006">
        <v>20</v>
      </c>
      <c r="F13006">
        <v>4.37</v>
      </c>
      <c r="G13006">
        <v>1.29</v>
      </c>
      <c r="H13006">
        <v>53</v>
      </c>
      <c r="I13006">
        <v>1.1000000000000001</v>
      </c>
      <c r="J13006">
        <v>24.8</v>
      </c>
      <c r="K13006">
        <v>1.41</v>
      </c>
      <c r="L13006">
        <f t="shared" ref="L13006:S13006" si="12953">L12955</f>
        <v>-26</v>
      </c>
      <c r="M13006" t="str">
        <f t="shared" si="12953"/>
        <v>R</v>
      </c>
      <c r="N13006">
        <f t="shared" si="12953"/>
        <v>62752</v>
      </c>
      <c r="O13006">
        <f t="shared" si="12953"/>
        <v>8.9999999999999993E-3</v>
      </c>
      <c r="P13006">
        <f t="shared" si="12953"/>
        <v>9.8000000000000004E-2</v>
      </c>
      <c r="Q13006">
        <f t="shared" si="12953"/>
        <v>0.51039999999999996</v>
      </c>
      <c r="R13006">
        <f t="shared" si="12953"/>
        <v>6</v>
      </c>
      <c r="S13006" s="3">
        <f t="shared" si="12953"/>
        <v>1</v>
      </c>
    </row>
    <row r="13007" spans="1:19" x14ac:dyDescent="0.3">
      <c r="A13007" s="1">
        <v>44086</v>
      </c>
      <c r="B13007">
        <v>1</v>
      </c>
      <c r="C13007">
        <v>726</v>
      </c>
      <c r="D13007">
        <v>26</v>
      </c>
      <c r="E13007">
        <v>24</v>
      </c>
      <c r="F13007">
        <v>3.42</v>
      </c>
      <c r="G13007">
        <v>0.33</v>
      </c>
      <c r="H13007">
        <v>53</v>
      </c>
      <c r="I13007">
        <v>1.7</v>
      </c>
      <c r="J13007">
        <v>24.1</v>
      </c>
      <c r="K13007">
        <v>1.5</v>
      </c>
      <c r="L13007">
        <f t="shared" ref="L13007:S13007" si="12954">L12956</f>
        <v>-15</v>
      </c>
      <c r="M13007" t="str">
        <f t="shared" si="12954"/>
        <v>R</v>
      </c>
      <c r="N13007">
        <f t="shared" si="12954"/>
        <v>49154</v>
      </c>
      <c r="O13007">
        <f t="shared" si="12954"/>
        <v>0.26400000000000001</v>
      </c>
      <c r="P13007">
        <f t="shared" si="12954"/>
        <v>4.2000000000000003E-2</v>
      </c>
      <c r="Q13007">
        <f t="shared" si="12954"/>
        <v>0.48430000000000001</v>
      </c>
      <c r="R13007">
        <f t="shared" si="12954"/>
        <v>93</v>
      </c>
      <c r="S13007" s="3">
        <f t="shared" si="12954"/>
        <v>1</v>
      </c>
    </row>
    <row r="13008" spans="1:19" x14ac:dyDescent="0.3">
      <c r="A13008" s="1">
        <v>44086</v>
      </c>
      <c r="B13008">
        <v>2</v>
      </c>
      <c r="C13008">
        <v>104</v>
      </c>
      <c r="D13008">
        <v>43</v>
      </c>
      <c r="E13008">
        <v>26</v>
      </c>
      <c r="F13008">
        <v>3.67</v>
      </c>
      <c r="G13008">
        <v>1.33</v>
      </c>
      <c r="H13008">
        <v>6</v>
      </c>
      <c r="I13008">
        <v>5.3</v>
      </c>
      <c r="J13008">
        <v>21.9</v>
      </c>
      <c r="K13008">
        <v>1.91</v>
      </c>
      <c r="L13008">
        <f t="shared" ref="L13008:S13008" si="12955">L12957</f>
        <v>-9</v>
      </c>
      <c r="M13008" t="str">
        <f t="shared" si="12955"/>
        <v>R</v>
      </c>
      <c r="N13008">
        <f t="shared" si="12955"/>
        <v>76682</v>
      </c>
      <c r="O13008">
        <f t="shared" si="12955"/>
        <v>3.1E-2</v>
      </c>
      <c r="P13008">
        <f t="shared" si="12955"/>
        <v>6.9000000000000006E-2</v>
      </c>
      <c r="Q13008">
        <f t="shared" si="12955"/>
        <v>0.52210000000000001</v>
      </c>
      <c r="R13008">
        <f t="shared" si="12955"/>
        <v>1</v>
      </c>
      <c r="S13008" s="3">
        <f t="shared" si="12955"/>
        <v>0.6</v>
      </c>
    </row>
    <row r="13009" spans="1:19" x14ac:dyDescent="0.3">
      <c r="A13009" s="1">
        <v>44086</v>
      </c>
      <c r="B13009">
        <v>4</v>
      </c>
      <c r="C13009">
        <v>607</v>
      </c>
      <c r="D13009">
        <v>38</v>
      </c>
      <c r="E13009">
        <v>26</v>
      </c>
      <c r="F13009">
        <v>3.2</v>
      </c>
      <c r="G13009">
        <v>1.85</v>
      </c>
      <c r="H13009">
        <v>73</v>
      </c>
      <c r="I13009">
        <v>1.8</v>
      </c>
      <c r="J13009">
        <v>37.200000000000003</v>
      </c>
      <c r="K13009">
        <v>1.41</v>
      </c>
      <c r="L13009">
        <f t="shared" ref="L13009:S13009" si="12956">L12958</f>
        <v>-3</v>
      </c>
      <c r="M13009" t="str">
        <f t="shared" si="12956"/>
        <v>R</v>
      </c>
      <c r="N13009">
        <f t="shared" si="12956"/>
        <v>56869</v>
      </c>
      <c r="O13009">
        <f t="shared" si="12956"/>
        <v>4.1000000000000002E-2</v>
      </c>
      <c r="P13009">
        <f t="shared" si="12956"/>
        <v>0.311</v>
      </c>
      <c r="Q13009">
        <f t="shared" si="12956"/>
        <v>0.49709999999999999</v>
      </c>
      <c r="R13009">
        <f t="shared" si="12956"/>
        <v>61</v>
      </c>
      <c r="S13009" s="3">
        <f t="shared" si="12956"/>
        <v>0.8</v>
      </c>
    </row>
    <row r="13010" spans="1:19" x14ac:dyDescent="0.3">
      <c r="A13010" s="1">
        <v>44086</v>
      </c>
      <c r="B13010">
        <v>5</v>
      </c>
      <c r="C13010">
        <v>1542</v>
      </c>
      <c r="D13010">
        <v>28</v>
      </c>
      <c r="E13010">
        <v>24</v>
      </c>
      <c r="F13010">
        <v>3.5</v>
      </c>
      <c r="G13010">
        <v>0.35</v>
      </c>
      <c r="H13010">
        <v>53</v>
      </c>
      <c r="I13010">
        <v>1.4</v>
      </c>
      <c r="J13010">
        <v>23.1</v>
      </c>
      <c r="K13010">
        <v>0.59</v>
      </c>
      <c r="L13010">
        <f t="shared" ref="L13010:S13010" si="12957">L12959</f>
        <v>-16</v>
      </c>
      <c r="M13010" t="str">
        <f t="shared" si="12957"/>
        <v>R</v>
      </c>
      <c r="N13010">
        <f t="shared" si="12957"/>
        <v>46562</v>
      </c>
      <c r="O13010">
        <f t="shared" si="12957"/>
        <v>0.153</v>
      </c>
      <c r="P13010">
        <f t="shared" si="12957"/>
        <v>7.2999999999999995E-2</v>
      </c>
      <c r="Q13010">
        <f t="shared" si="12957"/>
        <v>0.49099999999999999</v>
      </c>
      <c r="R13010">
        <f t="shared" si="12957"/>
        <v>56</v>
      </c>
      <c r="S13010" s="3">
        <f t="shared" si="12957"/>
        <v>1</v>
      </c>
    </row>
    <row r="13011" spans="1:19" x14ac:dyDescent="0.3">
      <c r="A13011" s="1">
        <v>44086</v>
      </c>
      <c r="B13011">
        <v>6</v>
      </c>
      <c r="C13011">
        <v>4048</v>
      </c>
      <c r="D13011">
        <v>46</v>
      </c>
      <c r="E13011">
        <v>28</v>
      </c>
      <c r="F13011">
        <v>3.09</v>
      </c>
      <c r="G13011">
        <v>4.7699999999999996</v>
      </c>
      <c r="H13011">
        <v>12</v>
      </c>
      <c r="I13011">
        <v>5.8</v>
      </c>
      <c r="J13011">
        <v>32</v>
      </c>
      <c r="K13011">
        <v>1.91</v>
      </c>
      <c r="L13011">
        <f t="shared" ref="L13011:S13011" si="12958">L12960</f>
        <v>14</v>
      </c>
      <c r="M13011" t="str">
        <f t="shared" si="12958"/>
        <v>D</v>
      </c>
      <c r="N13011">
        <f t="shared" si="12958"/>
        <v>73056</v>
      </c>
      <c r="O13011">
        <f t="shared" si="12958"/>
        <v>5.5E-2</v>
      </c>
      <c r="P13011">
        <f t="shared" si="12958"/>
        <v>0.38900000000000001</v>
      </c>
      <c r="Q13011">
        <f t="shared" si="12958"/>
        <v>0.49690000000000001</v>
      </c>
      <c r="R13011">
        <f t="shared" si="12958"/>
        <v>239</v>
      </c>
      <c r="S13011" s="3">
        <f t="shared" si="12958"/>
        <v>0.2</v>
      </c>
    </row>
    <row r="13012" spans="1:19" x14ac:dyDescent="0.3">
      <c r="A13012" s="1">
        <v>44086</v>
      </c>
      <c r="B13012">
        <v>8</v>
      </c>
      <c r="C13012">
        <v>415</v>
      </c>
      <c r="D13012">
        <v>33</v>
      </c>
      <c r="E13012">
        <v>25</v>
      </c>
      <c r="F13012">
        <v>4.2699999999999996</v>
      </c>
      <c r="G13012">
        <v>2.92</v>
      </c>
      <c r="H13012">
        <v>12</v>
      </c>
      <c r="I13012">
        <v>0.9</v>
      </c>
      <c r="J13012">
        <v>37.6</v>
      </c>
      <c r="K13012">
        <v>1.41</v>
      </c>
      <c r="L13012">
        <f t="shared" ref="L13012:S13012" si="12959">L12961</f>
        <v>3</v>
      </c>
      <c r="M13012" t="str">
        <f t="shared" si="12959"/>
        <v>D</v>
      </c>
      <c r="N13012">
        <f t="shared" si="12959"/>
        <v>70336</v>
      </c>
      <c r="O13012">
        <f t="shared" si="12959"/>
        <v>3.9E-2</v>
      </c>
      <c r="P13012">
        <f t="shared" si="12959"/>
        <v>0.214</v>
      </c>
      <c r="Q13012">
        <f t="shared" si="12959"/>
        <v>0.50280000000000002</v>
      </c>
      <c r="R13012">
        <f t="shared" si="12959"/>
        <v>53</v>
      </c>
      <c r="S13012" s="3">
        <f t="shared" si="12959"/>
        <v>0.8</v>
      </c>
    </row>
    <row r="13013" spans="1:19" x14ac:dyDescent="0.3">
      <c r="A13013" s="1">
        <v>44086</v>
      </c>
      <c r="B13013">
        <v>9</v>
      </c>
      <c r="C13013">
        <v>0</v>
      </c>
      <c r="D13013">
        <v>32</v>
      </c>
      <c r="E13013">
        <v>24</v>
      </c>
      <c r="F13013">
        <v>3.8</v>
      </c>
      <c r="G13013">
        <v>4.7699999999999996</v>
      </c>
      <c r="H13013">
        <v>73</v>
      </c>
      <c r="I13013">
        <v>1.5</v>
      </c>
      <c r="J13013">
        <v>33.1</v>
      </c>
      <c r="K13013">
        <v>0.8</v>
      </c>
      <c r="L13013">
        <f t="shared" ref="L13013:S13013" si="12960">L12962</f>
        <v>7</v>
      </c>
      <c r="M13013" t="str">
        <f t="shared" si="12960"/>
        <v>D</v>
      </c>
      <c r="N13013">
        <f t="shared" si="12960"/>
        <v>77608</v>
      </c>
      <c r="O13013">
        <f t="shared" si="12960"/>
        <v>9.8000000000000004E-2</v>
      </c>
      <c r="P13013">
        <f t="shared" si="12960"/>
        <v>0.157</v>
      </c>
      <c r="Q13013">
        <f t="shared" si="12960"/>
        <v>0.48780000000000001</v>
      </c>
      <c r="R13013">
        <f t="shared" si="12960"/>
        <v>646</v>
      </c>
      <c r="S13013" s="3">
        <f t="shared" si="12960"/>
        <v>0.6</v>
      </c>
    </row>
    <row r="13014" spans="1:19" x14ac:dyDescent="0.3">
      <c r="A13014" s="1">
        <v>44086</v>
      </c>
      <c r="B13014">
        <v>10</v>
      </c>
      <c r="C13014">
        <v>164</v>
      </c>
      <c r="D13014">
        <v>28</v>
      </c>
      <c r="E13014">
        <v>25</v>
      </c>
      <c r="F13014">
        <v>3.39</v>
      </c>
      <c r="G13014">
        <v>2.57</v>
      </c>
      <c r="H13014">
        <v>86</v>
      </c>
      <c r="I13014">
        <v>1.5</v>
      </c>
      <c r="J13014">
        <v>31.7</v>
      </c>
      <c r="K13014">
        <v>1.5</v>
      </c>
      <c r="L13014">
        <f t="shared" ref="L13014:S13014" si="12961">L12963</f>
        <v>6</v>
      </c>
      <c r="M13014" t="str">
        <f t="shared" si="12961"/>
        <v>D</v>
      </c>
      <c r="N13014">
        <f t="shared" si="12961"/>
        <v>66401</v>
      </c>
      <c r="O13014">
        <f t="shared" si="12961"/>
        <v>0.216</v>
      </c>
      <c r="P13014">
        <f t="shared" si="12961"/>
        <v>9.0999999999999998E-2</v>
      </c>
      <c r="Q13014">
        <f t="shared" si="12961"/>
        <v>0.48399999999999999</v>
      </c>
      <c r="R13014">
        <f t="shared" si="12961"/>
        <v>381</v>
      </c>
      <c r="S13014" s="3">
        <f t="shared" si="12961"/>
        <v>0.6</v>
      </c>
    </row>
    <row r="13015" spans="1:19" x14ac:dyDescent="0.3">
      <c r="A13015" s="1">
        <v>44086</v>
      </c>
      <c r="B13015">
        <v>11</v>
      </c>
      <c r="C13015">
        <v>0</v>
      </c>
      <c r="D13015">
        <v>59</v>
      </c>
      <c r="E13015">
        <v>45</v>
      </c>
      <c r="F13015">
        <v>3.51</v>
      </c>
      <c r="G13015">
        <v>34.83</v>
      </c>
      <c r="H13015">
        <v>6</v>
      </c>
      <c r="I13015">
        <v>1.8</v>
      </c>
      <c r="J13015">
        <v>51.7</v>
      </c>
      <c r="K13015">
        <v>1.5</v>
      </c>
      <c r="L13015">
        <f t="shared" ref="L13015:S13015" si="12962">L12964</f>
        <v>5</v>
      </c>
      <c r="M13015" t="str">
        <f t="shared" si="12962"/>
        <v>D</v>
      </c>
      <c r="N13015">
        <f t="shared" si="12962"/>
        <v>82604</v>
      </c>
      <c r="O13015">
        <f t="shared" si="12962"/>
        <v>0.46100000000000002</v>
      </c>
      <c r="P13015">
        <f t="shared" si="12962"/>
        <v>0.109</v>
      </c>
      <c r="Q13015">
        <f t="shared" si="12962"/>
        <v>0.47460000000000002</v>
      </c>
      <c r="R13015">
        <f t="shared" si="12962"/>
        <v>10016</v>
      </c>
      <c r="S13015" s="3">
        <f t="shared" si="12962"/>
        <v>0.2</v>
      </c>
    </row>
    <row r="13016" spans="1:19" x14ac:dyDescent="0.3">
      <c r="A13016" s="1">
        <v>44086</v>
      </c>
      <c r="B13016">
        <v>12</v>
      </c>
      <c r="C13016">
        <v>3185</v>
      </c>
      <c r="D13016">
        <v>43</v>
      </c>
      <c r="E13016">
        <v>27</v>
      </c>
      <c r="F13016">
        <v>3.03</v>
      </c>
      <c r="G13016">
        <v>1.84</v>
      </c>
      <c r="H13016">
        <v>96</v>
      </c>
      <c r="I13016">
        <v>1.6</v>
      </c>
      <c r="J13016">
        <v>32.200000000000003</v>
      </c>
      <c r="K13016">
        <v>1.5</v>
      </c>
      <c r="L13016">
        <f t="shared" ref="L13016:S13016" si="12963">L12965</f>
        <v>-3</v>
      </c>
      <c r="M13016" t="str">
        <f t="shared" si="12963"/>
        <v>R</v>
      </c>
      <c r="N13016">
        <f t="shared" si="12963"/>
        <v>53576</v>
      </c>
      <c r="O13016">
        <f t="shared" si="12963"/>
        <v>0.154</v>
      </c>
      <c r="P13016">
        <f t="shared" si="12963"/>
        <v>0.252</v>
      </c>
      <c r="Q13016">
        <f t="shared" si="12963"/>
        <v>0.48899999999999999</v>
      </c>
      <c r="R13016">
        <f t="shared" si="12963"/>
        <v>313</v>
      </c>
      <c r="S13016" s="3">
        <f t="shared" si="12963"/>
        <v>1</v>
      </c>
    </row>
    <row r="13017" spans="1:19" x14ac:dyDescent="0.3">
      <c r="A13017" s="1">
        <v>44086</v>
      </c>
      <c r="B13017">
        <v>13</v>
      </c>
      <c r="C13017">
        <v>2039</v>
      </c>
      <c r="D13017">
        <v>27</v>
      </c>
      <c r="E13017">
        <v>25</v>
      </c>
      <c r="F13017">
        <v>3.34</v>
      </c>
      <c r="G13017">
        <v>2</v>
      </c>
      <c r="H13017">
        <v>12</v>
      </c>
      <c r="I13017">
        <v>4</v>
      </c>
      <c r="J13017">
        <v>31.6</v>
      </c>
      <c r="K13017">
        <v>1.5</v>
      </c>
      <c r="L13017">
        <f t="shared" ref="L13017:S13017" si="12964">L12966</f>
        <v>-3</v>
      </c>
      <c r="M13017" t="str">
        <f t="shared" si="12964"/>
        <v>R</v>
      </c>
      <c r="N13017">
        <f t="shared" si="12964"/>
        <v>57606</v>
      </c>
      <c r="O13017">
        <f t="shared" si="12964"/>
        <v>0.31</v>
      </c>
      <c r="P13017">
        <f t="shared" si="12964"/>
        <v>9.4E-2</v>
      </c>
      <c r="Q13017">
        <f t="shared" si="12964"/>
        <v>0.48680000000000001</v>
      </c>
      <c r="R13017">
        <f t="shared" si="12964"/>
        <v>172</v>
      </c>
      <c r="S13017" s="3">
        <f t="shared" si="12964"/>
        <v>0.8</v>
      </c>
    </row>
    <row r="13018" spans="1:19" x14ac:dyDescent="0.3">
      <c r="A13018" s="1">
        <v>44086</v>
      </c>
      <c r="B13018">
        <v>15</v>
      </c>
      <c r="C13018">
        <v>129</v>
      </c>
      <c r="D13018">
        <v>57</v>
      </c>
      <c r="E13018">
        <v>30</v>
      </c>
      <c r="F13018">
        <v>3.09</v>
      </c>
      <c r="G13018">
        <v>6.35</v>
      </c>
      <c r="H13018">
        <v>86</v>
      </c>
      <c r="I13018">
        <v>5.3</v>
      </c>
      <c r="J13018">
        <v>19.2</v>
      </c>
      <c r="K13018">
        <v>1.91</v>
      </c>
      <c r="L13018">
        <f t="shared" ref="L13018:S13018" si="12965">L12967</f>
        <v>15</v>
      </c>
      <c r="M13018" t="str">
        <f t="shared" si="12965"/>
        <v>D</v>
      </c>
      <c r="N13018">
        <f t="shared" si="12965"/>
        <v>78728</v>
      </c>
      <c r="O13018">
        <f t="shared" si="12965"/>
        <v>1.7000000000000001E-2</v>
      </c>
      <c r="P13018">
        <f t="shared" si="12965"/>
        <v>0.104</v>
      </c>
      <c r="Q13018">
        <f t="shared" si="12965"/>
        <v>0.50190000000000001</v>
      </c>
      <c r="R13018">
        <f t="shared" si="12965"/>
        <v>130</v>
      </c>
      <c r="S13018" s="3">
        <f t="shared" si="12965"/>
        <v>0.2</v>
      </c>
    </row>
    <row r="13019" spans="1:19" x14ac:dyDescent="0.3">
      <c r="A13019" s="1">
        <v>44086</v>
      </c>
      <c r="B13019">
        <v>16</v>
      </c>
      <c r="C13019">
        <v>217</v>
      </c>
      <c r="D13019">
        <v>26</v>
      </c>
      <c r="E13019">
        <v>24</v>
      </c>
      <c r="F13019">
        <v>3.46</v>
      </c>
      <c r="G13019">
        <v>0.72</v>
      </c>
      <c r="H13019">
        <v>28</v>
      </c>
      <c r="I13019">
        <v>2</v>
      </c>
      <c r="J13019">
        <v>25.1</v>
      </c>
      <c r="K13019">
        <v>1.41</v>
      </c>
      <c r="L13019">
        <f t="shared" ref="L13019:S13019" si="12966">L12968</f>
        <v>-19</v>
      </c>
      <c r="M13019" t="str">
        <f t="shared" si="12966"/>
        <v>R</v>
      </c>
      <c r="N13019">
        <f t="shared" si="12966"/>
        <v>53719</v>
      </c>
      <c r="O13019">
        <f t="shared" si="12966"/>
        <v>6.0000000000000001E-3</v>
      </c>
      <c r="P13019">
        <f t="shared" si="12966"/>
        <v>0.124</v>
      </c>
      <c r="Q13019">
        <f t="shared" si="12966"/>
        <v>0.501</v>
      </c>
      <c r="R13019">
        <f t="shared" si="12966"/>
        <v>20</v>
      </c>
      <c r="S13019" s="3">
        <f t="shared" si="12966"/>
        <v>0.8</v>
      </c>
    </row>
    <row r="13020" spans="1:19" x14ac:dyDescent="0.3">
      <c r="A13020" s="1">
        <v>44086</v>
      </c>
      <c r="B13020">
        <v>17</v>
      </c>
      <c r="C13020">
        <v>2118</v>
      </c>
      <c r="D13020">
        <v>32</v>
      </c>
      <c r="E13020">
        <v>28</v>
      </c>
      <c r="F13020">
        <v>4.01</v>
      </c>
      <c r="G13020">
        <v>9.3800000000000008</v>
      </c>
      <c r="H13020">
        <v>28</v>
      </c>
      <c r="I13020">
        <v>1.8</v>
      </c>
      <c r="J13020">
        <v>29.9</v>
      </c>
      <c r="K13020">
        <v>1.59</v>
      </c>
      <c r="L13020">
        <f t="shared" ref="L13020:S13020" si="12967">L12969</f>
        <v>7</v>
      </c>
      <c r="M13020" t="str">
        <f t="shared" si="12967"/>
        <v>D</v>
      </c>
      <c r="N13020">
        <f t="shared" si="12967"/>
        <v>65468</v>
      </c>
      <c r="O13020">
        <f t="shared" si="12967"/>
        <v>0.14000000000000001</v>
      </c>
      <c r="P13020">
        <f t="shared" si="12967"/>
        <v>0.17</v>
      </c>
      <c r="Q13020">
        <f t="shared" si="12967"/>
        <v>0.49099999999999999</v>
      </c>
      <c r="R13020">
        <f t="shared" si="12967"/>
        <v>221</v>
      </c>
      <c r="S13020" s="3">
        <f t="shared" si="12967"/>
        <v>0.4</v>
      </c>
    </row>
    <row r="13021" spans="1:19" x14ac:dyDescent="0.3">
      <c r="A13021" s="1">
        <v>44086</v>
      </c>
      <c r="B13021">
        <v>18</v>
      </c>
      <c r="C13021">
        <v>1062</v>
      </c>
      <c r="D13021">
        <v>24</v>
      </c>
      <c r="E13021">
        <v>23</v>
      </c>
      <c r="F13021">
        <v>4</v>
      </c>
      <c r="G13021">
        <v>1.02</v>
      </c>
      <c r="H13021">
        <v>28</v>
      </c>
      <c r="I13021">
        <v>2</v>
      </c>
      <c r="J13021">
        <v>27.7</v>
      </c>
      <c r="K13021">
        <v>1.59</v>
      </c>
      <c r="L13021">
        <f t="shared" ref="L13021:S13021" si="12968">L12970</f>
        <v>-11</v>
      </c>
      <c r="M13021" t="str">
        <f t="shared" si="12968"/>
        <v>R</v>
      </c>
      <c r="N13021">
        <f t="shared" si="12968"/>
        <v>55523</v>
      </c>
      <c r="O13021">
        <f t="shared" si="12968"/>
        <v>9.1999999999999998E-2</v>
      </c>
      <c r="P13021">
        <f t="shared" si="12968"/>
        <v>6.8000000000000005E-2</v>
      </c>
      <c r="Q13021">
        <f t="shared" si="12968"/>
        <v>0.49280000000000002</v>
      </c>
      <c r="R13021">
        <f t="shared" si="12968"/>
        <v>182</v>
      </c>
      <c r="S13021" s="3">
        <f t="shared" si="12968"/>
        <v>0.8</v>
      </c>
    </row>
    <row r="13022" spans="1:19" x14ac:dyDescent="0.3">
      <c r="A13022" s="1">
        <v>44086</v>
      </c>
      <c r="B13022">
        <v>19</v>
      </c>
      <c r="C13022">
        <v>792</v>
      </c>
      <c r="D13022">
        <v>29</v>
      </c>
      <c r="E13022">
        <v>26</v>
      </c>
      <c r="F13022">
        <v>3.89</v>
      </c>
      <c r="G13022">
        <v>1.07</v>
      </c>
      <c r="H13022">
        <v>73</v>
      </c>
      <c r="I13022">
        <v>1.6</v>
      </c>
      <c r="J13022">
        <v>26.6</v>
      </c>
      <c r="K13022">
        <v>1.4</v>
      </c>
      <c r="L13022">
        <f t="shared" ref="L13022:S13022" si="12969">L12971</f>
        <v>-6</v>
      </c>
      <c r="M13022" t="str">
        <f t="shared" si="12969"/>
        <v>R</v>
      </c>
      <c r="N13022">
        <f t="shared" si="12969"/>
        <v>59060</v>
      </c>
      <c r="O13022">
        <f t="shared" si="12969"/>
        <v>3.4000000000000002E-2</v>
      </c>
      <c r="P13022">
        <f t="shared" si="12969"/>
        <v>5.8999999999999997E-2</v>
      </c>
      <c r="Q13022">
        <f t="shared" si="12969"/>
        <v>0.49619999999999997</v>
      </c>
      <c r="R13022">
        <f t="shared" si="12969"/>
        <v>56</v>
      </c>
      <c r="S13022" s="3">
        <f t="shared" si="12969"/>
        <v>0.8</v>
      </c>
    </row>
    <row r="13023" spans="1:19" x14ac:dyDescent="0.3">
      <c r="A13023" s="1">
        <v>44086</v>
      </c>
      <c r="B13023">
        <v>20</v>
      </c>
      <c r="C13023">
        <v>290</v>
      </c>
      <c r="D13023">
        <v>27</v>
      </c>
      <c r="E13023">
        <v>26</v>
      </c>
      <c r="F13023">
        <v>4.03</v>
      </c>
      <c r="G13023">
        <v>0.48</v>
      </c>
      <c r="H13023">
        <v>28</v>
      </c>
      <c r="I13023">
        <v>5.3</v>
      </c>
      <c r="J13023">
        <v>27.1</v>
      </c>
      <c r="K13023">
        <v>1.4</v>
      </c>
      <c r="L13023">
        <f t="shared" ref="L13023:S13023" si="12970">L12972</f>
        <v>-11</v>
      </c>
      <c r="M13023" t="str">
        <f t="shared" si="12970"/>
        <v>R</v>
      </c>
      <c r="N13023">
        <f t="shared" si="12970"/>
        <v>59470</v>
      </c>
      <c r="O13023">
        <f t="shared" si="12970"/>
        <v>5.6000000000000001E-2</v>
      </c>
      <c r="P13023">
        <f t="shared" si="12970"/>
        <v>0.11700000000000001</v>
      </c>
      <c r="Q13023">
        <f t="shared" si="12970"/>
        <v>0.49830000000000002</v>
      </c>
      <c r="R13023">
        <f t="shared" si="12970"/>
        <v>35</v>
      </c>
      <c r="S13023" s="3">
        <f t="shared" si="12970"/>
        <v>0.8</v>
      </c>
    </row>
    <row r="13024" spans="1:19" x14ac:dyDescent="0.3">
      <c r="A13024" s="1">
        <v>44086</v>
      </c>
      <c r="B13024">
        <v>21</v>
      </c>
      <c r="C13024">
        <v>713</v>
      </c>
      <c r="D13024">
        <v>25</v>
      </c>
      <c r="E13024">
        <v>23</v>
      </c>
      <c r="F13024">
        <v>4.0199999999999996</v>
      </c>
      <c r="G13024">
        <v>0.97</v>
      </c>
      <c r="H13024">
        <v>53</v>
      </c>
      <c r="I13024">
        <v>1.9</v>
      </c>
      <c r="J13024">
        <v>30.6</v>
      </c>
      <c r="K13024">
        <v>1.5</v>
      </c>
      <c r="L13024">
        <f t="shared" ref="L13024:S13024" si="12971">L12973</f>
        <v>-16</v>
      </c>
      <c r="M13024" t="str">
        <f t="shared" si="12971"/>
        <v>R</v>
      </c>
      <c r="N13024">
        <f t="shared" si="12971"/>
        <v>49623</v>
      </c>
      <c r="O13024">
        <f t="shared" si="12971"/>
        <v>7.9000000000000001E-2</v>
      </c>
      <c r="P13024">
        <f t="shared" si="12971"/>
        <v>3.5999999999999997E-2</v>
      </c>
      <c r="Q13024">
        <f t="shared" si="12971"/>
        <v>0.49249999999999999</v>
      </c>
      <c r="R13024">
        <f t="shared" si="12971"/>
        <v>110</v>
      </c>
      <c r="S13024" s="3">
        <f t="shared" si="12971"/>
        <v>0.4</v>
      </c>
    </row>
    <row r="13025" spans="1:19" x14ac:dyDescent="0.3">
      <c r="A13025" s="1">
        <v>44086</v>
      </c>
      <c r="B13025">
        <v>22</v>
      </c>
      <c r="C13025">
        <v>0</v>
      </c>
      <c r="D13025">
        <v>29</v>
      </c>
      <c r="E13025">
        <v>27</v>
      </c>
      <c r="F13025">
        <v>3.74</v>
      </c>
      <c r="G13025">
        <v>1.23</v>
      </c>
      <c r="H13025">
        <v>28</v>
      </c>
      <c r="I13025">
        <v>3.3</v>
      </c>
      <c r="J13025">
        <v>29.5</v>
      </c>
      <c r="K13025">
        <v>0.59</v>
      </c>
      <c r="L13025">
        <f t="shared" ref="L13025:S13025" si="12972">L12974</f>
        <v>-12</v>
      </c>
      <c r="M13025" t="str">
        <f t="shared" si="12972"/>
        <v>R</v>
      </c>
      <c r="N13025">
        <f t="shared" si="12972"/>
        <v>48568</v>
      </c>
      <c r="O13025">
        <f t="shared" si="12972"/>
        <v>0.32</v>
      </c>
      <c r="P13025">
        <f t="shared" si="12972"/>
        <v>0.05</v>
      </c>
      <c r="Q13025">
        <f t="shared" si="12972"/>
        <v>0.4889</v>
      </c>
      <c r="R13025">
        <f t="shared" si="12972"/>
        <v>90</v>
      </c>
      <c r="S13025" s="3">
        <f t="shared" si="12972"/>
        <v>1</v>
      </c>
    </row>
    <row r="13026" spans="1:19" x14ac:dyDescent="0.3">
      <c r="A13026" s="1">
        <v>44086</v>
      </c>
      <c r="B13026">
        <v>23</v>
      </c>
      <c r="C13026">
        <v>40</v>
      </c>
      <c r="D13026">
        <v>31</v>
      </c>
      <c r="E13026">
        <v>22</v>
      </c>
      <c r="F13026">
        <v>3.67</v>
      </c>
      <c r="G13026">
        <v>0.6</v>
      </c>
      <c r="H13026">
        <v>100</v>
      </c>
      <c r="I13026">
        <v>1</v>
      </c>
      <c r="J13026">
        <v>26.1</v>
      </c>
      <c r="K13026">
        <v>0.8</v>
      </c>
      <c r="L13026">
        <f t="shared" ref="L13026:S13026" si="12973">L12975</f>
        <v>1</v>
      </c>
      <c r="M13026" t="str">
        <f t="shared" si="12973"/>
        <v>D</v>
      </c>
      <c r="N13026">
        <f t="shared" si="12973"/>
        <v>56460</v>
      </c>
      <c r="O13026">
        <f t="shared" si="12973"/>
        <v>1.2999999999999999E-2</v>
      </c>
      <c r="P13026">
        <f t="shared" si="12973"/>
        <v>1.6E-2</v>
      </c>
      <c r="Q13026">
        <f t="shared" si="12973"/>
        <v>0.4894</v>
      </c>
      <c r="R13026">
        <f t="shared" si="12973"/>
        <v>38</v>
      </c>
      <c r="S13026" s="3">
        <f t="shared" si="12973"/>
        <v>0.6</v>
      </c>
    </row>
    <row r="13027" spans="1:19" x14ac:dyDescent="0.3">
      <c r="A13027" s="1">
        <v>44086</v>
      </c>
      <c r="B13027">
        <v>24</v>
      </c>
      <c r="C13027">
        <v>809</v>
      </c>
      <c r="D13027">
        <v>32</v>
      </c>
      <c r="E13027">
        <v>27</v>
      </c>
      <c r="F13027">
        <v>3.56</v>
      </c>
      <c r="G13027">
        <v>8.5299999999999994</v>
      </c>
      <c r="H13027">
        <v>28</v>
      </c>
      <c r="I13027">
        <v>1.2</v>
      </c>
      <c r="J13027">
        <v>38.9</v>
      </c>
      <c r="K13027">
        <v>1.5</v>
      </c>
      <c r="L13027">
        <f t="shared" ref="L13027:S13027" si="12974">L12976</f>
        <v>14</v>
      </c>
      <c r="M13027" t="str">
        <f t="shared" si="12974"/>
        <v>D</v>
      </c>
      <c r="N13027">
        <f t="shared" si="12974"/>
        <v>84342</v>
      </c>
      <c r="O13027">
        <f t="shared" si="12974"/>
        <v>0.29299999999999998</v>
      </c>
      <c r="P13027">
        <f t="shared" si="12974"/>
        <v>9.8000000000000004E-2</v>
      </c>
      <c r="Q13027">
        <f t="shared" si="12974"/>
        <v>0.48480000000000001</v>
      </c>
      <c r="R13027">
        <f t="shared" si="12974"/>
        <v>484</v>
      </c>
      <c r="S13027" s="3">
        <f t="shared" si="12974"/>
        <v>0.2</v>
      </c>
    </row>
    <row r="13028" spans="1:19" x14ac:dyDescent="0.3">
      <c r="A13028" s="1">
        <v>44086</v>
      </c>
      <c r="B13028">
        <v>25</v>
      </c>
      <c r="C13028">
        <v>439</v>
      </c>
      <c r="D13028">
        <v>30</v>
      </c>
      <c r="E13028">
        <v>26</v>
      </c>
      <c r="F13028">
        <v>4.49</v>
      </c>
      <c r="G13028">
        <v>9.9499999999999993</v>
      </c>
      <c r="H13028">
        <v>53</v>
      </c>
      <c r="I13028">
        <v>2.6</v>
      </c>
      <c r="J13028">
        <v>33.5</v>
      </c>
      <c r="K13028">
        <v>0.8</v>
      </c>
      <c r="L13028">
        <f t="shared" ref="L13028:S13028" si="12975">L12977</f>
        <v>14</v>
      </c>
      <c r="M13028" t="str">
        <f t="shared" si="12975"/>
        <v>D</v>
      </c>
      <c r="N13028">
        <f t="shared" si="12975"/>
        <v>78970</v>
      </c>
      <c r="O13028">
        <f t="shared" si="12975"/>
        <v>6.8000000000000005E-2</v>
      </c>
      <c r="P13028">
        <f t="shared" si="12975"/>
        <v>0.11600000000000001</v>
      </c>
      <c r="Q13028">
        <f t="shared" si="12975"/>
        <v>0.48520000000000002</v>
      </c>
      <c r="R13028">
        <f t="shared" si="12975"/>
        <v>647</v>
      </c>
      <c r="S13028" s="3">
        <f t="shared" si="12975"/>
        <v>0.6</v>
      </c>
    </row>
    <row r="13029" spans="1:19" x14ac:dyDescent="0.3">
      <c r="A13029" s="1">
        <v>44086</v>
      </c>
      <c r="B13029">
        <v>26</v>
      </c>
      <c r="C13029">
        <v>797</v>
      </c>
      <c r="D13029">
        <v>34</v>
      </c>
      <c r="E13029">
        <v>25</v>
      </c>
      <c r="F13029">
        <v>3.7</v>
      </c>
      <c r="G13029">
        <v>1.37</v>
      </c>
      <c r="H13029">
        <v>73</v>
      </c>
      <c r="I13029">
        <v>1.7</v>
      </c>
      <c r="J13029">
        <v>36.799999999999997</v>
      </c>
      <c r="K13029">
        <v>1.59</v>
      </c>
      <c r="L13029">
        <f t="shared" ref="L13029:S13029" si="12976">L12978</f>
        <v>1</v>
      </c>
      <c r="M13029" t="str">
        <f t="shared" si="12976"/>
        <v>R</v>
      </c>
      <c r="N13029">
        <f t="shared" si="12976"/>
        <v>56352</v>
      </c>
      <c r="O13029">
        <f t="shared" si="12976"/>
        <v>0.13700000000000001</v>
      </c>
      <c r="P13029">
        <f t="shared" si="12976"/>
        <v>0.05</v>
      </c>
      <c r="Q13029">
        <f t="shared" si="12976"/>
        <v>0.49199999999999999</v>
      </c>
      <c r="R13029">
        <f t="shared" si="12976"/>
        <v>103</v>
      </c>
      <c r="S13029" s="3">
        <f t="shared" si="12976"/>
        <v>0.6</v>
      </c>
    </row>
    <row r="13030" spans="1:19" x14ac:dyDescent="0.3">
      <c r="A13030" s="1">
        <v>44086</v>
      </c>
      <c r="B13030">
        <v>27</v>
      </c>
      <c r="C13030">
        <v>909</v>
      </c>
      <c r="D13030">
        <v>28</v>
      </c>
      <c r="E13030">
        <v>25</v>
      </c>
      <c r="F13030">
        <v>3.7</v>
      </c>
      <c r="G13030">
        <v>3.51</v>
      </c>
      <c r="H13030">
        <v>28</v>
      </c>
      <c r="I13030">
        <v>2.1</v>
      </c>
      <c r="J13030">
        <v>32.200000000000003</v>
      </c>
      <c r="K13030">
        <v>1.4</v>
      </c>
      <c r="L13030">
        <f t="shared" ref="L13030:S13030" si="12977">L12979</f>
        <v>1</v>
      </c>
      <c r="M13030" t="str">
        <f t="shared" si="12977"/>
        <v>R</v>
      </c>
      <c r="N13030">
        <f t="shared" si="12977"/>
        <v>70160</v>
      </c>
      <c r="O13030">
        <f t="shared" si="12977"/>
        <v>6.0999999999999999E-2</v>
      </c>
      <c r="P13030">
        <f t="shared" si="12977"/>
        <v>5.2999999999999999E-2</v>
      </c>
      <c r="Q13030">
        <f t="shared" si="12977"/>
        <v>0.49790000000000001</v>
      </c>
      <c r="R13030">
        <f t="shared" si="12977"/>
        <v>63</v>
      </c>
      <c r="S13030" s="3">
        <f t="shared" si="12977"/>
        <v>0.4</v>
      </c>
    </row>
    <row r="13031" spans="1:19" x14ac:dyDescent="0.3">
      <c r="A13031" s="1">
        <v>44086</v>
      </c>
      <c r="B13031">
        <v>28</v>
      </c>
      <c r="C13031">
        <v>447</v>
      </c>
      <c r="D13031">
        <v>25</v>
      </c>
      <c r="E13031">
        <v>24</v>
      </c>
      <c r="F13031">
        <v>3.28</v>
      </c>
      <c r="G13031">
        <v>0.28999999999999998</v>
      </c>
      <c r="H13031">
        <v>28</v>
      </c>
      <c r="I13031">
        <v>1.4</v>
      </c>
      <c r="J13031">
        <v>23.1</v>
      </c>
      <c r="K13031">
        <v>1.5</v>
      </c>
      <c r="L13031">
        <f t="shared" ref="L13031:S13031" si="12978">L12980</f>
        <v>-9</v>
      </c>
      <c r="M13031" t="str">
        <f t="shared" si="12978"/>
        <v>R</v>
      </c>
      <c r="N13031">
        <f t="shared" si="12978"/>
        <v>44445</v>
      </c>
      <c r="O13031">
        <f t="shared" si="12978"/>
        <v>0.375</v>
      </c>
      <c r="P13031">
        <f t="shared" si="12978"/>
        <v>0.03</v>
      </c>
      <c r="Q13031">
        <f t="shared" si="12978"/>
        <v>0.48530000000000001</v>
      </c>
      <c r="R13031">
        <f t="shared" si="12978"/>
        <v>62</v>
      </c>
      <c r="S13031" s="3">
        <f t="shared" si="12978"/>
        <v>0.8</v>
      </c>
    </row>
    <row r="13032" spans="1:19" x14ac:dyDescent="0.3">
      <c r="A13032" s="1">
        <v>44086</v>
      </c>
      <c r="B13032">
        <v>29</v>
      </c>
      <c r="C13032">
        <v>1963</v>
      </c>
      <c r="D13032">
        <v>26</v>
      </c>
      <c r="E13032">
        <v>25</v>
      </c>
      <c r="F13032">
        <v>3.77</v>
      </c>
      <c r="G13032">
        <v>1.37</v>
      </c>
      <c r="H13032">
        <v>53</v>
      </c>
      <c r="I13032">
        <v>1.3</v>
      </c>
      <c r="J13032">
        <v>31.3</v>
      </c>
      <c r="K13032">
        <v>1.4</v>
      </c>
      <c r="L13032">
        <f t="shared" ref="L13032:S13032" si="12979">L12981</f>
        <v>-10</v>
      </c>
      <c r="M13032" t="str">
        <f t="shared" si="12979"/>
        <v>R</v>
      </c>
      <c r="N13032">
        <f t="shared" si="12979"/>
        <v>54873</v>
      </c>
      <c r="O13032">
        <f t="shared" si="12979"/>
        <v>0.115</v>
      </c>
      <c r="P13032">
        <f t="shared" si="12979"/>
        <v>4.1000000000000002E-2</v>
      </c>
      <c r="Q13032">
        <f t="shared" si="12979"/>
        <v>0.49080000000000001</v>
      </c>
      <c r="R13032">
        <f t="shared" si="12979"/>
        <v>87</v>
      </c>
      <c r="S13032" s="3">
        <f t="shared" si="12979"/>
        <v>0.8</v>
      </c>
    </row>
    <row r="13033" spans="1:19" x14ac:dyDescent="0.3">
      <c r="A13033" s="1">
        <v>44086</v>
      </c>
      <c r="B13033">
        <v>30</v>
      </c>
      <c r="C13033">
        <v>140</v>
      </c>
      <c r="D13033">
        <v>31</v>
      </c>
      <c r="E13033">
        <v>25</v>
      </c>
      <c r="F13033">
        <v>3.46</v>
      </c>
      <c r="G13033">
        <v>0.75</v>
      </c>
      <c r="H13033">
        <v>92</v>
      </c>
      <c r="I13033">
        <v>2.7</v>
      </c>
      <c r="J13033">
        <v>24.8</v>
      </c>
      <c r="K13033">
        <v>1.41</v>
      </c>
      <c r="L13033">
        <f t="shared" ref="L13033:S13033" si="12980">L12982</f>
        <v>-11</v>
      </c>
      <c r="M13033" t="str">
        <f t="shared" si="12980"/>
        <v>R</v>
      </c>
      <c r="N13033">
        <f t="shared" si="12980"/>
        <v>52853</v>
      </c>
      <c r="O13033">
        <f t="shared" si="12980"/>
        <v>4.0000000000000001E-3</v>
      </c>
      <c r="P13033">
        <f t="shared" si="12980"/>
        <v>3.6999999999999998E-2</v>
      </c>
      <c r="Q13033">
        <f t="shared" si="12980"/>
        <v>0.50319999999999998</v>
      </c>
      <c r="R13033">
        <f t="shared" si="12980"/>
        <v>7</v>
      </c>
      <c r="S13033" s="3">
        <f t="shared" si="12980"/>
        <v>0.8</v>
      </c>
    </row>
    <row r="13034" spans="1:19" x14ac:dyDescent="0.3">
      <c r="A13034" s="1">
        <v>44086</v>
      </c>
      <c r="B13034">
        <v>31</v>
      </c>
      <c r="C13034">
        <v>269</v>
      </c>
      <c r="D13034">
        <v>25</v>
      </c>
      <c r="E13034">
        <v>24</v>
      </c>
      <c r="F13034">
        <v>4.01</v>
      </c>
      <c r="G13034">
        <v>0.65</v>
      </c>
      <c r="H13034">
        <v>28</v>
      </c>
      <c r="I13034">
        <v>1.4</v>
      </c>
      <c r="J13034">
        <v>28.7</v>
      </c>
      <c r="K13034">
        <v>1.4</v>
      </c>
      <c r="L13034">
        <f t="shared" ref="L13034:S13034" si="12981">L12983</f>
        <v>-13</v>
      </c>
      <c r="M13034" t="str">
        <f t="shared" si="12981"/>
        <v>R</v>
      </c>
      <c r="N13034">
        <f t="shared" si="12981"/>
        <v>59764</v>
      </c>
      <c r="O13034">
        <f t="shared" si="12981"/>
        <v>4.5999999999999999E-2</v>
      </c>
      <c r="P13034">
        <f t="shared" si="12981"/>
        <v>0.107</v>
      </c>
      <c r="Q13034">
        <f t="shared" si="12981"/>
        <v>0.49859999999999999</v>
      </c>
      <c r="R13034">
        <f t="shared" si="12981"/>
        <v>25</v>
      </c>
      <c r="S13034" s="3">
        <f t="shared" si="12981"/>
        <v>1</v>
      </c>
    </row>
    <row r="13035" spans="1:19" x14ac:dyDescent="0.3">
      <c r="A13035" s="1">
        <v>44086</v>
      </c>
      <c r="B13035">
        <v>32</v>
      </c>
      <c r="C13035">
        <v>415</v>
      </c>
      <c r="D13035">
        <v>45</v>
      </c>
      <c r="E13035">
        <v>27</v>
      </c>
      <c r="F13035">
        <v>3.2</v>
      </c>
      <c r="G13035">
        <v>3.42</v>
      </c>
      <c r="H13035">
        <v>28</v>
      </c>
      <c r="I13035">
        <v>3.5</v>
      </c>
      <c r="J13035">
        <v>37.4</v>
      </c>
      <c r="K13035">
        <v>1.41</v>
      </c>
      <c r="L13035">
        <f t="shared" ref="L13035:S13035" si="12982">L12984</f>
        <v>0</v>
      </c>
      <c r="M13035" t="str">
        <f t="shared" si="12982"/>
        <v>D</v>
      </c>
      <c r="N13035">
        <f t="shared" si="12982"/>
        <v>57757</v>
      </c>
      <c r="O13035">
        <f t="shared" si="12982"/>
        <v>8.5999999999999993E-2</v>
      </c>
      <c r="P13035">
        <f t="shared" si="12982"/>
        <v>0.28499999999999998</v>
      </c>
      <c r="Q13035">
        <f t="shared" si="12982"/>
        <v>0.502</v>
      </c>
      <c r="R13035">
        <f t="shared" si="12982"/>
        <v>26</v>
      </c>
      <c r="S13035" s="3">
        <f t="shared" si="12982"/>
        <v>0.4</v>
      </c>
    </row>
    <row r="13036" spans="1:19" x14ac:dyDescent="0.3">
      <c r="A13036" s="1">
        <v>44086</v>
      </c>
      <c r="B13036">
        <v>33</v>
      </c>
      <c r="C13036">
        <v>32</v>
      </c>
      <c r="D13036">
        <v>26</v>
      </c>
      <c r="E13036">
        <v>21</v>
      </c>
      <c r="F13036">
        <v>3.91</v>
      </c>
      <c r="G13036">
        <v>0.82</v>
      </c>
      <c r="H13036">
        <v>86</v>
      </c>
      <c r="I13036">
        <v>1.5</v>
      </c>
      <c r="J13036">
        <v>29.8</v>
      </c>
      <c r="K13036">
        <v>0.8</v>
      </c>
      <c r="L13036">
        <f t="shared" ref="L13036:S13036" si="12983">L12985</f>
        <v>0</v>
      </c>
      <c r="M13036" t="str">
        <f t="shared" si="12983"/>
        <v>R</v>
      </c>
      <c r="N13036">
        <f t="shared" si="12983"/>
        <v>75508</v>
      </c>
      <c r="O13036">
        <f t="shared" si="12983"/>
        <v>1.2999999999999999E-2</v>
      </c>
      <c r="P13036">
        <f t="shared" si="12983"/>
        <v>3.5999999999999997E-2</v>
      </c>
      <c r="Q13036">
        <f t="shared" si="12983"/>
        <v>0.49490000000000001</v>
      </c>
      <c r="R13036">
        <f t="shared" si="12983"/>
        <v>144</v>
      </c>
      <c r="S13036" s="3">
        <f t="shared" si="12983"/>
        <v>0.6</v>
      </c>
    </row>
    <row r="13037" spans="1:19" x14ac:dyDescent="0.3">
      <c r="A13037" s="1">
        <v>44086</v>
      </c>
      <c r="B13037">
        <v>34</v>
      </c>
      <c r="C13037">
        <v>456</v>
      </c>
      <c r="D13037">
        <v>30</v>
      </c>
      <c r="E13037">
        <v>27</v>
      </c>
      <c r="F13037">
        <v>4.07</v>
      </c>
      <c r="G13037">
        <v>11.31</v>
      </c>
      <c r="H13037">
        <v>53</v>
      </c>
      <c r="I13037">
        <v>2.1</v>
      </c>
      <c r="J13037">
        <v>38.4</v>
      </c>
      <c r="K13037">
        <v>1.3</v>
      </c>
      <c r="L13037">
        <f t="shared" ref="L13037:S13037" si="12984">L12986</f>
        <v>6</v>
      </c>
      <c r="M13037" t="str">
        <f t="shared" si="12984"/>
        <v>D</v>
      </c>
      <c r="N13037">
        <f t="shared" si="12984"/>
        <v>80536</v>
      </c>
      <c r="O13037">
        <f t="shared" si="12984"/>
        <v>0.127</v>
      </c>
      <c r="P13037">
        <f t="shared" si="12984"/>
        <v>0.19900000000000001</v>
      </c>
      <c r="Q13037">
        <f t="shared" si="12984"/>
        <v>0.48820000000000002</v>
      </c>
      <c r="R13037">
        <f t="shared" si="12984"/>
        <v>1018</v>
      </c>
      <c r="S13037" s="3">
        <f t="shared" si="12984"/>
        <v>0.4</v>
      </c>
    </row>
    <row r="13038" spans="1:19" x14ac:dyDescent="0.3">
      <c r="A13038" s="1">
        <v>44086</v>
      </c>
      <c r="B13038">
        <v>35</v>
      </c>
      <c r="C13038">
        <v>98</v>
      </c>
      <c r="D13038">
        <v>29</v>
      </c>
      <c r="E13038">
        <v>25</v>
      </c>
      <c r="F13038">
        <v>3.9</v>
      </c>
      <c r="G13038">
        <v>1.07</v>
      </c>
      <c r="H13038">
        <v>73</v>
      </c>
      <c r="I13038">
        <v>1.7</v>
      </c>
      <c r="J13038">
        <v>29.9</v>
      </c>
      <c r="K13038">
        <v>1.41</v>
      </c>
      <c r="L13038">
        <f t="shared" ref="L13038:S13038" si="12985">L12987</f>
        <v>3</v>
      </c>
      <c r="M13038" t="str">
        <f t="shared" si="12985"/>
        <v>D</v>
      </c>
      <c r="N13038">
        <f t="shared" si="12985"/>
        <v>48627</v>
      </c>
      <c r="O13038">
        <f t="shared" si="12985"/>
        <v>1.7999999999999999E-2</v>
      </c>
      <c r="P13038">
        <f t="shared" si="12985"/>
        <v>0.48499999999999999</v>
      </c>
      <c r="Q13038">
        <f t="shared" si="12985"/>
        <v>0.495</v>
      </c>
      <c r="R13038">
        <f t="shared" si="12985"/>
        <v>17</v>
      </c>
      <c r="S13038" s="3">
        <f t="shared" si="12985"/>
        <v>0.2</v>
      </c>
    </row>
    <row r="13039" spans="1:19" x14ac:dyDescent="0.3">
      <c r="A13039" s="1">
        <v>44086</v>
      </c>
      <c r="B13039">
        <v>36</v>
      </c>
      <c r="C13039">
        <v>849</v>
      </c>
      <c r="D13039">
        <v>41</v>
      </c>
      <c r="E13039">
        <v>33</v>
      </c>
      <c r="F13039">
        <v>4.2</v>
      </c>
      <c r="G13039">
        <v>28.06</v>
      </c>
      <c r="H13039">
        <v>53</v>
      </c>
      <c r="I13039">
        <v>3.2</v>
      </c>
      <c r="J13039">
        <v>33.1</v>
      </c>
      <c r="K13039">
        <v>1.3</v>
      </c>
      <c r="L13039">
        <f t="shared" ref="L13039:S13039" si="12986">L12988</f>
        <v>10</v>
      </c>
      <c r="M13039" t="str">
        <f t="shared" si="12986"/>
        <v>D</v>
      </c>
      <c r="N13039">
        <f t="shared" si="12986"/>
        <v>69170</v>
      </c>
      <c r="O13039">
        <f t="shared" si="12986"/>
        <v>0.14299999999999999</v>
      </c>
      <c r="P13039">
        <f t="shared" si="12986"/>
        <v>0.189</v>
      </c>
      <c r="Q13039">
        <f t="shared" si="12986"/>
        <v>0.48520000000000002</v>
      </c>
      <c r="R13039">
        <f t="shared" si="12986"/>
        <v>360</v>
      </c>
      <c r="S13039" s="3">
        <f t="shared" si="12986"/>
        <v>0.8</v>
      </c>
    </row>
    <row r="13040" spans="1:19" x14ac:dyDescent="0.3">
      <c r="A13040" s="1">
        <v>44086</v>
      </c>
      <c r="B13040">
        <v>37</v>
      </c>
      <c r="C13040">
        <v>1454</v>
      </c>
      <c r="D13040">
        <v>30</v>
      </c>
      <c r="E13040">
        <v>24</v>
      </c>
      <c r="F13040">
        <v>3.46</v>
      </c>
      <c r="G13040">
        <v>0.95</v>
      </c>
      <c r="H13040">
        <v>53</v>
      </c>
      <c r="I13040">
        <v>1.2</v>
      </c>
      <c r="J13040">
        <v>28.6</v>
      </c>
      <c r="K13040">
        <v>1.5</v>
      </c>
      <c r="L13040">
        <f t="shared" ref="L13040:S13040" si="12987">L12989</f>
        <v>-3</v>
      </c>
      <c r="M13040" t="str">
        <f t="shared" si="12987"/>
        <v>R</v>
      </c>
      <c r="N13040">
        <f t="shared" si="12987"/>
        <v>53877</v>
      </c>
      <c r="O13040">
        <f t="shared" si="12987"/>
        <v>0.21099999999999999</v>
      </c>
      <c r="P13040">
        <f t="shared" si="12987"/>
        <v>9.1999999999999998E-2</v>
      </c>
      <c r="Q13040">
        <f t="shared" si="12987"/>
        <v>0.4869</v>
      </c>
      <c r="R13040">
        <f t="shared" si="12987"/>
        <v>189</v>
      </c>
      <c r="S13040" s="3">
        <f t="shared" si="12987"/>
        <v>0.4</v>
      </c>
    </row>
    <row r="13041" spans="1:19" x14ac:dyDescent="0.3">
      <c r="A13041" s="1">
        <v>44086</v>
      </c>
      <c r="B13041">
        <v>38</v>
      </c>
      <c r="C13041">
        <v>467</v>
      </c>
      <c r="D13041">
        <v>25</v>
      </c>
      <c r="E13041">
        <v>24</v>
      </c>
      <c r="F13041">
        <v>3.68</v>
      </c>
      <c r="G13041">
        <v>0.53</v>
      </c>
      <c r="H13041">
        <v>28</v>
      </c>
      <c r="I13041">
        <v>1.1000000000000001</v>
      </c>
      <c r="J13041">
        <v>26.7</v>
      </c>
      <c r="K13041">
        <v>1.4</v>
      </c>
      <c r="L13041">
        <f t="shared" ref="L13041:S13041" si="12988">L12990</f>
        <v>-20</v>
      </c>
      <c r="M13041" t="str">
        <f t="shared" si="12988"/>
        <v>R</v>
      </c>
      <c r="N13041">
        <f t="shared" si="12988"/>
        <v>63822</v>
      </c>
      <c r="O13041">
        <f t="shared" si="12988"/>
        <v>2.7E-2</v>
      </c>
      <c r="P13041">
        <f t="shared" si="12988"/>
        <v>3.5000000000000003E-2</v>
      </c>
      <c r="Q13041">
        <f t="shared" si="12988"/>
        <v>0.51339999999999997</v>
      </c>
      <c r="R13041">
        <f t="shared" si="12988"/>
        <v>11</v>
      </c>
      <c r="S13041" s="3">
        <f t="shared" si="12988"/>
        <v>0.8</v>
      </c>
    </row>
    <row r="13042" spans="1:19" x14ac:dyDescent="0.3">
      <c r="A13042" s="1">
        <v>44086</v>
      </c>
      <c r="B13042">
        <v>39</v>
      </c>
      <c r="C13042">
        <v>1243</v>
      </c>
      <c r="D13042">
        <v>27</v>
      </c>
      <c r="E13042">
        <v>23</v>
      </c>
      <c r="F13042">
        <v>3.91</v>
      </c>
      <c r="G13042">
        <v>1.59</v>
      </c>
      <c r="H13042">
        <v>73</v>
      </c>
      <c r="I13042">
        <v>1.3</v>
      </c>
      <c r="J13042">
        <v>30.2</v>
      </c>
      <c r="K13042">
        <v>1.59</v>
      </c>
      <c r="L13042">
        <f t="shared" ref="L13042:S13042" si="12989">L12991</f>
        <v>6</v>
      </c>
      <c r="M13042" t="str">
        <f t="shared" si="12989"/>
        <v>R</v>
      </c>
      <c r="N13042">
        <f t="shared" si="12989"/>
        <v>55651</v>
      </c>
      <c r="O13042">
        <f t="shared" si="12989"/>
        <v>0.122</v>
      </c>
      <c r="P13042">
        <f t="shared" si="12989"/>
        <v>3.6999999999999998E-2</v>
      </c>
      <c r="Q13042">
        <f t="shared" si="12989"/>
        <v>0.49</v>
      </c>
      <c r="R13042">
        <f t="shared" si="12989"/>
        <v>260</v>
      </c>
      <c r="S13042" s="3">
        <f t="shared" si="12989"/>
        <v>0.6</v>
      </c>
    </row>
    <row r="13043" spans="1:19" x14ac:dyDescent="0.3">
      <c r="A13043" s="1">
        <v>44086</v>
      </c>
      <c r="B13043">
        <v>40</v>
      </c>
      <c r="C13043">
        <v>994</v>
      </c>
      <c r="D13043">
        <v>25</v>
      </c>
      <c r="E13043">
        <v>24</v>
      </c>
      <c r="F13043">
        <v>3.67</v>
      </c>
      <c r="G13043">
        <v>0.42</v>
      </c>
      <c r="H13043">
        <v>28</v>
      </c>
      <c r="I13043">
        <v>1.2</v>
      </c>
      <c r="J13043">
        <v>26.7</v>
      </c>
      <c r="K13043">
        <v>0.59</v>
      </c>
      <c r="L13043">
        <f t="shared" ref="L13043:S13043" si="12990">L12992</f>
        <v>-20</v>
      </c>
      <c r="M13043" t="str">
        <f t="shared" si="12990"/>
        <v>R</v>
      </c>
      <c r="N13043">
        <f t="shared" si="12990"/>
        <v>51821</v>
      </c>
      <c r="O13043">
        <f t="shared" si="12990"/>
        <v>7.1999999999999995E-2</v>
      </c>
      <c r="P13043">
        <f t="shared" si="12990"/>
        <v>0.104</v>
      </c>
      <c r="Q13043">
        <f t="shared" si="12990"/>
        <v>0.4955</v>
      </c>
      <c r="R13043">
        <f t="shared" si="12990"/>
        <v>56</v>
      </c>
      <c r="S13043" s="3">
        <f t="shared" si="12990"/>
        <v>0.8</v>
      </c>
    </row>
    <row r="13044" spans="1:19" x14ac:dyDescent="0.3">
      <c r="A13044" s="1">
        <v>44086</v>
      </c>
      <c r="B13044">
        <v>41</v>
      </c>
      <c r="C13044">
        <v>291</v>
      </c>
      <c r="D13044">
        <v>51</v>
      </c>
      <c r="E13044">
        <v>33</v>
      </c>
      <c r="F13044">
        <v>3.27</v>
      </c>
      <c r="G13044">
        <v>4.12</v>
      </c>
      <c r="H13044">
        <v>86</v>
      </c>
      <c r="I13044">
        <v>1</v>
      </c>
      <c r="J13044">
        <v>27.8</v>
      </c>
      <c r="K13044">
        <v>1.91</v>
      </c>
      <c r="L13044">
        <f t="shared" ref="L13044:S13044" si="12991">L12993</f>
        <v>6</v>
      </c>
      <c r="M13044" t="str">
        <f t="shared" si="12991"/>
        <v>D</v>
      </c>
      <c r="N13044">
        <f t="shared" si="12991"/>
        <v>60794</v>
      </c>
      <c r="O13044">
        <f t="shared" si="12991"/>
        <v>1.7999999999999999E-2</v>
      </c>
      <c r="P13044">
        <f t="shared" si="12991"/>
        <v>0.128</v>
      </c>
      <c r="Q13044">
        <f t="shared" si="12991"/>
        <v>0.49559999999999998</v>
      </c>
      <c r="R13044">
        <f t="shared" si="12991"/>
        <v>41</v>
      </c>
      <c r="S13044" s="3">
        <f t="shared" si="12991"/>
        <v>0.2</v>
      </c>
    </row>
    <row r="13045" spans="1:19" x14ac:dyDescent="0.3">
      <c r="A13045" s="1">
        <v>44086</v>
      </c>
      <c r="B13045">
        <v>42</v>
      </c>
      <c r="C13045">
        <v>932</v>
      </c>
      <c r="D13045">
        <v>34</v>
      </c>
      <c r="E13045">
        <v>25</v>
      </c>
      <c r="F13045">
        <v>3.71</v>
      </c>
      <c r="G13045">
        <v>5.78</v>
      </c>
      <c r="H13045">
        <v>86</v>
      </c>
      <c r="I13045">
        <v>1.6</v>
      </c>
      <c r="J13045">
        <v>32.4</v>
      </c>
      <c r="K13045">
        <v>1.3</v>
      </c>
      <c r="L13045">
        <f t="shared" ref="L13045:S13045" si="12992">L12994</f>
        <v>-2</v>
      </c>
      <c r="M13045" t="str">
        <f t="shared" si="12992"/>
        <v>R</v>
      </c>
      <c r="N13045">
        <f t="shared" si="12992"/>
        <v>61252</v>
      </c>
      <c r="O13045">
        <f t="shared" si="12992"/>
        <v>0.106</v>
      </c>
      <c r="P13045">
        <f t="shared" si="12992"/>
        <v>7.0999999999999994E-2</v>
      </c>
      <c r="Q13045">
        <f t="shared" si="12992"/>
        <v>0.48959999999999998</v>
      </c>
      <c r="R13045">
        <f t="shared" si="12992"/>
        <v>278</v>
      </c>
      <c r="S13045" s="3">
        <f t="shared" si="12992"/>
        <v>0.6</v>
      </c>
    </row>
    <row r="13046" spans="1:19" x14ac:dyDescent="0.3">
      <c r="A13046" s="1">
        <v>44086</v>
      </c>
      <c r="B13046">
        <v>44</v>
      </c>
      <c r="C13046">
        <v>0</v>
      </c>
      <c r="D13046">
        <v>29</v>
      </c>
      <c r="E13046">
        <v>23</v>
      </c>
      <c r="F13046">
        <v>3.9</v>
      </c>
      <c r="G13046">
        <v>2.54</v>
      </c>
      <c r="H13046">
        <v>73</v>
      </c>
      <c r="I13046">
        <v>2.8</v>
      </c>
      <c r="J13046">
        <v>24.2</v>
      </c>
      <c r="K13046">
        <v>0.8</v>
      </c>
      <c r="L13046">
        <f t="shared" ref="L13046:S13046" si="12993">L12995</f>
        <v>8</v>
      </c>
      <c r="M13046" t="str">
        <f t="shared" si="12993"/>
        <v>D</v>
      </c>
      <c r="N13046">
        <f t="shared" si="12993"/>
        <v>63344</v>
      </c>
      <c r="O13046">
        <f t="shared" si="12993"/>
        <v>5.6000000000000001E-2</v>
      </c>
      <c r="P13046">
        <f t="shared" si="12993"/>
        <v>0.15</v>
      </c>
      <c r="Q13046">
        <f t="shared" si="12993"/>
        <v>0.48580000000000001</v>
      </c>
      <c r="R13046">
        <f t="shared" si="12993"/>
        <v>684</v>
      </c>
      <c r="S13046" s="3">
        <f t="shared" si="12993"/>
        <v>0.8</v>
      </c>
    </row>
    <row r="13047" spans="1:19" x14ac:dyDescent="0.3">
      <c r="A13047" s="1">
        <v>44086</v>
      </c>
      <c r="B13047">
        <v>45</v>
      </c>
      <c r="C13047">
        <v>933</v>
      </c>
      <c r="D13047">
        <v>26</v>
      </c>
      <c r="E13047">
        <v>24</v>
      </c>
      <c r="F13047">
        <v>3.4</v>
      </c>
      <c r="G13047">
        <v>0.52</v>
      </c>
      <c r="H13047">
        <v>73</v>
      </c>
      <c r="I13047">
        <v>0.8</v>
      </c>
      <c r="J13047">
        <v>25.4</v>
      </c>
      <c r="K13047">
        <v>1.5</v>
      </c>
      <c r="L13047">
        <f t="shared" ref="L13047:S13047" si="12994">L12996</f>
        <v>-8</v>
      </c>
      <c r="M13047" t="str">
        <f t="shared" si="12994"/>
        <v>R</v>
      </c>
      <c r="N13047">
        <f t="shared" si="12994"/>
        <v>51588</v>
      </c>
      <c r="O13047">
        <f t="shared" si="12994"/>
        <v>0.26800000000000002</v>
      </c>
      <c r="P13047">
        <f t="shared" si="12994"/>
        <v>5.6000000000000001E-2</v>
      </c>
      <c r="Q13047">
        <f t="shared" si="12994"/>
        <v>0.4854</v>
      </c>
      <c r="R13047">
        <f t="shared" si="12994"/>
        <v>155</v>
      </c>
      <c r="S13047" s="3">
        <f t="shared" si="12994"/>
        <v>0.8</v>
      </c>
    </row>
    <row r="13048" spans="1:19" x14ac:dyDescent="0.3">
      <c r="A13048" s="1">
        <v>44086</v>
      </c>
      <c r="B13048">
        <v>46</v>
      </c>
      <c r="C13048">
        <v>320</v>
      </c>
      <c r="D13048">
        <v>24</v>
      </c>
      <c r="E13048">
        <v>24</v>
      </c>
      <c r="F13048">
        <v>3.86</v>
      </c>
      <c r="G13048">
        <v>0.57999999999999996</v>
      </c>
      <c r="H13048">
        <v>53</v>
      </c>
      <c r="I13048">
        <v>0.4</v>
      </c>
      <c r="J13048">
        <v>26.1</v>
      </c>
      <c r="K13048">
        <v>1.4</v>
      </c>
      <c r="L13048">
        <f t="shared" ref="L13048:S13048" si="12995">L12997</f>
        <v>-16</v>
      </c>
      <c r="M13048" t="str">
        <f t="shared" si="12995"/>
        <v>R</v>
      </c>
      <c r="N13048">
        <f t="shared" si="12995"/>
        <v>56590</v>
      </c>
      <c r="O13048">
        <f t="shared" si="12995"/>
        <v>1.7999999999999999E-2</v>
      </c>
      <c r="P13048">
        <f t="shared" si="12995"/>
        <v>3.6999999999999998E-2</v>
      </c>
      <c r="Q13048">
        <f t="shared" si="12995"/>
        <v>0.50419999999999998</v>
      </c>
      <c r="R13048">
        <f t="shared" si="12995"/>
        <v>11</v>
      </c>
      <c r="S13048" s="3">
        <f t="shared" si="12995"/>
        <v>1</v>
      </c>
    </row>
    <row r="13049" spans="1:19" x14ac:dyDescent="0.3">
      <c r="A13049" s="1">
        <v>44086</v>
      </c>
      <c r="B13049">
        <v>47</v>
      </c>
      <c r="C13049">
        <v>1056</v>
      </c>
      <c r="D13049">
        <v>25</v>
      </c>
      <c r="E13049">
        <v>24</v>
      </c>
      <c r="F13049">
        <v>3.63</v>
      </c>
      <c r="G13049">
        <v>0.68</v>
      </c>
      <c r="H13049">
        <v>53</v>
      </c>
      <c r="I13049">
        <v>1.6</v>
      </c>
      <c r="J13049">
        <v>24</v>
      </c>
      <c r="K13049">
        <v>1.5</v>
      </c>
      <c r="L13049">
        <f t="shared" ref="L13049:S13049" si="12996">L12998</f>
        <v>-14</v>
      </c>
      <c r="M13049" t="str">
        <f t="shared" si="12996"/>
        <v>R</v>
      </c>
      <c r="N13049">
        <f t="shared" si="12996"/>
        <v>52328</v>
      </c>
      <c r="O13049">
        <f t="shared" si="12996"/>
        <v>0.16600000000000001</v>
      </c>
      <c r="P13049">
        <f t="shared" si="12996"/>
        <v>5.2999999999999999E-2</v>
      </c>
      <c r="Q13049">
        <f t="shared" si="12996"/>
        <v>0.48770000000000002</v>
      </c>
      <c r="R13049">
        <f t="shared" si="12996"/>
        <v>158</v>
      </c>
      <c r="S13049" s="3">
        <f t="shared" si="12996"/>
        <v>0.8</v>
      </c>
    </row>
    <row r="13050" spans="1:19" x14ac:dyDescent="0.3">
      <c r="A13050" s="1">
        <v>44086</v>
      </c>
      <c r="B13050">
        <v>48</v>
      </c>
      <c r="C13050">
        <v>2781</v>
      </c>
      <c r="D13050">
        <v>28</v>
      </c>
      <c r="E13050">
        <v>24</v>
      </c>
      <c r="F13050">
        <v>3.41</v>
      </c>
      <c r="G13050">
        <v>1.39</v>
      </c>
      <c r="H13050">
        <v>6</v>
      </c>
      <c r="I13050">
        <v>1.7</v>
      </c>
      <c r="J13050">
        <v>30.8</v>
      </c>
      <c r="K13050">
        <v>0.59</v>
      </c>
      <c r="L13050">
        <f t="shared" ref="L13050:S13050" si="12997">L12999</f>
        <v>-15</v>
      </c>
      <c r="M13050" t="str">
        <f t="shared" si="12997"/>
        <v>R</v>
      </c>
      <c r="N13050">
        <f t="shared" si="12997"/>
        <v>60697</v>
      </c>
      <c r="O13050">
        <f t="shared" si="12997"/>
        <v>0.11700000000000001</v>
      </c>
      <c r="P13050">
        <f t="shared" si="12997"/>
        <v>0.39200000000000002</v>
      </c>
      <c r="Q13050">
        <f t="shared" si="12997"/>
        <v>0.49669999999999997</v>
      </c>
      <c r="R13050">
        <f t="shared" si="12997"/>
        <v>104</v>
      </c>
      <c r="S13050" s="3">
        <f t="shared" si="12997"/>
        <v>1</v>
      </c>
    </row>
    <row r="13051" spans="1:19" x14ac:dyDescent="0.3">
      <c r="A13051" s="1">
        <v>44086</v>
      </c>
      <c r="B13051">
        <v>49</v>
      </c>
      <c r="C13051">
        <v>458</v>
      </c>
      <c r="D13051">
        <v>32</v>
      </c>
      <c r="E13051">
        <v>24</v>
      </c>
      <c r="F13051">
        <v>4.2699999999999996</v>
      </c>
      <c r="G13051">
        <v>2.38</v>
      </c>
      <c r="H13051">
        <v>2</v>
      </c>
      <c r="I13051">
        <v>0.7</v>
      </c>
      <c r="J13051">
        <v>33.9</v>
      </c>
      <c r="K13051">
        <v>1.41</v>
      </c>
      <c r="L13051">
        <f t="shared" ref="L13051:S13051" si="12998">L13000</f>
        <v>-13</v>
      </c>
      <c r="M13051" t="str">
        <f t="shared" si="12998"/>
        <v>R</v>
      </c>
      <c r="N13051">
        <f t="shared" si="12998"/>
        <v>68981</v>
      </c>
      <c r="O13051">
        <f t="shared" si="12998"/>
        <v>1.0999999999999999E-2</v>
      </c>
      <c r="P13051">
        <f t="shared" si="12998"/>
        <v>0.13900000000000001</v>
      </c>
      <c r="Q13051">
        <f t="shared" si="12998"/>
        <v>0.50329999999999997</v>
      </c>
      <c r="R13051">
        <f t="shared" si="12998"/>
        <v>36</v>
      </c>
      <c r="S13051" s="3">
        <f t="shared" si="12998"/>
        <v>1</v>
      </c>
    </row>
    <row r="13052" spans="1:19" x14ac:dyDescent="0.3">
      <c r="A13052" s="1">
        <v>44086</v>
      </c>
      <c r="B13052">
        <v>50</v>
      </c>
      <c r="C13052">
        <v>9</v>
      </c>
      <c r="D13052">
        <v>44</v>
      </c>
      <c r="E13052">
        <v>22</v>
      </c>
      <c r="F13052">
        <v>3.67</v>
      </c>
      <c r="G13052">
        <v>1.19</v>
      </c>
      <c r="H13052">
        <v>96</v>
      </c>
      <c r="I13052">
        <v>0.9</v>
      </c>
      <c r="J13052">
        <v>36.1</v>
      </c>
      <c r="K13052">
        <v>0.8</v>
      </c>
      <c r="L13052">
        <f t="shared" ref="L13052:S13052" si="12999">L13001</f>
        <v>15</v>
      </c>
      <c r="M13052" t="str">
        <f t="shared" si="12999"/>
        <v>D</v>
      </c>
      <c r="N13052">
        <f t="shared" si="12999"/>
        <v>60766</v>
      </c>
      <c r="O13052">
        <f t="shared" si="12999"/>
        <v>1.2E-2</v>
      </c>
      <c r="P13052">
        <f t="shared" si="12999"/>
        <v>1.9E-2</v>
      </c>
      <c r="Q13052">
        <f t="shared" si="12999"/>
        <v>0.49280000000000002</v>
      </c>
      <c r="R13052">
        <f t="shared" si="12999"/>
        <v>65</v>
      </c>
      <c r="S13052" s="3">
        <f t="shared" si="12999"/>
        <v>0.8</v>
      </c>
    </row>
    <row r="13053" spans="1:19" x14ac:dyDescent="0.3">
      <c r="A13053" s="1">
        <v>44086</v>
      </c>
      <c r="B13053">
        <v>51</v>
      </c>
      <c r="C13053">
        <v>1299</v>
      </c>
      <c r="D13053">
        <v>28</v>
      </c>
      <c r="E13053">
        <v>26</v>
      </c>
      <c r="F13053">
        <v>3.63</v>
      </c>
      <c r="G13053">
        <v>4.01</v>
      </c>
      <c r="H13053">
        <v>28</v>
      </c>
      <c r="I13053">
        <v>1.4</v>
      </c>
      <c r="J13053">
        <v>34.4</v>
      </c>
      <c r="K13053">
        <v>1.5</v>
      </c>
      <c r="L13053">
        <f t="shared" ref="L13053:S13053" si="13000">L13002</f>
        <v>2</v>
      </c>
      <c r="M13053" t="str">
        <f t="shared" si="13000"/>
        <v>D</v>
      </c>
      <c r="N13053">
        <f t="shared" si="13000"/>
        <v>78484</v>
      </c>
      <c r="O13053">
        <f t="shared" si="13000"/>
        <v>0.188</v>
      </c>
      <c r="P13053">
        <f t="shared" si="13000"/>
        <v>9.1999999999999998E-2</v>
      </c>
      <c r="Q13053">
        <f t="shared" si="13000"/>
        <v>0.4919</v>
      </c>
      <c r="R13053">
        <f t="shared" si="13000"/>
        <v>197</v>
      </c>
      <c r="S13053" s="3">
        <f t="shared" si="13000"/>
        <v>0.4</v>
      </c>
    </row>
    <row r="13054" spans="1:19" x14ac:dyDescent="0.3">
      <c r="A13054" s="1">
        <v>44086</v>
      </c>
      <c r="B13054">
        <v>53</v>
      </c>
      <c r="C13054">
        <v>463</v>
      </c>
      <c r="D13054">
        <v>41</v>
      </c>
      <c r="E13054">
        <v>31</v>
      </c>
      <c r="F13054">
        <v>3.26</v>
      </c>
      <c r="G13054">
        <v>6.04</v>
      </c>
      <c r="H13054">
        <v>28</v>
      </c>
      <c r="I13054">
        <v>3</v>
      </c>
      <c r="J13054">
        <v>32</v>
      </c>
      <c r="K13054">
        <v>1.91</v>
      </c>
      <c r="L13054">
        <f t="shared" ref="L13054:S13054" si="13001">L13003</f>
        <v>8</v>
      </c>
      <c r="M13054" t="str">
        <f t="shared" si="13001"/>
        <v>D</v>
      </c>
      <c r="N13054">
        <f t="shared" si="13001"/>
        <v>72070</v>
      </c>
      <c r="O13054">
        <f t="shared" si="13001"/>
        <v>3.5999999999999997E-2</v>
      </c>
      <c r="P13054">
        <f t="shared" si="13001"/>
        <v>0.125</v>
      </c>
      <c r="Q13054">
        <f t="shared" si="13001"/>
        <v>0.49980000000000002</v>
      </c>
      <c r="R13054">
        <f t="shared" si="13001"/>
        <v>102</v>
      </c>
      <c r="S13054" s="3">
        <f t="shared" si="13001"/>
        <v>0.2</v>
      </c>
    </row>
    <row r="13055" spans="1:19" x14ac:dyDescent="0.3">
      <c r="A13055" s="1">
        <v>44086</v>
      </c>
      <c r="B13055">
        <v>54</v>
      </c>
      <c r="C13055">
        <v>351</v>
      </c>
      <c r="D13055">
        <v>29</v>
      </c>
      <c r="E13055">
        <v>25</v>
      </c>
      <c r="F13055">
        <v>3.5</v>
      </c>
      <c r="G13055">
        <v>0.85</v>
      </c>
      <c r="H13055">
        <v>96</v>
      </c>
      <c r="I13055">
        <v>1</v>
      </c>
      <c r="J13055">
        <v>25.3</v>
      </c>
      <c r="K13055">
        <v>1.5</v>
      </c>
      <c r="L13055">
        <f t="shared" ref="L13055:S13055" si="13002">L13004</f>
        <v>-23</v>
      </c>
      <c r="M13055" t="str">
        <f t="shared" si="13002"/>
        <v>R</v>
      </c>
      <c r="N13055">
        <f t="shared" si="13002"/>
        <v>45649</v>
      </c>
      <c r="O13055">
        <f t="shared" si="13002"/>
        <v>3.5999999999999997E-2</v>
      </c>
      <c r="P13055">
        <f t="shared" si="13002"/>
        <v>1.4999999999999999E-2</v>
      </c>
      <c r="Q13055">
        <f t="shared" si="13002"/>
        <v>0.49440000000000001</v>
      </c>
      <c r="R13055">
        <f t="shared" si="13002"/>
        <v>75</v>
      </c>
      <c r="S13055" s="3">
        <f t="shared" si="13002"/>
        <v>0.6</v>
      </c>
    </row>
    <row r="13056" spans="1:19" x14ac:dyDescent="0.3">
      <c r="A13056" s="1">
        <v>44086</v>
      </c>
      <c r="B13056">
        <v>55</v>
      </c>
      <c r="C13056">
        <v>1353</v>
      </c>
      <c r="D13056">
        <v>27</v>
      </c>
      <c r="E13056">
        <v>26</v>
      </c>
      <c r="F13056">
        <v>3.66</v>
      </c>
      <c r="G13056">
        <v>1.74</v>
      </c>
      <c r="H13056">
        <v>73</v>
      </c>
      <c r="I13056">
        <v>2</v>
      </c>
      <c r="J13056">
        <v>27.8</v>
      </c>
      <c r="K13056">
        <v>1.59</v>
      </c>
      <c r="L13056">
        <f t="shared" ref="L13056:S13056" si="13003">L13005</f>
        <v>2</v>
      </c>
      <c r="M13056" t="str">
        <f t="shared" si="13003"/>
        <v>R</v>
      </c>
      <c r="N13056">
        <f t="shared" si="13003"/>
        <v>60234</v>
      </c>
      <c r="O13056">
        <f t="shared" si="13003"/>
        <v>6.2E-2</v>
      </c>
      <c r="P13056">
        <f t="shared" si="13003"/>
        <v>6.6000000000000003E-2</v>
      </c>
      <c r="Q13056">
        <f t="shared" si="13003"/>
        <v>0.4975</v>
      </c>
      <c r="R13056">
        <f t="shared" si="13003"/>
        <v>88</v>
      </c>
      <c r="S13056" s="3">
        <f t="shared" si="13003"/>
        <v>0.4</v>
      </c>
    </row>
    <row r="13057" spans="1:19" x14ac:dyDescent="0.3">
      <c r="A13057" s="1">
        <v>44086</v>
      </c>
      <c r="B13057">
        <v>56</v>
      </c>
      <c r="C13057">
        <v>34</v>
      </c>
      <c r="D13057">
        <v>30</v>
      </c>
      <c r="E13057">
        <v>25</v>
      </c>
      <c r="F13057">
        <v>4.08</v>
      </c>
      <c r="G13057">
        <v>1.29</v>
      </c>
      <c r="H13057">
        <v>53</v>
      </c>
      <c r="I13057">
        <v>1.1000000000000001</v>
      </c>
      <c r="J13057">
        <v>24.8</v>
      </c>
      <c r="K13057">
        <v>1.41</v>
      </c>
      <c r="L13057">
        <f t="shared" ref="L13057:S13057" si="13004">L13006</f>
        <v>-26</v>
      </c>
      <c r="M13057" t="str">
        <f t="shared" si="13004"/>
        <v>R</v>
      </c>
      <c r="N13057">
        <f t="shared" si="13004"/>
        <v>62752</v>
      </c>
      <c r="O13057">
        <f t="shared" si="13004"/>
        <v>8.9999999999999993E-3</v>
      </c>
      <c r="P13057">
        <f t="shared" si="13004"/>
        <v>9.8000000000000004E-2</v>
      </c>
      <c r="Q13057">
        <f t="shared" si="13004"/>
        <v>0.51039999999999996</v>
      </c>
      <c r="R13057">
        <f t="shared" si="13004"/>
        <v>6</v>
      </c>
      <c r="S13057" s="3">
        <f t="shared" si="13004"/>
        <v>1</v>
      </c>
    </row>
    <row r="13058" spans="1:19" x14ac:dyDescent="0.3">
      <c r="A13058" s="1">
        <v>44087</v>
      </c>
      <c r="B13058">
        <v>1</v>
      </c>
      <c r="C13058">
        <v>972</v>
      </c>
      <c r="D13058">
        <v>35</v>
      </c>
      <c r="E13058">
        <v>28</v>
      </c>
      <c r="F13058">
        <v>2.86</v>
      </c>
      <c r="G13058">
        <v>0.33</v>
      </c>
      <c r="H13058">
        <v>53</v>
      </c>
      <c r="I13058">
        <v>1.7</v>
      </c>
      <c r="J13058">
        <v>23.6</v>
      </c>
      <c r="K13058">
        <v>1.5</v>
      </c>
      <c r="L13058">
        <f t="shared" ref="L13058:S13058" si="13005">L13007</f>
        <v>-15</v>
      </c>
      <c r="M13058" t="str">
        <f t="shared" si="13005"/>
        <v>R</v>
      </c>
      <c r="N13058">
        <f t="shared" si="13005"/>
        <v>49154</v>
      </c>
      <c r="O13058">
        <f t="shared" si="13005"/>
        <v>0.26400000000000001</v>
      </c>
      <c r="P13058">
        <f t="shared" si="13005"/>
        <v>4.2000000000000003E-2</v>
      </c>
      <c r="Q13058">
        <f t="shared" si="13005"/>
        <v>0.48430000000000001</v>
      </c>
      <c r="R13058">
        <f t="shared" si="13005"/>
        <v>93</v>
      </c>
      <c r="S13058" s="3">
        <f t="shared" si="13005"/>
        <v>1</v>
      </c>
    </row>
    <row r="13059" spans="1:19" x14ac:dyDescent="0.3">
      <c r="A13059" s="1">
        <v>44087</v>
      </c>
      <c r="B13059">
        <v>2</v>
      </c>
      <c r="C13059">
        <v>61</v>
      </c>
      <c r="D13059">
        <v>44</v>
      </c>
      <c r="E13059">
        <v>26</v>
      </c>
      <c r="F13059">
        <v>3.23</v>
      </c>
      <c r="G13059">
        <v>1.33</v>
      </c>
      <c r="H13059">
        <v>6</v>
      </c>
      <c r="I13059">
        <v>5.3</v>
      </c>
      <c r="J13059">
        <v>20.9</v>
      </c>
      <c r="K13059">
        <v>1.91</v>
      </c>
      <c r="L13059">
        <f t="shared" ref="L13059:S13059" si="13006">L13008</f>
        <v>-9</v>
      </c>
      <c r="M13059" t="str">
        <f t="shared" si="13006"/>
        <v>R</v>
      </c>
      <c r="N13059">
        <f t="shared" si="13006"/>
        <v>76682</v>
      </c>
      <c r="O13059">
        <f t="shared" si="13006"/>
        <v>3.1E-2</v>
      </c>
      <c r="P13059">
        <f t="shared" si="13006"/>
        <v>6.9000000000000006E-2</v>
      </c>
      <c r="Q13059">
        <f t="shared" si="13006"/>
        <v>0.52210000000000001</v>
      </c>
      <c r="R13059">
        <f t="shared" si="13006"/>
        <v>1</v>
      </c>
      <c r="S13059" s="3">
        <f t="shared" si="13006"/>
        <v>0.6</v>
      </c>
    </row>
    <row r="13060" spans="1:19" x14ac:dyDescent="0.3">
      <c r="A13060" s="1">
        <v>44087</v>
      </c>
      <c r="B13060">
        <v>4</v>
      </c>
      <c r="C13060">
        <v>386</v>
      </c>
      <c r="D13060">
        <v>44</v>
      </c>
      <c r="E13060">
        <v>30</v>
      </c>
      <c r="F13060">
        <v>2.75</v>
      </c>
      <c r="G13060">
        <v>1.85</v>
      </c>
      <c r="H13060">
        <v>73</v>
      </c>
      <c r="I13060">
        <v>1.6</v>
      </c>
      <c r="J13060">
        <v>36.700000000000003</v>
      </c>
      <c r="K13060">
        <v>1.41</v>
      </c>
      <c r="L13060">
        <f t="shared" ref="L13060:S13060" si="13007">L13009</f>
        <v>-3</v>
      </c>
      <c r="M13060" t="str">
        <f t="shared" si="13007"/>
        <v>R</v>
      </c>
      <c r="N13060">
        <f t="shared" si="13007"/>
        <v>56869</v>
      </c>
      <c r="O13060">
        <f t="shared" si="13007"/>
        <v>4.1000000000000002E-2</v>
      </c>
      <c r="P13060">
        <f t="shared" si="13007"/>
        <v>0.311</v>
      </c>
      <c r="Q13060">
        <f t="shared" si="13007"/>
        <v>0.49709999999999999</v>
      </c>
      <c r="R13060">
        <f t="shared" si="13007"/>
        <v>61</v>
      </c>
      <c r="S13060" s="3">
        <f t="shared" si="13007"/>
        <v>0.8</v>
      </c>
    </row>
    <row r="13061" spans="1:19" x14ac:dyDescent="0.3">
      <c r="A13061" s="1">
        <v>44087</v>
      </c>
      <c r="B13061">
        <v>5</v>
      </c>
      <c r="C13061">
        <v>412</v>
      </c>
      <c r="D13061">
        <v>39</v>
      </c>
      <c r="E13061">
        <v>28</v>
      </c>
      <c r="F13061">
        <v>2.84</v>
      </c>
      <c r="G13061">
        <v>0.35</v>
      </c>
      <c r="H13061">
        <v>53</v>
      </c>
      <c r="I13061">
        <v>1.7</v>
      </c>
      <c r="J13061">
        <v>22.8</v>
      </c>
      <c r="K13061">
        <v>0.59</v>
      </c>
      <c r="L13061">
        <f t="shared" ref="L13061:S13061" si="13008">L13010</f>
        <v>-16</v>
      </c>
      <c r="M13061" t="str">
        <f t="shared" si="13008"/>
        <v>R</v>
      </c>
      <c r="N13061">
        <f t="shared" si="13008"/>
        <v>46562</v>
      </c>
      <c r="O13061">
        <f t="shared" si="13008"/>
        <v>0.153</v>
      </c>
      <c r="P13061">
        <f t="shared" si="13008"/>
        <v>7.2999999999999995E-2</v>
      </c>
      <c r="Q13061">
        <f t="shared" si="13008"/>
        <v>0.49099999999999999</v>
      </c>
      <c r="R13061">
        <f t="shared" si="13008"/>
        <v>56</v>
      </c>
      <c r="S13061" s="3">
        <f t="shared" si="13008"/>
        <v>1</v>
      </c>
    </row>
    <row r="13062" spans="1:19" x14ac:dyDescent="0.3">
      <c r="A13062" s="1">
        <v>44087</v>
      </c>
      <c r="B13062">
        <v>6</v>
      </c>
      <c r="C13062">
        <v>2797</v>
      </c>
      <c r="D13062">
        <v>50</v>
      </c>
      <c r="E13062">
        <v>31</v>
      </c>
      <c r="F13062">
        <v>2.93</v>
      </c>
      <c r="G13062">
        <v>4.7699999999999996</v>
      </c>
      <c r="H13062">
        <v>12</v>
      </c>
      <c r="I13062">
        <v>5.8</v>
      </c>
      <c r="J13062">
        <v>30.8</v>
      </c>
      <c r="K13062">
        <v>1.91</v>
      </c>
      <c r="L13062">
        <f t="shared" ref="L13062:S13062" si="13009">L13011</f>
        <v>14</v>
      </c>
      <c r="M13062" t="str">
        <f t="shared" si="13009"/>
        <v>D</v>
      </c>
      <c r="N13062">
        <f t="shared" si="13009"/>
        <v>73056</v>
      </c>
      <c r="O13062">
        <f t="shared" si="13009"/>
        <v>5.5E-2</v>
      </c>
      <c r="P13062">
        <f t="shared" si="13009"/>
        <v>0.38900000000000001</v>
      </c>
      <c r="Q13062">
        <f t="shared" si="13009"/>
        <v>0.49690000000000001</v>
      </c>
      <c r="R13062">
        <f t="shared" si="13009"/>
        <v>239</v>
      </c>
      <c r="S13062" s="3">
        <f t="shared" si="13009"/>
        <v>0.2</v>
      </c>
    </row>
    <row r="13063" spans="1:19" x14ac:dyDescent="0.3">
      <c r="A13063" s="1">
        <v>44087</v>
      </c>
      <c r="B13063">
        <v>8</v>
      </c>
      <c r="C13063">
        <v>418</v>
      </c>
      <c r="D13063">
        <v>42</v>
      </c>
      <c r="E13063">
        <v>29</v>
      </c>
      <c r="F13063">
        <v>3.66</v>
      </c>
      <c r="G13063">
        <v>2.92</v>
      </c>
      <c r="H13063">
        <v>12</v>
      </c>
      <c r="I13063">
        <v>0.9</v>
      </c>
      <c r="J13063">
        <v>37.5</v>
      </c>
      <c r="K13063">
        <v>1.41</v>
      </c>
      <c r="L13063">
        <f t="shared" ref="L13063:S13063" si="13010">L13012</f>
        <v>3</v>
      </c>
      <c r="M13063" t="str">
        <f t="shared" si="13010"/>
        <v>D</v>
      </c>
      <c r="N13063">
        <f t="shared" si="13010"/>
        <v>70336</v>
      </c>
      <c r="O13063">
        <f t="shared" si="13010"/>
        <v>3.9E-2</v>
      </c>
      <c r="P13063">
        <f t="shared" si="13010"/>
        <v>0.214</v>
      </c>
      <c r="Q13063">
        <f t="shared" si="13010"/>
        <v>0.50280000000000002</v>
      </c>
      <c r="R13063">
        <f t="shared" si="13010"/>
        <v>53</v>
      </c>
      <c r="S13063" s="3">
        <f t="shared" si="13010"/>
        <v>0.8</v>
      </c>
    </row>
    <row r="13064" spans="1:19" x14ac:dyDescent="0.3">
      <c r="A13064" s="1">
        <v>44087</v>
      </c>
      <c r="B13064">
        <v>9</v>
      </c>
      <c r="C13064">
        <v>0</v>
      </c>
      <c r="D13064">
        <v>43</v>
      </c>
      <c r="E13064">
        <v>30</v>
      </c>
      <c r="F13064">
        <v>3.15</v>
      </c>
      <c r="G13064">
        <v>4.7699999999999996</v>
      </c>
      <c r="H13064">
        <v>73</v>
      </c>
      <c r="I13064">
        <v>1.4</v>
      </c>
      <c r="J13064">
        <v>32.9</v>
      </c>
      <c r="K13064">
        <v>0.8</v>
      </c>
      <c r="L13064">
        <f t="shared" ref="L13064:S13064" si="13011">L13013</f>
        <v>7</v>
      </c>
      <c r="M13064" t="str">
        <f t="shared" si="13011"/>
        <v>D</v>
      </c>
      <c r="N13064">
        <f t="shared" si="13011"/>
        <v>77608</v>
      </c>
      <c r="O13064">
        <f t="shared" si="13011"/>
        <v>9.8000000000000004E-2</v>
      </c>
      <c r="P13064">
        <f t="shared" si="13011"/>
        <v>0.157</v>
      </c>
      <c r="Q13064">
        <f t="shared" si="13011"/>
        <v>0.48780000000000001</v>
      </c>
      <c r="R13064">
        <f t="shared" si="13011"/>
        <v>646</v>
      </c>
      <c r="S13064" s="3">
        <f t="shared" si="13011"/>
        <v>0.6</v>
      </c>
    </row>
    <row r="13065" spans="1:19" x14ac:dyDescent="0.3">
      <c r="A13065" s="1">
        <v>44087</v>
      </c>
      <c r="B13065">
        <v>10</v>
      </c>
      <c r="C13065">
        <v>122</v>
      </c>
      <c r="D13065">
        <v>35</v>
      </c>
      <c r="E13065">
        <v>31</v>
      </c>
      <c r="F13065">
        <v>2.81</v>
      </c>
      <c r="G13065">
        <v>2.57</v>
      </c>
      <c r="H13065">
        <v>86</v>
      </c>
      <c r="I13065">
        <v>1.2</v>
      </c>
      <c r="J13065">
        <v>30.7</v>
      </c>
      <c r="K13065">
        <v>1.5</v>
      </c>
      <c r="L13065">
        <f t="shared" ref="L13065:S13065" si="13012">L13014</f>
        <v>6</v>
      </c>
      <c r="M13065" t="str">
        <f t="shared" si="13012"/>
        <v>D</v>
      </c>
      <c r="N13065">
        <f t="shared" si="13012"/>
        <v>66401</v>
      </c>
      <c r="O13065">
        <f t="shared" si="13012"/>
        <v>0.216</v>
      </c>
      <c r="P13065">
        <f t="shared" si="13012"/>
        <v>9.0999999999999998E-2</v>
      </c>
      <c r="Q13065">
        <f t="shared" si="13012"/>
        <v>0.48399999999999999</v>
      </c>
      <c r="R13065">
        <f t="shared" si="13012"/>
        <v>381</v>
      </c>
      <c r="S13065" s="3">
        <f t="shared" si="13012"/>
        <v>0.6</v>
      </c>
    </row>
    <row r="13066" spans="1:19" x14ac:dyDescent="0.3">
      <c r="A13066" s="1">
        <v>44087</v>
      </c>
      <c r="B13066">
        <v>11</v>
      </c>
      <c r="C13066">
        <v>99</v>
      </c>
      <c r="D13066">
        <v>66</v>
      </c>
      <c r="E13066">
        <v>48</v>
      </c>
      <c r="F13066">
        <v>3.01</v>
      </c>
      <c r="G13066">
        <v>34.83</v>
      </c>
      <c r="H13066">
        <v>6</v>
      </c>
      <c r="I13066">
        <v>2</v>
      </c>
      <c r="J13066">
        <v>50.9</v>
      </c>
      <c r="K13066">
        <v>1.5</v>
      </c>
      <c r="L13066">
        <f t="shared" ref="L13066:S13066" si="13013">L13015</f>
        <v>5</v>
      </c>
      <c r="M13066" t="str">
        <f t="shared" si="13013"/>
        <v>D</v>
      </c>
      <c r="N13066">
        <f t="shared" si="13013"/>
        <v>82604</v>
      </c>
      <c r="O13066">
        <f t="shared" si="13013"/>
        <v>0.46100000000000002</v>
      </c>
      <c r="P13066">
        <f t="shared" si="13013"/>
        <v>0.109</v>
      </c>
      <c r="Q13066">
        <f t="shared" si="13013"/>
        <v>0.47460000000000002</v>
      </c>
      <c r="R13066">
        <f t="shared" si="13013"/>
        <v>10016</v>
      </c>
      <c r="S13066" s="3">
        <f t="shared" si="13013"/>
        <v>0.2</v>
      </c>
    </row>
    <row r="13067" spans="1:19" x14ac:dyDescent="0.3">
      <c r="A13067" s="1">
        <v>44087</v>
      </c>
      <c r="B13067">
        <v>12</v>
      </c>
      <c r="C13067">
        <v>2423</v>
      </c>
      <c r="D13067">
        <v>53</v>
      </c>
      <c r="E13067">
        <v>33</v>
      </c>
      <c r="F13067">
        <v>2.52</v>
      </c>
      <c r="G13067">
        <v>1.84</v>
      </c>
      <c r="H13067">
        <v>96</v>
      </c>
      <c r="I13067">
        <v>1.7</v>
      </c>
      <c r="J13067">
        <v>31.7</v>
      </c>
      <c r="K13067">
        <v>1.5</v>
      </c>
      <c r="L13067">
        <f t="shared" ref="L13067:S13067" si="13014">L13016</f>
        <v>-3</v>
      </c>
      <c r="M13067" t="str">
        <f t="shared" si="13014"/>
        <v>R</v>
      </c>
      <c r="N13067">
        <f t="shared" si="13014"/>
        <v>53576</v>
      </c>
      <c r="O13067">
        <f t="shared" si="13014"/>
        <v>0.154</v>
      </c>
      <c r="P13067">
        <f t="shared" si="13014"/>
        <v>0.252</v>
      </c>
      <c r="Q13067">
        <f t="shared" si="13014"/>
        <v>0.48899999999999999</v>
      </c>
      <c r="R13067">
        <f t="shared" si="13014"/>
        <v>313</v>
      </c>
      <c r="S13067" s="3">
        <f t="shared" si="13014"/>
        <v>1</v>
      </c>
    </row>
    <row r="13068" spans="1:19" x14ac:dyDescent="0.3">
      <c r="A13068" s="1">
        <v>44087</v>
      </c>
      <c r="B13068">
        <v>13</v>
      </c>
      <c r="C13068">
        <v>1410</v>
      </c>
      <c r="D13068">
        <v>32</v>
      </c>
      <c r="E13068">
        <v>30</v>
      </c>
      <c r="F13068">
        <v>2.8</v>
      </c>
      <c r="G13068">
        <v>2</v>
      </c>
      <c r="H13068">
        <v>12</v>
      </c>
      <c r="I13068">
        <v>4.5999999999999996</v>
      </c>
      <c r="J13068">
        <v>29.9</v>
      </c>
      <c r="K13068">
        <v>1.5</v>
      </c>
      <c r="L13068">
        <f t="shared" ref="L13068:S13068" si="13015">L13017</f>
        <v>-3</v>
      </c>
      <c r="M13068" t="str">
        <f t="shared" si="13015"/>
        <v>R</v>
      </c>
      <c r="N13068">
        <f t="shared" si="13015"/>
        <v>57606</v>
      </c>
      <c r="O13068">
        <f t="shared" si="13015"/>
        <v>0.31</v>
      </c>
      <c r="P13068">
        <f t="shared" si="13015"/>
        <v>9.4E-2</v>
      </c>
      <c r="Q13068">
        <f t="shared" si="13015"/>
        <v>0.48680000000000001</v>
      </c>
      <c r="R13068">
        <f t="shared" si="13015"/>
        <v>172</v>
      </c>
      <c r="S13068" s="3">
        <f t="shared" si="13015"/>
        <v>0.8</v>
      </c>
    </row>
    <row r="13069" spans="1:19" x14ac:dyDescent="0.3">
      <c r="A13069" s="1">
        <v>44087</v>
      </c>
      <c r="B13069">
        <v>15</v>
      </c>
      <c r="C13069">
        <v>112</v>
      </c>
      <c r="D13069">
        <v>62</v>
      </c>
      <c r="E13069">
        <v>32</v>
      </c>
      <c r="F13069">
        <v>2.71</v>
      </c>
      <c r="G13069">
        <v>6.35</v>
      </c>
      <c r="H13069">
        <v>86</v>
      </c>
      <c r="I13069">
        <v>4.9000000000000004</v>
      </c>
      <c r="J13069">
        <v>17.899999999999999</v>
      </c>
      <c r="K13069">
        <v>1.91</v>
      </c>
      <c r="L13069">
        <f t="shared" ref="L13069:S13069" si="13016">L13018</f>
        <v>15</v>
      </c>
      <c r="M13069" t="str">
        <f t="shared" si="13016"/>
        <v>D</v>
      </c>
      <c r="N13069">
        <f t="shared" si="13016"/>
        <v>78728</v>
      </c>
      <c r="O13069">
        <f t="shared" si="13016"/>
        <v>1.7000000000000001E-2</v>
      </c>
      <c r="P13069">
        <f t="shared" si="13016"/>
        <v>0.104</v>
      </c>
      <c r="Q13069">
        <f t="shared" si="13016"/>
        <v>0.50190000000000001</v>
      </c>
      <c r="R13069">
        <f t="shared" si="13016"/>
        <v>130</v>
      </c>
      <c r="S13069" s="3">
        <f t="shared" si="13016"/>
        <v>0.2</v>
      </c>
    </row>
    <row r="13070" spans="1:19" x14ac:dyDescent="0.3">
      <c r="A13070" s="1">
        <v>44087</v>
      </c>
      <c r="B13070">
        <v>16</v>
      </c>
      <c r="C13070">
        <v>112</v>
      </c>
      <c r="D13070">
        <v>36</v>
      </c>
      <c r="E13070">
        <v>29</v>
      </c>
      <c r="F13070">
        <v>2.78</v>
      </c>
      <c r="G13070">
        <v>0.72</v>
      </c>
      <c r="H13070">
        <v>28</v>
      </c>
      <c r="I13070">
        <v>1.9</v>
      </c>
      <c r="J13070">
        <v>24.8</v>
      </c>
      <c r="K13070">
        <v>1.41</v>
      </c>
      <c r="L13070">
        <f t="shared" ref="L13070:S13070" si="13017">L13019</f>
        <v>-19</v>
      </c>
      <c r="M13070" t="str">
        <f t="shared" si="13017"/>
        <v>R</v>
      </c>
      <c r="N13070">
        <f t="shared" si="13017"/>
        <v>53719</v>
      </c>
      <c r="O13070">
        <f t="shared" si="13017"/>
        <v>6.0000000000000001E-3</v>
      </c>
      <c r="P13070">
        <f t="shared" si="13017"/>
        <v>0.124</v>
      </c>
      <c r="Q13070">
        <f t="shared" si="13017"/>
        <v>0.501</v>
      </c>
      <c r="R13070">
        <f t="shared" si="13017"/>
        <v>20</v>
      </c>
      <c r="S13070" s="3">
        <f t="shared" si="13017"/>
        <v>0.8</v>
      </c>
    </row>
    <row r="13071" spans="1:19" x14ac:dyDescent="0.3">
      <c r="A13071" s="1">
        <v>44087</v>
      </c>
      <c r="B13071">
        <v>17</v>
      </c>
      <c r="C13071">
        <v>1468</v>
      </c>
      <c r="D13071">
        <v>35</v>
      </c>
      <c r="E13071">
        <v>30</v>
      </c>
      <c r="F13071">
        <v>3.59</v>
      </c>
      <c r="G13071">
        <v>9.3800000000000008</v>
      </c>
      <c r="H13071">
        <v>28</v>
      </c>
      <c r="I13071">
        <v>1.8</v>
      </c>
      <c r="J13071">
        <v>29.1</v>
      </c>
      <c r="K13071">
        <v>1.59</v>
      </c>
      <c r="L13071">
        <f t="shared" ref="L13071:S13071" si="13018">L13020</f>
        <v>7</v>
      </c>
      <c r="M13071" t="str">
        <f t="shared" si="13018"/>
        <v>D</v>
      </c>
      <c r="N13071">
        <f t="shared" si="13018"/>
        <v>65468</v>
      </c>
      <c r="O13071">
        <f t="shared" si="13018"/>
        <v>0.14000000000000001</v>
      </c>
      <c r="P13071">
        <f t="shared" si="13018"/>
        <v>0.17</v>
      </c>
      <c r="Q13071">
        <f t="shared" si="13018"/>
        <v>0.49099999999999999</v>
      </c>
      <c r="R13071">
        <f t="shared" si="13018"/>
        <v>221</v>
      </c>
      <c r="S13071" s="3">
        <f t="shared" si="13018"/>
        <v>0.4</v>
      </c>
    </row>
    <row r="13072" spans="1:19" x14ac:dyDescent="0.3">
      <c r="A13072" s="1">
        <v>44087</v>
      </c>
      <c r="B13072">
        <v>18</v>
      </c>
      <c r="C13072">
        <v>1243</v>
      </c>
      <c r="D13072">
        <v>29</v>
      </c>
      <c r="E13072">
        <v>28</v>
      </c>
      <c r="F13072">
        <v>3.34</v>
      </c>
      <c r="G13072">
        <v>1.02</v>
      </c>
      <c r="H13072">
        <v>28</v>
      </c>
      <c r="I13072">
        <v>1.9</v>
      </c>
      <c r="J13072">
        <v>26.9</v>
      </c>
      <c r="K13072">
        <v>1.59</v>
      </c>
      <c r="L13072">
        <f t="shared" ref="L13072:S13072" si="13019">L13021</f>
        <v>-11</v>
      </c>
      <c r="M13072" t="str">
        <f t="shared" si="13019"/>
        <v>R</v>
      </c>
      <c r="N13072">
        <f t="shared" si="13019"/>
        <v>55523</v>
      </c>
      <c r="O13072">
        <f t="shared" si="13019"/>
        <v>9.1999999999999998E-2</v>
      </c>
      <c r="P13072">
        <f t="shared" si="13019"/>
        <v>6.8000000000000005E-2</v>
      </c>
      <c r="Q13072">
        <f t="shared" si="13019"/>
        <v>0.49280000000000002</v>
      </c>
      <c r="R13072">
        <f t="shared" si="13019"/>
        <v>182</v>
      </c>
      <c r="S13072" s="3">
        <f t="shared" si="13019"/>
        <v>0.8</v>
      </c>
    </row>
    <row r="13073" spans="1:19" x14ac:dyDescent="0.3">
      <c r="A13073" s="1">
        <v>44087</v>
      </c>
      <c r="B13073">
        <v>19</v>
      </c>
      <c r="C13073">
        <v>495</v>
      </c>
      <c r="D13073">
        <v>34</v>
      </c>
      <c r="E13073">
        <v>29</v>
      </c>
      <c r="F13073">
        <v>3.42</v>
      </c>
      <c r="G13073">
        <v>1.07</v>
      </c>
      <c r="H13073">
        <v>73</v>
      </c>
      <c r="I13073">
        <v>2.1</v>
      </c>
      <c r="J13073">
        <v>26.4</v>
      </c>
      <c r="K13073">
        <v>1.4</v>
      </c>
      <c r="L13073">
        <f t="shared" ref="L13073:S13073" si="13020">L13022</f>
        <v>-6</v>
      </c>
      <c r="M13073" t="str">
        <f t="shared" si="13020"/>
        <v>R</v>
      </c>
      <c r="N13073">
        <f t="shared" si="13020"/>
        <v>59060</v>
      </c>
      <c r="O13073">
        <f t="shared" si="13020"/>
        <v>3.4000000000000002E-2</v>
      </c>
      <c r="P13073">
        <f t="shared" si="13020"/>
        <v>5.8999999999999997E-2</v>
      </c>
      <c r="Q13073">
        <f t="shared" si="13020"/>
        <v>0.49619999999999997</v>
      </c>
      <c r="R13073">
        <f t="shared" si="13020"/>
        <v>56</v>
      </c>
      <c r="S13073" s="3">
        <f t="shared" si="13020"/>
        <v>0.8</v>
      </c>
    </row>
    <row r="13074" spans="1:19" x14ac:dyDescent="0.3">
      <c r="A13074" s="1">
        <v>44087</v>
      </c>
      <c r="B13074">
        <v>20</v>
      </c>
      <c r="C13074">
        <v>108</v>
      </c>
      <c r="D13074">
        <v>35</v>
      </c>
      <c r="E13074">
        <v>30</v>
      </c>
      <c r="F13074">
        <v>3.36</v>
      </c>
      <c r="G13074">
        <v>0.48</v>
      </c>
      <c r="H13074">
        <v>28</v>
      </c>
      <c r="I13074">
        <v>6.1</v>
      </c>
      <c r="J13074">
        <v>25.9</v>
      </c>
      <c r="K13074">
        <v>1.4</v>
      </c>
      <c r="L13074">
        <f t="shared" ref="L13074:S13074" si="13021">L13023</f>
        <v>-11</v>
      </c>
      <c r="M13074" t="str">
        <f t="shared" si="13021"/>
        <v>R</v>
      </c>
      <c r="N13074">
        <f t="shared" si="13021"/>
        <v>59470</v>
      </c>
      <c r="O13074">
        <f t="shared" si="13021"/>
        <v>5.6000000000000001E-2</v>
      </c>
      <c r="P13074">
        <f t="shared" si="13021"/>
        <v>0.11700000000000001</v>
      </c>
      <c r="Q13074">
        <f t="shared" si="13021"/>
        <v>0.49830000000000002</v>
      </c>
      <c r="R13074">
        <f t="shared" si="13021"/>
        <v>35</v>
      </c>
      <c r="S13074" s="3">
        <f t="shared" si="13021"/>
        <v>0.8</v>
      </c>
    </row>
    <row r="13075" spans="1:19" x14ac:dyDescent="0.3">
      <c r="A13075" s="1">
        <v>44087</v>
      </c>
      <c r="B13075">
        <v>21</v>
      </c>
      <c r="C13075">
        <v>530</v>
      </c>
      <c r="D13075">
        <v>32</v>
      </c>
      <c r="E13075">
        <v>29</v>
      </c>
      <c r="F13075">
        <v>3.31</v>
      </c>
      <c r="G13075">
        <v>0.97</v>
      </c>
      <c r="H13075">
        <v>53</v>
      </c>
      <c r="I13075">
        <v>1.8</v>
      </c>
      <c r="J13075">
        <v>29.9</v>
      </c>
      <c r="K13075">
        <v>1.5</v>
      </c>
      <c r="L13075">
        <f t="shared" ref="L13075:S13075" si="13022">L13024</f>
        <v>-16</v>
      </c>
      <c r="M13075" t="str">
        <f t="shared" si="13022"/>
        <v>R</v>
      </c>
      <c r="N13075">
        <f t="shared" si="13022"/>
        <v>49623</v>
      </c>
      <c r="O13075">
        <f t="shared" si="13022"/>
        <v>7.9000000000000001E-2</v>
      </c>
      <c r="P13075">
        <f t="shared" si="13022"/>
        <v>3.5999999999999997E-2</v>
      </c>
      <c r="Q13075">
        <f t="shared" si="13022"/>
        <v>0.49249999999999999</v>
      </c>
      <c r="R13075">
        <f t="shared" si="13022"/>
        <v>110</v>
      </c>
      <c r="S13075" s="3">
        <f t="shared" si="13022"/>
        <v>0.4</v>
      </c>
    </row>
    <row r="13076" spans="1:19" x14ac:dyDescent="0.3">
      <c r="A13076" s="1">
        <v>44087</v>
      </c>
      <c r="B13076">
        <v>22</v>
      </c>
      <c r="C13076">
        <v>1278</v>
      </c>
      <c r="D13076">
        <v>37</v>
      </c>
      <c r="E13076">
        <v>31</v>
      </c>
      <c r="F13076">
        <v>3.23</v>
      </c>
      <c r="G13076">
        <v>1.23</v>
      </c>
      <c r="H13076">
        <v>28</v>
      </c>
      <c r="I13076">
        <v>3</v>
      </c>
      <c r="J13076">
        <v>28.3</v>
      </c>
      <c r="K13076">
        <v>0.59</v>
      </c>
      <c r="L13076">
        <f t="shared" ref="L13076:S13076" si="13023">L13025</f>
        <v>-12</v>
      </c>
      <c r="M13076" t="str">
        <f t="shared" si="13023"/>
        <v>R</v>
      </c>
      <c r="N13076">
        <f t="shared" si="13023"/>
        <v>48568</v>
      </c>
      <c r="O13076">
        <f t="shared" si="13023"/>
        <v>0.32</v>
      </c>
      <c r="P13076">
        <f t="shared" si="13023"/>
        <v>0.05</v>
      </c>
      <c r="Q13076">
        <f t="shared" si="13023"/>
        <v>0.4889</v>
      </c>
      <c r="R13076">
        <f t="shared" si="13023"/>
        <v>90</v>
      </c>
      <c r="S13076" s="3">
        <f t="shared" si="13023"/>
        <v>1</v>
      </c>
    </row>
    <row r="13077" spans="1:19" x14ac:dyDescent="0.3">
      <c r="A13077" s="1">
        <v>44087</v>
      </c>
      <c r="B13077">
        <v>23</v>
      </c>
      <c r="C13077">
        <v>33</v>
      </c>
      <c r="D13077">
        <v>44</v>
      </c>
      <c r="E13077">
        <v>27</v>
      </c>
      <c r="F13077">
        <v>3.03</v>
      </c>
      <c r="G13077">
        <v>0.6</v>
      </c>
      <c r="H13077">
        <v>100</v>
      </c>
      <c r="I13077">
        <v>1</v>
      </c>
      <c r="J13077">
        <v>26</v>
      </c>
      <c r="K13077">
        <v>0.8</v>
      </c>
      <c r="L13077">
        <f t="shared" ref="L13077:S13077" si="13024">L13026</f>
        <v>1</v>
      </c>
      <c r="M13077" t="str">
        <f t="shared" si="13024"/>
        <v>D</v>
      </c>
      <c r="N13077">
        <f t="shared" si="13024"/>
        <v>56460</v>
      </c>
      <c r="O13077">
        <f t="shared" si="13024"/>
        <v>1.2999999999999999E-2</v>
      </c>
      <c r="P13077">
        <f t="shared" si="13024"/>
        <v>1.6E-2</v>
      </c>
      <c r="Q13077">
        <f t="shared" si="13024"/>
        <v>0.4894</v>
      </c>
      <c r="R13077">
        <f t="shared" si="13024"/>
        <v>38</v>
      </c>
      <c r="S13077" s="3">
        <f t="shared" si="13024"/>
        <v>0.6</v>
      </c>
    </row>
    <row r="13078" spans="1:19" x14ac:dyDescent="0.3">
      <c r="A13078" s="1">
        <v>44087</v>
      </c>
      <c r="B13078">
        <v>24</v>
      </c>
      <c r="C13078">
        <v>577</v>
      </c>
      <c r="D13078">
        <v>41</v>
      </c>
      <c r="E13078">
        <v>32</v>
      </c>
      <c r="F13078">
        <v>3</v>
      </c>
      <c r="G13078">
        <v>8.5299999999999994</v>
      </c>
      <c r="H13078">
        <v>28</v>
      </c>
      <c r="I13078">
        <v>1.7</v>
      </c>
      <c r="J13078">
        <v>38.799999999999997</v>
      </c>
      <c r="K13078">
        <v>1.5</v>
      </c>
      <c r="L13078">
        <f t="shared" ref="L13078:S13078" si="13025">L13027</f>
        <v>14</v>
      </c>
      <c r="M13078" t="str">
        <f t="shared" si="13025"/>
        <v>D</v>
      </c>
      <c r="N13078">
        <f t="shared" si="13025"/>
        <v>84342</v>
      </c>
      <c r="O13078">
        <f t="shared" si="13025"/>
        <v>0.29299999999999998</v>
      </c>
      <c r="P13078">
        <f t="shared" si="13025"/>
        <v>9.8000000000000004E-2</v>
      </c>
      <c r="Q13078">
        <f t="shared" si="13025"/>
        <v>0.48480000000000001</v>
      </c>
      <c r="R13078">
        <f t="shared" si="13025"/>
        <v>484</v>
      </c>
      <c r="S13078" s="3">
        <f t="shared" si="13025"/>
        <v>0.2</v>
      </c>
    </row>
    <row r="13079" spans="1:19" x14ac:dyDescent="0.3">
      <c r="A13079" s="1">
        <v>44087</v>
      </c>
      <c r="B13079">
        <v>25</v>
      </c>
      <c r="C13079">
        <v>255</v>
      </c>
      <c r="D13079">
        <v>39</v>
      </c>
      <c r="E13079">
        <v>31</v>
      </c>
      <c r="F13079">
        <v>3.77</v>
      </c>
      <c r="G13079">
        <v>9.9499999999999993</v>
      </c>
      <c r="H13079">
        <v>53</v>
      </c>
      <c r="I13079">
        <v>3.3</v>
      </c>
      <c r="J13079">
        <v>32.9</v>
      </c>
      <c r="K13079">
        <v>0.8</v>
      </c>
      <c r="L13079">
        <f t="shared" ref="L13079:S13079" si="13026">L13028</f>
        <v>14</v>
      </c>
      <c r="M13079" t="str">
        <f t="shared" si="13026"/>
        <v>D</v>
      </c>
      <c r="N13079">
        <f t="shared" si="13026"/>
        <v>78970</v>
      </c>
      <c r="O13079">
        <f t="shared" si="13026"/>
        <v>6.8000000000000005E-2</v>
      </c>
      <c r="P13079">
        <f t="shared" si="13026"/>
        <v>0.11600000000000001</v>
      </c>
      <c r="Q13079">
        <f t="shared" si="13026"/>
        <v>0.48520000000000002</v>
      </c>
      <c r="R13079">
        <f t="shared" si="13026"/>
        <v>647</v>
      </c>
      <c r="S13079" s="3">
        <f t="shared" si="13026"/>
        <v>0.6</v>
      </c>
    </row>
    <row r="13080" spans="1:19" x14ac:dyDescent="0.3">
      <c r="A13080" s="1">
        <v>44087</v>
      </c>
      <c r="B13080">
        <v>26</v>
      </c>
      <c r="C13080">
        <v>0</v>
      </c>
      <c r="D13080">
        <v>43</v>
      </c>
      <c r="E13080">
        <v>29</v>
      </c>
      <c r="F13080">
        <v>3.16</v>
      </c>
      <c r="G13080">
        <v>1.37</v>
      </c>
      <c r="H13080">
        <v>73</v>
      </c>
      <c r="I13080">
        <v>1.5</v>
      </c>
      <c r="J13080">
        <v>36</v>
      </c>
      <c r="K13080">
        <v>1.59</v>
      </c>
      <c r="L13080">
        <f t="shared" ref="L13080:S13080" si="13027">L13029</f>
        <v>1</v>
      </c>
      <c r="M13080" t="str">
        <f t="shared" si="13027"/>
        <v>R</v>
      </c>
      <c r="N13080">
        <f t="shared" si="13027"/>
        <v>56352</v>
      </c>
      <c r="O13080">
        <f t="shared" si="13027"/>
        <v>0.13700000000000001</v>
      </c>
      <c r="P13080">
        <f t="shared" si="13027"/>
        <v>0.05</v>
      </c>
      <c r="Q13080">
        <f t="shared" si="13027"/>
        <v>0.49199999999999999</v>
      </c>
      <c r="R13080">
        <f t="shared" si="13027"/>
        <v>103</v>
      </c>
      <c r="S13080" s="3">
        <f t="shared" si="13027"/>
        <v>0.6</v>
      </c>
    </row>
    <row r="13081" spans="1:19" x14ac:dyDescent="0.3">
      <c r="A13081" s="1">
        <v>44087</v>
      </c>
      <c r="B13081">
        <v>27</v>
      </c>
      <c r="C13081">
        <v>735</v>
      </c>
      <c r="D13081">
        <v>31</v>
      </c>
      <c r="E13081">
        <v>28</v>
      </c>
      <c r="F13081">
        <v>3.31</v>
      </c>
      <c r="G13081">
        <v>3.51</v>
      </c>
      <c r="H13081">
        <v>28</v>
      </c>
      <c r="I13081">
        <v>2</v>
      </c>
      <c r="J13081">
        <v>31.9</v>
      </c>
      <c r="K13081">
        <v>1.4</v>
      </c>
      <c r="L13081">
        <f t="shared" ref="L13081:S13081" si="13028">L13030</f>
        <v>1</v>
      </c>
      <c r="M13081" t="str">
        <f t="shared" si="13028"/>
        <v>R</v>
      </c>
      <c r="N13081">
        <f t="shared" si="13028"/>
        <v>70160</v>
      </c>
      <c r="O13081">
        <f t="shared" si="13028"/>
        <v>6.0999999999999999E-2</v>
      </c>
      <c r="P13081">
        <f t="shared" si="13028"/>
        <v>5.2999999999999999E-2</v>
      </c>
      <c r="Q13081">
        <f t="shared" si="13028"/>
        <v>0.49790000000000001</v>
      </c>
      <c r="R13081">
        <f t="shared" si="13028"/>
        <v>63</v>
      </c>
      <c r="S13081" s="3">
        <f t="shared" si="13028"/>
        <v>0.4</v>
      </c>
    </row>
    <row r="13082" spans="1:19" x14ac:dyDescent="0.3">
      <c r="A13082" s="1">
        <v>44087</v>
      </c>
      <c r="B13082">
        <v>28</v>
      </c>
      <c r="C13082">
        <v>254</v>
      </c>
      <c r="D13082">
        <v>30</v>
      </c>
      <c r="E13082">
        <v>28</v>
      </c>
      <c r="F13082">
        <v>2.74</v>
      </c>
      <c r="G13082">
        <v>0.28999999999999998</v>
      </c>
      <c r="H13082">
        <v>28</v>
      </c>
      <c r="I13082">
        <v>1.6</v>
      </c>
      <c r="J13082">
        <v>22.5</v>
      </c>
      <c r="K13082">
        <v>1.5</v>
      </c>
      <c r="L13082">
        <f t="shared" ref="L13082:S13082" si="13029">L13031</f>
        <v>-9</v>
      </c>
      <c r="M13082" t="str">
        <f t="shared" si="13029"/>
        <v>R</v>
      </c>
      <c r="N13082">
        <f t="shared" si="13029"/>
        <v>44445</v>
      </c>
      <c r="O13082">
        <f t="shared" si="13029"/>
        <v>0.375</v>
      </c>
      <c r="P13082">
        <f t="shared" si="13029"/>
        <v>0.03</v>
      </c>
      <c r="Q13082">
        <f t="shared" si="13029"/>
        <v>0.48530000000000001</v>
      </c>
      <c r="R13082">
        <f t="shared" si="13029"/>
        <v>62</v>
      </c>
      <c r="S13082" s="3">
        <f t="shared" si="13029"/>
        <v>0.8</v>
      </c>
    </row>
    <row r="13083" spans="1:19" x14ac:dyDescent="0.3">
      <c r="A13083" s="1">
        <v>44087</v>
      </c>
      <c r="B13083">
        <v>29</v>
      </c>
      <c r="C13083">
        <v>1653</v>
      </c>
      <c r="D13083">
        <v>25</v>
      </c>
      <c r="E13083">
        <v>29</v>
      </c>
      <c r="F13083">
        <v>3.21</v>
      </c>
      <c r="G13083">
        <v>1.37</v>
      </c>
      <c r="H13083">
        <v>53</v>
      </c>
      <c r="I13083">
        <v>1.2</v>
      </c>
      <c r="J13083">
        <v>30.4</v>
      </c>
      <c r="K13083">
        <v>1.4</v>
      </c>
      <c r="L13083">
        <f t="shared" ref="L13083:S13083" si="13030">L13032</f>
        <v>-10</v>
      </c>
      <c r="M13083" t="str">
        <f t="shared" si="13030"/>
        <v>R</v>
      </c>
      <c r="N13083">
        <f t="shared" si="13030"/>
        <v>54873</v>
      </c>
      <c r="O13083">
        <f t="shared" si="13030"/>
        <v>0.115</v>
      </c>
      <c r="P13083">
        <f t="shared" si="13030"/>
        <v>4.1000000000000002E-2</v>
      </c>
      <c r="Q13083">
        <f t="shared" si="13030"/>
        <v>0.49080000000000001</v>
      </c>
      <c r="R13083">
        <f t="shared" si="13030"/>
        <v>87</v>
      </c>
      <c r="S13083" s="3">
        <f t="shared" si="13030"/>
        <v>0.8</v>
      </c>
    </row>
    <row r="13084" spans="1:19" x14ac:dyDescent="0.3">
      <c r="A13084" s="1">
        <v>44087</v>
      </c>
      <c r="B13084">
        <v>30</v>
      </c>
      <c r="C13084">
        <v>96</v>
      </c>
      <c r="D13084">
        <v>40</v>
      </c>
      <c r="E13084">
        <v>30</v>
      </c>
      <c r="F13084">
        <v>2.81</v>
      </c>
      <c r="G13084">
        <v>0.75</v>
      </c>
      <c r="H13084">
        <v>92</v>
      </c>
      <c r="I13084">
        <v>2.9</v>
      </c>
      <c r="J13084">
        <v>24.2</v>
      </c>
      <c r="K13084">
        <v>1.41</v>
      </c>
      <c r="L13084">
        <f t="shared" ref="L13084:S13084" si="13031">L13033</f>
        <v>-11</v>
      </c>
      <c r="M13084" t="str">
        <f t="shared" si="13031"/>
        <v>R</v>
      </c>
      <c r="N13084">
        <f t="shared" si="13031"/>
        <v>52853</v>
      </c>
      <c r="O13084">
        <f t="shared" si="13031"/>
        <v>4.0000000000000001E-3</v>
      </c>
      <c r="P13084">
        <f t="shared" si="13031"/>
        <v>3.6999999999999998E-2</v>
      </c>
      <c r="Q13084">
        <f t="shared" si="13031"/>
        <v>0.50319999999999998</v>
      </c>
      <c r="R13084">
        <f t="shared" si="13031"/>
        <v>7</v>
      </c>
      <c r="S13084" s="3">
        <f t="shared" si="13031"/>
        <v>0.8</v>
      </c>
    </row>
    <row r="13085" spans="1:19" x14ac:dyDescent="0.3">
      <c r="A13085" s="1">
        <v>44087</v>
      </c>
      <c r="B13085">
        <v>31</v>
      </c>
      <c r="C13085">
        <v>80</v>
      </c>
      <c r="D13085">
        <v>31</v>
      </c>
      <c r="E13085">
        <v>28</v>
      </c>
      <c r="F13085">
        <v>3.4</v>
      </c>
      <c r="G13085">
        <v>0.65</v>
      </c>
      <c r="H13085">
        <v>28</v>
      </c>
      <c r="I13085">
        <v>1.6</v>
      </c>
      <c r="J13085">
        <v>28.5</v>
      </c>
      <c r="K13085">
        <v>1.4</v>
      </c>
      <c r="L13085">
        <f t="shared" ref="L13085:S13085" si="13032">L13034</f>
        <v>-13</v>
      </c>
      <c r="M13085" t="str">
        <f t="shared" si="13032"/>
        <v>R</v>
      </c>
      <c r="N13085">
        <f t="shared" si="13032"/>
        <v>59764</v>
      </c>
      <c r="O13085">
        <f t="shared" si="13032"/>
        <v>4.5999999999999999E-2</v>
      </c>
      <c r="P13085">
        <f t="shared" si="13032"/>
        <v>0.107</v>
      </c>
      <c r="Q13085">
        <f t="shared" si="13032"/>
        <v>0.49859999999999999</v>
      </c>
      <c r="R13085">
        <f t="shared" si="13032"/>
        <v>25</v>
      </c>
      <c r="S13085" s="3">
        <f t="shared" si="13032"/>
        <v>1</v>
      </c>
    </row>
    <row r="13086" spans="1:19" x14ac:dyDescent="0.3">
      <c r="A13086" s="1">
        <v>44087</v>
      </c>
      <c r="B13086">
        <v>32</v>
      </c>
      <c r="C13086">
        <v>317</v>
      </c>
      <c r="D13086">
        <v>49</v>
      </c>
      <c r="E13086">
        <v>30</v>
      </c>
      <c r="F13086">
        <v>2.88</v>
      </c>
      <c r="G13086">
        <v>3.42</v>
      </c>
      <c r="H13086">
        <v>28</v>
      </c>
      <c r="I13086">
        <v>3.4</v>
      </c>
      <c r="J13086">
        <v>36.299999999999997</v>
      </c>
      <c r="K13086">
        <v>1.41</v>
      </c>
      <c r="L13086">
        <f t="shared" ref="L13086:S13086" si="13033">L13035</f>
        <v>0</v>
      </c>
      <c r="M13086" t="str">
        <f t="shared" si="13033"/>
        <v>D</v>
      </c>
      <c r="N13086">
        <f t="shared" si="13033"/>
        <v>57757</v>
      </c>
      <c r="O13086">
        <f t="shared" si="13033"/>
        <v>8.5999999999999993E-2</v>
      </c>
      <c r="P13086">
        <f t="shared" si="13033"/>
        <v>0.28499999999999998</v>
      </c>
      <c r="Q13086">
        <f t="shared" si="13033"/>
        <v>0.502</v>
      </c>
      <c r="R13086">
        <f t="shared" si="13033"/>
        <v>26</v>
      </c>
      <c r="S13086" s="3">
        <f t="shared" si="13033"/>
        <v>0.4</v>
      </c>
    </row>
    <row r="13087" spans="1:19" x14ac:dyDescent="0.3">
      <c r="A13087" s="1">
        <v>44087</v>
      </c>
      <c r="B13087">
        <v>33</v>
      </c>
      <c r="C13087">
        <v>42</v>
      </c>
      <c r="D13087">
        <v>36</v>
      </c>
      <c r="E13087">
        <v>26</v>
      </c>
      <c r="F13087">
        <v>3.2</v>
      </c>
      <c r="G13087">
        <v>0.82</v>
      </c>
      <c r="H13087">
        <v>86</v>
      </c>
      <c r="I13087">
        <v>1.7</v>
      </c>
      <c r="J13087">
        <v>29.2</v>
      </c>
      <c r="K13087">
        <v>0.8</v>
      </c>
      <c r="L13087">
        <f t="shared" ref="L13087:S13087" si="13034">L13036</f>
        <v>0</v>
      </c>
      <c r="M13087" t="str">
        <f t="shared" si="13034"/>
        <v>R</v>
      </c>
      <c r="N13087">
        <f t="shared" si="13034"/>
        <v>75508</v>
      </c>
      <c r="O13087">
        <f t="shared" si="13034"/>
        <v>1.2999999999999999E-2</v>
      </c>
      <c r="P13087">
        <f t="shared" si="13034"/>
        <v>3.5999999999999997E-2</v>
      </c>
      <c r="Q13087">
        <f t="shared" si="13034"/>
        <v>0.49490000000000001</v>
      </c>
      <c r="R13087">
        <f t="shared" si="13034"/>
        <v>144</v>
      </c>
      <c r="S13087" s="3">
        <f t="shared" si="13034"/>
        <v>0.6</v>
      </c>
    </row>
    <row r="13088" spans="1:19" x14ac:dyDescent="0.3">
      <c r="A13088" s="1">
        <v>44087</v>
      </c>
      <c r="B13088">
        <v>34</v>
      </c>
      <c r="C13088">
        <v>295</v>
      </c>
      <c r="D13088">
        <v>42</v>
      </c>
      <c r="E13088">
        <v>33</v>
      </c>
      <c r="F13088">
        <v>3.33</v>
      </c>
      <c r="G13088">
        <v>11.31</v>
      </c>
      <c r="H13088">
        <v>53</v>
      </c>
      <c r="I13088">
        <v>2.7</v>
      </c>
      <c r="J13088">
        <v>37.6</v>
      </c>
      <c r="K13088">
        <v>1.3</v>
      </c>
      <c r="L13088">
        <f t="shared" ref="L13088:S13088" si="13035">L13037</f>
        <v>6</v>
      </c>
      <c r="M13088" t="str">
        <f t="shared" si="13035"/>
        <v>D</v>
      </c>
      <c r="N13088">
        <f t="shared" si="13035"/>
        <v>80536</v>
      </c>
      <c r="O13088">
        <f t="shared" si="13035"/>
        <v>0.127</v>
      </c>
      <c r="P13088">
        <f t="shared" si="13035"/>
        <v>0.19900000000000001</v>
      </c>
      <c r="Q13088">
        <f t="shared" si="13035"/>
        <v>0.48820000000000002</v>
      </c>
      <c r="R13088">
        <f t="shared" si="13035"/>
        <v>1018</v>
      </c>
      <c r="S13088" s="3">
        <f t="shared" si="13035"/>
        <v>0.4</v>
      </c>
    </row>
    <row r="13089" spans="1:19" x14ac:dyDescent="0.3">
      <c r="A13089" s="1">
        <v>44087</v>
      </c>
      <c r="B13089">
        <v>35</v>
      </c>
      <c r="C13089">
        <v>99</v>
      </c>
      <c r="D13089">
        <v>37</v>
      </c>
      <c r="E13089">
        <v>29</v>
      </c>
      <c r="F13089">
        <v>3.33</v>
      </c>
      <c r="G13089">
        <v>1.07</v>
      </c>
      <c r="H13089">
        <v>73</v>
      </c>
      <c r="I13089">
        <v>1.9</v>
      </c>
      <c r="J13089">
        <v>29.4</v>
      </c>
      <c r="K13089">
        <v>1.41</v>
      </c>
      <c r="L13089">
        <f t="shared" ref="L13089:S13089" si="13036">L13038</f>
        <v>3</v>
      </c>
      <c r="M13089" t="str">
        <f t="shared" si="13036"/>
        <v>D</v>
      </c>
      <c r="N13089">
        <f t="shared" si="13036"/>
        <v>48627</v>
      </c>
      <c r="O13089">
        <f t="shared" si="13036"/>
        <v>1.7999999999999999E-2</v>
      </c>
      <c r="P13089">
        <f t="shared" si="13036"/>
        <v>0.48499999999999999</v>
      </c>
      <c r="Q13089">
        <f t="shared" si="13036"/>
        <v>0.495</v>
      </c>
      <c r="R13089">
        <f t="shared" si="13036"/>
        <v>17</v>
      </c>
      <c r="S13089" s="3">
        <f t="shared" si="13036"/>
        <v>0.2</v>
      </c>
    </row>
    <row r="13090" spans="1:19" x14ac:dyDescent="0.3">
      <c r="A13090" s="1">
        <v>44087</v>
      </c>
      <c r="B13090">
        <v>36</v>
      </c>
      <c r="C13090">
        <v>725</v>
      </c>
      <c r="D13090">
        <v>49</v>
      </c>
      <c r="E13090">
        <v>39</v>
      </c>
      <c r="F13090">
        <v>3.47</v>
      </c>
      <c r="G13090">
        <v>28.06</v>
      </c>
      <c r="H13090">
        <v>53</v>
      </c>
      <c r="I13090">
        <v>3.6</v>
      </c>
      <c r="J13090">
        <v>32.299999999999997</v>
      </c>
      <c r="K13090">
        <v>1.3</v>
      </c>
      <c r="L13090">
        <f t="shared" ref="L13090:S13090" si="13037">L13039</f>
        <v>10</v>
      </c>
      <c r="M13090" t="str">
        <f t="shared" si="13037"/>
        <v>D</v>
      </c>
      <c r="N13090">
        <f t="shared" si="13037"/>
        <v>69170</v>
      </c>
      <c r="O13090">
        <f t="shared" si="13037"/>
        <v>0.14299999999999999</v>
      </c>
      <c r="P13090">
        <f t="shared" si="13037"/>
        <v>0.189</v>
      </c>
      <c r="Q13090">
        <f t="shared" si="13037"/>
        <v>0.48520000000000002</v>
      </c>
      <c r="R13090">
        <f t="shared" si="13037"/>
        <v>360</v>
      </c>
      <c r="S13090" s="3">
        <f t="shared" si="13037"/>
        <v>0.8</v>
      </c>
    </row>
    <row r="13091" spans="1:19" x14ac:dyDescent="0.3">
      <c r="A13091" s="1">
        <v>44087</v>
      </c>
      <c r="B13091">
        <v>37</v>
      </c>
      <c r="C13091">
        <v>1199</v>
      </c>
      <c r="D13091">
        <v>30</v>
      </c>
      <c r="E13091">
        <v>28</v>
      </c>
      <c r="F13091">
        <v>3.03</v>
      </c>
      <c r="G13091">
        <v>0.95</v>
      </c>
      <c r="H13091">
        <v>53</v>
      </c>
      <c r="I13091">
        <v>1.2</v>
      </c>
      <c r="J13091">
        <v>28.4</v>
      </c>
      <c r="K13091">
        <v>1.5</v>
      </c>
      <c r="L13091">
        <f t="shared" ref="L13091:S13091" si="13038">L13040</f>
        <v>-3</v>
      </c>
      <c r="M13091" t="str">
        <f t="shared" si="13038"/>
        <v>R</v>
      </c>
      <c r="N13091">
        <f t="shared" si="13038"/>
        <v>53877</v>
      </c>
      <c r="O13091">
        <f t="shared" si="13038"/>
        <v>0.21099999999999999</v>
      </c>
      <c r="P13091">
        <f t="shared" si="13038"/>
        <v>9.1999999999999998E-2</v>
      </c>
      <c r="Q13091">
        <f t="shared" si="13038"/>
        <v>0.4869</v>
      </c>
      <c r="R13091">
        <f t="shared" si="13038"/>
        <v>189</v>
      </c>
      <c r="S13091" s="3">
        <f t="shared" si="13038"/>
        <v>0.4</v>
      </c>
    </row>
    <row r="13092" spans="1:19" x14ac:dyDescent="0.3">
      <c r="A13092" s="1">
        <v>44087</v>
      </c>
      <c r="B13092">
        <v>38</v>
      </c>
      <c r="C13092">
        <v>427</v>
      </c>
      <c r="D13092">
        <v>31</v>
      </c>
      <c r="E13092">
        <v>29</v>
      </c>
      <c r="F13092">
        <v>3</v>
      </c>
      <c r="G13092">
        <v>0.53</v>
      </c>
      <c r="H13092">
        <v>28</v>
      </c>
      <c r="I13092">
        <v>1.1000000000000001</v>
      </c>
      <c r="J13092">
        <v>26</v>
      </c>
      <c r="K13092">
        <v>1.4</v>
      </c>
      <c r="L13092">
        <f t="shared" ref="L13092:S13092" si="13039">L13041</f>
        <v>-20</v>
      </c>
      <c r="M13092" t="str">
        <f t="shared" si="13039"/>
        <v>R</v>
      </c>
      <c r="N13092">
        <f t="shared" si="13039"/>
        <v>63822</v>
      </c>
      <c r="O13092">
        <f t="shared" si="13039"/>
        <v>2.7E-2</v>
      </c>
      <c r="P13092">
        <f t="shared" si="13039"/>
        <v>3.5000000000000003E-2</v>
      </c>
      <c r="Q13092">
        <f t="shared" si="13039"/>
        <v>0.51339999999999997</v>
      </c>
      <c r="R13092">
        <f t="shared" si="13039"/>
        <v>11</v>
      </c>
      <c r="S13092" s="3">
        <f t="shared" si="13039"/>
        <v>0.8</v>
      </c>
    </row>
    <row r="13093" spans="1:19" x14ac:dyDescent="0.3">
      <c r="A13093" s="1">
        <v>44087</v>
      </c>
      <c r="B13093">
        <v>39</v>
      </c>
      <c r="C13093">
        <v>838</v>
      </c>
      <c r="D13093">
        <v>36</v>
      </c>
      <c r="E13093">
        <v>30</v>
      </c>
      <c r="F13093">
        <v>3.12</v>
      </c>
      <c r="G13093">
        <v>1.59</v>
      </c>
      <c r="H13093">
        <v>73</v>
      </c>
      <c r="I13093">
        <v>1.4</v>
      </c>
      <c r="J13093">
        <v>30</v>
      </c>
      <c r="K13093">
        <v>1.59</v>
      </c>
      <c r="L13093">
        <f t="shared" ref="L13093:S13093" si="13040">L13042</f>
        <v>6</v>
      </c>
      <c r="M13093" t="str">
        <f t="shared" si="13040"/>
        <v>R</v>
      </c>
      <c r="N13093">
        <f t="shared" si="13040"/>
        <v>55651</v>
      </c>
      <c r="O13093">
        <f t="shared" si="13040"/>
        <v>0.122</v>
      </c>
      <c r="P13093">
        <f t="shared" si="13040"/>
        <v>3.6999999999999998E-2</v>
      </c>
      <c r="Q13093">
        <f t="shared" si="13040"/>
        <v>0.49</v>
      </c>
      <c r="R13093">
        <f t="shared" si="13040"/>
        <v>260</v>
      </c>
      <c r="S13093" s="3">
        <f t="shared" si="13040"/>
        <v>0.6</v>
      </c>
    </row>
    <row r="13094" spans="1:19" x14ac:dyDescent="0.3">
      <c r="A13094" s="1">
        <v>44087</v>
      </c>
      <c r="B13094">
        <v>40</v>
      </c>
      <c r="C13094">
        <v>694</v>
      </c>
      <c r="D13094">
        <v>30</v>
      </c>
      <c r="E13094">
        <v>29</v>
      </c>
      <c r="F13094">
        <v>3.06</v>
      </c>
      <c r="G13094">
        <v>0.42</v>
      </c>
      <c r="H13094">
        <v>28</v>
      </c>
      <c r="I13094">
        <v>1.4</v>
      </c>
      <c r="J13094">
        <v>26.5</v>
      </c>
      <c r="K13094">
        <v>0.59</v>
      </c>
      <c r="L13094">
        <f t="shared" ref="L13094:S13094" si="13041">L13043</f>
        <v>-20</v>
      </c>
      <c r="M13094" t="str">
        <f t="shared" si="13041"/>
        <v>R</v>
      </c>
      <c r="N13094">
        <f t="shared" si="13041"/>
        <v>51821</v>
      </c>
      <c r="O13094">
        <f t="shared" si="13041"/>
        <v>7.1999999999999995E-2</v>
      </c>
      <c r="P13094">
        <f t="shared" si="13041"/>
        <v>0.104</v>
      </c>
      <c r="Q13094">
        <f t="shared" si="13041"/>
        <v>0.4955</v>
      </c>
      <c r="R13094">
        <f t="shared" si="13041"/>
        <v>56</v>
      </c>
      <c r="S13094" s="3">
        <f t="shared" si="13041"/>
        <v>0.8</v>
      </c>
    </row>
    <row r="13095" spans="1:19" x14ac:dyDescent="0.3">
      <c r="A13095" s="1">
        <v>44087</v>
      </c>
      <c r="B13095">
        <v>41</v>
      </c>
      <c r="C13095">
        <v>181</v>
      </c>
      <c r="D13095">
        <v>55</v>
      </c>
      <c r="E13095">
        <v>35</v>
      </c>
      <c r="F13095">
        <v>2.96</v>
      </c>
      <c r="G13095">
        <v>4.12</v>
      </c>
      <c r="H13095">
        <v>86</v>
      </c>
      <c r="I13095">
        <v>1.7</v>
      </c>
      <c r="J13095">
        <v>27.4</v>
      </c>
      <c r="K13095">
        <v>1.91</v>
      </c>
      <c r="L13095">
        <f t="shared" ref="L13095:S13095" si="13042">L13044</f>
        <v>6</v>
      </c>
      <c r="M13095" t="str">
        <f t="shared" si="13042"/>
        <v>D</v>
      </c>
      <c r="N13095">
        <f t="shared" si="13042"/>
        <v>60794</v>
      </c>
      <c r="O13095">
        <f t="shared" si="13042"/>
        <v>1.7999999999999999E-2</v>
      </c>
      <c r="P13095">
        <f t="shared" si="13042"/>
        <v>0.128</v>
      </c>
      <c r="Q13095">
        <f t="shared" si="13042"/>
        <v>0.49559999999999998</v>
      </c>
      <c r="R13095">
        <f t="shared" si="13042"/>
        <v>41</v>
      </c>
      <c r="S13095" s="3">
        <f t="shared" si="13042"/>
        <v>0.2</v>
      </c>
    </row>
    <row r="13096" spans="1:19" x14ac:dyDescent="0.3">
      <c r="A13096" s="1">
        <v>44087</v>
      </c>
      <c r="B13096">
        <v>42</v>
      </c>
      <c r="C13096">
        <v>551</v>
      </c>
      <c r="D13096">
        <v>48</v>
      </c>
      <c r="E13096">
        <v>31</v>
      </c>
      <c r="F13096">
        <v>3.03</v>
      </c>
      <c r="G13096">
        <v>5.78</v>
      </c>
      <c r="H13096">
        <v>86</v>
      </c>
      <c r="I13096">
        <v>1.7</v>
      </c>
      <c r="J13096">
        <v>31.7</v>
      </c>
      <c r="K13096">
        <v>1.3</v>
      </c>
      <c r="L13096">
        <f t="shared" ref="L13096:S13096" si="13043">L13045</f>
        <v>-2</v>
      </c>
      <c r="M13096" t="str">
        <f t="shared" si="13043"/>
        <v>R</v>
      </c>
      <c r="N13096">
        <f t="shared" si="13043"/>
        <v>61252</v>
      </c>
      <c r="O13096">
        <f t="shared" si="13043"/>
        <v>0.106</v>
      </c>
      <c r="P13096">
        <f t="shared" si="13043"/>
        <v>7.0999999999999994E-2</v>
      </c>
      <c r="Q13096">
        <f t="shared" si="13043"/>
        <v>0.48959999999999998</v>
      </c>
      <c r="R13096">
        <f t="shared" si="13043"/>
        <v>278</v>
      </c>
      <c r="S13096" s="3">
        <f t="shared" si="13043"/>
        <v>0.6</v>
      </c>
    </row>
    <row r="13097" spans="1:19" x14ac:dyDescent="0.3">
      <c r="A13097" s="1">
        <v>44087</v>
      </c>
      <c r="B13097">
        <v>44</v>
      </c>
      <c r="C13097">
        <v>0</v>
      </c>
      <c r="D13097">
        <v>37</v>
      </c>
      <c r="E13097">
        <v>29</v>
      </c>
      <c r="F13097">
        <v>3.17</v>
      </c>
      <c r="G13097">
        <v>2.54</v>
      </c>
      <c r="H13097">
        <v>73</v>
      </c>
      <c r="I13097">
        <v>2.6</v>
      </c>
      <c r="J13097">
        <v>23.5</v>
      </c>
      <c r="K13097">
        <v>0.8</v>
      </c>
      <c r="L13097">
        <f t="shared" ref="L13097:S13097" si="13044">L13046</f>
        <v>8</v>
      </c>
      <c r="M13097" t="str">
        <f t="shared" si="13044"/>
        <v>D</v>
      </c>
      <c r="N13097">
        <f t="shared" si="13044"/>
        <v>63344</v>
      </c>
      <c r="O13097">
        <f t="shared" si="13044"/>
        <v>5.6000000000000001E-2</v>
      </c>
      <c r="P13097">
        <f t="shared" si="13044"/>
        <v>0.15</v>
      </c>
      <c r="Q13097">
        <f t="shared" si="13044"/>
        <v>0.48580000000000001</v>
      </c>
      <c r="R13097">
        <f t="shared" si="13044"/>
        <v>684</v>
      </c>
      <c r="S13097" s="3">
        <f t="shared" si="13044"/>
        <v>0.8</v>
      </c>
    </row>
    <row r="13098" spans="1:19" x14ac:dyDescent="0.3">
      <c r="A13098" s="1">
        <v>44087</v>
      </c>
      <c r="B13098">
        <v>45</v>
      </c>
      <c r="C13098">
        <v>1886</v>
      </c>
      <c r="D13098">
        <v>34</v>
      </c>
      <c r="E13098">
        <v>29</v>
      </c>
      <c r="F13098">
        <v>2.91</v>
      </c>
      <c r="G13098">
        <v>0.52</v>
      </c>
      <c r="H13098">
        <v>73</v>
      </c>
      <c r="I13098">
        <v>1</v>
      </c>
      <c r="J13098">
        <v>25</v>
      </c>
      <c r="K13098">
        <v>1.5</v>
      </c>
      <c r="L13098">
        <f t="shared" ref="L13098:S13098" si="13045">L13047</f>
        <v>-8</v>
      </c>
      <c r="M13098" t="str">
        <f t="shared" si="13045"/>
        <v>R</v>
      </c>
      <c r="N13098">
        <f t="shared" si="13045"/>
        <v>51588</v>
      </c>
      <c r="O13098">
        <f t="shared" si="13045"/>
        <v>0.26800000000000002</v>
      </c>
      <c r="P13098">
        <f t="shared" si="13045"/>
        <v>5.6000000000000001E-2</v>
      </c>
      <c r="Q13098">
        <f t="shared" si="13045"/>
        <v>0.4854</v>
      </c>
      <c r="R13098">
        <f t="shared" si="13045"/>
        <v>155</v>
      </c>
      <c r="S13098" s="3">
        <f t="shared" si="13045"/>
        <v>0.8</v>
      </c>
    </row>
    <row r="13099" spans="1:19" x14ac:dyDescent="0.3">
      <c r="A13099" s="1">
        <v>44087</v>
      </c>
      <c r="B13099">
        <v>46</v>
      </c>
      <c r="C13099">
        <v>201</v>
      </c>
      <c r="D13099">
        <v>27</v>
      </c>
      <c r="E13099">
        <v>27</v>
      </c>
      <c r="F13099">
        <v>3.34</v>
      </c>
      <c r="G13099">
        <v>0.57999999999999996</v>
      </c>
      <c r="H13099">
        <v>53</v>
      </c>
      <c r="I13099">
        <v>0.6</v>
      </c>
      <c r="J13099">
        <v>25.8</v>
      </c>
      <c r="K13099">
        <v>1.4</v>
      </c>
      <c r="L13099">
        <f t="shared" ref="L13099:S13099" si="13046">L13048</f>
        <v>-16</v>
      </c>
      <c r="M13099" t="str">
        <f t="shared" si="13046"/>
        <v>R</v>
      </c>
      <c r="N13099">
        <f t="shared" si="13046"/>
        <v>56590</v>
      </c>
      <c r="O13099">
        <f t="shared" si="13046"/>
        <v>1.7999999999999999E-2</v>
      </c>
      <c r="P13099">
        <f t="shared" si="13046"/>
        <v>3.6999999999999998E-2</v>
      </c>
      <c r="Q13099">
        <f t="shared" si="13046"/>
        <v>0.50419999999999998</v>
      </c>
      <c r="R13099">
        <f t="shared" si="13046"/>
        <v>11</v>
      </c>
      <c r="S13099" s="3">
        <f t="shared" si="13046"/>
        <v>1</v>
      </c>
    </row>
    <row r="13100" spans="1:19" x14ac:dyDescent="0.3">
      <c r="A13100" s="1">
        <v>44087</v>
      </c>
      <c r="B13100">
        <v>47</v>
      </c>
      <c r="C13100">
        <v>830</v>
      </c>
      <c r="D13100">
        <v>31</v>
      </c>
      <c r="E13100">
        <v>30</v>
      </c>
      <c r="F13100">
        <v>2.99</v>
      </c>
      <c r="G13100">
        <v>0.68</v>
      </c>
      <c r="H13100">
        <v>53</v>
      </c>
      <c r="I13100">
        <v>1.7</v>
      </c>
      <c r="J13100">
        <v>23.2</v>
      </c>
      <c r="K13100">
        <v>1.5</v>
      </c>
      <c r="L13100">
        <f t="shared" ref="L13100:S13100" si="13047">L13049</f>
        <v>-14</v>
      </c>
      <c r="M13100" t="str">
        <f t="shared" si="13047"/>
        <v>R</v>
      </c>
      <c r="N13100">
        <f t="shared" si="13047"/>
        <v>52328</v>
      </c>
      <c r="O13100">
        <f t="shared" si="13047"/>
        <v>0.16600000000000001</v>
      </c>
      <c r="P13100">
        <f t="shared" si="13047"/>
        <v>5.2999999999999999E-2</v>
      </c>
      <c r="Q13100">
        <f t="shared" si="13047"/>
        <v>0.48770000000000002</v>
      </c>
      <c r="R13100">
        <f t="shared" si="13047"/>
        <v>158</v>
      </c>
      <c r="S13100" s="3">
        <f t="shared" si="13047"/>
        <v>0.8</v>
      </c>
    </row>
    <row r="13101" spans="1:19" x14ac:dyDescent="0.3">
      <c r="A13101" s="1">
        <v>44087</v>
      </c>
      <c r="B13101">
        <v>48</v>
      </c>
      <c r="C13101">
        <v>4260</v>
      </c>
      <c r="D13101">
        <v>38</v>
      </c>
      <c r="E13101">
        <v>29</v>
      </c>
      <c r="F13101">
        <v>2.83</v>
      </c>
      <c r="G13101">
        <v>1.39</v>
      </c>
      <c r="H13101">
        <v>6</v>
      </c>
      <c r="I13101">
        <v>1.7</v>
      </c>
      <c r="J13101">
        <v>30.6</v>
      </c>
      <c r="K13101">
        <v>0.59</v>
      </c>
      <c r="L13101">
        <f t="shared" ref="L13101:S13101" si="13048">L13050</f>
        <v>-15</v>
      </c>
      <c r="M13101" t="str">
        <f t="shared" si="13048"/>
        <v>R</v>
      </c>
      <c r="N13101">
        <f t="shared" si="13048"/>
        <v>60697</v>
      </c>
      <c r="O13101">
        <f t="shared" si="13048"/>
        <v>0.11700000000000001</v>
      </c>
      <c r="P13101">
        <f t="shared" si="13048"/>
        <v>0.39200000000000002</v>
      </c>
      <c r="Q13101">
        <f t="shared" si="13048"/>
        <v>0.49669999999999997</v>
      </c>
      <c r="R13101">
        <f t="shared" si="13048"/>
        <v>104</v>
      </c>
      <c r="S13101" s="3">
        <f t="shared" si="13048"/>
        <v>1</v>
      </c>
    </row>
    <row r="13102" spans="1:19" x14ac:dyDescent="0.3">
      <c r="A13102" s="1">
        <v>44087</v>
      </c>
      <c r="B13102">
        <v>49</v>
      </c>
      <c r="C13102">
        <v>557</v>
      </c>
      <c r="D13102">
        <v>47</v>
      </c>
      <c r="E13102">
        <v>33</v>
      </c>
      <c r="F13102">
        <v>3.19</v>
      </c>
      <c r="G13102">
        <v>2.38</v>
      </c>
      <c r="H13102">
        <v>2</v>
      </c>
      <c r="I13102">
        <v>0.8</v>
      </c>
      <c r="J13102">
        <v>32.799999999999997</v>
      </c>
      <c r="K13102">
        <v>1.41</v>
      </c>
      <c r="L13102">
        <f t="shared" ref="L13102:S13102" si="13049">L13051</f>
        <v>-13</v>
      </c>
      <c r="M13102" t="str">
        <f t="shared" si="13049"/>
        <v>R</v>
      </c>
      <c r="N13102">
        <f t="shared" si="13049"/>
        <v>68981</v>
      </c>
      <c r="O13102">
        <f t="shared" si="13049"/>
        <v>1.0999999999999999E-2</v>
      </c>
      <c r="P13102">
        <f t="shared" si="13049"/>
        <v>0.13900000000000001</v>
      </c>
      <c r="Q13102">
        <f t="shared" si="13049"/>
        <v>0.50329999999999997</v>
      </c>
      <c r="R13102">
        <f t="shared" si="13049"/>
        <v>36</v>
      </c>
      <c r="S13102" s="3">
        <f t="shared" si="13049"/>
        <v>1</v>
      </c>
    </row>
    <row r="13103" spans="1:19" x14ac:dyDescent="0.3">
      <c r="A13103" s="1">
        <v>44087</v>
      </c>
      <c r="B13103">
        <v>50</v>
      </c>
      <c r="C13103">
        <v>7</v>
      </c>
      <c r="D13103">
        <v>55</v>
      </c>
      <c r="E13103">
        <v>27</v>
      </c>
      <c r="F13103">
        <v>2.98</v>
      </c>
      <c r="G13103">
        <v>1.19</v>
      </c>
      <c r="H13103">
        <v>96</v>
      </c>
      <c r="I13103">
        <v>1</v>
      </c>
      <c r="J13103">
        <v>35.6</v>
      </c>
      <c r="K13103">
        <v>0.8</v>
      </c>
      <c r="L13103">
        <f t="shared" ref="L13103:S13103" si="13050">L13052</f>
        <v>15</v>
      </c>
      <c r="M13103" t="str">
        <f t="shared" si="13050"/>
        <v>D</v>
      </c>
      <c r="N13103">
        <f t="shared" si="13050"/>
        <v>60766</v>
      </c>
      <c r="O13103">
        <f t="shared" si="13050"/>
        <v>1.2E-2</v>
      </c>
      <c r="P13103">
        <f t="shared" si="13050"/>
        <v>1.9E-2</v>
      </c>
      <c r="Q13103">
        <f t="shared" si="13050"/>
        <v>0.49280000000000002</v>
      </c>
      <c r="R13103">
        <f t="shared" si="13050"/>
        <v>65</v>
      </c>
      <c r="S13103" s="3">
        <f t="shared" si="13050"/>
        <v>0.8</v>
      </c>
    </row>
    <row r="13104" spans="1:19" x14ac:dyDescent="0.3">
      <c r="A13104" s="1">
        <v>44087</v>
      </c>
      <c r="B13104">
        <v>51</v>
      </c>
      <c r="C13104">
        <v>875</v>
      </c>
      <c r="D13104">
        <v>34</v>
      </c>
      <c r="E13104">
        <v>30</v>
      </c>
      <c r="F13104">
        <v>3.16</v>
      </c>
      <c r="G13104">
        <v>4.01</v>
      </c>
      <c r="H13104">
        <v>28</v>
      </c>
      <c r="I13104">
        <v>1.5</v>
      </c>
      <c r="J13104">
        <v>33.6</v>
      </c>
      <c r="K13104">
        <v>1.5</v>
      </c>
      <c r="L13104">
        <f t="shared" ref="L13104:S13104" si="13051">L13053</f>
        <v>2</v>
      </c>
      <c r="M13104" t="str">
        <f t="shared" si="13051"/>
        <v>D</v>
      </c>
      <c r="N13104">
        <f t="shared" si="13051"/>
        <v>78484</v>
      </c>
      <c r="O13104">
        <f t="shared" si="13051"/>
        <v>0.188</v>
      </c>
      <c r="P13104">
        <f t="shared" si="13051"/>
        <v>9.1999999999999998E-2</v>
      </c>
      <c r="Q13104">
        <f t="shared" si="13051"/>
        <v>0.4919</v>
      </c>
      <c r="R13104">
        <f t="shared" si="13051"/>
        <v>197</v>
      </c>
      <c r="S13104" s="3">
        <f t="shared" si="13051"/>
        <v>0.4</v>
      </c>
    </row>
    <row r="13105" spans="1:19" x14ac:dyDescent="0.3">
      <c r="A13105" s="1">
        <v>44087</v>
      </c>
      <c r="B13105">
        <v>53</v>
      </c>
      <c r="C13105">
        <v>352</v>
      </c>
      <c r="D13105">
        <v>44</v>
      </c>
      <c r="E13105">
        <v>34</v>
      </c>
      <c r="F13105">
        <v>2.87</v>
      </c>
      <c r="G13105">
        <v>6.04</v>
      </c>
      <c r="H13105">
        <v>28</v>
      </c>
      <c r="I13105">
        <v>2.9</v>
      </c>
      <c r="J13105">
        <v>31.5</v>
      </c>
      <c r="K13105">
        <v>1.91</v>
      </c>
      <c r="L13105">
        <f t="shared" ref="L13105:S13105" si="13052">L13054</f>
        <v>8</v>
      </c>
      <c r="M13105" t="str">
        <f t="shared" si="13052"/>
        <v>D</v>
      </c>
      <c r="N13105">
        <f t="shared" si="13052"/>
        <v>72070</v>
      </c>
      <c r="O13105">
        <f t="shared" si="13052"/>
        <v>3.5999999999999997E-2</v>
      </c>
      <c r="P13105">
        <f t="shared" si="13052"/>
        <v>0.125</v>
      </c>
      <c r="Q13105">
        <f t="shared" si="13052"/>
        <v>0.49980000000000002</v>
      </c>
      <c r="R13105">
        <f t="shared" si="13052"/>
        <v>102</v>
      </c>
      <c r="S13105" s="3">
        <f t="shared" si="13052"/>
        <v>0.2</v>
      </c>
    </row>
    <row r="13106" spans="1:19" x14ac:dyDescent="0.3">
      <c r="A13106" s="1">
        <v>44087</v>
      </c>
      <c r="B13106">
        <v>54</v>
      </c>
      <c r="C13106">
        <v>177</v>
      </c>
      <c r="D13106">
        <v>41</v>
      </c>
      <c r="E13106">
        <v>31</v>
      </c>
      <c r="F13106">
        <v>2.86</v>
      </c>
      <c r="G13106">
        <v>0.85</v>
      </c>
      <c r="H13106">
        <v>96</v>
      </c>
      <c r="I13106">
        <v>1.1000000000000001</v>
      </c>
      <c r="J13106">
        <v>24.5</v>
      </c>
      <c r="K13106">
        <v>1.5</v>
      </c>
      <c r="L13106">
        <f t="shared" ref="L13106:S13106" si="13053">L13055</f>
        <v>-23</v>
      </c>
      <c r="M13106" t="str">
        <f t="shared" si="13053"/>
        <v>R</v>
      </c>
      <c r="N13106">
        <f t="shared" si="13053"/>
        <v>45649</v>
      </c>
      <c r="O13106">
        <f t="shared" si="13053"/>
        <v>3.5999999999999997E-2</v>
      </c>
      <c r="P13106">
        <f t="shared" si="13053"/>
        <v>1.4999999999999999E-2</v>
      </c>
      <c r="Q13106">
        <f t="shared" si="13053"/>
        <v>0.49440000000000001</v>
      </c>
      <c r="R13106">
        <f t="shared" si="13053"/>
        <v>75</v>
      </c>
      <c r="S13106" s="3">
        <f t="shared" si="13053"/>
        <v>0.6</v>
      </c>
    </row>
    <row r="13107" spans="1:19" x14ac:dyDescent="0.3">
      <c r="A13107" s="1">
        <v>44087</v>
      </c>
      <c r="B13107">
        <v>55</v>
      </c>
      <c r="C13107">
        <v>1582</v>
      </c>
      <c r="D13107">
        <v>27</v>
      </c>
      <c r="E13107">
        <v>29</v>
      </c>
      <c r="F13107">
        <v>3.27</v>
      </c>
      <c r="G13107">
        <v>1.74</v>
      </c>
      <c r="H13107">
        <v>73</v>
      </c>
      <c r="I13107">
        <v>2.1</v>
      </c>
      <c r="J13107">
        <v>27.5</v>
      </c>
      <c r="K13107">
        <v>1.59</v>
      </c>
      <c r="L13107">
        <f t="shared" ref="L13107:S13107" si="13054">L13056</f>
        <v>2</v>
      </c>
      <c r="M13107" t="str">
        <f t="shared" si="13054"/>
        <v>R</v>
      </c>
      <c r="N13107">
        <f t="shared" si="13054"/>
        <v>60234</v>
      </c>
      <c r="O13107">
        <f t="shared" si="13054"/>
        <v>6.2E-2</v>
      </c>
      <c r="P13107">
        <f t="shared" si="13054"/>
        <v>6.6000000000000003E-2</v>
      </c>
      <c r="Q13107">
        <f t="shared" si="13054"/>
        <v>0.4975</v>
      </c>
      <c r="R13107">
        <f t="shared" si="13054"/>
        <v>88</v>
      </c>
      <c r="S13107" s="3">
        <f t="shared" si="13054"/>
        <v>0.4</v>
      </c>
    </row>
    <row r="13108" spans="1:19" x14ac:dyDescent="0.3">
      <c r="A13108" s="1">
        <v>44087</v>
      </c>
      <c r="B13108">
        <v>56</v>
      </c>
      <c r="C13108">
        <v>50</v>
      </c>
      <c r="D13108">
        <v>37</v>
      </c>
      <c r="E13108">
        <v>28</v>
      </c>
      <c r="F13108">
        <v>3.43</v>
      </c>
      <c r="G13108">
        <v>1.29</v>
      </c>
      <c r="H13108">
        <v>53</v>
      </c>
      <c r="I13108">
        <v>1.2</v>
      </c>
      <c r="J13108">
        <v>24.6</v>
      </c>
      <c r="K13108">
        <v>1.41</v>
      </c>
      <c r="L13108">
        <f t="shared" ref="L13108:S13108" si="13055">L13057</f>
        <v>-26</v>
      </c>
      <c r="M13108" t="str">
        <f t="shared" si="13055"/>
        <v>R</v>
      </c>
      <c r="N13108">
        <f t="shared" si="13055"/>
        <v>62752</v>
      </c>
      <c r="O13108">
        <f t="shared" si="13055"/>
        <v>8.9999999999999993E-3</v>
      </c>
      <c r="P13108">
        <f t="shared" si="13055"/>
        <v>9.8000000000000004E-2</v>
      </c>
      <c r="Q13108">
        <f t="shared" si="13055"/>
        <v>0.51039999999999996</v>
      </c>
      <c r="R13108">
        <f t="shared" si="13055"/>
        <v>6</v>
      </c>
      <c r="S13108" s="3">
        <f t="shared" si="13055"/>
        <v>1</v>
      </c>
    </row>
    <row r="13109" spans="1:19" x14ac:dyDescent="0.3">
      <c r="A13109" s="1">
        <v>44088</v>
      </c>
      <c r="B13109">
        <v>1</v>
      </c>
      <c r="C13109">
        <v>504</v>
      </c>
      <c r="D13109">
        <v>24</v>
      </c>
      <c r="E13109">
        <v>20</v>
      </c>
      <c r="F13109">
        <v>3.12</v>
      </c>
      <c r="G13109">
        <v>0.33</v>
      </c>
      <c r="H13109">
        <v>53</v>
      </c>
      <c r="I13109">
        <v>1.7</v>
      </c>
      <c r="J13109">
        <v>23.6</v>
      </c>
      <c r="K13109">
        <v>1.5</v>
      </c>
      <c r="L13109">
        <f t="shared" ref="L13109:S13109" si="13056">L13058</f>
        <v>-15</v>
      </c>
      <c r="M13109" t="str">
        <f t="shared" si="13056"/>
        <v>R</v>
      </c>
      <c r="N13109">
        <f t="shared" si="13056"/>
        <v>49154</v>
      </c>
      <c r="O13109">
        <f t="shared" si="13056"/>
        <v>0.26400000000000001</v>
      </c>
      <c r="P13109">
        <f t="shared" si="13056"/>
        <v>4.2000000000000003E-2</v>
      </c>
      <c r="Q13109">
        <f t="shared" si="13056"/>
        <v>0.48430000000000001</v>
      </c>
      <c r="R13109">
        <f t="shared" si="13056"/>
        <v>93</v>
      </c>
      <c r="S13109" s="3">
        <f t="shared" si="13056"/>
        <v>1</v>
      </c>
    </row>
    <row r="13110" spans="1:19" x14ac:dyDescent="0.3">
      <c r="A13110" s="1">
        <v>44088</v>
      </c>
      <c r="B13110">
        <v>2</v>
      </c>
      <c r="C13110">
        <v>74</v>
      </c>
      <c r="D13110">
        <v>28</v>
      </c>
      <c r="E13110">
        <v>25</v>
      </c>
      <c r="F13110">
        <v>3.38</v>
      </c>
      <c r="G13110">
        <v>1.33</v>
      </c>
      <c r="H13110">
        <v>6</v>
      </c>
      <c r="I13110">
        <v>5.3</v>
      </c>
      <c r="J13110">
        <v>20.9</v>
      </c>
      <c r="K13110">
        <v>1.91</v>
      </c>
      <c r="L13110">
        <f t="shared" ref="L13110:S13110" si="13057">L13059</f>
        <v>-9</v>
      </c>
      <c r="M13110" t="str">
        <f t="shared" si="13057"/>
        <v>R</v>
      </c>
      <c r="N13110">
        <f t="shared" si="13057"/>
        <v>76682</v>
      </c>
      <c r="O13110">
        <f t="shared" si="13057"/>
        <v>3.1E-2</v>
      </c>
      <c r="P13110">
        <f t="shared" si="13057"/>
        <v>6.9000000000000006E-2</v>
      </c>
      <c r="Q13110">
        <f t="shared" si="13057"/>
        <v>0.52210000000000001</v>
      </c>
      <c r="R13110">
        <f t="shared" si="13057"/>
        <v>1</v>
      </c>
      <c r="S13110" s="3">
        <f t="shared" si="13057"/>
        <v>0.6</v>
      </c>
    </row>
    <row r="13111" spans="1:19" x14ac:dyDescent="0.3">
      <c r="A13111" s="1">
        <v>44088</v>
      </c>
      <c r="B13111">
        <v>4</v>
      </c>
      <c r="C13111">
        <v>213</v>
      </c>
      <c r="D13111">
        <v>38</v>
      </c>
      <c r="E13111">
        <v>27</v>
      </c>
      <c r="F13111">
        <v>2.87</v>
      </c>
      <c r="G13111">
        <v>1.85</v>
      </c>
      <c r="H13111">
        <v>73</v>
      </c>
      <c r="I13111">
        <v>1.6</v>
      </c>
      <c r="J13111">
        <v>36.700000000000003</v>
      </c>
      <c r="K13111">
        <v>1.41</v>
      </c>
      <c r="L13111">
        <f t="shared" ref="L13111:S13111" si="13058">L13060</f>
        <v>-3</v>
      </c>
      <c r="M13111" t="str">
        <f t="shared" si="13058"/>
        <v>R</v>
      </c>
      <c r="N13111">
        <f t="shared" si="13058"/>
        <v>56869</v>
      </c>
      <c r="O13111">
        <f t="shared" si="13058"/>
        <v>4.1000000000000002E-2</v>
      </c>
      <c r="P13111">
        <f t="shared" si="13058"/>
        <v>0.311</v>
      </c>
      <c r="Q13111">
        <f t="shared" si="13058"/>
        <v>0.49709999999999999</v>
      </c>
      <c r="R13111">
        <f t="shared" si="13058"/>
        <v>61</v>
      </c>
      <c r="S13111" s="3">
        <f t="shared" si="13058"/>
        <v>0.8</v>
      </c>
    </row>
    <row r="13112" spans="1:19" x14ac:dyDescent="0.3">
      <c r="A13112" s="1">
        <v>44088</v>
      </c>
      <c r="B13112">
        <v>5</v>
      </c>
      <c r="C13112">
        <v>421</v>
      </c>
      <c r="D13112">
        <v>21</v>
      </c>
      <c r="E13112">
        <v>20</v>
      </c>
      <c r="F13112">
        <v>3.16</v>
      </c>
      <c r="G13112">
        <v>0.35</v>
      </c>
      <c r="H13112">
        <v>53</v>
      </c>
      <c r="I13112">
        <v>1.7</v>
      </c>
      <c r="J13112">
        <v>22.8</v>
      </c>
      <c r="K13112">
        <v>0.59</v>
      </c>
      <c r="L13112">
        <f t="shared" ref="L13112:S13112" si="13059">L13061</f>
        <v>-16</v>
      </c>
      <c r="M13112" t="str">
        <f t="shared" si="13059"/>
        <v>R</v>
      </c>
      <c r="N13112">
        <f t="shared" si="13059"/>
        <v>46562</v>
      </c>
      <c r="O13112">
        <f t="shared" si="13059"/>
        <v>0.153</v>
      </c>
      <c r="P13112">
        <f t="shared" si="13059"/>
        <v>7.2999999999999995E-2</v>
      </c>
      <c r="Q13112">
        <f t="shared" si="13059"/>
        <v>0.49099999999999999</v>
      </c>
      <c r="R13112">
        <f t="shared" si="13059"/>
        <v>56</v>
      </c>
      <c r="S13112" s="3">
        <f t="shared" si="13059"/>
        <v>1</v>
      </c>
    </row>
    <row r="13113" spans="1:19" x14ac:dyDescent="0.3">
      <c r="A13113" s="1">
        <v>44088</v>
      </c>
      <c r="B13113">
        <v>6</v>
      </c>
      <c r="C13113">
        <v>3407</v>
      </c>
      <c r="D13113">
        <v>45</v>
      </c>
      <c r="E13113">
        <v>30</v>
      </c>
      <c r="F13113">
        <v>2.74</v>
      </c>
      <c r="G13113">
        <v>4.7699999999999996</v>
      </c>
      <c r="H13113">
        <v>12</v>
      </c>
      <c r="I13113">
        <v>5.8</v>
      </c>
      <c r="J13113">
        <v>30.8</v>
      </c>
      <c r="K13113">
        <v>1.91</v>
      </c>
      <c r="L13113">
        <f t="shared" ref="L13113:S13113" si="13060">L13062</f>
        <v>14</v>
      </c>
      <c r="M13113" t="str">
        <f t="shared" si="13060"/>
        <v>D</v>
      </c>
      <c r="N13113">
        <f t="shared" si="13060"/>
        <v>73056</v>
      </c>
      <c r="O13113">
        <f t="shared" si="13060"/>
        <v>5.5E-2</v>
      </c>
      <c r="P13113">
        <f t="shared" si="13060"/>
        <v>0.38900000000000001</v>
      </c>
      <c r="Q13113">
        <f t="shared" si="13060"/>
        <v>0.49690000000000001</v>
      </c>
      <c r="R13113">
        <f t="shared" si="13060"/>
        <v>239</v>
      </c>
      <c r="S13113" s="3">
        <f t="shared" si="13060"/>
        <v>0.2</v>
      </c>
    </row>
    <row r="13114" spans="1:19" x14ac:dyDescent="0.3">
      <c r="A13114" s="1">
        <v>44088</v>
      </c>
      <c r="B13114">
        <v>8</v>
      </c>
      <c r="C13114">
        <v>380</v>
      </c>
      <c r="D13114">
        <v>31</v>
      </c>
      <c r="E13114">
        <v>26</v>
      </c>
      <c r="F13114">
        <v>3.82</v>
      </c>
      <c r="G13114">
        <v>2.92</v>
      </c>
      <c r="H13114">
        <v>12</v>
      </c>
      <c r="I13114">
        <v>0.9</v>
      </c>
      <c r="J13114">
        <v>37.5</v>
      </c>
      <c r="K13114">
        <v>1.41</v>
      </c>
      <c r="L13114">
        <f t="shared" ref="L13114:S13114" si="13061">L13063</f>
        <v>3</v>
      </c>
      <c r="M13114" t="str">
        <f t="shared" si="13061"/>
        <v>D</v>
      </c>
      <c r="N13114">
        <f t="shared" si="13061"/>
        <v>70336</v>
      </c>
      <c r="O13114">
        <f t="shared" si="13061"/>
        <v>3.9E-2</v>
      </c>
      <c r="P13114">
        <f t="shared" si="13061"/>
        <v>0.214</v>
      </c>
      <c r="Q13114">
        <f t="shared" si="13061"/>
        <v>0.50280000000000002</v>
      </c>
      <c r="R13114">
        <f t="shared" si="13061"/>
        <v>53</v>
      </c>
      <c r="S13114" s="3">
        <f t="shared" si="13061"/>
        <v>0.8</v>
      </c>
    </row>
    <row r="13115" spans="1:19" x14ac:dyDescent="0.3">
      <c r="A13115" s="1">
        <v>44088</v>
      </c>
      <c r="B13115">
        <v>9</v>
      </c>
      <c r="C13115">
        <v>550</v>
      </c>
      <c r="D13115">
        <v>35</v>
      </c>
      <c r="E13115">
        <v>25</v>
      </c>
      <c r="F13115">
        <v>3.31</v>
      </c>
      <c r="G13115">
        <v>4.7699999999999996</v>
      </c>
      <c r="H13115">
        <v>73</v>
      </c>
      <c r="I13115">
        <v>1.4</v>
      </c>
      <c r="J13115">
        <v>32.9</v>
      </c>
      <c r="K13115">
        <v>0.8</v>
      </c>
      <c r="L13115">
        <f t="shared" ref="L13115:S13115" si="13062">L13064</f>
        <v>7</v>
      </c>
      <c r="M13115" t="str">
        <f t="shared" si="13062"/>
        <v>D</v>
      </c>
      <c r="N13115">
        <f t="shared" si="13062"/>
        <v>77608</v>
      </c>
      <c r="O13115">
        <f t="shared" si="13062"/>
        <v>9.8000000000000004E-2</v>
      </c>
      <c r="P13115">
        <f t="shared" si="13062"/>
        <v>0.157</v>
      </c>
      <c r="Q13115">
        <f t="shared" si="13062"/>
        <v>0.48780000000000001</v>
      </c>
      <c r="R13115">
        <f t="shared" si="13062"/>
        <v>646</v>
      </c>
      <c r="S13115" s="3">
        <f t="shared" si="13062"/>
        <v>0.6</v>
      </c>
    </row>
    <row r="13116" spans="1:19" x14ac:dyDescent="0.3">
      <c r="A13116" s="1">
        <v>44088</v>
      </c>
      <c r="B13116">
        <v>10</v>
      </c>
      <c r="C13116">
        <v>83</v>
      </c>
      <c r="D13116">
        <v>35</v>
      </c>
      <c r="E13116">
        <v>27</v>
      </c>
      <c r="F13116">
        <v>3</v>
      </c>
      <c r="G13116">
        <v>2.57</v>
      </c>
      <c r="H13116">
        <v>86</v>
      </c>
      <c r="I13116">
        <v>1.2</v>
      </c>
      <c r="J13116">
        <v>30.7</v>
      </c>
      <c r="K13116">
        <v>1.5</v>
      </c>
      <c r="L13116">
        <f t="shared" ref="L13116:S13116" si="13063">L13065</f>
        <v>6</v>
      </c>
      <c r="M13116" t="str">
        <f t="shared" si="13063"/>
        <v>D</v>
      </c>
      <c r="N13116">
        <f t="shared" si="13063"/>
        <v>66401</v>
      </c>
      <c r="O13116">
        <f t="shared" si="13063"/>
        <v>0.216</v>
      </c>
      <c r="P13116">
        <f t="shared" si="13063"/>
        <v>9.0999999999999998E-2</v>
      </c>
      <c r="Q13116">
        <f t="shared" si="13063"/>
        <v>0.48399999999999999</v>
      </c>
      <c r="R13116">
        <f t="shared" si="13063"/>
        <v>381</v>
      </c>
      <c r="S13116" s="3">
        <f t="shared" si="13063"/>
        <v>0.6</v>
      </c>
    </row>
    <row r="13117" spans="1:19" x14ac:dyDescent="0.3">
      <c r="A13117" s="1">
        <v>44088</v>
      </c>
      <c r="B13117">
        <v>11</v>
      </c>
      <c r="C13117">
        <v>30</v>
      </c>
      <c r="D13117">
        <v>64</v>
      </c>
      <c r="E13117">
        <v>48</v>
      </c>
      <c r="F13117">
        <v>3.03</v>
      </c>
      <c r="G13117">
        <v>34.83</v>
      </c>
      <c r="H13117">
        <v>6</v>
      </c>
      <c r="I13117">
        <v>2</v>
      </c>
      <c r="J13117">
        <v>50.9</v>
      </c>
      <c r="K13117">
        <v>1.5</v>
      </c>
      <c r="L13117">
        <f t="shared" ref="L13117:S13117" si="13064">L13066</f>
        <v>5</v>
      </c>
      <c r="M13117" t="str">
        <f t="shared" si="13064"/>
        <v>D</v>
      </c>
      <c r="N13117">
        <f t="shared" si="13064"/>
        <v>82604</v>
      </c>
      <c r="O13117">
        <f t="shared" si="13064"/>
        <v>0.46100000000000002</v>
      </c>
      <c r="P13117">
        <f t="shared" si="13064"/>
        <v>0.109</v>
      </c>
      <c r="Q13117">
        <f t="shared" si="13064"/>
        <v>0.47460000000000002</v>
      </c>
      <c r="R13117">
        <f t="shared" si="13064"/>
        <v>10016</v>
      </c>
      <c r="S13117" s="3">
        <f t="shared" si="13064"/>
        <v>0.2</v>
      </c>
    </row>
    <row r="13118" spans="1:19" x14ac:dyDescent="0.3">
      <c r="A13118" s="1">
        <v>44088</v>
      </c>
      <c r="B13118">
        <v>12</v>
      </c>
      <c r="C13118">
        <v>1736</v>
      </c>
      <c r="D13118">
        <v>39</v>
      </c>
      <c r="E13118">
        <v>25</v>
      </c>
      <c r="F13118">
        <v>2.85</v>
      </c>
      <c r="G13118">
        <v>1.84</v>
      </c>
      <c r="H13118">
        <v>96</v>
      </c>
      <c r="I13118">
        <v>1.7</v>
      </c>
      <c r="J13118">
        <v>31.7</v>
      </c>
      <c r="K13118">
        <v>1.5</v>
      </c>
      <c r="L13118">
        <f t="shared" ref="L13118:S13118" si="13065">L13067</f>
        <v>-3</v>
      </c>
      <c r="M13118" t="str">
        <f t="shared" si="13065"/>
        <v>R</v>
      </c>
      <c r="N13118">
        <f t="shared" si="13065"/>
        <v>53576</v>
      </c>
      <c r="O13118">
        <f t="shared" si="13065"/>
        <v>0.154</v>
      </c>
      <c r="P13118">
        <f t="shared" si="13065"/>
        <v>0.252</v>
      </c>
      <c r="Q13118">
        <f t="shared" si="13065"/>
        <v>0.48899999999999999</v>
      </c>
      <c r="R13118">
        <f t="shared" si="13065"/>
        <v>313</v>
      </c>
      <c r="S13118" s="3">
        <f t="shared" si="13065"/>
        <v>1</v>
      </c>
    </row>
    <row r="13119" spans="1:19" x14ac:dyDescent="0.3">
      <c r="A13119" s="1">
        <v>44088</v>
      </c>
      <c r="B13119">
        <v>13</v>
      </c>
      <c r="C13119">
        <v>1032</v>
      </c>
      <c r="D13119">
        <v>32</v>
      </c>
      <c r="E13119">
        <v>24</v>
      </c>
      <c r="F13119">
        <v>2.99</v>
      </c>
      <c r="G13119">
        <v>2</v>
      </c>
      <c r="H13119">
        <v>12</v>
      </c>
      <c r="I13119">
        <v>4.5999999999999996</v>
      </c>
      <c r="J13119">
        <v>29.9</v>
      </c>
      <c r="K13119">
        <v>1.5</v>
      </c>
      <c r="L13119">
        <f t="shared" ref="L13119:S13119" si="13066">L13068</f>
        <v>-3</v>
      </c>
      <c r="M13119" t="str">
        <f t="shared" si="13066"/>
        <v>R</v>
      </c>
      <c r="N13119">
        <f t="shared" si="13066"/>
        <v>57606</v>
      </c>
      <c r="O13119">
        <f t="shared" si="13066"/>
        <v>0.31</v>
      </c>
      <c r="P13119">
        <f t="shared" si="13066"/>
        <v>9.4E-2</v>
      </c>
      <c r="Q13119">
        <f t="shared" si="13066"/>
        <v>0.48680000000000001</v>
      </c>
      <c r="R13119">
        <f t="shared" si="13066"/>
        <v>172</v>
      </c>
      <c r="S13119" s="3">
        <f t="shared" si="13066"/>
        <v>0.8</v>
      </c>
    </row>
    <row r="13120" spans="1:19" x14ac:dyDescent="0.3">
      <c r="A13120" s="1">
        <v>44088</v>
      </c>
      <c r="B13120">
        <v>15</v>
      </c>
      <c r="C13120">
        <v>79</v>
      </c>
      <c r="D13120">
        <v>58</v>
      </c>
      <c r="E13120">
        <v>30</v>
      </c>
      <c r="F13120">
        <v>2.68</v>
      </c>
      <c r="G13120">
        <v>6.35</v>
      </c>
      <c r="H13120">
        <v>86</v>
      </c>
      <c r="I13120">
        <v>4.9000000000000004</v>
      </c>
      <c r="J13120">
        <v>17.899999999999999</v>
      </c>
      <c r="K13120">
        <v>1.91</v>
      </c>
      <c r="L13120">
        <f t="shared" ref="L13120:S13120" si="13067">L13069</f>
        <v>15</v>
      </c>
      <c r="M13120" t="str">
        <f t="shared" si="13067"/>
        <v>D</v>
      </c>
      <c r="N13120">
        <f t="shared" si="13067"/>
        <v>78728</v>
      </c>
      <c r="O13120">
        <f t="shared" si="13067"/>
        <v>1.7000000000000001E-2</v>
      </c>
      <c r="P13120">
        <f t="shared" si="13067"/>
        <v>0.104</v>
      </c>
      <c r="Q13120">
        <f t="shared" si="13067"/>
        <v>0.50190000000000001</v>
      </c>
      <c r="R13120">
        <f t="shared" si="13067"/>
        <v>130</v>
      </c>
      <c r="S13120" s="3">
        <f t="shared" si="13067"/>
        <v>0.2</v>
      </c>
    </row>
    <row r="13121" spans="1:19" x14ac:dyDescent="0.3">
      <c r="A13121" s="1">
        <v>44088</v>
      </c>
      <c r="B13121">
        <v>16</v>
      </c>
      <c r="C13121">
        <v>253</v>
      </c>
      <c r="D13121">
        <v>24</v>
      </c>
      <c r="E13121">
        <v>23</v>
      </c>
      <c r="F13121">
        <v>3.12</v>
      </c>
      <c r="G13121">
        <v>0.72</v>
      </c>
      <c r="H13121">
        <v>28</v>
      </c>
      <c r="I13121">
        <v>1.9</v>
      </c>
      <c r="J13121">
        <v>24.8</v>
      </c>
      <c r="K13121">
        <v>1.41</v>
      </c>
      <c r="L13121">
        <f t="shared" ref="L13121:S13121" si="13068">L13070</f>
        <v>-19</v>
      </c>
      <c r="M13121" t="str">
        <f t="shared" si="13068"/>
        <v>R</v>
      </c>
      <c r="N13121">
        <f t="shared" si="13068"/>
        <v>53719</v>
      </c>
      <c r="O13121">
        <f t="shared" si="13068"/>
        <v>6.0000000000000001E-3</v>
      </c>
      <c r="P13121">
        <f t="shared" si="13068"/>
        <v>0.124</v>
      </c>
      <c r="Q13121">
        <f t="shared" si="13068"/>
        <v>0.501</v>
      </c>
      <c r="R13121">
        <f t="shared" si="13068"/>
        <v>20</v>
      </c>
      <c r="S13121" s="3">
        <f t="shared" si="13068"/>
        <v>0.8</v>
      </c>
    </row>
    <row r="13122" spans="1:19" x14ac:dyDescent="0.3">
      <c r="A13122" s="1">
        <v>44088</v>
      </c>
      <c r="B13122">
        <v>17</v>
      </c>
      <c r="C13122">
        <v>1372</v>
      </c>
      <c r="D13122">
        <v>31</v>
      </c>
      <c r="E13122">
        <v>27</v>
      </c>
      <c r="F13122">
        <v>3.69</v>
      </c>
      <c r="G13122">
        <v>9.3800000000000008</v>
      </c>
      <c r="H13122">
        <v>28</v>
      </c>
      <c r="I13122">
        <v>1.8</v>
      </c>
      <c r="J13122">
        <v>29.1</v>
      </c>
      <c r="K13122">
        <v>1.59</v>
      </c>
      <c r="L13122">
        <f t="shared" ref="L13122:S13122" si="13069">L13071</f>
        <v>7</v>
      </c>
      <c r="M13122" t="str">
        <f t="shared" si="13069"/>
        <v>D</v>
      </c>
      <c r="N13122">
        <f t="shared" si="13069"/>
        <v>65468</v>
      </c>
      <c r="O13122">
        <f t="shared" si="13069"/>
        <v>0.14000000000000001</v>
      </c>
      <c r="P13122">
        <f t="shared" si="13069"/>
        <v>0.17</v>
      </c>
      <c r="Q13122">
        <f t="shared" si="13069"/>
        <v>0.49099999999999999</v>
      </c>
      <c r="R13122">
        <f t="shared" si="13069"/>
        <v>221</v>
      </c>
      <c r="S13122" s="3">
        <f t="shared" si="13069"/>
        <v>0.4</v>
      </c>
    </row>
    <row r="13123" spans="1:19" x14ac:dyDescent="0.3">
      <c r="A13123" s="1">
        <v>44088</v>
      </c>
      <c r="B13123">
        <v>18</v>
      </c>
      <c r="C13123">
        <v>739</v>
      </c>
      <c r="D13123">
        <v>23</v>
      </c>
      <c r="E13123">
        <v>21</v>
      </c>
      <c r="F13123">
        <v>3.58</v>
      </c>
      <c r="G13123">
        <v>1.02</v>
      </c>
      <c r="H13123">
        <v>28</v>
      </c>
      <c r="I13123">
        <v>1.9</v>
      </c>
      <c r="J13123">
        <v>26.9</v>
      </c>
      <c r="K13123">
        <v>1.59</v>
      </c>
      <c r="L13123">
        <f t="shared" ref="L13123:S13123" si="13070">L13072</f>
        <v>-11</v>
      </c>
      <c r="M13123" t="str">
        <f t="shared" si="13070"/>
        <v>R</v>
      </c>
      <c r="N13123">
        <f t="shared" si="13070"/>
        <v>55523</v>
      </c>
      <c r="O13123">
        <f t="shared" si="13070"/>
        <v>9.1999999999999998E-2</v>
      </c>
      <c r="P13123">
        <f t="shared" si="13070"/>
        <v>6.8000000000000005E-2</v>
      </c>
      <c r="Q13123">
        <f t="shared" si="13070"/>
        <v>0.49280000000000002</v>
      </c>
      <c r="R13123">
        <f t="shared" si="13070"/>
        <v>182</v>
      </c>
      <c r="S13123" s="3">
        <f t="shared" si="13070"/>
        <v>0.8</v>
      </c>
    </row>
    <row r="13124" spans="1:19" x14ac:dyDescent="0.3">
      <c r="A13124" s="1">
        <v>44088</v>
      </c>
      <c r="B13124">
        <v>19</v>
      </c>
      <c r="C13124">
        <v>394</v>
      </c>
      <c r="D13124">
        <v>22</v>
      </c>
      <c r="E13124">
        <v>22</v>
      </c>
      <c r="F13124">
        <v>3.69</v>
      </c>
      <c r="G13124">
        <v>1.07</v>
      </c>
      <c r="H13124">
        <v>73</v>
      </c>
      <c r="I13124">
        <v>2.1</v>
      </c>
      <c r="J13124">
        <v>26.4</v>
      </c>
      <c r="K13124">
        <v>1.4</v>
      </c>
      <c r="L13124">
        <f t="shared" ref="L13124:S13124" si="13071">L13073</f>
        <v>-6</v>
      </c>
      <c r="M13124" t="str">
        <f t="shared" si="13071"/>
        <v>R</v>
      </c>
      <c r="N13124">
        <f t="shared" si="13071"/>
        <v>59060</v>
      </c>
      <c r="O13124">
        <f t="shared" si="13071"/>
        <v>3.4000000000000002E-2</v>
      </c>
      <c r="P13124">
        <f t="shared" si="13071"/>
        <v>5.8999999999999997E-2</v>
      </c>
      <c r="Q13124">
        <f t="shared" si="13071"/>
        <v>0.49619999999999997</v>
      </c>
      <c r="R13124">
        <f t="shared" si="13071"/>
        <v>56</v>
      </c>
      <c r="S13124" s="3">
        <f t="shared" si="13071"/>
        <v>0.8</v>
      </c>
    </row>
    <row r="13125" spans="1:19" x14ac:dyDescent="0.3">
      <c r="A13125" s="1">
        <v>44088</v>
      </c>
      <c r="B13125">
        <v>20</v>
      </c>
      <c r="C13125">
        <v>894</v>
      </c>
      <c r="D13125">
        <v>26</v>
      </c>
      <c r="E13125">
        <v>24</v>
      </c>
      <c r="F13125">
        <v>3.6</v>
      </c>
      <c r="G13125">
        <v>0.48</v>
      </c>
      <c r="H13125">
        <v>28</v>
      </c>
      <c r="I13125">
        <v>6.1</v>
      </c>
      <c r="J13125">
        <v>25.9</v>
      </c>
      <c r="K13125">
        <v>1.4</v>
      </c>
      <c r="L13125">
        <f t="shared" ref="L13125:S13125" si="13072">L13074</f>
        <v>-11</v>
      </c>
      <c r="M13125" t="str">
        <f t="shared" si="13072"/>
        <v>R</v>
      </c>
      <c r="N13125">
        <f t="shared" si="13072"/>
        <v>59470</v>
      </c>
      <c r="O13125">
        <f t="shared" si="13072"/>
        <v>5.6000000000000001E-2</v>
      </c>
      <c r="P13125">
        <f t="shared" si="13072"/>
        <v>0.11700000000000001</v>
      </c>
      <c r="Q13125">
        <f t="shared" si="13072"/>
        <v>0.49830000000000002</v>
      </c>
      <c r="R13125">
        <f t="shared" si="13072"/>
        <v>35</v>
      </c>
      <c r="S13125" s="3">
        <f t="shared" si="13072"/>
        <v>0.8</v>
      </c>
    </row>
    <row r="13126" spans="1:19" x14ac:dyDescent="0.3">
      <c r="A13126" s="1">
        <v>44088</v>
      </c>
      <c r="B13126">
        <v>21</v>
      </c>
      <c r="C13126">
        <v>339</v>
      </c>
      <c r="D13126">
        <v>24</v>
      </c>
      <c r="E13126">
        <v>22</v>
      </c>
      <c r="F13126">
        <v>3.65</v>
      </c>
      <c r="G13126">
        <v>0.97</v>
      </c>
      <c r="H13126">
        <v>53</v>
      </c>
      <c r="I13126">
        <v>1.8</v>
      </c>
      <c r="J13126">
        <v>29.9</v>
      </c>
      <c r="K13126">
        <v>1.5</v>
      </c>
      <c r="L13126">
        <f t="shared" ref="L13126:S13126" si="13073">L13075</f>
        <v>-16</v>
      </c>
      <c r="M13126" t="str">
        <f t="shared" si="13073"/>
        <v>R</v>
      </c>
      <c r="N13126">
        <f t="shared" si="13073"/>
        <v>49623</v>
      </c>
      <c r="O13126">
        <f t="shared" si="13073"/>
        <v>7.9000000000000001E-2</v>
      </c>
      <c r="P13126">
        <f t="shared" si="13073"/>
        <v>3.5999999999999997E-2</v>
      </c>
      <c r="Q13126">
        <f t="shared" si="13073"/>
        <v>0.49249999999999999</v>
      </c>
      <c r="R13126">
        <f t="shared" si="13073"/>
        <v>110</v>
      </c>
      <c r="S13126" s="3">
        <f t="shared" si="13073"/>
        <v>0.4</v>
      </c>
    </row>
    <row r="13127" spans="1:19" x14ac:dyDescent="0.3">
      <c r="A13127" s="1">
        <v>44088</v>
      </c>
      <c r="B13127">
        <v>22</v>
      </c>
      <c r="C13127">
        <v>503</v>
      </c>
      <c r="D13127">
        <v>34</v>
      </c>
      <c r="E13127">
        <v>25</v>
      </c>
      <c r="F13127">
        <v>3.41</v>
      </c>
      <c r="G13127">
        <v>1.23</v>
      </c>
      <c r="H13127">
        <v>28</v>
      </c>
      <c r="I13127">
        <v>3</v>
      </c>
      <c r="J13127">
        <v>28.3</v>
      </c>
      <c r="K13127">
        <v>0.59</v>
      </c>
      <c r="L13127">
        <f t="shared" ref="L13127:S13127" si="13074">L13076</f>
        <v>-12</v>
      </c>
      <c r="M13127" t="str">
        <f t="shared" si="13074"/>
        <v>R</v>
      </c>
      <c r="N13127">
        <f t="shared" si="13074"/>
        <v>48568</v>
      </c>
      <c r="O13127">
        <f t="shared" si="13074"/>
        <v>0.32</v>
      </c>
      <c r="P13127">
        <f t="shared" si="13074"/>
        <v>0.05</v>
      </c>
      <c r="Q13127">
        <f t="shared" si="13074"/>
        <v>0.4889</v>
      </c>
      <c r="R13127">
        <f t="shared" si="13074"/>
        <v>90</v>
      </c>
      <c r="S13127" s="3">
        <f t="shared" si="13074"/>
        <v>1</v>
      </c>
    </row>
    <row r="13128" spans="1:19" x14ac:dyDescent="0.3">
      <c r="A13128" s="1">
        <v>44088</v>
      </c>
      <c r="B13128">
        <v>23</v>
      </c>
      <c r="C13128">
        <v>41</v>
      </c>
      <c r="D13128">
        <v>23</v>
      </c>
      <c r="E13128">
        <v>21</v>
      </c>
      <c r="F13128">
        <v>3.28</v>
      </c>
      <c r="G13128">
        <v>0.6</v>
      </c>
      <c r="H13128">
        <v>100</v>
      </c>
      <c r="I13128">
        <v>1</v>
      </c>
      <c r="J13128">
        <v>26</v>
      </c>
      <c r="K13128">
        <v>0.8</v>
      </c>
      <c r="L13128">
        <f t="shared" ref="L13128:S13128" si="13075">L13077</f>
        <v>1</v>
      </c>
      <c r="M13128" t="str">
        <f t="shared" si="13075"/>
        <v>D</v>
      </c>
      <c r="N13128">
        <f t="shared" si="13075"/>
        <v>56460</v>
      </c>
      <c r="O13128">
        <f t="shared" si="13075"/>
        <v>1.2999999999999999E-2</v>
      </c>
      <c r="P13128">
        <f t="shared" si="13075"/>
        <v>1.6E-2</v>
      </c>
      <c r="Q13128">
        <f t="shared" si="13075"/>
        <v>0.4894</v>
      </c>
      <c r="R13128">
        <f t="shared" si="13075"/>
        <v>38</v>
      </c>
      <c r="S13128" s="3">
        <f t="shared" si="13075"/>
        <v>0.6</v>
      </c>
    </row>
    <row r="13129" spans="1:19" x14ac:dyDescent="0.3">
      <c r="A13129" s="1">
        <v>44088</v>
      </c>
      <c r="B13129">
        <v>24</v>
      </c>
      <c r="C13129">
        <v>536</v>
      </c>
      <c r="D13129">
        <v>42</v>
      </c>
      <c r="E13129">
        <v>30</v>
      </c>
      <c r="F13129">
        <v>3.09</v>
      </c>
      <c r="G13129">
        <v>8.5299999999999994</v>
      </c>
      <c r="H13129">
        <v>28</v>
      </c>
      <c r="I13129">
        <v>1.7</v>
      </c>
      <c r="J13129">
        <v>38.799999999999997</v>
      </c>
      <c r="K13129">
        <v>1.5</v>
      </c>
      <c r="L13129">
        <f t="shared" ref="L13129:S13129" si="13076">L13078</f>
        <v>14</v>
      </c>
      <c r="M13129" t="str">
        <f t="shared" si="13076"/>
        <v>D</v>
      </c>
      <c r="N13129">
        <f t="shared" si="13076"/>
        <v>84342</v>
      </c>
      <c r="O13129">
        <f t="shared" si="13076"/>
        <v>0.29299999999999998</v>
      </c>
      <c r="P13129">
        <f t="shared" si="13076"/>
        <v>9.8000000000000004E-2</v>
      </c>
      <c r="Q13129">
        <f t="shared" si="13076"/>
        <v>0.48480000000000001</v>
      </c>
      <c r="R13129">
        <f t="shared" si="13076"/>
        <v>484</v>
      </c>
      <c r="S13129" s="3">
        <f t="shared" si="13076"/>
        <v>0.2</v>
      </c>
    </row>
    <row r="13130" spans="1:19" x14ac:dyDescent="0.3">
      <c r="A13130" s="1">
        <v>44088</v>
      </c>
      <c r="B13130">
        <v>25</v>
      </c>
      <c r="C13130">
        <v>232</v>
      </c>
      <c r="D13130">
        <v>36</v>
      </c>
      <c r="E13130">
        <v>28</v>
      </c>
      <c r="F13130">
        <v>4</v>
      </c>
      <c r="G13130">
        <v>9.9499999999999993</v>
      </c>
      <c r="H13130">
        <v>53</v>
      </c>
      <c r="I13130">
        <v>3.3</v>
      </c>
      <c r="J13130">
        <v>32.9</v>
      </c>
      <c r="K13130">
        <v>0.8</v>
      </c>
      <c r="L13130">
        <f t="shared" ref="L13130:S13130" si="13077">L13079</f>
        <v>14</v>
      </c>
      <c r="M13130" t="str">
        <f t="shared" si="13077"/>
        <v>D</v>
      </c>
      <c r="N13130">
        <f t="shared" si="13077"/>
        <v>78970</v>
      </c>
      <c r="O13130">
        <f t="shared" si="13077"/>
        <v>6.8000000000000005E-2</v>
      </c>
      <c r="P13130">
        <f t="shared" si="13077"/>
        <v>0.11600000000000001</v>
      </c>
      <c r="Q13130">
        <f t="shared" si="13077"/>
        <v>0.48520000000000002</v>
      </c>
      <c r="R13130">
        <f t="shared" si="13077"/>
        <v>647</v>
      </c>
      <c r="S13130" s="3">
        <f t="shared" si="13077"/>
        <v>0.6</v>
      </c>
    </row>
    <row r="13131" spans="1:19" x14ac:dyDescent="0.3">
      <c r="A13131" s="1">
        <v>44088</v>
      </c>
      <c r="B13131">
        <v>26</v>
      </c>
      <c r="C13131">
        <v>1233</v>
      </c>
      <c r="D13131">
        <v>28</v>
      </c>
      <c r="E13131">
        <v>24</v>
      </c>
      <c r="F13131">
        <v>3.4</v>
      </c>
      <c r="G13131">
        <v>1.37</v>
      </c>
      <c r="H13131">
        <v>73</v>
      </c>
      <c r="I13131">
        <v>1.5</v>
      </c>
      <c r="J13131">
        <v>36</v>
      </c>
      <c r="K13131">
        <v>1.59</v>
      </c>
      <c r="L13131">
        <f t="shared" ref="L13131:S13131" si="13078">L13080</f>
        <v>1</v>
      </c>
      <c r="M13131" t="str">
        <f t="shared" si="13078"/>
        <v>R</v>
      </c>
      <c r="N13131">
        <f t="shared" si="13078"/>
        <v>56352</v>
      </c>
      <c r="O13131">
        <f t="shared" si="13078"/>
        <v>0.13700000000000001</v>
      </c>
      <c r="P13131">
        <f t="shared" si="13078"/>
        <v>0.05</v>
      </c>
      <c r="Q13131">
        <f t="shared" si="13078"/>
        <v>0.49199999999999999</v>
      </c>
      <c r="R13131">
        <f t="shared" si="13078"/>
        <v>103</v>
      </c>
      <c r="S13131" s="3">
        <f t="shared" si="13078"/>
        <v>0.6</v>
      </c>
    </row>
    <row r="13132" spans="1:19" x14ac:dyDescent="0.3">
      <c r="A13132" s="1">
        <v>44088</v>
      </c>
      <c r="B13132">
        <v>27</v>
      </c>
      <c r="C13132">
        <v>630</v>
      </c>
      <c r="D13132">
        <v>30</v>
      </c>
      <c r="E13132">
        <v>24</v>
      </c>
      <c r="F13132">
        <v>3.43</v>
      </c>
      <c r="G13132">
        <v>3.51</v>
      </c>
      <c r="H13132">
        <v>28</v>
      </c>
      <c r="I13132">
        <v>2</v>
      </c>
      <c r="J13132">
        <v>31.9</v>
      </c>
      <c r="K13132">
        <v>1.4</v>
      </c>
      <c r="L13132">
        <f t="shared" ref="L13132:S13132" si="13079">L13081</f>
        <v>1</v>
      </c>
      <c r="M13132" t="str">
        <f t="shared" si="13079"/>
        <v>R</v>
      </c>
      <c r="N13132">
        <f t="shared" si="13079"/>
        <v>70160</v>
      </c>
      <c r="O13132">
        <f t="shared" si="13079"/>
        <v>6.0999999999999999E-2</v>
      </c>
      <c r="P13132">
        <f t="shared" si="13079"/>
        <v>5.2999999999999999E-2</v>
      </c>
      <c r="Q13132">
        <f t="shared" si="13079"/>
        <v>0.49790000000000001</v>
      </c>
      <c r="R13132">
        <f t="shared" si="13079"/>
        <v>63</v>
      </c>
      <c r="S13132" s="3">
        <f t="shared" si="13079"/>
        <v>0.4</v>
      </c>
    </row>
    <row r="13133" spans="1:19" x14ac:dyDescent="0.3">
      <c r="A13133" s="1">
        <v>44088</v>
      </c>
      <c r="B13133">
        <v>28</v>
      </c>
      <c r="C13133">
        <v>153</v>
      </c>
      <c r="D13133">
        <v>23</v>
      </c>
      <c r="E13133">
        <v>19</v>
      </c>
      <c r="F13133">
        <v>3.08</v>
      </c>
      <c r="G13133">
        <v>0.28999999999999998</v>
      </c>
      <c r="H13133">
        <v>28</v>
      </c>
      <c r="I13133">
        <v>1.6</v>
      </c>
      <c r="J13133">
        <v>22.5</v>
      </c>
      <c r="K13133">
        <v>1.5</v>
      </c>
      <c r="L13133">
        <f t="shared" ref="L13133:S13133" si="13080">L13082</f>
        <v>-9</v>
      </c>
      <c r="M13133" t="str">
        <f t="shared" si="13080"/>
        <v>R</v>
      </c>
      <c r="N13133">
        <f t="shared" si="13080"/>
        <v>44445</v>
      </c>
      <c r="O13133">
        <f t="shared" si="13080"/>
        <v>0.375</v>
      </c>
      <c r="P13133">
        <f t="shared" si="13080"/>
        <v>0.03</v>
      </c>
      <c r="Q13133">
        <f t="shared" si="13080"/>
        <v>0.48530000000000001</v>
      </c>
      <c r="R13133">
        <f t="shared" si="13080"/>
        <v>62</v>
      </c>
      <c r="S13133" s="3">
        <f t="shared" si="13080"/>
        <v>0.8</v>
      </c>
    </row>
    <row r="13134" spans="1:19" x14ac:dyDescent="0.3">
      <c r="A13134" s="1">
        <v>44088</v>
      </c>
      <c r="B13134">
        <v>29</v>
      </c>
      <c r="C13134">
        <v>1214</v>
      </c>
      <c r="D13134">
        <v>23</v>
      </c>
      <c r="E13134">
        <v>23</v>
      </c>
      <c r="F13134">
        <v>3.41</v>
      </c>
      <c r="G13134">
        <v>1.37</v>
      </c>
      <c r="H13134">
        <v>53</v>
      </c>
      <c r="I13134">
        <v>1.2</v>
      </c>
      <c r="J13134">
        <v>30.4</v>
      </c>
      <c r="K13134">
        <v>1.4</v>
      </c>
      <c r="L13134">
        <f t="shared" ref="L13134:S13134" si="13081">L13083</f>
        <v>-10</v>
      </c>
      <c r="M13134" t="str">
        <f t="shared" si="13081"/>
        <v>R</v>
      </c>
      <c r="N13134">
        <f t="shared" si="13081"/>
        <v>54873</v>
      </c>
      <c r="O13134">
        <f t="shared" si="13081"/>
        <v>0.115</v>
      </c>
      <c r="P13134">
        <f t="shared" si="13081"/>
        <v>4.1000000000000002E-2</v>
      </c>
      <c r="Q13134">
        <f t="shared" si="13081"/>
        <v>0.49080000000000001</v>
      </c>
      <c r="R13134">
        <f t="shared" si="13081"/>
        <v>87</v>
      </c>
      <c r="S13134" s="3">
        <f t="shared" si="13081"/>
        <v>0.8</v>
      </c>
    </row>
    <row r="13135" spans="1:19" x14ac:dyDescent="0.3">
      <c r="A13135" s="1">
        <v>44088</v>
      </c>
      <c r="B13135">
        <v>30</v>
      </c>
      <c r="C13135">
        <v>86</v>
      </c>
      <c r="D13135">
        <v>23</v>
      </c>
      <c r="E13135">
        <v>24</v>
      </c>
      <c r="F13135">
        <v>3.17</v>
      </c>
      <c r="G13135">
        <v>0.75</v>
      </c>
      <c r="H13135">
        <v>92</v>
      </c>
      <c r="I13135">
        <v>2.9</v>
      </c>
      <c r="J13135">
        <v>24.2</v>
      </c>
      <c r="K13135">
        <v>1.41</v>
      </c>
      <c r="L13135">
        <f t="shared" ref="L13135:S13135" si="13082">L13084</f>
        <v>-11</v>
      </c>
      <c r="M13135" t="str">
        <f t="shared" si="13082"/>
        <v>R</v>
      </c>
      <c r="N13135">
        <f t="shared" si="13082"/>
        <v>52853</v>
      </c>
      <c r="O13135">
        <f t="shared" si="13082"/>
        <v>4.0000000000000001E-3</v>
      </c>
      <c r="P13135">
        <f t="shared" si="13082"/>
        <v>3.6999999999999998E-2</v>
      </c>
      <c r="Q13135">
        <f t="shared" si="13082"/>
        <v>0.50319999999999998</v>
      </c>
      <c r="R13135">
        <f t="shared" si="13082"/>
        <v>7</v>
      </c>
      <c r="S13135" s="3">
        <f t="shared" si="13082"/>
        <v>0.8</v>
      </c>
    </row>
    <row r="13136" spans="1:19" x14ac:dyDescent="0.3">
      <c r="A13136" s="1">
        <v>44088</v>
      </c>
      <c r="B13136">
        <v>31</v>
      </c>
      <c r="C13136">
        <v>442</v>
      </c>
      <c r="D13136">
        <v>23</v>
      </c>
      <c r="E13136">
        <v>22</v>
      </c>
      <c r="F13136">
        <v>3.62</v>
      </c>
      <c r="G13136">
        <v>0.65</v>
      </c>
      <c r="H13136">
        <v>28</v>
      </c>
      <c r="I13136">
        <v>1.6</v>
      </c>
      <c r="J13136">
        <v>28.5</v>
      </c>
      <c r="K13136">
        <v>1.4</v>
      </c>
      <c r="L13136">
        <f t="shared" ref="L13136:S13136" si="13083">L13085</f>
        <v>-13</v>
      </c>
      <c r="M13136" t="str">
        <f t="shared" si="13083"/>
        <v>R</v>
      </c>
      <c r="N13136">
        <f t="shared" si="13083"/>
        <v>59764</v>
      </c>
      <c r="O13136">
        <f t="shared" si="13083"/>
        <v>4.5999999999999999E-2</v>
      </c>
      <c r="P13136">
        <f t="shared" si="13083"/>
        <v>0.107</v>
      </c>
      <c r="Q13136">
        <f t="shared" si="13083"/>
        <v>0.49859999999999999</v>
      </c>
      <c r="R13136">
        <f t="shared" si="13083"/>
        <v>25</v>
      </c>
      <c r="S13136" s="3">
        <f t="shared" si="13083"/>
        <v>1</v>
      </c>
    </row>
    <row r="13137" spans="1:19" x14ac:dyDescent="0.3">
      <c r="A13137" s="1">
        <v>44088</v>
      </c>
      <c r="B13137">
        <v>32</v>
      </c>
      <c r="C13137">
        <v>282</v>
      </c>
      <c r="D13137">
        <v>40</v>
      </c>
      <c r="E13137">
        <v>29</v>
      </c>
      <c r="F13137">
        <v>2.85</v>
      </c>
      <c r="G13137">
        <v>3.42</v>
      </c>
      <c r="H13137">
        <v>28</v>
      </c>
      <c r="I13137">
        <v>3.4</v>
      </c>
      <c r="J13137">
        <v>36.299999999999997</v>
      </c>
      <c r="K13137">
        <v>1.41</v>
      </c>
      <c r="L13137">
        <f t="shared" ref="L13137:S13137" si="13084">L13086</f>
        <v>0</v>
      </c>
      <c r="M13137" t="str">
        <f t="shared" si="13084"/>
        <v>D</v>
      </c>
      <c r="N13137">
        <f t="shared" si="13084"/>
        <v>57757</v>
      </c>
      <c r="O13137">
        <f t="shared" si="13084"/>
        <v>8.5999999999999993E-2</v>
      </c>
      <c r="P13137">
        <f t="shared" si="13084"/>
        <v>0.28499999999999998</v>
      </c>
      <c r="Q13137">
        <f t="shared" si="13084"/>
        <v>0.502</v>
      </c>
      <c r="R13137">
        <f t="shared" si="13084"/>
        <v>26</v>
      </c>
      <c r="S13137" s="3">
        <f t="shared" si="13084"/>
        <v>0.4</v>
      </c>
    </row>
    <row r="13138" spans="1:19" x14ac:dyDescent="0.3">
      <c r="A13138" s="1">
        <v>44088</v>
      </c>
      <c r="B13138">
        <v>33</v>
      </c>
      <c r="C13138">
        <v>18</v>
      </c>
      <c r="D13138">
        <v>25</v>
      </c>
      <c r="E13138">
        <v>21</v>
      </c>
      <c r="F13138">
        <v>3.5</v>
      </c>
      <c r="G13138">
        <v>0.82</v>
      </c>
      <c r="H13138">
        <v>86</v>
      </c>
      <c r="I13138">
        <v>1.7</v>
      </c>
      <c r="J13138">
        <v>29.2</v>
      </c>
      <c r="K13138">
        <v>0.8</v>
      </c>
      <c r="L13138">
        <f t="shared" ref="L13138:S13138" si="13085">L13087</f>
        <v>0</v>
      </c>
      <c r="M13138" t="str">
        <f t="shared" si="13085"/>
        <v>R</v>
      </c>
      <c r="N13138">
        <f t="shared" si="13085"/>
        <v>75508</v>
      </c>
      <c r="O13138">
        <f t="shared" si="13085"/>
        <v>1.2999999999999999E-2</v>
      </c>
      <c r="P13138">
        <f t="shared" si="13085"/>
        <v>3.5999999999999997E-2</v>
      </c>
      <c r="Q13138">
        <f t="shared" si="13085"/>
        <v>0.49490000000000001</v>
      </c>
      <c r="R13138">
        <f t="shared" si="13085"/>
        <v>144</v>
      </c>
      <c r="S13138" s="3">
        <f t="shared" si="13085"/>
        <v>0.6</v>
      </c>
    </row>
    <row r="13139" spans="1:19" x14ac:dyDescent="0.3">
      <c r="A13139" s="1">
        <v>44088</v>
      </c>
      <c r="B13139">
        <v>34</v>
      </c>
      <c r="C13139">
        <v>332</v>
      </c>
      <c r="D13139">
        <v>39</v>
      </c>
      <c r="E13139">
        <v>29</v>
      </c>
      <c r="F13139">
        <v>3.51</v>
      </c>
      <c r="G13139">
        <v>11.31</v>
      </c>
      <c r="H13139">
        <v>53</v>
      </c>
      <c r="I13139">
        <v>2.7</v>
      </c>
      <c r="J13139">
        <v>37.6</v>
      </c>
      <c r="K13139">
        <v>1.3</v>
      </c>
      <c r="L13139">
        <f t="shared" ref="L13139:S13139" si="13086">L13088</f>
        <v>6</v>
      </c>
      <c r="M13139" t="str">
        <f t="shared" si="13086"/>
        <v>D</v>
      </c>
      <c r="N13139">
        <f t="shared" si="13086"/>
        <v>80536</v>
      </c>
      <c r="O13139">
        <f t="shared" si="13086"/>
        <v>0.127</v>
      </c>
      <c r="P13139">
        <f t="shared" si="13086"/>
        <v>0.19900000000000001</v>
      </c>
      <c r="Q13139">
        <f t="shared" si="13086"/>
        <v>0.48820000000000002</v>
      </c>
      <c r="R13139">
        <f t="shared" si="13086"/>
        <v>1018</v>
      </c>
      <c r="S13139" s="3">
        <f t="shared" si="13086"/>
        <v>0.4</v>
      </c>
    </row>
    <row r="13140" spans="1:19" x14ac:dyDescent="0.3">
      <c r="A13140" s="1">
        <v>44088</v>
      </c>
      <c r="B13140">
        <v>35</v>
      </c>
      <c r="C13140">
        <v>71</v>
      </c>
      <c r="D13140">
        <v>34</v>
      </c>
      <c r="E13140">
        <v>25</v>
      </c>
      <c r="F13140">
        <v>3.57</v>
      </c>
      <c r="G13140">
        <v>1.07</v>
      </c>
      <c r="H13140">
        <v>73</v>
      </c>
      <c r="I13140">
        <v>1.9</v>
      </c>
      <c r="J13140">
        <v>29.4</v>
      </c>
      <c r="K13140">
        <v>1.41</v>
      </c>
      <c r="L13140">
        <f t="shared" ref="L13140:S13140" si="13087">L13089</f>
        <v>3</v>
      </c>
      <c r="M13140" t="str">
        <f t="shared" si="13087"/>
        <v>D</v>
      </c>
      <c r="N13140">
        <f t="shared" si="13087"/>
        <v>48627</v>
      </c>
      <c r="O13140">
        <f t="shared" si="13087"/>
        <v>1.7999999999999999E-2</v>
      </c>
      <c r="P13140">
        <f t="shared" si="13087"/>
        <v>0.48499999999999999</v>
      </c>
      <c r="Q13140">
        <f t="shared" si="13087"/>
        <v>0.495</v>
      </c>
      <c r="R13140">
        <f t="shared" si="13087"/>
        <v>17</v>
      </c>
      <c r="S13140" s="3">
        <f t="shared" si="13087"/>
        <v>0.2</v>
      </c>
    </row>
    <row r="13141" spans="1:19" x14ac:dyDescent="0.3">
      <c r="A13141" s="1">
        <v>44088</v>
      </c>
      <c r="B13141">
        <v>36</v>
      </c>
      <c r="C13141">
        <v>583</v>
      </c>
      <c r="D13141">
        <v>42</v>
      </c>
      <c r="E13141">
        <v>34</v>
      </c>
      <c r="F13141">
        <v>3.71</v>
      </c>
      <c r="G13141">
        <v>28.06</v>
      </c>
      <c r="H13141">
        <v>53</v>
      </c>
      <c r="I13141">
        <v>3.6</v>
      </c>
      <c r="J13141">
        <v>32.299999999999997</v>
      </c>
      <c r="K13141">
        <v>1.3</v>
      </c>
      <c r="L13141">
        <f t="shared" ref="L13141:S13141" si="13088">L13090</f>
        <v>10</v>
      </c>
      <c r="M13141" t="str">
        <f t="shared" si="13088"/>
        <v>D</v>
      </c>
      <c r="N13141">
        <f t="shared" si="13088"/>
        <v>69170</v>
      </c>
      <c r="O13141">
        <f t="shared" si="13088"/>
        <v>0.14299999999999999</v>
      </c>
      <c r="P13141">
        <f t="shared" si="13088"/>
        <v>0.189</v>
      </c>
      <c r="Q13141">
        <f t="shared" si="13088"/>
        <v>0.48520000000000002</v>
      </c>
      <c r="R13141">
        <f t="shared" si="13088"/>
        <v>360</v>
      </c>
      <c r="S13141" s="3">
        <f t="shared" si="13088"/>
        <v>0.8</v>
      </c>
    </row>
    <row r="13142" spans="1:19" x14ac:dyDescent="0.3">
      <c r="A13142" s="1">
        <v>44088</v>
      </c>
      <c r="B13142">
        <v>37</v>
      </c>
      <c r="C13142">
        <v>845</v>
      </c>
      <c r="D13142">
        <v>30</v>
      </c>
      <c r="E13142">
        <v>23</v>
      </c>
      <c r="F13142">
        <v>3.18</v>
      </c>
      <c r="G13142">
        <v>0.95</v>
      </c>
      <c r="H13142">
        <v>53</v>
      </c>
      <c r="I13142">
        <v>1.2</v>
      </c>
      <c r="J13142">
        <v>28.4</v>
      </c>
      <c r="K13142">
        <v>1.5</v>
      </c>
      <c r="L13142">
        <f t="shared" ref="L13142:S13142" si="13089">L13091</f>
        <v>-3</v>
      </c>
      <c r="M13142" t="str">
        <f t="shared" si="13089"/>
        <v>R</v>
      </c>
      <c r="N13142">
        <f t="shared" si="13089"/>
        <v>53877</v>
      </c>
      <c r="O13142">
        <f t="shared" si="13089"/>
        <v>0.21099999999999999</v>
      </c>
      <c r="P13142">
        <f t="shared" si="13089"/>
        <v>9.1999999999999998E-2</v>
      </c>
      <c r="Q13142">
        <f t="shared" si="13089"/>
        <v>0.4869</v>
      </c>
      <c r="R13142">
        <f t="shared" si="13089"/>
        <v>189</v>
      </c>
      <c r="S13142" s="3">
        <f t="shared" si="13089"/>
        <v>0.4</v>
      </c>
    </row>
    <row r="13143" spans="1:19" x14ac:dyDescent="0.3">
      <c r="A13143" s="1">
        <v>44088</v>
      </c>
      <c r="B13143">
        <v>38</v>
      </c>
      <c r="C13143">
        <v>256</v>
      </c>
      <c r="D13143">
        <v>23</v>
      </c>
      <c r="E13143">
        <v>21</v>
      </c>
      <c r="F13143">
        <v>3.38</v>
      </c>
      <c r="G13143">
        <v>0.53</v>
      </c>
      <c r="H13143">
        <v>28</v>
      </c>
      <c r="I13143">
        <v>1.1000000000000001</v>
      </c>
      <c r="J13143">
        <v>26</v>
      </c>
      <c r="K13143">
        <v>1.4</v>
      </c>
      <c r="L13143">
        <f t="shared" ref="L13143:S13143" si="13090">L13092</f>
        <v>-20</v>
      </c>
      <c r="M13143" t="str">
        <f t="shared" si="13090"/>
        <v>R</v>
      </c>
      <c r="N13143">
        <f t="shared" si="13090"/>
        <v>63822</v>
      </c>
      <c r="O13143">
        <f t="shared" si="13090"/>
        <v>2.7E-2</v>
      </c>
      <c r="P13143">
        <f t="shared" si="13090"/>
        <v>3.5000000000000003E-2</v>
      </c>
      <c r="Q13143">
        <f t="shared" si="13090"/>
        <v>0.51339999999999997</v>
      </c>
      <c r="R13143">
        <f t="shared" si="13090"/>
        <v>11</v>
      </c>
      <c r="S13143" s="3">
        <f t="shared" si="13090"/>
        <v>0.8</v>
      </c>
    </row>
    <row r="13144" spans="1:19" x14ac:dyDescent="0.3">
      <c r="A13144" s="1">
        <v>44088</v>
      </c>
      <c r="B13144">
        <v>39</v>
      </c>
      <c r="C13144">
        <v>1083</v>
      </c>
      <c r="D13144">
        <v>27</v>
      </c>
      <c r="E13144">
        <v>23</v>
      </c>
      <c r="F13144">
        <v>3.42</v>
      </c>
      <c r="G13144">
        <v>1.59</v>
      </c>
      <c r="H13144">
        <v>73</v>
      </c>
      <c r="I13144">
        <v>1.4</v>
      </c>
      <c r="J13144">
        <v>30</v>
      </c>
      <c r="K13144">
        <v>1.59</v>
      </c>
      <c r="L13144">
        <f t="shared" ref="L13144:S13144" si="13091">L13093</f>
        <v>6</v>
      </c>
      <c r="M13144" t="str">
        <f t="shared" si="13091"/>
        <v>R</v>
      </c>
      <c r="N13144">
        <f t="shared" si="13091"/>
        <v>55651</v>
      </c>
      <c r="O13144">
        <f t="shared" si="13091"/>
        <v>0.122</v>
      </c>
      <c r="P13144">
        <f t="shared" si="13091"/>
        <v>3.6999999999999998E-2</v>
      </c>
      <c r="Q13144">
        <f t="shared" si="13091"/>
        <v>0.49</v>
      </c>
      <c r="R13144">
        <f t="shared" si="13091"/>
        <v>260</v>
      </c>
      <c r="S13144" s="3">
        <f t="shared" si="13091"/>
        <v>0.6</v>
      </c>
    </row>
    <row r="13145" spans="1:19" x14ac:dyDescent="0.3">
      <c r="A13145" s="1">
        <v>44088</v>
      </c>
      <c r="B13145">
        <v>40</v>
      </c>
      <c r="C13145">
        <v>874</v>
      </c>
      <c r="D13145">
        <v>19</v>
      </c>
      <c r="E13145">
        <v>21</v>
      </c>
      <c r="F13145">
        <v>3.41</v>
      </c>
      <c r="G13145">
        <v>0.42</v>
      </c>
      <c r="H13145">
        <v>28</v>
      </c>
      <c r="I13145">
        <v>1.4</v>
      </c>
      <c r="J13145">
        <v>26.5</v>
      </c>
      <c r="K13145">
        <v>0.59</v>
      </c>
      <c r="L13145">
        <f t="shared" ref="L13145:S13145" si="13092">L13094</f>
        <v>-20</v>
      </c>
      <c r="M13145" t="str">
        <f t="shared" si="13092"/>
        <v>R</v>
      </c>
      <c r="N13145">
        <f t="shared" si="13092"/>
        <v>51821</v>
      </c>
      <c r="O13145">
        <f t="shared" si="13092"/>
        <v>7.1999999999999995E-2</v>
      </c>
      <c r="P13145">
        <f t="shared" si="13092"/>
        <v>0.104</v>
      </c>
      <c r="Q13145">
        <f t="shared" si="13092"/>
        <v>0.4955</v>
      </c>
      <c r="R13145">
        <f t="shared" si="13092"/>
        <v>56</v>
      </c>
      <c r="S13145" s="3">
        <f t="shared" si="13092"/>
        <v>0.8</v>
      </c>
    </row>
    <row r="13146" spans="1:19" x14ac:dyDescent="0.3">
      <c r="A13146" s="1">
        <v>44088</v>
      </c>
      <c r="B13146">
        <v>41</v>
      </c>
      <c r="C13146">
        <v>0</v>
      </c>
      <c r="D13146">
        <v>42</v>
      </c>
      <c r="E13146">
        <v>31</v>
      </c>
      <c r="F13146">
        <v>3.18</v>
      </c>
      <c r="G13146">
        <v>4.12</v>
      </c>
      <c r="H13146">
        <v>86</v>
      </c>
      <c r="I13146">
        <v>1.7</v>
      </c>
      <c r="J13146">
        <v>27.4</v>
      </c>
      <c r="K13146">
        <v>1.91</v>
      </c>
      <c r="L13146">
        <f t="shared" ref="L13146:S13146" si="13093">L13095</f>
        <v>6</v>
      </c>
      <c r="M13146" t="str">
        <f t="shared" si="13093"/>
        <v>D</v>
      </c>
      <c r="N13146">
        <f t="shared" si="13093"/>
        <v>60794</v>
      </c>
      <c r="O13146">
        <f t="shared" si="13093"/>
        <v>1.7999999999999999E-2</v>
      </c>
      <c r="P13146">
        <f t="shared" si="13093"/>
        <v>0.128</v>
      </c>
      <c r="Q13146">
        <f t="shared" si="13093"/>
        <v>0.49559999999999998</v>
      </c>
      <c r="R13146">
        <f t="shared" si="13093"/>
        <v>41</v>
      </c>
      <c r="S13146" s="3">
        <f t="shared" si="13093"/>
        <v>0.2</v>
      </c>
    </row>
    <row r="13147" spans="1:19" x14ac:dyDescent="0.3">
      <c r="A13147" s="1">
        <v>44088</v>
      </c>
      <c r="B13147">
        <v>42</v>
      </c>
      <c r="C13147">
        <v>816</v>
      </c>
      <c r="D13147">
        <v>32</v>
      </c>
      <c r="E13147">
        <v>26</v>
      </c>
      <c r="F13147">
        <v>3.25</v>
      </c>
      <c r="G13147">
        <v>5.78</v>
      </c>
      <c r="H13147">
        <v>86</v>
      </c>
      <c r="I13147">
        <v>1.7</v>
      </c>
      <c r="J13147">
        <v>31.7</v>
      </c>
      <c r="K13147">
        <v>1.3</v>
      </c>
      <c r="L13147">
        <f t="shared" ref="L13147:S13147" si="13094">L13096</f>
        <v>-2</v>
      </c>
      <c r="M13147" t="str">
        <f t="shared" si="13094"/>
        <v>R</v>
      </c>
      <c r="N13147">
        <f t="shared" si="13094"/>
        <v>61252</v>
      </c>
      <c r="O13147">
        <f t="shared" si="13094"/>
        <v>0.106</v>
      </c>
      <c r="P13147">
        <f t="shared" si="13094"/>
        <v>7.0999999999999994E-2</v>
      </c>
      <c r="Q13147">
        <f t="shared" si="13094"/>
        <v>0.48959999999999998</v>
      </c>
      <c r="R13147">
        <f t="shared" si="13094"/>
        <v>278</v>
      </c>
      <c r="S13147" s="3">
        <f t="shared" si="13094"/>
        <v>0.6</v>
      </c>
    </row>
    <row r="13148" spans="1:19" x14ac:dyDescent="0.3">
      <c r="A13148" s="1">
        <v>44088</v>
      </c>
      <c r="B13148">
        <v>44</v>
      </c>
      <c r="C13148">
        <v>0</v>
      </c>
      <c r="D13148">
        <v>32</v>
      </c>
      <c r="E13148">
        <v>25</v>
      </c>
      <c r="F13148">
        <v>3.37</v>
      </c>
      <c r="G13148">
        <v>2.54</v>
      </c>
      <c r="H13148">
        <v>73</v>
      </c>
      <c r="I13148">
        <v>2.6</v>
      </c>
      <c r="J13148">
        <v>23.5</v>
      </c>
      <c r="K13148">
        <v>0.8</v>
      </c>
      <c r="L13148">
        <f t="shared" ref="L13148:S13148" si="13095">L13097</f>
        <v>8</v>
      </c>
      <c r="M13148" t="str">
        <f t="shared" si="13095"/>
        <v>D</v>
      </c>
      <c r="N13148">
        <f t="shared" si="13095"/>
        <v>63344</v>
      </c>
      <c r="O13148">
        <f t="shared" si="13095"/>
        <v>5.6000000000000001E-2</v>
      </c>
      <c r="P13148">
        <f t="shared" si="13095"/>
        <v>0.15</v>
      </c>
      <c r="Q13148">
        <f t="shared" si="13095"/>
        <v>0.48580000000000001</v>
      </c>
      <c r="R13148">
        <f t="shared" si="13095"/>
        <v>684</v>
      </c>
      <c r="S13148" s="3">
        <f t="shared" si="13095"/>
        <v>0.8</v>
      </c>
    </row>
    <row r="13149" spans="1:19" x14ac:dyDescent="0.3">
      <c r="A13149" s="1">
        <v>44088</v>
      </c>
      <c r="B13149">
        <v>45</v>
      </c>
      <c r="C13149">
        <v>816</v>
      </c>
      <c r="D13149">
        <v>29</v>
      </c>
      <c r="E13149">
        <v>22</v>
      </c>
      <c r="F13149">
        <v>3.13</v>
      </c>
      <c r="G13149">
        <v>0.52</v>
      </c>
      <c r="H13149">
        <v>73</v>
      </c>
      <c r="I13149">
        <v>1</v>
      </c>
      <c r="J13149">
        <v>25</v>
      </c>
      <c r="K13149">
        <v>1.5</v>
      </c>
      <c r="L13149">
        <f t="shared" ref="L13149:S13149" si="13096">L13098</f>
        <v>-8</v>
      </c>
      <c r="M13149" t="str">
        <f t="shared" si="13096"/>
        <v>R</v>
      </c>
      <c r="N13149">
        <f t="shared" si="13096"/>
        <v>51588</v>
      </c>
      <c r="O13149">
        <f t="shared" si="13096"/>
        <v>0.26800000000000002</v>
      </c>
      <c r="P13149">
        <f t="shared" si="13096"/>
        <v>5.6000000000000001E-2</v>
      </c>
      <c r="Q13149">
        <f t="shared" si="13096"/>
        <v>0.4854</v>
      </c>
      <c r="R13149">
        <f t="shared" si="13096"/>
        <v>155</v>
      </c>
      <c r="S13149" s="3">
        <f t="shared" si="13096"/>
        <v>0.8</v>
      </c>
    </row>
    <row r="13150" spans="1:19" x14ac:dyDescent="0.3">
      <c r="A13150" s="1">
        <v>44088</v>
      </c>
      <c r="B13150">
        <v>46</v>
      </c>
      <c r="C13150">
        <v>163</v>
      </c>
      <c r="D13150">
        <v>23</v>
      </c>
      <c r="E13150">
        <v>21</v>
      </c>
      <c r="F13150">
        <v>3.46</v>
      </c>
      <c r="G13150">
        <v>0.57999999999999996</v>
      </c>
      <c r="H13150">
        <v>53</v>
      </c>
      <c r="I13150">
        <v>0.6</v>
      </c>
      <c r="J13150">
        <v>25.8</v>
      </c>
      <c r="K13150">
        <v>1.4</v>
      </c>
      <c r="L13150">
        <f t="shared" ref="L13150:S13150" si="13097">L13099</f>
        <v>-16</v>
      </c>
      <c r="M13150" t="str">
        <f t="shared" si="13097"/>
        <v>R</v>
      </c>
      <c r="N13150">
        <f t="shared" si="13097"/>
        <v>56590</v>
      </c>
      <c r="O13150">
        <f t="shared" si="13097"/>
        <v>1.7999999999999999E-2</v>
      </c>
      <c r="P13150">
        <f t="shared" si="13097"/>
        <v>3.6999999999999998E-2</v>
      </c>
      <c r="Q13150">
        <f t="shared" si="13097"/>
        <v>0.50419999999999998</v>
      </c>
      <c r="R13150">
        <f t="shared" si="13097"/>
        <v>11</v>
      </c>
      <c r="S13150" s="3">
        <f t="shared" si="13097"/>
        <v>1</v>
      </c>
    </row>
    <row r="13151" spans="1:19" x14ac:dyDescent="0.3">
      <c r="A13151" s="1">
        <v>44088</v>
      </c>
      <c r="B13151">
        <v>47</v>
      </c>
      <c r="C13151">
        <v>2280</v>
      </c>
      <c r="D13151">
        <v>24</v>
      </c>
      <c r="E13151">
        <v>21</v>
      </c>
      <c r="F13151">
        <v>3.32</v>
      </c>
      <c r="G13151">
        <v>0.68</v>
      </c>
      <c r="H13151">
        <v>53</v>
      </c>
      <c r="I13151">
        <v>1.7</v>
      </c>
      <c r="J13151">
        <v>23.2</v>
      </c>
      <c r="K13151">
        <v>1.5</v>
      </c>
      <c r="L13151">
        <f t="shared" ref="L13151:S13151" si="13098">L13100</f>
        <v>-14</v>
      </c>
      <c r="M13151" t="str">
        <f t="shared" si="13098"/>
        <v>R</v>
      </c>
      <c r="N13151">
        <f t="shared" si="13098"/>
        <v>52328</v>
      </c>
      <c r="O13151">
        <f t="shared" si="13098"/>
        <v>0.16600000000000001</v>
      </c>
      <c r="P13151">
        <f t="shared" si="13098"/>
        <v>5.2999999999999999E-2</v>
      </c>
      <c r="Q13151">
        <f t="shared" si="13098"/>
        <v>0.48770000000000002</v>
      </c>
      <c r="R13151">
        <f t="shared" si="13098"/>
        <v>158</v>
      </c>
      <c r="S13151" s="3">
        <f t="shared" si="13098"/>
        <v>0.8</v>
      </c>
    </row>
    <row r="13152" spans="1:19" x14ac:dyDescent="0.3">
      <c r="A13152" s="1">
        <v>44088</v>
      </c>
      <c r="B13152">
        <v>48</v>
      </c>
      <c r="C13152">
        <v>3871</v>
      </c>
      <c r="D13152">
        <v>34</v>
      </c>
      <c r="E13152">
        <v>24</v>
      </c>
      <c r="F13152">
        <v>3</v>
      </c>
      <c r="G13152">
        <v>1.39</v>
      </c>
      <c r="H13152">
        <v>6</v>
      </c>
      <c r="I13152">
        <v>1.7</v>
      </c>
      <c r="J13152">
        <v>30.6</v>
      </c>
      <c r="K13152">
        <v>0.59</v>
      </c>
      <c r="L13152">
        <f t="shared" ref="L13152:S13152" si="13099">L13101</f>
        <v>-15</v>
      </c>
      <c r="M13152" t="str">
        <f t="shared" si="13099"/>
        <v>R</v>
      </c>
      <c r="N13152">
        <f t="shared" si="13099"/>
        <v>60697</v>
      </c>
      <c r="O13152">
        <f t="shared" si="13099"/>
        <v>0.11700000000000001</v>
      </c>
      <c r="P13152">
        <f t="shared" si="13099"/>
        <v>0.39200000000000002</v>
      </c>
      <c r="Q13152">
        <f t="shared" si="13099"/>
        <v>0.49669999999999997</v>
      </c>
      <c r="R13152">
        <f t="shared" si="13099"/>
        <v>104</v>
      </c>
      <c r="S13152" s="3">
        <f t="shared" si="13099"/>
        <v>1</v>
      </c>
    </row>
    <row r="13153" spans="1:19" x14ac:dyDescent="0.3">
      <c r="A13153" s="1">
        <v>44088</v>
      </c>
      <c r="B13153">
        <v>49</v>
      </c>
      <c r="C13153">
        <v>494</v>
      </c>
      <c r="D13153">
        <v>28</v>
      </c>
      <c r="E13153">
        <v>23</v>
      </c>
      <c r="F13153">
        <v>3.73</v>
      </c>
      <c r="G13153">
        <v>2.38</v>
      </c>
      <c r="H13153">
        <v>2</v>
      </c>
      <c r="I13153">
        <v>0.8</v>
      </c>
      <c r="J13153">
        <v>32.799999999999997</v>
      </c>
      <c r="K13153">
        <v>1.41</v>
      </c>
      <c r="L13153">
        <f t="shared" ref="L13153:S13153" si="13100">L13102</f>
        <v>-13</v>
      </c>
      <c r="M13153" t="str">
        <f t="shared" si="13100"/>
        <v>R</v>
      </c>
      <c r="N13153">
        <f t="shared" si="13100"/>
        <v>68981</v>
      </c>
      <c r="O13153">
        <f t="shared" si="13100"/>
        <v>1.0999999999999999E-2</v>
      </c>
      <c r="P13153">
        <f t="shared" si="13100"/>
        <v>0.13900000000000001</v>
      </c>
      <c r="Q13153">
        <f t="shared" si="13100"/>
        <v>0.50329999999999997</v>
      </c>
      <c r="R13153">
        <f t="shared" si="13100"/>
        <v>36</v>
      </c>
      <c r="S13153" s="3">
        <f t="shared" si="13100"/>
        <v>1</v>
      </c>
    </row>
    <row r="13154" spans="1:19" x14ac:dyDescent="0.3">
      <c r="A13154" s="1">
        <v>44088</v>
      </c>
      <c r="B13154">
        <v>50</v>
      </c>
      <c r="C13154">
        <v>12</v>
      </c>
      <c r="D13154">
        <v>28</v>
      </c>
      <c r="E13154">
        <v>21</v>
      </c>
      <c r="F13154">
        <v>3.32</v>
      </c>
      <c r="G13154">
        <v>1.19</v>
      </c>
      <c r="H13154">
        <v>96</v>
      </c>
      <c r="I13154">
        <v>1</v>
      </c>
      <c r="J13154">
        <v>35.6</v>
      </c>
      <c r="K13154">
        <v>0.8</v>
      </c>
      <c r="L13154">
        <f t="shared" ref="L13154:S13154" si="13101">L13103</f>
        <v>15</v>
      </c>
      <c r="M13154" t="str">
        <f t="shared" si="13101"/>
        <v>D</v>
      </c>
      <c r="N13154">
        <f t="shared" si="13101"/>
        <v>60766</v>
      </c>
      <c r="O13154">
        <f t="shared" si="13101"/>
        <v>1.2E-2</v>
      </c>
      <c r="P13154">
        <f t="shared" si="13101"/>
        <v>1.9E-2</v>
      </c>
      <c r="Q13154">
        <f t="shared" si="13101"/>
        <v>0.49280000000000002</v>
      </c>
      <c r="R13154">
        <f t="shared" si="13101"/>
        <v>65</v>
      </c>
      <c r="S13154" s="3">
        <f t="shared" si="13101"/>
        <v>0.8</v>
      </c>
    </row>
    <row r="13155" spans="1:19" x14ac:dyDescent="0.3">
      <c r="A13155" s="1">
        <v>44088</v>
      </c>
      <c r="B13155">
        <v>51</v>
      </c>
      <c r="C13155">
        <v>754</v>
      </c>
      <c r="D13155">
        <v>37</v>
      </c>
      <c r="E13155">
        <v>27</v>
      </c>
      <c r="F13155">
        <v>3.27</v>
      </c>
      <c r="G13155">
        <v>4.01</v>
      </c>
      <c r="H13155">
        <v>28</v>
      </c>
      <c r="I13155">
        <v>1.5</v>
      </c>
      <c r="J13155">
        <v>33.6</v>
      </c>
      <c r="K13155">
        <v>1.5</v>
      </c>
      <c r="L13155">
        <f t="shared" ref="L13155:S13155" si="13102">L13104</f>
        <v>2</v>
      </c>
      <c r="M13155" t="str">
        <f t="shared" si="13102"/>
        <v>D</v>
      </c>
      <c r="N13155">
        <f t="shared" si="13102"/>
        <v>78484</v>
      </c>
      <c r="O13155">
        <f t="shared" si="13102"/>
        <v>0.188</v>
      </c>
      <c r="P13155">
        <f t="shared" si="13102"/>
        <v>9.1999999999999998E-2</v>
      </c>
      <c r="Q13155">
        <f t="shared" si="13102"/>
        <v>0.4919</v>
      </c>
      <c r="R13155">
        <f t="shared" si="13102"/>
        <v>197</v>
      </c>
      <c r="S13155" s="3">
        <f t="shared" si="13102"/>
        <v>0.4</v>
      </c>
    </row>
    <row r="13156" spans="1:19" x14ac:dyDescent="0.3">
      <c r="A13156" s="1">
        <v>44088</v>
      </c>
      <c r="B13156">
        <v>53</v>
      </c>
      <c r="C13156">
        <v>312</v>
      </c>
      <c r="D13156">
        <v>42</v>
      </c>
      <c r="E13156">
        <v>30</v>
      </c>
      <c r="F13156">
        <v>3.03</v>
      </c>
      <c r="G13156">
        <v>6.04</v>
      </c>
      <c r="H13156">
        <v>28</v>
      </c>
      <c r="I13156">
        <v>2.9</v>
      </c>
      <c r="J13156">
        <v>31.5</v>
      </c>
      <c r="K13156">
        <v>1.91</v>
      </c>
      <c r="L13156">
        <f t="shared" ref="L13156:S13156" si="13103">L13105</f>
        <v>8</v>
      </c>
      <c r="M13156" t="str">
        <f t="shared" si="13103"/>
        <v>D</v>
      </c>
      <c r="N13156">
        <f t="shared" si="13103"/>
        <v>72070</v>
      </c>
      <c r="O13156">
        <f t="shared" si="13103"/>
        <v>3.5999999999999997E-2</v>
      </c>
      <c r="P13156">
        <f t="shared" si="13103"/>
        <v>0.125</v>
      </c>
      <c r="Q13156">
        <f t="shared" si="13103"/>
        <v>0.49980000000000002</v>
      </c>
      <c r="R13156">
        <f t="shared" si="13103"/>
        <v>102</v>
      </c>
      <c r="S13156" s="3">
        <f t="shared" si="13103"/>
        <v>0.2</v>
      </c>
    </row>
    <row r="13157" spans="1:19" x14ac:dyDescent="0.3">
      <c r="A13157" s="1">
        <v>44088</v>
      </c>
      <c r="B13157">
        <v>54</v>
      </c>
      <c r="C13157">
        <v>125</v>
      </c>
      <c r="D13157">
        <v>24</v>
      </c>
      <c r="E13157">
        <v>23</v>
      </c>
      <c r="F13157">
        <v>3.19</v>
      </c>
      <c r="G13157">
        <v>0.85</v>
      </c>
      <c r="H13157">
        <v>96</v>
      </c>
      <c r="I13157">
        <v>1.1000000000000001</v>
      </c>
      <c r="J13157">
        <v>24.5</v>
      </c>
      <c r="K13157">
        <v>1.5</v>
      </c>
      <c r="L13157">
        <f t="shared" ref="L13157:S13157" si="13104">L13106</f>
        <v>-23</v>
      </c>
      <c r="M13157" t="str">
        <f t="shared" si="13104"/>
        <v>R</v>
      </c>
      <c r="N13157">
        <f t="shared" si="13104"/>
        <v>45649</v>
      </c>
      <c r="O13157">
        <f t="shared" si="13104"/>
        <v>3.5999999999999997E-2</v>
      </c>
      <c r="P13157">
        <f t="shared" si="13104"/>
        <v>1.4999999999999999E-2</v>
      </c>
      <c r="Q13157">
        <f t="shared" si="13104"/>
        <v>0.49440000000000001</v>
      </c>
      <c r="R13157">
        <f t="shared" si="13104"/>
        <v>75</v>
      </c>
      <c r="S13157" s="3">
        <f t="shared" si="13104"/>
        <v>0.6</v>
      </c>
    </row>
    <row r="13158" spans="1:19" x14ac:dyDescent="0.3">
      <c r="A13158" s="1">
        <v>44088</v>
      </c>
      <c r="B13158">
        <v>55</v>
      </c>
      <c r="C13158">
        <v>772</v>
      </c>
      <c r="D13158">
        <v>28</v>
      </c>
      <c r="E13158">
        <v>23</v>
      </c>
      <c r="F13158">
        <v>3.41</v>
      </c>
      <c r="G13158">
        <v>1.74</v>
      </c>
      <c r="H13158">
        <v>73</v>
      </c>
      <c r="I13158">
        <v>2.1</v>
      </c>
      <c r="J13158">
        <v>27.5</v>
      </c>
      <c r="K13158">
        <v>1.59</v>
      </c>
      <c r="L13158">
        <f t="shared" ref="L13158:S13158" si="13105">L13107</f>
        <v>2</v>
      </c>
      <c r="M13158" t="str">
        <f t="shared" si="13105"/>
        <v>R</v>
      </c>
      <c r="N13158">
        <f t="shared" si="13105"/>
        <v>60234</v>
      </c>
      <c r="O13158">
        <f t="shared" si="13105"/>
        <v>6.2E-2</v>
      </c>
      <c r="P13158">
        <f t="shared" si="13105"/>
        <v>6.6000000000000003E-2</v>
      </c>
      <c r="Q13158">
        <f t="shared" si="13105"/>
        <v>0.4975</v>
      </c>
      <c r="R13158">
        <f t="shared" si="13105"/>
        <v>88</v>
      </c>
      <c r="S13158" s="3">
        <f t="shared" si="13105"/>
        <v>0.4</v>
      </c>
    </row>
    <row r="13159" spans="1:19" x14ac:dyDescent="0.3">
      <c r="A13159" s="1">
        <v>44088</v>
      </c>
      <c r="B13159">
        <v>56</v>
      </c>
      <c r="C13159">
        <v>51</v>
      </c>
      <c r="D13159">
        <v>21</v>
      </c>
      <c r="E13159">
        <v>22</v>
      </c>
      <c r="F13159">
        <v>3.94</v>
      </c>
      <c r="G13159">
        <v>1.29</v>
      </c>
      <c r="H13159">
        <v>53</v>
      </c>
      <c r="I13159">
        <v>1.2</v>
      </c>
      <c r="J13159">
        <v>24.6</v>
      </c>
      <c r="K13159">
        <v>1.41</v>
      </c>
      <c r="L13159">
        <f t="shared" ref="L13159:S13159" si="13106">L13108</f>
        <v>-26</v>
      </c>
      <c r="M13159" t="str">
        <f t="shared" si="13106"/>
        <v>R</v>
      </c>
      <c r="N13159">
        <f t="shared" si="13106"/>
        <v>62752</v>
      </c>
      <c r="O13159">
        <f t="shared" si="13106"/>
        <v>8.9999999999999993E-3</v>
      </c>
      <c r="P13159">
        <f t="shared" si="13106"/>
        <v>9.8000000000000004E-2</v>
      </c>
      <c r="Q13159">
        <f t="shared" si="13106"/>
        <v>0.51039999999999996</v>
      </c>
      <c r="R13159">
        <f t="shared" si="13106"/>
        <v>6</v>
      </c>
      <c r="S13159" s="3">
        <f t="shared" si="13106"/>
        <v>1</v>
      </c>
    </row>
    <row r="13160" spans="1:19" x14ac:dyDescent="0.3">
      <c r="A13160" s="1">
        <v>44089</v>
      </c>
      <c r="B13160">
        <v>1</v>
      </c>
      <c r="C13160">
        <v>13160</v>
      </c>
      <c r="D13160">
        <v>29</v>
      </c>
      <c r="E13160">
        <v>23</v>
      </c>
      <c r="F13160">
        <v>2.98</v>
      </c>
      <c r="G13160">
        <v>0.33</v>
      </c>
      <c r="H13160">
        <v>53</v>
      </c>
      <c r="I13160">
        <v>1.7</v>
      </c>
      <c r="J13160">
        <v>23.6</v>
      </c>
      <c r="K13160">
        <v>1.5</v>
      </c>
      <c r="L13160">
        <f t="shared" ref="L13160:S13160" si="13107">L13109</f>
        <v>-15</v>
      </c>
      <c r="M13160" t="str">
        <f t="shared" si="13107"/>
        <v>R</v>
      </c>
      <c r="N13160">
        <f t="shared" si="13107"/>
        <v>49154</v>
      </c>
      <c r="O13160">
        <f t="shared" si="13107"/>
        <v>0.26400000000000001</v>
      </c>
      <c r="P13160">
        <f t="shared" si="13107"/>
        <v>4.2000000000000003E-2</v>
      </c>
      <c r="Q13160">
        <f t="shared" si="13107"/>
        <v>0.48430000000000001</v>
      </c>
      <c r="R13160">
        <f t="shared" si="13107"/>
        <v>93</v>
      </c>
      <c r="S13160" s="3">
        <f t="shared" si="13107"/>
        <v>1</v>
      </c>
    </row>
    <row r="13161" spans="1:19" x14ac:dyDescent="0.3">
      <c r="A13161" s="1">
        <v>44089</v>
      </c>
      <c r="B13161">
        <v>2</v>
      </c>
      <c r="C13161">
        <v>41</v>
      </c>
      <c r="D13161">
        <v>41</v>
      </c>
      <c r="E13161">
        <v>24</v>
      </c>
      <c r="F13161">
        <v>3.39</v>
      </c>
      <c r="G13161">
        <v>1.33</v>
      </c>
      <c r="H13161">
        <v>6</v>
      </c>
      <c r="I13161">
        <v>5.3</v>
      </c>
      <c r="J13161">
        <v>20.9</v>
      </c>
      <c r="K13161">
        <v>1.91</v>
      </c>
      <c r="L13161">
        <f t="shared" ref="L13161:S13161" si="13108">L13110</f>
        <v>-9</v>
      </c>
      <c r="M13161" t="str">
        <f t="shared" si="13108"/>
        <v>R</v>
      </c>
      <c r="N13161">
        <f t="shared" si="13108"/>
        <v>76682</v>
      </c>
      <c r="O13161">
        <f t="shared" si="13108"/>
        <v>3.1E-2</v>
      </c>
      <c r="P13161">
        <f t="shared" si="13108"/>
        <v>6.9000000000000006E-2</v>
      </c>
      <c r="Q13161">
        <f t="shared" si="13108"/>
        <v>0.52210000000000001</v>
      </c>
      <c r="R13161">
        <f t="shared" si="13108"/>
        <v>1</v>
      </c>
      <c r="S13161" s="3">
        <f t="shared" si="13108"/>
        <v>0.6</v>
      </c>
    </row>
    <row r="13162" spans="1:19" x14ac:dyDescent="0.3">
      <c r="A13162" s="1">
        <v>44089</v>
      </c>
      <c r="B13162">
        <v>4</v>
      </c>
      <c r="C13162">
        <v>484</v>
      </c>
      <c r="D13162">
        <v>41</v>
      </c>
      <c r="E13162">
        <v>26</v>
      </c>
      <c r="F13162">
        <v>2.98</v>
      </c>
      <c r="G13162">
        <v>1.85</v>
      </c>
      <c r="H13162">
        <v>73</v>
      </c>
      <c r="I13162">
        <v>1.6</v>
      </c>
      <c r="J13162">
        <v>36.700000000000003</v>
      </c>
      <c r="K13162">
        <v>1.41</v>
      </c>
      <c r="L13162">
        <f t="shared" ref="L13162:S13162" si="13109">L13111</f>
        <v>-3</v>
      </c>
      <c r="M13162" t="str">
        <f t="shared" si="13109"/>
        <v>R</v>
      </c>
      <c r="N13162">
        <f t="shared" si="13109"/>
        <v>56869</v>
      </c>
      <c r="O13162">
        <f t="shared" si="13109"/>
        <v>4.1000000000000002E-2</v>
      </c>
      <c r="P13162">
        <f t="shared" si="13109"/>
        <v>0.311</v>
      </c>
      <c r="Q13162">
        <f t="shared" si="13109"/>
        <v>0.49709999999999999</v>
      </c>
      <c r="R13162">
        <f t="shared" si="13109"/>
        <v>61</v>
      </c>
      <c r="S13162" s="3">
        <f t="shared" si="13109"/>
        <v>0.8</v>
      </c>
    </row>
    <row r="13163" spans="1:19" x14ac:dyDescent="0.3">
      <c r="A13163" s="1">
        <v>44089</v>
      </c>
      <c r="B13163">
        <v>5</v>
      </c>
      <c r="C13163">
        <v>903</v>
      </c>
      <c r="D13163">
        <v>22</v>
      </c>
      <c r="E13163">
        <v>19</v>
      </c>
      <c r="F13163">
        <v>3.27</v>
      </c>
      <c r="G13163">
        <v>0.35</v>
      </c>
      <c r="H13163">
        <v>53</v>
      </c>
      <c r="I13163">
        <v>1.7</v>
      </c>
      <c r="J13163">
        <v>22.8</v>
      </c>
      <c r="K13163">
        <v>0.59</v>
      </c>
      <c r="L13163">
        <f t="shared" ref="L13163:S13163" si="13110">L13112</f>
        <v>-16</v>
      </c>
      <c r="M13163" t="str">
        <f t="shared" si="13110"/>
        <v>R</v>
      </c>
      <c r="N13163">
        <f t="shared" si="13110"/>
        <v>46562</v>
      </c>
      <c r="O13163">
        <f t="shared" si="13110"/>
        <v>0.153</v>
      </c>
      <c r="P13163">
        <f t="shared" si="13110"/>
        <v>7.2999999999999995E-2</v>
      </c>
      <c r="Q13163">
        <f t="shared" si="13110"/>
        <v>0.49099999999999999</v>
      </c>
      <c r="R13163">
        <f t="shared" si="13110"/>
        <v>56</v>
      </c>
      <c r="S13163" s="3">
        <f t="shared" si="13110"/>
        <v>1</v>
      </c>
    </row>
    <row r="13164" spans="1:19" x14ac:dyDescent="0.3">
      <c r="A13164" s="1">
        <v>44089</v>
      </c>
      <c r="B13164">
        <v>6</v>
      </c>
      <c r="C13164">
        <v>3071</v>
      </c>
      <c r="D13164">
        <v>48</v>
      </c>
      <c r="E13164">
        <v>28</v>
      </c>
      <c r="F13164">
        <v>2.91</v>
      </c>
      <c r="G13164">
        <v>4.7699999999999996</v>
      </c>
      <c r="H13164">
        <v>12</v>
      </c>
      <c r="I13164">
        <v>5.8</v>
      </c>
      <c r="J13164">
        <v>30.8</v>
      </c>
      <c r="K13164">
        <v>1.91</v>
      </c>
      <c r="L13164">
        <f t="shared" ref="L13164:S13164" si="13111">L13113</f>
        <v>14</v>
      </c>
      <c r="M13164" t="str">
        <f t="shared" si="13111"/>
        <v>D</v>
      </c>
      <c r="N13164">
        <f t="shared" si="13111"/>
        <v>73056</v>
      </c>
      <c r="O13164">
        <f t="shared" si="13111"/>
        <v>5.5E-2</v>
      </c>
      <c r="P13164">
        <f t="shared" si="13111"/>
        <v>0.38900000000000001</v>
      </c>
      <c r="Q13164">
        <f t="shared" si="13111"/>
        <v>0.49690000000000001</v>
      </c>
      <c r="R13164">
        <f t="shared" si="13111"/>
        <v>239</v>
      </c>
      <c r="S13164" s="3">
        <f t="shared" si="13111"/>
        <v>0.2</v>
      </c>
    </row>
    <row r="13165" spans="1:19" x14ac:dyDescent="0.3">
      <c r="A13165" s="1">
        <v>44089</v>
      </c>
      <c r="B13165">
        <v>8</v>
      </c>
      <c r="C13165">
        <v>412</v>
      </c>
      <c r="D13165">
        <v>37</v>
      </c>
      <c r="E13165">
        <v>24</v>
      </c>
      <c r="F13165">
        <v>3.91</v>
      </c>
      <c r="G13165">
        <v>2.92</v>
      </c>
      <c r="H13165">
        <v>12</v>
      </c>
      <c r="I13165">
        <v>0.9</v>
      </c>
      <c r="J13165">
        <v>37.5</v>
      </c>
      <c r="K13165">
        <v>1.41</v>
      </c>
      <c r="L13165">
        <f t="shared" ref="L13165:S13165" si="13112">L13114</f>
        <v>3</v>
      </c>
      <c r="M13165" t="str">
        <f t="shared" si="13112"/>
        <v>D</v>
      </c>
      <c r="N13165">
        <f t="shared" si="13112"/>
        <v>70336</v>
      </c>
      <c r="O13165">
        <f t="shared" si="13112"/>
        <v>3.9E-2</v>
      </c>
      <c r="P13165">
        <f t="shared" si="13112"/>
        <v>0.214</v>
      </c>
      <c r="Q13165">
        <f t="shared" si="13112"/>
        <v>0.50280000000000002</v>
      </c>
      <c r="R13165">
        <f t="shared" si="13112"/>
        <v>53</v>
      </c>
      <c r="S13165" s="3">
        <f t="shared" si="13112"/>
        <v>0.8</v>
      </c>
    </row>
    <row r="13166" spans="1:19" x14ac:dyDescent="0.3">
      <c r="A13166" s="1">
        <v>44089</v>
      </c>
      <c r="B13166">
        <v>9</v>
      </c>
      <c r="C13166">
        <v>136</v>
      </c>
      <c r="D13166">
        <v>37</v>
      </c>
      <c r="E13166">
        <v>24</v>
      </c>
      <c r="F13166">
        <v>3.39</v>
      </c>
      <c r="G13166">
        <v>4.7699999999999996</v>
      </c>
      <c r="H13166">
        <v>73</v>
      </c>
      <c r="I13166">
        <v>1.4</v>
      </c>
      <c r="J13166">
        <v>32.9</v>
      </c>
      <c r="K13166">
        <v>0.8</v>
      </c>
      <c r="L13166">
        <f t="shared" ref="L13166:S13166" si="13113">L13115</f>
        <v>7</v>
      </c>
      <c r="M13166" t="str">
        <f t="shared" si="13113"/>
        <v>D</v>
      </c>
      <c r="N13166">
        <f t="shared" si="13113"/>
        <v>77608</v>
      </c>
      <c r="O13166">
        <f t="shared" si="13113"/>
        <v>9.8000000000000004E-2</v>
      </c>
      <c r="P13166">
        <f t="shared" si="13113"/>
        <v>0.157</v>
      </c>
      <c r="Q13166">
        <f t="shared" si="13113"/>
        <v>0.48780000000000001</v>
      </c>
      <c r="R13166">
        <f t="shared" si="13113"/>
        <v>646</v>
      </c>
      <c r="S13166" s="3">
        <f t="shared" si="13113"/>
        <v>0.6</v>
      </c>
    </row>
    <row r="13167" spans="1:19" x14ac:dyDescent="0.3">
      <c r="A13167" s="1">
        <v>44089</v>
      </c>
      <c r="B13167">
        <v>10</v>
      </c>
      <c r="C13167">
        <v>177</v>
      </c>
      <c r="D13167">
        <v>26</v>
      </c>
      <c r="E13167">
        <v>24</v>
      </c>
      <c r="F13167">
        <v>3.24</v>
      </c>
      <c r="G13167">
        <v>2.57</v>
      </c>
      <c r="H13167">
        <v>86</v>
      </c>
      <c r="I13167">
        <v>1.2</v>
      </c>
      <c r="J13167">
        <v>30.7</v>
      </c>
      <c r="K13167">
        <v>1.5</v>
      </c>
      <c r="L13167">
        <f t="shared" ref="L13167:S13167" si="13114">L13116</f>
        <v>6</v>
      </c>
      <c r="M13167" t="str">
        <f t="shared" si="13114"/>
        <v>D</v>
      </c>
      <c r="N13167">
        <f t="shared" si="13114"/>
        <v>66401</v>
      </c>
      <c r="O13167">
        <f t="shared" si="13114"/>
        <v>0.216</v>
      </c>
      <c r="P13167">
        <f t="shared" si="13114"/>
        <v>9.0999999999999998E-2</v>
      </c>
      <c r="Q13167">
        <f t="shared" si="13114"/>
        <v>0.48399999999999999</v>
      </c>
      <c r="R13167">
        <f t="shared" si="13114"/>
        <v>381</v>
      </c>
      <c r="S13167" s="3">
        <f t="shared" si="13114"/>
        <v>0.6</v>
      </c>
    </row>
    <row r="13168" spans="1:19" x14ac:dyDescent="0.3">
      <c r="A13168" s="1">
        <v>44089</v>
      </c>
      <c r="B13168">
        <v>11</v>
      </c>
      <c r="C13168">
        <v>65</v>
      </c>
      <c r="D13168">
        <v>64</v>
      </c>
      <c r="E13168">
        <v>47</v>
      </c>
      <c r="F13168">
        <v>3.12</v>
      </c>
      <c r="G13168">
        <v>34.83</v>
      </c>
      <c r="H13168">
        <v>6</v>
      </c>
      <c r="I13168">
        <v>2</v>
      </c>
      <c r="J13168">
        <v>50.9</v>
      </c>
      <c r="K13168">
        <v>1.5</v>
      </c>
      <c r="L13168">
        <f t="shared" ref="L13168:S13168" si="13115">L13117</f>
        <v>5</v>
      </c>
      <c r="M13168" t="str">
        <f t="shared" si="13115"/>
        <v>D</v>
      </c>
      <c r="N13168">
        <f t="shared" si="13115"/>
        <v>82604</v>
      </c>
      <c r="O13168">
        <f t="shared" si="13115"/>
        <v>0.46100000000000002</v>
      </c>
      <c r="P13168">
        <f t="shared" si="13115"/>
        <v>0.109</v>
      </c>
      <c r="Q13168">
        <f t="shared" si="13115"/>
        <v>0.47460000000000002</v>
      </c>
      <c r="R13168">
        <f t="shared" si="13115"/>
        <v>10016</v>
      </c>
      <c r="S13168" s="3">
        <f t="shared" si="13115"/>
        <v>0.2</v>
      </c>
    </row>
    <row r="13169" spans="1:19" x14ac:dyDescent="0.3">
      <c r="A13169" s="1">
        <v>44089</v>
      </c>
      <c r="B13169">
        <v>12</v>
      </c>
      <c r="C13169">
        <v>2598</v>
      </c>
      <c r="D13169">
        <v>41</v>
      </c>
      <c r="E13169">
        <v>24</v>
      </c>
      <c r="F13169">
        <v>2.93</v>
      </c>
      <c r="G13169">
        <v>1.84</v>
      </c>
      <c r="H13169">
        <v>96</v>
      </c>
      <c r="I13169">
        <v>1.7</v>
      </c>
      <c r="J13169">
        <v>31.7</v>
      </c>
      <c r="K13169">
        <v>1.5</v>
      </c>
      <c r="L13169">
        <f t="shared" ref="L13169:S13169" si="13116">L13118</f>
        <v>-3</v>
      </c>
      <c r="M13169" t="str">
        <f t="shared" si="13116"/>
        <v>R</v>
      </c>
      <c r="N13169">
        <f t="shared" si="13116"/>
        <v>53576</v>
      </c>
      <c r="O13169">
        <f t="shared" si="13116"/>
        <v>0.154</v>
      </c>
      <c r="P13169">
        <f t="shared" si="13116"/>
        <v>0.252</v>
      </c>
      <c r="Q13169">
        <f t="shared" si="13116"/>
        <v>0.48899999999999999</v>
      </c>
      <c r="R13169">
        <f t="shared" si="13116"/>
        <v>313</v>
      </c>
      <c r="S13169" s="3">
        <f t="shared" si="13116"/>
        <v>1</v>
      </c>
    </row>
    <row r="13170" spans="1:19" x14ac:dyDescent="0.3">
      <c r="A13170" s="1">
        <v>44089</v>
      </c>
      <c r="B13170">
        <v>13</v>
      </c>
      <c r="C13170">
        <v>1666</v>
      </c>
      <c r="D13170">
        <v>22</v>
      </c>
      <c r="E13170">
        <v>23</v>
      </c>
      <c r="F13170">
        <v>3.06</v>
      </c>
      <c r="G13170">
        <v>2</v>
      </c>
      <c r="H13170">
        <v>12</v>
      </c>
      <c r="I13170">
        <v>4.5999999999999996</v>
      </c>
      <c r="J13170">
        <v>29.9</v>
      </c>
      <c r="K13170">
        <v>1.5</v>
      </c>
      <c r="L13170">
        <f t="shared" ref="L13170:S13170" si="13117">L13119</f>
        <v>-3</v>
      </c>
      <c r="M13170" t="str">
        <f t="shared" si="13117"/>
        <v>R</v>
      </c>
      <c r="N13170">
        <f t="shared" si="13117"/>
        <v>57606</v>
      </c>
      <c r="O13170">
        <f t="shared" si="13117"/>
        <v>0.31</v>
      </c>
      <c r="P13170">
        <f t="shared" si="13117"/>
        <v>9.4E-2</v>
      </c>
      <c r="Q13170">
        <f t="shared" si="13117"/>
        <v>0.48680000000000001</v>
      </c>
      <c r="R13170">
        <f t="shared" si="13117"/>
        <v>172</v>
      </c>
      <c r="S13170" s="3">
        <f t="shared" si="13117"/>
        <v>0.8</v>
      </c>
    </row>
    <row r="13171" spans="1:19" x14ac:dyDescent="0.3">
      <c r="A13171" s="1">
        <v>44089</v>
      </c>
      <c r="B13171">
        <v>15</v>
      </c>
      <c r="C13171">
        <v>64</v>
      </c>
      <c r="D13171">
        <v>57</v>
      </c>
      <c r="E13171">
        <v>29</v>
      </c>
      <c r="F13171">
        <v>2.85</v>
      </c>
      <c r="G13171">
        <v>6.35</v>
      </c>
      <c r="H13171">
        <v>86</v>
      </c>
      <c r="I13171">
        <v>4.9000000000000004</v>
      </c>
      <c r="J13171">
        <v>17.899999999999999</v>
      </c>
      <c r="K13171">
        <v>1.91</v>
      </c>
      <c r="L13171">
        <f t="shared" ref="L13171:S13171" si="13118">L13120</f>
        <v>15</v>
      </c>
      <c r="M13171" t="str">
        <f t="shared" si="13118"/>
        <v>D</v>
      </c>
      <c r="N13171">
        <f t="shared" si="13118"/>
        <v>78728</v>
      </c>
      <c r="O13171">
        <f t="shared" si="13118"/>
        <v>1.7000000000000001E-2</v>
      </c>
      <c r="P13171">
        <f t="shared" si="13118"/>
        <v>0.104</v>
      </c>
      <c r="Q13171">
        <f t="shared" si="13118"/>
        <v>0.50190000000000001</v>
      </c>
      <c r="R13171">
        <f t="shared" si="13118"/>
        <v>130</v>
      </c>
      <c r="S13171" s="3">
        <f t="shared" si="13118"/>
        <v>0.2</v>
      </c>
    </row>
    <row r="13172" spans="1:19" x14ac:dyDescent="0.3">
      <c r="A13172" s="1">
        <v>44089</v>
      </c>
      <c r="B13172">
        <v>16</v>
      </c>
      <c r="C13172">
        <v>277</v>
      </c>
      <c r="D13172">
        <v>22</v>
      </c>
      <c r="E13172">
        <v>21</v>
      </c>
      <c r="F13172">
        <v>3.27</v>
      </c>
      <c r="G13172">
        <v>0.72</v>
      </c>
      <c r="H13172">
        <v>28</v>
      </c>
      <c r="I13172">
        <v>1.9</v>
      </c>
      <c r="J13172">
        <v>24.8</v>
      </c>
      <c r="K13172">
        <v>1.41</v>
      </c>
      <c r="L13172">
        <f t="shared" ref="L13172:S13172" si="13119">L13121</f>
        <v>-19</v>
      </c>
      <c r="M13172" t="str">
        <f t="shared" si="13119"/>
        <v>R</v>
      </c>
      <c r="N13172">
        <f t="shared" si="13119"/>
        <v>53719</v>
      </c>
      <c r="O13172">
        <f t="shared" si="13119"/>
        <v>6.0000000000000001E-3</v>
      </c>
      <c r="P13172">
        <f t="shared" si="13119"/>
        <v>0.124</v>
      </c>
      <c r="Q13172">
        <f t="shared" si="13119"/>
        <v>0.501</v>
      </c>
      <c r="R13172">
        <f t="shared" si="13119"/>
        <v>20</v>
      </c>
      <c r="S13172" s="3">
        <f t="shared" si="13119"/>
        <v>0.8</v>
      </c>
    </row>
    <row r="13173" spans="1:19" x14ac:dyDescent="0.3">
      <c r="A13173" s="1">
        <v>44089</v>
      </c>
      <c r="B13173">
        <v>17</v>
      </c>
      <c r="C13173">
        <v>1471</v>
      </c>
      <c r="D13173">
        <v>27</v>
      </c>
      <c r="E13173">
        <v>25</v>
      </c>
      <c r="F13173">
        <v>3.84</v>
      </c>
      <c r="G13173">
        <v>9.3800000000000008</v>
      </c>
      <c r="H13173">
        <v>28</v>
      </c>
      <c r="I13173">
        <v>1.8</v>
      </c>
      <c r="J13173">
        <v>29.1</v>
      </c>
      <c r="K13173">
        <v>1.59</v>
      </c>
      <c r="L13173">
        <f t="shared" ref="L13173:S13173" si="13120">L13122</f>
        <v>7</v>
      </c>
      <c r="M13173" t="str">
        <f t="shared" si="13120"/>
        <v>D</v>
      </c>
      <c r="N13173">
        <f t="shared" si="13120"/>
        <v>65468</v>
      </c>
      <c r="O13173">
        <f t="shared" si="13120"/>
        <v>0.14000000000000001</v>
      </c>
      <c r="P13173">
        <f t="shared" si="13120"/>
        <v>0.17</v>
      </c>
      <c r="Q13173">
        <f t="shared" si="13120"/>
        <v>0.49099999999999999</v>
      </c>
      <c r="R13173">
        <f t="shared" si="13120"/>
        <v>221</v>
      </c>
      <c r="S13173" s="3">
        <f t="shared" si="13120"/>
        <v>0.4</v>
      </c>
    </row>
    <row r="13174" spans="1:19" x14ac:dyDescent="0.3">
      <c r="A13174" s="1">
        <v>44089</v>
      </c>
      <c r="B13174">
        <v>18</v>
      </c>
      <c r="C13174">
        <v>693</v>
      </c>
      <c r="D13174">
        <v>19</v>
      </c>
      <c r="E13174">
        <v>20</v>
      </c>
      <c r="F13174">
        <v>3.7</v>
      </c>
      <c r="G13174">
        <v>1.02</v>
      </c>
      <c r="H13174">
        <v>28</v>
      </c>
      <c r="I13174">
        <v>1.9</v>
      </c>
      <c r="J13174">
        <v>26.9</v>
      </c>
      <c r="K13174">
        <v>1.59</v>
      </c>
      <c r="L13174">
        <f t="shared" ref="L13174:S13174" si="13121">L13123</f>
        <v>-11</v>
      </c>
      <c r="M13174" t="str">
        <f t="shared" si="13121"/>
        <v>R</v>
      </c>
      <c r="N13174">
        <f t="shared" si="13121"/>
        <v>55523</v>
      </c>
      <c r="O13174">
        <f t="shared" si="13121"/>
        <v>9.1999999999999998E-2</v>
      </c>
      <c r="P13174">
        <f t="shared" si="13121"/>
        <v>6.8000000000000005E-2</v>
      </c>
      <c r="Q13174">
        <f t="shared" si="13121"/>
        <v>0.49280000000000002</v>
      </c>
      <c r="R13174">
        <f t="shared" si="13121"/>
        <v>182</v>
      </c>
      <c r="S13174" s="3">
        <f t="shared" si="13121"/>
        <v>0.8</v>
      </c>
    </row>
    <row r="13175" spans="1:19" x14ac:dyDescent="0.3">
      <c r="A13175" s="1">
        <v>44089</v>
      </c>
      <c r="B13175">
        <v>19</v>
      </c>
      <c r="C13175">
        <v>654</v>
      </c>
      <c r="D13175">
        <v>24</v>
      </c>
      <c r="E13175">
        <v>21</v>
      </c>
      <c r="F13175">
        <v>3.82</v>
      </c>
      <c r="G13175">
        <v>1.07</v>
      </c>
      <c r="H13175">
        <v>73</v>
      </c>
      <c r="I13175">
        <v>2.1</v>
      </c>
      <c r="J13175">
        <v>26.4</v>
      </c>
      <c r="K13175">
        <v>1.4</v>
      </c>
      <c r="L13175">
        <f t="shared" ref="L13175:S13175" si="13122">L13124</f>
        <v>-6</v>
      </c>
      <c r="M13175" t="str">
        <f t="shared" si="13122"/>
        <v>R</v>
      </c>
      <c r="N13175">
        <f t="shared" si="13122"/>
        <v>59060</v>
      </c>
      <c r="O13175">
        <f t="shared" si="13122"/>
        <v>3.4000000000000002E-2</v>
      </c>
      <c r="P13175">
        <f t="shared" si="13122"/>
        <v>5.8999999999999997E-2</v>
      </c>
      <c r="Q13175">
        <f t="shared" si="13122"/>
        <v>0.49619999999999997</v>
      </c>
      <c r="R13175">
        <f t="shared" si="13122"/>
        <v>56</v>
      </c>
      <c r="S13175" s="3">
        <f t="shared" si="13122"/>
        <v>0.8</v>
      </c>
    </row>
    <row r="13176" spans="1:19" x14ac:dyDescent="0.3">
      <c r="A13176" s="1">
        <v>44089</v>
      </c>
      <c r="B13176">
        <v>20</v>
      </c>
      <c r="C13176">
        <v>335</v>
      </c>
      <c r="D13176">
        <v>24</v>
      </c>
      <c r="E13176">
        <v>23</v>
      </c>
      <c r="F13176">
        <v>3.71</v>
      </c>
      <c r="G13176">
        <v>0.48</v>
      </c>
      <c r="H13176">
        <v>28</v>
      </c>
      <c r="I13176">
        <v>6.1</v>
      </c>
      <c r="J13176">
        <v>25.9</v>
      </c>
      <c r="K13176">
        <v>1.4</v>
      </c>
      <c r="L13176">
        <f t="shared" ref="L13176:S13176" si="13123">L13125</f>
        <v>-11</v>
      </c>
      <c r="M13176" t="str">
        <f t="shared" si="13123"/>
        <v>R</v>
      </c>
      <c r="N13176">
        <f t="shared" si="13123"/>
        <v>59470</v>
      </c>
      <c r="O13176">
        <f t="shared" si="13123"/>
        <v>5.6000000000000001E-2</v>
      </c>
      <c r="P13176">
        <f t="shared" si="13123"/>
        <v>0.11700000000000001</v>
      </c>
      <c r="Q13176">
        <f t="shared" si="13123"/>
        <v>0.49830000000000002</v>
      </c>
      <c r="R13176">
        <f t="shared" si="13123"/>
        <v>35</v>
      </c>
      <c r="S13176" s="3">
        <f t="shared" si="13123"/>
        <v>0.8</v>
      </c>
    </row>
    <row r="13177" spans="1:19" x14ac:dyDescent="0.3">
      <c r="A13177" s="1">
        <v>44089</v>
      </c>
      <c r="B13177">
        <v>21</v>
      </c>
      <c r="C13177">
        <v>723</v>
      </c>
      <c r="D13177">
        <v>21</v>
      </c>
      <c r="E13177">
        <v>21</v>
      </c>
      <c r="F13177">
        <v>3.77</v>
      </c>
      <c r="G13177">
        <v>0.97</v>
      </c>
      <c r="H13177">
        <v>53</v>
      </c>
      <c r="I13177">
        <v>1.8</v>
      </c>
      <c r="J13177">
        <v>29.9</v>
      </c>
      <c r="K13177">
        <v>1.5</v>
      </c>
      <c r="L13177">
        <f t="shared" ref="L13177:S13177" si="13124">L13126</f>
        <v>-16</v>
      </c>
      <c r="M13177" t="str">
        <f t="shared" si="13124"/>
        <v>R</v>
      </c>
      <c r="N13177">
        <f t="shared" si="13124"/>
        <v>49623</v>
      </c>
      <c r="O13177">
        <f t="shared" si="13124"/>
        <v>7.9000000000000001E-2</v>
      </c>
      <c r="P13177">
        <f t="shared" si="13124"/>
        <v>3.5999999999999997E-2</v>
      </c>
      <c r="Q13177">
        <f t="shared" si="13124"/>
        <v>0.49249999999999999</v>
      </c>
      <c r="R13177">
        <f t="shared" si="13124"/>
        <v>110</v>
      </c>
      <c r="S13177" s="3">
        <f t="shared" si="13124"/>
        <v>0.4</v>
      </c>
    </row>
    <row r="13178" spans="1:19" x14ac:dyDescent="0.3">
      <c r="A13178" s="1">
        <v>44089</v>
      </c>
      <c r="B13178">
        <v>22</v>
      </c>
      <c r="C13178">
        <v>416</v>
      </c>
      <c r="D13178">
        <v>33</v>
      </c>
      <c r="E13178">
        <v>27</v>
      </c>
      <c r="F13178">
        <v>3.33</v>
      </c>
      <c r="G13178">
        <v>1.23</v>
      </c>
      <c r="H13178">
        <v>28</v>
      </c>
      <c r="I13178">
        <v>3</v>
      </c>
      <c r="J13178">
        <v>28.3</v>
      </c>
      <c r="K13178">
        <v>0.59</v>
      </c>
      <c r="L13178">
        <f t="shared" ref="L13178:S13178" si="13125">L13127</f>
        <v>-12</v>
      </c>
      <c r="M13178" t="str">
        <f t="shared" si="13125"/>
        <v>R</v>
      </c>
      <c r="N13178">
        <f t="shared" si="13125"/>
        <v>48568</v>
      </c>
      <c r="O13178">
        <f t="shared" si="13125"/>
        <v>0.32</v>
      </c>
      <c r="P13178">
        <f t="shared" si="13125"/>
        <v>0.05</v>
      </c>
      <c r="Q13178">
        <f t="shared" si="13125"/>
        <v>0.4889</v>
      </c>
      <c r="R13178">
        <f t="shared" si="13125"/>
        <v>90</v>
      </c>
      <c r="S13178" s="3">
        <f t="shared" si="13125"/>
        <v>1</v>
      </c>
    </row>
    <row r="13179" spans="1:19" x14ac:dyDescent="0.3">
      <c r="A13179" s="1">
        <v>44089</v>
      </c>
      <c r="B13179">
        <v>23</v>
      </c>
      <c r="C13179">
        <v>16</v>
      </c>
      <c r="D13179">
        <v>33</v>
      </c>
      <c r="E13179">
        <v>20</v>
      </c>
      <c r="F13179">
        <v>3.36</v>
      </c>
      <c r="G13179">
        <v>0.6</v>
      </c>
      <c r="H13179">
        <v>100</v>
      </c>
      <c r="I13179">
        <v>1</v>
      </c>
      <c r="J13179">
        <v>26</v>
      </c>
      <c r="K13179">
        <v>0.8</v>
      </c>
      <c r="L13179">
        <f t="shared" ref="L13179:S13179" si="13126">L13128</f>
        <v>1</v>
      </c>
      <c r="M13179" t="str">
        <f t="shared" si="13126"/>
        <v>D</v>
      </c>
      <c r="N13179">
        <f t="shared" si="13126"/>
        <v>56460</v>
      </c>
      <c r="O13179">
        <f t="shared" si="13126"/>
        <v>1.2999999999999999E-2</v>
      </c>
      <c r="P13179">
        <f t="shared" si="13126"/>
        <v>1.6E-2</v>
      </c>
      <c r="Q13179">
        <f t="shared" si="13126"/>
        <v>0.4894</v>
      </c>
      <c r="R13179">
        <f t="shared" si="13126"/>
        <v>38</v>
      </c>
      <c r="S13179" s="3">
        <f t="shared" si="13126"/>
        <v>0.6</v>
      </c>
    </row>
    <row r="13180" spans="1:19" x14ac:dyDescent="0.3">
      <c r="A13180" s="1">
        <v>44089</v>
      </c>
      <c r="B13180">
        <v>24</v>
      </c>
      <c r="C13180">
        <v>662</v>
      </c>
      <c r="D13180">
        <v>36</v>
      </c>
      <c r="E13180">
        <v>28</v>
      </c>
      <c r="F13180">
        <v>3.23</v>
      </c>
      <c r="G13180">
        <v>8.5299999999999994</v>
      </c>
      <c r="H13180">
        <v>28</v>
      </c>
      <c r="I13180">
        <v>1.7</v>
      </c>
      <c r="J13180">
        <v>38.799999999999997</v>
      </c>
      <c r="K13180">
        <v>1.5</v>
      </c>
      <c r="L13180">
        <f t="shared" ref="L13180:S13180" si="13127">L13129</f>
        <v>14</v>
      </c>
      <c r="M13180" t="str">
        <f t="shared" si="13127"/>
        <v>D</v>
      </c>
      <c r="N13180">
        <f t="shared" si="13127"/>
        <v>84342</v>
      </c>
      <c r="O13180">
        <f t="shared" si="13127"/>
        <v>0.29299999999999998</v>
      </c>
      <c r="P13180">
        <f t="shared" si="13127"/>
        <v>9.8000000000000004E-2</v>
      </c>
      <c r="Q13180">
        <f t="shared" si="13127"/>
        <v>0.48480000000000001</v>
      </c>
      <c r="R13180">
        <f t="shared" si="13127"/>
        <v>484</v>
      </c>
      <c r="S13180" s="3">
        <f t="shared" si="13127"/>
        <v>0.2</v>
      </c>
    </row>
    <row r="13181" spans="1:19" x14ac:dyDescent="0.3">
      <c r="A13181" s="1">
        <v>44089</v>
      </c>
      <c r="B13181">
        <v>25</v>
      </c>
      <c r="C13181">
        <v>281</v>
      </c>
      <c r="D13181">
        <v>34</v>
      </c>
      <c r="E13181">
        <v>27</v>
      </c>
      <c r="F13181">
        <v>4.05</v>
      </c>
      <c r="G13181">
        <v>9.9499999999999993</v>
      </c>
      <c r="H13181">
        <v>53</v>
      </c>
      <c r="I13181">
        <v>3.3</v>
      </c>
      <c r="J13181">
        <v>32.9</v>
      </c>
      <c r="K13181">
        <v>0.8</v>
      </c>
      <c r="L13181">
        <f t="shared" ref="L13181:S13181" si="13128">L13130</f>
        <v>14</v>
      </c>
      <c r="M13181" t="str">
        <f t="shared" si="13128"/>
        <v>D</v>
      </c>
      <c r="N13181">
        <f t="shared" si="13128"/>
        <v>78970</v>
      </c>
      <c r="O13181">
        <f t="shared" si="13128"/>
        <v>6.8000000000000005E-2</v>
      </c>
      <c r="P13181">
        <f t="shared" si="13128"/>
        <v>0.11600000000000001</v>
      </c>
      <c r="Q13181">
        <f t="shared" si="13128"/>
        <v>0.48520000000000002</v>
      </c>
      <c r="R13181">
        <f t="shared" si="13128"/>
        <v>647</v>
      </c>
      <c r="S13181" s="3">
        <f t="shared" si="13128"/>
        <v>0.6</v>
      </c>
    </row>
    <row r="13182" spans="1:19" x14ac:dyDescent="0.3">
      <c r="A13182" s="1">
        <v>44089</v>
      </c>
      <c r="B13182">
        <v>26</v>
      </c>
      <c r="C13182">
        <v>680</v>
      </c>
      <c r="D13182">
        <v>33</v>
      </c>
      <c r="E13182">
        <v>23</v>
      </c>
      <c r="F13182">
        <v>3.51</v>
      </c>
      <c r="G13182">
        <v>1.37</v>
      </c>
      <c r="H13182">
        <v>73</v>
      </c>
      <c r="I13182">
        <v>1.5</v>
      </c>
      <c r="J13182">
        <v>36</v>
      </c>
      <c r="K13182">
        <v>1.59</v>
      </c>
      <c r="L13182">
        <f t="shared" ref="L13182:S13182" si="13129">L13131</f>
        <v>1</v>
      </c>
      <c r="M13182" t="str">
        <f t="shared" si="13129"/>
        <v>R</v>
      </c>
      <c r="N13182">
        <f t="shared" si="13129"/>
        <v>56352</v>
      </c>
      <c r="O13182">
        <f t="shared" si="13129"/>
        <v>0.13700000000000001</v>
      </c>
      <c r="P13182">
        <f t="shared" si="13129"/>
        <v>0.05</v>
      </c>
      <c r="Q13182">
        <f t="shared" si="13129"/>
        <v>0.49199999999999999</v>
      </c>
      <c r="R13182">
        <f t="shared" si="13129"/>
        <v>103</v>
      </c>
      <c r="S13182" s="3">
        <f t="shared" si="13129"/>
        <v>0.6</v>
      </c>
    </row>
    <row r="13183" spans="1:19" x14ac:dyDescent="0.3">
      <c r="A13183" s="1">
        <v>44089</v>
      </c>
      <c r="B13183">
        <v>27</v>
      </c>
      <c r="C13183">
        <v>411</v>
      </c>
      <c r="D13183">
        <v>24</v>
      </c>
      <c r="E13183">
        <v>23</v>
      </c>
      <c r="F13183">
        <v>3.57</v>
      </c>
      <c r="G13183">
        <v>3.51</v>
      </c>
      <c r="H13183">
        <v>28</v>
      </c>
      <c r="I13183">
        <v>2</v>
      </c>
      <c r="J13183">
        <v>31.9</v>
      </c>
      <c r="K13183">
        <v>1.4</v>
      </c>
      <c r="L13183">
        <f t="shared" ref="L13183:S13183" si="13130">L13132</f>
        <v>1</v>
      </c>
      <c r="M13183" t="str">
        <f t="shared" si="13130"/>
        <v>R</v>
      </c>
      <c r="N13183">
        <f t="shared" si="13130"/>
        <v>70160</v>
      </c>
      <c r="O13183">
        <f t="shared" si="13130"/>
        <v>6.0999999999999999E-2</v>
      </c>
      <c r="P13183">
        <f t="shared" si="13130"/>
        <v>5.2999999999999999E-2</v>
      </c>
      <c r="Q13183">
        <f t="shared" si="13130"/>
        <v>0.49790000000000001</v>
      </c>
      <c r="R13183">
        <f t="shared" si="13130"/>
        <v>63</v>
      </c>
      <c r="S13183" s="3">
        <f t="shared" si="13130"/>
        <v>0.4</v>
      </c>
    </row>
    <row r="13184" spans="1:19" x14ac:dyDescent="0.3">
      <c r="A13184" s="1">
        <v>44089</v>
      </c>
      <c r="B13184">
        <v>28</v>
      </c>
      <c r="C13184">
        <v>505</v>
      </c>
      <c r="D13184">
        <v>24</v>
      </c>
      <c r="E13184">
        <v>24</v>
      </c>
      <c r="F13184">
        <v>2.89</v>
      </c>
      <c r="G13184">
        <v>0.28999999999999998</v>
      </c>
      <c r="H13184">
        <v>28</v>
      </c>
      <c r="I13184">
        <v>1.6</v>
      </c>
      <c r="J13184">
        <v>22.5</v>
      </c>
      <c r="K13184">
        <v>1.5</v>
      </c>
      <c r="L13184">
        <f t="shared" ref="L13184:S13184" si="13131">L13133</f>
        <v>-9</v>
      </c>
      <c r="M13184" t="str">
        <f t="shared" si="13131"/>
        <v>R</v>
      </c>
      <c r="N13184">
        <f t="shared" si="13131"/>
        <v>44445</v>
      </c>
      <c r="O13184">
        <f t="shared" si="13131"/>
        <v>0.375</v>
      </c>
      <c r="P13184">
        <f t="shared" si="13131"/>
        <v>0.03</v>
      </c>
      <c r="Q13184">
        <f t="shared" si="13131"/>
        <v>0.48530000000000001</v>
      </c>
      <c r="R13184">
        <f t="shared" si="13131"/>
        <v>62</v>
      </c>
      <c r="S13184" s="3">
        <f t="shared" si="13131"/>
        <v>0.8</v>
      </c>
    </row>
    <row r="13185" spans="1:19" x14ac:dyDescent="0.3">
      <c r="A13185" s="1">
        <v>44089</v>
      </c>
      <c r="B13185">
        <v>29</v>
      </c>
      <c r="C13185">
        <v>1329</v>
      </c>
      <c r="D13185">
        <v>19</v>
      </c>
      <c r="E13185">
        <v>22</v>
      </c>
      <c r="F13185">
        <v>3.49</v>
      </c>
      <c r="G13185">
        <v>1.37</v>
      </c>
      <c r="H13185">
        <v>53</v>
      </c>
      <c r="I13185">
        <v>1.2</v>
      </c>
      <c r="J13185">
        <v>30.4</v>
      </c>
      <c r="K13185">
        <v>1.4</v>
      </c>
      <c r="L13185">
        <f t="shared" ref="L13185:S13185" si="13132">L13134</f>
        <v>-10</v>
      </c>
      <c r="M13185" t="str">
        <f t="shared" si="13132"/>
        <v>R</v>
      </c>
      <c r="N13185">
        <f t="shared" si="13132"/>
        <v>54873</v>
      </c>
      <c r="O13185">
        <f t="shared" si="13132"/>
        <v>0.115</v>
      </c>
      <c r="P13185">
        <f t="shared" si="13132"/>
        <v>4.1000000000000002E-2</v>
      </c>
      <c r="Q13185">
        <f t="shared" si="13132"/>
        <v>0.49080000000000001</v>
      </c>
      <c r="R13185">
        <f t="shared" si="13132"/>
        <v>87</v>
      </c>
      <c r="S13185" s="3">
        <f t="shared" si="13132"/>
        <v>0.8</v>
      </c>
    </row>
    <row r="13186" spans="1:19" x14ac:dyDescent="0.3">
      <c r="A13186" s="1">
        <v>44089</v>
      </c>
      <c r="B13186">
        <v>30</v>
      </c>
      <c r="C13186">
        <v>137</v>
      </c>
      <c r="D13186">
        <v>30</v>
      </c>
      <c r="E13186">
        <v>23</v>
      </c>
      <c r="F13186">
        <v>3.24</v>
      </c>
      <c r="G13186">
        <v>0.75</v>
      </c>
      <c r="H13186">
        <v>92</v>
      </c>
      <c r="I13186">
        <v>2.9</v>
      </c>
      <c r="J13186">
        <v>24.2</v>
      </c>
      <c r="K13186">
        <v>1.41</v>
      </c>
      <c r="L13186">
        <f t="shared" ref="L13186:S13186" si="13133">L13135</f>
        <v>-11</v>
      </c>
      <c r="M13186" t="str">
        <f t="shared" si="13133"/>
        <v>R</v>
      </c>
      <c r="N13186">
        <f t="shared" si="13133"/>
        <v>52853</v>
      </c>
      <c r="O13186">
        <f t="shared" si="13133"/>
        <v>4.0000000000000001E-3</v>
      </c>
      <c r="P13186">
        <f t="shared" si="13133"/>
        <v>3.6999999999999998E-2</v>
      </c>
      <c r="Q13186">
        <f t="shared" si="13133"/>
        <v>0.50319999999999998</v>
      </c>
      <c r="R13186">
        <f t="shared" si="13133"/>
        <v>7</v>
      </c>
      <c r="S13186" s="3">
        <f t="shared" si="13133"/>
        <v>0.8</v>
      </c>
    </row>
    <row r="13187" spans="1:19" x14ac:dyDescent="0.3">
      <c r="A13187" s="1">
        <v>44089</v>
      </c>
      <c r="B13187">
        <v>31</v>
      </c>
      <c r="C13187">
        <v>330</v>
      </c>
      <c r="D13187">
        <v>21</v>
      </c>
      <c r="E13187">
        <v>21</v>
      </c>
      <c r="F13187">
        <v>3.72</v>
      </c>
      <c r="G13187">
        <v>0.65</v>
      </c>
      <c r="H13187">
        <v>28</v>
      </c>
      <c r="I13187">
        <v>1.6</v>
      </c>
      <c r="J13187">
        <v>28.5</v>
      </c>
      <c r="K13187">
        <v>1.4</v>
      </c>
      <c r="L13187">
        <f t="shared" ref="L13187:S13187" si="13134">L13136</f>
        <v>-13</v>
      </c>
      <c r="M13187" t="str">
        <f t="shared" si="13134"/>
        <v>R</v>
      </c>
      <c r="N13187">
        <f t="shared" si="13134"/>
        <v>59764</v>
      </c>
      <c r="O13187">
        <f t="shared" si="13134"/>
        <v>4.5999999999999999E-2</v>
      </c>
      <c r="P13187">
        <f t="shared" si="13134"/>
        <v>0.107</v>
      </c>
      <c r="Q13187">
        <f t="shared" si="13134"/>
        <v>0.49859999999999999</v>
      </c>
      <c r="R13187">
        <f t="shared" si="13134"/>
        <v>25</v>
      </c>
      <c r="S13187" s="3">
        <f t="shared" si="13134"/>
        <v>1</v>
      </c>
    </row>
    <row r="13188" spans="1:19" x14ac:dyDescent="0.3">
      <c r="A13188" s="1">
        <v>44089</v>
      </c>
      <c r="B13188">
        <v>32</v>
      </c>
      <c r="C13188">
        <v>226</v>
      </c>
      <c r="D13188">
        <v>48</v>
      </c>
      <c r="E13188">
        <v>28</v>
      </c>
      <c r="F13188">
        <v>2.99</v>
      </c>
      <c r="G13188">
        <v>3.42</v>
      </c>
      <c r="H13188">
        <v>28</v>
      </c>
      <c r="I13188">
        <v>3.4</v>
      </c>
      <c r="J13188">
        <v>36.299999999999997</v>
      </c>
      <c r="K13188">
        <v>1.41</v>
      </c>
      <c r="L13188">
        <f t="shared" ref="L13188:S13188" si="13135">L13137</f>
        <v>0</v>
      </c>
      <c r="M13188" t="str">
        <f t="shared" si="13135"/>
        <v>D</v>
      </c>
      <c r="N13188">
        <f t="shared" si="13135"/>
        <v>57757</v>
      </c>
      <c r="O13188">
        <f t="shared" si="13135"/>
        <v>8.5999999999999993E-2</v>
      </c>
      <c r="P13188">
        <f t="shared" si="13135"/>
        <v>0.28499999999999998</v>
      </c>
      <c r="Q13188">
        <f t="shared" si="13135"/>
        <v>0.502</v>
      </c>
      <c r="R13188">
        <f t="shared" si="13135"/>
        <v>26</v>
      </c>
      <c r="S13188" s="3">
        <f t="shared" si="13135"/>
        <v>0.4</v>
      </c>
    </row>
    <row r="13189" spans="1:19" x14ac:dyDescent="0.3">
      <c r="A13189" s="1">
        <v>44089</v>
      </c>
      <c r="B13189">
        <v>33</v>
      </c>
      <c r="C13189">
        <v>36</v>
      </c>
      <c r="D13189">
        <v>28</v>
      </c>
      <c r="E13189">
        <v>20</v>
      </c>
      <c r="F13189">
        <v>3.54</v>
      </c>
      <c r="G13189">
        <v>0.82</v>
      </c>
      <c r="H13189">
        <v>86</v>
      </c>
      <c r="I13189">
        <v>1.7</v>
      </c>
      <c r="J13189">
        <v>29.2</v>
      </c>
      <c r="K13189">
        <v>0.8</v>
      </c>
      <c r="L13189">
        <f t="shared" ref="L13189:S13189" si="13136">L13138</f>
        <v>0</v>
      </c>
      <c r="M13189" t="str">
        <f t="shared" si="13136"/>
        <v>R</v>
      </c>
      <c r="N13189">
        <f t="shared" si="13136"/>
        <v>75508</v>
      </c>
      <c r="O13189">
        <f t="shared" si="13136"/>
        <v>1.2999999999999999E-2</v>
      </c>
      <c r="P13189">
        <f t="shared" si="13136"/>
        <v>3.5999999999999997E-2</v>
      </c>
      <c r="Q13189">
        <f t="shared" si="13136"/>
        <v>0.49490000000000001</v>
      </c>
      <c r="R13189">
        <f t="shared" si="13136"/>
        <v>144</v>
      </c>
      <c r="S13189" s="3">
        <f t="shared" si="13136"/>
        <v>0.6</v>
      </c>
    </row>
    <row r="13190" spans="1:19" x14ac:dyDescent="0.3">
      <c r="A13190" s="1">
        <v>44089</v>
      </c>
      <c r="B13190">
        <v>34</v>
      </c>
      <c r="C13190">
        <v>448</v>
      </c>
      <c r="D13190">
        <v>34</v>
      </c>
      <c r="E13190">
        <v>29</v>
      </c>
      <c r="F13190">
        <v>3.62</v>
      </c>
      <c r="G13190">
        <v>11.31</v>
      </c>
      <c r="H13190">
        <v>53</v>
      </c>
      <c r="I13190">
        <v>2.7</v>
      </c>
      <c r="J13190">
        <v>37.6</v>
      </c>
      <c r="K13190">
        <v>1.3</v>
      </c>
      <c r="L13190">
        <f t="shared" ref="L13190:S13190" si="13137">L13139</f>
        <v>6</v>
      </c>
      <c r="M13190" t="str">
        <f t="shared" si="13137"/>
        <v>D</v>
      </c>
      <c r="N13190">
        <f t="shared" si="13137"/>
        <v>80536</v>
      </c>
      <c r="O13190">
        <f t="shared" si="13137"/>
        <v>0.127</v>
      </c>
      <c r="P13190">
        <f t="shared" si="13137"/>
        <v>0.19900000000000001</v>
      </c>
      <c r="Q13190">
        <f t="shared" si="13137"/>
        <v>0.48820000000000002</v>
      </c>
      <c r="R13190">
        <f t="shared" si="13137"/>
        <v>1018</v>
      </c>
      <c r="S13190" s="3">
        <f t="shared" si="13137"/>
        <v>0.4</v>
      </c>
    </row>
    <row r="13191" spans="1:19" x14ac:dyDescent="0.3">
      <c r="A13191" s="1">
        <v>44089</v>
      </c>
      <c r="B13191">
        <v>35</v>
      </c>
      <c r="C13191">
        <v>78</v>
      </c>
      <c r="D13191">
        <v>27</v>
      </c>
      <c r="E13191">
        <v>24</v>
      </c>
      <c r="F13191">
        <v>3.74</v>
      </c>
      <c r="G13191">
        <v>1.07</v>
      </c>
      <c r="H13191">
        <v>73</v>
      </c>
      <c r="I13191">
        <v>1.9</v>
      </c>
      <c r="J13191">
        <v>29.4</v>
      </c>
      <c r="K13191">
        <v>1.41</v>
      </c>
      <c r="L13191">
        <f t="shared" ref="L13191:S13191" si="13138">L13140</f>
        <v>3</v>
      </c>
      <c r="M13191" t="str">
        <f t="shared" si="13138"/>
        <v>D</v>
      </c>
      <c r="N13191">
        <f t="shared" si="13138"/>
        <v>48627</v>
      </c>
      <c r="O13191">
        <f t="shared" si="13138"/>
        <v>1.7999999999999999E-2</v>
      </c>
      <c r="P13191">
        <f t="shared" si="13138"/>
        <v>0.48499999999999999</v>
      </c>
      <c r="Q13191">
        <f t="shared" si="13138"/>
        <v>0.495</v>
      </c>
      <c r="R13191">
        <f t="shared" si="13138"/>
        <v>17</v>
      </c>
      <c r="S13191" s="3">
        <f t="shared" si="13138"/>
        <v>0.2</v>
      </c>
    </row>
    <row r="13192" spans="1:19" x14ac:dyDescent="0.3">
      <c r="A13192" s="1">
        <v>44089</v>
      </c>
      <c r="B13192">
        <v>36</v>
      </c>
      <c r="C13192">
        <v>766</v>
      </c>
      <c r="D13192">
        <v>44</v>
      </c>
      <c r="E13192">
        <v>33</v>
      </c>
      <c r="F13192">
        <v>3.83</v>
      </c>
      <c r="G13192">
        <v>28.06</v>
      </c>
      <c r="H13192">
        <v>53</v>
      </c>
      <c r="I13192">
        <v>3.6</v>
      </c>
      <c r="J13192">
        <v>32.299999999999997</v>
      </c>
      <c r="K13192">
        <v>1.3</v>
      </c>
      <c r="L13192">
        <f t="shared" ref="L13192:S13192" si="13139">L13141</f>
        <v>10</v>
      </c>
      <c r="M13192" t="str">
        <f t="shared" si="13139"/>
        <v>D</v>
      </c>
      <c r="N13192">
        <f t="shared" si="13139"/>
        <v>69170</v>
      </c>
      <c r="O13192">
        <f t="shared" si="13139"/>
        <v>0.14299999999999999</v>
      </c>
      <c r="P13192">
        <f t="shared" si="13139"/>
        <v>0.189</v>
      </c>
      <c r="Q13192">
        <f t="shared" si="13139"/>
        <v>0.48520000000000002</v>
      </c>
      <c r="R13192">
        <f t="shared" si="13139"/>
        <v>360</v>
      </c>
      <c r="S13192" s="3">
        <f t="shared" si="13139"/>
        <v>0.8</v>
      </c>
    </row>
    <row r="13193" spans="1:19" x14ac:dyDescent="0.3">
      <c r="A13193" s="1">
        <v>44089</v>
      </c>
      <c r="B13193">
        <v>37</v>
      </c>
      <c r="C13193">
        <v>1117</v>
      </c>
      <c r="D13193">
        <v>24</v>
      </c>
      <c r="E13193">
        <v>22</v>
      </c>
      <c r="F13193">
        <v>3.29</v>
      </c>
      <c r="G13193">
        <v>0.95</v>
      </c>
      <c r="H13193">
        <v>53</v>
      </c>
      <c r="I13193">
        <v>1.2</v>
      </c>
      <c r="J13193">
        <v>28.4</v>
      </c>
      <c r="K13193">
        <v>1.5</v>
      </c>
      <c r="L13193">
        <f t="shared" ref="L13193:S13193" si="13140">L13142</f>
        <v>-3</v>
      </c>
      <c r="M13193" t="str">
        <f t="shared" si="13140"/>
        <v>R</v>
      </c>
      <c r="N13193">
        <f t="shared" si="13140"/>
        <v>53877</v>
      </c>
      <c r="O13193">
        <f t="shared" si="13140"/>
        <v>0.21099999999999999</v>
      </c>
      <c r="P13193">
        <f t="shared" si="13140"/>
        <v>9.1999999999999998E-2</v>
      </c>
      <c r="Q13193">
        <f t="shared" si="13140"/>
        <v>0.4869</v>
      </c>
      <c r="R13193">
        <f t="shared" si="13140"/>
        <v>189</v>
      </c>
      <c r="S13193" s="3">
        <f t="shared" si="13140"/>
        <v>0.4</v>
      </c>
    </row>
    <row r="13194" spans="1:19" x14ac:dyDescent="0.3">
      <c r="A13194" s="1">
        <v>44089</v>
      </c>
      <c r="B13194">
        <v>38</v>
      </c>
      <c r="C13194">
        <v>244</v>
      </c>
      <c r="D13194">
        <v>19</v>
      </c>
      <c r="E13194">
        <v>20</v>
      </c>
      <c r="F13194">
        <v>3.5</v>
      </c>
      <c r="G13194">
        <v>0.53</v>
      </c>
      <c r="H13194">
        <v>28</v>
      </c>
      <c r="I13194">
        <v>1.1000000000000001</v>
      </c>
      <c r="J13194">
        <v>26</v>
      </c>
      <c r="K13194">
        <v>1.4</v>
      </c>
      <c r="L13194">
        <f t="shared" ref="L13194:S13194" si="13141">L13143</f>
        <v>-20</v>
      </c>
      <c r="M13194" t="str">
        <f t="shared" si="13141"/>
        <v>R</v>
      </c>
      <c r="N13194">
        <f t="shared" si="13141"/>
        <v>63822</v>
      </c>
      <c r="O13194">
        <f t="shared" si="13141"/>
        <v>2.7E-2</v>
      </c>
      <c r="P13194">
        <f t="shared" si="13141"/>
        <v>3.5000000000000003E-2</v>
      </c>
      <c r="Q13194">
        <f t="shared" si="13141"/>
        <v>0.51339999999999997</v>
      </c>
      <c r="R13194">
        <f t="shared" si="13141"/>
        <v>11</v>
      </c>
      <c r="S13194" s="3">
        <f t="shared" si="13141"/>
        <v>0.8</v>
      </c>
    </row>
    <row r="13195" spans="1:19" x14ac:dyDescent="0.3">
      <c r="A13195" s="1">
        <v>44089</v>
      </c>
      <c r="B13195">
        <v>39</v>
      </c>
      <c r="C13195">
        <v>1006</v>
      </c>
      <c r="D13195">
        <v>24</v>
      </c>
      <c r="E13195">
        <v>22</v>
      </c>
      <c r="F13195">
        <v>3.53</v>
      </c>
      <c r="G13195">
        <v>1.59</v>
      </c>
      <c r="H13195">
        <v>73</v>
      </c>
      <c r="I13195">
        <v>1.4</v>
      </c>
      <c r="J13195">
        <v>30</v>
      </c>
      <c r="K13195">
        <v>1.59</v>
      </c>
      <c r="L13195">
        <f t="shared" ref="L13195:S13195" si="13142">L13144</f>
        <v>6</v>
      </c>
      <c r="M13195" t="str">
        <f t="shared" si="13142"/>
        <v>R</v>
      </c>
      <c r="N13195">
        <f t="shared" si="13142"/>
        <v>55651</v>
      </c>
      <c r="O13195">
        <f t="shared" si="13142"/>
        <v>0.122</v>
      </c>
      <c r="P13195">
        <f t="shared" si="13142"/>
        <v>3.6999999999999998E-2</v>
      </c>
      <c r="Q13195">
        <f t="shared" si="13142"/>
        <v>0.49</v>
      </c>
      <c r="R13195">
        <f t="shared" si="13142"/>
        <v>260</v>
      </c>
      <c r="S13195" s="3">
        <f t="shared" si="13142"/>
        <v>0.6</v>
      </c>
    </row>
    <row r="13196" spans="1:19" x14ac:dyDescent="0.3">
      <c r="A13196" s="1">
        <v>44089</v>
      </c>
      <c r="B13196">
        <v>40</v>
      </c>
      <c r="C13196">
        <v>1082</v>
      </c>
      <c r="D13196">
        <v>17</v>
      </c>
      <c r="E13196">
        <v>20</v>
      </c>
      <c r="F13196">
        <v>3.52</v>
      </c>
      <c r="G13196">
        <v>0.42</v>
      </c>
      <c r="H13196">
        <v>28</v>
      </c>
      <c r="I13196">
        <v>1.4</v>
      </c>
      <c r="J13196">
        <v>26.5</v>
      </c>
      <c r="K13196">
        <v>0.59</v>
      </c>
      <c r="L13196">
        <f t="shared" ref="L13196:S13196" si="13143">L13145</f>
        <v>-20</v>
      </c>
      <c r="M13196" t="str">
        <f t="shared" si="13143"/>
        <v>R</v>
      </c>
      <c r="N13196">
        <f t="shared" si="13143"/>
        <v>51821</v>
      </c>
      <c r="O13196">
        <f t="shared" si="13143"/>
        <v>7.1999999999999995E-2</v>
      </c>
      <c r="P13196">
        <f t="shared" si="13143"/>
        <v>0.104</v>
      </c>
      <c r="Q13196">
        <f t="shared" si="13143"/>
        <v>0.4955</v>
      </c>
      <c r="R13196">
        <f t="shared" si="13143"/>
        <v>56</v>
      </c>
      <c r="S13196" s="3">
        <f t="shared" si="13143"/>
        <v>0.8</v>
      </c>
    </row>
    <row r="13197" spans="1:19" x14ac:dyDescent="0.3">
      <c r="A13197" s="1">
        <v>44089</v>
      </c>
      <c r="B13197">
        <v>41</v>
      </c>
      <c r="C13197">
        <v>326</v>
      </c>
      <c r="D13197">
        <v>45</v>
      </c>
      <c r="E13197">
        <v>29</v>
      </c>
      <c r="F13197">
        <v>3.28</v>
      </c>
      <c r="G13197">
        <v>4.12</v>
      </c>
      <c r="H13197">
        <v>86</v>
      </c>
      <c r="I13197">
        <v>1.7</v>
      </c>
      <c r="J13197">
        <v>27.4</v>
      </c>
      <c r="K13197">
        <v>1.91</v>
      </c>
      <c r="L13197">
        <f t="shared" ref="L13197:S13197" si="13144">L13146</f>
        <v>6</v>
      </c>
      <c r="M13197" t="str">
        <f t="shared" si="13144"/>
        <v>D</v>
      </c>
      <c r="N13197">
        <f t="shared" si="13144"/>
        <v>60794</v>
      </c>
      <c r="O13197">
        <f t="shared" si="13144"/>
        <v>1.7999999999999999E-2</v>
      </c>
      <c r="P13197">
        <f t="shared" si="13144"/>
        <v>0.128</v>
      </c>
      <c r="Q13197">
        <f t="shared" si="13144"/>
        <v>0.49559999999999998</v>
      </c>
      <c r="R13197">
        <f t="shared" si="13144"/>
        <v>41</v>
      </c>
      <c r="S13197" s="3">
        <f t="shared" si="13144"/>
        <v>0.2</v>
      </c>
    </row>
    <row r="13198" spans="1:19" x14ac:dyDescent="0.3">
      <c r="A13198" s="1">
        <v>44089</v>
      </c>
      <c r="B13198">
        <v>42</v>
      </c>
      <c r="C13198">
        <v>1044</v>
      </c>
      <c r="D13198">
        <v>39</v>
      </c>
      <c r="E13198">
        <v>25</v>
      </c>
      <c r="F13198">
        <v>3.37</v>
      </c>
      <c r="G13198">
        <v>5.78</v>
      </c>
      <c r="H13198">
        <v>86</v>
      </c>
      <c r="I13198">
        <v>1.7</v>
      </c>
      <c r="J13198">
        <v>31.7</v>
      </c>
      <c r="K13198">
        <v>1.3</v>
      </c>
      <c r="L13198">
        <f t="shared" ref="L13198:S13198" si="13145">L13147</f>
        <v>-2</v>
      </c>
      <c r="M13198" t="str">
        <f t="shared" si="13145"/>
        <v>R</v>
      </c>
      <c r="N13198">
        <f t="shared" si="13145"/>
        <v>61252</v>
      </c>
      <c r="O13198">
        <f t="shared" si="13145"/>
        <v>0.106</v>
      </c>
      <c r="P13198">
        <f t="shared" si="13145"/>
        <v>7.0999999999999994E-2</v>
      </c>
      <c r="Q13198">
        <f t="shared" si="13145"/>
        <v>0.48959999999999998</v>
      </c>
      <c r="R13198">
        <f t="shared" si="13145"/>
        <v>278</v>
      </c>
      <c r="S13198" s="3">
        <f t="shared" si="13145"/>
        <v>0.6</v>
      </c>
    </row>
    <row r="13199" spans="1:19" x14ac:dyDescent="0.3">
      <c r="A13199" s="1">
        <v>44089</v>
      </c>
      <c r="B13199">
        <v>44</v>
      </c>
      <c r="C13199">
        <v>0</v>
      </c>
      <c r="D13199">
        <v>29</v>
      </c>
      <c r="E13199">
        <v>24</v>
      </c>
      <c r="F13199">
        <v>3.43</v>
      </c>
      <c r="G13199">
        <v>2.54</v>
      </c>
      <c r="H13199">
        <v>73</v>
      </c>
      <c r="I13199">
        <v>2.6</v>
      </c>
      <c r="J13199">
        <v>23.5</v>
      </c>
      <c r="K13199">
        <v>0.8</v>
      </c>
      <c r="L13199">
        <f t="shared" ref="L13199:S13199" si="13146">L13148</f>
        <v>8</v>
      </c>
      <c r="M13199" t="str">
        <f t="shared" si="13146"/>
        <v>D</v>
      </c>
      <c r="N13199">
        <f t="shared" si="13146"/>
        <v>63344</v>
      </c>
      <c r="O13199">
        <f t="shared" si="13146"/>
        <v>5.6000000000000001E-2</v>
      </c>
      <c r="P13199">
        <f t="shared" si="13146"/>
        <v>0.15</v>
      </c>
      <c r="Q13199">
        <f t="shared" si="13146"/>
        <v>0.48580000000000001</v>
      </c>
      <c r="R13199">
        <f t="shared" si="13146"/>
        <v>684</v>
      </c>
      <c r="S13199" s="3">
        <f t="shared" si="13146"/>
        <v>0.8</v>
      </c>
    </row>
    <row r="13200" spans="1:19" x14ac:dyDescent="0.3">
      <c r="A13200" s="1">
        <v>44089</v>
      </c>
      <c r="B13200">
        <v>45</v>
      </c>
      <c r="C13200">
        <v>799</v>
      </c>
      <c r="D13200">
        <v>23</v>
      </c>
      <c r="E13200">
        <v>21</v>
      </c>
      <c r="F13200">
        <v>3.21</v>
      </c>
      <c r="G13200">
        <v>0.52</v>
      </c>
      <c r="H13200">
        <v>73</v>
      </c>
      <c r="I13200">
        <v>1</v>
      </c>
      <c r="J13200">
        <v>25</v>
      </c>
      <c r="K13200">
        <v>1.5</v>
      </c>
      <c r="L13200">
        <f t="shared" ref="L13200:S13200" si="13147">L13149</f>
        <v>-8</v>
      </c>
      <c r="M13200" t="str">
        <f t="shared" si="13147"/>
        <v>R</v>
      </c>
      <c r="N13200">
        <f t="shared" si="13147"/>
        <v>51588</v>
      </c>
      <c r="O13200">
        <f t="shared" si="13147"/>
        <v>0.26800000000000002</v>
      </c>
      <c r="P13200">
        <f t="shared" si="13147"/>
        <v>5.6000000000000001E-2</v>
      </c>
      <c r="Q13200">
        <f t="shared" si="13147"/>
        <v>0.4854</v>
      </c>
      <c r="R13200">
        <f t="shared" si="13147"/>
        <v>155</v>
      </c>
      <c r="S13200" s="3">
        <f t="shared" si="13147"/>
        <v>0.8</v>
      </c>
    </row>
    <row r="13201" spans="1:19" x14ac:dyDescent="0.3">
      <c r="A13201" s="1">
        <v>44089</v>
      </c>
      <c r="B13201">
        <v>46</v>
      </c>
      <c r="C13201">
        <v>195</v>
      </c>
      <c r="D13201">
        <v>17</v>
      </c>
      <c r="E13201">
        <v>20</v>
      </c>
      <c r="F13201">
        <v>3.62</v>
      </c>
      <c r="G13201">
        <v>0.57999999999999996</v>
      </c>
      <c r="H13201">
        <v>53</v>
      </c>
      <c r="I13201">
        <v>0.6</v>
      </c>
      <c r="J13201">
        <v>25.8</v>
      </c>
      <c r="K13201">
        <v>1.4</v>
      </c>
      <c r="L13201">
        <f t="shared" ref="L13201:S13201" si="13148">L13150</f>
        <v>-16</v>
      </c>
      <c r="M13201" t="str">
        <f t="shared" si="13148"/>
        <v>R</v>
      </c>
      <c r="N13201">
        <f t="shared" si="13148"/>
        <v>56590</v>
      </c>
      <c r="O13201">
        <f t="shared" si="13148"/>
        <v>1.7999999999999999E-2</v>
      </c>
      <c r="P13201">
        <f t="shared" si="13148"/>
        <v>3.6999999999999998E-2</v>
      </c>
      <c r="Q13201">
        <f t="shared" si="13148"/>
        <v>0.50419999999999998</v>
      </c>
      <c r="R13201">
        <f t="shared" si="13148"/>
        <v>11</v>
      </c>
      <c r="S13201" s="3">
        <f t="shared" si="13148"/>
        <v>1</v>
      </c>
    </row>
    <row r="13202" spans="1:19" x14ac:dyDescent="0.3">
      <c r="A13202" s="1">
        <v>44089</v>
      </c>
      <c r="B13202">
        <v>47</v>
      </c>
      <c r="C13202">
        <v>1007</v>
      </c>
      <c r="D13202">
        <v>18</v>
      </c>
      <c r="E13202">
        <v>20</v>
      </c>
      <c r="F13202">
        <v>3.46</v>
      </c>
      <c r="G13202">
        <v>0.68</v>
      </c>
      <c r="H13202">
        <v>53</v>
      </c>
      <c r="I13202">
        <v>1.7</v>
      </c>
      <c r="J13202">
        <v>23.2</v>
      </c>
      <c r="K13202">
        <v>1.5</v>
      </c>
      <c r="L13202">
        <f t="shared" ref="L13202:S13202" si="13149">L13151</f>
        <v>-14</v>
      </c>
      <c r="M13202" t="str">
        <f t="shared" si="13149"/>
        <v>R</v>
      </c>
      <c r="N13202">
        <f t="shared" si="13149"/>
        <v>52328</v>
      </c>
      <c r="O13202">
        <f t="shared" si="13149"/>
        <v>0.16600000000000001</v>
      </c>
      <c r="P13202">
        <f t="shared" si="13149"/>
        <v>5.2999999999999999E-2</v>
      </c>
      <c r="Q13202">
        <f t="shared" si="13149"/>
        <v>0.48770000000000002</v>
      </c>
      <c r="R13202">
        <f t="shared" si="13149"/>
        <v>158</v>
      </c>
      <c r="S13202" s="3">
        <f t="shared" si="13149"/>
        <v>0.8</v>
      </c>
    </row>
    <row r="13203" spans="1:19" x14ac:dyDescent="0.3">
      <c r="A13203" s="1">
        <v>44089</v>
      </c>
      <c r="B13203">
        <v>48</v>
      </c>
      <c r="C13203">
        <v>7046</v>
      </c>
      <c r="D13203">
        <v>27</v>
      </c>
      <c r="E13203">
        <v>22</v>
      </c>
      <c r="F13203">
        <v>3.13</v>
      </c>
      <c r="G13203">
        <v>1.39</v>
      </c>
      <c r="H13203">
        <v>6</v>
      </c>
      <c r="I13203">
        <v>1.7</v>
      </c>
      <c r="J13203">
        <v>30.6</v>
      </c>
      <c r="K13203">
        <v>0.59</v>
      </c>
      <c r="L13203">
        <f t="shared" ref="L13203:S13203" si="13150">L13152</f>
        <v>-15</v>
      </c>
      <c r="M13203" t="str">
        <f t="shared" si="13150"/>
        <v>R</v>
      </c>
      <c r="N13203">
        <f t="shared" si="13150"/>
        <v>60697</v>
      </c>
      <c r="O13203">
        <f t="shared" si="13150"/>
        <v>0.11700000000000001</v>
      </c>
      <c r="P13203">
        <f t="shared" si="13150"/>
        <v>0.39200000000000002</v>
      </c>
      <c r="Q13203">
        <f t="shared" si="13150"/>
        <v>0.49669999999999997</v>
      </c>
      <c r="R13203">
        <f t="shared" si="13150"/>
        <v>104</v>
      </c>
      <c r="S13203" s="3">
        <f t="shared" si="13150"/>
        <v>1</v>
      </c>
    </row>
    <row r="13204" spans="1:19" x14ac:dyDescent="0.3">
      <c r="A13204" s="1">
        <v>44089</v>
      </c>
      <c r="B13204">
        <v>49</v>
      </c>
      <c r="C13204">
        <v>463</v>
      </c>
      <c r="D13204">
        <v>30</v>
      </c>
      <c r="E13204">
        <v>22</v>
      </c>
      <c r="F13204">
        <v>3.89</v>
      </c>
      <c r="G13204">
        <v>2.38</v>
      </c>
      <c r="H13204">
        <v>2</v>
      </c>
      <c r="I13204">
        <v>0.8</v>
      </c>
      <c r="J13204">
        <v>32.799999999999997</v>
      </c>
      <c r="K13204">
        <v>1.41</v>
      </c>
      <c r="L13204">
        <f t="shared" ref="L13204:S13204" si="13151">L13153</f>
        <v>-13</v>
      </c>
      <c r="M13204" t="str">
        <f t="shared" si="13151"/>
        <v>R</v>
      </c>
      <c r="N13204">
        <f t="shared" si="13151"/>
        <v>68981</v>
      </c>
      <c r="O13204">
        <f t="shared" si="13151"/>
        <v>1.0999999999999999E-2</v>
      </c>
      <c r="P13204">
        <f t="shared" si="13151"/>
        <v>0.13900000000000001</v>
      </c>
      <c r="Q13204">
        <f t="shared" si="13151"/>
        <v>0.50329999999999997</v>
      </c>
      <c r="R13204">
        <f t="shared" si="13151"/>
        <v>36</v>
      </c>
      <c r="S13204" s="3">
        <f t="shared" si="13151"/>
        <v>1</v>
      </c>
    </row>
    <row r="13205" spans="1:19" x14ac:dyDescent="0.3">
      <c r="A13205" s="1">
        <v>44089</v>
      </c>
      <c r="B13205">
        <v>50</v>
      </c>
      <c r="C13205">
        <v>7</v>
      </c>
      <c r="D13205">
        <v>47</v>
      </c>
      <c r="E13205">
        <v>21</v>
      </c>
      <c r="F13205">
        <v>3.38</v>
      </c>
      <c r="G13205">
        <v>1.19</v>
      </c>
      <c r="H13205">
        <v>96</v>
      </c>
      <c r="I13205">
        <v>1</v>
      </c>
      <c r="J13205">
        <v>35.6</v>
      </c>
      <c r="K13205">
        <v>0.8</v>
      </c>
      <c r="L13205">
        <f t="shared" ref="L13205:S13205" si="13152">L13154</f>
        <v>15</v>
      </c>
      <c r="M13205" t="str">
        <f t="shared" si="13152"/>
        <v>D</v>
      </c>
      <c r="N13205">
        <f t="shared" si="13152"/>
        <v>60766</v>
      </c>
      <c r="O13205">
        <f t="shared" si="13152"/>
        <v>1.2E-2</v>
      </c>
      <c r="P13205">
        <f t="shared" si="13152"/>
        <v>1.9E-2</v>
      </c>
      <c r="Q13205">
        <f t="shared" si="13152"/>
        <v>0.49280000000000002</v>
      </c>
      <c r="R13205">
        <f t="shared" si="13152"/>
        <v>65</v>
      </c>
      <c r="S13205" s="3">
        <f t="shared" si="13152"/>
        <v>0.8</v>
      </c>
    </row>
    <row r="13206" spans="1:19" x14ac:dyDescent="0.3">
      <c r="A13206" s="1">
        <v>44089</v>
      </c>
      <c r="B13206">
        <v>51</v>
      </c>
      <c r="C13206">
        <v>939</v>
      </c>
      <c r="D13206">
        <v>29</v>
      </c>
      <c r="E13206">
        <v>26</v>
      </c>
      <c r="F13206">
        <v>3.32</v>
      </c>
      <c r="G13206">
        <v>4.01</v>
      </c>
      <c r="H13206">
        <v>28</v>
      </c>
      <c r="I13206">
        <v>1.5</v>
      </c>
      <c r="J13206">
        <v>33.6</v>
      </c>
      <c r="K13206">
        <v>1.5</v>
      </c>
      <c r="L13206">
        <f t="shared" ref="L13206:S13206" si="13153">L13155</f>
        <v>2</v>
      </c>
      <c r="M13206" t="str">
        <f t="shared" si="13153"/>
        <v>D</v>
      </c>
      <c r="N13206">
        <f t="shared" si="13153"/>
        <v>78484</v>
      </c>
      <c r="O13206">
        <f t="shared" si="13153"/>
        <v>0.188</v>
      </c>
      <c r="P13206">
        <f t="shared" si="13153"/>
        <v>9.1999999999999998E-2</v>
      </c>
      <c r="Q13206">
        <f t="shared" si="13153"/>
        <v>0.4919</v>
      </c>
      <c r="R13206">
        <f t="shared" si="13153"/>
        <v>197</v>
      </c>
      <c r="S13206" s="3">
        <f t="shared" si="13153"/>
        <v>0.4</v>
      </c>
    </row>
    <row r="13207" spans="1:19" x14ac:dyDescent="0.3">
      <c r="A13207" s="1">
        <v>44089</v>
      </c>
      <c r="B13207">
        <v>53</v>
      </c>
      <c r="C13207">
        <v>332</v>
      </c>
      <c r="D13207">
        <v>38</v>
      </c>
      <c r="E13207">
        <v>28</v>
      </c>
      <c r="F13207">
        <v>3.14</v>
      </c>
      <c r="G13207">
        <v>6.04</v>
      </c>
      <c r="H13207">
        <v>28</v>
      </c>
      <c r="I13207">
        <v>2.9</v>
      </c>
      <c r="J13207">
        <v>31.5</v>
      </c>
      <c r="K13207">
        <v>1.91</v>
      </c>
      <c r="L13207">
        <f t="shared" ref="L13207:S13207" si="13154">L13156</f>
        <v>8</v>
      </c>
      <c r="M13207" t="str">
        <f t="shared" si="13154"/>
        <v>D</v>
      </c>
      <c r="N13207">
        <f t="shared" si="13154"/>
        <v>72070</v>
      </c>
      <c r="O13207">
        <f t="shared" si="13154"/>
        <v>3.5999999999999997E-2</v>
      </c>
      <c r="P13207">
        <f t="shared" si="13154"/>
        <v>0.125</v>
      </c>
      <c r="Q13207">
        <f t="shared" si="13154"/>
        <v>0.49980000000000002</v>
      </c>
      <c r="R13207">
        <f t="shared" si="13154"/>
        <v>102</v>
      </c>
      <c r="S13207" s="3">
        <f t="shared" si="13154"/>
        <v>0.2</v>
      </c>
    </row>
    <row r="13208" spans="1:19" x14ac:dyDescent="0.3">
      <c r="A13208" s="1">
        <v>44089</v>
      </c>
      <c r="B13208">
        <v>54</v>
      </c>
      <c r="C13208">
        <v>156</v>
      </c>
      <c r="D13208">
        <v>28</v>
      </c>
      <c r="E13208">
        <v>22</v>
      </c>
      <c r="F13208">
        <v>3.29</v>
      </c>
      <c r="G13208">
        <v>0.85</v>
      </c>
      <c r="H13208">
        <v>96</v>
      </c>
      <c r="I13208">
        <v>1.1000000000000001</v>
      </c>
      <c r="J13208">
        <v>24.5</v>
      </c>
      <c r="K13208">
        <v>1.5</v>
      </c>
      <c r="L13208">
        <f t="shared" ref="L13208:S13208" si="13155">L13157</f>
        <v>-23</v>
      </c>
      <c r="M13208" t="str">
        <f t="shared" si="13155"/>
        <v>R</v>
      </c>
      <c r="N13208">
        <f t="shared" si="13155"/>
        <v>45649</v>
      </c>
      <c r="O13208">
        <f t="shared" si="13155"/>
        <v>3.5999999999999997E-2</v>
      </c>
      <c r="P13208">
        <f t="shared" si="13155"/>
        <v>1.4999999999999999E-2</v>
      </c>
      <c r="Q13208">
        <f t="shared" si="13155"/>
        <v>0.49440000000000001</v>
      </c>
      <c r="R13208">
        <f t="shared" si="13155"/>
        <v>75</v>
      </c>
      <c r="S13208" s="3">
        <f t="shared" si="13155"/>
        <v>0.6</v>
      </c>
    </row>
    <row r="13209" spans="1:19" x14ac:dyDescent="0.3">
      <c r="A13209" s="1">
        <v>44089</v>
      </c>
      <c r="B13209">
        <v>55</v>
      </c>
      <c r="C13209">
        <v>1107</v>
      </c>
      <c r="D13209">
        <v>19</v>
      </c>
      <c r="E13209">
        <v>22</v>
      </c>
      <c r="F13209">
        <v>3.6</v>
      </c>
      <c r="G13209">
        <v>1.74</v>
      </c>
      <c r="H13209">
        <v>73</v>
      </c>
      <c r="I13209">
        <v>2.1</v>
      </c>
      <c r="J13209">
        <v>27.5</v>
      </c>
      <c r="K13209">
        <v>1.59</v>
      </c>
      <c r="L13209">
        <f t="shared" ref="L13209:S13209" si="13156">L13158</f>
        <v>2</v>
      </c>
      <c r="M13209" t="str">
        <f t="shared" si="13156"/>
        <v>R</v>
      </c>
      <c r="N13209">
        <f t="shared" si="13156"/>
        <v>60234</v>
      </c>
      <c r="O13209">
        <f t="shared" si="13156"/>
        <v>6.2E-2</v>
      </c>
      <c r="P13209">
        <f t="shared" si="13156"/>
        <v>6.6000000000000003E-2</v>
      </c>
      <c r="Q13209">
        <f t="shared" si="13156"/>
        <v>0.4975</v>
      </c>
      <c r="R13209">
        <f t="shared" si="13156"/>
        <v>88</v>
      </c>
      <c r="S13209" s="3">
        <f t="shared" si="13156"/>
        <v>0.4</v>
      </c>
    </row>
    <row r="13210" spans="1:19" x14ac:dyDescent="0.3">
      <c r="A13210" s="1">
        <v>44089</v>
      </c>
      <c r="B13210">
        <v>56</v>
      </c>
      <c r="C13210">
        <v>46</v>
      </c>
      <c r="D13210">
        <v>27</v>
      </c>
      <c r="E13210">
        <v>21</v>
      </c>
      <c r="F13210">
        <v>4.0599999999999996</v>
      </c>
      <c r="G13210">
        <v>1.29</v>
      </c>
      <c r="H13210">
        <v>53</v>
      </c>
      <c r="I13210">
        <v>1.2</v>
      </c>
      <c r="J13210">
        <v>24.6</v>
      </c>
      <c r="K13210">
        <v>1.41</v>
      </c>
      <c r="L13210">
        <f t="shared" ref="L13210:S13210" si="13157">L13159</f>
        <v>-26</v>
      </c>
      <c r="M13210" t="str">
        <f t="shared" si="13157"/>
        <v>R</v>
      </c>
      <c r="N13210">
        <f t="shared" si="13157"/>
        <v>62752</v>
      </c>
      <c r="O13210">
        <f t="shared" si="13157"/>
        <v>8.9999999999999993E-3</v>
      </c>
      <c r="P13210">
        <f t="shared" si="13157"/>
        <v>9.8000000000000004E-2</v>
      </c>
      <c r="Q13210">
        <f t="shared" si="13157"/>
        <v>0.51039999999999996</v>
      </c>
      <c r="R13210">
        <f t="shared" si="13157"/>
        <v>6</v>
      </c>
      <c r="S13210" s="3">
        <f t="shared" si="13157"/>
        <v>1</v>
      </c>
    </row>
    <row r="13211" spans="1:19" x14ac:dyDescent="0.3">
      <c r="A13211" s="1">
        <v>44090</v>
      </c>
      <c r="B13211">
        <v>1</v>
      </c>
      <c r="C13211">
        <v>14274</v>
      </c>
      <c r="D13211">
        <v>38</v>
      </c>
      <c r="E13211">
        <v>26</v>
      </c>
      <c r="F13211">
        <v>2.75</v>
      </c>
      <c r="G13211">
        <v>0.33</v>
      </c>
      <c r="H13211">
        <v>53</v>
      </c>
      <c r="I13211">
        <v>1.7</v>
      </c>
      <c r="J13211">
        <v>23.6</v>
      </c>
      <c r="K13211">
        <v>1.5</v>
      </c>
      <c r="L13211">
        <f t="shared" ref="L13211:S13211" si="13158">L13160</f>
        <v>-15</v>
      </c>
      <c r="M13211" t="str">
        <f t="shared" si="13158"/>
        <v>R</v>
      </c>
      <c r="N13211">
        <f t="shared" si="13158"/>
        <v>49154</v>
      </c>
      <c r="O13211">
        <f t="shared" si="13158"/>
        <v>0.26400000000000001</v>
      </c>
      <c r="P13211">
        <f t="shared" si="13158"/>
        <v>4.2000000000000003E-2</v>
      </c>
      <c r="Q13211">
        <f t="shared" si="13158"/>
        <v>0.48430000000000001</v>
      </c>
      <c r="R13211">
        <f t="shared" si="13158"/>
        <v>93</v>
      </c>
      <c r="S13211" s="3">
        <f t="shared" si="13158"/>
        <v>1</v>
      </c>
    </row>
    <row r="13212" spans="1:19" x14ac:dyDescent="0.3">
      <c r="A13212" s="1">
        <v>44090</v>
      </c>
      <c r="B13212">
        <v>2</v>
      </c>
      <c r="C13212">
        <v>49</v>
      </c>
      <c r="D13212">
        <v>21</v>
      </c>
      <c r="E13212">
        <v>23</v>
      </c>
      <c r="F13212">
        <v>3.46</v>
      </c>
      <c r="G13212">
        <v>1.33</v>
      </c>
      <c r="H13212">
        <v>6</v>
      </c>
      <c r="I13212">
        <v>5.3</v>
      </c>
      <c r="J13212">
        <v>20.9</v>
      </c>
      <c r="K13212">
        <v>1.91</v>
      </c>
      <c r="L13212">
        <f t="shared" ref="L13212:S13212" si="13159">L13161</f>
        <v>-9</v>
      </c>
      <c r="M13212" t="str">
        <f t="shared" si="13159"/>
        <v>R</v>
      </c>
      <c r="N13212">
        <f t="shared" si="13159"/>
        <v>76682</v>
      </c>
      <c r="O13212">
        <f t="shared" si="13159"/>
        <v>3.1E-2</v>
      </c>
      <c r="P13212">
        <f t="shared" si="13159"/>
        <v>6.9000000000000006E-2</v>
      </c>
      <c r="Q13212">
        <f t="shared" si="13159"/>
        <v>0.52210000000000001</v>
      </c>
      <c r="R13212">
        <f t="shared" si="13159"/>
        <v>1</v>
      </c>
      <c r="S13212" s="3">
        <f t="shared" si="13159"/>
        <v>0.6</v>
      </c>
    </row>
    <row r="13213" spans="1:19" x14ac:dyDescent="0.3">
      <c r="A13213" s="1">
        <v>44090</v>
      </c>
      <c r="B13213">
        <v>4</v>
      </c>
      <c r="C13213">
        <v>695</v>
      </c>
      <c r="D13213">
        <v>33</v>
      </c>
      <c r="E13213">
        <v>25</v>
      </c>
      <c r="F13213">
        <v>2.97</v>
      </c>
      <c r="G13213">
        <v>1.85</v>
      </c>
      <c r="H13213">
        <v>73</v>
      </c>
      <c r="I13213">
        <v>1.6</v>
      </c>
      <c r="J13213">
        <v>36.700000000000003</v>
      </c>
      <c r="K13213">
        <v>1.41</v>
      </c>
      <c r="L13213">
        <f t="shared" ref="L13213:S13213" si="13160">L13162</f>
        <v>-3</v>
      </c>
      <c r="M13213" t="str">
        <f t="shared" si="13160"/>
        <v>R</v>
      </c>
      <c r="N13213">
        <f t="shared" si="13160"/>
        <v>56869</v>
      </c>
      <c r="O13213">
        <f t="shared" si="13160"/>
        <v>4.1000000000000002E-2</v>
      </c>
      <c r="P13213">
        <f t="shared" si="13160"/>
        <v>0.311</v>
      </c>
      <c r="Q13213">
        <f t="shared" si="13160"/>
        <v>0.49709999999999999</v>
      </c>
      <c r="R13213">
        <f t="shared" si="13160"/>
        <v>61</v>
      </c>
      <c r="S13213" s="3">
        <f t="shared" si="13160"/>
        <v>0.8</v>
      </c>
    </row>
    <row r="13214" spans="1:19" x14ac:dyDescent="0.3">
      <c r="A13214" s="1">
        <v>44090</v>
      </c>
      <c r="B13214">
        <v>5</v>
      </c>
      <c r="C13214">
        <v>862</v>
      </c>
      <c r="D13214">
        <v>17</v>
      </c>
      <c r="E13214">
        <v>18</v>
      </c>
      <c r="F13214">
        <v>3.27</v>
      </c>
      <c r="G13214">
        <v>0.35</v>
      </c>
      <c r="H13214">
        <v>53</v>
      </c>
      <c r="I13214">
        <v>1.7</v>
      </c>
      <c r="J13214">
        <v>22.8</v>
      </c>
      <c r="K13214">
        <v>0.59</v>
      </c>
      <c r="L13214">
        <f t="shared" ref="L13214:S13214" si="13161">L13163</f>
        <v>-16</v>
      </c>
      <c r="M13214" t="str">
        <f t="shared" si="13161"/>
        <v>R</v>
      </c>
      <c r="N13214">
        <f t="shared" si="13161"/>
        <v>46562</v>
      </c>
      <c r="O13214">
        <f t="shared" si="13161"/>
        <v>0.153</v>
      </c>
      <c r="P13214">
        <f t="shared" si="13161"/>
        <v>7.2999999999999995E-2</v>
      </c>
      <c r="Q13214">
        <f t="shared" si="13161"/>
        <v>0.49099999999999999</v>
      </c>
      <c r="R13214">
        <f t="shared" si="13161"/>
        <v>56</v>
      </c>
      <c r="S13214" s="3">
        <f t="shared" si="13161"/>
        <v>1</v>
      </c>
    </row>
    <row r="13215" spans="1:19" x14ac:dyDescent="0.3">
      <c r="A13215" s="1">
        <v>44090</v>
      </c>
      <c r="B13215">
        <v>6</v>
      </c>
      <c r="C13215">
        <v>3117</v>
      </c>
      <c r="D13215">
        <v>39</v>
      </c>
      <c r="E13215">
        <v>28</v>
      </c>
      <c r="F13215">
        <v>2.95</v>
      </c>
      <c r="G13215">
        <v>4.7699999999999996</v>
      </c>
      <c r="H13215">
        <v>12</v>
      </c>
      <c r="I13215">
        <v>5.8</v>
      </c>
      <c r="J13215">
        <v>30.8</v>
      </c>
      <c r="K13215">
        <v>1.91</v>
      </c>
      <c r="L13215">
        <f t="shared" ref="L13215:S13215" si="13162">L13164</f>
        <v>14</v>
      </c>
      <c r="M13215" t="str">
        <f t="shared" si="13162"/>
        <v>D</v>
      </c>
      <c r="N13215">
        <f t="shared" si="13162"/>
        <v>73056</v>
      </c>
      <c r="O13215">
        <f t="shared" si="13162"/>
        <v>5.5E-2</v>
      </c>
      <c r="P13215">
        <f t="shared" si="13162"/>
        <v>0.38900000000000001</v>
      </c>
      <c r="Q13215">
        <f t="shared" si="13162"/>
        <v>0.49690000000000001</v>
      </c>
      <c r="R13215">
        <f t="shared" si="13162"/>
        <v>239</v>
      </c>
      <c r="S13215" s="3">
        <f t="shared" si="13162"/>
        <v>0.2</v>
      </c>
    </row>
    <row r="13216" spans="1:19" x14ac:dyDescent="0.3">
      <c r="A13216" s="1">
        <v>44090</v>
      </c>
      <c r="B13216">
        <v>8</v>
      </c>
      <c r="C13216">
        <v>588</v>
      </c>
      <c r="D13216">
        <v>26</v>
      </c>
      <c r="E13216">
        <v>24</v>
      </c>
      <c r="F13216">
        <v>3.92</v>
      </c>
      <c r="G13216">
        <v>2.92</v>
      </c>
      <c r="H13216">
        <v>12</v>
      </c>
      <c r="I13216">
        <v>0.9</v>
      </c>
      <c r="J13216">
        <v>37.5</v>
      </c>
      <c r="K13216">
        <v>1.41</v>
      </c>
      <c r="L13216">
        <f t="shared" ref="L13216:S13216" si="13163">L13165</f>
        <v>3</v>
      </c>
      <c r="M13216" t="str">
        <f t="shared" si="13163"/>
        <v>D</v>
      </c>
      <c r="N13216">
        <f t="shared" si="13163"/>
        <v>70336</v>
      </c>
      <c r="O13216">
        <f t="shared" si="13163"/>
        <v>3.9E-2</v>
      </c>
      <c r="P13216">
        <f t="shared" si="13163"/>
        <v>0.214</v>
      </c>
      <c r="Q13216">
        <f t="shared" si="13163"/>
        <v>0.50280000000000002</v>
      </c>
      <c r="R13216">
        <f t="shared" si="13163"/>
        <v>53</v>
      </c>
      <c r="S13216" s="3">
        <f t="shared" si="13163"/>
        <v>0.8</v>
      </c>
    </row>
    <row r="13217" spans="1:19" x14ac:dyDescent="0.3">
      <c r="A13217" s="1">
        <v>44090</v>
      </c>
      <c r="B13217">
        <v>9</v>
      </c>
      <c r="C13217">
        <v>129</v>
      </c>
      <c r="D13217">
        <v>31</v>
      </c>
      <c r="E13217">
        <v>25</v>
      </c>
      <c r="F13217">
        <v>3.37</v>
      </c>
      <c r="G13217">
        <v>4.7699999999999996</v>
      </c>
      <c r="H13217">
        <v>73</v>
      </c>
      <c r="I13217">
        <v>1.4</v>
      </c>
      <c r="J13217">
        <v>32.9</v>
      </c>
      <c r="K13217">
        <v>0.8</v>
      </c>
      <c r="L13217">
        <f t="shared" ref="L13217:S13217" si="13164">L13166</f>
        <v>7</v>
      </c>
      <c r="M13217" t="str">
        <f t="shared" si="13164"/>
        <v>D</v>
      </c>
      <c r="N13217">
        <f t="shared" si="13164"/>
        <v>77608</v>
      </c>
      <c r="O13217">
        <f t="shared" si="13164"/>
        <v>9.8000000000000004E-2</v>
      </c>
      <c r="P13217">
        <f t="shared" si="13164"/>
        <v>0.157</v>
      </c>
      <c r="Q13217">
        <f t="shared" si="13164"/>
        <v>0.48780000000000001</v>
      </c>
      <c r="R13217">
        <f t="shared" si="13164"/>
        <v>646</v>
      </c>
      <c r="S13217" s="3">
        <f t="shared" si="13164"/>
        <v>0.6</v>
      </c>
    </row>
    <row r="13218" spans="1:19" x14ac:dyDescent="0.3">
      <c r="A13218" s="1">
        <v>44090</v>
      </c>
      <c r="B13218">
        <v>10</v>
      </c>
      <c r="C13218">
        <v>112</v>
      </c>
      <c r="D13218">
        <v>30</v>
      </c>
      <c r="E13218">
        <v>25</v>
      </c>
      <c r="F13218">
        <v>3.13</v>
      </c>
      <c r="G13218">
        <v>2.57</v>
      </c>
      <c r="H13218">
        <v>86</v>
      </c>
      <c r="I13218">
        <v>1.2</v>
      </c>
      <c r="J13218">
        <v>30.7</v>
      </c>
      <c r="K13218">
        <v>1.5</v>
      </c>
      <c r="L13218">
        <f t="shared" ref="L13218:S13218" si="13165">L13167</f>
        <v>6</v>
      </c>
      <c r="M13218" t="str">
        <f t="shared" si="13165"/>
        <v>D</v>
      </c>
      <c r="N13218">
        <f t="shared" si="13165"/>
        <v>66401</v>
      </c>
      <c r="O13218">
        <f t="shared" si="13165"/>
        <v>0.216</v>
      </c>
      <c r="P13218">
        <f t="shared" si="13165"/>
        <v>9.0999999999999998E-2</v>
      </c>
      <c r="Q13218">
        <f t="shared" si="13165"/>
        <v>0.48399999999999999</v>
      </c>
      <c r="R13218">
        <f t="shared" si="13165"/>
        <v>381</v>
      </c>
      <c r="S13218" s="3">
        <f t="shared" si="13165"/>
        <v>0.6</v>
      </c>
    </row>
    <row r="13219" spans="1:19" x14ac:dyDescent="0.3">
      <c r="A13219" s="1">
        <v>44090</v>
      </c>
      <c r="B13219">
        <v>11</v>
      </c>
      <c r="C13219">
        <v>56</v>
      </c>
      <c r="D13219">
        <v>61</v>
      </c>
      <c r="E13219">
        <v>45</v>
      </c>
      <c r="F13219">
        <v>3.11</v>
      </c>
      <c r="G13219">
        <v>34.83</v>
      </c>
      <c r="H13219">
        <v>6</v>
      </c>
      <c r="I13219">
        <v>2</v>
      </c>
      <c r="J13219">
        <v>50.9</v>
      </c>
      <c r="K13219">
        <v>1.5</v>
      </c>
      <c r="L13219">
        <f t="shared" ref="L13219:S13219" si="13166">L13168</f>
        <v>5</v>
      </c>
      <c r="M13219" t="str">
        <f t="shared" si="13166"/>
        <v>D</v>
      </c>
      <c r="N13219">
        <f t="shared" si="13166"/>
        <v>82604</v>
      </c>
      <c r="O13219">
        <f t="shared" si="13166"/>
        <v>0.46100000000000002</v>
      </c>
      <c r="P13219">
        <f t="shared" si="13166"/>
        <v>0.109</v>
      </c>
      <c r="Q13219">
        <f t="shared" si="13166"/>
        <v>0.47460000000000002</v>
      </c>
      <c r="R13219">
        <f t="shared" si="13166"/>
        <v>10016</v>
      </c>
      <c r="S13219" s="3">
        <f t="shared" si="13166"/>
        <v>0.2</v>
      </c>
    </row>
    <row r="13220" spans="1:19" x14ac:dyDescent="0.3">
      <c r="A13220" s="1">
        <v>44090</v>
      </c>
      <c r="B13220">
        <v>12</v>
      </c>
      <c r="C13220">
        <v>2345</v>
      </c>
      <c r="D13220">
        <v>35</v>
      </c>
      <c r="E13220">
        <v>24</v>
      </c>
      <c r="F13220">
        <v>2.95</v>
      </c>
      <c r="G13220">
        <v>1.84</v>
      </c>
      <c r="H13220">
        <v>96</v>
      </c>
      <c r="I13220">
        <v>1.7</v>
      </c>
      <c r="J13220">
        <v>31.7</v>
      </c>
      <c r="K13220">
        <v>1.5</v>
      </c>
      <c r="L13220">
        <f t="shared" ref="L13220:S13220" si="13167">L13169</f>
        <v>-3</v>
      </c>
      <c r="M13220" t="str">
        <f t="shared" si="13167"/>
        <v>R</v>
      </c>
      <c r="N13220">
        <f t="shared" si="13167"/>
        <v>53576</v>
      </c>
      <c r="O13220">
        <f t="shared" si="13167"/>
        <v>0.154</v>
      </c>
      <c r="P13220">
        <f t="shared" si="13167"/>
        <v>0.252</v>
      </c>
      <c r="Q13220">
        <f t="shared" si="13167"/>
        <v>0.48899999999999999</v>
      </c>
      <c r="R13220">
        <f t="shared" si="13167"/>
        <v>313</v>
      </c>
      <c r="S13220" s="3">
        <f t="shared" si="13167"/>
        <v>1</v>
      </c>
    </row>
    <row r="13221" spans="1:19" x14ac:dyDescent="0.3">
      <c r="A13221" s="1">
        <v>44090</v>
      </c>
      <c r="B13221">
        <v>13</v>
      </c>
      <c r="C13221">
        <v>1997</v>
      </c>
      <c r="D13221">
        <v>32</v>
      </c>
      <c r="E13221">
        <v>24</v>
      </c>
      <c r="F13221">
        <v>2.94</v>
      </c>
      <c r="G13221">
        <v>2</v>
      </c>
      <c r="H13221">
        <v>12</v>
      </c>
      <c r="I13221">
        <v>4.5999999999999996</v>
      </c>
      <c r="J13221">
        <v>29.9</v>
      </c>
      <c r="K13221">
        <v>1.5</v>
      </c>
      <c r="L13221">
        <f t="shared" ref="L13221:S13221" si="13168">L13170</f>
        <v>-3</v>
      </c>
      <c r="M13221" t="str">
        <f t="shared" si="13168"/>
        <v>R</v>
      </c>
      <c r="N13221">
        <f t="shared" si="13168"/>
        <v>57606</v>
      </c>
      <c r="O13221">
        <f t="shared" si="13168"/>
        <v>0.31</v>
      </c>
      <c r="P13221">
        <f t="shared" si="13168"/>
        <v>9.4E-2</v>
      </c>
      <c r="Q13221">
        <f t="shared" si="13168"/>
        <v>0.48680000000000001</v>
      </c>
      <c r="R13221">
        <f t="shared" si="13168"/>
        <v>172</v>
      </c>
      <c r="S13221" s="3">
        <f t="shared" si="13168"/>
        <v>0.8</v>
      </c>
    </row>
    <row r="13222" spans="1:19" x14ac:dyDescent="0.3">
      <c r="A13222" s="1">
        <v>44090</v>
      </c>
      <c r="B13222">
        <v>15</v>
      </c>
      <c r="C13222">
        <v>101</v>
      </c>
      <c r="D13222">
        <v>48</v>
      </c>
      <c r="E13222">
        <v>28</v>
      </c>
      <c r="F13222">
        <v>2.93</v>
      </c>
      <c r="G13222">
        <v>6.35</v>
      </c>
      <c r="H13222">
        <v>86</v>
      </c>
      <c r="I13222">
        <v>4.9000000000000004</v>
      </c>
      <c r="J13222">
        <v>17.899999999999999</v>
      </c>
      <c r="K13222">
        <v>1.91</v>
      </c>
      <c r="L13222">
        <f t="shared" ref="L13222:S13222" si="13169">L13171</f>
        <v>15</v>
      </c>
      <c r="M13222" t="str">
        <f t="shared" si="13169"/>
        <v>D</v>
      </c>
      <c r="N13222">
        <f t="shared" si="13169"/>
        <v>78728</v>
      </c>
      <c r="O13222">
        <f t="shared" si="13169"/>
        <v>1.7000000000000001E-2</v>
      </c>
      <c r="P13222">
        <f t="shared" si="13169"/>
        <v>0.104</v>
      </c>
      <c r="Q13222">
        <f t="shared" si="13169"/>
        <v>0.50190000000000001</v>
      </c>
      <c r="R13222">
        <f t="shared" si="13169"/>
        <v>130</v>
      </c>
      <c r="S13222" s="3">
        <f t="shared" si="13169"/>
        <v>0.2</v>
      </c>
    </row>
    <row r="13223" spans="1:19" x14ac:dyDescent="0.3">
      <c r="A13223" s="1">
        <v>44090</v>
      </c>
      <c r="B13223">
        <v>16</v>
      </c>
      <c r="C13223">
        <v>282</v>
      </c>
      <c r="D13223">
        <v>20</v>
      </c>
      <c r="E13223">
        <v>21</v>
      </c>
      <c r="F13223">
        <v>3.26</v>
      </c>
      <c r="G13223">
        <v>0.72</v>
      </c>
      <c r="H13223">
        <v>28</v>
      </c>
      <c r="I13223">
        <v>1.9</v>
      </c>
      <c r="J13223">
        <v>24.8</v>
      </c>
      <c r="K13223">
        <v>1.41</v>
      </c>
      <c r="L13223">
        <f t="shared" ref="L13223:S13223" si="13170">L13172</f>
        <v>-19</v>
      </c>
      <c r="M13223" t="str">
        <f t="shared" si="13170"/>
        <v>R</v>
      </c>
      <c r="N13223">
        <f t="shared" si="13170"/>
        <v>53719</v>
      </c>
      <c r="O13223">
        <f t="shared" si="13170"/>
        <v>6.0000000000000001E-3</v>
      </c>
      <c r="P13223">
        <f t="shared" si="13170"/>
        <v>0.124</v>
      </c>
      <c r="Q13223">
        <f t="shared" si="13170"/>
        <v>0.501</v>
      </c>
      <c r="R13223">
        <f t="shared" si="13170"/>
        <v>20</v>
      </c>
      <c r="S13223" s="3">
        <f t="shared" si="13170"/>
        <v>0.8</v>
      </c>
    </row>
    <row r="13224" spans="1:19" x14ac:dyDescent="0.3">
      <c r="A13224" s="1">
        <v>44090</v>
      </c>
      <c r="B13224">
        <v>17</v>
      </c>
      <c r="C13224">
        <v>1942</v>
      </c>
      <c r="D13224">
        <v>25</v>
      </c>
      <c r="E13224">
        <v>25</v>
      </c>
      <c r="F13224">
        <v>3.89</v>
      </c>
      <c r="G13224">
        <v>9.3800000000000008</v>
      </c>
      <c r="H13224">
        <v>28</v>
      </c>
      <c r="I13224">
        <v>1.8</v>
      </c>
      <c r="J13224">
        <v>29.1</v>
      </c>
      <c r="K13224">
        <v>1.59</v>
      </c>
      <c r="L13224">
        <f t="shared" ref="L13224:S13224" si="13171">L13173</f>
        <v>7</v>
      </c>
      <c r="M13224" t="str">
        <f t="shared" si="13171"/>
        <v>D</v>
      </c>
      <c r="N13224">
        <f t="shared" si="13171"/>
        <v>65468</v>
      </c>
      <c r="O13224">
        <f t="shared" si="13171"/>
        <v>0.14000000000000001</v>
      </c>
      <c r="P13224">
        <f t="shared" si="13171"/>
        <v>0.17</v>
      </c>
      <c r="Q13224">
        <f t="shared" si="13171"/>
        <v>0.49099999999999999</v>
      </c>
      <c r="R13224">
        <f t="shared" si="13171"/>
        <v>221</v>
      </c>
      <c r="S13224" s="3">
        <f t="shared" si="13171"/>
        <v>0.4</v>
      </c>
    </row>
    <row r="13225" spans="1:19" x14ac:dyDescent="0.3">
      <c r="A13225" s="1">
        <v>44090</v>
      </c>
      <c r="B13225">
        <v>18</v>
      </c>
      <c r="C13225">
        <v>584</v>
      </c>
      <c r="D13225">
        <v>19</v>
      </c>
      <c r="E13225">
        <v>20</v>
      </c>
      <c r="F13225">
        <v>3.74</v>
      </c>
      <c r="G13225">
        <v>1.02</v>
      </c>
      <c r="H13225">
        <v>28</v>
      </c>
      <c r="I13225">
        <v>1.9</v>
      </c>
      <c r="J13225">
        <v>26.9</v>
      </c>
      <c r="K13225">
        <v>1.59</v>
      </c>
      <c r="L13225">
        <f t="shared" ref="L13225:S13225" si="13172">L13174</f>
        <v>-11</v>
      </c>
      <c r="M13225" t="str">
        <f t="shared" si="13172"/>
        <v>R</v>
      </c>
      <c r="N13225">
        <f t="shared" si="13172"/>
        <v>55523</v>
      </c>
      <c r="O13225">
        <f t="shared" si="13172"/>
        <v>9.1999999999999998E-2</v>
      </c>
      <c r="P13225">
        <f t="shared" si="13172"/>
        <v>6.8000000000000005E-2</v>
      </c>
      <c r="Q13225">
        <f t="shared" si="13172"/>
        <v>0.49280000000000002</v>
      </c>
      <c r="R13225">
        <f t="shared" si="13172"/>
        <v>182</v>
      </c>
      <c r="S13225" s="3">
        <f t="shared" si="13172"/>
        <v>0.8</v>
      </c>
    </row>
    <row r="13226" spans="1:19" x14ac:dyDescent="0.3">
      <c r="A13226" s="1">
        <v>44090</v>
      </c>
      <c r="B13226">
        <v>19</v>
      </c>
      <c r="C13226">
        <v>928</v>
      </c>
      <c r="D13226">
        <v>20</v>
      </c>
      <c r="E13226">
        <v>21</v>
      </c>
      <c r="F13226">
        <v>3.78</v>
      </c>
      <c r="G13226">
        <v>1.07</v>
      </c>
      <c r="H13226">
        <v>73</v>
      </c>
      <c r="I13226">
        <v>2.1</v>
      </c>
      <c r="J13226">
        <v>26.4</v>
      </c>
      <c r="K13226">
        <v>1.4</v>
      </c>
      <c r="L13226">
        <f t="shared" ref="L13226:S13226" si="13173">L13175</f>
        <v>-6</v>
      </c>
      <c r="M13226" t="str">
        <f t="shared" si="13173"/>
        <v>R</v>
      </c>
      <c r="N13226">
        <f t="shared" si="13173"/>
        <v>59060</v>
      </c>
      <c r="O13226">
        <f t="shared" si="13173"/>
        <v>3.4000000000000002E-2</v>
      </c>
      <c r="P13226">
        <f t="shared" si="13173"/>
        <v>5.8999999999999997E-2</v>
      </c>
      <c r="Q13226">
        <f t="shared" si="13173"/>
        <v>0.49619999999999997</v>
      </c>
      <c r="R13226">
        <f t="shared" si="13173"/>
        <v>56</v>
      </c>
      <c r="S13226" s="3">
        <f t="shared" si="13173"/>
        <v>0.8</v>
      </c>
    </row>
    <row r="13227" spans="1:19" x14ac:dyDescent="0.3">
      <c r="A13227" s="1">
        <v>44090</v>
      </c>
      <c r="B13227">
        <v>20</v>
      </c>
      <c r="C13227">
        <v>736</v>
      </c>
      <c r="D13227">
        <v>21</v>
      </c>
      <c r="E13227">
        <v>23</v>
      </c>
      <c r="F13227">
        <v>3.71</v>
      </c>
      <c r="G13227">
        <v>0.48</v>
      </c>
      <c r="H13227">
        <v>28</v>
      </c>
      <c r="I13227">
        <v>6.1</v>
      </c>
      <c r="J13227">
        <v>25.9</v>
      </c>
      <c r="K13227">
        <v>1.4</v>
      </c>
      <c r="L13227">
        <f t="shared" ref="L13227:S13227" si="13174">L13176</f>
        <v>-11</v>
      </c>
      <c r="M13227" t="str">
        <f t="shared" si="13174"/>
        <v>R</v>
      </c>
      <c r="N13227">
        <f t="shared" si="13174"/>
        <v>59470</v>
      </c>
      <c r="O13227">
        <f t="shared" si="13174"/>
        <v>5.6000000000000001E-2</v>
      </c>
      <c r="P13227">
        <f t="shared" si="13174"/>
        <v>0.11700000000000001</v>
      </c>
      <c r="Q13227">
        <f t="shared" si="13174"/>
        <v>0.49830000000000002</v>
      </c>
      <c r="R13227">
        <f t="shared" si="13174"/>
        <v>35</v>
      </c>
      <c r="S13227" s="3">
        <f t="shared" si="13174"/>
        <v>0.8</v>
      </c>
    </row>
    <row r="13228" spans="1:19" x14ac:dyDescent="0.3">
      <c r="A13228" s="1">
        <v>44090</v>
      </c>
      <c r="B13228">
        <v>21</v>
      </c>
      <c r="C13228">
        <v>772</v>
      </c>
      <c r="D13228">
        <v>19</v>
      </c>
      <c r="E13228">
        <v>21</v>
      </c>
      <c r="F13228">
        <v>3.8</v>
      </c>
      <c r="G13228">
        <v>0.97</v>
      </c>
      <c r="H13228">
        <v>53</v>
      </c>
      <c r="I13228">
        <v>1.8</v>
      </c>
      <c r="J13228">
        <v>29.9</v>
      </c>
      <c r="K13228">
        <v>1.5</v>
      </c>
      <c r="L13228">
        <f t="shared" ref="L13228:S13228" si="13175">L13177</f>
        <v>-16</v>
      </c>
      <c r="M13228" t="str">
        <f t="shared" si="13175"/>
        <v>R</v>
      </c>
      <c r="N13228">
        <f t="shared" si="13175"/>
        <v>49623</v>
      </c>
      <c r="O13228">
        <f t="shared" si="13175"/>
        <v>7.9000000000000001E-2</v>
      </c>
      <c r="P13228">
        <f t="shared" si="13175"/>
        <v>3.5999999999999997E-2</v>
      </c>
      <c r="Q13228">
        <f t="shared" si="13175"/>
        <v>0.49249999999999999</v>
      </c>
      <c r="R13228">
        <f t="shared" si="13175"/>
        <v>110</v>
      </c>
      <c r="S13228" s="3">
        <f t="shared" si="13175"/>
        <v>0.4</v>
      </c>
    </row>
    <row r="13229" spans="1:19" x14ac:dyDescent="0.3">
      <c r="A13229" s="1">
        <v>44090</v>
      </c>
      <c r="B13229">
        <v>22</v>
      </c>
      <c r="C13229">
        <v>525</v>
      </c>
      <c r="D13229">
        <v>26</v>
      </c>
      <c r="E13229">
        <v>22</v>
      </c>
      <c r="F13229">
        <v>3.57</v>
      </c>
      <c r="G13229">
        <v>1.23</v>
      </c>
      <c r="H13229">
        <v>28</v>
      </c>
      <c r="I13229">
        <v>3</v>
      </c>
      <c r="J13229">
        <v>28.3</v>
      </c>
      <c r="K13229">
        <v>0.59</v>
      </c>
      <c r="L13229">
        <f t="shared" ref="L13229:S13229" si="13176">L13178</f>
        <v>-12</v>
      </c>
      <c r="M13229" t="str">
        <f t="shared" si="13176"/>
        <v>R</v>
      </c>
      <c r="N13229">
        <f t="shared" si="13176"/>
        <v>48568</v>
      </c>
      <c r="O13229">
        <f t="shared" si="13176"/>
        <v>0.32</v>
      </c>
      <c r="P13229">
        <f t="shared" si="13176"/>
        <v>0.05</v>
      </c>
      <c r="Q13229">
        <f t="shared" si="13176"/>
        <v>0.4889</v>
      </c>
      <c r="R13229">
        <f t="shared" si="13176"/>
        <v>90</v>
      </c>
      <c r="S13229" s="3">
        <f t="shared" si="13176"/>
        <v>1</v>
      </c>
    </row>
    <row r="13230" spans="1:19" x14ac:dyDescent="0.3">
      <c r="A13230" s="1">
        <v>44090</v>
      </c>
      <c r="B13230">
        <v>23</v>
      </c>
      <c r="C13230">
        <v>23</v>
      </c>
      <c r="D13230">
        <v>21</v>
      </c>
      <c r="E13230">
        <v>20</v>
      </c>
      <c r="F13230">
        <v>3.45</v>
      </c>
      <c r="G13230">
        <v>0.6</v>
      </c>
      <c r="H13230">
        <v>100</v>
      </c>
      <c r="I13230">
        <v>1</v>
      </c>
      <c r="J13230">
        <v>26</v>
      </c>
      <c r="K13230">
        <v>0.8</v>
      </c>
      <c r="L13230">
        <f t="shared" ref="L13230:S13230" si="13177">L13179</f>
        <v>1</v>
      </c>
      <c r="M13230" t="str">
        <f t="shared" si="13177"/>
        <v>D</v>
      </c>
      <c r="N13230">
        <f t="shared" si="13177"/>
        <v>56460</v>
      </c>
      <c r="O13230">
        <f t="shared" si="13177"/>
        <v>1.2999999999999999E-2</v>
      </c>
      <c r="P13230">
        <f t="shared" si="13177"/>
        <v>1.6E-2</v>
      </c>
      <c r="Q13230">
        <f t="shared" si="13177"/>
        <v>0.4894</v>
      </c>
      <c r="R13230">
        <f t="shared" si="13177"/>
        <v>38</v>
      </c>
      <c r="S13230" s="3">
        <f t="shared" si="13177"/>
        <v>0.6</v>
      </c>
    </row>
    <row r="13231" spans="1:19" x14ac:dyDescent="0.3">
      <c r="A13231" s="1">
        <v>44090</v>
      </c>
      <c r="B13231">
        <v>24</v>
      </c>
      <c r="C13231">
        <v>799</v>
      </c>
      <c r="D13231">
        <v>37</v>
      </c>
      <c r="E13231">
        <v>27</v>
      </c>
      <c r="F13231">
        <v>3.25</v>
      </c>
      <c r="G13231">
        <v>8.5299999999999994</v>
      </c>
      <c r="H13231">
        <v>28</v>
      </c>
      <c r="I13231">
        <v>1.7</v>
      </c>
      <c r="J13231">
        <v>38.799999999999997</v>
      </c>
      <c r="K13231">
        <v>1.5</v>
      </c>
      <c r="L13231">
        <f t="shared" ref="L13231:S13231" si="13178">L13180</f>
        <v>14</v>
      </c>
      <c r="M13231" t="str">
        <f t="shared" si="13178"/>
        <v>D</v>
      </c>
      <c r="N13231">
        <f t="shared" si="13178"/>
        <v>84342</v>
      </c>
      <c r="O13231">
        <f t="shared" si="13178"/>
        <v>0.29299999999999998</v>
      </c>
      <c r="P13231">
        <f t="shared" si="13178"/>
        <v>9.8000000000000004E-2</v>
      </c>
      <c r="Q13231">
        <f t="shared" si="13178"/>
        <v>0.48480000000000001</v>
      </c>
      <c r="R13231">
        <f t="shared" si="13178"/>
        <v>484</v>
      </c>
      <c r="S13231" s="3">
        <f t="shared" si="13178"/>
        <v>0.2</v>
      </c>
    </row>
    <row r="13232" spans="1:19" x14ac:dyDescent="0.3">
      <c r="A13232" s="1">
        <v>44090</v>
      </c>
      <c r="B13232">
        <v>25</v>
      </c>
      <c r="C13232">
        <v>300</v>
      </c>
      <c r="D13232">
        <v>34</v>
      </c>
      <c r="E13232">
        <v>27</v>
      </c>
      <c r="F13232">
        <v>3.97</v>
      </c>
      <c r="G13232">
        <v>9.9499999999999993</v>
      </c>
      <c r="H13232">
        <v>53</v>
      </c>
      <c r="I13232">
        <v>3.3</v>
      </c>
      <c r="J13232">
        <v>32.9</v>
      </c>
      <c r="K13232">
        <v>0.8</v>
      </c>
      <c r="L13232">
        <f t="shared" ref="L13232:S13232" si="13179">L13181</f>
        <v>14</v>
      </c>
      <c r="M13232" t="str">
        <f t="shared" si="13179"/>
        <v>D</v>
      </c>
      <c r="N13232">
        <f t="shared" si="13179"/>
        <v>78970</v>
      </c>
      <c r="O13232">
        <f t="shared" si="13179"/>
        <v>6.8000000000000005E-2</v>
      </c>
      <c r="P13232">
        <f t="shared" si="13179"/>
        <v>0.11600000000000001</v>
      </c>
      <c r="Q13232">
        <f t="shared" si="13179"/>
        <v>0.48520000000000002</v>
      </c>
      <c r="R13232">
        <f t="shared" si="13179"/>
        <v>647</v>
      </c>
      <c r="S13232" s="3">
        <f t="shared" si="13179"/>
        <v>0.6</v>
      </c>
    </row>
    <row r="13233" spans="1:19" x14ac:dyDescent="0.3">
      <c r="A13233" s="1">
        <v>44090</v>
      </c>
      <c r="B13233">
        <v>26</v>
      </c>
      <c r="C13233">
        <v>800</v>
      </c>
      <c r="D13233">
        <v>24</v>
      </c>
      <c r="E13233">
        <v>22</v>
      </c>
      <c r="F13233">
        <v>3.54</v>
      </c>
      <c r="G13233">
        <v>1.37</v>
      </c>
      <c r="H13233">
        <v>73</v>
      </c>
      <c r="I13233">
        <v>1.5</v>
      </c>
      <c r="J13233">
        <v>36</v>
      </c>
      <c r="K13233">
        <v>1.59</v>
      </c>
      <c r="L13233">
        <f t="shared" ref="L13233:S13233" si="13180">L13182</f>
        <v>1</v>
      </c>
      <c r="M13233" t="str">
        <f t="shared" si="13180"/>
        <v>R</v>
      </c>
      <c r="N13233">
        <f t="shared" si="13180"/>
        <v>56352</v>
      </c>
      <c r="O13233">
        <f t="shared" si="13180"/>
        <v>0.13700000000000001</v>
      </c>
      <c r="P13233">
        <f t="shared" si="13180"/>
        <v>0.05</v>
      </c>
      <c r="Q13233">
        <f t="shared" si="13180"/>
        <v>0.49199999999999999</v>
      </c>
      <c r="R13233">
        <f t="shared" si="13180"/>
        <v>103</v>
      </c>
      <c r="S13233" s="3">
        <f t="shared" si="13180"/>
        <v>0.6</v>
      </c>
    </row>
    <row r="13234" spans="1:19" x14ac:dyDescent="0.3">
      <c r="A13234" s="1">
        <v>44090</v>
      </c>
      <c r="B13234">
        <v>27</v>
      </c>
      <c r="C13234">
        <v>468</v>
      </c>
      <c r="D13234">
        <v>24</v>
      </c>
      <c r="E13234">
        <v>23</v>
      </c>
      <c r="F13234">
        <v>3.57</v>
      </c>
      <c r="G13234">
        <v>3.51</v>
      </c>
      <c r="H13234">
        <v>28</v>
      </c>
      <c r="I13234">
        <v>2</v>
      </c>
      <c r="J13234">
        <v>31.9</v>
      </c>
      <c r="K13234">
        <v>1.4</v>
      </c>
      <c r="L13234">
        <f t="shared" ref="L13234:S13234" si="13181">L13183</f>
        <v>1</v>
      </c>
      <c r="M13234" t="str">
        <f t="shared" si="13181"/>
        <v>R</v>
      </c>
      <c r="N13234">
        <f t="shared" si="13181"/>
        <v>70160</v>
      </c>
      <c r="O13234">
        <f t="shared" si="13181"/>
        <v>6.0999999999999999E-2</v>
      </c>
      <c r="P13234">
        <f t="shared" si="13181"/>
        <v>5.2999999999999999E-2</v>
      </c>
      <c r="Q13234">
        <f t="shared" si="13181"/>
        <v>0.49790000000000001</v>
      </c>
      <c r="R13234">
        <f t="shared" si="13181"/>
        <v>63</v>
      </c>
      <c r="S13234" s="3">
        <f t="shared" si="13181"/>
        <v>0.4</v>
      </c>
    </row>
    <row r="13235" spans="1:19" x14ac:dyDescent="0.3">
      <c r="A13235" s="1">
        <v>44090</v>
      </c>
      <c r="B13235">
        <v>28</v>
      </c>
      <c r="C13235">
        <v>711</v>
      </c>
      <c r="D13235">
        <v>25</v>
      </c>
      <c r="E13235">
        <v>20</v>
      </c>
      <c r="F13235">
        <v>2.99</v>
      </c>
      <c r="G13235">
        <v>0.28999999999999998</v>
      </c>
      <c r="H13235">
        <v>28</v>
      </c>
      <c r="I13235">
        <v>1.6</v>
      </c>
      <c r="J13235">
        <v>22.5</v>
      </c>
      <c r="K13235">
        <v>1.5</v>
      </c>
      <c r="L13235">
        <f t="shared" ref="L13235:S13235" si="13182">L13184</f>
        <v>-9</v>
      </c>
      <c r="M13235" t="str">
        <f t="shared" si="13182"/>
        <v>R</v>
      </c>
      <c r="N13235">
        <f t="shared" si="13182"/>
        <v>44445</v>
      </c>
      <c r="O13235">
        <f t="shared" si="13182"/>
        <v>0.375</v>
      </c>
      <c r="P13235">
        <f t="shared" si="13182"/>
        <v>0.03</v>
      </c>
      <c r="Q13235">
        <f t="shared" si="13182"/>
        <v>0.48530000000000001</v>
      </c>
      <c r="R13235">
        <f t="shared" si="13182"/>
        <v>62</v>
      </c>
      <c r="S13235" s="3">
        <f t="shared" si="13182"/>
        <v>0.8</v>
      </c>
    </row>
    <row r="13236" spans="1:19" x14ac:dyDescent="0.3">
      <c r="A13236" s="1">
        <v>44090</v>
      </c>
      <c r="B13236">
        <v>29</v>
      </c>
      <c r="C13236">
        <v>1242</v>
      </c>
      <c r="D13236">
        <v>20</v>
      </c>
      <c r="E13236">
        <v>22</v>
      </c>
      <c r="F13236">
        <v>3.5</v>
      </c>
      <c r="G13236">
        <v>1.37</v>
      </c>
      <c r="H13236">
        <v>53</v>
      </c>
      <c r="I13236">
        <v>1.2</v>
      </c>
      <c r="J13236">
        <v>30.4</v>
      </c>
      <c r="K13236">
        <v>1.4</v>
      </c>
      <c r="L13236">
        <f t="shared" ref="L13236:S13236" si="13183">L13185</f>
        <v>-10</v>
      </c>
      <c r="M13236" t="str">
        <f t="shared" si="13183"/>
        <v>R</v>
      </c>
      <c r="N13236">
        <f t="shared" si="13183"/>
        <v>54873</v>
      </c>
      <c r="O13236">
        <f t="shared" si="13183"/>
        <v>0.115</v>
      </c>
      <c r="P13236">
        <f t="shared" si="13183"/>
        <v>4.1000000000000002E-2</v>
      </c>
      <c r="Q13236">
        <f t="shared" si="13183"/>
        <v>0.49080000000000001</v>
      </c>
      <c r="R13236">
        <f t="shared" si="13183"/>
        <v>87</v>
      </c>
      <c r="S13236" s="3">
        <f t="shared" si="13183"/>
        <v>0.8</v>
      </c>
    </row>
    <row r="13237" spans="1:19" x14ac:dyDescent="0.3">
      <c r="A13237" s="1">
        <v>44090</v>
      </c>
      <c r="B13237">
        <v>30</v>
      </c>
      <c r="C13237">
        <v>189</v>
      </c>
      <c r="D13237">
        <v>21</v>
      </c>
      <c r="E13237">
        <v>23</v>
      </c>
      <c r="F13237">
        <v>3.33</v>
      </c>
      <c r="G13237">
        <v>0.75</v>
      </c>
      <c r="H13237">
        <v>92</v>
      </c>
      <c r="I13237">
        <v>2.9</v>
      </c>
      <c r="J13237">
        <v>24.2</v>
      </c>
      <c r="K13237">
        <v>1.41</v>
      </c>
      <c r="L13237">
        <f t="shared" ref="L13237:S13237" si="13184">L13186</f>
        <v>-11</v>
      </c>
      <c r="M13237" t="str">
        <f t="shared" si="13184"/>
        <v>R</v>
      </c>
      <c r="N13237">
        <f t="shared" si="13184"/>
        <v>52853</v>
      </c>
      <c r="O13237">
        <f t="shared" si="13184"/>
        <v>4.0000000000000001E-3</v>
      </c>
      <c r="P13237">
        <f t="shared" si="13184"/>
        <v>3.6999999999999998E-2</v>
      </c>
      <c r="Q13237">
        <f t="shared" si="13184"/>
        <v>0.50319999999999998</v>
      </c>
      <c r="R13237">
        <f t="shared" si="13184"/>
        <v>7</v>
      </c>
      <c r="S13237" s="3">
        <f t="shared" si="13184"/>
        <v>0.8</v>
      </c>
    </row>
    <row r="13238" spans="1:19" x14ac:dyDescent="0.3">
      <c r="A13238" s="1">
        <v>44090</v>
      </c>
      <c r="B13238">
        <v>31</v>
      </c>
      <c r="C13238">
        <v>439</v>
      </c>
      <c r="D13238">
        <v>20</v>
      </c>
      <c r="E13238">
        <v>22</v>
      </c>
      <c r="F13238">
        <v>3.72</v>
      </c>
      <c r="G13238">
        <v>0.65</v>
      </c>
      <c r="H13238">
        <v>28</v>
      </c>
      <c r="I13238">
        <v>1.6</v>
      </c>
      <c r="J13238">
        <v>28.5</v>
      </c>
      <c r="K13238">
        <v>1.4</v>
      </c>
      <c r="L13238">
        <f t="shared" ref="L13238:S13238" si="13185">L13187</f>
        <v>-13</v>
      </c>
      <c r="M13238" t="str">
        <f t="shared" si="13185"/>
        <v>R</v>
      </c>
      <c r="N13238">
        <f t="shared" si="13185"/>
        <v>59764</v>
      </c>
      <c r="O13238">
        <f t="shared" si="13185"/>
        <v>4.5999999999999999E-2</v>
      </c>
      <c r="P13238">
        <f t="shared" si="13185"/>
        <v>0.107</v>
      </c>
      <c r="Q13238">
        <f t="shared" si="13185"/>
        <v>0.49859999999999999</v>
      </c>
      <c r="R13238">
        <f t="shared" si="13185"/>
        <v>25</v>
      </c>
      <c r="S13238" s="3">
        <f t="shared" si="13185"/>
        <v>1</v>
      </c>
    </row>
    <row r="13239" spans="1:19" x14ac:dyDescent="0.3">
      <c r="A13239" s="1">
        <v>44090</v>
      </c>
      <c r="B13239">
        <v>32</v>
      </c>
      <c r="C13239">
        <v>208</v>
      </c>
      <c r="D13239">
        <v>36</v>
      </c>
      <c r="E13239">
        <v>27</v>
      </c>
      <c r="F13239">
        <v>2.99</v>
      </c>
      <c r="G13239">
        <v>3.42</v>
      </c>
      <c r="H13239">
        <v>28</v>
      </c>
      <c r="I13239">
        <v>3.4</v>
      </c>
      <c r="J13239">
        <v>36.299999999999997</v>
      </c>
      <c r="K13239">
        <v>1.41</v>
      </c>
      <c r="L13239">
        <f t="shared" ref="L13239:S13239" si="13186">L13188</f>
        <v>0</v>
      </c>
      <c r="M13239" t="str">
        <f t="shared" si="13186"/>
        <v>D</v>
      </c>
      <c r="N13239">
        <f t="shared" si="13186"/>
        <v>57757</v>
      </c>
      <c r="O13239">
        <f t="shared" si="13186"/>
        <v>8.5999999999999993E-2</v>
      </c>
      <c r="P13239">
        <f t="shared" si="13186"/>
        <v>0.28499999999999998</v>
      </c>
      <c r="Q13239">
        <f t="shared" si="13186"/>
        <v>0.502</v>
      </c>
      <c r="R13239">
        <f t="shared" si="13186"/>
        <v>26</v>
      </c>
      <c r="S13239" s="3">
        <f t="shared" si="13186"/>
        <v>0.4</v>
      </c>
    </row>
    <row r="13240" spans="1:19" x14ac:dyDescent="0.3">
      <c r="A13240" s="1">
        <v>44090</v>
      </c>
      <c r="B13240">
        <v>33</v>
      </c>
      <c r="C13240">
        <v>33</v>
      </c>
      <c r="D13240">
        <v>22</v>
      </c>
      <c r="E13240">
        <v>19</v>
      </c>
      <c r="F13240">
        <v>3.57</v>
      </c>
      <c r="G13240">
        <v>0.82</v>
      </c>
      <c r="H13240">
        <v>86</v>
      </c>
      <c r="I13240">
        <v>1.7</v>
      </c>
      <c r="J13240">
        <v>29.2</v>
      </c>
      <c r="K13240">
        <v>0.8</v>
      </c>
      <c r="L13240">
        <f t="shared" ref="L13240:S13240" si="13187">L13189</f>
        <v>0</v>
      </c>
      <c r="M13240" t="str">
        <f t="shared" si="13187"/>
        <v>R</v>
      </c>
      <c r="N13240">
        <f t="shared" si="13187"/>
        <v>75508</v>
      </c>
      <c r="O13240">
        <f t="shared" si="13187"/>
        <v>1.2999999999999999E-2</v>
      </c>
      <c r="P13240">
        <f t="shared" si="13187"/>
        <v>3.5999999999999997E-2</v>
      </c>
      <c r="Q13240">
        <f t="shared" si="13187"/>
        <v>0.49490000000000001</v>
      </c>
      <c r="R13240">
        <f t="shared" si="13187"/>
        <v>144</v>
      </c>
      <c r="S13240" s="3">
        <f t="shared" si="13187"/>
        <v>0.6</v>
      </c>
    </row>
    <row r="13241" spans="1:19" x14ac:dyDescent="0.3">
      <c r="A13241" s="1">
        <v>44090</v>
      </c>
      <c r="B13241">
        <v>34</v>
      </c>
      <c r="C13241">
        <v>374</v>
      </c>
      <c r="D13241">
        <v>35</v>
      </c>
      <c r="E13241">
        <v>28</v>
      </c>
      <c r="F13241">
        <v>3.6</v>
      </c>
      <c r="G13241">
        <v>11.31</v>
      </c>
      <c r="H13241">
        <v>53</v>
      </c>
      <c r="I13241">
        <v>2.7</v>
      </c>
      <c r="J13241">
        <v>37.6</v>
      </c>
      <c r="K13241">
        <v>1.3</v>
      </c>
      <c r="L13241">
        <f t="shared" ref="L13241:S13241" si="13188">L13190</f>
        <v>6</v>
      </c>
      <c r="M13241" t="str">
        <f t="shared" si="13188"/>
        <v>D</v>
      </c>
      <c r="N13241">
        <f t="shared" si="13188"/>
        <v>80536</v>
      </c>
      <c r="O13241">
        <f t="shared" si="13188"/>
        <v>0.127</v>
      </c>
      <c r="P13241">
        <f t="shared" si="13188"/>
        <v>0.19900000000000001</v>
      </c>
      <c r="Q13241">
        <f t="shared" si="13188"/>
        <v>0.48820000000000002</v>
      </c>
      <c r="R13241">
        <f t="shared" si="13188"/>
        <v>1018</v>
      </c>
      <c r="S13241" s="3">
        <f t="shared" si="13188"/>
        <v>0.4</v>
      </c>
    </row>
    <row r="13242" spans="1:19" x14ac:dyDescent="0.3">
      <c r="A13242" s="1">
        <v>44090</v>
      </c>
      <c r="B13242">
        <v>35</v>
      </c>
      <c r="C13242">
        <v>117</v>
      </c>
      <c r="D13242">
        <v>29</v>
      </c>
      <c r="E13242">
        <v>23</v>
      </c>
      <c r="F13242">
        <v>3.68</v>
      </c>
      <c r="G13242">
        <v>1.07</v>
      </c>
      <c r="H13242">
        <v>73</v>
      </c>
      <c r="I13242">
        <v>1.9</v>
      </c>
      <c r="J13242">
        <v>29.4</v>
      </c>
      <c r="K13242">
        <v>1.41</v>
      </c>
      <c r="L13242">
        <f t="shared" ref="L13242:S13242" si="13189">L13191</f>
        <v>3</v>
      </c>
      <c r="M13242" t="str">
        <f t="shared" si="13189"/>
        <v>D</v>
      </c>
      <c r="N13242">
        <f t="shared" si="13189"/>
        <v>48627</v>
      </c>
      <c r="O13242">
        <f t="shared" si="13189"/>
        <v>1.7999999999999999E-2</v>
      </c>
      <c r="P13242">
        <f t="shared" si="13189"/>
        <v>0.48499999999999999</v>
      </c>
      <c r="Q13242">
        <f t="shared" si="13189"/>
        <v>0.495</v>
      </c>
      <c r="R13242">
        <f t="shared" si="13189"/>
        <v>17</v>
      </c>
      <c r="S13242" s="3">
        <f t="shared" si="13189"/>
        <v>0.2</v>
      </c>
    </row>
    <row r="13243" spans="1:19" x14ac:dyDescent="0.3">
      <c r="A13243" s="1">
        <v>44090</v>
      </c>
      <c r="B13243">
        <v>36</v>
      </c>
      <c r="C13243">
        <v>652</v>
      </c>
      <c r="D13243">
        <v>39</v>
      </c>
      <c r="E13243">
        <v>33</v>
      </c>
      <c r="F13243">
        <v>3.82</v>
      </c>
      <c r="G13243">
        <v>28.06</v>
      </c>
      <c r="H13243">
        <v>53</v>
      </c>
      <c r="I13243">
        <v>3.6</v>
      </c>
      <c r="J13243">
        <v>32.299999999999997</v>
      </c>
      <c r="K13243">
        <v>1.3</v>
      </c>
      <c r="L13243">
        <f t="shared" ref="L13243:S13243" si="13190">L13192</f>
        <v>10</v>
      </c>
      <c r="M13243" t="str">
        <f t="shared" si="13190"/>
        <v>D</v>
      </c>
      <c r="N13243">
        <f t="shared" si="13190"/>
        <v>69170</v>
      </c>
      <c r="O13243">
        <f t="shared" si="13190"/>
        <v>0.14299999999999999</v>
      </c>
      <c r="P13243">
        <f t="shared" si="13190"/>
        <v>0.189</v>
      </c>
      <c r="Q13243">
        <f t="shared" si="13190"/>
        <v>0.48520000000000002</v>
      </c>
      <c r="R13243">
        <f t="shared" si="13190"/>
        <v>360</v>
      </c>
      <c r="S13243" s="3">
        <f t="shared" si="13190"/>
        <v>0.8</v>
      </c>
    </row>
    <row r="13244" spans="1:19" x14ac:dyDescent="0.3">
      <c r="A13244" s="1">
        <v>44090</v>
      </c>
      <c r="B13244">
        <v>37</v>
      </c>
      <c r="C13244">
        <v>1138</v>
      </c>
      <c r="D13244">
        <v>24</v>
      </c>
      <c r="E13244">
        <v>22</v>
      </c>
      <c r="F13244">
        <v>3.34</v>
      </c>
      <c r="G13244">
        <v>0.95</v>
      </c>
      <c r="H13244">
        <v>53</v>
      </c>
      <c r="I13244">
        <v>1.2</v>
      </c>
      <c r="J13244">
        <v>28.4</v>
      </c>
      <c r="K13244">
        <v>1.5</v>
      </c>
      <c r="L13244">
        <f t="shared" ref="L13244:S13244" si="13191">L13193</f>
        <v>-3</v>
      </c>
      <c r="M13244" t="str">
        <f t="shared" si="13191"/>
        <v>R</v>
      </c>
      <c r="N13244">
        <f t="shared" si="13191"/>
        <v>53877</v>
      </c>
      <c r="O13244">
        <f t="shared" si="13191"/>
        <v>0.21099999999999999</v>
      </c>
      <c r="P13244">
        <f t="shared" si="13191"/>
        <v>9.1999999999999998E-2</v>
      </c>
      <c r="Q13244">
        <f t="shared" si="13191"/>
        <v>0.4869</v>
      </c>
      <c r="R13244">
        <f t="shared" si="13191"/>
        <v>189</v>
      </c>
      <c r="S13244" s="3">
        <f t="shared" si="13191"/>
        <v>0.4</v>
      </c>
    </row>
    <row r="13245" spans="1:19" x14ac:dyDescent="0.3">
      <c r="A13245" s="1">
        <v>44090</v>
      </c>
      <c r="B13245">
        <v>38</v>
      </c>
      <c r="C13245">
        <v>269</v>
      </c>
      <c r="D13245">
        <v>21</v>
      </c>
      <c r="E13245">
        <v>20</v>
      </c>
      <c r="F13245">
        <v>3.45</v>
      </c>
      <c r="G13245">
        <v>0.53</v>
      </c>
      <c r="H13245">
        <v>28</v>
      </c>
      <c r="I13245">
        <v>1.1000000000000001</v>
      </c>
      <c r="J13245">
        <v>26</v>
      </c>
      <c r="K13245">
        <v>1.4</v>
      </c>
      <c r="L13245">
        <f t="shared" ref="L13245:S13245" si="13192">L13194</f>
        <v>-20</v>
      </c>
      <c r="M13245" t="str">
        <f t="shared" si="13192"/>
        <v>R</v>
      </c>
      <c r="N13245">
        <f t="shared" si="13192"/>
        <v>63822</v>
      </c>
      <c r="O13245">
        <f t="shared" si="13192"/>
        <v>2.7E-2</v>
      </c>
      <c r="P13245">
        <f t="shared" si="13192"/>
        <v>3.5000000000000003E-2</v>
      </c>
      <c r="Q13245">
        <f t="shared" si="13192"/>
        <v>0.51339999999999997</v>
      </c>
      <c r="R13245">
        <f t="shared" si="13192"/>
        <v>11</v>
      </c>
      <c r="S13245" s="3">
        <f t="shared" si="13192"/>
        <v>0.8</v>
      </c>
    </row>
    <row r="13246" spans="1:19" x14ac:dyDescent="0.3">
      <c r="A13246" s="1">
        <v>44090</v>
      </c>
      <c r="B13246">
        <v>39</v>
      </c>
      <c r="C13246">
        <v>1033</v>
      </c>
      <c r="D13246">
        <v>21</v>
      </c>
      <c r="E13246">
        <v>21</v>
      </c>
      <c r="F13246">
        <v>3.57</v>
      </c>
      <c r="G13246">
        <v>1.59</v>
      </c>
      <c r="H13246">
        <v>73</v>
      </c>
      <c r="I13246">
        <v>1.4</v>
      </c>
      <c r="J13246">
        <v>30</v>
      </c>
      <c r="K13246">
        <v>1.59</v>
      </c>
      <c r="L13246">
        <f t="shared" ref="L13246:S13246" si="13193">L13195</f>
        <v>6</v>
      </c>
      <c r="M13246" t="str">
        <f t="shared" si="13193"/>
        <v>R</v>
      </c>
      <c r="N13246">
        <f t="shared" si="13193"/>
        <v>55651</v>
      </c>
      <c r="O13246">
        <f t="shared" si="13193"/>
        <v>0.122</v>
      </c>
      <c r="P13246">
        <f t="shared" si="13193"/>
        <v>3.6999999999999998E-2</v>
      </c>
      <c r="Q13246">
        <f t="shared" si="13193"/>
        <v>0.49</v>
      </c>
      <c r="R13246">
        <f t="shared" si="13193"/>
        <v>260</v>
      </c>
      <c r="S13246" s="3">
        <f t="shared" si="13193"/>
        <v>0.6</v>
      </c>
    </row>
    <row r="13247" spans="1:19" x14ac:dyDescent="0.3">
      <c r="A13247" s="1">
        <v>44090</v>
      </c>
      <c r="B13247">
        <v>40</v>
      </c>
      <c r="C13247">
        <v>970</v>
      </c>
      <c r="D13247">
        <v>18</v>
      </c>
      <c r="E13247">
        <v>20</v>
      </c>
      <c r="F13247">
        <v>3.51</v>
      </c>
      <c r="G13247">
        <v>0.42</v>
      </c>
      <c r="H13247">
        <v>28</v>
      </c>
      <c r="I13247">
        <v>1.4</v>
      </c>
      <c r="J13247">
        <v>26.5</v>
      </c>
      <c r="K13247">
        <v>0.59</v>
      </c>
      <c r="L13247">
        <f t="shared" ref="L13247:S13247" si="13194">L13196</f>
        <v>-20</v>
      </c>
      <c r="M13247" t="str">
        <f t="shared" si="13194"/>
        <v>R</v>
      </c>
      <c r="N13247">
        <f t="shared" si="13194"/>
        <v>51821</v>
      </c>
      <c r="O13247">
        <f t="shared" si="13194"/>
        <v>7.1999999999999995E-2</v>
      </c>
      <c r="P13247">
        <f t="shared" si="13194"/>
        <v>0.104</v>
      </c>
      <c r="Q13247">
        <f t="shared" si="13194"/>
        <v>0.4955</v>
      </c>
      <c r="R13247">
        <f t="shared" si="13194"/>
        <v>56</v>
      </c>
      <c r="S13247" s="3">
        <f t="shared" si="13194"/>
        <v>0.8</v>
      </c>
    </row>
    <row r="13248" spans="1:19" x14ac:dyDescent="0.3">
      <c r="A13248" s="1">
        <v>44090</v>
      </c>
      <c r="B13248">
        <v>41</v>
      </c>
      <c r="C13248">
        <v>191</v>
      </c>
      <c r="D13248">
        <v>34</v>
      </c>
      <c r="E13248">
        <v>28</v>
      </c>
      <c r="F13248">
        <v>3.3</v>
      </c>
      <c r="G13248">
        <v>4.12</v>
      </c>
      <c r="H13248">
        <v>86</v>
      </c>
      <c r="I13248">
        <v>1.7</v>
      </c>
      <c r="J13248">
        <v>27.4</v>
      </c>
      <c r="K13248">
        <v>1.91</v>
      </c>
      <c r="L13248">
        <f t="shared" ref="L13248:S13248" si="13195">L13197</f>
        <v>6</v>
      </c>
      <c r="M13248" t="str">
        <f t="shared" si="13195"/>
        <v>D</v>
      </c>
      <c r="N13248">
        <f t="shared" si="13195"/>
        <v>60794</v>
      </c>
      <c r="O13248">
        <f t="shared" si="13195"/>
        <v>1.7999999999999999E-2</v>
      </c>
      <c r="P13248">
        <f t="shared" si="13195"/>
        <v>0.128</v>
      </c>
      <c r="Q13248">
        <f t="shared" si="13195"/>
        <v>0.49559999999999998</v>
      </c>
      <c r="R13248">
        <f t="shared" si="13195"/>
        <v>41</v>
      </c>
      <c r="S13248" s="3">
        <f t="shared" si="13195"/>
        <v>0.2</v>
      </c>
    </row>
    <row r="13249" spans="1:19" x14ac:dyDescent="0.3">
      <c r="A13249" s="1">
        <v>44090</v>
      </c>
      <c r="B13249">
        <v>42</v>
      </c>
      <c r="C13249">
        <v>808</v>
      </c>
      <c r="D13249">
        <v>27</v>
      </c>
      <c r="E13249">
        <v>24</v>
      </c>
      <c r="F13249">
        <v>3.37</v>
      </c>
      <c r="G13249">
        <v>5.78</v>
      </c>
      <c r="H13249">
        <v>86</v>
      </c>
      <c r="I13249">
        <v>1.7</v>
      </c>
      <c r="J13249">
        <v>31.7</v>
      </c>
      <c r="K13249">
        <v>1.3</v>
      </c>
      <c r="L13249">
        <f t="shared" ref="L13249:S13249" si="13196">L13198</f>
        <v>-2</v>
      </c>
      <c r="M13249" t="str">
        <f t="shared" si="13196"/>
        <v>R</v>
      </c>
      <c r="N13249">
        <f t="shared" si="13196"/>
        <v>61252</v>
      </c>
      <c r="O13249">
        <f t="shared" si="13196"/>
        <v>0.106</v>
      </c>
      <c r="P13249">
        <f t="shared" si="13196"/>
        <v>7.0999999999999994E-2</v>
      </c>
      <c r="Q13249">
        <f t="shared" si="13196"/>
        <v>0.48959999999999998</v>
      </c>
      <c r="R13249">
        <f t="shared" si="13196"/>
        <v>278</v>
      </c>
      <c r="S13249" s="3">
        <f t="shared" si="13196"/>
        <v>0.6</v>
      </c>
    </row>
    <row r="13250" spans="1:19" x14ac:dyDescent="0.3">
      <c r="A13250" s="1">
        <v>44090</v>
      </c>
      <c r="B13250">
        <v>44</v>
      </c>
      <c r="C13250">
        <v>550</v>
      </c>
      <c r="D13250">
        <v>28</v>
      </c>
      <c r="E13250">
        <v>24</v>
      </c>
      <c r="F13250">
        <v>3.42</v>
      </c>
      <c r="G13250">
        <v>2.54</v>
      </c>
      <c r="H13250">
        <v>73</v>
      </c>
      <c r="I13250">
        <v>2.6</v>
      </c>
      <c r="J13250">
        <v>23.5</v>
      </c>
      <c r="K13250">
        <v>0.8</v>
      </c>
      <c r="L13250">
        <f t="shared" ref="L13250:S13250" si="13197">L13199</f>
        <v>8</v>
      </c>
      <c r="M13250" t="str">
        <f t="shared" si="13197"/>
        <v>D</v>
      </c>
      <c r="N13250">
        <f t="shared" si="13197"/>
        <v>63344</v>
      </c>
      <c r="O13250">
        <f t="shared" si="13197"/>
        <v>5.6000000000000001E-2</v>
      </c>
      <c r="P13250">
        <f t="shared" si="13197"/>
        <v>0.15</v>
      </c>
      <c r="Q13250">
        <f t="shared" si="13197"/>
        <v>0.48580000000000001</v>
      </c>
      <c r="R13250">
        <f t="shared" si="13197"/>
        <v>684</v>
      </c>
      <c r="S13250" s="3">
        <f t="shared" si="13197"/>
        <v>0.8</v>
      </c>
    </row>
    <row r="13251" spans="1:19" x14ac:dyDescent="0.3">
      <c r="A13251" s="1">
        <v>44090</v>
      </c>
      <c r="B13251">
        <v>45</v>
      </c>
      <c r="C13251">
        <v>652</v>
      </c>
      <c r="D13251">
        <v>26</v>
      </c>
      <c r="E13251">
        <v>21</v>
      </c>
      <c r="F13251">
        <v>3.19</v>
      </c>
      <c r="G13251">
        <v>0.52</v>
      </c>
      <c r="H13251">
        <v>73</v>
      </c>
      <c r="I13251">
        <v>1</v>
      </c>
      <c r="J13251">
        <v>25</v>
      </c>
      <c r="K13251">
        <v>1.5</v>
      </c>
      <c r="L13251">
        <f t="shared" ref="L13251:S13251" si="13198">L13200</f>
        <v>-8</v>
      </c>
      <c r="M13251" t="str">
        <f t="shared" si="13198"/>
        <v>R</v>
      </c>
      <c r="N13251">
        <f t="shared" si="13198"/>
        <v>51588</v>
      </c>
      <c r="O13251">
        <f t="shared" si="13198"/>
        <v>0.26800000000000002</v>
      </c>
      <c r="P13251">
        <f t="shared" si="13198"/>
        <v>5.6000000000000001E-2</v>
      </c>
      <c r="Q13251">
        <f t="shared" si="13198"/>
        <v>0.4854</v>
      </c>
      <c r="R13251">
        <f t="shared" si="13198"/>
        <v>155</v>
      </c>
      <c r="S13251" s="3">
        <f t="shared" si="13198"/>
        <v>0.8</v>
      </c>
    </row>
    <row r="13252" spans="1:19" x14ac:dyDescent="0.3">
      <c r="A13252" s="1">
        <v>44090</v>
      </c>
      <c r="B13252">
        <v>46</v>
      </c>
      <c r="C13252">
        <v>300</v>
      </c>
      <c r="D13252">
        <v>20</v>
      </c>
      <c r="E13252">
        <v>20</v>
      </c>
      <c r="F13252">
        <v>3.56</v>
      </c>
      <c r="G13252">
        <v>0.57999999999999996</v>
      </c>
      <c r="H13252">
        <v>53</v>
      </c>
      <c r="I13252">
        <v>0.6</v>
      </c>
      <c r="J13252">
        <v>25.8</v>
      </c>
      <c r="K13252">
        <v>1.4</v>
      </c>
      <c r="L13252">
        <f t="shared" ref="L13252:S13252" si="13199">L13201</f>
        <v>-16</v>
      </c>
      <c r="M13252" t="str">
        <f t="shared" si="13199"/>
        <v>R</v>
      </c>
      <c r="N13252">
        <f t="shared" si="13199"/>
        <v>56590</v>
      </c>
      <c r="O13252">
        <f t="shared" si="13199"/>
        <v>1.7999999999999999E-2</v>
      </c>
      <c r="P13252">
        <f t="shared" si="13199"/>
        <v>3.6999999999999998E-2</v>
      </c>
      <c r="Q13252">
        <f t="shared" si="13199"/>
        <v>0.50419999999999998</v>
      </c>
      <c r="R13252">
        <f t="shared" si="13199"/>
        <v>11</v>
      </c>
      <c r="S13252" s="3">
        <f t="shared" si="13199"/>
        <v>1</v>
      </c>
    </row>
    <row r="13253" spans="1:19" x14ac:dyDescent="0.3">
      <c r="A13253" s="1">
        <v>44090</v>
      </c>
      <c r="B13253">
        <v>47</v>
      </c>
      <c r="C13253">
        <v>1898</v>
      </c>
      <c r="D13253">
        <v>19</v>
      </c>
      <c r="E13253">
        <v>20</v>
      </c>
      <c r="F13253">
        <v>3.45</v>
      </c>
      <c r="G13253">
        <v>0.68</v>
      </c>
      <c r="H13253">
        <v>53</v>
      </c>
      <c r="I13253">
        <v>1.7</v>
      </c>
      <c r="J13253">
        <v>23.2</v>
      </c>
      <c r="K13253">
        <v>1.5</v>
      </c>
      <c r="L13253">
        <f t="shared" ref="L13253:S13253" si="13200">L13202</f>
        <v>-14</v>
      </c>
      <c r="M13253" t="str">
        <f t="shared" si="13200"/>
        <v>R</v>
      </c>
      <c r="N13253">
        <f t="shared" si="13200"/>
        <v>52328</v>
      </c>
      <c r="O13253">
        <f t="shared" si="13200"/>
        <v>0.16600000000000001</v>
      </c>
      <c r="P13253">
        <f t="shared" si="13200"/>
        <v>5.2999999999999999E-2</v>
      </c>
      <c r="Q13253">
        <f t="shared" si="13200"/>
        <v>0.48770000000000002</v>
      </c>
      <c r="R13253">
        <f t="shared" si="13200"/>
        <v>158</v>
      </c>
      <c r="S13253" s="3">
        <f t="shared" si="13200"/>
        <v>0.8</v>
      </c>
    </row>
    <row r="13254" spans="1:19" x14ac:dyDescent="0.3">
      <c r="A13254" s="1">
        <v>44090</v>
      </c>
      <c r="B13254">
        <v>48</v>
      </c>
      <c r="C13254">
        <v>4102</v>
      </c>
      <c r="D13254">
        <v>28</v>
      </c>
      <c r="E13254">
        <v>22</v>
      </c>
      <c r="F13254">
        <v>3.14</v>
      </c>
      <c r="G13254">
        <v>1.39</v>
      </c>
      <c r="H13254">
        <v>6</v>
      </c>
      <c r="I13254">
        <v>1.7</v>
      </c>
      <c r="J13254">
        <v>30.6</v>
      </c>
      <c r="K13254">
        <v>0.59</v>
      </c>
      <c r="L13254">
        <f t="shared" ref="L13254:S13254" si="13201">L13203</f>
        <v>-15</v>
      </c>
      <c r="M13254" t="str">
        <f t="shared" si="13201"/>
        <v>R</v>
      </c>
      <c r="N13254">
        <f t="shared" si="13201"/>
        <v>60697</v>
      </c>
      <c r="O13254">
        <f t="shared" si="13201"/>
        <v>0.11700000000000001</v>
      </c>
      <c r="P13254">
        <f t="shared" si="13201"/>
        <v>0.39200000000000002</v>
      </c>
      <c r="Q13254">
        <f t="shared" si="13201"/>
        <v>0.49669999999999997</v>
      </c>
      <c r="R13254">
        <f t="shared" si="13201"/>
        <v>104</v>
      </c>
      <c r="S13254" s="3">
        <f t="shared" si="13201"/>
        <v>1</v>
      </c>
    </row>
    <row r="13255" spans="1:19" x14ac:dyDescent="0.3">
      <c r="A13255" s="1">
        <v>44090</v>
      </c>
      <c r="B13255">
        <v>49</v>
      </c>
      <c r="C13255">
        <v>642</v>
      </c>
      <c r="D13255">
        <v>22</v>
      </c>
      <c r="E13255">
        <v>22</v>
      </c>
      <c r="F13255">
        <v>3.9</v>
      </c>
      <c r="G13255">
        <v>2.38</v>
      </c>
      <c r="H13255">
        <v>2</v>
      </c>
      <c r="I13255">
        <v>0.8</v>
      </c>
      <c r="J13255">
        <v>32.799999999999997</v>
      </c>
      <c r="K13255">
        <v>1.41</v>
      </c>
      <c r="L13255">
        <f t="shared" ref="L13255:S13255" si="13202">L13204</f>
        <v>-13</v>
      </c>
      <c r="M13255" t="str">
        <f t="shared" si="13202"/>
        <v>R</v>
      </c>
      <c r="N13255">
        <f t="shared" si="13202"/>
        <v>68981</v>
      </c>
      <c r="O13255">
        <f t="shared" si="13202"/>
        <v>1.0999999999999999E-2</v>
      </c>
      <c r="P13255">
        <f t="shared" si="13202"/>
        <v>0.13900000000000001</v>
      </c>
      <c r="Q13255">
        <f t="shared" si="13202"/>
        <v>0.50329999999999997</v>
      </c>
      <c r="R13255">
        <f t="shared" si="13202"/>
        <v>36</v>
      </c>
      <c r="S13255" s="3">
        <f t="shared" si="13202"/>
        <v>1</v>
      </c>
    </row>
    <row r="13256" spans="1:19" x14ac:dyDescent="0.3">
      <c r="A13256" s="1">
        <v>44090</v>
      </c>
      <c r="B13256">
        <v>50</v>
      </c>
      <c r="C13256">
        <v>1</v>
      </c>
      <c r="D13256">
        <v>25</v>
      </c>
      <c r="E13256">
        <v>21</v>
      </c>
      <c r="F13256">
        <v>3.4</v>
      </c>
      <c r="G13256">
        <v>1.19</v>
      </c>
      <c r="H13256">
        <v>96</v>
      </c>
      <c r="I13256">
        <v>1</v>
      </c>
      <c r="J13256">
        <v>35.6</v>
      </c>
      <c r="K13256">
        <v>0.8</v>
      </c>
      <c r="L13256">
        <f t="shared" ref="L13256:S13256" si="13203">L13205</f>
        <v>15</v>
      </c>
      <c r="M13256" t="str">
        <f t="shared" si="13203"/>
        <v>D</v>
      </c>
      <c r="N13256">
        <f t="shared" si="13203"/>
        <v>60766</v>
      </c>
      <c r="O13256">
        <f t="shared" si="13203"/>
        <v>1.2E-2</v>
      </c>
      <c r="P13256">
        <f t="shared" si="13203"/>
        <v>1.9E-2</v>
      </c>
      <c r="Q13256">
        <f t="shared" si="13203"/>
        <v>0.49280000000000002</v>
      </c>
      <c r="R13256">
        <f t="shared" si="13203"/>
        <v>65</v>
      </c>
      <c r="S13256" s="3">
        <f t="shared" si="13203"/>
        <v>0.8</v>
      </c>
    </row>
    <row r="13257" spans="1:19" x14ac:dyDescent="0.3">
      <c r="A13257" s="1">
        <v>44090</v>
      </c>
      <c r="B13257">
        <v>51</v>
      </c>
      <c r="C13257">
        <v>852</v>
      </c>
      <c r="D13257">
        <v>33</v>
      </c>
      <c r="E13257">
        <v>25</v>
      </c>
      <c r="F13257">
        <v>3.36</v>
      </c>
      <c r="G13257">
        <v>4.01</v>
      </c>
      <c r="H13257">
        <v>28</v>
      </c>
      <c r="I13257">
        <v>1.5</v>
      </c>
      <c r="J13257">
        <v>33.6</v>
      </c>
      <c r="K13257">
        <v>1.5</v>
      </c>
      <c r="L13257">
        <f t="shared" ref="L13257:S13257" si="13204">L13206</f>
        <v>2</v>
      </c>
      <c r="M13257" t="str">
        <f t="shared" si="13204"/>
        <v>D</v>
      </c>
      <c r="N13257">
        <f t="shared" si="13204"/>
        <v>78484</v>
      </c>
      <c r="O13257">
        <f t="shared" si="13204"/>
        <v>0.188</v>
      </c>
      <c r="P13257">
        <f t="shared" si="13204"/>
        <v>9.1999999999999998E-2</v>
      </c>
      <c r="Q13257">
        <f t="shared" si="13204"/>
        <v>0.4919</v>
      </c>
      <c r="R13257">
        <f t="shared" si="13204"/>
        <v>197</v>
      </c>
      <c r="S13257" s="3">
        <f t="shared" si="13204"/>
        <v>0.4</v>
      </c>
    </row>
    <row r="13258" spans="1:19" x14ac:dyDescent="0.3">
      <c r="A13258" s="1">
        <v>44090</v>
      </c>
      <c r="B13258">
        <v>53</v>
      </c>
      <c r="C13258">
        <v>337</v>
      </c>
      <c r="D13258">
        <v>34</v>
      </c>
      <c r="E13258">
        <v>27</v>
      </c>
      <c r="F13258">
        <v>3.2</v>
      </c>
      <c r="G13258">
        <v>6.04</v>
      </c>
      <c r="H13258">
        <v>28</v>
      </c>
      <c r="I13258">
        <v>2.9</v>
      </c>
      <c r="J13258">
        <v>31.5</v>
      </c>
      <c r="K13258">
        <v>1.91</v>
      </c>
      <c r="L13258">
        <f t="shared" ref="L13258:S13258" si="13205">L13207</f>
        <v>8</v>
      </c>
      <c r="M13258" t="str">
        <f t="shared" si="13205"/>
        <v>D</v>
      </c>
      <c r="N13258">
        <f t="shared" si="13205"/>
        <v>72070</v>
      </c>
      <c r="O13258">
        <f t="shared" si="13205"/>
        <v>3.5999999999999997E-2</v>
      </c>
      <c r="P13258">
        <f t="shared" si="13205"/>
        <v>0.125</v>
      </c>
      <c r="Q13258">
        <f t="shared" si="13205"/>
        <v>0.49980000000000002</v>
      </c>
      <c r="R13258">
        <f t="shared" si="13205"/>
        <v>102</v>
      </c>
      <c r="S13258" s="3">
        <f t="shared" si="13205"/>
        <v>0.2</v>
      </c>
    </row>
    <row r="13259" spans="1:19" x14ac:dyDescent="0.3">
      <c r="A13259" s="1">
        <v>44090</v>
      </c>
      <c r="B13259">
        <v>54</v>
      </c>
      <c r="C13259">
        <v>216</v>
      </c>
      <c r="D13259">
        <v>20</v>
      </c>
      <c r="E13259">
        <v>22</v>
      </c>
      <c r="F13259">
        <v>3.36</v>
      </c>
      <c r="G13259">
        <v>0.85</v>
      </c>
      <c r="H13259">
        <v>96</v>
      </c>
      <c r="I13259">
        <v>1.1000000000000001</v>
      </c>
      <c r="J13259">
        <v>24.5</v>
      </c>
      <c r="K13259">
        <v>1.5</v>
      </c>
      <c r="L13259">
        <f t="shared" ref="L13259:S13259" si="13206">L13208</f>
        <v>-23</v>
      </c>
      <c r="M13259" t="str">
        <f t="shared" si="13206"/>
        <v>R</v>
      </c>
      <c r="N13259">
        <f t="shared" si="13206"/>
        <v>45649</v>
      </c>
      <c r="O13259">
        <f t="shared" si="13206"/>
        <v>3.5999999999999997E-2</v>
      </c>
      <c r="P13259">
        <f t="shared" si="13206"/>
        <v>1.4999999999999999E-2</v>
      </c>
      <c r="Q13259">
        <f t="shared" si="13206"/>
        <v>0.49440000000000001</v>
      </c>
      <c r="R13259">
        <f t="shared" si="13206"/>
        <v>75</v>
      </c>
      <c r="S13259" s="3">
        <f t="shared" si="13206"/>
        <v>0.6</v>
      </c>
    </row>
    <row r="13260" spans="1:19" x14ac:dyDescent="0.3">
      <c r="A13260" s="1">
        <v>44090</v>
      </c>
      <c r="B13260">
        <v>55</v>
      </c>
      <c r="C13260">
        <v>1097</v>
      </c>
      <c r="D13260">
        <v>22</v>
      </c>
      <c r="E13260">
        <v>22</v>
      </c>
      <c r="F13260">
        <v>3.61</v>
      </c>
      <c r="G13260">
        <v>1.74</v>
      </c>
      <c r="H13260">
        <v>73</v>
      </c>
      <c r="I13260">
        <v>2.1</v>
      </c>
      <c r="J13260">
        <v>27.5</v>
      </c>
      <c r="K13260">
        <v>1.59</v>
      </c>
      <c r="L13260">
        <f t="shared" ref="L13260:S13260" si="13207">L13209</f>
        <v>2</v>
      </c>
      <c r="M13260" t="str">
        <f t="shared" si="13207"/>
        <v>R</v>
      </c>
      <c r="N13260">
        <f t="shared" si="13207"/>
        <v>60234</v>
      </c>
      <c r="O13260">
        <f t="shared" si="13207"/>
        <v>6.2E-2</v>
      </c>
      <c r="P13260">
        <f t="shared" si="13207"/>
        <v>6.6000000000000003E-2</v>
      </c>
      <c r="Q13260">
        <f t="shared" si="13207"/>
        <v>0.4975</v>
      </c>
      <c r="R13260">
        <f t="shared" si="13207"/>
        <v>88</v>
      </c>
      <c r="S13260" s="3">
        <f t="shared" si="13207"/>
        <v>0.4</v>
      </c>
    </row>
    <row r="13261" spans="1:19" x14ac:dyDescent="0.3">
      <c r="A13261" s="1">
        <v>44090</v>
      </c>
      <c r="B13261">
        <v>56</v>
      </c>
      <c r="C13261">
        <v>128</v>
      </c>
      <c r="D13261">
        <v>18</v>
      </c>
      <c r="E13261">
        <v>21</v>
      </c>
      <c r="F13261">
        <v>4.01</v>
      </c>
      <c r="G13261">
        <v>1.29</v>
      </c>
      <c r="H13261">
        <v>53</v>
      </c>
      <c r="I13261">
        <v>1.2</v>
      </c>
      <c r="J13261">
        <v>24.6</v>
      </c>
      <c r="K13261">
        <v>1.41</v>
      </c>
      <c r="L13261">
        <f t="shared" ref="L13261:S13261" si="13208">L13210</f>
        <v>-26</v>
      </c>
      <c r="M13261" t="str">
        <f t="shared" si="13208"/>
        <v>R</v>
      </c>
      <c r="N13261">
        <f t="shared" si="13208"/>
        <v>62752</v>
      </c>
      <c r="O13261">
        <f t="shared" si="13208"/>
        <v>8.9999999999999993E-3</v>
      </c>
      <c r="P13261">
        <f t="shared" si="13208"/>
        <v>9.8000000000000004E-2</v>
      </c>
      <c r="Q13261">
        <f t="shared" si="13208"/>
        <v>0.51039999999999996</v>
      </c>
      <c r="R13261">
        <f t="shared" si="13208"/>
        <v>6</v>
      </c>
      <c r="S13261" s="3">
        <f t="shared" si="13208"/>
        <v>1</v>
      </c>
    </row>
    <row r="13262" spans="1:19" x14ac:dyDescent="0.3">
      <c r="A13262" s="1">
        <v>44091</v>
      </c>
      <c r="B13262">
        <v>1</v>
      </c>
      <c r="C13262">
        <v>676</v>
      </c>
      <c r="D13262">
        <v>32</v>
      </c>
      <c r="E13262">
        <v>22</v>
      </c>
      <c r="F13262">
        <v>2.6</v>
      </c>
      <c r="G13262">
        <v>0.33</v>
      </c>
      <c r="H13262">
        <v>53</v>
      </c>
      <c r="I13262">
        <v>1.7</v>
      </c>
      <c r="J13262">
        <v>23.6</v>
      </c>
      <c r="K13262">
        <v>1.5</v>
      </c>
      <c r="L13262">
        <f t="shared" ref="L13262:S13262" si="13209">L13211</f>
        <v>-15</v>
      </c>
      <c r="M13262" t="str">
        <f t="shared" si="13209"/>
        <v>R</v>
      </c>
      <c r="N13262">
        <f t="shared" si="13209"/>
        <v>49154</v>
      </c>
      <c r="O13262">
        <f t="shared" si="13209"/>
        <v>0.26400000000000001</v>
      </c>
      <c r="P13262">
        <f t="shared" si="13209"/>
        <v>4.2000000000000003E-2</v>
      </c>
      <c r="Q13262">
        <f t="shared" si="13209"/>
        <v>0.48430000000000001</v>
      </c>
      <c r="R13262">
        <f t="shared" si="13209"/>
        <v>93</v>
      </c>
      <c r="S13262" s="3">
        <f t="shared" si="13209"/>
        <v>1</v>
      </c>
    </row>
    <row r="13263" spans="1:19" x14ac:dyDescent="0.3">
      <c r="A13263" s="1">
        <v>44091</v>
      </c>
      <c r="B13263">
        <v>2</v>
      </c>
      <c r="C13263">
        <v>105</v>
      </c>
      <c r="D13263">
        <v>30</v>
      </c>
      <c r="E13263">
        <v>25</v>
      </c>
      <c r="F13263">
        <v>2.93</v>
      </c>
      <c r="G13263">
        <v>1.33</v>
      </c>
      <c r="H13263">
        <v>6</v>
      </c>
      <c r="I13263">
        <v>5.3</v>
      </c>
      <c r="J13263">
        <v>20.9</v>
      </c>
      <c r="K13263">
        <v>1.91</v>
      </c>
      <c r="L13263">
        <f t="shared" ref="L13263:S13263" si="13210">L13212</f>
        <v>-9</v>
      </c>
      <c r="M13263" t="str">
        <f t="shared" si="13210"/>
        <v>R</v>
      </c>
      <c r="N13263">
        <f t="shared" si="13210"/>
        <v>76682</v>
      </c>
      <c r="O13263">
        <f t="shared" si="13210"/>
        <v>3.1E-2</v>
      </c>
      <c r="P13263">
        <f t="shared" si="13210"/>
        <v>6.9000000000000006E-2</v>
      </c>
      <c r="Q13263">
        <f t="shared" si="13210"/>
        <v>0.52210000000000001</v>
      </c>
      <c r="R13263">
        <f t="shared" si="13210"/>
        <v>1</v>
      </c>
      <c r="S13263" s="3">
        <f t="shared" si="13210"/>
        <v>0.6</v>
      </c>
    </row>
    <row r="13264" spans="1:19" x14ac:dyDescent="0.3">
      <c r="A13264" s="1">
        <v>44091</v>
      </c>
      <c r="B13264">
        <v>4</v>
      </c>
      <c r="C13264">
        <v>1753</v>
      </c>
      <c r="D13264">
        <v>34</v>
      </c>
      <c r="E13264">
        <v>26</v>
      </c>
      <c r="F13264">
        <v>2.69</v>
      </c>
      <c r="G13264">
        <v>1.85</v>
      </c>
      <c r="H13264">
        <v>73</v>
      </c>
      <c r="I13264">
        <v>1.6</v>
      </c>
      <c r="J13264">
        <v>36.700000000000003</v>
      </c>
      <c r="K13264">
        <v>1.41</v>
      </c>
      <c r="L13264">
        <f t="shared" ref="L13264:S13264" si="13211">L13213</f>
        <v>-3</v>
      </c>
      <c r="M13264" t="str">
        <f t="shared" si="13211"/>
        <v>R</v>
      </c>
      <c r="N13264">
        <f t="shared" si="13211"/>
        <v>56869</v>
      </c>
      <c r="O13264">
        <f t="shared" si="13211"/>
        <v>4.1000000000000002E-2</v>
      </c>
      <c r="P13264">
        <f t="shared" si="13211"/>
        <v>0.311</v>
      </c>
      <c r="Q13264">
        <f t="shared" si="13211"/>
        <v>0.49709999999999999</v>
      </c>
      <c r="R13264">
        <f t="shared" si="13211"/>
        <v>61</v>
      </c>
      <c r="S13264" s="3">
        <f t="shared" si="13211"/>
        <v>0.8</v>
      </c>
    </row>
    <row r="13265" spans="1:19" x14ac:dyDescent="0.3">
      <c r="A13265" s="1">
        <v>44091</v>
      </c>
      <c r="B13265">
        <v>5</v>
      </c>
      <c r="C13265">
        <v>915</v>
      </c>
      <c r="D13265">
        <v>24</v>
      </c>
      <c r="E13265">
        <v>19</v>
      </c>
      <c r="F13265">
        <v>2.75</v>
      </c>
      <c r="G13265">
        <v>0.35</v>
      </c>
      <c r="H13265">
        <v>53</v>
      </c>
      <c r="I13265">
        <v>1.7</v>
      </c>
      <c r="J13265">
        <v>22.8</v>
      </c>
      <c r="K13265">
        <v>0.59</v>
      </c>
      <c r="L13265">
        <f t="shared" ref="L13265:S13265" si="13212">L13214</f>
        <v>-16</v>
      </c>
      <c r="M13265" t="str">
        <f t="shared" si="13212"/>
        <v>R</v>
      </c>
      <c r="N13265">
        <f t="shared" si="13212"/>
        <v>46562</v>
      </c>
      <c r="O13265">
        <f t="shared" si="13212"/>
        <v>0.153</v>
      </c>
      <c r="P13265">
        <f t="shared" si="13212"/>
        <v>7.2999999999999995E-2</v>
      </c>
      <c r="Q13265">
        <f t="shared" si="13212"/>
        <v>0.49099999999999999</v>
      </c>
      <c r="R13265">
        <f t="shared" si="13212"/>
        <v>56</v>
      </c>
      <c r="S13265" s="3">
        <f t="shared" si="13212"/>
        <v>1</v>
      </c>
    </row>
    <row r="13266" spans="1:19" x14ac:dyDescent="0.3">
      <c r="A13266" s="1">
        <v>44091</v>
      </c>
      <c r="B13266">
        <v>6</v>
      </c>
      <c r="C13266">
        <v>3716</v>
      </c>
      <c r="D13266">
        <v>37</v>
      </c>
      <c r="E13266">
        <v>27</v>
      </c>
      <c r="F13266">
        <v>2.97</v>
      </c>
      <c r="G13266">
        <v>4.7699999999999996</v>
      </c>
      <c r="H13266">
        <v>12</v>
      </c>
      <c r="I13266">
        <v>5.8</v>
      </c>
      <c r="J13266">
        <v>30.8</v>
      </c>
      <c r="K13266">
        <v>1.91</v>
      </c>
      <c r="L13266">
        <f t="shared" ref="L13266:S13266" si="13213">L13215</f>
        <v>14</v>
      </c>
      <c r="M13266" t="str">
        <f t="shared" si="13213"/>
        <v>D</v>
      </c>
      <c r="N13266">
        <f t="shared" si="13213"/>
        <v>73056</v>
      </c>
      <c r="O13266">
        <f t="shared" si="13213"/>
        <v>5.5E-2</v>
      </c>
      <c r="P13266">
        <f t="shared" si="13213"/>
        <v>0.38900000000000001</v>
      </c>
      <c r="Q13266">
        <f t="shared" si="13213"/>
        <v>0.49690000000000001</v>
      </c>
      <c r="R13266">
        <f t="shared" si="13213"/>
        <v>239</v>
      </c>
      <c r="S13266" s="3">
        <f t="shared" si="13213"/>
        <v>0.2</v>
      </c>
    </row>
    <row r="13267" spans="1:19" x14ac:dyDescent="0.3">
      <c r="A13267" s="1">
        <v>44091</v>
      </c>
      <c r="B13267">
        <v>8</v>
      </c>
      <c r="C13267">
        <v>459</v>
      </c>
      <c r="D13267">
        <v>32</v>
      </c>
      <c r="E13267">
        <v>25</v>
      </c>
      <c r="F13267">
        <v>3.44</v>
      </c>
      <c r="G13267">
        <v>2.92</v>
      </c>
      <c r="H13267">
        <v>12</v>
      </c>
      <c r="I13267">
        <v>0.9</v>
      </c>
      <c r="J13267">
        <v>37.5</v>
      </c>
      <c r="K13267">
        <v>1.41</v>
      </c>
      <c r="L13267">
        <f t="shared" ref="L13267:S13267" si="13214">L13216</f>
        <v>3</v>
      </c>
      <c r="M13267" t="str">
        <f t="shared" si="13214"/>
        <v>D</v>
      </c>
      <c r="N13267">
        <f t="shared" si="13214"/>
        <v>70336</v>
      </c>
      <c r="O13267">
        <f t="shared" si="13214"/>
        <v>3.9E-2</v>
      </c>
      <c r="P13267">
        <f t="shared" si="13214"/>
        <v>0.214</v>
      </c>
      <c r="Q13267">
        <f t="shared" si="13214"/>
        <v>0.50280000000000002</v>
      </c>
      <c r="R13267">
        <f t="shared" si="13214"/>
        <v>53</v>
      </c>
      <c r="S13267" s="3">
        <f t="shared" si="13214"/>
        <v>0.8</v>
      </c>
    </row>
    <row r="13268" spans="1:19" x14ac:dyDescent="0.3">
      <c r="A13268" s="1">
        <v>44091</v>
      </c>
      <c r="B13268">
        <v>9</v>
      </c>
      <c r="C13268">
        <v>230</v>
      </c>
      <c r="D13268">
        <v>36</v>
      </c>
      <c r="E13268">
        <v>25</v>
      </c>
      <c r="F13268">
        <v>2.97</v>
      </c>
      <c r="G13268">
        <v>4.7699999999999996</v>
      </c>
      <c r="H13268">
        <v>73</v>
      </c>
      <c r="I13268">
        <v>1.4</v>
      </c>
      <c r="J13268">
        <v>32.9</v>
      </c>
      <c r="K13268">
        <v>0.8</v>
      </c>
      <c r="L13268">
        <f t="shared" ref="L13268:S13268" si="13215">L13217</f>
        <v>7</v>
      </c>
      <c r="M13268" t="str">
        <f t="shared" si="13215"/>
        <v>D</v>
      </c>
      <c r="N13268">
        <f t="shared" si="13215"/>
        <v>77608</v>
      </c>
      <c r="O13268">
        <f t="shared" si="13215"/>
        <v>9.8000000000000004E-2</v>
      </c>
      <c r="P13268">
        <f t="shared" si="13215"/>
        <v>0.157</v>
      </c>
      <c r="Q13268">
        <f t="shared" si="13215"/>
        <v>0.48780000000000001</v>
      </c>
      <c r="R13268">
        <f t="shared" si="13215"/>
        <v>646</v>
      </c>
      <c r="S13268" s="3">
        <f t="shared" si="13215"/>
        <v>0.6</v>
      </c>
    </row>
    <row r="13269" spans="1:19" x14ac:dyDescent="0.3">
      <c r="A13269" s="1">
        <v>44091</v>
      </c>
      <c r="B13269">
        <v>10</v>
      </c>
      <c r="C13269">
        <v>83</v>
      </c>
      <c r="D13269">
        <v>38</v>
      </c>
      <c r="E13269">
        <v>26</v>
      </c>
      <c r="F13269">
        <v>2.65</v>
      </c>
      <c r="G13269">
        <v>2.57</v>
      </c>
      <c r="H13269">
        <v>86</v>
      </c>
      <c r="I13269">
        <v>1.2</v>
      </c>
      <c r="J13269">
        <v>30.7</v>
      </c>
      <c r="K13269">
        <v>1.5</v>
      </c>
      <c r="L13269">
        <f t="shared" ref="L13269:S13269" si="13216">L13218</f>
        <v>6</v>
      </c>
      <c r="M13269" t="str">
        <f t="shared" si="13216"/>
        <v>D</v>
      </c>
      <c r="N13269">
        <f t="shared" si="13216"/>
        <v>66401</v>
      </c>
      <c r="O13269">
        <f t="shared" si="13216"/>
        <v>0.216</v>
      </c>
      <c r="P13269">
        <f t="shared" si="13216"/>
        <v>9.0999999999999998E-2</v>
      </c>
      <c r="Q13269">
        <f t="shared" si="13216"/>
        <v>0.48399999999999999</v>
      </c>
      <c r="R13269">
        <f t="shared" si="13216"/>
        <v>381</v>
      </c>
      <c r="S13269" s="3">
        <f t="shared" si="13216"/>
        <v>0.6</v>
      </c>
    </row>
    <row r="13270" spans="1:19" x14ac:dyDescent="0.3">
      <c r="A13270" s="1">
        <v>44091</v>
      </c>
      <c r="B13270">
        <v>11</v>
      </c>
      <c r="C13270">
        <v>47</v>
      </c>
      <c r="D13270">
        <v>65</v>
      </c>
      <c r="E13270">
        <v>47</v>
      </c>
      <c r="F13270">
        <v>2.75</v>
      </c>
      <c r="G13270">
        <v>34.83</v>
      </c>
      <c r="H13270">
        <v>6</v>
      </c>
      <c r="I13270">
        <v>2</v>
      </c>
      <c r="J13270">
        <v>50.9</v>
      </c>
      <c r="K13270">
        <v>1.5</v>
      </c>
      <c r="L13270">
        <f t="shared" ref="L13270:S13270" si="13217">L13219</f>
        <v>5</v>
      </c>
      <c r="M13270" t="str">
        <f t="shared" si="13217"/>
        <v>D</v>
      </c>
      <c r="N13270">
        <f t="shared" si="13217"/>
        <v>82604</v>
      </c>
      <c r="O13270">
        <f t="shared" si="13217"/>
        <v>0.46100000000000002</v>
      </c>
      <c r="P13270">
        <f t="shared" si="13217"/>
        <v>0.109</v>
      </c>
      <c r="Q13270">
        <f t="shared" si="13217"/>
        <v>0.47460000000000002</v>
      </c>
      <c r="R13270">
        <f t="shared" si="13217"/>
        <v>10016</v>
      </c>
      <c r="S13270" s="3">
        <f t="shared" si="13217"/>
        <v>0.2</v>
      </c>
    </row>
    <row r="13271" spans="1:19" x14ac:dyDescent="0.3">
      <c r="A13271" s="1">
        <v>44091</v>
      </c>
      <c r="B13271">
        <v>12</v>
      </c>
      <c r="C13271">
        <v>3252</v>
      </c>
      <c r="D13271">
        <v>37</v>
      </c>
      <c r="E13271">
        <v>24</v>
      </c>
      <c r="F13271">
        <v>2.61</v>
      </c>
      <c r="G13271">
        <v>1.84</v>
      </c>
      <c r="H13271">
        <v>96</v>
      </c>
      <c r="I13271">
        <v>1.7</v>
      </c>
      <c r="J13271">
        <v>31.7</v>
      </c>
      <c r="K13271">
        <v>1.5</v>
      </c>
      <c r="L13271">
        <f t="shared" ref="L13271:S13271" si="13218">L13220</f>
        <v>-3</v>
      </c>
      <c r="M13271" t="str">
        <f t="shared" si="13218"/>
        <v>R</v>
      </c>
      <c r="N13271">
        <f t="shared" si="13218"/>
        <v>53576</v>
      </c>
      <c r="O13271">
        <f t="shared" si="13218"/>
        <v>0.154</v>
      </c>
      <c r="P13271">
        <f t="shared" si="13218"/>
        <v>0.252</v>
      </c>
      <c r="Q13271">
        <f t="shared" si="13218"/>
        <v>0.48899999999999999</v>
      </c>
      <c r="R13271">
        <f t="shared" si="13218"/>
        <v>313</v>
      </c>
      <c r="S13271" s="3">
        <f t="shared" si="13218"/>
        <v>1</v>
      </c>
    </row>
    <row r="13272" spans="1:19" x14ac:dyDescent="0.3">
      <c r="A13272" s="1">
        <v>44091</v>
      </c>
      <c r="B13272">
        <v>13</v>
      </c>
      <c r="C13272">
        <v>1835</v>
      </c>
      <c r="D13272">
        <v>39</v>
      </c>
      <c r="E13272">
        <v>25</v>
      </c>
      <c r="F13272">
        <v>2.5099999999999998</v>
      </c>
      <c r="G13272">
        <v>2</v>
      </c>
      <c r="H13272">
        <v>12</v>
      </c>
      <c r="I13272">
        <v>4.5999999999999996</v>
      </c>
      <c r="J13272">
        <v>29.9</v>
      </c>
      <c r="K13272">
        <v>1.5</v>
      </c>
      <c r="L13272">
        <f t="shared" ref="L13272:S13272" si="13219">L13221</f>
        <v>-3</v>
      </c>
      <c r="M13272" t="str">
        <f t="shared" si="13219"/>
        <v>R</v>
      </c>
      <c r="N13272">
        <f t="shared" si="13219"/>
        <v>57606</v>
      </c>
      <c r="O13272">
        <f t="shared" si="13219"/>
        <v>0.31</v>
      </c>
      <c r="P13272">
        <f t="shared" si="13219"/>
        <v>9.4E-2</v>
      </c>
      <c r="Q13272">
        <f t="shared" si="13219"/>
        <v>0.48680000000000001</v>
      </c>
      <c r="R13272">
        <f t="shared" si="13219"/>
        <v>172</v>
      </c>
      <c r="S13272" s="3">
        <f t="shared" si="13219"/>
        <v>0.8</v>
      </c>
    </row>
    <row r="13273" spans="1:19" x14ac:dyDescent="0.3">
      <c r="A13273" s="1">
        <v>44091</v>
      </c>
      <c r="B13273">
        <v>15</v>
      </c>
      <c r="C13273">
        <v>159</v>
      </c>
      <c r="D13273">
        <v>54</v>
      </c>
      <c r="E13273">
        <v>30</v>
      </c>
      <c r="F13273">
        <v>2.62</v>
      </c>
      <c r="G13273">
        <v>6.35</v>
      </c>
      <c r="H13273">
        <v>86</v>
      </c>
      <c r="I13273">
        <v>4.9000000000000004</v>
      </c>
      <c r="J13273">
        <v>17.899999999999999</v>
      </c>
      <c r="K13273">
        <v>1.91</v>
      </c>
      <c r="L13273">
        <f t="shared" ref="L13273:S13273" si="13220">L13222</f>
        <v>15</v>
      </c>
      <c r="M13273" t="str">
        <f t="shared" si="13220"/>
        <v>D</v>
      </c>
      <c r="N13273">
        <f t="shared" si="13220"/>
        <v>78728</v>
      </c>
      <c r="O13273">
        <f t="shared" si="13220"/>
        <v>1.7000000000000001E-2</v>
      </c>
      <c r="P13273">
        <f t="shared" si="13220"/>
        <v>0.104</v>
      </c>
      <c r="Q13273">
        <f t="shared" si="13220"/>
        <v>0.50190000000000001</v>
      </c>
      <c r="R13273">
        <f t="shared" si="13220"/>
        <v>130</v>
      </c>
      <c r="S13273" s="3">
        <f t="shared" si="13220"/>
        <v>0.2</v>
      </c>
    </row>
    <row r="13274" spans="1:19" x14ac:dyDescent="0.3">
      <c r="A13274" s="1">
        <v>44091</v>
      </c>
      <c r="B13274">
        <v>16</v>
      </c>
      <c r="C13274">
        <v>398</v>
      </c>
      <c r="D13274">
        <v>24</v>
      </c>
      <c r="E13274">
        <v>21</v>
      </c>
      <c r="F13274">
        <v>2.86</v>
      </c>
      <c r="G13274">
        <v>0.72</v>
      </c>
      <c r="H13274">
        <v>28</v>
      </c>
      <c r="I13274">
        <v>1.9</v>
      </c>
      <c r="J13274">
        <v>24.8</v>
      </c>
      <c r="K13274">
        <v>1.41</v>
      </c>
      <c r="L13274">
        <f t="shared" ref="L13274:S13274" si="13221">L13223</f>
        <v>-19</v>
      </c>
      <c r="M13274" t="str">
        <f t="shared" si="13221"/>
        <v>R</v>
      </c>
      <c r="N13274">
        <f t="shared" si="13221"/>
        <v>53719</v>
      </c>
      <c r="O13274">
        <f t="shared" si="13221"/>
        <v>6.0000000000000001E-3</v>
      </c>
      <c r="P13274">
        <f t="shared" si="13221"/>
        <v>0.124</v>
      </c>
      <c r="Q13274">
        <f t="shared" si="13221"/>
        <v>0.501</v>
      </c>
      <c r="R13274">
        <f t="shared" si="13221"/>
        <v>20</v>
      </c>
      <c r="S13274" s="3">
        <f t="shared" si="13221"/>
        <v>0.8</v>
      </c>
    </row>
    <row r="13275" spans="1:19" x14ac:dyDescent="0.3">
      <c r="A13275" s="1">
        <v>44091</v>
      </c>
      <c r="B13275">
        <v>17</v>
      </c>
      <c r="C13275">
        <v>2054</v>
      </c>
      <c r="D13275">
        <v>32</v>
      </c>
      <c r="E13275">
        <v>26</v>
      </c>
      <c r="F13275">
        <v>3.3</v>
      </c>
      <c r="G13275">
        <v>9.3800000000000008</v>
      </c>
      <c r="H13275">
        <v>28</v>
      </c>
      <c r="I13275">
        <v>1.8</v>
      </c>
      <c r="J13275">
        <v>29.1</v>
      </c>
      <c r="K13275">
        <v>1.59</v>
      </c>
      <c r="L13275">
        <f t="shared" ref="L13275:S13275" si="13222">L13224</f>
        <v>7</v>
      </c>
      <c r="M13275" t="str">
        <f t="shared" si="13222"/>
        <v>D</v>
      </c>
      <c r="N13275">
        <f t="shared" si="13222"/>
        <v>65468</v>
      </c>
      <c r="O13275">
        <f t="shared" si="13222"/>
        <v>0.14000000000000001</v>
      </c>
      <c r="P13275">
        <f t="shared" si="13222"/>
        <v>0.17</v>
      </c>
      <c r="Q13275">
        <f t="shared" si="13222"/>
        <v>0.49099999999999999</v>
      </c>
      <c r="R13275">
        <f t="shared" si="13222"/>
        <v>221</v>
      </c>
      <c r="S13275" s="3">
        <f t="shared" si="13222"/>
        <v>0.4</v>
      </c>
    </row>
    <row r="13276" spans="1:19" x14ac:dyDescent="0.3">
      <c r="A13276" s="1">
        <v>44091</v>
      </c>
      <c r="B13276">
        <v>18</v>
      </c>
      <c r="C13276">
        <v>837</v>
      </c>
      <c r="D13276">
        <v>24</v>
      </c>
      <c r="E13276">
        <v>20</v>
      </c>
      <c r="F13276">
        <v>3.23</v>
      </c>
      <c r="G13276">
        <v>1.02</v>
      </c>
      <c r="H13276">
        <v>28</v>
      </c>
      <c r="I13276">
        <v>1.9</v>
      </c>
      <c r="J13276">
        <v>26.9</v>
      </c>
      <c r="K13276">
        <v>1.59</v>
      </c>
      <c r="L13276">
        <f t="shared" ref="L13276:S13276" si="13223">L13225</f>
        <v>-11</v>
      </c>
      <c r="M13276" t="str">
        <f t="shared" si="13223"/>
        <v>R</v>
      </c>
      <c r="N13276">
        <f t="shared" si="13223"/>
        <v>55523</v>
      </c>
      <c r="O13276">
        <f t="shared" si="13223"/>
        <v>9.1999999999999998E-2</v>
      </c>
      <c r="P13276">
        <f t="shared" si="13223"/>
        <v>6.8000000000000005E-2</v>
      </c>
      <c r="Q13276">
        <f t="shared" si="13223"/>
        <v>0.49280000000000002</v>
      </c>
      <c r="R13276">
        <f t="shared" si="13223"/>
        <v>182</v>
      </c>
      <c r="S13276" s="3">
        <f t="shared" si="13223"/>
        <v>0.8</v>
      </c>
    </row>
    <row r="13277" spans="1:19" x14ac:dyDescent="0.3">
      <c r="A13277" s="1">
        <v>44091</v>
      </c>
      <c r="B13277">
        <v>19</v>
      </c>
      <c r="C13277">
        <v>558</v>
      </c>
      <c r="D13277">
        <v>23</v>
      </c>
      <c r="E13277">
        <v>22</v>
      </c>
      <c r="F13277">
        <v>3.25</v>
      </c>
      <c r="G13277">
        <v>1.07</v>
      </c>
      <c r="H13277">
        <v>73</v>
      </c>
      <c r="I13277">
        <v>2.1</v>
      </c>
      <c r="J13277">
        <v>26.4</v>
      </c>
      <c r="K13277">
        <v>1.4</v>
      </c>
      <c r="L13277">
        <f t="shared" ref="L13277:S13277" si="13224">L13226</f>
        <v>-6</v>
      </c>
      <c r="M13277" t="str">
        <f t="shared" si="13224"/>
        <v>R</v>
      </c>
      <c r="N13277">
        <f t="shared" si="13224"/>
        <v>59060</v>
      </c>
      <c r="O13277">
        <f t="shared" si="13224"/>
        <v>3.4000000000000002E-2</v>
      </c>
      <c r="P13277">
        <f t="shared" si="13224"/>
        <v>5.8999999999999997E-2</v>
      </c>
      <c r="Q13277">
        <f t="shared" si="13224"/>
        <v>0.49619999999999997</v>
      </c>
      <c r="R13277">
        <f t="shared" si="13224"/>
        <v>56</v>
      </c>
      <c r="S13277" s="3">
        <f t="shared" si="13224"/>
        <v>0.8</v>
      </c>
    </row>
    <row r="13278" spans="1:19" x14ac:dyDescent="0.3">
      <c r="A13278" s="1">
        <v>44091</v>
      </c>
      <c r="B13278">
        <v>20</v>
      </c>
      <c r="C13278">
        <v>444</v>
      </c>
      <c r="D13278">
        <v>27</v>
      </c>
      <c r="E13278">
        <v>23</v>
      </c>
      <c r="F13278">
        <v>3.19</v>
      </c>
      <c r="G13278">
        <v>0.48</v>
      </c>
      <c r="H13278">
        <v>28</v>
      </c>
      <c r="I13278">
        <v>6.1</v>
      </c>
      <c r="J13278">
        <v>25.9</v>
      </c>
      <c r="K13278">
        <v>1.4</v>
      </c>
      <c r="L13278">
        <f t="shared" ref="L13278:S13278" si="13225">L13227</f>
        <v>-11</v>
      </c>
      <c r="M13278" t="str">
        <f t="shared" si="13225"/>
        <v>R</v>
      </c>
      <c r="N13278">
        <f t="shared" si="13225"/>
        <v>59470</v>
      </c>
      <c r="O13278">
        <f t="shared" si="13225"/>
        <v>5.6000000000000001E-2</v>
      </c>
      <c r="P13278">
        <f t="shared" si="13225"/>
        <v>0.11700000000000001</v>
      </c>
      <c r="Q13278">
        <f t="shared" si="13225"/>
        <v>0.49830000000000002</v>
      </c>
      <c r="R13278">
        <f t="shared" si="13225"/>
        <v>35</v>
      </c>
      <c r="S13278" s="3">
        <f t="shared" si="13225"/>
        <v>0.8</v>
      </c>
    </row>
    <row r="13279" spans="1:19" x14ac:dyDescent="0.3">
      <c r="A13279" s="1">
        <v>44091</v>
      </c>
      <c r="B13279">
        <v>21</v>
      </c>
      <c r="C13279">
        <v>613</v>
      </c>
      <c r="D13279">
        <v>25</v>
      </c>
      <c r="E13279">
        <v>21</v>
      </c>
      <c r="F13279">
        <v>3.26</v>
      </c>
      <c r="G13279">
        <v>0.97</v>
      </c>
      <c r="H13279">
        <v>53</v>
      </c>
      <c r="I13279">
        <v>1.8</v>
      </c>
      <c r="J13279">
        <v>29.9</v>
      </c>
      <c r="K13279">
        <v>1.5</v>
      </c>
      <c r="L13279">
        <f t="shared" ref="L13279:S13279" si="13226">L13228</f>
        <v>-16</v>
      </c>
      <c r="M13279" t="str">
        <f t="shared" si="13226"/>
        <v>R</v>
      </c>
      <c r="N13279">
        <f t="shared" si="13226"/>
        <v>49623</v>
      </c>
      <c r="O13279">
        <f t="shared" si="13226"/>
        <v>7.9000000000000001E-2</v>
      </c>
      <c r="P13279">
        <f t="shared" si="13226"/>
        <v>3.5999999999999997E-2</v>
      </c>
      <c r="Q13279">
        <f t="shared" si="13226"/>
        <v>0.49249999999999999</v>
      </c>
      <c r="R13279">
        <f t="shared" si="13226"/>
        <v>110</v>
      </c>
      <c r="S13279" s="3">
        <f t="shared" si="13226"/>
        <v>0.4</v>
      </c>
    </row>
    <row r="13280" spans="1:19" x14ac:dyDescent="0.3">
      <c r="A13280" s="1">
        <v>44091</v>
      </c>
      <c r="B13280">
        <v>22</v>
      </c>
      <c r="C13280">
        <v>489</v>
      </c>
      <c r="D13280">
        <v>31</v>
      </c>
      <c r="E13280">
        <v>22</v>
      </c>
      <c r="F13280">
        <v>3.12</v>
      </c>
      <c r="G13280">
        <v>1.23</v>
      </c>
      <c r="H13280">
        <v>28</v>
      </c>
      <c r="I13280">
        <v>3</v>
      </c>
      <c r="J13280">
        <v>28.3</v>
      </c>
      <c r="K13280">
        <v>0.59</v>
      </c>
      <c r="L13280">
        <f t="shared" ref="L13280:S13280" si="13227">L13229</f>
        <v>-12</v>
      </c>
      <c r="M13280" t="str">
        <f t="shared" si="13227"/>
        <v>R</v>
      </c>
      <c r="N13280">
        <f t="shared" si="13227"/>
        <v>48568</v>
      </c>
      <c r="O13280">
        <f t="shared" si="13227"/>
        <v>0.32</v>
      </c>
      <c r="P13280">
        <f t="shared" si="13227"/>
        <v>0.05</v>
      </c>
      <c r="Q13280">
        <f t="shared" si="13227"/>
        <v>0.4889</v>
      </c>
      <c r="R13280">
        <f t="shared" si="13227"/>
        <v>90</v>
      </c>
      <c r="S13280" s="3">
        <f t="shared" si="13227"/>
        <v>1</v>
      </c>
    </row>
    <row r="13281" spans="1:19" x14ac:dyDescent="0.3">
      <c r="A13281" s="1">
        <v>44091</v>
      </c>
      <c r="B13281">
        <v>23</v>
      </c>
      <c r="C13281">
        <v>22</v>
      </c>
      <c r="D13281">
        <v>23</v>
      </c>
      <c r="E13281">
        <v>21</v>
      </c>
      <c r="F13281">
        <v>2.92</v>
      </c>
      <c r="G13281">
        <v>0.6</v>
      </c>
      <c r="H13281">
        <v>100</v>
      </c>
      <c r="I13281">
        <v>1</v>
      </c>
      <c r="J13281">
        <v>26</v>
      </c>
      <c r="K13281">
        <v>0.8</v>
      </c>
      <c r="L13281">
        <f t="shared" ref="L13281:S13281" si="13228">L13230</f>
        <v>1</v>
      </c>
      <c r="M13281" t="str">
        <f t="shared" si="13228"/>
        <v>D</v>
      </c>
      <c r="N13281">
        <f t="shared" si="13228"/>
        <v>56460</v>
      </c>
      <c r="O13281">
        <f t="shared" si="13228"/>
        <v>1.2999999999999999E-2</v>
      </c>
      <c r="P13281">
        <f t="shared" si="13228"/>
        <v>1.6E-2</v>
      </c>
      <c r="Q13281">
        <f t="shared" si="13228"/>
        <v>0.4894</v>
      </c>
      <c r="R13281">
        <f t="shared" si="13228"/>
        <v>38</v>
      </c>
      <c r="S13281" s="3">
        <f t="shared" si="13228"/>
        <v>0.6</v>
      </c>
    </row>
    <row r="13282" spans="1:19" x14ac:dyDescent="0.3">
      <c r="A13282" s="1">
        <v>44091</v>
      </c>
      <c r="B13282">
        <v>24</v>
      </c>
      <c r="C13282">
        <v>631</v>
      </c>
      <c r="D13282">
        <v>44</v>
      </c>
      <c r="E13282">
        <v>29</v>
      </c>
      <c r="F13282">
        <v>2.76</v>
      </c>
      <c r="G13282">
        <v>8.5299999999999994</v>
      </c>
      <c r="H13282">
        <v>28</v>
      </c>
      <c r="I13282">
        <v>1.7</v>
      </c>
      <c r="J13282">
        <v>38.799999999999997</v>
      </c>
      <c r="K13282">
        <v>1.5</v>
      </c>
      <c r="L13282">
        <f t="shared" ref="L13282:S13282" si="13229">L13231</f>
        <v>14</v>
      </c>
      <c r="M13282" t="str">
        <f t="shared" si="13229"/>
        <v>D</v>
      </c>
      <c r="N13282">
        <f t="shared" si="13229"/>
        <v>84342</v>
      </c>
      <c r="O13282">
        <f t="shared" si="13229"/>
        <v>0.29299999999999998</v>
      </c>
      <c r="P13282">
        <f t="shared" si="13229"/>
        <v>9.8000000000000004E-2</v>
      </c>
      <c r="Q13282">
        <f t="shared" si="13229"/>
        <v>0.48480000000000001</v>
      </c>
      <c r="R13282">
        <f t="shared" si="13229"/>
        <v>484</v>
      </c>
      <c r="S13282" s="3">
        <f t="shared" si="13229"/>
        <v>0.2</v>
      </c>
    </row>
    <row r="13283" spans="1:19" x14ac:dyDescent="0.3">
      <c r="A13283" s="1">
        <v>44091</v>
      </c>
      <c r="B13283">
        <v>25</v>
      </c>
      <c r="C13283">
        <v>426</v>
      </c>
      <c r="D13283">
        <v>39</v>
      </c>
      <c r="E13283">
        <v>28</v>
      </c>
      <c r="F13283">
        <v>3.48</v>
      </c>
      <c r="G13283">
        <v>9.9499999999999993</v>
      </c>
      <c r="H13283">
        <v>53</v>
      </c>
      <c r="I13283">
        <v>3.3</v>
      </c>
      <c r="J13283">
        <v>32.9</v>
      </c>
      <c r="K13283">
        <v>0.8</v>
      </c>
      <c r="L13283">
        <f t="shared" ref="L13283:S13283" si="13230">L13232</f>
        <v>14</v>
      </c>
      <c r="M13283" t="str">
        <f t="shared" si="13230"/>
        <v>D</v>
      </c>
      <c r="N13283">
        <f t="shared" si="13230"/>
        <v>78970</v>
      </c>
      <c r="O13283">
        <f t="shared" si="13230"/>
        <v>6.8000000000000005E-2</v>
      </c>
      <c r="P13283">
        <f t="shared" si="13230"/>
        <v>0.11600000000000001</v>
      </c>
      <c r="Q13283">
        <f t="shared" si="13230"/>
        <v>0.48520000000000002</v>
      </c>
      <c r="R13283">
        <f t="shared" si="13230"/>
        <v>647</v>
      </c>
      <c r="S13283" s="3">
        <f t="shared" si="13230"/>
        <v>0.6</v>
      </c>
    </row>
    <row r="13284" spans="1:19" x14ac:dyDescent="0.3">
      <c r="A13284" s="1">
        <v>44091</v>
      </c>
      <c r="B13284">
        <v>26</v>
      </c>
      <c r="C13284">
        <v>994</v>
      </c>
      <c r="D13284">
        <v>28</v>
      </c>
      <c r="E13284">
        <v>23</v>
      </c>
      <c r="F13284">
        <v>3.07</v>
      </c>
      <c r="G13284">
        <v>1.37</v>
      </c>
      <c r="H13284">
        <v>73</v>
      </c>
      <c r="I13284">
        <v>1.5</v>
      </c>
      <c r="J13284">
        <v>36</v>
      </c>
      <c r="K13284">
        <v>1.59</v>
      </c>
      <c r="L13284">
        <f t="shared" ref="L13284:S13284" si="13231">L13233</f>
        <v>1</v>
      </c>
      <c r="M13284" t="str">
        <f t="shared" si="13231"/>
        <v>R</v>
      </c>
      <c r="N13284">
        <f t="shared" si="13231"/>
        <v>56352</v>
      </c>
      <c r="O13284">
        <f t="shared" si="13231"/>
        <v>0.13700000000000001</v>
      </c>
      <c r="P13284">
        <f t="shared" si="13231"/>
        <v>0.05</v>
      </c>
      <c r="Q13284">
        <f t="shared" si="13231"/>
        <v>0.49199999999999999</v>
      </c>
      <c r="R13284">
        <f t="shared" si="13231"/>
        <v>103</v>
      </c>
      <c r="S13284" s="3">
        <f t="shared" si="13231"/>
        <v>0.6</v>
      </c>
    </row>
    <row r="13285" spans="1:19" x14ac:dyDescent="0.3">
      <c r="A13285" s="1">
        <v>44091</v>
      </c>
      <c r="B13285">
        <v>27</v>
      </c>
      <c r="C13285">
        <v>904</v>
      </c>
      <c r="D13285">
        <v>30</v>
      </c>
      <c r="E13285">
        <v>24</v>
      </c>
      <c r="F13285">
        <v>3.07</v>
      </c>
      <c r="G13285">
        <v>3.51</v>
      </c>
      <c r="H13285">
        <v>28</v>
      </c>
      <c r="I13285">
        <v>2</v>
      </c>
      <c r="J13285">
        <v>31.9</v>
      </c>
      <c r="K13285">
        <v>1.4</v>
      </c>
      <c r="L13285">
        <f t="shared" ref="L13285:S13285" si="13232">L13234</f>
        <v>1</v>
      </c>
      <c r="M13285" t="str">
        <f t="shared" si="13232"/>
        <v>R</v>
      </c>
      <c r="N13285">
        <f t="shared" si="13232"/>
        <v>70160</v>
      </c>
      <c r="O13285">
        <f t="shared" si="13232"/>
        <v>6.0999999999999999E-2</v>
      </c>
      <c r="P13285">
        <f t="shared" si="13232"/>
        <v>5.2999999999999999E-2</v>
      </c>
      <c r="Q13285">
        <f t="shared" si="13232"/>
        <v>0.49790000000000001</v>
      </c>
      <c r="R13285">
        <f t="shared" si="13232"/>
        <v>63</v>
      </c>
      <c r="S13285" s="3">
        <f t="shared" si="13232"/>
        <v>0.4</v>
      </c>
    </row>
    <row r="13286" spans="1:19" x14ac:dyDescent="0.3">
      <c r="A13286" s="1">
        <v>44091</v>
      </c>
      <c r="B13286">
        <v>28</v>
      </c>
      <c r="C13286">
        <v>702</v>
      </c>
      <c r="D13286">
        <v>25</v>
      </c>
      <c r="E13286">
        <v>18</v>
      </c>
      <c r="F13286">
        <v>2.64</v>
      </c>
      <c r="G13286">
        <v>0.28999999999999998</v>
      </c>
      <c r="H13286">
        <v>28</v>
      </c>
      <c r="I13286">
        <v>1.6</v>
      </c>
      <c r="J13286">
        <v>22.5</v>
      </c>
      <c r="K13286">
        <v>1.5</v>
      </c>
      <c r="L13286">
        <f t="shared" ref="L13286:S13286" si="13233">L13235</f>
        <v>-9</v>
      </c>
      <c r="M13286" t="str">
        <f t="shared" si="13233"/>
        <v>R</v>
      </c>
      <c r="N13286">
        <f t="shared" si="13233"/>
        <v>44445</v>
      </c>
      <c r="O13286">
        <f t="shared" si="13233"/>
        <v>0.375</v>
      </c>
      <c r="P13286">
        <f t="shared" si="13233"/>
        <v>0.03</v>
      </c>
      <c r="Q13286">
        <f t="shared" si="13233"/>
        <v>0.48530000000000001</v>
      </c>
      <c r="R13286">
        <f t="shared" si="13233"/>
        <v>62</v>
      </c>
      <c r="S13286" s="3">
        <f t="shared" si="13233"/>
        <v>0.8</v>
      </c>
    </row>
    <row r="13287" spans="1:19" x14ac:dyDescent="0.3">
      <c r="A13287" s="1">
        <v>44091</v>
      </c>
      <c r="B13287">
        <v>29</v>
      </c>
      <c r="C13287">
        <v>1671</v>
      </c>
      <c r="D13287">
        <v>26</v>
      </c>
      <c r="E13287">
        <v>22</v>
      </c>
      <c r="F13287">
        <v>3.01</v>
      </c>
      <c r="G13287">
        <v>1.37</v>
      </c>
      <c r="H13287">
        <v>53</v>
      </c>
      <c r="I13287">
        <v>1.2</v>
      </c>
      <c r="J13287">
        <v>30.4</v>
      </c>
      <c r="K13287">
        <v>1.4</v>
      </c>
      <c r="L13287">
        <f t="shared" ref="L13287:S13287" si="13234">L13236</f>
        <v>-10</v>
      </c>
      <c r="M13287" t="str">
        <f t="shared" si="13234"/>
        <v>R</v>
      </c>
      <c r="N13287">
        <f t="shared" si="13234"/>
        <v>54873</v>
      </c>
      <c r="O13287">
        <f t="shared" si="13234"/>
        <v>0.115</v>
      </c>
      <c r="P13287">
        <f t="shared" si="13234"/>
        <v>4.1000000000000002E-2</v>
      </c>
      <c r="Q13287">
        <f t="shared" si="13234"/>
        <v>0.49080000000000001</v>
      </c>
      <c r="R13287">
        <f t="shared" si="13234"/>
        <v>87</v>
      </c>
      <c r="S13287" s="3">
        <f t="shared" si="13234"/>
        <v>0.8</v>
      </c>
    </row>
    <row r="13288" spans="1:19" x14ac:dyDescent="0.3">
      <c r="A13288" s="1">
        <v>44091</v>
      </c>
      <c r="B13288">
        <v>30</v>
      </c>
      <c r="C13288">
        <v>216</v>
      </c>
      <c r="D13288">
        <v>25</v>
      </c>
      <c r="E13288">
        <v>23</v>
      </c>
      <c r="F13288">
        <v>2.84</v>
      </c>
      <c r="G13288">
        <v>0.75</v>
      </c>
      <c r="H13288">
        <v>92</v>
      </c>
      <c r="I13288">
        <v>2.9</v>
      </c>
      <c r="J13288">
        <v>24.2</v>
      </c>
      <c r="K13288">
        <v>1.41</v>
      </c>
      <c r="L13288">
        <f t="shared" ref="L13288:S13288" si="13235">L13237</f>
        <v>-11</v>
      </c>
      <c r="M13288" t="str">
        <f t="shared" si="13235"/>
        <v>R</v>
      </c>
      <c r="N13288">
        <f t="shared" si="13235"/>
        <v>52853</v>
      </c>
      <c r="O13288">
        <f t="shared" si="13235"/>
        <v>4.0000000000000001E-3</v>
      </c>
      <c r="P13288">
        <f t="shared" si="13235"/>
        <v>3.6999999999999998E-2</v>
      </c>
      <c r="Q13288">
        <f t="shared" si="13235"/>
        <v>0.50319999999999998</v>
      </c>
      <c r="R13288">
        <f t="shared" si="13235"/>
        <v>7</v>
      </c>
      <c r="S13288" s="3">
        <f t="shared" si="13235"/>
        <v>0.8</v>
      </c>
    </row>
    <row r="13289" spans="1:19" x14ac:dyDescent="0.3">
      <c r="A13289" s="1">
        <v>44091</v>
      </c>
      <c r="B13289">
        <v>31</v>
      </c>
      <c r="C13289">
        <v>490</v>
      </c>
      <c r="D13289">
        <v>23</v>
      </c>
      <c r="E13289">
        <v>22</v>
      </c>
      <c r="F13289">
        <v>3.22</v>
      </c>
      <c r="G13289">
        <v>0.65</v>
      </c>
      <c r="H13289">
        <v>28</v>
      </c>
      <c r="I13289">
        <v>1.6</v>
      </c>
      <c r="J13289">
        <v>28.5</v>
      </c>
      <c r="K13289">
        <v>1.4</v>
      </c>
      <c r="L13289">
        <f t="shared" ref="L13289:S13289" si="13236">L13238</f>
        <v>-13</v>
      </c>
      <c r="M13289" t="str">
        <f t="shared" si="13236"/>
        <v>R</v>
      </c>
      <c r="N13289">
        <f t="shared" si="13236"/>
        <v>59764</v>
      </c>
      <c r="O13289">
        <f t="shared" si="13236"/>
        <v>4.5999999999999999E-2</v>
      </c>
      <c r="P13289">
        <f t="shared" si="13236"/>
        <v>0.107</v>
      </c>
      <c r="Q13289">
        <f t="shared" si="13236"/>
        <v>0.49859999999999999</v>
      </c>
      <c r="R13289">
        <f t="shared" si="13236"/>
        <v>25</v>
      </c>
      <c r="S13289" s="3">
        <f t="shared" si="13236"/>
        <v>1</v>
      </c>
    </row>
    <row r="13290" spans="1:19" x14ac:dyDescent="0.3">
      <c r="A13290" s="1">
        <v>44091</v>
      </c>
      <c r="B13290">
        <v>32</v>
      </c>
      <c r="C13290">
        <v>348</v>
      </c>
      <c r="D13290">
        <v>35</v>
      </c>
      <c r="E13290">
        <v>27</v>
      </c>
      <c r="F13290">
        <v>2.8</v>
      </c>
      <c r="G13290">
        <v>3.42</v>
      </c>
      <c r="H13290">
        <v>28</v>
      </c>
      <c r="I13290">
        <v>3.4</v>
      </c>
      <c r="J13290">
        <v>36.299999999999997</v>
      </c>
      <c r="K13290">
        <v>1.41</v>
      </c>
      <c r="L13290">
        <f t="shared" ref="L13290:S13290" si="13237">L13239</f>
        <v>0</v>
      </c>
      <c r="M13290" t="str">
        <f t="shared" si="13237"/>
        <v>D</v>
      </c>
      <c r="N13290">
        <f t="shared" si="13237"/>
        <v>57757</v>
      </c>
      <c r="O13290">
        <f t="shared" si="13237"/>
        <v>8.5999999999999993E-2</v>
      </c>
      <c r="P13290">
        <f t="shared" si="13237"/>
        <v>0.28499999999999998</v>
      </c>
      <c r="Q13290">
        <f t="shared" si="13237"/>
        <v>0.502</v>
      </c>
      <c r="R13290">
        <f t="shared" si="13237"/>
        <v>26</v>
      </c>
      <c r="S13290" s="3">
        <f t="shared" si="13237"/>
        <v>0.4</v>
      </c>
    </row>
    <row r="13291" spans="1:19" x14ac:dyDescent="0.3">
      <c r="A13291" s="1">
        <v>44091</v>
      </c>
      <c r="B13291">
        <v>33</v>
      </c>
      <c r="C13291">
        <v>0</v>
      </c>
      <c r="D13291">
        <v>26</v>
      </c>
      <c r="E13291">
        <v>20</v>
      </c>
      <c r="F13291">
        <v>3.11</v>
      </c>
      <c r="G13291">
        <v>0.82</v>
      </c>
      <c r="H13291">
        <v>86</v>
      </c>
      <c r="I13291">
        <v>1.7</v>
      </c>
      <c r="J13291">
        <v>29.2</v>
      </c>
      <c r="K13291">
        <v>0.8</v>
      </c>
      <c r="L13291">
        <f t="shared" ref="L13291:S13291" si="13238">L13240</f>
        <v>0</v>
      </c>
      <c r="M13291" t="str">
        <f t="shared" si="13238"/>
        <v>R</v>
      </c>
      <c r="N13291">
        <f t="shared" si="13238"/>
        <v>75508</v>
      </c>
      <c r="O13291">
        <f t="shared" si="13238"/>
        <v>1.2999999999999999E-2</v>
      </c>
      <c r="P13291">
        <f t="shared" si="13238"/>
        <v>3.5999999999999997E-2</v>
      </c>
      <c r="Q13291">
        <f t="shared" si="13238"/>
        <v>0.49490000000000001</v>
      </c>
      <c r="R13291">
        <f t="shared" si="13238"/>
        <v>144</v>
      </c>
      <c r="S13291" s="3">
        <f t="shared" si="13238"/>
        <v>0.6</v>
      </c>
    </row>
    <row r="13292" spans="1:19" x14ac:dyDescent="0.3">
      <c r="A13292" s="1">
        <v>44091</v>
      </c>
      <c r="B13292">
        <v>34</v>
      </c>
      <c r="C13292">
        <v>565</v>
      </c>
      <c r="D13292">
        <v>41</v>
      </c>
      <c r="E13292">
        <v>29</v>
      </c>
      <c r="F13292">
        <v>3.12</v>
      </c>
      <c r="G13292">
        <v>11.31</v>
      </c>
      <c r="H13292">
        <v>53</v>
      </c>
      <c r="I13292">
        <v>2.7</v>
      </c>
      <c r="J13292">
        <v>37.6</v>
      </c>
      <c r="K13292">
        <v>1.3</v>
      </c>
      <c r="L13292">
        <f t="shared" ref="L13292:S13292" si="13239">L13241</f>
        <v>6</v>
      </c>
      <c r="M13292" t="str">
        <f t="shared" si="13239"/>
        <v>D</v>
      </c>
      <c r="N13292">
        <f t="shared" si="13239"/>
        <v>80536</v>
      </c>
      <c r="O13292">
        <f t="shared" si="13239"/>
        <v>0.127</v>
      </c>
      <c r="P13292">
        <f t="shared" si="13239"/>
        <v>0.19900000000000001</v>
      </c>
      <c r="Q13292">
        <f t="shared" si="13239"/>
        <v>0.48820000000000002</v>
      </c>
      <c r="R13292">
        <f t="shared" si="13239"/>
        <v>1018</v>
      </c>
      <c r="S13292" s="3">
        <f t="shared" si="13239"/>
        <v>0.4</v>
      </c>
    </row>
    <row r="13293" spans="1:19" x14ac:dyDescent="0.3">
      <c r="A13293" s="1">
        <v>44091</v>
      </c>
      <c r="B13293">
        <v>35</v>
      </c>
      <c r="C13293">
        <v>158</v>
      </c>
      <c r="D13293">
        <v>33</v>
      </c>
      <c r="E13293">
        <v>24</v>
      </c>
      <c r="F13293">
        <v>3.29</v>
      </c>
      <c r="G13293">
        <v>1.07</v>
      </c>
      <c r="H13293">
        <v>73</v>
      </c>
      <c r="I13293">
        <v>1.9</v>
      </c>
      <c r="J13293">
        <v>29.4</v>
      </c>
      <c r="K13293">
        <v>1.41</v>
      </c>
      <c r="L13293">
        <f t="shared" ref="L13293:S13293" si="13240">L13242</f>
        <v>3</v>
      </c>
      <c r="M13293" t="str">
        <f t="shared" si="13240"/>
        <v>D</v>
      </c>
      <c r="N13293">
        <f t="shared" si="13240"/>
        <v>48627</v>
      </c>
      <c r="O13293">
        <f t="shared" si="13240"/>
        <v>1.7999999999999999E-2</v>
      </c>
      <c r="P13293">
        <f t="shared" si="13240"/>
        <v>0.48499999999999999</v>
      </c>
      <c r="Q13293">
        <f t="shared" si="13240"/>
        <v>0.495</v>
      </c>
      <c r="R13293">
        <f t="shared" si="13240"/>
        <v>17</v>
      </c>
      <c r="S13293" s="3">
        <f t="shared" si="13240"/>
        <v>0.2</v>
      </c>
    </row>
    <row r="13294" spans="1:19" x14ac:dyDescent="0.3">
      <c r="A13294" s="1">
        <v>44091</v>
      </c>
      <c r="B13294">
        <v>36</v>
      </c>
      <c r="C13294">
        <v>896</v>
      </c>
      <c r="D13294">
        <v>43</v>
      </c>
      <c r="E13294">
        <v>33</v>
      </c>
      <c r="F13294">
        <v>3.37</v>
      </c>
      <c r="G13294">
        <v>28.06</v>
      </c>
      <c r="H13294">
        <v>53</v>
      </c>
      <c r="I13294">
        <v>3.6</v>
      </c>
      <c r="J13294">
        <v>32.299999999999997</v>
      </c>
      <c r="K13294">
        <v>1.3</v>
      </c>
      <c r="L13294">
        <f t="shared" ref="L13294:S13294" si="13241">L13243</f>
        <v>10</v>
      </c>
      <c r="M13294" t="str">
        <f t="shared" si="13241"/>
        <v>D</v>
      </c>
      <c r="N13294">
        <f t="shared" si="13241"/>
        <v>69170</v>
      </c>
      <c r="O13294">
        <f t="shared" si="13241"/>
        <v>0.14299999999999999</v>
      </c>
      <c r="P13294">
        <f t="shared" si="13241"/>
        <v>0.189</v>
      </c>
      <c r="Q13294">
        <f t="shared" si="13241"/>
        <v>0.48520000000000002</v>
      </c>
      <c r="R13294">
        <f t="shared" si="13241"/>
        <v>360</v>
      </c>
      <c r="S13294" s="3">
        <f t="shared" si="13241"/>
        <v>0.8</v>
      </c>
    </row>
    <row r="13295" spans="1:19" x14ac:dyDescent="0.3">
      <c r="A13295" s="1">
        <v>44091</v>
      </c>
      <c r="B13295">
        <v>37</v>
      </c>
      <c r="C13295">
        <v>1559</v>
      </c>
      <c r="D13295">
        <v>39</v>
      </c>
      <c r="E13295">
        <v>26</v>
      </c>
      <c r="F13295">
        <v>2.58</v>
      </c>
      <c r="G13295">
        <v>0.95</v>
      </c>
      <c r="H13295">
        <v>53</v>
      </c>
      <c r="I13295">
        <v>1.2</v>
      </c>
      <c r="J13295">
        <v>28.4</v>
      </c>
      <c r="K13295">
        <v>1.5</v>
      </c>
      <c r="L13295">
        <f t="shared" ref="L13295:S13295" si="13242">L13244</f>
        <v>-3</v>
      </c>
      <c r="M13295" t="str">
        <f t="shared" si="13242"/>
        <v>R</v>
      </c>
      <c r="N13295">
        <f t="shared" si="13242"/>
        <v>53877</v>
      </c>
      <c r="O13295">
        <f t="shared" si="13242"/>
        <v>0.21099999999999999</v>
      </c>
      <c r="P13295">
        <f t="shared" si="13242"/>
        <v>9.1999999999999998E-2</v>
      </c>
      <c r="Q13295">
        <f t="shared" si="13242"/>
        <v>0.4869</v>
      </c>
      <c r="R13295">
        <f t="shared" si="13242"/>
        <v>189</v>
      </c>
      <c r="S13295" s="3">
        <f t="shared" si="13242"/>
        <v>0.4</v>
      </c>
    </row>
    <row r="13296" spans="1:19" x14ac:dyDescent="0.3">
      <c r="A13296" s="1">
        <v>44091</v>
      </c>
      <c r="B13296">
        <v>38</v>
      </c>
      <c r="C13296">
        <v>390</v>
      </c>
      <c r="D13296">
        <v>23</v>
      </c>
      <c r="E13296">
        <v>21</v>
      </c>
      <c r="F13296">
        <v>2.99</v>
      </c>
      <c r="G13296">
        <v>0.53</v>
      </c>
      <c r="H13296">
        <v>28</v>
      </c>
      <c r="I13296">
        <v>1.1000000000000001</v>
      </c>
      <c r="J13296">
        <v>26</v>
      </c>
      <c r="K13296">
        <v>1.4</v>
      </c>
      <c r="L13296">
        <f t="shared" ref="L13296:S13296" si="13243">L13245</f>
        <v>-20</v>
      </c>
      <c r="M13296" t="str">
        <f t="shared" si="13243"/>
        <v>R</v>
      </c>
      <c r="N13296">
        <f t="shared" si="13243"/>
        <v>63822</v>
      </c>
      <c r="O13296">
        <f t="shared" si="13243"/>
        <v>2.7E-2</v>
      </c>
      <c r="P13296">
        <f t="shared" si="13243"/>
        <v>3.5000000000000003E-2</v>
      </c>
      <c r="Q13296">
        <f t="shared" si="13243"/>
        <v>0.51339999999999997</v>
      </c>
      <c r="R13296">
        <f t="shared" si="13243"/>
        <v>11</v>
      </c>
      <c r="S13296" s="3">
        <f t="shared" si="13243"/>
        <v>0.8</v>
      </c>
    </row>
    <row r="13297" spans="1:19" x14ac:dyDescent="0.3">
      <c r="A13297" s="1">
        <v>44091</v>
      </c>
      <c r="B13297">
        <v>39</v>
      </c>
      <c r="C13297">
        <v>1071</v>
      </c>
      <c r="D13297">
        <v>26</v>
      </c>
      <c r="E13297">
        <v>22</v>
      </c>
      <c r="F13297">
        <v>3.1</v>
      </c>
      <c r="G13297">
        <v>1.59</v>
      </c>
      <c r="H13297">
        <v>73</v>
      </c>
      <c r="I13297">
        <v>1.4</v>
      </c>
      <c r="J13297">
        <v>30</v>
      </c>
      <c r="K13297">
        <v>1.59</v>
      </c>
      <c r="L13297">
        <f t="shared" ref="L13297:S13297" si="13244">L13246</f>
        <v>6</v>
      </c>
      <c r="M13297" t="str">
        <f t="shared" si="13244"/>
        <v>R</v>
      </c>
      <c r="N13297">
        <f t="shared" si="13244"/>
        <v>55651</v>
      </c>
      <c r="O13297">
        <f t="shared" si="13244"/>
        <v>0.122</v>
      </c>
      <c r="P13297">
        <f t="shared" si="13244"/>
        <v>3.6999999999999998E-2</v>
      </c>
      <c r="Q13297">
        <f t="shared" si="13244"/>
        <v>0.49</v>
      </c>
      <c r="R13297">
        <f t="shared" si="13244"/>
        <v>260</v>
      </c>
      <c r="S13297" s="3">
        <f t="shared" si="13244"/>
        <v>0.6</v>
      </c>
    </row>
    <row r="13298" spans="1:19" x14ac:dyDescent="0.3">
      <c r="A13298" s="1">
        <v>44091</v>
      </c>
      <c r="B13298">
        <v>40</v>
      </c>
      <c r="C13298">
        <v>1031</v>
      </c>
      <c r="D13298">
        <v>23</v>
      </c>
      <c r="E13298">
        <v>20</v>
      </c>
      <c r="F13298">
        <v>2.98</v>
      </c>
      <c r="G13298">
        <v>0.42</v>
      </c>
      <c r="H13298">
        <v>28</v>
      </c>
      <c r="I13298">
        <v>1.4</v>
      </c>
      <c r="J13298">
        <v>26.5</v>
      </c>
      <c r="K13298">
        <v>0.59</v>
      </c>
      <c r="L13298">
        <f t="shared" ref="L13298:S13298" si="13245">L13247</f>
        <v>-20</v>
      </c>
      <c r="M13298" t="str">
        <f t="shared" si="13245"/>
        <v>R</v>
      </c>
      <c r="N13298">
        <f t="shared" si="13245"/>
        <v>51821</v>
      </c>
      <c r="O13298">
        <f t="shared" si="13245"/>
        <v>7.1999999999999995E-2</v>
      </c>
      <c r="P13298">
        <f t="shared" si="13245"/>
        <v>0.104</v>
      </c>
      <c r="Q13298">
        <f t="shared" si="13245"/>
        <v>0.4955</v>
      </c>
      <c r="R13298">
        <f t="shared" si="13245"/>
        <v>56</v>
      </c>
      <c r="S13298" s="3">
        <f t="shared" si="13245"/>
        <v>0.8</v>
      </c>
    </row>
    <row r="13299" spans="1:19" x14ac:dyDescent="0.3">
      <c r="A13299" s="1">
        <v>44091</v>
      </c>
      <c r="B13299">
        <v>41</v>
      </c>
      <c r="C13299">
        <v>211</v>
      </c>
      <c r="D13299">
        <v>40</v>
      </c>
      <c r="E13299">
        <v>29</v>
      </c>
      <c r="F13299">
        <v>2.89</v>
      </c>
      <c r="G13299">
        <v>4.12</v>
      </c>
      <c r="H13299">
        <v>86</v>
      </c>
      <c r="I13299">
        <v>1.7</v>
      </c>
      <c r="J13299">
        <v>27.4</v>
      </c>
      <c r="K13299">
        <v>1.91</v>
      </c>
      <c r="L13299">
        <f t="shared" ref="L13299:S13299" si="13246">L13248</f>
        <v>6</v>
      </c>
      <c r="M13299" t="str">
        <f t="shared" si="13246"/>
        <v>D</v>
      </c>
      <c r="N13299">
        <f t="shared" si="13246"/>
        <v>60794</v>
      </c>
      <c r="O13299">
        <f t="shared" si="13246"/>
        <v>1.7999999999999999E-2</v>
      </c>
      <c r="P13299">
        <f t="shared" si="13246"/>
        <v>0.128</v>
      </c>
      <c r="Q13299">
        <f t="shared" si="13246"/>
        <v>0.49559999999999998</v>
      </c>
      <c r="R13299">
        <f t="shared" si="13246"/>
        <v>41</v>
      </c>
      <c r="S13299" s="3">
        <f t="shared" si="13246"/>
        <v>0.2</v>
      </c>
    </row>
    <row r="13300" spans="1:19" x14ac:dyDescent="0.3">
      <c r="A13300" s="1">
        <v>44091</v>
      </c>
      <c r="B13300">
        <v>42</v>
      </c>
      <c r="C13300">
        <v>926</v>
      </c>
      <c r="D13300">
        <v>32</v>
      </c>
      <c r="E13300">
        <v>25</v>
      </c>
      <c r="F13300">
        <v>2.95</v>
      </c>
      <c r="G13300">
        <v>5.78</v>
      </c>
      <c r="H13300">
        <v>86</v>
      </c>
      <c r="I13300">
        <v>1.7</v>
      </c>
      <c r="J13300">
        <v>31.7</v>
      </c>
      <c r="K13300">
        <v>1.3</v>
      </c>
      <c r="L13300">
        <f t="shared" ref="L13300:S13300" si="13247">L13249</f>
        <v>-2</v>
      </c>
      <c r="M13300" t="str">
        <f t="shared" si="13247"/>
        <v>R</v>
      </c>
      <c r="N13300">
        <f t="shared" si="13247"/>
        <v>61252</v>
      </c>
      <c r="O13300">
        <f t="shared" si="13247"/>
        <v>0.106</v>
      </c>
      <c r="P13300">
        <f t="shared" si="13247"/>
        <v>7.0999999999999994E-2</v>
      </c>
      <c r="Q13300">
        <f t="shared" si="13247"/>
        <v>0.48959999999999998</v>
      </c>
      <c r="R13300">
        <f t="shared" si="13247"/>
        <v>278</v>
      </c>
      <c r="S13300" s="3">
        <f t="shared" si="13247"/>
        <v>0.6</v>
      </c>
    </row>
    <row r="13301" spans="1:19" x14ac:dyDescent="0.3">
      <c r="A13301" s="1">
        <v>44091</v>
      </c>
      <c r="B13301">
        <v>44</v>
      </c>
      <c r="C13301">
        <v>0</v>
      </c>
      <c r="D13301">
        <v>33</v>
      </c>
      <c r="E13301">
        <v>24</v>
      </c>
      <c r="F13301">
        <v>3</v>
      </c>
      <c r="G13301">
        <v>2.54</v>
      </c>
      <c r="H13301">
        <v>73</v>
      </c>
      <c r="I13301">
        <v>2.6</v>
      </c>
      <c r="J13301">
        <v>23.5</v>
      </c>
      <c r="K13301">
        <v>0.8</v>
      </c>
      <c r="L13301">
        <f t="shared" ref="L13301:S13301" si="13248">L13250</f>
        <v>8</v>
      </c>
      <c r="M13301" t="str">
        <f t="shared" si="13248"/>
        <v>D</v>
      </c>
      <c r="N13301">
        <f t="shared" si="13248"/>
        <v>63344</v>
      </c>
      <c r="O13301">
        <f t="shared" si="13248"/>
        <v>5.6000000000000001E-2</v>
      </c>
      <c r="P13301">
        <f t="shared" si="13248"/>
        <v>0.15</v>
      </c>
      <c r="Q13301">
        <f t="shared" si="13248"/>
        <v>0.48580000000000001</v>
      </c>
      <c r="R13301">
        <f t="shared" si="13248"/>
        <v>684</v>
      </c>
      <c r="S13301" s="3">
        <f t="shared" si="13248"/>
        <v>0.8</v>
      </c>
    </row>
    <row r="13302" spans="1:19" x14ac:dyDescent="0.3">
      <c r="A13302" s="1">
        <v>44091</v>
      </c>
      <c r="B13302">
        <v>45</v>
      </c>
      <c r="C13302">
        <v>1326</v>
      </c>
      <c r="D13302">
        <v>39</v>
      </c>
      <c r="E13302">
        <v>24</v>
      </c>
      <c r="F13302">
        <v>2.48</v>
      </c>
      <c r="G13302">
        <v>0.52</v>
      </c>
      <c r="H13302">
        <v>73</v>
      </c>
      <c r="I13302">
        <v>1</v>
      </c>
      <c r="J13302">
        <v>25</v>
      </c>
      <c r="K13302">
        <v>1.5</v>
      </c>
      <c r="L13302">
        <f t="shared" ref="L13302:S13302" si="13249">L13251</f>
        <v>-8</v>
      </c>
      <c r="M13302" t="str">
        <f t="shared" si="13249"/>
        <v>R</v>
      </c>
      <c r="N13302">
        <f t="shared" si="13249"/>
        <v>51588</v>
      </c>
      <c r="O13302">
        <f t="shared" si="13249"/>
        <v>0.26800000000000002</v>
      </c>
      <c r="P13302">
        <f t="shared" si="13249"/>
        <v>5.6000000000000001E-2</v>
      </c>
      <c r="Q13302">
        <f t="shared" si="13249"/>
        <v>0.4854</v>
      </c>
      <c r="R13302">
        <f t="shared" si="13249"/>
        <v>155</v>
      </c>
      <c r="S13302" s="3">
        <f t="shared" si="13249"/>
        <v>0.8</v>
      </c>
    </row>
    <row r="13303" spans="1:19" x14ac:dyDescent="0.3">
      <c r="A13303" s="1">
        <v>44091</v>
      </c>
      <c r="B13303">
        <v>46</v>
      </c>
      <c r="C13303">
        <v>395</v>
      </c>
      <c r="D13303">
        <v>22</v>
      </c>
      <c r="E13303">
        <v>20</v>
      </c>
      <c r="F13303">
        <v>3.16</v>
      </c>
      <c r="G13303">
        <v>0.57999999999999996</v>
      </c>
      <c r="H13303">
        <v>53</v>
      </c>
      <c r="I13303">
        <v>0.6</v>
      </c>
      <c r="J13303">
        <v>25.8</v>
      </c>
      <c r="K13303">
        <v>1.4</v>
      </c>
      <c r="L13303">
        <f t="shared" ref="L13303:S13303" si="13250">L13252</f>
        <v>-16</v>
      </c>
      <c r="M13303" t="str">
        <f t="shared" si="13250"/>
        <v>R</v>
      </c>
      <c r="N13303">
        <f t="shared" si="13250"/>
        <v>56590</v>
      </c>
      <c r="O13303">
        <f t="shared" si="13250"/>
        <v>1.7999999999999999E-2</v>
      </c>
      <c r="P13303">
        <f t="shared" si="13250"/>
        <v>3.6999999999999998E-2</v>
      </c>
      <c r="Q13303">
        <f t="shared" si="13250"/>
        <v>0.50419999999999998</v>
      </c>
      <c r="R13303">
        <f t="shared" si="13250"/>
        <v>11</v>
      </c>
      <c r="S13303" s="3">
        <f t="shared" si="13250"/>
        <v>1</v>
      </c>
    </row>
    <row r="13304" spans="1:19" x14ac:dyDescent="0.3">
      <c r="A13304" s="1">
        <v>44091</v>
      </c>
      <c r="B13304">
        <v>47</v>
      </c>
      <c r="C13304">
        <v>1049</v>
      </c>
      <c r="D13304">
        <v>27</v>
      </c>
      <c r="E13304">
        <v>21</v>
      </c>
      <c r="F13304">
        <v>2.93</v>
      </c>
      <c r="G13304">
        <v>0.68</v>
      </c>
      <c r="H13304">
        <v>53</v>
      </c>
      <c r="I13304">
        <v>1.7</v>
      </c>
      <c r="J13304">
        <v>23.2</v>
      </c>
      <c r="K13304">
        <v>1.5</v>
      </c>
      <c r="L13304">
        <f t="shared" ref="L13304:S13304" si="13251">L13253</f>
        <v>-14</v>
      </c>
      <c r="M13304" t="str">
        <f t="shared" si="13251"/>
        <v>R</v>
      </c>
      <c r="N13304">
        <f t="shared" si="13251"/>
        <v>52328</v>
      </c>
      <c r="O13304">
        <f t="shared" si="13251"/>
        <v>0.16600000000000001</v>
      </c>
      <c r="P13304">
        <f t="shared" si="13251"/>
        <v>5.2999999999999999E-2</v>
      </c>
      <c r="Q13304">
        <f t="shared" si="13251"/>
        <v>0.48770000000000002</v>
      </c>
      <c r="R13304">
        <f t="shared" si="13251"/>
        <v>158</v>
      </c>
      <c r="S13304" s="3">
        <f t="shared" si="13251"/>
        <v>0.8</v>
      </c>
    </row>
    <row r="13305" spans="1:19" x14ac:dyDescent="0.3">
      <c r="A13305" s="1">
        <v>44091</v>
      </c>
      <c r="B13305">
        <v>48</v>
      </c>
      <c r="C13305">
        <v>4687</v>
      </c>
      <c r="D13305">
        <v>33</v>
      </c>
      <c r="E13305">
        <v>23</v>
      </c>
      <c r="F13305">
        <v>2.71</v>
      </c>
      <c r="G13305">
        <v>1.39</v>
      </c>
      <c r="H13305">
        <v>6</v>
      </c>
      <c r="I13305">
        <v>1.7</v>
      </c>
      <c r="J13305">
        <v>30.6</v>
      </c>
      <c r="K13305">
        <v>0.59</v>
      </c>
      <c r="L13305">
        <f t="shared" ref="L13305:S13305" si="13252">L13254</f>
        <v>-15</v>
      </c>
      <c r="M13305" t="str">
        <f t="shared" si="13252"/>
        <v>R</v>
      </c>
      <c r="N13305">
        <f t="shared" si="13252"/>
        <v>60697</v>
      </c>
      <c r="O13305">
        <f t="shared" si="13252"/>
        <v>0.11700000000000001</v>
      </c>
      <c r="P13305">
        <f t="shared" si="13252"/>
        <v>0.39200000000000002</v>
      </c>
      <c r="Q13305">
        <f t="shared" si="13252"/>
        <v>0.49669999999999997</v>
      </c>
      <c r="R13305">
        <f t="shared" si="13252"/>
        <v>104</v>
      </c>
      <c r="S13305" s="3">
        <f t="shared" si="13252"/>
        <v>1</v>
      </c>
    </row>
    <row r="13306" spans="1:19" x14ac:dyDescent="0.3">
      <c r="A13306" s="1">
        <v>44091</v>
      </c>
      <c r="B13306">
        <v>49</v>
      </c>
      <c r="C13306">
        <v>809</v>
      </c>
      <c r="D13306">
        <v>25</v>
      </c>
      <c r="E13306">
        <v>22</v>
      </c>
      <c r="F13306">
        <v>3.42</v>
      </c>
      <c r="G13306">
        <v>2.38</v>
      </c>
      <c r="H13306">
        <v>2</v>
      </c>
      <c r="I13306">
        <v>0.8</v>
      </c>
      <c r="J13306">
        <v>32.799999999999997</v>
      </c>
      <c r="K13306">
        <v>1.41</v>
      </c>
      <c r="L13306">
        <f t="shared" ref="L13306:S13306" si="13253">L13255</f>
        <v>-13</v>
      </c>
      <c r="M13306" t="str">
        <f t="shared" si="13253"/>
        <v>R</v>
      </c>
      <c r="N13306">
        <f t="shared" si="13253"/>
        <v>68981</v>
      </c>
      <c r="O13306">
        <f t="shared" si="13253"/>
        <v>1.0999999999999999E-2</v>
      </c>
      <c r="P13306">
        <f t="shared" si="13253"/>
        <v>0.13900000000000001</v>
      </c>
      <c r="Q13306">
        <f t="shared" si="13253"/>
        <v>0.50329999999999997</v>
      </c>
      <c r="R13306">
        <f t="shared" si="13253"/>
        <v>36</v>
      </c>
      <c r="S13306" s="3">
        <f t="shared" si="13253"/>
        <v>1</v>
      </c>
    </row>
    <row r="13307" spans="1:19" x14ac:dyDescent="0.3">
      <c r="A13307" s="1">
        <v>44091</v>
      </c>
      <c r="B13307">
        <v>50</v>
      </c>
      <c r="C13307">
        <v>3</v>
      </c>
      <c r="D13307">
        <v>30</v>
      </c>
      <c r="E13307">
        <v>21</v>
      </c>
      <c r="F13307">
        <v>2.97</v>
      </c>
      <c r="G13307">
        <v>1.19</v>
      </c>
      <c r="H13307">
        <v>96</v>
      </c>
      <c r="I13307">
        <v>1</v>
      </c>
      <c r="J13307">
        <v>35.6</v>
      </c>
      <c r="K13307">
        <v>0.8</v>
      </c>
      <c r="L13307">
        <f t="shared" ref="L13307:S13307" si="13254">L13256</f>
        <v>15</v>
      </c>
      <c r="M13307" t="str">
        <f t="shared" si="13254"/>
        <v>D</v>
      </c>
      <c r="N13307">
        <f t="shared" si="13254"/>
        <v>60766</v>
      </c>
      <c r="O13307">
        <f t="shared" si="13254"/>
        <v>1.2E-2</v>
      </c>
      <c r="P13307">
        <f t="shared" si="13254"/>
        <v>1.9E-2</v>
      </c>
      <c r="Q13307">
        <f t="shared" si="13254"/>
        <v>0.49280000000000002</v>
      </c>
      <c r="R13307">
        <f t="shared" si="13254"/>
        <v>65</v>
      </c>
      <c r="S13307" s="3">
        <f t="shared" si="13254"/>
        <v>0.8</v>
      </c>
    </row>
    <row r="13308" spans="1:19" x14ac:dyDescent="0.3">
      <c r="A13308" s="1">
        <v>44091</v>
      </c>
      <c r="B13308">
        <v>51</v>
      </c>
      <c r="C13308">
        <v>1099</v>
      </c>
      <c r="D13308">
        <v>43</v>
      </c>
      <c r="E13308">
        <v>28</v>
      </c>
      <c r="F13308">
        <v>2.74</v>
      </c>
      <c r="G13308">
        <v>4.01</v>
      </c>
      <c r="H13308">
        <v>28</v>
      </c>
      <c r="I13308">
        <v>1.5</v>
      </c>
      <c r="J13308">
        <v>33.6</v>
      </c>
      <c r="K13308">
        <v>1.5</v>
      </c>
      <c r="L13308">
        <f t="shared" ref="L13308:S13308" si="13255">L13257</f>
        <v>2</v>
      </c>
      <c r="M13308" t="str">
        <f t="shared" si="13255"/>
        <v>D</v>
      </c>
      <c r="N13308">
        <f t="shared" si="13255"/>
        <v>78484</v>
      </c>
      <c r="O13308">
        <f t="shared" si="13255"/>
        <v>0.188</v>
      </c>
      <c r="P13308">
        <f t="shared" si="13255"/>
        <v>9.1999999999999998E-2</v>
      </c>
      <c r="Q13308">
        <f t="shared" si="13255"/>
        <v>0.4919</v>
      </c>
      <c r="R13308">
        <f t="shared" si="13255"/>
        <v>197</v>
      </c>
      <c r="S13308" s="3">
        <f t="shared" si="13255"/>
        <v>0.4</v>
      </c>
    </row>
    <row r="13309" spans="1:19" x14ac:dyDescent="0.3">
      <c r="A13309" s="1">
        <v>44091</v>
      </c>
      <c r="B13309">
        <v>53</v>
      </c>
      <c r="C13309">
        <v>386</v>
      </c>
      <c r="D13309">
        <v>40</v>
      </c>
      <c r="E13309">
        <v>28</v>
      </c>
      <c r="F13309">
        <v>2.77</v>
      </c>
      <c r="G13309">
        <v>6.04</v>
      </c>
      <c r="H13309">
        <v>28</v>
      </c>
      <c r="I13309">
        <v>2.9</v>
      </c>
      <c r="J13309">
        <v>31.5</v>
      </c>
      <c r="K13309">
        <v>1.91</v>
      </c>
      <c r="L13309">
        <f t="shared" ref="L13309:S13309" si="13256">L13258</f>
        <v>8</v>
      </c>
      <c r="M13309" t="str">
        <f t="shared" si="13256"/>
        <v>D</v>
      </c>
      <c r="N13309">
        <f t="shared" si="13256"/>
        <v>72070</v>
      </c>
      <c r="O13309">
        <f t="shared" si="13256"/>
        <v>3.5999999999999997E-2</v>
      </c>
      <c r="P13309">
        <f t="shared" si="13256"/>
        <v>0.125</v>
      </c>
      <c r="Q13309">
        <f t="shared" si="13256"/>
        <v>0.49980000000000002</v>
      </c>
      <c r="R13309">
        <f t="shared" si="13256"/>
        <v>102</v>
      </c>
      <c r="S13309" s="3">
        <f t="shared" si="13256"/>
        <v>0.2</v>
      </c>
    </row>
    <row r="13310" spans="1:19" x14ac:dyDescent="0.3">
      <c r="A13310" s="1">
        <v>44091</v>
      </c>
      <c r="B13310">
        <v>54</v>
      </c>
      <c r="C13310">
        <v>232</v>
      </c>
      <c r="D13310">
        <v>27</v>
      </c>
      <c r="E13310">
        <v>23</v>
      </c>
      <c r="F13310">
        <v>2.82</v>
      </c>
      <c r="G13310">
        <v>0.85</v>
      </c>
      <c r="H13310">
        <v>96</v>
      </c>
      <c r="I13310">
        <v>1.1000000000000001</v>
      </c>
      <c r="J13310">
        <v>24.5</v>
      </c>
      <c r="K13310">
        <v>1.5</v>
      </c>
      <c r="L13310">
        <f t="shared" ref="L13310:S13310" si="13257">L13259</f>
        <v>-23</v>
      </c>
      <c r="M13310" t="str">
        <f t="shared" si="13257"/>
        <v>R</v>
      </c>
      <c r="N13310">
        <f t="shared" si="13257"/>
        <v>45649</v>
      </c>
      <c r="O13310">
        <f t="shared" si="13257"/>
        <v>3.5999999999999997E-2</v>
      </c>
      <c r="P13310">
        <f t="shared" si="13257"/>
        <v>1.4999999999999999E-2</v>
      </c>
      <c r="Q13310">
        <f t="shared" si="13257"/>
        <v>0.49440000000000001</v>
      </c>
      <c r="R13310">
        <f t="shared" si="13257"/>
        <v>75</v>
      </c>
      <c r="S13310" s="3">
        <f t="shared" si="13257"/>
        <v>0.6</v>
      </c>
    </row>
    <row r="13311" spans="1:19" x14ac:dyDescent="0.3">
      <c r="A13311" s="1">
        <v>44091</v>
      </c>
      <c r="B13311">
        <v>55</v>
      </c>
      <c r="C13311">
        <v>1660</v>
      </c>
      <c r="D13311">
        <v>27</v>
      </c>
      <c r="E13311">
        <v>22</v>
      </c>
      <c r="F13311">
        <v>3.11</v>
      </c>
      <c r="G13311">
        <v>1.74</v>
      </c>
      <c r="H13311">
        <v>73</v>
      </c>
      <c r="I13311">
        <v>2.1</v>
      </c>
      <c r="J13311">
        <v>27.5</v>
      </c>
      <c r="K13311">
        <v>1.59</v>
      </c>
      <c r="L13311">
        <f t="shared" ref="L13311:S13311" si="13258">L13260</f>
        <v>2</v>
      </c>
      <c r="M13311" t="str">
        <f t="shared" si="13258"/>
        <v>R</v>
      </c>
      <c r="N13311">
        <f t="shared" si="13258"/>
        <v>60234</v>
      </c>
      <c r="O13311">
        <f t="shared" si="13258"/>
        <v>6.2E-2</v>
      </c>
      <c r="P13311">
        <f t="shared" si="13258"/>
        <v>6.6000000000000003E-2</v>
      </c>
      <c r="Q13311">
        <f t="shared" si="13258"/>
        <v>0.4975</v>
      </c>
      <c r="R13311">
        <f t="shared" si="13258"/>
        <v>88</v>
      </c>
      <c r="S13311" s="3">
        <f t="shared" si="13258"/>
        <v>0.4</v>
      </c>
    </row>
    <row r="13312" spans="1:19" x14ac:dyDescent="0.3">
      <c r="A13312" s="1">
        <v>44091</v>
      </c>
      <c r="B13312">
        <v>56</v>
      </c>
      <c r="C13312">
        <v>86</v>
      </c>
      <c r="D13312">
        <v>21</v>
      </c>
      <c r="E13312">
        <v>21</v>
      </c>
      <c r="F13312">
        <v>3.5</v>
      </c>
      <c r="G13312">
        <v>1.29</v>
      </c>
      <c r="H13312">
        <v>53</v>
      </c>
      <c r="I13312">
        <v>1.2</v>
      </c>
      <c r="J13312">
        <v>24.6</v>
      </c>
      <c r="K13312">
        <v>1.41</v>
      </c>
      <c r="L13312">
        <f t="shared" ref="L13312:S13312" si="13259">L13261</f>
        <v>-26</v>
      </c>
      <c r="M13312" t="str">
        <f t="shared" si="13259"/>
        <v>R</v>
      </c>
      <c r="N13312">
        <f t="shared" si="13259"/>
        <v>62752</v>
      </c>
      <c r="O13312">
        <f t="shared" si="13259"/>
        <v>8.9999999999999993E-3</v>
      </c>
      <c r="P13312">
        <f t="shared" si="13259"/>
        <v>9.8000000000000004E-2</v>
      </c>
      <c r="Q13312">
        <f t="shared" si="13259"/>
        <v>0.51039999999999996</v>
      </c>
      <c r="R13312">
        <f t="shared" si="13259"/>
        <v>6</v>
      </c>
      <c r="S13312" s="3">
        <f t="shared" si="13259"/>
        <v>1</v>
      </c>
    </row>
    <row r="13313" spans="1:19" x14ac:dyDescent="0.3">
      <c r="A13313" s="1">
        <v>44092</v>
      </c>
      <c r="B13313">
        <v>1</v>
      </c>
      <c r="C13313">
        <v>1106</v>
      </c>
      <c r="D13313">
        <v>17</v>
      </c>
      <c r="E13313">
        <v>18</v>
      </c>
      <c r="F13313">
        <v>3.68</v>
      </c>
      <c r="G13313">
        <v>0.33</v>
      </c>
      <c r="H13313">
        <v>53</v>
      </c>
      <c r="I13313">
        <v>1.7</v>
      </c>
      <c r="J13313">
        <v>23.6</v>
      </c>
      <c r="K13313">
        <v>1.5</v>
      </c>
      <c r="L13313">
        <f t="shared" ref="L13313:S13313" si="13260">L13262</f>
        <v>-15</v>
      </c>
      <c r="M13313" t="str">
        <f t="shared" si="13260"/>
        <v>R</v>
      </c>
      <c r="N13313">
        <f t="shared" si="13260"/>
        <v>49154</v>
      </c>
      <c r="O13313">
        <f t="shared" si="13260"/>
        <v>0.26400000000000001</v>
      </c>
      <c r="P13313">
        <f t="shared" si="13260"/>
        <v>4.2000000000000003E-2</v>
      </c>
      <c r="Q13313">
        <f t="shared" si="13260"/>
        <v>0.48430000000000001</v>
      </c>
      <c r="R13313">
        <f t="shared" si="13260"/>
        <v>93</v>
      </c>
      <c r="S13313" s="3">
        <f t="shared" si="13260"/>
        <v>1</v>
      </c>
    </row>
    <row r="13314" spans="1:19" x14ac:dyDescent="0.3">
      <c r="A13314" s="1">
        <v>44092</v>
      </c>
      <c r="B13314">
        <v>2</v>
      </c>
      <c r="C13314">
        <v>107</v>
      </c>
      <c r="D13314">
        <v>21</v>
      </c>
      <c r="E13314">
        <v>22</v>
      </c>
      <c r="F13314">
        <v>3.63</v>
      </c>
      <c r="G13314">
        <v>1.33</v>
      </c>
      <c r="H13314">
        <v>6</v>
      </c>
      <c r="I13314">
        <v>5.3</v>
      </c>
      <c r="J13314">
        <v>20.9</v>
      </c>
      <c r="K13314">
        <v>1.91</v>
      </c>
      <c r="L13314">
        <f t="shared" ref="L13314:S13314" si="13261">L13263</f>
        <v>-9</v>
      </c>
      <c r="M13314" t="str">
        <f t="shared" si="13261"/>
        <v>R</v>
      </c>
      <c r="N13314">
        <f t="shared" si="13261"/>
        <v>76682</v>
      </c>
      <c r="O13314">
        <f t="shared" si="13261"/>
        <v>3.1E-2</v>
      </c>
      <c r="P13314">
        <f t="shared" si="13261"/>
        <v>6.9000000000000006E-2</v>
      </c>
      <c r="Q13314">
        <f t="shared" si="13261"/>
        <v>0.52210000000000001</v>
      </c>
      <c r="R13314">
        <f t="shared" si="13261"/>
        <v>1</v>
      </c>
      <c r="S13314" s="3">
        <f t="shared" si="13261"/>
        <v>0.6</v>
      </c>
    </row>
    <row r="13315" spans="1:19" x14ac:dyDescent="0.3">
      <c r="A13315" s="1">
        <v>44092</v>
      </c>
      <c r="B13315">
        <v>4</v>
      </c>
      <c r="C13315">
        <v>1281</v>
      </c>
      <c r="D13315">
        <v>25</v>
      </c>
      <c r="E13315">
        <v>24</v>
      </c>
      <c r="F13315">
        <v>3.24</v>
      </c>
      <c r="G13315">
        <v>1.85</v>
      </c>
      <c r="H13315">
        <v>73</v>
      </c>
      <c r="I13315">
        <v>1.6</v>
      </c>
      <c r="J13315">
        <v>36.700000000000003</v>
      </c>
      <c r="K13315">
        <v>1.41</v>
      </c>
      <c r="L13315">
        <f t="shared" ref="L13315:S13315" si="13262">L13264</f>
        <v>-3</v>
      </c>
      <c r="M13315" t="str">
        <f t="shared" si="13262"/>
        <v>R</v>
      </c>
      <c r="N13315">
        <f t="shared" si="13262"/>
        <v>56869</v>
      </c>
      <c r="O13315">
        <f t="shared" si="13262"/>
        <v>4.1000000000000002E-2</v>
      </c>
      <c r="P13315">
        <f t="shared" si="13262"/>
        <v>0.311</v>
      </c>
      <c r="Q13315">
        <f t="shared" si="13262"/>
        <v>0.49709999999999999</v>
      </c>
      <c r="R13315">
        <f t="shared" si="13262"/>
        <v>61</v>
      </c>
      <c r="S13315" s="3">
        <f t="shared" si="13262"/>
        <v>0.8</v>
      </c>
    </row>
    <row r="13316" spans="1:19" x14ac:dyDescent="0.3">
      <c r="A13316" s="1">
        <v>44092</v>
      </c>
      <c r="B13316">
        <v>5</v>
      </c>
      <c r="C13316">
        <v>786</v>
      </c>
      <c r="D13316">
        <v>16</v>
      </c>
      <c r="E13316">
        <v>17</v>
      </c>
      <c r="F13316">
        <v>3.77</v>
      </c>
      <c r="G13316">
        <v>0.35</v>
      </c>
      <c r="H13316">
        <v>53</v>
      </c>
      <c r="I13316">
        <v>1.7</v>
      </c>
      <c r="J13316">
        <v>22.8</v>
      </c>
      <c r="K13316">
        <v>0.59</v>
      </c>
      <c r="L13316">
        <f t="shared" ref="L13316:S13316" si="13263">L13265</f>
        <v>-16</v>
      </c>
      <c r="M13316" t="str">
        <f t="shared" si="13263"/>
        <v>R</v>
      </c>
      <c r="N13316">
        <f t="shared" si="13263"/>
        <v>46562</v>
      </c>
      <c r="O13316">
        <f t="shared" si="13263"/>
        <v>0.153</v>
      </c>
      <c r="P13316">
        <f t="shared" si="13263"/>
        <v>7.2999999999999995E-2</v>
      </c>
      <c r="Q13316">
        <f t="shared" si="13263"/>
        <v>0.49099999999999999</v>
      </c>
      <c r="R13316">
        <f t="shared" si="13263"/>
        <v>56</v>
      </c>
      <c r="S13316" s="3">
        <f t="shared" si="13263"/>
        <v>1</v>
      </c>
    </row>
    <row r="13317" spans="1:19" x14ac:dyDescent="0.3">
      <c r="A13317" s="1">
        <v>44092</v>
      </c>
      <c r="B13317">
        <v>6</v>
      </c>
      <c r="C13317">
        <v>4454</v>
      </c>
      <c r="D13317">
        <v>32</v>
      </c>
      <c r="E13317">
        <v>26</v>
      </c>
      <c r="F13317">
        <v>3.22</v>
      </c>
      <c r="G13317">
        <v>4.7699999999999996</v>
      </c>
      <c r="H13317">
        <v>12</v>
      </c>
      <c r="I13317">
        <v>5.8</v>
      </c>
      <c r="J13317">
        <v>30.8</v>
      </c>
      <c r="K13317">
        <v>1.91</v>
      </c>
      <c r="L13317">
        <f t="shared" ref="L13317:S13317" si="13264">L13266</f>
        <v>14</v>
      </c>
      <c r="M13317" t="str">
        <f t="shared" si="13264"/>
        <v>D</v>
      </c>
      <c r="N13317">
        <f t="shared" si="13264"/>
        <v>73056</v>
      </c>
      <c r="O13317">
        <f t="shared" si="13264"/>
        <v>5.5E-2</v>
      </c>
      <c r="P13317">
        <f t="shared" si="13264"/>
        <v>0.38900000000000001</v>
      </c>
      <c r="Q13317">
        <f t="shared" si="13264"/>
        <v>0.49690000000000001</v>
      </c>
      <c r="R13317">
        <f t="shared" si="13264"/>
        <v>239</v>
      </c>
      <c r="S13317" s="3">
        <f t="shared" si="13264"/>
        <v>0.2</v>
      </c>
    </row>
    <row r="13318" spans="1:19" x14ac:dyDescent="0.3">
      <c r="A13318" s="1">
        <v>44092</v>
      </c>
      <c r="B13318">
        <v>8</v>
      </c>
      <c r="C13318">
        <v>607</v>
      </c>
      <c r="D13318">
        <v>22</v>
      </c>
      <c r="E13318">
        <v>22</v>
      </c>
      <c r="F13318">
        <v>4.33</v>
      </c>
      <c r="G13318">
        <v>2.92</v>
      </c>
      <c r="H13318">
        <v>12</v>
      </c>
      <c r="I13318">
        <v>0.9</v>
      </c>
      <c r="J13318">
        <v>37.5</v>
      </c>
      <c r="K13318">
        <v>1.41</v>
      </c>
      <c r="L13318">
        <f t="shared" ref="L13318:S13318" si="13265">L13267</f>
        <v>3</v>
      </c>
      <c r="M13318" t="str">
        <f t="shared" si="13265"/>
        <v>D</v>
      </c>
      <c r="N13318">
        <f t="shared" si="13265"/>
        <v>70336</v>
      </c>
      <c r="O13318">
        <f t="shared" si="13265"/>
        <v>3.9E-2</v>
      </c>
      <c r="P13318">
        <f t="shared" si="13265"/>
        <v>0.214</v>
      </c>
      <c r="Q13318">
        <f t="shared" si="13265"/>
        <v>0.50280000000000002</v>
      </c>
      <c r="R13318">
        <f t="shared" si="13265"/>
        <v>53</v>
      </c>
      <c r="S13318" s="3">
        <f t="shared" si="13265"/>
        <v>0.8</v>
      </c>
    </row>
    <row r="13319" spans="1:19" x14ac:dyDescent="0.3">
      <c r="A13319" s="1">
        <v>44092</v>
      </c>
      <c r="B13319">
        <v>9</v>
      </c>
      <c r="C13319">
        <v>142</v>
      </c>
      <c r="D13319">
        <v>25</v>
      </c>
      <c r="E13319">
        <v>23</v>
      </c>
      <c r="F13319">
        <v>3.72</v>
      </c>
      <c r="G13319">
        <v>4.7699999999999996</v>
      </c>
      <c r="H13319">
        <v>73</v>
      </c>
      <c r="I13319">
        <v>1.4</v>
      </c>
      <c r="J13319">
        <v>32.9</v>
      </c>
      <c r="K13319">
        <v>0.8</v>
      </c>
      <c r="L13319">
        <f t="shared" ref="L13319:S13319" si="13266">L13268</f>
        <v>7</v>
      </c>
      <c r="M13319" t="str">
        <f t="shared" si="13266"/>
        <v>D</v>
      </c>
      <c r="N13319">
        <f t="shared" si="13266"/>
        <v>77608</v>
      </c>
      <c r="O13319">
        <f t="shared" si="13266"/>
        <v>9.8000000000000004E-2</v>
      </c>
      <c r="P13319">
        <f t="shared" si="13266"/>
        <v>0.157</v>
      </c>
      <c r="Q13319">
        <f t="shared" si="13266"/>
        <v>0.48780000000000001</v>
      </c>
      <c r="R13319">
        <f t="shared" si="13266"/>
        <v>646</v>
      </c>
      <c r="S13319" s="3">
        <f t="shared" si="13266"/>
        <v>0.6</v>
      </c>
    </row>
    <row r="13320" spans="1:19" x14ac:dyDescent="0.3">
      <c r="A13320" s="1">
        <v>44092</v>
      </c>
      <c r="B13320">
        <v>10</v>
      </c>
      <c r="C13320">
        <v>65</v>
      </c>
      <c r="D13320">
        <v>24</v>
      </c>
      <c r="E13320">
        <v>24</v>
      </c>
      <c r="F13320">
        <v>3.36</v>
      </c>
      <c r="G13320">
        <v>2.57</v>
      </c>
      <c r="H13320">
        <v>86</v>
      </c>
      <c r="I13320">
        <v>1.2</v>
      </c>
      <c r="J13320">
        <v>30.7</v>
      </c>
      <c r="K13320">
        <v>1.5</v>
      </c>
      <c r="L13320">
        <f t="shared" ref="L13320:S13320" si="13267">L13269</f>
        <v>6</v>
      </c>
      <c r="M13320" t="str">
        <f t="shared" si="13267"/>
        <v>D</v>
      </c>
      <c r="N13320">
        <f t="shared" si="13267"/>
        <v>66401</v>
      </c>
      <c r="O13320">
        <f t="shared" si="13267"/>
        <v>0.216</v>
      </c>
      <c r="P13320">
        <f t="shared" si="13267"/>
        <v>9.0999999999999998E-2</v>
      </c>
      <c r="Q13320">
        <f t="shared" si="13267"/>
        <v>0.48399999999999999</v>
      </c>
      <c r="R13320">
        <f t="shared" si="13267"/>
        <v>381</v>
      </c>
      <c r="S13320" s="3">
        <f t="shared" si="13267"/>
        <v>0.6</v>
      </c>
    </row>
    <row r="13321" spans="1:19" x14ac:dyDescent="0.3">
      <c r="A13321" s="1">
        <v>44092</v>
      </c>
      <c r="B13321">
        <v>11</v>
      </c>
      <c r="C13321">
        <v>62</v>
      </c>
      <c r="D13321">
        <v>57</v>
      </c>
      <c r="E13321">
        <v>43</v>
      </c>
      <c r="F13321">
        <v>3.41</v>
      </c>
      <c r="G13321">
        <v>34.83</v>
      </c>
      <c r="H13321">
        <v>6</v>
      </c>
      <c r="I13321">
        <v>2</v>
      </c>
      <c r="J13321">
        <v>50.9</v>
      </c>
      <c r="K13321">
        <v>1.5</v>
      </c>
      <c r="L13321">
        <f t="shared" ref="L13321:S13321" si="13268">L13270</f>
        <v>5</v>
      </c>
      <c r="M13321" t="str">
        <f t="shared" si="13268"/>
        <v>D</v>
      </c>
      <c r="N13321">
        <f t="shared" si="13268"/>
        <v>82604</v>
      </c>
      <c r="O13321">
        <f t="shared" si="13268"/>
        <v>0.46100000000000002</v>
      </c>
      <c r="P13321">
        <f t="shared" si="13268"/>
        <v>0.109</v>
      </c>
      <c r="Q13321">
        <f t="shared" si="13268"/>
        <v>0.47460000000000002</v>
      </c>
      <c r="R13321">
        <f t="shared" si="13268"/>
        <v>10016</v>
      </c>
      <c r="S13321" s="3">
        <f t="shared" si="13268"/>
        <v>0.2</v>
      </c>
    </row>
    <row r="13322" spans="1:19" x14ac:dyDescent="0.3">
      <c r="A13322" s="1">
        <v>44092</v>
      </c>
      <c r="B13322">
        <v>12</v>
      </c>
      <c r="C13322">
        <v>3200</v>
      </c>
      <c r="D13322">
        <v>24</v>
      </c>
      <c r="E13322">
        <v>22</v>
      </c>
      <c r="F13322">
        <v>3.32</v>
      </c>
      <c r="G13322">
        <v>1.84</v>
      </c>
      <c r="H13322">
        <v>96</v>
      </c>
      <c r="I13322">
        <v>1.7</v>
      </c>
      <c r="J13322">
        <v>31.7</v>
      </c>
      <c r="K13322">
        <v>1.5</v>
      </c>
      <c r="L13322">
        <f t="shared" ref="L13322:S13322" si="13269">L13271</f>
        <v>-3</v>
      </c>
      <c r="M13322" t="str">
        <f t="shared" si="13269"/>
        <v>R</v>
      </c>
      <c r="N13322">
        <f t="shared" si="13269"/>
        <v>53576</v>
      </c>
      <c r="O13322">
        <f t="shared" si="13269"/>
        <v>0.154</v>
      </c>
      <c r="P13322">
        <f t="shared" si="13269"/>
        <v>0.252</v>
      </c>
      <c r="Q13322">
        <f t="shared" si="13269"/>
        <v>0.48899999999999999</v>
      </c>
      <c r="R13322">
        <f t="shared" si="13269"/>
        <v>313</v>
      </c>
      <c r="S13322" s="3">
        <f t="shared" si="13269"/>
        <v>1</v>
      </c>
    </row>
    <row r="13323" spans="1:19" x14ac:dyDescent="0.3">
      <c r="A13323" s="1">
        <v>44092</v>
      </c>
      <c r="B13323">
        <v>13</v>
      </c>
      <c r="C13323">
        <v>1943</v>
      </c>
      <c r="D13323">
        <v>20</v>
      </c>
      <c r="E13323">
        <v>21</v>
      </c>
      <c r="F13323">
        <v>3.52</v>
      </c>
      <c r="G13323">
        <v>2</v>
      </c>
      <c r="H13323">
        <v>12</v>
      </c>
      <c r="I13323">
        <v>4.5999999999999996</v>
      </c>
      <c r="J13323">
        <v>29.9</v>
      </c>
      <c r="K13323">
        <v>1.5</v>
      </c>
      <c r="L13323">
        <f t="shared" ref="L13323:S13323" si="13270">L13272</f>
        <v>-3</v>
      </c>
      <c r="M13323" t="str">
        <f t="shared" si="13270"/>
        <v>R</v>
      </c>
      <c r="N13323">
        <f t="shared" si="13270"/>
        <v>57606</v>
      </c>
      <c r="O13323">
        <f t="shared" si="13270"/>
        <v>0.31</v>
      </c>
      <c r="P13323">
        <f t="shared" si="13270"/>
        <v>9.4E-2</v>
      </c>
      <c r="Q13323">
        <f t="shared" si="13270"/>
        <v>0.48680000000000001</v>
      </c>
      <c r="R13323">
        <f t="shared" si="13270"/>
        <v>172</v>
      </c>
      <c r="S13323" s="3">
        <f t="shared" si="13270"/>
        <v>0.8</v>
      </c>
    </row>
    <row r="13324" spans="1:19" x14ac:dyDescent="0.3">
      <c r="A13324" s="1">
        <v>44092</v>
      </c>
      <c r="B13324">
        <v>15</v>
      </c>
      <c r="C13324">
        <v>113</v>
      </c>
      <c r="D13324">
        <v>50</v>
      </c>
      <c r="E13324">
        <v>27</v>
      </c>
      <c r="F13324">
        <v>3.13</v>
      </c>
      <c r="G13324">
        <v>6.35</v>
      </c>
      <c r="H13324">
        <v>86</v>
      </c>
      <c r="I13324">
        <v>4.9000000000000004</v>
      </c>
      <c r="J13324">
        <v>17.899999999999999</v>
      </c>
      <c r="K13324">
        <v>1.91</v>
      </c>
      <c r="L13324">
        <f t="shared" ref="L13324:S13324" si="13271">L13273</f>
        <v>15</v>
      </c>
      <c r="M13324" t="str">
        <f t="shared" si="13271"/>
        <v>D</v>
      </c>
      <c r="N13324">
        <f t="shared" si="13271"/>
        <v>78728</v>
      </c>
      <c r="O13324">
        <f t="shared" si="13271"/>
        <v>1.7000000000000001E-2</v>
      </c>
      <c r="P13324">
        <f t="shared" si="13271"/>
        <v>0.104</v>
      </c>
      <c r="Q13324">
        <f t="shared" si="13271"/>
        <v>0.50190000000000001</v>
      </c>
      <c r="R13324">
        <f t="shared" si="13271"/>
        <v>130</v>
      </c>
      <c r="S13324" s="3">
        <f t="shared" si="13271"/>
        <v>0.2</v>
      </c>
    </row>
    <row r="13325" spans="1:19" x14ac:dyDescent="0.3">
      <c r="A13325" s="1">
        <v>44092</v>
      </c>
      <c r="B13325">
        <v>16</v>
      </c>
      <c r="C13325">
        <v>470</v>
      </c>
      <c r="D13325">
        <v>19</v>
      </c>
      <c r="E13325">
        <v>20</v>
      </c>
      <c r="F13325">
        <v>3.6</v>
      </c>
      <c r="G13325">
        <v>0.72</v>
      </c>
      <c r="H13325">
        <v>28</v>
      </c>
      <c r="I13325">
        <v>1.9</v>
      </c>
      <c r="J13325">
        <v>24.8</v>
      </c>
      <c r="K13325">
        <v>1.41</v>
      </c>
      <c r="L13325">
        <f t="shared" ref="L13325:S13325" si="13272">L13274</f>
        <v>-19</v>
      </c>
      <c r="M13325" t="str">
        <f t="shared" si="13272"/>
        <v>R</v>
      </c>
      <c r="N13325">
        <f t="shared" si="13272"/>
        <v>53719</v>
      </c>
      <c r="O13325">
        <f t="shared" si="13272"/>
        <v>6.0000000000000001E-3</v>
      </c>
      <c r="P13325">
        <f t="shared" si="13272"/>
        <v>0.124</v>
      </c>
      <c r="Q13325">
        <f t="shared" si="13272"/>
        <v>0.501</v>
      </c>
      <c r="R13325">
        <f t="shared" si="13272"/>
        <v>20</v>
      </c>
      <c r="S13325" s="3">
        <f t="shared" si="13272"/>
        <v>0.8</v>
      </c>
    </row>
    <row r="13326" spans="1:19" x14ac:dyDescent="0.3">
      <c r="A13326" s="1">
        <v>44092</v>
      </c>
      <c r="B13326">
        <v>17</v>
      </c>
      <c r="C13326">
        <v>2129</v>
      </c>
      <c r="D13326">
        <v>22</v>
      </c>
      <c r="E13326">
        <v>23</v>
      </c>
      <c r="F13326">
        <v>4.29</v>
      </c>
      <c r="G13326">
        <v>9.3800000000000008</v>
      </c>
      <c r="H13326">
        <v>28</v>
      </c>
      <c r="I13326">
        <v>1.8</v>
      </c>
      <c r="J13326">
        <v>29.1</v>
      </c>
      <c r="K13326">
        <v>1.59</v>
      </c>
      <c r="L13326">
        <f t="shared" ref="L13326:S13326" si="13273">L13275</f>
        <v>7</v>
      </c>
      <c r="M13326" t="str">
        <f t="shared" si="13273"/>
        <v>D</v>
      </c>
      <c r="N13326">
        <f t="shared" si="13273"/>
        <v>65468</v>
      </c>
      <c r="O13326">
        <f t="shared" si="13273"/>
        <v>0.14000000000000001</v>
      </c>
      <c r="P13326">
        <f t="shared" si="13273"/>
        <v>0.17</v>
      </c>
      <c r="Q13326">
        <f t="shared" si="13273"/>
        <v>0.49099999999999999</v>
      </c>
      <c r="R13326">
        <f t="shared" si="13273"/>
        <v>221</v>
      </c>
      <c r="S13326" s="3">
        <f t="shared" si="13273"/>
        <v>0.4</v>
      </c>
    </row>
    <row r="13327" spans="1:19" x14ac:dyDescent="0.3">
      <c r="A13327" s="1">
        <v>44092</v>
      </c>
      <c r="B13327">
        <v>18</v>
      </c>
      <c r="C13327">
        <v>1057</v>
      </c>
      <c r="D13327">
        <v>18</v>
      </c>
      <c r="E13327">
        <v>18</v>
      </c>
      <c r="F13327">
        <v>4.22</v>
      </c>
      <c r="G13327">
        <v>1.02</v>
      </c>
      <c r="H13327">
        <v>28</v>
      </c>
      <c r="I13327">
        <v>1.9</v>
      </c>
      <c r="J13327">
        <v>26.9</v>
      </c>
      <c r="K13327">
        <v>1.59</v>
      </c>
      <c r="L13327">
        <f t="shared" ref="L13327:S13327" si="13274">L13276</f>
        <v>-11</v>
      </c>
      <c r="M13327" t="str">
        <f t="shared" si="13274"/>
        <v>R</v>
      </c>
      <c r="N13327">
        <f t="shared" si="13274"/>
        <v>55523</v>
      </c>
      <c r="O13327">
        <f t="shared" si="13274"/>
        <v>9.1999999999999998E-2</v>
      </c>
      <c r="P13327">
        <f t="shared" si="13274"/>
        <v>6.8000000000000005E-2</v>
      </c>
      <c r="Q13327">
        <f t="shared" si="13274"/>
        <v>0.49280000000000002</v>
      </c>
      <c r="R13327">
        <f t="shared" si="13274"/>
        <v>182</v>
      </c>
      <c r="S13327" s="3">
        <f t="shared" si="13274"/>
        <v>0.8</v>
      </c>
    </row>
    <row r="13328" spans="1:19" x14ac:dyDescent="0.3">
      <c r="A13328" s="1">
        <v>44092</v>
      </c>
      <c r="B13328">
        <v>19</v>
      </c>
      <c r="C13328">
        <v>1636</v>
      </c>
      <c r="D13328">
        <v>18</v>
      </c>
      <c r="E13328">
        <v>19</v>
      </c>
      <c r="F13328">
        <v>4.3499999999999996</v>
      </c>
      <c r="G13328">
        <v>1.07</v>
      </c>
      <c r="H13328">
        <v>73</v>
      </c>
      <c r="I13328">
        <v>2.1</v>
      </c>
      <c r="J13328">
        <v>26.4</v>
      </c>
      <c r="K13328">
        <v>1.4</v>
      </c>
      <c r="L13328">
        <f t="shared" ref="L13328:S13328" si="13275">L13277</f>
        <v>-6</v>
      </c>
      <c r="M13328" t="str">
        <f t="shared" si="13275"/>
        <v>R</v>
      </c>
      <c r="N13328">
        <f t="shared" si="13275"/>
        <v>59060</v>
      </c>
      <c r="O13328">
        <f t="shared" si="13275"/>
        <v>3.4000000000000002E-2</v>
      </c>
      <c r="P13328">
        <f t="shared" si="13275"/>
        <v>5.8999999999999997E-2</v>
      </c>
      <c r="Q13328">
        <f t="shared" si="13275"/>
        <v>0.49619999999999997</v>
      </c>
      <c r="R13328">
        <f t="shared" si="13275"/>
        <v>56</v>
      </c>
      <c r="S13328" s="3">
        <f t="shared" si="13275"/>
        <v>0.8</v>
      </c>
    </row>
    <row r="13329" spans="1:19" x14ac:dyDescent="0.3">
      <c r="A13329" s="1">
        <v>44092</v>
      </c>
      <c r="B13329">
        <v>20</v>
      </c>
      <c r="C13329">
        <v>963</v>
      </c>
      <c r="D13329">
        <v>19</v>
      </c>
      <c r="E13329">
        <v>21</v>
      </c>
      <c r="F13329">
        <v>4.22</v>
      </c>
      <c r="G13329">
        <v>0.48</v>
      </c>
      <c r="H13329">
        <v>28</v>
      </c>
      <c r="I13329">
        <v>6.1</v>
      </c>
      <c r="J13329">
        <v>25.9</v>
      </c>
      <c r="K13329">
        <v>1.4</v>
      </c>
      <c r="L13329">
        <f t="shared" ref="L13329:S13329" si="13276">L13278</f>
        <v>-11</v>
      </c>
      <c r="M13329" t="str">
        <f t="shared" si="13276"/>
        <v>R</v>
      </c>
      <c r="N13329">
        <f t="shared" si="13276"/>
        <v>59470</v>
      </c>
      <c r="O13329">
        <f t="shared" si="13276"/>
        <v>5.6000000000000001E-2</v>
      </c>
      <c r="P13329">
        <f t="shared" si="13276"/>
        <v>0.11700000000000001</v>
      </c>
      <c r="Q13329">
        <f t="shared" si="13276"/>
        <v>0.49830000000000002</v>
      </c>
      <c r="R13329">
        <f t="shared" si="13276"/>
        <v>35</v>
      </c>
      <c r="S13329" s="3">
        <f t="shared" si="13276"/>
        <v>0.8</v>
      </c>
    </row>
    <row r="13330" spans="1:19" x14ac:dyDescent="0.3">
      <c r="A13330" s="1">
        <v>44092</v>
      </c>
      <c r="B13330">
        <v>21</v>
      </c>
      <c r="C13330">
        <v>762</v>
      </c>
      <c r="D13330">
        <v>18</v>
      </c>
      <c r="E13330">
        <v>19</v>
      </c>
      <c r="F13330">
        <v>4.28</v>
      </c>
      <c r="G13330">
        <v>0.97</v>
      </c>
      <c r="H13330">
        <v>53</v>
      </c>
      <c r="I13330">
        <v>1.8</v>
      </c>
      <c r="J13330">
        <v>29.9</v>
      </c>
      <c r="K13330">
        <v>1.5</v>
      </c>
      <c r="L13330">
        <f t="shared" ref="L13330:S13330" si="13277">L13279</f>
        <v>-16</v>
      </c>
      <c r="M13330" t="str">
        <f t="shared" si="13277"/>
        <v>R</v>
      </c>
      <c r="N13330">
        <f t="shared" si="13277"/>
        <v>49623</v>
      </c>
      <c r="O13330">
        <f t="shared" si="13277"/>
        <v>7.9000000000000001E-2</v>
      </c>
      <c r="P13330">
        <f t="shared" si="13277"/>
        <v>3.5999999999999997E-2</v>
      </c>
      <c r="Q13330">
        <f t="shared" si="13277"/>
        <v>0.49249999999999999</v>
      </c>
      <c r="R13330">
        <f t="shared" si="13277"/>
        <v>110</v>
      </c>
      <c r="S13330" s="3">
        <f t="shared" si="13277"/>
        <v>0.4</v>
      </c>
    </row>
    <row r="13331" spans="1:19" x14ac:dyDescent="0.3">
      <c r="A13331" s="1">
        <v>44092</v>
      </c>
      <c r="B13331">
        <v>22</v>
      </c>
      <c r="C13331">
        <v>985</v>
      </c>
      <c r="D13331">
        <v>19</v>
      </c>
      <c r="E13331">
        <v>20</v>
      </c>
      <c r="F13331">
        <v>4.0599999999999996</v>
      </c>
      <c r="G13331">
        <v>1.23</v>
      </c>
      <c r="H13331">
        <v>28</v>
      </c>
      <c r="I13331">
        <v>3</v>
      </c>
      <c r="J13331">
        <v>28.3</v>
      </c>
      <c r="K13331">
        <v>0.59</v>
      </c>
      <c r="L13331">
        <f t="shared" ref="L13331:S13331" si="13278">L13280</f>
        <v>-12</v>
      </c>
      <c r="M13331" t="str">
        <f t="shared" si="13278"/>
        <v>R</v>
      </c>
      <c r="N13331">
        <f t="shared" si="13278"/>
        <v>48568</v>
      </c>
      <c r="O13331">
        <f t="shared" si="13278"/>
        <v>0.32</v>
      </c>
      <c r="P13331">
        <f t="shared" si="13278"/>
        <v>0.05</v>
      </c>
      <c r="Q13331">
        <f t="shared" si="13278"/>
        <v>0.4889</v>
      </c>
      <c r="R13331">
        <f t="shared" si="13278"/>
        <v>90</v>
      </c>
      <c r="S13331" s="3">
        <f t="shared" si="13278"/>
        <v>1</v>
      </c>
    </row>
    <row r="13332" spans="1:19" x14ac:dyDescent="0.3">
      <c r="A13332" s="1">
        <v>44092</v>
      </c>
      <c r="B13332">
        <v>23</v>
      </c>
      <c r="C13332">
        <v>41</v>
      </c>
      <c r="D13332">
        <v>18</v>
      </c>
      <c r="E13332">
        <v>19</v>
      </c>
      <c r="F13332">
        <v>3.71</v>
      </c>
      <c r="G13332">
        <v>0.6</v>
      </c>
      <c r="H13332">
        <v>100</v>
      </c>
      <c r="I13332">
        <v>1</v>
      </c>
      <c r="J13332">
        <v>26</v>
      </c>
      <c r="K13332">
        <v>0.8</v>
      </c>
      <c r="L13332">
        <f t="shared" ref="L13332:S13332" si="13279">L13281</f>
        <v>1</v>
      </c>
      <c r="M13332" t="str">
        <f t="shared" si="13279"/>
        <v>D</v>
      </c>
      <c r="N13332">
        <f t="shared" si="13279"/>
        <v>56460</v>
      </c>
      <c r="O13332">
        <f t="shared" si="13279"/>
        <v>1.2999999999999999E-2</v>
      </c>
      <c r="P13332">
        <f t="shared" si="13279"/>
        <v>1.6E-2</v>
      </c>
      <c r="Q13332">
        <f t="shared" si="13279"/>
        <v>0.4894</v>
      </c>
      <c r="R13332">
        <f t="shared" si="13279"/>
        <v>38</v>
      </c>
      <c r="S13332" s="3">
        <f t="shared" si="13279"/>
        <v>0.6</v>
      </c>
    </row>
    <row r="13333" spans="1:19" x14ac:dyDescent="0.3">
      <c r="A13333" s="1">
        <v>44092</v>
      </c>
      <c r="B13333">
        <v>24</v>
      </c>
      <c r="C13333">
        <v>543</v>
      </c>
      <c r="D13333">
        <v>30</v>
      </c>
      <c r="E13333">
        <v>26</v>
      </c>
      <c r="F13333">
        <v>3.54</v>
      </c>
      <c r="G13333">
        <v>8.5299999999999994</v>
      </c>
      <c r="H13333">
        <v>28</v>
      </c>
      <c r="I13333">
        <v>1.7</v>
      </c>
      <c r="J13333">
        <v>38.799999999999997</v>
      </c>
      <c r="K13333">
        <v>1.5</v>
      </c>
      <c r="L13333">
        <f t="shared" ref="L13333:S13333" si="13280">L13282</f>
        <v>14</v>
      </c>
      <c r="M13333" t="str">
        <f t="shared" si="13280"/>
        <v>D</v>
      </c>
      <c r="N13333">
        <f t="shared" si="13280"/>
        <v>84342</v>
      </c>
      <c r="O13333">
        <f t="shared" si="13280"/>
        <v>0.29299999999999998</v>
      </c>
      <c r="P13333">
        <f t="shared" si="13280"/>
        <v>9.8000000000000004E-2</v>
      </c>
      <c r="Q13333">
        <f t="shared" si="13280"/>
        <v>0.48480000000000001</v>
      </c>
      <c r="R13333">
        <f t="shared" si="13280"/>
        <v>484</v>
      </c>
      <c r="S13333" s="3">
        <f t="shared" si="13280"/>
        <v>0.2</v>
      </c>
    </row>
    <row r="13334" spans="1:19" x14ac:dyDescent="0.3">
      <c r="A13334" s="1">
        <v>44092</v>
      </c>
      <c r="B13334">
        <v>25</v>
      </c>
      <c r="C13334">
        <v>419</v>
      </c>
      <c r="D13334">
        <v>28</v>
      </c>
      <c r="E13334">
        <v>26</v>
      </c>
      <c r="F13334">
        <v>4.34</v>
      </c>
      <c r="G13334">
        <v>9.9499999999999993</v>
      </c>
      <c r="H13334">
        <v>53</v>
      </c>
      <c r="I13334">
        <v>3.3</v>
      </c>
      <c r="J13334">
        <v>32.9</v>
      </c>
      <c r="K13334">
        <v>0.8</v>
      </c>
      <c r="L13334">
        <f t="shared" ref="L13334:S13334" si="13281">L13283</f>
        <v>14</v>
      </c>
      <c r="M13334" t="str">
        <f t="shared" si="13281"/>
        <v>D</v>
      </c>
      <c r="N13334">
        <f t="shared" si="13281"/>
        <v>78970</v>
      </c>
      <c r="O13334">
        <f t="shared" si="13281"/>
        <v>6.8000000000000005E-2</v>
      </c>
      <c r="P13334">
        <f t="shared" si="13281"/>
        <v>0.11600000000000001</v>
      </c>
      <c r="Q13334">
        <f t="shared" si="13281"/>
        <v>0.48520000000000002</v>
      </c>
      <c r="R13334">
        <f t="shared" si="13281"/>
        <v>647</v>
      </c>
      <c r="S13334" s="3">
        <f t="shared" si="13281"/>
        <v>0.6</v>
      </c>
    </row>
    <row r="13335" spans="1:19" x14ac:dyDescent="0.3">
      <c r="A13335" s="1">
        <v>44092</v>
      </c>
      <c r="B13335">
        <v>26</v>
      </c>
      <c r="C13335">
        <v>783</v>
      </c>
      <c r="D13335">
        <v>21</v>
      </c>
      <c r="E13335">
        <v>21</v>
      </c>
      <c r="F13335">
        <v>3.92</v>
      </c>
      <c r="G13335">
        <v>1.37</v>
      </c>
      <c r="H13335">
        <v>73</v>
      </c>
      <c r="I13335">
        <v>1.5</v>
      </c>
      <c r="J13335">
        <v>36</v>
      </c>
      <c r="K13335">
        <v>1.59</v>
      </c>
      <c r="L13335">
        <f t="shared" ref="L13335:S13335" si="13282">L13284</f>
        <v>1</v>
      </c>
      <c r="M13335" t="str">
        <f t="shared" si="13282"/>
        <v>R</v>
      </c>
      <c r="N13335">
        <f t="shared" si="13282"/>
        <v>56352</v>
      </c>
      <c r="O13335">
        <f t="shared" si="13282"/>
        <v>0.13700000000000001</v>
      </c>
      <c r="P13335">
        <f t="shared" si="13282"/>
        <v>0.05</v>
      </c>
      <c r="Q13335">
        <f t="shared" si="13282"/>
        <v>0.49199999999999999</v>
      </c>
      <c r="R13335">
        <f t="shared" si="13282"/>
        <v>103</v>
      </c>
      <c r="S13335" s="3">
        <f t="shared" si="13282"/>
        <v>0.6</v>
      </c>
    </row>
    <row r="13336" spans="1:19" x14ac:dyDescent="0.3">
      <c r="A13336" s="1">
        <v>44092</v>
      </c>
      <c r="B13336">
        <v>27</v>
      </c>
      <c r="C13336">
        <v>1079</v>
      </c>
      <c r="D13336">
        <v>21</v>
      </c>
      <c r="E13336">
        <v>21</v>
      </c>
      <c r="F13336">
        <v>3.94</v>
      </c>
      <c r="G13336">
        <v>3.51</v>
      </c>
      <c r="H13336">
        <v>28</v>
      </c>
      <c r="I13336">
        <v>2</v>
      </c>
      <c r="J13336">
        <v>31.9</v>
      </c>
      <c r="K13336">
        <v>1.4</v>
      </c>
      <c r="L13336">
        <f t="shared" ref="L13336:S13336" si="13283">L13285</f>
        <v>1</v>
      </c>
      <c r="M13336" t="str">
        <f t="shared" si="13283"/>
        <v>R</v>
      </c>
      <c r="N13336">
        <f t="shared" si="13283"/>
        <v>70160</v>
      </c>
      <c r="O13336">
        <f t="shared" si="13283"/>
        <v>6.0999999999999999E-2</v>
      </c>
      <c r="P13336">
        <f t="shared" si="13283"/>
        <v>5.2999999999999999E-2</v>
      </c>
      <c r="Q13336">
        <f t="shared" si="13283"/>
        <v>0.49790000000000001</v>
      </c>
      <c r="R13336">
        <f t="shared" si="13283"/>
        <v>63</v>
      </c>
      <c r="S13336" s="3">
        <f t="shared" si="13283"/>
        <v>0.4</v>
      </c>
    </row>
    <row r="13337" spans="1:19" x14ac:dyDescent="0.3">
      <c r="A13337" s="1">
        <v>44092</v>
      </c>
      <c r="B13337">
        <v>28</v>
      </c>
      <c r="C13337">
        <v>497</v>
      </c>
      <c r="D13337">
        <v>15</v>
      </c>
      <c r="E13337">
        <v>16</v>
      </c>
      <c r="F13337">
        <v>3.66</v>
      </c>
      <c r="G13337">
        <v>0.28999999999999998</v>
      </c>
      <c r="H13337">
        <v>28</v>
      </c>
      <c r="I13337">
        <v>1.6</v>
      </c>
      <c r="J13337">
        <v>22.5</v>
      </c>
      <c r="K13337">
        <v>1.5</v>
      </c>
      <c r="L13337">
        <f t="shared" ref="L13337:S13337" si="13284">L13286</f>
        <v>-9</v>
      </c>
      <c r="M13337" t="str">
        <f t="shared" si="13284"/>
        <v>R</v>
      </c>
      <c r="N13337">
        <f t="shared" si="13284"/>
        <v>44445</v>
      </c>
      <c r="O13337">
        <f t="shared" si="13284"/>
        <v>0.375</v>
      </c>
      <c r="P13337">
        <f t="shared" si="13284"/>
        <v>0.03</v>
      </c>
      <c r="Q13337">
        <f t="shared" si="13284"/>
        <v>0.48530000000000001</v>
      </c>
      <c r="R13337">
        <f t="shared" si="13284"/>
        <v>62</v>
      </c>
      <c r="S13337" s="3">
        <f t="shared" si="13284"/>
        <v>0.8</v>
      </c>
    </row>
    <row r="13338" spans="1:19" x14ac:dyDescent="0.3">
      <c r="A13338" s="1">
        <v>44092</v>
      </c>
      <c r="B13338">
        <v>29</v>
      </c>
      <c r="C13338">
        <v>1731</v>
      </c>
      <c r="D13338">
        <v>19</v>
      </c>
      <c r="E13338">
        <v>20</v>
      </c>
      <c r="F13338">
        <v>4.04</v>
      </c>
      <c r="G13338">
        <v>1.37</v>
      </c>
      <c r="H13338">
        <v>53</v>
      </c>
      <c r="I13338">
        <v>1.2</v>
      </c>
      <c r="J13338">
        <v>30.4</v>
      </c>
      <c r="K13338">
        <v>1.4</v>
      </c>
      <c r="L13338">
        <f t="shared" ref="L13338:S13338" si="13285">L13287</f>
        <v>-10</v>
      </c>
      <c r="M13338" t="str">
        <f t="shared" si="13285"/>
        <v>R</v>
      </c>
      <c r="N13338">
        <f t="shared" si="13285"/>
        <v>54873</v>
      </c>
      <c r="O13338">
        <f t="shared" si="13285"/>
        <v>0.115</v>
      </c>
      <c r="P13338">
        <f t="shared" si="13285"/>
        <v>4.1000000000000002E-2</v>
      </c>
      <c r="Q13338">
        <f t="shared" si="13285"/>
        <v>0.49080000000000001</v>
      </c>
      <c r="R13338">
        <f t="shared" si="13285"/>
        <v>87</v>
      </c>
      <c r="S13338" s="3">
        <f t="shared" si="13285"/>
        <v>0.8</v>
      </c>
    </row>
    <row r="13339" spans="1:19" x14ac:dyDescent="0.3">
      <c r="A13339" s="1">
        <v>44092</v>
      </c>
      <c r="B13339">
        <v>30</v>
      </c>
      <c r="C13339">
        <v>225</v>
      </c>
      <c r="D13339">
        <v>19</v>
      </c>
      <c r="E13339">
        <v>21</v>
      </c>
      <c r="F13339">
        <v>3.63</v>
      </c>
      <c r="G13339">
        <v>0.75</v>
      </c>
      <c r="H13339">
        <v>92</v>
      </c>
      <c r="I13339">
        <v>2.9</v>
      </c>
      <c r="J13339">
        <v>24.2</v>
      </c>
      <c r="K13339">
        <v>1.41</v>
      </c>
      <c r="L13339">
        <f t="shared" ref="L13339:S13339" si="13286">L13288</f>
        <v>-11</v>
      </c>
      <c r="M13339" t="str">
        <f t="shared" si="13286"/>
        <v>R</v>
      </c>
      <c r="N13339">
        <f t="shared" si="13286"/>
        <v>52853</v>
      </c>
      <c r="O13339">
        <f t="shared" si="13286"/>
        <v>4.0000000000000001E-3</v>
      </c>
      <c r="P13339">
        <f t="shared" si="13286"/>
        <v>3.6999999999999998E-2</v>
      </c>
      <c r="Q13339">
        <f t="shared" si="13286"/>
        <v>0.50319999999999998</v>
      </c>
      <c r="R13339">
        <f t="shared" si="13286"/>
        <v>7</v>
      </c>
      <c r="S13339" s="3">
        <f t="shared" si="13286"/>
        <v>0.8</v>
      </c>
    </row>
    <row r="13340" spans="1:19" x14ac:dyDescent="0.3">
      <c r="A13340" s="1">
        <v>44092</v>
      </c>
      <c r="B13340">
        <v>31</v>
      </c>
      <c r="C13340">
        <v>459</v>
      </c>
      <c r="D13340">
        <v>18</v>
      </c>
      <c r="E13340">
        <v>19</v>
      </c>
      <c r="F13340">
        <v>4.3099999999999996</v>
      </c>
      <c r="G13340">
        <v>0.65</v>
      </c>
      <c r="H13340">
        <v>28</v>
      </c>
      <c r="I13340">
        <v>1.6</v>
      </c>
      <c r="J13340">
        <v>28.5</v>
      </c>
      <c r="K13340">
        <v>1.4</v>
      </c>
      <c r="L13340">
        <f t="shared" ref="L13340:S13340" si="13287">L13289</f>
        <v>-13</v>
      </c>
      <c r="M13340" t="str">
        <f t="shared" si="13287"/>
        <v>R</v>
      </c>
      <c r="N13340">
        <f t="shared" si="13287"/>
        <v>59764</v>
      </c>
      <c r="O13340">
        <f t="shared" si="13287"/>
        <v>4.5999999999999999E-2</v>
      </c>
      <c r="P13340">
        <f t="shared" si="13287"/>
        <v>0.107</v>
      </c>
      <c r="Q13340">
        <f t="shared" si="13287"/>
        <v>0.49859999999999999</v>
      </c>
      <c r="R13340">
        <f t="shared" si="13287"/>
        <v>25</v>
      </c>
      <c r="S13340" s="3">
        <f t="shared" si="13287"/>
        <v>1</v>
      </c>
    </row>
    <row r="13341" spans="1:19" x14ac:dyDescent="0.3">
      <c r="A13341" s="1">
        <v>44092</v>
      </c>
      <c r="B13341">
        <v>32</v>
      </c>
      <c r="C13341">
        <v>501</v>
      </c>
      <c r="D13341">
        <v>27</v>
      </c>
      <c r="E13341">
        <v>25</v>
      </c>
      <c r="F13341">
        <v>3.28</v>
      </c>
      <c r="G13341">
        <v>3.42</v>
      </c>
      <c r="H13341">
        <v>28</v>
      </c>
      <c r="I13341">
        <v>3.4</v>
      </c>
      <c r="J13341">
        <v>36.299999999999997</v>
      </c>
      <c r="K13341">
        <v>1.41</v>
      </c>
      <c r="L13341">
        <f t="shared" ref="L13341:S13341" si="13288">L13290</f>
        <v>0</v>
      </c>
      <c r="M13341" t="str">
        <f t="shared" si="13288"/>
        <v>D</v>
      </c>
      <c r="N13341">
        <f t="shared" si="13288"/>
        <v>57757</v>
      </c>
      <c r="O13341">
        <f t="shared" si="13288"/>
        <v>8.5999999999999993E-2</v>
      </c>
      <c r="P13341">
        <f t="shared" si="13288"/>
        <v>0.28499999999999998</v>
      </c>
      <c r="Q13341">
        <f t="shared" si="13288"/>
        <v>0.502</v>
      </c>
      <c r="R13341">
        <f t="shared" si="13288"/>
        <v>26</v>
      </c>
      <c r="S13341" s="3">
        <f t="shared" si="13288"/>
        <v>0.4</v>
      </c>
    </row>
    <row r="13342" spans="1:19" x14ac:dyDescent="0.3">
      <c r="A13342" s="1">
        <v>44092</v>
      </c>
      <c r="B13342">
        <v>33</v>
      </c>
      <c r="C13342">
        <v>79</v>
      </c>
      <c r="D13342">
        <v>19</v>
      </c>
      <c r="E13342">
        <v>19</v>
      </c>
      <c r="F13342">
        <v>3.9</v>
      </c>
      <c r="G13342">
        <v>0.82</v>
      </c>
      <c r="H13342">
        <v>86</v>
      </c>
      <c r="I13342">
        <v>1.7</v>
      </c>
      <c r="J13342">
        <v>29.2</v>
      </c>
      <c r="K13342">
        <v>0.8</v>
      </c>
      <c r="L13342">
        <f t="shared" ref="L13342:S13342" si="13289">L13291</f>
        <v>0</v>
      </c>
      <c r="M13342" t="str">
        <f t="shared" si="13289"/>
        <v>R</v>
      </c>
      <c r="N13342">
        <f t="shared" si="13289"/>
        <v>75508</v>
      </c>
      <c r="O13342">
        <f t="shared" si="13289"/>
        <v>1.2999999999999999E-2</v>
      </c>
      <c r="P13342">
        <f t="shared" si="13289"/>
        <v>3.5999999999999997E-2</v>
      </c>
      <c r="Q13342">
        <f t="shared" si="13289"/>
        <v>0.49490000000000001</v>
      </c>
      <c r="R13342">
        <f t="shared" si="13289"/>
        <v>144</v>
      </c>
      <c r="S13342" s="3">
        <f t="shared" si="13289"/>
        <v>0.6</v>
      </c>
    </row>
    <row r="13343" spans="1:19" x14ac:dyDescent="0.3">
      <c r="A13343" s="1">
        <v>44092</v>
      </c>
      <c r="B13343">
        <v>34</v>
      </c>
      <c r="C13343">
        <v>497</v>
      </c>
      <c r="D13343">
        <v>28</v>
      </c>
      <c r="E13343">
        <v>26</v>
      </c>
      <c r="F13343">
        <v>3.97</v>
      </c>
      <c r="G13343">
        <v>11.31</v>
      </c>
      <c r="H13343">
        <v>53</v>
      </c>
      <c r="I13343">
        <v>2.7</v>
      </c>
      <c r="J13343">
        <v>37.6</v>
      </c>
      <c r="K13343">
        <v>1.3</v>
      </c>
      <c r="L13343">
        <f t="shared" ref="L13343:S13343" si="13290">L13292</f>
        <v>6</v>
      </c>
      <c r="M13343" t="str">
        <f t="shared" si="13290"/>
        <v>D</v>
      </c>
      <c r="N13343">
        <f t="shared" si="13290"/>
        <v>80536</v>
      </c>
      <c r="O13343">
        <f t="shared" si="13290"/>
        <v>0.127</v>
      </c>
      <c r="P13343">
        <f t="shared" si="13290"/>
        <v>0.19900000000000001</v>
      </c>
      <c r="Q13343">
        <f t="shared" si="13290"/>
        <v>0.48820000000000002</v>
      </c>
      <c r="R13343">
        <f t="shared" si="13290"/>
        <v>1018</v>
      </c>
      <c r="S13343" s="3">
        <f t="shared" si="13290"/>
        <v>0.4</v>
      </c>
    </row>
    <row r="13344" spans="1:19" x14ac:dyDescent="0.3">
      <c r="A13344" s="1">
        <v>44092</v>
      </c>
      <c r="B13344">
        <v>35</v>
      </c>
      <c r="C13344">
        <v>155</v>
      </c>
      <c r="D13344">
        <v>22</v>
      </c>
      <c r="E13344">
        <v>22</v>
      </c>
      <c r="F13344">
        <v>4.07</v>
      </c>
      <c r="G13344">
        <v>1.07</v>
      </c>
      <c r="H13344">
        <v>73</v>
      </c>
      <c r="I13344">
        <v>1.9</v>
      </c>
      <c r="J13344">
        <v>29.4</v>
      </c>
      <c r="K13344">
        <v>1.41</v>
      </c>
      <c r="L13344">
        <f t="shared" ref="L13344:S13344" si="13291">L13293</f>
        <v>3</v>
      </c>
      <c r="M13344" t="str">
        <f t="shared" si="13291"/>
        <v>D</v>
      </c>
      <c r="N13344">
        <f t="shared" si="13291"/>
        <v>48627</v>
      </c>
      <c r="O13344">
        <f t="shared" si="13291"/>
        <v>1.7999999999999999E-2</v>
      </c>
      <c r="P13344">
        <f t="shared" si="13291"/>
        <v>0.48499999999999999</v>
      </c>
      <c r="Q13344">
        <f t="shared" si="13291"/>
        <v>0.495</v>
      </c>
      <c r="R13344">
        <f t="shared" si="13291"/>
        <v>17</v>
      </c>
      <c r="S13344" s="3">
        <f t="shared" si="13291"/>
        <v>0.2</v>
      </c>
    </row>
    <row r="13345" spans="1:19" x14ac:dyDescent="0.3">
      <c r="A13345" s="1">
        <v>44092</v>
      </c>
      <c r="B13345">
        <v>36</v>
      </c>
      <c r="C13345">
        <v>790</v>
      </c>
      <c r="D13345">
        <v>32</v>
      </c>
      <c r="E13345">
        <v>31</v>
      </c>
      <c r="F13345">
        <v>4.18</v>
      </c>
      <c r="G13345">
        <v>28.06</v>
      </c>
      <c r="H13345">
        <v>53</v>
      </c>
      <c r="I13345">
        <v>3.6</v>
      </c>
      <c r="J13345">
        <v>32.299999999999997</v>
      </c>
      <c r="K13345">
        <v>1.3</v>
      </c>
      <c r="L13345">
        <f t="shared" ref="L13345:S13345" si="13292">L13294</f>
        <v>10</v>
      </c>
      <c r="M13345" t="str">
        <f t="shared" si="13292"/>
        <v>D</v>
      </c>
      <c r="N13345">
        <f t="shared" si="13292"/>
        <v>69170</v>
      </c>
      <c r="O13345">
        <f t="shared" si="13292"/>
        <v>0.14299999999999999</v>
      </c>
      <c r="P13345">
        <f t="shared" si="13292"/>
        <v>0.189</v>
      </c>
      <c r="Q13345">
        <f t="shared" si="13292"/>
        <v>0.48520000000000002</v>
      </c>
      <c r="R13345">
        <f t="shared" si="13292"/>
        <v>360</v>
      </c>
      <c r="S13345" s="3">
        <f t="shared" si="13292"/>
        <v>0.8</v>
      </c>
    </row>
    <row r="13346" spans="1:19" x14ac:dyDescent="0.3">
      <c r="A13346" s="1">
        <v>44092</v>
      </c>
      <c r="B13346">
        <v>37</v>
      </c>
      <c r="C13346">
        <v>1401</v>
      </c>
      <c r="D13346">
        <v>21</v>
      </c>
      <c r="E13346">
        <v>21</v>
      </c>
      <c r="F13346">
        <v>3.57</v>
      </c>
      <c r="G13346">
        <v>0.95</v>
      </c>
      <c r="H13346">
        <v>53</v>
      </c>
      <c r="I13346">
        <v>1.2</v>
      </c>
      <c r="J13346">
        <v>28.4</v>
      </c>
      <c r="K13346">
        <v>1.5</v>
      </c>
      <c r="L13346">
        <f t="shared" ref="L13346:S13346" si="13293">L13295</f>
        <v>-3</v>
      </c>
      <c r="M13346" t="str">
        <f t="shared" si="13293"/>
        <v>R</v>
      </c>
      <c r="N13346">
        <f t="shared" si="13293"/>
        <v>53877</v>
      </c>
      <c r="O13346">
        <f t="shared" si="13293"/>
        <v>0.21099999999999999</v>
      </c>
      <c r="P13346">
        <f t="shared" si="13293"/>
        <v>9.1999999999999998E-2</v>
      </c>
      <c r="Q13346">
        <f t="shared" si="13293"/>
        <v>0.4869</v>
      </c>
      <c r="R13346">
        <f t="shared" si="13293"/>
        <v>189</v>
      </c>
      <c r="S13346" s="3">
        <f t="shared" si="13293"/>
        <v>0.4</v>
      </c>
    </row>
    <row r="13347" spans="1:19" x14ac:dyDescent="0.3">
      <c r="A13347" s="1">
        <v>44092</v>
      </c>
      <c r="B13347">
        <v>38</v>
      </c>
      <c r="C13347">
        <v>508</v>
      </c>
      <c r="D13347">
        <v>18</v>
      </c>
      <c r="E13347">
        <v>19</v>
      </c>
      <c r="F13347">
        <v>3.99</v>
      </c>
      <c r="G13347">
        <v>0.53</v>
      </c>
      <c r="H13347">
        <v>28</v>
      </c>
      <c r="I13347">
        <v>1.1000000000000001</v>
      </c>
      <c r="J13347">
        <v>26</v>
      </c>
      <c r="K13347">
        <v>1.4</v>
      </c>
      <c r="L13347">
        <f t="shared" ref="L13347:S13347" si="13294">L13296</f>
        <v>-20</v>
      </c>
      <c r="M13347" t="str">
        <f t="shared" si="13294"/>
        <v>R</v>
      </c>
      <c r="N13347">
        <f t="shared" si="13294"/>
        <v>63822</v>
      </c>
      <c r="O13347">
        <f t="shared" si="13294"/>
        <v>2.7E-2</v>
      </c>
      <c r="P13347">
        <f t="shared" si="13294"/>
        <v>3.5000000000000003E-2</v>
      </c>
      <c r="Q13347">
        <f t="shared" si="13294"/>
        <v>0.51339999999999997</v>
      </c>
      <c r="R13347">
        <f t="shared" si="13294"/>
        <v>11</v>
      </c>
      <c r="S13347" s="3">
        <f t="shared" si="13294"/>
        <v>0.8</v>
      </c>
    </row>
    <row r="13348" spans="1:19" x14ac:dyDescent="0.3">
      <c r="A13348" s="1">
        <v>44092</v>
      </c>
      <c r="B13348">
        <v>39</v>
      </c>
      <c r="C13348">
        <v>1014</v>
      </c>
      <c r="D13348">
        <v>20</v>
      </c>
      <c r="E13348">
        <v>20</v>
      </c>
      <c r="F13348">
        <v>3.96</v>
      </c>
      <c r="G13348">
        <v>1.59</v>
      </c>
      <c r="H13348">
        <v>73</v>
      </c>
      <c r="I13348">
        <v>1.4</v>
      </c>
      <c r="J13348">
        <v>30</v>
      </c>
      <c r="K13348">
        <v>1.59</v>
      </c>
      <c r="L13348">
        <f t="shared" ref="L13348:S13348" si="13295">L13297</f>
        <v>6</v>
      </c>
      <c r="M13348" t="str">
        <f t="shared" si="13295"/>
        <v>R</v>
      </c>
      <c r="N13348">
        <f t="shared" si="13295"/>
        <v>55651</v>
      </c>
      <c r="O13348">
        <f t="shared" si="13295"/>
        <v>0.122</v>
      </c>
      <c r="P13348">
        <f t="shared" si="13295"/>
        <v>3.6999999999999998E-2</v>
      </c>
      <c r="Q13348">
        <f t="shared" si="13295"/>
        <v>0.49</v>
      </c>
      <c r="R13348">
        <f t="shared" si="13295"/>
        <v>260</v>
      </c>
      <c r="S13348" s="3">
        <f t="shared" si="13295"/>
        <v>0.6</v>
      </c>
    </row>
    <row r="13349" spans="1:19" x14ac:dyDescent="0.3">
      <c r="A13349" s="1">
        <v>44092</v>
      </c>
      <c r="B13349">
        <v>40</v>
      </c>
      <c r="C13349">
        <v>1264</v>
      </c>
      <c r="D13349">
        <v>17</v>
      </c>
      <c r="E13349">
        <v>18</v>
      </c>
      <c r="F13349">
        <v>4.03</v>
      </c>
      <c r="G13349">
        <v>0.42</v>
      </c>
      <c r="H13349">
        <v>28</v>
      </c>
      <c r="I13349">
        <v>1.4</v>
      </c>
      <c r="J13349">
        <v>26.5</v>
      </c>
      <c r="K13349">
        <v>0.59</v>
      </c>
      <c r="L13349">
        <f t="shared" ref="L13349:S13349" si="13296">L13298</f>
        <v>-20</v>
      </c>
      <c r="M13349" t="str">
        <f t="shared" si="13296"/>
        <v>R</v>
      </c>
      <c r="N13349">
        <f t="shared" si="13296"/>
        <v>51821</v>
      </c>
      <c r="O13349">
        <f t="shared" si="13296"/>
        <v>7.1999999999999995E-2</v>
      </c>
      <c r="P13349">
        <f t="shared" si="13296"/>
        <v>0.104</v>
      </c>
      <c r="Q13349">
        <f t="shared" si="13296"/>
        <v>0.4955</v>
      </c>
      <c r="R13349">
        <f t="shared" si="13296"/>
        <v>56</v>
      </c>
      <c r="S13349" s="3">
        <f t="shared" si="13296"/>
        <v>0.8</v>
      </c>
    </row>
    <row r="13350" spans="1:19" x14ac:dyDescent="0.3">
      <c r="A13350" s="1">
        <v>44092</v>
      </c>
      <c r="B13350">
        <v>41</v>
      </c>
      <c r="C13350">
        <v>284</v>
      </c>
      <c r="D13350">
        <v>27</v>
      </c>
      <c r="E13350">
        <v>26</v>
      </c>
      <c r="F13350">
        <v>3.66</v>
      </c>
      <c r="G13350">
        <v>4.12</v>
      </c>
      <c r="H13350">
        <v>86</v>
      </c>
      <c r="I13350">
        <v>1.7</v>
      </c>
      <c r="J13350">
        <v>27.4</v>
      </c>
      <c r="K13350">
        <v>1.91</v>
      </c>
      <c r="L13350">
        <f t="shared" ref="L13350:S13350" si="13297">L13299</f>
        <v>6</v>
      </c>
      <c r="M13350" t="str">
        <f t="shared" si="13297"/>
        <v>D</v>
      </c>
      <c r="N13350">
        <f t="shared" si="13297"/>
        <v>60794</v>
      </c>
      <c r="O13350">
        <f t="shared" si="13297"/>
        <v>1.7999999999999999E-2</v>
      </c>
      <c r="P13350">
        <f t="shared" si="13297"/>
        <v>0.128</v>
      </c>
      <c r="Q13350">
        <f t="shared" si="13297"/>
        <v>0.49559999999999998</v>
      </c>
      <c r="R13350">
        <f t="shared" si="13297"/>
        <v>41</v>
      </c>
      <c r="S13350" s="3">
        <f t="shared" si="13297"/>
        <v>0.2</v>
      </c>
    </row>
    <row r="13351" spans="1:19" x14ac:dyDescent="0.3">
      <c r="A13351" s="1">
        <v>44092</v>
      </c>
      <c r="B13351">
        <v>42</v>
      </c>
      <c r="C13351">
        <v>748</v>
      </c>
      <c r="D13351">
        <v>22</v>
      </c>
      <c r="E13351">
        <v>23</v>
      </c>
      <c r="F13351">
        <v>3.73</v>
      </c>
      <c r="G13351">
        <v>5.78</v>
      </c>
      <c r="H13351">
        <v>86</v>
      </c>
      <c r="I13351">
        <v>1.7</v>
      </c>
      <c r="J13351">
        <v>31.7</v>
      </c>
      <c r="K13351">
        <v>1.3</v>
      </c>
      <c r="L13351">
        <f t="shared" ref="L13351:S13351" si="13298">L13300</f>
        <v>-2</v>
      </c>
      <c r="M13351" t="str">
        <f t="shared" si="13298"/>
        <v>R</v>
      </c>
      <c r="N13351">
        <f t="shared" si="13298"/>
        <v>61252</v>
      </c>
      <c r="O13351">
        <f t="shared" si="13298"/>
        <v>0.106</v>
      </c>
      <c r="P13351">
        <f t="shared" si="13298"/>
        <v>7.0999999999999994E-2</v>
      </c>
      <c r="Q13351">
        <f t="shared" si="13298"/>
        <v>0.48959999999999998</v>
      </c>
      <c r="R13351">
        <f t="shared" si="13298"/>
        <v>278</v>
      </c>
      <c r="S13351" s="3">
        <f t="shared" si="13298"/>
        <v>0.6</v>
      </c>
    </row>
    <row r="13352" spans="1:19" x14ac:dyDescent="0.3">
      <c r="A13352" s="1">
        <v>44092</v>
      </c>
      <c r="B13352">
        <v>44</v>
      </c>
      <c r="C13352">
        <v>0</v>
      </c>
      <c r="D13352">
        <v>22</v>
      </c>
      <c r="E13352">
        <v>22</v>
      </c>
      <c r="F13352">
        <v>3.78</v>
      </c>
      <c r="G13352">
        <v>2.54</v>
      </c>
      <c r="H13352">
        <v>73</v>
      </c>
      <c r="I13352">
        <v>2.6</v>
      </c>
      <c r="J13352">
        <v>23.5</v>
      </c>
      <c r="K13352">
        <v>0.8</v>
      </c>
      <c r="L13352">
        <f t="shared" ref="L13352:S13352" si="13299">L13301</f>
        <v>8</v>
      </c>
      <c r="M13352" t="str">
        <f t="shared" si="13299"/>
        <v>D</v>
      </c>
      <c r="N13352">
        <f t="shared" si="13299"/>
        <v>63344</v>
      </c>
      <c r="O13352">
        <f t="shared" si="13299"/>
        <v>5.6000000000000001E-2</v>
      </c>
      <c r="P13352">
        <f t="shared" si="13299"/>
        <v>0.15</v>
      </c>
      <c r="Q13352">
        <f t="shared" si="13299"/>
        <v>0.48580000000000001</v>
      </c>
      <c r="R13352">
        <f t="shared" si="13299"/>
        <v>684</v>
      </c>
      <c r="S13352" s="3">
        <f t="shared" si="13299"/>
        <v>0.8</v>
      </c>
    </row>
    <row r="13353" spans="1:19" x14ac:dyDescent="0.3">
      <c r="A13353" s="1">
        <v>44092</v>
      </c>
      <c r="B13353">
        <v>45</v>
      </c>
      <c r="C13353">
        <v>874</v>
      </c>
      <c r="D13353">
        <v>19</v>
      </c>
      <c r="E13353">
        <v>20</v>
      </c>
      <c r="F13353">
        <v>3.51</v>
      </c>
      <c r="G13353">
        <v>0.52</v>
      </c>
      <c r="H13353">
        <v>73</v>
      </c>
      <c r="I13353">
        <v>1</v>
      </c>
      <c r="J13353">
        <v>25</v>
      </c>
      <c r="K13353">
        <v>1.5</v>
      </c>
      <c r="L13353">
        <f t="shared" ref="L13353:S13353" si="13300">L13302</f>
        <v>-8</v>
      </c>
      <c r="M13353" t="str">
        <f t="shared" si="13300"/>
        <v>R</v>
      </c>
      <c r="N13353">
        <f t="shared" si="13300"/>
        <v>51588</v>
      </c>
      <c r="O13353">
        <f t="shared" si="13300"/>
        <v>0.26800000000000002</v>
      </c>
      <c r="P13353">
        <f t="shared" si="13300"/>
        <v>5.6000000000000001E-2</v>
      </c>
      <c r="Q13353">
        <f t="shared" si="13300"/>
        <v>0.4854</v>
      </c>
      <c r="R13353">
        <f t="shared" si="13300"/>
        <v>155</v>
      </c>
      <c r="S13353" s="3">
        <f t="shared" si="13300"/>
        <v>0.8</v>
      </c>
    </row>
    <row r="13354" spans="1:19" x14ac:dyDescent="0.3">
      <c r="A13354" s="1">
        <v>44092</v>
      </c>
      <c r="B13354">
        <v>46</v>
      </c>
      <c r="C13354">
        <v>389</v>
      </c>
      <c r="D13354">
        <v>17</v>
      </c>
      <c r="E13354">
        <v>18</v>
      </c>
      <c r="F13354">
        <v>4.1500000000000004</v>
      </c>
      <c r="G13354">
        <v>0.57999999999999996</v>
      </c>
      <c r="H13354">
        <v>53</v>
      </c>
      <c r="I13354">
        <v>0.6</v>
      </c>
      <c r="J13354">
        <v>25.8</v>
      </c>
      <c r="K13354">
        <v>1.4</v>
      </c>
      <c r="L13354">
        <f t="shared" ref="L13354:S13354" si="13301">L13303</f>
        <v>-16</v>
      </c>
      <c r="M13354" t="str">
        <f t="shared" si="13301"/>
        <v>R</v>
      </c>
      <c r="N13354">
        <f t="shared" si="13301"/>
        <v>56590</v>
      </c>
      <c r="O13354">
        <f t="shared" si="13301"/>
        <v>1.7999999999999999E-2</v>
      </c>
      <c r="P13354">
        <f t="shared" si="13301"/>
        <v>3.6999999999999998E-2</v>
      </c>
      <c r="Q13354">
        <f t="shared" si="13301"/>
        <v>0.50419999999999998</v>
      </c>
      <c r="R13354">
        <f t="shared" si="13301"/>
        <v>11</v>
      </c>
      <c r="S13354" s="3">
        <f t="shared" si="13301"/>
        <v>1</v>
      </c>
    </row>
    <row r="13355" spans="1:19" x14ac:dyDescent="0.3">
      <c r="A13355" s="1">
        <v>44092</v>
      </c>
      <c r="B13355">
        <v>47</v>
      </c>
      <c r="C13355">
        <v>2172</v>
      </c>
      <c r="D13355">
        <v>18</v>
      </c>
      <c r="E13355">
        <v>18</v>
      </c>
      <c r="F13355">
        <v>3.96</v>
      </c>
      <c r="G13355">
        <v>0.68</v>
      </c>
      <c r="H13355">
        <v>53</v>
      </c>
      <c r="I13355">
        <v>1.7</v>
      </c>
      <c r="J13355">
        <v>23.2</v>
      </c>
      <c r="K13355">
        <v>1.5</v>
      </c>
      <c r="L13355">
        <f t="shared" ref="L13355:S13355" si="13302">L13304</f>
        <v>-14</v>
      </c>
      <c r="M13355" t="str">
        <f t="shared" si="13302"/>
        <v>R</v>
      </c>
      <c r="N13355">
        <f t="shared" si="13302"/>
        <v>52328</v>
      </c>
      <c r="O13355">
        <f t="shared" si="13302"/>
        <v>0.16600000000000001</v>
      </c>
      <c r="P13355">
        <f t="shared" si="13302"/>
        <v>5.2999999999999999E-2</v>
      </c>
      <c r="Q13355">
        <f t="shared" si="13302"/>
        <v>0.48770000000000002</v>
      </c>
      <c r="R13355">
        <f t="shared" si="13302"/>
        <v>158</v>
      </c>
      <c r="S13355" s="3">
        <f t="shared" si="13302"/>
        <v>0.8</v>
      </c>
    </row>
    <row r="13356" spans="1:19" x14ac:dyDescent="0.3">
      <c r="A13356" s="1">
        <v>44092</v>
      </c>
      <c r="B13356">
        <v>48</v>
      </c>
      <c r="C13356">
        <v>4299</v>
      </c>
      <c r="D13356">
        <v>20</v>
      </c>
      <c r="E13356">
        <v>20</v>
      </c>
      <c r="F13356">
        <v>3.57</v>
      </c>
      <c r="G13356">
        <v>1.39</v>
      </c>
      <c r="H13356">
        <v>6</v>
      </c>
      <c r="I13356">
        <v>1.7</v>
      </c>
      <c r="J13356">
        <v>30.6</v>
      </c>
      <c r="K13356">
        <v>0.59</v>
      </c>
      <c r="L13356">
        <f t="shared" ref="L13356:S13356" si="13303">L13305</f>
        <v>-15</v>
      </c>
      <c r="M13356" t="str">
        <f t="shared" si="13303"/>
        <v>R</v>
      </c>
      <c r="N13356">
        <f t="shared" si="13303"/>
        <v>60697</v>
      </c>
      <c r="O13356">
        <f t="shared" si="13303"/>
        <v>0.11700000000000001</v>
      </c>
      <c r="P13356">
        <f t="shared" si="13303"/>
        <v>0.39200000000000002</v>
      </c>
      <c r="Q13356">
        <f t="shared" si="13303"/>
        <v>0.49669999999999997</v>
      </c>
      <c r="R13356">
        <f t="shared" si="13303"/>
        <v>104</v>
      </c>
      <c r="S13356" s="3">
        <f t="shared" si="13303"/>
        <v>1</v>
      </c>
    </row>
    <row r="13357" spans="1:19" x14ac:dyDescent="0.3">
      <c r="A13357" s="1">
        <v>44092</v>
      </c>
      <c r="B13357">
        <v>49</v>
      </c>
      <c r="C13357">
        <v>967</v>
      </c>
      <c r="D13357">
        <v>21</v>
      </c>
      <c r="E13357">
        <v>21</v>
      </c>
      <c r="F13357">
        <v>4.25</v>
      </c>
      <c r="G13357">
        <v>2.38</v>
      </c>
      <c r="H13357">
        <v>2</v>
      </c>
      <c r="I13357">
        <v>0.8</v>
      </c>
      <c r="J13357">
        <v>32.799999999999997</v>
      </c>
      <c r="K13357">
        <v>1.41</v>
      </c>
      <c r="L13357">
        <f t="shared" ref="L13357:S13357" si="13304">L13306</f>
        <v>-13</v>
      </c>
      <c r="M13357" t="str">
        <f t="shared" si="13304"/>
        <v>R</v>
      </c>
      <c r="N13357">
        <f t="shared" si="13304"/>
        <v>68981</v>
      </c>
      <c r="O13357">
        <f t="shared" si="13304"/>
        <v>1.0999999999999999E-2</v>
      </c>
      <c r="P13357">
        <f t="shared" si="13304"/>
        <v>0.13900000000000001</v>
      </c>
      <c r="Q13357">
        <f t="shared" si="13304"/>
        <v>0.50329999999999997</v>
      </c>
      <c r="R13357">
        <f t="shared" si="13304"/>
        <v>36</v>
      </c>
      <c r="S13357" s="3">
        <f t="shared" si="13304"/>
        <v>1</v>
      </c>
    </row>
    <row r="13358" spans="1:19" x14ac:dyDescent="0.3">
      <c r="A13358" s="1">
        <v>44092</v>
      </c>
      <c r="B13358">
        <v>50</v>
      </c>
      <c r="C13358">
        <v>2</v>
      </c>
      <c r="D13358">
        <v>22</v>
      </c>
      <c r="E13358">
        <v>19</v>
      </c>
      <c r="F13358">
        <v>3.63</v>
      </c>
      <c r="G13358">
        <v>1.19</v>
      </c>
      <c r="H13358">
        <v>96</v>
      </c>
      <c r="I13358">
        <v>1</v>
      </c>
      <c r="J13358">
        <v>35.6</v>
      </c>
      <c r="K13358">
        <v>0.8</v>
      </c>
      <c r="L13358">
        <f t="shared" ref="L13358:S13358" si="13305">L13307</f>
        <v>15</v>
      </c>
      <c r="M13358" t="str">
        <f t="shared" si="13305"/>
        <v>D</v>
      </c>
      <c r="N13358">
        <f t="shared" si="13305"/>
        <v>60766</v>
      </c>
      <c r="O13358">
        <f t="shared" si="13305"/>
        <v>1.2E-2</v>
      </c>
      <c r="P13358">
        <f t="shared" si="13305"/>
        <v>1.9E-2</v>
      </c>
      <c r="Q13358">
        <f t="shared" si="13305"/>
        <v>0.49280000000000002</v>
      </c>
      <c r="R13358">
        <f t="shared" si="13305"/>
        <v>65</v>
      </c>
      <c r="S13358" s="3">
        <f t="shared" si="13305"/>
        <v>0.8</v>
      </c>
    </row>
    <row r="13359" spans="1:19" x14ac:dyDescent="0.3">
      <c r="A13359" s="1">
        <v>44092</v>
      </c>
      <c r="B13359">
        <v>51</v>
      </c>
      <c r="C13359">
        <v>1241</v>
      </c>
      <c r="D13359">
        <v>26</v>
      </c>
      <c r="E13359">
        <v>24</v>
      </c>
      <c r="F13359">
        <v>3.63</v>
      </c>
      <c r="G13359">
        <v>4.01</v>
      </c>
      <c r="H13359">
        <v>28</v>
      </c>
      <c r="I13359">
        <v>1.5</v>
      </c>
      <c r="J13359">
        <v>33.6</v>
      </c>
      <c r="K13359">
        <v>1.5</v>
      </c>
      <c r="L13359">
        <f t="shared" ref="L13359:S13359" si="13306">L13308</f>
        <v>2</v>
      </c>
      <c r="M13359" t="str">
        <f t="shared" si="13306"/>
        <v>D</v>
      </c>
      <c r="N13359">
        <f t="shared" si="13306"/>
        <v>78484</v>
      </c>
      <c r="O13359">
        <f t="shared" si="13306"/>
        <v>0.188</v>
      </c>
      <c r="P13359">
        <f t="shared" si="13306"/>
        <v>9.1999999999999998E-2</v>
      </c>
      <c r="Q13359">
        <f t="shared" si="13306"/>
        <v>0.4919</v>
      </c>
      <c r="R13359">
        <f t="shared" si="13306"/>
        <v>197</v>
      </c>
      <c r="S13359" s="3">
        <f t="shared" si="13306"/>
        <v>0.4</v>
      </c>
    </row>
    <row r="13360" spans="1:19" x14ac:dyDescent="0.3">
      <c r="A13360" s="1">
        <v>44092</v>
      </c>
      <c r="B13360">
        <v>53</v>
      </c>
      <c r="C13360">
        <v>411</v>
      </c>
      <c r="D13360">
        <v>28</v>
      </c>
      <c r="E13360">
        <v>25</v>
      </c>
      <c r="F13360">
        <v>3.5</v>
      </c>
      <c r="G13360">
        <v>6.04</v>
      </c>
      <c r="H13360">
        <v>28</v>
      </c>
      <c r="I13360">
        <v>2.9</v>
      </c>
      <c r="J13360">
        <v>31.5</v>
      </c>
      <c r="K13360">
        <v>1.91</v>
      </c>
      <c r="L13360">
        <f t="shared" ref="L13360:S13360" si="13307">L13309</f>
        <v>8</v>
      </c>
      <c r="M13360" t="str">
        <f t="shared" si="13307"/>
        <v>D</v>
      </c>
      <c r="N13360">
        <f t="shared" si="13307"/>
        <v>72070</v>
      </c>
      <c r="O13360">
        <f t="shared" si="13307"/>
        <v>3.5999999999999997E-2</v>
      </c>
      <c r="P13360">
        <f t="shared" si="13307"/>
        <v>0.125</v>
      </c>
      <c r="Q13360">
        <f t="shared" si="13307"/>
        <v>0.49980000000000002</v>
      </c>
      <c r="R13360">
        <f t="shared" si="13307"/>
        <v>102</v>
      </c>
      <c r="S13360" s="3">
        <f t="shared" si="13307"/>
        <v>0.2</v>
      </c>
    </row>
    <row r="13361" spans="1:19" x14ac:dyDescent="0.3">
      <c r="A13361" s="1">
        <v>44092</v>
      </c>
      <c r="B13361">
        <v>54</v>
      </c>
      <c r="C13361">
        <v>251</v>
      </c>
      <c r="D13361">
        <v>20</v>
      </c>
      <c r="E13361">
        <v>21</v>
      </c>
      <c r="F13361">
        <v>3.64</v>
      </c>
      <c r="G13361">
        <v>0.85</v>
      </c>
      <c r="H13361">
        <v>96</v>
      </c>
      <c r="I13361">
        <v>1.1000000000000001</v>
      </c>
      <c r="J13361">
        <v>24.5</v>
      </c>
      <c r="K13361">
        <v>1.5</v>
      </c>
      <c r="L13361">
        <f t="shared" ref="L13361:S13361" si="13308">L13310</f>
        <v>-23</v>
      </c>
      <c r="M13361" t="str">
        <f t="shared" si="13308"/>
        <v>R</v>
      </c>
      <c r="N13361">
        <f t="shared" si="13308"/>
        <v>45649</v>
      </c>
      <c r="O13361">
        <f t="shared" si="13308"/>
        <v>3.5999999999999997E-2</v>
      </c>
      <c r="P13361">
        <f t="shared" si="13308"/>
        <v>1.4999999999999999E-2</v>
      </c>
      <c r="Q13361">
        <f t="shared" si="13308"/>
        <v>0.49440000000000001</v>
      </c>
      <c r="R13361">
        <f t="shared" si="13308"/>
        <v>75</v>
      </c>
      <c r="S13361" s="3">
        <f t="shared" si="13308"/>
        <v>0.6</v>
      </c>
    </row>
    <row r="13362" spans="1:19" x14ac:dyDescent="0.3">
      <c r="A13362" s="1">
        <v>44092</v>
      </c>
      <c r="B13362">
        <v>55</v>
      </c>
      <c r="C13362">
        <v>3460</v>
      </c>
      <c r="D13362">
        <v>19</v>
      </c>
      <c r="E13362">
        <v>20</v>
      </c>
      <c r="F13362">
        <v>4.01</v>
      </c>
      <c r="G13362">
        <v>1.74</v>
      </c>
      <c r="H13362">
        <v>73</v>
      </c>
      <c r="I13362">
        <v>2.1</v>
      </c>
      <c r="J13362">
        <v>27.5</v>
      </c>
      <c r="K13362">
        <v>1.59</v>
      </c>
      <c r="L13362">
        <f t="shared" ref="L13362:S13362" si="13309">L13311</f>
        <v>2</v>
      </c>
      <c r="M13362" t="str">
        <f t="shared" si="13309"/>
        <v>R</v>
      </c>
      <c r="N13362">
        <f t="shared" si="13309"/>
        <v>60234</v>
      </c>
      <c r="O13362">
        <f t="shared" si="13309"/>
        <v>6.2E-2</v>
      </c>
      <c r="P13362">
        <f t="shared" si="13309"/>
        <v>6.6000000000000003E-2</v>
      </c>
      <c r="Q13362">
        <f t="shared" si="13309"/>
        <v>0.4975</v>
      </c>
      <c r="R13362">
        <f t="shared" si="13309"/>
        <v>88</v>
      </c>
      <c r="S13362" s="3">
        <f t="shared" si="13309"/>
        <v>0.4</v>
      </c>
    </row>
    <row r="13363" spans="1:19" x14ac:dyDescent="0.3">
      <c r="A13363" s="1">
        <v>44092</v>
      </c>
      <c r="B13363">
        <v>56</v>
      </c>
      <c r="C13363">
        <v>94</v>
      </c>
      <c r="D13363">
        <v>18</v>
      </c>
      <c r="E13363">
        <v>19</v>
      </c>
      <c r="F13363">
        <v>4.45</v>
      </c>
      <c r="G13363">
        <v>1.29</v>
      </c>
      <c r="H13363">
        <v>53</v>
      </c>
      <c r="I13363">
        <v>1.2</v>
      </c>
      <c r="J13363">
        <v>24.6</v>
      </c>
      <c r="K13363">
        <v>1.41</v>
      </c>
      <c r="L13363">
        <f t="shared" ref="L13363:S13363" si="13310">L13312</f>
        <v>-26</v>
      </c>
      <c r="M13363" t="str">
        <f t="shared" si="13310"/>
        <v>R</v>
      </c>
      <c r="N13363">
        <f t="shared" si="13310"/>
        <v>62752</v>
      </c>
      <c r="O13363">
        <f t="shared" si="13310"/>
        <v>8.9999999999999993E-3</v>
      </c>
      <c r="P13363">
        <f t="shared" si="13310"/>
        <v>9.8000000000000004E-2</v>
      </c>
      <c r="Q13363">
        <f t="shared" si="13310"/>
        <v>0.51039999999999996</v>
      </c>
      <c r="R13363">
        <f t="shared" si="13310"/>
        <v>6</v>
      </c>
      <c r="S13363" s="3">
        <f t="shared" si="13310"/>
        <v>1</v>
      </c>
    </row>
    <row r="13364" spans="1:19" x14ac:dyDescent="0.3">
      <c r="A13364" s="1">
        <v>44093</v>
      </c>
      <c r="B13364">
        <v>1</v>
      </c>
      <c r="C13364">
        <v>1303</v>
      </c>
      <c r="D13364">
        <v>25</v>
      </c>
      <c r="E13364">
        <v>22</v>
      </c>
      <c r="F13364">
        <v>3.42</v>
      </c>
      <c r="G13364">
        <v>0.33</v>
      </c>
      <c r="H13364">
        <v>53</v>
      </c>
      <c r="I13364">
        <v>1.7</v>
      </c>
      <c r="J13364">
        <v>23.6</v>
      </c>
      <c r="K13364">
        <v>1.5</v>
      </c>
      <c r="L13364">
        <f t="shared" ref="L13364:S13364" si="13311">L13313</f>
        <v>-15</v>
      </c>
      <c r="M13364" t="str">
        <f t="shared" si="13311"/>
        <v>R</v>
      </c>
      <c r="N13364">
        <f t="shared" si="13311"/>
        <v>49154</v>
      </c>
      <c r="O13364">
        <f t="shared" si="13311"/>
        <v>0.26400000000000001</v>
      </c>
      <c r="P13364">
        <f t="shared" si="13311"/>
        <v>4.2000000000000003E-2</v>
      </c>
      <c r="Q13364">
        <f t="shared" si="13311"/>
        <v>0.48430000000000001</v>
      </c>
      <c r="R13364">
        <f t="shared" si="13311"/>
        <v>93</v>
      </c>
      <c r="S13364" s="3">
        <f t="shared" si="13311"/>
        <v>1</v>
      </c>
    </row>
    <row r="13365" spans="1:19" x14ac:dyDescent="0.3">
      <c r="A13365" s="1">
        <v>44093</v>
      </c>
      <c r="B13365">
        <v>2</v>
      </c>
      <c r="C13365">
        <v>85</v>
      </c>
      <c r="D13365">
        <v>26</v>
      </c>
      <c r="E13365">
        <v>25</v>
      </c>
      <c r="F13365">
        <v>3.66</v>
      </c>
      <c r="G13365">
        <v>1.33</v>
      </c>
      <c r="H13365">
        <v>6</v>
      </c>
      <c r="I13365">
        <v>5.3</v>
      </c>
      <c r="J13365">
        <v>20.9</v>
      </c>
      <c r="K13365">
        <v>1.91</v>
      </c>
      <c r="L13365">
        <f t="shared" ref="L13365:S13365" si="13312">L13314</f>
        <v>-9</v>
      </c>
      <c r="M13365" t="str">
        <f t="shared" si="13312"/>
        <v>R</v>
      </c>
      <c r="N13365">
        <f t="shared" si="13312"/>
        <v>76682</v>
      </c>
      <c r="O13365">
        <f t="shared" si="13312"/>
        <v>3.1E-2</v>
      </c>
      <c r="P13365">
        <f t="shared" si="13312"/>
        <v>6.9000000000000006E-2</v>
      </c>
      <c r="Q13365">
        <f t="shared" si="13312"/>
        <v>0.52210000000000001</v>
      </c>
      <c r="R13365">
        <f t="shared" si="13312"/>
        <v>1</v>
      </c>
      <c r="S13365" s="3">
        <f t="shared" si="13312"/>
        <v>0.6</v>
      </c>
    </row>
    <row r="13366" spans="1:19" x14ac:dyDescent="0.3">
      <c r="A13366" s="1">
        <v>44093</v>
      </c>
      <c r="B13366">
        <v>4</v>
      </c>
      <c r="C13366">
        <v>636</v>
      </c>
      <c r="D13366">
        <v>30</v>
      </c>
      <c r="E13366">
        <v>26</v>
      </c>
      <c r="F13366">
        <v>3.19</v>
      </c>
      <c r="G13366">
        <v>1.85</v>
      </c>
      <c r="H13366">
        <v>73</v>
      </c>
      <c r="I13366">
        <v>1.6</v>
      </c>
      <c r="J13366">
        <v>36.700000000000003</v>
      </c>
      <c r="K13366">
        <v>1.41</v>
      </c>
      <c r="L13366">
        <f t="shared" ref="L13366:S13366" si="13313">L13315</f>
        <v>-3</v>
      </c>
      <c r="M13366" t="str">
        <f t="shared" si="13313"/>
        <v>R</v>
      </c>
      <c r="N13366">
        <f t="shared" si="13313"/>
        <v>56869</v>
      </c>
      <c r="O13366">
        <f t="shared" si="13313"/>
        <v>4.1000000000000002E-2</v>
      </c>
      <c r="P13366">
        <f t="shared" si="13313"/>
        <v>0.311</v>
      </c>
      <c r="Q13366">
        <f t="shared" si="13313"/>
        <v>0.49709999999999999</v>
      </c>
      <c r="R13366">
        <f t="shared" si="13313"/>
        <v>61</v>
      </c>
      <c r="S13366" s="3">
        <f t="shared" si="13313"/>
        <v>0.8</v>
      </c>
    </row>
    <row r="13367" spans="1:19" x14ac:dyDescent="0.3">
      <c r="A13367" s="1">
        <v>44093</v>
      </c>
      <c r="B13367">
        <v>5</v>
      </c>
      <c r="C13367">
        <v>1052</v>
      </c>
      <c r="D13367">
        <v>24</v>
      </c>
      <c r="E13367">
        <v>22</v>
      </c>
      <c r="F13367">
        <v>3.54</v>
      </c>
      <c r="G13367">
        <v>0.35</v>
      </c>
      <c r="H13367">
        <v>53</v>
      </c>
      <c r="I13367">
        <v>1.7</v>
      </c>
      <c r="J13367">
        <v>22.8</v>
      </c>
      <c r="K13367">
        <v>0.59</v>
      </c>
      <c r="L13367">
        <f t="shared" ref="L13367:S13367" si="13314">L13316</f>
        <v>-16</v>
      </c>
      <c r="M13367" t="str">
        <f t="shared" si="13314"/>
        <v>R</v>
      </c>
      <c r="N13367">
        <f t="shared" si="13314"/>
        <v>46562</v>
      </c>
      <c r="O13367">
        <f t="shared" si="13314"/>
        <v>0.153</v>
      </c>
      <c r="P13367">
        <f t="shared" si="13314"/>
        <v>7.2999999999999995E-2</v>
      </c>
      <c r="Q13367">
        <f t="shared" si="13314"/>
        <v>0.49099999999999999</v>
      </c>
      <c r="R13367">
        <f t="shared" si="13314"/>
        <v>56</v>
      </c>
      <c r="S13367" s="3">
        <f t="shared" si="13314"/>
        <v>1</v>
      </c>
    </row>
    <row r="13368" spans="1:19" x14ac:dyDescent="0.3">
      <c r="A13368" s="1">
        <v>44093</v>
      </c>
      <c r="B13368">
        <v>6</v>
      </c>
      <c r="C13368">
        <v>3822</v>
      </c>
      <c r="D13368">
        <v>34</v>
      </c>
      <c r="E13368">
        <v>27</v>
      </c>
      <c r="F13368">
        <v>3.27</v>
      </c>
      <c r="G13368">
        <v>4.7699999999999996</v>
      </c>
      <c r="H13368">
        <v>12</v>
      </c>
      <c r="I13368">
        <v>5.8</v>
      </c>
      <c r="J13368">
        <v>30.8</v>
      </c>
      <c r="K13368">
        <v>1.91</v>
      </c>
      <c r="L13368">
        <f t="shared" ref="L13368:S13368" si="13315">L13317</f>
        <v>14</v>
      </c>
      <c r="M13368" t="str">
        <f t="shared" si="13315"/>
        <v>D</v>
      </c>
      <c r="N13368">
        <f t="shared" si="13315"/>
        <v>73056</v>
      </c>
      <c r="O13368">
        <f t="shared" si="13315"/>
        <v>5.5E-2</v>
      </c>
      <c r="P13368">
        <f t="shared" si="13315"/>
        <v>0.38900000000000001</v>
      </c>
      <c r="Q13368">
        <f t="shared" si="13315"/>
        <v>0.49690000000000001</v>
      </c>
      <c r="R13368">
        <f t="shared" si="13315"/>
        <v>239</v>
      </c>
      <c r="S13368" s="3">
        <f t="shared" si="13315"/>
        <v>0.2</v>
      </c>
    </row>
    <row r="13369" spans="1:19" x14ac:dyDescent="0.3">
      <c r="A13369" s="1">
        <v>44093</v>
      </c>
      <c r="B13369">
        <v>8</v>
      </c>
      <c r="C13369">
        <v>606</v>
      </c>
      <c r="D13369">
        <v>26</v>
      </c>
      <c r="E13369">
        <v>24</v>
      </c>
      <c r="F13369">
        <v>4.26</v>
      </c>
      <c r="G13369">
        <v>2.92</v>
      </c>
      <c r="H13369">
        <v>12</v>
      </c>
      <c r="I13369">
        <v>0.9</v>
      </c>
      <c r="J13369">
        <v>37.5</v>
      </c>
      <c r="K13369">
        <v>1.41</v>
      </c>
      <c r="L13369">
        <f t="shared" ref="L13369:S13369" si="13316">L13318</f>
        <v>3</v>
      </c>
      <c r="M13369" t="str">
        <f t="shared" si="13316"/>
        <v>D</v>
      </c>
      <c r="N13369">
        <f t="shared" si="13316"/>
        <v>70336</v>
      </c>
      <c r="O13369">
        <f t="shared" si="13316"/>
        <v>3.9E-2</v>
      </c>
      <c r="P13369">
        <f t="shared" si="13316"/>
        <v>0.214</v>
      </c>
      <c r="Q13369">
        <f t="shared" si="13316"/>
        <v>0.50280000000000002</v>
      </c>
      <c r="R13369">
        <f t="shared" si="13316"/>
        <v>53</v>
      </c>
      <c r="S13369" s="3">
        <f t="shared" si="13316"/>
        <v>0.8</v>
      </c>
    </row>
    <row r="13370" spans="1:19" x14ac:dyDescent="0.3">
      <c r="A13370" s="1">
        <v>44093</v>
      </c>
      <c r="B13370">
        <v>9</v>
      </c>
      <c r="C13370">
        <v>0</v>
      </c>
      <c r="D13370">
        <v>27</v>
      </c>
      <c r="E13370">
        <v>24</v>
      </c>
      <c r="F13370">
        <v>3.83</v>
      </c>
      <c r="G13370">
        <v>4.7699999999999996</v>
      </c>
      <c r="H13370">
        <v>73</v>
      </c>
      <c r="I13370">
        <v>1.4</v>
      </c>
      <c r="J13370">
        <v>32.9</v>
      </c>
      <c r="K13370">
        <v>0.8</v>
      </c>
      <c r="L13370">
        <f t="shared" ref="L13370:S13370" si="13317">L13319</f>
        <v>7</v>
      </c>
      <c r="M13370" t="str">
        <f t="shared" si="13317"/>
        <v>D</v>
      </c>
      <c r="N13370">
        <f t="shared" si="13317"/>
        <v>77608</v>
      </c>
      <c r="O13370">
        <f t="shared" si="13317"/>
        <v>9.8000000000000004E-2</v>
      </c>
      <c r="P13370">
        <f t="shared" si="13317"/>
        <v>0.157</v>
      </c>
      <c r="Q13370">
        <f t="shared" si="13317"/>
        <v>0.48780000000000001</v>
      </c>
      <c r="R13370">
        <f t="shared" si="13317"/>
        <v>646</v>
      </c>
      <c r="S13370" s="3">
        <f t="shared" si="13317"/>
        <v>0.6</v>
      </c>
    </row>
    <row r="13371" spans="1:19" x14ac:dyDescent="0.3">
      <c r="A13371" s="1">
        <v>44093</v>
      </c>
      <c r="B13371">
        <v>10</v>
      </c>
      <c r="C13371">
        <v>84</v>
      </c>
      <c r="D13371">
        <v>27</v>
      </c>
      <c r="E13371">
        <v>24</v>
      </c>
      <c r="F13371">
        <v>3.48</v>
      </c>
      <c r="G13371">
        <v>2.57</v>
      </c>
      <c r="H13371">
        <v>86</v>
      </c>
      <c r="I13371">
        <v>1.2</v>
      </c>
      <c r="J13371">
        <v>30.7</v>
      </c>
      <c r="K13371">
        <v>1.5</v>
      </c>
      <c r="L13371">
        <f t="shared" ref="L13371:S13371" si="13318">L13320</f>
        <v>6</v>
      </c>
      <c r="M13371" t="str">
        <f t="shared" si="13318"/>
        <v>D</v>
      </c>
      <c r="N13371">
        <f t="shared" si="13318"/>
        <v>66401</v>
      </c>
      <c r="O13371">
        <f t="shared" si="13318"/>
        <v>0.216</v>
      </c>
      <c r="P13371">
        <f t="shared" si="13318"/>
        <v>9.0999999999999998E-2</v>
      </c>
      <c r="Q13371">
        <f t="shared" si="13318"/>
        <v>0.48399999999999999</v>
      </c>
      <c r="R13371">
        <f t="shared" si="13318"/>
        <v>381</v>
      </c>
      <c r="S13371" s="3">
        <f t="shared" si="13318"/>
        <v>0.6</v>
      </c>
    </row>
    <row r="13372" spans="1:19" x14ac:dyDescent="0.3">
      <c r="A13372" s="1">
        <v>44093</v>
      </c>
      <c r="B13372">
        <v>11</v>
      </c>
      <c r="C13372">
        <v>50</v>
      </c>
      <c r="D13372">
        <v>54</v>
      </c>
      <c r="E13372">
        <v>43</v>
      </c>
      <c r="F13372">
        <v>3.61</v>
      </c>
      <c r="G13372">
        <v>34.83</v>
      </c>
      <c r="H13372">
        <v>6</v>
      </c>
      <c r="I13372">
        <v>2</v>
      </c>
      <c r="J13372">
        <v>50.9</v>
      </c>
      <c r="K13372">
        <v>1.5</v>
      </c>
      <c r="L13372">
        <f t="shared" ref="L13372:S13372" si="13319">L13321</f>
        <v>5</v>
      </c>
      <c r="M13372" t="str">
        <f t="shared" si="13319"/>
        <v>D</v>
      </c>
      <c r="N13372">
        <f t="shared" si="13319"/>
        <v>82604</v>
      </c>
      <c r="O13372">
        <f t="shared" si="13319"/>
        <v>0.46100000000000002</v>
      </c>
      <c r="P13372">
        <f t="shared" si="13319"/>
        <v>0.109</v>
      </c>
      <c r="Q13372">
        <f t="shared" si="13319"/>
        <v>0.47460000000000002</v>
      </c>
      <c r="R13372">
        <f t="shared" si="13319"/>
        <v>10016</v>
      </c>
      <c r="S13372" s="3">
        <f t="shared" si="13319"/>
        <v>0.2</v>
      </c>
    </row>
    <row r="13373" spans="1:19" x14ac:dyDescent="0.3">
      <c r="A13373" s="1">
        <v>44093</v>
      </c>
      <c r="B13373">
        <v>12</v>
      </c>
      <c r="C13373">
        <v>3556</v>
      </c>
      <c r="D13373">
        <v>31</v>
      </c>
      <c r="E13373">
        <v>25</v>
      </c>
      <c r="F13373">
        <v>3.18</v>
      </c>
      <c r="G13373">
        <v>1.84</v>
      </c>
      <c r="H13373">
        <v>96</v>
      </c>
      <c r="I13373">
        <v>1.7</v>
      </c>
      <c r="J13373">
        <v>31.7</v>
      </c>
      <c r="K13373">
        <v>1.5</v>
      </c>
      <c r="L13373">
        <f t="shared" ref="L13373:S13373" si="13320">L13322</f>
        <v>-3</v>
      </c>
      <c r="M13373" t="str">
        <f t="shared" si="13320"/>
        <v>R</v>
      </c>
      <c r="N13373">
        <f t="shared" si="13320"/>
        <v>53576</v>
      </c>
      <c r="O13373">
        <f t="shared" si="13320"/>
        <v>0.154</v>
      </c>
      <c r="P13373">
        <f t="shared" si="13320"/>
        <v>0.252</v>
      </c>
      <c r="Q13373">
        <f t="shared" si="13320"/>
        <v>0.48899999999999999</v>
      </c>
      <c r="R13373">
        <f t="shared" si="13320"/>
        <v>313</v>
      </c>
      <c r="S13373" s="3">
        <f t="shared" si="13320"/>
        <v>1</v>
      </c>
    </row>
    <row r="13374" spans="1:19" x14ac:dyDescent="0.3">
      <c r="A13374" s="1">
        <v>44093</v>
      </c>
      <c r="B13374">
        <v>13</v>
      </c>
      <c r="C13374">
        <v>1972</v>
      </c>
      <c r="D13374">
        <v>26</v>
      </c>
      <c r="E13374">
        <v>23</v>
      </c>
      <c r="F13374">
        <v>3.42</v>
      </c>
      <c r="G13374">
        <v>2</v>
      </c>
      <c r="H13374">
        <v>12</v>
      </c>
      <c r="I13374">
        <v>4.5999999999999996</v>
      </c>
      <c r="J13374">
        <v>29.9</v>
      </c>
      <c r="K13374">
        <v>1.5</v>
      </c>
      <c r="L13374">
        <f t="shared" ref="L13374:S13374" si="13321">L13323</f>
        <v>-3</v>
      </c>
      <c r="M13374" t="str">
        <f t="shared" si="13321"/>
        <v>R</v>
      </c>
      <c r="N13374">
        <f t="shared" si="13321"/>
        <v>57606</v>
      </c>
      <c r="O13374">
        <f t="shared" si="13321"/>
        <v>0.31</v>
      </c>
      <c r="P13374">
        <f t="shared" si="13321"/>
        <v>9.4E-2</v>
      </c>
      <c r="Q13374">
        <f t="shared" si="13321"/>
        <v>0.48680000000000001</v>
      </c>
      <c r="R13374">
        <f t="shared" si="13321"/>
        <v>172</v>
      </c>
      <c r="S13374" s="3">
        <f t="shared" si="13321"/>
        <v>0.8</v>
      </c>
    </row>
    <row r="13375" spans="1:19" x14ac:dyDescent="0.3">
      <c r="A13375" s="1">
        <v>44093</v>
      </c>
      <c r="B13375">
        <v>15</v>
      </c>
      <c r="C13375">
        <v>109</v>
      </c>
      <c r="D13375">
        <v>52</v>
      </c>
      <c r="E13375">
        <v>29</v>
      </c>
      <c r="F13375">
        <v>3.09</v>
      </c>
      <c r="G13375">
        <v>6.35</v>
      </c>
      <c r="H13375">
        <v>86</v>
      </c>
      <c r="I13375">
        <v>4.9000000000000004</v>
      </c>
      <c r="J13375">
        <v>17.899999999999999</v>
      </c>
      <c r="K13375">
        <v>1.91</v>
      </c>
      <c r="L13375">
        <f t="shared" ref="L13375:S13375" si="13322">L13324</f>
        <v>15</v>
      </c>
      <c r="M13375" t="str">
        <f t="shared" si="13322"/>
        <v>D</v>
      </c>
      <c r="N13375">
        <f t="shared" si="13322"/>
        <v>78728</v>
      </c>
      <c r="O13375">
        <f t="shared" si="13322"/>
        <v>1.7000000000000001E-2</v>
      </c>
      <c r="P13375">
        <f t="shared" si="13322"/>
        <v>0.104</v>
      </c>
      <c r="Q13375">
        <f t="shared" si="13322"/>
        <v>0.50190000000000001</v>
      </c>
      <c r="R13375">
        <f t="shared" si="13322"/>
        <v>130</v>
      </c>
      <c r="S13375" s="3">
        <f t="shared" si="13322"/>
        <v>0.2</v>
      </c>
    </row>
    <row r="13376" spans="1:19" x14ac:dyDescent="0.3">
      <c r="A13376" s="1">
        <v>44093</v>
      </c>
      <c r="B13376">
        <v>16</v>
      </c>
      <c r="C13376">
        <v>289</v>
      </c>
      <c r="D13376">
        <v>25</v>
      </c>
      <c r="E13376">
        <v>23</v>
      </c>
      <c r="F13376">
        <v>3.49</v>
      </c>
      <c r="G13376">
        <v>0.72</v>
      </c>
      <c r="H13376">
        <v>28</v>
      </c>
      <c r="I13376">
        <v>1.9</v>
      </c>
      <c r="J13376">
        <v>24.8</v>
      </c>
      <c r="K13376">
        <v>1.41</v>
      </c>
      <c r="L13376">
        <f t="shared" ref="L13376:S13376" si="13323">L13325</f>
        <v>-19</v>
      </c>
      <c r="M13376" t="str">
        <f t="shared" si="13323"/>
        <v>R</v>
      </c>
      <c r="N13376">
        <f t="shared" si="13323"/>
        <v>53719</v>
      </c>
      <c r="O13376">
        <f t="shared" si="13323"/>
        <v>6.0000000000000001E-3</v>
      </c>
      <c r="P13376">
        <f t="shared" si="13323"/>
        <v>0.124</v>
      </c>
      <c r="Q13376">
        <f t="shared" si="13323"/>
        <v>0.501</v>
      </c>
      <c r="R13376">
        <f t="shared" si="13323"/>
        <v>20</v>
      </c>
      <c r="S13376" s="3">
        <f t="shared" si="13323"/>
        <v>0.8</v>
      </c>
    </row>
    <row r="13377" spans="1:19" x14ac:dyDescent="0.3">
      <c r="A13377" s="1">
        <v>44093</v>
      </c>
      <c r="B13377">
        <v>17</v>
      </c>
      <c r="C13377">
        <v>2526</v>
      </c>
      <c r="D13377">
        <v>26</v>
      </c>
      <c r="E13377">
        <v>24</v>
      </c>
      <c r="F13377">
        <v>4.34</v>
      </c>
      <c r="G13377">
        <v>9.3800000000000008</v>
      </c>
      <c r="H13377">
        <v>28</v>
      </c>
      <c r="I13377">
        <v>1.8</v>
      </c>
      <c r="J13377">
        <v>29.1</v>
      </c>
      <c r="K13377">
        <v>1.59</v>
      </c>
      <c r="L13377">
        <f t="shared" ref="L13377:S13377" si="13324">L13326</f>
        <v>7</v>
      </c>
      <c r="M13377" t="str">
        <f t="shared" si="13324"/>
        <v>D</v>
      </c>
      <c r="N13377">
        <f t="shared" si="13324"/>
        <v>65468</v>
      </c>
      <c r="O13377">
        <f t="shared" si="13324"/>
        <v>0.14000000000000001</v>
      </c>
      <c r="P13377">
        <f t="shared" si="13324"/>
        <v>0.17</v>
      </c>
      <c r="Q13377">
        <f t="shared" si="13324"/>
        <v>0.49099999999999999</v>
      </c>
      <c r="R13377">
        <f t="shared" si="13324"/>
        <v>221</v>
      </c>
      <c r="S13377" s="3">
        <f t="shared" si="13324"/>
        <v>0.4</v>
      </c>
    </row>
    <row r="13378" spans="1:19" x14ac:dyDescent="0.3">
      <c r="A13378" s="1">
        <v>44093</v>
      </c>
      <c r="B13378">
        <v>18</v>
      </c>
      <c r="C13378">
        <v>1076</v>
      </c>
      <c r="D13378">
        <v>24</v>
      </c>
      <c r="E13378">
        <v>21</v>
      </c>
      <c r="F13378">
        <v>4.12</v>
      </c>
      <c r="G13378">
        <v>1.02</v>
      </c>
      <c r="H13378">
        <v>28</v>
      </c>
      <c r="I13378">
        <v>1.9</v>
      </c>
      <c r="J13378">
        <v>26.9</v>
      </c>
      <c r="K13378">
        <v>1.59</v>
      </c>
      <c r="L13378">
        <f t="shared" ref="L13378:S13378" si="13325">L13327</f>
        <v>-11</v>
      </c>
      <c r="M13378" t="str">
        <f t="shared" si="13325"/>
        <v>R</v>
      </c>
      <c r="N13378">
        <f t="shared" si="13325"/>
        <v>55523</v>
      </c>
      <c r="O13378">
        <f t="shared" si="13325"/>
        <v>9.1999999999999998E-2</v>
      </c>
      <c r="P13378">
        <f t="shared" si="13325"/>
        <v>6.8000000000000005E-2</v>
      </c>
      <c r="Q13378">
        <f t="shared" si="13325"/>
        <v>0.49280000000000002</v>
      </c>
      <c r="R13378">
        <f t="shared" si="13325"/>
        <v>182</v>
      </c>
      <c r="S13378" s="3">
        <f t="shared" si="13325"/>
        <v>0.8</v>
      </c>
    </row>
    <row r="13379" spans="1:19" x14ac:dyDescent="0.3">
      <c r="A13379" s="1">
        <v>44093</v>
      </c>
      <c r="B13379">
        <v>19</v>
      </c>
      <c r="C13379">
        <v>957</v>
      </c>
      <c r="D13379">
        <v>24</v>
      </c>
      <c r="E13379">
        <v>22</v>
      </c>
      <c r="F13379">
        <v>4.2300000000000004</v>
      </c>
      <c r="G13379">
        <v>1.07</v>
      </c>
      <c r="H13379">
        <v>73</v>
      </c>
      <c r="I13379">
        <v>2.1</v>
      </c>
      <c r="J13379">
        <v>26.4</v>
      </c>
      <c r="K13379">
        <v>1.4</v>
      </c>
      <c r="L13379">
        <f t="shared" ref="L13379:S13379" si="13326">L13328</f>
        <v>-6</v>
      </c>
      <c r="M13379" t="str">
        <f t="shared" si="13326"/>
        <v>R</v>
      </c>
      <c r="N13379">
        <f t="shared" si="13326"/>
        <v>59060</v>
      </c>
      <c r="O13379">
        <f t="shared" si="13326"/>
        <v>3.4000000000000002E-2</v>
      </c>
      <c r="P13379">
        <f t="shared" si="13326"/>
        <v>5.8999999999999997E-2</v>
      </c>
      <c r="Q13379">
        <f t="shared" si="13326"/>
        <v>0.49619999999999997</v>
      </c>
      <c r="R13379">
        <f t="shared" si="13326"/>
        <v>56</v>
      </c>
      <c r="S13379" s="3">
        <f t="shared" si="13326"/>
        <v>0.8</v>
      </c>
    </row>
    <row r="13380" spans="1:19" x14ac:dyDescent="0.3">
      <c r="A13380" s="1">
        <v>44093</v>
      </c>
      <c r="B13380">
        <v>20</v>
      </c>
      <c r="C13380">
        <v>361</v>
      </c>
      <c r="D13380">
        <v>25</v>
      </c>
      <c r="E13380">
        <v>23</v>
      </c>
      <c r="F13380">
        <v>4.16</v>
      </c>
      <c r="G13380">
        <v>0.48</v>
      </c>
      <c r="H13380">
        <v>28</v>
      </c>
      <c r="I13380">
        <v>6.1</v>
      </c>
      <c r="J13380">
        <v>25.9</v>
      </c>
      <c r="K13380">
        <v>1.4</v>
      </c>
      <c r="L13380">
        <f t="shared" ref="L13380:S13380" si="13327">L13329</f>
        <v>-11</v>
      </c>
      <c r="M13380" t="str">
        <f t="shared" si="13327"/>
        <v>R</v>
      </c>
      <c r="N13380">
        <f t="shared" si="13327"/>
        <v>59470</v>
      </c>
      <c r="O13380">
        <f t="shared" si="13327"/>
        <v>5.6000000000000001E-2</v>
      </c>
      <c r="P13380">
        <f t="shared" si="13327"/>
        <v>0.11700000000000001</v>
      </c>
      <c r="Q13380">
        <f t="shared" si="13327"/>
        <v>0.49830000000000002</v>
      </c>
      <c r="R13380">
        <f t="shared" si="13327"/>
        <v>35</v>
      </c>
      <c r="S13380" s="3">
        <f t="shared" si="13327"/>
        <v>0.8</v>
      </c>
    </row>
    <row r="13381" spans="1:19" x14ac:dyDescent="0.3">
      <c r="A13381" s="1">
        <v>44093</v>
      </c>
      <c r="B13381">
        <v>21</v>
      </c>
      <c r="C13381">
        <v>983</v>
      </c>
      <c r="D13381">
        <v>24</v>
      </c>
      <c r="E13381">
        <v>21</v>
      </c>
      <c r="F13381">
        <v>4.1399999999999997</v>
      </c>
      <c r="G13381">
        <v>0.97</v>
      </c>
      <c r="H13381">
        <v>53</v>
      </c>
      <c r="I13381">
        <v>1.8</v>
      </c>
      <c r="J13381">
        <v>29.9</v>
      </c>
      <c r="K13381">
        <v>1.5</v>
      </c>
      <c r="L13381">
        <f t="shared" ref="L13381:S13381" si="13328">L13330</f>
        <v>-16</v>
      </c>
      <c r="M13381" t="str">
        <f t="shared" si="13328"/>
        <v>R</v>
      </c>
      <c r="N13381">
        <f t="shared" si="13328"/>
        <v>49623</v>
      </c>
      <c r="O13381">
        <f t="shared" si="13328"/>
        <v>7.9000000000000001E-2</v>
      </c>
      <c r="P13381">
        <f t="shared" si="13328"/>
        <v>3.5999999999999997E-2</v>
      </c>
      <c r="Q13381">
        <f t="shared" si="13328"/>
        <v>0.49249999999999999</v>
      </c>
      <c r="R13381">
        <f t="shared" si="13328"/>
        <v>110</v>
      </c>
      <c r="S13381" s="3">
        <f t="shared" si="13328"/>
        <v>0.4</v>
      </c>
    </row>
    <row r="13382" spans="1:19" x14ac:dyDescent="0.3">
      <c r="A13382" s="1">
        <v>44093</v>
      </c>
      <c r="B13382">
        <v>22</v>
      </c>
      <c r="C13382">
        <v>0</v>
      </c>
      <c r="D13382">
        <v>30</v>
      </c>
      <c r="E13382">
        <v>26</v>
      </c>
      <c r="F13382">
        <v>3.75</v>
      </c>
      <c r="G13382">
        <v>1.23</v>
      </c>
      <c r="H13382">
        <v>28</v>
      </c>
      <c r="I13382">
        <v>3</v>
      </c>
      <c r="J13382">
        <v>28.3</v>
      </c>
      <c r="K13382">
        <v>0.59</v>
      </c>
      <c r="L13382">
        <f t="shared" ref="L13382:S13382" si="13329">L13331</f>
        <v>-12</v>
      </c>
      <c r="M13382" t="str">
        <f t="shared" si="13329"/>
        <v>R</v>
      </c>
      <c r="N13382">
        <f t="shared" si="13329"/>
        <v>48568</v>
      </c>
      <c r="O13382">
        <f t="shared" si="13329"/>
        <v>0.32</v>
      </c>
      <c r="P13382">
        <f t="shared" si="13329"/>
        <v>0.05</v>
      </c>
      <c r="Q13382">
        <f t="shared" si="13329"/>
        <v>0.4889</v>
      </c>
      <c r="R13382">
        <f t="shared" si="13329"/>
        <v>90</v>
      </c>
      <c r="S13382" s="3">
        <f t="shared" si="13329"/>
        <v>1</v>
      </c>
    </row>
    <row r="13383" spans="1:19" x14ac:dyDescent="0.3">
      <c r="A13383" s="1">
        <v>44093</v>
      </c>
      <c r="B13383">
        <v>23</v>
      </c>
      <c r="C13383">
        <v>32</v>
      </c>
      <c r="D13383">
        <v>24</v>
      </c>
      <c r="E13383">
        <v>21</v>
      </c>
      <c r="F13383">
        <v>3.7</v>
      </c>
      <c r="G13383">
        <v>0.6</v>
      </c>
      <c r="H13383">
        <v>100</v>
      </c>
      <c r="I13383">
        <v>1</v>
      </c>
      <c r="J13383">
        <v>26</v>
      </c>
      <c r="K13383">
        <v>0.8</v>
      </c>
      <c r="L13383">
        <f t="shared" ref="L13383:S13383" si="13330">L13332</f>
        <v>1</v>
      </c>
      <c r="M13383" t="str">
        <f t="shared" si="13330"/>
        <v>D</v>
      </c>
      <c r="N13383">
        <f t="shared" si="13330"/>
        <v>56460</v>
      </c>
      <c r="O13383">
        <f t="shared" si="13330"/>
        <v>1.2999999999999999E-2</v>
      </c>
      <c r="P13383">
        <f t="shared" si="13330"/>
        <v>1.6E-2</v>
      </c>
      <c r="Q13383">
        <f t="shared" si="13330"/>
        <v>0.4894</v>
      </c>
      <c r="R13383">
        <f t="shared" si="13330"/>
        <v>38</v>
      </c>
      <c r="S13383" s="3">
        <f t="shared" si="13330"/>
        <v>0.6</v>
      </c>
    </row>
    <row r="13384" spans="1:19" x14ac:dyDescent="0.3">
      <c r="A13384" s="1">
        <v>44093</v>
      </c>
      <c r="B13384">
        <v>24</v>
      </c>
      <c r="C13384">
        <v>682</v>
      </c>
      <c r="D13384">
        <v>30</v>
      </c>
      <c r="E13384">
        <v>26</v>
      </c>
      <c r="F13384">
        <v>3.67</v>
      </c>
      <c r="G13384">
        <v>8.5299999999999994</v>
      </c>
      <c r="H13384">
        <v>28</v>
      </c>
      <c r="I13384">
        <v>1.7</v>
      </c>
      <c r="J13384">
        <v>38.799999999999997</v>
      </c>
      <c r="K13384">
        <v>1.5</v>
      </c>
      <c r="L13384">
        <f t="shared" ref="L13384:S13384" si="13331">L13333</f>
        <v>14</v>
      </c>
      <c r="M13384" t="str">
        <f t="shared" si="13331"/>
        <v>D</v>
      </c>
      <c r="N13384">
        <f t="shared" si="13331"/>
        <v>84342</v>
      </c>
      <c r="O13384">
        <f t="shared" si="13331"/>
        <v>0.29299999999999998</v>
      </c>
      <c r="P13384">
        <f t="shared" si="13331"/>
        <v>9.8000000000000004E-2</v>
      </c>
      <c r="Q13384">
        <f t="shared" si="13331"/>
        <v>0.48480000000000001</v>
      </c>
      <c r="R13384">
        <f t="shared" si="13331"/>
        <v>484</v>
      </c>
      <c r="S13384" s="3">
        <f t="shared" si="13331"/>
        <v>0.2</v>
      </c>
    </row>
    <row r="13385" spans="1:19" x14ac:dyDescent="0.3">
      <c r="A13385" s="1">
        <v>44093</v>
      </c>
      <c r="B13385">
        <v>25</v>
      </c>
      <c r="C13385">
        <v>555</v>
      </c>
      <c r="D13385">
        <v>29</v>
      </c>
      <c r="E13385">
        <v>26</v>
      </c>
      <c r="F13385">
        <v>4.5199999999999996</v>
      </c>
      <c r="G13385">
        <v>9.9499999999999993</v>
      </c>
      <c r="H13385">
        <v>53</v>
      </c>
      <c r="I13385">
        <v>3.3</v>
      </c>
      <c r="J13385">
        <v>32.9</v>
      </c>
      <c r="K13385">
        <v>0.8</v>
      </c>
      <c r="L13385">
        <f t="shared" ref="L13385:S13385" si="13332">L13334</f>
        <v>14</v>
      </c>
      <c r="M13385" t="str">
        <f t="shared" si="13332"/>
        <v>D</v>
      </c>
      <c r="N13385">
        <f t="shared" si="13332"/>
        <v>78970</v>
      </c>
      <c r="O13385">
        <f t="shared" si="13332"/>
        <v>6.8000000000000005E-2</v>
      </c>
      <c r="P13385">
        <f t="shared" si="13332"/>
        <v>0.11600000000000001</v>
      </c>
      <c r="Q13385">
        <f t="shared" si="13332"/>
        <v>0.48520000000000002</v>
      </c>
      <c r="R13385">
        <f t="shared" si="13332"/>
        <v>647</v>
      </c>
      <c r="S13385" s="3">
        <f t="shared" si="13332"/>
        <v>0.6</v>
      </c>
    </row>
    <row r="13386" spans="1:19" x14ac:dyDescent="0.3">
      <c r="A13386" s="1">
        <v>44093</v>
      </c>
      <c r="B13386">
        <v>26</v>
      </c>
      <c r="C13386">
        <v>579</v>
      </c>
      <c r="D13386">
        <v>26</v>
      </c>
      <c r="E13386">
        <v>23</v>
      </c>
      <c r="F13386">
        <v>3.8</v>
      </c>
      <c r="G13386">
        <v>1.37</v>
      </c>
      <c r="H13386">
        <v>73</v>
      </c>
      <c r="I13386">
        <v>1.5</v>
      </c>
      <c r="J13386">
        <v>36</v>
      </c>
      <c r="K13386">
        <v>1.59</v>
      </c>
      <c r="L13386">
        <f t="shared" ref="L13386:S13386" si="13333">L13335</f>
        <v>1</v>
      </c>
      <c r="M13386" t="str">
        <f t="shared" si="13333"/>
        <v>R</v>
      </c>
      <c r="N13386">
        <f t="shared" si="13333"/>
        <v>56352</v>
      </c>
      <c r="O13386">
        <f t="shared" si="13333"/>
        <v>0.13700000000000001</v>
      </c>
      <c r="P13386">
        <f t="shared" si="13333"/>
        <v>0.05</v>
      </c>
      <c r="Q13386">
        <f t="shared" si="13333"/>
        <v>0.49199999999999999</v>
      </c>
      <c r="R13386">
        <f t="shared" si="13333"/>
        <v>103</v>
      </c>
      <c r="S13386" s="3">
        <f t="shared" si="13333"/>
        <v>0.6</v>
      </c>
    </row>
    <row r="13387" spans="1:19" x14ac:dyDescent="0.3">
      <c r="A13387" s="1">
        <v>44093</v>
      </c>
      <c r="B13387">
        <v>27</v>
      </c>
      <c r="C13387">
        <v>893</v>
      </c>
      <c r="D13387">
        <v>26</v>
      </c>
      <c r="E13387">
        <v>23</v>
      </c>
      <c r="F13387">
        <v>3.93</v>
      </c>
      <c r="G13387">
        <v>3.51</v>
      </c>
      <c r="H13387">
        <v>28</v>
      </c>
      <c r="I13387">
        <v>2</v>
      </c>
      <c r="J13387">
        <v>31.9</v>
      </c>
      <c r="K13387">
        <v>1.4</v>
      </c>
      <c r="L13387">
        <f t="shared" ref="L13387:S13387" si="13334">L13336</f>
        <v>1</v>
      </c>
      <c r="M13387" t="str">
        <f t="shared" si="13334"/>
        <v>R</v>
      </c>
      <c r="N13387">
        <f t="shared" si="13334"/>
        <v>70160</v>
      </c>
      <c r="O13387">
        <f t="shared" si="13334"/>
        <v>6.0999999999999999E-2</v>
      </c>
      <c r="P13387">
        <f t="shared" si="13334"/>
        <v>5.2999999999999999E-2</v>
      </c>
      <c r="Q13387">
        <f t="shared" si="13334"/>
        <v>0.49790000000000001</v>
      </c>
      <c r="R13387">
        <f t="shared" si="13334"/>
        <v>63</v>
      </c>
      <c r="S13387" s="3">
        <f t="shared" si="13334"/>
        <v>0.4</v>
      </c>
    </row>
    <row r="13388" spans="1:19" x14ac:dyDescent="0.3">
      <c r="A13388" s="1">
        <v>44093</v>
      </c>
      <c r="B13388">
        <v>28</v>
      </c>
      <c r="C13388">
        <v>655</v>
      </c>
      <c r="D13388">
        <v>24</v>
      </c>
      <c r="E13388">
        <v>22</v>
      </c>
      <c r="F13388">
        <v>3.38</v>
      </c>
      <c r="G13388">
        <v>0.28999999999999998</v>
      </c>
      <c r="H13388">
        <v>28</v>
      </c>
      <c r="I13388">
        <v>1.6</v>
      </c>
      <c r="J13388">
        <v>22.5</v>
      </c>
      <c r="K13388">
        <v>1.5</v>
      </c>
      <c r="L13388">
        <f t="shared" ref="L13388:S13388" si="13335">L13337</f>
        <v>-9</v>
      </c>
      <c r="M13388" t="str">
        <f t="shared" si="13335"/>
        <v>R</v>
      </c>
      <c r="N13388">
        <f t="shared" si="13335"/>
        <v>44445</v>
      </c>
      <c r="O13388">
        <f t="shared" si="13335"/>
        <v>0.375</v>
      </c>
      <c r="P13388">
        <f t="shared" si="13335"/>
        <v>0.03</v>
      </c>
      <c r="Q13388">
        <f t="shared" si="13335"/>
        <v>0.48530000000000001</v>
      </c>
      <c r="R13388">
        <f t="shared" si="13335"/>
        <v>62</v>
      </c>
      <c r="S13388" s="3">
        <f t="shared" si="13335"/>
        <v>0.8</v>
      </c>
    </row>
    <row r="13389" spans="1:19" x14ac:dyDescent="0.3">
      <c r="A13389" s="1">
        <v>44093</v>
      </c>
      <c r="B13389">
        <v>29</v>
      </c>
      <c r="C13389">
        <v>1382</v>
      </c>
      <c r="D13389">
        <v>25</v>
      </c>
      <c r="E13389">
        <v>23</v>
      </c>
      <c r="F13389">
        <v>3.94</v>
      </c>
      <c r="G13389">
        <v>1.37</v>
      </c>
      <c r="H13389">
        <v>53</v>
      </c>
      <c r="I13389">
        <v>1.2</v>
      </c>
      <c r="J13389">
        <v>30.4</v>
      </c>
      <c r="K13389">
        <v>1.4</v>
      </c>
      <c r="L13389">
        <f t="shared" ref="L13389:S13389" si="13336">L13338</f>
        <v>-10</v>
      </c>
      <c r="M13389" t="str">
        <f t="shared" si="13336"/>
        <v>R</v>
      </c>
      <c r="N13389">
        <f t="shared" si="13336"/>
        <v>54873</v>
      </c>
      <c r="O13389">
        <f t="shared" si="13336"/>
        <v>0.115</v>
      </c>
      <c r="P13389">
        <f t="shared" si="13336"/>
        <v>4.1000000000000002E-2</v>
      </c>
      <c r="Q13389">
        <f t="shared" si="13336"/>
        <v>0.49080000000000001</v>
      </c>
      <c r="R13389">
        <f t="shared" si="13336"/>
        <v>87</v>
      </c>
      <c r="S13389" s="3">
        <f t="shared" si="13336"/>
        <v>0.8</v>
      </c>
    </row>
    <row r="13390" spans="1:19" x14ac:dyDescent="0.3">
      <c r="A13390" s="1">
        <v>44093</v>
      </c>
      <c r="B13390">
        <v>30</v>
      </c>
      <c r="C13390">
        <v>295</v>
      </c>
      <c r="D13390">
        <v>26</v>
      </c>
      <c r="E13390">
        <v>26</v>
      </c>
      <c r="F13390">
        <v>3.3</v>
      </c>
      <c r="G13390">
        <v>0.75</v>
      </c>
      <c r="H13390">
        <v>92</v>
      </c>
      <c r="I13390">
        <v>2.9</v>
      </c>
      <c r="J13390">
        <v>24.2</v>
      </c>
      <c r="K13390">
        <v>1.41</v>
      </c>
      <c r="L13390">
        <f t="shared" ref="L13390:S13390" si="13337">L13339</f>
        <v>-11</v>
      </c>
      <c r="M13390" t="str">
        <f t="shared" si="13337"/>
        <v>R</v>
      </c>
      <c r="N13390">
        <f t="shared" si="13337"/>
        <v>52853</v>
      </c>
      <c r="O13390">
        <f t="shared" si="13337"/>
        <v>4.0000000000000001E-3</v>
      </c>
      <c r="P13390">
        <f t="shared" si="13337"/>
        <v>3.6999999999999998E-2</v>
      </c>
      <c r="Q13390">
        <f t="shared" si="13337"/>
        <v>0.50319999999999998</v>
      </c>
      <c r="R13390">
        <f t="shared" si="13337"/>
        <v>7</v>
      </c>
      <c r="S13390" s="3">
        <f t="shared" si="13337"/>
        <v>0.8</v>
      </c>
    </row>
    <row r="13391" spans="1:19" x14ac:dyDescent="0.3">
      <c r="A13391" s="1">
        <v>44093</v>
      </c>
      <c r="B13391">
        <v>31</v>
      </c>
      <c r="C13391">
        <v>409</v>
      </c>
      <c r="D13391">
        <v>25</v>
      </c>
      <c r="E13391">
        <v>23</v>
      </c>
      <c r="F13391">
        <v>4.17</v>
      </c>
      <c r="G13391">
        <v>0.65</v>
      </c>
      <c r="H13391">
        <v>28</v>
      </c>
      <c r="I13391">
        <v>1.6</v>
      </c>
      <c r="J13391">
        <v>28.5</v>
      </c>
      <c r="K13391">
        <v>1.4</v>
      </c>
      <c r="L13391">
        <f t="shared" ref="L13391:S13391" si="13338">L13340</f>
        <v>-13</v>
      </c>
      <c r="M13391" t="str">
        <f t="shared" si="13338"/>
        <v>R</v>
      </c>
      <c r="N13391">
        <f t="shared" si="13338"/>
        <v>59764</v>
      </c>
      <c r="O13391">
        <f t="shared" si="13338"/>
        <v>4.5999999999999999E-2</v>
      </c>
      <c r="P13391">
        <f t="shared" si="13338"/>
        <v>0.107</v>
      </c>
      <c r="Q13391">
        <f t="shared" si="13338"/>
        <v>0.49859999999999999</v>
      </c>
      <c r="R13391">
        <f t="shared" si="13338"/>
        <v>25</v>
      </c>
      <c r="S13391" s="3">
        <f t="shared" si="13338"/>
        <v>1</v>
      </c>
    </row>
    <row r="13392" spans="1:19" x14ac:dyDescent="0.3">
      <c r="A13392" s="1">
        <v>44093</v>
      </c>
      <c r="B13392">
        <v>32</v>
      </c>
      <c r="C13392">
        <v>323</v>
      </c>
      <c r="D13392">
        <v>32</v>
      </c>
      <c r="E13392">
        <v>27</v>
      </c>
      <c r="F13392">
        <v>3.2</v>
      </c>
      <c r="G13392">
        <v>3.42</v>
      </c>
      <c r="H13392">
        <v>28</v>
      </c>
      <c r="I13392">
        <v>3.4</v>
      </c>
      <c r="J13392">
        <v>36.299999999999997</v>
      </c>
      <c r="K13392">
        <v>1.41</v>
      </c>
      <c r="L13392">
        <f t="shared" ref="L13392:S13392" si="13339">L13341</f>
        <v>0</v>
      </c>
      <c r="M13392" t="str">
        <f t="shared" si="13339"/>
        <v>D</v>
      </c>
      <c r="N13392">
        <f t="shared" si="13339"/>
        <v>57757</v>
      </c>
      <c r="O13392">
        <f t="shared" si="13339"/>
        <v>8.5999999999999993E-2</v>
      </c>
      <c r="P13392">
        <f t="shared" si="13339"/>
        <v>0.28499999999999998</v>
      </c>
      <c r="Q13392">
        <f t="shared" si="13339"/>
        <v>0.502</v>
      </c>
      <c r="R13392">
        <f t="shared" si="13339"/>
        <v>26</v>
      </c>
      <c r="S13392" s="3">
        <f t="shared" si="13339"/>
        <v>0.4</v>
      </c>
    </row>
    <row r="13393" spans="1:19" x14ac:dyDescent="0.3">
      <c r="A13393" s="1">
        <v>44093</v>
      </c>
      <c r="B13393">
        <v>33</v>
      </c>
      <c r="C13393">
        <v>58</v>
      </c>
      <c r="D13393">
        <v>24</v>
      </c>
      <c r="E13393">
        <v>20</v>
      </c>
      <c r="F13393">
        <v>3.97</v>
      </c>
      <c r="G13393">
        <v>0.82</v>
      </c>
      <c r="H13393">
        <v>86</v>
      </c>
      <c r="I13393">
        <v>1.7</v>
      </c>
      <c r="J13393">
        <v>29.2</v>
      </c>
      <c r="K13393">
        <v>0.8</v>
      </c>
      <c r="L13393">
        <f t="shared" ref="L13393:S13393" si="13340">L13342</f>
        <v>0</v>
      </c>
      <c r="M13393" t="str">
        <f t="shared" si="13340"/>
        <v>R</v>
      </c>
      <c r="N13393">
        <f t="shared" si="13340"/>
        <v>75508</v>
      </c>
      <c r="O13393">
        <f t="shared" si="13340"/>
        <v>1.2999999999999999E-2</v>
      </c>
      <c r="P13393">
        <f t="shared" si="13340"/>
        <v>3.5999999999999997E-2</v>
      </c>
      <c r="Q13393">
        <f t="shared" si="13340"/>
        <v>0.49490000000000001</v>
      </c>
      <c r="R13393">
        <f t="shared" si="13340"/>
        <v>144</v>
      </c>
      <c r="S13393" s="3">
        <f t="shared" si="13340"/>
        <v>0.6</v>
      </c>
    </row>
    <row r="13394" spans="1:19" x14ac:dyDescent="0.3">
      <c r="A13394" s="1">
        <v>44093</v>
      </c>
      <c r="B13394">
        <v>34</v>
      </c>
      <c r="C13394">
        <v>461</v>
      </c>
      <c r="D13394">
        <v>28</v>
      </c>
      <c r="E13394">
        <v>26</v>
      </c>
      <c r="F13394">
        <v>4.08</v>
      </c>
      <c r="G13394">
        <v>11.31</v>
      </c>
      <c r="H13394">
        <v>53</v>
      </c>
      <c r="I13394">
        <v>2.7</v>
      </c>
      <c r="J13394">
        <v>37.6</v>
      </c>
      <c r="K13394">
        <v>1.3</v>
      </c>
      <c r="L13394">
        <f t="shared" ref="L13394:S13394" si="13341">L13343</f>
        <v>6</v>
      </c>
      <c r="M13394" t="str">
        <f t="shared" si="13341"/>
        <v>D</v>
      </c>
      <c r="N13394">
        <f t="shared" si="13341"/>
        <v>80536</v>
      </c>
      <c r="O13394">
        <f t="shared" si="13341"/>
        <v>0.127</v>
      </c>
      <c r="P13394">
        <f t="shared" si="13341"/>
        <v>0.19900000000000001</v>
      </c>
      <c r="Q13394">
        <f t="shared" si="13341"/>
        <v>0.48820000000000002</v>
      </c>
      <c r="R13394">
        <f t="shared" si="13341"/>
        <v>1018</v>
      </c>
      <c r="S13394" s="3">
        <f t="shared" si="13341"/>
        <v>0.4</v>
      </c>
    </row>
    <row r="13395" spans="1:19" x14ac:dyDescent="0.3">
      <c r="A13395" s="1">
        <v>44093</v>
      </c>
      <c r="B13395">
        <v>35</v>
      </c>
      <c r="C13395">
        <v>144</v>
      </c>
      <c r="D13395">
        <v>28</v>
      </c>
      <c r="E13395">
        <v>24</v>
      </c>
      <c r="F13395">
        <v>3.86</v>
      </c>
      <c r="G13395">
        <v>1.07</v>
      </c>
      <c r="H13395">
        <v>73</v>
      </c>
      <c r="I13395">
        <v>1.9</v>
      </c>
      <c r="J13395">
        <v>29.4</v>
      </c>
      <c r="K13395">
        <v>1.41</v>
      </c>
      <c r="L13395">
        <f t="shared" ref="L13395:S13395" si="13342">L13344</f>
        <v>3</v>
      </c>
      <c r="M13395" t="str">
        <f t="shared" si="13342"/>
        <v>D</v>
      </c>
      <c r="N13395">
        <f t="shared" si="13342"/>
        <v>48627</v>
      </c>
      <c r="O13395">
        <f t="shared" si="13342"/>
        <v>1.7999999999999999E-2</v>
      </c>
      <c r="P13395">
        <f t="shared" si="13342"/>
        <v>0.48499999999999999</v>
      </c>
      <c r="Q13395">
        <f t="shared" si="13342"/>
        <v>0.495</v>
      </c>
      <c r="R13395">
        <f t="shared" si="13342"/>
        <v>17</v>
      </c>
      <c r="S13395" s="3">
        <f t="shared" si="13342"/>
        <v>0.2</v>
      </c>
    </row>
    <row r="13396" spans="1:19" x14ac:dyDescent="0.3">
      <c r="A13396" s="1">
        <v>44093</v>
      </c>
      <c r="B13396">
        <v>36</v>
      </c>
      <c r="C13396">
        <v>986</v>
      </c>
      <c r="D13396">
        <v>35</v>
      </c>
      <c r="E13396">
        <v>33</v>
      </c>
      <c r="F13396">
        <v>4.18</v>
      </c>
      <c r="G13396">
        <v>28.06</v>
      </c>
      <c r="H13396">
        <v>53</v>
      </c>
      <c r="I13396">
        <v>3.6</v>
      </c>
      <c r="J13396">
        <v>32.299999999999997</v>
      </c>
      <c r="K13396">
        <v>1.3</v>
      </c>
      <c r="L13396">
        <f t="shared" ref="L13396:S13396" si="13343">L13345</f>
        <v>10</v>
      </c>
      <c r="M13396" t="str">
        <f t="shared" si="13343"/>
        <v>D</v>
      </c>
      <c r="N13396">
        <f t="shared" si="13343"/>
        <v>69170</v>
      </c>
      <c r="O13396">
        <f t="shared" si="13343"/>
        <v>0.14299999999999999</v>
      </c>
      <c r="P13396">
        <f t="shared" si="13343"/>
        <v>0.189</v>
      </c>
      <c r="Q13396">
        <f t="shared" si="13343"/>
        <v>0.48520000000000002</v>
      </c>
      <c r="R13396">
        <f t="shared" si="13343"/>
        <v>360</v>
      </c>
      <c r="S13396" s="3">
        <f t="shared" si="13343"/>
        <v>0.8</v>
      </c>
    </row>
    <row r="13397" spans="1:19" x14ac:dyDescent="0.3">
      <c r="A13397" s="1">
        <v>44093</v>
      </c>
      <c r="B13397">
        <v>37</v>
      </c>
      <c r="C13397">
        <v>1274</v>
      </c>
      <c r="D13397">
        <v>25</v>
      </c>
      <c r="E13397">
        <v>23</v>
      </c>
      <c r="F13397">
        <v>3.57</v>
      </c>
      <c r="G13397">
        <v>0.95</v>
      </c>
      <c r="H13397">
        <v>53</v>
      </c>
      <c r="I13397">
        <v>1.2</v>
      </c>
      <c r="J13397">
        <v>28.4</v>
      </c>
      <c r="K13397">
        <v>1.5</v>
      </c>
      <c r="L13397">
        <f t="shared" ref="L13397:S13397" si="13344">L13346</f>
        <v>-3</v>
      </c>
      <c r="M13397" t="str">
        <f t="shared" si="13344"/>
        <v>R</v>
      </c>
      <c r="N13397">
        <f t="shared" si="13344"/>
        <v>53877</v>
      </c>
      <c r="O13397">
        <f t="shared" si="13344"/>
        <v>0.21099999999999999</v>
      </c>
      <c r="P13397">
        <f t="shared" si="13344"/>
        <v>9.1999999999999998E-2</v>
      </c>
      <c r="Q13397">
        <f t="shared" si="13344"/>
        <v>0.4869</v>
      </c>
      <c r="R13397">
        <f t="shared" si="13344"/>
        <v>189</v>
      </c>
      <c r="S13397" s="3">
        <f t="shared" si="13344"/>
        <v>0.4</v>
      </c>
    </row>
    <row r="13398" spans="1:19" x14ac:dyDescent="0.3">
      <c r="A13398" s="1">
        <v>44093</v>
      </c>
      <c r="B13398">
        <v>38</v>
      </c>
      <c r="C13398">
        <v>378</v>
      </c>
      <c r="D13398">
        <v>25</v>
      </c>
      <c r="E13398">
        <v>23</v>
      </c>
      <c r="F13398">
        <v>3.74</v>
      </c>
      <c r="G13398">
        <v>0.53</v>
      </c>
      <c r="H13398">
        <v>28</v>
      </c>
      <c r="I13398">
        <v>1.1000000000000001</v>
      </c>
      <c r="J13398">
        <v>26</v>
      </c>
      <c r="K13398">
        <v>1.4</v>
      </c>
      <c r="L13398">
        <f t="shared" ref="L13398:S13398" si="13345">L13347</f>
        <v>-20</v>
      </c>
      <c r="M13398" t="str">
        <f t="shared" si="13345"/>
        <v>R</v>
      </c>
      <c r="N13398">
        <f t="shared" si="13345"/>
        <v>63822</v>
      </c>
      <c r="O13398">
        <f t="shared" si="13345"/>
        <v>2.7E-2</v>
      </c>
      <c r="P13398">
        <f t="shared" si="13345"/>
        <v>3.5000000000000003E-2</v>
      </c>
      <c r="Q13398">
        <f t="shared" si="13345"/>
        <v>0.51339999999999997</v>
      </c>
      <c r="R13398">
        <f t="shared" si="13345"/>
        <v>11</v>
      </c>
      <c r="S13398" s="3">
        <f t="shared" si="13345"/>
        <v>0.8</v>
      </c>
    </row>
    <row r="13399" spans="1:19" x14ac:dyDescent="0.3">
      <c r="A13399" s="1">
        <v>44093</v>
      </c>
      <c r="B13399">
        <v>39</v>
      </c>
      <c r="C13399">
        <v>953</v>
      </c>
      <c r="D13399">
        <v>25</v>
      </c>
      <c r="E13399">
        <v>22</v>
      </c>
      <c r="F13399">
        <v>3.95</v>
      </c>
      <c r="G13399">
        <v>1.59</v>
      </c>
      <c r="H13399">
        <v>73</v>
      </c>
      <c r="I13399">
        <v>1.4</v>
      </c>
      <c r="J13399">
        <v>30</v>
      </c>
      <c r="K13399">
        <v>1.59</v>
      </c>
      <c r="L13399">
        <f t="shared" ref="L13399:S13399" si="13346">L13348</f>
        <v>6</v>
      </c>
      <c r="M13399" t="str">
        <f t="shared" si="13346"/>
        <v>R</v>
      </c>
      <c r="N13399">
        <f t="shared" si="13346"/>
        <v>55651</v>
      </c>
      <c r="O13399">
        <f t="shared" si="13346"/>
        <v>0.122</v>
      </c>
      <c r="P13399">
        <f t="shared" si="13346"/>
        <v>3.6999999999999998E-2</v>
      </c>
      <c r="Q13399">
        <f t="shared" si="13346"/>
        <v>0.49</v>
      </c>
      <c r="R13399">
        <f t="shared" si="13346"/>
        <v>260</v>
      </c>
      <c r="S13399" s="3">
        <f t="shared" si="13346"/>
        <v>0.6</v>
      </c>
    </row>
    <row r="13400" spans="1:19" x14ac:dyDescent="0.3">
      <c r="A13400" s="1">
        <v>44093</v>
      </c>
      <c r="B13400">
        <v>40</v>
      </c>
      <c r="C13400">
        <v>1218</v>
      </c>
      <c r="D13400">
        <v>24</v>
      </c>
      <c r="E13400">
        <v>23</v>
      </c>
      <c r="F13400">
        <v>3.74</v>
      </c>
      <c r="G13400">
        <v>0.42</v>
      </c>
      <c r="H13400">
        <v>28</v>
      </c>
      <c r="I13400">
        <v>1.4</v>
      </c>
      <c r="J13400">
        <v>26.5</v>
      </c>
      <c r="K13400">
        <v>0.59</v>
      </c>
      <c r="L13400">
        <f t="shared" ref="L13400:S13400" si="13347">L13349</f>
        <v>-20</v>
      </c>
      <c r="M13400" t="str">
        <f t="shared" si="13347"/>
        <v>R</v>
      </c>
      <c r="N13400">
        <f t="shared" si="13347"/>
        <v>51821</v>
      </c>
      <c r="O13400">
        <f t="shared" si="13347"/>
        <v>7.1999999999999995E-2</v>
      </c>
      <c r="P13400">
        <f t="shared" si="13347"/>
        <v>0.104</v>
      </c>
      <c r="Q13400">
        <f t="shared" si="13347"/>
        <v>0.4955</v>
      </c>
      <c r="R13400">
        <f t="shared" si="13347"/>
        <v>56</v>
      </c>
      <c r="S13400" s="3">
        <f t="shared" si="13347"/>
        <v>0.8</v>
      </c>
    </row>
    <row r="13401" spans="1:19" x14ac:dyDescent="0.3">
      <c r="A13401" s="1">
        <v>44093</v>
      </c>
      <c r="B13401">
        <v>41</v>
      </c>
      <c r="C13401">
        <v>258</v>
      </c>
      <c r="D13401">
        <v>31</v>
      </c>
      <c r="E13401">
        <v>28</v>
      </c>
      <c r="F13401">
        <v>3.65</v>
      </c>
      <c r="G13401">
        <v>4.12</v>
      </c>
      <c r="H13401">
        <v>86</v>
      </c>
      <c r="I13401">
        <v>1.7</v>
      </c>
      <c r="J13401">
        <v>27.4</v>
      </c>
      <c r="K13401">
        <v>1.91</v>
      </c>
      <c r="L13401">
        <f t="shared" ref="L13401:S13401" si="13348">L13350</f>
        <v>6</v>
      </c>
      <c r="M13401" t="str">
        <f t="shared" si="13348"/>
        <v>D</v>
      </c>
      <c r="N13401">
        <f t="shared" si="13348"/>
        <v>60794</v>
      </c>
      <c r="O13401">
        <f t="shared" si="13348"/>
        <v>1.7999999999999999E-2</v>
      </c>
      <c r="P13401">
        <f t="shared" si="13348"/>
        <v>0.128</v>
      </c>
      <c r="Q13401">
        <f t="shared" si="13348"/>
        <v>0.49559999999999998</v>
      </c>
      <c r="R13401">
        <f t="shared" si="13348"/>
        <v>41</v>
      </c>
      <c r="S13401" s="3">
        <f t="shared" si="13348"/>
        <v>0.2</v>
      </c>
    </row>
    <row r="13402" spans="1:19" x14ac:dyDescent="0.3">
      <c r="A13402" s="1">
        <v>44093</v>
      </c>
      <c r="B13402">
        <v>42</v>
      </c>
      <c r="C13402">
        <v>714</v>
      </c>
      <c r="D13402">
        <v>26</v>
      </c>
      <c r="E13402">
        <v>24</v>
      </c>
      <c r="F13402">
        <v>3.76</v>
      </c>
      <c r="G13402">
        <v>5.78</v>
      </c>
      <c r="H13402">
        <v>86</v>
      </c>
      <c r="I13402">
        <v>1.7</v>
      </c>
      <c r="J13402">
        <v>31.7</v>
      </c>
      <c r="K13402">
        <v>1.3</v>
      </c>
      <c r="L13402">
        <f t="shared" ref="L13402:S13402" si="13349">L13351</f>
        <v>-2</v>
      </c>
      <c r="M13402" t="str">
        <f t="shared" si="13349"/>
        <v>R</v>
      </c>
      <c r="N13402">
        <f t="shared" si="13349"/>
        <v>61252</v>
      </c>
      <c r="O13402">
        <f t="shared" si="13349"/>
        <v>0.106</v>
      </c>
      <c r="P13402">
        <f t="shared" si="13349"/>
        <v>7.0999999999999994E-2</v>
      </c>
      <c r="Q13402">
        <f t="shared" si="13349"/>
        <v>0.48959999999999998</v>
      </c>
      <c r="R13402">
        <f t="shared" si="13349"/>
        <v>278</v>
      </c>
      <c r="S13402" s="3">
        <f t="shared" si="13349"/>
        <v>0.6</v>
      </c>
    </row>
    <row r="13403" spans="1:19" x14ac:dyDescent="0.3">
      <c r="A13403" s="1">
        <v>44093</v>
      </c>
      <c r="B13403">
        <v>44</v>
      </c>
      <c r="C13403">
        <v>0</v>
      </c>
      <c r="D13403">
        <v>27</v>
      </c>
      <c r="E13403">
        <v>23</v>
      </c>
      <c r="F13403">
        <v>3.82</v>
      </c>
      <c r="G13403">
        <v>2.54</v>
      </c>
      <c r="H13403">
        <v>73</v>
      </c>
      <c r="I13403">
        <v>2.6</v>
      </c>
      <c r="J13403">
        <v>23.5</v>
      </c>
      <c r="K13403">
        <v>0.8</v>
      </c>
      <c r="L13403">
        <f t="shared" ref="L13403:S13403" si="13350">L13352</f>
        <v>8</v>
      </c>
      <c r="M13403" t="str">
        <f t="shared" si="13350"/>
        <v>D</v>
      </c>
      <c r="N13403">
        <f t="shared" si="13350"/>
        <v>63344</v>
      </c>
      <c r="O13403">
        <f t="shared" si="13350"/>
        <v>5.6000000000000001E-2</v>
      </c>
      <c r="P13403">
        <f t="shared" si="13350"/>
        <v>0.15</v>
      </c>
      <c r="Q13403">
        <f t="shared" si="13350"/>
        <v>0.48580000000000001</v>
      </c>
      <c r="R13403">
        <f t="shared" si="13350"/>
        <v>684</v>
      </c>
      <c r="S13403" s="3">
        <f t="shared" si="13350"/>
        <v>0.8</v>
      </c>
    </row>
    <row r="13404" spans="1:19" x14ac:dyDescent="0.3">
      <c r="A13404" s="1">
        <v>44093</v>
      </c>
      <c r="B13404">
        <v>45</v>
      </c>
      <c r="C13404">
        <v>922</v>
      </c>
      <c r="D13404">
        <v>25</v>
      </c>
      <c r="E13404">
        <v>22</v>
      </c>
      <c r="F13404">
        <v>3.46</v>
      </c>
      <c r="G13404">
        <v>0.52</v>
      </c>
      <c r="H13404">
        <v>73</v>
      </c>
      <c r="I13404">
        <v>1</v>
      </c>
      <c r="J13404">
        <v>25</v>
      </c>
      <c r="K13404">
        <v>1.5</v>
      </c>
      <c r="L13404">
        <f t="shared" ref="L13404:S13404" si="13351">L13353</f>
        <v>-8</v>
      </c>
      <c r="M13404" t="str">
        <f t="shared" si="13351"/>
        <v>R</v>
      </c>
      <c r="N13404">
        <f t="shared" si="13351"/>
        <v>51588</v>
      </c>
      <c r="O13404">
        <f t="shared" si="13351"/>
        <v>0.26800000000000002</v>
      </c>
      <c r="P13404">
        <f t="shared" si="13351"/>
        <v>5.6000000000000001E-2</v>
      </c>
      <c r="Q13404">
        <f t="shared" si="13351"/>
        <v>0.4854</v>
      </c>
      <c r="R13404">
        <f t="shared" si="13351"/>
        <v>155</v>
      </c>
      <c r="S13404" s="3">
        <f t="shared" si="13351"/>
        <v>0.8</v>
      </c>
    </row>
    <row r="13405" spans="1:19" x14ac:dyDescent="0.3">
      <c r="A13405" s="1">
        <v>44093</v>
      </c>
      <c r="B13405">
        <v>46</v>
      </c>
      <c r="C13405">
        <v>370</v>
      </c>
      <c r="D13405">
        <v>24</v>
      </c>
      <c r="E13405">
        <v>23</v>
      </c>
      <c r="F13405">
        <v>3.96</v>
      </c>
      <c r="G13405">
        <v>0.57999999999999996</v>
      </c>
      <c r="H13405">
        <v>53</v>
      </c>
      <c r="I13405">
        <v>0.6</v>
      </c>
      <c r="J13405">
        <v>25.8</v>
      </c>
      <c r="K13405">
        <v>1.4</v>
      </c>
      <c r="L13405">
        <f t="shared" ref="L13405:S13405" si="13352">L13354</f>
        <v>-16</v>
      </c>
      <c r="M13405" t="str">
        <f t="shared" si="13352"/>
        <v>R</v>
      </c>
      <c r="N13405">
        <f t="shared" si="13352"/>
        <v>56590</v>
      </c>
      <c r="O13405">
        <f t="shared" si="13352"/>
        <v>1.7999999999999999E-2</v>
      </c>
      <c r="P13405">
        <f t="shared" si="13352"/>
        <v>3.6999999999999998E-2</v>
      </c>
      <c r="Q13405">
        <f t="shared" si="13352"/>
        <v>0.50419999999999998</v>
      </c>
      <c r="R13405">
        <f t="shared" si="13352"/>
        <v>11</v>
      </c>
      <c r="S13405" s="3">
        <f t="shared" si="13352"/>
        <v>1</v>
      </c>
    </row>
    <row r="13406" spans="1:19" x14ac:dyDescent="0.3">
      <c r="A13406" s="1">
        <v>44093</v>
      </c>
      <c r="B13406">
        <v>47</v>
      </c>
      <c r="C13406">
        <v>986</v>
      </c>
      <c r="D13406">
        <v>24</v>
      </c>
      <c r="E13406">
        <v>22</v>
      </c>
      <c r="F13406">
        <v>3.79</v>
      </c>
      <c r="G13406">
        <v>0.68</v>
      </c>
      <c r="H13406">
        <v>53</v>
      </c>
      <c r="I13406">
        <v>1.7</v>
      </c>
      <c r="J13406">
        <v>23.2</v>
      </c>
      <c r="K13406">
        <v>1.5</v>
      </c>
      <c r="L13406">
        <f t="shared" ref="L13406:S13406" si="13353">L13355</f>
        <v>-14</v>
      </c>
      <c r="M13406" t="str">
        <f t="shared" si="13353"/>
        <v>R</v>
      </c>
      <c r="N13406">
        <f t="shared" si="13353"/>
        <v>52328</v>
      </c>
      <c r="O13406">
        <f t="shared" si="13353"/>
        <v>0.16600000000000001</v>
      </c>
      <c r="P13406">
        <f t="shared" si="13353"/>
        <v>5.2999999999999999E-2</v>
      </c>
      <c r="Q13406">
        <f t="shared" si="13353"/>
        <v>0.48770000000000002</v>
      </c>
      <c r="R13406">
        <f t="shared" si="13353"/>
        <v>158</v>
      </c>
      <c r="S13406" s="3">
        <f t="shared" si="13353"/>
        <v>0.8</v>
      </c>
    </row>
    <row r="13407" spans="1:19" x14ac:dyDescent="0.3">
      <c r="A13407" s="1">
        <v>44093</v>
      </c>
      <c r="B13407">
        <v>48</v>
      </c>
      <c r="C13407">
        <v>3384</v>
      </c>
      <c r="D13407">
        <v>25</v>
      </c>
      <c r="E13407">
        <v>23</v>
      </c>
      <c r="F13407">
        <v>3.46</v>
      </c>
      <c r="G13407">
        <v>1.39</v>
      </c>
      <c r="H13407">
        <v>6</v>
      </c>
      <c r="I13407">
        <v>1.7</v>
      </c>
      <c r="J13407">
        <v>30.6</v>
      </c>
      <c r="K13407">
        <v>0.59</v>
      </c>
      <c r="L13407">
        <f t="shared" ref="L13407:S13407" si="13354">L13356</f>
        <v>-15</v>
      </c>
      <c r="M13407" t="str">
        <f t="shared" si="13354"/>
        <v>R</v>
      </c>
      <c r="N13407">
        <f t="shared" si="13354"/>
        <v>60697</v>
      </c>
      <c r="O13407">
        <f t="shared" si="13354"/>
        <v>0.11700000000000001</v>
      </c>
      <c r="P13407">
        <f t="shared" si="13354"/>
        <v>0.39200000000000002</v>
      </c>
      <c r="Q13407">
        <f t="shared" si="13354"/>
        <v>0.49669999999999997</v>
      </c>
      <c r="R13407">
        <f t="shared" si="13354"/>
        <v>104</v>
      </c>
      <c r="S13407" s="3">
        <f t="shared" si="13354"/>
        <v>1</v>
      </c>
    </row>
    <row r="13408" spans="1:19" x14ac:dyDescent="0.3">
      <c r="A13408" s="1">
        <v>44093</v>
      </c>
      <c r="B13408">
        <v>49</v>
      </c>
      <c r="C13408">
        <v>919</v>
      </c>
      <c r="D13408">
        <v>26</v>
      </c>
      <c r="E13408">
        <v>24</v>
      </c>
      <c r="F13408">
        <v>4.17</v>
      </c>
      <c r="G13408">
        <v>2.38</v>
      </c>
      <c r="H13408">
        <v>2</v>
      </c>
      <c r="I13408">
        <v>0.8</v>
      </c>
      <c r="J13408">
        <v>32.799999999999997</v>
      </c>
      <c r="K13408">
        <v>1.41</v>
      </c>
      <c r="L13408">
        <f t="shared" ref="L13408:S13408" si="13355">L13357</f>
        <v>-13</v>
      </c>
      <c r="M13408" t="str">
        <f t="shared" si="13355"/>
        <v>R</v>
      </c>
      <c r="N13408">
        <f t="shared" si="13355"/>
        <v>68981</v>
      </c>
      <c r="O13408">
        <f t="shared" si="13355"/>
        <v>1.0999999999999999E-2</v>
      </c>
      <c r="P13408">
        <f t="shared" si="13355"/>
        <v>0.13900000000000001</v>
      </c>
      <c r="Q13408">
        <f t="shared" si="13355"/>
        <v>0.50329999999999997</v>
      </c>
      <c r="R13408">
        <f t="shared" si="13355"/>
        <v>36</v>
      </c>
      <c r="S13408" s="3">
        <f t="shared" si="13355"/>
        <v>1</v>
      </c>
    </row>
    <row r="13409" spans="1:19" x14ac:dyDescent="0.3">
      <c r="A13409" s="1">
        <v>44093</v>
      </c>
      <c r="B13409">
        <v>50</v>
      </c>
      <c r="C13409">
        <v>4</v>
      </c>
      <c r="D13409">
        <v>26</v>
      </c>
      <c r="E13409">
        <v>21</v>
      </c>
      <c r="F13409">
        <v>3.58</v>
      </c>
      <c r="G13409">
        <v>1.19</v>
      </c>
      <c r="H13409">
        <v>96</v>
      </c>
      <c r="I13409">
        <v>1</v>
      </c>
      <c r="J13409">
        <v>35.6</v>
      </c>
      <c r="K13409">
        <v>0.8</v>
      </c>
      <c r="L13409">
        <f t="shared" ref="L13409:S13409" si="13356">L13358</f>
        <v>15</v>
      </c>
      <c r="M13409" t="str">
        <f t="shared" si="13356"/>
        <v>D</v>
      </c>
      <c r="N13409">
        <f t="shared" si="13356"/>
        <v>60766</v>
      </c>
      <c r="O13409">
        <f t="shared" si="13356"/>
        <v>1.2E-2</v>
      </c>
      <c r="P13409">
        <f t="shared" si="13356"/>
        <v>1.9E-2</v>
      </c>
      <c r="Q13409">
        <f t="shared" si="13356"/>
        <v>0.49280000000000002</v>
      </c>
      <c r="R13409">
        <f t="shared" si="13356"/>
        <v>65</v>
      </c>
      <c r="S13409" s="3">
        <f t="shared" si="13356"/>
        <v>0.8</v>
      </c>
    </row>
    <row r="13410" spans="1:19" x14ac:dyDescent="0.3">
      <c r="A13410" s="1">
        <v>44093</v>
      </c>
      <c r="B13410">
        <v>51</v>
      </c>
      <c r="C13410">
        <v>945</v>
      </c>
      <c r="D13410">
        <v>28</v>
      </c>
      <c r="E13410">
        <v>25</v>
      </c>
      <c r="F13410">
        <v>3.75</v>
      </c>
      <c r="G13410">
        <v>4.01</v>
      </c>
      <c r="H13410">
        <v>28</v>
      </c>
      <c r="I13410">
        <v>1.5</v>
      </c>
      <c r="J13410">
        <v>33.6</v>
      </c>
      <c r="K13410">
        <v>1.5</v>
      </c>
      <c r="L13410">
        <f t="shared" ref="L13410:S13410" si="13357">L13359</f>
        <v>2</v>
      </c>
      <c r="M13410" t="str">
        <f t="shared" si="13357"/>
        <v>D</v>
      </c>
      <c r="N13410">
        <f t="shared" si="13357"/>
        <v>78484</v>
      </c>
      <c r="O13410">
        <f t="shared" si="13357"/>
        <v>0.188</v>
      </c>
      <c r="P13410">
        <f t="shared" si="13357"/>
        <v>9.1999999999999998E-2</v>
      </c>
      <c r="Q13410">
        <f t="shared" si="13357"/>
        <v>0.4919</v>
      </c>
      <c r="R13410">
        <f t="shared" si="13357"/>
        <v>197</v>
      </c>
      <c r="S13410" s="3">
        <f t="shared" si="13357"/>
        <v>0.4</v>
      </c>
    </row>
    <row r="13411" spans="1:19" x14ac:dyDescent="0.3">
      <c r="A13411" s="1">
        <v>44093</v>
      </c>
      <c r="B13411">
        <v>53</v>
      </c>
      <c r="C13411">
        <v>595</v>
      </c>
      <c r="D13411">
        <v>31</v>
      </c>
      <c r="E13411">
        <v>27</v>
      </c>
      <c r="F13411">
        <v>3.47</v>
      </c>
      <c r="G13411">
        <v>6.04</v>
      </c>
      <c r="H13411">
        <v>28</v>
      </c>
      <c r="I13411">
        <v>2.9</v>
      </c>
      <c r="J13411">
        <v>31.5</v>
      </c>
      <c r="K13411">
        <v>1.91</v>
      </c>
      <c r="L13411">
        <f t="shared" ref="L13411:S13411" si="13358">L13360</f>
        <v>8</v>
      </c>
      <c r="M13411" t="str">
        <f t="shared" si="13358"/>
        <v>D</v>
      </c>
      <c r="N13411">
        <f t="shared" si="13358"/>
        <v>72070</v>
      </c>
      <c r="O13411">
        <f t="shared" si="13358"/>
        <v>3.5999999999999997E-2</v>
      </c>
      <c r="P13411">
        <f t="shared" si="13358"/>
        <v>0.125</v>
      </c>
      <c r="Q13411">
        <f t="shared" si="13358"/>
        <v>0.49980000000000002</v>
      </c>
      <c r="R13411">
        <f t="shared" si="13358"/>
        <v>102</v>
      </c>
      <c r="S13411" s="3">
        <f t="shared" si="13358"/>
        <v>0.2</v>
      </c>
    </row>
    <row r="13412" spans="1:19" x14ac:dyDescent="0.3">
      <c r="A13412" s="1">
        <v>44093</v>
      </c>
      <c r="B13412">
        <v>54</v>
      </c>
      <c r="C13412">
        <v>204</v>
      </c>
      <c r="D13412">
        <v>25</v>
      </c>
      <c r="E13412">
        <v>24</v>
      </c>
      <c r="F13412">
        <v>3.62</v>
      </c>
      <c r="G13412">
        <v>0.85</v>
      </c>
      <c r="H13412">
        <v>96</v>
      </c>
      <c r="I13412">
        <v>1.1000000000000001</v>
      </c>
      <c r="J13412">
        <v>24.5</v>
      </c>
      <c r="K13412">
        <v>1.5</v>
      </c>
      <c r="L13412">
        <f t="shared" ref="L13412:S13412" si="13359">L13361</f>
        <v>-23</v>
      </c>
      <c r="M13412" t="str">
        <f t="shared" si="13359"/>
        <v>R</v>
      </c>
      <c r="N13412">
        <f t="shared" si="13359"/>
        <v>45649</v>
      </c>
      <c r="O13412">
        <f t="shared" si="13359"/>
        <v>3.5999999999999997E-2</v>
      </c>
      <c r="P13412">
        <f t="shared" si="13359"/>
        <v>1.4999999999999999E-2</v>
      </c>
      <c r="Q13412">
        <f t="shared" si="13359"/>
        <v>0.49440000000000001</v>
      </c>
      <c r="R13412">
        <f t="shared" si="13359"/>
        <v>75</v>
      </c>
      <c r="S13412" s="3">
        <f t="shared" si="13359"/>
        <v>0.6</v>
      </c>
    </row>
    <row r="13413" spans="1:19" x14ac:dyDescent="0.3">
      <c r="A13413" s="1">
        <v>44093</v>
      </c>
      <c r="B13413">
        <v>55</v>
      </c>
      <c r="C13413">
        <v>2284</v>
      </c>
      <c r="D13413">
        <v>25</v>
      </c>
      <c r="E13413">
        <v>23</v>
      </c>
      <c r="F13413">
        <v>3.96</v>
      </c>
      <c r="G13413">
        <v>1.74</v>
      </c>
      <c r="H13413">
        <v>73</v>
      </c>
      <c r="I13413">
        <v>2.1</v>
      </c>
      <c r="J13413">
        <v>27.5</v>
      </c>
      <c r="K13413">
        <v>1.59</v>
      </c>
      <c r="L13413">
        <f t="shared" ref="L13413:S13413" si="13360">L13362</f>
        <v>2</v>
      </c>
      <c r="M13413" t="str">
        <f t="shared" si="13360"/>
        <v>R</v>
      </c>
      <c r="N13413">
        <f t="shared" si="13360"/>
        <v>60234</v>
      </c>
      <c r="O13413">
        <f t="shared" si="13360"/>
        <v>6.2E-2</v>
      </c>
      <c r="P13413">
        <f t="shared" si="13360"/>
        <v>6.6000000000000003E-2</v>
      </c>
      <c r="Q13413">
        <f t="shared" si="13360"/>
        <v>0.4975</v>
      </c>
      <c r="R13413">
        <f t="shared" si="13360"/>
        <v>88</v>
      </c>
      <c r="S13413" s="3">
        <f t="shared" si="13360"/>
        <v>0.4</v>
      </c>
    </row>
    <row r="13414" spans="1:19" x14ac:dyDescent="0.3">
      <c r="A13414" s="1">
        <v>44093</v>
      </c>
      <c r="B13414">
        <v>56</v>
      </c>
      <c r="C13414">
        <v>34</v>
      </c>
      <c r="D13414">
        <v>25</v>
      </c>
      <c r="E13414">
        <v>24</v>
      </c>
      <c r="F13414">
        <v>3.97</v>
      </c>
      <c r="G13414">
        <v>1.29</v>
      </c>
      <c r="H13414">
        <v>53</v>
      </c>
      <c r="I13414">
        <v>1.2</v>
      </c>
      <c r="J13414">
        <v>24.6</v>
      </c>
      <c r="K13414">
        <v>1.41</v>
      </c>
      <c r="L13414">
        <f t="shared" ref="L13414:S13414" si="13361">L13363</f>
        <v>-26</v>
      </c>
      <c r="M13414" t="str">
        <f t="shared" si="13361"/>
        <v>R</v>
      </c>
      <c r="N13414">
        <f t="shared" si="13361"/>
        <v>62752</v>
      </c>
      <c r="O13414">
        <f t="shared" si="13361"/>
        <v>8.9999999999999993E-3</v>
      </c>
      <c r="P13414">
        <f t="shared" si="13361"/>
        <v>9.8000000000000004E-2</v>
      </c>
      <c r="Q13414">
        <f t="shared" si="13361"/>
        <v>0.51039999999999996</v>
      </c>
      <c r="R13414">
        <f t="shared" si="13361"/>
        <v>6</v>
      </c>
      <c r="S13414" s="3">
        <f t="shared" si="13361"/>
        <v>1</v>
      </c>
    </row>
    <row r="13415" spans="1:19" x14ac:dyDescent="0.3">
      <c r="A13415" s="1">
        <v>44094</v>
      </c>
      <c r="B13415">
        <v>1</v>
      </c>
      <c r="C13415">
        <v>798</v>
      </c>
      <c r="D13415">
        <v>32</v>
      </c>
      <c r="E13415">
        <v>27</v>
      </c>
      <c r="F13415">
        <v>2.93</v>
      </c>
      <c r="G13415">
        <v>0.33</v>
      </c>
      <c r="H13415">
        <v>53</v>
      </c>
      <c r="I13415">
        <v>1.7</v>
      </c>
      <c r="J13415">
        <v>23</v>
      </c>
      <c r="K13415">
        <v>1.5</v>
      </c>
      <c r="L13415">
        <f t="shared" ref="L13415:S13415" si="13362">L13364</f>
        <v>-15</v>
      </c>
      <c r="M13415" t="str">
        <f t="shared" si="13362"/>
        <v>R</v>
      </c>
      <c r="N13415">
        <f t="shared" si="13362"/>
        <v>49154</v>
      </c>
      <c r="O13415">
        <f t="shared" si="13362"/>
        <v>0.26400000000000001</v>
      </c>
      <c r="P13415">
        <f t="shared" si="13362"/>
        <v>4.2000000000000003E-2</v>
      </c>
      <c r="Q13415">
        <f t="shared" si="13362"/>
        <v>0.48430000000000001</v>
      </c>
      <c r="R13415">
        <f t="shared" si="13362"/>
        <v>93</v>
      </c>
      <c r="S13415" s="3">
        <f t="shared" si="13362"/>
        <v>1</v>
      </c>
    </row>
    <row r="13416" spans="1:19" x14ac:dyDescent="0.3">
      <c r="A13416" s="1">
        <v>44094</v>
      </c>
      <c r="B13416">
        <v>2</v>
      </c>
      <c r="C13416">
        <v>93</v>
      </c>
      <c r="D13416">
        <v>32</v>
      </c>
      <c r="E13416">
        <v>28</v>
      </c>
      <c r="F13416">
        <v>3.21</v>
      </c>
      <c r="G13416">
        <v>1.33</v>
      </c>
      <c r="H13416">
        <v>6</v>
      </c>
      <c r="I13416">
        <v>5.3</v>
      </c>
      <c r="J13416">
        <v>19.899999999999999</v>
      </c>
      <c r="K13416">
        <v>1.91</v>
      </c>
      <c r="L13416">
        <f t="shared" ref="L13416:S13416" si="13363">L13365</f>
        <v>-9</v>
      </c>
      <c r="M13416" t="str">
        <f t="shared" si="13363"/>
        <v>R</v>
      </c>
      <c r="N13416">
        <f t="shared" si="13363"/>
        <v>76682</v>
      </c>
      <c r="O13416">
        <f t="shared" si="13363"/>
        <v>3.1E-2</v>
      </c>
      <c r="P13416">
        <f t="shared" si="13363"/>
        <v>6.9000000000000006E-2</v>
      </c>
      <c r="Q13416">
        <f t="shared" si="13363"/>
        <v>0.52210000000000001</v>
      </c>
      <c r="R13416">
        <f t="shared" si="13363"/>
        <v>1</v>
      </c>
      <c r="S13416" s="3">
        <f t="shared" si="13363"/>
        <v>0.6</v>
      </c>
    </row>
    <row r="13417" spans="1:19" x14ac:dyDescent="0.3">
      <c r="A13417" s="1">
        <v>44094</v>
      </c>
      <c r="B13417">
        <v>4</v>
      </c>
      <c r="C13417">
        <v>473</v>
      </c>
      <c r="D13417">
        <v>35</v>
      </c>
      <c r="E13417">
        <v>29</v>
      </c>
      <c r="F13417">
        <v>2.81</v>
      </c>
      <c r="G13417">
        <v>1.85</v>
      </c>
      <c r="H13417">
        <v>73</v>
      </c>
      <c r="I13417">
        <v>1.5</v>
      </c>
      <c r="J13417">
        <v>35.9</v>
      </c>
      <c r="K13417">
        <v>1.41</v>
      </c>
      <c r="L13417">
        <f t="shared" ref="L13417:S13417" si="13364">L13366</f>
        <v>-3</v>
      </c>
      <c r="M13417" t="str">
        <f t="shared" si="13364"/>
        <v>R</v>
      </c>
      <c r="N13417">
        <f t="shared" si="13364"/>
        <v>56869</v>
      </c>
      <c r="O13417">
        <f t="shared" si="13364"/>
        <v>4.1000000000000002E-2</v>
      </c>
      <c r="P13417">
        <f t="shared" si="13364"/>
        <v>0.311</v>
      </c>
      <c r="Q13417">
        <f t="shared" si="13364"/>
        <v>0.49709999999999999</v>
      </c>
      <c r="R13417">
        <f t="shared" si="13364"/>
        <v>61</v>
      </c>
      <c r="S13417" s="3">
        <f t="shared" si="13364"/>
        <v>0.8</v>
      </c>
    </row>
    <row r="13418" spans="1:19" x14ac:dyDescent="0.3">
      <c r="A13418" s="1">
        <v>44094</v>
      </c>
      <c r="B13418">
        <v>5</v>
      </c>
      <c r="C13418">
        <v>521</v>
      </c>
      <c r="D13418">
        <v>30</v>
      </c>
      <c r="E13418">
        <v>27</v>
      </c>
      <c r="F13418">
        <v>3.01</v>
      </c>
      <c r="G13418">
        <v>0.35</v>
      </c>
      <c r="H13418">
        <v>53</v>
      </c>
      <c r="I13418">
        <v>1.8</v>
      </c>
      <c r="J13418">
        <v>22.1</v>
      </c>
      <c r="K13418">
        <v>0.59</v>
      </c>
      <c r="L13418">
        <f t="shared" ref="L13418:S13418" si="13365">L13367</f>
        <v>-16</v>
      </c>
      <c r="M13418" t="str">
        <f t="shared" si="13365"/>
        <v>R</v>
      </c>
      <c r="N13418">
        <f t="shared" si="13365"/>
        <v>46562</v>
      </c>
      <c r="O13418">
        <f t="shared" si="13365"/>
        <v>0.153</v>
      </c>
      <c r="P13418">
        <f t="shared" si="13365"/>
        <v>7.2999999999999995E-2</v>
      </c>
      <c r="Q13418">
        <f t="shared" si="13365"/>
        <v>0.49099999999999999</v>
      </c>
      <c r="R13418">
        <f t="shared" si="13365"/>
        <v>56</v>
      </c>
      <c r="S13418" s="3">
        <f t="shared" si="13365"/>
        <v>1</v>
      </c>
    </row>
    <row r="13419" spans="1:19" x14ac:dyDescent="0.3">
      <c r="A13419" s="1">
        <v>44094</v>
      </c>
      <c r="B13419">
        <v>6</v>
      </c>
      <c r="C13419">
        <v>2855</v>
      </c>
      <c r="D13419">
        <v>37</v>
      </c>
      <c r="E13419">
        <v>30</v>
      </c>
      <c r="F13419">
        <v>3.13</v>
      </c>
      <c r="G13419">
        <v>4.7699999999999996</v>
      </c>
      <c r="H13419">
        <v>12</v>
      </c>
      <c r="I13419">
        <v>5.7</v>
      </c>
      <c r="J13419">
        <v>29.9</v>
      </c>
      <c r="K13419">
        <v>1.91</v>
      </c>
      <c r="L13419">
        <f t="shared" ref="L13419:S13419" si="13366">L13368</f>
        <v>14</v>
      </c>
      <c r="M13419" t="str">
        <f t="shared" si="13366"/>
        <v>D</v>
      </c>
      <c r="N13419">
        <f t="shared" si="13366"/>
        <v>73056</v>
      </c>
      <c r="O13419">
        <f t="shared" si="13366"/>
        <v>5.5E-2</v>
      </c>
      <c r="P13419">
        <f t="shared" si="13366"/>
        <v>0.38900000000000001</v>
      </c>
      <c r="Q13419">
        <f t="shared" si="13366"/>
        <v>0.49690000000000001</v>
      </c>
      <c r="R13419">
        <f t="shared" si="13366"/>
        <v>239</v>
      </c>
      <c r="S13419" s="3">
        <f t="shared" si="13366"/>
        <v>0.2</v>
      </c>
    </row>
    <row r="13420" spans="1:19" x14ac:dyDescent="0.3">
      <c r="A13420" s="1">
        <v>44094</v>
      </c>
      <c r="B13420">
        <v>8</v>
      </c>
      <c r="C13420">
        <v>501</v>
      </c>
      <c r="D13420">
        <v>32</v>
      </c>
      <c r="E13420">
        <v>28</v>
      </c>
      <c r="F13420">
        <v>3.72</v>
      </c>
      <c r="G13420">
        <v>2.92</v>
      </c>
      <c r="H13420">
        <v>12</v>
      </c>
      <c r="I13420">
        <v>0.9</v>
      </c>
      <c r="J13420">
        <v>37</v>
      </c>
      <c r="K13420">
        <v>1.41</v>
      </c>
      <c r="L13420">
        <f t="shared" ref="L13420:S13420" si="13367">L13369</f>
        <v>3</v>
      </c>
      <c r="M13420" t="str">
        <f t="shared" si="13367"/>
        <v>D</v>
      </c>
      <c r="N13420">
        <f t="shared" si="13367"/>
        <v>70336</v>
      </c>
      <c r="O13420">
        <f t="shared" si="13367"/>
        <v>3.9E-2</v>
      </c>
      <c r="P13420">
        <f t="shared" si="13367"/>
        <v>0.214</v>
      </c>
      <c r="Q13420">
        <f t="shared" si="13367"/>
        <v>0.50280000000000002</v>
      </c>
      <c r="R13420">
        <f t="shared" si="13367"/>
        <v>53</v>
      </c>
      <c r="S13420" s="3">
        <f t="shared" si="13367"/>
        <v>0.8</v>
      </c>
    </row>
    <row r="13421" spans="1:19" x14ac:dyDescent="0.3">
      <c r="A13421" s="1">
        <v>44094</v>
      </c>
      <c r="B13421">
        <v>9</v>
      </c>
      <c r="C13421">
        <v>0</v>
      </c>
      <c r="D13421">
        <v>35</v>
      </c>
      <c r="E13421">
        <v>29</v>
      </c>
      <c r="F13421">
        <v>3.24</v>
      </c>
      <c r="G13421">
        <v>4.7699999999999996</v>
      </c>
      <c r="H13421">
        <v>73</v>
      </c>
      <c r="I13421">
        <v>1.4</v>
      </c>
      <c r="J13421">
        <v>32.700000000000003</v>
      </c>
      <c r="K13421">
        <v>0.8</v>
      </c>
      <c r="L13421">
        <f t="shared" ref="L13421:S13421" si="13368">L13370</f>
        <v>7</v>
      </c>
      <c r="M13421" t="str">
        <f t="shared" si="13368"/>
        <v>D</v>
      </c>
      <c r="N13421">
        <f t="shared" si="13368"/>
        <v>77608</v>
      </c>
      <c r="O13421">
        <f t="shared" si="13368"/>
        <v>9.8000000000000004E-2</v>
      </c>
      <c r="P13421">
        <f t="shared" si="13368"/>
        <v>0.157</v>
      </c>
      <c r="Q13421">
        <f t="shared" si="13368"/>
        <v>0.48780000000000001</v>
      </c>
      <c r="R13421">
        <f t="shared" si="13368"/>
        <v>646</v>
      </c>
      <c r="S13421" s="3">
        <f t="shared" si="13368"/>
        <v>0.6</v>
      </c>
    </row>
    <row r="13422" spans="1:19" x14ac:dyDescent="0.3">
      <c r="A13422" s="1">
        <v>44094</v>
      </c>
      <c r="B13422">
        <v>10</v>
      </c>
      <c r="C13422">
        <v>113</v>
      </c>
      <c r="D13422">
        <v>35</v>
      </c>
      <c r="E13422">
        <v>30</v>
      </c>
      <c r="F13422">
        <v>2.96</v>
      </c>
      <c r="G13422">
        <v>2.57</v>
      </c>
      <c r="H13422">
        <v>86</v>
      </c>
      <c r="I13422">
        <v>1.7</v>
      </c>
      <c r="J13422">
        <v>30.2</v>
      </c>
      <c r="K13422">
        <v>1.5</v>
      </c>
      <c r="L13422">
        <f t="shared" ref="L13422:S13422" si="13369">L13371</f>
        <v>6</v>
      </c>
      <c r="M13422" t="str">
        <f t="shared" si="13369"/>
        <v>D</v>
      </c>
      <c r="N13422">
        <f t="shared" si="13369"/>
        <v>66401</v>
      </c>
      <c r="O13422">
        <f t="shared" si="13369"/>
        <v>0.216</v>
      </c>
      <c r="P13422">
        <f t="shared" si="13369"/>
        <v>9.0999999999999998E-2</v>
      </c>
      <c r="Q13422">
        <f t="shared" si="13369"/>
        <v>0.48399999999999999</v>
      </c>
      <c r="R13422">
        <f t="shared" si="13369"/>
        <v>381</v>
      </c>
      <c r="S13422" s="3">
        <f t="shared" si="13369"/>
        <v>0.6</v>
      </c>
    </row>
    <row r="13423" spans="1:19" x14ac:dyDescent="0.3">
      <c r="A13423" s="1">
        <v>44094</v>
      </c>
      <c r="B13423">
        <v>11</v>
      </c>
      <c r="C13423">
        <v>53</v>
      </c>
      <c r="D13423">
        <v>62</v>
      </c>
      <c r="E13423">
        <v>48</v>
      </c>
      <c r="F13423">
        <v>3.07</v>
      </c>
      <c r="G13423">
        <v>34.83</v>
      </c>
      <c r="H13423">
        <v>6</v>
      </c>
      <c r="I13423">
        <v>2.5</v>
      </c>
      <c r="J13423">
        <v>50.4</v>
      </c>
      <c r="K13423">
        <v>1.5</v>
      </c>
      <c r="L13423">
        <f t="shared" ref="L13423:S13423" si="13370">L13372</f>
        <v>5</v>
      </c>
      <c r="M13423" t="str">
        <f t="shared" si="13370"/>
        <v>D</v>
      </c>
      <c r="N13423">
        <f t="shared" si="13370"/>
        <v>82604</v>
      </c>
      <c r="O13423">
        <f t="shared" si="13370"/>
        <v>0.46100000000000002</v>
      </c>
      <c r="P13423">
        <f t="shared" si="13370"/>
        <v>0.109</v>
      </c>
      <c r="Q13423">
        <f t="shared" si="13370"/>
        <v>0.47460000000000002</v>
      </c>
      <c r="R13423">
        <f t="shared" si="13370"/>
        <v>10016</v>
      </c>
      <c r="S13423" s="3">
        <f t="shared" si="13370"/>
        <v>0.2</v>
      </c>
    </row>
    <row r="13424" spans="1:19" x14ac:dyDescent="0.3">
      <c r="A13424" s="1">
        <v>44094</v>
      </c>
      <c r="B13424">
        <v>12</v>
      </c>
      <c r="C13424">
        <v>2516</v>
      </c>
      <c r="D13424">
        <v>43</v>
      </c>
      <c r="E13424">
        <v>31</v>
      </c>
      <c r="F13424">
        <v>2.68</v>
      </c>
      <c r="G13424">
        <v>1.84</v>
      </c>
      <c r="H13424">
        <v>96</v>
      </c>
      <c r="I13424">
        <v>1.4</v>
      </c>
      <c r="J13424">
        <v>31.2</v>
      </c>
      <c r="K13424">
        <v>1.5</v>
      </c>
      <c r="L13424">
        <f t="shared" ref="L13424:S13424" si="13371">L13373</f>
        <v>-3</v>
      </c>
      <c r="M13424" t="str">
        <f t="shared" si="13371"/>
        <v>R</v>
      </c>
      <c r="N13424">
        <f t="shared" si="13371"/>
        <v>53576</v>
      </c>
      <c r="O13424">
        <f t="shared" si="13371"/>
        <v>0.154</v>
      </c>
      <c r="P13424">
        <f t="shared" si="13371"/>
        <v>0.252</v>
      </c>
      <c r="Q13424">
        <f t="shared" si="13371"/>
        <v>0.48899999999999999</v>
      </c>
      <c r="R13424">
        <f t="shared" si="13371"/>
        <v>313</v>
      </c>
      <c r="S13424" s="3">
        <f t="shared" si="13371"/>
        <v>1</v>
      </c>
    </row>
    <row r="13425" spans="1:19" x14ac:dyDescent="0.3">
      <c r="A13425" s="1">
        <v>44094</v>
      </c>
      <c r="B13425">
        <v>13</v>
      </c>
      <c r="C13425">
        <v>1050</v>
      </c>
      <c r="D13425">
        <v>35</v>
      </c>
      <c r="E13425">
        <v>28</v>
      </c>
      <c r="F13425">
        <v>2.95</v>
      </c>
      <c r="G13425">
        <v>2</v>
      </c>
      <c r="H13425">
        <v>12</v>
      </c>
      <c r="I13425">
        <v>4.4000000000000004</v>
      </c>
      <c r="J13425">
        <v>29.2</v>
      </c>
      <c r="K13425">
        <v>1.5</v>
      </c>
      <c r="L13425">
        <f t="shared" ref="L13425:S13425" si="13372">L13374</f>
        <v>-3</v>
      </c>
      <c r="M13425" t="str">
        <f t="shared" si="13372"/>
        <v>R</v>
      </c>
      <c r="N13425">
        <f t="shared" si="13372"/>
        <v>57606</v>
      </c>
      <c r="O13425">
        <f t="shared" si="13372"/>
        <v>0.31</v>
      </c>
      <c r="P13425">
        <f t="shared" si="13372"/>
        <v>9.4E-2</v>
      </c>
      <c r="Q13425">
        <f t="shared" si="13372"/>
        <v>0.48680000000000001</v>
      </c>
      <c r="R13425">
        <f t="shared" si="13372"/>
        <v>172</v>
      </c>
      <c r="S13425" s="3">
        <f t="shared" si="13372"/>
        <v>0.8</v>
      </c>
    </row>
    <row r="13426" spans="1:19" x14ac:dyDescent="0.3">
      <c r="A13426" s="1">
        <v>44094</v>
      </c>
      <c r="B13426">
        <v>15</v>
      </c>
      <c r="C13426">
        <v>77</v>
      </c>
      <c r="D13426">
        <v>55</v>
      </c>
      <c r="E13426">
        <v>32</v>
      </c>
      <c r="F13426">
        <v>2.74</v>
      </c>
      <c r="G13426">
        <v>6.35</v>
      </c>
      <c r="H13426">
        <v>86</v>
      </c>
      <c r="I13426">
        <v>4.3</v>
      </c>
      <c r="J13426">
        <v>15.8</v>
      </c>
      <c r="K13426">
        <v>1.91</v>
      </c>
      <c r="L13426">
        <f t="shared" ref="L13426:S13426" si="13373">L13375</f>
        <v>15</v>
      </c>
      <c r="M13426" t="str">
        <f t="shared" si="13373"/>
        <v>D</v>
      </c>
      <c r="N13426">
        <f t="shared" si="13373"/>
        <v>78728</v>
      </c>
      <c r="O13426">
        <f t="shared" si="13373"/>
        <v>1.7000000000000001E-2</v>
      </c>
      <c r="P13426">
        <f t="shared" si="13373"/>
        <v>0.104</v>
      </c>
      <c r="Q13426">
        <f t="shared" si="13373"/>
        <v>0.50190000000000001</v>
      </c>
      <c r="R13426">
        <f t="shared" si="13373"/>
        <v>130</v>
      </c>
      <c r="S13426" s="3">
        <f t="shared" si="13373"/>
        <v>0.2</v>
      </c>
    </row>
    <row r="13427" spans="1:19" x14ac:dyDescent="0.3">
      <c r="A13427" s="1">
        <v>44094</v>
      </c>
      <c r="B13427">
        <v>16</v>
      </c>
      <c r="C13427">
        <v>245</v>
      </c>
      <c r="D13427">
        <v>31</v>
      </c>
      <c r="E13427">
        <v>28</v>
      </c>
      <c r="F13427">
        <v>2.92</v>
      </c>
      <c r="G13427">
        <v>0.72</v>
      </c>
      <c r="H13427">
        <v>28</v>
      </c>
      <c r="I13427">
        <v>0.2</v>
      </c>
      <c r="J13427">
        <v>24.5</v>
      </c>
      <c r="K13427">
        <v>1.41</v>
      </c>
      <c r="L13427">
        <f t="shared" ref="L13427:S13427" si="13374">L13376</f>
        <v>-19</v>
      </c>
      <c r="M13427" t="str">
        <f t="shared" si="13374"/>
        <v>R</v>
      </c>
      <c r="N13427">
        <f t="shared" si="13374"/>
        <v>53719</v>
      </c>
      <c r="O13427">
        <f t="shared" si="13374"/>
        <v>6.0000000000000001E-3</v>
      </c>
      <c r="P13427">
        <f t="shared" si="13374"/>
        <v>0.124</v>
      </c>
      <c r="Q13427">
        <f t="shared" si="13374"/>
        <v>0.501</v>
      </c>
      <c r="R13427">
        <f t="shared" si="13374"/>
        <v>20</v>
      </c>
      <c r="S13427" s="3">
        <f t="shared" si="13374"/>
        <v>0.8</v>
      </c>
    </row>
    <row r="13428" spans="1:19" x14ac:dyDescent="0.3">
      <c r="A13428" s="1">
        <v>44094</v>
      </c>
      <c r="B13428">
        <v>17</v>
      </c>
      <c r="C13428">
        <v>1407</v>
      </c>
      <c r="D13428">
        <v>31</v>
      </c>
      <c r="E13428">
        <v>29</v>
      </c>
      <c r="F13428">
        <v>3.71</v>
      </c>
      <c r="G13428">
        <v>9.3800000000000008</v>
      </c>
      <c r="H13428">
        <v>28</v>
      </c>
      <c r="I13428">
        <v>2.2000000000000002</v>
      </c>
      <c r="J13428">
        <v>28.2</v>
      </c>
      <c r="K13428">
        <v>1.59</v>
      </c>
      <c r="L13428">
        <f t="shared" ref="L13428:S13428" si="13375">L13377</f>
        <v>7</v>
      </c>
      <c r="M13428" t="str">
        <f t="shared" si="13375"/>
        <v>D</v>
      </c>
      <c r="N13428">
        <f t="shared" si="13375"/>
        <v>65468</v>
      </c>
      <c r="O13428">
        <f t="shared" si="13375"/>
        <v>0.14000000000000001</v>
      </c>
      <c r="P13428">
        <f t="shared" si="13375"/>
        <v>0.17</v>
      </c>
      <c r="Q13428">
        <f t="shared" si="13375"/>
        <v>0.49099999999999999</v>
      </c>
      <c r="R13428">
        <f t="shared" si="13375"/>
        <v>221</v>
      </c>
      <c r="S13428" s="3">
        <f t="shared" si="13375"/>
        <v>0.4</v>
      </c>
    </row>
    <row r="13429" spans="1:19" x14ac:dyDescent="0.3">
      <c r="A13429" s="1">
        <v>44094</v>
      </c>
      <c r="B13429">
        <v>18</v>
      </c>
      <c r="C13429">
        <v>747</v>
      </c>
      <c r="D13429">
        <v>28</v>
      </c>
      <c r="E13429">
        <v>26</v>
      </c>
      <c r="F13429">
        <v>3.46</v>
      </c>
      <c r="G13429">
        <v>1.02</v>
      </c>
      <c r="H13429">
        <v>28</v>
      </c>
      <c r="I13429">
        <v>1.6</v>
      </c>
      <c r="J13429">
        <v>26.6</v>
      </c>
      <c r="K13429">
        <v>1.59</v>
      </c>
      <c r="L13429">
        <f t="shared" ref="L13429:S13429" si="13376">L13378</f>
        <v>-11</v>
      </c>
      <c r="M13429" t="str">
        <f t="shared" si="13376"/>
        <v>R</v>
      </c>
      <c r="N13429">
        <f t="shared" si="13376"/>
        <v>55523</v>
      </c>
      <c r="O13429">
        <f t="shared" si="13376"/>
        <v>9.1999999999999998E-2</v>
      </c>
      <c r="P13429">
        <f t="shared" si="13376"/>
        <v>6.8000000000000005E-2</v>
      </c>
      <c r="Q13429">
        <f t="shared" si="13376"/>
        <v>0.49280000000000002</v>
      </c>
      <c r="R13429">
        <f t="shared" si="13376"/>
        <v>182</v>
      </c>
      <c r="S13429" s="3">
        <f t="shared" si="13376"/>
        <v>0.8</v>
      </c>
    </row>
    <row r="13430" spans="1:19" x14ac:dyDescent="0.3">
      <c r="A13430" s="1">
        <v>44094</v>
      </c>
      <c r="B13430">
        <v>19</v>
      </c>
      <c r="C13430">
        <v>614</v>
      </c>
      <c r="D13430">
        <v>27</v>
      </c>
      <c r="E13430">
        <v>28</v>
      </c>
      <c r="F13430">
        <v>3.55</v>
      </c>
      <c r="G13430">
        <v>1.07</v>
      </c>
      <c r="H13430">
        <v>73</v>
      </c>
      <c r="I13430">
        <v>1.6</v>
      </c>
      <c r="J13430">
        <v>25.9</v>
      </c>
      <c r="K13430">
        <v>1.4</v>
      </c>
      <c r="L13430">
        <f t="shared" ref="L13430:S13430" si="13377">L13379</f>
        <v>-6</v>
      </c>
      <c r="M13430" t="str">
        <f t="shared" si="13377"/>
        <v>R</v>
      </c>
      <c r="N13430">
        <f t="shared" si="13377"/>
        <v>59060</v>
      </c>
      <c r="O13430">
        <f t="shared" si="13377"/>
        <v>3.4000000000000002E-2</v>
      </c>
      <c r="P13430">
        <f t="shared" si="13377"/>
        <v>5.8999999999999997E-2</v>
      </c>
      <c r="Q13430">
        <f t="shared" si="13377"/>
        <v>0.49619999999999997</v>
      </c>
      <c r="R13430">
        <f t="shared" si="13377"/>
        <v>56</v>
      </c>
      <c r="S13430" s="3">
        <f t="shared" si="13377"/>
        <v>0.8</v>
      </c>
    </row>
    <row r="13431" spans="1:19" x14ac:dyDescent="0.3">
      <c r="A13431" s="1">
        <v>44094</v>
      </c>
      <c r="B13431">
        <v>20</v>
      </c>
      <c r="C13431">
        <v>214</v>
      </c>
      <c r="D13431">
        <v>33</v>
      </c>
      <c r="E13431">
        <v>30</v>
      </c>
      <c r="F13431">
        <v>3.38</v>
      </c>
      <c r="G13431">
        <v>0.48</v>
      </c>
      <c r="H13431">
        <v>28</v>
      </c>
      <c r="I13431">
        <v>5.2</v>
      </c>
      <c r="J13431">
        <v>24.9</v>
      </c>
      <c r="K13431">
        <v>1.4</v>
      </c>
      <c r="L13431">
        <f t="shared" ref="L13431:S13431" si="13378">L13380</f>
        <v>-11</v>
      </c>
      <c r="M13431" t="str">
        <f t="shared" si="13378"/>
        <v>R</v>
      </c>
      <c r="N13431">
        <f t="shared" si="13378"/>
        <v>59470</v>
      </c>
      <c r="O13431">
        <f t="shared" si="13378"/>
        <v>5.6000000000000001E-2</v>
      </c>
      <c r="P13431">
        <f t="shared" si="13378"/>
        <v>0.11700000000000001</v>
      </c>
      <c r="Q13431">
        <f t="shared" si="13378"/>
        <v>0.49830000000000002</v>
      </c>
      <c r="R13431">
        <f t="shared" si="13378"/>
        <v>35</v>
      </c>
      <c r="S13431" s="3">
        <f t="shared" si="13378"/>
        <v>0.8</v>
      </c>
    </row>
    <row r="13432" spans="1:19" x14ac:dyDescent="0.3">
      <c r="A13432" s="1">
        <v>44094</v>
      </c>
      <c r="B13432">
        <v>21</v>
      </c>
      <c r="C13432">
        <v>436</v>
      </c>
      <c r="D13432">
        <v>26</v>
      </c>
      <c r="E13432">
        <v>26</v>
      </c>
      <c r="F13432">
        <v>3.62</v>
      </c>
      <c r="G13432">
        <v>0.97</v>
      </c>
      <c r="H13432">
        <v>53</v>
      </c>
      <c r="I13432">
        <v>1.6</v>
      </c>
      <c r="J13432">
        <v>29.6</v>
      </c>
      <c r="K13432">
        <v>1.5</v>
      </c>
      <c r="L13432">
        <f t="shared" ref="L13432:S13432" si="13379">L13381</f>
        <v>-16</v>
      </c>
      <c r="M13432" t="str">
        <f t="shared" si="13379"/>
        <v>R</v>
      </c>
      <c r="N13432">
        <f t="shared" si="13379"/>
        <v>49623</v>
      </c>
      <c r="O13432">
        <f t="shared" si="13379"/>
        <v>7.9000000000000001E-2</v>
      </c>
      <c r="P13432">
        <f t="shared" si="13379"/>
        <v>3.5999999999999997E-2</v>
      </c>
      <c r="Q13432">
        <f t="shared" si="13379"/>
        <v>0.49249999999999999</v>
      </c>
      <c r="R13432">
        <f t="shared" si="13379"/>
        <v>110</v>
      </c>
      <c r="S13432" s="3">
        <f t="shared" si="13379"/>
        <v>0.4</v>
      </c>
    </row>
    <row r="13433" spans="1:19" x14ac:dyDescent="0.3">
      <c r="A13433" s="1">
        <v>44094</v>
      </c>
      <c r="B13433">
        <v>22</v>
      </c>
      <c r="C13433">
        <v>944</v>
      </c>
      <c r="D13433">
        <v>43</v>
      </c>
      <c r="E13433">
        <v>32</v>
      </c>
      <c r="F13433">
        <v>3.14</v>
      </c>
      <c r="G13433">
        <v>1.23</v>
      </c>
      <c r="H13433">
        <v>28</v>
      </c>
      <c r="I13433">
        <v>3.3</v>
      </c>
      <c r="J13433">
        <v>27.5</v>
      </c>
      <c r="K13433">
        <v>0.59</v>
      </c>
      <c r="L13433">
        <f t="shared" ref="L13433:S13433" si="13380">L13382</f>
        <v>-12</v>
      </c>
      <c r="M13433" t="str">
        <f t="shared" si="13380"/>
        <v>R</v>
      </c>
      <c r="N13433">
        <f t="shared" si="13380"/>
        <v>48568</v>
      </c>
      <c r="O13433">
        <f t="shared" si="13380"/>
        <v>0.32</v>
      </c>
      <c r="P13433">
        <f t="shared" si="13380"/>
        <v>0.05</v>
      </c>
      <c r="Q13433">
        <f t="shared" si="13380"/>
        <v>0.4889</v>
      </c>
      <c r="R13433">
        <f t="shared" si="13380"/>
        <v>90</v>
      </c>
      <c r="S13433" s="3">
        <f t="shared" si="13380"/>
        <v>1</v>
      </c>
    </row>
    <row r="13434" spans="1:19" x14ac:dyDescent="0.3">
      <c r="A13434" s="1">
        <v>44094</v>
      </c>
      <c r="B13434">
        <v>23</v>
      </c>
      <c r="C13434">
        <v>43</v>
      </c>
      <c r="D13434">
        <v>27</v>
      </c>
      <c r="E13434">
        <v>25</v>
      </c>
      <c r="F13434">
        <v>3.1</v>
      </c>
      <c r="G13434">
        <v>0.6</v>
      </c>
      <c r="H13434">
        <v>100</v>
      </c>
      <c r="I13434">
        <v>1.1000000000000001</v>
      </c>
      <c r="J13434">
        <v>25</v>
      </c>
      <c r="K13434">
        <v>0.8</v>
      </c>
      <c r="L13434">
        <f t="shared" ref="L13434:S13434" si="13381">L13383</f>
        <v>1</v>
      </c>
      <c r="M13434" t="str">
        <f t="shared" si="13381"/>
        <v>D</v>
      </c>
      <c r="N13434">
        <f t="shared" si="13381"/>
        <v>56460</v>
      </c>
      <c r="O13434">
        <f t="shared" si="13381"/>
        <v>1.2999999999999999E-2</v>
      </c>
      <c r="P13434">
        <f t="shared" si="13381"/>
        <v>1.6E-2</v>
      </c>
      <c r="Q13434">
        <f t="shared" si="13381"/>
        <v>0.4894</v>
      </c>
      <c r="R13434">
        <f t="shared" si="13381"/>
        <v>38</v>
      </c>
      <c r="S13434" s="3">
        <f t="shared" si="13381"/>
        <v>0.6</v>
      </c>
    </row>
    <row r="13435" spans="1:19" x14ac:dyDescent="0.3">
      <c r="A13435" s="1">
        <v>44094</v>
      </c>
      <c r="B13435">
        <v>24</v>
      </c>
      <c r="C13435">
        <v>412</v>
      </c>
      <c r="D13435">
        <v>41</v>
      </c>
      <c r="E13435">
        <v>31</v>
      </c>
      <c r="F13435">
        <v>3.14</v>
      </c>
      <c r="G13435">
        <v>8.5299999999999994</v>
      </c>
      <c r="H13435">
        <v>28</v>
      </c>
      <c r="I13435">
        <v>1.4</v>
      </c>
      <c r="J13435">
        <v>38.1</v>
      </c>
      <c r="K13435">
        <v>1.5</v>
      </c>
      <c r="L13435">
        <f t="shared" ref="L13435:S13435" si="13382">L13384</f>
        <v>14</v>
      </c>
      <c r="M13435" t="str">
        <f t="shared" si="13382"/>
        <v>D</v>
      </c>
      <c r="N13435">
        <f t="shared" si="13382"/>
        <v>84342</v>
      </c>
      <c r="O13435">
        <f t="shared" si="13382"/>
        <v>0.29299999999999998</v>
      </c>
      <c r="P13435">
        <f t="shared" si="13382"/>
        <v>9.8000000000000004E-2</v>
      </c>
      <c r="Q13435">
        <f t="shared" si="13382"/>
        <v>0.48480000000000001</v>
      </c>
      <c r="R13435">
        <f t="shared" si="13382"/>
        <v>484</v>
      </c>
      <c r="S13435" s="3">
        <f t="shared" si="13382"/>
        <v>0.2</v>
      </c>
    </row>
    <row r="13436" spans="1:19" x14ac:dyDescent="0.3">
      <c r="A13436" s="1">
        <v>44094</v>
      </c>
      <c r="B13436">
        <v>25</v>
      </c>
      <c r="C13436">
        <v>346</v>
      </c>
      <c r="D13436">
        <v>37</v>
      </c>
      <c r="E13436">
        <v>30</v>
      </c>
      <c r="F13436">
        <v>3.89</v>
      </c>
      <c r="G13436">
        <v>9.9499999999999993</v>
      </c>
      <c r="H13436">
        <v>53</v>
      </c>
      <c r="I13436">
        <v>3.6</v>
      </c>
      <c r="J13436">
        <v>32.200000000000003</v>
      </c>
      <c r="K13436">
        <v>0.8</v>
      </c>
      <c r="L13436">
        <f t="shared" ref="L13436:S13436" si="13383">L13385</f>
        <v>14</v>
      </c>
      <c r="M13436" t="str">
        <f t="shared" si="13383"/>
        <v>D</v>
      </c>
      <c r="N13436">
        <f t="shared" si="13383"/>
        <v>78970</v>
      </c>
      <c r="O13436">
        <f t="shared" si="13383"/>
        <v>6.8000000000000005E-2</v>
      </c>
      <c r="P13436">
        <f t="shared" si="13383"/>
        <v>0.11600000000000001</v>
      </c>
      <c r="Q13436">
        <f t="shared" si="13383"/>
        <v>0.48520000000000002</v>
      </c>
      <c r="R13436">
        <f t="shared" si="13383"/>
        <v>647</v>
      </c>
      <c r="S13436" s="3">
        <f t="shared" si="13383"/>
        <v>0.6</v>
      </c>
    </row>
    <row r="13437" spans="1:19" x14ac:dyDescent="0.3">
      <c r="A13437" s="1">
        <v>44094</v>
      </c>
      <c r="B13437">
        <v>26</v>
      </c>
      <c r="C13437">
        <v>0</v>
      </c>
      <c r="D13437">
        <v>30</v>
      </c>
      <c r="E13437">
        <v>27</v>
      </c>
      <c r="F13437">
        <v>3.32</v>
      </c>
      <c r="G13437">
        <v>1.37</v>
      </c>
      <c r="H13437">
        <v>73</v>
      </c>
      <c r="I13437">
        <v>1.8</v>
      </c>
      <c r="J13437">
        <v>35.5</v>
      </c>
      <c r="K13437">
        <v>1.59</v>
      </c>
      <c r="L13437">
        <f t="shared" ref="L13437:S13437" si="13384">L13386</f>
        <v>1</v>
      </c>
      <c r="M13437" t="str">
        <f t="shared" si="13384"/>
        <v>R</v>
      </c>
      <c r="N13437">
        <f t="shared" si="13384"/>
        <v>56352</v>
      </c>
      <c r="O13437">
        <f t="shared" si="13384"/>
        <v>0.13700000000000001</v>
      </c>
      <c r="P13437">
        <f t="shared" si="13384"/>
        <v>0.05</v>
      </c>
      <c r="Q13437">
        <f t="shared" si="13384"/>
        <v>0.49199999999999999</v>
      </c>
      <c r="R13437">
        <f t="shared" si="13384"/>
        <v>103</v>
      </c>
      <c r="S13437" s="3">
        <f t="shared" si="13384"/>
        <v>0.6</v>
      </c>
    </row>
    <row r="13438" spans="1:19" x14ac:dyDescent="0.3">
      <c r="A13438" s="1">
        <v>44094</v>
      </c>
      <c r="B13438">
        <v>27</v>
      </c>
      <c r="C13438">
        <v>1274</v>
      </c>
      <c r="D13438">
        <v>29</v>
      </c>
      <c r="E13438">
        <v>27</v>
      </c>
      <c r="F13438">
        <v>3.41</v>
      </c>
      <c r="G13438">
        <v>3.51</v>
      </c>
      <c r="H13438">
        <v>28</v>
      </c>
      <c r="I13438">
        <v>1.7</v>
      </c>
      <c r="J13438">
        <v>31.2</v>
      </c>
      <c r="K13438">
        <v>1.4</v>
      </c>
      <c r="L13438">
        <f t="shared" ref="L13438:S13438" si="13385">L13387</f>
        <v>1</v>
      </c>
      <c r="M13438" t="str">
        <f t="shared" si="13385"/>
        <v>R</v>
      </c>
      <c r="N13438">
        <f t="shared" si="13385"/>
        <v>70160</v>
      </c>
      <c r="O13438">
        <f t="shared" si="13385"/>
        <v>6.0999999999999999E-2</v>
      </c>
      <c r="P13438">
        <f t="shared" si="13385"/>
        <v>5.2999999999999999E-2</v>
      </c>
      <c r="Q13438">
        <f t="shared" si="13385"/>
        <v>0.49790000000000001</v>
      </c>
      <c r="R13438">
        <f t="shared" si="13385"/>
        <v>63</v>
      </c>
      <c r="S13438" s="3">
        <f t="shared" si="13385"/>
        <v>0.4</v>
      </c>
    </row>
    <row r="13439" spans="1:19" x14ac:dyDescent="0.3">
      <c r="A13439" s="1">
        <v>44094</v>
      </c>
      <c r="B13439">
        <v>28</v>
      </c>
      <c r="C13439">
        <v>280</v>
      </c>
      <c r="D13439">
        <v>34</v>
      </c>
      <c r="E13439">
        <v>27</v>
      </c>
      <c r="F13439">
        <v>2.84</v>
      </c>
      <c r="G13439">
        <v>0.28999999999999998</v>
      </c>
      <c r="H13439">
        <v>28</v>
      </c>
      <c r="I13439">
        <v>1.4</v>
      </c>
      <c r="J13439">
        <v>22.2</v>
      </c>
      <c r="K13439">
        <v>1.5</v>
      </c>
      <c r="L13439">
        <f t="shared" ref="L13439:S13439" si="13386">L13388</f>
        <v>-9</v>
      </c>
      <c r="M13439" t="str">
        <f t="shared" si="13386"/>
        <v>R</v>
      </c>
      <c r="N13439">
        <f t="shared" si="13386"/>
        <v>44445</v>
      </c>
      <c r="O13439">
        <f t="shared" si="13386"/>
        <v>0.375</v>
      </c>
      <c r="P13439">
        <f t="shared" si="13386"/>
        <v>0.03</v>
      </c>
      <c r="Q13439">
        <f t="shared" si="13386"/>
        <v>0.48530000000000001</v>
      </c>
      <c r="R13439">
        <f t="shared" si="13386"/>
        <v>62</v>
      </c>
      <c r="S13439" s="3">
        <f t="shared" si="13386"/>
        <v>0.8</v>
      </c>
    </row>
    <row r="13440" spans="1:19" x14ac:dyDescent="0.3">
      <c r="A13440" s="1">
        <v>44094</v>
      </c>
      <c r="B13440">
        <v>29</v>
      </c>
      <c r="C13440">
        <v>1235</v>
      </c>
      <c r="D13440">
        <v>30</v>
      </c>
      <c r="E13440">
        <v>28</v>
      </c>
      <c r="F13440">
        <v>3.26</v>
      </c>
      <c r="G13440">
        <v>1.37</v>
      </c>
      <c r="H13440">
        <v>53</v>
      </c>
      <c r="I13440">
        <v>1.1000000000000001</v>
      </c>
      <c r="J13440">
        <v>30.3</v>
      </c>
      <c r="K13440">
        <v>1.4</v>
      </c>
      <c r="L13440">
        <f t="shared" ref="L13440:S13440" si="13387">L13389</f>
        <v>-10</v>
      </c>
      <c r="M13440" t="str">
        <f t="shared" si="13387"/>
        <v>R</v>
      </c>
      <c r="N13440">
        <f t="shared" si="13387"/>
        <v>54873</v>
      </c>
      <c r="O13440">
        <f t="shared" si="13387"/>
        <v>0.115</v>
      </c>
      <c r="P13440">
        <f t="shared" si="13387"/>
        <v>4.1000000000000002E-2</v>
      </c>
      <c r="Q13440">
        <f t="shared" si="13387"/>
        <v>0.49080000000000001</v>
      </c>
      <c r="R13440">
        <f t="shared" si="13387"/>
        <v>87</v>
      </c>
      <c r="S13440" s="3">
        <f t="shared" si="13387"/>
        <v>0.8</v>
      </c>
    </row>
    <row r="13441" spans="1:19" x14ac:dyDescent="0.3">
      <c r="A13441" s="1">
        <v>44094</v>
      </c>
      <c r="B13441">
        <v>30</v>
      </c>
      <c r="C13441">
        <v>136</v>
      </c>
      <c r="D13441">
        <v>32</v>
      </c>
      <c r="E13441">
        <v>29</v>
      </c>
      <c r="F13441">
        <v>2.86</v>
      </c>
      <c r="G13441">
        <v>0.75</v>
      </c>
      <c r="H13441">
        <v>92</v>
      </c>
      <c r="I13441">
        <v>2.9</v>
      </c>
      <c r="J13441">
        <v>23.3</v>
      </c>
      <c r="K13441">
        <v>1.41</v>
      </c>
      <c r="L13441">
        <f t="shared" ref="L13441:S13441" si="13388">L13390</f>
        <v>-11</v>
      </c>
      <c r="M13441" t="str">
        <f t="shared" si="13388"/>
        <v>R</v>
      </c>
      <c r="N13441">
        <f t="shared" si="13388"/>
        <v>52853</v>
      </c>
      <c r="O13441">
        <f t="shared" si="13388"/>
        <v>4.0000000000000001E-3</v>
      </c>
      <c r="P13441">
        <f t="shared" si="13388"/>
        <v>3.6999999999999998E-2</v>
      </c>
      <c r="Q13441">
        <f t="shared" si="13388"/>
        <v>0.50319999999999998</v>
      </c>
      <c r="R13441">
        <f t="shared" si="13388"/>
        <v>7</v>
      </c>
      <c r="S13441" s="3">
        <f t="shared" si="13388"/>
        <v>0.8</v>
      </c>
    </row>
    <row r="13442" spans="1:19" x14ac:dyDescent="0.3">
      <c r="A13442" s="1">
        <v>44094</v>
      </c>
      <c r="B13442">
        <v>31</v>
      </c>
      <c r="C13442">
        <v>285</v>
      </c>
      <c r="D13442">
        <v>28</v>
      </c>
      <c r="E13442">
        <v>28</v>
      </c>
      <c r="F13442">
        <v>3.47</v>
      </c>
      <c r="G13442">
        <v>0.65</v>
      </c>
      <c r="H13442">
        <v>28</v>
      </c>
      <c r="I13442">
        <v>1.5</v>
      </c>
      <c r="J13442">
        <v>27.9</v>
      </c>
      <c r="K13442">
        <v>1.4</v>
      </c>
      <c r="L13442">
        <f t="shared" ref="L13442:S13442" si="13389">L13391</f>
        <v>-13</v>
      </c>
      <c r="M13442" t="str">
        <f t="shared" si="13389"/>
        <v>R</v>
      </c>
      <c r="N13442">
        <f t="shared" si="13389"/>
        <v>59764</v>
      </c>
      <c r="O13442">
        <f t="shared" si="13389"/>
        <v>4.5999999999999999E-2</v>
      </c>
      <c r="P13442">
        <f t="shared" si="13389"/>
        <v>0.107</v>
      </c>
      <c r="Q13442">
        <f t="shared" si="13389"/>
        <v>0.49859999999999999</v>
      </c>
      <c r="R13442">
        <f t="shared" si="13389"/>
        <v>25</v>
      </c>
      <c r="S13442" s="3">
        <f t="shared" si="13389"/>
        <v>1</v>
      </c>
    </row>
    <row r="13443" spans="1:19" x14ac:dyDescent="0.3">
      <c r="A13443" s="1">
        <v>44094</v>
      </c>
      <c r="B13443">
        <v>32</v>
      </c>
      <c r="C13443">
        <v>385</v>
      </c>
      <c r="D13443">
        <v>35</v>
      </c>
      <c r="E13443">
        <v>30</v>
      </c>
      <c r="F13443">
        <v>2.93</v>
      </c>
      <c r="G13443">
        <v>3.42</v>
      </c>
      <c r="H13443">
        <v>28</v>
      </c>
      <c r="I13443">
        <v>3.1</v>
      </c>
      <c r="J13443">
        <v>35.6</v>
      </c>
      <c r="K13443">
        <v>1.41</v>
      </c>
      <c r="L13443">
        <f t="shared" ref="L13443:S13443" si="13390">L13392</f>
        <v>0</v>
      </c>
      <c r="M13443" t="str">
        <f t="shared" si="13390"/>
        <v>D</v>
      </c>
      <c r="N13443">
        <f t="shared" si="13390"/>
        <v>57757</v>
      </c>
      <c r="O13443">
        <f t="shared" si="13390"/>
        <v>8.5999999999999993E-2</v>
      </c>
      <c r="P13443">
        <f t="shared" si="13390"/>
        <v>0.28499999999999998</v>
      </c>
      <c r="Q13443">
        <f t="shared" si="13390"/>
        <v>0.502</v>
      </c>
      <c r="R13443">
        <f t="shared" si="13390"/>
        <v>26</v>
      </c>
      <c r="S13443" s="3">
        <f t="shared" si="13390"/>
        <v>0.4</v>
      </c>
    </row>
    <row r="13444" spans="1:19" x14ac:dyDescent="0.3">
      <c r="A13444" s="1">
        <v>44094</v>
      </c>
      <c r="B13444">
        <v>33</v>
      </c>
      <c r="C13444">
        <v>24</v>
      </c>
      <c r="D13444">
        <v>27</v>
      </c>
      <c r="E13444">
        <v>25</v>
      </c>
      <c r="F13444">
        <v>3.36</v>
      </c>
      <c r="G13444">
        <v>0.82</v>
      </c>
      <c r="H13444">
        <v>86</v>
      </c>
      <c r="I13444">
        <v>1.5</v>
      </c>
      <c r="J13444">
        <v>28.7</v>
      </c>
      <c r="K13444">
        <v>0.8</v>
      </c>
      <c r="L13444">
        <f t="shared" ref="L13444:S13444" si="13391">L13393</f>
        <v>0</v>
      </c>
      <c r="M13444" t="str">
        <f t="shared" si="13391"/>
        <v>R</v>
      </c>
      <c r="N13444">
        <f t="shared" si="13391"/>
        <v>75508</v>
      </c>
      <c r="O13444">
        <f t="shared" si="13391"/>
        <v>1.2999999999999999E-2</v>
      </c>
      <c r="P13444">
        <f t="shared" si="13391"/>
        <v>3.5999999999999997E-2</v>
      </c>
      <c r="Q13444">
        <f t="shared" si="13391"/>
        <v>0.49490000000000001</v>
      </c>
      <c r="R13444">
        <f t="shared" si="13391"/>
        <v>144</v>
      </c>
      <c r="S13444" s="3">
        <f t="shared" si="13391"/>
        <v>0.6</v>
      </c>
    </row>
    <row r="13445" spans="1:19" x14ac:dyDescent="0.3">
      <c r="A13445" s="1">
        <v>44094</v>
      </c>
      <c r="B13445">
        <v>34</v>
      </c>
      <c r="C13445">
        <v>439</v>
      </c>
      <c r="D13445">
        <v>39</v>
      </c>
      <c r="E13445">
        <v>32</v>
      </c>
      <c r="F13445">
        <v>3.45</v>
      </c>
      <c r="G13445">
        <v>11.31</v>
      </c>
      <c r="H13445">
        <v>53</v>
      </c>
      <c r="I13445">
        <v>3</v>
      </c>
      <c r="J13445">
        <v>36.9</v>
      </c>
      <c r="K13445">
        <v>1.3</v>
      </c>
      <c r="L13445">
        <f t="shared" ref="L13445:S13445" si="13392">L13394</f>
        <v>6</v>
      </c>
      <c r="M13445" t="str">
        <f t="shared" si="13392"/>
        <v>D</v>
      </c>
      <c r="N13445">
        <f t="shared" si="13392"/>
        <v>80536</v>
      </c>
      <c r="O13445">
        <f t="shared" si="13392"/>
        <v>0.127</v>
      </c>
      <c r="P13445">
        <f t="shared" si="13392"/>
        <v>0.19900000000000001</v>
      </c>
      <c r="Q13445">
        <f t="shared" si="13392"/>
        <v>0.48820000000000002</v>
      </c>
      <c r="R13445">
        <f t="shared" si="13392"/>
        <v>1018</v>
      </c>
      <c r="S13445" s="3">
        <f t="shared" si="13392"/>
        <v>0.4</v>
      </c>
    </row>
    <row r="13446" spans="1:19" x14ac:dyDescent="0.3">
      <c r="A13446" s="1">
        <v>44094</v>
      </c>
      <c r="B13446">
        <v>35</v>
      </c>
      <c r="C13446">
        <v>68</v>
      </c>
      <c r="D13446">
        <v>33</v>
      </c>
      <c r="E13446">
        <v>28</v>
      </c>
      <c r="F13446">
        <v>3.45</v>
      </c>
      <c r="G13446">
        <v>1.07</v>
      </c>
      <c r="H13446">
        <v>73</v>
      </c>
      <c r="I13446">
        <v>1.7</v>
      </c>
      <c r="J13446">
        <v>28.9</v>
      </c>
      <c r="K13446">
        <v>1.41</v>
      </c>
      <c r="L13446">
        <f t="shared" ref="L13446:S13446" si="13393">L13395</f>
        <v>3</v>
      </c>
      <c r="M13446" t="str">
        <f t="shared" si="13393"/>
        <v>D</v>
      </c>
      <c r="N13446">
        <f t="shared" si="13393"/>
        <v>48627</v>
      </c>
      <c r="O13446">
        <f t="shared" si="13393"/>
        <v>1.7999999999999999E-2</v>
      </c>
      <c r="P13446">
        <f t="shared" si="13393"/>
        <v>0.48499999999999999</v>
      </c>
      <c r="Q13446">
        <f t="shared" si="13393"/>
        <v>0.495</v>
      </c>
      <c r="R13446">
        <f t="shared" si="13393"/>
        <v>17</v>
      </c>
      <c r="S13446" s="3">
        <f t="shared" si="13393"/>
        <v>0.2</v>
      </c>
    </row>
    <row r="13447" spans="1:19" x14ac:dyDescent="0.3">
      <c r="A13447" s="1">
        <v>44094</v>
      </c>
      <c r="B13447">
        <v>36</v>
      </c>
      <c r="C13447">
        <v>862</v>
      </c>
      <c r="D13447">
        <v>45</v>
      </c>
      <c r="E13447">
        <v>38</v>
      </c>
      <c r="F13447">
        <v>3.62</v>
      </c>
      <c r="G13447">
        <v>28.06</v>
      </c>
      <c r="H13447">
        <v>53</v>
      </c>
      <c r="I13447">
        <v>3.4</v>
      </c>
      <c r="J13447">
        <v>31.3</v>
      </c>
      <c r="K13447">
        <v>1.3</v>
      </c>
      <c r="L13447">
        <f t="shared" ref="L13447:S13447" si="13394">L13396</f>
        <v>10</v>
      </c>
      <c r="M13447" t="str">
        <f t="shared" si="13394"/>
        <v>D</v>
      </c>
      <c r="N13447">
        <f t="shared" si="13394"/>
        <v>69170</v>
      </c>
      <c r="O13447">
        <f t="shared" si="13394"/>
        <v>0.14299999999999999</v>
      </c>
      <c r="P13447">
        <f t="shared" si="13394"/>
        <v>0.189</v>
      </c>
      <c r="Q13447">
        <f t="shared" si="13394"/>
        <v>0.48520000000000002</v>
      </c>
      <c r="R13447">
        <f t="shared" si="13394"/>
        <v>360</v>
      </c>
      <c r="S13447" s="3">
        <f t="shared" si="13394"/>
        <v>0.8</v>
      </c>
    </row>
    <row r="13448" spans="1:19" x14ac:dyDescent="0.3">
      <c r="A13448" s="1">
        <v>44094</v>
      </c>
      <c r="B13448">
        <v>37</v>
      </c>
      <c r="C13448">
        <v>1301</v>
      </c>
      <c r="D13448">
        <v>31</v>
      </c>
      <c r="E13448">
        <v>27</v>
      </c>
      <c r="F13448">
        <v>3.14</v>
      </c>
      <c r="G13448">
        <v>0.95</v>
      </c>
      <c r="H13448">
        <v>53</v>
      </c>
      <c r="I13448">
        <v>1.1000000000000001</v>
      </c>
      <c r="J13448">
        <v>27.7</v>
      </c>
      <c r="K13448">
        <v>1.5</v>
      </c>
      <c r="L13448">
        <f t="shared" ref="L13448:S13448" si="13395">L13397</f>
        <v>-3</v>
      </c>
      <c r="M13448" t="str">
        <f t="shared" si="13395"/>
        <v>R</v>
      </c>
      <c r="N13448">
        <f t="shared" si="13395"/>
        <v>53877</v>
      </c>
      <c r="O13448">
        <f t="shared" si="13395"/>
        <v>0.21099999999999999</v>
      </c>
      <c r="P13448">
        <f t="shared" si="13395"/>
        <v>9.1999999999999998E-2</v>
      </c>
      <c r="Q13448">
        <f t="shared" si="13395"/>
        <v>0.4869</v>
      </c>
      <c r="R13448">
        <f t="shared" si="13395"/>
        <v>189</v>
      </c>
      <c r="S13448" s="3">
        <f t="shared" si="13395"/>
        <v>0.4</v>
      </c>
    </row>
    <row r="13449" spans="1:19" x14ac:dyDescent="0.3">
      <c r="A13449" s="1">
        <v>44094</v>
      </c>
      <c r="B13449">
        <v>38</v>
      </c>
      <c r="C13449">
        <v>351</v>
      </c>
      <c r="D13449">
        <v>30</v>
      </c>
      <c r="E13449">
        <v>28</v>
      </c>
      <c r="F13449">
        <v>3.08</v>
      </c>
      <c r="G13449">
        <v>0.53</v>
      </c>
      <c r="H13449">
        <v>28</v>
      </c>
      <c r="I13449">
        <v>1.2</v>
      </c>
      <c r="J13449">
        <v>25.8</v>
      </c>
      <c r="K13449">
        <v>1.4</v>
      </c>
      <c r="L13449">
        <f t="shared" ref="L13449:S13449" si="13396">L13398</f>
        <v>-20</v>
      </c>
      <c r="M13449" t="str">
        <f t="shared" si="13396"/>
        <v>R</v>
      </c>
      <c r="N13449">
        <f t="shared" si="13396"/>
        <v>63822</v>
      </c>
      <c r="O13449">
        <f t="shared" si="13396"/>
        <v>2.7E-2</v>
      </c>
      <c r="P13449">
        <f t="shared" si="13396"/>
        <v>3.5000000000000003E-2</v>
      </c>
      <c r="Q13449">
        <f t="shared" si="13396"/>
        <v>0.51339999999999997</v>
      </c>
      <c r="R13449">
        <f t="shared" si="13396"/>
        <v>11</v>
      </c>
      <c r="S13449" s="3">
        <f t="shared" si="13396"/>
        <v>0.8</v>
      </c>
    </row>
    <row r="13450" spans="1:19" x14ac:dyDescent="0.3">
      <c r="A13450" s="1">
        <v>44094</v>
      </c>
      <c r="B13450">
        <v>39</v>
      </c>
      <c r="C13450">
        <v>762</v>
      </c>
      <c r="D13450">
        <v>29</v>
      </c>
      <c r="E13450">
        <v>27</v>
      </c>
      <c r="F13450">
        <v>3.35</v>
      </c>
      <c r="G13450">
        <v>1.59</v>
      </c>
      <c r="H13450">
        <v>73</v>
      </c>
      <c r="I13450">
        <v>1.5</v>
      </c>
      <c r="J13450">
        <v>29.3</v>
      </c>
      <c r="K13450">
        <v>1.59</v>
      </c>
      <c r="L13450">
        <f t="shared" ref="L13450:S13450" si="13397">L13399</f>
        <v>6</v>
      </c>
      <c r="M13450" t="str">
        <f t="shared" si="13397"/>
        <v>R</v>
      </c>
      <c r="N13450">
        <f t="shared" si="13397"/>
        <v>55651</v>
      </c>
      <c r="O13450">
        <f t="shared" si="13397"/>
        <v>0.122</v>
      </c>
      <c r="P13450">
        <f t="shared" si="13397"/>
        <v>3.6999999999999998E-2</v>
      </c>
      <c r="Q13450">
        <f t="shared" si="13397"/>
        <v>0.49</v>
      </c>
      <c r="R13450">
        <f t="shared" si="13397"/>
        <v>260</v>
      </c>
      <c r="S13450" s="3">
        <f t="shared" si="13397"/>
        <v>0.6</v>
      </c>
    </row>
    <row r="13451" spans="1:19" x14ac:dyDescent="0.3">
      <c r="A13451" s="1">
        <v>44094</v>
      </c>
      <c r="B13451">
        <v>40</v>
      </c>
      <c r="C13451">
        <v>1005</v>
      </c>
      <c r="D13451">
        <v>29</v>
      </c>
      <c r="E13451">
        <v>28</v>
      </c>
      <c r="F13451">
        <v>3.18</v>
      </c>
      <c r="G13451">
        <v>0.42</v>
      </c>
      <c r="H13451">
        <v>28</v>
      </c>
      <c r="I13451">
        <v>1.1000000000000001</v>
      </c>
      <c r="J13451">
        <v>26</v>
      </c>
      <c r="K13451">
        <v>0.59</v>
      </c>
      <c r="L13451">
        <f t="shared" ref="L13451:S13451" si="13398">L13400</f>
        <v>-20</v>
      </c>
      <c r="M13451" t="str">
        <f t="shared" si="13398"/>
        <v>R</v>
      </c>
      <c r="N13451">
        <f t="shared" si="13398"/>
        <v>51821</v>
      </c>
      <c r="O13451">
        <f t="shared" si="13398"/>
        <v>7.1999999999999995E-2</v>
      </c>
      <c r="P13451">
        <f t="shared" si="13398"/>
        <v>0.104</v>
      </c>
      <c r="Q13451">
        <f t="shared" si="13398"/>
        <v>0.4955</v>
      </c>
      <c r="R13451">
        <f t="shared" si="13398"/>
        <v>56</v>
      </c>
      <c r="S13451" s="3">
        <f t="shared" si="13398"/>
        <v>0.8</v>
      </c>
    </row>
    <row r="13452" spans="1:19" x14ac:dyDescent="0.3">
      <c r="A13452" s="1">
        <v>44094</v>
      </c>
      <c r="B13452">
        <v>41</v>
      </c>
      <c r="C13452">
        <v>202</v>
      </c>
      <c r="D13452">
        <v>34</v>
      </c>
      <c r="E13452">
        <v>30</v>
      </c>
      <c r="F13452">
        <v>3.4</v>
      </c>
      <c r="G13452">
        <v>4.12</v>
      </c>
      <c r="H13452">
        <v>86</v>
      </c>
      <c r="I13452">
        <v>1.3</v>
      </c>
      <c r="J13452">
        <v>26.8</v>
      </c>
      <c r="K13452">
        <v>1.91</v>
      </c>
      <c r="L13452">
        <f t="shared" ref="L13452:S13452" si="13399">L13401</f>
        <v>6</v>
      </c>
      <c r="M13452" t="str">
        <f t="shared" si="13399"/>
        <v>D</v>
      </c>
      <c r="N13452">
        <f t="shared" si="13399"/>
        <v>60794</v>
      </c>
      <c r="O13452">
        <f t="shared" si="13399"/>
        <v>1.7999999999999999E-2</v>
      </c>
      <c r="P13452">
        <f t="shared" si="13399"/>
        <v>0.128</v>
      </c>
      <c r="Q13452">
        <f t="shared" si="13399"/>
        <v>0.49559999999999998</v>
      </c>
      <c r="R13452">
        <f t="shared" si="13399"/>
        <v>41</v>
      </c>
      <c r="S13452" s="3">
        <f t="shared" si="13399"/>
        <v>0.2</v>
      </c>
    </row>
    <row r="13453" spans="1:19" x14ac:dyDescent="0.3">
      <c r="A13453" s="1">
        <v>44094</v>
      </c>
      <c r="B13453">
        <v>42</v>
      </c>
      <c r="C13453">
        <v>632</v>
      </c>
      <c r="D13453">
        <v>34</v>
      </c>
      <c r="E13453">
        <v>29</v>
      </c>
      <c r="F13453">
        <v>3.19</v>
      </c>
      <c r="G13453">
        <v>5.78</v>
      </c>
      <c r="H13453">
        <v>86</v>
      </c>
      <c r="I13453">
        <v>1.7</v>
      </c>
      <c r="J13453">
        <v>31.2</v>
      </c>
      <c r="K13453">
        <v>1.3</v>
      </c>
      <c r="L13453">
        <f t="shared" ref="L13453:S13453" si="13400">L13402</f>
        <v>-2</v>
      </c>
      <c r="M13453" t="str">
        <f t="shared" si="13400"/>
        <v>R</v>
      </c>
      <c r="N13453">
        <f t="shared" si="13400"/>
        <v>61252</v>
      </c>
      <c r="O13453">
        <f t="shared" si="13400"/>
        <v>0.106</v>
      </c>
      <c r="P13453">
        <f t="shared" si="13400"/>
        <v>7.0999999999999994E-2</v>
      </c>
      <c r="Q13453">
        <f t="shared" si="13400"/>
        <v>0.48959999999999998</v>
      </c>
      <c r="R13453">
        <f t="shared" si="13400"/>
        <v>278</v>
      </c>
      <c r="S13453" s="3">
        <f t="shared" si="13400"/>
        <v>0.6</v>
      </c>
    </row>
    <row r="13454" spans="1:19" x14ac:dyDescent="0.3">
      <c r="A13454" s="1">
        <v>44094</v>
      </c>
      <c r="B13454">
        <v>44</v>
      </c>
      <c r="C13454">
        <v>0</v>
      </c>
      <c r="D13454">
        <v>33</v>
      </c>
      <c r="E13454">
        <v>28</v>
      </c>
      <c r="F13454">
        <v>3.28</v>
      </c>
      <c r="G13454">
        <v>2.54</v>
      </c>
      <c r="H13454">
        <v>73</v>
      </c>
      <c r="I13454">
        <v>2.9</v>
      </c>
      <c r="J13454">
        <v>23.1</v>
      </c>
      <c r="K13454">
        <v>0.8</v>
      </c>
      <c r="L13454">
        <f t="shared" ref="L13454:S13454" si="13401">L13403</f>
        <v>8</v>
      </c>
      <c r="M13454" t="str">
        <f t="shared" si="13401"/>
        <v>D</v>
      </c>
      <c r="N13454">
        <f t="shared" si="13401"/>
        <v>63344</v>
      </c>
      <c r="O13454">
        <f t="shared" si="13401"/>
        <v>5.6000000000000001E-2</v>
      </c>
      <c r="P13454">
        <f t="shared" si="13401"/>
        <v>0.15</v>
      </c>
      <c r="Q13454">
        <f t="shared" si="13401"/>
        <v>0.48580000000000001</v>
      </c>
      <c r="R13454">
        <f t="shared" si="13401"/>
        <v>684</v>
      </c>
      <c r="S13454" s="3">
        <f t="shared" si="13401"/>
        <v>0.8</v>
      </c>
    </row>
    <row r="13455" spans="1:19" x14ac:dyDescent="0.3">
      <c r="A13455" s="1">
        <v>44094</v>
      </c>
      <c r="B13455">
        <v>45</v>
      </c>
      <c r="C13455">
        <v>469</v>
      </c>
      <c r="D13455">
        <v>33</v>
      </c>
      <c r="E13455">
        <v>27</v>
      </c>
      <c r="F13455">
        <v>3.02</v>
      </c>
      <c r="G13455">
        <v>0.52</v>
      </c>
      <c r="H13455">
        <v>73</v>
      </c>
      <c r="I13455">
        <v>1</v>
      </c>
      <c r="J13455">
        <v>24.8</v>
      </c>
      <c r="K13455">
        <v>1.5</v>
      </c>
      <c r="L13455">
        <f t="shared" ref="L13455:S13455" si="13402">L13404</f>
        <v>-8</v>
      </c>
      <c r="M13455" t="str">
        <f t="shared" si="13402"/>
        <v>R</v>
      </c>
      <c r="N13455">
        <f t="shared" si="13402"/>
        <v>51588</v>
      </c>
      <c r="O13455">
        <f t="shared" si="13402"/>
        <v>0.26800000000000002</v>
      </c>
      <c r="P13455">
        <f t="shared" si="13402"/>
        <v>5.6000000000000001E-2</v>
      </c>
      <c r="Q13455">
        <f t="shared" si="13402"/>
        <v>0.4854</v>
      </c>
      <c r="R13455">
        <f t="shared" si="13402"/>
        <v>155</v>
      </c>
      <c r="S13455" s="3">
        <f t="shared" si="13402"/>
        <v>0.8</v>
      </c>
    </row>
    <row r="13456" spans="1:19" x14ac:dyDescent="0.3">
      <c r="A13456" s="1">
        <v>44094</v>
      </c>
      <c r="B13456">
        <v>46</v>
      </c>
      <c r="C13456">
        <v>252</v>
      </c>
      <c r="D13456">
        <v>27</v>
      </c>
      <c r="E13456">
        <v>27</v>
      </c>
      <c r="F13456">
        <v>3.39</v>
      </c>
      <c r="G13456">
        <v>0.57999999999999996</v>
      </c>
      <c r="H13456">
        <v>53</v>
      </c>
      <c r="I13456">
        <v>0.3</v>
      </c>
      <c r="J13456">
        <v>25.5</v>
      </c>
      <c r="K13456">
        <v>1.4</v>
      </c>
      <c r="L13456">
        <f t="shared" ref="L13456:S13456" si="13403">L13405</f>
        <v>-16</v>
      </c>
      <c r="M13456" t="str">
        <f t="shared" si="13403"/>
        <v>R</v>
      </c>
      <c r="N13456">
        <f t="shared" si="13403"/>
        <v>56590</v>
      </c>
      <c r="O13456">
        <f t="shared" si="13403"/>
        <v>1.7999999999999999E-2</v>
      </c>
      <c r="P13456">
        <f t="shared" si="13403"/>
        <v>3.6999999999999998E-2</v>
      </c>
      <c r="Q13456">
        <f t="shared" si="13403"/>
        <v>0.50419999999999998</v>
      </c>
      <c r="R13456">
        <f t="shared" si="13403"/>
        <v>11</v>
      </c>
      <c r="S13456" s="3">
        <f t="shared" si="13403"/>
        <v>1</v>
      </c>
    </row>
    <row r="13457" spans="1:19" x14ac:dyDescent="0.3">
      <c r="A13457" s="1">
        <v>44094</v>
      </c>
      <c r="B13457">
        <v>47</v>
      </c>
      <c r="C13457">
        <v>1864</v>
      </c>
      <c r="D13457">
        <v>28</v>
      </c>
      <c r="E13457">
        <v>26</v>
      </c>
      <c r="F13457">
        <v>3.26</v>
      </c>
      <c r="G13457">
        <v>0.68</v>
      </c>
      <c r="H13457">
        <v>53</v>
      </c>
      <c r="I13457">
        <v>1.4</v>
      </c>
      <c r="J13457">
        <v>22.9</v>
      </c>
      <c r="K13457">
        <v>1.5</v>
      </c>
      <c r="L13457">
        <f t="shared" ref="L13457:S13457" si="13404">L13406</f>
        <v>-14</v>
      </c>
      <c r="M13457" t="str">
        <f t="shared" si="13404"/>
        <v>R</v>
      </c>
      <c r="N13457">
        <f t="shared" si="13404"/>
        <v>52328</v>
      </c>
      <c r="O13457">
        <f t="shared" si="13404"/>
        <v>0.16600000000000001</v>
      </c>
      <c r="P13457">
        <f t="shared" si="13404"/>
        <v>5.2999999999999999E-2</v>
      </c>
      <c r="Q13457">
        <f t="shared" si="13404"/>
        <v>0.48770000000000002</v>
      </c>
      <c r="R13457">
        <f t="shared" si="13404"/>
        <v>158</v>
      </c>
      <c r="S13457" s="3">
        <f t="shared" si="13404"/>
        <v>0.8</v>
      </c>
    </row>
    <row r="13458" spans="1:19" x14ac:dyDescent="0.3">
      <c r="A13458" s="1">
        <v>44094</v>
      </c>
      <c r="B13458">
        <v>48</v>
      </c>
      <c r="C13458">
        <v>5067</v>
      </c>
      <c r="D13458">
        <v>37</v>
      </c>
      <c r="E13458">
        <v>29</v>
      </c>
      <c r="F13458">
        <v>2.87</v>
      </c>
      <c r="G13458">
        <v>1.39</v>
      </c>
      <c r="H13458">
        <v>6</v>
      </c>
      <c r="I13458">
        <v>1.4</v>
      </c>
      <c r="J13458">
        <v>29.8</v>
      </c>
      <c r="K13458">
        <v>0.59</v>
      </c>
      <c r="L13458">
        <f t="shared" ref="L13458:S13458" si="13405">L13407</f>
        <v>-15</v>
      </c>
      <c r="M13458" t="str">
        <f t="shared" si="13405"/>
        <v>R</v>
      </c>
      <c r="N13458">
        <f t="shared" si="13405"/>
        <v>60697</v>
      </c>
      <c r="O13458">
        <f t="shared" si="13405"/>
        <v>0.11700000000000001</v>
      </c>
      <c r="P13458">
        <f t="shared" si="13405"/>
        <v>0.39200000000000002</v>
      </c>
      <c r="Q13458">
        <f t="shared" si="13405"/>
        <v>0.49669999999999997</v>
      </c>
      <c r="R13458">
        <f t="shared" si="13405"/>
        <v>104</v>
      </c>
      <c r="S13458" s="3">
        <f t="shared" si="13405"/>
        <v>1</v>
      </c>
    </row>
    <row r="13459" spans="1:19" x14ac:dyDescent="0.3">
      <c r="A13459" s="1">
        <v>44094</v>
      </c>
      <c r="B13459">
        <v>49</v>
      </c>
      <c r="C13459">
        <v>822</v>
      </c>
      <c r="D13459">
        <v>38</v>
      </c>
      <c r="E13459">
        <v>32</v>
      </c>
      <c r="F13459">
        <v>3.21</v>
      </c>
      <c r="G13459">
        <v>2.38</v>
      </c>
      <c r="H13459">
        <v>2</v>
      </c>
      <c r="I13459">
        <v>0.8</v>
      </c>
      <c r="J13459">
        <v>32.6</v>
      </c>
      <c r="K13459">
        <v>1.41</v>
      </c>
      <c r="L13459">
        <f t="shared" ref="L13459:S13459" si="13406">L13408</f>
        <v>-13</v>
      </c>
      <c r="M13459" t="str">
        <f t="shared" si="13406"/>
        <v>R</v>
      </c>
      <c r="N13459">
        <f t="shared" si="13406"/>
        <v>68981</v>
      </c>
      <c r="O13459">
        <f t="shared" si="13406"/>
        <v>1.0999999999999999E-2</v>
      </c>
      <c r="P13459">
        <f t="shared" si="13406"/>
        <v>0.13900000000000001</v>
      </c>
      <c r="Q13459">
        <f t="shared" si="13406"/>
        <v>0.50329999999999997</v>
      </c>
      <c r="R13459">
        <f t="shared" si="13406"/>
        <v>36</v>
      </c>
      <c r="S13459" s="3">
        <f t="shared" si="13406"/>
        <v>1</v>
      </c>
    </row>
    <row r="13460" spans="1:19" x14ac:dyDescent="0.3">
      <c r="A13460" s="1">
        <v>44094</v>
      </c>
      <c r="B13460">
        <v>50</v>
      </c>
      <c r="C13460">
        <v>5</v>
      </c>
      <c r="D13460">
        <v>30</v>
      </c>
      <c r="E13460">
        <v>25</v>
      </c>
      <c r="F13460">
        <v>3.18</v>
      </c>
      <c r="G13460">
        <v>1.19</v>
      </c>
      <c r="H13460">
        <v>96</v>
      </c>
      <c r="I13460">
        <v>0.9</v>
      </c>
      <c r="J13460">
        <v>34.799999999999997</v>
      </c>
      <c r="K13460">
        <v>0.8</v>
      </c>
      <c r="L13460">
        <f t="shared" ref="L13460:S13460" si="13407">L13409</f>
        <v>15</v>
      </c>
      <c r="M13460" t="str">
        <f t="shared" si="13407"/>
        <v>D</v>
      </c>
      <c r="N13460">
        <f t="shared" si="13407"/>
        <v>60766</v>
      </c>
      <c r="O13460">
        <f t="shared" si="13407"/>
        <v>1.2E-2</v>
      </c>
      <c r="P13460">
        <f t="shared" si="13407"/>
        <v>1.9E-2</v>
      </c>
      <c r="Q13460">
        <f t="shared" si="13407"/>
        <v>0.49280000000000002</v>
      </c>
      <c r="R13460">
        <f t="shared" si="13407"/>
        <v>65</v>
      </c>
      <c r="S13460" s="3">
        <f t="shared" si="13407"/>
        <v>0.8</v>
      </c>
    </row>
    <row r="13461" spans="1:19" x14ac:dyDescent="0.3">
      <c r="A13461" s="1">
        <v>44094</v>
      </c>
      <c r="B13461">
        <v>51</v>
      </c>
      <c r="C13461">
        <v>849</v>
      </c>
      <c r="D13461">
        <v>36</v>
      </c>
      <c r="E13461">
        <v>29</v>
      </c>
      <c r="F13461">
        <v>3.29</v>
      </c>
      <c r="G13461">
        <v>4.01</v>
      </c>
      <c r="H13461">
        <v>28</v>
      </c>
      <c r="I13461">
        <v>1.3</v>
      </c>
      <c r="J13461">
        <v>33</v>
      </c>
      <c r="K13461">
        <v>1.5</v>
      </c>
      <c r="L13461">
        <f t="shared" ref="L13461:S13461" si="13408">L13410</f>
        <v>2</v>
      </c>
      <c r="M13461" t="str">
        <f t="shared" si="13408"/>
        <v>D</v>
      </c>
      <c r="N13461">
        <f t="shared" si="13408"/>
        <v>78484</v>
      </c>
      <c r="O13461">
        <f t="shared" si="13408"/>
        <v>0.188</v>
      </c>
      <c r="P13461">
        <f t="shared" si="13408"/>
        <v>9.1999999999999998E-2</v>
      </c>
      <c r="Q13461">
        <f t="shared" si="13408"/>
        <v>0.4919</v>
      </c>
      <c r="R13461">
        <f t="shared" si="13408"/>
        <v>197</v>
      </c>
      <c r="S13461" s="3">
        <f t="shared" si="13408"/>
        <v>0.4</v>
      </c>
    </row>
    <row r="13462" spans="1:19" x14ac:dyDescent="0.3">
      <c r="A13462" s="1">
        <v>44094</v>
      </c>
      <c r="B13462">
        <v>53</v>
      </c>
      <c r="C13462">
        <v>342</v>
      </c>
      <c r="D13462">
        <v>36</v>
      </c>
      <c r="E13462">
        <v>30</v>
      </c>
      <c r="F13462">
        <v>3.17</v>
      </c>
      <c r="G13462">
        <v>6.04</v>
      </c>
      <c r="H13462">
        <v>28</v>
      </c>
      <c r="I13462">
        <v>2.8</v>
      </c>
      <c r="J13462">
        <v>30.6</v>
      </c>
      <c r="K13462">
        <v>1.91</v>
      </c>
      <c r="L13462">
        <f t="shared" ref="L13462:S13462" si="13409">L13411</f>
        <v>8</v>
      </c>
      <c r="M13462" t="str">
        <f t="shared" si="13409"/>
        <v>D</v>
      </c>
      <c r="N13462">
        <f t="shared" si="13409"/>
        <v>72070</v>
      </c>
      <c r="O13462">
        <f t="shared" si="13409"/>
        <v>3.5999999999999997E-2</v>
      </c>
      <c r="P13462">
        <f t="shared" si="13409"/>
        <v>0.125</v>
      </c>
      <c r="Q13462">
        <f t="shared" si="13409"/>
        <v>0.49980000000000002</v>
      </c>
      <c r="R13462">
        <f t="shared" si="13409"/>
        <v>102</v>
      </c>
      <c r="S13462" s="3">
        <f t="shared" si="13409"/>
        <v>0.2</v>
      </c>
    </row>
    <row r="13463" spans="1:19" x14ac:dyDescent="0.3">
      <c r="A13463" s="1">
        <v>44094</v>
      </c>
      <c r="B13463">
        <v>54</v>
      </c>
      <c r="C13463">
        <v>173</v>
      </c>
      <c r="D13463">
        <v>30</v>
      </c>
      <c r="E13463">
        <v>28</v>
      </c>
      <c r="F13463">
        <v>3.09</v>
      </c>
      <c r="G13463">
        <v>0.85</v>
      </c>
      <c r="H13463">
        <v>96</v>
      </c>
      <c r="I13463">
        <v>1</v>
      </c>
      <c r="J13463">
        <v>24.3</v>
      </c>
      <c r="K13463">
        <v>1.5</v>
      </c>
      <c r="L13463">
        <f t="shared" ref="L13463:S13463" si="13410">L13412</f>
        <v>-23</v>
      </c>
      <c r="M13463" t="str">
        <f t="shared" si="13410"/>
        <v>R</v>
      </c>
      <c r="N13463">
        <f t="shared" si="13410"/>
        <v>45649</v>
      </c>
      <c r="O13463">
        <f t="shared" si="13410"/>
        <v>3.5999999999999997E-2</v>
      </c>
      <c r="P13463">
        <f t="shared" si="13410"/>
        <v>1.4999999999999999E-2</v>
      </c>
      <c r="Q13463">
        <f t="shared" si="13410"/>
        <v>0.49440000000000001</v>
      </c>
      <c r="R13463">
        <f t="shared" si="13410"/>
        <v>75</v>
      </c>
      <c r="S13463" s="3">
        <f t="shared" si="13410"/>
        <v>0.6</v>
      </c>
    </row>
    <row r="13464" spans="1:19" x14ac:dyDescent="0.3">
      <c r="A13464" s="1">
        <v>44094</v>
      </c>
      <c r="B13464">
        <v>55</v>
      </c>
      <c r="C13464">
        <v>1667</v>
      </c>
      <c r="D13464">
        <v>29</v>
      </c>
      <c r="E13464">
        <v>27</v>
      </c>
      <c r="F13464">
        <v>3.38</v>
      </c>
      <c r="G13464">
        <v>1.74</v>
      </c>
      <c r="H13464">
        <v>73</v>
      </c>
      <c r="I13464">
        <v>1.9</v>
      </c>
      <c r="J13464">
        <v>26.9</v>
      </c>
      <c r="K13464">
        <v>1.59</v>
      </c>
      <c r="L13464">
        <f t="shared" ref="L13464:S13464" si="13411">L13413</f>
        <v>2</v>
      </c>
      <c r="M13464" t="str">
        <f t="shared" si="13411"/>
        <v>R</v>
      </c>
      <c r="N13464">
        <f t="shared" si="13411"/>
        <v>60234</v>
      </c>
      <c r="O13464">
        <f t="shared" si="13411"/>
        <v>6.2E-2</v>
      </c>
      <c r="P13464">
        <f t="shared" si="13411"/>
        <v>6.6000000000000003E-2</v>
      </c>
      <c r="Q13464">
        <f t="shared" si="13411"/>
        <v>0.4975</v>
      </c>
      <c r="R13464">
        <f t="shared" si="13411"/>
        <v>88</v>
      </c>
      <c r="S13464" s="3">
        <f t="shared" si="13411"/>
        <v>0.4</v>
      </c>
    </row>
    <row r="13465" spans="1:19" x14ac:dyDescent="0.3">
      <c r="A13465" s="1">
        <v>44094</v>
      </c>
      <c r="B13465">
        <v>56</v>
      </c>
      <c r="C13465">
        <v>91</v>
      </c>
      <c r="D13465">
        <v>30</v>
      </c>
      <c r="E13465">
        <v>29</v>
      </c>
      <c r="F13465">
        <v>3.51</v>
      </c>
      <c r="G13465">
        <v>1.29</v>
      </c>
      <c r="H13465">
        <v>53</v>
      </c>
      <c r="I13465">
        <v>1.3</v>
      </c>
      <c r="J13465">
        <v>24.4</v>
      </c>
      <c r="K13465">
        <v>1.41</v>
      </c>
      <c r="L13465">
        <f t="shared" ref="L13465:S13465" si="13412">L13414</f>
        <v>-26</v>
      </c>
      <c r="M13465" t="str">
        <f t="shared" si="13412"/>
        <v>R</v>
      </c>
      <c r="N13465">
        <f t="shared" si="13412"/>
        <v>62752</v>
      </c>
      <c r="O13465">
        <f t="shared" si="13412"/>
        <v>8.9999999999999993E-3</v>
      </c>
      <c r="P13465">
        <f t="shared" si="13412"/>
        <v>9.8000000000000004E-2</v>
      </c>
      <c r="Q13465">
        <f t="shared" si="13412"/>
        <v>0.51039999999999996</v>
      </c>
      <c r="R13465">
        <f t="shared" si="13412"/>
        <v>6</v>
      </c>
      <c r="S13465" s="3">
        <f t="shared" si="13412"/>
        <v>1</v>
      </c>
    </row>
    <row r="13466" spans="1:19" x14ac:dyDescent="0.3">
      <c r="A13466" s="1">
        <v>44095</v>
      </c>
      <c r="B13466">
        <v>1</v>
      </c>
      <c r="C13466">
        <v>818</v>
      </c>
      <c r="D13466">
        <v>21</v>
      </c>
      <c r="E13466">
        <v>19</v>
      </c>
      <c r="F13466">
        <v>3.2</v>
      </c>
      <c r="G13466">
        <v>0.33</v>
      </c>
      <c r="H13466">
        <v>53</v>
      </c>
      <c r="I13466">
        <v>1.7</v>
      </c>
      <c r="J13466">
        <v>23</v>
      </c>
      <c r="K13466">
        <v>1.5</v>
      </c>
      <c r="L13466">
        <f t="shared" ref="L13466:S13466" si="13413">L13415</f>
        <v>-15</v>
      </c>
      <c r="M13466" t="str">
        <f t="shared" si="13413"/>
        <v>R</v>
      </c>
      <c r="N13466">
        <f t="shared" si="13413"/>
        <v>49154</v>
      </c>
      <c r="O13466">
        <f t="shared" si="13413"/>
        <v>0.26400000000000001</v>
      </c>
      <c r="P13466">
        <f t="shared" si="13413"/>
        <v>4.2000000000000003E-2</v>
      </c>
      <c r="Q13466">
        <f t="shared" si="13413"/>
        <v>0.48430000000000001</v>
      </c>
      <c r="R13466">
        <f t="shared" si="13413"/>
        <v>93</v>
      </c>
      <c r="S13466" s="3">
        <f t="shared" si="13413"/>
        <v>1</v>
      </c>
    </row>
    <row r="13467" spans="1:19" x14ac:dyDescent="0.3">
      <c r="A13467" s="1">
        <v>44095</v>
      </c>
      <c r="B13467">
        <v>2</v>
      </c>
      <c r="C13467">
        <v>71</v>
      </c>
      <c r="D13467">
        <v>31</v>
      </c>
      <c r="E13467">
        <v>27</v>
      </c>
      <c r="F13467">
        <v>3.48</v>
      </c>
      <c r="G13467">
        <v>1.33</v>
      </c>
      <c r="H13467">
        <v>6</v>
      </c>
      <c r="I13467">
        <v>5.3</v>
      </c>
      <c r="J13467">
        <v>19.899999999999999</v>
      </c>
      <c r="K13467">
        <v>1.91</v>
      </c>
      <c r="L13467">
        <f t="shared" ref="L13467:S13467" si="13414">L13416</f>
        <v>-9</v>
      </c>
      <c r="M13467" t="str">
        <f t="shared" si="13414"/>
        <v>R</v>
      </c>
      <c r="N13467">
        <f t="shared" si="13414"/>
        <v>76682</v>
      </c>
      <c r="O13467">
        <f t="shared" si="13414"/>
        <v>3.1E-2</v>
      </c>
      <c r="P13467">
        <f t="shared" si="13414"/>
        <v>6.9000000000000006E-2</v>
      </c>
      <c r="Q13467">
        <f t="shared" si="13414"/>
        <v>0.52210000000000001</v>
      </c>
      <c r="R13467">
        <f t="shared" si="13414"/>
        <v>1</v>
      </c>
      <c r="S13467" s="3">
        <f t="shared" si="13414"/>
        <v>0.6</v>
      </c>
    </row>
    <row r="13468" spans="1:19" x14ac:dyDescent="0.3">
      <c r="A13468" s="1">
        <v>44095</v>
      </c>
      <c r="B13468">
        <v>4</v>
      </c>
      <c r="C13468">
        <v>235</v>
      </c>
      <c r="D13468">
        <v>34</v>
      </c>
      <c r="E13468">
        <v>27</v>
      </c>
      <c r="F13468">
        <v>2.93</v>
      </c>
      <c r="G13468">
        <v>1.85</v>
      </c>
      <c r="H13468">
        <v>73</v>
      </c>
      <c r="I13468">
        <v>1.5</v>
      </c>
      <c r="J13468">
        <v>35.9</v>
      </c>
      <c r="K13468">
        <v>1.41</v>
      </c>
      <c r="L13468">
        <f t="shared" ref="L13468:S13468" si="13415">L13417</f>
        <v>-3</v>
      </c>
      <c r="M13468" t="str">
        <f t="shared" si="13415"/>
        <v>R</v>
      </c>
      <c r="N13468">
        <f t="shared" si="13415"/>
        <v>56869</v>
      </c>
      <c r="O13468">
        <f t="shared" si="13415"/>
        <v>4.1000000000000002E-2</v>
      </c>
      <c r="P13468">
        <f t="shared" si="13415"/>
        <v>0.311</v>
      </c>
      <c r="Q13468">
        <f t="shared" si="13415"/>
        <v>0.49709999999999999</v>
      </c>
      <c r="R13468">
        <f t="shared" si="13415"/>
        <v>61</v>
      </c>
      <c r="S13468" s="3">
        <f t="shared" si="13415"/>
        <v>0.8</v>
      </c>
    </row>
    <row r="13469" spans="1:19" x14ac:dyDescent="0.3">
      <c r="A13469" s="1">
        <v>44095</v>
      </c>
      <c r="B13469">
        <v>5</v>
      </c>
      <c r="C13469">
        <v>646</v>
      </c>
      <c r="D13469">
        <v>17</v>
      </c>
      <c r="E13469">
        <v>19</v>
      </c>
      <c r="F13469">
        <v>3.35</v>
      </c>
      <c r="G13469">
        <v>0.35</v>
      </c>
      <c r="H13469">
        <v>53</v>
      </c>
      <c r="I13469">
        <v>1.8</v>
      </c>
      <c r="J13469">
        <v>22.1</v>
      </c>
      <c r="K13469">
        <v>0.59</v>
      </c>
      <c r="L13469">
        <f t="shared" ref="L13469:S13469" si="13416">L13418</f>
        <v>-16</v>
      </c>
      <c r="M13469" t="str">
        <f t="shared" si="13416"/>
        <v>R</v>
      </c>
      <c r="N13469">
        <f t="shared" si="13416"/>
        <v>46562</v>
      </c>
      <c r="O13469">
        <f t="shared" si="13416"/>
        <v>0.153</v>
      </c>
      <c r="P13469">
        <f t="shared" si="13416"/>
        <v>7.2999999999999995E-2</v>
      </c>
      <c r="Q13469">
        <f t="shared" si="13416"/>
        <v>0.49099999999999999</v>
      </c>
      <c r="R13469">
        <f t="shared" si="13416"/>
        <v>56</v>
      </c>
      <c r="S13469" s="3">
        <f t="shared" si="13416"/>
        <v>1</v>
      </c>
    </row>
    <row r="13470" spans="1:19" x14ac:dyDescent="0.3">
      <c r="A13470" s="1">
        <v>44095</v>
      </c>
      <c r="B13470">
        <v>6</v>
      </c>
      <c r="C13470">
        <v>3928</v>
      </c>
      <c r="D13470">
        <v>40</v>
      </c>
      <c r="E13470">
        <v>29</v>
      </c>
      <c r="F13470">
        <v>2.92</v>
      </c>
      <c r="G13470">
        <v>4.7699999999999996</v>
      </c>
      <c r="H13470">
        <v>12</v>
      </c>
      <c r="I13470">
        <v>5.7</v>
      </c>
      <c r="J13470">
        <v>29.9</v>
      </c>
      <c r="K13470">
        <v>1.91</v>
      </c>
      <c r="L13470">
        <f t="shared" ref="L13470:S13470" si="13417">L13419</f>
        <v>14</v>
      </c>
      <c r="M13470" t="str">
        <f t="shared" si="13417"/>
        <v>D</v>
      </c>
      <c r="N13470">
        <f t="shared" si="13417"/>
        <v>73056</v>
      </c>
      <c r="O13470">
        <f t="shared" si="13417"/>
        <v>5.5E-2</v>
      </c>
      <c r="P13470">
        <f t="shared" si="13417"/>
        <v>0.38900000000000001</v>
      </c>
      <c r="Q13470">
        <f t="shared" si="13417"/>
        <v>0.49690000000000001</v>
      </c>
      <c r="R13470">
        <f t="shared" si="13417"/>
        <v>239</v>
      </c>
      <c r="S13470" s="3">
        <f t="shared" si="13417"/>
        <v>0.2</v>
      </c>
    </row>
    <row r="13471" spans="1:19" x14ac:dyDescent="0.3">
      <c r="A13471" s="1">
        <v>44095</v>
      </c>
      <c r="B13471">
        <v>8</v>
      </c>
      <c r="C13471">
        <v>549</v>
      </c>
      <c r="D13471">
        <v>28</v>
      </c>
      <c r="E13471">
        <v>25</v>
      </c>
      <c r="F13471">
        <v>3.89</v>
      </c>
      <c r="G13471">
        <v>2.92</v>
      </c>
      <c r="H13471">
        <v>12</v>
      </c>
      <c r="I13471">
        <v>0.9</v>
      </c>
      <c r="J13471">
        <v>37</v>
      </c>
      <c r="K13471">
        <v>1.41</v>
      </c>
      <c r="L13471">
        <f t="shared" ref="L13471:S13471" si="13418">L13420</f>
        <v>3</v>
      </c>
      <c r="M13471" t="str">
        <f t="shared" si="13418"/>
        <v>D</v>
      </c>
      <c r="N13471">
        <f t="shared" si="13418"/>
        <v>70336</v>
      </c>
      <c r="O13471">
        <f t="shared" si="13418"/>
        <v>3.9E-2</v>
      </c>
      <c r="P13471">
        <f t="shared" si="13418"/>
        <v>0.214</v>
      </c>
      <c r="Q13471">
        <f t="shared" si="13418"/>
        <v>0.50280000000000002</v>
      </c>
      <c r="R13471">
        <f t="shared" si="13418"/>
        <v>53</v>
      </c>
      <c r="S13471" s="3">
        <f t="shared" si="13418"/>
        <v>0.8</v>
      </c>
    </row>
    <row r="13472" spans="1:19" x14ac:dyDescent="0.3">
      <c r="A13472" s="1">
        <v>44095</v>
      </c>
      <c r="B13472">
        <v>9</v>
      </c>
      <c r="C13472">
        <v>476</v>
      </c>
      <c r="D13472">
        <v>30</v>
      </c>
      <c r="E13472">
        <v>24</v>
      </c>
      <c r="F13472">
        <v>3.4</v>
      </c>
      <c r="G13472">
        <v>4.7699999999999996</v>
      </c>
      <c r="H13472">
        <v>73</v>
      </c>
      <c r="I13472">
        <v>1.4</v>
      </c>
      <c r="J13472">
        <v>32.700000000000003</v>
      </c>
      <c r="K13472">
        <v>0.8</v>
      </c>
      <c r="L13472">
        <f t="shared" ref="L13472:S13472" si="13419">L13421</f>
        <v>7</v>
      </c>
      <c r="M13472" t="str">
        <f t="shared" si="13419"/>
        <v>D</v>
      </c>
      <c r="N13472">
        <f t="shared" si="13419"/>
        <v>77608</v>
      </c>
      <c r="O13472">
        <f t="shared" si="13419"/>
        <v>9.8000000000000004E-2</v>
      </c>
      <c r="P13472">
        <f t="shared" si="13419"/>
        <v>0.157</v>
      </c>
      <c r="Q13472">
        <f t="shared" si="13419"/>
        <v>0.48780000000000001</v>
      </c>
      <c r="R13472">
        <f t="shared" si="13419"/>
        <v>646</v>
      </c>
      <c r="S13472" s="3">
        <f t="shared" si="13419"/>
        <v>0.6</v>
      </c>
    </row>
    <row r="13473" spans="1:19" x14ac:dyDescent="0.3">
      <c r="A13473" s="1">
        <v>44095</v>
      </c>
      <c r="B13473">
        <v>10</v>
      </c>
      <c r="C13473">
        <v>101</v>
      </c>
      <c r="D13473">
        <v>30</v>
      </c>
      <c r="E13473">
        <v>25</v>
      </c>
      <c r="F13473">
        <v>3.16</v>
      </c>
      <c r="G13473">
        <v>2.57</v>
      </c>
      <c r="H13473">
        <v>86</v>
      </c>
      <c r="I13473">
        <v>1.7</v>
      </c>
      <c r="J13473">
        <v>30.2</v>
      </c>
      <c r="K13473">
        <v>1.5</v>
      </c>
      <c r="L13473">
        <f t="shared" ref="L13473:S13473" si="13420">L13422</f>
        <v>6</v>
      </c>
      <c r="M13473" t="str">
        <f t="shared" si="13420"/>
        <v>D</v>
      </c>
      <c r="N13473">
        <f t="shared" si="13420"/>
        <v>66401</v>
      </c>
      <c r="O13473">
        <f t="shared" si="13420"/>
        <v>0.216</v>
      </c>
      <c r="P13473">
        <f t="shared" si="13420"/>
        <v>9.0999999999999998E-2</v>
      </c>
      <c r="Q13473">
        <f t="shared" si="13420"/>
        <v>0.48399999999999999</v>
      </c>
      <c r="R13473">
        <f t="shared" si="13420"/>
        <v>381</v>
      </c>
      <c r="S13473" s="3">
        <f t="shared" si="13420"/>
        <v>0.6</v>
      </c>
    </row>
    <row r="13474" spans="1:19" x14ac:dyDescent="0.3">
      <c r="A13474" s="1">
        <v>44095</v>
      </c>
      <c r="B13474">
        <v>11</v>
      </c>
      <c r="C13474">
        <v>23</v>
      </c>
      <c r="D13474">
        <v>61</v>
      </c>
      <c r="E13474">
        <v>47</v>
      </c>
      <c r="F13474">
        <v>3.09</v>
      </c>
      <c r="G13474">
        <v>34.83</v>
      </c>
      <c r="H13474">
        <v>6</v>
      </c>
      <c r="I13474">
        <v>2.5</v>
      </c>
      <c r="J13474">
        <v>50.4</v>
      </c>
      <c r="K13474">
        <v>1.5</v>
      </c>
      <c r="L13474">
        <f t="shared" ref="L13474:S13474" si="13421">L13423</f>
        <v>5</v>
      </c>
      <c r="M13474" t="str">
        <f t="shared" si="13421"/>
        <v>D</v>
      </c>
      <c r="N13474">
        <f t="shared" si="13421"/>
        <v>82604</v>
      </c>
      <c r="O13474">
        <f t="shared" si="13421"/>
        <v>0.46100000000000002</v>
      </c>
      <c r="P13474">
        <f t="shared" si="13421"/>
        <v>0.109</v>
      </c>
      <c r="Q13474">
        <f t="shared" si="13421"/>
        <v>0.47460000000000002</v>
      </c>
      <c r="R13474">
        <f t="shared" si="13421"/>
        <v>10016</v>
      </c>
      <c r="S13474" s="3">
        <f t="shared" si="13421"/>
        <v>0.2</v>
      </c>
    </row>
    <row r="13475" spans="1:19" x14ac:dyDescent="0.3">
      <c r="A13475" s="1">
        <v>44095</v>
      </c>
      <c r="B13475">
        <v>12</v>
      </c>
      <c r="C13475">
        <v>1684</v>
      </c>
      <c r="D13475">
        <v>31</v>
      </c>
      <c r="E13475">
        <v>23</v>
      </c>
      <c r="F13475">
        <v>3.03</v>
      </c>
      <c r="G13475">
        <v>1.84</v>
      </c>
      <c r="H13475">
        <v>96</v>
      </c>
      <c r="I13475">
        <v>1.4</v>
      </c>
      <c r="J13475">
        <v>31.2</v>
      </c>
      <c r="K13475">
        <v>1.5</v>
      </c>
      <c r="L13475">
        <f t="shared" ref="L13475:S13475" si="13422">L13424</f>
        <v>-3</v>
      </c>
      <c r="M13475" t="str">
        <f t="shared" si="13422"/>
        <v>R</v>
      </c>
      <c r="N13475">
        <f t="shared" si="13422"/>
        <v>53576</v>
      </c>
      <c r="O13475">
        <f t="shared" si="13422"/>
        <v>0.154</v>
      </c>
      <c r="P13475">
        <f t="shared" si="13422"/>
        <v>0.252</v>
      </c>
      <c r="Q13475">
        <f t="shared" si="13422"/>
        <v>0.48899999999999999</v>
      </c>
      <c r="R13475">
        <f t="shared" si="13422"/>
        <v>313</v>
      </c>
      <c r="S13475" s="3">
        <f t="shared" si="13422"/>
        <v>1</v>
      </c>
    </row>
    <row r="13476" spans="1:19" x14ac:dyDescent="0.3">
      <c r="A13476" s="1">
        <v>44095</v>
      </c>
      <c r="B13476">
        <v>13</v>
      </c>
      <c r="C13476">
        <v>880</v>
      </c>
      <c r="D13476">
        <v>26</v>
      </c>
      <c r="E13476">
        <v>22</v>
      </c>
      <c r="F13476">
        <v>3.15</v>
      </c>
      <c r="G13476">
        <v>2</v>
      </c>
      <c r="H13476">
        <v>12</v>
      </c>
      <c r="I13476">
        <v>4.4000000000000004</v>
      </c>
      <c r="J13476">
        <v>29.2</v>
      </c>
      <c r="K13476">
        <v>1.5</v>
      </c>
      <c r="L13476">
        <f t="shared" ref="L13476:S13476" si="13423">L13425</f>
        <v>-3</v>
      </c>
      <c r="M13476" t="str">
        <f t="shared" si="13423"/>
        <v>R</v>
      </c>
      <c r="N13476">
        <f t="shared" si="13423"/>
        <v>57606</v>
      </c>
      <c r="O13476">
        <f t="shared" si="13423"/>
        <v>0.31</v>
      </c>
      <c r="P13476">
        <f t="shared" si="13423"/>
        <v>9.4E-2</v>
      </c>
      <c r="Q13476">
        <f t="shared" si="13423"/>
        <v>0.48680000000000001</v>
      </c>
      <c r="R13476">
        <f t="shared" si="13423"/>
        <v>172</v>
      </c>
      <c r="S13476" s="3">
        <f t="shared" si="13423"/>
        <v>0.8</v>
      </c>
    </row>
    <row r="13477" spans="1:19" x14ac:dyDescent="0.3">
      <c r="A13477" s="1">
        <v>44095</v>
      </c>
      <c r="B13477">
        <v>15</v>
      </c>
      <c r="C13477">
        <v>56</v>
      </c>
      <c r="D13477">
        <v>54</v>
      </c>
      <c r="E13477">
        <v>30</v>
      </c>
      <c r="F13477">
        <v>2.7</v>
      </c>
      <c r="G13477">
        <v>6.35</v>
      </c>
      <c r="H13477">
        <v>86</v>
      </c>
      <c r="I13477">
        <v>4.3</v>
      </c>
      <c r="J13477">
        <v>15.8</v>
      </c>
      <c r="K13477">
        <v>1.91</v>
      </c>
      <c r="L13477">
        <f t="shared" ref="L13477:S13477" si="13424">L13426</f>
        <v>15</v>
      </c>
      <c r="M13477" t="str">
        <f t="shared" si="13424"/>
        <v>D</v>
      </c>
      <c r="N13477">
        <f t="shared" si="13424"/>
        <v>78728</v>
      </c>
      <c r="O13477">
        <f t="shared" si="13424"/>
        <v>1.7000000000000001E-2</v>
      </c>
      <c r="P13477">
        <f t="shared" si="13424"/>
        <v>0.104</v>
      </c>
      <c r="Q13477">
        <f t="shared" si="13424"/>
        <v>0.50190000000000001</v>
      </c>
      <c r="R13477">
        <f t="shared" si="13424"/>
        <v>130</v>
      </c>
      <c r="S13477" s="3">
        <f t="shared" si="13424"/>
        <v>0.2</v>
      </c>
    </row>
    <row r="13478" spans="1:19" x14ac:dyDescent="0.3">
      <c r="A13478" s="1">
        <v>44095</v>
      </c>
      <c r="B13478">
        <v>16</v>
      </c>
      <c r="C13478">
        <v>410</v>
      </c>
      <c r="D13478">
        <v>20</v>
      </c>
      <c r="E13478">
        <v>22</v>
      </c>
      <c r="F13478">
        <v>3.3</v>
      </c>
      <c r="G13478">
        <v>0.72</v>
      </c>
      <c r="H13478">
        <v>28</v>
      </c>
      <c r="I13478">
        <v>0.2</v>
      </c>
      <c r="J13478">
        <v>24.5</v>
      </c>
      <c r="K13478">
        <v>1.41</v>
      </c>
      <c r="L13478">
        <f t="shared" ref="L13478:S13478" si="13425">L13427</f>
        <v>-19</v>
      </c>
      <c r="M13478" t="str">
        <f t="shared" si="13425"/>
        <v>R</v>
      </c>
      <c r="N13478">
        <f t="shared" si="13425"/>
        <v>53719</v>
      </c>
      <c r="O13478">
        <f t="shared" si="13425"/>
        <v>6.0000000000000001E-3</v>
      </c>
      <c r="P13478">
        <f t="shared" si="13425"/>
        <v>0.124</v>
      </c>
      <c r="Q13478">
        <f t="shared" si="13425"/>
        <v>0.501</v>
      </c>
      <c r="R13478">
        <f t="shared" si="13425"/>
        <v>20</v>
      </c>
      <c r="S13478" s="3">
        <f t="shared" si="13425"/>
        <v>0.8</v>
      </c>
    </row>
    <row r="13479" spans="1:19" x14ac:dyDescent="0.3">
      <c r="A13479" s="1">
        <v>44095</v>
      </c>
      <c r="B13479">
        <v>17</v>
      </c>
      <c r="C13479">
        <v>1479</v>
      </c>
      <c r="D13479">
        <v>27</v>
      </c>
      <c r="E13479">
        <v>26</v>
      </c>
      <c r="F13479">
        <v>3.81</v>
      </c>
      <c r="G13479">
        <v>9.3800000000000008</v>
      </c>
      <c r="H13479">
        <v>28</v>
      </c>
      <c r="I13479">
        <v>2.2000000000000002</v>
      </c>
      <c r="J13479">
        <v>28.2</v>
      </c>
      <c r="K13479">
        <v>1.59</v>
      </c>
      <c r="L13479">
        <f t="shared" ref="L13479:S13479" si="13426">L13428</f>
        <v>7</v>
      </c>
      <c r="M13479" t="str">
        <f t="shared" si="13426"/>
        <v>D</v>
      </c>
      <c r="N13479">
        <f t="shared" si="13426"/>
        <v>65468</v>
      </c>
      <c r="O13479">
        <f t="shared" si="13426"/>
        <v>0.14000000000000001</v>
      </c>
      <c r="P13479">
        <f t="shared" si="13426"/>
        <v>0.17</v>
      </c>
      <c r="Q13479">
        <f t="shared" si="13426"/>
        <v>0.49099999999999999</v>
      </c>
      <c r="R13479">
        <f t="shared" si="13426"/>
        <v>221</v>
      </c>
      <c r="S13479" s="3">
        <f t="shared" si="13426"/>
        <v>0.4</v>
      </c>
    </row>
    <row r="13480" spans="1:19" x14ac:dyDescent="0.3">
      <c r="A13480" s="1">
        <v>44095</v>
      </c>
      <c r="B13480">
        <v>18</v>
      </c>
      <c r="C13480">
        <v>525</v>
      </c>
      <c r="D13480">
        <v>19</v>
      </c>
      <c r="E13480">
        <v>20</v>
      </c>
      <c r="F13480">
        <v>3.72</v>
      </c>
      <c r="G13480">
        <v>1.02</v>
      </c>
      <c r="H13480">
        <v>28</v>
      </c>
      <c r="I13480">
        <v>1.6</v>
      </c>
      <c r="J13480">
        <v>26.6</v>
      </c>
      <c r="K13480">
        <v>1.59</v>
      </c>
      <c r="L13480">
        <f t="shared" ref="L13480:S13480" si="13427">L13429</f>
        <v>-11</v>
      </c>
      <c r="M13480" t="str">
        <f t="shared" si="13427"/>
        <v>R</v>
      </c>
      <c r="N13480">
        <f t="shared" si="13427"/>
        <v>55523</v>
      </c>
      <c r="O13480">
        <f t="shared" si="13427"/>
        <v>9.1999999999999998E-2</v>
      </c>
      <c r="P13480">
        <f t="shared" si="13427"/>
        <v>6.8000000000000005E-2</v>
      </c>
      <c r="Q13480">
        <f t="shared" si="13427"/>
        <v>0.49280000000000002</v>
      </c>
      <c r="R13480">
        <f t="shared" si="13427"/>
        <v>182</v>
      </c>
      <c r="S13480" s="3">
        <f t="shared" si="13427"/>
        <v>0.8</v>
      </c>
    </row>
    <row r="13481" spans="1:19" x14ac:dyDescent="0.3">
      <c r="A13481" s="1">
        <v>44095</v>
      </c>
      <c r="B13481">
        <v>19</v>
      </c>
      <c r="C13481">
        <v>607</v>
      </c>
      <c r="D13481">
        <v>20</v>
      </c>
      <c r="E13481">
        <v>21</v>
      </c>
      <c r="F13481">
        <v>3.85</v>
      </c>
      <c r="G13481">
        <v>1.07</v>
      </c>
      <c r="H13481">
        <v>73</v>
      </c>
      <c r="I13481">
        <v>1.6</v>
      </c>
      <c r="J13481">
        <v>25.9</v>
      </c>
      <c r="K13481">
        <v>1.4</v>
      </c>
      <c r="L13481">
        <f t="shared" ref="L13481:S13481" si="13428">L13430</f>
        <v>-6</v>
      </c>
      <c r="M13481" t="str">
        <f t="shared" si="13428"/>
        <v>R</v>
      </c>
      <c r="N13481">
        <f t="shared" si="13428"/>
        <v>59060</v>
      </c>
      <c r="O13481">
        <f t="shared" si="13428"/>
        <v>3.4000000000000002E-2</v>
      </c>
      <c r="P13481">
        <f t="shared" si="13428"/>
        <v>5.8999999999999997E-2</v>
      </c>
      <c r="Q13481">
        <f t="shared" si="13428"/>
        <v>0.49619999999999997</v>
      </c>
      <c r="R13481">
        <f t="shared" si="13428"/>
        <v>56</v>
      </c>
      <c r="S13481" s="3">
        <f t="shared" si="13428"/>
        <v>0.8</v>
      </c>
    </row>
    <row r="13482" spans="1:19" x14ac:dyDescent="0.3">
      <c r="A13482" s="1">
        <v>44095</v>
      </c>
      <c r="B13482">
        <v>20</v>
      </c>
      <c r="C13482">
        <v>927</v>
      </c>
      <c r="D13482">
        <v>25</v>
      </c>
      <c r="E13482">
        <v>24</v>
      </c>
      <c r="F13482">
        <v>3.63</v>
      </c>
      <c r="G13482">
        <v>0.48</v>
      </c>
      <c r="H13482">
        <v>28</v>
      </c>
      <c r="I13482">
        <v>5.2</v>
      </c>
      <c r="J13482">
        <v>24.9</v>
      </c>
      <c r="K13482">
        <v>1.4</v>
      </c>
      <c r="L13482">
        <f t="shared" ref="L13482:S13482" si="13429">L13431</f>
        <v>-11</v>
      </c>
      <c r="M13482" t="str">
        <f t="shared" si="13429"/>
        <v>R</v>
      </c>
      <c r="N13482">
        <f t="shared" si="13429"/>
        <v>59470</v>
      </c>
      <c r="O13482">
        <f t="shared" si="13429"/>
        <v>5.6000000000000001E-2</v>
      </c>
      <c r="P13482">
        <f t="shared" si="13429"/>
        <v>0.11700000000000001</v>
      </c>
      <c r="Q13482">
        <f t="shared" si="13429"/>
        <v>0.49830000000000002</v>
      </c>
      <c r="R13482">
        <f t="shared" si="13429"/>
        <v>35</v>
      </c>
      <c r="S13482" s="3">
        <f t="shared" si="13429"/>
        <v>0.8</v>
      </c>
    </row>
    <row r="13483" spans="1:19" x14ac:dyDescent="0.3">
      <c r="A13483" s="1">
        <v>44095</v>
      </c>
      <c r="B13483">
        <v>21</v>
      </c>
      <c r="C13483">
        <v>398</v>
      </c>
      <c r="D13483">
        <v>19</v>
      </c>
      <c r="E13483">
        <v>20</v>
      </c>
      <c r="F13483">
        <v>4.01</v>
      </c>
      <c r="G13483">
        <v>0.97</v>
      </c>
      <c r="H13483">
        <v>53</v>
      </c>
      <c r="I13483">
        <v>1.6</v>
      </c>
      <c r="J13483">
        <v>29.6</v>
      </c>
      <c r="K13483">
        <v>1.5</v>
      </c>
      <c r="L13483">
        <f t="shared" ref="L13483:S13483" si="13430">L13432</f>
        <v>-16</v>
      </c>
      <c r="M13483" t="str">
        <f t="shared" si="13430"/>
        <v>R</v>
      </c>
      <c r="N13483">
        <f t="shared" si="13430"/>
        <v>49623</v>
      </c>
      <c r="O13483">
        <f t="shared" si="13430"/>
        <v>7.9000000000000001E-2</v>
      </c>
      <c r="P13483">
        <f t="shared" si="13430"/>
        <v>3.5999999999999997E-2</v>
      </c>
      <c r="Q13483">
        <f t="shared" si="13430"/>
        <v>0.49249999999999999</v>
      </c>
      <c r="R13483">
        <f t="shared" si="13430"/>
        <v>110</v>
      </c>
      <c r="S13483" s="3">
        <f t="shared" si="13430"/>
        <v>0.4</v>
      </c>
    </row>
    <row r="13484" spans="1:19" x14ac:dyDescent="0.3">
      <c r="A13484" s="1">
        <v>44095</v>
      </c>
      <c r="B13484">
        <v>22</v>
      </c>
      <c r="C13484">
        <v>270</v>
      </c>
      <c r="D13484">
        <v>35</v>
      </c>
      <c r="E13484">
        <v>26</v>
      </c>
      <c r="F13484">
        <v>3.34</v>
      </c>
      <c r="G13484">
        <v>1.23</v>
      </c>
      <c r="H13484">
        <v>28</v>
      </c>
      <c r="I13484">
        <v>3.3</v>
      </c>
      <c r="J13484">
        <v>27.5</v>
      </c>
      <c r="K13484">
        <v>0.59</v>
      </c>
      <c r="L13484">
        <f t="shared" ref="L13484:S13484" si="13431">L13433</f>
        <v>-12</v>
      </c>
      <c r="M13484" t="str">
        <f t="shared" si="13431"/>
        <v>R</v>
      </c>
      <c r="N13484">
        <f t="shared" si="13431"/>
        <v>48568</v>
      </c>
      <c r="O13484">
        <f t="shared" si="13431"/>
        <v>0.32</v>
      </c>
      <c r="P13484">
        <f t="shared" si="13431"/>
        <v>0.05</v>
      </c>
      <c r="Q13484">
        <f t="shared" si="13431"/>
        <v>0.4889</v>
      </c>
      <c r="R13484">
        <f t="shared" si="13431"/>
        <v>90</v>
      </c>
      <c r="S13484" s="3">
        <f t="shared" si="13431"/>
        <v>1</v>
      </c>
    </row>
    <row r="13485" spans="1:19" x14ac:dyDescent="0.3">
      <c r="A13485" s="1">
        <v>44095</v>
      </c>
      <c r="B13485">
        <v>23</v>
      </c>
      <c r="C13485">
        <v>29</v>
      </c>
      <c r="D13485">
        <v>20</v>
      </c>
      <c r="E13485">
        <v>20</v>
      </c>
      <c r="F13485">
        <v>3.36</v>
      </c>
      <c r="G13485">
        <v>0.6</v>
      </c>
      <c r="H13485">
        <v>100</v>
      </c>
      <c r="I13485">
        <v>1.1000000000000001</v>
      </c>
      <c r="J13485">
        <v>25</v>
      </c>
      <c r="K13485">
        <v>0.8</v>
      </c>
      <c r="L13485">
        <f t="shared" ref="L13485:S13485" si="13432">L13434</f>
        <v>1</v>
      </c>
      <c r="M13485" t="str">
        <f t="shared" si="13432"/>
        <v>D</v>
      </c>
      <c r="N13485">
        <f t="shared" si="13432"/>
        <v>56460</v>
      </c>
      <c r="O13485">
        <f t="shared" si="13432"/>
        <v>1.2999999999999999E-2</v>
      </c>
      <c r="P13485">
        <f t="shared" si="13432"/>
        <v>1.6E-2</v>
      </c>
      <c r="Q13485">
        <f t="shared" si="13432"/>
        <v>0.4894</v>
      </c>
      <c r="R13485">
        <f t="shared" si="13432"/>
        <v>38</v>
      </c>
      <c r="S13485" s="3">
        <f t="shared" si="13432"/>
        <v>0.6</v>
      </c>
    </row>
    <row r="13486" spans="1:19" x14ac:dyDescent="0.3">
      <c r="A13486" s="1">
        <v>44095</v>
      </c>
      <c r="B13486">
        <v>24</v>
      </c>
      <c r="C13486">
        <v>412</v>
      </c>
      <c r="D13486">
        <v>38</v>
      </c>
      <c r="E13486">
        <v>28</v>
      </c>
      <c r="F13486">
        <v>3.24</v>
      </c>
      <c r="G13486">
        <v>8.5299999999999994</v>
      </c>
      <c r="H13486">
        <v>28</v>
      </c>
      <c r="I13486">
        <v>1.4</v>
      </c>
      <c r="J13486">
        <v>38.1</v>
      </c>
      <c r="K13486">
        <v>1.5</v>
      </c>
      <c r="L13486">
        <f t="shared" ref="L13486:S13486" si="13433">L13435</f>
        <v>14</v>
      </c>
      <c r="M13486" t="str">
        <f t="shared" si="13433"/>
        <v>D</v>
      </c>
      <c r="N13486">
        <f t="shared" si="13433"/>
        <v>84342</v>
      </c>
      <c r="O13486">
        <f t="shared" si="13433"/>
        <v>0.29299999999999998</v>
      </c>
      <c r="P13486">
        <f t="shared" si="13433"/>
        <v>9.8000000000000004E-2</v>
      </c>
      <c r="Q13486">
        <f t="shared" si="13433"/>
        <v>0.48480000000000001</v>
      </c>
      <c r="R13486">
        <f t="shared" si="13433"/>
        <v>484</v>
      </c>
      <c r="S13486" s="3">
        <f t="shared" si="13433"/>
        <v>0.2</v>
      </c>
    </row>
    <row r="13487" spans="1:19" x14ac:dyDescent="0.3">
      <c r="A13487" s="1">
        <v>44095</v>
      </c>
      <c r="B13487">
        <v>25</v>
      </c>
      <c r="C13487">
        <v>240</v>
      </c>
      <c r="D13487">
        <v>33</v>
      </c>
      <c r="E13487">
        <v>27</v>
      </c>
      <c r="F13487">
        <v>4.12</v>
      </c>
      <c r="G13487">
        <v>9.9499999999999993</v>
      </c>
      <c r="H13487">
        <v>53</v>
      </c>
      <c r="I13487">
        <v>3.6</v>
      </c>
      <c r="J13487">
        <v>32.200000000000003</v>
      </c>
      <c r="K13487">
        <v>0.8</v>
      </c>
      <c r="L13487">
        <f t="shared" ref="L13487:S13487" si="13434">L13436</f>
        <v>14</v>
      </c>
      <c r="M13487" t="str">
        <f t="shared" si="13434"/>
        <v>D</v>
      </c>
      <c r="N13487">
        <f t="shared" si="13434"/>
        <v>78970</v>
      </c>
      <c r="O13487">
        <f t="shared" si="13434"/>
        <v>6.8000000000000005E-2</v>
      </c>
      <c r="P13487">
        <f t="shared" si="13434"/>
        <v>0.11600000000000001</v>
      </c>
      <c r="Q13487">
        <f t="shared" si="13434"/>
        <v>0.48520000000000002</v>
      </c>
      <c r="R13487">
        <f t="shared" si="13434"/>
        <v>647</v>
      </c>
      <c r="S13487" s="3">
        <f t="shared" si="13434"/>
        <v>0.6</v>
      </c>
    </row>
    <row r="13488" spans="1:19" x14ac:dyDescent="0.3">
      <c r="A13488" s="1">
        <v>44095</v>
      </c>
      <c r="B13488">
        <v>26</v>
      </c>
      <c r="C13488">
        <v>1501</v>
      </c>
      <c r="D13488">
        <v>22</v>
      </c>
      <c r="E13488">
        <v>22</v>
      </c>
      <c r="F13488">
        <v>3.58</v>
      </c>
      <c r="G13488">
        <v>1.37</v>
      </c>
      <c r="H13488">
        <v>73</v>
      </c>
      <c r="I13488">
        <v>1.8</v>
      </c>
      <c r="J13488">
        <v>35.5</v>
      </c>
      <c r="K13488">
        <v>1.59</v>
      </c>
      <c r="L13488">
        <f t="shared" ref="L13488:S13488" si="13435">L13437</f>
        <v>1</v>
      </c>
      <c r="M13488" t="str">
        <f t="shared" si="13435"/>
        <v>R</v>
      </c>
      <c r="N13488">
        <f t="shared" si="13435"/>
        <v>56352</v>
      </c>
      <c r="O13488">
        <f t="shared" si="13435"/>
        <v>0.13700000000000001</v>
      </c>
      <c r="P13488">
        <f t="shared" si="13435"/>
        <v>0.05</v>
      </c>
      <c r="Q13488">
        <f t="shared" si="13435"/>
        <v>0.49199999999999999</v>
      </c>
      <c r="R13488">
        <f t="shared" si="13435"/>
        <v>103</v>
      </c>
      <c r="S13488" s="3">
        <f t="shared" si="13435"/>
        <v>0.6</v>
      </c>
    </row>
    <row r="13489" spans="1:19" x14ac:dyDescent="0.3">
      <c r="A13489" s="1">
        <v>44095</v>
      </c>
      <c r="B13489">
        <v>27</v>
      </c>
      <c r="C13489">
        <v>922</v>
      </c>
      <c r="D13489">
        <v>25</v>
      </c>
      <c r="E13489">
        <v>23</v>
      </c>
      <c r="F13489">
        <v>3.54</v>
      </c>
      <c r="G13489">
        <v>3.51</v>
      </c>
      <c r="H13489">
        <v>28</v>
      </c>
      <c r="I13489">
        <v>1.7</v>
      </c>
      <c r="J13489">
        <v>31.2</v>
      </c>
      <c r="K13489">
        <v>1.4</v>
      </c>
      <c r="L13489">
        <f t="shared" ref="L13489:S13489" si="13436">L13438</f>
        <v>1</v>
      </c>
      <c r="M13489" t="str">
        <f t="shared" si="13436"/>
        <v>R</v>
      </c>
      <c r="N13489">
        <f t="shared" si="13436"/>
        <v>70160</v>
      </c>
      <c r="O13489">
        <f t="shared" si="13436"/>
        <v>6.0999999999999999E-2</v>
      </c>
      <c r="P13489">
        <f t="shared" si="13436"/>
        <v>5.2999999999999999E-2</v>
      </c>
      <c r="Q13489">
        <f t="shared" si="13436"/>
        <v>0.49790000000000001</v>
      </c>
      <c r="R13489">
        <f t="shared" si="13436"/>
        <v>63</v>
      </c>
      <c r="S13489" s="3">
        <f t="shared" si="13436"/>
        <v>0.4</v>
      </c>
    </row>
    <row r="13490" spans="1:19" x14ac:dyDescent="0.3">
      <c r="A13490" s="1">
        <v>44095</v>
      </c>
      <c r="B13490">
        <v>28</v>
      </c>
      <c r="C13490">
        <v>192</v>
      </c>
      <c r="D13490">
        <v>18</v>
      </c>
      <c r="E13490">
        <v>18</v>
      </c>
      <c r="F13490">
        <v>3.2</v>
      </c>
      <c r="G13490">
        <v>0.28999999999999998</v>
      </c>
      <c r="H13490">
        <v>28</v>
      </c>
      <c r="I13490">
        <v>1.4</v>
      </c>
      <c r="J13490">
        <v>22.2</v>
      </c>
      <c r="K13490">
        <v>1.5</v>
      </c>
      <c r="L13490">
        <f t="shared" ref="L13490:S13490" si="13437">L13439</f>
        <v>-9</v>
      </c>
      <c r="M13490" t="str">
        <f t="shared" si="13437"/>
        <v>R</v>
      </c>
      <c r="N13490">
        <f t="shared" si="13437"/>
        <v>44445</v>
      </c>
      <c r="O13490">
        <f t="shared" si="13437"/>
        <v>0.375</v>
      </c>
      <c r="P13490">
        <f t="shared" si="13437"/>
        <v>0.03</v>
      </c>
      <c r="Q13490">
        <f t="shared" si="13437"/>
        <v>0.48530000000000001</v>
      </c>
      <c r="R13490">
        <f t="shared" si="13437"/>
        <v>62</v>
      </c>
      <c r="S13490" s="3">
        <f t="shared" si="13437"/>
        <v>0.8</v>
      </c>
    </row>
    <row r="13491" spans="1:19" x14ac:dyDescent="0.3">
      <c r="A13491" s="1">
        <v>44095</v>
      </c>
      <c r="B13491">
        <v>29</v>
      </c>
      <c r="C13491">
        <v>1242</v>
      </c>
      <c r="D13491">
        <v>21</v>
      </c>
      <c r="E13491">
        <v>22</v>
      </c>
      <c r="F13491">
        <v>3.47</v>
      </c>
      <c r="G13491">
        <v>1.37</v>
      </c>
      <c r="H13491">
        <v>53</v>
      </c>
      <c r="I13491">
        <v>1.1000000000000001</v>
      </c>
      <c r="J13491">
        <v>30.3</v>
      </c>
      <c r="K13491">
        <v>1.4</v>
      </c>
      <c r="L13491">
        <f t="shared" ref="L13491:S13491" si="13438">L13440</f>
        <v>-10</v>
      </c>
      <c r="M13491" t="str">
        <f t="shared" si="13438"/>
        <v>R</v>
      </c>
      <c r="N13491">
        <f t="shared" si="13438"/>
        <v>54873</v>
      </c>
      <c r="O13491">
        <f t="shared" si="13438"/>
        <v>0.115</v>
      </c>
      <c r="P13491">
        <f t="shared" si="13438"/>
        <v>4.1000000000000002E-2</v>
      </c>
      <c r="Q13491">
        <f t="shared" si="13438"/>
        <v>0.49080000000000001</v>
      </c>
      <c r="R13491">
        <f t="shared" si="13438"/>
        <v>87</v>
      </c>
      <c r="S13491" s="3">
        <f t="shared" si="13438"/>
        <v>0.8</v>
      </c>
    </row>
    <row r="13492" spans="1:19" x14ac:dyDescent="0.3">
      <c r="A13492" s="1">
        <v>44095</v>
      </c>
      <c r="B13492">
        <v>30</v>
      </c>
      <c r="C13492">
        <v>130</v>
      </c>
      <c r="D13492">
        <v>21</v>
      </c>
      <c r="E13492">
        <v>23</v>
      </c>
      <c r="F13492">
        <v>3.25</v>
      </c>
      <c r="G13492">
        <v>0.75</v>
      </c>
      <c r="H13492">
        <v>92</v>
      </c>
      <c r="I13492">
        <v>2.9</v>
      </c>
      <c r="J13492">
        <v>23.3</v>
      </c>
      <c r="K13492">
        <v>1.41</v>
      </c>
      <c r="L13492">
        <f t="shared" ref="L13492:S13492" si="13439">L13441</f>
        <v>-11</v>
      </c>
      <c r="M13492" t="str">
        <f t="shared" si="13439"/>
        <v>R</v>
      </c>
      <c r="N13492">
        <f t="shared" si="13439"/>
        <v>52853</v>
      </c>
      <c r="O13492">
        <f t="shared" si="13439"/>
        <v>4.0000000000000001E-3</v>
      </c>
      <c r="P13492">
        <f t="shared" si="13439"/>
        <v>3.6999999999999998E-2</v>
      </c>
      <c r="Q13492">
        <f t="shared" si="13439"/>
        <v>0.50319999999999998</v>
      </c>
      <c r="R13492">
        <f t="shared" si="13439"/>
        <v>7</v>
      </c>
      <c r="S13492" s="3">
        <f t="shared" si="13439"/>
        <v>0.8</v>
      </c>
    </row>
    <row r="13493" spans="1:19" x14ac:dyDescent="0.3">
      <c r="A13493" s="1">
        <v>44095</v>
      </c>
      <c r="B13493">
        <v>31</v>
      </c>
      <c r="C13493">
        <v>279</v>
      </c>
      <c r="D13493">
        <v>20</v>
      </c>
      <c r="E13493">
        <v>22</v>
      </c>
      <c r="F13493">
        <v>3.71</v>
      </c>
      <c r="G13493">
        <v>0.65</v>
      </c>
      <c r="H13493">
        <v>28</v>
      </c>
      <c r="I13493">
        <v>1.5</v>
      </c>
      <c r="J13493">
        <v>27.9</v>
      </c>
      <c r="K13493">
        <v>1.4</v>
      </c>
      <c r="L13493">
        <f t="shared" ref="L13493:S13493" si="13440">L13442</f>
        <v>-13</v>
      </c>
      <c r="M13493" t="str">
        <f t="shared" si="13440"/>
        <v>R</v>
      </c>
      <c r="N13493">
        <f t="shared" si="13440"/>
        <v>59764</v>
      </c>
      <c r="O13493">
        <f t="shared" si="13440"/>
        <v>4.5999999999999999E-2</v>
      </c>
      <c r="P13493">
        <f t="shared" si="13440"/>
        <v>0.107</v>
      </c>
      <c r="Q13493">
        <f t="shared" si="13440"/>
        <v>0.49859999999999999</v>
      </c>
      <c r="R13493">
        <f t="shared" si="13440"/>
        <v>25</v>
      </c>
      <c r="S13493" s="3">
        <f t="shared" si="13440"/>
        <v>1</v>
      </c>
    </row>
    <row r="13494" spans="1:19" x14ac:dyDescent="0.3">
      <c r="A13494" s="1">
        <v>44095</v>
      </c>
      <c r="B13494">
        <v>32</v>
      </c>
      <c r="C13494">
        <v>232</v>
      </c>
      <c r="D13494">
        <v>37</v>
      </c>
      <c r="E13494">
        <v>28</v>
      </c>
      <c r="F13494">
        <v>2.9</v>
      </c>
      <c r="G13494">
        <v>3.42</v>
      </c>
      <c r="H13494">
        <v>28</v>
      </c>
      <c r="I13494">
        <v>3.1</v>
      </c>
      <c r="J13494">
        <v>35.6</v>
      </c>
      <c r="K13494">
        <v>1.41</v>
      </c>
      <c r="L13494">
        <f t="shared" ref="L13494:S13494" si="13441">L13443</f>
        <v>0</v>
      </c>
      <c r="M13494" t="str">
        <f t="shared" si="13441"/>
        <v>D</v>
      </c>
      <c r="N13494">
        <f t="shared" si="13441"/>
        <v>57757</v>
      </c>
      <c r="O13494">
        <f t="shared" si="13441"/>
        <v>8.5999999999999993E-2</v>
      </c>
      <c r="P13494">
        <f t="shared" si="13441"/>
        <v>0.28499999999999998</v>
      </c>
      <c r="Q13494">
        <f t="shared" si="13441"/>
        <v>0.502</v>
      </c>
      <c r="R13494">
        <f t="shared" si="13441"/>
        <v>26</v>
      </c>
      <c r="S13494" s="3">
        <f t="shared" si="13441"/>
        <v>0.4</v>
      </c>
    </row>
    <row r="13495" spans="1:19" x14ac:dyDescent="0.3">
      <c r="A13495" s="1">
        <v>44095</v>
      </c>
      <c r="B13495">
        <v>33</v>
      </c>
      <c r="C13495">
        <v>6</v>
      </c>
      <c r="D13495">
        <v>22</v>
      </c>
      <c r="E13495">
        <v>20</v>
      </c>
      <c r="F13495">
        <v>3.68</v>
      </c>
      <c r="G13495">
        <v>0.82</v>
      </c>
      <c r="H13495">
        <v>86</v>
      </c>
      <c r="I13495">
        <v>1.5</v>
      </c>
      <c r="J13495">
        <v>28.7</v>
      </c>
      <c r="K13495">
        <v>0.8</v>
      </c>
      <c r="L13495">
        <f t="shared" ref="L13495:S13495" si="13442">L13444</f>
        <v>0</v>
      </c>
      <c r="M13495" t="str">
        <f t="shared" si="13442"/>
        <v>R</v>
      </c>
      <c r="N13495">
        <f t="shared" si="13442"/>
        <v>75508</v>
      </c>
      <c r="O13495">
        <f t="shared" si="13442"/>
        <v>1.2999999999999999E-2</v>
      </c>
      <c r="P13495">
        <f t="shared" si="13442"/>
        <v>3.5999999999999997E-2</v>
      </c>
      <c r="Q13495">
        <f t="shared" si="13442"/>
        <v>0.49490000000000001</v>
      </c>
      <c r="R13495">
        <f t="shared" si="13442"/>
        <v>144</v>
      </c>
      <c r="S13495" s="3">
        <f t="shared" si="13442"/>
        <v>0.6</v>
      </c>
    </row>
    <row r="13496" spans="1:19" x14ac:dyDescent="0.3">
      <c r="A13496" s="1">
        <v>44095</v>
      </c>
      <c r="B13496">
        <v>34</v>
      </c>
      <c r="C13496">
        <v>382</v>
      </c>
      <c r="D13496">
        <v>35</v>
      </c>
      <c r="E13496">
        <v>28</v>
      </c>
      <c r="F13496">
        <v>3.63</v>
      </c>
      <c r="G13496">
        <v>11.31</v>
      </c>
      <c r="H13496">
        <v>53</v>
      </c>
      <c r="I13496">
        <v>3</v>
      </c>
      <c r="J13496">
        <v>36.9</v>
      </c>
      <c r="K13496">
        <v>1.3</v>
      </c>
      <c r="L13496">
        <f t="shared" ref="L13496:S13496" si="13443">L13445</f>
        <v>6</v>
      </c>
      <c r="M13496" t="str">
        <f t="shared" si="13443"/>
        <v>D</v>
      </c>
      <c r="N13496">
        <f t="shared" si="13443"/>
        <v>80536</v>
      </c>
      <c r="O13496">
        <f t="shared" si="13443"/>
        <v>0.127</v>
      </c>
      <c r="P13496">
        <f t="shared" si="13443"/>
        <v>0.19900000000000001</v>
      </c>
      <c r="Q13496">
        <f t="shared" si="13443"/>
        <v>0.48820000000000002</v>
      </c>
      <c r="R13496">
        <f t="shared" si="13443"/>
        <v>1018</v>
      </c>
      <c r="S13496" s="3">
        <f t="shared" si="13443"/>
        <v>0.4</v>
      </c>
    </row>
    <row r="13497" spans="1:19" x14ac:dyDescent="0.3">
      <c r="A13497" s="1">
        <v>44095</v>
      </c>
      <c r="B13497">
        <v>35</v>
      </c>
      <c r="C13497">
        <v>106</v>
      </c>
      <c r="D13497">
        <v>30</v>
      </c>
      <c r="E13497">
        <v>24</v>
      </c>
      <c r="F13497">
        <v>3.71</v>
      </c>
      <c r="G13497">
        <v>1.07</v>
      </c>
      <c r="H13497">
        <v>73</v>
      </c>
      <c r="I13497">
        <v>1.7</v>
      </c>
      <c r="J13497">
        <v>28.9</v>
      </c>
      <c r="K13497">
        <v>1.41</v>
      </c>
      <c r="L13497">
        <f t="shared" ref="L13497:S13497" si="13444">L13446</f>
        <v>3</v>
      </c>
      <c r="M13497" t="str">
        <f t="shared" si="13444"/>
        <v>D</v>
      </c>
      <c r="N13497">
        <f t="shared" si="13444"/>
        <v>48627</v>
      </c>
      <c r="O13497">
        <f t="shared" si="13444"/>
        <v>1.7999999999999999E-2</v>
      </c>
      <c r="P13497">
        <f t="shared" si="13444"/>
        <v>0.48499999999999999</v>
      </c>
      <c r="Q13497">
        <f t="shared" si="13444"/>
        <v>0.495</v>
      </c>
      <c r="R13497">
        <f t="shared" si="13444"/>
        <v>17</v>
      </c>
      <c r="S13497" s="3">
        <f t="shared" si="13444"/>
        <v>0.2</v>
      </c>
    </row>
    <row r="13498" spans="1:19" x14ac:dyDescent="0.3">
      <c r="A13498" s="1">
        <v>44095</v>
      </c>
      <c r="B13498">
        <v>36</v>
      </c>
      <c r="C13498">
        <v>573</v>
      </c>
      <c r="D13498">
        <v>38</v>
      </c>
      <c r="E13498">
        <v>33</v>
      </c>
      <c r="F13498">
        <v>3.87</v>
      </c>
      <c r="G13498">
        <v>28.06</v>
      </c>
      <c r="H13498">
        <v>53</v>
      </c>
      <c r="I13498">
        <v>3.4</v>
      </c>
      <c r="J13498">
        <v>31.3</v>
      </c>
      <c r="K13498">
        <v>1.3</v>
      </c>
      <c r="L13498">
        <f t="shared" ref="L13498:S13498" si="13445">L13447</f>
        <v>10</v>
      </c>
      <c r="M13498" t="str">
        <f t="shared" si="13445"/>
        <v>D</v>
      </c>
      <c r="N13498">
        <f t="shared" si="13445"/>
        <v>69170</v>
      </c>
      <c r="O13498">
        <f t="shared" si="13445"/>
        <v>0.14299999999999999</v>
      </c>
      <c r="P13498">
        <f t="shared" si="13445"/>
        <v>0.189</v>
      </c>
      <c r="Q13498">
        <f t="shared" si="13445"/>
        <v>0.48520000000000002</v>
      </c>
      <c r="R13498">
        <f t="shared" si="13445"/>
        <v>360</v>
      </c>
      <c r="S13498" s="3">
        <f t="shared" si="13445"/>
        <v>0.8</v>
      </c>
    </row>
    <row r="13499" spans="1:19" x14ac:dyDescent="0.3">
      <c r="A13499" s="1">
        <v>44095</v>
      </c>
      <c r="B13499">
        <v>37</v>
      </c>
      <c r="C13499">
        <v>808</v>
      </c>
      <c r="D13499">
        <v>25</v>
      </c>
      <c r="E13499">
        <v>22</v>
      </c>
      <c r="F13499">
        <v>3.29</v>
      </c>
      <c r="G13499">
        <v>0.95</v>
      </c>
      <c r="H13499">
        <v>53</v>
      </c>
      <c r="I13499">
        <v>1.1000000000000001</v>
      </c>
      <c r="J13499">
        <v>27.7</v>
      </c>
      <c r="K13499">
        <v>1.5</v>
      </c>
      <c r="L13499">
        <f t="shared" ref="L13499:S13499" si="13446">L13448</f>
        <v>-3</v>
      </c>
      <c r="M13499" t="str">
        <f t="shared" si="13446"/>
        <v>R</v>
      </c>
      <c r="N13499">
        <f t="shared" si="13446"/>
        <v>53877</v>
      </c>
      <c r="O13499">
        <f t="shared" si="13446"/>
        <v>0.21099999999999999</v>
      </c>
      <c r="P13499">
        <f t="shared" si="13446"/>
        <v>9.1999999999999998E-2</v>
      </c>
      <c r="Q13499">
        <f t="shared" si="13446"/>
        <v>0.4869</v>
      </c>
      <c r="R13499">
        <f t="shared" si="13446"/>
        <v>189</v>
      </c>
      <c r="S13499" s="3">
        <f t="shared" si="13446"/>
        <v>0.4</v>
      </c>
    </row>
    <row r="13500" spans="1:19" x14ac:dyDescent="0.3">
      <c r="A13500" s="1">
        <v>44095</v>
      </c>
      <c r="B13500">
        <v>38</v>
      </c>
      <c r="C13500">
        <v>286</v>
      </c>
      <c r="D13500">
        <v>21</v>
      </c>
      <c r="E13500">
        <v>21</v>
      </c>
      <c r="F13500">
        <v>3.51</v>
      </c>
      <c r="G13500">
        <v>0.53</v>
      </c>
      <c r="H13500">
        <v>28</v>
      </c>
      <c r="I13500">
        <v>1.2</v>
      </c>
      <c r="J13500">
        <v>25.8</v>
      </c>
      <c r="K13500">
        <v>1.4</v>
      </c>
      <c r="L13500">
        <f t="shared" ref="L13500:S13500" si="13447">L13449</f>
        <v>-20</v>
      </c>
      <c r="M13500" t="str">
        <f t="shared" si="13447"/>
        <v>R</v>
      </c>
      <c r="N13500">
        <f t="shared" si="13447"/>
        <v>63822</v>
      </c>
      <c r="O13500">
        <f t="shared" si="13447"/>
        <v>2.7E-2</v>
      </c>
      <c r="P13500">
        <f t="shared" si="13447"/>
        <v>3.5000000000000003E-2</v>
      </c>
      <c r="Q13500">
        <f t="shared" si="13447"/>
        <v>0.51339999999999997</v>
      </c>
      <c r="R13500">
        <f t="shared" si="13447"/>
        <v>11</v>
      </c>
      <c r="S13500" s="3">
        <f t="shared" si="13447"/>
        <v>0.8</v>
      </c>
    </row>
    <row r="13501" spans="1:19" x14ac:dyDescent="0.3">
      <c r="A13501" s="1">
        <v>44095</v>
      </c>
      <c r="B13501">
        <v>39</v>
      </c>
      <c r="C13501">
        <v>857</v>
      </c>
      <c r="D13501">
        <v>20</v>
      </c>
      <c r="E13501">
        <v>21</v>
      </c>
      <c r="F13501">
        <v>3.68</v>
      </c>
      <c r="G13501">
        <v>1.59</v>
      </c>
      <c r="H13501">
        <v>73</v>
      </c>
      <c r="I13501">
        <v>1.5</v>
      </c>
      <c r="J13501">
        <v>29.3</v>
      </c>
      <c r="K13501">
        <v>1.59</v>
      </c>
      <c r="L13501">
        <f t="shared" ref="L13501:S13501" si="13448">L13450</f>
        <v>6</v>
      </c>
      <c r="M13501" t="str">
        <f t="shared" si="13448"/>
        <v>R</v>
      </c>
      <c r="N13501">
        <f t="shared" si="13448"/>
        <v>55651</v>
      </c>
      <c r="O13501">
        <f t="shared" si="13448"/>
        <v>0.122</v>
      </c>
      <c r="P13501">
        <f t="shared" si="13448"/>
        <v>3.6999999999999998E-2</v>
      </c>
      <c r="Q13501">
        <f t="shared" si="13448"/>
        <v>0.49</v>
      </c>
      <c r="R13501">
        <f t="shared" si="13448"/>
        <v>260</v>
      </c>
      <c r="S13501" s="3">
        <f t="shared" si="13448"/>
        <v>0.6</v>
      </c>
    </row>
    <row r="13502" spans="1:19" x14ac:dyDescent="0.3">
      <c r="A13502" s="1">
        <v>44095</v>
      </c>
      <c r="B13502">
        <v>40</v>
      </c>
      <c r="C13502">
        <v>1105</v>
      </c>
      <c r="D13502">
        <v>18</v>
      </c>
      <c r="E13502">
        <v>20</v>
      </c>
      <c r="F13502">
        <v>3.56</v>
      </c>
      <c r="G13502">
        <v>0.42</v>
      </c>
      <c r="H13502">
        <v>28</v>
      </c>
      <c r="I13502">
        <v>1.1000000000000001</v>
      </c>
      <c r="J13502">
        <v>26</v>
      </c>
      <c r="K13502">
        <v>0.59</v>
      </c>
      <c r="L13502">
        <f t="shared" ref="L13502:S13502" si="13449">L13451</f>
        <v>-20</v>
      </c>
      <c r="M13502" t="str">
        <f t="shared" si="13449"/>
        <v>R</v>
      </c>
      <c r="N13502">
        <f t="shared" si="13449"/>
        <v>51821</v>
      </c>
      <c r="O13502">
        <f t="shared" si="13449"/>
        <v>7.1999999999999995E-2</v>
      </c>
      <c r="P13502">
        <f t="shared" si="13449"/>
        <v>0.104</v>
      </c>
      <c r="Q13502">
        <f t="shared" si="13449"/>
        <v>0.4955</v>
      </c>
      <c r="R13502">
        <f t="shared" si="13449"/>
        <v>56</v>
      </c>
      <c r="S13502" s="3">
        <f t="shared" si="13449"/>
        <v>0.8</v>
      </c>
    </row>
    <row r="13503" spans="1:19" x14ac:dyDescent="0.3">
      <c r="A13503" s="1">
        <v>44095</v>
      </c>
      <c r="B13503">
        <v>41</v>
      </c>
      <c r="C13503">
        <v>200</v>
      </c>
      <c r="D13503">
        <v>27</v>
      </c>
      <c r="E13503">
        <v>26</v>
      </c>
      <c r="F13503">
        <v>3.65</v>
      </c>
      <c r="G13503">
        <v>4.12</v>
      </c>
      <c r="H13503">
        <v>86</v>
      </c>
      <c r="I13503">
        <v>1.3</v>
      </c>
      <c r="J13503">
        <v>26.8</v>
      </c>
      <c r="K13503">
        <v>1.91</v>
      </c>
      <c r="L13503">
        <f t="shared" ref="L13503:S13503" si="13450">L13452</f>
        <v>6</v>
      </c>
      <c r="M13503" t="str">
        <f t="shared" si="13450"/>
        <v>D</v>
      </c>
      <c r="N13503">
        <f t="shared" si="13450"/>
        <v>60794</v>
      </c>
      <c r="O13503">
        <f t="shared" si="13450"/>
        <v>1.7999999999999999E-2</v>
      </c>
      <c r="P13503">
        <f t="shared" si="13450"/>
        <v>0.128</v>
      </c>
      <c r="Q13503">
        <f t="shared" si="13450"/>
        <v>0.49559999999999998</v>
      </c>
      <c r="R13503">
        <f t="shared" si="13450"/>
        <v>41</v>
      </c>
      <c r="S13503" s="3">
        <f t="shared" si="13450"/>
        <v>0.2</v>
      </c>
    </row>
    <row r="13504" spans="1:19" x14ac:dyDescent="0.3">
      <c r="A13504" s="1">
        <v>44095</v>
      </c>
      <c r="B13504">
        <v>42</v>
      </c>
      <c r="C13504">
        <v>827</v>
      </c>
      <c r="D13504">
        <v>26</v>
      </c>
      <c r="E13504">
        <v>24</v>
      </c>
      <c r="F13504">
        <v>3.43</v>
      </c>
      <c r="G13504">
        <v>5.78</v>
      </c>
      <c r="H13504">
        <v>86</v>
      </c>
      <c r="I13504">
        <v>1.7</v>
      </c>
      <c r="J13504">
        <v>31.2</v>
      </c>
      <c r="K13504">
        <v>1.3</v>
      </c>
      <c r="L13504">
        <f t="shared" ref="L13504:S13504" si="13451">L13453</f>
        <v>-2</v>
      </c>
      <c r="M13504" t="str">
        <f t="shared" si="13451"/>
        <v>R</v>
      </c>
      <c r="N13504">
        <f t="shared" si="13451"/>
        <v>61252</v>
      </c>
      <c r="O13504">
        <f t="shared" si="13451"/>
        <v>0.106</v>
      </c>
      <c r="P13504">
        <f t="shared" si="13451"/>
        <v>7.0999999999999994E-2</v>
      </c>
      <c r="Q13504">
        <f t="shared" si="13451"/>
        <v>0.48959999999999998</v>
      </c>
      <c r="R13504">
        <f t="shared" si="13451"/>
        <v>278</v>
      </c>
      <c r="S13504" s="3">
        <f t="shared" si="13451"/>
        <v>0.6</v>
      </c>
    </row>
    <row r="13505" spans="1:19" x14ac:dyDescent="0.3">
      <c r="A13505" s="1">
        <v>44095</v>
      </c>
      <c r="B13505">
        <v>44</v>
      </c>
      <c r="C13505">
        <v>0</v>
      </c>
      <c r="D13505">
        <v>27</v>
      </c>
      <c r="E13505">
        <v>24</v>
      </c>
      <c r="F13505">
        <v>3.48</v>
      </c>
      <c r="G13505">
        <v>2.54</v>
      </c>
      <c r="H13505">
        <v>73</v>
      </c>
      <c r="I13505">
        <v>2.9</v>
      </c>
      <c r="J13505">
        <v>23.1</v>
      </c>
      <c r="K13505">
        <v>0.8</v>
      </c>
      <c r="L13505">
        <f t="shared" ref="L13505:S13505" si="13452">L13454</f>
        <v>8</v>
      </c>
      <c r="M13505" t="str">
        <f t="shared" si="13452"/>
        <v>D</v>
      </c>
      <c r="N13505">
        <f t="shared" si="13452"/>
        <v>63344</v>
      </c>
      <c r="O13505">
        <f t="shared" si="13452"/>
        <v>5.6000000000000001E-2</v>
      </c>
      <c r="P13505">
        <f t="shared" si="13452"/>
        <v>0.15</v>
      </c>
      <c r="Q13505">
        <f t="shared" si="13452"/>
        <v>0.48580000000000001</v>
      </c>
      <c r="R13505">
        <f t="shared" si="13452"/>
        <v>684</v>
      </c>
      <c r="S13505" s="3">
        <f t="shared" si="13452"/>
        <v>0.8</v>
      </c>
    </row>
    <row r="13506" spans="1:19" x14ac:dyDescent="0.3">
      <c r="A13506" s="1">
        <v>44095</v>
      </c>
      <c r="B13506">
        <v>45</v>
      </c>
      <c r="C13506">
        <v>416</v>
      </c>
      <c r="D13506">
        <v>24</v>
      </c>
      <c r="E13506">
        <v>20</v>
      </c>
      <c r="F13506">
        <v>3.25</v>
      </c>
      <c r="G13506">
        <v>0.52</v>
      </c>
      <c r="H13506">
        <v>73</v>
      </c>
      <c r="I13506">
        <v>1</v>
      </c>
      <c r="J13506">
        <v>24.8</v>
      </c>
      <c r="K13506">
        <v>1.5</v>
      </c>
      <c r="L13506">
        <f t="shared" ref="L13506:S13506" si="13453">L13455</f>
        <v>-8</v>
      </c>
      <c r="M13506" t="str">
        <f t="shared" si="13453"/>
        <v>R</v>
      </c>
      <c r="N13506">
        <f t="shared" si="13453"/>
        <v>51588</v>
      </c>
      <c r="O13506">
        <f t="shared" si="13453"/>
        <v>0.26800000000000002</v>
      </c>
      <c r="P13506">
        <f t="shared" si="13453"/>
        <v>5.6000000000000001E-2</v>
      </c>
      <c r="Q13506">
        <f t="shared" si="13453"/>
        <v>0.4854</v>
      </c>
      <c r="R13506">
        <f t="shared" si="13453"/>
        <v>155</v>
      </c>
      <c r="S13506" s="3">
        <f t="shared" si="13453"/>
        <v>0.8</v>
      </c>
    </row>
    <row r="13507" spans="1:19" x14ac:dyDescent="0.3">
      <c r="A13507" s="1">
        <v>44095</v>
      </c>
      <c r="B13507">
        <v>46</v>
      </c>
      <c r="C13507">
        <v>174</v>
      </c>
      <c r="D13507">
        <v>20</v>
      </c>
      <c r="E13507">
        <v>21</v>
      </c>
      <c r="F13507">
        <v>3.56</v>
      </c>
      <c r="G13507">
        <v>0.57999999999999996</v>
      </c>
      <c r="H13507">
        <v>53</v>
      </c>
      <c r="I13507">
        <v>0.3</v>
      </c>
      <c r="J13507">
        <v>25.5</v>
      </c>
      <c r="K13507">
        <v>1.4</v>
      </c>
      <c r="L13507">
        <f t="shared" ref="L13507:S13507" si="13454">L13456</f>
        <v>-16</v>
      </c>
      <c r="M13507" t="str">
        <f t="shared" si="13454"/>
        <v>R</v>
      </c>
      <c r="N13507">
        <f t="shared" si="13454"/>
        <v>56590</v>
      </c>
      <c r="O13507">
        <f t="shared" si="13454"/>
        <v>1.7999999999999999E-2</v>
      </c>
      <c r="P13507">
        <f t="shared" si="13454"/>
        <v>3.6999999999999998E-2</v>
      </c>
      <c r="Q13507">
        <f t="shared" si="13454"/>
        <v>0.50419999999999998</v>
      </c>
      <c r="R13507">
        <f t="shared" si="13454"/>
        <v>11</v>
      </c>
      <c r="S13507" s="3">
        <f t="shared" si="13454"/>
        <v>1</v>
      </c>
    </row>
    <row r="13508" spans="1:19" x14ac:dyDescent="0.3">
      <c r="A13508" s="1">
        <v>44095</v>
      </c>
      <c r="B13508">
        <v>47</v>
      </c>
      <c r="C13508">
        <v>819</v>
      </c>
      <c r="D13508">
        <v>18</v>
      </c>
      <c r="E13508">
        <v>19</v>
      </c>
      <c r="F13508">
        <v>3.63</v>
      </c>
      <c r="G13508">
        <v>0.68</v>
      </c>
      <c r="H13508">
        <v>53</v>
      </c>
      <c r="I13508">
        <v>1.4</v>
      </c>
      <c r="J13508">
        <v>22.9</v>
      </c>
      <c r="K13508">
        <v>1.5</v>
      </c>
      <c r="L13508">
        <f t="shared" ref="L13508:S13508" si="13455">L13457</f>
        <v>-14</v>
      </c>
      <c r="M13508" t="str">
        <f t="shared" si="13455"/>
        <v>R</v>
      </c>
      <c r="N13508">
        <f t="shared" si="13455"/>
        <v>52328</v>
      </c>
      <c r="O13508">
        <f t="shared" si="13455"/>
        <v>0.16600000000000001</v>
      </c>
      <c r="P13508">
        <f t="shared" si="13455"/>
        <v>5.2999999999999999E-2</v>
      </c>
      <c r="Q13508">
        <f t="shared" si="13455"/>
        <v>0.48770000000000002</v>
      </c>
      <c r="R13508">
        <f t="shared" si="13455"/>
        <v>158</v>
      </c>
      <c r="S13508" s="3">
        <f t="shared" si="13455"/>
        <v>0.8</v>
      </c>
    </row>
    <row r="13509" spans="1:19" x14ac:dyDescent="0.3">
      <c r="A13509" s="1">
        <v>44095</v>
      </c>
      <c r="B13509">
        <v>48</v>
      </c>
      <c r="C13509">
        <v>21776</v>
      </c>
      <c r="D13509">
        <v>31</v>
      </c>
      <c r="E13509">
        <v>23</v>
      </c>
      <c r="F13509">
        <v>3.04</v>
      </c>
      <c r="G13509">
        <v>1.39</v>
      </c>
      <c r="H13509">
        <v>6</v>
      </c>
      <c r="I13509">
        <v>1.4</v>
      </c>
      <c r="J13509">
        <v>29.8</v>
      </c>
      <c r="K13509">
        <v>0.59</v>
      </c>
      <c r="L13509">
        <f t="shared" ref="L13509:S13509" si="13456">L13458</f>
        <v>-15</v>
      </c>
      <c r="M13509" t="str">
        <f t="shared" si="13456"/>
        <v>R</v>
      </c>
      <c r="N13509">
        <f t="shared" si="13456"/>
        <v>60697</v>
      </c>
      <c r="O13509">
        <f t="shared" si="13456"/>
        <v>0.11700000000000001</v>
      </c>
      <c r="P13509">
        <f t="shared" si="13456"/>
        <v>0.39200000000000002</v>
      </c>
      <c r="Q13509">
        <f t="shared" si="13456"/>
        <v>0.49669999999999997</v>
      </c>
      <c r="R13509">
        <f t="shared" si="13456"/>
        <v>104</v>
      </c>
      <c r="S13509" s="3">
        <f t="shared" si="13456"/>
        <v>1</v>
      </c>
    </row>
    <row r="13510" spans="1:19" x14ac:dyDescent="0.3">
      <c r="A13510" s="1">
        <v>44095</v>
      </c>
      <c r="B13510">
        <v>49</v>
      </c>
      <c r="C13510">
        <v>544</v>
      </c>
      <c r="D13510">
        <v>26</v>
      </c>
      <c r="E13510">
        <v>23</v>
      </c>
      <c r="F13510">
        <v>3.75</v>
      </c>
      <c r="G13510">
        <v>2.38</v>
      </c>
      <c r="H13510">
        <v>2</v>
      </c>
      <c r="I13510">
        <v>0.8</v>
      </c>
      <c r="J13510">
        <v>32.6</v>
      </c>
      <c r="K13510">
        <v>1.41</v>
      </c>
      <c r="L13510">
        <f t="shared" ref="L13510:S13510" si="13457">L13459</f>
        <v>-13</v>
      </c>
      <c r="M13510" t="str">
        <f t="shared" si="13457"/>
        <v>R</v>
      </c>
      <c r="N13510">
        <f t="shared" si="13457"/>
        <v>68981</v>
      </c>
      <c r="O13510">
        <f t="shared" si="13457"/>
        <v>1.0999999999999999E-2</v>
      </c>
      <c r="P13510">
        <f t="shared" si="13457"/>
        <v>0.13900000000000001</v>
      </c>
      <c r="Q13510">
        <f t="shared" si="13457"/>
        <v>0.50329999999999997</v>
      </c>
      <c r="R13510">
        <f t="shared" si="13457"/>
        <v>36</v>
      </c>
      <c r="S13510" s="3">
        <f t="shared" si="13457"/>
        <v>1</v>
      </c>
    </row>
    <row r="13511" spans="1:19" x14ac:dyDescent="0.3">
      <c r="A13511" s="1">
        <v>44095</v>
      </c>
      <c r="B13511">
        <v>50</v>
      </c>
      <c r="C13511">
        <v>4</v>
      </c>
      <c r="D13511">
        <v>22</v>
      </c>
      <c r="E13511">
        <v>20</v>
      </c>
      <c r="F13511">
        <v>3.56</v>
      </c>
      <c r="G13511">
        <v>1.19</v>
      </c>
      <c r="H13511">
        <v>96</v>
      </c>
      <c r="I13511">
        <v>0.9</v>
      </c>
      <c r="J13511">
        <v>34.799999999999997</v>
      </c>
      <c r="K13511">
        <v>0.8</v>
      </c>
      <c r="L13511">
        <f t="shared" ref="L13511:S13511" si="13458">L13460</f>
        <v>15</v>
      </c>
      <c r="M13511" t="str">
        <f t="shared" si="13458"/>
        <v>D</v>
      </c>
      <c r="N13511">
        <f t="shared" si="13458"/>
        <v>60766</v>
      </c>
      <c r="O13511">
        <f t="shared" si="13458"/>
        <v>1.2E-2</v>
      </c>
      <c r="P13511">
        <f t="shared" si="13458"/>
        <v>1.9E-2</v>
      </c>
      <c r="Q13511">
        <f t="shared" si="13458"/>
        <v>0.49280000000000002</v>
      </c>
      <c r="R13511">
        <f t="shared" si="13458"/>
        <v>65</v>
      </c>
      <c r="S13511" s="3">
        <f t="shared" si="13458"/>
        <v>0.8</v>
      </c>
    </row>
    <row r="13512" spans="1:19" x14ac:dyDescent="0.3">
      <c r="A13512" s="1">
        <v>44095</v>
      </c>
      <c r="B13512">
        <v>51</v>
      </c>
      <c r="C13512">
        <v>632</v>
      </c>
      <c r="D13512">
        <v>32</v>
      </c>
      <c r="E13512">
        <v>26</v>
      </c>
      <c r="F13512">
        <v>3.41</v>
      </c>
      <c r="G13512">
        <v>4.01</v>
      </c>
      <c r="H13512">
        <v>28</v>
      </c>
      <c r="I13512">
        <v>1.3</v>
      </c>
      <c r="J13512">
        <v>33</v>
      </c>
      <c r="K13512">
        <v>1.5</v>
      </c>
      <c r="L13512">
        <f t="shared" ref="L13512:S13512" si="13459">L13461</f>
        <v>2</v>
      </c>
      <c r="M13512" t="str">
        <f t="shared" si="13459"/>
        <v>D</v>
      </c>
      <c r="N13512">
        <f t="shared" si="13459"/>
        <v>78484</v>
      </c>
      <c r="O13512">
        <f t="shared" si="13459"/>
        <v>0.188</v>
      </c>
      <c r="P13512">
        <f t="shared" si="13459"/>
        <v>9.1999999999999998E-2</v>
      </c>
      <c r="Q13512">
        <f t="shared" si="13459"/>
        <v>0.4919</v>
      </c>
      <c r="R13512">
        <f t="shared" si="13459"/>
        <v>197</v>
      </c>
      <c r="S13512" s="3">
        <f t="shared" si="13459"/>
        <v>0.4</v>
      </c>
    </row>
    <row r="13513" spans="1:19" x14ac:dyDescent="0.3">
      <c r="A13513" s="1">
        <v>44095</v>
      </c>
      <c r="B13513">
        <v>53</v>
      </c>
      <c r="C13513">
        <v>182</v>
      </c>
      <c r="D13513">
        <v>32</v>
      </c>
      <c r="E13513">
        <v>27</v>
      </c>
      <c r="F13513">
        <v>3.35</v>
      </c>
      <c r="G13513">
        <v>6.04</v>
      </c>
      <c r="H13513">
        <v>28</v>
      </c>
      <c r="I13513">
        <v>2.8</v>
      </c>
      <c r="J13513">
        <v>30.6</v>
      </c>
      <c r="K13513">
        <v>1.91</v>
      </c>
      <c r="L13513">
        <f t="shared" ref="L13513:S13513" si="13460">L13462</f>
        <v>8</v>
      </c>
      <c r="M13513" t="str">
        <f t="shared" si="13460"/>
        <v>D</v>
      </c>
      <c r="N13513">
        <f t="shared" si="13460"/>
        <v>72070</v>
      </c>
      <c r="O13513">
        <f t="shared" si="13460"/>
        <v>3.5999999999999997E-2</v>
      </c>
      <c r="P13513">
        <f t="shared" si="13460"/>
        <v>0.125</v>
      </c>
      <c r="Q13513">
        <f t="shared" si="13460"/>
        <v>0.49980000000000002</v>
      </c>
      <c r="R13513">
        <f t="shared" si="13460"/>
        <v>102</v>
      </c>
      <c r="S13513" s="3">
        <f t="shared" si="13460"/>
        <v>0.2</v>
      </c>
    </row>
    <row r="13514" spans="1:19" x14ac:dyDescent="0.3">
      <c r="A13514" s="1">
        <v>44095</v>
      </c>
      <c r="B13514">
        <v>54</v>
      </c>
      <c r="C13514">
        <v>119</v>
      </c>
      <c r="D13514">
        <v>20</v>
      </c>
      <c r="E13514">
        <v>21</v>
      </c>
      <c r="F13514">
        <v>3.47</v>
      </c>
      <c r="G13514">
        <v>0.85</v>
      </c>
      <c r="H13514">
        <v>96</v>
      </c>
      <c r="I13514">
        <v>1</v>
      </c>
      <c r="J13514">
        <v>24.3</v>
      </c>
      <c r="K13514">
        <v>1.5</v>
      </c>
      <c r="L13514">
        <f t="shared" ref="L13514:S13514" si="13461">L13463</f>
        <v>-23</v>
      </c>
      <c r="M13514" t="str">
        <f t="shared" si="13461"/>
        <v>R</v>
      </c>
      <c r="N13514">
        <f t="shared" si="13461"/>
        <v>45649</v>
      </c>
      <c r="O13514">
        <f t="shared" si="13461"/>
        <v>3.5999999999999997E-2</v>
      </c>
      <c r="P13514">
        <f t="shared" si="13461"/>
        <v>1.4999999999999999E-2</v>
      </c>
      <c r="Q13514">
        <f t="shared" si="13461"/>
        <v>0.49440000000000001</v>
      </c>
      <c r="R13514">
        <f t="shared" si="13461"/>
        <v>75</v>
      </c>
      <c r="S13514" s="3">
        <f t="shared" si="13461"/>
        <v>0.6</v>
      </c>
    </row>
    <row r="13515" spans="1:19" x14ac:dyDescent="0.3">
      <c r="A13515" s="1">
        <v>44095</v>
      </c>
      <c r="B13515">
        <v>55</v>
      </c>
      <c r="C13515">
        <v>1272</v>
      </c>
      <c r="D13515">
        <v>22</v>
      </c>
      <c r="E13515">
        <v>22</v>
      </c>
      <c r="F13515">
        <v>3.53</v>
      </c>
      <c r="G13515">
        <v>1.74</v>
      </c>
      <c r="H13515">
        <v>73</v>
      </c>
      <c r="I13515">
        <v>1.9</v>
      </c>
      <c r="J13515">
        <v>26.9</v>
      </c>
      <c r="K13515">
        <v>1.59</v>
      </c>
      <c r="L13515">
        <f t="shared" ref="L13515:S13515" si="13462">L13464</f>
        <v>2</v>
      </c>
      <c r="M13515" t="str">
        <f t="shared" si="13462"/>
        <v>R</v>
      </c>
      <c r="N13515">
        <f t="shared" si="13462"/>
        <v>60234</v>
      </c>
      <c r="O13515">
        <f t="shared" si="13462"/>
        <v>6.2E-2</v>
      </c>
      <c r="P13515">
        <f t="shared" si="13462"/>
        <v>6.6000000000000003E-2</v>
      </c>
      <c r="Q13515">
        <f t="shared" si="13462"/>
        <v>0.4975</v>
      </c>
      <c r="R13515">
        <f t="shared" si="13462"/>
        <v>88</v>
      </c>
      <c r="S13515" s="3">
        <f t="shared" si="13462"/>
        <v>0.4</v>
      </c>
    </row>
    <row r="13516" spans="1:19" x14ac:dyDescent="0.3">
      <c r="A13516" s="1">
        <v>44095</v>
      </c>
      <c r="B13516">
        <v>56</v>
      </c>
      <c r="C13516">
        <v>75</v>
      </c>
      <c r="D13516">
        <v>20</v>
      </c>
      <c r="E13516">
        <v>22</v>
      </c>
      <c r="F13516">
        <v>4.03</v>
      </c>
      <c r="G13516">
        <v>1.29</v>
      </c>
      <c r="H13516">
        <v>53</v>
      </c>
      <c r="I13516">
        <v>1.3</v>
      </c>
      <c r="J13516">
        <v>24.4</v>
      </c>
      <c r="K13516">
        <v>1.41</v>
      </c>
      <c r="L13516">
        <f t="shared" ref="L13516:S13516" si="13463">L13465</f>
        <v>-26</v>
      </c>
      <c r="M13516" t="str">
        <f t="shared" si="13463"/>
        <v>R</v>
      </c>
      <c r="N13516">
        <f t="shared" si="13463"/>
        <v>62752</v>
      </c>
      <c r="O13516">
        <f t="shared" si="13463"/>
        <v>8.9999999999999993E-3</v>
      </c>
      <c r="P13516">
        <f t="shared" si="13463"/>
        <v>9.8000000000000004E-2</v>
      </c>
      <c r="Q13516">
        <f t="shared" si="13463"/>
        <v>0.51039999999999996</v>
      </c>
      <c r="R13516">
        <f t="shared" si="13463"/>
        <v>6</v>
      </c>
      <c r="S13516" s="3">
        <f t="shared" si="13463"/>
        <v>1</v>
      </c>
    </row>
    <row r="13517" spans="1:19" x14ac:dyDescent="0.3">
      <c r="A13517" s="1">
        <v>44096</v>
      </c>
      <c r="B13517">
        <v>1</v>
      </c>
      <c r="C13517">
        <v>807</v>
      </c>
      <c r="D13517">
        <v>26</v>
      </c>
      <c r="E13517">
        <v>19</v>
      </c>
      <c r="F13517">
        <v>2.82</v>
      </c>
      <c r="G13517">
        <v>0.33</v>
      </c>
      <c r="H13517">
        <v>53</v>
      </c>
      <c r="I13517">
        <v>1.7</v>
      </c>
      <c r="J13517">
        <v>23</v>
      </c>
      <c r="K13517">
        <v>1.5</v>
      </c>
      <c r="L13517">
        <f t="shared" ref="L13517:S13517" si="13464">L13466</f>
        <v>-15</v>
      </c>
      <c r="M13517" t="str">
        <f t="shared" si="13464"/>
        <v>R</v>
      </c>
      <c r="N13517">
        <f t="shared" si="13464"/>
        <v>49154</v>
      </c>
      <c r="O13517">
        <f t="shared" si="13464"/>
        <v>0.26400000000000001</v>
      </c>
      <c r="P13517">
        <f t="shared" si="13464"/>
        <v>4.2000000000000003E-2</v>
      </c>
      <c r="Q13517">
        <f t="shared" si="13464"/>
        <v>0.48430000000000001</v>
      </c>
      <c r="R13517">
        <f t="shared" si="13464"/>
        <v>93</v>
      </c>
      <c r="S13517" s="3">
        <f t="shared" si="13464"/>
        <v>1</v>
      </c>
    </row>
    <row r="13518" spans="1:19" x14ac:dyDescent="0.3">
      <c r="A13518" s="1">
        <v>44096</v>
      </c>
      <c r="B13518">
        <v>2</v>
      </c>
      <c r="C13518">
        <v>45</v>
      </c>
      <c r="D13518">
        <v>48</v>
      </c>
      <c r="E13518">
        <v>24</v>
      </c>
      <c r="F13518">
        <v>3.25</v>
      </c>
      <c r="G13518">
        <v>1.33</v>
      </c>
      <c r="H13518">
        <v>6</v>
      </c>
      <c r="I13518">
        <v>5.3</v>
      </c>
      <c r="J13518">
        <v>19.899999999999999</v>
      </c>
      <c r="K13518">
        <v>1.91</v>
      </c>
      <c r="L13518">
        <f t="shared" ref="L13518:S13518" si="13465">L13467</f>
        <v>-9</v>
      </c>
      <c r="M13518" t="str">
        <f t="shared" si="13465"/>
        <v>R</v>
      </c>
      <c r="N13518">
        <f t="shared" si="13465"/>
        <v>76682</v>
      </c>
      <c r="O13518">
        <f t="shared" si="13465"/>
        <v>3.1E-2</v>
      </c>
      <c r="P13518">
        <f t="shared" si="13465"/>
        <v>6.9000000000000006E-2</v>
      </c>
      <c r="Q13518">
        <f t="shared" si="13465"/>
        <v>0.52210000000000001</v>
      </c>
      <c r="R13518">
        <f t="shared" si="13465"/>
        <v>1</v>
      </c>
      <c r="S13518" s="3">
        <f t="shared" si="13465"/>
        <v>0.6</v>
      </c>
    </row>
    <row r="13519" spans="1:19" x14ac:dyDescent="0.3">
      <c r="A13519" s="1">
        <v>44096</v>
      </c>
      <c r="B13519">
        <v>4</v>
      </c>
      <c r="C13519">
        <v>595</v>
      </c>
      <c r="D13519">
        <v>43</v>
      </c>
      <c r="E13519">
        <v>25</v>
      </c>
      <c r="F13519">
        <v>2.82</v>
      </c>
      <c r="G13519">
        <v>1.85</v>
      </c>
      <c r="H13519">
        <v>73</v>
      </c>
      <c r="I13519">
        <v>1.5</v>
      </c>
      <c r="J13519">
        <v>35.9</v>
      </c>
      <c r="K13519">
        <v>1.41</v>
      </c>
      <c r="L13519">
        <f t="shared" ref="L13519:S13519" si="13466">L13468</f>
        <v>-3</v>
      </c>
      <c r="M13519" t="str">
        <f t="shared" si="13466"/>
        <v>R</v>
      </c>
      <c r="N13519">
        <f t="shared" si="13466"/>
        <v>56869</v>
      </c>
      <c r="O13519">
        <f t="shared" si="13466"/>
        <v>4.1000000000000002E-2</v>
      </c>
      <c r="P13519">
        <f t="shared" si="13466"/>
        <v>0.311</v>
      </c>
      <c r="Q13519">
        <f t="shared" si="13466"/>
        <v>0.49709999999999999</v>
      </c>
      <c r="R13519">
        <f t="shared" si="13466"/>
        <v>61</v>
      </c>
      <c r="S13519" s="3">
        <f t="shared" si="13466"/>
        <v>0.8</v>
      </c>
    </row>
    <row r="13520" spans="1:19" x14ac:dyDescent="0.3">
      <c r="A13520" s="1">
        <v>44096</v>
      </c>
      <c r="B13520">
        <v>5</v>
      </c>
      <c r="C13520">
        <v>712</v>
      </c>
      <c r="D13520">
        <v>33</v>
      </c>
      <c r="E13520">
        <v>21</v>
      </c>
      <c r="F13520">
        <v>2.67</v>
      </c>
      <c r="G13520">
        <v>0.35</v>
      </c>
      <c r="H13520">
        <v>53</v>
      </c>
      <c r="I13520">
        <v>1.8</v>
      </c>
      <c r="J13520">
        <v>22.1</v>
      </c>
      <c r="K13520">
        <v>0.59</v>
      </c>
      <c r="L13520">
        <f t="shared" ref="L13520:S13520" si="13467">L13469</f>
        <v>-16</v>
      </c>
      <c r="M13520" t="str">
        <f t="shared" si="13467"/>
        <v>R</v>
      </c>
      <c r="N13520">
        <f t="shared" si="13467"/>
        <v>46562</v>
      </c>
      <c r="O13520">
        <f t="shared" si="13467"/>
        <v>0.153</v>
      </c>
      <c r="P13520">
        <f t="shared" si="13467"/>
        <v>7.2999999999999995E-2</v>
      </c>
      <c r="Q13520">
        <f t="shared" si="13467"/>
        <v>0.49099999999999999</v>
      </c>
      <c r="R13520">
        <f t="shared" si="13467"/>
        <v>56</v>
      </c>
      <c r="S13520" s="3">
        <f t="shared" si="13467"/>
        <v>1</v>
      </c>
    </row>
    <row r="13521" spans="1:19" x14ac:dyDescent="0.3">
      <c r="A13521" s="1">
        <v>44096</v>
      </c>
      <c r="B13521">
        <v>6</v>
      </c>
      <c r="C13521">
        <v>2969</v>
      </c>
      <c r="D13521">
        <v>46</v>
      </c>
      <c r="E13521">
        <v>27</v>
      </c>
      <c r="F13521">
        <v>3</v>
      </c>
      <c r="G13521">
        <v>4.7699999999999996</v>
      </c>
      <c r="H13521">
        <v>12</v>
      </c>
      <c r="I13521">
        <v>5.7</v>
      </c>
      <c r="J13521">
        <v>29.9</v>
      </c>
      <c r="K13521">
        <v>1.91</v>
      </c>
      <c r="L13521">
        <f t="shared" ref="L13521:S13521" si="13468">L13470</f>
        <v>14</v>
      </c>
      <c r="M13521" t="str">
        <f t="shared" si="13468"/>
        <v>D</v>
      </c>
      <c r="N13521">
        <f t="shared" si="13468"/>
        <v>73056</v>
      </c>
      <c r="O13521">
        <f t="shared" si="13468"/>
        <v>5.5E-2</v>
      </c>
      <c r="P13521">
        <f t="shared" si="13468"/>
        <v>0.38900000000000001</v>
      </c>
      <c r="Q13521">
        <f t="shared" si="13468"/>
        <v>0.49690000000000001</v>
      </c>
      <c r="R13521">
        <f t="shared" si="13468"/>
        <v>239</v>
      </c>
      <c r="S13521" s="3">
        <f t="shared" si="13468"/>
        <v>0.2</v>
      </c>
    </row>
    <row r="13522" spans="1:19" x14ac:dyDescent="0.3">
      <c r="A13522" s="1">
        <v>44096</v>
      </c>
      <c r="B13522">
        <v>8</v>
      </c>
      <c r="C13522">
        <v>659</v>
      </c>
      <c r="D13522">
        <v>40</v>
      </c>
      <c r="E13522">
        <v>24</v>
      </c>
      <c r="F13522">
        <v>3.58</v>
      </c>
      <c r="G13522">
        <v>2.92</v>
      </c>
      <c r="H13522">
        <v>12</v>
      </c>
      <c r="I13522">
        <v>0.9</v>
      </c>
      <c r="J13522">
        <v>37</v>
      </c>
      <c r="K13522">
        <v>1.41</v>
      </c>
      <c r="L13522">
        <f t="shared" ref="L13522:S13522" si="13469">L13471</f>
        <v>3</v>
      </c>
      <c r="M13522" t="str">
        <f t="shared" si="13469"/>
        <v>D</v>
      </c>
      <c r="N13522">
        <f t="shared" si="13469"/>
        <v>70336</v>
      </c>
      <c r="O13522">
        <f t="shared" si="13469"/>
        <v>3.9E-2</v>
      </c>
      <c r="P13522">
        <f t="shared" si="13469"/>
        <v>0.214</v>
      </c>
      <c r="Q13522">
        <f t="shared" si="13469"/>
        <v>0.50280000000000002</v>
      </c>
      <c r="R13522">
        <f t="shared" si="13469"/>
        <v>53</v>
      </c>
      <c r="S13522" s="3">
        <f t="shared" si="13469"/>
        <v>0.8</v>
      </c>
    </row>
    <row r="13523" spans="1:19" x14ac:dyDescent="0.3">
      <c r="A13523" s="1">
        <v>44096</v>
      </c>
      <c r="B13523">
        <v>9</v>
      </c>
      <c r="C13523">
        <v>141</v>
      </c>
      <c r="D13523">
        <v>40</v>
      </c>
      <c r="E13523">
        <v>25</v>
      </c>
      <c r="F13523">
        <v>3.1</v>
      </c>
      <c r="G13523">
        <v>4.7699999999999996</v>
      </c>
      <c r="H13523">
        <v>73</v>
      </c>
      <c r="I13523">
        <v>1.4</v>
      </c>
      <c r="J13523">
        <v>32.700000000000003</v>
      </c>
      <c r="K13523">
        <v>0.8</v>
      </c>
      <c r="L13523">
        <f t="shared" ref="L13523:S13523" si="13470">L13472</f>
        <v>7</v>
      </c>
      <c r="M13523" t="str">
        <f t="shared" si="13470"/>
        <v>D</v>
      </c>
      <c r="N13523">
        <f t="shared" si="13470"/>
        <v>77608</v>
      </c>
      <c r="O13523">
        <f t="shared" si="13470"/>
        <v>9.8000000000000004E-2</v>
      </c>
      <c r="P13523">
        <f t="shared" si="13470"/>
        <v>0.157</v>
      </c>
      <c r="Q13523">
        <f t="shared" si="13470"/>
        <v>0.48780000000000001</v>
      </c>
      <c r="R13523">
        <f t="shared" si="13470"/>
        <v>646</v>
      </c>
      <c r="S13523" s="3">
        <f t="shared" si="13470"/>
        <v>0.6</v>
      </c>
    </row>
    <row r="13524" spans="1:19" x14ac:dyDescent="0.3">
      <c r="A13524" s="1">
        <v>44096</v>
      </c>
      <c r="B13524">
        <v>10</v>
      </c>
      <c r="C13524">
        <v>92</v>
      </c>
      <c r="D13524">
        <v>30</v>
      </c>
      <c r="E13524">
        <v>25</v>
      </c>
      <c r="F13524">
        <v>2.85</v>
      </c>
      <c r="G13524">
        <v>2.57</v>
      </c>
      <c r="H13524">
        <v>86</v>
      </c>
      <c r="I13524">
        <v>1.7</v>
      </c>
      <c r="J13524">
        <v>30.2</v>
      </c>
      <c r="K13524">
        <v>1.5</v>
      </c>
      <c r="L13524">
        <f t="shared" ref="L13524:S13524" si="13471">L13473</f>
        <v>6</v>
      </c>
      <c r="M13524" t="str">
        <f t="shared" si="13471"/>
        <v>D</v>
      </c>
      <c r="N13524">
        <f t="shared" si="13471"/>
        <v>66401</v>
      </c>
      <c r="O13524">
        <f t="shared" si="13471"/>
        <v>0.216</v>
      </c>
      <c r="P13524">
        <f t="shared" si="13471"/>
        <v>9.0999999999999998E-2</v>
      </c>
      <c r="Q13524">
        <f t="shared" si="13471"/>
        <v>0.48399999999999999</v>
      </c>
      <c r="R13524">
        <f t="shared" si="13471"/>
        <v>381</v>
      </c>
      <c r="S13524" s="3">
        <f t="shared" si="13471"/>
        <v>0.6</v>
      </c>
    </row>
    <row r="13525" spans="1:19" x14ac:dyDescent="0.3">
      <c r="A13525" s="1">
        <v>44096</v>
      </c>
      <c r="B13525">
        <v>11</v>
      </c>
      <c r="C13525">
        <v>43</v>
      </c>
      <c r="D13525">
        <v>65</v>
      </c>
      <c r="E13525">
        <v>47</v>
      </c>
      <c r="F13525">
        <v>2.94</v>
      </c>
      <c r="G13525">
        <v>34.83</v>
      </c>
      <c r="H13525">
        <v>6</v>
      </c>
      <c r="I13525">
        <v>2.5</v>
      </c>
      <c r="J13525">
        <v>50.4</v>
      </c>
      <c r="K13525">
        <v>1.5</v>
      </c>
      <c r="L13525">
        <f t="shared" ref="L13525:S13525" si="13472">L13474</f>
        <v>5</v>
      </c>
      <c r="M13525" t="str">
        <f t="shared" si="13472"/>
        <v>D</v>
      </c>
      <c r="N13525">
        <f t="shared" si="13472"/>
        <v>82604</v>
      </c>
      <c r="O13525">
        <f t="shared" si="13472"/>
        <v>0.46100000000000002</v>
      </c>
      <c r="P13525">
        <f t="shared" si="13472"/>
        <v>0.109</v>
      </c>
      <c r="Q13525">
        <f t="shared" si="13472"/>
        <v>0.47460000000000002</v>
      </c>
      <c r="R13525">
        <f t="shared" si="13472"/>
        <v>10016</v>
      </c>
      <c r="S13525" s="3">
        <f t="shared" si="13472"/>
        <v>0.2</v>
      </c>
    </row>
    <row r="13526" spans="1:19" x14ac:dyDescent="0.3">
      <c r="A13526" s="1">
        <v>44096</v>
      </c>
      <c r="B13526">
        <v>12</v>
      </c>
      <c r="C13526">
        <v>2457</v>
      </c>
      <c r="D13526">
        <v>41</v>
      </c>
      <c r="E13526">
        <v>23</v>
      </c>
      <c r="F13526">
        <v>2.77</v>
      </c>
      <c r="G13526">
        <v>1.84</v>
      </c>
      <c r="H13526">
        <v>96</v>
      </c>
      <c r="I13526">
        <v>1.4</v>
      </c>
      <c r="J13526">
        <v>31.2</v>
      </c>
      <c r="K13526">
        <v>1.5</v>
      </c>
      <c r="L13526">
        <f t="shared" ref="L13526:S13526" si="13473">L13475</f>
        <v>-3</v>
      </c>
      <c r="M13526" t="str">
        <f t="shared" si="13473"/>
        <v>R</v>
      </c>
      <c r="N13526">
        <f t="shared" si="13473"/>
        <v>53576</v>
      </c>
      <c r="O13526">
        <f t="shared" si="13473"/>
        <v>0.154</v>
      </c>
      <c r="P13526">
        <f t="shared" si="13473"/>
        <v>0.252</v>
      </c>
      <c r="Q13526">
        <f t="shared" si="13473"/>
        <v>0.48899999999999999</v>
      </c>
      <c r="R13526">
        <f t="shared" si="13473"/>
        <v>313</v>
      </c>
      <c r="S13526" s="3">
        <f t="shared" si="13473"/>
        <v>1</v>
      </c>
    </row>
    <row r="13527" spans="1:19" x14ac:dyDescent="0.3">
      <c r="A13527" s="1">
        <v>44096</v>
      </c>
      <c r="B13527">
        <v>13</v>
      </c>
      <c r="C13527">
        <v>1046</v>
      </c>
      <c r="D13527">
        <v>23</v>
      </c>
      <c r="E13527">
        <v>22</v>
      </c>
      <c r="F13527">
        <v>2.82</v>
      </c>
      <c r="G13527">
        <v>2</v>
      </c>
      <c r="H13527">
        <v>12</v>
      </c>
      <c r="I13527">
        <v>4.4000000000000004</v>
      </c>
      <c r="J13527">
        <v>29.2</v>
      </c>
      <c r="K13527">
        <v>1.5</v>
      </c>
      <c r="L13527">
        <f t="shared" ref="L13527:S13527" si="13474">L13476</f>
        <v>-3</v>
      </c>
      <c r="M13527" t="str">
        <f t="shared" si="13474"/>
        <v>R</v>
      </c>
      <c r="N13527">
        <f t="shared" si="13474"/>
        <v>57606</v>
      </c>
      <c r="O13527">
        <f t="shared" si="13474"/>
        <v>0.31</v>
      </c>
      <c r="P13527">
        <f t="shared" si="13474"/>
        <v>9.4E-2</v>
      </c>
      <c r="Q13527">
        <f t="shared" si="13474"/>
        <v>0.48680000000000001</v>
      </c>
      <c r="R13527">
        <f t="shared" si="13474"/>
        <v>172</v>
      </c>
      <c r="S13527" s="3">
        <f t="shared" si="13474"/>
        <v>0.8</v>
      </c>
    </row>
    <row r="13528" spans="1:19" x14ac:dyDescent="0.3">
      <c r="A13528" s="1">
        <v>44096</v>
      </c>
      <c r="B13528">
        <v>15</v>
      </c>
      <c r="C13528">
        <v>63</v>
      </c>
      <c r="D13528">
        <v>59</v>
      </c>
      <c r="E13528">
        <v>28</v>
      </c>
      <c r="F13528">
        <v>2.77</v>
      </c>
      <c r="G13528">
        <v>6.35</v>
      </c>
      <c r="H13528">
        <v>86</v>
      </c>
      <c r="I13528">
        <v>4.3</v>
      </c>
      <c r="J13528">
        <v>15.8</v>
      </c>
      <c r="K13528">
        <v>1.91</v>
      </c>
      <c r="L13528">
        <f t="shared" ref="L13528:S13528" si="13475">L13477</f>
        <v>15</v>
      </c>
      <c r="M13528" t="str">
        <f t="shared" si="13475"/>
        <v>D</v>
      </c>
      <c r="N13528">
        <f t="shared" si="13475"/>
        <v>78728</v>
      </c>
      <c r="O13528">
        <f t="shared" si="13475"/>
        <v>1.7000000000000001E-2</v>
      </c>
      <c r="P13528">
        <f t="shared" si="13475"/>
        <v>0.104</v>
      </c>
      <c r="Q13528">
        <f t="shared" si="13475"/>
        <v>0.50190000000000001</v>
      </c>
      <c r="R13528">
        <f t="shared" si="13475"/>
        <v>130</v>
      </c>
      <c r="S13528" s="3">
        <f t="shared" si="13475"/>
        <v>0.2</v>
      </c>
    </row>
    <row r="13529" spans="1:19" x14ac:dyDescent="0.3">
      <c r="A13529" s="1">
        <v>44096</v>
      </c>
      <c r="B13529">
        <v>16</v>
      </c>
      <c r="C13529">
        <v>446</v>
      </c>
      <c r="D13529">
        <v>26</v>
      </c>
      <c r="E13529">
        <v>21</v>
      </c>
      <c r="F13529">
        <v>3.04</v>
      </c>
      <c r="G13529">
        <v>0.72</v>
      </c>
      <c r="H13529">
        <v>28</v>
      </c>
      <c r="I13529">
        <v>0.2</v>
      </c>
      <c r="J13529">
        <v>24.5</v>
      </c>
      <c r="K13529">
        <v>1.41</v>
      </c>
      <c r="L13529">
        <f t="shared" ref="L13529:S13529" si="13476">L13478</f>
        <v>-19</v>
      </c>
      <c r="M13529" t="str">
        <f t="shared" si="13476"/>
        <v>R</v>
      </c>
      <c r="N13529">
        <f t="shared" si="13476"/>
        <v>53719</v>
      </c>
      <c r="O13529">
        <f t="shared" si="13476"/>
        <v>6.0000000000000001E-3</v>
      </c>
      <c r="P13529">
        <f t="shared" si="13476"/>
        <v>0.124</v>
      </c>
      <c r="Q13529">
        <f t="shared" si="13476"/>
        <v>0.501</v>
      </c>
      <c r="R13529">
        <f t="shared" si="13476"/>
        <v>20</v>
      </c>
      <c r="S13529" s="3">
        <f t="shared" si="13476"/>
        <v>0.8</v>
      </c>
    </row>
    <row r="13530" spans="1:19" x14ac:dyDescent="0.3">
      <c r="A13530" s="1">
        <v>44096</v>
      </c>
      <c r="B13530">
        <v>17</v>
      </c>
      <c r="C13530">
        <v>1525</v>
      </c>
      <c r="D13530">
        <v>30</v>
      </c>
      <c r="E13530">
        <v>25</v>
      </c>
      <c r="F13530">
        <v>3.47</v>
      </c>
      <c r="G13530">
        <v>9.3800000000000008</v>
      </c>
      <c r="H13530">
        <v>28</v>
      </c>
      <c r="I13530">
        <v>2.2000000000000002</v>
      </c>
      <c r="J13530">
        <v>28.2</v>
      </c>
      <c r="K13530">
        <v>1.59</v>
      </c>
      <c r="L13530">
        <f t="shared" ref="L13530:S13530" si="13477">L13479</f>
        <v>7</v>
      </c>
      <c r="M13530" t="str">
        <f t="shared" si="13477"/>
        <v>D</v>
      </c>
      <c r="N13530">
        <f t="shared" si="13477"/>
        <v>65468</v>
      </c>
      <c r="O13530">
        <f t="shared" si="13477"/>
        <v>0.14000000000000001</v>
      </c>
      <c r="P13530">
        <f t="shared" si="13477"/>
        <v>0.17</v>
      </c>
      <c r="Q13530">
        <f t="shared" si="13477"/>
        <v>0.49099999999999999</v>
      </c>
      <c r="R13530">
        <f t="shared" si="13477"/>
        <v>221</v>
      </c>
      <c r="S13530" s="3">
        <f t="shared" si="13477"/>
        <v>0.4</v>
      </c>
    </row>
    <row r="13531" spans="1:19" x14ac:dyDescent="0.3">
      <c r="A13531" s="1">
        <v>44096</v>
      </c>
      <c r="B13531">
        <v>18</v>
      </c>
      <c r="C13531">
        <v>613</v>
      </c>
      <c r="D13531">
        <v>20</v>
      </c>
      <c r="E13531">
        <v>20</v>
      </c>
      <c r="F13531">
        <v>3.37</v>
      </c>
      <c r="G13531">
        <v>1.02</v>
      </c>
      <c r="H13531">
        <v>28</v>
      </c>
      <c r="I13531">
        <v>1.6</v>
      </c>
      <c r="J13531">
        <v>26.6</v>
      </c>
      <c r="K13531">
        <v>1.59</v>
      </c>
      <c r="L13531">
        <f t="shared" ref="L13531:S13531" si="13478">L13480</f>
        <v>-11</v>
      </c>
      <c r="M13531" t="str">
        <f t="shared" si="13478"/>
        <v>R</v>
      </c>
      <c r="N13531">
        <f t="shared" si="13478"/>
        <v>55523</v>
      </c>
      <c r="O13531">
        <f t="shared" si="13478"/>
        <v>9.1999999999999998E-2</v>
      </c>
      <c r="P13531">
        <f t="shared" si="13478"/>
        <v>6.8000000000000005E-2</v>
      </c>
      <c r="Q13531">
        <f t="shared" si="13478"/>
        <v>0.49280000000000002</v>
      </c>
      <c r="R13531">
        <f t="shared" si="13478"/>
        <v>182</v>
      </c>
      <c r="S13531" s="3">
        <f t="shared" si="13478"/>
        <v>0.8</v>
      </c>
    </row>
    <row r="13532" spans="1:19" x14ac:dyDescent="0.3">
      <c r="A13532" s="1">
        <v>44096</v>
      </c>
      <c r="B13532">
        <v>19</v>
      </c>
      <c r="C13532">
        <v>611</v>
      </c>
      <c r="D13532">
        <v>29</v>
      </c>
      <c r="E13532">
        <v>22</v>
      </c>
      <c r="F13532">
        <v>3.4</v>
      </c>
      <c r="G13532">
        <v>1.07</v>
      </c>
      <c r="H13532">
        <v>73</v>
      </c>
      <c r="I13532">
        <v>1.6</v>
      </c>
      <c r="J13532">
        <v>25.9</v>
      </c>
      <c r="K13532">
        <v>1.4</v>
      </c>
      <c r="L13532">
        <f t="shared" ref="L13532:S13532" si="13479">L13481</f>
        <v>-6</v>
      </c>
      <c r="M13532" t="str">
        <f t="shared" si="13479"/>
        <v>R</v>
      </c>
      <c r="N13532">
        <f t="shared" si="13479"/>
        <v>59060</v>
      </c>
      <c r="O13532">
        <f t="shared" si="13479"/>
        <v>3.4000000000000002E-2</v>
      </c>
      <c r="P13532">
        <f t="shared" si="13479"/>
        <v>5.8999999999999997E-2</v>
      </c>
      <c r="Q13532">
        <f t="shared" si="13479"/>
        <v>0.49619999999999997</v>
      </c>
      <c r="R13532">
        <f t="shared" si="13479"/>
        <v>56</v>
      </c>
      <c r="S13532" s="3">
        <f t="shared" si="13479"/>
        <v>0.8</v>
      </c>
    </row>
    <row r="13533" spans="1:19" x14ac:dyDescent="0.3">
      <c r="A13533" s="1">
        <v>44096</v>
      </c>
      <c r="B13533">
        <v>20</v>
      </c>
      <c r="C13533">
        <v>373</v>
      </c>
      <c r="D13533">
        <v>30</v>
      </c>
      <c r="E13533">
        <v>23</v>
      </c>
      <c r="F13533">
        <v>3.29</v>
      </c>
      <c r="G13533">
        <v>0.48</v>
      </c>
      <c r="H13533">
        <v>28</v>
      </c>
      <c r="I13533">
        <v>5.2</v>
      </c>
      <c r="J13533">
        <v>24.9</v>
      </c>
      <c r="K13533">
        <v>1.4</v>
      </c>
      <c r="L13533">
        <f t="shared" ref="L13533:S13533" si="13480">L13482</f>
        <v>-11</v>
      </c>
      <c r="M13533" t="str">
        <f t="shared" si="13480"/>
        <v>R</v>
      </c>
      <c r="N13533">
        <f t="shared" si="13480"/>
        <v>59470</v>
      </c>
      <c r="O13533">
        <f t="shared" si="13480"/>
        <v>5.6000000000000001E-2</v>
      </c>
      <c r="P13533">
        <f t="shared" si="13480"/>
        <v>0.11700000000000001</v>
      </c>
      <c r="Q13533">
        <f t="shared" si="13480"/>
        <v>0.49830000000000002</v>
      </c>
      <c r="R13533">
        <f t="shared" si="13480"/>
        <v>35</v>
      </c>
      <c r="S13533" s="3">
        <f t="shared" si="13480"/>
        <v>0.8</v>
      </c>
    </row>
    <row r="13534" spans="1:19" x14ac:dyDescent="0.3">
      <c r="A13534" s="1">
        <v>44096</v>
      </c>
      <c r="B13534">
        <v>21</v>
      </c>
      <c r="C13534">
        <v>818</v>
      </c>
      <c r="D13534">
        <v>24</v>
      </c>
      <c r="E13534">
        <v>21</v>
      </c>
      <c r="F13534">
        <v>3.37</v>
      </c>
      <c r="G13534">
        <v>0.97</v>
      </c>
      <c r="H13534">
        <v>53</v>
      </c>
      <c r="I13534">
        <v>1.6</v>
      </c>
      <c r="J13534">
        <v>29.6</v>
      </c>
      <c r="K13534">
        <v>1.5</v>
      </c>
      <c r="L13534">
        <f t="shared" ref="L13534:S13534" si="13481">L13483</f>
        <v>-16</v>
      </c>
      <c r="M13534" t="str">
        <f t="shared" si="13481"/>
        <v>R</v>
      </c>
      <c r="N13534">
        <f t="shared" si="13481"/>
        <v>49623</v>
      </c>
      <c r="O13534">
        <f t="shared" si="13481"/>
        <v>7.9000000000000001E-2</v>
      </c>
      <c r="P13534">
        <f t="shared" si="13481"/>
        <v>3.5999999999999997E-2</v>
      </c>
      <c r="Q13534">
        <f t="shared" si="13481"/>
        <v>0.49249999999999999</v>
      </c>
      <c r="R13534">
        <f t="shared" si="13481"/>
        <v>110</v>
      </c>
      <c r="S13534" s="3">
        <f t="shared" si="13481"/>
        <v>0.4</v>
      </c>
    </row>
    <row r="13535" spans="1:19" x14ac:dyDescent="0.3">
      <c r="A13535" s="1">
        <v>44096</v>
      </c>
      <c r="B13535">
        <v>22</v>
      </c>
      <c r="C13535">
        <v>783</v>
      </c>
      <c r="D13535">
        <v>30</v>
      </c>
      <c r="E13535">
        <v>22</v>
      </c>
      <c r="F13535">
        <v>3.09</v>
      </c>
      <c r="G13535">
        <v>1.23</v>
      </c>
      <c r="H13535">
        <v>28</v>
      </c>
      <c r="I13535">
        <v>3.3</v>
      </c>
      <c r="J13535">
        <v>27.5</v>
      </c>
      <c r="K13535">
        <v>0.59</v>
      </c>
      <c r="L13535">
        <f t="shared" ref="L13535:S13535" si="13482">L13484</f>
        <v>-12</v>
      </c>
      <c r="M13535" t="str">
        <f t="shared" si="13482"/>
        <v>R</v>
      </c>
      <c r="N13535">
        <f t="shared" si="13482"/>
        <v>48568</v>
      </c>
      <c r="O13535">
        <f t="shared" si="13482"/>
        <v>0.32</v>
      </c>
      <c r="P13535">
        <f t="shared" si="13482"/>
        <v>0.05</v>
      </c>
      <c r="Q13535">
        <f t="shared" si="13482"/>
        <v>0.4889</v>
      </c>
      <c r="R13535">
        <f t="shared" si="13482"/>
        <v>90</v>
      </c>
      <c r="S13535" s="3">
        <f t="shared" si="13482"/>
        <v>1</v>
      </c>
    </row>
    <row r="13536" spans="1:19" x14ac:dyDescent="0.3">
      <c r="A13536" s="1">
        <v>44096</v>
      </c>
      <c r="B13536">
        <v>23</v>
      </c>
      <c r="C13536">
        <v>40</v>
      </c>
      <c r="D13536">
        <v>38</v>
      </c>
      <c r="E13536">
        <v>21</v>
      </c>
      <c r="F13536">
        <v>3.03</v>
      </c>
      <c r="G13536">
        <v>0.6</v>
      </c>
      <c r="H13536">
        <v>100</v>
      </c>
      <c r="I13536">
        <v>1.1000000000000001</v>
      </c>
      <c r="J13536">
        <v>25</v>
      </c>
      <c r="K13536">
        <v>0.8</v>
      </c>
      <c r="L13536">
        <f t="shared" ref="L13536:S13536" si="13483">L13485</f>
        <v>1</v>
      </c>
      <c r="M13536" t="str">
        <f t="shared" si="13483"/>
        <v>D</v>
      </c>
      <c r="N13536">
        <f t="shared" si="13483"/>
        <v>56460</v>
      </c>
      <c r="O13536">
        <f t="shared" si="13483"/>
        <v>1.2999999999999999E-2</v>
      </c>
      <c r="P13536">
        <f t="shared" si="13483"/>
        <v>1.6E-2</v>
      </c>
      <c r="Q13536">
        <f t="shared" si="13483"/>
        <v>0.4894</v>
      </c>
      <c r="R13536">
        <f t="shared" si="13483"/>
        <v>38</v>
      </c>
      <c r="S13536" s="3">
        <f t="shared" si="13483"/>
        <v>0.6</v>
      </c>
    </row>
    <row r="13537" spans="1:19" x14ac:dyDescent="0.3">
      <c r="A13537" s="1">
        <v>44096</v>
      </c>
      <c r="B13537">
        <v>24</v>
      </c>
      <c r="C13537">
        <v>346</v>
      </c>
      <c r="D13537">
        <v>38</v>
      </c>
      <c r="E13537">
        <v>28</v>
      </c>
      <c r="F13537">
        <v>2.93</v>
      </c>
      <c r="G13537">
        <v>8.5299999999999994</v>
      </c>
      <c r="H13537">
        <v>28</v>
      </c>
      <c r="I13537">
        <v>1.4</v>
      </c>
      <c r="J13537">
        <v>38.1</v>
      </c>
      <c r="K13537">
        <v>1.5</v>
      </c>
      <c r="L13537">
        <f t="shared" ref="L13537:S13537" si="13484">L13486</f>
        <v>14</v>
      </c>
      <c r="M13537" t="str">
        <f t="shared" si="13484"/>
        <v>D</v>
      </c>
      <c r="N13537">
        <f t="shared" si="13484"/>
        <v>84342</v>
      </c>
      <c r="O13537">
        <f t="shared" si="13484"/>
        <v>0.29299999999999998</v>
      </c>
      <c r="P13537">
        <f t="shared" si="13484"/>
        <v>9.8000000000000004E-2</v>
      </c>
      <c r="Q13537">
        <f t="shared" si="13484"/>
        <v>0.48480000000000001</v>
      </c>
      <c r="R13537">
        <f t="shared" si="13484"/>
        <v>484</v>
      </c>
      <c r="S13537" s="3">
        <f t="shared" si="13484"/>
        <v>0.2</v>
      </c>
    </row>
    <row r="13538" spans="1:19" x14ac:dyDescent="0.3">
      <c r="A13538" s="1">
        <v>44096</v>
      </c>
      <c r="B13538">
        <v>25</v>
      </c>
      <c r="C13538">
        <v>158</v>
      </c>
      <c r="D13538">
        <v>38</v>
      </c>
      <c r="E13538">
        <v>28</v>
      </c>
      <c r="F13538">
        <v>3.6</v>
      </c>
      <c r="G13538">
        <v>9.9499999999999993</v>
      </c>
      <c r="H13538">
        <v>53</v>
      </c>
      <c r="I13538">
        <v>3.6</v>
      </c>
      <c r="J13538">
        <v>32.200000000000003</v>
      </c>
      <c r="K13538">
        <v>0.8</v>
      </c>
      <c r="L13538">
        <f t="shared" ref="L13538:S13538" si="13485">L13487</f>
        <v>14</v>
      </c>
      <c r="M13538" t="str">
        <f t="shared" si="13485"/>
        <v>D</v>
      </c>
      <c r="N13538">
        <f t="shared" si="13485"/>
        <v>78970</v>
      </c>
      <c r="O13538">
        <f t="shared" si="13485"/>
        <v>6.8000000000000005E-2</v>
      </c>
      <c r="P13538">
        <f t="shared" si="13485"/>
        <v>0.11600000000000001</v>
      </c>
      <c r="Q13538">
        <f t="shared" si="13485"/>
        <v>0.48520000000000002</v>
      </c>
      <c r="R13538">
        <f t="shared" si="13485"/>
        <v>647</v>
      </c>
      <c r="S13538" s="3">
        <f t="shared" si="13485"/>
        <v>0.6</v>
      </c>
    </row>
    <row r="13539" spans="1:19" x14ac:dyDescent="0.3">
      <c r="A13539" s="1">
        <v>44096</v>
      </c>
      <c r="B13539">
        <v>26</v>
      </c>
      <c r="C13539">
        <v>753</v>
      </c>
      <c r="D13539">
        <v>36</v>
      </c>
      <c r="E13539">
        <v>22</v>
      </c>
      <c r="F13539">
        <v>3.19</v>
      </c>
      <c r="G13539">
        <v>1.37</v>
      </c>
      <c r="H13539">
        <v>73</v>
      </c>
      <c r="I13539">
        <v>1.8</v>
      </c>
      <c r="J13539">
        <v>35.5</v>
      </c>
      <c r="K13539">
        <v>1.59</v>
      </c>
      <c r="L13539">
        <f t="shared" ref="L13539:S13539" si="13486">L13488</f>
        <v>1</v>
      </c>
      <c r="M13539" t="str">
        <f t="shared" si="13486"/>
        <v>R</v>
      </c>
      <c r="N13539">
        <f t="shared" si="13486"/>
        <v>56352</v>
      </c>
      <c r="O13539">
        <f t="shared" si="13486"/>
        <v>0.13700000000000001</v>
      </c>
      <c r="P13539">
        <f t="shared" si="13486"/>
        <v>0.05</v>
      </c>
      <c r="Q13539">
        <f t="shared" si="13486"/>
        <v>0.49199999999999999</v>
      </c>
      <c r="R13539">
        <f t="shared" si="13486"/>
        <v>103</v>
      </c>
      <c r="S13539" s="3">
        <f t="shared" si="13486"/>
        <v>0.6</v>
      </c>
    </row>
    <row r="13540" spans="1:19" x14ac:dyDescent="0.3">
      <c r="A13540" s="1">
        <v>44096</v>
      </c>
      <c r="B13540">
        <v>27</v>
      </c>
      <c r="C13540">
        <v>478</v>
      </c>
      <c r="D13540">
        <v>27</v>
      </c>
      <c r="E13540">
        <v>23</v>
      </c>
      <c r="F13540">
        <v>3.27</v>
      </c>
      <c r="G13540">
        <v>3.51</v>
      </c>
      <c r="H13540">
        <v>28</v>
      </c>
      <c r="I13540">
        <v>1.7</v>
      </c>
      <c r="J13540">
        <v>31.2</v>
      </c>
      <c r="K13540">
        <v>1.4</v>
      </c>
      <c r="L13540">
        <f t="shared" ref="L13540:S13540" si="13487">L13489</f>
        <v>1</v>
      </c>
      <c r="M13540" t="str">
        <f t="shared" si="13487"/>
        <v>R</v>
      </c>
      <c r="N13540">
        <f t="shared" si="13487"/>
        <v>70160</v>
      </c>
      <c r="O13540">
        <f t="shared" si="13487"/>
        <v>6.0999999999999999E-2</v>
      </c>
      <c r="P13540">
        <f t="shared" si="13487"/>
        <v>5.2999999999999999E-2</v>
      </c>
      <c r="Q13540">
        <f t="shared" si="13487"/>
        <v>0.49790000000000001</v>
      </c>
      <c r="R13540">
        <f t="shared" si="13487"/>
        <v>63</v>
      </c>
      <c r="S13540" s="3">
        <f t="shared" si="13487"/>
        <v>0.4</v>
      </c>
    </row>
    <row r="13541" spans="1:19" x14ac:dyDescent="0.3">
      <c r="A13541" s="1">
        <v>44096</v>
      </c>
      <c r="B13541">
        <v>28</v>
      </c>
      <c r="C13541">
        <v>467</v>
      </c>
      <c r="D13541">
        <v>19</v>
      </c>
      <c r="E13541">
        <v>18</v>
      </c>
      <c r="F13541">
        <v>2.73</v>
      </c>
      <c r="G13541">
        <v>0.28999999999999998</v>
      </c>
      <c r="H13541">
        <v>28</v>
      </c>
      <c r="I13541">
        <v>1.4</v>
      </c>
      <c r="J13541">
        <v>22.2</v>
      </c>
      <c r="K13541">
        <v>1.5</v>
      </c>
      <c r="L13541">
        <f t="shared" ref="L13541:S13541" si="13488">L13490</f>
        <v>-9</v>
      </c>
      <c r="M13541" t="str">
        <f t="shared" si="13488"/>
        <v>R</v>
      </c>
      <c r="N13541">
        <f t="shared" si="13488"/>
        <v>44445</v>
      </c>
      <c r="O13541">
        <f t="shared" si="13488"/>
        <v>0.375</v>
      </c>
      <c r="P13541">
        <f t="shared" si="13488"/>
        <v>0.03</v>
      </c>
      <c r="Q13541">
        <f t="shared" si="13488"/>
        <v>0.48530000000000001</v>
      </c>
      <c r="R13541">
        <f t="shared" si="13488"/>
        <v>62</v>
      </c>
      <c r="S13541" s="3">
        <f t="shared" si="13488"/>
        <v>0.8</v>
      </c>
    </row>
    <row r="13542" spans="1:19" x14ac:dyDescent="0.3">
      <c r="A13542" s="1">
        <v>44096</v>
      </c>
      <c r="B13542">
        <v>29</v>
      </c>
      <c r="C13542">
        <v>1040</v>
      </c>
      <c r="D13542">
        <v>19</v>
      </c>
      <c r="E13542">
        <v>22</v>
      </c>
      <c r="F13542">
        <v>3.12</v>
      </c>
      <c r="G13542">
        <v>1.37</v>
      </c>
      <c r="H13542">
        <v>53</v>
      </c>
      <c r="I13542">
        <v>1.1000000000000001</v>
      </c>
      <c r="J13542">
        <v>30.3</v>
      </c>
      <c r="K13542">
        <v>1.4</v>
      </c>
      <c r="L13542">
        <f t="shared" ref="L13542:S13542" si="13489">L13491</f>
        <v>-10</v>
      </c>
      <c r="M13542" t="str">
        <f t="shared" si="13489"/>
        <v>R</v>
      </c>
      <c r="N13542">
        <f t="shared" si="13489"/>
        <v>54873</v>
      </c>
      <c r="O13542">
        <f t="shared" si="13489"/>
        <v>0.115</v>
      </c>
      <c r="P13542">
        <f t="shared" si="13489"/>
        <v>4.1000000000000002E-2</v>
      </c>
      <c r="Q13542">
        <f t="shared" si="13489"/>
        <v>0.49080000000000001</v>
      </c>
      <c r="R13542">
        <f t="shared" si="13489"/>
        <v>87</v>
      </c>
      <c r="S13542" s="3">
        <f t="shared" si="13489"/>
        <v>0.8</v>
      </c>
    </row>
    <row r="13543" spans="1:19" x14ac:dyDescent="0.3">
      <c r="A13543" s="1">
        <v>44096</v>
      </c>
      <c r="B13543">
        <v>30</v>
      </c>
      <c r="C13543">
        <v>271</v>
      </c>
      <c r="D13543">
        <v>31</v>
      </c>
      <c r="E13543">
        <v>22</v>
      </c>
      <c r="F13543">
        <v>3.03</v>
      </c>
      <c r="G13543">
        <v>0.75</v>
      </c>
      <c r="H13543">
        <v>92</v>
      </c>
      <c r="I13543">
        <v>2.9</v>
      </c>
      <c r="J13543">
        <v>23.3</v>
      </c>
      <c r="K13543">
        <v>1.41</v>
      </c>
      <c r="L13543">
        <f t="shared" ref="L13543:S13543" si="13490">L13492</f>
        <v>-11</v>
      </c>
      <c r="M13543" t="str">
        <f t="shared" si="13490"/>
        <v>R</v>
      </c>
      <c r="N13543">
        <f t="shared" si="13490"/>
        <v>52853</v>
      </c>
      <c r="O13543">
        <f t="shared" si="13490"/>
        <v>4.0000000000000001E-3</v>
      </c>
      <c r="P13543">
        <f t="shared" si="13490"/>
        <v>3.6999999999999998E-2</v>
      </c>
      <c r="Q13543">
        <f t="shared" si="13490"/>
        <v>0.50319999999999998</v>
      </c>
      <c r="R13543">
        <f t="shared" si="13490"/>
        <v>7</v>
      </c>
      <c r="S13543" s="3">
        <f t="shared" si="13490"/>
        <v>0.8</v>
      </c>
    </row>
    <row r="13544" spans="1:19" x14ac:dyDescent="0.3">
      <c r="A13544" s="1">
        <v>44096</v>
      </c>
      <c r="B13544">
        <v>31</v>
      </c>
      <c r="C13544">
        <v>371</v>
      </c>
      <c r="D13544">
        <v>23</v>
      </c>
      <c r="E13544">
        <v>22</v>
      </c>
      <c r="F13544">
        <v>3.39</v>
      </c>
      <c r="G13544">
        <v>0.65</v>
      </c>
      <c r="H13544">
        <v>28</v>
      </c>
      <c r="I13544">
        <v>1.5</v>
      </c>
      <c r="J13544">
        <v>27.9</v>
      </c>
      <c r="K13544">
        <v>1.4</v>
      </c>
      <c r="L13544">
        <f t="shared" ref="L13544:S13544" si="13491">L13493</f>
        <v>-13</v>
      </c>
      <c r="M13544" t="str">
        <f t="shared" si="13491"/>
        <v>R</v>
      </c>
      <c r="N13544">
        <f t="shared" si="13491"/>
        <v>59764</v>
      </c>
      <c r="O13544">
        <f t="shared" si="13491"/>
        <v>4.5999999999999999E-2</v>
      </c>
      <c r="P13544">
        <f t="shared" si="13491"/>
        <v>0.107</v>
      </c>
      <c r="Q13544">
        <f t="shared" si="13491"/>
        <v>0.49859999999999999</v>
      </c>
      <c r="R13544">
        <f t="shared" si="13491"/>
        <v>25</v>
      </c>
      <c r="S13544" s="3">
        <f t="shared" si="13491"/>
        <v>1</v>
      </c>
    </row>
    <row r="13545" spans="1:19" x14ac:dyDescent="0.3">
      <c r="A13545" s="1">
        <v>44096</v>
      </c>
      <c r="B13545">
        <v>32</v>
      </c>
      <c r="C13545">
        <v>262</v>
      </c>
      <c r="D13545">
        <v>47</v>
      </c>
      <c r="E13545">
        <v>26</v>
      </c>
      <c r="F13545">
        <v>2.92</v>
      </c>
      <c r="G13545">
        <v>3.42</v>
      </c>
      <c r="H13545">
        <v>28</v>
      </c>
      <c r="I13545">
        <v>3.1</v>
      </c>
      <c r="J13545">
        <v>35.6</v>
      </c>
      <c r="K13545">
        <v>1.41</v>
      </c>
      <c r="L13545">
        <f t="shared" ref="L13545:S13545" si="13492">L13494</f>
        <v>0</v>
      </c>
      <c r="M13545" t="str">
        <f t="shared" si="13492"/>
        <v>D</v>
      </c>
      <c r="N13545">
        <f t="shared" si="13492"/>
        <v>57757</v>
      </c>
      <c r="O13545">
        <f t="shared" si="13492"/>
        <v>8.5999999999999993E-2</v>
      </c>
      <c r="P13545">
        <f t="shared" si="13492"/>
        <v>0.28499999999999998</v>
      </c>
      <c r="Q13545">
        <f t="shared" si="13492"/>
        <v>0.502</v>
      </c>
      <c r="R13545">
        <f t="shared" si="13492"/>
        <v>26</v>
      </c>
      <c r="S13545" s="3">
        <f t="shared" si="13492"/>
        <v>0.4</v>
      </c>
    </row>
    <row r="13546" spans="1:19" x14ac:dyDescent="0.3">
      <c r="A13546" s="1">
        <v>44096</v>
      </c>
      <c r="B13546">
        <v>33</v>
      </c>
      <c r="C13546">
        <v>37</v>
      </c>
      <c r="D13546">
        <v>31</v>
      </c>
      <c r="E13546">
        <v>20</v>
      </c>
      <c r="F13546">
        <v>3.2</v>
      </c>
      <c r="G13546">
        <v>0.82</v>
      </c>
      <c r="H13546">
        <v>86</v>
      </c>
      <c r="I13546">
        <v>1.5</v>
      </c>
      <c r="J13546">
        <v>28.7</v>
      </c>
      <c r="K13546">
        <v>0.8</v>
      </c>
      <c r="L13546">
        <f t="shared" ref="L13546:S13546" si="13493">L13495</f>
        <v>0</v>
      </c>
      <c r="M13546" t="str">
        <f t="shared" si="13493"/>
        <v>R</v>
      </c>
      <c r="N13546">
        <f t="shared" si="13493"/>
        <v>75508</v>
      </c>
      <c r="O13546">
        <f t="shared" si="13493"/>
        <v>1.2999999999999999E-2</v>
      </c>
      <c r="P13546">
        <f t="shared" si="13493"/>
        <v>3.5999999999999997E-2</v>
      </c>
      <c r="Q13546">
        <f t="shared" si="13493"/>
        <v>0.49490000000000001</v>
      </c>
      <c r="R13546">
        <f t="shared" si="13493"/>
        <v>144</v>
      </c>
      <c r="S13546" s="3">
        <f t="shared" si="13493"/>
        <v>0.6</v>
      </c>
    </row>
    <row r="13547" spans="1:19" x14ac:dyDescent="0.3">
      <c r="A13547" s="1">
        <v>44096</v>
      </c>
      <c r="B13547">
        <v>34</v>
      </c>
      <c r="C13547">
        <v>440</v>
      </c>
      <c r="D13547">
        <v>38</v>
      </c>
      <c r="E13547">
        <v>28</v>
      </c>
      <c r="F13547">
        <v>3.27</v>
      </c>
      <c r="G13547">
        <v>11.31</v>
      </c>
      <c r="H13547">
        <v>53</v>
      </c>
      <c r="I13547">
        <v>3</v>
      </c>
      <c r="J13547">
        <v>36.9</v>
      </c>
      <c r="K13547">
        <v>1.3</v>
      </c>
      <c r="L13547">
        <f t="shared" ref="L13547:S13547" si="13494">L13496</f>
        <v>6</v>
      </c>
      <c r="M13547" t="str">
        <f t="shared" si="13494"/>
        <v>D</v>
      </c>
      <c r="N13547">
        <f t="shared" si="13494"/>
        <v>80536</v>
      </c>
      <c r="O13547">
        <f t="shared" si="13494"/>
        <v>0.127</v>
      </c>
      <c r="P13547">
        <f t="shared" si="13494"/>
        <v>0.19900000000000001</v>
      </c>
      <c r="Q13547">
        <f t="shared" si="13494"/>
        <v>0.48820000000000002</v>
      </c>
      <c r="R13547">
        <f t="shared" si="13494"/>
        <v>1018</v>
      </c>
      <c r="S13547" s="3">
        <f t="shared" si="13494"/>
        <v>0.4</v>
      </c>
    </row>
    <row r="13548" spans="1:19" x14ac:dyDescent="0.3">
      <c r="A13548" s="1">
        <v>44096</v>
      </c>
      <c r="B13548">
        <v>35</v>
      </c>
      <c r="C13548">
        <v>108</v>
      </c>
      <c r="D13548">
        <v>34</v>
      </c>
      <c r="E13548">
        <v>24</v>
      </c>
      <c r="F13548">
        <v>3.4</v>
      </c>
      <c r="G13548">
        <v>1.07</v>
      </c>
      <c r="H13548">
        <v>73</v>
      </c>
      <c r="I13548">
        <v>1.7</v>
      </c>
      <c r="J13548">
        <v>28.9</v>
      </c>
      <c r="K13548">
        <v>1.41</v>
      </c>
      <c r="L13548">
        <f t="shared" ref="L13548:S13548" si="13495">L13497</f>
        <v>3</v>
      </c>
      <c r="M13548" t="str">
        <f t="shared" si="13495"/>
        <v>D</v>
      </c>
      <c r="N13548">
        <f t="shared" si="13495"/>
        <v>48627</v>
      </c>
      <c r="O13548">
        <f t="shared" si="13495"/>
        <v>1.7999999999999999E-2</v>
      </c>
      <c r="P13548">
        <f t="shared" si="13495"/>
        <v>0.48499999999999999</v>
      </c>
      <c r="Q13548">
        <f t="shared" si="13495"/>
        <v>0.495</v>
      </c>
      <c r="R13548">
        <f t="shared" si="13495"/>
        <v>17</v>
      </c>
      <c r="S13548" s="3">
        <f t="shared" si="13495"/>
        <v>0.2</v>
      </c>
    </row>
    <row r="13549" spans="1:19" x14ac:dyDescent="0.3">
      <c r="A13549" s="1">
        <v>44096</v>
      </c>
      <c r="B13549">
        <v>36</v>
      </c>
      <c r="C13549">
        <v>754</v>
      </c>
      <c r="D13549">
        <v>46</v>
      </c>
      <c r="E13549">
        <v>33</v>
      </c>
      <c r="F13549">
        <v>3.55</v>
      </c>
      <c r="G13549">
        <v>28.06</v>
      </c>
      <c r="H13549">
        <v>53</v>
      </c>
      <c r="I13549">
        <v>3.4</v>
      </c>
      <c r="J13549">
        <v>31.3</v>
      </c>
      <c r="K13549">
        <v>1.3</v>
      </c>
      <c r="L13549">
        <f t="shared" ref="L13549:S13549" si="13496">L13498</f>
        <v>10</v>
      </c>
      <c r="M13549" t="str">
        <f t="shared" si="13496"/>
        <v>D</v>
      </c>
      <c r="N13549">
        <f t="shared" si="13496"/>
        <v>69170</v>
      </c>
      <c r="O13549">
        <f t="shared" si="13496"/>
        <v>0.14299999999999999</v>
      </c>
      <c r="P13549">
        <f t="shared" si="13496"/>
        <v>0.189</v>
      </c>
      <c r="Q13549">
        <f t="shared" si="13496"/>
        <v>0.48520000000000002</v>
      </c>
      <c r="R13549">
        <f t="shared" si="13496"/>
        <v>360</v>
      </c>
      <c r="S13549" s="3">
        <f t="shared" si="13496"/>
        <v>0.8</v>
      </c>
    </row>
    <row r="13550" spans="1:19" x14ac:dyDescent="0.3">
      <c r="A13550" s="1">
        <v>44096</v>
      </c>
      <c r="B13550">
        <v>37</v>
      </c>
      <c r="C13550">
        <v>1194</v>
      </c>
      <c r="D13550">
        <v>24</v>
      </c>
      <c r="E13550">
        <v>22</v>
      </c>
      <c r="F13550">
        <v>2.98</v>
      </c>
      <c r="G13550">
        <v>0.95</v>
      </c>
      <c r="H13550">
        <v>53</v>
      </c>
      <c r="I13550">
        <v>1.1000000000000001</v>
      </c>
      <c r="J13550">
        <v>27.7</v>
      </c>
      <c r="K13550">
        <v>1.5</v>
      </c>
      <c r="L13550">
        <f t="shared" ref="L13550:S13550" si="13497">L13499</f>
        <v>-3</v>
      </c>
      <c r="M13550" t="str">
        <f t="shared" si="13497"/>
        <v>R</v>
      </c>
      <c r="N13550">
        <f t="shared" si="13497"/>
        <v>53877</v>
      </c>
      <c r="O13550">
        <f t="shared" si="13497"/>
        <v>0.21099999999999999</v>
      </c>
      <c r="P13550">
        <f t="shared" si="13497"/>
        <v>9.1999999999999998E-2</v>
      </c>
      <c r="Q13550">
        <f t="shared" si="13497"/>
        <v>0.4869</v>
      </c>
      <c r="R13550">
        <f t="shared" si="13497"/>
        <v>189</v>
      </c>
      <c r="S13550" s="3">
        <f t="shared" si="13497"/>
        <v>0.4</v>
      </c>
    </row>
    <row r="13551" spans="1:19" x14ac:dyDescent="0.3">
      <c r="A13551" s="1">
        <v>44096</v>
      </c>
      <c r="B13551">
        <v>38</v>
      </c>
      <c r="C13551">
        <v>271</v>
      </c>
      <c r="D13551">
        <v>20</v>
      </c>
      <c r="E13551">
        <v>21</v>
      </c>
      <c r="F13551">
        <v>3.2</v>
      </c>
      <c r="G13551">
        <v>0.53</v>
      </c>
      <c r="H13551">
        <v>28</v>
      </c>
      <c r="I13551">
        <v>1.2</v>
      </c>
      <c r="J13551">
        <v>25.8</v>
      </c>
      <c r="K13551">
        <v>1.4</v>
      </c>
      <c r="L13551">
        <f t="shared" ref="L13551:S13551" si="13498">L13500</f>
        <v>-20</v>
      </c>
      <c r="M13551" t="str">
        <f t="shared" si="13498"/>
        <v>R</v>
      </c>
      <c r="N13551">
        <f t="shared" si="13498"/>
        <v>63822</v>
      </c>
      <c r="O13551">
        <f t="shared" si="13498"/>
        <v>2.7E-2</v>
      </c>
      <c r="P13551">
        <f t="shared" si="13498"/>
        <v>3.5000000000000003E-2</v>
      </c>
      <c r="Q13551">
        <f t="shared" si="13498"/>
        <v>0.51339999999999997</v>
      </c>
      <c r="R13551">
        <f t="shared" si="13498"/>
        <v>11</v>
      </c>
      <c r="S13551" s="3">
        <f t="shared" si="13498"/>
        <v>0.8</v>
      </c>
    </row>
    <row r="13552" spans="1:19" x14ac:dyDescent="0.3">
      <c r="A13552" s="1">
        <v>44096</v>
      </c>
      <c r="B13552">
        <v>39</v>
      </c>
      <c r="C13552">
        <v>688</v>
      </c>
      <c r="D13552">
        <v>26</v>
      </c>
      <c r="E13552">
        <v>22</v>
      </c>
      <c r="F13552">
        <v>3.21</v>
      </c>
      <c r="G13552">
        <v>1.59</v>
      </c>
      <c r="H13552">
        <v>73</v>
      </c>
      <c r="I13552">
        <v>1.5</v>
      </c>
      <c r="J13552">
        <v>29.3</v>
      </c>
      <c r="K13552">
        <v>1.59</v>
      </c>
      <c r="L13552">
        <f t="shared" ref="L13552:S13552" si="13499">L13501</f>
        <v>6</v>
      </c>
      <c r="M13552" t="str">
        <f t="shared" si="13499"/>
        <v>R</v>
      </c>
      <c r="N13552">
        <f t="shared" si="13499"/>
        <v>55651</v>
      </c>
      <c r="O13552">
        <f t="shared" si="13499"/>
        <v>0.122</v>
      </c>
      <c r="P13552">
        <f t="shared" si="13499"/>
        <v>3.6999999999999998E-2</v>
      </c>
      <c r="Q13552">
        <f t="shared" si="13499"/>
        <v>0.49</v>
      </c>
      <c r="R13552">
        <f t="shared" si="13499"/>
        <v>260</v>
      </c>
      <c r="S13552" s="3">
        <f t="shared" si="13499"/>
        <v>0.6</v>
      </c>
    </row>
    <row r="13553" spans="1:19" x14ac:dyDescent="0.3">
      <c r="A13553" s="1">
        <v>44096</v>
      </c>
      <c r="B13553">
        <v>40</v>
      </c>
      <c r="C13553">
        <v>1183</v>
      </c>
      <c r="D13553">
        <v>23</v>
      </c>
      <c r="E13553">
        <v>21</v>
      </c>
      <c r="F13553">
        <v>2.94</v>
      </c>
      <c r="G13553">
        <v>0.42</v>
      </c>
      <c r="H13553">
        <v>28</v>
      </c>
      <c r="I13553">
        <v>1.1000000000000001</v>
      </c>
      <c r="J13553">
        <v>26</v>
      </c>
      <c r="K13553">
        <v>0.59</v>
      </c>
      <c r="L13553">
        <f t="shared" ref="L13553:S13553" si="13500">L13502</f>
        <v>-20</v>
      </c>
      <c r="M13553" t="str">
        <f t="shared" si="13500"/>
        <v>R</v>
      </c>
      <c r="N13553">
        <f t="shared" si="13500"/>
        <v>51821</v>
      </c>
      <c r="O13553">
        <f t="shared" si="13500"/>
        <v>7.1999999999999995E-2</v>
      </c>
      <c r="P13553">
        <f t="shared" si="13500"/>
        <v>0.104</v>
      </c>
      <c r="Q13553">
        <f t="shared" si="13500"/>
        <v>0.4955</v>
      </c>
      <c r="R13553">
        <f t="shared" si="13500"/>
        <v>56</v>
      </c>
      <c r="S13553" s="3">
        <f t="shared" si="13500"/>
        <v>0.8</v>
      </c>
    </row>
    <row r="13554" spans="1:19" x14ac:dyDescent="0.3">
      <c r="A13554" s="1">
        <v>44096</v>
      </c>
      <c r="B13554">
        <v>41</v>
      </c>
      <c r="C13554">
        <v>318</v>
      </c>
      <c r="D13554">
        <v>43</v>
      </c>
      <c r="E13554">
        <v>27</v>
      </c>
      <c r="F13554">
        <v>3.23</v>
      </c>
      <c r="G13554">
        <v>4.12</v>
      </c>
      <c r="H13554">
        <v>86</v>
      </c>
      <c r="I13554">
        <v>1.3</v>
      </c>
      <c r="J13554">
        <v>26.8</v>
      </c>
      <c r="K13554">
        <v>1.91</v>
      </c>
      <c r="L13554">
        <f t="shared" ref="L13554:S13554" si="13501">L13503</f>
        <v>6</v>
      </c>
      <c r="M13554" t="str">
        <f t="shared" si="13501"/>
        <v>D</v>
      </c>
      <c r="N13554">
        <f t="shared" si="13501"/>
        <v>60794</v>
      </c>
      <c r="O13554">
        <f t="shared" si="13501"/>
        <v>1.7999999999999999E-2</v>
      </c>
      <c r="P13554">
        <f t="shared" si="13501"/>
        <v>0.128</v>
      </c>
      <c r="Q13554">
        <f t="shared" si="13501"/>
        <v>0.49559999999999998</v>
      </c>
      <c r="R13554">
        <f t="shared" si="13501"/>
        <v>41</v>
      </c>
      <c r="S13554" s="3">
        <f t="shared" si="13501"/>
        <v>0.2</v>
      </c>
    </row>
    <row r="13555" spans="1:19" x14ac:dyDescent="0.3">
      <c r="A13555" s="1">
        <v>44096</v>
      </c>
      <c r="B13555">
        <v>42</v>
      </c>
      <c r="C13555">
        <v>784</v>
      </c>
      <c r="D13555">
        <v>42</v>
      </c>
      <c r="E13555">
        <v>25</v>
      </c>
      <c r="F13555">
        <v>3.08</v>
      </c>
      <c r="G13555">
        <v>5.78</v>
      </c>
      <c r="H13555">
        <v>86</v>
      </c>
      <c r="I13555">
        <v>1.7</v>
      </c>
      <c r="J13555">
        <v>31.2</v>
      </c>
      <c r="K13555">
        <v>1.3</v>
      </c>
      <c r="L13555">
        <f t="shared" ref="L13555:S13555" si="13502">L13504</f>
        <v>-2</v>
      </c>
      <c r="M13555" t="str">
        <f t="shared" si="13502"/>
        <v>R</v>
      </c>
      <c r="N13555">
        <f t="shared" si="13502"/>
        <v>61252</v>
      </c>
      <c r="O13555">
        <f t="shared" si="13502"/>
        <v>0.106</v>
      </c>
      <c r="P13555">
        <f t="shared" si="13502"/>
        <v>7.0999999999999994E-2</v>
      </c>
      <c r="Q13555">
        <f t="shared" si="13502"/>
        <v>0.48959999999999998</v>
      </c>
      <c r="R13555">
        <f t="shared" si="13502"/>
        <v>278</v>
      </c>
      <c r="S13555" s="3">
        <f t="shared" si="13502"/>
        <v>0.6</v>
      </c>
    </row>
    <row r="13556" spans="1:19" x14ac:dyDescent="0.3">
      <c r="A13556" s="1">
        <v>44096</v>
      </c>
      <c r="B13556">
        <v>44</v>
      </c>
      <c r="C13556">
        <v>0</v>
      </c>
      <c r="D13556">
        <v>31</v>
      </c>
      <c r="E13556">
        <v>23</v>
      </c>
      <c r="F13556">
        <v>3.14</v>
      </c>
      <c r="G13556">
        <v>2.54</v>
      </c>
      <c r="H13556">
        <v>73</v>
      </c>
      <c r="I13556">
        <v>2.9</v>
      </c>
      <c r="J13556">
        <v>23.1</v>
      </c>
      <c r="K13556">
        <v>0.8</v>
      </c>
      <c r="L13556">
        <f t="shared" ref="L13556:S13556" si="13503">L13505</f>
        <v>8</v>
      </c>
      <c r="M13556" t="str">
        <f t="shared" si="13503"/>
        <v>D</v>
      </c>
      <c r="N13556">
        <f t="shared" si="13503"/>
        <v>63344</v>
      </c>
      <c r="O13556">
        <f t="shared" si="13503"/>
        <v>5.6000000000000001E-2</v>
      </c>
      <c r="P13556">
        <f t="shared" si="13503"/>
        <v>0.15</v>
      </c>
      <c r="Q13556">
        <f t="shared" si="13503"/>
        <v>0.48580000000000001</v>
      </c>
      <c r="R13556">
        <f t="shared" si="13503"/>
        <v>684</v>
      </c>
      <c r="S13556" s="3">
        <f t="shared" si="13503"/>
        <v>0.8</v>
      </c>
    </row>
    <row r="13557" spans="1:19" x14ac:dyDescent="0.3">
      <c r="A13557" s="1">
        <v>44096</v>
      </c>
      <c r="B13557">
        <v>45</v>
      </c>
      <c r="C13557">
        <v>2666</v>
      </c>
      <c r="D13557">
        <v>24</v>
      </c>
      <c r="E13557">
        <v>20</v>
      </c>
      <c r="F13557">
        <v>2.89</v>
      </c>
      <c r="G13557">
        <v>0.52</v>
      </c>
      <c r="H13557">
        <v>73</v>
      </c>
      <c r="I13557">
        <v>1</v>
      </c>
      <c r="J13557">
        <v>24.8</v>
      </c>
      <c r="K13557">
        <v>1.5</v>
      </c>
      <c r="L13557">
        <f t="shared" ref="L13557:S13557" si="13504">L13506</f>
        <v>-8</v>
      </c>
      <c r="M13557" t="str">
        <f t="shared" si="13504"/>
        <v>R</v>
      </c>
      <c r="N13557">
        <f t="shared" si="13504"/>
        <v>51588</v>
      </c>
      <c r="O13557">
        <f t="shared" si="13504"/>
        <v>0.26800000000000002</v>
      </c>
      <c r="P13557">
        <f t="shared" si="13504"/>
        <v>5.6000000000000001E-2</v>
      </c>
      <c r="Q13557">
        <f t="shared" si="13504"/>
        <v>0.4854</v>
      </c>
      <c r="R13557">
        <f t="shared" si="13504"/>
        <v>155</v>
      </c>
      <c r="S13557" s="3">
        <f t="shared" si="13504"/>
        <v>0.8</v>
      </c>
    </row>
    <row r="13558" spans="1:19" x14ac:dyDescent="0.3">
      <c r="A13558" s="1">
        <v>44096</v>
      </c>
      <c r="B13558">
        <v>46</v>
      </c>
      <c r="C13558">
        <v>321</v>
      </c>
      <c r="D13558">
        <v>19</v>
      </c>
      <c r="E13558">
        <v>20</v>
      </c>
      <c r="F13558">
        <v>3.33</v>
      </c>
      <c r="G13558">
        <v>0.57999999999999996</v>
      </c>
      <c r="H13558">
        <v>53</v>
      </c>
      <c r="I13558">
        <v>0.3</v>
      </c>
      <c r="J13558">
        <v>25.5</v>
      </c>
      <c r="K13558">
        <v>1.4</v>
      </c>
      <c r="L13558">
        <f t="shared" ref="L13558:S13558" si="13505">L13507</f>
        <v>-16</v>
      </c>
      <c r="M13558" t="str">
        <f t="shared" si="13505"/>
        <v>R</v>
      </c>
      <c r="N13558">
        <f t="shared" si="13505"/>
        <v>56590</v>
      </c>
      <c r="O13558">
        <f t="shared" si="13505"/>
        <v>1.7999999999999999E-2</v>
      </c>
      <c r="P13558">
        <f t="shared" si="13505"/>
        <v>3.6999999999999998E-2</v>
      </c>
      <c r="Q13558">
        <f t="shared" si="13505"/>
        <v>0.50419999999999998</v>
      </c>
      <c r="R13558">
        <f t="shared" si="13505"/>
        <v>11</v>
      </c>
      <c r="S13558" s="3">
        <f t="shared" si="13505"/>
        <v>1</v>
      </c>
    </row>
    <row r="13559" spans="1:19" x14ac:dyDescent="0.3">
      <c r="A13559" s="1">
        <v>44096</v>
      </c>
      <c r="B13559">
        <v>47</v>
      </c>
      <c r="C13559">
        <v>784</v>
      </c>
      <c r="D13559">
        <v>20</v>
      </c>
      <c r="E13559">
        <v>20</v>
      </c>
      <c r="F13559">
        <v>3.08</v>
      </c>
      <c r="G13559">
        <v>0.68</v>
      </c>
      <c r="H13559">
        <v>53</v>
      </c>
      <c r="I13559">
        <v>1.4</v>
      </c>
      <c r="J13559">
        <v>22.9</v>
      </c>
      <c r="K13559">
        <v>1.5</v>
      </c>
      <c r="L13559">
        <f t="shared" ref="L13559:S13559" si="13506">L13508</f>
        <v>-14</v>
      </c>
      <c r="M13559" t="str">
        <f t="shared" si="13506"/>
        <v>R</v>
      </c>
      <c r="N13559">
        <f t="shared" si="13506"/>
        <v>52328</v>
      </c>
      <c r="O13559">
        <f t="shared" si="13506"/>
        <v>0.16600000000000001</v>
      </c>
      <c r="P13559">
        <f t="shared" si="13506"/>
        <v>5.2999999999999999E-2</v>
      </c>
      <c r="Q13559">
        <f t="shared" si="13506"/>
        <v>0.48770000000000002</v>
      </c>
      <c r="R13559">
        <f t="shared" si="13506"/>
        <v>158</v>
      </c>
      <c r="S13559" s="3">
        <f t="shared" si="13506"/>
        <v>0.8</v>
      </c>
    </row>
    <row r="13560" spans="1:19" x14ac:dyDescent="0.3">
      <c r="A13560" s="1">
        <v>44096</v>
      </c>
      <c r="B13560">
        <v>48</v>
      </c>
      <c r="C13560">
        <v>6906</v>
      </c>
      <c r="D13560">
        <v>40</v>
      </c>
      <c r="E13560">
        <v>26</v>
      </c>
      <c r="F13560">
        <v>2.63</v>
      </c>
      <c r="G13560">
        <v>1.39</v>
      </c>
      <c r="H13560">
        <v>6</v>
      </c>
      <c r="I13560">
        <v>1.4</v>
      </c>
      <c r="J13560">
        <v>29.8</v>
      </c>
      <c r="K13560">
        <v>0.59</v>
      </c>
      <c r="L13560">
        <f t="shared" ref="L13560:S13560" si="13507">L13509</f>
        <v>-15</v>
      </c>
      <c r="M13560" t="str">
        <f t="shared" si="13507"/>
        <v>R</v>
      </c>
      <c r="N13560">
        <f t="shared" si="13507"/>
        <v>60697</v>
      </c>
      <c r="O13560">
        <f t="shared" si="13507"/>
        <v>0.11700000000000001</v>
      </c>
      <c r="P13560">
        <f t="shared" si="13507"/>
        <v>0.39200000000000002</v>
      </c>
      <c r="Q13560">
        <f t="shared" si="13507"/>
        <v>0.49669999999999997</v>
      </c>
      <c r="R13560">
        <f t="shared" si="13507"/>
        <v>104</v>
      </c>
      <c r="S13560" s="3">
        <f t="shared" si="13507"/>
        <v>1</v>
      </c>
    </row>
    <row r="13561" spans="1:19" x14ac:dyDescent="0.3">
      <c r="A13561" s="1">
        <v>44096</v>
      </c>
      <c r="B13561">
        <v>49</v>
      </c>
      <c r="C13561">
        <v>568</v>
      </c>
      <c r="D13561">
        <v>35</v>
      </c>
      <c r="E13561">
        <v>22</v>
      </c>
      <c r="F13561">
        <v>3.56</v>
      </c>
      <c r="G13561">
        <v>2.38</v>
      </c>
      <c r="H13561">
        <v>2</v>
      </c>
      <c r="I13561">
        <v>0.8</v>
      </c>
      <c r="J13561">
        <v>32.6</v>
      </c>
      <c r="K13561">
        <v>1.41</v>
      </c>
      <c r="L13561">
        <f t="shared" ref="L13561:S13561" si="13508">L13510</f>
        <v>-13</v>
      </c>
      <c r="M13561" t="str">
        <f t="shared" si="13508"/>
        <v>R</v>
      </c>
      <c r="N13561">
        <f t="shared" si="13508"/>
        <v>68981</v>
      </c>
      <c r="O13561">
        <f t="shared" si="13508"/>
        <v>1.0999999999999999E-2</v>
      </c>
      <c r="P13561">
        <f t="shared" si="13508"/>
        <v>0.13900000000000001</v>
      </c>
      <c r="Q13561">
        <f t="shared" si="13508"/>
        <v>0.50329999999999997</v>
      </c>
      <c r="R13561">
        <f t="shared" si="13508"/>
        <v>36</v>
      </c>
      <c r="S13561" s="3">
        <f t="shared" si="13508"/>
        <v>1</v>
      </c>
    </row>
    <row r="13562" spans="1:19" x14ac:dyDescent="0.3">
      <c r="A13562" s="1">
        <v>44096</v>
      </c>
      <c r="B13562">
        <v>50</v>
      </c>
      <c r="C13562">
        <v>2</v>
      </c>
      <c r="D13562">
        <v>50</v>
      </c>
      <c r="E13562">
        <v>21</v>
      </c>
      <c r="F13562">
        <v>3.08</v>
      </c>
      <c r="G13562">
        <v>1.19</v>
      </c>
      <c r="H13562">
        <v>96</v>
      </c>
      <c r="I13562">
        <v>0.9</v>
      </c>
      <c r="J13562">
        <v>34.799999999999997</v>
      </c>
      <c r="K13562">
        <v>0.8</v>
      </c>
      <c r="L13562">
        <f t="shared" ref="L13562:S13562" si="13509">L13511</f>
        <v>15</v>
      </c>
      <c r="M13562" t="str">
        <f t="shared" si="13509"/>
        <v>D</v>
      </c>
      <c r="N13562">
        <f t="shared" si="13509"/>
        <v>60766</v>
      </c>
      <c r="O13562">
        <f t="shared" si="13509"/>
        <v>1.2E-2</v>
      </c>
      <c r="P13562">
        <f t="shared" si="13509"/>
        <v>1.9E-2</v>
      </c>
      <c r="Q13562">
        <f t="shared" si="13509"/>
        <v>0.49280000000000002</v>
      </c>
      <c r="R13562">
        <f t="shared" si="13509"/>
        <v>65</v>
      </c>
      <c r="S13562" s="3">
        <f t="shared" si="13509"/>
        <v>0.8</v>
      </c>
    </row>
    <row r="13563" spans="1:19" x14ac:dyDescent="0.3">
      <c r="A13563" s="1">
        <v>44096</v>
      </c>
      <c r="B13563">
        <v>51</v>
      </c>
      <c r="C13563">
        <v>879</v>
      </c>
      <c r="D13563">
        <v>31</v>
      </c>
      <c r="E13563">
        <v>26</v>
      </c>
      <c r="F13563">
        <v>3.03</v>
      </c>
      <c r="G13563">
        <v>4.01</v>
      </c>
      <c r="H13563">
        <v>28</v>
      </c>
      <c r="I13563">
        <v>1.3</v>
      </c>
      <c r="J13563">
        <v>33</v>
      </c>
      <c r="K13563">
        <v>1.5</v>
      </c>
      <c r="L13563">
        <f t="shared" ref="L13563:S13563" si="13510">L13512</f>
        <v>2</v>
      </c>
      <c r="M13563" t="str">
        <f t="shared" si="13510"/>
        <v>D</v>
      </c>
      <c r="N13563">
        <f t="shared" si="13510"/>
        <v>78484</v>
      </c>
      <c r="O13563">
        <f t="shared" si="13510"/>
        <v>0.188</v>
      </c>
      <c r="P13563">
        <f t="shared" si="13510"/>
        <v>9.1999999999999998E-2</v>
      </c>
      <c r="Q13563">
        <f t="shared" si="13510"/>
        <v>0.4919</v>
      </c>
      <c r="R13563">
        <f t="shared" si="13510"/>
        <v>197</v>
      </c>
      <c r="S13563" s="3">
        <f t="shared" si="13510"/>
        <v>0.4</v>
      </c>
    </row>
    <row r="13564" spans="1:19" x14ac:dyDescent="0.3">
      <c r="A13564" s="1">
        <v>44096</v>
      </c>
      <c r="B13564">
        <v>53</v>
      </c>
      <c r="C13564">
        <v>473</v>
      </c>
      <c r="D13564">
        <v>37</v>
      </c>
      <c r="E13564">
        <v>27</v>
      </c>
      <c r="F13564">
        <v>3.09</v>
      </c>
      <c r="G13564">
        <v>6.04</v>
      </c>
      <c r="H13564">
        <v>28</v>
      </c>
      <c r="I13564">
        <v>2.8</v>
      </c>
      <c r="J13564">
        <v>30.6</v>
      </c>
      <c r="K13564">
        <v>1.91</v>
      </c>
      <c r="L13564">
        <f t="shared" ref="L13564:S13564" si="13511">L13513</f>
        <v>8</v>
      </c>
      <c r="M13564" t="str">
        <f t="shared" si="13511"/>
        <v>D</v>
      </c>
      <c r="N13564">
        <f t="shared" si="13511"/>
        <v>72070</v>
      </c>
      <c r="O13564">
        <f t="shared" si="13511"/>
        <v>3.5999999999999997E-2</v>
      </c>
      <c r="P13564">
        <f t="shared" si="13511"/>
        <v>0.125</v>
      </c>
      <c r="Q13564">
        <f t="shared" si="13511"/>
        <v>0.49980000000000002</v>
      </c>
      <c r="R13564">
        <f t="shared" si="13511"/>
        <v>102</v>
      </c>
      <c r="S13564" s="3">
        <f t="shared" si="13511"/>
        <v>0.2</v>
      </c>
    </row>
    <row r="13565" spans="1:19" x14ac:dyDescent="0.3">
      <c r="A13565" s="1">
        <v>44096</v>
      </c>
      <c r="B13565">
        <v>54</v>
      </c>
      <c r="C13565">
        <v>213</v>
      </c>
      <c r="D13565">
        <v>32</v>
      </c>
      <c r="E13565">
        <v>23</v>
      </c>
      <c r="F13565">
        <v>3.03</v>
      </c>
      <c r="G13565">
        <v>0.85</v>
      </c>
      <c r="H13565">
        <v>96</v>
      </c>
      <c r="I13565">
        <v>1</v>
      </c>
      <c r="J13565">
        <v>24.3</v>
      </c>
      <c r="K13565">
        <v>1.5</v>
      </c>
      <c r="L13565">
        <f t="shared" ref="L13565:S13565" si="13512">L13514</f>
        <v>-23</v>
      </c>
      <c r="M13565" t="str">
        <f t="shared" si="13512"/>
        <v>R</v>
      </c>
      <c r="N13565">
        <f t="shared" si="13512"/>
        <v>45649</v>
      </c>
      <c r="O13565">
        <f t="shared" si="13512"/>
        <v>3.5999999999999997E-2</v>
      </c>
      <c r="P13565">
        <f t="shared" si="13512"/>
        <v>1.4999999999999999E-2</v>
      </c>
      <c r="Q13565">
        <f t="shared" si="13512"/>
        <v>0.49440000000000001</v>
      </c>
      <c r="R13565">
        <f t="shared" si="13512"/>
        <v>75</v>
      </c>
      <c r="S13565" s="3">
        <f t="shared" si="13512"/>
        <v>0.6</v>
      </c>
    </row>
    <row r="13566" spans="1:19" x14ac:dyDescent="0.3">
      <c r="A13566" s="1">
        <v>44096</v>
      </c>
      <c r="B13566">
        <v>55</v>
      </c>
      <c r="C13566">
        <v>1672</v>
      </c>
      <c r="D13566">
        <v>20</v>
      </c>
      <c r="E13566">
        <v>22</v>
      </c>
      <c r="F13566">
        <v>3.22</v>
      </c>
      <c r="G13566">
        <v>1.74</v>
      </c>
      <c r="H13566">
        <v>73</v>
      </c>
      <c r="I13566">
        <v>1.9</v>
      </c>
      <c r="J13566">
        <v>26.9</v>
      </c>
      <c r="K13566">
        <v>1.59</v>
      </c>
      <c r="L13566">
        <f t="shared" ref="L13566:S13566" si="13513">L13515</f>
        <v>2</v>
      </c>
      <c r="M13566" t="str">
        <f t="shared" si="13513"/>
        <v>R</v>
      </c>
      <c r="N13566">
        <f t="shared" si="13513"/>
        <v>60234</v>
      </c>
      <c r="O13566">
        <f t="shared" si="13513"/>
        <v>6.2E-2</v>
      </c>
      <c r="P13566">
        <f t="shared" si="13513"/>
        <v>6.6000000000000003E-2</v>
      </c>
      <c r="Q13566">
        <f t="shared" si="13513"/>
        <v>0.4975</v>
      </c>
      <c r="R13566">
        <f t="shared" si="13513"/>
        <v>88</v>
      </c>
      <c r="S13566" s="3">
        <f t="shared" si="13513"/>
        <v>0.4</v>
      </c>
    </row>
    <row r="13567" spans="1:19" x14ac:dyDescent="0.3">
      <c r="A13567" s="1">
        <v>44096</v>
      </c>
      <c r="B13567">
        <v>56</v>
      </c>
      <c r="C13567">
        <v>72</v>
      </c>
      <c r="D13567">
        <v>30</v>
      </c>
      <c r="E13567">
        <v>22</v>
      </c>
      <c r="F13567">
        <v>3.71</v>
      </c>
      <c r="G13567">
        <v>1.29</v>
      </c>
      <c r="H13567">
        <v>53</v>
      </c>
      <c r="I13567">
        <v>1.3</v>
      </c>
      <c r="J13567">
        <v>24.4</v>
      </c>
      <c r="K13567">
        <v>1.41</v>
      </c>
      <c r="L13567">
        <f t="shared" ref="L13567:S13567" si="13514">L13516</f>
        <v>-26</v>
      </c>
      <c r="M13567" t="str">
        <f t="shared" si="13514"/>
        <v>R</v>
      </c>
      <c r="N13567">
        <f t="shared" si="13514"/>
        <v>62752</v>
      </c>
      <c r="O13567">
        <f t="shared" si="13514"/>
        <v>8.9999999999999993E-3</v>
      </c>
      <c r="P13567">
        <f t="shared" si="13514"/>
        <v>9.8000000000000004E-2</v>
      </c>
      <c r="Q13567">
        <f t="shared" si="13514"/>
        <v>0.51039999999999996</v>
      </c>
      <c r="R13567">
        <f t="shared" si="13514"/>
        <v>6</v>
      </c>
      <c r="S13567" s="3">
        <f t="shared" si="13514"/>
        <v>1</v>
      </c>
    </row>
    <row r="13568" spans="1:19" x14ac:dyDescent="0.3">
      <c r="A13568" s="1">
        <v>44097</v>
      </c>
      <c r="B13568">
        <v>1</v>
      </c>
      <c r="C13568">
        <v>575</v>
      </c>
      <c r="D13568">
        <v>20</v>
      </c>
      <c r="E13568">
        <v>18</v>
      </c>
      <c r="F13568">
        <v>3.2</v>
      </c>
      <c r="G13568">
        <v>0.33</v>
      </c>
      <c r="H13568">
        <v>53</v>
      </c>
      <c r="I13568">
        <v>1.7</v>
      </c>
      <c r="J13568">
        <v>23</v>
      </c>
      <c r="K13568">
        <v>1.5</v>
      </c>
      <c r="L13568">
        <f t="shared" ref="L13568:S13568" si="13515">L13517</f>
        <v>-15</v>
      </c>
      <c r="M13568" t="str">
        <f t="shared" si="13515"/>
        <v>R</v>
      </c>
      <c r="N13568">
        <f t="shared" si="13515"/>
        <v>49154</v>
      </c>
      <c r="O13568">
        <f t="shared" si="13515"/>
        <v>0.26400000000000001</v>
      </c>
      <c r="P13568">
        <f t="shared" si="13515"/>
        <v>4.2000000000000003E-2</v>
      </c>
      <c r="Q13568">
        <f t="shared" si="13515"/>
        <v>0.48430000000000001</v>
      </c>
      <c r="R13568">
        <f t="shared" si="13515"/>
        <v>93</v>
      </c>
      <c r="S13568" s="3">
        <f t="shared" si="13515"/>
        <v>1</v>
      </c>
    </row>
    <row r="13569" spans="1:19" x14ac:dyDescent="0.3">
      <c r="A13569" s="1">
        <v>44097</v>
      </c>
      <c r="B13569">
        <v>2</v>
      </c>
      <c r="C13569">
        <v>52</v>
      </c>
      <c r="D13569">
        <v>44</v>
      </c>
      <c r="E13569">
        <v>23</v>
      </c>
      <c r="F13569">
        <v>3.52</v>
      </c>
      <c r="G13569">
        <v>1.33</v>
      </c>
      <c r="H13569">
        <v>6</v>
      </c>
      <c r="I13569">
        <v>5.3</v>
      </c>
      <c r="J13569">
        <v>19.899999999999999</v>
      </c>
      <c r="K13569">
        <v>1.91</v>
      </c>
      <c r="L13569">
        <f t="shared" ref="L13569:S13569" si="13516">L13518</f>
        <v>-9</v>
      </c>
      <c r="M13569" t="str">
        <f t="shared" si="13516"/>
        <v>R</v>
      </c>
      <c r="N13569">
        <f t="shared" si="13516"/>
        <v>76682</v>
      </c>
      <c r="O13569">
        <f t="shared" si="13516"/>
        <v>3.1E-2</v>
      </c>
      <c r="P13569">
        <f t="shared" si="13516"/>
        <v>6.9000000000000006E-2</v>
      </c>
      <c r="Q13569">
        <f t="shared" si="13516"/>
        <v>0.52210000000000001</v>
      </c>
      <c r="R13569">
        <f t="shared" si="13516"/>
        <v>1</v>
      </c>
      <c r="S13569" s="3">
        <f t="shared" si="13516"/>
        <v>0.6</v>
      </c>
    </row>
    <row r="13570" spans="1:19" x14ac:dyDescent="0.3">
      <c r="A13570" s="1">
        <v>44097</v>
      </c>
      <c r="B13570">
        <v>4</v>
      </c>
      <c r="C13570">
        <v>443</v>
      </c>
      <c r="D13570">
        <v>39</v>
      </c>
      <c r="E13570">
        <v>25</v>
      </c>
      <c r="F13570">
        <v>3.1</v>
      </c>
      <c r="G13570">
        <v>1.85</v>
      </c>
      <c r="H13570">
        <v>73</v>
      </c>
      <c r="I13570">
        <v>1.5</v>
      </c>
      <c r="J13570">
        <v>35.9</v>
      </c>
      <c r="K13570">
        <v>1.41</v>
      </c>
      <c r="L13570">
        <f t="shared" ref="L13570:S13570" si="13517">L13519</f>
        <v>-3</v>
      </c>
      <c r="M13570" t="str">
        <f t="shared" si="13517"/>
        <v>R</v>
      </c>
      <c r="N13570">
        <f t="shared" si="13517"/>
        <v>56869</v>
      </c>
      <c r="O13570">
        <f t="shared" si="13517"/>
        <v>4.1000000000000002E-2</v>
      </c>
      <c r="P13570">
        <f t="shared" si="13517"/>
        <v>0.311</v>
      </c>
      <c r="Q13570">
        <f t="shared" si="13517"/>
        <v>0.49709999999999999</v>
      </c>
      <c r="R13570">
        <f t="shared" si="13517"/>
        <v>61</v>
      </c>
      <c r="S13570" s="3">
        <f t="shared" si="13517"/>
        <v>0.8</v>
      </c>
    </row>
    <row r="13571" spans="1:19" x14ac:dyDescent="0.3">
      <c r="A13571" s="1">
        <v>44097</v>
      </c>
      <c r="B13571">
        <v>5</v>
      </c>
      <c r="C13571">
        <v>951</v>
      </c>
      <c r="D13571">
        <v>26</v>
      </c>
      <c r="E13571">
        <v>20</v>
      </c>
      <c r="F13571">
        <v>3.07</v>
      </c>
      <c r="G13571">
        <v>0.35</v>
      </c>
      <c r="H13571">
        <v>53</v>
      </c>
      <c r="I13571">
        <v>1.8</v>
      </c>
      <c r="J13571">
        <v>22.1</v>
      </c>
      <c r="K13571">
        <v>0.59</v>
      </c>
      <c r="L13571">
        <f t="shared" ref="L13571:S13571" si="13518">L13520</f>
        <v>-16</v>
      </c>
      <c r="M13571" t="str">
        <f t="shared" si="13518"/>
        <v>R</v>
      </c>
      <c r="N13571">
        <f t="shared" si="13518"/>
        <v>46562</v>
      </c>
      <c r="O13571">
        <f t="shared" si="13518"/>
        <v>0.153</v>
      </c>
      <c r="P13571">
        <f t="shared" si="13518"/>
        <v>7.2999999999999995E-2</v>
      </c>
      <c r="Q13571">
        <f t="shared" si="13518"/>
        <v>0.49099999999999999</v>
      </c>
      <c r="R13571">
        <f t="shared" si="13518"/>
        <v>56</v>
      </c>
      <c r="S13571" s="3">
        <f t="shared" si="13518"/>
        <v>1</v>
      </c>
    </row>
    <row r="13572" spans="1:19" x14ac:dyDescent="0.3">
      <c r="A13572" s="1">
        <v>44097</v>
      </c>
      <c r="B13572">
        <v>6</v>
      </c>
      <c r="C13572">
        <v>3388</v>
      </c>
      <c r="D13572">
        <v>41</v>
      </c>
      <c r="E13572">
        <v>26</v>
      </c>
      <c r="F13572">
        <v>3.36</v>
      </c>
      <c r="G13572">
        <v>4.7699999999999996</v>
      </c>
      <c r="H13572">
        <v>12</v>
      </c>
      <c r="I13572">
        <v>5.7</v>
      </c>
      <c r="J13572">
        <v>29.9</v>
      </c>
      <c r="K13572">
        <v>1.91</v>
      </c>
      <c r="L13572">
        <f t="shared" ref="L13572:S13572" si="13519">L13521</f>
        <v>14</v>
      </c>
      <c r="M13572" t="str">
        <f t="shared" si="13519"/>
        <v>D</v>
      </c>
      <c r="N13572">
        <f t="shared" si="13519"/>
        <v>73056</v>
      </c>
      <c r="O13572">
        <f t="shared" si="13519"/>
        <v>5.5E-2</v>
      </c>
      <c r="P13572">
        <f t="shared" si="13519"/>
        <v>0.38900000000000001</v>
      </c>
      <c r="Q13572">
        <f t="shared" si="13519"/>
        <v>0.49690000000000001</v>
      </c>
      <c r="R13572">
        <f t="shared" si="13519"/>
        <v>239</v>
      </c>
      <c r="S13572" s="3">
        <f t="shared" si="13519"/>
        <v>0.2</v>
      </c>
    </row>
    <row r="13573" spans="1:19" x14ac:dyDescent="0.3">
      <c r="A13573" s="1">
        <v>44097</v>
      </c>
      <c r="B13573">
        <v>8</v>
      </c>
      <c r="C13573">
        <v>617</v>
      </c>
      <c r="D13573">
        <v>35</v>
      </c>
      <c r="E13573">
        <v>23</v>
      </c>
      <c r="F13573">
        <v>4.0599999999999996</v>
      </c>
      <c r="G13573">
        <v>2.92</v>
      </c>
      <c r="H13573">
        <v>12</v>
      </c>
      <c r="I13573">
        <v>0.9</v>
      </c>
      <c r="J13573">
        <v>37</v>
      </c>
      <c r="K13573">
        <v>1.41</v>
      </c>
      <c r="L13573">
        <f t="shared" ref="L13573:S13573" si="13520">L13522</f>
        <v>3</v>
      </c>
      <c r="M13573" t="str">
        <f t="shared" si="13520"/>
        <v>D</v>
      </c>
      <c r="N13573">
        <f t="shared" si="13520"/>
        <v>70336</v>
      </c>
      <c r="O13573">
        <f t="shared" si="13520"/>
        <v>3.9E-2</v>
      </c>
      <c r="P13573">
        <f t="shared" si="13520"/>
        <v>0.214</v>
      </c>
      <c r="Q13573">
        <f t="shared" si="13520"/>
        <v>0.50280000000000002</v>
      </c>
      <c r="R13573">
        <f t="shared" si="13520"/>
        <v>53</v>
      </c>
      <c r="S13573" s="3">
        <f t="shared" si="13520"/>
        <v>0.8</v>
      </c>
    </row>
    <row r="13574" spans="1:19" x14ac:dyDescent="0.3">
      <c r="A13574" s="1">
        <v>44097</v>
      </c>
      <c r="B13574">
        <v>9</v>
      </c>
      <c r="C13574">
        <v>157</v>
      </c>
      <c r="D13574">
        <v>36</v>
      </c>
      <c r="E13574">
        <v>24</v>
      </c>
      <c r="F13574">
        <v>3.45</v>
      </c>
      <c r="G13574">
        <v>4.7699999999999996</v>
      </c>
      <c r="H13574">
        <v>73</v>
      </c>
      <c r="I13574">
        <v>1.4</v>
      </c>
      <c r="J13574">
        <v>32.700000000000003</v>
      </c>
      <c r="K13574">
        <v>0.8</v>
      </c>
      <c r="L13574">
        <f t="shared" ref="L13574:S13574" si="13521">L13523</f>
        <v>7</v>
      </c>
      <c r="M13574" t="str">
        <f t="shared" si="13521"/>
        <v>D</v>
      </c>
      <c r="N13574">
        <f t="shared" si="13521"/>
        <v>77608</v>
      </c>
      <c r="O13574">
        <f t="shared" si="13521"/>
        <v>9.8000000000000004E-2</v>
      </c>
      <c r="P13574">
        <f t="shared" si="13521"/>
        <v>0.157</v>
      </c>
      <c r="Q13574">
        <f t="shared" si="13521"/>
        <v>0.48780000000000001</v>
      </c>
      <c r="R13574">
        <f t="shared" si="13521"/>
        <v>646</v>
      </c>
      <c r="S13574" s="3">
        <f t="shared" si="13521"/>
        <v>0.6</v>
      </c>
    </row>
    <row r="13575" spans="1:19" x14ac:dyDescent="0.3">
      <c r="A13575" s="1">
        <v>44097</v>
      </c>
      <c r="B13575">
        <v>10</v>
      </c>
      <c r="C13575">
        <v>69</v>
      </c>
      <c r="D13575">
        <v>26</v>
      </c>
      <c r="E13575">
        <v>25</v>
      </c>
      <c r="F13575">
        <v>3.19</v>
      </c>
      <c r="G13575">
        <v>2.57</v>
      </c>
      <c r="H13575">
        <v>86</v>
      </c>
      <c r="I13575">
        <v>1.7</v>
      </c>
      <c r="J13575">
        <v>30.2</v>
      </c>
      <c r="K13575">
        <v>1.5</v>
      </c>
      <c r="L13575">
        <f t="shared" ref="L13575:S13575" si="13522">L13524</f>
        <v>6</v>
      </c>
      <c r="M13575" t="str">
        <f t="shared" si="13522"/>
        <v>D</v>
      </c>
      <c r="N13575">
        <f t="shared" si="13522"/>
        <v>66401</v>
      </c>
      <c r="O13575">
        <f t="shared" si="13522"/>
        <v>0.216</v>
      </c>
      <c r="P13575">
        <f t="shared" si="13522"/>
        <v>9.0999999999999998E-2</v>
      </c>
      <c r="Q13575">
        <f t="shared" si="13522"/>
        <v>0.48399999999999999</v>
      </c>
      <c r="R13575">
        <f t="shared" si="13522"/>
        <v>381</v>
      </c>
      <c r="S13575" s="3">
        <f t="shared" si="13522"/>
        <v>0.6</v>
      </c>
    </row>
    <row r="13576" spans="1:19" x14ac:dyDescent="0.3">
      <c r="A13576" s="1">
        <v>44097</v>
      </c>
      <c r="B13576">
        <v>11</v>
      </c>
      <c r="C13576">
        <v>29</v>
      </c>
      <c r="D13576">
        <v>63</v>
      </c>
      <c r="E13576">
        <v>45</v>
      </c>
      <c r="F13576">
        <v>3.14</v>
      </c>
      <c r="G13576">
        <v>34.83</v>
      </c>
      <c r="H13576">
        <v>6</v>
      </c>
      <c r="I13576">
        <v>2.5</v>
      </c>
      <c r="J13576">
        <v>50.4</v>
      </c>
      <c r="K13576">
        <v>1.5</v>
      </c>
      <c r="L13576">
        <f t="shared" ref="L13576:S13576" si="13523">L13525</f>
        <v>5</v>
      </c>
      <c r="M13576" t="str">
        <f t="shared" si="13523"/>
        <v>D</v>
      </c>
      <c r="N13576">
        <f t="shared" si="13523"/>
        <v>82604</v>
      </c>
      <c r="O13576">
        <f t="shared" si="13523"/>
        <v>0.46100000000000002</v>
      </c>
      <c r="P13576">
        <f t="shared" si="13523"/>
        <v>0.109</v>
      </c>
      <c r="Q13576">
        <f t="shared" si="13523"/>
        <v>0.47460000000000002</v>
      </c>
      <c r="R13576">
        <f t="shared" si="13523"/>
        <v>10016</v>
      </c>
      <c r="S13576" s="3">
        <f t="shared" si="13523"/>
        <v>0.2</v>
      </c>
    </row>
    <row r="13577" spans="1:19" x14ac:dyDescent="0.3">
      <c r="A13577" s="1">
        <v>44097</v>
      </c>
      <c r="B13577">
        <v>12</v>
      </c>
      <c r="C13577">
        <v>2580</v>
      </c>
      <c r="D13577">
        <v>37</v>
      </c>
      <c r="E13577">
        <v>22</v>
      </c>
      <c r="F13577">
        <v>3.07</v>
      </c>
      <c r="G13577">
        <v>1.84</v>
      </c>
      <c r="H13577">
        <v>96</v>
      </c>
      <c r="I13577">
        <v>1.4</v>
      </c>
      <c r="J13577">
        <v>31.2</v>
      </c>
      <c r="K13577">
        <v>1.5</v>
      </c>
      <c r="L13577">
        <f t="shared" ref="L13577:S13577" si="13524">L13526</f>
        <v>-3</v>
      </c>
      <c r="M13577" t="str">
        <f t="shared" si="13524"/>
        <v>R</v>
      </c>
      <c r="N13577">
        <f t="shared" si="13524"/>
        <v>53576</v>
      </c>
      <c r="O13577">
        <f t="shared" si="13524"/>
        <v>0.154</v>
      </c>
      <c r="P13577">
        <f t="shared" si="13524"/>
        <v>0.252</v>
      </c>
      <c r="Q13577">
        <f t="shared" si="13524"/>
        <v>0.48899999999999999</v>
      </c>
      <c r="R13577">
        <f t="shared" si="13524"/>
        <v>313</v>
      </c>
      <c r="S13577" s="3">
        <f t="shared" si="13524"/>
        <v>1</v>
      </c>
    </row>
    <row r="13578" spans="1:19" x14ac:dyDescent="0.3">
      <c r="A13578" s="1">
        <v>44097</v>
      </c>
      <c r="B13578">
        <v>13</v>
      </c>
      <c r="C13578">
        <v>1968</v>
      </c>
      <c r="D13578">
        <v>21</v>
      </c>
      <c r="E13578">
        <v>22</v>
      </c>
      <c r="F13578">
        <v>3.2</v>
      </c>
      <c r="G13578">
        <v>2</v>
      </c>
      <c r="H13578">
        <v>12</v>
      </c>
      <c r="I13578">
        <v>4.4000000000000004</v>
      </c>
      <c r="J13578">
        <v>29.2</v>
      </c>
      <c r="K13578">
        <v>1.5</v>
      </c>
      <c r="L13578">
        <f t="shared" ref="L13578:S13578" si="13525">L13527</f>
        <v>-3</v>
      </c>
      <c r="M13578" t="str">
        <f t="shared" si="13525"/>
        <v>R</v>
      </c>
      <c r="N13578">
        <f t="shared" si="13525"/>
        <v>57606</v>
      </c>
      <c r="O13578">
        <f t="shared" si="13525"/>
        <v>0.31</v>
      </c>
      <c r="P13578">
        <f t="shared" si="13525"/>
        <v>9.4E-2</v>
      </c>
      <c r="Q13578">
        <f t="shared" si="13525"/>
        <v>0.48680000000000001</v>
      </c>
      <c r="R13578">
        <f t="shared" si="13525"/>
        <v>172</v>
      </c>
      <c r="S13578" s="3">
        <f t="shared" si="13525"/>
        <v>0.8</v>
      </c>
    </row>
    <row r="13579" spans="1:19" x14ac:dyDescent="0.3">
      <c r="A13579" s="1">
        <v>44097</v>
      </c>
      <c r="B13579">
        <v>15</v>
      </c>
      <c r="C13579">
        <v>167</v>
      </c>
      <c r="D13579">
        <v>56</v>
      </c>
      <c r="E13579">
        <v>27</v>
      </c>
      <c r="F13579">
        <v>2.93</v>
      </c>
      <c r="G13579">
        <v>6.35</v>
      </c>
      <c r="H13579">
        <v>86</v>
      </c>
      <c r="I13579">
        <v>4.3</v>
      </c>
      <c r="J13579">
        <v>15.8</v>
      </c>
      <c r="K13579">
        <v>1.91</v>
      </c>
      <c r="L13579">
        <f t="shared" ref="L13579:S13579" si="13526">L13528</f>
        <v>15</v>
      </c>
      <c r="M13579" t="str">
        <f t="shared" si="13526"/>
        <v>D</v>
      </c>
      <c r="N13579">
        <f t="shared" si="13526"/>
        <v>78728</v>
      </c>
      <c r="O13579">
        <f t="shared" si="13526"/>
        <v>1.7000000000000001E-2</v>
      </c>
      <c r="P13579">
        <f t="shared" si="13526"/>
        <v>0.104</v>
      </c>
      <c r="Q13579">
        <f t="shared" si="13526"/>
        <v>0.50190000000000001</v>
      </c>
      <c r="R13579">
        <f t="shared" si="13526"/>
        <v>130</v>
      </c>
      <c r="S13579" s="3">
        <f t="shared" si="13526"/>
        <v>0.2</v>
      </c>
    </row>
    <row r="13580" spans="1:19" x14ac:dyDescent="0.3">
      <c r="A13580" s="1">
        <v>44097</v>
      </c>
      <c r="B13580">
        <v>16</v>
      </c>
      <c r="C13580">
        <v>396</v>
      </c>
      <c r="D13580">
        <v>22</v>
      </c>
      <c r="E13580">
        <v>20</v>
      </c>
      <c r="F13580">
        <v>3.42</v>
      </c>
      <c r="G13580">
        <v>0.72</v>
      </c>
      <c r="H13580">
        <v>28</v>
      </c>
      <c r="I13580">
        <v>0.2</v>
      </c>
      <c r="J13580">
        <v>24.5</v>
      </c>
      <c r="K13580">
        <v>1.41</v>
      </c>
      <c r="L13580">
        <f t="shared" ref="L13580:S13580" si="13527">L13529</f>
        <v>-19</v>
      </c>
      <c r="M13580" t="str">
        <f t="shared" si="13527"/>
        <v>R</v>
      </c>
      <c r="N13580">
        <f t="shared" si="13527"/>
        <v>53719</v>
      </c>
      <c r="O13580">
        <f t="shared" si="13527"/>
        <v>6.0000000000000001E-3</v>
      </c>
      <c r="P13580">
        <f t="shared" si="13527"/>
        <v>0.124</v>
      </c>
      <c r="Q13580">
        <f t="shared" si="13527"/>
        <v>0.501</v>
      </c>
      <c r="R13580">
        <f t="shared" si="13527"/>
        <v>20</v>
      </c>
      <c r="S13580" s="3">
        <f t="shared" si="13527"/>
        <v>0.8</v>
      </c>
    </row>
    <row r="13581" spans="1:19" x14ac:dyDescent="0.3">
      <c r="A13581" s="1">
        <v>44097</v>
      </c>
      <c r="B13581">
        <v>17</v>
      </c>
      <c r="C13581">
        <v>1862</v>
      </c>
      <c r="D13581">
        <v>26</v>
      </c>
      <c r="E13581">
        <v>24</v>
      </c>
      <c r="F13581">
        <v>3.95</v>
      </c>
      <c r="G13581">
        <v>9.3800000000000008</v>
      </c>
      <c r="H13581">
        <v>28</v>
      </c>
      <c r="I13581">
        <v>2.2000000000000002</v>
      </c>
      <c r="J13581">
        <v>28.2</v>
      </c>
      <c r="K13581">
        <v>1.59</v>
      </c>
      <c r="L13581">
        <f t="shared" ref="L13581:S13581" si="13528">L13530</f>
        <v>7</v>
      </c>
      <c r="M13581" t="str">
        <f t="shared" si="13528"/>
        <v>D</v>
      </c>
      <c r="N13581">
        <f t="shared" si="13528"/>
        <v>65468</v>
      </c>
      <c r="O13581">
        <f t="shared" si="13528"/>
        <v>0.14000000000000001</v>
      </c>
      <c r="P13581">
        <f t="shared" si="13528"/>
        <v>0.17</v>
      </c>
      <c r="Q13581">
        <f t="shared" si="13528"/>
        <v>0.49099999999999999</v>
      </c>
      <c r="R13581">
        <f t="shared" si="13528"/>
        <v>221</v>
      </c>
      <c r="S13581" s="3">
        <f t="shared" si="13528"/>
        <v>0.4</v>
      </c>
    </row>
    <row r="13582" spans="1:19" x14ac:dyDescent="0.3">
      <c r="A13582" s="1">
        <v>44097</v>
      </c>
      <c r="B13582">
        <v>18</v>
      </c>
      <c r="C13582">
        <v>713</v>
      </c>
      <c r="D13582">
        <v>19</v>
      </c>
      <c r="E13582">
        <v>20</v>
      </c>
      <c r="F13582">
        <v>3.72</v>
      </c>
      <c r="G13582">
        <v>1.02</v>
      </c>
      <c r="H13582">
        <v>28</v>
      </c>
      <c r="I13582">
        <v>1.6</v>
      </c>
      <c r="J13582">
        <v>26.6</v>
      </c>
      <c r="K13582">
        <v>1.59</v>
      </c>
      <c r="L13582">
        <f t="shared" ref="L13582:S13582" si="13529">L13531</f>
        <v>-11</v>
      </c>
      <c r="M13582" t="str">
        <f t="shared" si="13529"/>
        <v>R</v>
      </c>
      <c r="N13582">
        <f t="shared" si="13529"/>
        <v>55523</v>
      </c>
      <c r="O13582">
        <f t="shared" si="13529"/>
        <v>9.1999999999999998E-2</v>
      </c>
      <c r="P13582">
        <f t="shared" si="13529"/>
        <v>6.8000000000000005E-2</v>
      </c>
      <c r="Q13582">
        <f t="shared" si="13529"/>
        <v>0.49280000000000002</v>
      </c>
      <c r="R13582">
        <f t="shared" si="13529"/>
        <v>182</v>
      </c>
      <c r="S13582" s="3">
        <f t="shared" si="13529"/>
        <v>0.8</v>
      </c>
    </row>
    <row r="13583" spans="1:19" x14ac:dyDescent="0.3">
      <c r="A13583" s="1">
        <v>44097</v>
      </c>
      <c r="B13583">
        <v>19</v>
      </c>
      <c r="C13583">
        <v>1258</v>
      </c>
      <c r="D13583">
        <v>24</v>
      </c>
      <c r="E13583">
        <v>21</v>
      </c>
      <c r="F13583">
        <v>3.84</v>
      </c>
      <c r="G13583">
        <v>1.07</v>
      </c>
      <c r="H13583">
        <v>73</v>
      </c>
      <c r="I13583">
        <v>1.6</v>
      </c>
      <c r="J13583">
        <v>25.9</v>
      </c>
      <c r="K13583">
        <v>1.4</v>
      </c>
      <c r="L13583">
        <f t="shared" ref="L13583:S13583" si="13530">L13532</f>
        <v>-6</v>
      </c>
      <c r="M13583" t="str">
        <f t="shared" si="13530"/>
        <v>R</v>
      </c>
      <c r="N13583">
        <f t="shared" si="13530"/>
        <v>59060</v>
      </c>
      <c r="O13583">
        <f t="shared" si="13530"/>
        <v>3.4000000000000002E-2</v>
      </c>
      <c r="P13583">
        <f t="shared" si="13530"/>
        <v>5.8999999999999997E-2</v>
      </c>
      <c r="Q13583">
        <f t="shared" si="13530"/>
        <v>0.49619999999999997</v>
      </c>
      <c r="R13583">
        <f t="shared" si="13530"/>
        <v>56</v>
      </c>
      <c r="S13583" s="3">
        <f t="shared" si="13530"/>
        <v>0.8</v>
      </c>
    </row>
    <row r="13584" spans="1:19" x14ac:dyDescent="0.3">
      <c r="A13584" s="1">
        <v>44097</v>
      </c>
      <c r="B13584">
        <v>20</v>
      </c>
      <c r="C13584">
        <v>846</v>
      </c>
      <c r="D13584">
        <v>25</v>
      </c>
      <c r="E13584">
        <v>23</v>
      </c>
      <c r="F13584">
        <v>3.72</v>
      </c>
      <c r="G13584">
        <v>0.48</v>
      </c>
      <c r="H13584">
        <v>28</v>
      </c>
      <c r="I13584">
        <v>5.2</v>
      </c>
      <c r="J13584">
        <v>24.9</v>
      </c>
      <c r="K13584">
        <v>1.4</v>
      </c>
      <c r="L13584">
        <f t="shared" ref="L13584:S13584" si="13531">L13533</f>
        <v>-11</v>
      </c>
      <c r="M13584" t="str">
        <f t="shared" si="13531"/>
        <v>R</v>
      </c>
      <c r="N13584">
        <f t="shared" si="13531"/>
        <v>59470</v>
      </c>
      <c r="O13584">
        <f t="shared" si="13531"/>
        <v>5.6000000000000001E-2</v>
      </c>
      <c r="P13584">
        <f t="shared" si="13531"/>
        <v>0.11700000000000001</v>
      </c>
      <c r="Q13584">
        <f t="shared" si="13531"/>
        <v>0.49830000000000002</v>
      </c>
      <c r="R13584">
        <f t="shared" si="13531"/>
        <v>35</v>
      </c>
      <c r="S13584" s="3">
        <f t="shared" si="13531"/>
        <v>0.8</v>
      </c>
    </row>
    <row r="13585" spans="1:19" x14ac:dyDescent="0.3">
      <c r="A13585" s="1">
        <v>44097</v>
      </c>
      <c r="B13585">
        <v>21</v>
      </c>
      <c r="C13585">
        <v>786</v>
      </c>
      <c r="D13585">
        <v>22</v>
      </c>
      <c r="E13585">
        <v>21</v>
      </c>
      <c r="F13585">
        <v>3.7</v>
      </c>
      <c r="G13585">
        <v>0.97</v>
      </c>
      <c r="H13585">
        <v>53</v>
      </c>
      <c r="I13585">
        <v>1.6</v>
      </c>
      <c r="J13585">
        <v>29.6</v>
      </c>
      <c r="K13585">
        <v>1.5</v>
      </c>
      <c r="L13585">
        <f t="shared" ref="L13585:S13585" si="13532">L13534</f>
        <v>-16</v>
      </c>
      <c r="M13585" t="str">
        <f t="shared" si="13532"/>
        <v>R</v>
      </c>
      <c r="N13585">
        <f t="shared" si="13532"/>
        <v>49623</v>
      </c>
      <c r="O13585">
        <f t="shared" si="13532"/>
        <v>7.9000000000000001E-2</v>
      </c>
      <c r="P13585">
        <f t="shared" si="13532"/>
        <v>3.5999999999999997E-2</v>
      </c>
      <c r="Q13585">
        <f t="shared" si="13532"/>
        <v>0.49249999999999999</v>
      </c>
      <c r="R13585">
        <f t="shared" si="13532"/>
        <v>110</v>
      </c>
      <c r="S13585" s="3">
        <f t="shared" si="13532"/>
        <v>0.4</v>
      </c>
    </row>
    <row r="13586" spans="1:19" x14ac:dyDescent="0.3">
      <c r="A13586" s="1">
        <v>44097</v>
      </c>
      <c r="B13586">
        <v>22</v>
      </c>
      <c r="C13586">
        <v>445</v>
      </c>
      <c r="D13586">
        <v>27</v>
      </c>
      <c r="E13586">
        <v>22</v>
      </c>
      <c r="F13586">
        <v>3.42</v>
      </c>
      <c r="G13586">
        <v>1.23</v>
      </c>
      <c r="H13586">
        <v>28</v>
      </c>
      <c r="I13586">
        <v>3.3</v>
      </c>
      <c r="J13586">
        <v>27.5</v>
      </c>
      <c r="K13586">
        <v>0.59</v>
      </c>
      <c r="L13586">
        <f t="shared" ref="L13586:S13586" si="13533">L13535</f>
        <v>-12</v>
      </c>
      <c r="M13586" t="str">
        <f t="shared" si="13533"/>
        <v>R</v>
      </c>
      <c r="N13586">
        <f t="shared" si="13533"/>
        <v>48568</v>
      </c>
      <c r="O13586">
        <f t="shared" si="13533"/>
        <v>0.32</v>
      </c>
      <c r="P13586">
        <f t="shared" si="13533"/>
        <v>0.05</v>
      </c>
      <c r="Q13586">
        <f t="shared" si="13533"/>
        <v>0.4889</v>
      </c>
      <c r="R13586">
        <f t="shared" si="13533"/>
        <v>90</v>
      </c>
      <c r="S13586" s="3">
        <f t="shared" si="13533"/>
        <v>1</v>
      </c>
    </row>
    <row r="13587" spans="1:19" x14ac:dyDescent="0.3">
      <c r="A13587" s="1">
        <v>44097</v>
      </c>
      <c r="B13587">
        <v>23</v>
      </c>
      <c r="C13587">
        <v>26</v>
      </c>
      <c r="D13587">
        <v>33</v>
      </c>
      <c r="E13587">
        <v>20</v>
      </c>
      <c r="F13587">
        <v>3.41</v>
      </c>
      <c r="G13587">
        <v>0.6</v>
      </c>
      <c r="H13587">
        <v>100</v>
      </c>
      <c r="I13587">
        <v>1.1000000000000001</v>
      </c>
      <c r="J13587">
        <v>25</v>
      </c>
      <c r="K13587">
        <v>0.8</v>
      </c>
      <c r="L13587">
        <f t="shared" ref="L13587:S13587" si="13534">L13536</f>
        <v>1</v>
      </c>
      <c r="M13587" t="str">
        <f t="shared" si="13534"/>
        <v>D</v>
      </c>
      <c r="N13587">
        <f t="shared" si="13534"/>
        <v>56460</v>
      </c>
      <c r="O13587">
        <f t="shared" si="13534"/>
        <v>1.2999999999999999E-2</v>
      </c>
      <c r="P13587">
        <f t="shared" si="13534"/>
        <v>1.6E-2</v>
      </c>
      <c r="Q13587">
        <f t="shared" si="13534"/>
        <v>0.4894</v>
      </c>
      <c r="R13587">
        <f t="shared" si="13534"/>
        <v>38</v>
      </c>
      <c r="S13587" s="3">
        <f t="shared" si="13534"/>
        <v>0.6</v>
      </c>
    </row>
    <row r="13588" spans="1:19" x14ac:dyDescent="0.3">
      <c r="A13588" s="1">
        <v>44097</v>
      </c>
      <c r="B13588">
        <v>24</v>
      </c>
      <c r="C13588">
        <v>385</v>
      </c>
      <c r="D13588">
        <v>33</v>
      </c>
      <c r="E13588">
        <v>27</v>
      </c>
      <c r="F13588">
        <v>3.33</v>
      </c>
      <c r="G13588">
        <v>8.5299999999999994</v>
      </c>
      <c r="H13588">
        <v>28</v>
      </c>
      <c r="I13588">
        <v>1.4</v>
      </c>
      <c r="J13588">
        <v>38.1</v>
      </c>
      <c r="K13588">
        <v>1.5</v>
      </c>
      <c r="L13588">
        <f t="shared" ref="L13588:S13588" si="13535">L13537</f>
        <v>14</v>
      </c>
      <c r="M13588" t="str">
        <f t="shared" si="13535"/>
        <v>D</v>
      </c>
      <c r="N13588">
        <f t="shared" si="13535"/>
        <v>84342</v>
      </c>
      <c r="O13588">
        <f t="shared" si="13535"/>
        <v>0.29299999999999998</v>
      </c>
      <c r="P13588">
        <f t="shared" si="13535"/>
        <v>9.8000000000000004E-2</v>
      </c>
      <c r="Q13588">
        <f t="shared" si="13535"/>
        <v>0.48480000000000001</v>
      </c>
      <c r="R13588">
        <f t="shared" si="13535"/>
        <v>484</v>
      </c>
      <c r="S13588" s="3">
        <f t="shared" si="13535"/>
        <v>0.2</v>
      </c>
    </row>
    <row r="13589" spans="1:19" x14ac:dyDescent="0.3">
      <c r="A13589" s="1">
        <v>44097</v>
      </c>
      <c r="B13589">
        <v>25</v>
      </c>
      <c r="C13589">
        <v>555</v>
      </c>
      <c r="D13589">
        <v>34</v>
      </c>
      <c r="E13589">
        <v>27</v>
      </c>
      <c r="F13589">
        <v>4.03</v>
      </c>
      <c r="G13589">
        <v>9.9499999999999993</v>
      </c>
      <c r="H13589">
        <v>53</v>
      </c>
      <c r="I13589">
        <v>3.6</v>
      </c>
      <c r="J13589">
        <v>32.200000000000003</v>
      </c>
      <c r="K13589">
        <v>0.8</v>
      </c>
      <c r="L13589">
        <f t="shared" ref="L13589:S13589" si="13536">L13538</f>
        <v>14</v>
      </c>
      <c r="M13589" t="str">
        <f t="shared" si="13536"/>
        <v>D</v>
      </c>
      <c r="N13589">
        <f t="shared" si="13536"/>
        <v>78970</v>
      </c>
      <c r="O13589">
        <f t="shared" si="13536"/>
        <v>6.8000000000000005E-2</v>
      </c>
      <c r="P13589">
        <f t="shared" si="13536"/>
        <v>0.11600000000000001</v>
      </c>
      <c r="Q13589">
        <f t="shared" si="13536"/>
        <v>0.48520000000000002</v>
      </c>
      <c r="R13589">
        <f t="shared" si="13536"/>
        <v>647</v>
      </c>
      <c r="S13589" s="3">
        <f t="shared" si="13536"/>
        <v>0.6</v>
      </c>
    </row>
    <row r="13590" spans="1:19" x14ac:dyDescent="0.3">
      <c r="A13590" s="1">
        <v>44097</v>
      </c>
      <c r="B13590">
        <v>26</v>
      </c>
      <c r="C13590">
        <v>890</v>
      </c>
      <c r="D13590">
        <v>31</v>
      </c>
      <c r="E13590">
        <v>22</v>
      </c>
      <c r="F13590">
        <v>3.58</v>
      </c>
      <c r="G13590">
        <v>1.37</v>
      </c>
      <c r="H13590">
        <v>73</v>
      </c>
      <c r="I13590">
        <v>1.8</v>
      </c>
      <c r="J13590">
        <v>35.5</v>
      </c>
      <c r="K13590">
        <v>1.59</v>
      </c>
      <c r="L13590">
        <f t="shared" ref="L13590:S13590" si="13537">L13539</f>
        <v>1</v>
      </c>
      <c r="M13590" t="str">
        <f t="shared" si="13537"/>
        <v>R</v>
      </c>
      <c r="N13590">
        <f t="shared" si="13537"/>
        <v>56352</v>
      </c>
      <c r="O13590">
        <f t="shared" si="13537"/>
        <v>0.13700000000000001</v>
      </c>
      <c r="P13590">
        <f t="shared" si="13537"/>
        <v>0.05</v>
      </c>
      <c r="Q13590">
        <f t="shared" si="13537"/>
        <v>0.49199999999999999</v>
      </c>
      <c r="R13590">
        <f t="shared" si="13537"/>
        <v>103</v>
      </c>
      <c r="S13590" s="3">
        <f t="shared" si="13537"/>
        <v>0.6</v>
      </c>
    </row>
    <row r="13591" spans="1:19" x14ac:dyDescent="0.3">
      <c r="A13591" s="1">
        <v>44097</v>
      </c>
      <c r="B13591">
        <v>27</v>
      </c>
      <c r="C13591">
        <v>685</v>
      </c>
      <c r="D13591">
        <v>23</v>
      </c>
      <c r="E13591">
        <v>22</v>
      </c>
      <c r="F13591">
        <v>3.61</v>
      </c>
      <c r="G13591">
        <v>3.51</v>
      </c>
      <c r="H13591">
        <v>28</v>
      </c>
      <c r="I13591">
        <v>1.7</v>
      </c>
      <c r="J13591">
        <v>31.2</v>
      </c>
      <c r="K13591">
        <v>1.4</v>
      </c>
      <c r="L13591">
        <f t="shared" ref="L13591:S13591" si="13538">L13540</f>
        <v>1</v>
      </c>
      <c r="M13591" t="str">
        <f t="shared" si="13538"/>
        <v>R</v>
      </c>
      <c r="N13591">
        <f t="shared" si="13538"/>
        <v>70160</v>
      </c>
      <c r="O13591">
        <f t="shared" si="13538"/>
        <v>6.0999999999999999E-2</v>
      </c>
      <c r="P13591">
        <f t="shared" si="13538"/>
        <v>5.2999999999999999E-2</v>
      </c>
      <c r="Q13591">
        <f t="shared" si="13538"/>
        <v>0.49790000000000001</v>
      </c>
      <c r="R13591">
        <f t="shared" si="13538"/>
        <v>63</v>
      </c>
      <c r="S13591" s="3">
        <f t="shared" si="13538"/>
        <v>0.4</v>
      </c>
    </row>
    <row r="13592" spans="1:19" x14ac:dyDescent="0.3">
      <c r="A13592" s="1">
        <v>44097</v>
      </c>
      <c r="B13592">
        <v>28</v>
      </c>
      <c r="C13592">
        <v>554</v>
      </c>
      <c r="D13592">
        <v>20</v>
      </c>
      <c r="E13592">
        <v>18</v>
      </c>
      <c r="F13592">
        <v>2.97</v>
      </c>
      <c r="G13592">
        <v>0.28999999999999998</v>
      </c>
      <c r="H13592">
        <v>28</v>
      </c>
      <c r="I13592">
        <v>1.4</v>
      </c>
      <c r="J13592">
        <v>22.2</v>
      </c>
      <c r="K13592">
        <v>1.5</v>
      </c>
      <c r="L13592">
        <f t="shared" ref="L13592:S13592" si="13539">L13541</f>
        <v>-9</v>
      </c>
      <c r="M13592" t="str">
        <f t="shared" si="13539"/>
        <v>R</v>
      </c>
      <c r="N13592">
        <f t="shared" si="13539"/>
        <v>44445</v>
      </c>
      <c r="O13592">
        <f t="shared" si="13539"/>
        <v>0.375</v>
      </c>
      <c r="P13592">
        <f t="shared" si="13539"/>
        <v>0.03</v>
      </c>
      <c r="Q13592">
        <f t="shared" si="13539"/>
        <v>0.48530000000000001</v>
      </c>
      <c r="R13592">
        <f t="shared" si="13539"/>
        <v>62</v>
      </c>
      <c r="S13592" s="3">
        <f t="shared" si="13539"/>
        <v>0.8</v>
      </c>
    </row>
    <row r="13593" spans="1:19" x14ac:dyDescent="0.3">
      <c r="A13593" s="1">
        <v>44097</v>
      </c>
      <c r="B13593">
        <v>29</v>
      </c>
      <c r="C13593">
        <v>1481</v>
      </c>
      <c r="D13593">
        <v>18</v>
      </c>
      <c r="E13593">
        <v>22</v>
      </c>
      <c r="F13593">
        <v>3.52</v>
      </c>
      <c r="G13593">
        <v>1.37</v>
      </c>
      <c r="H13593">
        <v>53</v>
      </c>
      <c r="I13593">
        <v>1.1000000000000001</v>
      </c>
      <c r="J13593">
        <v>30.3</v>
      </c>
      <c r="K13593">
        <v>1.4</v>
      </c>
      <c r="L13593">
        <f t="shared" ref="L13593:S13593" si="13540">L13542</f>
        <v>-10</v>
      </c>
      <c r="M13593" t="str">
        <f t="shared" si="13540"/>
        <v>R</v>
      </c>
      <c r="N13593">
        <f t="shared" si="13540"/>
        <v>54873</v>
      </c>
      <c r="O13593">
        <f t="shared" si="13540"/>
        <v>0.115</v>
      </c>
      <c r="P13593">
        <f t="shared" si="13540"/>
        <v>4.1000000000000002E-2</v>
      </c>
      <c r="Q13593">
        <f t="shared" si="13540"/>
        <v>0.49080000000000001</v>
      </c>
      <c r="R13593">
        <f t="shared" si="13540"/>
        <v>87</v>
      </c>
      <c r="S13593" s="3">
        <f t="shared" si="13540"/>
        <v>0.8</v>
      </c>
    </row>
    <row r="13594" spans="1:19" x14ac:dyDescent="0.3">
      <c r="A13594" s="1">
        <v>44097</v>
      </c>
      <c r="B13594">
        <v>30</v>
      </c>
      <c r="C13594">
        <v>214</v>
      </c>
      <c r="D13594">
        <v>28</v>
      </c>
      <c r="E13594">
        <v>22</v>
      </c>
      <c r="F13594">
        <v>3.42</v>
      </c>
      <c r="G13594">
        <v>0.75</v>
      </c>
      <c r="H13594">
        <v>92</v>
      </c>
      <c r="I13594">
        <v>2.9</v>
      </c>
      <c r="J13594">
        <v>23.3</v>
      </c>
      <c r="K13594">
        <v>1.41</v>
      </c>
      <c r="L13594">
        <f t="shared" ref="L13594:S13594" si="13541">L13543</f>
        <v>-11</v>
      </c>
      <c r="M13594" t="str">
        <f t="shared" si="13541"/>
        <v>R</v>
      </c>
      <c r="N13594">
        <f t="shared" si="13541"/>
        <v>52853</v>
      </c>
      <c r="O13594">
        <f t="shared" si="13541"/>
        <v>4.0000000000000001E-3</v>
      </c>
      <c r="P13594">
        <f t="shared" si="13541"/>
        <v>3.6999999999999998E-2</v>
      </c>
      <c r="Q13594">
        <f t="shared" si="13541"/>
        <v>0.50319999999999998</v>
      </c>
      <c r="R13594">
        <f t="shared" si="13541"/>
        <v>7</v>
      </c>
      <c r="S13594" s="3">
        <f t="shared" si="13541"/>
        <v>0.8</v>
      </c>
    </row>
    <row r="13595" spans="1:19" x14ac:dyDescent="0.3">
      <c r="A13595" s="1">
        <v>44097</v>
      </c>
      <c r="B13595">
        <v>31</v>
      </c>
      <c r="C13595">
        <v>500</v>
      </c>
      <c r="D13595">
        <v>21</v>
      </c>
      <c r="E13595">
        <v>21</v>
      </c>
      <c r="F13595">
        <v>3.79</v>
      </c>
      <c r="G13595">
        <v>0.65</v>
      </c>
      <c r="H13595">
        <v>28</v>
      </c>
      <c r="I13595">
        <v>1.5</v>
      </c>
      <c r="J13595">
        <v>27.9</v>
      </c>
      <c r="K13595">
        <v>1.4</v>
      </c>
      <c r="L13595">
        <f t="shared" ref="L13595:S13595" si="13542">L13544</f>
        <v>-13</v>
      </c>
      <c r="M13595" t="str">
        <f t="shared" si="13542"/>
        <v>R</v>
      </c>
      <c r="N13595">
        <f t="shared" si="13542"/>
        <v>59764</v>
      </c>
      <c r="O13595">
        <f t="shared" si="13542"/>
        <v>4.5999999999999999E-2</v>
      </c>
      <c r="P13595">
        <f t="shared" si="13542"/>
        <v>0.107</v>
      </c>
      <c r="Q13595">
        <f t="shared" si="13542"/>
        <v>0.49859999999999999</v>
      </c>
      <c r="R13595">
        <f t="shared" si="13542"/>
        <v>25</v>
      </c>
      <c r="S13595" s="3">
        <f t="shared" si="13542"/>
        <v>1</v>
      </c>
    </row>
    <row r="13596" spans="1:19" x14ac:dyDescent="0.3">
      <c r="A13596" s="1">
        <v>44097</v>
      </c>
      <c r="B13596">
        <v>32</v>
      </c>
      <c r="C13596">
        <v>509</v>
      </c>
      <c r="D13596">
        <v>43</v>
      </c>
      <c r="E13596">
        <v>25</v>
      </c>
      <c r="F13596">
        <v>3.2</v>
      </c>
      <c r="G13596">
        <v>3.42</v>
      </c>
      <c r="H13596">
        <v>28</v>
      </c>
      <c r="I13596">
        <v>3.1</v>
      </c>
      <c r="J13596">
        <v>35.6</v>
      </c>
      <c r="K13596">
        <v>1.41</v>
      </c>
      <c r="L13596">
        <f t="shared" ref="L13596:S13596" si="13543">L13545</f>
        <v>0</v>
      </c>
      <c r="M13596" t="str">
        <f t="shared" si="13543"/>
        <v>D</v>
      </c>
      <c r="N13596">
        <f t="shared" si="13543"/>
        <v>57757</v>
      </c>
      <c r="O13596">
        <f t="shared" si="13543"/>
        <v>8.5999999999999993E-2</v>
      </c>
      <c r="P13596">
        <f t="shared" si="13543"/>
        <v>0.28499999999999998</v>
      </c>
      <c r="Q13596">
        <f t="shared" si="13543"/>
        <v>0.502</v>
      </c>
      <c r="R13596">
        <f t="shared" si="13543"/>
        <v>26</v>
      </c>
      <c r="S13596" s="3">
        <f t="shared" si="13543"/>
        <v>0.4</v>
      </c>
    </row>
    <row r="13597" spans="1:19" x14ac:dyDescent="0.3">
      <c r="A13597" s="1">
        <v>44097</v>
      </c>
      <c r="B13597">
        <v>33</v>
      </c>
      <c r="C13597">
        <v>20</v>
      </c>
      <c r="D13597">
        <v>27</v>
      </c>
      <c r="E13597">
        <v>19</v>
      </c>
      <c r="F13597">
        <v>3.58</v>
      </c>
      <c r="G13597">
        <v>0.82</v>
      </c>
      <c r="H13597">
        <v>86</v>
      </c>
      <c r="I13597">
        <v>1.5</v>
      </c>
      <c r="J13597">
        <v>28.7</v>
      </c>
      <c r="K13597">
        <v>0.8</v>
      </c>
      <c r="L13597">
        <f t="shared" ref="L13597:S13597" si="13544">L13546</f>
        <v>0</v>
      </c>
      <c r="M13597" t="str">
        <f t="shared" si="13544"/>
        <v>R</v>
      </c>
      <c r="N13597">
        <f t="shared" si="13544"/>
        <v>75508</v>
      </c>
      <c r="O13597">
        <f t="shared" si="13544"/>
        <v>1.2999999999999999E-2</v>
      </c>
      <c r="P13597">
        <f t="shared" si="13544"/>
        <v>3.5999999999999997E-2</v>
      </c>
      <c r="Q13597">
        <f t="shared" si="13544"/>
        <v>0.49490000000000001</v>
      </c>
      <c r="R13597">
        <f t="shared" si="13544"/>
        <v>144</v>
      </c>
      <c r="S13597" s="3">
        <f t="shared" si="13544"/>
        <v>0.6</v>
      </c>
    </row>
    <row r="13598" spans="1:19" x14ac:dyDescent="0.3">
      <c r="A13598" s="1">
        <v>44097</v>
      </c>
      <c r="B13598">
        <v>34</v>
      </c>
      <c r="C13598">
        <v>388</v>
      </c>
      <c r="D13598">
        <v>33</v>
      </c>
      <c r="E13598">
        <v>28</v>
      </c>
      <c r="F13598">
        <v>3.64</v>
      </c>
      <c r="G13598">
        <v>11.31</v>
      </c>
      <c r="H13598">
        <v>53</v>
      </c>
      <c r="I13598">
        <v>3</v>
      </c>
      <c r="J13598">
        <v>36.9</v>
      </c>
      <c r="K13598">
        <v>1.3</v>
      </c>
      <c r="L13598">
        <f t="shared" ref="L13598:S13598" si="13545">L13547</f>
        <v>6</v>
      </c>
      <c r="M13598" t="str">
        <f t="shared" si="13545"/>
        <v>D</v>
      </c>
      <c r="N13598">
        <f t="shared" si="13545"/>
        <v>80536</v>
      </c>
      <c r="O13598">
        <f t="shared" si="13545"/>
        <v>0.127</v>
      </c>
      <c r="P13598">
        <f t="shared" si="13545"/>
        <v>0.19900000000000001</v>
      </c>
      <c r="Q13598">
        <f t="shared" si="13545"/>
        <v>0.48820000000000002</v>
      </c>
      <c r="R13598">
        <f t="shared" si="13545"/>
        <v>1018</v>
      </c>
      <c r="S13598" s="3">
        <f t="shared" si="13545"/>
        <v>0.4</v>
      </c>
    </row>
    <row r="13599" spans="1:19" x14ac:dyDescent="0.3">
      <c r="A13599" s="1">
        <v>44097</v>
      </c>
      <c r="B13599">
        <v>35</v>
      </c>
      <c r="C13599">
        <v>185</v>
      </c>
      <c r="D13599">
        <v>27</v>
      </c>
      <c r="E13599">
        <v>23</v>
      </c>
      <c r="F13599">
        <v>3.86</v>
      </c>
      <c r="G13599">
        <v>1.07</v>
      </c>
      <c r="H13599">
        <v>73</v>
      </c>
      <c r="I13599">
        <v>1.7</v>
      </c>
      <c r="J13599">
        <v>28.9</v>
      </c>
      <c r="K13599">
        <v>1.41</v>
      </c>
      <c r="L13599">
        <f t="shared" ref="L13599:S13599" si="13546">L13548</f>
        <v>3</v>
      </c>
      <c r="M13599" t="str">
        <f t="shared" si="13546"/>
        <v>D</v>
      </c>
      <c r="N13599">
        <f t="shared" si="13546"/>
        <v>48627</v>
      </c>
      <c r="O13599">
        <f t="shared" si="13546"/>
        <v>1.7999999999999999E-2</v>
      </c>
      <c r="P13599">
        <f t="shared" si="13546"/>
        <v>0.48499999999999999</v>
      </c>
      <c r="Q13599">
        <f t="shared" si="13546"/>
        <v>0.495</v>
      </c>
      <c r="R13599">
        <f t="shared" si="13546"/>
        <v>17</v>
      </c>
      <c r="S13599" s="3">
        <f t="shared" si="13546"/>
        <v>0.2</v>
      </c>
    </row>
    <row r="13600" spans="1:19" x14ac:dyDescent="0.3">
      <c r="A13600" s="1">
        <v>44097</v>
      </c>
      <c r="B13600">
        <v>36</v>
      </c>
      <c r="C13600">
        <v>665</v>
      </c>
      <c r="D13600">
        <v>43</v>
      </c>
      <c r="E13600">
        <v>32</v>
      </c>
      <c r="F13600">
        <v>3.94</v>
      </c>
      <c r="G13600">
        <v>28.06</v>
      </c>
      <c r="H13600">
        <v>53</v>
      </c>
      <c r="I13600">
        <v>3.4</v>
      </c>
      <c r="J13600">
        <v>31.3</v>
      </c>
      <c r="K13600">
        <v>1.3</v>
      </c>
      <c r="L13600">
        <f t="shared" ref="L13600:S13600" si="13547">L13549</f>
        <v>10</v>
      </c>
      <c r="M13600" t="str">
        <f t="shared" si="13547"/>
        <v>D</v>
      </c>
      <c r="N13600">
        <f t="shared" si="13547"/>
        <v>69170</v>
      </c>
      <c r="O13600">
        <f t="shared" si="13547"/>
        <v>0.14299999999999999</v>
      </c>
      <c r="P13600">
        <f t="shared" si="13547"/>
        <v>0.189</v>
      </c>
      <c r="Q13600">
        <f t="shared" si="13547"/>
        <v>0.48520000000000002</v>
      </c>
      <c r="R13600">
        <f t="shared" si="13547"/>
        <v>360</v>
      </c>
      <c r="S13600" s="3">
        <f t="shared" si="13547"/>
        <v>0.8</v>
      </c>
    </row>
    <row r="13601" spans="1:19" x14ac:dyDescent="0.3">
      <c r="A13601" s="1">
        <v>44097</v>
      </c>
      <c r="B13601">
        <v>37</v>
      </c>
      <c r="C13601">
        <v>957</v>
      </c>
      <c r="D13601">
        <v>23</v>
      </c>
      <c r="E13601">
        <v>22</v>
      </c>
      <c r="F13601">
        <v>3.36</v>
      </c>
      <c r="G13601">
        <v>0.95</v>
      </c>
      <c r="H13601">
        <v>53</v>
      </c>
      <c r="I13601">
        <v>1.1000000000000001</v>
      </c>
      <c r="J13601">
        <v>27.7</v>
      </c>
      <c r="K13601">
        <v>1.5</v>
      </c>
      <c r="L13601">
        <f t="shared" ref="L13601:S13601" si="13548">L13550</f>
        <v>-3</v>
      </c>
      <c r="M13601" t="str">
        <f t="shared" si="13548"/>
        <v>R</v>
      </c>
      <c r="N13601">
        <f t="shared" si="13548"/>
        <v>53877</v>
      </c>
      <c r="O13601">
        <f t="shared" si="13548"/>
        <v>0.21099999999999999</v>
      </c>
      <c r="P13601">
        <f t="shared" si="13548"/>
        <v>9.1999999999999998E-2</v>
      </c>
      <c r="Q13601">
        <f t="shared" si="13548"/>
        <v>0.4869</v>
      </c>
      <c r="R13601">
        <f t="shared" si="13548"/>
        <v>189</v>
      </c>
      <c r="S13601" s="3">
        <f t="shared" si="13548"/>
        <v>0.4</v>
      </c>
    </row>
    <row r="13602" spans="1:19" x14ac:dyDescent="0.3">
      <c r="A13602" s="1">
        <v>44097</v>
      </c>
      <c r="B13602">
        <v>38</v>
      </c>
      <c r="C13602">
        <v>473</v>
      </c>
      <c r="D13602">
        <v>20</v>
      </c>
      <c r="E13602">
        <v>21</v>
      </c>
      <c r="F13602">
        <v>3.54</v>
      </c>
      <c r="G13602">
        <v>0.53</v>
      </c>
      <c r="H13602">
        <v>28</v>
      </c>
      <c r="I13602">
        <v>1.2</v>
      </c>
      <c r="J13602">
        <v>25.8</v>
      </c>
      <c r="K13602">
        <v>1.4</v>
      </c>
      <c r="L13602">
        <f t="shared" ref="L13602:S13602" si="13549">L13551</f>
        <v>-20</v>
      </c>
      <c r="M13602" t="str">
        <f t="shared" si="13549"/>
        <v>R</v>
      </c>
      <c r="N13602">
        <f t="shared" si="13549"/>
        <v>63822</v>
      </c>
      <c r="O13602">
        <f t="shared" si="13549"/>
        <v>2.7E-2</v>
      </c>
      <c r="P13602">
        <f t="shared" si="13549"/>
        <v>3.5000000000000003E-2</v>
      </c>
      <c r="Q13602">
        <f t="shared" si="13549"/>
        <v>0.51339999999999997</v>
      </c>
      <c r="R13602">
        <f t="shared" si="13549"/>
        <v>11</v>
      </c>
      <c r="S13602" s="3">
        <f t="shared" si="13549"/>
        <v>0.8</v>
      </c>
    </row>
    <row r="13603" spans="1:19" x14ac:dyDescent="0.3">
      <c r="A13603" s="1">
        <v>44097</v>
      </c>
      <c r="B13603">
        <v>39</v>
      </c>
      <c r="C13603">
        <v>904</v>
      </c>
      <c r="D13603">
        <v>24</v>
      </c>
      <c r="E13603">
        <v>21</v>
      </c>
      <c r="F13603">
        <v>3.61</v>
      </c>
      <c r="G13603">
        <v>1.59</v>
      </c>
      <c r="H13603">
        <v>73</v>
      </c>
      <c r="I13603">
        <v>1.5</v>
      </c>
      <c r="J13603">
        <v>29.3</v>
      </c>
      <c r="K13603">
        <v>1.59</v>
      </c>
      <c r="L13603">
        <f t="shared" ref="L13603:S13603" si="13550">L13552</f>
        <v>6</v>
      </c>
      <c r="M13603" t="str">
        <f t="shared" si="13550"/>
        <v>R</v>
      </c>
      <c r="N13603">
        <f t="shared" si="13550"/>
        <v>55651</v>
      </c>
      <c r="O13603">
        <f t="shared" si="13550"/>
        <v>0.122</v>
      </c>
      <c r="P13603">
        <f t="shared" si="13550"/>
        <v>3.6999999999999998E-2</v>
      </c>
      <c r="Q13603">
        <f t="shared" si="13550"/>
        <v>0.49</v>
      </c>
      <c r="R13603">
        <f t="shared" si="13550"/>
        <v>260</v>
      </c>
      <c r="S13603" s="3">
        <f t="shared" si="13550"/>
        <v>0.6</v>
      </c>
    </row>
    <row r="13604" spans="1:19" x14ac:dyDescent="0.3">
      <c r="A13604" s="1">
        <v>44097</v>
      </c>
      <c r="B13604">
        <v>40</v>
      </c>
      <c r="C13604">
        <v>1098</v>
      </c>
      <c r="D13604">
        <v>17</v>
      </c>
      <c r="E13604">
        <v>19</v>
      </c>
      <c r="F13604">
        <v>3.47</v>
      </c>
      <c r="G13604">
        <v>0.42</v>
      </c>
      <c r="H13604">
        <v>28</v>
      </c>
      <c r="I13604">
        <v>1.1000000000000001</v>
      </c>
      <c r="J13604">
        <v>26</v>
      </c>
      <c r="K13604">
        <v>0.59</v>
      </c>
      <c r="L13604">
        <f t="shared" ref="L13604:S13604" si="13551">L13553</f>
        <v>-20</v>
      </c>
      <c r="M13604" t="str">
        <f t="shared" si="13551"/>
        <v>R</v>
      </c>
      <c r="N13604">
        <f t="shared" si="13551"/>
        <v>51821</v>
      </c>
      <c r="O13604">
        <f t="shared" si="13551"/>
        <v>7.1999999999999995E-2</v>
      </c>
      <c r="P13604">
        <f t="shared" si="13551"/>
        <v>0.104</v>
      </c>
      <c r="Q13604">
        <f t="shared" si="13551"/>
        <v>0.4955</v>
      </c>
      <c r="R13604">
        <f t="shared" si="13551"/>
        <v>56</v>
      </c>
      <c r="S13604" s="3">
        <f t="shared" si="13551"/>
        <v>0.8</v>
      </c>
    </row>
    <row r="13605" spans="1:19" x14ac:dyDescent="0.3">
      <c r="A13605" s="1">
        <v>44097</v>
      </c>
      <c r="B13605">
        <v>41</v>
      </c>
      <c r="C13605">
        <v>190</v>
      </c>
      <c r="D13605">
        <v>39</v>
      </c>
      <c r="E13605">
        <v>26</v>
      </c>
      <c r="F13605">
        <v>3.52</v>
      </c>
      <c r="G13605">
        <v>4.12</v>
      </c>
      <c r="H13605">
        <v>86</v>
      </c>
      <c r="I13605">
        <v>1.3</v>
      </c>
      <c r="J13605">
        <v>26.8</v>
      </c>
      <c r="K13605">
        <v>1.91</v>
      </c>
      <c r="L13605">
        <f t="shared" ref="L13605:S13605" si="13552">L13554</f>
        <v>6</v>
      </c>
      <c r="M13605" t="str">
        <f t="shared" si="13552"/>
        <v>D</v>
      </c>
      <c r="N13605">
        <f t="shared" si="13552"/>
        <v>60794</v>
      </c>
      <c r="O13605">
        <f t="shared" si="13552"/>
        <v>1.7999999999999999E-2</v>
      </c>
      <c r="P13605">
        <f t="shared" si="13552"/>
        <v>0.128</v>
      </c>
      <c r="Q13605">
        <f t="shared" si="13552"/>
        <v>0.49559999999999998</v>
      </c>
      <c r="R13605">
        <f t="shared" si="13552"/>
        <v>41</v>
      </c>
      <c r="S13605" s="3">
        <f t="shared" si="13552"/>
        <v>0.2</v>
      </c>
    </row>
    <row r="13606" spans="1:19" x14ac:dyDescent="0.3">
      <c r="A13606" s="1">
        <v>44097</v>
      </c>
      <c r="B13606">
        <v>42</v>
      </c>
      <c r="C13606">
        <v>868</v>
      </c>
      <c r="D13606">
        <v>37</v>
      </c>
      <c r="E13606">
        <v>24</v>
      </c>
      <c r="F13606">
        <v>3.47</v>
      </c>
      <c r="G13606">
        <v>5.78</v>
      </c>
      <c r="H13606">
        <v>86</v>
      </c>
      <c r="I13606">
        <v>1.7</v>
      </c>
      <c r="J13606">
        <v>31.2</v>
      </c>
      <c r="K13606">
        <v>1.3</v>
      </c>
      <c r="L13606">
        <f t="shared" ref="L13606:S13606" si="13553">L13555</f>
        <v>-2</v>
      </c>
      <c r="M13606" t="str">
        <f t="shared" si="13553"/>
        <v>R</v>
      </c>
      <c r="N13606">
        <f t="shared" si="13553"/>
        <v>61252</v>
      </c>
      <c r="O13606">
        <f t="shared" si="13553"/>
        <v>0.106</v>
      </c>
      <c r="P13606">
        <f t="shared" si="13553"/>
        <v>7.0999999999999994E-2</v>
      </c>
      <c r="Q13606">
        <f t="shared" si="13553"/>
        <v>0.48959999999999998</v>
      </c>
      <c r="R13606">
        <f t="shared" si="13553"/>
        <v>278</v>
      </c>
      <c r="S13606" s="3">
        <f t="shared" si="13553"/>
        <v>0.6</v>
      </c>
    </row>
    <row r="13607" spans="1:19" x14ac:dyDescent="0.3">
      <c r="A13607" s="1">
        <v>44097</v>
      </c>
      <c r="B13607">
        <v>44</v>
      </c>
      <c r="C13607">
        <v>655</v>
      </c>
      <c r="D13607">
        <v>27</v>
      </c>
      <c r="E13607">
        <v>23</v>
      </c>
      <c r="F13607">
        <v>3.51</v>
      </c>
      <c r="G13607">
        <v>2.54</v>
      </c>
      <c r="H13607">
        <v>73</v>
      </c>
      <c r="I13607">
        <v>2.9</v>
      </c>
      <c r="J13607">
        <v>23.1</v>
      </c>
      <c r="K13607">
        <v>0.8</v>
      </c>
      <c r="L13607">
        <f t="shared" ref="L13607:S13607" si="13554">L13556</f>
        <v>8</v>
      </c>
      <c r="M13607" t="str">
        <f t="shared" si="13554"/>
        <v>D</v>
      </c>
      <c r="N13607">
        <f t="shared" si="13554"/>
        <v>63344</v>
      </c>
      <c r="O13607">
        <f t="shared" si="13554"/>
        <v>5.6000000000000001E-2</v>
      </c>
      <c r="P13607">
        <f t="shared" si="13554"/>
        <v>0.15</v>
      </c>
      <c r="Q13607">
        <f t="shared" si="13554"/>
        <v>0.48580000000000001</v>
      </c>
      <c r="R13607">
        <f t="shared" si="13554"/>
        <v>684</v>
      </c>
      <c r="S13607" s="3">
        <f t="shared" si="13554"/>
        <v>0.8</v>
      </c>
    </row>
    <row r="13608" spans="1:19" x14ac:dyDescent="0.3">
      <c r="A13608" s="1">
        <v>44097</v>
      </c>
      <c r="B13608">
        <v>45</v>
      </c>
      <c r="C13608">
        <v>899</v>
      </c>
      <c r="D13608">
        <v>22</v>
      </c>
      <c r="E13608">
        <v>20</v>
      </c>
      <c r="F13608">
        <v>3.27</v>
      </c>
      <c r="G13608">
        <v>0.52</v>
      </c>
      <c r="H13608">
        <v>73</v>
      </c>
      <c r="I13608">
        <v>1</v>
      </c>
      <c r="J13608">
        <v>24.8</v>
      </c>
      <c r="K13608">
        <v>1.5</v>
      </c>
      <c r="L13608">
        <f t="shared" ref="L13608:S13608" si="13555">L13557</f>
        <v>-8</v>
      </c>
      <c r="M13608" t="str">
        <f t="shared" si="13555"/>
        <v>R</v>
      </c>
      <c r="N13608">
        <f t="shared" si="13555"/>
        <v>51588</v>
      </c>
      <c r="O13608">
        <f t="shared" si="13555"/>
        <v>0.26800000000000002</v>
      </c>
      <c r="P13608">
        <f t="shared" si="13555"/>
        <v>5.6000000000000001E-2</v>
      </c>
      <c r="Q13608">
        <f t="shared" si="13555"/>
        <v>0.4854</v>
      </c>
      <c r="R13608">
        <f t="shared" si="13555"/>
        <v>155</v>
      </c>
      <c r="S13608" s="3">
        <f t="shared" si="13555"/>
        <v>0.8</v>
      </c>
    </row>
    <row r="13609" spans="1:19" x14ac:dyDescent="0.3">
      <c r="A13609" s="1">
        <v>44097</v>
      </c>
      <c r="B13609">
        <v>46</v>
      </c>
      <c r="C13609">
        <v>445</v>
      </c>
      <c r="D13609">
        <v>17</v>
      </c>
      <c r="E13609">
        <v>20</v>
      </c>
      <c r="F13609">
        <v>3.65</v>
      </c>
      <c r="G13609">
        <v>0.57999999999999996</v>
      </c>
      <c r="H13609">
        <v>53</v>
      </c>
      <c r="I13609">
        <v>0.3</v>
      </c>
      <c r="J13609">
        <v>25.5</v>
      </c>
      <c r="K13609">
        <v>1.4</v>
      </c>
      <c r="L13609">
        <f t="shared" ref="L13609:S13609" si="13556">L13558</f>
        <v>-16</v>
      </c>
      <c r="M13609" t="str">
        <f t="shared" si="13556"/>
        <v>R</v>
      </c>
      <c r="N13609">
        <f t="shared" si="13556"/>
        <v>56590</v>
      </c>
      <c r="O13609">
        <f t="shared" si="13556"/>
        <v>1.7999999999999999E-2</v>
      </c>
      <c r="P13609">
        <f t="shared" si="13556"/>
        <v>3.6999999999999998E-2</v>
      </c>
      <c r="Q13609">
        <f t="shared" si="13556"/>
        <v>0.50419999999999998</v>
      </c>
      <c r="R13609">
        <f t="shared" si="13556"/>
        <v>11</v>
      </c>
      <c r="S13609" s="3">
        <f t="shared" si="13556"/>
        <v>1</v>
      </c>
    </row>
    <row r="13610" spans="1:19" x14ac:dyDescent="0.3">
      <c r="A13610" s="1">
        <v>44097</v>
      </c>
      <c r="B13610">
        <v>47</v>
      </c>
      <c r="C13610">
        <v>1638</v>
      </c>
      <c r="D13610">
        <v>20</v>
      </c>
      <c r="E13610">
        <v>20</v>
      </c>
      <c r="F13610">
        <v>3.37</v>
      </c>
      <c r="G13610">
        <v>0.68</v>
      </c>
      <c r="H13610">
        <v>53</v>
      </c>
      <c r="I13610">
        <v>1.4</v>
      </c>
      <c r="J13610">
        <v>22.9</v>
      </c>
      <c r="K13610">
        <v>1.5</v>
      </c>
      <c r="L13610">
        <f t="shared" ref="L13610:S13610" si="13557">L13559</f>
        <v>-14</v>
      </c>
      <c r="M13610" t="str">
        <f t="shared" si="13557"/>
        <v>R</v>
      </c>
      <c r="N13610">
        <f t="shared" si="13557"/>
        <v>52328</v>
      </c>
      <c r="O13610">
        <f t="shared" si="13557"/>
        <v>0.16600000000000001</v>
      </c>
      <c r="P13610">
        <f t="shared" si="13557"/>
        <v>5.2999999999999999E-2</v>
      </c>
      <c r="Q13610">
        <f t="shared" si="13557"/>
        <v>0.48770000000000002</v>
      </c>
      <c r="R13610">
        <f t="shared" si="13557"/>
        <v>158</v>
      </c>
      <c r="S13610" s="3">
        <f t="shared" si="13557"/>
        <v>0.8</v>
      </c>
    </row>
    <row r="13611" spans="1:19" x14ac:dyDescent="0.3">
      <c r="A13611" s="1">
        <v>44097</v>
      </c>
      <c r="B13611">
        <v>48</v>
      </c>
      <c r="C13611">
        <v>4123</v>
      </c>
      <c r="D13611">
        <v>29</v>
      </c>
      <c r="E13611">
        <v>22</v>
      </c>
      <c r="F13611">
        <v>3.08</v>
      </c>
      <c r="G13611">
        <v>1.39</v>
      </c>
      <c r="H13611">
        <v>6</v>
      </c>
      <c r="I13611">
        <v>1.4</v>
      </c>
      <c r="J13611">
        <v>29.8</v>
      </c>
      <c r="K13611">
        <v>0.59</v>
      </c>
      <c r="L13611">
        <f t="shared" ref="L13611:S13611" si="13558">L13560</f>
        <v>-15</v>
      </c>
      <c r="M13611" t="str">
        <f t="shared" si="13558"/>
        <v>R</v>
      </c>
      <c r="N13611">
        <f t="shared" si="13558"/>
        <v>60697</v>
      </c>
      <c r="O13611">
        <f t="shared" si="13558"/>
        <v>0.11700000000000001</v>
      </c>
      <c r="P13611">
        <f t="shared" si="13558"/>
        <v>0.39200000000000002</v>
      </c>
      <c r="Q13611">
        <f t="shared" si="13558"/>
        <v>0.49669999999999997</v>
      </c>
      <c r="R13611">
        <f t="shared" si="13558"/>
        <v>104</v>
      </c>
      <c r="S13611" s="3">
        <f t="shared" si="13558"/>
        <v>1</v>
      </c>
    </row>
    <row r="13612" spans="1:19" x14ac:dyDescent="0.3">
      <c r="A13612" s="1">
        <v>44097</v>
      </c>
      <c r="B13612">
        <v>49</v>
      </c>
      <c r="C13612">
        <v>771</v>
      </c>
      <c r="D13612">
        <v>30</v>
      </c>
      <c r="E13612">
        <v>21</v>
      </c>
      <c r="F13612">
        <v>4.01</v>
      </c>
      <c r="G13612">
        <v>2.38</v>
      </c>
      <c r="H13612">
        <v>2</v>
      </c>
      <c r="I13612">
        <v>0.8</v>
      </c>
      <c r="J13612">
        <v>32.6</v>
      </c>
      <c r="K13612">
        <v>1.41</v>
      </c>
      <c r="L13612">
        <f t="shared" ref="L13612:S13612" si="13559">L13561</f>
        <v>-13</v>
      </c>
      <c r="M13612" t="str">
        <f t="shared" si="13559"/>
        <v>R</v>
      </c>
      <c r="N13612">
        <f t="shared" si="13559"/>
        <v>68981</v>
      </c>
      <c r="O13612">
        <f t="shared" si="13559"/>
        <v>1.0999999999999999E-2</v>
      </c>
      <c r="P13612">
        <f t="shared" si="13559"/>
        <v>0.13900000000000001</v>
      </c>
      <c r="Q13612">
        <f t="shared" si="13559"/>
        <v>0.50329999999999997</v>
      </c>
      <c r="R13612">
        <f t="shared" si="13559"/>
        <v>36</v>
      </c>
      <c r="S13612" s="3">
        <f t="shared" si="13559"/>
        <v>1</v>
      </c>
    </row>
    <row r="13613" spans="1:19" x14ac:dyDescent="0.3">
      <c r="A13613" s="1">
        <v>44097</v>
      </c>
      <c r="B13613">
        <v>50</v>
      </c>
      <c r="C13613">
        <v>1</v>
      </c>
      <c r="D13613">
        <v>45</v>
      </c>
      <c r="E13613">
        <v>21</v>
      </c>
      <c r="F13613">
        <v>3.44</v>
      </c>
      <c r="G13613">
        <v>1.19</v>
      </c>
      <c r="H13613">
        <v>96</v>
      </c>
      <c r="I13613">
        <v>0.9</v>
      </c>
      <c r="J13613">
        <v>34.799999999999997</v>
      </c>
      <c r="K13613">
        <v>0.8</v>
      </c>
      <c r="L13613">
        <f t="shared" ref="L13613:S13613" si="13560">L13562</f>
        <v>15</v>
      </c>
      <c r="M13613" t="str">
        <f t="shared" si="13560"/>
        <v>D</v>
      </c>
      <c r="N13613">
        <f t="shared" si="13560"/>
        <v>60766</v>
      </c>
      <c r="O13613">
        <f t="shared" si="13560"/>
        <v>1.2E-2</v>
      </c>
      <c r="P13613">
        <f t="shared" si="13560"/>
        <v>1.9E-2</v>
      </c>
      <c r="Q13613">
        <f t="shared" si="13560"/>
        <v>0.49280000000000002</v>
      </c>
      <c r="R13613">
        <f t="shared" si="13560"/>
        <v>65</v>
      </c>
      <c r="S13613" s="3">
        <f t="shared" si="13560"/>
        <v>0.8</v>
      </c>
    </row>
    <row r="13614" spans="1:19" x14ac:dyDescent="0.3">
      <c r="A13614" s="1">
        <v>44097</v>
      </c>
      <c r="B13614">
        <v>51</v>
      </c>
      <c r="C13614">
        <v>581</v>
      </c>
      <c r="D13614">
        <v>26</v>
      </c>
      <c r="E13614">
        <v>25</v>
      </c>
      <c r="F13614">
        <v>3.42</v>
      </c>
      <c r="G13614">
        <v>4.01</v>
      </c>
      <c r="H13614">
        <v>28</v>
      </c>
      <c r="I13614">
        <v>1.3</v>
      </c>
      <c r="J13614">
        <v>33</v>
      </c>
      <c r="K13614">
        <v>1.5</v>
      </c>
      <c r="L13614">
        <f t="shared" ref="L13614:S13614" si="13561">L13563</f>
        <v>2</v>
      </c>
      <c r="M13614" t="str">
        <f t="shared" si="13561"/>
        <v>D</v>
      </c>
      <c r="N13614">
        <f t="shared" si="13561"/>
        <v>78484</v>
      </c>
      <c r="O13614">
        <f t="shared" si="13561"/>
        <v>0.188</v>
      </c>
      <c r="P13614">
        <f t="shared" si="13561"/>
        <v>9.1999999999999998E-2</v>
      </c>
      <c r="Q13614">
        <f t="shared" si="13561"/>
        <v>0.4919</v>
      </c>
      <c r="R13614">
        <f t="shared" si="13561"/>
        <v>197</v>
      </c>
      <c r="S13614" s="3">
        <f t="shared" si="13561"/>
        <v>0.4</v>
      </c>
    </row>
    <row r="13615" spans="1:19" x14ac:dyDescent="0.3">
      <c r="A13615" s="1">
        <v>44097</v>
      </c>
      <c r="B13615">
        <v>53</v>
      </c>
      <c r="C13615">
        <v>508</v>
      </c>
      <c r="D13615">
        <v>35</v>
      </c>
      <c r="E13615">
        <v>26</v>
      </c>
      <c r="F13615">
        <v>3.3</v>
      </c>
      <c r="G13615">
        <v>6.04</v>
      </c>
      <c r="H13615">
        <v>28</v>
      </c>
      <c r="I13615">
        <v>2.8</v>
      </c>
      <c r="J13615">
        <v>30.6</v>
      </c>
      <c r="K13615">
        <v>1.91</v>
      </c>
      <c r="L13615">
        <f t="shared" ref="L13615:S13615" si="13562">L13564</f>
        <v>8</v>
      </c>
      <c r="M13615" t="str">
        <f t="shared" si="13562"/>
        <v>D</v>
      </c>
      <c r="N13615">
        <f t="shared" si="13562"/>
        <v>72070</v>
      </c>
      <c r="O13615">
        <f t="shared" si="13562"/>
        <v>3.5999999999999997E-2</v>
      </c>
      <c r="P13615">
        <f t="shared" si="13562"/>
        <v>0.125</v>
      </c>
      <c r="Q13615">
        <f t="shared" si="13562"/>
        <v>0.49980000000000002</v>
      </c>
      <c r="R13615">
        <f t="shared" si="13562"/>
        <v>102</v>
      </c>
      <c r="S13615" s="3">
        <f t="shared" si="13562"/>
        <v>0.2</v>
      </c>
    </row>
    <row r="13616" spans="1:19" x14ac:dyDescent="0.3">
      <c r="A13616" s="1">
        <v>44097</v>
      </c>
      <c r="B13616">
        <v>54</v>
      </c>
      <c r="C13616">
        <v>121</v>
      </c>
      <c r="D13616">
        <v>28</v>
      </c>
      <c r="E13616">
        <v>22</v>
      </c>
      <c r="F13616">
        <v>3.37</v>
      </c>
      <c r="G13616">
        <v>0.85</v>
      </c>
      <c r="H13616">
        <v>96</v>
      </c>
      <c r="I13616">
        <v>1</v>
      </c>
      <c r="J13616">
        <v>24.3</v>
      </c>
      <c r="K13616">
        <v>1.5</v>
      </c>
      <c r="L13616">
        <f t="shared" ref="L13616:S13616" si="13563">L13565</f>
        <v>-23</v>
      </c>
      <c r="M13616" t="str">
        <f t="shared" si="13563"/>
        <v>R</v>
      </c>
      <c r="N13616">
        <f t="shared" si="13563"/>
        <v>45649</v>
      </c>
      <c r="O13616">
        <f t="shared" si="13563"/>
        <v>3.5999999999999997E-2</v>
      </c>
      <c r="P13616">
        <f t="shared" si="13563"/>
        <v>1.4999999999999999E-2</v>
      </c>
      <c r="Q13616">
        <f t="shared" si="13563"/>
        <v>0.49440000000000001</v>
      </c>
      <c r="R13616">
        <f t="shared" si="13563"/>
        <v>75</v>
      </c>
      <c r="S13616" s="3">
        <f t="shared" si="13563"/>
        <v>0.6</v>
      </c>
    </row>
    <row r="13617" spans="1:19" x14ac:dyDescent="0.3">
      <c r="A13617" s="1">
        <v>44097</v>
      </c>
      <c r="B13617">
        <v>55</v>
      </c>
      <c r="C13617">
        <v>1762</v>
      </c>
      <c r="D13617">
        <v>18</v>
      </c>
      <c r="E13617">
        <v>21</v>
      </c>
      <c r="F13617">
        <v>3.62</v>
      </c>
      <c r="G13617">
        <v>1.74</v>
      </c>
      <c r="H13617">
        <v>73</v>
      </c>
      <c r="I13617">
        <v>1.9</v>
      </c>
      <c r="J13617">
        <v>26.9</v>
      </c>
      <c r="K13617">
        <v>1.59</v>
      </c>
      <c r="L13617">
        <f t="shared" ref="L13617:S13617" si="13564">L13566</f>
        <v>2</v>
      </c>
      <c r="M13617" t="str">
        <f t="shared" si="13564"/>
        <v>R</v>
      </c>
      <c r="N13617">
        <f t="shared" si="13564"/>
        <v>60234</v>
      </c>
      <c r="O13617">
        <f t="shared" si="13564"/>
        <v>6.2E-2</v>
      </c>
      <c r="P13617">
        <f t="shared" si="13564"/>
        <v>6.6000000000000003E-2</v>
      </c>
      <c r="Q13617">
        <f t="shared" si="13564"/>
        <v>0.4975</v>
      </c>
      <c r="R13617">
        <f t="shared" si="13564"/>
        <v>88</v>
      </c>
      <c r="S13617" s="3">
        <f t="shared" si="13564"/>
        <v>0.4</v>
      </c>
    </row>
    <row r="13618" spans="1:19" x14ac:dyDescent="0.3">
      <c r="A13618" s="1">
        <v>44097</v>
      </c>
      <c r="B13618">
        <v>56</v>
      </c>
      <c r="C13618">
        <v>154</v>
      </c>
      <c r="D13618">
        <v>26</v>
      </c>
      <c r="E13618">
        <v>21</v>
      </c>
      <c r="F13618">
        <v>4.04</v>
      </c>
      <c r="G13618">
        <v>1.29</v>
      </c>
      <c r="H13618">
        <v>53</v>
      </c>
      <c r="I13618">
        <v>1.3</v>
      </c>
      <c r="J13618">
        <v>24.4</v>
      </c>
      <c r="K13618">
        <v>1.41</v>
      </c>
      <c r="L13618">
        <f t="shared" ref="L13618:S13618" si="13565">L13567</f>
        <v>-26</v>
      </c>
      <c r="M13618" t="str">
        <f t="shared" si="13565"/>
        <v>R</v>
      </c>
      <c r="N13618">
        <f t="shared" si="13565"/>
        <v>62752</v>
      </c>
      <c r="O13618">
        <f t="shared" si="13565"/>
        <v>8.9999999999999993E-3</v>
      </c>
      <c r="P13618">
        <f t="shared" si="13565"/>
        <v>9.8000000000000004E-2</v>
      </c>
      <c r="Q13618">
        <f t="shared" si="13565"/>
        <v>0.51039999999999996</v>
      </c>
      <c r="R13618">
        <f t="shared" si="13565"/>
        <v>6</v>
      </c>
      <c r="S13618" s="3">
        <f t="shared" si="13565"/>
        <v>1</v>
      </c>
    </row>
    <row r="13619" spans="1:19" x14ac:dyDescent="0.3">
      <c r="A13619" s="1">
        <v>44098</v>
      </c>
      <c r="B13619">
        <v>1</v>
      </c>
      <c r="C13619">
        <v>1053</v>
      </c>
      <c r="D13619">
        <v>21</v>
      </c>
      <c r="E13619">
        <v>19</v>
      </c>
      <c r="F13619">
        <v>3.14</v>
      </c>
      <c r="G13619">
        <v>0.33</v>
      </c>
      <c r="H13619">
        <v>53</v>
      </c>
      <c r="I13619">
        <v>1.7</v>
      </c>
      <c r="J13619">
        <v>23</v>
      </c>
      <c r="K13619">
        <v>1.5</v>
      </c>
      <c r="L13619">
        <f t="shared" ref="L13619:S13619" si="13566">L13568</f>
        <v>-15</v>
      </c>
      <c r="M13619" t="str">
        <f t="shared" si="13566"/>
        <v>R</v>
      </c>
      <c r="N13619">
        <f t="shared" si="13566"/>
        <v>49154</v>
      </c>
      <c r="O13619">
        <f t="shared" si="13566"/>
        <v>0.26400000000000001</v>
      </c>
      <c r="P13619">
        <f t="shared" si="13566"/>
        <v>4.2000000000000003E-2</v>
      </c>
      <c r="Q13619">
        <f t="shared" si="13566"/>
        <v>0.48430000000000001</v>
      </c>
      <c r="R13619">
        <f t="shared" si="13566"/>
        <v>93</v>
      </c>
      <c r="S13619" s="3">
        <f t="shared" si="13566"/>
        <v>1</v>
      </c>
    </row>
    <row r="13620" spans="1:19" x14ac:dyDescent="0.3">
      <c r="A13620" s="1">
        <v>44098</v>
      </c>
      <c r="B13620">
        <v>2</v>
      </c>
      <c r="C13620">
        <v>128</v>
      </c>
      <c r="D13620">
        <v>45</v>
      </c>
      <c r="E13620">
        <v>23</v>
      </c>
      <c r="F13620">
        <v>3.45</v>
      </c>
      <c r="G13620">
        <v>1.33</v>
      </c>
      <c r="H13620">
        <v>6</v>
      </c>
      <c r="I13620">
        <v>5.3</v>
      </c>
      <c r="J13620">
        <v>19.899999999999999</v>
      </c>
      <c r="K13620">
        <v>1.91</v>
      </c>
      <c r="L13620">
        <f t="shared" ref="L13620:S13620" si="13567">L13569</f>
        <v>-9</v>
      </c>
      <c r="M13620" t="str">
        <f t="shared" si="13567"/>
        <v>R</v>
      </c>
      <c r="N13620">
        <f t="shared" si="13567"/>
        <v>76682</v>
      </c>
      <c r="O13620">
        <f t="shared" si="13567"/>
        <v>3.1E-2</v>
      </c>
      <c r="P13620">
        <f t="shared" si="13567"/>
        <v>6.9000000000000006E-2</v>
      </c>
      <c r="Q13620">
        <f t="shared" si="13567"/>
        <v>0.52210000000000001</v>
      </c>
      <c r="R13620">
        <f t="shared" si="13567"/>
        <v>1</v>
      </c>
      <c r="S13620" s="3">
        <f t="shared" si="13567"/>
        <v>0.6</v>
      </c>
    </row>
    <row r="13621" spans="1:19" x14ac:dyDescent="0.3">
      <c r="A13621" s="1">
        <v>44098</v>
      </c>
      <c r="B13621">
        <v>4</v>
      </c>
      <c r="C13621">
        <v>565</v>
      </c>
      <c r="D13621">
        <v>36</v>
      </c>
      <c r="E13621">
        <v>24</v>
      </c>
      <c r="F13621">
        <v>3.09</v>
      </c>
      <c r="G13621">
        <v>1.85</v>
      </c>
      <c r="H13621">
        <v>73</v>
      </c>
      <c r="I13621">
        <v>1.5</v>
      </c>
      <c r="J13621">
        <v>35.9</v>
      </c>
      <c r="K13621">
        <v>1.41</v>
      </c>
      <c r="L13621">
        <f t="shared" ref="L13621:S13621" si="13568">L13570</f>
        <v>-3</v>
      </c>
      <c r="M13621" t="str">
        <f t="shared" si="13568"/>
        <v>R</v>
      </c>
      <c r="N13621">
        <f t="shared" si="13568"/>
        <v>56869</v>
      </c>
      <c r="O13621">
        <f t="shared" si="13568"/>
        <v>4.1000000000000002E-2</v>
      </c>
      <c r="P13621">
        <f t="shared" si="13568"/>
        <v>0.311</v>
      </c>
      <c r="Q13621">
        <f t="shared" si="13568"/>
        <v>0.49709999999999999</v>
      </c>
      <c r="R13621">
        <f t="shared" si="13568"/>
        <v>61</v>
      </c>
      <c r="S13621" s="3">
        <f t="shared" si="13568"/>
        <v>0.8</v>
      </c>
    </row>
    <row r="13622" spans="1:19" x14ac:dyDescent="0.3">
      <c r="A13622" s="1">
        <v>44098</v>
      </c>
      <c r="B13622">
        <v>5</v>
      </c>
      <c r="C13622">
        <v>932</v>
      </c>
      <c r="D13622">
        <v>19</v>
      </c>
      <c r="E13622">
        <v>18</v>
      </c>
      <c r="F13622">
        <v>3.34</v>
      </c>
      <c r="G13622">
        <v>0.35</v>
      </c>
      <c r="H13622">
        <v>53</v>
      </c>
      <c r="I13622">
        <v>1.8</v>
      </c>
      <c r="J13622">
        <v>22.1</v>
      </c>
      <c r="K13622">
        <v>0.59</v>
      </c>
      <c r="L13622">
        <f t="shared" ref="L13622:S13622" si="13569">L13571</f>
        <v>-16</v>
      </c>
      <c r="M13622" t="str">
        <f t="shared" si="13569"/>
        <v>R</v>
      </c>
      <c r="N13622">
        <f t="shared" si="13569"/>
        <v>46562</v>
      </c>
      <c r="O13622">
        <f t="shared" si="13569"/>
        <v>0.153</v>
      </c>
      <c r="P13622">
        <f t="shared" si="13569"/>
        <v>7.2999999999999995E-2</v>
      </c>
      <c r="Q13622">
        <f t="shared" si="13569"/>
        <v>0.49099999999999999</v>
      </c>
      <c r="R13622">
        <f t="shared" si="13569"/>
        <v>56</v>
      </c>
      <c r="S13622" s="3">
        <f t="shared" si="13569"/>
        <v>1</v>
      </c>
    </row>
    <row r="13623" spans="1:19" x14ac:dyDescent="0.3">
      <c r="A13623" s="1">
        <v>44098</v>
      </c>
      <c r="B13623">
        <v>6</v>
      </c>
      <c r="C13623">
        <v>3080</v>
      </c>
      <c r="D13623">
        <v>43</v>
      </c>
      <c r="E13623">
        <v>26</v>
      </c>
      <c r="F13623">
        <v>3.11</v>
      </c>
      <c r="G13623">
        <v>4.7699999999999996</v>
      </c>
      <c r="H13623">
        <v>12</v>
      </c>
      <c r="I13623">
        <v>5.7</v>
      </c>
      <c r="J13623">
        <v>29.9</v>
      </c>
      <c r="K13623">
        <v>1.91</v>
      </c>
      <c r="L13623">
        <f t="shared" ref="L13623:S13623" si="13570">L13572</f>
        <v>14</v>
      </c>
      <c r="M13623" t="str">
        <f t="shared" si="13570"/>
        <v>D</v>
      </c>
      <c r="N13623">
        <f t="shared" si="13570"/>
        <v>73056</v>
      </c>
      <c r="O13623">
        <f t="shared" si="13570"/>
        <v>5.5E-2</v>
      </c>
      <c r="P13623">
        <f t="shared" si="13570"/>
        <v>0.38900000000000001</v>
      </c>
      <c r="Q13623">
        <f t="shared" si="13570"/>
        <v>0.49690000000000001</v>
      </c>
      <c r="R13623">
        <f t="shared" si="13570"/>
        <v>239</v>
      </c>
      <c r="S13623" s="3">
        <f t="shared" si="13570"/>
        <v>0.2</v>
      </c>
    </row>
    <row r="13624" spans="1:19" x14ac:dyDescent="0.3">
      <c r="A13624" s="1">
        <v>44098</v>
      </c>
      <c r="B13624">
        <v>8</v>
      </c>
      <c r="C13624">
        <v>547</v>
      </c>
      <c r="D13624">
        <v>31</v>
      </c>
      <c r="E13624">
        <v>23</v>
      </c>
      <c r="F13624">
        <v>4.13</v>
      </c>
      <c r="G13624">
        <v>2.92</v>
      </c>
      <c r="H13624">
        <v>12</v>
      </c>
      <c r="I13624">
        <v>0.9</v>
      </c>
      <c r="J13624">
        <v>37</v>
      </c>
      <c r="K13624">
        <v>1.41</v>
      </c>
      <c r="L13624">
        <f t="shared" ref="L13624:S13624" si="13571">L13573</f>
        <v>3</v>
      </c>
      <c r="M13624" t="str">
        <f t="shared" si="13571"/>
        <v>D</v>
      </c>
      <c r="N13624">
        <f t="shared" si="13571"/>
        <v>70336</v>
      </c>
      <c r="O13624">
        <f t="shared" si="13571"/>
        <v>3.9E-2</v>
      </c>
      <c r="P13624">
        <f t="shared" si="13571"/>
        <v>0.214</v>
      </c>
      <c r="Q13624">
        <f t="shared" si="13571"/>
        <v>0.50280000000000002</v>
      </c>
      <c r="R13624">
        <f t="shared" si="13571"/>
        <v>53</v>
      </c>
      <c r="S13624" s="3">
        <f t="shared" si="13571"/>
        <v>0.8</v>
      </c>
    </row>
    <row r="13625" spans="1:19" x14ac:dyDescent="0.3">
      <c r="A13625" s="1">
        <v>44098</v>
      </c>
      <c r="B13625">
        <v>9</v>
      </c>
      <c r="C13625">
        <v>162</v>
      </c>
      <c r="D13625">
        <v>33</v>
      </c>
      <c r="E13625">
        <v>23</v>
      </c>
      <c r="F13625">
        <v>3.5</v>
      </c>
      <c r="G13625">
        <v>4.7699999999999996</v>
      </c>
      <c r="H13625">
        <v>73</v>
      </c>
      <c r="I13625">
        <v>1.4</v>
      </c>
      <c r="J13625">
        <v>32.700000000000003</v>
      </c>
      <c r="K13625">
        <v>0.8</v>
      </c>
      <c r="L13625">
        <f t="shared" ref="L13625:S13625" si="13572">L13574</f>
        <v>7</v>
      </c>
      <c r="M13625" t="str">
        <f t="shared" si="13572"/>
        <v>D</v>
      </c>
      <c r="N13625">
        <f t="shared" si="13572"/>
        <v>77608</v>
      </c>
      <c r="O13625">
        <f t="shared" si="13572"/>
        <v>9.8000000000000004E-2</v>
      </c>
      <c r="P13625">
        <f t="shared" si="13572"/>
        <v>0.157</v>
      </c>
      <c r="Q13625">
        <f t="shared" si="13572"/>
        <v>0.48780000000000001</v>
      </c>
      <c r="R13625">
        <f t="shared" si="13572"/>
        <v>646</v>
      </c>
      <c r="S13625" s="3">
        <f t="shared" si="13572"/>
        <v>0.6</v>
      </c>
    </row>
    <row r="13626" spans="1:19" x14ac:dyDescent="0.3">
      <c r="A13626" s="1">
        <v>44098</v>
      </c>
      <c r="B13626">
        <v>10</v>
      </c>
      <c r="C13626">
        <v>111</v>
      </c>
      <c r="D13626">
        <v>24</v>
      </c>
      <c r="E13626">
        <v>24</v>
      </c>
      <c r="F13626">
        <v>3.25</v>
      </c>
      <c r="G13626">
        <v>2.57</v>
      </c>
      <c r="H13626">
        <v>86</v>
      </c>
      <c r="I13626">
        <v>1.7</v>
      </c>
      <c r="J13626">
        <v>30.2</v>
      </c>
      <c r="K13626">
        <v>1.5</v>
      </c>
      <c r="L13626">
        <f t="shared" ref="L13626:S13626" si="13573">L13575</f>
        <v>6</v>
      </c>
      <c r="M13626" t="str">
        <f t="shared" si="13573"/>
        <v>D</v>
      </c>
      <c r="N13626">
        <f t="shared" si="13573"/>
        <v>66401</v>
      </c>
      <c r="O13626">
        <f t="shared" si="13573"/>
        <v>0.216</v>
      </c>
      <c r="P13626">
        <f t="shared" si="13573"/>
        <v>9.0999999999999998E-2</v>
      </c>
      <c r="Q13626">
        <f t="shared" si="13573"/>
        <v>0.48399999999999999</v>
      </c>
      <c r="R13626">
        <f t="shared" si="13573"/>
        <v>381</v>
      </c>
      <c r="S13626" s="3">
        <f t="shared" si="13573"/>
        <v>0.6</v>
      </c>
    </row>
    <row r="13627" spans="1:19" x14ac:dyDescent="0.3">
      <c r="A13627" s="1">
        <v>44098</v>
      </c>
      <c r="B13627">
        <v>11</v>
      </c>
      <c r="C13627">
        <v>56</v>
      </c>
      <c r="D13627">
        <v>60</v>
      </c>
      <c r="E13627">
        <v>44</v>
      </c>
      <c r="F13627">
        <v>3.23</v>
      </c>
      <c r="G13627">
        <v>34.83</v>
      </c>
      <c r="H13627">
        <v>6</v>
      </c>
      <c r="I13627">
        <v>2.5</v>
      </c>
      <c r="J13627">
        <v>50.4</v>
      </c>
      <c r="K13627">
        <v>1.5</v>
      </c>
      <c r="L13627">
        <f t="shared" ref="L13627:S13627" si="13574">L13576</f>
        <v>5</v>
      </c>
      <c r="M13627" t="str">
        <f t="shared" si="13574"/>
        <v>D</v>
      </c>
      <c r="N13627">
        <f t="shared" si="13574"/>
        <v>82604</v>
      </c>
      <c r="O13627">
        <f t="shared" si="13574"/>
        <v>0.46100000000000002</v>
      </c>
      <c r="P13627">
        <f t="shared" si="13574"/>
        <v>0.109</v>
      </c>
      <c r="Q13627">
        <f t="shared" si="13574"/>
        <v>0.47460000000000002</v>
      </c>
      <c r="R13627">
        <f t="shared" si="13574"/>
        <v>10016</v>
      </c>
      <c r="S13627" s="3">
        <f t="shared" si="13574"/>
        <v>0.2</v>
      </c>
    </row>
    <row r="13628" spans="1:19" x14ac:dyDescent="0.3">
      <c r="A13628" s="1">
        <v>44098</v>
      </c>
      <c r="B13628">
        <v>12</v>
      </c>
      <c r="C13628">
        <v>2521</v>
      </c>
      <c r="D13628">
        <v>34</v>
      </c>
      <c r="E13628">
        <v>22</v>
      </c>
      <c r="F13628">
        <v>3.11</v>
      </c>
      <c r="G13628">
        <v>1.84</v>
      </c>
      <c r="H13628">
        <v>96</v>
      </c>
      <c r="I13628">
        <v>1.4</v>
      </c>
      <c r="J13628">
        <v>31.2</v>
      </c>
      <c r="K13628">
        <v>1.5</v>
      </c>
      <c r="L13628">
        <f t="shared" ref="L13628:S13628" si="13575">L13577</f>
        <v>-3</v>
      </c>
      <c r="M13628" t="str">
        <f t="shared" si="13575"/>
        <v>R</v>
      </c>
      <c r="N13628">
        <f t="shared" si="13575"/>
        <v>53576</v>
      </c>
      <c r="O13628">
        <f t="shared" si="13575"/>
        <v>0.154</v>
      </c>
      <c r="P13628">
        <f t="shared" si="13575"/>
        <v>0.252</v>
      </c>
      <c r="Q13628">
        <f t="shared" si="13575"/>
        <v>0.48899999999999999</v>
      </c>
      <c r="R13628">
        <f t="shared" si="13575"/>
        <v>313</v>
      </c>
      <c r="S13628" s="3">
        <f t="shared" si="13575"/>
        <v>1</v>
      </c>
    </row>
    <row r="13629" spans="1:19" x14ac:dyDescent="0.3">
      <c r="A13629" s="1">
        <v>44098</v>
      </c>
      <c r="B13629">
        <v>13</v>
      </c>
      <c r="C13629">
        <v>1616</v>
      </c>
      <c r="D13629">
        <v>21</v>
      </c>
      <c r="E13629">
        <v>22</v>
      </c>
      <c r="F13629">
        <v>3.16</v>
      </c>
      <c r="G13629">
        <v>2</v>
      </c>
      <c r="H13629">
        <v>12</v>
      </c>
      <c r="I13629">
        <v>4.4000000000000004</v>
      </c>
      <c r="J13629">
        <v>29.2</v>
      </c>
      <c r="K13629">
        <v>1.5</v>
      </c>
      <c r="L13629">
        <f t="shared" ref="L13629:S13629" si="13576">L13578</f>
        <v>-3</v>
      </c>
      <c r="M13629" t="str">
        <f t="shared" si="13576"/>
        <v>R</v>
      </c>
      <c r="N13629">
        <f t="shared" si="13576"/>
        <v>57606</v>
      </c>
      <c r="O13629">
        <f t="shared" si="13576"/>
        <v>0.31</v>
      </c>
      <c r="P13629">
        <f t="shared" si="13576"/>
        <v>9.4E-2</v>
      </c>
      <c r="Q13629">
        <f t="shared" si="13576"/>
        <v>0.48680000000000001</v>
      </c>
      <c r="R13629">
        <f t="shared" si="13576"/>
        <v>172</v>
      </c>
      <c r="S13629" s="3">
        <f t="shared" si="13576"/>
        <v>0.8</v>
      </c>
    </row>
    <row r="13630" spans="1:19" x14ac:dyDescent="0.3">
      <c r="A13630" s="1">
        <v>44098</v>
      </c>
      <c r="B13630">
        <v>15</v>
      </c>
      <c r="C13630">
        <v>88</v>
      </c>
      <c r="D13630">
        <v>56</v>
      </c>
      <c r="E13630">
        <v>27</v>
      </c>
      <c r="F13630">
        <v>3.01</v>
      </c>
      <c r="G13630">
        <v>6.35</v>
      </c>
      <c r="H13630">
        <v>86</v>
      </c>
      <c r="I13630">
        <v>4.3</v>
      </c>
      <c r="J13630">
        <v>15.8</v>
      </c>
      <c r="K13630">
        <v>1.91</v>
      </c>
      <c r="L13630">
        <f t="shared" ref="L13630:S13630" si="13577">L13579</f>
        <v>15</v>
      </c>
      <c r="M13630" t="str">
        <f t="shared" si="13577"/>
        <v>D</v>
      </c>
      <c r="N13630">
        <f t="shared" si="13577"/>
        <v>78728</v>
      </c>
      <c r="O13630">
        <f t="shared" si="13577"/>
        <v>1.7000000000000001E-2</v>
      </c>
      <c r="P13630">
        <f t="shared" si="13577"/>
        <v>0.104</v>
      </c>
      <c r="Q13630">
        <f t="shared" si="13577"/>
        <v>0.50190000000000001</v>
      </c>
      <c r="R13630">
        <f t="shared" si="13577"/>
        <v>130</v>
      </c>
      <c r="S13630" s="3">
        <f t="shared" si="13577"/>
        <v>0.2</v>
      </c>
    </row>
    <row r="13631" spans="1:19" x14ac:dyDescent="0.3">
      <c r="A13631" s="1">
        <v>44098</v>
      </c>
      <c r="B13631">
        <v>16</v>
      </c>
      <c r="C13631">
        <v>493</v>
      </c>
      <c r="D13631">
        <v>20</v>
      </c>
      <c r="E13631">
        <v>20</v>
      </c>
      <c r="F13631">
        <v>3.47</v>
      </c>
      <c r="G13631">
        <v>0.72</v>
      </c>
      <c r="H13631">
        <v>28</v>
      </c>
      <c r="I13631">
        <v>0.2</v>
      </c>
      <c r="J13631">
        <v>24.5</v>
      </c>
      <c r="K13631">
        <v>1.41</v>
      </c>
      <c r="L13631">
        <f t="shared" ref="L13631:S13631" si="13578">L13580</f>
        <v>-19</v>
      </c>
      <c r="M13631" t="str">
        <f t="shared" si="13578"/>
        <v>R</v>
      </c>
      <c r="N13631">
        <f t="shared" si="13578"/>
        <v>53719</v>
      </c>
      <c r="O13631">
        <f t="shared" si="13578"/>
        <v>6.0000000000000001E-3</v>
      </c>
      <c r="P13631">
        <f t="shared" si="13578"/>
        <v>0.124</v>
      </c>
      <c r="Q13631">
        <f t="shared" si="13578"/>
        <v>0.501</v>
      </c>
      <c r="R13631">
        <f t="shared" si="13578"/>
        <v>20</v>
      </c>
      <c r="S13631" s="3">
        <f t="shared" si="13578"/>
        <v>0.8</v>
      </c>
    </row>
    <row r="13632" spans="1:19" x14ac:dyDescent="0.3">
      <c r="A13632" s="1">
        <v>44098</v>
      </c>
      <c r="B13632">
        <v>17</v>
      </c>
      <c r="C13632">
        <v>2249</v>
      </c>
      <c r="D13632">
        <v>25</v>
      </c>
      <c r="E13632">
        <v>24</v>
      </c>
      <c r="F13632">
        <v>4.0599999999999996</v>
      </c>
      <c r="G13632">
        <v>9.3800000000000008</v>
      </c>
      <c r="H13632">
        <v>28</v>
      </c>
      <c r="I13632">
        <v>2.2000000000000002</v>
      </c>
      <c r="J13632">
        <v>28.2</v>
      </c>
      <c r="K13632">
        <v>1.59</v>
      </c>
      <c r="L13632">
        <f t="shared" ref="L13632:S13632" si="13579">L13581</f>
        <v>7</v>
      </c>
      <c r="M13632" t="str">
        <f t="shared" si="13579"/>
        <v>D</v>
      </c>
      <c r="N13632">
        <f t="shared" si="13579"/>
        <v>65468</v>
      </c>
      <c r="O13632">
        <f t="shared" si="13579"/>
        <v>0.14000000000000001</v>
      </c>
      <c r="P13632">
        <f t="shared" si="13579"/>
        <v>0.17</v>
      </c>
      <c r="Q13632">
        <f t="shared" si="13579"/>
        <v>0.49099999999999999</v>
      </c>
      <c r="R13632">
        <f t="shared" si="13579"/>
        <v>221</v>
      </c>
      <c r="S13632" s="3">
        <f t="shared" si="13579"/>
        <v>0.4</v>
      </c>
    </row>
    <row r="13633" spans="1:19" x14ac:dyDescent="0.3">
      <c r="A13633" s="1">
        <v>44098</v>
      </c>
      <c r="B13633">
        <v>18</v>
      </c>
      <c r="C13633">
        <v>899</v>
      </c>
      <c r="D13633">
        <v>17</v>
      </c>
      <c r="E13633">
        <v>19</v>
      </c>
      <c r="F13633">
        <v>3.86</v>
      </c>
      <c r="G13633">
        <v>1.02</v>
      </c>
      <c r="H13633">
        <v>28</v>
      </c>
      <c r="I13633">
        <v>1.6</v>
      </c>
      <c r="J13633">
        <v>26.6</v>
      </c>
      <c r="K13633">
        <v>1.59</v>
      </c>
      <c r="L13633">
        <f t="shared" ref="L13633:S13633" si="13580">L13582</f>
        <v>-11</v>
      </c>
      <c r="M13633" t="str">
        <f t="shared" si="13580"/>
        <v>R</v>
      </c>
      <c r="N13633">
        <f t="shared" si="13580"/>
        <v>55523</v>
      </c>
      <c r="O13633">
        <f t="shared" si="13580"/>
        <v>9.1999999999999998E-2</v>
      </c>
      <c r="P13633">
        <f t="shared" si="13580"/>
        <v>6.8000000000000005E-2</v>
      </c>
      <c r="Q13633">
        <f t="shared" si="13580"/>
        <v>0.49280000000000002</v>
      </c>
      <c r="R13633">
        <f t="shared" si="13580"/>
        <v>182</v>
      </c>
      <c r="S13633" s="3">
        <f t="shared" si="13580"/>
        <v>0.8</v>
      </c>
    </row>
    <row r="13634" spans="1:19" x14ac:dyDescent="0.3">
      <c r="A13634" s="1">
        <v>44098</v>
      </c>
      <c r="B13634">
        <v>19</v>
      </c>
      <c r="C13634">
        <v>1121</v>
      </c>
      <c r="D13634">
        <v>19</v>
      </c>
      <c r="E13634">
        <v>20</v>
      </c>
      <c r="F13634">
        <v>3.99</v>
      </c>
      <c r="G13634">
        <v>1.07</v>
      </c>
      <c r="H13634">
        <v>73</v>
      </c>
      <c r="I13634">
        <v>1.6</v>
      </c>
      <c r="J13634">
        <v>25.9</v>
      </c>
      <c r="K13634">
        <v>1.4</v>
      </c>
      <c r="L13634">
        <f t="shared" ref="L13634:S13634" si="13581">L13583</f>
        <v>-6</v>
      </c>
      <c r="M13634" t="str">
        <f t="shared" si="13581"/>
        <v>R</v>
      </c>
      <c r="N13634">
        <f t="shared" si="13581"/>
        <v>59060</v>
      </c>
      <c r="O13634">
        <f t="shared" si="13581"/>
        <v>3.4000000000000002E-2</v>
      </c>
      <c r="P13634">
        <f t="shared" si="13581"/>
        <v>5.8999999999999997E-2</v>
      </c>
      <c r="Q13634">
        <f t="shared" si="13581"/>
        <v>0.49619999999999997</v>
      </c>
      <c r="R13634">
        <f t="shared" si="13581"/>
        <v>56</v>
      </c>
      <c r="S13634" s="3">
        <f t="shared" si="13581"/>
        <v>0.8</v>
      </c>
    </row>
    <row r="13635" spans="1:19" x14ac:dyDescent="0.3">
      <c r="A13635" s="1">
        <v>44098</v>
      </c>
      <c r="B13635">
        <v>20</v>
      </c>
      <c r="C13635">
        <v>446</v>
      </c>
      <c r="D13635">
        <v>21</v>
      </c>
      <c r="E13635">
        <v>22</v>
      </c>
      <c r="F13635">
        <v>3.88</v>
      </c>
      <c r="G13635">
        <v>0.48</v>
      </c>
      <c r="H13635">
        <v>28</v>
      </c>
      <c r="I13635">
        <v>5.2</v>
      </c>
      <c r="J13635">
        <v>24.9</v>
      </c>
      <c r="K13635">
        <v>1.4</v>
      </c>
      <c r="L13635">
        <f t="shared" ref="L13635:S13635" si="13582">L13584</f>
        <v>-11</v>
      </c>
      <c r="M13635" t="str">
        <f t="shared" si="13582"/>
        <v>R</v>
      </c>
      <c r="N13635">
        <f t="shared" si="13582"/>
        <v>59470</v>
      </c>
      <c r="O13635">
        <f t="shared" si="13582"/>
        <v>5.6000000000000001E-2</v>
      </c>
      <c r="P13635">
        <f t="shared" si="13582"/>
        <v>0.11700000000000001</v>
      </c>
      <c r="Q13635">
        <f t="shared" si="13582"/>
        <v>0.49830000000000002</v>
      </c>
      <c r="R13635">
        <f t="shared" si="13582"/>
        <v>35</v>
      </c>
      <c r="S13635" s="3">
        <f t="shared" si="13582"/>
        <v>0.8</v>
      </c>
    </row>
    <row r="13636" spans="1:19" x14ac:dyDescent="0.3">
      <c r="A13636" s="1">
        <v>44098</v>
      </c>
      <c r="B13636">
        <v>21</v>
      </c>
      <c r="C13636">
        <v>650</v>
      </c>
      <c r="D13636">
        <v>20</v>
      </c>
      <c r="E13636">
        <v>20</v>
      </c>
      <c r="F13636">
        <v>3.81</v>
      </c>
      <c r="G13636">
        <v>0.97</v>
      </c>
      <c r="H13636">
        <v>53</v>
      </c>
      <c r="I13636">
        <v>1.6</v>
      </c>
      <c r="J13636">
        <v>29.6</v>
      </c>
      <c r="K13636">
        <v>1.5</v>
      </c>
      <c r="L13636">
        <f t="shared" ref="L13636:S13636" si="13583">L13585</f>
        <v>-16</v>
      </c>
      <c r="M13636" t="str">
        <f t="shared" si="13583"/>
        <v>R</v>
      </c>
      <c r="N13636">
        <f t="shared" si="13583"/>
        <v>49623</v>
      </c>
      <c r="O13636">
        <f t="shared" si="13583"/>
        <v>7.9000000000000001E-2</v>
      </c>
      <c r="P13636">
        <f t="shared" si="13583"/>
        <v>3.5999999999999997E-2</v>
      </c>
      <c r="Q13636">
        <f t="shared" si="13583"/>
        <v>0.49249999999999999</v>
      </c>
      <c r="R13636">
        <f t="shared" si="13583"/>
        <v>110</v>
      </c>
      <c r="S13636" s="3">
        <f t="shared" si="13583"/>
        <v>0.4</v>
      </c>
    </row>
    <row r="13637" spans="1:19" x14ac:dyDescent="0.3">
      <c r="A13637" s="1">
        <v>44098</v>
      </c>
      <c r="B13637">
        <v>22</v>
      </c>
      <c r="C13637">
        <v>590</v>
      </c>
      <c r="D13637">
        <v>22</v>
      </c>
      <c r="E13637">
        <v>20</v>
      </c>
      <c r="F13637">
        <v>3.73</v>
      </c>
      <c r="G13637">
        <v>1.23</v>
      </c>
      <c r="H13637">
        <v>28</v>
      </c>
      <c r="I13637">
        <v>3.3</v>
      </c>
      <c r="J13637">
        <v>27.5</v>
      </c>
      <c r="K13637">
        <v>0.59</v>
      </c>
      <c r="L13637">
        <f t="shared" ref="L13637:S13637" si="13584">L13586</f>
        <v>-12</v>
      </c>
      <c r="M13637" t="str">
        <f t="shared" si="13584"/>
        <v>R</v>
      </c>
      <c r="N13637">
        <f t="shared" si="13584"/>
        <v>48568</v>
      </c>
      <c r="O13637">
        <f t="shared" si="13584"/>
        <v>0.32</v>
      </c>
      <c r="P13637">
        <f t="shared" si="13584"/>
        <v>0.05</v>
      </c>
      <c r="Q13637">
        <f t="shared" si="13584"/>
        <v>0.4889</v>
      </c>
      <c r="R13637">
        <f t="shared" si="13584"/>
        <v>90</v>
      </c>
      <c r="S13637" s="3">
        <f t="shared" si="13584"/>
        <v>1</v>
      </c>
    </row>
    <row r="13638" spans="1:19" x14ac:dyDescent="0.3">
      <c r="A13638" s="1">
        <v>44098</v>
      </c>
      <c r="B13638">
        <v>23</v>
      </c>
      <c r="C13638">
        <v>44</v>
      </c>
      <c r="D13638">
        <v>29</v>
      </c>
      <c r="E13638">
        <v>19</v>
      </c>
      <c r="F13638">
        <v>3.58</v>
      </c>
      <c r="G13638">
        <v>0.6</v>
      </c>
      <c r="H13638">
        <v>100</v>
      </c>
      <c r="I13638">
        <v>1.1000000000000001</v>
      </c>
      <c r="J13638">
        <v>25</v>
      </c>
      <c r="K13638">
        <v>0.8</v>
      </c>
      <c r="L13638">
        <f t="shared" ref="L13638:S13638" si="13585">L13587</f>
        <v>1</v>
      </c>
      <c r="M13638" t="str">
        <f t="shared" si="13585"/>
        <v>D</v>
      </c>
      <c r="N13638">
        <f t="shared" si="13585"/>
        <v>56460</v>
      </c>
      <c r="O13638">
        <f t="shared" si="13585"/>
        <v>1.2999999999999999E-2</v>
      </c>
      <c r="P13638">
        <f t="shared" si="13585"/>
        <v>1.6E-2</v>
      </c>
      <c r="Q13638">
        <f t="shared" si="13585"/>
        <v>0.4894</v>
      </c>
      <c r="R13638">
        <f t="shared" si="13585"/>
        <v>38</v>
      </c>
      <c r="S13638" s="3">
        <f t="shared" si="13585"/>
        <v>0.6</v>
      </c>
    </row>
    <row r="13639" spans="1:19" x14ac:dyDescent="0.3">
      <c r="A13639" s="1">
        <v>44098</v>
      </c>
      <c r="B13639">
        <v>24</v>
      </c>
      <c r="C13639">
        <v>503</v>
      </c>
      <c r="D13639">
        <v>32</v>
      </c>
      <c r="E13639">
        <v>27</v>
      </c>
      <c r="F13639">
        <v>3.34</v>
      </c>
      <c r="G13639">
        <v>8.5299999999999994</v>
      </c>
      <c r="H13639">
        <v>28</v>
      </c>
      <c r="I13639">
        <v>1.4</v>
      </c>
      <c r="J13639">
        <v>38.1</v>
      </c>
      <c r="K13639">
        <v>1.5</v>
      </c>
      <c r="L13639">
        <f t="shared" ref="L13639:S13639" si="13586">L13588</f>
        <v>14</v>
      </c>
      <c r="M13639" t="str">
        <f t="shared" si="13586"/>
        <v>D</v>
      </c>
      <c r="N13639">
        <f t="shared" si="13586"/>
        <v>84342</v>
      </c>
      <c r="O13639">
        <f t="shared" si="13586"/>
        <v>0.29299999999999998</v>
      </c>
      <c r="P13639">
        <f t="shared" si="13586"/>
        <v>9.8000000000000004E-2</v>
      </c>
      <c r="Q13639">
        <f t="shared" si="13586"/>
        <v>0.48480000000000001</v>
      </c>
      <c r="R13639">
        <f t="shared" si="13586"/>
        <v>484</v>
      </c>
      <c r="S13639" s="3">
        <f t="shared" si="13586"/>
        <v>0.2</v>
      </c>
    </row>
    <row r="13640" spans="1:19" x14ac:dyDescent="0.3">
      <c r="A13640" s="1">
        <v>44098</v>
      </c>
      <c r="B13640">
        <v>25</v>
      </c>
      <c r="C13640">
        <v>474</v>
      </c>
      <c r="D13640">
        <v>31</v>
      </c>
      <c r="E13640">
        <v>26</v>
      </c>
      <c r="F13640">
        <v>4.13</v>
      </c>
      <c r="G13640">
        <v>9.9499999999999993</v>
      </c>
      <c r="H13640">
        <v>53</v>
      </c>
      <c r="I13640">
        <v>3.6</v>
      </c>
      <c r="J13640">
        <v>32.200000000000003</v>
      </c>
      <c r="K13640">
        <v>0.8</v>
      </c>
      <c r="L13640">
        <f t="shared" ref="L13640:S13640" si="13587">L13589</f>
        <v>14</v>
      </c>
      <c r="M13640" t="str">
        <f t="shared" si="13587"/>
        <v>D</v>
      </c>
      <c r="N13640">
        <f t="shared" si="13587"/>
        <v>78970</v>
      </c>
      <c r="O13640">
        <f t="shared" si="13587"/>
        <v>6.8000000000000005E-2</v>
      </c>
      <c r="P13640">
        <f t="shared" si="13587"/>
        <v>0.11600000000000001</v>
      </c>
      <c r="Q13640">
        <f t="shared" si="13587"/>
        <v>0.48520000000000002</v>
      </c>
      <c r="R13640">
        <f t="shared" si="13587"/>
        <v>647</v>
      </c>
      <c r="S13640" s="3">
        <f t="shared" si="13587"/>
        <v>0.6</v>
      </c>
    </row>
    <row r="13641" spans="1:19" x14ac:dyDescent="0.3">
      <c r="A13641" s="1">
        <v>44098</v>
      </c>
      <c r="B13641">
        <v>26</v>
      </c>
      <c r="C13641">
        <v>1109</v>
      </c>
      <c r="D13641">
        <v>28</v>
      </c>
      <c r="E13641">
        <v>21</v>
      </c>
      <c r="F13641">
        <v>3.68</v>
      </c>
      <c r="G13641">
        <v>1.37</v>
      </c>
      <c r="H13641">
        <v>73</v>
      </c>
      <c r="I13641">
        <v>1.8</v>
      </c>
      <c r="J13641">
        <v>35.5</v>
      </c>
      <c r="K13641">
        <v>1.59</v>
      </c>
      <c r="L13641">
        <f t="shared" ref="L13641:S13641" si="13588">L13590</f>
        <v>1</v>
      </c>
      <c r="M13641" t="str">
        <f t="shared" si="13588"/>
        <v>R</v>
      </c>
      <c r="N13641">
        <f t="shared" si="13588"/>
        <v>56352</v>
      </c>
      <c r="O13641">
        <f t="shared" si="13588"/>
        <v>0.13700000000000001</v>
      </c>
      <c r="P13641">
        <f t="shared" si="13588"/>
        <v>0.05</v>
      </c>
      <c r="Q13641">
        <f t="shared" si="13588"/>
        <v>0.49199999999999999</v>
      </c>
      <c r="R13641">
        <f t="shared" si="13588"/>
        <v>103</v>
      </c>
      <c r="S13641" s="3">
        <f t="shared" si="13588"/>
        <v>0.6</v>
      </c>
    </row>
    <row r="13642" spans="1:19" x14ac:dyDescent="0.3">
      <c r="A13642" s="1">
        <v>44098</v>
      </c>
      <c r="B13642">
        <v>27</v>
      </c>
      <c r="C13642">
        <v>983</v>
      </c>
      <c r="D13642">
        <v>21</v>
      </c>
      <c r="E13642">
        <v>22</v>
      </c>
      <c r="F13642">
        <v>3.69</v>
      </c>
      <c r="G13642">
        <v>3.51</v>
      </c>
      <c r="H13642">
        <v>28</v>
      </c>
      <c r="I13642">
        <v>1.7</v>
      </c>
      <c r="J13642">
        <v>31.2</v>
      </c>
      <c r="K13642">
        <v>1.4</v>
      </c>
      <c r="L13642">
        <f t="shared" ref="L13642:S13642" si="13589">L13591</f>
        <v>1</v>
      </c>
      <c r="M13642" t="str">
        <f t="shared" si="13589"/>
        <v>R</v>
      </c>
      <c r="N13642">
        <f t="shared" si="13589"/>
        <v>70160</v>
      </c>
      <c r="O13642">
        <f t="shared" si="13589"/>
        <v>6.0999999999999999E-2</v>
      </c>
      <c r="P13642">
        <f t="shared" si="13589"/>
        <v>5.2999999999999999E-2</v>
      </c>
      <c r="Q13642">
        <f t="shared" si="13589"/>
        <v>0.49790000000000001</v>
      </c>
      <c r="R13642">
        <f t="shared" si="13589"/>
        <v>63</v>
      </c>
      <c r="S13642" s="3">
        <f t="shared" si="13589"/>
        <v>0.4</v>
      </c>
    </row>
    <row r="13643" spans="1:19" x14ac:dyDescent="0.3">
      <c r="A13643" s="1">
        <v>44098</v>
      </c>
      <c r="B13643">
        <v>28</v>
      </c>
      <c r="C13643">
        <v>739</v>
      </c>
      <c r="D13643">
        <v>18</v>
      </c>
      <c r="E13643">
        <v>17</v>
      </c>
      <c r="F13643">
        <v>3.06</v>
      </c>
      <c r="G13643">
        <v>0.28999999999999998</v>
      </c>
      <c r="H13643">
        <v>28</v>
      </c>
      <c r="I13643">
        <v>1.4</v>
      </c>
      <c r="J13643">
        <v>22.2</v>
      </c>
      <c r="K13643">
        <v>1.5</v>
      </c>
      <c r="L13643">
        <f t="shared" ref="L13643:S13643" si="13590">L13592</f>
        <v>-9</v>
      </c>
      <c r="M13643" t="str">
        <f t="shared" si="13590"/>
        <v>R</v>
      </c>
      <c r="N13643">
        <f t="shared" si="13590"/>
        <v>44445</v>
      </c>
      <c r="O13643">
        <f t="shared" si="13590"/>
        <v>0.375</v>
      </c>
      <c r="P13643">
        <f t="shared" si="13590"/>
        <v>0.03</v>
      </c>
      <c r="Q13643">
        <f t="shared" si="13590"/>
        <v>0.48530000000000001</v>
      </c>
      <c r="R13643">
        <f t="shared" si="13590"/>
        <v>62</v>
      </c>
      <c r="S13643" s="3">
        <f t="shared" si="13590"/>
        <v>0.8</v>
      </c>
    </row>
    <row r="13644" spans="1:19" x14ac:dyDescent="0.3">
      <c r="A13644" s="1">
        <v>44098</v>
      </c>
      <c r="B13644">
        <v>29</v>
      </c>
      <c r="C13644">
        <v>1277</v>
      </c>
      <c r="D13644">
        <v>18</v>
      </c>
      <c r="E13644">
        <v>21</v>
      </c>
      <c r="F13644">
        <v>3.67</v>
      </c>
      <c r="G13644">
        <v>1.37</v>
      </c>
      <c r="H13644">
        <v>53</v>
      </c>
      <c r="I13644">
        <v>1.1000000000000001</v>
      </c>
      <c r="J13644">
        <v>30.3</v>
      </c>
      <c r="K13644">
        <v>1.4</v>
      </c>
      <c r="L13644">
        <f t="shared" ref="L13644:S13644" si="13591">L13593</f>
        <v>-10</v>
      </c>
      <c r="M13644" t="str">
        <f t="shared" si="13591"/>
        <v>R</v>
      </c>
      <c r="N13644">
        <f t="shared" si="13591"/>
        <v>54873</v>
      </c>
      <c r="O13644">
        <f t="shared" si="13591"/>
        <v>0.115</v>
      </c>
      <c r="P13644">
        <f t="shared" si="13591"/>
        <v>4.1000000000000002E-2</v>
      </c>
      <c r="Q13644">
        <f t="shared" si="13591"/>
        <v>0.49080000000000001</v>
      </c>
      <c r="R13644">
        <f t="shared" si="13591"/>
        <v>87</v>
      </c>
      <c r="S13644" s="3">
        <f t="shared" si="13591"/>
        <v>0.8</v>
      </c>
    </row>
    <row r="13645" spans="1:19" x14ac:dyDescent="0.3">
      <c r="A13645" s="1">
        <v>44098</v>
      </c>
      <c r="B13645">
        <v>30</v>
      </c>
      <c r="C13645">
        <v>330</v>
      </c>
      <c r="D13645">
        <v>27</v>
      </c>
      <c r="E13645">
        <v>21</v>
      </c>
      <c r="F13645">
        <v>3.4</v>
      </c>
      <c r="G13645">
        <v>0.75</v>
      </c>
      <c r="H13645">
        <v>92</v>
      </c>
      <c r="I13645">
        <v>2.9</v>
      </c>
      <c r="J13645">
        <v>23.3</v>
      </c>
      <c r="K13645">
        <v>1.41</v>
      </c>
      <c r="L13645">
        <f t="shared" ref="L13645:S13645" si="13592">L13594</f>
        <v>-11</v>
      </c>
      <c r="M13645" t="str">
        <f t="shared" si="13592"/>
        <v>R</v>
      </c>
      <c r="N13645">
        <f t="shared" si="13592"/>
        <v>52853</v>
      </c>
      <c r="O13645">
        <f t="shared" si="13592"/>
        <v>4.0000000000000001E-3</v>
      </c>
      <c r="P13645">
        <f t="shared" si="13592"/>
        <v>3.6999999999999998E-2</v>
      </c>
      <c r="Q13645">
        <f t="shared" si="13592"/>
        <v>0.50319999999999998</v>
      </c>
      <c r="R13645">
        <f t="shared" si="13592"/>
        <v>7</v>
      </c>
      <c r="S13645" s="3">
        <f t="shared" si="13592"/>
        <v>0.8</v>
      </c>
    </row>
    <row r="13646" spans="1:19" x14ac:dyDescent="0.3">
      <c r="A13646" s="1">
        <v>44098</v>
      </c>
      <c r="B13646">
        <v>31</v>
      </c>
      <c r="C13646">
        <v>435</v>
      </c>
      <c r="D13646">
        <v>18</v>
      </c>
      <c r="E13646">
        <v>20</v>
      </c>
      <c r="F13646">
        <v>3.96</v>
      </c>
      <c r="G13646">
        <v>0.65</v>
      </c>
      <c r="H13646">
        <v>28</v>
      </c>
      <c r="I13646">
        <v>1.5</v>
      </c>
      <c r="J13646">
        <v>27.9</v>
      </c>
      <c r="K13646">
        <v>1.4</v>
      </c>
      <c r="L13646">
        <f t="shared" ref="L13646:S13646" si="13593">L13595</f>
        <v>-13</v>
      </c>
      <c r="M13646" t="str">
        <f t="shared" si="13593"/>
        <v>R</v>
      </c>
      <c r="N13646">
        <f t="shared" si="13593"/>
        <v>59764</v>
      </c>
      <c r="O13646">
        <f t="shared" si="13593"/>
        <v>4.5999999999999999E-2</v>
      </c>
      <c r="P13646">
        <f t="shared" si="13593"/>
        <v>0.107</v>
      </c>
      <c r="Q13646">
        <f t="shared" si="13593"/>
        <v>0.49859999999999999</v>
      </c>
      <c r="R13646">
        <f t="shared" si="13593"/>
        <v>25</v>
      </c>
      <c r="S13646" s="3">
        <f t="shared" si="13593"/>
        <v>1</v>
      </c>
    </row>
    <row r="13647" spans="1:19" x14ac:dyDescent="0.3">
      <c r="A13647" s="1">
        <v>44098</v>
      </c>
      <c r="B13647">
        <v>32</v>
      </c>
      <c r="C13647">
        <v>390</v>
      </c>
      <c r="D13647">
        <v>41</v>
      </c>
      <c r="E13647">
        <v>25</v>
      </c>
      <c r="F13647">
        <v>3.13</v>
      </c>
      <c r="G13647">
        <v>3.42</v>
      </c>
      <c r="H13647">
        <v>28</v>
      </c>
      <c r="I13647">
        <v>3.1</v>
      </c>
      <c r="J13647">
        <v>35.6</v>
      </c>
      <c r="K13647">
        <v>1.41</v>
      </c>
      <c r="L13647">
        <f t="shared" ref="L13647:S13647" si="13594">L13596</f>
        <v>0</v>
      </c>
      <c r="M13647" t="str">
        <f t="shared" si="13594"/>
        <v>D</v>
      </c>
      <c r="N13647">
        <f t="shared" si="13594"/>
        <v>57757</v>
      </c>
      <c r="O13647">
        <f t="shared" si="13594"/>
        <v>8.5999999999999993E-2</v>
      </c>
      <c r="P13647">
        <f t="shared" si="13594"/>
        <v>0.28499999999999998</v>
      </c>
      <c r="Q13647">
        <f t="shared" si="13594"/>
        <v>0.502</v>
      </c>
      <c r="R13647">
        <f t="shared" si="13594"/>
        <v>26</v>
      </c>
      <c r="S13647" s="3">
        <f t="shared" si="13594"/>
        <v>0.4</v>
      </c>
    </row>
    <row r="13648" spans="1:19" x14ac:dyDescent="0.3">
      <c r="A13648" s="1">
        <v>44098</v>
      </c>
      <c r="B13648">
        <v>33</v>
      </c>
      <c r="C13648">
        <v>38</v>
      </c>
      <c r="D13648">
        <v>24</v>
      </c>
      <c r="E13648">
        <v>18</v>
      </c>
      <c r="F13648">
        <v>3.68</v>
      </c>
      <c r="G13648">
        <v>0.82</v>
      </c>
      <c r="H13648">
        <v>86</v>
      </c>
      <c r="I13648">
        <v>1.5</v>
      </c>
      <c r="J13648">
        <v>28.7</v>
      </c>
      <c r="K13648">
        <v>0.8</v>
      </c>
      <c r="L13648">
        <f t="shared" ref="L13648:S13648" si="13595">L13597</f>
        <v>0</v>
      </c>
      <c r="M13648" t="str">
        <f t="shared" si="13595"/>
        <v>R</v>
      </c>
      <c r="N13648">
        <f t="shared" si="13595"/>
        <v>75508</v>
      </c>
      <c r="O13648">
        <f t="shared" si="13595"/>
        <v>1.2999999999999999E-2</v>
      </c>
      <c r="P13648">
        <f t="shared" si="13595"/>
        <v>3.5999999999999997E-2</v>
      </c>
      <c r="Q13648">
        <f t="shared" si="13595"/>
        <v>0.49490000000000001</v>
      </c>
      <c r="R13648">
        <f t="shared" si="13595"/>
        <v>144</v>
      </c>
      <c r="S13648" s="3">
        <f t="shared" si="13595"/>
        <v>0.6</v>
      </c>
    </row>
    <row r="13649" spans="1:19" x14ac:dyDescent="0.3">
      <c r="A13649" s="1">
        <v>44098</v>
      </c>
      <c r="B13649">
        <v>34</v>
      </c>
      <c r="C13649">
        <v>565</v>
      </c>
      <c r="D13649">
        <v>29</v>
      </c>
      <c r="E13649">
        <v>27</v>
      </c>
      <c r="F13649">
        <v>3.75</v>
      </c>
      <c r="G13649">
        <v>11.31</v>
      </c>
      <c r="H13649">
        <v>53</v>
      </c>
      <c r="I13649">
        <v>3</v>
      </c>
      <c r="J13649">
        <v>36.9</v>
      </c>
      <c r="K13649">
        <v>1.3</v>
      </c>
      <c r="L13649">
        <f t="shared" ref="L13649:S13649" si="13596">L13598</f>
        <v>6</v>
      </c>
      <c r="M13649" t="str">
        <f t="shared" si="13596"/>
        <v>D</v>
      </c>
      <c r="N13649">
        <f t="shared" si="13596"/>
        <v>80536</v>
      </c>
      <c r="O13649">
        <f t="shared" si="13596"/>
        <v>0.127</v>
      </c>
      <c r="P13649">
        <f t="shared" si="13596"/>
        <v>0.19900000000000001</v>
      </c>
      <c r="Q13649">
        <f t="shared" si="13596"/>
        <v>0.48820000000000002</v>
      </c>
      <c r="R13649">
        <f t="shared" si="13596"/>
        <v>1018</v>
      </c>
      <c r="S13649" s="3">
        <f t="shared" si="13596"/>
        <v>0.4</v>
      </c>
    </row>
    <row r="13650" spans="1:19" x14ac:dyDescent="0.3">
      <c r="A13650" s="1">
        <v>44098</v>
      </c>
      <c r="B13650">
        <v>35</v>
      </c>
      <c r="C13650">
        <v>236</v>
      </c>
      <c r="D13650">
        <v>26</v>
      </c>
      <c r="E13650">
        <v>23</v>
      </c>
      <c r="F13650">
        <v>3.87</v>
      </c>
      <c r="G13650">
        <v>1.07</v>
      </c>
      <c r="H13650">
        <v>73</v>
      </c>
      <c r="I13650">
        <v>1.7</v>
      </c>
      <c r="J13650">
        <v>28.9</v>
      </c>
      <c r="K13650">
        <v>1.41</v>
      </c>
      <c r="L13650">
        <f t="shared" ref="L13650:S13650" si="13597">L13599</f>
        <v>3</v>
      </c>
      <c r="M13650" t="str">
        <f t="shared" si="13597"/>
        <v>D</v>
      </c>
      <c r="N13650">
        <f t="shared" si="13597"/>
        <v>48627</v>
      </c>
      <c r="O13650">
        <f t="shared" si="13597"/>
        <v>1.7999999999999999E-2</v>
      </c>
      <c r="P13650">
        <f t="shared" si="13597"/>
        <v>0.48499999999999999</v>
      </c>
      <c r="Q13650">
        <f t="shared" si="13597"/>
        <v>0.495</v>
      </c>
      <c r="R13650">
        <f t="shared" si="13597"/>
        <v>17</v>
      </c>
      <c r="S13650" s="3">
        <f t="shared" si="13597"/>
        <v>0.2</v>
      </c>
    </row>
    <row r="13651" spans="1:19" x14ac:dyDescent="0.3">
      <c r="A13651" s="1">
        <v>44098</v>
      </c>
      <c r="B13651">
        <v>36</v>
      </c>
      <c r="C13651">
        <v>955</v>
      </c>
      <c r="D13651">
        <v>41</v>
      </c>
      <c r="E13651">
        <v>32</v>
      </c>
      <c r="F13651">
        <v>4.01</v>
      </c>
      <c r="G13651">
        <v>28.06</v>
      </c>
      <c r="H13651">
        <v>53</v>
      </c>
      <c r="I13651">
        <v>3.4</v>
      </c>
      <c r="J13651">
        <v>31.3</v>
      </c>
      <c r="K13651">
        <v>1.3</v>
      </c>
      <c r="L13651">
        <f t="shared" ref="L13651:S13651" si="13598">L13600</f>
        <v>10</v>
      </c>
      <c r="M13651" t="str">
        <f t="shared" si="13598"/>
        <v>D</v>
      </c>
      <c r="N13651">
        <f t="shared" si="13598"/>
        <v>69170</v>
      </c>
      <c r="O13651">
        <f t="shared" si="13598"/>
        <v>0.14299999999999999</v>
      </c>
      <c r="P13651">
        <f t="shared" si="13598"/>
        <v>0.189</v>
      </c>
      <c r="Q13651">
        <f t="shared" si="13598"/>
        <v>0.48520000000000002</v>
      </c>
      <c r="R13651">
        <f t="shared" si="13598"/>
        <v>360</v>
      </c>
      <c r="S13651" s="3">
        <f t="shared" si="13598"/>
        <v>0.8</v>
      </c>
    </row>
    <row r="13652" spans="1:19" x14ac:dyDescent="0.3">
      <c r="A13652" s="1">
        <v>44098</v>
      </c>
      <c r="B13652">
        <v>37</v>
      </c>
      <c r="C13652">
        <v>1693</v>
      </c>
      <c r="D13652">
        <v>23</v>
      </c>
      <c r="E13652">
        <v>21</v>
      </c>
      <c r="F13652">
        <v>3.38</v>
      </c>
      <c r="G13652">
        <v>0.95</v>
      </c>
      <c r="H13652">
        <v>53</v>
      </c>
      <c r="I13652">
        <v>1.1000000000000001</v>
      </c>
      <c r="J13652">
        <v>27.7</v>
      </c>
      <c r="K13652">
        <v>1.5</v>
      </c>
      <c r="L13652">
        <f t="shared" ref="L13652:S13652" si="13599">L13601</f>
        <v>-3</v>
      </c>
      <c r="M13652" t="str">
        <f t="shared" si="13599"/>
        <v>R</v>
      </c>
      <c r="N13652">
        <f t="shared" si="13599"/>
        <v>53877</v>
      </c>
      <c r="O13652">
        <f t="shared" si="13599"/>
        <v>0.21099999999999999</v>
      </c>
      <c r="P13652">
        <f t="shared" si="13599"/>
        <v>9.1999999999999998E-2</v>
      </c>
      <c r="Q13652">
        <f t="shared" si="13599"/>
        <v>0.4869</v>
      </c>
      <c r="R13652">
        <f t="shared" si="13599"/>
        <v>189</v>
      </c>
      <c r="S13652" s="3">
        <f t="shared" si="13599"/>
        <v>0.4</v>
      </c>
    </row>
    <row r="13653" spans="1:19" x14ac:dyDescent="0.3">
      <c r="A13653" s="1">
        <v>44098</v>
      </c>
      <c r="B13653">
        <v>38</v>
      </c>
      <c r="C13653">
        <v>470</v>
      </c>
      <c r="D13653">
        <v>18</v>
      </c>
      <c r="E13653">
        <v>20</v>
      </c>
      <c r="F13653">
        <v>3.66</v>
      </c>
      <c r="G13653">
        <v>0.53</v>
      </c>
      <c r="H13653">
        <v>28</v>
      </c>
      <c r="I13653">
        <v>1.2</v>
      </c>
      <c r="J13653">
        <v>25.8</v>
      </c>
      <c r="K13653">
        <v>1.4</v>
      </c>
      <c r="L13653">
        <f t="shared" ref="L13653:S13653" si="13600">L13602</f>
        <v>-20</v>
      </c>
      <c r="M13653" t="str">
        <f t="shared" si="13600"/>
        <v>R</v>
      </c>
      <c r="N13653">
        <f t="shared" si="13600"/>
        <v>63822</v>
      </c>
      <c r="O13653">
        <f t="shared" si="13600"/>
        <v>2.7E-2</v>
      </c>
      <c r="P13653">
        <f t="shared" si="13600"/>
        <v>3.5000000000000003E-2</v>
      </c>
      <c r="Q13653">
        <f t="shared" si="13600"/>
        <v>0.51339999999999997</v>
      </c>
      <c r="R13653">
        <f t="shared" si="13600"/>
        <v>11</v>
      </c>
      <c r="S13653" s="3">
        <f t="shared" si="13600"/>
        <v>0.8</v>
      </c>
    </row>
    <row r="13654" spans="1:19" x14ac:dyDescent="0.3">
      <c r="A13654" s="1">
        <v>44098</v>
      </c>
      <c r="B13654">
        <v>39</v>
      </c>
      <c r="C13654">
        <v>992</v>
      </c>
      <c r="D13654">
        <v>22</v>
      </c>
      <c r="E13654">
        <v>20</v>
      </c>
      <c r="F13654">
        <v>3.71</v>
      </c>
      <c r="G13654">
        <v>1.59</v>
      </c>
      <c r="H13654">
        <v>73</v>
      </c>
      <c r="I13654">
        <v>1.5</v>
      </c>
      <c r="J13654">
        <v>29.3</v>
      </c>
      <c r="K13654">
        <v>1.59</v>
      </c>
      <c r="L13654">
        <f t="shared" ref="L13654:S13654" si="13601">L13603</f>
        <v>6</v>
      </c>
      <c r="M13654" t="str">
        <f t="shared" si="13601"/>
        <v>R</v>
      </c>
      <c r="N13654">
        <f t="shared" si="13601"/>
        <v>55651</v>
      </c>
      <c r="O13654">
        <f t="shared" si="13601"/>
        <v>0.122</v>
      </c>
      <c r="P13654">
        <f t="shared" si="13601"/>
        <v>3.6999999999999998E-2</v>
      </c>
      <c r="Q13654">
        <f t="shared" si="13601"/>
        <v>0.49</v>
      </c>
      <c r="R13654">
        <f t="shared" si="13601"/>
        <v>260</v>
      </c>
      <c r="S13654" s="3">
        <f t="shared" si="13601"/>
        <v>0.6</v>
      </c>
    </row>
    <row r="13655" spans="1:19" x14ac:dyDescent="0.3">
      <c r="A13655" s="1">
        <v>44098</v>
      </c>
      <c r="B13655">
        <v>40</v>
      </c>
      <c r="C13655">
        <v>1087</v>
      </c>
      <c r="D13655">
        <v>17</v>
      </c>
      <c r="E13655">
        <v>18</v>
      </c>
      <c r="F13655">
        <v>3.68</v>
      </c>
      <c r="G13655">
        <v>0.42</v>
      </c>
      <c r="H13655">
        <v>28</v>
      </c>
      <c r="I13655">
        <v>1.1000000000000001</v>
      </c>
      <c r="J13655">
        <v>26</v>
      </c>
      <c r="K13655">
        <v>0.59</v>
      </c>
      <c r="L13655">
        <f t="shared" ref="L13655:S13655" si="13602">L13604</f>
        <v>-20</v>
      </c>
      <c r="M13655" t="str">
        <f t="shared" si="13602"/>
        <v>R</v>
      </c>
      <c r="N13655">
        <f t="shared" si="13602"/>
        <v>51821</v>
      </c>
      <c r="O13655">
        <f t="shared" si="13602"/>
        <v>7.1999999999999995E-2</v>
      </c>
      <c r="P13655">
        <f t="shared" si="13602"/>
        <v>0.104</v>
      </c>
      <c r="Q13655">
        <f t="shared" si="13602"/>
        <v>0.4955</v>
      </c>
      <c r="R13655">
        <f t="shared" si="13602"/>
        <v>56</v>
      </c>
      <c r="S13655" s="3">
        <f t="shared" si="13602"/>
        <v>0.8</v>
      </c>
    </row>
    <row r="13656" spans="1:19" x14ac:dyDescent="0.3">
      <c r="A13656" s="1">
        <v>44098</v>
      </c>
      <c r="B13656">
        <v>41</v>
      </c>
      <c r="C13656">
        <v>362</v>
      </c>
      <c r="D13656">
        <v>38</v>
      </c>
      <c r="E13656">
        <v>26</v>
      </c>
      <c r="F13656">
        <v>3.55</v>
      </c>
      <c r="G13656">
        <v>4.12</v>
      </c>
      <c r="H13656">
        <v>86</v>
      </c>
      <c r="I13656">
        <v>1.3</v>
      </c>
      <c r="J13656">
        <v>26.8</v>
      </c>
      <c r="K13656">
        <v>1.91</v>
      </c>
      <c r="L13656">
        <f t="shared" ref="L13656:S13656" si="13603">L13605</f>
        <v>6</v>
      </c>
      <c r="M13656" t="str">
        <f t="shared" si="13603"/>
        <v>D</v>
      </c>
      <c r="N13656">
        <f t="shared" si="13603"/>
        <v>60794</v>
      </c>
      <c r="O13656">
        <f t="shared" si="13603"/>
        <v>1.7999999999999999E-2</v>
      </c>
      <c r="P13656">
        <f t="shared" si="13603"/>
        <v>0.128</v>
      </c>
      <c r="Q13656">
        <f t="shared" si="13603"/>
        <v>0.49559999999999998</v>
      </c>
      <c r="R13656">
        <f t="shared" si="13603"/>
        <v>41</v>
      </c>
      <c r="S13656" s="3">
        <f t="shared" si="13603"/>
        <v>0.2</v>
      </c>
    </row>
    <row r="13657" spans="1:19" x14ac:dyDescent="0.3">
      <c r="A13657" s="1">
        <v>44098</v>
      </c>
      <c r="B13657">
        <v>42</v>
      </c>
      <c r="C13657">
        <v>846</v>
      </c>
      <c r="D13657">
        <v>34</v>
      </c>
      <c r="E13657">
        <v>23</v>
      </c>
      <c r="F13657">
        <v>3.52</v>
      </c>
      <c r="G13657">
        <v>5.78</v>
      </c>
      <c r="H13657">
        <v>86</v>
      </c>
      <c r="I13657">
        <v>1.7</v>
      </c>
      <c r="J13657">
        <v>31.2</v>
      </c>
      <c r="K13657">
        <v>1.3</v>
      </c>
      <c r="L13657">
        <f t="shared" ref="L13657:S13657" si="13604">L13606</f>
        <v>-2</v>
      </c>
      <c r="M13657" t="str">
        <f t="shared" si="13604"/>
        <v>R</v>
      </c>
      <c r="N13657">
        <f t="shared" si="13604"/>
        <v>61252</v>
      </c>
      <c r="O13657">
        <f t="shared" si="13604"/>
        <v>0.106</v>
      </c>
      <c r="P13657">
        <f t="shared" si="13604"/>
        <v>7.0999999999999994E-2</v>
      </c>
      <c r="Q13657">
        <f t="shared" si="13604"/>
        <v>0.48959999999999998</v>
      </c>
      <c r="R13657">
        <f t="shared" si="13604"/>
        <v>278</v>
      </c>
      <c r="S13657" s="3">
        <f t="shared" si="13604"/>
        <v>0.6</v>
      </c>
    </row>
    <row r="13658" spans="1:19" x14ac:dyDescent="0.3">
      <c r="A13658" s="1">
        <v>44098</v>
      </c>
      <c r="B13658">
        <v>44</v>
      </c>
      <c r="C13658">
        <v>0</v>
      </c>
      <c r="D13658">
        <v>25</v>
      </c>
      <c r="E13658">
        <v>22</v>
      </c>
      <c r="F13658">
        <v>3.52</v>
      </c>
      <c r="G13658">
        <v>2.54</v>
      </c>
      <c r="H13658">
        <v>73</v>
      </c>
      <c r="I13658">
        <v>2.9</v>
      </c>
      <c r="J13658">
        <v>23.1</v>
      </c>
      <c r="K13658">
        <v>0.8</v>
      </c>
      <c r="L13658">
        <f t="shared" ref="L13658:S13658" si="13605">L13607</f>
        <v>8</v>
      </c>
      <c r="M13658" t="str">
        <f t="shared" si="13605"/>
        <v>D</v>
      </c>
      <c r="N13658">
        <f t="shared" si="13605"/>
        <v>63344</v>
      </c>
      <c r="O13658">
        <f t="shared" si="13605"/>
        <v>5.6000000000000001E-2</v>
      </c>
      <c r="P13658">
        <f t="shared" si="13605"/>
        <v>0.15</v>
      </c>
      <c r="Q13658">
        <f t="shared" si="13605"/>
        <v>0.48580000000000001</v>
      </c>
      <c r="R13658">
        <f t="shared" si="13605"/>
        <v>684</v>
      </c>
      <c r="S13658" s="3">
        <f t="shared" si="13605"/>
        <v>0.8</v>
      </c>
    </row>
    <row r="13659" spans="1:19" x14ac:dyDescent="0.3">
      <c r="A13659" s="1">
        <v>44098</v>
      </c>
      <c r="B13659">
        <v>45</v>
      </c>
      <c r="C13659">
        <v>1021</v>
      </c>
      <c r="D13659">
        <v>18</v>
      </c>
      <c r="E13659">
        <v>19</v>
      </c>
      <c r="F13659">
        <v>3.38</v>
      </c>
      <c r="G13659">
        <v>0.52</v>
      </c>
      <c r="H13659">
        <v>73</v>
      </c>
      <c r="I13659">
        <v>1</v>
      </c>
      <c r="J13659">
        <v>24.8</v>
      </c>
      <c r="K13659">
        <v>1.5</v>
      </c>
      <c r="L13659">
        <f t="shared" ref="L13659:S13659" si="13606">L13608</f>
        <v>-8</v>
      </c>
      <c r="M13659" t="str">
        <f t="shared" si="13606"/>
        <v>R</v>
      </c>
      <c r="N13659">
        <f t="shared" si="13606"/>
        <v>51588</v>
      </c>
      <c r="O13659">
        <f t="shared" si="13606"/>
        <v>0.26800000000000002</v>
      </c>
      <c r="P13659">
        <f t="shared" si="13606"/>
        <v>5.6000000000000001E-2</v>
      </c>
      <c r="Q13659">
        <f t="shared" si="13606"/>
        <v>0.4854</v>
      </c>
      <c r="R13659">
        <f t="shared" si="13606"/>
        <v>155</v>
      </c>
      <c r="S13659" s="3">
        <f t="shared" si="13606"/>
        <v>0.8</v>
      </c>
    </row>
    <row r="13660" spans="1:19" x14ac:dyDescent="0.3">
      <c r="A13660" s="1">
        <v>44098</v>
      </c>
      <c r="B13660">
        <v>46</v>
      </c>
      <c r="C13660">
        <v>464</v>
      </c>
      <c r="D13660">
        <v>16</v>
      </c>
      <c r="E13660">
        <v>19</v>
      </c>
      <c r="F13660">
        <v>3.81</v>
      </c>
      <c r="G13660">
        <v>0.57999999999999996</v>
      </c>
      <c r="H13660">
        <v>53</v>
      </c>
      <c r="I13660">
        <v>0.3</v>
      </c>
      <c r="J13660">
        <v>25.5</v>
      </c>
      <c r="K13660">
        <v>1.4</v>
      </c>
      <c r="L13660">
        <f t="shared" ref="L13660:S13660" si="13607">L13609</f>
        <v>-16</v>
      </c>
      <c r="M13660" t="str">
        <f t="shared" si="13607"/>
        <v>R</v>
      </c>
      <c r="N13660">
        <f t="shared" si="13607"/>
        <v>56590</v>
      </c>
      <c r="O13660">
        <f t="shared" si="13607"/>
        <v>1.7999999999999999E-2</v>
      </c>
      <c r="P13660">
        <f t="shared" si="13607"/>
        <v>3.6999999999999998E-2</v>
      </c>
      <c r="Q13660">
        <f t="shared" si="13607"/>
        <v>0.50419999999999998</v>
      </c>
      <c r="R13660">
        <f t="shared" si="13607"/>
        <v>11</v>
      </c>
      <c r="S13660" s="3">
        <f t="shared" si="13607"/>
        <v>1</v>
      </c>
    </row>
    <row r="13661" spans="1:19" x14ac:dyDescent="0.3">
      <c r="A13661" s="1">
        <v>44098</v>
      </c>
      <c r="B13661">
        <v>47</v>
      </c>
      <c r="C13661">
        <v>890</v>
      </c>
      <c r="D13661">
        <v>19</v>
      </c>
      <c r="E13661">
        <v>20</v>
      </c>
      <c r="F13661">
        <v>3.41</v>
      </c>
      <c r="G13661">
        <v>0.68</v>
      </c>
      <c r="H13661">
        <v>53</v>
      </c>
      <c r="I13661">
        <v>1.4</v>
      </c>
      <c r="J13661">
        <v>22.9</v>
      </c>
      <c r="K13661">
        <v>1.5</v>
      </c>
      <c r="L13661">
        <f t="shared" ref="L13661:S13661" si="13608">L13610</f>
        <v>-14</v>
      </c>
      <c r="M13661" t="str">
        <f t="shared" si="13608"/>
        <v>R</v>
      </c>
      <c r="N13661">
        <f t="shared" si="13608"/>
        <v>52328</v>
      </c>
      <c r="O13661">
        <f t="shared" si="13608"/>
        <v>0.16600000000000001</v>
      </c>
      <c r="P13661">
        <f t="shared" si="13608"/>
        <v>5.2999999999999999E-2</v>
      </c>
      <c r="Q13661">
        <f t="shared" si="13608"/>
        <v>0.48770000000000002</v>
      </c>
      <c r="R13661">
        <f t="shared" si="13608"/>
        <v>158</v>
      </c>
      <c r="S13661" s="3">
        <f t="shared" si="13608"/>
        <v>0.8</v>
      </c>
    </row>
    <row r="13662" spans="1:19" x14ac:dyDescent="0.3">
      <c r="A13662" s="1">
        <v>44098</v>
      </c>
      <c r="B13662">
        <v>48</v>
      </c>
      <c r="C13662">
        <v>4464</v>
      </c>
      <c r="D13662">
        <v>23</v>
      </c>
      <c r="E13662">
        <v>21</v>
      </c>
      <c r="F13662">
        <v>3.3</v>
      </c>
      <c r="G13662">
        <v>1.39</v>
      </c>
      <c r="H13662">
        <v>6</v>
      </c>
      <c r="I13662">
        <v>1.4</v>
      </c>
      <c r="J13662">
        <v>29.8</v>
      </c>
      <c r="K13662">
        <v>0.59</v>
      </c>
      <c r="L13662">
        <f t="shared" ref="L13662:S13662" si="13609">L13611</f>
        <v>-15</v>
      </c>
      <c r="M13662" t="str">
        <f t="shared" si="13609"/>
        <v>R</v>
      </c>
      <c r="N13662">
        <f t="shared" si="13609"/>
        <v>60697</v>
      </c>
      <c r="O13662">
        <f t="shared" si="13609"/>
        <v>0.11700000000000001</v>
      </c>
      <c r="P13662">
        <f t="shared" si="13609"/>
        <v>0.39200000000000002</v>
      </c>
      <c r="Q13662">
        <f t="shared" si="13609"/>
        <v>0.49669999999999997</v>
      </c>
      <c r="R13662">
        <f t="shared" si="13609"/>
        <v>104</v>
      </c>
      <c r="S13662" s="3">
        <f t="shared" si="13609"/>
        <v>1</v>
      </c>
    </row>
    <row r="13663" spans="1:19" x14ac:dyDescent="0.3">
      <c r="A13663" s="1">
        <v>44098</v>
      </c>
      <c r="B13663">
        <v>49</v>
      </c>
      <c r="C13663">
        <v>1058</v>
      </c>
      <c r="D13663">
        <v>28</v>
      </c>
      <c r="E13663">
        <v>21</v>
      </c>
      <c r="F13663">
        <v>4.05</v>
      </c>
      <c r="G13663">
        <v>2.38</v>
      </c>
      <c r="H13663">
        <v>2</v>
      </c>
      <c r="I13663">
        <v>0.8</v>
      </c>
      <c r="J13663">
        <v>32.6</v>
      </c>
      <c r="K13663">
        <v>1.41</v>
      </c>
      <c r="L13663">
        <f t="shared" ref="L13663:S13663" si="13610">L13612</f>
        <v>-13</v>
      </c>
      <c r="M13663" t="str">
        <f t="shared" si="13610"/>
        <v>R</v>
      </c>
      <c r="N13663">
        <f t="shared" si="13610"/>
        <v>68981</v>
      </c>
      <c r="O13663">
        <f t="shared" si="13610"/>
        <v>1.0999999999999999E-2</v>
      </c>
      <c r="P13663">
        <f t="shared" si="13610"/>
        <v>0.13900000000000001</v>
      </c>
      <c r="Q13663">
        <f t="shared" si="13610"/>
        <v>0.50329999999999997</v>
      </c>
      <c r="R13663">
        <f t="shared" si="13610"/>
        <v>36</v>
      </c>
      <c r="S13663" s="3">
        <f t="shared" si="13610"/>
        <v>1</v>
      </c>
    </row>
    <row r="13664" spans="1:19" x14ac:dyDescent="0.3">
      <c r="A13664" s="1">
        <v>44098</v>
      </c>
      <c r="B13664">
        <v>50</v>
      </c>
      <c r="C13664">
        <v>2</v>
      </c>
      <c r="D13664">
        <v>44</v>
      </c>
      <c r="E13664">
        <v>20</v>
      </c>
      <c r="F13664">
        <v>3.62</v>
      </c>
      <c r="G13664">
        <v>1.19</v>
      </c>
      <c r="H13664">
        <v>96</v>
      </c>
      <c r="I13664">
        <v>0.9</v>
      </c>
      <c r="J13664">
        <v>34.799999999999997</v>
      </c>
      <c r="K13664">
        <v>0.8</v>
      </c>
      <c r="L13664">
        <f t="shared" ref="L13664:S13664" si="13611">L13613</f>
        <v>15</v>
      </c>
      <c r="M13664" t="str">
        <f t="shared" si="13611"/>
        <v>D</v>
      </c>
      <c r="N13664">
        <f t="shared" si="13611"/>
        <v>60766</v>
      </c>
      <c r="O13664">
        <f t="shared" si="13611"/>
        <v>1.2E-2</v>
      </c>
      <c r="P13664">
        <f t="shared" si="13611"/>
        <v>1.9E-2</v>
      </c>
      <c r="Q13664">
        <f t="shared" si="13611"/>
        <v>0.49280000000000002</v>
      </c>
      <c r="R13664">
        <f t="shared" si="13611"/>
        <v>65</v>
      </c>
      <c r="S13664" s="3">
        <f t="shared" si="13611"/>
        <v>0.8</v>
      </c>
    </row>
    <row r="13665" spans="1:19" x14ac:dyDescent="0.3">
      <c r="A13665" s="1">
        <v>44098</v>
      </c>
      <c r="B13665">
        <v>51</v>
      </c>
      <c r="C13665">
        <v>899</v>
      </c>
      <c r="D13665">
        <v>25</v>
      </c>
      <c r="E13665">
        <v>25</v>
      </c>
      <c r="F13665">
        <v>3.45</v>
      </c>
      <c r="G13665">
        <v>4.01</v>
      </c>
      <c r="H13665">
        <v>28</v>
      </c>
      <c r="I13665">
        <v>1.3</v>
      </c>
      <c r="J13665">
        <v>33</v>
      </c>
      <c r="K13665">
        <v>1.5</v>
      </c>
      <c r="L13665">
        <f t="shared" ref="L13665:S13665" si="13612">L13614</f>
        <v>2</v>
      </c>
      <c r="M13665" t="str">
        <f t="shared" si="13612"/>
        <v>D</v>
      </c>
      <c r="N13665">
        <f t="shared" si="13612"/>
        <v>78484</v>
      </c>
      <c r="O13665">
        <f t="shared" si="13612"/>
        <v>0.188</v>
      </c>
      <c r="P13665">
        <f t="shared" si="13612"/>
        <v>9.1999999999999998E-2</v>
      </c>
      <c r="Q13665">
        <f t="shared" si="13612"/>
        <v>0.4919</v>
      </c>
      <c r="R13665">
        <f t="shared" si="13612"/>
        <v>197</v>
      </c>
      <c r="S13665" s="3">
        <f t="shared" si="13612"/>
        <v>0.4</v>
      </c>
    </row>
    <row r="13666" spans="1:19" x14ac:dyDescent="0.3">
      <c r="A13666" s="1">
        <v>44098</v>
      </c>
      <c r="B13666">
        <v>53</v>
      </c>
      <c r="C13666">
        <v>536</v>
      </c>
      <c r="D13666">
        <v>33</v>
      </c>
      <c r="E13666">
        <v>26</v>
      </c>
      <c r="F13666">
        <v>3.34</v>
      </c>
      <c r="G13666">
        <v>6.04</v>
      </c>
      <c r="H13666">
        <v>28</v>
      </c>
      <c r="I13666">
        <v>2.8</v>
      </c>
      <c r="J13666">
        <v>30.6</v>
      </c>
      <c r="K13666">
        <v>1.91</v>
      </c>
      <c r="L13666">
        <f t="shared" ref="L13666:S13666" si="13613">L13615</f>
        <v>8</v>
      </c>
      <c r="M13666" t="str">
        <f t="shared" si="13613"/>
        <v>D</v>
      </c>
      <c r="N13666">
        <f t="shared" si="13613"/>
        <v>72070</v>
      </c>
      <c r="O13666">
        <f t="shared" si="13613"/>
        <v>3.5999999999999997E-2</v>
      </c>
      <c r="P13666">
        <f t="shared" si="13613"/>
        <v>0.125</v>
      </c>
      <c r="Q13666">
        <f t="shared" si="13613"/>
        <v>0.49980000000000002</v>
      </c>
      <c r="R13666">
        <f t="shared" si="13613"/>
        <v>102</v>
      </c>
      <c r="S13666" s="3">
        <f t="shared" si="13613"/>
        <v>0.2</v>
      </c>
    </row>
    <row r="13667" spans="1:19" x14ac:dyDescent="0.3">
      <c r="A13667" s="1">
        <v>44098</v>
      </c>
      <c r="B13667">
        <v>54</v>
      </c>
      <c r="C13667">
        <v>204</v>
      </c>
      <c r="D13667">
        <v>26</v>
      </c>
      <c r="E13667">
        <v>21</v>
      </c>
      <c r="F13667">
        <v>3.38</v>
      </c>
      <c r="G13667">
        <v>0.85</v>
      </c>
      <c r="H13667">
        <v>96</v>
      </c>
      <c r="I13667">
        <v>1</v>
      </c>
      <c r="J13667">
        <v>24.3</v>
      </c>
      <c r="K13667">
        <v>1.5</v>
      </c>
      <c r="L13667">
        <f t="shared" ref="L13667:S13667" si="13614">L13616</f>
        <v>-23</v>
      </c>
      <c r="M13667" t="str">
        <f t="shared" si="13614"/>
        <v>R</v>
      </c>
      <c r="N13667">
        <f t="shared" si="13614"/>
        <v>45649</v>
      </c>
      <c r="O13667">
        <f t="shared" si="13614"/>
        <v>3.5999999999999997E-2</v>
      </c>
      <c r="P13667">
        <f t="shared" si="13614"/>
        <v>1.4999999999999999E-2</v>
      </c>
      <c r="Q13667">
        <f t="shared" si="13614"/>
        <v>0.49440000000000001</v>
      </c>
      <c r="R13667">
        <f t="shared" si="13614"/>
        <v>75</v>
      </c>
      <c r="S13667" s="3">
        <f t="shared" si="13614"/>
        <v>0.6</v>
      </c>
    </row>
    <row r="13668" spans="1:19" x14ac:dyDescent="0.3">
      <c r="A13668" s="1">
        <v>44098</v>
      </c>
      <c r="B13668">
        <v>55</v>
      </c>
      <c r="C13668">
        <v>2392</v>
      </c>
      <c r="D13668">
        <v>19</v>
      </c>
      <c r="E13668">
        <v>21</v>
      </c>
      <c r="F13668">
        <v>3.67</v>
      </c>
      <c r="G13668">
        <v>1.74</v>
      </c>
      <c r="H13668">
        <v>73</v>
      </c>
      <c r="I13668">
        <v>1.9</v>
      </c>
      <c r="J13668">
        <v>26.9</v>
      </c>
      <c r="K13668">
        <v>1.59</v>
      </c>
      <c r="L13668">
        <f t="shared" ref="L13668:S13668" si="13615">L13617</f>
        <v>2</v>
      </c>
      <c r="M13668" t="str">
        <f t="shared" si="13615"/>
        <v>R</v>
      </c>
      <c r="N13668">
        <f t="shared" si="13615"/>
        <v>60234</v>
      </c>
      <c r="O13668">
        <f t="shared" si="13615"/>
        <v>6.2E-2</v>
      </c>
      <c r="P13668">
        <f t="shared" si="13615"/>
        <v>6.6000000000000003E-2</v>
      </c>
      <c r="Q13668">
        <f t="shared" si="13615"/>
        <v>0.4975</v>
      </c>
      <c r="R13668">
        <f t="shared" si="13615"/>
        <v>88</v>
      </c>
      <c r="S13668" s="3">
        <f t="shared" si="13615"/>
        <v>0.4</v>
      </c>
    </row>
    <row r="13669" spans="1:19" x14ac:dyDescent="0.3">
      <c r="A13669" s="1">
        <v>44098</v>
      </c>
      <c r="B13669">
        <v>56</v>
      </c>
      <c r="C13669">
        <v>136</v>
      </c>
      <c r="D13669">
        <v>26</v>
      </c>
      <c r="E13669">
        <v>20</v>
      </c>
      <c r="F13669">
        <v>4.0999999999999996</v>
      </c>
      <c r="G13669">
        <v>1.29</v>
      </c>
      <c r="H13669">
        <v>53</v>
      </c>
      <c r="I13669">
        <v>1.3</v>
      </c>
      <c r="J13669">
        <v>24.4</v>
      </c>
      <c r="K13669">
        <v>1.41</v>
      </c>
      <c r="L13669">
        <f t="shared" ref="L13669:S13669" si="13616">L13618</f>
        <v>-26</v>
      </c>
      <c r="M13669" t="str">
        <f t="shared" si="13616"/>
        <v>R</v>
      </c>
      <c r="N13669">
        <f t="shared" si="13616"/>
        <v>62752</v>
      </c>
      <c r="O13669">
        <f t="shared" si="13616"/>
        <v>8.9999999999999993E-3</v>
      </c>
      <c r="P13669">
        <f t="shared" si="13616"/>
        <v>9.8000000000000004E-2</v>
      </c>
      <c r="Q13669">
        <f t="shared" si="13616"/>
        <v>0.51039999999999996</v>
      </c>
      <c r="R13669">
        <f t="shared" si="13616"/>
        <v>6</v>
      </c>
      <c r="S13669" s="3">
        <f t="shared" si="13616"/>
        <v>1</v>
      </c>
    </row>
    <row r="13670" spans="1:19" x14ac:dyDescent="0.3">
      <c r="A13670" s="1">
        <v>44099</v>
      </c>
      <c r="B13670">
        <v>1</v>
      </c>
      <c r="C13670">
        <v>2452</v>
      </c>
      <c r="D13670">
        <v>16</v>
      </c>
      <c r="E13670">
        <v>17</v>
      </c>
      <c r="F13670">
        <v>3.69</v>
      </c>
      <c r="G13670">
        <v>0.33</v>
      </c>
      <c r="H13670">
        <v>53</v>
      </c>
      <c r="I13670">
        <v>1.7</v>
      </c>
      <c r="J13670">
        <v>23</v>
      </c>
      <c r="K13670">
        <v>1.5</v>
      </c>
      <c r="L13670">
        <f t="shared" ref="L13670:S13670" si="13617">L13619</f>
        <v>-15</v>
      </c>
      <c r="M13670" t="str">
        <f t="shared" si="13617"/>
        <v>R</v>
      </c>
      <c r="N13670">
        <f t="shared" si="13617"/>
        <v>49154</v>
      </c>
      <c r="O13670">
        <f t="shared" si="13617"/>
        <v>0.26400000000000001</v>
      </c>
      <c r="P13670">
        <f t="shared" si="13617"/>
        <v>4.2000000000000003E-2</v>
      </c>
      <c r="Q13670">
        <f t="shared" si="13617"/>
        <v>0.48430000000000001</v>
      </c>
      <c r="R13670">
        <f t="shared" si="13617"/>
        <v>93</v>
      </c>
      <c r="S13670" s="3">
        <f t="shared" si="13617"/>
        <v>1</v>
      </c>
    </row>
    <row r="13671" spans="1:19" x14ac:dyDescent="0.3">
      <c r="A13671" s="1">
        <v>44099</v>
      </c>
      <c r="B13671">
        <v>2</v>
      </c>
      <c r="C13671">
        <v>121</v>
      </c>
      <c r="D13671">
        <v>45</v>
      </c>
      <c r="E13671">
        <v>22</v>
      </c>
      <c r="F13671">
        <v>3.73</v>
      </c>
      <c r="G13671">
        <v>1.33</v>
      </c>
      <c r="H13671">
        <v>6</v>
      </c>
      <c r="I13671">
        <v>5.3</v>
      </c>
      <c r="J13671">
        <v>19.899999999999999</v>
      </c>
      <c r="K13671">
        <v>1.91</v>
      </c>
      <c r="L13671">
        <f t="shared" ref="L13671:S13671" si="13618">L13620</f>
        <v>-9</v>
      </c>
      <c r="M13671" t="str">
        <f t="shared" si="13618"/>
        <v>R</v>
      </c>
      <c r="N13671">
        <f t="shared" si="13618"/>
        <v>76682</v>
      </c>
      <c r="O13671">
        <f t="shared" si="13618"/>
        <v>3.1E-2</v>
      </c>
      <c r="P13671">
        <f t="shared" si="13618"/>
        <v>6.9000000000000006E-2</v>
      </c>
      <c r="Q13671">
        <f t="shared" si="13618"/>
        <v>0.52210000000000001</v>
      </c>
      <c r="R13671">
        <f t="shared" si="13618"/>
        <v>1</v>
      </c>
      <c r="S13671" s="3">
        <f t="shared" si="13618"/>
        <v>0.6</v>
      </c>
    </row>
    <row r="13672" spans="1:19" x14ac:dyDescent="0.3">
      <c r="A13672" s="1">
        <v>44099</v>
      </c>
      <c r="B13672">
        <v>4</v>
      </c>
      <c r="C13672">
        <v>518</v>
      </c>
      <c r="D13672">
        <v>31</v>
      </c>
      <c r="E13672">
        <v>23</v>
      </c>
      <c r="F13672">
        <v>3.31</v>
      </c>
      <c r="G13672">
        <v>1.85</v>
      </c>
      <c r="H13672">
        <v>73</v>
      </c>
      <c r="I13672">
        <v>1.5</v>
      </c>
      <c r="J13672">
        <v>35.9</v>
      </c>
      <c r="K13672">
        <v>1.41</v>
      </c>
      <c r="L13672">
        <f t="shared" ref="L13672:S13672" si="13619">L13621</f>
        <v>-3</v>
      </c>
      <c r="M13672" t="str">
        <f t="shared" si="13619"/>
        <v>R</v>
      </c>
      <c r="N13672">
        <f t="shared" si="13619"/>
        <v>56869</v>
      </c>
      <c r="O13672">
        <f t="shared" si="13619"/>
        <v>4.1000000000000002E-2</v>
      </c>
      <c r="P13672">
        <f t="shared" si="13619"/>
        <v>0.311</v>
      </c>
      <c r="Q13672">
        <f t="shared" si="13619"/>
        <v>0.49709999999999999</v>
      </c>
      <c r="R13672">
        <f t="shared" si="13619"/>
        <v>61</v>
      </c>
      <c r="S13672" s="3">
        <f t="shared" si="13619"/>
        <v>0.8</v>
      </c>
    </row>
    <row r="13673" spans="1:19" x14ac:dyDescent="0.3">
      <c r="A13673" s="1">
        <v>44099</v>
      </c>
      <c r="B13673">
        <v>5</v>
      </c>
      <c r="C13673">
        <v>909</v>
      </c>
      <c r="D13673">
        <v>16</v>
      </c>
      <c r="E13673">
        <v>16</v>
      </c>
      <c r="F13673">
        <v>3.77</v>
      </c>
      <c r="G13673">
        <v>0.35</v>
      </c>
      <c r="H13673">
        <v>53</v>
      </c>
      <c r="I13673">
        <v>1.8</v>
      </c>
      <c r="J13673">
        <v>22.1</v>
      </c>
      <c r="K13673">
        <v>0.59</v>
      </c>
      <c r="L13673">
        <f t="shared" ref="L13673:S13673" si="13620">L13622</f>
        <v>-16</v>
      </c>
      <c r="M13673" t="str">
        <f t="shared" si="13620"/>
        <v>R</v>
      </c>
      <c r="N13673">
        <f t="shared" si="13620"/>
        <v>46562</v>
      </c>
      <c r="O13673">
        <f t="shared" si="13620"/>
        <v>0.153</v>
      </c>
      <c r="P13673">
        <f t="shared" si="13620"/>
        <v>7.2999999999999995E-2</v>
      </c>
      <c r="Q13673">
        <f t="shared" si="13620"/>
        <v>0.49099999999999999</v>
      </c>
      <c r="R13673">
        <f t="shared" si="13620"/>
        <v>56</v>
      </c>
      <c r="S13673" s="3">
        <f t="shared" si="13620"/>
        <v>1</v>
      </c>
    </row>
    <row r="13674" spans="1:19" x14ac:dyDescent="0.3">
      <c r="A13674" s="1">
        <v>44099</v>
      </c>
      <c r="B13674">
        <v>6</v>
      </c>
      <c r="C13674">
        <v>4144</v>
      </c>
      <c r="D13674">
        <v>37</v>
      </c>
      <c r="E13674">
        <v>25</v>
      </c>
      <c r="F13674">
        <v>3.32</v>
      </c>
      <c r="G13674">
        <v>4.7699999999999996</v>
      </c>
      <c r="H13674">
        <v>12</v>
      </c>
      <c r="I13674">
        <v>5.7</v>
      </c>
      <c r="J13674">
        <v>29.9</v>
      </c>
      <c r="K13674">
        <v>1.91</v>
      </c>
      <c r="L13674">
        <f t="shared" ref="L13674:S13674" si="13621">L13623</f>
        <v>14</v>
      </c>
      <c r="M13674" t="str">
        <f t="shared" si="13621"/>
        <v>D</v>
      </c>
      <c r="N13674">
        <f t="shared" si="13621"/>
        <v>73056</v>
      </c>
      <c r="O13674">
        <f t="shared" si="13621"/>
        <v>5.5E-2</v>
      </c>
      <c r="P13674">
        <f t="shared" si="13621"/>
        <v>0.38900000000000001</v>
      </c>
      <c r="Q13674">
        <f t="shared" si="13621"/>
        <v>0.49690000000000001</v>
      </c>
      <c r="R13674">
        <f t="shared" si="13621"/>
        <v>239</v>
      </c>
      <c r="S13674" s="3">
        <f t="shared" si="13621"/>
        <v>0.2</v>
      </c>
    </row>
    <row r="13675" spans="1:19" x14ac:dyDescent="0.3">
      <c r="A13675" s="1">
        <v>44099</v>
      </c>
      <c r="B13675">
        <v>8</v>
      </c>
      <c r="C13675">
        <v>710</v>
      </c>
      <c r="D13675">
        <v>26</v>
      </c>
      <c r="E13675">
        <v>22</v>
      </c>
      <c r="F13675">
        <v>4.45</v>
      </c>
      <c r="G13675">
        <v>2.92</v>
      </c>
      <c r="H13675">
        <v>12</v>
      </c>
      <c r="I13675">
        <v>0.9</v>
      </c>
      <c r="J13675">
        <v>37</v>
      </c>
      <c r="K13675">
        <v>1.41</v>
      </c>
      <c r="L13675">
        <f t="shared" ref="L13675:S13675" si="13622">L13624</f>
        <v>3</v>
      </c>
      <c r="M13675" t="str">
        <f t="shared" si="13622"/>
        <v>D</v>
      </c>
      <c r="N13675">
        <f t="shared" si="13622"/>
        <v>70336</v>
      </c>
      <c r="O13675">
        <f t="shared" si="13622"/>
        <v>3.9E-2</v>
      </c>
      <c r="P13675">
        <f t="shared" si="13622"/>
        <v>0.214</v>
      </c>
      <c r="Q13675">
        <f t="shared" si="13622"/>
        <v>0.50280000000000002</v>
      </c>
      <c r="R13675">
        <f t="shared" si="13622"/>
        <v>53</v>
      </c>
      <c r="S13675" s="3">
        <f t="shared" si="13622"/>
        <v>0.8</v>
      </c>
    </row>
    <row r="13676" spans="1:19" x14ac:dyDescent="0.3">
      <c r="A13676" s="1">
        <v>44099</v>
      </c>
      <c r="B13676">
        <v>9</v>
      </c>
      <c r="C13676">
        <v>113</v>
      </c>
      <c r="D13676">
        <v>27</v>
      </c>
      <c r="E13676">
        <v>21</v>
      </c>
      <c r="F13676">
        <v>3.84</v>
      </c>
      <c r="G13676">
        <v>4.7699999999999996</v>
      </c>
      <c r="H13676">
        <v>73</v>
      </c>
      <c r="I13676">
        <v>1.4</v>
      </c>
      <c r="J13676">
        <v>32.700000000000003</v>
      </c>
      <c r="K13676">
        <v>0.8</v>
      </c>
      <c r="L13676">
        <f t="shared" ref="L13676:S13676" si="13623">L13625</f>
        <v>7</v>
      </c>
      <c r="M13676" t="str">
        <f t="shared" si="13623"/>
        <v>D</v>
      </c>
      <c r="N13676">
        <f t="shared" si="13623"/>
        <v>77608</v>
      </c>
      <c r="O13676">
        <f t="shared" si="13623"/>
        <v>9.8000000000000004E-2</v>
      </c>
      <c r="P13676">
        <f t="shared" si="13623"/>
        <v>0.157</v>
      </c>
      <c r="Q13676">
        <f t="shared" si="13623"/>
        <v>0.48780000000000001</v>
      </c>
      <c r="R13676">
        <f t="shared" si="13623"/>
        <v>646</v>
      </c>
      <c r="S13676" s="3">
        <f t="shared" si="13623"/>
        <v>0.6</v>
      </c>
    </row>
    <row r="13677" spans="1:19" x14ac:dyDescent="0.3">
      <c r="A13677" s="1">
        <v>44099</v>
      </c>
      <c r="B13677">
        <v>10</v>
      </c>
      <c r="C13677">
        <v>139</v>
      </c>
      <c r="D13677">
        <v>20</v>
      </c>
      <c r="E13677">
        <v>22</v>
      </c>
      <c r="F13677">
        <v>3.52</v>
      </c>
      <c r="G13677">
        <v>2.57</v>
      </c>
      <c r="H13677">
        <v>86</v>
      </c>
      <c r="I13677">
        <v>1.7</v>
      </c>
      <c r="J13677">
        <v>30.2</v>
      </c>
      <c r="K13677">
        <v>1.5</v>
      </c>
      <c r="L13677">
        <f t="shared" ref="L13677:S13677" si="13624">L13626</f>
        <v>6</v>
      </c>
      <c r="M13677" t="str">
        <f t="shared" si="13624"/>
        <v>D</v>
      </c>
      <c r="N13677">
        <f t="shared" si="13624"/>
        <v>66401</v>
      </c>
      <c r="O13677">
        <f t="shared" si="13624"/>
        <v>0.216</v>
      </c>
      <c r="P13677">
        <f t="shared" si="13624"/>
        <v>9.0999999999999998E-2</v>
      </c>
      <c r="Q13677">
        <f t="shared" si="13624"/>
        <v>0.48399999999999999</v>
      </c>
      <c r="R13677">
        <f t="shared" si="13624"/>
        <v>381</v>
      </c>
      <c r="S13677" s="3">
        <f t="shared" si="13624"/>
        <v>0.6</v>
      </c>
    </row>
    <row r="13678" spans="1:19" x14ac:dyDescent="0.3">
      <c r="A13678" s="1">
        <v>44099</v>
      </c>
      <c r="B13678">
        <v>11</v>
      </c>
      <c r="C13678">
        <v>57</v>
      </c>
      <c r="D13678">
        <v>56</v>
      </c>
      <c r="E13678">
        <v>43</v>
      </c>
      <c r="F13678">
        <v>3.41</v>
      </c>
      <c r="G13678">
        <v>34.83</v>
      </c>
      <c r="H13678">
        <v>6</v>
      </c>
      <c r="I13678">
        <v>2.5</v>
      </c>
      <c r="J13678">
        <v>50.4</v>
      </c>
      <c r="K13678">
        <v>1.5</v>
      </c>
      <c r="L13678">
        <f t="shared" ref="L13678:S13678" si="13625">L13627</f>
        <v>5</v>
      </c>
      <c r="M13678" t="str">
        <f t="shared" si="13625"/>
        <v>D</v>
      </c>
      <c r="N13678">
        <f t="shared" si="13625"/>
        <v>82604</v>
      </c>
      <c r="O13678">
        <f t="shared" si="13625"/>
        <v>0.46100000000000002</v>
      </c>
      <c r="P13678">
        <f t="shared" si="13625"/>
        <v>0.109</v>
      </c>
      <c r="Q13678">
        <f t="shared" si="13625"/>
        <v>0.47460000000000002</v>
      </c>
      <c r="R13678">
        <f t="shared" si="13625"/>
        <v>10016</v>
      </c>
      <c r="S13678" s="3">
        <f t="shared" si="13625"/>
        <v>0.2</v>
      </c>
    </row>
    <row r="13679" spans="1:19" x14ac:dyDescent="0.3">
      <c r="A13679" s="1">
        <v>44099</v>
      </c>
      <c r="B13679">
        <v>12</v>
      </c>
      <c r="C13679">
        <v>2838</v>
      </c>
      <c r="D13679">
        <v>27</v>
      </c>
      <c r="E13679">
        <v>21</v>
      </c>
      <c r="F13679">
        <v>3.38</v>
      </c>
      <c r="G13679">
        <v>1.84</v>
      </c>
      <c r="H13679">
        <v>96</v>
      </c>
      <c r="I13679">
        <v>1.4</v>
      </c>
      <c r="J13679">
        <v>31.2</v>
      </c>
      <c r="K13679">
        <v>1.5</v>
      </c>
      <c r="L13679">
        <f t="shared" ref="L13679:S13679" si="13626">L13628</f>
        <v>-3</v>
      </c>
      <c r="M13679" t="str">
        <f t="shared" si="13626"/>
        <v>R</v>
      </c>
      <c r="N13679">
        <f t="shared" si="13626"/>
        <v>53576</v>
      </c>
      <c r="O13679">
        <f t="shared" si="13626"/>
        <v>0.154</v>
      </c>
      <c r="P13679">
        <f t="shared" si="13626"/>
        <v>0.252</v>
      </c>
      <c r="Q13679">
        <f t="shared" si="13626"/>
        <v>0.48899999999999999</v>
      </c>
      <c r="R13679">
        <f t="shared" si="13626"/>
        <v>313</v>
      </c>
      <c r="S13679" s="3">
        <f t="shared" si="13626"/>
        <v>1</v>
      </c>
    </row>
    <row r="13680" spans="1:19" x14ac:dyDescent="0.3">
      <c r="A13680" s="1">
        <v>44099</v>
      </c>
      <c r="B13680">
        <v>13</v>
      </c>
      <c r="C13680">
        <v>1772</v>
      </c>
      <c r="D13680">
        <v>20</v>
      </c>
      <c r="E13680">
        <v>20</v>
      </c>
      <c r="F13680">
        <v>3.54</v>
      </c>
      <c r="G13680">
        <v>2</v>
      </c>
      <c r="H13680">
        <v>12</v>
      </c>
      <c r="I13680">
        <v>4.4000000000000004</v>
      </c>
      <c r="J13680">
        <v>29.2</v>
      </c>
      <c r="K13680">
        <v>1.5</v>
      </c>
      <c r="L13680">
        <f t="shared" ref="L13680:S13680" si="13627">L13629</f>
        <v>-3</v>
      </c>
      <c r="M13680" t="str">
        <f t="shared" si="13627"/>
        <v>R</v>
      </c>
      <c r="N13680">
        <f t="shared" si="13627"/>
        <v>57606</v>
      </c>
      <c r="O13680">
        <f t="shared" si="13627"/>
        <v>0.31</v>
      </c>
      <c r="P13680">
        <f t="shared" si="13627"/>
        <v>9.4E-2</v>
      </c>
      <c r="Q13680">
        <f t="shared" si="13627"/>
        <v>0.48680000000000001</v>
      </c>
      <c r="R13680">
        <f t="shared" si="13627"/>
        <v>172</v>
      </c>
      <c r="S13680" s="3">
        <f t="shared" si="13627"/>
        <v>0.8</v>
      </c>
    </row>
    <row r="13681" spans="1:19" x14ac:dyDescent="0.3">
      <c r="A13681" s="1">
        <v>44099</v>
      </c>
      <c r="B13681">
        <v>15</v>
      </c>
      <c r="C13681">
        <v>112</v>
      </c>
      <c r="D13681">
        <v>51</v>
      </c>
      <c r="E13681">
        <v>25</v>
      </c>
      <c r="F13681">
        <v>3.2</v>
      </c>
      <c r="G13681">
        <v>6.35</v>
      </c>
      <c r="H13681">
        <v>86</v>
      </c>
      <c r="I13681">
        <v>4.3</v>
      </c>
      <c r="J13681">
        <v>15.8</v>
      </c>
      <c r="K13681">
        <v>1.91</v>
      </c>
      <c r="L13681">
        <f t="shared" ref="L13681:S13681" si="13628">L13630</f>
        <v>15</v>
      </c>
      <c r="M13681" t="str">
        <f t="shared" si="13628"/>
        <v>D</v>
      </c>
      <c r="N13681">
        <f t="shared" si="13628"/>
        <v>78728</v>
      </c>
      <c r="O13681">
        <f t="shared" si="13628"/>
        <v>1.7000000000000001E-2</v>
      </c>
      <c r="P13681">
        <f t="shared" si="13628"/>
        <v>0.104</v>
      </c>
      <c r="Q13681">
        <f t="shared" si="13628"/>
        <v>0.50190000000000001</v>
      </c>
      <c r="R13681">
        <f t="shared" si="13628"/>
        <v>130</v>
      </c>
      <c r="S13681" s="3">
        <f t="shared" si="13628"/>
        <v>0.2</v>
      </c>
    </row>
    <row r="13682" spans="1:19" x14ac:dyDescent="0.3">
      <c r="A13682" s="1">
        <v>44099</v>
      </c>
      <c r="B13682">
        <v>16</v>
      </c>
      <c r="C13682">
        <v>523</v>
      </c>
      <c r="D13682">
        <v>19</v>
      </c>
      <c r="E13682">
        <v>19</v>
      </c>
      <c r="F13682">
        <v>3.62</v>
      </c>
      <c r="G13682">
        <v>0.72</v>
      </c>
      <c r="H13682">
        <v>28</v>
      </c>
      <c r="I13682">
        <v>0.2</v>
      </c>
      <c r="J13682">
        <v>24.5</v>
      </c>
      <c r="K13682">
        <v>1.41</v>
      </c>
      <c r="L13682">
        <f t="shared" ref="L13682:S13682" si="13629">L13631</f>
        <v>-19</v>
      </c>
      <c r="M13682" t="str">
        <f t="shared" si="13629"/>
        <v>R</v>
      </c>
      <c r="N13682">
        <f t="shared" si="13629"/>
        <v>53719</v>
      </c>
      <c r="O13682">
        <f t="shared" si="13629"/>
        <v>6.0000000000000001E-3</v>
      </c>
      <c r="P13682">
        <f t="shared" si="13629"/>
        <v>0.124</v>
      </c>
      <c r="Q13682">
        <f t="shared" si="13629"/>
        <v>0.501</v>
      </c>
      <c r="R13682">
        <f t="shared" si="13629"/>
        <v>20</v>
      </c>
      <c r="S13682" s="3">
        <f t="shared" si="13629"/>
        <v>0.8</v>
      </c>
    </row>
    <row r="13683" spans="1:19" x14ac:dyDescent="0.3">
      <c r="A13683" s="1">
        <v>44099</v>
      </c>
      <c r="B13683">
        <v>17</v>
      </c>
      <c r="C13683">
        <v>2478</v>
      </c>
      <c r="D13683">
        <v>22</v>
      </c>
      <c r="E13683">
        <v>22</v>
      </c>
      <c r="F13683">
        <v>4.41</v>
      </c>
      <c r="G13683">
        <v>9.3800000000000008</v>
      </c>
      <c r="H13683">
        <v>28</v>
      </c>
      <c r="I13683">
        <v>2.2000000000000002</v>
      </c>
      <c r="J13683">
        <v>28.2</v>
      </c>
      <c r="K13683">
        <v>1.59</v>
      </c>
      <c r="L13683">
        <f t="shared" ref="L13683:S13683" si="13630">L13632</f>
        <v>7</v>
      </c>
      <c r="M13683" t="str">
        <f t="shared" si="13630"/>
        <v>D</v>
      </c>
      <c r="N13683">
        <f t="shared" si="13630"/>
        <v>65468</v>
      </c>
      <c r="O13683">
        <f t="shared" si="13630"/>
        <v>0.14000000000000001</v>
      </c>
      <c r="P13683">
        <f t="shared" si="13630"/>
        <v>0.17</v>
      </c>
      <c r="Q13683">
        <f t="shared" si="13630"/>
        <v>0.49099999999999999</v>
      </c>
      <c r="R13683">
        <f t="shared" si="13630"/>
        <v>221</v>
      </c>
      <c r="S13683" s="3">
        <f t="shared" si="13630"/>
        <v>0.4</v>
      </c>
    </row>
    <row r="13684" spans="1:19" x14ac:dyDescent="0.3">
      <c r="A13684" s="1">
        <v>44099</v>
      </c>
      <c r="B13684">
        <v>18</v>
      </c>
      <c r="C13684">
        <v>1175</v>
      </c>
      <c r="D13684">
        <v>16</v>
      </c>
      <c r="E13684">
        <v>18</v>
      </c>
      <c r="F13684">
        <v>4.25</v>
      </c>
      <c r="G13684">
        <v>1.02</v>
      </c>
      <c r="H13684">
        <v>28</v>
      </c>
      <c r="I13684">
        <v>1.6</v>
      </c>
      <c r="J13684">
        <v>26.6</v>
      </c>
      <c r="K13684">
        <v>1.59</v>
      </c>
      <c r="L13684">
        <f t="shared" ref="L13684:S13684" si="13631">L13633</f>
        <v>-11</v>
      </c>
      <c r="M13684" t="str">
        <f t="shared" si="13631"/>
        <v>R</v>
      </c>
      <c r="N13684">
        <f t="shared" si="13631"/>
        <v>55523</v>
      </c>
      <c r="O13684">
        <f t="shared" si="13631"/>
        <v>9.1999999999999998E-2</v>
      </c>
      <c r="P13684">
        <f t="shared" si="13631"/>
        <v>6.8000000000000005E-2</v>
      </c>
      <c r="Q13684">
        <f t="shared" si="13631"/>
        <v>0.49280000000000002</v>
      </c>
      <c r="R13684">
        <f t="shared" si="13631"/>
        <v>182</v>
      </c>
      <c r="S13684" s="3">
        <f t="shared" si="13631"/>
        <v>0.8</v>
      </c>
    </row>
    <row r="13685" spans="1:19" x14ac:dyDescent="0.3">
      <c r="A13685" s="1">
        <v>44099</v>
      </c>
      <c r="B13685">
        <v>19</v>
      </c>
      <c r="C13685">
        <v>1038</v>
      </c>
      <c r="D13685">
        <v>17</v>
      </c>
      <c r="E13685">
        <v>18</v>
      </c>
      <c r="F13685">
        <v>4.38</v>
      </c>
      <c r="G13685">
        <v>1.07</v>
      </c>
      <c r="H13685">
        <v>73</v>
      </c>
      <c r="I13685">
        <v>1.6</v>
      </c>
      <c r="J13685">
        <v>25.9</v>
      </c>
      <c r="K13685">
        <v>1.4</v>
      </c>
      <c r="L13685">
        <f t="shared" ref="L13685:S13685" si="13632">L13634</f>
        <v>-6</v>
      </c>
      <c r="M13685" t="str">
        <f t="shared" si="13632"/>
        <v>R</v>
      </c>
      <c r="N13685">
        <f t="shared" si="13632"/>
        <v>59060</v>
      </c>
      <c r="O13685">
        <f t="shared" si="13632"/>
        <v>3.4000000000000002E-2</v>
      </c>
      <c r="P13685">
        <f t="shared" si="13632"/>
        <v>5.8999999999999997E-2</v>
      </c>
      <c r="Q13685">
        <f t="shared" si="13632"/>
        <v>0.49619999999999997</v>
      </c>
      <c r="R13685">
        <f t="shared" si="13632"/>
        <v>56</v>
      </c>
      <c r="S13685" s="3">
        <f t="shared" si="13632"/>
        <v>0.8</v>
      </c>
    </row>
    <row r="13686" spans="1:19" x14ac:dyDescent="0.3">
      <c r="A13686" s="1">
        <v>44099</v>
      </c>
      <c r="B13686">
        <v>20</v>
      </c>
      <c r="C13686">
        <v>1134</v>
      </c>
      <c r="D13686">
        <v>19</v>
      </c>
      <c r="E13686">
        <v>20</v>
      </c>
      <c r="F13686">
        <v>4.29</v>
      </c>
      <c r="G13686">
        <v>0.48</v>
      </c>
      <c r="H13686">
        <v>28</v>
      </c>
      <c r="I13686">
        <v>5.2</v>
      </c>
      <c r="J13686">
        <v>24.9</v>
      </c>
      <c r="K13686">
        <v>1.4</v>
      </c>
      <c r="L13686">
        <f t="shared" ref="L13686:S13686" si="13633">L13635</f>
        <v>-11</v>
      </c>
      <c r="M13686" t="str">
        <f t="shared" si="13633"/>
        <v>R</v>
      </c>
      <c r="N13686">
        <f t="shared" si="13633"/>
        <v>59470</v>
      </c>
      <c r="O13686">
        <f t="shared" si="13633"/>
        <v>5.6000000000000001E-2</v>
      </c>
      <c r="P13686">
        <f t="shared" si="13633"/>
        <v>0.11700000000000001</v>
      </c>
      <c r="Q13686">
        <f t="shared" si="13633"/>
        <v>0.49830000000000002</v>
      </c>
      <c r="R13686">
        <f t="shared" si="13633"/>
        <v>35</v>
      </c>
      <c r="S13686" s="3">
        <f t="shared" si="13633"/>
        <v>0.8</v>
      </c>
    </row>
    <row r="13687" spans="1:19" x14ac:dyDescent="0.3">
      <c r="A13687" s="1">
        <v>44099</v>
      </c>
      <c r="B13687">
        <v>21</v>
      </c>
      <c r="C13687">
        <v>909</v>
      </c>
      <c r="D13687">
        <v>17</v>
      </c>
      <c r="E13687">
        <v>19</v>
      </c>
      <c r="F13687">
        <v>4.2</v>
      </c>
      <c r="G13687">
        <v>0.97</v>
      </c>
      <c r="H13687">
        <v>53</v>
      </c>
      <c r="I13687">
        <v>1.6</v>
      </c>
      <c r="J13687">
        <v>29.6</v>
      </c>
      <c r="K13687">
        <v>1.5</v>
      </c>
      <c r="L13687">
        <f t="shared" ref="L13687:S13687" si="13634">L13636</f>
        <v>-16</v>
      </c>
      <c r="M13687" t="str">
        <f t="shared" si="13634"/>
        <v>R</v>
      </c>
      <c r="N13687">
        <f t="shared" si="13634"/>
        <v>49623</v>
      </c>
      <c r="O13687">
        <f t="shared" si="13634"/>
        <v>7.9000000000000001E-2</v>
      </c>
      <c r="P13687">
        <f t="shared" si="13634"/>
        <v>3.5999999999999997E-2</v>
      </c>
      <c r="Q13687">
        <f t="shared" si="13634"/>
        <v>0.49249999999999999</v>
      </c>
      <c r="R13687">
        <f t="shared" si="13634"/>
        <v>110</v>
      </c>
      <c r="S13687" s="3">
        <f t="shared" si="13634"/>
        <v>0.4</v>
      </c>
    </row>
    <row r="13688" spans="1:19" x14ac:dyDescent="0.3">
      <c r="A13688" s="1">
        <v>44099</v>
      </c>
      <c r="B13688">
        <v>22</v>
      </c>
      <c r="C13688">
        <v>709</v>
      </c>
      <c r="D13688">
        <v>17</v>
      </c>
      <c r="E13688">
        <v>19</v>
      </c>
      <c r="F13688">
        <v>4.18</v>
      </c>
      <c r="G13688">
        <v>1.23</v>
      </c>
      <c r="H13688">
        <v>28</v>
      </c>
      <c r="I13688">
        <v>3.3</v>
      </c>
      <c r="J13688">
        <v>27.5</v>
      </c>
      <c r="K13688">
        <v>0.59</v>
      </c>
      <c r="L13688">
        <f t="shared" ref="L13688:S13688" si="13635">L13637</f>
        <v>-12</v>
      </c>
      <c r="M13688" t="str">
        <f t="shared" si="13635"/>
        <v>R</v>
      </c>
      <c r="N13688">
        <f t="shared" si="13635"/>
        <v>48568</v>
      </c>
      <c r="O13688">
        <f t="shared" si="13635"/>
        <v>0.32</v>
      </c>
      <c r="P13688">
        <f t="shared" si="13635"/>
        <v>0.05</v>
      </c>
      <c r="Q13688">
        <f t="shared" si="13635"/>
        <v>0.4889</v>
      </c>
      <c r="R13688">
        <f t="shared" si="13635"/>
        <v>90</v>
      </c>
      <c r="S13688" s="3">
        <f t="shared" si="13635"/>
        <v>1</v>
      </c>
    </row>
    <row r="13689" spans="1:19" x14ac:dyDescent="0.3">
      <c r="A13689" s="1">
        <v>44099</v>
      </c>
      <c r="B13689">
        <v>23</v>
      </c>
      <c r="C13689">
        <v>22</v>
      </c>
      <c r="D13689">
        <v>24</v>
      </c>
      <c r="E13689">
        <v>18</v>
      </c>
      <c r="F13689">
        <v>3.83</v>
      </c>
      <c r="G13689">
        <v>0.6</v>
      </c>
      <c r="H13689">
        <v>100</v>
      </c>
      <c r="I13689">
        <v>1.1000000000000001</v>
      </c>
      <c r="J13689">
        <v>25</v>
      </c>
      <c r="K13689">
        <v>0.8</v>
      </c>
      <c r="L13689">
        <f t="shared" ref="L13689:S13689" si="13636">L13638</f>
        <v>1</v>
      </c>
      <c r="M13689" t="str">
        <f t="shared" si="13636"/>
        <v>D</v>
      </c>
      <c r="N13689">
        <f t="shared" si="13636"/>
        <v>56460</v>
      </c>
      <c r="O13689">
        <f t="shared" si="13636"/>
        <v>1.2999999999999999E-2</v>
      </c>
      <c r="P13689">
        <f t="shared" si="13636"/>
        <v>1.6E-2</v>
      </c>
      <c r="Q13689">
        <f t="shared" si="13636"/>
        <v>0.4894</v>
      </c>
      <c r="R13689">
        <f t="shared" si="13636"/>
        <v>38</v>
      </c>
      <c r="S13689" s="3">
        <f t="shared" si="13636"/>
        <v>0.6</v>
      </c>
    </row>
    <row r="13690" spans="1:19" x14ac:dyDescent="0.3">
      <c r="A13690" s="1">
        <v>44099</v>
      </c>
      <c r="B13690">
        <v>24</v>
      </c>
      <c r="C13690">
        <v>559</v>
      </c>
      <c r="D13690">
        <v>27</v>
      </c>
      <c r="E13690">
        <v>25</v>
      </c>
      <c r="F13690">
        <v>3.62</v>
      </c>
      <c r="G13690">
        <v>8.5299999999999994</v>
      </c>
      <c r="H13690">
        <v>28</v>
      </c>
      <c r="I13690">
        <v>1.4</v>
      </c>
      <c r="J13690">
        <v>38.1</v>
      </c>
      <c r="K13690">
        <v>1.5</v>
      </c>
      <c r="L13690">
        <f t="shared" ref="L13690:S13690" si="13637">L13639</f>
        <v>14</v>
      </c>
      <c r="M13690" t="str">
        <f t="shared" si="13637"/>
        <v>D</v>
      </c>
      <c r="N13690">
        <f t="shared" si="13637"/>
        <v>84342</v>
      </c>
      <c r="O13690">
        <f t="shared" si="13637"/>
        <v>0.29299999999999998</v>
      </c>
      <c r="P13690">
        <f t="shared" si="13637"/>
        <v>9.8000000000000004E-2</v>
      </c>
      <c r="Q13690">
        <f t="shared" si="13637"/>
        <v>0.48480000000000001</v>
      </c>
      <c r="R13690">
        <f t="shared" si="13637"/>
        <v>484</v>
      </c>
      <c r="S13690" s="3">
        <f t="shared" si="13637"/>
        <v>0.2</v>
      </c>
    </row>
    <row r="13691" spans="1:19" x14ac:dyDescent="0.3">
      <c r="A13691" s="1">
        <v>44099</v>
      </c>
      <c r="B13691">
        <v>25</v>
      </c>
      <c r="C13691">
        <v>448</v>
      </c>
      <c r="D13691">
        <v>26</v>
      </c>
      <c r="E13691">
        <v>24</v>
      </c>
      <c r="F13691">
        <v>4.5</v>
      </c>
      <c r="G13691">
        <v>9.9499999999999993</v>
      </c>
      <c r="H13691">
        <v>53</v>
      </c>
      <c r="I13691">
        <v>3.6</v>
      </c>
      <c r="J13691">
        <v>32.200000000000003</v>
      </c>
      <c r="K13691">
        <v>0.8</v>
      </c>
      <c r="L13691">
        <f t="shared" ref="L13691:S13691" si="13638">L13640</f>
        <v>14</v>
      </c>
      <c r="M13691" t="str">
        <f t="shared" si="13638"/>
        <v>D</v>
      </c>
      <c r="N13691">
        <f t="shared" si="13638"/>
        <v>78970</v>
      </c>
      <c r="O13691">
        <f t="shared" si="13638"/>
        <v>6.8000000000000005E-2</v>
      </c>
      <c r="P13691">
        <f t="shared" si="13638"/>
        <v>0.11600000000000001</v>
      </c>
      <c r="Q13691">
        <f t="shared" si="13638"/>
        <v>0.48520000000000002</v>
      </c>
      <c r="R13691">
        <f t="shared" si="13638"/>
        <v>647</v>
      </c>
      <c r="S13691" s="3">
        <f t="shared" si="13638"/>
        <v>0.6</v>
      </c>
    </row>
    <row r="13692" spans="1:19" x14ac:dyDescent="0.3">
      <c r="A13692" s="1">
        <v>44099</v>
      </c>
      <c r="B13692">
        <v>26</v>
      </c>
      <c r="C13692">
        <v>1041</v>
      </c>
      <c r="D13692">
        <v>26</v>
      </c>
      <c r="E13692">
        <v>20</v>
      </c>
      <c r="F13692">
        <v>3.98</v>
      </c>
      <c r="G13692">
        <v>1.37</v>
      </c>
      <c r="H13692">
        <v>73</v>
      </c>
      <c r="I13692">
        <v>1.8</v>
      </c>
      <c r="J13692">
        <v>35.5</v>
      </c>
      <c r="K13692">
        <v>1.59</v>
      </c>
      <c r="L13692">
        <f t="shared" ref="L13692:S13692" si="13639">L13641</f>
        <v>1</v>
      </c>
      <c r="M13692" t="str">
        <f t="shared" si="13639"/>
        <v>R</v>
      </c>
      <c r="N13692">
        <f t="shared" si="13639"/>
        <v>56352</v>
      </c>
      <c r="O13692">
        <f t="shared" si="13639"/>
        <v>0.13700000000000001</v>
      </c>
      <c r="P13692">
        <f t="shared" si="13639"/>
        <v>0.05</v>
      </c>
      <c r="Q13692">
        <f t="shared" si="13639"/>
        <v>0.49199999999999999</v>
      </c>
      <c r="R13692">
        <f t="shared" si="13639"/>
        <v>103</v>
      </c>
      <c r="S13692" s="3">
        <f t="shared" si="13639"/>
        <v>0.6</v>
      </c>
    </row>
    <row r="13693" spans="1:19" x14ac:dyDescent="0.3">
      <c r="A13693" s="1">
        <v>44099</v>
      </c>
      <c r="B13693">
        <v>27</v>
      </c>
      <c r="C13693">
        <v>1172</v>
      </c>
      <c r="D13693">
        <v>20</v>
      </c>
      <c r="E13693">
        <v>20</v>
      </c>
      <c r="F13693">
        <v>4.03</v>
      </c>
      <c r="G13693">
        <v>3.51</v>
      </c>
      <c r="H13693">
        <v>28</v>
      </c>
      <c r="I13693">
        <v>1.7</v>
      </c>
      <c r="J13693">
        <v>31.2</v>
      </c>
      <c r="K13693">
        <v>1.4</v>
      </c>
      <c r="L13693">
        <f t="shared" ref="L13693:S13693" si="13640">L13642</f>
        <v>1</v>
      </c>
      <c r="M13693" t="str">
        <f t="shared" si="13640"/>
        <v>R</v>
      </c>
      <c r="N13693">
        <f t="shared" si="13640"/>
        <v>70160</v>
      </c>
      <c r="O13693">
        <f t="shared" si="13640"/>
        <v>6.0999999999999999E-2</v>
      </c>
      <c r="P13693">
        <f t="shared" si="13640"/>
        <v>5.2999999999999999E-2</v>
      </c>
      <c r="Q13693">
        <f t="shared" si="13640"/>
        <v>0.49790000000000001</v>
      </c>
      <c r="R13693">
        <f t="shared" si="13640"/>
        <v>63</v>
      </c>
      <c r="S13693" s="3">
        <f t="shared" si="13640"/>
        <v>0.4</v>
      </c>
    </row>
    <row r="13694" spans="1:19" x14ac:dyDescent="0.3">
      <c r="A13694" s="1">
        <v>44099</v>
      </c>
      <c r="B13694">
        <v>28</v>
      </c>
      <c r="C13694">
        <v>723</v>
      </c>
      <c r="D13694">
        <v>15</v>
      </c>
      <c r="E13694">
        <v>15</v>
      </c>
      <c r="F13694">
        <v>3.61</v>
      </c>
      <c r="G13694">
        <v>0.28999999999999998</v>
      </c>
      <c r="H13694">
        <v>28</v>
      </c>
      <c r="I13694">
        <v>1.4</v>
      </c>
      <c r="J13694">
        <v>22.2</v>
      </c>
      <c r="K13694">
        <v>1.5</v>
      </c>
      <c r="L13694">
        <f t="shared" ref="L13694:S13694" si="13641">L13643</f>
        <v>-9</v>
      </c>
      <c r="M13694" t="str">
        <f t="shared" si="13641"/>
        <v>R</v>
      </c>
      <c r="N13694">
        <f t="shared" si="13641"/>
        <v>44445</v>
      </c>
      <c r="O13694">
        <f t="shared" si="13641"/>
        <v>0.375</v>
      </c>
      <c r="P13694">
        <f t="shared" si="13641"/>
        <v>0.03</v>
      </c>
      <c r="Q13694">
        <f t="shared" si="13641"/>
        <v>0.48530000000000001</v>
      </c>
      <c r="R13694">
        <f t="shared" si="13641"/>
        <v>62</v>
      </c>
      <c r="S13694" s="3">
        <f t="shared" si="13641"/>
        <v>0.8</v>
      </c>
    </row>
    <row r="13695" spans="1:19" x14ac:dyDescent="0.3">
      <c r="A13695" s="1">
        <v>44099</v>
      </c>
      <c r="B13695">
        <v>29</v>
      </c>
      <c r="C13695">
        <v>1784</v>
      </c>
      <c r="D13695">
        <v>17</v>
      </c>
      <c r="E13695">
        <v>19</v>
      </c>
      <c r="F13695">
        <v>4.07</v>
      </c>
      <c r="G13695">
        <v>1.37</v>
      </c>
      <c r="H13695">
        <v>53</v>
      </c>
      <c r="I13695">
        <v>1.1000000000000001</v>
      </c>
      <c r="J13695">
        <v>30.3</v>
      </c>
      <c r="K13695">
        <v>1.4</v>
      </c>
      <c r="L13695">
        <f t="shared" ref="L13695:S13695" si="13642">L13644</f>
        <v>-10</v>
      </c>
      <c r="M13695" t="str">
        <f t="shared" si="13642"/>
        <v>R</v>
      </c>
      <c r="N13695">
        <f t="shared" si="13642"/>
        <v>54873</v>
      </c>
      <c r="O13695">
        <f t="shared" si="13642"/>
        <v>0.115</v>
      </c>
      <c r="P13695">
        <f t="shared" si="13642"/>
        <v>4.1000000000000002E-2</v>
      </c>
      <c r="Q13695">
        <f t="shared" si="13642"/>
        <v>0.49080000000000001</v>
      </c>
      <c r="R13695">
        <f t="shared" si="13642"/>
        <v>87</v>
      </c>
      <c r="S13695" s="3">
        <f t="shared" si="13642"/>
        <v>0.8</v>
      </c>
    </row>
    <row r="13696" spans="1:19" x14ac:dyDescent="0.3">
      <c r="A13696" s="1">
        <v>44099</v>
      </c>
      <c r="B13696">
        <v>30</v>
      </c>
      <c r="C13696">
        <v>323</v>
      </c>
      <c r="D13696">
        <v>25</v>
      </c>
      <c r="E13696">
        <v>21</v>
      </c>
      <c r="F13696">
        <v>3.64</v>
      </c>
      <c r="G13696">
        <v>0.75</v>
      </c>
      <c r="H13696">
        <v>92</v>
      </c>
      <c r="I13696">
        <v>2.9</v>
      </c>
      <c r="J13696">
        <v>23.3</v>
      </c>
      <c r="K13696">
        <v>1.41</v>
      </c>
      <c r="L13696">
        <f t="shared" ref="L13696:S13696" si="13643">L13645</f>
        <v>-11</v>
      </c>
      <c r="M13696" t="str">
        <f t="shared" si="13643"/>
        <v>R</v>
      </c>
      <c r="N13696">
        <f t="shared" si="13643"/>
        <v>52853</v>
      </c>
      <c r="O13696">
        <f t="shared" si="13643"/>
        <v>4.0000000000000001E-3</v>
      </c>
      <c r="P13696">
        <f t="shared" si="13643"/>
        <v>3.6999999999999998E-2</v>
      </c>
      <c r="Q13696">
        <f t="shared" si="13643"/>
        <v>0.50319999999999998</v>
      </c>
      <c r="R13696">
        <f t="shared" si="13643"/>
        <v>7</v>
      </c>
      <c r="S13696" s="3">
        <f t="shared" si="13643"/>
        <v>0.8</v>
      </c>
    </row>
    <row r="13697" spans="1:19" x14ac:dyDescent="0.3">
      <c r="A13697" s="1">
        <v>44099</v>
      </c>
      <c r="B13697">
        <v>31</v>
      </c>
      <c r="C13697">
        <v>426</v>
      </c>
      <c r="D13697">
        <v>15</v>
      </c>
      <c r="E13697">
        <v>19</v>
      </c>
      <c r="F13697">
        <v>4.38</v>
      </c>
      <c r="G13697">
        <v>0.65</v>
      </c>
      <c r="H13697">
        <v>28</v>
      </c>
      <c r="I13697">
        <v>1.5</v>
      </c>
      <c r="J13697">
        <v>27.9</v>
      </c>
      <c r="K13697">
        <v>1.4</v>
      </c>
      <c r="L13697">
        <f t="shared" ref="L13697:S13697" si="13644">L13646</f>
        <v>-13</v>
      </c>
      <c r="M13697" t="str">
        <f t="shared" si="13644"/>
        <v>R</v>
      </c>
      <c r="N13697">
        <f t="shared" si="13644"/>
        <v>59764</v>
      </c>
      <c r="O13697">
        <f t="shared" si="13644"/>
        <v>4.5999999999999999E-2</v>
      </c>
      <c r="P13697">
        <f t="shared" si="13644"/>
        <v>0.107</v>
      </c>
      <c r="Q13697">
        <f t="shared" si="13644"/>
        <v>0.49859999999999999</v>
      </c>
      <c r="R13697">
        <f t="shared" si="13644"/>
        <v>25</v>
      </c>
      <c r="S13697" s="3">
        <f t="shared" si="13644"/>
        <v>1</v>
      </c>
    </row>
    <row r="13698" spans="1:19" x14ac:dyDescent="0.3">
      <c r="A13698" s="1">
        <v>44099</v>
      </c>
      <c r="B13698">
        <v>32</v>
      </c>
      <c r="C13698">
        <v>556</v>
      </c>
      <c r="D13698">
        <v>39</v>
      </c>
      <c r="E13698">
        <v>25</v>
      </c>
      <c r="F13698">
        <v>3.31</v>
      </c>
      <c r="G13698">
        <v>3.42</v>
      </c>
      <c r="H13698">
        <v>28</v>
      </c>
      <c r="I13698">
        <v>3.1</v>
      </c>
      <c r="J13698">
        <v>35.6</v>
      </c>
      <c r="K13698">
        <v>1.41</v>
      </c>
      <c r="L13698">
        <f t="shared" ref="L13698:S13698" si="13645">L13647</f>
        <v>0</v>
      </c>
      <c r="M13698" t="str">
        <f t="shared" si="13645"/>
        <v>D</v>
      </c>
      <c r="N13698">
        <f t="shared" si="13645"/>
        <v>57757</v>
      </c>
      <c r="O13698">
        <f t="shared" si="13645"/>
        <v>8.5999999999999993E-2</v>
      </c>
      <c r="P13698">
        <f t="shared" si="13645"/>
        <v>0.28499999999999998</v>
      </c>
      <c r="Q13698">
        <f t="shared" si="13645"/>
        <v>0.502</v>
      </c>
      <c r="R13698">
        <f t="shared" si="13645"/>
        <v>26</v>
      </c>
      <c r="S13698" s="3">
        <f t="shared" si="13645"/>
        <v>0.4</v>
      </c>
    </row>
    <row r="13699" spans="1:19" x14ac:dyDescent="0.3">
      <c r="A13699" s="1">
        <v>44099</v>
      </c>
      <c r="B13699">
        <v>33</v>
      </c>
      <c r="C13699">
        <v>39</v>
      </c>
      <c r="D13699">
        <v>20</v>
      </c>
      <c r="E13699">
        <v>17</v>
      </c>
      <c r="F13699">
        <v>4.0199999999999996</v>
      </c>
      <c r="G13699">
        <v>0.82</v>
      </c>
      <c r="H13699">
        <v>86</v>
      </c>
      <c r="I13699">
        <v>1.5</v>
      </c>
      <c r="J13699">
        <v>28.7</v>
      </c>
      <c r="K13699">
        <v>0.8</v>
      </c>
      <c r="L13699">
        <f t="shared" ref="L13699:S13699" si="13646">L13648</f>
        <v>0</v>
      </c>
      <c r="M13699" t="str">
        <f t="shared" si="13646"/>
        <v>R</v>
      </c>
      <c r="N13699">
        <f t="shared" si="13646"/>
        <v>75508</v>
      </c>
      <c r="O13699">
        <f t="shared" si="13646"/>
        <v>1.2999999999999999E-2</v>
      </c>
      <c r="P13699">
        <f t="shared" si="13646"/>
        <v>3.5999999999999997E-2</v>
      </c>
      <c r="Q13699">
        <f t="shared" si="13646"/>
        <v>0.49490000000000001</v>
      </c>
      <c r="R13699">
        <f t="shared" si="13646"/>
        <v>144</v>
      </c>
      <c r="S13699" s="3">
        <f t="shared" si="13646"/>
        <v>0.6</v>
      </c>
    </row>
    <row r="13700" spans="1:19" x14ac:dyDescent="0.3">
      <c r="A13700" s="1">
        <v>44099</v>
      </c>
      <c r="B13700">
        <v>34</v>
      </c>
      <c r="C13700">
        <v>555</v>
      </c>
      <c r="D13700">
        <v>26</v>
      </c>
      <c r="E13700">
        <v>25</v>
      </c>
      <c r="F13700">
        <v>4.09</v>
      </c>
      <c r="G13700">
        <v>11.31</v>
      </c>
      <c r="H13700">
        <v>53</v>
      </c>
      <c r="I13700">
        <v>3</v>
      </c>
      <c r="J13700">
        <v>36.9</v>
      </c>
      <c r="K13700">
        <v>1.3</v>
      </c>
      <c r="L13700">
        <f t="shared" ref="L13700:S13700" si="13647">L13649</f>
        <v>6</v>
      </c>
      <c r="M13700" t="str">
        <f t="shared" si="13647"/>
        <v>D</v>
      </c>
      <c r="N13700">
        <f t="shared" si="13647"/>
        <v>80536</v>
      </c>
      <c r="O13700">
        <f t="shared" si="13647"/>
        <v>0.127</v>
      </c>
      <c r="P13700">
        <f t="shared" si="13647"/>
        <v>0.19900000000000001</v>
      </c>
      <c r="Q13700">
        <f t="shared" si="13647"/>
        <v>0.48820000000000002</v>
      </c>
      <c r="R13700">
        <f t="shared" si="13647"/>
        <v>1018</v>
      </c>
      <c r="S13700" s="3">
        <f t="shared" si="13647"/>
        <v>0.4</v>
      </c>
    </row>
    <row r="13701" spans="1:19" x14ac:dyDescent="0.3">
      <c r="A13701" s="1">
        <v>44099</v>
      </c>
      <c r="B13701">
        <v>35</v>
      </c>
      <c r="C13701">
        <v>270</v>
      </c>
      <c r="D13701">
        <v>23</v>
      </c>
      <c r="E13701">
        <v>21</v>
      </c>
      <c r="F13701">
        <v>4.18</v>
      </c>
      <c r="G13701">
        <v>1.07</v>
      </c>
      <c r="H13701">
        <v>73</v>
      </c>
      <c r="I13701">
        <v>1.7</v>
      </c>
      <c r="J13701">
        <v>28.9</v>
      </c>
      <c r="K13701">
        <v>1.41</v>
      </c>
      <c r="L13701">
        <f t="shared" ref="L13701:S13701" si="13648">L13650</f>
        <v>3</v>
      </c>
      <c r="M13701" t="str">
        <f t="shared" si="13648"/>
        <v>D</v>
      </c>
      <c r="N13701">
        <f t="shared" si="13648"/>
        <v>48627</v>
      </c>
      <c r="O13701">
        <f t="shared" si="13648"/>
        <v>1.7999999999999999E-2</v>
      </c>
      <c r="P13701">
        <f t="shared" si="13648"/>
        <v>0.48499999999999999</v>
      </c>
      <c r="Q13701">
        <f t="shared" si="13648"/>
        <v>0.495</v>
      </c>
      <c r="R13701">
        <f t="shared" si="13648"/>
        <v>17</v>
      </c>
      <c r="S13701" s="3">
        <f t="shared" si="13648"/>
        <v>0.2</v>
      </c>
    </row>
    <row r="13702" spans="1:19" x14ac:dyDescent="0.3">
      <c r="A13702" s="1">
        <v>44099</v>
      </c>
      <c r="B13702">
        <v>36</v>
      </c>
      <c r="C13702">
        <v>908</v>
      </c>
      <c r="D13702">
        <v>36</v>
      </c>
      <c r="E13702">
        <v>30</v>
      </c>
      <c r="F13702">
        <v>4.37</v>
      </c>
      <c r="G13702">
        <v>28.06</v>
      </c>
      <c r="H13702">
        <v>53</v>
      </c>
      <c r="I13702">
        <v>3.4</v>
      </c>
      <c r="J13702">
        <v>31.3</v>
      </c>
      <c r="K13702">
        <v>1.3</v>
      </c>
      <c r="L13702">
        <f t="shared" ref="L13702:S13702" si="13649">L13651</f>
        <v>10</v>
      </c>
      <c r="M13702" t="str">
        <f t="shared" si="13649"/>
        <v>D</v>
      </c>
      <c r="N13702">
        <f t="shared" si="13649"/>
        <v>69170</v>
      </c>
      <c r="O13702">
        <f t="shared" si="13649"/>
        <v>0.14299999999999999</v>
      </c>
      <c r="P13702">
        <f t="shared" si="13649"/>
        <v>0.189</v>
      </c>
      <c r="Q13702">
        <f t="shared" si="13649"/>
        <v>0.48520000000000002</v>
      </c>
      <c r="R13702">
        <f t="shared" si="13649"/>
        <v>360</v>
      </c>
      <c r="S13702" s="3">
        <f t="shared" si="13649"/>
        <v>0.8</v>
      </c>
    </row>
    <row r="13703" spans="1:19" x14ac:dyDescent="0.3">
      <c r="A13703" s="1">
        <v>44099</v>
      </c>
      <c r="B13703">
        <v>37</v>
      </c>
      <c r="C13703">
        <v>6143</v>
      </c>
      <c r="D13703">
        <v>22</v>
      </c>
      <c r="E13703">
        <v>21</v>
      </c>
      <c r="F13703">
        <v>3.5</v>
      </c>
      <c r="G13703">
        <v>0.95</v>
      </c>
      <c r="H13703">
        <v>53</v>
      </c>
      <c r="I13703">
        <v>1.1000000000000001</v>
      </c>
      <c r="J13703">
        <v>27.7</v>
      </c>
      <c r="K13703">
        <v>1.5</v>
      </c>
      <c r="L13703">
        <f t="shared" ref="L13703:S13703" si="13650">L13652</f>
        <v>-3</v>
      </c>
      <c r="M13703" t="str">
        <f t="shared" si="13650"/>
        <v>R</v>
      </c>
      <c r="N13703">
        <f t="shared" si="13650"/>
        <v>53877</v>
      </c>
      <c r="O13703">
        <f t="shared" si="13650"/>
        <v>0.21099999999999999</v>
      </c>
      <c r="P13703">
        <f t="shared" si="13650"/>
        <v>9.1999999999999998E-2</v>
      </c>
      <c r="Q13703">
        <f t="shared" si="13650"/>
        <v>0.4869</v>
      </c>
      <c r="R13703">
        <f t="shared" si="13650"/>
        <v>189</v>
      </c>
      <c r="S13703" s="3">
        <f t="shared" si="13650"/>
        <v>0.4</v>
      </c>
    </row>
    <row r="13704" spans="1:19" x14ac:dyDescent="0.3">
      <c r="A13704" s="1">
        <v>44099</v>
      </c>
      <c r="B13704">
        <v>38</v>
      </c>
      <c r="C13704">
        <v>434</v>
      </c>
      <c r="D13704">
        <v>17</v>
      </c>
      <c r="E13704">
        <v>19</v>
      </c>
      <c r="F13704">
        <v>3.99</v>
      </c>
      <c r="G13704">
        <v>0.53</v>
      </c>
      <c r="H13704">
        <v>28</v>
      </c>
      <c r="I13704">
        <v>1.2</v>
      </c>
      <c r="J13704">
        <v>25.8</v>
      </c>
      <c r="K13704">
        <v>1.4</v>
      </c>
      <c r="L13704">
        <f t="shared" ref="L13704:S13704" si="13651">L13653</f>
        <v>-20</v>
      </c>
      <c r="M13704" t="str">
        <f t="shared" si="13651"/>
        <v>R</v>
      </c>
      <c r="N13704">
        <f t="shared" si="13651"/>
        <v>63822</v>
      </c>
      <c r="O13704">
        <f t="shared" si="13651"/>
        <v>2.7E-2</v>
      </c>
      <c r="P13704">
        <f t="shared" si="13651"/>
        <v>3.5000000000000003E-2</v>
      </c>
      <c r="Q13704">
        <f t="shared" si="13651"/>
        <v>0.51339999999999997</v>
      </c>
      <c r="R13704">
        <f t="shared" si="13651"/>
        <v>11</v>
      </c>
      <c r="S13704" s="3">
        <f t="shared" si="13651"/>
        <v>0.8</v>
      </c>
    </row>
    <row r="13705" spans="1:19" x14ac:dyDescent="0.3">
      <c r="A13705" s="1">
        <v>44099</v>
      </c>
      <c r="B13705">
        <v>39</v>
      </c>
      <c r="C13705">
        <v>1152</v>
      </c>
      <c r="D13705">
        <v>20</v>
      </c>
      <c r="E13705">
        <v>19</v>
      </c>
      <c r="F13705">
        <v>4.04</v>
      </c>
      <c r="G13705">
        <v>1.59</v>
      </c>
      <c r="H13705">
        <v>73</v>
      </c>
      <c r="I13705">
        <v>1.5</v>
      </c>
      <c r="J13705">
        <v>29.3</v>
      </c>
      <c r="K13705">
        <v>1.59</v>
      </c>
      <c r="L13705">
        <f t="shared" ref="L13705:S13705" si="13652">L13654</f>
        <v>6</v>
      </c>
      <c r="M13705" t="str">
        <f t="shared" si="13652"/>
        <v>R</v>
      </c>
      <c r="N13705">
        <f t="shared" si="13652"/>
        <v>55651</v>
      </c>
      <c r="O13705">
        <f t="shared" si="13652"/>
        <v>0.122</v>
      </c>
      <c r="P13705">
        <f t="shared" si="13652"/>
        <v>3.6999999999999998E-2</v>
      </c>
      <c r="Q13705">
        <f t="shared" si="13652"/>
        <v>0.49</v>
      </c>
      <c r="R13705">
        <f t="shared" si="13652"/>
        <v>260</v>
      </c>
      <c r="S13705" s="3">
        <f t="shared" si="13652"/>
        <v>0.6</v>
      </c>
    </row>
    <row r="13706" spans="1:19" x14ac:dyDescent="0.3">
      <c r="A13706" s="1">
        <v>44099</v>
      </c>
      <c r="B13706">
        <v>40</v>
      </c>
      <c r="C13706">
        <v>1266</v>
      </c>
      <c r="D13706">
        <v>16</v>
      </c>
      <c r="E13706">
        <v>18</v>
      </c>
      <c r="F13706">
        <v>4.07</v>
      </c>
      <c r="G13706">
        <v>0.42</v>
      </c>
      <c r="H13706">
        <v>28</v>
      </c>
      <c r="I13706">
        <v>1.1000000000000001</v>
      </c>
      <c r="J13706">
        <v>26</v>
      </c>
      <c r="K13706">
        <v>0.59</v>
      </c>
      <c r="L13706">
        <f t="shared" ref="L13706:S13706" si="13653">L13655</f>
        <v>-20</v>
      </c>
      <c r="M13706" t="str">
        <f t="shared" si="13653"/>
        <v>R</v>
      </c>
      <c r="N13706">
        <f t="shared" si="13653"/>
        <v>51821</v>
      </c>
      <c r="O13706">
        <f t="shared" si="13653"/>
        <v>7.1999999999999995E-2</v>
      </c>
      <c r="P13706">
        <f t="shared" si="13653"/>
        <v>0.104</v>
      </c>
      <c r="Q13706">
        <f t="shared" si="13653"/>
        <v>0.4955</v>
      </c>
      <c r="R13706">
        <f t="shared" si="13653"/>
        <v>56</v>
      </c>
      <c r="S13706" s="3">
        <f t="shared" si="13653"/>
        <v>0.8</v>
      </c>
    </row>
    <row r="13707" spans="1:19" x14ac:dyDescent="0.3">
      <c r="A13707" s="1">
        <v>44099</v>
      </c>
      <c r="B13707">
        <v>41</v>
      </c>
      <c r="C13707">
        <v>452</v>
      </c>
      <c r="D13707">
        <v>35</v>
      </c>
      <c r="E13707">
        <v>25</v>
      </c>
      <c r="F13707">
        <v>3.68</v>
      </c>
      <c r="G13707">
        <v>4.12</v>
      </c>
      <c r="H13707">
        <v>86</v>
      </c>
      <c r="I13707">
        <v>1.3</v>
      </c>
      <c r="J13707">
        <v>26.8</v>
      </c>
      <c r="K13707">
        <v>1.91</v>
      </c>
      <c r="L13707">
        <f t="shared" ref="L13707:S13707" si="13654">L13656</f>
        <v>6</v>
      </c>
      <c r="M13707" t="str">
        <f t="shared" si="13654"/>
        <v>D</v>
      </c>
      <c r="N13707">
        <f t="shared" si="13654"/>
        <v>60794</v>
      </c>
      <c r="O13707">
        <f t="shared" si="13654"/>
        <v>1.7999999999999999E-2</v>
      </c>
      <c r="P13707">
        <f t="shared" si="13654"/>
        <v>0.128</v>
      </c>
      <c r="Q13707">
        <f t="shared" si="13654"/>
        <v>0.49559999999999998</v>
      </c>
      <c r="R13707">
        <f t="shared" si="13654"/>
        <v>41</v>
      </c>
      <c r="S13707" s="3">
        <f t="shared" si="13654"/>
        <v>0.2</v>
      </c>
    </row>
    <row r="13708" spans="1:19" x14ac:dyDescent="0.3">
      <c r="A13708" s="1">
        <v>44099</v>
      </c>
      <c r="B13708">
        <v>42</v>
      </c>
      <c r="C13708">
        <v>834</v>
      </c>
      <c r="D13708">
        <v>27</v>
      </c>
      <c r="E13708">
        <v>22</v>
      </c>
      <c r="F13708">
        <v>3.83</v>
      </c>
      <c r="G13708">
        <v>5.78</v>
      </c>
      <c r="H13708">
        <v>86</v>
      </c>
      <c r="I13708">
        <v>1.7</v>
      </c>
      <c r="J13708">
        <v>31.2</v>
      </c>
      <c r="K13708">
        <v>1.3</v>
      </c>
      <c r="L13708">
        <f t="shared" ref="L13708:S13708" si="13655">L13657</f>
        <v>-2</v>
      </c>
      <c r="M13708" t="str">
        <f t="shared" si="13655"/>
        <v>R</v>
      </c>
      <c r="N13708">
        <f t="shared" si="13655"/>
        <v>61252</v>
      </c>
      <c r="O13708">
        <f t="shared" si="13655"/>
        <v>0.106</v>
      </c>
      <c r="P13708">
        <f t="shared" si="13655"/>
        <v>7.0999999999999994E-2</v>
      </c>
      <c r="Q13708">
        <f t="shared" si="13655"/>
        <v>0.48959999999999998</v>
      </c>
      <c r="R13708">
        <f t="shared" si="13655"/>
        <v>278</v>
      </c>
      <c r="S13708" s="3">
        <f t="shared" si="13655"/>
        <v>0.6</v>
      </c>
    </row>
    <row r="13709" spans="1:19" x14ac:dyDescent="0.3">
      <c r="A13709" s="1">
        <v>44099</v>
      </c>
      <c r="B13709">
        <v>44</v>
      </c>
      <c r="C13709">
        <v>0</v>
      </c>
      <c r="D13709">
        <v>22</v>
      </c>
      <c r="E13709">
        <v>21</v>
      </c>
      <c r="F13709">
        <v>3.8</v>
      </c>
      <c r="G13709">
        <v>2.54</v>
      </c>
      <c r="H13709">
        <v>73</v>
      </c>
      <c r="I13709">
        <v>2.9</v>
      </c>
      <c r="J13709">
        <v>23.1</v>
      </c>
      <c r="K13709">
        <v>0.8</v>
      </c>
      <c r="L13709">
        <f t="shared" ref="L13709:S13709" si="13656">L13658</f>
        <v>8</v>
      </c>
      <c r="M13709" t="str">
        <f t="shared" si="13656"/>
        <v>D</v>
      </c>
      <c r="N13709">
        <f t="shared" si="13656"/>
        <v>63344</v>
      </c>
      <c r="O13709">
        <f t="shared" si="13656"/>
        <v>5.6000000000000001E-2</v>
      </c>
      <c r="P13709">
        <f t="shared" si="13656"/>
        <v>0.15</v>
      </c>
      <c r="Q13709">
        <f t="shared" si="13656"/>
        <v>0.48580000000000001</v>
      </c>
      <c r="R13709">
        <f t="shared" si="13656"/>
        <v>684</v>
      </c>
      <c r="S13709" s="3">
        <f t="shared" si="13656"/>
        <v>0.8</v>
      </c>
    </row>
    <row r="13710" spans="1:19" x14ac:dyDescent="0.3">
      <c r="A13710" s="1">
        <v>44099</v>
      </c>
      <c r="B13710">
        <v>45</v>
      </c>
      <c r="C13710">
        <v>1195</v>
      </c>
      <c r="D13710">
        <v>18</v>
      </c>
      <c r="E13710">
        <v>19</v>
      </c>
      <c r="F13710">
        <v>3.58</v>
      </c>
      <c r="G13710">
        <v>0.52</v>
      </c>
      <c r="H13710">
        <v>73</v>
      </c>
      <c r="I13710">
        <v>1</v>
      </c>
      <c r="J13710">
        <v>24.8</v>
      </c>
      <c r="K13710">
        <v>1.5</v>
      </c>
      <c r="L13710">
        <f t="shared" ref="L13710:S13710" si="13657">L13659</f>
        <v>-8</v>
      </c>
      <c r="M13710" t="str">
        <f t="shared" si="13657"/>
        <v>R</v>
      </c>
      <c r="N13710">
        <f t="shared" si="13657"/>
        <v>51588</v>
      </c>
      <c r="O13710">
        <f t="shared" si="13657"/>
        <v>0.26800000000000002</v>
      </c>
      <c r="P13710">
        <f t="shared" si="13657"/>
        <v>5.6000000000000001E-2</v>
      </c>
      <c r="Q13710">
        <f t="shared" si="13657"/>
        <v>0.4854</v>
      </c>
      <c r="R13710">
        <f t="shared" si="13657"/>
        <v>155</v>
      </c>
      <c r="S13710" s="3">
        <f t="shared" si="13657"/>
        <v>0.8</v>
      </c>
    </row>
    <row r="13711" spans="1:19" x14ac:dyDescent="0.3">
      <c r="A13711" s="1">
        <v>44099</v>
      </c>
      <c r="B13711">
        <v>46</v>
      </c>
      <c r="C13711">
        <v>461</v>
      </c>
      <c r="D13711">
        <v>15</v>
      </c>
      <c r="E13711">
        <v>18</v>
      </c>
      <c r="F13711">
        <v>4.21</v>
      </c>
      <c r="G13711">
        <v>0.57999999999999996</v>
      </c>
      <c r="H13711">
        <v>53</v>
      </c>
      <c r="I13711">
        <v>0.3</v>
      </c>
      <c r="J13711">
        <v>25.5</v>
      </c>
      <c r="K13711">
        <v>1.4</v>
      </c>
      <c r="L13711">
        <f t="shared" ref="L13711:S13711" si="13658">L13660</f>
        <v>-16</v>
      </c>
      <c r="M13711" t="str">
        <f t="shared" si="13658"/>
        <v>R</v>
      </c>
      <c r="N13711">
        <f t="shared" si="13658"/>
        <v>56590</v>
      </c>
      <c r="O13711">
        <f t="shared" si="13658"/>
        <v>1.7999999999999999E-2</v>
      </c>
      <c r="P13711">
        <f t="shared" si="13658"/>
        <v>3.6999999999999998E-2</v>
      </c>
      <c r="Q13711">
        <f t="shared" si="13658"/>
        <v>0.50419999999999998</v>
      </c>
      <c r="R13711">
        <f t="shared" si="13658"/>
        <v>11</v>
      </c>
      <c r="S13711" s="3">
        <f t="shared" si="13658"/>
        <v>1</v>
      </c>
    </row>
    <row r="13712" spans="1:19" x14ac:dyDescent="0.3">
      <c r="A13712" s="1">
        <v>44099</v>
      </c>
      <c r="B13712">
        <v>47</v>
      </c>
      <c r="C13712">
        <v>1856</v>
      </c>
      <c r="D13712">
        <v>16</v>
      </c>
      <c r="E13712">
        <v>18</v>
      </c>
      <c r="F13712">
        <v>3.84</v>
      </c>
      <c r="G13712">
        <v>0.68</v>
      </c>
      <c r="H13712">
        <v>53</v>
      </c>
      <c r="I13712">
        <v>1.4</v>
      </c>
      <c r="J13712">
        <v>22.9</v>
      </c>
      <c r="K13712">
        <v>1.5</v>
      </c>
      <c r="L13712">
        <f t="shared" ref="L13712:S13712" si="13659">L13661</f>
        <v>-14</v>
      </c>
      <c r="M13712" t="str">
        <f t="shared" si="13659"/>
        <v>R</v>
      </c>
      <c r="N13712">
        <f t="shared" si="13659"/>
        <v>52328</v>
      </c>
      <c r="O13712">
        <f t="shared" si="13659"/>
        <v>0.16600000000000001</v>
      </c>
      <c r="P13712">
        <f t="shared" si="13659"/>
        <v>5.2999999999999999E-2</v>
      </c>
      <c r="Q13712">
        <f t="shared" si="13659"/>
        <v>0.48770000000000002</v>
      </c>
      <c r="R13712">
        <f t="shared" si="13659"/>
        <v>158</v>
      </c>
      <c r="S13712" s="3">
        <f t="shared" si="13659"/>
        <v>0.8</v>
      </c>
    </row>
    <row r="13713" spans="1:19" x14ac:dyDescent="0.3">
      <c r="A13713" s="1">
        <v>44099</v>
      </c>
      <c r="B13713">
        <v>48</v>
      </c>
      <c r="C13713">
        <v>3742</v>
      </c>
      <c r="D13713">
        <v>19</v>
      </c>
      <c r="E13713">
        <v>19</v>
      </c>
      <c r="F13713">
        <v>3.64</v>
      </c>
      <c r="G13713">
        <v>1.39</v>
      </c>
      <c r="H13713">
        <v>6</v>
      </c>
      <c r="I13713">
        <v>1.4</v>
      </c>
      <c r="J13713">
        <v>29.8</v>
      </c>
      <c r="K13713">
        <v>0.59</v>
      </c>
      <c r="L13713">
        <f t="shared" ref="L13713:S13713" si="13660">L13662</f>
        <v>-15</v>
      </c>
      <c r="M13713" t="str">
        <f t="shared" si="13660"/>
        <v>R</v>
      </c>
      <c r="N13713">
        <f t="shared" si="13660"/>
        <v>60697</v>
      </c>
      <c r="O13713">
        <f t="shared" si="13660"/>
        <v>0.11700000000000001</v>
      </c>
      <c r="P13713">
        <f t="shared" si="13660"/>
        <v>0.39200000000000002</v>
      </c>
      <c r="Q13713">
        <f t="shared" si="13660"/>
        <v>0.49669999999999997</v>
      </c>
      <c r="R13713">
        <f t="shared" si="13660"/>
        <v>104</v>
      </c>
      <c r="S13713" s="3">
        <f t="shared" si="13660"/>
        <v>1</v>
      </c>
    </row>
    <row r="13714" spans="1:19" x14ac:dyDescent="0.3">
      <c r="A13714" s="1">
        <v>44099</v>
      </c>
      <c r="B13714">
        <v>49</v>
      </c>
      <c r="C13714">
        <v>1234</v>
      </c>
      <c r="D13714">
        <v>26</v>
      </c>
      <c r="E13714">
        <v>20</v>
      </c>
      <c r="F13714">
        <v>4.3099999999999996</v>
      </c>
      <c r="G13714">
        <v>2.38</v>
      </c>
      <c r="H13714">
        <v>2</v>
      </c>
      <c r="I13714">
        <v>0.8</v>
      </c>
      <c r="J13714">
        <v>32.6</v>
      </c>
      <c r="K13714">
        <v>1.41</v>
      </c>
      <c r="L13714">
        <f t="shared" ref="L13714:S13714" si="13661">L13663</f>
        <v>-13</v>
      </c>
      <c r="M13714" t="str">
        <f t="shared" si="13661"/>
        <v>R</v>
      </c>
      <c r="N13714">
        <f t="shared" si="13661"/>
        <v>68981</v>
      </c>
      <c r="O13714">
        <f t="shared" si="13661"/>
        <v>1.0999999999999999E-2</v>
      </c>
      <c r="P13714">
        <f t="shared" si="13661"/>
        <v>0.13900000000000001</v>
      </c>
      <c r="Q13714">
        <f t="shared" si="13661"/>
        <v>0.50329999999999997</v>
      </c>
      <c r="R13714">
        <f t="shared" si="13661"/>
        <v>36</v>
      </c>
      <c r="S13714" s="3">
        <f t="shared" si="13661"/>
        <v>1</v>
      </c>
    </row>
    <row r="13715" spans="1:19" x14ac:dyDescent="0.3">
      <c r="A13715" s="1">
        <v>44099</v>
      </c>
      <c r="B13715">
        <v>50</v>
      </c>
      <c r="C13715">
        <v>7</v>
      </c>
      <c r="D13715">
        <v>36</v>
      </c>
      <c r="E13715">
        <v>18</v>
      </c>
      <c r="F13715">
        <v>3.93</v>
      </c>
      <c r="G13715">
        <v>1.19</v>
      </c>
      <c r="H13715">
        <v>96</v>
      </c>
      <c r="I13715">
        <v>0.9</v>
      </c>
      <c r="J13715">
        <v>34.799999999999997</v>
      </c>
      <c r="K13715">
        <v>0.8</v>
      </c>
      <c r="L13715">
        <f t="shared" ref="L13715:S13715" si="13662">L13664</f>
        <v>15</v>
      </c>
      <c r="M13715" t="str">
        <f t="shared" si="13662"/>
        <v>D</v>
      </c>
      <c r="N13715">
        <f t="shared" si="13662"/>
        <v>60766</v>
      </c>
      <c r="O13715">
        <f t="shared" si="13662"/>
        <v>1.2E-2</v>
      </c>
      <c r="P13715">
        <f t="shared" si="13662"/>
        <v>1.9E-2</v>
      </c>
      <c r="Q13715">
        <f t="shared" si="13662"/>
        <v>0.49280000000000002</v>
      </c>
      <c r="R13715">
        <f t="shared" si="13662"/>
        <v>65</v>
      </c>
      <c r="S13715" s="3">
        <f t="shared" si="13662"/>
        <v>0.8</v>
      </c>
    </row>
    <row r="13716" spans="1:19" x14ac:dyDescent="0.3">
      <c r="A13716" s="1">
        <v>44099</v>
      </c>
      <c r="B13716">
        <v>51</v>
      </c>
      <c r="C13716">
        <v>942</v>
      </c>
      <c r="D13716">
        <v>24</v>
      </c>
      <c r="E13716">
        <v>24</v>
      </c>
      <c r="F13716">
        <v>3.64</v>
      </c>
      <c r="G13716">
        <v>4.01</v>
      </c>
      <c r="H13716">
        <v>28</v>
      </c>
      <c r="I13716">
        <v>1.3</v>
      </c>
      <c r="J13716">
        <v>33</v>
      </c>
      <c r="K13716">
        <v>1.5</v>
      </c>
      <c r="L13716">
        <f t="shared" ref="L13716:S13716" si="13663">L13665</f>
        <v>2</v>
      </c>
      <c r="M13716" t="str">
        <f t="shared" si="13663"/>
        <v>D</v>
      </c>
      <c r="N13716">
        <f t="shared" si="13663"/>
        <v>78484</v>
      </c>
      <c r="O13716">
        <f t="shared" si="13663"/>
        <v>0.188</v>
      </c>
      <c r="P13716">
        <f t="shared" si="13663"/>
        <v>9.1999999999999998E-2</v>
      </c>
      <c r="Q13716">
        <f t="shared" si="13663"/>
        <v>0.4919</v>
      </c>
      <c r="R13716">
        <f t="shared" si="13663"/>
        <v>197</v>
      </c>
      <c r="S13716" s="3">
        <f t="shared" si="13663"/>
        <v>0.4</v>
      </c>
    </row>
    <row r="13717" spans="1:19" x14ac:dyDescent="0.3">
      <c r="A13717" s="1">
        <v>44099</v>
      </c>
      <c r="B13717">
        <v>53</v>
      </c>
      <c r="C13717">
        <v>985</v>
      </c>
      <c r="D13717">
        <v>30</v>
      </c>
      <c r="E13717">
        <v>25</v>
      </c>
      <c r="F13717">
        <v>3.53</v>
      </c>
      <c r="G13717">
        <v>6.04</v>
      </c>
      <c r="H13717">
        <v>28</v>
      </c>
      <c r="I13717">
        <v>2.8</v>
      </c>
      <c r="J13717">
        <v>30.6</v>
      </c>
      <c r="K13717">
        <v>1.91</v>
      </c>
      <c r="L13717">
        <f t="shared" ref="L13717:S13717" si="13664">L13666</f>
        <v>8</v>
      </c>
      <c r="M13717" t="str">
        <f t="shared" si="13664"/>
        <v>D</v>
      </c>
      <c r="N13717">
        <f t="shared" si="13664"/>
        <v>72070</v>
      </c>
      <c r="O13717">
        <f t="shared" si="13664"/>
        <v>3.5999999999999997E-2</v>
      </c>
      <c r="P13717">
        <f t="shared" si="13664"/>
        <v>0.125</v>
      </c>
      <c r="Q13717">
        <f t="shared" si="13664"/>
        <v>0.49980000000000002</v>
      </c>
      <c r="R13717">
        <f t="shared" si="13664"/>
        <v>102</v>
      </c>
      <c r="S13717" s="3">
        <f t="shared" si="13664"/>
        <v>0.2</v>
      </c>
    </row>
    <row r="13718" spans="1:19" x14ac:dyDescent="0.3">
      <c r="A13718" s="1">
        <v>44099</v>
      </c>
      <c r="B13718">
        <v>54</v>
      </c>
      <c r="C13718">
        <v>243</v>
      </c>
      <c r="D13718">
        <v>21</v>
      </c>
      <c r="E13718">
        <v>20</v>
      </c>
      <c r="F13718">
        <v>3.69</v>
      </c>
      <c r="G13718">
        <v>0.85</v>
      </c>
      <c r="H13718">
        <v>96</v>
      </c>
      <c r="I13718">
        <v>1</v>
      </c>
      <c r="J13718">
        <v>24.3</v>
      </c>
      <c r="K13718">
        <v>1.5</v>
      </c>
      <c r="L13718">
        <f t="shared" ref="L13718:S13718" si="13665">L13667</f>
        <v>-23</v>
      </c>
      <c r="M13718" t="str">
        <f t="shared" si="13665"/>
        <v>R</v>
      </c>
      <c r="N13718">
        <f t="shared" si="13665"/>
        <v>45649</v>
      </c>
      <c r="O13718">
        <f t="shared" si="13665"/>
        <v>3.5999999999999997E-2</v>
      </c>
      <c r="P13718">
        <f t="shared" si="13665"/>
        <v>1.4999999999999999E-2</v>
      </c>
      <c r="Q13718">
        <f t="shared" si="13665"/>
        <v>0.49440000000000001</v>
      </c>
      <c r="R13718">
        <f t="shared" si="13665"/>
        <v>75</v>
      </c>
      <c r="S13718" s="3">
        <f t="shared" si="13665"/>
        <v>0.6</v>
      </c>
    </row>
    <row r="13719" spans="1:19" x14ac:dyDescent="0.3">
      <c r="A13719" s="1">
        <v>44099</v>
      </c>
      <c r="B13719">
        <v>55</v>
      </c>
      <c r="C13719">
        <v>2504</v>
      </c>
      <c r="D13719">
        <v>17</v>
      </c>
      <c r="E13719">
        <v>19</v>
      </c>
      <c r="F13719">
        <v>4.08</v>
      </c>
      <c r="G13719">
        <v>1.74</v>
      </c>
      <c r="H13719">
        <v>73</v>
      </c>
      <c r="I13719">
        <v>1.9</v>
      </c>
      <c r="J13719">
        <v>26.9</v>
      </c>
      <c r="K13719">
        <v>1.59</v>
      </c>
      <c r="L13719">
        <f t="shared" ref="L13719:S13719" si="13666">L13668</f>
        <v>2</v>
      </c>
      <c r="M13719" t="str">
        <f t="shared" si="13666"/>
        <v>R</v>
      </c>
      <c r="N13719">
        <f t="shared" si="13666"/>
        <v>60234</v>
      </c>
      <c r="O13719">
        <f t="shared" si="13666"/>
        <v>6.2E-2</v>
      </c>
      <c r="P13719">
        <f t="shared" si="13666"/>
        <v>6.6000000000000003E-2</v>
      </c>
      <c r="Q13719">
        <f t="shared" si="13666"/>
        <v>0.4975</v>
      </c>
      <c r="R13719">
        <f t="shared" si="13666"/>
        <v>88</v>
      </c>
      <c r="S13719" s="3">
        <f t="shared" si="13666"/>
        <v>0.4</v>
      </c>
    </row>
    <row r="13720" spans="1:19" x14ac:dyDescent="0.3">
      <c r="A13720" s="1">
        <v>44099</v>
      </c>
      <c r="B13720">
        <v>56</v>
      </c>
      <c r="C13720">
        <v>115</v>
      </c>
      <c r="D13720">
        <v>23</v>
      </c>
      <c r="E13720">
        <v>19</v>
      </c>
      <c r="F13720">
        <v>4.51</v>
      </c>
      <c r="G13720">
        <v>1.29</v>
      </c>
      <c r="H13720">
        <v>53</v>
      </c>
      <c r="I13720">
        <v>1.3</v>
      </c>
      <c r="J13720">
        <v>24.4</v>
      </c>
      <c r="K13720">
        <v>1.41</v>
      </c>
      <c r="L13720">
        <f t="shared" ref="L13720:S13720" si="13667">L13669</f>
        <v>-26</v>
      </c>
      <c r="M13720" t="str">
        <f t="shared" si="13667"/>
        <v>R</v>
      </c>
      <c r="N13720">
        <f t="shared" si="13667"/>
        <v>62752</v>
      </c>
      <c r="O13720">
        <f t="shared" si="13667"/>
        <v>8.9999999999999993E-3</v>
      </c>
      <c r="P13720">
        <f t="shared" si="13667"/>
        <v>9.8000000000000004E-2</v>
      </c>
      <c r="Q13720">
        <f t="shared" si="13667"/>
        <v>0.51039999999999996</v>
      </c>
      <c r="R13720">
        <f t="shared" si="13667"/>
        <v>6</v>
      </c>
      <c r="S13720" s="3">
        <f t="shared" si="13667"/>
        <v>1</v>
      </c>
    </row>
    <row r="13721" spans="1:19" x14ac:dyDescent="0.3">
      <c r="A13721" s="1">
        <v>44100</v>
      </c>
      <c r="B13721">
        <v>1</v>
      </c>
      <c r="C13721">
        <v>940</v>
      </c>
      <c r="D13721">
        <v>25</v>
      </c>
      <c r="E13721">
        <v>23</v>
      </c>
      <c r="F13721">
        <v>3.32</v>
      </c>
      <c r="G13721">
        <v>0.33</v>
      </c>
      <c r="H13721">
        <v>53</v>
      </c>
      <c r="I13721">
        <v>1.7</v>
      </c>
      <c r="J13721">
        <v>23</v>
      </c>
      <c r="K13721">
        <v>1.5</v>
      </c>
      <c r="L13721">
        <f t="shared" ref="L13721:S13721" si="13668">L13670</f>
        <v>-15</v>
      </c>
      <c r="M13721" t="str">
        <f t="shared" si="13668"/>
        <v>R</v>
      </c>
      <c r="N13721">
        <f t="shared" si="13668"/>
        <v>49154</v>
      </c>
      <c r="O13721">
        <f t="shared" si="13668"/>
        <v>0.26400000000000001</v>
      </c>
      <c r="P13721">
        <f t="shared" si="13668"/>
        <v>4.2000000000000003E-2</v>
      </c>
      <c r="Q13721">
        <f t="shared" si="13668"/>
        <v>0.48430000000000001</v>
      </c>
      <c r="R13721">
        <f t="shared" si="13668"/>
        <v>93</v>
      </c>
      <c r="S13721" s="3">
        <f t="shared" si="13668"/>
        <v>1</v>
      </c>
    </row>
    <row r="13722" spans="1:19" x14ac:dyDescent="0.3">
      <c r="A13722" s="1">
        <v>44100</v>
      </c>
      <c r="B13722">
        <v>2</v>
      </c>
      <c r="C13722">
        <v>112</v>
      </c>
      <c r="D13722">
        <v>31</v>
      </c>
      <c r="E13722">
        <v>24</v>
      </c>
      <c r="F13722">
        <v>3.65</v>
      </c>
      <c r="G13722">
        <v>1.33</v>
      </c>
      <c r="H13722">
        <v>6</v>
      </c>
      <c r="I13722">
        <v>5.3</v>
      </c>
      <c r="J13722">
        <v>19.899999999999999</v>
      </c>
      <c r="K13722">
        <v>1.91</v>
      </c>
      <c r="L13722">
        <f t="shared" ref="L13722:S13722" si="13669">L13671</f>
        <v>-9</v>
      </c>
      <c r="M13722" t="str">
        <f t="shared" si="13669"/>
        <v>R</v>
      </c>
      <c r="N13722">
        <f t="shared" si="13669"/>
        <v>76682</v>
      </c>
      <c r="O13722">
        <f t="shared" si="13669"/>
        <v>3.1E-2</v>
      </c>
      <c r="P13722">
        <f t="shared" si="13669"/>
        <v>6.9000000000000006E-2</v>
      </c>
      <c r="Q13722">
        <f t="shared" si="13669"/>
        <v>0.52210000000000001</v>
      </c>
      <c r="R13722">
        <f t="shared" si="13669"/>
        <v>1</v>
      </c>
      <c r="S13722" s="3">
        <f t="shared" si="13669"/>
        <v>0.6</v>
      </c>
    </row>
    <row r="13723" spans="1:19" x14ac:dyDescent="0.3">
      <c r="A13723" s="1">
        <v>44100</v>
      </c>
      <c r="B13723">
        <v>4</v>
      </c>
      <c r="C13723">
        <v>459</v>
      </c>
      <c r="D13723">
        <v>28</v>
      </c>
      <c r="E13723">
        <v>24</v>
      </c>
      <c r="F13723">
        <v>3.34</v>
      </c>
      <c r="G13723">
        <v>1.85</v>
      </c>
      <c r="H13723">
        <v>73</v>
      </c>
      <c r="I13723">
        <v>1.5</v>
      </c>
      <c r="J13723">
        <v>35.9</v>
      </c>
      <c r="K13723">
        <v>1.41</v>
      </c>
      <c r="L13723">
        <f t="shared" ref="L13723:S13723" si="13670">L13672</f>
        <v>-3</v>
      </c>
      <c r="M13723" t="str">
        <f t="shared" si="13670"/>
        <v>R</v>
      </c>
      <c r="N13723">
        <f t="shared" si="13670"/>
        <v>56869</v>
      </c>
      <c r="O13723">
        <f t="shared" si="13670"/>
        <v>4.1000000000000002E-2</v>
      </c>
      <c r="P13723">
        <f t="shared" si="13670"/>
        <v>0.311</v>
      </c>
      <c r="Q13723">
        <f t="shared" si="13670"/>
        <v>0.49709999999999999</v>
      </c>
      <c r="R13723">
        <f t="shared" si="13670"/>
        <v>61</v>
      </c>
      <c r="S13723" s="3">
        <f t="shared" si="13670"/>
        <v>0.8</v>
      </c>
    </row>
    <row r="13724" spans="1:19" x14ac:dyDescent="0.3">
      <c r="A13724" s="1">
        <v>44100</v>
      </c>
      <c r="B13724">
        <v>5</v>
      </c>
      <c r="C13724">
        <v>718</v>
      </c>
      <c r="D13724">
        <v>24</v>
      </c>
      <c r="E13724">
        <v>22</v>
      </c>
      <c r="F13724">
        <v>3.49</v>
      </c>
      <c r="G13724">
        <v>0.35</v>
      </c>
      <c r="H13724">
        <v>53</v>
      </c>
      <c r="I13724">
        <v>1.8</v>
      </c>
      <c r="J13724">
        <v>22.1</v>
      </c>
      <c r="K13724">
        <v>0.59</v>
      </c>
      <c r="L13724">
        <f t="shared" ref="L13724:S13724" si="13671">L13673</f>
        <v>-16</v>
      </c>
      <c r="M13724" t="str">
        <f t="shared" si="13671"/>
        <v>R</v>
      </c>
      <c r="N13724">
        <f t="shared" si="13671"/>
        <v>46562</v>
      </c>
      <c r="O13724">
        <f t="shared" si="13671"/>
        <v>0.153</v>
      </c>
      <c r="P13724">
        <f t="shared" si="13671"/>
        <v>7.2999999999999995E-2</v>
      </c>
      <c r="Q13724">
        <f t="shared" si="13671"/>
        <v>0.49099999999999999</v>
      </c>
      <c r="R13724">
        <f t="shared" si="13671"/>
        <v>56</v>
      </c>
      <c r="S13724" s="3">
        <f t="shared" si="13671"/>
        <v>1</v>
      </c>
    </row>
    <row r="13725" spans="1:19" x14ac:dyDescent="0.3">
      <c r="A13725" s="1">
        <v>44100</v>
      </c>
      <c r="B13725">
        <v>6</v>
      </c>
      <c r="C13725">
        <v>3791</v>
      </c>
      <c r="D13725">
        <v>30</v>
      </c>
      <c r="E13725">
        <v>25</v>
      </c>
      <c r="F13725">
        <v>3.58</v>
      </c>
      <c r="G13725">
        <v>4.7699999999999996</v>
      </c>
      <c r="H13725">
        <v>12</v>
      </c>
      <c r="I13725">
        <v>5.7</v>
      </c>
      <c r="J13725">
        <v>29.9</v>
      </c>
      <c r="K13725">
        <v>1.91</v>
      </c>
      <c r="L13725">
        <f t="shared" ref="L13725:S13725" si="13672">L13674</f>
        <v>14</v>
      </c>
      <c r="M13725" t="str">
        <f t="shared" si="13672"/>
        <v>D</v>
      </c>
      <c r="N13725">
        <f t="shared" si="13672"/>
        <v>73056</v>
      </c>
      <c r="O13725">
        <f t="shared" si="13672"/>
        <v>5.5E-2</v>
      </c>
      <c r="P13725">
        <f t="shared" si="13672"/>
        <v>0.38900000000000001</v>
      </c>
      <c r="Q13725">
        <f t="shared" si="13672"/>
        <v>0.49690000000000001</v>
      </c>
      <c r="R13725">
        <f t="shared" si="13672"/>
        <v>239</v>
      </c>
      <c r="S13725" s="3">
        <f t="shared" si="13672"/>
        <v>0.2</v>
      </c>
    </row>
    <row r="13726" spans="1:19" x14ac:dyDescent="0.3">
      <c r="A13726" s="1">
        <v>44100</v>
      </c>
      <c r="B13726">
        <v>8</v>
      </c>
      <c r="C13726">
        <v>584</v>
      </c>
      <c r="D13726">
        <v>25</v>
      </c>
      <c r="E13726">
        <v>23</v>
      </c>
      <c r="F13726">
        <v>4.3600000000000003</v>
      </c>
      <c r="G13726">
        <v>2.92</v>
      </c>
      <c r="H13726">
        <v>12</v>
      </c>
      <c r="I13726">
        <v>0.9</v>
      </c>
      <c r="J13726">
        <v>37</v>
      </c>
      <c r="K13726">
        <v>1.41</v>
      </c>
      <c r="L13726">
        <f t="shared" ref="L13726:S13726" si="13673">L13675</f>
        <v>3</v>
      </c>
      <c r="M13726" t="str">
        <f t="shared" si="13673"/>
        <v>D</v>
      </c>
      <c r="N13726">
        <f t="shared" si="13673"/>
        <v>70336</v>
      </c>
      <c r="O13726">
        <f t="shared" si="13673"/>
        <v>3.9E-2</v>
      </c>
      <c r="P13726">
        <f t="shared" si="13673"/>
        <v>0.214</v>
      </c>
      <c r="Q13726">
        <f t="shared" si="13673"/>
        <v>0.50280000000000002</v>
      </c>
      <c r="R13726">
        <f t="shared" si="13673"/>
        <v>53</v>
      </c>
      <c r="S13726" s="3">
        <f t="shared" si="13673"/>
        <v>0.8</v>
      </c>
    </row>
    <row r="13727" spans="1:19" x14ac:dyDescent="0.3">
      <c r="A13727" s="1">
        <v>44100</v>
      </c>
      <c r="B13727">
        <v>9</v>
      </c>
      <c r="C13727">
        <v>0</v>
      </c>
      <c r="D13727">
        <v>27</v>
      </c>
      <c r="E13727">
        <v>22</v>
      </c>
      <c r="F13727">
        <v>3.88</v>
      </c>
      <c r="G13727">
        <v>4.7699999999999996</v>
      </c>
      <c r="H13727">
        <v>73</v>
      </c>
      <c r="I13727">
        <v>1.4</v>
      </c>
      <c r="J13727">
        <v>32.700000000000003</v>
      </c>
      <c r="K13727">
        <v>0.8</v>
      </c>
      <c r="L13727">
        <f t="shared" ref="L13727:S13727" si="13674">L13676</f>
        <v>7</v>
      </c>
      <c r="M13727" t="str">
        <f t="shared" si="13674"/>
        <v>D</v>
      </c>
      <c r="N13727">
        <f t="shared" si="13674"/>
        <v>77608</v>
      </c>
      <c r="O13727">
        <f t="shared" si="13674"/>
        <v>9.8000000000000004E-2</v>
      </c>
      <c r="P13727">
        <f t="shared" si="13674"/>
        <v>0.157</v>
      </c>
      <c r="Q13727">
        <f t="shared" si="13674"/>
        <v>0.48780000000000001</v>
      </c>
      <c r="R13727">
        <f t="shared" si="13674"/>
        <v>646</v>
      </c>
      <c r="S13727" s="3">
        <f t="shared" si="13674"/>
        <v>0.6</v>
      </c>
    </row>
    <row r="13728" spans="1:19" x14ac:dyDescent="0.3">
      <c r="A13728" s="1">
        <v>44100</v>
      </c>
      <c r="B13728">
        <v>10</v>
      </c>
      <c r="C13728">
        <v>69</v>
      </c>
      <c r="D13728">
        <v>28</v>
      </c>
      <c r="E13728">
        <v>25</v>
      </c>
      <c r="F13728">
        <v>3.37</v>
      </c>
      <c r="G13728">
        <v>2.57</v>
      </c>
      <c r="H13728">
        <v>86</v>
      </c>
      <c r="I13728">
        <v>1.7</v>
      </c>
      <c r="J13728">
        <v>30.2</v>
      </c>
      <c r="K13728">
        <v>1.5</v>
      </c>
      <c r="L13728">
        <f t="shared" ref="L13728:S13728" si="13675">L13677</f>
        <v>6</v>
      </c>
      <c r="M13728" t="str">
        <f t="shared" si="13675"/>
        <v>D</v>
      </c>
      <c r="N13728">
        <f t="shared" si="13675"/>
        <v>66401</v>
      </c>
      <c r="O13728">
        <f t="shared" si="13675"/>
        <v>0.216</v>
      </c>
      <c r="P13728">
        <f t="shared" si="13675"/>
        <v>9.0999999999999998E-2</v>
      </c>
      <c r="Q13728">
        <f t="shared" si="13675"/>
        <v>0.48399999999999999</v>
      </c>
      <c r="R13728">
        <f t="shared" si="13675"/>
        <v>381</v>
      </c>
      <c r="S13728" s="3">
        <f t="shared" si="13675"/>
        <v>0.6</v>
      </c>
    </row>
    <row r="13729" spans="1:19" x14ac:dyDescent="0.3">
      <c r="A13729" s="1">
        <v>44100</v>
      </c>
      <c r="B13729">
        <v>11</v>
      </c>
      <c r="C13729">
        <v>52</v>
      </c>
      <c r="D13729">
        <v>56</v>
      </c>
      <c r="E13729">
        <v>43</v>
      </c>
      <c r="F13729">
        <v>3.54</v>
      </c>
      <c r="G13729">
        <v>34.83</v>
      </c>
      <c r="H13729">
        <v>6</v>
      </c>
      <c r="I13729">
        <v>2.5</v>
      </c>
      <c r="J13729">
        <v>50.4</v>
      </c>
      <c r="K13729">
        <v>1.5</v>
      </c>
      <c r="L13729">
        <f t="shared" ref="L13729:S13729" si="13676">L13678</f>
        <v>5</v>
      </c>
      <c r="M13729" t="str">
        <f t="shared" si="13676"/>
        <v>D</v>
      </c>
      <c r="N13729">
        <f t="shared" si="13676"/>
        <v>82604</v>
      </c>
      <c r="O13729">
        <f t="shared" si="13676"/>
        <v>0.46100000000000002</v>
      </c>
      <c r="P13729">
        <f t="shared" si="13676"/>
        <v>0.109</v>
      </c>
      <c r="Q13729">
        <f t="shared" si="13676"/>
        <v>0.47460000000000002</v>
      </c>
      <c r="R13729">
        <f t="shared" si="13676"/>
        <v>10016</v>
      </c>
      <c r="S13729" s="3">
        <f t="shared" si="13676"/>
        <v>0.2</v>
      </c>
    </row>
    <row r="13730" spans="1:19" x14ac:dyDescent="0.3">
      <c r="A13730" s="1">
        <v>44100</v>
      </c>
      <c r="B13730">
        <v>12</v>
      </c>
      <c r="C13730">
        <v>2781</v>
      </c>
      <c r="D13730">
        <v>29</v>
      </c>
      <c r="E13730">
        <v>24</v>
      </c>
      <c r="F13730">
        <v>3.23</v>
      </c>
      <c r="G13730">
        <v>1.84</v>
      </c>
      <c r="H13730">
        <v>96</v>
      </c>
      <c r="I13730">
        <v>1.4</v>
      </c>
      <c r="J13730">
        <v>31.2</v>
      </c>
      <c r="K13730">
        <v>1.5</v>
      </c>
      <c r="L13730">
        <f t="shared" ref="L13730:S13730" si="13677">L13679</f>
        <v>-3</v>
      </c>
      <c r="M13730" t="str">
        <f t="shared" si="13677"/>
        <v>R</v>
      </c>
      <c r="N13730">
        <f t="shared" si="13677"/>
        <v>53576</v>
      </c>
      <c r="O13730">
        <f t="shared" si="13677"/>
        <v>0.154</v>
      </c>
      <c r="P13730">
        <f t="shared" si="13677"/>
        <v>0.252</v>
      </c>
      <c r="Q13730">
        <f t="shared" si="13677"/>
        <v>0.48899999999999999</v>
      </c>
      <c r="R13730">
        <f t="shared" si="13677"/>
        <v>313</v>
      </c>
      <c r="S13730" s="3">
        <f t="shared" si="13677"/>
        <v>1</v>
      </c>
    </row>
    <row r="13731" spans="1:19" x14ac:dyDescent="0.3">
      <c r="A13731" s="1">
        <v>44100</v>
      </c>
      <c r="B13731">
        <v>13</v>
      </c>
      <c r="C13731">
        <v>1456</v>
      </c>
      <c r="D13731">
        <v>26</v>
      </c>
      <c r="E13731">
        <v>23</v>
      </c>
      <c r="F13731">
        <v>3.4</v>
      </c>
      <c r="G13731">
        <v>2</v>
      </c>
      <c r="H13731">
        <v>12</v>
      </c>
      <c r="I13731">
        <v>4.4000000000000004</v>
      </c>
      <c r="J13731">
        <v>29.2</v>
      </c>
      <c r="K13731">
        <v>1.5</v>
      </c>
      <c r="L13731">
        <f t="shared" ref="L13731:S13731" si="13678">L13680</f>
        <v>-3</v>
      </c>
      <c r="M13731" t="str">
        <f t="shared" si="13678"/>
        <v>R</v>
      </c>
      <c r="N13731">
        <f t="shared" si="13678"/>
        <v>57606</v>
      </c>
      <c r="O13731">
        <f t="shared" si="13678"/>
        <v>0.31</v>
      </c>
      <c r="P13731">
        <f t="shared" si="13678"/>
        <v>9.4E-2</v>
      </c>
      <c r="Q13731">
        <f t="shared" si="13678"/>
        <v>0.48680000000000001</v>
      </c>
      <c r="R13731">
        <f t="shared" si="13678"/>
        <v>172</v>
      </c>
      <c r="S13731" s="3">
        <f t="shared" si="13678"/>
        <v>0.8</v>
      </c>
    </row>
    <row r="13732" spans="1:19" x14ac:dyDescent="0.3">
      <c r="A13732" s="1">
        <v>44100</v>
      </c>
      <c r="B13732">
        <v>15</v>
      </c>
      <c r="C13732">
        <v>127</v>
      </c>
      <c r="D13732">
        <v>53</v>
      </c>
      <c r="E13732">
        <v>25</v>
      </c>
      <c r="F13732">
        <v>3.36</v>
      </c>
      <c r="G13732">
        <v>6.35</v>
      </c>
      <c r="H13732">
        <v>86</v>
      </c>
      <c r="I13732">
        <v>4.3</v>
      </c>
      <c r="J13732">
        <v>15.8</v>
      </c>
      <c r="K13732">
        <v>1.91</v>
      </c>
      <c r="L13732">
        <f t="shared" ref="L13732:S13732" si="13679">L13681</f>
        <v>15</v>
      </c>
      <c r="M13732" t="str">
        <f t="shared" si="13679"/>
        <v>D</v>
      </c>
      <c r="N13732">
        <f t="shared" si="13679"/>
        <v>78728</v>
      </c>
      <c r="O13732">
        <f t="shared" si="13679"/>
        <v>1.7000000000000001E-2</v>
      </c>
      <c r="P13732">
        <f t="shared" si="13679"/>
        <v>0.104</v>
      </c>
      <c r="Q13732">
        <f t="shared" si="13679"/>
        <v>0.50190000000000001</v>
      </c>
      <c r="R13732">
        <f t="shared" si="13679"/>
        <v>130</v>
      </c>
      <c r="S13732" s="3">
        <f t="shared" si="13679"/>
        <v>0.2</v>
      </c>
    </row>
    <row r="13733" spans="1:19" x14ac:dyDescent="0.3">
      <c r="A13733" s="1">
        <v>44100</v>
      </c>
      <c r="B13733">
        <v>16</v>
      </c>
      <c r="C13733">
        <v>540</v>
      </c>
      <c r="D13733">
        <v>24</v>
      </c>
      <c r="E13733">
        <v>22</v>
      </c>
      <c r="F13733">
        <v>3.58</v>
      </c>
      <c r="G13733">
        <v>0.72</v>
      </c>
      <c r="H13733">
        <v>28</v>
      </c>
      <c r="I13733">
        <v>0.2</v>
      </c>
      <c r="J13733">
        <v>24.5</v>
      </c>
      <c r="K13733">
        <v>1.41</v>
      </c>
      <c r="L13733">
        <f t="shared" ref="L13733:S13733" si="13680">L13682</f>
        <v>-19</v>
      </c>
      <c r="M13733" t="str">
        <f t="shared" si="13680"/>
        <v>R</v>
      </c>
      <c r="N13733">
        <f t="shared" si="13680"/>
        <v>53719</v>
      </c>
      <c r="O13733">
        <f t="shared" si="13680"/>
        <v>6.0000000000000001E-3</v>
      </c>
      <c r="P13733">
        <f t="shared" si="13680"/>
        <v>0.124</v>
      </c>
      <c r="Q13733">
        <f t="shared" si="13680"/>
        <v>0.501</v>
      </c>
      <c r="R13733">
        <f t="shared" si="13680"/>
        <v>20</v>
      </c>
      <c r="S13733" s="3">
        <f t="shared" si="13680"/>
        <v>0.8</v>
      </c>
    </row>
    <row r="13734" spans="1:19" x14ac:dyDescent="0.3">
      <c r="A13734" s="1">
        <v>44100</v>
      </c>
      <c r="B13734">
        <v>17</v>
      </c>
      <c r="C13734">
        <v>2445</v>
      </c>
      <c r="D13734">
        <v>25</v>
      </c>
      <c r="E13734">
        <v>23</v>
      </c>
      <c r="F13734">
        <v>4.41</v>
      </c>
      <c r="G13734">
        <v>9.3800000000000008</v>
      </c>
      <c r="H13734">
        <v>28</v>
      </c>
      <c r="I13734">
        <v>2.2000000000000002</v>
      </c>
      <c r="J13734">
        <v>28.2</v>
      </c>
      <c r="K13734">
        <v>1.59</v>
      </c>
      <c r="L13734">
        <f t="shared" ref="L13734:S13734" si="13681">L13683</f>
        <v>7</v>
      </c>
      <c r="M13734" t="str">
        <f t="shared" si="13681"/>
        <v>D</v>
      </c>
      <c r="N13734">
        <f t="shared" si="13681"/>
        <v>65468</v>
      </c>
      <c r="O13734">
        <f t="shared" si="13681"/>
        <v>0.14000000000000001</v>
      </c>
      <c r="P13734">
        <f t="shared" si="13681"/>
        <v>0.17</v>
      </c>
      <c r="Q13734">
        <f t="shared" si="13681"/>
        <v>0.49099999999999999</v>
      </c>
      <c r="R13734">
        <f t="shared" si="13681"/>
        <v>221</v>
      </c>
      <c r="S13734" s="3">
        <f t="shared" si="13681"/>
        <v>0.4</v>
      </c>
    </row>
    <row r="13735" spans="1:19" x14ac:dyDescent="0.3">
      <c r="A13735" s="1">
        <v>44100</v>
      </c>
      <c r="B13735">
        <v>18</v>
      </c>
      <c r="C13735">
        <v>1146</v>
      </c>
      <c r="D13735">
        <v>23</v>
      </c>
      <c r="E13735">
        <v>21</v>
      </c>
      <c r="F13735">
        <v>4.1500000000000004</v>
      </c>
      <c r="G13735">
        <v>1.02</v>
      </c>
      <c r="H13735">
        <v>28</v>
      </c>
      <c r="I13735">
        <v>1.6</v>
      </c>
      <c r="J13735">
        <v>26.6</v>
      </c>
      <c r="K13735">
        <v>1.59</v>
      </c>
      <c r="L13735">
        <f t="shared" ref="L13735:S13735" si="13682">L13684</f>
        <v>-11</v>
      </c>
      <c r="M13735" t="str">
        <f t="shared" si="13682"/>
        <v>R</v>
      </c>
      <c r="N13735">
        <f t="shared" si="13682"/>
        <v>55523</v>
      </c>
      <c r="O13735">
        <f t="shared" si="13682"/>
        <v>9.1999999999999998E-2</v>
      </c>
      <c r="P13735">
        <f t="shared" si="13682"/>
        <v>6.8000000000000005E-2</v>
      </c>
      <c r="Q13735">
        <f t="shared" si="13682"/>
        <v>0.49280000000000002</v>
      </c>
      <c r="R13735">
        <f t="shared" si="13682"/>
        <v>182</v>
      </c>
      <c r="S13735" s="3">
        <f t="shared" si="13682"/>
        <v>0.8</v>
      </c>
    </row>
    <row r="13736" spans="1:19" x14ac:dyDescent="0.3">
      <c r="A13736" s="1">
        <v>44100</v>
      </c>
      <c r="B13736">
        <v>19</v>
      </c>
      <c r="C13736">
        <v>867</v>
      </c>
      <c r="D13736">
        <v>23</v>
      </c>
      <c r="E13736">
        <v>22</v>
      </c>
      <c r="F13736">
        <v>4.29</v>
      </c>
      <c r="G13736">
        <v>1.07</v>
      </c>
      <c r="H13736">
        <v>73</v>
      </c>
      <c r="I13736">
        <v>1.6</v>
      </c>
      <c r="J13736">
        <v>25.9</v>
      </c>
      <c r="K13736">
        <v>1.4</v>
      </c>
      <c r="L13736">
        <f t="shared" ref="L13736:S13736" si="13683">L13685</f>
        <v>-6</v>
      </c>
      <c r="M13736" t="str">
        <f t="shared" si="13683"/>
        <v>R</v>
      </c>
      <c r="N13736">
        <f t="shared" si="13683"/>
        <v>59060</v>
      </c>
      <c r="O13736">
        <f t="shared" si="13683"/>
        <v>3.4000000000000002E-2</v>
      </c>
      <c r="P13736">
        <f t="shared" si="13683"/>
        <v>5.8999999999999997E-2</v>
      </c>
      <c r="Q13736">
        <f t="shared" si="13683"/>
        <v>0.49619999999999997</v>
      </c>
      <c r="R13736">
        <f t="shared" si="13683"/>
        <v>56</v>
      </c>
      <c r="S13736" s="3">
        <f t="shared" si="13683"/>
        <v>0.8</v>
      </c>
    </row>
    <row r="13737" spans="1:19" x14ac:dyDescent="0.3">
      <c r="A13737" s="1">
        <v>44100</v>
      </c>
      <c r="B13737">
        <v>20</v>
      </c>
      <c r="C13737">
        <v>228</v>
      </c>
      <c r="D13737">
        <v>25</v>
      </c>
      <c r="E13737">
        <v>23</v>
      </c>
      <c r="F13737">
        <v>4.18</v>
      </c>
      <c r="G13737">
        <v>0.48</v>
      </c>
      <c r="H13737">
        <v>28</v>
      </c>
      <c r="I13737">
        <v>5.2</v>
      </c>
      <c r="J13737">
        <v>24.9</v>
      </c>
      <c r="K13737">
        <v>1.4</v>
      </c>
      <c r="L13737">
        <f t="shared" ref="L13737:S13737" si="13684">L13686</f>
        <v>-11</v>
      </c>
      <c r="M13737" t="str">
        <f t="shared" si="13684"/>
        <v>R</v>
      </c>
      <c r="N13737">
        <f t="shared" si="13684"/>
        <v>59470</v>
      </c>
      <c r="O13737">
        <f t="shared" si="13684"/>
        <v>5.6000000000000001E-2</v>
      </c>
      <c r="P13737">
        <f t="shared" si="13684"/>
        <v>0.11700000000000001</v>
      </c>
      <c r="Q13737">
        <f t="shared" si="13684"/>
        <v>0.49830000000000002</v>
      </c>
      <c r="R13737">
        <f t="shared" si="13684"/>
        <v>35</v>
      </c>
      <c r="S13737" s="3">
        <f t="shared" si="13684"/>
        <v>0.8</v>
      </c>
    </row>
    <row r="13738" spans="1:19" x14ac:dyDescent="0.3">
      <c r="A13738" s="1">
        <v>44100</v>
      </c>
      <c r="B13738">
        <v>21</v>
      </c>
      <c r="C13738">
        <v>971</v>
      </c>
      <c r="D13738">
        <v>24</v>
      </c>
      <c r="E13738">
        <v>21</v>
      </c>
      <c r="F13738">
        <v>4.0999999999999996</v>
      </c>
      <c r="G13738">
        <v>0.97</v>
      </c>
      <c r="H13738">
        <v>53</v>
      </c>
      <c r="I13738">
        <v>1.6</v>
      </c>
      <c r="J13738">
        <v>29.6</v>
      </c>
      <c r="K13738">
        <v>1.5</v>
      </c>
      <c r="L13738">
        <f t="shared" ref="L13738:S13738" si="13685">L13687</f>
        <v>-16</v>
      </c>
      <c r="M13738" t="str">
        <f t="shared" si="13685"/>
        <v>R</v>
      </c>
      <c r="N13738">
        <f t="shared" si="13685"/>
        <v>49623</v>
      </c>
      <c r="O13738">
        <f t="shared" si="13685"/>
        <v>7.9000000000000001E-2</v>
      </c>
      <c r="P13738">
        <f t="shared" si="13685"/>
        <v>3.5999999999999997E-2</v>
      </c>
      <c r="Q13738">
        <f t="shared" si="13685"/>
        <v>0.49249999999999999</v>
      </c>
      <c r="R13738">
        <f t="shared" si="13685"/>
        <v>110</v>
      </c>
      <c r="S13738" s="3">
        <f t="shared" si="13685"/>
        <v>0.4</v>
      </c>
    </row>
    <row r="13739" spans="1:19" x14ac:dyDescent="0.3">
      <c r="A13739" s="1">
        <v>44100</v>
      </c>
      <c r="B13739">
        <v>22</v>
      </c>
      <c r="C13739">
        <v>0</v>
      </c>
      <c r="D13739">
        <v>26</v>
      </c>
      <c r="E13739">
        <v>24</v>
      </c>
      <c r="F13739">
        <v>3.84</v>
      </c>
      <c r="G13739">
        <v>1.23</v>
      </c>
      <c r="H13739">
        <v>28</v>
      </c>
      <c r="I13739">
        <v>3.3</v>
      </c>
      <c r="J13739">
        <v>27.5</v>
      </c>
      <c r="K13739">
        <v>0.59</v>
      </c>
      <c r="L13739">
        <f t="shared" ref="L13739:S13739" si="13686">L13688</f>
        <v>-12</v>
      </c>
      <c r="M13739" t="str">
        <f t="shared" si="13686"/>
        <v>R</v>
      </c>
      <c r="N13739">
        <f t="shared" si="13686"/>
        <v>48568</v>
      </c>
      <c r="O13739">
        <f t="shared" si="13686"/>
        <v>0.32</v>
      </c>
      <c r="P13739">
        <f t="shared" si="13686"/>
        <v>0.05</v>
      </c>
      <c r="Q13739">
        <f t="shared" si="13686"/>
        <v>0.4889</v>
      </c>
      <c r="R13739">
        <f t="shared" si="13686"/>
        <v>90</v>
      </c>
      <c r="S13739" s="3">
        <f t="shared" si="13686"/>
        <v>1</v>
      </c>
    </row>
    <row r="13740" spans="1:19" x14ac:dyDescent="0.3">
      <c r="A13740" s="1">
        <v>44100</v>
      </c>
      <c r="B13740">
        <v>23</v>
      </c>
      <c r="C13740">
        <v>24</v>
      </c>
      <c r="D13740">
        <v>24</v>
      </c>
      <c r="E13740">
        <v>20</v>
      </c>
      <c r="F13740">
        <v>3.7</v>
      </c>
      <c r="G13740">
        <v>0.6</v>
      </c>
      <c r="H13740">
        <v>100</v>
      </c>
      <c r="I13740">
        <v>1.1000000000000001</v>
      </c>
      <c r="J13740">
        <v>25</v>
      </c>
      <c r="K13740">
        <v>0.8</v>
      </c>
      <c r="L13740">
        <f t="shared" ref="L13740:S13740" si="13687">L13689</f>
        <v>1</v>
      </c>
      <c r="M13740" t="str">
        <f t="shared" si="13687"/>
        <v>D</v>
      </c>
      <c r="N13740">
        <f t="shared" si="13687"/>
        <v>56460</v>
      </c>
      <c r="O13740">
        <f t="shared" si="13687"/>
        <v>1.2999999999999999E-2</v>
      </c>
      <c r="P13740">
        <f t="shared" si="13687"/>
        <v>1.6E-2</v>
      </c>
      <c r="Q13740">
        <f t="shared" si="13687"/>
        <v>0.4894</v>
      </c>
      <c r="R13740">
        <f t="shared" si="13687"/>
        <v>38</v>
      </c>
      <c r="S13740" s="3">
        <f t="shared" si="13687"/>
        <v>0.6</v>
      </c>
    </row>
    <row r="13741" spans="1:19" x14ac:dyDescent="0.3">
      <c r="A13741" s="1">
        <v>44100</v>
      </c>
      <c r="B13741">
        <v>24</v>
      </c>
      <c r="C13741">
        <v>613</v>
      </c>
      <c r="D13741">
        <v>32</v>
      </c>
      <c r="E13741">
        <v>27</v>
      </c>
      <c r="F13741">
        <v>3.55</v>
      </c>
      <c r="G13741">
        <v>8.5299999999999994</v>
      </c>
      <c r="H13741">
        <v>28</v>
      </c>
      <c r="I13741">
        <v>1.4</v>
      </c>
      <c r="J13741">
        <v>38.1</v>
      </c>
      <c r="K13741">
        <v>1.5</v>
      </c>
      <c r="L13741">
        <f t="shared" ref="L13741:S13741" si="13688">L13690</f>
        <v>14</v>
      </c>
      <c r="M13741" t="str">
        <f t="shared" si="13688"/>
        <v>D</v>
      </c>
      <c r="N13741">
        <f t="shared" si="13688"/>
        <v>84342</v>
      </c>
      <c r="O13741">
        <f t="shared" si="13688"/>
        <v>0.29299999999999998</v>
      </c>
      <c r="P13741">
        <f t="shared" si="13688"/>
        <v>9.8000000000000004E-2</v>
      </c>
      <c r="Q13741">
        <f t="shared" si="13688"/>
        <v>0.48480000000000001</v>
      </c>
      <c r="R13741">
        <f t="shared" si="13688"/>
        <v>484</v>
      </c>
      <c r="S13741" s="3">
        <f t="shared" si="13688"/>
        <v>0.2</v>
      </c>
    </row>
    <row r="13742" spans="1:19" x14ac:dyDescent="0.3">
      <c r="A13742" s="1">
        <v>44100</v>
      </c>
      <c r="B13742">
        <v>25</v>
      </c>
      <c r="C13742">
        <v>516</v>
      </c>
      <c r="D13742">
        <v>27</v>
      </c>
      <c r="E13742">
        <v>24</v>
      </c>
      <c r="F13742">
        <v>4.68</v>
      </c>
      <c r="G13742">
        <v>9.9499999999999993</v>
      </c>
      <c r="H13742">
        <v>53</v>
      </c>
      <c r="I13742">
        <v>3.6</v>
      </c>
      <c r="J13742">
        <v>32.200000000000003</v>
      </c>
      <c r="K13742">
        <v>0.8</v>
      </c>
      <c r="L13742">
        <f t="shared" ref="L13742:S13742" si="13689">L13691</f>
        <v>14</v>
      </c>
      <c r="M13742" t="str">
        <f t="shared" si="13689"/>
        <v>D</v>
      </c>
      <c r="N13742">
        <f t="shared" si="13689"/>
        <v>78970</v>
      </c>
      <c r="O13742">
        <f t="shared" si="13689"/>
        <v>6.8000000000000005E-2</v>
      </c>
      <c r="P13742">
        <f t="shared" si="13689"/>
        <v>0.11600000000000001</v>
      </c>
      <c r="Q13742">
        <f t="shared" si="13689"/>
        <v>0.48520000000000002</v>
      </c>
      <c r="R13742">
        <f t="shared" si="13689"/>
        <v>647</v>
      </c>
      <c r="S13742" s="3">
        <f t="shared" si="13689"/>
        <v>0.6</v>
      </c>
    </row>
    <row r="13743" spans="1:19" x14ac:dyDescent="0.3">
      <c r="A13743" s="1">
        <v>44100</v>
      </c>
      <c r="B13743">
        <v>26</v>
      </c>
      <c r="C13743">
        <v>1000</v>
      </c>
      <c r="D13743">
        <v>25</v>
      </c>
      <c r="E13743">
        <v>22</v>
      </c>
      <c r="F13743">
        <v>3.91</v>
      </c>
      <c r="G13743">
        <v>1.37</v>
      </c>
      <c r="H13743">
        <v>73</v>
      </c>
      <c r="I13743">
        <v>1.8</v>
      </c>
      <c r="J13743">
        <v>35.5</v>
      </c>
      <c r="K13743">
        <v>1.59</v>
      </c>
      <c r="L13743">
        <f t="shared" ref="L13743:S13743" si="13690">L13692</f>
        <v>1</v>
      </c>
      <c r="M13743" t="str">
        <f t="shared" si="13690"/>
        <v>R</v>
      </c>
      <c r="N13743">
        <f t="shared" si="13690"/>
        <v>56352</v>
      </c>
      <c r="O13743">
        <f t="shared" si="13690"/>
        <v>0.13700000000000001</v>
      </c>
      <c r="P13743">
        <f t="shared" si="13690"/>
        <v>0.05</v>
      </c>
      <c r="Q13743">
        <f t="shared" si="13690"/>
        <v>0.49199999999999999</v>
      </c>
      <c r="R13743">
        <f t="shared" si="13690"/>
        <v>103</v>
      </c>
      <c r="S13743" s="3">
        <f t="shared" si="13690"/>
        <v>0.6</v>
      </c>
    </row>
    <row r="13744" spans="1:19" x14ac:dyDescent="0.3">
      <c r="A13744" s="1">
        <v>44100</v>
      </c>
      <c r="B13744">
        <v>27</v>
      </c>
      <c r="C13744">
        <v>1455</v>
      </c>
      <c r="D13744">
        <v>26</v>
      </c>
      <c r="E13744">
        <v>23</v>
      </c>
      <c r="F13744">
        <v>3.88</v>
      </c>
      <c r="G13744">
        <v>3.51</v>
      </c>
      <c r="H13744">
        <v>28</v>
      </c>
      <c r="I13744">
        <v>1.7</v>
      </c>
      <c r="J13744">
        <v>31.2</v>
      </c>
      <c r="K13744">
        <v>1.4</v>
      </c>
      <c r="L13744">
        <f t="shared" ref="L13744:S13744" si="13691">L13693</f>
        <v>1</v>
      </c>
      <c r="M13744" t="str">
        <f t="shared" si="13691"/>
        <v>R</v>
      </c>
      <c r="N13744">
        <f t="shared" si="13691"/>
        <v>70160</v>
      </c>
      <c r="O13744">
        <f t="shared" si="13691"/>
        <v>6.0999999999999999E-2</v>
      </c>
      <c r="P13744">
        <f t="shared" si="13691"/>
        <v>5.2999999999999999E-2</v>
      </c>
      <c r="Q13744">
        <f t="shared" si="13691"/>
        <v>0.49790000000000001</v>
      </c>
      <c r="R13744">
        <f t="shared" si="13691"/>
        <v>63</v>
      </c>
      <c r="S13744" s="3">
        <f t="shared" si="13691"/>
        <v>0.4</v>
      </c>
    </row>
    <row r="13745" spans="1:19" x14ac:dyDescent="0.3">
      <c r="A13745" s="1">
        <v>44100</v>
      </c>
      <c r="B13745">
        <v>28</v>
      </c>
      <c r="C13745">
        <v>645</v>
      </c>
      <c r="D13745">
        <v>24</v>
      </c>
      <c r="E13745">
        <v>22</v>
      </c>
      <c r="F13745">
        <v>3.28</v>
      </c>
      <c r="G13745">
        <v>0.28999999999999998</v>
      </c>
      <c r="H13745">
        <v>28</v>
      </c>
      <c r="I13745">
        <v>1.4</v>
      </c>
      <c r="J13745">
        <v>22.2</v>
      </c>
      <c r="K13745">
        <v>1.5</v>
      </c>
      <c r="L13745">
        <f t="shared" ref="L13745:S13745" si="13692">L13694</f>
        <v>-9</v>
      </c>
      <c r="M13745" t="str">
        <f t="shared" si="13692"/>
        <v>R</v>
      </c>
      <c r="N13745">
        <f t="shared" si="13692"/>
        <v>44445</v>
      </c>
      <c r="O13745">
        <f t="shared" si="13692"/>
        <v>0.375</v>
      </c>
      <c r="P13745">
        <f t="shared" si="13692"/>
        <v>0.03</v>
      </c>
      <c r="Q13745">
        <f t="shared" si="13692"/>
        <v>0.48530000000000001</v>
      </c>
      <c r="R13745">
        <f t="shared" si="13692"/>
        <v>62</v>
      </c>
      <c r="S13745" s="3">
        <f t="shared" si="13692"/>
        <v>0.8</v>
      </c>
    </row>
    <row r="13746" spans="1:19" x14ac:dyDescent="0.3">
      <c r="A13746" s="1">
        <v>44100</v>
      </c>
      <c r="B13746">
        <v>29</v>
      </c>
      <c r="C13746">
        <v>2003</v>
      </c>
      <c r="D13746">
        <v>24</v>
      </c>
      <c r="E13746">
        <v>22</v>
      </c>
      <c r="F13746">
        <v>3.99</v>
      </c>
      <c r="G13746">
        <v>1.37</v>
      </c>
      <c r="H13746">
        <v>53</v>
      </c>
      <c r="I13746">
        <v>1.1000000000000001</v>
      </c>
      <c r="J13746">
        <v>30.3</v>
      </c>
      <c r="K13746">
        <v>1.4</v>
      </c>
      <c r="L13746">
        <f t="shared" ref="L13746:S13746" si="13693">L13695</f>
        <v>-10</v>
      </c>
      <c r="M13746" t="str">
        <f t="shared" si="13693"/>
        <v>R</v>
      </c>
      <c r="N13746">
        <f t="shared" si="13693"/>
        <v>54873</v>
      </c>
      <c r="O13746">
        <f t="shared" si="13693"/>
        <v>0.115</v>
      </c>
      <c r="P13746">
        <f t="shared" si="13693"/>
        <v>4.1000000000000002E-2</v>
      </c>
      <c r="Q13746">
        <f t="shared" si="13693"/>
        <v>0.49080000000000001</v>
      </c>
      <c r="R13746">
        <f t="shared" si="13693"/>
        <v>87</v>
      </c>
      <c r="S13746" s="3">
        <f t="shared" si="13693"/>
        <v>0.8</v>
      </c>
    </row>
    <row r="13747" spans="1:19" x14ac:dyDescent="0.3">
      <c r="A13747" s="1">
        <v>44100</v>
      </c>
      <c r="B13747">
        <v>30</v>
      </c>
      <c r="C13747">
        <v>344</v>
      </c>
      <c r="D13747">
        <v>25</v>
      </c>
      <c r="E13747">
        <v>25</v>
      </c>
      <c r="F13747">
        <v>3.38</v>
      </c>
      <c r="G13747">
        <v>0.75</v>
      </c>
      <c r="H13747">
        <v>92</v>
      </c>
      <c r="I13747">
        <v>2.9</v>
      </c>
      <c r="J13747">
        <v>23.3</v>
      </c>
      <c r="K13747">
        <v>1.41</v>
      </c>
      <c r="L13747">
        <f t="shared" ref="L13747:S13747" si="13694">L13696</f>
        <v>-11</v>
      </c>
      <c r="M13747" t="str">
        <f t="shared" si="13694"/>
        <v>R</v>
      </c>
      <c r="N13747">
        <f t="shared" si="13694"/>
        <v>52853</v>
      </c>
      <c r="O13747">
        <f t="shared" si="13694"/>
        <v>4.0000000000000001E-3</v>
      </c>
      <c r="P13747">
        <f t="shared" si="13694"/>
        <v>3.6999999999999998E-2</v>
      </c>
      <c r="Q13747">
        <f t="shared" si="13694"/>
        <v>0.50319999999999998</v>
      </c>
      <c r="R13747">
        <f t="shared" si="13694"/>
        <v>7</v>
      </c>
      <c r="S13747" s="3">
        <f t="shared" si="13694"/>
        <v>0.8</v>
      </c>
    </row>
    <row r="13748" spans="1:19" x14ac:dyDescent="0.3">
      <c r="A13748" s="1">
        <v>44100</v>
      </c>
      <c r="B13748">
        <v>31</v>
      </c>
      <c r="C13748">
        <v>442</v>
      </c>
      <c r="D13748">
        <v>24</v>
      </c>
      <c r="E13748">
        <v>22</v>
      </c>
      <c r="F13748">
        <v>4.1900000000000004</v>
      </c>
      <c r="G13748">
        <v>0.65</v>
      </c>
      <c r="H13748">
        <v>28</v>
      </c>
      <c r="I13748">
        <v>1.5</v>
      </c>
      <c r="J13748">
        <v>27.9</v>
      </c>
      <c r="K13748">
        <v>1.4</v>
      </c>
      <c r="L13748">
        <f t="shared" ref="L13748:S13748" si="13695">L13697</f>
        <v>-13</v>
      </c>
      <c r="M13748" t="str">
        <f t="shared" si="13695"/>
        <v>R</v>
      </c>
      <c r="N13748">
        <f t="shared" si="13695"/>
        <v>59764</v>
      </c>
      <c r="O13748">
        <f t="shared" si="13695"/>
        <v>4.5999999999999999E-2</v>
      </c>
      <c r="P13748">
        <f t="shared" si="13695"/>
        <v>0.107</v>
      </c>
      <c r="Q13748">
        <f t="shared" si="13695"/>
        <v>0.49859999999999999</v>
      </c>
      <c r="R13748">
        <f t="shared" si="13695"/>
        <v>25</v>
      </c>
      <c r="S13748" s="3">
        <f t="shared" si="13695"/>
        <v>1</v>
      </c>
    </row>
    <row r="13749" spans="1:19" x14ac:dyDescent="0.3">
      <c r="A13749" s="1">
        <v>44100</v>
      </c>
      <c r="B13749">
        <v>32</v>
      </c>
      <c r="C13749">
        <v>602</v>
      </c>
      <c r="D13749">
        <v>29</v>
      </c>
      <c r="E13749">
        <v>25</v>
      </c>
      <c r="F13749">
        <v>3.37</v>
      </c>
      <c r="G13749">
        <v>3.42</v>
      </c>
      <c r="H13749">
        <v>28</v>
      </c>
      <c r="I13749">
        <v>3.1</v>
      </c>
      <c r="J13749">
        <v>35.6</v>
      </c>
      <c r="K13749">
        <v>1.41</v>
      </c>
      <c r="L13749">
        <f t="shared" ref="L13749:S13749" si="13696">L13698</f>
        <v>0</v>
      </c>
      <c r="M13749" t="str">
        <f t="shared" si="13696"/>
        <v>D</v>
      </c>
      <c r="N13749">
        <f t="shared" si="13696"/>
        <v>57757</v>
      </c>
      <c r="O13749">
        <f t="shared" si="13696"/>
        <v>8.5999999999999993E-2</v>
      </c>
      <c r="P13749">
        <f t="shared" si="13696"/>
        <v>0.28499999999999998</v>
      </c>
      <c r="Q13749">
        <f t="shared" si="13696"/>
        <v>0.502</v>
      </c>
      <c r="R13749">
        <f t="shared" si="13696"/>
        <v>26</v>
      </c>
      <c r="S13749" s="3">
        <f t="shared" si="13696"/>
        <v>0.4</v>
      </c>
    </row>
    <row r="13750" spans="1:19" x14ac:dyDescent="0.3">
      <c r="A13750" s="1">
        <v>44100</v>
      </c>
      <c r="B13750">
        <v>33</v>
      </c>
      <c r="C13750">
        <v>37</v>
      </c>
      <c r="D13750">
        <v>23</v>
      </c>
      <c r="E13750">
        <v>19</v>
      </c>
      <c r="F13750">
        <v>4.05</v>
      </c>
      <c r="G13750">
        <v>0.82</v>
      </c>
      <c r="H13750">
        <v>86</v>
      </c>
      <c r="I13750">
        <v>1.5</v>
      </c>
      <c r="J13750">
        <v>28.7</v>
      </c>
      <c r="K13750">
        <v>0.8</v>
      </c>
      <c r="L13750">
        <f t="shared" ref="L13750:S13750" si="13697">L13699</f>
        <v>0</v>
      </c>
      <c r="M13750" t="str">
        <f t="shared" si="13697"/>
        <v>R</v>
      </c>
      <c r="N13750">
        <f t="shared" si="13697"/>
        <v>75508</v>
      </c>
      <c r="O13750">
        <f t="shared" si="13697"/>
        <v>1.2999999999999999E-2</v>
      </c>
      <c r="P13750">
        <f t="shared" si="13697"/>
        <v>3.5999999999999997E-2</v>
      </c>
      <c r="Q13750">
        <f t="shared" si="13697"/>
        <v>0.49490000000000001</v>
      </c>
      <c r="R13750">
        <f t="shared" si="13697"/>
        <v>144</v>
      </c>
      <c r="S13750" s="3">
        <f t="shared" si="13697"/>
        <v>0.6</v>
      </c>
    </row>
    <row r="13751" spans="1:19" x14ac:dyDescent="0.3">
      <c r="A13751" s="1">
        <v>44100</v>
      </c>
      <c r="B13751">
        <v>34</v>
      </c>
      <c r="C13751">
        <v>754</v>
      </c>
      <c r="D13751">
        <v>27</v>
      </c>
      <c r="E13751">
        <v>25</v>
      </c>
      <c r="F13751">
        <v>4.1500000000000004</v>
      </c>
      <c r="G13751">
        <v>11.31</v>
      </c>
      <c r="H13751">
        <v>53</v>
      </c>
      <c r="I13751">
        <v>3</v>
      </c>
      <c r="J13751">
        <v>36.9</v>
      </c>
      <c r="K13751">
        <v>1.3</v>
      </c>
      <c r="L13751">
        <f t="shared" ref="L13751:S13751" si="13698">L13700</f>
        <v>6</v>
      </c>
      <c r="M13751" t="str">
        <f t="shared" si="13698"/>
        <v>D</v>
      </c>
      <c r="N13751">
        <f t="shared" si="13698"/>
        <v>80536</v>
      </c>
      <c r="O13751">
        <f t="shared" si="13698"/>
        <v>0.127</v>
      </c>
      <c r="P13751">
        <f t="shared" si="13698"/>
        <v>0.19900000000000001</v>
      </c>
      <c r="Q13751">
        <f t="shared" si="13698"/>
        <v>0.48820000000000002</v>
      </c>
      <c r="R13751">
        <f t="shared" si="13698"/>
        <v>1018</v>
      </c>
      <c r="S13751" s="3">
        <f t="shared" si="13698"/>
        <v>0.4</v>
      </c>
    </row>
    <row r="13752" spans="1:19" x14ac:dyDescent="0.3">
      <c r="A13752" s="1">
        <v>44100</v>
      </c>
      <c r="B13752">
        <v>35</v>
      </c>
      <c r="C13752">
        <v>202</v>
      </c>
      <c r="D13752">
        <v>28</v>
      </c>
      <c r="E13752">
        <v>23</v>
      </c>
      <c r="F13752">
        <v>4.01</v>
      </c>
      <c r="G13752">
        <v>1.07</v>
      </c>
      <c r="H13752">
        <v>73</v>
      </c>
      <c r="I13752">
        <v>1.7</v>
      </c>
      <c r="J13752">
        <v>28.9</v>
      </c>
      <c r="K13752">
        <v>1.41</v>
      </c>
      <c r="L13752">
        <f t="shared" ref="L13752:S13752" si="13699">L13701</f>
        <v>3</v>
      </c>
      <c r="M13752" t="str">
        <f t="shared" si="13699"/>
        <v>D</v>
      </c>
      <c r="N13752">
        <f t="shared" si="13699"/>
        <v>48627</v>
      </c>
      <c r="O13752">
        <f t="shared" si="13699"/>
        <v>1.7999999999999999E-2</v>
      </c>
      <c r="P13752">
        <f t="shared" si="13699"/>
        <v>0.48499999999999999</v>
      </c>
      <c r="Q13752">
        <f t="shared" si="13699"/>
        <v>0.495</v>
      </c>
      <c r="R13752">
        <f t="shared" si="13699"/>
        <v>17</v>
      </c>
      <c r="S13752" s="3">
        <f t="shared" si="13699"/>
        <v>0.2</v>
      </c>
    </row>
    <row r="13753" spans="1:19" x14ac:dyDescent="0.3">
      <c r="A13753" s="1">
        <v>44100</v>
      </c>
      <c r="B13753">
        <v>36</v>
      </c>
      <c r="C13753">
        <v>1005</v>
      </c>
      <c r="D13753">
        <v>33</v>
      </c>
      <c r="E13753">
        <v>31</v>
      </c>
      <c r="F13753">
        <v>4.33</v>
      </c>
      <c r="G13753">
        <v>28.06</v>
      </c>
      <c r="H13753">
        <v>53</v>
      </c>
      <c r="I13753">
        <v>3.4</v>
      </c>
      <c r="J13753">
        <v>31.3</v>
      </c>
      <c r="K13753">
        <v>1.3</v>
      </c>
      <c r="L13753">
        <f t="shared" ref="L13753:S13753" si="13700">L13702</f>
        <v>10</v>
      </c>
      <c r="M13753" t="str">
        <f t="shared" si="13700"/>
        <v>D</v>
      </c>
      <c r="N13753">
        <f t="shared" si="13700"/>
        <v>69170</v>
      </c>
      <c r="O13753">
        <f t="shared" si="13700"/>
        <v>0.14299999999999999</v>
      </c>
      <c r="P13753">
        <f t="shared" si="13700"/>
        <v>0.189</v>
      </c>
      <c r="Q13753">
        <f t="shared" si="13700"/>
        <v>0.48520000000000002</v>
      </c>
      <c r="R13753">
        <f t="shared" si="13700"/>
        <v>360</v>
      </c>
      <c r="S13753" s="3">
        <f t="shared" si="13700"/>
        <v>0.8</v>
      </c>
    </row>
    <row r="13754" spans="1:19" x14ac:dyDescent="0.3">
      <c r="A13754" s="1">
        <v>44100</v>
      </c>
      <c r="B13754">
        <v>37</v>
      </c>
      <c r="C13754">
        <v>1732</v>
      </c>
      <c r="D13754">
        <v>25</v>
      </c>
      <c r="E13754">
        <v>22</v>
      </c>
      <c r="F13754">
        <v>3.56</v>
      </c>
      <c r="G13754">
        <v>0.95</v>
      </c>
      <c r="H13754">
        <v>53</v>
      </c>
      <c r="I13754">
        <v>1.1000000000000001</v>
      </c>
      <c r="J13754">
        <v>27.7</v>
      </c>
      <c r="K13754">
        <v>1.5</v>
      </c>
      <c r="L13754">
        <f t="shared" ref="L13754:S13754" si="13701">L13703</f>
        <v>-3</v>
      </c>
      <c r="M13754" t="str">
        <f t="shared" si="13701"/>
        <v>R</v>
      </c>
      <c r="N13754">
        <f t="shared" si="13701"/>
        <v>53877</v>
      </c>
      <c r="O13754">
        <f t="shared" si="13701"/>
        <v>0.21099999999999999</v>
      </c>
      <c r="P13754">
        <f t="shared" si="13701"/>
        <v>9.1999999999999998E-2</v>
      </c>
      <c r="Q13754">
        <f t="shared" si="13701"/>
        <v>0.4869</v>
      </c>
      <c r="R13754">
        <f t="shared" si="13701"/>
        <v>189</v>
      </c>
      <c r="S13754" s="3">
        <f t="shared" si="13701"/>
        <v>0.4</v>
      </c>
    </row>
    <row r="13755" spans="1:19" x14ac:dyDescent="0.3">
      <c r="A13755" s="1">
        <v>44100</v>
      </c>
      <c r="B13755">
        <v>38</v>
      </c>
      <c r="C13755">
        <v>495</v>
      </c>
      <c r="D13755">
        <v>25</v>
      </c>
      <c r="E13755">
        <v>23</v>
      </c>
      <c r="F13755">
        <v>3.67</v>
      </c>
      <c r="G13755">
        <v>0.53</v>
      </c>
      <c r="H13755">
        <v>28</v>
      </c>
      <c r="I13755">
        <v>1.2</v>
      </c>
      <c r="J13755">
        <v>25.8</v>
      </c>
      <c r="K13755">
        <v>1.4</v>
      </c>
      <c r="L13755">
        <f t="shared" ref="L13755:S13755" si="13702">L13704</f>
        <v>-20</v>
      </c>
      <c r="M13755" t="str">
        <f t="shared" si="13702"/>
        <v>R</v>
      </c>
      <c r="N13755">
        <f t="shared" si="13702"/>
        <v>63822</v>
      </c>
      <c r="O13755">
        <f t="shared" si="13702"/>
        <v>2.7E-2</v>
      </c>
      <c r="P13755">
        <f t="shared" si="13702"/>
        <v>3.5000000000000003E-2</v>
      </c>
      <c r="Q13755">
        <f t="shared" si="13702"/>
        <v>0.51339999999999997</v>
      </c>
      <c r="R13755">
        <f t="shared" si="13702"/>
        <v>11</v>
      </c>
      <c r="S13755" s="3">
        <f t="shared" si="13702"/>
        <v>0.8</v>
      </c>
    </row>
    <row r="13756" spans="1:19" x14ac:dyDescent="0.3">
      <c r="A13756" s="1">
        <v>44100</v>
      </c>
      <c r="B13756">
        <v>39</v>
      </c>
      <c r="C13756">
        <v>1115</v>
      </c>
      <c r="D13756">
        <v>24</v>
      </c>
      <c r="E13756">
        <v>21</v>
      </c>
      <c r="F13756">
        <v>4</v>
      </c>
      <c r="G13756">
        <v>1.59</v>
      </c>
      <c r="H13756">
        <v>73</v>
      </c>
      <c r="I13756">
        <v>1.5</v>
      </c>
      <c r="J13756">
        <v>29.3</v>
      </c>
      <c r="K13756">
        <v>1.59</v>
      </c>
      <c r="L13756">
        <f t="shared" ref="L13756:S13756" si="13703">L13705</f>
        <v>6</v>
      </c>
      <c r="M13756" t="str">
        <f t="shared" si="13703"/>
        <v>R</v>
      </c>
      <c r="N13756">
        <f t="shared" si="13703"/>
        <v>55651</v>
      </c>
      <c r="O13756">
        <f t="shared" si="13703"/>
        <v>0.122</v>
      </c>
      <c r="P13756">
        <f t="shared" si="13703"/>
        <v>3.6999999999999998E-2</v>
      </c>
      <c r="Q13756">
        <f t="shared" si="13703"/>
        <v>0.49</v>
      </c>
      <c r="R13756">
        <f t="shared" si="13703"/>
        <v>260</v>
      </c>
      <c r="S13756" s="3">
        <f t="shared" si="13703"/>
        <v>0.6</v>
      </c>
    </row>
    <row r="13757" spans="1:19" x14ac:dyDescent="0.3">
      <c r="A13757" s="1">
        <v>44100</v>
      </c>
      <c r="B13757">
        <v>40</v>
      </c>
      <c r="C13757">
        <v>1003</v>
      </c>
      <c r="D13757">
        <v>24</v>
      </c>
      <c r="E13757">
        <v>22</v>
      </c>
      <c r="F13757">
        <v>3.74</v>
      </c>
      <c r="G13757">
        <v>0.42</v>
      </c>
      <c r="H13757">
        <v>28</v>
      </c>
      <c r="I13757">
        <v>1.1000000000000001</v>
      </c>
      <c r="J13757">
        <v>26</v>
      </c>
      <c r="K13757">
        <v>0.59</v>
      </c>
      <c r="L13757">
        <f t="shared" ref="L13757:S13757" si="13704">L13706</f>
        <v>-20</v>
      </c>
      <c r="M13757" t="str">
        <f t="shared" si="13704"/>
        <v>R</v>
      </c>
      <c r="N13757">
        <f t="shared" si="13704"/>
        <v>51821</v>
      </c>
      <c r="O13757">
        <f t="shared" si="13704"/>
        <v>7.1999999999999995E-2</v>
      </c>
      <c r="P13757">
        <f t="shared" si="13704"/>
        <v>0.104</v>
      </c>
      <c r="Q13757">
        <f t="shared" si="13704"/>
        <v>0.4955</v>
      </c>
      <c r="R13757">
        <f t="shared" si="13704"/>
        <v>56</v>
      </c>
      <c r="S13757" s="3">
        <f t="shared" si="13704"/>
        <v>0.8</v>
      </c>
    </row>
    <row r="13758" spans="1:19" x14ac:dyDescent="0.3">
      <c r="A13758" s="1">
        <v>44100</v>
      </c>
      <c r="B13758">
        <v>41</v>
      </c>
      <c r="C13758">
        <v>268</v>
      </c>
      <c r="D13758">
        <v>30</v>
      </c>
      <c r="E13758">
        <v>26</v>
      </c>
      <c r="F13758">
        <v>3.74</v>
      </c>
      <c r="G13758">
        <v>4.12</v>
      </c>
      <c r="H13758">
        <v>86</v>
      </c>
      <c r="I13758">
        <v>1.3</v>
      </c>
      <c r="J13758">
        <v>26.8</v>
      </c>
      <c r="K13758">
        <v>1.91</v>
      </c>
      <c r="L13758">
        <f t="shared" ref="L13758:S13758" si="13705">L13707</f>
        <v>6</v>
      </c>
      <c r="M13758" t="str">
        <f t="shared" si="13705"/>
        <v>D</v>
      </c>
      <c r="N13758">
        <f t="shared" si="13705"/>
        <v>60794</v>
      </c>
      <c r="O13758">
        <f t="shared" si="13705"/>
        <v>1.7999999999999999E-2</v>
      </c>
      <c r="P13758">
        <f t="shared" si="13705"/>
        <v>0.128</v>
      </c>
      <c r="Q13758">
        <f t="shared" si="13705"/>
        <v>0.49559999999999998</v>
      </c>
      <c r="R13758">
        <f t="shared" si="13705"/>
        <v>41</v>
      </c>
      <c r="S13758" s="3">
        <f t="shared" si="13705"/>
        <v>0.2</v>
      </c>
    </row>
    <row r="13759" spans="1:19" x14ac:dyDescent="0.3">
      <c r="A13759" s="1">
        <v>44100</v>
      </c>
      <c r="B13759">
        <v>42</v>
      </c>
      <c r="C13759">
        <v>920</v>
      </c>
      <c r="D13759">
        <v>26</v>
      </c>
      <c r="E13759">
        <v>24</v>
      </c>
      <c r="F13759">
        <v>3.75</v>
      </c>
      <c r="G13759">
        <v>5.78</v>
      </c>
      <c r="H13759">
        <v>86</v>
      </c>
      <c r="I13759">
        <v>1.7</v>
      </c>
      <c r="J13759">
        <v>31.2</v>
      </c>
      <c r="K13759">
        <v>1.3</v>
      </c>
      <c r="L13759">
        <f t="shared" ref="L13759:S13759" si="13706">L13708</f>
        <v>-2</v>
      </c>
      <c r="M13759" t="str">
        <f t="shared" si="13706"/>
        <v>R</v>
      </c>
      <c r="N13759">
        <f t="shared" si="13706"/>
        <v>61252</v>
      </c>
      <c r="O13759">
        <f t="shared" si="13706"/>
        <v>0.106</v>
      </c>
      <c r="P13759">
        <f t="shared" si="13706"/>
        <v>7.0999999999999994E-2</v>
      </c>
      <c r="Q13759">
        <f t="shared" si="13706"/>
        <v>0.48959999999999998</v>
      </c>
      <c r="R13759">
        <f t="shared" si="13706"/>
        <v>278</v>
      </c>
      <c r="S13759" s="3">
        <f t="shared" si="13706"/>
        <v>0.6</v>
      </c>
    </row>
    <row r="13760" spans="1:19" x14ac:dyDescent="0.3">
      <c r="A13760" s="1">
        <v>44100</v>
      </c>
      <c r="B13760">
        <v>44</v>
      </c>
      <c r="C13760">
        <v>0</v>
      </c>
      <c r="D13760">
        <v>25</v>
      </c>
      <c r="E13760">
        <v>22</v>
      </c>
      <c r="F13760">
        <v>3.97</v>
      </c>
      <c r="G13760">
        <v>2.54</v>
      </c>
      <c r="H13760">
        <v>73</v>
      </c>
      <c r="I13760">
        <v>2.9</v>
      </c>
      <c r="J13760">
        <v>23.1</v>
      </c>
      <c r="K13760">
        <v>0.8</v>
      </c>
      <c r="L13760">
        <f t="shared" ref="L13760:S13760" si="13707">L13709</f>
        <v>8</v>
      </c>
      <c r="M13760" t="str">
        <f t="shared" si="13707"/>
        <v>D</v>
      </c>
      <c r="N13760">
        <f t="shared" si="13707"/>
        <v>63344</v>
      </c>
      <c r="O13760">
        <f t="shared" si="13707"/>
        <v>5.6000000000000001E-2</v>
      </c>
      <c r="P13760">
        <f t="shared" si="13707"/>
        <v>0.15</v>
      </c>
      <c r="Q13760">
        <f t="shared" si="13707"/>
        <v>0.48580000000000001</v>
      </c>
      <c r="R13760">
        <f t="shared" si="13707"/>
        <v>684</v>
      </c>
      <c r="S13760" s="3">
        <f t="shared" si="13707"/>
        <v>0.8</v>
      </c>
    </row>
    <row r="13761" spans="1:19" x14ac:dyDescent="0.3">
      <c r="A13761" s="1">
        <v>44100</v>
      </c>
      <c r="B13761">
        <v>45</v>
      </c>
      <c r="C13761">
        <v>1371</v>
      </c>
      <c r="D13761">
        <v>25</v>
      </c>
      <c r="E13761">
        <v>22</v>
      </c>
      <c r="F13761">
        <v>3.46</v>
      </c>
      <c r="G13761">
        <v>0.52</v>
      </c>
      <c r="H13761">
        <v>73</v>
      </c>
      <c r="I13761">
        <v>1</v>
      </c>
      <c r="J13761">
        <v>24.8</v>
      </c>
      <c r="K13761">
        <v>1.5</v>
      </c>
      <c r="L13761">
        <f t="shared" ref="L13761:S13761" si="13708">L13710</f>
        <v>-8</v>
      </c>
      <c r="M13761" t="str">
        <f t="shared" si="13708"/>
        <v>R</v>
      </c>
      <c r="N13761">
        <f t="shared" si="13708"/>
        <v>51588</v>
      </c>
      <c r="O13761">
        <f t="shared" si="13708"/>
        <v>0.26800000000000002</v>
      </c>
      <c r="P13761">
        <f t="shared" si="13708"/>
        <v>5.6000000000000001E-2</v>
      </c>
      <c r="Q13761">
        <f t="shared" si="13708"/>
        <v>0.4854</v>
      </c>
      <c r="R13761">
        <f t="shared" si="13708"/>
        <v>155</v>
      </c>
      <c r="S13761" s="3">
        <f t="shared" si="13708"/>
        <v>0.8</v>
      </c>
    </row>
    <row r="13762" spans="1:19" x14ac:dyDescent="0.3">
      <c r="A13762" s="1">
        <v>44100</v>
      </c>
      <c r="B13762">
        <v>46</v>
      </c>
      <c r="C13762">
        <v>579</v>
      </c>
      <c r="D13762">
        <v>23</v>
      </c>
      <c r="E13762">
        <v>21</v>
      </c>
      <c r="F13762">
        <v>3.99</v>
      </c>
      <c r="G13762">
        <v>0.57999999999999996</v>
      </c>
      <c r="H13762">
        <v>53</v>
      </c>
      <c r="I13762">
        <v>0.3</v>
      </c>
      <c r="J13762">
        <v>25.5</v>
      </c>
      <c r="K13762">
        <v>1.4</v>
      </c>
      <c r="L13762">
        <f t="shared" ref="L13762:S13762" si="13709">L13711</f>
        <v>-16</v>
      </c>
      <c r="M13762" t="str">
        <f t="shared" si="13709"/>
        <v>R</v>
      </c>
      <c r="N13762">
        <f t="shared" si="13709"/>
        <v>56590</v>
      </c>
      <c r="O13762">
        <f t="shared" si="13709"/>
        <v>1.7999999999999999E-2</v>
      </c>
      <c r="P13762">
        <f t="shared" si="13709"/>
        <v>3.6999999999999998E-2</v>
      </c>
      <c r="Q13762">
        <f t="shared" si="13709"/>
        <v>0.50419999999999998</v>
      </c>
      <c r="R13762">
        <f t="shared" si="13709"/>
        <v>11</v>
      </c>
      <c r="S13762" s="3">
        <f t="shared" si="13709"/>
        <v>1</v>
      </c>
    </row>
    <row r="13763" spans="1:19" x14ac:dyDescent="0.3">
      <c r="A13763" s="1">
        <v>44100</v>
      </c>
      <c r="B13763">
        <v>47</v>
      </c>
      <c r="C13763">
        <v>1383</v>
      </c>
      <c r="D13763">
        <v>24</v>
      </c>
      <c r="E13763">
        <v>22</v>
      </c>
      <c r="F13763">
        <v>3.72</v>
      </c>
      <c r="G13763">
        <v>0.68</v>
      </c>
      <c r="H13763">
        <v>53</v>
      </c>
      <c r="I13763">
        <v>1.4</v>
      </c>
      <c r="J13763">
        <v>22.9</v>
      </c>
      <c r="K13763">
        <v>1.5</v>
      </c>
      <c r="L13763">
        <f t="shared" ref="L13763:S13763" si="13710">L13712</f>
        <v>-14</v>
      </c>
      <c r="M13763" t="str">
        <f t="shared" si="13710"/>
        <v>R</v>
      </c>
      <c r="N13763">
        <f t="shared" si="13710"/>
        <v>52328</v>
      </c>
      <c r="O13763">
        <f t="shared" si="13710"/>
        <v>0.16600000000000001</v>
      </c>
      <c r="P13763">
        <f t="shared" si="13710"/>
        <v>5.2999999999999999E-2</v>
      </c>
      <c r="Q13763">
        <f t="shared" si="13710"/>
        <v>0.48770000000000002</v>
      </c>
      <c r="R13763">
        <f t="shared" si="13710"/>
        <v>158</v>
      </c>
      <c r="S13763" s="3">
        <f t="shared" si="13710"/>
        <v>0.8</v>
      </c>
    </row>
    <row r="13764" spans="1:19" x14ac:dyDescent="0.3">
      <c r="A13764" s="1">
        <v>44100</v>
      </c>
      <c r="B13764">
        <v>48</v>
      </c>
      <c r="C13764">
        <v>3286</v>
      </c>
      <c r="D13764">
        <v>24</v>
      </c>
      <c r="E13764">
        <v>21</v>
      </c>
      <c r="F13764">
        <v>3.49</v>
      </c>
      <c r="G13764">
        <v>1.39</v>
      </c>
      <c r="H13764">
        <v>6</v>
      </c>
      <c r="I13764">
        <v>1.4</v>
      </c>
      <c r="J13764">
        <v>29.8</v>
      </c>
      <c r="K13764">
        <v>0.59</v>
      </c>
      <c r="L13764">
        <f t="shared" ref="L13764:S13764" si="13711">L13713</f>
        <v>-15</v>
      </c>
      <c r="M13764" t="str">
        <f t="shared" si="13711"/>
        <v>R</v>
      </c>
      <c r="N13764">
        <f t="shared" si="13711"/>
        <v>60697</v>
      </c>
      <c r="O13764">
        <f t="shared" si="13711"/>
        <v>0.11700000000000001</v>
      </c>
      <c r="P13764">
        <f t="shared" si="13711"/>
        <v>0.39200000000000002</v>
      </c>
      <c r="Q13764">
        <f t="shared" si="13711"/>
        <v>0.49669999999999997</v>
      </c>
      <c r="R13764">
        <f t="shared" si="13711"/>
        <v>104</v>
      </c>
      <c r="S13764" s="3">
        <f t="shared" si="13711"/>
        <v>1</v>
      </c>
    </row>
    <row r="13765" spans="1:19" x14ac:dyDescent="0.3">
      <c r="A13765" s="1">
        <v>44100</v>
      </c>
      <c r="B13765">
        <v>49</v>
      </c>
      <c r="C13765">
        <v>913</v>
      </c>
      <c r="D13765">
        <v>25</v>
      </c>
      <c r="E13765">
        <v>21</v>
      </c>
      <c r="F13765">
        <v>4.38</v>
      </c>
      <c r="G13765">
        <v>2.38</v>
      </c>
      <c r="H13765">
        <v>2</v>
      </c>
      <c r="I13765">
        <v>0.8</v>
      </c>
      <c r="J13765">
        <v>32.6</v>
      </c>
      <c r="K13765">
        <v>1.41</v>
      </c>
      <c r="L13765">
        <f t="shared" ref="L13765:S13765" si="13712">L13714</f>
        <v>-13</v>
      </c>
      <c r="M13765" t="str">
        <f t="shared" si="13712"/>
        <v>R</v>
      </c>
      <c r="N13765">
        <f t="shared" si="13712"/>
        <v>68981</v>
      </c>
      <c r="O13765">
        <f t="shared" si="13712"/>
        <v>1.0999999999999999E-2</v>
      </c>
      <c r="P13765">
        <f t="shared" si="13712"/>
        <v>0.13900000000000001</v>
      </c>
      <c r="Q13765">
        <f t="shared" si="13712"/>
        <v>0.50329999999999997</v>
      </c>
      <c r="R13765">
        <f t="shared" si="13712"/>
        <v>36</v>
      </c>
      <c r="S13765" s="3">
        <f t="shared" si="13712"/>
        <v>1</v>
      </c>
    </row>
    <row r="13766" spans="1:19" x14ac:dyDescent="0.3">
      <c r="A13766" s="1">
        <v>44100</v>
      </c>
      <c r="B13766">
        <v>50</v>
      </c>
      <c r="C13766">
        <v>8</v>
      </c>
      <c r="D13766">
        <v>25</v>
      </c>
      <c r="E13766">
        <v>19</v>
      </c>
      <c r="F13766">
        <v>3.82</v>
      </c>
      <c r="G13766">
        <v>1.19</v>
      </c>
      <c r="H13766">
        <v>96</v>
      </c>
      <c r="I13766">
        <v>0.9</v>
      </c>
      <c r="J13766">
        <v>34.799999999999997</v>
      </c>
      <c r="K13766">
        <v>0.8</v>
      </c>
      <c r="L13766">
        <f t="shared" ref="L13766:S13766" si="13713">L13715</f>
        <v>15</v>
      </c>
      <c r="M13766" t="str">
        <f t="shared" si="13713"/>
        <v>D</v>
      </c>
      <c r="N13766">
        <f t="shared" si="13713"/>
        <v>60766</v>
      </c>
      <c r="O13766">
        <f t="shared" si="13713"/>
        <v>1.2E-2</v>
      </c>
      <c r="P13766">
        <f t="shared" si="13713"/>
        <v>1.9E-2</v>
      </c>
      <c r="Q13766">
        <f t="shared" si="13713"/>
        <v>0.49280000000000002</v>
      </c>
      <c r="R13766">
        <f t="shared" si="13713"/>
        <v>65</v>
      </c>
      <c r="S13766" s="3">
        <f t="shared" si="13713"/>
        <v>0.8</v>
      </c>
    </row>
    <row r="13767" spans="1:19" x14ac:dyDescent="0.3">
      <c r="A13767" s="1">
        <v>44100</v>
      </c>
      <c r="B13767">
        <v>51</v>
      </c>
      <c r="C13767">
        <v>975</v>
      </c>
      <c r="D13767">
        <v>29</v>
      </c>
      <c r="E13767">
        <v>25</v>
      </c>
      <c r="F13767">
        <v>3.7</v>
      </c>
      <c r="G13767">
        <v>4.01</v>
      </c>
      <c r="H13767">
        <v>28</v>
      </c>
      <c r="I13767">
        <v>1.3</v>
      </c>
      <c r="J13767">
        <v>33</v>
      </c>
      <c r="K13767">
        <v>1.5</v>
      </c>
      <c r="L13767">
        <f t="shared" ref="L13767:S13767" si="13714">L13716</f>
        <v>2</v>
      </c>
      <c r="M13767" t="str">
        <f t="shared" si="13714"/>
        <v>D</v>
      </c>
      <c r="N13767">
        <f t="shared" si="13714"/>
        <v>78484</v>
      </c>
      <c r="O13767">
        <f t="shared" si="13714"/>
        <v>0.188</v>
      </c>
      <c r="P13767">
        <f t="shared" si="13714"/>
        <v>9.1999999999999998E-2</v>
      </c>
      <c r="Q13767">
        <f t="shared" si="13714"/>
        <v>0.4919</v>
      </c>
      <c r="R13767">
        <f t="shared" si="13714"/>
        <v>197</v>
      </c>
      <c r="S13767" s="3">
        <f t="shared" si="13714"/>
        <v>0.4</v>
      </c>
    </row>
    <row r="13768" spans="1:19" x14ac:dyDescent="0.3">
      <c r="A13768" s="1">
        <v>44100</v>
      </c>
      <c r="B13768">
        <v>53</v>
      </c>
      <c r="C13768">
        <v>590</v>
      </c>
      <c r="D13768">
        <v>31</v>
      </c>
      <c r="E13768">
        <v>26</v>
      </c>
      <c r="F13768">
        <v>3.58</v>
      </c>
      <c r="G13768">
        <v>6.04</v>
      </c>
      <c r="H13768">
        <v>28</v>
      </c>
      <c r="I13768">
        <v>2.8</v>
      </c>
      <c r="J13768">
        <v>30.6</v>
      </c>
      <c r="K13768">
        <v>1.91</v>
      </c>
      <c r="L13768">
        <f t="shared" ref="L13768:S13768" si="13715">L13717</f>
        <v>8</v>
      </c>
      <c r="M13768" t="str">
        <f t="shared" si="13715"/>
        <v>D</v>
      </c>
      <c r="N13768">
        <f t="shared" si="13715"/>
        <v>72070</v>
      </c>
      <c r="O13768">
        <f t="shared" si="13715"/>
        <v>3.5999999999999997E-2</v>
      </c>
      <c r="P13768">
        <f t="shared" si="13715"/>
        <v>0.125</v>
      </c>
      <c r="Q13768">
        <f t="shared" si="13715"/>
        <v>0.49980000000000002</v>
      </c>
      <c r="R13768">
        <f t="shared" si="13715"/>
        <v>102</v>
      </c>
      <c r="S13768" s="3">
        <f t="shared" si="13715"/>
        <v>0.2</v>
      </c>
    </row>
    <row r="13769" spans="1:19" x14ac:dyDescent="0.3">
      <c r="A13769" s="1">
        <v>44100</v>
      </c>
      <c r="B13769">
        <v>54</v>
      </c>
      <c r="C13769">
        <v>205</v>
      </c>
      <c r="D13769">
        <v>25</v>
      </c>
      <c r="E13769">
        <v>24</v>
      </c>
      <c r="F13769">
        <v>3.5</v>
      </c>
      <c r="G13769">
        <v>0.85</v>
      </c>
      <c r="H13769">
        <v>96</v>
      </c>
      <c r="I13769">
        <v>1</v>
      </c>
      <c r="J13769">
        <v>24.3</v>
      </c>
      <c r="K13769">
        <v>1.5</v>
      </c>
      <c r="L13769">
        <f t="shared" ref="L13769:S13769" si="13716">L13718</f>
        <v>-23</v>
      </c>
      <c r="M13769" t="str">
        <f t="shared" si="13716"/>
        <v>R</v>
      </c>
      <c r="N13769">
        <f t="shared" si="13716"/>
        <v>45649</v>
      </c>
      <c r="O13769">
        <f t="shared" si="13716"/>
        <v>3.5999999999999997E-2</v>
      </c>
      <c r="P13769">
        <f t="shared" si="13716"/>
        <v>1.4999999999999999E-2</v>
      </c>
      <c r="Q13769">
        <f t="shared" si="13716"/>
        <v>0.49440000000000001</v>
      </c>
      <c r="R13769">
        <f t="shared" si="13716"/>
        <v>75</v>
      </c>
      <c r="S13769" s="3">
        <f t="shared" si="13716"/>
        <v>0.6</v>
      </c>
    </row>
    <row r="13770" spans="1:19" x14ac:dyDescent="0.3">
      <c r="A13770" s="1">
        <v>44100</v>
      </c>
      <c r="B13770">
        <v>55</v>
      </c>
      <c r="C13770">
        <v>2817</v>
      </c>
      <c r="D13770">
        <v>25</v>
      </c>
      <c r="E13770">
        <v>22</v>
      </c>
      <c r="F13770">
        <v>3.98</v>
      </c>
      <c r="G13770">
        <v>1.74</v>
      </c>
      <c r="H13770">
        <v>73</v>
      </c>
      <c r="I13770">
        <v>1.9</v>
      </c>
      <c r="J13770">
        <v>26.9</v>
      </c>
      <c r="K13770">
        <v>1.59</v>
      </c>
      <c r="L13770">
        <f t="shared" ref="L13770:S13770" si="13717">L13719</f>
        <v>2</v>
      </c>
      <c r="M13770" t="str">
        <f t="shared" si="13717"/>
        <v>R</v>
      </c>
      <c r="N13770">
        <f t="shared" si="13717"/>
        <v>60234</v>
      </c>
      <c r="O13770">
        <f t="shared" si="13717"/>
        <v>6.2E-2</v>
      </c>
      <c r="P13770">
        <f t="shared" si="13717"/>
        <v>6.6000000000000003E-2</v>
      </c>
      <c r="Q13770">
        <f t="shared" si="13717"/>
        <v>0.4975</v>
      </c>
      <c r="R13770">
        <f t="shared" si="13717"/>
        <v>88</v>
      </c>
      <c r="S13770" s="3">
        <f t="shared" si="13717"/>
        <v>0.4</v>
      </c>
    </row>
    <row r="13771" spans="1:19" x14ac:dyDescent="0.3">
      <c r="A13771" s="1">
        <v>44100</v>
      </c>
      <c r="B13771">
        <v>56</v>
      </c>
      <c r="C13771">
        <v>45</v>
      </c>
      <c r="D13771">
        <v>24</v>
      </c>
      <c r="E13771">
        <v>24</v>
      </c>
      <c r="F13771">
        <v>4.09</v>
      </c>
      <c r="G13771">
        <v>1.29</v>
      </c>
      <c r="H13771">
        <v>53</v>
      </c>
      <c r="I13771">
        <v>1.3</v>
      </c>
      <c r="J13771">
        <v>24.4</v>
      </c>
      <c r="K13771">
        <v>1.41</v>
      </c>
      <c r="L13771">
        <f t="shared" ref="L13771:S13771" si="13718">L13720</f>
        <v>-26</v>
      </c>
      <c r="M13771" t="str">
        <f t="shared" si="13718"/>
        <v>R</v>
      </c>
      <c r="N13771">
        <f t="shared" si="13718"/>
        <v>62752</v>
      </c>
      <c r="O13771">
        <f t="shared" si="13718"/>
        <v>8.9999999999999993E-3</v>
      </c>
      <c r="P13771">
        <f t="shared" si="13718"/>
        <v>9.8000000000000004E-2</v>
      </c>
      <c r="Q13771">
        <f t="shared" si="13718"/>
        <v>0.51039999999999996</v>
      </c>
      <c r="R13771">
        <f t="shared" si="13718"/>
        <v>6</v>
      </c>
      <c r="S13771" s="3">
        <f t="shared" si="13718"/>
        <v>1</v>
      </c>
    </row>
    <row r="13772" spans="1:19" x14ac:dyDescent="0.3">
      <c r="A13772" s="1">
        <v>44101</v>
      </c>
      <c r="B13772">
        <v>1</v>
      </c>
      <c r="C13772">
        <v>730</v>
      </c>
      <c r="D13772">
        <v>29</v>
      </c>
      <c r="E13772">
        <v>26</v>
      </c>
      <c r="F13772">
        <v>2.96</v>
      </c>
      <c r="G13772">
        <v>0.33</v>
      </c>
      <c r="H13772">
        <v>53</v>
      </c>
      <c r="I13772">
        <v>1.5</v>
      </c>
      <c r="J13772">
        <v>22.7</v>
      </c>
      <c r="K13772">
        <v>1.5</v>
      </c>
      <c r="L13772">
        <f t="shared" ref="L13772:S13772" si="13719">L13721</f>
        <v>-15</v>
      </c>
      <c r="M13772" t="str">
        <f t="shared" si="13719"/>
        <v>R</v>
      </c>
      <c r="N13772">
        <f t="shared" si="13719"/>
        <v>49154</v>
      </c>
      <c r="O13772">
        <f t="shared" si="13719"/>
        <v>0.26400000000000001</v>
      </c>
      <c r="P13772">
        <f t="shared" si="13719"/>
        <v>4.2000000000000003E-2</v>
      </c>
      <c r="Q13772">
        <f t="shared" si="13719"/>
        <v>0.48430000000000001</v>
      </c>
      <c r="R13772">
        <f t="shared" si="13719"/>
        <v>93</v>
      </c>
      <c r="S13772" s="3">
        <f t="shared" si="13719"/>
        <v>1</v>
      </c>
    </row>
    <row r="13773" spans="1:19" x14ac:dyDescent="0.3">
      <c r="A13773" s="1">
        <v>44101</v>
      </c>
      <c r="B13773">
        <v>2</v>
      </c>
      <c r="C13773">
        <v>113</v>
      </c>
      <c r="D13773">
        <v>34</v>
      </c>
      <c r="E13773">
        <v>27</v>
      </c>
      <c r="F13773">
        <v>3.11</v>
      </c>
      <c r="G13773">
        <v>1.33</v>
      </c>
      <c r="H13773">
        <v>6</v>
      </c>
      <c r="I13773">
        <v>5.5</v>
      </c>
      <c r="J13773">
        <v>18.100000000000001</v>
      </c>
      <c r="K13773">
        <v>1.91</v>
      </c>
      <c r="L13773">
        <f t="shared" ref="L13773:S13773" si="13720">L13722</f>
        <v>-9</v>
      </c>
      <c r="M13773" t="str">
        <f t="shared" si="13720"/>
        <v>R</v>
      </c>
      <c r="N13773">
        <f t="shared" si="13720"/>
        <v>76682</v>
      </c>
      <c r="O13773">
        <f t="shared" si="13720"/>
        <v>3.1E-2</v>
      </c>
      <c r="P13773">
        <f t="shared" si="13720"/>
        <v>6.9000000000000006E-2</v>
      </c>
      <c r="Q13773">
        <f t="shared" si="13720"/>
        <v>0.52210000000000001</v>
      </c>
      <c r="R13773">
        <f t="shared" si="13720"/>
        <v>1</v>
      </c>
      <c r="S13773" s="3">
        <f t="shared" si="13720"/>
        <v>0.6</v>
      </c>
    </row>
    <row r="13774" spans="1:19" x14ac:dyDescent="0.3">
      <c r="A13774" s="1">
        <v>44101</v>
      </c>
      <c r="B13774">
        <v>4</v>
      </c>
      <c r="C13774">
        <v>414</v>
      </c>
      <c r="D13774">
        <v>34</v>
      </c>
      <c r="E13774">
        <v>28</v>
      </c>
      <c r="F13774">
        <v>2.87</v>
      </c>
      <c r="G13774">
        <v>1.85</v>
      </c>
      <c r="H13774">
        <v>73</v>
      </c>
      <c r="I13774">
        <v>1.4</v>
      </c>
      <c r="J13774">
        <v>35.1</v>
      </c>
      <c r="K13774">
        <v>1.41</v>
      </c>
      <c r="L13774">
        <f t="shared" ref="L13774:S13774" si="13721">L13723</f>
        <v>-3</v>
      </c>
      <c r="M13774" t="str">
        <f t="shared" si="13721"/>
        <v>R</v>
      </c>
      <c r="N13774">
        <f t="shared" si="13721"/>
        <v>56869</v>
      </c>
      <c r="O13774">
        <f t="shared" si="13721"/>
        <v>4.1000000000000002E-2</v>
      </c>
      <c r="P13774">
        <f t="shared" si="13721"/>
        <v>0.311</v>
      </c>
      <c r="Q13774">
        <f t="shared" si="13721"/>
        <v>0.49709999999999999</v>
      </c>
      <c r="R13774">
        <f t="shared" si="13721"/>
        <v>61</v>
      </c>
      <c r="S13774" s="3">
        <f t="shared" si="13721"/>
        <v>0.8</v>
      </c>
    </row>
    <row r="13775" spans="1:19" x14ac:dyDescent="0.3">
      <c r="A13775" s="1">
        <v>44101</v>
      </c>
      <c r="B13775">
        <v>5</v>
      </c>
      <c r="C13775">
        <v>572</v>
      </c>
      <c r="D13775">
        <v>30</v>
      </c>
      <c r="E13775">
        <v>26</v>
      </c>
      <c r="F13775">
        <v>2.96</v>
      </c>
      <c r="G13775">
        <v>0.35</v>
      </c>
      <c r="H13775">
        <v>53</v>
      </c>
      <c r="I13775">
        <v>1.7</v>
      </c>
      <c r="J13775">
        <v>21.1</v>
      </c>
      <c r="K13775">
        <v>0.59</v>
      </c>
      <c r="L13775">
        <f t="shared" ref="L13775:S13775" si="13722">L13724</f>
        <v>-16</v>
      </c>
      <c r="M13775" t="str">
        <f t="shared" si="13722"/>
        <v>R</v>
      </c>
      <c r="N13775">
        <f t="shared" si="13722"/>
        <v>46562</v>
      </c>
      <c r="O13775">
        <f t="shared" si="13722"/>
        <v>0.153</v>
      </c>
      <c r="P13775">
        <f t="shared" si="13722"/>
        <v>7.2999999999999995E-2</v>
      </c>
      <c r="Q13775">
        <f t="shared" si="13722"/>
        <v>0.49099999999999999</v>
      </c>
      <c r="R13775">
        <f t="shared" si="13722"/>
        <v>56</v>
      </c>
      <c r="S13775" s="3">
        <f t="shared" si="13722"/>
        <v>1</v>
      </c>
    </row>
    <row r="13776" spans="1:19" x14ac:dyDescent="0.3">
      <c r="A13776" s="1">
        <v>44101</v>
      </c>
      <c r="B13776">
        <v>6</v>
      </c>
      <c r="C13776">
        <v>2501</v>
      </c>
      <c r="D13776">
        <v>35</v>
      </c>
      <c r="E13776">
        <v>28</v>
      </c>
      <c r="F13776">
        <v>3.21</v>
      </c>
      <c r="G13776">
        <v>4.7699999999999996</v>
      </c>
      <c r="H13776">
        <v>12</v>
      </c>
      <c r="I13776">
        <v>5.7</v>
      </c>
      <c r="J13776">
        <v>27.8</v>
      </c>
      <c r="K13776">
        <v>1.91</v>
      </c>
      <c r="L13776">
        <f t="shared" ref="L13776:S13776" si="13723">L13725</f>
        <v>14</v>
      </c>
      <c r="M13776" t="str">
        <f t="shared" si="13723"/>
        <v>D</v>
      </c>
      <c r="N13776">
        <f t="shared" si="13723"/>
        <v>73056</v>
      </c>
      <c r="O13776">
        <f t="shared" si="13723"/>
        <v>5.5E-2</v>
      </c>
      <c r="P13776">
        <f t="shared" si="13723"/>
        <v>0.38900000000000001</v>
      </c>
      <c r="Q13776">
        <f t="shared" si="13723"/>
        <v>0.49690000000000001</v>
      </c>
      <c r="R13776">
        <f t="shared" si="13723"/>
        <v>239</v>
      </c>
      <c r="S13776" s="3">
        <f t="shared" si="13723"/>
        <v>0.2</v>
      </c>
    </row>
    <row r="13777" spans="1:19" x14ac:dyDescent="0.3">
      <c r="A13777" s="1">
        <v>44101</v>
      </c>
      <c r="B13777">
        <v>8</v>
      </c>
      <c r="C13777">
        <v>570</v>
      </c>
      <c r="D13777">
        <v>30</v>
      </c>
      <c r="E13777">
        <v>28</v>
      </c>
      <c r="F13777">
        <v>3.73</v>
      </c>
      <c r="G13777">
        <v>2.92</v>
      </c>
      <c r="H13777">
        <v>12</v>
      </c>
      <c r="I13777">
        <v>1</v>
      </c>
      <c r="J13777">
        <v>36.5</v>
      </c>
      <c r="K13777">
        <v>1.41</v>
      </c>
      <c r="L13777">
        <f t="shared" ref="L13777:S13777" si="13724">L13726</f>
        <v>3</v>
      </c>
      <c r="M13777" t="str">
        <f t="shared" si="13724"/>
        <v>D</v>
      </c>
      <c r="N13777">
        <f t="shared" si="13724"/>
        <v>70336</v>
      </c>
      <c r="O13777">
        <f t="shared" si="13724"/>
        <v>3.9E-2</v>
      </c>
      <c r="P13777">
        <f t="shared" si="13724"/>
        <v>0.214</v>
      </c>
      <c r="Q13777">
        <f t="shared" si="13724"/>
        <v>0.50280000000000002</v>
      </c>
      <c r="R13777">
        <f t="shared" si="13724"/>
        <v>53</v>
      </c>
      <c r="S13777" s="3">
        <f t="shared" si="13724"/>
        <v>0.8</v>
      </c>
    </row>
    <row r="13778" spans="1:19" x14ac:dyDescent="0.3">
      <c r="A13778" s="1">
        <v>44101</v>
      </c>
      <c r="B13778">
        <v>9</v>
      </c>
      <c r="C13778">
        <v>0</v>
      </c>
      <c r="D13778">
        <v>30</v>
      </c>
      <c r="E13778">
        <v>27</v>
      </c>
      <c r="F13778">
        <v>3.34</v>
      </c>
      <c r="G13778">
        <v>4.7699999999999996</v>
      </c>
      <c r="H13778">
        <v>73</v>
      </c>
      <c r="I13778">
        <v>1.3</v>
      </c>
      <c r="J13778">
        <v>32</v>
      </c>
      <c r="K13778">
        <v>0.8</v>
      </c>
      <c r="L13778">
        <f t="shared" ref="L13778:S13778" si="13725">L13727</f>
        <v>7</v>
      </c>
      <c r="M13778" t="str">
        <f t="shared" si="13725"/>
        <v>D</v>
      </c>
      <c r="N13778">
        <f t="shared" si="13725"/>
        <v>77608</v>
      </c>
      <c r="O13778">
        <f t="shared" si="13725"/>
        <v>9.8000000000000004E-2</v>
      </c>
      <c r="P13778">
        <f t="shared" si="13725"/>
        <v>0.157</v>
      </c>
      <c r="Q13778">
        <f t="shared" si="13725"/>
        <v>0.48780000000000001</v>
      </c>
      <c r="R13778">
        <f t="shared" si="13725"/>
        <v>646</v>
      </c>
      <c r="S13778" s="3">
        <f t="shared" si="13725"/>
        <v>0.6</v>
      </c>
    </row>
    <row r="13779" spans="1:19" x14ac:dyDescent="0.3">
      <c r="A13779" s="1">
        <v>44101</v>
      </c>
      <c r="B13779">
        <v>10</v>
      </c>
      <c r="C13779">
        <v>104</v>
      </c>
      <c r="D13779">
        <v>33</v>
      </c>
      <c r="E13779">
        <v>29</v>
      </c>
      <c r="F13779">
        <v>3.02</v>
      </c>
      <c r="G13779">
        <v>2.57</v>
      </c>
      <c r="H13779">
        <v>86</v>
      </c>
      <c r="I13779">
        <v>1.7</v>
      </c>
      <c r="J13779">
        <v>30</v>
      </c>
      <c r="K13779">
        <v>1.5</v>
      </c>
      <c r="L13779">
        <f t="shared" ref="L13779:S13779" si="13726">L13728</f>
        <v>6</v>
      </c>
      <c r="M13779" t="str">
        <f t="shared" si="13726"/>
        <v>D</v>
      </c>
      <c r="N13779">
        <f t="shared" si="13726"/>
        <v>66401</v>
      </c>
      <c r="O13779">
        <f t="shared" si="13726"/>
        <v>0.216</v>
      </c>
      <c r="P13779">
        <f t="shared" si="13726"/>
        <v>9.0999999999999998E-2</v>
      </c>
      <c r="Q13779">
        <f t="shared" si="13726"/>
        <v>0.48399999999999999</v>
      </c>
      <c r="R13779">
        <f t="shared" si="13726"/>
        <v>381</v>
      </c>
      <c r="S13779" s="3">
        <f t="shared" si="13726"/>
        <v>0.6</v>
      </c>
    </row>
    <row r="13780" spans="1:19" x14ac:dyDescent="0.3">
      <c r="A13780" s="1">
        <v>44101</v>
      </c>
      <c r="B13780">
        <v>11</v>
      </c>
      <c r="C13780">
        <v>35</v>
      </c>
      <c r="D13780">
        <v>60</v>
      </c>
      <c r="E13780">
        <v>45</v>
      </c>
      <c r="F13780">
        <v>3.17</v>
      </c>
      <c r="G13780">
        <v>34.83</v>
      </c>
      <c r="H13780">
        <v>6</v>
      </c>
      <c r="I13780">
        <v>2.1</v>
      </c>
      <c r="J13780">
        <v>49.7</v>
      </c>
      <c r="K13780">
        <v>1.5</v>
      </c>
      <c r="L13780">
        <f t="shared" ref="L13780:S13780" si="13727">L13729</f>
        <v>5</v>
      </c>
      <c r="M13780" t="str">
        <f t="shared" si="13727"/>
        <v>D</v>
      </c>
      <c r="N13780">
        <f t="shared" si="13727"/>
        <v>82604</v>
      </c>
      <c r="O13780">
        <f t="shared" si="13727"/>
        <v>0.46100000000000002</v>
      </c>
      <c r="P13780">
        <f t="shared" si="13727"/>
        <v>0.109</v>
      </c>
      <c r="Q13780">
        <f t="shared" si="13727"/>
        <v>0.47460000000000002</v>
      </c>
      <c r="R13780">
        <f t="shared" si="13727"/>
        <v>10016</v>
      </c>
      <c r="S13780" s="3">
        <f t="shared" si="13727"/>
        <v>0.2</v>
      </c>
    </row>
    <row r="13781" spans="1:19" x14ac:dyDescent="0.3">
      <c r="A13781" s="1">
        <v>44101</v>
      </c>
      <c r="B13781">
        <v>12</v>
      </c>
      <c r="C13781">
        <v>1864</v>
      </c>
      <c r="D13781">
        <v>38</v>
      </c>
      <c r="E13781">
        <v>28</v>
      </c>
      <c r="F13781">
        <v>2.81</v>
      </c>
      <c r="G13781">
        <v>1.84</v>
      </c>
      <c r="H13781">
        <v>96</v>
      </c>
      <c r="I13781">
        <v>1.9</v>
      </c>
      <c r="J13781">
        <v>31</v>
      </c>
      <c r="K13781">
        <v>1.5</v>
      </c>
      <c r="L13781">
        <f t="shared" ref="L13781:S13781" si="13728">L13730</f>
        <v>-3</v>
      </c>
      <c r="M13781" t="str">
        <f t="shared" si="13728"/>
        <v>R</v>
      </c>
      <c r="N13781">
        <f t="shared" si="13728"/>
        <v>53576</v>
      </c>
      <c r="O13781">
        <f t="shared" si="13728"/>
        <v>0.154</v>
      </c>
      <c r="P13781">
        <f t="shared" si="13728"/>
        <v>0.252</v>
      </c>
      <c r="Q13781">
        <f t="shared" si="13728"/>
        <v>0.48899999999999999</v>
      </c>
      <c r="R13781">
        <f t="shared" si="13728"/>
        <v>313</v>
      </c>
      <c r="S13781" s="3">
        <f t="shared" si="13728"/>
        <v>1</v>
      </c>
    </row>
    <row r="13782" spans="1:19" x14ac:dyDescent="0.3">
      <c r="A13782" s="1">
        <v>44101</v>
      </c>
      <c r="B13782">
        <v>13</v>
      </c>
      <c r="C13782">
        <v>786</v>
      </c>
      <c r="D13782">
        <v>34</v>
      </c>
      <c r="E13782">
        <v>27</v>
      </c>
      <c r="F13782">
        <v>2.92</v>
      </c>
      <c r="G13782">
        <v>2</v>
      </c>
      <c r="H13782">
        <v>12</v>
      </c>
      <c r="I13782">
        <v>4.2</v>
      </c>
      <c r="J13782">
        <v>28.2</v>
      </c>
      <c r="K13782">
        <v>1.5</v>
      </c>
      <c r="L13782">
        <f t="shared" ref="L13782:S13782" si="13729">L13731</f>
        <v>-3</v>
      </c>
      <c r="M13782" t="str">
        <f t="shared" si="13729"/>
        <v>R</v>
      </c>
      <c r="N13782">
        <f t="shared" si="13729"/>
        <v>57606</v>
      </c>
      <c r="O13782">
        <f t="shared" si="13729"/>
        <v>0.31</v>
      </c>
      <c r="P13782">
        <f t="shared" si="13729"/>
        <v>9.4E-2</v>
      </c>
      <c r="Q13782">
        <f t="shared" si="13729"/>
        <v>0.48680000000000001</v>
      </c>
      <c r="R13782">
        <f t="shared" si="13729"/>
        <v>172</v>
      </c>
      <c r="S13782" s="3">
        <f t="shared" si="13729"/>
        <v>0.8</v>
      </c>
    </row>
    <row r="13783" spans="1:19" x14ac:dyDescent="0.3">
      <c r="A13783" s="1">
        <v>44101</v>
      </c>
      <c r="B13783">
        <v>15</v>
      </c>
      <c r="C13783">
        <v>98</v>
      </c>
      <c r="D13783">
        <v>58</v>
      </c>
      <c r="E13783">
        <v>29</v>
      </c>
      <c r="F13783">
        <v>2.93</v>
      </c>
      <c r="G13783">
        <v>6.35</v>
      </c>
      <c r="H13783">
        <v>86</v>
      </c>
      <c r="I13783">
        <v>3.8</v>
      </c>
      <c r="J13783">
        <v>14.6</v>
      </c>
      <c r="K13783">
        <v>1.91</v>
      </c>
      <c r="L13783">
        <f t="shared" ref="L13783:S13783" si="13730">L13732</f>
        <v>15</v>
      </c>
      <c r="M13783" t="str">
        <f t="shared" si="13730"/>
        <v>D</v>
      </c>
      <c r="N13783">
        <f t="shared" si="13730"/>
        <v>78728</v>
      </c>
      <c r="O13783">
        <f t="shared" si="13730"/>
        <v>1.7000000000000001E-2</v>
      </c>
      <c r="P13783">
        <f t="shared" si="13730"/>
        <v>0.104</v>
      </c>
      <c r="Q13783">
        <f t="shared" si="13730"/>
        <v>0.50190000000000001</v>
      </c>
      <c r="R13783">
        <f t="shared" si="13730"/>
        <v>130</v>
      </c>
      <c r="S13783" s="3">
        <f t="shared" si="13730"/>
        <v>0.2</v>
      </c>
    </row>
    <row r="13784" spans="1:19" x14ac:dyDescent="0.3">
      <c r="A13784" s="1">
        <v>44101</v>
      </c>
      <c r="B13784">
        <v>16</v>
      </c>
      <c r="C13784">
        <v>208</v>
      </c>
      <c r="D13784">
        <v>30</v>
      </c>
      <c r="E13784">
        <v>27</v>
      </c>
      <c r="F13784">
        <v>2.95</v>
      </c>
      <c r="G13784">
        <v>0.72</v>
      </c>
      <c r="H13784">
        <v>28</v>
      </c>
      <c r="I13784">
        <v>1.6</v>
      </c>
      <c r="J13784">
        <v>23.9</v>
      </c>
      <c r="K13784">
        <v>1.41</v>
      </c>
      <c r="L13784">
        <f t="shared" ref="L13784:S13784" si="13731">L13733</f>
        <v>-19</v>
      </c>
      <c r="M13784" t="str">
        <f t="shared" si="13731"/>
        <v>R</v>
      </c>
      <c r="N13784">
        <f t="shared" si="13731"/>
        <v>53719</v>
      </c>
      <c r="O13784">
        <f t="shared" si="13731"/>
        <v>6.0000000000000001E-3</v>
      </c>
      <c r="P13784">
        <f t="shared" si="13731"/>
        <v>0.124</v>
      </c>
      <c r="Q13784">
        <f t="shared" si="13731"/>
        <v>0.501</v>
      </c>
      <c r="R13784">
        <f t="shared" si="13731"/>
        <v>20</v>
      </c>
      <c r="S13784" s="3">
        <f t="shared" si="13731"/>
        <v>0.8</v>
      </c>
    </row>
    <row r="13785" spans="1:19" x14ac:dyDescent="0.3">
      <c r="A13785" s="1">
        <v>44101</v>
      </c>
      <c r="B13785">
        <v>17</v>
      </c>
      <c r="C13785">
        <v>1602</v>
      </c>
      <c r="D13785">
        <v>29</v>
      </c>
      <c r="E13785">
        <v>28</v>
      </c>
      <c r="F13785">
        <v>3.74</v>
      </c>
      <c r="G13785">
        <v>9.3800000000000008</v>
      </c>
      <c r="H13785">
        <v>28</v>
      </c>
      <c r="I13785">
        <v>2.8</v>
      </c>
      <c r="J13785">
        <v>27.9</v>
      </c>
      <c r="K13785">
        <v>1.59</v>
      </c>
      <c r="L13785">
        <f t="shared" ref="L13785:S13785" si="13732">L13734</f>
        <v>7</v>
      </c>
      <c r="M13785" t="str">
        <f t="shared" si="13732"/>
        <v>D</v>
      </c>
      <c r="N13785">
        <f t="shared" si="13732"/>
        <v>65468</v>
      </c>
      <c r="O13785">
        <f t="shared" si="13732"/>
        <v>0.14000000000000001</v>
      </c>
      <c r="P13785">
        <f t="shared" si="13732"/>
        <v>0.17</v>
      </c>
      <c r="Q13785">
        <f t="shared" si="13732"/>
        <v>0.49099999999999999</v>
      </c>
      <c r="R13785">
        <f t="shared" si="13732"/>
        <v>221</v>
      </c>
      <c r="S13785" s="3">
        <f t="shared" si="13732"/>
        <v>0.4</v>
      </c>
    </row>
    <row r="13786" spans="1:19" x14ac:dyDescent="0.3">
      <c r="A13786" s="1">
        <v>44101</v>
      </c>
      <c r="B13786">
        <v>18</v>
      </c>
      <c r="C13786">
        <v>901</v>
      </c>
      <c r="D13786">
        <v>25</v>
      </c>
      <c r="E13786">
        <v>25</v>
      </c>
      <c r="F13786">
        <v>3.55</v>
      </c>
      <c r="G13786">
        <v>1.02</v>
      </c>
      <c r="H13786">
        <v>28</v>
      </c>
      <c r="I13786">
        <v>1.7</v>
      </c>
      <c r="J13786">
        <v>26.3</v>
      </c>
      <c r="K13786">
        <v>1.59</v>
      </c>
      <c r="L13786">
        <f t="shared" ref="L13786:S13786" si="13733">L13735</f>
        <v>-11</v>
      </c>
      <c r="M13786" t="str">
        <f t="shared" si="13733"/>
        <v>R</v>
      </c>
      <c r="N13786">
        <f t="shared" si="13733"/>
        <v>55523</v>
      </c>
      <c r="O13786">
        <f t="shared" si="13733"/>
        <v>9.1999999999999998E-2</v>
      </c>
      <c r="P13786">
        <f t="shared" si="13733"/>
        <v>6.8000000000000005E-2</v>
      </c>
      <c r="Q13786">
        <f t="shared" si="13733"/>
        <v>0.49280000000000002</v>
      </c>
      <c r="R13786">
        <f t="shared" si="13733"/>
        <v>182</v>
      </c>
      <c r="S13786" s="3">
        <f t="shared" si="13733"/>
        <v>0.8</v>
      </c>
    </row>
    <row r="13787" spans="1:19" x14ac:dyDescent="0.3">
      <c r="A13787" s="1">
        <v>44101</v>
      </c>
      <c r="B13787">
        <v>19</v>
      </c>
      <c r="C13787">
        <v>712</v>
      </c>
      <c r="D13787">
        <v>30</v>
      </c>
      <c r="E13787">
        <v>28</v>
      </c>
      <c r="F13787">
        <v>3.37</v>
      </c>
      <c r="G13787">
        <v>1.07</v>
      </c>
      <c r="H13787">
        <v>73</v>
      </c>
      <c r="I13787">
        <v>1.5</v>
      </c>
      <c r="J13787">
        <v>25.5</v>
      </c>
      <c r="K13787">
        <v>1.4</v>
      </c>
      <c r="L13787">
        <f t="shared" ref="L13787:S13787" si="13734">L13736</f>
        <v>-6</v>
      </c>
      <c r="M13787" t="str">
        <f t="shared" si="13734"/>
        <v>R</v>
      </c>
      <c r="N13787">
        <f t="shared" si="13734"/>
        <v>59060</v>
      </c>
      <c r="O13787">
        <f t="shared" si="13734"/>
        <v>3.4000000000000002E-2</v>
      </c>
      <c r="P13787">
        <f t="shared" si="13734"/>
        <v>5.8999999999999997E-2</v>
      </c>
      <c r="Q13787">
        <f t="shared" si="13734"/>
        <v>0.49619999999999997</v>
      </c>
      <c r="R13787">
        <f t="shared" si="13734"/>
        <v>56</v>
      </c>
      <c r="S13787" s="3">
        <f t="shared" si="13734"/>
        <v>0.8</v>
      </c>
    </row>
    <row r="13788" spans="1:19" x14ac:dyDescent="0.3">
      <c r="A13788" s="1">
        <v>44101</v>
      </c>
      <c r="B13788">
        <v>20</v>
      </c>
      <c r="C13788">
        <v>221</v>
      </c>
      <c r="D13788">
        <v>35</v>
      </c>
      <c r="E13788">
        <v>31</v>
      </c>
      <c r="F13788">
        <v>3.3</v>
      </c>
      <c r="G13788">
        <v>0.48</v>
      </c>
      <c r="H13788">
        <v>28</v>
      </c>
      <c r="I13788">
        <v>5.0999999999999996</v>
      </c>
      <c r="J13788">
        <v>23.9</v>
      </c>
      <c r="K13788">
        <v>1.4</v>
      </c>
      <c r="L13788">
        <f t="shared" ref="L13788:S13788" si="13735">L13737</f>
        <v>-11</v>
      </c>
      <c r="M13788" t="str">
        <f t="shared" si="13735"/>
        <v>R</v>
      </c>
      <c r="N13788">
        <f t="shared" si="13735"/>
        <v>59470</v>
      </c>
      <c r="O13788">
        <f t="shared" si="13735"/>
        <v>5.6000000000000001E-2</v>
      </c>
      <c r="P13788">
        <f t="shared" si="13735"/>
        <v>0.11700000000000001</v>
      </c>
      <c r="Q13788">
        <f t="shared" si="13735"/>
        <v>0.49830000000000002</v>
      </c>
      <c r="R13788">
        <f t="shared" si="13735"/>
        <v>35</v>
      </c>
      <c r="S13788" s="3">
        <f t="shared" si="13735"/>
        <v>0.8</v>
      </c>
    </row>
    <row r="13789" spans="1:19" x14ac:dyDescent="0.3">
      <c r="A13789" s="1">
        <v>44101</v>
      </c>
      <c r="B13789">
        <v>21</v>
      </c>
      <c r="C13789">
        <v>456</v>
      </c>
      <c r="D13789">
        <v>24</v>
      </c>
      <c r="E13789">
        <v>24</v>
      </c>
      <c r="F13789">
        <v>3.63</v>
      </c>
      <c r="G13789">
        <v>0.97</v>
      </c>
      <c r="H13789">
        <v>53</v>
      </c>
      <c r="I13789">
        <v>1.2</v>
      </c>
      <c r="J13789">
        <v>29.3</v>
      </c>
      <c r="K13789">
        <v>1.5</v>
      </c>
      <c r="L13789">
        <f t="shared" ref="L13789:S13789" si="13736">L13738</f>
        <v>-16</v>
      </c>
      <c r="M13789" t="str">
        <f t="shared" si="13736"/>
        <v>R</v>
      </c>
      <c r="N13789">
        <f t="shared" si="13736"/>
        <v>49623</v>
      </c>
      <c r="O13789">
        <f t="shared" si="13736"/>
        <v>7.9000000000000001E-2</v>
      </c>
      <c r="P13789">
        <f t="shared" si="13736"/>
        <v>3.5999999999999997E-2</v>
      </c>
      <c r="Q13789">
        <f t="shared" si="13736"/>
        <v>0.49249999999999999</v>
      </c>
      <c r="R13789">
        <f t="shared" si="13736"/>
        <v>110</v>
      </c>
      <c r="S13789" s="3">
        <f t="shared" si="13736"/>
        <v>0.4</v>
      </c>
    </row>
    <row r="13790" spans="1:19" x14ac:dyDescent="0.3">
      <c r="A13790" s="1">
        <v>44101</v>
      </c>
      <c r="B13790">
        <v>22</v>
      </c>
      <c r="C13790">
        <v>934</v>
      </c>
      <c r="D13790">
        <v>36</v>
      </c>
      <c r="E13790">
        <v>28</v>
      </c>
      <c r="F13790">
        <v>3.35</v>
      </c>
      <c r="G13790">
        <v>1.23</v>
      </c>
      <c r="H13790">
        <v>28</v>
      </c>
      <c r="I13790">
        <v>2.8</v>
      </c>
      <c r="J13790">
        <v>26.7</v>
      </c>
      <c r="K13790">
        <v>0.59</v>
      </c>
      <c r="L13790">
        <f t="shared" ref="L13790:S13790" si="13737">L13739</f>
        <v>-12</v>
      </c>
      <c r="M13790" t="str">
        <f t="shared" si="13737"/>
        <v>R</v>
      </c>
      <c r="N13790">
        <f t="shared" si="13737"/>
        <v>48568</v>
      </c>
      <c r="O13790">
        <f t="shared" si="13737"/>
        <v>0.32</v>
      </c>
      <c r="P13790">
        <f t="shared" si="13737"/>
        <v>0.05</v>
      </c>
      <c r="Q13790">
        <f t="shared" si="13737"/>
        <v>0.4889</v>
      </c>
      <c r="R13790">
        <f t="shared" si="13737"/>
        <v>90</v>
      </c>
      <c r="S13790" s="3">
        <f t="shared" si="13737"/>
        <v>1</v>
      </c>
    </row>
    <row r="13791" spans="1:19" x14ac:dyDescent="0.3">
      <c r="A13791" s="1">
        <v>44101</v>
      </c>
      <c r="B13791">
        <v>23</v>
      </c>
      <c r="C13791">
        <v>30</v>
      </c>
      <c r="D13791">
        <v>25</v>
      </c>
      <c r="E13791">
        <v>23</v>
      </c>
      <c r="F13791">
        <v>3.17</v>
      </c>
      <c r="G13791">
        <v>0.6</v>
      </c>
      <c r="H13791">
        <v>100</v>
      </c>
      <c r="I13791">
        <v>1.2</v>
      </c>
      <c r="J13791">
        <v>24.6</v>
      </c>
      <c r="K13791">
        <v>0.8</v>
      </c>
      <c r="L13791">
        <f t="shared" ref="L13791:S13791" si="13738">L13740</f>
        <v>1</v>
      </c>
      <c r="M13791" t="str">
        <f t="shared" si="13738"/>
        <v>D</v>
      </c>
      <c r="N13791">
        <f t="shared" si="13738"/>
        <v>56460</v>
      </c>
      <c r="O13791">
        <f t="shared" si="13738"/>
        <v>1.2999999999999999E-2</v>
      </c>
      <c r="P13791">
        <f t="shared" si="13738"/>
        <v>1.6E-2</v>
      </c>
      <c r="Q13791">
        <f t="shared" si="13738"/>
        <v>0.4894</v>
      </c>
      <c r="R13791">
        <f t="shared" si="13738"/>
        <v>38</v>
      </c>
      <c r="S13791" s="3">
        <f t="shared" si="13738"/>
        <v>0.6</v>
      </c>
    </row>
    <row r="13792" spans="1:19" x14ac:dyDescent="0.3">
      <c r="A13792" s="1">
        <v>44101</v>
      </c>
      <c r="B13792">
        <v>24</v>
      </c>
      <c r="C13792">
        <v>431</v>
      </c>
      <c r="D13792">
        <v>39</v>
      </c>
      <c r="E13792">
        <v>30</v>
      </c>
      <c r="F13792">
        <v>3.19</v>
      </c>
      <c r="G13792">
        <v>8.5299999999999994</v>
      </c>
      <c r="H13792">
        <v>28</v>
      </c>
      <c r="I13792">
        <v>1.7</v>
      </c>
      <c r="J13792">
        <v>37.5</v>
      </c>
      <c r="K13792">
        <v>1.5</v>
      </c>
      <c r="L13792">
        <f t="shared" ref="L13792:S13792" si="13739">L13741</f>
        <v>14</v>
      </c>
      <c r="M13792" t="str">
        <f t="shared" si="13739"/>
        <v>D</v>
      </c>
      <c r="N13792">
        <f t="shared" si="13739"/>
        <v>84342</v>
      </c>
      <c r="O13792">
        <f t="shared" si="13739"/>
        <v>0.29299999999999998</v>
      </c>
      <c r="P13792">
        <f t="shared" si="13739"/>
        <v>9.8000000000000004E-2</v>
      </c>
      <c r="Q13792">
        <f t="shared" si="13739"/>
        <v>0.48480000000000001</v>
      </c>
      <c r="R13792">
        <f t="shared" si="13739"/>
        <v>484</v>
      </c>
      <c r="S13792" s="3">
        <f t="shared" si="13739"/>
        <v>0.2</v>
      </c>
    </row>
    <row r="13793" spans="1:19" x14ac:dyDescent="0.3">
      <c r="A13793" s="1">
        <v>44101</v>
      </c>
      <c r="B13793">
        <v>25</v>
      </c>
      <c r="C13793">
        <v>587</v>
      </c>
      <c r="D13793">
        <v>33</v>
      </c>
      <c r="E13793">
        <v>29</v>
      </c>
      <c r="F13793">
        <v>4</v>
      </c>
      <c r="G13793">
        <v>9.9499999999999993</v>
      </c>
      <c r="H13793">
        <v>53</v>
      </c>
      <c r="I13793">
        <v>4.2</v>
      </c>
      <c r="J13793">
        <v>31.1</v>
      </c>
      <c r="K13793">
        <v>0.8</v>
      </c>
      <c r="L13793">
        <f t="shared" ref="L13793:S13793" si="13740">L13742</f>
        <v>14</v>
      </c>
      <c r="M13793" t="str">
        <f t="shared" si="13740"/>
        <v>D</v>
      </c>
      <c r="N13793">
        <f t="shared" si="13740"/>
        <v>78970</v>
      </c>
      <c r="O13793">
        <f t="shared" si="13740"/>
        <v>6.8000000000000005E-2</v>
      </c>
      <c r="P13793">
        <f t="shared" si="13740"/>
        <v>0.11600000000000001</v>
      </c>
      <c r="Q13793">
        <f t="shared" si="13740"/>
        <v>0.48520000000000002</v>
      </c>
      <c r="R13793">
        <f t="shared" si="13740"/>
        <v>647</v>
      </c>
      <c r="S13793" s="3">
        <f t="shared" si="13740"/>
        <v>0.6</v>
      </c>
    </row>
    <row r="13794" spans="1:19" x14ac:dyDescent="0.3">
      <c r="A13794" s="1">
        <v>44101</v>
      </c>
      <c r="B13794">
        <v>26</v>
      </c>
      <c r="C13794">
        <v>0</v>
      </c>
      <c r="D13794">
        <v>27</v>
      </c>
      <c r="E13794">
        <v>26</v>
      </c>
      <c r="F13794">
        <v>3.38</v>
      </c>
      <c r="G13794">
        <v>1.37</v>
      </c>
      <c r="H13794">
        <v>73</v>
      </c>
      <c r="I13794">
        <v>1.6</v>
      </c>
      <c r="J13794">
        <v>34.4</v>
      </c>
      <c r="K13794">
        <v>1.59</v>
      </c>
      <c r="L13794">
        <f t="shared" ref="L13794:S13794" si="13741">L13743</f>
        <v>1</v>
      </c>
      <c r="M13794" t="str">
        <f t="shared" si="13741"/>
        <v>R</v>
      </c>
      <c r="N13794">
        <f t="shared" si="13741"/>
        <v>56352</v>
      </c>
      <c r="O13794">
        <f t="shared" si="13741"/>
        <v>0.13700000000000001</v>
      </c>
      <c r="P13794">
        <f t="shared" si="13741"/>
        <v>0.05</v>
      </c>
      <c r="Q13794">
        <f t="shared" si="13741"/>
        <v>0.49199999999999999</v>
      </c>
      <c r="R13794">
        <f t="shared" si="13741"/>
        <v>103</v>
      </c>
      <c r="S13794" s="3">
        <f t="shared" si="13741"/>
        <v>0.6</v>
      </c>
    </row>
    <row r="13795" spans="1:19" x14ac:dyDescent="0.3">
      <c r="A13795" s="1">
        <v>44101</v>
      </c>
      <c r="B13795">
        <v>27</v>
      </c>
      <c r="C13795">
        <v>1067</v>
      </c>
      <c r="D13795">
        <v>28</v>
      </c>
      <c r="E13795">
        <v>26</v>
      </c>
      <c r="F13795">
        <v>3.39</v>
      </c>
      <c r="G13795">
        <v>3.51</v>
      </c>
      <c r="H13795">
        <v>28</v>
      </c>
      <c r="I13795">
        <v>1.7</v>
      </c>
      <c r="J13795">
        <v>31</v>
      </c>
      <c r="K13795">
        <v>1.4</v>
      </c>
      <c r="L13795">
        <f t="shared" ref="L13795:S13795" si="13742">L13744</f>
        <v>1</v>
      </c>
      <c r="M13795" t="str">
        <f t="shared" si="13742"/>
        <v>R</v>
      </c>
      <c r="N13795">
        <f t="shared" si="13742"/>
        <v>70160</v>
      </c>
      <c r="O13795">
        <f t="shared" si="13742"/>
        <v>6.0999999999999999E-2</v>
      </c>
      <c r="P13795">
        <f t="shared" si="13742"/>
        <v>5.2999999999999999E-2</v>
      </c>
      <c r="Q13795">
        <f t="shared" si="13742"/>
        <v>0.49790000000000001</v>
      </c>
      <c r="R13795">
        <f t="shared" si="13742"/>
        <v>63</v>
      </c>
      <c r="S13795" s="3">
        <f t="shared" si="13742"/>
        <v>0.4</v>
      </c>
    </row>
    <row r="13796" spans="1:19" x14ac:dyDescent="0.3">
      <c r="A13796" s="1">
        <v>44101</v>
      </c>
      <c r="B13796">
        <v>28</v>
      </c>
      <c r="C13796">
        <v>185</v>
      </c>
      <c r="D13796">
        <v>31</v>
      </c>
      <c r="E13796">
        <v>25</v>
      </c>
      <c r="F13796">
        <v>2.87</v>
      </c>
      <c r="G13796">
        <v>0.28999999999999998</v>
      </c>
      <c r="H13796">
        <v>28</v>
      </c>
      <c r="I13796">
        <v>1.2</v>
      </c>
      <c r="J13796">
        <v>22</v>
      </c>
      <c r="K13796">
        <v>1.5</v>
      </c>
      <c r="L13796">
        <f t="shared" ref="L13796:S13796" si="13743">L13745</f>
        <v>-9</v>
      </c>
      <c r="M13796" t="str">
        <f t="shared" si="13743"/>
        <v>R</v>
      </c>
      <c r="N13796">
        <f t="shared" si="13743"/>
        <v>44445</v>
      </c>
      <c r="O13796">
        <f t="shared" si="13743"/>
        <v>0.375</v>
      </c>
      <c r="P13796">
        <f t="shared" si="13743"/>
        <v>0.03</v>
      </c>
      <c r="Q13796">
        <f t="shared" si="13743"/>
        <v>0.48530000000000001</v>
      </c>
      <c r="R13796">
        <f t="shared" si="13743"/>
        <v>62</v>
      </c>
      <c r="S13796" s="3">
        <f t="shared" si="13743"/>
        <v>0.8</v>
      </c>
    </row>
    <row r="13797" spans="1:19" x14ac:dyDescent="0.3">
      <c r="A13797" s="1">
        <v>44101</v>
      </c>
      <c r="B13797">
        <v>29</v>
      </c>
      <c r="C13797">
        <v>1474</v>
      </c>
      <c r="D13797">
        <v>30</v>
      </c>
      <c r="E13797">
        <v>28</v>
      </c>
      <c r="F13797">
        <v>3.25</v>
      </c>
      <c r="G13797">
        <v>1.37</v>
      </c>
      <c r="H13797">
        <v>53</v>
      </c>
      <c r="I13797">
        <v>1.3</v>
      </c>
      <c r="J13797">
        <v>30.1</v>
      </c>
      <c r="K13797">
        <v>1.4</v>
      </c>
      <c r="L13797">
        <f t="shared" ref="L13797:S13797" si="13744">L13746</f>
        <v>-10</v>
      </c>
      <c r="M13797" t="str">
        <f t="shared" si="13744"/>
        <v>R</v>
      </c>
      <c r="N13797">
        <f t="shared" si="13744"/>
        <v>54873</v>
      </c>
      <c r="O13797">
        <f t="shared" si="13744"/>
        <v>0.115</v>
      </c>
      <c r="P13797">
        <f t="shared" si="13744"/>
        <v>4.1000000000000002E-2</v>
      </c>
      <c r="Q13797">
        <f t="shared" si="13744"/>
        <v>0.49080000000000001</v>
      </c>
      <c r="R13797">
        <f t="shared" si="13744"/>
        <v>87</v>
      </c>
      <c r="S13797" s="3">
        <f t="shared" si="13744"/>
        <v>0.8</v>
      </c>
    </row>
    <row r="13798" spans="1:19" x14ac:dyDescent="0.3">
      <c r="A13798" s="1">
        <v>44101</v>
      </c>
      <c r="B13798">
        <v>30</v>
      </c>
      <c r="C13798">
        <v>200</v>
      </c>
      <c r="D13798">
        <v>31</v>
      </c>
      <c r="E13798">
        <v>29</v>
      </c>
      <c r="F13798">
        <v>2.91</v>
      </c>
      <c r="G13798">
        <v>0.75</v>
      </c>
      <c r="H13798">
        <v>92</v>
      </c>
      <c r="I13798">
        <v>3.1</v>
      </c>
      <c r="J13798">
        <v>22.3</v>
      </c>
      <c r="K13798">
        <v>1.41</v>
      </c>
      <c r="L13798">
        <f t="shared" ref="L13798:S13798" si="13745">L13747</f>
        <v>-11</v>
      </c>
      <c r="M13798" t="str">
        <f t="shared" si="13745"/>
        <v>R</v>
      </c>
      <c r="N13798">
        <f t="shared" si="13745"/>
        <v>52853</v>
      </c>
      <c r="O13798">
        <f t="shared" si="13745"/>
        <v>4.0000000000000001E-3</v>
      </c>
      <c r="P13798">
        <f t="shared" si="13745"/>
        <v>3.6999999999999998E-2</v>
      </c>
      <c r="Q13798">
        <f t="shared" si="13745"/>
        <v>0.50319999999999998</v>
      </c>
      <c r="R13798">
        <f t="shared" si="13745"/>
        <v>7</v>
      </c>
      <c r="S13798" s="3">
        <f t="shared" si="13745"/>
        <v>0.8</v>
      </c>
    </row>
    <row r="13799" spans="1:19" x14ac:dyDescent="0.3">
      <c r="A13799" s="1">
        <v>44101</v>
      </c>
      <c r="B13799">
        <v>31</v>
      </c>
      <c r="C13799">
        <v>463</v>
      </c>
      <c r="D13799">
        <v>29</v>
      </c>
      <c r="E13799">
        <v>28</v>
      </c>
      <c r="F13799">
        <v>3.37</v>
      </c>
      <c r="G13799">
        <v>0.65</v>
      </c>
      <c r="H13799">
        <v>28</v>
      </c>
      <c r="I13799">
        <v>1.7</v>
      </c>
      <c r="J13799">
        <v>27.4</v>
      </c>
      <c r="K13799">
        <v>1.4</v>
      </c>
      <c r="L13799">
        <f t="shared" ref="L13799:S13799" si="13746">L13748</f>
        <v>-13</v>
      </c>
      <c r="M13799" t="str">
        <f t="shared" si="13746"/>
        <v>R</v>
      </c>
      <c r="N13799">
        <f t="shared" si="13746"/>
        <v>59764</v>
      </c>
      <c r="O13799">
        <f t="shared" si="13746"/>
        <v>4.5999999999999999E-2</v>
      </c>
      <c r="P13799">
        <f t="shared" si="13746"/>
        <v>0.107</v>
      </c>
      <c r="Q13799">
        <f t="shared" si="13746"/>
        <v>0.49859999999999999</v>
      </c>
      <c r="R13799">
        <f t="shared" si="13746"/>
        <v>25</v>
      </c>
      <c r="S13799" s="3">
        <f t="shared" si="13746"/>
        <v>1</v>
      </c>
    </row>
    <row r="13800" spans="1:19" x14ac:dyDescent="0.3">
      <c r="A13800" s="1">
        <v>44101</v>
      </c>
      <c r="B13800">
        <v>32</v>
      </c>
      <c r="C13800">
        <v>373</v>
      </c>
      <c r="D13800">
        <v>33</v>
      </c>
      <c r="E13800">
        <v>29</v>
      </c>
      <c r="F13800">
        <v>2.99</v>
      </c>
      <c r="G13800">
        <v>3.42</v>
      </c>
      <c r="H13800">
        <v>28</v>
      </c>
      <c r="I13800">
        <v>3.3</v>
      </c>
      <c r="J13800">
        <v>35.1</v>
      </c>
      <c r="K13800">
        <v>1.41</v>
      </c>
      <c r="L13800">
        <f t="shared" ref="L13800:S13800" si="13747">L13749</f>
        <v>0</v>
      </c>
      <c r="M13800" t="str">
        <f t="shared" si="13747"/>
        <v>D</v>
      </c>
      <c r="N13800">
        <f t="shared" si="13747"/>
        <v>57757</v>
      </c>
      <c r="O13800">
        <f t="shared" si="13747"/>
        <v>8.5999999999999993E-2</v>
      </c>
      <c r="P13800">
        <f t="shared" si="13747"/>
        <v>0.28499999999999998</v>
      </c>
      <c r="Q13800">
        <f t="shared" si="13747"/>
        <v>0.502</v>
      </c>
      <c r="R13800">
        <f t="shared" si="13747"/>
        <v>26</v>
      </c>
      <c r="S13800" s="3">
        <f t="shared" si="13747"/>
        <v>0.4</v>
      </c>
    </row>
    <row r="13801" spans="1:19" x14ac:dyDescent="0.3">
      <c r="A13801" s="1">
        <v>44101</v>
      </c>
      <c r="B13801">
        <v>33</v>
      </c>
      <c r="C13801">
        <v>50</v>
      </c>
      <c r="D13801">
        <v>24</v>
      </c>
      <c r="E13801">
        <v>23</v>
      </c>
      <c r="F13801">
        <v>3.47</v>
      </c>
      <c r="G13801">
        <v>0.82</v>
      </c>
      <c r="H13801">
        <v>86</v>
      </c>
      <c r="I13801">
        <v>1.1000000000000001</v>
      </c>
      <c r="J13801">
        <v>28.5</v>
      </c>
      <c r="K13801">
        <v>0.8</v>
      </c>
      <c r="L13801">
        <f t="shared" ref="L13801:S13801" si="13748">L13750</f>
        <v>0</v>
      </c>
      <c r="M13801" t="str">
        <f t="shared" si="13748"/>
        <v>R</v>
      </c>
      <c r="N13801">
        <f t="shared" si="13748"/>
        <v>75508</v>
      </c>
      <c r="O13801">
        <f t="shared" si="13748"/>
        <v>1.2999999999999999E-2</v>
      </c>
      <c r="P13801">
        <f t="shared" si="13748"/>
        <v>3.5999999999999997E-2</v>
      </c>
      <c r="Q13801">
        <f t="shared" si="13748"/>
        <v>0.49490000000000001</v>
      </c>
      <c r="R13801">
        <f t="shared" si="13748"/>
        <v>144</v>
      </c>
      <c r="S13801" s="3">
        <f t="shared" si="13748"/>
        <v>0.6</v>
      </c>
    </row>
    <row r="13802" spans="1:19" x14ac:dyDescent="0.3">
      <c r="A13802" s="1">
        <v>44101</v>
      </c>
      <c r="B13802">
        <v>34</v>
      </c>
      <c r="C13802">
        <v>698</v>
      </c>
      <c r="D13802">
        <v>34</v>
      </c>
      <c r="E13802">
        <v>29</v>
      </c>
      <c r="F13802">
        <v>3.56</v>
      </c>
      <c r="G13802">
        <v>11.31</v>
      </c>
      <c r="H13802">
        <v>53</v>
      </c>
      <c r="I13802">
        <v>2.5</v>
      </c>
      <c r="J13802">
        <v>36.299999999999997</v>
      </c>
      <c r="K13802">
        <v>1.3</v>
      </c>
      <c r="L13802">
        <f t="shared" ref="L13802:S13802" si="13749">L13751</f>
        <v>6</v>
      </c>
      <c r="M13802" t="str">
        <f t="shared" si="13749"/>
        <v>D</v>
      </c>
      <c r="N13802">
        <f t="shared" si="13749"/>
        <v>80536</v>
      </c>
      <c r="O13802">
        <f t="shared" si="13749"/>
        <v>0.127</v>
      </c>
      <c r="P13802">
        <f t="shared" si="13749"/>
        <v>0.19900000000000001</v>
      </c>
      <c r="Q13802">
        <f t="shared" si="13749"/>
        <v>0.48820000000000002</v>
      </c>
      <c r="R13802">
        <f t="shared" si="13749"/>
        <v>1018</v>
      </c>
      <c r="S13802" s="3">
        <f t="shared" si="13749"/>
        <v>0.4</v>
      </c>
    </row>
    <row r="13803" spans="1:19" x14ac:dyDescent="0.3">
      <c r="A13803" s="1">
        <v>44101</v>
      </c>
      <c r="B13803">
        <v>35</v>
      </c>
      <c r="C13803">
        <v>151</v>
      </c>
      <c r="D13803">
        <v>33</v>
      </c>
      <c r="E13803">
        <v>27</v>
      </c>
      <c r="F13803">
        <v>3.53</v>
      </c>
      <c r="G13803">
        <v>1.07</v>
      </c>
      <c r="H13803">
        <v>73</v>
      </c>
      <c r="I13803">
        <v>1.7</v>
      </c>
      <c r="J13803">
        <v>28.4</v>
      </c>
      <c r="K13803">
        <v>1.41</v>
      </c>
      <c r="L13803">
        <f t="shared" ref="L13803:S13803" si="13750">L13752</f>
        <v>3</v>
      </c>
      <c r="M13803" t="str">
        <f t="shared" si="13750"/>
        <v>D</v>
      </c>
      <c r="N13803">
        <f t="shared" si="13750"/>
        <v>48627</v>
      </c>
      <c r="O13803">
        <f t="shared" si="13750"/>
        <v>1.7999999999999999E-2</v>
      </c>
      <c r="P13803">
        <f t="shared" si="13750"/>
        <v>0.48499999999999999</v>
      </c>
      <c r="Q13803">
        <f t="shared" si="13750"/>
        <v>0.495</v>
      </c>
      <c r="R13803">
        <f t="shared" si="13750"/>
        <v>17</v>
      </c>
      <c r="S13803" s="3">
        <f t="shared" si="13750"/>
        <v>0.2</v>
      </c>
    </row>
    <row r="13804" spans="1:19" x14ac:dyDescent="0.3">
      <c r="A13804" s="1">
        <v>44101</v>
      </c>
      <c r="B13804">
        <v>36</v>
      </c>
      <c r="C13804">
        <v>866</v>
      </c>
      <c r="D13804">
        <v>40</v>
      </c>
      <c r="E13804">
        <v>35</v>
      </c>
      <c r="F13804">
        <v>3.79</v>
      </c>
      <c r="G13804">
        <v>28.06</v>
      </c>
      <c r="H13804">
        <v>53</v>
      </c>
      <c r="I13804">
        <v>3.4</v>
      </c>
      <c r="J13804">
        <v>30.8</v>
      </c>
      <c r="K13804">
        <v>1.3</v>
      </c>
      <c r="L13804">
        <f t="shared" ref="L13804:S13804" si="13751">L13753</f>
        <v>10</v>
      </c>
      <c r="M13804" t="str">
        <f t="shared" si="13751"/>
        <v>D</v>
      </c>
      <c r="N13804">
        <f t="shared" si="13751"/>
        <v>69170</v>
      </c>
      <c r="O13804">
        <f t="shared" si="13751"/>
        <v>0.14299999999999999</v>
      </c>
      <c r="P13804">
        <f t="shared" si="13751"/>
        <v>0.189</v>
      </c>
      <c r="Q13804">
        <f t="shared" si="13751"/>
        <v>0.48520000000000002</v>
      </c>
      <c r="R13804">
        <f t="shared" si="13751"/>
        <v>360</v>
      </c>
      <c r="S13804" s="3">
        <f t="shared" si="13751"/>
        <v>0.8</v>
      </c>
    </row>
    <row r="13805" spans="1:19" x14ac:dyDescent="0.3">
      <c r="A13805" s="1">
        <v>44101</v>
      </c>
      <c r="B13805">
        <v>37</v>
      </c>
      <c r="C13805">
        <v>1289</v>
      </c>
      <c r="D13805">
        <v>28</v>
      </c>
      <c r="E13805">
        <v>25</v>
      </c>
      <c r="F13805">
        <v>3.19</v>
      </c>
      <c r="G13805">
        <v>0.95</v>
      </c>
      <c r="H13805">
        <v>53</v>
      </c>
      <c r="I13805">
        <v>1.4</v>
      </c>
      <c r="J13805">
        <v>27.5</v>
      </c>
      <c r="K13805">
        <v>1.5</v>
      </c>
      <c r="L13805">
        <f t="shared" ref="L13805:S13805" si="13752">L13754</f>
        <v>-3</v>
      </c>
      <c r="M13805" t="str">
        <f t="shared" si="13752"/>
        <v>R</v>
      </c>
      <c r="N13805">
        <f t="shared" si="13752"/>
        <v>53877</v>
      </c>
      <c r="O13805">
        <f t="shared" si="13752"/>
        <v>0.21099999999999999</v>
      </c>
      <c r="P13805">
        <f t="shared" si="13752"/>
        <v>9.1999999999999998E-2</v>
      </c>
      <c r="Q13805">
        <f t="shared" si="13752"/>
        <v>0.4869</v>
      </c>
      <c r="R13805">
        <f t="shared" si="13752"/>
        <v>189</v>
      </c>
      <c r="S13805" s="3">
        <f t="shared" si="13752"/>
        <v>0.4</v>
      </c>
    </row>
    <row r="13806" spans="1:19" x14ac:dyDescent="0.3">
      <c r="A13806" s="1">
        <v>44101</v>
      </c>
      <c r="B13806">
        <v>38</v>
      </c>
      <c r="C13806">
        <v>344</v>
      </c>
      <c r="D13806">
        <v>31</v>
      </c>
      <c r="E13806">
        <v>29</v>
      </c>
      <c r="F13806">
        <v>3.06</v>
      </c>
      <c r="G13806">
        <v>0.53</v>
      </c>
      <c r="H13806">
        <v>28</v>
      </c>
      <c r="I13806">
        <v>1.2</v>
      </c>
      <c r="J13806">
        <v>25.5</v>
      </c>
      <c r="K13806">
        <v>1.4</v>
      </c>
      <c r="L13806">
        <f t="shared" ref="L13806:S13806" si="13753">L13755</f>
        <v>-20</v>
      </c>
      <c r="M13806" t="str">
        <f t="shared" si="13753"/>
        <v>R</v>
      </c>
      <c r="N13806">
        <f t="shared" si="13753"/>
        <v>63822</v>
      </c>
      <c r="O13806">
        <f t="shared" si="13753"/>
        <v>2.7E-2</v>
      </c>
      <c r="P13806">
        <f t="shared" si="13753"/>
        <v>3.5000000000000003E-2</v>
      </c>
      <c r="Q13806">
        <f t="shared" si="13753"/>
        <v>0.51339999999999997</v>
      </c>
      <c r="R13806">
        <f t="shared" si="13753"/>
        <v>11</v>
      </c>
      <c r="S13806" s="3">
        <f t="shared" si="13753"/>
        <v>0.8</v>
      </c>
    </row>
    <row r="13807" spans="1:19" x14ac:dyDescent="0.3">
      <c r="A13807" s="1">
        <v>44101</v>
      </c>
      <c r="B13807">
        <v>39</v>
      </c>
      <c r="C13807">
        <v>801</v>
      </c>
      <c r="D13807">
        <v>26</v>
      </c>
      <c r="E13807">
        <v>26</v>
      </c>
      <c r="F13807">
        <v>3.39</v>
      </c>
      <c r="G13807">
        <v>1.59</v>
      </c>
      <c r="H13807">
        <v>73</v>
      </c>
      <c r="I13807">
        <v>1.5</v>
      </c>
      <c r="J13807">
        <v>28.5</v>
      </c>
      <c r="K13807">
        <v>1.59</v>
      </c>
      <c r="L13807">
        <f t="shared" ref="L13807:S13807" si="13754">L13756</f>
        <v>6</v>
      </c>
      <c r="M13807" t="str">
        <f t="shared" si="13754"/>
        <v>R</v>
      </c>
      <c r="N13807">
        <f t="shared" si="13754"/>
        <v>55651</v>
      </c>
      <c r="O13807">
        <f t="shared" si="13754"/>
        <v>0.122</v>
      </c>
      <c r="P13807">
        <f t="shared" si="13754"/>
        <v>3.6999999999999998E-2</v>
      </c>
      <c r="Q13807">
        <f t="shared" si="13754"/>
        <v>0.49</v>
      </c>
      <c r="R13807">
        <f t="shared" si="13754"/>
        <v>260</v>
      </c>
      <c r="S13807" s="3">
        <f t="shared" si="13754"/>
        <v>0.6</v>
      </c>
    </row>
    <row r="13808" spans="1:19" x14ac:dyDescent="0.3">
      <c r="A13808" s="1">
        <v>44101</v>
      </c>
      <c r="B13808">
        <v>40</v>
      </c>
      <c r="C13808">
        <v>824</v>
      </c>
      <c r="D13808">
        <v>29</v>
      </c>
      <c r="E13808">
        <v>27</v>
      </c>
      <c r="F13808">
        <v>3.12</v>
      </c>
      <c r="G13808">
        <v>0.42</v>
      </c>
      <c r="H13808">
        <v>28</v>
      </c>
      <c r="I13808">
        <v>1.3</v>
      </c>
      <c r="J13808">
        <v>25.8</v>
      </c>
      <c r="K13808">
        <v>0.59</v>
      </c>
      <c r="L13808">
        <f t="shared" ref="L13808:S13808" si="13755">L13757</f>
        <v>-20</v>
      </c>
      <c r="M13808" t="str">
        <f t="shared" si="13755"/>
        <v>R</v>
      </c>
      <c r="N13808">
        <f t="shared" si="13755"/>
        <v>51821</v>
      </c>
      <c r="O13808">
        <f t="shared" si="13755"/>
        <v>7.1999999999999995E-2</v>
      </c>
      <c r="P13808">
        <f t="shared" si="13755"/>
        <v>0.104</v>
      </c>
      <c r="Q13808">
        <f t="shared" si="13755"/>
        <v>0.4955</v>
      </c>
      <c r="R13808">
        <f t="shared" si="13755"/>
        <v>56</v>
      </c>
      <c r="S13808" s="3">
        <f t="shared" si="13755"/>
        <v>0.8</v>
      </c>
    </row>
    <row r="13809" spans="1:19" x14ac:dyDescent="0.3">
      <c r="A13809" s="1">
        <v>44101</v>
      </c>
      <c r="B13809">
        <v>41</v>
      </c>
      <c r="C13809">
        <v>239</v>
      </c>
      <c r="D13809">
        <v>30</v>
      </c>
      <c r="E13809">
        <v>28</v>
      </c>
      <c r="F13809">
        <v>3.51</v>
      </c>
      <c r="G13809">
        <v>4.12</v>
      </c>
      <c r="H13809">
        <v>86</v>
      </c>
      <c r="I13809">
        <v>0.9</v>
      </c>
      <c r="J13809">
        <v>26.1</v>
      </c>
      <c r="K13809">
        <v>1.91</v>
      </c>
      <c r="L13809">
        <f t="shared" ref="L13809:S13809" si="13756">L13758</f>
        <v>6</v>
      </c>
      <c r="M13809" t="str">
        <f t="shared" si="13756"/>
        <v>D</v>
      </c>
      <c r="N13809">
        <f t="shared" si="13756"/>
        <v>60794</v>
      </c>
      <c r="O13809">
        <f t="shared" si="13756"/>
        <v>1.7999999999999999E-2</v>
      </c>
      <c r="P13809">
        <f t="shared" si="13756"/>
        <v>0.128</v>
      </c>
      <c r="Q13809">
        <f t="shared" si="13756"/>
        <v>0.49559999999999998</v>
      </c>
      <c r="R13809">
        <f t="shared" si="13756"/>
        <v>41</v>
      </c>
      <c r="S13809" s="3">
        <f t="shared" si="13756"/>
        <v>0.2</v>
      </c>
    </row>
    <row r="13810" spans="1:19" x14ac:dyDescent="0.3">
      <c r="A13810" s="1">
        <v>44101</v>
      </c>
      <c r="B13810">
        <v>42</v>
      </c>
      <c r="C13810">
        <v>811</v>
      </c>
      <c r="D13810">
        <v>31</v>
      </c>
      <c r="E13810">
        <v>28</v>
      </c>
      <c r="F13810">
        <v>3.25</v>
      </c>
      <c r="G13810">
        <v>5.78</v>
      </c>
      <c r="H13810">
        <v>86</v>
      </c>
      <c r="I13810">
        <v>1.5</v>
      </c>
      <c r="J13810">
        <v>30.9</v>
      </c>
      <c r="K13810">
        <v>1.3</v>
      </c>
      <c r="L13810">
        <f t="shared" ref="L13810:S13810" si="13757">L13759</f>
        <v>-2</v>
      </c>
      <c r="M13810" t="str">
        <f t="shared" si="13757"/>
        <v>R</v>
      </c>
      <c r="N13810">
        <f t="shared" si="13757"/>
        <v>61252</v>
      </c>
      <c r="O13810">
        <f t="shared" si="13757"/>
        <v>0.106</v>
      </c>
      <c r="P13810">
        <f t="shared" si="13757"/>
        <v>7.0999999999999994E-2</v>
      </c>
      <c r="Q13810">
        <f t="shared" si="13757"/>
        <v>0.48959999999999998</v>
      </c>
      <c r="R13810">
        <f t="shared" si="13757"/>
        <v>278</v>
      </c>
      <c r="S13810" s="3">
        <f t="shared" si="13757"/>
        <v>0.6</v>
      </c>
    </row>
    <row r="13811" spans="1:19" x14ac:dyDescent="0.3">
      <c r="A13811" s="1">
        <v>44101</v>
      </c>
      <c r="B13811">
        <v>44</v>
      </c>
      <c r="C13811">
        <v>0</v>
      </c>
      <c r="D13811">
        <v>32</v>
      </c>
      <c r="E13811">
        <v>26</v>
      </c>
      <c r="F13811">
        <v>3.29</v>
      </c>
      <c r="G13811">
        <v>2.54</v>
      </c>
      <c r="H13811">
        <v>73</v>
      </c>
      <c r="I13811">
        <v>2.6</v>
      </c>
      <c r="J13811">
        <v>22.1</v>
      </c>
      <c r="K13811">
        <v>0.8</v>
      </c>
      <c r="L13811">
        <f t="shared" ref="L13811:S13811" si="13758">L13760</f>
        <v>8</v>
      </c>
      <c r="M13811" t="str">
        <f t="shared" si="13758"/>
        <v>D</v>
      </c>
      <c r="N13811">
        <f t="shared" si="13758"/>
        <v>63344</v>
      </c>
      <c r="O13811">
        <f t="shared" si="13758"/>
        <v>5.6000000000000001E-2</v>
      </c>
      <c r="P13811">
        <f t="shared" si="13758"/>
        <v>0.15</v>
      </c>
      <c r="Q13811">
        <f t="shared" si="13758"/>
        <v>0.48580000000000001</v>
      </c>
      <c r="R13811">
        <f t="shared" si="13758"/>
        <v>684</v>
      </c>
      <c r="S13811" s="3">
        <f t="shared" si="13758"/>
        <v>0.8</v>
      </c>
    </row>
    <row r="13812" spans="1:19" x14ac:dyDescent="0.3">
      <c r="A13812" s="1">
        <v>44101</v>
      </c>
      <c r="B13812">
        <v>45</v>
      </c>
      <c r="C13812">
        <v>614</v>
      </c>
      <c r="D13812">
        <v>31</v>
      </c>
      <c r="E13812">
        <v>26</v>
      </c>
      <c r="F13812">
        <v>3.02</v>
      </c>
      <c r="G13812">
        <v>0.52</v>
      </c>
      <c r="H13812">
        <v>73</v>
      </c>
      <c r="I13812">
        <v>1</v>
      </c>
      <c r="J13812">
        <v>24.4</v>
      </c>
      <c r="K13812">
        <v>1.5</v>
      </c>
      <c r="L13812">
        <f t="shared" ref="L13812:S13812" si="13759">L13761</f>
        <v>-8</v>
      </c>
      <c r="M13812" t="str">
        <f t="shared" si="13759"/>
        <v>R</v>
      </c>
      <c r="N13812">
        <f t="shared" si="13759"/>
        <v>51588</v>
      </c>
      <c r="O13812">
        <f t="shared" si="13759"/>
        <v>0.26800000000000002</v>
      </c>
      <c r="P13812">
        <f t="shared" si="13759"/>
        <v>5.6000000000000001E-2</v>
      </c>
      <c r="Q13812">
        <f t="shared" si="13759"/>
        <v>0.4854</v>
      </c>
      <c r="R13812">
        <f t="shared" si="13759"/>
        <v>155</v>
      </c>
      <c r="S13812" s="3">
        <f t="shared" si="13759"/>
        <v>0.8</v>
      </c>
    </row>
    <row r="13813" spans="1:19" x14ac:dyDescent="0.3">
      <c r="A13813" s="1">
        <v>44101</v>
      </c>
      <c r="B13813">
        <v>46</v>
      </c>
      <c r="C13813">
        <v>412</v>
      </c>
      <c r="D13813">
        <v>28</v>
      </c>
      <c r="E13813">
        <v>26</v>
      </c>
      <c r="F13813">
        <v>3.29</v>
      </c>
      <c r="G13813">
        <v>0.57999999999999996</v>
      </c>
      <c r="H13813">
        <v>53</v>
      </c>
      <c r="I13813">
        <v>0.5</v>
      </c>
      <c r="J13813">
        <v>25</v>
      </c>
      <c r="K13813">
        <v>1.4</v>
      </c>
      <c r="L13813">
        <f t="shared" ref="L13813:S13813" si="13760">L13762</f>
        <v>-16</v>
      </c>
      <c r="M13813" t="str">
        <f t="shared" si="13760"/>
        <v>R</v>
      </c>
      <c r="N13813">
        <f t="shared" si="13760"/>
        <v>56590</v>
      </c>
      <c r="O13813">
        <f t="shared" si="13760"/>
        <v>1.7999999999999999E-2</v>
      </c>
      <c r="P13813">
        <f t="shared" si="13760"/>
        <v>3.6999999999999998E-2</v>
      </c>
      <c r="Q13813">
        <f t="shared" si="13760"/>
        <v>0.50419999999999998</v>
      </c>
      <c r="R13813">
        <f t="shared" si="13760"/>
        <v>11</v>
      </c>
      <c r="S13813" s="3">
        <f t="shared" si="13760"/>
        <v>1</v>
      </c>
    </row>
    <row r="13814" spans="1:19" x14ac:dyDescent="0.3">
      <c r="A13814" s="1">
        <v>44101</v>
      </c>
      <c r="B13814">
        <v>47</v>
      </c>
      <c r="C13814">
        <v>1921</v>
      </c>
      <c r="D13814">
        <v>27</v>
      </c>
      <c r="E13814">
        <v>25</v>
      </c>
      <c r="F13814">
        <v>3.27</v>
      </c>
      <c r="G13814">
        <v>0.68</v>
      </c>
      <c r="H13814">
        <v>53</v>
      </c>
      <c r="I13814">
        <v>1.5</v>
      </c>
      <c r="J13814">
        <v>22.4</v>
      </c>
      <c r="K13814">
        <v>1.5</v>
      </c>
      <c r="L13814">
        <f t="shared" ref="L13814:S13814" si="13761">L13763</f>
        <v>-14</v>
      </c>
      <c r="M13814" t="str">
        <f t="shared" si="13761"/>
        <v>R</v>
      </c>
      <c r="N13814">
        <f t="shared" si="13761"/>
        <v>52328</v>
      </c>
      <c r="O13814">
        <f t="shared" si="13761"/>
        <v>0.16600000000000001</v>
      </c>
      <c r="P13814">
        <f t="shared" si="13761"/>
        <v>5.2999999999999999E-2</v>
      </c>
      <c r="Q13814">
        <f t="shared" si="13761"/>
        <v>0.48770000000000002</v>
      </c>
      <c r="R13814">
        <f t="shared" si="13761"/>
        <v>158</v>
      </c>
      <c r="S13814" s="3">
        <f t="shared" si="13761"/>
        <v>0.8</v>
      </c>
    </row>
    <row r="13815" spans="1:19" x14ac:dyDescent="0.3">
      <c r="A13815" s="1">
        <v>44101</v>
      </c>
      <c r="B13815">
        <v>48</v>
      </c>
      <c r="C13815">
        <v>4445</v>
      </c>
      <c r="D13815">
        <v>33</v>
      </c>
      <c r="E13815">
        <v>27</v>
      </c>
      <c r="F13815">
        <v>2.96</v>
      </c>
      <c r="G13815">
        <v>1.39</v>
      </c>
      <c r="H13815">
        <v>6</v>
      </c>
      <c r="I13815">
        <v>1.5</v>
      </c>
      <c r="J13815">
        <v>29.6</v>
      </c>
      <c r="K13815">
        <v>0.59</v>
      </c>
      <c r="L13815">
        <f t="shared" ref="L13815:S13815" si="13762">L13764</f>
        <v>-15</v>
      </c>
      <c r="M13815" t="str">
        <f t="shared" si="13762"/>
        <v>R</v>
      </c>
      <c r="N13815">
        <f t="shared" si="13762"/>
        <v>60697</v>
      </c>
      <c r="O13815">
        <f t="shared" si="13762"/>
        <v>0.11700000000000001</v>
      </c>
      <c r="P13815">
        <f t="shared" si="13762"/>
        <v>0.39200000000000002</v>
      </c>
      <c r="Q13815">
        <f t="shared" si="13762"/>
        <v>0.49669999999999997</v>
      </c>
      <c r="R13815">
        <f t="shared" si="13762"/>
        <v>104</v>
      </c>
      <c r="S13815" s="3">
        <f t="shared" si="13762"/>
        <v>1</v>
      </c>
    </row>
    <row r="13816" spans="1:19" x14ac:dyDescent="0.3">
      <c r="A13816" s="1">
        <v>44101</v>
      </c>
      <c r="B13816">
        <v>49</v>
      </c>
      <c r="C13816">
        <v>941</v>
      </c>
      <c r="D13816">
        <v>37</v>
      </c>
      <c r="E13816">
        <v>32</v>
      </c>
      <c r="F13816">
        <v>3.28</v>
      </c>
      <c r="G13816">
        <v>2.38</v>
      </c>
      <c r="H13816">
        <v>2</v>
      </c>
      <c r="I13816">
        <v>0.8</v>
      </c>
      <c r="J13816">
        <v>32.5</v>
      </c>
      <c r="K13816">
        <v>1.41</v>
      </c>
      <c r="L13816">
        <f t="shared" ref="L13816:S13816" si="13763">L13765</f>
        <v>-13</v>
      </c>
      <c r="M13816" t="str">
        <f t="shared" si="13763"/>
        <v>R</v>
      </c>
      <c r="N13816">
        <f t="shared" si="13763"/>
        <v>68981</v>
      </c>
      <c r="O13816">
        <f t="shared" si="13763"/>
        <v>1.0999999999999999E-2</v>
      </c>
      <c r="P13816">
        <f t="shared" si="13763"/>
        <v>0.13900000000000001</v>
      </c>
      <c r="Q13816">
        <f t="shared" si="13763"/>
        <v>0.50329999999999997</v>
      </c>
      <c r="R13816">
        <f t="shared" si="13763"/>
        <v>36</v>
      </c>
      <c r="S13816" s="3">
        <f t="shared" si="13763"/>
        <v>1</v>
      </c>
    </row>
    <row r="13817" spans="1:19" x14ac:dyDescent="0.3">
      <c r="A13817" s="1">
        <v>44101</v>
      </c>
      <c r="B13817">
        <v>50</v>
      </c>
      <c r="C13817">
        <v>3</v>
      </c>
      <c r="D13817">
        <v>28</v>
      </c>
      <c r="E13817">
        <v>23</v>
      </c>
      <c r="F13817">
        <v>3.24</v>
      </c>
      <c r="G13817">
        <v>1.19</v>
      </c>
      <c r="H13817">
        <v>96</v>
      </c>
      <c r="I13817">
        <v>0.9</v>
      </c>
      <c r="J13817">
        <v>34.299999999999997</v>
      </c>
      <c r="K13817">
        <v>0.8</v>
      </c>
      <c r="L13817">
        <f t="shared" ref="L13817:S13817" si="13764">L13766</f>
        <v>15</v>
      </c>
      <c r="M13817" t="str">
        <f t="shared" si="13764"/>
        <v>D</v>
      </c>
      <c r="N13817">
        <f t="shared" si="13764"/>
        <v>60766</v>
      </c>
      <c r="O13817">
        <f t="shared" si="13764"/>
        <v>1.2E-2</v>
      </c>
      <c r="P13817">
        <f t="shared" si="13764"/>
        <v>1.9E-2</v>
      </c>
      <c r="Q13817">
        <f t="shared" si="13764"/>
        <v>0.49280000000000002</v>
      </c>
      <c r="R13817">
        <f t="shared" si="13764"/>
        <v>65</v>
      </c>
      <c r="S13817" s="3">
        <f t="shared" si="13764"/>
        <v>0.8</v>
      </c>
    </row>
    <row r="13818" spans="1:19" x14ac:dyDescent="0.3">
      <c r="A13818" s="1">
        <v>44101</v>
      </c>
      <c r="B13818">
        <v>51</v>
      </c>
      <c r="C13818">
        <v>735</v>
      </c>
      <c r="D13818">
        <v>34</v>
      </c>
      <c r="E13818">
        <v>28</v>
      </c>
      <c r="F13818">
        <v>3.33</v>
      </c>
      <c r="G13818">
        <v>4.01</v>
      </c>
      <c r="H13818">
        <v>28</v>
      </c>
      <c r="I13818">
        <v>1.5</v>
      </c>
      <c r="J13818">
        <v>32.6</v>
      </c>
      <c r="K13818">
        <v>1.5</v>
      </c>
      <c r="L13818">
        <f t="shared" ref="L13818:S13818" si="13765">L13767</f>
        <v>2</v>
      </c>
      <c r="M13818" t="str">
        <f t="shared" si="13765"/>
        <v>D</v>
      </c>
      <c r="N13818">
        <f t="shared" si="13765"/>
        <v>78484</v>
      </c>
      <c r="O13818">
        <f t="shared" si="13765"/>
        <v>0.188</v>
      </c>
      <c r="P13818">
        <f t="shared" si="13765"/>
        <v>9.1999999999999998E-2</v>
      </c>
      <c r="Q13818">
        <f t="shared" si="13765"/>
        <v>0.4919</v>
      </c>
      <c r="R13818">
        <f t="shared" si="13765"/>
        <v>197</v>
      </c>
      <c r="S13818" s="3">
        <f t="shared" si="13765"/>
        <v>0.4</v>
      </c>
    </row>
    <row r="13819" spans="1:19" x14ac:dyDescent="0.3">
      <c r="A13819" s="1">
        <v>44101</v>
      </c>
      <c r="B13819">
        <v>53</v>
      </c>
      <c r="C13819">
        <v>448</v>
      </c>
      <c r="D13819">
        <v>36</v>
      </c>
      <c r="E13819">
        <v>29</v>
      </c>
      <c r="F13819">
        <v>3.2</v>
      </c>
      <c r="G13819">
        <v>6.04</v>
      </c>
      <c r="H13819">
        <v>28</v>
      </c>
      <c r="I13819">
        <v>2.5</v>
      </c>
      <c r="J13819">
        <v>29.7</v>
      </c>
      <c r="K13819">
        <v>1.91</v>
      </c>
      <c r="L13819">
        <f t="shared" ref="L13819:S13819" si="13766">L13768</f>
        <v>8</v>
      </c>
      <c r="M13819" t="str">
        <f t="shared" si="13766"/>
        <v>D</v>
      </c>
      <c r="N13819">
        <f t="shared" si="13766"/>
        <v>72070</v>
      </c>
      <c r="O13819">
        <f t="shared" si="13766"/>
        <v>3.5999999999999997E-2</v>
      </c>
      <c r="P13819">
        <f t="shared" si="13766"/>
        <v>0.125</v>
      </c>
      <c r="Q13819">
        <f t="shared" si="13766"/>
        <v>0.49980000000000002</v>
      </c>
      <c r="R13819">
        <f t="shared" si="13766"/>
        <v>102</v>
      </c>
      <c r="S13819" s="3">
        <f t="shared" si="13766"/>
        <v>0.2</v>
      </c>
    </row>
    <row r="13820" spans="1:19" x14ac:dyDescent="0.3">
      <c r="A13820" s="1">
        <v>44101</v>
      </c>
      <c r="B13820">
        <v>54</v>
      </c>
      <c r="C13820">
        <v>184</v>
      </c>
      <c r="D13820">
        <v>28</v>
      </c>
      <c r="E13820">
        <v>27</v>
      </c>
      <c r="F13820">
        <v>3.1</v>
      </c>
      <c r="G13820">
        <v>0.85</v>
      </c>
      <c r="H13820">
        <v>96</v>
      </c>
      <c r="I13820">
        <v>1</v>
      </c>
      <c r="J13820">
        <v>24.1</v>
      </c>
      <c r="K13820">
        <v>1.5</v>
      </c>
      <c r="L13820">
        <f t="shared" ref="L13820:S13820" si="13767">L13769</f>
        <v>-23</v>
      </c>
      <c r="M13820" t="str">
        <f t="shared" si="13767"/>
        <v>R</v>
      </c>
      <c r="N13820">
        <f t="shared" si="13767"/>
        <v>45649</v>
      </c>
      <c r="O13820">
        <f t="shared" si="13767"/>
        <v>3.5999999999999997E-2</v>
      </c>
      <c r="P13820">
        <f t="shared" si="13767"/>
        <v>1.4999999999999999E-2</v>
      </c>
      <c r="Q13820">
        <f t="shared" si="13767"/>
        <v>0.49440000000000001</v>
      </c>
      <c r="R13820">
        <f t="shared" si="13767"/>
        <v>75</v>
      </c>
      <c r="S13820" s="3">
        <f t="shared" si="13767"/>
        <v>0.6</v>
      </c>
    </row>
    <row r="13821" spans="1:19" x14ac:dyDescent="0.3">
      <c r="A13821" s="1">
        <v>44101</v>
      </c>
      <c r="B13821">
        <v>55</v>
      </c>
      <c r="C13821">
        <v>2217</v>
      </c>
      <c r="D13821">
        <v>29</v>
      </c>
      <c r="E13821">
        <v>27</v>
      </c>
      <c r="F13821">
        <v>3.35</v>
      </c>
      <c r="G13821">
        <v>1.74</v>
      </c>
      <c r="H13821">
        <v>73</v>
      </c>
      <c r="I13821">
        <v>2.1</v>
      </c>
      <c r="J13821">
        <v>26.4</v>
      </c>
      <c r="K13821">
        <v>1.59</v>
      </c>
      <c r="L13821">
        <f t="shared" ref="L13821:S13821" si="13768">L13770</f>
        <v>2</v>
      </c>
      <c r="M13821" t="str">
        <f t="shared" si="13768"/>
        <v>R</v>
      </c>
      <c r="N13821">
        <f t="shared" si="13768"/>
        <v>60234</v>
      </c>
      <c r="O13821">
        <f t="shared" si="13768"/>
        <v>6.2E-2</v>
      </c>
      <c r="P13821">
        <f t="shared" si="13768"/>
        <v>6.6000000000000003E-2</v>
      </c>
      <c r="Q13821">
        <f t="shared" si="13768"/>
        <v>0.4975</v>
      </c>
      <c r="R13821">
        <f t="shared" si="13768"/>
        <v>88</v>
      </c>
      <c r="S13821" s="3">
        <f t="shared" si="13768"/>
        <v>0.4</v>
      </c>
    </row>
    <row r="13822" spans="1:19" x14ac:dyDescent="0.3">
      <c r="A13822" s="1">
        <v>44101</v>
      </c>
      <c r="B13822">
        <v>56</v>
      </c>
      <c r="C13822">
        <v>169</v>
      </c>
      <c r="D13822">
        <v>30</v>
      </c>
      <c r="E13822">
        <v>29</v>
      </c>
      <c r="F13822">
        <v>3.51</v>
      </c>
      <c r="G13822">
        <v>1.29</v>
      </c>
      <c r="H13822">
        <v>53</v>
      </c>
      <c r="I13822">
        <v>1.2</v>
      </c>
      <c r="J13822">
        <v>23.4</v>
      </c>
      <c r="K13822">
        <v>1.41</v>
      </c>
      <c r="L13822">
        <f t="shared" ref="L13822:S13822" si="13769">L13771</f>
        <v>-26</v>
      </c>
      <c r="M13822" t="str">
        <f t="shared" si="13769"/>
        <v>R</v>
      </c>
      <c r="N13822">
        <f t="shared" si="13769"/>
        <v>62752</v>
      </c>
      <c r="O13822">
        <f t="shared" si="13769"/>
        <v>8.9999999999999993E-3</v>
      </c>
      <c r="P13822">
        <f t="shared" si="13769"/>
        <v>9.8000000000000004E-2</v>
      </c>
      <c r="Q13822">
        <f t="shared" si="13769"/>
        <v>0.51039999999999996</v>
      </c>
      <c r="R13822">
        <f t="shared" si="13769"/>
        <v>6</v>
      </c>
      <c r="S13822" s="3">
        <f t="shared" si="13769"/>
        <v>1</v>
      </c>
    </row>
    <row r="13823" spans="1:19" x14ac:dyDescent="0.3">
      <c r="A13823" s="1">
        <v>44102</v>
      </c>
      <c r="B13823">
        <v>1</v>
      </c>
      <c r="C13823">
        <v>662</v>
      </c>
      <c r="D13823">
        <v>24</v>
      </c>
      <c r="E13823">
        <v>19</v>
      </c>
      <c r="F13823">
        <v>3.07</v>
      </c>
      <c r="G13823">
        <v>0.33</v>
      </c>
      <c r="H13823">
        <v>53</v>
      </c>
      <c r="I13823">
        <v>1.5</v>
      </c>
      <c r="J13823">
        <v>22.7</v>
      </c>
      <c r="K13823">
        <v>1.5</v>
      </c>
      <c r="L13823">
        <f t="shared" ref="L13823:S13823" si="13770">L13772</f>
        <v>-15</v>
      </c>
      <c r="M13823" t="str">
        <f t="shared" si="13770"/>
        <v>R</v>
      </c>
      <c r="N13823">
        <f t="shared" si="13770"/>
        <v>49154</v>
      </c>
      <c r="O13823">
        <f t="shared" si="13770"/>
        <v>0.26400000000000001</v>
      </c>
      <c r="P13823">
        <f t="shared" si="13770"/>
        <v>4.2000000000000003E-2</v>
      </c>
      <c r="Q13823">
        <f t="shared" si="13770"/>
        <v>0.48430000000000001</v>
      </c>
      <c r="R13823">
        <f t="shared" si="13770"/>
        <v>93</v>
      </c>
      <c r="S13823" s="3">
        <f t="shared" si="13770"/>
        <v>1</v>
      </c>
    </row>
    <row r="13824" spans="1:19" x14ac:dyDescent="0.3">
      <c r="A13824" s="1">
        <v>44102</v>
      </c>
      <c r="B13824">
        <v>2</v>
      </c>
      <c r="C13824">
        <v>116</v>
      </c>
      <c r="D13824">
        <v>24</v>
      </c>
      <c r="E13824">
        <v>22</v>
      </c>
      <c r="F13824">
        <v>3.46</v>
      </c>
      <c r="G13824">
        <v>1.33</v>
      </c>
      <c r="H13824">
        <v>6</v>
      </c>
      <c r="I13824">
        <v>5.5</v>
      </c>
      <c r="J13824">
        <v>18.100000000000001</v>
      </c>
      <c r="K13824">
        <v>1.91</v>
      </c>
      <c r="L13824">
        <f t="shared" ref="L13824:S13824" si="13771">L13773</f>
        <v>-9</v>
      </c>
      <c r="M13824" t="str">
        <f t="shared" si="13771"/>
        <v>R</v>
      </c>
      <c r="N13824">
        <f t="shared" si="13771"/>
        <v>76682</v>
      </c>
      <c r="O13824">
        <f t="shared" si="13771"/>
        <v>3.1E-2</v>
      </c>
      <c r="P13824">
        <f t="shared" si="13771"/>
        <v>6.9000000000000006E-2</v>
      </c>
      <c r="Q13824">
        <f t="shared" si="13771"/>
        <v>0.52210000000000001</v>
      </c>
      <c r="R13824">
        <f t="shared" si="13771"/>
        <v>1</v>
      </c>
      <c r="S13824" s="3">
        <f t="shared" si="13771"/>
        <v>0.6</v>
      </c>
    </row>
    <row r="13825" spans="1:19" x14ac:dyDescent="0.3">
      <c r="A13825" s="1">
        <v>44102</v>
      </c>
      <c r="B13825">
        <v>4</v>
      </c>
      <c r="C13825">
        <v>276</v>
      </c>
      <c r="D13825">
        <v>33</v>
      </c>
      <c r="E13825">
        <v>25</v>
      </c>
      <c r="F13825">
        <v>3.02</v>
      </c>
      <c r="G13825">
        <v>1.85</v>
      </c>
      <c r="H13825">
        <v>73</v>
      </c>
      <c r="I13825">
        <v>1.4</v>
      </c>
      <c r="J13825">
        <v>35.1</v>
      </c>
      <c r="K13825">
        <v>1.41</v>
      </c>
      <c r="L13825">
        <f t="shared" ref="L13825:S13825" si="13772">L13774</f>
        <v>-3</v>
      </c>
      <c r="M13825" t="str">
        <f t="shared" si="13772"/>
        <v>R</v>
      </c>
      <c r="N13825">
        <f t="shared" si="13772"/>
        <v>56869</v>
      </c>
      <c r="O13825">
        <f t="shared" si="13772"/>
        <v>4.1000000000000002E-2</v>
      </c>
      <c r="P13825">
        <f t="shared" si="13772"/>
        <v>0.311</v>
      </c>
      <c r="Q13825">
        <f t="shared" si="13772"/>
        <v>0.49709999999999999</v>
      </c>
      <c r="R13825">
        <f t="shared" si="13772"/>
        <v>61</v>
      </c>
      <c r="S13825" s="3">
        <f t="shared" si="13772"/>
        <v>0.8</v>
      </c>
    </row>
    <row r="13826" spans="1:19" x14ac:dyDescent="0.3">
      <c r="A13826" s="1">
        <v>44102</v>
      </c>
      <c r="B13826">
        <v>5</v>
      </c>
      <c r="C13826">
        <v>679</v>
      </c>
      <c r="D13826">
        <v>20</v>
      </c>
      <c r="E13826">
        <v>19</v>
      </c>
      <c r="F13826">
        <v>3.15</v>
      </c>
      <c r="G13826">
        <v>0.35</v>
      </c>
      <c r="H13826">
        <v>53</v>
      </c>
      <c r="I13826">
        <v>1.7</v>
      </c>
      <c r="J13826">
        <v>21.1</v>
      </c>
      <c r="K13826">
        <v>0.59</v>
      </c>
      <c r="L13826">
        <f t="shared" ref="L13826:S13826" si="13773">L13775</f>
        <v>-16</v>
      </c>
      <c r="M13826" t="str">
        <f t="shared" si="13773"/>
        <v>R</v>
      </c>
      <c r="N13826">
        <f t="shared" si="13773"/>
        <v>46562</v>
      </c>
      <c r="O13826">
        <f t="shared" si="13773"/>
        <v>0.153</v>
      </c>
      <c r="P13826">
        <f t="shared" si="13773"/>
        <v>7.2999999999999995E-2</v>
      </c>
      <c r="Q13826">
        <f t="shared" si="13773"/>
        <v>0.49099999999999999</v>
      </c>
      <c r="R13826">
        <f t="shared" si="13773"/>
        <v>56</v>
      </c>
      <c r="S13826" s="3">
        <f t="shared" si="13773"/>
        <v>1</v>
      </c>
    </row>
    <row r="13827" spans="1:19" x14ac:dyDescent="0.3">
      <c r="A13827" s="1">
        <v>44102</v>
      </c>
      <c r="B13827">
        <v>6</v>
      </c>
      <c r="C13827">
        <v>2821</v>
      </c>
      <c r="D13827">
        <v>37</v>
      </c>
      <c r="E13827">
        <v>27</v>
      </c>
      <c r="F13827">
        <v>3.19</v>
      </c>
      <c r="G13827">
        <v>4.7699999999999996</v>
      </c>
      <c r="H13827">
        <v>12</v>
      </c>
      <c r="I13827">
        <v>5.7</v>
      </c>
      <c r="J13827">
        <v>27.8</v>
      </c>
      <c r="K13827">
        <v>1.91</v>
      </c>
      <c r="L13827">
        <f t="shared" ref="L13827:S13827" si="13774">L13776</f>
        <v>14</v>
      </c>
      <c r="M13827" t="str">
        <f t="shared" si="13774"/>
        <v>D</v>
      </c>
      <c r="N13827">
        <f t="shared" si="13774"/>
        <v>73056</v>
      </c>
      <c r="O13827">
        <f t="shared" si="13774"/>
        <v>5.5E-2</v>
      </c>
      <c r="P13827">
        <f t="shared" si="13774"/>
        <v>0.38900000000000001</v>
      </c>
      <c r="Q13827">
        <f t="shared" si="13774"/>
        <v>0.49690000000000001</v>
      </c>
      <c r="R13827">
        <f t="shared" si="13774"/>
        <v>239</v>
      </c>
      <c r="S13827" s="3">
        <f t="shared" si="13774"/>
        <v>0.2</v>
      </c>
    </row>
    <row r="13828" spans="1:19" x14ac:dyDescent="0.3">
      <c r="A13828" s="1">
        <v>44102</v>
      </c>
      <c r="B13828">
        <v>8</v>
      </c>
      <c r="C13828">
        <v>412</v>
      </c>
      <c r="D13828">
        <v>27</v>
      </c>
      <c r="E13828">
        <v>24</v>
      </c>
      <c r="F13828">
        <v>3.93</v>
      </c>
      <c r="G13828">
        <v>2.92</v>
      </c>
      <c r="H13828">
        <v>12</v>
      </c>
      <c r="I13828">
        <v>1</v>
      </c>
      <c r="J13828">
        <v>36.5</v>
      </c>
      <c r="K13828">
        <v>1.41</v>
      </c>
      <c r="L13828">
        <f t="shared" ref="L13828:S13828" si="13775">L13777</f>
        <v>3</v>
      </c>
      <c r="M13828" t="str">
        <f t="shared" si="13775"/>
        <v>D</v>
      </c>
      <c r="N13828">
        <f t="shared" si="13775"/>
        <v>70336</v>
      </c>
      <c r="O13828">
        <f t="shared" si="13775"/>
        <v>3.9E-2</v>
      </c>
      <c r="P13828">
        <f t="shared" si="13775"/>
        <v>0.214</v>
      </c>
      <c r="Q13828">
        <f t="shared" si="13775"/>
        <v>0.50280000000000002</v>
      </c>
      <c r="R13828">
        <f t="shared" si="13775"/>
        <v>53</v>
      </c>
      <c r="S13828" s="3">
        <f t="shared" si="13775"/>
        <v>0.8</v>
      </c>
    </row>
    <row r="13829" spans="1:19" x14ac:dyDescent="0.3">
      <c r="A13829" s="1">
        <v>44102</v>
      </c>
      <c r="B13829">
        <v>9</v>
      </c>
      <c r="C13829">
        <v>545</v>
      </c>
      <c r="D13829">
        <v>32</v>
      </c>
      <c r="E13829">
        <v>25</v>
      </c>
      <c r="F13829">
        <v>3.34</v>
      </c>
      <c r="G13829">
        <v>4.7699999999999996</v>
      </c>
      <c r="H13829">
        <v>73</v>
      </c>
      <c r="I13829">
        <v>1.3</v>
      </c>
      <c r="J13829">
        <v>32</v>
      </c>
      <c r="K13829">
        <v>0.8</v>
      </c>
      <c r="L13829">
        <f t="shared" ref="L13829:S13829" si="13776">L13778</f>
        <v>7</v>
      </c>
      <c r="M13829" t="str">
        <f t="shared" si="13776"/>
        <v>D</v>
      </c>
      <c r="N13829">
        <f t="shared" si="13776"/>
        <v>77608</v>
      </c>
      <c r="O13829">
        <f t="shared" si="13776"/>
        <v>9.8000000000000004E-2</v>
      </c>
      <c r="P13829">
        <f t="shared" si="13776"/>
        <v>0.157</v>
      </c>
      <c r="Q13829">
        <f t="shared" si="13776"/>
        <v>0.48780000000000001</v>
      </c>
      <c r="R13829">
        <f t="shared" si="13776"/>
        <v>646</v>
      </c>
      <c r="S13829" s="3">
        <f t="shared" si="13776"/>
        <v>0.6</v>
      </c>
    </row>
    <row r="13830" spans="1:19" x14ac:dyDescent="0.3">
      <c r="A13830" s="1">
        <v>44102</v>
      </c>
      <c r="B13830">
        <v>10</v>
      </c>
      <c r="C13830">
        <v>125</v>
      </c>
      <c r="D13830">
        <v>31</v>
      </c>
      <c r="E13830">
        <v>24</v>
      </c>
      <c r="F13830">
        <v>3.11</v>
      </c>
      <c r="G13830">
        <v>2.57</v>
      </c>
      <c r="H13830">
        <v>86</v>
      </c>
      <c r="I13830">
        <v>1.7</v>
      </c>
      <c r="J13830">
        <v>30</v>
      </c>
      <c r="K13830">
        <v>1.5</v>
      </c>
      <c r="L13830">
        <f t="shared" ref="L13830:S13830" si="13777">L13779</f>
        <v>6</v>
      </c>
      <c r="M13830" t="str">
        <f t="shared" si="13777"/>
        <v>D</v>
      </c>
      <c r="N13830">
        <f t="shared" si="13777"/>
        <v>66401</v>
      </c>
      <c r="O13830">
        <f t="shared" si="13777"/>
        <v>0.216</v>
      </c>
      <c r="P13830">
        <f t="shared" si="13777"/>
        <v>9.0999999999999998E-2</v>
      </c>
      <c r="Q13830">
        <f t="shared" si="13777"/>
        <v>0.48399999999999999</v>
      </c>
      <c r="R13830">
        <f t="shared" si="13777"/>
        <v>381</v>
      </c>
      <c r="S13830" s="3">
        <f t="shared" si="13777"/>
        <v>0.6</v>
      </c>
    </row>
    <row r="13831" spans="1:19" x14ac:dyDescent="0.3">
      <c r="A13831" s="1">
        <v>44102</v>
      </c>
      <c r="B13831">
        <v>11</v>
      </c>
      <c r="C13831">
        <v>14</v>
      </c>
      <c r="D13831">
        <v>62</v>
      </c>
      <c r="E13831">
        <v>45</v>
      </c>
      <c r="F13831">
        <v>3.17</v>
      </c>
      <c r="G13831">
        <v>34.83</v>
      </c>
      <c r="H13831">
        <v>6</v>
      </c>
      <c r="I13831">
        <v>2.1</v>
      </c>
      <c r="J13831">
        <v>49.7</v>
      </c>
      <c r="K13831">
        <v>1.5</v>
      </c>
      <c r="L13831">
        <f t="shared" ref="L13831:S13831" si="13778">L13780</f>
        <v>5</v>
      </c>
      <c r="M13831" t="str">
        <f t="shared" si="13778"/>
        <v>D</v>
      </c>
      <c r="N13831">
        <f t="shared" si="13778"/>
        <v>82604</v>
      </c>
      <c r="O13831">
        <f t="shared" si="13778"/>
        <v>0.46100000000000002</v>
      </c>
      <c r="P13831">
        <f t="shared" si="13778"/>
        <v>0.109</v>
      </c>
      <c r="Q13831">
        <f t="shared" si="13778"/>
        <v>0.47460000000000002</v>
      </c>
      <c r="R13831">
        <f t="shared" si="13778"/>
        <v>10016</v>
      </c>
      <c r="S13831" s="3">
        <f t="shared" si="13778"/>
        <v>0.2</v>
      </c>
    </row>
    <row r="13832" spans="1:19" x14ac:dyDescent="0.3">
      <c r="A13832" s="1">
        <v>44102</v>
      </c>
      <c r="B13832">
        <v>12</v>
      </c>
      <c r="C13832">
        <v>740</v>
      </c>
      <c r="D13832">
        <v>35</v>
      </c>
      <c r="E13832">
        <v>23</v>
      </c>
      <c r="F13832">
        <v>2.93</v>
      </c>
      <c r="G13832">
        <v>1.84</v>
      </c>
      <c r="H13832">
        <v>96</v>
      </c>
      <c r="I13832">
        <v>1.9</v>
      </c>
      <c r="J13832">
        <v>31</v>
      </c>
      <c r="K13832">
        <v>1.5</v>
      </c>
      <c r="L13832">
        <f t="shared" ref="L13832:S13832" si="13779">L13781</f>
        <v>-3</v>
      </c>
      <c r="M13832" t="str">
        <f t="shared" si="13779"/>
        <v>R</v>
      </c>
      <c r="N13832">
        <f t="shared" si="13779"/>
        <v>53576</v>
      </c>
      <c r="O13832">
        <f t="shared" si="13779"/>
        <v>0.154</v>
      </c>
      <c r="P13832">
        <f t="shared" si="13779"/>
        <v>0.252</v>
      </c>
      <c r="Q13832">
        <f t="shared" si="13779"/>
        <v>0.48899999999999999</v>
      </c>
      <c r="R13832">
        <f t="shared" si="13779"/>
        <v>313</v>
      </c>
      <c r="S13832" s="3">
        <f t="shared" si="13779"/>
        <v>1</v>
      </c>
    </row>
    <row r="13833" spans="1:19" x14ac:dyDescent="0.3">
      <c r="A13833" s="1">
        <v>44102</v>
      </c>
      <c r="B13833">
        <v>13</v>
      </c>
      <c r="C13833">
        <v>661</v>
      </c>
      <c r="D13833">
        <v>29</v>
      </c>
      <c r="E13833">
        <v>22</v>
      </c>
      <c r="F13833">
        <v>3.04</v>
      </c>
      <c r="G13833">
        <v>2</v>
      </c>
      <c r="H13833">
        <v>12</v>
      </c>
      <c r="I13833">
        <v>4.2</v>
      </c>
      <c r="J13833">
        <v>28.2</v>
      </c>
      <c r="K13833">
        <v>1.5</v>
      </c>
      <c r="L13833">
        <f t="shared" ref="L13833:S13833" si="13780">L13782</f>
        <v>-3</v>
      </c>
      <c r="M13833" t="str">
        <f t="shared" si="13780"/>
        <v>R</v>
      </c>
      <c r="N13833">
        <f t="shared" si="13780"/>
        <v>57606</v>
      </c>
      <c r="O13833">
        <f t="shared" si="13780"/>
        <v>0.31</v>
      </c>
      <c r="P13833">
        <f t="shared" si="13780"/>
        <v>9.4E-2</v>
      </c>
      <c r="Q13833">
        <f t="shared" si="13780"/>
        <v>0.48680000000000001</v>
      </c>
      <c r="R13833">
        <f t="shared" si="13780"/>
        <v>172</v>
      </c>
      <c r="S13833" s="3">
        <f t="shared" si="13780"/>
        <v>0.8</v>
      </c>
    </row>
    <row r="13834" spans="1:19" x14ac:dyDescent="0.3">
      <c r="A13834" s="1">
        <v>44102</v>
      </c>
      <c r="B13834">
        <v>15</v>
      </c>
      <c r="C13834">
        <v>87</v>
      </c>
      <c r="D13834">
        <v>56</v>
      </c>
      <c r="E13834">
        <v>26</v>
      </c>
      <c r="F13834">
        <v>2.93</v>
      </c>
      <c r="G13834">
        <v>6.35</v>
      </c>
      <c r="H13834">
        <v>86</v>
      </c>
      <c r="I13834">
        <v>3.8</v>
      </c>
      <c r="J13834">
        <v>14.6</v>
      </c>
      <c r="K13834">
        <v>1.91</v>
      </c>
      <c r="L13834">
        <f t="shared" ref="L13834:S13834" si="13781">L13783</f>
        <v>15</v>
      </c>
      <c r="M13834" t="str">
        <f t="shared" si="13781"/>
        <v>D</v>
      </c>
      <c r="N13834">
        <f t="shared" si="13781"/>
        <v>78728</v>
      </c>
      <c r="O13834">
        <f t="shared" si="13781"/>
        <v>1.7000000000000001E-2</v>
      </c>
      <c r="P13834">
        <f t="shared" si="13781"/>
        <v>0.104</v>
      </c>
      <c r="Q13834">
        <f t="shared" si="13781"/>
        <v>0.50190000000000001</v>
      </c>
      <c r="R13834">
        <f t="shared" si="13781"/>
        <v>130</v>
      </c>
      <c r="S13834" s="3">
        <f t="shared" si="13781"/>
        <v>0.2</v>
      </c>
    </row>
    <row r="13835" spans="1:19" x14ac:dyDescent="0.3">
      <c r="A13835" s="1">
        <v>44102</v>
      </c>
      <c r="B13835">
        <v>16</v>
      </c>
      <c r="C13835">
        <v>422</v>
      </c>
      <c r="D13835">
        <v>21</v>
      </c>
      <c r="E13835">
        <v>20</v>
      </c>
      <c r="F13835">
        <v>3.3</v>
      </c>
      <c r="G13835">
        <v>0.72</v>
      </c>
      <c r="H13835">
        <v>28</v>
      </c>
      <c r="I13835">
        <v>1.6</v>
      </c>
      <c r="J13835">
        <v>23.9</v>
      </c>
      <c r="K13835">
        <v>1.41</v>
      </c>
      <c r="L13835">
        <f t="shared" ref="L13835:S13835" si="13782">L13784</f>
        <v>-19</v>
      </c>
      <c r="M13835" t="str">
        <f t="shared" si="13782"/>
        <v>R</v>
      </c>
      <c r="N13835">
        <f t="shared" si="13782"/>
        <v>53719</v>
      </c>
      <c r="O13835">
        <f t="shared" si="13782"/>
        <v>6.0000000000000001E-3</v>
      </c>
      <c r="P13835">
        <f t="shared" si="13782"/>
        <v>0.124</v>
      </c>
      <c r="Q13835">
        <f t="shared" si="13782"/>
        <v>0.501</v>
      </c>
      <c r="R13835">
        <f t="shared" si="13782"/>
        <v>20</v>
      </c>
      <c r="S13835" s="3">
        <f t="shared" si="13782"/>
        <v>0.8</v>
      </c>
    </row>
    <row r="13836" spans="1:19" x14ac:dyDescent="0.3">
      <c r="A13836" s="1">
        <v>44102</v>
      </c>
      <c r="B13836">
        <v>17</v>
      </c>
      <c r="C13836">
        <v>1716</v>
      </c>
      <c r="D13836">
        <v>30</v>
      </c>
      <c r="E13836">
        <v>26</v>
      </c>
      <c r="F13836">
        <v>3.65</v>
      </c>
      <c r="G13836">
        <v>9.3800000000000008</v>
      </c>
      <c r="H13836">
        <v>28</v>
      </c>
      <c r="I13836">
        <v>2.8</v>
      </c>
      <c r="J13836">
        <v>27.9</v>
      </c>
      <c r="K13836">
        <v>1.59</v>
      </c>
      <c r="L13836">
        <f t="shared" ref="L13836:S13836" si="13783">L13785</f>
        <v>7</v>
      </c>
      <c r="M13836" t="str">
        <f t="shared" si="13783"/>
        <v>D</v>
      </c>
      <c r="N13836">
        <f t="shared" si="13783"/>
        <v>65468</v>
      </c>
      <c r="O13836">
        <f t="shared" si="13783"/>
        <v>0.14000000000000001</v>
      </c>
      <c r="P13836">
        <f t="shared" si="13783"/>
        <v>0.17</v>
      </c>
      <c r="Q13836">
        <f t="shared" si="13783"/>
        <v>0.49099999999999999</v>
      </c>
      <c r="R13836">
        <f t="shared" si="13783"/>
        <v>221</v>
      </c>
      <c r="S13836" s="3">
        <f t="shared" si="13783"/>
        <v>0.4</v>
      </c>
    </row>
    <row r="13837" spans="1:19" x14ac:dyDescent="0.3">
      <c r="A13837" s="1">
        <v>44102</v>
      </c>
      <c r="B13837">
        <v>18</v>
      </c>
      <c r="C13837">
        <v>872</v>
      </c>
      <c r="D13837">
        <v>22</v>
      </c>
      <c r="E13837">
        <v>21</v>
      </c>
      <c r="F13837">
        <v>3.51</v>
      </c>
      <c r="G13837">
        <v>1.02</v>
      </c>
      <c r="H13837">
        <v>28</v>
      </c>
      <c r="I13837">
        <v>1.7</v>
      </c>
      <c r="J13837">
        <v>26.3</v>
      </c>
      <c r="K13837">
        <v>1.59</v>
      </c>
      <c r="L13837">
        <f t="shared" ref="L13837:S13837" si="13784">L13786</f>
        <v>-11</v>
      </c>
      <c r="M13837" t="str">
        <f t="shared" si="13784"/>
        <v>R</v>
      </c>
      <c r="N13837">
        <f t="shared" si="13784"/>
        <v>55523</v>
      </c>
      <c r="O13837">
        <f t="shared" si="13784"/>
        <v>9.1999999999999998E-2</v>
      </c>
      <c r="P13837">
        <f t="shared" si="13784"/>
        <v>6.8000000000000005E-2</v>
      </c>
      <c r="Q13837">
        <f t="shared" si="13784"/>
        <v>0.49280000000000002</v>
      </c>
      <c r="R13837">
        <f t="shared" si="13784"/>
        <v>182</v>
      </c>
      <c r="S13837" s="3">
        <f t="shared" si="13784"/>
        <v>0.8</v>
      </c>
    </row>
    <row r="13838" spans="1:19" x14ac:dyDescent="0.3">
      <c r="A13838" s="1">
        <v>44102</v>
      </c>
      <c r="B13838">
        <v>19</v>
      </c>
      <c r="C13838">
        <v>643</v>
      </c>
      <c r="D13838">
        <v>21</v>
      </c>
      <c r="E13838">
        <v>21</v>
      </c>
      <c r="F13838">
        <v>3.65</v>
      </c>
      <c r="G13838">
        <v>1.07</v>
      </c>
      <c r="H13838">
        <v>73</v>
      </c>
      <c r="I13838">
        <v>1.5</v>
      </c>
      <c r="J13838">
        <v>25.5</v>
      </c>
      <c r="K13838">
        <v>1.4</v>
      </c>
      <c r="L13838">
        <f t="shared" ref="L13838:S13838" si="13785">L13787</f>
        <v>-6</v>
      </c>
      <c r="M13838" t="str">
        <f t="shared" si="13785"/>
        <v>R</v>
      </c>
      <c r="N13838">
        <f t="shared" si="13785"/>
        <v>59060</v>
      </c>
      <c r="O13838">
        <f t="shared" si="13785"/>
        <v>3.4000000000000002E-2</v>
      </c>
      <c r="P13838">
        <f t="shared" si="13785"/>
        <v>5.8999999999999997E-2</v>
      </c>
      <c r="Q13838">
        <f t="shared" si="13785"/>
        <v>0.49619999999999997</v>
      </c>
      <c r="R13838">
        <f t="shared" si="13785"/>
        <v>56</v>
      </c>
      <c r="S13838" s="3">
        <f t="shared" si="13785"/>
        <v>0.8</v>
      </c>
    </row>
    <row r="13839" spans="1:19" x14ac:dyDescent="0.3">
      <c r="A13839" s="1">
        <v>44102</v>
      </c>
      <c r="B13839">
        <v>20</v>
      </c>
      <c r="C13839">
        <v>1089</v>
      </c>
      <c r="D13839">
        <v>26</v>
      </c>
      <c r="E13839">
        <v>23</v>
      </c>
      <c r="F13839">
        <v>3.58</v>
      </c>
      <c r="G13839">
        <v>0.48</v>
      </c>
      <c r="H13839">
        <v>28</v>
      </c>
      <c r="I13839">
        <v>5.0999999999999996</v>
      </c>
      <c r="J13839">
        <v>23.9</v>
      </c>
      <c r="K13839">
        <v>1.4</v>
      </c>
      <c r="L13839">
        <f t="shared" ref="L13839:S13839" si="13786">L13788</f>
        <v>-11</v>
      </c>
      <c r="M13839" t="str">
        <f t="shared" si="13786"/>
        <v>R</v>
      </c>
      <c r="N13839">
        <f t="shared" si="13786"/>
        <v>59470</v>
      </c>
      <c r="O13839">
        <f t="shared" si="13786"/>
        <v>5.6000000000000001E-2</v>
      </c>
      <c r="P13839">
        <f t="shared" si="13786"/>
        <v>0.11700000000000001</v>
      </c>
      <c r="Q13839">
        <f t="shared" si="13786"/>
        <v>0.49830000000000002</v>
      </c>
      <c r="R13839">
        <f t="shared" si="13786"/>
        <v>35</v>
      </c>
      <c r="S13839" s="3">
        <f t="shared" si="13786"/>
        <v>0.8</v>
      </c>
    </row>
    <row r="13840" spans="1:19" x14ac:dyDescent="0.3">
      <c r="A13840" s="1">
        <v>44102</v>
      </c>
      <c r="B13840">
        <v>21</v>
      </c>
      <c r="C13840">
        <v>450</v>
      </c>
      <c r="D13840">
        <v>24</v>
      </c>
      <c r="E13840">
        <v>21</v>
      </c>
      <c r="F13840">
        <v>3.56</v>
      </c>
      <c r="G13840">
        <v>0.97</v>
      </c>
      <c r="H13840">
        <v>53</v>
      </c>
      <c r="I13840">
        <v>1.2</v>
      </c>
      <c r="J13840">
        <v>29.3</v>
      </c>
      <c r="K13840">
        <v>1.5</v>
      </c>
      <c r="L13840">
        <f t="shared" ref="L13840:S13840" si="13787">L13789</f>
        <v>-16</v>
      </c>
      <c r="M13840" t="str">
        <f t="shared" si="13787"/>
        <v>R</v>
      </c>
      <c r="N13840">
        <f t="shared" si="13787"/>
        <v>49623</v>
      </c>
      <c r="O13840">
        <f t="shared" si="13787"/>
        <v>7.9000000000000001E-2</v>
      </c>
      <c r="P13840">
        <f t="shared" si="13787"/>
        <v>3.5999999999999997E-2</v>
      </c>
      <c r="Q13840">
        <f t="shared" si="13787"/>
        <v>0.49249999999999999</v>
      </c>
      <c r="R13840">
        <f t="shared" si="13787"/>
        <v>110</v>
      </c>
      <c r="S13840" s="3">
        <f t="shared" si="13787"/>
        <v>0.4</v>
      </c>
    </row>
    <row r="13841" spans="1:19" x14ac:dyDescent="0.3">
      <c r="A13841" s="1">
        <v>44102</v>
      </c>
      <c r="B13841">
        <v>22</v>
      </c>
      <c r="C13841">
        <v>273</v>
      </c>
      <c r="D13841">
        <v>29</v>
      </c>
      <c r="E13841">
        <v>21</v>
      </c>
      <c r="F13841">
        <v>3.47</v>
      </c>
      <c r="G13841">
        <v>1.23</v>
      </c>
      <c r="H13841">
        <v>28</v>
      </c>
      <c r="I13841">
        <v>2.8</v>
      </c>
      <c r="J13841">
        <v>26.7</v>
      </c>
      <c r="K13841">
        <v>0.59</v>
      </c>
      <c r="L13841">
        <f t="shared" ref="L13841:S13841" si="13788">L13790</f>
        <v>-12</v>
      </c>
      <c r="M13841" t="str">
        <f t="shared" si="13788"/>
        <v>R</v>
      </c>
      <c r="N13841">
        <f t="shared" si="13788"/>
        <v>48568</v>
      </c>
      <c r="O13841">
        <f t="shared" si="13788"/>
        <v>0.32</v>
      </c>
      <c r="P13841">
        <f t="shared" si="13788"/>
        <v>0.05</v>
      </c>
      <c r="Q13841">
        <f t="shared" si="13788"/>
        <v>0.4889</v>
      </c>
      <c r="R13841">
        <f t="shared" si="13788"/>
        <v>90</v>
      </c>
      <c r="S13841" s="3">
        <f t="shared" si="13788"/>
        <v>1</v>
      </c>
    </row>
    <row r="13842" spans="1:19" x14ac:dyDescent="0.3">
      <c r="A13842" s="1">
        <v>44102</v>
      </c>
      <c r="B13842">
        <v>23</v>
      </c>
      <c r="C13842">
        <v>13</v>
      </c>
      <c r="D13842">
        <v>24</v>
      </c>
      <c r="E13842">
        <v>21</v>
      </c>
      <c r="F13842">
        <v>3.26</v>
      </c>
      <c r="G13842">
        <v>0.6</v>
      </c>
      <c r="H13842">
        <v>100</v>
      </c>
      <c r="I13842">
        <v>1.2</v>
      </c>
      <c r="J13842">
        <v>24.6</v>
      </c>
      <c r="K13842">
        <v>0.8</v>
      </c>
      <c r="L13842">
        <f t="shared" ref="L13842:S13842" si="13789">L13791</f>
        <v>1</v>
      </c>
      <c r="M13842" t="str">
        <f t="shared" si="13789"/>
        <v>D</v>
      </c>
      <c r="N13842">
        <f t="shared" si="13789"/>
        <v>56460</v>
      </c>
      <c r="O13842">
        <f t="shared" si="13789"/>
        <v>1.2999999999999999E-2</v>
      </c>
      <c r="P13842">
        <f t="shared" si="13789"/>
        <v>1.6E-2</v>
      </c>
      <c r="Q13842">
        <f t="shared" si="13789"/>
        <v>0.4894</v>
      </c>
      <c r="R13842">
        <f t="shared" si="13789"/>
        <v>38</v>
      </c>
      <c r="S13842" s="3">
        <f t="shared" si="13789"/>
        <v>0.6</v>
      </c>
    </row>
    <row r="13843" spans="1:19" x14ac:dyDescent="0.3">
      <c r="A13843" s="1">
        <v>44102</v>
      </c>
      <c r="B13843">
        <v>24</v>
      </c>
      <c r="C13843">
        <v>479</v>
      </c>
      <c r="D13843">
        <v>38</v>
      </c>
      <c r="E13843">
        <v>28</v>
      </c>
      <c r="F13843">
        <v>3.21</v>
      </c>
      <c r="G13843">
        <v>8.5299999999999994</v>
      </c>
      <c r="H13843">
        <v>28</v>
      </c>
      <c r="I13843">
        <v>1.7</v>
      </c>
      <c r="J13843">
        <v>37.5</v>
      </c>
      <c r="K13843">
        <v>1.5</v>
      </c>
      <c r="L13843">
        <f t="shared" ref="L13843:S13843" si="13790">L13792</f>
        <v>14</v>
      </c>
      <c r="M13843" t="str">
        <f t="shared" si="13790"/>
        <v>D</v>
      </c>
      <c r="N13843">
        <f t="shared" si="13790"/>
        <v>84342</v>
      </c>
      <c r="O13843">
        <f t="shared" si="13790"/>
        <v>0.29299999999999998</v>
      </c>
      <c r="P13843">
        <f t="shared" si="13790"/>
        <v>9.8000000000000004E-2</v>
      </c>
      <c r="Q13843">
        <f t="shared" si="13790"/>
        <v>0.48480000000000001</v>
      </c>
      <c r="R13843">
        <f t="shared" si="13790"/>
        <v>484</v>
      </c>
      <c r="S13843" s="3">
        <f t="shared" si="13790"/>
        <v>0.2</v>
      </c>
    </row>
    <row r="13844" spans="1:19" x14ac:dyDescent="0.3">
      <c r="A13844" s="1">
        <v>44102</v>
      </c>
      <c r="B13844">
        <v>25</v>
      </c>
      <c r="C13844">
        <v>356</v>
      </c>
      <c r="D13844">
        <v>37</v>
      </c>
      <c r="E13844">
        <v>28</v>
      </c>
      <c r="F13844">
        <v>3.9</v>
      </c>
      <c r="G13844">
        <v>9.9499999999999993</v>
      </c>
      <c r="H13844">
        <v>53</v>
      </c>
      <c r="I13844">
        <v>4.2</v>
      </c>
      <c r="J13844">
        <v>31.1</v>
      </c>
      <c r="K13844">
        <v>0.8</v>
      </c>
      <c r="L13844">
        <f t="shared" ref="L13844:S13844" si="13791">L13793</f>
        <v>14</v>
      </c>
      <c r="M13844" t="str">
        <f t="shared" si="13791"/>
        <v>D</v>
      </c>
      <c r="N13844">
        <f t="shared" si="13791"/>
        <v>78970</v>
      </c>
      <c r="O13844">
        <f t="shared" si="13791"/>
        <v>6.8000000000000005E-2</v>
      </c>
      <c r="P13844">
        <f t="shared" si="13791"/>
        <v>0.11600000000000001</v>
      </c>
      <c r="Q13844">
        <f t="shared" si="13791"/>
        <v>0.48520000000000002</v>
      </c>
      <c r="R13844">
        <f t="shared" si="13791"/>
        <v>647</v>
      </c>
      <c r="S13844" s="3">
        <f t="shared" si="13791"/>
        <v>0.6</v>
      </c>
    </row>
    <row r="13845" spans="1:19" x14ac:dyDescent="0.3">
      <c r="A13845" s="1">
        <v>44102</v>
      </c>
      <c r="B13845">
        <v>26</v>
      </c>
      <c r="C13845">
        <v>1331</v>
      </c>
      <c r="D13845">
        <v>29</v>
      </c>
      <c r="E13845">
        <v>24</v>
      </c>
      <c r="F13845">
        <v>3.27</v>
      </c>
      <c r="G13845">
        <v>1.37</v>
      </c>
      <c r="H13845">
        <v>73</v>
      </c>
      <c r="I13845">
        <v>1.6</v>
      </c>
      <c r="J13845">
        <v>34.4</v>
      </c>
      <c r="K13845">
        <v>1.59</v>
      </c>
      <c r="L13845">
        <f t="shared" ref="L13845:S13845" si="13792">L13794</f>
        <v>1</v>
      </c>
      <c r="M13845" t="str">
        <f t="shared" si="13792"/>
        <v>R</v>
      </c>
      <c r="N13845">
        <f t="shared" si="13792"/>
        <v>56352</v>
      </c>
      <c r="O13845">
        <f t="shared" si="13792"/>
        <v>0.13700000000000001</v>
      </c>
      <c r="P13845">
        <f t="shared" si="13792"/>
        <v>0.05</v>
      </c>
      <c r="Q13845">
        <f t="shared" si="13792"/>
        <v>0.49199999999999999</v>
      </c>
      <c r="R13845">
        <f t="shared" si="13792"/>
        <v>103</v>
      </c>
      <c r="S13845" s="3">
        <f t="shared" si="13792"/>
        <v>0.6</v>
      </c>
    </row>
    <row r="13846" spans="1:19" x14ac:dyDescent="0.3">
      <c r="A13846" s="1">
        <v>44102</v>
      </c>
      <c r="B13846">
        <v>27</v>
      </c>
      <c r="C13846">
        <v>932</v>
      </c>
      <c r="D13846">
        <v>29</v>
      </c>
      <c r="E13846">
        <v>23</v>
      </c>
      <c r="F13846">
        <v>3.37</v>
      </c>
      <c r="G13846">
        <v>3.51</v>
      </c>
      <c r="H13846">
        <v>28</v>
      </c>
      <c r="I13846">
        <v>1.7</v>
      </c>
      <c r="J13846">
        <v>31</v>
      </c>
      <c r="K13846">
        <v>1.4</v>
      </c>
      <c r="L13846">
        <f t="shared" ref="L13846:S13846" si="13793">L13795</f>
        <v>1</v>
      </c>
      <c r="M13846" t="str">
        <f t="shared" si="13793"/>
        <v>R</v>
      </c>
      <c r="N13846">
        <f t="shared" si="13793"/>
        <v>70160</v>
      </c>
      <c r="O13846">
        <f t="shared" si="13793"/>
        <v>6.0999999999999999E-2</v>
      </c>
      <c r="P13846">
        <f t="shared" si="13793"/>
        <v>5.2999999999999999E-2</v>
      </c>
      <c r="Q13846">
        <f t="shared" si="13793"/>
        <v>0.49790000000000001</v>
      </c>
      <c r="R13846">
        <f t="shared" si="13793"/>
        <v>63</v>
      </c>
      <c r="S13846" s="3">
        <f t="shared" si="13793"/>
        <v>0.4</v>
      </c>
    </row>
    <row r="13847" spans="1:19" x14ac:dyDescent="0.3">
      <c r="A13847" s="1">
        <v>44102</v>
      </c>
      <c r="B13847">
        <v>28</v>
      </c>
      <c r="C13847">
        <v>191</v>
      </c>
      <c r="D13847">
        <v>23</v>
      </c>
      <c r="E13847">
        <v>18</v>
      </c>
      <c r="F13847">
        <v>3</v>
      </c>
      <c r="G13847">
        <v>0.28999999999999998</v>
      </c>
      <c r="H13847">
        <v>28</v>
      </c>
      <c r="I13847">
        <v>1.2</v>
      </c>
      <c r="J13847">
        <v>22</v>
      </c>
      <c r="K13847">
        <v>1.5</v>
      </c>
      <c r="L13847">
        <f t="shared" ref="L13847:S13847" si="13794">L13796</f>
        <v>-9</v>
      </c>
      <c r="M13847" t="str">
        <f t="shared" si="13794"/>
        <v>R</v>
      </c>
      <c r="N13847">
        <f t="shared" si="13794"/>
        <v>44445</v>
      </c>
      <c r="O13847">
        <f t="shared" si="13794"/>
        <v>0.375</v>
      </c>
      <c r="P13847">
        <f t="shared" si="13794"/>
        <v>0.03</v>
      </c>
      <c r="Q13847">
        <f t="shared" si="13794"/>
        <v>0.48530000000000001</v>
      </c>
      <c r="R13847">
        <f t="shared" si="13794"/>
        <v>62</v>
      </c>
      <c r="S13847" s="3">
        <f t="shared" si="13794"/>
        <v>0.8</v>
      </c>
    </row>
    <row r="13848" spans="1:19" x14ac:dyDescent="0.3">
      <c r="A13848" s="1">
        <v>44102</v>
      </c>
      <c r="B13848">
        <v>29</v>
      </c>
      <c r="C13848">
        <v>1121</v>
      </c>
      <c r="D13848">
        <v>23</v>
      </c>
      <c r="E13848">
        <v>22</v>
      </c>
      <c r="F13848">
        <v>3.4</v>
      </c>
      <c r="G13848">
        <v>1.37</v>
      </c>
      <c r="H13848">
        <v>53</v>
      </c>
      <c r="I13848">
        <v>1.3</v>
      </c>
      <c r="J13848">
        <v>30.1</v>
      </c>
      <c r="K13848">
        <v>1.4</v>
      </c>
      <c r="L13848">
        <f t="shared" ref="L13848:S13848" si="13795">L13797</f>
        <v>-10</v>
      </c>
      <c r="M13848" t="str">
        <f t="shared" si="13795"/>
        <v>R</v>
      </c>
      <c r="N13848">
        <f t="shared" si="13795"/>
        <v>54873</v>
      </c>
      <c r="O13848">
        <f t="shared" si="13795"/>
        <v>0.115</v>
      </c>
      <c r="P13848">
        <f t="shared" si="13795"/>
        <v>4.1000000000000002E-2</v>
      </c>
      <c r="Q13848">
        <f t="shared" si="13795"/>
        <v>0.49080000000000001</v>
      </c>
      <c r="R13848">
        <f t="shared" si="13795"/>
        <v>87</v>
      </c>
      <c r="S13848" s="3">
        <f t="shared" si="13795"/>
        <v>0.8</v>
      </c>
    </row>
    <row r="13849" spans="1:19" x14ac:dyDescent="0.3">
      <c r="A13849" s="1">
        <v>44102</v>
      </c>
      <c r="B13849">
        <v>30</v>
      </c>
      <c r="C13849">
        <v>306</v>
      </c>
      <c r="D13849">
        <v>22</v>
      </c>
      <c r="E13849">
        <v>22</v>
      </c>
      <c r="F13849">
        <v>3.35</v>
      </c>
      <c r="G13849">
        <v>0.75</v>
      </c>
      <c r="H13849">
        <v>92</v>
      </c>
      <c r="I13849">
        <v>3.1</v>
      </c>
      <c r="J13849">
        <v>22.3</v>
      </c>
      <c r="K13849">
        <v>1.41</v>
      </c>
      <c r="L13849">
        <f t="shared" ref="L13849:S13849" si="13796">L13798</f>
        <v>-11</v>
      </c>
      <c r="M13849" t="str">
        <f t="shared" si="13796"/>
        <v>R</v>
      </c>
      <c r="N13849">
        <f t="shared" si="13796"/>
        <v>52853</v>
      </c>
      <c r="O13849">
        <f t="shared" si="13796"/>
        <v>4.0000000000000001E-3</v>
      </c>
      <c r="P13849">
        <f t="shared" si="13796"/>
        <v>3.6999999999999998E-2</v>
      </c>
      <c r="Q13849">
        <f t="shared" si="13796"/>
        <v>0.50319999999999998</v>
      </c>
      <c r="R13849">
        <f t="shared" si="13796"/>
        <v>7</v>
      </c>
      <c r="S13849" s="3">
        <f t="shared" si="13796"/>
        <v>0.8</v>
      </c>
    </row>
    <row r="13850" spans="1:19" x14ac:dyDescent="0.3">
      <c r="A13850" s="1">
        <v>44102</v>
      </c>
      <c r="B13850">
        <v>31</v>
      </c>
      <c r="C13850">
        <v>487</v>
      </c>
      <c r="D13850">
        <v>21</v>
      </c>
      <c r="E13850">
        <v>22</v>
      </c>
      <c r="F13850">
        <v>3.67</v>
      </c>
      <c r="G13850">
        <v>0.65</v>
      </c>
      <c r="H13850">
        <v>28</v>
      </c>
      <c r="I13850">
        <v>1.7</v>
      </c>
      <c r="J13850">
        <v>27.4</v>
      </c>
      <c r="K13850">
        <v>1.4</v>
      </c>
      <c r="L13850">
        <f t="shared" ref="L13850:S13850" si="13797">L13799</f>
        <v>-13</v>
      </c>
      <c r="M13850" t="str">
        <f t="shared" si="13797"/>
        <v>R</v>
      </c>
      <c r="N13850">
        <f t="shared" si="13797"/>
        <v>59764</v>
      </c>
      <c r="O13850">
        <f t="shared" si="13797"/>
        <v>4.5999999999999999E-2</v>
      </c>
      <c r="P13850">
        <f t="shared" si="13797"/>
        <v>0.107</v>
      </c>
      <c r="Q13850">
        <f t="shared" si="13797"/>
        <v>0.49859999999999999</v>
      </c>
      <c r="R13850">
        <f t="shared" si="13797"/>
        <v>25</v>
      </c>
      <c r="S13850" s="3">
        <f t="shared" si="13797"/>
        <v>1</v>
      </c>
    </row>
    <row r="13851" spans="1:19" x14ac:dyDescent="0.3">
      <c r="A13851" s="1">
        <v>44102</v>
      </c>
      <c r="B13851">
        <v>32</v>
      </c>
      <c r="C13851">
        <v>463</v>
      </c>
      <c r="D13851">
        <v>34</v>
      </c>
      <c r="E13851">
        <v>26</v>
      </c>
      <c r="F13851">
        <v>3.12</v>
      </c>
      <c r="G13851">
        <v>3.42</v>
      </c>
      <c r="H13851">
        <v>28</v>
      </c>
      <c r="I13851">
        <v>3.3</v>
      </c>
      <c r="J13851">
        <v>35.1</v>
      </c>
      <c r="K13851">
        <v>1.41</v>
      </c>
      <c r="L13851">
        <f t="shared" ref="L13851:S13851" si="13798">L13800</f>
        <v>0</v>
      </c>
      <c r="M13851" t="str">
        <f t="shared" si="13798"/>
        <v>D</v>
      </c>
      <c r="N13851">
        <f t="shared" si="13798"/>
        <v>57757</v>
      </c>
      <c r="O13851">
        <f t="shared" si="13798"/>
        <v>8.5999999999999993E-2</v>
      </c>
      <c r="P13851">
        <f t="shared" si="13798"/>
        <v>0.28499999999999998</v>
      </c>
      <c r="Q13851">
        <f t="shared" si="13798"/>
        <v>0.502</v>
      </c>
      <c r="R13851">
        <f t="shared" si="13798"/>
        <v>26</v>
      </c>
      <c r="S13851" s="3">
        <f t="shared" si="13798"/>
        <v>0.4</v>
      </c>
    </row>
    <row r="13852" spans="1:19" x14ac:dyDescent="0.3">
      <c r="A13852" s="1">
        <v>44102</v>
      </c>
      <c r="B13852">
        <v>33</v>
      </c>
      <c r="C13852">
        <v>35</v>
      </c>
      <c r="D13852">
        <v>24</v>
      </c>
      <c r="E13852">
        <v>20</v>
      </c>
      <c r="F13852">
        <v>3.49</v>
      </c>
      <c r="G13852">
        <v>0.82</v>
      </c>
      <c r="H13852">
        <v>86</v>
      </c>
      <c r="I13852">
        <v>1.1000000000000001</v>
      </c>
      <c r="J13852">
        <v>28.5</v>
      </c>
      <c r="K13852">
        <v>0.8</v>
      </c>
      <c r="L13852">
        <f t="shared" ref="L13852:S13852" si="13799">L13801</f>
        <v>0</v>
      </c>
      <c r="M13852" t="str">
        <f t="shared" si="13799"/>
        <v>R</v>
      </c>
      <c r="N13852">
        <f t="shared" si="13799"/>
        <v>75508</v>
      </c>
      <c r="O13852">
        <f t="shared" si="13799"/>
        <v>1.2999999999999999E-2</v>
      </c>
      <c r="P13852">
        <f t="shared" si="13799"/>
        <v>3.5999999999999997E-2</v>
      </c>
      <c r="Q13852">
        <f t="shared" si="13799"/>
        <v>0.49490000000000001</v>
      </c>
      <c r="R13852">
        <f t="shared" si="13799"/>
        <v>144</v>
      </c>
      <c r="S13852" s="3">
        <f t="shared" si="13799"/>
        <v>0.6</v>
      </c>
    </row>
    <row r="13853" spans="1:19" x14ac:dyDescent="0.3">
      <c r="A13853" s="1">
        <v>44102</v>
      </c>
      <c r="B13853">
        <v>34</v>
      </c>
      <c r="C13853">
        <v>556</v>
      </c>
      <c r="D13853">
        <v>35</v>
      </c>
      <c r="E13853">
        <v>28</v>
      </c>
      <c r="F13853">
        <v>3.56</v>
      </c>
      <c r="G13853">
        <v>11.31</v>
      </c>
      <c r="H13853">
        <v>53</v>
      </c>
      <c r="I13853">
        <v>2.5</v>
      </c>
      <c r="J13853">
        <v>36.299999999999997</v>
      </c>
      <c r="K13853">
        <v>1.3</v>
      </c>
      <c r="L13853">
        <f t="shared" ref="L13853:S13853" si="13800">L13802</f>
        <v>6</v>
      </c>
      <c r="M13853" t="str">
        <f t="shared" si="13800"/>
        <v>D</v>
      </c>
      <c r="N13853">
        <f t="shared" si="13800"/>
        <v>80536</v>
      </c>
      <c r="O13853">
        <f t="shared" si="13800"/>
        <v>0.127</v>
      </c>
      <c r="P13853">
        <f t="shared" si="13800"/>
        <v>0.19900000000000001</v>
      </c>
      <c r="Q13853">
        <f t="shared" si="13800"/>
        <v>0.48820000000000002</v>
      </c>
      <c r="R13853">
        <f t="shared" si="13800"/>
        <v>1018</v>
      </c>
      <c r="S13853" s="3">
        <f t="shared" si="13800"/>
        <v>0.4</v>
      </c>
    </row>
    <row r="13854" spans="1:19" x14ac:dyDescent="0.3">
      <c r="A13854" s="1">
        <v>44102</v>
      </c>
      <c r="B13854">
        <v>35</v>
      </c>
      <c r="C13854">
        <v>142</v>
      </c>
      <c r="D13854">
        <v>32</v>
      </c>
      <c r="E13854">
        <v>24</v>
      </c>
      <c r="F13854">
        <v>3.73</v>
      </c>
      <c r="G13854">
        <v>1.07</v>
      </c>
      <c r="H13854">
        <v>73</v>
      </c>
      <c r="I13854">
        <v>1.7</v>
      </c>
      <c r="J13854">
        <v>28.4</v>
      </c>
      <c r="K13854">
        <v>1.41</v>
      </c>
      <c r="L13854">
        <f t="shared" ref="L13854:S13854" si="13801">L13803</f>
        <v>3</v>
      </c>
      <c r="M13854" t="str">
        <f t="shared" si="13801"/>
        <v>D</v>
      </c>
      <c r="N13854">
        <f t="shared" si="13801"/>
        <v>48627</v>
      </c>
      <c r="O13854">
        <f t="shared" si="13801"/>
        <v>1.7999999999999999E-2</v>
      </c>
      <c r="P13854">
        <f t="shared" si="13801"/>
        <v>0.48499999999999999</v>
      </c>
      <c r="Q13854">
        <f t="shared" si="13801"/>
        <v>0.495</v>
      </c>
      <c r="R13854">
        <f t="shared" si="13801"/>
        <v>17</v>
      </c>
      <c r="S13854" s="3">
        <f t="shared" si="13801"/>
        <v>0.2</v>
      </c>
    </row>
    <row r="13855" spans="1:19" x14ac:dyDescent="0.3">
      <c r="A13855" s="1">
        <v>44102</v>
      </c>
      <c r="B13855">
        <v>36</v>
      </c>
      <c r="C13855">
        <v>834</v>
      </c>
      <c r="D13855">
        <v>40</v>
      </c>
      <c r="E13855">
        <v>34</v>
      </c>
      <c r="F13855">
        <v>3.79</v>
      </c>
      <c r="G13855">
        <v>28.06</v>
      </c>
      <c r="H13855">
        <v>53</v>
      </c>
      <c r="I13855">
        <v>3.4</v>
      </c>
      <c r="J13855">
        <v>30.8</v>
      </c>
      <c r="K13855">
        <v>1.3</v>
      </c>
      <c r="L13855">
        <f t="shared" ref="L13855:S13855" si="13802">L13804</f>
        <v>10</v>
      </c>
      <c r="M13855" t="str">
        <f t="shared" si="13802"/>
        <v>D</v>
      </c>
      <c r="N13855">
        <f t="shared" si="13802"/>
        <v>69170</v>
      </c>
      <c r="O13855">
        <f t="shared" si="13802"/>
        <v>0.14299999999999999</v>
      </c>
      <c r="P13855">
        <f t="shared" si="13802"/>
        <v>0.189</v>
      </c>
      <c r="Q13855">
        <f t="shared" si="13802"/>
        <v>0.48520000000000002</v>
      </c>
      <c r="R13855">
        <f t="shared" si="13802"/>
        <v>360</v>
      </c>
      <c r="S13855" s="3">
        <f t="shared" si="13802"/>
        <v>0.8</v>
      </c>
    </row>
    <row r="13856" spans="1:19" x14ac:dyDescent="0.3">
      <c r="A13856" s="1">
        <v>44102</v>
      </c>
      <c r="B13856">
        <v>37</v>
      </c>
      <c r="C13856">
        <v>883</v>
      </c>
      <c r="D13856">
        <v>25</v>
      </c>
      <c r="E13856">
        <v>22</v>
      </c>
      <c r="F13856">
        <v>3.28</v>
      </c>
      <c r="G13856">
        <v>0.95</v>
      </c>
      <c r="H13856">
        <v>53</v>
      </c>
      <c r="I13856">
        <v>1.4</v>
      </c>
      <c r="J13856">
        <v>27.5</v>
      </c>
      <c r="K13856">
        <v>1.5</v>
      </c>
      <c r="L13856">
        <f t="shared" ref="L13856:S13856" si="13803">L13805</f>
        <v>-3</v>
      </c>
      <c r="M13856" t="str">
        <f t="shared" si="13803"/>
        <v>R</v>
      </c>
      <c r="N13856">
        <f t="shared" si="13803"/>
        <v>53877</v>
      </c>
      <c r="O13856">
        <f t="shared" si="13803"/>
        <v>0.21099999999999999</v>
      </c>
      <c r="P13856">
        <f t="shared" si="13803"/>
        <v>9.1999999999999998E-2</v>
      </c>
      <c r="Q13856">
        <f t="shared" si="13803"/>
        <v>0.4869</v>
      </c>
      <c r="R13856">
        <f t="shared" si="13803"/>
        <v>189</v>
      </c>
      <c r="S13856" s="3">
        <f t="shared" si="13803"/>
        <v>0.4</v>
      </c>
    </row>
    <row r="13857" spans="1:19" x14ac:dyDescent="0.3">
      <c r="A13857" s="1">
        <v>44102</v>
      </c>
      <c r="B13857">
        <v>38</v>
      </c>
      <c r="C13857">
        <v>259</v>
      </c>
      <c r="D13857">
        <v>23</v>
      </c>
      <c r="E13857">
        <v>21</v>
      </c>
      <c r="F13857">
        <v>3.42</v>
      </c>
      <c r="G13857">
        <v>0.53</v>
      </c>
      <c r="H13857">
        <v>28</v>
      </c>
      <c r="I13857">
        <v>1.2</v>
      </c>
      <c r="J13857">
        <v>25.5</v>
      </c>
      <c r="K13857">
        <v>1.4</v>
      </c>
      <c r="L13857">
        <f t="shared" ref="L13857:S13857" si="13804">L13806</f>
        <v>-20</v>
      </c>
      <c r="M13857" t="str">
        <f t="shared" si="13804"/>
        <v>R</v>
      </c>
      <c r="N13857">
        <f t="shared" si="13804"/>
        <v>63822</v>
      </c>
      <c r="O13857">
        <f t="shared" si="13804"/>
        <v>2.7E-2</v>
      </c>
      <c r="P13857">
        <f t="shared" si="13804"/>
        <v>3.5000000000000003E-2</v>
      </c>
      <c r="Q13857">
        <f t="shared" si="13804"/>
        <v>0.51339999999999997</v>
      </c>
      <c r="R13857">
        <f t="shared" si="13804"/>
        <v>11</v>
      </c>
      <c r="S13857" s="3">
        <f t="shared" si="13804"/>
        <v>0.8</v>
      </c>
    </row>
    <row r="13858" spans="1:19" x14ac:dyDescent="0.3">
      <c r="A13858" s="1">
        <v>44102</v>
      </c>
      <c r="B13858">
        <v>39</v>
      </c>
      <c r="C13858">
        <v>995</v>
      </c>
      <c r="D13858">
        <v>26</v>
      </c>
      <c r="E13858">
        <v>23</v>
      </c>
      <c r="F13858">
        <v>3.35</v>
      </c>
      <c r="G13858">
        <v>1.59</v>
      </c>
      <c r="H13858">
        <v>73</v>
      </c>
      <c r="I13858">
        <v>1.5</v>
      </c>
      <c r="J13858">
        <v>28.5</v>
      </c>
      <c r="K13858">
        <v>1.59</v>
      </c>
      <c r="L13858">
        <f t="shared" ref="L13858:S13858" si="13805">L13807</f>
        <v>6</v>
      </c>
      <c r="M13858" t="str">
        <f t="shared" si="13805"/>
        <v>R</v>
      </c>
      <c r="N13858">
        <f t="shared" si="13805"/>
        <v>55651</v>
      </c>
      <c r="O13858">
        <f t="shared" si="13805"/>
        <v>0.122</v>
      </c>
      <c r="P13858">
        <f t="shared" si="13805"/>
        <v>3.6999999999999998E-2</v>
      </c>
      <c r="Q13858">
        <f t="shared" si="13805"/>
        <v>0.49</v>
      </c>
      <c r="R13858">
        <f t="shared" si="13805"/>
        <v>260</v>
      </c>
      <c r="S13858" s="3">
        <f t="shared" si="13805"/>
        <v>0.6</v>
      </c>
    </row>
    <row r="13859" spans="1:19" x14ac:dyDescent="0.3">
      <c r="A13859" s="1">
        <v>44102</v>
      </c>
      <c r="B13859">
        <v>40</v>
      </c>
      <c r="C13859">
        <v>861</v>
      </c>
      <c r="D13859">
        <v>18</v>
      </c>
      <c r="E13859">
        <v>19</v>
      </c>
      <c r="F13859">
        <v>3.44</v>
      </c>
      <c r="G13859">
        <v>0.42</v>
      </c>
      <c r="H13859">
        <v>28</v>
      </c>
      <c r="I13859">
        <v>1.3</v>
      </c>
      <c r="J13859">
        <v>25.8</v>
      </c>
      <c r="K13859">
        <v>0.59</v>
      </c>
      <c r="L13859">
        <f t="shared" ref="L13859:S13859" si="13806">L13808</f>
        <v>-20</v>
      </c>
      <c r="M13859" t="str">
        <f t="shared" si="13806"/>
        <v>R</v>
      </c>
      <c r="N13859">
        <f t="shared" si="13806"/>
        <v>51821</v>
      </c>
      <c r="O13859">
        <f t="shared" si="13806"/>
        <v>7.1999999999999995E-2</v>
      </c>
      <c r="P13859">
        <f t="shared" si="13806"/>
        <v>0.104</v>
      </c>
      <c r="Q13859">
        <f t="shared" si="13806"/>
        <v>0.4955</v>
      </c>
      <c r="R13859">
        <f t="shared" si="13806"/>
        <v>56</v>
      </c>
      <c r="S13859" s="3">
        <f t="shared" si="13806"/>
        <v>0.8</v>
      </c>
    </row>
    <row r="13860" spans="1:19" x14ac:dyDescent="0.3">
      <c r="A13860" s="1">
        <v>44102</v>
      </c>
      <c r="B13860">
        <v>41</v>
      </c>
      <c r="C13860">
        <v>174</v>
      </c>
      <c r="D13860">
        <v>31</v>
      </c>
      <c r="E13860">
        <v>26</v>
      </c>
      <c r="F13860">
        <v>3.51</v>
      </c>
      <c r="G13860">
        <v>4.12</v>
      </c>
      <c r="H13860">
        <v>86</v>
      </c>
      <c r="I13860">
        <v>0.9</v>
      </c>
      <c r="J13860">
        <v>26.1</v>
      </c>
      <c r="K13860">
        <v>1.91</v>
      </c>
      <c r="L13860">
        <f t="shared" ref="L13860:S13860" si="13807">L13809</f>
        <v>6</v>
      </c>
      <c r="M13860" t="str">
        <f t="shared" si="13807"/>
        <v>D</v>
      </c>
      <c r="N13860">
        <f t="shared" si="13807"/>
        <v>60794</v>
      </c>
      <c r="O13860">
        <f t="shared" si="13807"/>
        <v>1.7999999999999999E-2</v>
      </c>
      <c r="P13860">
        <f t="shared" si="13807"/>
        <v>0.128</v>
      </c>
      <c r="Q13860">
        <f t="shared" si="13807"/>
        <v>0.49559999999999998</v>
      </c>
      <c r="R13860">
        <f t="shared" si="13807"/>
        <v>41</v>
      </c>
      <c r="S13860" s="3">
        <f t="shared" si="13807"/>
        <v>0.2</v>
      </c>
    </row>
    <row r="13861" spans="1:19" x14ac:dyDescent="0.3">
      <c r="A13861" s="1">
        <v>44102</v>
      </c>
      <c r="B13861">
        <v>42</v>
      </c>
      <c r="C13861">
        <v>853</v>
      </c>
      <c r="D13861">
        <v>28</v>
      </c>
      <c r="E13861">
        <v>24</v>
      </c>
      <c r="F13861">
        <v>3.37</v>
      </c>
      <c r="G13861">
        <v>5.78</v>
      </c>
      <c r="H13861">
        <v>86</v>
      </c>
      <c r="I13861">
        <v>1.5</v>
      </c>
      <c r="J13861">
        <v>30.9</v>
      </c>
      <c r="K13861">
        <v>1.3</v>
      </c>
      <c r="L13861">
        <f t="shared" ref="L13861:S13861" si="13808">L13810</f>
        <v>-2</v>
      </c>
      <c r="M13861" t="str">
        <f t="shared" si="13808"/>
        <v>R</v>
      </c>
      <c r="N13861">
        <f t="shared" si="13808"/>
        <v>61252</v>
      </c>
      <c r="O13861">
        <f t="shared" si="13808"/>
        <v>0.106</v>
      </c>
      <c r="P13861">
        <f t="shared" si="13808"/>
        <v>7.0999999999999994E-2</v>
      </c>
      <c r="Q13861">
        <f t="shared" si="13808"/>
        <v>0.48959999999999998</v>
      </c>
      <c r="R13861">
        <f t="shared" si="13808"/>
        <v>278</v>
      </c>
      <c r="S13861" s="3">
        <f t="shared" si="13808"/>
        <v>0.6</v>
      </c>
    </row>
    <row r="13862" spans="1:19" x14ac:dyDescent="0.3">
      <c r="A13862" s="1">
        <v>44102</v>
      </c>
      <c r="B13862">
        <v>44</v>
      </c>
      <c r="C13862">
        <v>0</v>
      </c>
      <c r="D13862">
        <v>30</v>
      </c>
      <c r="E13862">
        <v>24</v>
      </c>
      <c r="F13862">
        <v>3.35</v>
      </c>
      <c r="G13862">
        <v>2.54</v>
      </c>
      <c r="H13862">
        <v>73</v>
      </c>
      <c r="I13862">
        <v>2.6</v>
      </c>
      <c r="J13862">
        <v>22.1</v>
      </c>
      <c r="K13862">
        <v>0.8</v>
      </c>
      <c r="L13862">
        <f t="shared" ref="L13862:S13862" si="13809">L13811</f>
        <v>8</v>
      </c>
      <c r="M13862" t="str">
        <f t="shared" si="13809"/>
        <v>D</v>
      </c>
      <c r="N13862">
        <f t="shared" si="13809"/>
        <v>63344</v>
      </c>
      <c r="O13862">
        <f t="shared" si="13809"/>
        <v>5.6000000000000001E-2</v>
      </c>
      <c r="P13862">
        <f t="shared" si="13809"/>
        <v>0.15</v>
      </c>
      <c r="Q13862">
        <f t="shared" si="13809"/>
        <v>0.48580000000000001</v>
      </c>
      <c r="R13862">
        <f t="shared" si="13809"/>
        <v>684</v>
      </c>
      <c r="S13862" s="3">
        <f t="shared" si="13809"/>
        <v>0.8</v>
      </c>
    </row>
    <row r="13863" spans="1:19" x14ac:dyDescent="0.3">
      <c r="A13863" s="1">
        <v>44102</v>
      </c>
      <c r="B13863">
        <v>45</v>
      </c>
      <c r="C13863">
        <v>569</v>
      </c>
      <c r="D13863">
        <v>29</v>
      </c>
      <c r="E13863">
        <v>21</v>
      </c>
      <c r="F13863">
        <v>3.04</v>
      </c>
      <c r="G13863">
        <v>0.52</v>
      </c>
      <c r="H13863">
        <v>73</v>
      </c>
      <c r="I13863">
        <v>1</v>
      </c>
      <c r="J13863">
        <v>24.4</v>
      </c>
      <c r="K13863">
        <v>1.5</v>
      </c>
      <c r="L13863">
        <f t="shared" ref="L13863:S13863" si="13810">L13812</f>
        <v>-8</v>
      </c>
      <c r="M13863" t="str">
        <f t="shared" si="13810"/>
        <v>R</v>
      </c>
      <c r="N13863">
        <f t="shared" si="13810"/>
        <v>51588</v>
      </c>
      <c r="O13863">
        <f t="shared" si="13810"/>
        <v>0.26800000000000002</v>
      </c>
      <c r="P13863">
        <f t="shared" si="13810"/>
        <v>5.6000000000000001E-2</v>
      </c>
      <c r="Q13863">
        <f t="shared" si="13810"/>
        <v>0.4854</v>
      </c>
      <c r="R13863">
        <f t="shared" si="13810"/>
        <v>155</v>
      </c>
      <c r="S13863" s="3">
        <f t="shared" si="13810"/>
        <v>0.8</v>
      </c>
    </row>
    <row r="13864" spans="1:19" x14ac:dyDescent="0.3">
      <c r="A13864" s="1">
        <v>44102</v>
      </c>
      <c r="B13864">
        <v>46</v>
      </c>
      <c r="C13864">
        <v>198</v>
      </c>
      <c r="D13864">
        <v>21</v>
      </c>
      <c r="E13864">
        <v>20</v>
      </c>
      <c r="F13864">
        <v>3.54</v>
      </c>
      <c r="G13864">
        <v>0.57999999999999996</v>
      </c>
      <c r="H13864">
        <v>53</v>
      </c>
      <c r="I13864">
        <v>0.5</v>
      </c>
      <c r="J13864">
        <v>25</v>
      </c>
      <c r="K13864">
        <v>1.4</v>
      </c>
      <c r="L13864">
        <f t="shared" ref="L13864:S13864" si="13811">L13813</f>
        <v>-16</v>
      </c>
      <c r="M13864" t="str">
        <f t="shared" si="13811"/>
        <v>R</v>
      </c>
      <c r="N13864">
        <f t="shared" si="13811"/>
        <v>56590</v>
      </c>
      <c r="O13864">
        <f t="shared" si="13811"/>
        <v>1.7999999999999999E-2</v>
      </c>
      <c r="P13864">
        <f t="shared" si="13811"/>
        <v>3.6999999999999998E-2</v>
      </c>
      <c r="Q13864">
        <f t="shared" si="13811"/>
        <v>0.50419999999999998</v>
      </c>
      <c r="R13864">
        <f t="shared" si="13811"/>
        <v>11</v>
      </c>
      <c r="S13864" s="3">
        <f t="shared" si="13811"/>
        <v>1</v>
      </c>
    </row>
    <row r="13865" spans="1:19" x14ac:dyDescent="0.3">
      <c r="A13865" s="1">
        <v>44102</v>
      </c>
      <c r="B13865">
        <v>47</v>
      </c>
      <c r="C13865">
        <v>724</v>
      </c>
      <c r="D13865">
        <v>24</v>
      </c>
      <c r="E13865">
        <v>21</v>
      </c>
      <c r="F13865">
        <v>3.3</v>
      </c>
      <c r="G13865">
        <v>0.68</v>
      </c>
      <c r="H13865">
        <v>53</v>
      </c>
      <c r="I13865">
        <v>1.5</v>
      </c>
      <c r="J13865">
        <v>22.4</v>
      </c>
      <c r="K13865">
        <v>1.5</v>
      </c>
      <c r="L13865">
        <f t="shared" ref="L13865:S13865" si="13812">L13814</f>
        <v>-14</v>
      </c>
      <c r="M13865" t="str">
        <f t="shared" si="13812"/>
        <v>R</v>
      </c>
      <c r="N13865">
        <f t="shared" si="13812"/>
        <v>52328</v>
      </c>
      <c r="O13865">
        <f t="shared" si="13812"/>
        <v>0.16600000000000001</v>
      </c>
      <c r="P13865">
        <f t="shared" si="13812"/>
        <v>5.2999999999999999E-2</v>
      </c>
      <c r="Q13865">
        <f t="shared" si="13812"/>
        <v>0.48770000000000002</v>
      </c>
      <c r="R13865">
        <f t="shared" si="13812"/>
        <v>158</v>
      </c>
      <c r="S13865" s="3">
        <f t="shared" si="13812"/>
        <v>0.8</v>
      </c>
    </row>
    <row r="13866" spans="1:19" x14ac:dyDescent="0.3">
      <c r="A13866" s="1">
        <v>44102</v>
      </c>
      <c r="B13866">
        <v>48</v>
      </c>
      <c r="C13866">
        <v>2448</v>
      </c>
      <c r="D13866">
        <v>30</v>
      </c>
      <c r="E13866">
        <v>22</v>
      </c>
      <c r="F13866">
        <v>3.07</v>
      </c>
      <c r="G13866">
        <v>1.39</v>
      </c>
      <c r="H13866">
        <v>6</v>
      </c>
      <c r="I13866">
        <v>1.5</v>
      </c>
      <c r="J13866">
        <v>29.6</v>
      </c>
      <c r="K13866">
        <v>0.59</v>
      </c>
      <c r="L13866">
        <f t="shared" ref="L13866:S13866" si="13813">L13815</f>
        <v>-15</v>
      </c>
      <c r="M13866" t="str">
        <f t="shared" si="13813"/>
        <v>R</v>
      </c>
      <c r="N13866">
        <f t="shared" si="13813"/>
        <v>60697</v>
      </c>
      <c r="O13866">
        <f t="shared" si="13813"/>
        <v>0.11700000000000001</v>
      </c>
      <c r="P13866">
        <f t="shared" si="13813"/>
        <v>0.39200000000000002</v>
      </c>
      <c r="Q13866">
        <f t="shared" si="13813"/>
        <v>0.49669999999999997</v>
      </c>
      <c r="R13866">
        <f t="shared" si="13813"/>
        <v>104</v>
      </c>
      <c r="S13866" s="3">
        <f t="shared" si="13813"/>
        <v>1</v>
      </c>
    </row>
    <row r="13867" spans="1:19" x14ac:dyDescent="0.3">
      <c r="A13867" s="1">
        <v>44102</v>
      </c>
      <c r="B13867">
        <v>49</v>
      </c>
      <c r="C13867">
        <v>739</v>
      </c>
      <c r="D13867">
        <v>26</v>
      </c>
      <c r="E13867">
        <v>22</v>
      </c>
      <c r="F13867">
        <v>3.85</v>
      </c>
      <c r="G13867">
        <v>2.38</v>
      </c>
      <c r="H13867">
        <v>2</v>
      </c>
      <c r="I13867">
        <v>0.8</v>
      </c>
      <c r="J13867">
        <v>32.5</v>
      </c>
      <c r="K13867">
        <v>1.41</v>
      </c>
      <c r="L13867">
        <f t="shared" ref="L13867:S13867" si="13814">L13816</f>
        <v>-13</v>
      </c>
      <c r="M13867" t="str">
        <f t="shared" si="13814"/>
        <v>R</v>
      </c>
      <c r="N13867">
        <f t="shared" si="13814"/>
        <v>68981</v>
      </c>
      <c r="O13867">
        <f t="shared" si="13814"/>
        <v>1.0999999999999999E-2</v>
      </c>
      <c r="P13867">
        <f t="shared" si="13814"/>
        <v>0.13900000000000001</v>
      </c>
      <c r="Q13867">
        <f t="shared" si="13814"/>
        <v>0.50329999999999997</v>
      </c>
      <c r="R13867">
        <f t="shared" si="13814"/>
        <v>36</v>
      </c>
      <c r="S13867" s="3">
        <f t="shared" si="13814"/>
        <v>1</v>
      </c>
    </row>
    <row r="13868" spans="1:19" x14ac:dyDescent="0.3">
      <c r="A13868" s="1">
        <v>44102</v>
      </c>
      <c r="B13868">
        <v>50</v>
      </c>
      <c r="C13868">
        <v>3</v>
      </c>
      <c r="D13868">
        <v>25</v>
      </c>
      <c r="E13868">
        <v>20</v>
      </c>
      <c r="F13868">
        <v>3.39</v>
      </c>
      <c r="G13868">
        <v>1.19</v>
      </c>
      <c r="H13868">
        <v>96</v>
      </c>
      <c r="I13868">
        <v>0.9</v>
      </c>
      <c r="J13868">
        <v>34.299999999999997</v>
      </c>
      <c r="K13868">
        <v>0.8</v>
      </c>
      <c r="L13868">
        <f t="shared" ref="L13868:S13868" si="13815">L13817</f>
        <v>15</v>
      </c>
      <c r="M13868" t="str">
        <f t="shared" si="13815"/>
        <v>D</v>
      </c>
      <c r="N13868">
        <f t="shared" si="13815"/>
        <v>60766</v>
      </c>
      <c r="O13868">
        <f t="shared" si="13815"/>
        <v>1.2E-2</v>
      </c>
      <c r="P13868">
        <f t="shared" si="13815"/>
        <v>1.9E-2</v>
      </c>
      <c r="Q13868">
        <f t="shared" si="13815"/>
        <v>0.49280000000000002</v>
      </c>
      <c r="R13868">
        <f t="shared" si="13815"/>
        <v>65</v>
      </c>
      <c r="S13868" s="3">
        <f t="shared" si="13815"/>
        <v>0.8</v>
      </c>
    </row>
    <row r="13869" spans="1:19" x14ac:dyDescent="0.3">
      <c r="A13869" s="1">
        <v>44102</v>
      </c>
      <c r="B13869">
        <v>51</v>
      </c>
      <c r="C13869">
        <v>448</v>
      </c>
      <c r="D13869">
        <v>33</v>
      </c>
      <c r="E13869">
        <v>25</v>
      </c>
      <c r="F13869">
        <v>3.36</v>
      </c>
      <c r="G13869">
        <v>4.01</v>
      </c>
      <c r="H13869">
        <v>28</v>
      </c>
      <c r="I13869">
        <v>1.5</v>
      </c>
      <c r="J13869">
        <v>32.6</v>
      </c>
      <c r="K13869">
        <v>1.5</v>
      </c>
      <c r="L13869">
        <f t="shared" ref="L13869:S13869" si="13816">L13818</f>
        <v>2</v>
      </c>
      <c r="M13869" t="str">
        <f t="shared" si="13816"/>
        <v>D</v>
      </c>
      <c r="N13869">
        <f t="shared" si="13816"/>
        <v>78484</v>
      </c>
      <c r="O13869">
        <f t="shared" si="13816"/>
        <v>0.188</v>
      </c>
      <c r="P13869">
        <f t="shared" si="13816"/>
        <v>9.1999999999999998E-2</v>
      </c>
      <c r="Q13869">
        <f t="shared" si="13816"/>
        <v>0.4919</v>
      </c>
      <c r="R13869">
        <f t="shared" si="13816"/>
        <v>197</v>
      </c>
      <c r="S13869" s="3">
        <f t="shared" si="13816"/>
        <v>0.4</v>
      </c>
    </row>
    <row r="13870" spans="1:19" x14ac:dyDescent="0.3">
      <c r="A13870" s="1">
        <v>44102</v>
      </c>
      <c r="B13870">
        <v>53</v>
      </c>
      <c r="C13870">
        <v>371</v>
      </c>
      <c r="D13870">
        <v>33</v>
      </c>
      <c r="E13870">
        <v>26</v>
      </c>
      <c r="F13870">
        <v>3.33</v>
      </c>
      <c r="G13870">
        <v>6.04</v>
      </c>
      <c r="H13870">
        <v>28</v>
      </c>
      <c r="I13870">
        <v>2.5</v>
      </c>
      <c r="J13870">
        <v>29.7</v>
      </c>
      <c r="K13870">
        <v>1.91</v>
      </c>
      <c r="L13870">
        <f t="shared" ref="L13870:S13870" si="13817">L13819</f>
        <v>8</v>
      </c>
      <c r="M13870" t="str">
        <f t="shared" si="13817"/>
        <v>D</v>
      </c>
      <c r="N13870">
        <f t="shared" si="13817"/>
        <v>72070</v>
      </c>
      <c r="O13870">
        <f t="shared" si="13817"/>
        <v>3.5999999999999997E-2</v>
      </c>
      <c r="P13870">
        <f t="shared" si="13817"/>
        <v>0.125</v>
      </c>
      <c r="Q13870">
        <f t="shared" si="13817"/>
        <v>0.49980000000000002</v>
      </c>
      <c r="R13870">
        <f t="shared" si="13817"/>
        <v>102</v>
      </c>
      <c r="S13870" s="3">
        <f t="shared" si="13817"/>
        <v>0.2</v>
      </c>
    </row>
    <row r="13871" spans="1:19" x14ac:dyDescent="0.3">
      <c r="A13871" s="1">
        <v>44102</v>
      </c>
      <c r="B13871">
        <v>54</v>
      </c>
      <c r="C13871">
        <v>165</v>
      </c>
      <c r="D13871">
        <v>21</v>
      </c>
      <c r="E13871">
        <v>22</v>
      </c>
      <c r="F13871">
        <v>3.26</v>
      </c>
      <c r="G13871">
        <v>0.85</v>
      </c>
      <c r="H13871">
        <v>96</v>
      </c>
      <c r="I13871">
        <v>1</v>
      </c>
      <c r="J13871">
        <v>24.1</v>
      </c>
      <c r="K13871">
        <v>1.5</v>
      </c>
      <c r="L13871">
        <f t="shared" ref="L13871:S13871" si="13818">L13820</f>
        <v>-23</v>
      </c>
      <c r="M13871" t="str">
        <f t="shared" si="13818"/>
        <v>R</v>
      </c>
      <c r="N13871">
        <f t="shared" si="13818"/>
        <v>45649</v>
      </c>
      <c r="O13871">
        <f t="shared" si="13818"/>
        <v>3.5999999999999997E-2</v>
      </c>
      <c r="P13871">
        <f t="shared" si="13818"/>
        <v>1.4999999999999999E-2</v>
      </c>
      <c r="Q13871">
        <f t="shared" si="13818"/>
        <v>0.49440000000000001</v>
      </c>
      <c r="R13871">
        <f t="shared" si="13818"/>
        <v>75</v>
      </c>
      <c r="S13871" s="3">
        <f t="shared" si="13818"/>
        <v>0.6</v>
      </c>
    </row>
    <row r="13872" spans="1:19" x14ac:dyDescent="0.3">
      <c r="A13872" s="1">
        <v>44102</v>
      </c>
      <c r="B13872">
        <v>55</v>
      </c>
      <c r="C13872">
        <v>1726</v>
      </c>
      <c r="D13872">
        <v>27</v>
      </c>
      <c r="E13872">
        <v>23</v>
      </c>
      <c r="F13872">
        <v>3.36</v>
      </c>
      <c r="G13872">
        <v>1.74</v>
      </c>
      <c r="H13872">
        <v>73</v>
      </c>
      <c r="I13872">
        <v>2.1</v>
      </c>
      <c r="J13872">
        <v>26.4</v>
      </c>
      <c r="K13872">
        <v>1.59</v>
      </c>
      <c r="L13872">
        <f t="shared" ref="L13872:S13872" si="13819">L13821</f>
        <v>2</v>
      </c>
      <c r="M13872" t="str">
        <f t="shared" si="13819"/>
        <v>R</v>
      </c>
      <c r="N13872">
        <f t="shared" si="13819"/>
        <v>60234</v>
      </c>
      <c r="O13872">
        <f t="shared" si="13819"/>
        <v>6.2E-2</v>
      </c>
      <c r="P13872">
        <f t="shared" si="13819"/>
        <v>6.6000000000000003E-2</v>
      </c>
      <c r="Q13872">
        <f t="shared" si="13819"/>
        <v>0.4975</v>
      </c>
      <c r="R13872">
        <f t="shared" si="13819"/>
        <v>88</v>
      </c>
      <c r="S13872" s="3">
        <f t="shared" si="13819"/>
        <v>0.4</v>
      </c>
    </row>
    <row r="13873" spans="1:19" x14ac:dyDescent="0.3">
      <c r="A13873" s="1">
        <v>44102</v>
      </c>
      <c r="B13873">
        <v>56</v>
      </c>
      <c r="C13873">
        <v>122</v>
      </c>
      <c r="D13873">
        <v>20</v>
      </c>
      <c r="E13873">
        <v>21</v>
      </c>
      <c r="F13873">
        <v>4.01</v>
      </c>
      <c r="G13873">
        <v>1.29</v>
      </c>
      <c r="H13873">
        <v>53</v>
      </c>
      <c r="I13873">
        <v>1.2</v>
      </c>
      <c r="J13873">
        <v>23.4</v>
      </c>
      <c r="K13873">
        <v>1.41</v>
      </c>
      <c r="L13873">
        <f t="shared" ref="L13873:S13873" si="13820">L13822</f>
        <v>-26</v>
      </c>
      <c r="M13873" t="str">
        <f t="shared" si="13820"/>
        <v>R</v>
      </c>
      <c r="N13873">
        <f t="shared" si="13820"/>
        <v>62752</v>
      </c>
      <c r="O13873">
        <f t="shared" si="13820"/>
        <v>8.9999999999999993E-3</v>
      </c>
      <c r="P13873">
        <f t="shared" si="13820"/>
        <v>9.8000000000000004E-2</v>
      </c>
      <c r="Q13873">
        <f t="shared" si="13820"/>
        <v>0.51039999999999996</v>
      </c>
      <c r="R13873">
        <f t="shared" si="13820"/>
        <v>6</v>
      </c>
      <c r="S13873" s="3">
        <f t="shared" si="13820"/>
        <v>1</v>
      </c>
    </row>
    <row r="13874" spans="1:19" x14ac:dyDescent="0.3">
      <c r="A13874" s="1">
        <v>44103</v>
      </c>
      <c r="B13874">
        <v>1</v>
      </c>
      <c r="C13874">
        <v>575</v>
      </c>
      <c r="D13874">
        <v>21</v>
      </c>
      <c r="E13874">
        <v>18</v>
      </c>
      <c r="F13874">
        <v>3</v>
      </c>
      <c r="G13874">
        <v>0.33</v>
      </c>
      <c r="H13874">
        <v>53</v>
      </c>
      <c r="I13874">
        <v>1.5</v>
      </c>
      <c r="J13874">
        <v>22.7</v>
      </c>
      <c r="K13874">
        <v>1.5</v>
      </c>
      <c r="L13874">
        <f t="shared" ref="L13874:S13874" si="13821">L13823</f>
        <v>-15</v>
      </c>
      <c r="M13874" t="str">
        <f t="shared" si="13821"/>
        <v>R</v>
      </c>
      <c r="N13874">
        <f t="shared" si="13821"/>
        <v>49154</v>
      </c>
      <c r="O13874">
        <f t="shared" si="13821"/>
        <v>0.26400000000000001</v>
      </c>
      <c r="P13874">
        <f t="shared" si="13821"/>
        <v>4.2000000000000003E-2</v>
      </c>
      <c r="Q13874">
        <f t="shared" si="13821"/>
        <v>0.48430000000000001</v>
      </c>
      <c r="R13874">
        <f t="shared" si="13821"/>
        <v>93</v>
      </c>
      <c r="S13874" s="3">
        <f t="shared" si="13821"/>
        <v>1</v>
      </c>
    </row>
    <row r="13875" spans="1:19" x14ac:dyDescent="0.3">
      <c r="A13875" s="1">
        <v>44103</v>
      </c>
      <c r="B13875">
        <v>2</v>
      </c>
      <c r="C13875">
        <v>127</v>
      </c>
      <c r="D13875">
        <v>23</v>
      </c>
      <c r="E13875">
        <v>23</v>
      </c>
      <c r="F13875">
        <v>3.37</v>
      </c>
      <c r="G13875">
        <v>1.33</v>
      </c>
      <c r="H13875">
        <v>6</v>
      </c>
      <c r="I13875">
        <v>5.5</v>
      </c>
      <c r="J13875">
        <v>18.100000000000001</v>
      </c>
      <c r="K13875">
        <v>1.91</v>
      </c>
      <c r="L13875">
        <f t="shared" ref="L13875:S13875" si="13822">L13824</f>
        <v>-9</v>
      </c>
      <c r="M13875" t="str">
        <f t="shared" si="13822"/>
        <v>R</v>
      </c>
      <c r="N13875">
        <f t="shared" si="13822"/>
        <v>76682</v>
      </c>
      <c r="O13875">
        <f t="shared" si="13822"/>
        <v>3.1E-2</v>
      </c>
      <c r="P13875">
        <f t="shared" si="13822"/>
        <v>6.9000000000000006E-2</v>
      </c>
      <c r="Q13875">
        <f t="shared" si="13822"/>
        <v>0.52210000000000001</v>
      </c>
      <c r="R13875">
        <f t="shared" si="13822"/>
        <v>1</v>
      </c>
      <c r="S13875" s="3">
        <f t="shared" si="13822"/>
        <v>0.6</v>
      </c>
    </row>
    <row r="13876" spans="1:19" x14ac:dyDescent="0.3">
      <c r="A13876" s="1">
        <v>44103</v>
      </c>
      <c r="B13876">
        <v>4</v>
      </c>
      <c r="C13876">
        <v>678</v>
      </c>
      <c r="D13876">
        <v>33</v>
      </c>
      <c r="E13876">
        <v>24</v>
      </c>
      <c r="F13876">
        <v>2.89</v>
      </c>
      <c r="G13876">
        <v>1.85</v>
      </c>
      <c r="H13876">
        <v>73</v>
      </c>
      <c r="I13876">
        <v>1.4</v>
      </c>
      <c r="J13876">
        <v>35.1</v>
      </c>
      <c r="K13876">
        <v>1.41</v>
      </c>
      <c r="L13876">
        <f t="shared" ref="L13876:S13876" si="13823">L13825</f>
        <v>-3</v>
      </c>
      <c r="M13876" t="str">
        <f t="shared" si="13823"/>
        <v>R</v>
      </c>
      <c r="N13876">
        <f t="shared" si="13823"/>
        <v>56869</v>
      </c>
      <c r="O13876">
        <f t="shared" si="13823"/>
        <v>4.1000000000000002E-2</v>
      </c>
      <c r="P13876">
        <f t="shared" si="13823"/>
        <v>0.311</v>
      </c>
      <c r="Q13876">
        <f t="shared" si="13823"/>
        <v>0.49709999999999999</v>
      </c>
      <c r="R13876">
        <f t="shared" si="13823"/>
        <v>61</v>
      </c>
      <c r="S13876" s="3">
        <f t="shared" si="13823"/>
        <v>0.8</v>
      </c>
    </row>
    <row r="13877" spans="1:19" x14ac:dyDescent="0.3">
      <c r="A13877" s="1">
        <v>44103</v>
      </c>
      <c r="B13877">
        <v>5</v>
      </c>
      <c r="C13877">
        <v>714</v>
      </c>
      <c r="D13877">
        <v>18</v>
      </c>
      <c r="E13877">
        <v>18</v>
      </c>
      <c r="F13877">
        <v>3.1</v>
      </c>
      <c r="G13877">
        <v>0.35</v>
      </c>
      <c r="H13877">
        <v>53</v>
      </c>
      <c r="I13877">
        <v>1.7</v>
      </c>
      <c r="J13877">
        <v>21.1</v>
      </c>
      <c r="K13877">
        <v>0.59</v>
      </c>
      <c r="L13877">
        <f t="shared" ref="L13877:S13877" si="13824">L13826</f>
        <v>-16</v>
      </c>
      <c r="M13877" t="str">
        <f t="shared" si="13824"/>
        <v>R</v>
      </c>
      <c r="N13877">
        <f t="shared" si="13824"/>
        <v>46562</v>
      </c>
      <c r="O13877">
        <f t="shared" si="13824"/>
        <v>0.153</v>
      </c>
      <c r="P13877">
        <f t="shared" si="13824"/>
        <v>7.2999999999999995E-2</v>
      </c>
      <c r="Q13877">
        <f t="shared" si="13824"/>
        <v>0.49099999999999999</v>
      </c>
      <c r="R13877">
        <f t="shared" si="13824"/>
        <v>56</v>
      </c>
      <c r="S13877" s="3">
        <f t="shared" si="13824"/>
        <v>1</v>
      </c>
    </row>
    <row r="13878" spans="1:19" x14ac:dyDescent="0.3">
      <c r="A13878" s="1">
        <v>44103</v>
      </c>
      <c r="B13878">
        <v>6</v>
      </c>
      <c r="C13878">
        <v>2946</v>
      </c>
      <c r="D13878">
        <v>38</v>
      </c>
      <c r="E13878">
        <v>27</v>
      </c>
      <c r="F13878">
        <v>2.93</v>
      </c>
      <c r="G13878">
        <v>4.7699999999999996</v>
      </c>
      <c r="H13878">
        <v>12</v>
      </c>
      <c r="I13878">
        <v>5.7</v>
      </c>
      <c r="J13878">
        <v>27.8</v>
      </c>
      <c r="K13878">
        <v>1.91</v>
      </c>
      <c r="L13878">
        <f t="shared" ref="L13878:S13878" si="13825">L13827</f>
        <v>14</v>
      </c>
      <c r="M13878" t="str">
        <f t="shared" si="13825"/>
        <v>D</v>
      </c>
      <c r="N13878">
        <f t="shared" si="13825"/>
        <v>73056</v>
      </c>
      <c r="O13878">
        <f t="shared" si="13825"/>
        <v>5.5E-2</v>
      </c>
      <c r="P13878">
        <f t="shared" si="13825"/>
        <v>0.38900000000000001</v>
      </c>
      <c r="Q13878">
        <f t="shared" si="13825"/>
        <v>0.49690000000000001</v>
      </c>
      <c r="R13878">
        <f t="shared" si="13825"/>
        <v>239</v>
      </c>
      <c r="S13878" s="3">
        <f t="shared" si="13825"/>
        <v>0.2</v>
      </c>
    </row>
    <row r="13879" spans="1:19" x14ac:dyDescent="0.3">
      <c r="A13879" s="1">
        <v>44103</v>
      </c>
      <c r="B13879">
        <v>8</v>
      </c>
      <c r="C13879">
        <v>535</v>
      </c>
      <c r="D13879">
        <v>26</v>
      </c>
      <c r="E13879">
        <v>23</v>
      </c>
      <c r="F13879">
        <v>3.84</v>
      </c>
      <c r="G13879">
        <v>2.92</v>
      </c>
      <c r="H13879">
        <v>12</v>
      </c>
      <c r="I13879">
        <v>1</v>
      </c>
      <c r="J13879">
        <v>36.5</v>
      </c>
      <c r="K13879">
        <v>1.41</v>
      </c>
      <c r="L13879">
        <f t="shared" ref="L13879:S13879" si="13826">L13828</f>
        <v>3</v>
      </c>
      <c r="M13879" t="str">
        <f t="shared" si="13826"/>
        <v>D</v>
      </c>
      <c r="N13879">
        <f t="shared" si="13826"/>
        <v>70336</v>
      </c>
      <c r="O13879">
        <f t="shared" si="13826"/>
        <v>3.9E-2</v>
      </c>
      <c r="P13879">
        <f t="shared" si="13826"/>
        <v>0.214</v>
      </c>
      <c r="Q13879">
        <f t="shared" si="13826"/>
        <v>0.50280000000000002</v>
      </c>
      <c r="R13879">
        <f t="shared" si="13826"/>
        <v>53</v>
      </c>
      <c r="S13879" s="3">
        <f t="shared" si="13826"/>
        <v>0.8</v>
      </c>
    </row>
    <row r="13880" spans="1:19" x14ac:dyDescent="0.3">
      <c r="A13880" s="1">
        <v>44103</v>
      </c>
      <c r="B13880">
        <v>9</v>
      </c>
      <c r="C13880">
        <v>183</v>
      </c>
      <c r="D13880">
        <v>32</v>
      </c>
      <c r="E13880">
        <v>24</v>
      </c>
      <c r="F13880">
        <v>3.15</v>
      </c>
      <c r="G13880">
        <v>4.7699999999999996</v>
      </c>
      <c r="H13880">
        <v>73</v>
      </c>
      <c r="I13880">
        <v>1.3</v>
      </c>
      <c r="J13880">
        <v>32</v>
      </c>
      <c r="K13880">
        <v>0.8</v>
      </c>
      <c r="L13880">
        <f t="shared" ref="L13880:S13880" si="13827">L13829</f>
        <v>7</v>
      </c>
      <c r="M13880" t="str">
        <f t="shared" si="13827"/>
        <v>D</v>
      </c>
      <c r="N13880">
        <f t="shared" si="13827"/>
        <v>77608</v>
      </c>
      <c r="O13880">
        <f t="shared" si="13827"/>
        <v>9.8000000000000004E-2</v>
      </c>
      <c r="P13880">
        <f t="shared" si="13827"/>
        <v>0.157</v>
      </c>
      <c r="Q13880">
        <f t="shared" si="13827"/>
        <v>0.48780000000000001</v>
      </c>
      <c r="R13880">
        <f t="shared" si="13827"/>
        <v>646</v>
      </c>
      <c r="S13880" s="3">
        <f t="shared" si="13827"/>
        <v>0.6</v>
      </c>
    </row>
    <row r="13881" spans="1:19" x14ac:dyDescent="0.3">
      <c r="A13881" s="1">
        <v>44103</v>
      </c>
      <c r="B13881">
        <v>10</v>
      </c>
      <c r="C13881">
        <v>144</v>
      </c>
      <c r="D13881">
        <v>36</v>
      </c>
      <c r="E13881">
        <v>26</v>
      </c>
      <c r="F13881">
        <v>2.86</v>
      </c>
      <c r="G13881">
        <v>2.57</v>
      </c>
      <c r="H13881">
        <v>86</v>
      </c>
      <c r="I13881">
        <v>1.7</v>
      </c>
      <c r="J13881">
        <v>30</v>
      </c>
      <c r="K13881">
        <v>1.5</v>
      </c>
      <c r="L13881">
        <f t="shared" ref="L13881:S13881" si="13828">L13830</f>
        <v>6</v>
      </c>
      <c r="M13881" t="str">
        <f t="shared" si="13828"/>
        <v>D</v>
      </c>
      <c r="N13881">
        <f t="shared" si="13828"/>
        <v>66401</v>
      </c>
      <c r="O13881">
        <f t="shared" si="13828"/>
        <v>0.216</v>
      </c>
      <c r="P13881">
        <f t="shared" si="13828"/>
        <v>9.0999999999999998E-2</v>
      </c>
      <c r="Q13881">
        <f t="shared" si="13828"/>
        <v>0.48399999999999999</v>
      </c>
      <c r="R13881">
        <f t="shared" si="13828"/>
        <v>381</v>
      </c>
      <c r="S13881" s="3">
        <f t="shared" si="13828"/>
        <v>0.6</v>
      </c>
    </row>
    <row r="13882" spans="1:19" x14ac:dyDescent="0.3">
      <c r="A13882" s="1">
        <v>44103</v>
      </c>
      <c r="B13882">
        <v>11</v>
      </c>
      <c r="C13882">
        <v>36</v>
      </c>
      <c r="D13882">
        <v>63</v>
      </c>
      <c r="E13882">
        <v>47</v>
      </c>
      <c r="F13882">
        <v>2.99</v>
      </c>
      <c r="G13882">
        <v>34.83</v>
      </c>
      <c r="H13882">
        <v>6</v>
      </c>
      <c r="I13882">
        <v>2.1</v>
      </c>
      <c r="J13882">
        <v>49.7</v>
      </c>
      <c r="K13882">
        <v>1.5</v>
      </c>
      <c r="L13882">
        <f t="shared" ref="L13882:S13882" si="13829">L13831</f>
        <v>5</v>
      </c>
      <c r="M13882" t="str">
        <f t="shared" si="13829"/>
        <v>D</v>
      </c>
      <c r="N13882">
        <f t="shared" si="13829"/>
        <v>82604</v>
      </c>
      <c r="O13882">
        <f t="shared" si="13829"/>
        <v>0.46100000000000002</v>
      </c>
      <c r="P13882">
        <f t="shared" si="13829"/>
        <v>0.109</v>
      </c>
      <c r="Q13882">
        <f t="shared" si="13829"/>
        <v>0.47460000000000002</v>
      </c>
      <c r="R13882">
        <f t="shared" si="13829"/>
        <v>10016</v>
      </c>
      <c r="S13882" s="3">
        <f t="shared" si="13829"/>
        <v>0.2</v>
      </c>
    </row>
    <row r="13883" spans="1:19" x14ac:dyDescent="0.3">
      <c r="A13883" s="1">
        <v>44103</v>
      </c>
      <c r="B13883">
        <v>12</v>
      </c>
      <c r="C13883">
        <v>3244</v>
      </c>
      <c r="D13883">
        <v>34</v>
      </c>
      <c r="E13883">
        <v>23</v>
      </c>
      <c r="F13883">
        <v>2.85</v>
      </c>
      <c r="G13883">
        <v>1.84</v>
      </c>
      <c r="H13883">
        <v>96</v>
      </c>
      <c r="I13883">
        <v>1.9</v>
      </c>
      <c r="J13883">
        <v>31</v>
      </c>
      <c r="K13883">
        <v>1.5</v>
      </c>
      <c r="L13883">
        <f t="shared" ref="L13883:S13883" si="13830">L13832</f>
        <v>-3</v>
      </c>
      <c r="M13883" t="str">
        <f t="shared" si="13830"/>
        <v>R</v>
      </c>
      <c r="N13883">
        <f t="shared" si="13830"/>
        <v>53576</v>
      </c>
      <c r="O13883">
        <f t="shared" si="13830"/>
        <v>0.154</v>
      </c>
      <c r="P13883">
        <f t="shared" si="13830"/>
        <v>0.252</v>
      </c>
      <c r="Q13883">
        <f t="shared" si="13830"/>
        <v>0.48899999999999999</v>
      </c>
      <c r="R13883">
        <f t="shared" si="13830"/>
        <v>313</v>
      </c>
      <c r="S13883" s="3">
        <f t="shared" si="13830"/>
        <v>1</v>
      </c>
    </row>
    <row r="13884" spans="1:19" x14ac:dyDescent="0.3">
      <c r="A13884" s="1">
        <v>44103</v>
      </c>
      <c r="B13884">
        <v>13</v>
      </c>
      <c r="C13884">
        <v>1057</v>
      </c>
      <c r="D13884">
        <v>30</v>
      </c>
      <c r="E13884">
        <v>23</v>
      </c>
      <c r="F13884">
        <v>2.87</v>
      </c>
      <c r="G13884">
        <v>2</v>
      </c>
      <c r="H13884">
        <v>12</v>
      </c>
      <c r="I13884">
        <v>4.2</v>
      </c>
      <c r="J13884">
        <v>28.2</v>
      </c>
      <c r="K13884">
        <v>1.5</v>
      </c>
      <c r="L13884">
        <f t="shared" ref="L13884:S13884" si="13831">L13833</f>
        <v>-3</v>
      </c>
      <c r="M13884" t="str">
        <f t="shared" si="13831"/>
        <v>R</v>
      </c>
      <c r="N13884">
        <f t="shared" si="13831"/>
        <v>57606</v>
      </c>
      <c r="O13884">
        <f t="shared" si="13831"/>
        <v>0.31</v>
      </c>
      <c r="P13884">
        <f t="shared" si="13831"/>
        <v>9.4E-2</v>
      </c>
      <c r="Q13884">
        <f t="shared" si="13831"/>
        <v>0.48680000000000001</v>
      </c>
      <c r="R13884">
        <f t="shared" si="13831"/>
        <v>172</v>
      </c>
      <c r="S13884" s="3">
        <f t="shared" si="13831"/>
        <v>0.8</v>
      </c>
    </row>
    <row r="13885" spans="1:19" x14ac:dyDescent="0.3">
      <c r="A13885" s="1">
        <v>44103</v>
      </c>
      <c r="B13885">
        <v>15</v>
      </c>
      <c r="C13885">
        <v>85</v>
      </c>
      <c r="D13885">
        <v>51</v>
      </c>
      <c r="E13885">
        <v>27</v>
      </c>
      <c r="F13885">
        <v>2.87</v>
      </c>
      <c r="G13885">
        <v>6.35</v>
      </c>
      <c r="H13885">
        <v>86</v>
      </c>
      <c r="I13885">
        <v>3.8</v>
      </c>
      <c r="J13885">
        <v>14.6</v>
      </c>
      <c r="K13885">
        <v>1.91</v>
      </c>
      <c r="L13885">
        <f t="shared" ref="L13885:S13885" si="13832">L13834</f>
        <v>15</v>
      </c>
      <c r="M13885" t="str">
        <f t="shared" si="13832"/>
        <v>D</v>
      </c>
      <c r="N13885">
        <f t="shared" si="13832"/>
        <v>78728</v>
      </c>
      <c r="O13885">
        <f t="shared" si="13832"/>
        <v>1.7000000000000001E-2</v>
      </c>
      <c r="P13885">
        <f t="shared" si="13832"/>
        <v>0.104</v>
      </c>
      <c r="Q13885">
        <f t="shared" si="13832"/>
        <v>0.50190000000000001</v>
      </c>
      <c r="R13885">
        <f t="shared" si="13832"/>
        <v>130</v>
      </c>
      <c r="S13885" s="3">
        <f t="shared" si="13832"/>
        <v>0.2</v>
      </c>
    </row>
    <row r="13886" spans="1:19" x14ac:dyDescent="0.3">
      <c r="A13886" s="1">
        <v>44103</v>
      </c>
      <c r="B13886">
        <v>16</v>
      </c>
      <c r="C13886">
        <v>510</v>
      </c>
      <c r="D13886">
        <v>20</v>
      </c>
      <c r="E13886">
        <v>20</v>
      </c>
      <c r="F13886">
        <v>3.19</v>
      </c>
      <c r="G13886">
        <v>0.72</v>
      </c>
      <c r="H13886">
        <v>28</v>
      </c>
      <c r="I13886">
        <v>1.6</v>
      </c>
      <c r="J13886">
        <v>23.9</v>
      </c>
      <c r="K13886">
        <v>1.41</v>
      </c>
      <c r="L13886">
        <f t="shared" ref="L13886:S13886" si="13833">L13835</f>
        <v>-19</v>
      </c>
      <c r="M13886" t="str">
        <f t="shared" si="13833"/>
        <v>R</v>
      </c>
      <c r="N13886">
        <f t="shared" si="13833"/>
        <v>53719</v>
      </c>
      <c r="O13886">
        <f t="shared" si="13833"/>
        <v>6.0000000000000001E-3</v>
      </c>
      <c r="P13886">
        <f t="shared" si="13833"/>
        <v>0.124</v>
      </c>
      <c r="Q13886">
        <f t="shared" si="13833"/>
        <v>0.501</v>
      </c>
      <c r="R13886">
        <f t="shared" si="13833"/>
        <v>20</v>
      </c>
      <c r="S13886" s="3">
        <f t="shared" si="13833"/>
        <v>0.8</v>
      </c>
    </row>
    <row r="13887" spans="1:19" x14ac:dyDescent="0.3">
      <c r="A13887" s="1">
        <v>44103</v>
      </c>
      <c r="B13887">
        <v>17</v>
      </c>
      <c r="C13887">
        <v>1363</v>
      </c>
      <c r="D13887">
        <v>27</v>
      </c>
      <c r="E13887">
        <v>25</v>
      </c>
      <c r="F13887">
        <v>3.61</v>
      </c>
      <c r="G13887">
        <v>9.3800000000000008</v>
      </c>
      <c r="H13887">
        <v>28</v>
      </c>
      <c r="I13887">
        <v>2.8</v>
      </c>
      <c r="J13887">
        <v>27.9</v>
      </c>
      <c r="K13887">
        <v>1.59</v>
      </c>
      <c r="L13887">
        <f t="shared" ref="L13887:S13887" si="13834">L13836</f>
        <v>7</v>
      </c>
      <c r="M13887" t="str">
        <f t="shared" si="13834"/>
        <v>D</v>
      </c>
      <c r="N13887">
        <f t="shared" si="13834"/>
        <v>65468</v>
      </c>
      <c r="O13887">
        <f t="shared" si="13834"/>
        <v>0.14000000000000001</v>
      </c>
      <c r="P13887">
        <f t="shared" si="13834"/>
        <v>0.17</v>
      </c>
      <c r="Q13887">
        <f t="shared" si="13834"/>
        <v>0.49099999999999999</v>
      </c>
      <c r="R13887">
        <f t="shared" si="13834"/>
        <v>221</v>
      </c>
      <c r="S13887" s="3">
        <f t="shared" si="13834"/>
        <v>0.4</v>
      </c>
    </row>
    <row r="13888" spans="1:19" x14ac:dyDescent="0.3">
      <c r="A13888" s="1">
        <v>44103</v>
      </c>
      <c r="B13888">
        <v>18</v>
      </c>
      <c r="C13888">
        <v>749</v>
      </c>
      <c r="D13888">
        <v>19</v>
      </c>
      <c r="E13888">
        <v>19</v>
      </c>
      <c r="F13888">
        <v>3.49</v>
      </c>
      <c r="G13888">
        <v>1.02</v>
      </c>
      <c r="H13888">
        <v>28</v>
      </c>
      <c r="I13888">
        <v>1.7</v>
      </c>
      <c r="J13888">
        <v>26.3</v>
      </c>
      <c r="K13888">
        <v>1.59</v>
      </c>
      <c r="L13888">
        <f t="shared" ref="L13888:S13888" si="13835">L13837</f>
        <v>-11</v>
      </c>
      <c r="M13888" t="str">
        <f t="shared" si="13835"/>
        <v>R</v>
      </c>
      <c r="N13888">
        <f t="shared" si="13835"/>
        <v>55523</v>
      </c>
      <c r="O13888">
        <f t="shared" si="13835"/>
        <v>9.1999999999999998E-2</v>
      </c>
      <c r="P13888">
        <f t="shared" si="13835"/>
        <v>6.8000000000000005E-2</v>
      </c>
      <c r="Q13888">
        <f t="shared" si="13835"/>
        <v>0.49280000000000002</v>
      </c>
      <c r="R13888">
        <f t="shared" si="13835"/>
        <v>182</v>
      </c>
      <c r="S13888" s="3">
        <f t="shared" si="13835"/>
        <v>0.8</v>
      </c>
    </row>
    <row r="13889" spans="1:19" x14ac:dyDescent="0.3">
      <c r="A13889" s="1">
        <v>44103</v>
      </c>
      <c r="B13889">
        <v>19</v>
      </c>
      <c r="C13889">
        <v>979</v>
      </c>
      <c r="D13889">
        <v>19</v>
      </c>
      <c r="E13889">
        <v>21</v>
      </c>
      <c r="F13889">
        <v>3.58</v>
      </c>
      <c r="G13889">
        <v>1.07</v>
      </c>
      <c r="H13889">
        <v>73</v>
      </c>
      <c r="I13889">
        <v>1.5</v>
      </c>
      <c r="J13889">
        <v>25.5</v>
      </c>
      <c r="K13889">
        <v>1.4</v>
      </c>
      <c r="L13889">
        <f t="shared" ref="L13889:S13889" si="13836">L13838</f>
        <v>-6</v>
      </c>
      <c r="M13889" t="str">
        <f t="shared" si="13836"/>
        <v>R</v>
      </c>
      <c r="N13889">
        <f t="shared" si="13836"/>
        <v>59060</v>
      </c>
      <c r="O13889">
        <f t="shared" si="13836"/>
        <v>3.4000000000000002E-2</v>
      </c>
      <c r="P13889">
        <f t="shared" si="13836"/>
        <v>5.8999999999999997E-2</v>
      </c>
      <c r="Q13889">
        <f t="shared" si="13836"/>
        <v>0.49619999999999997</v>
      </c>
      <c r="R13889">
        <f t="shared" si="13836"/>
        <v>56</v>
      </c>
      <c r="S13889" s="3">
        <f t="shared" si="13836"/>
        <v>0.8</v>
      </c>
    </row>
    <row r="13890" spans="1:19" x14ac:dyDescent="0.3">
      <c r="A13890" s="1">
        <v>44103</v>
      </c>
      <c r="B13890">
        <v>20</v>
      </c>
      <c r="C13890">
        <v>387</v>
      </c>
      <c r="D13890">
        <v>22</v>
      </c>
      <c r="E13890">
        <v>22</v>
      </c>
      <c r="F13890">
        <v>3.53</v>
      </c>
      <c r="G13890">
        <v>0.48</v>
      </c>
      <c r="H13890">
        <v>28</v>
      </c>
      <c r="I13890">
        <v>5.0999999999999996</v>
      </c>
      <c r="J13890">
        <v>23.9</v>
      </c>
      <c r="K13890">
        <v>1.4</v>
      </c>
      <c r="L13890">
        <f t="shared" ref="L13890:S13890" si="13837">L13839</f>
        <v>-11</v>
      </c>
      <c r="M13890" t="str">
        <f t="shared" si="13837"/>
        <v>R</v>
      </c>
      <c r="N13890">
        <f t="shared" si="13837"/>
        <v>59470</v>
      </c>
      <c r="O13890">
        <f t="shared" si="13837"/>
        <v>5.6000000000000001E-2</v>
      </c>
      <c r="P13890">
        <f t="shared" si="13837"/>
        <v>0.11700000000000001</v>
      </c>
      <c r="Q13890">
        <f t="shared" si="13837"/>
        <v>0.49830000000000002</v>
      </c>
      <c r="R13890">
        <f t="shared" si="13837"/>
        <v>35</v>
      </c>
      <c r="S13890" s="3">
        <f t="shared" si="13837"/>
        <v>0.8</v>
      </c>
    </row>
    <row r="13891" spans="1:19" x14ac:dyDescent="0.3">
      <c r="A13891" s="1">
        <v>44103</v>
      </c>
      <c r="B13891">
        <v>21</v>
      </c>
      <c r="C13891">
        <v>922</v>
      </c>
      <c r="D13891">
        <v>20</v>
      </c>
      <c r="E13891">
        <v>20</v>
      </c>
      <c r="F13891">
        <v>3.54</v>
      </c>
      <c r="G13891">
        <v>0.97</v>
      </c>
      <c r="H13891">
        <v>53</v>
      </c>
      <c r="I13891">
        <v>1.2</v>
      </c>
      <c r="J13891">
        <v>29.3</v>
      </c>
      <c r="K13891">
        <v>1.5</v>
      </c>
      <c r="L13891">
        <f t="shared" ref="L13891:S13891" si="13838">L13840</f>
        <v>-16</v>
      </c>
      <c r="M13891" t="str">
        <f t="shared" si="13838"/>
        <v>R</v>
      </c>
      <c r="N13891">
        <f t="shared" si="13838"/>
        <v>49623</v>
      </c>
      <c r="O13891">
        <f t="shared" si="13838"/>
        <v>7.9000000000000001E-2</v>
      </c>
      <c r="P13891">
        <f t="shared" si="13838"/>
        <v>3.5999999999999997E-2</v>
      </c>
      <c r="Q13891">
        <f t="shared" si="13838"/>
        <v>0.49249999999999999</v>
      </c>
      <c r="R13891">
        <f t="shared" si="13838"/>
        <v>110</v>
      </c>
      <c r="S13891" s="3">
        <f t="shared" si="13838"/>
        <v>0.4</v>
      </c>
    </row>
    <row r="13892" spans="1:19" x14ac:dyDescent="0.3">
      <c r="A13892" s="1">
        <v>44103</v>
      </c>
      <c r="B13892">
        <v>22</v>
      </c>
      <c r="C13892">
        <v>590</v>
      </c>
      <c r="D13892">
        <v>24</v>
      </c>
      <c r="E13892">
        <v>20</v>
      </c>
      <c r="F13892">
        <v>3.47</v>
      </c>
      <c r="G13892">
        <v>1.23</v>
      </c>
      <c r="H13892">
        <v>28</v>
      </c>
      <c r="I13892">
        <v>2.8</v>
      </c>
      <c r="J13892">
        <v>26.7</v>
      </c>
      <c r="K13892">
        <v>0.59</v>
      </c>
      <c r="L13892">
        <f t="shared" ref="L13892:S13892" si="13839">L13841</f>
        <v>-12</v>
      </c>
      <c r="M13892" t="str">
        <f t="shared" si="13839"/>
        <v>R</v>
      </c>
      <c r="N13892">
        <f t="shared" si="13839"/>
        <v>48568</v>
      </c>
      <c r="O13892">
        <f t="shared" si="13839"/>
        <v>0.32</v>
      </c>
      <c r="P13892">
        <f t="shared" si="13839"/>
        <v>0.05</v>
      </c>
      <c r="Q13892">
        <f t="shared" si="13839"/>
        <v>0.4889</v>
      </c>
      <c r="R13892">
        <f t="shared" si="13839"/>
        <v>90</v>
      </c>
      <c r="S13892" s="3">
        <f t="shared" si="13839"/>
        <v>1</v>
      </c>
    </row>
    <row r="13893" spans="1:19" x14ac:dyDescent="0.3">
      <c r="A13893" s="1">
        <v>44103</v>
      </c>
      <c r="B13893">
        <v>23</v>
      </c>
      <c r="C13893">
        <v>39</v>
      </c>
      <c r="D13893">
        <v>19</v>
      </c>
      <c r="E13893">
        <v>20</v>
      </c>
      <c r="F13893">
        <v>3.22</v>
      </c>
      <c r="G13893">
        <v>0.6</v>
      </c>
      <c r="H13893">
        <v>100</v>
      </c>
      <c r="I13893">
        <v>1.2</v>
      </c>
      <c r="J13893">
        <v>24.6</v>
      </c>
      <c r="K13893">
        <v>0.8</v>
      </c>
      <c r="L13893">
        <f t="shared" ref="L13893:S13893" si="13840">L13842</f>
        <v>1</v>
      </c>
      <c r="M13893" t="str">
        <f t="shared" si="13840"/>
        <v>D</v>
      </c>
      <c r="N13893">
        <f t="shared" si="13840"/>
        <v>56460</v>
      </c>
      <c r="O13893">
        <f t="shared" si="13840"/>
        <v>1.2999999999999999E-2</v>
      </c>
      <c r="P13893">
        <f t="shared" si="13840"/>
        <v>1.6E-2</v>
      </c>
      <c r="Q13893">
        <f t="shared" si="13840"/>
        <v>0.4894</v>
      </c>
      <c r="R13893">
        <f t="shared" si="13840"/>
        <v>38</v>
      </c>
      <c r="S13893" s="3">
        <f t="shared" si="13840"/>
        <v>0.6</v>
      </c>
    </row>
    <row r="13894" spans="1:19" x14ac:dyDescent="0.3">
      <c r="A13894" s="1">
        <v>44103</v>
      </c>
      <c r="B13894">
        <v>24</v>
      </c>
      <c r="C13894">
        <v>434</v>
      </c>
      <c r="D13894">
        <v>42</v>
      </c>
      <c r="E13894">
        <v>29</v>
      </c>
      <c r="F13894">
        <v>2.96</v>
      </c>
      <c r="G13894">
        <v>8.5299999999999994</v>
      </c>
      <c r="H13894">
        <v>28</v>
      </c>
      <c r="I13894">
        <v>1.7</v>
      </c>
      <c r="J13894">
        <v>37.5</v>
      </c>
      <c r="K13894">
        <v>1.5</v>
      </c>
      <c r="L13894">
        <f t="shared" ref="L13894:S13894" si="13841">L13843</f>
        <v>14</v>
      </c>
      <c r="M13894" t="str">
        <f t="shared" si="13841"/>
        <v>D</v>
      </c>
      <c r="N13894">
        <f t="shared" si="13841"/>
        <v>84342</v>
      </c>
      <c r="O13894">
        <f t="shared" si="13841"/>
        <v>0.29299999999999998</v>
      </c>
      <c r="P13894">
        <f t="shared" si="13841"/>
        <v>9.8000000000000004E-2</v>
      </c>
      <c r="Q13894">
        <f t="shared" si="13841"/>
        <v>0.48480000000000001</v>
      </c>
      <c r="R13894">
        <f t="shared" si="13841"/>
        <v>484</v>
      </c>
      <c r="S13894" s="3">
        <f t="shared" si="13841"/>
        <v>0.2</v>
      </c>
    </row>
    <row r="13895" spans="1:19" x14ac:dyDescent="0.3">
      <c r="A13895" s="1">
        <v>44103</v>
      </c>
      <c r="B13895">
        <v>25</v>
      </c>
      <c r="C13895">
        <v>450</v>
      </c>
      <c r="D13895">
        <v>35</v>
      </c>
      <c r="E13895">
        <v>27</v>
      </c>
      <c r="F13895">
        <v>3.8</v>
      </c>
      <c r="G13895">
        <v>9.9499999999999993</v>
      </c>
      <c r="H13895">
        <v>53</v>
      </c>
      <c r="I13895">
        <v>4.2</v>
      </c>
      <c r="J13895">
        <v>31.1</v>
      </c>
      <c r="K13895">
        <v>0.8</v>
      </c>
      <c r="L13895">
        <f t="shared" ref="L13895:S13895" si="13842">L13844</f>
        <v>14</v>
      </c>
      <c r="M13895" t="str">
        <f t="shared" si="13842"/>
        <v>D</v>
      </c>
      <c r="N13895">
        <f t="shared" si="13842"/>
        <v>78970</v>
      </c>
      <c r="O13895">
        <f t="shared" si="13842"/>
        <v>6.8000000000000005E-2</v>
      </c>
      <c r="P13895">
        <f t="shared" si="13842"/>
        <v>0.11600000000000001</v>
      </c>
      <c r="Q13895">
        <f t="shared" si="13842"/>
        <v>0.48520000000000002</v>
      </c>
      <c r="R13895">
        <f t="shared" si="13842"/>
        <v>647</v>
      </c>
      <c r="S13895" s="3">
        <f t="shared" si="13842"/>
        <v>0.6</v>
      </c>
    </row>
    <row r="13896" spans="1:19" x14ac:dyDescent="0.3">
      <c r="A13896" s="1">
        <v>44103</v>
      </c>
      <c r="B13896">
        <v>26</v>
      </c>
      <c r="C13896">
        <v>1109</v>
      </c>
      <c r="D13896">
        <v>25</v>
      </c>
      <c r="E13896">
        <v>22</v>
      </c>
      <c r="F13896">
        <v>3.28</v>
      </c>
      <c r="G13896">
        <v>1.37</v>
      </c>
      <c r="H13896">
        <v>73</v>
      </c>
      <c r="I13896">
        <v>1.6</v>
      </c>
      <c r="J13896">
        <v>34.4</v>
      </c>
      <c r="K13896">
        <v>1.59</v>
      </c>
      <c r="L13896">
        <f t="shared" ref="L13896:S13896" si="13843">L13845</f>
        <v>1</v>
      </c>
      <c r="M13896" t="str">
        <f t="shared" si="13843"/>
        <v>R</v>
      </c>
      <c r="N13896">
        <f t="shared" si="13843"/>
        <v>56352</v>
      </c>
      <c r="O13896">
        <f t="shared" si="13843"/>
        <v>0.13700000000000001</v>
      </c>
      <c r="P13896">
        <f t="shared" si="13843"/>
        <v>0.05</v>
      </c>
      <c r="Q13896">
        <f t="shared" si="13843"/>
        <v>0.49199999999999999</v>
      </c>
      <c r="R13896">
        <f t="shared" si="13843"/>
        <v>103</v>
      </c>
      <c r="S13896" s="3">
        <f t="shared" si="13843"/>
        <v>0.6</v>
      </c>
    </row>
    <row r="13897" spans="1:19" x14ac:dyDescent="0.3">
      <c r="A13897" s="1">
        <v>44103</v>
      </c>
      <c r="B13897">
        <v>27</v>
      </c>
      <c r="C13897">
        <v>811</v>
      </c>
      <c r="D13897">
        <v>26</v>
      </c>
      <c r="E13897">
        <v>23</v>
      </c>
      <c r="F13897">
        <v>3.37</v>
      </c>
      <c r="G13897">
        <v>3.51</v>
      </c>
      <c r="H13897">
        <v>28</v>
      </c>
      <c r="I13897">
        <v>1.7</v>
      </c>
      <c r="J13897">
        <v>31</v>
      </c>
      <c r="K13897">
        <v>1.4</v>
      </c>
      <c r="L13897">
        <f t="shared" ref="L13897:S13897" si="13844">L13846</f>
        <v>1</v>
      </c>
      <c r="M13897" t="str">
        <f t="shared" si="13844"/>
        <v>R</v>
      </c>
      <c r="N13897">
        <f t="shared" si="13844"/>
        <v>70160</v>
      </c>
      <c r="O13897">
        <f t="shared" si="13844"/>
        <v>6.0999999999999999E-2</v>
      </c>
      <c r="P13897">
        <f t="shared" si="13844"/>
        <v>5.2999999999999999E-2</v>
      </c>
      <c r="Q13897">
        <f t="shared" si="13844"/>
        <v>0.49790000000000001</v>
      </c>
      <c r="R13897">
        <f t="shared" si="13844"/>
        <v>63</v>
      </c>
      <c r="S13897" s="3">
        <f t="shared" si="13844"/>
        <v>0.4</v>
      </c>
    </row>
    <row r="13898" spans="1:19" x14ac:dyDescent="0.3">
      <c r="A13898" s="1">
        <v>44103</v>
      </c>
      <c r="B13898">
        <v>28</v>
      </c>
      <c r="C13898">
        <v>591</v>
      </c>
      <c r="D13898">
        <v>19</v>
      </c>
      <c r="E13898">
        <v>17</v>
      </c>
      <c r="F13898">
        <v>2.99</v>
      </c>
      <c r="G13898">
        <v>0.28999999999999998</v>
      </c>
      <c r="H13898">
        <v>28</v>
      </c>
      <c r="I13898">
        <v>1.2</v>
      </c>
      <c r="J13898">
        <v>22</v>
      </c>
      <c r="K13898">
        <v>1.5</v>
      </c>
      <c r="L13898">
        <f t="shared" ref="L13898:S13898" si="13845">L13847</f>
        <v>-9</v>
      </c>
      <c r="M13898" t="str">
        <f t="shared" si="13845"/>
        <v>R</v>
      </c>
      <c r="N13898">
        <f t="shared" si="13845"/>
        <v>44445</v>
      </c>
      <c r="O13898">
        <f t="shared" si="13845"/>
        <v>0.375</v>
      </c>
      <c r="P13898">
        <f t="shared" si="13845"/>
        <v>0.03</v>
      </c>
      <c r="Q13898">
        <f t="shared" si="13845"/>
        <v>0.48530000000000001</v>
      </c>
      <c r="R13898">
        <f t="shared" si="13845"/>
        <v>62</v>
      </c>
      <c r="S13898" s="3">
        <f t="shared" si="13845"/>
        <v>0.8</v>
      </c>
    </row>
    <row r="13899" spans="1:19" x14ac:dyDescent="0.3">
      <c r="A13899" s="1">
        <v>44103</v>
      </c>
      <c r="B13899">
        <v>29</v>
      </c>
      <c r="C13899">
        <v>266</v>
      </c>
      <c r="D13899">
        <v>20</v>
      </c>
      <c r="E13899">
        <v>21</v>
      </c>
      <c r="F13899">
        <v>3.33</v>
      </c>
      <c r="G13899">
        <v>1.37</v>
      </c>
      <c r="H13899">
        <v>53</v>
      </c>
      <c r="I13899">
        <v>1.3</v>
      </c>
      <c r="J13899">
        <v>30.1</v>
      </c>
      <c r="K13899">
        <v>1.4</v>
      </c>
      <c r="L13899">
        <f t="shared" ref="L13899:S13899" si="13846">L13848</f>
        <v>-10</v>
      </c>
      <c r="M13899" t="str">
        <f t="shared" si="13846"/>
        <v>R</v>
      </c>
      <c r="N13899">
        <f t="shared" si="13846"/>
        <v>54873</v>
      </c>
      <c r="O13899">
        <f t="shared" si="13846"/>
        <v>0.115</v>
      </c>
      <c r="P13899">
        <f t="shared" si="13846"/>
        <v>4.1000000000000002E-2</v>
      </c>
      <c r="Q13899">
        <f t="shared" si="13846"/>
        <v>0.49080000000000001</v>
      </c>
      <c r="R13899">
        <f t="shared" si="13846"/>
        <v>87</v>
      </c>
      <c r="S13899" s="3">
        <f t="shared" si="13846"/>
        <v>0.8</v>
      </c>
    </row>
    <row r="13900" spans="1:19" x14ac:dyDescent="0.3">
      <c r="A13900" s="1">
        <v>44103</v>
      </c>
      <c r="B13900">
        <v>30</v>
      </c>
      <c r="C13900">
        <v>314</v>
      </c>
      <c r="D13900">
        <v>20</v>
      </c>
      <c r="E13900">
        <v>22</v>
      </c>
      <c r="F13900">
        <v>3.21</v>
      </c>
      <c r="G13900">
        <v>0.75</v>
      </c>
      <c r="H13900">
        <v>92</v>
      </c>
      <c r="I13900">
        <v>3.1</v>
      </c>
      <c r="J13900">
        <v>22.3</v>
      </c>
      <c r="K13900">
        <v>1.41</v>
      </c>
      <c r="L13900">
        <f t="shared" ref="L13900:S13900" si="13847">L13849</f>
        <v>-11</v>
      </c>
      <c r="M13900" t="str">
        <f t="shared" si="13847"/>
        <v>R</v>
      </c>
      <c r="N13900">
        <f t="shared" si="13847"/>
        <v>52853</v>
      </c>
      <c r="O13900">
        <f t="shared" si="13847"/>
        <v>4.0000000000000001E-3</v>
      </c>
      <c r="P13900">
        <f t="shared" si="13847"/>
        <v>3.6999999999999998E-2</v>
      </c>
      <c r="Q13900">
        <f t="shared" si="13847"/>
        <v>0.50319999999999998</v>
      </c>
      <c r="R13900">
        <f t="shared" si="13847"/>
        <v>7</v>
      </c>
      <c r="S13900" s="3">
        <f t="shared" si="13847"/>
        <v>0.8</v>
      </c>
    </row>
    <row r="13901" spans="1:19" x14ac:dyDescent="0.3">
      <c r="A13901" s="1">
        <v>44103</v>
      </c>
      <c r="B13901">
        <v>31</v>
      </c>
      <c r="C13901">
        <v>471</v>
      </c>
      <c r="D13901">
        <v>20</v>
      </c>
      <c r="E13901">
        <v>21</v>
      </c>
      <c r="F13901">
        <v>3.6</v>
      </c>
      <c r="G13901">
        <v>0.65</v>
      </c>
      <c r="H13901">
        <v>28</v>
      </c>
      <c r="I13901">
        <v>1.7</v>
      </c>
      <c r="J13901">
        <v>27.4</v>
      </c>
      <c r="K13901">
        <v>1.4</v>
      </c>
      <c r="L13901">
        <f t="shared" ref="L13901:S13901" si="13848">L13850</f>
        <v>-13</v>
      </c>
      <c r="M13901" t="str">
        <f t="shared" si="13848"/>
        <v>R</v>
      </c>
      <c r="N13901">
        <f t="shared" si="13848"/>
        <v>59764</v>
      </c>
      <c r="O13901">
        <f t="shared" si="13848"/>
        <v>4.5999999999999999E-2</v>
      </c>
      <c r="P13901">
        <f t="shared" si="13848"/>
        <v>0.107</v>
      </c>
      <c r="Q13901">
        <f t="shared" si="13848"/>
        <v>0.49859999999999999</v>
      </c>
      <c r="R13901">
        <f t="shared" si="13848"/>
        <v>25</v>
      </c>
      <c r="S13901" s="3">
        <f t="shared" si="13848"/>
        <v>1</v>
      </c>
    </row>
    <row r="13902" spans="1:19" x14ac:dyDescent="0.3">
      <c r="A13902" s="1">
        <v>44103</v>
      </c>
      <c r="B13902">
        <v>32</v>
      </c>
      <c r="C13902">
        <v>404</v>
      </c>
      <c r="D13902">
        <v>36</v>
      </c>
      <c r="E13902">
        <v>26</v>
      </c>
      <c r="F13902">
        <v>2.96</v>
      </c>
      <c r="G13902">
        <v>3.42</v>
      </c>
      <c r="H13902">
        <v>28</v>
      </c>
      <c r="I13902">
        <v>3.3</v>
      </c>
      <c r="J13902">
        <v>35.1</v>
      </c>
      <c r="K13902">
        <v>1.41</v>
      </c>
      <c r="L13902">
        <f t="shared" ref="L13902:S13902" si="13849">L13851</f>
        <v>0</v>
      </c>
      <c r="M13902" t="str">
        <f t="shared" si="13849"/>
        <v>D</v>
      </c>
      <c r="N13902">
        <f t="shared" si="13849"/>
        <v>57757</v>
      </c>
      <c r="O13902">
        <f t="shared" si="13849"/>
        <v>8.5999999999999993E-2</v>
      </c>
      <c r="P13902">
        <f t="shared" si="13849"/>
        <v>0.28499999999999998</v>
      </c>
      <c r="Q13902">
        <f t="shared" si="13849"/>
        <v>0.502</v>
      </c>
      <c r="R13902">
        <f t="shared" si="13849"/>
        <v>26</v>
      </c>
      <c r="S13902" s="3">
        <f t="shared" si="13849"/>
        <v>0.4</v>
      </c>
    </row>
    <row r="13903" spans="1:19" x14ac:dyDescent="0.3">
      <c r="A13903" s="1">
        <v>44103</v>
      </c>
      <c r="B13903">
        <v>33</v>
      </c>
      <c r="C13903">
        <v>28</v>
      </c>
      <c r="D13903">
        <v>21</v>
      </c>
      <c r="E13903">
        <v>19</v>
      </c>
      <c r="F13903">
        <v>3.4</v>
      </c>
      <c r="G13903">
        <v>0.82</v>
      </c>
      <c r="H13903">
        <v>86</v>
      </c>
      <c r="I13903">
        <v>1.1000000000000001</v>
      </c>
      <c r="J13903">
        <v>28.5</v>
      </c>
      <c r="K13903">
        <v>0.8</v>
      </c>
      <c r="L13903">
        <f t="shared" ref="L13903:S13903" si="13850">L13852</f>
        <v>0</v>
      </c>
      <c r="M13903" t="str">
        <f t="shared" si="13850"/>
        <v>R</v>
      </c>
      <c r="N13903">
        <f t="shared" si="13850"/>
        <v>75508</v>
      </c>
      <c r="O13903">
        <f t="shared" si="13850"/>
        <v>1.2999999999999999E-2</v>
      </c>
      <c r="P13903">
        <f t="shared" si="13850"/>
        <v>3.5999999999999997E-2</v>
      </c>
      <c r="Q13903">
        <f t="shared" si="13850"/>
        <v>0.49490000000000001</v>
      </c>
      <c r="R13903">
        <f t="shared" si="13850"/>
        <v>144</v>
      </c>
      <c r="S13903" s="3">
        <f t="shared" si="13850"/>
        <v>0.6</v>
      </c>
    </row>
    <row r="13904" spans="1:19" x14ac:dyDescent="0.3">
      <c r="A13904" s="1">
        <v>44103</v>
      </c>
      <c r="B13904">
        <v>34</v>
      </c>
      <c r="C13904">
        <v>456</v>
      </c>
      <c r="D13904">
        <v>41</v>
      </c>
      <c r="E13904">
        <v>30</v>
      </c>
      <c r="F13904">
        <v>3.22</v>
      </c>
      <c r="G13904">
        <v>11.31</v>
      </c>
      <c r="H13904">
        <v>53</v>
      </c>
      <c r="I13904">
        <v>2.5</v>
      </c>
      <c r="J13904">
        <v>36.299999999999997</v>
      </c>
      <c r="K13904">
        <v>1.3</v>
      </c>
      <c r="L13904">
        <f t="shared" ref="L13904:S13904" si="13851">L13853</f>
        <v>6</v>
      </c>
      <c r="M13904" t="str">
        <f t="shared" si="13851"/>
        <v>D</v>
      </c>
      <c r="N13904">
        <f t="shared" si="13851"/>
        <v>80536</v>
      </c>
      <c r="O13904">
        <f t="shared" si="13851"/>
        <v>0.127</v>
      </c>
      <c r="P13904">
        <f t="shared" si="13851"/>
        <v>0.19900000000000001</v>
      </c>
      <c r="Q13904">
        <f t="shared" si="13851"/>
        <v>0.48820000000000002</v>
      </c>
      <c r="R13904">
        <f t="shared" si="13851"/>
        <v>1018</v>
      </c>
      <c r="S13904" s="3">
        <f t="shared" si="13851"/>
        <v>0.4</v>
      </c>
    </row>
    <row r="13905" spans="1:19" x14ac:dyDescent="0.3">
      <c r="A13905" s="1">
        <v>44103</v>
      </c>
      <c r="B13905">
        <v>35</v>
      </c>
      <c r="C13905">
        <v>172</v>
      </c>
      <c r="D13905">
        <v>29</v>
      </c>
      <c r="E13905">
        <v>23</v>
      </c>
      <c r="F13905">
        <v>3.66</v>
      </c>
      <c r="G13905">
        <v>1.07</v>
      </c>
      <c r="H13905">
        <v>73</v>
      </c>
      <c r="I13905">
        <v>1.7</v>
      </c>
      <c r="J13905">
        <v>28.4</v>
      </c>
      <c r="K13905">
        <v>1.41</v>
      </c>
      <c r="L13905">
        <f t="shared" ref="L13905:S13905" si="13852">L13854</f>
        <v>3</v>
      </c>
      <c r="M13905" t="str">
        <f t="shared" si="13852"/>
        <v>D</v>
      </c>
      <c r="N13905">
        <f t="shared" si="13852"/>
        <v>48627</v>
      </c>
      <c r="O13905">
        <f t="shared" si="13852"/>
        <v>1.7999999999999999E-2</v>
      </c>
      <c r="P13905">
        <f t="shared" si="13852"/>
        <v>0.48499999999999999</v>
      </c>
      <c r="Q13905">
        <f t="shared" si="13852"/>
        <v>0.495</v>
      </c>
      <c r="R13905">
        <f t="shared" si="13852"/>
        <v>17</v>
      </c>
      <c r="S13905" s="3">
        <f t="shared" si="13852"/>
        <v>0.2</v>
      </c>
    </row>
    <row r="13906" spans="1:19" x14ac:dyDescent="0.3">
      <c r="A13906" s="1">
        <v>44103</v>
      </c>
      <c r="B13906">
        <v>36</v>
      </c>
      <c r="C13906">
        <v>1189</v>
      </c>
      <c r="D13906">
        <v>42</v>
      </c>
      <c r="E13906">
        <v>34</v>
      </c>
      <c r="F13906">
        <v>3.55</v>
      </c>
      <c r="G13906">
        <v>28.06</v>
      </c>
      <c r="H13906">
        <v>53</v>
      </c>
      <c r="I13906">
        <v>3.4</v>
      </c>
      <c r="J13906">
        <v>30.8</v>
      </c>
      <c r="K13906">
        <v>1.3</v>
      </c>
      <c r="L13906">
        <f t="shared" ref="L13906:S13906" si="13853">L13855</f>
        <v>10</v>
      </c>
      <c r="M13906" t="str">
        <f t="shared" si="13853"/>
        <v>D</v>
      </c>
      <c r="N13906">
        <f t="shared" si="13853"/>
        <v>69170</v>
      </c>
      <c r="O13906">
        <f t="shared" si="13853"/>
        <v>0.14299999999999999</v>
      </c>
      <c r="P13906">
        <f t="shared" si="13853"/>
        <v>0.189</v>
      </c>
      <c r="Q13906">
        <f t="shared" si="13853"/>
        <v>0.48520000000000002</v>
      </c>
      <c r="R13906">
        <f t="shared" si="13853"/>
        <v>360</v>
      </c>
      <c r="S13906" s="3">
        <f t="shared" si="13853"/>
        <v>0.8</v>
      </c>
    </row>
    <row r="13907" spans="1:19" x14ac:dyDescent="0.3">
      <c r="A13907" s="1">
        <v>44103</v>
      </c>
      <c r="B13907">
        <v>37</v>
      </c>
      <c r="C13907">
        <v>825</v>
      </c>
      <c r="D13907">
        <v>29</v>
      </c>
      <c r="E13907">
        <v>23</v>
      </c>
      <c r="F13907">
        <v>3.01</v>
      </c>
      <c r="G13907">
        <v>0.95</v>
      </c>
      <c r="H13907">
        <v>53</v>
      </c>
      <c r="I13907">
        <v>1.4</v>
      </c>
      <c r="J13907">
        <v>27.5</v>
      </c>
      <c r="K13907">
        <v>1.5</v>
      </c>
      <c r="L13907">
        <f t="shared" ref="L13907:S13907" si="13854">L13856</f>
        <v>-3</v>
      </c>
      <c r="M13907" t="str">
        <f t="shared" si="13854"/>
        <v>R</v>
      </c>
      <c r="N13907">
        <f t="shared" si="13854"/>
        <v>53877</v>
      </c>
      <c r="O13907">
        <f t="shared" si="13854"/>
        <v>0.21099999999999999</v>
      </c>
      <c r="P13907">
        <f t="shared" si="13854"/>
        <v>9.1999999999999998E-2</v>
      </c>
      <c r="Q13907">
        <f t="shared" si="13854"/>
        <v>0.4869</v>
      </c>
      <c r="R13907">
        <f t="shared" si="13854"/>
        <v>189</v>
      </c>
      <c r="S13907" s="3">
        <f t="shared" si="13854"/>
        <v>0.4</v>
      </c>
    </row>
    <row r="13908" spans="1:19" x14ac:dyDescent="0.3">
      <c r="A13908" s="1">
        <v>44103</v>
      </c>
      <c r="B13908">
        <v>38</v>
      </c>
      <c r="C13908">
        <v>419</v>
      </c>
      <c r="D13908">
        <v>21</v>
      </c>
      <c r="E13908">
        <v>20</v>
      </c>
      <c r="F13908">
        <v>3.31</v>
      </c>
      <c r="G13908">
        <v>0.53</v>
      </c>
      <c r="H13908">
        <v>28</v>
      </c>
      <c r="I13908">
        <v>1.2</v>
      </c>
      <c r="J13908">
        <v>25.5</v>
      </c>
      <c r="K13908">
        <v>1.4</v>
      </c>
      <c r="L13908">
        <f t="shared" ref="L13908:S13908" si="13855">L13857</f>
        <v>-20</v>
      </c>
      <c r="M13908" t="str">
        <f t="shared" si="13855"/>
        <v>R</v>
      </c>
      <c r="N13908">
        <f t="shared" si="13855"/>
        <v>63822</v>
      </c>
      <c r="O13908">
        <f t="shared" si="13855"/>
        <v>2.7E-2</v>
      </c>
      <c r="P13908">
        <f t="shared" si="13855"/>
        <v>3.5000000000000003E-2</v>
      </c>
      <c r="Q13908">
        <f t="shared" si="13855"/>
        <v>0.51339999999999997</v>
      </c>
      <c r="R13908">
        <f t="shared" si="13855"/>
        <v>11</v>
      </c>
      <c r="S13908" s="3">
        <f t="shared" si="13855"/>
        <v>0.8</v>
      </c>
    </row>
    <row r="13909" spans="1:19" x14ac:dyDescent="0.3">
      <c r="A13909" s="1">
        <v>44103</v>
      </c>
      <c r="B13909">
        <v>39</v>
      </c>
      <c r="C13909">
        <v>1105</v>
      </c>
      <c r="D13909">
        <v>22</v>
      </c>
      <c r="E13909">
        <v>21</v>
      </c>
      <c r="F13909">
        <v>3.35</v>
      </c>
      <c r="G13909">
        <v>1.59</v>
      </c>
      <c r="H13909">
        <v>73</v>
      </c>
      <c r="I13909">
        <v>1.5</v>
      </c>
      <c r="J13909">
        <v>28.5</v>
      </c>
      <c r="K13909">
        <v>1.59</v>
      </c>
      <c r="L13909">
        <f t="shared" ref="L13909:S13909" si="13856">L13858</f>
        <v>6</v>
      </c>
      <c r="M13909" t="str">
        <f t="shared" si="13856"/>
        <v>R</v>
      </c>
      <c r="N13909">
        <f t="shared" si="13856"/>
        <v>55651</v>
      </c>
      <c r="O13909">
        <f t="shared" si="13856"/>
        <v>0.122</v>
      </c>
      <c r="P13909">
        <f t="shared" si="13856"/>
        <v>3.6999999999999998E-2</v>
      </c>
      <c r="Q13909">
        <f t="shared" si="13856"/>
        <v>0.49</v>
      </c>
      <c r="R13909">
        <f t="shared" si="13856"/>
        <v>260</v>
      </c>
      <c r="S13909" s="3">
        <f t="shared" si="13856"/>
        <v>0.6</v>
      </c>
    </row>
    <row r="13910" spans="1:19" x14ac:dyDescent="0.3">
      <c r="A13910" s="1">
        <v>44103</v>
      </c>
      <c r="B13910">
        <v>40</v>
      </c>
      <c r="C13910">
        <v>1053</v>
      </c>
      <c r="D13910">
        <v>17</v>
      </c>
      <c r="E13910">
        <v>19</v>
      </c>
      <c r="F13910">
        <v>3.34</v>
      </c>
      <c r="G13910">
        <v>0.42</v>
      </c>
      <c r="H13910">
        <v>28</v>
      </c>
      <c r="I13910">
        <v>1.3</v>
      </c>
      <c r="J13910">
        <v>25.8</v>
      </c>
      <c r="K13910">
        <v>0.59</v>
      </c>
      <c r="L13910">
        <f t="shared" ref="L13910:S13910" si="13857">L13859</f>
        <v>-20</v>
      </c>
      <c r="M13910" t="str">
        <f t="shared" si="13857"/>
        <v>R</v>
      </c>
      <c r="N13910">
        <f t="shared" si="13857"/>
        <v>51821</v>
      </c>
      <c r="O13910">
        <f t="shared" si="13857"/>
        <v>7.1999999999999995E-2</v>
      </c>
      <c r="P13910">
        <f t="shared" si="13857"/>
        <v>0.104</v>
      </c>
      <c r="Q13910">
        <f t="shared" si="13857"/>
        <v>0.4955</v>
      </c>
      <c r="R13910">
        <f t="shared" si="13857"/>
        <v>56</v>
      </c>
      <c r="S13910" s="3">
        <f t="shared" si="13857"/>
        <v>0.8</v>
      </c>
    </row>
    <row r="13911" spans="1:19" x14ac:dyDescent="0.3">
      <c r="A13911" s="1">
        <v>44103</v>
      </c>
      <c r="B13911">
        <v>41</v>
      </c>
      <c r="C13911">
        <v>298</v>
      </c>
      <c r="D13911">
        <v>31</v>
      </c>
      <c r="E13911">
        <v>26</v>
      </c>
      <c r="F13911">
        <v>3.36</v>
      </c>
      <c r="G13911">
        <v>4.12</v>
      </c>
      <c r="H13911">
        <v>86</v>
      </c>
      <c r="I13911">
        <v>0.9</v>
      </c>
      <c r="J13911">
        <v>26.1</v>
      </c>
      <c r="K13911">
        <v>1.91</v>
      </c>
      <c r="L13911">
        <f t="shared" ref="L13911:S13911" si="13858">L13860</f>
        <v>6</v>
      </c>
      <c r="M13911" t="str">
        <f t="shared" si="13858"/>
        <v>D</v>
      </c>
      <c r="N13911">
        <f t="shared" si="13858"/>
        <v>60794</v>
      </c>
      <c r="O13911">
        <f t="shared" si="13858"/>
        <v>1.7999999999999999E-2</v>
      </c>
      <c r="P13911">
        <f t="shared" si="13858"/>
        <v>0.128</v>
      </c>
      <c r="Q13911">
        <f t="shared" si="13858"/>
        <v>0.49559999999999998</v>
      </c>
      <c r="R13911">
        <f t="shared" si="13858"/>
        <v>41</v>
      </c>
      <c r="S13911" s="3">
        <f t="shared" si="13858"/>
        <v>0.2</v>
      </c>
    </row>
    <row r="13912" spans="1:19" x14ac:dyDescent="0.3">
      <c r="A13912" s="1">
        <v>44103</v>
      </c>
      <c r="B13912">
        <v>42</v>
      </c>
      <c r="C13912">
        <v>1587</v>
      </c>
      <c r="D13912">
        <v>30</v>
      </c>
      <c r="E13912">
        <v>25</v>
      </c>
      <c r="F13912">
        <v>3.13</v>
      </c>
      <c r="G13912">
        <v>5.78</v>
      </c>
      <c r="H13912">
        <v>86</v>
      </c>
      <c r="I13912">
        <v>1.5</v>
      </c>
      <c r="J13912">
        <v>30.9</v>
      </c>
      <c r="K13912">
        <v>1.3</v>
      </c>
      <c r="L13912">
        <f t="shared" ref="L13912:S13912" si="13859">L13861</f>
        <v>-2</v>
      </c>
      <c r="M13912" t="str">
        <f t="shared" si="13859"/>
        <v>R</v>
      </c>
      <c r="N13912">
        <f t="shared" si="13859"/>
        <v>61252</v>
      </c>
      <c r="O13912">
        <f t="shared" si="13859"/>
        <v>0.106</v>
      </c>
      <c r="P13912">
        <f t="shared" si="13859"/>
        <v>7.0999999999999994E-2</v>
      </c>
      <c r="Q13912">
        <f t="shared" si="13859"/>
        <v>0.48959999999999998</v>
      </c>
      <c r="R13912">
        <f t="shared" si="13859"/>
        <v>278</v>
      </c>
      <c r="S13912" s="3">
        <f t="shared" si="13859"/>
        <v>0.6</v>
      </c>
    </row>
    <row r="13913" spans="1:19" x14ac:dyDescent="0.3">
      <c r="A13913" s="1">
        <v>44103</v>
      </c>
      <c r="B13913">
        <v>44</v>
      </c>
      <c r="C13913">
        <v>0</v>
      </c>
      <c r="D13913">
        <v>30</v>
      </c>
      <c r="E13913">
        <v>23</v>
      </c>
      <c r="F13913">
        <v>3.22</v>
      </c>
      <c r="G13913">
        <v>2.54</v>
      </c>
      <c r="H13913">
        <v>73</v>
      </c>
      <c r="I13913">
        <v>2.6</v>
      </c>
      <c r="J13913">
        <v>22.1</v>
      </c>
      <c r="K13913">
        <v>0.8</v>
      </c>
      <c r="L13913">
        <f t="shared" ref="L13913:S13913" si="13860">L13862</f>
        <v>8</v>
      </c>
      <c r="M13913" t="str">
        <f t="shared" si="13860"/>
        <v>D</v>
      </c>
      <c r="N13913">
        <f t="shared" si="13860"/>
        <v>63344</v>
      </c>
      <c r="O13913">
        <f t="shared" si="13860"/>
        <v>5.6000000000000001E-2</v>
      </c>
      <c r="P13913">
        <f t="shared" si="13860"/>
        <v>0.15</v>
      </c>
      <c r="Q13913">
        <f t="shared" si="13860"/>
        <v>0.48580000000000001</v>
      </c>
      <c r="R13913">
        <f t="shared" si="13860"/>
        <v>684</v>
      </c>
      <c r="S13913" s="3">
        <f t="shared" si="13860"/>
        <v>0.8</v>
      </c>
    </row>
    <row r="13914" spans="1:19" x14ac:dyDescent="0.3">
      <c r="A13914" s="1">
        <v>44103</v>
      </c>
      <c r="B13914">
        <v>45</v>
      </c>
      <c r="C13914">
        <v>1190</v>
      </c>
      <c r="D13914">
        <v>29</v>
      </c>
      <c r="E13914">
        <v>21</v>
      </c>
      <c r="F13914">
        <v>2.91</v>
      </c>
      <c r="G13914">
        <v>0.52</v>
      </c>
      <c r="H13914">
        <v>73</v>
      </c>
      <c r="I13914">
        <v>1</v>
      </c>
      <c r="J13914">
        <v>24.4</v>
      </c>
      <c r="K13914">
        <v>1.5</v>
      </c>
      <c r="L13914">
        <f t="shared" ref="L13914:S13914" si="13861">L13863</f>
        <v>-8</v>
      </c>
      <c r="M13914" t="str">
        <f t="shared" si="13861"/>
        <v>R</v>
      </c>
      <c r="N13914">
        <f t="shared" si="13861"/>
        <v>51588</v>
      </c>
      <c r="O13914">
        <f t="shared" si="13861"/>
        <v>0.26800000000000002</v>
      </c>
      <c r="P13914">
        <f t="shared" si="13861"/>
        <v>5.6000000000000001E-2</v>
      </c>
      <c r="Q13914">
        <f t="shared" si="13861"/>
        <v>0.4854</v>
      </c>
      <c r="R13914">
        <f t="shared" si="13861"/>
        <v>155</v>
      </c>
      <c r="S13914" s="3">
        <f t="shared" si="13861"/>
        <v>0.8</v>
      </c>
    </row>
    <row r="13915" spans="1:19" x14ac:dyDescent="0.3">
      <c r="A13915" s="1">
        <v>44103</v>
      </c>
      <c r="B13915">
        <v>46</v>
      </c>
      <c r="C13915">
        <v>259</v>
      </c>
      <c r="D13915">
        <v>19</v>
      </c>
      <c r="E13915">
        <v>19</v>
      </c>
      <c r="F13915">
        <v>3.5</v>
      </c>
      <c r="G13915">
        <v>0.57999999999999996</v>
      </c>
      <c r="H13915">
        <v>53</v>
      </c>
      <c r="I13915">
        <v>0.5</v>
      </c>
      <c r="J13915">
        <v>25</v>
      </c>
      <c r="K13915">
        <v>1.4</v>
      </c>
      <c r="L13915">
        <f t="shared" ref="L13915:S13915" si="13862">L13864</f>
        <v>-16</v>
      </c>
      <c r="M13915" t="str">
        <f t="shared" si="13862"/>
        <v>R</v>
      </c>
      <c r="N13915">
        <f t="shared" si="13862"/>
        <v>56590</v>
      </c>
      <c r="O13915">
        <f t="shared" si="13862"/>
        <v>1.7999999999999999E-2</v>
      </c>
      <c r="P13915">
        <f t="shared" si="13862"/>
        <v>3.6999999999999998E-2</v>
      </c>
      <c r="Q13915">
        <f t="shared" si="13862"/>
        <v>0.50419999999999998</v>
      </c>
      <c r="R13915">
        <f t="shared" si="13862"/>
        <v>11</v>
      </c>
      <c r="S13915" s="3">
        <f t="shared" si="13862"/>
        <v>1</v>
      </c>
    </row>
    <row r="13916" spans="1:19" x14ac:dyDescent="0.3">
      <c r="A13916" s="1">
        <v>44103</v>
      </c>
      <c r="B13916">
        <v>47</v>
      </c>
      <c r="C13916">
        <v>905</v>
      </c>
      <c r="D13916">
        <v>21</v>
      </c>
      <c r="E13916">
        <v>20</v>
      </c>
      <c r="F13916">
        <v>3.21</v>
      </c>
      <c r="G13916">
        <v>0.68</v>
      </c>
      <c r="H13916">
        <v>53</v>
      </c>
      <c r="I13916">
        <v>1.5</v>
      </c>
      <c r="J13916">
        <v>22.4</v>
      </c>
      <c r="K13916">
        <v>1.5</v>
      </c>
      <c r="L13916">
        <f t="shared" ref="L13916:S13916" si="13863">L13865</f>
        <v>-14</v>
      </c>
      <c r="M13916" t="str">
        <f t="shared" si="13863"/>
        <v>R</v>
      </c>
      <c r="N13916">
        <f t="shared" si="13863"/>
        <v>52328</v>
      </c>
      <c r="O13916">
        <f t="shared" si="13863"/>
        <v>0.16600000000000001</v>
      </c>
      <c r="P13916">
        <f t="shared" si="13863"/>
        <v>5.2999999999999999E-2</v>
      </c>
      <c r="Q13916">
        <f t="shared" si="13863"/>
        <v>0.48770000000000002</v>
      </c>
      <c r="R13916">
        <f t="shared" si="13863"/>
        <v>158</v>
      </c>
      <c r="S13916" s="3">
        <f t="shared" si="13863"/>
        <v>0.8</v>
      </c>
    </row>
    <row r="13917" spans="1:19" x14ac:dyDescent="0.3">
      <c r="A13917" s="1">
        <v>44103</v>
      </c>
      <c r="B13917">
        <v>48</v>
      </c>
      <c r="C13917">
        <v>6119</v>
      </c>
      <c r="D13917">
        <v>27</v>
      </c>
      <c r="E13917">
        <v>21</v>
      </c>
      <c r="F13917">
        <v>3.04</v>
      </c>
      <c r="G13917">
        <v>1.39</v>
      </c>
      <c r="H13917">
        <v>6</v>
      </c>
      <c r="I13917">
        <v>1.5</v>
      </c>
      <c r="J13917">
        <v>29.6</v>
      </c>
      <c r="K13917">
        <v>0.59</v>
      </c>
      <c r="L13917">
        <f t="shared" ref="L13917:S13917" si="13864">L13866</f>
        <v>-15</v>
      </c>
      <c r="M13917" t="str">
        <f t="shared" si="13864"/>
        <v>R</v>
      </c>
      <c r="N13917">
        <f t="shared" si="13864"/>
        <v>60697</v>
      </c>
      <c r="O13917">
        <f t="shared" si="13864"/>
        <v>0.11700000000000001</v>
      </c>
      <c r="P13917">
        <f t="shared" si="13864"/>
        <v>0.39200000000000002</v>
      </c>
      <c r="Q13917">
        <f t="shared" si="13864"/>
        <v>0.49669999999999997</v>
      </c>
      <c r="R13917">
        <f t="shared" si="13864"/>
        <v>104</v>
      </c>
      <c r="S13917" s="3">
        <f t="shared" si="13864"/>
        <v>1</v>
      </c>
    </row>
    <row r="13918" spans="1:19" x14ac:dyDescent="0.3">
      <c r="A13918" s="1">
        <v>44103</v>
      </c>
      <c r="B13918">
        <v>49</v>
      </c>
      <c r="C13918">
        <v>593</v>
      </c>
      <c r="D13918">
        <v>24</v>
      </c>
      <c r="E13918">
        <v>21</v>
      </c>
      <c r="F13918">
        <v>3.71</v>
      </c>
      <c r="G13918">
        <v>2.38</v>
      </c>
      <c r="H13918">
        <v>2</v>
      </c>
      <c r="I13918">
        <v>0.8</v>
      </c>
      <c r="J13918">
        <v>32.5</v>
      </c>
      <c r="K13918">
        <v>1.41</v>
      </c>
      <c r="L13918">
        <f t="shared" ref="L13918:S13918" si="13865">L13867</f>
        <v>-13</v>
      </c>
      <c r="M13918" t="str">
        <f t="shared" si="13865"/>
        <v>R</v>
      </c>
      <c r="N13918">
        <f t="shared" si="13865"/>
        <v>68981</v>
      </c>
      <c r="O13918">
        <f t="shared" si="13865"/>
        <v>1.0999999999999999E-2</v>
      </c>
      <c r="P13918">
        <f t="shared" si="13865"/>
        <v>0.13900000000000001</v>
      </c>
      <c r="Q13918">
        <f t="shared" si="13865"/>
        <v>0.50329999999999997</v>
      </c>
      <c r="R13918">
        <f t="shared" si="13865"/>
        <v>36</v>
      </c>
      <c r="S13918" s="3">
        <f t="shared" si="13865"/>
        <v>1</v>
      </c>
    </row>
    <row r="13919" spans="1:19" x14ac:dyDescent="0.3">
      <c r="A13919" s="1">
        <v>44103</v>
      </c>
      <c r="B13919">
        <v>50</v>
      </c>
      <c r="C13919">
        <v>4</v>
      </c>
      <c r="D13919">
        <v>26</v>
      </c>
      <c r="E13919">
        <v>20</v>
      </c>
      <c r="F13919">
        <v>3.2</v>
      </c>
      <c r="G13919">
        <v>1.19</v>
      </c>
      <c r="H13919">
        <v>96</v>
      </c>
      <c r="I13919">
        <v>0.9</v>
      </c>
      <c r="J13919">
        <v>34.299999999999997</v>
      </c>
      <c r="K13919">
        <v>0.8</v>
      </c>
      <c r="L13919">
        <f t="shared" ref="L13919:S13919" si="13866">L13868</f>
        <v>15</v>
      </c>
      <c r="M13919" t="str">
        <f t="shared" si="13866"/>
        <v>D</v>
      </c>
      <c r="N13919">
        <f t="shared" si="13866"/>
        <v>60766</v>
      </c>
      <c r="O13919">
        <f t="shared" si="13866"/>
        <v>1.2E-2</v>
      </c>
      <c r="P13919">
        <f t="shared" si="13866"/>
        <v>1.9E-2</v>
      </c>
      <c r="Q13919">
        <f t="shared" si="13866"/>
        <v>0.49280000000000002</v>
      </c>
      <c r="R13919">
        <f t="shared" si="13866"/>
        <v>65</v>
      </c>
      <c r="S13919" s="3">
        <f t="shared" si="13866"/>
        <v>0.8</v>
      </c>
    </row>
    <row r="13920" spans="1:19" x14ac:dyDescent="0.3">
      <c r="A13920" s="1">
        <v>44103</v>
      </c>
      <c r="B13920">
        <v>51</v>
      </c>
      <c r="C13920">
        <v>905</v>
      </c>
      <c r="D13920">
        <v>38</v>
      </c>
      <c r="E13920">
        <v>27</v>
      </c>
      <c r="F13920">
        <v>3.07</v>
      </c>
      <c r="G13920">
        <v>4.01</v>
      </c>
      <c r="H13920">
        <v>28</v>
      </c>
      <c r="I13920">
        <v>1.5</v>
      </c>
      <c r="J13920">
        <v>32.6</v>
      </c>
      <c r="K13920">
        <v>1.5</v>
      </c>
      <c r="L13920">
        <f t="shared" ref="L13920:S13920" si="13867">L13869</f>
        <v>2</v>
      </c>
      <c r="M13920" t="str">
        <f t="shared" si="13867"/>
        <v>D</v>
      </c>
      <c r="N13920">
        <f t="shared" si="13867"/>
        <v>78484</v>
      </c>
      <c r="O13920">
        <f t="shared" si="13867"/>
        <v>0.188</v>
      </c>
      <c r="P13920">
        <f t="shared" si="13867"/>
        <v>9.1999999999999998E-2</v>
      </c>
      <c r="Q13920">
        <f t="shared" si="13867"/>
        <v>0.4919</v>
      </c>
      <c r="R13920">
        <f t="shared" si="13867"/>
        <v>197</v>
      </c>
      <c r="S13920" s="3">
        <f t="shared" si="13867"/>
        <v>0.4</v>
      </c>
    </row>
    <row r="13921" spans="1:19" x14ac:dyDescent="0.3">
      <c r="A13921" s="1">
        <v>44103</v>
      </c>
      <c r="B13921">
        <v>53</v>
      </c>
      <c r="C13921">
        <v>397</v>
      </c>
      <c r="D13921">
        <v>33</v>
      </c>
      <c r="E13921">
        <v>26</v>
      </c>
      <c r="F13921">
        <v>3.19</v>
      </c>
      <c r="G13921">
        <v>6.04</v>
      </c>
      <c r="H13921">
        <v>28</v>
      </c>
      <c r="I13921">
        <v>2.5</v>
      </c>
      <c r="J13921">
        <v>29.7</v>
      </c>
      <c r="K13921">
        <v>1.91</v>
      </c>
      <c r="L13921">
        <f t="shared" ref="L13921:S13921" si="13868">L13870</f>
        <v>8</v>
      </c>
      <c r="M13921" t="str">
        <f t="shared" si="13868"/>
        <v>D</v>
      </c>
      <c r="N13921">
        <f t="shared" si="13868"/>
        <v>72070</v>
      </c>
      <c r="O13921">
        <f t="shared" si="13868"/>
        <v>3.5999999999999997E-2</v>
      </c>
      <c r="P13921">
        <f t="shared" si="13868"/>
        <v>0.125</v>
      </c>
      <c r="Q13921">
        <f t="shared" si="13868"/>
        <v>0.49980000000000002</v>
      </c>
      <c r="R13921">
        <f t="shared" si="13868"/>
        <v>102</v>
      </c>
      <c r="S13921" s="3">
        <f t="shared" si="13868"/>
        <v>0.2</v>
      </c>
    </row>
    <row r="13922" spans="1:19" x14ac:dyDescent="0.3">
      <c r="A13922" s="1">
        <v>44103</v>
      </c>
      <c r="B13922">
        <v>54</v>
      </c>
      <c r="C13922">
        <v>177</v>
      </c>
      <c r="D13922">
        <v>24</v>
      </c>
      <c r="E13922">
        <v>22</v>
      </c>
      <c r="F13922">
        <v>3.01</v>
      </c>
      <c r="G13922">
        <v>0.85</v>
      </c>
      <c r="H13922">
        <v>96</v>
      </c>
      <c r="I13922">
        <v>1</v>
      </c>
      <c r="J13922">
        <v>24.1</v>
      </c>
      <c r="K13922">
        <v>1.5</v>
      </c>
      <c r="L13922">
        <f t="shared" ref="L13922:S13922" si="13869">L13871</f>
        <v>-23</v>
      </c>
      <c r="M13922" t="str">
        <f t="shared" si="13869"/>
        <v>R</v>
      </c>
      <c r="N13922">
        <f t="shared" si="13869"/>
        <v>45649</v>
      </c>
      <c r="O13922">
        <f t="shared" si="13869"/>
        <v>3.5999999999999997E-2</v>
      </c>
      <c r="P13922">
        <f t="shared" si="13869"/>
        <v>1.4999999999999999E-2</v>
      </c>
      <c r="Q13922">
        <f t="shared" si="13869"/>
        <v>0.49440000000000001</v>
      </c>
      <c r="R13922">
        <f t="shared" si="13869"/>
        <v>75</v>
      </c>
      <c r="S13922" s="3">
        <f t="shared" si="13869"/>
        <v>0.6</v>
      </c>
    </row>
    <row r="13923" spans="1:19" x14ac:dyDescent="0.3">
      <c r="A13923" s="1">
        <v>44103</v>
      </c>
      <c r="B13923">
        <v>55</v>
      </c>
      <c r="C13923">
        <v>2367</v>
      </c>
      <c r="D13923">
        <v>24</v>
      </c>
      <c r="E13923">
        <v>22</v>
      </c>
      <c r="F13923">
        <v>3.35</v>
      </c>
      <c r="G13923">
        <v>1.74</v>
      </c>
      <c r="H13923">
        <v>73</v>
      </c>
      <c r="I13923">
        <v>2.1</v>
      </c>
      <c r="J13923">
        <v>26.4</v>
      </c>
      <c r="K13923">
        <v>1.59</v>
      </c>
      <c r="L13923">
        <f t="shared" ref="L13923:S13923" si="13870">L13872</f>
        <v>2</v>
      </c>
      <c r="M13923" t="str">
        <f t="shared" si="13870"/>
        <v>R</v>
      </c>
      <c r="N13923">
        <f t="shared" si="13870"/>
        <v>60234</v>
      </c>
      <c r="O13923">
        <f t="shared" si="13870"/>
        <v>6.2E-2</v>
      </c>
      <c r="P13923">
        <f t="shared" si="13870"/>
        <v>6.6000000000000003E-2</v>
      </c>
      <c r="Q13923">
        <f t="shared" si="13870"/>
        <v>0.4975</v>
      </c>
      <c r="R13923">
        <f t="shared" si="13870"/>
        <v>88</v>
      </c>
      <c r="S13923" s="3">
        <f t="shared" si="13870"/>
        <v>0.4</v>
      </c>
    </row>
    <row r="13924" spans="1:19" x14ac:dyDescent="0.3">
      <c r="A13924" s="1">
        <v>44103</v>
      </c>
      <c r="B13924">
        <v>56</v>
      </c>
      <c r="C13924">
        <v>69</v>
      </c>
      <c r="D13924">
        <v>18</v>
      </c>
      <c r="E13924">
        <v>20</v>
      </c>
      <c r="F13924">
        <v>3.88</v>
      </c>
      <c r="G13924">
        <v>1.29</v>
      </c>
      <c r="H13924">
        <v>53</v>
      </c>
      <c r="I13924">
        <v>1.2</v>
      </c>
      <c r="J13924">
        <v>23.4</v>
      </c>
      <c r="K13924">
        <v>1.41</v>
      </c>
      <c r="L13924">
        <f t="shared" ref="L13924:S13924" si="13871">L13873</f>
        <v>-26</v>
      </c>
      <c r="M13924" t="str">
        <f t="shared" si="13871"/>
        <v>R</v>
      </c>
      <c r="N13924">
        <f t="shared" si="13871"/>
        <v>62752</v>
      </c>
      <c r="O13924">
        <f t="shared" si="13871"/>
        <v>8.9999999999999993E-3</v>
      </c>
      <c r="P13924">
        <f t="shared" si="13871"/>
        <v>9.8000000000000004E-2</v>
      </c>
      <c r="Q13924">
        <f t="shared" si="13871"/>
        <v>0.51039999999999996</v>
      </c>
      <c r="R13924">
        <f t="shared" si="13871"/>
        <v>6</v>
      </c>
      <c r="S13924" s="3">
        <f t="shared" si="13871"/>
        <v>1</v>
      </c>
    </row>
    <row r="13925" spans="1:19" x14ac:dyDescent="0.3">
      <c r="A13925" s="1">
        <v>44104</v>
      </c>
      <c r="B13925">
        <v>1</v>
      </c>
      <c r="C13925">
        <v>1151</v>
      </c>
      <c r="D13925">
        <v>17</v>
      </c>
      <c r="E13925">
        <v>17</v>
      </c>
      <c r="F13925">
        <v>3.25</v>
      </c>
      <c r="G13925">
        <v>0.33</v>
      </c>
      <c r="H13925">
        <v>53</v>
      </c>
      <c r="I13925">
        <v>1.5</v>
      </c>
      <c r="J13925">
        <v>22.7</v>
      </c>
      <c r="K13925">
        <v>1.5</v>
      </c>
      <c r="L13925">
        <f t="shared" ref="L13925:S13925" si="13872">L13874</f>
        <v>-15</v>
      </c>
      <c r="M13925" t="str">
        <f t="shared" si="13872"/>
        <v>R</v>
      </c>
      <c r="N13925">
        <f t="shared" si="13872"/>
        <v>49154</v>
      </c>
      <c r="O13925">
        <f t="shared" si="13872"/>
        <v>0.26400000000000001</v>
      </c>
      <c r="P13925">
        <f t="shared" si="13872"/>
        <v>4.2000000000000003E-2</v>
      </c>
      <c r="Q13925">
        <f t="shared" si="13872"/>
        <v>0.48430000000000001</v>
      </c>
      <c r="R13925">
        <f t="shared" si="13872"/>
        <v>93</v>
      </c>
      <c r="S13925" s="3">
        <f t="shared" si="13872"/>
        <v>1</v>
      </c>
    </row>
    <row r="13926" spans="1:19" x14ac:dyDescent="0.3">
      <c r="A13926" s="1">
        <v>44104</v>
      </c>
      <c r="B13926">
        <v>2</v>
      </c>
      <c r="C13926">
        <v>104</v>
      </c>
      <c r="D13926">
        <v>21</v>
      </c>
      <c r="E13926">
        <v>22</v>
      </c>
      <c r="F13926">
        <v>3.57</v>
      </c>
      <c r="G13926">
        <v>1.33</v>
      </c>
      <c r="H13926">
        <v>6</v>
      </c>
      <c r="I13926">
        <v>5.5</v>
      </c>
      <c r="J13926">
        <v>18.100000000000001</v>
      </c>
      <c r="K13926">
        <v>1.91</v>
      </c>
      <c r="L13926">
        <f t="shared" ref="L13926:S13926" si="13873">L13875</f>
        <v>-9</v>
      </c>
      <c r="M13926" t="str">
        <f t="shared" si="13873"/>
        <v>R</v>
      </c>
      <c r="N13926">
        <f t="shared" si="13873"/>
        <v>76682</v>
      </c>
      <c r="O13926">
        <f t="shared" si="13873"/>
        <v>3.1E-2</v>
      </c>
      <c r="P13926">
        <f t="shared" si="13873"/>
        <v>6.9000000000000006E-2</v>
      </c>
      <c r="Q13926">
        <f t="shared" si="13873"/>
        <v>0.52210000000000001</v>
      </c>
      <c r="R13926">
        <f t="shared" si="13873"/>
        <v>1</v>
      </c>
      <c r="S13926" s="3">
        <f t="shared" si="13873"/>
        <v>0.6</v>
      </c>
    </row>
    <row r="13927" spans="1:19" x14ac:dyDescent="0.3">
      <c r="A13927" s="1">
        <v>44104</v>
      </c>
      <c r="B13927">
        <v>4</v>
      </c>
      <c r="C13927">
        <v>324</v>
      </c>
      <c r="D13927">
        <v>28</v>
      </c>
      <c r="E13927">
        <v>24</v>
      </c>
      <c r="F13927">
        <v>3.15</v>
      </c>
      <c r="G13927">
        <v>1.85</v>
      </c>
      <c r="H13927">
        <v>73</v>
      </c>
      <c r="I13927">
        <v>1.4</v>
      </c>
      <c r="J13927">
        <v>35.1</v>
      </c>
      <c r="K13927">
        <v>1.41</v>
      </c>
      <c r="L13927">
        <f t="shared" ref="L13927:S13927" si="13874">L13876</f>
        <v>-3</v>
      </c>
      <c r="M13927" t="str">
        <f t="shared" si="13874"/>
        <v>R</v>
      </c>
      <c r="N13927">
        <f t="shared" si="13874"/>
        <v>56869</v>
      </c>
      <c r="O13927">
        <f t="shared" si="13874"/>
        <v>4.1000000000000002E-2</v>
      </c>
      <c r="P13927">
        <f t="shared" si="13874"/>
        <v>0.311</v>
      </c>
      <c r="Q13927">
        <f t="shared" si="13874"/>
        <v>0.49709999999999999</v>
      </c>
      <c r="R13927">
        <f t="shared" si="13874"/>
        <v>61</v>
      </c>
      <c r="S13927" s="3">
        <f t="shared" si="13874"/>
        <v>0.8</v>
      </c>
    </row>
    <row r="13928" spans="1:19" x14ac:dyDescent="0.3">
      <c r="A13928" s="1">
        <v>44104</v>
      </c>
      <c r="B13928">
        <v>5</v>
      </c>
      <c r="C13928">
        <v>923</v>
      </c>
      <c r="D13928">
        <v>16</v>
      </c>
      <c r="E13928">
        <v>18</v>
      </c>
      <c r="F13928">
        <v>3.32</v>
      </c>
      <c r="G13928">
        <v>0.35</v>
      </c>
      <c r="H13928">
        <v>53</v>
      </c>
      <c r="I13928">
        <v>1.7</v>
      </c>
      <c r="J13928">
        <v>21.1</v>
      </c>
      <c r="K13928">
        <v>0.59</v>
      </c>
      <c r="L13928">
        <f t="shared" ref="L13928:S13928" si="13875">L13877</f>
        <v>-16</v>
      </c>
      <c r="M13928" t="str">
        <f t="shared" si="13875"/>
        <v>R</v>
      </c>
      <c r="N13928">
        <f t="shared" si="13875"/>
        <v>46562</v>
      </c>
      <c r="O13928">
        <f t="shared" si="13875"/>
        <v>0.153</v>
      </c>
      <c r="P13928">
        <f t="shared" si="13875"/>
        <v>7.2999999999999995E-2</v>
      </c>
      <c r="Q13928">
        <f t="shared" si="13875"/>
        <v>0.49099999999999999</v>
      </c>
      <c r="R13928">
        <f t="shared" si="13875"/>
        <v>56</v>
      </c>
      <c r="S13928" s="3">
        <f t="shared" si="13875"/>
        <v>1</v>
      </c>
    </row>
    <row r="13929" spans="1:19" x14ac:dyDescent="0.3">
      <c r="A13929" s="1">
        <v>44104</v>
      </c>
      <c r="B13929">
        <v>6</v>
      </c>
      <c r="C13929">
        <v>3461</v>
      </c>
      <c r="D13929">
        <v>37</v>
      </c>
      <c r="E13929">
        <v>27</v>
      </c>
      <c r="F13929">
        <v>2.97</v>
      </c>
      <c r="G13929">
        <v>4.7699999999999996</v>
      </c>
      <c r="H13929">
        <v>12</v>
      </c>
      <c r="I13929">
        <v>5.7</v>
      </c>
      <c r="J13929">
        <v>27.8</v>
      </c>
      <c r="K13929">
        <v>1.91</v>
      </c>
      <c r="L13929">
        <f t="shared" ref="L13929:S13929" si="13876">L13878</f>
        <v>14</v>
      </c>
      <c r="M13929" t="str">
        <f t="shared" si="13876"/>
        <v>D</v>
      </c>
      <c r="N13929">
        <f t="shared" si="13876"/>
        <v>73056</v>
      </c>
      <c r="O13929">
        <f t="shared" si="13876"/>
        <v>5.5E-2</v>
      </c>
      <c r="P13929">
        <f t="shared" si="13876"/>
        <v>0.38900000000000001</v>
      </c>
      <c r="Q13929">
        <f t="shared" si="13876"/>
        <v>0.49690000000000001</v>
      </c>
      <c r="R13929">
        <f t="shared" si="13876"/>
        <v>239</v>
      </c>
      <c r="S13929" s="3">
        <f t="shared" si="13876"/>
        <v>0.2</v>
      </c>
    </row>
    <row r="13930" spans="1:19" x14ac:dyDescent="0.3">
      <c r="A13930" s="1">
        <v>44104</v>
      </c>
      <c r="B13930">
        <v>8</v>
      </c>
      <c r="C13930">
        <v>516</v>
      </c>
      <c r="D13930">
        <v>23</v>
      </c>
      <c r="E13930">
        <v>23</v>
      </c>
      <c r="F13930">
        <v>4.22</v>
      </c>
      <c r="G13930">
        <v>2.92</v>
      </c>
      <c r="H13930">
        <v>12</v>
      </c>
      <c r="I13930">
        <v>1</v>
      </c>
      <c r="J13930">
        <v>36.5</v>
      </c>
      <c r="K13930">
        <v>1.41</v>
      </c>
      <c r="L13930">
        <f t="shared" ref="L13930:S13930" si="13877">L13879</f>
        <v>3</v>
      </c>
      <c r="M13930" t="str">
        <f t="shared" si="13877"/>
        <v>D</v>
      </c>
      <c r="N13930">
        <f t="shared" si="13877"/>
        <v>70336</v>
      </c>
      <c r="O13930">
        <f t="shared" si="13877"/>
        <v>3.9E-2</v>
      </c>
      <c r="P13930">
        <f t="shared" si="13877"/>
        <v>0.214</v>
      </c>
      <c r="Q13930">
        <f t="shared" si="13877"/>
        <v>0.50280000000000002</v>
      </c>
      <c r="R13930">
        <f t="shared" si="13877"/>
        <v>53</v>
      </c>
      <c r="S13930" s="3">
        <f t="shared" si="13877"/>
        <v>0.8</v>
      </c>
    </row>
    <row r="13931" spans="1:19" x14ac:dyDescent="0.3">
      <c r="A13931" s="1">
        <v>44104</v>
      </c>
      <c r="B13931">
        <v>9</v>
      </c>
      <c r="C13931">
        <v>216</v>
      </c>
      <c r="D13931">
        <v>30</v>
      </c>
      <c r="E13931">
        <v>24</v>
      </c>
      <c r="F13931">
        <v>3.41</v>
      </c>
      <c r="G13931">
        <v>4.7699999999999996</v>
      </c>
      <c r="H13931">
        <v>73</v>
      </c>
      <c r="I13931">
        <v>1.3</v>
      </c>
      <c r="J13931">
        <v>32</v>
      </c>
      <c r="K13931">
        <v>0.8</v>
      </c>
      <c r="L13931">
        <f t="shared" ref="L13931:S13931" si="13878">L13880</f>
        <v>7</v>
      </c>
      <c r="M13931" t="str">
        <f t="shared" si="13878"/>
        <v>D</v>
      </c>
      <c r="N13931">
        <f t="shared" si="13878"/>
        <v>77608</v>
      </c>
      <c r="O13931">
        <f t="shared" si="13878"/>
        <v>9.8000000000000004E-2</v>
      </c>
      <c r="P13931">
        <f t="shared" si="13878"/>
        <v>0.157</v>
      </c>
      <c r="Q13931">
        <f t="shared" si="13878"/>
        <v>0.48780000000000001</v>
      </c>
      <c r="R13931">
        <f t="shared" si="13878"/>
        <v>646</v>
      </c>
      <c r="S13931" s="3">
        <f t="shared" si="13878"/>
        <v>0.6</v>
      </c>
    </row>
    <row r="13932" spans="1:19" x14ac:dyDescent="0.3">
      <c r="A13932" s="1">
        <v>44104</v>
      </c>
      <c r="B13932">
        <v>10</v>
      </c>
      <c r="C13932">
        <v>82</v>
      </c>
      <c r="D13932">
        <v>31</v>
      </c>
      <c r="E13932">
        <v>24</v>
      </c>
      <c r="F13932">
        <v>3.13</v>
      </c>
      <c r="G13932">
        <v>2.57</v>
      </c>
      <c r="H13932">
        <v>86</v>
      </c>
      <c r="I13932">
        <v>1.7</v>
      </c>
      <c r="J13932">
        <v>30</v>
      </c>
      <c r="K13932">
        <v>1.5</v>
      </c>
      <c r="L13932">
        <f t="shared" ref="L13932:S13932" si="13879">L13881</f>
        <v>6</v>
      </c>
      <c r="M13932" t="str">
        <f t="shared" si="13879"/>
        <v>D</v>
      </c>
      <c r="N13932">
        <f t="shared" si="13879"/>
        <v>66401</v>
      </c>
      <c r="O13932">
        <f t="shared" si="13879"/>
        <v>0.216</v>
      </c>
      <c r="P13932">
        <f t="shared" si="13879"/>
        <v>9.0999999999999998E-2</v>
      </c>
      <c r="Q13932">
        <f t="shared" si="13879"/>
        <v>0.48399999999999999</v>
      </c>
      <c r="R13932">
        <f t="shared" si="13879"/>
        <v>381</v>
      </c>
      <c r="S13932" s="3">
        <f t="shared" si="13879"/>
        <v>0.6</v>
      </c>
    </row>
    <row r="13933" spans="1:19" x14ac:dyDescent="0.3">
      <c r="A13933" s="1">
        <v>44104</v>
      </c>
      <c r="B13933">
        <v>11</v>
      </c>
      <c r="C13933">
        <v>26</v>
      </c>
      <c r="D13933">
        <v>58</v>
      </c>
      <c r="E13933">
        <v>43</v>
      </c>
      <c r="F13933">
        <v>3.28</v>
      </c>
      <c r="G13933">
        <v>34.83</v>
      </c>
      <c r="H13933">
        <v>6</v>
      </c>
      <c r="I13933">
        <v>2.1</v>
      </c>
      <c r="J13933">
        <v>49.7</v>
      </c>
      <c r="K13933">
        <v>1.5</v>
      </c>
      <c r="L13933">
        <f t="shared" ref="L13933:S13933" si="13880">L13882</f>
        <v>5</v>
      </c>
      <c r="M13933" t="str">
        <f t="shared" si="13880"/>
        <v>D</v>
      </c>
      <c r="N13933">
        <f t="shared" si="13880"/>
        <v>82604</v>
      </c>
      <c r="O13933">
        <f t="shared" si="13880"/>
        <v>0.46100000000000002</v>
      </c>
      <c r="P13933">
        <f t="shared" si="13880"/>
        <v>0.109</v>
      </c>
      <c r="Q13933">
        <f t="shared" si="13880"/>
        <v>0.47460000000000002</v>
      </c>
      <c r="R13933">
        <f t="shared" si="13880"/>
        <v>10016</v>
      </c>
      <c r="S13933" s="3">
        <f t="shared" si="13880"/>
        <v>0.2</v>
      </c>
    </row>
    <row r="13934" spans="1:19" x14ac:dyDescent="0.3">
      <c r="A13934" s="1">
        <v>44104</v>
      </c>
      <c r="B13934">
        <v>12</v>
      </c>
      <c r="C13934">
        <v>1938</v>
      </c>
      <c r="D13934">
        <v>29</v>
      </c>
      <c r="E13934">
        <v>22</v>
      </c>
      <c r="F13934">
        <v>3.15</v>
      </c>
      <c r="G13934">
        <v>1.84</v>
      </c>
      <c r="H13934">
        <v>96</v>
      </c>
      <c r="I13934">
        <v>1.9</v>
      </c>
      <c r="J13934">
        <v>31</v>
      </c>
      <c r="K13934">
        <v>1.5</v>
      </c>
      <c r="L13934">
        <f t="shared" ref="L13934:S13934" si="13881">L13883</f>
        <v>-3</v>
      </c>
      <c r="M13934" t="str">
        <f t="shared" si="13881"/>
        <v>R</v>
      </c>
      <c r="N13934">
        <f t="shared" si="13881"/>
        <v>53576</v>
      </c>
      <c r="O13934">
        <f t="shared" si="13881"/>
        <v>0.154</v>
      </c>
      <c r="P13934">
        <f t="shared" si="13881"/>
        <v>0.252</v>
      </c>
      <c r="Q13934">
        <f t="shared" si="13881"/>
        <v>0.48899999999999999</v>
      </c>
      <c r="R13934">
        <f t="shared" si="13881"/>
        <v>313</v>
      </c>
      <c r="S13934" s="3">
        <f t="shared" si="13881"/>
        <v>1</v>
      </c>
    </row>
    <row r="13935" spans="1:19" x14ac:dyDescent="0.3">
      <c r="A13935" s="1">
        <v>44104</v>
      </c>
      <c r="B13935">
        <v>13</v>
      </c>
      <c r="C13935">
        <v>1500</v>
      </c>
      <c r="D13935">
        <v>22</v>
      </c>
      <c r="E13935">
        <v>21</v>
      </c>
      <c r="F13935">
        <v>3.23</v>
      </c>
      <c r="G13935">
        <v>2</v>
      </c>
      <c r="H13935">
        <v>12</v>
      </c>
      <c r="I13935">
        <v>4.2</v>
      </c>
      <c r="J13935">
        <v>28.2</v>
      </c>
      <c r="K13935">
        <v>1.5</v>
      </c>
      <c r="L13935">
        <f t="shared" ref="L13935:S13935" si="13882">L13884</f>
        <v>-3</v>
      </c>
      <c r="M13935" t="str">
        <f t="shared" si="13882"/>
        <v>R</v>
      </c>
      <c r="N13935">
        <f t="shared" si="13882"/>
        <v>57606</v>
      </c>
      <c r="O13935">
        <f t="shared" si="13882"/>
        <v>0.31</v>
      </c>
      <c r="P13935">
        <f t="shared" si="13882"/>
        <v>9.4E-2</v>
      </c>
      <c r="Q13935">
        <f t="shared" si="13882"/>
        <v>0.48680000000000001</v>
      </c>
      <c r="R13935">
        <f t="shared" si="13882"/>
        <v>172</v>
      </c>
      <c r="S13935" s="3">
        <f t="shared" si="13882"/>
        <v>0.8</v>
      </c>
    </row>
    <row r="13936" spans="1:19" x14ac:dyDescent="0.3">
      <c r="A13936" s="1">
        <v>44104</v>
      </c>
      <c r="B13936">
        <v>15</v>
      </c>
      <c r="C13936">
        <v>119</v>
      </c>
      <c r="D13936">
        <v>48</v>
      </c>
      <c r="E13936">
        <v>26</v>
      </c>
      <c r="F13936">
        <v>3.08</v>
      </c>
      <c r="G13936">
        <v>6.35</v>
      </c>
      <c r="H13936">
        <v>86</v>
      </c>
      <c r="I13936">
        <v>3.8</v>
      </c>
      <c r="J13936">
        <v>14.6</v>
      </c>
      <c r="K13936">
        <v>1.91</v>
      </c>
      <c r="L13936">
        <f t="shared" ref="L13936:S13936" si="13883">L13885</f>
        <v>15</v>
      </c>
      <c r="M13936" t="str">
        <f t="shared" si="13883"/>
        <v>D</v>
      </c>
      <c r="N13936">
        <f t="shared" si="13883"/>
        <v>78728</v>
      </c>
      <c r="O13936">
        <f t="shared" si="13883"/>
        <v>1.7000000000000001E-2</v>
      </c>
      <c r="P13936">
        <f t="shared" si="13883"/>
        <v>0.104</v>
      </c>
      <c r="Q13936">
        <f t="shared" si="13883"/>
        <v>0.50190000000000001</v>
      </c>
      <c r="R13936">
        <f t="shared" si="13883"/>
        <v>130</v>
      </c>
      <c r="S13936" s="3">
        <f t="shared" si="13883"/>
        <v>0.2</v>
      </c>
    </row>
    <row r="13937" spans="1:19" x14ac:dyDescent="0.3">
      <c r="A13937" s="1">
        <v>44104</v>
      </c>
      <c r="B13937">
        <v>16</v>
      </c>
      <c r="C13937">
        <v>614</v>
      </c>
      <c r="D13937">
        <v>18</v>
      </c>
      <c r="E13937">
        <v>20</v>
      </c>
      <c r="F13937">
        <v>3.57</v>
      </c>
      <c r="G13937">
        <v>0.72</v>
      </c>
      <c r="H13937">
        <v>28</v>
      </c>
      <c r="I13937">
        <v>1.6</v>
      </c>
      <c r="J13937">
        <v>23.9</v>
      </c>
      <c r="K13937">
        <v>1.41</v>
      </c>
      <c r="L13937">
        <f t="shared" ref="L13937:S13937" si="13884">L13886</f>
        <v>-19</v>
      </c>
      <c r="M13937" t="str">
        <f t="shared" si="13884"/>
        <v>R</v>
      </c>
      <c r="N13937">
        <f t="shared" si="13884"/>
        <v>53719</v>
      </c>
      <c r="O13937">
        <f t="shared" si="13884"/>
        <v>6.0000000000000001E-3</v>
      </c>
      <c r="P13937">
        <f t="shared" si="13884"/>
        <v>0.124</v>
      </c>
      <c r="Q13937">
        <f t="shared" si="13884"/>
        <v>0.501</v>
      </c>
      <c r="R13937">
        <f t="shared" si="13884"/>
        <v>20</v>
      </c>
      <c r="S13937" s="3">
        <f t="shared" si="13884"/>
        <v>0.8</v>
      </c>
    </row>
    <row r="13938" spans="1:19" x14ac:dyDescent="0.3">
      <c r="A13938" s="1">
        <v>44104</v>
      </c>
      <c r="B13938">
        <v>17</v>
      </c>
      <c r="C13938">
        <v>2252</v>
      </c>
      <c r="D13938">
        <v>23</v>
      </c>
      <c r="E13938">
        <v>24</v>
      </c>
      <c r="F13938">
        <v>3.99</v>
      </c>
      <c r="G13938">
        <v>9.3800000000000008</v>
      </c>
      <c r="H13938">
        <v>28</v>
      </c>
      <c r="I13938">
        <v>2.8</v>
      </c>
      <c r="J13938">
        <v>27.9</v>
      </c>
      <c r="K13938">
        <v>1.59</v>
      </c>
      <c r="L13938">
        <f t="shared" ref="L13938:S13938" si="13885">L13887</f>
        <v>7</v>
      </c>
      <c r="M13938" t="str">
        <f t="shared" si="13885"/>
        <v>D</v>
      </c>
      <c r="N13938">
        <f t="shared" si="13885"/>
        <v>65468</v>
      </c>
      <c r="O13938">
        <f t="shared" si="13885"/>
        <v>0.14000000000000001</v>
      </c>
      <c r="P13938">
        <f t="shared" si="13885"/>
        <v>0.17</v>
      </c>
      <c r="Q13938">
        <f t="shared" si="13885"/>
        <v>0.49099999999999999</v>
      </c>
      <c r="R13938">
        <f t="shared" si="13885"/>
        <v>221</v>
      </c>
      <c r="S13938" s="3">
        <f t="shared" si="13885"/>
        <v>0.4</v>
      </c>
    </row>
    <row r="13939" spans="1:19" x14ac:dyDescent="0.3">
      <c r="A13939" s="1">
        <v>44104</v>
      </c>
      <c r="B13939">
        <v>18</v>
      </c>
      <c r="C13939">
        <v>957</v>
      </c>
      <c r="D13939">
        <v>18</v>
      </c>
      <c r="E13939">
        <v>19</v>
      </c>
      <c r="F13939">
        <v>3.78</v>
      </c>
      <c r="G13939">
        <v>1.02</v>
      </c>
      <c r="H13939">
        <v>28</v>
      </c>
      <c r="I13939">
        <v>1.7</v>
      </c>
      <c r="J13939">
        <v>26.3</v>
      </c>
      <c r="K13939">
        <v>1.59</v>
      </c>
      <c r="L13939">
        <f t="shared" ref="L13939:S13939" si="13886">L13888</f>
        <v>-11</v>
      </c>
      <c r="M13939" t="str">
        <f t="shared" si="13886"/>
        <v>R</v>
      </c>
      <c r="N13939">
        <f t="shared" si="13886"/>
        <v>55523</v>
      </c>
      <c r="O13939">
        <f t="shared" si="13886"/>
        <v>9.1999999999999998E-2</v>
      </c>
      <c r="P13939">
        <f t="shared" si="13886"/>
        <v>6.8000000000000005E-2</v>
      </c>
      <c r="Q13939">
        <f t="shared" si="13886"/>
        <v>0.49280000000000002</v>
      </c>
      <c r="R13939">
        <f t="shared" si="13886"/>
        <v>182</v>
      </c>
      <c r="S13939" s="3">
        <f t="shared" si="13886"/>
        <v>0.8</v>
      </c>
    </row>
    <row r="13940" spans="1:19" x14ac:dyDescent="0.3">
      <c r="A13940" s="1">
        <v>44104</v>
      </c>
      <c r="B13940">
        <v>19</v>
      </c>
      <c r="C13940">
        <v>1024</v>
      </c>
      <c r="D13940">
        <v>19</v>
      </c>
      <c r="E13940">
        <v>21</v>
      </c>
      <c r="F13940">
        <v>3.91</v>
      </c>
      <c r="G13940">
        <v>1.07</v>
      </c>
      <c r="H13940">
        <v>73</v>
      </c>
      <c r="I13940">
        <v>1.5</v>
      </c>
      <c r="J13940">
        <v>25.5</v>
      </c>
      <c r="K13940">
        <v>1.4</v>
      </c>
      <c r="L13940">
        <f t="shared" ref="L13940:S13940" si="13887">L13889</f>
        <v>-6</v>
      </c>
      <c r="M13940" t="str">
        <f t="shared" si="13887"/>
        <v>R</v>
      </c>
      <c r="N13940">
        <f t="shared" si="13887"/>
        <v>59060</v>
      </c>
      <c r="O13940">
        <f t="shared" si="13887"/>
        <v>3.4000000000000002E-2</v>
      </c>
      <c r="P13940">
        <f t="shared" si="13887"/>
        <v>5.8999999999999997E-2</v>
      </c>
      <c r="Q13940">
        <f t="shared" si="13887"/>
        <v>0.49619999999999997</v>
      </c>
      <c r="R13940">
        <f t="shared" si="13887"/>
        <v>56</v>
      </c>
      <c r="S13940" s="3">
        <f t="shared" si="13887"/>
        <v>0.8</v>
      </c>
    </row>
    <row r="13941" spans="1:19" x14ac:dyDescent="0.3">
      <c r="A13941" s="1">
        <v>44104</v>
      </c>
      <c r="B13941">
        <v>20</v>
      </c>
      <c r="C13941">
        <v>696</v>
      </c>
      <c r="D13941">
        <v>20</v>
      </c>
      <c r="E13941">
        <v>22</v>
      </c>
      <c r="F13941">
        <v>3.81</v>
      </c>
      <c r="G13941">
        <v>0.48</v>
      </c>
      <c r="H13941">
        <v>28</v>
      </c>
      <c r="I13941">
        <v>5.0999999999999996</v>
      </c>
      <c r="J13941">
        <v>23.9</v>
      </c>
      <c r="K13941">
        <v>1.4</v>
      </c>
      <c r="L13941">
        <f t="shared" ref="L13941:S13941" si="13888">L13890</f>
        <v>-11</v>
      </c>
      <c r="M13941" t="str">
        <f t="shared" si="13888"/>
        <v>R</v>
      </c>
      <c r="N13941">
        <f t="shared" si="13888"/>
        <v>59470</v>
      </c>
      <c r="O13941">
        <f t="shared" si="13888"/>
        <v>5.6000000000000001E-2</v>
      </c>
      <c r="P13941">
        <f t="shared" si="13888"/>
        <v>0.11700000000000001</v>
      </c>
      <c r="Q13941">
        <f t="shared" si="13888"/>
        <v>0.49830000000000002</v>
      </c>
      <c r="R13941">
        <f t="shared" si="13888"/>
        <v>35</v>
      </c>
      <c r="S13941" s="3">
        <f t="shared" si="13888"/>
        <v>0.8</v>
      </c>
    </row>
    <row r="13942" spans="1:19" x14ac:dyDescent="0.3">
      <c r="A13942" s="1">
        <v>44104</v>
      </c>
      <c r="B13942">
        <v>21</v>
      </c>
      <c r="C13942">
        <v>986</v>
      </c>
      <c r="D13942">
        <v>18</v>
      </c>
      <c r="E13942">
        <v>19</v>
      </c>
      <c r="F13942">
        <v>3.85</v>
      </c>
      <c r="G13942">
        <v>0.97</v>
      </c>
      <c r="H13942">
        <v>53</v>
      </c>
      <c r="I13942">
        <v>1.2</v>
      </c>
      <c r="J13942">
        <v>29.3</v>
      </c>
      <c r="K13942">
        <v>1.5</v>
      </c>
      <c r="L13942">
        <f t="shared" ref="L13942:S13942" si="13889">L13891</f>
        <v>-16</v>
      </c>
      <c r="M13942" t="str">
        <f t="shared" si="13889"/>
        <v>R</v>
      </c>
      <c r="N13942">
        <f t="shared" si="13889"/>
        <v>49623</v>
      </c>
      <c r="O13942">
        <f t="shared" si="13889"/>
        <v>7.9000000000000001E-2</v>
      </c>
      <c r="P13942">
        <f t="shared" si="13889"/>
        <v>3.5999999999999997E-2</v>
      </c>
      <c r="Q13942">
        <f t="shared" si="13889"/>
        <v>0.49249999999999999</v>
      </c>
      <c r="R13942">
        <f t="shared" si="13889"/>
        <v>110</v>
      </c>
      <c r="S13942" s="3">
        <f t="shared" si="13889"/>
        <v>0.4</v>
      </c>
    </row>
    <row r="13943" spans="1:19" x14ac:dyDescent="0.3">
      <c r="A13943" s="1">
        <v>44104</v>
      </c>
      <c r="B13943">
        <v>22</v>
      </c>
      <c r="C13943">
        <v>421</v>
      </c>
      <c r="D13943">
        <v>21</v>
      </c>
      <c r="E13943">
        <v>19</v>
      </c>
      <c r="F13943">
        <v>3.76</v>
      </c>
      <c r="G13943">
        <v>1.23</v>
      </c>
      <c r="H13943">
        <v>28</v>
      </c>
      <c r="I13943">
        <v>2.8</v>
      </c>
      <c r="J13943">
        <v>26.7</v>
      </c>
      <c r="K13943">
        <v>0.59</v>
      </c>
      <c r="L13943">
        <f t="shared" ref="L13943:S13943" si="13890">L13892</f>
        <v>-12</v>
      </c>
      <c r="M13943" t="str">
        <f t="shared" si="13890"/>
        <v>R</v>
      </c>
      <c r="N13943">
        <f t="shared" si="13890"/>
        <v>48568</v>
      </c>
      <c r="O13943">
        <f t="shared" si="13890"/>
        <v>0.32</v>
      </c>
      <c r="P13943">
        <f t="shared" si="13890"/>
        <v>0.05</v>
      </c>
      <c r="Q13943">
        <f t="shared" si="13890"/>
        <v>0.4889</v>
      </c>
      <c r="R13943">
        <f t="shared" si="13890"/>
        <v>90</v>
      </c>
      <c r="S13943" s="3">
        <f t="shared" si="13890"/>
        <v>1</v>
      </c>
    </row>
    <row r="13944" spans="1:19" x14ac:dyDescent="0.3">
      <c r="A13944" s="1">
        <v>44104</v>
      </c>
      <c r="B13944">
        <v>23</v>
      </c>
      <c r="C13944">
        <v>52</v>
      </c>
      <c r="D13944">
        <v>21</v>
      </c>
      <c r="E13944">
        <v>21</v>
      </c>
      <c r="F13944">
        <v>3.35</v>
      </c>
      <c r="G13944">
        <v>0.6</v>
      </c>
      <c r="H13944">
        <v>100</v>
      </c>
      <c r="I13944">
        <v>1.2</v>
      </c>
      <c r="J13944">
        <v>24.6</v>
      </c>
      <c r="K13944">
        <v>0.8</v>
      </c>
      <c r="L13944">
        <f t="shared" ref="L13944:S13944" si="13891">L13893</f>
        <v>1</v>
      </c>
      <c r="M13944" t="str">
        <f t="shared" si="13891"/>
        <v>D</v>
      </c>
      <c r="N13944">
        <f t="shared" si="13891"/>
        <v>56460</v>
      </c>
      <c r="O13944">
        <f t="shared" si="13891"/>
        <v>1.2999999999999999E-2</v>
      </c>
      <c r="P13944">
        <f t="shared" si="13891"/>
        <v>1.6E-2</v>
      </c>
      <c r="Q13944">
        <f t="shared" si="13891"/>
        <v>0.4894</v>
      </c>
      <c r="R13944">
        <f t="shared" si="13891"/>
        <v>38</v>
      </c>
      <c r="S13944" s="3">
        <f t="shared" si="13891"/>
        <v>0.6</v>
      </c>
    </row>
    <row r="13945" spans="1:19" x14ac:dyDescent="0.3">
      <c r="A13945" s="1">
        <v>44104</v>
      </c>
      <c r="B13945">
        <v>24</v>
      </c>
      <c r="C13945">
        <v>414</v>
      </c>
      <c r="D13945">
        <v>35</v>
      </c>
      <c r="E13945">
        <v>27</v>
      </c>
      <c r="F13945">
        <v>3.34</v>
      </c>
      <c r="G13945">
        <v>8.5299999999999994</v>
      </c>
      <c r="H13945">
        <v>28</v>
      </c>
      <c r="I13945">
        <v>1.7</v>
      </c>
      <c r="J13945">
        <v>37.5</v>
      </c>
      <c r="K13945">
        <v>1.5</v>
      </c>
      <c r="L13945">
        <f t="shared" ref="L13945:S13945" si="13892">L13894</f>
        <v>14</v>
      </c>
      <c r="M13945" t="str">
        <f t="shared" si="13892"/>
        <v>D</v>
      </c>
      <c r="N13945">
        <f t="shared" si="13892"/>
        <v>84342</v>
      </c>
      <c r="O13945">
        <f t="shared" si="13892"/>
        <v>0.29299999999999998</v>
      </c>
      <c r="P13945">
        <f t="shared" si="13892"/>
        <v>9.8000000000000004E-2</v>
      </c>
      <c r="Q13945">
        <f t="shared" si="13892"/>
        <v>0.48480000000000001</v>
      </c>
      <c r="R13945">
        <f t="shared" si="13892"/>
        <v>484</v>
      </c>
      <c r="S13945" s="3">
        <f t="shared" si="13892"/>
        <v>0.2</v>
      </c>
    </row>
    <row r="13946" spans="1:19" x14ac:dyDescent="0.3">
      <c r="A13946" s="1">
        <v>44104</v>
      </c>
      <c r="B13946">
        <v>25</v>
      </c>
      <c r="C13946">
        <v>508</v>
      </c>
      <c r="D13946">
        <v>32</v>
      </c>
      <c r="E13946">
        <v>27</v>
      </c>
      <c r="F13946">
        <v>4.04</v>
      </c>
      <c r="G13946">
        <v>9.9499999999999993</v>
      </c>
      <c r="H13946">
        <v>53</v>
      </c>
      <c r="I13946">
        <v>4.2</v>
      </c>
      <c r="J13946">
        <v>31.1</v>
      </c>
      <c r="K13946">
        <v>0.8</v>
      </c>
      <c r="L13946">
        <f t="shared" ref="L13946:S13946" si="13893">L13895</f>
        <v>14</v>
      </c>
      <c r="M13946" t="str">
        <f t="shared" si="13893"/>
        <v>D</v>
      </c>
      <c r="N13946">
        <f t="shared" si="13893"/>
        <v>78970</v>
      </c>
      <c r="O13946">
        <f t="shared" si="13893"/>
        <v>6.8000000000000005E-2</v>
      </c>
      <c r="P13946">
        <f t="shared" si="13893"/>
        <v>0.11600000000000001</v>
      </c>
      <c r="Q13946">
        <f t="shared" si="13893"/>
        <v>0.48520000000000002</v>
      </c>
      <c r="R13946">
        <f t="shared" si="13893"/>
        <v>647</v>
      </c>
      <c r="S13946" s="3">
        <f t="shared" si="13893"/>
        <v>0.6</v>
      </c>
    </row>
    <row r="13947" spans="1:19" x14ac:dyDescent="0.3">
      <c r="A13947" s="1">
        <v>44104</v>
      </c>
      <c r="B13947">
        <v>26</v>
      </c>
      <c r="C13947">
        <v>1193</v>
      </c>
      <c r="D13947">
        <v>24</v>
      </c>
      <c r="E13947">
        <v>22</v>
      </c>
      <c r="F13947">
        <v>3.5</v>
      </c>
      <c r="G13947">
        <v>1.37</v>
      </c>
      <c r="H13947">
        <v>73</v>
      </c>
      <c r="I13947">
        <v>1.6</v>
      </c>
      <c r="J13947">
        <v>34.4</v>
      </c>
      <c r="K13947">
        <v>1.59</v>
      </c>
      <c r="L13947">
        <f t="shared" ref="L13947:S13947" si="13894">L13896</f>
        <v>1</v>
      </c>
      <c r="M13947" t="str">
        <f t="shared" si="13894"/>
        <v>R</v>
      </c>
      <c r="N13947">
        <f t="shared" si="13894"/>
        <v>56352</v>
      </c>
      <c r="O13947">
        <f t="shared" si="13894"/>
        <v>0.13700000000000001</v>
      </c>
      <c r="P13947">
        <f t="shared" si="13894"/>
        <v>0.05</v>
      </c>
      <c r="Q13947">
        <f t="shared" si="13894"/>
        <v>0.49199999999999999</v>
      </c>
      <c r="R13947">
        <f t="shared" si="13894"/>
        <v>103</v>
      </c>
      <c r="S13947" s="3">
        <f t="shared" si="13894"/>
        <v>0.6</v>
      </c>
    </row>
    <row r="13948" spans="1:19" x14ac:dyDescent="0.3">
      <c r="A13948" s="1">
        <v>44104</v>
      </c>
      <c r="B13948">
        <v>27</v>
      </c>
      <c r="C13948">
        <v>687</v>
      </c>
      <c r="D13948">
        <v>23</v>
      </c>
      <c r="E13948">
        <v>22</v>
      </c>
      <c r="F13948">
        <v>3.62</v>
      </c>
      <c r="G13948">
        <v>3.51</v>
      </c>
      <c r="H13948">
        <v>28</v>
      </c>
      <c r="I13948">
        <v>1.7</v>
      </c>
      <c r="J13948">
        <v>31</v>
      </c>
      <c r="K13948">
        <v>1.4</v>
      </c>
      <c r="L13948">
        <f t="shared" ref="L13948:S13948" si="13895">L13897</f>
        <v>1</v>
      </c>
      <c r="M13948" t="str">
        <f t="shared" si="13895"/>
        <v>R</v>
      </c>
      <c r="N13948">
        <f t="shared" si="13895"/>
        <v>70160</v>
      </c>
      <c r="O13948">
        <f t="shared" si="13895"/>
        <v>6.0999999999999999E-2</v>
      </c>
      <c r="P13948">
        <f t="shared" si="13895"/>
        <v>5.2999999999999999E-2</v>
      </c>
      <c r="Q13948">
        <f t="shared" si="13895"/>
        <v>0.49790000000000001</v>
      </c>
      <c r="R13948">
        <f t="shared" si="13895"/>
        <v>63</v>
      </c>
      <c r="S13948" s="3">
        <f t="shared" si="13895"/>
        <v>0.4</v>
      </c>
    </row>
    <row r="13949" spans="1:19" x14ac:dyDescent="0.3">
      <c r="A13949" s="1">
        <v>44104</v>
      </c>
      <c r="B13949">
        <v>28</v>
      </c>
      <c r="C13949">
        <v>552</v>
      </c>
      <c r="D13949">
        <v>17</v>
      </c>
      <c r="E13949">
        <v>16</v>
      </c>
      <c r="F13949">
        <v>3.18</v>
      </c>
      <c r="G13949">
        <v>0.28999999999999998</v>
      </c>
      <c r="H13949">
        <v>28</v>
      </c>
      <c r="I13949">
        <v>1.2</v>
      </c>
      <c r="J13949">
        <v>22</v>
      </c>
      <c r="K13949">
        <v>1.5</v>
      </c>
      <c r="L13949">
        <f t="shared" ref="L13949:S13949" si="13896">L13898</f>
        <v>-9</v>
      </c>
      <c r="M13949" t="str">
        <f t="shared" si="13896"/>
        <v>R</v>
      </c>
      <c r="N13949">
        <f t="shared" si="13896"/>
        <v>44445</v>
      </c>
      <c r="O13949">
        <f t="shared" si="13896"/>
        <v>0.375</v>
      </c>
      <c r="P13949">
        <f t="shared" si="13896"/>
        <v>0.03</v>
      </c>
      <c r="Q13949">
        <f t="shared" si="13896"/>
        <v>0.48530000000000001</v>
      </c>
      <c r="R13949">
        <f t="shared" si="13896"/>
        <v>62</v>
      </c>
      <c r="S13949" s="3">
        <f t="shared" si="13896"/>
        <v>0.8</v>
      </c>
    </row>
    <row r="13950" spans="1:19" x14ac:dyDescent="0.3">
      <c r="A13950" s="1">
        <v>44104</v>
      </c>
      <c r="B13950">
        <v>29</v>
      </c>
      <c r="C13950">
        <v>184</v>
      </c>
      <c r="D13950">
        <v>19</v>
      </c>
      <c r="E13950">
        <v>21</v>
      </c>
      <c r="F13950">
        <v>3.63</v>
      </c>
      <c r="G13950">
        <v>1.37</v>
      </c>
      <c r="H13950">
        <v>53</v>
      </c>
      <c r="I13950">
        <v>1.3</v>
      </c>
      <c r="J13950">
        <v>30.1</v>
      </c>
      <c r="K13950">
        <v>1.4</v>
      </c>
      <c r="L13950">
        <f t="shared" ref="L13950:S13950" si="13897">L13899</f>
        <v>-10</v>
      </c>
      <c r="M13950" t="str">
        <f t="shared" si="13897"/>
        <v>R</v>
      </c>
      <c r="N13950">
        <f t="shared" si="13897"/>
        <v>54873</v>
      </c>
      <c r="O13950">
        <f t="shared" si="13897"/>
        <v>0.115</v>
      </c>
      <c r="P13950">
        <f t="shared" si="13897"/>
        <v>4.1000000000000002E-2</v>
      </c>
      <c r="Q13950">
        <f t="shared" si="13897"/>
        <v>0.49080000000000001</v>
      </c>
      <c r="R13950">
        <f t="shared" si="13897"/>
        <v>87</v>
      </c>
      <c r="S13950" s="3">
        <f t="shared" si="13897"/>
        <v>0.8</v>
      </c>
    </row>
    <row r="13951" spans="1:19" x14ac:dyDescent="0.3">
      <c r="A13951" s="1">
        <v>44104</v>
      </c>
      <c r="B13951">
        <v>30</v>
      </c>
      <c r="C13951">
        <v>348</v>
      </c>
      <c r="D13951">
        <v>18</v>
      </c>
      <c r="E13951">
        <v>21</v>
      </c>
      <c r="F13951">
        <v>3.51</v>
      </c>
      <c r="G13951">
        <v>0.75</v>
      </c>
      <c r="H13951">
        <v>92</v>
      </c>
      <c r="I13951">
        <v>3.1</v>
      </c>
      <c r="J13951">
        <v>22.3</v>
      </c>
      <c r="K13951">
        <v>1.41</v>
      </c>
      <c r="L13951">
        <f t="shared" ref="L13951:S13951" si="13898">L13900</f>
        <v>-11</v>
      </c>
      <c r="M13951" t="str">
        <f t="shared" si="13898"/>
        <v>R</v>
      </c>
      <c r="N13951">
        <f t="shared" si="13898"/>
        <v>52853</v>
      </c>
      <c r="O13951">
        <f t="shared" si="13898"/>
        <v>4.0000000000000001E-3</v>
      </c>
      <c r="P13951">
        <f t="shared" si="13898"/>
        <v>3.6999999999999998E-2</v>
      </c>
      <c r="Q13951">
        <f t="shared" si="13898"/>
        <v>0.50319999999999998</v>
      </c>
      <c r="R13951">
        <f t="shared" si="13898"/>
        <v>7</v>
      </c>
      <c r="S13951" s="3">
        <f t="shared" si="13898"/>
        <v>0.8</v>
      </c>
    </row>
    <row r="13952" spans="1:19" x14ac:dyDescent="0.3">
      <c r="A13952" s="1">
        <v>44104</v>
      </c>
      <c r="B13952">
        <v>31</v>
      </c>
      <c r="C13952">
        <v>530</v>
      </c>
      <c r="D13952">
        <v>19</v>
      </c>
      <c r="E13952">
        <v>20</v>
      </c>
      <c r="F13952">
        <v>3.83</v>
      </c>
      <c r="G13952">
        <v>0.65</v>
      </c>
      <c r="H13952">
        <v>28</v>
      </c>
      <c r="I13952">
        <v>1.7</v>
      </c>
      <c r="J13952">
        <v>27.4</v>
      </c>
      <c r="K13952">
        <v>1.4</v>
      </c>
      <c r="L13952">
        <f t="shared" ref="L13952:S13952" si="13899">L13901</f>
        <v>-13</v>
      </c>
      <c r="M13952" t="str">
        <f t="shared" si="13899"/>
        <v>R</v>
      </c>
      <c r="N13952">
        <f t="shared" si="13899"/>
        <v>59764</v>
      </c>
      <c r="O13952">
        <f t="shared" si="13899"/>
        <v>4.5999999999999999E-2</v>
      </c>
      <c r="P13952">
        <f t="shared" si="13899"/>
        <v>0.107</v>
      </c>
      <c r="Q13952">
        <f t="shared" si="13899"/>
        <v>0.49859999999999999</v>
      </c>
      <c r="R13952">
        <f t="shared" si="13899"/>
        <v>25</v>
      </c>
      <c r="S13952" s="3">
        <f t="shared" si="13899"/>
        <v>1</v>
      </c>
    </row>
    <row r="13953" spans="1:19" x14ac:dyDescent="0.3">
      <c r="A13953" s="1">
        <v>44104</v>
      </c>
      <c r="B13953">
        <v>32</v>
      </c>
      <c r="C13953">
        <v>385</v>
      </c>
      <c r="D13953">
        <v>33</v>
      </c>
      <c r="E13953">
        <v>25</v>
      </c>
      <c r="F13953">
        <v>3.11</v>
      </c>
      <c r="G13953">
        <v>3.42</v>
      </c>
      <c r="H13953">
        <v>28</v>
      </c>
      <c r="I13953">
        <v>3.3</v>
      </c>
      <c r="J13953">
        <v>35.1</v>
      </c>
      <c r="K13953">
        <v>1.41</v>
      </c>
      <c r="L13953">
        <f t="shared" ref="L13953:S13953" si="13900">L13902</f>
        <v>0</v>
      </c>
      <c r="M13953" t="str">
        <f t="shared" si="13900"/>
        <v>D</v>
      </c>
      <c r="N13953">
        <f t="shared" si="13900"/>
        <v>57757</v>
      </c>
      <c r="O13953">
        <f t="shared" si="13900"/>
        <v>8.5999999999999993E-2</v>
      </c>
      <c r="P13953">
        <f t="shared" si="13900"/>
        <v>0.28499999999999998</v>
      </c>
      <c r="Q13953">
        <f t="shared" si="13900"/>
        <v>0.502</v>
      </c>
      <c r="R13953">
        <f t="shared" si="13900"/>
        <v>26</v>
      </c>
      <c r="S13953" s="3">
        <f t="shared" si="13900"/>
        <v>0.4</v>
      </c>
    </row>
    <row r="13954" spans="1:19" x14ac:dyDescent="0.3">
      <c r="A13954" s="1">
        <v>44104</v>
      </c>
      <c r="B13954">
        <v>33</v>
      </c>
      <c r="C13954">
        <v>33</v>
      </c>
      <c r="D13954">
        <v>20</v>
      </c>
      <c r="E13954">
        <v>19</v>
      </c>
      <c r="F13954">
        <v>3.65</v>
      </c>
      <c r="G13954">
        <v>0.82</v>
      </c>
      <c r="H13954">
        <v>86</v>
      </c>
      <c r="I13954">
        <v>1.1000000000000001</v>
      </c>
      <c r="J13954">
        <v>28.5</v>
      </c>
      <c r="K13954">
        <v>0.8</v>
      </c>
      <c r="L13954">
        <f t="shared" ref="L13954:S13954" si="13901">L13903</f>
        <v>0</v>
      </c>
      <c r="M13954" t="str">
        <f t="shared" si="13901"/>
        <v>R</v>
      </c>
      <c r="N13954">
        <f t="shared" si="13901"/>
        <v>75508</v>
      </c>
      <c r="O13954">
        <f t="shared" si="13901"/>
        <v>1.2999999999999999E-2</v>
      </c>
      <c r="P13954">
        <f t="shared" si="13901"/>
        <v>3.5999999999999997E-2</v>
      </c>
      <c r="Q13954">
        <f t="shared" si="13901"/>
        <v>0.49490000000000001</v>
      </c>
      <c r="R13954">
        <f t="shared" si="13901"/>
        <v>144</v>
      </c>
      <c r="S13954" s="3">
        <f t="shared" si="13901"/>
        <v>0.6</v>
      </c>
    </row>
    <row r="13955" spans="1:19" x14ac:dyDescent="0.3">
      <c r="A13955" s="1">
        <v>44104</v>
      </c>
      <c r="B13955">
        <v>34</v>
      </c>
      <c r="C13955">
        <v>725</v>
      </c>
      <c r="D13955">
        <v>33</v>
      </c>
      <c r="E13955">
        <v>27</v>
      </c>
      <c r="F13955">
        <v>3.7</v>
      </c>
      <c r="G13955">
        <v>11.31</v>
      </c>
      <c r="H13955">
        <v>53</v>
      </c>
      <c r="I13955">
        <v>2.5</v>
      </c>
      <c r="J13955">
        <v>36.299999999999997</v>
      </c>
      <c r="K13955">
        <v>1.3</v>
      </c>
      <c r="L13955">
        <f t="shared" ref="L13955:S13955" si="13902">L13904</f>
        <v>6</v>
      </c>
      <c r="M13955" t="str">
        <f t="shared" si="13902"/>
        <v>D</v>
      </c>
      <c r="N13955">
        <f t="shared" si="13902"/>
        <v>80536</v>
      </c>
      <c r="O13955">
        <f t="shared" si="13902"/>
        <v>0.127</v>
      </c>
      <c r="P13955">
        <f t="shared" si="13902"/>
        <v>0.19900000000000001</v>
      </c>
      <c r="Q13955">
        <f t="shared" si="13902"/>
        <v>0.48820000000000002</v>
      </c>
      <c r="R13955">
        <f t="shared" si="13902"/>
        <v>1018</v>
      </c>
      <c r="S13955" s="3">
        <f t="shared" si="13902"/>
        <v>0.4</v>
      </c>
    </row>
    <row r="13956" spans="1:19" x14ac:dyDescent="0.3">
      <c r="A13956" s="1">
        <v>44104</v>
      </c>
      <c r="B13956">
        <v>35</v>
      </c>
      <c r="C13956">
        <v>278</v>
      </c>
      <c r="D13956">
        <v>24</v>
      </c>
      <c r="E13956">
        <v>22</v>
      </c>
      <c r="F13956">
        <v>4</v>
      </c>
      <c r="G13956">
        <v>1.07</v>
      </c>
      <c r="H13956">
        <v>73</v>
      </c>
      <c r="I13956">
        <v>1.7</v>
      </c>
      <c r="J13956">
        <v>28.4</v>
      </c>
      <c r="K13956">
        <v>1.41</v>
      </c>
      <c r="L13956">
        <f t="shared" ref="L13956:S13956" si="13903">L13905</f>
        <v>3</v>
      </c>
      <c r="M13956" t="str">
        <f t="shared" si="13903"/>
        <v>D</v>
      </c>
      <c r="N13956">
        <f t="shared" si="13903"/>
        <v>48627</v>
      </c>
      <c r="O13956">
        <f t="shared" si="13903"/>
        <v>1.7999999999999999E-2</v>
      </c>
      <c r="P13956">
        <f t="shared" si="13903"/>
        <v>0.48499999999999999</v>
      </c>
      <c r="Q13956">
        <f t="shared" si="13903"/>
        <v>0.495</v>
      </c>
      <c r="R13956">
        <f t="shared" si="13903"/>
        <v>17</v>
      </c>
      <c r="S13956" s="3">
        <f t="shared" si="13903"/>
        <v>0.2</v>
      </c>
    </row>
    <row r="13957" spans="1:19" x14ac:dyDescent="0.3">
      <c r="A13957" s="1">
        <v>44104</v>
      </c>
      <c r="B13957">
        <v>36</v>
      </c>
      <c r="C13957">
        <v>1000</v>
      </c>
      <c r="D13957">
        <v>37</v>
      </c>
      <c r="E13957">
        <v>32</v>
      </c>
      <c r="F13957">
        <v>3.93</v>
      </c>
      <c r="G13957">
        <v>28.06</v>
      </c>
      <c r="H13957">
        <v>53</v>
      </c>
      <c r="I13957">
        <v>3.4</v>
      </c>
      <c r="J13957">
        <v>30.8</v>
      </c>
      <c r="K13957">
        <v>1.3</v>
      </c>
      <c r="L13957">
        <f t="shared" ref="L13957:S13957" si="13904">L13906</f>
        <v>10</v>
      </c>
      <c r="M13957" t="str">
        <f t="shared" si="13904"/>
        <v>D</v>
      </c>
      <c r="N13957">
        <f t="shared" si="13904"/>
        <v>69170</v>
      </c>
      <c r="O13957">
        <f t="shared" si="13904"/>
        <v>0.14299999999999999</v>
      </c>
      <c r="P13957">
        <f t="shared" si="13904"/>
        <v>0.189</v>
      </c>
      <c r="Q13957">
        <f t="shared" si="13904"/>
        <v>0.48520000000000002</v>
      </c>
      <c r="R13957">
        <f t="shared" si="13904"/>
        <v>360</v>
      </c>
      <c r="S13957" s="3">
        <f t="shared" si="13904"/>
        <v>0.8</v>
      </c>
    </row>
    <row r="13958" spans="1:19" x14ac:dyDescent="0.3">
      <c r="A13958" s="1">
        <v>44104</v>
      </c>
      <c r="B13958">
        <v>37</v>
      </c>
      <c r="C13958">
        <v>89</v>
      </c>
      <c r="D13958">
        <v>21</v>
      </c>
      <c r="E13958">
        <v>21</v>
      </c>
      <c r="F13958">
        <v>3.38</v>
      </c>
      <c r="G13958">
        <v>0.95</v>
      </c>
      <c r="H13958">
        <v>53</v>
      </c>
      <c r="I13958">
        <v>1.4</v>
      </c>
      <c r="J13958">
        <v>27.5</v>
      </c>
      <c r="K13958">
        <v>1.5</v>
      </c>
      <c r="L13958">
        <f t="shared" ref="L13958:S13958" si="13905">L13907</f>
        <v>-3</v>
      </c>
      <c r="M13958" t="str">
        <f t="shared" si="13905"/>
        <v>R</v>
      </c>
      <c r="N13958">
        <f t="shared" si="13905"/>
        <v>53877</v>
      </c>
      <c r="O13958">
        <f t="shared" si="13905"/>
        <v>0.21099999999999999</v>
      </c>
      <c r="P13958">
        <f t="shared" si="13905"/>
        <v>9.1999999999999998E-2</v>
      </c>
      <c r="Q13958">
        <f t="shared" si="13905"/>
        <v>0.4869</v>
      </c>
      <c r="R13958">
        <f t="shared" si="13905"/>
        <v>189</v>
      </c>
      <c r="S13958" s="3">
        <f t="shared" si="13905"/>
        <v>0.4</v>
      </c>
    </row>
    <row r="13959" spans="1:19" x14ac:dyDescent="0.3">
      <c r="A13959" s="1">
        <v>44104</v>
      </c>
      <c r="B13959">
        <v>38</v>
      </c>
      <c r="C13959">
        <v>447</v>
      </c>
      <c r="D13959">
        <v>21</v>
      </c>
      <c r="E13959">
        <v>20</v>
      </c>
      <c r="F13959">
        <v>3.57</v>
      </c>
      <c r="G13959">
        <v>0.53</v>
      </c>
      <c r="H13959">
        <v>28</v>
      </c>
      <c r="I13959">
        <v>1.2</v>
      </c>
      <c r="J13959">
        <v>25.5</v>
      </c>
      <c r="K13959">
        <v>1.4</v>
      </c>
      <c r="L13959">
        <f t="shared" ref="L13959:S13959" si="13906">L13908</f>
        <v>-20</v>
      </c>
      <c r="M13959" t="str">
        <f t="shared" si="13906"/>
        <v>R</v>
      </c>
      <c r="N13959">
        <f t="shared" si="13906"/>
        <v>63822</v>
      </c>
      <c r="O13959">
        <f t="shared" si="13906"/>
        <v>2.7E-2</v>
      </c>
      <c r="P13959">
        <f t="shared" si="13906"/>
        <v>3.5000000000000003E-2</v>
      </c>
      <c r="Q13959">
        <f t="shared" si="13906"/>
        <v>0.51339999999999997</v>
      </c>
      <c r="R13959">
        <f t="shared" si="13906"/>
        <v>11</v>
      </c>
      <c r="S13959" s="3">
        <f t="shared" si="13906"/>
        <v>0.8</v>
      </c>
    </row>
    <row r="13960" spans="1:19" x14ac:dyDescent="0.3">
      <c r="A13960" s="1">
        <v>44104</v>
      </c>
      <c r="B13960">
        <v>39</v>
      </c>
      <c r="C13960">
        <v>1081</v>
      </c>
      <c r="D13960">
        <v>20</v>
      </c>
      <c r="E13960">
        <v>21</v>
      </c>
      <c r="F13960">
        <v>3.62</v>
      </c>
      <c r="G13960">
        <v>1.59</v>
      </c>
      <c r="H13960">
        <v>73</v>
      </c>
      <c r="I13960">
        <v>1.5</v>
      </c>
      <c r="J13960">
        <v>28.5</v>
      </c>
      <c r="K13960">
        <v>1.59</v>
      </c>
      <c r="L13960">
        <f t="shared" ref="L13960:S13960" si="13907">L13909</f>
        <v>6</v>
      </c>
      <c r="M13960" t="str">
        <f t="shared" si="13907"/>
        <v>R</v>
      </c>
      <c r="N13960">
        <f t="shared" si="13907"/>
        <v>55651</v>
      </c>
      <c r="O13960">
        <f t="shared" si="13907"/>
        <v>0.122</v>
      </c>
      <c r="P13960">
        <f t="shared" si="13907"/>
        <v>3.6999999999999998E-2</v>
      </c>
      <c r="Q13960">
        <f t="shared" si="13907"/>
        <v>0.49</v>
      </c>
      <c r="R13960">
        <f t="shared" si="13907"/>
        <v>260</v>
      </c>
      <c r="S13960" s="3">
        <f t="shared" si="13907"/>
        <v>0.6</v>
      </c>
    </row>
    <row r="13961" spans="1:19" x14ac:dyDescent="0.3">
      <c r="A13961" s="1">
        <v>44104</v>
      </c>
      <c r="B13961">
        <v>40</v>
      </c>
      <c r="C13961">
        <v>976</v>
      </c>
      <c r="D13961">
        <v>17</v>
      </c>
      <c r="E13961">
        <v>19</v>
      </c>
      <c r="F13961">
        <v>3.59</v>
      </c>
      <c r="G13961">
        <v>0.42</v>
      </c>
      <c r="H13961">
        <v>28</v>
      </c>
      <c r="I13961">
        <v>1.3</v>
      </c>
      <c r="J13961">
        <v>25.8</v>
      </c>
      <c r="K13961">
        <v>0.59</v>
      </c>
      <c r="L13961">
        <f t="shared" ref="L13961:S13961" si="13908">L13910</f>
        <v>-20</v>
      </c>
      <c r="M13961" t="str">
        <f t="shared" si="13908"/>
        <v>R</v>
      </c>
      <c r="N13961">
        <f t="shared" si="13908"/>
        <v>51821</v>
      </c>
      <c r="O13961">
        <f t="shared" si="13908"/>
        <v>7.1999999999999995E-2</v>
      </c>
      <c r="P13961">
        <f t="shared" si="13908"/>
        <v>0.104</v>
      </c>
      <c r="Q13961">
        <f t="shared" si="13908"/>
        <v>0.4955</v>
      </c>
      <c r="R13961">
        <f t="shared" si="13908"/>
        <v>56</v>
      </c>
      <c r="S13961" s="3">
        <f t="shared" si="13908"/>
        <v>0.8</v>
      </c>
    </row>
    <row r="13962" spans="1:19" x14ac:dyDescent="0.3">
      <c r="A13962" s="1">
        <v>44104</v>
      </c>
      <c r="B13962">
        <v>41</v>
      </c>
      <c r="C13962">
        <v>218</v>
      </c>
      <c r="D13962">
        <v>25</v>
      </c>
      <c r="E13962">
        <v>25</v>
      </c>
      <c r="F13962">
        <v>3.74</v>
      </c>
      <c r="G13962">
        <v>4.12</v>
      </c>
      <c r="H13962">
        <v>86</v>
      </c>
      <c r="I13962">
        <v>0.9</v>
      </c>
      <c r="J13962">
        <v>26.1</v>
      </c>
      <c r="K13962">
        <v>1.91</v>
      </c>
      <c r="L13962">
        <f t="shared" ref="L13962:S13962" si="13909">L13911</f>
        <v>6</v>
      </c>
      <c r="M13962" t="str">
        <f t="shared" si="13909"/>
        <v>D</v>
      </c>
      <c r="N13962">
        <f t="shared" si="13909"/>
        <v>60794</v>
      </c>
      <c r="O13962">
        <f t="shared" si="13909"/>
        <v>1.7999999999999999E-2</v>
      </c>
      <c r="P13962">
        <f t="shared" si="13909"/>
        <v>0.128</v>
      </c>
      <c r="Q13962">
        <f t="shared" si="13909"/>
        <v>0.49559999999999998</v>
      </c>
      <c r="R13962">
        <f t="shared" si="13909"/>
        <v>41</v>
      </c>
      <c r="S13962" s="3">
        <f t="shared" si="13909"/>
        <v>0.2</v>
      </c>
    </row>
    <row r="13963" spans="1:19" x14ac:dyDescent="0.3">
      <c r="A13963" s="1">
        <v>44104</v>
      </c>
      <c r="B13963">
        <v>42</v>
      </c>
      <c r="C13963">
        <v>925</v>
      </c>
      <c r="D13963">
        <v>25</v>
      </c>
      <c r="E13963">
        <v>24</v>
      </c>
      <c r="F13963">
        <v>3.48</v>
      </c>
      <c r="G13963">
        <v>5.78</v>
      </c>
      <c r="H13963">
        <v>86</v>
      </c>
      <c r="I13963">
        <v>1.5</v>
      </c>
      <c r="J13963">
        <v>30.9</v>
      </c>
      <c r="K13963">
        <v>1.3</v>
      </c>
      <c r="L13963">
        <f t="shared" ref="L13963:S13963" si="13910">L13912</f>
        <v>-2</v>
      </c>
      <c r="M13963" t="str">
        <f t="shared" si="13910"/>
        <v>R</v>
      </c>
      <c r="N13963">
        <f t="shared" si="13910"/>
        <v>61252</v>
      </c>
      <c r="O13963">
        <f t="shared" si="13910"/>
        <v>0.106</v>
      </c>
      <c r="P13963">
        <f t="shared" si="13910"/>
        <v>7.0999999999999994E-2</v>
      </c>
      <c r="Q13963">
        <f t="shared" si="13910"/>
        <v>0.48959999999999998</v>
      </c>
      <c r="R13963">
        <f t="shared" si="13910"/>
        <v>278</v>
      </c>
      <c r="S13963" s="3">
        <f t="shared" si="13910"/>
        <v>0.6</v>
      </c>
    </row>
    <row r="13964" spans="1:19" x14ac:dyDescent="0.3">
      <c r="A13964" s="1">
        <v>44104</v>
      </c>
      <c r="B13964">
        <v>44</v>
      </c>
      <c r="C13964">
        <v>664</v>
      </c>
      <c r="D13964">
        <v>26</v>
      </c>
      <c r="E13964">
        <v>23</v>
      </c>
      <c r="F13964">
        <v>3.49</v>
      </c>
      <c r="G13964">
        <v>2.54</v>
      </c>
      <c r="H13964">
        <v>73</v>
      </c>
      <c r="I13964">
        <v>2.6</v>
      </c>
      <c r="J13964">
        <v>22.1</v>
      </c>
      <c r="K13964">
        <v>0.8</v>
      </c>
      <c r="L13964">
        <f t="shared" ref="L13964:S13964" si="13911">L13913</f>
        <v>8</v>
      </c>
      <c r="M13964" t="str">
        <f t="shared" si="13911"/>
        <v>D</v>
      </c>
      <c r="N13964">
        <f t="shared" si="13911"/>
        <v>63344</v>
      </c>
      <c r="O13964">
        <f t="shared" si="13911"/>
        <v>5.6000000000000001E-2</v>
      </c>
      <c r="P13964">
        <f t="shared" si="13911"/>
        <v>0.15</v>
      </c>
      <c r="Q13964">
        <f t="shared" si="13911"/>
        <v>0.48580000000000001</v>
      </c>
      <c r="R13964">
        <f t="shared" si="13911"/>
        <v>684</v>
      </c>
      <c r="S13964" s="3">
        <f t="shared" si="13911"/>
        <v>0.8</v>
      </c>
    </row>
    <row r="13965" spans="1:19" x14ac:dyDescent="0.3">
      <c r="A13965" s="1">
        <v>44104</v>
      </c>
      <c r="B13965">
        <v>45</v>
      </c>
      <c r="C13965">
        <v>334</v>
      </c>
      <c r="D13965">
        <v>21</v>
      </c>
      <c r="E13965">
        <v>19</v>
      </c>
      <c r="F13965">
        <v>3.31</v>
      </c>
      <c r="G13965">
        <v>0.52</v>
      </c>
      <c r="H13965">
        <v>73</v>
      </c>
      <c r="I13965">
        <v>1</v>
      </c>
      <c r="J13965">
        <v>24.4</v>
      </c>
      <c r="K13965">
        <v>1.5</v>
      </c>
      <c r="L13965">
        <f t="shared" ref="L13965:S13965" si="13912">L13914</f>
        <v>-8</v>
      </c>
      <c r="M13965" t="str">
        <f t="shared" si="13912"/>
        <v>R</v>
      </c>
      <c r="N13965">
        <f t="shared" si="13912"/>
        <v>51588</v>
      </c>
      <c r="O13965">
        <f t="shared" si="13912"/>
        <v>0.26800000000000002</v>
      </c>
      <c r="P13965">
        <f t="shared" si="13912"/>
        <v>5.6000000000000001E-2</v>
      </c>
      <c r="Q13965">
        <f t="shared" si="13912"/>
        <v>0.4854</v>
      </c>
      <c r="R13965">
        <f t="shared" si="13912"/>
        <v>155</v>
      </c>
      <c r="S13965" s="3">
        <f t="shared" si="13912"/>
        <v>0.8</v>
      </c>
    </row>
    <row r="13966" spans="1:19" x14ac:dyDescent="0.3">
      <c r="A13966" s="1">
        <v>44104</v>
      </c>
      <c r="B13966">
        <v>46</v>
      </c>
      <c r="C13966">
        <v>392</v>
      </c>
      <c r="D13966">
        <v>20</v>
      </c>
      <c r="E13966">
        <v>20</v>
      </c>
      <c r="F13966">
        <v>3.67</v>
      </c>
      <c r="G13966">
        <v>0.57999999999999996</v>
      </c>
      <c r="H13966">
        <v>53</v>
      </c>
      <c r="I13966">
        <v>0.5</v>
      </c>
      <c r="J13966">
        <v>25</v>
      </c>
      <c r="K13966">
        <v>1.4</v>
      </c>
      <c r="L13966">
        <f t="shared" ref="L13966:S13966" si="13913">L13915</f>
        <v>-16</v>
      </c>
      <c r="M13966" t="str">
        <f t="shared" si="13913"/>
        <v>R</v>
      </c>
      <c r="N13966">
        <f t="shared" si="13913"/>
        <v>56590</v>
      </c>
      <c r="O13966">
        <f t="shared" si="13913"/>
        <v>1.7999999999999999E-2</v>
      </c>
      <c r="P13966">
        <f t="shared" si="13913"/>
        <v>3.6999999999999998E-2</v>
      </c>
      <c r="Q13966">
        <f t="shared" si="13913"/>
        <v>0.50419999999999998</v>
      </c>
      <c r="R13966">
        <f t="shared" si="13913"/>
        <v>11</v>
      </c>
      <c r="S13966" s="3">
        <f t="shared" si="13913"/>
        <v>1</v>
      </c>
    </row>
    <row r="13967" spans="1:19" x14ac:dyDescent="0.3">
      <c r="A13967" s="1">
        <v>44104</v>
      </c>
      <c r="B13967">
        <v>47</v>
      </c>
      <c r="C13967">
        <v>1528</v>
      </c>
      <c r="D13967">
        <v>17</v>
      </c>
      <c r="E13967">
        <v>19</v>
      </c>
      <c r="F13967">
        <v>3.55</v>
      </c>
      <c r="G13967">
        <v>0.68</v>
      </c>
      <c r="H13967">
        <v>53</v>
      </c>
      <c r="I13967">
        <v>1.5</v>
      </c>
      <c r="J13967">
        <v>22.4</v>
      </c>
      <c r="K13967">
        <v>1.5</v>
      </c>
      <c r="L13967">
        <f t="shared" ref="L13967:S13967" si="13914">L13916</f>
        <v>-14</v>
      </c>
      <c r="M13967" t="str">
        <f t="shared" si="13914"/>
        <v>R</v>
      </c>
      <c r="N13967">
        <f t="shared" si="13914"/>
        <v>52328</v>
      </c>
      <c r="O13967">
        <f t="shared" si="13914"/>
        <v>0.16600000000000001</v>
      </c>
      <c r="P13967">
        <f t="shared" si="13914"/>
        <v>5.2999999999999999E-2</v>
      </c>
      <c r="Q13967">
        <f t="shared" si="13914"/>
        <v>0.48770000000000002</v>
      </c>
      <c r="R13967">
        <f t="shared" si="13914"/>
        <v>158</v>
      </c>
      <c r="S13967" s="3">
        <f t="shared" si="13914"/>
        <v>0.8</v>
      </c>
    </row>
    <row r="13968" spans="1:19" x14ac:dyDescent="0.3">
      <c r="A13968" s="1">
        <v>44104</v>
      </c>
      <c r="B13968">
        <v>48</v>
      </c>
      <c r="C13968">
        <v>5803</v>
      </c>
      <c r="D13968">
        <v>23</v>
      </c>
      <c r="E13968">
        <v>20</v>
      </c>
      <c r="F13968">
        <v>3.31</v>
      </c>
      <c r="G13968">
        <v>1.39</v>
      </c>
      <c r="H13968">
        <v>6</v>
      </c>
      <c r="I13968">
        <v>1.5</v>
      </c>
      <c r="J13968">
        <v>29.6</v>
      </c>
      <c r="K13968">
        <v>0.59</v>
      </c>
      <c r="L13968">
        <f t="shared" ref="L13968:S13968" si="13915">L13917</f>
        <v>-15</v>
      </c>
      <c r="M13968" t="str">
        <f t="shared" si="13915"/>
        <v>R</v>
      </c>
      <c r="N13968">
        <f t="shared" si="13915"/>
        <v>60697</v>
      </c>
      <c r="O13968">
        <f t="shared" si="13915"/>
        <v>0.11700000000000001</v>
      </c>
      <c r="P13968">
        <f t="shared" si="13915"/>
        <v>0.39200000000000002</v>
      </c>
      <c r="Q13968">
        <f t="shared" si="13915"/>
        <v>0.49669999999999997</v>
      </c>
      <c r="R13968">
        <f t="shared" si="13915"/>
        <v>104</v>
      </c>
      <c r="S13968" s="3">
        <f t="shared" si="13915"/>
        <v>1</v>
      </c>
    </row>
    <row r="13969" spans="1:19" x14ac:dyDescent="0.3">
      <c r="A13969" s="1">
        <v>44104</v>
      </c>
      <c r="B13969">
        <v>49</v>
      </c>
      <c r="C13969">
        <v>785</v>
      </c>
      <c r="D13969">
        <v>22</v>
      </c>
      <c r="E13969">
        <v>21</v>
      </c>
      <c r="F13969">
        <v>4.0999999999999996</v>
      </c>
      <c r="G13969">
        <v>2.38</v>
      </c>
      <c r="H13969">
        <v>2</v>
      </c>
      <c r="I13969">
        <v>0.8</v>
      </c>
      <c r="J13969">
        <v>32.5</v>
      </c>
      <c r="K13969">
        <v>1.41</v>
      </c>
      <c r="L13969">
        <f t="shared" ref="L13969:S13969" si="13916">L13918</f>
        <v>-13</v>
      </c>
      <c r="M13969" t="str">
        <f t="shared" si="13916"/>
        <v>R</v>
      </c>
      <c r="N13969">
        <f t="shared" si="13916"/>
        <v>68981</v>
      </c>
      <c r="O13969">
        <f t="shared" si="13916"/>
        <v>1.0999999999999999E-2</v>
      </c>
      <c r="P13969">
        <f t="shared" si="13916"/>
        <v>0.13900000000000001</v>
      </c>
      <c r="Q13969">
        <f t="shared" si="13916"/>
        <v>0.50329999999999997</v>
      </c>
      <c r="R13969">
        <f t="shared" si="13916"/>
        <v>36</v>
      </c>
      <c r="S13969" s="3">
        <f t="shared" si="13916"/>
        <v>1</v>
      </c>
    </row>
    <row r="13970" spans="1:19" x14ac:dyDescent="0.3">
      <c r="A13970" s="1">
        <v>44104</v>
      </c>
      <c r="B13970">
        <v>50</v>
      </c>
      <c r="C13970">
        <v>3</v>
      </c>
      <c r="D13970">
        <v>23</v>
      </c>
      <c r="E13970">
        <v>21</v>
      </c>
      <c r="F13970">
        <v>3.48</v>
      </c>
      <c r="G13970">
        <v>1.19</v>
      </c>
      <c r="H13970">
        <v>96</v>
      </c>
      <c r="I13970">
        <v>0.9</v>
      </c>
      <c r="J13970">
        <v>34.299999999999997</v>
      </c>
      <c r="K13970">
        <v>0.8</v>
      </c>
      <c r="L13970">
        <f t="shared" ref="L13970:S13970" si="13917">L13919</f>
        <v>15</v>
      </c>
      <c r="M13970" t="str">
        <f t="shared" si="13917"/>
        <v>D</v>
      </c>
      <c r="N13970">
        <f t="shared" si="13917"/>
        <v>60766</v>
      </c>
      <c r="O13970">
        <f t="shared" si="13917"/>
        <v>1.2E-2</v>
      </c>
      <c r="P13970">
        <f t="shared" si="13917"/>
        <v>1.9E-2</v>
      </c>
      <c r="Q13970">
        <f t="shared" si="13917"/>
        <v>0.49280000000000002</v>
      </c>
      <c r="R13970">
        <f t="shared" si="13917"/>
        <v>65</v>
      </c>
      <c r="S13970" s="3">
        <f t="shared" si="13917"/>
        <v>0.8</v>
      </c>
    </row>
    <row r="13971" spans="1:19" x14ac:dyDescent="0.3">
      <c r="A13971" s="1">
        <v>44104</v>
      </c>
      <c r="B13971">
        <v>51</v>
      </c>
      <c r="C13971">
        <v>752</v>
      </c>
      <c r="D13971">
        <v>30</v>
      </c>
      <c r="E13971">
        <v>24</v>
      </c>
      <c r="F13971">
        <v>3.45</v>
      </c>
      <c r="G13971">
        <v>4.01</v>
      </c>
      <c r="H13971">
        <v>28</v>
      </c>
      <c r="I13971">
        <v>1.5</v>
      </c>
      <c r="J13971">
        <v>32.6</v>
      </c>
      <c r="K13971">
        <v>1.5</v>
      </c>
      <c r="L13971">
        <f t="shared" ref="L13971:S13971" si="13918">L13920</f>
        <v>2</v>
      </c>
      <c r="M13971" t="str">
        <f t="shared" si="13918"/>
        <v>D</v>
      </c>
      <c r="N13971">
        <f t="shared" si="13918"/>
        <v>78484</v>
      </c>
      <c r="O13971">
        <f t="shared" si="13918"/>
        <v>0.188</v>
      </c>
      <c r="P13971">
        <f t="shared" si="13918"/>
        <v>9.1999999999999998E-2</v>
      </c>
      <c r="Q13971">
        <f t="shared" si="13918"/>
        <v>0.4919</v>
      </c>
      <c r="R13971">
        <f t="shared" si="13918"/>
        <v>197</v>
      </c>
      <c r="S13971" s="3">
        <f t="shared" si="13918"/>
        <v>0.4</v>
      </c>
    </row>
    <row r="13972" spans="1:19" x14ac:dyDescent="0.3">
      <c r="A13972" s="1">
        <v>44104</v>
      </c>
      <c r="B13972">
        <v>53</v>
      </c>
      <c r="C13972">
        <v>489</v>
      </c>
      <c r="D13972">
        <v>26</v>
      </c>
      <c r="E13972">
        <v>25</v>
      </c>
      <c r="F13972">
        <v>3.62</v>
      </c>
      <c r="G13972">
        <v>6.04</v>
      </c>
      <c r="H13972">
        <v>28</v>
      </c>
      <c r="I13972">
        <v>2.5</v>
      </c>
      <c r="J13972">
        <v>29.7</v>
      </c>
      <c r="K13972">
        <v>1.91</v>
      </c>
      <c r="L13972">
        <f t="shared" ref="L13972:S13972" si="13919">L13921</f>
        <v>8</v>
      </c>
      <c r="M13972" t="str">
        <f t="shared" si="13919"/>
        <v>D</v>
      </c>
      <c r="N13972">
        <f t="shared" si="13919"/>
        <v>72070</v>
      </c>
      <c r="O13972">
        <f t="shared" si="13919"/>
        <v>3.5999999999999997E-2</v>
      </c>
      <c r="P13972">
        <f t="shared" si="13919"/>
        <v>0.125</v>
      </c>
      <c r="Q13972">
        <f t="shared" si="13919"/>
        <v>0.49980000000000002</v>
      </c>
      <c r="R13972">
        <f t="shared" si="13919"/>
        <v>102</v>
      </c>
      <c r="S13972" s="3">
        <f t="shared" si="13919"/>
        <v>0.2</v>
      </c>
    </row>
    <row r="13973" spans="1:19" x14ac:dyDescent="0.3">
      <c r="A13973" s="1">
        <v>44104</v>
      </c>
      <c r="B13973">
        <v>54</v>
      </c>
      <c r="C13973">
        <v>157</v>
      </c>
      <c r="D13973">
        <v>19</v>
      </c>
      <c r="E13973">
        <v>21</v>
      </c>
      <c r="F13973">
        <v>3.32</v>
      </c>
      <c r="G13973">
        <v>0.85</v>
      </c>
      <c r="H13973">
        <v>96</v>
      </c>
      <c r="I13973">
        <v>1</v>
      </c>
      <c r="J13973">
        <v>24.1</v>
      </c>
      <c r="K13973">
        <v>1.5</v>
      </c>
      <c r="L13973">
        <f t="shared" ref="L13973:S13973" si="13920">L13922</f>
        <v>-23</v>
      </c>
      <c r="M13973" t="str">
        <f t="shared" si="13920"/>
        <v>R</v>
      </c>
      <c r="N13973">
        <f t="shared" si="13920"/>
        <v>45649</v>
      </c>
      <c r="O13973">
        <f t="shared" si="13920"/>
        <v>3.5999999999999997E-2</v>
      </c>
      <c r="P13973">
        <f t="shared" si="13920"/>
        <v>1.4999999999999999E-2</v>
      </c>
      <c r="Q13973">
        <f t="shared" si="13920"/>
        <v>0.49440000000000001</v>
      </c>
      <c r="R13973">
        <f t="shared" si="13920"/>
        <v>75</v>
      </c>
      <c r="S13973" s="3">
        <f t="shared" si="13920"/>
        <v>0.6</v>
      </c>
    </row>
    <row r="13974" spans="1:19" x14ac:dyDescent="0.3">
      <c r="A13974" s="1">
        <v>44104</v>
      </c>
      <c r="B13974">
        <v>55</v>
      </c>
      <c r="C13974">
        <v>2320</v>
      </c>
      <c r="D13974">
        <v>21</v>
      </c>
      <c r="E13974">
        <v>21</v>
      </c>
      <c r="F13974">
        <v>3.62</v>
      </c>
      <c r="G13974">
        <v>1.74</v>
      </c>
      <c r="H13974">
        <v>73</v>
      </c>
      <c r="I13974">
        <v>2.1</v>
      </c>
      <c r="J13974">
        <v>26.4</v>
      </c>
      <c r="K13974">
        <v>1.59</v>
      </c>
      <c r="L13974">
        <f t="shared" ref="L13974:S13974" si="13921">L13923</f>
        <v>2</v>
      </c>
      <c r="M13974" t="str">
        <f t="shared" si="13921"/>
        <v>R</v>
      </c>
      <c r="N13974">
        <f t="shared" si="13921"/>
        <v>60234</v>
      </c>
      <c r="O13974">
        <f t="shared" si="13921"/>
        <v>6.2E-2</v>
      </c>
      <c r="P13974">
        <f t="shared" si="13921"/>
        <v>6.6000000000000003E-2</v>
      </c>
      <c r="Q13974">
        <f t="shared" si="13921"/>
        <v>0.4975</v>
      </c>
      <c r="R13974">
        <f t="shared" si="13921"/>
        <v>88</v>
      </c>
      <c r="S13974" s="3">
        <f t="shared" si="13921"/>
        <v>0.4</v>
      </c>
    </row>
    <row r="13975" spans="1:19" x14ac:dyDescent="0.3">
      <c r="A13975" s="1">
        <v>44104</v>
      </c>
      <c r="B13975">
        <v>56</v>
      </c>
      <c r="C13975">
        <v>127</v>
      </c>
      <c r="D13975">
        <v>17</v>
      </c>
      <c r="E13975">
        <v>20</v>
      </c>
      <c r="F13975">
        <v>4.2</v>
      </c>
      <c r="G13975">
        <v>1.29</v>
      </c>
      <c r="H13975">
        <v>53</v>
      </c>
      <c r="I13975">
        <v>1.2</v>
      </c>
      <c r="J13975">
        <v>23.4</v>
      </c>
      <c r="K13975">
        <v>1.41</v>
      </c>
      <c r="L13975">
        <f t="shared" ref="L13975:S13975" si="13922">L13924</f>
        <v>-26</v>
      </c>
      <c r="M13975" t="str">
        <f t="shared" si="13922"/>
        <v>R</v>
      </c>
      <c r="N13975">
        <f t="shared" si="13922"/>
        <v>62752</v>
      </c>
      <c r="O13975">
        <f t="shared" si="13922"/>
        <v>8.9999999999999993E-3</v>
      </c>
      <c r="P13975">
        <f t="shared" si="13922"/>
        <v>9.8000000000000004E-2</v>
      </c>
      <c r="Q13975">
        <f t="shared" si="13922"/>
        <v>0.51039999999999996</v>
      </c>
      <c r="R13975">
        <f t="shared" si="13922"/>
        <v>6</v>
      </c>
      <c r="S13975" s="3">
        <f t="shared" si="13922"/>
        <v>1</v>
      </c>
    </row>
    <row r="13976" spans="1:19" x14ac:dyDescent="0.3">
      <c r="A13976" s="1">
        <v>44105</v>
      </c>
      <c r="B13976">
        <v>1</v>
      </c>
      <c r="C13976">
        <v>1045</v>
      </c>
      <c r="D13976">
        <v>16</v>
      </c>
      <c r="E13976">
        <v>17</v>
      </c>
      <c r="F13976">
        <v>3.37</v>
      </c>
      <c r="G13976">
        <v>0.33</v>
      </c>
      <c r="H13976">
        <v>53</v>
      </c>
      <c r="I13976">
        <v>1.5</v>
      </c>
      <c r="J13976">
        <v>22.7</v>
      </c>
      <c r="K13976">
        <v>1.5</v>
      </c>
      <c r="L13976">
        <f t="shared" ref="L13976:S13976" si="13923">L13925</f>
        <v>-15</v>
      </c>
      <c r="M13976" t="str">
        <f t="shared" si="13923"/>
        <v>R</v>
      </c>
      <c r="N13976">
        <f t="shared" si="13923"/>
        <v>49154</v>
      </c>
      <c r="O13976">
        <f t="shared" si="13923"/>
        <v>0.26400000000000001</v>
      </c>
      <c r="P13976">
        <f t="shared" si="13923"/>
        <v>4.2000000000000003E-2</v>
      </c>
      <c r="Q13976">
        <f t="shared" si="13923"/>
        <v>0.48430000000000001</v>
      </c>
      <c r="R13976">
        <f t="shared" si="13923"/>
        <v>93</v>
      </c>
      <c r="S13976" s="3">
        <f t="shared" si="13923"/>
        <v>1</v>
      </c>
    </row>
    <row r="13977" spans="1:19" x14ac:dyDescent="0.3">
      <c r="A13977" s="1">
        <v>44105</v>
      </c>
      <c r="B13977">
        <v>2</v>
      </c>
      <c r="C13977">
        <v>124</v>
      </c>
      <c r="D13977">
        <v>20</v>
      </c>
      <c r="E13977">
        <v>23</v>
      </c>
      <c r="F13977">
        <v>3.64</v>
      </c>
      <c r="G13977">
        <v>1.33</v>
      </c>
      <c r="H13977">
        <v>6</v>
      </c>
      <c r="I13977">
        <v>5.5</v>
      </c>
      <c r="J13977">
        <v>18.100000000000001</v>
      </c>
      <c r="K13977">
        <v>1.91</v>
      </c>
      <c r="L13977">
        <f t="shared" ref="L13977:S13977" si="13924">L13926</f>
        <v>-9</v>
      </c>
      <c r="M13977" t="str">
        <f t="shared" si="13924"/>
        <v>R</v>
      </c>
      <c r="N13977">
        <f t="shared" si="13924"/>
        <v>76682</v>
      </c>
      <c r="O13977">
        <f t="shared" si="13924"/>
        <v>3.1E-2</v>
      </c>
      <c r="P13977">
        <f t="shared" si="13924"/>
        <v>6.9000000000000006E-2</v>
      </c>
      <c r="Q13977">
        <f t="shared" si="13924"/>
        <v>0.52210000000000001</v>
      </c>
      <c r="R13977">
        <f t="shared" si="13924"/>
        <v>1</v>
      </c>
      <c r="S13977" s="3">
        <f t="shared" si="13924"/>
        <v>0.6</v>
      </c>
    </row>
    <row r="13978" spans="1:19" x14ac:dyDescent="0.3">
      <c r="A13978" s="1">
        <v>44105</v>
      </c>
      <c r="B13978">
        <v>4</v>
      </c>
      <c r="C13978">
        <v>705</v>
      </c>
      <c r="D13978">
        <v>27</v>
      </c>
      <c r="E13978">
        <v>24</v>
      </c>
      <c r="F13978">
        <v>3.12</v>
      </c>
      <c r="G13978">
        <v>1.85</v>
      </c>
      <c r="H13978">
        <v>73</v>
      </c>
      <c r="I13978">
        <v>1.4</v>
      </c>
      <c r="J13978">
        <v>35.1</v>
      </c>
      <c r="K13978">
        <v>1.41</v>
      </c>
      <c r="L13978">
        <f t="shared" ref="L13978:S13978" si="13925">L13927</f>
        <v>-3</v>
      </c>
      <c r="M13978" t="str">
        <f t="shared" si="13925"/>
        <v>R</v>
      </c>
      <c r="N13978">
        <f t="shared" si="13925"/>
        <v>56869</v>
      </c>
      <c r="O13978">
        <f t="shared" si="13925"/>
        <v>4.1000000000000002E-2</v>
      </c>
      <c r="P13978">
        <f t="shared" si="13925"/>
        <v>0.311</v>
      </c>
      <c r="Q13978">
        <f t="shared" si="13925"/>
        <v>0.49709999999999999</v>
      </c>
      <c r="R13978">
        <f t="shared" si="13925"/>
        <v>61</v>
      </c>
      <c r="S13978" s="3">
        <f t="shared" si="13925"/>
        <v>0.8</v>
      </c>
    </row>
    <row r="13979" spans="1:19" x14ac:dyDescent="0.3">
      <c r="A13979" s="1">
        <v>44105</v>
      </c>
      <c r="B13979">
        <v>5</v>
      </c>
      <c r="C13979">
        <v>1065</v>
      </c>
      <c r="D13979">
        <v>16</v>
      </c>
      <c r="E13979">
        <v>17</v>
      </c>
      <c r="F13979">
        <v>3.36</v>
      </c>
      <c r="G13979">
        <v>0.35</v>
      </c>
      <c r="H13979">
        <v>53</v>
      </c>
      <c r="I13979">
        <v>1.7</v>
      </c>
      <c r="J13979">
        <v>21.1</v>
      </c>
      <c r="K13979">
        <v>0.89</v>
      </c>
      <c r="L13979">
        <f t="shared" ref="L13979:S13979" si="13926">L13928</f>
        <v>-16</v>
      </c>
      <c r="M13979" t="str">
        <f t="shared" si="13926"/>
        <v>R</v>
      </c>
      <c r="N13979">
        <f t="shared" si="13926"/>
        <v>46562</v>
      </c>
      <c r="O13979">
        <f t="shared" si="13926"/>
        <v>0.153</v>
      </c>
      <c r="P13979">
        <f t="shared" si="13926"/>
        <v>7.2999999999999995E-2</v>
      </c>
      <c r="Q13979">
        <f t="shared" si="13926"/>
        <v>0.49099999999999999</v>
      </c>
      <c r="R13979">
        <f t="shared" si="13926"/>
        <v>56</v>
      </c>
      <c r="S13979" s="3">
        <f t="shared" si="13926"/>
        <v>1</v>
      </c>
    </row>
    <row r="13980" spans="1:19" x14ac:dyDescent="0.3">
      <c r="A13980" s="1">
        <v>44105</v>
      </c>
      <c r="B13980">
        <v>6</v>
      </c>
      <c r="C13980">
        <v>3090</v>
      </c>
      <c r="D13980">
        <v>35</v>
      </c>
      <c r="E13980">
        <v>26</v>
      </c>
      <c r="F13980">
        <v>3.05</v>
      </c>
      <c r="G13980">
        <v>4.7699999999999996</v>
      </c>
      <c r="H13980">
        <v>12</v>
      </c>
      <c r="I13980">
        <v>5.7</v>
      </c>
      <c r="J13980">
        <v>27.8</v>
      </c>
      <c r="K13980">
        <v>1.91</v>
      </c>
      <c r="L13980">
        <f t="shared" ref="L13980:S13980" si="13927">L13929</f>
        <v>14</v>
      </c>
      <c r="M13980" t="str">
        <f t="shared" si="13927"/>
        <v>D</v>
      </c>
      <c r="N13980">
        <f t="shared" si="13927"/>
        <v>73056</v>
      </c>
      <c r="O13980">
        <f t="shared" si="13927"/>
        <v>5.5E-2</v>
      </c>
      <c r="P13980">
        <f t="shared" si="13927"/>
        <v>0.38900000000000001</v>
      </c>
      <c r="Q13980">
        <f t="shared" si="13927"/>
        <v>0.49690000000000001</v>
      </c>
      <c r="R13980">
        <f t="shared" si="13927"/>
        <v>239</v>
      </c>
      <c r="S13980" s="3">
        <f t="shared" si="13927"/>
        <v>0.2</v>
      </c>
    </row>
    <row r="13981" spans="1:19" x14ac:dyDescent="0.3">
      <c r="A13981" s="1">
        <v>44105</v>
      </c>
      <c r="B13981">
        <v>8</v>
      </c>
      <c r="C13981">
        <v>685</v>
      </c>
      <c r="D13981">
        <v>24</v>
      </c>
      <c r="E13981">
        <v>23</v>
      </c>
      <c r="F13981">
        <v>4.03</v>
      </c>
      <c r="G13981">
        <v>2.92</v>
      </c>
      <c r="H13981">
        <v>12</v>
      </c>
      <c r="I13981">
        <v>1</v>
      </c>
      <c r="J13981">
        <v>36.5</v>
      </c>
      <c r="K13981">
        <v>1.41</v>
      </c>
      <c r="L13981">
        <f t="shared" ref="L13981:S13981" si="13928">L13930</f>
        <v>3</v>
      </c>
      <c r="M13981" t="str">
        <f t="shared" si="13928"/>
        <v>D</v>
      </c>
      <c r="N13981">
        <f t="shared" si="13928"/>
        <v>70336</v>
      </c>
      <c r="O13981">
        <f t="shared" si="13928"/>
        <v>3.9E-2</v>
      </c>
      <c r="P13981">
        <f t="shared" si="13928"/>
        <v>0.214</v>
      </c>
      <c r="Q13981">
        <f t="shared" si="13928"/>
        <v>0.50280000000000002</v>
      </c>
      <c r="R13981">
        <f t="shared" si="13928"/>
        <v>53</v>
      </c>
      <c r="S13981" s="3">
        <f t="shared" si="13928"/>
        <v>0.8</v>
      </c>
    </row>
    <row r="13982" spans="1:19" x14ac:dyDescent="0.3">
      <c r="A13982" s="1">
        <v>44105</v>
      </c>
      <c r="B13982">
        <v>9</v>
      </c>
      <c r="C13982">
        <v>214</v>
      </c>
      <c r="D13982">
        <v>27</v>
      </c>
      <c r="E13982">
        <v>23</v>
      </c>
      <c r="F13982">
        <v>3.45</v>
      </c>
      <c r="G13982">
        <v>4.7699999999999996</v>
      </c>
      <c r="H13982">
        <v>73</v>
      </c>
      <c r="I13982">
        <v>1.3</v>
      </c>
      <c r="J13982">
        <v>32</v>
      </c>
      <c r="K13982">
        <v>0.9</v>
      </c>
      <c r="L13982">
        <f t="shared" ref="L13982:S13982" si="13929">L13931</f>
        <v>7</v>
      </c>
      <c r="M13982" t="str">
        <f t="shared" si="13929"/>
        <v>D</v>
      </c>
      <c r="N13982">
        <f t="shared" si="13929"/>
        <v>77608</v>
      </c>
      <c r="O13982">
        <f t="shared" si="13929"/>
        <v>9.8000000000000004E-2</v>
      </c>
      <c r="P13982">
        <f t="shared" si="13929"/>
        <v>0.157</v>
      </c>
      <c r="Q13982">
        <f t="shared" si="13929"/>
        <v>0.48780000000000001</v>
      </c>
      <c r="R13982">
        <f t="shared" si="13929"/>
        <v>646</v>
      </c>
      <c r="S13982" s="3">
        <f t="shared" si="13929"/>
        <v>0.6</v>
      </c>
    </row>
    <row r="13983" spans="1:19" x14ac:dyDescent="0.3">
      <c r="A13983" s="1">
        <v>44105</v>
      </c>
      <c r="B13983">
        <v>10</v>
      </c>
      <c r="C13983">
        <v>174</v>
      </c>
      <c r="D13983">
        <v>27</v>
      </c>
      <c r="E13983">
        <v>24</v>
      </c>
      <c r="F13983">
        <v>3.18</v>
      </c>
      <c r="G13983">
        <v>2.57</v>
      </c>
      <c r="H13983">
        <v>86</v>
      </c>
      <c r="I13983">
        <v>1.7</v>
      </c>
      <c r="J13983">
        <v>30</v>
      </c>
      <c r="K13983">
        <v>1.71</v>
      </c>
      <c r="L13983">
        <f t="shared" ref="L13983:S13983" si="13930">L13932</f>
        <v>6</v>
      </c>
      <c r="M13983" t="str">
        <f t="shared" si="13930"/>
        <v>D</v>
      </c>
      <c r="N13983">
        <f t="shared" si="13930"/>
        <v>66401</v>
      </c>
      <c r="O13983">
        <f t="shared" si="13930"/>
        <v>0.216</v>
      </c>
      <c r="P13983">
        <f t="shared" si="13930"/>
        <v>9.0999999999999998E-2</v>
      </c>
      <c r="Q13983">
        <f t="shared" si="13930"/>
        <v>0.48399999999999999</v>
      </c>
      <c r="R13983">
        <f t="shared" si="13930"/>
        <v>381</v>
      </c>
      <c r="S13983" s="3">
        <f t="shared" si="13930"/>
        <v>0.6</v>
      </c>
    </row>
    <row r="13984" spans="1:19" x14ac:dyDescent="0.3">
      <c r="A13984" s="1">
        <v>44105</v>
      </c>
      <c r="B13984">
        <v>11</v>
      </c>
      <c r="C13984">
        <v>32</v>
      </c>
      <c r="D13984">
        <v>59</v>
      </c>
      <c r="E13984">
        <v>44</v>
      </c>
      <c r="F13984">
        <v>3.21</v>
      </c>
      <c r="G13984">
        <v>34.83</v>
      </c>
      <c r="H13984">
        <v>6</v>
      </c>
      <c r="I13984">
        <v>2.1</v>
      </c>
      <c r="J13984">
        <v>49.7</v>
      </c>
      <c r="K13984">
        <v>1.71</v>
      </c>
      <c r="L13984">
        <f t="shared" ref="L13984:S13984" si="13931">L13933</f>
        <v>5</v>
      </c>
      <c r="M13984" t="str">
        <f t="shared" si="13931"/>
        <v>D</v>
      </c>
      <c r="N13984">
        <f t="shared" si="13931"/>
        <v>82604</v>
      </c>
      <c r="O13984">
        <f t="shared" si="13931"/>
        <v>0.46100000000000002</v>
      </c>
      <c r="P13984">
        <f t="shared" si="13931"/>
        <v>0.109</v>
      </c>
      <c r="Q13984">
        <f t="shared" si="13931"/>
        <v>0.47460000000000002</v>
      </c>
      <c r="R13984">
        <f t="shared" si="13931"/>
        <v>10016</v>
      </c>
      <c r="S13984" s="3">
        <f t="shared" si="13931"/>
        <v>0.2</v>
      </c>
    </row>
    <row r="13985" spans="1:19" x14ac:dyDescent="0.3">
      <c r="A13985" s="1">
        <v>44105</v>
      </c>
      <c r="B13985">
        <v>12</v>
      </c>
      <c r="C13985">
        <v>2616</v>
      </c>
      <c r="D13985">
        <v>28</v>
      </c>
      <c r="E13985">
        <v>22</v>
      </c>
      <c r="F13985">
        <v>3.08</v>
      </c>
      <c r="G13985">
        <v>1.84</v>
      </c>
      <c r="H13985">
        <v>96</v>
      </c>
      <c r="I13985">
        <v>1.9</v>
      </c>
      <c r="J13985">
        <v>31</v>
      </c>
      <c r="K13985">
        <v>1.71</v>
      </c>
      <c r="L13985">
        <f t="shared" ref="L13985:S13985" si="13932">L13934</f>
        <v>-3</v>
      </c>
      <c r="M13985" t="str">
        <f t="shared" si="13932"/>
        <v>R</v>
      </c>
      <c r="N13985">
        <f t="shared" si="13932"/>
        <v>53576</v>
      </c>
      <c r="O13985">
        <f t="shared" si="13932"/>
        <v>0.154</v>
      </c>
      <c r="P13985">
        <f t="shared" si="13932"/>
        <v>0.252</v>
      </c>
      <c r="Q13985">
        <f t="shared" si="13932"/>
        <v>0.48899999999999999</v>
      </c>
      <c r="R13985">
        <f t="shared" si="13932"/>
        <v>313</v>
      </c>
      <c r="S13985" s="3">
        <f t="shared" si="13932"/>
        <v>1</v>
      </c>
    </row>
    <row r="13986" spans="1:19" x14ac:dyDescent="0.3">
      <c r="A13986" s="1">
        <v>44105</v>
      </c>
      <c r="B13986">
        <v>13</v>
      </c>
      <c r="C13986">
        <v>1560</v>
      </c>
      <c r="D13986">
        <v>21</v>
      </c>
      <c r="E13986">
        <v>20</v>
      </c>
      <c r="F13986">
        <v>3.27</v>
      </c>
      <c r="G13986">
        <v>2</v>
      </c>
      <c r="H13986">
        <v>12</v>
      </c>
      <c r="I13986">
        <v>4.2</v>
      </c>
      <c r="J13986">
        <v>28.2</v>
      </c>
      <c r="K13986">
        <v>1.71</v>
      </c>
      <c r="L13986">
        <f t="shared" ref="L13986:S13986" si="13933">L13935</f>
        <v>-3</v>
      </c>
      <c r="M13986" t="str">
        <f t="shared" si="13933"/>
        <v>R</v>
      </c>
      <c r="N13986">
        <f t="shared" si="13933"/>
        <v>57606</v>
      </c>
      <c r="O13986">
        <f t="shared" si="13933"/>
        <v>0.31</v>
      </c>
      <c r="P13986">
        <f t="shared" si="13933"/>
        <v>9.4E-2</v>
      </c>
      <c r="Q13986">
        <f t="shared" si="13933"/>
        <v>0.48680000000000001</v>
      </c>
      <c r="R13986">
        <f t="shared" si="13933"/>
        <v>172</v>
      </c>
      <c r="S13986" s="3">
        <f t="shared" si="13933"/>
        <v>0.8</v>
      </c>
    </row>
    <row r="13987" spans="1:19" x14ac:dyDescent="0.3">
      <c r="A13987" s="1">
        <v>44105</v>
      </c>
      <c r="B13987">
        <v>15</v>
      </c>
      <c r="C13987">
        <v>105</v>
      </c>
      <c r="D13987">
        <v>48</v>
      </c>
      <c r="E13987">
        <v>27</v>
      </c>
      <c r="F13987">
        <v>2.95</v>
      </c>
      <c r="G13987">
        <v>6.35</v>
      </c>
      <c r="H13987">
        <v>86</v>
      </c>
      <c r="I13987">
        <v>3.8</v>
      </c>
      <c r="J13987">
        <v>14.6</v>
      </c>
      <c r="K13987">
        <v>1.91</v>
      </c>
      <c r="L13987">
        <f t="shared" ref="L13987:S13987" si="13934">L13936</f>
        <v>15</v>
      </c>
      <c r="M13987" t="str">
        <f t="shared" si="13934"/>
        <v>D</v>
      </c>
      <c r="N13987">
        <f t="shared" si="13934"/>
        <v>78728</v>
      </c>
      <c r="O13987">
        <f t="shared" si="13934"/>
        <v>1.7000000000000001E-2</v>
      </c>
      <c r="P13987">
        <f t="shared" si="13934"/>
        <v>0.104</v>
      </c>
      <c r="Q13987">
        <f t="shared" si="13934"/>
        <v>0.50190000000000001</v>
      </c>
      <c r="R13987">
        <f t="shared" si="13934"/>
        <v>130</v>
      </c>
      <c r="S13987" s="3">
        <f t="shared" si="13934"/>
        <v>0.2</v>
      </c>
    </row>
    <row r="13988" spans="1:19" x14ac:dyDescent="0.3">
      <c r="A13988" s="1">
        <v>44105</v>
      </c>
      <c r="B13988">
        <v>16</v>
      </c>
      <c r="C13988">
        <v>514</v>
      </c>
      <c r="D13988">
        <v>19</v>
      </c>
      <c r="E13988">
        <v>20</v>
      </c>
      <c r="F13988">
        <v>3.43</v>
      </c>
      <c r="G13988">
        <v>0.72</v>
      </c>
      <c r="H13988">
        <v>28</v>
      </c>
      <c r="I13988">
        <v>1.6</v>
      </c>
      <c r="J13988">
        <v>23.9</v>
      </c>
      <c r="K13988">
        <v>1.41</v>
      </c>
      <c r="L13988">
        <f t="shared" ref="L13988:S13988" si="13935">L13937</f>
        <v>-19</v>
      </c>
      <c r="M13988" t="str">
        <f t="shared" si="13935"/>
        <v>R</v>
      </c>
      <c r="N13988">
        <f t="shared" si="13935"/>
        <v>53719</v>
      </c>
      <c r="O13988">
        <f t="shared" si="13935"/>
        <v>6.0000000000000001E-3</v>
      </c>
      <c r="P13988">
        <f t="shared" si="13935"/>
        <v>0.124</v>
      </c>
      <c r="Q13988">
        <f t="shared" si="13935"/>
        <v>0.501</v>
      </c>
      <c r="R13988">
        <f t="shared" si="13935"/>
        <v>20</v>
      </c>
      <c r="S13988" s="3">
        <f t="shared" si="13935"/>
        <v>0.8</v>
      </c>
    </row>
    <row r="13989" spans="1:19" x14ac:dyDescent="0.3">
      <c r="A13989" s="1">
        <v>44105</v>
      </c>
      <c r="B13989">
        <v>17</v>
      </c>
      <c r="C13989">
        <v>2194</v>
      </c>
      <c r="D13989">
        <v>25</v>
      </c>
      <c r="E13989">
        <v>25</v>
      </c>
      <c r="F13989">
        <v>3.83</v>
      </c>
      <c r="G13989">
        <v>9.3800000000000008</v>
      </c>
      <c r="H13989">
        <v>28</v>
      </c>
      <c r="I13989">
        <v>2.8</v>
      </c>
      <c r="J13989">
        <v>27.9</v>
      </c>
      <c r="K13989">
        <v>1.7</v>
      </c>
      <c r="L13989">
        <f t="shared" ref="L13989:S13989" si="13936">L13938</f>
        <v>7</v>
      </c>
      <c r="M13989" t="str">
        <f t="shared" si="13936"/>
        <v>D</v>
      </c>
      <c r="N13989">
        <f t="shared" si="13936"/>
        <v>65468</v>
      </c>
      <c r="O13989">
        <f t="shared" si="13936"/>
        <v>0.14000000000000001</v>
      </c>
      <c r="P13989">
        <f t="shared" si="13936"/>
        <v>0.17</v>
      </c>
      <c r="Q13989">
        <f t="shared" si="13936"/>
        <v>0.49099999999999999</v>
      </c>
      <c r="R13989">
        <f t="shared" si="13936"/>
        <v>221</v>
      </c>
      <c r="S13989" s="3">
        <f t="shared" si="13936"/>
        <v>0.4</v>
      </c>
    </row>
    <row r="13990" spans="1:19" x14ac:dyDescent="0.3">
      <c r="A13990" s="1">
        <v>44105</v>
      </c>
      <c r="B13990">
        <v>18</v>
      </c>
      <c r="C13990">
        <v>1157</v>
      </c>
      <c r="D13990">
        <v>19</v>
      </c>
      <c r="E13990">
        <v>19</v>
      </c>
      <c r="F13990">
        <v>3.71</v>
      </c>
      <c r="G13990">
        <v>1.02</v>
      </c>
      <c r="H13990">
        <v>28</v>
      </c>
      <c r="I13990">
        <v>1.7</v>
      </c>
      <c r="J13990">
        <v>26.3</v>
      </c>
      <c r="K13990">
        <v>1.7</v>
      </c>
      <c r="L13990">
        <f t="shared" ref="L13990:S13990" si="13937">L13939</f>
        <v>-11</v>
      </c>
      <c r="M13990" t="str">
        <f t="shared" si="13937"/>
        <v>R</v>
      </c>
      <c r="N13990">
        <f t="shared" si="13937"/>
        <v>55523</v>
      </c>
      <c r="O13990">
        <f t="shared" si="13937"/>
        <v>9.1999999999999998E-2</v>
      </c>
      <c r="P13990">
        <f t="shared" si="13937"/>
        <v>6.8000000000000005E-2</v>
      </c>
      <c r="Q13990">
        <f t="shared" si="13937"/>
        <v>0.49280000000000002</v>
      </c>
      <c r="R13990">
        <f t="shared" si="13937"/>
        <v>182</v>
      </c>
      <c r="S13990" s="3">
        <f t="shared" si="13937"/>
        <v>0.8</v>
      </c>
    </row>
    <row r="13991" spans="1:19" x14ac:dyDescent="0.3">
      <c r="A13991" s="1">
        <v>44105</v>
      </c>
      <c r="B13991">
        <v>19</v>
      </c>
      <c r="C13991">
        <v>1166</v>
      </c>
      <c r="D13991">
        <v>19</v>
      </c>
      <c r="E13991">
        <v>20</v>
      </c>
      <c r="F13991">
        <v>3.82</v>
      </c>
      <c r="G13991">
        <v>1.07</v>
      </c>
      <c r="H13991">
        <v>73</v>
      </c>
      <c r="I13991">
        <v>1.5</v>
      </c>
      <c r="J13991">
        <v>25.5</v>
      </c>
      <c r="K13991">
        <v>1.9</v>
      </c>
      <c r="L13991">
        <f t="shared" ref="L13991:S13991" si="13938">L13940</f>
        <v>-6</v>
      </c>
      <c r="M13991" t="str">
        <f t="shared" si="13938"/>
        <v>R</v>
      </c>
      <c r="N13991">
        <f t="shared" si="13938"/>
        <v>59060</v>
      </c>
      <c r="O13991">
        <f t="shared" si="13938"/>
        <v>3.4000000000000002E-2</v>
      </c>
      <c r="P13991">
        <f t="shared" si="13938"/>
        <v>5.8999999999999997E-2</v>
      </c>
      <c r="Q13991">
        <f t="shared" si="13938"/>
        <v>0.49619999999999997</v>
      </c>
      <c r="R13991">
        <f t="shared" si="13938"/>
        <v>56</v>
      </c>
      <c r="S13991" s="3">
        <f t="shared" si="13938"/>
        <v>0.8</v>
      </c>
    </row>
    <row r="13992" spans="1:19" x14ac:dyDescent="0.3">
      <c r="A13992" s="1">
        <v>44105</v>
      </c>
      <c r="B13992">
        <v>20</v>
      </c>
      <c r="C13992">
        <v>474</v>
      </c>
      <c r="D13992">
        <v>20</v>
      </c>
      <c r="E13992">
        <v>22</v>
      </c>
      <c r="F13992">
        <v>3.76</v>
      </c>
      <c r="G13992">
        <v>0.48</v>
      </c>
      <c r="H13992">
        <v>28</v>
      </c>
      <c r="I13992">
        <v>5.0999999999999996</v>
      </c>
      <c r="J13992">
        <v>23.9</v>
      </c>
      <c r="K13992">
        <v>1.9</v>
      </c>
      <c r="L13992">
        <f t="shared" ref="L13992:S13992" si="13939">L13941</f>
        <v>-11</v>
      </c>
      <c r="M13992" t="str">
        <f t="shared" si="13939"/>
        <v>R</v>
      </c>
      <c r="N13992">
        <f t="shared" si="13939"/>
        <v>59470</v>
      </c>
      <c r="O13992">
        <f t="shared" si="13939"/>
        <v>5.6000000000000001E-2</v>
      </c>
      <c r="P13992">
        <f t="shared" si="13939"/>
        <v>0.11700000000000001</v>
      </c>
      <c r="Q13992">
        <f t="shared" si="13939"/>
        <v>0.49830000000000002</v>
      </c>
      <c r="R13992">
        <f t="shared" si="13939"/>
        <v>35</v>
      </c>
      <c r="S13992" s="3">
        <f t="shared" si="13939"/>
        <v>0.8</v>
      </c>
    </row>
    <row r="13993" spans="1:19" x14ac:dyDescent="0.3">
      <c r="A13993" s="1">
        <v>44105</v>
      </c>
      <c r="B13993">
        <v>21</v>
      </c>
      <c r="C13993">
        <v>888</v>
      </c>
      <c r="D13993">
        <v>19</v>
      </c>
      <c r="E13993">
        <v>19</v>
      </c>
      <c r="F13993">
        <v>3.89</v>
      </c>
      <c r="G13993">
        <v>0.97</v>
      </c>
      <c r="H13993">
        <v>53</v>
      </c>
      <c r="I13993">
        <v>1.2</v>
      </c>
      <c r="J13993">
        <v>29.3</v>
      </c>
      <c r="K13993">
        <v>1.5</v>
      </c>
      <c r="L13993">
        <f t="shared" ref="L13993:S13993" si="13940">L13942</f>
        <v>-16</v>
      </c>
      <c r="M13993" t="str">
        <f t="shared" si="13940"/>
        <v>R</v>
      </c>
      <c r="N13993">
        <f t="shared" si="13940"/>
        <v>49623</v>
      </c>
      <c r="O13993">
        <f t="shared" si="13940"/>
        <v>7.9000000000000001E-2</v>
      </c>
      <c r="P13993">
        <f t="shared" si="13940"/>
        <v>3.5999999999999997E-2</v>
      </c>
      <c r="Q13993">
        <f t="shared" si="13940"/>
        <v>0.49249999999999999</v>
      </c>
      <c r="R13993">
        <f t="shared" si="13940"/>
        <v>110</v>
      </c>
      <c r="S13993" s="3">
        <f t="shared" si="13940"/>
        <v>0.4</v>
      </c>
    </row>
    <row r="13994" spans="1:19" x14ac:dyDescent="0.3">
      <c r="A13994" s="1">
        <v>44105</v>
      </c>
      <c r="B13994">
        <v>22</v>
      </c>
      <c r="C13994">
        <v>567</v>
      </c>
      <c r="D13994">
        <v>20</v>
      </c>
      <c r="E13994">
        <v>19</v>
      </c>
      <c r="F13994">
        <v>3.82</v>
      </c>
      <c r="G13994">
        <v>1.23</v>
      </c>
      <c r="H13994">
        <v>28</v>
      </c>
      <c r="I13994">
        <v>2.8</v>
      </c>
      <c r="J13994">
        <v>26.7</v>
      </c>
      <c r="K13994">
        <v>0.89</v>
      </c>
      <c r="L13994">
        <f t="shared" ref="L13994:S13994" si="13941">L13943</f>
        <v>-12</v>
      </c>
      <c r="M13994" t="str">
        <f t="shared" si="13941"/>
        <v>R</v>
      </c>
      <c r="N13994">
        <f t="shared" si="13941"/>
        <v>48568</v>
      </c>
      <c r="O13994">
        <f t="shared" si="13941"/>
        <v>0.32</v>
      </c>
      <c r="P13994">
        <f t="shared" si="13941"/>
        <v>0.05</v>
      </c>
      <c r="Q13994">
        <f t="shared" si="13941"/>
        <v>0.4889</v>
      </c>
      <c r="R13994">
        <f t="shared" si="13941"/>
        <v>90</v>
      </c>
      <c r="S13994" s="3">
        <f t="shared" si="13941"/>
        <v>1</v>
      </c>
    </row>
    <row r="13995" spans="1:19" x14ac:dyDescent="0.3">
      <c r="A13995" s="1">
        <v>44105</v>
      </c>
      <c r="B13995">
        <v>23</v>
      </c>
      <c r="C13995">
        <v>39</v>
      </c>
      <c r="D13995">
        <v>18</v>
      </c>
      <c r="E13995">
        <v>19</v>
      </c>
      <c r="F13995">
        <v>3.44</v>
      </c>
      <c r="G13995">
        <v>0.6</v>
      </c>
      <c r="H13995">
        <v>100</v>
      </c>
      <c r="I13995">
        <v>1.2</v>
      </c>
      <c r="J13995">
        <v>24.6</v>
      </c>
      <c r="K13995">
        <v>0.9</v>
      </c>
      <c r="L13995">
        <f t="shared" ref="L13995:S13995" si="13942">L13944</f>
        <v>1</v>
      </c>
      <c r="M13995" t="str">
        <f t="shared" si="13942"/>
        <v>D</v>
      </c>
      <c r="N13995">
        <f t="shared" si="13942"/>
        <v>56460</v>
      </c>
      <c r="O13995">
        <f t="shared" si="13942"/>
        <v>1.2999999999999999E-2</v>
      </c>
      <c r="P13995">
        <f t="shared" si="13942"/>
        <v>1.6E-2</v>
      </c>
      <c r="Q13995">
        <f t="shared" si="13942"/>
        <v>0.4894</v>
      </c>
      <c r="R13995">
        <f t="shared" si="13942"/>
        <v>38</v>
      </c>
      <c r="S13995" s="3">
        <f t="shared" si="13942"/>
        <v>0.6</v>
      </c>
    </row>
    <row r="13996" spans="1:19" x14ac:dyDescent="0.3">
      <c r="A13996" s="1">
        <v>44105</v>
      </c>
      <c r="B13996">
        <v>24</v>
      </c>
      <c r="C13996">
        <v>785</v>
      </c>
      <c r="D13996">
        <v>36</v>
      </c>
      <c r="E13996">
        <v>27</v>
      </c>
      <c r="F13996">
        <v>3.22</v>
      </c>
      <c r="G13996">
        <v>8.5299999999999994</v>
      </c>
      <c r="H13996">
        <v>28</v>
      </c>
      <c r="I13996">
        <v>1.7</v>
      </c>
      <c r="J13996">
        <v>37.5</v>
      </c>
      <c r="K13996">
        <v>1.71</v>
      </c>
      <c r="L13996">
        <f t="shared" ref="L13996:S13996" si="13943">L13945</f>
        <v>14</v>
      </c>
      <c r="M13996" t="str">
        <f t="shared" si="13943"/>
        <v>D</v>
      </c>
      <c r="N13996">
        <f t="shared" si="13943"/>
        <v>84342</v>
      </c>
      <c r="O13996">
        <f t="shared" si="13943"/>
        <v>0.29299999999999998</v>
      </c>
      <c r="P13996">
        <f t="shared" si="13943"/>
        <v>9.8000000000000004E-2</v>
      </c>
      <c r="Q13996">
        <f t="shared" si="13943"/>
        <v>0.48480000000000001</v>
      </c>
      <c r="R13996">
        <f t="shared" si="13943"/>
        <v>484</v>
      </c>
      <c r="S13996" s="3">
        <f t="shared" si="13943"/>
        <v>0.2</v>
      </c>
    </row>
    <row r="13997" spans="1:19" x14ac:dyDescent="0.3">
      <c r="A13997" s="1">
        <v>44105</v>
      </c>
      <c r="B13997">
        <v>25</v>
      </c>
      <c r="C13997">
        <v>694</v>
      </c>
      <c r="D13997">
        <v>30</v>
      </c>
      <c r="E13997">
        <v>26</v>
      </c>
      <c r="F13997">
        <v>4.0599999999999996</v>
      </c>
      <c r="G13997">
        <v>9.9499999999999993</v>
      </c>
      <c r="H13997">
        <v>53</v>
      </c>
      <c r="I13997">
        <v>4.2</v>
      </c>
      <c r="J13997">
        <v>31.1</v>
      </c>
      <c r="K13997">
        <v>0.9</v>
      </c>
      <c r="L13997">
        <f t="shared" ref="L13997:S13997" si="13944">L13946</f>
        <v>14</v>
      </c>
      <c r="M13997" t="str">
        <f t="shared" si="13944"/>
        <v>D</v>
      </c>
      <c r="N13997">
        <f t="shared" si="13944"/>
        <v>78970</v>
      </c>
      <c r="O13997">
        <f t="shared" si="13944"/>
        <v>6.8000000000000005E-2</v>
      </c>
      <c r="P13997">
        <f t="shared" si="13944"/>
        <v>0.11600000000000001</v>
      </c>
      <c r="Q13997">
        <f t="shared" si="13944"/>
        <v>0.48520000000000002</v>
      </c>
      <c r="R13997">
        <f t="shared" si="13944"/>
        <v>647</v>
      </c>
      <c r="S13997" s="3">
        <f t="shared" si="13944"/>
        <v>0.6</v>
      </c>
    </row>
    <row r="13998" spans="1:19" x14ac:dyDescent="0.3">
      <c r="A13998" s="1">
        <v>44105</v>
      </c>
      <c r="B13998">
        <v>26</v>
      </c>
      <c r="C13998">
        <v>1002</v>
      </c>
      <c r="D13998">
        <v>23</v>
      </c>
      <c r="E13998">
        <v>22</v>
      </c>
      <c r="F13998">
        <v>3.44</v>
      </c>
      <c r="G13998">
        <v>1.37</v>
      </c>
      <c r="H13998">
        <v>73</v>
      </c>
      <c r="I13998">
        <v>1.6</v>
      </c>
      <c r="J13998">
        <v>34.4</v>
      </c>
      <c r="K13998">
        <v>1.7</v>
      </c>
      <c r="L13998">
        <f t="shared" ref="L13998:S13998" si="13945">L13947</f>
        <v>1</v>
      </c>
      <c r="M13998" t="str">
        <f t="shared" si="13945"/>
        <v>R</v>
      </c>
      <c r="N13998">
        <f t="shared" si="13945"/>
        <v>56352</v>
      </c>
      <c r="O13998">
        <f t="shared" si="13945"/>
        <v>0.13700000000000001</v>
      </c>
      <c r="P13998">
        <f t="shared" si="13945"/>
        <v>0.05</v>
      </c>
      <c r="Q13998">
        <f t="shared" si="13945"/>
        <v>0.49199999999999999</v>
      </c>
      <c r="R13998">
        <f t="shared" si="13945"/>
        <v>103</v>
      </c>
      <c r="S13998" s="3">
        <f t="shared" si="13945"/>
        <v>0.6</v>
      </c>
    </row>
    <row r="13999" spans="1:19" x14ac:dyDescent="0.3">
      <c r="A13999" s="1">
        <v>44105</v>
      </c>
      <c r="B13999">
        <v>27</v>
      </c>
      <c r="C13999">
        <v>1057</v>
      </c>
      <c r="D13999">
        <v>23</v>
      </c>
      <c r="E13999">
        <v>22</v>
      </c>
      <c r="F13999">
        <v>3.51</v>
      </c>
      <c r="G13999">
        <v>3.51</v>
      </c>
      <c r="H13999">
        <v>28</v>
      </c>
      <c r="I13999">
        <v>1.7</v>
      </c>
      <c r="J13999">
        <v>31</v>
      </c>
      <c r="K13999">
        <v>1.9</v>
      </c>
      <c r="L13999">
        <f t="shared" ref="L13999:S13999" si="13946">L13948</f>
        <v>1</v>
      </c>
      <c r="M13999" t="str">
        <f t="shared" si="13946"/>
        <v>R</v>
      </c>
      <c r="N13999">
        <f t="shared" si="13946"/>
        <v>70160</v>
      </c>
      <c r="O13999">
        <f t="shared" si="13946"/>
        <v>6.0999999999999999E-2</v>
      </c>
      <c r="P13999">
        <f t="shared" si="13946"/>
        <v>5.2999999999999999E-2</v>
      </c>
      <c r="Q13999">
        <f t="shared" si="13946"/>
        <v>0.49790000000000001</v>
      </c>
      <c r="R13999">
        <f t="shared" si="13946"/>
        <v>63</v>
      </c>
      <c r="S13999" s="3">
        <f t="shared" si="13946"/>
        <v>0.4</v>
      </c>
    </row>
    <row r="14000" spans="1:19" x14ac:dyDescent="0.3">
      <c r="A14000" s="1">
        <v>44105</v>
      </c>
      <c r="B14000">
        <v>28</v>
      </c>
      <c r="C14000">
        <v>697</v>
      </c>
      <c r="D14000">
        <v>15</v>
      </c>
      <c r="E14000">
        <v>16</v>
      </c>
      <c r="F14000">
        <v>3.26</v>
      </c>
      <c r="G14000">
        <v>0.28999999999999998</v>
      </c>
      <c r="H14000">
        <v>28</v>
      </c>
      <c r="I14000">
        <v>1.2</v>
      </c>
      <c r="J14000">
        <v>22</v>
      </c>
      <c r="K14000">
        <v>1.5</v>
      </c>
      <c r="L14000">
        <f t="shared" ref="L14000:S14000" si="13947">L13949</f>
        <v>-9</v>
      </c>
      <c r="M14000" t="str">
        <f t="shared" si="13947"/>
        <v>R</v>
      </c>
      <c r="N14000">
        <f t="shared" si="13947"/>
        <v>44445</v>
      </c>
      <c r="O14000">
        <f t="shared" si="13947"/>
        <v>0.375</v>
      </c>
      <c r="P14000">
        <f t="shared" si="13947"/>
        <v>0.03</v>
      </c>
      <c r="Q14000">
        <f t="shared" si="13947"/>
        <v>0.48530000000000001</v>
      </c>
      <c r="R14000">
        <f t="shared" si="13947"/>
        <v>62</v>
      </c>
      <c r="S14000" s="3">
        <f t="shared" si="13947"/>
        <v>0.8</v>
      </c>
    </row>
    <row r="14001" spans="1:19" x14ac:dyDescent="0.3">
      <c r="A14001" s="1">
        <v>44105</v>
      </c>
      <c r="B14001">
        <v>29</v>
      </c>
      <c r="C14001">
        <v>191</v>
      </c>
      <c r="D14001">
        <v>19</v>
      </c>
      <c r="E14001">
        <v>21</v>
      </c>
      <c r="F14001">
        <v>3.56</v>
      </c>
      <c r="G14001">
        <v>1.37</v>
      </c>
      <c r="H14001">
        <v>53</v>
      </c>
      <c r="I14001">
        <v>1.3</v>
      </c>
      <c r="J14001">
        <v>30.1</v>
      </c>
      <c r="K14001">
        <v>1.9</v>
      </c>
      <c r="L14001">
        <f t="shared" ref="L14001:S14001" si="13948">L13950</f>
        <v>-10</v>
      </c>
      <c r="M14001" t="str">
        <f t="shared" si="13948"/>
        <v>R</v>
      </c>
      <c r="N14001">
        <f t="shared" si="13948"/>
        <v>54873</v>
      </c>
      <c r="O14001">
        <f t="shared" si="13948"/>
        <v>0.115</v>
      </c>
      <c r="P14001">
        <f t="shared" si="13948"/>
        <v>4.1000000000000002E-2</v>
      </c>
      <c r="Q14001">
        <f t="shared" si="13948"/>
        <v>0.49080000000000001</v>
      </c>
      <c r="R14001">
        <f t="shared" si="13948"/>
        <v>87</v>
      </c>
      <c r="S14001" s="3">
        <f t="shared" si="13948"/>
        <v>0.8</v>
      </c>
    </row>
    <row r="14002" spans="1:19" x14ac:dyDescent="0.3">
      <c r="A14002" s="1">
        <v>44105</v>
      </c>
      <c r="B14002">
        <v>30</v>
      </c>
      <c r="C14002">
        <v>430</v>
      </c>
      <c r="D14002">
        <v>19</v>
      </c>
      <c r="E14002">
        <v>21</v>
      </c>
      <c r="F14002">
        <v>3.37</v>
      </c>
      <c r="G14002">
        <v>0.75</v>
      </c>
      <c r="H14002">
        <v>92</v>
      </c>
      <c r="I14002">
        <v>3.1</v>
      </c>
      <c r="J14002">
        <v>22.3</v>
      </c>
      <c r="K14002">
        <v>1.41</v>
      </c>
      <c r="L14002">
        <f t="shared" ref="L14002:S14002" si="13949">L13951</f>
        <v>-11</v>
      </c>
      <c r="M14002" t="str">
        <f t="shared" si="13949"/>
        <v>R</v>
      </c>
      <c r="N14002">
        <f t="shared" si="13949"/>
        <v>52853</v>
      </c>
      <c r="O14002">
        <f t="shared" si="13949"/>
        <v>4.0000000000000001E-3</v>
      </c>
      <c r="P14002">
        <f t="shared" si="13949"/>
        <v>3.6999999999999998E-2</v>
      </c>
      <c r="Q14002">
        <f t="shared" si="13949"/>
        <v>0.50319999999999998</v>
      </c>
      <c r="R14002">
        <f t="shared" si="13949"/>
        <v>7</v>
      </c>
      <c r="S14002" s="3">
        <f t="shared" si="13949"/>
        <v>0.8</v>
      </c>
    </row>
    <row r="14003" spans="1:19" x14ac:dyDescent="0.3">
      <c r="A14003" s="1">
        <v>44105</v>
      </c>
      <c r="B14003">
        <v>31</v>
      </c>
      <c r="C14003">
        <v>597</v>
      </c>
      <c r="D14003">
        <v>19</v>
      </c>
      <c r="E14003">
        <v>20</v>
      </c>
      <c r="F14003">
        <v>3.77</v>
      </c>
      <c r="G14003">
        <v>0.65</v>
      </c>
      <c r="H14003">
        <v>28</v>
      </c>
      <c r="I14003">
        <v>1.7</v>
      </c>
      <c r="J14003">
        <v>27.4</v>
      </c>
      <c r="K14003">
        <v>1.9</v>
      </c>
      <c r="L14003">
        <f t="shared" ref="L14003:S14003" si="13950">L13952</f>
        <v>-13</v>
      </c>
      <c r="M14003" t="str">
        <f t="shared" si="13950"/>
        <v>R</v>
      </c>
      <c r="N14003">
        <f t="shared" si="13950"/>
        <v>59764</v>
      </c>
      <c r="O14003">
        <f t="shared" si="13950"/>
        <v>4.5999999999999999E-2</v>
      </c>
      <c r="P14003">
        <f t="shared" si="13950"/>
        <v>0.107</v>
      </c>
      <c r="Q14003">
        <f t="shared" si="13950"/>
        <v>0.49859999999999999</v>
      </c>
      <c r="R14003">
        <f t="shared" si="13950"/>
        <v>25</v>
      </c>
      <c r="S14003" s="3">
        <f t="shared" si="13950"/>
        <v>1</v>
      </c>
    </row>
    <row r="14004" spans="1:19" x14ac:dyDescent="0.3">
      <c r="A14004" s="1">
        <v>44105</v>
      </c>
      <c r="B14004">
        <v>32</v>
      </c>
      <c r="C14004">
        <v>430</v>
      </c>
      <c r="D14004">
        <v>31</v>
      </c>
      <c r="E14004">
        <v>25</v>
      </c>
      <c r="F14004">
        <v>3.08</v>
      </c>
      <c r="G14004">
        <v>3.42</v>
      </c>
      <c r="H14004">
        <v>28</v>
      </c>
      <c r="I14004">
        <v>3.3</v>
      </c>
      <c r="J14004">
        <v>35.1</v>
      </c>
      <c r="K14004">
        <v>1.41</v>
      </c>
      <c r="L14004">
        <f t="shared" ref="L14004:S14004" si="13951">L13953</f>
        <v>0</v>
      </c>
      <c r="M14004" t="str">
        <f t="shared" si="13951"/>
        <v>D</v>
      </c>
      <c r="N14004">
        <f t="shared" si="13951"/>
        <v>57757</v>
      </c>
      <c r="O14004">
        <f t="shared" si="13951"/>
        <v>8.5999999999999993E-2</v>
      </c>
      <c r="P14004">
        <f t="shared" si="13951"/>
        <v>0.28499999999999998</v>
      </c>
      <c r="Q14004">
        <f t="shared" si="13951"/>
        <v>0.502</v>
      </c>
      <c r="R14004">
        <f t="shared" si="13951"/>
        <v>26</v>
      </c>
      <c r="S14004" s="3">
        <f t="shared" si="13951"/>
        <v>0.4</v>
      </c>
    </row>
    <row r="14005" spans="1:19" x14ac:dyDescent="0.3">
      <c r="A14005" s="1">
        <v>44105</v>
      </c>
      <c r="B14005">
        <v>33</v>
      </c>
      <c r="C14005">
        <v>50</v>
      </c>
      <c r="D14005">
        <v>19</v>
      </c>
      <c r="E14005">
        <v>19</v>
      </c>
      <c r="F14005">
        <v>3.6</v>
      </c>
      <c r="G14005">
        <v>0.82</v>
      </c>
      <c r="H14005">
        <v>86</v>
      </c>
      <c r="I14005">
        <v>1.1000000000000001</v>
      </c>
      <c r="J14005">
        <v>28.5</v>
      </c>
      <c r="K14005">
        <v>0.9</v>
      </c>
      <c r="L14005">
        <f t="shared" ref="L14005:S14005" si="13952">L13954</f>
        <v>0</v>
      </c>
      <c r="M14005" t="str">
        <f t="shared" si="13952"/>
        <v>R</v>
      </c>
      <c r="N14005">
        <f t="shared" si="13952"/>
        <v>75508</v>
      </c>
      <c r="O14005">
        <f t="shared" si="13952"/>
        <v>1.2999999999999999E-2</v>
      </c>
      <c r="P14005">
        <f t="shared" si="13952"/>
        <v>3.5999999999999997E-2</v>
      </c>
      <c r="Q14005">
        <f t="shared" si="13952"/>
        <v>0.49490000000000001</v>
      </c>
      <c r="R14005">
        <f t="shared" si="13952"/>
        <v>144</v>
      </c>
      <c r="S14005" s="3">
        <f t="shared" si="13952"/>
        <v>0.6</v>
      </c>
    </row>
    <row r="14006" spans="1:19" x14ac:dyDescent="0.3">
      <c r="A14006" s="1">
        <v>44105</v>
      </c>
      <c r="B14006">
        <v>34</v>
      </c>
      <c r="C14006">
        <v>606</v>
      </c>
      <c r="D14006">
        <v>32</v>
      </c>
      <c r="E14006">
        <v>27</v>
      </c>
      <c r="F14006">
        <v>3.67</v>
      </c>
      <c r="G14006">
        <v>11.31</v>
      </c>
      <c r="H14006">
        <v>53</v>
      </c>
      <c r="I14006">
        <v>2.5</v>
      </c>
      <c r="J14006">
        <v>36.299999999999997</v>
      </c>
      <c r="K14006">
        <v>1.4</v>
      </c>
      <c r="L14006">
        <f t="shared" ref="L14006:S14006" si="13953">L13955</f>
        <v>6</v>
      </c>
      <c r="M14006" t="str">
        <f t="shared" si="13953"/>
        <v>D</v>
      </c>
      <c r="N14006">
        <f t="shared" si="13953"/>
        <v>80536</v>
      </c>
      <c r="O14006">
        <f t="shared" si="13953"/>
        <v>0.127</v>
      </c>
      <c r="P14006">
        <f t="shared" si="13953"/>
        <v>0.19900000000000001</v>
      </c>
      <c r="Q14006">
        <f t="shared" si="13953"/>
        <v>0.48820000000000002</v>
      </c>
      <c r="R14006">
        <f t="shared" si="13953"/>
        <v>1018</v>
      </c>
      <c r="S14006" s="3">
        <f t="shared" si="13953"/>
        <v>0.4</v>
      </c>
    </row>
    <row r="14007" spans="1:19" x14ac:dyDescent="0.3">
      <c r="A14007" s="1">
        <v>44105</v>
      </c>
      <c r="B14007">
        <v>35</v>
      </c>
      <c r="C14007">
        <v>225</v>
      </c>
      <c r="D14007">
        <v>25</v>
      </c>
      <c r="E14007">
        <v>22</v>
      </c>
      <c r="F14007">
        <v>3.91</v>
      </c>
      <c r="G14007">
        <v>1.07</v>
      </c>
      <c r="H14007">
        <v>73</v>
      </c>
      <c r="I14007">
        <v>1.7</v>
      </c>
      <c r="J14007">
        <v>28.4</v>
      </c>
      <c r="K14007">
        <v>1.41</v>
      </c>
      <c r="L14007">
        <f t="shared" ref="L14007:S14007" si="13954">L13956</f>
        <v>3</v>
      </c>
      <c r="M14007" t="str">
        <f t="shared" si="13954"/>
        <v>D</v>
      </c>
      <c r="N14007">
        <f t="shared" si="13954"/>
        <v>48627</v>
      </c>
      <c r="O14007">
        <f t="shared" si="13954"/>
        <v>1.7999999999999999E-2</v>
      </c>
      <c r="P14007">
        <f t="shared" si="13954"/>
        <v>0.48499999999999999</v>
      </c>
      <c r="Q14007">
        <f t="shared" si="13954"/>
        <v>0.495</v>
      </c>
      <c r="R14007">
        <f t="shared" si="13954"/>
        <v>17</v>
      </c>
      <c r="S14007" s="3">
        <f t="shared" si="13954"/>
        <v>0.2</v>
      </c>
    </row>
    <row r="14008" spans="1:19" x14ac:dyDescent="0.3">
      <c r="A14008" s="1">
        <v>44105</v>
      </c>
      <c r="B14008">
        <v>36</v>
      </c>
      <c r="C14008">
        <v>1382</v>
      </c>
      <c r="D14008">
        <v>35</v>
      </c>
      <c r="E14008">
        <v>32</v>
      </c>
      <c r="F14008">
        <v>3.93</v>
      </c>
      <c r="G14008">
        <v>28.06</v>
      </c>
      <c r="H14008">
        <v>53</v>
      </c>
      <c r="I14008">
        <v>3.4</v>
      </c>
      <c r="J14008">
        <v>30.8</v>
      </c>
      <c r="K14008">
        <v>1.4</v>
      </c>
      <c r="L14008">
        <f t="shared" ref="L14008:S14008" si="13955">L13957</f>
        <v>10</v>
      </c>
      <c r="M14008" t="str">
        <f t="shared" si="13955"/>
        <v>D</v>
      </c>
      <c r="N14008">
        <f t="shared" si="13955"/>
        <v>69170</v>
      </c>
      <c r="O14008">
        <f t="shared" si="13955"/>
        <v>0.14299999999999999</v>
      </c>
      <c r="P14008">
        <f t="shared" si="13955"/>
        <v>0.189</v>
      </c>
      <c r="Q14008">
        <f t="shared" si="13955"/>
        <v>0.48520000000000002</v>
      </c>
      <c r="R14008">
        <f t="shared" si="13955"/>
        <v>360</v>
      </c>
      <c r="S14008" s="3">
        <f t="shared" si="13955"/>
        <v>0.8</v>
      </c>
    </row>
    <row r="14009" spans="1:19" x14ac:dyDescent="0.3">
      <c r="A14009" s="1">
        <v>44105</v>
      </c>
      <c r="B14009">
        <v>37</v>
      </c>
      <c r="C14009">
        <v>2267</v>
      </c>
      <c r="D14009">
        <v>21</v>
      </c>
      <c r="E14009">
        <v>21</v>
      </c>
      <c r="F14009">
        <v>3.41</v>
      </c>
      <c r="G14009">
        <v>0.95</v>
      </c>
      <c r="H14009">
        <v>53</v>
      </c>
      <c r="I14009">
        <v>1.4</v>
      </c>
      <c r="J14009">
        <v>27.5</v>
      </c>
      <c r="K14009">
        <v>1.71</v>
      </c>
      <c r="L14009">
        <f t="shared" ref="L14009:S14009" si="13956">L13958</f>
        <v>-3</v>
      </c>
      <c r="M14009" t="str">
        <f t="shared" si="13956"/>
        <v>R</v>
      </c>
      <c r="N14009">
        <f t="shared" si="13956"/>
        <v>53877</v>
      </c>
      <c r="O14009">
        <f t="shared" si="13956"/>
        <v>0.21099999999999999</v>
      </c>
      <c r="P14009">
        <f t="shared" si="13956"/>
        <v>9.1999999999999998E-2</v>
      </c>
      <c r="Q14009">
        <f t="shared" si="13956"/>
        <v>0.4869</v>
      </c>
      <c r="R14009">
        <f t="shared" si="13956"/>
        <v>189</v>
      </c>
      <c r="S14009" s="3">
        <f t="shared" si="13956"/>
        <v>0.4</v>
      </c>
    </row>
    <row r="14010" spans="1:19" x14ac:dyDescent="0.3">
      <c r="A14010" s="1">
        <v>44105</v>
      </c>
      <c r="B14010">
        <v>38</v>
      </c>
      <c r="C14010">
        <v>372</v>
      </c>
      <c r="D14010">
        <v>21</v>
      </c>
      <c r="E14010">
        <v>20</v>
      </c>
      <c r="F14010">
        <v>3.53</v>
      </c>
      <c r="G14010">
        <v>0.53</v>
      </c>
      <c r="H14010">
        <v>28</v>
      </c>
      <c r="I14010">
        <v>1.2</v>
      </c>
      <c r="J14010">
        <v>25.5</v>
      </c>
      <c r="K14010">
        <v>1.9</v>
      </c>
      <c r="L14010">
        <f t="shared" ref="L14010:S14010" si="13957">L13959</f>
        <v>-20</v>
      </c>
      <c r="M14010" t="str">
        <f t="shared" si="13957"/>
        <v>R</v>
      </c>
      <c r="N14010">
        <f t="shared" si="13957"/>
        <v>63822</v>
      </c>
      <c r="O14010">
        <f t="shared" si="13957"/>
        <v>2.7E-2</v>
      </c>
      <c r="P14010">
        <f t="shared" si="13957"/>
        <v>3.5000000000000003E-2</v>
      </c>
      <c r="Q14010">
        <f t="shared" si="13957"/>
        <v>0.51339999999999997</v>
      </c>
      <c r="R14010">
        <f t="shared" si="13957"/>
        <v>11</v>
      </c>
      <c r="S14010" s="3">
        <f t="shared" si="13957"/>
        <v>0.8</v>
      </c>
    </row>
    <row r="14011" spans="1:19" x14ac:dyDescent="0.3">
      <c r="A14011" s="1">
        <v>44105</v>
      </c>
      <c r="B14011">
        <v>39</v>
      </c>
      <c r="C14011">
        <v>1327</v>
      </c>
      <c r="D14011">
        <v>21</v>
      </c>
      <c r="E14011">
        <v>21</v>
      </c>
      <c r="F14011">
        <v>3.53</v>
      </c>
      <c r="G14011">
        <v>1.59</v>
      </c>
      <c r="H14011">
        <v>73</v>
      </c>
      <c r="I14011">
        <v>1.5</v>
      </c>
      <c r="J14011">
        <v>28.5</v>
      </c>
      <c r="K14011">
        <v>1.7</v>
      </c>
      <c r="L14011">
        <f t="shared" ref="L14011:S14011" si="13958">L13960</f>
        <v>6</v>
      </c>
      <c r="M14011" t="str">
        <f t="shared" si="13958"/>
        <v>R</v>
      </c>
      <c r="N14011">
        <f t="shared" si="13958"/>
        <v>55651</v>
      </c>
      <c r="O14011">
        <f t="shared" si="13958"/>
        <v>0.122</v>
      </c>
      <c r="P14011">
        <f t="shared" si="13958"/>
        <v>3.6999999999999998E-2</v>
      </c>
      <c r="Q14011">
        <f t="shared" si="13958"/>
        <v>0.49</v>
      </c>
      <c r="R14011">
        <f t="shared" si="13958"/>
        <v>260</v>
      </c>
      <c r="S14011" s="3">
        <f t="shared" si="13958"/>
        <v>0.6</v>
      </c>
    </row>
    <row r="14012" spans="1:19" x14ac:dyDescent="0.3">
      <c r="A14012" s="1">
        <v>44105</v>
      </c>
      <c r="B14012">
        <v>40</v>
      </c>
      <c r="C14012">
        <v>1190</v>
      </c>
      <c r="D14012">
        <v>17</v>
      </c>
      <c r="E14012">
        <v>19</v>
      </c>
      <c r="F14012">
        <v>3.61</v>
      </c>
      <c r="G14012">
        <v>0.42</v>
      </c>
      <c r="H14012">
        <v>28</v>
      </c>
      <c r="I14012">
        <v>1.3</v>
      </c>
      <c r="J14012">
        <v>25.8</v>
      </c>
      <c r="K14012">
        <v>0.89</v>
      </c>
      <c r="L14012">
        <f t="shared" ref="L14012:S14012" si="13959">L13961</f>
        <v>-20</v>
      </c>
      <c r="M14012" t="str">
        <f t="shared" si="13959"/>
        <v>R</v>
      </c>
      <c r="N14012">
        <f t="shared" si="13959"/>
        <v>51821</v>
      </c>
      <c r="O14012">
        <f t="shared" si="13959"/>
        <v>7.1999999999999995E-2</v>
      </c>
      <c r="P14012">
        <f t="shared" si="13959"/>
        <v>0.104</v>
      </c>
      <c r="Q14012">
        <f t="shared" si="13959"/>
        <v>0.4955</v>
      </c>
      <c r="R14012">
        <f t="shared" si="13959"/>
        <v>56</v>
      </c>
      <c r="S14012" s="3">
        <f t="shared" si="13959"/>
        <v>0.8</v>
      </c>
    </row>
    <row r="14013" spans="1:19" x14ac:dyDescent="0.3">
      <c r="A14013" s="1">
        <v>44105</v>
      </c>
      <c r="B14013">
        <v>41</v>
      </c>
      <c r="C14013">
        <v>354</v>
      </c>
      <c r="D14013">
        <v>27</v>
      </c>
      <c r="E14013">
        <v>26</v>
      </c>
      <c r="F14013">
        <v>3.56</v>
      </c>
      <c r="G14013">
        <v>4.12</v>
      </c>
      <c r="H14013">
        <v>86</v>
      </c>
      <c r="I14013">
        <v>0.9</v>
      </c>
      <c r="J14013">
        <v>26.1</v>
      </c>
      <c r="K14013">
        <v>1.91</v>
      </c>
      <c r="L14013">
        <f t="shared" ref="L14013:S14013" si="13960">L13962</f>
        <v>6</v>
      </c>
      <c r="M14013" t="str">
        <f t="shared" si="13960"/>
        <v>D</v>
      </c>
      <c r="N14013">
        <f t="shared" si="13960"/>
        <v>60794</v>
      </c>
      <c r="O14013">
        <f t="shared" si="13960"/>
        <v>1.7999999999999999E-2</v>
      </c>
      <c r="P14013">
        <f t="shared" si="13960"/>
        <v>0.128</v>
      </c>
      <c r="Q14013">
        <f t="shared" si="13960"/>
        <v>0.49559999999999998</v>
      </c>
      <c r="R14013">
        <f t="shared" si="13960"/>
        <v>41</v>
      </c>
      <c r="S14013" s="3">
        <f t="shared" si="13960"/>
        <v>0.2</v>
      </c>
    </row>
    <row r="14014" spans="1:19" x14ac:dyDescent="0.3">
      <c r="A14014" s="1">
        <v>44105</v>
      </c>
      <c r="B14014">
        <v>42</v>
      </c>
      <c r="C14014">
        <v>945</v>
      </c>
      <c r="D14014">
        <v>24</v>
      </c>
      <c r="E14014">
        <v>23</v>
      </c>
      <c r="F14014">
        <v>3.43</v>
      </c>
      <c r="G14014">
        <v>5.78</v>
      </c>
      <c r="H14014">
        <v>86</v>
      </c>
      <c r="I14014">
        <v>1.5</v>
      </c>
      <c r="J14014">
        <v>30.9</v>
      </c>
      <c r="K14014">
        <v>1.4</v>
      </c>
      <c r="L14014">
        <f t="shared" ref="L14014:S14014" si="13961">L13963</f>
        <v>-2</v>
      </c>
      <c r="M14014" t="str">
        <f t="shared" si="13961"/>
        <v>R</v>
      </c>
      <c r="N14014">
        <f t="shared" si="13961"/>
        <v>61252</v>
      </c>
      <c r="O14014">
        <f t="shared" si="13961"/>
        <v>0.106</v>
      </c>
      <c r="P14014">
        <f t="shared" si="13961"/>
        <v>7.0999999999999994E-2</v>
      </c>
      <c r="Q14014">
        <f t="shared" si="13961"/>
        <v>0.48959999999999998</v>
      </c>
      <c r="R14014">
        <f t="shared" si="13961"/>
        <v>278</v>
      </c>
      <c r="S14014" s="3">
        <f t="shared" si="13961"/>
        <v>0.6</v>
      </c>
    </row>
    <row r="14015" spans="1:19" x14ac:dyDescent="0.3">
      <c r="A14015" s="1">
        <v>44105</v>
      </c>
      <c r="B14015">
        <v>44</v>
      </c>
      <c r="C14015">
        <v>0</v>
      </c>
      <c r="D14015">
        <v>24</v>
      </c>
      <c r="E14015">
        <v>22</v>
      </c>
      <c r="F14015">
        <v>3.48</v>
      </c>
      <c r="G14015">
        <v>2.54</v>
      </c>
      <c r="H14015">
        <v>73</v>
      </c>
      <c r="I14015">
        <v>2.6</v>
      </c>
      <c r="J14015">
        <v>22.1</v>
      </c>
      <c r="K14015">
        <v>0.9</v>
      </c>
      <c r="L14015">
        <f t="shared" ref="L14015:S14015" si="13962">L13964</f>
        <v>8</v>
      </c>
      <c r="M14015" t="str">
        <f t="shared" si="13962"/>
        <v>D</v>
      </c>
      <c r="N14015">
        <f t="shared" si="13962"/>
        <v>63344</v>
      </c>
      <c r="O14015">
        <f t="shared" si="13962"/>
        <v>5.6000000000000001E-2</v>
      </c>
      <c r="P14015">
        <f t="shared" si="13962"/>
        <v>0.15</v>
      </c>
      <c r="Q14015">
        <f t="shared" si="13962"/>
        <v>0.48580000000000001</v>
      </c>
      <c r="R14015">
        <f t="shared" si="13962"/>
        <v>684</v>
      </c>
      <c r="S14015" s="3">
        <f t="shared" si="13962"/>
        <v>0.8</v>
      </c>
    </row>
    <row r="14016" spans="1:19" x14ac:dyDescent="0.3">
      <c r="A14016" s="1">
        <v>44105</v>
      </c>
      <c r="B14016">
        <v>45</v>
      </c>
      <c r="C14016">
        <v>391</v>
      </c>
      <c r="D14016">
        <v>18</v>
      </c>
      <c r="E14016">
        <v>18</v>
      </c>
      <c r="F14016">
        <v>3.4</v>
      </c>
      <c r="G14016">
        <v>0.52</v>
      </c>
      <c r="H14016">
        <v>73</v>
      </c>
      <c r="I14016">
        <v>1</v>
      </c>
      <c r="J14016">
        <v>24.4</v>
      </c>
      <c r="K14016">
        <v>1.71</v>
      </c>
      <c r="L14016">
        <f t="shared" ref="L14016:S14016" si="13963">L13965</f>
        <v>-8</v>
      </c>
      <c r="M14016" t="str">
        <f t="shared" si="13963"/>
        <v>R</v>
      </c>
      <c r="N14016">
        <f t="shared" si="13963"/>
        <v>51588</v>
      </c>
      <c r="O14016">
        <f t="shared" si="13963"/>
        <v>0.26800000000000002</v>
      </c>
      <c r="P14016">
        <f t="shared" si="13963"/>
        <v>5.6000000000000001E-2</v>
      </c>
      <c r="Q14016">
        <f t="shared" si="13963"/>
        <v>0.4854</v>
      </c>
      <c r="R14016">
        <f t="shared" si="13963"/>
        <v>155</v>
      </c>
      <c r="S14016" s="3">
        <f t="shared" si="13963"/>
        <v>0.8</v>
      </c>
    </row>
    <row r="14017" spans="1:19" x14ac:dyDescent="0.3">
      <c r="A14017" s="1">
        <v>44105</v>
      </c>
      <c r="B14017">
        <v>46</v>
      </c>
      <c r="C14017">
        <v>747</v>
      </c>
      <c r="D14017">
        <v>19</v>
      </c>
      <c r="E14017">
        <v>19</v>
      </c>
      <c r="F14017">
        <v>3.61</v>
      </c>
      <c r="G14017">
        <v>0.57999999999999996</v>
      </c>
      <c r="H14017">
        <v>53</v>
      </c>
      <c r="I14017">
        <v>0.5</v>
      </c>
      <c r="J14017">
        <v>25</v>
      </c>
      <c r="K14017">
        <v>1.9</v>
      </c>
      <c r="L14017">
        <f t="shared" ref="L14017:S14017" si="13964">L13966</f>
        <v>-16</v>
      </c>
      <c r="M14017" t="str">
        <f t="shared" si="13964"/>
        <v>R</v>
      </c>
      <c r="N14017">
        <f t="shared" si="13964"/>
        <v>56590</v>
      </c>
      <c r="O14017">
        <f t="shared" si="13964"/>
        <v>1.7999999999999999E-2</v>
      </c>
      <c r="P14017">
        <f t="shared" si="13964"/>
        <v>3.6999999999999998E-2</v>
      </c>
      <c r="Q14017">
        <f t="shared" si="13964"/>
        <v>0.50419999999999998</v>
      </c>
      <c r="R14017">
        <f t="shared" si="13964"/>
        <v>11</v>
      </c>
      <c r="S14017" s="3">
        <f t="shared" si="13964"/>
        <v>1</v>
      </c>
    </row>
    <row r="14018" spans="1:19" x14ac:dyDescent="0.3">
      <c r="A14018" s="1">
        <v>44105</v>
      </c>
      <c r="B14018">
        <v>47</v>
      </c>
      <c r="C14018">
        <v>1245</v>
      </c>
      <c r="D14018">
        <v>17</v>
      </c>
      <c r="E14018">
        <v>18</v>
      </c>
      <c r="F14018">
        <v>3.58</v>
      </c>
      <c r="G14018">
        <v>0.68</v>
      </c>
      <c r="H14018">
        <v>53</v>
      </c>
      <c r="I14018">
        <v>1.5</v>
      </c>
      <c r="J14018">
        <v>22.4</v>
      </c>
      <c r="K14018">
        <v>1.5</v>
      </c>
      <c r="L14018">
        <f t="shared" ref="L14018:S14018" si="13965">L13967</f>
        <v>-14</v>
      </c>
      <c r="M14018" t="str">
        <f t="shared" si="13965"/>
        <v>R</v>
      </c>
      <c r="N14018">
        <f t="shared" si="13965"/>
        <v>52328</v>
      </c>
      <c r="O14018">
        <f t="shared" si="13965"/>
        <v>0.16600000000000001</v>
      </c>
      <c r="P14018">
        <f t="shared" si="13965"/>
        <v>5.2999999999999999E-2</v>
      </c>
      <c r="Q14018">
        <f t="shared" si="13965"/>
        <v>0.48770000000000002</v>
      </c>
      <c r="R14018">
        <f t="shared" si="13965"/>
        <v>158</v>
      </c>
      <c r="S14018" s="3">
        <f t="shared" si="13965"/>
        <v>0.8</v>
      </c>
    </row>
    <row r="14019" spans="1:19" x14ac:dyDescent="0.3">
      <c r="A14019" s="1">
        <v>44105</v>
      </c>
      <c r="B14019">
        <v>48</v>
      </c>
      <c r="C14019">
        <v>3762</v>
      </c>
      <c r="D14019">
        <v>22</v>
      </c>
      <c r="E14019">
        <v>20</v>
      </c>
      <c r="F14019">
        <v>3.29</v>
      </c>
      <c r="G14019">
        <v>1.39</v>
      </c>
      <c r="H14019">
        <v>6</v>
      </c>
      <c r="I14019">
        <v>1.5</v>
      </c>
      <c r="J14019">
        <v>29.6</v>
      </c>
      <c r="K14019">
        <v>0.89</v>
      </c>
      <c r="L14019">
        <f t="shared" ref="L14019:S14019" si="13966">L13968</f>
        <v>-15</v>
      </c>
      <c r="M14019" t="str">
        <f t="shared" si="13966"/>
        <v>R</v>
      </c>
      <c r="N14019">
        <f t="shared" si="13966"/>
        <v>60697</v>
      </c>
      <c r="O14019">
        <f t="shared" si="13966"/>
        <v>0.11700000000000001</v>
      </c>
      <c r="P14019">
        <f t="shared" si="13966"/>
        <v>0.39200000000000002</v>
      </c>
      <c r="Q14019">
        <f t="shared" si="13966"/>
        <v>0.49669999999999997</v>
      </c>
      <c r="R14019">
        <f t="shared" si="13966"/>
        <v>104</v>
      </c>
      <c r="S14019" s="3">
        <f t="shared" si="13966"/>
        <v>1</v>
      </c>
    </row>
    <row r="14020" spans="1:19" x14ac:dyDescent="0.3">
      <c r="A14020" s="1">
        <v>44105</v>
      </c>
      <c r="B14020">
        <v>49</v>
      </c>
      <c r="C14020">
        <v>836</v>
      </c>
      <c r="D14020">
        <v>22</v>
      </c>
      <c r="E14020">
        <v>21</v>
      </c>
      <c r="F14020">
        <v>3.9</v>
      </c>
      <c r="G14020">
        <v>2.38</v>
      </c>
      <c r="H14020">
        <v>2</v>
      </c>
      <c r="I14020">
        <v>0.8</v>
      </c>
      <c r="J14020">
        <v>32.5</v>
      </c>
      <c r="K14020">
        <v>1.41</v>
      </c>
      <c r="L14020">
        <f t="shared" ref="L14020:S14020" si="13967">L13969</f>
        <v>-13</v>
      </c>
      <c r="M14020" t="str">
        <f t="shared" si="13967"/>
        <v>R</v>
      </c>
      <c r="N14020">
        <f t="shared" si="13967"/>
        <v>68981</v>
      </c>
      <c r="O14020">
        <f t="shared" si="13967"/>
        <v>1.0999999999999999E-2</v>
      </c>
      <c r="P14020">
        <f t="shared" si="13967"/>
        <v>0.13900000000000001</v>
      </c>
      <c r="Q14020">
        <f t="shared" si="13967"/>
        <v>0.50329999999999997</v>
      </c>
      <c r="R14020">
        <f t="shared" si="13967"/>
        <v>36</v>
      </c>
      <c r="S14020" s="3">
        <f t="shared" si="13967"/>
        <v>1</v>
      </c>
    </row>
    <row r="14021" spans="1:19" x14ac:dyDescent="0.3">
      <c r="A14021" s="1">
        <v>44105</v>
      </c>
      <c r="B14021">
        <v>50</v>
      </c>
      <c r="C14021">
        <v>3</v>
      </c>
      <c r="D14021">
        <v>23</v>
      </c>
      <c r="E14021">
        <v>20</v>
      </c>
      <c r="F14021">
        <v>3.45</v>
      </c>
      <c r="G14021">
        <v>1.19</v>
      </c>
      <c r="H14021">
        <v>96</v>
      </c>
      <c r="I14021">
        <v>0.9</v>
      </c>
      <c r="J14021">
        <v>34.299999999999997</v>
      </c>
      <c r="K14021">
        <v>0.9</v>
      </c>
      <c r="L14021">
        <f t="shared" ref="L14021:S14021" si="13968">L13970</f>
        <v>15</v>
      </c>
      <c r="M14021" t="str">
        <f t="shared" si="13968"/>
        <v>D</v>
      </c>
      <c r="N14021">
        <f t="shared" si="13968"/>
        <v>60766</v>
      </c>
      <c r="O14021">
        <f t="shared" si="13968"/>
        <v>1.2E-2</v>
      </c>
      <c r="P14021">
        <f t="shared" si="13968"/>
        <v>1.9E-2</v>
      </c>
      <c r="Q14021">
        <f t="shared" si="13968"/>
        <v>0.49280000000000002</v>
      </c>
      <c r="R14021">
        <f t="shared" si="13968"/>
        <v>65</v>
      </c>
      <c r="S14021" s="3">
        <f t="shared" si="13968"/>
        <v>0.8</v>
      </c>
    </row>
    <row r="14022" spans="1:19" x14ac:dyDescent="0.3">
      <c r="A14022" s="1">
        <v>44105</v>
      </c>
      <c r="B14022">
        <v>51</v>
      </c>
      <c r="C14022">
        <v>455</v>
      </c>
      <c r="D14022">
        <v>30</v>
      </c>
      <c r="E14022">
        <v>24</v>
      </c>
      <c r="F14022">
        <v>3.42</v>
      </c>
      <c r="G14022">
        <v>4.01</v>
      </c>
      <c r="H14022">
        <v>28</v>
      </c>
      <c r="I14022">
        <v>1.5</v>
      </c>
      <c r="J14022">
        <v>32.6</v>
      </c>
      <c r="K14022">
        <v>1.71</v>
      </c>
      <c r="L14022">
        <f t="shared" ref="L14022:S14022" si="13969">L13971</f>
        <v>2</v>
      </c>
      <c r="M14022" t="str">
        <f t="shared" si="13969"/>
        <v>D</v>
      </c>
      <c r="N14022">
        <f t="shared" si="13969"/>
        <v>78484</v>
      </c>
      <c r="O14022">
        <f t="shared" si="13969"/>
        <v>0.188</v>
      </c>
      <c r="P14022">
        <f t="shared" si="13969"/>
        <v>9.1999999999999998E-2</v>
      </c>
      <c r="Q14022">
        <f t="shared" si="13969"/>
        <v>0.4919</v>
      </c>
      <c r="R14022">
        <f t="shared" si="13969"/>
        <v>197</v>
      </c>
      <c r="S14022" s="3">
        <f t="shared" si="13969"/>
        <v>0.4</v>
      </c>
    </row>
    <row r="14023" spans="1:19" x14ac:dyDescent="0.3">
      <c r="A14023" s="1">
        <v>44105</v>
      </c>
      <c r="B14023">
        <v>53</v>
      </c>
      <c r="C14023">
        <v>566</v>
      </c>
      <c r="D14023">
        <v>30</v>
      </c>
      <c r="E14023">
        <v>26</v>
      </c>
      <c r="F14023">
        <v>3.35</v>
      </c>
      <c r="G14023">
        <v>6.04</v>
      </c>
      <c r="H14023">
        <v>28</v>
      </c>
      <c r="I14023">
        <v>2.5</v>
      </c>
      <c r="J14023">
        <v>29.7</v>
      </c>
      <c r="K14023">
        <v>1.91</v>
      </c>
      <c r="L14023">
        <f t="shared" ref="L14023:S14023" si="13970">L13972</f>
        <v>8</v>
      </c>
      <c r="M14023" t="str">
        <f t="shared" si="13970"/>
        <v>D</v>
      </c>
      <c r="N14023">
        <f t="shared" si="13970"/>
        <v>72070</v>
      </c>
      <c r="O14023">
        <f t="shared" si="13970"/>
        <v>3.5999999999999997E-2</v>
      </c>
      <c r="P14023">
        <f t="shared" si="13970"/>
        <v>0.125</v>
      </c>
      <c r="Q14023">
        <f t="shared" si="13970"/>
        <v>0.49980000000000002</v>
      </c>
      <c r="R14023">
        <f t="shared" si="13970"/>
        <v>102</v>
      </c>
      <c r="S14023" s="3">
        <f t="shared" si="13970"/>
        <v>0.2</v>
      </c>
    </row>
    <row r="14024" spans="1:19" x14ac:dyDescent="0.3">
      <c r="A14024" s="1">
        <v>44105</v>
      </c>
      <c r="B14024">
        <v>54</v>
      </c>
      <c r="C14024">
        <v>176</v>
      </c>
      <c r="D14024">
        <v>19</v>
      </c>
      <c r="E14024">
        <v>21</v>
      </c>
      <c r="F14024">
        <v>3.41</v>
      </c>
      <c r="G14024">
        <v>0.85</v>
      </c>
      <c r="H14024">
        <v>96</v>
      </c>
      <c r="I14024">
        <v>1</v>
      </c>
      <c r="J14024">
        <v>24.1</v>
      </c>
      <c r="K14024">
        <v>1.71</v>
      </c>
      <c r="L14024">
        <f t="shared" ref="L14024:S14024" si="13971">L13973</f>
        <v>-23</v>
      </c>
      <c r="M14024" t="str">
        <f t="shared" si="13971"/>
        <v>R</v>
      </c>
      <c r="N14024">
        <f t="shared" si="13971"/>
        <v>45649</v>
      </c>
      <c r="O14024">
        <f t="shared" si="13971"/>
        <v>3.5999999999999997E-2</v>
      </c>
      <c r="P14024">
        <f t="shared" si="13971"/>
        <v>1.4999999999999999E-2</v>
      </c>
      <c r="Q14024">
        <f t="shared" si="13971"/>
        <v>0.49440000000000001</v>
      </c>
      <c r="R14024">
        <f t="shared" si="13971"/>
        <v>75</v>
      </c>
      <c r="S14024" s="3">
        <f t="shared" si="13971"/>
        <v>0.6</v>
      </c>
    </row>
    <row r="14025" spans="1:19" x14ac:dyDescent="0.3">
      <c r="A14025" s="1">
        <v>44105</v>
      </c>
      <c r="B14025">
        <v>55</v>
      </c>
      <c r="C14025">
        <v>2887</v>
      </c>
      <c r="D14025">
        <v>22</v>
      </c>
      <c r="E14025">
        <v>22</v>
      </c>
      <c r="F14025">
        <v>3.52</v>
      </c>
      <c r="G14025">
        <v>1.74</v>
      </c>
      <c r="H14025">
        <v>73</v>
      </c>
      <c r="I14025">
        <v>2.1</v>
      </c>
      <c r="J14025">
        <v>26.4</v>
      </c>
      <c r="K14025">
        <v>1.7</v>
      </c>
      <c r="L14025">
        <f t="shared" ref="L14025:S14025" si="13972">L13974</f>
        <v>2</v>
      </c>
      <c r="M14025" t="str">
        <f t="shared" si="13972"/>
        <v>R</v>
      </c>
      <c r="N14025">
        <f t="shared" si="13972"/>
        <v>60234</v>
      </c>
      <c r="O14025">
        <f t="shared" si="13972"/>
        <v>6.2E-2</v>
      </c>
      <c r="P14025">
        <f t="shared" si="13972"/>
        <v>6.6000000000000003E-2</v>
      </c>
      <c r="Q14025">
        <f t="shared" si="13972"/>
        <v>0.4975</v>
      </c>
      <c r="R14025">
        <f t="shared" si="13972"/>
        <v>88</v>
      </c>
      <c r="S14025" s="3">
        <f t="shared" si="13972"/>
        <v>0.4</v>
      </c>
    </row>
    <row r="14026" spans="1:19" x14ac:dyDescent="0.3">
      <c r="A14026" s="1">
        <v>44105</v>
      </c>
      <c r="B14026">
        <v>56</v>
      </c>
      <c r="C14026">
        <v>136</v>
      </c>
      <c r="D14026">
        <v>18</v>
      </c>
      <c r="E14026">
        <v>20</v>
      </c>
      <c r="F14026">
        <v>4.2</v>
      </c>
      <c r="G14026">
        <v>1.29</v>
      </c>
      <c r="H14026">
        <v>53</v>
      </c>
      <c r="I14026">
        <v>1.2</v>
      </c>
      <c r="J14026">
        <v>23.4</v>
      </c>
      <c r="K14026">
        <v>1.41</v>
      </c>
      <c r="L14026">
        <f t="shared" ref="L14026:S14026" si="13973">L13975</f>
        <v>-26</v>
      </c>
      <c r="M14026" t="str">
        <f t="shared" si="13973"/>
        <v>R</v>
      </c>
      <c r="N14026">
        <f t="shared" si="13973"/>
        <v>62752</v>
      </c>
      <c r="O14026">
        <f t="shared" si="13973"/>
        <v>8.9999999999999993E-3</v>
      </c>
      <c r="P14026">
        <f t="shared" si="13973"/>
        <v>9.8000000000000004E-2</v>
      </c>
      <c r="Q14026">
        <f t="shared" si="13973"/>
        <v>0.51039999999999996</v>
      </c>
      <c r="R14026">
        <f t="shared" si="13973"/>
        <v>6</v>
      </c>
      <c r="S14026" s="3">
        <f t="shared" si="13973"/>
        <v>1</v>
      </c>
    </row>
    <row r="14027" spans="1:19" x14ac:dyDescent="0.3">
      <c r="A14027" s="1">
        <v>44106</v>
      </c>
      <c r="B14027">
        <v>1</v>
      </c>
      <c r="C14027">
        <v>954</v>
      </c>
      <c r="D14027">
        <v>15</v>
      </c>
      <c r="E14027">
        <v>16</v>
      </c>
      <c r="F14027">
        <v>3.86</v>
      </c>
      <c r="G14027">
        <v>0.33</v>
      </c>
      <c r="H14027">
        <v>53</v>
      </c>
      <c r="I14027">
        <v>1.5</v>
      </c>
      <c r="J14027">
        <v>22.7</v>
      </c>
      <c r="K14027">
        <v>1.5</v>
      </c>
      <c r="L14027">
        <f t="shared" ref="L14027:S14027" si="13974">L13976</f>
        <v>-15</v>
      </c>
      <c r="M14027" t="str">
        <f t="shared" si="13974"/>
        <v>R</v>
      </c>
      <c r="N14027">
        <f t="shared" si="13974"/>
        <v>49154</v>
      </c>
      <c r="O14027">
        <f t="shared" si="13974"/>
        <v>0.26400000000000001</v>
      </c>
      <c r="P14027">
        <f t="shared" si="13974"/>
        <v>4.2000000000000003E-2</v>
      </c>
      <c r="Q14027">
        <f t="shared" si="13974"/>
        <v>0.48430000000000001</v>
      </c>
      <c r="R14027">
        <f t="shared" si="13974"/>
        <v>93</v>
      </c>
      <c r="S14027" s="3">
        <f t="shared" si="13974"/>
        <v>1</v>
      </c>
    </row>
    <row r="14028" spans="1:19" x14ac:dyDescent="0.3">
      <c r="A14028" s="1">
        <v>44106</v>
      </c>
      <c r="B14028">
        <v>2</v>
      </c>
      <c r="C14028">
        <v>125</v>
      </c>
      <c r="D14028">
        <v>20</v>
      </c>
      <c r="E14028">
        <v>22</v>
      </c>
      <c r="F14028">
        <v>3.75</v>
      </c>
      <c r="G14028">
        <v>1.33</v>
      </c>
      <c r="H14028">
        <v>6</v>
      </c>
      <c r="I14028">
        <v>5.5</v>
      </c>
      <c r="J14028">
        <v>18.100000000000001</v>
      </c>
      <c r="K14028">
        <v>1.91</v>
      </c>
      <c r="L14028">
        <f t="shared" ref="L14028:S14028" si="13975">L13977</f>
        <v>-9</v>
      </c>
      <c r="M14028" t="str">
        <f t="shared" si="13975"/>
        <v>R</v>
      </c>
      <c r="N14028">
        <f t="shared" si="13975"/>
        <v>76682</v>
      </c>
      <c r="O14028">
        <f t="shared" si="13975"/>
        <v>3.1E-2</v>
      </c>
      <c r="P14028">
        <f t="shared" si="13975"/>
        <v>6.9000000000000006E-2</v>
      </c>
      <c r="Q14028">
        <f t="shared" si="13975"/>
        <v>0.52210000000000001</v>
      </c>
      <c r="R14028">
        <f t="shared" si="13975"/>
        <v>1</v>
      </c>
      <c r="S14028" s="3">
        <f t="shared" si="13975"/>
        <v>0.6</v>
      </c>
    </row>
    <row r="14029" spans="1:19" x14ac:dyDescent="0.3">
      <c r="A14029" s="1">
        <v>44106</v>
      </c>
      <c r="B14029">
        <v>4</v>
      </c>
      <c r="C14029">
        <v>551</v>
      </c>
      <c r="D14029">
        <v>22</v>
      </c>
      <c r="E14029">
        <v>22</v>
      </c>
      <c r="F14029">
        <v>3.39</v>
      </c>
      <c r="G14029">
        <v>1.85</v>
      </c>
      <c r="H14029">
        <v>73</v>
      </c>
      <c r="I14029">
        <v>1.4</v>
      </c>
      <c r="J14029">
        <v>35.1</v>
      </c>
      <c r="K14029">
        <v>1.41</v>
      </c>
      <c r="L14029">
        <f t="shared" ref="L14029:S14029" si="13976">L13978</f>
        <v>-3</v>
      </c>
      <c r="M14029" t="str">
        <f t="shared" si="13976"/>
        <v>R</v>
      </c>
      <c r="N14029">
        <f t="shared" si="13976"/>
        <v>56869</v>
      </c>
      <c r="O14029">
        <f t="shared" si="13976"/>
        <v>4.1000000000000002E-2</v>
      </c>
      <c r="P14029">
        <f t="shared" si="13976"/>
        <v>0.311</v>
      </c>
      <c r="Q14029">
        <f t="shared" si="13976"/>
        <v>0.49709999999999999</v>
      </c>
      <c r="R14029">
        <f t="shared" si="13976"/>
        <v>61</v>
      </c>
      <c r="S14029" s="3">
        <f t="shared" si="13976"/>
        <v>0.8</v>
      </c>
    </row>
    <row r="14030" spans="1:19" x14ac:dyDescent="0.3">
      <c r="A14030" s="1">
        <v>44106</v>
      </c>
      <c r="B14030">
        <v>5</v>
      </c>
      <c r="C14030">
        <v>879</v>
      </c>
      <c r="D14030">
        <v>15</v>
      </c>
      <c r="E14030">
        <v>16</v>
      </c>
      <c r="F14030">
        <v>3.84</v>
      </c>
      <c r="G14030">
        <v>0.35</v>
      </c>
      <c r="H14030">
        <v>53</v>
      </c>
      <c r="I14030">
        <v>1.7</v>
      </c>
      <c r="J14030">
        <v>21.1</v>
      </c>
      <c r="K14030">
        <v>0.89</v>
      </c>
      <c r="L14030">
        <f t="shared" ref="L14030:S14030" si="13977">L13979</f>
        <v>-16</v>
      </c>
      <c r="M14030" t="str">
        <f t="shared" si="13977"/>
        <v>R</v>
      </c>
      <c r="N14030">
        <f t="shared" si="13977"/>
        <v>46562</v>
      </c>
      <c r="O14030">
        <f t="shared" si="13977"/>
        <v>0.153</v>
      </c>
      <c r="P14030">
        <f t="shared" si="13977"/>
        <v>7.2999999999999995E-2</v>
      </c>
      <c r="Q14030">
        <f t="shared" si="13977"/>
        <v>0.49099999999999999</v>
      </c>
      <c r="R14030">
        <f t="shared" si="13977"/>
        <v>56</v>
      </c>
      <c r="S14030" s="3">
        <f t="shared" si="13977"/>
        <v>1</v>
      </c>
    </row>
    <row r="14031" spans="1:19" x14ac:dyDescent="0.3">
      <c r="A14031" s="1">
        <v>44106</v>
      </c>
      <c r="B14031">
        <v>6</v>
      </c>
      <c r="C14031">
        <v>3808</v>
      </c>
      <c r="D14031">
        <v>30</v>
      </c>
      <c r="E14031">
        <v>26</v>
      </c>
      <c r="F14031">
        <v>3.25</v>
      </c>
      <c r="G14031">
        <v>4.7699999999999996</v>
      </c>
      <c r="H14031">
        <v>12</v>
      </c>
      <c r="I14031">
        <v>5.7</v>
      </c>
      <c r="J14031">
        <v>27.8</v>
      </c>
      <c r="K14031">
        <v>1.91</v>
      </c>
      <c r="L14031">
        <f t="shared" ref="L14031:S14031" si="13978">L13980</f>
        <v>14</v>
      </c>
      <c r="M14031" t="str">
        <f t="shared" si="13978"/>
        <v>D</v>
      </c>
      <c r="N14031">
        <f t="shared" si="13978"/>
        <v>73056</v>
      </c>
      <c r="O14031">
        <f t="shared" si="13978"/>
        <v>5.5E-2</v>
      </c>
      <c r="P14031">
        <f t="shared" si="13978"/>
        <v>0.38900000000000001</v>
      </c>
      <c r="Q14031">
        <f t="shared" si="13978"/>
        <v>0.49690000000000001</v>
      </c>
      <c r="R14031">
        <f t="shared" si="13978"/>
        <v>239</v>
      </c>
      <c r="S14031" s="3">
        <f t="shared" si="13978"/>
        <v>0.2</v>
      </c>
    </row>
    <row r="14032" spans="1:19" x14ac:dyDescent="0.3">
      <c r="A14032" s="1">
        <v>44106</v>
      </c>
      <c r="B14032">
        <v>8</v>
      </c>
      <c r="C14032">
        <v>679</v>
      </c>
      <c r="D14032">
        <v>21</v>
      </c>
      <c r="E14032">
        <v>22</v>
      </c>
      <c r="F14032">
        <v>4.3899999999999997</v>
      </c>
      <c r="G14032">
        <v>2.92</v>
      </c>
      <c r="H14032">
        <v>12</v>
      </c>
      <c r="I14032">
        <v>1</v>
      </c>
      <c r="J14032">
        <v>36.5</v>
      </c>
      <c r="K14032">
        <v>1.41</v>
      </c>
      <c r="L14032">
        <f t="shared" ref="L14032:S14032" si="13979">L13981</f>
        <v>3</v>
      </c>
      <c r="M14032" t="str">
        <f t="shared" si="13979"/>
        <v>D</v>
      </c>
      <c r="N14032">
        <f t="shared" si="13979"/>
        <v>70336</v>
      </c>
      <c r="O14032">
        <f t="shared" si="13979"/>
        <v>3.9E-2</v>
      </c>
      <c r="P14032">
        <f t="shared" si="13979"/>
        <v>0.214</v>
      </c>
      <c r="Q14032">
        <f t="shared" si="13979"/>
        <v>0.50280000000000002</v>
      </c>
      <c r="R14032">
        <f t="shared" si="13979"/>
        <v>53</v>
      </c>
      <c r="S14032" s="3">
        <f t="shared" si="13979"/>
        <v>0.8</v>
      </c>
    </row>
    <row r="14033" spans="1:19" x14ac:dyDescent="0.3">
      <c r="A14033" s="1">
        <v>44106</v>
      </c>
      <c r="B14033">
        <v>9</v>
      </c>
      <c r="C14033">
        <v>552</v>
      </c>
      <c r="D14033">
        <v>24</v>
      </c>
      <c r="E14033">
        <v>22</v>
      </c>
      <c r="F14033">
        <v>3.7</v>
      </c>
      <c r="G14033">
        <v>4.7699999999999996</v>
      </c>
      <c r="H14033">
        <v>73</v>
      </c>
      <c r="I14033">
        <v>1.3</v>
      </c>
      <c r="J14033">
        <v>32</v>
      </c>
      <c r="K14033">
        <v>0.9</v>
      </c>
      <c r="L14033">
        <f t="shared" ref="L14033:S14033" si="13980">L13982</f>
        <v>7</v>
      </c>
      <c r="M14033" t="str">
        <f t="shared" si="13980"/>
        <v>D</v>
      </c>
      <c r="N14033">
        <f t="shared" si="13980"/>
        <v>77608</v>
      </c>
      <c r="O14033">
        <f t="shared" si="13980"/>
        <v>9.8000000000000004E-2</v>
      </c>
      <c r="P14033">
        <f t="shared" si="13980"/>
        <v>0.157</v>
      </c>
      <c r="Q14033">
        <f t="shared" si="13980"/>
        <v>0.48780000000000001</v>
      </c>
      <c r="R14033">
        <f t="shared" si="13980"/>
        <v>646</v>
      </c>
      <c r="S14033" s="3">
        <f t="shared" si="13980"/>
        <v>0.6</v>
      </c>
    </row>
    <row r="14034" spans="1:19" x14ac:dyDescent="0.3">
      <c r="A14034" s="1">
        <v>44106</v>
      </c>
      <c r="B14034">
        <v>10</v>
      </c>
      <c r="C14034">
        <v>551</v>
      </c>
      <c r="D14034">
        <v>22</v>
      </c>
      <c r="E14034">
        <v>22</v>
      </c>
      <c r="F14034">
        <v>3.47</v>
      </c>
      <c r="G14034">
        <v>2.57</v>
      </c>
      <c r="H14034">
        <v>86</v>
      </c>
      <c r="I14034">
        <v>1.7</v>
      </c>
      <c r="J14034">
        <v>30</v>
      </c>
      <c r="K14034">
        <v>1.71</v>
      </c>
      <c r="L14034">
        <f t="shared" ref="L14034:S14034" si="13981">L13983</f>
        <v>6</v>
      </c>
      <c r="M14034" t="str">
        <f t="shared" si="13981"/>
        <v>D</v>
      </c>
      <c r="N14034">
        <f t="shared" si="13981"/>
        <v>66401</v>
      </c>
      <c r="O14034">
        <f t="shared" si="13981"/>
        <v>0.216</v>
      </c>
      <c r="P14034">
        <f t="shared" si="13981"/>
        <v>9.0999999999999998E-2</v>
      </c>
      <c r="Q14034">
        <f t="shared" si="13981"/>
        <v>0.48399999999999999</v>
      </c>
      <c r="R14034">
        <f t="shared" si="13981"/>
        <v>381</v>
      </c>
      <c r="S14034" s="3">
        <f t="shared" si="13981"/>
        <v>0.6</v>
      </c>
    </row>
    <row r="14035" spans="1:19" x14ac:dyDescent="0.3">
      <c r="A14035" s="1">
        <v>44106</v>
      </c>
      <c r="B14035">
        <v>11</v>
      </c>
      <c r="C14035">
        <v>65</v>
      </c>
      <c r="D14035">
        <v>52</v>
      </c>
      <c r="E14035">
        <v>42</v>
      </c>
      <c r="F14035">
        <v>3.48</v>
      </c>
      <c r="G14035">
        <v>34.83</v>
      </c>
      <c r="H14035">
        <v>6</v>
      </c>
      <c r="I14035">
        <v>2.1</v>
      </c>
      <c r="J14035">
        <v>49.7</v>
      </c>
      <c r="K14035">
        <v>1.71</v>
      </c>
      <c r="L14035">
        <f t="shared" ref="L14035:S14035" si="13982">L13984</f>
        <v>5</v>
      </c>
      <c r="M14035" t="str">
        <f t="shared" si="13982"/>
        <v>D</v>
      </c>
      <c r="N14035">
        <f t="shared" si="13982"/>
        <v>82604</v>
      </c>
      <c r="O14035">
        <f t="shared" si="13982"/>
        <v>0.46100000000000002</v>
      </c>
      <c r="P14035">
        <f t="shared" si="13982"/>
        <v>0.109</v>
      </c>
      <c r="Q14035">
        <f t="shared" si="13982"/>
        <v>0.47460000000000002</v>
      </c>
      <c r="R14035">
        <f t="shared" si="13982"/>
        <v>10016</v>
      </c>
      <c r="S14035" s="3">
        <f t="shared" si="13982"/>
        <v>0.2</v>
      </c>
    </row>
    <row r="14036" spans="1:19" x14ac:dyDescent="0.3">
      <c r="A14036" s="1">
        <v>44106</v>
      </c>
      <c r="B14036">
        <v>12</v>
      </c>
      <c r="C14036">
        <v>2649</v>
      </c>
      <c r="D14036">
        <v>22</v>
      </c>
      <c r="E14036">
        <v>21</v>
      </c>
      <c r="F14036">
        <v>3.37</v>
      </c>
      <c r="G14036">
        <v>1.84</v>
      </c>
      <c r="H14036">
        <v>96</v>
      </c>
      <c r="I14036">
        <v>1.9</v>
      </c>
      <c r="J14036">
        <v>31</v>
      </c>
      <c r="K14036">
        <v>1.71</v>
      </c>
      <c r="L14036">
        <f t="shared" ref="L14036:S14036" si="13983">L13985</f>
        <v>-3</v>
      </c>
      <c r="M14036" t="str">
        <f t="shared" si="13983"/>
        <v>R</v>
      </c>
      <c r="N14036">
        <f t="shared" si="13983"/>
        <v>53576</v>
      </c>
      <c r="O14036">
        <f t="shared" si="13983"/>
        <v>0.154</v>
      </c>
      <c r="P14036">
        <f t="shared" si="13983"/>
        <v>0.252</v>
      </c>
      <c r="Q14036">
        <f t="shared" si="13983"/>
        <v>0.48899999999999999</v>
      </c>
      <c r="R14036">
        <f t="shared" si="13983"/>
        <v>313</v>
      </c>
      <c r="S14036" s="3">
        <f t="shared" si="13983"/>
        <v>1</v>
      </c>
    </row>
    <row r="14037" spans="1:19" x14ac:dyDescent="0.3">
      <c r="A14037" s="1">
        <v>44106</v>
      </c>
      <c r="B14037">
        <v>13</v>
      </c>
      <c r="C14037">
        <v>1359</v>
      </c>
      <c r="D14037">
        <v>19</v>
      </c>
      <c r="E14037">
        <v>19</v>
      </c>
      <c r="F14037">
        <v>3.66</v>
      </c>
      <c r="G14037">
        <v>2</v>
      </c>
      <c r="H14037">
        <v>12</v>
      </c>
      <c r="I14037">
        <v>4.2</v>
      </c>
      <c r="J14037">
        <v>28.2</v>
      </c>
      <c r="K14037">
        <v>1.71</v>
      </c>
      <c r="L14037">
        <f t="shared" ref="L14037:S14037" si="13984">L13986</f>
        <v>-3</v>
      </c>
      <c r="M14037" t="str">
        <f t="shared" si="13984"/>
        <v>R</v>
      </c>
      <c r="N14037">
        <f t="shared" si="13984"/>
        <v>57606</v>
      </c>
      <c r="O14037">
        <f t="shared" si="13984"/>
        <v>0.31</v>
      </c>
      <c r="P14037">
        <f t="shared" si="13984"/>
        <v>9.4E-2</v>
      </c>
      <c r="Q14037">
        <f t="shared" si="13984"/>
        <v>0.48680000000000001</v>
      </c>
      <c r="R14037">
        <f t="shared" si="13984"/>
        <v>172</v>
      </c>
      <c r="S14037" s="3">
        <f t="shared" si="13984"/>
        <v>0.8</v>
      </c>
    </row>
    <row r="14038" spans="1:19" x14ac:dyDescent="0.3">
      <c r="A14038" s="1">
        <v>44106</v>
      </c>
      <c r="B14038">
        <v>15</v>
      </c>
      <c r="C14038">
        <v>85</v>
      </c>
      <c r="D14038">
        <v>43</v>
      </c>
      <c r="E14038">
        <v>25</v>
      </c>
      <c r="F14038">
        <v>3.26</v>
      </c>
      <c r="G14038">
        <v>6.35</v>
      </c>
      <c r="H14038">
        <v>86</v>
      </c>
      <c r="I14038">
        <v>3.8</v>
      </c>
      <c r="J14038">
        <v>14.6</v>
      </c>
      <c r="K14038">
        <v>1.91</v>
      </c>
      <c r="L14038">
        <f t="shared" ref="L14038:S14038" si="13985">L13987</f>
        <v>15</v>
      </c>
      <c r="M14038" t="str">
        <f t="shared" si="13985"/>
        <v>D</v>
      </c>
      <c r="N14038">
        <f t="shared" si="13985"/>
        <v>78728</v>
      </c>
      <c r="O14038">
        <f t="shared" si="13985"/>
        <v>1.7000000000000001E-2</v>
      </c>
      <c r="P14038">
        <f t="shared" si="13985"/>
        <v>0.104</v>
      </c>
      <c r="Q14038">
        <f t="shared" si="13985"/>
        <v>0.50190000000000001</v>
      </c>
      <c r="R14038">
        <f t="shared" si="13985"/>
        <v>130</v>
      </c>
      <c r="S14038" s="3">
        <f t="shared" si="13985"/>
        <v>0.2</v>
      </c>
    </row>
    <row r="14039" spans="1:19" x14ac:dyDescent="0.3">
      <c r="A14039" s="1">
        <v>44106</v>
      </c>
      <c r="B14039">
        <v>16</v>
      </c>
      <c r="C14039">
        <v>678</v>
      </c>
      <c r="D14039">
        <v>18</v>
      </c>
      <c r="E14039">
        <v>19</v>
      </c>
      <c r="F14039">
        <v>3.68</v>
      </c>
      <c r="G14039">
        <v>0.72</v>
      </c>
      <c r="H14039">
        <v>28</v>
      </c>
      <c r="I14039">
        <v>1.6</v>
      </c>
      <c r="J14039">
        <v>23.9</v>
      </c>
      <c r="K14039">
        <v>1.41</v>
      </c>
      <c r="L14039">
        <f t="shared" ref="L14039:S14039" si="13986">L13988</f>
        <v>-19</v>
      </c>
      <c r="M14039" t="str">
        <f t="shared" si="13986"/>
        <v>R</v>
      </c>
      <c r="N14039">
        <f t="shared" si="13986"/>
        <v>53719</v>
      </c>
      <c r="O14039">
        <f t="shared" si="13986"/>
        <v>6.0000000000000001E-3</v>
      </c>
      <c r="P14039">
        <f t="shared" si="13986"/>
        <v>0.124</v>
      </c>
      <c r="Q14039">
        <f t="shared" si="13986"/>
        <v>0.501</v>
      </c>
      <c r="R14039">
        <f t="shared" si="13986"/>
        <v>20</v>
      </c>
      <c r="S14039" s="3">
        <f t="shared" si="13986"/>
        <v>0.8</v>
      </c>
    </row>
    <row r="14040" spans="1:19" x14ac:dyDescent="0.3">
      <c r="A14040" s="1">
        <v>44106</v>
      </c>
      <c r="B14040">
        <v>17</v>
      </c>
      <c r="C14040">
        <v>2215</v>
      </c>
      <c r="D14040">
        <v>22</v>
      </c>
      <c r="E14040">
        <v>23</v>
      </c>
      <c r="F14040">
        <v>4.3</v>
      </c>
      <c r="G14040">
        <v>9.3800000000000008</v>
      </c>
      <c r="H14040">
        <v>28</v>
      </c>
      <c r="I14040">
        <v>2.8</v>
      </c>
      <c r="J14040">
        <v>27.9</v>
      </c>
      <c r="K14040">
        <v>1.7</v>
      </c>
      <c r="L14040">
        <f t="shared" ref="L14040:S14040" si="13987">L13989</f>
        <v>7</v>
      </c>
      <c r="M14040" t="str">
        <f t="shared" si="13987"/>
        <v>D</v>
      </c>
      <c r="N14040">
        <f t="shared" si="13987"/>
        <v>65468</v>
      </c>
      <c r="O14040">
        <f t="shared" si="13987"/>
        <v>0.14000000000000001</v>
      </c>
      <c r="P14040">
        <f t="shared" si="13987"/>
        <v>0.17</v>
      </c>
      <c r="Q14040">
        <f t="shared" si="13987"/>
        <v>0.49099999999999999</v>
      </c>
      <c r="R14040">
        <f t="shared" si="13987"/>
        <v>221</v>
      </c>
      <c r="S14040" s="3">
        <f t="shared" si="13987"/>
        <v>0.4</v>
      </c>
    </row>
    <row r="14041" spans="1:19" x14ac:dyDescent="0.3">
      <c r="A14041" s="1">
        <v>44106</v>
      </c>
      <c r="B14041">
        <v>18</v>
      </c>
      <c r="C14041">
        <v>1467</v>
      </c>
      <c r="D14041">
        <v>18</v>
      </c>
      <c r="E14041">
        <v>18</v>
      </c>
      <c r="F14041">
        <v>4.1900000000000004</v>
      </c>
      <c r="G14041">
        <v>1.02</v>
      </c>
      <c r="H14041">
        <v>28</v>
      </c>
      <c r="I14041">
        <v>1.7</v>
      </c>
      <c r="J14041">
        <v>26.3</v>
      </c>
      <c r="K14041">
        <v>1.7</v>
      </c>
      <c r="L14041">
        <f t="shared" ref="L14041:S14041" si="13988">L13990</f>
        <v>-11</v>
      </c>
      <c r="M14041" t="str">
        <f t="shared" si="13988"/>
        <v>R</v>
      </c>
      <c r="N14041">
        <f t="shared" si="13988"/>
        <v>55523</v>
      </c>
      <c r="O14041">
        <f t="shared" si="13988"/>
        <v>9.1999999999999998E-2</v>
      </c>
      <c r="P14041">
        <f t="shared" si="13988"/>
        <v>6.8000000000000005E-2</v>
      </c>
      <c r="Q14041">
        <f t="shared" si="13988"/>
        <v>0.49280000000000002</v>
      </c>
      <c r="R14041">
        <f t="shared" si="13988"/>
        <v>182</v>
      </c>
      <c r="S14041" s="3">
        <f t="shared" si="13988"/>
        <v>0.8</v>
      </c>
    </row>
    <row r="14042" spans="1:19" x14ac:dyDescent="0.3">
      <c r="A14042" s="1">
        <v>44106</v>
      </c>
      <c r="B14042">
        <v>19</v>
      </c>
      <c r="C14042">
        <v>1069</v>
      </c>
      <c r="D14042">
        <v>17</v>
      </c>
      <c r="E14042">
        <v>19</v>
      </c>
      <c r="F14042">
        <v>4.3499999999999996</v>
      </c>
      <c r="G14042">
        <v>1.07</v>
      </c>
      <c r="H14042">
        <v>73</v>
      </c>
      <c r="I14042">
        <v>1.5</v>
      </c>
      <c r="J14042">
        <v>25.5</v>
      </c>
      <c r="K14042">
        <v>1.9</v>
      </c>
      <c r="L14042">
        <f t="shared" ref="L14042:S14042" si="13989">L13991</f>
        <v>-6</v>
      </c>
      <c r="M14042" t="str">
        <f t="shared" si="13989"/>
        <v>R</v>
      </c>
      <c r="N14042">
        <f t="shared" si="13989"/>
        <v>59060</v>
      </c>
      <c r="O14042">
        <f t="shared" si="13989"/>
        <v>3.4000000000000002E-2</v>
      </c>
      <c r="P14042">
        <f t="shared" si="13989"/>
        <v>5.8999999999999997E-2</v>
      </c>
      <c r="Q14042">
        <f t="shared" si="13989"/>
        <v>0.49619999999999997</v>
      </c>
      <c r="R14042">
        <f t="shared" si="13989"/>
        <v>56</v>
      </c>
      <c r="S14042" s="3">
        <f t="shared" si="13989"/>
        <v>0.8</v>
      </c>
    </row>
    <row r="14043" spans="1:19" x14ac:dyDescent="0.3">
      <c r="A14043" s="1">
        <v>44106</v>
      </c>
      <c r="B14043">
        <v>20</v>
      </c>
      <c r="C14043">
        <v>954</v>
      </c>
      <c r="D14043">
        <v>19</v>
      </c>
      <c r="E14043">
        <v>20</v>
      </c>
      <c r="F14043">
        <v>4.2699999999999996</v>
      </c>
      <c r="G14043">
        <v>0.48</v>
      </c>
      <c r="H14043">
        <v>28</v>
      </c>
      <c r="I14043">
        <v>5.0999999999999996</v>
      </c>
      <c r="J14043">
        <v>23.9</v>
      </c>
      <c r="K14043">
        <v>1.9</v>
      </c>
      <c r="L14043">
        <f t="shared" ref="L14043:S14043" si="13990">L13992</f>
        <v>-11</v>
      </c>
      <c r="M14043" t="str">
        <f t="shared" si="13990"/>
        <v>R</v>
      </c>
      <c r="N14043">
        <f t="shared" si="13990"/>
        <v>59470</v>
      </c>
      <c r="O14043">
        <f t="shared" si="13990"/>
        <v>5.6000000000000001E-2</v>
      </c>
      <c r="P14043">
        <f t="shared" si="13990"/>
        <v>0.11700000000000001</v>
      </c>
      <c r="Q14043">
        <f t="shared" si="13990"/>
        <v>0.49830000000000002</v>
      </c>
      <c r="R14043">
        <f t="shared" si="13990"/>
        <v>35</v>
      </c>
      <c r="S14043" s="3">
        <f t="shared" si="13990"/>
        <v>0.8</v>
      </c>
    </row>
    <row r="14044" spans="1:19" x14ac:dyDescent="0.3">
      <c r="A14044" s="1">
        <v>44106</v>
      </c>
      <c r="B14044">
        <v>21</v>
      </c>
      <c r="C14044">
        <v>999</v>
      </c>
      <c r="D14044">
        <v>18</v>
      </c>
      <c r="E14044">
        <v>18</v>
      </c>
      <c r="F14044">
        <v>4.37</v>
      </c>
      <c r="G14044">
        <v>0.97</v>
      </c>
      <c r="H14044">
        <v>53</v>
      </c>
      <c r="I14044">
        <v>1.2</v>
      </c>
      <c r="J14044">
        <v>29.3</v>
      </c>
      <c r="K14044">
        <v>1.5</v>
      </c>
      <c r="L14044">
        <f t="shared" ref="L14044:S14044" si="13991">L13993</f>
        <v>-16</v>
      </c>
      <c r="M14044" t="str">
        <f t="shared" si="13991"/>
        <v>R</v>
      </c>
      <c r="N14044">
        <f t="shared" si="13991"/>
        <v>49623</v>
      </c>
      <c r="O14044">
        <f t="shared" si="13991"/>
        <v>7.9000000000000001E-2</v>
      </c>
      <c r="P14044">
        <f t="shared" si="13991"/>
        <v>3.5999999999999997E-2</v>
      </c>
      <c r="Q14044">
        <f t="shared" si="13991"/>
        <v>0.49249999999999999</v>
      </c>
      <c r="R14044">
        <f t="shared" si="13991"/>
        <v>110</v>
      </c>
      <c r="S14044" s="3">
        <f t="shared" si="13991"/>
        <v>0.4</v>
      </c>
    </row>
    <row r="14045" spans="1:19" x14ac:dyDescent="0.3">
      <c r="A14045" s="1">
        <v>44106</v>
      </c>
      <c r="B14045">
        <v>22</v>
      </c>
      <c r="C14045">
        <v>823</v>
      </c>
      <c r="D14045">
        <v>18</v>
      </c>
      <c r="E14045">
        <v>18</v>
      </c>
      <c r="F14045">
        <v>4.34</v>
      </c>
      <c r="G14045">
        <v>1.23</v>
      </c>
      <c r="H14045">
        <v>28</v>
      </c>
      <c r="I14045">
        <v>2.8</v>
      </c>
      <c r="J14045">
        <v>26.7</v>
      </c>
      <c r="K14045">
        <v>0.89</v>
      </c>
      <c r="L14045">
        <f t="shared" ref="L14045:S14045" si="13992">L13994</f>
        <v>-12</v>
      </c>
      <c r="M14045" t="str">
        <f t="shared" si="13992"/>
        <v>R</v>
      </c>
      <c r="N14045">
        <f t="shared" si="13992"/>
        <v>48568</v>
      </c>
      <c r="O14045">
        <f t="shared" si="13992"/>
        <v>0.32</v>
      </c>
      <c r="P14045">
        <f t="shared" si="13992"/>
        <v>0.05</v>
      </c>
      <c r="Q14045">
        <f t="shared" si="13992"/>
        <v>0.4889</v>
      </c>
      <c r="R14045">
        <f t="shared" si="13992"/>
        <v>90</v>
      </c>
      <c r="S14045" s="3">
        <f t="shared" si="13992"/>
        <v>1</v>
      </c>
    </row>
    <row r="14046" spans="1:19" x14ac:dyDescent="0.3">
      <c r="A14046" s="1">
        <v>44106</v>
      </c>
      <c r="B14046">
        <v>23</v>
      </c>
      <c r="C14046">
        <v>38</v>
      </c>
      <c r="D14046">
        <v>18</v>
      </c>
      <c r="E14046">
        <v>19</v>
      </c>
      <c r="F14046">
        <v>3.61</v>
      </c>
      <c r="G14046">
        <v>0.6</v>
      </c>
      <c r="H14046">
        <v>100</v>
      </c>
      <c r="I14046">
        <v>1.2</v>
      </c>
      <c r="J14046">
        <v>24.6</v>
      </c>
      <c r="K14046">
        <v>0.9</v>
      </c>
      <c r="L14046">
        <f t="shared" ref="L14046:S14046" si="13993">L13995</f>
        <v>1</v>
      </c>
      <c r="M14046" t="str">
        <f t="shared" si="13993"/>
        <v>D</v>
      </c>
      <c r="N14046">
        <f t="shared" si="13993"/>
        <v>56460</v>
      </c>
      <c r="O14046">
        <f t="shared" si="13993"/>
        <v>1.2999999999999999E-2</v>
      </c>
      <c r="P14046">
        <f t="shared" si="13993"/>
        <v>1.6E-2</v>
      </c>
      <c r="Q14046">
        <f t="shared" si="13993"/>
        <v>0.4894</v>
      </c>
      <c r="R14046">
        <f t="shared" si="13993"/>
        <v>38</v>
      </c>
      <c r="S14046" s="3">
        <f t="shared" si="13993"/>
        <v>0.6</v>
      </c>
    </row>
    <row r="14047" spans="1:19" x14ac:dyDescent="0.3">
      <c r="A14047" s="1">
        <v>44106</v>
      </c>
      <c r="B14047">
        <v>24</v>
      </c>
      <c r="C14047">
        <v>712</v>
      </c>
      <c r="D14047">
        <v>27</v>
      </c>
      <c r="E14047">
        <v>25</v>
      </c>
      <c r="F14047">
        <v>3.59</v>
      </c>
      <c r="G14047">
        <v>8.5299999999999994</v>
      </c>
      <c r="H14047">
        <v>28</v>
      </c>
      <c r="I14047">
        <v>1.7</v>
      </c>
      <c r="J14047">
        <v>37.5</v>
      </c>
      <c r="K14047">
        <v>1.71</v>
      </c>
      <c r="L14047">
        <f t="shared" ref="L14047:S14047" si="13994">L13996</f>
        <v>14</v>
      </c>
      <c r="M14047" t="str">
        <f t="shared" si="13994"/>
        <v>D</v>
      </c>
      <c r="N14047">
        <f t="shared" si="13994"/>
        <v>84342</v>
      </c>
      <c r="O14047">
        <f t="shared" si="13994"/>
        <v>0.29299999999999998</v>
      </c>
      <c r="P14047">
        <f t="shared" si="13994"/>
        <v>9.8000000000000004E-2</v>
      </c>
      <c r="Q14047">
        <f t="shared" si="13994"/>
        <v>0.48480000000000001</v>
      </c>
      <c r="R14047">
        <f t="shared" si="13994"/>
        <v>484</v>
      </c>
      <c r="S14047" s="3">
        <f t="shared" si="13994"/>
        <v>0.2</v>
      </c>
    </row>
    <row r="14048" spans="1:19" x14ac:dyDescent="0.3">
      <c r="A14048" s="1">
        <v>44106</v>
      </c>
      <c r="B14048">
        <v>25</v>
      </c>
      <c r="C14048">
        <v>751</v>
      </c>
      <c r="D14048">
        <v>26</v>
      </c>
      <c r="E14048">
        <v>25</v>
      </c>
      <c r="F14048">
        <v>4.3499999999999996</v>
      </c>
      <c r="G14048">
        <v>9.9499999999999993</v>
      </c>
      <c r="H14048">
        <v>53</v>
      </c>
      <c r="I14048">
        <v>4.2</v>
      </c>
      <c r="J14048">
        <v>31.1</v>
      </c>
      <c r="K14048">
        <v>0.9</v>
      </c>
      <c r="L14048">
        <f t="shared" ref="L14048:S14048" si="13995">L13997</f>
        <v>14</v>
      </c>
      <c r="M14048" t="str">
        <f t="shared" si="13995"/>
        <v>D</v>
      </c>
      <c r="N14048">
        <f t="shared" si="13995"/>
        <v>78970</v>
      </c>
      <c r="O14048">
        <f t="shared" si="13995"/>
        <v>6.8000000000000005E-2</v>
      </c>
      <c r="P14048">
        <f t="shared" si="13995"/>
        <v>0.11600000000000001</v>
      </c>
      <c r="Q14048">
        <f t="shared" si="13995"/>
        <v>0.48520000000000002</v>
      </c>
      <c r="R14048">
        <f t="shared" si="13995"/>
        <v>647</v>
      </c>
      <c r="S14048" s="3">
        <f t="shared" si="13995"/>
        <v>0.6</v>
      </c>
    </row>
    <row r="14049" spans="1:19" x14ac:dyDescent="0.3">
      <c r="A14049" s="1">
        <v>44106</v>
      </c>
      <c r="B14049">
        <v>26</v>
      </c>
      <c r="C14049">
        <v>983</v>
      </c>
      <c r="D14049">
        <v>21</v>
      </c>
      <c r="E14049">
        <v>21</v>
      </c>
      <c r="F14049">
        <v>3.84</v>
      </c>
      <c r="G14049">
        <v>1.37</v>
      </c>
      <c r="H14049">
        <v>73</v>
      </c>
      <c r="I14049">
        <v>1.6</v>
      </c>
      <c r="J14049">
        <v>34.4</v>
      </c>
      <c r="K14049">
        <v>1.7</v>
      </c>
      <c r="L14049">
        <f t="shared" ref="L14049:S14049" si="13996">L13998</f>
        <v>1</v>
      </c>
      <c r="M14049" t="str">
        <f t="shared" si="13996"/>
        <v>R</v>
      </c>
      <c r="N14049">
        <f t="shared" si="13996"/>
        <v>56352</v>
      </c>
      <c r="O14049">
        <f t="shared" si="13996"/>
        <v>0.13700000000000001</v>
      </c>
      <c r="P14049">
        <f t="shared" si="13996"/>
        <v>0.05</v>
      </c>
      <c r="Q14049">
        <f t="shared" si="13996"/>
        <v>0.49199999999999999</v>
      </c>
      <c r="R14049">
        <f t="shared" si="13996"/>
        <v>103</v>
      </c>
      <c r="S14049" s="3">
        <f t="shared" si="13996"/>
        <v>0.6</v>
      </c>
    </row>
    <row r="14050" spans="1:19" x14ac:dyDescent="0.3">
      <c r="A14050" s="1">
        <v>44106</v>
      </c>
      <c r="B14050">
        <v>27</v>
      </c>
      <c r="C14050">
        <v>1158</v>
      </c>
      <c r="D14050">
        <v>21</v>
      </c>
      <c r="E14050">
        <v>21</v>
      </c>
      <c r="F14050">
        <v>3.9</v>
      </c>
      <c r="G14050">
        <v>3.51</v>
      </c>
      <c r="H14050">
        <v>28</v>
      </c>
      <c r="I14050">
        <v>1.7</v>
      </c>
      <c r="J14050">
        <v>31</v>
      </c>
      <c r="K14050">
        <v>1.9</v>
      </c>
      <c r="L14050">
        <f t="shared" ref="L14050:S14050" si="13997">L13999</f>
        <v>1</v>
      </c>
      <c r="M14050" t="str">
        <f t="shared" si="13997"/>
        <v>R</v>
      </c>
      <c r="N14050">
        <f t="shared" si="13997"/>
        <v>70160</v>
      </c>
      <c r="O14050">
        <f t="shared" si="13997"/>
        <v>6.0999999999999999E-2</v>
      </c>
      <c r="P14050">
        <f t="shared" si="13997"/>
        <v>5.2999999999999999E-2</v>
      </c>
      <c r="Q14050">
        <f t="shared" si="13997"/>
        <v>0.49790000000000001</v>
      </c>
      <c r="R14050">
        <f t="shared" si="13997"/>
        <v>63</v>
      </c>
      <c r="S14050" s="3">
        <f t="shared" si="13997"/>
        <v>0.4</v>
      </c>
    </row>
    <row r="14051" spans="1:19" x14ac:dyDescent="0.3">
      <c r="A14051" s="1">
        <v>44106</v>
      </c>
      <c r="B14051">
        <v>28</v>
      </c>
      <c r="C14051">
        <v>673</v>
      </c>
      <c r="D14051">
        <v>14</v>
      </c>
      <c r="E14051">
        <v>15</v>
      </c>
      <c r="F14051">
        <v>3.8</v>
      </c>
      <c r="G14051">
        <v>0.28999999999999998</v>
      </c>
      <c r="H14051">
        <v>28</v>
      </c>
      <c r="I14051">
        <v>1.2</v>
      </c>
      <c r="J14051">
        <v>22</v>
      </c>
      <c r="K14051">
        <v>1.5</v>
      </c>
      <c r="L14051">
        <f t="shared" ref="L14051:S14051" si="13998">L14000</f>
        <v>-9</v>
      </c>
      <c r="M14051" t="str">
        <f t="shared" si="13998"/>
        <v>R</v>
      </c>
      <c r="N14051">
        <f t="shared" si="13998"/>
        <v>44445</v>
      </c>
      <c r="O14051">
        <f t="shared" si="13998"/>
        <v>0.375</v>
      </c>
      <c r="P14051">
        <f t="shared" si="13998"/>
        <v>0.03</v>
      </c>
      <c r="Q14051">
        <f t="shared" si="13998"/>
        <v>0.48530000000000001</v>
      </c>
      <c r="R14051">
        <f t="shared" si="13998"/>
        <v>62</v>
      </c>
      <c r="S14051" s="3">
        <f t="shared" si="13998"/>
        <v>0.8</v>
      </c>
    </row>
    <row r="14052" spans="1:19" x14ac:dyDescent="0.3">
      <c r="A14052" s="1">
        <v>44106</v>
      </c>
      <c r="B14052">
        <v>29</v>
      </c>
      <c r="C14052">
        <v>3619</v>
      </c>
      <c r="D14052">
        <v>18</v>
      </c>
      <c r="E14052">
        <v>19</v>
      </c>
      <c r="F14052">
        <v>4.04</v>
      </c>
      <c r="G14052">
        <v>1.37</v>
      </c>
      <c r="H14052">
        <v>53</v>
      </c>
      <c r="I14052">
        <v>1.3</v>
      </c>
      <c r="J14052">
        <v>30.1</v>
      </c>
      <c r="K14052">
        <v>1.9</v>
      </c>
      <c r="L14052">
        <f t="shared" ref="L14052:S14052" si="13999">L14001</f>
        <v>-10</v>
      </c>
      <c r="M14052" t="str">
        <f t="shared" si="13999"/>
        <v>R</v>
      </c>
      <c r="N14052">
        <f t="shared" si="13999"/>
        <v>54873</v>
      </c>
      <c r="O14052">
        <f t="shared" si="13999"/>
        <v>0.115</v>
      </c>
      <c r="P14052">
        <f t="shared" si="13999"/>
        <v>4.1000000000000002E-2</v>
      </c>
      <c r="Q14052">
        <f t="shared" si="13999"/>
        <v>0.49080000000000001</v>
      </c>
      <c r="R14052">
        <f t="shared" si="13999"/>
        <v>87</v>
      </c>
      <c r="S14052" s="3">
        <f t="shared" si="13999"/>
        <v>0.8</v>
      </c>
    </row>
    <row r="14053" spans="1:19" x14ac:dyDescent="0.3">
      <c r="A14053" s="1">
        <v>44106</v>
      </c>
      <c r="B14053">
        <v>30</v>
      </c>
      <c r="C14053">
        <v>355</v>
      </c>
      <c r="D14053">
        <v>18</v>
      </c>
      <c r="E14053">
        <v>21</v>
      </c>
      <c r="F14053">
        <v>3.7</v>
      </c>
      <c r="G14053">
        <v>0.75</v>
      </c>
      <c r="H14053">
        <v>92</v>
      </c>
      <c r="I14053">
        <v>3.1</v>
      </c>
      <c r="J14053">
        <v>22.3</v>
      </c>
      <c r="K14053">
        <v>1.41</v>
      </c>
      <c r="L14053">
        <f t="shared" ref="L14053:S14053" si="14000">L14002</f>
        <v>-11</v>
      </c>
      <c r="M14053" t="str">
        <f t="shared" si="14000"/>
        <v>R</v>
      </c>
      <c r="N14053">
        <f t="shared" si="14000"/>
        <v>52853</v>
      </c>
      <c r="O14053">
        <f t="shared" si="14000"/>
        <v>4.0000000000000001E-3</v>
      </c>
      <c r="P14053">
        <f t="shared" si="14000"/>
        <v>3.6999999999999998E-2</v>
      </c>
      <c r="Q14053">
        <f t="shared" si="14000"/>
        <v>0.50319999999999998</v>
      </c>
      <c r="R14053">
        <f t="shared" si="14000"/>
        <v>7</v>
      </c>
      <c r="S14053" s="3">
        <f t="shared" si="14000"/>
        <v>0.8</v>
      </c>
    </row>
    <row r="14054" spans="1:19" x14ac:dyDescent="0.3">
      <c r="A14054" s="1">
        <v>44106</v>
      </c>
      <c r="B14054">
        <v>31</v>
      </c>
      <c r="C14054">
        <v>777</v>
      </c>
      <c r="D14054">
        <v>18</v>
      </c>
      <c r="E14054">
        <v>19</v>
      </c>
      <c r="F14054">
        <v>4.28</v>
      </c>
      <c r="G14054">
        <v>0.65</v>
      </c>
      <c r="H14054">
        <v>28</v>
      </c>
      <c r="I14054">
        <v>1.7</v>
      </c>
      <c r="J14054">
        <v>27.4</v>
      </c>
      <c r="K14054">
        <v>1.9</v>
      </c>
      <c r="L14054">
        <f t="shared" ref="L14054:S14054" si="14001">L14003</f>
        <v>-13</v>
      </c>
      <c r="M14054" t="str">
        <f t="shared" si="14001"/>
        <v>R</v>
      </c>
      <c r="N14054">
        <f t="shared" si="14001"/>
        <v>59764</v>
      </c>
      <c r="O14054">
        <f t="shared" si="14001"/>
        <v>4.5999999999999999E-2</v>
      </c>
      <c r="P14054">
        <f t="shared" si="14001"/>
        <v>0.107</v>
      </c>
      <c r="Q14054">
        <f t="shared" si="14001"/>
        <v>0.49859999999999999</v>
      </c>
      <c r="R14054">
        <f t="shared" si="14001"/>
        <v>25</v>
      </c>
      <c r="S14054" s="3">
        <f t="shared" si="14001"/>
        <v>1</v>
      </c>
    </row>
    <row r="14055" spans="1:19" x14ac:dyDescent="0.3">
      <c r="A14055" s="1">
        <v>44106</v>
      </c>
      <c r="B14055">
        <v>32</v>
      </c>
      <c r="C14055">
        <v>772</v>
      </c>
      <c r="D14055">
        <v>25</v>
      </c>
      <c r="E14055">
        <v>24</v>
      </c>
      <c r="F14055">
        <v>3.33</v>
      </c>
      <c r="G14055">
        <v>3.42</v>
      </c>
      <c r="H14055">
        <v>28</v>
      </c>
      <c r="I14055">
        <v>3.3</v>
      </c>
      <c r="J14055">
        <v>35.1</v>
      </c>
      <c r="K14055">
        <v>1.41</v>
      </c>
      <c r="L14055">
        <f t="shared" ref="L14055:S14055" si="14002">L14004</f>
        <v>0</v>
      </c>
      <c r="M14055" t="str">
        <f t="shared" si="14002"/>
        <v>D</v>
      </c>
      <c r="N14055">
        <f t="shared" si="14002"/>
        <v>57757</v>
      </c>
      <c r="O14055">
        <f t="shared" si="14002"/>
        <v>8.5999999999999993E-2</v>
      </c>
      <c r="P14055">
        <f t="shared" si="14002"/>
        <v>0.28499999999999998</v>
      </c>
      <c r="Q14055">
        <f t="shared" si="14002"/>
        <v>0.502</v>
      </c>
      <c r="R14055">
        <f t="shared" si="14002"/>
        <v>26</v>
      </c>
      <c r="S14055" s="3">
        <f t="shared" si="14002"/>
        <v>0.4</v>
      </c>
    </row>
    <row r="14056" spans="1:19" x14ac:dyDescent="0.3">
      <c r="A14056" s="1">
        <v>44106</v>
      </c>
      <c r="B14056">
        <v>33</v>
      </c>
      <c r="C14056">
        <v>219</v>
      </c>
      <c r="D14056">
        <v>19</v>
      </c>
      <c r="E14056">
        <v>19</v>
      </c>
      <c r="F14056">
        <v>3.86</v>
      </c>
      <c r="G14056">
        <v>0.82</v>
      </c>
      <c r="H14056">
        <v>86</v>
      </c>
      <c r="I14056">
        <v>1.1000000000000001</v>
      </c>
      <c r="J14056">
        <v>28.5</v>
      </c>
      <c r="K14056">
        <v>0.9</v>
      </c>
      <c r="L14056">
        <f t="shared" ref="L14056:S14056" si="14003">L14005</f>
        <v>0</v>
      </c>
      <c r="M14056" t="str">
        <f t="shared" si="14003"/>
        <v>R</v>
      </c>
      <c r="N14056">
        <f t="shared" si="14003"/>
        <v>75508</v>
      </c>
      <c r="O14056">
        <f t="shared" si="14003"/>
        <v>1.2999999999999999E-2</v>
      </c>
      <c r="P14056">
        <f t="shared" si="14003"/>
        <v>3.5999999999999997E-2</v>
      </c>
      <c r="Q14056">
        <f t="shared" si="14003"/>
        <v>0.49490000000000001</v>
      </c>
      <c r="R14056">
        <f t="shared" si="14003"/>
        <v>144</v>
      </c>
      <c r="S14056" s="3">
        <f t="shared" si="14003"/>
        <v>0.6</v>
      </c>
    </row>
    <row r="14057" spans="1:19" x14ac:dyDescent="0.3">
      <c r="A14057" s="1">
        <v>44106</v>
      </c>
      <c r="B14057">
        <v>34</v>
      </c>
      <c r="C14057">
        <v>736</v>
      </c>
      <c r="D14057">
        <v>27</v>
      </c>
      <c r="E14057">
        <v>25</v>
      </c>
      <c r="F14057">
        <v>4</v>
      </c>
      <c r="G14057">
        <v>11.31</v>
      </c>
      <c r="H14057">
        <v>53</v>
      </c>
      <c r="I14057">
        <v>2.5</v>
      </c>
      <c r="J14057">
        <v>36.299999999999997</v>
      </c>
      <c r="K14057">
        <v>1.4</v>
      </c>
      <c r="L14057">
        <f t="shared" ref="L14057:S14057" si="14004">L14006</f>
        <v>6</v>
      </c>
      <c r="M14057" t="str">
        <f t="shared" si="14004"/>
        <v>D</v>
      </c>
      <c r="N14057">
        <f t="shared" si="14004"/>
        <v>80536</v>
      </c>
      <c r="O14057">
        <f t="shared" si="14004"/>
        <v>0.127</v>
      </c>
      <c r="P14057">
        <f t="shared" si="14004"/>
        <v>0.19900000000000001</v>
      </c>
      <c r="Q14057">
        <f t="shared" si="14004"/>
        <v>0.48820000000000002</v>
      </c>
      <c r="R14057">
        <f t="shared" si="14004"/>
        <v>1018</v>
      </c>
      <c r="S14057" s="3">
        <f t="shared" si="14004"/>
        <v>0.4</v>
      </c>
    </row>
    <row r="14058" spans="1:19" x14ac:dyDescent="0.3">
      <c r="A14058" s="1">
        <v>44106</v>
      </c>
      <c r="B14058">
        <v>35</v>
      </c>
      <c r="C14058">
        <v>338</v>
      </c>
      <c r="D14058">
        <v>20</v>
      </c>
      <c r="E14058">
        <v>21</v>
      </c>
      <c r="F14058">
        <v>4.13</v>
      </c>
      <c r="G14058">
        <v>1.07</v>
      </c>
      <c r="H14058">
        <v>73</v>
      </c>
      <c r="I14058">
        <v>1.7</v>
      </c>
      <c r="J14058">
        <v>28.4</v>
      </c>
      <c r="K14058">
        <v>1.41</v>
      </c>
      <c r="L14058">
        <f t="shared" ref="L14058:S14058" si="14005">L14007</f>
        <v>3</v>
      </c>
      <c r="M14058" t="str">
        <f t="shared" si="14005"/>
        <v>D</v>
      </c>
      <c r="N14058">
        <f t="shared" si="14005"/>
        <v>48627</v>
      </c>
      <c r="O14058">
        <f t="shared" si="14005"/>
        <v>1.7999999999999999E-2</v>
      </c>
      <c r="P14058">
        <f t="shared" si="14005"/>
        <v>0.48499999999999999</v>
      </c>
      <c r="Q14058">
        <f t="shared" si="14005"/>
        <v>0.495</v>
      </c>
      <c r="R14058">
        <f t="shared" si="14005"/>
        <v>17</v>
      </c>
      <c r="S14058" s="3">
        <f t="shared" si="14005"/>
        <v>0.2</v>
      </c>
    </row>
    <row r="14059" spans="1:19" x14ac:dyDescent="0.3">
      <c r="A14059" s="1">
        <v>44106</v>
      </c>
      <c r="B14059">
        <v>36</v>
      </c>
      <c r="C14059">
        <v>1598</v>
      </c>
      <c r="D14059">
        <v>32</v>
      </c>
      <c r="E14059">
        <v>31</v>
      </c>
      <c r="F14059">
        <v>4.2</v>
      </c>
      <c r="G14059">
        <v>28.06</v>
      </c>
      <c r="H14059">
        <v>53</v>
      </c>
      <c r="I14059">
        <v>3.4</v>
      </c>
      <c r="J14059">
        <v>30.8</v>
      </c>
      <c r="K14059">
        <v>1.4</v>
      </c>
      <c r="L14059">
        <f t="shared" ref="L14059:S14059" si="14006">L14008</f>
        <v>10</v>
      </c>
      <c r="M14059" t="str">
        <f t="shared" si="14006"/>
        <v>D</v>
      </c>
      <c r="N14059">
        <f t="shared" si="14006"/>
        <v>69170</v>
      </c>
      <c r="O14059">
        <f t="shared" si="14006"/>
        <v>0.14299999999999999</v>
      </c>
      <c r="P14059">
        <f t="shared" si="14006"/>
        <v>0.189</v>
      </c>
      <c r="Q14059">
        <f t="shared" si="14006"/>
        <v>0.48520000000000002</v>
      </c>
      <c r="R14059">
        <f t="shared" si="14006"/>
        <v>360</v>
      </c>
      <c r="S14059" s="3">
        <f t="shared" si="14006"/>
        <v>0.8</v>
      </c>
    </row>
    <row r="14060" spans="1:19" x14ac:dyDescent="0.3">
      <c r="A14060" s="1">
        <v>44106</v>
      </c>
      <c r="B14060">
        <v>37</v>
      </c>
      <c r="C14060">
        <v>1789</v>
      </c>
      <c r="D14060">
        <v>19</v>
      </c>
      <c r="E14060">
        <v>19</v>
      </c>
      <c r="F14060">
        <v>3.75</v>
      </c>
      <c r="G14060">
        <v>0.95</v>
      </c>
      <c r="H14060">
        <v>53</v>
      </c>
      <c r="I14060">
        <v>1.4</v>
      </c>
      <c r="J14060">
        <v>27.5</v>
      </c>
      <c r="K14060">
        <v>1.71</v>
      </c>
      <c r="L14060">
        <f t="shared" ref="L14060:S14060" si="14007">L14009</f>
        <v>-3</v>
      </c>
      <c r="M14060" t="str">
        <f t="shared" si="14007"/>
        <v>R</v>
      </c>
      <c r="N14060">
        <f t="shared" si="14007"/>
        <v>53877</v>
      </c>
      <c r="O14060">
        <f t="shared" si="14007"/>
        <v>0.21099999999999999</v>
      </c>
      <c r="P14060">
        <f t="shared" si="14007"/>
        <v>9.1999999999999998E-2</v>
      </c>
      <c r="Q14060">
        <f t="shared" si="14007"/>
        <v>0.4869</v>
      </c>
      <c r="R14060">
        <f t="shared" si="14007"/>
        <v>189</v>
      </c>
      <c r="S14060" s="3">
        <f t="shared" si="14007"/>
        <v>0.4</v>
      </c>
    </row>
    <row r="14061" spans="1:19" x14ac:dyDescent="0.3">
      <c r="A14061" s="1">
        <v>44106</v>
      </c>
      <c r="B14061">
        <v>38</v>
      </c>
      <c r="C14061">
        <v>476</v>
      </c>
      <c r="D14061">
        <v>18</v>
      </c>
      <c r="E14061">
        <v>19</v>
      </c>
      <c r="F14061">
        <v>3.84</v>
      </c>
      <c r="G14061">
        <v>0.53</v>
      </c>
      <c r="H14061">
        <v>28</v>
      </c>
      <c r="I14061">
        <v>1.2</v>
      </c>
      <c r="J14061">
        <v>25.5</v>
      </c>
      <c r="K14061">
        <v>1.9</v>
      </c>
      <c r="L14061">
        <f t="shared" ref="L14061:S14061" si="14008">L14010</f>
        <v>-20</v>
      </c>
      <c r="M14061" t="str">
        <f t="shared" si="14008"/>
        <v>R</v>
      </c>
      <c r="N14061">
        <f t="shared" si="14008"/>
        <v>63822</v>
      </c>
      <c r="O14061">
        <f t="shared" si="14008"/>
        <v>2.7E-2</v>
      </c>
      <c r="P14061">
        <f t="shared" si="14008"/>
        <v>3.5000000000000003E-2</v>
      </c>
      <c r="Q14061">
        <f t="shared" si="14008"/>
        <v>0.51339999999999997</v>
      </c>
      <c r="R14061">
        <f t="shared" si="14008"/>
        <v>11</v>
      </c>
      <c r="S14061" s="3">
        <f t="shared" si="14008"/>
        <v>0.8</v>
      </c>
    </row>
    <row r="14062" spans="1:19" x14ac:dyDescent="0.3">
      <c r="A14062" s="1">
        <v>44106</v>
      </c>
      <c r="B14062">
        <v>39</v>
      </c>
      <c r="C14062">
        <v>1496</v>
      </c>
      <c r="D14062">
        <v>20</v>
      </c>
      <c r="E14062">
        <v>20</v>
      </c>
      <c r="F14062">
        <v>3.91</v>
      </c>
      <c r="G14062">
        <v>1.59</v>
      </c>
      <c r="H14062">
        <v>73</v>
      </c>
      <c r="I14062">
        <v>1.5</v>
      </c>
      <c r="J14062">
        <v>28.5</v>
      </c>
      <c r="K14062">
        <v>1.7</v>
      </c>
      <c r="L14062">
        <f t="shared" ref="L14062:S14062" si="14009">L14011</f>
        <v>6</v>
      </c>
      <c r="M14062" t="str">
        <f t="shared" si="14009"/>
        <v>R</v>
      </c>
      <c r="N14062">
        <f t="shared" si="14009"/>
        <v>55651</v>
      </c>
      <c r="O14062">
        <f t="shared" si="14009"/>
        <v>0.122</v>
      </c>
      <c r="P14062">
        <f t="shared" si="14009"/>
        <v>3.6999999999999998E-2</v>
      </c>
      <c r="Q14062">
        <f t="shared" si="14009"/>
        <v>0.49</v>
      </c>
      <c r="R14062">
        <f t="shared" si="14009"/>
        <v>260</v>
      </c>
      <c r="S14062" s="3">
        <f t="shared" si="14009"/>
        <v>0.6</v>
      </c>
    </row>
    <row r="14063" spans="1:19" x14ac:dyDescent="0.3">
      <c r="A14063" s="1">
        <v>44106</v>
      </c>
      <c r="B14063">
        <v>40</v>
      </c>
      <c r="C14063">
        <v>1188</v>
      </c>
      <c r="D14063">
        <v>16</v>
      </c>
      <c r="E14063">
        <v>17</v>
      </c>
      <c r="F14063">
        <v>4.07</v>
      </c>
      <c r="G14063">
        <v>0.42</v>
      </c>
      <c r="H14063">
        <v>28</v>
      </c>
      <c r="I14063">
        <v>1.3</v>
      </c>
      <c r="J14063">
        <v>25.8</v>
      </c>
      <c r="K14063">
        <v>0.89</v>
      </c>
      <c r="L14063">
        <f t="shared" ref="L14063:S14063" si="14010">L14012</f>
        <v>-20</v>
      </c>
      <c r="M14063" t="str">
        <f t="shared" si="14010"/>
        <v>R</v>
      </c>
      <c r="N14063">
        <f t="shared" si="14010"/>
        <v>51821</v>
      </c>
      <c r="O14063">
        <f t="shared" si="14010"/>
        <v>7.1999999999999995E-2</v>
      </c>
      <c r="P14063">
        <f t="shared" si="14010"/>
        <v>0.104</v>
      </c>
      <c r="Q14063">
        <f t="shared" si="14010"/>
        <v>0.4955</v>
      </c>
      <c r="R14063">
        <f t="shared" si="14010"/>
        <v>56</v>
      </c>
      <c r="S14063" s="3">
        <f t="shared" si="14010"/>
        <v>0.8</v>
      </c>
    </row>
    <row r="14064" spans="1:19" x14ac:dyDescent="0.3">
      <c r="A14064" s="1">
        <v>44106</v>
      </c>
      <c r="B14064">
        <v>41</v>
      </c>
      <c r="C14064">
        <v>302</v>
      </c>
      <c r="D14064">
        <v>23</v>
      </c>
      <c r="E14064">
        <v>24</v>
      </c>
      <c r="F14064">
        <v>3.86</v>
      </c>
      <c r="G14064">
        <v>4.12</v>
      </c>
      <c r="H14064">
        <v>86</v>
      </c>
      <c r="I14064">
        <v>0.9</v>
      </c>
      <c r="J14064">
        <v>26.1</v>
      </c>
      <c r="K14064">
        <v>1.91</v>
      </c>
      <c r="L14064">
        <f t="shared" ref="L14064:S14064" si="14011">L14013</f>
        <v>6</v>
      </c>
      <c r="M14064" t="str">
        <f t="shared" si="14011"/>
        <v>D</v>
      </c>
      <c r="N14064">
        <f t="shared" si="14011"/>
        <v>60794</v>
      </c>
      <c r="O14064">
        <f t="shared" si="14011"/>
        <v>1.7999999999999999E-2</v>
      </c>
      <c r="P14064">
        <f t="shared" si="14011"/>
        <v>0.128</v>
      </c>
      <c r="Q14064">
        <f t="shared" si="14011"/>
        <v>0.49559999999999998</v>
      </c>
      <c r="R14064">
        <f t="shared" si="14011"/>
        <v>41</v>
      </c>
      <c r="S14064" s="3">
        <f t="shared" si="14011"/>
        <v>0.2</v>
      </c>
    </row>
    <row r="14065" spans="1:19" x14ac:dyDescent="0.3">
      <c r="A14065" s="1">
        <v>44106</v>
      </c>
      <c r="B14065">
        <v>42</v>
      </c>
      <c r="C14065">
        <v>1194</v>
      </c>
      <c r="D14065">
        <v>22</v>
      </c>
      <c r="E14065">
        <v>22</v>
      </c>
      <c r="F14065">
        <v>3.73</v>
      </c>
      <c r="G14065">
        <v>5.78</v>
      </c>
      <c r="H14065">
        <v>86</v>
      </c>
      <c r="I14065">
        <v>1.5</v>
      </c>
      <c r="J14065">
        <v>30.9</v>
      </c>
      <c r="K14065">
        <v>1.4</v>
      </c>
      <c r="L14065">
        <f t="shared" ref="L14065:S14065" si="14012">L14014</f>
        <v>-2</v>
      </c>
      <c r="M14065" t="str">
        <f t="shared" si="14012"/>
        <v>R</v>
      </c>
      <c r="N14065">
        <f t="shared" si="14012"/>
        <v>61252</v>
      </c>
      <c r="O14065">
        <f t="shared" si="14012"/>
        <v>0.106</v>
      </c>
      <c r="P14065">
        <f t="shared" si="14012"/>
        <v>7.0999999999999994E-2</v>
      </c>
      <c r="Q14065">
        <f t="shared" si="14012"/>
        <v>0.48959999999999998</v>
      </c>
      <c r="R14065">
        <f t="shared" si="14012"/>
        <v>278</v>
      </c>
      <c r="S14065" s="3">
        <f t="shared" si="14012"/>
        <v>0.6</v>
      </c>
    </row>
    <row r="14066" spans="1:19" x14ac:dyDescent="0.3">
      <c r="A14066" s="1">
        <v>44106</v>
      </c>
      <c r="B14066">
        <v>44</v>
      </c>
      <c r="C14066">
        <v>0</v>
      </c>
      <c r="D14066">
        <v>21</v>
      </c>
      <c r="E14066">
        <v>21</v>
      </c>
      <c r="F14066">
        <v>3.66</v>
      </c>
      <c r="G14066">
        <v>2.54</v>
      </c>
      <c r="H14066">
        <v>73</v>
      </c>
      <c r="I14066">
        <v>2.6</v>
      </c>
      <c r="J14066">
        <v>22.1</v>
      </c>
      <c r="K14066">
        <v>0.9</v>
      </c>
      <c r="L14066">
        <f t="shared" ref="L14066:S14066" si="14013">L14015</f>
        <v>8</v>
      </c>
      <c r="M14066" t="str">
        <f t="shared" si="14013"/>
        <v>D</v>
      </c>
      <c r="N14066">
        <f t="shared" si="14013"/>
        <v>63344</v>
      </c>
      <c r="O14066">
        <f t="shared" si="14013"/>
        <v>5.6000000000000001E-2</v>
      </c>
      <c r="P14066">
        <f t="shared" si="14013"/>
        <v>0.15</v>
      </c>
      <c r="Q14066">
        <f t="shared" si="14013"/>
        <v>0.48580000000000001</v>
      </c>
      <c r="R14066">
        <f t="shared" si="14013"/>
        <v>684</v>
      </c>
      <c r="S14066" s="3">
        <f t="shared" si="14013"/>
        <v>0.8</v>
      </c>
    </row>
    <row r="14067" spans="1:19" x14ac:dyDescent="0.3">
      <c r="A14067" s="1">
        <v>44106</v>
      </c>
      <c r="B14067">
        <v>45</v>
      </c>
      <c r="C14067">
        <v>866</v>
      </c>
      <c r="D14067">
        <v>17</v>
      </c>
      <c r="E14067">
        <v>18</v>
      </c>
      <c r="F14067">
        <v>3.75</v>
      </c>
      <c r="G14067">
        <v>0.52</v>
      </c>
      <c r="H14067">
        <v>73</v>
      </c>
      <c r="I14067">
        <v>1</v>
      </c>
      <c r="J14067">
        <v>24.4</v>
      </c>
      <c r="K14067">
        <v>1.71</v>
      </c>
      <c r="L14067">
        <f t="shared" ref="L14067:S14067" si="14014">L14016</f>
        <v>-8</v>
      </c>
      <c r="M14067" t="str">
        <f t="shared" si="14014"/>
        <v>R</v>
      </c>
      <c r="N14067">
        <f t="shared" si="14014"/>
        <v>51588</v>
      </c>
      <c r="O14067">
        <f t="shared" si="14014"/>
        <v>0.26800000000000002</v>
      </c>
      <c r="P14067">
        <f t="shared" si="14014"/>
        <v>5.6000000000000001E-2</v>
      </c>
      <c r="Q14067">
        <f t="shared" si="14014"/>
        <v>0.4854</v>
      </c>
      <c r="R14067">
        <f t="shared" si="14014"/>
        <v>155</v>
      </c>
      <c r="S14067" s="3">
        <f t="shared" si="14014"/>
        <v>0.8</v>
      </c>
    </row>
    <row r="14068" spans="1:19" x14ac:dyDescent="0.3">
      <c r="A14068" s="1">
        <v>44106</v>
      </c>
      <c r="B14068">
        <v>46</v>
      </c>
      <c r="C14068">
        <v>387</v>
      </c>
      <c r="D14068">
        <v>17</v>
      </c>
      <c r="E14068">
        <v>19</v>
      </c>
      <c r="F14068">
        <v>4.1100000000000003</v>
      </c>
      <c r="G14068">
        <v>0.57999999999999996</v>
      </c>
      <c r="H14068">
        <v>53</v>
      </c>
      <c r="I14068">
        <v>0.5</v>
      </c>
      <c r="J14068">
        <v>25</v>
      </c>
      <c r="K14068">
        <v>1.9</v>
      </c>
      <c r="L14068">
        <f t="shared" ref="L14068:S14068" si="14015">L14017</f>
        <v>-16</v>
      </c>
      <c r="M14068" t="str">
        <f t="shared" si="14015"/>
        <v>R</v>
      </c>
      <c r="N14068">
        <f t="shared" si="14015"/>
        <v>56590</v>
      </c>
      <c r="O14068">
        <f t="shared" si="14015"/>
        <v>1.7999999999999999E-2</v>
      </c>
      <c r="P14068">
        <f t="shared" si="14015"/>
        <v>3.6999999999999998E-2</v>
      </c>
      <c r="Q14068">
        <f t="shared" si="14015"/>
        <v>0.50419999999999998</v>
      </c>
      <c r="R14068">
        <f t="shared" si="14015"/>
        <v>11</v>
      </c>
      <c r="S14068" s="3">
        <f t="shared" si="14015"/>
        <v>1</v>
      </c>
    </row>
    <row r="14069" spans="1:19" x14ac:dyDescent="0.3">
      <c r="A14069" s="1">
        <v>44106</v>
      </c>
      <c r="B14069">
        <v>47</v>
      </c>
      <c r="C14069">
        <v>956</v>
      </c>
      <c r="D14069">
        <v>17</v>
      </c>
      <c r="E14069">
        <v>18</v>
      </c>
      <c r="F14069">
        <v>4.03</v>
      </c>
      <c r="G14069">
        <v>0.68</v>
      </c>
      <c r="H14069">
        <v>53</v>
      </c>
      <c r="I14069">
        <v>1.5</v>
      </c>
      <c r="J14069">
        <v>22.4</v>
      </c>
      <c r="K14069">
        <v>1.5</v>
      </c>
      <c r="L14069">
        <f t="shared" ref="L14069:S14069" si="14016">L14018</f>
        <v>-14</v>
      </c>
      <c r="M14069" t="str">
        <f t="shared" si="14016"/>
        <v>R</v>
      </c>
      <c r="N14069">
        <f t="shared" si="14016"/>
        <v>52328</v>
      </c>
      <c r="O14069">
        <f t="shared" si="14016"/>
        <v>0.16600000000000001</v>
      </c>
      <c r="P14069">
        <f t="shared" si="14016"/>
        <v>5.2999999999999999E-2</v>
      </c>
      <c r="Q14069">
        <f t="shared" si="14016"/>
        <v>0.48770000000000002</v>
      </c>
      <c r="R14069">
        <f t="shared" si="14016"/>
        <v>158</v>
      </c>
      <c r="S14069" s="3">
        <f t="shared" si="14016"/>
        <v>0.8</v>
      </c>
    </row>
    <row r="14070" spans="1:19" x14ac:dyDescent="0.3">
      <c r="A14070" s="1">
        <v>44106</v>
      </c>
      <c r="B14070">
        <v>48</v>
      </c>
      <c r="C14070">
        <v>5634</v>
      </c>
      <c r="D14070">
        <v>19</v>
      </c>
      <c r="E14070">
        <v>19</v>
      </c>
      <c r="F14070">
        <v>3.68</v>
      </c>
      <c r="G14070">
        <v>1.39</v>
      </c>
      <c r="H14070">
        <v>6</v>
      </c>
      <c r="I14070">
        <v>1.5</v>
      </c>
      <c r="J14070">
        <v>29.6</v>
      </c>
      <c r="K14070">
        <v>0.89</v>
      </c>
      <c r="L14070">
        <f t="shared" ref="L14070:S14070" si="14017">L14019</f>
        <v>-15</v>
      </c>
      <c r="M14070" t="str">
        <f t="shared" si="14017"/>
        <v>R</v>
      </c>
      <c r="N14070">
        <f t="shared" si="14017"/>
        <v>60697</v>
      </c>
      <c r="O14070">
        <f t="shared" si="14017"/>
        <v>0.11700000000000001</v>
      </c>
      <c r="P14070">
        <f t="shared" si="14017"/>
        <v>0.39200000000000002</v>
      </c>
      <c r="Q14070">
        <f t="shared" si="14017"/>
        <v>0.49669999999999997</v>
      </c>
      <c r="R14070">
        <f t="shared" si="14017"/>
        <v>104</v>
      </c>
      <c r="S14070" s="3">
        <f t="shared" si="14017"/>
        <v>1</v>
      </c>
    </row>
    <row r="14071" spans="1:19" x14ac:dyDescent="0.3">
      <c r="A14071" s="1">
        <v>44106</v>
      </c>
      <c r="B14071">
        <v>49</v>
      </c>
      <c r="C14071">
        <v>926</v>
      </c>
      <c r="D14071">
        <v>20</v>
      </c>
      <c r="E14071">
        <v>20</v>
      </c>
      <c r="F14071">
        <v>4.3</v>
      </c>
      <c r="G14071">
        <v>2.38</v>
      </c>
      <c r="H14071">
        <v>2</v>
      </c>
      <c r="I14071">
        <v>0.8</v>
      </c>
      <c r="J14071">
        <v>32.5</v>
      </c>
      <c r="K14071">
        <v>1.41</v>
      </c>
      <c r="L14071">
        <f t="shared" ref="L14071:S14071" si="14018">L14020</f>
        <v>-13</v>
      </c>
      <c r="M14071" t="str">
        <f t="shared" si="14018"/>
        <v>R</v>
      </c>
      <c r="N14071">
        <f t="shared" si="14018"/>
        <v>68981</v>
      </c>
      <c r="O14071">
        <f t="shared" si="14018"/>
        <v>1.0999999999999999E-2</v>
      </c>
      <c r="P14071">
        <f t="shared" si="14018"/>
        <v>0.13900000000000001</v>
      </c>
      <c r="Q14071">
        <f t="shared" si="14018"/>
        <v>0.50329999999999997</v>
      </c>
      <c r="R14071">
        <f t="shared" si="14018"/>
        <v>36</v>
      </c>
      <c r="S14071" s="3">
        <f t="shared" si="14018"/>
        <v>1</v>
      </c>
    </row>
    <row r="14072" spans="1:19" x14ac:dyDescent="0.3">
      <c r="A14072" s="1">
        <v>44106</v>
      </c>
      <c r="B14072">
        <v>50</v>
      </c>
      <c r="C14072">
        <v>13</v>
      </c>
      <c r="D14072">
        <v>22</v>
      </c>
      <c r="E14072">
        <v>20</v>
      </c>
      <c r="F14072">
        <v>3.61</v>
      </c>
      <c r="G14072">
        <v>1.19</v>
      </c>
      <c r="H14072">
        <v>96</v>
      </c>
      <c r="I14072">
        <v>0.9</v>
      </c>
      <c r="J14072">
        <v>34.299999999999997</v>
      </c>
      <c r="K14072">
        <v>0.9</v>
      </c>
      <c r="L14072">
        <f t="shared" ref="L14072:S14072" si="14019">L14021</f>
        <v>15</v>
      </c>
      <c r="M14072" t="str">
        <f t="shared" si="14019"/>
        <v>D</v>
      </c>
      <c r="N14072">
        <f t="shared" si="14019"/>
        <v>60766</v>
      </c>
      <c r="O14072">
        <f t="shared" si="14019"/>
        <v>1.2E-2</v>
      </c>
      <c r="P14072">
        <f t="shared" si="14019"/>
        <v>1.9E-2</v>
      </c>
      <c r="Q14072">
        <f t="shared" si="14019"/>
        <v>0.49280000000000002</v>
      </c>
      <c r="R14072">
        <f t="shared" si="14019"/>
        <v>65</v>
      </c>
      <c r="S14072" s="3">
        <f t="shared" si="14019"/>
        <v>0.8</v>
      </c>
    </row>
    <row r="14073" spans="1:19" x14ac:dyDescent="0.3">
      <c r="A14073" s="1">
        <v>44106</v>
      </c>
      <c r="B14073">
        <v>51</v>
      </c>
      <c r="C14073">
        <v>955</v>
      </c>
      <c r="D14073">
        <v>23</v>
      </c>
      <c r="E14073">
        <v>23</v>
      </c>
      <c r="F14073">
        <v>3.8</v>
      </c>
      <c r="G14073">
        <v>4.01</v>
      </c>
      <c r="H14073">
        <v>28</v>
      </c>
      <c r="I14073">
        <v>1.5</v>
      </c>
      <c r="J14073">
        <v>32.6</v>
      </c>
      <c r="K14073">
        <v>1.71</v>
      </c>
      <c r="L14073">
        <f t="shared" ref="L14073:S14073" si="14020">L14022</f>
        <v>2</v>
      </c>
      <c r="M14073" t="str">
        <f t="shared" si="14020"/>
        <v>D</v>
      </c>
      <c r="N14073">
        <f t="shared" si="14020"/>
        <v>78484</v>
      </c>
      <c r="O14073">
        <f t="shared" si="14020"/>
        <v>0.188</v>
      </c>
      <c r="P14073">
        <f t="shared" si="14020"/>
        <v>9.1999999999999998E-2</v>
      </c>
      <c r="Q14073">
        <f t="shared" si="14020"/>
        <v>0.4919</v>
      </c>
      <c r="R14073">
        <f t="shared" si="14020"/>
        <v>197</v>
      </c>
      <c r="S14073" s="3">
        <f t="shared" si="14020"/>
        <v>0.4</v>
      </c>
    </row>
    <row r="14074" spans="1:19" x14ac:dyDescent="0.3">
      <c r="A14074" s="1">
        <v>44106</v>
      </c>
      <c r="B14074">
        <v>53</v>
      </c>
      <c r="C14074">
        <v>719</v>
      </c>
      <c r="D14074">
        <v>24</v>
      </c>
      <c r="E14074">
        <v>24</v>
      </c>
      <c r="F14074">
        <v>3.66</v>
      </c>
      <c r="G14074">
        <v>6.04</v>
      </c>
      <c r="H14074">
        <v>28</v>
      </c>
      <c r="I14074">
        <v>2.5</v>
      </c>
      <c r="J14074">
        <v>29.7</v>
      </c>
      <c r="K14074">
        <v>1.91</v>
      </c>
      <c r="L14074">
        <f t="shared" ref="L14074:S14074" si="14021">L14023</f>
        <v>8</v>
      </c>
      <c r="M14074" t="str">
        <f t="shared" si="14021"/>
        <v>D</v>
      </c>
      <c r="N14074">
        <f t="shared" si="14021"/>
        <v>72070</v>
      </c>
      <c r="O14074">
        <f t="shared" si="14021"/>
        <v>3.5999999999999997E-2</v>
      </c>
      <c r="P14074">
        <f t="shared" si="14021"/>
        <v>0.125</v>
      </c>
      <c r="Q14074">
        <f t="shared" si="14021"/>
        <v>0.49980000000000002</v>
      </c>
      <c r="R14074">
        <f t="shared" si="14021"/>
        <v>102</v>
      </c>
      <c r="S14074" s="3">
        <f t="shared" si="14021"/>
        <v>0.2</v>
      </c>
    </row>
    <row r="14075" spans="1:19" x14ac:dyDescent="0.3">
      <c r="A14075" s="1">
        <v>44106</v>
      </c>
      <c r="B14075">
        <v>54</v>
      </c>
      <c r="C14075">
        <v>281</v>
      </c>
      <c r="D14075">
        <v>19</v>
      </c>
      <c r="E14075">
        <v>20</v>
      </c>
      <c r="F14075">
        <v>3.76</v>
      </c>
      <c r="G14075">
        <v>0.85</v>
      </c>
      <c r="H14075">
        <v>96</v>
      </c>
      <c r="I14075">
        <v>1</v>
      </c>
      <c r="J14075">
        <v>24.1</v>
      </c>
      <c r="K14075">
        <v>1.71</v>
      </c>
      <c r="L14075">
        <f t="shared" ref="L14075:S14075" si="14022">L14024</f>
        <v>-23</v>
      </c>
      <c r="M14075" t="str">
        <f t="shared" si="14022"/>
        <v>R</v>
      </c>
      <c r="N14075">
        <f t="shared" si="14022"/>
        <v>45649</v>
      </c>
      <c r="O14075">
        <f t="shared" si="14022"/>
        <v>3.5999999999999997E-2</v>
      </c>
      <c r="P14075">
        <f t="shared" si="14022"/>
        <v>1.4999999999999999E-2</v>
      </c>
      <c r="Q14075">
        <f t="shared" si="14022"/>
        <v>0.49440000000000001</v>
      </c>
      <c r="R14075">
        <f t="shared" si="14022"/>
        <v>75</v>
      </c>
      <c r="S14075" s="3">
        <f t="shared" si="14022"/>
        <v>0.6</v>
      </c>
    </row>
    <row r="14076" spans="1:19" x14ac:dyDescent="0.3">
      <c r="A14076" s="1">
        <v>44106</v>
      </c>
      <c r="B14076">
        <v>55</v>
      </c>
      <c r="C14076">
        <v>2745</v>
      </c>
      <c r="D14076">
        <v>20</v>
      </c>
      <c r="E14076">
        <v>20</v>
      </c>
      <c r="F14076">
        <v>3.94</v>
      </c>
      <c r="G14076">
        <v>1.74</v>
      </c>
      <c r="H14076">
        <v>73</v>
      </c>
      <c r="I14076">
        <v>2.1</v>
      </c>
      <c r="J14076">
        <v>26.4</v>
      </c>
      <c r="K14076">
        <v>1.7</v>
      </c>
      <c r="L14076">
        <f t="shared" ref="L14076:S14076" si="14023">L14025</f>
        <v>2</v>
      </c>
      <c r="M14076" t="str">
        <f t="shared" si="14023"/>
        <v>R</v>
      </c>
      <c r="N14076">
        <f t="shared" si="14023"/>
        <v>60234</v>
      </c>
      <c r="O14076">
        <f t="shared" si="14023"/>
        <v>6.2E-2</v>
      </c>
      <c r="P14076">
        <f t="shared" si="14023"/>
        <v>6.6000000000000003E-2</v>
      </c>
      <c r="Q14076">
        <f t="shared" si="14023"/>
        <v>0.4975</v>
      </c>
      <c r="R14076">
        <f t="shared" si="14023"/>
        <v>88</v>
      </c>
      <c r="S14076" s="3">
        <f t="shared" si="14023"/>
        <v>0.4</v>
      </c>
    </row>
    <row r="14077" spans="1:19" x14ac:dyDescent="0.3">
      <c r="A14077" s="1">
        <v>44106</v>
      </c>
      <c r="B14077">
        <v>56</v>
      </c>
      <c r="C14077">
        <v>131</v>
      </c>
      <c r="D14077">
        <v>18</v>
      </c>
      <c r="E14077">
        <v>19</v>
      </c>
      <c r="F14077">
        <v>4.4800000000000004</v>
      </c>
      <c r="G14077">
        <v>1.29</v>
      </c>
      <c r="H14077">
        <v>53</v>
      </c>
      <c r="I14077">
        <v>1.2</v>
      </c>
      <c r="J14077">
        <v>23.4</v>
      </c>
      <c r="K14077">
        <v>1.41</v>
      </c>
      <c r="L14077">
        <f t="shared" ref="L14077:S14077" si="14024">L14026</f>
        <v>-26</v>
      </c>
      <c r="M14077" t="str">
        <f t="shared" si="14024"/>
        <v>R</v>
      </c>
      <c r="N14077">
        <f t="shared" si="14024"/>
        <v>62752</v>
      </c>
      <c r="O14077">
        <f t="shared" si="14024"/>
        <v>8.9999999999999993E-3</v>
      </c>
      <c r="P14077">
        <f t="shared" si="14024"/>
        <v>9.8000000000000004E-2</v>
      </c>
      <c r="Q14077">
        <f t="shared" si="14024"/>
        <v>0.51039999999999996</v>
      </c>
      <c r="R14077">
        <f t="shared" si="14024"/>
        <v>6</v>
      </c>
      <c r="S14077" s="3">
        <f t="shared" si="14024"/>
        <v>1</v>
      </c>
    </row>
    <row r="14078" spans="1:19" x14ac:dyDescent="0.3">
      <c r="A14078" s="1">
        <v>44107</v>
      </c>
      <c r="B14078">
        <v>1</v>
      </c>
      <c r="C14078">
        <v>1682</v>
      </c>
      <c r="D14078">
        <v>25</v>
      </c>
      <c r="E14078">
        <v>22</v>
      </c>
      <c r="F14078">
        <v>3.27</v>
      </c>
      <c r="G14078">
        <v>0.33</v>
      </c>
      <c r="H14078">
        <v>53</v>
      </c>
      <c r="I14078">
        <v>1.5</v>
      </c>
      <c r="J14078">
        <v>22.7</v>
      </c>
      <c r="K14078">
        <v>1.5</v>
      </c>
      <c r="L14078">
        <f t="shared" ref="L14078:S14078" si="14025">L14027</f>
        <v>-15</v>
      </c>
      <c r="M14078" t="str">
        <f t="shared" si="14025"/>
        <v>R</v>
      </c>
      <c r="N14078">
        <f t="shared" si="14025"/>
        <v>49154</v>
      </c>
      <c r="O14078">
        <f t="shared" si="14025"/>
        <v>0.26400000000000001</v>
      </c>
      <c r="P14078">
        <f t="shared" si="14025"/>
        <v>4.2000000000000003E-2</v>
      </c>
      <c r="Q14078">
        <f t="shared" si="14025"/>
        <v>0.48430000000000001</v>
      </c>
      <c r="R14078">
        <f t="shared" si="14025"/>
        <v>93</v>
      </c>
      <c r="S14078" s="3">
        <f t="shared" si="14025"/>
        <v>1</v>
      </c>
    </row>
    <row r="14079" spans="1:19" x14ac:dyDescent="0.3">
      <c r="A14079" s="1">
        <v>44107</v>
      </c>
      <c r="B14079">
        <v>2</v>
      </c>
      <c r="C14079">
        <v>143</v>
      </c>
      <c r="D14079">
        <v>25</v>
      </c>
      <c r="E14079">
        <v>24</v>
      </c>
      <c r="F14079">
        <v>3.49</v>
      </c>
      <c r="G14079">
        <v>1.33</v>
      </c>
      <c r="H14079">
        <v>6</v>
      </c>
      <c r="I14079">
        <v>5.5</v>
      </c>
      <c r="J14079">
        <v>18.100000000000001</v>
      </c>
      <c r="K14079">
        <v>1.91</v>
      </c>
      <c r="L14079">
        <f t="shared" ref="L14079:S14079" si="14026">L14028</f>
        <v>-9</v>
      </c>
      <c r="M14079" t="str">
        <f t="shared" si="14026"/>
        <v>R</v>
      </c>
      <c r="N14079">
        <f t="shared" si="14026"/>
        <v>76682</v>
      </c>
      <c r="O14079">
        <f t="shared" si="14026"/>
        <v>3.1E-2</v>
      </c>
      <c r="P14079">
        <f t="shared" si="14026"/>
        <v>6.9000000000000006E-2</v>
      </c>
      <c r="Q14079">
        <f t="shared" si="14026"/>
        <v>0.52210000000000001</v>
      </c>
      <c r="R14079">
        <f t="shared" si="14026"/>
        <v>1</v>
      </c>
      <c r="S14079" s="3">
        <f t="shared" si="14026"/>
        <v>0.6</v>
      </c>
    </row>
    <row r="14080" spans="1:19" x14ac:dyDescent="0.3">
      <c r="A14080" s="1">
        <v>44107</v>
      </c>
      <c r="B14080">
        <v>4</v>
      </c>
      <c r="C14080">
        <v>636</v>
      </c>
      <c r="D14080">
        <v>28</v>
      </c>
      <c r="E14080">
        <v>24</v>
      </c>
      <c r="F14080">
        <v>3.14</v>
      </c>
      <c r="G14080">
        <v>1.85</v>
      </c>
      <c r="H14080">
        <v>73</v>
      </c>
      <c r="I14080">
        <v>1.4</v>
      </c>
      <c r="J14080">
        <v>35.1</v>
      </c>
      <c r="K14080">
        <v>1.41</v>
      </c>
      <c r="L14080">
        <f t="shared" ref="L14080:S14080" si="14027">L14029</f>
        <v>-3</v>
      </c>
      <c r="M14080" t="str">
        <f t="shared" si="14027"/>
        <v>R</v>
      </c>
      <c r="N14080">
        <f t="shared" si="14027"/>
        <v>56869</v>
      </c>
      <c r="O14080">
        <f t="shared" si="14027"/>
        <v>4.1000000000000002E-2</v>
      </c>
      <c r="P14080">
        <f t="shared" si="14027"/>
        <v>0.311</v>
      </c>
      <c r="Q14080">
        <f t="shared" si="14027"/>
        <v>0.49709999999999999</v>
      </c>
      <c r="R14080">
        <f t="shared" si="14027"/>
        <v>61</v>
      </c>
      <c r="S14080" s="3">
        <f t="shared" si="14027"/>
        <v>0.8</v>
      </c>
    </row>
    <row r="14081" spans="1:19" x14ac:dyDescent="0.3">
      <c r="A14081" s="1">
        <v>44107</v>
      </c>
      <c r="B14081">
        <v>5</v>
      </c>
      <c r="C14081">
        <v>824</v>
      </c>
      <c r="D14081">
        <v>24</v>
      </c>
      <c r="E14081">
        <v>21</v>
      </c>
      <c r="F14081">
        <v>3.36</v>
      </c>
      <c r="G14081">
        <v>0.35</v>
      </c>
      <c r="H14081">
        <v>53</v>
      </c>
      <c r="I14081">
        <v>1.7</v>
      </c>
      <c r="J14081">
        <v>21.1</v>
      </c>
      <c r="K14081">
        <v>0.89</v>
      </c>
      <c r="L14081">
        <f t="shared" ref="L14081:S14081" si="14028">L14030</f>
        <v>-16</v>
      </c>
      <c r="M14081" t="str">
        <f t="shared" si="14028"/>
        <v>R</v>
      </c>
      <c r="N14081">
        <f t="shared" si="14028"/>
        <v>46562</v>
      </c>
      <c r="O14081">
        <f t="shared" si="14028"/>
        <v>0.153</v>
      </c>
      <c r="P14081">
        <f t="shared" si="14028"/>
        <v>7.2999999999999995E-2</v>
      </c>
      <c r="Q14081">
        <f t="shared" si="14028"/>
        <v>0.49099999999999999</v>
      </c>
      <c r="R14081">
        <f t="shared" si="14028"/>
        <v>56</v>
      </c>
      <c r="S14081" s="3">
        <f t="shared" si="14028"/>
        <v>1</v>
      </c>
    </row>
    <row r="14082" spans="1:19" x14ac:dyDescent="0.3">
      <c r="A14082" s="1">
        <v>44107</v>
      </c>
      <c r="B14082">
        <v>6</v>
      </c>
      <c r="C14082">
        <v>3509</v>
      </c>
      <c r="D14082">
        <v>34</v>
      </c>
      <c r="E14082">
        <v>26</v>
      </c>
      <c r="F14082">
        <v>3.18</v>
      </c>
      <c r="G14082">
        <v>4.7699999999999996</v>
      </c>
      <c r="H14082">
        <v>12</v>
      </c>
      <c r="I14082">
        <v>5.7</v>
      </c>
      <c r="J14082">
        <v>27.8</v>
      </c>
      <c r="K14082">
        <v>1.91</v>
      </c>
      <c r="L14082">
        <f t="shared" ref="L14082:S14082" si="14029">L14031</f>
        <v>14</v>
      </c>
      <c r="M14082" t="str">
        <f t="shared" si="14029"/>
        <v>D</v>
      </c>
      <c r="N14082">
        <f t="shared" si="14029"/>
        <v>73056</v>
      </c>
      <c r="O14082">
        <f t="shared" si="14029"/>
        <v>5.5E-2</v>
      </c>
      <c r="P14082">
        <f t="shared" si="14029"/>
        <v>0.38900000000000001</v>
      </c>
      <c r="Q14082">
        <f t="shared" si="14029"/>
        <v>0.49690000000000001</v>
      </c>
      <c r="R14082">
        <f t="shared" si="14029"/>
        <v>239</v>
      </c>
      <c r="S14082" s="3">
        <f t="shared" si="14029"/>
        <v>0.2</v>
      </c>
    </row>
    <row r="14083" spans="1:19" x14ac:dyDescent="0.3">
      <c r="A14083" s="1">
        <v>44107</v>
      </c>
      <c r="B14083">
        <v>8</v>
      </c>
      <c r="C14083">
        <v>659</v>
      </c>
      <c r="D14083">
        <v>25</v>
      </c>
      <c r="E14083">
        <v>23</v>
      </c>
      <c r="F14083">
        <v>4.12</v>
      </c>
      <c r="G14083">
        <v>2.92</v>
      </c>
      <c r="H14083">
        <v>12</v>
      </c>
      <c r="I14083">
        <v>1</v>
      </c>
      <c r="J14083">
        <v>36.5</v>
      </c>
      <c r="K14083">
        <v>1.41</v>
      </c>
      <c r="L14083">
        <f t="shared" ref="L14083:S14083" si="14030">L14032</f>
        <v>3</v>
      </c>
      <c r="M14083" t="str">
        <f t="shared" si="14030"/>
        <v>D</v>
      </c>
      <c r="N14083">
        <f t="shared" si="14030"/>
        <v>70336</v>
      </c>
      <c r="O14083">
        <f t="shared" si="14030"/>
        <v>3.9E-2</v>
      </c>
      <c r="P14083">
        <f t="shared" si="14030"/>
        <v>0.214</v>
      </c>
      <c r="Q14083">
        <f t="shared" si="14030"/>
        <v>0.50280000000000002</v>
      </c>
      <c r="R14083">
        <f t="shared" si="14030"/>
        <v>53</v>
      </c>
      <c r="S14083" s="3">
        <f t="shared" si="14030"/>
        <v>0.8</v>
      </c>
    </row>
    <row r="14084" spans="1:19" x14ac:dyDescent="0.3">
      <c r="A14084" s="1">
        <v>44107</v>
      </c>
      <c r="B14084">
        <v>9</v>
      </c>
      <c r="C14084">
        <v>0</v>
      </c>
      <c r="D14084">
        <v>26</v>
      </c>
      <c r="E14084">
        <v>23</v>
      </c>
      <c r="F14084">
        <v>3.67</v>
      </c>
      <c r="G14084">
        <v>4.7699999999999996</v>
      </c>
      <c r="H14084">
        <v>73</v>
      </c>
      <c r="I14084">
        <v>1.3</v>
      </c>
      <c r="J14084">
        <v>32</v>
      </c>
      <c r="K14084">
        <v>0.9</v>
      </c>
      <c r="L14084">
        <f t="shared" ref="L14084:S14084" si="14031">L14033</f>
        <v>7</v>
      </c>
      <c r="M14084" t="str">
        <f t="shared" si="14031"/>
        <v>D</v>
      </c>
      <c r="N14084">
        <f t="shared" si="14031"/>
        <v>77608</v>
      </c>
      <c r="O14084">
        <f t="shared" si="14031"/>
        <v>9.8000000000000004E-2</v>
      </c>
      <c r="P14084">
        <f t="shared" si="14031"/>
        <v>0.157</v>
      </c>
      <c r="Q14084">
        <f t="shared" si="14031"/>
        <v>0.48780000000000001</v>
      </c>
      <c r="R14084">
        <f t="shared" si="14031"/>
        <v>646</v>
      </c>
      <c r="S14084" s="3">
        <f t="shared" si="14031"/>
        <v>0.6</v>
      </c>
    </row>
    <row r="14085" spans="1:19" x14ac:dyDescent="0.3">
      <c r="A14085" s="1">
        <v>44107</v>
      </c>
      <c r="B14085">
        <v>10</v>
      </c>
      <c r="C14085">
        <v>188</v>
      </c>
      <c r="D14085">
        <v>26</v>
      </c>
      <c r="E14085">
        <v>23</v>
      </c>
      <c r="F14085">
        <v>3.42</v>
      </c>
      <c r="G14085">
        <v>2.57</v>
      </c>
      <c r="H14085">
        <v>86</v>
      </c>
      <c r="I14085">
        <v>1.7</v>
      </c>
      <c r="J14085">
        <v>30</v>
      </c>
      <c r="K14085">
        <v>1.71</v>
      </c>
      <c r="L14085">
        <f t="shared" ref="L14085:S14085" si="14032">L14034</f>
        <v>6</v>
      </c>
      <c r="M14085" t="str">
        <f t="shared" si="14032"/>
        <v>D</v>
      </c>
      <c r="N14085">
        <f t="shared" si="14032"/>
        <v>66401</v>
      </c>
      <c r="O14085">
        <f t="shared" si="14032"/>
        <v>0.216</v>
      </c>
      <c r="P14085">
        <f t="shared" si="14032"/>
        <v>9.0999999999999998E-2</v>
      </c>
      <c r="Q14085">
        <f t="shared" si="14032"/>
        <v>0.48399999999999999</v>
      </c>
      <c r="R14085">
        <f t="shared" si="14032"/>
        <v>381</v>
      </c>
      <c r="S14085" s="3">
        <f t="shared" si="14032"/>
        <v>0.6</v>
      </c>
    </row>
    <row r="14086" spans="1:19" x14ac:dyDescent="0.3">
      <c r="A14086" s="1">
        <v>44107</v>
      </c>
      <c r="B14086">
        <v>11</v>
      </c>
      <c r="C14086">
        <v>50</v>
      </c>
      <c r="D14086">
        <v>51</v>
      </c>
      <c r="E14086">
        <v>41</v>
      </c>
      <c r="F14086">
        <v>3.65</v>
      </c>
      <c r="G14086">
        <v>34.83</v>
      </c>
      <c r="H14086">
        <v>6</v>
      </c>
      <c r="I14086">
        <v>2.1</v>
      </c>
      <c r="J14086">
        <v>49.7</v>
      </c>
      <c r="K14086">
        <v>1.71</v>
      </c>
      <c r="L14086">
        <f t="shared" ref="L14086:S14086" si="14033">L14035</f>
        <v>5</v>
      </c>
      <c r="M14086" t="str">
        <f t="shared" si="14033"/>
        <v>D</v>
      </c>
      <c r="N14086">
        <f t="shared" si="14033"/>
        <v>82604</v>
      </c>
      <c r="O14086">
        <f t="shared" si="14033"/>
        <v>0.46100000000000002</v>
      </c>
      <c r="P14086">
        <f t="shared" si="14033"/>
        <v>0.109</v>
      </c>
      <c r="Q14086">
        <f t="shared" si="14033"/>
        <v>0.47460000000000002</v>
      </c>
      <c r="R14086">
        <f t="shared" si="14033"/>
        <v>10016</v>
      </c>
      <c r="S14086" s="3">
        <f t="shared" si="14033"/>
        <v>0.2</v>
      </c>
    </row>
    <row r="14087" spans="1:19" x14ac:dyDescent="0.3">
      <c r="A14087" s="1">
        <v>44107</v>
      </c>
      <c r="B14087">
        <v>12</v>
      </c>
      <c r="C14087">
        <v>2775</v>
      </c>
      <c r="D14087">
        <v>33</v>
      </c>
      <c r="E14087">
        <v>25</v>
      </c>
      <c r="F14087">
        <v>3.03</v>
      </c>
      <c r="G14087">
        <v>1.84</v>
      </c>
      <c r="H14087">
        <v>96</v>
      </c>
      <c r="I14087">
        <v>1.9</v>
      </c>
      <c r="J14087">
        <v>31</v>
      </c>
      <c r="K14087">
        <v>1.71</v>
      </c>
      <c r="L14087">
        <f t="shared" ref="L14087:S14087" si="14034">L14036</f>
        <v>-3</v>
      </c>
      <c r="M14087" t="str">
        <f t="shared" si="14034"/>
        <v>R</v>
      </c>
      <c r="N14087">
        <f t="shared" si="14034"/>
        <v>53576</v>
      </c>
      <c r="O14087">
        <f t="shared" si="14034"/>
        <v>0.154</v>
      </c>
      <c r="P14087">
        <f t="shared" si="14034"/>
        <v>0.252</v>
      </c>
      <c r="Q14087">
        <f t="shared" si="14034"/>
        <v>0.48899999999999999</v>
      </c>
      <c r="R14087">
        <f t="shared" si="14034"/>
        <v>313</v>
      </c>
      <c r="S14087" s="3">
        <f t="shared" si="14034"/>
        <v>1</v>
      </c>
    </row>
    <row r="14088" spans="1:19" x14ac:dyDescent="0.3">
      <c r="A14088" s="1">
        <v>44107</v>
      </c>
      <c r="B14088">
        <v>13</v>
      </c>
      <c r="C14088">
        <v>1509</v>
      </c>
      <c r="D14088">
        <v>25</v>
      </c>
      <c r="E14088">
        <v>22</v>
      </c>
      <c r="F14088">
        <v>3.29</v>
      </c>
      <c r="G14088">
        <v>2</v>
      </c>
      <c r="H14088">
        <v>12</v>
      </c>
      <c r="I14088">
        <v>4.2</v>
      </c>
      <c r="J14088">
        <v>28.2</v>
      </c>
      <c r="K14088">
        <v>1.71</v>
      </c>
      <c r="L14088">
        <f t="shared" ref="L14088:S14088" si="14035">L14037</f>
        <v>-3</v>
      </c>
      <c r="M14088" t="str">
        <f t="shared" si="14035"/>
        <v>R</v>
      </c>
      <c r="N14088">
        <f t="shared" si="14035"/>
        <v>57606</v>
      </c>
      <c r="O14088">
        <f t="shared" si="14035"/>
        <v>0.31</v>
      </c>
      <c r="P14088">
        <f t="shared" si="14035"/>
        <v>9.4E-2</v>
      </c>
      <c r="Q14088">
        <f t="shared" si="14035"/>
        <v>0.48680000000000001</v>
      </c>
      <c r="R14088">
        <f t="shared" si="14035"/>
        <v>172</v>
      </c>
      <c r="S14088" s="3">
        <f t="shared" si="14035"/>
        <v>0.8</v>
      </c>
    </row>
    <row r="14089" spans="1:19" x14ac:dyDescent="0.3">
      <c r="A14089" s="1">
        <v>44107</v>
      </c>
      <c r="B14089">
        <v>15</v>
      </c>
      <c r="C14089">
        <v>133</v>
      </c>
      <c r="D14089">
        <v>44</v>
      </c>
      <c r="E14089">
        <v>24</v>
      </c>
      <c r="F14089">
        <v>3.27</v>
      </c>
      <c r="G14089">
        <v>6.35</v>
      </c>
      <c r="H14089">
        <v>86</v>
      </c>
      <c r="I14089">
        <v>3.8</v>
      </c>
      <c r="J14089">
        <v>14.6</v>
      </c>
      <c r="K14089">
        <v>1.91</v>
      </c>
      <c r="L14089">
        <f t="shared" ref="L14089:S14089" si="14036">L14038</f>
        <v>15</v>
      </c>
      <c r="M14089" t="str">
        <f t="shared" si="14036"/>
        <v>D</v>
      </c>
      <c r="N14089">
        <f t="shared" si="14036"/>
        <v>78728</v>
      </c>
      <c r="O14089">
        <f t="shared" si="14036"/>
        <v>1.7000000000000001E-2</v>
      </c>
      <c r="P14089">
        <f t="shared" si="14036"/>
        <v>0.104</v>
      </c>
      <c r="Q14089">
        <f t="shared" si="14036"/>
        <v>0.50190000000000001</v>
      </c>
      <c r="R14089">
        <f t="shared" si="14036"/>
        <v>130</v>
      </c>
      <c r="S14089" s="3">
        <f t="shared" si="14036"/>
        <v>0.2</v>
      </c>
    </row>
    <row r="14090" spans="1:19" x14ac:dyDescent="0.3">
      <c r="A14090" s="1">
        <v>44107</v>
      </c>
      <c r="B14090">
        <v>16</v>
      </c>
      <c r="C14090">
        <v>466</v>
      </c>
      <c r="D14090">
        <v>24</v>
      </c>
      <c r="E14090">
        <v>22</v>
      </c>
      <c r="F14090">
        <v>3.33</v>
      </c>
      <c r="G14090">
        <v>0.72</v>
      </c>
      <c r="H14090">
        <v>28</v>
      </c>
      <c r="I14090">
        <v>1.6</v>
      </c>
      <c r="J14090">
        <v>23.9</v>
      </c>
      <c r="K14090">
        <v>1.41</v>
      </c>
      <c r="L14090">
        <f t="shared" ref="L14090:S14090" si="14037">L14039</f>
        <v>-19</v>
      </c>
      <c r="M14090" t="str">
        <f t="shared" si="14037"/>
        <v>R</v>
      </c>
      <c r="N14090">
        <f t="shared" si="14037"/>
        <v>53719</v>
      </c>
      <c r="O14090">
        <f t="shared" si="14037"/>
        <v>6.0000000000000001E-3</v>
      </c>
      <c r="P14090">
        <f t="shared" si="14037"/>
        <v>0.124</v>
      </c>
      <c r="Q14090">
        <f t="shared" si="14037"/>
        <v>0.501</v>
      </c>
      <c r="R14090">
        <f t="shared" si="14037"/>
        <v>20</v>
      </c>
      <c r="S14090" s="3">
        <f t="shared" si="14037"/>
        <v>0.8</v>
      </c>
    </row>
    <row r="14091" spans="1:19" x14ac:dyDescent="0.3">
      <c r="A14091" s="1">
        <v>44107</v>
      </c>
      <c r="B14091">
        <v>17</v>
      </c>
      <c r="C14091">
        <v>2441</v>
      </c>
      <c r="D14091">
        <v>26</v>
      </c>
      <c r="E14091">
        <v>24</v>
      </c>
      <c r="F14091">
        <v>4.03</v>
      </c>
      <c r="G14091">
        <v>9.3800000000000008</v>
      </c>
      <c r="H14091">
        <v>28</v>
      </c>
      <c r="I14091">
        <v>2.8</v>
      </c>
      <c r="J14091">
        <v>27.9</v>
      </c>
      <c r="K14091">
        <v>1.7</v>
      </c>
      <c r="L14091">
        <f t="shared" ref="L14091:S14091" si="14038">L14040</f>
        <v>7</v>
      </c>
      <c r="M14091" t="str">
        <f t="shared" si="14038"/>
        <v>D</v>
      </c>
      <c r="N14091">
        <f t="shared" si="14038"/>
        <v>65468</v>
      </c>
      <c r="O14091">
        <f t="shared" si="14038"/>
        <v>0.14000000000000001</v>
      </c>
      <c r="P14091">
        <f t="shared" si="14038"/>
        <v>0.17</v>
      </c>
      <c r="Q14091">
        <f t="shared" si="14038"/>
        <v>0.49099999999999999</v>
      </c>
      <c r="R14091">
        <f t="shared" si="14038"/>
        <v>221</v>
      </c>
      <c r="S14091" s="3">
        <f t="shared" si="14038"/>
        <v>0.4</v>
      </c>
    </row>
    <row r="14092" spans="1:19" x14ac:dyDescent="0.3">
      <c r="A14092" s="1">
        <v>44107</v>
      </c>
      <c r="B14092">
        <v>18</v>
      </c>
      <c r="C14092">
        <v>1419</v>
      </c>
      <c r="D14092">
        <v>24</v>
      </c>
      <c r="E14092">
        <v>21</v>
      </c>
      <c r="F14092">
        <v>3.88</v>
      </c>
      <c r="G14092">
        <v>1.02</v>
      </c>
      <c r="H14092">
        <v>28</v>
      </c>
      <c r="I14092">
        <v>1.7</v>
      </c>
      <c r="J14092">
        <v>26.3</v>
      </c>
      <c r="K14092">
        <v>1.7</v>
      </c>
      <c r="L14092">
        <f t="shared" ref="L14092:S14092" si="14039">L14041</f>
        <v>-11</v>
      </c>
      <c r="M14092" t="str">
        <f t="shared" si="14039"/>
        <v>R</v>
      </c>
      <c r="N14092">
        <f t="shared" si="14039"/>
        <v>55523</v>
      </c>
      <c r="O14092">
        <f t="shared" si="14039"/>
        <v>9.1999999999999998E-2</v>
      </c>
      <c r="P14092">
        <f t="shared" si="14039"/>
        <v>6.8000000000000005E-2</v>
      </c>
      <c r="Q14092">
        <f t="shared" si="14039"/>
        <v>0.49280000000000002</v>
      </c>
      <c r="R14092">
        <f t="shared" si="14039"/>
        <v>182</v>
      </c>
      <c r="S14092" s="3">
        <f t="shared" si="14039"/>
        <v>0.8</v>
      </c>
    </row>
    <row r="14093" spans="1:19" x14ac:dyDescent="0.3">
      <c r="A14093" s="1">
        <v>44107</v>
      </c>
      <c r="B14093">
        <v>19</v>
      </c>
      <c r="C14093">
        <v>813</v>
      </c>
      <c r="D14093">
        <v>25</v>
      </c>
      <c r="E14093">
        <v>23</v>
      </c>
      <c r="F14093">
        <v>3.86</v>
      </c>
      <c r="G14093">
        <v>1.07</v>
      </c>
      <c r="H14093">
        <v>73</v>
      </c>
      <c r="I14093">
        <v>1.5</v>
      </c>
      <c r="J14093">
        <v>25.5</v>
      </c>
      <c r="K14093">
        <v>1.9</v>
      </c>
      <c r="L14093">
        <f t="shared" ref="L14093:S14093" si="14040">L14042</f>
        <v>-6</v>
      </c>
      <c r="M14093" t="str">
        <f t="shared" si="14040"/>
        <v>R</v>
      </c>
      <c r="N14093">
        <f t="shared" si="14040"/>
        <v>59060</v>
      </c>
      <c r="O14093">
        <f t="shared" si="14040"/>
        <v>3.4000000000000002E-2</v>
      </c>
      <c r="P14093">
        <f t="shared" si="14040"/>
        <v>5.8999999999999997E-2</v>
      </c>
      <c r="Q14093">
        <f t="shared" si="14040"/>
        <v>0.49619999999999997</v>
      </c>
      <c r="R14093">
        <f t="shared" si="14040"/>
        <v>56</v>
      </c>
      <c r="S14093" s="3">
        <f t="shared" si="14040"/>
        <v>0.8</v>
      </c>
    </row>
    <row r="14094" spans="1:19" x14ac:dyDescent="0.3">
      <c r="A14094" s="1">
        <v>44107</v>
      </c>
      <c r="B14094">
        <v>20</v>
      </c>
      <c r="C14094">
        <v>257</v>
      </c>
      <c r="D14094">
        <v>25</v>
      </c>
      <c r="E14094">
        <v>23</v>
      </c>
      <c r="F14094">
        <v>3.95</v>
      </c>
      <c r="G14094">
        <v>0.48</v>
      </c>
      <c r="H14094">
        <v>28</v>
      </c>
      <c r="I14094">
        <v>5.0999999999999996</v>
      </c>
      <c r="J14094">
        <v>23.9</v>
      </c>
      <c r="K14094">
        <v>1.9</v>
      </c>
      <c r="L14094">
        <f t="shared" ref="L14094:S14094" si="14041">L14043</f>
        <v>-11</v>
      </c>
      <c r="M14094" t="str">
        <f t="shared" si="14041"/>
        <v>R</v>
      </c>
      <c r="N14094">
        <f t="shared" si="14041"/>
        <v>59470</v>
      </c>
      <c r="O14094">
        <f t="shared" si="14041"/>
        <v>5.6000000000000001E-2</v>
      </c>
      <c r="P14094">
        <f t="shared" si="14041"/>
        <v>0.11700000000000001</v>
      </c>
      <c r="Q14094">
        <f t="shared" si="14041"/>
        <v>0.49830000000000002</v>
      </c>
      <c r="R14094">
        <f t="shared" si="14041"/>
        <v>35</v>
      </c>
      <c r="S14094" s="3">
        <f t="shared" si="14041"/>
        <v>0.8</v>
      </c>
    </row>
    <row r="14095" spans="1:19" x14ac:dyDescent="0.3">
      <c r="A14095" s="1">
        <v>44107</v>
      </c>
      <c r="B14095">
        <v>21</v>
      </c>
      <c r="C14095">
        <v>1278</v>
      </c>
      <c r="D14095">
        <v>24</v>
      </c>
      <c r="E14095">
        <v>21</v>
      </c>
      <c r="F14095">
        <v>4</v>
      </c>
      <c r="G14095">
        <v>0.97</v>
      </c>
      <c r="H14095">
        <v>53</v>
      </c>
      <c r="I14095">
        <v>1.2</v>
      </c>
      <c r="J14095">
        <v>29.3</v>
      </c>
      <c r="K14095">
        <v>1.5</v>
      </c>
      <c r="L14095">
        <f t="shared" ref="L14095:S14095" si="14042">L14044</f>
        <v>-16</v>
      </c>
      <c r="M14095" t="str">
        <f t="shared" si="14042"/>
        <v>R</v>
      </c>
      <c r="N14095">
        <f t="shared" si="14042"/>
        <v>49623</v>
      </c>
      <c r="O14095">
        <f t="shared" si="14042"/>
        <v>7.9000000000000001E-2</v>
      </c>
      <c r="P14095">
        <f t="shared" si="14042"/>
        <v>3.5999999999999997E-2</v>
      </c>
      <c r="Q14095">
        <f t="shared" si="14042"/>
        <v>0.49249999999999999</v>
      </c>
      <c r="R14095">
        <f t="shared" si="14042"/>
        <v>110</v>
      </c>
      <c r="S14095" s="3">
        <f t="shared" si="14042"/>
        <v>0.4</v>
      </c>
    </row>
    <row r="14096" spans="1:19" x14ac:dyDescent="0.3">
      <c r="A14096" s="1">
        <v>44107</v>
      </c>
      <c r="B14096">
        <v>22</v>
      </c>
      <c r="C14096">
        <v>0</v>
      </c>
      <c r="D14096">
        <v>25</v>
      </c>
      <c r="E14096">
        <v>23</v>
      </c>
      <c r="F14096">
        <v>3.81</v>
      </c>
      <c r="G14096">
        <v>1.23</v>
      </c>
      <c r="H14096">
        <v>28</v>
      </c>
      <c r="I14096">
        <v>2.8</v>
      </c>
      <c r="J14096">
        <v>26.7</v>
      </c>
      <c r="K14096">
        <v>0.89</v>
      </c>
      <c r="L14096">
        <f t="shared" ref="L14096:S14096" si="14043">L14045</f>
        <v>-12</v>
      </c>
      <c r="M14096" t="str">
        <f t="shared" si="14043"/>
        <v>R</v>
      </c>
      <c r="N14096">
        <f t="shared" si="14043"/>
        <v>48568</v>
      </c>
      <c r="O14096">
        <f t="shared" si="14043"/>
        <v>0.32</v>
      </c>
      <c r="P14096">
        <f t="shared" si="14043"/>
        <v>0.05</v>
      </c>
      <c r="Q14096">
        <f t="shared" si="14043"/>
        <v>0.4889</v>
      </c>
      <c r="R14096">
        <f t="shared" si="14043"/>
        <v>90</v>
      </c>
      <c r="S14096" s="3">
        <f t="shared" si="14043"/>
        <v>1</v>
      </c>
    </row>
    <row r="14097" spans="1:19" x14ac:dyDescent="0.3">
      <c r="A14097" s="1">
        <v>44107</v>
      </c>
      <c r="B14097">
        <v>23</v>
      </c>
      <c r="C14097">
        <v>18</v>
      </c>
      <c r="D14097">
        <v>23</v>
      </c>
      <c r="E14097">
        <v>21</v>
      </c>
      <c r="F14097">
        <v>3.35</v>
      </c>
      <c r="G14097">
        <v>0.6</v>
      </c>
      <c r="H14097">
        <v>100</v>
      </c>
      <c r="I14097">
        <v>1.2</v>
      </c>
      <c r="J14097">
        <v>24.6</v>
      </c>
      <c r="K14097">
        <v>0.9</v>
      </c>
      <c r="L14097">
        <f t="shared" ref="L14097:S14097" si="14044">L14046</f>
        <v>1</v>
      </c>
      <c r="M14097" t="str">
        <f t="shared" si="14044"/>
        <v>D</v>
      </c>
      <c r="N14097">
        <f t="shared" si="14044"/>
        <v>56460</v>
      </c>
      <c r="O14097">
        <f t="shared" si="14044"/>
        <v>1.2999999999999999E-2</v>
      </c>
      <c r="P14097">
        <f t="shared" si="14044"/>
        <v>1.6E-2</v>
      </c>
      <c r="Q14097">
        <f t="shared" si="14044"/>
        <v>0.4894</v>
      </c>
      <c r="R14097">
        <f t="shared" si="14044"/>
        <v>38</v>
      </c>
      <c r="S14097" s="3">
        <f t="shared" si="14044"/>
        <v>0.6</v>
      </c>
    </row>
    <row r="14098" spans="1:19" x14ac:dyDescent="0.3">
      <c r="A14098" s="1">
        <v>44107</v>
      </c>
      <c r="B14098">
        <v>24</v>
      </c>
      <c r="C14098">
        <v>597</v>
      </c>
      <c r="D14098">
        <v>30</v>
      </c>
      <c r="E14098">
        <v>25</v>
      </c>
      <c r="F14098">
        <v>3.54</v>
      </c>
      <c r="G14098">
        <v>8.5299999999999994</v>
      </c>
      <c r="H14098">
        <v>28</v>
      </c>
      <c r="I14098">
        <v>1.7</v>
      </c>
      <c r="J14098">
        <v>37.5</v>
      </c>
      <c r="K14098">
        <v>1.71</v>
      </c>
      <c r="L14098">
        <f t="shared" ref="L14098:S14098" si="14045">L14047</f>
        <v>14</v>
      </c>
      <c r="M14098" t="str">
        <f t="shared" si="14045"/>
        <v>D</v>
      </c>
      <c r="N14098">
        <f t="shared" si="14045"/>
        <v>84342</v>
      </c>
      <c r="O14098">
        <f t="shared" si="14045"/>
        <v>0.29299999999999998</v>
      </c>
      <c r="P14098">
        <f t="shared" si="14045"/>
        <v>9.8000000000000004E-2</v>
      </c>
      <c r="Q14098">
        <f t="shared" si="14045"/>
        <v>0.48480000000000001</v>
      </c>
      <c r="R14098">
        <f t="shared" si="14045"/>
        <v>484</v>
      </c>
      <c r="S14098" s="3">
        <f t="shared" si="14045"/>
        <v>0.2</v>
      </c>
    </row>
    <row r="14099" spans="1:19" x14ac:dyDescent="0.3">
      <c r="A14099" s="1">
        <v>44107</v>
      </c>
      <c r="B14099">
        <v>25</v>
      </c>
      <c r="C14099">
        <v>608</v>
      </c>
      <c r="D14099">
        <v>27</v>
      </c>
      <c r="E14099">
        <v>25</v>
      </c>
      <c r="F14099">
        <v>4.37</v>
      </c>
      <c r="G14099">
        <v>9.9499999999999993</v>
      </c>
      <c r="H14099">
        <v>53</v>
      </c>
      <c r="I14099">
        <v>4.2</v>
      </c>
      <c r="J14099">
        <v>31.1</v>
      </c>
      <c r="K14099">
        <v>0.9</v>
      </c>
      <c r="L14099">
        <f t="shared" ref="L14099:S14099" si="14046">L14048</f>
        <v>14</v>
      </c>
      <c r="M14099" t="str">
        <f t="shared" si="14046"/>
        <v>D</v>
      </c>
      <c r="N14099">
        <f t="shared" si="14046"/>
        <v>78970</v>
      </c>
      <c r="O14099">
        <f t="shared" si="14046"/>
        <v>6.8000000000000005E-2</v>
      </c>
      <c r="P14099">
        <f t="shared" si="14046"/>
        <v>0.11600000000000001</v>
      </c>
      <c r="Q14099">
        <f t="shared" si="14046"/>
        <v>0.48520000000000002</v>
      </c>
      <c r="R14099">
        <f t="shared" si="14046"/>
        <v>647</v>
      </c>
      <c r="S14099" s="3">
        <f t="shared" si="14046"/>
        <v>0.6</v>
      </c>
    </row>
    <row r="14100" spans="1:19" x14ac:dyDescent="0.3">
      <c r="A14100" s="1">
        <v>44107</v>
      </c>
      <c r="B14100">
        <v>26</v>
      </c>
      <c r="C14100">
        <v>1256</v>
      </c>
      <c r="D14100">
        <v>26</v>
      </c>
      <c r="E14100">
        <v>23</v>
      </c>
      <c r="F14100">
        <v>3.55</v>
      </c>
      <c r="G14100">
        <v>1.37</v>
      </c>
      <c r="H14100">
        <v>73</v>
      </c>
      <c r="I14100">
        <v>1.6</v>
      </c>
      <c r="J14100">
        <v>34.4</v>
      </c>
      <c r="K14100">
        <v>1.7</v>
      </c>
      <c r="L14100">
        <f t="shared" ref="L14100:S14100" si="14047">L14049</f>
        <v>1</v>
      </c>
      <c r="M14100" t="str">
        <f t="shared" si="14047"/>
        <v>R</v>
      </c>
      <c r="N14100">
        <f t="shared" si="14047"/>
        <v>56352</v>
      </c>
      <c r="O14100">
        <f t="shared" si="14047"/>
        <v>0.13700000000000001</v>
      </c>
      <c r="P14100">
        <f t="shared" si="14047"/>
        <v>0.05</v>
      </c>
      <c r="Q14100">
        <f t="shared" si="14047"/>
        <v>0.49199999999999999</v>
      </c>
      <c r="R14100">
        <f t="shared" si="14047"/>
        <v>103</v>
      </c>
      <c r="S14100" s="3">
        <f t="shared" si="14047"/>
        <v>0.6</v>
      </c>
    </row>
    <row r="14101" spans="1:19" x14ac:dyDescent="0.3">
      <c r="A14101" s="1">
        <v>44107</v>
      </c>
      <c r="B14101">
        <v>27</v>
      </c>
      <c r="C14101">
        <v>1432</v>
      </c>
      <c r="D14101">
        <v>26</v>
      </c>
      <c r="E14101">
        <v>23</v>
      </c>
      <c r="F14101">
        <v>3.65</v>
      </c>
      <c r="G14101">
        <v>3.51</v>
      </c>
      <c r="H14101">
        <v>28</v>
      </c>
      <c r="I14101">
        <v>1.7</v>
      </c>
      <c r="J14101">
        <v>31</v>
      </c>
      <c r="K14101">
        <v>1.9</v>
      </c>
      <c r="L14101">
        <f t="shared" ref="L14101:S14101" si="14048">L14050</f>
        <v>1</v>
      </c>
      <c r="M14101" t="str">
        <f t="shared" si="14048"/>
        <v>R</v>
      </c>
      <c r="N14101">
        <f t="shared" si="14048"/>
        <v>70160</v>
      </c>
      <c r="O14101">
        <f t="shared" si="14048"/>
        <v>6.0999999999999999E-2</v>
      </c>
      <c r="P14101">
        <f t="shared" si="14048"/>
        <v>5.2999999999999999E-2</v>
      </c>
      <c r="Q14101">
        <f t="shared" si="14048"/>
        <v>0.49790000000000001</v>
      </c>
      <c r="R14101">
        <f t="shared" si="14048"/>
        <v>63</v>
      </c>
      <c r="S14101" s="3">
        <f t="shared" si="14048"/>
        <v>0.4</v>
      </c>
    </row>
    <row r="14102" spans="1:19" x14ac:dyDescent="0.3">
      <c r="A14102" s="1">
        <v>44107</v>
      </c>
      <c r="B14102">
        <v>28</v>
      </c>
      <c r="C14102">
        <v>610</v>
      </c>
      <c r="D14102">
        <v>23</v>
      </c>
      <c r="E14102">
        <v>20</v>
      </c>
      <c r="F14102">
        <v>3.25</v>
      </c>
      <c r="G14102">
        <v>0.28999999999999998</v>
      </c>
      <c r="H14102">
        <v>28</v>
      </c>
      <c r="I14102">
        <v>1.2</v>
      </c>
      <c r="J14102">
        <v>22</v>
      </c>
      <c r="K14102">
        <v>1.5</v>
      </c>
      <c r="L14102">
        <f t="shared" ref="L14102:S14102" si="14049">L14051</f>
        <v>-9</v>
      </c>
      <c r="M14102" t="str">
        <f t="shared" si="14049"/>
        <v>R</v>
      </c>
      <c r="N14102">
        <f t="shared" si="14049"/>
        <v>44445</v>
      </c>
      <c r="O14102">
        <f t="shared" si="14049"/>
        <v>0.375</v>
      </c>
      <c r="P14102">
        <f t="shared" si="14049"/>
        <v>0.03</v>
      </c>
      <c r="Q14102">
        <f t="shared" si="14049"/>
        <v>0.48530000000000001</v>
      </c>
      <c r="R14102">
        <f t="shared" si="14049"/>
        <v>62</v>
      </c>
      <c r="S14102" s="3">
        <f t="shared" si="14049"/>
        <v>0.8</v>
      </c>
    </row>
    <row r="14103" spans="1:19" x14ac:dyDescent="0.3">
      <c r="A14103" s="1">
        <v>44107</v>
      </c>
      <c r="B14103">
        <v>29</v>
      </c>
      <c r="C14103">
        <v>1508</v>
      </c>
      <c r="D14103">
        <v>25</v>
      </c>
      <c r="E14103">
        <v>23</v>
      </c>
      <c r="F14103">
        <v>3.68</v>
      </c>
      <c r="G14103">
        <v>1.37</v>
      </c>
      <c r="H14103">
        <v>53</v>
      </c>
      <c r="I14103">
        <v>1.3</v>
      </c>
      <c r="J14103">
        <v>30.1</v>
      </c>
      <c r="K14103">
        <v>1.9</v>
      </c>
      <c r="L14103">
        <f t="shared" ref="L14103:S14103" si="14050">L14052</f>
        <v>-10</v>
      </c>
      <c r="M14103" t="str">
        <f t="shared" si="14050"/>
        <v>R</v>
      </c>
      <c r="N14103">
        <f t="shared" si="14050"/>
        <v>54873</v>
      </c>
      <c r="O14103">
        <f t="shared" si="14050"/>
        <v>0.115</v>
      </c>
      <c r="P14103">
        <f t="shared" si="14050"/>
        <v>4.1000000000000002E-2</v>
      </c>
      <c r="Q14103">
        <f t="shared" si="14050"/>
        <v>0.49080000000000001</v>
      </c>
      <c r="R14103">
        <f t="shared" si="14050"/>
        <v>87</v>
      </c>
      <c r="S14103" s="3">
        <f t="shared" si="14050"/>
        <v>0.8</v>
      </c>
    </row>
    <row r="14104" spans="1:19" x14ac:dyDescent="0.3">
      <c r="A14104" s="1">
        <v>44107</v>
      </c>
      <c r="B14104">
        <v>30</v>
      </c>
      <c r="C14104">
        <v>502</v>
      </c>
      <c r="D14104">
        <v>25</v>
      </c>
      <c r="E14104">
        <v>24</v>
      </c>
      <c r="F14104">
        <v>3.25</v>
      </c>
      <c r="G14104">
        <v>0.75</v>
      </c>
      <c r="H14104">
        <v>92</v>
      </c>
      <c r="I14104">
        <v>3.1</v>
      </c>
      <c r="J14104">
        <v>22.3</v>
      </c>
      <c r="K14104">
        <v>1.41</v>
      </c>
      <c r="L14104">
        <f t="shared" ref="L14104:S14104" si="14051">L14053</f>
        <v>-11</v>
      </c>
      <c r="M14104" t="str">
        <f t="shared" si="14051"/>
        <v>R</v>
      </c>
      <c r="N14104">
        <f t="shared" si="14051"/>
        <v>52853</v>
      </c>
      <c r="O14104">
        <f t="shared" si="14051"/>
        <v>4.0000000000000001E-3</v>
      </c>
      <c r="P14104">
        <f t="shared" si="14051"/>
        <v>3.6999999999999998E-2</v>
      </c>
      <c r="Q14104">
        <f t="shared" si="14051"/>
        <v>0.50319999999999998</v>
      </c>
      <c r="R14104">
        <f t="shared" si="14051"/>
        <v>7</v>
      </c>
      <c r="S14104" s="3">
        <f t="shared" si="14051"/>
        <v>0.8</v>
      </c>
    </row>
    <row r="14105" spans="1:19" x14ac:dyDescent="0.3">
      <c r="A14105" s="1">
        <v>44107</v>
      </c>
      <c r="B14105">
        <v>31</v>
      </c>
      <c r="C14105">
        <v>425</v>
      </c>
      <c r="D14105">
        <v>24</v>
      </c>
      <c r="E14105">
        <v>23</v>
      </c>
      <c r="F14105">
        <v>3.93</v>
      </c>
      <c r="G14105">
        <v>0.65</v>
      </c>
      <c r="H14105">
        <v>28</v>
      </c>
      <c r="I14105">
        <v>1.7</v>
      </c>
      <c r="J14105">
        <v>27.4</v>
      </c>
      <c r="K14105">
        <v>1.9</v>
      </c>
      <c r="L14105">
        <f t="shared" ref="L14105:S14105" si="14052">L14054</f>
        <v>-13</v>
      </c>
      <c r="M14105" t="str">
        <f t="shared" si="14052"/>
        <v>R</v>
      </c>
      <c r="N14105">
        <f t="shared" si="14052"/>
        <v>59764</v>
      </c>
      <c r="O14105">
        <f t="shared" si="14052"/>
        <v>4.5999999999999999E-2</v>
      </c>
      <c r="P14105">
        <f t="shared" si="14052"/>
        <v>0.107</v>
      </c>
      <c r="Q14105">
        <f t="shared" si="14052"/>
        <v>0.49859999999999999</v>
      </c>
      <c r="R14105">
        <f t="shared" si="14052"/>
        <v>25</v>
      </c>
      <c r="S14105" s="3">
        <f t="shared" si="14052"/>
        <v>1</v>
      </c>
    </row>
    <row r="14106" spans="1:19" x14ac:dyDescent="0.3">
      <c r="A14106" s="1">
        <v>44107</v>
      </c>
      <c r="B14106">
        <v>32</v>
      </c>
      <c r="C14106">
        <v>526</v>
      </c>
      <c r="D14106">
        <v>30</v>
      </c>
      <c r="E14106">
        <v>25</v>
      </c>
      <c r="F14106">
        <v>3.18</v>
      </c>
      <c r="G14106">
        <v>3.42</v>
      </c>
      <c r="H14106">
        <v>28</v>
      </c>
      <c r="I14106">
        <v>3.3</v>
      </c>
      <c r="J14106">
        <v>35.1</v>
      </c>
      <c r="K14106">
        <v>1.41</v>
      </c>
      <c r="L14106">
        <f t="shared" ref="L14106:S14106" si="14053">L14055</f>
        <v>0</v>
      </c>
      <c r="M14106" t="str">
        <f t="shared" si="14053"/>
        <v>D</v>
      </c>
      <c r="N14106">
        <f t="shared" si="14053"/>
        <v>57757</v>
      </c>
      <c r="O14106">
        <f t="shared" si="14053"/>
        <v>8.5999999999999993E-2</v>
      </c>
      <c r="P14106">
        <f t="shared" si="14053"/>
        <v>0.28499999999999998</v>
      </c>
      <c r="Q14106">
        <f t="shared" si="14053"/>
        <v>0.502</v>
      </c>
      <c r="R14106">
        <f t="shared" si="14053"/>
        <v>26</v>
      </c>
      <c r="S14106" s="3">
        <f t="shared" si="14053"/>
        <v>0.4</v>
      </c>
    </row>
    <row r="14107" spans="1:19" x14ac:dyDescent="0.3">
      <c r="A14107" s="1">
        <v>44107</v>
      </c>
      <c r="B14107">
        <v>33</v>
      </c>
      <c r="C14107">
        <v>61</v>
      </c>
      <c r="D14107">
        <v>23</v>
      </c>
      <c r="E14107">
        <v>20</v>
      </c>
      <c r="F14107">
        <v>3.7</v>
      </c>
      <c r="G14107">
        <v>0.82</v>
      </c>
      <c r="H14107">
        <v>86</v>
      </c>
      <c r="I14107">
        <v>1.1000000000000001</v>
      </c>
      <c r="J14107">
        <v>28.5</v>
      </c>
      <c r="K14107">
        <v>0.9</v>
      </c>
      <c r="L14107">
        <f t="shared" ref="L14107:S14107" si="14054">L14056</f>
        <v>0</v>
      </c>
      <c r="M14107" t="str">
        <f t="shared" si="14054"/>
        <v>R</v>
      </c>
      <c r="N14107">
        <f t="shared" si="14054"/>
        <v>75508</v>
      </c>
      <c r="O14107">
        <f t="shared" si="14054"/>
        <v>1.2999999999999999E-2</v>
      </c>
      <c r="P14107">
        <f t="shared" si="14054"/>
        <v>3.5999999999999997E-2</v>
      </c>
      <c r="Q14107">
        <f t="shared" si="14054"/>
        <v>0.49490000000000001</v>
      </c>
      <c r="R14107">
        <f t="shared" si="14054"/>
        <v>144</v>
      </c>
      <c r="S14107" s="3">
        <f t="shared" si="14054"/>
        <v>0.6</v>
      </c>
    </row>
    <row r="14108" spans="1:19" x14ac:dyDescent="0.3">
      <c r="A14108" s="1">
        <v>44107</v>
      </c>
      <c r="B14108">
        <v>34</v>
      </c>
      <c r="C14108">
        <v>935</v>
      </c>
      <c r="D14108">
        <v>28</v>
      </c>
      <c r="E14108">
        <v>25</v>
      </c>
      <c r="F14108">
        <v>3.98</v>
      </c>
      <c r="G14108">
        <v>11.31</v>
      </c>
      <c r="H14108">
        <v>53</v>
      </c>
      <c r="I14108">
        <v>2.5</v>
      </c>
      <c r="J14108">
        <v>36.299999999999997</v>
      </c>
      <c r="K14108">
        <v>1.4</v>
      </c>
      <c r="L14108">
        <f t="shared" ref="L14108:S14108" si="14055">L14057</f>
        <v>6</v>
      </c>
      <c r="M14108" t="str">
        <f t="shared" si="14055"/>
        <v>D</v>
      </c>
      <c r="N14108">
        <f t="shared" si="14055"/>
        <v>80536</v>
      </c>
      <c r="O14108">
        <f t="shared" si="14055"/>
        <v>0.127</v>
      </c>
      <c r="P14108">
        <f t="shared" si="14055"/>
        <v>0.19900000000000001</v>
      </c>
      <c r="Q14108">
        <f t="shared" si="14055"/>
        <v>0.48820000000000002</v>
      </c>
      <c r="R14108">
        <f t="shared" si="14055"/>
        <v>1018</v>
      </c>
      <c r="S14108" s="3">
        <f t="shared" si="14055"/>
        <v>0.4</v>
      </c>
    </row>
    <row r="14109" spans="1:19" x14ac:dyDescent="0.3">
      <c r="A14109" s="1">
        <v>44107</v>
      </c>
      <c r="B14109">
        <v>35</v>
      </c>
      <c r="C14109">
        <v>296</v>
      </c>
      <c r="D14109">
        <v>27</v>
      </c>
      <c r="E14109">
        <v>23</v>
      </c>
      <c r="F14109">
        <v>3.76</v>
      </c>
      <c r="G14109">
        <v>1.07</v>
      </c>
      <c r="H14109">
        <v>73</v>
      </c>
      <c r="I14109">
        <v>1.7</v>
      </c>
      <c r="J14109">
        <v>28.4</v>
      </c>
      <c r="K14109">
        <v>1.41</v>
      </c>
      <c r="L14109">
        <f t="shared" ref="L14109:S14109" si="14056">L14058</f>
        <v>3</v>
      </c>
      <c r="M14109" t="str">
        <f t="shared" si="14056"/>
        <v>D</v>
      </c>
      <c r="N14109">
        <f t="shared" si="14056"/>
        <v>48627</v>
      </c>
      <c r="O14109">
        <f t="shared" si="14056"/>
        <v>1.7999999999999999E-2</v>
      </c>
      <c r="P14109">
        <f t="shared" si="14056"/>
        <v>0.48499999999999999</v>
      </c>
      <c r="Q14109">
        <f t="shared" si="14056"/>
        <v>0.495</v>
      </c>
      <c r="R14109">
        <f t="shared" si="14056"/>
        <v>17</v>
      </c>
      <c r="S14109" s="3">
        <f t="shared" si="14056"/>
        <v>0.2</v>
      </c>
    </row>
    <row r="14110" spans="1:19" x14ac:dyDescent="0.3">
      <c r="A14110" s="1">
        <v>44107</v>
      </c>
      <c r="B14110">
        <v>36</v>
      </c>
      <c r="C14110">
        <v>1731</v>
      </c>
      <c r="D14110">
        <v>35</v>
      </c>
      <c r="E14110">
        <v>32</v>
      </c>
      <c r="F14110">
        <v>4.05</v>
      </c>
      <c r="G14110">
        <v>28.06</v>
      </c>
      <c r="H14110">
        <v>53</v>
      </c>
      <c r="I14110">
        <v>3.4</v>
      </c>
      <c r="J14110">
        <v>30.8</v>
      </c>
      <c r="K14110">
        <v>1.4</v>
      </c>
      <c r="L14110">
        <f t="shared" ref="L14110:S14110" si="14057">L14059</f>
        <v>10</v>
      </c>
      <c r="M14110" t="str">
        <f t="shared" si="14057"/>
        <v>D</v>
      </c>
      <c r="N14110">
        <f t="shared" si="14057"/>
        <v>69170</v>
      </c>
      <c r="O14110">
        <f t="shared" si="14057"/>
        <v>0.14299999999999999</v>
      </c>
      <c r="P14110">
        <f t="shared" si="14057"/>
        <v>0.189</v>
      </c>
      <c r="Q14110">
        <f t="shared" si="14057"/>
        <v>0.48520000000000002</v>
      </c>
      <c r="R14110">
        <f t="shared" si="14057"/>
        <v>360</v>
      </c>
      <c r="S14110" s="3">
        <f t="shared" si="14057"/>
        <v>0.8</v>
      </c>
    </row>
    <row r="14111" spans="1:19" x14ac:dyDescent="0.3">
      <c r="A14111" s="1">
        <v>44107</v>
      </c>
      <c r="B14111">
        <v>37</v>
      </c>
      <c r="C14111">
        <v>2203</v>
      </c>
      <c r="D14111">
        <v>25</v>
      </c>
      <c r="E14111">
        <v>22</v>
      </c>
      <c r="F14111">
        <v>3.47</v>
      </c>
      <c r="G14111">
        <v>0.95</v>
      </c>
      <c r="H14111">
        <v>53</v>
      </c>
      <c r="I14111">
        <v>1.4</v>
      </c>
      <c r="J14111">
        <v>27.5</v>
      </c>
      <c r="K14111">
        <v>1.71</v>
      </c>
      <c r="L14111">
        <f t="shared" ref="L14111:S14111" si="14058">L14060</f>
        <v>-3</v>
      </c>
      <c r="M14111" t="str">
        <f t="shared" si="14058"/>
        <v>R</v>
      </c>
      <c r="N14111">
        <f t="shared" si="14058"/>
        <v>53877</v>
      </c>
      <c r="O14111">
        <f t="shared" si="14058"/>
        <v>0.21099999999999999</v>
      </c>
      <c r="P14111">
        <f t="shared" si="14058"/>
        <v>9.1999999999999998E-2</v>
      </c>
      <c r="Q14111">
        <f t="shared" si="14058"/>
        <v>0.4869</v>
      </c>
      <c r="R14111">
        <f t="shared" si="14058"/>
        <v>189</v>
      </c>
      <c r="S14111" s="3">
        <f t="shared" si="14058"/>
        <v>0.4</v>
      </c>
    </row>
    <row r="14112" spans="1:19" x14ac:dyDescent="0.3">
      <c r="A14112" s="1">
        <v>44107</v>
      </c>
      <c r="B14112">
        <v>38</v>
      </c>
      <c r="C14112">
        <v>440</v>
      </c>
      <c r="D14112">
        <v>25</v>
      </c>
      <c r="E14112">
        <v>23</v>
      </c>
      <c r="F14112">
        <v>3.51</v>
      </c>
      <c r="G14112">
        <v>0.53</v>
      </c>
      <c r="H14112">
        <v>28</v>
      </c>
      <c r="I14112">
        <v>1.2</v>
      </c>
      <c r="J14112">
        <v>25.5</v>
      </c>
      <c r="K14112">
        <v>1.9</v>
      </c>
      <c r="L14112">
        <f t="shared" ref="L14112:S14112" si="14059">L14061</f>
        <v>-20</v>
      </c>
      <c r="M14112" t="str">
        <f t="shared" si="14059"/>
        <v>R</v>
      </c>
      <c r="N14112">
        <f t="shared" si="14059"/>
        <v>63822</v>
      </c>
      <c r="O14112">
        <f t="shared" si="14059"/>
        <v>2.7E-2</v>
      </c>
      <c r="P14112">
        <f t="shared" si="14059"/>
        <v>3.5000000000000003E-2</v>
      </c>
      <c r="Q14112">
        <f t="shared" si="14059"/>
        <v>0.51339999999999997</v>
      </c>
      <c r="R14112">
        <f t="shared" si="14059"/>
        <v>11</v>
      </c>
      <c r="S14112" s="3">
        <f t="shared" si="14059"/>
        <v>0.8</v>
      </c>
    </row>
    <row r="14113" spans="1:19" x14ac:dyDescent="0.3">
      <c r="A14113" s="1">
        <v>44107</v>
      </c>
      <c r="B14113">
        <v>39</v>
      </c>
      <c r="C14113">
        <v>1158</v>
      </c>
      <c r="D14113">
        <v>25</v>
      </c>
      <c r="E14113">
        <v>22</v>
      </c>
      <c r="F14113">
        <v>3.73</v>
      </c>
      <c r="G14113">
        <v>1.59</v>
      </c>
      <c r="H14113">
        <v>73</v>
      </c>
      <c r="I14113">
        <v>1.5</v>
      </c>
      <c r="J14113">
        <v>28.5</v>
      </c>
      <c r="K14113">
        <v>1.7</v>
      </c>
      <c r="L14113">
        <f t="shared" ref="L14113:S14113" si="14060">L14062</f>
        <v>6</v>
      </c>
      <c r="M14113" t="str">
        <f t="shared" si="14060"/>
        <v>R</v>
      </c>
      <c r="N14113">
        <f t="shared" si="14060"/>
        <v>55651</v>
      </c>
      <c r="O14113">
        <f t="shared" si="14060"/>
        <v>0.122</v>
      </c>
      <c r="P14113">
        <f t="shared" si="14060"/>
        <v>3.6999999999999998E-2</v>
      </c>
      <c r="Q14113">
        <f t="shared" si="14060"/>
        <v>0.49</v>
      </c>
      <c r="R14113">
        <f t="shared" si="14060"/>
        <v>260</v>
      </c>
      <c r="S14113" s="3">
        <f t="shared" si="14060"/>
        <v>0.6</v>
      </c>
    </row>
    <row r="14114" spans="1:19" x14ac:dyDescent="0.3">
      <c r="A14114" s="1">
        <v>44107</v>
      </c>
      <c r="B14114">
        <v>40</v>
      </c>
      <c r="C14114">
        <v>1175</v>
      </c>
      <c r="D14114">
        <v>24</v>
      </c>
      <c r="E14114">
        <v>22</v>
      </c>
      <c r="F14114">
        <v>3.54</v>
      </c>
      <c r="G14114">
        <v>0.42</v>
      </c>
      <c r="H14114">
        <v>28</v>
      </c>
      <c r="I14114">
        <v>1.3</v>
      </c>
      <c r="J14114">
        <v>25.8</v>
      </c>
      <c r="K14114">
        <v>0.89</v>
      </c>
      <c r="L14114">
        <f t="shared" ref="L14114:S14114" si="14061">L14063</f>
        <v>-20</v>
      </c>
      <c r="M14114" t="str">
        <f t="shared" si="14061"/>
        <v>R</v>
      </c>
      <c r="N14114">
        <f t="shared" si="14061"/>
        <v>51821</v>
      </c>
      <c r="O14114">
        <f t="shared" si="14061"/>
        <v>7.1999999999999995E-2</v>
      </c>
      <c r="P14114">
        <f t="shared" si="14061"/>
        <v>0.104</v>
      </c>
      <c r="Q14114">
        <f t="shared" si="14061"/>
        <v>0.4955</v>
      </c>
      <c r="R14114">
        <f t="shared" si="14061"/>
        <v>56</v>
      </c>
      <c r="S14114" s="3">
        <f t="shared" si="14061"/>
        <v>0.8</v>
      </c>
    </row>
    <row r="14115" spans="1:19" x14ac:dyDescent="0.3">
      <c r="A14115" s="1">
        <v>44107</v>
      </c>
      <c r="B14115">
        <v>41</v>
      </c>
      <c r="C14115">
        <v>349</v>
      </c>
      <c r="D14115">
        <v>29</v>
      </c>
      <c r="E14115">
        <v>26</v>
      </c>
      <c r="F14115">
        <v>3.61</v>
      </c>
      <c r="G14115">
        <v>4.12</v>
      </c>
      <c r="H14115">
        <v>86</v>
      </c>
      <c r="I14115">
        <v>0.9</v>
      </c>
      <c r="J14115">
        <v>26.1</v>
      </c>
      <c r="K14115">
        <v>1.91</v>
      </c>
      <c r="L14115">
        <f t="shared" ref="L14115:S14115" si="14062">L14064</f>
        <v>6</v>
      </c>
      <c r="M14115" t="str">
        <f t="shared" si="14062"/>
        <v>D</v>
      </c>
      <c r="N14115">
        <f t="shared" si="14062"/>
        <v>60794</v>
      </c>
      <c r="O14115">
        <f t="shared" si="14062"/>
        <v>1.7999999999999999E-2</v>
      </c>
      <c r="P14115">
        <f t="shared" si="14062"/>
        <v>0.128</v>
      </c>
      <c r="Q14115">
        <f t="shared" si="14062"/>
        <v>0.49559999999999998</v>
      </c>
      <c r="R14115">
        <f t="shared" si="14062"/>
        <v>41</v>
      </c>
      <c r="S14115" s="3">
        <f t="shared" si="14062"/>
        <v>0.2</v>
      </c>
    </row>
    <row r="14116" spans="1:19" x14ac:dyDescent="0.3">
      <c r="A14116" s="1">
        <v>44107</v>
      </c>
      <c r="B14116">
        <v>42</v>
      </c>
      <c r="C14116">
        <v>0</v>
      </c>
      <c r="D14116">
        <v>26</v>
      </c>
      <c r="E14116">
        <v>24</v>
      </c>
      <c r="F14116">
        <v>3.58</v>
      </c>
      <c r="G14116">
        <v>5.78</v>
      </c>
      <c r="H14116">
        <v>86</v>
      </c>
      <c r="I14116">
        <v>1.5</v>
      </c>
      <c r="J14116">
        <v>30.9</v>
      </c>
      <c r="K14116">
        <v>1.4</v>
      </c>
      <c r="L14116">
        <f t="shared" ref="L14116:S14116" si="14063">L14065</f>
        <v>-2</v>
      </c>
      <c r="M14116" t="str">
        <f t="shared" si="14063"/>
        <v>R</v>
      </c>
      <c r="N14116">
        <f t="shared" si="14063"/>
        <v>61252</v>
      </c>
      <c r="O14116">
        <f t="shared" si="14063"/>
        <v>0.106</v>
      </c>
      <c r="P14116">
        <f t="shared" si="14063"/>
        <v>7.0999999999999994E-2</v>
      </c>
      <c r="Q14116">
        <f t="shared" si="14063"/>
        <v>0.48959999999999998</v>
      </c>
      <c r="R14116">
        <f t="shared" si="14063"/>
        <v>278</v>
      </c>
      <c r="S14116" s="3">
        <f t="shared" si="14063"/>
        <v>0.6</v>
      </c>
    </row>
    <row r="14117" spans="1:19" x14ac:dyDescent="0.3">
      <c r="A14117" s="1">
        <v>44107</v>
      </c>
      <c r="B14117">
        <v>44</v>
      </c>
      <c r="C14117">
        <v>0</v>
      </c>
      <c r="D14117">
        <v>24</v>
      </c>
      <c r="E14117">
        <v>22</v>
      </c>
      <c r="F14117">
        <v>3.69</v>
      </c>
      <c r="G14117">
        <v>2.54</v>
      </c>
      <c r="H14117">
        <v>73</v>
      </c>
      <c r="I14117">
        <v>2.6</v>
      </c>
      <c r="J14117">
        <v>22.1</v>
      </c>
      <c r="K14117">
        <v>0.9</v>
      </c>
      <c r="L14117">
        <f t="shared" ref="L14117:S14117" si="14064">L14066</f>
        <v>8</v>
      </c>
      <c r="M14117" t="str">
        <f t="shared" si="14064"/>
        <v>D</v>
      </c>
      <c r="N14117">
        <f t="shared" si="14064"/>
        <v>63344</v>
      </c>
      <c r="O14117">
        <f t="shared" si="14064"/>
        <v>5.6000000000000001E-2</v>
      </c>
      <c r="P14117">
        <f t="shared" si="14064"/>
        <v>0.15</v>
      </c>
      <c r="Q14117">
        <f t="shared" si="14064"/>
        <v>0.48580000000000001</v>
      </c>
      <c r="R14117">
        <f t="shared" si="14064"/>
        <v>684</v>
      </c>
      <c r="S14117" s="3">
        <f t="shared" si="14064"/>
        <v>0.8</v>
      </c>
    </row>
    <row r="14118" spans="1:19" x14ac:dyDescent="0.3">
      <c r="A14118" s="1">
        <v>44107</v>
      </c>
      <c r="B14118">
        <v>45</v>
      </c>
      <c r="C14118">
        <v>1706</v>
      </c>
      <c r="D14118">
        <v>24</v>
      </c>
      <c r="E14118">
        <v>21</v>
      </c>
      <c r="F14118">
        <v>3.37</v>
      </c>
      <c r="G14118">
        <v>0.52</v>
      </c>
      <c r="H14118">
        <v>73</v>
      </c>
      <c r="I14118">
        <v>1</v>
      </c>
      <c r="J14118">
        <v>24.4</v>
      </c>
      <c r="K14118">
        <v>1.71</v>
      </c>
      <c r="L14118">
        <f t="shared" ref="L14118:S14118" si="14065">L14067</f>
        <v>-8</v>
      </c>
      <c r="M14118" t="str">
        <f t="shared" si="14065"/>
        <v>R</v>
      </c>
      <c r="N14118">
        <f t="shared" si="14065"/>
        <v>51588</v>
      </c>
      <c r="O14118">
        <f t="shared" si="14065"/>
        <v>0.26800000000000002</v>
      </c>
      <c r="P14118">
        <f t="shared" si="14065"/>
        <v>5.6000000000000001E-2</v>
      </c>
      <c r="Q14118">
        <f t="shared" si="14065"/>
        <v>0.4854</v>
      </c>
      <c r="R14118">
        <f t="shared" si="14065"/>
        <v>155</v>
      </c>
      <c r="S14118" s="3">
        <f t="shared" si="14065"/>
        <v>0.8</v>
      </c>
    </row>
    <row r="14119" spans="1:19" x14ac:dyDescent="0.3">
      <c r="A14119" s="1">
        <v>44107</v>
      </c>
      <c r="B14119">
        <v>46</v>
      </c>
      <c r="C14119">
        <v>465</v>
      </c>
      <c r="D14119">
        <v>24</v>
      </c>
      <c r="E14119">
        <v>22</v>
      </c>
      <c r="F14119">
        <v>3.71</v>
      </c>
      <c r="G14119">
        <v>0.57999999999999996</v>
      </c>
      <c r="H14119">
        <v>53</v>
      </c>
      <c r="I14119">
        <v>0.5</v>
      </c>
      <c r="J14119">
        <v>25</v>
      </c>
      <c r="K14119">
        <v>1.9</v>
      </c>
      <c r="L14119">
        <f t="shared" ref="L14119:S14119" si="14066">L14068</f>
        <v>-16</v>
      </c>
      <c r="M14119" t="str">
        <f t="shared" si="14066"/>
        <v>R</v>
      </c>
      <c r="N14119">
        <f t="shared" si="14066"/>
        <v>56590</v>
      </c>
      <c r="O14119">
        <f t="shared" si="14066"/>
        <v>1.7999999999999999E-2</v>
      </c>
      <c r="P14119">
        <f t="shared" si="14066"/>
        <v>3.6999999999999998E-2</v>
      </c>
      <c r="Q14119">
        <f t="shared" si="14066"/>
        <v>0.50419999999999998</v>
      </c>
      <c r="R14119">
        <f t="shared" si="14066"/>
        <v>11</v>
      </c>
      <c r="S14119" s="3">
        <f t="shared" si="14066"/>
        <v>1</v>
      </c>
    </row>
    <row r="14120" spans="1:19" x14ac:dyDescent="0.3">
      <c r="A14120" s="1">
        <v>44107</v>
      </c>
      <c r="B14120">
        <v>47</v>
      </c>
      <c r="C14120">
        <v>1217</v>
      </c>
      <c r="D14120">
        <v>24</v>
      </c>
      <c r="E14120">
        <v>21</v>
      </c>
      <c r="F14120">
        <v>3.63</v>
      </c>
      <c r="G14120">
        <v>0.68</v>
      </c>
      <c r="H14120">
        <v>53</v>
      </c>
      <c r="I14120">
        <v>1.5</v>
      </c>
      <c r="J14120">
        <v>22.4</v>
      </c>
      <c r="K14120">
        <v>1.5</v>
      </c>
      <c r="L14120">
        <f t="shared" ref="L14120:S14120" si="14067">L14069</f>
        <v>-14</v>
      </c>
      <c r="M14120" t="str">
        <f t="shared" si="14067"/>
        <v>R</v>
      </c>
      <c r="N14120">
        <f t="shared" si="14067"/>
        <v>52328</v>
      </c>
      <c r="O14120">
        <f t="shared" si="14067"/>
        <v>0.16600000000000001</v>
      </c>
      <c r="P14120">
        <f t="shared" si="14067"/>
        <v>5.2999999999999999E-2</v>
      </c>
      <c r="Q14120">
        <f t="shared" si="14067"/>
        <v>0.48770000000000002</v>
      </c>
      <c r="R14120">
        <f t="shared" si="14067"/>
        <v>158</v>
      </c>
      <c r="S14120" s="3">
        <f t="shared" si="14067"/>
        <v>0.8</v>
      </c>
    </row>
    <row r="14121" spans="1:19" x14ac:dyDescent="0.3">
      <c r="A14121" s="1">
        <v>44107</v>
      </c>
      <c r="B14121">
        <v>48</v>
      </c>
      <c r="C14121">
        <v>5152</v>
      </c>
      <c r="D14121">
        <v>25</v>
      </c>
      <c r="E14121">
        <v>22</v>
      </c>
      <c r="F14121">
        <v>3.36</v>
      </c>
      <c r="G14121">
        <v>1.39</v>
      </c>
      <c r="H14121">
        <v>6</v>
      </c>
      <c r="I14121">
        <v>1.5</v>
      </c>
      <c r="J14121">
        <v>29.6</v>
      </c>
      <c r="K14121">
        <v>0.89</v>
      </c>
      <c r="L14121">
        <f t="shared" ref="L14121:S14121" si="14068">L14070</f>
        <v>-15</v>
      </c>
      <c r="M14121" t="str">
        <f t="shared" si="14068"/>
        <v>R</v>
      </c>
      <c r="N14121">
        <f t="shared" si="14068"/>
        <v>60697</v>
      </c>
      <c r="O14121">
        <f t="shared" si="14068"/>
        <v>0.11700000000000001</v>
      </c>
      <c r="P14121">
        <f t="shared" si="14068"/>
        <v>0.39200000000000002</v>
      </c>
      <c r="Q14121">
        <f t="shared" si="14068"/>
        <v>0.49669999999999997</v>
      </c>
      <c r="R14121">
        <f t="shared" si="14068"/>
        <v>104</v>
      </c>
      <c r="S14121" s="3">
        <f t="shared" si="14068"/>
        <v>1</v>
      </c>
    </row>
    <row r="14122" spans="1:19" x14ac:dyDescent="0.3">
      <c r="A14122" s="1">
        <v>44107</v>
      </c>
      <c r="B14122">
        <v>49</v>
      </c>
      <c r="C14122">
        <v>887</v>
      </c>
      <c r="D14122">
        <v>26</v>
      </c>
      <c r="E14122">
        <v>23</v>
      </c>
      <c r="F14122">
        <v>3.88</v>
      </c>
      <c r="G14122">
        <v>2.38</v>
      </c>
      <c r="H14122">
        <v>2</v>
      </c>
      <c r="I14122">
        <v>0.8</v>
      </c>
      <c r="J14122">
        <v>32.5</v>
      </c>
      <c r="K14122">
        <v>1.41</v>
      </c>
      <c r="L14122">
        <f t="shared" ref="L14122:S14122" si="14069">L14071</f>
        <v>-13</v>
      </c>
      <c r="M14122" t="str">
        <f t="shared" si="14069"/>
        <v>R</v>
      </c>
      <c r="N14122">
        <f t="shared" si="14069"/>
        <v>68981</v>
      </c>
      <c r="O14122">
        <f t="shared" si="14069"/>
        <v>1.0999999999999999E-2</v>
      </c>
      <c r="P14122">
        <f t="shared" si="14069"/>
        <v>0.13900000000000001</v>
      </c>
      <c r="Q14122">
        <f t="shared" si="14069"/>
        <v>0.50329999999999997</v>
      </c>
      <c r="R14122">
        <f t="shared" si="14069"/>
        <v>36</v>
      </c>
      <c r="S14122" s="3">
        <f t="shared" si="14069"/>
        <v>1</v>
      </c>
    </row>
    <row r="14123" spans="1:19" x14ac:dyDescent="0.3">
      <c r="A14123" s="1">
        <v>44107</v>
      </c>
      <c r="B14123">
        <v>50</v>
      </c>
      <c r="C14123">
        <v>10</v>
      </c>
      <c r="D14123">
        <v>27</v>
      </c>
      <c r="E14123">
        <v>22</v>
      </c>
      <c r="F14123">
        <v>3.37</v>
      </c>
      <c r="G14123">
        <v>1.19</v>
      </c>
      <c r="H14123">
        <v>96</v>
      </c>
      <c r="I14123">
        <v>0.9</v>
      </c>
      <c r="J14123">
        <v>34.299999999999997</v>
      </c>
      <c r="K14123">
        <v>0.9</v>
      </c>
      <c r="L14123">
        <f t="shared" ref="L14123:S14123" si="14070">L14072</f>
        <v>15</v>
      </c>
      <c r="M14123" t="str">
        <f t="shared" si="14070"/>
        <v>D</v>
      </c>
      <c r="N14123">
        <f t="shared" si="14070"/>
        <v>60766</v>
      </c>
      <c r="O14123">
        <f t="shared" si="14070"/>
        <v>1.2E-2</v>
      </c>
      <c r="P14123">
        <f t="shared" si="14070"/>
        <v>1.9E-2</v>
      </c>
      <c r="Q14123">
        <f t="shared" si="14070"/>
        <v>0.49280000000000002</v>
      </c>
      <c r="R14123">
        <f t="shared" si="14070"/>
        <v>65</v>
      </c>
      <c r="S14123" s="3">
        <f t="shared" si="14070"/>
        <v>0.8</v>
      </c>
    </row>
    <row r="14124" spans="1:19" x14ac:dyDescent="0.3">
      <c r="A14124" s="1">
        <v>44107</v>
      </c>
      <c r="B14124">
        <v>51</v>
      </c>
      <c r="C14124">
        <v>1095</v>
      </c>
      <c r="D14124">
        <v>27</v>
      </c>
      <c r="E14124">
        <v>24</v>
      </c>
      <c r="F14124">
        <v>3.62</v>
      </c>
      <c r="G14124">
        <v>4.01</v>
      </c>
      <c r="H14124">
        <v>28</v>
      </c>
      <c r="I14124">
        <v>1.5</v>
      </c>
      <c r="J14124">
        <v>32.6</v>
      </c>
      <c r="K14124">
        <v>1.71</v>
      </c>
      <c r="L14124">
        <f t="shared" ref="L14124:S14124" si="14071">L14073</f>
        <v>2</v>
      </c>
      <c r="M14124" t="str">
        <f t="shared" si="14071"/>
        <v>D</v>
      </c>
      <c r="N14124">
        <f t="shared" si="14071"/>
        <v>78484</v>
      </c>
      <c r="O14124">
        <f t="shared" si="14071"/>
        <v>0.188</v>
      </c>
      <c r="P14124">
        <f t="shared" si="14071"/>
        <v>9.1999999999999998E-2</v>
      </c>
      <c r="Q14124">
        <f t="shared" si="14071"/>
        <v>0.4919</v>
      </c>
      <c r="R14124">
        <f t="shared" si="14071"/>
        <v>197</v>
      </c>
      <c r="S14124" s="3">
        <f t="shared" si="14071"/>
        <v>0.4</v>
      </c>
    </row>
    <row r="14125" spans="1:19" x14ac:dyDescent="0.3">
      <c r="A14125" s="1">
        <v>44107</v>
      </c>
      <c r="B14125">
        <v>53</v>
      </c>
      <c r="C14125">
        <v>586</v>
      </c>
      <c r="D14125">
        <v>30</v>
      </c>
      <c r="E14125">
        <v>25</v>
      </c>
      <c r="F14125">
        <v>3.43</v>
      </c>
      <c r="G14125">
        <v>6.04</v>
      </c>
      <c r="H14125">
        <v>28</v>
      </c>
      <c r="I14125">
        <v>2.5</v>
      </c>
      <c r="J14125">
        <v>29.7</v>
      </c>
      <c r="K14125">
        <v>1.91</v>
      </c>
      <c r="L14125">
        <f t="shared" ref="L14125:S14125" si="14072">L14074</f>
        <v>8</v>
      </c>
      <c r="M14125" t="str">
        <f t="shared" si="14072"/>
        <v>D</v>
      </c>
      <c r="N14125">
        <f t="shared" si="14072"/>
        <v>72070</v>
      </c>
      <c r="O14125">
        <f t="shared" si="14072"/>
        <v>3.5999999999999997E-2</v>
      </c>
      <c r="P14125">
        <f t="shared" si="14072"/>
        <v>0.125</v>
      </c>
      <c r="Q14125">
        <f t="shared" si="14072"/>
        <v>0.49980000000000002</v>
      </c>
      <c r="R14125">
        <f t="shared" si="14072"/>
        <v>102</v>
      </c>
      <c r="S14125" s="3">
        <f t="shared" si="14072"/>
        <v>0.2</v>
      </c>
    </row>
    <row r="14126" spans="1:19" x14ac:dyDescent="0.3">
      <c r="A14126" s="1">
        <v>44107</v>
      </c>
      <c r="B14126">
        <v>54</v>
      </c>
      <c r="C14126">
        <v>174</v>
      </c>
      <c r="D14126">
        <v>25</v>
      </c>
      <c r="E14126">
        <v>23</v>
      </c>
      <c r="F14126">
        <v>3.37</v>
      </c>
      <c r="G14126">
        <v>0.85</v>
      </c>
      <c r="H14126">
        <v>96</v>
      </c>
      <c r="I14126">
        <v>1</v>
      </c>
      <c r="J14126">
        <v>24.1</v>
      </c>
      <c r="K14126">
        <v>1.71</v>
      </c>
      <c r="L14126">
        <f t="shared" ref="L14126:S14126" si="14073">L14075</f>
        <v>-23</v>
      </c>
      <c r="M14126" t="str">
        <f t="shared" si="14073"/>
        <v>R</v>
      </c>
      <c r="N14126">
        <f t="shared" si="14073"/>
        <v>45649</v>
      </c>
      <c r="O14126">
        <f t="shared" si="14073"/>
        <v>3.5999999999999997E-2</v>
      </c>
      <c r="P14126">
        <f t="shared" si="14073"/>
        <v>1.4999999999999999E-2</v>
      </c>
      <c r="Q14126">
        <f t="shared" si="14073"/>
        <v>0.49440000000000001</v>
      </c>
      <c r="R14126">
        <f t="shared" si="14073"/>
        <v>75</v>
      </c>
      <c r="S14126" s="3">
        <f t="shared" si="14073"/>
        <v>0.6</v>
      </c>
    </row>
    <row r="14127" spans="1:19" x14ac:dyDescent="0.3">
      <c r="A14127" s="1">
        <v>44107</v>
      </c>
      <c r="B14127">
        <v>55</v>
      </c>
      <c r="C14127">
        <v>2892</v>
      </c>
      <c r="D14127">
        <v>26</v>
      </c>
      <c r="E14127">
        <v>24</v>
      </c>
      <c r="F14127">
        <v>3.6</v>
      </c>
      <c r="G14127">
        <v>1.74</v>
      </c>
      <c r="H14127">
        <v>73</v>
      </c>
      <c r="I14127">
        <v>2.1</v>
      </c>
      <c r="J14127">
        <v>26.4</v>
      </c>
      <c r="K14127">
        <v>1.7</v>
      </c>
      <c r="L14127">
        <f t="shared" ref="L14127:S14127" si="14074">L14076</f>
        <v>2</v>
      </c>
      <c r="M14127" t="str">
        <f t="shared" si="14074"/>
        <v>R</v>
      </c>
      <c r="N14127">
        <f t="shared" si="14074"/>
        <v>60234</v>
      </c>
      <c r="O14127">
        <f t="shared" si="14074"/>
        <v>6.2E-2</v>
      </c>
      <c r="P14127">
        <f t="shared" si="14074"/>
        <v>6.6000000000000003E-2</v>
      </c>
      <c r="Q14127">
        <f t="shared" si="14074"/>
        <v>0.4975</v>
      </c>
      <c r="R14127">
        <f t="shared" si="14074"/>
        <v>88</v>
      </c>
      <c r="S14127" s="3">
        <f t="shared" si="14074"/>
        <v>0.4</v>
      </c>
    </row>
    <row r="14128" spans="1:19" x14ac:dyDescent="0.3">
      <c r="A14128" s="1">
        <v>44107</v>
      </c>
      <c r="B14128">
        <v>56</v>
      </c>
      <c r="C14128">
        <v>151</v>
      </c>
      <c r="D14128">
        <v>24</v>
      </c>
      <c r="E14128">
        <v>23</v>
      </c>
      <c r="F14128">
        <v>3.95</v>
      </c>
      <c r="G14128">
        <v>1.29</v>
      </c>
      <c r="H14128">
        <v>53</v>
      </c>
      <c r="I14128">
        <v>1.2</v>
      </c>
      <c r="J14128">
        <v>23.4</v>
      </c>
      <c r="K14128">
        <v>1.41</v>
      </c>
      <c r="L14128">
        <f t="shared" ref="L14128:S14128" si="14075">L14077</f>
        <v>-26</v>
      </c>
      <c r="M14128" t="str">
        <f t="shared" si="14075"/>
        <v>R</v>
      </c>
      <c r="N14128">
        <f t="shared" si="14075"/>
        <v>62752</v>
      </c>
      <c r="O14128">
        <f t="shared" si="14075"/>
        <v>8.9999999999999993E-3</v>
      </c>
      <c r="P14128">
        <f t="shared" si="14075"/>
        <v>9.8000000000000004E-2</v>
      </c>
      <c r="Q14128">
        <f t="shared" si="14075"/>
        <v>0.51039999999999996</v>
      </c>
      <c r="R14128">
        <f t="shared" si="14075"/>
        <v>6</v>
      </c>
      <c r="S14128" s="3">
        <f t="shared" si="14075"/>
        <v>1</v>
      </c>
    </row>
    <row r="14129" spans="1:19" x14ac:dyDescent="0.3">
      <c r="A14129" s="1">
        <v>44108</v>
      </c>
      <c r="B14129">
        <v>1</v>
      </c>
      <c r="C14129">
        <v>789</v>
      </c>
      <c r="D14129">
        <v>28</v>
      </c>
      <c r="E14129">
        <v>25</v>
      </c>
      <c r="F14129">
        <v>3.05</v>
      </c>
      <c r="G14129">
        <v>0.33</v>
      </c>
      <c r="H14129">
        <v>53</v>
      </c>
      <c r="I14129">
        <v>1.3</v>
      </c>
      <c r="J14129">
        <v>22.4</v>
      </c>
      <c r="K14129">
        <v>1.5</v>
      </c>
      <c r="L14129">
        <f t="shared" ref="L14129:S14129" si="14076">L14078</f>
        <v>-15</v>
      </c>
      <c r="M14129" t="str">
        <f t="shared" si="14076"/>
        <v>R</v>
      </c>
      <c r="N14129">
        <f t="shared" si="14076"/>
        <v>49154</v>
      </c>
      <c r="O14129">
        <f t="shared" si="14076"/>
        <v>0.26400000000000001</v>
      </c>
      <c r="P14129">
        <f t="shared" si="14076"/>
        <v>4.2000000000000003E-2</v>
      </c>
      <c r="Q14129">
        <f t="shared" si="14076"/>
        <v>0.48430000000000001</v>
      </c>
      <c r="R14129">
        <f t="shared" si="14076"/>
        <v>93</v>
      </c>
      <c r="S14129" s="3">
        <f t="shared" si="14076"/>
        <v>1</v>
      </c>
    </row>
    <row r="14130" spans="1:19" x14ac:dyDescent="0.3">
      <c r="A14130" s="1">
        <v>44108</v>
      </c>
      <c r="B14130">
        <v>2</v>
      </c>
      <c r="C14130">
        <v>188</v>
      </c>
      <c r="D14130">
        <v>33</v>
      </c>
      <c r="E14130">
        <v>29</v>
      </c>
      <c r="F14130">
        <v>3.08</v>
      </c>
      <c r="G14130">
        <v>1.33</v>
      </c>
      <c r="H14130">
        <v>6</v>
      </c>
      <c r="I14130">
        <v>8.4</v>
      </c>
      <c r="J14130">
        <v>16.8</v>
      </c>
      <c r="K14130">
        <v>1.91</v>
      </c>
      <c r="L14130">
        <f t="shared" ref="L14130:S14130" si="14077">L14079</f>
        <v>-9</v>
      </c>
      <c r="M14130" t="str">
        <f t="shared" si="14077"/>
        <v>R</v>
      </c>
      <c r="N14130">
        <f t="shared" si="14077"/>
        <v>76682</v>
      </c>
      <c r="O14130">
        <f t="shared" si="14077"/>
        <v>3.1E-2</v>
      </c>
      <c r="P14130">
        <f t="shared" si="14077"/>
        <v>6.9000000000000006E-2</v>
      </c>
      <c r="Q14130">
        <f t="shared" si="14077"/>
        <v>0.52210000000000001</v>
      </c>
      <c r="R14130">
        <f t="shared" si="14077"/>
        <v>1</v>
      </c>
      <c r="S14130" s="3">
        <f t="shared" si="14077"/>
        <v>0.6</v>
      </c>
    </row>
    <row r="14131" spans="1:19" x14ac:dyDescent="0.3">
      <c r="A14131" s="1">
        <v>44108</v>
      </c>
      <c r="B14131">
        <v>4</v>
      </c>
      <c r="C14131">
        <v>355</v>
      </c>
      <c r="D14131">
        <v>35</v>
      </c>
      <c r="E14131">
        <v>29</v>
      </c>
      <c r="F14131">
        <v>2.83</v>
      </c>
      <c r="G14131">
        <v>1.85</v>
      </c>
      <c r="H14131">
        <v>73</v>
      </c>
      <c r="I14131">
        <v>1.4</v>
      </c>
      <c r="J14131">
        <v>34.9</v>
      </c>
      <c r="K14131">
        <v>1.41</v>
      </c>
      <c r="L14131">
        <f t="shared" ref="L14131:S14131" si="14078">L14080</f>
        <v>-3</v>
      </c>
      <c r="M14131" t="str">
        <f t="shared" si="14078"/>
        <v>R</v>
      </c>
      <c r="N14131">
        <f t="shared" si="14078"/>
        <v>56869</v>
      </c>
      <c r="O14131">
        <f t="shared" si="14078"/>
        <v>4.1000000000000002E-2</v>
      </c>
      <c r="P14131">
        <f t="shared" si="14078"/>
        <v>0.311</v>
      </c>
      <c r="Q14131">
        <f t="shared" si="14078"/>
        <v>0.49709999999999999</v>
      </c>
      <c r="R14131">
        <f t="shared" si="14078"/>
        <v>61</v>
      </c>
      <c r="S14131" s="3">
        <f t="shared" si="14078"/>
        <v>0.8</v>
      </c>
    </row>
    <row r="14132" spans="1:19" x14ac:dyDescent="0.3">
      <c r="A14132" s="1">
        <v>44108</v>
      </c>
      <c r="B14132">
        <v>5</v>
      </c>
      <c r="C14132">
        <v>460</v>
      </c>
      <c r="D14132">
        <v>28</v>
      </c>
      <c r="E14132">
        <v>26</v>
      </c>
      <c r="F14132">
        <v>3.06</v>
      </c>
      <c r="G14132">
        <v>0.35</v>
      </c>
      <c r="H14132">
        <v>53</v>
      </c>
      <c r="I14132">
        <v>1.7</v>
      </c>
      <c r="J14132">
        <v>20.7</v>
      </c>
      <c r="K14132">
        <v>0.89</v>
      </c>
      <c r="L14132">
        <f t="shared" ref="L14132:S14132" si="14079">L14081</f>
        <v>-16</v>
      </c>
      <c r="M14132" t="str">
        <f t="shared" si="14079"/>
        <v>R</v>
      </c>
      <c r="N14132">
        <f t="shared" si="14079"/>
        <v>46562</v>
      </c>
      <c r="O14132">
        <f t="shared" si="14079"/>
        <v>0.153</v>
      </c>
      <c r="P14132">
        <f t="shared" si="14079"/>
        <v>7.2999999999999995E-2</v>
      </c>
      <c r="Q14132">
        <f t="shared" si="14079"/>
        <v>0.49099999999999999</v>
      </c>
      <c r="R14132">
        <f t="shared" si="14079"/>
        <v>56</v>
      </c>
      <c r="S14132" s="3">
        <f t="shared" si="14079"/>
        <v>1</v>
      </c>
    </row>
    <row r="14133" spans="1:19" x14ac:dyDescent="0.3">
      <c r="A14133" s="1">
        <v>44108</v>
      </c>
      <c r="B14133">
        <v>6</v>
      </c>
      <c r="C14133">
        <v>3192</v>
      </c>
      <c r="D14133">
        <v>38</v>
      </c>
      <c r="E14133">
        <v>30</v>
      </c>
      <c r="F14133">
        <v>2.93</v>
      </c>
      <c r="G14133">
        <v>4.7699999999999996</v>
      </c>
      <c r="H14133">
        <v>12</v>
      </c>
      <c r="I14133">
        <v>5.7</v>
      </c>
      <c r="J14133">
        <v>26.8</v>
      </c>
      <c r="K14133">
        <v>1.91</v>
      </c>
      <c r="L14133">
        <f t="shared" ref="L14133:S14133" si="14080">L14082</f>
        <v>14</v>
      </c>
      <c r="M14133" t="str">
        <f t="shared" si="14080"/>
        <v>D</v>
      </c>
      <c r="N14133">
        <f t="shared" si="14080"/>
        <v>73056</v>
      </c>
      <c r="O14133">
        <f t="shared" si="14080"/>
        <v>5.5E-2</v>
      </c>
      <c r="P14133">
        <f t="shared" si="14080"/>
        <v>0.38900000000000001</v>
      </c>
      <c r="Q14133">
        <f t="shared" si="14080"/>
        <v>0.49690000000000001</v>
      </c>
      <c r="R14133">
        <f t="shared" si="14080"/>
        <v>239</v>
      </c>
      <c r="S14133" s="3">
        <f t="shared" si="14080"/>
        <v>0.2</v>
      </c>
    </row>
    <row r="14134" spans="1:19" x14ac:dyDescent="0.3">
      <c r="A14134" s="1">
        <v>44108</v>
      </c>
      <c r="B14134">
        <v>8</v>
      </c>
      <c r="C14134">
        <v>522</v>
      </c>
      <c r="D14134">
        <v>29</v>
      </c>
      <c r="E14134">
        <v>27</v>
      </c>
      <c r="F14134">
        <v>3.84</v>
      </c>
      <c r="G14134">
        <v>2.92</v>
      </c>
      <c r="H14134">
        <v>12</v>
      </c>
      <c r="I14134">
        <v>1.1000000000000001</v>
      </c>
      <c r="J14134">
        <v>36.200000000000003</v>
      </c>
      <c r="K14134">
        <v>1.41</v>
      </c>
      <c r="L14134">
        <f t="shared" ref="L14134:S14134" si="14081">L14083</f>
        <v>3</v>
      </c>
      <c r="M14134" t="str">
        <f t="shared" si="14081"/>
        <v>D</v>
      </c>
      <c r="N14134">
        <f t="shared" si="14081"/>
        <v>70336</v>
      </c>
      <c r="O14134">
        <f t="shared" si="14081"/>
        <v>3.9E-2</v>
      </c>
      <c r="P14134">
        <f t="shared" si="14081"/>
        <v>0.214</v>
      </c>
      <c r="Q14134">
        <f t="shared" si="14081"/>
        <v>0.50280000000000002</v>
      </c>
      <c r="R14134">
        <f t="shared" si="14081"/>
        <v>53</v>
      </c>
      <c r="S14134" s="3">
        <f t="shared" si="14081"/>
        <v>0.8</v>
      </c>
    </row>
    <row r="14135" spans="1:19" x14ac:dyDescent="0.3">
      <c r="A14135" s="1">
        <v>44108</v>
      </c>
      <c r="B14135">
        <v>9</v>
      </c>
      <c r="C14135">
        <v>0</v>
      </c>
      <c r="D14135">
        <v>29</v>
      </c>
      <c r="E14135">
        <v>27</v>
      </c>
      <c r="F14135">
        <v>3.42</v>
      </c>
      <c r="G14135">
        <v>4.7699999999999996</v>
      </c>
      <c r="H14135">
        <v>73</v>
      </c>
      <c r="I14135">
        <v>1.3</v>
      </c>
      <c r="J14135">
        <v>30.7</v>
      </c>
      <c r="K14135">
        <v>0.9</v>
      </c>
      <c r="L14135">
        <f t="shared" ref="L14135:S14135" si="14082">L14084</f>
        <v>7</v>
      </c>
      <c r="M14135" t="str">
        <f t="shared" si="14082"/>
        <v>D</v>
      </c>
      <c r="N14135">
        <f t="shared" si="14082"/>
        <v>77608</v>
      </c>
      <c r="O14135">
        <f t="shared" si="14082"/>
        <v>9.8000000000000004E-2</v>
      </c>
      <c r="P14135">
        <f t="shared" si="14082"/>
        <v>0.157</v>
      </c>
      <c r="Q14135">
        <f t="shared" si="14082"/>
        <v>0.48780000000000001</v>
      </c>
      <c r="R14135">
        <f t="shared" si="14082"/>
        <v>646</v>
      </c>
      <c r="S14135" s="3">
        <f t="shared" si="14082"/>
        <v>0.6</v>
      </c>
    </row>
    <row r="14136" spans="1:19" x14ac:dyDescent="0.3">
      <c r="A14136" s="1">
        <v>44108</v>
      </c>
      <c r="B14136">
        <v>10</v>
      </c>
      <c r="C14136">
        <v>118</v>
      </c>
      <c r="D14136">
        <v>31</v>
      </c>
      <c r="E14136">
        <v>28</v>
      </c>
      <c r="F14136">
        <v>3.12</v>
      </c>
      <c r="G14136">
        <v>2.57</v>
      </c>
      <c r="H14136">
        <v>86</v>
      </c>
      <c r="I14136">
        <v>2</v>
      </c>
      <c r="J14136">
        <v>29.7</v>
      </c>
      <c r="K14136">
        <v>1.71</v>
      </c>
      <c r="L14136">
        <f t="shared" ref="L14136:S14136" si="14083">L14085</f>
        <v>6</v>
      </c>
      <c r="M14136" t="str">
        <f t="shared" si="14083"/>
        <v>D</v>
      </c>
      <c r="N14136">
        <f t="shared" si="14083"/>
        <v>66401</v>
      </c>
      <c r="O14136">
        <f t="shared" si="14083"/>
        <v>0.216</v>
      </c>
      <c r="P14136">
        <f t="shared" si="14083"/>
        <v>9.0999999999999998E-2</v>
      </c>
      <c r="Q14136">
        <f t="shared" si="14083"/>
        <v>0.48399999999999999</v>
      </c>
      <c r="R14136">
        <f t="shared" si="14083"/>
        <v>381</v>
      </c>
      <c r="S14136" s="3">
        <f t="shared" si="14083"/>
        <v>0.6</v>
      </c>
    </row>
    <row r="14137" spans="1:19" x14ac:dyDescent="0.3">
      <c r="A14137" s="1">
        <v>44108</v>
      </c>
      <c r="B14137">
        <v>11</v>
      </c>
      <c r="C14137">
        <v>46</v>
      </c>
      <c r="D14137">
        <v>60</v>
      </c>
      <c r="E14137">
        <v>47</v>
      </c>
      <c r="F14137">
        <v>3.26</v>
      </c>
      <c r="G14137">
        <v>34.83</v>
      </c>
      <c r="H14137">
        <v>6</v>
      </c>
      <c r="I14137">
        <v>2.6</v>
      </c>
      <c r="J14137">
        <v>49.2</v>
      </c>
      <c r="K14137">
        <v>1.71</v>
      </c>
      <c r="L14137">
        <f t="shared" ref="L14137:S14137" si="14084">L14086</f>
        <v>5</v>
      </c>
      <c r="M14137" t="str">
        <f t="shared" si="14084"/>
        <v>D</v>
      </c>
      <c r="N14137">
        <f t="shared" si="14084"/>
        <v>82604</v>
      </c>
      <c r="O14137">
        <f t="shared" si="14084"/>
        <v>0.46100000000000002</v>
      </c>
      <c r="P14137">
        <f t="shared" si="14084"/>
        <v>0.109</v>
      </c>
      <c r="Q14137">
        <f t="shared" si="14084"/>
        <v>0.47460000000000002</v>
      </c>
      <c r="R14137">
        <f t="shared" si="14084"/>
        <v>10016</v>
      </c>
      <c r="S14137" s="3">
        <f t="shared" si="14084"/>
        <v>0.2</v>
      </c>
    </row>
    <row r="14138" spans="1:19" x14ac:dyDescent="0.3">
      <c r="A14138" s="1">
        <v>44108</v>
      </c>
      <c r="B14138">
        <v>12</v>
      </c>
      <c r="C14138">
        <v>1849</v>
      </c>
      <c r="D14138">
        <v>41</v>
      </c>
      <c r="E14138">
        <v>30</v>
      </c>
      <c r="F14138">
        <v>2.76</v>
      </c>
      <c r="G14138">
        <v>1.84</v>
      </c>
      <c r="H14138">
        <v>96</v>
      </c>
      <c r="I14138">
        <v>2.1</v>
      </c>
      <c r="J14138">
        <v>29.9</v>
      </c>
      <c r="K14138">
        <v>1.71</v>
      </c>
      <c r="L14138">
        <f t="shared" ref="L14138:S14138" si="14085">L14087</f>
        <v>-3</v>
      </c>
      <c r="M14138" t="str">
        <f t="shared" si="14085"/>
        <v>R</v>
      </c>
      <c r="N14138">
        <f t="shared" si="14085"/>
        <v>53576</v>
      </c>
      <c r="O14138">
        <f t="shared" si="14085"/>
        <v>0.154</v>
      </c>
      <c r="P14138">
        <f t="shared" si="14085"/>
        <v>0.252</v>
      </c>
      <c r="Q14138">
        <f t="shared" si="14085"/>
        <v>0.48899999999999999</v>
      </c>
      <c r="R14138">
        <f t="shared" si="14085"/>
        <v>313</v>
      </c>
      <c r="S14138" s="3">
        <f t="shared" si="14085"/>
        <v>1</v>
      </c>
    </row>
    <row r="14139" spans="1:19" x14ac:dyDescent="0.3">
      <c r="A14139" s="1">
        <v>44108</v>
      </c>
      <c r="B14139">
        <v>13</v>
      </c>
      <c r="C14139">
        <v>817</v>
      </c>
      <c r="D14139">
        <v>31</v>
      </c>
      <c r="E14139">
        <v>26</v>
      </c>
      <c r="F14139">
        <v>3.06</v>
      </c>
      <c r="G14139">
        <v>2</v>
      </c>
      <c r="H14139">
        <v>12</v>
      </c>
      <c r="I14139">
        <v>5.0999999999999996</v>
      </c>
      <c r="J14139">
        <v>27</v>
      </c>
      <c r="K14139">
        <v>1.71</v>
      </c>
      <c r="L14139">
        <f t="shared" ref="L14139:S14139" si="14086">L14088</f>
        <v>-3</v>
      </c>
      <c r="M14139" t="str">
        <f t="shared" si="14086"/>
        <v>R</v>
      </c>
      <c r="N14139">
        <f t="shared" si="14086"/>
        <v>57606</v>
      </c>
      <c r="O14139">
        <f t="shared" si="14086"/>
        <v>0.31</v>
      </c>
      <c r="P14139">
        <f t="shared" si="14086"/>
        <v>9.4E-2</v>
      </c>
      <c r="Q14139">
        <f t="shared" si="14086"/>
        <v>0.48680000000000001</v>
      </c>
      <c r="R14139">
        <f t="shared" si="14086"/>
        <v>172</v>
      </c>
      <c r="S14139" s="3">
        <f t="shared" si="14086"/>
        <v>0.8</v>
      </c>
    </row>
    <row r="14140" spans="1:19" x14ac:dyDescent="0.3">
      <c r="A14140" s="1">
        <v>44108</v>
      </c>
      <c r="B14140">
        <v>15</v>
      </c>
      <c r="C14140">
        <v>70</v>
      </c>
      <c r="D14140">
        <v>54</v>
      </c>
      <c r="E14140">
        <v>30</v>
      </c>
      <c r="F14140">
        <v>2.95</v>
      </c>
      <c r="G14140">
        <v>6.35</v>
      </c>
      <c r="H14140">
        <v>86</v>
      </c>
      <c r="I14140">
        <v>3.6</v>
      </c>
      <c r="J14140">
        <v>13.7</v>
      </c>
      <c r="K14140">
        <v>1.91</v>
      </c>
      <c r="L14140">
        <f t="shared" ref="L14140:S14140" si="14087">L14089</f>
        <v>15</v>
      </c>
      <c r="M14140" t="str">
        <f t="shared" si="14087"/>
        <v>D</v>
      </c>
      <c r="N14140">
        <f t="shared" si="14087"/>
        <v>78728</v>
      </c>
      <c r="O14140">
        <f t="shared" si="14087"/>
        <v>1.7000000000000001E-2</v>
      </c>
      <c r="P14140">
        <f t="shared" si="14087"/>
        <v>0.104</v>
      </c>
      <c r="Q14140">
        <f t="shared" si="14087"/>
        <v>0.50190000000000001</v>
      </c>
      <c r="R14140">
        <f t="shared" si="14087"/>
        <v>130</v>
      </c>
      <c r="S14140" s="3">
        <f t="shared" si="14087"/>
        <v>0.2</v>
      </c>
    </row>
    <row r="14141" spans="1:19" x14ac:dyDescent="0.3">
      <c r="A14141" s="1">
        <v>44108</v>
      </c>
      <c r="B14141">
        <v>16</v>
      </c>
      <c r="C14141">
        <v>262</v>
      </c>
      <c r="D14141">
        <v>32</v>
      </c>
      <c r="E14141">
        <v>28</v>
      </c>
      <c r="F14141">
        <v>2.87</v>
      </c>
      <c r="G14141">
        <v>0.72</v>
      </c>
      <c r="H14141">
        <v>28</v>
      </c>
      <c r="I14141">
        <v>1.9</v>
      </c>
      <c r="J14141">
        <v>23.4</v>
      </c>
      <c r="K14141">
        <v>1.41</v>
      </c>
      <c r="L14141">
        <f t="shared" ref="L14141:S14141" si="14088">L14090</f>
        <v>-19</v>
      </c>
      <c r="M14141" t="str">
        <f t="shared" si="14088"/>
        <v>R</v>
      </c>
      <c r="N14141">
        <f t="shared" si="14088"/>
        <v>53719</v>
      </c>
      <c r="O14141">
        <f t="shared" si="14088"/>
        <v>6.0000000000000001E-3</v>
      </c>
      <c r="P14141">
        <f t="shared" si="14088"/>
        <v>0.124</v>
      </c>
      <c r="Q14141">
        <f t="shared" si="14088"/>
        <v>0.501</v>
      </c>
      <c r="R14141">
        <f t="shared" si="14088"/>
        <v>20</v>
      </c>
      <c r="S14141" s="3">
        <f t="shared" si="14088"/>
        <v>0.8</v>
      </c>
    </row>
    <row r="14142" spans="1:19" x14ac:dyDescent="0.3">
      <c r="A14142" s="1">
        <v>44108</v>
      </c>
      <c r="B14142">
        <v>17</v>
      </c>
      <c r="C14142">
        <v>1457</v>
      </c>
      <c r="D14142">
        <v>31</v>
      </c>
      <c r="E14142">
        <v>29</v>
      </c>
      <c r="F14142">
        <v>3.72</v>
      </c>
      <c r="G14142">
        <v>9.3800000000000008</v>
      </c>
      <c r="H14142">
        <v>28</v>
      </c>
      <c r="I14142">
        <v>3.6</v>
      </c>
      <c r="J14142">
        <v>27.4</v>
      </c>
      <c r="K14142">
        <v>1.7</v>
      </c>
      <c r="L14142">
        <f t="shared" ref="L14142:S14142" si="14089">L14091</f>
        <v>7</v>
      </c>
      <c r="M14142" t="str">
        <f t="shared" si="14089"/>
        <v>D</v>
      </c>
      <c r="N14142">
        <f t="shared" si="14089"/>
        <v>65468</v>
      </c>
      <c r="O14142">
        <f t="shared" si="14089"/>
        <v>0.14000000000000001</v>
      </c>
      <c r="P14142">
        <f t="shared" si="14089"/>
        <v>0.17</v>
      </c>
      <c r="Q14142">
        <f t="shared" si="14089"/>
        <v>0.49099999999999999</v>
      </c>
      <c r="R14142">
        <f t="shared" si="14089"/>
        <v>221</v>
      </c>
      <c r="S14142" s="3">
        <f t="shared" si="14089"/>
        <v>0.4</v>
      </c>
    </row>
    <row r="14143" spans="1:19" x14ac:dyDescent="0.3">
      <c r="A14143" s="1">
        <v>44108</v>
      </c>
      <c r="B14143">
        <v>18</v>
      </c>
      <c r="C14143">
        <v>1087</v>
      </c>
      <c r="D14143">
        <v>30</v>
      </c>
      <c r="E14143">
        <v>27</v>
      </c>
      <c r="F14143">
        <v>3.39</v>
      </c>
      <c r="G14143">
        <v>1.02</v>
      </c>
      <c r="H14143">
        <v>28</v>
      </c>
      <c r="I14143">
        <v>4.3</v>
      </c>
      <c r="J14143">
        <v>25.6</v>
      </c>
      <c r="K14143">
        <v>1.7</v>
      </c>
      <c r="L14143">
        <f t="shared" ref="L14143:S14143" si="14090">L14092</f>
        <v>-11</v>
      </c>
      <c r="M14143" t="str">
        <f t="shared" si="14090"/>
        <v>R</v>
      </c>
      <c r="N14143">
        <f t="shared" si="14090"/>
        <v>55523</v>
      </c>
      <c r="O14143">
        <f t="shared" si="14090"/>
        <v>9.1999999999999998E-2</v>
      </c>
      <c r="P14143">
        <f t="shared" si="14090"/>
        <v>6.8000000000000005E-2</v>
      </c>
      <c r="Q14143">
        <f t="shared" si="14090"/>
        <v>0.49280000000000002</v>
      </c>
      <c r="R14143">
        <f t="shared" si="14090"/>
        <v>182</v>
      </c>
      <c r="S14143" s="3">
        <f t="shared" si="14090"/>
        <v>0.8</v>
      </c>
    </row>
    <row r="14144" spans="1:19" x14ac:dyDescent="0.3">
      <c r="A14144" s="1">
        <v>44108</v>
      </c>
      <c r="B14144">
        <v>19</v>
      </c>
      <c r="C14144">
        <v>449</v>
      </c>
      <c r="D14144">
        <v>26</v>
      </c>
      <c r="E14144">
        <v>27</v>
      </c>
      <c r="F14144">
        <v>3.6</v>
      </c>
      <c r="G14144">
        <v>1.07</v>
      </c>
      <c r="H14144">
        <v>73</v>
      </c>
      <c r="I14144">
        <v>1.5</v>
      </c>
      <c r="J14144">
        <v>25</v>
      </c>
      <c r="K14144">
        <v>1.9</v>
      </c>
      <c r="L14144">
        <f t="shared" ref="L14144:S14144" si="14091">L14093</f>
        <v>-6</v>
      </c>
      <c r="M14144" t="str">
        <f t="shared" si="14091"/>
        <v>R</v>
      </c>
      <c r="N14144">
        <f t="shared" si="14091"/>
        <v>59060</v>
      </c>
      <c r="O14144">
        <f t="shared" si="14091"/>
        <v>3.4000000000000002E-2</v>
      </c>
      <c r="P14144">
        <f t="shared" si="14091"/>
        <v>5.8999999999999997E-2</v>
      </c>
      <c r="Q14144">
        <f t="shared" si="14091"/>
        <v>0.49619999999999997</v>
      </c>
      <c r="R14144">
        <f t="shared" si="14091"/>
        <v>56</v>
      </c>
      <c r="S14144" s="3">
        <f t="shared" si="14091"/>
        <v>0.8</v>
      </c>
    </row>
    <row r="14145" spans="1:19" x14ac:dyDescent="0.3">
      <c r="A14145" s="1">
        <v>44108</v>
      </c>
      <c r="B14145">
        <v>20</v>
      </c>
      <c r="C14145">
        <v>255</v>
      </c>
      <c r="D14145">
        <v>28</v>
      </c>
      <c r="E14145">
        <v>28</v>
      </c>
      <c r="F14145">
        <v>3.58</v>
      </c>
      <c r="G14145">
        <v>0.48</v>
      </c>
      <c r="H14145">
        <v>28</v>
      </c>
      <c r="I14145">
        <v>5.2</v>
      </c>
      <c r="J14145">
        <v>22.8</v>
      </c>
      <c r="K14145">
        <v>1.9</v>
      </c>
      <c r="L14145">
        <f t="shared" ref="L14145:S14145" si="14092">L14094</f>
        <v>-11</v>
      </c>
      <c r="M14145" t="str">
        <f t="shared" si="14092"/>
        <v>R</v>
      </c>
      <c r="N14145">
        <f t="shared" si="14092"/>
        <v>59470</v>
      </c>
      <c r="O14145">
        <f t="shared" si="14092"/>
        <v>5.6000000000000001E-2</v>
      </c>
      <c r="P14145">
        <f t="shared" si="14092"/>
        <v>0.11700000000000001</v>
      </c>
      <c r="Q14145">
        <f t="shared" si="14092"/>
        <v>0.49830000000000002</v>
      </c>
      <c r="R14145">
        <f t="shared" si="14092"/>
        <v>35</v>
      </c>
      <c r="S14145" s="3">
        <f t="shared" si="14092"/>
        <v>0.8</v>
      </c>
    </row>
    <row r="14146" spans="1:19" x14ac:dyDescent="0.3">
      <c r="A14146" s="1">
        <v>44108</v>
      </c>
      <c r="B14146">
        <v>21</v>
      </c>
      <c r="C14146">
        <v>617</v>
      </c>
      <c r="D14146">
        <v>27</v>
      </c>
      <c r="E14146">
        <v>26</v>
      </c>
      <c r="F14146">
        <v>3.58</v>
      </c>
      <c r="G14146">
        <v>0.97</v>
      </c>
      <c r="H14146">
        <v>53</v>
      </c>
      <c r="I14146">
        <v>1.3</v>
      </c>
      <c r="J14146">
        <v>28.7</v>
      </c>
      <c r="K14146">
        <v>1.5</v>
      </c>
      <c r="L14146">
        <f t="shared" ref="L14146:S14146" si="14093">L14095</f>
        <v>-16</v>
      </c>
      <c r="M14146" t="str">
        <f t="shared" si="14093"/>
        <v>R</v>
      </c>
      <c r="N14146">
        <f t="shared" si="14093"/>
        <v>49623</v>
      </c>
      <c r="O14146">
        <f t="shared" si="14093"/>
        <v>7.9000000000000001E-2</v>
      </c>
      <c r="P14146">
        <f t="shared" si="14093"/>
        <v>3.5999999999999997E-2</v>
      </c>
      <c r="Q14146">
        <f t="shared" si="14093"/>
        <v>0.49249999999999999</v>
      </c>
      <c r="R14146">
        <f t="shared" si="14093"/>
        <v>110</v>
      </c>
      <c r="S14146" s="3">
        <f t="shared" si="14093"/>
        <v>0.4</v>
      </c>
    </row>
    <row r="14147" spans="1:19" x14ac:dyDescent="0.3">
      <c r="A14147" s="1">
        <v>44108</v>
      </c>
      <c r="B14147">
        <v>22</v>
      </c>
      <c r="C14147">
        <v>913</v>
      </c>
      <c r="D14147">
        <v>35</v>
      </c>
      <c r="E14147">
        <v>28</v>
      </c>
      <c r="F14147">
        <v>3.44</v>
      </c>
      <c r="G14147">
        <v>1.23</v>
      </c>
      <c r="H14147">
        <v>28</v>
      </c>
      <c r="I14147">
        <v>2.7</v>
      </c>
      <c r="J14147">
        <v>25.7</v>
      </c>
      <c r="K14147">
        <v>0.89</v>
      </c>
      <c r="L14147">
        <f t="shared" ref="L14147:S14147" si="14094">L14096</f>
        <v>-12</v>
      </c>
      <c r="M14147" t="str">
        <f t="shared" si="14094"/>
        <v>R</v>
      </c>
      <c r="N14147">
        <f t="shared" si="14094"/>
        <v>48568</v>
      </c>
      <c r="O14147">
        <f t="shared" si="14094"/>
        <v>0.32</v>
      </c>
      <c r="P14147">
        <f t="shared" si="14094"/>
        <v>0.05</v>
      </c>
      <c r="Q14147">
        <f t="shared" si="14094"/>
        <v>0.4889</v>
      </c>
      <c r="R14147">
        <f t="shared" si="14094"/>
        <v>90</v>
      </c>
      <c r="S14147" s="3">
        <f t="shared" si="14094"/>
        <v>1</v>
      </c>
    </row>
    <row r="14148" spans="1:19" x14ac:dyDescent="0.3">
      <c r="A14148" s="1">
        <v>44108</v>
      </c>
      <c r="B14148">
        <v>23</v>
      </c>
      <c r="C14148">
        <v>35</v>
      </c>
      <c r="D14148">
        <v>25</v>
      </c>
      <c r="E14148">
        <v>25</v>
      </c>
      <c r="F14148">
        <v>3.19</v>
      </c>
      <c r="G14148">
        <v>0.6</v>
      </c>
      <c r="H14148">
        <v>100</v>
      </c>
      <c r="I14148">
        <v>1.1000000000000001</v>
      </c>
      <c r="J14148">
        <v>23.9</v>
      </c>
      <c r="K14148">
        <v>0.9</v>
      </c>
      <c r="L14148">
        <f t="shared" ref="L14148:S14148" si="14095">L14097</f>
        <v>1</v>
      </c>
      <c r="M14148" t="str">
        <f t="shared" si="14095"/>
        <v>D</v>
      </c>
      <c r="N14148">
        <f t="shared" si="14095"/>
        <v>56460</v>
      </c>
      <c r="O14148">
        <f t="shared" si="14095"/>
        <v>1.2999999999999999E-2</v>
      </c>
      <c r="P14148">
        <f t="shared" si="14095"/>
        <v>1.6E-2</v>
      </c>
      <c r="Q14148">
        <f t="shared" si="14095"/>
        <v>0.4894</v>
      </c>
      <c r="R14148">
        <f t="shared" si="14095"/>
        <v>38</v>
      </c>
      <c r="S14148" s="3">
        <f t="shared" si="14095"/>
        <v>0.6</v>
      </c>
    </row>
    <row r="14149" spans="1:19" x14ac:dyDescent="0.3">
      <c r="A14149" s="1">
        <v>44108</v>
      </c>
      <c r="B14149">
        <v>24</v>
      </c>
      <c r="C14149">
        <v>478</v>
      </c>
      <c r="D14149">
        <v>39</v>
      </c>
      <c r="E14149">
        <v>30</v>
      </c>
      <c r="F14149">
        <v>3.23</v>
      </c>
      <c r="G14149">
        <v>8.5299999999999994</v>
      </c>
      <c r="H14149">
        <v>28</v>
      </c>
      <c r="I14149">
        <v>1.9</v>
      </c>
      <c r="J14149">
        <v>37</v>
      </c>
      <c r="K14149">
        <v>1.71</v>
      </c>
      <c r="L14149">
        <f t="shared" ref="L14149:S14149" si="14096">L14098</f>
        <v>14</v>
      </c>
      <c r="M14149" t="str">
        <f t="shared" si="14096"/>
        <v>D</v>
      </c>
      <c r="N14149">
        <f t="shared" si="14096"/>
        <v>84342</v>
      </c>
      <c r="O14149">
        <f t="shared" si="14096"/>
        <v>0.29299999999999998</v>
      </c>
      <c r="P14149">
        <f t="shared" si="14096"/>
        <v>9.8000000000000004E-2</v>
      </c>
      <c r="Q14149">
        <f t="shared" si="14096"/>
        <v>0.48480000000000001</v>
      </c>
      <c r="R14149">
        <f t="shared" si="14096"/>
        <v>484</v>
      </c>
      <c r="S14149" s="3">
        <f t="shared" si="14096"/>
        <v>0.2</v>
      </c>
    </row>
    <row r="14150" spans="1:19" x14ac:dyDescent="0.3">
      <c r="A14150" s="1">
        <v>44108</v>
      </c>
      <c r="B14150">
        <v>25</v>
      </c>
      <c r="C14150">
        <v>613</v>
      </c>
      <c r="D14150">
        <v>31</v>
      </c>
      <c r="E14150">
        <v>29</v>
      </c>
      <c r="F14150">
        <v>4.1100000000000003</v>
      </c>
      <c r="G14150">
        <v>9.9499999999999993</v>
      </c>
      <c r="H14150">
        <v>53</v>
      </c>
      <c r="I14150">
        <v>5.7</v>
      </c>
      <c r="J14150">
        <v>30.3</v>
      </c>
      <c r="K14150">
        <v>0.9</v>
      </c>
      <c r="L14150">
        <f t="shared" ref="L14150:S14150" si="14097">L14099</f>
        <v>14</v>
      </c>
      <c r="M14150" t="str">
        <f t="shared" si="14097"/>
        <v>D</v>
      </c>
      <c r="N14150">
        <f t="shared" si="14097"/>
        <v>78970</v>
      </c>
      <c r="O14150">
        <f t="shared" si="14097"/>
        <v>6.8000000000000005E-2</v>
      </c>
      <c r="P14150">
        <f t="shared" si="14097"/>
        <v>0.11600000000000001</v>
      </c>
      <c r="Q14150">
        <f t="shared" si="14097"/>
        <v>0.48520000000000002</v>
      </c>
      <c r="R14150">
        <f t="shared" si="14097"/>
        <v>647</v>
      </c>
      <c r="S14150" s="3">
        <f t="shared" si="14097"/>
        <v>0.6</v>
      </c>
    </row>
    <row r="14151" spans="1:19" x14ac:dyDescent="0.3">
      <c r="A14151" s="1">
        <v>44108</v>
      </c>
      <c r="B14151">
        <v>26</v>
      </c>
      <c r="C14151">
        <v>0</v>
      </c>
      <c r="D14151">
        <v>34</v>
      </c>
      <c r="E14151">
        <v>29</v>
      </c>
      <c r="F14151">
        <v>3.18</v>
      </c>
      <c r="G14151">
        <v>1.37</v>
      </c>
      <c r="H14151">
        <v>73</v>
      </c>
      <c r="I14151">
        <v>1.3</v>
      </c>
      <c r="J14151">
        <v>34.200000000000003</v>
      </c>
      <c r="K14151">
        <v>1.7</v>
      </c>
      <c r="L14151">
        <f t="shared" ref="L14151:S14151" si="14098">L14100</f>
        <v>1</v>
      </c>
      <c r="M14151" t="str">
        <f t="shared" si="14098"/>
        <v>R</v>
      </c>
      <c r="N14151">
        <f t="shared" si="14098"/>
        <v>56352</v>
      </c>
      <c r="O14151">
        <f t="shared" si="14098"/>
        <v>0.13700000000000001</v>
      </c>
      <c r="P14151">
        <f t="shared" si="14098"/>
        <v>0.05</v>
      </c>
      <c r="Q14151">
        <f t="shared" si="14098"/>
        <v>0.49199999999999999</v>
      </c>
      <c r="R14151">
        <f t="shared" si="14098"/>
        <v>103</v>
      </c>
      <c r="S14151" s="3">
        <f t="shared" si="14098"/>
        <v>0.6</v>
      </c>
    </row>
    <row r="14152" spans="1:19" x14ac:dyDescent="0.3">
      <c r="A14152" s="1">
        <v>44108</v>
      </c>
      <c r="B14152">
        <v>27</v>
      </c>
      <c r="C14152">
        <v>1028</v>
      </c>
      <c r="D14152">
        <v>28</v>
      </c>
      <c r="E14152">
        <v>26</v>
      </c>
      <c r="F14152">
        <v>3.49</v>
      </c>
      <c r="G14152">
        <v>3.51</v>
      </c>
      <c r="H14152">
        <v>28</v>
      </c>
      <c r="I14152">
        <v>1.7</v>
      </c>
      <c r="J14152">
        <v>30.1</v>
      </c>
      <c r="K14152">
        <v>1.9</v>
      </c>
      <c r="L14152">
        <f t="shared" ref="L14152:S14152" si="14099">L14101</f>
        <v>1</v>
      </c>
      <c r="M14152" t="str">
        <f t="shared" si="14099"/>
        <v>R</v>
      </c>
      <c r="N14152">
        <f t="shared" si="14099"/>
        <v>70160</v>
      </c>
      <c r="O14152">
        <f t="shared" si="14099"/>
        <v>6.0999999999999999E-2</v>
      </c>
      <c r="P14152">
        <f t="shared" si="14099"/>
        <v>5.2999999999999999E-2</v>
      </c>
      <c r="Q14152">
        <f t="shared" si="14099"/>
        <v>0.49790000000000001</v>
      </c>
      <c r="R14152">
        <f t="shared" si="14099"/>
        <v>63</v>
      </c>
      <c r="S14152" s="3">
        <f t="shared" si="14099"/>
        <v>0.4</v>
      </c>
    </row>
    <row r="14153" spans="1:19" x14ac:dyDescent="0.3">
      <c r="A14153" s="1">
        <v>44108</v>
      </c>
      <c r="B14153">
        <v>28</v>
      </c>
      <c r="C14153">
        <v>321</v>
      </c>
      <c r="D14153">
        <v>28</v>
      </c>
      <c r="E14153">
        <v>24</v>
      </c>
      <c r="F14153">
        <v>2.99</v>
      </c>
      <c r="G14153">
        <v>0.28999999999999998</v>
      </c>
      <c r="H14153">
        <v>28</v>
      </c>
      <c r="I14153">
        <v>1.1000000000000001</v>
      </c>
      <c r="J14153">
        <v>21.4</v>
      </c>
      <c r="K14153">
        <v>1.5</v>
      </c>
      <c r="L14153">
        <f t="shared" ref="L14153:S14153" si="14100">L14102</f>
        <v>-9</v>
      </c>
      <c r="M14153" t="str">
        <f t="shared" si="14100"/>
        <v>R</v>
      </c>
      <c r="N14153">
        <f t="shared" si="14100"/>
        <v>44445</v>
      </c>
      <c r="O14153">
        <f t="shared" si="14100"/>
        <v>0.375</v>
      </c>
      <c r="P14153">
        <f t="shared" si="14100"/>
        <v>0.03</v>
      </c>
      <c r="Q14153">
        <f t="shared" si="14100"/>
        <v>0.48530000000000001</v>
      </c>
      <c r="R14153">
        <f t="shared" si="14100"/>
        <v>62</v>
      </c>
      <c r="S14153" s="3">
        <f t="shared" si="14100"/>
        <v>0.8</v>
      </c>
    </row>
    <row r="14154" spans="1:19" x14ac:dyDescent="0.3">
      <c r="A14154" s="1">
        <v>44108</v>
      </c>
      <c r="B14154">
        <v>29</v>
      </c>
      <c r="C14154">
        <v>1526</v>
      </c>
      <c r="D14154">
        <v>27</v>
      </c>
      <c r="E14154">
        <v>27</v>
      </c>
      <c r="F14154">
        <v>3.39</v>
      </c>
      <c r="G14154">
        <v>1.37</v>
      </c>
      <c r="H14154">
        <v>53</v>
      </c>
      <c r="I14154">
        <v>1.1000000000000001</v>
      </c>
      <c r="J14154">
        <v>29.7</v>
      </c>
      <c r="K14154">
        <v>1.9</v>
      </c>
      <c r="L14154">
        <f t="shared" ref="L14154:S14154" si="14101">L14103</f>
        <v>-10</v>
      </c>
      <c r="M14154" t="str">
        <f t="shared" si="14101"/>
        <v>R</v>
      </c>
      <c r="N14154">
        <f t="shared" si="14101"/>
        <v>54873</v>
      </c>
      <c r="O14154">
        <f t="shared" si="14101"/>
        <v>0.115</v>
      </c>
      <c r="P14154">
        <f t="shared" si="14101"/>
        <v>4.1000000000000002E-2</v>
      </c>
      <c r="Q14154">
        <f t="shared" si="14101"/>
        <v>0.49080000000000001</v>
      </c>
      <c r="R14154">
        <f t="shared" si="14101"/>
        <v>87</v>
      </c>
      <c r="S14154" s="3">
        <f t="shared" si="14101"/>
        <v>0.8</v>
      </c>
    </row>
    <row r="14155" spans="1:19" x14ac:dyDescent="0.3">
      <c r="A14155" s="1">
        <v>44108</v>
      </c>
      <c r="B14155">
        <v>30</v>
      </c>
      <c r="C14155">
        <v>286</v>
      </c>
      <c r="D14155">
        <v>31</v>
      </c>
      <c r="E14155">
        <v>29</v>
      </c>
      <c r="F14155">
        <v>2.92</v>
      </c>
      <c r="G14155">
        <v>0.75</v>
      </c>
      <c r="H14155">
        <v>92</v>
      </c>
      <c r="I14155">
        <v>2.6</v>
      </c>
      <c r="J14155">
        <v>21.8</v>
      </c>
      <c r="K14155">
        <v>1.41</v>
      </c>
      <c r="L14155">
        <f t="shared" ref="L14155:S14155" si="14102">L14104</f>
        <v>-11</v>
      </c>
      <c r="M14155" t="str">
        <f t="shared" si="14102"/>
        <v>R</v>
      </c>
      <c r="N14155">
        <f t="shared" si="14102"/>
        <v>52853</v>
      </c>
      <c r="O14155">
        <f t="shared" si="14102"/>
        <v>4.0000000000000001E-3</v>
      </c>
      <c r="P14155">
        <f t="shared" si="14102"/>
        <v>3.6999999999999998E-2</v>
      </c>
      <c r="Q14155">
        <f t="shared" si="14102"/>
        <v>0.50319999999999998</v>
      </c>
      <c r="R14155">
        <f t="shared" si="14102"/>
        <v>7</v>
      </c>
      <c r="S14155" s="3">
        <f t="shared" si="14102"/>
        <v>0.8</v>
      </c>
    </row>
    <row r="14156" spans="1:19" x14ac:dyDescent="0.3">
      <c r="A14156" s="1">
        <v>44108</v>
      </c>
      <c r="B14156">
        <v>31</v>
      </c>
      <c r="C14156">
        <v>407</v>
      </c>
      <c r="D14156">
        <v>26</v>
      </c>
      <c r="E14156">
        <v>27</v>
      </c>
      <c r="F14156">
        <v>3.59</v>
      </c>
      <c r="G14156">
        <v>0.65</v>
      </c>
      <c r="H14156">
        <v>28</v>
      </c>
      <c r="I14156">
        <v>1.6</v>
      </c>
      <c r="J14156">
        <v>27</v>
      </c>
      <c r="K14156">
        <v>1.9</v>
      </c>
      <c r="L14156">
        <f t="shared" ref="L14156:S14156" si="14103">L14105</f>
        <v>-13</v>
      </c>
      <c r="M14156" t="str">
        <f t="shared" si="14103"/>
        <v>R</v>
      </c>
      <c r="N14156">
        <f t="shared" si="14103"/>
        <v>59764</v>
      </c>
      <c r="O14156">
        <f t="shared" si="14103"/>
        <v>4.5999999999999999E-2</v>
      </c>
      <c r="P14156">
        <f t="shared" si="14103"/>
        <v>0.107</v>
      </c>
      <c r="Q14156">
        <f t="shared" si="14103"/>
        <v>0.49859999999999999</v>
      </c>
      <c r="R14156">
        <f t="shared" si="14103"/>
        <v>25</v>
      </c>
      <c r="S14156" s="3">
        <f t="shared" si="14103"/>
        <v>1</v>
      </c>
    </row>
    <row r="14157" spans="1:19" x14ac:dyDescent="0.3">
      <c r="A14157" s="1">
        <v>44108</v>
      </c>
      <c r="B14157">
        <v>32</v>
      </c>
      <c r="C14157">
        <v>392</v>
      </c>
      <c r="D14157">
        <v>36</v>
      </c>
      <c r="E14157">
        <v>30</v>
      </c>
      <c r="F14157">
        <v>2.87</v>
      </c>
      <c r="G14157">
        <v>3.42</v>
      </c>
      <c r="H14157">
        <v>28</v>
      </c>
      <c r="I14157">
        <v>3.6</v>
      </c>
      <c r="J14157">
        <v>34.1</v>
      </c>
      <c r="K14157">
        <v>1.41</v>
      </c>
      <c r="L14157">
        <f t="shared" ref="L14157:S14157" si="14104">L14106</f>
        <v>0</v>
      </c>
      <c r="M14157" t="str">
        <f t="shared" si="14104"/>
        <v>D</v>
      </c>
      <c r="N14157">
        <f t="shared" si="14104"/>
        <v>57757</v>
      </c>
      <c r="O14157">
        <f t="shared" si="14104"/>
        <v>8.5999999999999993E-2</v>
      </c>
      <c r="P14157">
        <f t="shared" si="14104"/>
        <v>0.28499999999999998</v>
      </c>
      <c r="Q14157">
        <f t="shared" si="14104"/>
        <v>0.502</v>
      </c>
      <c r="R14157">
        <f t="shared" si="14104"/>
        <v>26</v>
      </c>
      <c r="S14157" s="3">
        <f t="shared" si="14104"/>
        <v>0.4</v>
      </c>
    </row>
    <row r="14158" spans="1:19" x14ac:dyDescent="0.3">
      <c r="A14158" s="1">
        <v>44108</v>
      </c>
      <c r="B14158">
        <v>33</v>
      </c>
      <c r="C14158">
        <v>50</v>
      </c>
      <c r="D14158">
        <v>24</v>
      </c>
      <c r="E14158">
        <v>24</v>
      </c>
      <c r="F14158">
        <v>3.51</v>
      </c>
      <c r="G14158">
        <v>0.82</v>
      </c>
      <c r="H14158">
        <v>86</v>
      </c>
      <c r="I14158">
        <v>1.6</v>
      </c>
      <c r="J14158">
        <v>28.2</v>
      </c>
      <c r="K14158">
        <v>0.9</v>
      </c>
      <c r="L14158">
        <f t="shared" ref="L14158:S14158" si="14105">L14107</f>
        <v>0</v>
      </c>
      <c r="M14158" t="str">
        <f t="shared" si="14105"/>
        <v>R</v>
      </c>
      <c r="N14158">
        <f t="shared" si="14105"/>
        <v>75508</v>
      </c>
      <c r="O14158">
        <f t="shared" si="14105"/>
        <v>1.2999999999999999E-2</v>
      </c>
      <c r="P14158">
        <f t="shared" si="14105"/>
        <v>3.5999999999999997E-2</v>
      </c>
      <c r="Q14158">
        <f t="shared" si="14105"/>
        <v>0.49490000000000001</v>
      </c>
      <c r="R14158">
        <f t="shared" si="14105"/>
        <v>144</v>
      </c>
      <c r="S14158" s="3">
        <f t="shared" si="14105"/>
        <v>0.6</v>
      </c>
    </row>
    <row r="14159" spans="1:19" x14ac:dyDescent="0.3">
      <c r="A14159" s="1">
        <v>44108</v>
      </c>
      <c r="B14159">
        <v>34</v>
      </c>
      <c r="C14159">
        <v>606</v>
      </c>
      <c r="D14159">
        <v>33</v>
      </c>
      <c r="E14159">
        <v>30</v>
      </c>
      <c r="F14159">
        <v>3.66</v>
      </c>
      <c r="G14159">
        <v>11.31</v>
      </c>
      <c r="H14159">
        <v>53</v>
      </c>
      <c r="I14159">
        <v>3.1</v>
      </c>
      <c r="J14159">
        <v>35.9</v>
      </c>
      <c r="K14159">
        <v>1.4</v>
      </c>
      <c r="L14159">
        <f t="shared" ref="L14159:S14159" si="14106">L14108</f>
        <v>6</v>
      </c>
      <c r="M14159" t="str">
        <f t="shared" si="14106"/>
        <v>D</v>
      </c>
      <c r="N14159">
        <f t="shared" si="14106"/>
        <v>80536</v>
      </c>
      <c r="O14159">
        <f t="shared" si="14106"/>
        <v>0.127</v>
      </c>
      <c r="P14159">
        <f t="shared" si="14106"/>
        <v>0.19900000000000001</v>
      </c>
      <c r="Q14159">
        <f t="shared" si="14106"/>
        <v>0.48820000000000002</v>
      </c>
      <c r="R14159">
        <f t="shared" si="14106"/>
        <v>1018</v>
      </c>
      <c r="S14159" s="3">
        <f t="shared" si="14106"/>
        <v>0.4</v>
      </c>
    </row>
    <row r="14160" spans="1:19" x14ac:dyDescent="0.3">
      <c r="A14160" s="1">
        <v>44108</v>
      </c>
      <c r="B14160">
        <v>35</v>
      </c>
      <c r="C14160">
        <v>180</v>
      </c>
      <c r="D14160">
        <v>34</v>
      </c>
      <c r="E14160">
        <v>28</v>
      </c>
      <c r="F14160">
        <v>3.48</v>
      </c>
      <c r="G14160">
        <v>1.07</v>
      </c>
      <c r="H14160">
        <v>73</v>
      </c>
      <c r="I14160">
        <v>3.1</v>
      </c>
      <c r="J14160">
        <v>28.1</v>
      </c>
      <c r="K14160">
        <v>1.41</v>
      </c>
      <c r="L14160">
        <f t="shared" ref="L14160:S14160" si="14107">L14109</f>
        <v>3</v>
      </c>
      <c r="M14160" t="str">
        <f t="shared" si="14107"/>
        <v>D</v>
      </c>
      <c r="N14160">
        <f t="shared" si="14107"/>
        <v>48627</v>
      </c>
      <c r="O14160">
        <f t="shared" si="14107"/>
        <v>1.7999999999999999E-2</v>
      </c>
      <c r="P14160">
        <f t="shared" si="14107"/>
        <v>0.48499999999999999</v>
      </c>
      <c r="Q14160">
        <f t="shared" si="14107"/>
        <v>0.495</v>
      </c>
      <c r="R14160">
        <f t="shared" si="14107"/>
        <v>17</v>
      </c>
      <c r="S14160" s="3">
        <f t="shared" si="14107"/>
        <v>0.2</v>
      </c>
    </row>
    <row r="14161" spans="1:19" x14ac:dyDescent="0.3">
      <c r="A14161" s="1">
        <v>44108</v>
      </c>
      <c r="B14161">
        <v>36</v>
      </c>
      <c r="C14161">
        <v>1222</v>
      </c>
      <c r="D14161">
        <v>42</v>
      </c>
      <c r="E14161">
        <v>36</v>
      </c>
      <c r="F14161">
        <v>3.76</v>
      </c>
      <c r="G14161">
        <v>28.06</v>
      </c>
      <c r="H14161">
        <v>53</v>
      </c>
      <c r="I14161">
        <v>3.5</v>
      </c>
      <c r="J14161">
        <v>29.9</v>
      </c>
      <c r="K14161">
        <v>1.4</v>
      </c>
      <c r="L14161">
        <f t="shared" ref="L14161:S14161" si="14108">L14110</f>
        <v>10</v>
      </c>
      <c r="M14161" t="str">
        <f t="shared" si="14108"/>
        <v>D</v>
      </c>
      <c r="N14161">
        <f t="shared" si="14108"/>
        <v>69170</v>
      </c>
      <c r="O14161">
        <f t="shared" si="14108"/>
        <v>0.14299999999999999</v>
      </c>
      <c r="P14161">
        <f t="shared" si="14108"/>
        <v>0.189</v>
      </c>
      <c r="Q14161">
        <f t="shared" si="14108"/>
        <v>0.48520000000000002</v>
      </c>
      <c r="R14161">
        <f t="shared" si="14108"/>
        <v>360</v>
      </c>
      <c r="S14161" s="3">
        <f t="shared" si="14108"/>
        <v>0.8</v>
      </c>
    </row>
    <row r="14162" spans="1:19" x14ac:dyDescent="0.3">
      <c r="A14162" s="1">
        <v>44108</v>
      </c>
      <c r="B14162">
        <v>37</v>
      </c>
      <c r="C14162">
        <v>615</v>
      </c>
      <c r="D14162">
        <v>29</v>
      </c>
      <c r="E14162">
        <v>26</v>
      </c>
      <c r="F14162">
        <v>3.22</v>
      </c>
      <c r="G14162">
        <v>0.95</v>
      </c>
      <c r="H14162">
        <v>53</v>
      </c>
      <c r="I14162">
        <v>1.8</v>
      </c>
      <c r="J14162">
        <v>27.2</v>
      </c>
      <c r="K14162">
        <v>1.71</v>
      </c>
      <c r="L14162">
        <f t="shared" ref="L14162:S14162" si="14109">L14111</f>
        <v>-3</v>
      </c>
      <c r="M14162" t="str">
        <f t="shared" si="14109"/>
        <v>R</v>
      </c>
      <c r="N14162">
        <f t="shared" si="14109"/>
        <v>53877</v>
      </c>
      <c r="O14162">
        <f t="shared" si="14109"/>
        <v>0.21099999999999999</v>
      </c>
      <c r="P14162">
        <f t="shared" si="14109"/>
        <v>9.1999999999999998E-2</v>
      </c>
      <c r="Q14162">
        <f t="shared" si="14109"/>
        <v>0.4869</v>
      </c>
      <c r="R14162">
        <f t="shared" si="14109"/>
        <v>189</v>
      </c>
      <c r="S14162" s="3">
        <f t="shared" si="14109"/>
        <v>0.4</v>
      </c>
    </row>
    <row r="14163" spans="1:19" x14ac:dyDescent="0.3">
      <c r="A14163" s="1">
        <v>44108</v>
      </c>
      <c r="B14163">
        <v>38</v>
      </c>
      <c r="C14163">
        <v>416</v>
      </c>
      <c r="D14163">
        <v>29</v>
      </c>
      <c r="E14163">
        <v>28</v>
      </c>
      <c r="F14163">
        <v>3.24</v>
      </c>
      <c r="G14163">
        <v>0.53</v>
      </c>
      <c r="H14163">
        <v>28</v>
      </c>
      <c r="I14163">
        <v>1.5</v>
      </c>
      <c r="J14163">
        <v>24.8</v>
      </c>
      <c r="K14163">
        <v>1.9</v>
      </c>
      <c r="L14163">
        <f t="shared" ref="L14163:S14163" si="14110">L14112</f>
        <v>-20</v>
      </c>
      <c r="M14163" t="str">
        <f t="shared" si="14110"/>
        <v>R</v>
      </c>
      <c r="N14163">
        <f t="shared" si="14110"/>
        <v>63822</v>
      </c>
      <c r="O14163">
        <f t="shared" si="14110"/>
        <v>2.7E-2</v>
      </c>
      <c r="P14163">
        <f t="shared" si="14110"/>
        <v>3.5000000000000003E-2</v>
      </c>
      <c r="Q14163">
        <f t="shared" si="14110"/>
        <v>0.51339999999999997</v>
      </c>
      <c r="R14163">
        <f t="shared" si="14110"/>
        <v>11</v>
      </c>
      <c r="S14163" s="3">
        <f t="shared" si="14110"/>
        <v>0.8</v>
      </c>
    </row>
    <row r="14164" spans="1:19" x14ac:dyDescent="0.3">
      <c r="A14164" s="1">
        <v>44108</v>
      </c>
      <c r="B14164">
        <v>39</v>
      </c>
      <c r="C14164">
        <v>941</v>
      </c>
      <c r="D14164">
        <v>33</v>
      </c>
      <c r="E14164">
        <v>28</v>
      </c>
      <c r="F14164">
        <v>3.21</v>
      </c>
      <c r="G14164">
        <v>1.59</v>
      </c>
      <c r="H14164">
        <v>73</v>
      </c>
      <c r="I14164">
        <v>1.6</v>
      </c>
      <c r="J14164">
        <v>27.4</v>
      </c>
      <c r="K14164">
        <v>1.7</v>
      </c>
      <c r="L14164">
        <f t="shared" ref="L14164:S14164" si="14111">L14113</f>
        <v>6</v>
      </c>
      <c r="M14164" t="str">
        <f t="shared" si="14111"/>
        <v>R</v>
      </c>
      <c r="N14164">
        <f t="shared" si="14111"/>
        <v>55651</v>
      </c>
      <c r="O14164">
        <f t="shared" si="14111"/>
        <v>0.122</v>
      </c>
      <c r="P14164">
        <f t="shared" si="14111"/>
        <v>3.6999999999999998E-2</v>
      </c>
      <c r="Q14164">
        <f t="shared" si="14111"/>
        <v>0.49</v>
      </c>
      <c r="R14164">
        <f t="shared" si="14111"/>
        <v>260</v>
      </c>
      <c r="S14164" s="3">
        <f t="shared" si="14111"/>
        <v>0.6</v>
      </c>
    </row>
    <row r="14165" spans="1:19" x14ac:dyDescent="0.3">
      <c r="A14165" s="1">
        <v>44108</v>
      </c>
      <c r="B14165">
        <v>40</v>
      </c>
      <c r="C14165">
        <v>0</v>
      </c>
      <c r="D14165">
        <v>27</v>
      </c>
      <c r="E14165">
        <v>26</v>
      </c>
      <c r="F14165">
        <v>3.27</v>
      </c>
      <c r="G14165">
        <v>0.42</v>
      </c>
      <c r="H14165">
        <v>28</v>
      </c>
      <c r="I14165">
        <v>1.2</v>
      </c>
      <c r="J14165">
        <v>25.2</v>
      </c>
      <c r="K14165">
        <v>0.89</v>
      </c>
      <c r="L14165">
        <f t="shared" ref="L14165:S14165" si="14112">L14114</f>
        <v>-20</v>
      </c>
      <c r="M14165" t="str">
        <f t="shared" si="14112"/>
        <v>R</v>
      </c>
      <c r="N14165">
        <f t="shared" si="14112"/>
        <v>51821</v>
      </c>
      <c r="O14165">
        <f t="shared" si="14112"/>
        <v>7.1999999999999995E-2</v>
      </c>
      <c r="P14165">
        <f t="shared" si="14112"/>
        <v>0.104</v>
      </c>
      <c r="Q14165">
        <f t="shared" si="14112"/>
        <v>0.4955</v>
      </c>
      <c r="R14165">
        <f t="shared" si="14112"/>
        <v>56</v>
      </c>
      <c r="S14165" s="3">
        <f t="shared" si="14112"/>
        <v>0.8</v>
      </c>
    </row>
    <row r="14166" spans="1:19" x14ac:dyDescent="0.3">
      <c r="A14166" s="1">
        <v>44108</v>
      </c>
      <c r="B14166">
        <v>41</v>
      </c>
      <c r="C14166">
        <v>259</v>
      </c>
      <c r="D14166">
        <v>33</v>
      </c>
      <c r="E14166">
        <v>29</v>
      </c>
      <c r="F14166">
        <v>3.39</v>
      </c>
      <c r="G14166">
        <v>4.12</v>
      </c>
      <c r="H14166">
        <v>86</v>
      </c>
      <c r="I14166">
        <v>1</v>
      </c>
      <c r="J14166">
        <v>25.5</v>
      </c>
      <c r="K14166">
        <v>1.91</v>
      </c>
      <c r="L14166">
        <f t="shared" ref="L14166:S14166" si="14113">L14115</f>
        <v>6</v>
      </c>
      <c r="M14166" t="str">
        <f t="shared" si="14113"/>
        <v>D</v>
      </c>
      <c r="N14166">
        <f t="shared" si="14113"/>
        <v>60794</v>
      </c>
      <c r="O14166">
        <f t="shared" si="14113"/>
        <v>1.7999999999999999E-2</v>
      </c>
      <c r="P14166">
        <f t="shared" si="14113"/>
        <v>0.128</v>
      </c>
      <c r="Q14166">
        <f t="shared" si="14113"/>
        <v>0.49559999999999998</v>
      </c>
      <c r="R14166">
        <f t="shared" si="14113"/>
        <v>41</v>
      </c>
      <c r="S14166" s="3">
        <f t="shared" si="14113"/>
        <v>0.2</v>
      </c>
    </row>
    <row r="14167" spans="1:19" x14ac:dyDescent="0.3">
      <c r="A14167" s="1">
        <v>44108</v>
      </c>
      <c r="B14167">
        <v>42</v>
      </c>
      <c r="C14167">
        <v>1890</v>
      </c>
      <c r="D14167">
        <v>31</v>
      </c>
      <c r="E14167">
        <v>28</v>
      </c>
      <c r="F14167">
        <v>3.3</v>
      </c>
      <c r="G14167">
        <v>5.78</v>
      </c>
      <c r="H14167">
        <v>86</v>
      </c>
      <c r="I14167">
        <v>1.5</v>
      </c>
      <c r="J14167">
        <v>30.5</v>
      </c>
      <c r="K14167">
        <v>1.4</v>
      </c>
      <c r="L14167">
        <f t="shared" ref="L14167:S14167" si="14114">L14116</f>
        <v>-2</v>
      </c>
      <c r="M14167" t="str">
        <f t="shared" si="14114"/>
        <v>R</v>
      </c>
      <c r="N14167">
        <f t="shared" si="14114"/>
        <v>61252</v>
      </c>
      <c r="O14167">
        <f t="shared" si="14114"/>
        <v>0.106</v>
      </c>
      <c r="P14167">
        <f t="shared" si="14114"/>
        <v>7.0999999999999994E-2</v>
      </c>
      <c r="Q14167">
        <f t="shared" si="14114"/>
        <v>0.48959999999999998</v>
      </c>
      <c r="R14167">
        <f t="shared" si="14114"/>
        <v>278</v>
      </c>
      <c r="S14167" s="3">
        <f t="shared" si="14114"/>
        <v>0.6</v>
      </c>
    </row>
    <row r="14168" spans="1:19" x14ac:dyDescent="0.3">
      <c r="A14168" s="1">
        <v>44108</v>
      </c>
      <c r="B14168">
        <v>44</v>
      </c>
      <c r="C14168">
        <v>0</v>
      </c>
      <c r="D14168">
        <v>30</v>
      </c>
      <c r="E14168">
        <v>26</v>
      </c>
      <c r="F14168">
        <v>3.42</v>
      </c>
      <c r="G14168">
        <v>2.54</v>
      </c>
      <c r="H14168">
        <v>73</v>
      </c>
      <c r="I14168">
        <v>2.8</v>
      </c>
      <c r="J14168">
        <v>21.4</v>
      </c>
      <c r="K14168">
        <v>0.9</v>
      </c>
      <c r="L14168">
        <f t="shared" ref="L14168:S14168" si="14115">L14117</f>
        <v>8</v>
      </c>
      <c r="M14168" t="str">
        <f t="shared" si="14115"/>
        <v>D</v>
      </c>
      <c r="N14168">
        <f t="shared" si="14115"/>
        <v>63344</v>
      </c>
      <c r="O14168">
        <f t="shared" si="14115"/>
        <v>5.6000000000000001E-2</v>
      </c>
      <c r="P14168">
        <f t="shared" si="14115"/>
        <v>0.15</v>
      </c>
      <c r="Q14168">
        <f t="shared" si="14115"/>
        <v>0.48580000000000001</v>
      </c>
      <c r="R14168">
        <f t="shared" si="14115"/>
        <v>684</v>
      </c>
      <c r="S14168" s="3">
        <f t="shared" si="14115"/>
        <v>0.8</v>
      </c>
    </row>
    <row r="14169" spans="1:19" x14ac:dyDescent="0.3">
      <c r="A14169" s="1">
        <v>44108</v>
      </c>
      <c r="B14169">
        <v>45</v>
      </c>
      <c r="C14169">
        <v>691</v>
      </c>
      <c r="D14169">
        <v>29</v>
      </c>
      <c r="E14169">
        <v>25</v>
      </c>
      <c r="F14169">
        <v>3.1</v>
      </c>
      <c r="G14169">
        <v>0.52</v>
      </c>
      <c r="H14169">
        <v>73</v>
      </c>
      <c r="I14169">
        <v>1</v>
      </c>
      <c r="J14169">
        <v>24.2</v>
      </c>
      <c r="K14169">
        <v>1.71</v>
      </c>
      <c r="L14169">
        <f t="shared" ref="L14169:S14169" si="14116">L14118</f>
        <v>-8</v>
      </c>
      <c r="M14169" t="str">
        <f t="shared" si="14116"/>
        <v>R</v>
      </c>
      <c r="N14169">
        <f t="shared" si="14116"/>
        <v>51588</v>
      </c>
      <c r="O14169">
        <f t="shared" si="14116"/>
        <v>0.26800000000000002</v>
      </c>
      <c r="P14169">
        <f t="shared" si="14116"/>
        <v>5.6000000000000001E-2</v>
      </c>
      <c r="Q14169">
        <f t="shared" si="14116"/>
        <v>0.4854</v>
      </c>
      <c r="R14169">
        <f t="shared" si="14116"/>
        <v>155</v>
      </c>
      <c r="S14169" s="3">
        <f t="shared" si="14116"/>
        <v>0.8</v>
      </c>
    </row>
    <row r="14170" spans="1:19" x14ac:dyDescent="0.3">
      <c r="A14170" s="1">
        <v>44108</v>
      </c>
      <c r="B14170">
        <v>46</v>
      </c>
      <c r="C14170">
        <v>434</v>
      </c>
      <c r="D14170">
        <v>25</v>
      </c>
      <c r="E14170">
        <v>26</v>
      </c>
      <c r="F14170">
        <v>3.52</v>
      </c>
      <c r="G14170">
        <v>0.57999999999999996</v>
      </c>
      <c r="H14170">
        <v>53</v>
      </c>
      <c r="I14170">
        <v>0.4</v>
      </c>
      <c r="J14170">
        <v>24.9</v>
      </c>
      <c r="K14170">
        <v>1.9</v>
      </c>
      <c r="L14170">
        <f t="shared" ref="L14170:S14170" si="14117">L14119</f>
        <v>-16</v>
      </c>
      <c r="M14170" t="str">
        <f t="shared" si="14117"/>
        <v>R</v>
      </c>
      <c r="N14170">
        <f t="shared" si="14117"/>
        <v>56590</v>
      </c>
      <c r="O14170">
        <f t="shared" si="14117"/>
        <v>1.7999999999999999E-2</v>
      </c>
      <c r="P14170">
        <f t="shared" si="14117"/>
        <v>3.6999999999999998E-2</v>
      </c>
      <c r="Q14170">
        <f t="shared" si="14117"/>
        <v>0.50419999999999998</v>
      </c>
      <c r="R14170">
        <f t="shared" si="14117"/>
        <v>11</v>
      </c>
      <c r="S14170" s="3">
        <f t="shared" si="14117"/>
        <v>1</v>
      </c>
    </row>
    <row r="14171" spans="1:19" x14ac:dyDescent="0.3">
      <c r="A14171" s="1">
        <v>44108</v>
      </c>
      <c r="B14171">
        <v>47</v>
      </c>
      <c r="C14171">
        <v>1515</v>
      </c>
      <c r="D14171">
        <v>27</v>
      </c>
      <c r="E14171">
        <v>26</v>
      </c>
      <c r="F14171">
        <v>3.36</v>
      </c>
      <c r="G14171">
        <v>0.68</v>
      </c>
      <c r="H14171">
        <v>53</v>
      </c>
      <c r="I14171">
        <v>1.5</v>
      </c>
      <c r="J14171">
        <v>21.6</v>
      </c>
      <c r="K14171">
        <v>1.5</v>
      </c>
      <c r="L14171">
        <f t="shared" ref="L14171:S14171" si="14118">L14120</f>
        <v>-14</v>
      </c>
      <c r="M14171" t="str">
        <f t="shared" si="14118"/>
        <v>R</v>
      </c>
      <c r="N14171">
        <f t="shared" si="14118"/>
        <v>52328</v>
      </c>
      <c r="O14171">
        <f t="shared" si="14118"/>
        <v>0.16600000000000001</v>
      </c>
      <c r="P14171">
        <f t="shared" si="14118"/>
        <v>5.2999999999999999E-2</v>
      </c>
      <c r="Q14171">
        <f t="shared" si="14118"/>
        <v>0.48770000000000002</v>
      </c>
      <c r="R14171">
        <f t="shared" si="14118"/>
        <v>158</v>
      </c>
      <c r="S14171" s="3">
        <f t="shared" si="14118"/>
        <v>0.8</v>
      </c>
    </row>
    <row r="14172" spans="1:19" x14ac:dyDescent="0.3">
      <c r="A14172" s="1">
        <v>44108</v>
      </c>
      <c r="B14172">
        <v>48</v>
      </c>
      <c r="C14172">
        <v>2769</v>
      </c>
      <c r="D14172">
        <v>32</v>
      </c>
      <c r="E14172">
        <v>27</v>
      </c>
      <c r="F14172">
        <v>3.05</v>
      </c>
      <c r="G14172">
        <v>1.39</v>
      </c>
      <c r="H14172">
        <v>6</v>
      </c>
      <c r="I14172">
        <v>1.5</v>
      </c>
      <c r="J14172">
        <v>29.1</v>
      </c>
      <c r="K14172">
        <v>0.89</v>
      </c>
      <c r="L14172">
        <f t="shared" ref="L14172:S14172" si="14119">L14121</f>
        <v>-15</v>
      </c>
      <c r="M14172" t="str">
        <f t="shared" si="14119"/>
        <v>R</v>
      </c>
      <c r="N14172">
        <f t="shared" si="14119"/>
        <v>60697</v>
      </c>
      <c r="O14172">
        <f t="shared" si="14119"/>
        <v>0.11700000000000001</v>
      </c>
      <c r="P14172">
        <f t="shared" si="14119"/>
        <v>0.39200000000000002</v>
      </c>
      <c r="Q14172">
        <f t="shared" si="14119"/>
        <v>0.49669999999999997</v>
      </c>
      <c r="R14172">
        <f t="shared" si="14119"/>
        <v>104</v>
      </c>
      <c r="S14172" s="3">
        <f t="shared" si="14119"/>
        <v>1</v>
      </c>
    </row>
    <row r="14173" spans="1:19" x14ac:dyDescent="0.3">
      <c r="A14173" s="1">
        <v>44108</v>
      </c>
      <c r="B14173">
        <v>49</v>
      </c>
      <c r="C14173">
        <v>1195</v>
      </c>
      <c r="D14173">
        <v>41</v>
      </c>
      <c r="E14173">
        <v>34</v>
      </c>
      <c r="F14173">
        <v>3.01</v>
      </c>
      <c r="G14173">
        <v>2.38</v>
      </c>
      <c r="H14173">
        <v>2</v>
      </c>
      <c r="I14173">
        <v>0.9</v>
      </c>
      <c r="J14173">
        <v>31.9</v>
      </c>
      <c r="K14173">
        <v>1.41</v>
      </c>
      <c r="L14173">
        <f t="shared" ref="L14173:S14173" si="14120">L14122</f>
        <v>-13</v>
      </c>
      <c r="M14173" t="str">
        <f t="shared" si="14120"/>
        <v>R</v>
      </c>
      <c r="N14173">
        <f t="shared" si="14120"/>
        <v>68981</v>
      </c>
      <c r="O14173">
        <f t="shared" si="14120"/>
        <v>1.0999999999999999E-2</v>
      </c>
      <c r="P14173">
        <f t="shared" si="14120"/>
        <v>0.13900000000000001</v>
      </c>
      <c r="Q14173">
        <f t="shared" si="14120"/>
        <v>0.50329999999999997</v>
      </c>
      <c r="R14173">
        <f t="shared" si="14120"/>
        <v>36</v>
      </c>
      <c r="S14173" s="3">
        <f t="shared" si="14120"/>
        <v>1</v>
      </c>
    </row>
    <row r="14174" spans="1:19" x14ac:dyDescent="0.3">
      <c r="A14174" s="1">
        <v>44108</v>
      </c>
      <c r="B14174">
        <v>50</v>
      </c>
      <c r="C14174">
        <v>7</v>
      </c>
      <c r="D14174">
        <v>30</v>
      </c>
      <c r="E14174">
        <v>25</v>
      </c>
      <c r="F14174">
        <v>3.16</v>
      </c>
      <c r="G14174">
        <v>1.19</v>
      </c>
      <c r="H14174">
        <v>96</v>
      </c>
      <c r="I14174">
        <v>0.8</v>
      </c>
      <c r="J14174">
        <v>34.200000000000003</v>
      </c>
      <c r="K14174">
        <v>0.9</v>
      </c>
      <c r="L14174">
        <f t="shared" ref="L14174:S14174" si="14121">L14123</f>
        <v>15</v>
      </c>
      <c r="M14174" t="str">
        <f t="shared" si="14121"/>
        <v>D</v>
      </c>
      <c r="N14174">
        <f t="shared" si="14121"/>
        <v>60766</v>
      </c>
      <c r="O14174">
        <f t="shared" si="14121"/>
        <v>1.2E-2</v>
      </c>
      <c r="P14174">
        <f t="shared" si="14121"/>
        <v>1.9E-2</v>
      </c>
      <c r="Q14174">
        <f t="shared" si="14121"/>
        <v>0.49280000000000002</v>
      </c>
      <c r="R14174">
        <f t="shared" si="14121"/>
        <v>65</v>
      </c>
      <c r="S14174" s="3">
        <f t="shared" si="14121"/>
        <v>0.8</v>
      </c>
    </row>
    <row r="14175" spans="1:19" x14ac:dyDescent="0.3">
      <c r="A14175" s="1">
        <v>44108</v>
      </c>
      <c r="B14175">
        <v>51</v>
      </c>
      <c r="C14175">
        <v>1060</v>
      </c>
      <c r="D14175">
        <v>33</v>
      </c>
      <c r="E14175">
        <v>28</v>
      </c>
      <c r="F14175">
        <v>3.38</v>
      </c>
      <c r="G14175">
        <v>4.01</v>
      </c>
      <c r="H14175">
        <v>28</v>
      </c>
      <c r="I14175">
        <v>1.4</v>
      </c>
      <c r="J14175">
        <v>32.200000000000003</v>
      </c>
      <c r="K14175">
        <v>1.71</v>
      </c>
      <c r="L14175">
        <f t="shared" ref="L14175:S14175" si="14122">L14124</f>
        <v>2</v>
      </c>
      <c r="M14175" t="str">
        <f t="shared" si="14122"/>
        <v>D</v>
      </c>
      <c r="N14175">
        <f t="shared" si="14122"/>
        <v>78484</v>
      </c>
      <c r="O14175">
        <f t="shared" si="14122"/>
        <v>0.188</v>
      </c>
      <c r="P14175">
        <f t="shared" si="14122"/>
        <v>9.1999999999999998E-2</v>
      </c>
      <c r="Q14175">
        <f t="shared" si="14122"/>
        <v>0.4919</v>
      </c>
      <c r="R14175">
        <f t="shared" si="14122"/>
        <v>197</v>
      </c>
      <c r="S14175" s="3">
        <f t="shared" si="14122"/>
        <v>0.4</v>
      </c>
    </row>
    <row r="14176" spans="1:19" x14ac:dyDescent="0.3">
      <c r="A14176" s="1">
        <v>44108</v>
      </c>
      <c r="B14176">
        <v>53</v>
      </c>
      <c r="C14176">
        <v>451</v>
      </c>
      <c r="D14176">
        <v>36</v>
      </c>
      <c r="E14176">
        <v>31</v>
      </c>
      <c r="F14176">
        <v>3.17</v>
      </c>
      <c r="G14176">
        <v>6.04</v>
      </c>
      <c r="H14176">
        <v>28</v>
      </c>
      <c r="I14176">
        <v>3.3</v>
      </c>
      <c r="J14176">
        <v>28.9</v>
      </c>
      <c r="K14176">
        <v>1.91</v>
      </c>
      <c r="L14176">
        <f t="shared" ref="L14176:S14176" si="14123">L14125</f>
        <v>8</v>
      </c>
      <c r="M14176" t="str">
        <f t="shared" si="14123"/>
        <v>D</v>
      </c>
      <c r="N14176">
        <f t="shared" si="14123"/>
        <v>72070</v>
      </c>
      <c r="O14176">
        <f t="shared" si="14123"/>
        <v>3.5999999999999997E-2</v>
      </c>
      <c r="P14176">
        <f t="shared" si="14123"/>
        <v>0.125</v>
      </c>
      <c r="Q14176">
        <f t="shared" si="14123"/>
        <v>0.49980000000000002</v>
      </c>
      <c r="R14176">
        <f t="shared" si="14123"/>
        <v>102</v>
      </c>
      <c r="S14176" s="3">
        <f t="shared" si="14123"/>
        <v>0.2</v>
      </c>
    </row>
    <row r="14177" spans="1:19" x14ac:dyDescent="0.3">
      <c r="A14177" s="1">
        <v>44108</v>
      </c>
      <c r="B14177">
        <v>54</v>
      </c>
      <c r="C14177">
        <v>154</v>
      </c>
      <c r="D14177">
        <v>29</v>
      </c>
      <c r="E14177">
        <v>28</v>
      </c>
      <c r="F14177">
        <v>3.09</v>
      </c>
      <c r="G14177">
        <v>0.85</v>
      </c>
      <c r="H14177">
        <v>96</v>
      </c>
      <c r="I14177">
        <v>1.1000000000000001</v>
      </c>
      <c r="J14177">
        <v>23.4</v>
      </c>
      <c r="K14177">
        <v>1.71</v>
      </c>
      <c r="L14177">
        <f t="shared" ref="L14177:S14177" si="14124">L14126</f>
        <v>-23</v>
      </c>
      <c r="M14177" t="str">
        <f t="shared" si="14124"/>
        <v>R</v>
      </c>
      <c r="N14177">
        <f t="shared" si="14124"/>
        <v>45649</v>
      </c>
      <c r="O14177">
        <f t="shared" si="14124"/>
        <v>3.5999999999999997E-2</v>
      </c>
      <c r="P14177">
        <f t="shared" si="14124"/>
        <v>1.4999999999999999E-2</v>
      </c>
      <c r="Q14177">
        <f t="shared" si="14124"/>
        <v>0.49440000000000001</v>
      </c>
      <c r="R14177">
        <f t="shared" si="14124"/>
        <v>75</v>
      </c>
      <c r="S14177" s="3">
        <f t="shared" si="14124"/>
        <v>0.6</v>
      </c>
    </row>
    <row r="14178" spans="1:19" x14ac:dyDescent="0.3">
      <c r="A14178" s="1">
        <v>44108</v>
      </c>
      <c r="B14178">
        <v>55</v>
      </c>
      <c r="C14178">
        <v>1865</v>
      </c>
      <c r="D14178">
        <v>28</v>
      </c>
      <c r="E14178">
        <v>27</v>
      </c>
      <c r="F14178">
        <v>3.43</v>
      </c>
      <c r="G14178">
        <v>1.74</v>
      </c>
      <c r="H14178">
        <v>73</v>
      </c>
      <c r="I14178">
        <v>2.6</v>
      </c>
      <c r="J14178">
        <v>25.5</v>
      </c>
      <c r="K14178">
        <v>1.7</v>
      </c>
      <c r="L14178">
        <f t="shared" ref="L14178:S14178" si="14125">L14127</f>
        <v>2</v>
      </c>
      <c r="M14178" t="str">
        <f t="shared" si="14125"/>
        <v>R</v>
      </c>
      <c r="N14178">
        <f t="shared" si="14125"/>
        <v>60234</v>
      </c>
      <c r="O14178">
        <f t="shared" si="14125"/>
        <v>6.2E-2</v>
      </c>
      <c r="P14178">
        <f t="shared" si="14125"/>
        <v>6.6000000000000003E-2</v>
      </c>
      <c r="Q14178">
        <f t="shared" si="14125"/>
        <v>0.4975</v>
      </c>
      <c r="R14178">
        <f t="shared" si="14125"/>
        <v>88</v>
      </c>
      <c r="S14178" s="3">
        <f t="shared" si="14125"/>
        <v>0.4</v>
      </c>
    </row>
    <row r="14179" spans="1:19" x14ac:dyDescent="0.3">
      <c r="A14179" s="1">
        <v>44108</v>
      </c>
      <c r="B14179">
        <v>56</v>
      </c>
      <c r="C14179">
        <v>139</v>
      </c>
      <c r="D14179">
        <v>28</v>
      </c>
      <c r="E14179">
        <v>28</v>
      </c>
      <c r="F14179">
        <v>3.63</v>
      </c>
      <c r="G14179">
        <v>1.29</v>
      </c>
      <c r="H14179">
        <v>53</v>
      </c>
      <c r="I14179">
        <v>1.5</v>
      </c>
      <c r="J14179">
        <v>22.8</v>
      </c>
      <c r="K14179">
        <v>1.41</v>
      </c>
      <c r="L14179">
        <f t="shared" ref="L14179:S14179" si="14126">L14128</f>
        <v>-26</v>
      </c>
      <c r="M14179" t="str">
        <f t="shared" si="14126"/>
        <v>R</v>
      </c>
      <c r="N14179">
        <f t="shared" si="14126"/>
        <v>62752</v>
      </c>
      <c r="O14179">
        <f t="shared" si="14126"/>
        <v>8.9999999999999993E-3</v>
      </c>
      <c r="P14179">
        <f t="shared" si="14126"/>
        <v>9.8000000000000004E-2</v>
      </c>
      <c r="Q14179">
        <f t="shared" si="14126"/>
        <v>0.51039999999999996</v>
      </c>
      <c r="R14179">
        <f t="shared" si="14126"/>
        <v>6</v>
      </c>
      <c r="S14179" s="3">
        <f t="shared" si="14126"/>
        <v>1</v>
      </c>
    </row>
    <row r="14180" spans="1:19" x14ac:dyDescent="0.3">
      <c r="A14180" s="1">
        <v>44109</v>
      </c>
      <c r="B14180">
        <v>1</v>
      </c>
      <c r="C14180">
        <v>544</v>
      </c>
      <c r="D14180">
        <v>21</v>
      </c>
      <c r="E14180">
        <v>19</v>
      </c>
      <c r="F14180">
        <v>3.17</v>
      </c>
      <c r="G14180">
        <v>0.33</v>
      </c>
      <c r="H14180">
        <v>53</v>
      </c>
      <c r="I14180">
        <v>1.3</v>
      </c>
      <c r="J14180">
        <v>22.4</v>
      </c>
      <c r="K14180">
        <v>1.5</v>
      </c>
      <c r="L14180">
        <f t="shared" ref="L14180:S14180" si="14127">L14129</f>
        <v>-15</v>
      </c>
      <c r="M14180" t="str">
        <f t="shared" si="14127"/>
        <v>R</v>
      </c>
      <c r="N14180">
        <f t="shared" si="14127"/>
        <v>49154</v>
      </c>
      <c r="O14180">
        <f t="shared" si="14127"/>
        <v>0.26400000000000001</v>
      </c>
      <c r="P14180">
        <f t="shared" si="14127"/>
        <v>4.2000000000000003E-2</v>
      </c>
      <c r="Q14180">
        <f t="shared" si="14127"/>
        <v>0.48430000000000001</v>
      </c>
      <c r="R14180">
        <f t="shared" si="14127"/>
        <v>93</v>
      </c>
      <c r="S14180" s="3">
        <f t="shared" si="14127"/>
        <v>1</v>
      </c>
    </row>
    <row r="14181" spans="1:19" x14ac:dyDescent="0.3">
      <c r="A14181" s="1">
        <v>44109</v>
      </c>
      <c r="B14181">
        <v>2</v>
      </c>
      <c r="C14181">
        <v>208</v>
      </c>
      <c r="D14181">
        <v>21</v>
      </c>
      <c r="E14181">
        <v>24</v>
      </c>
      <c r="F14181">
        <v>3.46</v>
      </c>
      <c r="G14181">
        <v>1.33</v>
      </c>
      <c r="H14181">
        <v>6</v>
      </c>
      <c r="I14181">
        <v>8.4</v>
      </c>
      <c r="J14181">
        <v>16.8</v>
      </c>
      <c r="K14181">
        <v>1.91</v>
      </c>
      <c r="L14181">
        <f t="shared" ref="L14181:S14181" si="14128">L14130</f>
        <v>-9</v>
      </c>
      <c r="M14181" t="str">
        <f t="shared" si="14128"/>
        <v>R</v>
      </c>
      <c r="N14181">
        <f t="shared" si="14128"/>
        <v>76682</v>
      </c>
      <c r="O14181">
        <f t="shared" si="14128"/>
        <v>3.1E-2</v>
      </c>
      <c r="P14181">
        <f t="shared" si="14128"/>
        <v>6.9000000000000006E-2</v>
      </c>
      <c r="Q14181">
        <f t="shared" si="14128"/>
        <v>0.52210000000000001</v>
      </c>
      <c r="R14181">
        <f t="shared" si="14128"/>
        <v>1</v>
      </c>
      <c r="S14181" s="3">
        <f t="shared" si="14128"/>
        <v>0.6</v>
      </c>
    </row>
    <row r="14182" spans="1:19" x14ac:dyDescent="0.3">
      <c r="A14182" s="1">
        <v>44109</v>
      </c>
      <c r="B14182">
        <v>4</v>
      </c>
      <c r="C14182">
        <v>318</v>
      </c>
      <c r="D14182">
        <v>32</v>
      </c>
      <c r="E14182">
        <v>26</v>
      </c>
      <c r="F14182">
        <v>2.98</v>
      </c>
      <c r="G14182">
        <v>1.85</v>
      </c>
      <c r="H14182">
        <v>73</v>
      </c>
      <c r="I14182">
        <v>1.4</v>
      </c>
      <c r="J14182">
        <v>34.9</v>
      </c>
      <c r="K14182">
        <v>1.41</v>
      </c>
      <c r="L14182">
        <f t="shared" ref="L14182:S14182" si="14129">L14131</f>
        <v>-3</v>
      </c>
      <c r="M14182" t="str">
        <f t="shared" si="14129"/>
        <v>R</v>
      </c>
      <c r="N14182">
        <f t="shared" si="14129"/>
        <v>56869</v>
      </c>
      <c r="O14182">
        <f t="shared" si="14129"/>
        <v>4.1000000000000002E-2</v>
      </c>
      <c r="P14182">
        <f t="shared" si="14129"/>
        <v>0.311</v>
      </c>
      <c r="Q14182">
        <f t="shared" si="14129"/>
        <v>0.49709999999999999</v>
      </c>
      <c r="R14182">
        <f t="shared" si="14129"/>
        <v>61</v>
      </c>
      <c r="S14182" s="3">
        <f t="shared" si="14129"/>
        <v>0.8</v>
      </c>
    </row>
    <row r="14183" spans="1:19" x14ac:dyDescent="0.3">
      <c r="A14183" s="1">
        <v>44109</v>
      </c>
      <c r="B14183">
        <v>5</v>
      </c>
      <c r="C14183">
        <v>453</v>
      </c>
      <c r="D14183">
        <v>18</v>
      </c>
      <c r="E14183">
        <v>19</v>
      </c>
      <c r="F14183">
        <v>3.26</v>
      </c>
      <c r="G14183">
        <v>0.35</v>
      </c>
      <c r="H14183">
        <v>53</v>
      </c>
      <c r="I14183">
        <v>1.7</v>
      </c>
      <c r="J14183">
        <v>20.7</v>
      </c>
      <c r="K14183">
        <v>0.89</v>
      </c>
      <c r="L14183">
        <f t="shared" ref="L14183:S14183" si="14130">L14132</f>
        <v>-16</v>
      </c>
      <c r="M14183" t="str">
        <f t="shared" si="14130"/>
        <v>R</v>
      </c>
      <c r="N14183">
        <f t="shared" si="14130"/>
        <v>46562</v>
      </c>
      <c r="O14183">
        <f t="shared" si="14130"/>
        <v>0.153</v>
      </c>
      <c r="P14183">
        <f t="shared" si="14130"/>
        <v>7.2999999999999995E-2</v>
      </c>
      <c r="Q14183">
        <f t="shared" si="14130"/>
        <v>0.49099999999999999</v>
      </c>
      <c r="R14183">
        <f t="shared" si="14130"/>
        <v>56</v>
      </c>
      <c r="S14183" s="3">
        <f t="shared" si="14130"/>
        <v>1</v>
      </c>
    </row>
    <row r="14184" spans="1:19" x14ac:dyDescent="0.3">
      <c r="A14184" s="1">
        <v>44109</v>
      </c>
      <c r="B14184">
        <v>6</v>
      </c>
      <c r="C14184">
        <v>2794</v>
      </c>
      <c r="D14184">
        <v>40</v>
      </c>
      <c r="E14184">
        <v>28</v>
      </c>
      <c r="F14184">
        <v>2.91</v>
      </c>
      <c r="G14184">
        <v>4.7699999999999996</v>
      </c>
      <c r="H14184">
        <v>12</v>
      </c>
      <c r="I14184">
        <v>5.7</v>
      </c>
      <c r="J14184">
        <v>26.8</v>
      </c>
      <c r="K14184">
        <v>1.91</v>
      </c>
      <c r="L14184">
        <f t="shared" ref="L14184:S14184" si="14131">L14133</f>
        <v>14</v>
      </c>
      <c r="M14184" t="str">
        <f t="shared" si="14131"/>
        <v>D</v>
      </c>
      <c r="N14184">
        <f t="shared" si="14131"/>
        <v>73056</v>
      </c>
      <c r="O14184">
        <f t="shared" si="14131"/>
        <v>5.5E-2</v>
      </c>
      <c r="P14184">
        <f t="shared" si="14131"/>
        <v>0.38900000000000001</v>
      </c>
      <c r="Q14184">
        <f t="shared" si="14131"/>
        <v>0.49690000000000001</v>
      </c>
      <c r="R14184">
        <f t="shared" si="14131"/>
        <v>239</v>
      </c>
      <c r="S14184" s="3">
        <f t="shared" si="14131"/>
        <v>0.2</v>
      </c>
    </row>
    <row r="14185" spans="1:19" x14ac:dyDescent="0.3">
      <c r="A14185" s="1">
        <v>44109</v>
      </c>
      <c r="B14185">
        <v>8</v>
      </c>
      <c r="C14185">
        <v>464</v>
      </c>
      <c r="D14185">
        <v>26</v>
      </c>
      <c r="E14185">
        <v>24</v>
      </c>
      <c r="F14185">
        <v>4.04</v>
      </c>
      <c r="G14185">
        <v>2.92</v>
      </c>
      <c r="H14185">
        <v>12</v>
      </c>
      <c r="I14185">
        <v>1.1000000000000001</v>
      </c>
      <c r="J14185">
        <v>36.200000000000003</v>
      </c>
      <c r="K14185">
        <v>1.41</v>
      </c>
      <c r="L14185">
        <f t="shared" ref="L14185:S14185" si="14132">L14134</f>
        <v>3</v>
      </c>
      <c r="M14185" t="str">
        <f t="shared" si="14132"/>
        <v>D</v>
      </c>
      <c r="N14185">
        <f t="shared" si="14132"/>
        <v>70336</v>
      </c>
      <c r="O14185">
        <f t="shared" si="14132"/>
        <v>3.9E-2</v>
      </c>
      <c r="P14185">
        <f t="shared" si="14132"/>
        <v>0.214</v>
      </c>
      <c r="Q14185">
        <f t="shared" si="14132"/>
        <v>0.50280000000000002</v>
      </c>
      <c r="R14185">
        <f t="shared" si="14132"/>
        <v>53</v>
      </c>
      <c r="S14185" s="3">
        <f t="shared" si="14132"/>
        <v>0.8</v>
      </c>
    </row>
    <row r="14186" spans="1:19" x14ac:dyDescent="0.3">
      <c r="A14186" s="1">
        <v>44109</v>
      </c>
      <c r="B14186">
        <v>9</v>
      </c>
      <c r="C14186">
        <v>798</v>
      </c>
      <c r="D14186">
        <v>32</v>
      </c>
      <c r="E14186">
        <v>25</v>
      </c>
      <c r="F14186">
        <v>3.43</v>
      </c>
      <c r="G14186">
        <v>4.7699999999999996</v>
      </c>
      <c r="H14186">
        <v>73</v>
      </c>
      <c r="I14186">
        <v>1.3</v>
      </c>
      <c r="J14186">
        <v>30.7</v>
      </c>
      <c r="K14186">
        <v>0.9</v>
      </c>
      <c r="L14186">
        <f t="shared" ref="L14186:S14186" si="14133">L14135</f>
        <v>7</v>
      </c>
      <c r="M14186" t="str">
        <f t="shared" si="14133"/>
        <v>D</v>
      </c>
      <c r="N14186">
        <f t="shared" si="14133"/>
        <v>77608</v>
      </c>
      <c r="O14186">
        <f t="shared" si="14133"/>
        <v>9.8000000000000004E-2</v>
      </c>
      <c r="P14186">
        <f t="shared" si="14133"/>
        <v>0.157</v>
      </c>
      <c r="Q14186">
        <f t="shared" si="14133"/>
        <v>0.48780000000000001</v>
      </c>
      <c r="R14186">
        <f t="shared" si="14133"/>
        <v>646</v>
      </c>
      <c r="S14186" s="3">
        <f t="shared" si="14133"/>
        <v>0.6</v>
      </c>
    </row>
    <row r="14187" spans="1:19" x14ac:dyDescent="0.3">
      <c r="A14187" s="1">
        <v>44109</v>
      </c>
      <c r="B14187">
        <v>10</v>
      </c>
      <c r="C14187">
        <v>120</v>
      </c>
      <c r="D14187">
        <v>30</v>
      </c>
      <c r="E14187">
        <v>24</v>
      </c>
      <c r="F14187">
        <v>3.21</v>
      </c>
      <c r="G14187">
        <v>2.57</v>
      </c>
      <c r="H14187">
        <v>86</v>
      </c>
      <c r="I14187">
        <v>2</v>
      </c>
      <c r="J14187">
        <v>29.7</v>
      </c>
      <c r="K14187">
        <v>1.71</v>
      </c>
      <c r="L14187">
        <f t="shared" ref="L14187:S14187" si="14134">L14136</f>
        <v>6</v>
      </c>
      <c r="M14187" t="str">
        <f t="shared" si="14134"/>
        <v>D</v>
      </c>
      <c r="N14187">
        <f t="shared" si="14134"/>
        <v>66401</v>
      </c>
      <c r="O14187">
        <f t="shared" si="14134"/>
        <v>0.216</v>
      </c>
      <c r="P14187">
        <f t="shared" si="14134"/>
        <v>9.0999999999999998E-2</v>
      </c>
      <c r="Q14187">
        <f t="shared" si="14134"/>
        <v>0.48399999999999999</v>
      </c>
      <c r="R14187">
        <f t="shared" si="14134"/>
        <v>381</v>
      </c>
      <c r="S14187" s="3">
        <f t="shared" si="14134"/>
        <v>0.6</v>
      </c>
    </row>
    <row r="14188" spans="1:19" x14ac:dyDescent="0.3">
      <c r="A14188" s="1">
        <v>44109</v>
      </c>
      <c r="B14188">
        <v>11</v>
      </c>
      <c r="C14188">
        <v>28</v>
      </c>
      <c r="D14188">
        <v>62</v>
      </c>
      <c r="E14188">
        <v>46</v>
      </c>
      <c r="F14188">
        <v>3.26</v>
      </c>
      <c r="G14188">
        <v>34.83</v>
      </c>
      <c r="H14188">
        <v>6</v>
      </c>
      <c r="I14188">
        <v>2.6</v>
      </c>
      <c r="J14188">
        <v>49.2</v>
      </c>
      <c r="K14188">
        <v>1.71</v>
      </c>
      <c r="L14188">
        <f t="shared" ref="L14188:S14188" si="14135">L14137</f>
        <v>5</v>
      </c>
      <c r="M14188" t="str">
        <f t="shared" si="14135"/>
        <v>D</v>
      </c>
      <c r="N14188">
        <f t="shared" si="14135"/>
        <v>82604</v>
      </c>
      <c r="O14188">
        <f t="shared" si="14135"/>
        <v>0.46100000000000002</v>
      </c>
      <c r="P14188">
        <f t="shared" si="14135"/>
        <v>0.109</v>
      </c>
      <c r="Q14188">
        <f t="shared" si="14135"/>
        <v>0.47460000000000002</v>
      </c>
      <c r="R14188">
        <f t="shared" si="14135"/>
        <v>10016</v>
      </c>
      <c r="S14188" s="3">
        <f t="shared" si="14135"/>
        <v>0.2</v>
      </c>
    </row>
    <row r="14189" spans="1:19" x14ac:dyDescent="0.3">
      <c r="A14189" s="1">
        <v>44109</v>
      </c>
      <c r="B14189">
        <v>12</v>
      </c>
      <c r="C14189">
        <v>1408</v>
      </c>
      <c r="D14189">
        <v>38</v>
      </c>
      <c r="E14189">
        <v>25</v>
      </c>
      <c r="F14189">
        <v>2.88</v>
      </c>
      <c r="G14189">
        <v>1.84</v>
      </c>
      <c r="H14189">
        <v>96</v>
      </c>
      <c r="I14189">
        <v>2.1</v>
      </c>
      <c r="J14189">
        <v>29.9</v>
      </c>
      <c r="K14189">
        <v>1.71</v>
      </c>
      <c r="L14189">
        <f t="shared" ref="L14189:S14189" si="14136">L14138</f>
        <v>-3</v>
      </c>
      <c r="M14189" t="str">
        <f t="shared" si="14136"/>
        <v>R</v>
      </c>
      <c r="N14189">
        <f t="shared" si="14136"/>
        <v>53576</v>
      </c>
      <c r="O14189">
        <f t="shared" si="14136"/>
        <v>0.154</v>
      </c>
      <c r="P14189">
        <f t="shared" si="14136"/>
        <v>0.252</v>
      </c>
      <c r="Q14189">
        <f t="shared" si="14136"/>
        <v>0.48899999999999999</v>
      </c>
      <c r="R14189">
        <f t="shared" si="14136"/>
        <v>313</v>
      </c>
      <c r="S14189" s="3">
        <f t="shared" si="14136"/>
        <v>1</v>
      </c>
    </row>
    <row r="14190" spans="1:19" x14ac:dyDescent="0.3">
      <c r="A14190" s="1">
        <v>44109</v>
      </c>
      <c r="B14190">
        <v>13</v>
      </c>
      <c r="C14190">
        <v>740</v>
      </c>
      <c r="D14190">
        <v>26</v>
      </c>
      <c r="E14190">
        <v>22</v>
      </c>
      <c r="F14190">
        <v>3.19</v>
      </c>
      <c r="G14190">
        <v>2</v>
      </c>
      <c r="H14190">
        <v>12</v>
      </c>
      <c r="I14190">
        <v>5.0999999999999996</v>
      </c>
      <c r="J14190">
        <v>27</v>
      </c>
      <c r="K14190">
        <v>1.71</v>
      </c>
      <c r="L14190">
        <f t="shared" ref="L14190:S14190" si="14137">L14139</f>
        <v>-3</v>
      </c>
      <c r="M14190" t="str">
        <f t="shared" si="14137"/>
        <v>R</v>
      </c>
      <c r="N14190">
        <f t="shared" si="14137"/>
        <v>57606</v>
      </c>
      <c r="O14190">
        <f t="shared" si="14137"/>
        <v>0.31</v>
      </c>
      <c r="P14190">
        <f t="shared" si="14137"/>
        <v>9.4E-2</v>
      </c>
      <c r="Q14190">
        <f t="shared" si="14137"/>
        <v>0.48680000000000001</v>
      </c>
      <c r="R14190">
        <f t="shared" si="14137"/>
        <v>172</v>
      </c>
      <c r="S14190" s="3">
        <f t="shared" si="14137"/>
        <v>0.8</v>
      </c>
    </row>
    <row r="14191" spans="1:19" x14ac:dyDescent="0.3">
      <c r="A14191" s="1">
        <v>44109</v>
      </c>
      <c r="B14191">
        <v>15</v>
      </c>
      <c r="C14191">
        <v>51</v>
      </c>
      <c r="D14191">
        <v>51</v>
      </c>
      <c r="E14191">
        <v>27</v>
      </c>
      <c r="F14191">
        <v>2.95</v>
      </c>
      <c r="G14191">
        <v>6.35</v>
      </c>
      <c r="H14191">
        <v>86</v>
      </c>
      <c r="I14191">
        <v>3.6</v>
      </c>
      <c r="J14191">
        <v>13.7</v>
      </c>
      <c r="K14191">
        <v>1.91</v>
      </c>
      <c r="L14191">
        <f t="shared" ref="L14191:S14191" si="14138">L14140</f>
        <v>15</v>
      </c>
      <c r="M14191" t="str">
        <f t="shared" si="14138"/>
        <v>D</v>
      </c>
      <c r="N14191">
        <f t="shared" si="14138"/>
        <v>78728</v>
      </c>
      <c r="O14191">
        <f t="shared" si="14138"/>
        <v>1.7000000000000001E-2</v>
      </c>
      <c r="P14191">
        <f t="shared" si="14138"/>
        <v>0.104</v>
      </c>
      <c r="Q14191">
        <f t="shared" si="14138"/>
        <v>0.50190000000000001</v>
      </c>
      <c r="R14191">
        <f t="shared" si="14138"/>
        <v>130</v>
      </c>
      <c r="S14191" s="3">
        <f t="shared" si="14138"/>
        <v>0.2</v>
      </c>
    </row>
    <row r="14192" spans="1:19" x14ac:dyDescent="0.3">
      <c r="A14192" s="1">
        <v>44109</v>
      </c>
      <c r="B14192">
        <v>16</v>
      </c>
      <c r="C14192">
        <v>459</v>
      </c>
      <c r="D14192">
        <v>21</v>
      </c>
      <c r="E14192">
        <v>21</v>
      </c>
      <c r="F14192">
        <v>3.21</v>
      </c>
      <c r="G14192">
        <v>0.72</v>
      </c>
      <c r="H14192">
        <v>28</v>
      </c>
      <c r="I14192">
        <v>1.9</v>
      </c>
      <c r="J14192">
        <v>23.4</v>
      </c>
      <c r="K14192">
        <v>1.41</v>
      </c>
      <c r="L14192">
        <f t="shared" ref="L14192:S14192" si="14139">L14141</f>
        <v>-19</v>
      </c>
      <c r="M14192" t="str">
        <f t="shared" si="14139"/>
        <v>R</v>
      </c>
      <c r="N14192">
        <f t="shared" si="14139"/>
        <v>53719</v>
      </c>
      <c r="O14192">
        <f t="shared" si="14139"/>
        <v>6.0000000000000001E-3</v>
      </c>
      <c r="P14192">
        <f t="shared" si="14139"/>
        <v>0.124</v>
      </c>
      <c r="Q14192">
        <f t="shared" si="14139"/>
        <v>0.501</v>
      </c>
      <c r="R14192">
        <f t="shared" si="14139"/>
        <v>20</v>
      </c>
      <c r="S14192" s="3">
        <f t="shared" si="14139"/>
        <v>0.8</v>
      </c>
    </row>
    <row r="14193" spans="1:19" x14ac:dyDescent="0.3">
      <c r="A14193" s="1">
        <v>44109</v>
      </c>
      <c r="B14193">
        <v>17</v>
      </c>
      <c r="C14193">
        <v>1865</v>
      </c>
      <c r="D14193">
        <v>32</v>
      </c>
      <c r="E14193">
        <v>27</v>
      </c>
      <c r="F14193">
        <v>3.64</v>
      </c>
      <c r="G14193">
        <v>9.3800000000000008</v>
      </c>
      <c r="H14193">
        <v>28</v>
      </c>
      <c r="I14193">
        <v>3.6</v>
      </c>
      <c r="J14193">
        <v>27.4</v>
      </c>
      <c r="K14193">
        <v>1.7</v>
      </c>
      <c r="L14193">
        <f t="shared" ref="L14193:S14193" si="14140">L14142</f>
        <v>7</v>
      </c>
      <c r="M14193" t="str">
        <f t="shared" si="14140"/>
        <v>D</v>
      </c>
      <c r="N14193">
        <f t="shared" si="14140"/>
        <v>65468</v>
      </c>
      <c r="O14193">
        <f t="shared" si="14140"/>
        <v>0.14000000000000001</v>
      </c>
      <c r="P14193">
        <f t="shared" si="14140"/>
        <v>0.17</v>
      </c>
      <c r="Q14193">
        <f t="shared" si="14140"/>
        <v>0.49099999999999999</v>
      </c>
      <c r="R14193">
        <f t="shared" si="14140"/>
        <v>221</v>
      </c>
      <c r="S14193" s="3">
        <f t="shared" si="14140"/>
        <v>0.4</v>
      </c>
    </row>
    <row r="14194" spans="1:19" x14ac:dyDescent="0.3">
      <c r="A14194" s="1">
        <v>44109</v>
      </c>
      <c r="B14194">
        <v>18</v>
      </c>
      <c r="C14194">
        <v>831</v>
      </c>
      <c r="D14194">
        <v>28</v>
      </c>
      <c r="E14194">
        <v>23</v>
      </c>
      <c r="F14194">
        <v>3.35</v>
      </c>
      <c r="G14194">
        <v>1.02</v>
      </c>
      <c r="H14194">
        <v>28</v>
      </c>
      <c r="I14194">
        <v>4.3</v>
      </c>
      <c r="J14194">
        <v>25.6</v>
      </c>
      <c r="K14194">
        <v>1.7</v>
      </c>
      <c r="L14194">
        <f t="shared" ref="L14194:S14194" si="14141">L14143</f>
        <v>-11</v>
      </c>
      <c r="M14194" t="str">
        <f t="shared" si="14141"/>
        <v>R</v>
      </c>
      <c r="N14194">
        <f t="shared" si="14141"/>
        <v>55523</v>
      </c>
      <c r="O14194">
        <f t="shared" si="14141"/>
        <v>9.1999999999999998E-2</v>
      </c>
      <c r="P14194">
        <f t="shared" si="14141"/>
        <v>6.8000000000000005E-2</v>
      </c>
      <c r="Q14194">
        <f t="shared" si="14141"/>
        <v>0.49280000000000002</v>
      </c>
      <c r="R14194">
        <f t="shared" si="14141"/>
        <v>182</v>
      </c>
      <c r="S14194" s="3">
        <f t="shared" si="14141"/>
        <v>0.8</v>
      </c>
    </row>
    <row r="14195" spans="1:19" x14ac:dyDescent="0.3">
      <c r="A14195" s="1">
        <v>44109</v>
      </c>
      <c r="B14195">
        <v>19</v>
      </c>
      <c r="C14195">
        <v>536</v>
      </c>
      <c r="D14195">
        <v>19</v>
      </c>
      <c r="E14195">
        <v>20</v>
      </c>
      <c r="F14195">
        <v>3.91</v>
      </c>
      <c r="G14195">
        <v>1.07</v>
      </c>
      <c r="H14195">
        <v>73</v>
      </c>
      <c r="I14195">
        <v>1.5</v>
      </c>
      <c r="J14195">
        <v>25</v>
      </c>
      <c r="K14195">
        <v>1.9</v>
      </c>
      <c r="L14195">
        <f t="shared" ref="L14195:S14195" si="14142">L14144</f>
        <v>-6</v>
      </c>
      <c r="M14195" t="str">
        <f t="shared" si="14142"/>
        <v>R</v>
      </c>
      <c r="N14195">
        <f t="shared" si="14142"/>
        <v>59060</v>
      </c>
      <c r="O14195">
        <f t="shared" si="14142"/>
        <v>3.4000000000000002E-2</v>
      </c>
      <c r="P14195">
        <f t="shared" si="14142"/>
        <v>5.8999999999999997E-2</v>
      </c>
      <c r="Q14195">
        <f t="shared" si="14142"/>
        <v>0.49619999999999997</v>
      </c>
      <c r="R14195">
        <f t="shared" si="14142"/>
        <v>56</v>
      </c>
      <c r="S14195" s="3">
        <f t="shared" si="14142"/>
        <v>0.8</v>
      </c>
    </row>
    <row r="14196" spans="1:19" x14ac:dyDescent="0.3">
      <c r="A14196" s="1">
        <v>44109</v>
      </c>
      <c r="B14196">
        <v>20</v>
      </c>
      <c r="C14196">
        <v>851</v>
      </c>
      <c r="D14196">
        <v>21</v>
      </c>
      <c r="E14196">
        <v>21</v>
      </c>
      <c r="F14196">
        <v>3.88</v>
      </c>
      <c r="G14196">
        <v>0.48</v>
      </c>
      <c r="H14196">
        <v>28</v>
      </c>
      <c r="I14196">
        <v>5.2</v>
      </c>
      <c r="J14196">
        <v>22.8</v>
      </c>
      <c r="K14196">
        <v>1.9</v>
      </c>
      <c r="L14196">
        <f t="shared" ref="L14196:S14196" si="14143">L14145</f>
        <v>-11</v>
      </c>
      <c r="M14196" t="str">
        <f t="shared" si="14143"/>
        <v>R</v>
      </c>
      <c r="N14196">
        <f t="shared" si="14143"/>
        <v>59470</v>
      </c>
      <c r="O14196">
        <f t="shared" si="14143"/>
        <v>5.6000000000000001E-2</v>
      </c>
      <c r="P14196">
        <f t="shared" si="14143"/>
        <v>0.11700000000000001</v>
      </c>
      <c r="Q14196">
        <f t="shared" si="14143"/>
        <v>0.49830000000000002</v>
      </c>
      <c r="R14196">
        <f t="shared" si="14143"/>
        <v>35</v>
      </c>
      <c r="S14196" s="3">
        <f t="shared" si="14143"/>
        <v>0.8</v>
      </c>
    </row>
    <row r="14197" spans="1:19" x14ac:dyDescent="0.3">
      <c r="A14197" s="1">
        <v>44109</v>
      </c>
      <c r="B14197">
        <v>21</v>
      </c>
      <c r="C14197">
        <v>543</v>
      </c>
      <c r="D14197">
        <v>25</v>
      </c>
      <c r="E14197">
        <v>23</v>
      </c>
      <c r="F14197">
        <v>3.51</v>
      </c>
      <c r="G14197">
        <v>0.97</v>
      </c>
      <c r="H14197">
        <v>53</v>
      </c>
      <c r="I14197">
        <v>1.3</v>
      </c>
      <c r="J14197">
        <v>28.7</v>
      </c>
      <c r="K14197">
        <v>1.5</v>
      </c>
      <c r="L14197">
        <f t="shared" ref="L14197:S14197" si="14144">L14146</f>
        <v>-16</v>
      </c>
      <c r="M14197" t="str">
        <f t="shared" si="14144"/>
        <v>R</v>
      </c>
      <c r="N14197">
        <f t="shared" si="14144"/>
        <v>49623</v>
      </c>
      <c r="O14197">
        <f t="shared" si="14144"/>
        <v>7.9000000000000001E-2</v>
      </c>
      <c r="P14197">
        <f t="shared" si="14144"/>
        <v>3.5999999999999997E-2</v>
      </c>
      <c r="Q14197">
        <f t="shared" si="14144"/>
        <v>0.49249999999999999</v>
      </c>
      <c r="R14197">
        <f t="shared" si="14144"/>
        <v>110</v>
      </c>
      <c r="S14197" s="3">
        <f t="shared" si="14144"/>
        <v>0.4</v>
      </c>
    </row>
    <row r="14198" spans="1:19" x14ac:dyDescent="0.3">
      <c r="A14198" s="1">
        <v>44109</v>
      </c>
      <c r="B14198">
        <v>22</v>
      </c>
      <c r="C14198">
        <v>251</v>
      </c>
      <c r="D14198">
        <v>27</v>
      </c>
      <c r="E14198">
        <v>21</v>
      </c>
      <c r="F14198">
        <v>3.57</v>
      </c>
      <c r="G14198">
        <v>1.23</v>
      </c>
      <c r="H14198">
        <v>28</v>
      </c>
      <c r="I14198">
        <v>2.7</v>
      </c>
      <c r="J14198">
        <v>25.7</v>
      </c>
      <c r="K14198">
        <v>0.89</v>
      </c>
      <c r="L14198">
        <f t="shared" ref="L14198:S14198" si="14145">L14147</f>
        <v>-12</v>
      </c>
      <c r="M14198" t="str">
        <f t="shared" si="14145"/>
        <v>R</v>
      </c>
      <c r="N14198">
        <f t="shared" si="14145"/>
        <v>48568</v>
      </c>
      <c r="O14198">
        <f t="shared" si="14145"/>
        <v>0.32</v>
      </c>
      <c r="P14198">
        <f t="shared" si="14145"/>
        <v>0.05</v>
      </c>
      <c r="Q14198">
        <f t="shared" si="14145"/>
        <v>0.4889</v>
      </c>
      <c r="R14198">
        <f t="shared" si="14145"/>
        <v>90</v>
      </c>
      <c r="S14198" s="3">
        <f t="shared" si="14145"/>
        <v>1</v>
      </c>
    </row>
    <row r="14199" spans="1:19" x14ac:dyDescent="0.3">
      <c r="A14199" s="1">
        <v>44109</v>
      </c>
      <c r="B14199">
        <v>23</v>
      </c>
      <c r="C14199">
        <v>26</v>
      </c>
      <c r="D14199">
        <v>24</v>
      </c>
      <c r="E14199">
        <v>22</v>
      </c>
      <c r="F14199">
        <v>3.28</v>
      </c>
      <c r="G14199">
        <v>0.6</v>
      </c>
      <c r="H14199">
        <v>100</v>
      </c>
      <c r="I14199">
        <v>1.1000000000000001</v>
      </c>
      <c r="J14199">
        <v>23.9</v>
      </c>
      <c r="K14199">
        <v>0.9</v>
      </c>
      <c r="L14199">
        <f t="shared" ref="L14199:S14199" si="14146">L14148</f>
        <v>1</v>
      </c>
      <c r="M14199" t="str">
        <f t="shared" si="14146"/>
        <v>D</v>
      </c>
      <c r="N14199">
        <f t="shared" si="14146"/>
        <v>56460</v>
      </c>
      <c r="O14199">
        <f t="shared" si="14146"/>
        <v>1.2999999999999999E-2</v>
      </c>
      <c r="P14199">
        <f t="shared" si="14146"/>
        <v>1.6E-2</v>
      </c>
      <c r="Q14199">
        <f t="shared" si="14146"/>
        <v>0.4894</v>
      </c>
      <c r="R14199">
        <f t="shared" si="14146"/>
        <v>38</v>
      </c>
      <c r="S14199" s="3">
        <f t="shared" si="14146"/>
        <v>0.6</v>
      </c>
    </row>
    <row r="14200" spans="1:19" x14ac:dyDescent="0.3">
      <c r="A14200" s="1">
        <v>44109</v>
      </c>
      <c r="B14200">
        <v>24</v>
      </c>
      <c r="C14200">
        <v>501</v>
      </c>
      <c r="D14200">
        <v>37</v>
      </c>
      <c r="E14200">
        <v>27</v>
      </c>
      <c r="F14200">
        <v>3.25</v>
      </c>
      <c r="G14200">
        <v>8.5299999999999994</v>
      </c>
      <c r="H14200">
        <v>28</v>
      </c>
      <c r="I14200">
        <v>1.9</v>
      </c>
      <c r="J14200">
        <v>37</v>
      </c>
      <c r="K14200">
        <v>1.71</v>
      </c>
      <c r="L14200">
        <f t="shared" ref="L14200:S14200" si="14147">L14149</f>
        <v>14</v>
      </c>
      <c r="M14200" t="str">
        <f t="shared" si="14147"/>
        <v>D</v>
      </c>
      <c r="N14200">
        <f t="shared" si="14147"/>
        <v>84342</v>
      </c>
      <c r="O14200">
        <f t="shared" si="14147"/>
        <v>0.29299999999999998</v>
      </c>
      <c r="P14200">
        <f t="shared" si="14147"/>
        <v>9.8000000000000004E-2</v>
      </c>
      <c r="Q14200">
        <f t="shared" si="14147"/>
        <v>0.48480000000000001</v>
      </c>
      <c r="R14200">
        <f t="shared" si="14147"/>
        <v>484</v>
      </c>
      <c r="S14200" s="3">
        <f t="shared" si="14147"/>
        <v>0.2</v>
      </c>
    </row>
    <row r="14201" spans="1:19" x14ac:dyDescent="0.3">
      <c r="A14201" s="1">
        <v>44109</v>
      </c>
      <c r="B14201">
        <v>25</v>
      </c>
      <c r="C14201">
        <v>459</v>
      </c>
      <c r="D14201">
        <v>35</v>
      </c>
      <c r="E14201">
        <v>28</v>
      </c>
      <c r="F14201">
        <v>4.01</v>
      </c>
      <c r="G14201">
        <v>9.9499999999999993</v>
      </c>
      <c r="H14201">
        <v>53</v>
      </c>
      <c r="I14201">
        <v>5.7</v>
      </c>
      <c r="J14201">
        <v>30.3</v>
      </c>
      <c r="K14201">
        <v>0.9</v>
      </c>
      <c r="L14201">
        <f t="shared" ref="L14201:S14201" si="14148">L14150</f>
        <v>14</v>
      </c>
      <c r="M14201" t="str">
        <f t="shared" si="14148"/>
        <v>D</v>
      </c>
      <c r="N14201">
        <f t="shared" si="14148"/>
        <v>78970</v>
      </c>
      <c r="O14201">
        <f t="shared" si="14148"/>
        <v>6.8000000000000005E-2</v>
      </c>
      <c r="P14201">
        <f t="shared" si="14148"/>
        <v>0.11600000000000001</v>
      </c>
      <c r="Q14201">
        <f t="shared" si="14148"/>
        <v>0.48520000000000002</v>
      </c>
      <c r="R14201">
        <f t="shared" si="14148"/>
        <v>647</v>
      </c>
      <c r="S14201" s="3">
        <f t="shared" si="14148"/>
        <v>0.6</v>
      </c>
    </row>
    <row r="14202" spans="1:19" x14ac:dyDescent="0.3">
      <c r="A14202" s="1">
        <v>44109</v>
      </c>
      <c r="B14202">
        <v>26</v>
      </c>
      <c r="C14202">
        <v>1462</v>
      </c>
      <c r="D14202">
        <v>36</v>
      </c>
      <c r="E14202">
        <v>27</v>
      </c>
      <c r="F14202">
        <v>3.08</v>
      </c>
      <c r="G14202">
        <v>1.37</v>
      </c>
      <c r="H14202">
        <v>73</v>
      </c>
      <c r="I14202">
        <v>1.3</v>
      </c>
      <c r="J14202">
        <v>34.200000000000003</v>
      </c>
      <c r="K14202">
        <v>1.7</v>
      </c>
      <c r="L14202">
        <f t="shared" ref="L14202:S14202" si="14149">L14151</f>
        <v>1</v>
      </c>
      <c r="M14202" t="str">
        <f t="shared" si="14149"/>
        <v>R</v>
      </c>
      <c r="N14202">
        <f t="shared" si="14149"/>
        <v>56352</v>
      </c>
      <c r="O14202">
        <f t="shared" si="14149"/>
        <v>0.13700000000000001</v>
      </c>
      <c r="P14202">
        <f t="shared" si="14149"/>
        <v>0.05</v>
      </c>
      <c r="Q14202">
        <f t="shared" si="14149"/>
        <v>0.49199999999999999</v>
      </c>
      <c r="R14202">
        <f t="shared" si="14149"/>
        <v>103</v>
      </c>
      <c r="S14202" s="3">
        <f t="shared" si="14149"/>
        <v>0.6</v>
      </c>
    </row>
    <row r="14203" spans="1:19" x14ac:dyDescent="0.3">
      <c r="A14203" s="1">
        <v>44109</v>
      </c>
      <c r="B14203">
        <v>27</v>
      </c>
      <c r="C14203">
        <v>965</v>
      </c>
      <c r="D14203">
        <v>29</v>
      </c>
      <c r="E14203">
        <v>24</v>
      </c>
      <c r="F14203">
        <v>3.48</v>
      </c>
      <c r="G14203">
        <v>3.51</v>
      </c>
      <c r="H14203">
        <v>28</v>
      </c>
      <c r="I14203">
        <v>1.7</v>
      </c>
      <c r="J14203">
        <v>30.1</v>
      </c>
      <c r="K14203">
        <v>1.9</v>
      </c>
      <c r="L14203">
        <f t="shared" ref="L14203:S14203" si="14150">L14152</f>
        <v>1</v>
      </c>
      <c r="M14203" t="str">
        <f t="shared" si="14150"/>
        <v>R</v>
      </c>
      <c r="N14203">
        <f t="shared" si="14150"/>
        <v>70160</v>
      </c>
      <c r="O14203">
        <f t="shared" si="14150"/>
        <v>6.0999999999999999E-2</v>
      </c>
      <c r="P14203">
        <f t="shared" si="14150"/>
        <v>5.2999999999999999E-2</v>
      </c>
      <c r="Q14203">
        <f t="shared" si="14150"/>
        <v>0.49790000000000001</v>
      </c>
      <c r="R14203">
        <f t="shared" si="14150"/>
        <v>63</v>
      </c>
      <c r="S14203" s="3">
        <f t="shared" si="14150"/>
        <v>0.4</v>
      </c>
    </row>
    <row r="14204" spans="1:19" x14ac:dyDescent="0.3">
      <c r="A14204" s="1">
        <v>44109</v>
      </c>
      <c r="B14204">
        <v>28</v>
      </c>
      <c r="C14204">
        <v>215</v>
      </c>
      <c r="D14204">
        <v>18</v>
      </c>
      <c r="E14204">
        <v>17</v>
      </c>
      <c r="F14204">
        <v>3.13</v>
      </c>
      <c r="G14204">
        <v>0.28999999999999998</v>
      </c>
      <c r="H14204">
        <v>28</v>
      </c>
      <c r="I14204">
        <v>1.1000000000000001</v>
      </c>
      <c r="J14204">
        <v>21.4</v>
      </c>
      <c r="K14204">
        <v>1.5</v>
      </c>
      <c r="L14204">
        <f t="shared" ref="L14204:S14204" si="14151">L14153</f>
        <v>-9</v>
      </c>
      <c r="M14204" t="str">
        <f t="shared" si="14151"/>
        <v>R</v>
      </c>
      <c r="N14204">
        <f t="shared" si="14151"/>
        <v>44445</v>
      </c>
      <c r="O14204">
        <f t="shared" si="14151"/>
        <v>0.375</v>
      </c>
      <c r="P14204">
        <f t="shared" si="14151"/>
        <v>0.03</v>
      </c>
      <c r="Q14204">
        <f t="shared" si="14151"/>
        <v>0.48530000000000001</v>
      </c>
      <c r="R14204">
        <f t="shared" si="14151"/>
        <v>62</v>
      </c>
      <c r="S14204" s="3">
        <f t="shared" si="14151"/>
        <v>0.8</v>
      </c>
    </row>
    <row r="14205" spans="1:19" x14ac:dyDescent="0.3">
      <c r="A14205" s="1">
        <v>44109</v>
      </c>
      <c r="B14205">
        <v>29</v>
      </c>
      <c r="C14205">
        <v>1268</v>
      </c>
      <c r="D14205">
        <v>21</v>
      </c>
      <c r="E14205">
        <v>22</v>
      </c>
      <c r="F14205">
        <v>3.56</v>
      </c>
      <c r="G14205">
        <v>1.37</v>
      </c>
      <c r="H14205">
        <v>53</v>
      </c>
      <c r="I14205">
        <v>1.1000000000000001</v>
      </c>
      <c r="J14205">
        <v>29.7</v>
      </c>
      <c r="K14205">
        <v>1.9</v>
      </c>
      <c r="L14205">
        <f t="shared" ref="L14205:S14205" si="14152">L14154</f>
        <v>-10</v>
      </c>
      <c r="M14205" t="str">
        <f t="shared" si="14152"/>
        <v>R</v>
      </c>
      <c r="N14205">
        <f t="shared" si="14152"/>
        <v>54873</v>
      </c>
      <c r="O14205">
        <f t="shared" si="14152"/>
        <v>0.115</v>
      </c>
      <c r="P14205">
        <f t="shared" si="14152"/>
        <v>4.1000000000000002E-2</v>
      </c>
      <c r="Q14205">
        <f t="shared" si="14152"/>
        <v>0.49080000000000001</v>
      </c>
      <c r="R14205">
        <f t="shared" si="14152"/>
        <v>87</v>
      </c>
      <c r="S14205" s="3">
        <f t="shared" si="14152"/>
        <v>0.8</v>
      </c>
    </row>
    <row r="14206" spans="1:19" x14ac:dyDescent="0.3">
      <c r="A14206" s="1">
        <v>44109</v>
      </c>
      <c r="B14206">
        <v>30</v>
      </c>
      <c r="C14206">
        <v>212</v>
      </c>
      <c r="D14206">
        <v>21</v>
      </c>
      <c r="E14206">
        <v>22</v>
      </c>
      <c r="F14206">
        <v>3.39</v>
      </c>
      <c r="G14206">
        <v>0.75</v>
      </c>
      <c r="H14206">
        <v>92</v>
      </c>
      <c r="I14206">
        <v>2.6</v>
      </c>
      <c r="J14206">
        <v>21.8</v>
      </c>
      <c r="K14206">
        <v>1.41</v>
      </c>
      <c r="L14206">
        <f t="shared" ref="L14206:S14206" si="14153">L14155</f>
        <v>-11</v>
      </c>
      <c r="M14206" t="str">
        <f t="shared" si="14153"/>
        <v>R</v>
      </c>
      <c r="N14206">
        <f t="shared" si="14153"/>
        <v>52853</v>
      </c>
      <c r="O14206">
        <f t="shared" si="14153"/>
        <v>4.0000000000000001E-3</v>
      </c>
      <c r="P14206">
        <f t="shared" si="14153"/>
        <v>3.6999999999999998E-2</v>
      </c>
      <c r="Q14206">
        <f t="shared" si="14153"/>
        <v>0.50319999999999998</v>
      </c>
      <c r="R14206">
        <f t="shared" si="14153"/>
        <v>7</v>
      </c>
      <c r="S14206" s="3">
        <f t="shared" si="14153"/>
        <v>0.8</v>
      </c>
    </row>
    <row r="14207" spans="1:19" x14ac:dyDescent="0.3">
      <c r="A14207" s="1">
        <v>44109</v>
      </c>
      <c r="B14207">
        <v>31</v>
      </c>
      <c r="C14207">
        <v>437</v>
      </c>
      <c r="D14207">
        <v>20</v>
      </c>
      <c r="E14207">
        <v>21</v>
      </c>
      <c r="F14207">
        <v>3.92</v>
      </c>
      <c r="G14207">
        <v>0.65</v>
      </c>
      <c r="H14207">
        <v>28</v>
      </c>
      <c r="I14207">
        <v>1.6</v>
      </c>
      <c r="J14207">
        <v>27</v>
      </c>
      <c r="K14207">
        <v>1.9</v>
      </c>
      <c r="L14207">
        <f t="shared" ref="L14207:S14207" si="14154">L14156</f>
        <v>-13</v>
      </c>
      <c r="M14207" t="str">
        <f t="shared" si="14154"/>
        <v>R</v>
      </c>
      <c r="N14207">
        <f t="shared" si="14154"/>
        <v>59764</v>
      </c>
      <c r="O14207">
        <f t="shared" si="14154"/>
        <v>4.5999999999999999E-2</v>
      </c>
      <c r="P14207">
        <f t="shared" si="14154"/>
        <v>0.107</v>
      </c>
      <c r="Q14207">
        <f t="shared" si="14154"/>
        <v>0.49859999999999999</v>
      </c>
      <c r="R14207">
        <f t="shared" si="14154"/>
        <v>25</v>
      </c>
      <c r="S14207" s="3">
        <f t="shared" si="14154"/>
        <v>1</v>
      </c>
    </row>
    <row r="14208" spans="1:19" x14ac:dyDescent="0.3">
      <c r="A14208" s="1">
        <v>44109</v>
      </c>
      <c r="B14208">
        <v>32</v>
      </c>
      <c r="C14208">
        <v>337</v>
      </c>
      <c r="D14208">
        <v>36</v>
      </c>
      <c r="E14208">
        <v>27</v>
      </c>
      <c r="F14208">
        <v>2.99</v>
      </c>
      <c r="G14208">
        <v>3.42</v>
      </c>
      <c r="H14208">
        <v>28</v>
      </c>
      <c r="I14208">
        <v>3.6</v>
      </c>
      <c r="J14208">
        <v>34.1</v>
      </c>
      <c r="K14208">
        <v>1.41</v>
      </c>
      <c r="L14208">
        <f t="shared" ref="L14208:S14208" si="14155">L14157</f>
        <v>0</v>
      </c>
      <c r="M14208" t="str">
        <f t="shared" si="14155"/>
        <v>D</v>
      </c>
      <c r="N14208">
        <f t="shared" si="14155"/>
        <v>57757</v>
      </c>
      <c r="O14208">
        <f t="shared" si="14155"/>
        <v>8.5999999999999993E-2</v>
      </c>
      <c r="P14208">
        <f t="shared" si="14155"/>
        <v>0.28499999999999998</v>
      </c>
      <c r="Q14208">
        <f t="shared" si="14155"/>
        <v>0.502</v>
      </c>
      <c r="R14208">
        <f t="shared" si="14155"/>
        <v>26</v>
      </c>
      <c r="S14208" s="3">
        <f t="shared" si="14155"/>
        <v>0.4</v>
      </c>
    </row>
    <row r="14209" spans="1:19" x14ac:dyDescent="0.3">
      <c r="A14209" s="1">
        <v>44109</v>
      </c>
      <c r="B14209">
        <v>33</v>
      </c>
      <c r="C14209">
        <v>0</v>
      </c>
      <c r="D14209">
        <v>23</v>
      </c>
      <c r="E14209">
        <v>20</v>
      </c>
      <c r="F14209">
        <v>3.54</v>
      </c>
      <c r="G14209">
        <v>0.82</v>
      </c>
      <c r="H14209">
        <v>86</v>
      </c>
      <c r="I14209">
        <v>1.6</v>
      </c>
      <c r="J14209">
        <v>28.2</v>
      </c>
      <c r="K14209">
        <v>0.9</v>
      </c>
      <c r="L14209">
        <f t="shared" ref="L14209:S14209" si="14156">L14158</f>
        <v>0</v>
      </c>
      <c r="M14209" t="str">
        <f t="shared" si="14156"/>
        <v>R</v>
      </c>
      <c r="N14209">
        <f t="shared" si="14156"/>
        <v>75508</v>
      </c>
      <c r="O14209">
        <f t="shared" si="14156"/>
        <v>1.2999999999999999E-2</v>
      </c>
      <c r="P14209">
        <f t="shared" si="14156"/>
        <v>3.5999999999999997E-2</v>
      </c>
      <c r="Q14209">
        <f t="shared" si="14156"/>
        <v>0.49490000000000001</v>
      </c>
      <c r="R14209">
        <f t="shared" si="14156"/>
        <v>144</v>
      </c>
      <c r="S14209" s="3">
        <f t="shared" si="14156"/>
        <v>0.6</v>
      </c>
    </row>
    <row r="14210" spans="1:19" x14ac:dyDescent="0.3">
      <c r="A14210" s="1">
        <v>44109</v>
      </c>
      <c r="B14210">
        <v>34</v>
      </c>
      <c r="C14210">
        <v>504</v>
      </c>
      <c r="D14210">
        <v>35</v>
      </c>
      <c r="E14210">
        <v>29</v>
      </c>
      <c r="F14210">
        <v>3.66</v>
      </c>
      <c r="G14210">
        <v>11.31</v>
      </c>
      <c r="H14210">
        <v>53</v>
      </c>
      <c r="I14210">
        <v>3.1</v>
      </c>
      <c r="J14210">
        <v>35.9</v>
      </c>
      <c r="K14210">
        <v>1.4</v>
      </c>
      <c r="L14210">
        <f t="shared" ref="L14210:S14210" si="14157">L14159</f>
        <v>6</v>
      </c>
      <c r="M14210" t="str">
        <f t="shared" si="14157"/>
        <v>D</v>
      </c>
      <c r="N14210">
        <f t="shared" si="14157"/>
        <v>80536</v>
      </c>
      <c r="O14210">
        <f t="shared" si="14157"/>
        <v>0.127</v>
      </c>
      <c r="P14210">
        <f t="shared" si="14157"/>
        <v>0.19900000000000001</v>
      </c>
      <c r="Q14210">
        <f t="shared" si="14157"/>
        <v>0.48820000000000002</v>
      </c>
      <c r="R14210">
        <f t="shared" si="14157"/>
        <v>1018</v>
      </c>
      <c r="S14210" s="3">
        <f t="shared" si="14157"/>
        <v>0.4</v>
      </c>
    </row>
    <row r="14211" spans="1:19" x14ac:dyDescent="0.3">
      <c r="A14211" s="1">
        <v>44109</v>
      </c>
      <c r="B14211">
        <v>35</v>
      </c>
      <c r="C14211">
        <v>154</v>
      </c>
      <c r="D14211">
        <v>32</v>
      </c>
      <c r="E14211">
        <v>24</v>
      </c>
      <c r="F14211">
        <v>3.68</v>
      </c>
      <c r="G14211">
        <v>1.07</v>
      </c>
      <c r="H14211">
        <v>73</v>
      </c>
      <c r="I14211">
        <v>3.1</v>
      </c>
      <c r="J14211">
        <v>28.1</v>
      </c>
      <c r="K14211">
        <v>1.41</v>
      </c>
      <c r="L14211">
        <f t="shared" ref="L14211:S14211" si="14158">L14160</f>
        <v>3</v>
      </c>
      <c r="M14211" t="str">
        <f t="shared" si="14158"/>
        <v>D</v>
      </c>
      <c r="N14211">
        <f t="shared" si="14158"/>
        <v>48627</v>
      </c>
      <c r="O14211">
        <f t="shared" si="14158"/>
        <v>1.7999999999999999E-2</v>
      </c>
      <c r="P14211">
        <f t="shared" si="14158"/>
        <v>0.48499999999999999</v>
      </c>
      <c r="Q14211">
        <f t="shared" si="14158"/>
        <v>0.495</v>
      </c>
      <c r="R14211">
        <f t="shared" si="14158"/>
        <v>17</v>
      </c>
      <c r="S14211" s="3">
        <f t="shared" si="14158"/>
        <v>0.2</v>
      </c>
    </row>
    <row r="14212" spans="1:19" x14ac:dyDescent="0.3">
      <c r="A14212" s="1">
        <v>44109</v>
      </c>
      <c r="B14212">
        <v>36</v>
      </c>
      <c r="C14212">
        <v>933</v>
      </c>
      <c r="D14212">
        <v>41</v>
      </c>
      <c r="E14212">
        <v>35</v>
      </c>
      <c r="F14212">
        <v>3.76</v>
      </c>
      <c r="G14212">
        <v>28.06</v>
      </c>
      <c r="H14212">
        <v>53</v>
      </c>
      <c r="I14212">
        <v>3.5</v>
      </c>
      <c r="J14212">
        <v>29.9</v>
      </c>
      <c r="K14212">
        <v>1.4</v>
      </c>
      <c r="L14212">
        <f t="shared" ref="L14212:S14212" si="14159">L14161</f>
        <v>10</v>
      </c>
      <c r="M14212" t="str">
        <f t="shared" si="14159"/>
        <v>D</v>
      </c>
      <c r="N14212">
        <f t="shared" si="14159"/>
        <v>69170</v>
      </c>
      <c r="O14212">
        <f t="shared" si="14159"/>
        <v>0.14299999999999999</v>
      </c>
      <c r="P14212">
        <f t="shared" si="14159"/>
        <v>0.189</v>
      </c>
      <c r="Q14212">
        <f t="shared" si="14159"/>
        <v>0.48520000000000002</v>
      </c>
      <c r="R14212">
        <f t="shared" si="14159"/>
        <v>360</v>
      </c>
      <c r="S14212" s="3">
        <f t="shared" si="14159"/>
        <v>0.8</v>
      </c>
    </row>
    <row r="14213" spans="1:19" x14ac:dyDescent="0.3">
      <c r="A14213" s="1">
        <v>44109</v>
      </c>
      <c r="B14213">
        <v>37</v>
      </c>
      <c r="C14213">
        <v>2233</v>
      </c>
      <c r="D14213">
        <v>25</v>
      </c>
      <c r="E14213">
        <v>22</v>
      </c>
      <c r="F14213">
        <v>3.31</v>
      </c>
      <c r="G14213">
        <v>0.95</v>
      </c>
      <c r="H14213">
        <v>53</v>
      </c>
      <c r="I14213">
        <v>1.8</v>
      </c>
      <c r="J14213">
        <v>27.2</v>
      </c>
      <c r="K14213">
        <v>1.71</v>
      </c>
      <c r="L14213">
        <f t="shared" ref="L14213:S14213" si="14160">L14162</f>
        <v>-3</v>
      </c>
      <c r="M14213" t="str">
        <f t="shared" si="14160"/>
        <v>R</v>
      </c>
      <c r="N14213">
        <f t="shared" si="14160"/>
        <v>53877</v>
      </c>
      <c r="O14213">
        <f t="shared" si="14160"/>
        <v>0.21099999999999999</v>
      </c>
      <c r="P14213">
        <f t="shared" si="14160"/>
        <v>9.1999999999999998E-2</v>
      </c>
      <c r="Q14213">
        <f t="shared" si="14160"/>
        <v>0.4869</v>
      </c>
      <c r="R14213">
        <f t="shared" si="14160"/>
        <v>189</v>
      </c>
      <c r="S14213" s="3">
        <f t="shared" si="14160"/>
        <v>0.4</v>
      </c>
    </row>
    <row r="14214" spans="1:19" x14ac:dyDescent="0.3">
      <c r="A14214" s="1">
        <v>44109</v>
      </c>
      <c r="B14214">
        <v>38</v>
      </c>
      <c r="C14214">
        <v>312</v>
      </c>
      <c r="D14214">
        <v>22</v>
      </c>
      <c r="E14214">
        <v>21</v>
      </c>
      <c r="F14214">
        <v>3.63</v>
      </c>
      <c r="G14214">
        <v>0.53</v>
      </c>
      <c r="H14214">
        <v>28</v>
      </c>
      <c r="I14214">
        <v>1.5</v>
      </c>
      <c r="J14214">
        <v>24.8</v>
      </c>
      <c r="K14214">
        <v>1.9</v>
      </c>
      <c r="L14214">
        <f t="shared" ref="L14214:S14214" si="14161">L14163</f>
        <v>-20</v>
      </c>
      <c r="M14214" t="str">
        <f t="shared" si="14161"/>
        <v>R</v>
      </c>
      <c r="N14214">
        <f t="shared" si="14161"/>
        <v>63822</v>
      </c>
      <c r="O14214">
        <f t="shared" si="14161"/>
        <v>2.7E-2</v>
      </c>
      <c r="P14214">
        <f t="shared" si="14161"/>
        <v>3.5000000000000003E-2</v>
      </c>
      <c r="Q14214">
        <f t="shared" si="14161"/>
        <v>0.51339999999999997</v>
      </c>
      <c r="R14214">
        <f t="shared" si="14161"/>
        <v>11</v>
      </c>
      <c r="S14214" s="3">
        <f t="shared" si="14161"/>
        <v>0.8</v>
      </c>
    </row>
    <row r="14215" spans="1:19" x14ac:dyDescent="0.3">
      <c r="A14215" s="1">
        <v>44109</v>
      </c>
      <c r="B14215">
        <v>39</v>
      </c>
      <c r="C14215">
        <v>1057</v>
      </c>
      <c r="D14215">
        <v>33</v>
      </c>
      <c r="E14215">
        <v>25</v>
      </c>
      <c r="F14215">
        <v>3.17</v>
      </c>
      <c r="G14215">
        <v>1.59</v>
      </c>
      <c r="H14215">
        <v>73</v>
      </c>
      <c r="I14215">
        <v>1.6</v>
      </c>
      <c r="J14215">
        <v>27.4</v>
      </c>
      <c r="K14215">
        <v>1.7</v>
      </c>
      <c r="L14215">
        <f t="shared" ref="L14215:S14215" si="14162">L14164</f>
        <v>6</v>
      </c>
      <c r="M14215" t="str">
        <f t="shared" si="14162"/>
        <v>R</v>
      </c>
      <c r="N14215">
        <f t="shared" si="14162"/>
        <v>55651</v>
      </c>
      <c r="O14215">
        <f t="shared" si="14162"/>
        <v>0.122</v>
      </c>
      <c r="P14215">
        <f t="shared" si="14162"/>
        <v>3.6999999999999998E-2</v>
      </c>
      <c r="Q14215">
        <f t="shared" si="14162"/>
        <v>0.49</v>
      </c>
      <c r="R14215">
        <f t="shared" si="14162"/>
        <v>260</v>
      </c>
      <c r="S14215" s="3">
        <f t="shared" si="14162"/>
        <v>0.6</v>
      </c>
    </row>
    <row r="14216" spans="1:19" x14ac:dyDescent="0.3">
      <c r="A14216" s="1">
        <v>44109</v>
      </c>
      <c r="B14216">
        <v>40</v>
      </c>
      <c r="C14216">
        <v>1232</v>
      </c>
      <c r="D14216">
        <v>17</v>
      </c>
      <c r="E14216">
        <v>19</v>
      </c>
      <c r="F14216">
        <v>3.6</v>
      </c>
      <c r="G14216">
        <v>0.42</v>
      </c>
      <c r="H14216">
        <v>28</v>
      </c>
      <c r="I14216">
        <v>1.2</v>
      </c>
      <c r="J14216">
        <v>25.2</v>
      </c>
      <c r="K14216">
        <v>0.89</v>
      </c>
      <c r="L14216">
        <f t="shared" ref="L14216:S14216" si="14163">L14165</f>
        <v>-20</v>
      </c>
      <c r="M14216" t="str">
        <f t="shared" si="14163"/>
        <v>R</v>
      </c>
      <c r="N14216">
        <f t="shared" si="14163"/>
        <v>51821</v>
      </c>
      <c r="O14216">
        <f t="shared" si="14163"/>
        <v>7.1999999999999995E-2</v>
      </c>
      <c r="P14216">
        <f t="shared" si="14163"/>
        <v>0.104</v>
      </c>
      <c r="Q14216">
        <f t="shared" si="14163"/>
        <v>0.4955</v>
      </c>
      <c r="R14216">
        <f t="shared" si="14163"/>
        <v>56</v>
      </c>
      <c r="S14216" s="3">
        <f t="shared" si="14163"/>
        <v>0.8</v>
      </c>
    </row>
    <row r="14217" spans="1:19" x14ac:dyDescent="0.3">
      <c r="A14217" s="1">
        <v>44109</v>
      </c>
      <c r="B14217">
        <v>41</v>
      </c>
      <c r="C14217">
        <v>279</v>
      </c>
      <c r="D14217">
        <v>34</v>
      </c>
      <c r="E14217">
        <v>27</v>
      </c>
      <c r="F14217">
        <v>3.4</v>
      </c>
      <c r="G14217">
        <v>4.12</v>
      </c>
      <c r="H14217">
        <v>86</v>
      </c>
      <c r="I14217">
        <v>1</v>
      </c>
      <c r="J14217">
        <v>25.5</v>
      </c>
      <c r="K14217">
        <v>1.91</v>
      </c>
      <c r="L14217">
        <f t="shared" ref="L14217:S14217" si="14164">L14166</f>
        <v>6</v>
      </c>
      <c r="M14217" t="str">
        <f t="shared" si="14164"/>
        <v>D</v>
      </c>
      <c r="N14217">
        <f t="shared" si="14164"/>
        <v>60794</v>
      </c>
      <c r="O14217">
        <f t="shared" si="14164"/>
        <v>1.7999999999999999E-2</v>
      </c>
      <c r="P14217">
        <f t="shared" si="14164"/>
        <v>0.128</v>
      </c>
      <c r="Q14217">
        <f t="shared" si="14164"/>
        <v>0.49559999999999998</v>
      </c>
      <c r="R14217">
        <f t="shared" si="14164"/>
        <v>41</v>
      </c>
      <c r="S14217" s="3">
        <f t="shared" si="14164"/>
        <v>0.2</v>
      </c>
    </row>
    <row r="14218" spans="1:19" x14ac:dyDescent="0.3">
      <c r="A14218" s="1">
        <v>44109</v>
      </c>
      <c r="B14218">
        <v>42</v>
      </c>
      <c r="C14218">
        <v>976</v>
      </c>
      <c r="D14218">
        <v>27</v>
      </c>
      <c r="E14218">
        <v>25</v>
      </c>
      <c r="F14218">
        <v>3.43</v>
      </c>
      <c r="G14218">
        <v>5.78</v>
      </c>
      <c r="H14218">
        <v>86</v>
      </c>
      <c r="I14218">
        <v>1.5</v>
      </c>
      <c r="J14218">
        <v>30.5</v>
      </c>
      <c r="K14218">
        <v>1.4</v>
      </c>
      <c r="L14218">
        <f t="shared" ref="L14218:S14218" si="14165">L14167</f>
        <v>-2</v>
      </c>
      <c r="M14218" t="str">
        <f t="shared" si="14165"/>
        <v>R</v>
      </c>
      <c r="N14218">
        <f t="shared" si="14165"/>
        <v>61252</v>
      </c>
      <c r="O14218">
        <f t="shared" si="14165"/>
        <v>0.106</v>
      </c>
      <c r="P14218">
        <f t="shared" si="14165"/>
        <v>7.0999999999999994E-2</v>
      </c>
      <c r="Q14218">
        <f t="shared" si="14165"/>
        <v>0.48959999999999998</v>
      </c>
      <c r="R14218">
        <f t="shared" si="14165"/>
        <v>278</v>
      </c>
      <c r="S14218" s="3">
        <f t="shared" si="14165"/>
        <v>0.6</v>
      </c>
    </row>
    <row r="14219" spans="1:19" x14ac:dyDescent="0.3">
      <c r="A14219" s="1">
        <v>44109</v>
      </c>
      <c r="B14219">
        <v>44</v>
      </c>
      <c r="C14219">
        <v>0</v>
      </c>
      <c r="D14219">
        <v>28</v>
      </c>
      <c r="E14219">
        <v>24</v>
      </c>
      <c r="F14219">
        <v>3.48</v>
      </c>
      <c r="G14219">
        <v>2.54</v>
      </c>
      <c r="H14219">
        <v>73</v>
      </c>
      <c r="I14219">
        <v>2.8</v>
      </c>
      <c r="J14219">
        <v>21.4</v>
      </c>
      <c r="K14219">
        <v>0.9</v>
      </c>
      <c r="L14219">
        <f t="shared" ref="L14219:S14219" si="14166">L14168</f>
        <v>8</v>
      </c>
      <c r="M14219" t="str">
        <f t="shared" si="14166"/>
        <v>D</v>
      </c>
      <c r="N14219">
        <f t="shared" si="14166"/>
        <v>63344</v>
      </c>
      <c r="O14219">
        <f t="shared" si="14166"/>
        <v>5.6000000000000001E-2</v>
      </c>
      <c r="P14219">
        <f t="shared" si="14166"/>
        <v>0.15</v>
      </c>
      <c r="Q14219">
        <f t="shared" si="14166"/>
        <v>0.48580000000000001</v>
      </c>
      <c r="R14219">
        <f t="shared" si="14166"/>
        <v>684</v>
      </c>
      <c r="S14219" s="3">
        <f t="shared" si="14166"/>
        <v>0.8</v>
      </c>
    </row>
    <row r="14220" spans="1:19" x14ac:dyDescent="0.3">
      <c r="A14220" s="1">
        <v>44109</v>
      </c>
      <c r="B14220">
        <v>45</v>
      </c>
      <c r="C14220">
        <v>579</v>
      </c>
      <c r="D14220">
        <v>27</v>
      </c>
      <c r="E14220">
        <v>21</v>
      </c>
      <c r="F14220">
        <v>3.12</v>
      </c>
      <c r="G14220">
        <v>0.52</v>
      </c>
      <c r="H14220">
        <v>73</v>
      </c>
      <c r="I14220">
        <v>1</v>
      </c>
      <c r="J14220">
        <v>24.2</v>
      </c>
      <c r="K14220">
        <v>1.71</v>
      </c>
      <c r="L14220">
        <f t="shared" ref="L14220:S14220" si="14167">L14169</f>
        <v>-8</v>
      </c>
      <c r="M14220" t="str">
        <f t="shared" si="14167"/>
        <v>R</v>
      </c>
      <c r="N14220">
        <f t="shared" si="14167"/>
        <v>51588</v>
      </c>
      <c r="O14220">
        <f t="shared" si="14167"/>
        <v>0.26800000000000002</v>
      </c>
      <c r="P14220">
        <f t="shared" si="14167"/>
        <v>5.6000000000000001E-2</v>
      </c>
      <c r="Q14220">
        <f t="shared" si="14167"/>
        <v>0.4854</v>
      </c>
      <c r="R14220">
        <f t="shared" si="14167"/>
        <v>155</v>
      </c>
      <c r="S14220" s="3">
        <f t="shared" si="14167"/>
        <v>0.8</v>
      </c>
    </row>
    <row r="14221" spans="1:19" x14ac:dyDescent="0.3">
      <c r="A14221" s="1">
        <v>44109</v>
      </c>
      <c r="B14221">
        <v>46</v>
      </c>
      <c r="C14221">
        <v>182</v>
      </c>
      <c r="D14221">
        <v>20</v>
      </c>
      <c r="E14221">
        <v>20</v>
      </c>
      <c r="F14221">
        <v>3.82</v>
      </c>
      <c r="G14221">
        <v>0.57999999999999996</v>
      </c>
      <c r="H14221">
        <v>53</v>
      </c>
      <c r="I14221">
        <v>0.4</v>
      </c>
      <c r="J14221">
        <v>24.9</v>
      </c>
      <c r="K14221">
        <v>1.9</v>
      </c>
      <c r="L14221">
        <f t="shared" ref="L14221:S14221" si="14168">L14170</f>
        <v>-16</v>
      </c>
      <c r="M14221" t="str">
        <f t="shared" si="14168"/>
        <v>R</v>
      </c>
      <c r="N14221">
        <f t="shared" si="14168"/>
        <v>56590</v>
      </c>
      <c r="O14221">
        <f t="shared" si="14168"/>
        <v>1.7999999999999999E-2</v>
      </c>
      <c r="P14221">
        <f t="shared" si="14168"/>
        <v>3.6999999999999998E-2</v>
      </c>
      <c r="Q14221">
        <f t="shared" si="14168"/>
        <v>0.50419999999999998</v>
      </c>
      <c r="R14221">
        <f t="shared" si="14168"/>
        <v>11</v>
      </c>
      <c r="S14221" s="3">
        <f t="shared" si="14168"/>
        <v>1</v>
      </c>
    </row>
    <row r="14222" spans="1:19" x14ac:dyDescent="0.3">
      <c r="A14222" s="1">
        <v>44109</v>
      </c>
      <c r="B14222">
        <v>47</v>
      </c>
      <c r="C14222">
        <v>2279</v>
      </c>
      <c r="D14222">
        <v>21</v>
      </c>
      <c r="E14222">
        <v>21</v>
      </c>
      <c r="F14222">
        <v>3.39</v>
      </c>
      <c r="G14222">
        <v>0.68</v>
      </c>
      <c r="H14222">
        <v>53</v>
      </c>
      <c r="I14222">
        <v>1.5</v>
      </c>
      <c r="J14222">
        <v>21.6</v>
      </c>
      <c r="K14222">
        <v>1.5</v>
      </c>
      <c r="L14222">
        <f t="shared" ref="L14222:S14222" si="14169">L14171</f>
        <v>-14</v>
      </c>
      <c r="M14222" t="str">
        <f t="shared" si="14169"/>
        <v>R</v>
      </c>
      <c r="N14222">
        <f t="shared" si="14169"/>
        <v>52328</v>
      </c>
      <c r="O14222">
        <f t="shared" si="14169"/>
        <v>0.16600000000000001</v>
      </c>
      <c r="P14222">
        <f t="shared" si="14169"/>
        <v>5.2999999999999999E-2</v>
      </c>
      <c r="Q14222">
        <f t="shared" si="14169"/>
        <v>0.48770000000000002</v>
      </c>
      <c r="R14222">
        <f t="shared" si="14169"/>
        <v>158</v>
      </c>
      <c r="S14222" s="3">
        <f t="shared" si="14169"/>
        <v>0.8</v>
      </c>
    </row>
    <row r="14223" spans="1:19" x14ac:dyDescent="0.3">
      <c r="A14223" s="1">
        <v>44109</v>
      </c>
      <c r="B14223">
        <v>48</v>
      </c>
      <c r="C14223">
        <v>4145</v>
      </c>
      <c r="D14223">
        <v>28</v>
      </c>
      <c r="E14223">
        <v>22</v>
      </c>
      <c r="F14223">
        <v>3.17</v>
      </c>
      <c r="G14223">
        <v>1.39</v>
      </c>
      <c r="H14223">
        <v>6</v>
      </c>
      <c r="I14223">
        <v>1.5</v>
      </c>
      <c r="J14223">
        <v>29.1</v>
      </c>
      <c r="K14223">
        <v>0.89</v>
      </c>
      <c r="L14223">
        <f t="shared" ref="L14223:S14223" si="14170">L14172</f>
        <v>-15</v>
      </c>
      <c r="M14223" t="str">
        <f t="shared" si="14170"/>
        <v>R</v>
      </c>
      <c r="N14223">
        <f t="shared" si="14170"/>
        <v>60697</v>
      </c>
      <c r="O14223">
        <f t="shared" si="14170"/>
        <v>0.11700000000000001</v>
      </c>
      <c r="P14223">
        <f t="shared" si="14170"/>
        <v>0.39200000000000002</v>
      </c>
      <c r="Q14223">
        <f t="shared" si="14170"/>
        <v>0.49669999999999997</v>
      </c>
      <c r="R14223">
        <f t="shared" si="14170"/>
        <v>104</v>
      </c>
      <c r="S14223" s="3">
        <f t="shared" si="14170"/>
        <v>1</v>
      </c>
    </row>
    <row r="14224" spans="1:19" x14ac:dyDescent="0.3">
      <c r="A14224" s="1">
        <v>44109</v>
      </c>
      <c r="B14224">
        <v>49</v>
      </c>
      <c r="C14224">
        <v>938</v>
      </c>
      <c r="D14224">
        <v>31</v>
      </c>
      <c r="E14224">
        <v>23</v>
      </c>
      <c r="F14224">
        <v>3.54</v>
      </c>
      <c r="G14224">
        <v>2.38</v>
      </c>
      <c r="H14224">
        <v>2</v>
      </c>
      <c r="I14224">
        <v>0.9</v>
      </c>
      <c r="J14224">
        <v>31.9</v>
      </c>
      <c r="K14224">
        <v>1.41</v>
      </c>
      <c r="L14224">
        <f t="shared" ref="L14224:S14224" si="14171">L14173</f>
        <v>-13</v>
      </c>
      <c r="M14224" t="str">
        <f t="shared" si="14171"/>
        <v>R</v>
      </c>
      <c r="N14224">
        <f t="shared" si="14171"/>
        <v>68981</v>
      </c>
      <c r="O14224">
        <f t="shared" si="14171"/>
        <v>1.0999999999999999E-2</v>
      </c>
      <c r="P14224">
        <f t="shared" si="14171"/>
        <v>0.13900000000000001</v>
      </c>
      <c r="Q14224">
        <f t="shared" si="14171"/>
        <v>0.50329999999999997</v>
      </c>
      <c r="R14224">
        <f t="shared" si="14171"/>
        <v>36</v>
      </c>
      <c r="S14224" s="3">
        <f t="shared" si="14171"/>
        <v>1</v>
      </c>
    </row>
    <row r="14225" spans="1:19" x14ac:dyDescent="0.3">
      <c r="A14225" s="1">
        <v>44109</v>
      </c>
      <c r="B14225">
        <v>50</v>
      </c>
      <c r="C14225">
        <v>32</v>
      </c>
      <c r="D14225">
        <v>25</v>
      </c>
      <c r="E14225">
        <v>21</v>
      </c>
      <c r="F14225">
        <v>3.31</v>
      </c>
      <c r="G14225">
        <v>1.19</v>
      </c>
      <c r="H14225">
        <v>96</v>
      </c>
      <c r="I14225">
        <v>0.8</v>
      </c>
      <c r="J14225">
        <v>34.200000000000003</v>
      </c>
      <c r="K14225">
        <v>0.9</v>
      </c>
      <c r="L14225">
        <f t="shared" ref="L14225:S14225" si="14172">L14174</f>
        <v>15</v>
      </c>
      <c r="M14225" t="str">
        <f t="shared" si="14172"/>
        <v>D</v>
      </c>
      <c r="N14225">
        <f t="shared" si="14172"/>
        <v>60766</v>
      </c>
      <c r="O14225">
        <f t="shared" si="14172"/>
        <v>1.2E-2</v>
      </c>
      <c r="P14225">
        <f t="shared" si="14172"/>
        <v>1.9E-2</v>
      </c>
      <c r="Q14225">
        <f t="shared" si="14172"/>
        <v>0.49280000000000002</v>
      </c>
      <c r="R14225">
        <f t="shared" si="14172"/>
        <v>65</v>
      </c>
      <c r="S14225" s="3">
        <f t="shared" si="14172"/>
        <v>0.8</v>
      </c>
    </row>
    <row r="14226" spans="1:19" x14ac:dyDescent="0.3">
      <c r="A14226" s="1">
        <v>44109</v>
      </c>
      <c r="B14226">
        <v>51</v>
      </c>
      <c r="C14226">
        <v>683</v>
      </c>
      <c r="D14226">
        <v>32</v>
      </c>
      <c r="E14226">
        <v>25</v>
      </c>
      <c r="F14226">
        <v>3.42</v>
      </c>
      <c r="G14226">
        <v>4.01</v>
      </c>
      <c r="H14226">
        <v>28</v>
      </c>
      <c r="I14226">
        <v>1.4</v>
      </c>
      <c r="J14226">
        <v>32.200000000000003</v>
      </c>
      <c r="K14226">
        <v>1.71</v>
      </c>
      <c r="L14226">
        <f t="shared" ref="L14226:S14226" si="14173">L14175</f>
        <v>2</v>
      </c>
      <c r="M14226" t="str">
        <f t="shared" si="14173"/>
        <v>D</v>
      </c>
      <c r="N14226">
        <f t="shared" si="14173"/>
        <v>78484</v>
      </c>
      <c r="O14226">
        <f t="shared" si="14173"/>
        <v>0.188</v>
      </c>
      <c r="P14226">
        <f t="shared" si="14173"/>
        <v>9.1999999999999998E-2</v>
      </c>
      <c r="Q14226">
        <f t="shared" si="14173"/>
        <v>0.4919</v>
      </c>
      <c r="R14226">
        <f t="shared" si="14173"/>
        <v>197</v>
      </c>
      <c r="S14226" s="3">
        <f t="shared" si="14173"/>
        <v>0.4</v>
      </c>
    </row>
    <row r="14227" spans="1:19" x14ac:dyDescent="0.3">
      <c r="A14227" s="1">
        <v>44109</v>
      </c>
      <c r="B14227">
        <v>53</v>
      </c>
      <c r="C14227">
        <v>402</v>
      </c>
      <c r="D14227">
        <v>34</v>
      </c>
      <c r="E14227">
        <v>27</v>
      </c>
      <c r="F14227">
        <v>3.3</v>
      </c>
      <c r="G14227">
        <v>6.04</v>
      </c>
      <c r="H14227">
        <v>28</v>
      </c>
      <c r="I14227">
        <v>3.3</v>
      </c>
      <c r="J14227">
        <v>28.9</v>
      </c>
      <c r="K14227">
        <v>1.91</v>
      </c>
      <c r="L14227">
        <f t="shared" ref="L14227:S14227" si="14174">L14176</f>
        <v>8</v>
      </c>
      <c r="M14227" t="str">
        <f t="shared" si="14174"/>
        <v>D</v>
      </c>
      <c r="N14227">
        <f t="shared" si="14174"/>
        <v>72070</v>
      </c>
      <c r="O14227">
        <f t="shared" si="14174"/>
        <v>3.5999999999999997E-2</v>
      </c>
      <c r="P14227">
        <f t="shared" si="14174"/>
        <v>0.125</v>
      </c>
      <c r="Q14227">
        <f t="shared" si="14174"/>
        <v>0.49980000000000002</v>
      </c>
      <c r="R14227">
        <f t="shared" si="14174"/>
        <v>102</v>
      </c>
      <c r="S14227" s="3">
        <f t="shared" si="14174"/>
        <v>0.2</v>
      </c>
    </row>
    <row r="14228" spans="1:19" x14ac:dyDescent="0.3">
      <c r="A14228" s="1">
        <v>44109</v>
      </c>
      <c r="B14228">
        <v>54</v>
      </c>
      <c r="C14228">
        <v>114</v>
      </c>
      <c r="D14228">
        <v>22</v>
      </c>
      <c r="E14228">
        <v>22</v>
      </c>
      <c r="F14228">
        <v>3.24</v>
      </c>
      <c r="G14228">
        <v>0.85</v>
      </c>
      <c r="H14228">
        <v>96</v>
      </c>
      <c r="I14228">
        <v>1.1000000000000001</v>
      </c>
      <c r="J14228">
        <v>23.4</v>
      </c>
      <c r="K14228">
        <v>1.71</v>
      </c>
      <c r="L14228">
        <f t="shared" ref="L14228:S14228" si="14175">L14177</f>
        <v>-23</v>
      </c>
      <c r="M14228" t="str">
        <f t="shared" si="14175"/>
        <v>R</v>
      </c>
      <c r="N14228">
        <f t="shared" si="14175"/>
        <v>45649</v>
      </c>
      <c r="O14228">
        <f t="shared" si="14175"/>
        <v>3.5999999999999997E-2</v>
      </c>
      <c r="P14228">
        <f t="shared" si="14175"/>
        <v>1.4999999999999999E-2</v>
      </c>
      <c r="Q14228">
        <f t="shared" si="14175"/>
        <v>0.49440000000000001</v>
      </c>
      <c r="R14228">
        <f t="shared" si="14175"/>
        <v>75</v>
      </c>
      <c r="S14228" s="3">
        <f t="shared" si="14175"/>
        <v>0.6</v>
      </c>
    </row>
    <row r="14229" spans="1:19" x14ac:dyDescent="0.3">
      <c r="A14229" s="1">
        <v>44109</v>
      </c>
      <c r="B14229">
        <v>55</v>
      </c>
      <c r="C14229">
        <v>1696</v>
      </c>
      <c r="D14229">
        <v>25</v>
      </c>
      <c r="E14229">
        <v>23</v>
      </c>
      <c r="F14229">
        <v>3.44</v>
      </c>
      <c r="G14229">
        <v>1.74</v>
      </c>
      <c r="H14229">
        <v>73</v>
      </c>
      <c r="I14229">
        <v>2.6</v>
      </c>
      <c r="J14229">
        <v>25.5</v>
      </c>
      <c r="K14229">
        <v>1.7</v>
      </c>
      <c r="L14229">
        <f t="shared" ref="L14229:S14229" si="14176">L14178</f>
        <v>2</v>
      </c>
      <c r="M14229" t="str">
        <f t="shared" si="14176"/>
        <v>R</v>
      </c>
      <c r="N14229">
        <f t="shared" si="14176"/>
        <v>60234</v>
      </c>
      <c r="O14229">
        <f t="shared" si="14176"/>
        <v>6.2E-2</v>
      </c>
      <c r="P14229">
        <f t="shared" si="14176"/>
        <v>6.6000000000000003E-2</v>
      </c>
      <c r="Q14229">
        <f t="shared" si="14176"/>
        <v>0.4975</v>
      </c>
      <c r="R14229">
        <f t="shared" si="14176"/>
        <v>88</v>
      </c>
      <c r="S14229" s="3">
        <f t="shared" si="14176"/>
        <v>0.4</v>
      </c>
    </row>
    <row r="14230" spans="1:19" x14ac:dyDescent="0.3">
      <c r="A14230" s="1">
        <v>44109</v>
      </c>
      <c r="B14230">
        <v>56</v>
      </c>
      <c r="C14230">
        <v>125</v>
      </c>
      <c r="D14230">
        <v>18</v>
      </c>
      <c r="E14230">
        <v>21</v>
      </c>
      <c r="F14230">
        <v>4.16</v>
      </c>
      <c r="G14230">
        <v>1.29</v>
      </c>
      <c r="H14230">
        <v>53</v>
      </c>
      <c r="I14230">
        <v>1.5</v>
      </c>
      <c r="J14230">
        <v>22.8</v>
      </c>
      <c r="K14230">
        <v>1.41</v>
      </c>
      <c r="L14230">
        <f t="shared" ref="L14230:S14230" si="14177">L14179</f>
        <v>-26</v>
      </c>
      <c r="M14230" t="str">
        <f t="shared" si="14177"/>
        <v>R</v>
      </c>
      <c r="N14230">
        <f t="shared" si="14177"/>
        <v>62752</v>
      </c>
      <c r="O14230">
        <f t="shared" si="14177"/>
        <v>8.9999999999999993E-3</v>
      </c>
      <c r="P14230">
        <f t="shared" si="14177"/>
        <v>9.8000000000000004E-2</v>
      </c>
      <c r="Q14230">
        <f t="shared" si="14177"/>
        <v>0.51039999999999996</v>
      </c>
      <c r="R14230">
        <f t="shared" si="14177"/>
        <v>6</v>
      </c>
      <c r="S14230" s="3">
        <f t="shared" si="14177"/>
        <v>1</v>
      </c>
    </row>
    <row r="14231" spans="1:19" x14ac:dyDescent="0.3">
      <c r="A14231" s="1">
        <v>44110</v>
      </c>
      <c r="B14231">
        <v>1</v>
      </c>
      <c r="C14231">
        <v>764</v>
      </c>
      <c r="D14231">
        <v>19</v>
      </c>
      <c r="E14231">
        <v>18</v>
      </c>
      <c r="F14231">
        <v>3.16</v>
      </c>
      <c r="G14231">
        <v>0.33</v>
      </c>
      <c r="H14231">
        <v>53</v>
      </c>
      <c r="I14231">
        <v>1.3</v>
      </c>
      <c r="J14231">
        <v>22.4</v>
      </c>
      <c r="K14231">
        <v>1.5</v>
      </c>
      <c r="L14231">
        <f t="shared" ref="L14231:S14231" si="14178">L14180</f>
        <v>-15</v>
      </c>
      <c r="M14231" t="str">
        <f t="shared" si="14178"/>
        <v>R</v>
      </c>
      <c r="N14231">
        <f t="shared" si="14178"/>
        <v>49154</v>
      </c>
      <c r="O14231">
        <f t="shared" si="14178"/>
        <v>0.26400000000000001</v>
      </c>
      <c r="P14231">
        <f t="shared" si="14178"/>
        <v>4.2000000000000003E-2</v>
      </c>
      <c r="Q14231">
        <f t="shared" si="14178"/>
        <v>0.48430000000000001</v>
      </c>
      <c r="R14231">
        <f t="shared" si="14178"/>
        <v>93</v>
      </c>
      <c r="S14231" s="3">
        <f t="shared" si="14178"/>
        <v>1</v>
      </c>
    </row>
    <row r="14232" spans="1:19" x14ac:dyDescent="0.3">
      <c r="A14232" s="1">
        <v>44110</v>
      </c>
      <c r="B14232">
        <v>2</v>
      </c>
      <c r="C14232">
        <v>139</v>
      </c>
      <c r="D14232">
        <v>20</v>
      </c>
      <c r="E14232">
        <v>22</v>
      </c>
      <c r="F14232">
        <v>3.46</v>
      </c>
      <c r="G14232">
        <v>1.33</v>
      </c>
      <c r="H14232">
        <v>6</v>
      </c>
      <c r="I14232">
        <v>8.4</v>
      </c>
      <c r="J14232">
        <v>16.8</v>
      </c>
      <c r="K14232">
        <v>1.91</v>
      </c>
      <c r="L14232">
        <f t="shared" ref="L14232:S14232" si="14179">L14181</f>
        <v>-9</v>
      </c>
      <c r="M14232" t="str">
        <f t="shared" si="14179"/>
        <v>R</v>
      </c>
      <c r="N14232">
        <f t="shared" si="14179"/>
        <v>76682</v>
      </c>
      <c r="O14232">
        <f t="shared" si="14179"/>
        <v>3.1E-2</v>
      </c>
      <c r="P14232">
        <f t="shared" si="14179"/>
        <v>6.9000000000000006E-2</v>
      </c>
      <c r="Q14232">
        <f t="shared" si="14179"/>
        <v>0.52210000000000001</v>
      </c>
      <c r="R14232">
        <f t="shared" si="14179"/>
        <v>1</v>
      </c>
      <c r="S14232" s="3">
        <f t="shared" si="14179"/>
        <v>0.6</v>
      </c>
    </row>
    <row r="14233" spans="1:19" x14ac:dyDescent="0.3">
      <c r="A14233" s="1">
        <v>44110</v>
      </c>
      <c r="B14233">
        <v>4</v>
      </c>
      <c r="C14233">
        <v>864</v>
      </c>
      <c r="D14233">
        <v>30</v>
      </c>
      <c r="E14233">
        <v>24</v>
      </c>
      <c r="F14233">
        <v>2.96</v>
      </c>
      <c r="G14233">
        <v>1.85</v>
      </c>
      <c r="H14233">
        <v>73</v>
      </c>
      <c r="I14233">
        <v>1.4</v>
      </c>
      <c r="J14233">
        <v>34.9</v>
      </c>
      <c r="K14233">
        <v>1.41</v>
      </c>
      <c r="L14233">
        <f t="shared" ref="L14233:S14233" si="14180">L14182</f>
        <v>-3</v>
      </c>
      <c r="M14233" t="str">
        <f t="shared" si="14180"/>
        <v>R</v>
      </c>
      <c r="N14233">
        <f t="shared" si="14180"/>
        <v>56869</v>
      </c>
      <c r="O14233">
        <f t="shared" si="14180"/>
        <v>4.1000000000000002E-2</v>
      </c>
      <c r="P14233">
        <f t="shared" si="14180"/>
        <v>0.311</v>
      </c>
      <c r="Q14233">
        <f t="shared" si="14180"/>
        <v>0.49709999999999999</v>
      </c>
      <c r="R14233">
        <f t="shared" si="14180"/>
        <v>61</v>
      </c>
      <c r="S14233" s="3">
        <f t="shared" si="14180"/>
        <v>0.8</v>
      </c>
    </row>
    <row r="14234" spans="1:19" x14ac:dyDescent="0.3">
      <c r="A14234" s="1">
        <v>44110</v>
      </c>
      <c r="B14234">
        <v>5</v>
      </c>
      <c r="C14234">
        <v>740</v>
      </c>
      <c r="D14234">
        <v>17</v>
      </c>
      <c r="E14234">
        <v>18</v>
      </c>
      <c r="F14234">
        <v>3.17</v>
      </c>
      <c r="G14234">
        <v>0.35</v>
      </c>
      <c r="H14234">
        <v>53</v>
      </c>
      <c r="I14234">
        <v>1.7</v>
      </c>
      <c r="J14234">
        <v>20.7</v>
      </c>
      <c r="K14234">
        <v>0.89</v>
      </c>
      <c r="L14234">
        <f t="shared" ref="L14234:S14234" si="14181">L14183</f>
        <v>-16</v>
      </c>
      <c r="M14234" t="str">
        <f t="shared" si="14181"/>
        <v>R</v>
      </c>
      <c r="N14234">
        <f t="shared" si="14181"/>
        <v>46562</v>
      </c>
      <c r="O14234">
        <f t="shared" si="14181"/>
        <v>0.153</v>
      </c>
      <c r="P14234">
        <f t="shared" si="14181"/>
        <v>7.2999999999999995E-2</v>
      </c>
      <c r="Q14234">
        <f t="shared" si="14181"/>
        <v>0.49099999999999999</v>
      </c>
      <c r="R14234">
        <f t="shared" si="14181"/>
        <v>56</v>
      </c>
      <c r="S14234" s="3">
        <f t="shared" si="14181"/>
        <v>1</v>
      </c>
    </row>
    <row r="14235" spans="1:19" x14ac:dyDescent="0.3">
      <c r="A14235" s="1">
        <v>44110</v>
      </c>
      <c r="B14235">
        <v>6</v>
      </c>
      <c r="C14235">
        <v>2695</v>
      </c>
      <c r="D14235">
        <v>39</v>
      </c>
      <c r="E14235">
        <v>27</v>
      </c>
      <c r="F14235">
        <v>2.9</v>
      </c>
      <c r="G14235">
        <v>4.7699999999999996</v>
      </c>
      <c r="H14235">
        <v>12</v>
      </c>
      <c r="I14235">
        <v>5.7</v>
      </c>
      <c r="J14235">
        <v>26.8</v>
      </c>
      <c r="K14235">
        <v>1.91</v>
      </c>
      <c r="L14235">
        <f t="shared" ref="L14235:S14235" si="14182">L14184</f>
        <v>14</v>
      </c>
      <c r="M14235" t="str">
        <f t="shared" si="14182"/>
        <v>D</v>
      </c>
      <c r="N14235">
        <f t="shared" si="14182"/>
        <v>73056</v>
      </c>
      <c r="O14235">
        <f t="shared" si="14182"/>
        <v>5.5E-2</v>
      </c>
      <c r="P14235">
        <f t="shared" si="14182"/>
        <v>0.38900000000000001</v>
      </c>
      <c r="Q14235">
        <f t="shared" si="14182"/>
        <v>0.49690000000000001</v>
      </c>
      <c r="R14235">
        <f t="shared" si="14182"/>
        <v>239</v>
      </c>
      <c r="S14235" s="3">
        <f t="shared" si="14182"/>
        <v>0.2</v>
      </c>
    </row>
    <row r="14236" spans="1:19" x14ac:dyDescent="0.3">
      <c r="A14236" s="1">
        <v>44110</v>
      </c>
      <c r="B14236">
        <v>8</v>
      </c>
      <c r="C14236">
        <v>654</v>
      </c>
      <c r="D14236">
        <v>27</v>
      </c>
      <c r="E14236">
        <v>23</v>
      </c>
      <c r="F14236">
        <v>3.88</v>
      </c>
      <c r="G14236">
        <v>2.92</v>
      </c>
      <c r="H14236">
        <v>12</v>
      </c>
      <c r="I14236">
        <v>1.1000000000000001</v>
      </c>
      <c r="J14236">
        <v>36.200000000000003</v>
      </c>
      <c r="K14236">
        <v>1.41</v>
      </c>
      <c r="L14236">
        <f t="shared" ref="L14236:S14236" si="14183">L14185</f>
        <v>3</v>
      </c>
      <c r="M14236" t="str">
        <f t="shared" si="14183"/>
        <v>D</v>
      </c>
      <c r="N14236">
        <f t="shared" si="14183"/>
        <v>70336</v>
      </c>
      <c r="O14236">
        <f t="shared" si="14183"/>
        <v>3.9E-2</v>
      </c>
      <c r="P14236">
        <f t="shared" si="14183"/>
        <v>0.214</v>
      </c>
      <c r="Q14236">
        <f t="shared" si="14183"/>
        <v>0.50280000000000002</v>
      </c>
      <c r="R14236">
        <f t="shared" si="14183"/>
        <v>53</v>
      </c>
      <c r="S14236" s="3">
        <f t="shared" si="14183"/>
        <v>0.8</v>
      </c>
    </row>
    <row r="14237" spans="1:19" x14ac:dyDescent="0.3">
      <c r="A14237" s="1">
        <v>44110</v>
      </c>
      <c r="B14237">
        <v>9</v>
      </c>
      <c r="C14237">
        <v>132</v>
      </c>
      <c r="D14237">
        <v>31</v>
      </c>
      <c r="E14237">
        <v>24</v>
      </c>
      <c r="F14237">
        <v>3.3</v>
      </c>
      <c r="G14237">
        <v>4.7699999999999996</v>
      </c>
      <c r="H14237">
        <v>73</v>
      </c>
      <c r="I14237">
        <v>1.3</v>
      </c>
      <c r="J14237">
        <v>30.7</v>
      </c>
      <c r="K14237">
        <v>0.9</v>
      </c>
      <c r="L14237">
        <f t="shared" ref="L14237:S14237" si="14184">L14186</f>
        <v>7</v>
      </c>
      <c r="M14237" t="str">
        <f t="shared" si="14184"/>
        <v>D</v>
      </c>
      <c r="N14237">
        <f t="shared" si="14184"/>
        <v>77608</v>
      </c>
      <c r="O14237">
        <f t="shared" si="14184"/>
        <v>9.8000000000000004E-2</v>
      </c>
      <c r="P14237">
        <f t="shared" si="14184"/>
        <v>0.157</v>
      </c>
      <c r="Q14237">
        <f t="shared" si="14184"/>
        <v>0.48780000000000001</v>
      </c>
      <c r="R14237">
        <f t="shared" si="14184"/>
        <v>646</v>
      </c>
      <c r="S14237" s="3">
        <f t="shared" si="14184"/>
        <v>0.6</v>
      </c>
    </row>
    <row r="14238" spans="1:19" x14ac:dyDescent="0.3">
      <c r="A14238" s="1">
        <v>44110</v>
      </c>
      <c r="B14238">
        <v>10</v>
      </c>
      <c r="C14238">
        <v>103</v>
      </c>
      <c r="D14238">
        <v>31</v>
      </c>
      <c r="E14238">
        <v>24</v>
      </c>
      <c r="F14238">
        <v>3.07</v>
      </c>
      <c r="G14238">
        <v>2.57</v>
      </c>
      <c r="H14238">
        <v>86</v>
      </c>
      <c r="I14238">
        <v>2</v>
      </c>
      <c r="J14238">
        <v>29.7</v>
      </c>
      <c r="K14238">
        <v>1.71</v>
      </c>
      <c r="L14238">
        <f t="shared" ref="L14238:S14238" si="14185">L14187</f>
        <v>6</v>
      </c>
      <c r="M14238" t="str">
        <f t="shared" si="14185"/>
        <v>D</v>
      </c>
      <c r="N14238">
        <f t="shared" si="14185"/>
        <v>66401</v>
      </c>
      <c r="O14238">
        <f t="shared" si="14185"/>
        <v>0.216</v>
      </c>
      <c r="P14238">
        <f t="shared" si="14185"/>
        <v>9.0999999999999998E-2</v>
      </c>
      <c r="Q14238">
        <f t="shared" si="14185"/>
        <v>0.48399999999999999</v>
      </c>
      <c r="R14238">
        <f t="shared" si="14185"/>
        <v>381</v>
      </c>
      <c r="S14238" s="3">
        <f t="shared" si="14185"/>
        <v>0.6</v>
      </c>
    </row>
    <row r="14239" spans="1:19" x14ac:dyDescent="0.3">
      <c r="A14239" s="1">
        <v>44110</v>
      </c>
      <c r="B14239">
        <v>11</v>
      </c>
      <c r="C14239">
        <v>105</v>
      </c>
      <c r="D14239">
        <v>61</v>
      </c>
      <c r="E14239">
        <v>45</v>
      </c>
      <c r="F14239">
        <v>3</v>
      </c>
      <c r="G14239">
        <v>34.83</v>
      </c>
      <c r="H14239">
        <v>6</v>
      </c>
      <c r="I14239">
        <v>2.6</v>
      </c>
      <c r="J14239">
        <v>49.2</v>
      </c>
      <c r="K14239">
        <v>1.71</v>
      </c>
      <c r="L14239">
        <f t="shared" ref="L14239:S14239" si="14186">L14188</f>
        <v>5</v>
      </c>
      <c r="M14239" t="str">
        <f t="shared" si="14186"/>
        <v>D</v>
      </c>
      <c r="N14239">
        <f t="shared" si="14186"/>
        <v>82604</v>
      </c>
      <c r="O14239">
        <f t="shared" si="14186"/>
        <v>0.46100000000000002</v>
      </c>
      <c r="P14239">
        <f t="shared" si="14186"/>
        <v>0.109</v>
      </c>
      <c r="Q14239">
        <f t="shared" si="14186"/>
        <v>0.47460000000000002</v>
      </c>
      <c r="R14239">
        <f t="shared" si="14186"/>
        <v>10016</v>
      </c>
      <c r="S14239" s="3">
        <f t="shared" si="14186"/>
        <v>0.2</v>
      </c>
    </row>
    <row r="14240" spans="1:19" x14ac:dyDescent="0.3">
      <c r="A14240" s="1">
        <v>44110</v>
      </c>
      <c r="B14240">
        <v>12</v>
      </c>
      <c r="C14240">
        <v>2231</v>
      </c>
      <c r="D14240">
        <v>32</v>
      </c>
      <c r="E14240">
        <v>22</v>
      </c>
      <c r="F14240">
        <v>2.97</v>
      </c>
      <c r="G14240">
        <v>1.84</v>
      </c>
      <c r="H14240">
        <v>96</v>
      </c>
      <c r="I14240">
        <v>2.1</v>
      </c>
      <c r="J14240">
        <v>29.9</v>
      </c>
      <c r="K14240">
        <v>1.71</v>
      </c>
      <c r="L14240">
        <f t="shared" ref="L14240:S14240" si="14187">L14189</f>
        <v>-3</v>
      </c>
      <c r="M14240" t="str">
        <f t="shared" si="14187"/>
        <v>R</v>
      </c>
      <c r="N14240">
        <f t="shared" si="14187"/>
        <v>53576</v>
      </c>
      <c r="O14240">
        <f t="shared" si="14187"/>
        <v>0.154</v>
      </c>
      <c r="P14240">
        <f t="shared" si="14187"/>
        <v>0.252</v>
      </c>
      <c r="Q14240">
        <f t="shared" si="14187"/>
        <v>0.48899999999999999</v>
      </c>
      <c r="R14240">
        <f t="shared" si="14187"/>
        <v>313</v>
      </c>
      <c r="S14240" s="3">
        <f t="shared" si="14187"/>
        <v>1</v>
      </c>
    </row>
    <row r="14241" spans="1:19" x14ac:dyDescent="0.3">
      <c r="A14241" s="1">
        <v>44110</v>
      </c>
      <c r="B14241">
        <v>13</v>
      </c>
      <c r="C14241">
        <v>1075</v>
      </c>
      <c r="D14241">
        <v>27</v>
      </c>
      <c r="E14241">
        <v>22</v>
      </c>
      <c r="F14241">
        <v>3.06</v>
      </c>
      <c r="G14241">
        <v>2</v>
      </c>
      <c r="H14241">
        <v>12</v>
      </c>
      <c r="I14241">
        <v>5.0999999999999996</v>
      </c>
      <c r="J14241">
        <v>27</v>
      </c>
      <c r="K14241">
        <v>1.71</v>
      </c>
      <c r="L14241">
        <f t="shared" ref="L14241:S14241" si="14188">L14190</f>
        <v>-3</v>
      </c>
      <c r="M14241" t="str">
        <f t="shared" si="14188"/>
        <v>R</v>
      </c>
      <c r="N14241">
        <f t="shared" si="14188"/>
        <v>57606</v>
      </c>
      <c r="O14241">
        <f t="shared" si="14188"/>
        <v>0.31</v>
      </c>
      <c r="P14241">
        <f t="shared" si="14188"/>
        <v>9.4E-2</v>
      </c>
      <c r="Q14241">
        <f t="shared" si="14188"/>
        <v>0.48680000000000001</v>
      </c>
      <c r="R14241">
        <f t="shared" si="14188"/>
        <v>172</v>
      </c>
      <c r="S14241" s="3">
        <f t="shared" si="14188"/>
        <v>0.8</v>
      </c>
    </row>
    <row r="14242" spans="1:19" x14ac:dyDescent="0.3">
      <c r="A14242" s="1">
        <v>44110</v>
      </c>
      <c r="B14242">
        <v>15</v>
      </c>
      <c r="C14242">
        <v>83</v>
      </c>
      <c r="D14242">
        <v>46</v>
      </c>
      <c r="E14242">
        <v>25</v>
      </c>
      <c r="F14242">
        <v>3.13</v>
      </c>
      <c r="G14242">
        <v>6.35</v>
      </c>
      <c r="H14242">
        <v>86</v>
      </c>
      <c r="I14242">
        <v>3.6</v>
      </c>
      <c r="J14242">
        <v>13.7</v>
      </c>
      <c r="K14242">
        <v>1.91</v>
      </c>
      <c r="L14242">
        <f t="shared" ref="L14242:S14242" si="14189">L14191</f>
        <v>15</v>
      </c>
      <c r="M14242" t="str">
        <f t="shared" si="14189"/>
        <v>D</v>
      </c>
      <c r="N14242">
        <f t="shared" si="14189"/>
        <v>78728</v>
      </c>
      <c r="O14242">
        <f t="shared" si="14189"/>
        <v>1.7000000000000001E-2</v>
      </c>
      <c r="P14242">
        <f t="shared" si="14189"/>
        <v>0.104</v>
      </c>
      <c r="Q14242">
        <f t="shared" si="14189"/>
        <v>0.50190000000000001</v>
      </c>
      <c r="R14242">
        <f t="shared" si="14189"/>
        <v>130</v>
      </c>
      <c r="S14242" s="3">
        <f t="shared" si="14189"/>
        <v>0.2</v>
      </c>
    </row>
    <row r="14243" spans="1:19" x14ac:dyDescent="0.3">
      <c r="A14243" s="1">
        <v>44110</v>
      </c>
      <c r="B14243">
        <v>16</v>
      </c>
      <c r="C14243">
        <v>661</v>
      </c>
      <c r="D14243">
        <v>18</v>
      </c>
      <c r="E14243">
        <v>20</v>
      </c>
      <c r="F14243">
        <v>3.25</v>
      </c>
      <c r="G14243">
        <v>0.72</v>
      </c>
      <c r="H14243">
        <v>28</v>
      </c>
      <c r="I14243">
        <v>1.9</v>
      </c>
      <c r="J14243">
        <v>23.4</v>
      </c>
      <c r="K14243">
        <v>1.41</v>
      </c>
      <c r="L14243">
        <f t="shared" ref="L14243:S14243" si="14190">L14192</f>
        <v>-19</v>
      </c>
      <c r="M14243" t="str">
        <f t="shared" si="14190"/>
        <v>R</v>
      </c>
      <c r="N14243">
        <f t="shared" si="14190"/>
        <v>53719</v>
      </c>
      <c r="O14243">
        <f t="shared" si="14190"/>
        <v>6.0000000000000001E-3</v>
      </c>
      <c r="P14243">
        <f t="shared" si="14190"/>
        <v>0.124</v>
      </c>
      <c r="Q14243">
        <f t="shared" si="14190"/>
        <v>0.501</v>
      </c>
      <c r="R14243">
        <f t="shared" si="14190"/>
        <v>20</v>
      </c>
      <c r="S14243" s="3">
        <f t="shared" si="14190"/>
        <v>0.8</v>
      </c>
    </row>
    <row r="14244" spans="1:19" x14ac:dyDescent="0.3">
      <c r="A14244" s="1">
        <v>44110</v>
      </c>
      <c r="B14244">
        <v>17</v>
      </c>
      <c r="C14244">
        <v>1618</v>
      </c>
      <c r="D14244">
        <v>25</v>
      </c>
      <c r="E14244">
        <v>25</v>
      </c>
      <c r="F14244">
        <v>3.79</v>
      </c>
      <c r="G14244">
        <v>9.3800000000000008</v>
      </c>
      <c r="H14244">
        <v>28</v>
      </c>
      <c r="I14244">
        <v>3.6</v>
      </c>
      <c r="J14244">
        <v>27.4</v>
      </c>
      <c r="K14244">
        <v>1.7</v>
      </c>
      <c r="L14244">
        <f t="shared" ref="L14244:S14244" si="14191">L14193</f>
        <v>7</v>
      </c>
      <c r="M14244" t="str">
        <f t="shared" si="14191"/>
        <v>D</v>
      </c>
      <c r="N14244">
        <f t="shared" si="14191"/>
        <v>65468</v>
      </c>
      <c r="O14244">
        <f t="shared" si="14191"/>
        <v>0.14000000000000001</v>
      </c>
      <c r="P14244">
        <f t="shared" si="14191"/>
        <v>0.17</v>
      </c>
      <c r="Q14244">
        <f t="shared" si="14191"/>
        <v>0.49099999999999999</v>
      </c>
      <c r="R14244">
        <f t="shared" si="14191"/>
        <v>221</v>
      </c>
      <c r="S14244" s="3">
        <f t="shared" si="14191"/>
        <v>0.4</v>
      </c>
    </row>
    <row r="14245" spans="1:19" x14ac:dyDescent="0.3">
      <c r="A14245" s="1">
        <v>44110</v>
      </c>
      <c r="B14245">
        <v>18</v>
      </c>
      <c r="C14245">
        <v>970</v>
      </c>
      <c r="D14245">
        <v>19</v>
      </c>
      <c r="E14245">
        <v>20</v>
      </c>
      <c r="F14245">
        <v>3.64</v>
      </c>
      <c r="G14245">
        <v>1.02</v>
      </c>
      <c r="H14245">
        <v>28</v>
      </c>
      <c r="I14245">
        <v>4.3</v>
      </c>
      <c r="J14245">
        <v>25.6</v>
      </c>
      <c r="K14245">
        <v>1.7</v>
      </c>
      <c r="L14245">
        <f t="shared" ref="L14245:S14245" si="14192">L14194</f>
        <v>-11</v>
      </c>
      <c r="M14245" t="str">
        <f t="shared" si="14192"/>
        <v>R</v>
      </c>
      <c r="N14245">
        <f t="shared" si="14192"/>
        <v>55523</v>
      </c>
      <c r="O14245">
        <f t="shared" si="14192"/>
        <v>9.1999999999999998E-2</v>
      </c>
      <c r="P14245">
        <f t="shared" si="14192"/>
        <v>6.8000000000000005E-2</v>
      </c>
      <c r="Q14245">
        <f t="shared" si="14192"/>
        <v>0.49280000000000002</v>
      </c>
      <c r="R14245">
        <f t="shared" si="14192"/>
        <v>182</v>
      </c>
      <c r="S14245" s="3">
        <f t="shared" si="14192"/>
        <v>0.8</v>
      </c>
    </row>
    <row r="14246" spans="1:19" x14ac:dyDescent="0.3">
      <c r="A14246" s="1">
        <v>44110</v>
      </c>
      <c r="B14246">
        <v>19</v>
      </c>
      <c r="C14246">
        <v>548</v>
      </c>
      <c r="D14246">
        <v>19</v>
      </c>
      <c r="E14246">
        <v>20</v>
      </c>
      <c r="F14246">
        <v>3.74</v>
      </c>
      <c r="G14246">
        <v>1.07</v>
      </c>
      <c r="H14246">
        <v>73</v>
      </c>
      <c r="I14246">
        <v>1.5</v>
      </c>
      <c r="J14246">
        <v>25</v>
      </c>
      <c r="K14246">
        <v>1.9</v>
      </c>
      <c r="L14246">
        <f t="shared" ref="L14246:S14246" si="14193">L14195</f>
        <v>-6</v>
      </c>
      <c r="M14246" t="str">
        <f t="shared" si="14193"/>
        <v>R</v>
      </c>
      <c r="N14246">
        <f t="shared" si="14193"/>
        <v>59060</v>
      </c>
      <c r="O14246">
        <f t="shared" si="14193"/>
        <v>3.4000000000000002E-2</v>
      </c>
      <c r="P14246">
        <f t="shared" si="14193"/>
        <v>5.8999999999999997E-2</v>
      </c>
      <c r="Q14246">
        <f t="shared" si="14193"/>
        <v>0.49619999999999997</v>
      </c>
      <c r="R14246">
        <f t="shared" si="14193"/>
        <v>56</v>
      </c>
      <c r="S14246" s="3">
        <f t="shared" si="14193"/>
        <v>0.8</v>
      </c>
    </row>
    <row r="14247" spans="1:19" x14ac:dyDescent="0.3">
      <c r="A14247" s="1">
        <v>44110</v>
      </c>
      <c r="B14247">
        <v>20</v>
      </c>
      <c r="C14247">
        <v>484</v>
      </c>
      <c r="D14247">
        <v>22</v>
      </c>
      <c r="E14247">
        <v>22</v>
      </c>
      <c r="F14247">
        <v>3.61</v>
      </c>
      <c r="G14247">
        <v>0.48</v>
      </c>
      <c r="H14247">
        <v>28</v>
      </c>
      <c r="I14247">
        <v>5.2</v>
      </c>
      <c r="J14247">
        <v>22.8</v>
      </c>
      <c r="K14247">
        <v>1.9</v>
      </c>
      <c r="L14247">
        <f t="shared" ref="L14247:S14247" si="14194">L14196</f>
        <v>-11</v>
      </c>
      <c r="M14247" t="str">
        <f t="shared" si="14194"/>
        <v>R</v>
      </c>
      <c r="N14247">
        <f t="shared" si="14194"/>
        <v>59470</v>
      </c>
      <c r="O14247">
        <f t="shared" si="14194"/>
        <v>5.6000000000000001E-2</v>
      </c>
      <c r="P14247">
        <f t="shared" si="14194"/>
        <v>0.11700000000000001</v>
      </c>
      <c r="Q14247">
        <f t="shared" si="14194"/>
        <v>0.49830000000000002</v>
      </c>
      <c r="R14247">
        <f t="shared" si="14194"/>
        <v>35</v>
      </c>
      <c r="S14247" s="3">
        <f t="shared" si="14194"/>
        <v>0.8</v>
      </c>
    </row>
    <row r="14248" spans="1:19" x14ac:dyDescent="0.3">
      <c r="A14248" s="1">
        <v>44110</v>
      </c>
      <c r="B14248">
        <v>21</v>
      </c>
      <c r="C14248">
        <v>1036</v>
      </c>
      <c r="D14248">
        <v>20</v>
      </c>
      <c r="E14248">
        <v>20</v>
      </c>
      <c r="F14248">
        <v>3.7</v>
      </c>
      <c r="G14248">
        <v>0.97</v>
      </c>
      <c r="H14248">
        <v>53</v>
      </c>
      <c r="I14248">
        <v>1.3</v>
      </c>
      <c r="J14248">
        <v>28.7</v>
      </c>
      <c r="K14248">
        <v>1.5</v>
      </c>
      <c r="L14248">
        <f t="shared" ref="L14248:S14248" si="14195">L14197</f>
        <v>-16</v>
      </c>
      <c r="M14248" t="str">
        <f t="shared" si="14195"/>
        <v>R</v>
      </c>
      <c r="N14248">
        <f t="shared" si="14195"/>
        <v>49623</v>
      </c>
      <c r="O14248">
        <f t="shared" si="14195"/>
        <v>7.9000000000000001E-2</v>
      </c>
      <c r="P14248">
        <f t="shared" si="14195"/>
        <v>3.5999999999999997E-2</v>
      </c>
      <c r="Q14248">
        <f t="shared" si="14195"/>
        <v>0.49249999999999999</v>
      </c>
      <c r="R14248">
        <f t="shared" si="14195"/>
        <v>110</v>
      </c>
      <c r="S14248" s="3">
        <f t="shared" si="14195"/>
        <v>0.4</v>
      </c>
    </row>
    <row r="14249" spans="1:19" x14ac:dyDescent="0.3">
      <c r="A14249" s="1">
        <v>44110</v>
      </c>
      <c r="B14249">
        <v>22</v>
      </c>
      <c r="C14249">
        <v>591</v>
      </c>
      <c r="D14249">
        <v>22</v>
      </c>
      <c r="E14249">
        <v>20</v>
      </c>
      <c r="F14249">
        <v>3.71</v>
      </c>
      <c r="G14249">
        <v>1.23</v>
      </c>
      <c r="H14249">
        <v>28</v>
      </c>
      <c r="I14249">
        <v>2.7</v>
      </c>
      <c r="J14249">
        <v>25.7</v>
      </c>
      <c r="K14249">
        <v>0.89</v>
      </c>
      <c r="L14249">
        <f t="shared" ref="L14249:S14249" si="14196">L14198</f>
        <v>-12</v>
      </c>
      <c r="M14249" t="str">
        <f t="shared" si="14196"/>
        <v>R</v>
      </c>
      <c r="N14249">
        <f t="shared" si="14196"/>
        <v>48568</v>
      </c>
      <c r="O14249">
        <f t="shared" si="14196"/>
        <v>0.32</v>
      </c>
      <c r="P14249">
        <f t="shared" si="14196"/>
        <v>0.05</v>
      </c>
      <c r="Q14249">
        <f t="shared" si="14196"/>
        <v>0.4889</v>
      </c>
      <c r="R14249">
        <f t="shared" si="14196"/>
        <v>90</v>
      </c>
      <c r="S14249" s="3">
        <f t="shared" si="14196"/>
        <v>1</v>
      </c>
    </row>
    <row r="14250" spans="1:19" x14ac:dyDescent="0.3">
      <c r="A14250" s="1">
        <v>44110</v>
      </c>
      <c r="B14250">
        <v>23</v>
      </c>
      <c r="C14250">
        <v>22</v>
      </c>
      <c r="D14250">
        <v>19</v>
      </c>
      <c r="E14250">
        <v>20</v>
      </c>
      <c r="F14250">
        <v>3.24</v>
      </c>
      <c r="G14250">
        <v>0.6</v>
      </c>
      <c r="H14250">
        <v>100</v>
      </c>
      <c r="I14250">
        <v>1.1000000000000001</v>
      </c>
      <c r="J14250">
        <v>23.9</v>
      </c>
      <c r="K14250">
        <v>0.9</v>
      </c>
      <c r="L14250">
        <f t="shared" ref="L14250:S14250" si="14197">L14199</f>
        <v>1</v>
      </c>
      <c r="M14250" t="str">
        <f t="shared" si="14197"/>
        <v>D</v>
      </c>
      <c r="N14250">
        <f t="shared" si="14197"/>
        <v>56460</v>
      </c>
      <c r="O14250">
        <f t="shared" si="14197"/>
        <v>1.2999999999999999E-2</v>
      </c>
      <c r="P14250">
        <f t="shared" si="14197"/>
        <v>1.6E-2</v>
      </c>
      <c r="Q14250">
        <f t="shared" si="14197"/>
        <v>0.4894</v>
      </c>
      <c r="R14250">
        <f t="shared" si="14197"/>
        <v>38</v>
      </c>
      <c r="S14250" s="3">
        <f t="shared" si="14197"/>
        <v>0.6</v>
      </c>
    </row>
    <row r="14251" spans="1:19" x14ac:dyDescent="0.3">
      <c r="A14251" s="1">
        <v>44110</v>
      </c>
      <c r="B14251">
        <v>24</v>
      </c>
      <c r="C14251">
        <v>413</v>
      </c>
      <c r="D14251">
        <v>38</v>
      </c>
      <c r="E14251">
        <v>27</v>
      </c>
      <c r="F14251">
        <v>3.16</v>
      </c>
      <c r="G14251">
        <v>8.5299999999999994</v>
      </c>
      <c r="H14251">
        <v>28</v>
      </c>
      <c r="I14251">
        <v>1.9</v>
      </c>
      <c r="J14251">
        <v>37</v>
      </c>
      <c r="K14251">
        <v>1.71</v>
      </c>
      <c r="L14251">
        <f t="shared" ref="L14251:S14251" si="14198">L14200</f>
        <v>14</v>
      </c>
      <c r="M14251" t="str">
        <f t="shared" si="14198"/>
        <v>D</v>
      </c>
      <c r="N14251">
        <f t="shared" si="14198"/>
        <v>84342</v>
      </c>
      <c r="O14251">
        <f t="shared" si="14198"/>
        <v>0.29299999999999998</v>
      </c>
      <c r="P14251">
        <f t="shared" si="14198"/>
        <v>9.8000000000000004E-2</v>
      </c>
      <c r="Q14251">
        <f t="shared" si="14198"/>
        <v>0.48480000000000001</v>
      </c>
      <c r="R14251">
        <f t="shared" si="14198"/>
        <v>484</v>
      </c>
      <c r="S14251" s="3">
        <f t="shared" si="14198"/>
        <v>0.2</v>
      </c>
    </row>
    <row r="14252" spans="1:19" x14ac:dyDescent="0.3">
      <c r="A14252" s="1">
        <v>44110</v>
      </c>
      <c r="B14252">
        <v>25</v>
      </c>
      <c r="C14252">
        <v>451</v>
      </c>
      <c r="D14252">
        <v>34</v>
      </c>
      <c r="E14252">
        <v>27</v>
      </c>
      <c r="F14252">
        <v>3.95</v>
      </c>
      <c r="G14252">
        <v>9.9499999999999993</v>
      </c>
      <c r="H14252">
        <v>53</v>
      </c>
      <c r="I14252">
        <v>5.7</v>
      </c>
      <c r="J14252">
        <v>30.3</v>
      </c>
      <c r="K14252">
        <v>0.9</v>
      </c>
      <c r="L14252">
        <f t="shared" ref="L14252:S14252" si="14199">L14201</f>
        <v>14</v>
      </c>
      <c r="M14252" t="str">
        <f t="shared" si="14199"/>
        <v>D</v>
      </c>
      <c r="N14252">
        <f t="shared" si="14199"/>
        <v>78970</v>
      </c>
      <c r="O14252">
        <f t="shared" si="14199"/>
        <v>6.8000000000000005E-2</v>
      </c>
      <c r="P14252">
        <f t="shared" si="14199"/>
        <v>0.11600000000000001</v>
      </c>
      <c r="Q14252">
        <f t="shared" si="14199"/>
        <v>0.48520000000000002</v>
      </c>
      <c r="R14252">
        <f t="shared" si="14199"/>
        <v>647</v>
      </c>
      <c r="S14252" s="3">
        <f t="shared" si="14199"/>
        <v>0.6</v>
      </c>
    </row>
    <row r="14253" spans="1:19" x14ac:dyDescent="0.3">
      <c r="A14253" s="1">
        <v>44110</v>
      </c>
      <c r="B14253">
        <v>26</v>
      </c>
      <c r="C14253">
        <v>1154</v>
      </c>
      <c r="D14253">
        <v>25</v>
      </c>
      <c r="E14253">
        <v>22</v>
      </c>
      <c r="F14253">
        <v>3.37</v>
      </c>
      <c r="G14253">
        <v>1.37</v>
      </c>
      <c r="H14253">
        <v>73</v>
      </c>
      <c r="I14253">
        <v>1.3</v>
      </c>
      <c r="J14253">
        <v>34.200000000000003</v>
      </c>
      <c r="K14253">
        <v>1.7</v>
      </c>
      <c r="L14253">
        <f t="shared" ref="L14253:S14253" si="14200">L14202</f>
        <v>1</v>
      </c>
      <c r="M14253" t="str">
        <f t="shared" si="14200"/>
        <v>R</v>
      </c>
      <c r="N14253">
        <f t="shared" si="14200"/>
        <v>56352</v>
      </c>
      <c r="O14253">
        <f t="shared" si="14200"/>
        <v>0.13700000000000001</v>
      </c>
      <c r="P14253">
        <f t="shared" si="14200"/>
        <v>0.05</v>
      </c>
      <c r="Q14253">
        <f t="shared" si="14200"/>
        <v>0.49199999999999999</v>
      </c>
      <c r="R14253">
        <f t="shared" si="14200"/>
        <v>103</v>
      </c>
      <c r="S14253" s="3">
        <f t="shared" si="14200"/>
        <v>0.6</v>
      </c>
    </row>
    <row r="14254" spans="1:19" x14ac:dyDescent="0.3">
      <c r="A14254" s="1">
        <v>44110</v>
      </c>
      <c r="B14254">
        <v>27</v>
      </c>
      <c r="C14254">
        <v>970</v>
      </c>
      <c r="D14254">
        <v>26</v>
      </c>
      <c r="E14254">
        <v>22</v>
      </c>
      <c r="F14254">
        <v>3.44</v>
      </c>
      <c r="G14254">
        <v>3.51</v>
      </c>
      <c r="H14254">
        <v>28</v>
      </c>
      <c r="I14254">
        <v>1.7</v>
      </c>
      <c r="J14254">
        <v>30.1</v>
      </c>
      <c r="K14254">
        <v>1.9</v>
      </c>
      <c r="L14254">
        <f t="shared" ref="L14254:S14254" si="14201">L14203</f>
        <v>1</v>
      </c>
      <c r="M14254" t="str">
        <f t="shared" si="14201"/>
        <v>R</v>
      </c>
      <c r="N14254">
        <f t="shared" si="14201"/>
        <v>70160</v>
      </c>
      <c r="O14254">
        <f t="shared" si="14201"/>
        <v>6.0999999999999999E-2</v>
      </c>
      <c r="P14254">
        <f t="shared" si="14201"/>
        <v>5.2999999999999999E-2</v>
      </c>
      <c r="Q14254">
        <f t="shared" si="14201"/>
        <v>0.49790000000000001</v>
      </c>
      <c r="R14254">
        <f t="shared" si="14201"/>
        <v>63</v>
      </c>
      <c r="S14254" s="3">
        <f t="shared" si="14201"/>
        <v>0.4</v>
      </c>
    </row>
    <row r="14255" spans="1:19" x14ac:dyDescent="0.3">
      <c r="A14255" s="1">
        <v>44110</v>
      </c>
      <c r="B14255">
        <v>28</v>
      </c>
      <c r="C14255">
        <v>975</v>
      </c>
      <c r="D14255">
        <v>17</v>
      </c>
      <c r="E14255">
        <v>16</v>
      </c>
      <c r="F14255">
        <v>3.11</v>
      </c>
      <c r="G14255">
        <v>0.28999999999999998</v>
      </c>
      <c r="H14255">
        <v>28</v>
      </c>
      <c r="I14255">
        <v>1.1000000000000001</v>
      </c>
      <c r="J14255">
        <v>21.4</v>
      </c>
      <c r="K14255">
        <v>1.5</v>
      </c>
      <c r="L14255">
        <f t="shared" ref="L14255:S14255" si="14202">L14204</f>
        <v>-9</v>
      </c>
      <c r="M14255" t="str">
        <f t="shared" si="14202"/>
        <v>R</v>
      </c>
      <c r="N14255">
        <f t="shared" si="14202"/>
        <v>44445</v>
      </c>
      <c r="O14255">
        <f t="shared" si="14202"/>
        <v>0.375</v>
      </c>
      <c r="P14255">
        <f t="shared" si="14202"/>
        <v>0.03</v>
      </c>
      <c r="Q14255">
        <f t="shared" si="14202"/>
        <v>0.48530000000000001</v>
      </c>
      <c r="R14255">
        <f t="shared" si="14202"/>
        <v>62</v>
      </c>
      <c r="S14255" s="3">
        <f t="shared" si="14202"/>
        <v>0.8</v>
      </c>
    </row>
    <row r="14256" spans="1:19" x14ac:dyDescent="0.3">
      <c r="A14256" s="1">
        <v>44110</v>
      </c>
      <c r="B14256">
        <v>29</v>
      </c>
      <c r="C14256">
        <v>1063</v>
      </c>
      <c r="D14256">
        <v>20</v>
      </c>
      <c r="E14256">
        <v>21</v>
      </c>
      <c r="F14256">
        <v>3.42</v>
      </c>
      <c r="G14256">
        <v>1.37</v>
      </c>
      <c r="H14256">
        <v>53</v>
      </c>
      <c r="I14256">
        <v>1.1000000000000001</v>
      </c>
      <c r="J14256">
        <v>29.7</v>
      </c>
      <c r="K14256">
        <v>1.9</v>
      </c>
      <c r="L14256">
        <f t="shared" ref="L14256:S14256" si="14203">L14205</f>
        <v>-10</v>
      </c>
      <c r="M14256" t="str">
        <f t="shared" si="14203"/>
        <v>R</v>
      </c>
      <c r="N14256">
        <f t="shared" si="14203"/>
        <v>54873</v>
      </c>
      <c r="O14256">
        <f t="shared" si="14203"/>
        <v>0.115</v>
      </c>
      <c r="P14256">
        <f t="shared" si="14203"/>
        <v>4.1000000000000002E-2</v>
      </c>
      <c r="Q14256">
        <f t="shared" si="14203"/>
        <v>0.49080000000000001</v>
      </c>
      <c r="R14256">
        <f t="shared" si="14203"/>
        <v>87</v>
      </c>
      <c r="S14256" s="3">
        <f t="shared" si="14203"/>
        <v>0.8</v>
      </c>
    </row>
    <row r="14257" spans="1:19" x14ac:dyDescent="0.3">
      <c r="A14257" s="1">
        <v>44110</v>
      </c>
      <c r="B14257">
        <v>30</v>
      </c>
      <c r="C14257">
        <v>500</v>
      </c>
      <c r="D14257">
        <v>20</v>
      </c>
      <c r="E14257">
        <v>22</v>
      </c>
      <c r="F14257">
        <v>3.18</v>
      </c>
      <c r="G14257">
        <v>0.75</v>
      </c>
      <c r="H14257">
        <v>92</v>
      </c>
      <c r="I14257">
        <v>2.6</v>
      </c>
      <c r="J14257">
        <v>21.8</v>
      </c>
      <c r="K14257">
        <v>1.41</v>
      </c>
      <c r="L14257">
        <f t="shared" ref="L14257:S14257" si="14204">L14206</f>
        <v>-11</v>
      </c>
      <c r="M14257" t="str">
        <f t="shared" si="14204"/>
        <v>R</v>
      </c>
      <c r="N14257">
        <f t="shared" si="14204"/>
        <v>52853</v>
      </c>
      <c r="O14257">
        <f t="shared" si="14204"/>
        <v>4.0000000000000001E-3</v>
      </c>
      <c r="P14257">
        <f t="shared" si="14204"/>
        <v>3.6999999999999998E-2</v>
      </c>
      <c r="Q14257">
        <f t="shared" si="14204"/>
        <v>0.50319999999999998</v>
      </c>
      <c r="R14257">
        <f t="shared" si="14204"/>
        <v>7</v>
      </c>
      <c r="S14257" s="3">
        <f t="shared" si="14204"/>
        <v>0.8</v>
      </c>
    </row>
    <row r="14258" spans="1:19" x14ac:dyDescent="0.3">
      <c r="A14258" s="1">
        <v>44110</v>
      </c>
      <c r="B14258">
        <v>31</v>
      </c>
      <c r="C14258">
        <v>492</v>
      </c>
      <c r="D14258">
        <v>19</v>
      </c>
      <c r="E14258">
        <v>20</v>
      </c>
      <c r="F14258">
        <v>3.64</v>
      </c>
      <c r="G14258">
        <v>0.65</v>
      </c>
      <c r="H14258">
        <v>28</v>
      </c>
      <c r="I14258">
        <v>1.6</v>
      </c>
      <c r="J14258">
        <v>27</v>
      </c>
      <c r="K14258">
        <v>1.9</v>
      </c>
      <c r="L14258">
        <f t="shared" ref="L14258:S14258" si="14205">L14207</f>
        <v>-13</v>
      </c>
      <c r="M14258" t="str">
        <f t="shared" si="14205"/>
        <v>R</v>
      </c>
      <c r="N14258">
        <f t="shared" si="14205"/>
        <v>59764</v>
      </c>
      <c r="O14258">
        <f t="shared" si="14205"/>
        <v>4.5999999999999999E-2</v>
      </c>
      <c r="P14258">
        <f t="shared" si="14205"/>
        <v>0.107</v>
      </c>
      <c r="Q14258">
        <f t="shared" si="14205"/>
        <v>0.49859999999999999</v>
      </c>
      <c r="R14258">
        <f t="shared" si="14205"/>
        <v>25</v>
      </c>
      <c r="S14258" s="3">
        <f t="shared" si="14205"/>
        <v>1</v>
      </c>
    </row>
    <row r="14259" spans="1:19" x14ac:dyDescent="0.3">
      <c r="A14259" s="1">
        <v>44110</v>
      </c>
      <c r="B14259">
        <v>32</v>
      </c>
      <c r="C14259">
        <v>479</v>
      </c>
      <c r="D14259">
        <v>34</v>
      </c>
      <c r="E14259">
        <v>25</v>
      </c>
      <c r="F14259">
        <v>3</v>
      </c>
      <c r="G14259">
        <v>3.42</v>
      </c>
      <c r="H14259">
        <v>28</v>
      </c>
      <c r="I14259">
        <v>3.6</v>
      </c>
      <c r="J14259">
        <v>34.1</v>
      </c>
      <c r="K14259">
        <v>1.41</v>
      </c>
      <c r="L14259">
        <f t="shared" ref="L14259:S14259" si="14206">L14208</f>
        <v>0</v>
      </c>
      <c r="M14259" t="str">
        <f t="shared" si="14206"/>
        <v>D</v>
      </c>
      <c r="N14259">
        <f t="shared" si="14206"/>
        <v>57757</v>
      </c>
      <c r="O14259">
        <f t="shared" si="14206"/>
        <v>8.5999999999999993E-2</v>
      </c>
      <c r="P14259">
        <f t="shared" si="14206"/>
        <v>0.28499999999999998</v>
      </c>
      <c r="Q14259">
        <f t="shared" si="14206"/>
        <v>0.502</v>
      </c>
      <c r="R14259">
        <f t="shared" si="14206"/>
        <v>26</v>
      </c>
      <c r="S14259" s="3">
        <f t="shared" si="14206"/>
        <v>0.4</v>
      </c>
    </row>
    <row r="14260" spans="1:19" x14ac:dyDescent="0.3">
      <c r="A14260" s="1">
        <v>44110</v>
      </c>
      <c r="B14260">
        <v>33</v>
      </c>
      <c r="C14260">
        <v>83</v>
      </c>
      <c r="D14260">
        <v>21</v>
      </c>
      <c r="E14260">
        <v>19</v>
      </c>
      <c r="F14260">
        <v>3.45</v>
      </c>
      <c r="G14260">
        <v>0.82</v>
      </c>
      <c r="H14260">
        <v>86</v>
      </c>
      <c r="I14260">
        <v>1.6</v>
      </c>
      <c r="J14260">
        <v>28.2</v>
      </c>
      <c r="K14260">
        <v>0.9</v>
      </c>
      <c r="L14260">
        <f t="shared" ref="L14260:S14260" si="14207">L14209</f>
        <v>0</v>
      </c>
      <c r="M14260" t="str">
        <f t="shared" si="14207"/>
        <v>R</v>
      </c>
      <c r="N14260">
        <f t="shared" si="14207"/>
        <v>75508</v>
      </c>
      <c r="O14260">
        <f t="shared" si="14207"/>
        <v>1.2999999999999999E-2</v>
      </c>
      <c r="P14260">
        <f t="shared" si="14207"/>
        <v>3.5999999999999997E-2</v>
      </c>
      <c r="Q14260">
        <f t="shared" si="14207"/>
        <v>0.49490000000000001</v>
      </c>
      <c r="R14260">
        <f t="shared" si="14207"/>
        <v>144</v>
      </c>
      <c r="S14260" s="3">
        <f t="shared" si="14207"/>
        <v>0.6</v>
      </c>
    </row>
    <row r="14261" spans="1:19" x14ac:dyDescent="0.3">
      <c r="A14261" s="1">
        <v>44110</v>
      </c>
      <c r="B14261">
        <v>34</v>
      </c>
      <c r="C14261">
        <v>658</v>
      </c>
      <c r="D14261">
        <v>34</v>
      </c>
      <c r="E14261">
        <v>27</v>
      </c>
      <c r="F14261">
        <v>3.6</v>
      </c>
      <c r="G14261">
        <v>11.31</v>
      </c>
      <c r="H14261">
        <v>53</v>
      </c>
      <c r="I14261">
        <v>3.1</v>
      </c>
      <c r="J14261">
        <v>35.9</v>
      </c>
      <c r="K14261">
        <v>1.4</v>
      </c>
      <c r="L14261">
        <f t="shared" ref="L14261:S14261" si="14208">L14210</f>
        <v>6</v>
      </c>
      <c r="M14261" t="str">
        <f t="shared" si="14208"/>
        <v>D</v>
      </c>
      <c r="N14261">
        <f t="shared" si="14208"/>
        <v>80536</v>
      </c>
      <c r="O14261">
        <f t="shared" si="14208"/>
        <v>0.127</v>
      </c>
      <c r="P14261">
        <f t="shared" si="14208"/>
        <v>0.19900000000000001</v>
      </c>
      <c r="Q14261">
        <f t="shared" si="14208"/>
        <v>0.48820000000000002</v>
      </c>
      <c r="R14261">
        <f t="shared" si="14208"/>
        <v>1018</v>
      </c>
      <c r="S14261" s="3">
        <f t="shared" si="14208"/>
        <v>0.4</v>
      </c>
    </row>
    <row r="14262" spans="1:19" x14ac:dyDescent="0.3">
      <c r="A14262" s="1">
        <v>44110</v>
      </c>
      <c r="B14262">
        <v>35</v>
      </c>
      <c r="C14262">
        <v>312</v>
      </c>
      <c r="D14262">
        <v>30</v>
      </c>
      <c r="E14262">
        <v>23</v>
      </c>
      <c r="F14262">
        <v>3.6</v>
      </c>
      <c r="G14262">
        <v>1.07</v>
      </c>
      <c r="H14262">
        <v>73</v>
      </c>
      <c r="I14262">
        <v>3.1</v>
      </c>
      <c r="J14262">
        <v>28.1</v>
      </c>
      <c r="K14262">
        <v>1.41</v>
      </c>
      <c r="L14262">
        <f t="shared" ref="L14262:S14262" si="14209">L14211</f>
        <v>3</v>
      </c>
      <c r="M14262" t="str">
        <f t="shared" si="14209"/>
        <v>D</v>
      </c>
      <c r="N14262">
        <f t="shared" si="14209"/>
        <v>48627</v>
      </c>
      <c r="O14262">
        <f t="shared" si="14209"/>
        <v>1.7999999999999999E-2</v>
      </c>
      <c r="P14262">
        <f t="shared" si="14209"/>
        <v>0.48499999999999999</v>
      </c>
      <c r="Q14262">
        <f t="shared" si="14209"/>
        <v>0.495</v>
      </c>
      <c r="R14262">
        <f t="shared" si="14209"/>
        <v>17</v>
      </c>
      <c r="S14262" s="3">
        <f t="shared" si="14209"/>
        <v>0.2</v>
      </c>
    </row>
    <row r="14263" spans="1:19" x14ac:dyDescent="0.3">
      <c r="A14263" s="1">
        <v>44110</v>
      </c>
      <c r="B14263">
        <v>36</v>
      </c>
      <c r="C14263">
        <v>1393</v>
      </c>
      <c r="D14263">
        <v>39</v>
      </c>
      <c r="E14263">
        <v>33</v>
      </c>
      <c r="F14263">
        <v>3.81</v>
      </c>
      <c r="G14263">
        <v>28.06</v>
      </c>
      <c r="H14263">
        <v>53</v>
      </c>
      <c r="I14263">
        <v>3.5</v>
      </c>
      <c r="J14263">
        <v>29.9</v>
      </c>
      <c r="K14263">
        <v>1.4</v>
      </c>
      <c r="L14263">
        <f t="shared" ref="L14263:S14263" si="14210">L14212</f>
        <v>10</v>
      </c>
      <c r="M14263" t="str">
        <f t="shared" si="14210"/>
        <v>D</v>
      </c>
      <c r="N14263">
        <f t="shared" si="14210"/>
        <v>69170</v>
      </c>
      <c r="O14263">
        <f t="shared" si="14210"/>
        <v>0.14299999999999999</v>
      </c>
      <c r="P14263">
        <f t="shared" si="14210"/>
        <v>0.189</v>
      </c>
      <c r="Q14263">
        <f t="shared" si="14210"/>
        <v>0.48520000000000002</v>
      </c>
      <c r="R14263">
        <f t="shared" si="14210"/>
        <v>360</v>
      </c>
      <c r="S14263" s="3">
        <f t="shared" si="14210"/>
        <v>0.8</v>
      </c>
    </row>
    <row r="14264" spans="1:19" x14ac:dyDescent="0.3">
      <c r="A14264" s="1">
        <v>44110</v>
      </c>
      <c r="B14264">
        <v>37</v>
      </c>
      <c r="C14264">
        <v>1538</v>
      </c>
      <c r="D14264">
        <v>25</v>
      </c>
      <c r="E14264">
        <v>21</v>
      </c>
      <c r="F14264">
        <v>3.21</v>
      </c>
      <c r="G14264">
        <v>0.95</v>
      </c>
      <c r="H14264">
        <v>53</v>
      </c>
      <c r="I14264">
        <v>1.8</v>
      </c>
      <c r="J14264">
        <v>27.2</v>
      </c>
      <c r="K14264">
        <v>1.71</v>
      </c>
      <c r="L14264">
        <f t="shared" ref="L14264:S14264" si="14211">L14213</f>
        <v>-3</v>
      </c>
      <c r="M14264" t="str">
        <f t="shared" si="14211"/>
        <v>R</v>
      </c>
      <c r="N14264">
        <f t="shared" si="14211"/>
        <v>53877</v>
      </c>
      <c r="O14264">
        <f t="shared" si="14211"/>
        <v>0.21099999999999999</v>
      </c>
      <c r="P14264">
        <f t="shared" si="14211"/>
        <v>9.1999999999999998E-2</v>
      </c>
      <c r="Q14264">
        <f t="shared" si="14211"/>
        <v>0.4869</v>
      </c>
      <c r="R14264">
        <f t="shared" si="14211"/>
        <v>189</v>
      </c>
      <c r="S14264" s="3">
        <f t="shared" si="14211"/>
        <v>0.4</v>
      </c>
    </row>
    <row r="14265" spans="1:19" x14ac:dyDescent="0.3">
      <c r="A14265" s="1">
        <v>44110</v>
      </c>
      <c r="B14265">
        <v>38</v>
      </c>
      <c r="C14265">
        <v>506</v>
      </c>
      <c r="D14265">
        <v>21</v>
      </c>
      <c r="E14265">
        <v>21</v>
      </c>
      <c r="F14265">
        <v>3.38</v>
      </c>
      <c r="G14265">
        <v>0.53</v>
      </c>
      <c r="H14265">
        <v>28</v>
      </c>
      <c r="I14265">
        <v>1.5</v>
      </c>
      <c r="J14265">
        <v>24.8</v>
      </c>
      <c r="K14265">
        <v>1.9</v>
      </c>
      <c r="L14265">
        <f t="shared" ref="L14265:S14265" si="14212">L14214</f>
        <v>-20</v>
      </c>
      <c r="M14265" t="str">
        <f t="shared" si="14212"/>
        <v>R</v>
      </c>
      <c r="N14265">
        <f t="shared" si="14212"/>
        <v>63822</v>
      </c>
      <c r="O14265">
        <f t="shared" si="14212"/>
        <v>2.7E-2</v>
      </c>
      <c r="P14265">
        <f t="shared" si="14212"/>
        <v>3.5000000000000003E-2</v>
      </c>
      <c r="Q14265">
        <f t="shared" si="14212"/>
        <v>0.51339999999999997</v>
      </c>
      <c r="R14265">
        <f t="shared" si="14212"/>
        <v>11</v>
      </c>
      <c r="S14265" s="3">
        <f t="shared" si="14212"/>
        <v>0.8</v>
      </c>
    </row>
    <row r="14266" spans="1:19" x14ac:dyDescent="0.3">
      <c r="A14266" s="1">
        <v>44110</v>
      </c>
      <c r="B14266">
        <v>39</v>
      </c>
      <c r="C14266">
        <v>1335</v>
      </c>
      <c r="D14266">
        <v>22</v>
      </c>
      <c r="E14266">
        <v>21</v>
      </c>
      <c r="F14266">
        <v>3.45</v>
      </c>
      <c r="G14266">
        <v>1.59</v>
      </c>
      <c r="H14266">
        <v>73</v>
      </c>
      <c r="I14266">
        <v>1.6</v>
      </c>
      <c r="J14266">
        <v>27.4</v>
      </c>
      <c r="K14266">
        <v>1.7</v>
      </c>
      <c r="L14266">
        <f t="shared" ref="L14266:S14266" si="14213">L14215</f>
        <v>6</v>
      </c>
      <c r="M14266" t="str">
        <f t="shared" si="14213"/>
        <v>R</v>
      </c>
      <c r="N14266">
        <f t="shared" si="14213"/>
        <v>55651</v>
      </c>
      <c r="O14266">
        <f t="shared" si="14213"/>
        <v>0.122</v>
      </c>
      <c r="P14266">
        <f t="shared" si="14213"/>
        <v>3.6999999999999998E-2</v>
      </c>
      <c r="Q14266">
        <f t="shared" si="14213"/>
        <v>0.49</v>
      </c>
      <c r="R14266">
        <f t="shared" si="14213"/>
        <v>260</v>
      </c>
      <c r="S14266" s="3">
        <f t="shared" si="14213"/>
        <v>0.6</v>
      </c>
    </row>
    <row r="14267" spans="1:19" x14ac:dyDescent="0.3">
      <c r="A14267" s="1">
        <v>44110</v>
      </c>
      <c r="B14267">
        <v>40</v>
      </c>
      <c r="C14267">
        <v>1361</v>
      </c>
      <c r="D14267">
        <v>17</v>
      </c>
      <c r="E14267">
        <v>19</v>
      </c>
      <c r="F14267">
        <v>3.39</v>
      </c>
      <c r="G14267">
        <v>0.42</v>
      </c>
      <c r="H14267">
        <v>28</v>
      </c>
      <c r="I14267">
        <v>1.2</v>
      </c>
      <c r="J14267">
        <v>25.2</v>
      </c>
      <c r="K14267">
        <v>0.89</v>
      </c>
      <c r="L14267">
        <f t="shared" ref="L14267:S14267" si="14214">L14216</f>
        <v>-20</v>
      </c>
      <c r="M14267" t="str">
        <f t="shared" si="14214"/>
        <v>R</v>
      </c>
      <c r="N14267">
        <f t="shared" si="14214"/>
        <v>51821</v>
      </c>
      <c r="O14267">
        <f t="shared" si="14214"/>
        <v>7.1999999999999995E-2</v>
      </c>
      <c r="P14267">
        <f t="shared" si="14214"/>
        <v>0.104</v>
      </c>
      <c r="Q14267">
        <f t="shared" si="14214"/>
        <v>0.4955</v>
      </c>
      <c r="R14267">
        <f t="shared" si="14214"/>
        <v>56</v>
      </c>
      <c r="S14267" s="3">
        <f t="shared" si="14214"/>
        <v>0.8</v>
      </c>
    </row>
    <row r="14268" spans="1:19" x14ac:dyDescent="0.3">
      <c r="A14268" s="1">
        <v>44110</v>
      </c>
      <c r="B14268">
        <v>41</v>
      </c>
      <c r="C14268">
        <v>290</v>
      </c>
      <c r="D14268">
        <v>28</v>
      </c>
      <c r="E14268">
        <v>25</v>
      </c>
      <c r="F14268">
        <v>3.49</v>
      </c>
      <c r="G14268">
        <v>4.12</v>
      </c>
      <c r="H14268">
        <v>86</v>
      </c>
      <c r="I14268">
        <v>1</v>
      </c>
      <c r="J14268">
        <v>25.5</v>
      </c>
      <c r="K14268">
        <v>1.91</v>
      </c>
      <c r="L14268">
        <f t="shared" ref="L14268:S14268" si="14215">L14217</f>
        <v>6</v>
      </c>
      <c r="M14268" t="str">
        <f t="shared" si="14215"/>
        <v>D</v>
      </c>
      <c r="N14268">
        <f t="shared" si="14215"/>
        <v>60794</v>
      </c>
      <c r="O14268">
        <f t="shared" si="14215"/>
        <v>1.7999999999999999E-2</v>
      </c>
      <c r="P14268">
        <f t="shared" si="14215"/>
        <v>0.128</v>
      </c>
      <c r="Q14268">
        <f t="shared" si="14215"/>
        <v>0.49559999999999998</v>
      </c>
      <c r="R14268">
        <f t="shared" si="14215"/>
        <v>41</v>
      </c>
      <c r="S14268" s="3">
        <f t="shared" si="14215"/>
        <v>0.2</v>
      </c>
    </row>
    <row r="14269" spans="1:19" x14ac:dyDescent="0.3">
      <c r="A14269" s="1">
        <v>44110</v>
      </c>
      <c r="B14269">
        <v>42</v>
      </c>
      <c r="C14269">
        <v>1124</v>
      </c>
      <c r="D14269">
        <v>28</v>
      </c>
      <c r="E14269">
        <v>24</v>
      </c>
      <c r="F14269">
        <v>3.3</v>
      </c>
      <c r="G14269">
        <v>5.78</v>
      </c>
      <c r="H14269">
        <v>86</v>
      </c>
      <c r="I14269">
        <v>1.5</v>
      </c>
      <c r="J14269">
        <v>30.5</v>
      </c>
      <c r="K14269">
        <v>1.4</v>
      </c>
      <c r="L14269">
        <f t="shared" ref="L14269:S14269" si="14216">L14218</f>
        <v>-2</v>
      </c>
      <c r="M14269" t="str">
        <f t="shared" si="14216"/>
        <v>R</v>
      </c>
      <c r="N14269">
        <f t="shared" si="14216"/>
        <v>61252</v>
      </c>
      <c r="O14269">
        <f t="shared" si="14216"/>
        <v>0.106</v>
      </c>
      <c r="P14269">
        <f t="shared" si="14216"/>
        <v>7.0999999999999994E-2</v>
      </c>
      <c r="Q14269">
        <f t="shared" si="14216"/>
        <v>0.48959999999999998</v>
      </c>
      <c r="R14269">
        <f t="shared" si="14216"/>
        <v>278</v>
      </c>
      <c r="S14269" s="3">
        <f t="shared" si="14216"/>
        <v>0.6</v>
      </c>
    </row>
    <row r="14270" spans="1:19" x14ac:dyDescent="0.3">
      <c r="A14270" s="1">
        <v>44110</v>
      </c>
      <c r="B14270">
        <v>44</v>
      </c>
      <c r="C14270">
        <v>0</v>
      </c>
      <c r="D14270">
        <v>31</v>
      </c>
      <c r="E14270">
        <v>24</v>
      </c>
      <c r="F14270">
        <v>3.25</v>
      </c>
      <c r="G14270">
        <v>2.54</v>
      </c>
      <c r="H14270">
        <v>73</v>
      </c>
      <c r="I14270">
        <v>2.8</v>
      </c>
      <c r="J14270">
        <v>21.4</v>
      </c>
      <c r="K14270">
        <v>0.9</v>
      </c>
      <c r="L14270">
        <f t="shared" ref="L14270:S14270" si="14217">L14219</f>
        <v>8</v>
      </c>
      <c r="M14270" t="str">
        <f t="shared" si="14217"/>
        <v>D</v>
      </c>
      <c r="N14270">
        <f t="shared" si="14217"/>
        <v>63344</v>
      </c>
      <c r="O14270">
        <f t="shared" si="14217"/>
        <v>5.6000000000000001E-2</v>
      </c>
      <c r="P14270">
        <f t="shared" si="14217"/>
        <v>0.15</v>
      </c>
      <c r="Q14270">
        <f t="shared" si="14217"/>
        <v>0.48580000000000001</v>
      </c>
      <c r="R14270">
        <f t="shared" si="14217"/>
        <v>684</v>
      </c>
      <c r="S14270" s="3">
        <f t="shared" si="14217"/>
        <v>0.8</v>
      </c>
    </row>
    <row r="14271" spans="1:19" x14ac:dyDescent="0.3">
      <c r="A14271" s="1">
        <v>44110</v>
      </c>
      <c r="B14271">
        <v>45</v>
      </c>
      <c r="C14271">
        <v>811</v>
      </c>
      <c r="D14271">
        <v>24</v>
      </c>
      <c r="E14271">
        <v>19</v>
      </c>
      <c r="F14271">
        <v>3.16</v>
      </c>
      <c r="G14271">
        <v>0.52</v>
      </c>
      <c r="H14271">
        <v>73</v>
      </c>
      <c r="I14271">
        <v>1</v>
      </c>
      <c r="J14271">
        <v>24.2</v>
      </c>
      <c r="K14271">
        <v>1.71</v>
      </c>
      <c r="L14271">
        <f t="shared" ref="L14271:S14271" si="14218">L14220</f>
        <v>-8</v>
      </c>
      <c r="M14271" t="str">
        <f t="shared" si="14218"/>
        <v>R</v>
      </c>
      <c r="N14271">
        <f t="shared" si="14218"/>
        <v>51588</v>
      </c>
      <c r="O14271">
        <f t="shared" si="14218"/>
        <v>0.26800000000000002</v>
      </c>
      <c r="P14271">
        <f t="shared" si="14218"/>
        <v>5.6000000000000001E-2</v>
      </c>
      <c r="Q14271">
        <f t="shared" si="14218"/>
        <v>0.4854</v>
      </c>
      <c r="R14271">
        <f t="shared" si="14218"/>
        <v>155</v>
      </c>
      <c r="S14271" s="3">
        <f t="shared" si="14218"/>
        <v>0.8</v>
      </c>
    </row>
    <row r="14272" spans="1:19" x14ac:dyDescent="0.3">
      <c r="A14272" s="1">
        <v>44110</v>
      </c>
      <c r="B14272">
        <v>46</v>
      </c>
      <c r="C14272">
        <v>280</v>
      </c>
      <c r="D14272">
        <v>19</v>
      </c>
      <c r="E14272">
        <v>20</v>
      </c>
      <c r="F14272">
        <v>3.51</v>
      </c>
      <c r="G14272">
        <v>0.57999999999999996</v>
      </c>
      <c r="H14272">
        <v>53</v>
      </c>
      <c r="I14272">
        <v>0.4</v>
      </c>
      <c r="J14272">
        <v>24.9</v>
      </c>
      <c r="K14272">
        <v>1.9</v>
      </c>
      <c r="L14272">
        <f t="shared" ref="L14272:S14272" si="14219">L14221</f>
        <v>-16</v>
      </c>
      <c r="M14272" t="str">
        <f t="shared" si="14219"/>
        <v>R</v>
      </c>
      <c r="N14272">
        <f t="shared" si="14219"/>
        <v>56590</v>
      </c>
      <c r="O14272">
        <f t="shared" si="14219"/>
        <v>1.7999999999999999E-2</v>
      </c>
      <c r="P14272">
        <f t="shared" si="14219"/>
        <v>3.6999999999999998E-2</v>
      </c>
      <c r="Q14272">
        <f t="shared" si="14219"/>
        <v>0.50419999999999998</v>
      </c>
      <c r="R14272">
        <f t="shared" si="14219"/>
        <v>11</v>
      </c>
      <c r="S14272" s="3">
        <f t="shared" si="14219"/>
        <v>1</v>
      </c>
    </row>
    <row r="14273" spans="1:19" x14ac:dyDescent="0.3">
      <c r="A14273" s="1">
        <v>44110</v>
      </c>
      <c r="B14273">
        <v>47</v>
      </c>
      <c r="C14273">
        <v>1618</v>
      </c>
      <c r="D14273">
        <v>19</v>
      </c>
      <c r="E14273">
        <v>20</v>
      </c>
      <c r="F14273">
        <v>3.42</v>
      </c>
      <c r="G14273">
        <v>0.68</v>
      </c>
      <c r="H14273">
        <v>53</v>
      </c>
      <c r="I14273">
        <v>1.5</v>
      </c>
      <c r="J14273">
        <v>21.6</v>
      </c>
      <c r="K14273">
        <v>1.5</v>
      </c>
      <c r="L14273">
        <f t="shared" ref="L14273:S14273" si="14220">L14222</f>
        <v>-14</v>
      </c>
      <c r="M14273" t="str">
        <f t="shared" si="14220"/>
        <v>R</v>
      </c>
      <c r="N14273">
        <f t="shared" si="14220"/>
        <v>52328</v>
      </c>
      <c r="O14273">
        <f t="shared" si="14220"/>
        <v>0.16600000000000001</v>
      </c>
      <c r="P14273">
        <f t="shared" si="14220"/>
        <v>5.2999999999999999E-2</v>
      </c>
      <c r="Q14273">
        <f t="shared" si="14220"/>
        <v>0.48770000000000002</v>
      </c>
      <c r="R14273">
        <f t="shared" si="14220"/>
        <v>158</v>
      </c>
      <c r="S14273" s="3">
        <f t="shared" si="14220"/>
        <v>0.8</v>
      </c>
    </row>
    <row r="14274" spans="1:19" x14ac:dyDescent="0.3">
      <c r="A14274" s="1">
        <v>44110</v>
      </c>
      <c r="B14274">
        <v>48</v>
      </c>
      <c r="C14274">
        <v>4302</v>
      </c>
      <c r="D14274">
        <v>27</v>
      </c>
      <c r="E14274">
        <v>21</v>
      </c>
      <c r="F14274">
        <v>3.1</v>
      </c>
      <c r="G14274">
        <v>1.39</v>
      </c>
      <c r="H14274">
        <v>6</v>
      </c>
      <c r="I14274">
        <v>1.5</v>
      </c>
      <c r="J14274">
        <v>29.1</v>
      </c>
      <c r="K14274">
        <v>0.89</v>
      </c>
      <c r="L14274">
        <f t="shared" ref="L14274:S14274" si="14221">L14223</f>
        <v>-15</v>
      </c>
      <c r="M14274" t="str">
        <f t="shared" si="14221"/>
        <v>R</v>
      </c>
      <c r="N14274">
        <f t="shared" si="14221"/>
        <v>60697</v>
      </c>
      <c r="O14274">
        <f t="shared" si="14221"/>
        <v>0.11700000000000001</v>
      </c>
      <c r="P14274">
        <f t="shared" si="14221"/>
        <v>0.39200000000000002</v>
      </c>
      <c r="Q14274">
        <f t="shared" si="14221"/>
        <v>0.49669999999999997</v>
      </c>
      <c r="R14274">
        <f t="shared" si="14221"/>
        <v>104</v>
      </c>
      <c r="S14274" s="3">
        <f t="shared" si="14221"/>
        <v>1</v>
      </c>
    </row>
    <row r="14275" spans="1:19" x14ac:dyDescent="0.3">
      <c r="A14275" s="1">
        <v>44110</v>
      </c>
      <c r="B14275">
        <v>49</v>
      </c>
      <c r="C14275">
        <v>598</v>
      </c>
      <c r="D14275">
        <v>25</v>
      </c>
      <c r="E14275">
        <v>22</v>
      </c>
      <c r="F14275">
        <v>3.75</v>
      </c>
      <c r="G14275">
        <v>2.38</v>
      </c>
      <c r="H14275">
        <v>2</v>
      </c>
      <c r="I14275">
        <v>0.9</v>
      </c>
      <c r="J14275">
        <v>31.9</v>
      </c>
      <c r="K14275">
        <v>1.41</v>
      </c>
      <c r="L14275">
        <f t="shared" ref="L14275:S14275" si="14222">L14224</f>
        <v>-13</v>
      </c>
      <c r="M14275" t="str">
        <f t="shared" si="14222"/>
        <v>R</v>
      </c>
      <c r="N14275">
        <f t="shared" si="14222"/>
        <v>68981</v>
      </c>
      <c r="O14275">
        <f t="shared" si="14222"/>
        <v>1.0999999999999999E-2</v>
      </c>
      <c r="P14275">
        <f t="shared" si="14222"/>
        <v>0.13900000000000001</v>
      </c>
      <c r="Q14275">
        <f t="shared" si="14222"/>
        <v>0.50329999999999997</v>
      </c>
      <c r="R14275">
        <f t="shared" si="14222"/>
        <v>36</v>
      </c>
      <c r="S14275" s="3">
        <f t="shared" si="14222"/>
        <v>1</v>
      </c>
    </row>
    <row r="14276" spans="1:19" x14ac:dyDescent="0.3">
      <c r="A14276" s="1">
        <v>44110</v>
      </c>
      <c r="B14276">
        <v>50</v>
      </c>
      <c r="C14276">
        <v>4</v>
      </c>
      <c r="D14276">
        <v>24</v>
      </c>
      <c r="E14276">
        <v>20</v>
      </c>
      <c r="F14276">
        <v>3.33</v>
      </c>
      <c r="G14276">
        <v>1.19</v>
      </c>
      <c r="H14276">
        <v>96</v>
      </c>
      <c r="I14276">
        <v>0.8</v>
      </c>
      <c r="J14276">
        <v>34.200000000000003</v>
      </c>
      <c r="K14276">
        <v>0.9</v>
      </c>
      <c r="L14276">
        <f t="shared" ref="L14276:S14276" si="14223">L14225</f>
        <v>15</v>
      </c>
      <c r="M14276" t="str">
        <f t="shared" si="14223"/>
        <v>D</v>
      </c>
      <c r="N14276">
        <f t="shared" si="14223"/>
        <v>60766</v>
      </c>
      <c r="O14276">
        <f t="shared" si="14223"/>
        <v>1.2E-2</v>
      </c>
      <c r="P14276">
        <f t="shared" si="14223"/>
        <v>1.9E-2</v>
      </c>
      <c r="Q14276">
        <f t="shared" si="14223"/>
        <v>0.49280000000000002</v>
      </c>
      <c r="R14276">
        <f t="shared" si="14223"/>
        <v>65</v>
      </c>
      <c r="S14276" s="3">
        <f t="shared" si="14223"/>
        <v>0.8</v>
      </c>
    </row>
    <row r="14277" spans="1:19" x14ac:dyDescent="0.3">
      <c r="A14277" s="1">
        <v>44110</v>
      </c>
      <c r="B14277">
        <v>51</v>
      </c>
      <c r="C14277">
        <v>629</v>
      </c>
      <c r="D14277">
        <v>34</v>
      </c>
      <c r="E14277">
        <v>25</v>
      </c>
      <c r="F14277">
        <v>3.26</v>
      </c>
      <c r="G14277">
        <v>4.01</v>
      </c>
      <c r="H14277">
        <v>28</v>
      </c>
      <c r="I14277">
        <v>1.4</v>
      </c>
      <c r="J14277">
        <v>32.200000000000003</v>
      </c>
      <c r="K14277">
        <v>1.71</v>
      </c>
      <c r="L14277">
        <f t="shared" ref="L14277:S14277" si="14224">L14226</f>
        <v>2</v>
      </c>
      <c r="M14277" t="str">
        <f t="shared" si="14224"/>
        <v>D</v>
      </c>
      <c r="N14277">
        <f t="shared" si="14224"/>
        <v>78484</v>
      </c>
      <c r="O14277">
        <f t="shared" si="14224"/>
        <v>0.188</v>
      </c>
      <c r="P14277">
        <f t="shared" si="14224"/>
        <v>9.1999999999999998E-2</v>
      </c>
      <c r="Q14277">
        <f t="shared" si="14224"/>
        <v>0.4919</v>
      </c>
      <c r="R14277">
        <f t="shared" si="14224"/>
        <v>197</v>
      </c>
      <c r="S14277" s="3">
        <f t="shared" si="14224"/>
        <v>0.4</v>
      </c>
    </row>
    <row r="14278" spans="1:19" x14ac:dyDescent="0.3">
      <c r="A14278" s="1">
        <v>44110</v>
      </c>
      <c r="B14278">
        <v>53</v>
      </c>
      <c r="C14278">
        <v>406</v>
      </c>
      <c r="D14278">
        <v>32</v>
      </c>
      <c r="E14278">
        <v>26</v>
      </c>
      <c r="F14278">
        <v>3.29</v>
      </c>
      <c r="G14278">
        <v>6.04</v>
      </c>
      <c r="H14278">
        <v>28</v>
      </c>
      <c r="I14278">
        <v>3.3</v>
      </c>
      <c r="J14278">
        <v>28.9</v>
      </c>
      <c r="K14278">
        <v>1.91</v>
      </c>
      <c r="L14278">
        <f t="shared" ref="L14278:S14278" si="14225">L14227</f>
        <v>8</v>
      </c>
      <c r="M14278" t="str">
        <f t="shared" si="14225"/>
        <v>D</v>
      </c>
      <c r="N14278">
        <f t="shared" si="14225"/>
        <v>72070</v>
      </c>
      <c r="O14278">
        <f t="shared" si="14225"/>
        <v>3.5999999999999997E-2</v>
      </c>
      <c r="P14278">
        <f t="shared" si="14225"/>
        <v>0.125</v>
      </c>
      <c r="Q14278">
        <f t="shared" si="14225"/>
        <v>0.49980000000000002</v>
      </c>
      <c r="R14278">
        <f t="shared" si="14225"/>
        <v>102</v>
      </c>
      <c r="S14278" s="3">
        <f t="shared" si="14225"/>
        <v>0.2</v>
      </c>
    </row>
    <row r="14279" spans="1:19" x14ac:dyDescent="0.3">
      <c r="A14279" s="1">
        <v>44110</v>
      </c>
      <c r="B14279">
        <v>54</v>
      </c>
      <c r="C14279">
        <v>193</v>
      </c>
      <c r="D14279">
        <v>21</v>
      </c>
      <c r="E14279">
        <v>21</v>
      </c>
      <c r="F14279">
        <v>3.23</v>
      </c>
      <c r="G14279">
        <v>0.85</v>
      </c>
      <c r="H14279">
        <v>96</v>
      </c>
      <c r="I14279">
        <v>1.1000000000000001</v>
      </c>
      <c r="J14279">
        <v>23.4</v>
      </c>
      <c r="K14279">
        <v>1.71</v>
      </c>
      <c r="L14279">
        <f t="shared" ref="L14279:S14279" si="14226">L14228</f>
        <v>-23</v>
      </c>
      <c r="M14279" t="str">
        <f t="shared" si="14226"/>
        <v>R</v>
      </c>
      <c r="N14279">
        <f t="shared" si="14226"/>
        <v>45649</v>
      </c>
      <c r="O14279">
        <f t="shared" si="14226"/>
        <v>3.5999999999999997E-2</v>
      </c>
      <c r="P14279">
        <f t="shared" si="14226"/>
        <v>1.4999999999999999E-2</v>
      </c>
      <c r="Q14279">
        <f t="shared" si="14226"/>
        <v>0.49440000000000001</v>
      </c>
      <c r="R14279">
        <f t="shared" si="14226"/>
        <v>75</v>
      </c>
      <c r="S14279" s="3">
        <f t="shared" si="14226"/>
        <v>0.6</v>
      </c>
    </row>
    <row r="14280" spans="1:19" x14ac:dyDescent="0.3">
      <c r="A14280" s="1">
        <v>44110</v>
      </c>
      <c r="B14280">
        <v>55</v>
      </c>
      <c r="C14280">
        <v>2020</v>
      </c>
      <c r="D14280">
        <v>23</v>
      </c>
      <c r="E14280">
        <v>22</v>
      </c>
      <c r="F14280">
        <v>3.45</v>
      </c>
      <c r="G14280">
        <v>1.74</v>
      </c>
      <c r="H14280">
        <v>73</v>
      </c>
      <c r="I14280">
        <v>2.6</v>
      </c>
      <c r="J14280">
        <v>25.5</v>
      </c>
      <c r="K14280">
        <v>1.7</v>
      </c>
      <c r="L14280">
        <f t="shared" ref="L14280:S14280" si="14227">L14229</f>
        <v>2</v>
      </c>
      <c r="M14280" t="str">
        <f t="shared" si="14227"/>
        <v>R</v>
      </c>
      <c r="N14280">
        <f t="shared" si="14227"/>
        <v>60234</v>
      </c>
      <c r="O14280">
        <f t="shared" si="14227"/>
        <v>6.2E-2</v>
      </c>
      <c r="P14280">
        <f t="shared" si="14227"/>
        <v>6.6000000000000003E-2</v>
      </c>
      <c r="Q14280">
        <f t="shared" si="14227"/>
        <v>0.4975</v>
      </c>
      <c r="R14280">
        <f t="shared" si="14227"/>
        <v>88</v>
      </c>
      <c r="S14280" s="3">
        <f t="shared" si="14227"/>
        <v>0.4</v>
      </c>
    </row>
    <row r="14281" spans="1:19" x14ac:dyDescent="0.3">
      <c r="A14281" s="1">
        <v>44110</v>
      </c>
      <c r="B14281">
        <v>56</v>
      </c>
      <c r="C14281">
        <v>143</v>
      </c>
      <c r="D14281">
        <v>18</v>
      </c>
      <c r="E14281">
        <v>20</v>
      </c>
      <c r="F14281">
        <v>3.94</v>
      </c>
      <c r="G14281">
        <v>1.29</v>
      </c>
      <c r="H14281">
        <v>53</v>
      </c>
      <c r="I14281">
        <v>1.5</v>
      </c>
      <c r="J14281">
        <v>22.8</v>
      </c>
      <c r="K14281">
        <v>1.41</v>
      </c>
      <c r="L14281">
        <f t="shared" ref="L14281:S14281" si="14228">L14230</f>
        <v>-26</v>
      </c>
      <c r="M14281" t="str">
        <f t="shared" si="14228"/>
        <v>R</v>
      </c>
      <c r="N14281">
        <f t="shared" si="14228"/>
        <v>62752</v>
      </c>
      <c r="O14281">
        <f t="shared" si="14228"/>
        <v>8.9999999999999993E-3</v>
      </c>
      <c r="P14281">
        <f t="shared" si="14228"/>
        <v>9.8000000000000004E-2</v>
      </c>
      <c r="Q14281">
        <f t="shared" si="14228"/>
        <v>0.51039999999999996</v>
      </c>
      <c r="R14281">
        <f t="shared" si="14228"/>
        <v>6</v>
      </c>
      <c r="S14281" s="3">
        <f t="shared" si="14228"/>
        <v>1</v>
      </c>
    </row>
    <row r="14282" spans="1:19" x14ac:dyDescent="0.3">
      <c r="A14282" s="1">
        <v>44111</v>
      </c>
      <c r="B14282">
        <v>1</v>
      </c>
      <c r="C14282">
        <v>942</v>
      </c>
      <c r="D14282">
        <v>17</v>
      </c>
      <c r="E14282">
        <v>18</v>
      </c>
      <c r="F14282">
        <v>3.45</v>
      </c>
      <c r="G14282">
        <v>0.33</v>
      </c>
      <c r="H14282">
        <v>53</v>
      </c>
      <c r="I14282">
        <v>1.3</v>
      </c>
      <c r="J14282">
        <v>22.4</v>
      </c>
      <c r="K14282">
        <v>1.5</v>
      </c>
      <c r="L14282">
        <f t="shared" ref="L14282:S14282" si="14229">L14231</f>
        <v>-15</v>
      </c>
      <c r="M14282" t="str">
        <f t="shared" si="14229"/>
        <v>R</v>
      </c>
      <c r="N14282">
        <f t="shared" si="14229"/>
        <v>49154</v>
      </c>
      <c r="O14282">
        <f t="shared" si="14229"/>
        <v>0.26400000000000001</v>
      </c>
      <c r="P14282">
        <f t="shared" si="14229"/>
        <v>4.2000000000000003E-2</v>
      </c>
      <c r="Q14282">
        <f t="shared" si="14229"/>
        <v>0.48430000000000001</v>
      </c>
      <c r="R14282">
        <f t="shared" si="14229"/>
        <v>93</v>
      </c>
      <c r="S14282" s="3">
        <f t="shared" si="14229"/>
        <v>1</v>
      </c>
    </row>
    <row r="14283" spans="1:19" x14ac:dyDescent="0.3">
      <c r="A14283" s="1">
        <v>44111</v>
      </c>
      <c r="B14283">
        <v>2</v>
      </c>
      <c r="C14283">
        <v>129</v>
      </c>
      <c r="D14283">
        <v>39</v>
      </c>
      <c r="E14283">
        <v>23</v>
      </c>
      <c r="F14283">
        <v>3.58</v>
      </c>
      <c r="G14283">
        <v>1.33</v>
      </c>
      <c r="H14283">
        <v>6</v>
      </c>
      <c r="I14283">
        <v>8.4</v>
      </c>
      <c r="J14283">
        <v>16.8</v>
      </c>
      <c r="K14283">
        <v>1.91</v>
      </c>
      <c r="L14283">
        <f t="shared" ref="L14283:S14283" si="14230">L14232</f>
        <v>-9</v>
      </c>
      <c r="M14283" t="str">
        <f t="shared" si="14230"/>
        <v>R</v>
      </c>
      <c r="N14283">
        <f t="shared" si="14230"/>
        <v>76682</v>
      </c>
      <c r="O14283">
        <f t="shared" si="14230"/>
        <v>3.1E-2</v>
      </c>
      <c r="P14283">
        <f t="shared" si="14230"/>
        <v>6.9000000000000006E-2</v>
      </c>
      <c r="Q14283">
        <f t="shared" si="14230"/>
        <v>0.52210000000000001</v>
      </c>
      <c r="R14283">
        <f t="shared" si="14230"/>
        <v>1</v>
      </c>
      <c r="S14283" s="3">
        <f t="shared" si="14230"/>
        <v>0.6</v>
      </c>
    </row>
    <row r="14284" spans="1:19" x14ac:dyDescent="0.3">
      <c r="A14284" s="1">
        <v>44111</v>
      </c>
      <c r="B14284">
        <v>4</v>
      </c>
      <c r="C14284">
        <v>607</v>
      </c>
      <c r="D14284">
        <v>35</v>
      </c>
      <c r="E14284">
        <v>24</v>
      </c>
      <c r="F14284">
        <v>3.17</v>
      </c>
      <c r="G14284">
        <v>1.85</v>
      </c>
      <c r="H14284">
        <v>73</v>
      </c>
      <c r="I14284">
        <v>1.4</v>
      </c>
      <c r="J14284">
        <v>34.9</v>
      </c>
      <c r="K14284">
        <v>1.41</v>
      </c>
      <c r="L14284">
        <f t="shared" ref="L14284:S14284" si="14231">L14233</f>
        <v>-3</v>
      </c>
      <c r="M14284" t="str">
        <f t="shared" si="14231"/>
        <v>R</v>
      </c>
      <c r="N14284">
        <f t="shared" si="14231"/>
        <v>56869</v>
      </c>
      <c r="O14284">
        <f t="shared" si="14231"/>
        <v>4.1000000000000002E-2</v>
      </c>
      <c r="P14284">
        <f t="shared" si="14231"/>
        <v>0.311</v>
      </c>
      <c r="Q14284">
        <f t="shared" si="14231"/>
        <v>0.49709999999999999</v>
      </c>
      <c r="R14284">
        <f t="shared" si="14231"/>
        <v>61</v>
      </c>
      <c r="S14284" s="3">
        <f t="shared" si="14231"/>
        <v>0.8</v>
      </c>
    </row>
    <row r="14285" spans="1:19" x14ac:dyDescent="0.3">
      <c r="A14285" s="1">
        <v>44111</v>
      </c>
      <c r="B14285">
        <v>5</v>
      </c>
      <c r="C14285">
        <v>748</v>
      </c>
      <c r="D14285">
        <v>19</v>
      </c>
      <c r="E14285">
        <v>17</v>
      </c>
      <c r="F14285">
        <v>3.47</v>
      </c>
      <c r="G14285">
        <v>0.35</v>
      </c>
      <c r="H14285">
        <v>53</v>
      </c>
      <c r="I14285">
        <v>1.7</v>
      </c>
      <c r="J14285">
        <v>20.7</v>
      </c>
      <c r="K14285">
        <v>0.89</v>
      </c>
      <c r="L14285">
        <f t="shared" ref="L14285:S14285" si="14232">L14234</f>
        <v>-16</v>
      </c>
      <c r="M14285" t="str">
        <f t="shared" si="14232"/>
        <v>R</v>
      </c>
      <c r="N14285">
        <f t="shared" si="14232"/>
        <v>46562</v>
      </c>
      <c r="O14285">
        <f t="shared" si="14232"/>
        <v>0.153</v>
      </c>
      <c r="P14285">
        <f t="shared" si="14232"/>
        <v>7.2999999999999995E-2</v>
      </c>
      <c r="Q14285">
        <f t="shared" si="14232"/>
        <v>0.49099999999999999</v>
      </c>
      <c r="R14285">
        <f t="shared" si="14232"/>
        <v>56</v>
      </c>
      <c r="S14285" s="3">
        <f t="shared" si="14232"/>
        <v>1</v>
      </c>
    </row>
    <row r="14286" spans="1:19" x14ac:dyDescent="0.3">
      <c r="A14286" s="1">
        <v>44111</v>
      </c>
      <c r="B14286">
        <v>6</v>
      </c>
      <c r="C14286">
        <v>3726</v>
      </c>
      <c r="D14286">
        <v>44</v>
      </c>
      <c r="E14286">
        <v>27</v>
      </c>
      <c r="F14286">
        <v>2.97</v>
      </c>
      <c r="G14286">
        <v>4.7699999999999996</v>
      </c>
      <c r="H14286">
        <v>12</v>
      </c>
      <c r="I14286">
        <v>5.7</v>
      </c>
      <c r="J14286">
        <v>26.8</v>
      </c>
      <c r="K14286">
        <v>1.91</v>
      </c>
      <c r="L14286">
        <f t="shared" ref="L14286:S14286" si="14233">L14235</f>
        <v>14</v>
      </c>
      <c r="M14286" t="str">
        <f t="shared" si="14233"/>
        <v>D</v>
      </c>
      <c r="N14286">
        <f t="shared" si="14233"/>
        <v>73056</v>
      </c>
      <c r="O14286">
        <f t="shared" si="14233"/>
        <v>5.5E-2</v>
      </c>
      <c r="P14286">
        <f t="shared" si="14233"/>
        <v>0.38900000000000001</v>
      </c>
      <c r="Q14286">
        <f t="shared" si="14233"/>
        <v>0.49690000000000001</v>
      </c>
      <c r="R14286">
        <f t="shared" si="14233"/>
        <v>239</v>
      </c>
      <c r="S14286" s="3">
        <f t="shared" si="14233"/>
        <v>0.2</v>
      </c>
    </row>
    <row r="14287" spans="1:19" x14ac:dyDescent="0.3">
      <c r="A14287" s="1">
        <v>44111</v>
      </c>
      <c r="B14287">
        <v>8</v>
      </c>
      <c r="C14287">
        <v>730</v>
      </c>
      <c r="D14287">
        <v>32</v>
      </c>
      <c r="E14287">
        <v>23</v>
      </c>
      <c r="F14287">
        <v>4.1500000000000004</v>
      </c>
      <c r="G14287">
        <v>2.92</v>
      </c>
      <c r="H14287">
        <v>12</v>
      </c>
      <c r="I14287">
        <v>1.1000000000000001</v>
      </c>
      <c r="J14287">
        <v>36.200000000000003</v>
      </c>
      <c r="K14287">
        <v>1.41</v>
      </c>
      <c r="L14287">
        <f t="shared" ref="L14287:S14287" si="14234">L14236</f>
        <v>3</v>
      </c>
      <c r="M14287" t="str">
        <f t="shared" si="14234"/>
        <v>D</v>
      </c>
      <c r="N14287">
        <f t="shared" si="14234"/>
        <v>70336</v>
      </c>
      <c r="O14287">
        <f t="shared" si="14234"/>
        <v>3.9E-2</v>
      </c>
      <c r="P14287">
        <f t="shared" si="14234"/>
        <v>0.214</v>
      </c>
      <c r="Q14287">
        <f t="shared" si="14234"/>
        <v>0.50280000000000002</v>
      </c>
      <c r="R14287">
        <f t="shared" si="14234"/>
        <v>53</v>
      </c>
      <c r="S14287" s="3">
        <f t="shared" si="14234"/>
        <v>0.8</v>
      </c>
    </row>
    <row r="14288" spans="1:19" x14ac:dyDescent="0.3">
      <c r="A14288" s="1">
        <v>44111</v>
      </c>
      <c r="B14288">
        <v>9</v>
      </c>
      <c r="C14288">
        <v>156</v>
      </c>
      <c r="D14288">
        <v>33</v>
      </c>
      <c r="E14288">
        <v>25</v>
      </c>
      <c r="F14288">
        <v>3.53</v>
      </c>
      <c r="G14288">
        <v>4.7699999999999996</v>
      </c>
      <c r="H14288">
        <v>73</v>
      </c>
      <c r="I14288">
        <v>1.3</v>
      </c>
      <c r="J14288">
        <v>30.7</v>
      </c>
      <c r="K14288">
        <v>0.9</v>
      </c>
      <c r="L14288">
        <f t="shared" ref="L14288:S14288" si="14235">L14237</f>
        <v>7</v>
      </c>
      <c r="M14288" t="str">
        <f t="shared" si="14235"/>
        <v>D</v>
      </c>
      <c r="N14288">
        <f t="shared" si="14235"/>
        <v>77608</v>
      </c>
      <c r="O14288">
        <f t="shared" si="14235"/>
        <v>9.8000000000000004E-2</v>
      </c>
      <c r="P14288">
        <f t="shared" si="14235"/>
        <v>0.157</v>
      </c>
      <c r="Q14288">
        <f t="shared" si="14235"/>
        <v>0.48780000000000001</v>
      </c>
      <c r="R14288">
        <f t="shared" si="14235"/>
        <v>646</v>
      </c>
      <c r="S14288" s="3">
        <f t="shared" si="14235"/>
        <v>0.6</v>
      </c>
    </row>
    <row r="14289" spans="1:19" x14ac:dyDescent="0.3">
      <c r="A14289" s="1">
        <v>44111</v>
      </c>
      <c r="B14289">
        <v>10</v>
      </c>
      <c r="C14289">
        <v>84</v>
      </c>
      <c r="D14289">
        <v>24</v>
      </c>
      <c r="E14289">
        <v>24</v>
      </c>
      <c r="F14289">
        <v>3.38</v>
      </c>
      <c r="G14289">
        <v>2.57</v>
      </c>
      <c r="H14289">
        <v>86</v>
      </c>
      <c r="I14289">
        <v>2</v>
      </c>
      <c r="J14289">
        <v>29.7</v>
      </c>
      <c r="K14289">
        <v>1.71</v>
      </c>
      <c r="L14289">
        <f t="shared" ref="L14289:S14289" si="14236">L14238</f>
        <v>6</v>
      </c>
      <c r="M14289" t="str">
        <f t="shared" si="14236"/>
        <v>D</v>
      </c>
      <c r="N14289">
        <f t="shared" si="14236"/>
        <v>66401</v>
      </c>
      <c r="O14289">
        <f t="shared" si="14236"/>
        <v>0.216</v>
      </c>
      <c r="P14289">
        <f t="shared" si="14236"/>
        <v>9.0999999999999998E-2</v>
      </c>
      <c r="Q14289">
        <f t="shared" si="14236"/>
        <v>0.48399999999999999</v>
      </c>
      <c r="R14289">
        <f t="shared" si="14236"/>
        <v>381</v>
      </c>
      <c r="S14289" s="3">
        <f t="shared" si="14236"/>
        <v>0.6</v>
      </c>
    </row>
    <row r="14290" spans="1:19" x14ac:dyDescent="0.3">
      <c r="A14290" s="1">
        <v>44111</v>
      </c>
      <c r="B14290">
        <v>11</v>
      </c>
      <c r="C14290">
        <v>0</v>
      </c>
      <c r="D14290">
        <v>60</v>
      </c>
      <c r="E14290">
        <v>44</v>
      </c>
      <c r="F14290">
        <v>3.23</v>
      </c>
      <c r="G14290">
        <v>34.83</v>
      </c>
      <c r="H14290">
        <v>6</v>
      </c>
      <c r="I14290">
        <v>2.6</v>
      </c>
      <c r="J14290">
        <v>49.2</v>
      </c>
      <c r="K14290">
        <v>1.71</v>
      </c>
      <c r="L14290">
        <f t="shared" ref="L14290:S14290" si="14237">L14239</f>
        <v>5</v>
      </c>
      <c r="M14290" t="str">
        <f t="shared" si="14237"/>
        <v>D</v>
      </c>
      <c r="N14290">
        <f t="shared" si="14237"/>
        <v>82604</v>
      </c>
      <c r="O14290">
        <f t="shared" si="14237"/>
        <v>0.46100000000000002</v>
      </c>
      <c r="P14290">
        <f t="shared" si="14237"/>
        <v>0.109</v>
      </c>
      <c r="Q14290">
        <f t="shared" si="14237"/>
        <v>0.47460000000000002</v>
      </c>
      <c r="R14290">
        <f t="shared" si="14237"/>
        <v>10016</v>
      </c>
      <c r="S14290" s="3">
        <f t="shared" si="14237"/>
        <v>0.2</v>
      </c>
    </row>
    <row r="14291" spans="1:19" x14ac:dyDescent="0.3">
      <c r="A14291" s="1">
        <v>44111</v>
      </c>
      <c r="B14291">
        <v>12</v>
      </c>
      <c r="C14291">
        <v>2579</v>
      </c>
      <c r="D14291">
        <v>32</v>
      </c>
      <c r="E14291">
        <v>22</v>
      </c>
      <c r="F14291">
        <v>3.24</v>
      </c>
      <c r="G14291">
        <v>1.84</v>
      </c>
      <c r="H14291">
        <v>96</v>
      </c>
      <c r="I14291">
        <v>2.1</v>
      </c>
      <c r="J14291">
        <v>29.9</v>
      </c>
      <c r="K14291">
        <v>1.71</v>
      </c>
      <c r="L14291">
        <f t="shared" ref="L14291:S14291" si="14238">L14240</f>
        <v>-3</v>
      </c>
      <c r="M14291" t="str">
        <f t="shared" si="14238"/>
        <v>R</v>
      </c>
      <c r="N14291">
        <f t="shared" si="14238"/>
        <v>53576</v>
      </c>
      <c r="O14291">
        <f t="shared" si="14238"/>
        <v>0.154</v>
      </c>
      <c r="P14291">
        <f t="shared" si="14238"/>
        <v>0.252</v>
      </c>
      <c r="Q14291">
        <f t="shared" si="14238"/>
        <v>0.48899999999999999</v>
      </c>
      <c r="R14291">
        <f t="shared" si="14238"/>
        <v>313</v>
      </c>
      <c r="S14291" s="3">
        <f t="shared" si="14238"/>
        <v>1</v>
      </c>
    </row>
    <row r="14292" spans="1:19" x14ac:dyDescent="0.3">
      <c r="A14292" s="1">
        <v>44111</v>
      </c>
      <c r="B14292">
        <v>13</v>
      </c>
      <c r="C14292">
        <v>1673</v>
      </c>
      <c r="D14292">
        <v>20</v>
      </c>
      <c r="E14292">
        <v>21</v>
      </c>
      <c r="F14292">
        <v>3.37</v>
      </c>
      <c r="G14292">
        <v>2</v>
      </c>
      <c r="H14292">
        <v>12</v>
      </c>
      <c r="I14292">
        <v>5.0999999999999996</v>
      </c>
      <c r="J14292">
        <v>27</v>
      </c>
      <c r="K14292">
        <v>1.71</v>
      </c>
      <c r="L14292">
        <f t="shared" ref="L14292:S14292" si="14239">L14241</f>
        <v>-3</v>
      </c>
      <c r="M14292" t="str">
        <f t="shared" si="14239"/>
        <v>R</v>
      </c>
      <c r="N14292">
        <f t="shared" si="14239"/>
        <v>57606</v>
      </c>
      <c r="O14292">
        <f t="shared" si="14239"/>
        <v>0.31</v>
      </c>
      <c r="P14292">
        <f t="shared" si="14239"/>
        <v>9.4E-2</v>
      </c>
      <c r="Q14292">
        <f t="shared" si="14239"/>
        <v>0.48680000000000001</v>
      </c>
      <c r="R14292">
        <f t="shared" si="14239"/>
        <v>172</v>
      </c>
      <c r="S14292" s="3">
        <f t="shared" si="14239"/>
        <v>0.8</v>
      </c>
    </row>
    <row r="14293" spans="1:19" x14ac:dyDescent="0.3">
      <c r="A14293" s="1">
        <v>44111</v>
      </c>
      <c r="B14293">
        <v>15</v>
      </c>
      <c r="C14293">
        <v>107</v>
      </c>
      <c r="D14293">
        <v>47</v>
      </c>
      <c r="E14293">
        <v>25</v>
      </c>
      <c r="F14293">
        <v>3.3</v>
      </c>
      <c r="G14293">
        <v>6.35</v>
      </c>
      <c r="H14293">
        <v>86</v>
      </c>
      <c r="I14293">
        <v>3.6</v>
      </c>
      <c r="J14293">
        <v>13.7</v>
      </c>
      <c r="K14293">
        <v>1.91</v>
      </c>
      <c r="L14293">
        <f t="shared" ref="L14293:S14293" si="14240">L14242</f>
        <v>15</v>
      </c>
      <c r="M14293" t="str">
        <f t="shared" si="14240"/>
        <v>D</v>
      </c>
      <c r="N14293">
        <f t="shared" si="14240"/>
        <v>78728</v>
      </c>
      <c r="O14293">
        <f t="shared" si="14240"/>
        <v>1.7000000000000001E-2</v>
      </c>
      <c r="P14293">
        <f t="shared" si="14240"/>
        <v>0.104</v>
      </c>
      <c r="Q14293">
        <f t="shared" si="14240"/>
        <v>0.50190000000000001</v>
      </c>
      <c r="R14293">
        <f t="shared" si="14240"/>
        <v>130</v>
      </c>
      <c r="S14293" s="3">
        <f t="shared" si="14240"/>
        <v>0.2</v>
      </c>
    </row>
    <row r="14294" spans="1:19" x14ac:dyDescent="0.3">
      <c r="A14294" s="1">
        <v>44111</v>
      </c>
      <c r="B14294">
        <v>16</v>
      </c>
      <c r="C14294">
        <v>672</v>
      </c>
      <c r="D14294">
        <v>21</v>
      </c>
      <c r="E14294">
        <v>20</v>
      </c>
      <c r="F14294">
        <v>3.4</v>
      </c>
      <c r="G14294">
        <v>0.72</v>
      </c>
      <c r="H14294">
        <v>28</v>
      </c>
      <c r="I14294">
        <v>1.9</v>
      </c>
      <c r="J14294">
        <v>23.4</v>
      </c>
      <c r="K14294">
        <v>1.41</v>
      </c>
      <c r="L14294">
        <f t="shared" ref="L14294:S14294" si="14241">L14243</f>
        <v>-19</v>
      </c>
      <c r="M14294" t="str">
        <f t="shared" si="14241"/>
        <v>R</v>
      </c>
      <c r="N14294">
        <f t="shared" si="14241"/>
        <v>53719</v>
      </c>
      <c r="O14294">
        <f t="shared" si="14241"/>
        <v>6.0000000000000001E-3</v>
      </c>
      <c r="P14294">
        <f t="shared" si="14241"/>
        <v>0.124</v>
      </c>
      <c r="Q14294">
        <f t="shared" si="14241"/>
        <v>0.501</v>
      </c>
      <c r="R14294">
        <f t="shared" si="14241"/>
        <v>20</v>
      </c>
      <c r="S14294" s="3">
        <f t="shared" si="14241"/>
        <v>0.8</v>
      </c>
    </row>
    <row r="14295" spans="1:19" x14ac:dyDescent="0.3">
      <c r="A14295" s="1">
        <v>44111</v>
      </c>
      <c r="B14295">
        <v>17</v>
      </c>
      <c r="C14295">
        <v>2614</v>
      </c>
      <c r="D14295">
        <v>25</v>
      </c>
      <c r="E14295">
        <v>24</v>
      </c>
      <c r="F14295">
        <v>4.18</v>
      </c>
      <c r="G14295">
        <v>9.3800000000000008</v>
      </c>
      <c r="H14295">
        <v>28</v>
      </c>
      <c r="I14295">
        <v>3.6</v>
      </c>
      <c r="J14295">
        <v>27.4</v>
      </c>
      <c r="K14295">
        <v>1.7</v>
      </c>
      <c r="L14295">
        <f t="shared" ref="L14295:S14295" si="14242">L14244</f>
        <v>7</v>
      </c>
      <c r="M14295" t="str">
        <f t="shared" si="14242"/>
        <v>D</v>
      </c>
      <c r="N14295">
        <f t="shared" si="14242"/>
        <v>65468</v>
      </c>
      <c r="O14295">
        <f t="shared" si="14242"/>
        <v>0.14000000000000001</v>
      </c>
      <c r="P14295">
        <f t="shared" si="14242"/>
        <v>0.17</v>
      </c>
      <c r="Q14295">
        <f t="shared" si="14242"/>
        <v>0.49099999999999999</v>
      </c>
      <c r="R14295">
        <f t="shared" si="14242"/>
        <v>221</v>
      </c>
      <c r="S14295" s="3">
        <f t="shared" si="14242"/>
        <v>0.4</v>
      </c>
    </row>
    <row r="14296" spans="1:19" x14ac:dyDescent="0.3">
      <c r="A14296" s="1">
        <v>44111</v>
      </c>
      <c r="B14296">
        <v>18</v>
      </c>
      <c r="C14296">
        <v>1293</v>
      </c>
      <c r="D14296">
        <v>17</v>
      </c>
      <c r="E14296">
        <v>20</v>
      </c>
      <c r="F14296">
        <v>3.93</v>
      </c>
      <c r="G14296">
        <v>1.02</v>
      </c>
      <c r="H14296">
        <v>28</v>
      </c>
      <c r="I14296">
        <v>4.3</v>
      </c>
      <c r="J14296">
        <v>25.6</v>
      </c>
      <c r="K14296">
        <v>1.7</v>
      </c>
      <c r="L14296">
        <f t="shared" ref="L14296:S14296" si="14243">L14245</f>
        <v>-11</v>
      </c>
      <c r="M14296" t="str">
        <f t="shared" si="14243"/>
        <v>R</v>
      </c>
      <c r="N14296">
        <f t="shared" si="14243"/>
        <v>55523</v>
      </c>
      <c r="O14296">
        <f t="shared" si="14243"/>
        <v>9.1999999999999998E-2</v>
      </c>
      <c r="P14296">
        <f t="shared" si="14243"/>
        <v>6.8000000000000005E-2</v>
      </c>
      <c r="Q14296">
        <f t="shared" si="14243"/>
        <v>0.49280000000000002</v>
      </c>
      <c r="R14296">
        <f t="shared" si="14243"/>
        <v>182</v>
      </c>
      <c r="S14296" s="3">
        <f t="shared" si="14243"/>
        <v>0.8</v>
      </c>
    </row>
    <row r="14297" spans="1:19" x14ac:dyDescent="0.3">
      <c r="A14297" s="1">
        <v>44111</v>
      </c>
      <c r="B14297">
        <v>19</v>
      </c>
      <c r="C14297">
        <v>1283</v>
      </c>
      <c r="D14297">
        <v>20</v>
      </c>
      <c r="E14297">
        <v>20</v>
      </c>
      <c r="F14297">
        <v>4.03</v>
      </c>
      <c r="G14297">
        <v>1.07</v>
      </c>
      <c r="H14297">
        <v>73</v>
      </c>
      <c r="I14297">
        <v>1.5</v>
      </c>
      <c r="J14297">
        <v>25</v>
      </c>
      <c r="K14297">
        <v>1.9</v>
      </c>
      <c r="L14297">
        <f t="shared" ref="L14297:S14297" si="14244">L14246</f>
        <v>-6</v>
      </c>
      <c r="M14297" t="str">
        <f t="shared" si="14244"/>
        <v>R</v>
      </c>
      <c r="N14297">
        <f t="shared" si="14244"/>
        <v>59060</v>
      </c>
      <c r="O14297">
        <f t="shared" si="14244"/>
        <v>3.4000000000000002E-2</v>
      </c>
      <c r="P14297">
        <f t="shared" si="14244"/>
        <v>5.8999999999999997E-2</v>
      </c>
      <c r="Q14297">
        <f t="shared" si="14244"/>
        <v>0.49619999999999997</v>
      </c>
      <c r="R14297">
        <f t="shared" si="14244"/>
        <v>56</v>
      </c>
      <c r="S14297" s="3">
        <f t="shared" si="14244"/>
        <v>0.8</v>
      </c>
    </row>
    <row r="14298" spans="1:19" x14ac:dyDescent="0.3">
      <c r="A14298" s="1">
        <v>44111</v>
      </c>
      <c r="B14298">
        <v>20</v>
      </c>
      <c r="C14298">
        <v>692</v>
      </c>
      <c r="D14298">
        <v>22</v>
      </c>
      <c r="E14298">
        <v>22</v>
      </c>
      <c r="F14298">
        <v>3.88</v>
      </c>
      <c r="G14298">
        <v>0.48</v>
      </c>
      <c r="H14298">
        <v>28</v>
      </c>
      <c r="I14298">
        <v>5.2</v>
      </c>
      <c r="J14298">
        <v>22.8</v>
      </c>
      <c r="K14298">
        <v>1.9</v>
      </c>
      <c r="L14298">
        <f t="shared" ref="L14298:S14298" si="14245">L14247</f>
        <v>-11</v>
      </c>
      <c r="M14298" t="str">
        <f t="shared" si="14245"/>
        <v>R</v>
      </c>
      <c r="N14298">
        <f t="shared" si="14245"/>
        <v>59470</v>
      </c>
      <c r="O14298">
        <f t="shared" si="14245"/>
        <v>5.6000000000000001E-2</v>
      </c>
      <c r="P14298">
        <f t="shared" si="14245"/>
        <v>0.11700000000000001</v>
      </c>
      <c r="Q14298">
        <f t="shared" si="14245"/>
        <v>0.49830000000000002</v>
      </c>
      <c r="R14298">
        <f t="shared" si="14245"/>
        <v>35</v>
      </c>
      <c r="S14298" s="3">
        <f t="shared" si="14245"/>
        <v>0.8</v>
      </c>
    </row>
    <row r="14299" spans="1:19" x14ac:dyDescent="0.3">
      <c r="A14299" s="1">
        <v>44111</v>
      </c>
      <c r="B14299">
        <v>21</v>
      </c>
      <c r="C14299">
        <v>2394</v>
      </c>
      <c r="D14299">
        <v>17</v>
      </c>
      <c r="E14299">
        <v>20</v>
      </c>
      <c r="F14299">
        <v>4.04</v>
      </c>
      <c r="G14299">
        <v>0.97</v>
      </c>
      <c r="H14299">
        <v>53</v>
      </c>
      <c r="I14299">
        <v>1.3</v>
      </c>
      <c r="J14299">
        <v>28.7</v>
      </c>
      <c r="K14299">
        <v>1.5</v>
      </c>
      <c r="L14299">
        <f t="shared" ref="L14299:S14299" si="14246">L14248</f>
        <v>-16</v>
      </c>
      <c r="M14299" t="str">
        <f t="shared" si="14246"/>
        <v>R</v>
      </c>
      <c r="N14299">
        <f t="shared" si="14246"/>
        <v>49623</v>
      </c>
      <c r="O14299">
        <f t="shared" si="14246"/>
        <v>7.9000000000000001E-2</v>
      </c>
      <c r="P14299">
        <f t="shared" si="14246"/>
        <v>3.5999999999999997E-2</v>
      </c>
      <c r="Q14299">
        <f t="shared" si="14246"/>
        <v>0.49249999999999999</v>
      </c>
      <c r="R14299">
        <f t="shared" si="14246"/>
        <v>110</v>
      </c>
      <c r="S14299" s="3">
        <f t="shared" si="14246"/>
        <v>0.4</v>
      </c>
    </row>
    <row r="14300" spans="1:19" x14ac:dyDescent="0.3">
      <c r="A14300" s="1">
        <v>44111</v>
      </c>
      <c r="B14300">
        <v>22</v>
      </c>
      <c r="C14300">
        <v>1026</v>
      </c>
      <c r="D14300">
        <v>18</v>
      </c>
      <c r="E14300">
        <v>19</v>
      </c>
      <c r="F14300">
        <v>4.16</v>
      </c>
      <c r="G14300">
        <v>1.23</v>
      </c>
      <c r="H14300">
        <v>28</v>
      </c>
      <c r="I14300">
        <v>2.7</v>
      </c>
      <c r="J14300">
        <v>25.7</v>
      </c>
      <c r="K14300">
        <v>0.89</v>
      </c>
      <c r="L14300">
        <f t="shared" ref="L14300:S14300" si="14247">L14249</f>
        <v>-12</v>
      </c>
      <c r="M14300" t="str">
        <f t="shared" si="14247"/>
        <v>R</v>
      </c>
      <c r="N14300">
        <f t="shared" si="14247"/>
        <v>48568</v>
      </c>
      <c r="O14300">
        <f t="shared" si="14247"/>
        <v>0.32</v>
      </c>
      <c r="P14300">
        <f t="shared" si="14247"/>
        <v>0.05</v>
      </c>
      <c r="Q14300">
        <f t="shared" si="14247"/>
        <v>0.4889</v>
      </c>
      <c r="R14300">
        <f t="shared" si="14247"/>
        <v>90</v>
      </c>
      <c r="S14300" s="3">
        <f t="shared" si="14247"/>
        <v>1</v>
      </c>
    </row>
    <row r="14301" spans="1:19" x14ac:dyDescent="0.3">
      <c r="A14301" s="1">
        <v>44111</v>
      </c>
      <c r="B14301">
        <v>23</v>
      </c>
      <c r="C14301">
        <v>40</v>
      </c>
      <c r="D14301">
        <v>30</v>
      </c>
      <c r="E14301">
        <v>21</v>
      </c>
      <c r="F14301">
        <v>3.37</v>
      </c>
      <c r="G14301">
        <v>0.6</v>
      </c>
      <c r="H14301">
        <v>100</v>
      </c>
      <c r="I14301">
        <v>1.1000000000000001</v>
      </c>
      <c r="J14301">
        <v>23.9</v>
      </c>
      <c r="K14301">
        <v>0.9</v>
      </c>
      <c r="L14301">
        <f t="shared" ref="L14301:S14301" si="14248">L14250</f>
        <v>1</v>
      </c>
      <c r="M14301" t="str">
        <f t="shared" si="14248"/>
        <v>D</v>
      </c>
      <c r="N14301">
        <f t="shared" si="14248"/>
        <v>56460</v>
      </c>
      <c r="O14301">
        <f t="shared" si="14248"/>
        <v>1.2999999999999999E-2</v>
      </c>
      <c r="P14301">
        <f t="shared" si="14248"/>
        <v>1.6E-2</v>
      </c>
      <c r="Q14301">
        <f t="shared" si="14248"/>
        <v>0.4894</v>
      </c>
      <c r="R14301">
        <f t="shared" si="14248"/>
        <v>38</v>
      </c>
      <c r="S14301" s="3">
        <f t="shared" si="14248"/>
        <v>0.6</v>
      </c>
    </row>
    <row r="14302" spans="1:19" x14ac:dyDescent="0.3">
      <c r="A14302" s="1">
        <v>44111</v>
      </c>
      <c r="B14302">
        <v>24</v>
      </c>
      <c r="C14302">
        <v>461</v>
      </c>
      <c r="D14302">
        <v>29</v>
      </c>
      <c r="E14302">
        <v>26</v>
      </c>
      <c r="F14302">
        <v>3.51</v>
      </c>
      <c r="G14302">
        <v>8.5299999999999994</v>
      </c>
      <c r="H14302">
        <v>28</v>
      </c>
      <c r="I14302">
        <v>1.9</v>
      </c>
      <c r="J14302">
        <v>37</v>
      </c>
      <c r="K14302">
        <v>1.71</v>
      </c>
      <c r="L14302">
        <f t="shared" ref="L14302:S14302" si="14249">L14251</f>
        <v>14</v>
      </c>
      <c r="M14302" t="str">
        <f t="shared" si="14249"/>
        <v>D</v>
      </c>
      <c r="N14302">
        <f t="shared" si="14249"/>
        <v>84342</v>
      </c>
      <c r="O14302">
        <f t="shared" si="14249"/>
        <v>0.29299999999999998</v>
      </c>
      <c r="P14302">
        <f t="shared" si="14249"/>
        <v>9.8000000000000004E-2</v>
      </c>
      <c r="Q14302">
        <f t="shared" si="14249"/>
        <v>0.48480000000000001</v>
      </c>
      <c r="R14302">
        <f t="shared" si="14249"/>
        <v>484</v>
      </c>
      <c r="S14302" s="3">
        <f t="shared" si="14249"/>
        <v>0.2</v>
      </c>
    </row>
    <row r="14303" spans="1:19" x14ac:dyDescent="0.3">
      <c r="A14303" s="1">
        <v>44111</v>
      </c>
      <c r="B14303">
        <v>25</v>
      </c>
      <c r="C14303">
        <v>524</v>
      </c>
      <c r="D14303">
        <v>31</v>
      </c>
      <c r="E14303">
        <v>27</v>
      </c>
      <c r="F14303">
        <v>4.24</v>
      </c>
      <c r="G14303">
        <v>9.9499999999999993</v>
      </c>
      <c r="H14303">
        <v>53</v>
      </c>
      <c r="I14303">
        <v>5.7</v>
      </c>
      <c r="J14303">
        <v>30.3</v>
      </c>
      <c r="K14303">
        <v>0.9</v>
      </c>
      <c r="L14303">
        <f t="shared" ref="L14303:S14303" si="14250">L14252</f>
        <v>14</v>
      </c>
      <c r="M14303" t="str">
        <f t="shared" si="14250"/>
        <v>D</v>
      </c>
      <c r="N14303">
        <f t="shared" si="14250"/>
        <v>78970</v>
      </c>
      <c r="O14303">
        <f t="shared" si="14250"/>
        <v>6.8000000000000005E-2</v>
      </c>
      <c r="P14303">
        <f t="shared" si="14250"/>
        <v>0.11600000000000001</v>
      </c>
      <c r="Q14303">
        <f t="shared" si="14250"/>
        <v>0.48520000000000002</v>
      </c>
      <c r="R14303">
        <f t="shared" si="14250"/>
        <v>647</v>
      </c>
      <c r="S14303" s="3">
        <f t="shared" si="14250"/>
        <v>0.6</v>
      </c>
    </row>
    <row r="14304" spans="1:19" x14ac:dyDescent="0.3">
      <c r="A14304" s="1">
        <v>44111</v>
      </c>
      <c r="B14304">
        <v>26</v>
      </c>
      <c r="C14304">
        <v>1213</v>
      </c>
      <c r="D14304">
        <v>29</v>
      </c>
      <c r="E14304">
        <v>22</v>
      </c>
      <c r="F14304">
        <v>3.64</v>
      </c>
      <c r="G14304">
        <v>1.37</v>
      </c>
      <c r="H14304">
        <v>73</v>
      </c>
      <c r="I14304">
        <v>1.3</v>
      </c>
      <c r="J14304">
        <v>34.200000000000003</v>
      </c>
      <c r="K14304">
        <v>1.7</v>
      </c>
      <c r="L14304">
        <f t="shared" ref="L14304:S14304" si="14251">L14253</f>
        <v>1</v>
      </c>
      <c r="M14304" t="str">
        <f t="shared" si="14251"/>
        <v>R</v>
      </c>
      <c r="N14304">
        <f t="shared" si="14251"/>
        <v>56352</v>
      </c>
      <c r="O14304">
        <f t="shared" si="14251"/>
        <v>0.13700000000000001</v>
      </c>
      <c r="P14304">
        <f t="shared" si="14251"/>
        <v>0.05</v>
      </c>
      <c r="Q14304">
        <f t="shared" si="14251"/>
        <v>0.49199999999999999</v>
      </c>
      <c r="R14304">
        <f t="shared" si="14251"/>
        <v>103</v>
      </c>
      <c r="S14304" s="3">
        <f t="shared" si="14251"/>
        <v>0.6</v>
      </c>
    </row>
    <row r="14305" spans="1:19" x14ac:dyDescent="0.3">
      <c r="A14305" s="1">
        <v>44111</v>
      </c>
      <c r="B14305">
        <v>27</v>
      </c>
      <c r="C14305">
        <v>914</v>
      </c>
      <c r="D14305">
        <v>21</v>
      </c>
      <c r="E14305">
        <v>22</v>
      </c>
      <c r="F14305">
        <v>3.69</v>
      </c>
      <c r="G14305">
        <v>3.51</v>
      </c>
      <c r="H14305">
        <v>28</v>
      </c>
      <c r="I14305">
        <v>1.7</v>
      </c>
      <c r="J14305">
        <v>30.1</v>
      </c>
      <c r="K14305">
        <v>1.9</v>
      </c>
      <c r="L14305">
        <f t="shared" ref="L14305:S14305" si="14252">L14254</f>
        <v>1</v>
      </c>
      <c r="M14305" t="str">
        <f t="shared" si="14252"/>
        <v>R</v>
      </c>
      <c r="N14305">
        <f t="shared" si="14252"/>
        <v>70160</v>
      </c>
      <c r="O14305">
        <f t="shared" si="14252"/>
        <v>6.0999999999999999E-2</v>
      </c>
      <c r="P14305">
        <f t="shared" si="14252"/>
        <v>5.2999999999999999E-2</v>
      </c>
      <c r="Q14305">
        <f t="shared" si="14252"/>
        <v>0.49790000000000001</v>
      </c>
      <c r="R14305">
        <f t="shared" si="14252"/>
        <v>63</v>
      </c>
      <c r="S14305" s="3">
        <f t="shared" si="14252"/>
        <v>0.4</v>
      </c>
    </row>
    <row r="14306" spans="1:19" x14ac:dyDescent="0.3">
      <c r="A14306" s="1">
        <v>44111</v>
      </c>
      <c r="B14306">
        <v>28</v>
      </c>
      <c r="C14306">
        <v>563</v>
      </c>
      <c r="D14306">
        <v>15</v>
      </c>
      <c r="E14306">
        <v>16</v>
      </c>
      <c r="F14306">
        <v>3.44</v>
      </c>
      <c r="G14306">
        <v>0.28999999999999998</v>
      </c>
      <c r="H14306">
        <v>28</v>
      </c>
      <c r="I14306">
        <v>1.1000000000000001</v>
      </c>
      <c r="J14306">
        <v>21.4</v>
      </c>
      <c r="K14306">
        <v>1.5</v>
      </c>
      <c r="L14306">
        <f t="shared" ref="L14306:S14306" si="14253">L14255</f>
        <v>-9</v>
      </c>
      <c r="M14306" t="str">
        <f t="shared" si="14253"/>
        <v>R</v>
      </c>
      <c r="N14306">
        <f t="shared" si="14253"/>
        <v>44445</v>
      </c>
      <c r="O14306">
        <f t="shared" si="14253"/>
        <v>0.375</v>
      </c>
      <c r="P14306">
        <f t="shared" si="14253"/>
        <v>0.03</v>
      </c>
      <c r="Q14306">
        <f t="shared" si="14253"/>
        <v>0.48530000000000001</v>
      </c>
      <c r="R14306">
        <f t="shared" si="14253"/>
        <v>62</v>
      </c>
      <c r="S14306" s="3">
        <f t="shared" si="14253"/>
        <v>0.8</v>
      </c>
    </row>
    <row r="14307" spans="1:19" x14ac:dyDescent="0.3">
      <c r="A14307" s="1">
        <v>44111</v>
      </c>
      <c r="B14307">
        <v>29</v>
      </c>
      <c r="C14307">
        <v>1047</v>
      </c>
      <c r="D14307">
        <v>17</v>
      </c>
      <c r="E14307">
        <v>21</v>
      </c>
      <c r="F14307">
        <v>3.71</v>
      </c>
      <c r="G14307">
        <v>1.37</v>
      </c>
      <c r="H14307">
        <v>53</v>
      </c>
      <c r="I14307">
        <v>1.1000000000000001</v>
      </c>
      <c r="J14307">
        <v>29.7</v>
      </c>
      <c r="K14307">
        <v>1.9</v>
      </c>
      <c r="L14307">
        <f t="shared" ref="L14307:S14307" si="14254">L14256</f>
        <v>-10</v>
      </c>
      <c r="M14307" t="str">
        <f t="shared" si="14254"/>
        <v>R</v>
      </c>
      <c r="N14307">
        <f t="shared" si="14254"/>
        <v>54873</v>
      </c>
      <c r="O14307">
        <f t="shared" si="14254"/>
        <v>0.115</v>
      </c>
      <c r="P14307">
        <f t="shared" si="14254"/>
        <v>4.1000000000000002E-2</v>
      </c>
      <c r="Q14307">
        <f t="shared" si="14254"/>
        <v>0.49080000000000001</v>
      </c>
      <c r="R14307">
        <f t="shared" si="14254"/>
        <v>87</v>
      </c>
      <c r="S14307" s="3">
        <f t="shared" si="14254"/>
        <v>0.8</v>
      </c>
    </row>
    <row r="14308" spans="1:19" x14ac:dyDescent="0.3">
      <c r="A14308" s="1">
        <v>44111</v>
      </c>
      <c r="B14308">
        <v>30</v>
      </c>
      <c r="C14308">
        <v>716</v>
      </c>
      <c r="D14308">
        <v>29</v>
      </c>
      <c r="E14308">
        <v>22</v>
      </c>
      <c r="F14308">
        <v>3.42</v>
      </c>
      <c r="G14308">
        <v>0.75</v>
      </c>
      <c r="H14308">
        <v>92</v>
      </c>
      <c r="I14308">
        <v>2.6</v>
      </c>
      <c r="J14308">
        <v>21.8</v>
      </c>
      <c r="K14308">
        <v>1.41</v>
      </c>
      <c r="L14308">
        <f t="shared" ref="L14308:S14308" si="14255">L14257</f>
        <v>-11</v>
      </c>
      <c r="M14308" t="str">
        <f t="shared" si="14255"/>
        <v>R</v>
      </c>
      <c r="N14308">
        <f t="shared" si="14255"/>
        <v>52853</v>
      </c>
      <c r="O14308">
        <f t="shared" si="14255"/>
        <v>4.0000000000000001E-3</v>
      </c>
      <c r="P14308">
        <f t="shared" si="14255"/>
        <v>3.6999999999999998E-2</v>
      </c>
      <c r="Q14308">
        <f t="shared" si="14255"/>
        <v>0.50319999999999998</v>
      </c>
      <c r="R14308">
        <f t="shared" si="14255"/>
        <v>7</v>
      </c>
      <c r="S14308" s="3">
        <f t="shared" si="14255"/>
        <v>0.8</v>
      </c>
    </row>
    <row r="14309" spans="1:19" x14ac:dyDescent="0.3">
      <c r="A14309" s="1">
        <v>44111</v>
      </c>
      <c r="B14309">
        <v>31</v>
      </c>
      <c r="C14309">
        <v>608</v>
      </c>
      <c r="D14309">
        <v>19</v>
      </c>
      <c r="E14309">
        <v>20</v>
      </c>
      <c r="F14309">
        <v>3.92</v>
      </c>
      <c r="G14309">
        <v>0.65</v>
      </c>
      <c r="H14309">
        <v>28</v>
      </c>
      <c r="I14309">
        <v>1.6</v>
      </c>
      <c r="J14309">
        <v>27</v>
      </c>
      <c r="K14309">
        <v>1.9</v>
      </c>
      <c r="L14309">
        <f t="shared" ref="L14309:S14309" si="14256">L14258</f>
        <v>-13</v>
      </c>
      <c r="M14309" t="str">
        <f t="shared" si="14256"/>
        <v>R</v>
      </c>
      <c r="N14309">
        <f t="shared" si="14256"/>
        <v>59764</v>
      </c>
      <c r="O14309">
        <f t="shared" si="14256"/>
        <v>4.5999999999999999E-2</v>
      </c>
      <c r="P14309">
        <f t="shared" si="14256"/>
        <v>0.107</v>
      </c>
      <c r="Q14309">
        <f t="shared" si="14256"/>
        <v>0.49859999999999999</v>
      </c>
      <c r="R14309">
        <f t="shared" si="14256"/>
        <v>25</v>
      </c>
      <c r="S14309" s="3">
        <f t="shared" si="14256"/>
        <v>1</v>
      </c>
    </row>
    <row r="14310" spans="1:19" x14ac:dyDescent="0.3">
      <c r="A14310" s="1">
        <v>44111</v>
      </c>
      <c r="B14310">
        <v>32</v>
      </c>
      <c r="C14310">
        <v>431</v>
      </c>
      <c r="D14310">
        <v>42</v>
      </c>
      <c r="E14310">
        <v>26</v>
      </c>
      <c r="F14310">
        <v>3.14</v>
      </c>
      <c r="G14310">
        <v>3.42</v>
      </c>
      <c r="H14310">
        <v>28</v>
      </c>
      <c r="I14310">
        <v>3.6</v>
      </c>
      <c r="J14310">
        <v>34.1</v>
      </c>
      <c r="K14310">
        <v>1.41</v>
      </c>
      <c r="L14310">
        <f t="shared" ref="L14310:S14310" si="14257">L14259</f>
        <v>0</v>
      </c>
      <c r="M14310" t="str">
        <f t="shared" si="14257"/>
        <v>D</v>
      </c>
      <c r="N14310">
        <f t="shared" si="14257"/>
        <v>57757</v>
      </c>
      <c r="O14310">
        <f t="shared" si="14257"/>
        <v>8.5999999999999993E-2</v>
      </c>
      <c r="P14310">
        <f t="shared" si="14257"/>
        <v>0.28499999999999998</v>
      </c>
      <c r="Q14310">
        <f t="shared" si="14257"/>
        <v>0.502</v>
      </c>
      <c r="R14310">
        <f t="shared" si="14257"/>
        <v>26</v>
      </c>
      <c r="S14310" s="3">
        <f t="shared" si="14257"/>
        <v>0.4</v>
      </c>
    </row>
    <row r="14311" spans="1:19" x14ac:dyDescent="0.3">
      <c r="A14311" s="1">
        <v>44111</v>
      </c>
      <c r="B14311">
        <v>33</v>
      </c>
      <c r="C14311">
        <v>0</v>
      </c>
      <c r="D14311">
        <v>23</v>
      </c>
      <c r="E14311">
        <v>20</v>
      </c>
      <c r="F14311">
        <v>3.71</v>
      </c>
      <c r="G14311">
        <v>0.82</v>
      </c>
      <c r="H14311">
        <v>86</v>
      </c>
      <c r="I14311">
        <v>1.6</v>
      </c>
      <c r="J14311">
        <v>28.2</v>
      </c>
      <c r="K14311">
        <v>0.9</v>
      </c>
      <c r="L14311">
        <f t="shared" ref="L14311:S14311" si="14258">L14260</f>
        <v>0</v>
      </c>
      <c r="M14311" t="str">
        <f t="shared" si="14258"/>
        <v>R</v>
      </c>
      <c r="N14311">
        <f t="shared" si="14258"/>
        <v>75508</v>
      </c>
      <c r="O14311">
        <f t="shared" si="14258"/>
        <v>1.2999999999999999E-2</v>
      </c>
      <c r="P14311">
        <f t="shared" si="14258"/>
        <v>3.5999999999999997E-2</v>
      </c>
      <c r="Q14311">
        <f t="shared" si="14258"/>
        <v>0.49490000000000001</v>
      </c>
      <c r="R14311">
        <f t="shared" si="14258"/>
        <v>144</v>
      </c>
      <c r="S14311" s="3">
        <f t="shared" si="14258"/>
        <v>0.6</v>
      </c>
    </row>
    <row r="14312" spans="1:19" x14ac:dyDescent="0.3">
      <c r="A14312" s="1">
        <v>44111</v>
      </c>
      <c r="B14312">
        <v>34</v>
      </c>
      <c r="C14312">
        <v>505</v>
      </c>
      <c r="D14312">
        <v>30</v>
      </c>
      <c r="E14312">
        <v>28</v>
      </c>
      <c r="F14312">
        <v>3.87</v>
      </c>
      <c r="G14312">
        <v>11.31</v>
      </c>
      <c r="H14312">
        <v>53</v>
      </c>
      <c r="I14312">
        <v>3.1</v>
      </c>
      <c r="J14312">
        <v>35.9</v>
      </c>
      <c r="K14312">
        <v>1.4</v>
      </c>
      <c r="L14312">
        <f t="shared" ref="L14312:S14312" si="14259">L14261</f>
        <v>6</v>
      </c>
      <c r="M14312" t="str">
        <f t="shared" si="14259"/>
        <v>D</v>
      </c>
      <c r="N14312">
        <f t="shared" si="14259"/>
        <v>80536</v>
      </c>
      <c r="O14312">
        <f t="shared" si="14259"/>
        <v>0.127</v>
      </c>
      <c r="P14312">
        <f t="shared" si="14259"/>
        <v>0.19900000000000001</v>
      </c>
      <c r="Q14312">
        <f t="shared" si="14259"/>
        <v>0.48820000000000002</v>
      </c>
      <c r="R14312">
        <f t="shared" si="14259"/>
        <v>1018</v>
      </c>
      <c r="S14312" s="3">
        <f t="shared" si="14259"/>
        <v>0.4</v>
      </c>
    </row>
    <row r="14313" spans="1:19" x14ac:dyDescent="0.3">
      <c r="A14313" s="1">
        <v>44111</v>
      </c>
      <c r="B14313">
        <v>35</v>
      </c>
      <c r="C14313">
        <v>424</v>
      </c>
      <c r="D14313">
        <v>24</v>
      </c>
      <c r="E14313">
        <v>22</v>
      </c>
      <c r="F14313">
        <v>3.85</v>
      </c>
      <c r="G14313">
        <v>1.07</v>
      </c>
      <c r="H14313">
        <v>73</v>
      </c>
      <c r="I14313">
        <v>3.1</v>
      </c>
      <c r="J14313">
        <v>28.1</v>
      </c>
      <c r="K14313">
        <v>1.41</v>
      </c>
      <c r="L14313">
        <f t="shared" ref="L14313:S14313" si="14260">L14262</f>
        <v>3</v>
      </c>
      <c r="M14313" t="str">
        <f t="shared" si="14260"/>
        <v>D</v>
      </c>
      <c r="N14313">
        <f t="shared" si="14260"/>
        <v>48627</v>
      </c>
      <c r="O14313">
        <f t="shared" si="14260"/>
        <v>1.7999999999999999E-2</v>
      </c>
      <c r="P14313">
        <f t="shared" si="14260"/>
        <v>0.48499999999999999</v>
      </c>
      <c r="Q14313">
        <f t="shared" si="14260"/>
        <v>0.495</v>
      </c>
      <c r="R14313">
        <f t="shared" si="14260"/>
        <v>17</v>
      </c>
      <c r="S14313" s="3">
        <f t="shared" si="14260"/>
        <v>0.2</v>
      </c>
    </row>
    <row r="14314" spans="1:19" x14ac:dyDescent="0.3">
      <c r="A14314" s="1">
        <v>44111</v>
      </c>
      <c r="B14314">
        <v>36</v>
      </c>
      <c r="C14314">
        <v>1360</v>
      </c>
      <c r="D14314">
        <v>42</v>
      </c>
      <c r="E14314">
        <v>33</v>
      </c>
      <c r="F14314">
        <v>4.05</v>
      </c>
      <c r="G14314">
        <v>28.06</v>
      </c>
      <c r="H14314">
        <v>53</v>
      </c>
      <c r="I14314">
        <v>3.5</v>
      </c>
      <c r="J14314">
        <v>29.9</v>
      </c>
      <c r="K14314">
        <v>1.4</v>
      </c>
      <c r="L14314">
        <f t="shared" ref="L14314:S14314" si="14261">L14263</f>
        <v>10</v>
      </c>
      <c r="M14314" t="str">
        <f t="shared" si="14261"/>
        <v>D</v>
      </c>
      <c r="N14314">
        <f t="shared" si="14261"/>
        <v>69170</v>
      </c>
      <c r="O14314">
        <f t="shared" si="14261"/>
        <v>0.14299999999999999</v>
      </c>
      <c r="P14314">
        <f t="shared" si="14261"/>
        <v>0.189</v>
      </c>
      <c r="Q14314">
        <f t="shared" si="14261"/>
        <v>0.48520000000000002</v>
      </c>
      <c r="R14314">
        <f t="shared" si="14261"/>
        <v>360</v>
      </c>
      <c r="S14314" s="3">
        <f t="shared" si="14261"/>
        <v>0.8</v>
      </c>
    </row>
    <row r="14315" spans="1:19" x14ac:dyDescent="0.3">
      <c r="A14315" s="1">
        <v>44111</v>
      </c>
      <c r="B14315">
        <v>37</v>
      </c>
      <c r="C14315">
        <v>1712</v>
      </c>
      <c r="D14315">
        <v>22</v>
      </c>
      <c r="E14315">
        <v>21</v>
      </c>
      <c r="F14315">
        <v>3.52</v>
      </c>
      <c r="G14315">
        <v>0.95</v>
      </c>
      <c r="H14315">
        <v>53</v>
      </c>
      <c r="I14315">
        <v>1.8</v>
      </c>
      <c r="J14315">
        <v>27.2</v>
      </c>
      <c r="K14315">
        <v>1.71</v>
      </c>
      <c r="L14315">
        <f t="shared" ref="L14315:S14315" si="14262">L14264</f>
        <v>-3</v>
      </c>
      <c r="M14315" t="str">
        <f t="shared" si="14262"/>
        <v>R</v>
      </c>
      <c r="N14315">
        <f t="shared" si="14262"/>
        <v>53877</v>
      </c>
      <c r="O14315">
        <f t="shared" si="14262"/>
        <v>0.21099999999999999</v>
      </c>
      <c r="P14315">
        <f t="shared" si="14262"/>
        <v>9.1999999999999998E-2</v>
      </c>
      <c r="Q14315">
        <f t="shared" si="14262"/>
        <v>0.4869</v>
      </c>
      <c r="R14315">
        <f t="shared" si="14262"/>
        <v>189</v>
      </c>
      <c r="S14315" s="3">
        <f t="shared" si="14262"/>
        <v>0.4</v>
      </c>
    </row>
    <row r="14316" spans="1:19" x14ac:dyDescent="0.3">
      <c r="A14316" s="1">
        <v>44111</v>
      </c>
      <c r="B14316">
        <v>38</v>
      </c>
      <c r="C14316">
        <v>493</v>
      </c>
      <c r="D14316">
        <v>18</v>
      </c>
      <c r="E14316">
        <v>20</v>
      </c>
      <c r="F14316">
        <v>3.6</v>
      </c>
      <c r="G14316">
        <v>0.53</v>
      </c>
      <c r="H14316">
        <v>28</v>
      </c>
      <c r="I14316">
        <v>1.5</v>
      </c>
      <c r="J14316">
        <v>24.8</v>
      </c>
      <c r="K14316">
        <v>1.9</v>
      </c>
      <c r="L14316">
        <f t="shared" ref="L14316:S14316" si="14263">L14265</f>
        <v>-20</v>
      </c>
      <c r="M14316" t="str">
        <f t="shared" si="14263"/>
        <v>R</v>
      </c>
      <c r="N14316">
        <f t="shared" si="14263"/>
        <v>63822</v>
      </c>
      <c r="O14316">
        <f t="shared" si="14263"/>
        <v>2.7E-2</v>
      </c>
      <c r="P14316">
        <f t="shared" si="14263"/>
        <v>3.5000000000000003E-2</v>
      </c>
      <c r="Q14316">
        <f t="shared" si="14263"/>
        <v>0.51339999999999997</v>
      </c>
      <c r="R14316">
        <f t="shared" si="14263"/>
        <v>11</v>
      </c>
      <c r="S14316" s="3">
        <f t="shared" si="14263"/>
        <v>0.8</v>
      </c>
    </row>
    <row r="14317" spans="1:19" x14ac:dyDescent="0.3">
      <c r="A14317" s="1">
        <v>44111</v>
      </c>
      <c r="B14317">
        <v>39</v>
      </c>
      <c r="C14317">
        <v>1424</v>
      </c>
      <c r="D14317">
        <v>21</v>
      </c>
      <c r="E14317">
        <v>21</v>
      </c>
      <c r="F14317">
        <v>3.76</v>
      </c>
      <c r="G14317">
        <v>1.59</v>
      </c>
      <c r="H14317">
        <v>73</v>
      </c>
      <c r="I14317">
        <v>1.6</v>
      </c>
      <c r="J14317">
        <v>27.4</v>
      </c>
      <c r="K14317">
        <v>1.7</v>
      </c>
      <c r="L14317">
        <f t="shared" ref="L14317:S14317" si="14264">L14266</f>
        <v>6</v>
      </c>
      <c r="M14317" t="str">
        <f t="shared" si="14264"/>
        <v>R</v>
      </c>
      <c r="N14317">
        <f t="shared" si="14264"/>
        <v>55651</v>
      </c>
      <c r="O14317">
        <f t="shared" si="14264"/>
        <v>0.122</v>
      </c>
      <c r="P14317">
        <f t="shared" si="14264"/>
        <v>3.6999999999999998E-2</v>
      </c>
      <c r="Q14317">
        <f t="shared" si="14264"/>
        <v>0.49</v>
      </c>
      <c r="R14317">
        <f t="shared" si="14264"/>
        <v>260</v>
      </c>
      <c r="S14317" s="3">
        <f t="shared" si="14264"/>
        <v>0.6</v>
      </c>
    </row>
    <row r="14318" spans="1:19" x14ac:dyDescent="0.3">
      <c r="A14318" s="1">
        <v>44111</v>
      </c>
      <c r="B14318">
        <v>40</v>
      </c>
      <c r="C14318">
        <v>1017</v>
      </c>
      <c r="D14318">
        <v>16</v>
      </c>
      <c r="E14318">
        <v>19</v>
      </c>
      <c r="F14318">
        <v>3.66</v>
      </c>
      <c r="G14318">
        <v>0.42</v>
      </c>
      <c r="H14318">
        <v>28</v>
      </c>
      <c r="I14318">
        <v>1.2</v>
      </c>
      <c r="J14318">
        <v>25.2</v>
      </c>
      <c r="K14318">
        <v>0.89</v>
      </c>
      <c r="L14318">
        <f t="shared" ref="L14318:S14318" si="14265">L14267</f>
        <v>-20</v>
      </c>
      <c r="M14318" t="str">
        <f t="shared" si="14265"/>
        <v>R</v>
      </c>
      <c r="N14318">
        <f t="shared" si="14265"/>
        <v>51821</v>
      </c>
      <c r="O14318">
        <f t="shared" si="14265"/>
        <v>7.1999999999999995E-2</v>
      </c>
      <c r="P14318">
        <f t="shared" si="14265"/>
        <v>0.104</v>
      </c>
      <c r="Q14318">
        <f t="shared" si="14265"/>
        <v>0.4955</v>
      </c>
      <c r="R14318">
        <f t="shared" si="14265"/>
        <v>56</v>
      </c>
      <c r="S14318" s="3">
        <f t="shared" si="14265"/>
        <v>0.8</v>
      </c>
    </row>
    <row r="14319" spans="1:19" x14ac:dyDescent="0.3">
      <c r="A14319" s="1">
        <v>44111</v>
      </c>
      <c r="B14319">
        <v>41</v>
      </c>
      <c r="C14319">
        <v>295</v>
      </c>
      <c r="D14319">
        <v>34</v>
      </c>
      <c r="E14319">
        <v>25</v>
      </c>
      <c r="F14319">
        <v>3.68</v>
      </c>
      <c r="G14319">
        <v>4.12</v>
      </c>
      <c r="H14319">
        <v>86</v>
      </c>
      <c r="I14319">
        <v>1</v>
      </c>
      <c r="J14319">
        <v>25.5</v>
      </c>
      <c r="K14319">
        <v>1.91</v>
      </c>
      <c r="L14319">
        <f t="shared" ref="L14319:S14319" si="14266">L14268</f>
        <v>6</v>
      </c>
      <c r="M14319" t="str">
        <f t="shared" si="14266"/>
        <v>D</v>
      </c>
      <c r="N14319">
        <f t="shared" si="14266"/>
        <v>60794</v>
      </c>
      <c r="O14319">
        <f t="shared" si="14266"/>
        <v>1.7999999999999999E-2</v>
      </c>
      <c r="P14319">
        <f t="shared" si="14266"/>
        <v>0.128</v>
      </c>
      <c r="Q14319">
        <f t="shared" si="14266"/>
        <v>0.49559999999999998</v>
      </c>
      <c r="R14319">
        <f t="shared" si="14266"/>
        <v>41</v>
      </c>
      <c r="S14319" s="3">
        <f t="shared" si="14266"/>
        <v>0.2</v>
      </c>
    </row>
    <row r="14320" spans="1:19" x14ac:dyDescent="0.3">
      <c r="A14320" s="1">
        <v>44111</v>
      </c>
      <c r="B14320">
        <v>42</v>
      </c>
      <c r="C14320">
        <v>1303</v>
      </c>
      <c r="D14320">
        <v>34</v>
      </c>
      <c r="E14320">
        <v>24</v>
      </c>
      <c r="F14320">
        <v>3.61</v>
      </c>
      <c r="G14320">
        <v>5.78</v>
      </c>
      <c r="H14320">
        <v>86</v>
      </c>
      <c r="I14320">
        <v>1.5</v>
      </c>
      <c r="J14320">
        <v>30.5</v>
      </c>
      <c r="K14320">
        <v>1.4</v>
      </c>
      <c r="L14320">
        <f t="shared" ref="L14320:S14320" si="14267">L14269</f>
        <v>-2</v>
      </c>
      <c r="M14320" t="str">
        <f t="shared" si="14267"/>
        <v>R</v>
      </c>
      <c r="N14320">
        <f t="shared" si="14267"/>
        <v>61252</v>
      </c>
      <c r="O14320">
        <f t="shared" si="14267"/>
        <v>0.106</v>
      </c>
      <c r="P14320">
        <f t="shared" si="14267"/>
        <v>7.0999999999999994E-2</v>
      </c>
      <c r="Q14320">
        <f t="shared" si="14267"/>
        <v>0.48959999999999998</v>
      </c>
      <c r="R14320">
        <f t="shared" si="14267"/>
        <v>278</v>
      </c>
      <c r="S14320" s="3">
        <f t="shared" si="14267"/>
        <v>0.6</v>
      </c>
    </row>
    <row r="14321" spans="1:19" x14ac:dyDescent="0.3">
      <c r="A14321" s="1">
        <v>44111</v>
      </c>
      <c r="B14321">
        <v>44</v>
      </c>
      <c r="C14321">
        <v>891</v>
      </c>
      <c r="D14321">
        <v>26</v>
      </c>
      <c r="E14321">
        <v>24</v>
      </c>
      <c r="F14321">
        <v>3.57</v>
      </c>
      <c r="G14321">
        <v>2.54</v>
      </c>
      <c r="H14321">
        <v>73</v>
      </c>
      <c r="I14321">
        <v>2.8</v>
      </c>
      <c r="J14321">
        <v>21.4</v>
      </c>
      <c r="K14321">
        <v>0.9</v>
      </c>
      <c r="L14321">
        <f t="shared" ref="L14321:S14321" si="14268">L14270</f>
        <v>8</v>
      </c>
      <c r="M14321" t="str">
        <f t="shared" si="14268"/>
        <v>D</v>
      </c>
      <c r="N14321">
        <f t="shared" si="14268"/>
        <v>63344</v>
      </c>
      <c r="O14321">
        <f t="shared" si="14268"/>
        <v>5.6000000000000001E-2</v>
      </c>
      <c r="P14321">
        <f t="shared" si="14268"/>
        <v>0.15</v>
      </c>
      <c r="Q14321">
        <f t="shared" si="14268"/>
        <v>0.48580000000000001</v>
      </c>
      <c r="R14321">
        <f t="shared" si="14268"/>
        <v>684</v>
      </c>
      <c r="S14321" s="3">
        <f t="shared" si="14268"/>
        <v>0.8</v>
      </c>
    </row>
    <row r="14322" spans="1:19" x14ac:dyDescent="0.3">
      <c r="A14322" s="1">
        <v>44111</v>
      </c>
      <c r="B14322">
        <v>45</v>
      </c>
      <c r="C14322">
        <v>736</v>
      </c>
      <c r="D14322">
        <v>18</v>
      </c>
      <c r="E14322">
        <v>19</v>
      </c>
      <c r="F14322">
        <v>3.46</v>
      </c>
      <c r="G14322">
        <v>0.52</v>
      </c>
      <c r="H14322">
        <v>73</v>
      </c>
      <c r="I14322">
        <v>1</v>
      </c>
      <c r="J14322">
        <v>24.2</v>
      </c>
      <c r="K14322">
        <v>1.71</v>
      </c>
      <c r="L14322">
        <f t="shared" ref="L14322:S14322" si="14269">L14271</f>
        <v>-8</v>
      </c>
      <c r="M14322" t="str">
        <f t="shared" si="14269"/>
        <v>R</v>
      </c>
      <c r="N14322">
        <f t="shared" si="14269"/>
        <v>51588</v>
      </c>
      <c r="O14322">
        <f t="shared" si="14269"/>
        <v>0.26800000000000002</v>
      </c>
      <c r="P14322">
        <f t="shared" si="14269"/>
        <v>5.6000000000000001E-2</v>
      </c>
      <c r="Q14322">
        <f t="shared" si="14269"/>
        <v>0.4854</v>
      </c>
      <c r="R14322">
        <f t="shared" si="14269"/>
        <v>155</v>
      </c>
      <c r="S14322" s="3">
        <f t="shared" si="14269"/>
        <v>0.8</v>
      </c>
    </row>
    <row r="14323" spans="1:19" x14ac:dyDescent="0.3">
      <c r="A14323" s="1">
        <v>44111</v>
      </c>
      <c r="B14323">
        <v>46</v>
      </c>
      <c r="C14323">
        <v>1030</v>
      </c>
      <c r="D14323">
        <v>16</v>
      </c>
      <c r="E14323">
        <v>20</v>
      </c>
      <c r="F14323">
        <v>3.75</v>
      </c>
      <c r="G14323">
        <v>0.57999999999999996</v>
      </c>
      <c r="H14323">
        <v>53</v>
      </c>
      <c r="I14323">
        <v>0.4</v>
      </c>
      <c r="J14323">
        <v>24.9</v>
      </c>
      <c r="K14323">
        <v>1.9</v>
      </c>
      <c r="L14323">
        <f t="shared" ref="L14323:S14323" si="14270">L14272</f>
        <v>-16</v>
      </c>
      <c r="M14323" t="str">
        <f t="shared" si="14270"/>
        <v>R</v>
      </c>
      <c r="N14323">
        <f t="shared" si="14270"/>
        <v>56590</v>
      </c>
      <c r="O14323">
        <f t="shared" si="14270"/>
        <v>1.7999999999999999E-2</v>
      </c>
      <c r="P14323">
        <f t="shared" si="14270"/>
        <v>3.6999999999999998E-2</v>
      </c>
      <c r="Q14323">
        <f t="shared" si="14270"/>
        <v>0.50419999999999998</v>
      </c>
      <c r="R14323">
        <f t="shared" si="14270"/>
        <v>11</v>
      </c>
      <c r="S14323" s="3">
        <f t="shared" si="14270"/>
        <v>1</v>
      </c>
    </row>
    <row r="14324" spans="1:19" x14ac:dyDescent="0.3">
      <c r="A14324" s="1">
        <v>44111</v>
      </c>
      <c r="B14324">
        <v>47</v>
      </c>
      <c r="C14324">
        <v>1978</v>
      </c>
      <c r="D14324">
        <v>17</v>
      </c>
      <c r="E14324">
        <v>20</v>
      </c>
      <c r="F14324">
        <v>3.72</v>
      </c>
      <c r="G14324">
        <v>0.68</v>
      </c>
      <c r="H14324">
        <v>53</v>
      </c>
      <c r="I14324">
        <v>1.5</v>
      </c>
      <c r="J14324">
        <v>21.6</v>
      </c>
      <c r="K14324">
        <v>1.5</v>
      </c>
      <c r="L14324">
        <f t="shared" ref="L14324:S14324" si="14271">L14273</f>
        <v>-14</v>
      </c>
      <c r="M14324" t="str">
        <f t="shared" si="14271"/>
        <v>R</v>
      </c>
      <c r="N14324">
        <f t="shared" si="14271"/>
        <v>52328</v>
      </c>
      <c r="O14324">
        <f t="shared" si="14271"/>
        <v>0.16600000000000001</v>
      </c>
      <c r="P14324">
        <f t="shared" si="14271"/>
        <v>5.2999999999999999E-2</v>
      </c>
      <c r="Q14324">
        <f t="shared" si="14271"/>
        <v>0.48770000000000002</v>
      </c>
      <c r="R14324">
        <f t="shared" si="14271"/>
        <v>158</v>
      </c>
      <c r="S14324" s="3">
        <f t="shared" si="14271"/>
        <v>0.8</v>
      </c>
    </row>
    <row r="14325" spans="1:19" x14ac:dyDescent="0.3">
      <c r="A14325" s="1">
        <v>44111</v>
      </c>
      <c r="B14325">
        <v>48</v>
      </c>
      <c r="C14325">
        <v>5240</v>
      </c>
      <c r="D14325">
        <v>23</v>
      </c>
      <c r="E14325">
        <v>21</v>
      </c>
      <c r="F14325">
        <v>3.36</v>
      </c>
      <c r="G14325">
        <v>1.39</v>
      </c>
      <c r="H14325">
        <v>6</v>
      </c>
      <c r="I14325">
        <v>1.5</v>
      </c>
      <c r="J14325">
        <v>29.1</v>
      </c>
      <c r="K14325">
        <v>0.89</v>
      </c>
      <c r="L14325">
        <f t="shared" ref="L14325:S14325" si="14272">L14274</f>
        <v>-15</v>
      </c>
      <c r="M14325" t="str">
        <f t="shared" si="14272"/>
        <v>R</v>
      </c>
      <c r="N14325">
        <f t="shared" si="14272"/>
        <v>60697</v>
      </c>
      <c r="O14325">
        <f t="shared" si="14272"/>
        <v>0.11700000000000001</v>
      </c>
      <c r="P14325">
        <f t="shared" si="14272"/>
        <v>0.39200000000000002</v>
      </c>
      <c r="Q14325">
        <f t="shared" si="14272"/>
        <v>0.49669999999999997</v>
      </c>
      <c r="R14325">
        <f t="shared" si="14272"/>
        <v>104</v>
      </c>
      <c r="S14325" s="3">
        <f t="shared" si="14272"/>
        <v>1</v>
      </c>
    </row>
    <row r="14326" spans="1:19" x14ac:dyDescent="0.3">
      <c r="A14326" s="1">
        <v>44111</v>
      </c>
      <c r="B14326">
        <v>49</v>
      </c>
      <c r="C14326">
        <v>821</v>
      </c>
      <c r="D14326">
        <v>29</v>
      </c>
      <c r="E14326">
        <v>21</v>
      </c>
      <c r="F14326">
        <v>3.98</v>
      </c>
      <c r="G14326">
        <v>2.38</v>
      </c>
      <c r="H14326">
        <v>2</v>
      </c>
      <c r="I14326">
        <v>0.9</v>
      </c>
      <c r="J14326">
        <v>31.9</v>
      </c>
      <c r="K14326">
        <v>1.41</v>
      </c>
      <c r="L14326">
        <f t="shared" ref="L14326:S14326" si="14273">L14275</f>
        <v>-13</v>
      </c>
      <c r="M14326" t="str">
        <f t="shared" si="14273"/>
        <v>R</v>
      </c>
      <c r="N14326">
        <f t="shared" si="14273"/>
        <v>68981</v>
      </c>
      <c r="O14326">
        <f t="shared" si="14273"/>
        <v>1.0999999999999999E-2</v>
      </c>
      <c r="P14326">
        <f t="shared" si="14273"/>
        <v>0.13900000000000001</v>
      </c>
      <c r="Q14326">
        <f t="shared" si="14273"/>
        <v>0.50329999999999997</v>
      </c>
      <c r="R14326">
        <f t="shared" si="14273"/>
        <v>36</v>
      </c>
      <c r="S14326" s="3">
        <f t="shared" si="14273"/>
        <v>1</v>
      </c>
    </row>
    <row r="14327" spans="1:19" x14ac:dyDescent="0.3">
      <c r="A14327" s="1">
        <v>44111</v>
      </c>
      <c r="B14327">
        <v>50</v>
      </c>
      <c r="C14327">
        <v>6</v>
      </c>
      <c r="D14327">
        <v>46</v>
      </c>
      <c r="E14327">
        <v>22</v>
      </c>
      <c r="F14327">
        <v>3.36</v>
      </c>
      <c r="G14327">
        <v>1.19</v>
      </c>
      <c r="H14327">
        <v>96</v>
      </c>
      <c r="I14327">
        <v>0.8</v>
      </c>
      <c r="J14327">
        <v>34.200000000000003</v>
      </c>
      <c r="K14327">
        <v>0.9</v>
      </c>
      <c r="L14327">
        <f t="shared" ref="L14327:S14327" si="14274">L14276</f>
        <v>15</v>
      </c>
      <c r="M14327" t="str">
        <f t="shared" si="14274"/>
        <v>D</v>
      </c>
      <c r="N14327">
        <f t="shared" si="14274"/>
        <v>60766</v>
      </c>
      <c r="O14327">
        <f t="shared" si="14274"/>
        <v>1.2E-2</v>
      </c>
      <c r="P14327">
        <f t="shared" si="14274"/>
        <v>1.9E-2</v>
      </c>
      <c r="Q14327">
        <f t="shared" si="14274"/>
        <v>0.49280000000000002</v>
      </c>
      <c r="R14327">
        <f t="shared" si="14274"/>
        <v>65</v>
      </c>
      <c r="S14327" s="3">
        <f t="shared" si="14274"/>
        <v>0.8</v>
      </c>
    </row>
    <row r="14328" spans="1:19" x14ac:dyDescent="0.3">
      <c r="A14328" s="1">
        <v>44111</v>
      </c>
      <c r="B14328">
        <v>51</v>
      </c>
      <c r="C14328">
        <v>509</v>
      </c>
      <c r="D14328">
        <v>24</v>
      </c>
      <c r="E14328">
        <v>24</v>
      </c>
      <c r="F14328">
        <v>3.58</v>
      </c>
      <c r="G14328">
        <v>4.01</v>
      </c>
      <c r="H14328">
        <v>28</v>
      </c>
      <c r="I14328">
        <v>1.4</v>
      </c>
      <c r="J14328">
        <v>32.200000000000003</v>
      </c>
      <c r="K14328">
        <v>1.71</v>
      </c>
      <c r="L14328">
        <f t="shared" ref="L14328:S14328" si="14275">L14277</f>
        <v>2</v>
      </c>
      <c r="M14328" t="str">
        <f t="shared" si="14275"/>
        <v>D</v>
      </c>
      <c r="N14328">
        <f t="shared" si="14275"/>
        <v>78484</v>
      </c>
      <c r="O14328">
        <f t="shared" si="14275"/>
        <v>0.188</v>
      </c>
      <c r="P14328">
        <f t="shared" si="14275"/>
        <v>9.1999999999999998E-2</v>
      </c>
      <c r="Q14328">
        <f t="shared" si="14275"/>
        <v>0.4919</v>
      </c>
      <c r="R14328">
        <f t="shared" si="14275"/>
        <v>197</v>
      </c>
      <c r="S14328" s="3">
        <f t="shared" si="14275"/>
        <v>0.4</v>
      </c>
    </row>
    <row r="14329" spans="1:19" x14ac:dyDescent="0.3">
      <c r="A14329" s="1">
        <v>44111</v>
      </c>
      <c r="B14329">
        <v>53</v>
      </c>
      <c r="C14329">
        <v>543</v>
      </c>
      <c r="D14329">
        <v>30</v>
      </c>
      <c r="E14329">
        <v>25</v>
      </c>
      <c r="F14329">
        <v>3.53</v>
      </c>
      <c r="G14329">
        <v>6.04</v>
      </c>
      <c r="H14329">
        <v>28</v>
      </c>
      <c r="I14329">
        <v>3.3</v>
      </c>
      <c r="J14329">
        <v>28.9</v>
      </c>
      <c r="K14329">
        <v>1.91</v>
      </c>
      <c r="L14329">
        <f t="shared" ref="L14329:S14329" si="14276">L14278</f>
        <v>8</v>
      </c>
      <c r="M14329" t="str">
        <f t="shared" si="14276"/>
        <v>D</v>
      </c>
      <c r="N14329">
        <f t="shared" si="14276"/>
        <v>72070</v>
      </c>
      <c r="O14329">
        <f t="shared" si="14276"/>
        <v>3.5999999999999997E-2</v>
      </c>
      <c r="P14329">
        <f t="shared" si="14276"/>
        <v>0.125</v>
      </c>
      <c r="Q14329">
        <f t="shared" si="14276"/>
        <v>0.49980000000000002</v>
      </c>
      <c r="R14329">
        <f t="shared" si="14276"/>
        <v>102</v>
      </c>
      <c r="S14329" s="3">
        <f t="shared" si="14276"/>
        <v>0.2</v>
      </c>
    </row>
    <row r="14330" spans="1:19" x14ac:dyDescent="0.3">
      <c r="A14330" s="1">
        <v>44111</v>
      </c>
      <c r="B14330">
        <v>54</v>
      </c>
      <c r="C14330">
        <v>208</v>
      </c>
      <c r="D14330">
        <v>23</v>
      </c>
      <c r="E14330">
        <v>21</v>
      </c>
      <c r="F14330">
        <v>3.53</v>
      </c>
      <c r="G14330">
        <v>0.85</v>
      </c>
      <c r="H14330">
        <v>96</v>
      </c>
      <c r="I14330">
        <v>1.1000000000000001</v>
      </c>
      <c r="J14330">
        <v>23.4</v>
      </c>
      <c r="K14330">
        <v>1.71</v>
      </c>
      <c r="L14330">
        <f t="shared" ref="L14330:S14330" si="14277">L14279</f>
        <v>-23</v>
      </c>
      <c r="M14330" t="str">
        <f t="shared" si="14277"/>
        <v>R</v>
      </c>
      <c r="N14330">
        <f t="shared" si="14277"/>
        <v>45649</v>
      </c>
      <c r="O14330">
        <f t="shared" si="14277"/>
        <v>3.5999999999999997E-2</v>
      </c>
      <c r="P14330">
        <f t="shared" si="14277"/>
        <v>1.4999999999999999E-2</v>
      </c>
      <c r="Q14330">
        <f t="shared" si="14277"/>
        <v>0.49440000000000001</v>
      </c>
      <c r="R14330">
        <f t="shared" si="14277"/>
        <v>75</v>
      </c>
      <c r="S14330" s="3">
        <f t="shared" si="14277"/>
        <v>0.6</v>
      </c>
    </row>
    <row r="14331" spans="1:19" x14ac:dyDescent="0.3">
      <c r="A14331" s="1">
        <v>44111</v>
      </c>
      <c r="B14331">
        <v>55</v>
      </c>
      <c r="C14331">
        <v>2321</v>
      </c>
      <c r="D14331">
        <v>18</v>
      </c>
      <c r="E14331">
        <v>22</v>
      </c>
      <c r="F14331">
        <v>3.73</v>
      </c>
      <c r="G14331">
        <v>1.74</v>
      </c>
      <c r="H14331">
        <v>73</v>
      </c>
      <c r="I14331">
        <v>2.6</v>
      </c>
      <c r="J14331">
        <v>25.5</v>
      </c>
      <c r="K14331">
        <v>1.7</v>
      </c>
      <c r="L14331">
        <f t="shared" ref="L14331:S14331" si="14278">L14280</f>
        <v>2</v>
      </c>
      <c r="M14331" t="str">
        <f t="shared" si="14278"/>
        <v>R</v>
      </c>
      <c r="N14331">
        <f t="shared" si="14278"/>
        <v>60234</v>
      </c>
      <c r="O14331">
        <f t="shared" si="14278"/>
        <v>6.2E-2</v>
      </c>
      <c r="P14331">
        <f t="shared" si="14278"/>
        <v>6.6000000000000003E-2</v>
      </c>
      <c r="Q14331">
        <f t="shared" si="14278"/>
        <v>0.4975</v>
      </c>
      <c r="R14331">
        <f t="shared" si="14278"/>
        <v>88</v>
      </c>
      <c r="S14331" s="3">
        <f t="shared" si="14278"/>
        <v>0.4</v>
      </c>
    </row>
    <row r="14332" spans="1:19" x14ac:dyDescent="0.3">
      <c r="A14332" s="1">
        <v>44111</v>
      </c>
      <c r="B14332">
        <v>56</v>
      </c>
      <c r="C14332">
        <v>130</v>
      </c>
      <c r="D14332">
        <v>27</v>
      </c>
      <c r="E14332">
        <v>20</v>
      </c>
      <c r="F14332">
        <v>4.13</v>
      </c>
      <c r="G14332">
        <v>1.29</v>
      </c>
      <c r="H14332">
        <v>53</v>
      </c>
      <c r="I14332">
        <v>1.5</v>
      </c>
      <c r="J14332">
        <v>22.8</v>
      </c>
      <c r="K14332">
        <v>1.41</v>
      </c>
      <c r="L14332">
        <f t="shared" ref="L14332:S14332" si="14279">L14281</f>
        <v>-26</v>
      </c>
      <c r="M14332" t="str">
        <f t="shared" si="14279"/>
        <v>R</v>
      </c>
      <c r="N14332">
        <f t="shared" si="14279"/>
        <v>62752</v>
      </c>
      <c r="O14332">
        <f t="shared" si="14279"/>
        <v>8.9999999999999993E-3</v>
      </c>
      <c r="P14332">
        <f t="shared" si="14279"/>
        <v>9.8000000000000004E-2</v>
      </c>
      <c r="Q14332">
        <f t="shared" si="14279"/>
        <v>0.51039999999999996</v>
      </c>
      <c r="R14332">
        <f t="shared" si="14279"/>
        <v>6</v>
      </c>
      <c r="S14332" s="3">
        <f t="shared" si="14279"/>
        <v>1</v>
      </c>
    </row>
    <row r="14333" spans="1:19" x14ac:dyDescent="0.3">
      <c r="A14333" s="1">
        <v>44112</v>
      </c>
      <c r="B14333">
        <v>1</v>
      </c>
      <c r="C14333">
        <v>560</v>
      </c>
      <c r="D14333">
        <v>19</v>
      </c>
      <c r="E14333">
        <v>18</v>
      </c>
      <c r="F14333">
        <v>3.13</v>
      </c>
      <c r="G14333">
        <v>0.33</v>
      </c>
      <c r="H14333">
        <v>53</v>
      </c>
      <c r="I14333">
        <v>1.3</v>
      </c>
      <c r="J14333">
        <v>22.4</v>
      </c>
      <c r="K14333">
        <v>1.5</v>
      </c>
      <c r="L14333">
        <f t="shared" ref="L14333:S14333" si="14280">L14282</f>
        <v>-15</v>
      </c>
      <c r="M14333" t="str">
        <f t="shared" si="14280"/>
        <v>R</v>
      </c>
      <c r="N14333">
        <f t="shared" si="14280"/>
        <v>49154</v>
      </c>
      <c r="O14333">
        <f t="shared" si="14280"/>
        <v>0.26400000000000001</v>
      </c>
      <c r="P14333">
        <f t="shared" si="14280"/>
        <v>4.2000000000000003E-2</v>
      </c>
      <c r="Q14333">
        <f t="shared" si="14280"/>
        <v>0.48430000000000001</v>
      </c>
      <c r="R14333">
        <f t="shared" si="14280"/>
        <v>93</v>
      </c>
      <c r="S14333" s="3">
        <f t="shared" si="14280"/>
        <v>1</v>
      </c>
    </row>
    <row r="14334" spans="1:19" x14ac:dyDescent="0.3">
      <c r="A14334" s="1">
        <v>44112</v>
      </c>
      <c r="B14334">
        <v>2</v>
      </c>
      <c r="C14334">
        <v>127</v>
      </c>
      <c r="D14334">
        <v>45</v>
      </c>
      <c r="E14334">
        <v>25</v>
      </c>
      <c r="F14334">
        <v>3.03</v>
      </c>
      <c r="G14334">
        <v>1.33</v>
      </c>
      <c r="H14334">
        <v>6</v>
      </c>
      <c r="I14334">
        <v>8.4</v>
      </c>
      <c r="J14334">
        <v>16.8</v>
      </c>
      <c r="K14334">
        <v>1.91</v>
      </c>
      <c r="L14334">
        <f t="shared" ref="L14334:S14334" si="14281">L14283</f>
        <v>-9</v>
      </c>
      <c r="M14334" t="str">
        <f t="shared" si="14281"/>
        <v>R</v>
      </c>
      <c r="N14334">
        <f t="shared" si="14281"/>
        <v>76682</v>
      </c>
      <c r="O14334">
        <f t="shared" si="14281"/>
        <v>3.1E-2</v>
      </c>
      <c r="P14334">
        <f t="shared" si="14281"/>
        <v>6.9000000000000006E-2</v>
      </c>
      <c r="Q14334">
        <f t="shared" si="14281"/>
        <v>0.52210000000000001</v>
      </c>
      <c r="R14334">
        <f t="shared" si="14281"/>
        <v>1</v>
      </c>
      <c r="S14334" s="3">
        <f t="shared" si="14281"/>
        <v>0.6</v>
      </c>
    </row>
    <row r="14335" spans="1:19" x14ac:dyDescent="0.3">
      <c r="A14335" s="1">
        <v>44112</v>
      </c>
      <c r="B14335">
        <v>4</v>
      </c>
      <c r="C14335">
        <v>863</v>
      </c>
      <c r="D14335">
        <v>41</v>
      </c>
      <c r="E14335">
        <v>25</v>
      </c>
      <c r="F14335">
        <v>2.72</v>
      </c>
      <c r="G14335">
        <v>1.85</v>
      </c>
      <c r="H14335">
        <v>73</v>
      </c>
      <c r="I14335">
        <v>1.4</v>
      </c>
      <c r="J14335">
        <v>34.9</v>
      </c>
      <c r="K14335">
        <v>1.41</v>
      </c>
      <c r="L14335">
        <f t="shared" ref="L14335:S14335" si="14282">L14284</f>
        <v>-3</v>
      </c>
      <c r="M14335" t="str">
        <f t="shared" si="14282"/>
        <v>R</v>
      </c>
      <c r="N14335">
        <f t="shared" si="14282"/>
        <v>56869</v>
      </c>
      <c r="O14335">
        <f t="shared" si="14282"/>
        <v>4.1000000000000002E-2</v>
      </c>
      <c r="P14335">
        <f t="shared" si="14282"/>
        <v>0.311</v>
      </c>
      <c r="Q14335">
        <f t="shared" si="14282"/>
        <v>0.49709999999999999</v>
      </c>
      <c r="R14335">
        <f t="shared" si="14282"/>
        <v>61</v>
      </c>
      <c r="S14335" s="3">
        <f t="shared" si="14282"/>
        <v>0.8</v>
      </c>
    </row>
    <row r="14336" spans="1:19" x14ac:dyDescent="0.3">
      <c r="A14336" s="1">
        <v>44112</v>
      </c>
      <c r="B14336">
        <v>5</v>
      </c>
      <c r="C14336">
        <v>1294</v>
      </c>
      <c r="D14336">
        <v>20</v>
      </c>
      <c r="E14336">
        <v>18</v>
      </c>
      <c r="F14336">
        <v>3.17</v>
      </c>
      <c r="G14336">
        <v>0.35</v>
      </c>
      <c r="H14336">
        <v>53</v>
      </c>
      <c r="I14336">
        <v>1.7</v>
      </c>
      <c r="J14336">
        <v>20.7</v>
      </c>
      <c r="K14336">
        <v>0.89</v>
      </c>
      <c r="L14336">
        <f t="shared" ref="L14336:S14336" si="14283">L14285</f>
        <v>-16</v>
      </c>
      <c r="M14336" t="str">
        <f t="shared" si="14283"/>
        <v>R</v>
      </c>
      <c r="N14336">
        <f t="shared" si="14283"/>
        <v>46562</v>
      </c>
      <c r="O14336">
        <f t="shared" si="14283"/>
        <v>0.153</v>
      </c>
      <c r="P14336">
        <f t="shared" si="14283"/>
        <v>7.2999999999999995E-2</v>
      </c>
      <c r="Q14336">
        <f t="shared" si="14283"/>
        <v>0.49099999999999999</v>
      </c>
      <c r="R14336">
        <f t="shared" si="14283"/>
        <v>56</v>
      </c>
      <c r="S14336" s="3">
        <f t="shared" si="14283"/>
        <v>1</v>
      </c>
    </row>
    <row r="14337" spans="1:19" x14ac:dyDescent="0.3">
      <c r="A14337" s="1">
        <v>44112</v>
      </c>
      <c r="B14337">
        <v>6</v>
      </c>
      <c r="C14337">
        <v>3409</v>
      </c>
      <c r="D14337">
        <v>50</v>
      </c>
      <c r="E14337">
        <v>29</v>
      </c>
      <c r="F14337">
        <v>2.65</v>
      </c>
      <c r="G14337">
        <v>4.7699999999999996</v>
      </c>
      <c r="H14337">
        <v>12</v>
      </c>
      <c r="I14337">
        <v>5.7</v>
      </c>
      <c r="J14337">
        <v>26.8</v>
      </c>
      <c r="K14337">
        <v>1.91</v>
      </c>
      <c r="L14337">
        <f t="shared" ref="L14337:S14337" si="14284">L14286</f>
        <v>14</v>
      </c>
      <c r="M14337" t="str">
        <f t="shared" si="14284"/>
        <v>D</v>
      </c>
      <c r="N14337">
        <f t="shared" si="14284"/>
        <v>73056</v>
      </c>
      <c r="O14337">
        <f t="shared" si="14284"/>
        <v>5.5E-2</v>
      </c>
      <c r="P14337">
        <f t="shared" si="14284"/>
        <v>0.38900000000000001</v>
      </c>
      <c r="Q14337">
        <f t="shared" si="14284"/>
        <v>0.49690000000000001</v>
      </c>
      <c r="R14337">
        <f t="shared" si="14284"/>
        <v>239</v>
      </c>
      <c r="S14337" s="3">
        <f t="shared" si="14284"/>
        <v>0.2</v>
      </c>
    </row>
    <row r="14338" spans="1:19" x14ac:dyDescent="0.3">
      <c r="A14338" s="1">
        <v>44112</v>
      </c>
      <c r="B14338">
        <v>8</v>
      </c>
      <c r="C14338">
        <v>864</v>
      </c>
      <c r="D14338">
        <v>36</v>
      </c>
      <c r="E14338">
        <v>24</v>
      </c>
      <c r="F14338">
        <v>3.67</v>
      </c>
      <c r="G14338">
        <v>2.92</v>
      </c>
      <c r="H14338">
        <v>12</v>
      </c>
      <c r="I14338">
        <v>1.1000000000000001</v>
      </c>
      <c r="J14338">
        <v>36.200000000000003</v>
      </c>
      <c r="K14338">
        <v>1.41</v>
      </c>
      <c r="L14338">
        <f t="shared" ref="L14338:S14338" si="14285">L14287</f>
        <v>3</v>
      </c>
      <c r="M14338" t="str">
        <f t="shared" si="14285"/>
        <v>D</v>
      </c>
      <c r="N14338">
        <f t="shared" si="14285"/>
        <v>70336</v>
      </c>
      <c r="O14338">
        <f t="shared" si="14285"/>
        <v>3.9E-2</v>
      </c>
      <c r="P14338">
        <f t="shared" si="14285"/>
        <v>0.214</v>
      </c>
      <c r="Q14338">
        <f t="shared" si="14285"/>
        <v>0.50280000000000002</v>
      </c>
      <c r="R14338">
        <f t="shared" si="14285"/>
        <v>53</v>
      </c>
      <c r="S14338" s="3">
        <f t="shared" si="14285"/>
        <v>0.8</v>
      </c>
    </row>
    <row r="14339" spans="1:19" x14ac:dyDescent="0.3">
      <c r="A14339" s="1">
        <v>44112</v>
      </c>
      <c r="B14339">
        <v>9</v>
      </c>
      <c r="C14339">
        <v>398</v>
      </c>
      <c r="D14339">
        <v>34</v>
      </c>
      <c r="E14339">
        <v>23</v>
      </c>
      <c r="F14339">
        <v>3.37</v>
      </c>
      <c r="G14339">
        <v>4.7699999999999996</v>
      </c>
      <c r="H14339">
        <v>73</v>
      </c>
      <c r="I14339">
        <v>1.3</v>
      </c>
      <c r="J14339">
        <v>30.7</v>
      </c>
      <c r="K14339">
        <v>0.9</v>
      </c>
      <c r="L14339">
        <f t="shared" ref="L14339:S14339" si="14286">L14288</f>
        <v>7</v>
      </c>
      <c r="M14339" t="str">
        <f t="shared" si="14286"/>
        <v>D</v>
      </c>
      <c r="N14339">
        <f t="shared" si="14286"/>
        <v>77608</v>
      </c>
      <c r="O14339">
        <f t="shared" si="14286"/>
        <v>9.8000000000000004E-2</v>
      </c>
      <c r="P14339">
        <f t="shared" si="14286"/>
        <v>0.157</v>
      </c>
      <c r="Q14339">
        <f t="shared" si="14286"/>
        <v>0.48780000000000001</v>
      </c>
      <c r="R14339">
        <f t="shared" si="14286"/>
        <v>646</v>
      </c>
      <c r="S14339" s="3">
        <f t="shared" si="14286"/>
        <v>0.6</v>
      </c>
    </row>
    <row r="14340" spans="1:19" x14ac:dyDescent="0.3">
      <c r="A14340" s="1">
        <v>44112</v>
      </c>
      <c r="B14340">
        <v>10</v>
      </c>
      <c r="C14340">
        <v>132</v>
      </c>
      <c r="D14340">
        <v>23</v>
      </c>
      <c r="E14340">
        <v>24</v>
      </c>
      <c r="F14340">
        <v>3.1</v>
      </c>
      <c r="G14340">
        <v>2.57</v>
      </c>
      <c r="H14340">
        <v>86</v>
      </c>
      <c r="I14340">
        <v>2</v>
      </c>
      <c r="J14340">
        <v>29.7</v>
      </c>
      <c r="K14340">
        <v>1.71</v>
      </c>
      <c r="L14340">
        <f t="shared" ref="L14340:S14340" si="14287">L14289</f>
        <v>6</v>
      </c>
      <c r="M14340" t="str">
        <f t="shared" si="14287"/>
        <v>D</v>
      </c>
      <c r="N14340">
        <f t="shared" si="14287"/>
        <v>66401</v>
      </c>
      <c r="O14340">
        <f t="shared" si="14287"/>
        <v>0.216</v>
      </c>
      <c r="P14340">
        <f t="shared" si="14287"/>
        <v>9.0999999999999998E-2</v>
      </c>
      <c r="Q14340">
        <f t="shared" si="14287"/>
        <v>0.48399999999999999</v>
      </c>
      <c r="R14340">
        <f t="shared" si="14287"/>
        <v>381</v>
      </c>
      <c r="S14340" s="3">
        <f t="shared" si="14287"/>
        <v>0.6</v>
      </c>
    </row>
    <row r="14341" spans="1:19" x14ac:dyDescent="0.3">
      <c r="A14341" s="1">
        <v>44112</v>
      </c>
      <c r="B14341">
        <v>11</v>
      </c>
      <c r="C14341">
        <v>113</v>
      </c>
      <c r="D14341">
        <v>61</v>
      </c>
      <c r="E14341">
        <v>45</v>
      </c>
      <c r="F14341">
        <v>3.05</v>
      </c>
      <c r="G14341">
        <v>34.83</v>
      </c>
      <c r="H14341">
        <v>6</v>
      </c>
      <c r="I14341">
        <v>2.6</v>
      </c>
      <c r="J14341">
        <v>49.2</v>
      </c>
      <c r="K14341">
        <v>1.71</v>
      </c>
      <c r="L14341">
        <f t="shared" ref="L14341:S14341" si="14288">L14290</f>
        <v>5</v>
      </c>
      <c r="M14341" t="str">
        <f t="shared" si="14288"/>
        <v>D</v>
      </c>
      <c r="N14341">
        <f t="shared" si="14288"/>
        <v>82604</v>
      </c>
      <c r="O14341">
        <f t="shared" si="14288"/>
        <v>0.46100000000000002</v>
      </c>
      <c r="P14341">
        <f t="shared" si="14288"/>
        <v>0.109</v>
      </c>
      <c r="Q14341">
        <f t="shared" si="14288"/>
        <v>0.47460000000000002</v>
      </c>
      <c r="R14341">
        <f t="shared" si="14288"/>
        <v>10016</v>
      </c>
      <c r="S14341" s="3">
        <f t="shared" si="14288"/>
        <v>0.2</v>
      </c>
    </row>
    <row r="14342" spans="1:19" x14ac:dyDescent="0.3">
      <c r="A14342" s="1">
        <v>44112</v>
      </c>
      <c r="B14342">
        <v>12</v>
      </c>
      <c r="C14342">
        <v>3297</v>
      </c>
      <c r="D14342">
        <v>34</v>
      </c>
      <c r="E14342">
        <v>22</v>
      </c>
      <c r="F14342">
        <v>3.03</v>
      </c>
      <c r="G14342">
        <v>1.84</v>
      </c>
      <c r="H14342">
        <v>96</v>
      </c>
      <c r="I14342">
        <v>2.1</v>
      </c>
      <c r="J14342">
        <v>29.9</v>
      </c>
      <c r="K14342">
        <v>1.71</v>
      </c>
      <c r="L14342">
        <f t="shared" ref="L14342:S14342" si="14289">L14291</f>
        <v>-3</v>
      </c>
      <c r="M14342" t="str">
        <f t="shared" si="14289"/>
        <v>R</v>
      </c>
      <c r="N14342">
        <f t="shared" si="14289"/>
        <v>53576</v>
      </c>
      <c r="O14342">
        <f t="shared" si="14289"/>
        <v>0.154</v>
      </c>
      <c r="P14342">
        <f t="shared" si="14289"/>
        <v>0.252</v>
      </c>
      <c r="Q14342">
        <f t="shared" si="14289"/>
        <v>0.48899999999999999</v>
      </c>
      <c r="R14342">
        <f t="shared" si="14289"/>
        <v>313</v>
      </c>
      <c r="S14342" s="3">
        <f t="shared" si="14289"/>
        <v>1</v>
      </c>
    </row>
    <row r="14343" spans="1:19" x14ac:dyDescent="0.3">
      <c r="A14343" s="1">
        <v>44112</v>
      </c>
      <c r="B14343">
        <v>13</v>
      </c>
      <c r="C14343">
        <v>1449</v>
      </c>
      <c r="D14343">
        <v>21</v>
      </c>
      <c r="E14343">
        <v>21</v>
      </c>
      <c r="F14343">
        <v>3.11</v>
      </c>
      <c r="G14343">
        <v>2</v>
      </c>
      <c r="H14343">
        <v>12</v>
      </c>
      <c r="I14343">
        <v>5.0999999999999996</v>
      </c>
      <c r="J14343">
        <v>27</v>
      </c>
      <c r="K14343">
        <v>1.71</v>
      </c>
      <c r="L14343">
        <f t="shared" ref="L14343:S14343" si="14290">L14292</f>
        <v>-3</v>
      </c>
      <c r="M14343" t="str">
        <f t="shared" si="14290"/>
        <v>R</v>
      </c>
      <c r="N14343">
        <f t="shared" si="14290"/>
        <v>57606</v>
      </c>
      <c r="O14343">
        <f t="shared" si="14290"/>
        <v>0.31</v>
      </c>
      <c r="P14343">
        <f t="shared" si="14290"/>
        <v>9.4E-2</v>
      </c>
      <c r="Q14343">
        <f t="shared" si="14290"/>
        <v>0.48680000000000001</v>
      </c>
      <c r="R14343">
        <f t="shared" si="14290"/>
        <v>172</v>
      </c>
      <c r="S14343" s="3">
        <f t="shared" si="14290"/>
        <v>0.8</v>
      </c>
    </row>
    <row r="14344" spans="1:19" x14ac:dyDescent="0.3">
      <c r="A14344" s="1">
        <v>44112</v>
      </c>
      <c r="B14344">
        <v>15</v>
      </c>
      <c r="C14344">
        <v>101</v>
      </c>
      <c r="D14344">
        <v>57</v>
      </c>
      <c r="E14344">
        <v>28</v>
      </c>
      <c r="F14344">
        <v>2.69</v>
      </c>
      <c r="G14344">
        <v>6.35</v>
      </c>
      <c r="H14344">
        <v>86</v>
      </c>
      <c r="I14344">
        <v>3.6</v>
      </c>
      <c r="J14344">
        <v>13.7</v>
      </c>
      <c r="K14344">
        <v>1.91</v>
      </c>
      <c r="L14344">
        <f t="shared" ref="L14344:S14344" si="14291">L14293</f>
        <v>15</v>
      </c>
      <c r="M14344" t="str">
        <f t="shared" si="14291"/>
        <v>D</v>
      </c>
      <c r="N14344">
        <f t="shared" si="14291"/>
        <v>78728</v>
      </c>
      <c r="O14344">
        <f t="shared" si="14291"/>
        <v>1.7000000000000001E-2</v>
      </c>
      <c r="P14344">
        <f t="shared" si="14291"/>
        <v>0.104</v>
      </c>
      <c r="Q14344">
        <f t="shared" si="14291"/>
        <v>0.50190000000000001</v>
      </c>
      <c r="R14344">
        <f t="shared" si="14291"/>
        <v>130</v>
      </c>
      <c r="S14344" s="3">
        <f t="shared" si="14291"/>
        <v>0.2</v>
      </c>
    </row>
    <row r="14345" spans="1:19" x14ac:dyDescent="0.3">
      <c r="A14345" s="1">
        <v>44112</v>
      </c>
      <c r="B14345">
        <v>16</v>
      </c>
      <c r="C14345">
        <v>673</v>
      </c>
      <c r="D14345">
        <v>24</v>
      </c>
      <c r="E14345">
        <v>21</v>
      </c>
      <c r="F14345">
        <v>3.02</v>
      </c>
      <c r="G14345">
        <v>0.72</v>
      </c>
      <c r="H14345">
        <v>28</v>
      </c>
      <c r="I14345">
        <v>1.9</v>
      </c>
      <c r="J14345">
        <v>23.4</v>
      </c>
      <c r="K14345">
        <v>1.41</v>
      </c>
      <c r="L14345">
        <f t="shared" ref="L14345:S14345" si="14292">L14294</f>
        <v>-19</v>
      </c>
      <c r="M14345" t="str">
        <f t="shared" si="14292"/>
        <v>R</v>
      </c>
      <c r="N14345">
        <f t="shared" si="14292"/>
        <v>53719</v>
      </c>
      <c r="O14345">
        <f t="shared" si="14292"/>
        <v>6.0000000000000001E-3</v>
      </c>
      <c r="P14345">
        <f t="shared" si="14292"/>
        <v>0.124</v>
      </c>
      <c r="Q14345">
        <f t="shared" si="14292"/>
        <v>0.501</v>
      </c>
      <c r="R14345">
        <f t="shared" si="14292"/>
        <v>20</v>
      </c>
      <c r="S14345" s="3">
        <f t="shared" si="14292"/>
        <v>0.8</v>
      </c>
    </row>
    <row r="14346" spans="1:19" x14ac:dyDescent="0.3">
      <c r="A14346" s="1">
        <v>44112</v>
      </c>
      <c r="B14346">
        <v>17</v>
      </c>
      <c r="C14346">
        <v>3111</v>
      </c>
      <c r="D14346">
        <v>27</v>
      </c>
      <c r="E14346">
        <v>24</v>
      </c>
      <c r="F14346">
        <v>3.69</v>
      </c>
      <c r="G14346">
        <v>9.3800000000000008</v>
      </c>
      <c r="H14346">
        <v>28</v>
      </c>
      <c r="I14346">
        <v>3.6</v>
      </c>
      <c r="J14346">
        <v>27.4</v>
      </c>
      <c r="K14346">
        <v>1.7</v>
      </c>
      <c r="L14346">
        <f t="shared" ref="L14346:S14346" si="14293">L14295</f>
        <v>7</v>
      </c>
      <c r="M14346" t="str">
        <f t="shared" si="14293"/>
        <v>D</v>
      </c>
      <c r="N14346">
        <f t="shared" si="14293"/>
        <v>65468</v>
      </c>
      <c r="O14346">
        <f t="shared" si="14293"/>
        <v>0.14000000000000001</v>
      </c>
      <c r="P14346">
        <f t="shared" si="14293"/>
        <v>0.17</v>
      </c>
      <c r="Q14346">
        <f t="shared" si="14293"/>
        <v>0.49099999999999999</v>
      </c>
      <c r="R14346">
        <f t="shared" si="14293"/>
        <v>221</v>
      </c>
      <c r="S14346" s="3">
        <f t="shared" si="14293"/>
        <v>0.4</v>
      </c>
    </row>
    <row r="14347" spans="1:19" x14ac:dyDescent="0.3">
      <c r="A14347" s="1">
        <v>44112</v>
      </c>
      <c r="B14347">
        <v>18</v>
      </c>
      <c r="C14347">
        <v>1451</v>
      </c>
      <c r="D14347">
        <v>18</v>
      </c>
      <c r="E14347">
        <v>20</v>
      </c>
      <c r="F14347">
        <v>3.62</v>
      </c>
      <c r="G14347">
        <v>1.02</v>
      </c>
      <c r="H14347">
        <v>28</v>
      </c>
      <c r="I14347">
        <v>4.3</v>
      </c>
      <c r="J14347">
        <v>25.6</v>
      </c>
      <c r="K14347">
        <v>1.7</v>
      </c>
      <c r="L14347">
        <f t="shared" ref="L14347:S14347" si="14294">L14296</f>
        <v>-11</v>
      </c>
      <c r="M14347" t="str">
        <f t="shared" si="14294"/>
        <v>R</v>
      </c>
      <c r="N14347">
        <f t="shared" si="14294"/>
        <v>55523</v>
      </c>
      <c r="O14347">
        <f t="shared" si="14294"/>
        <v>9.1999999999999998E-2</v>
      </c>
      <c r="P14347">
        <f t="shared" si="14294"/>
        <v>6.8000000000000005E-2</v>
      </c>
      <c r="Q14347">
        <f t="shared" si="14294"/>
        <v>0.49280000000000002</v>
      </c>
      <c r="R14347">
        <f t="shared" si="14294"/>
        <v>182</v>
      </c>
      <c r="S14347" s="3">
        <f t="shared" si="14294"/>
        <v>0.8</v>
      </c>
    </row>
    <row r="14348" spans="1:19" x14ac:dyDescent="0.3">
      <c r="A14348" s="1">
        <v>44112</v>
      </c>
      <c r="B14348">
        <v>19</v>
      </c>
      <c r="C14348">
        <v>1564</v>
      </c>
      <c r="D14348">
        <v>23</v>
      </c>
      <c r="E14348">
        <v>20</v>
      </c>
      <c r="F14348">
        <v>3.65</v>
      </c>
      <c r="G14348">
        <v>1.07</v>
      </c>
      <c r="H14348">
        <v>73</v>
      </c>
      <c r="I14348">
        <v>1.5</v>
      </c>
      <c r="J14348">
        <v>25</v>
      </c>
      <c r="K14348">
        <v>1.9</v>
      </c>
      <c r="L14348">
        <f t="shared" ref="L14348:S14348" si="14295">L14297</f>
        <v>-6</v>
      </c>
      <c r="M14348" t="str">
        <f t="shared" si="14295"/>
        <v>R</v>
      </c>
      <c r="N14348">
        <f t="shared" si="14295"/>
        <v>59060</v>
      </c>
      <c r="O14348">
        <f t="shared" si="14295"/>
        <v>3.4000000000000002E-2</v>
      </c>
      <c r="P14348">
        <f t="shared" si="14295"/>
        <v>5.8999999999999997E-2</v>
      </c>
      <c r="Q14348">
        <f t="shared" si="14295"/>
        <v>0.49619999999999997</v>
      </c>
      <c r="R14348">
        <f t="shared" si="14295"/>
        <v>56</v>
      </c>
      <c r="S14348" s="3">
        <f t="shared" si="14295"/>
        <v>0.8</v>
      </c>
    </row>
    <row r="14349" spans="1:19" x14ac:dyDescent="0.3">
      <c r="A14349" s="1">
        <v>44112</v>
      </c>
      <c r="B14349">
        <v>20</v>
      </c>
      <c r="C14349">
        <v>561</v>
      </c>
      <c r="D14349">
        <v>22</v>
      </c>
      <c r="E14349">
        <v>22</v>
      </c>
      <c r="F14349">
        <v>3.52</v>
      </c>
      <c r="G14349">
        <v>0.48</v>
      </c>
      <c r="H14349">
        <v>28</v>
      </c>
      <c r="I14349">
        <v>5.2</v>
      </c>
      <c r="J14349">
        <v>22.8</v>
      </c>
      <c r="K14349">
        <v>1.9</v>
      </c>
      <c r="L14349">
        <f t="shared" ref="L14349:S14349" si="14296">L14298</f>
        <v>-11</v>
      </c>
      <c r="M14349" t="str">
        <f t="shared" si="14296"/>
        <v>R</v>
      </c>
      <c r="N14349">
        <f t="shared" si="14296"/>
        <v>59470</v>
      </c>
      <c r="O14349">
        <f t="shared" si="14296"/>
        <v>5.6000000000000001E-2</v>
      </c>
      <c r="P14349">
        <f t="shared" si="14296"/>
        <v>0.11700000000000001</v>
      </c>
      <c r="Q14349">
        <f t="shared" si="14296"/>
        <v>0.49830000000000002</v>
      </c>
      <c r="R14349">
        <f t="shared" si="14296"/>
        <v>35</v>
      </c>
      <c r="S14349" s="3">
        <f t="shared" si="14296"/>
        <v>0.8</v>
      </c>
    </row>
    <row r="14350" spans="1:19" x14ac:dyDescent="0.3">
      <c r="A14350" s="1">
        <v>44112</v>
      </c>
      <c r="B14350">
        <v>21</v>
      </c>
      <c r="C14350">
        <v>869</v>
      </c>
      <c r="D14350">
        <v>18</v>
      </c>
      <c r="E14350">
        <v>21</v>
      </c>
      <c r="F14350">
        <v>3.63</v>
      </c>
      <c r="G14350">
        <v>0.97</v>
      </c>
      <c r="H14350">
        <v>53</v>
      </c>
      <c r="I14350">
        <v>1.3</v>
      </c>
      <c r="J14350">
        <v>28.7</v>
      </c>
      <c r="K14350">
        <v>1.5</v>
      </c>
      <c r="L14350">
        <f t="shared" ref="L14350:S14350" si="14297">L14299</f>
        <v>-16</v>
      </c>
      <c r="M14350" t="str">
        <f t="shared" si="14297"/>
        <v>R</v>
      </c>
      <c r="N14350">
        <f t="shared" si="14297"/>
        <v>49623</v>
      </c>
      <c r="O14350">
        <f t="shared" si="14297"/>
        <v>7.9000000000000001E-2</v>
      </c>
      <c r="P14350">
        <f t="shared" si="14297"/>
        <v>3.5999999999999997E-2</v>
      </c>
      <c r="Q14350">
        <f t="shared" si="14297"/>
        <v>0.49249999999999999</v>
      </c>
      <c r="R14350">
        <f t="shared" si="14297"/>
        <v>110</v>
      </c>
      <c r="S14350" s="3">
        <f t="shared" si="14297"/>
        <v>0.4</v>
      </c>
    </row>
    <row r="14351" spans="1:19" x14ac:dyDescent="0.3">
      <c r="A14351" s="1">
        <v>44112</v>
      </c>
      <c r="B14351">
        <v>22</v>
      </c>
      <c r="C14351">
        <v>540</v>
      </c>
      <c r="D14351">
        <v>21</v>
      </c>
      <c r="E14351">
        <v>21</v>
      </c>
      <c r="F14351">
        <v>3.71</v>
      </c>
      <c r="G14351">
        <v>1.23</v>
      </c>
      <c r="H14351">
        <v>28</v>
      </c>
      <c r="I14351">
        <v>2.7</v>
      </c>
      <c r="J14351">
        <v>25.7</v>
      </c>
      <c r="K14351">
        <v>0.89</v>
      </c>
      <c r="L14351">
        <f t="shared" ref="L14351:S14351" si="14298">L14300</f>
        <v>-12</v>
      </c>
      <c r="M14351" t="str">
        <f t="shared" si="14298"/>
        <v>R</v>
      </c>
      <c r="N14351">
        <f t="shared" si="14298"/>
        <v>48568</v>
      </c>
      <c r="O14351">
        <f t="shared" si="14298"/>
        <v>0.32</v>
      </c>
      <c r="P14351">
        <f t="shared" si="14298"/>
        <v>0.05</v>
      </c>
      <c r="Q14351">
        <f t="shared" si="14298"/>
        <v>0.4889</v>
      </c>
      <c r="R14351">
        <f t="shared" si="14298"/>
        <v>90</v>
      </c>
      <c r="S14351" s="3">
        <f t="shared" si="14298"/>
        <v>1</v>
      </c>
    </row>
    <row r="14352" spans="1:19" x14ac:dyDescent="0.3">
      <c r="A14352" s="1">
        <v>44112</v>
      </c>
      <c r="B14352">
        <v>23</v>
      </c>
      <c r="C14352">
        <v>38</v>
      </c>
      <c r="D14352">
        <v>31</v>
      </c>
      <c r="E14352">
        <v>20</v>
      </c>
      <c r="F14352">
        <v>3.22</v>
      </c>
      <c r="G14352">
        <v>0.6</v>
      </c>
      <c r="H14352">
        <v>100</v>
      </c>
      <c r="I14352">
        <v>1.1000000000000001</v>
      </c>
      <c r="J14352">
        <v>23.9</v>
      </c>
      <c r="K14352">
        <v>0.9</v>
      </c>
      <c r="L14352">
        <f t="shared" ref="L14352:S14352" si="14299">L14301</f>
        <v>1</v>
      </c>
      <c r="M14352" t="str">
        <f t="shared" si="14299"/>
        <v>D</v>
      </c>
      <c r="N14352">
        <f t="shared" si="14299"/>
        <v>56460</v>
      </c>
      <c r="O14352">
        <f t="shared" si="14299"/>
        <v>1.2999999999999999E-2</v>
      </c>
      <c r="P14352">
        <f t="shared" si="14299"/>
        <v>1.6E-2</v>
      </c>
      <c r="Q14352">
        <f t="shared" si="14299"/>
        <v>0.4894</v>
      </c>
      <c r="R14352">
        <f t="shared" si="14299"/>
        <v>38</v>
      </c>
      <c r="S14352" s="3">
        <f t="shared" si="14299"/>
        <v>0.6</v>
      </c>
    </row>
    <row r="14353" spans="1:19" x14ac:dyDescent="0.3">
      <c r="A14353" s="1">
        <v>44112</v>
      </c>
      <c r="B14353">
        <v>24</v>
      </c>
      <c r="C14353">
        <v>761</v>
      </c>
      <c r="D14353">
        <v>34</v>
      </c>
      <c r="E14353">
        <v>27</v>
      </c>
      <c r="F14353">
        <v>3.14</v>
      </c>
      <c r="G14353">
        <v>8.5299999999999994</v>
      </c>
      <c r="H14353">
        <v>28</v>
      </c>
      <c r="I14353">
        <v>1.9</v>
      </c>
      <c r="J14353">
        <v>37</v>
      </c>
      <c r="K14353">
        <v>1.71</v>
      </c>
      <c r="L14353">
        <f t="shared" ref="L14353:S14353" si="14300">L14302</f>
        <v>14</v>
      </c>
      <c r="M14353" t="str">
        <f t="shared" si="14300"/>
        <v>D</v>
      </c>
      <c r="N14353">
        <f t="shared" si="14300"/>
        <v>84342</v>
      </c>
      <c r="O14353">
        <f t="shared" si="14300"/>
        <v>0.29299999999999998</v>
      </c>
      <c r="P14353">
        <f t="shared" si="14300"/>
        <v>9.8000000000000004E-2</v>
      </c>
      <c r="Q14353">
        <f t="shared" si="14300"/>
        <v>0.48480000000000001</v>
      </c>
      <c r="R14353">
        <f t="shared" si="14300"/>
        <v>484</v>
      </c>
      <c r="S14353" s="3">
        <f t="shared" si="14300"/>
        <v>0.2</v>
      </c>
    </row>
    <row r="14354" spans="1:19" x14ac:dyDescent="0.3">
      <c r="A14354" s="1">
        <v>44112</v>
      </c>
      <c r="B14354">
        <v>25</v>
      </c>
      <c r="C14354">
        <v>411</v>
      </c>
      <c r="D14354">
        <v>31</v>
      </c>
      <c r="E14354">
        <v>26</v>
      </c>
      <c r="F14354">
        <v>4.01</v>
      </c>
      <c r="G14354">
        <v>9.9499999999999993</v>
      </c>
      <c r="H14354">
        <v>53</v>
      </c>
      <c r="I14354">
        <v>5.7</v>
      </c>
      <c r="J14354">
        <v>30.3</v>
      </c>
      <c r="K14354">
        <v>0.9</v>
      </c>
      <c r="L14354">
        <f t="shared" ref="L14354:S14354" si="14301">L14303</f>
        <v>14</v>
      </c>
      <c r="M14354" t="str">
        <f t="shared" si="14301"/>
        <v>D</v>
      </c>
      <c r="N14354">
        <f t="shared" si="14301"/>
        <v>78970</v>
      </c>
      <c r="O14354">
        <f t="shared" si="14301"/>
        <v>6.8000000000000005E-2</v>
      </c>
      <c r="P14354">
        <f t="shared" si="14301"/>
        <v>0.11600000000000001</v>
      </c>
      <c r="Q14354">
        <f t="shared" si="14301"/>
        <v>0.48520000000000002</v>
      </c>
      <c r="R14354">
        <f t="shared" si="14301"/>
        <v>647</v>
      </c>
      <c r="S14354" s="3">
        <f t="shared" si="14301"/>
        <v>0.6</v>
      </c>
    </row>
    <row r="14355" spans="1:19" x14ac:dyDescent="0.3">
      <c r="A14355" s="1">
        <v>44112</v>
      </c>
      <c r="B14355">
        <v>26</v>
      </c>
      <c r="C14355">
        <v>1398</v>
      </c>
      <c r="D14355">
        <v>32</v>
      </c>
      <c r="E14355">
        <v>22</v>
      </c>
      <c r="F14355">
        <v>3.34</v>
      </c>
      <c r="G14355">
        <v>1.37</v>
      </c>
      <c r="H14355">
        <v>73</v>
      </c>
      <c r="I14355">
        <v>1.3</v>
      </c>
      <c r="J14355">
        <v>34.200000000000003</v>
      </c>
      <c r="K14355">
        <v>1.7</v>
      </c>
      <c r="L14355">
        <f t="shared" ref="L14355:S14355" si="14302">L14304</f>
        <v>1</v>
      </c>
      <c r="M14355" t="str">
        <f t="shared" si="14302"/>
        <v>R</v>
      </c>
      <c r="N14355">
        <f t="shared" si="14302"/>
        <v>56352</v>
      </c>
      <c r="O14355">
        <f t="shared" si="14302"/>
        <v>0.13700000000000001</v>
      </c>
      <c r="P14355">
        <f t="shared" si="14302"/>
        <v>0.05</v>
      </c>
      <c r="Q14355">
        <f t="shared" si="14302"/>
        <v>0.49199999999999999</v>
      </c>
      <c r="R14355">
        <f t="shared" si="14302"/>
        <v>103</v>
      </c>
      <c r="S14355" s="3">
        <f t="shared" si="14302"/>
        <v>0.6</v>
      </c>
    </row>
    <row r="14356" spans="1:19" x14ac:dyDescent="0.3">
      <c r="A14356" s="1">
        <v>44112</v>
      </c>
      <c r="B14356">
        <v>27</v>
      </c>
      <c r="C14356">
        <v>1256</v>
      </c>
      <c r="D14356">
        <v>25</v>
      </c>
      <c r="E14356">
        <v>22</v>
      </c>
      <c r="F14356">
        <v>3.33</v>
      </c>
      <c r="G14356">
        <v>3.51</v>
      </c>
      <c r="H14356">
        <v>28</v>
      </c>
      <c r="I14356">
        <v>1.7</v>
      </c>
      <c r="J14356">
        <v>30.1</v>
      </c>
      <c r="K14356">
        <v>1.9</v>
      </c>
      <c r="L14356">
        <f t="shared" ref="L14356:S14356" si="14303">L14305</f>
        <v>1</v>
      </c>
      <c r="M14356" t="str">
        <f t="shared" si="14303"/>
        <v>R</v>
      </c>
      <c r="N14356">
        <f t="shared" si="14303"/>
        <v>70160</v>
      </c>
      <c r="O14356">
        <f t="shared" si="14303"/>
        <v>6.0999999999999999E-2</v>
      </c>
      <c r="P14356">
        <f t="shared" si="14303"/>
        <v>5.2999999999999999E-2</v>
      </c>
      <c r="Q14356">
        <f t="shared" si="14303"/>
        <v>0.49790000000000001</v>
      </c>
      <c r="R14356">
        <f t="shared" si="14303"/>
        <v>63</v>
      </c>
      <c r="S14356" s="3">
        <f t="shared" si="14303"/>
        <v>0.4</v>
      </c>
    </row>
    <row r="14357" spans="1:19" x14ac:dyDescent="0.3">
      <c r="A14357" s="1">
        <v>44112</v>
      </c>
      <c r="B14357">
        <v>28</v>
      </c>
      <c r="C14357">
        <v>578</v>
      </c>
      <c r="D14357">
        <v>16</v>
      </c>
      <c r="E14357">
        <v>17</v>
      </c>
      <c r="F14357">
        <v>3.08</v>
      </c>
      <c r="G14357">
        <v>0.28999999999999998</v>
      </c>
      <c r="H14357">
        <v>28</v>
      </c>
      <c r="I14357">
        <v>1.1000000000000001</v>
      </c>
      <c r="J14357">
        <v>21.4</v>
      </c>
      <c r="K14357">
        <v>1.5</v>
      </c>
      <c r="L14357">
        <f t="shared" ref="L14357:S14357" si="14304">L14306</f>
        <v>-9</v>
      </c>
      <c r="M14357" t="str">
        <f t="shared" si="14304"/>
        <v>R</v>
      </c>
      <c r="N14357">
        <f t="shared" si="14304"/>
        <v>44445</v>
      </c>
      <c r="O14357">
        <f t="shared" si="14304"/>
        <v>0.375</v>
      </c>
      <c r="P14357">
        <f t="shared" si="14304"/>
        <v>0.03</v>
      </c>
      <c r="Q14357">
        <f t="shared" si="14304"/>
        <v>0.48530000000000001</v>
      </c>
      <c r="R14357">
        <f t="shared" si="14304"/>
        <v>62</v>
      </c>
      <c r="S14357" s="3">
        <f t="shared" si="14304"/>
        <v>0.8</v>
      </c>
    </row>
    <row r="14358" spans="1:19" x14ac:dyDescent="0.3">
      <c r="A14358" s="1">
        <v>44112</v>
      </c>
      <c r="B14358">
        <v>29</v>
      </c>
      <c r="C14358">
        <v>1480</v>
      </c>
      <c r="D14358">
        <v>18</v>
      </c>
      <c r="E14358">
        <v>21</v>
      </c>
      <c r="F14358">
        <v>3.34</v>
      </c>
      <c r="G14358">
        <v>1.37</v>
      </c>
      <c r="H14358">
        <v>53</v>
      </c>
      <c r="I14358">
        <v>1.1000000000000001</v>
      </c>
      <c r="J14358">
        <v>29.7</v>
      </c>
      <c r="K14358">
        <v>1.9</v>
      </c>
      <c r="L14358">
        <f t="shared" ref="L14358:S14358" si="14305">L14307</f>
        <v>-10</v>
      </c>
      <c r="M14358" t="str">
        <f t="shared" si="14305"/>
        <v>R</v>
      </c>
      <c r="N14358">
        <f t="shared" si="14305"/>
        <v>54873</v>
      </c>
      <c r="O14358">
        <f t="shared" si="14305"/>
        <v>0.115</v>
      </c>
      <c r="P14358">
        <f t="shared" si="14305"/>
        <v>4.1000000000000002E-2</v>
      </c>
      <c r="Q14358">
        <f t="shared" si="14305"/>
        <v>0.49080000000000001</v>
      </c>
      <c r="R14358">
        <f t="shared" si="14305"/>
        <v>87</v>
      </c>
      <c r="S14358" s="3">
        <f t="shared" si="14305"/>
        <v>0.8</v>
      </c>
    </row>
    <row r="14359" spans="1:19" x14ac:dyDescent="0.3">
      <c r="A14359" s="1">
        <v>44112</v>
      </c>
      <c r="B14359">
        <v>30</v>
      </c>
      <c r="C14359">
        <v>614</v>
      </c>
      <c r="D14359">
        <v>32</v>
      </c>
      <c r="E14359">
        <v>23</v>
      </c>
      <c r="F14359">
        <v>2.98</v>
      </c>
      <c r="G14359">
        <v>0.75</v>
      </c>
      <c r="H14359">
        <v>92</v>
      </c>
      <c r="I14359">
        <v>2.6</v>
      </c>
      <c r="J14359">
        <v>21.8</v>
      </c>
      <c r="K14359">
        <v>1.41</v>
      </c>
      <c r="L14359">
        <f t="shared" ref="L14359:S14359" si="14306">L14308</f>
        <v>-11</v>
      </c>
      <c r="M14359" t="str">
        <f t="shared" si="14306"/>
        <v>R</v>
      </c>
      <c r="N14359">
        <f t="shared" si="14306"/>
        <v>52853</v>
      </c>
      <c r="O14359">
        <f t="shared" si="14306"/>
        <v>4.0000000000000001E-3</v>
      </c>
      <c r="P14359">
        <f t="shared" si="14306"/>
        <v>3.6999999999999998E-2</v>
      </c>
      <c r="Q14359">
        <f t="shared" si="14306"/>
        <v>0.50319999999999998</v>
      </c>
      <c r="R14359">
        <f t="shared" si="14306"/>
        <v>7</v>
      </c>
      <c r="S14359" s="3">
        <f t="shared" si="14306"/>
        <v>0.8</v>
      </c>
    </row>
    <row r="14360" spans="1:19" x14ac:dyDescent="0.3">
      <c r="A14360" s="1">
        <v>44112</v>
      </c>
      <c r="B14360">
        <v>31</v>
      </c>
      <c r="C14360">
        <v>667</v>
      </c>
      <c r="D14360">
        <v>21</v>
      </c>
      <c r="E14360">
        <v>21</v>
      </c>
      <c r="F14360">
        <v>3.56</v>
      </c>
      <c r="G14360">
        <v>0.65</v>
      </c>
      <c r="H14360">
        <v>28</v>
      </c>
      <c r="I14360">
        <v>1.6</v>
      </c>
      <c r="J14360">
        <v>27</v>
      </c>
      <c r="K14360">
        <v>1.9</v>
      </c>
      <c r="L14360">
        <f t="shared" ref="L14360:S14360" si="14307">L14309</f>
        <v>-13</v>
      </c>
      <c r="M14360" t="str">
        <f t="shared" si="14307"/>
        <v>R</v>
      </c>
      <c r="N14360">
        <f t="shared" si="14307"/>
        <v>59764</v>
      </c>
      <c r="O14360">
        <f t="shared" si="14307"/>
        <v>4.5999999999999999E-2</v>
      </c>
      <c r="P14360">
        <f t="shared" si="14307"/>
        <v>0.107</v>
      </c>
      <c r="Q14360">
        <f t="shared" si="14307"/>
        <v>0.49859999999999999</v>
      </c>
      <c r="R14360">
        <f t="shared" si="14307"/>
        <v>25</v>
      </c>
      <c r="S14360" s="3">
        <f t="shared" si="14307"/>
        <v>1</v>
      </c>
    </row>
    <row r="14361" spans="1:19" x14ac:dyDescent="0.3">
      <c r="A14361" s="1">
        <v>44112</v>
      </c>
      <c r="B14361">
        <v>32</v>
      </c>
      <c r="C14361">
        <v>480</v>
      </c>
      <c r="D14361">
        <v>48</v>
      </c>
      <c r="E14361">
        <v>27</v>
      </c>
      <c r="F14361">
        <v>2.72</v>
      </c>
      <c r="G14361">
        <v>3.42</v>
      </c>
      <c r="H14361">
        <v>28</v>
      </c>
      <c r="I14361">
        <v>3.6</v>
      </c>
      <c r="J14361">
        <v>34.1</v>
      </c>
      <c r="K14361">
        <v>1.41</v>
      </c>
      <c r="L14361">
        <f t="shared" ref="L14361:S14361" si="14308">L14310</f>
        <v>0</v>
      </c>
      <c r="M14361" t="str">
        <f t="shared" si="14308"/>
        <v>D</v>
      </c>
      <c r="N14361">
        <f t="shared" si="14308"/>
        <v>57757</v>
      </c>
      <c r="O14361">
        <f t="shared" si="14308"/>
        <v>8.5999999999999993E-2</v>
      </c>
      <c r="P14361">
        <f t="shared" si="14308"/>
        <v>0.28499999999999998</v>
      </c>
      <c r="Q14361">
        <f t="shared" si="14308"/>
        <v>0.502</v>
      </c>
      <c r="R14361">
        <f t="shared" si="14308"/>
        <v>26</v>
      </c>
      <c r="S14361" s="3">
        <f t="shared" si="14308"/>
        <v>0.4</v>
      </c>
    </row>
    <row r="14362" spans="1:19" x14ac:dyDescent="0.3">
      <c r="A14362" s="1">
        <v>44112</v>
      </c>
      <c r="B14362">
        <v>33</v>
      </c>
      <c r="C14362">
        <v>151</v>
      </c>
      <c r="D14362">
        <v>26</v>
      </c>
      <c r="E14362">
        <v>20</v>
      </c>
      <c r="F14362">
        <v>3.47</v>
      </c>
      <c r="G14362">
        <v>0.82</v>
      </c>
      <c r="H14362">
        <v>86</v>
      </c>
      <c r="I14362">
        <v>1.6</v>
      </c>
      <c r="J14362">
        <v>28.2</v>
      </c>
      <c r="K14362">
        <v>0.9</v>
      </c>
      <c r="L14362">
        <f t="shared" ref="L14362:S14362" si="14309">L14311</f>
        <v>0</v>
      </c>
      <c r="M14362" t="str">
        <f t="shared" si="14309"/>
        <v>R</v>
      </c>
      <c r="N14362">
        <f t="shared" si="14309"/>
        <v>75508</v>
      </c>
      <c r="O14362">
        <f t="shared" si="14309"/>
        <v>1.2999999999999999E-2</v>
      </c>
      <c r="P14362">
        <f t="shared" si="14309"/>
        <v>3.5999999999999997E-2</v>
      </c>
      <c r="Q14362">
        <f t="shared" si="14309"/>
        <v>0.49490000000000001</v>
      </c>
      <c r="R14362">
        <f t="shared" si="14309"/>
        <v>144</v>
      </c>
      <c r="S14362" s="3">
        <f t="shared" si="14309"/>
        <v>0.6</v>
      </c>
    </row>
    <row r="14363" spans="1:19" x14ac:dyDescent="0.3">
      <c r="A14363" s="1">
        <v>44112</v>
      </c>
      <c r="B14363">
        <v>34</v>
      </c>
      <c r="C14363">
        <v>1297</v>
      </c>
      <c r="D14363">
        <v>33</v>
      </c>
      <c r="E14363">
        <v>28</v>
      </c>
      <c r="F14363">
        <v>3.56</v>
      </c>
      <c r="G14363">
        <v>11.31</v>
      </c>
      <c r="H14363">
        <v>53</v>
      </c>
      <c r="I14363">
        <v>3.1</v>
      </c>
      <c r="J14363">
        <v>35.9</v>
      </c>
      <c r="K14363">
        <v>1.4</v>
      </c>
      <c r="L14363">
        <f t="shared" ref="L14363:S14363" si="14310">L14312</f>
        <v>6</v>
      </c>
      <c r="M14363" t="str">
        <f t="shared" si="14310"/>
        <v>D</v>
      </c>
      <c r="N14363">
        <f t="shared" si="14310"/>
        <v>80536</v>
      </c>
      <c r="O14363">
        <f t="shared" si="14310"/>
        <v>0.127</v>
      </c>
      <c r="P14363">
        <f t="shared" si="14310"/>
        <v>0.19900000000000001</v>
      </c>
      <c r="Q14363">
        <f t="shared" si="14310"/>
        <v>0.48820000000000002</v>
      </c>
      <c r="R14363">
        <f t="shared" si="14310"/>
        <v>1018</v>
      </c>
      <c r="S14363" s="3">
        <f t="shared" si="14310"/>
        <v>0.4</v>
      </c>
    </row>
    <row r="14364" spans="1:19" x14ac:dyDescent="0.3">
      <c r="A14364" s="1">
        <v>44112</v>
      </c>
      <c r="B14364">
        <v>35</v>
      </c>
      <c r="C14364">
        <v>379</v>
      </c>
      <c r="D14364">
        <v>31</v>
      </c>
      <c r="E14364">
        <v>23</v>
      </c>
      <c r="F14364">
        <v>3.34</v>
      </c>
      <c r="G14364">
        <v>1.07</v>
      </c>
      <c r="H14364">
        <v>73</v>
      </c>
      <c r="I14364">
        <v>3.1</v>
      </c>
      <c r="J14364">
        <v>28.1</v>
      </c>
      <c r="K14364">
        <v>1.41</v>
      </c>
      <c r="L14364">
        <f t="shared" ref="L14364:S14364" si="14311">L14313</f>
        <v>3</v>
      </c>
      <c r="M14364" t="str">
        <f t="shared" si="14311"/>
        <v>D</v>
      </c>
      <c r="N14364">
        <f t="shared" si="14311"/>
        <v>48627</v>
      </c>
      <c r="O14364">
        <f t="shared" si="14311"/>
        <v>1.7999999999999999E-2</v>
      </c>
      <c r="P14364">
        <f t="shared" si="14311"/>
        <v>0.48499999999999999</v>
      </c>
      <c r="Q14364">
        <f t="shared" si="14311"/>
        <v>0.495</v>
      </c>
      <c r="R14364">
        <f t="shared" si="14311"/>
        <v>17</v>
      </c>
      <c r="S14364" s="3">
        <f t="shared" si="14311"/>
        <v>0.2</v>
      </c>
    </row>
    <row r="14365" spans="1:19" x14ac:dyDescent="0.3">
      <c r="A14365" s="1">
        <v>44112</v>
      </c>
      <c r="B14365">
        <v>36</v>
      </c>
      <c r="C14365">
        <v>1836</v>
      </c>
      <c r="D14365">
        <v>43</v>
      </c>
      <c r="E14365">
        <v>33</v>
      </c>
      <c r="F14365">
        <v>3.77</v>
      </c>
      <c r="G14365">
        <v>28.06</v>
      </c>
      <c r="H14365">
        <v>53</v>
      </c>
      <c r="I14365">
        <v>3.5</v>
      </c>
      <c r="J14365">
        <v>29.9</v>
      </c>
      <c r="K14365">
        <v>1.4</v>
      </c>
      <c r="L14365">
        <f t="shared" ref="L14365:S14365" si="14312">L14314</f>
        <v>10</v>
      </c>
      <c r="M14365" t="str">
        <f t="shared" si="14312"/>
        <v>D</v>
      </c>
      <c r="N14365">
        <f t="shared" si="14312"/>
        <v>69170</v>
      </c>
      <c r="O14365">
        <f t="shared" si="14312"/>
        <v>0.14299999999999999</v>
      </c>
      <c r="P14365">
        <f t="shared" si="14312"/>
        <v>0.189</v>
      </c>
      <c r="Q14365">
        <f t="shared" si="14312"/>
        <v>0.48520000000000002</v>
      </c>
      <c r="R14365">
        <f t="shared" si="14312"/>
        <v>360</v>
      </c>
      <c r="S14365" s="3">
        <f t="shared" si="14312"/>
        <v>0.8</v>
      </c>
    </row>
    <row r="14366" spans="1:19" x14ac:dyDescent="0.3">
      <c r="A14366" s="1">
        <v>44112</v>
      </c>
      <c r="B14366">
        <v>37</v>
      </c>
      <c r="C14366">
        <v>2428</v>
      </c>
      <c r="D14366">
        <v>23</v>
      </c>
      <c r="E14366">
        <v>21</v>
      </c>
      <c r="F14366">
        <v>3.22</v>
      </c>
      <c r="G14366">
        <v>0.95</v>
      </c>
      <c r="H14366">
        <v>53</v>
      </c>
      <c r="I14366">
        <v>1.8</v>
      </c>
      <c r="J14366">
        <v>27.2</v>
      </c>
      <c r="K14366">
        <v>1.71</v>
      </c>
      <c r="L14366">
        <f t="shared" ref="L14366:S14366" si="14313">L14315</f>
        <v>-3</v>
      </c>
      <c r="M14366" t="str">
        <f t="shared" si="14313"/>
        <v>R</v>
      </c>
      <c r="N14366">
        <f t="shared" si="14313"/>
        <v>53877</v>
      </c>
      <c r="O14366">
        <f t="shared" si="14313"/>
        <v>0.21099999999999999</v>
      </c>
      <c r="P14366">
        <f t="shared" si="14313"/>
        <v>9.1999999999999998E-2</v>
      </c>
      <c r="Q14366">
        <f t="shared" si="14313"/>
        <v>0.4869</v>
      </c>
      <c r="R14366">
        <f t="shared" si="14313"/>
        <v>189</v>
      </c>
      <c r="S14366" s="3">
        <f t="shared" si="14313"/>
        <v>0.4</v>
      </c>
    </row>
    <row r="14367" spans="1:19" x14ac:dyDescent="0.3">
      <c r="A14367" s="1">
        <v>44112</v>
      </c>
      <c r="B14367">
        <v>38</v>
      </c>
      <c r="C14367">
        <v>527</v>
      </c>
      <c r="D14367">
        <v>19</v>
      </c>
      <c r="E14367">
        <v>21</v>
      </c>
      <c r="F14367">
        <v>3.28</v>
      </c>
      <c r="G14367">
        <v>0.53</v>
      </c>
      <c r="H14367">
        <v>28</v>
      </c>
      <c r="I14367">
        <v>1.5</v>
      </c>
      <c r="J14367">
        <v>24.8</v>
      </c>
      <c r="K14367">
        <v>1.9</v>
      </c>
      <c r="L14367">
        <f t="shared" ref="L14367:S14367" si="14314">L14316</f>
        <v>-20</v>
      </c>
      <c r="M14367" t="str">
        <f t="shared" si="14314"/>
        <v>R</v>
      </c>
      <c r="N14367">
        <f t="shared" si="14314"/>
        <v>63822</v>
      </c>
      <c r="O14367">
        <f t="shared" si="14314"/>
        <v>2.7E-2</v>
      </c>
      <c r="P14367">
        <f t="shared" si="14314"/>
        <v>3.5000000000000003E-2</v>
      </c>
      <c r="Q14367">
        <f t="shared" si="14314"/>
        <v>0.51339999999999997</v>
      </c>
      <c r="R14367">
        <f t="shared" si="14314"/>
        <v>11</v>
      </c>
      <c r="S14367" s="3">
        <f t="shared" si="14314"/>
        <v>0.8</v>
      </c>
    </row>
    <row r="14368" spans="1:19" x14ac:dyDescent="0.3">
      <c r="A14368" s="1">
        <v>44112</v>
      </c>
      <c r="B14368">
        <v>39</v>
      </c>
      <c r="C14368">
        <v>1539</v>
      </c>
      <c r="D14368">
        <v>22</v>
      </c>
      <c r="E14368">
        <v>21</v>
      </c>
      <c r="F14368">
        <v>3.47</v>
      </c>
      <c r="G14368">
        <v>1.59</v>
      </c>
      <c r="H14368">
        <v>73</v>
      </c>
      <c r="I14368">
        <v>1.6</v>
      </c>
      <c r="J14368">
        <v>27.4</v>
      </c>
      <c r="K14368">
        <v>1.7</v>
      </c>
      <c r="L14368">
        <f t="shared" ref="L14368:S14368" si="14315">L14317</f>
        <v>6</v>
      </c>
      <c r="M14368" t="str">
        <f t="shared" si="14315"/>
        <v>R</v>
      </c>
      <c r="N14368">
        <f t="shared" si="14315"/>
        <v>55651</v>
      </c>
      <c r="O14368">
        <f t="shared" si="14315"/>
        <v>0.122</v>
      </c>
      <c r="P14368">
        <f t="shared" si="14315"/>
        <v>3.6999999999999998E-2</v>
      </c>
      <c r="Q14368">
        <f t="shared" si="14315"/>
        <v>0.49</v>
      </c>
      <c r="R14368">
        <f t="shared" si="14315"/>
        <v>260</v>
      </c>
      <c r="S14368" s="3">
        <f t="shared" si="14315"/>
        <v>0.6</v>
      </c>
    </row>
    <row r="14369" spans="1:19" x14ac:dyDescent="0.3">
      <c r="A14369" s="1">
        <v>44112</v>
      </c>
      <c r="B14369">
        <v>40</v>
      </c>
      <c r="C14369">
        <v>1224</v>
      </c>
      <c r="D14369">
        <v>18</v>
      </c>
      <c r="E14369">
        <v>19</v>
      </c>
      <c r="F14369">
        <v>3.3</v>
      </c>
      <c r="G14369">
        <v>0.42</v>
      </c>
      <c r="H14369">
        <v>28</v>
      </c>
      <c r="I14369">
        <v>1.2</v>
      </c>
      <c r="J14369">
        <v>25.2</v>
      </c>
      <c r="K14369">
        <v>0.89</v>
      </c>
      <c r="L14369">
        <f t="shared" ref="L14369:S14369" si="14316">L14318</f>
        <v>-20</v>
      </c>
      <c r="M14369" t="str">
        <f t="shared" si="14316"/>
        <v>R</v>
      </c>
      <c r="N14369">
        <f t="shared" si="14316"/>
        <v>51821</v>
      </c>
      <c r="O14369">
        <f t="shared" si="14316"/>
        <v>7.1999999999999995E-2</v>
      </c>
      <c r="P14369">
        <f t="shared" si="14316"/>
        <v>0.104</v>
      </c>
      <c r="Q14369">
        <f t="shared" si="14316"/>
        <v>0.4955</v>
      </c>
      <c r="R14369">
        <f t="shared" si="14316"/>
        <v>56</v>
      </c>
      <c r="S14369" s="3">
        <f t="shared" si="14316"/>
        <v>0.8</v>
      </c>
    </row>
    <row r="14370" spans="1:19" x14ac:dyDescent="0.3">
      <c r="A14370" s="1">
        <v>44112</v>
      </c>
      <c r="B14370">
        <v>41</v>
      </c>
      <c r="C14370">
        <v>482</v>
      </c>
      <c r="D14370">
        <v>41</v>
      </c>
      <c r="E14370">
        <v>27</v>
      </c>
      <c r="F14370">
        <v>3.11</v>
      </c>
      <c r="G14370">
        <v>4.12</v>
      </c>
      <c r="H14370">
        <v>86</v>
      </c>
      <c r="I14370">
        <v>1</v>
      </c>
      <c r="J14370">
        <v>25.5</v>
      </c>
      <c r="K14370">
        <v>1.91</v>
      </c>
      <c r="L14370">
        <f t="shared" ref="L14370:S14370" si="14317">L14319</f>
        <v>6</v>
      </c>
      <c r="M14370" t="str">
        <f t="shared" si="14317"/>
        <v>D</v>
      </c>
      <c r="N14370">
        <f t="shared" si="14317"/>
        <v>60794</v>
      </c>
      <c r="O14370">
        <f t="shared" si="14317"/>
        <v>1.7999999999999999E-2</v>
      </c>
      <c r="P14370">
        <f t="shared" si="14317"/>
        <v>0.128</v>
      </c>
      <c r="Q14370">
        <f t="shared" si="14317"/>
        <v>0.49559999999999998</v>
      </c>
      <c r="R14370">
        <f t="shared" si="14317"/>
        <v>41</v>
      </c>
      <c r="S14370" s="3">
        <f t="shared" si="14317"/>
        <v>0.2</v>
      </c>
    </row>
    <row r="14371" spans="1:19" x14ac:dyDescent="0.3">
      <c r="A14371" s="1">
        <v>44112</v>
      </c>
      <c r="B14371">
        <v>42</v>
      </c>
      <c r="C14371">
        <v>1421</v>
      </c>
      <c r="D14371">
        <v>37</v>
      </c>
      <c r="E14371">
        <v>24</v>
      </c>
      <c r="F14371">
        <v>3.35</v>
      </c>
      <c r="G14371">
        <v>5.78</v>
      </c>
      <c r="H14371">
        <v>86</v>
      </c>
      <c r="I14371">
        <v>1.5</v>
      </c>
      <c r="J14371">
        <v>30.5</v>
      </c>
      <c r="K14371">
        <v>1.4</v>
      </c>
      <c r="L14371">
        <f t="shared" ref="L14371:S14371" si="14318">L14320</f>
        <v>-2</v>
      </c>
      <c r="M14371" t="str">
        <f t="shared" si="14318"/>
        <v>R</v>
      </c>
      <c r="N14371">
        <f t="shared" si="14318"/>
        <v>61252</v>
      </c>
      <c r="O14371">
        <f t="shared" si="14318"/>
        <v>0.106</v>
      </c>
      <c r="P14371">
        <f t="shared" si="14318"/>
        <v>7.0999999999999994E-2</v>
      </c>
      <c r="Q14371">
        <f t="shared" si="14318"/>
        <v>0.48959999999999998</v>
      </c>
      <c r="R14371">
        <f t="shared" si="14318"/>
        <v>278</v>
      </c>
      <c r="S14371" s="3">
        <f t="shared" si="14318"/>
        <v>0.6</v>
      </c>
    </row>
    <row r="14372" spans="1:19" x14ac:dyDescent="0.3">
      <c r="A14372" s="1">
        <v>44112</v>
      </c>
      <c r="B14372">
        <v>44</v>
      </c>
      <c r="C14372">
        <v>0</v>
      </c>
      <c r="D14372">
        <v>27</v>
      </c>
      <c r="E14372">
        <v>24</v>
      </c>
      <c r="F14372">
        <v>3.35</v>
      </c>
      <c r="G14372">
        <v>2.54</v>
      </c>
      <c r="H14372">
        <v>73</v>
      </c>
      <c r="I14372">
        <v>2.8</v>
      </c>
      <c r="J14372">
        <v>21.4</v>
      </c>
      <c r="K14372">
        <v>0.9</v>
      </c>
      <c r="L14372">
        <f t="shared" ref="L14372:S14372" si="14319">L14321</f>
        <v>8</v>
      </c>
      <c r="M14372" t="str">
        <f t="shared" si="14319"/>
        <v>D</v>
      </c>
      <c r="N14372">
        <f t="shared" si="14319"/>
        <v>63344</v>
      </c>
      <c r="O14372">
        <f t="shared" si="14319"/>
        <v>5.6000000000000001E-2</v>
      </c>
      <c r="P14372">
        <f t="shared" si="14319"/>
        <v>0.15</v>
      </c>
      <c r="Q14372">
        <f t="shared" si="14319"/>
        <v>0.48580000000000001</v>
      </c>
      <c r="R14372">
        <f t="shared" si="14319"/>
        <v>684</v>
      </c>
      <c r="S14372" s="3">
        <f t="shared" si="14319"/>
        <v>0.8</v>
      </c>
    </row>
    <row r="14373" spans="1:19" x14ac:dyDescent="0.3">
      <c r="A14373" s="1">
        <v>44112</v>
      </c>
      <c r="B14373">
        <v>45</v>
      </c>
      <c r="C14373">
        <v>1054</v>
      </c>
      <c r="D14373">
        <v>19</v>
      </c>
      <c r="E14373">
        <v>19</v>
      </c>
      <c r="F14373">
        <v>3.22</v>
      </c>
      <c r="G14373">
        <v>0.52</v>
      </c>
      <c r="H14373">
        <v>73</v>
      </c>
      <c r="I14373">
        <v>1</v>
      </c>
      <c r="J14373">
        <v>24.2</v>
      </c>
      <c r="K14373">
        <v>1.71</v>
      </c>
      <c r="L14373">
        <f t="shared" ref="L14373:S14373" si="14320">L14322</f>
        <v>-8</v>
      </c>
      <c r="M14373" t="str">
        <f t="shared" si="14320"/>
        <v>R</v>
      </c>
      <c r="N14373">
        <f t="shared" si="14320"/>
        <v>51588</v>
      </c>
      <c r="O14373">
        <f t="shared" si="14320"/>
        <v>0.26800000000000002</v>
      </c>
      <c r="P14373">
        <f t="shared" si="14320"/>
        <v>5.6000000000000001E-2</v>
      </c>
      <c r="Q14373">
        <f t="shared" si="14320"/>
        <v>0.4854</v>
      </c>
      <c r="R14373">
        <f t="shared" si="14320"/>
        <v>155</v>
      </c>
      <c r="S14373" s="3">
        <f t="shared" si="14320"/>
        <v>0.8</v>
      </c>
    </row>
    <row r="14374" spans="1:19" x14ac:dyDescent="0.3">
      <c r="A14374" s="1">
        <v>44112</v>
      </c>
      <c r="B14374">
        <v>46</v>
      </c>
      <c r="C14374">
        <v>536</v>
      </c>
      <c r="D14374">
        <v>17</v>
      </c>
      <c r="E14374">
        <v>20</v>
      </c>
      <c r="F14374">
        <v>3.46</v>
      </c>
      <c r="G14374">
        <v>0.57999999999999996</v>
      </c>
      <c r="H14374">
        <v>53</v>
      </c>
      <c r="I14374">
        <v>0.4</v>
      </c>
      <c r="J14374">
        <v>24.9</v>
      </c>
      <c r="K14374">
        <v>1.9</v>
      </c>
      <c r="L14374">
        <f t="shared" ref="L14374:S14374" si="14321">L14323</f>
        <v>-16</v>
      </c>
      <c r="M14374" t="str">
        <f t="shared" si="14321"/>
        <v>R</v>
      </c>
      <c r="N14374">
        <f t="shared" si="14321"/>
        <v>56590</v>
      </c>
      <c r="O14374">
        <f t="shared" si="14321"/>
        <v>1.7999999999999999E-2</v>
      </c>
      <c r="P14374">
        <f t="shared" si="14321"/>
        <v>3.6999999999999998E-2</v>
      </c>
      <c r="Q14374">
        <f t="shared" si="14321"/>
        <v>0.50419999999999998</v>
      </c>
      <c r="R14374">
        <f t="shared" si="14321"/>
        <v>11</v>
      </c>
      <c r="S14374" s="3">
        <f t="shared" si="14321"/>
        <v>1</v>
      </c>
    </row>
    <row r="14375" spans="1:19" x14ac:dyDescent="0.3">
      <c r="A14375" s="1">
        <v>44112</v>
      </c>
      <c r="B14375">
        <v>47</v>
      </c>
      <c r="C14375">
        <v>1928</v>
      </c>
      <c r="D14375">
        <v>18</v>
      </c>
      <c r="E14375">
        <v>20</v>
      </c>
      <c r="F14375">
        <v>3.34</v>
      </c>
      <c r="G14375">
        <v>0.68</v>
      </c>
      <c r="H14375">
        <v>53</v>
      </c>
      <c r="I14375">
        <v>1.5</v>
      </c>
      <c r="J14375">
        <v>21.6</v>
      </c>
      <c r="K14375">
        <v>1.5</v>
      </c>
      <c r="L14375">
        <f t="shared" ref="L14375:S14375" si="14322">L14324</f>
        <v>-14</v>
      </c>
      <c r="M14375" t="str">
        <f t="shared" si="14322"/>
        <v>R</v>
      </c>
      <c r="N14375">
        <f t="shared" si="14322"/>
        <v>52328</v>
      </c>
      <c r="O14375">
        <f t="shared" si="14322"/>
        <v>0.16600000000000001</v>
      </c>
      <c r="P14375">
        <f t="shared" si="14322"/>
        <v>5.2999999999999999E-2</v>
      </c>
      <c r="Q14375">
        <f t="shared" si="14322"/>
        <v>0.48770000000000002</v>
      </c>
      <c r="R14375">
        <f t="shared" si="14322"/>
        <v>158</v>
      </c>
      <c r="S14375" s="3">
        <f t="shared" si="14322"/>
        <v>0.8</v>
      </c>
    </row>
    <row r="14376" spans="1:19" x14ac:dyDescent="0.3">
      <c r="A14376" s="1">
        <v>44112</v>
      </c>
      <c r="B14376">
        <v>48</v>
      </c>
      <c r="C14376">
        <v>4123</v>
      </c>
      <c r="D14376">
        <v>25</v>
      </c>
      <c r="E14376">
        <v>21</v>
      </c>
      <c r="F14376">
        <v>3.04</v>
      </c>
      <c r="G14376">
        <v>1.39</v>
      </c>
      <c r="H14376">
        <v>6</v>
      </c>
      <c r="I14376">
        <v>1.5</v>
      </c>
      <c r="J14376">
        <v>29.1</v>
      </c>
      <c r="K14376">
        <v>0.89</v>
      </c>
      <c r="L14376">
        <f t="shared" ref="L14376:S14376" si="14323">L14325</f>
        <v>-15</v>
      </c>
      <c r="M14376" t="str">
        <f t="shared" si="14323"/>
        <v>R</v>
      </c>
      <c r="N14376">
        <f t="shared" si="14323"/>
        <v>60697</v>
      </c>
      <c r="O14376">
        <f t="shared" si="14323"/>
        <v>0.11700000000000001</v>
      </c>
      <c r="P14376">
        <f t="shared" si="14323"/>
        <v>0.39200000000000002</v>
      </c>
      <c r="Q14376">
        <f t="shared" si="14323"/>
        <v>0.49669999999999997</v>
      </c>
      <c r="R14376">
        <f t="shared" si="14323"/>
        <v>104</v>
      </c>
      <c r="S14376" s="3">
        <f t="shared" si="14323"/>
        <v>1</v>
      </c>
    </row>
    <row r="14377" spans="1:19" x14ac:dyDescent="0.3">
      <c r="A14377" s="1">
        <v>44112</v>
      </c>
      <c r="B14377">
        <v>49</v>
      </c>
      <c r="C14377">
        <v>1207</v>
      </c>
      <c r="D14377">
        <v>34</v>
      </c>
      <c r="E14377">
        <v>22</v>
      </c>
      <c r="F14377">
        <v>3.47</v>
      </c>
      <c r="G14377">
        <v>2.38</v>
      </c>
      <c r="H14377">
        <v>2</v>
      </c>
      <c r="I14377">
        <v>0.9</v>
      </c>
      <c r="J14377">
        <v>31.9</v>
      </c>
      <c r="K14377">
        <v>1.41</v>
      </c>
      <c r="L14377">
        <f t="shared" ref="L14377:S14377" si="14324">L14326</f>
        <v>-13</v>
      </c>
      <c r="M14377" t="str">
        <f t="shared" si="14324"/>
        <v>R</v>
      </c>
      <c r="N14377">
        <f t="shared" si="14324"/>
        <v>68981</v>
      </c>
      <c r="O14377">
        <f t="shared" si="14324"/>
        <v>1.0999999999999999E-2</v>
      </c>
      <c r="P14377">
        <f t="shared" si="14324"/>
        <v>0.13900000000000001</v>
      </c>
      <c r="Q14377">
        <f t="shared" si="14324"/>
        <v>0.50329999999999997</v>
      </c>
      <c r="R14377">
        <f t="shared" si="14324"/>
        <v>36</v>
      </c>
      <c r="S14377" s="3">
        <f t="shared" si="14324"/>
        <v>1</v>
      </c>
    </row>
    <row r="14378" spans="1:19" x14ac:dyDescent="0.3">
      <c r="A14378" s="1">
        <v>44112</v>
      </c>
      <c r="B14378">
        <v>50</v>
      </c>
      <c r="C14378">
        <v>11</v>
      </c>
      <c r="D14378">
        <v>45</v>
      </c>
      <c r="E14378">
        <v>20</v>
      </c>
      <c r="F14378">
        <v>3.3</v>
      </c>
      <c r="G14378">
        <v>1.19</v>
      </c>
      <c r="H14378">
        <v>96</v>
      </c>
      <c r="I14378">
        <v>0.8</v>
      </c>
      <c r="J14378">
        <v>34.200000000000003</v>
      </c>
      <c r="K14378">
        <v>0.9</v>
      </c>
      <c r="L14378">
        <f t="shared" ref="L14378:S14378" si="14325">L14327</f>
        <v>15</v>
      </c>
      <c r="M14378" t="str">
        <f t="shared" si="14325"/>
        <v>D</v>
      </c>
      <c r="N14378">
        <f t="shared" si="14325"/>
        <v>60766</v>
      </c>
      <c r="O14378">
        <f t="shared" si="14325"/>
        <v>1.2E-2</v>
      </c>
      <c r="P14378">
        <f t="shared" si="14325"/>
        <v>1.9E-2</v>
      </c>
      <c r="Q14378">
        <f t="shared" si="14325"/>
        <v>0.49280000000000002</v>
      </c>
      <c r="R14378">
        <f t="shared" si="14325"/>
        <v>65</v>
      </c>
      <c r="S14378" s="3">
        <f t="shared" si="14325"/>
        <v>0.8</v>
      </c>
    </row>
    <row r="14379" spans="1:19" x14ac:dyDescent="0.3">
      <c r="A14379" s="1">
        <v>44112</v>
      </c>
      <c r="B14379">
        <v>51</v>
      </c>
      <c r="C14379">
        <v>1819</v>
      </c>
      <c r="D14379">
        <v>26</v>
      </c>
      <c r="E14379">
        <v>25</v>
      </c>
      <c r="F14379">
        <v>3.29</v>
      </c>
      <c r="G14379">
        <v>4.01</v>
      </c>
      <c r="H14379">
        <v>28</v>
      </c>
      <c r="I14379">
        <v>1.4</v>
      </c>
      <c r="J14379">
        <v>32.200000000000003</v>
      </c>
      <c r="K14379">
        <v>1.71</v>
      </c>
      <c r="L14379">
        <f t="shared" ref="L14379:S14379" si="14326">L14328</f>
        <v>2</v>
      </c>
      <c r="M14379" t="str">
        <f t="shared" si="14326"/>
        <v>D</v>
      </c>
      <c r="N14379">
        <f t="shared" si="14326"/>
        <v>78484</v>
      </c>
      <c r="O14379">
        <f t="shared" si="14326"/>
        <v>0.188</v>
      </c>
      <c r="P14379">
        <f t="shared" si="14326"/>
        <v>9.1999999999999998E-2</v>
      </c>
      <c r="Q14379">
        <f t="shared" si="14326"/>
        <v>0.4919</v>
      </c>
      <c r="R14379">
        <f t="shared" si="14326"/>
        <v>197</v>
      </c>
      <c r="S14379" s="3">
        <f t="shared" si="14326"/>
        <v>0.4</v>
      </c>
    </row>
    <row r="14380" spans="1:19" x14ac:dyDescent="0.3">
      <c r="A14380" s="1">
        <v>44112</v>
      </c>
      <c r="B14380">
        <v>53</v>
      </c>
      <c r="C14380">
        <v>706</v>
      </c>
      <c r="D14380">
        <v>36</v>
      </c>
      <c r="E14380">
        <v>27</v>
      </c>
      <c r="F14380">
        <v>2.97</v>
      </c>
      <c r="G14380">
        <v>6.04</v>
      </c>
      <c r="H14380">
        <v>28</v>
      </c>
      <c r="I14380">
        <v>3.3</v>
      </c>
      <c r="J14380">
        <v>28.9</v>
      </c>
      <c r="K14380">
        <v>1.91</v>
      </c>
      <c r="L14380">
        <f t="shared" ref="L14380:S14380" si="14327">L14329</f>
        <v>8</v>
      </c>
      <c r="M14380" t="str">
        <f t="shared" si="14327"/>
        <v>D</v>
      </c>
      <c r="N14380">
        <f t="shared" si="14327"/>
        <v>72070</v>
      </c>
      <c r="O14380">
        <f t="shared" si="14327"/>
        <v>3.5999999999999997E-2</v>
      </c>
      <c r="P14380">
        <f t="shared" si="14327"/>
        <v>0.125</v>
      </c>
      <c r="Q14380">
        <f t="shared" si="14327"/>
        <v>0.49980000000000002</v>
      </c>
      <c r="R14380">
        <f t="shared" si="14327"/>
        <v>102</v>
      </c>
      <c r="S14380" s="3">
        <f t="shared" si="14327"/>
        <v>0.2</v>
      </c>
    </row>
    <row r="14381" spans="1:19" x14ac:dyDescent="0.3">
      <c r="A14381" s="1">
        <v>44112</v>
      </c>
      <c r="B14381">
        <v>54</v>
      </c>
      <c r="C14381">
        <v>183</v>
      </c>
      <c r="D14381">
        <v>26</v>
      </c>
      <c r="E14381">
        <v>21</v>
      </c>
      <c r="F14381">
        <v>3.25</v>
      </c>
      <c r="G14381">
        <v>0.85</v>
      </c>
      <c r="H14381">
        <v>96</v>
      </c>
      <c r="I14381">
        <v>1.1000000000000001</v>
      </c>
      <c r="J14381">
        <v>23.4</v>
      </c>
      <c r="K14381">
        <v>1.71</v>
      </c>
      <c r="L14381">
        <f t="shared" ref="L14381:S14381" si="14328">L14330</f>
        <v>-23</v>
      </c>
      <c r="M14381" t="str">
        <f t="shared" si="14328"/>
        <v>R</v>
      </c>
      <c r="N14381">
        <f t="shared" si="14328"/>
        <v>45649</v>
      </c>
      <c r="O14381">
        <f t="shared" si="14328"/>
        <v>3.5999999999999997E-2</v>
      </c>
      <c r="P14381">
        <f t="shared" si="14328"/>
        <v>1.4999999999999999E-2</v>
      </c>
      <c r="Q14381">
        <f t="shared" si="14328"/>
        <v>0.49440000000000001</v>
      </c>
      <c r="R14381">
        <f t="shared" si="14328"/>
        <v>75</v>
      </c>
      <c r="S14381" s="3">
        <f t="shared" si="14328"/>
        <v>0.6</v>
      </c>
    </row>
    <row r="14382" spans="1:19" x14ac:dyDescent="0.3">
      <c r="A14382" s="1">
        <v>44112</v>
      </c>
      <c r="B14382">
        <v>55</v>
      </c>
      <c r="C14382">
        <v>3132</v>
      </c>
      <c r="D14382">
        <v>19</v>
      </c>
      <c r="E14382">
        <v>22</v>
      </c>
      <c r="F14382">
        <v>3.36</v>
      </c>
      <c r="G14382">
        <v>1.74</v>
      </c>
      <c r="H14382">
        <v>73</v>
      </c>
      <c r="I14382">
        <v>2.6</v>
      </c>
      <c r="J14382">
        <v>25.5</v>
      </c>
      <c r="K14382">
        <v>1.7</v>
      </c>
      <c r="L14382">
        <f t="shared" ref="L14382:S14382" si="14329">L14331</f>
        <v>2</v>
      </c>
      <c r="M14382" t="str">
        <f t="shared" si="14329"/>
        <v>R</v>
      </c>
      <c r="N14382">
        <f t="shared" si="14329"/>
        <v>60234</v>
      </c>
      <c r="O14382">
        <f t="shared" si="14329"/>
        <v>6.2E-2</v>
      </c>
      <c r="P14382">
        <f t="shared" si="14329"/>
        <v>6.6000000000000003E-2</v>
      </c>
      <c r="Q14382">
        <f t="shared" si="14329"/>
        <v>0.4975</v>
      </c>
      <c r="R14382">
        <f t="shared" si="14329"/>
        <v>88</v>
      </c>
      <c r="S14382" s="3">
        <f t="shared" si="14329"/>
        <v>0.4</v>
      </c>
    </row>
    <row r="14383" spans="1:19" x14ac:dyDescent="0.3">
      <c r="A14383" s="1">
        <v>44112</v>
      </c>
      <c r="B14383">
        <v>56</v>
      </c>
      <c r="C14383">
        <v>193</v>
      </c>
      <c r="D14383">
        <v>30</v>
      </c>
      <c r="E14383">
        <v>20</v>
      </c>
      <c r="F14383">
        <v>3.67</v>
      </c>
      <c r="G14383">
        <v>1.29</v>
      </c>
      <c r="H14383">
        <v>53</v>
      </c>
      <c r="I14383">
        <v>1.5</v>
      </c>
      <c r="J14383">
        <v>22.8</v>
      </c>
      <c r="K14383">
        <v>1.41</v>
      </c>
      <c r="L14383">
        <f t="shared" ref="L14383:S14383" si="14330">L14332</f>
        <v>-26</v>
      </c>
      <c r="M14383" t="str">
        <f t="shared" si="14330"/>
        <v>R</v>
      </c>
      <c r="N14383">
        <f t="shared" si="14330"/>
        <v>62752</v>
      </c>
      <c r="O14383">
        <f t="shared" si="14330"/>
        <v>8.9999999999999993E-3</v>
      </c>
      <c r="P14383">
        <f t="shared" si="14330"/>
        <v>9.8000000000000004E-2</v>
      </c>
      <c r="Q14383">
        <f t="shared" si="14330"/>
        <v>0.51039999999999996</v>
      </c>
      <c r="R14383">
        <f t="shared" si="14330"/>
        <v>6</v>
      </c>
      <c r="S14383" s="3">
        <f t="shared" si="14330"/>
        <v>1</v>
      </c>
    </row>
    <row r="14384" spans="1:19" x14ac:dyDescent="0.3">
      <c r="A14384" s="1">
        <v>44113</v>
      </c>
      <c r="B14384">
        <v>1</v>
      </c>
      <c r="C14384">
        <v>1490</v>
      </c>
      <c r="D14384">
        <v>26</v>
      </c>
      <c r="E14384">
        <v>20</v>
      </c>
      <c r="F14384">
        <v>2.72</v>
      </c>
      <c r="G14384">
        <v>0.33</v>
      </c>
      <c r="H14384">
        <v>53</v>
      </c>
      <c r="I14384">
        <v>1.3</v>
      </c>
      <c r="J14384">
        <v>22.4</v>
      </c>
      <c r="K14384">
        <v>1.5</v>
      </c>
      <c r="L14384">
        <f t="shared" ref="L14384:S14384" si="14331">L14333</f>
        <v>-15</v>
      </c>
      <c r="M14384" t="str">
        <f t="shared" si="14331"/>
        <v>R</v>
      </c>
      <c r="N14384">
        <f t="shared" si="14331"/>
        <v>49154</v>
      </c>
      <c r="O14384">
        <f t="shared" si="14331"/>
        <v>0.26400000000000001</v>
      </c>
      <c r="P14384">
        <f t="shared" si="14331"/>
        <v>4.2000000000000003E-2</v>
      </c>
      <c r="Q14384">
        <f t="shared" si="14331"/>
        <v>0.48430000000000001</v>
      </c>
      <c r="R14384">
        <f t="shared" si="14331"/>
        <v>93</v>
      </c>
      <c r="S14384" s="3">
        <f t="shared" si="14331"/>
        <v>1</v>
      </c>
    </row>
    <row r="14385" spans="1:19" x14ac:dyDescent="0.3">
      <c r="A14385" s="1">
        <v>44113</v>
      </c>
      <c r="B14385">
        <v>2</v>
      </c>
      <c r="C14385">
        <v>177</v>
      </c>
      <c r="D14385">
        <v>44</v>
      </c>
      <c r="E14385">
        <v>24</v>
      </c>
      <c r="F14385">
        <v>3.03</v>
      </c>
      <c r="G14385">
        <v>1.33</v>
      </c>
      <c r="H14385">
        <v>6</v>
      </c>
      <c r="I14385">
        <v>8.4</v>
      </c>
      <c r="J14385">
        <v>16.8</v>
      </c>
      <c r="K14385">
        <v>1.91</v>
      </c>
      <c r="L14385">
        <f t="shared" ref="L14385:S14385" si="14332">L14334</f>
        <v>-9</v>
      </c>
      <c r="M14385" t="str">
        <f t="shared" si="14332"/>
        <v>R</v>
      </c>
      <c r="N14385">
        <f t="shared" si="14332"/>
        <v>76682</v>
      </c>
      <c r="O14385">
        <f t="shared" si="14332"/>
        <v>3.1E-2</v>
      </c>
      <c r="P14385">
        <f t="shared" si="14332"/>
        <v>6.9000000000000006E-2</v>
      </c>
      <c r="Q14385">
        <f t="shared" si="14332"/>
        <v>0.52210000000000001</v>
      </c>
      <c r="R14385">
        <f t="shared" si="14332"/>
        <v>1</v>
      </c>
      <c r="S14385" s="3">
        <f t="shared" si="14332"/>
        <v>0.6</v>
      </c>
    </row>
    <row r="14386" spans="1:19" x14ac:dyDescent="0.3">
      <c r="A14386" s="1">
        <v>44113</v>
      </c>
      <c r="B14386">
        <v>4</v>
      </c>
      <c r="C14386">
        <v>684</v>
      </c>
      <c r="D14386">
        <v>35</v>
      </c>
      <c r="E14386">
        <v>23</v>
      </c>
      <c r="F14386">
        <v>2.85</v>
      </c>
      <c r="G14386">
        <v>1.85</v>
      </c>
      <c r="H14386">
        <v>73</v>
      </c>
      <c r="I14386">
        <v>1.4</v>
      </c>
      <c r="J14386">
        <v>34.9</v>
      </c>
      <c r="K14386">
        <v>1.41</v>
      </c>
      <c r="L14386">
        <f t="shared" ref="L14386:S14386" si="14333">L14335</f>
        <v>-3</v>
      </c>
      <c r="M14386" t="str">
        <f t="shared" si="14333"/>
        <v>R</v>
      </c>
      <c r="N14386">
        <f t="shared" si="14333"/>
        <v>56869</v>
      </c>
      <c r="O14386">
        <f t="shared" si="14333"/>
        <v>4.1000000000000002E-2</v>
      </c>
      <c r="P14386">
        <f t="shared" si="14333"/>
        <v>0.311</v>
      </c>
      <c r="Q14386">
        <f t="shared" si="14333"/>
        <v>0.49709999999999999</v>
      </c>
      <c r="R14386">
        <f t="shared" si="14333"/>
        <v>61</v>
      </c>
      <c r="S14386" s="3">
        <f t="shared" si="14333"/>
        <v>0.8</v>
      </c>
    </row>
    <row r="14387" spans="1:19" x14ac:dyDescent="0.3">
      <c r="A14387" s="1">
        <v>44113</v>
      </c>
      <c r="B14387">
        <v>5</v>
      </c>
      <c r="C14387">
        <v>1171</v>
      </c>
      <c r="D14387">
        <v>23</v>
      </c>
      <c r="E14387">
        <v>19</v>
      </c>
      <c r="F14387">
        <v>2.85</v>
      </c>
      <c r="G14387">
        <v>0.35</v>
      </c>
      <c r="H14387">
        <v>53</v>
      </c>
      <c r="I14387">
        <v>1.7</v>
      </c>
      <c r="J14387">
        <v>20.7</v>
      </c>
      <c r="K14387">
        <v>0.89</v>
      </c>
      <c r="L14387">
        <f t="shared" ref="L14387:S14387" si="14334">L14336</f>
        <v>-16</v>
      </c>
      <c r="M14387" t="str">
        <f t="shared" si="14334"/>
        <v>R</v>
      </c>
      <c r="N14387">
        <f t="shared" si="14334"/>
        <v>46562</v>
      </c>
      <c r="O14387">
        <f t="shared" si="14334"/>
        <v>0.153</v>
      </c>
      <c r="P14387">
        <f t="shared" si="14334"/>
        <v>7.2999999999999995E-2</v>
      </c>
      <c r="Q14387">
        <f t="shared" si="14334"/>
        <v>0.49099999999999999</v>
      </c>
      <c r="R14387">
        <f t="shared" si="14334"/>
        <v>56</v>
      </c>
      <c r="S14387" s="3">
        <f t="shared" si="14334"/>
        <v>1</v>
      </c>
    </row>
    <row r="14388" spans="1:19" x14ac:dyDescent="0.3">
      <c r="A14388" s="1">
        <v>44113</v>
      </c>
      <c r="B14388">
        <v>6</v>
      </c>
      <c r="C14388">
        <v>3807</v>
      </c>
      <c r="D14388">
        <v>39</v>
      </c>
      <c r="E14388">
        <v>25</v>
      </c>
      <c r="F14388">
        <v>3.13</v>
      </c>
      <c r="G14388">
        <v>4.7699999999999996</v>
      </c>
      <c r="H14388">
        <v>12</v>
      </c>
      <c r="I14388">
        <v>5.7</v>
      </c>
      <c r="J14388">
        <v>26.8</v>
      </c>
      <c r="K14388">
        <v>1.91</v>
      </c>
      <c r="L14388">
        <f t="shared" ref="L14388:S14388" si="14335">L14337</f>
        <v>14</v>
      </c>
      <c r="M14388" t="str">
        <f t="shared" si="14335"/>
        <v>D</v>
      </c>
      <c r="N14388">
        <f t="shared" si="14335"/>
        <v>73056</v>
      </c>
      <c r="O14388">
        <f t="shared" si="14335"/>
        <v>5.5E-2</v>
      </c>
      <c r="P14388">
        <f t="shared" si="14335"/>
        <v>0.38900000000000001</v>
      </c>
      <c r="Q14388">
        <f t="shared" si="14335"/>
        <v>0.49690000000000001</v>
      </c>
      <c r="R14388">
        <f t="shared" si="14335"/>
        <v>239</v>
      </c>
      <c r="S14388" s="3">
        <f t="shared" si="14335"/>
        <v>0.2</v>
      </c>
    </row>
    <row r="14389" spans="1:19" x14ac:dyDescent="0.3">
      <c r="A14389" s="1">
        <v>44113</v>
      </c>
      <c r="B14389">
        <v>8</v>
      </c>
      <c r="C14389">
        <v>836</v>
      </c>
      <c r="D14389">
        <v>36</v>
      </c>
      <c r="E14389">
        <v>23</v>
      </c>
      <c r="F14389">
        <v>3.54</v>
      </c>
      <c r="G14389">
        <v>2.92</v>
      </c>
      <c r="H14389">
        <v>12</v>
      </c>
      <c r="I14389">
        <v>1.1000000000000001</v>
      </c>
      <c r="J14389">
        <v>36.200000000000003</v>
      </c>
      <c r="K14389">
        <v>1.41</v>
      </c>
      <c r="L14389">
        <f t="shared" ref="L14389:S14389" si="14336">L14338</f>
        <v>3</v>
      </c>
      <c r="M14389" t="str">
        <f t="shared" si="14336"/>
        <v>D</v>
      </c>
      <c r="N14389">
        <f t="shared" si="14336"/>
        <v>70336</v>
      </c>
      <c r="O14389">
        <f t="shared" si="14336"/>
        <v>3.9E-2</v>
      </c>
      <c r="P14389">
        <f t="shared" si="14336"/>
        <v>0.214</v>
      </c>
      <c r="Q14389">
        <f t="shared" si="14336"/>
        <v>0.50280000000000002</v>
      </c>
      <c r="R14389">
        <f t="shared" si="14336"/>
        <v>53</v>
      </c>
      <c r="S14389" s="3">
        <f t="shared" si="14336"/>
        <v>0.8</v>
      </c>
    </row>
    <row r="14390" spans="1:19" x14ac:dyDescent="0.3">
      <c r="A14390" s="1">
        <v>44113</v>
      </c>
      <c r="B14390">
        <v>9</v>
      </c>
      <c r="C14390">
        <v>276</v>
      </c>
      <c r="D14390">
        <v>35</v>
      </c>
      <c r="E14390">
        <v>24</v>
      </c>
      <c r="F14390">
        <v>3.02</v>
      </c>
      <c r="G14390">
        <v>4.7699999999999996</v>
      </c>
      <c r="H14390">
        <v>73</v>
      </c>
      <c r="I14390">
        <v>1.3</v>
      </c>
      <c r="J14390">
        <v>30.7</v>
      </c>
      <c r="K14390">
        <v>0.9</v>
      </c>
      <c r="L14390">
        <f t="shared" ref="L14390:S14390" si="14337">L14339</f>
        <v>7</v>
      </c>
      <c r="M14390" t="str">
        <f t="shared" si="14337"/>
        <v>D</v>
      </c>
      <c r="N14390">
        <f t="shared" si="14337"/>
        <v>77608</v>
      </c>
      <c r="O14390">
        <f t="shared" si="14337"/>
        <v>9.8000000000000004E-2</v>
      </c>
      <c r="P14390">
        <f t="shared" si="14337"/>
        <v>0.157</v>
      </c>
      <c r="Q14390">
        <f t="shared" si="14337"/>
        <v>0.48780000000000001</v>
      </c>
      <c r="R14390">
        <f t="shared" si="14337"/>
        <v>646</v>
      </c>
      <c r="S14390" s="3">
        <f t="shared" si="14337"/>
        <v>0.6</v>
      </c>
    </row>
    <row r="14391" spans="1:19" x14ac:dyDescent="0.3">
      <c r="A14391" s="1">
        <v>44113</v>
      </c>
      <c r="B14391">
        <v>10</v>
      </c>
      <c r="C14391">
        <v>145</v>
      </c>
      <c r="D14391">
        <v>22</v>
      </c>
      <c r="E14391">
        <v>23</v>
      </c>
      <c r="F14391">
        <v>2.86</v>
      </c>
      <c r="G14391">
        <v>2.57</v>
      </c>
      <c r="H14391">
        <v>86</v>
      </c>
      <c r="I14391">
        <v>2</v>
      </c>
      <c r="J14391">
        <v>29.7</v>
      </c>
      <c r="K14391">
        <v>1.71</v>
      </c>
      <c r="L14391">
        <f t="shared" ref="L14391:S14391" si="14338">L14340</f>
        <v>6</v>
      </c>
      <c r="M14391" t="str">
        <f t="shared" si="14338"/>
        <v>D</v>
      </c>
      <c r="N14391">
        <f t="shared" si="14338"/>
        <v>66401</v>
      </c>
      <c r="O14391">
        <f t="shared" si="14338"/>
        <v>0.216</v>
      </c>
      <c r="P14391">
        <f t="shared" si="14338"/>
        <v>9.0999999999999998E-2</v>
      </c>
      <c r="Q14391">
        <f t="shared" si="14338"/>
        <v>0.48399999999999999</v>
      </c>
      <c r="R14391">
        <f t="shared" si="14338"/>
        <v>381</v>
      </c>
      <c r="S14391" s="3">
        <f t="shared" si="14338"/>
        <v>0.6</v>
      </c>
    </row>
    <row r="14392" spans="1:19" x14ac:dyDescent="0.3">
      <c r="A14392" s="1">
        <v>44113</v>
      </c>
      <c r="B14392">
        <v>11</v>
      </c>
      <c r="C14392">
        <v>78</v>
      </c>
      <c r="D14392">
        <v>61</v>
      </c>
      <c r="E14392">
        <v>44</v>
      </c>
      <c r="F14392">
        <v>2.86</v>
      </c>
      <c r="G14392">
        <v>34.83</v>
      </c>
      <c r="H14392">
        <v>6</v>
      </c>
      <c r="I14392">
        <v>2.6</v>
      </c>
      <c r="J14392">
        <v>49.2</v>
      </c>
      <c r="K14392">
        <v>1.71</v>
      </c>
      <c r="L14392">
        <f t="shared" ref="L14392:S14392" si="14339">L14341</f>
        <v>5</v>
      </c>
      <c r="M14392" t="str">
        <f t="shared" si="14339"/>
        <v>D</v>
      </c>
      <c r="N14392">
        <f t="shared" si="14339"/>
        <v>82604</v>
      </c>
      <c r="O14392">
        <f t="shared" si="14339"/>
        <v>0.46100000000000002</v>
      </c>
      <c r="P14392">
        <f t="shared" si="14339"/>
        <v>0.109</v>
      </c>
      <c r="Q14392">
        <f t="shared" si="14339"/>
        <v>0.47460000000000002</v>
      </c>
      <c r="R14392">
        <f t="shared" si="14339"/>
        <v>10016</v>
      </c>
      <c r="S14392" s="3">
        <f t="shared" si="14339"/>
        <v>0.2</v>
      </c>
    </row>
    <row r="14393" spans="1:19" x14ac:dyDescent="0.3">
      <c r="A14393" s="1">
        <v>44113</v>
      </c>
      <c r="B14393">
        <v>12</v>
      </c>
      <c r="C14393">
        <v>2894</v>
      </c>
      <c r="D14393">
        <v>36</v>
      </c>
      <c r="E14393">
        <v>22</v>
      </c>
      <c r="F14393">
        <v>2.7</v>
      </c>
      <c r="G14393">
        <v>1.84</v>
      </c>
      <c r="H14393">
        <v>96</v>
      </c>
      <c r="I14393">
        <v>2.1</v>
      </c>
      <c r="J14393">
        <v>29.9</v>
      </c>
      <c r="K14393">
        <v>1.71</v>
      </c>
      <c r="L14393">
        <f t="shared" ref="L14393:S14393" si="14340">L14342</f>
        <v>-3</v>
      </c>
      <c r="M14393" t="str">
        <f t="shared" si="14340"/>
        <v>R</v>
      </c>
      <c r="N14393">
        <f t="shared" si="14340"/>
        <v>53576</v>
      </c>
      <c r="O14393">
        <f t="shared" si="14340"/>
        <v>0.154</v>
      </c>
      <c r="P14393">
        <f t="shared" si="14340"/>
        <v>0.252</v>
      </c>
      <c r="Q14393">
        <f t="shared" si="14340"/>
        <v>0.48899999999999999</v>
      </c>
      <c r="R14393">
        <f t="shared" si="14340"/>
        <v>313</v>
      </c>
      <c r="S14393" s="3">
        <f t="shared" si="14340"/>
        <v>1</v>
      </c>
    </row>
    <row r="14394" spans="1:19" x14ac:dyDescent="0.3">
      <c r="A14394" s="1">
        <v>44113</v>
      </c>
      <c r="B14394">
        <v>13</v>
      </c>
      <c r="C14394">
        <v>1784</v>
      </c>
      <c r="D14394">
        <v>24</v>
      </c>
      <c r="E14394">
        <v>22</v>
      </c>
      <c r="F14394">
        <v>2.74</v>
      </c>
      <c r="G14394">
        <v>2</v>
      </c>
      <c r="H14394">
        <v>12</v>
      </c>
      <c r="I14394">
        <v>5.0999999999999996</v>
      </c>
      <c r="J14394">
        <v>27</v>
      </c>
      <c r="K14394">
        <v>1.71</v>
      </c>
      <c r="L14394">
        <f t="shared" ref="L14394:S14394" si="14341">L14343</f>
        <v>-3</v>
      </c>
      <c r="M14394" t="str">
        <f t="shared" si="14341"/>
        <v>R</v>
      </c>
      <c r="N14394">
        <f t="shared" si="14341"/>
        <v>57606</v>
      </c>
      <c r="O14394">
        <f t="shared" si="14341"/>
        <v>0.31</v>
      </c>
      <c r="P14394">
        <f t="shared" si="14341"/>
        <v>9.4E-2</v>
      </c>
      <c r="Q14394">
        <f t="shared" si="14341"/>
        <v>0.48680000000000001</v>
      </c>
      <c r="R14394">
        <f t="shared" si="14341"/>
        <v>172</v>
      </c>
      <c r="S14394" s="3">
        <f t="shared" si="14341"/>
        <v>0.8</v>
      </c>
    </row>
    <row r="14395" spans="1:19" x14ac:dyDescent="0.3">
      <c r="A14395" s="1">
        <v>44113</v>
      </c>
      <c r="B14395">
        <v>15</v>
      </c>
      <c r="C14395">
        <v>153</v>
      </c>
      <c r="D14395">
        <v>49</v>
      </c>
      <c r="E14395">
        <v>25</v>
      </c>
      <c r="F14395">
        <v>3</v>
      </c>
      <c r="G14395">
        <v>6.35</v>
      </c>
      <c r="H14395">
        <v>86</v>
      </c>
      <c r="I14395">
        <v>3.6</v>
      </c>
      <c r="J14395">
        <v>13.7</v>
      </c>
      <c r="K14395">
        <v>1.91</v>
      </c>
      <c r="L14395">
        <f t="shared" ref="L14395:S14395" si="14342">L14344</f>
        <v>15</v>
      </c>
      <c r="M14395" t="str">
        <f t="shared" si="14342"/>
        <v>D</v>
      </c>
      <c r="N14395">
        <f t="shared" si="14342"/>
        <v>78728</v>
      </c>
      <c r="O14395">
        <f t="shared" si="14342"/>
        <v>1.7000000000000001E-2</v>
      </c>
      <c r="P14395">
        <f t="shared" si="14342"/>
        <v>0.104</v>
      </c>
      <c r="Q14395">
        <f t="shared" si="14342"/>
        <v>0.50190000000000001</v>
      </c>
      <c r="R14395">
        <f t="shared" si="14342"/>
        <v>130</v>
      </c>
      <c r="S14395" s="3">
        <f t="shared" si="14342"/>
        <v>0.2</v>
      </c>
    </row>
    <row r="14396" spans="1:19" x14ac:dyDescent="0.3">
      <c r="A14396" s="1">
        <v>44113</v>
      </c>
      <c r="B14396">
        <v>16</v>
      </c>
      <c r="C14396">
        <v>664</v>
      </c>
      <c r="D14396">
        <v>22</v>
      </c>
      <c r="E14396">
        <v>20</v>
      </c>
      <c r="F14396">
        <v>2.98</v>
      </c>
      <c r="G14396">
        <v>0.72</v>
      </c>
      <c r="H14396">
        <v>28</v>
      </c>
      <c r="I14396">
        <v>1.9</v>
      </c>
      <c r="J14396">
        <v>23.4</v>
      </c>
      <c r="K14396">
        <v>1.41</v>
      </c>
      <c r="L14396">
        <f t="shared" ref="L14396:S14396" si="14343">L14345</f>
        <v>-19</v>
      </c>
      <c r="M14396" t="str">
        <f t="shared" si="14343"/>
        <v>R</v>
      </c>
      <c r="N14396">
        <f t="shared" si="14343"/>
        <v>53719</v>
      </c>
      <c r="O14396">
        <f t="shared" si="14343"/>
        <v>6.0000000000000001E-3</v>
      </c>
      <c r="P14396">
        <f t="shared" si="14343"/>
        <v>0.124</v>
      </c>
      <c r="Q14396">
        <f t="shared" si="14343"/>
        <v>0.501</v>
      </c>
      <c r="R14396">
        <f t="shared" si="14343"/>
        <v>20</v>
      </c>
      <c r="S14396" s="3">
        <f t="shared" si="14343"/>
        <v>0.8</v>
      </c>
    </row>
    <row r="14397" spans="1:19" x14ac:dyDescent="0.3">
      <c r="A14397" s="1">
        <v>44113</v>
      </c>
      <c r="B14397">
        <v>17</v>
      </c>
      <c r="C14397">
        <v>2814</v>
      </c>
      <c r="D14397">
        <v>27</v>
      </c>
      <c r="E14397">
        <v>24</v>
      </c>
      <c r="F14397">
        <v>3.46</v>
      </c>
      <c r="G14397">
        <v>9.3800000000000008</v>
      </c>
      <c r="H14397">
        <v>28</v>
      </c>
      <c r="I14397">
        <v>3.6</v>
      </c>
      <c r="J14397">
        <v>27.4</v>
      </c>
      <c r="K14397">
        <v>1.7</v>
      </c>
      <c r="L14397">
        <f t="shared" ref="L14397:S14397" si="14344">L14346</f>
        <v>7</v>
      </c>
      <c r="M14397" t="str">
        <f t="shared" si="14344"/>
        <v>D</v>
      </c>
      <c r="N14397">
        <f t="shared" si="14344"/>
        <v>65468</v>
      </c>
      <c r="O14397">
        <f t="shared" si="14344"/>
        <v>0.14000000000000001</v>
      </c>
      <c r="P14397">
        <f t="shared" si="14344"/>
        <v>0.17</v>
      </c>
      <c r="Q14397">
        <f t="shared" si="14344"/>
        <v>0.49099999999999999</v>
      </c>
      <c r="R14397">
        <f t="shared" si="14344"/>
        <v>221</v>
      </c>
      <c r="S14397" s="3">
        <f t="shared" si="14344"/>
        <v>0.4</v>
      </c>
    </row>
    <row r="14398" spans="1:19" x14ac:dyDescent="0.3">
      <c r="A14398" s="1">
        <v>44113</v>
      </c>
      <c r="B14398">
        <v>18</v>
      </c>
      <c r="C14398">
        <v>1816</v>
      </c>
      <c r="D14398">
        <v>19</v>
      </c>
      <c r="E14398">
        <v>20</v>
      </c>
      <c r="F14398">
        <v>3.33</v>
      </c>
      <c r="G14398">
        <v>1.02</v>
      </c>
      <c r="H14398">
        <v>28</v>
      </c>
      <c r="I14398">
        <v>4.3</v>
      </c>
      <c r="J14398">
        <v>25.6</v>
      </c>
      <c r="K14398">
        <v>1.7</v>
      </c>
      <c r="L14398">
        <f t="shared" ref="L14398:S14398" si="14345">L14347</f>
        <v>-11</v>
      </c>
      <c r="M14398" t="str">
        <f t="shared" si="14345"/>
        <v>R</v>
      </c>
      <c r="N14398">
        <f t="shared" si="14345"/>
        <v>55523</v>
      </c>
      <c r="O14398">
        <f t="shared" si="14345"/>
        <v>9.1999999999999998E-2</v>
      </c>
      <c r="P14398">
        <f t="shared" si="14345"/>
        <v>6.8000000000000005E-2</v>
      </c>
      <c r="Q14398">
        <f t="shared" si="14345"/>
        <v>0.49280000000000002</v>
      </c>
      <c r="R14398">
        <f t="shared" si="14345"/>
        <v>182</v>
      </c>
      <c r="S14398" s="3">
        <f t="shared" si="14345"/>
        <v>0.8</v>
      </c>
    </row>
    <row r="14399" spans="1:19" x14ac:dyDescent="0.3">
      <c r="A14399" s="1">
        <v>44113</v>
      </c>
      <c r="B14399">
        <v>19</v>
      </c>
      <c r="C14399">
        <v>1224</v>
      </c>
      <c r="D14399">
        <v>24</v>
      </c>
      <c r="E14399">
        <v>20</v>
      </c>
      <c r="F14399">
        <v>3.48</v>
      </c>
      <c r="G14399">
        <v>1.07</v>
      </c>
      <c r="H14399">
        <v>73</v>
      </c>
      <c r="I14399">
        <v>1.5</v>
      </c>
      <c r="J14399">
        <v>25</v>
      </c>
      <c r="K14399">
        <v>1.9</v>
      </c>
      <c r="L14399">
        <f t="shared" ref="L14399:S14399" si="14346">L14348</f>
        <v>-6</v>
      </c>
      <c r="M14399" t="str">
        <f t="shared" si="14346"/>
        <v>R</v>
      </c>
      <c r="N14399">
        <f t="shared" si="14346"/>
        <v>59060</v>
      </c>
      <c r="O14399">
        <f t="shared" si="14346"/>
        <v>3.4000000000000002E-2</v>
      </c>
      <c r="P14399">
        <f t="shared" si="14346"/>
        <v>5.8999999999999997E-2</v>
      </c>
      <c r="Q14399">
        <f t="shared" si="14346"/>
        <v>0.49619999999999997</v>
      </c>
      <c r="R14399">
        <f t="shared" si="14346"/>
        <v>56</v>
      </c>
      <c r="S14399" s="3">
        <f t="shared" si="14346"/>
        <v>0.8</v>
      </c>
    </row>
    <row r="14400" spans="1:19" x14ac:dyDescent="0.3">
      <c r="A14400" s="1">
        <v>44113</v>
      </c>
      <c r="B14400">
        <v>20</v>
      </c>
      <c r="C14400">
        <v>1213</v>
      </c>
      <c r="D14400">
        <v>23</v>
      </c>
      <c r="E14400">
        <v>22</v>
      </c>
      <c r="F14400">
        <v>3.34</v>
      </c>
      <c r="G14400">
        <v>0.48</v>
      </c>
      <c r="H14400">
        <v>28</v>
      </c>
      <c r="I14400">
        <v>5.2</v>
      </c>
      <c r="J14400">
        <v>22.8</v>
      </c>
      <c r="K14400">
        <v>1.9</v>
      </c>
      <c r="L14400">
        <f t="shared" ref="L14400:S14400" si="14347">L14349</f>
        <v>-11</v>
      </c>
      <c r="M14400" t="str">
        <f t="shared" si="14347"/>
        <v>R</v>
      </c>
      <c r="N14400">
        <f t="shared" si="14347"/>
        <v>59470</v>
      </c>
      <c r="O14400">
        <f t="shared" si="14347"/>
        <v>5.6000000000000001E-2</v>
      </c>
      <c r="P14400">
        <f t="shared" si="14347"/>
        <v>0.11700000000000001</v>
      </c>
      <c r="Q14400">
        <f t="shared" si="14347"/>
        <v>0.49830000000000002</v>
      </c>
      <c r="R14400">
        <f t="shared" si="14347"/>
        <v>35</v>
      </c>
      <c r="S14400" s="3">
        <f t="shared" si="14347"/>
        <v>0.8</v>
      </c>
    </row>
    <row r="14401" spans="1:19" x14ac:dyDescent="0.3">
      <c r="A14401" s="1">
        <v>44113</v>
      </c>
      <c r="B14401">
        <v>21</v>
      </c>
      <c r="C14401">
        <v>1004</v>
      </c>
      <c r="D14401">
        <v>20</v>
      </c>
      <c r="E14401">
        <v>21</v>
      </c>
      <c r="F14401">
        <v>3.31</v>
      </c>
      <c r="G14401">
        <v>0.97</v>
      </c>
      <c r="H14401">
        <v>53</v>
      </c>
      <c r="I14401">
        <v>1.3</v>
      </c>
      <c r="J14401">
        <v>28.7</v>
      </c>
      <c r="K14401">
        <v>1.5</v>
      </c>
      <c r="L14401">
        <f t="shared" ref="L14401:S14401" si="14348">L14350</f>
        <v>-16</v>
      </c>
      <c r="M14401" t="str">
        <f t="shared" si="14348"/>
        <v>R</v>
      </c>
      <c r="N14401">
        <f t="shared" si="14348"/>
        <v>49623</v>
      </c>
      <c r="O14401">
        <f t="shared" si="14348"/>
        <v>7.9000000000000001E-2</v>
      </c>
      <c r="P14401">
        <f t="shared" si="14348"/>
        <v>3.5999999999999997E-2</v>
      </c>
      <c r="Q14401">
        <f t="shared" si="14348"/>
        <v>0.49249999999999999</v>
      </c>
      <c r="R14401">
        <f t="shared" si="14348"/>
        <v>110</v>
      </c>
      <c r="S14401" s="3">
        <f t="shared" si="14348"/>
        <v>0.4</v>
      </c>
    </row>
    <row r="14402" spans="1:19" x14ac:dyDescent="0.3">
      <c r="A14402" s="1">
        <v>44113</v>
      </c>
      <c r="B14402">
        <v>22</v>
      </c>
      <c r="C14402">
        <v>285</v>
      </c>
      <c r="D14402">
        <v>51</v>
      </c>
      <c r="E14402">
        <v>35</v>
      </c>
      <c r="F14402">
        <v>2.5</v>
      </c>
      <c r="G14402">
        <v>1.23</v>
      </c>
      <c r="H14402">
        <v>28</v>
      </c>
      <c r="I14402">
        <v>2.7</v>
      </c>
      <c r="J14402">
        <v>25.7</v>
      </c>
      <c r="K14402">
        <v>0.89</v>
      </c>
      <c r="L14402">
        <f t="shared" ref="L14402:S14402" si="14349">L14351</f>
        <v>-12</v>
      </c>
      <c r="M14402" t="str">
        <f t="shared" si="14349"/>
        <v>R</v>
      </c>
      <c r="N14402">
        <f t="shared" si="14349"/>
        <v>48568</v>
      </c>
      <c r="O14402">
        <f t="shared" si="14349"/>
        <v>0.32</v>
      </c>
      <c r="P14402">
        <f t="shared" si="14349"/>
        <v>0.05</v>
      </c>
      <c r="Q14402">
        <f t="shared" si="14349"/>
        <v>0.4889</v>
      </c>
      <c r="R14402">
        <f t="shared" si="14349"/>
        <v>90</v>
      </c>
      <c r="S14402" s="3">
        <f t="shared" si="14349"/>
        <v>1</v>
      </c>
    </row>
    <row r="14403" spans="1:19" x14ac:dyDescent="0.3">
      <c r="A14403" s="1">
        <v>44113</v>
      </c>
      <c r="B14403">
        <v>23</v>
      </c>
      <c r="C14403">
        <v>27</v>
      </c>
      <c r="D14403">
        <v>31</v>
      </c>
      <c r="E14403">
        <v>20</v>
      </c>
      <c r="F14403">
        <v>2.94</v>
      </c>
      <c r="G14403">
        <v>0.6</v>
      </c>
      <c r="H14403">
        <v>100</v>
      </c>
      <c r="I14403">
        <v>1.1000000000000001</v>
      </c>
      <c r="J14403">
        <v>23.9</v>
      </c>
      <c r="K14403">
        <v>0.9</v>
      </c>
      <c r="L14403">
        <f t="shared" ref="L14403:S14403" si="14350">L14352</f>
        <v>1</v>
      </c>
      <c r="M14403" t="str">
        <f t="shared" si="14350"/>
        <v>D</v>
      </c>
      <c r="N14403">
        <f t="shared" si="14350"/>
        <v>56460</v>
      </c>
      <c r="O14403">
        <f t="shared" si="14350"/>
        <v>1.2999999999999999E-2</v>
      </c>
      <c r="P14403">
        <f t="shared" si="14350"/>
        <v>1.6E-2</v>
      </c>
      <c r="Q14403">
        <f t="shared" si="14350"/>
        <v>0.4894</v>
      </c>
      <c r="R14403">
        <f t="shared" si="14350"/>
        <v>38</v>
      </c>
      <c r="S14403" s="3">
        <f t="shared" si="14350"/>
        <v>0.6</v>
      </c>
    </row>
    <row r="14404" spans="1:19" x14ac:dyDescent="0.3">
      <c r="A14404" s="1">
        <v>44113</v>
      </c>
      <c r="B14404">
        <v>24</v>
      </c>
      <c r="C14404">
        <v>737</v>
      </c>
      <c r="D14404">
        <v>34</v>
      </c>
      <c r="E14404">
        <v>27</v>
      </c>
      <c r="F14404">
        <v>2.91</v>
      </c>
      <c r="G14404">
        <v>8.5299999999999994</v>
      </c>
      <c r="H14404">
        <v>28</v>
      </c>
      <c r="I14404">
        <v>1.9</v>
      </c>
      <c r="J14404">
        <v>37</v>
      </c>
      <c r="K14404">
        <v>1.71</v>
      </c>
      <c r="L14404">
        <f t="shared" ref="L14404:S14404" si="14351">L14353</f>
        <v>14</v>
      </c>
      <c r="M14404" t="str">
        <f t="shared" si="14351"/>
        <v>D</v>
      </c>
      <c r="N14404">
        <f t="shared" si="14351"/>
        <v>84342</v>
      </c>
      <c r="O14404">
        <f t="shared" si="14351"/>
        <v>0.29299999999999998</v>
      </c>
      <c r="P14404">
        <f t="shared" si="14351"/>
        <v>9.8000000000000004E-2</v>
      </c>
      <c r="Q14404">
        <f t="shared" si="14351"/>
        <v>0.48480000000000001</v>
      </c>
      <c r="R14404">
        <f t="shared" si="14351"/>
        <v>484</v>
      </c>
      <c r="S14404" s="3">
        <f t="shared" si="14351"/>
        <v>0.2</v>
      </c>
    </row>
    <row r="14405" spans="1:19" x14ac:dyDescent="0.3">
      <c r="A14405" s="1">
        <v>44113</v>
      </c>
      <c r="B14405">
        <v>25</v>
      </c>
      <c r="C14405">
        <v>731</v>
      </c>
      <c r="D14405">
        <v>33</v>
      </c>
      <c r="E14405">
        <v>26</v>
      </c>
      <c r="F14405">
        <v>3.56</v>
      </c>
      <c r="G14405">
        <v>9.9499999999999993</v>
      </c>
      <c r="H14405">
        <v>53</v>
      </c>
      <c r="I14405">
        <v>5.7</v>
      </c>
      <c r="J14405">
        <v>30.3</v>
      </c>
      <c r="K14405">
        <v>0.9</v>
      </c>
      <c r="L14405">
        <f t="shared" ref="L14405:S14405" si="14352">L14354</f>
        <v>14</v>
      </c>
      <c r="M14405" t="str">
        <f t="shared" si="14352"/>
        <v>D</v>
      </c>
      <c r="N14405">
        <f t="shared" si="14352"/>
        <v>78970</v>
      </c>
      <c r="O14405">
        <f t="shared" si="14352"/>
        <v>6.8000000000000005E-2</v>
      </c>
      <c r="P14405">
        <f t="shared" si="14352"/>
        <v>0.11600000000000001</v>
      </c>
      <c r="Q14405">
        <f t="shared" si="14352"/>
        <v>0.48520000000000002</v>
      </c>
      <c r="R14405">
        <f t="shared" si="14352"/>
        <v>647</v>
      </c>
      <c r="S14405" s="3">
        <f t="shared" si="14352"/>
        <v>0.6</v>
      </c>
    </row>
    <row r="14406" spans="1:19" x14ac:dyDescent="0.3">
      <c r="A14406" s="1">
        <v>44113</v>
      </c>
      <c r="B14406">
        <v>26</v>
      </c>
      <c r="C14406">
        <v>1317</v>
      </c>
      <c r="D14406">
        <v>33</v>
      </c>
      <c r="E14406">
        <v>21</v>
      </c>
      <c r="F14406">
        <v>3.14</v>
      </c>
      <c r="G14406">
        <v>1.37</v>
      </c>
      <c r="H14406">
        <v>73</v>
      </c>
      <c r="I14406">
        <v>1.3</v>
      </c>
      <c r="J14406">
        <v>34.200000000000003</v>
      </c>
      <c r="K14406">
        <v>1.7</v>
      </c>
      <c r="L14406">
        <f t="shared" ref="L14406:S14406" si="14353">L14355</f>
        <v>1</v>
      </c>
      <c r="M14406" t="str">
        <f t="shared" si="14353"/>
        <v>R</v>
      </c>
      <c r="N14406">
        <f t="shared" si="14353"/>
        <v>56352</v>
      </c>
      <c r="O14406">
        <f t="shared" si="14353"/>
        <v>0.13700000000000001</v>
      </c>
      <c r="P14406">
        <f t="shared" si="14353"/>
        <v>0.05</v>
      </c>
      <c r="Q14406">
        <f t="shared" si="14353"/>
        <v>0.49199999999999999</v>
      </c>
      <c r="R14406">
        <f t="shared" si="14353"/>
        <v>103</v>
      </c>
      <c r="S14406" s="3">
        <f t="shared" si="14353"/>
        <v>0.6</v>
      </c>
    </row>
    <row r="14407" spans="1:19" x14ac:dyDescent="0.3">
      <c r="A14407" s="1">
        <v>44113</v>
      </c>
      <c r="B14407">
        <v>27</v>
      </c>
      <c r="C14407">
        <v>1376</v>
      </c>
      <c r="D14407">
        <v>25</v>
      </c>
      <c r="E14407">
        <v>22</v>
      </c>
      <c r="F14407">
        <v>3.24</v>
      </c>
      <c r="G14407">
        <v>3.51</v>
      </c>
      <c r="H14407">
        <v>28</v>
      </c>
      <c r="I14407">
        <v>1.7</v>
      </c>
      <c r="J14407">
        <v>30.1</v>
      </c>
      <c r="K14407">
        <v>1.9</v>
      </c>
      <c r="L14407">
        <f t="shared" ref="L14407:S14407" si="14354">L14356</f>
        <v>1</v>
      </c>
      <c r="M14407" t="str">
        <f t="shared" si="14354"/>
        <v>R</v>
      </c>
      <c r="N14407">
        <f t="shared" si="14354"/>
        <v>70160</v>
      </c>
      <c r="O14407">
        <f t="shared" si="14354"/>
        <v>6.0999999999999999E-2</v>
      </c>
      <c r="P14407">
        <f t="shared" si="14354"/>
        <v>5.2999999999999999E-2</v>
      </c>
      <c r="Q14407">
        <f t="shared" si="14354"/>
        <v>0.49790000000000001</v>
      </c>
      <c r="R14407">
        <f t="shared" si="14354"/>
        <v>63</v>
      </c>
      <c r="S14407" s="3">
        <f t="shared" si="14354"/>
        <v>0.4</v>
      </c>
    </row>
    <row r="14408" spans="1:19" x14ac:dyDescent="0.3">
      <c r="A14408" s="1">
        <v>44113</v>
      </c>
      <c r="B14408">
        <v>28</v>
      </c>
      <c r="C14408">
        <v>862</v>
      </c>
      <c r="D14408">
        <v>20</v>
      </c>
      <c r="E14408">
        <v>20</v>
      </c>
      <c r="F14408">
        <v>2.62</v>
      </c>
      <c r="G14408">
        <v>0.28999999999999998</v>
      </c>
      <c r="H14408">
        <v>28</v>
      </c>
      <c r="I14408">
        <v>1.1000000000000001</v>
      </c>
      <c r="J14408">
        <v>21.4</v>
      </c>
      <c r="K14408">
        <v>1.5</v>
      </c>
      <c r="L14408">
        <f t="shared" ref="L14408:S14408" si="14355">L14357</f>
        <v>-9</v>
      </c>
      <c r="M14408" t="str">
        <f t="shared" si="14355"/>
        <v>R</v>
      </c>
      <c r="N14408">
        <f t="shared" si="14355"/>
        <v>44445</v>
      </c>
      <c r="O14408">
        <f t="shared" si="14355"/>
        <v>0.375</v>
      </c>
      <c r="P14408">
        <f t="shared" si="14355"/>
        <v>0.03</v>
      </c>
      <c r="Q14408">
        <f t="shared" si="14355"/>
        <v>0.48530000000000001</v>
      </c>
      <c r="R14408">
        <f t="shared" si="14355"/>
        <v>62</v>
      </c>
      <c r="S14408" s="3">
        <f t="shared" si="14355"/>
        <v>0.8</v>
      </c>
    </row>
    <row r="14409" spans="1:19" x14ac:dyDescent="0.3">
      <c r="A14409" s="1">
        <v>44113</v>
      </c>
      <c r="B14409">
        <v>29</v>
      </c>
      <c r="C14409">
        <v>1898</v>
      </c>
      <c r="D14409">
        <v>18</v>
      </c>
      <c r="E14409">
        <v>21</v>
      </c>
      <c r="F14409">
        <v>3.18</v>
      </c>
      <c r="G14409">
        <v>1.37</v>
      </c>
      <c r="H14409">
        <v>53</v>
      </c>
      <c r="I14409">
        <v>1.1000000000000001</v>
      </c>
      <c r="J14409">
        <v>29.7</v>
      </c>
      <c r="K14409">
        <v>1.9</v>
      </c>
      <c r="L14409">
        <f t="shared" ref="L14409:S14409" si="14356">L14358</f>
        <v>-10</v>
      </c>
      <c r="M14409" t="str">
        <f t="shared" si="14356"/>
        <v>R</v>
      </c>
      <c r="N14409">
        <f t="shared" si="14356"/>
        <v>54873</v>
      </c>
      <c r="O14409">
        <f t="shared" si="14356"/>
        <v>0.115</v>
      </c>
      <c r="P14409">
        <f t="shared" si="14356"/>
        <v>4.1000000000000002E-2</v>
      </c>
      <c r="Q14409">
        <f t="shared" si="14356"/>
        <v>0.49080000000000001</v>
      </c>
      <c r="R14409">
        <f t="shared" si="14356"/>
        <v>87</v>
      </c>
      <c r="S14409" s="3">
        <f t="shared" si="14356"/>
        <v>0.8</v>
      </c>
    </row>
    <row r="14410" spans="1:19" x14ac:dyDescent="0.3">
      <c r="A14410" s="1">
        <v>44113</v>
      </c>
      <c r="B14410">
        <v>30</v>
      </c>
      <c r="C14410">
        <v>723</v>
      </c>
      <c r="D14410">
        <v>33</v>
      </c>
      <c r="E14410">
        <v>23</v>
      </c>
      <c r="F14410">
        <v>2.89</v>
      </c>
      <c r="G14410">
        <v>0.75</v>
      </c>
      <c r="H14410">
        <v>92</v>
      </c>
      <c r="I14410">
        <v>2.6</v>
      </c>
      <c r="J14410">
        <v>21.8</v>
      </c>
      <c r="K14410">
        <v>1.41</v>
      </c>
      <c r="L14410">
        <f t="shared" ref="L14410:S14410" si="14357">L14359</f>
        <v>-11</v>
      </c>
      <c r="M14410" t="str">
        <f t="shared" si="14357"/>
        <v>R</v>
      </c>
      <c r="N14410">
        <f t="shared" si="14357"/>
        <v>52853</v>
      </c>
      <c r="O14410">
        <f t="shared" si="14357"/>
        <v>4.0000000000000001E-3</v>
      </c>
      <c r="P14410">
        <f t="shared" si="14357"/>
        <v>3.6999999999999998E-2</v>
      </c>
      <c r="Q14410">
        <f t="shared" si="14357"/>
        <v>0.50319999999999998</v>
      </c>
      <c r="R14410">
        <f t="shared" si="14357"/>
        <v>7</v>
      </c>
      <c r="S14410" s="3">
        <f t="shared" si="14357"/>
        <v>0.8</v>
      </c>
    </row>
    <row r="14411" spans="1:19" x14ac:dyDescent="0.3">
      <c r="A14411" s="1">
        <v>44113</v>
      </c>
      <c r="B14411">
        <v>31</v>
      </c>
      <c r="C14411">
        <v>0</v>
      </c>
      <c r="D14411">
        <v>20</v>
      </c>
      <c r="E14411">
        <v>21</v>
      </c>
      <c r="F14411">
        <v>3.42</v>
      </c>
      <c r="G14411">
        <v>0.65</v>
      </c>
      <c r="H14411">
        <v>28</v>
      </c>
      <c r="I14411">
        <v>1.6</v>
      </c>
      <c r="J14411">
        <v>27</v>
      </c>
      <c r="K14411">
        <v>1.9</v>
      </c>
      <c r="L14411">
        <f t="shared" ref="L14411:S14411" si="14358">L14360</f>
        <v>-13</v>
      </c>
      <c r="M14411" t="str">
        <f t="shared" si="14358"/>
        <v>R</v>
      </c>
      <c r="N14411">
        <f t="shared" si="14358"/>
        <v>59764</v>
      </c>
      <c r="O14411">
        <f t="shared" si="14358"/>
        <v>4.5999999999999999E-2</v>
      </c>
      <c r="P14411">
        <f t="shared" si="14358"/>
        <v>0.107</v>
      </c>
      <c r="Q14411">
        <f t="shared" si="14358"/>
        <v>0.49859999999999999</v>
      </c>
      <c r="R14411">
        <f t="shared" si="14358"/>
        <v>25</v>
      </c>
      <c r="S14411" s="3">
        <f t="shared" si="14358"/>
        <v>1</v>
      </c>
    </row>
    <row r="14412" spans="1:19" x14ac:dyDescent="0.3">
      <c r="A14412" s="1">
        <v>44113</v>
      </c>
      <c r="B14412">
        <v>32</v>
      </c>
      <c r="C14412">
        <v>766</v>
      </c>
      <c r="D14412">
        <v>41</v>
      </c>
      <c r="E14412">
        <v>24</v>
      </c>
      <c r="F14412">
        <v>2.96</v>
      </c>
      <c r="G14412">
        <v>3.42</v>
      </c>
      <c r="H14412">
        <v>28</v>
      </c>
      <c r="I14412">
        <v>3.6</v>
      </c>
      <c r="J14412">
        <v>34.1</v>
      </c>
      <c r="K14412">
        <v>1.41</v>
      </c>
      <c r="L14412">
        <f t="shared" ref="L14412:S14412" si="14359">L14361</f>
        <v>0</v>
      </c>
      <c r="M14412" t="str">
        <f t="shared" si="14359"/>
        <v>D</v>
      </c>
      <c r="N14412">
        <f t="shared" si="14359"/>
        <v>57757</v>
      </c>
      <c r="O14412">
        <f t="shared" si="14359"/>
        <v>8.5999999999999993E-2</v>
      </c>
      <c r="P14412">
        <f t="shared" si="14359"/>
        <v>0.28499999999999998</v>
      </c>
      <c r="Q14412">
        <f t="shared" si="14359"/>
        <v>0.502</v>
      </c>
      <c r="R14412">
        <f t="shared" si="14359"/>
        <v>26</v>
      </c>
      <c r="S14412" s="3">
        <f t="shared" si="14359"/>
        <v>0.4</v>
      </c>
    </row>
    <row r="14413" spans="1:19" x14ac:dyDescent="0.3">
      <c r="A14413" s="1">
        <v>44113</v>
      </c>
      <c r="B14413">
        <v>33</v>
      </c>
      <c r="C14413">
        <v>87</v>
      </c>
      <c r="D14413">
        <v>28</v>
      </c>
      <c r="E14413">
        <v>20</v>
      </c>
      <c r="F14413">
        <v>3.09</v>
      </c>
      <c r="G14413">
        <v>0.82</v>
      </c>
      <c r="H14413">
        <v>86</v>
      </c>
      <c r="I14413">
        <v>1.6</v>
      </c>
      <c r="J14413">
        <v>28.2</v>
      </c>
      <c r="K14413">
        <v>0.9</v>
      </c>
      <c r="L14413">
        <f t="shared" ref="L14413:S14413" si="14360">L14362</f>
        <v>0</v>
      </c>
      <c r="M14413" t="str">
        <f t="shared" si="14360"/>
        <v>R</v>
      </c>
      <c r="N14413">
        <f t="shared" si="14360"/>
        <v>75508</v>
      </c>
      <c r="O14413">
        <f t="shared" si="14360"/>
        <v>1.2999999999999999E-2</v>
      </c>
      <c r="P14413">
        <f t="shared" si="14360"/>
        <v>3.5999999999999997E-2</v>
      </c>
      <c r="Q14413">
        <f t="shared" si="14360"/>
        <v>0.49490000000000001</v>
      </c>
      <c r="R14413">
        <f t="shared" si="14360"/>
        <v>144</v>
      </c>
      <c r="S14413" s="3">
        <f t="shared" si="14360"/>
        <v>0.6</v>
      </c>
    </row>
    <row r="14414" spans="1:19" x14ac:dyDescent="0.3">
      <c r="A14414" s="1">
        <v>44113</v>
      </c>
      <c r="B14414">
        <v>34</v>
      </c>
      <c r="C14414">
        <v>860</v>
      </c>
      <c r="D14414">
        <v>33</v>
      </c>
      <c r="E14414">
        <v>27</v>
      </c>
      <c r="F14414">
        <v>3.26</v>
      </c>
      <c r="G14414">
        <v>11.31</v>
      </c>
      <c r="H14414">
        <v>53</v>
      </c>
      <c r="I14414">
        <v>3.1</v>
      </c>
      <c r="J14414">
        <v>35.9</v>
      </c>
      <c r="K14414">
        <v>1.4</v>
      </c>
      <c r="L14414">
        <f t="shared" ref="L14414:S14414" si="14361">L14363</f>
        <v>6</v>
      </c>
      <c r="M14414" t="str">
        <f t="shared" si="14361"/>
        <v>D</v>
      </c>
      <c r="N14414">
        <f t="shared" si="14361"/>
        <v>80536</v>
      </c>
      <c r="O14414">
        <f t="shared" si="14361"/>
        <v>0.127</v>
      </c>
      <c r="P14414">
        <f t="shared" si="14361"/>
        <v>0.19900000000000001</v>
      </c>
      <c r="Q14414">
        <f t="shared" si="14361"/>
        <v>0.48820000000000002</v>
      </c>
      <c r="R14414">
        <f t="shared" si="14361"/>
        <v>1018</v>
      </c>
      <c r="S14414" s="3">
        <f t="shared" si="14361"/>
        <v>0.4</v>
      </c>
    </row>
    <row r="14415" spans="1:19" x14ac:dyDescent="0.3">
      <c r="A14415" s="1">
        <v>44113</v>
      </c>
      <c r="B14415">
        <v>35</v>
      </c>
      <c r="C14415">
        <v>480</v>
      </c>
      <c r="D14415">
        <v>28</v>
      </c>
      <c r="E14415">
        <v>22</v>
      </c>
      <c r="F14415">
        <v>3.35</v>
      </c>
      <c r="G14415">
        <v>1.07</v>
      </c>
      <c r="H14415">
        <v>73</v>
      </c>
      <c r="I14415">
        <v>3.1</v>
      </c>
      <c r="J14415">
        <v>28.1</v>
      </c>
      <c r="K14415">
        <v>1.41</v>
      </c>
      <c r="L14415">
        <f t="shared" ref="L14415:S14415" si="14362">L14364</f>
        <v>3</v>
      </c>
      <c r="M14415" t="str">
        <f t="shared" si="14362"/>
        <v>D</v>
      </c>
      <c r="N14415">
        <f t="shared" si="14362"/>
        <v>48627</v>
      </c>
      <c r="O14415">
        <f t="shared" si="14362"/>
        <v>1.7999999999999999E-2</v>
      </c>
      <c r="P14415">
        <f t="shared" si="14362"/>
        <v>0.48499999999999999</v>
      </c>
      <c r="Q14415">
        <f t="shared" si="14362"/>
        <v>0.495</v>
      </c>
      <c r="R14415">
        <f t="shared" si="14362"/>
        <v>17</v>
      </c>
      <c r="S14415" s="3">
        <f t="shared" si="14362"/>
        <v>0.2</v>
      </c>
    </row>
    <row r="14416" spans="1:19" x14ac:dyDescent="0.3">
      <c r="A14416" s="1">
        <v>44113</v>
      </c>
      <c r="B14416">
        <v>36</v>
      </c>
      <c r="C14416">
        <v>1592</v>
      </c>
      <c r="D14416">
        <v>42</v>
      </c>
      <c r="E14416">
        <v>32</v>
      </c>
      <c r="F14416">
        <v>3.46</v>
      </c>
      <c r="G14416">
        <v>28.06</v>
      </c>
      <c r="H14416">
        <v>53</v>
      </c>
      <c r="I14416">
        <v>3.5</v>
      </c>
      <c r="J14416">
        <v>29.9</v>
      </c>
      <c r="K14416">
        <v>1.4</v>
      </c>
      <c r="L14416">
        <f t="shared" ref="L14416:S14416" si="14363">L14365</f>
        <v>10</v>
      </c>
      <c r="M14416" t="str">
        <f t="shared" si="14363"/>
        <v>D</v>
      </c>
      <c r="N14416">
        <f t="shared" si="14363"/>
        <v>69170</v>
      </c>
      <c r="O14416">
        <f t="shared" si="14363"/>
        <v>0.14299999999999999</v>
      </c>
      <c r="P14416">
        <f t="shared" si="14363"/>
        <v>0.189</v>
      </c>
      <c r="Q14416">
        <f t="shared" si="14363"/>
        <v>0.48520000000000002</v>
      </c>
      <c r="R14416">
        <f t="shared" si="14363"/>
        <v>360</v>
      </c>
      <c r="S14416" s="3">
        <f t="shared" si="14363"/>
        <v>0.8</v>
      </c>
    </row>
    <row r="14417" spans="1:19" x14ac:dyDescent="0.3">
      <c r="A14417" s="1">
        <v>44113</v>
      </c>
      <c r="B14417">
        <v>37</v>
      </c>
      <c r="C14417">
        <v>2035</v>
      </c>
      <c r="D14417">
        <v>23</v>
      </c>
      <c r="E14417">
        <v>21</v>
      </c>
      <c r="F14417">
        <v>2.92</v>
      </c>
      <c r="G14417">
        <v>0.95</v>
      </c>
      <c r="H14417">
        <v>53</v>
      </c>
      <c r="I14417">
        <v>1.8</v>
      </c>
      <c r="J14417">
        <v>27.2</v>
      </c>
      <c r="K14417">
        <v>1.71</v>
      </c>
      <c r="L14417">
        <f t="shared" ref="L14417:S14417" si="14364">L14366</f>
        <v>-3</v>
      </c>
      <c r="M14417" t="str">
        <f t="shared" si="14364"/>
        <v>R</v>
      </c>
      <c r="N14417">
        <f t="shared" si="14364"/>
        <v>53877</v>
      </c>
      <c r="O14417">
        <f t="shared" si="14364"/>
        <v>0.21099999999999999</v>
      </c>
      <c r="P14417">
        <f t="shared" si="14364"/>
        <v>9.1999999999999998E-2</v>
      </c>
      <c r="Q14417">
        <f t="shared" si="14364"/>
        <v>0.4869</v>
      </c>
      <c r="R14417">
        <f t="shared" si="14364"/>
        <v>189</v>
      </c>
      <c r="S14417" s="3">
        <f t="shared" si="14364"/>
        <v>0.4</v>
      </c>
    </row>
    <row r="14418" spans="1:19" x14ac:dyDescent="0.3">
      <c r="A14418" s="1">
        <v>44113</v>
      </c>
      <c r="B14418">
        <v>38</v>
      </c>
      <c r="C14418">
        <v>656</v>
      </c>
      <c r="D14418">
        <v>20</v>
      </c>
      <c r="E14418">
        <v>21</v>
      </c>
      <c r="F14418">
        <v>3.06</v>
      </c>
      <c r="G14418">
        <v>0.53</v>
      </c>
      <c r="H14418">
        <v>28</v>
      </c>
      <c r="I14418">
        <v>1.5</v>
      </c>
      <c r="J14418">
        <v>24.8</v>
      </c>
      <c r="K14418">
        <v>1.9</v>
      </c>
      <c r="L14418">
        <f t="shared" ref="L14418:S14418" si="14365">L14367</f>
        <v>-20</v>
      </c>
      <c r="M14418" t="str">
        <f t="shared" si="14365"/>
        <v>R</v>
      </c>
      <c r="N14418">
        <f t="shared" si="14365"/>
        <v>63822</v>
      </c>
      <c r="O14418">
        <f t="shared" si="14365"/>
        <v>2.7E-2</v>
      </c>
      <c r="P14418">
        <f t="shared" si="14365"/>
        <v>3.5000000000000003E-2</v>
      </c>
      <c r="Q14418">
        <f t="shared" si="14365"/>
        <v>0.51339999999999997</v>
      </c>
      <c r="R14418">
        <f t="shared" si="14365"/>
        <v>11</v>
      </c>
      <c r="S14418" s="3">
        <f t="shared" si="14365"/>
        <v>0.8</v>
      </c>
    </row>
    <row r="14419" spans="1:19" x14ac:dyDescent="0.3">
      <c r="A14419" s="1">
        <v>44113</v>
      </c>
      <c r="B14419">
        <v>39</v>
      </c>
      <c r="C14419">
        <v>1844</v>
      </c>
      <c r="D14419">
        <v>22</v>
      </c>
      <c r="E14419">
        <v>21</v>
      </c>
      <c r="F14419">
        <v>3.17</v>
      </c>
      <c r="G14419">
        <v>1.59</v>
      </c>
      <c r="H14419">
        <v>73</v>
      </c>
      <c r="I14419">
        <v>1.6</v>
      </c>
      <c r="J14419">
        <v>27.4</v>
      </c>
      <c r="K14419">
        <v>1.7</v>
      </c>
      <c r="L14419">
        <f t="shared" ref="L14419:S14419" si="14366">L14368</f>
        <v>6</v>
      </c>
      <c r="M14419" t="str">
        <f t="shared" si="14366"/>
        <v>R</v>
      </c>
      <c r="N14419">
        <f t="shared" si="14366"/>
        <v>55651</v>
      </c>
      <c r="O14419">
        <f t="shared" si="14366"/>
        <v>0.122</v>
      </c>
      <c r="P14419">
        <f t="shared" si="14366"/>
        <v>3.6999999999999998E-2</v>
      </c>
      <c r="Q14419">
        <f t="shared" si="14366"/>
        <v>0.49</v>
      </c>
      <c r="R14419">
        <f t="shared" si="14366"/>
        <v>260</v>
      </c>
      <c r="S14419" s="3">
        <f t="shared" si="14366"/>
        <v>0.6</v>
      </c>
    </row>
    <row r="14420" spans="1:19" x14ac:dyDescent="0.3">
      <c r="A14420" s="1">
        <v>44113</v>
      </c>
      <c r="B14420">
        <v>40</v>
      </c>
      <c r="C14420">
        <v>1516</v>
      </c>
      <c r="D14420">
        <v>18</v>
      </c>
      <c r="E14420">
        <v>20</v>
      </c>
      <c r="F14420">
        <v>3.08</v>
      </c>
      <c r="G14420">
        <v>0.42</v>
      </c>
      <c r="H14420">
        <v>28</v>
      </c>
      <c r="I14420">
        <v>1.2</v>
      </c>
      <c r="J14420">
        <v>25.2</v>
      </c>
      <c r="K14420">
        <v>0.89</v>
      </c>
      <c r="L14420">
        <f t="shared" ref="L14420:S14420" si="14367">L14369</f>
        <v>-20</v>
      </c>
      <c r="M14420" t="str">
        <f t="shared" si="14367"/>
        <v>R</v>
      </c>
      <c r="N14420">
        <f t="shared" si="14367"/>
        <v>51821</v>
      </c>
      <c r="O14420">
        <f t="shared" si="14367"/>
        <v>7.1999999999999995E-2</v>
      </c>
      <c r="P14420">
        <f t="shared" si="14367"/>
        <v>0.104</v>
      </c>
      <c r="Q14420">
        <f t="shared" si="14367"/>
        <v>0.4955</v>
      </c>
      <c r="R14420">
        <f t="shared" si="14367"/>
        <v>56</v>
      </c>
      <c r="S14420" s="3">
        <f t="shared" si="14367"/>
        <v>0.8</v>
      </c>
    </row>
    <row r="14421" spans="1:19" x14ac:dyDescent="0.3">
      <c r="A14421" s="1">
        <v>44113</v>
      </c>
      <c r="B14421">
        <v>41</v>
      </c>
      <c r="C14421">
        <v>411</v>
      </c>
      <c r="D14421">
        <v>37</v>
      </c>
      <c r="E14421">
        <v>25</v>
      </c>
      <c r="F14421">
        <v>3.16</v>
      </c>
      <c r="G14421">
        <v>4.12</v>
      </c>
      <c r="H14421">
        <v>86</v>
      </c>
      <c r="I14421">
        <v>1</v>
      </c>
      <c r="J14421">
        <v>25.5</v>
      </c>
      <c r="K14421">
        <v>1.91</v>
      </c>
      <c r="L14421">
        <f t="shared" ref="L14421:S14421" si="14368">L14370</f>
        <v>6</v>
      </c>
      <c r="M14421" t="str">
        <f t="shared" si="14368"/>
        <v>D</v>
      </c>
      <c r="N14421">
        <f t="shared" si="14368"/>
        <v>60794</v>
      </c>
      <c r="O14421">
        <f t="shared" si="14368"/>
        <v>1.7999999999999999E-2</v>
      </c>
      <c r="P14421">
        <f t="shared" si="14368"/>
        <v>0.128</v>
      </c>
      <c r="Q14421">
        <f t="shared" si="14368"/>
        <v>0.49559999999999998</v>
      </c>
      <c r="R14421">
        <f t="shared" si="14368"/>
        <v>41</v>
      </c>
      <c r="S14421" s="3">
        <f t="shared" si="14368"/>
        <v>0.2</v>
      </c>
    </row>
    <row r="14422" spans="1:19" x14ac:dyDescent="0.3">
      <c r="A14422" s="1">
        <v>44113</v>
      </c>
      <c r="B14422">
        <v>42</v>
      </c>
      <c r="C14422">
        <v>1381</v>
      </c>
      <c r="D14422">
        <v>37</v>
      </c>
      <c r="E14422">
        <v>24</v>
      </c>
      <c r="F14422">
        <v>3.01</v>
      </c>
      <c r="G14422">
        <v>5.78</v>
      </c>
      <c r="H14422">
        <v>86</v>
      </c>
      <c r="I14422">
        <v>1.5</v>
      </c>
      <c r="J14422">
        <v>30.5</v>
      </c>
      <c r="K14422">
        <v>1.4</v>
      </c>
      <c r="L14422">
        <f t="shared" ref="L14422:S14422" si="14369">L14371</f>
        <v>-2</v>
      </c>
      <c r="M14422" t="str">
        <f t="shared" si="14369"/>
        <v>R</v>
      </c>
      <c r="N14422">
        <f t="shared" si="14369"/>
        <v>61252</v>
      </c>
      <c r="O14422">
        <f t="shared" si="14369"/>
        <v>0.106</v>
      </c>
      <c r="P14422">
        <f t="shared" si="14369"/>
        <v>7.0999999999999994E-2</v>
      </c>
      <c r="Q14422">
        <f t="shared" si="14369"/>
        <v>0.48959999999999998</v>
      </c>
      <c r="R14422">
        <f t="shared" si="14369"/>
        <v>278</v>
      </c>
      <c r="S14422" s="3">
        <f t="shared" si="14369"/>
        <v>0.6</v>
      </c>
    </row>
    <row r="14423" spans="1:19" x14ac:dyDescent="0.3">
      <c r="A14423" s="1">
        <v>44113</v>
      </c>
      <c r="B14423">
        <v>44</v>
      </c>
      <c r="C14423">
        <v>0</v>
      </c>
      <c r="D14423">
        <v>29</v>
      </c>
      <c r="E14423">
        <v>24</v>
      </c>
      <c r="F14423">
        <v>3.03</v>
      </c>
      <c r="G14423">
        <v>2.54</v>
      </c>
      <c r="H14423">
        <v>73</v>
      </c>
      <c r="I14423">
        <v>2.8</v>
      </c>
      <c r="J14423">
        <v>21.4</v>
      </c>
      <c r="K14423">
        <v>0.9</v>
      </c>
      <c r="L14423">
        <f t="shared" ref="L14423:S14423" si="14370">L14372</f>
        <v>8</v>
      </c>
      <c r="M14423" t="str">
        <f t="shared" si="14370"/>
        <v>D</v>
      </c>
      <c r="N14423">
        <f t="shared" si="14370"/>
        <v>63344</v>
      </c>
      <c r="O14423">
        <f t="shared" si="14370"/>
        <v>5.6000000000000001E-2</v>
      </c>
      <c r="P14423">
        <f t="shared" si="14370"/>
        <v>0.15</v>
      </c>
      <c r="Q14423">
        <f t="shared" si="14370"/>
        <v>0.48580000000000001</v>
      </c>
      <c r="R14423">
        <f t="shared" si="14370"/>
        <v>684</v>
      </c>
      <c r="S14423" s="3">
        <f t="shared" si="14370"/>
        <v>0.8</v>
      </c>
    </row>
    <row r="14424" spans="1:19" x14ac:dyDescent="0.3">
      <c r="A14424" s="1">
        <v>44113</v>
      </c>
      <c r="B14424">
        <v>45</v>
      </c>
      <c r="C14424">
        <v>925</v>
      </c>
      <c r="D14424">
        <v>21</v>
      </c>
      <c r="E14424">
        <v>20</v>
      </c>
      <c r="F14424">
        <v>2.85</v>
      </c>
      <c r="G14424">
        <v>0.52</v>
      </c>
      <c r="H14424">
        <v>73</v>
      </c>
      <c r="I14424">
        <v>1</v>
      </c>
      <c r="J14424">
        <v>24.2</v>
      </c>
      <c r="K14424">
        <v>1.71</v>
      </c>
      <c r="L14424">
        <f t="shared" ref="L14424:S14424" si="14371">L14373</f>
        <v>-8</v>
      </c>
      <c r="M14424" t="str">
        <f t="shared" si="14371"/>
        <v>R</v>
      </c>
      <c r="N14424">
        <f t="shared" si="14371"/>
        <v>51588</v>
      </c>
      <c r="O14424">
        <f t="shared" si="14371"/>
        <v>0.26800000000000002</v>
      </c>
      <c r="P14424">
        <f t="shared" si="14371"/>
        <v>5.6000000000000001E-2</v>
      </c>
      <c r="Q14424">
        <f t="shared" si="14371"/>
        <v>0.4854</v>
      </c>
      <c r="R14424">
        <f t="shared" si="14371"/>
        <v>155</v>
      </c>
      <c r="S14424" s="3">
        <f t="shared" si="14371"/>
        <v>0.8</v>
      </c>
    </row>
    <row r="14425" spans="1:19" x14ac:dyDescent="0.3">
      <c r="A14425" s="1">
        <v>44113</v>
      </c>
      <c r="B14425">
        <v>46</v>
      </c>
      <c r="C14425">
        <v>776</v>
      </c>
      <c r="D14425">
        <v>20</v>
      </c>
      <c r="E14425">
        <v>20</v>
      </c>
      <c r="F14425">
        <v>3.21</v>
      </c>
      <c r="G14425">
        <v>0.57999999999999996</v>
      </c>
      <c r="H14425">
        <v>53</v>
      </c>
      <c r="I14425">
        <v>0.4</v>
      </c>
      <c r="J14425">
        <v>24.9</v>
      </c>
      <c r="K14425">
        <v>1.9</v>
      </c>
      <c r="L14425">
        <f t="shared" ref="L14425:S14425" si="14372">L14374</f>
        <v>-16</v>
      </c>
      <c r="M14425" t="str">
        <f t="shared" si="14372"/>
        <v>R</v>
      </c>
      <c r="N14425">
        <f t="shared" si="14372"/>
        <v>56590</v>
      </c>
      <c r="O14425">
        <f t="shared" si="14372"/>
        <v>1.7999999999999999E-2</v>
      </c>
      <c r="P14425">
        <f t="shared" si="14372"/>
        <v>3.6999999999999998E-2</v>
      </c>
      <c r="Q14425">
        <f t="shared" si="14372"/>
        <v>0.50419999999999998</v>
      </c>
      <c r="R14425">
        <f t="shared" si="14372"/>
        <v>11</v>
      </c>
      <c r="S14425" s="3">
        <f t="shared" si="14372"/>
        <v>1</v>
      </c>
    </row>
    <row r="14426" spans="1:19" x14ac:dyDescent="0.3">
      <c r="A14426" s="1">
        <v>44113</v>
      </c>
      <c r="B14426">
        <v>47</v>
      </c>
      <c r="C14426">
        <v>1711</v>
      </c>
      <c r="D14426">
        <v>20</v>
      </c>
      <c r="E14426">
        <v>21</v>
      </c>
      <c r="F14426">
        <v>2.97</v>
      </c>
      <c r="G14426">
        <v>0.68</v>
      </c>
      <c r="H14426">
        <v>53</v>
      </c>
      <c r="I14426">
        <v>1.5</v>
      </c>
      <c r="J14426">
        <v>21.6</v>
      </c>
      <c r="K14426">
        <v>1.5</v>
      </c>
      <c r="L14426">
        <f t="shared" ref="L14426:S14426" si="14373">L14375</f>
        <v>-14</v>
      </c>
      <c r="M14426" t="str">
        <f t="shared" si="14373"/>
        <v>R</v>
      </c>
      <c r="N14426">
        <f t="shared" si="14373"/>
        <v>52328</v>
      </c>
      <c r="O14426">
        <f t="shared" si="14373"/>
        <v>0.16600000000000001</v>
      </c>
      <c r="P14426">
        <f t="shared" si="14373"/>
        <v>5.2999999999999999E-2</v>
      </c>
      <c r="Q14426">
        <f t="shared" si="14373"/>
        <v>0.48770000000000002</v>
      </c>
      <c r="R14426">
        <f t="shared" si="14373"/>
        <v>158</v>
      </c>
      <c r="S14426" s="3">
        <f t="shared" si="14373"/>
        <v>0.8</v>
      </c>
    </row>
    <row r="14427" spans="1:19" x14ac:dyDescent="0.3">
      <c r="A14427" s="1">
        <v>44113</v>
      </c>
      <c r="B14427">
        <v>48</v>
      </c>
      <c r="C14427">
        <v>4455</v>
      </c>
      <c r="D14427">
        <v>28</v>
      </c>
      <c r="E14427">
        <v>22</v>
      </c>
      <c r="F14427">
        <v>2.8</v>
      </c>
      <c r="G14427">
        <v>1.39</v>
      </c>
      <c r="H14427">
        <v>6</v>
      </c>
      <c r="I14427">
        <v>1.5</v>
      </c>
      <c r="J14427">
        <v>29.1</v>
      </c>
      <c r="K14427">
        <v>0.89</v>
      </c>
      <c r="L14427">
        <f t="shared" ref="L14427:S14427" si="14374">L14376</f>
        <v>-15</v>
      </c>
      <c r="M14427" t="str">
        <f t="shared" si="14374"/>
        <v>R</v>
      </c>
      <c r="N14427">
        <f t="shared" si="14374"/>
        <v>60697</v>
      </c>
      <c r="O14427">
        <f t="shared" si="14374"/>
        <v>0.11700000000000001</v>
      </c>
      <c r="P14427">
        <f t="shared" si="14374"/>
        <v>0.39200000000000002</v>
      </c>
      <c r="Q14427">
        <f t="shared" si="14374"/>
        <v>0.49669999999999997</v>
      </c>
      <c r="R14427">
        <f t="shared" si="14374"/>
        <v>104</v>
      </c>
      <c r="S14427" s="3">
        <f t="shared" si="14374"/>
        <v>1</v>
      </c>
    </row>
    <row r="14428" spans="1:19" x14ac:dyDescent="0.3">
      <c r="A14428" s="1">
        <v>44113</v>
      </c>
      <c r="B14428">
        <v>49</v>
      </c>
      <c r="C14428">
        <v>1128</v>
      </c>
      <c r="D14428">
        <v>31</v>
      </c>
      <c r="E14428">
        <v>21</v>
      </c>
      <c r="F14428">
        <v>3.49</v>
      </c>
      <c r="G14428">
        <v>2.38</v>
      </c>
      <c r="H14428">
        <v>2</v>
      </c>
      <c r="I14428">
        <v>0.9</v>
      </c>
      <c r="J14428">
        <v>31.9</v>
      </c>
      <c r="K14428">
        <v>1.41</v>
      </c>
      <c r="L14428">
        <f t="shared" ref="L14428:S14428" si="14375">L14377</f>
        <v>-13</v>
      </c>
      <c r="M14428" t="str">
        <f t="shared" si="14375"/>
        <v>R</v>
      </c>
      <c r="N14428">
        <f t="shared" si="14375"/>
        <v>68981</v>
      </c>
      <c r="O14428">
        <f t="shared" si="14375"/>
        <v>1.0999999999999999E-2</v>
      </c>
      <c r="P14428">
        <f t="shared" si="14375"/>
        <v>0.13900000000000001</v>
      </c>
      <c r="Q14428">
        <f t="shared" si="14375"/>
        <v>0.50329999999999997</v>
      </c>
      <c r="R14428">
        <f t="shared" si="14375"/>
        <v>36</v>
      </c>
      <c r="S14428" s="3">
        <f t="shared" si="14375"/>
        <v>1</v>
      </c>
    </row>
    <row r="14429" spans="1:19" x14ac:dyDescent="0.3">
      <c r="A14429" s="1">
        <v>44113</v>
      </c>
      <c r="B14429">
        <v>50</v>
      </c>
      <c r="C14429">
        <v>8</v>
      </c>
      <c r="D14429">
        <v>45</v>
      </c>
      <c r="E14429">
        <v>20</v>
      </c>
      <c r="F14429">
        <v>3.03</v>
      </c>
      <c r="G14429">
        <v>1.19</v>
      </c>
      <c r="H14429">
        <v>96</v>
      </c>
      <c r="I14429">
        <v>0.8</v>
      </c>
      <c r="J14429">
        <v>34.200000000000003</v>
      </c>
      <c r="K14429">
        <v>0.9</v>
      </c>
      <c r="L14429">
        <f t="shared" ref="L14429:S14429" si="14376">L14378</f>
        <v>15</v>
      </c>
      <c r="M14429" t="str">
        <f t="shared" si="14376"/>
        <v>D</v>
      </c>
      <c r="N14429">
        <f t="shared" si="14376"/>
        <v>60766</v>
      </c>
      <c r="O14429">
        <f t="shared" si="14376"/>
        <v>1.2E-2</v>
      </c>
      <c r="P14429">
        <f t="shared" si="14376"/>
        <v>1.9E-2</v>
      </c>
      <c r="Q14429">
        <f t="shared" si="14376"/>
        <v>0.49280000000000002</v>
      </c>
      <c r="R14429">
        <f t="shared" si="14376"/>
        <v>65</v>
      </c>
      <c r="S14429" s="3">
        <f t="shared" si="14376"/>
        <v>0.8</v>
      </c>
    </row>
    <row r="14430" spans="1:19" x14ac:dyDescent="0.3">
      <c r="A14430" s="1">
        <v>44113</v>
      </c>
      <c r="B14430">
        <v>51</v>
      </c>
      <c r="C14430">
        <v>1107</v>
      </c>
      <c r="D14430">
        <v>28</v>
      </c>
      <c r="E14430">
        <v>25</v>
      </c>
      <c r="F14430">
        <v>2.99</v>
      </c>
      <c r="G14430">
        <v>4.01</v>
      </c>
      <c r="H14430">
        <v>28</v>
      </c>
      <c r="I14430">
        <v>1.4</v>
      </c>
      <c r="J14430">
        <v>32.200000000000003</v>
      </c>
      <c r="K14430">
        <v>1.71</v>
      </c>
      <c r="L14430">
        <f t="shared" ref="L14430:S14430" si="14377">L14379</f>
        <v>2</v>
      </c>
      <c r="M14430" t="str">
        <f t="shared" si="14377"/>
        <v>D</v>
      </c>
      <c r="N14430">
        <f t="shared" si="14377"/>
        <v>78484</v>
      </c>
      <c r="O14430">
        <f t="shared" si="14377"/>
        <v>0.188</v>
      </c>
      <c r="P14430">
        <f t="shared" si="14377"/>
        <v>9.1999999999999998E-2</v>
      </c>
      <c r="Q14430">
        <f t="shared" si="14377"/>
        <v>0.4919</v>
      </c>
      <c r="R14430">
        <f t="shared" si="14377"/>
        <v>197</v>
      </c>
      <c r="S14430" s="3">
        <f t="shared" si="14377"/>
        <v>0.4</v>
      </c>
    </row>
    <row r="14431" spans="1:19" x14ac:dyDescent="0.3">
      <c r="A14431" s="1">
        <v>44113</v>
      </c>
      <c r="B14431">
        <v>53</v>
      </c>
      <c r="C14431">
        <v>641</v>
      </c>
      <c r="D14431">
        <v>33</v>
      </c>
      <c r="E14431">
        <v>25</v>
      </c>
      <c r="F14431">
        <v>2.95</v>
      </c>
      <c r="G14431">
        <v>6.04</v>
      </c>
      <c r="H14431">
        <v>28</v>
      </c>
      <c r="I14431">
        <v>3.3</v>
      </c>
      <c r="J14431">
        <v>28.9</v>
      </c>
      <c r="K14431">
        <v>1.91</v>
      </c>
      <c r="L14431">
        <f t="shared" ref="L14431:S14431" si="14378">L14380</f>
        <v>8</v>
      </c>
      <c r="M14431" t="str">
        <f t="shared" si="14378"/>
        <v>D</v>
      </c>
      <c r="N14431">
        <f t="shared" si="14378"/>
        <v>72070</v>
      </c>
      <c r="O14431">
        <f t="shared" si="14378"/>
        <v>3.5999999999999997E-2</v>
      </c>
      <c r="P14431">
        <f t="shared" si="14378"/>
        <v>0.125</v>
      </c>
      <c r="Q14431">
        <f t="shared" si="14378"/>
        <v>0.49980000000000002</v>
      </c>
      <c r="R14431">
        <f t="shared" si="14378"/>
        <v>102</v>
      </c>
      <c r="S14431" s="3">
        <f t="shared" si="14378"/>
        <v>0.2</v>
      </c>
    </row>
    <row r="14432" spans="1:19" x14ac:dyDescent="0.3">
      <c r="A14432" s="1">
        <v>44113</v>
      </c>
      <c r="B14432">
        <v>54</v>
      </c>
      <c r="C14432">
        <v>374</v>
      </c>
      <c r="D14432">
        <v>29</v>
      </c>
      <c r="E14432">
        <v>22</v>
      </c>
      <c r="F14432">
        <v>2.89</v>
      </c>
      <c r="G14432">
        <v>0.85</v>
      </c>
      <c r="H14432">
        <v>96</v>
      </c>
      <c r="I14432">
        <v>1.1000000000000001</v>
      </c>
      <c r="J14432">
        <v>23.4</v>
      </c>
      <c r="K14432">
        <v>1.71</v>
      </c>
      <c r="L14432">
        <f t="shared" ref="L14432:S14432" si="14379">L14381</f>
        <v>-23</v>
      </c>
      <c r="M14432" t="str">
        <f t="shared" si="14379"/>
        <v>R</v>
      </c>
      <c r="N14432">
        <f t="shared" si="14379"/>
        <v>45649</v>
      </c>
      <c r="O14432">
        <f t="shared" si="14379"/>
        <v>3.5999999999999997E-2</v>
      </c>
      <c r="P14432">
        <f t="shared" si="14379"/>
        <v>1.4999999999999999E-2</v>
      </c>
      <c r="Q14432">
        <f t="shared" si="14379"/>
        <v>0.49440000000000001</v>
      </c>
      <c r="R14432">
        <f t="shared" si="14379"/>
        <v>75</v>
      </c>
      <c r="S14432" s="3">
        <f t="shared" si="14379"/>
        <v>0.6</v>
      </c>
    </row>
    <row r="14433" spans="1:19" x14ac:dyDescent="0.3">
      <c r="A14433" s="1">
        <v>44113</v>
      </c>
      <c r="B14433">
        <v>55</v>
      </c>
      <c r="C14433">
        <v>2989</v>
      </c>
      <c r="D14433">
        <v>19</v>
      </c>
      <c r="E14433">
        <v>21</v>
      </c>
      <c r="F14433">
        <v>3.2</v>
      </c>
      <c r="G14433">
        <v>1.74</v>
      </c>
      <c r="H14433">
        <v>73</v>
      </c>
      <c r="I14433">
        <v>2.6</v>
      </c>
      <c r="J14433">
        <v>25.5</v>
      </c>
      <c r="K14433">
        <v>1.7</v>
      </c>
      <c r="L14433">
        <f t="shared" ref="L14433:S14433" si="14380">L14382</f>
        <v>2</v>
      </c>
      <c r="M14433" t="str">
        <f t="shared" si="14380"/>
        <v>R</v>
      </c>
      <c r="N14433">
        <f t="shared" si="14380"/>
        <v>60234</v>
      </c>
      <c r="O14433">
        <f t="shared" si="14380"/>
        <v>6.2E-2</v>
      </c>
      <c r="P14433">
        <f t="shared" si="14380"/>
        <v>6.6000000000000003E-2</v>
      </c>
      <c r="Q14433">
        <f t="shared" si="14380"/>
        <v>0.4975</v>
      </c>
      <c r="R14433">
        <f t="shared" si="14380"/>
        <v>88</v>
      </c>
      <c r="S14433" s="3">
        <f t="shared" si="14380"/>
        <v>0.4</v>
      </c>
    </row>
    <row r="14434" spans="1:19" x14ac:dyDescent="0.3">
      <c r="A14434" s="1">
        <v>44113</v>
      </c>
      <c r="B14434">
        <v>56</v>
      </c>
      <c r="C14434">
        <v>233</v>
      </c>
      <c r="D14434">
        <v>29</v>
      </c>
      <c r="E14434">
        <v>21</v>
      </c>
      <c r="F14434">
        <v>3.57</v>
      </c>
      <c r="G14434">
        <v>1.29</v>
      </c>
      <c r="H14434">
        <v>53</v>
      </c>
      <c r="I14434">
        <v>1.5</v>
      </c>
      <c r="J14434">
        <v>22.8</v>
      </c>
      <c r="K14434">
        <v>1.41</v>
      </c>
      <c r="L14434">
        <f t="shared" ref="L14434:S14434" si="14381">L14383</f>
        <v>-26</v>
      </c>
      <c r="M14434" t="str">
        <f t="shared" si="14381"/>
        <v>R</v>
      </c>
      <c r="N14434">
        <f t="shared" si="14381"/>
        <v>62752</v>
      </c>
      <c r="O14434">
        <f t="shared" si="14381"/>
        <v>8.9999999999999993E-3</v>
      </c>
      <c r="P14434">
        <f t="shared" si="14381"/>
        <v>9.8000000000000004E-2</v>
      </c>
      <c r="Q14434">
        <f t="shared" si="14381"/>
        <v>0.51039999999999996</v>
      </c>
      <c r="R14434">
        <f t="shared" si="14381"/>
        <v>6</v>
      </c>
      <c r="S14434" s="3">
        <f t="shared" si="14381"/>
        <v>1</v>
      </c>
    </row>
    <row r="14435" spans="1:19" x14ac:dyDescent="0.3">
      <c r="A14435" s="1">
        <v>44114</v>
      </c>
      <c r="B14435">
        <v>1</v>
      </c>
      <c r="C14435">
        <v>1061</v>
      </c>
      <c r="D14435">
        <v>43</v>
      </c>
      <c r="E14435">
        <v>29</v>
      </c>
      <c r="F14435">
        <v>2.27</v>
      </c>
      <c r="G14435">
        <v>0.33</v>
      </c>
      <c r="H14435">
        <v>53</v>
      </c>
      <c r="I14435">
        <v>1.3</v>
      </c>
      <c r="J14435">
        <v>22.4</v>
      </c>
      <c r="K14435">
        <v>1.5</v>
      </c>
      <c r="L14435">
        <f t="shared" ref="L14435:S14435" si="14382">L14384</f>
        <v>-15</v>
      </c>
      <c r="M14435" t="str">
        <f t="shared" si="14382"/>
        <v>R</v>
      </c>
      <c r="N14435">
        <f t="shared" si="14382"/>
        <v>49154</v>
      </c>
      <c r="O14435">
        <f t="shared" si="14382"/>
        <v>0.26400000000000001</v>
      </c>
      <c r="P14435">
        <f t="shared" si="14382"/>
        <v>4.2000000000000003E-2</v>
      </c>
      <c r="Q14435">
        <f t="shared" si="14382"/>
        <v>0.48430000000000001</v>
      </c>
      <c r="R14435">
        <f t="shared" si="14382"/>
        <v>93</v>
      </c>
      <c r="S14435" s="3">
        <f t="shared" si="14382"/>
        <v>1</v>
      </c>
    </row>
    <row r="14436" spans="1:19" x14ac:dyDescent="0.3">
      <c r="A14436" s="1">
        <v>44114</v>
      </c>
      <c r="B14436">
        <v>2</v>
      </c>
      <c r="C14436">
        <v>249</v>
      </c>
      <c r="D14436">
        <v>48</v>
      </c>
      <c r="E14436">
        <v>26</v>
      </c>
      <c r="F14436">
        <v>2.89</v>
      </c>
      <c r="G14436">
        <v>1.33</v>
      </c>
      <c r="H14436">
        <v>6</v>
      </c>
      <c r="I14436">
        <v>8.4</v>
      </c>
      <c r="J14436">
        <v>16.8</v>
      </c>
      <c r="K14436">
        <v>1.91</v>
      </c>
      <c r="L14436">
        <f t="shared" ref="L14436:S14436" si="14383">L14385</f>
        <v>-9</v>
      </c>
      <c r="M14436" t="str">
        <f t="shared" si="14383"/>
        <v>R</v>
      </c>
      <c r="N14436">
        <f t="shared" si="14383"/>
        <v>76682</v>
      </c>
      <c r="O14436">
        <f t="shared" si="14383"/>
        <v>3.1E-2</v>
      </c>
      <c r="P14436">
        <f t="shared" si="14383"/>
        <v>6.9000000000000006E-2</v>
      </c>
      <c r="Q14436">
        <f t="shared" si="14383"/>
        <v>0.52210000000000001</v>
      </c>
      <c r="R14436">
        <f t="shared" si="14383"/>
        <v>1</v>
      </c>
      <c r="S14436" s="3">
        <f t="shared" si="14383"/>
        <v>0.6</v>
      </c>
    </row>
    <row r="14437" spans="1:19" x14ac:dyDescent="0.3">
      <c r="A14437" s="1">
        <v>44114</v>
      </c>
      <c r="B14437">
        <v>4</v>
      </c>
      <c r="C14437">
        <v>894</v>
      </c>
      <c r="D14437">
        <v>39</v>
      </c>
      <c r="E14437">
        <v>24</v>
      </c>
      <c r="F14437">
        <v>2.79</v>
      </c>
      <c r="G14437">
        <v>1.85</v>
      </c>
      <c r="H14437">
        <v>73</v>
      </c>
      <c r="I14437">
        <v>1.4</v>
      </c>
      <c r="J14437">
        <v>34.9</v>
      </c>
      <c r="K14437">
        <v>1.41</v>
      </c>
      <c r="L14437">
        <f t="shared" ref="L14437:S14437" si="14384">L14386</f>
        <v>-3</v>
      </c>
      <c r="M14437" t="str">
        <f t="shared" si="14384"/>
        <v>R</v>
      </c>
      <c r="N14437">
        <f t="shared" si="14384"/>
        <v>56869</v>
      </c>
      <c r="O14437">
        <f t="shared" si="14384"/>
        <v>4.1000000000000002E-2</v>
      </c>
      <c r="P14437">
        <f t="shared" si="14384"/>
        <v>0.311</v>
      </c>
      <c r="Q14437">
        <f t="shared" si="14384"/>
        <v>0.49709999999999999</v>
      </c>
      <c r="R14437">
        <f t="shared" si="14384"/>
        <v>61</v>
      </c>
      <c r="S14437" s="3">
        <f t="shared" si="14384"/>
        <v>0.8</v>
      </c>
    </row>
    <row r="14438" spans="1:19" x14ac:dyDescent="0.3">
      <c r="A14438" s="1">
        <v>44114</v>
      </c>
      <c r="B14438">
        <v>5</v>
      </c>
      <c r="C14438">
        <v>877</v>
      </c>
      <c r="D14438">
        <v>39</v>
      </c>
      <c r="E14438">
        <v>25</v>
      </c>
      <c r="F14438">
        <v>2.4900000000000002</v>
      </c>
      <c r="G14438">
        <v>0.35</v>
      </c>
      <c r="H14438">
        <v>53</v>
      </c>
      <c r="I14438">
        <v>1.7</v>
      </c>
      <c r="J14438">
        <v>20.7</v>
      </c>
      <c r="K14438">
        <v>0.89</v>
      </c>
      <c r="L14438">
        <f t="shared" ref="L14438:S14438" si="14385">L14387</f>
        <v>-16</v>
      </c>
      <c r="M14438" t="str">
        <f t="shared" si="14385"/>
        <v>R</v>
      </c>
      <c r="N14438">
        <f t="shared" si="14385"/>
        <v>46562</v>
      </c>
      <c r="O14438">
        <f t="shared" si="14385"/>
        <v>0.153</v>
      </c>
      <c r="P14438">
        <f t="shared" si="14385"/>
        <v>7.2999999999999995E-2</v>
      </c>
      <c r="Q14438">
        <f t="shared" si="14385"/>
        <v>0.49099999999999999</v>
      </c>
      <c r="R14438">
        <f t="shared" si="14385"/>
        <v>56</v>
      </c>
      <c r="S14438" s="3">
        <f t="shared" si="14385"/>
        <v>1</v>
      </c>
    </row>
    <row r="14439" spans="1:19" x14ac:dyDescent="0.3">
      <c r="A14439" s="1">
        <v>44114</v>
      </c>
      <c r="B14439">
        <v>6</v>
      </c>
      <c r="C14439">
        <v>3334</v>
      </c>
      <c r="D14439">
        <v>42</v>
      </c>
      <c r="E14439">
        <v>26</v>
      </c>
      <c r="F14439">
        <v>3.13</v>
      </c>
      <c r="G14439">
        <v>4.7699999999999996</v>
      </c>
      <c r="H14439">
        <v>12</v>
      </c>
      <c r="I14439">
        <v>5.7</v>
      </c>
      <c r="J14439">
        <v>26.8</v>
      </c>
      <c r="K14439">
        <v>1.91</v>
      </c>
      <c r="L14439">
        <f t="shared" ref="L14439:S14439" si="14386">L14388</f>
        <v>14</v>
      </c>
      <c r="M14439" t="str">
        <f t="shared" si="14386"/>
        <v>D</v>
      </c>
      <c r="N14439">
        <f t="shared" si="14386"/>
        <v>73056</v>
      </c>
      <c r="O14439">
        <f t="shared" si="14386"/>
        <v>5.5E-2</v>
      </c>
      <c r="P14439">
        <f t="shared" si="14386"/>
        <v>0.38900000000000001</v>
      </c>
      <c r="Q14439">
        <f t="shared" si="14386"/>
        <v>0.49690000000000001</v>
      </c>
      <c r="R14439">
        <f t="shared" si="14386"/>
        <v>239</v>
      </c>
      <c r="S14439" s="3">
        <f t="shared" si="14386"/>
        <v>0.2</v>
      </c>
    </row>
    <row r="14440" spans="1:19" x14ac:dyDescent="0.3">
      <c r="A14440" s="1">
        <v>44114</v>
      </c>
      <c r="B14440">
        <v>8</v>
      </c>
      <c r="C14440">
        <v>1026</v>
      </c>
      <c r="D14440">
        <v>39</v>
      </c>
      <c r="E14440">
        <v>24</v>
      </c>
      <c r="F14440">
        <v>3.45</v>
      </c>
      <c r="G14440">
        <v>2.92</v>
      </c>
      <c r="H14440">
        <v>12</v>
      </c>
      <c r="I14440">
        <v>1.1000000000000001</v>
      </c>
      <c r="J14440">
        <v>36.200000000000003</v>
      </c>
      <c r="K14440">
        <v>1.41</v>
      </c>
      <c r="L14440">
        <f t="shared" ref="L14440:S14440" si="14387">L14389</f>
        <v>3</v>
      </c>
      <c r="M14440" t="str">
        <f t="shared" si="14387"/>
        <v>D</v>
      </c>
      <c r="N14440">
        <f t="shared" si="14387"/>
        <v>70336</v>
      </c>
      <c r="O14440">
        <f t="shared" si="14387"/>
        <v>3.9E-2</v>
      </c>
      <c r="P14440">
        <f t="shared" si="14387"/>
        <v>0.214</v>
      </c>
      <c r="Q14440">
        <f t="shared" si="14387"/>
        <v>0.50280000000000002</v>
      </c>
      <c r="R14440">
        <f t="shared" si="14387"/>
        <v>53</v>
      </c>
      <c r="S14440" s="3">
        <f t="shared" si="14387"/>
        <v>0.8</v>
      </c>
    </row>
    <row r="14441" spans="1:19" x14ac:dyDescent="0.3">
      <c r="A14441" s="1">
        <v>44114</v>
      </c>
      <c r="B14441">
        <v>9</v>
      </c>
      <c r="C14441">
        <v>0</v>
      </c>
      <c r="D14441">
        <v>37</v>
      </c>
      <c r="E14441">
        <v>24</v>
      </c>
      <c r="F14441">
        <v>3.06</v>
      </c>
      <c r="G14441">
        <v>4.7699999999999996</v>
      </c>
      <c r="H14441">
        <v>73</v>
      </c>
      <c r="I14441">
        <v>1.3</v>
      </c>
      <c r="J14441">
        <v>30.7</v>
      </c>
      <c r="K14441">
        <v>0.9</v>
      </c>
      <c r="L14441">
        <f t="shared" ref="L14441:S14441" si="14388">L14390</f>
        <v>7</v>
      </c>
      <c r="M14441" t="str">
        <f t="shared" si="14388"/>
        <v>D</v>
      </c>
      <c r="N14441">
        <f t="shared" si="14388"/>
        <v>77608</v>
      </c>
      <c r="O14441">
        <f t="shared" si="14388"/>
        <v>9.8000000000000004E-2</v>
      </c>
      <c r="P14441">
        <f t="shared" si="14388"/>
        <v>0.157</v>
      </c>
      <c r="Q14441">
        <f t="shared" si="14388"/>
        <v>0.48780000000000001</v>
      </c>
      <c r="R14441">
        <f t="shared" si="14388"/>
        <v>646</v>
      </c>
      <c r="S14441" s="3">
        <f t="shared" si="14388"/>
        <v>0.6</v>
      </c>
    </row>
    <row r="14442" spans="1:19" x14ac:dyDescent="0.3">
      <c r="A14442" s="1">
        <v>44114</v>
      </c>
      <c r="B14442">
        <v>10</v>
      </c>
      <c r="C14442">
        <v>170</v>
      </c>
      <c r="D14442">
        <v>27</v>
      </c>
      <c r="E14442">
        <v>24</v>
      </c>
      <c r="F14442">
        <v>2.79</v>
      </c>
      <c r="G14442">
        <v>2.57</v>
      </c>
      <c r="H14442">
        <v>86</v>
      </c>
      <c r="I14442">
        <v>2</v>
      </c>
      <c r="J14442">
        <v>29.7</v>
      </c>
      <c r="K14442">
        <v>1.71</v>
      </c>
      <c r="L14442">
        <f t="shared" ref="L14442:S14442" si="14389">L14391</f>
        <v>6</v>
      </c>
      <c r="M14442" t="str">
        <f t="shared" si="14389"/>
        <v>D</v>
      </c>
      <c r="N14442">
        <f t="shared" si="14389"/>
        <v>66401</v>
      </c>
      <c r="O14442">
        <f t="shared" si="14389"/>
        <v>0.216</v>
      </c>
      <c r="P14442">
        <f t="shared" si="14389"/>
        <v>9.0999999999999998E-2</v>
      </c>
      <c r="Q14442">
        <f t="shared" si="14389"/>
        <v>0.48399999999999999</v>
      </c>
      <c r="R14442">
        <f t="shared" si="14389"/>
        <v>381</v>
      </c>
      <c r="S14442" s="3">
        <f t="shared" si="14389"/>
        <v>0.6</v>
      </c>
    </row>
    <row r="14443" spans="1:19" x14ac:dyDescent="0.3">
      <c r="A14443" s="1">
        <v>44114</v>
      </c>
      <c r="B14443">
        <v>11</v>
      </c>
      <c r="C14443">
        <v>75</v>
      </c>
      <c r="D14443">
        <v>60</v>
      </c>
      <c r="E14443">
        <v>43</v>
      </c>
      <c r="F14443">
        <v>3.04</v>
      </c>
      <c r="G14443">
        <v>34.83</v>
      </c>
      <c r="H14443">
        <v>6</v>
      </c>
      <c r="I14443">
        <v>2.6</v>
      </c>
      <c r="J14443">
        <v>49.2</v>
      </c>
      <c r="K14443">
        <v>1.71</v>
      </c>
      <c r="L14443">
        <f t="shared" ref="L14443:S14443" si="14390">L14392</f>
        <v>5</v>
      </c>
      <c r="M14443" t="str">
        <f t="shared" si="14390"/>
        <v>D</v>
      </c>
      <c r="N14443">
        <f t="shared" si="14390"/>
        <v>82604</v>
      </c>
      <c r="O14443">
        <f t="shared" si="14390"/>
        <v>0.46100000000000002</v>
      </c>
      <c r="P14443">
        <f t="shared" si="14390"/>
        <v>0.109</v>
      </c>
      <c r="Q14443">
        <f t="shared" si="14390"/>
        <v>0.47460000000000002</v>
      </c>
      <c r="R14443">
        <f t="shared" si="14390"/>
        <v>10016</v>
      </c>
      <c r="S14443" s="3">
        <f t="shared" si="14390"/>
        <v>0.2</v>
      </c>
    </row>
    <row r="14444" spans="1:19" x14ac:dyDescent="0.3">
      <c r="A14444" s="1">
        <v>44114</v>
      </c>
      <c r="B14444">
        <v>12</v>
      </c>
      <c r="C14444">
        <v>0</v>
      </c>
      <c r="D14444">
        <v>43</v>
      </c>
      <c r="E14444">
        <v>25</v>
      </c>
      <c r="F14444">
        <v>2.58</v>
      </c>
      <c r="G14444">
        <v>1.84</v>
      </c>
      <c r="H14444">
        <v>96</v>
      </c>
      <c r="I14444">
        <v>2.1</v>
      </c>
      <c r="J14444">
        <v>29.9</v>
      </c>
      <c r="K14444">
        <v>1.71</v>
      </c>
      <c r="L14444">
        <f t="shared" ref="L14444:S14444" si="14391">L14393</f>
        <v>-3</v>
      </c>
      <c r="M14444" t="str">
        <f t="shared" si="14391"/>
        <v>R</v>
      </c>
      <c r="N14444">
        <f t="shared" si="14391"/>
        <v>53576</v>
      </c>
      <c r="O14444">
        <f t="shared" si="14391"/>
        <v>0.154</v>
      </c>
      <c r="P14444">
        <f t="shared" si="14391"/>
        <v>0.252</v>
      </c>
      <c r="Q14444">
        <f t="shared" si="14391"/>
        <v>0.48899999999999999</v>
      </c>
      <c r="R14444">
        <f t="shared" si="14391"/>
        <v>313</v>
      </c>
      <c r="S14444" s="3">
        <f t="shared" si="14391"/>
        <v>1</v>
      </c>
    </row>
    <row r="14445" spans="1:19" x14ac:dyDescent="0.3">
      <c r="A14445" s="1">
        <v>44114</v>
      </c>
      <c r="B14445">
        <v>13</v>
      </c>
      <c r="C14445">
        <v>1452</v>
      </c>
      <c r="D14445">
        <v>34</v>
      </c>
      <c r="E14445">
        <v>27</v>
      </c>
      <c r="F14445">
        <v>2.4500000000000002</v>
      </c>
      <c r="G14445">
        <v>2</v>
      </c>
      <c r="H14445">
        <v>12</v>
      </c>
      <c r="I14445">
        <v>5.0999999999999996</v>
      </c>
      <c r="J14445">
        <v>27</v>
      </c>
      <c r="K14445">
        <v>1.71</v>
      </c>
      <c r="L14445">
        <f t="shared" ref="L14445:S14445" si="14392">L14394</f>
        <v>-3</v>
      </c>
      <c r="M14445" t="str">
        <f t="shared" si="14392"/>
        <v>R</v>
      </c>
      <c r="N14445">
        <f t="shared" si="14392"/>
        <v>57606</v>
      </c>
      <c r="O14445">
        <f t="shared" si="14392"/>
        <v>0.31</v>
      </c>
      <c r="P14445">
        <f t="shared" si="14392"/>
        <v>9.4E-2</v>
      </c>
      <c r="Q14445">
        <f t="shared" si="14392"/>
        <v>0.48680000000000001</v>
      </c>
      <c r="R14445">
        <f t="shared" si="14392"/>
        <v>172</v>
      </c>
      <c r="S14445" s="3">
        <f t="shared" si="14392"/>
        <v>0.8</v>
      </c>
    </row>
    <row r="14446" spans="1:19" x14ac:dyDescent="0.3">
      <c r="A14446" s="1">
        <v>44114</v>
      </c>
      <c r="B14446">
        <v>15</v>
      </c>
      <c r="C14446">
        <v>71</v>
      </c>
      <c r="D14446">
        <v>54</v>
      </c>
      <c r="E14446">
        <v>26</v>
      </c>
      <c r="F14446">
        <v>2.98</v>
      </c>
      <c r="G14446">
        <v>6.35</v>
      </c>
      <c r="H14446">
        <v>86</v>
      </c>
      <c r="I14446">
        <v>3.6</v>
      </c>
      <c r="J14446">
        <v>13.7</v>
      </c>
      <c r="K14446">
        <v>1.91</v>
      </c>
      <c r="L14446">
        <f t="shared" ref="L14446:S14446" si="14393">L14395</f>
        <v>15</v>
      </c>
      <c r="M14446" t="str">
        <f t="shared" si="14393"/>
        <v>D</v>
      </c>
      <c r="N14446">
        <f t="shared" si="14393"/>
        <v>78728</v>
      </c>
      <c r="O14446">
        <f t="shared" si="14393"/>
        <v>1.7000000000000001E-2</v>
      </c>
      <c r="P14446">
        <f t="shared" si="14393"/>
        <v>0.104</v>
      </c>
      <c r="Q14446">
        <f t="shared" si="14393"/>
        <v>0.50190000000000001</v>
      </c>
      <c r="R14446">
        <f t="shared" si="14393"/>
        <v>130</v>
      </c>
      <c r="S14446" s="3">
        <f t="shared" si="14393"/>
        <v>0.2</v>
      </c>
    </row>
    <row r="14447" spans="1:19" x14ac:dyDescent="0.3">
      <c r="A14447" s="1">
        <v>44114</v>
      </c>
      <c r="B14447">
        <v>16</v>
      </c>
      <c r="C14447">
        <v>615</v>
      </c>
      <c r="D14447">
        <v>32</v>
      </c>
      <c r="E14447">
        <v>24</v>
      </c>
      <c r="F14447">
        <v>2.69</v>
      </c>
      <c r="G14447">
        <v>0.72</v>
      </c>
      <c r="H14447">
        <v>28</v>
      </c>
      <c r="I14447">
        <v>1.9</v>
      </c>
      <c r="J14447">
        <v>23.4</v>
      </c>
      <c r="K14447">
        <v>1.41</v>
      </c>
      <c r="L14447">
        <f t="shared" ref="L14447:S14447" si="14394">L14396</f>
        <v>-19</v>
      </c>
      <c r="M14447" t="str">
        <f t="shared" si="14394"/>
        <v>R</v>
      </c>
      <c r="N14447">
        <f t="shared" si="14394"/>
        <v>53719</v>
      </c>
      <c r="O14447">
        <f t="shared" si="14394"/>
        <v>6.0000000000000001E-3</v>
      </c>
      <c r="P14447">
        <f t="shared" si="14394"/>
        <v>0.124</v>
      </c>
      <c r="Q14447">
        <f t="shared" si="14394"/>
        <v>0.501</v>
      </c>
      <c r="R14447">
        <f t="shared" si="14394"/>
        <v>20</v>
      </c>
      <c r="S14447" s="3">
        <f t="shared" si="14394"/>
        <v>0.8</v>
      </c>
    </row>
    <row r="14448" spans="1:19" x14ac:dyDescent="0.3">
      <c r="A14448" s="1">
        <v>44114</v>
      </c>
      <c r="B14448">
        <v>17</v>
      </c>
      <c r="C14448">
        <v>2910</v>
      </c>
      <c r="D14448">
        <v>29</v>
      </c>
      <c r="E14448">
        <v>24</v>
      </c>
      <c r="F14448">
        <v>3.45</v>
      </c>
      <c r="G14448">
        <v>9.3800000000000008</v>
      </c>
      <c r="H14448">
        <v>28</v>
      </c>
      <c r="I14448">
        <v>3.6</v>
      </c>
      <c r="J14448">
        <v>27.4</v>
      </c>
      <c r="K14448">
        <v>1.7</v>
      </c>
      <c r="L14448">
        <f t="shared" ref="L14448:S14448" si="14395">L14397</f>
        <v>7</v>
      </c>
      <c r="M14448" t="str">
        <f t="shared" si="14395"/>
        <v>D</v>
      </c>
      <c r="N14448">
        <f t="shared" si="14395"/>
        <v>65468</v>
      </c>
      <c r="O14448">
        <f t="shared" si="14395"/>
        <v>0.14000000000000001</v>
      </c>
      <c r="P14448">
        <f t="shared" si="14395"/>
        <v>0.17</v>
      </c>
      <c r="Q14448">
        <f t="shared" si="14395"/>
        <v>0.49099999999999999</v>
      </c>
      <c r="R14448">
        <f t="shared" si="14395"/>
        <v>221</v>
      </c>
      <c r="S14448" s="3">
        <f t="shared" si="14395"/>
        <v>0.4</v>
      </c>
    </row>
    <row r="14449" spans="1:19" x14ac:dyDescent="0.3">
      <c r="A14449" s="1">
        <v>44114</v>
      </c>
      <c r="B14449">
        <v>18</v>
      </c>
      <c r="C14449">
        <v>1918</v>
      </c>
      <c r="D14449">
        <v>26</v>
      </c>
      <c r="E14449">
        <v>22</v>
      </c>
      <c r="F14449">
        <v>3.17</v>
      </c>
      <c r="G14449">
        <v>1.02</v>
      </c>
      <c r="H14449">
        <v>28</v>
      </c>
      <c r="I14449">
        <v>4.3</v>
      </c>
      <c r="J14449">
        <v>25.6</v>
      </c>
      <c r="K14449">
        <v>1.7</v>
      </c>
      <c r="L14449">
        <f t="shared" ref="L14449:S14449" si="14396">L14398</f>
        <v>-11</v>
      </c>
      <c r="M14449" t="str">
        <f t="shared" si="14396"/>
        <v>R</v>
      </c>
      <c r="N14449">
        <f t="shared" si="14396"/>
        <v>55523</v>
      </c>
      <c r="O14449">
        <f t="shared" si="14396"/>
        <v>9.1999999999999998E-2</v>
      </c>
      <c r="P14449">
        <f t="shared" si="14396"/>
        <v>6.8000000000000005E-2</v>
      </c>
      <c r="Q14449">
        <f t="shared" si="14396"/>
        <v>0.49280000000000002</v>
      </c>
      <c r="R14449">
        <f t="shared" si="14396"/>
        <v>182</v>
      </c>
      <c r="S14449" s="3">
        <f t="shared" si="14396"/>
        <v>0.8</v>
      </c>
    </row>
    <row r="14450" spans="1:19" x14ac:dyDescent="0.3">
      <c r="A14450" s="1">
        <v>44114</v>
      </c>
      <c r="B14450">
        <v>19</v>
      </c>
      <c r="C14450">
        <v>1155</v>
      </c>
      <c r="D14450">
        <v>29</v>
      </c>
      <c r="E14450">
        <v>22</v>
      </c>
      <c r="F14450">
        <v>3.39</v>
      </c>
      <c r="G14450">
        <v>1.07</v>
      </c>
      <c r="H14450">
        <v>73</v>
      </c>
      <c r="I14450">
        <v>1.5</v>
      </c>
      <c r="J14450">
        <v>25</v>
      </c>
      <c r="K14450">
        <v>1.9</v>
      </c>
      <c r="L14450">
        <f t="shared" ref="L14450:S14450" si="14397">L14399</f>
        <v>-6</v>
      </c>
      <c r="M14450" t="str">
        <f t="shared" si="14397"/>
        <v>R</v>
      </c>
      <c r="N14450">
        <f t="shared" si="14397"/>
        <v>59060</v>
      </c>
      <c r="O14450">
        <f t="shared" si="14397"/>
        <v>3.4000000000000002E-2</v>
      </c>
      <c r="P14450">
        <f t="shared" si="14397"/>
        <v>5.8999999999999997E-2</v>
      </c>
      <c r="Q14450">
        <f t="shared" si="14397"/>
        <v>0.49619999999999997</v>
      </c>
      <c r="R14450">
        <f t="shared" si="14397"/>
        <v>56</v>
      </c>
      <c r="S14450" s="3">
        <f t="shared" si="14397"/>
        <v>0.8</v>
      </c>
    </row>
    <row r="14451" spans="1:19" x14ac:dyDescent="0.3">
      <c r="A14451" s="1">
        <v>44114</v>
      </c>
      <c r="B14451">
        <v>20</v>
      </c>
      <c r="C14451">
        <v>325</v>
      </c>
      <c r="D14451">
        <v>29</v>
      </c>
      <c r="E14451">
        <v>24</v>
      </c>
      <c r="F14451">
        <v>3.22</v>
      </c>
      <c r="G14451">
        <v>0.48</v>
      </c>
      <c r="H14451">
        <v>28</v>
      </c>
      <c r="I14451">
        <v>5.2</v>
      </c>
      <c r="J14451">
        <v>22.8</v>
      </c>
      <c r="K14451">
        <v>1.9</v>
      </c>
      <c r="L14451">
        <f t="shared" ref="L14451:S14451" si="14398">L14400</f>
        <v>-11</v>
      </c>
      <c r="M14451" t="str">
        <f t="shared" si="14398"/>
        <v>R</v>
      </c>
      <c r="N14451">
        <f t="shared" si="14398"/>
        <v>59470</v>
      </c>
      <c r="O14451">
        <f t="shared" si="14398"/>
        <v>5.6000000000000001E-2</v>
      </c>
      <c r="P14451">
        <f t="shared" si="14398"/>
        <v>0.11700000000000001</v>
      </c>
      <c r="Q14451">
        <f t="shared" si="14398"/>
        <v>0.49830000000000002</v>
      </c>
      <c r="R14451">
        <f t="shared" si="14398"/>
        <v>35</v>
      </c>
      <c r="S14451" s="3">
        <f t="shared" si="14398"/>
        <v>0.8</v>
      </c>
    </row>
    <row r="14452" spans="1:19" x14ac:dyDescent="0.3">
      <c r="A14452" s="1">
        <v>44114</v>
      </c>
      <c r="B14452">
        <v>21</v>
      </c>
      <c r="C14452">
        <v>991</v>
      </c>
      <c r="D14452">
        <v>29</v>
      </c>
      <c r="E14452">
        <v>24</v>
      </c>
      <c r="F14452">
        <v>3.02</v>
      </c>
      <c r="G14452">
        <v>0.97</v>
      </c>
      <c r="H14452">
        <v>53</v>
      </c>
      <c r="I14452">
        <v>1.3</v>
      </c>
      <c r="J14452">
        <v>28.7</v>
      </c>
      <c r="K14452">
        <v>1.5</v>
      </c>
      <c r="L14452">
        <f t="shared" ref="L14452:S14452" si="14399">L14401</f>
        <v>-16</v>
      </c>
      <c r="M14452" t="str">
        <f t="shared" si="14399"/>
        <v>R</v>
      </c>
      <c r="N14452">
        <f t="shared" si="14399"/>
        <v>49623</v>
      </c>
      <c r="O14452">
        <f t="shared" si="14399"/>
        <v>7.9000000000000001E-2</v>
      </c>
      <c r="P14452">
        <f t="shared" si="14399"/>
        <v>3.5999999999999997E-2</v>
      </c>
      <c r="Q14452">
        <f t="shared" si="14399"/>
        <v>0.49249999999999999</v>
      </c>
      <c r="R14452">
        <f t="shared" si="14399"/>
        <v>110</v>
      </c>
      <c r="S14452" s="3">
        <f t="shared" si="14399"/>
        <v>0.4</v>
      </c>
    </row>
    <row r="14453" spans="1:19" x14ac:dyDescent="0.3">
      <c r="A14453" s="1">
        <v>44114</v>
      </c>
      <c r="B14453">
        <v>22</v>
      </c>
      <c r="C14453">
        <v>0</v>
      </c>
      <c r="D14453">
        <v>42</v>
      </c>
      <c r="E14453">
        <v>29</v>
      </c>
      <c r="F14453">
        <v>2.75</v>
      </c>
      <c r="G14453">
        <v>1.23</v>
      </c>
      <c r="H14453">
        <v>28</v>
      </c>
      <c r="I14453">
        <v>2.7</v>
      </c>
      <c r="J14453">
        <v>25.7</v>
      </c>
      <c r="K14453">
        <v>0.89</v>
      </c>
      <c r="L14453">
        <f t="shared" ref="L14453:S14453" si="14400">L14402</f>
        <v>-12</v>
      </c>
      <c r="M14453" t="str">
        <f t="shared" si="14400"/>
        <v>R</v>
      </c>
      <c r="N14453">
        <f t="shared" si="14400"/>
        <v>48568</v>
      </c>
      <c r="O14453">
        <f t="shared" si="14400"/>
        <v>0.32</v>
      </c>
      <c r="P14453">
        <f t="shared" si="14400"/>
        <v>0.05</v>
      </c>
      <c r="Q14453">
        <f t="shared" si="14400"/>
        <v>0.4889</v>
      </c>
      <c r="R14453">
        <f t="shared" si="14400"/>
        <v>90</v>
      </c>
      <c r="S14453" s="3">
        <f t="shared" si="14400"/>
        <v>1</v>
      </c>
    </row>
    <row r="14454" spans="1:19" x14ac:dyDescent="0.3">
      <c r="A14454" s="1">
        <v>44114</v>
      </c>
      <c r="B14454">
        <v>23</v>
      </c>
      <c r="C14454">
        <v>30</v>
      </c>
      <c r="D14454">
        <v>37</v>
      </c>
      <c r="E14454">
        <v>22</v>
      </c>
      <c r="F14454">
        <v>2.84</v>
      </c>
      <c r="G14454">
        <v>0.6</v>
      </c>
      <c r="H14454">
        <v>100</v>
      </c>
      <c r="I14454">
        <v>1.1000000000000001</v>
      </c>
      <c r="J14454">
        <v>23.9</v>
      </c>
      <c r="K14454">
        <v>0.9</v>
      </c>
      <c r="L14454">
        <f t="shared" ref="L14454:S14454" si="14401">L14403</f>
        <v>1</v>
      </c>
      <c r="M14454" t="str">
        <f t="shared" si="14401"/>
        <v>D</v>
      </c>
      <c r="N14454">
        <f t="shared" si="14401"/>
        <v>56460</v>
      </c>
      <c r="O14454">
        <f t="shared" si="14401"/>
        <v>1.2999999999999999E-2</v>
      </c>
      <c r="P14454">
        <f t="shared" si="14401"/>
        <v>1.6E-2</v>
      </c>
      <c r="Q14454">
        <f t="shared" si="14401"/>
        <v>0.4894</v>
      </c>
      <c r="R14454">
        <f t="shared" si="14401"/>
        <v>38</v>
      </c>
      <c r="S14454" s="3">
        <f t="shared" si="14401"/>
        <v>0.6</v>
      </c>
    </row>
    <row r="14455" spans="1:19" x14ac:dyDescent="0.3">
      <c r="A14455" s="1">
        <v>44114</v>
      </c>
      <c r="B14455">
        <v>24</v>
      </c>
      <c r="C14455">
        <v>636</v>
      </c>
      <c r="D14455">
        <v>35</v>
      </c>
      <c r="E14455">
        <v>27</v>
      </c>
      <c r="F14455">
        <v>2.92</v>
      </c>
      <c r="G14455">
        <v>8.5299999999999994</v>
      </c>
      <c r="H14455">
        <v>28</v>
      </c>
      <c r="I14455">
        <v>1.9</v>
      </c>
      <c r="J14455">
        <v>37</v>
      </c>
      <c r="K14455">
        <v>1.71</v>
      </c>
      <c r="L14455">
        <f t="shared" ref="L14455:S14455" si="14402">L14404</f>
        <v>14</v>
      </c>
      <c r="M14455" t="str">
        <f t="shared" si="14402"/>
        <v>D</v>
      </c>
      <c r="N14455">
        <f t="shared" si="14402"/>
        <v>84342</v>
      </c>
      <c r="O14455">
        <f t="shared" si="14402"/>
        <v>0.29299999999999998</v>
      </c>
      <c r="P14455">
        <f t="shared" si="14402"/>
        <v>9.8000000000000004E-2</v>
      </c>
      <c r="Q14455">
        <f t="shared" si="14402"/>
        <v>0.48480000000000001</v>
      </c>
      <c r="R14455">
        <f t="shared" si="14402"/>
        <v>484</v>
      </c>
      <c r="S14455" s="3">
        <f t="shared" si="14402"/>
        <v>0.2</v>
      </c>
    </row>
    <row r="14456" spans="1:19" x14ac:dyDescent="0.3">
      <c r="A14456" s="1">
        <v>44114</v>
      </c>
      <c r="B14456">
        <v>25</v>
      </c>
      <c r="C14456">
        <v>591</v>
      </c>
      <c r="D14456">
        <v>33</v>
      </c>
      <c r="E14456">
        <v>26</v>
      </c>
      <c r="F14456">
        <v>3.62</v>
      </c>
      <c r="G14456">
        <v>9.9499999999999993</v>
      </c>
      <c r="H14456">
        <v>53</v>
      </c>
      <c r="I14456">
        <v>5.7</v>
      </c>
      <c r="J14456">
        <v>30.3</v>
      </c>
      <c r="K14456">
        <v>0.9</v>
      </c>
      <c r="L14456">
        <f t="shared" ref="L14456:S14456" si="14403">L14405</f>
        <v>14</v>
      </c>
      <c r="M14456" t="str">
        <f t="shared" si="14403"/>
        <v>D</v>
      </c>
      <c r="N14456">
        <f t="shared" si="14403"/>
        <v>78970</v>
      </c>
      <c r="O14456">
        <f t="shared" si="14403"/>
        <v>6.8000000000000005E-2</v>
      </c>
      <c r="P14456">
        <f t="shared" si="14403"/>
        <v>0.11600000000000001</v>
      </c>
      <c r="Q14456">
        <f t="shared" si="14403"/>
        <v>0.48520000000000002</v>
      </c>
      <c r="R14456">
        <f t="shared" si="14403"/>
        <v>647</v>
      </c>
      <c r="S14456" s="3">
        <f t="shared" si="14403"/>
        <v>0.6</v>
      </c>
    </row>
    <row r="14457" spans="1:19" x14ac:dyDescent="0.3">
      <c r="A14457" s="1">
        <v>44114</v>
      </c>
      <c r="B14457">
        <v>26</v>
      </c>
      <c r="C14457">
        <v>1605</v>
      </c>
      <c r="D14457">
        <v>37</v>
      </c>
      <c r="E14457">
        <v>23</v>
      </c>
      <c r="F14457">
        <v>3.05</v>
      </c>
      <c r="G14457">
        <v>1.37</v>
      </c>
      <c r="H14457">
        <v>73</v>
      </c>
      <c r="I14457">
        <v>1.3</v>
      </c>
      <c r="J14457">
        <v>34.200000000000003</v>
      </c>
      <c r="K14457">
        <v>1.7</v>
      </c>
      <c r="L14457">
        <f t="shared" ref="L14457:S14457" si="14404">L14406</f>
        <v>1</v>
      </c>
      <c r="M14457" t="str">
        <f t="shared" si="14404"/>
        <v>R</v>
      </c>
      <c r="N14457">
        <f t="shared" si="14404"/>
        <v>56352</v>
      </c>
      <c r="O14457">
        <f t="shared" si="14404"/>
        <v>0.13700000000000001</v>
      </c>
      <c r="P14457">
        <f t="shared" si="14404"/>
        <v>0.05</v>
      </c>
      <c r="Q14457">
        <f t="shared" si="14404"/>
        <v>0.49199999999999999</v>
      </c>
      <c r="R14457">
        <f t="shared" si="14404"/>
        <v>103</v>
      </c>
      <c r="S14457" s="3">
        <f t="shared" si="14404"/>
        <v>0.6</v>
      </c>
    </row>
    <row r="14458" spans="1:19" x14ac:dyDescent="0.3">
      <c r="A14458" s="1">
        <v>44114</v>
      </c>
      <c r="B14458">
        <v>27</v>
      </c>
      <c r="C14458">
        <v>1526</v>
      </c>
      <c r="D14458">
        <v>29</v>
      </c>
      <c r="E14458">
        <v>23</v>
      </c>
      <c r="F14458">
        <v>3.21</v>
      </c>
      <c r="G14458">
        <v>3.51</v>
      </c>
      <c r="H14458">
        <v>28</v>
      </c>
      <c r="I14458">
        <v>1.7</v>
      </c>
      <c r="J14458">
        <v>30.1</v>
      </c>
      <c r="K14458">
        <v>1.9</v>
      </c>
      <c r="L14458">
        <f t="shared" ref="L14458:S14458" si="14405">L14407</f>
        <v>1</v>
      </c>
      <c r="M14458" t="str">
        <f t="shared" si="14405"/>
        <v>R</v>
      </c>
      <c r="N14458">
        <f t="shared" si="14405"/>
        <v>70160</v>
      </c>
      <c r="O14458">
        <f t="shared" si="14405"/>
        <v>6.0999999999999999E-2</v>
      </c>
      <c r="P14458">
        <f t="shared" si="14405"/>
        <v>5.2999999999999999E-2</v>
      </c>
      <c r="Q14458">
        <f t="shared" si="14405"/>
        <v>0.49790000000000001</v>
      </c>
      <c r="R14458">
        <f t="shared" si="14405"/>
        <v>63</v>
      </c>
      <c r="S14458" s="3">
        <f t="shared" si="14405"/>
        <v>0.4</v>
      </c>
    </row>
    <row r="14459" spans="1:19" x14ac:dyDescent="0.3">
      <c r="A14459" s="1">
        <v>44114</v>
      </c>
      <c r="B14459">
        <v>28</v>
      </c>
      <c r="C14459">
        <v>957</v>
      </c>
      <c r="D14459">
        <v>37</v>
      </c>
      <c r="E14459">
        <v>28</v>
      </c>
      <c r="F14459">
        <v>2.21</v>
      </c>
      <c r="G14459">
        <v>0.28999999999999998</v>
      </c>
      <c r="H14459">
        <v>28</v>
      </c>
      <c r="I14459">
        <v>1.1000000000000001</v>
      </c>
      <c r="J14459">
        <v>21.4</v>
      </c>
      <c r="K14459">
        <v>1.5</v>
      </c>
      <c r="L14459">
        <f t="shared" ref="L14459:S14459" si="14406">L14408</f>
        <v>-9</v>
      </c>
      <c r="M14459" t="str">
        <f t="shared" si="14406"/>
        <v>R</v>
      </c>
      <c r="N14459">
        <f t="shared" si="14406"/>
        <v>44445</v>
      </c>
      <c r="O14459">
        <f t="shared" si="14406"/>
        <v>0.375</v>
      </c>
      <c r="P14459">
        <f t="shared" si="14406"/>
        <v>0.03</v>
      </c>
      <c r="Q14459">
        <f t="shared" si="14406"/>
        <v>0.48530000000000001</v>
      </c>
      <c r="R14459">
        <f t="shared" si="14406"/>
        <v>62</v>
      </c>
      <c r="S14459" s="3">
        <f t="shared" si="14406"/>
        <v>0.8</v>
      </c>
    </row>
    <row r="14460" spans="1:19" x14ac:dyDescent="0.3">
      <c r="A14460" s="1">
        <v>44114</v>
      </c>
      <c r="B14460">
        <v>29</v>
      </c>
      <c r="C14460">
        <v>4358</v>
      </c>
      <c r="D14460">
        <v>24</v>
      </c>
      <c r="E14460">
        <v>23</v>
      </c>
      <c r="F14460">
        <v>3.09</v>
      </c>
      <c r="G14460">
        <v>1.37</v>
      </c>
      <c r="H14460">
        <v>53</v>
      </c>
      <c r="I14460">
        <v>1.1000000000000001</v>
      </c>
      <c r="J14460">
        <v>29.7</v>
      </c>
      <c r="K14460">
        <v>1.9</v>
      </c>
      <c r="L14460">
        <f t="shared" ref="L14460:S14460" si="14407">L14409</f>
        <v>-10</v>
      </c>
      <c r="M14460" t="str">
        <f t="shared" si="14407"/>
        <v>R</v>
      </c>
      <c r="N14460">
        <f t="shared" si="14407"/>
        <v>54873</v>
      </c>
      <c r="O14460">
        <f t="shared" si="14407"/>
        <v>0.115</v>
      </c>
      <c r="P14460">
        <f t="shared" si="14407"/>
        <v>4.1000000000000002E-2</v>
      </c>
      <c r="Q14460">
        <f t="shared" si="14407"/>
        <v>0.49080000000000001</v>
      </c>
      <c r="R14460">
        <f t="shared" si="14407"/>
        <v>87</v>
      </c>
      <c r="S14460" s="3">
        <f t="shared" si="14407"/>
        <v>0.8</v>
      </c>
    </row>
    <row r="14461" spans="1:19" x14ac:dyDescent="0.3">
      <c r="A14461" s="1">
        <v>44114</v>
      </c>
      <c r="B14461">
        <v>30</v>
      </c>
      <c r="C14461">
        <v>721</v>
      </c>
      <c r="D14461">
        <v>40</v>
      </c>
      <c r="E14461">
        <v>26</v>
      </c>
      <c r="F14461">
        <v>2.69</v>
      </c>
      <c r="G14461">
        <v>0.75</v>
      </c>
      <c r="H14461">
        <v>92</v>
      </c>
      <c r="I14461">
        <v>2.6</v>
      </c>
      <c r="J14461">
        <v>21.8</v>
      </c>
      <c r="K14461">
        <v>1.41</v>
      </c>
      <c r="L14461">
        <f t="shared" ref="L14461:S14461" si="14408">L14410</f>
        <v>-11</v>
      </c>
      <c r="M14461" t="str">
        <f t="shared" si="14408"/>
        <v>R</v>
      </c>
      <c r="N14461">
        <f t="shared" si="14408"/>
        <v>52853</v>
      </c>
      <c r="O14461">
        <f t="shared" si="14408"/>
        <v>4.0000000000000001E-3</v>
      </c>
      <c r="P14461">
        <f t="shared" si="14408"/>
        <v>3.6999999999999998E-2</v>
      </c>
      <c r="Q14461">
        <f t="shared" si="14408"/>
        <v>0.50319999999999998</v>
      </c>
      <c r="R14461">
        <f t="shared" si="14408"/>
        <v>7</v>
      </c>
      <c r="S14461" s="3">
        <f t="shared" si="14408"/>
        <v>0.8</v>
      </c>
    </row>
    <row r="14462" spans="1:19" x14ac:dyDescent="0.3">
      <c r="A14462" s="1">
        <v>44114</v>
      </c>
      <c r="B14462">
        <v>31</v>
      </c>
      <c r="C14462">
        <v>1811</v>
      </c>
      <c r="D14462">
        <v>28</v>
      </c>
      <c r="E14462">
        <v>24</v>
      </c>
      <c r="F14462">
        <v>3.29</v>
      </c>
      <c r="G14462">
        <v>0.65</v>
      </c>
      <c r="H14462">
        <v>28</v>
      </c>
      <c r="I14462">
        <v>1.6</v>
      </c>
      <c r="J14462">
        <v>27</v>
      </c>
      <c r="K14462">
        <v>1.9</v>
      </c>
      <c r="L14462">
        <f t="shared" ref="L14462:S14462" si="14409">L14411</f>
        <v>-13</v>
      </c>
      <c r="M14462" t="str">
        <f t="shared" si="14409"/>
        <v>R</v>
      </c>
      <c r="N14462">
        <f t="shared" si="14409"/>
        <v>59764</v>
      </c>
      <c r="O14462">
        <f t="shared" si="14409"/>
        <v>4.5999999999999999E-2</v>
      </c>
      <c r="P14462">
        <f t="shared" si="14409"/>
        <v>0.107</v>
      </c>
      <c r="Q14462">
        <f t="shared" si="14409"/>
        <v>0.49859999999999999</v>
      </c>
      <c r="R14462">
        <f t="shared" si="14409"/>
        <v>25</v>
      </c>
      <c r="S14462" s="3">
        <f t="shared" si="14409"/>
        <v>1</v>
      </c>
    </row>
    <row r="14463" spans="1:19" x14ac:dyDescent="0.3">
      <c r="A14463" s="1">
        <v>44114</v>
      </c>
      <c r="B14463">
        <v>32</v>
      </c>
      <c r="C14463">
        <v>806</v>
      </c>
      <c r="D14463">
        <v>44</v>
      </c>
      <c r="E14463">
        <v>25</v>
      </c>
      <c r="F14463">
        <v>2.92</v>
      </c>
      <c r="G14463">
        <v>3.42</v>
      </c>
      <c r="H14463">
        <v>28</v>
      </c>
      <c r="I14463">
        <v>3.6</v>
      </c>
      <c r="J14463">
        <v>34.1</v>
      </c>
      <c r="K14463">
        <v>1.41</v>
      </c>
      <c r="L14463">
        <f t="shared" ref="L14463:S14463" si="14410">L14412</f>
        <v>0</v>
      </c>
      <c r="M14463" t="str">
        <f t="shared" si="14410"/>
        <v>D</v>
      </c>
      <c r="N14463">
        <f t="shared" si="14410"/>
        <v>57757</v>
      </c>
      <c r="O14463">
        <f t="shared" si="14410"/>
        <v>8.5999999999999993E-2</v>
      </c>
      <c r="P14463">
        <f t="shared" si="14410"/>
        <v>0.28499999999999998</v>
      </c>
      <c r="Q14463">
        <f t="shared" si="14410"/>
        <v>0.502</v>
      </c>
      <c r="R14463">
        <f t="shared" si="14410"/>
        <v>26</v>
      </c>
      <c r="S14463" s="3">
        <f t="shared" si="14410"/>
        <v>0.4</v>
      </c>
    </row>
    <row r="14464" spans="1:19" x14ac:dyDescent="0.3">
      <c r="A14464" s="1">
        <v>44114</v>
      </c>
      <c r="B14464">
        <v>33</v>
      </c>
      <c r="C14464">
        <v>120</v>
      </c>
      <c r="D14464">
        <v>32</v>
      </c>
      <c r="E14464">
        <v>21</v>
      </c>
      <c r="F14464">
        <v>3.08</v>
      </c>
      <c r="G14464">
        <v>0.82</v>
      </c>
      <c r="H14464">
        <v>86</v>
      </c>
      <c r="I14464">
        <v>1.6</v>
      </c>
      <c r="J14464">
        <v>28.2</v>
      </c>
      <c r="K14464">
        <v>0.9</v>
      </c>
      <c r="L14464">
        <f t="shared" ref="L14464:S14464" si="14411">L14413</f>
        <v>0</v>
      </c>
      <c r="M14464" t="str">
        <f t="shared" si="14411"/>
        <v>R</v>
      </c>
      <c r="N14464">
        <f t="shared" si="14411"/>
        <v>75508</v>
      </c>
      <c r="O14464">
        <f t="shared" si="14411"/>
        <v>1.2999999999999999E-2</v>
      </c>
      <c r="P14464">
        <f t="shared" si="14411"/>
        <v>3.5999999999999997E-2</v>
      </c>
      <c r="Q14464">
        <f t="shared" si="14411"/>
        <v>0.49490000000000001</v>
      </c>
      <c r="R14464">
        <f t="shared" si="14411"/>
        <v>144</v>
      </c>
      <c r="S14464" s="3">
        <f t="shared" si="14411"/>
        <v>0.6</v>
      </c>
    </row>
    <row r="14465" spans="1:19" x14ac:dyDescent="0.3">
      <c r="A14465" s="1">
        <v>44114</v>
      </c>
      <c r="B14465">
        <v>34</v>
      </c>
      <c r="C14465">
        <v>873</v>
      </c>
      <c r="D14465">
        <v>32</v>
      </c>
      <c r="E14465">
        <v>26</v>
      </c>
      <c r="F14465">
        <v>3.31</v>
      </c>
      <c r="G14465">
        <v>11.31</v>
      </c>
      <c r="H14465">
        <v>53</v>
      </c>
      <c r="I14465">
        <v>3.1</v>
      </c>
      <c r="J14465">
        <v>35.9</v>
      </c>
      <c r="K14465">
        <v>1.4</v>
      </c>
      <c r="L14465">
        <f t="shared" ref="L14465:S14465" si="14412">L14414</f>
        <v>6</v>
      </c>
      <c r="M14465" t="str">
        <f t="shared" si="14412"/>
        <v>D</v>
      </c>
      <c r="N14465">
        <f t="shared" si="14412"/>
        <v>80536</v>
      </c>
      <c r="O14465">
        <f t="shared" si="14412"/>
        <v>0.127</v>
      </c>
      <c r="P14465">
        <f t="shared" si="14412"/>
        <v>0.19900000000000001</v>
      </c>
      <c r="Q14465">
        <f t="shared" si="14412"/>
        <v>0.48820000000000002</v>
      </c>
      <c r="R14465">
        <f t="shared" si="14412"/>
        <v>1018</v>
      </c>
      <c r="S14465" s="3">
        <f t="shared" si="14412"/>
        <v>0.4</v>
      </c>
    </row>
    <row r="14466" spans="1:19" x14ac:dyDescent="0.3">
      <c r="A14466" s="1">
        <v>44114</v>
      </c>
      <c r="B14466">
        <v>35</v>
      </c>
      <c r="C14466">
        <v>465</v>
      </c>
      <c r="D14466">
        <v>34</v>
      </c>
      <c r="E14466">
        <v>25</v>
      </c>
      <c r="F14466">
        <v>3.2</v>
      </c>
      <c r="G14466">
        <v>1.07</v>
      </c>
      <c r="H14466">
        <v>73</v>
      </c>
      <c r="I14466">
        <v>3.1</v>
      </c>
      <c r="J14466">
        <v>28.1</v>
      </c>
      <c r="K14466">
        <v>1.41</v>
      </c>
      <c r="L14466">
        <f t="shared" ref="L14466:S14466" si="14413">L14415</f>
        <v>3</v>
      </c>
      <c r="M14466" t="str">
        <f t="shared" si="14413"/>
        <v>D</v>
      </c>
      <c r="N14466">
        <f t="shared" si="14413"/>
        <v>48627</v>
      </c>
      <c r="O14466">
        <f t="shared" si="14413"/>
        <v>1.7999999999999999E-2</v>
      </c>
      <c r="P14466">
        <f t="shared" si="14413"/>
        <v>0.48499999999999999</v>
      </c>
      <c r="Q14466">
        <f t="shared" si="14413"/>
        <v>0.495</v>
      </c>
      <c r="R14466">
        <f t="shared" si="14413"/>
        <v>17</v>
      </c>
      <c r="S14466" s="3">
        <f t="shared" si="14413"/>
        <v>0.2</v>
      </c>
    </row>
    <row r="14467" spans="1:19" x14ac:dyDescent="0.3">
      <c r="A14467" s="1">
        <v>44114</v>
      </c>
      <c r="B14467">
        <v>36</v>
      </c>
      <c r="C14467">
        <v>1447</v>
      </c>
      <c r="D14467">
        <v>44</v>
      </c>
      <c r="E14467">
        <v>33</v>
      </c>
      <c r="F14467">
        <v>3.43</v>
      </c>
      <c r="G14467">
        <v>28.06</v>
      </c>
      <c r="H14467">
        <v>53</v>
      </c>
      <c r="I14467">
        <v>3.5</v>
      </c>
      <c r="J14467">
        <v>29.9</v>
      </c>
      <c r="K14467">
        <v>1.4</v>
      </c>
      <c r="L14467">
        <f t="shared" ref="L14467:S14467" si="14414">L14416</f>
        <v>10</v>
      </c>
      <c r="M14467" t="str">
        <f t="shared" si="14414"/>
        <v>D</v>
      </c>
      <c r="N14467">
        <f t="shared" si="14414"/>
        <v>69170</v>
      </c>
      <c r="O14467">
        <f t="shared" si="14414"/>
        <v>0.14299999999999999</v>
      </c>
      <c r="P14467">
        <f t="shared" si="14414"/>
        <v>0.189</v>
      </c>
      <c r="Q14467">
        <f t="shared" si="14414"/>
        <v>0.48520000000000002</v>
      </c>
      <c r="R14467">
        <f t="shared" si="14414"/>
        <v>360</v>
      </c>
      <c r="S14467" s="3">
        <f t="shared" si="14414"/>
        <v>0.8</v>
      </c>
    </row>
    <row r="14468" spans="1:19" x14ac:dyDescent="0.3">
      <c r="A14468" s="1">
        <v>44114</v>
      </c>
      <c r="B14468">
        <v>37</v>
      </c>
      <c r="C14468">
        <v>2321</v>
      </c>
      <c r="D14468">
        <v>32</v>
      </c>
      <c r="E14468">
        <v>25</v>
      </c>
      <c r="F14468">
        <v>2.65</v>
      </c>
      <c r="G14468">
        <v>0.95</v>
      </c>
      <c r="H14468">
        <v>53</v>
      </c>
      <c r="I14468">
        <v>1.8</v>
      </c>
      <c r="J14468">
        <v>27.2</v>
      </c>
      <c r="K14468">
        <v>1.71</v>
      </c>
      <c r="L14468">
        <f t="shared" ref="L14468:S14468" si="14415">L14417</f>
        <v>-3</v>
      </c>
      <c r="M14468" t="str">
        <f t="shared" si="14415"/>
        <v>R</v>
      </c>
      <c r="N14468">
        <f t="shared" si="14415"/>
        <v>53877</v>
      </c>
      <c r="O14468">
        <f t="shared" si="14415"/>
        <v>0.21099999999999999</v>
      </c>
      <c r="P14468">
        <f t="shared" si="14415"/>
        <v>9.1999999999999998E-2</v>
      </c>
      <c r="Q14468">
        <f t="shared" si="14415"/>
        <v>0.4869</v>
      </c>
      <c r="R14468">
        <f t="shared" si="14415"/>
        <v>189</v>
      </c>
      <c r="S14468" s="3">
        <f t="shared" si="14415"/>
        <v>0.4</v>
      </c>
    </row>
    <row r="14469" spans="1:19" x14ac:dyDescent="0.3">
      <c r="A14469" s="1">
        <v>44114</v>
      </c>
      <c r="B14469">
        <v>38</v>
      </c>
      <c r="C14469">
        <v>588</v>
      </c>
      <c r="D14469">
        <v>27</v>
      </c>
      <c r="E14469">
        <v>23</v>
      </c>
      <c r="F14469">
        <v>2.91</v>
      </c>
      <c r="G14469">
        <v>0.53</v>
      </c>
      <c r="H14469">
        <v>28</v>
      </c>
      <c r="I14469">
        <v>1.5</v>
      </c>
      <c r="J14469">
        <v>24.8</v>
      </c>
      <c r="K14469">
        <v>1.9</v>
      </c>
      <c r="L14469">
        <f t="shared" ref="L14469:S14469" si="14416">L14418</f>
        <v>-20</v>
      </c>
      <c r="M14469" t="str">
        <f t="shared" si="14416"/>
        <v>R</v>
      </c>
      <c r="N14469">
        <f t="shared" si="14416"/>
        <v>63822</v>
      </c>
      <c r="O14469">
        <f t="shared" si="14416"/>
        <v>2.7E-2</v>
      </c>
      <c r="P14469">
        <f t="shared" si="14416"/>
        <v>3.5000000000000003E-2</v>
      </c>
      <c r="Q14469">
        <f t="shared" si="14416"/>
        <v>0.51339999999999997</v>
      </c>
      <c r="R14469">
        <f t="shared" si="14416"/>
        <v>11</v>
      </c>
      <c r="S14469" s="3">
        <f t="shared" si="14416"/>
        <v>0.8</v>
      </c>
    </row>
    <row r="14470" spans="1:19" x14ac:dyDescent="0.3">
      <c r="A14470" s="1">
        <v>44114</v>
      </c>
      <c r="B14470">
        <v>39</v>
      </c>
      <c r="C14470">
        <v>1356</v>
      </c>
      <c r="D14470">
        <v>28</v>
      </c>
      <c r="E14470">
        <v>23</v>
      </c>
      <c r="F14470">
        <v>3.08</v>
      </c>
      <c r="G14470">
        <v>1.59</v>
      </c>
      <c r="H14470">
        <v>73</v>
      </c>
      <c r="I14470">
        <v>1.6</v>
      </c>
      <c r="J14470">
        <v>27.4</v>
      </c>
      <c r="K14470">
        <v>1.7</v>
      </c>
      <c r="L14470">
        <f t="shared" ref="L14470:S14470" si="14417">L14419</f>
        <v>6</v>
      </c>
      <c r="M14470" t="str">
        <f t="shared" si="14417"/>
        <v>R</v>
      </c>
      <c r="N14470">
        <f t="shared" si="14417"/>
        <v>55651</v>
      </c>
      <c r="O14470">
        <f t="shared" si="14417"/>
        <v>0.122</v>
      </c>
      <c r="P14470">
        <f t="shared" si="14417"/>
        <v>3.6999999999999998E-2</v>
      </c>
      <c r="Q14470">
        <f t="shared" si="14417"/>
        <v>0.49</v>
      </c>
      <c r="R14470">
        <f t="shared" si="14417"/>
        <v>260</v>
      </c>
      <c r="S14470" s="3">
        <f t="shared" si="14417"/>
        <v>0.6</v>
      </c>
    </row>
    <row r="14471" spans="1:19" x14ac:dyDescent="0.3">
      <c r="A14471" s="1">
        <v>44114</v>
      </c>
      <c r="B14471">
        <v>40</v>
      </c>
      <c r="C14471">
        <v>1528</v>
      </c>
      <c r="D14471">
        <v>29</v>
      </c>
      <c r="E14471">
        <v>24</v>
      </c>
      <c r="F14471">
        <v>2.77</v>
      </c>
      <c r="G14471">
        <v>0.42</v>
      </c>
      <c r="H14471">
        <v>28</v>
      </c>
      <c r="I14471">
        <v>1.2</v>
      </c>
      <c r="J14471">
        <v>25.2</v>
      </c>
      <c r="K14471">
        <v>0.89</v>
      </c>
      <c r="L14471">
        <f t="shared" ref="L14471:S14471" si="14418">L14420</f>
        <v>-20</v>
      </c>
      <c r="M14471" t="str">
        <f t="shared" si="14418"/>
        <v>R</v>
      </c>
      <c r="N14471">
        <f t="shared" si="14418"/>
        <v>51821</v>
      </c>
      <c r="O14471">
        <f t="shared" si="14418"/>
        <v>7.1999999999999995E-2</v>
      </c>
      <c r="P14471">
        <f t="shared" si="14418"/>
        <v>0.104</v>
      </c>
      <c r="Q14471">
        <f t="shared" si="14418"/>
        <v>0.4955</v>
      </c>
      <c r="R14471">
        <f t="shared" si="14418"/>
        <v>56</v>
      </c>
      <c r="S14471" s="3">
        <f t="shared" si="14418"/>
        <v>0.8</v>
      </c>
    </row>
    <row r="14472" spans="1:19" x14ac:dyDescent="0.3">
      <c r="A14472" s="1">
        <v>44114</v>
      </c>
      <c r="B14472">
        <v>41</v>
      </c>
      <c r="C14472">
        <v>399</v>
      </c>
      <c r="D14472">
        <v>46</v>
      </c>
      <c r="E14472">
        <v>29</v>
      </c>
      <c r="F14472">
        <v>2.94</v>
      </c>
      <c r="G14472">
        <v>4.12</v>
      </c>
      <c r="H14472">
        <v>86</v>
      </c>
      <c r="I14472">
        <v>1</v>
      </c>
      <c r="J14472">
        <v>25.5</v>
      </c>
      <c r="K14472">
        <v>1.91</v>
      </c>
      <c r="L14472">
        <f t="shared" ref="L14472:S14472" si="14419">L14421</f>
        <v>6</v>
      </c>
      <c r="M14472" t="str">
        <f t="shared" si="14419"/>
        <v>D</v>
      </c>
      <c r="N14472">
        <f t="shared" si="14419"/>
        <v>60794</v>
      </c>
      <c r="O14472">
        <f t="shared" si="14419"/>
        <v>1.7999999999999999E-2</v>
      </c>
      <c r="P14472">
        <f t="shared" si="14419"/>
        <v>0.128</v>
      </c>
      <c r="Q14472">
        <f t="shared" si="14419"/>
        <v>0.49559999999999998</v>
      </c>
      <c r="R14472">
        <f t="shared" si="14419"/>
        <v>41</v>
      </c>
      <c r="S14472" s="3">
        <f t="shared" si="14419"/>
        <v>0.2</v>
      </c>
    </row>
    <row r="14473" spans="1:19" x14ac:dyDescent="0.3">
      <c r="A14473" s="1">
        <v>44114</v>
      </c>
      <c r="B14473">
        <v>42</v>
      </c>
      <c r="C14473">
        <v>1468</v>
      </c>
      <c r="D14473">
        <v>39</v>
      </c>
      <c r="E14473">
        <v>24</v>
      </c>
      <c r="F14473">
        <v>2.98</v>
      </c>
      <c r="G14473">
        <v>5.78</v>
      </c>
      <c r="H14473">
        <v>86</v>
      </c>
      <c r="I14473">
        <v>1.5</v>
      </c>
      <c r="J14473">
        <v>30.5</v>
      </c>
      <c r="K14473">
        <v>1.4</v>
      </c>
      <c r="L14473">
        <f t="shared" ref="L14473:S14473" si="14420">L14422</f>
        <v>-2</v>
      </c>
      <c r="M14473" t="str">
        <f t="shared" si="14420"/>
        <v>R</v>
      </c>
      <c r="N14473">
        <f t="shared" si="14420"/>
        <v>61252</v>
      </c>
      <c r="O14473">
        <f t="shared" si="14420"/>
        <v>0.106</v>
      </c>
      <c r="P14473">
        <f t="shared" si="14420"/>
        <v>7.0999999999999994E-2</v>
      </c>
      <c r="Q14473">
        <f t="shared" si="14420"/>
        <v>0.48959999999999998</v>
      </c>
      <c r="R14473">
        <f t="shared" si="14420"/>
        <v>278</v>
      </c>
      <c r="S14473" s="3">
        <f t="shared" si="14420"/>
        <v>0.6</v>
      </c>
    </row>
    <row r="14474" spans="1:19" x14ac:dyDescent="0.3">
      <c r="A14474" s="1">
        <v>44114</v>
      </c>
      <c r="B14474">
        <v>44</v>
      </c>
      <c r="C14474">
        <v>0</v>
      </c>
      <c r="D14474">
        <v>31</v>
      </c>
      <c r="E14474">
        <v>24</v>
      </c>
      <c r="F14474">
        <v>3.06</v>
      </c>
      <c r="G14474">
        <v>2.54</v>
      </c>
      <c r="H14474">
        <v>73</v>
      </c>
      <c r="I14474">
        <v>2.8</v>
      </c>
      <c r="J14474">
        <v>21.4</v>
      </c>
      <c r="K14474">
        <v>0.9</v>
      </c>
      <c r="L14474">
        <f t="shared" ref="L14474:S14474" si="14421">L14423</f>
        <v>8</v>
      </c>
      <c r="M14474" t="str">
        <f t="shared" si="14421"/>
        <v>D</v>
      </c>
      <c r="N14474">
        <f t="shared" si="14421"/>
        <v>63344</v>
      </c>
      <c r="O14474">
        <f t="shared" si="14421"/>
        <v>5.6000000000000001E-2</v>
      </c>
      <c r="P14474">
        <f t="shared" si="14421"/>
        <v>0.15</v>
      </c>
      <c r="Q14474">
        <f t="shared" si="14421"/>
        <v>0.48580000000000001</v>
      </c>
      <c r="R14474">
        <f t="shared" si="14421"/>
        <v>684</v>
      </c>
      <c r="S14474" s="3">
        <f t="shared" si="14421"/>
        <v>0.8</v>
      </c>
    </row>
    <row r="14475" spans="1:19" x14ac:dyDescent="0.3">
      <c r="A14475" s="1">
        <v>44114</v>
      </c>
      <c r="B14475">
        <v>45</v>
      </c>
      <c r="C14475">
        <v>945</v>
      </c>
      <c r="D14475">
        <v>34</v>
      </c>
      <c r="E14475">
        <v>24</v>
      </c>
      <c r="F14475">
        <v>2.57</v>
      </c>
      <c r="G14475">
        <v>0.52</v>
      </c>
      <c r="H14475">
        <v>73</v>
      </c>
      <c r="I14475">
        <v>1</v>
      </c>
      <c r="J14475">
        <v>24.2</v>
      </c>
      <c r="K14475">
        <v>1.71</v>
      </c>
      <c r="L14475">
        <f t="shared" ref="L14475:S14475" si="14422">L14424</f>
        <v>-8</v>
      </c>
      <c r="M14475" t="str">
        <f t="shared" si="14422"/>
        <v>R</v>
      </c>
      <c r="N14475">
        <f t="shared" si="14422"/>
        <v>51588</v>
      </c>
      <c r="O14475">
        <f t="shared" si="14422"/>
        <v>0.26800000000000002</v>
      </c>
      <c r="P14475">
        <f t="shared" si="14422"/>
        <v>5.6000000000000001E-2</v>
      </c>
      <c r="Q14475">
        <f t="shared" si="14422"/>
        <v>0.4854</v>
      </c>
      <c r="R14475">
        <f t="shared" si="14422"/>
        <v>155</v>
      </c>
      <c r="S14475" s="3">
        <f t="shared" si="14422"/>
        <v>0.8</v>
      </c>
    </row>
    <row r="14476" spans="1:19" x14ac:dyDescent="0.3">
      <c r="A14476" s="1">
        <v>44114</v>
      </c>
      <c r="B14476">
        <v>46</v>
      </c>
      <c r="C14476">
        <v>732</v>
      </c>
      <c r="D14476">
        <v>25</v>
      </c>
      <c r="E14476">
        <v>22</v>
      </c>
      <c r="F14476">
        <v>3.15</v>
      </c>
      <c r="G14476">
        <v>0.57999999999999996</v>
      </c>
      <c r="H14476">
        <v>53</v>
      </c>
      <c r="I14476">
        <v>0.4</v>
      </c>
      <c r="J14476">
        <v>24.9</v>
      </c>
      <c r="K14476">
        <v>1.9</v>
      </c>
      <c r="L14476">
        <f t="shared" ref="L14476:S14476" si="14423">L14425</f>
        <v>-16</v>
      </c>
      <c r="M14476" t="str">
        <f t="shared" si="14423"/>
        <v>R</v>
      </c>
      <c r="N14476">
        <f t="shared" si="14423"/>
        <v>56590</v>
      </c>
      <c r="O14476">
        <f t="shared" si="14423"/>
        <v>1.7999999999999999E-2</v>
      </c>
      <c r="P14476">
        <f t="shared" si="14423"/>
        <v>3.6999999999999998E-2</v>
      </c>
      <c r="Q14476">
        <f t="shared" si="14423"/>
        <v>0.50419999999999998</v>
      </c>
      <c r="R14476">
        <f t="shared" si="14423"/>
        <v>11</v>
      </c>
      <c r="S14476" s="3">
        <f t="shared" si="14423"/>
        <v>1</v>
      </c>
    </row>
    <row r="14477" spans="1:19" x14ac:dyDescent="0.3">
      <c r="A14477" s="1">
        <v>44114</v>
      </c>
      <c r="B14477">
        <v>47</v>
      </c>
      <c r="C14477">
        <v>1708</v>
      </c>
      <c r="D14477">
        <v>34</v>
      </c>
      <c r="E14477">
        <v>27</v>
      </c>
      <c r="F14477">
        <v>2.57</v>
      </c>
      <c r="G14477">
        <v>0.68</v>
      </c>
      <c r="H14477">
        <v>53</v>
      </c>
      <c r="I14477">
        <v>1.5</v>
      </c>
      <c r="J14477">
        <v>21.6</v>
      </c>
      <c r="K14477">
        <v>1.5</v>
      </c>
      <c r="L14477">
        <f t="shared" ref="L14477:S14477" si="14424">L14426</f>
        <v>-14</v>
      </c>
      <c r="M14477" t="str">
        <f t="shared" si="14424"/>
        <v>R</v>
      </c>
      <c r="N14477">
        <f t="shared" si="14424"/>
        <v>52328</v>
      </c>
      <c r="O14477">
        <f t="shared" si="14424"/>
        <v>0.16600000000000001</v>
      </c>
      <c r="P14477">
        <f t="shared" si="14424"/>
        <v>5.2999999999999999E-2</v>
      </c>
      <c r="Q14477">
        <f t="shared" si="14424"/>
        <v>0.48770000000000002</v>
      </c>
      <c r="R14477">
        <f t="shared" si="14424"/>
        <v>158</v>
      </c>
      <c r="S14477" s="3">
        <f t="shared" si="14424"/>
        <v>0.8</v>
      </c>
    </row>
    <row r="14478" spans="1:19" x14ac:dyDescent="0.3">
      <c r="A14478" s="1">
        <v>44114</v>
      </c>
      <c r="B14478">
        <v>48</v>
      </c>
      <c r="C14478">
        <v>3773</v>
      </c>
      <c r="D14478">
        <v>32</v>
      </c>
      <c r="E14478">
        <v>23</v>
      </c>
      <c r="F14478">
        <v>2.74</v>
      </c>
      <c r="G14478">
        <v>1.39</v>
      </c>
      <c r="H14478">
        <v>6</v>
      </c>
      <c r="I14478">
        <v>1.5</v>
      </c>
      <c r="J14478">
        <v>29.1</v>
      </c>
      <c r="K14478">
        <v>0.89</v>
      </c>
      <c r="L14478">
        <f t="shared" ref="L14478:S14478" si="14425">L14427</f>
        <v>-15</v>
      </c>
      <c r="M14478" t="str">
        <f t="shared" si="14425"/>
        <v>R</v>
      </c>
      <c r="N14478">
        <f t="shared" si="14425"/>
        <v>60697</v>
      </c>
      <c r="O14478">
        <f t="shared" si="14425"/>
        <v>0.11700000000000001</v>
      </c>
      <c r="P14478">
        <f t="shared" si="14425"/>
        <v>0.39200000000000002</v>
      </c>
      <c r="Q14478">
        <f t="shared" si="14425"/>
        <v>0.49669999999999997</v>
      </c>
      <c r="R14478">
        <f t="shared" si="14425"/>
        <v>104</v>
      </c>
      <c r="S14478" s="3">
        <f t="shared" si="14425"/>
        <v>1</v>
      </c>
    </row>
    <row r="14479" spans="1:19" x14ac:dyDescent="0.3">
      <c r="A14479" s="1">
        <v>44114</v>
      </c>
      <c r="B14479">
        <v>49</v>
      </c>
      <c r="C14479">
        <v>1093</v>
      </c>
      <c r="D14479">
        <v>34</v>
      </c>
      <c r="E14479">
        <v>22</v>
      </c>
      <c r="F14479">
        <v>3.44</v>
      </c>
      <c r="G14479">
        <v>2.38</v>
      </c>
      <c r="H14479">
        <v>2</v>
      </c>
      <c r="I14479">
        <v>0.9</v>
      </c>
      <c r="J14479">
        <v>31.9</v>
      </c>
      <c r="K14479">
        <v>1.41</v>
      </c>
      <c r="L14479">
        <f t="shared" ref="L14479:S14479" si="14426">L14428</f>
        <v>-13</v>
      </c>
      <c r="M14479" t="str">
        <f t="shared" si="14426"/>
        <v>R</v>
      </c>
      <c r="N14479">
        <f t="shared" si="14426"/>
        <v>68981</v>
      </c>
      <c r="O14479">
        <f t="shared" si="14426"/>
        <v>1.0999999999999999E-2</v>
      </c>
      <c r="P14479">
        <f t="shared" si="14426"/>
        <v>0.13900000000000001</v>
      </c>
      <c r="Q14479">
        <f t="shared" si="14426"/>
        <v>0.50329999999999997</v>
      </c>
      <c r="R14479">
        <f t="shared" si="14426"/>
        <v>36</v>
      </c>
      <c r="S14479" s="3">
        <f t="shared" si="14426"/>
        <v>1</v>
      </c>
    </row>
    <row r="14480" spans="1:19" x14ac:dyDescent="0.3">
      <c r="A14480" s="1">
        <v>44114</v>
      </c>
      <c r="B14480">
        <v>50</v>
      </c>
      <c r="C14480">
        <v>11</v>
      </c>
      <c r="D14480">
        <v>48</v>
      </c>
      <c r="E14480">
        <v>22</v>
      </c>
      <c r="F14480">
        <v>2.93</v>
      </c>
      <c r="G14480">
        <v>1.19</v>
      </c>
      <c r="H14480">
        <v>96</v>
      </c>
      <c r="I14480">
        <v>0.8</v>
      </c>
      <c r="J14480">
        <v>34.200000000000003</v>
      </c>
      <c r="K14480">
        <v>0.9</v>
      </c>
      <c r="L14480">
        <f t="shared" ref="L14480:S14480" si="14427">L14429</f>
        <v>15</v>
      </c>
      <c r="M14480" t="str">
        <f t="shared" si="14427"/>
        <v>D</v>
      </c>
      <c r="N14480">
        <f t="shared" si="14427"/>
        <v>60766</v>
      </c>
      <c r="O14480">
        <f t="shared" si="14427"/>
        <v>1.2E-2</v>
      </c>
      <c r="P14480">
        <f t="shared" si="14427"/>
        <v>1.9E-2</v>
      </c>
      <c r="Q14480">
        <f t="shared" si="14427"/>
        <v>0.49280000000000002</v>
      </c>
      <c r="R14480">
        <f t="shared" si="14427"/>
        <v>65</v>
      </c>
      <c r="S14480" s="3">
        <f t="shared" si="14427"/>
        <v>0.8</v>
      </c>
    </row>
    <row r="14481" spans="1:19" x14ac:dyDescent="0.3">
      <c r="A14481" s="1">
        <v>44114</v>
      </c>
      <c r="B14481">
        <v>51</v>
      </c>
      <c r="C14481">
        <v>1237</v>
      </c>
      <c r="D14481">
        <v>33</v>
      </c>
      <c r="E14481">
        <v>26</v>
      </c>
      <c r="F14481">
        <v>2.85</v>
      </c>
      <c r="G14481">
        <v>4.01</v>
      </c>
      <c r="H14481">
        <v>28</v>
      </c>
      <c r="I14481">
        <v>1.4</v>
      </c>
      <c r="J14481">
        <v>32.200000000000003</v>
      </c>
      <c r="K14481">
        <v>1.71</v>
      </c>
      <c r="L14481">
        <f t="shared" ref="L14481:S14481" si="14428">L14430</f>
        <v>2</v>
      </c>
      <c r="M14481" t="str">
        <f t="shared" si="14428"/>
        <v>D</v>
      </c>
      <c r="N14481">
        <f t="shared" si="14428"/>
        <v>78484</v>
      </c>
      <c r="O14481">
        <f t="shared" si="14428"/>
        <v>0.188</v>
      </c>
      <c r="P14481">
        <f t="shared" si="14428"/>
        <v>9.1999999999999998E-2</v>
      </c>
      <c r="Q14481">
        <f t="shared" si="14428"/>
        <v>0.4919</v>
      </c>
      <c r="R14481">
        <f t="shared" si="14428"/>
        <v>197</v>
      </c>
      <c r="S14481" s="3">
        <f t="shared" si="14428"/>
        <v>0.4</v>
      </c>
    </row>
    <row r="14482" spans="1:19" x14ac:dyDescent="0.3">
      <c r="A14482" s="1">
        <v>44114</v>
      </c>
      <c r="B14482">
        <v>53</v>
      </c>
      <c r="C14482">
        <v>461</v>
      </c>
      <c r="D14482">
        <v>41</v>
      </c>
      <c r="E14482">
        <v>28</v>
      </c>
      <c r="F14482">
        <v>2.8</v>
      </c>
      <c r="G14482">
        <v>6.04</v>
      </c>
      <c r="H14482">
        <v>28</v>
      </c>
      <c r="I14482">
        <v>3.3</v>
      </c>
      <c r="J14482">
        <v>28.9</v>
      </c>
      <c r="K14482">
        <v>1.91</v>
      </c>
      <c r="L14482">
        <f t="shared" ref="L14482:S14482" si="14429">L14431</f>
        <v>8</v>
      </c>
      <c r="M14482" t="str">
        <f t="shared" si="14429"/>
        <v>D</v>
      </c>
      <c r="N14482">
        <f t="shared" si="14429"/>
        <v>72070</v>
      </c>
      <c r="O14482">
        <f t="shared" si="14429"/>
        <v>3.5999999999999997E-2</v>
      </c>
      <c r="P14482">
        <f t="shared" si="14429"/>
        <v>0.125</v>
      </c>
      <c r="Q14482">
        <f t="shared" si="14429"/>
        <v>0.49980000000000002</v>
      </c>
      <c r="R14482">
        <f t="shared" si="14429"/>
        <v>102</v>
      </c>
      <c r="S14482" s="3">
        <f t="shared" si="14429"/>
        <v>0.2</v>
      </c>
    </row>
    <row r="14483" spans="1:19" x14ac:dyDescent="0.3">
      <c r="A14483" s="1">
        <v>44114</v>
      </c>
      <c r="B14483">
        <v>54</v>
      </c>
      <c r="C14483">
        <v>220</v>
      </c>
      <c r="D14483">
        <v>36</v>
      </c>
      <c r="E14483">
        <v>25</v>
      </c>
      <c r="F14483">
        <v>2.64</v>
      </c>
      <c r="G14483">
        <v>0.85</v>
      </c>
      <c r="H14483">
        <v>96</v>
      </c>
      <c r="I14483">
        <v>1.1000000000000001</v>
      </c>
      <c r="J14483">
        <v>23.4</v>
      </c>
      <c r="K14483">
        <v>1.71</v>
      </c>
      <c r="L14483">
        <f t="shared" ref="L14483:S14483" si="14430">L14432</f>
        <v>-23</v>
      </c>
      <c r="M14483" t="str">
        <f t="shared" si="14430"/>
        <v>R</v>
      </c>
      <c r="N14483">
        <f t="shared" si="14430"/>
        <v>45649</v>
      </c>
      <c r="O14483">
        <f t="shared" si="14430"/>
        <v>3.5999999999999997E-2</v>
      </c>
      <c r="P14483">
        <f t="shared" si="14430"/>
        <v>1.4999999999999999E-2</v>
      </c>
      <c r="Q14483">
        <f t="shared" si="14430"/>
        <v>0.49440000000000001</v>
      </c>
      <c r="R14483">
        <f t="shared" si="14430"/>
        <v>75</v>
      </c>
      <c r="S14483" s="3">
        <f t="shared" si="14430"/>
        <v>0.6</v>
      </c>
    </row>
    <row r="14484" spans="1:19" x14ac:dyDescent="0.3">
      <c r="A14484" s="1">
        <v>44114</v>
      </c>
      <c r="B14484">
        <v>55</v>
      </c>
      <c r="C14484">
        <v>2742</v>
      </c>
      <c r="D14484">
        <v>25</v>
      </c>
      <c r="E14484">
        <v>23</v>
      </c>
      <c r="F14484">
        <v>3.18</v>
      </c>
      <c r="G14484">
        <v>1.74</v>
      </c>
      <c r="H14484">
        <v>73</v>
      </c>
      <c r="I14484">
        <v>2.6</v>
      </c>
      <c r="J14484">
        <v>25.5</v>
      </c>
      <c r="K14484">
        <v>1.7</v>
      </c>
      <c r="L14484">
        <f t="shared" ref="L14484:S14484" si="14431">L14433</f>
        <v>2</v>
      </c>
      <c r="M14484" t="str">
        <f t="shared" si="14431"/>
        <v>R</v>
      </c>
      <c r="N14484">
        <f t="shared" si="14431"/>
        <v>60234</v>
      </c>
      <c r="O14484">
        <f t="shared" si="14431"/>
        <v>6.2E-2</v>
      </c>
      <c r="P14484">
        <f t="shared" si="14431"/>
        <v>6.6000000000000003E-2</v>
      </c>
      <c r="Q14484">
        <f t="shared" si="14431"/>
        <v>0.4975</v>
      </c>
      <c r="R14484">
        <f t="shared" si="14431"/>
        <v>88</v>
      </c>
      <c r="S14484" s="3">
        <f t="shared" si="14431"/>
        <v>0.4</v>
      </c>
    </row>
    <row r="14485" spans="1:19" x14ac:dyDescent="0.3">
      <c r="A14485" s="1">
        <v>44114</v>
      </c>
      <c r="B14485">
        <v>56</v>
      </c>
      <c r="C14485">
        <v>130</v>
      </c>
      <c r="D14485">
        <v>37</v>
      </c>
      <c r="E14485">
        <v>24</v>
      </c>
      <c r="F14485">
        <v>3.32</v>
      </c>
      <c r="G14485">
        <v>1.29</v>
      </c>
      <c r="H14485">
        <v>53</v>
      </c>
      <c r="I14485">
        <v>1.5</v>
      </c>
      <c r="J14485">
        <v>22.8</v>
      </c>
      <c r="K14485">
        <v>1.41</v>
      </c>
      <c r="L14485">
        <f t="shared" ref="L14485:S14485" si="14432">L14434</f>
        <v>-26</v>
      </c>
      <c r="M14485" t="str">
        <f t="shared" si="14432"/>
        <v>R</v>
      </c>
      <c r="N14485">
        <f t="shared" si="14432"/>
        <v>62752</v>
      </c>
      <c r="O14485">
        <f t="shared" si="14432"/>
        <v>8.9999999999999993E-3</v>
      </c>
      <c r="P14485">
        <f t="shared" si="14432"/>
        <v>9.8000000000000004E-2</v>
      </c>
      <c r="Q14485">
        <f t="shared" si="14432"/>
        <v>0.51039999999999996</v>
      </c>
      <c r="R14485">
        <f t="shared" si="14432"/>
        <v>6</v>
      </c>
      <c r="S14485" s="3">
        <f t="shared" si="14432"/>
        <v>1</v>
      </c>
    </row>
    <row r="14486" spans="1:19" x14ac:dyDescent="0.3">
      <c r="A14486" s="1">
        <v>44115</v>
      </c>
      <c r="B14486">
        <v>1</v>
      </c>
      <c r="C14486">
        <v>817</v>
      </c>
      <c r="D14486">
        <v>27</v>
      </c>
      <c r="E14486">
        <v>25</v>
      </c>
      <c r="F14486">
        <v>3.15</v>
      </c>
      <c r="G14486">
        <v>0.33</v>
      </c>
      <c r="H14486">
        <v>53</v>
      </c>
      <c r="I14486">
        <v>1.5</v>
      </c>
      <c r="J14486">
        <v>21.7</v>
      </c>
      <c r="K14486">
        <v>1.5</v>
      </c>
      <c r="L14486">
        <f t="shared" ref="L14486:S14486" si="14433">L14435</f>
        <v>-15</v>
      </c>
      <c r="M14486" t="str">
        <f t="shared" si="14433"/>
        <v>R</v>
      </c>
      <c r="N14486">
        <f t="shared" si="14433"/>
        <v>49154</v>
      </c>
      <c r="O14486">
        <f t="shared" si="14433"/>
        <v>0.26400000000000001</v>
      </c>
      <c r="P14486">
        <f t="shared" si="14433"/>
        <v>4.2000000000000003E-2</v>
      </c>
      <c r="Q14486">
        <f t="shared" si="14433"/>
        <v>0.48430000000000001</v>
      </c>
      <c r="R14486">
        <f t="shared" si="14433"/>
        <v>93</v>
      </c>
      <c r="S14486" s="3">
        <f t="shared" si="14433"/>
        <v>1</v>
      </c>
    </row>
    <row r="14487" spans="1:19" x14ac:dyDescent="0.3">
      <c r="A14487" s="1">
        <v>44115</v>
      </c>
      <c r="B14487">
        <v>2</v>
      </c>
      <c r="C14487">
        <v>255</v>
      </c>
      <c r="D14487">
        <v>33</v>
      </c>
      <c r="E14487">
        <v>30</v>
      </c>
      <c r="F14487">
        <v>3.11</v>
      </c>
      <c r="G14487">
        <v>1.33</v>
      </c>
      <c r="H14487">
        <v>6</v>
      </c>
      <c r="I14487">
        <v>6.8</v>
      </c>
      <c r="J14487">
        <v>14.5</v>
      </c>
      <c r="K14487">
        <v>1.91</v>
      </c>
      <c r="L14487">
        <f t="shared" ref="L14487:S14487" si="14434">L14436</f>
        <v>-9</v>
      </c>
      <c r="M14487" t="str">
        <f t="shared" si="14434"/>
        <v>R</v>
      </c>
      <c r="N14487">
        <f t="shared" si="14434"/>
        <v>76682</v>
      </c>
      <c r="O14487">
        <f t="shared" si="14434"/>
        <v>3.1E-2</v>
      </c>
      <c r="P14487">
        <f t="shared" si="14434"/>
        <v>6.9000000000000006E-2</v>
      </c>
      <c r="Q14487">
        <f t="shared" si="14434"/>
        <v>0.52210000000000001</v>
      </c>
      <c r="R14487">
        <f t="shared" si="14434"/>
        <v>1</v>
      </c>
      <c r="S14487" s="3">
        <f t="shared" si="14434"/>
        <v>0.6</v>
      </c>
    </row>
    <row r="14488" spans="1:19" x14ac:dyDescent="0.3">
      <c r="A14488" s="1">
        <v>44115</v>
      </c>
      <c r="B14488">
        <v>4</v>
      </c>
      <c r="C14488">
        <v>605</v>
      </c>
      <c r="D14488">
        <v>36</v>
      </c>
      <c r="E14488">
        <v>30</v>
      </c>
      <c r="F14488">
        <v>2.8</v>
      </c>
      <c r="G14488">
        <v>1.85</v>
      </c>
      <c r="H14488">
        <v>73</v>
      </c>
      <c r="I14488">
        <v>1.3</v>
      </c>
      <c r="J14488">
        <v>34.5</v>
      </c>
      <c r="K14488">
        <v>1.41</v>
      </c>
      <c r="L14488">
        <f t="shared" ref="L14488:S14488" si="14435">L14437</f>
        <v>-3</v>
      </c>
      <c r="M14488" t="str">
        <f t="shared" si="14435"/>
        <v>R</v>
      </c>
      <c r="N14488">
        <f t="shared" si="14435"/>
        <v>56869</v>
      </c>
      <c r="O14488">
        <f t="shared" si="14435"/>
        <v>4.1000000000000002E-2</v>
      </c>
      <c r="P14488">
        <f t="shared" si="14435"/>
        <v>0.311</v>
      </c>
      <c r="Q14488">
        <f t="shared" si="14435"/>
        <v>0.49709999999999999</v>
      </c>
      <c r="R14488">
        <f t="shared" si="14435"/>
        <v>61</v>
      </c>
      <c r="S14488" s="3">
        <f t="shared" si="14435"/>
        <v>0.8</v>
      </c>
    </row>
    <row r="14489" spans="1:19" x14ac:dyDescent="0.3">
      <c r="A14489" s="1">
        <v>44115</v>
      </c>
      <c r="B14489">
        <v>5</v>
      </c>
      <c r="C14489">
        <v>573</v>
      </c>
      <c r="D14489">
        <v>27</v>
      </c>
      <c r="E14489">
        <v>26</v>
      </c>
      <c r="F14489">
        <v>3.18</v>
      </c>
      <c r="G14489">
        <v>0.35</v>
      </c>
      <c r="H14489">
        <v>53</v>
      </c>
      <c r="I14489">
        <v>1.2</v>
      </c>
      <c r="J14489">
        <v>20.399999999999999</v>
      </c>
      <c r="K14489">
        <v>0.89</v>
      </c>
      <c r="L14489">
        <f t="shared" ref="L14489:S14489" si="14436">L14438</f>
        <v>-16</v>
      </c>
      <c r="M14489" t="str">
        <f t="shared" si="14436"/>
        <v>R</v>
      </c>
      <c r="N14489">
        <f t="shared" si="14436"/>
        <v>46562</v>
      </c>
      <c r="O14489">
        <f t="shared" si="14436"/>
        <v>0.153</v>
      </c>
      <c r="P14489">
        <f t="shared" si="14436"/>
        <v>7.2999999999999995E-2</v>
      </c>
      <c r="Q14489">
        <f t="shared" si="14436"/>
        <v>0.49099999999999999</v>
      </c>
      <c r="R14489">
        <f t="shared" si="14436"/>
        <v>56</v>
      </c>
      <c r="S14489" s="3">
        <f t="shared" si="14436"/>
        <v>1</v>
      </c>
    </row>
    <row r="14490" spans="1:19" x14ac:dyDescent="0.3">
      <c r="A14490" s="1">
        <v>44115</v>
      </c>
      <c r="B14490">
        <v>6</v>
      </c>
      <c r="C14490">
        <v>2785</v>
      </c>
      <c r="D14490">
        <v>42</v>
      </c>
      <c r="E14490">
        <v>31</v>
      </c>
      <c r="F14490">
        <v>2.67</v>
      </c>
      <c r="G14490">
        <v>4.7699999999999996</v>
      </c>
      <c r="H14490">
        <v>12</v>
      </c>
      <c r="I14490">
        <v>4</v>
      </c>
      <c r="J14490">
        <v>25.8</v>
      </c>
      <c r="K14490">
        <v>1.91</v>
      </c>
      <c r="L14490">
        <f t="shared" ref="L14490:S14490" si="14437">L14439</f>
        <v>14</v>
      </c>
      <c r="M14490" t="str">
        <f t="shared" si="14437"/>
        <v>D</v>
      </c>
      <c r="N14490">
        <f t="shared" si="14437"/>
        <v>73056</v>
      </c>
      <c r="O14490">
        <f t="shared" si="14437"/>
        <v>5.5E-2</v>
      </c>
      <c r="P14490">
        <f t="shared" si="14437"/>
        <v>0.38900000000000001</v>
      </c>
      <c r="Q14490">
        <f t="shared" si="14437"/>
        <v>0.49690000000000001</v>
      </c>
      <c r="R14490">
        <f t="shared" si="14437"/>
        <v>239</v>
      </c>
      <c r="S14490" s="3">
        <f t="shared" si="14437"/>
        <v>0.2</v>
      </c>
    </row>
    <row r="14491" spans="1:19" x14ac:dyDescent="0.3">
      <c r="A14491" s="1">
        <v>44115</v>
      </c>
      <c r="B14491">
        <v>8</v>
      </c>
      <c r="C14491">
        <v>821</v>
      </c>
      <c r="D14491">
        <v>28</v>
      </c>
      <c r="E14491">
        <v>27</v>
      </c>
      <c r="F14491">
        <v>3.96</v>
      </c>
      <c r="G14491">
        <v>2.92</v>
      </c>
      <c r="H14491">
        <v>12</v>
      </c>
      <c r="I14491">
        <v>1</v>
      </c>
      <c r="J14491">
        <v>35.700000000000003</v>
      </c>
      <c r="K14491">
        <v>1.41</v>
      </c>
      <c r="L14491">
        <f t="shared" ref="L14491:S14491" si="14438">L14440</f>
        <v>3</v>
      </c>
      <c r="M14491" t="str">
        <f t="shared" si="14438"/>
        <v>D</v>
      </c>
      <c r="N14491">
        <f t="shared" si="14438"/>
        <v>70336</v>
      </c>
      <c r="O14491">
        <f t="shared" si="14438"/>
        <v>3.9E-2</v>
      </c>
      <c r="P14491">
        <f t="shared" si="14438"/>
        <v>0.214</v>
      </c>
      <c r="Q14491">
        <f t="shared" si="14438"/>
        <v>0.50280000000000002</v>
      </c>
      <c r="R14491">
        <f t="shared" si="14438"/>
        <v>53</v>
      </c>
      <c r="S14491" s="3">
        <f t="shared" si="14438"/>
        <v>0.8</v>
      </c>
    </row>
    <row r="14492" spans="1:19" x14ac:dyDescent="0.3">
      <c r="A14492" s="1">
        <v>44115</v>
      </c>
      <c r="B14492">
        <v>9</v>
      </c>
      <c r="C14492">
        <v>0</v>
      </c>
      <c r="D14492">
        <v>29</v>
      </c>
      <c r="E14492">
        <v>27</v>
      </c>
      <c r="F14492">
        <v>3.51</v>
      </c>
      <c r="G14492">
        <v>4.7699999999999996</v>
      </c>
      <c r="H14492">
        <v>73</v>
      </c>
      <c r="I14492">
        <v>1.2</v>
      </c>
      <c r="J14492">
        <v>30.6</v>
      </c>
      <c r="K14492">
        <v>0.9</v>
      </c>
      <c r="L14492">
        <f t="shared" ref="L14492:S14492" si="14439">L14441</f>
        <v>7</v>
      </c>
      <c r="M14492" t="str">
        <f t="shared" si="14439"/>
        <v>D</v>
      </c>
      <c r="N14492">
        <f t="shared" si="14439"/>
        <v>77608</v>
      </c>
      <c r="O14492">
        <f t="shared" si="14439"/>
        <v>9.8000000000000004E-2</v>
      </c>
      <c r="P14492">
        <f t="shared" si="14439"/>
        <v>0.157</v>
      </c>
      <c r="Q14492">
        <f t="shared" si="14439"/>
        <v>0.48780000000000001</v>
      </c>
      <c r="R14492">
        <f t="shared" si="14439"/>
        <v>646</v>
      </c>
      <c r="S14492" s="3">
        <f t="shared" si="14439"/>
        <v>0.6</v>
      </c>
    </row>
    <row r="14493" spans="1:19" x14ac:dyDescent="0.3">
      <c r="A14493" s="1">
        <v>44115</v>
      </c>
      <c r="B14493">
        <v>10</v>
      </c>
      <c r="C14493">
        <v>132</v>
      </c>
      <c r="D14493">
        <v>29</v>
      </c>
      <c r="E14493">
        <v>27</v>
      </c>
      <c r="F14493">
        <v>3.23</v>
      </c>
      <c r="G14493">
        <v>2.57</v>
      </c>
      <c r="H14493">
        <v>86</v>
      </c>
      <c r="I14493">
        <v>1.7</v>
      </c>
      <c r="J14493">
        <v>29.1</v>
      </c>
      <c r="K14493">
        <v>1.71</v>
      </c>
      <c r="L14493">
        <f t="shared" ref="L14493:S14493" si="14440">L14442</f>
        <v>6</v>
      </c>
      <c r="M14493" t="str">
        <f t="shared" si="14440"/>
        <v>D</v>
      </c>
      <c r="N14493">
        <f t="shared" si="14440"/>
        <v>66401</v>
      </c>
      <c r="O14493">
        <f t="shared" si="14440"/>
        <v>0.216</v>
      </c>
      <c r="P14493">
        <f t="shared" si="14440"/>
        <v>9.0999999999999998E-2</v>
      </c>
      <c r="Q14493">
        <f t="shared" si="14440"/>
        <v>0.48399999999999999</v>
      </c>
      <c r="R14493">
        <f t="shared" si="14440"/>
        <v>381</v>
      </c>
      <c r="S14493" s="3">
        <f t="shared" si="14440"/>
        <v>0.6</v>
      </c>
    </row>
    <row r="14494" spans="1:19" x14ac:dyDescent="0.3">
      <c r="A14494" s="1">
        <v>44115</v>
      </c>
      <c r="B14494">
        <v>11</v>
      </c>
      <c r="C14494">
        <v>66</v>
      </c>
      <c r="D14494">
        <v>59</v>
      </c>
      <c r="E14494">
        <v>48</v>
      </c>
      <c r="F14494">
        <v>3.35</v>
      </c>
      <c r="G14494">
        <v>34.83</v>
      </c>
      <c r="H14494">
        <v>6</v>
      </c>
      <c r="I14494">
        <v>2</v>
      </c>
      <c r="J14494">
        <v>48.6</v>
      </c>
      <c r="K14494">
        <v>1.71</v>
      </c>
      <c r="L14494">
        <f t="shared" ref="L14494:S14494" si="14441">L14443</f>
        <v>5</v>
      </c>
      <c r="M14494" t="str">
        <f t="shared" si="14441"/>
        <v>D</v>
      </c>
      <c r="N14494">
        <f t="shared" si="14441"/>
        <v>82604</v>
      </c>
      <c r="O14494">
        <f t="shared" si="14441"/>
        <v>0.46100000000000002</v>
      </c>
      <c r="P14494">
        <f t="shared" si="14441"/>
        <v>0.109</v>
      </c>
      <c r="Q14494">
        <f t="shared" si="14441"/>
        <v>0.47460000000000002</v>
      </c>
      <c r="R14494">
        <f t="shared" si="14441"/>
        <v>10016</v>
      </c>
      <c r="S14494" s="3">
        <f t="shared" si="14441"/>
        <v>0.2</v>
      </c>
    </row>
    <row r="14495" spans="1:19" x14ac:dyDescent="0.3">
      <c r="A14495" s="1">
        <v>44115</v>
      </c>
      <c r="B14495">
        <v>12</v>
      </c>
      <c r="C14495">
        <v>5532</v>
      </c>
      <c r="D14495">
        <v>44</v>
      </c>
      <c r="E14495">
        <v>31</v>
      </c>
      <c r="F14495">
        <v>2.72</v>
      </c>
      <c r="G14495">
        <v>1.84</v>
      </c>
      <c r="H14495">
        <v>96</v>
      </c>
      <c r="I14495">
        <v>1.7</v>
      </c>
      <c r="J14495">
        <v>29.6</v>
      </c>
      <c r="K14495">
        <v>1.71</v>
      </c>
      <c r="L14495">
        <f t="shared" ref="L14495:S14495" si="14442">L14444</f>
        <v>-3</v>
      </c>
      <c r="M14495" t="str">
        <f t="shared" si="14442"/>
        <v>R</v>
      </c>
      <c r="N14495">
        <f t="shared" si="14442"/>
        <v>53576</v>
      </c>
      <c r="O14495">
        <f t="shared" si="14442"/>
        <v>0.154</v>
      </c>
      <c r="P14495">
        <f t="shared" si="14442"/>
        <v>0.252</v>
      </c>
      <c r="Q14495">
        <f t="shared" si="14442"/>
        <v>0.48899999999999999</v>
      </c>
      <c r="R14495">
        <f t="shared" si="14442"/>
        <v>313</v>
      </c>
      <c r="S14495" s="3">
        <f t="shared" si="14442"/>
        <v>1</v>
      </c>
    </row>
    <row r="14496" spans="1:19" x14ac:dyDescent="0.3">
      <c r="A14496" s="1">
        <v>44115</v>
      </c>
      <c r="B14496">
        <v>13</v>
      </c>
      <c r="C14496">
        <v>1285</v>
      </c>
      <c r="D14496">
        <v>28</v>
      </c>
      <c r="E14496">
        <v>26</v>
      </c>
      <c r="F14496">
        <v>3.22</v>
      </c>
      <c r="G14496">
        <v>2</v>
      </c>
      <c r="H14496">
        <v>12</v>
      </c>
      <c r="I14496">
        <v>4.2</v>
      </c>
      <c r="J14496">
        <v>26.2</v>
      </c>
      <c r="K14496">
        <v>1.71</v>
      </c>
      <c r="L14496">
        <f t="shared" ref="L14496:S14496" si="14443">L14445</f>
        <v>-3</v>
      </c>
      <c r="M14496" t="str">
        <f t="shared" si="14443"/>
        <v>R</v>
      </c>
      <c r="N14496">
        <f t="shared" si="14443"/>
        <v>57606</v>
      </c>
      <c r="O14496">
        <f t="shared" si="14443"/>
        <v>0.31</v>
      </c>
      <c r="P14496">
        <f t="shared" si="14443"/>
        <v>9.4E-2</v>
      </c>
      <c r="Q14496">
        <f t="shared" si="14443"/>
        <v>0.48680000000000001</v>
      </c>
      <c r="R14496">
        <f t="shared" si="14443"/>
        <v>172</v>
      </c>
      <c r="S14496" s="3">
        <f t="shared" si="14443"/>
        <v>0.8</v>
      </c>
    </row>
    <row r="14497" spans="1:19" x14ac:dyDescent="0.3">
      <c r="A14497" s="1">
        <v>44115</v>
      </c>
      <c r="B14497">
        <v>15</v>
      </c>
      <c r="C14497">
        <v>101</v>
      </c>
      <c r="D14497">
        <v>45</v>
      </c>
      <c r="E14497">
        <v>32</v>
      </c>
      <c r="F14497">
        <v>2.98</v>
      </c>
      <c r="G14497">
        <v>6.35</v>
      </c>
      <c r="H14497">
        <v>86</v>
      </c>
      <c r="I14497">
        <v>3.7</v>
      </c>
      <c r="J14497">
        <v>12.9</v>
      </c>
      <c r="K14497">
        <v>1.91</v>
      </c>
      <c r="L14497">
        <f t="shared" ref="L14497:S14497" si="14444">L14446</f>
        <v>15</v>
      </c>
      <c r="M14497" t="str">
        <f t="shared" si="14444"/>
        <v>D</v>
      </c>
      <c r="N14497">
        <f t="shared" si="14444"/>
        <v>78728</v>
      </c>
      <c r="O14497">
        <f t="shared" si="14444"/>
        <v>1.7000000000000001E-2</v>
      </c>
      <c r="P14497">
        <f t="shared" si="14444"/>
        <v>0.104</v>
      </c>
      <c r="Q14497">
        <f t="shared" si="14444"/>
        <v>0.50190000000000001</v>
      </c>
      <c r="R14497">
        <f t="shared" si="14444"/>
        <v>130</v>
      </c>
      <c r="S14497" s="3">
        <f t="shared" si="14444"/>
        <v>0.2</v>
      </c>
    </row>
    <row r="14498" spans="1:19" x14ac:dyDescent="0.3">
      <c r="A14498" s="1">
        <v>44115</v>
      </c>
      <c r="B14498">
        <v>16</v>
      </c>
      <c r="C14498">
        <v>365</v>
      </c>
      <c r="D14498">
        <v>34</v>
      </c>
      <c r="E14498">
        <v>30</v>
      </c>
      <c r="F14498">
        <v>2.81</v>
      </c>
      <c r="G14498">
        <v>0.72</v>
      </c>
      <c r="H14498">
        <v>28</v>
      </c>
      <c r="I14498">
        <v>1.8</v>
      </c>
      <c r="J14498">
        <v>22.3</v>
      </c>
      <c r="K14498">
        <v>1.41</v>
      </c>
      <c r="L14498">
        <f t="shared" ref="L14498:S14498" si="14445">L14447</f>
        <v>-19</v>
      </c>
      <c r="M14498" t="str">
        <f t="shared" si="14445"/>
        <v>R</v>
      </c>
      <c r="N14498">
        <f t="shared" si="14445"/>
        <v>53719</v>
      </c>
      <c r="O14498">
        <f t="shared" si="14445"/>
        <v>6.0000000000000001E-3</v>
      </c>
      <c r="P14498">
        <f t="shared" si="14445"/>
        <v>0.124</v>
      </c>
      <c r="Q14498">
        <f t="shared" si="14445"/>
        <v>0.501</v>
      </c>
      <c r="R14498">
        <f t="shared" si="14445"/>
        <v>20</v>
      </c>
      <c r="S14498" s="3">
        <f t="shared" si="14445"/>
        <v>0.8</v>
      </c>
    </row>
    <row r="14499" spans="1:19" x14ac:dyDescent="0.3">
      <c r="A14499" s="1">
        <v>44115</v>
      </c>
      <c r="B14499">
        <v>17</v>
      </c>
      <c r="C14499">
        <v>2720</v>
      </c>
      <c r="D14499">
        <v>34</v>
      </c>
      <c r="E14499">
        <v>31</v>
      </c>
      <c r="F14499">
        <v>3.71</v>
      </c>
      <c r="G14499">
        <v>9.3800000000000008</v>
      </c>
      <c r="H14499">
        <v>28</v>
      </c>
      <c r="I14499">
        <v>3.7</v>
      </c>
      <c r="J14499">
        <v>26.4</v>
      </c>
      <c r="K14499">
        <v>1.7</v>
      </c>
      <c r="L14499">
        <f t="shared" ref="L14499:S14499" si="14446">L14448</f>
        <v>7</v>
      </c>
      <c r="M14499" t="str">
        <f t="shared" si="14446"/>
        <v>D</v>
      </c>
      <c r="N14499">
        <f t="shared" si="14446"/>
        <v>65468</v>
      </c>
      <c r="O14499">
        <f t="shared" si="14446"/>
        <v>0.14000000000000001</v>
      </c>
      <c r="P14499">
        <f t="shared" si="14446"/>
        <v>0.17</v>
      </c>
      <c r="Q14499">
        <f t="shared" si="14446"/>
        <v>0.49099999999999999</v>
      </c>
      <c r="R14499">
        <f t="shared" si="14446"/>
        <v>221</v>
      </c>
      <c r="S14499" s="3">
        <f t="shared" si="14446"/>
        <v>0.4</v>
      </c>
    </row>
    <row r="14500" spans="1:19" x14ac:dyDescent="0.3">
      <c r="A14500" s="1">
        <v>44115</v>
      </c>
      <c r="B14500">
        <v>18</v>
      </c>
      <c r="C14500">
        <v>1570</v>
      </c>
      <c r="D14500">
        <v>36</v>
      </c>
      <c r="E14500">
        <v>30</v>
      </c>
      <c r="F14500">
        <v>3.24</v>
      </c>
      <c r="G14500">
        <v>1.02</v>
      </c>
      <c r="H14500">
        <v>28</v>
      </c>
      <c r="I14500">
        <v>2.4</v>
      </c>
      <c r="J14500">
        <v>24.3</v>
      </c>
      <c r="K14500">
        <v>1.7</v>
      </c>
      <c r="L14500">
        <f t="shared" ref="L14500:S14500" si="14447">L14449</f>
        <v>-11</v>
      </c>
      <c r="M14500" t="str">
        <f t="shared" si="14447"/>
        <v>R</v>
      </c>
      <c r="N14500">
        <f t="shared" si="14447"/>
        <v>55523</v>
      </c>
      <c r="O14500">
        <f t="shared" si="14447"/>
        <v>9.1999999999999998E-2</v>
      </c>
      <c r="P14500">
        <f t="shared" si="14447"/>
        <v>6.8000000000000005E-2</v>
      </c>
      <c r="Q14500">
        <f t="shared" si="14447"/>
        <v>0.49280000000000002</v>
      </c>
      <c r="R14500">
        <f t="shared" si="14447"/>
        <v>182</v>
      </c>
      <c r="S14500" s="3">
        <f t="shared" si="14447"/>
        <v>0.8</v>
      </c>
    </row>
    <row r="14501" spans="1:19" x14ac:dyDescent="0.3">
      <c r="A14501" s="1">
        <v>44115</v>
      </c>
      <c r="B14501">
        <v>19</v>
      </c>
      <c r="C14501">
        <v>891</v>
      </c>
      <c r="D14501">
        <v>23</v>
      </c>
      <c r="E14501">
        <v>25</v>
      </c>
      <c r="F14501">
        <v>3.86</v>
      </c>
      <c r="G14501">
        <v>1.07</v>
      </c>
      <c r="H14501">
        <v>73</v>
      </c>
      <c r="I14501">
        <v>1.5</v>
      </c>
      <c r="J14501">
        <v>24.6</v>
      </c>
      <c r="K14501">
        <v>1.9</v>
      </c>
      <c r="L14501">
        <f t="shared" ref="L14501:S14501" si="14448">L14450</f>
        <v>-6</v>
      </c>
      <c r="M14501" t="str">
        <f t="shared" si="14448"/>
        <v>R</v>
      </c>
      <c r="N14501">
        <f t="shared" si="14448"/>
        <v>59060</v>
      </c>
      <c r="O14501">
        <f t="shared" si="14448"/>
        <v>3.4000000000000002E-2</v>
      </c>
      <c r="P14501">
        <f t="shared" si="14448"/>
        <v>5.8999999999999997E-2</v>
      </c>
      <c r="Q14501">
        <f t="shared" si="14448"/>
        <v>0.49619999999999997</v>
      </c>
      <c r="R14501">
        <f t="shared" si="14448"/>
        <v>56</v>
      </c>
      <c r="S14501" s="3">
        <f t="shared" si="14448"/>
        <v>0.8</v>
      </c>
    </row>
    <row r="14502" spans="1:19" x14ac:dyDescent="0.3">
      <c r="A14502" s="1">
        <v>44115</v>
      </c>
      <c r="B14502">
        <v>20</v>
      </c>
      <c r="C14502">
        <v>264</v>
      </c>
      <c r="D14502">
        <v>23</v>
      </c>
      <c r="E14502">
        <v>26</v>
      </c>
      <c r="F14502">
        <v>3.91</v>
      </c>
      <c r="G14502">
        <v>0.48</v>
      </c>
      <c r="H14502">
        <v>28</v>
      </c>
      <c r="I14502">
        <v>6.2</v>
      </c>
      <c r="J14502">
        <v>21.7</v>
      </c>
      <c r="K14502">
        <v>1.9</v>
      </c>
      <c r="L14502">
        <f t="shared" ref="L14502:S14502" si="14449">L14451</f>
        <v>-11</v>
      </c>
      <c r="M14502" t="str">
        <f t="shared" si="14449"/>
        <v>R</v>
      </c>
      <c r="N14502">
        <f t="shared" si="14449"/>
        <v>59470</v>
      </c>
      <c r="O14502">
        <f t="shared" si="14449"/>
        <v>5.6000000000000001E-2</v>
      </c>
      <c r="P14502">
        <f t="shared" si="14449"/>
        <v>0.11700000000000001</v>
      </c>
      <c r="Q14502">
        <f t="shared" si="14449"/>
        <v>0.49830000000000002</v>
      </c>
      <c r="R14502">
        <f t="shared" si="14449"/>
        <v>35</v>
      </c>
      <c r="S14502" s="3">
        <f t="shared" si="14449"/>
        <v>0.8</v>
      </c>
    </row>
    <row r="14503" spans="1:19" x14ac:dyDescent="0.3">
      <c r="A14503" s="1">
        <v>44115</v>
      </c>
      <c r="B14503">
        <v>21</v>
      </c>
      <c r="C14503">
        <v>847</v>
      </c>
      <c r="D14503">
        <v>30</v>
      </c>
      <c r="E14503">
        <v>27</v>
      </c>
      <c r="F14503">
        <v>3.55</v>
      </c>
      <c r="G14503">
        <v>0.97</v>
      </c>
      <c r="H14503">
        <v>53</v>
      </c>
      <c r="I14503">
        <v>1.3</v>
      </c>
      <c r="J14503">
        <v>28.2</v>
      </c>
      <c r="K14503">
        <v>1.5</v>
      </c>
      <c r="L14503">
        <f t="shared" ref="L14503:S14503" si="14450">L14452</f>
        <v>-16</v>
      </c>
      <c r="M14503" t="str">
        <f t="shared" si="14450"/>
        <v>R</v>
      </c>
      <c r="N14503">
        <f t="shared" si="14450"/>
        <v>49623</v>
      </c>
      <c r="O14503">
        <f t="shared" si="14450"/>
        <v>7.9000000000000001E-2</v>
      </c>
      <c r="P14503">
        <f t="shared" si="14450"/>
        <v>3.5999999999999997E-2</v>
      </c>
      <c r="Q14503">
        <f t="shared" si="14450"/>
        <v>0.49249999999999999</v>
      </c>
      <c r="R14503">
        <f t="shared" si="14450"/>
        <v>110</v>
      </c>
      <c r="S14503" s="3">
        <f t="shared" si="14450"/>
        <v>0.4</v>
      </c>
    </row>
    <row r="14504" spans="1:19" x14ac:dyDescent="0.3">
      <c r="A14504" s="1">
        <v>44115</v>
      </c>
      <c r="B14504">
        <v>22</v>
      </c>
      <c r="C14504">
        <v>1183</v>
      </c>
      <c r="D14504">
        <v>34</v>
      </c>
      <c r="E14504">
        <v>28</v>
      </c>
      <c r="F14504">
        <v>3.55</v>
      </c>
      <c r="G14504">
        <v>1.23</v>
      </c>
      <c r="H14504">
        <v>28</v>
      </c>
      <c r="I14504">
        <v>2.6</v>
      </c>
      <c r="J14504">
        <v>25.2</v>
      </c>
      <c r="K14504">
        <v>0.89</v>
      </c>
      <c r="L14504">
        <f t="shared" ref="L14504:S14504" si="14451">L14453</f>
        <v>-12</v>
      </c>
      <c r="M14504" t="str">
        <f t="shared" si="14451"/>
        <v>R</v>
      </c>
      <c r="N14504">
        <f t="shared" si="14451"/>
        <v>48568</v>
      </c>
      <c r="O14504">
        <f t="shared" si="14451"/>
        <v>0.32</v>
      </c>
      <c r="P14504">
        <f t="shared" si="14451"/>
        <v>0.05</v>
      </c>
      <c r="Q14504">
        <f t="shared" si="14451"/>
        <v>0.4889</v>
      </c>
      <c r="R14504">
        <f t="shared" si="14451"/>
        <v>90</v>
      </c>
      <c r="S14504" s="3">
        <f t="shared" si="14451"/>
        <v>1</v>
      </c>
    </row>
    <row r="14505" spans="1:19" x14ac:dyDescent="0.3">
      <c r="A14505" s="1">
        <v>44115</v>
      </c>
      <c r="B14505">
        <v>23</v>
      </c>
      <c r="C14505">
        <v>25</v>
      </c>
      <c r="D14505">
        <v>25</v>
      </c>
      <c r="E14505">
        <v>26</v>
      </c>
      <c r="F14505">
        <v>3.21</v>
      </c>
      <c r="G14505">
        <v>0.6</v>
      </c>
      <c r="H14505">
        <v>100</v>
      </c>
      <c r="I14505">
        <v>0.9</v>
      </c>
      <c r="J14505">
        <v>23.7</v>
      </c>
      <c r="K14505">
        <v>0.9</v>
      </c>
      <c r="L14505">
        <f t="shared" ref="L14505:S14505" si="14452">L14454</f>
        <v>1</v>
      </c>
      <c r="M14505" t="str">
        <f t="shared" si="14452"/>
        <v>D</v>
      </c>
      <c r="N14505">
        <f t="shared" si="14452"/>
        <v>56460</v>
      </c>
      <c r="O14505">
        <f t="shared" si="14452"/>
        <v>1.2999999999999999E-2</v>
      </c>
      <c r="P14505">
        <f t="shared" si="14452"/>
        <v>1.6E-2</v>
      </c>
      <c r="Q14505">
        <f t="shared" si="14452"/>
        <v>0.4894</v>
      </c>
      <c r="R14505">
        <f t="shared" si="14452"/>
        <v>38</v>
      </c>
      <c r="S14505" s="3">
        <f t="shared" si="14452"/>
        <v>0.6</v>
      </c>
    </row>
    <row r="14506" spans="1:19" x14ac:dyDescent="0.3">
      <c r="A14506" s="1">
        <v>44115</v>
      </c>
      <c r="B14506">
        <v>24</v>
      </c>
      <c r="C14506">
        <v>562</v>
      </c>
      <c r="D14506">
        <v>38</v>
      </c>
      <c r="E14506">
        <v>30</v>
      </c>
      <c r="F14506">
        <v>3.27</v>
      </c>
      <c r="G14506">
        <v>8.5299999999999994</v>
      </c>
      <c r="H14506">
        <v>28</v>
      </c>
      <c r="I14506">
        <v>1.8</v>
      </c>
      <c r="J14506">
        <v>36.5</v>
      </c>
      <c r="K14506">
        <v>1.71</v>
      </c>
      <c r="L14506">
        <f t="shared" ref="L14506:S14506" si="14453">L14455</f>
        <v>14</v>
      </c>
      <c r="M14506" t="str">
        <f t="shared" si="14453"/>
        <v>D</v>
      </c>
      <c r="N14506">
        <f t="shared" si="14453"/>
        <v>84342</v>
      </c>
      <c r="O14506">
        <f t="shared" si="14453"/>
        <v>0.29299999999999998</v>
      </c>
      <c r="P14506">
        <f t="shared" si="14453"/>
        <v>9.8000000000000004E-2</v>
      </c>
      <c r="Q14506">
        <f t="shared" si="14453"/>
        <v>0.48480000000000001</v>
      </c>
      <c r="R14506">
        <f t="shared" si="14453"/>
        <v>484</v>
      </c>
      <c r="S14506" s="3">
        <f t="shared" si="14453"/>
        <v>0.2</v>
      </c>
    </row>
    <row r="14507" spans="1:19" x14ac:dyDescent="0.3">
      <c r="A14507" s="1">
        <v>44115</v>
      </c>
      <c r="B14507">
        <v>25</v>
      </c>
      <c r="C14507">
        <v>556</v>
      </c>
      <c r="D14507">
        <v>31</v>
      </c>
      <c r="E14507">
        <v>29</v>
      </c>
      <c r="F14507">
        <v>4.2300000000000004</v>
      </c>
      <c r="G14507">
        <v>9.9499999999999993</v>
      </c>
      <c r="H14507">
        <v>53</v>
      </c>
      <c r="I14507">
        <v>6.4</v>
      </c>
      <c r="J14507">
        <v>29.3</v>
      </c>
      <c r="K14507">
        <v>0.9</v>
      </c>
      <c r="L14507">
        <f t="shared" ref="L14507:S14507" si="14454">L14456</f>
        <v>14</v>
      </c>
      <c r="M14507" t="str">
        <f t="shared" si="14454"/>
        <v>D</v>
      </c>
      <c r="N14507">
        <f t="shared" si="14454"/>
        <v>78970</v>
      </c>
      <c r="O14507">
        <f t="shared" si="14454"/>
        <v>6.8000000000000005E-2</v>
      </c>
      <c r="P14507">
        <f t="shared" si="14454"/>
        <v>0.11600000000000001</v>
      </c>
      <c r="Q14507">
        <f t="shared" si="14454"/>
        <v>0.48520000000000002</v>
      </c>
      <c r="R14507">
        <f t="shared" si="14454"/>
        <v>647</v>
      </c>
      <c r="S14507" s="3">
        <f t="shared" si="14454"/>
        <v>0.6</v>
      </c>
    </row>
    <row r="14508" spans="1:19" x14ac:dyDescent="0.3">
      <c r="A14508" s="1">
        <v>44115</v>
      </c>
      <c r="B14508">
        <v>26</v>
      </c>
      <c r="C14508">
        <v>0</v>
      </c>
      <c r="D14508">
        <v>40</v>
      </c>
      <c r="E14508">
        <v>32</v>
      </c>
      <c r="F14508">
        <v>3</v>
      </c>
      <c r="G14508">
        <v>1.37</v>
      </c>
      <c r="H14508">
        <v>73</v>
      </c>
      <c r="I14508">
        <v>0.6</v>
      </c>
      <c r="J14508">
        <v>34</v>
      </c>
      <c r="K14508">
        <v>1.7</v>
      </c>
      <c r="L14508">
        <f t="shared" ref="L14508:S14508" si="14455">L14457</f>
        <v>1</v>
      </c>
      <c r="M14508" t="str">
        <f t="shared" si="14455"/>
        <v>R</v>
      </c>
      <c r="N14508">
        <f t="shared" si="14455"/>
        <v>56352</v>
      </c>
      <c r="O14508">
        <f t="shared" si="14455"/>
        <v>0.13700000000000001</v>
      </c>
      <c r="P14508">
        <f t="shared" si="14455"/>
        <v>0.05</v>
      </c>
      <c r="Q14508">
        <f t="shared" si="14455"/>
        <v>0.49199999999999999</v>
      </c>
      <c r="R14508">
        <f t="shared" si="14455"/>
        <v>103</v>
      </c>
      <c r="S14508" s="3">
        <f t="shared" si="14455"/>
        <v>0.6</v>
      </c>
    </row>
    <row r="14509" spans="1:19" x14ac:dyDescent="0.3">
      <c r="A14509" s="1">
        <v>44115</v>
      </c>
      <c r="B14509">
        <v>27</v>
      </c>
      <c r="C14509">
        <v>1412</v>
      </c>
      <c r="D14509">
        <v>28</v>
      </c>
      <c r="E14509">
        <v>27</v>
      </c>
      <c r="F14509">
        <v>3.6</v>
      </c>
      <c r="G14509">
        <v>3.51</v>
      </c>
      <c r="H14509">
        <v>28</v>
      </c>
      <c r="I14509">
        <v>1.8</v>
      </c>
      <c r="J14509">
        <v>29.5</v>
      </c>
      <c r="K14509">
        <v>1.9</v>
      </c>
      <c r="L14509">
        <f t="shared" ref="L14509:S14509" si="14456">L14458</f>
        <v>1</v>
      </c>
      <c r="M14509" t="str">
        <f t="shared" si="14456"/>
        <v>R</v>
      </c>
      <c r="N14509">
        <f t="shared" si="14456"/>
        <v>70160</v>
      </c>
      <c r="O14509">
        <f t="shared" si="14456"/>
        <v>6.0999999999999999E-2</v>
      </c>
      <c r="P14509">
        <f t="shared" si="14456"/>
        <v>5.2999999999999999E-2</v>
      </c>
      <c r="Q14509">
        <f t="shared" si="14456"/>
        <v>0.49790000000000001</v>
      </c>
      <c r="R14509">
        <f t="shared" si="14456"/>
        <v>63</v>
      </c>
      <c r="S14509" s="3">
        <f t="shared" si="14456"/>
        <v>0.4</v>
      </c>
    </row>
    <row r="14510" spans="1:19" x14ac:dyDescent="0.3">
      <c r="A14510" s="1">
        <v>44115</v>
      </c>
      <c r="B14510">
        <v>28</v>
      </c>
      <c r="C14510">
        <v>296</v>
      </c>
      <c r="D14510">
        <v>25</v>
      </c>
      <c r="E14510">
        <v>24</v>
      </c>
      <c r="F14510">
        <v>3.13</v>
      </c>
      <c r="G14510">
        <v>0.28999999999999998</v>
      </c>
      <c r="H14510">
        <v>28</v>
      </c>
      <c r="I14510">
        <v>1</v>
      </c>
      <c r="J14510">
        <v>21.2</v>
      </c>
      <c r="K14510">
        <v>1.5</v>
      </c>
      <c r="L14510">
        <f t="shared" ref="L14510:S14510" si="14457">L14459</f>
        <v>-9</v>
      </c>
      <c r="M14510" t="str">
        <f t="shared" si="14457"/>
        <v>R</v>
      </c>
      <c r="N14510">
        <f t="shared" si="14457"/>
        <v>44445</v>
      </c>
      <c r="O14510">
        <f t="shared" si="14457"/>
        <v>0.375</v>
      </c>
      <c r="P14510">
        <f t="shared" si="14457"/>
        <v>0.03</v>
      </c>
      <c r="Q14510">
        <f t="shared" si="14457"/>
        <v>0.48530000000000001</v>
      </c>
      <c r="R14510">
        <f t="shared" si="14457"/>
        <v>62</v>
      </c>
      <c r="S14510" s="3">
        <f t="shared" si="14457"/>
        <v>0.8</v>
      </c>
    </row>
    <row r="14511" spans="1:19" x14ac:dyDescent="0.3">
      <c r="A14511" s="1">
        <v>44115</v>
      </c>
      <c r="B14511">
        <v>29</v>
      </c>
      <c r="C14511">
        <v>256</v>
      </c>
      <c r="D14511">
        <v>24</v>
      </c>
      <c r="E14511">
        <v>27</v>
      </c>
      <c r="F14511">
        <v>3.56</v>
      </c>
      <c r="G14511">
        <v>1.37</v>
      </c>
      <c r="H14511">
        <v>53</v>
      </c>
      <c r="I14511">
        <v>1.3</v>
      </c>
      <c r="J14511">
        <v>29.3</v>
      </c>
      <c r="K14511">
        <v>1.9</v>
      </c>
      <c r="L14511">
        <f t="shared" ref="L14511:S14511" si="14458">L14460</f>
        <v>-10</v>
      </c>
      <c r="M14511" t="str">
        <f t="shared" si="14458"/>
        <v>R</v>
      </c>
      <c r="N14511">
        <f t="shared" si="14458"/>
        <v>54873</v>
      </c>
      <c r="O14511">
        <f t="shared" si="14458"/>
        <v>0.115</v>
      </c>
      <c r="P14511">
        <f t="shared" si="14458"/>
        <v>4.1000000000000002E-2</v>
      </c>
      <c r="Q14511">
        <f t="shared" si="14458"/>
        <v>0.49080000000000001</v>
      </c>
      <c r="R14511">
        <f t="shared" si="14458"/>
        <v>87</v>
      </c>
      <c r="S14511" s="3">
        <f t="shared" si="14458"/>
        <v>0.8</v>
      </c>
    </row>
    <row r="14512" spans="1:19" x14ac:dyDescent="0.3">
      <c r="A14512" s="1">
        <v>44115</v>
      </c>
      <c r="B14512">
        <v>30</v>
      </c>
      <c r="C14512">
        <v>585</v>
      </c>
      <c r="D14512">
        <v>32</v>
      </c>
      <c r="E14512">
        <v>30</v>
      </c>
      <c r="F14512">
        <v>2.97</v>
      </c>
      <c r="G14512">
        <v>0.75</v>
      </c>
      <c r="H14512">
        <v>92</v>
      </c>
      <c r="I14512">
        <v>2.2000000000000002</v>
      </c>
      <c r="J14512">
        <v>21.4</v>
      </c>
      <c r="K14512">
        <v>1.41</v>
      </c>
      <c r="L14512">
        <f t="shared" ref="L14512:S14512" si="14459">L14461</f>
        <v>-11</v>
      </c>
      <c r="M14512" t="str">
        <f t="shared" si="14459"/>
        <v>R</v>
      </c>
      <c r="N14512">
        <f t="shared" si="14459"/>
        <v>52853</v>
      </c>
      <c r="O14512">
        <f t="shared" si="14459"/>
        <v>4.0000000000000001E-3</v>
      </c>
      <c r="P14512">
        <f t="shared" si="14459"/>
        <v>3.6999999999999998E-2</v>
      </c>
      <c r="Q14512">
        <f t="shared" si="14459"/>
        <v>0.50319999999999998</v>
      </c>
      <c r="R14512">
        <f t="shared" si="14459"/>
        <v>7</v>
      </c>
      <c r="S14512" s="3">
        <f t="shared" si="14459"/>
        <v>0.8</v>
      </c>
    </row>
    <row r="14513" spans="1:19" x14ac:dyDescent="0.3">
      <c r="A14513" s="1">
        <v>44115</v>
      </c>
      <c r="B14513">
        <v>31</v>
      </c>
      <c r="C14513">
        <v>491</v>
      </c>
      <c r="D14513">
        <v>24</v>
      </c>
      <c r="E14513">
        <v>26</v>
      </c>
      <c r="F14513">
        <v>3.84</v>
      </c>
      <c r="G14513">
        <v>0.65</v>
      </c>
      <c r="H14513">
        <v>28</v>
      </c>
      <c r="I14513">
        <v>1.5</v>
      </c>
      <c r="J14513">
        <v>26.7</v>
      </c>
      <c r="K14513">
        <v>1.9</v>
      </c>
      <c r="L14513">
        <f t="shared" ref="L14513:S14513" si="14460">L14462</f>
        <v>-13</v>
      </c>
      <c r="M14513" t="str">
        <f t="shared" si="14460"/>
        <v>R</v>
      </c>
      <c r="N14513">
        <f t="shared" si="14460"/>
        <v>59764</v>
      </c>
      <c r="O14513">
        <f t="shared" si="14460"/>
        <v>4.5999999999999999E-2</v>
      </c>
      <c r="P14513">
        <f t="shared" si="14460"/>
        <v>0.107</v>
      </c>
      <c r="Q14513">
        <f t="shared" si="14460"/>
        <v>0.49859999999999999</v>
      </c>
      <c r="R14513">
        <f t="shared" si="14460"/>
        <v>25</v>
      </c>
      <c r="S14513" s="3">
        <f t="shared" si="14460"/>
        <v>1</v>
      </c>
    </row>
    <row r="14514" spans="1:19" x14ac:dyDescent="0.3">
      <c r="A14514" s="1">
        <v>44115</v>
      </c>
      <c r="B14514">
        <v>32</v>
      </c>
      <c r="C14514">
        <v>380</v>
      </c>
      <c r="D14514">
        <v>39</v>
      </c>
      <c r="E14514">
        <v>31</v>
      </c>
      <c r="F14514">
        <v>2.76</v>
      </c>
      <c r="G14514">
        <v>3.42</v>
      </c>
      <c r="H14514">
        <v>28</v>
      </c>
      <c r="I14514">
        <v>3.4</v>
      </c>
      <c r="J14514">
        <v>33.299999999999997</v>
      </c>
      <c r="K14514">
        <v>1.41</v>
      </c>
      <c r="L14514">
        <f t="shared" ref="L14514:S14514" si="14461">L14463</f>
        <v>0</v>
      </c>
      <c r="M14514" t="str">
        <f t="shared" si="14461"/>
        <v>D</v>
      </c>
      <c r="N14514">
        <f t="shared" si="14461"/>
        <v>57757</v>
      </c>
      <c r="O14514">
        <f t="shared" si="14461"/>
        <v>8.5999999999999993E-2</v>
      </c>
      <c r="P14514">
        <f t="shared" si="14461"/>
        <v>0.28499999999999998</v>
      </c>
      <c r="Q14514">
        <f t="shared" si="14461"/>
        <v>0.502</v>
      </c>
      <c r="R14514">
        <f t="shared" si="14461"/>
        <v>26</v>
      </c>
      <c r="S14514" s="3">
        <f t="shared" si="14461"/>
        <v>0.4</v>
      </c>
    </row>
    <row r="14515" spans="1:19" x14ac:dyDescent="0.3">
      <c r="A14515" s="1">
        <v>44115</v>
      </c>
      <c r="B14515">
        <v>33</v>
      </c>
      <c r="C14515">
        <v>54</v>
      </c>
      <c r="D14515">
        <v>23</v>
      </c>
      <c r="E14515">
        <v>24</v>
      </c>
      <c r="F14515">
        <v>3.55</v>
      </c>
      <c r="G14515">
        <v>0.82</v>
      </c>
      <c r="H14515">
        <v>86</v>
      </c>
      <c r="I14515">
        <v>1.4</v>
      </c>
      <c r="J14515">
        <v>27.5</v>
      </c>
      <c r="K14515">
        <v>0.9</v>
      </c>
      <c r="L14515">
        <f t="shared" ref="L14515:S14515" si="14462">L14464</f>
        <v>0</v>
      </c>
      <c r="M14515" t="str">
        <f t="shared" si="14462"/>
        <v>R</v>
      </c>
      <c r="N14515">
        <f t="shared" si="14462"/>
        <v>75508</v>
      </c>
      <c r="O14515">
        <f t="shared" si="14462"/>
        <v>1.2999999999999999E-2</v>
      </c>
      <c r="P14515">
        <f t="shared" si="14462"/>
        <v>3.5999999999999997E-2</v>
      </c>
      <c r="Q14515">
        <f t="shared" si="14462"/>
        <v>0.49490000000000001</v>
      </c>
      <c r="R14515">
        <f t="shared" si="14462"/>
        <v>144</v>
      </c>
      <c r="S14515" s="3">
        <f t="shared" si="14462"/>
        <v>0.6</v>
      </c>
    </row>
    <row r="14516" spans="1:19" x14ac:dyDescent="0.3">
      <c r="A14516" s="1">
        <v>44115</v>
      </c>
      <c r="B14516">
        <v>34</v>
      </c>
      <c r="C14516">
        <v>742</v>
      </c>
      <c r="D14516">
        <v>33</v>
      </c>
      <c r="E14516">
        <v>30</v>
      </c>
      <c r="F14516">
        <v>3.76</v>
      </c>
      <c r="G14516">
        <v>11.31</v>
      </c>
      <c r="H14516">
        <v>53</v>
      </c>
      <c r="I14516">
        <v>3.1</v>
      </c>
      <c r="J14516">
        <v>35.1</v>
      </c>
      <c r="K14516">
        <v>1.4</v>
      </c>
      <c r="L14516">
        <f t="shared" ref="L14516:S14516" si="14463">L14465</f>
        <v>6</v>
      </c>
      <c r="M14516" t="str">
        <f t="shared" si="14463"/>
        <v>D</v>
      </c>
      <c r="N14516">
        <f t="shared" si="14463"/>
        <v>80536</v>
      </c>
      <c r="O14516">
        <f t="shared" si="14463"/>
        <v>0.127</v>
      </c>
      <c r="P14516">
        <f t="shared" si="14463"/>
        <v>0.19900000000000001</v>
      </c>
      <c r="Q14516">
        <f t="shared" si="14463"/>
        <v>0.48820000000000002</v>
      </c>
      <c r="R14516">
        <f t="shared" si="14463"/>
        <v>1018</v>
      </c>
      <c r="S14516" s="3">
        <f t="shared" si="14463"/>
        <v>0.4</v>
      </c>
    </row>
    <row r="14517" spans="1:19" x14ac:dyDescent="0.3">
      <c r="A14517" s="1">
        <v>44115</v>
      </c>
      <c r="B14517">
        <v>35</v>
      </c>
      <c r="C14517">
        <v>240</v>
      </c>
      <c r="D14517">
        <v>34</v>
      </c>
      <c r="E14517">
        <v>29</v>
      </c>
      <c r="F14517">
        <v>3.46</v>
      </c>
      <c r="G14517">
        <v>1.07</v>
      </c>
      <c r="H14517">
        <v>73</v>
      </c>
      <c r="I14517">
        <v>2.1</v>
      </c>
      <c r="J14517">
        <v>27.1</v>
      </c>
      <c r="K14517">
        <v>1.41</v>
      </c>
      <c r="L14517">
        <f t="shared" ref="L14517:S14517" si="14464">L14466</f>
        <v>3</v>
      </c>
      <c r="M14517" t="str">
        <f t="shared" si="14464"/>
        <v>D</v>
      </c>
      <c r="N14517">
        <f t="shared" si="14464"/>
        <v>48627</v>
      </c>
      <c r="O14517">
        <f t="shared" si="14464"/>
        <v>1.7999999999999999E-2</v>
      </c>
      <c r="P14517">
        <f t="shared" si="14464"/>
        <v>0.48499999999999999</v>
      </c>
      <c r="Q14517">
        <f t="shared" si="14464"/>
        <v>0.495</v>
      </c>
      <c r="R14517">
        <f t="shared" si="14464"/>
        <v>17</v>
      </c>
      <c r="S14517" s="3">
        <f t="shared" si="14464"/>
        <v>0.2</v>
      </c>
    </row>
    <row r="14518" spans="1:19" x14ac:dyDescent="0.3">
      <c r="A14518" s="1">
        <v>44115</v>
      </c>
      <c r="B14518">
        <v>36</v>
      </c>
      <c r="C14518">
        <v>1143</v>
      </c>
      <c r="D14518">
        <v>44</v>
      </c>
      <c r="E14518">
        <v>37</v>
      </c>
      <c r="F14518">
        <v>3.74</v>
      </c>
      <c r="G14518">
        <v>28.06</v>
      </c>
      <c r="H14518">
        <v>53</v>
      </c>
      <c r="I14518">
        <v>2.9</v>
      </c>
      <c r="J14518">
        <v>28.9</v>
      </c>
      <c r="K14518">
        <v>1.4</v>
      </c>
      <c r="L14518">
        <f t="shared" ref="L14518:S14518" si="14465">L14467</f>
        <v>10</v>
      </c>
      <c r="M14518" t="str">
        <f t="shared" si="14465"/>
        <v>D</v>
      </c>
      <c r="N14518">
        <f t="shared" si="14465"/>
        <v>69170</v>
      </c>
      <c r="O14518">
        <f t="shared" si="14465"/>
        <v>0.14299999999999999</v>
      </c>
      <c r="P14518">
        <f t="shared" si="14465"/>
        <v>0.189</v>
      </c>
      <c r="Q14518">
        <f t="shared" si="14465"/>
        <v>0.48520000000000002</v>
      </c>
      <c r="R14518">
        <f t="shared" si="14465"/>
        <v>360</v>
      </c>
      <c r="S14518" s="3">
        <f t="shared" si="14465"/>
        <v>0.8</v>
      </c>
    </row>
    <row r="14519" spans="1:19" x14ac:dyDescent="0.3">
      <c r="A14519" s="1">
        <v>44115</v>
      </c>
      <c r="B14519">
        <v>37</v>
      </c>
      <c r="C14519">
        <v>1718</v>
      </c>
      <c r="D14519">
        <v>29</v>
      </c>
      <c r="E14519">
        <v>26</v>
      </c>
      <c r="F14519">
        <v>3.26</v>
      </c>
      <c r="G14519">
        <v>0.95</v>
      </c>
      <c r="H14519">
        <v>53</v>
      </c>
      <c r="I14519">
        <v>1.1000000000000001</v>
      </c>
      <c r="J14519">
        <v>26.4</v>
      </c>
      <c r="K14519">
        <v>1.71</v>
      </c>
      <c r="L14519">
        <f t="shared" ref="L14519:S14519" si="14466">L14468</f>
        <v>-3</v>
      </c>
      <c r="M14519" t="str">
        <f t="shared" si="14466"/>
        <v>R</v>
      </c>
      <c r="N14519">
        <f t="shared" si="14466"/>
        <v>53877</v>
      </c>
      <c r="O14519">
        <f t="shared" si="14466"/>
        <v>0.21099999999999999</v>
      </c>
      <c r="P14519">
        <f t="shared" si="14466"/>
        <v>9.1999999999999998E-2</v>
      </c>
      <c r="Q14519">
        <f t="shared" si="14466"/>
        <v>0.4869</v>
      </c>
      <c r="R14519">
        <f t="shared" si="14466"/>
        <v>189</v>
      </c>
      <c r="S14519" s="3">
        <f t="shared" si="14466"/>
        <v>0.4</v>
      </c>
    </row>
    <row r="14520" spans="1:19" x14ac:dyDescent="0.3">
      <c r="A14520" s="1">
        <v>44115</v>
      </c>
      <c r="B14520">
        <v>38</v>
      </c>
      <c r="C14520">
        <v>637</v>
      </c>
      <c r="D14520">
        <v>26</v>
      </c>
      <c r="E14520">
        <v>28</v>
      </c>
      <c r="F14520">
        <v>3.48</v>
      </c>
      <c r="G14520">
        <v>0.53</v>
      </c>
      <c r="H14520">
        <v>28</v>
      </c>
      <c r="I14520">
        <v>1.5</v>
      </c>
      <c r="J14520">
        <v>24.5</v>
      </c>
      <c r="K14520">
        <v>1.9</v>
      </c>
      <c r="L14520">
        <f t="shared" ref="L14520:S14520" si="14467">L14469</f>
        <v>-20</v>
      </c>
      <c r="M14520" t="str">
        <f t="shared" si="14467"/>
        <v>R</v>
      </c>
      <c r="N14520">
        <f t="shared" si="14467"/>
        <v>63822</v>
      </c>
      <c r="O14520">
        <f t="shared" si="14467"/>
        <v>2.7E-2</v>
      </c>
      <c r="P14520">
        <f t="shared" si="14467"/>
        <v>3.5000000000000003E-2</v>
      </c>
      <c r="Q14520">
        <f t="shared" si="14467"/>
        <v>0.51339999999999997</v>
      </c>
      <c r="R14520">
        <f t="shared" si="14467"/>
        <v>11</v>
      </c>
      <c r="S14520" s="3">
        <f t="shared" si="14467"/>
        <v>0.8</v>
      </c>
    </row>
    <row r="14521" spans="1:19" x14ac:dyDescent="0.3">
      <c r="A14521" s="1">
        <v>44115</v>
      </c>
      <c r="B14521">
        <v>39</v>
      </c>
      <c r="C14521">
        <v>1292</v>
      </c>
      <c r="D14521">
        <v>39</v>
      </c>
      <c r="E14521">
        <v>31</v>
      </c>
      <c r="F14521">
        <v>3.05</v>
      </c>
      <c r="G14521">
        <v>1.59</v>
      </c>
      <c r="H14521">
        <v>73</v>
      </c>
      <c r="I14521">
        <v>1.4</v>
      </c>
      <c r="J14521">
        <v>27.2</v>
      </c>
      <c r="K14521">
        <v>1.7</v>
      </c>
      <c r="L14521">
        <f t="shared" ref="L14521:S14521" si="14468">L14470</f>
        <v>6</v>
      </c>
      <c r="M14521" t="str">
        <f t="shared" si="14468"/>
        <v>R</v>
      </c>
      <c r="N14521">
        <f t="shared" si="14468"/>
        <v>55651</v>
      </c>
      <c r="O14521">
        <f t="shared" si="14468"/>
        <v>0.122</v>
      </c>
      <c r="P14521">
        <f t="shared" si="14468"/>
        <v>3.6999999999999998E-2</v>
      </c>
      <c r="Q14521">
        <f t="shared" si="14468"/>
        <v>0.49</v>
      </c>
      <c r="R14521">
        <f t="shared" si="14468"/>
        <v>260</v>
      </c>
      <c r="S14521" s="3">
        <f t="shared" si="14468"/>
        <v>0.6</v>
      </c>
    </row>
    <row r="14522" spans="1:19" x14ac:dyDescent="0.3">
      <c r="A14522" s="1">
        <v>44115</v>
      </c>
      <c r="B14522">
        <v>40</v>
      </c>
      <c r="C14522">
        <v>790</v>
      </c>
      <c r="D14522">
        <v>25</v>
      </c>
      <c r="E14522">
        <v>26</v>
      </c>
      <c r="F14522">
        <v>3.44</v>
      </c>
      <c r="G14522">
        <v>0.42</v>
      </c>
      <c r="H14522">
        <v>28</v>
      </c>
      <c r="I14522">
        <v>1.4</v>
      </c>
      <c r="J14522">
        <v>24.4</v>
      </c>
      <c r="K14522">
        <v>0.89</v>
      </c>
      <c r="L14522">
        <f t="shared" ref="L14522:S14522" si="14469">L14471</f>
        <v>-20</v>
      </c>
      <c r="M14522" t="str">
        <f t="shared" si="14469"/>
        <v>R</v>
      </c>
      <c r="N14522">
        <f t="shared" si="14469"/>
        <v>51821</v>
      </c>
      <c r="O14522">
        <f t="shared" si="14469"/>
        <v>7.1999999999999995E-2</v>
      </c>
      <c r="P14522">
        <f t="shared" si="14469"/>
        <v>0.104</v>
      </c>
      <c r="Q14522">
        <f t="shared" si="14469"/>
        <v>0.4955</v>
      </c>
      <c r="R14522">
        <f t="shared" si="14469"/>
        <v>56</v>
      </c>
      <c r="S14522" s="3">
        <f t="shared" si="14469"/>
        <v>0.8</v>
      </c>
    </row>
    <row r="14523" spans="1:19" x14ac:dyDescent="0.3">
      <c r="A14523" s="1">
        <v>44115</v>
      </c>
      <c r="B14523">
        <v>41</v>
      </c>
      <c r="C14523">
        <v>331</v>
      </c>
      <c r="D14523">
        <v>35</v>
      </c>
      <c r="E14523">
        <v>31</v>
      </c>
      <c r="F14523">
        <v>3.29</v>
      </c>
      <c r="G14523">
        <v>4.12</v>
      </c>
      <c r="H14523">
        <v>86</v>
      </c>
      <c r="I14523">
        <v>1.1000000000000001</v>
      </c>
      <c r="J14523">
        <v>25</v>
      </c>
      <c r="K14523">
        <v>1.91</v>
      </c>
      <c r="L14523">
        <f t="shared" ref="L14523:S14523" si="14470">L14472</f>
        <v>6</v>
      </c>
      <c r="M14523" t="str">
        <f t="shared" si="14470"/>
        <v>D</v>
      </c>
      <c r="N14523">
        <f t="shared" si="14470"/>
        <v>60794</v>
      </c>
      <c r="O14523">
        <f t="shared" si="14470"/>
        <v>1.7999999999999999E-2</v>
      </c>
      <c r="P14523">
        <f t="shared" si="14470"/>
        <v>0.128</v>
      </c>
      <c r="Q14523">
        <f t="shared" si="14470"/>
        <v>0.49559999999999998</v>
      </c>
      <c r="R14523">
        <f t="shared" si="14470"/>
        <v>41</v>
      </c>
      <c r="S14523" s="3">
        <f t="shared" si="14470"/>
        <v>0.2</v>
      </c>
    </row>
    <row r="14524" spans="1:19" x14ac:dyDescent="0.3">
      <c r="A14524" s="1">
        <v>44115</v>
      </c>
      <c r="B14524">
        <v>42</v>
      </c>
      <c r="C14524">
        <v>984</v>
      </c>
      <c r="D14524">
        <v>31</v>
      </c>
      <c r="E14524">
        <v>29</v>
      </c>
      <c r="F14524">
        <v>3.35</v>
      </c>
      <c r="G14524">
        <v>5.78</v>
      </c>
      <c r="H14524">
        <v>86</v>
      </c>
      <c r="I14524">
        <v>1.4</v>
      </c>
      <c r="J14524">
        <v>30.2</v>
      </c>
      <c r="K14524">
        <v>1.4</v>
      </c>
      <c r="L14524">
        <f t="shared" ref="L14524:S14524" si="14471">L14473</f>
        <v>-2</v>
      </c>
      <c r="M14524" t="str">
        <f t="shared" si="14471"/>
        <v>R</v>
      </c>
      <c r="N14524">
        <f t="shared" si="14471"/>
        <v>61252</v>
      </c>
      <c r="O14524">
        <f t="shared" si="14471"/>
        <v>0.106</v>
      </c>
      <c r="P14524">
        <f t="shared" si="14471"/>
        <v>7.0999999999999994E-2</v>
      </c>
      <c r="Q14524">
        <f t="shared" si="14471"/>
        <v>0.48959999999999998</v>
      </c>
      <c r="R14524">
        <f t="shared" si="14471"/>
        <v>278</v>
      </c>
      <c r="S14524" s="3">
        <f t="shared" si="14471"/>
        <v>0.6</v>
      </c>
    </row>
    <row r="14525" spans="1:19" x14ac:dyDescent="0.3">
      <c r="A14525" s="1">
        <v>44115</v>
      </c>
      <c r="B14525">
        <v>44</v>
      </c>
      <c r="C14525">
        <v>0</v>
      </c>
      <c r="D14525">
        <v>27</v>
      </c>
      <c r="E14525">
        <v>26</v>
      </c>
      <c r="F14525">
        <v>3.55</v>
      </c>
      <c r="G14525">
        <v>2.54</v>
      </c>
      <c r="H14525">
        <v>73</v>
      </c>
      <c r="I14525">
        <v>2.2000000000000002</v>
      </c>
      <c r="J14525">
        <v>20.2</v>
      </c>
      <c r="K14525">
        <v>0.9</v>
      </c>
      <c r="L14525">
        <f t="shared" ref="L14525:S14525" si="14472">L14474</f>
        <v>8</v>
      </c>
      <c r="M14525" t="str">
        <f t="shared" si="14472"/>
        <v>D</v>
      </c>
      <c r="N14525">
        <f t="shared" si="14472"/>
        <v>63344</v>
      </c>
      <c r="O14525">
        <f t="shared" si="14472"/>
        <v>5.6000000000000001E-2</v>
      </c>
      <c r="P14525">
        <f t="shared" si="14472"/>
        <v>0.15</v>
      </c>
      <c r="Q14525">
        <f t="shared" si="14472"/>
        <v>0.48580000000000001</v>
      </c>
      <c r="R14525">
        <f t="shared" si="14472"/>
        <v>684</v>
      </c>
      <c r="S14525" s="3">
        <f t="shared" si="14472"/>
        <v>0.8</v>
      </c>
    </row>
    <row r="14526" spans="1:19" x14ac:dyDescent="0.3">
      <c r="A14526" s="1">
        <v>44115</v>
      </c>
      <c r="B14526">
        <v>45</v>
      </c>
      <c r="C14526">
        <v>785</v>
      </c>
      <c r="D14526">
        <v>28</v>
      </c>
      <c r="E14526">
        <v>25</v>
      </c>
      <c r="F14526">
        <v>3.19</v>
      </c>
      <c r="G14526">
        <v>0.52</v>
      </c>
      <c r="H14526">
        <v>73</v>
      </c>
      <c r="I14526">
        <v>0.7</v>
      </c>
      <c r="J14526">
        <v>24.1</v>
      </c>
      <c r="K14526">
        <v>1.71</v>
      </c>
      <c r="L14526">
        <f t="shared" ref="L14526:S14526" si="14473">L14475</f>
        <v>-8</v>
      </c>
      <c r="M14526" t="str">
        <f t="shared" si="14473"/>
        <v>R</v>
      </c>
      <c r="N14526">
        <f t="shared" si="14473"/>
        <v>51588</v>
      </c>
      <c r="O14526">
        <f t="shared" si="14473"/>
        <v>0.26800000000000002</v>
      </c>
      <c r="P14526">
        <f t="shared" si="14473"/>
        <v>5.6000000000000001E-2</v>
      </c>
      <c r="Q14526">
        <f t="shared" si="14473"/>
        <v>0.4854</v>
      </c>
      <c r="R14526">
        <f t="shared" si="14473"/>
        <v>155</v>
      </c>
      <c r="S14526" s="3">
        <f t="shared" si="14473"/>
        <v>0.8</v>
      </c>
    </row>
    <row r="14527" spans="1:19" x14ac:dyDescent="0.3">
      <c r="A14527" s="1">
        <v>44115</v>
      </c>
      <c r="B14527">
        <v>46</v>
      </c>
      <c r="C14527">
        <v>617</v>
      </c>
      <c r="D14527">
        <v>24</v>
      </c>
      <c r="E14527">
        <v>26</v>
      </c>
      <c r="F14527">
        <v>3.82</v>
      </c>
      <c r="G14527">
        <v>0.57999999999999996</v>
      </c>
      <c r="H14527">
        <v>53</v>
      </c>
      <c r="I14527">
        <v>0.5</v>
      </c>
      <c r="J14527">
        <v>24.9</v>
      </c>
      <c r="K14527">
        <v>1.9</v>
      </c>
      <c r="L14527">
        <f t="shared" ref="L14527:S14527" si="14474">L14476</f>
        <v>-16</v>
      </c>
      <c r="M14527" t="str">
        <f t="shared" si="14474"/>
        <v>R</v>
      </c>
      <c r="N14527">
        <f t="shared" si="14474"/>
        <v>56590</v>
      </c>
      <c r="O14527">
        <f t="shared" si="14474"/>
        <v>1.7999999999999999E-2</v>
      </c>
      <c r="P14527">
        <f t="shared" si="14474"/>
        <v>3.6999999999999998E-2</v>
      </c>
      <c r="Q14527">
        <f t="shared" si="14474"/>
        <v>0.50419999999999998</v>
      </c>
      <c r="R14527">
        <f t="shared" si="14474"/>
        <v>11</v>
      </c>
      <c r="S14527" s="3">
        <f t="shared" si="14474"/>
        <v>1</v>
      </c>
    </row>
    <row r="14528" spans="1:19" x14ac:dyDescent="0.3">
      <c r="A14528" s="1">
        <v>44115</v>
      </c>
      <c r="B14528">
        <v>47</v>
      </c>
      <c r="C14528">
        <v>1858</v>
      </c>
      <c r="D14528">
        <v>26</v>
      </c>
      <c r="E14528">
        <v>26</v>
      </c>
      <c r="F14528">
        <v>3.46</v>
      </c>
      <c r="G14528">
        <v>0.68</v>
      </c>
      <c r="H14528">
        <v>53</v>
      </c>
      <c r="I14528">
        <v>1.5</v>
      </c>
      <c r="J14528">
        <v>21.1</v>
      </c>
      <c r="K14528">
        <v>1.5</v>
      </c>
      <c r="L14528">
        <f t="shared" ref="L14528:S14528" si="14475">L14477</f>
        <v>-14</v>
      </c>
      <c r="M14528" t="str">
        <f t="shared" si="14475"/>
        <v>R</v>
      </c>
      <c r="N14528">
        <f t="shared" si="14475"/>
        <v>52328</v>
      </c>
      <c r="O14528">
        <f t="shared" si="14475"/>
        <v>0.16600000000000001</v>
      </c>
      <c r="P14528">
        <f t="shared" si="14475"/>
        <v>5.2999999999999999E-2</v>
      </c>
      <c r="Q14528">
        <f t="shared" si="14475"/>
        <v>0.48770000000000002</v>
      </c>
      <c r="R14528">
        <f t="shared" si="14475"/>
        <v>158</v>
      </c>
      <c r="S14528" s="3">
        <f t="shared" si="14475"/>
        <v>0.8</v>
      </c>
    </row>
    <row r="14529" spans="1:19" x14ac:dyDescent="0.3">
      <c r="A14529" s="1">
        <v>44115</v>
      </c>
      <c r="B14529">
        <v>48</v>
      </c>
      <c r="C14529">
        <v>2518</v>
      </c>
      <c r="D14529">
        <v>30</v>
      </c>
      <c r="E14529">
        <v>26</v>
      </c>
      <c r="F14529">
        <v>3.15</v>
      </c>
      <c r="G14529">
        <v>1.39</v>
      </c>
      <c r="H14529">
        <v>6</v>
      </c>
      <c r="I14529">
        <v>1.8</v>
      </c>
      <c r="J14529">
        <v>28.9</v>
      </c>
      <c r="K14529">
        <v>0.89</v>
      </c>
      <c r="L14529">
        <f t="shared" ref="L14529:S14529" si="14476">L14478</f>
        <v>-15</v>
      </c>
      <c r="M14529" t="str">
        <f t="shared" si="14476"/>
        <v>R</v>
      </c>
      <c r="N14529">
        <f t="shared" si="14476"/>
        <v>60697</v>
      </c>
      <c r="O14529">
        <f t="shared" si="14476"/>
        <v>0.11700000000000001</v>
      </c>
      <c r="P14529">
        <f t="shared" si="14476"/>
        <v>0.39200000000000002</v>
      </c>
      <c r="Q14529">
        <f t="shared" si="14476"/>
        <v>0.49669999999999997</v>
      </c>
      <c r="R14529">
        <f t="shared" si="14476"/>
        <v>104</v>
      </c>
      <c r="S14529" s="3">
        <f t="shared" si="14476"/>
        <v>1</v>
      </c>
    </row>
    <row r="14530" spans="1:19" x14ac:dyDescent="0.3">
      <c r="A14530" s="1">
        <v>44115</v>
      </c>
      <c r="B14530">
        <v>49</v>
      </c>
      <c r="C14530">
        <v>995</v>
      </c>
      <c r="D14530">
        <v>45</v>
      </c>
      <c r="E14530">
        <v>36</v>
      </c>
      <c r="F14530">
        <v>2.77</v>
      </c>
      <c r="G14530">
        <v>2.38</v>
      </c>
      <c r="H14530">
        <v>2</v>
      </c>
      <c r="I14530">
        <v>0.8</v>
      </c>
      <c r="J14530">
        <v>31.8</v>
      </c>
      <c r="K14530">
        <v>1.41</v>
      </c>
      <c r="L14530">
        <f t="shared" ref="L14530:S14530" si="14477">L14479</f>
        <v>-13</v>
      </c>
      <c r="M14530" t="str">
        <f t="shared" si="14477"/>
        <v>R</v>
      </c>
      <c r="N14530">
        <f t="shared" si="14477"/>
        <v>68981</v>
      </c>
      <c r="O14530">
        <f t="shared" si="14477"/>
        <v>1.0999999999999999E-2</v>
      </c>
      <c r="P14530">
        <f t="shared" si="14477"/>
        <v>0.13900000000000001</v>
      </c>
      <c r="Q14530">
        <f t="shared" si="14477"/>
        <v>0.50329999999999997</v>
      </c>
      <c r="R14530">
        <f t="shared" si="14477"/>
        <v>36</v>
      </c>
      <c r="S14530" s="3">
        <f t="shared" si="14477"/>
        <v>1</v>
      </c>
    </row>
    <row r="14531" spans="1:19" x14ac:dyDescent="0.3">
      <c r="A14531" s="1">
        <v>44115</v>
      </c>
      <c r="B14531">
        <v>50</v>
      </c>
      <c r="C14531">
        <v>11</v>
      </c>
      <c r="D14531">
        <v>31</v>
      </c>
      <c r="E14531">
        <v>27</v>
      </c>
      <c r="F14531">
        <v>3.1</v>
      </c>
      <c r="G14531">
        <v>1.19</v>
      </c>
      <c r="H14531">
        <v>96</v>
      </c>
      <c r="I14531">
        <v>0.9</v>
      </c>
      <c r="J14531">
        <v>34.1</v>
      </c>
      <c r="K14531">
        <v>0.9</v>
      </c>
      <c r="L14531">
        <f t="shared" ref="L14531:S14531" si="14478">L14480</f>
        <v>15</v>
      </c>
      <c r="M14531" t="str">
        <f t="shared" si="14478"/>
        <v>D</v>
      </c>
      <c r="N14531">
        <f t="shared" si="14478"/>
        <v>60766</v>
      </c>
      <c r="O14531">
        <f t="shared" si="14478"/>
        <v>1.2E-2</v>
      </c>
      <c r="P14531">
        <f t="shared" si="14478"/>
        <v>1.9E-2</v>
      </c>
      <c r="Q14531">
        <f t="shared" si="14478"/>
        <v>0.49280000000000002</v>
      </c>
      <c r="R14531">
        <f t="shared" si="14478"/>
        <v>65</v>
      </c>
      <c r="S14531" s="3">
        <f t="shared" si="14478"/>
        <v>0.8</v>
      </c>
    </row>
    <row r="14532" spans="1:19" x14ac:dyDescent="0.3">
      <c r="A14532" s="1">
        <v>44115</v>
      </c>
      <c r="B14532">
        <v>51</v>
      </c>
      <c r="C14532">
        <v>803</v>
      </c>
      <c r="D14532">
        <v>32</v>
      </c>
      <c r="E14532">
        <v>28</v>
      </c>
      <c r="F14532">
        <v>3.45</v>
      </c>
      <c r="G14532">
        <v>4.01</v>
      </c>
      <c r="H14532">
        <v>28</v>
      </c>
      <c r="I14532">
        <v>1.6</v>
      </c>
      <c r="J14532">
        <v>31.8</v>
      </c>
      <c r="K14532">
        <v>1.71</v>
      </c>
      <c r="L14532">
        <f t="shared" ref="L14532:S14532" si="14479">L14481</f>
        <v>2</v>
      </c>
      <c r="M14532" t="str">
        <f t="shared" si="14479"/>
        <v>D</v>
      </c>
      <c r="N14532">
        <f t="shared" si="14479"/>
        <v>78484</v>
      </c>
      <c r="O14532">
        <f t="shared" si="14479"/>
        <v>0.188</v>
      </c>
      <c r="P14532">
        <f t="shared" si="14479"/>
        <v>9.1999999999999998E-2</v>
      </c>
      <c r="Q14532">
        <f t="shared" si="14479"/>
        <v>0.4919</v>
      </c>
      <c r="R14532">
        <f t="shared" si="14479"/>
        <v>197</v>
      </c>
      <c r="S14532" s="3">
        <f t="shared" si="14479"/>
        <v>0.4</v>
      </c>
    </row>
    <row r="14533" spans="1:19" x14ac:dyDescent="0.3">
      <c r="A14533" s="1">
        <v>44115</v>
      </c>
      <c r="B14533">
        <v>53</v>
      </c>
      <c r="C14533">
        <v>0</v>
      </c>
      <c r="D14533">
        <v>37</v>
      </c>
      <c r="E14533">
        <v>32</v>
      </c>
      <c r="F14533">
        <v>3.14</v>
      </c>
      <c r="G14533">
        <v>6.04</v>
      </c>
      <c r="H14533">
        <v>28</v>
      </c>
      <c r="I14533">
        <v>2.6</v>
      </c>
      <c r="J14533">
        <v>28.1</v>
      </c>
      <c r="K14533">
        <v>1.91</v>
      </c>
      <c r="L14533">
        <f t="shared" ref="L14533:S14533" si="14480">L14482</f>
        <v>8</v>
      </c>
      <c r="M14533" t="str">
        <f t="shared" si="14480"/>
        <v>D</v>
      </c>
      <c r="N14533">
        <f t="shared" si="14480"/>
        <v>72070</v>
      </c>
      <c r="O14533">
        <f t="shared" si="14480"/>
        <v>3.5999999999999997E-2</v>
      </c>
      <c r="P14533">
        <f t="shared" si="14480"/>
        <v>0.125</v>
      </c>
      <c r="Q14533">
        <f t="shared" si="14480"/>
        <v>0.49980000000000002</v>
      </c>
      <c r="R14533">
        <f t="shared" si="14480"/>
        <v>102</v>
      </c>
      <c r="S14533" s="3">
        <f t="shared" si="14480"/>
        <v>0.2</v>
      </c>
    </row>
    <row r="14534" spans="1:19" x14ac:dyDescent="0.3">
      <c r="A14534" s="1">
        <v>44115</v>
      </c>
      <c r="B14534">
        <v>54</v>
      </c>
      <c r="C14534">
        <v>205</v>
      </c>
      <c r="D14534">
        <v>31</v>
      </c>
      <c r="E14534">
        <v>29</v>
      </c>
      <c r="F14534">
        <v>3.08</v>
      </c>
      <c r="G14534">
        <v>0.85</v>
      </c>
      <c r="H14534">
        <v>96</v>
      </c>
      <c r="I14534">
        <v>1</v>
      </c>
      <c r="J14534">
        <v>22.9</v>
      </c>
      <c r="K14534">
        <v>1.71</v>
      </c>
      <c r="L14534">
        <f t="shared" ref="L14534:S14534" si="14481">L14483</f>
        <v>-23</v>
      </c>
      <c r="M14534" t="str">
        <f t="shared" si="14481"/>
        <v>R</v>
      </c>
      <c r="N14534">
        <f t="shared" si="14481"/>
        <v>45649</v>
      </c>
      <c r="O14534">
        <f t="shared" si="14481"/>
        <v>3.5999999999999997E-2</v>
      </c>
      <c r="P14534">
        <f t="shared" si="14481"/>
        <v>1.4999999999999999E-2</v>
      </c>
      <c r="Q14534">
        <f t="shared" si="14481"/>
        <v>0.49440000000000001</v>
      </c>
      <c r="R14534">
        <f t="shared" si="14481"/>
        <v>75</v>
      </c>
      <c r="S14534" s="3">
        <f t="shared" si="14481"/>
        <v>0.6</v>
      </c>
    </row>
    <row r="14535" spans="1:19" x14ac:dyDescent="0.3">
      <c r="A14535" s="1">
        <v>44115</v>
      </c>
      <c r="B14535">
        <v>55</v>
      </c>
      <c r="C14535">
        <v>2676</v>
      </c>
      <c r="D14535">
        <v>27</v>
      </c>
      <c r="E14535">
        <v>27</v>
      </c>
      <c r="F14535">
        <v>3.51</v>
      </c>
      <c r="G14535">
        <v>1.74</v>
      </c>
      <c r="H14535">
        <v>73</v>
      </c>
      <c r="I14535">
        <v>2.4</v>
      </c>
      <c r="J14535">
        <v>24.6</v>
      </c>
      <c r="K14535">
        <v>1.7</v>
      </c>
      <c r="L14535">
        <f t="shared" ref="L14535:S14535" si="14482">L14484</f>
        <v>2</v>
      </c>
      <c r="M14535" t="str">
        <f t="shared" si="14482"/>
        <v>R</v>
      </c>
      <c r="N14535">
        <f t="shared" si="14482"/>
        <v>60234</v>
      </c>
      <c r="O14535">
        <f t="shared" si="14482"/>
        <v>6.2E-2</v>
      </c>
      <c r="P14535">
        <f t="shared" si="14482"/>
        <v>6.6000000000000003E-2</v>
      </c>
      <c r="Q14535">
        <f t="shared" si="14482"/>
        <v>0.4975</v>
      </c>
      <c r="R14535">
        <f t="shared" si="14482"/>
        <v>88</v>
      </c>
      <c r="S14535" s="3">
        <f t="shared" si="14482"/>
        <v>0.4</v>
      </c>
    </row>
    <row r="14536" spans="1:19" x14ac:dyDescent="0.3">
      <c r="A14536" s="1">
        <v>44115</v>
      </c>
      <c r="B14536">
        <v>56</v>
      </c>
      <c r="C14536">
        <v>158</v>
      </c>
      <c r="D14536">
        <v>27</v>
      </c>
      <c r="E14536">
        <v>28</v>
      </c>
      <c r="F14536">
        <v>3.79</v>
      </c>
      <c r="G14536">
        <v>1.29</v>
      </c>
      <c r="H14536">
        <v>53</v>
      </c>
      <c r="I14536">
        <v>2.2000000000000002</v>
      </c>
      <c r="J14536">
        <v>22.6</v>
      </c>
      <c r="K14536">
        <v>1.41</v>
      </c>
      <c r="L14536">
        <f t="shared" ref="L14536:S14536" si="14483">L14485</f>
        <v>-26</v>
      </c>
      <c r="M14536" t="str">
        <f t="shared" si="14483"/>
        <v>R</v>
      </c>
      <c r="N14536">
        <f t="shared" si="14483"/>
        <v>62752</v>
      </c>
      <c r="O14536">
        <f t="shared" si="14483"/>
        <v>8.9999999999999993E-3</v>
      </c>
      <c r="P14536">
        <f t="shared" si="14483"/>
        <v>9.8000000000000004E-2</v>
      </c>
      <c r="Q14536">
        <f t="shared" si="14483"/>
        <v>0.51039999999999996</v>
      </c>
      <c r="R14536">
        <f t="shared" si="14483"/>
        <v>6</v>
      </c>
      <c r="S14536" s="3">
        <f t="shared" si="14483"/>
        <v>1</v>
      </c>
    </row>
    <row r="14537" spans="1:19" x14ac:dyDescent="0.3">
      <c r="A14537" s="1">
        <v>44116</v>
      </c>
      <c r="B14537">
        <v>1</v>
      </c>
      <c r="C14537">
        <v>734</v>
      </c>
      <c r="D14537">
        <v>18</v>
      </c>
      <c r="E14537">
        <v>19</v>
      </c>
      <c r="F14537">
        <v>3.28</v>
      </c>
      <c r="G14537">
        <v>0.33</v>
      </c>
      <c r="H14537">
        <v>53</v>
      </c>
      <c r="I14537">
        <v>1.5</v>
      </c>
      <c r="J14537">
        <v>21.7</v>
      </c>
      <c r="K14537">
        <v>1.5</v>
      </c>
      <c r="L14537">
        <f t="shared" ref="L14537:S14537" si="14484">L14486</f>
        <v>-15</v>
      </c>
      <c r="M14537" t="str">
        <f t="shared" si="14484"/>
        <v>R</v>
      </c>
      <c r="N14537">
        <f t="shared" si="14484"/>
        <v>49154</v>
      </c>
      <c r="O14537">
        <f t="shared" si="14484"/>
        <v>0.26400000000000001</v>
      </c>
      <c r="P14537">
        <f t="shared" si="14484"/>
        <v>4.2000000000000003E-2</v>
      </c>
      <c r="Q14537">
        <f t="shared" si="14484"/>
        <v>0.48430000000000001</v>
      </c>
      <c r="R14537">
        <f t="shared" si="14484"/>
        <v>93</v>
      </c>
      <c r="S14537" s="3">
        <f t="shared" si="14484"/>
        <v>1</v>
      </c>
    </row>
    <row r="14538" spans="1:19" x14ac:dyDescent="0.3">
      <c r="A14538" s="1">
        <v>44116</v>
      </c>
      <c r="B14538">
        <v>2</v>
      </c>
      <c r="C14538">
        <v>191</v>
      </c>
      <c r="D14538">
        <v>23</v>
      </c>
      <c r="E14538">
        <v>25</v>
      </c>
      <c r="F14538">
        <v>3.53</v>
      </c>
      <c r="G14538">
        <v>1.33</v>
      </c>
      <c r="H14538">
        <v>6</v>
      </c>
      <c r="I14538">
        <v>6.8</v>
      </c>
      <c r="J14538">
        <v>14.5</v>
      </c>
      <c r="K14538">
        <v>1.91</v>
      </c>
      <c r="L14538">
        <f t="shared" ref="L14538:S14538" si="14485">L14487</f>
        <v>-9</v>
      </c>
      <c r="M14538" t="str">
        <f t="shared" si="14485"/>
        <v>R</v>
      </c>
      <c r="N14538">
        <f t="shared" si="14485"/>
        <v>76682</v>
      </c>
      <c r="O14538">
        <f t="shared" si="14485"/>
        <v>3.1E-2</v>
      </c>
      <c r="P14538">
        <f t="shared" si="14485"/>
        <v>6.9000000000000006E-2</v>
      </c>
      <c r="Q14538">
        <f t="shared" si="14485"/>
        <v>0.52210000000000001</v>
      </c>
      <c r="R14538">
        <f t="shared" si="14485"/>
        <v>1</v>
      </c>
      <c r="S14538" s="3">
        <f t="shared" si="14485"/>
        <v>0.6</v>
      </c>
    </row>
    <row r="14539" spans="1:19" x14ac:dyDescent="0.3">
      <c r="A14539" s="1">
        <v>44116</v>
      </c>
      <c r="B14539">
        <v>4</v>
      </c>
      <c r="C14539">
        <v>475</v>
      </c>
      <c r="D14539">
        <v>32</v>
      </c>
      <c r="E14539">
        <v>26</v>
      </c>
      <c r="F14539">
        <v>2.95</v>
      </c>
      <c r="G14539">
        <v>1.85</v>
      </c>
      <c r="H14539">
        <v>73</v>
      </c>
      <c r="I14539">
        <v>1.3</v>
      </c>
      <c r="J14539">
        <v>34.5</v>
      </c>
      <c r="K14539">
        <v>1.41</v>
      </c>
      <c r="L14539">
        <f t="shared" ref="L14539:S14539" si="14486">L14488</f>
        <v>-3</v>
      </c>
      <c r="M14539" t="str">
        <f t="shared" si="14486"/>
        <v>R</v>
      </c>
      <c r="N14539">
        <f t="shared" si="14486"/>
        <v>56869</v>
      </c>
      <c r="O14539">
        <f t="shared" si="14486"/>
        <v>4.1000000000000002E-2</v>
      </c>
      <c r="P14539">
        <f t="shared" si="14486"/>
        <v>0.311</v>
      </c>
      <c r="Q14539">
        <f t="shared" si="14486"/>
        <v>0.49709999999999999</v>
      </c>
      <c r="R14539">
        <f t="shared" si="14486"/>
        <v>61</v>
      </c>
      <c r="S14539" s="3">
        <f t="shared" si="14486"/>
        <v>0.8</v>
      </c>
    </row>
    <row r="14540" spans="1:19" x14ac:dyDescent="0.3">
      <c r="A14540" s="1">
        <v>44116</v>
      </c>
      <c r="B14540">
        <v>5</v>
      </c>
      <c r="C14540">
        <v>638</v>
      </c>
      <c r="D14540">
        <v>17</v>
      </c>
      <c r="E14540">
        <v>19</v>
      </c>
      <c r="F14540">
        <v>3.4</v>
      </c>
      <c r="G14540">
        <v>0.35</v>
      </c>
      <c r="H14540">
        <v>53</v>
      </c>
      <c r="I14540">
        <v>1.2</v>
      </c>
      <c r="J14540">
        <v>20.399999999999999</v>
      </c>
      <c r="K14540">
        <v>0.89</v>
      </c>
      <c r="L14540">
        <f t="shared" ref="L14540:S14540" si="14487">L14489</f>
        <v>-16</v>
      </c>
      <c r="M14540" t="str">
        <f t="shared" si="14487"/>
        <v>R</v>
      </c>
      <c r="N14540">
        <f t="shared" si="14487"/>
        <v>46562</v>
      </c>
      <c r="O14540">
        <f t="shared" si="14487"/>
        <v>0.153</v>
      </c>
      <c r="P14540">
        <f t="shared" si="14487"/>
        <v>7.2999999999999995E-2</v>
      </c>
      <c r="Q14540">
        <f t="shared" si="14487"/>
        <v>0.49099999999999999</v>
      </c>
      <c r="R14540">
        <f t="shared" si="14487"/>
        <v>56</v>
      </c>
      <c r="S14540" s="3">
        <f t="shared" si="14487"/>
        <v>1</v>
      </c>
    </row>
    <row r="14541" spans="1:19" x14ac:dyDescent="0.3">
      <c r="A14541" s="1">
        <v>44116</v>
      </c>
      <c r="B14541">
        <v>6</v>
      </c>
      <c r="C14541">
        <v>2723</v>
      </c>
      <c r="D14541">
        <v>43</v>
      </c>
      <c r="E14541">
        <v>30</v>
      </c>
      <c r="F14541">
        <v>2.66</v>
      </c>
      <c r="G14541">
        <v>4.7699999999999996</v>
      </c>
      <c r="H14541">
        <v>12</v>
      </c>
      <c r="I14541">
        <v>4</v>
      </c>
      <c r="J14541">
        <v>25.8</v>
      </c>
      <c r="K14541">
        <v>1.91</v>
      </c>
      <c r="L14541">
        <f t="shared" ref="L14541:S14541" si="14488">L14490</f>
        <v>14</v>
      </c>
      <c r="M14541" t="str">
        <f t="shared" si="14488"/>
        <v>D</v>
      </c>
      <c r="N14541">
        <f t="shared" si="14488"/>
        <v>73056</v>
      </c>
      <c r="O14541">
        <f t="shared" si="14488"/>
        <v>5.5E-2</v>
      </c>
      <c r="P14541">
        <f t="shared" si="14488"/>
        <v>0.38900000000000001</v>
      </c>
      <c r="Q14541">
        <f t="shared" si="14488"/>
        <v>0.49690000000000001</v>
      </c>
      <c r="R14541">
        <f t="shared" si="14488"/>
        <v>239</v>
      </c>
      <c r="S14541" s="3">
        <f t="shared" si="14488"/>
        <v>0.2</v>
      </c>
    </row>
    <row r="14542" spans="1:19" x14ac:dyDescent="0.3">
      <c r="A14542" s="1">
        <v>44116</v>
      </c>
      <c r="B14542">
        <v>8</v>
      </c>
      <c r="C14542">
        <v>581</v>
      </c>
      <c r="D14542">
        <v>25</v>
      </c>
      <c r="E14542">
        <v>24</v>
      </c>
      <c r="F14542">
        <v>4.17</v>
      </c>
      <c r="G14542">
        <v>2.92</v>
      </c>
      <c r="H14542">
        <v>12</v>
      </c>
      <c r="I14542">
        <v>1</v>
      </c>
      <c r="J14542">
        <v>35.700000000000003</v>
      </c>
      <c r="K14542">
        <v>1.41</v>
      </c>
      <c r="L14542">
        <f t="shared" ref="L14542:S14542" si="14489">L14491</f>
        <v>3</v>
      </c>
      <c r="M14542" t="str">
        <f t="shared" si="14489"/>
        <v>D</v>
      </c>
      <c r="N14542">
        <f t="shared" si="14489"/>
        <v>70336</v>
      </c>
      <c r="O14542">
        <f t="shared" si="14489"/>
        <v>3.9E-2</v>
      </c>
      <c r="P14542">
        <f t="shared" si="14489"/>
        <v>0.214</v>
      </c>
      <c r="Q14542">
        <f t="shared" si="14489"/>
        <v>0.50280000000000002</v>
      </c>
      <c r="R14542">
        <f t="shared" si="14489"/>
        <v>53</v>
      </c>
      <c r="S14542" s="3">
        <f t="shared" si="14489"/>
        <v>0.8</v>
      </c>
    </row>
    <row r="14543" spans="1:19" x14ac:dyDescent="0.3">
      <c r="A14543" s="1">
        <v>44116</v>
      </c>
      <c r="B14543">
        <v>9</v>
      </c>
      <c r="C14543">
        <v>1300</v>
      </c>
      <c r="D14543">
        <v>31</v>
      </c>
      <c r="E14543">
        <v>25</v>
      </c>
      <c r="F14543">
        <v>3.52</v>
      </c>
      <c r="G14543">
        <v>4.7699999999999996</v>
      </c>
      <c r="H14543">
        <v>73</v>
      </c>
      <c r="I14543">
        <v>1.2</v>
      </c>
      <c r="J14543">
        <v>30.6</v>
      </c>
      <c r="K14543">
        <v>0.9</v>
      </c>
      <c r="L14543">
        <f t="shared" ref="L14543:S14543" si="14490">L14492</f>
        <v>7</v>
      </c>
      <c r="M14543" t="str">
        <f t="shared" si="14490"/>
        <v>D</v>
      </c>
      <c r="N14543">
        <f t="shared" si="14490"/>
        <v>77608</v>
      </c>
      <c r="O14543">
        <f t="shared" si="14490"/>
        <v>9.8000000000000004E-2</v>
      </c>
      <c r="P14543">
        <f t="shared" si="14490"/>
        <v>0.157</v>
      </c>
      <c r="Q14543">
        <f t="shared" si="14490"/>
        <v>0.48780000000000001</v>
      </c>
      <c r="R14543">
        <f t="shared" si="14490"/>
        <v>646</v>
      </c>
      <c r="S14543" s="3">
        <f t="shared" si="14490"/>
        <v>0.6</v>
      </c>
    </row>
    <row r="14544" spans="1:19" x14ac:dyDescent="0.3">
      <c r="A14544" s="1">
        <v>44116</v>
      </c>
      <c r="B14544">
        <v>10</v>
      </c>
      <c r="C14544">
        <v>159</v>
      </c>
      <c r="D14544">
        <v>28</v>
      </c>
      <c r="E14544">
        <v>23</v>
      </c>
      <c r="F14544">
        <v>3.33</v>
      </c>
      <c r="G14544">
        <v>2.57</v>
      </c>
      <c r="H14544">
        <v>86</v>
      </c>
      <c r="I14544">
        <v>1.7</v>
      </c>
      <c r="J14544">
        <v>29.1</v>
      </c>
      <c r="K14544">
        <v>1.71</v>
      </c>
      <c r="L14544">
        <f t="shared" ref="L14544:S14544" si="14491">L14493</f>
        <v>6</v>
      </c>
      <c r="M14544" t="str">
        <f t="shared" si="14491"/>
        <v>D</v>
      </c>
      <c r="N14544">
        <f t="shared" si="14491"/>
        <v>66401</v>
      </c>
      <c r="O14544">
        <f t="shared" si="14491"/>
        <v>0.216</v>
      </c>
      <c r="P14544">
        <f t="shared" si="14491"/>
        <v>9.0999999999999998E-2</v>
      </c>
      <c r="Q14544">
        <f t="shared" si="14491"/>
        <v>0.48399999999999999</v>
      </c>
      <c r="R14544">
        <f t="shared" si="14491"/>
        <v>381</v>
      </c>
      <c r="S14544" s="3">
        <f t="shared" si="14491"/>
        <v>0.6</v>
      </c>
    </row>
    <row r="14545" spans="1:19" x14ac:dyDescent="0.3">
      <c r="A14545" s="1">
        <v>44116</v>
      </c>
      <c r="B14545">
        <v>11</v>
      </c>
      <c r="C14545">
        <v>38</v>
      </c>
      <c r="D14545">
        <v>61</v>
      </c>
      <c r="E14545">
        <v>48</v>
      </c>
      <c r="F14545">
        <v>3.36</v>
      </c>
      <c r="G14545">
        <v>34.83</v>
      </c>
      <c r="H14545">
        <v>6</v>
      </c>
      <c r="I14545">
        <v>2</v>
      </c>
      <c r="J14545">
        <v>48.6</v>
      </c>
      <c r="K14545">
        <v>1.71</v>
      </c>
      <c r="L14545">
        <f t="shared" ref="L14545:S14545" si="14492">L14494</f>
        <v>5</v>
      </c>
      <c r="M14545" t="str">
        <f t="shared" si="14492"/>
        <v>D</v>
      </c>
      <c r="N14545">
        <f t="shared" si="14492"/>
        <v>82604</v>
      </c>
      <c r="O14545">
        <f t="shared" si="14492"/>
        <v>0.46100000000000002</v>
      </c>
      <c r="P14545">
        <f t="shared" si="14492"/>
        <v>0.109</v>
      </c>
      <c r="Q14545">
        <f t="shared" si="14492"/>
        <v>0.47460000000000002</v>
      </c>
      <c r="R14545">
        <f t="shared" si="14492"/>
        <v>10016</v>
      </c>
      <c r="S14545" s="3">
        <f t="shared" si="14492"/>
        <v>0.2</v>
      </c>
    </row>
    <row r="14546" spans="1:19" x14ac:dyDescent="0.3">
      <c r="A14546" s="1">
        <v>44116</v>
      </c>
      <c r="B14546">
        <v>12</v>
      </c>
      <c r="C14546">
        <v>1528</v>
      </c>
      <c r="D14546">
        <v>40</v>
      </c>
      <c r="E14546">
        <v>26</v>
      </c>
      <c r="F14546">
        <v>2.84</v>
      </c>
      <c r="G14546">
        <v>1.84</v>
      </c>
      <c r="H14546">
        <v>96</v>
      </c>
      <c r="I14546">
        <v>1.7</v>
      </c>
      <c r="J14546">
        <v>29.6</v>
      </c>
      <c r="K14546">
        <v>1.71</v>
      </c>
      <c r="L14546">
        <f t="shared" ref="L14546:S14546" si="14493">L14495</f>
        <v>-3</v>
      </c>
      <c r="M14546" t="str">
        <f t="shared" si="14493"/>
        <v>R</v>
      </c>
      <c r="N14546">
        <f t="shared" si="14493"/>
        <v>53576</v>
      </c>
      <c r="O14546">
        <f t="shared" si="14493"/>
        <v>0.154</v>
      </c>
      <c r="P14546">
        <f t="shared" si="14493"/>
        <v>0.252</v>
      </c>
      <c r="Q14546">
        <f t="shared" si="14493"/>
        <v>0.48899999999999999</v>
      </c>
      <c r="R14546">
        <f t="shared" si="14493"/>
        <v>313</v>
      </c>
      <c r="S14546" s="3">
        <f t="shared" si="14493"/>
        <v>1</v>
      </c>
    </row>
    <row r="14547" spans="1:19" x14ac:dyDescent="0.3">
      <c r="A14547" s="1">
        <v>44116</v>
      </c>
      <c r="B14547">
        <v>13</v>
      </c>
      <c r="C14547">
        <v>903</v>
      </c>
      <c r="D14547">
        <v>22</v>
      </c>
      <c r="E14547">
        <v>21</v>
      </c>
      <c r="F14547">
        <v>3.36</v>
      </c>
      <c r="G14547">
        <v>2</v>
      </c>
      <c r="H14547">
        <v>12</v>
      </c>
      <c r="I14547">
        <v>4.2</v>
      </c>
      <c r="J14547">
        <v>26.2</v>
      </c>
      <c r="K14547">
        <v>1.71</v>
      </c>
      <c r="L14547">
        <f t="shared" ref="L14547:S14547" si="14494">L14496</f>
        <v>-3</v>
      </c>
      <c r="M14547" t="str">
        <f t="shared" si="14494"/>
        <v>R</v>
      </c>
      <c r="N14547">
        <f t="shared" si="14494"/>
        <v>57606</v>
      </c>
      <c r="O14547">
        <f t="shared" si="14494"/>
        <v>0.31</v>
      </c>
      <c r="P14547">
        <f t="shared" si="14494"/>
        <v>9.4E-2</v>
      </c>
      <c r="Q14547">
        <f t="shared" si="14494"/>
        <v>0.48680000000000001</v>
      </c>
      <c r="R14547">
        <f t="shared" si="14494"/>
        <v>172</v>
      </c>
      <c r="S14547" s="3">
        <f t="shared" si="14494"/>
        <v>0.8</v>
      </c>
    </row>
    <row r="14548" spans="1:19" x14ac:dyDescent="0.3">
      <c r="A14548" s="1">
        <v>44116</v>
      </c>
      <c r="B14548">
        <v>15</v>
      </c>
      <c r="C14548">
        <v>42</v>
      </c>
      <c r="D14548">
        <v>42</v>
      </c>
      <c r="E14548">
        <v>29</v>
      </c>
      <c r="F14548">
        <v>2.98</v>
      </c>
      <c r="G14548">
        <v>6.35</v>
      </c>
      <c r="H14548">
        <v>86</v>
      </c>
      <c r="I14548">
        <v>3.7</v>
      </c>
      <c r="J14548">
        <v>12.9</v>
      </c>
      <c r="K14548">
        <v>1.91</v>
      </c>
      <c r="L14548">
        <f t="shared" ref="L14548:S14548" si="14495">L14497</f>
        <v>15</v>
      </c>
      <c r="M14548" t="str">
        <f t="shared" si="14495"/>
        <v>D</v>
      </c>
      <c r="N14548">
        <f t="shared" si="14495"/>
        <v>78728</v>
      </c>
      <c r="O14548">
        <f t="shared" si="14495"/>
        <v>1.7000000000000001E-2</v>
      </c>
      <c r="P14548">
        <f t="shared" si="14495"/>
        <v>0.104</v>
      </c>
      <c r="Q14548">
        <f t="shared" si="14495"/>
        <v>0.50190000000000001</v>
      </c>
      <c r="R14548">
        <f t="shared" si="14495"/>
        <v>130</v>
      </c>
      <c r="S14548" s="3">
        <f t="shared" si="14495"/>
        <v>0.2</v>
      </c>
    </row>
    <row r="14549" spans="1:19" x14ac:dyDescent="0.3">
      <c r="A14549" s="1">
        <v>44116</v>
      </c>
      <c r="B14549">
        <v>16</v>
      </c>
      <c r="C14549">
        <v>597</v>
      </c>
      <c r="D14549">
        <v>22</v>
      </c>
      <c r="E14549">
        <v>22</v>
      </c>
      <c r="F14549">
        <v>3.15</v>
      </c>
      <c r="G14549">
        <v>0.72</v>
      </c>
      <c r="H14549">
        <v>28</v>
      </c>
      <c r="I14549">
        <v>1.8</v>
      </c>
      <c r="J14549">
        <v>22.3</v>
      </c>
      <c r="K14549">
        <v>1.41</v>
      </c>
      <c r="L14549">
        <f t="shared" ref="L14549:S14549" si="14496">L14498</f>
        <v>-19</v>
      </c>
      <c r="M14549" t="str">
        <f t="shared" si="14496"/>
        <v>R</v>
      </c>
      <c r="N14549">
        <f t="shared" si="14496"/>
        <v>53719</v>
      </c>
      <c r="O14549">
        <f t="shared" si="14496"/>
        <v>6.0000000000000001E-3</v>
      </c>
      <c r="P14549">
        <f t="shared" si="14496"/>
        <v>0.124</v>
      </c>
      <c r="Q14549">
        <f t="shared" si="14496"/>
        <v>0.501</v>
      </c>
      <c r="R14549">
        <f t="shared" si="14496"/>
        <v>20</v>
      </c>
      <c r="S14549" s="3">
        <f t="shared" si="14496"/>
        <v>0.8</v>
      </c>
    </row>
    <row r="14550" spans="1:19" x14ac:dyDescent="0.3">
      <c r="A14550" s="1">
        <v>44116</v>
      </c>
      <c r="B14550">
        <v>17</v>
      </c>
      <c r="C14550">
        <v>2744</v>
      </c>
      <c r="D14550">
        <v>34</v>
      </c>
      <c r="E14550">
        <v>29</v>
      </c>
      <c r="F14550">
        <v>3.63</v>
      </c>
      <c r="G14550">
        <v>9.3800000000000008</v>
      </c>
      <c r="H14550">
        <v>28</v>
      </c>
      <c r="I14550">
        <v>3.7</v>
      </c>
      <c r="J14550">
        <v>26.4</v>
      </c>
      <c r="K14550">
        <v>1.7</v>
      </c>
      <c r="L14550">
        <f t="shared" ref="L14550:S14550" si="14497">L14499</f>
        <v>7</v>
      </c>
      <c r="M14550" t="str">
        <f t="shared" si="14497"/>
        <v>D</v>
      </c>
      <c r="N14550">
        <f t="shared" si="14497"/>
        <v>65468</v>
      </c>
      <c r="O14550">
        <f t="shared" si="14497"/>
        <v>0.14000000000000001</v>
      </c>
      <c r="P14550">
        <f t="shared" si="14497"/>
        <v>0.17</v>
      </c>
      <c r="Q14550">
        <f t="shared" si="14497"/>
        <v>0.49099999999999999</v>
      </c>
      <c r="R14550">
        <f t="shared" si="14497"/>
        <v>221</v>
      </c>
      <c r="S14550" s="3">
        <f t="shared" si="14497"/>
        <v>0.4</v>
      </c>
    </row>
    <row r="14551" spans="1:19" x14ac:dyDescent="0.3">
      <c r="A14551" s="1">
        <v>44116</v>
      </c>
      <c r="B14551">
        <v>18</v>
      </c>
      <c r="C14551">
        <v>1574</v>
      </c>
      <c r="D14551">
        <v>33</v>
      </c>
      <c r="E14551">
        <v>26</v>
      </c>
      <c r="F14551">
        <v>3.2</v>
      </c>
      <c r="G14551">
        <v>1.02</v>
      </c>
      <c r="H14551">
        <v>28</v>
      </c>
      <c r="I14551">
        <v>2.4</v>
      </c>
      <c r="J14551">
        <v>24.3</v>
      </c>
      <c r="K14551">
        <v>1.7</v>
      </c>
      <c r="L14551">
        <f t="shared" ref="L14551:S14551" si="14498">L14500</f>
        <v>-11</v>
      </c>
      <c r="M14551" t="str">
        <f t="shared" si="14498"/>
        <v>R</v>
      </c>
      <c r="N14551">
        <f t="shared" si="14498"/>
        <v>55523</v>
      </c>
      <c r="O14551">
        <f t="shared" si="14498"/>
        <v>9.1999999999999998E-2</v>
      </c>
      <c r="P14551">
        <f t="shared" si="14498"/>
        <v>6.8000000000000005E-2</v>
      </c>
      <c r="Q14551">
        <f t="shared" si="14498"/>
        <v>0.49280000000000002</v>
      </c>
      <c r="R14551">
        <f t="shared" si="14498"/>
        <v>182</v>
      </c>
      <c r="S14551" s="3">
        <f t="shared" si="14498"/>
        <v>0.8</v>
      </c>
    </row>
    <row r="14552" spans="1:19" x14ac:dyDescent="0.3">
      <c r="A14552" s="1">
        <v>44116</v>
      </c>
      <c r="B14552">
        <v>19</v>
      </c>
      <c r="C14552">
        <v>528</v>
      </c>
      <c r="D14552">
        <v>18</v>
      </c>
      <c r="E14552">
        <v>19</v>
      </c>
      <c r="F14552">
        <v>4.2</v>
      </c>
      <c r="G14552">
        <v>1.07</v>
      </c>
      <c r="H14552">
        <v>73</v>
      </c>
      <c r="I14552">
        <v>1.5</v>
      </c>
      <c r="J14552">
        <v>24.6</v>
      </c>
      <c r="K14552">
        <v>1.9</v>
      </c>
      <c r="L14552">
        <f t="shared" ref="L14552:S14552" si="14499">L14501</f>
        <v>-6</v>
      </c>
      <c r="M14552" t="str">
        <f t="shared" si="14499"/>
        <v>R</v>
      </c>
      <c r="N14552">
        <f t="shared" si="14499"/>
        <v>59060</v>
      </c>
      <c r="O14552">
        <f t="shared" si="14499"/>
        <v>3.4000000000000002E-2</v>
      </c>
      <c r="P14552">
        <f t="shared" si="14499"/>
        <v>5.8999999999999997E-2</v>
      </c>
      <c r="Q14552">
        <f t="shared" si="14499"/>
        <v>0.49619999999999997</v>
      </c>
      <c r="R14552">
        <f t="shared" si="14499"/>
        <v>56</v>
      </c>
      <c r="S14552" s="3">
        <f t="shared" si="14499"/>
        <v>0.8</v>
      </c>
    </row>
    <row r="14553" spans="1:19" x14ac:dyDescent="0.3">
      <c r="A14553" s="1">
        <v>44116</v>
      </c>
      <c r="B14553">
        <v>20</v>
      </c>
      <c r="C14553">
        <v>1096</v>
      </c>
      <c r="D14553">
        <v>18</v>
      </c>
      <c r="E14553">
        <v>20</v>
      </c>
      <c r="F14553">
        <v>4.24</v>
      </c>
      <c r="G14553">
        <v>0.48</v>
      </c>
      <c r="H14553">
        <v>28</v>
      </c>
      <c r="I14553">
        <v>6.2</v>
      </c>
      <c r="J14553">
        <v>21.7</v>
      </c>
      <c r="K14553">
        <v>1.9</v>
      </c>
      <c r="L14553">
        <f t="shared" ref="L14553:S14553" si="14500">L14502</f>
        <v>-11</v>
      </c>
      <c r="M14553" t="str">
        <f t="shared" si="14500"/>
        <v>R</v>
      </c>
      <c r="N14553">
        <f t="shared" si="14500"/>
        <v>59470</v>
      </c>
      <c r="O14553">
        <f t="shared" si="14500"/>
        <v>5.6000000000000001E-2</v>
      </c>
      <c r="P14553">
        <f t="shared" si="14500"/>
        <v>0.11700000000000001</v>
      </c>
      <c r="Q14553">
        <f t="shared" si="14500"/>
        <v>0.49830000000000002</v>
      </c>
      <c r="R14553">
        <f t="shared" si="14500"/>
        <v>35</v>
      </c>
      <c r="S14553" s="3">
        <f t="shared" si="14500"/>
        <v>0.8</v>
      </c>
    </row>
    <row r="14554" spans="1:19" x14ac:dyDescent="0.3">
      <c r="A14554" s="1">
        <v>44116</v>
      </c>
      <c r="B14554">
        <v>21</v>
      </c>
      <c r="C14554">
        <v>639</v>
      </c>
      <c r="D14554">
        <v>27</v>
      </c>
      <c r="E14554">
        <v>24</v>
      </c>
      <c r="F14554">
        <v>3.49</v>
      </c>
      <c r="G14554">
        <v>0.97</v>
      </c>
      <c r="H14554">
        <v>53</v>
      </c>
      <c r="I14554">
        <v>1.3</v>
      </c>
      <c r="J14554">
        <v>28.2</v>
      </c>
      <c r="K14554">
        <v>1.5</v>
      </c>
      <c r="L14554">
        <f t="shared" ref="L14554:S14554" si="14501">L14503</f>
        <v>-16</v>
      </c>
      <c r="M14554" t="str">
        <f t="shared" si="14501"/>
        <v>R</v>
      </c>
      <c r="N14554">
        <f t="shared" si="14501"/>
        <v>49623</v>
      </c>
      <c r="O14554">
        <f t="shared" si="14501"/>
        <v>7.9000000000000001E-2</v>
      </c>
      <c r="P14554">
        <f t="shared" si="14501"/>
        <v>3.5999999999999997E-2</v>
      </c>
      <c r="Q14554">
        <f t="shared" si="14501"/>
        <v>0.49249999999999999</v>
      </c>
      <c r="R14554">
        <f t="shared" si="14501"/>
        <v>110</v>
      </c>
      <c r="S14554" s="3">
        <f t="shared" si="14501"/>
        <v>0.4</v>
      </c>
    </row>
    <row r="14555" spans="1:19" x14ac:dyDescent="0.3">
      <c r="A14555" s="1">
        <v>44116</v>
      </c>
      <c r="B14555">
        <v>22</v>
      </c>
      <c r="C14555">
        <v>120</v>
      </c>
      <c r="D14555">
        <v>25</v>
      </c>
      <c r="E14555">
        <v>21</v>
      </c>
      <c r="F14555">
        <v>3.69</v>
      </c>
      <c r="G14555">
        <v>1.23</v>
      </c>
      <c r="H14555">
        <v>28</v>
      </c>
      <c r="I14555">
        <v>2.6</v>
      </c>
      <c r="J14555">
        <v>25.2</v>
      </c>
      <c r="K14555">
        <v>0.89</v>
      </c>
      <c r="L14555">
        <f t="shared" ref="L14555:S14555" si="14502">L14504</f>
        <v>-12</v>
      </c>
      <c r="M14555" t="str">
        <f t="shared" si="14502"/>
        <v>R</v>
      </c>
      <c r="N14555">
        <f t="shared" si="14502"/>
        <v>48568</v>
      </c>
      <c r="O14555">
        <f t="shared" si="14502"/>
        <v>0.32</v>
      </c>
      <c r="P14555">
        <f t="shared" si="14502"/>
        <v>0.05</v>
      </c>
      <c r="Q14555">
        <f t="shared" si="14502"/>
        <v>0.4889</v>
      </c>
      <c r="R14555">
        <f t="shared" si="14502"/>
        <v>90</v>
      </c>
      <c r="S14555" s="3">
        <f t="shared" si="14502"/>
        <v>1</v>
      </c>
    </row>
    <row r="14556" spans="1:19" x14ac:dyDescent="0.3">
      <c r="A14556" s="1">
        <v>44116</v>
      </c>
      <c r="B14556">
        <v>23</v>
      </c>
      <c r="C14556">
        <v>32</v>
      </c>
      <c r="D14556">
        <v>23</v>
      </c>
      <c r="E14556">
        <v>23</v>
      </c>
      <c r="F14556">
        <v>3.31</v>
      </c>
      <c r="G14556">
        <v>0.6</v>
      </c>
      <c r="H14556">
        <v>100</v>
      </c>
      <c r="I14556">
        <v>0.9</v>
      </c>
      <c r="J14556">
        <v>23.7</v>
      </c>
      <c r="K14556">
        <v>0.9</v>
      </c>
      <c r="L14556">
        <f t="shared" ref="L14556:S14556" si="14503">L14505</f>
        <v>1</v>
      </c>
      <c r="M14556" t="str">
        <f t="shared" si="14503"/>
        <v>D</v>
      </c>
      <c r="N14556">
        <f t="shared" si="14503"/>
        <v>56460</v>
      </c>
      <c r="O14556">
        <f t="shared" si="14503"/>
        <v>1.2999999999999999E-2</v>
      </c>
      <c r="P14556">
        <f t="shared" si="14503"/>
        <v>1.6E-2</v>
      </c>
      <c r="Q14556">
        <f t="shared" si="14503"/>
        <v>0.4894</v>
      </c>
      <c r="R14556">
        <f t="shared" si="14503"/>
        <v>38</v>
      </c>
      <c r="S14556" s="3">
        <f t="shared" si="14503"/>
        <v>0.6</v>
      </c>
    </row>
    <row r="14557" spans="1:19" x14ac:dyDescent="0.3">
      <c r="A14557" s="1">
        <v>44116</v>
      </c>
      <c r="B14557">
        <v>24</v>
      </c>
      <c r="C14557">
        <v>504</v>
      </c>
      <c r="D14557">
        <v>36</v>
      </c>
      <c r="E14557">
        <v>27</v>
      </c>
      <c r="F14557">
        <v>3.3</v>
      </c>
      <c r="G14557">
        <v>8.5299999999999994</v>
      </c>
      <c r="H14557">
        <v>28</v>
      </c>
      <c r="I14557">
        <v>1.8</v>
      </c>
      <c r="J14557">
        <v>36.5</v>
      </c>
      <c r="K14557">
        <v>1.71</v>
      </c>
      <c r="L14557">
        <f t="shared" ref="L14557:S14557" si="14504">L14506</f>
        <v>14</v>
      </c>
      <c r="M14557" t="str">
        <f t="shared" si="14504"/>
        <v>D</v>
      </c>
      <c r="N14557">
        <f t="shared" si="14504"/>
        <v>84342</v>
      </c>
      <c r="O14557">
        <f t="shared" si="14504"/>
        <v>0.29299999999999998</v>
      </c>
      <c r="P14557">
        <f t="shared" si="14504"/>
        <v>9.8000000000000004E-2</v>
      </c>
      <c r="Q14557">
        <f t="shared" si="14504"/>
        <v>0.48480000000000001</v>
      </c>
      <c r="R14557">
        <f t="shared" si="14504"/>
        <v>484</v>
      </c>
      <c r="S14557" s="3">
        <f t="shared" si="14504"/>
        <v>0.2</v>
      </c>
    </row>
    <row r="14558" spans="1:19" x14ac:dyDescent="0.3">
      <c r="A14558" s="1">
        <v>44116</v>
      </c>
      <c r="B14558">
        <v>25</v>
      </c>
      <c r="C14558">
        <v>777</v>
      </c>
      <c r="D14558">
        <v>34</v>
      </c>
      <c r="E14558">
        <v>28</v>
      </c>
      <c r="F14558">
        <v>4.12</v>
      </c>
      <c r="G14558">
        <v>9.9499999999999993</v>
      </c>
      <c r="H14558">
        <v>53</v>
      </c>
      <c r="I14558">
        <v>6.4</v>
      </c>
      <c r="J14558">
        <v>29.3</v>
      </c>
      <c r="K14558">
        <v>0.9</v>
      </c>
      <c r="L14558">
        <f t="shared" ref="L14558:S14558" si="14505">L14507</f>
        <v>14</v>
      </c>
      <c r="M14558" t="str">
        <f t="shared" si="14505"/>
        <v>D</v>
      </c>
      <c r="N14558">
        <f t="shared" si="14505"/>
        <v>78970</v>
      </c>
      <c r="O14558">
        <f t="shared" si="14505"/>
        <v>6.8000000000000005E-2</v>
      </c>
      <c r="P14558">
        <f t="shared" si="14505"/>
        <v>0.11600000000000001</v>
      </c>
      <c r="Q14558">
        <f t="shared" si="14505"/>
        <v>0.48520000000000002</v>
      </c>
      <c r="R14558">
        <f t="shared" si="14505"/>
        <v>647</v>
      </c>
      <c r="S14558" s="3">
        <f t="shared" si="14505"/>
        <v>0.6</v>
      </c>
    </row>
    <row r="14559" spans="1:19" x14ac:dyDescent="0.3">
      <c r="A14559" s="1">
        <v>44116</v>
      </c>
      <c r="B14559">
        <v>26</v>
      </c>
      <c r="C14559">
        <v>1902</v>
      </c>
      <c r="D14559">
        <v>43</v>
      </c>
      <c r="E14559">
        <v>30</v>
      </c>
      <c r="F14559">
        <v>2.92</v>
      </c>
      <c r="G14559">
        <v>1.37</v>
      </c>
      <c r="H14559">
        <v>73</v>
      </c>
      <c r="I14559">
        <v>0.6</v>
      </c>
      <c r="J14559">
        <v>34</v>
      </c>
      <c r="K14559">
        <v>1.7</v>
      </c>
      <c r="L14559">
        <f t="shared" ref="L14559:S14559" si="14506">L14508</f>
        <v>1</v>
      </c>
      <c r="M14559" t="str">
        <f t="shared" si="14506"/>
        <v>R</v>
      </c>
      <c r="N14559">
        <f t="shared" si="14506"/>
        <v>56352</v>
      </c>
      <c r="O14559">
        <f t="shared" si="14506"/>
        <v>0.13700000000000001</v>
      </c>
      <c r="P14559">
        <f t="shared" si="14506"/>
        <v>0.05</v>
      </c>
      <c r="Q14559">
        <f t="shared" si="14506"/>
        <v>0.49199999999999999</v>
      </c>
      <c r="R14559">
        <f t="shared" si="14506"/>
        <v>103</v>
      </c>
      <c r="S14559" s="3">
        <f t="shared" si="14506"/>
        <v>0.6</v>
      </c>
    </row>
    <row r="14560" spans="1:19" x14ac:dyDescent="0.3">
      <c r="A14560" s="1">
        <v>44116</v>
      </c>
      <c r="B14560">
        <v>27</v>
      </c>
      <c r="C14560">
        <v>1176</v>
      </c>
      <c r="D14560">
        <v>28</v>
      </c>
      <c r="E14560">
        <v>25</v>
      </c>
      <c r="F14560">
        <v>3.6</v>
      </c>
      <c r="G14560">
        <v>3.51</v>
      </c>
      <c r="H14560">
        <v>28</v>
      </c>
      <c r="I14560">
        <v>1.8</v>
      </c>
      <c r="J14560">
        <v>29.5</v>
      </c>
      <c r="K14560">
        <v>1.9</v>
      </c>
      <c r="L14560">
        <f t="shared" ref="L14560:S14560" si="14507">L14509</f>
        <v>1</v>
      </c>
      <c r="M14560" t="str">
        <f t="shared" si="14507"/>
        <v>R</v>
      </c>
      <c r="N14560">
        <f t="shared" si="14507"/>
        <v>70160</v>
      </c>
      <c r="O14560">
        <f t="shared" si="14507"/>
        <v>6.0999999999999999E-2</v>
      </c>
      <c r="P14560">
        <f t="shared" si="14507"/>
        <v>5.2999999999999999E-2</v>
      </c>
      <c r="Q14560">
        <f t="shared" si="14507"/>
        <v>0.49790000000000001</v>
      </c>
      <c r="R14560">
        <f t="shared" si="14507"/>
        <v>63</v>
      </c>
      <c r="S14560" s="3">
        <f t="shared" si="14507"/>
        <v>0.4</v>
      </c>
    </row>
    <row r="14561" spans="1:19" x14ac:dyDescent="0.3">
      <c r="A14561" s="1">
        <v>44116</v>
      </c>
      <c r="B14561">
        <v>28</v>
      </c>
      <c r="C14561">
        <v>297</v>
      </c>
      <c r="D14561">
        <v>16</v>
      </c>
      <c r="E14561">
        <v>17</v>
      </c>
      <c r="F14561">
        <v>3.28</v>
      </c>
      <c r="G14561">
        <v>0.28999999999999998</v>
      </c>
      <c r="H14561">
        <v>28</v>
      </c>
      <c r="I14561">
        <v>1</v>
      </c>
      <c r="J14561">
        <v>21.2</v>
      </c>
      <c r="K14561">
        <v>1.5</v>
      </c>
      <c r="L14561">
        <f t="shared" ref="L14561:S14561" si="14508">L14510</f>
        <v>-9</v>
      </c>
      <c r="M14561" t="str">
        <f t="shared" si="14508"/>
        <v>R</v>
      </c>
      <c r="N14561">
        <f t="shared" si="14508"/>
        <v>44445</v>
      </c>
      <c r="O14561">
        <f t="shared" si="14508"/>
        <v>0.375</v>
      </c>
      <c r="P14561">
        <f t="shared" si="14508"/>
        <v>0.03</v>
      </c>
      <c r="Q14561">
        <f t="shared" si="14508"/>
        <v>0.48530000000000001</v>
      </c>
      <c r="R14561">
        <f t="shared" si="14508"/>
        <v>62</v>
      </c>
      <c r="S14561" s="3">
        <f t="shared" si="14508"/>
        <v>0.8</v>
      </c>
    </row>
    <row r="14562" spans="1:19" x14ac:dyDescent="0.3">
      <c r="A14562" s="1">
        <v>44116</v>
      </c>
      <c r="B14562">
        <v>29</v>
      </c>
      <c r="C14562">
        <v>216</v>
      </c>
      <c r="D14562">
        <v>19</v>
      </c>
      <c r="E14562">
        <v>21</v>
      </c>
      <c r="F14562">
        <v>3.74</v>
      </c>
      <c r="G14562">
        <v>1.37</v>
      </c>
      <c r="H14562">
        <v>53</v>
      </c>
      <c r="I14562">
        <v>1.3</v>
      </c>
      <c r="J14562">
        <v>29.3</v>
      </c>
      <c r="K14562">
        <v>1.9</v>
      </c>
      <c r="L14562">
        <f t="shared" ref="L14562:S14562" si="14509">L14511</f>
        <v>-10</v>
      </c>
      <c r="M14562" t="str">
        <f t="shared" si="14509"/>
        <v>R</v>
      </c>
      <c r="N14562">
        <f t="shared" si="14509"/>
        <v>54873</v>
      </c>
      <c r="O14562">
        <f t="shared" si="14509"/>
        <v>0.115</v>
      </c>
      <c r="P14562">
        <f t="shared" si="14509"/>
        <v>4.1000000000000002E-2</v>
      </c>
      <c r="Q14562">
        <f t="shared" si="14509"/>
        <v>0.49080000000000001</v>
      </c>
      <c r="R14562">
        <f t="shared" si="14509"/>
        <v>87</v>
      </c>
      <c r="S14562" s="3">
        <f t="shared" si="14509"/>
        <v>0.8</v>
      </c>
    </row>
    <row r="14563" spans="1:19" x14ac:dyDescent="0.3">
      <c r="A14563" s="1">
        <v>44116</v>
      </c>
      <c r="B14563">
        <v>30</v>
      </c>
      <c r="C14563">
        <v>424</v>
      </c>
      <c r="D14563">
        <v>20</v>
      </c>
      <c r="E14563">
        <v>23</v>
      </c>
      <c r="F14563">
        <v>3.46</v>
      </c>
      <c r="G14563">
        <v>0.75</v>
      </c>
      <c r="H14563">
        <v>92</v>
      </c>
      <c r="I14563">
        <v>2.2000000000000002</v>
      </c>
      <c r="J14563">
        <v>21.4</v>
      </c>
      <c r="K14563">
        <v>1.41</v>
      </c>
      <c r="L14563">
        <f t="shared" ref="L14563:S14563" si="14510">L14512</f>
        <v>-11</v>
      </c>
      <c r="M14563" t="str">
        <f t="shared" si="14510"/>
        <v>R</v>
      </c>
      <c r="N14563">
        <f t="shared" si="14510"/>
        <v>52853</v>
      </c>
      <c r="O14563">
        <f t="shared" si="14510"/>
        <v>4.0000000000000001E-3</v>
      </c>
      <c r="P14563">
        <f t="shared" si="14510"/>
        <v>3.6999999999999998E-2</v>
      </c>
      <c r="Q14563">
        <f t="shared" si="14510"/>
        <v>0.50319999999999998</v>
      </c>
      <c r="R14563">
        <f t="shared" si="14510"/>
        <v>7</v>
      </c>
      <c r="S14563" s="3">
        <f t="shared" si="14510"/>
        <v>0.8</v>
      </c>
    </row>
    <row r="14564" spans="1:19" x14ac:dyDescent="0.3">
      <c r="A14564" s="1">
        <v>44116</v>
      </c>
      <c r="B14564">
        <v>31</v>
      </c>
      <c r="C14564">
        <v>469</v>
      </c>
      <c r="D14564">
        <v>19</v>
      </c>
      <c r="E14564">
        <v>20</v>
      </c>
      <c r="F14564">
        <v>4.22</v>
      </c>
      <c r="G14564">
        <v>0.65</v>
      </c>
      <c r="H14564">
        <v>28</v>
      </c>
      <c r="I14564">
        <v>1.5</v>
      </c>
      <c r="J14564">
        <v>26.7</v>
      </c>
      <c r="K14564">
        <v>1.9</v>
      </c>
      <c r="L14564">
        <f t="shared" ref="L14564:S14564" si="14511">L14513</f>
        <v>-13</v>
      </c>
      <c r="M14564" t="str">
        <f t="shared" si="14511"/>
        <v>R</v>
      </c>
      <c r="N14564">
        <f t="shared" si="14511"/>
        <v>59764</v>
      </c>
      <c r="O14564">
        <f t="shared" si="14511"/>
        <v>4.5999999999999999E-2</v>
      </c>
      <c r="P14564">
        <f t="shared" si="14511"/>
        <v>0.107</v>
      </c>
      <c r="Q14564">
        <f t="shared" si="14511"/>
        <v>0.49859999999999999</v>
      </c>
      <c r="R14564">
        <f t="shared" si="14511"/>
        <v>25</v>
      </c>
      <c r="S14564" s="3">
        <f t="shared" si="14511"/>
        <v>1</v>
      </c>
    </row>
    <row r="14565" spans="1:19" x14ac:dyDescent="0.3">
      <c r="A14565" s="1">
        <v>44116</v>
      </c>
      <c r="B14565">
        <v>32</v>
      </c>
      <c r="C14565">
        <v>569</v>
      </c>
      <c r="D14565">
        <v>39</v>
      </c>
      <c r="E14565">
        <v>28</v>
      </c>
      <c r="F14565">
        <v>2.88</v>
      </c>
      <c r="G14565">
        <v>3.42</v>
      </c>
      <c r="H14565">
        <v>28</v>
      </c>
      <c r="I14565">
        <v>3.4</v>
      </c>
      <c r="J14565">
        <v>33.299999999999997</v>
      </c>
      <c r="K14565">
        <v>1.41</v>
      </c>
      <c r="L14565">
        <f t="shared" ref="L14565:S14565" si="14512">L14514</f>
        <v>0</v>
      </c>
      <c r="M14565" t="str">
        <f t="shared" si="14512"/>
        <v>D</v>
      </c>
      <c r="N14565">
        <f t="shared" si="14512"/>
        <v>57757</v>
      </c>
      <c r="O14565">
        <f t="shared" si="14512"/>
        <v>8.5999999999999993E-2</v>
      </c>
      <c r="P14565">
        <f t="shared" si="14512"/>
        <v>0.28499999999999998</v>
      </c>
      <c r="Q14565">
        <f t="shared" si="14512"/>
        <v>0.502</v>
      </c>
      <c r="R14565">
        <f t="shared" si="14512"/>
        <v>26</v>
      </c>
      <c r="S14565" s="3">
        <f t="shared" si="14512"/>
        <v>0.4</v>
      </c>
    </row>
    <row r="14566" spans="1:19" x14ac:dyDescent="0.3">
      <c r="A14566" s="1">
        <v>44116</v>
      </c>
      <c r="B14566">
        <v>33</v>
      </c>
      <c r="C14566">
        <v>64</v>
      </c>
      <c r="D14566">
        <v>23</v>
      </c>
      <c r="E14566">
        <v>21</v>
      </c>
      <c r="F14566">
        <v>3.58</v>
      </c>
      <c r="G14566">
        <v>0.82</v>
      </c>
      <c r="H14566">
        <v>86</v>
      </c>
      <c r="I14566">
        <v>1.4</v>
      </c>
      <c r="J14566">
        <v>27.5</v>
      </c>
      <c r="K14566">
        <v>0.9</v>
      </c>
      <c r="L14566">
        <f t="shared" ref="L14566:S14566" si="14513">L14515</f>
        <v>0</v>
      </c>
      <c r="M14566" t="str">
        <f t="shared" si="14513"/>
        <v>R</v>
      </c>
      <c r="N14566">
        <f t="shared" si="14513"/>
        <v>75508</v>
      </c>
      <c r="O14566">
        <f t="shared" si="14513"/>
        <v>1.2999999999999999E-2</v>
      </c>
      <c r="P14566">
        <f t="shared" si="14513"/>
        <v>3.5999999999999997E-2</v>
      </c>
      <c r="Q14566">
        <f t="shared" si="14513"/>
        <v>0.49490000000000001</v>
      </c>
      <c r="R14566">
        <f t="shared" si="14513"/>
        <v>144</v>
      </c>
      <c r="S14566" s="3">
        <f t="shared" si="14513"/>
        <v>0.6</v>
      </c>
    </row>
    <row r="14567" spans="1:19" x14ac:dyDescent="0.3">
      <c r="A14567" s="1">
        <v>44116</v>
      </c>
      <c r="B14567">
        <v>34</v>
      </c>
      <c r="C14567">
        <v>471</v>
      </c>
      <c r="D14567">
        <v>34</v>
      </c>
      <c r="E14567">
        <v>29</v>
      </c>
      <c r="F14567">
        <v>3.76</v>
      </c>
      <c r="G14567">
        <v>11.31</v>
      </c>
      <c r="H14567">
        <v>53</v>
      </c>
      <c r="I14567">
        <v>3.1</v>
      </c>
      <c r="J14567">
        <v>35.1</v>
      </c>
      <c r="K14567">
        <v>1.4</v>
      </c>
      <c r="L14567">
        <f t="shared" ref="L14567:S14567" si="14514">L14516</f>
        <v>6</v>
      </c>
      <c r="M14567" t="str">
        <f t="shared" si="14514"/>
        <v>D</v>
      </c>
      <c r="N14567">
        <f t="shared" si="14514"/>
        <v>80536</v>
      </c>
      <c r="O14567">
        <f t="shared" si="14514"/>
        <v>0.127</v>
      </c>
      <c r="P14567">
        <f t="shared" si="14514"/>
        <v>0.19900000000000001</v>
      </c>
      <c r="Q14567">
        <f t="shared" si="14514"/>
        <v>0.48820000000000002</v>
      </c>
      <c r="R14567">
        <f t="shared" si="14514"/>
        <v>1018</v>
      </c>
      <c r="S14567" s="3">
        <f t="shared" si="14514"/>
        <v>0.4</v>
      </c>
    </row>
    <row r="14568" spans="1:19" x14ac:dyDescent="0.3">
      <c r="A14568" s="1">
        <v>44116</v>
      </c>
      <c r="B14568">
        <v>35</v>
      </c>
      <c r="C14568">
        <v>373</v>
      </c>
      <c r="D14568">
        <v>31</v>
      </c>
      <c r="E14568">
        <v>25</v>
      </c>
      <c r="F14568">
        <v>3.66</v>
      </c>
      <c r="G14568">
        <v>1.07</v>
      </c>
      <c r="H14568">
        <v>73</v>
      </c>
      <c r="I14568">
        <v>2.1</v>
      </c>
      <c r="J14568">
        <v>27.1</v>
      </c>
      <c r="K14568">
        <v>1.41</v>
      </c>
      <c r="L14568">
        <f t="shared" ref="L14568:S14568" si="14515">L14517</f>
        <v>3</v>
      </c>
      <c r="M14568" t="str">
        <f t="shared" si="14515"/>
        <v>D</v>
      </c>
      <c r="N14568">
        <f t="shared" si="14515"/>
        <v>48627</v>
      </c>
      <c r="O14568">
        <f t="shared" si="14515"/>
        <v>1.7999999999999999E-2</v>
      </c>
      <c r="P14568">
        <f t="shared" si="14515"/>
        <v>0.48499999999999999</v>
      </c>
      <c r="Q14568">
        <f t="shared" si="14515"/>
        <v>0.495</v>
      </c>
      <c r="R14568">
        <f t="shared" si="14515"/>
        <v>17</v>
      </c>
      <c r="S14568" s="3">
        <f t="shared" si="14515"/>
        <v>0.2</v>
      </c>
    </row>
    <row r="14569" spans="1:19" x14ac:dyDescent="0.3">
      <c r="A14569" s="1">
        <v>44116</v>
      </c>
      <c r="B14569">
        <v>36</v>
      </c>
      <c r="C14569">
        <v>1029</v>
      </c>
      <c r="D14569">
        <v>42</v>
      </c>
      <c r="E14569">
        <v>36</v>
      </c>
      <c r="F14569">
        <v>3.74</v>
      </c>
      <c r="G14569">
        <v>28.06</v>
      </c>
      <c r="H14569">
        <v>53</v>
      </c>
      <c r="I14569">
        <v>2.9</v>
      </c>
      <c r="J14569">
        <v>28.9</v>
      </c>
      <c r="K14569">
        <v>1.4</v>
      </c>
      <c r="L14569">
        <f t="shared" ref="L14569:S14569" si="14516">L14518</f>
        <v>10</v>
      </c>
      <c r="M14569" t="str">
        <f t="shared" si="14516"/>
        <v>D</v>
      </c>
      <c r="N14569">
        <f t="shared" si="14516"/>
        <v>69170</v>
      </c>
      <c r="O14569">
        <f t="shared" si="14516"/>
        <v>0.14299999999999999</v>
      </c>
      <c r="P14569">
        <f t="shared" si="14516"/>
        <v>0.189</v>
      </c>
      <c r="Q14569">
        <f t="shared" si="14516"/>
        <v>0.48520000000000002</v>
      </c>
      <c r="R14569">
        <f t="shared" si="14516"/>
        <v>360</v>
      </c>
      <c r="S14569" s="3">
        <f t="shared" si="14516"/>
        <v>0.8</v>
      </c>
    </row>
    <row r="14570" spans="1:19" x14ac:dyDescent="0.3">
      <c r="A14570" s="1">
        <v>44116</v>
      </c>
      <c r="B14570">
        <v>37</v>
      </c>
      <c r="C14570">
        <v>1276</v>
      </c>
      <c r="D14570">
        <v>25</v>
      </c>
      <c r="E14570">
        <v>22</v>
      </c>
      <c r="F14570">
        <v>3.35</v>
      </c>
      <c r="G14570">
        <v>0.95</v>
      </c>
      <c r="H14570">
        <v>53</v>
      </c>
      <c r="I14570">
        <v>1.1000000000000001</v>
      </c>
      <c r="J14570">
        <v>26.4</v>
      </c>
      <c r="K14570">
        <v>1.71</v>
      </c>
      <c r="L14570">
        <f t="shared" ref="L14570:S14570" si="14517">L14519</f>
        <v>-3</v>
      </c>
      <c r="M14570" t="str">
        <f t="shared" si="14517"/>
        <v>R</v>
      </c>
      <c r="N14570">
        <f t="shared" si="14517"/>
        <v>53877</v>
      </c>
      <c r="O14570">
        <f t="shared" si="14517"/>
        <v>0.21099999999999999</v>
      </c>
      <c r="P14570">
        <f t="shared" si="14517"/>
        <v>9.1999999999999998E-2</v>
      </c>
      <c r="Q14570">
        <f t="shared" si="14517"/>
        <v>0.4869</v>
      </c>
      <c r="R14570">
        <f t="shared" si="14517"/>
        <v>189</v>
      </c>
      <c r="S14570" s="3">
        <f t="shared" si="14517"/>
        <v>0.4</v>
      </c>
    </row>
    <row r="14571" spans="1:19" x14ac:dyDescent="0.3">
      <c r="A14571" s="1">
        <v>44116</v>
      </c>
      <c r="B14571">
        <v>38</v>
      </c>
      <c r="C14571">
        <v>472</v>
      </c>
      <c r="D14571">
        <v>21</v>
      </c>
      <c r="E14571">
        <v>21</v>
      </c>
      <c r="F14571">
        <v>3.93</v>
      </c>
      <c r="G14571">
        <v>0.53</v>
      </c>
      <c r="H14571">
        <v>28</v>
      </c>
      <c r="I14571">
        <v>1.5</v>
      </c>
      <c r="J14571">
        <v>24.5</v>
      </c>
      <c r="K14571">
        <v>1.9</v>
      </c>
      <c r="L14571">
        <f t="shared" ref="L14571:S14571" si="14518">L14520</f>
        <v>-20</v>
      </c>
      <c r="M14571" t="str">
        <f t="shared" si="14518"/>
        <v>R</v>
      </c>
      <c r="N14571">
        <f t="shared" si="14518"/>
        <v>63822</v>
      </c>
      <c r="O14571">
        <f t="shared" si="14518"/>
        <v>2.7E-2</v>
      </c>
      <c r="P14571">
        <f t="shared" si="14518"/>
        <v>3.5000000000000003E-2</v>
      </c>
      <c r="Q14571">
        <f t="shared" si="14518"/>
        <v>0.51339999999999997</v>
      </c>
      <c r="R14571">
        <f t="shared" si="14518"/>
        <v>11</v>
      </c>
      <c r="S14571" s="3">
        <f t="shared" si="14518"/>
        <v>0.8</v>
      </c>
    </row>
    <row r="14572" spans="1:19" x14ac:dyDescent="0.3">
      <c r="A14572" s="1">
        <v>44116</v>
      </c>
      <c r="B14572">
        <v>39</v>
      </c>
      <c r="C14572">
        <v>1430</v>
      </c>
      <c r="D14572">
        <v>38</v>
      </c>
      <c r="E14572">
        <v>28</v>
      </c>
      <c r="F14572">
        <v>3.01</v>
      </c>
      <c r="G14572">
        <v>1.59</v>
      </c>
      <c r="H14572">
        <v>73</v>
      </c>
      <c r="I14572">
        <v>1.4</v>
      </c>
      <c r="J14572">
        <v>27.2</v>
      </c>
      <c r="K14572">
        <v>1.7</v>
      </c>
      <c r="L14572">
        <f t="shared" ref="L14572:S14572" si="14519">L14521</f>
        <v>6</v>
      </c>
      <c r="M14572" t="str">
        <f t="shared" si="14519"/>
        <v>R</v>
      </c>
      <c r="N14572">
        <f t="shared" si="14519"/>
        <v>55651</v>
      </c>
      <c r="O14572">
        <f t="shared" si="14519"/>
        <v>0.122</v>
      </c>
      <c r="P14572">
        <f t="shared" si="14519"/>
        <v>3.6999999999999998E-2</v>
      </c>
      <c r="Q14572">
        <f t="shared" si="14519"/>
        <v>0.49</v>
      </c>
      <c r="R14572">
        <f t="shared" si="14519"/>
        <v>260</v>
      </c>
      <c r="S14572" s="3">
        <f t="shared" si="14519"/>
        <v>0.6</v>
      </c>
    </row>
    <row r="14573" spans="1:19" x14ac:dyDescent="0.3">
      <c r="A14573" s="1">
        <v>44116</v>
      </c>
      <c r="B14573">
        <v>40</v>
      </c>
      <c r="C14573">
        <v>790</v>
      </c>
      <c r="D14573">
        <v>17</v>
      </c>
      <c r="E14573">
        <v>18</v>
      </c>
      <c r="F14573">
        <v>3.79</v>
      </c>
      <c r="G14573">
        <v>0.42</v>
      </c>
      <c r="H14573">
        <v>28</v>
      </c>
      <c r="I14573">
        <v>1.4</v>
      </c>
      <c r="J14573">
        <v>24.4</v>
      </c>
      <c r="K14573">
        <v>0.89</v>
      </c>
      <c r="L14573">
        <f t="shared" ref="L14573:S14573" si="14520">L14522</f>
        <v>-20</v>
      </c>
      <c r="M14573" t="str">
        <f t="shared" si="14520"/>
        <v>R</v>
      </c>
      <c r="N14573">
        <f t="shared" si="14520"/>
        <v>51821</v>
      </c>
      <c r="O14573">
        <f t="shared" si="14520"/>
        <v>7.1999999999999995E-2</v>
      </c>
      <c r="P14573">
        <f t="shared" si="14520"/>
        <v>0.104</v>
      </c>
      <c r="Q14573">
        <f t="shared" si="14520"/>
        <v>0.4955</v>
      </c>
      <c r="R14573">
        <f t="shared" si="14520"/>
        <v>56</v>
      </c>
      <c r="S14573" s="3">
        <f t="shared" si="14520"/>
        <v>0.8</v>
      </c>
    </row>
    <row r="14574" spans="1:19" x14ac:dyDescent="0.3">
      <c r="A14574" s="1">
        <v>44116</v>
      </c>
      <c r="B14574">
        <v>41</v>
      </c>
      <c r="C14574">
        <v>213</v>
      </c>
      <c r="D14574">
        <v>36</v>
      </c>
      <c r="E14574">
        <v>28</v>
      </c>
      <c r="F14574">
        <v>3.3</v>
      </c>
      <c r="G14574">
        <v>4.12</v>
      </c>
      <c r="H14574">
        <v>86</v>
      </c>
      <c r="I14574">
        <v>1.1000000000000001</v>
      </c>
      <c r="J14574">
        <v>25</v>
      </c>
      <c r="K14574">
        <v>1.91</v>
      </c>
      <c r="L14574">
        <f t="shared" ref="L14574:S14574" si="14521">L14523</f>
        <v>6</v>
      </c>
      <c r="M14574" t="str">
        <f t="shared" si="14521"/>
        <v>D</v>
      </c>
      <c r="N14574">
        <f t="shared" si="14521"/>
        <v>60794</v>
      </c>
      <c r="O14574">
        <f t="shared" si="14521"/>
        <v>1.7999999999999999E-2</v>
      </c>
      <c r="P14574">
        <f t="shared" si="14521"/>
        <v>0.128</v>
      </c>
      <c r="Q14574">
        <f t="shared" si="14521"/>
        <v>0.49559999999999998</v>
      </c>
      <c r="R14574">
        <f t="shared" si="14521"/>
        <v>41</v>
      </c>
      <c r="S14574" s="3">
        <f t="shared" si="14521"/>
        <v>0.2</v>
      </c>
    </row>
    <row r="14575" spans="1:19" x14ac:dyDescent="0.3">
      <c r="A14575" s="1">
        <v>44116</v>
      </c>
      <c r="B14575">
        <v>42</v>
      </c>
      <c r="C14575">
        <v>1038</v>
      </c>
      <c r="D14575">
        <v>27</v>
      </c>
      <c r="E14575">
        <v>25</v>
      </c>
      <c r="F14575">
        <v>3.48</v>
      </c>
      <c r="G14575">
        <v>5.78</v>
      </c>
      <c r="H14575">
        <v>86</v>
      </c>
      <c r="I14575">
        <v>1.4</v>
      </c>
      <c r="J14575">
        <v>30.2</v>
      </c>
      <c r="K14575">
        <v>1.4</v>
      </c>
      <c r="L14575">
        <f t="shared" ref="L14575:S14575" si="14522">L14524</f>
        <v>-2</v>
      </c>
      <c r="M14575" t="str">
        <f t="shared" si="14522"/>
        <v>R</v>
      </c>
      <c r="N14575">
        <f t="shared" si="14522"/>
        <v>61252</v>
      </c>
      <c r="O14575">
        <f t="shared" si="14522"/>
        <v>0.106</v>
      </c>
      <c r="P14575">
        <f t="shared" si="14522"/>
        <v>7.0999999999999994E-2</v>
      </c>
      <c r="Q14575">
        <f t="shared" si="14522"/>
        <v>0.48959999999999998</v>
      </c>
      <c r="R14575">
        <f t="shared" si="14522"/>
        <v>278</v>
      </c>
      <c r="S14575" s="3">
        <f t="shared" si="14522"/>
        <v>0.6</v>
      </c>
    </row>
    <row r="14576" spans="1:19" x14ac:dyDescent="0.3">
      <c r="A14576" s="1">
        <v>44116</v>
      </c>
      <c r="B14576">
        <v>44</v>
      </c>
      <c r="C14576">
        <v>0</v>
      </c>
      <c r="D14576">
        <v>26</v>
      </c>
      <c r="E14576">
        <v>24</v>
      </c>
      <c r="F14576">
        <v>3.61</v>
      </c>
      <c r="G14576">
        <v>2.54</v>
      </c>
      <c r="H14576">
        <v>73</v>
      </c>
      <c r="I14576">
        <v>2.2000000000000002</v>
      </c>
      <c r="J14576">
        <v>20.2</v>
      </c>
      <c r="K14576">
        <v>0.9</v>
      </c>
      <c r="L14576">
        <f t="shared" ref="L14576:S14576" si="14523">L14525</f>
        <v>8</v>
      </c>
      <c r="M14576" t="str">
        <f t="shared" si="14523"/>
        <v>D</v>
      </c>
      <c r="N14576">
        <f t="shared" si="14523"/>
        <v>63344</v>
      </c>
      <c r="O14576">
        <f t="shared" si="14523"/>
        <v>5.6000000000000001E-2</v>
      </c>
      <c r="P14576">
        <f t="shared" si="14523"/>
        <v>0.15</v>
      </c>
      <c r="Q14576">
        <f t="shared" si="14523"/>
        <v>0.48580000000000001</v>
      </c>
      <c r="R14576">
        <f t="shared" si="14523"/>
        <v>684</v>
      </c>
      <c r="S14576" s="3">
        <f t="shared" si="14523"/>
        <v>0.8</v>
      </c>
    </row>
    <row r="14577" spans="1:19" x14ac:dyDescent="0.3">
      <c r="A14577" s="1">
        <v>44116</v>
      </c>
      <c r="B14577">
        <v>45</v>
      </c>
      <c r="C14577">
        <v>649</v>
      </c>
      <c r="D14577">
        <v>25</v>
      </c>
      <c r="E14577">
        <v>21</v>
      </c>
      <c r="F14577">
        <v>3.21</v>
      </c>
      <c r="G14577">
        <v>0.52</v>
      </c>
      <c r="H14577">
        <v>73</v>
      </c>
      <c r="I14577">
        <v>0.7</v>
      </c>
      <c r="J14577">
        <v>24.1</v>
      </c>
      <c r="K14577">
        <v>1.71</v>
      </c>
      <c r="L14577">
        <f t="shared" ref="L14577:S14577" si="14524">L14526</f>
        <v>-8</v>
      </c>
      <c r="M14577" t="str">
        <f t="shared" si="14524"/>
        <v>R</v>
      </c>
      <c r="N14577">
        <f t="shared" si="14524"/>
        <v>51588</v>
      </c>
      <c r="O14577">
        <f t="shared" si="14524"/>
        <v>0.26800000000000002</v>
      </c>
      <c r="P14577">
        <f t="shared" si="14524"/>
        <v>5.6000000000000001E-2</v>
      </c>
      <c r="Q14577">
        <f t="shared" si="14524"/>
        <v>0.4854</v>
      </c>
      <c r="R14577">
        <f t="shared" si="14524"/>
        <v>155</v>
      </c>
      <c r="S14577" s="3">
        <f t="shared" si="14524"/>
        <v>0.8</v>
      </c>
    </row>
    <row r="14578" spans="1:19" x14ac:dyDescent="0.3">
      <c r="A14578" s="1">
        <v>44116</v>
      </c>
      <c r="B14578">
        <v>46</v>
      </c>
      <c r="C14578">
        <v>363</v>
      </c>
      <c r="D14578">
        <v>19</v>
      </c>
      <c r="E14578">
        <v>20</v>
      </c>
      <c r="F14578">
        <v>4.1900000000000004</v>
      </c>
      <c r="G14578">
        <v>0.57999999999999996</v>
      </c>
      <c r="H14578">
        <v>53</v>
      </c>
      <c r="I14578">
        <v>0.5</v>
      </c>
      <c r="J14578">
        <v>24.9</v>
      </c>
      <c r="K14578">
        <v>1.9</v>
      </c>
      <c r="L14578">
        <f t="shared" ref="L14578:S14578" si="14525">L14527</f>
        <v>-16</v>
      </c>
      <c r="M14578" t="str">
        <f t="shared" si="14525"/>
        <v>R</v>
      </c>
      <c r="N14578">
        <f t="shared" si="14525"/>
        <v>56590</v>
      </c>
      <c r="O14578">
        <f t="shared" si="14525"/>
        <v>1.7999999999999999E-2</v>
      </c>
      <c r="P14578">
        <f t="shared" si="14525"/>
        <v>3.6999999999999998E-2</v>
      </c>
      <c r="Q14578">
        <f t="shared" si="14525"/>
        <v>0.50419999999999998</v>
      </c>
      <c r="R14578">
        <f t="shared" si="14525"/>
        <v>11</v>
      </c>
      <c r="S14578" s="3">
        <f t="shared" si="14525"/>
        <v>1</v>
      </c>
    </row>
    <row r="14579" spans="1:19" x14ac:dyDescent="0.3">
      <c r="A14579" s="1">
        <v>44116</v>
      </c>
      <c r="B14579">
        <v>47</v>
      </c>
      <c r="C14579">
        <v>2669</v>
      </c>
      <c r="D14579">
        <v>21</v>
      </c>
      <c r="E14579">
        <v>21</v>
      </c>
      <c r="F14579">
        <v>3.5</v>
      </c>
      <c r="G14579">
        <v>0.68</v>
      </c>
      <c r="H14579">
        <v>53</v>
      </c>
      <c r="I14579">
        <v>1.5</v>
      </c>
      <c r="J14579">
        <v>21.1</v>
      </c>
      <c r="K14579">
        <v>1.5</v>
      </c>
      <c r="L14579">
        <f t="shared" ref="L14579:S14579" si="14526">L14528</f>
        <v>-14</v>
      </c>
      <c r="M14579" t="str">
        <f t="shared" si="14526"/>
        <v>R</v>
      </c>
      <c r="N14579">
        <f t="shared" si="14526"/>
        <v>52328</v>
      </c>
      <c r="O14579">
        <f t="shared" si="14526"/>
        <v>0.16600000000000001</v>
      </c>
      <c r="P14579">
        <f t="shared" si="14526"/>
        <v>5.2999999999999999E-2</v>
      </c>
      <c r="Q14579">
        <f t="shared" si="14526"/>
        <v>0.48770000000000002</v>
      </c>
      <c r="R14579">
        <f t="shared" si="14526"/>
        <v>158</v>
      </c>
      <c r="S14579" s="3">
        <f t="shared" si="14526"/>
        <v>0.8</v>
      </c>
    </row>
    <row r="14580" spans="1:19" x14ac:dyDescent="0.3">
      <c r="A14580" s="1">
        <v>44116</v>
      </c>
      <c r="B14580">
        <v>48</v>
      </c>
      <c r="C14580">
        <v>2684</v>
      </c>
      <c r="D14580">
        <v>26</v>
      </c>
      <c r="E14580">
        <v>22</v>
      </c>
      <c r="F14580">
        <v>3.28</v>
      </c>
      <c r="G14580">
        <v>1.39</v>
      </c>
      <c r="H14580">
        <v>6</v>
      </c>
      <c r="I14580">
        <v>1.8</v>
      </c>
      <c r="J14580">
        <v>28.9</v>
      </c>
      <c r="K14580">
        <v>0.89</v>
      </c>
      <c r="L14580">
        <f t="shared" ref="L14580:S14580" si="14527">L14529</f>
        <v>-15</v>
      </c>
      <c r="M14580" t="str">
        <f t="shared" si="14527"/>
        <v>R</v>
      </c>
      <c r="N14580">
        <f t="shared" si="14527"/>
        <v>60697</v>
      </c>
      <c r="O14580">
        <f t="shared" si="14527"/>
        <v>0.11700000000000001</v>
      </c>
      <c r="P14580">
        <f t="shared" si="14527"/>
        <v>0.39200000000000002</v>
      </c>
      <c r="Q14580">
        <f t="shared" si="14527"/>
        <v>0.49669999999999997</v>
      </c>
      <c r="R14580">
        <f t="shared" si="14527"/>
        <v>104</v>
      </c>
      <c r="S14580" s="3">
        <f t="shared" si="14527"/>
        <v>1</v>
      </c>
    </row>
    <row r="14581" spans="1:19" x14ac:dyDescent="0.3">
      <c r="A14581" s="1">
        <v>44116</v>
      </c>
      <c r="B14581">
        <v>49</v>
      </c>
      <c r="C14581">
        <v>783</v>
      </c>
      <c r="D14581">
        <v>36</v>
      </c>
      <c r="E14581">
        <v>25</v>
      </c>
      <c r="F14581">
        <v>3.25</v>
      </c>
      <c r="G14581">
        <v>2.38</v>
      </c>
      <c r="H14581">
        <v>2</v>
      </c>
      <c r="I14581">
        <v>0.8</v>
      </c>
      <c r="J14581">
        <v>31.8</v>
      </c>
      <c r="K14581">
        <v>1.41</v>
      </c>
      <c r="L14581">
        <f t="shared" ref="L14581:S14581" si="14528">L14530</f>
        <v>-13</v>
      </c>
      <c r="M14581" t="str">
        <f t="shared" si="14528"/>
        <v>R</v>
      </c>
      <c r="N14581">
        <f t="shared" si="14528"/>
        <v>68981</v>
      </c>
      <c r="O14581">
        <f t="shared" si="14528"/>
        <v>1.0999999999999999E-2</v>
      </c>
      <c r="P14581">
        <f t="shared" si="14528"/>
        <v>0.13900000000000001</v>
      </c>
      <c r="Q14581">
        <f t="shared" si="14528"/>
        <v>0.50329999999999997</v>
      </c>
      <c r="R14581">
        <f t="shared" si="14528"/>
        <v>36</v>
      </c>
      <c r="S14581" s="3">
        <f t="shared" si="14528"/>
        <v>1</v>
      </c>
    </row>
    <row r="14582" spans="1:19" x14ac:dyDescent="0.3">
      <c r="A14582" s="1">
        <v>44116</v>
      </c>
      <c r="B14582">
        <v>50</v>
      </c>
      <c r="C14582">
        <v>8</v>
      </c>
      <c r="D14582">
        <v>26</v>
      </c>
      <c r="E14582">
        <v>23</v>
      </c>
      <c r="F14582">
        <v>3.25</v>
      </c>
      <c r="G14582">
        <v>1.19</v>
      </c>
      <c r="H14582">
        <v>96</v>
      </c>
      <c r="I14582">
        <v>0.9</v>
      </c>
      <c r="J14582">
        <v>34.1</v>
      </c>
      <c r="K14582">
        <v>0.9</v>
      </c>
      <c r="L14582">
        <f t="shared" ref="L14582:S14582" si="14529">L14531</f>
        <v>15</v>
      </c>
      <c r="M14582" t="str">
        <f t="shared" si="14529"/>
        <v>D</v>
      </c>
      <c r="N14582">
        <f t="shared" si="14529"/>
        <v>60766</v>
      </c>
      <c r="O14582">
        <f t="shared" si="14529"/>
        <v>1.2E-2</v>
      </c>
      <c r="P14582">
        <f t="shared" si="14529"/>
        <v>1.9E-2</v>
      </c>
      <c r="Q14582">
        <f t="shared" si="14529"/>
        <v>0.49280000000000002</v>
      </c>
      <c r="R14582">
        <f t="shared" si="14529"/>
        <v>65</v>
      </c>
      <c r="S14582" s="3">
        <f t="shared" si="14529"/>
        <v>0.8</v>
      </c>
    </row>
    <row r="14583" spans="1:19" x14ac:dyDescent="0.3">
      <c r="A14583" s="1">
        <v>44116</v>
      </c>
      <c r="B14583">
        <v>51</v>
      </c>
      <c r="C14583">
        <v>839</v>
      </c>
      <c r="D14583">
        <v>31</v>
      </c>
      <c r="E14583">
        <v>25</v>
      </c>
      <c r="F14583">
        <v>3.49</v>
      </c>
      <c r="G14583">
        <v>4.01</v>
      </c>
      <c r="H14583">
        <v>28</v>
      </c>
      <c r="I14583">
        <v>1.6</v>
      </c>
      <c r="J14583">
        <v>31.8</v>
      </c>
      <c r="K14583">
        <v>1.71</v>
      </c>
      <c r="L14583">
        <f t="shared" ref="L14583:S14583" si="14530">L14532</f>
        <v>2</v>
      </c>
      <c r="M14583" t="str">
        <f t="shared" si="14530"/>
        <v>D</v>
      </c>
      <c r="N14583">
        <f t="shared" si="14530"/>
        <v>78484</v>
      </c>
      <c r="O14583">
        <f t="shared" si="14530"/>
        <v>0.188</v>
      </c>
      <c r="P14583">
        <f t="shared" si="14530"/>
        <v>9.1999999999999998E-2</v>
      </c>
      <c r="Q14583">
        <f t="shared" si="14530"/>
        <v>0.4919</v>
      </c>
      <c r="R14583">
        <f t="shared" si="14530"/>
        <v>197</v>
      </c>
      <c r="S14583" s="3">
        <f t="shared" si="14530"/>
        <v>0.4</v>
      </c>
    </row>
    <row r="14584" spans="1:19" x14ac:dyDescent="0.3">
      <c r="A14584" s="1">
        <v>44116</v>
      </c>
      <c r="B14584">
        <v>53</v>
      </c>
      <c r="C14584">
        <v>0</v>
      </c>
      <c r="D14584">
        <v>33</v>
      </c>
      <c r="E14584">
        <v>29</v>
      </c>
      <c r="F14584">
        <v>3.27</v>
      </c>
      <c r="G14584">
        <v>6.04</v>
      </c>
      <c r="H14584">
        <v>28</v>
      </c>
      <c r="I14584">
        <v>2.6</v>
      </c>
      <c r="J14584">
        <v>28.1</v>
      </c>
      <c r="K14584">
        <v>1.91</v>
      </c>
      <c r="L14584">
        <f t="shared" ref="L14584:S14584" si="14531">L14533</f>
        <v>8</v>
      </c>
      <c r="M14584" t="str">
        <f t="shared" si="14531"/>
        <v>D</v>
      </c>
      <c r="N14584">
        <f t="shared" si="14531"/>
        <v>72070</v>
      </c>
      <c r="O14584">
        <f t="shared" si="14531"/>
        <v>3.5999999999999997E-2</v>
      </c>
      <c r="P14584">
        <f t="shared" si="14531"/>
        <v>0.125</v>
      </c>
      <c r="Q14584">
        <f t="shared" si="14531"/>
        <v>0.49980000000000002</v>
      </c>
      <c r="R14584">
        <f t="shared" si="14531"/>
        <v>102</v>
      </c>
      <c r="S14584" s="3">
        <f t="shared" si="14531"/>
        <v>0.2</v>
      </c>
    </row>
    <row r="14585" spans="1:19" x14ac:dyDescent="0.3">
      <c r="A14585" s="1">
        <v>44116</v>
      </c>
      <c r="B14585">
        <v>54</v>
      </c>
      <c r="C14585">
        <v>152</v>
      </c>
      <c r="D14585">
        <v>23</v>
      </c>
      <c r="E14585">
        <v>23</v>
      </c>
      <c r="F14585">
        <v>3.24</v>
      </c>
      <c r="G14585">
        <v>0.85</v>
      </c>
      <c r="H14585">
        <v>96</v>
      </c>
      <c r="I14585">
        <v>1</v>
      </c>
      <c r="J14585">
        <v>22.9</v>
      </c>
      <c r="K14585">
        <v>1.71</v>
      </c>
      <c r="L14585">
        <f t="shared" ref="L14585:S14585" si="14532">L14534</f>
        <v>-23</v>
      </c>
      <c r="M14585" t="str">
        <f t="shared" si="14532"/>
        <v>R</v>
      </c>
      <c r="N14585">
        <f t="shared" si="14532"/>
        <v>45649</v>
      </c>
      <c r="O14585">
        <f t="shared" si="14532"/>
        <v>3.5999999999999997E-2</v>
      </c>
      <c r="P14585">
        <f t="shared" si="14532"/>
        <v>1.4999999999999999E-2</v>
      </c>
      <c r="Q14585">
        <f t="shared" si="14532"/>
        <v>0.49440000000000001</v>
      </c>
      <c r="R14585">
        <f t="shared" si="14532"/>
        <v>75</v>
      </c>
      <c r="S14585" s="3">
        <f t="shared" si="14532"/>
        <v>0.6</v>
      </c>
    </row>
    <row r="14586" spans="1:19" x14ac:dyDescent="0.3">
      <c r="A14586" s="1">
        <v>44116</v>
      </c>
      <c r="B14586">
        <v>55</v>
      </c>
      <c r="C14586">
        <v>1956</v>
      </c>
      <c r="D14586">
        <v>23</v>
      </c>
      <c r="E14586">
        <v>22</v>
      </c>
      <c r="F14586">
        <v>3.53</v>
      </c>
      <c r="G14586">
        <v>1.74</v>
      </c>
      <c r="H14586">
        <v>73</v>
      </c>
      <c r="I14586">
        <v>2.4</v>
      </c>
      <c r="J14586">
        <v>24.6</v>
      </c>
      <c r="K14586">
        <v>1.7</v>
      </c>
      <c r="L14586">
        <f t="shared" ref="L14586:S14586" si="14533">L14535</f>
        <v>2</v>
      </c>
      <c r="M14586" t="str">
        <f t="shared" si="14533"/>
        <v>R</v>
      </c>
      <c r="N14586">
        <f t="shared" si="14533"/>
        <v>60234</v>
      </c>
      <c r="O14586">
        <f t="shared" si="14533"/>
        <v>6.2E-2</v>
      </c>
      <c r="P14586">
        <f t="shared" si="14533"/>
        <v>6.6000000000000003E-2</v>
      </c>
      <c r="Q14586">
        <f t="shared" si="14533"/>
        <v>0.4975</v>
      </c>
      <c r="R14586">
        <f t="shared" si="14533"/>
        <v>88</v>
      </c>
      <c r="S14586" s="3">
        <f t="shared" si="14533"/>
        <v>0.4</v>
      </c>
    </row>
    <row r="14587" spans="1:19" x14ac:dyDescent="0.3">
      <c r="A14587" s="1">
        <v>44116</v>
      </c>
      <c r="B14587">
        <v>56</v>
      </c>
      <c r="C14587">
        <v>191</v>
      </c>
      <c r="D14587">
        <v>19</v>
      </c>
      <c r="E14587">
        <v>21</v>
      </c>
      <c r="F14587">
        <v>4.3600000000000003</v>
      </c>
      <c r="G14587">
        <v>1.29</v>
      </c>
      <c r="H14587">
        <v>53</v>
      </c>
      <c r="I14587">
        <v>2.2000000000000002</v>
      </c>
      <c r="J14587">
        <v>22.6</v>
      </c>
      <c r="K14587">
        <v>1.41</v>
      </c>
      <c r="L14587">
        <f t="shared" ref="L14587:S14587" si="14534">L14536</f>
        <v>-26</v>
      </c>
      <c r="M14587" t="str">
        <f t="shared" si="14534"/>
        <v>R</v>
      </c>
      <c r="N14587">
        <f t="shared" si="14534"/>
        <v>62752</v>
      </c>
      <c r="O14587">
        <f t="shared" si="14534"/>
        <v>8.9999999999999993E-3</v>
      </c>
      <c r="P14587">
        <f t="shared" si="14534"/>
        <v>9.8000000000000004E-2</v>
      </c>
      <c r="Q14587">
        <f t="shared" si="14534"/>
        <v>0.51039999999999996</v>
      </c>
      <c r="R14587">
        <f t="shared" si="14534"/>
        <v>6</v>
      </c>
      <c r="S14587" s="3">
        <f t="shared" si="14534"/>
        <v>1</v>
      </c>
    </row>
    <row r="14588" spans="1:19" x14ac:dyDescent="0.3">
      <c r="A14588" s="1">
        <v>44117</v>
      </c>
      <c r="B14588">
        <v>1</v>
      </c>
      <c r="C14588">
        <v>1117</v>
      </c>
      <c r="D14588">
        <v>17</v>
      </c>
      <c r="E14588">
        <v>18</v>
      </c>
      <c r="F14588">
        <v>3.33</v>
      </c>
      <c r="G14588">
        <v>0.33</v>
      </c>
      <c r="H14588">
        <v>53</v>
      </c>
      <c r="I14588">
        <v>1.5</v>
      </c>
      <c r="J14588">
        <v>21.7</v>
      </c>
      <c r="K14588">
        <v>1.5</v>
      </c>
      <c r="L14588">
        <f t="shared" ref="L14588:S14588" si="14535">L14537</f>
        <v>-15</v>
      </c>
      <c r="M14588" t="str">
        <f t="shared" si="14535"/>
        <v>R</v>
      </c>
      <c r="N14588">
        <f t="shared" si="14535"/>
        <v>49154</v>
      </c>
      <c r="O14588">
        <f t="shared" si="14535"/>
        <v>0.26400000000000001</v>
      </c>
      <c r="P14588">
        <f t="shared" si="14535"/>
        <v>4.2000000000000003E-2</v>
      </c>
      <c r="Q14588">
        <f t="shared" si="14535"/>
        <v>0.48430000000000001</v>
      </c>
      <c r="R14588">
        <f t="shared" si="14535"/>
        <v>93</v>
      </c>
      <c r="S14588" s="3">
        <f t="shared" si="14535"/>
        <v>1</v>
      </c>
    </row>
    <row r="14589" spans="1:19" x14ac:dyDescent="0.3">
      <c r="A14589" s="1">
        <v>44117</v>
      </c>
      <c r="B14589">
        <v>2</v>
      </c>
      <c r="C14589">
        <v>151</v>
      </c>
      <c r="D14589">
        <v>19</v>
      </c>
      <c r="E14589">
        <v>22</v>
      </c>
      <c r="F14589">
        <v>3.61</v>
      </c>
      <c r="G14589">
        <v>1.33</v>
      </c>
      <c r="H14589">
        <v>6</v>
      </c>
      <c r="I14589">
        <v>6.8</v>
      </c>
      <c r="J14589">
        <v>14.5</v>
      </c>
      <c r="K14589">
        <v>1.91</v>
      </c>
      <c r="L14589">
        <f t="shared" ref="L14589:S14589" si="14536">L14538</f>
        <v>-9</v>
      </c>
      <c r="M14589" t="str">
        <f t="shared" si="14536"/>
        <v>R</v>
      </c>
      <c r="N14589">
        <f t="shared" si="14536"/>
        <v>76682</v>
      </c>
      <c r="O14589">
        <f t="shared" si="14536"/>
        <v>3.1E-2</v>
      </c>
      <c r="P14589">
        <f t="shared" si="14536"/>
        <v>6.9000000000000006E-2</v>
      </c>
      <c r="Q14589">
        <f t="shared" si="14536"/>
        <v>0.52210000000000001</v>
      </c>
      <c r="R14589">
        <f t="shared" si="14536"/>
        <v>1</v>
      </c>
      <c r="S14589" s="3">
        <f t="shared" si="14536"/>
        <v>0.6</v>
      </c>
    </row>
    <row r="14590" spans="1:19" x14ac:dyDescent="0.3">
      <c r="A14590" s="1">
        <v>44117</v>
      </c>
      <c r="B14590">
        <v>4</v>
      </c>
      <c r="C14590">
        <v>683</v>
      </c>
      <c r="D14590">
        <v>26</v>
      </c>
      <c r="E14590">
        <v>23</v>
      </c>
      <c r="F14590">
        <v>3.04</v>
      </c>
      <c r="G14590">
        <v>1.85</v>
      </c>
      <c r="H14590">
        <v>73</v>
      </c>
      <c r="I14590">
        <v>1.3</v>
      </c>
      <c r="J14590">
        <v>34.5</v>
      </c>
      <c r="K14590">
        <v>1.41</v>
      </c>
      <c r="L14590">
        <f t="shared" ref="L14590:S14590" si="14537">L14539</f>
        <v>-3</v>
      </c>
      <c r="M14590" t="str">
        <f t="shared" si="14537"/>
        <v>R</v>
      </c>
      <c r="N14590">
        <f t="shared" si="14537"/>
        <v>56869</v>
      </c>
      <c r="O14590">
        <f t="shared" si="14537"/>
        <v>4.1000000000000002E-2</v>
      </c>
      <c r="P14590">
        <f t="shared" si="14537"/>
        <v>0.311</v>
      </c>
      <c r="Q14590">
        <f t="shared" si="14537"/>
        <v>0.49709999999999999</v>
      </c>
      <c r="R14590">
        <f t="shared" si="14537"/>
        <v>61</v>
      </c>
      <c r="S14590" s="3">
        <f t="shared" si="14537"/>
        <v>0.8</v>
      </c>
    </row>
    <row r="14591" spans="1:19" x14ac:dyDescent="0.3">
      <c r="A14591" s="1">
        <v>44117</v>
      </c>
      <c r="B14591">
        <v>5</v>
      </c>
      <c r="C14591">
        <v>689</v>
      </c>
      <c r="D14591">
        <v>17</v>
      </c>
      <c r="E14591">
        <v>18</v>
      </c>
      <c r="F14591">
        <v>3.25</v>
      </c>
      <c r="G14591">
        <v>0.35</v>
      </c>
      <c r="H14591">
        <v>53</v>
      </c>
      <c r="I14591">
        <v>1.2</v>
      </c>
      <c r="J14591">
        <v>20.399999999999999</v>
      </c>
      <c r="K14591">
        <v>0.89</v>
      </c>
      <c r="L14591">
        <f t="shared" ref="L14591:S14591" si="14538">L14540</f>
        <v>-16</v>
      </c>
      <c r="M14591" t="str">
        <f t="shared" si="14538"/>
        <v>R</v>
      </c>
      <c r="N14591">
        <f t="shared" si="14538"/>
        <v>46562</v>
      </c>
      <c r="O14591">
        <f t="shared" si="14538"/>
        <v>0.153</v>
      </c>
      <c r="P14591">
        <f t="shared" si="14538"/>
        <v>7.2999999999999995E-2</v>
      </c>
      <c r="Q14591">
        <f t="shared" si="14538"/>
        <v>0.49099999999999999</v>
      </c>
      <c r="R14591">
        <f t="shared" si="14538"/>
        <v>56</v>
      </c>
      <c r="S14591" s="3">
        <f t="shared" si="14538"/>
        <v>1</v>
      </c>
    </row>
    <row r="14592" spans="1:19" x14ac:dyDescent="0.3">
      <c r="A14592" s="1">
        <v>44117</v>
      </c>
      <c r="B14592">
        <v>6</v>
      </c>
      <c r="C14592">
        <v>3397</v>
      </c>
      <c r="D14592">
        <v>40</v>
      </c>
      <c r="E14592">
        <v>27</v>
      </c>
      <c r="F14592">
        <v>2.87</v>
      </c>
      <c r="G14592">
        <v>4.7699999999999996</v>
      </c>
      <c r="H14592">
        <v>12</v>
      </c>
      <c r="I14592">
        <v>4</v>
      </c>
      <c r="J14592">
        <v>25.8</v>
      </c>
      <c r="K14592">
        <v>1.91</v>
      </c>
      <c r="L14592">
        <f t="shared" ref="L14592:S14592" si="14539">L14541</f>
        <v>14</v>
      </c>
      <c r="M14592" t="str">
        <f t="shared" si="14539"/>
        <v>D</v>
      </c>
      <c r="N14592">
        <f t="shared" si="14539"/>
        <v>73056</v>
      </c>
      <c r="O14592">
        <f t="shared" si="14539"/>
        <v>5.5E-2</v>
      </c>
      <c r="P14592">
        <f t="shared" si="14539"/>
        <v>0.38900000000000001</v>
      </c>
      <c r="Q14592">
        <f t="shared" si="14539"/>
        <v>0.49690000000000001</v>
      </c>
      <c r="R14592">
        <f t="shared" si="14539"/>
        <v>239</v>
      </c>
      <c r="S14592" s="3">
        <f t="shared" si="14539"/>
        <v>0.2</v>
      </c>
    </row>
    <row r="14593" spans="1:19" x14ac:dyDescent="0.3">
      <c r="A14593" s="1">
        <v>44117</v>
      </c>
      <c r="B14593">
        <v>8</v>
      </c>
      <c r="C14593">
        <v>1048</v>
      </c>
      <c r="D14593">
        <v>27</v>
      </c>
      <c r="E14593">
        <v>23</v>
      </c>
      <c r="F14593">
        <v>3.92</v>
      </c>
      <c r="G14593">
        <v>2.92</v>
      </c>
      <c r="H14593">
        <v>12</v>
      </c>
      <c r="I14593">
        <v>1</v>
      </c>
      <c r="J14593">
        <v>35.700000000000003</v>
      </c>
      <c r="K14593">
        <v>1.41</v>
      </c>
      <c r="L14593">
        <f t="shared" ref="L14593:S14593" si="14540">L14542</f>
        <v>3</v>
      </c>
      <c r="M14593" t="str">
        <f t="shared" si="14540"/>
        <v>D</v>
      </c>
      <c r="N14593">
        <f t="shared" si="14540"/>
        <v>70336</v>
      </c>
      <c r="O14593">
        <f t="shared" si="14540"/>
        <v>3.9E-2</v>
      </c>
      <c r="P14593">
        <f t="shared" si="14540"/>
        <v>0.214</v>
      </c>
      <c r="Q14593">
        <f t="shared" si="14540"/>
        <v>0.50280000000000002</v>
      </c>
      <c r="R14593">
        <f t="shared" si="14540"/>
        <v>53</v>
      </c>
      <c r="S14593" s="3">
        <f t="shared" si="14540"/>
        <v>0.8</v>
      </c>
    </row>
    <row r="14594" spans="1:19" x14ac:dyDescent="0.3">
      <c r="A14594" s="1">
        <v>44117</v>
      </c>
      <c r="B14594">
        <v>9</v>
      </c>
      <c r="C14594">
        <v>342</v>
      </c>
      <c r="D14594">
        <v>29</v>
      </c>
      <c r="E14594">
        <v>23</v>
      </c>
      <c r="F14594">
        <v>3.45</v>
      </c>
      <c r="G14594">
        <v>4.7699999999999996</v>
      </c>
      <c r="H14594">
        <v>73</v>
      </c>
      <c r="I14594">
        <v>1.2</v>
      </c>
      <c r="J14594">
        <v>30.6</v>
      </c>
      <c r="K14594">
        <v>0.9</v>
      </c>
      <c r="L14594">
        <f t="shared" ref="L14594:S14594" si="14541">L14543</f>
        <v>7</v>
      </c>
      <c r="M14594" t="str">
        <f t="shared" si="14541"/>
        <v>D</v>
      </c>
      <c r="N14594">
        <f t="shared" si="14541"/>
        <v>77608</v>
      </c>
      <c r="O14594">
        <f t="shared" si="14541"/>
        <v>9.8000000000000004E-2</v>
      </c>
      <c r="P14594">
        <f t="shared" si="14541"/>
        <v>0.157</v>
      </c>
      <c r="Q14594">
        <f t="shared" si="14541"/>
        <v>0.48780000000000001</v>
      </c>
      <c r="R14594">
        <f t="shared" si="14541"/>
        <v>646</v>
      </c>
      <c r="S14594" s="3">
        <f t="shared" si="14541"/>
        <v>0.6</v>
      </c>
    </row>
    <row r="14595" spans="1:19" x14ac:dyDescent="0.3">
      <c r="A14595" s="1">
        <v>44117</v>
      </c>
      <c r="B14595">
        <v>10</v>
      </c>
      <c r="C14595">
        <v>105</v>
      </c>
      <c r="D14595">
        <v>26</v>
      </c>
      <c r="E14595">
        <v>23</v>
      </c>
      <c r="F14595">
        <v>3.29</v>
      </c>
      <c r="G14595">
        <v>2.57</v>
      </c>
      <c r="H14595">
        <v>86</v>
      </c>
      <c r="I14595">
        <v>1.7</v>
      </c>
      <c r="J14595">
        <v>29.1</v>
      </c>
      <c r="K14595">
        <v>1.71</v>
      </c>
      <c r="L14595">
        <f t="shared" ref="L14595:S14595" si="14542">L14544</f>
        <v>6</v>
      </c>
      <c r="M14595" t="str">
        <f t="shared" si="14542"/>
        <v>D</v>
      </c>
      <c r="N14595">
        <f t="shared" si="14542"/>
        <v>66401</v>
      </c>
      <c r="O14595">
        <f t="shared" si="14542"/>
        <v>0.216</v>
      </c>
      <c r="P14595">
        <f t="shared" si="14542"/>
        <v>9.0999999999999998E-2</v>
      </c>
      <c r="Q14595">
        <f t="shared" si="14542"/>
        <v>0.48399999999999999</v>
      </c>
      <c r="R14595">
        <f t="shared" si="14542"/>
        <v>381</v>
      </c>
      <c r="S14595" s="3">
        <f t="shared" si="14542"/>
        <v>0.6</v>
      </c>
    </row>
    <row r="14596" spans="1:19" x14ac:dyDescent="0.3">
      <c r="A14596" s="1">
        <v>44117</v>
      </c>
      <c r="B14596">
        <v>11</v>
      </c>
      <c r="C14596">
        <v>46</v>
      </c>
      <c r="D14596">
        <v>59</v>
      </c>
      <c r="E14596">
        <v>43</v>
      </c>
      <c r="F14596">
        <v>3</v>
      </c>
      <c r="G14596">
        <v>34.83</v>
      </c>
      <c r="H14596">
        <v>6</v>
      </c>
      <c r="I14596">
        <v>2</v>
      </c>
      <c r="J14596">
        <v>48.6</v>
      </c>
      <c r="K14596">
        <v>1.71</v>
      </c>
      <c r="L14596">
        <f t="shared" ref="L14596:S14596" si="14543">L14545</f>
        <v>5</v>
      </c>
      <c r="M14596" t="str">
        <f t="shared" si="14543"/>
        <v>D</v>
      </c>
      <c r="N14596">
        <f t="shared" si="14543"/>
        <v>82604</v>
      </c>
      <c r="O14596">
        <f t="shared" si="14543"/>
        <v>0.46100000000000002</v>
      </c>
      <c r="P14596">
        <f t="shared" si="14543"/>
        <v>0.109</v>
      </c>
      <c r="Q14596">
        <f t="shared" si="14543"/>
        <v>0.47460000000000002</v>
      </c>
      <c r="R14596">
        <f t="shared" si="14543"/>
        <v>10016</v>
      </c>
      <c r="S14596" s="3">
        <f t="shared" si="14543"/>
        <v>0.2</v>
      </c>
    </row>
    <row r="14597" spans="1:19" x14ac:dyDescent="0.3">
      <c r="A14597" s="1">
        <v>44117</v>
      </c>
      <c r="B14597">
        <v>12</v>
      </c>
      <c r="C14597">
        <v>2728</v>
      </c>
      <c r="D14597">
        <v>31</v>
      </c>
      <c r="E14597">
        <v>22</v>
      </c>
      <c r="F14597">
        <v>3.09</v>
      </c>
      <c r="G14597">
        <v>1.84</v>
      </c>
      <c r="H14597">
        <v>96</v>
      </c>
      <c r="I14597">
        <v>1.7</v>
      </c>
      <c r="J14597">
        <v>29.6</v>
      </c>
      <c r="K14597">
        <v>1.71</v>
      </c>
      <c r="L14597">
        <f t="shared" ref="L14597:S14597" si="14544">L14546</f>
        <v>-3</v>
      </c>
      <c r="M14597" t="str">
        <f t="shared" si="14544"/>
        <v>R</v>
      </c>
      <c r="N14597">
        <f t="shared" si="14544"/>
        <v>53576</v>
      </c>
      <c r="O14597">
        <f t="shared" si="14544"/>
        <v>0.154</v>
      </c>
      <c r="P14597">
        <f t="shared" si="14544"/>
        <v>0.252</v>
      </c>
      <c r="Q14597">
        <f t="shared" si="14544"/>
        <v>0.48899999999999999</v>
      </c>
      <c r="R14597">
        <f t="shared" si="14544"/>
        <v>313</v>
      </c>
      <c r="S14597" s="3">
        <f t="shared" si="14544"/>
        <v>1</v>
      </c>
    </row>
    <row r="14598" spans="1:19" x14ac:dyDescent="0.3">
      <c r="A14598" s="1">
        <v>44117</v>
      </c>
      <c r="B14598">
        <v>13</v>
      </c>
      <c r="C14598">
        <v>1237</v>
      </c>
      <c r="D14598">
        <v>23</v>
      </c>
      <c r="E14598">
        <v>21</v>
      </c>
      <c r="F14598">
        <v>3.28</v>
      </c>
      <c r="G14598">
        <v>2</v>
      </c>
      <c r="H14598">
        <v>12</v>
      </c>
      <c r="I14598">
        <v>4.2</v>
      </c>
      <c r="J14598">
        <v>26.2</v>
      </c>
      <c r="K14598">
        <v>1.71</v>
      </c>
      <c r="L14598">
        <f t="shared" ref="L14598:S14598" si="14545">L14547</f>
        <v>-3</v>
      </c>
      <c r="M14598" t="str">
        <f t="shared" si="14545"/>
        <v>R</v>
      </c>
      <c r="N14598">
        <f t="shared" si="14545"/>
        <v>57606</v>
      </c>
      <c r="O14598">
        <f t="shared" si="14545"/>
        <v>0.31</v>
      </c>
      <c r="P14598">
        <f t="shared" si="14545"/>
        <v>9.4E-2</v>
      </c>
      <c r="Q14598">
        <f t="shared" si="14545"/>
        <v>0.48680000000000001</v>
      </c>
      <c r="R14598">
        <f t="shared" si="14545"/>
        <v>172</v>
      </c>
      <c r="S14598" s="3">
        <f t="shared" si="14545"/>
        <v>0.8</v>
      </c>
    </row>
    <row r="14599" spans="1:19" x14ac:dyDescent="0.3">
      <c r="A14599" s="1">
        <v>44117</v>
      </c>
      <c r="B14599">
        <v>15</v>
      </c>
      <c r="C14599">
        <v>61</v>
      </c>
      <c r="D14599">
        <v>39</v>
      </c>
      <c r="E14599">
        <v>24</v>
      </c>
      <c r="F14599">
        <v>3.41</v>
      </c>
      <c r="G14599">
        <v>6.35</v>
      </c>
      <c r="H14599">
        <v>86</v>
      </c>
      <c r="I14599">
        <v>3.7</v>
      </c>
      <c r="J14599">
        <v>12.9</v>
      </c>
      <c r="K14599">
        <v>1.91</v>
      </c>
      <c r="L14599">
        <f t="shared" ref="L14599:S14599" si="14546">L14548</f>
        <v>15</v>
      </c>
      <c r="M14599" t="str">
        <f t="shared" si="14546"/>
        <v>D</v>
      </c>
      <c r="N14599">
        <f t="shared" si="14546"/>
        <v>78728</v>
      </c>
      <c r="O14599">
        <f t="shared" si="14546"/>
        <v>1.7000000000000001E-2</v>
      </c>
      <c r="P14599">
        <f t="shared" si="14546"/>
        <v>0.104</v>
      </c>
      <c r="Q14599">
        <f t="shared" si="14546"/>
        <v>0.50190000000000001</v>
      </c>
      <c r="R14599">
        <f t="shared" si="14546"/>
        <v>130</v>
      </c>
      <c r="S14599" s="3">
        <f t="shared" si="14546"/>
        <v>0.2</v>
      </c>
    </row>
    <row r="14600" spans="1:19" x14ac:dyDescent="0.3">
      <c r="A14600" s="1">
        <v>44117</v>
      </c>
      <c r="B14600">
        <v>16</v>
      </c>
      <c r="C14600">
        <v>584</v>
      </c>
      <c r="D14600">
        <v>18</v>
      </c>
      <c r="E14600">
        <v>20</v>
      </c>
      <c r="F14600">
        <v>3.33</v>
      </c>
      <c r="G14600">
        <v>0.72</v>
      </c>
      <c r="H14600">
        <v>28</v>
      </c>
      <c r="I14600">
        <v>1.8</v>
      </c>
      <c r="J14600">
        <v>22.3</v>
      </c>
      <c r="K14600">
        <v>1.41</v>
      </c>
      <c r="L14600">
        <f t="shared" ref="L14600:S14600" si="14547">L14549</f>
        <v>-19</v>
      </c>
      <c r="M14600" t="str">
        <f t="shared" si="14547"/>
        <v>R</v>
      </c>
      <c r="N14600">
        <f t="shared" si="14547"/>
        <v>53719</v>
      </c>
      <c r="O14600">
        <f t="shared" si="14547"/>
        <v>6.0000000000000001E-3</v>
      </c>
      <c r="P14600">
        <f t="shared" si="14547"/>
        <v>0.124</v>
      </c>
      <c r="Q14600">
        <f t="shared" si="14547"/>
        <v>0.501</v>
      </c>
      <c r="R14600">
        <f t="shared" si="14547"/>
        <v>20</v>
      </c>
      <c r="S14600" s="3">
        <f t="shared" si="14547"/>
        <v>0.8</v>
      </c>
    </row>
    <row r="14601" spans="1:19" x14ac:dyDescent="0.3">
      <c r="A14601" s="1">
        <v>44117</v>
      </c>
      <c r="B14601">
        <v>17</v>
      </c>
      <c r="C14601">
        <v>2856</v>
      </c>
      <c r="D14601">
        <v>24</v>
      </c>
      <c r="E14601">
        <v>24</v>
      </c>
      <c r="F14601">
        <v>3.98</v>
      </c>
      <c r="G14601">
        <v>9.3800000000000008</v>
      </c>
      <c r="H14601">
        <v>28</v>
      </c>
      <c r="I14601">
        <v>3.7</v>
      </c>
      <c r="J14601">
        <v>26.4</v>
      </c>
      <c r="K14601">
        <v>1.7</v>
      </c>
      <c r="L14601">
        <f t="shared" ref="L14601:S14601" si="14548">L14550</f>
        <v>7</v>
      </c>
      <c r="M14601" t="str">
        <f t="shared" si="14548"/>
        <v>D</v>
      </c>
      <c r="N14601">
        <f t="shared" si="14548"/>
        <v>65468</v>
      </c>
      <c r="O14601">
        <f t="shared" si="14548"/>
        <v>0.14000000000000001</v>
      </c>
      <c r="P14601">
        <f t="shared" si="14548"/>
        <v>0.17</v>
      </c>
      <c r="Q14601">
        <f t="shared" si="14548"/>
        <v>0.49099999999999999</v>
      </c>
      <c r="R14601">
        <f t="shared" si="14548"/>
        <v>221</v>
      </c>
      <c r="S14601" s="3">
        <f t="shared" si="14548"/>
        <v>0.4</v>
      </c>
    </row>
    <row r="14602" spans="1:19" x14ac:dyDescent="0.3">
      <c r="A14602" s="1">
        <v>44117</v>
      </c>
      <c r="B14602">
        <v>18</v>
      </c>
      <c r="C14602">
        <v>1549</v>
      </c>
      <c r="D14602">
        <v>19</v>
      </c>
      <c r="E14602">
        <v>20</v>
      </c>
      <c r="F14602">
        <v>3.8</v>
      </c>
      <c r="G14602">
        <v>1.02</v>
      </c>
      <c r="H14602">
        <v>28</v>
      </c>
      <c r="I14602">
        <v>2.4</v>
      </c>
      <c r="J14602">
        <v>24.3</v>
      </c>
      <c r="K14602">
        <v>1.7</v>
      </c>
      <c r="L14602">
        <f t="shared" ref="L14602:S14602" si="14549">L14551</f>
        <v>-11</v>
      </c>
      <c r="M14602" t="str">
        <f t="shared" si="14549"/>
        <v>R</v>
      </c>
      <c r="N14602">
        <f t="shared" si="14549"/>
        <v>55523</v>
      </c>
      <c r="O14602">
        <f t="shared" si="14549"/>
        <v>9.1999999999999998E-2</v>
      </c>
      <c r="P14602">
        <f t="shared" si="14549"/>
        <v>6.8000000000000005E-2</v>
      </c>
      <c r="Q14602">
        <f t="shared" si="14549"/>
        <v>0.49280000000000002</v>
      </c>
      <c r="R14602">
        <f t="shared" si="14549"/>
        <v>182</v>
      </c>
      <c r="S14602" s="3">
        <f t="shared" si="14549"/>
        <v>0.8</v>
      </c>
    </row>
    <row r="14603" spans="1:19" x14ac:dyDescent="0.3">
      <c r="A14603" s="1">
        <v>44117</v>
      </c>
      <c r="B14603">
        <v>19</v>
      </c>
      <c r="C14603">
        <v>973</v>
      </c>
      <c r="D14603">
        <v>18</v>
      </c>
      <c r="E14603">
        <v>20</v>
      </c>
      <c r="F14603">
        <v>3.91</v>
      </c>
      <c r="G14603">
        <v>1.07</v>
      </c>
      <c r="H14603">
        <v>73</v>
      </c>
      <c r="I14603">
        <v>1.5</v>
      </c>
      <c r="J14603">
        <v>24.6</v>
      </c>
      <c r="K14603">
        <v>1.9</v>
      </c>
      <c r="L14603">
        <f t="shared" ref="L14603:S14603" si="14550">L14552</f>
        <v>-6</v>
      </c>
      <c r="M14603" t="str">
        <f t="shared" si="14550"/>
        <v>R</v>
      </c>
      <c r="N14603">
        <f t="shared" si="14550"/>
        <v>59060</v>
      </c>
      <c r="O14603">
        <f t="shared" si="14550"/>
        <v>3.4000000000000002E-2</v>
      </c>
      <c r="P14603">
        <f t="shared" si="14550"/>
        <v>5.8999999999999997E-2</v>
      </c>
      <c r="Q14603">
        <f t="shared" si="14550"/>
        <v>0.49619999999999997</v>
      </c>
      <c r="R14603">
        <f t="shared" si="14550"/>
        <v>56</v>
      </c>
      <c r="S14603" s="3">
        <f t="shared" si="14550"/>
        <v>0.8</v>
      </c>
    </row>
    <row r="14604" spans="1:19" x14ac:dyDescent="0.3">
      <c r="A14604" s="1">
        <v>44117</v>
      </c>
      <c r="B14604">
        <v>20</v>
      </c>
      <c r="C14604">
        <v>461</v>
      </c>
      <c r="D14604">
        <v>21</v>
      </c>
      <c r="E14604">
        <v>22</v>
      </c>
      <c r="F14604">
        <v>3.71</v>
      </c>
      <c r="G14604">
        <v>0.48</v>
      </c>
      <c r="H14604">
        <v>28</v>
      </c>
      <c r="I14604">
        <v>6.2</v>
      </c>
      <c r="J14604">
        <v>21.7</v>
      </c>
      <c r="K14604">
        <v>1.9</v>
      </c>
      <c r="L14604">
        <f t="shared" ref="L14604:S14604" si="14551">L14553</f>
        <v>-11</v>
      </c>
      <c r="M14604" t="str">
        <f t="shared" si="14551"/>
        <v>R</v>
      </c>
      <c r="N14604">
        <f t="shared" si="14551"/>
        <v>59470</v>
      </c>
      <c r="O14604">
        <f t="shared" si="14551"/>
        <v>5.6000000000000001E-2</v>
      </c>
      <c r="P14604">
        <f t="shared" si="14551"/>
        <v>0.11700000000000001</v>
      </c>
      <c r="Q14604">
        <f t="shared" si="14551"/>
        <v>0.49830000000000002</v>
      </c>
      <c r="R14604">
        <f t="shared" si="14551"/>
        <v>35</v>
      </c>
      <c r="S14604" s="3">
        <f t="shared" si="14551"/>
        <v>0.8</v>
      </c>
    </row>
    <row r="14605" spans="1:19" x14ac:dyDescent="0.3">
      <c r="A14605" s="1">
        <v>44117</v>
      </c>
      <c r="B14605">
        <v>21</v>
      </c>
      <c r="C14605">
        <v>770</v>
      </c>
      <c r="D14605">
        <v>20</v>
      </c>
      <c r="E14605">
        <v>21</v>
      </c>
      <c r="F14605">
        <v>3.88</v>
      </c>
      <c r="G14605">
        <v>0.97</v>
      </c>
      <c r="H14605">
        <v>53</v>
      </c>
      <c r="I14605">
        <v>1.3</v>
      </c>
      <c r="J14605">
        <v>28.2</v>
      </c>
      <c r="K14605">
        <v>1.5</v>
      </c>
      <c r="L14605">
        <f t="shared" ref="L14605:S14605" si="14552">L14554</f>
        <v>-16</v>
      </c>
      <c r="M14605" t="str">
        <f t="shared" si="14552"/>
        <v>R</v>
      </c>
      <c r="N14605">
        <f t="shared" si="14552"/>
        <v>49623</v>
      </c>
      <c r="O14605">
        <f t="shared" si="14552"/>
        <v>7.9000000000000001E-2</v>
      </c>
      <c r="P14605">
        <f t="shared" si="14552"/>
        <v>3.5999999999999997E-2</v>
      </c>
      <c r="Q14605">
        <f t="shared" si="14552"/>
        <v>0.49249999999999999</v>
      </c>
      <c r="R14605">
        <f t="shared" si="14552"/>
        <v>110</v>
      </c>
      <c r="S14605" s="3">
        <f t="shared" si="14552"/>
        <v>0.4</v>
      </c>
    </row>
    <row r="14606" spans="1:19" x14ac:dyDescent="0.3">
      <c r="A14606" s="1">
        <v>44117</v>
      </c>
      <c r="B14606">
        <v>22</v>
      </c>
      <c r="C14606">
        <v>717</v>
      </c>
      <c r="D14606">
        <v>20</v>
      </c>
      <c r="E14606">
        <v>19</v>
      </c>
      <c r="F14606">
        <v>3.97</v>
      </c>
      <c r="G14606">
        <v>1.23</v>
      </c>
      <c r="H14606">
        <v>28</v>
      </c>
      <c r="I14606">
        <v>2.6</v>
      </c>
      <c r="J14606">
        <v>25.2</v>
      </c>
      <c r="K14606">
        <v>0.89</v>
      </c>
      <c r="L14606">
        <f t="shared" ref="L14606:S14606" si="14553">L14555</f>
        <v>-12</v>
      </c>
      <c r="M14606" t="str">
        <f t="shared" si="14553"/>
        <v>R</v>
      </c>
      <c r="N14606">
        <f t="shared" si="14553"/>
        <v>48568</v>
      </c>
      <c r="O14606">
        <f t="shared" si="14553"/>
        <v>0.32</v>
      </c>
      <c r="P14606">
        <f t="shared" si="14553"/>
        <v>0.05</v>
      </c>
      <c r="Q14606">
        <f t="shared" si="14553"/>
        <v>0.4889</v>
      </c>
      <c r="R14606">
        <f t="shared" si="14553"/>
        <v>90</v>
      </c>
      <c r="S14606" s="3">
        <f t="shared" si="14553"/>
        <v>1</v>
      </c>
    </row>
    <row r="14607" spans="1:19" x14ac:dyDescent="0.3">
      <c r="A14607" s="1">
        <v>44117</v>
      </c>
      <c r="B14607">
        <v>23</v>
      </c>
      <c r="C14607">
        <v>28</v>
      </c>
      <c r="D14607">
        <v>20</v>
      </c>
      <c r="E14607">
        <v>20</v>
      </c>
      <c r="F14607">
        <v>3.27</v>
      </c>
      <c r="G14607">
        <v>0.6</v>
      </c>
      <c r="H14607">
        <v>100</v>
      </c>
      <c r="I14607">
        <v>0.9</v>
      </c>
      <c r="J14607">
        <v>23.7</v>
      </c>
      <c r="K14607">
        <v>0.9</v>
      </c>
      <c r="L14607">
        <f t="shared" ref="L14607:S14607" si="14554">L14556</f>
        <v>1</v>
      </c>
      <c r="M14607" t="str">
        <f t="shared" si="14554"/>
        <v>D</v>
      </c>
      <c r="N14607">
        <f t="shared" si="14554"/>
        <v>56460</v>
      </c>
      <c r="O14607">
        <f t="shared" si="14554"/>
        <v>1.2999999999999999E-2</v>
      </c>
      <c r="P14607">
        <f t="shared" si="14554"/>
        <v>1.6E-2</v>
      </c>
      <c r="Q14607">
        <f t="shared" si="14554"/>
        <v>0.4894</v>
      </c>
      <c r="R14607">
        <f t="shared" si="14554"/>
        <v>38</v>
      </c>
      <c r="S14607" s="3">
        <f t="shared" si="14554"/>
        <v>0.6</v>
      </c>
    </row>
    <row r="14608" spans="1:19" x14ac:dyDescent="0.3">
      <c r="A14608" s="1">
        <v>44117</v>
      </c>
      <c r="B14608">
        <v>24</v>
      </c>
      <c r="C14608">
        <v>482</v>
      </c>
      <c r="D14608">
        <v>34</v>
      </c>
      <c r="E14608">
        <v>26</v>
      </c>
      <c r="F14608">
        <v>3.38</v>
      </c>
      <c r="G14608">
        <v>8.5299999999999994</v>
      </c>
      <c r="H14608">
        <v>28</v>
      </c>
      <c r="I14608">
        <v>1.8</v>
      </c>
      <c r="J14608">
        <v>36.5</v>
      </c>
      <c r="K14608">
        <v>1.71</v>
      </c>
      <c r="L14608">
        <f t="shared" ref="L14608:S14608" si="14555">L14557</f>
        <v>14</v>
      </c>
      <c r="M14608" t="str">
        <f t="shared" si="14555"/>
        <v>D</v>
      </c>
      <c r="N14608">
        <f t="shared" si="14555"/>
        <v>84342</v>
      </c>
      <c r="O14608">
        <f t="shared" si="14555"/>
        <v>0.29299999999999998</v>
      </c>
      <c r="P14608">
        <f t="shared" si="14555"/>
        <v>9.8000000000000004E-2</v>
      </c>
      <c r="Q14608">
        <f t="shared" si="14555"/>
        <v>0.48480000000000001</v>
      </c>
      <c r="R14608">
        <f t="shared" si="14555"/>
        <v>484</v>
      </c>
      <c r="S14608" s="3">
        <f t="shared" si="14555"/>
        <v>0.2</v>
      </c>
    </row>
    <row r="14609" spans="1:19" x14ac:dyDescent="0.3">
      <c r="A14609" s="1">
        <v>44117</v>
      </c>
      <c r="B14609">
        <v>25</v>
      </c>
      <c r="C14609">
        <v>619</v>
      </c>
      <c r="D14609">
        <v>33</v>
      </c>
      <c r="E14609">
        <v>27</v>
      </c>
      <c r="F14609">
        <v>4.0999999999999996</v>
      </c>
      <c r="G14609">
        <v>9.9499999999999993</v>
      </c>
      <c r="H14609">
        <v>53</v>
      </c>
      <c r="I14609">
        <v>6.4</v>
      </c>
      <c r="J14609">
        <v>29.3</v>
      </c>
      <c r="K14609">
        <v>0.9</v>
      </c>
      <c r="L14609">
        <f t="shared" ref="L14609:S14609" si="14556">L14558</f>
        <v>14</v>
      </c>
      <c r="M14609" t="str">
        <f t="shared" si="14556"/>
        <v>D</v>
      </c>
      <c r="N14609">
        <f t="shared" si="14556"/>
        <v>78970</v>
      </c>
      <c r="O14609">
        <f t="shared" si="14556"/>
        <v>6.8000000000000005E-2</v>
      </c>
      <c r="P14609">
        <f t="shared" si="14556"/>
        <v>0.11600000000000001</v>
      </c>
      <c r="Q14609">
        <f t="shared" si="14556"/>
        <v>0.48520000000000002</v>
      </c>
      <c r="R14609">
        <f t="shared" si="14556"/>
        <v>647</v>
      </c>
      <c r="S14609" s="3">
        <f t="shared" si="14556"/>
        <v>0.6</v>
      </c>
    </row>
    <row r="14610" spans="1:19" x14ac:dyDescent="0.3">
      <c r="A14610" s="1">
        <v>44117</v>
      </c>
      <c r="B14610">
        <v>26</v>
      </c>
      <c r="C14610">
        <v>1357</v>
      </c>
      <c r="D14610">
        <v>25</v>
      </c>
      <c r="E14610">
        <v>22</v>
      </c>
      <c r="F14610">
        <v>3.46</v>
      </c>
      <c r="G14610">
        <v>1.37</v>
      </c>
      <c r="H14610">
        <v>73</v>
      </c>
      <c r="I14610">
        <v>0.6</v>
      </c>
      <c r="J14610">
        <v>34</v>
      </c>
      <c r="K14610">
        <v>1.7</v>
      </c>
      <c r="L14610">
        <f t="shared" ref="L14610:S14610" si="14557">L14559</f>
        <v>1</v>
      </c>
      <c r="M14610" t="str">
        <f t="shared" si="14557"/>
        <v>R</v>
      </c>
      <c r="N14610">
        <f t="shared" si="14557"/>
        <v>56352</v>
      </c>
      <c r="O14610">
        <f t="shared" si="14557"/>
        <v>0.13700000000000001</v>
      </c>
      <c r="P14610">
        <f t="shared" si="14557"/>
        <v>0.05</v>
      </c>
      <c r="Q14610">
        <f t="shared" si="14557"/>
        <v>0.49199999999999999</v>
      </c>
      <c r="R14610">
        <f t="shared" si="14557"/>
        <v>103</v>
      </c>
      <c r="S14610" s="3">
        <f t="shared" si="14557"/>
        <v>0.6</v>
      </c>
    </row>
    <row r="14611" spans="1:19" x14ac:dyDescent="0.3">
      <c r="A14611" s="1">
        <v>44117</v>
      </c>
      <c r="B14611">
        <v>27</v>
      </c>
      <c r="C14611">
        <v>1140</v>
      </c>
      <c r="D14611">
        <v>25</v>
      </c>
      <c r="E14611">
        <v>22</v>
      </c>
      <c r="F14611">
        <v>3.51</v>
      </c>
      <c r="G14611">
        <v>3.51</v>
      </c>
      <c r="H14611">
        <v>28</v>
      </c>
      <c r="I14611">
        <v>1.8</v>
      </c>
      <c r="J14611">
        <v>29.5</v>
      </c>
      <c r="K14611">
        <v>1.9</v>
      </c>
      <c r="L14611">
        <f t="shared" ref="L14611:S14611" si="14558">L14560</f>
        <v>1</v>
      </c>
      <c r="M14611" t="str">
        <f t="shared" si="14558"/>
        <v>R</v>
      </c>
      <c r="N14611">
        <f t="shared" si="14558"/>
        <v>70160</v>
      </c>
      <c r="O14611">
        <f t="shared" si="14558"/>
        <v>6.0999999999999999E-2</v>
      </c>
      <c r="P14611">
        <f t="shared" si="14558"/>
        <v>5.2999999999999999E-2</v>
      </c>
      <c r="Q14611">
        <f t="shared" si="14558"/>
        <v>0.49790000000000001</v>
      </c>
      <c r="R14611">
        <f t="shared" si="14558"/>
        <v>63</v>
      </c>
      <c r="S14611" s="3">
        <f t="shared" si="14558"/>
        <v>0.4</v>
      </c>
    </row>
    <row r="14612" spans="1:19" x14ac:dyDescent="0.3">
      <c r="A14612" s="1">
        <v>44117</v>
      </c>
      <c r="B14612">
        <v>28</v>
      </c>
      <c r="C14612">
        <v>713</v>
      </c>
      <c r="D14612">
        <v>16</v>
      </c>
      <c r="E14612">
        <v>16</v>
      </c>
      <c r="F14612">
        <v>3.25</v>
      </c>
      <c r="G14612">
        <v>0.28999999999999998</v>
      </c>
      <c r="H14612">
        <v>28</v>
      </c>
      <c r="I14612">
        <v>1</v>
      </c>
      <c r="J14612">
        <v>21.2</v>
      </c>
      <c r="K14612">
        <v>1.5</v>
      </c>
      <c r="L14612">
        <f t="shared" ref="L14612:S14612" si="14559">L14561</f>
        <v>-9</v>
      </c>
      <c r="M14612" t="str">
        <f t="shared" si="14559"/>
        <v>R</v>
      </c>
      <c r="N14612">
        <f t="shared" si="14559"/>
        <v>44445</v>
      </c>
      <c r="O14612">
        <f t="shared" si="14559"/>
        <v>0.375</v>
      </c>
      <c r="P14612">
        <f t="shared" si="14559"/>
        <v>0.03</v>
      </c>
      <c r="Q14612">
        <f t="shared" si="14559"/>
        <v>0.48530000000000001</v>
      </c>
      <c r="R14612">
        <f t="shared" si="14559"/>
        <v>62</v>
      </c>
      <c r="S14612" s="3">
        <f t="shared" si="14559"/>
        <v>0.8</v>
      </c>
    </row>
    <row r="14613" spans="1:19" x14ac:dyDescent="0.3">
      <c r="A14613" s="1">
        <v>44117</v>
      </c>
      <c r="B14613">
        <v>29</v>
      </c>
      <c r="C14613">
        <v>205</v>
      </c>
      <c r="D14613">
        <v>19</v>
      </c>
      <c r="E14613">
        <v>21</v>
      </c>
      <c r="F14613">
        <v>3.52</v>
      </c>
      <c r="G14613">
        <v>1.37</v>
      </c>
      <c r="H14613">
        <v>53</v>
      </c>
      <c r="I14613">
        <v>1.3</v>
      </c>
      <c r="J14613">
        <v>29.3</v>
      </c>
      <c r="K14613">
        <v>1.9</v>
      </c>
      <c r="L14613">
        <f t="shared" ref="L14613:S14613" si="14560">L14562</f>
        <v>-10</v>
      </c>
      <c r="M14613" t="str">
        <f t="shared" si="14560"/>
        <v>R</v>
      </c>
      <c r="N14613">
        <f t="shared" si="14560"/>
        <v>54873</v>
      </c>
      <c r="O14613">
        <f t="shared" si="14560"/>
        <v>0.115</v>
      </c>
      <c r="P14613">
        <f t="shared" si="14560"/>
        <v>4.1000000000000002E-2</v>
      </c>
      <c r="Q14613">
        <f t="shared" si="14560"/>
        <v>0.49080000000000001</v>
      </c>
      <c r="R14613">
        <f t="shared" si="14560"/>
        <v>87</v>
      </c>
      <c r="S14613" s="3">
        <f t="shared" si="14560"/>
        <v>0.8</v>
      </c>
    </row>
    <row r="14614" spans="1:19" x14ac:dyDescent="0.3">
      <c r="A14614" s="1">
        <v>44117</v>
      </c>
      <c r="B14614">
        <v>30</v>
      </c>
      <c r="C14614">
        <v>487</v>
      </c>
      <c r="D14614">
        <v>21</v>
      </c>
      <c r="E14614">
        <v>23</v>
      </c>
      <c r="F14614">
        <v>3.18</v>
      </c>
      <c r="G14614">
        <v>0.75</v>
      </c>
      <c r="H14614">
        <v>92</v>
      </c>
      <c r="I14614">
        <v>2.2000000000000002</v>
      </c>
      <c r="J14614">
        <v>21.4</v>
      </c>
      <c r="K14614">
        <v>1.41</v>
      </c>
      <c r="L14614">
        <f t="shared" ref="L14614:S14614" si="14561">L14563</f>
        <v>-11</v>
      </c>
      <c r="M14614" t="str">
        <f t="shared" si="14561"/>
        <v>R</v>
      </c>
      <c r="N14614">
        <f t="shared" si="14561"/>
        <v>52853</v>
      </c>
      <c r="O14614">
        <f t="shared" si="14561"/>
        <v>4.0000000000000001E-3</v>
      </c>
      <c r="P14614">
        <f t="shared" si="14561"/>
        <v>3.6999999999999998E-2</v>
      </c>
      <c r="Q14614">
        <f t="shared" si="14561"/>
        <v>0.50319999999999998</v>
      </c>
      <c r="R14614">
        <f t="shared" si="14561"/>
        <v>7</v>
      </c>
      <c r="S14614" s="3">
        <f t="shared" si="14561"/>
        <v>0.8</v>
      </c>
    </row>
    <row r="14615" spans="1:19" x14ac:dyDescent="0.3">
      <c r="A14615" s="1">
        <v>44117</v>
      </c>
      <c r="B14615">
        <v>31</v>
      </c>
      <c r="C14615">
        <v>707</v>
      </c>
      <c r="D14615">
        <v>19</v>
      </c>
      <c r="E14615">
        <v>20</v>
      </c>
      <c r="F14615">
        <v>3.69</v>
      </c>
      <c r="G14615">
        <v>0.65</v>
      </c>
      <c r="H14615">
        <v>28</v>
      </c>
      <c r="I14615">
        <v>1.5</v>
      </c>
      <c r="J14615">
        <v>26.7</v>
      </c>
      <c r="K14615">
        <v>1.9</v>
      </c>
      <c r="L14615">
        <f t="shared" ref="L14615:S14615" si="14562">L14564</f>
        <v>-13</v>
      </c>
      <c r="M14615" t="str">
        <f t="shared" si="14562"/>
        <v>R</v>
      </c>
      <c r="N14615">
        <f t="shared" si="14562"/>
        <v>59764</v>
      </c>
      <c r="O14615">
        <f t="shared" si="14562"/>
        <v>4.5999999999999999E-2</v>
      </c>
      <c r="P14615">
        <f t="shared" si="14562"/>
        <v>0.107</v>
      </c>
      <c r="Q14615">
        <f t="shared" si="14562"/>
        <v>0.49859999999999999</v>
      </c>
      <c r="R14615">
        <f t="shared" si="14562"/>
        <v>25</v>
      </c>
      <c r="S14615" s="3">
        <f t="shared" si="14562"/>
        <v>1</v>
      </c>
    </row>
    <row r="14616" spans="1:19" x14ac:dyDescent="0.3">
      <c r="A14616" s="1">
        <v>44117</v>
      </c>
      <c r="B14616">
        <v>32</v>
      </c>
      <c r="C14616">
        <v>487</v>
      </c>
      <c r="D14616">
        <v>32</v>
      </c>
      <c r="E14616">
        <v>25</v>
      </c>
      <c r="F14616">
        <v>3.05</v>
      </c>
      <c r="G14616">
        <v>3.42</v>
      </c>
      <c r="H14616">
        <v>28</v>
      </c>
      <c r="I14616">
        <v>3.4</v>
      </c>
      <c r="J14616">
        <v>33.299999999999997</v>
      </c>
      <c r="K14616">
        <v>1.41</v>
      </c>
      <c r="L14616">
        <f t="shared" ref="L14616:S14616" si="14563">L14565</f>
        <v>0</v>
      </c>
      <c r="M14616" t="str">
        <f t="shared" si="14563"/>
        <v>D</v>
      </c>
      <c r="N14616">
        <f t="shared" si="14563"/>
        <v>57757</v>
      </c>
      <c r="O14616">
        <f t="shared" si="14563"/>
        <v>8.5999999999999993E-2</v>
      </c>
      <c r="P14616">
        <f t="shared" si="14563"/>
        <v>0.28499999999999998</v>
      </c>
      <c r="Q14616">
        <f t="shared" si="14563"/>
        <v>0.502</v>
      </c>
      <c r="R14616">
        <f t="shared" si="14563"/>
        <v>26</v>
      </c>
      <c r="S14616" s="3">
        <f t="shared" si="14563"/>
        <v>0.4</v>
      </c>
    </row>
    <row r="14617" spans="1:19" x14ac:dyDescent="0.3">
      <c r="A14617" s="1">
        <v>44117</v>
      </c>
      <c r="B14617">
        <v>33</v>
      </c>
      <c r="C14617">
        <v>69</v>
      </c>
      <c r="D14617">
        <v>21</v>
      </c>
      <c r="E14617">
        <v>20</v>
      </c>
      <c r="F14617">
        <v>3.51</v>
      </c>
      <c r="G14617">
        <v>0.82</v>
      </c>
      <c r="H14617">
        <v>86</v>
      </c>
      <c r="I14617">
        <v>1.4</v>
      </c>
      <c r="J14617">
        <v>27.5</v>
      </c>
      <c r="K14617">
        <v>0.9</v>
      </c>
      <c r="L14617">
        <f t="shared" ref="L14617:S14617" si="14564">L14566</f>
        <v>0</v>
      </c>
      <c r="M14617" t="str">
        <f t="shared" si="14564"/>
        <v>R</v>
      </c>
      <c r="N14617">
        <f t="shared" si="14564"/>
        <v>75508</v>
      </c>
      <c r="O14617">
        <f t="shared" si="14564"/>
        <v>1.2999999999999999E-2</v>
      </c>
      <c r="P14617">
        <f t="shared" si="14564"/>
        <v>3.5999999999999997E-2</v>
      </c>
      <c r="Q14617">
        <f t="shared" si="14564"/>
        <v>0.49490000000000001</v>
      </c>
      <c r="R14617">
        <f t="shared" si="14564"/>
        <v>144</v>
      </c>
      <c r="S14617" s="3">
        <f t="shared" si="14564"/>
        <v>0.6</v>
      </c>
    </row>
    <row r="14618" spans="1:19" x14ac:dyDescent="0.3">
      <c r="A14618" s="1">
        <v>44117</v>
      </c>
      <c r="B14618">
        <v>34</v>
      </c>
      <c r="C14618">
        <v>969</v>
      </c>
      <c r="D14618">
        <v>28</v>
      </c>
      <c r="E14618">
        <v>25</v>
      </c>
      <c r="F14618">
        <v>4.03</v>
      </c>
      <c r="G14618">
        <v>11.31</v>
      </c>
      <c r="H14618">
        <v>53</v>
      </c>
      <c r="I14618">
        <v>3.1</v>
      </c>
      <c r="J14618">
        <v>35.1</v>
      </c>
      <c r="K14618">
        <v>1.4</v>
      </c>
      <c r="L14618">
        <f t="shared" ref="L14618:S14618" si="14565">L14567</f>
        <v>6</v>
      </c>
      <c r="M14618" t="str">
        <f t="shared" si="14565"/>
        <v>D</v>
      </c>
      <c r="N14618">
        <f t="shared" si="14565"/>
        <v>80536</v>
      </c>
      <c r="O14618">
        <f t="shared" si="14565"/>
        <v>0.127</v>
      </c>
      <c r="P14618">
        <f t="shared" si="14565"/>
        <v>0.19900000000000001</v>
      </c>
      <c r="Q14618">
        <f t="shared" si="14565"/>
        <v>0.48820000000000002</v>
      </c>
      <c r="R14618">
        <f t="shared" si="14565"/>
        <v>1018</v>
      </c>
      <c r="S14618" s="3">
        <f t="shared" si="14565"/>
        <v>0.4</v>
      </c>
    </row>
    <row r="14619" spans="1:19" x14ac:dyDescent="0.3">
      <c r="A14619" s="1">
        <v>44117</v>
      </c>
      <c r="B14619">
        <v>35</v>
      </c>
      <c r="C14619">
        <v>350</v>
      </c>
      <c r="D14619">
        <v>30</v>
      </c>
      <c r="E14619">
        <v>23</v>
      </c>
      <c r="F14619">
        <v>3.56</v>
      </c>
      <c r="G14619">
        <v>1.07</v>
      </c>
      <c r="H14619">
        <v>73</v>
      </c>
      <c r="I14619">
        <v>2.1</v>
      </c>
      <c r="J14619">
        <v>27.1</v>
      </c>
      <c r="K14619">
        <v>1.41</v>
      </c>
      <c r="L14619">
        <f t="shared" ref="L14619:S14619" si="14566">L14568</f>
        <v>3</v>
      </c>
      <c r="M14619" t="str">
        <f t="shared" si="14566"/>
        <v>D</v>
      </c>
      <c r="N14619">
        <f t="shared" si="14566"/>
        <v>48627</v>
      </c>
      <c r="O14619">
        <f t="shared" si="14566"/>
        <v>1.7999999999999999E-2</v>
      </c>
      <c r="P14619">
        <f t="shared" si="14566"/>
        <v>0.48499999999999999</v>
      </c>
      <c r="Q14619">
        <f t="shared" si="14566"/>
        <v>0.495</v>
      </c>
      <c r="R14619">
        <f t="shared" si="14566"/>
        <v>17</v>
      </c>
      <c r="S14619" s="3">
        <f t="shared" si="14566"/>
        <v>0.2</v>
      </c>
    </row>
    <row r="14620" spans="1:19" x14ac:dyDescent="0.3">
      <c r="A14620" s="1">
        <v>44117</v>
      </c>
      <c r="B14620">
        <v>36</v>
      </c>
      <c r="C14620">
        <v>1393</v>
      </c>
      <c r="D14620">
        <v>35</v>
      </c>
      <c r="E14620">
        <v>32</v>
      </c>
      <c r="F14620">
        <v>4.09</v>
      </c>
      <c r="G14620">
        <v>28.06</v>
      </c>
      <c r="H14620">
        <v>53</v>
      </c>
      <c r="I14620">
        <v>2.9</v>
      </c>
      <c r="J14620">
        <v>28.9</v>
      </c>
      <c r="K14620">
        <v>1.4</v>
      </c>
      <c r="L14620">
        <f t="shared" ref="L14620:S14620" si="14567">L14569</f>
        <v>10</v>
      </c>
      <c r="M14620" t="str">
        <f t="shared" si="14567"/>
        <v>D</v>
      </c>
      <c r="N14620">
        <f t="shared" si="14567"/>
        <v>69170</v>
      </c>
      <c r="O14620">
        <f t="shared" si="14567"/>
        <v>0.14299999999999999</v>
      </c>
      <c r="P14620">
        <f t="shared" si="14567"/>
        <v>0.189</v>
      </c>
      <c r="Q14620">
        <f t="shared" si="14567"/>
        <v>0.48520000000000002</v>
      </c>
      <c r="R14620">
        <f t="shared" si="14567"/>
        <v>360</v>
      </c>
      <c r="S14620" s="3">
        <f t="shared" si="14567"/>
        <v>0.8</v>
      </c>
    </row>
    <row r="14621" spans="1:19" x14ac:dyDescent="0.3">
      <c r="A14621" s="1">
        <v>44117</v>
      </c>
      <c r="B14621">
        <v>37</v>
      </c>
      <c r="C14621">
        <v>1746</v>
      </c>
      <c r="D14621">
        <v>21</v>
      </c>
      <c r="E14621">
        <v>20</v>
      </c>
      <c r="F14621">
        <v>3.43</v>
      </c>
      <c r="G14621">
        <v>0.95</v>
      </c>
      <c r="H14621">
        <v>53</v>
      </c>
      <c r="I14621">
        <v>1.1000000000000001</v>
      </c>
      <c r="J14621">
        <v>26.4</v>
      </c>
      <c r="K14621">
        <v>1.71</v>
      </c>
      <c r="L14621">
        <f t="shared" ref="L14621:S14621" si="14568">L14570</f>
        <v>-3</v>
      </c>
      <c r="M14621" t="str">
        <f t="shared" si="14568"/>
        <v>R</v>
      </c>
      <c r="N14621">
        <f t="shared" si="14568"/>
        <v>53877</v>
      </c>
      <c r="O14621">
        <f t="shared" si="14568"/>
        <v>0.21099999999999999</v>
      </c>
      <c r="P14621">
        <f t="shared" si="14568"/>
        <v>9.1999999999999998E-2</v>
      </c>
      <c r="Q14621">
        <f t="shared" si="14568"/>
        <v>0.4869</v>
      </c>
      <c r="R14621">
        <f t="shared" si="14568"/>
        <v>189</v>
      </c>
      <c r="S14621" s="3">
        <f t="shared" si="14568"/>
        <v>0.4</v>
      </c>
    </row>
    <row r="14622" spans="1:19" x14ac:dyDescent="0.3">
      <c r="A14622" s="1">
        <v>44117</v>
      </c>
      <c r="B14622">
        <v>38</v>
      </c>
      <c r="C14622">
        <v>516</v>
      </c>
      <c r="D14622">
        <v>21</v>
      </c>
      <c r="E14622">
        <v>22</v>
      </c>
      <c r="F14622">
        <v>3.49</v>
      </c>
      <c r="G14622">
        <v>0.53</v>
      </c>
      <c r="H14622">
        <v>28</v>
      </c>
      <c r="I14622">
        <v>1.5</v>
      </c>
      <c r="J14622">
        <v>24.5</v>
      </c>
      <c r="K14622">
        <v>1.9</v>
      </c>
      <c r="L14622">
        <f t="shared" ref="L14622:S14622" si="14569">L14571</f>
        <v>-20</v>
      </c>
      <c r="M14622" t="str">
        <f t="shared" si="14569"/>
        <v>R</v>
      </c>
      <c r="N14622">
        <f t="shared" si="14569"/>
        <v>63822</v>
      </c>
      <c r="O14622">
        <f t="shared" si="14569"/>
        <v>2.7E-2</v>
      </c>
      <c r="P14622">
        <f t="shared" si="14569"/>
        <v>3.5000000000000003E-2</v>
      </c>
      <c r="Q14622">
        <f t="shared" si="14569"/>
        <v>0.51339999999999997</v>
      </c>
      <c r="R14622">
        <f t="shared" si="14569"/>
        <v>11</v>
      </c>
      <c r="S14622" s="3">
        <f t="shared" si="14569"/>
        <v>0.8</v>
      </c>
    </row>
    <row r="14623" spans="1:19" x14ac:dyDescent="0.3">
      <c r="A14623" s="1">
        <v>44117</v>
      </c>
      <c r="B14623">
        <v>39</v>
      </c>
      <c r="C14623">
        <v>1454</v>
      </c>
      <c r="D14623">
        <v>22</v>
      </c>
      <c r="E14623">
        <v>21</v>
      </c>
      <c r="F14623">
        <v>3.56</v>
      </c>
      <c r="G14623">
        <v>1.59</v>
      </c>
      <c r="H14623">
        <v>73</v>
      </c>
      <c r="I14623">
        <v>1.4</v>
      </c>
      <c r="J14623">
        <v>27.2</v>
      </c>
      <c r="K14623">
        <v>1.7</v>
      </c>
      <c r="L14623">
        <f t="shared" ref="L14623:S14623" si="14570">L14572</f>
        <v>6</v>
      </c>
      <c r="M14623" t="str">
        <f t="shared" si="14570"/>
        <v>R</v>
      </c>
      <c r="N14623">
        <f t="shared" si="14570"/>
        <v>55651</v>
      </c>
      <c r="O14623">
        <f t="shared" si="14570"/>
        <v>0.122</v>
      </c>
      <c r="P14623">
        <f t="shared" si="14570"/>
        <v>3.6999999999999998E-2</v>
      </c>
      <c r="Q14623">
        <f t="shared" si="14570"/>
        <v>0.49</v>
      </c>
      <c r="R14623">
        <f t="shared" si="14570"/>
        <v>260</v>
      </c>
      <c r="S14623" s="3">
        <f t="shared" si="14570"/>
        <v>0.6</v>
      </c>
    </row>
    <row r="14624" spans="1:19" x14ac:dyDescent="0.3">
      <c r="A14624" s="1">
        <v>44117</v>
      </c>
      <c r="B14624">
        <v>40</v>
      </c>
      <c r="C14624">
        <v>1322</v>
      </c>
      <c r="D14624">
        <v>17</v>
      </c>
      <c r="E14624">
        <v>19</v>
      </c>
      <c r="F14624">
        <v>3.44</v>
      </c>
      <c r="G14624">
        <v>0.42</v>
      </c>
      <c r="H14624">
        <v>28</v>
      </c>
      <c r="I14624">
        <v>1.4</v>
      </c>
      <c r="J14624">
        <v>24.4</v>
      </c>
      <c r="K14624">
        <v>0.89</v>
      </c>
      <c r="L14624">
        <f t="shared" ref="L14624:S14624" si="14571">L14573</f>
        <v>-20</v>
      </c>
      <c r="M14624" t="str">
        <f t="shared" si="14571"/>
        <v>R</v>
      </c>
      <c r="N14624">
        <f t="shared" si="14571"/>
        <v>51821</v>
      </c>
      <c r="O14624">
        <f t="shared" si="14571"/>
        <v>7.1999999999999995E-2</v>
      </c>
      <c r="P14624">
        <f t="shared" si="14571"/>
        <v>0.104</v>
      </c>
      <c r="Q14624">
        <f t="shared" si="14571"/>
        <v>0.4955</v>
      </c>
      <c r="R14624">
        <f t="shared" si="14571"/>
        <v>56</v>
      </c>
      <c r="S14624" s="3">
        <f t="shared" si="14571"/>
        <v>0.8</v>
      </c>
    </row>
    <row r="14625" spans="1:19" x14ac:dyDescent="0.3">
      <c r="A14625" s="1">
        <v>44117</v>
      </c>
      <c r="B14625">
        <v>41</v>
      </c>
      <c r="C14625">
        <v>313</v>
      </c>
      <c r="D14625">
        <v>25</v>
      </c>
      <c r="E14625">
        <v>24</v>
      </c>
      <c r="F14625">
        <v>3.63</v>
      </c>
      <c r="G14625">
        <v>4.12</v>
      </c>
      <c r="H14625">
        <v>86</v>
      </c>
      <c r="I14625">
        <v>1.1000000000000001</v>
      </c>
      <c r="J14625">
        <v>25</v>
      </c>
      <c r="K14625">
        <v>1.91</v>
      </c>
      <c r="L14625">
        <f t="shared" ref="L14625:S14625" si="14572">L14574</f>
        <v>6</v>
      </c>
      <c r="M14625" t="str">
        <f t="shared" si="14572"/>
        <v>D</v>
      </c>
      <c r="N14625">
        <f t="shared" si="14572"/>
        <v>60794</v>
      </c>
      <c r="O14625">
        <f t="shared" si="14572"/>
        <v>1.7999999999999999E-2</v>
      </c>
      <c r="P14625">
        <f t="shared" si="14572"/>
        <v>0.128</v>
      </c>
      <c r="Q14625">
        <f t="shared" si="14572"/>
        <v>0.49559999999999998</v>
      </c>
      <c r="R14625">
        <f t="shared" si="14572"/>
        <v>41</v>
      </c>
      <c r="S14625" s="3">
        <f t="shared" si="14572"/>
        <v>0.2</v>
      </c>
    </row>
    <row r="14626" spans="1:19" x14ac:dyDescent="0.3">
      <c r="A14626" s="1">
        <v>44117</v>
      </c>
      <c r="B14626">
        <v>42</v>
      </c>
      <c r="C14626">
        <v>1832</v>
      </c>
      <c r="D14626">
        <v>25</v>
      </c>
      <c r="E14626">
        <v>23</v>
      </c>
      <c r="F14626">
        <v>3.49</v>
      </c>
      <c r="G14626">
        <v>5.78</v>
      </c>
      <c r="H14626">
        <v>86</v>
      </c>
      <c r="I14626">
        <v>1.4</v>
      </c>
      <c r="J14626">
        <v>30.2</v>
      </c>
      <c r="K14626">
        <v>1.4</v>
      </c>
      <c r="L14626">
        <f t="shared" ref="L14626:S14626" si="14573">L14575</f>
        <v>-2</v>
      </c>
      <c r="M14626" t="str">
        <f t="shared" si="14573"/>
        <v>R</v>
      </c>
      <c r="N14626">
        <f t="shared" si="14573"/>
        <v>61252</v>
      </c>
      <c r="O14626">
        <f t="shared" si="14573"/>
        <v>0.106</v>
      </c>
      <c r="P14626">
        <f t="shared" si="14573"/>
        <v>7.0999999999999994E-2</v>
      </c>
      <c r="Q14626">
        <f t="shared" si="14573"/>
        <v>0.48959999999999998</v>
      </c>
      <c r="R14626">
        <f t="shared" si="14573"/>
        <v>278</v>
      </c>
      <c r="S14626" s="3">
        <f t="shared" si="14573"/>
        <v>0.6</v>
      </c>
    </row>
    <row r="14627" spans="1:19" x14ac:dyDescent="0.3">
      <c r="A14627" s="1">
        <v>44117</v>
      </c>
      <c r="B14627">
        <v>44</v>
      </c>
      <c r="C14627">
        <v>0</v>
      </c>
      <c r="D14627">
        <v>31</v>
      </c>
      <c r="E14627">
        <v>24</v>
      </c>
      <c r="F14627">
        <v>3.28</v>
      </c>
      <c r="G14627">
        <v>2.54</v>
      </c>
      <c r="H14627">
        <v>73</v>
      </c>
      <c r="I14627">
        <v>2.2000000000000002</v>
      </c>
      <c r="J14627">
        <v>20.2</v>
      </c>
      <c r="K14627">
        <v>0.9</v>
      </c>
      <c r="L14627">
        <f t="shared" ref="L14627:S14627" si="14574">L14576</f>
        <v>8</v>
      </c>
      <c r="M14627" t="str">
        <f t="shared" si="14574"/>
        <v>D</v>
      </c>
      <c r="N14627">
        <f t="shared" si="14574"/>
        <v>63344</v>
      </c>
      <c r="O14627">
        <f t="shared" si="14574"/>
        <v>5.6000000000000001E-2</v>
      </c>
      <c r="P14627">
        <f t="shared" si="14574"/>
        <v>0.15</v>
      </c>
      <c r="Q14627">
        <f t="shared" si="14574"/>
        <v>0.48580000000000001</v>
      </c>
      <c r="R14627">
        <f t="shared" si="14574"/>
        <v>684</v>
      </c>
      <c r="S14627" s="3">
        <f t="shared" si="14574"/>
        <v>0.8</v>
      </c>
    </row>
    <row r="14628" spans="1:19" x14ac:dyDescent="0.3">
      <c r="A14628" s="1">
        <v>44117</v>
      </c>
      <c r="B14628">
        <v>45</v>
      </c>
      <c r="C14628">
        <v>829</v>
      </c>
      <c r="D14628">
        <v>20</v>
      </c>
      <c r="E14628">
        <v>18</v>
      </c>
      <c r="F14628">
        <v>3.43</v>
      </c>
      <c r="G14628">
        <v>0.52</v>
      </c>
      <c r="H14628">
        <v>73</v>
      </c>
      <c r="I14628">
        <v>0.7</v>
      </c>
      <c r="J14628">
        <v>24.1</v>
      </c>
      <c r="K14628">
        <v>1.71</v>
      </c>
      <c r="L14628">
        <f t="shared" ref="L14628:S14628" si="14575">L14577</f>
        <v>-8</v>
      </c>
      <c r="M14628" t="str">
        <f t="shared" si="14575"/>
        <v>R</v>
      </c>
      <c r="N14628">
        <f t="shared" si="14575"/>
        <v>51588</v>
      </c>
      <c r="O14628">
        <f t="shared" si="14575"/>
        <v>0.26800000000000002</v>
      </c>
      <c r="P14628">
        <f t="shared" si="14575"/>
        <v>5.6000000000000001E-2</v>
      </c>
      <c r="Q14628">
        <f t="shared" si="14575"/>
        <v>0.4854</v>
      </c>
      <c r="R14628">
        <f t="shared" si="14575"/>
        <v>155</v>
      </c>
      <c r="S14628" s="3">
        <f t="shared" si="14575"/>
        <v>0.8</v>
      </c>
    </row>
    <row r="14629" spans="1:19" x14ac:dyDescent="0.3">
      <c r="A14629" s="1">
        <v>44117</v>
      </c>
      <c r="B14629">
        <v>46</v>
      </c>
      <c r="C14629">
        <v>414</v>
      </c>
      <c r="D14629">
        <v>18</v>
      </c>
      <c r="E14629">
        <v>20</v>
      </c>
      <c r="F14629">
        <v>3.54</v>
      </c>
      <c r="G14629">
        <v>0.57999999999999996</v>
      </c>
      <c r="H14629">
        <v>53</v>
      </c>
      <c r="I14629">
        <v>0.5</v>
      </c>
      <c r="J14629">
        <v>24.9</v>
      </c>
      <c r="K14629">
        <v>1.9</v>
      </c>
      <c r="L14629">
        <f t="shared" ref="L14629:S14629" si="14576">L14578</f>
        <v>-16</v>
      </c>
      <c r="M14629" t="str">
        <f t="shared" si="14576"/>
        <v>R</v>
      </c>
      <c r="N14629">
        <f t="shared" si="14576"/>
        <v>56590</v>
      </c>
      <c r="O14629">
        <f t="shared" si="14576"/>
        <v>1.7999999999999999E-2</v>
      </c>
      <c r="P14629">
        <f t="shared" si="14576"/>
        <v>3.6999999999999998E-2</v>
      </c>
      <c r="Q14629">
        <f t="shared" si="14576"/>
        <v>0.50419999999999998</v>
      </c>
      <c r="R14629">
        <f t="shared" si="14576"/>
        <v>11</v>
      </c>
      <c r="S14629" s="3">
        <f t="shared" si="14576"/>
        <v>1</v>
      </c>
    </row>
    <row r="14630" spans="1:19" x14ac:dyDescent="0.3">
      <c r="A14630" s="1">
        <v>44117</v>
      </c>
      <c r="B14630">
        <v>47</v>
      </c>
      <c r="C14630">
        <v>1191</v>
      </c>
      <c r="D14630">
        <v>19</v>
      </c>
      <c r="E14630">
        <v>20</v>
      </c>
      <c r="F14630">
        <v>3.64</v>
      </c>
      <c r="G14630">
        <v>0.68</v>
      </c>
      <c r="H14630">
        <v>53</v>
      </c>
      <c r="I14630">
        <v>1.5</v>
      </c>
      <c r="J14630">
        <v>21.1</v>
      </c>
      <c r="K14630">
        <v>1.5</v>
      </c>
      <c r="L14630">
        <f t="shared" ref="L14630:S14630" si="14577">L14579</f>
        <v>-14</v>
      </c>
      <c r="M14630" t="str">
        <f t="shared" si="14577"/>
        <v>R</v>
      </c>
      <c r="N14630">
        <f t="shared" si="14577"/>
        <v>52328</v>
      </c>
      <c r="O14630">
        <f t="shared" si="14577"/>
        <v>0.16600000000000001</v>
      </c>
      <c r="P14630">
        <f t="shared" si="14577"/>
        <v>5.2999999999999999E-2</v>
      </c>
      <c r="Q14630">
        <f t="shared" si="14577"/>
        <v>0.48770000000000002</v>
      </c>
      <c r="R14630">
        <f t="shared" si="14577"/>
        <v>158</v>
      </c>
      <c r="S14630" s="3">
        <f t="shared" si="14577"/>
        <v>0.8</v>
      </c>
    </row>
    <row r="14631" spans="1:19" x14ac:dyDescent="0.3">
      <c r="A14631" s="1">
        <v>44117</v>
      </c>
      <c r="B14631">
        <v>48</v>
      </c>
      <c r="C14631">
        <v>5712</v>
      </c>
      <c r="D14631">
        <v>26</v>
      </c>
      <c r="E14631">
        <v>21</v>
      </c>
      <c r="F14631">
        <v>3.18</v>
      </c>
      <c r="G14631">
        <v>1.39</v>
      </c>
      <c r="H14631">
        <v>6</v>
      </c>
      <c r="I14631">
        <v>1.8</v>
      </c>
      <c r="J14631">
        <v>28.9</v>
      </c>
      <c r="K14631">
        <v>0.89</v>
      </c>
      <c r="L14631">
        <f t="shared" ref="L14631:S14631" si="14578">L14580</f>
        <v>-15</v>
      </c>
      <c r="M14631" t="str">
        <f t="shared" si="14578"/>
        <v>R</v>
      </c>
      <c r="N14631">
        <f t="shared" si="14578"/>
        <v>60697</v>
      </c>
      <c r="O14631">
        <f t="shared" si="14578"/>
        <v>0.11700000000000001</v>
      </c>
      <c r="P14631">
        <f t="shared" si="14578"/>
        <v>0.39200000000000002</v>
      </c>
      <c r="Q14631">
        <f t="shared" si="14578"/>
        <v>0.49669999999999997</v>
      </c>
      <c r="R14631">
        <f t="shared" si="14578"/>
        <v>104</v>
      </c>
      <c r="S14631" s="3">
        <f t="shared" si="14578"/>
        <v>1</v>
      </c>
    </row>
    <row r="14632" spans="1:19" x14ac:dyDescent="0.3">
      <c r="A14632" s="1">
        <v>44117</v>
      </c>
      <c r="B14632">
        <v>49</v>
      </c>
      <c r="C14632">
        <v>779</v>
      </c>
      <c r="D14632">
        <v>26</v>
      </c>
      <c r="E14632">
        <v>22</v>
      </c>
      <c r="F14632">
        <v>3.8</v>
      </c>
      <c r="G14632">
        <v>2.38</v>
      </c>
      <c r="H14632">
        <v>2</v>
      </c>
      <c r="I14632">
        <v>0.8</v>
      </c>
      <c r="J14632">
        <v>31.8</v>
      </c>
      <c r="K14632">
        <v>1.41</v>
      </c>
      <c r="L14632">
        <f t="shared" ref="L14632:S14632" si="14579">L14581</f>
        <v>-13</v>
      </c>
      <c r="M14632" t="str">
        <f t="shared" si="14579"/>
        <v>R</v>
      </c>
      <c r="N14632">
        <f t="shared" si="14579"/>
        <v>68981</v>
      </c>
      <c r="O14632">
        <f t="shared" si="14579"/>
        <v>1.0999999999999999E-2</v>
      </c>
      <c r="P14632">
        <f t="shared" si="14579"/>
        <v>0.13900000000000001</v>
      </c>
      <c r="Q14632">
        <f t="shared" si="14579"/>
        <v>0.50329999999999997</v>
      </c>
      <c r="R14632">
        <f t="shared" si="14579"/>
        <v>36</v>
      </c>
      <c r="S14632" s="3">
        <f t="shared" si="14579"/>
        <v>1</v>
      </c>
    </row>
    <row r="14633" spans="1:19" x14ac:dyDescent="0.3">
      <c r="A14633" s="1">
        <v>44117</v>
      </c>
      <c r="B14633">
        <v>50</v>
      </c>
      <c r="C14633">
        <v>10</v>
      </c>
      <c r="D14633">
        <v>22</v>
      </c>
      <c r="E14633">
        <v>20</v>
      </c>
      <c r="F14633">
        <v>3.48</v>
      </c>
      <c r="G14633">
        <v>1.19</v>
      </c>
      <c r="H14633">
        <v>96</v>
      </c>
      <c r="I14633">
        <v>0.9</v>
      </c>
      <c r="J14633">
        <v>34.1</v>
      </c>
      <c r="K14633">
        <v>0.9</v>
      </c>
      <c r="L14633">
        <f t="shared" ref="L14633:S14633" si="14580">L14582</f>
        <v>15</v>
      </c>
      <c r="M14633" t="str">
        <f t="shared" si="14580"/>
        <v>D</v>
      </c>
      <c r="N14633">
        <f t="shared" si="14580"/>
        <v>60766</v>
      </c>
      <c r="O14633">
        <f t="shared" si="14580"/>
        <v>1.2E-2</v>
      </c>
      <c r="P14633">
        <f t="shared" si="14580"/>
        <v>1.9E-2</v>
      </c>
      <c r="Q14633">
        <f t="shared" si="14580"/>
        <v>0.49280000000000002</v>
      </c>
      <c r="R14633">
        <f t="shared" si="14580"/>
        <v>65</v>
      </c>
      <c r="S14633" s="3">
        <f t="shared" si="14580"/>
        <v>0.8</v>
      </c>
    </row>
    <row r="14634" spans="1:19" x14ac:dyDescent="0.3">
      <c r="A14634" s="1">
        <v>44117</v>
      </c>
      <c r="B14634">
        <v>51</v>
      </c>
      <c r="C14634">
        <v>1199</v>
      </c>
      <c r="D14634">
        <v>30</v>
      </c>
      <c r="E14634">
        <v>24</v>
      </c>
      <c r="F14634">
        <v>3.47</v>
      </c>
      <c r="G14634">
        <v>4.01</v>
      </c>
      <c r="H14634">
        <v>28</v>
      </c>
      <c r="I14634">
        <v>1.6</v>
      </c>
      <c r="J14634">
        <v>31.8</v>
      </c>
      <c r="K14634">
        <v>1.71</v>
      </c>
      <c r="L14634">
        <f t="shared" ref="L14634:S14634" si="14581">L14583</f>
        <v>2</v>
      </c>
      <c r="M14634" t="str">
        <f t="shared" si="14581"/>
        <v>D</v>
      </c>
      <c r="N14634">
        <f t="shared" si="14581"/>
        <v>78484</v>
      </c>
      <c r="O14634">
        <f t="shared" si="14581"/>
        <v>0.188</v>
      </c>
      <c r="P14634">
        <f t="shared" si="14581"/>
        <v>9.1999999999999998E-2</v>
      </c>
      <c r="Q14634">
        <f t="shared" si="14581"/>
        <v>0.4919</v>
      </c>
      <c r="R14634">
        <f t="shared" si="14581"/>
        <v>197</v>
      </c>
      <c r="S14634" s="3">
        <f t="shared" si="14581"/>
        <v>0.4</v>
      </c>
    </row>
    <row r="14635" spans="1:19" x14ac:dyDescent="0.3">
      <c r="A14635" s="1">
        <v>44117</v>
      </c>
      <c r="B14635">
        <v>53</v>
      </c>
      <c r="C14635">
        <v>1739</v>
      </c>
      <c r="D14635">
        <v>30</v>
      </c>
      <c r="E14635">
        <v>25</v>
      </c>
      <c r="F14635">
        <v>3.39</v>
      </c>
      <c r="G14635">
        <v>6.04</v>
      </c>
      <c r="H14635">
        <v>28</v>
      </c>
      <c r="I14635">
        <v>2.6</v>
      </c>
      <c r="J14635">
        <v>28.1</v>
      </c>
      <c r="K14635">
        <v>1.91</v>
      </c>
      <c r="L14635">
        <f t="shared" ref="L14635:S14635" si="14582">L14584</f>
        <v>8</v>
      </c>
      <c r="M14635" t="str">
        <f t="shared" si="14582"/>
        <v>D</v>
      </c>
      <c r="N14635">
        <f t="shared" si="14582"/>
        <v>72070</v>
      </c>
      <c r="O14635">
        <f t="shared" si="14582"/>
        <v>3.5999999999999997E-2</v>
      </c>
      <c r="P14635">
        <f t="shared" si="14582"/>
        <v>0.125</v>
      </c>
      <c r="Q14635">
        <f t="shared" si="14582"/>
        <v>0.49980000000000002</v>
      </c>
      <c r="R14635">
        <f t="shared" si="14582"/>
        <v>102</v>
      </c>
      <c r="S14635" s="3">
        <f t="shared" si="14582"/>
        <v>0.2</v>
      </c>
    </row>
    <row r="14636" spans="1:19" x14ac:dyDescent="0.3">
      <c r="A14636" s="1">
        <v>44117</v>
      </c>
      <c r="B14636">
        <v>54</v>
      </c>
      <c r="C14636">
        <v>276</v>
      </c>
      <c r="D14636">
        <v>19</v>
      </c>
      <c r="E14636">
        <v>20</v>
      </c>
      <c r="F14636">
        <v>3.48</v>
      </c>
      <c r="G14636">
        <v>0.85</v>
      </c>
      <c r="H14636">
        <v>96</v>
      </c>
      <c r="I14636">
        <v>1</v>
      </c>
      <c r="J14636">
        <v>22.9</v>
      </c>
      <c r="K14636">
        <v>1.71</v>
      </c>
      <c r="L14636">
        <f t="shared" ref="L14636:S14636" si="14583">L14585</f>
        <v>-23</v>
      </c>
      <c r="M14636" t="str">
        <f t="shared" si="14583"/>
        <v>R</v>
      </c>
      <c r="N14636">
        <f t="shared" si="14583"/>
        <v>45649</v>
      </c>
      <c r="O14636">
        <f t="shared" si="14583"/>
        <v>3.5999999999999997E-2</v>
      </c>
      <c r="P14636">
        <f t="shared" si="14583"/>
        <v>1.4999999999999999E-2</v>
      </c>
      <c r="Q14636">
        <f t="shared" si="14583"/>
        <v>0.49440000000000001</v>
      </c>
      <c r="R14636">
        <f t="shared" si="14583"/>
        <v>75</v>
      </c>
      <c r="S14636" s="3">
        <f t="shared" si="14583"/>
        <v>0.6</v>
      </c>
    </row>
    <row r="14637" spans="1:19" x14ac:dyDescent="0.3">
      <c r="A14637" s="1">
        <v>44117</v>
      </c>
      <c r="B14637">
        <v>55</v>
      </c>
      <c r="C14637">
        <v>3279</v>
      </c>
      <c r="D14637">
        <v>22</v>
      </c>
      <c r="E14637">
        <v>22</v>
      </c>
      <c r="F14637">
        <v>3.57</v>
      </c>
      <c r="G14637">
        <v>1.74</v>
      </c>
      <c r="H14637">
        <v>73</v>
      </c>
      <c r="I14637">
        <v>2.4</v>
      </c>
      <c r="J14637">
        <v>24.6</v>
      </c>
      <c r="K14637">
        <v>1.7</v>
      </c>
      <c r="L14637">
        <f t="shared" ref="L14637:S14637" si="14584">L14586</f>
        <v>2</v>
      </c>
      <c r="M14637" t="str">
        <f t="shared" si="14584"/>
        <v>R</v>
      </c>
      <c r="N14637">
        <f t="shared" si="14584"/>
        <v>60234</v>
      </c>
      <c r="O14637">
        <f t="shared" si="14584"/>
        <v>6.2E-2</v>
      </c>
      <c r="P14637">
        <f t="shared" si="14584"/>
        <v>6.6000000000000003E-2</v>
      </c>
      <c r="Q14637">
        <f t="shared" si="14584"/>
        <v>0.4975</v>
      </c>
      <c r="R14637">
        <f t="shared" si="14584"/>
        <v>88</v>
      </c>
      <c r="S14637" s="3">
        <f t="shared" si="14584"/>
        <v>0.4</v>
      </c>
    </row>
    <row r="14638" spans="1:19" x14ac:dyDescent="0.3">
      <c r="A14638" s="1">
        <v>44117</v>
      </c>
      <c r="B14638">
        <v>56</v>
      </c>
      <c r="C14638">
        <v>162</v>
      </c>
      <c r="D14638">
        <v>18</v>
      </c>
      <c r="E14638">
        <v>21</v>
      </c>
      <c r="F14638">
        <v>4.03</v>
      </c>
      <c r="G14638">
        <v>1.29</v>
      </c>
      <c r="H14638">
        <v>53</v>
      </c>
      <c r="I14638">
        <v>2.2000000000000002</v>
      </c>
      <c r="J14638">
        <v>22.6</v>
      </c>
      <c r="K14638">
        <v>1.41</v>
      </c>
      <c r="L14638">
        <f t="shared" ref="L14638:S14638" si="14585">L14587</f>
        <v>-26</v>
      </c>
      <c r="M14638" t="str">
        <f t="shared" si="14585"/>
        <v>R</v>
      </c>
      <c r="N14638">
        <f t="shared" si="14585"/>
        <v>62752</v>
      </c>
      <c r="O14638">
        <f t="shared" si="14585"/>
        <v>8.9999999999999993E-3</v>
      </c>
      <c r="P14638">
        <f t="shared" si="14585"/>
        <v>9.8000000000000004E-2</v>
      </c>
      <c r="Q14638">
        <f t="shared" si="14585"/>
        <v>0.51039999999999996</v>
      </c>
      <c r="R14638">
        <f t="shared" si="14585"/>
        <v>6</v>
      </c>
      <c r="S14638" s="3">
        <f t="shared" si="14585"/>
        <v>1</v>
      </c>
    </row>
    <row r="14639" spans="1:19" x14ac:dyDescent="0.3">
      <c r="A14639" s="1">
        <v>44118</v>
      </c>
      <c r="B14639">
        <v>1</v>
      </c>
      <c r="C14639">
        <v>789</v>
      </c>
      <c r="D14639">
        <v>27</v>
      </c>
      <c r="E14639">
        <v>19</v>
      </c>
      <c r="F14639">
        <v>2.57</v>
      </c>
      <c r="G14639">
        <v>0.33</v>
      </c>
      <c r="H14639">
        <v>53</v>
      </c>
      <c r="I14639">
        <v>1.5</v>
      </c>
      <c r="J14639">
        <v>21.7</v>
      </c>
      <c r="K14639">
        <v>1.5</v>
      </c>
      <c r="L14639">
        <f t="shared" ref="L14639:S14639" si="14586">L14588</f>
        <v>-15</v>
      </c>
      <c r="M14639" t="str">
        <f t="shared" si="14586"/>
        <v>R</v>
      </c>
      <c r="N14639">
        <f t="shared" si="14586"/>
        <v>49154</v>
      </c>
      <c r="O14639">
        <f t="shared" si="14586"/>
        <v>0.26400000000000001</v>
      </c>
      <c r="P14639">
        <f t="shared" si="14586"/>
        <v>4.2000000000000003E-2</v>
      </c>
      <c r="Q14639">
        <f t="shared" si="14586"/>
        <v>0.48430000000000001</v>
      </c>
      <c r="R14639">
        <f t="shared" si="14586"/>
        <v>93</v>
      </c>
      <c r="S14639" s="3">
        <f t="shared" si="14586"/>
        <v>1</v>
      </c>
    </row>
    <row r="14640" spans="1:19" x14ac:dyDescent="0.3">
      <c r="A14640" s="1">
        <v>44118</v>
      </c>
      <c r="B14640">
        <v>2</v>
      </c>
      <c r="C14640">
        <v>142</v>
      </c>
      <c r="D14640">
        <v>28</v>
      </c>
      <c r="E14640">
        <v>24</v>
      </c>
      <c r="F14640">
        <v>2.85</v>
      </c>
      <c r="G14640">
        <v>1.33</v>
      </c>
      <c r="H14640">
        <v>6</v>
      </c>
      <c r="I14640">
        <v>6.8</v>
      </c>
      <c r="J14640">
        <v>14.5</v>
      </c>
      <c r="K14640">
        <v>1.91</v>
      </c>
      <c r="L14640">
        <f t="shared" ref="L14640:S14640" si="14587">L14589</f>
        <v>-9</v>
      </c>
      <c r="M14640" t="str">
        <f t="shared" si="14587"/>
        <v>R</v>
      </c>
      <c r="N14640">
        <f t="shared" si="14587"/>
        <v>76682</v>
      </c>
      <c r="O14640">
        <f t="shared" si="14587"/>
        <v>3.1E-2</v>
      </c>
      <c r="P14640">
        <f t="shared" si="14587"/>
        <v>6.9000000000000006E-2</v>
      </c>
      <c r="Q14640">
        <f t="shared" si="14587"/>
        <v>0.52210000000000001</v>
      </c>
      <c r="R14640">
        <f t="shared" si="14587"/>
        <v>1</v>
      </c>
      <c r="S14640" s="3">
        <f t="shared" si="14587"/>
        <v>0.6</v>
      </c>
    </row>
    <row r="14641" spans="1:19" x14ac:dyDescent="0.3">
      <c r="A14641" s="1">
        <v>44118</v>
      </c>
      <c r="B14641">
        <v>4</v>
      </c>
      <c r="C14641">
        <v>904</v>
      </c>
      <c r="D14641">
        <v>31</v>
      </c>
      <c r="E14641">
        <v>23</v>
      </c>
      <c r="F14641">
        <v>2.68</v>
      </c>
      <c r="G14641">
        <v>1.85</v>
      </c>
      <c r="H14641">
        <v>73</v>
      </c>
      <c r="I14641">
        <v>1.3</v>
      </c>
      <c r="J14641">
        <v>34.5</v>
      </c>
      <c r="K14641">
        <v>1.41</v>
      </c>
      <c r="L14641">
        <f t="shared" ref="L14641:S14641" si="14588">L14590</f>
        <v>-3</v>
      </c>
      <c r="M14641" t="str">
        <f t="shared" si="14588"/>
        <v>R</v>
      </c>
      <c r="N14641">
        <f t="shared" si="14588"/>
        <v>56869</v>
      </c>
      <c r="O14641">
        <f t="shared" si="14588"/>
        <v>4.1000000000000002E-2</v>
      </c>
      <c r="P14641">
        <f t="shared" si="14588"/>
        <v>0.311</v>
      </c>
      <c r="Q14641">
        <f t="shared" si="14588"/>
        <v>0.49709999999999999</v>
      </c>
      <c r="R14641">
        <f t="shared" si="14588"/>
        <v>61</v>
      </c>
      <c r="S14641" s="3">
        <f t="shared" si="14588"/>
        <v>0.8</v>
      </c>
    </row>
    <row r="14642" spans="1:19" x14ac:dyDescent="0.3">
      <c r="A14642" s="1">
        <v>44118</v>
      </c>
      <c r="B14642">
        <v>5</v>
      </c>
      <c r="C14642">
        <v>1027</v>
      </c>
      <c r="D14642">
        <v>26</v>
      </c>
      <c r="E14642">
        <v>19</v>
      </c>
      <c r="F14642">
        <v>2.61</v>
      </c>
      <c r="G14642">
        <v>0.35</v>
      </c>
      <c r="H14642">
        <v>53</v>
      </c>
      <c r="I14642">
        <v>1.2</v>
      </c>
      <c r="J14642">
        <v>20.399999999999999</v>
      </c>
      <c r="K14642">
        <v>0.89</v>
      </c>
      <c r="L14642">
        <f t="shared" ref="L14642:S14642" si="14589">L14591</f>
        <v>-16</v>
      </c>
      <c r="M14642" t="str">
        <f t="shared" si="14589"/>
        <v>R</v>
      </c>
      <c r="N14642">
        <f t="shared" si="14589"/>
        <v>46562</v>
      </c>
      <c r="O14642">
        <f t="shared" si="14589"/>
        <v>0.153</v>
      </c>
      <c r="P14642">
        <f t="shared" si="14589"/>
        <v>7.2999999999999995E-2</v>
      </c>
      <c r="Q14642">
        <f t="shared" si="14589"/>
        <v>0.49099999999999999</v>
      </c>
      <c r="R14642">
        <f t="shared" si="14589"/>
        <v>56</v>
      </c>
      <c r="S14642" s="3">
        <f t="shared" si="14589"/>
        <v>1</v>
      </c>
    </row>
    <row r="14643" spans="1:19" x14ac:dyDescent="0.3">
      <c r="A14643" s="1">
        <v>44118</v>
      </c>
      <c r="B14643">
        <v>6</v>
      </c>
      <c r="C14643">
        <v>3894</v>
      </c>
      <c r="D14643">
        <v>35</v>
      </c>
      <c r="E14643">
        <v>26</v>
      </c>
      <c r="F14643">
        <v>2.91</v>
      </c>
      <c r="G14643">
        <v>4.7699999999999996</v>
      </c>
      <c r="H14643">
        <v>12</v>
      </c>
      <c r="I14643">
        <v>4</v>
      </c>
      <c r="J14643">
        <v>25.8</v>
      </c>
      <c r="K14643">
        <v>1.91</v>
      </c>
      <c r="L14643">
        <f t="shared" ref="L14643:S14643" si="14590">L14592</f>
        <v>14</v>
      </c>
      <c r="M14643" t="str">
        <f t="shared" si="14590"/>
        <v>D</v>
      </c>
      <c r="N14643">
        <f t="shared" si="14590"/>
        <v>73056</v>
      </c>
      <c r="O14643">
        <f t="shared" si="14590"/>
        <v>5.5E-2</v>
      </c>
      <c r="P14643">
        <f t="shared" si="14590"/>
        <v>0.38900000000000001</v>
      </c>
      <c r="Q14643">
        <f t="shared" si="14590"/>
        <v>0.49690000000000001</v>
      </c>
      <c r="R14643">
        <f t="shared" si="14590"/>
        <v>239</v>
      </c>
      <c r="S14643" s="3">
        <f t="shared" si="14590"/>
        <v>0.2</v>
      </c>
    </row>
    <row r="14644" spans="1:19" x14ac:dyDescent="0.3">
      <c r="A14644" s="1">
        <v>44118</v>
      </c>
      <c r="B14644">
        <v>8</v>
      </c>
      <c r="C14644">
        <v>693</v>
      </c>
      <c r="D14644">
        <v>32</v>
      </c>
      <c r="E14644">
        <v>24</v>
      </c>
      <c r="F14644">
        <v>3.28</v>
      </c>
      <c r="G14644">
        <v>2.92</v>
      </c>
      <c r="H14644">
        <v>12</v>
      </c>
      <c r="I14644">
        <v>1</v>
      </c>
      <c r="J14644">
        <v>35.700000000000003</v>
      </c>
      <c r="K14644">
        <v>1.41</v>
      </c>
      <c r="L14644">
        <f t="shared" ref="L14644:S14644" si="14591">L14593</f>
        <v>3</v>
      </c>
      <c r="M14644" t="str">
        <f t="shared" si="14591"/>
        <v>D</v>
      </c>
      <c r="N14644">
        <f t="shared" si="14591"/>
        <v>70336</v>
      </c>
      <c r="O14644">
        <f t="shared" si="14591"/>
        <v>3.9E-2</v>
      </c>
      <c r="P14644">
        <f t="shared" si="14591"/>
        <v>0.214</v>
      </c>
      <c r="Q14644">
        <f t="shared" si="14591"/>
        <v>0.50280000000000002</v>
      </c>
      <c r="R14644">
        <f t="shared" si="14591"/>
        <v>53</v>
      </c>
      <c r="S14644" s="3">
        <f t="shared" si="14591"/>
        <v>0.8</v>
      </c>
    </row>
    <row r="14645" spans="1:19" x14ac:dyDescent="0.3">
      <c r="A14645" s="1">
        <v>44118</v>
      </c>
      <c r="B14645">
        <v>9</v>
      </c>
      <c r="C14645">
        <v>156</v>
      </c>
      <c r="D14645">
        <v>35</v>
      </c>
      <c r="E14645">
        <v>25</v>
      </c>
      <c r="F14645">
        <v>2.73</v>
      </c>
      <c r="G14645">
        <v>4.7699999999999996</v>
      </c>
      <c r="H14645">
        <v>73</v>
      </c>
      <c r="I14645">
        <v>1.2</v>
      </c>
      <c r="J14645">
        <v>30.6</v>
      </c>
      <c r="K14645">
        <v>0.9</v>
      </c>
      <c r="L14645">
        <f t="shared" ref="L14645:S14645" si="14592">L14594</f>
        <v>7</v>
      </c>
      <c r="M14645" t="str">
        <f t="shared" si="14592"/>
        <v>D</v>
      </c>
      <c r="N14645">
        <f t="shared" si="14592"/>
        <v>77608</v>
      </c>
      <c r="O14645">
        <f t="shared" si="14592"/>
        <v>9.8000000000000004E-2</v>
      </c>
      <c r="P14645">
        <f t="shared" si="14592"/>
        <v>0.157</v>
      </c>
      <c r="Q14645">
        <f t="shared" si="14592"/>
        <v>0.48780000000000001</v>
      </c>
      <c r="R14645">
        <f t="shared" si="14592"/>
        <v>646</v>
      </c>
      <c r="S14645" s="3">
        <f t="shared" si="14592"/>
        <v>0.6</v>
      </c>
    </row>
    <row r="14646" spans="1:19" x14ac:dyDescent="0.3">
      <c r="A14646" s="1">
        <v>44118</v>
      </c>
      <c r="B14646">
        <v>10</v>
      </c>
      <c r="C14646">
        <v>71</v>
      </c>
      <c r="D14646">
        <v>36</v>
      </c>
      <c r="E14646">
        <v>25</v>
      </c>
      <c r="F14646">
        <v>2.56</v>
      </c>
      <c r="G14646">
        <v>2.57</v>
      </c>
      <c r="H14646">
        <v>86</v>
      </c>
      <c r="I14646">
        <v>1.7</v>
      </c>
      <c r="J14646">
        <v>29.1</v>
      </c>
      <c r="K14646">
        <v>1.71</v>
      </c>
      <c r="L14646">
        <f t="shared" ref="L14646:S14646" si="14593">L14595</f>
        <v>6</v>
      </c>
      <c r="M14646" t="str">
        <f t="shared" si="14593"/>
        <v>D</v>
      </c>
      <c r="N14646">
        <f t="shared" si="14593"/>
        <v>66401</v>
      </c>
      <c r="O14646">
        <f t="shared" si="14593"/>
        <v>0.216</v>
      </c>
      <c r="P14646">
        <f t="shared" si="14593"/>
        <v>9.0999999999999998E-2</v>
      </c>
      <c r="Q14646">
        <f t="shared" si="14593"/>
        <v>0.48399999999999999</v>
      </c>
      <c r="R14646">
        <f t="shared" si="14593"/>
        <v>381</v>
      </c>
      <c r="S14646" s="3">
        <f t="shared" si="14593"/>
        <v>0.6</v>
      </c>
    </row>
    <row r="14647" spans="1:19" x14ac:dyDescent="0.3">
      <c r="A14647" s="1">
        <v>44118</v>
      </c>
      <c r="B14647">
        <v>11</v>
      </c>
      <c r="C14647">
        <v>64</v>
      </c>
      <c r="D14647">
        <v>60</v>
      </c>
      <c r="E14647">
        <v>46</v>
      </c>
      <c r="F14647">
        <v>2.71</v>
      </c>
      <c r="G14647">
        <v>34.83</v>
      </c>
      <c r="H14647">
        <v>6</v>
      </c>
      <c r="I14647">
        <v>2</v>
      </c>
      <c r="J14647">
        <v>48.6</v>
      </c>
      <c r="K14647">
        <v>1.71</v>
      </c>
      <c r="L14647">
        <f t="shared" ref="L14647:S14647" si="14594">L14596</f>
        <v>5</v>
      </c>
      <c r="M14647" t="str">
        <f t="shared" si="14594"/>
        <v>D</v>
      </c>
      <c r="N14647">
        <f t="shared" si="14594"/>
        <v>82604</v>
      </c>
      <c r="O14647">
        <f t="shared" si="14594"/>
        <v>0.46100000000000002</v>
      </c>
      <c r="P14647">
        <f t="shared" si="14594"/>
        <v>0.109</v>
      </c>
      <c r="Q14647">
        <f t="shared" si="14594"/>
        <v>0.47460000000000002</v>
      </c>
      <c r="R14647">
        <f t="shared" si="14594"/>
        <v>10016</v>
      </c>
      <c r="S14647" s="3">
        <f t="shared" si="14594"/>
        <v>0.2</v>
      </c>
    </row>
    <row r="14648" spans="1:19" x14ac:dyDescent="0.3">
      <c r="A14648" s="1">
        <v>44118</v>
      </c>
      <c r="B14648">
        <v>12</v>
      </c>
      <c r="C14648">
        <v>2900</v>
      </c>
      <c r="D14648">
        <v>35</v>
      </c>
      <c r="E14648">
        <v>22</v>
      </c>
      <c r="F14648">
        <v>2.5299999999999998</v>
      </c>
      <c r="G14648">
        <v>1.84</v>
      </c>
      <c r="H14648">
        <v>96</v>
      </c>
      <c r="I14648">
        <v>1.7</v>
      </c>
      <c r="J14648">
        <v>29.6</v>
      </c>
      <c r="K14648">
        <v>1.71</v>
      </c>
      <c r="L14648">
        <f t="shared" ref="L14648:S14648" si="14595">L14597</f>
        <v>-3</v>
      </c>
      <c r="M14648" t="str">
        <f t="shared" si="14595"/>
        <v>R</v>
      </c>
      <c r="N14648">
        <f t="shared" si="14595"/>
        <v>53576</v>
      </c>
      <c r="O14648">
        <f t="shared" si="14595"/>
        <v>0.154</v>
      </c>
      <c r="P14648">
        <f t="shared" si="14595"/>
        <v>0.252</v>
      </c>
      <c r="Q14648">
        <f t="shared" si="14595"/>
        <v>0.48899999999999999</v>
      </c>
      <c r="R14648">
        <f t="shared" si="14595"/>
        <v>313</v>
      </c>
      <c r="S14648" s="3">
        <f t="shared" si="14595"/>
        <v>1</v>
      </c>
    </row>
    <row r="14649" spans="1:19" x14ac:dyDescent="0.3">
      <c r="A14649" s="1">
        <v>44118</v>
      </c>
      <c r="B14649">
        <v>13</v>
      </c>
      <c r="C14649">
        <v>1563</v>
      </c>
      <c r="D14649">
        <v>32</v>
      </c>
      <c r="E14649">
        <v>22</v>
      </c>
      <c r="F14649">
        <v>2.57</v>
      </c>
      <c r="G14649">
        <v>2</v>
      </c>
      <c r="H14649">
        <v>12</v>
      </c>
      <c r="I14649">
        <v>4.2</v>
      </c>
      <c r="J14649">
        <v>26.2</v>
      </c>
      <c r="K14649">
        <v>1.71</v>
      </c>
      <c r="L14649">
        <f t="shared" ref="L14649:S14649" si="14596">L14598</f>
        <v>-3</v>
      </c>
      <c r="M14649" t="str">
        <f t="shared" si="14596"/>
        <v>R</v>
      </c>
      <c r="N14649">
        <f t="shared" si="14596"/>
        <v>57606</v>
      </c>
      <c r="O14649">
        <f t="shared" si="14596"/>
        <v>0.31</v>
      </c>
      <c r="P14649">
        <f t="shared" si="14596"/>
        <v>9.4E-2</v>
      </c>
      <c r="Q14649">
        <f t="shared" si="14596"/>
        <v>0.48680000000000001</v>
      </c>
      <c r="R14649">
        <f t="shared" si="14596"/>
        <v>172</v>
      </c>
      <c r="S14649" s="3">
        <f t="shared" si="14596"/>
        <v>0.8</v>
      </c>
    </row>
    <row r="14650" spans="1:19" x14ac:dyDescent="0.3">
      <c r="A14650" s="1">
        <v>44118</v>
      </c>
      <c r="B14650">
        <v>15</v>
      </c>
      <c r="C14650">
        <v>98</v>
      </c>
      <c r="D14650">
        <v>41</v>
      </c>
      <c r="E14650">
        <v>25</v>
      </c>
      <c r="F14650">
        <v>2.75</v>
      </c>
      <c r="G14650">
        <v>6.35</v>
      </c>
      <c r="H14650">
        <v>86</v>
      </c>
      <c r="I14650">
        <v>3.7</v>
      </c>
      <c r="J14650">
        <v>12.9</v>
      </c>
      <c r="K14650">
        <v>1.91</v>
      </c>
      <c r="L14650">
        <f t="shared" ref="L14650:S14650" si="14597">L14599</f>
        <v>15</v>
      </c>
      <c r="M14650" t="str">
        <f t="shared" si="14597"/>
        <v>D</v>
      </c>
      <c r="N14650">
        <f t="shared" si="14597"/>
        <v>78728</v>
      </c>
      <c r="O14650">
        <f t="shared" si="14597"/>
        <v>1.7000000000000001E-2</v>
      </c>
      <c r="P14650">
        <f t="shared" si="14597"/>
        <v>0.104</v>
      </c>
      <c r="Q14650">
        <f t="shared" si="14597"/>
        <v>0.50190000000000001</v>
      </c>
      <c r="R14650">
        <f t="shared" si="14597"/>
        <v>130</v>
      </c>
      <c r="S14650" s="3">
        <f t="shared" si="14597"/>
        <v>0.2</v>
      </c>
    </row>
    <row r="14651" spans="1:19" x14ac:dyDescent="0.3">
      <c r="A14651" s="1">
        <v>44118</v>
      </c>
      <c r="B14651">
        <v>16</v>
      </c>
      <c r="C14651">
        <v>645</v>
      </c>
      <c r="D14651">
        <v>25</v>
      </c>
      <c r="E14651">
        <v>21</v>
      </c>
      <c r="F14651">
        <v>2.75</v>
      </c>
      <c r="G14651">
        <v>0.72</v>
      </c>
      <c r="H14651">
        <v>28</v>
      </c>
      <c r="I14651">
        <v>1.8</v>
      </c>
      <c r="J14651">
        <v>22.3</v>
      </c>
      <c r="K14651">
        <v>1.41</v>
      </c>
      <c r="L14651">
        <f t="shared" ref="L14651:S14651" si="14598">L14600</f>
        <v>-19</v>
      </c>
      <c r="M14651" t="str">
        <f t="shared" si="14598"/>
        <v>R</v>
      </c>
      <c r="N14651">
        <f t="shared" si="14598"/>
        <v>53719</v>
      </c>
      <c r="O14651">
        <f t="shared" si="14598"/>
        <v>6.0000000000000001E-3</v>
      </c>
      <c r="P14651">
        <f t="shared" si="14598"/>
        <v>0.124</v>
      </c>
      <c r="Q14651">
        <f t="shared" si="14598"/>
        <v>0.501</v>
      </c>
      <c r="R14651">
        <f t="shared" si="14598"/>
        <v>20</v>
      </c>
      <c r="S14651" s="3">
        <f t="shared" si="14598"/>
        <v>0.8</v>
      </c>
    </row>
    <row r="14652" spans="1:19" x14ac:dyDescent="0.3">
      <c r="A14652" s="1">
        <v>44118</v>
      </c>
      <c r="B14652">
        <v>17</v>
      </c>
      <c r="C14652">
        <v>2866</v>
      </c>
      <c r="D14652">
        <v>33</v>
      </c>
      <c r="E14652">
        <v>25</v>
      </c>
      <c r="F14652">
        <v>3.11</v>
      </c>
      <c r="G14652">
        <v>9.3800000000000008</v>
      </c>
      <c r="H14652">
        <v>28</v>
      </c>
      <c r="I14652">
        <v>3.7</v>
      </c>
      <c r="J14652">
        <v>26.4</v>
      </c>
      <c r="K14652">
        <v>1.7</v>
      </c>
      <c r="L14652">
        <f t="shared" ref="L14652:S14652" si="14599">L14601</f>
        <v>7</v>
      </c>
      <c r="M14652" t="str">
        <f t="shared" si="14599"/>
        <v>D</v>
      </c>
      <c r="N14652">
        <f t="shared" si="14599"/>
        <v>65468</v>
      </c>
      <c r="O14652">
        <f t="shared" si="14599"/>
        <v>0.14000000000000001</v>
      </c>
      <c r="P14652">
        <f t="shared" si="14599"/>
        <v>0.17</v>
      </c>
      <c r="Q14652">
        <f t="shared" si="14599"/>
        <v>0.49099999999999999</v>
      </c>
      <c r="R14652">
        <f t="shared" si="14599"/>
        <v>221</v>
      </c>
      <c r="S14652" s="3">
        <f t="shared" si="14599"/>
        <v>0.4</v>
      </c>
    </row>
    <row r="14653" spans="1:19" x14ac:dyDescent="0.3">
      <c r="A14653" s="1">
        <v>44118</v>
      </c>
      <c r="B14653">
        <v>18</v>
      </c>
      <c r="C14653">
        <v>1165</v>
      </c>
      <c r="D14653">
        <v>28</v>
      </c>
      <c r="E14653">
        <v>21</v>
      </c>
      <c r="F14653">
        <v>2.99</v>
      </c>
      <c r="G14653">
        <v>1.02</v>
      </c>
      <c r="H14653">
        <v>28</v>
      </c>
      <c r="I14653">
        <v>2.4</v>
      </c>
      <c r="J14653">
        <v>24.3</v>
      </c>
      <c r="K14653">
        <v>1.7</v>
      </c>
      <c r="L14653">
        <f t="shared" ref="L14653:S14653" si="14600">L14602</f>
        <v>-11</v>
      </c>
      <c r="M14653" t="str">
        <f t="shared" si="14600"/>
        <v>R</v>
      </c>
      <c r="N14653">
        <f t="shared" si="14600"/>
        <v>55523</v>
      </c>
      <c r="O14653">
        <f t="shared" si="14600"/>
        <v>9.1999999999999998E-2</v>
      </c>
      <c r="P14653">
        <f t="shared" si="14600"/>
        <v>6.8000000000000005E-2</v>
      </c>
      <c r="Q14653">
        <f t="shared" si="14600"/>
        <v>0.49280000000000002</v>
      </c>
      <c r="R14653">
        <f t="shared" si="14600"/>
        <v>182</v>
      </c>
      <c r="S14653" s="3">
        <f t="shared" si="14600"/>
        <v>0.8</v>
      </c>
    </row>
    <row r="14654" spans="1:19" x14ac:dyDescent="0.3">
      <c r="A14654" s="1">
        <v>44118</v>
      </c>
      <c r="B14654">
        <v>19</v>
      </c>
      <c r="C14654">
        <v>1482</v>
      </c>
      <c r="D14654">
        <v>26</v>
      </c>
      <c r="E14654">
        <v>22</v>
      </c>
      <c r="F14654">
        <v>3.06</v>
      </c>
      <c r="G14654">
        <v>1.07</v>
      </c>
      <c r="H14654">
        <v>73</v>
      </c>
      <c r="I14654">
        <v>1.5</v>
      </c>
      <c r="J14654">
        <v>24.6</v>
      </c>
      <c r="K14654">
        <v>1.9</v>
      </c>
      <c r="L14654">
        <f t="shared" ref="L14654:S14654" si="14601">L14603</f>
        <v>-6</v>
      </c>
      <c r="M14654" t="str">
        <f t="shared" si="14601"/>
        <v>R</v>
      </c>
      <c r="N14654">
        <f t="shared" si="14601"/>
        <v>59060</v>
      </c>
      <c r="O14654">
        <f t="shared" si="14601"/>
        <v>3.4000000000000002E-2</v>
      </c>
      <c r="P14654">
        <f t="shared" si="14601"/>
        <v>5.8999999999999997E-2</v>
      </c>
      <c r="Q14654">
        <f t="shared" si="14601"/>
        <v>0.49619999999999997</v>
      </c>
      <c r="R14654">
        <f t="shared" si="14601"/>
        <v>56</v>
      </c>
      <c r="S14654" s="3">
        <f t="shared" si="14601"/>
        <v>0.8</v>
      </c>
    </row>
    <row r="14655" spans="1:19" x14ac:dyDescent="0.3">
      <c r="A14655" s="1">
        <v>44118</v>
      </c>
      <c r="B14655">
        <v>20</v>
      </c>
      <c r="C14655">
        <v>945</v>
      </c>
      <c r="D14655">
        <v>29</v>
      </c>
      <c r="E14655">
        <v>23</v>
      </c>
      <c r="F14655">
        <v>3.02</v>
      </c>
      <c r="G14655">
        <v>0.48</v>
      </c>
      <c r="H14655">
        <v>28</v>
      </c>
      <c r="I14655">
        <v>6.2</v>
      </c>
      <c r="J14655">
        <v>21.7</v>
      </c>
      <c r="K14655">
        <v>1.9</v>
      </c>
      <c r="L14655">
        <f t="shared" ref="L14655:S14655" si="14602">L14604</f>
        <v>-11</v>
      </c>
      <c r="M14655" t="str">
        <f t="shared" si="14602"/>
        <v>R</v>
      </c>
      <c r="N14655">
        <f t="shared" si="14602"/>
        <v>59470</v>
      </c>
      <c r="O14655">
        <f t="shared" si="14602"/>
        <v>5.6000000000000001E-2</v>
      </c>
      <c r="P14655">
        <f t="shared" si="14602"/>
        <v>0.11700000000000001</v>
      </c>
      <c r="Q14655">
        <f t="shared" si="14602"/>
        <v>0.49830000000000002</v>
      </c>
      <c r="R14655">
        <f t="shared" si="14602"/>
        <v>35</v>
      </c>
      <c r="S14655" s="3">
        <f t="shared" si="14602"/>
        <v>0.8</v>
      </c>
    </row>
    <row r="14656" spans="1:19" x14ac:dyDescent="0.3">
      <c r="A14656" s="1">
        <v>44118</v>
      </c>
      <c r="B14656">
        <v>21</v>
      </c>
      <c r="C14656">
        <v>1323</v>
      </c>
      <c r="D14656">
        <v>27</v>
      </c>
      <c r="E14656">
        <v>21</v>
      </c>
      <c r="F14656">
        <v>3.07</v>
      </c>
      <c r="G14656">
        <v>0.97</v>
      </c>
      <c r="H14656">
        <v>53</v>
      </c>
      <c r="I14656">
        <v>1.3</v>
      </c>
      <c r="J14656">
        <v>28.2</v>
      </c>
      <c r="K14656">
        <v>1.5</v>
      </c>
      <c r="L14656">
        <f t="shared" ref="L14656:S14656" si="14603">L14605</f>
        <v>-16</v>
      </c>
      <c r="M14656" t="str">
        <f t="shared" si="14603"/>
        <v>R</v>
      </c>
      <c r="N14656">
        <f t="shared" si="14603"/>
        <v>49623</v>
      </c>
      <c r="O14656">
        <f t="shared" si="14603"/>
        <v>7.9000000000000001E-2</v>
      </c>
      <c r="P14656">
        <f t="shared" si="14603"/>
        <v>3.5999999999999997E-2</v>
      </c>
      <c r="Q14656">
        <f t="shared" si="14603"/>
        <v>0.49249999999999999</v>
      </c>
      <c r="R14656">
        <f t="shared" si="14603"/>
        <v>110</v>
      </c>
      <c r="S14656" s="3">
        <f t="shared" si="14603"/>
        <v>0.4</v>
      </c>
    </row>
    <row r="14657" spans="1:19" x14ac:dyDescent="0.3">
      <c r="A14657" s="1">
        <v>44118</v>
      </c>
      <c r="B14657">
        <v>22</v>
      </c>
      <c r="C14657">
        <v>356</v>
      </c>
      <c r="D14657">
        <v>31</v>
      </c>
      <c r="E14657">
        <v>21</v>
      </c>
      <c r="F14657">
        <v>3</v>
      </c>
      <c r="G14657">
        <v>1.23</v>
      </c>
      <c r="H14657">
        <v>28</v>
      </c>
      <c r="I14657">
        <v>2.6</v>
      </c>
      <c r="J14657">
        <v>25.2</v>
      </c>
      <c r="K14657">
        <v>0.89</v>
      </c>
      <c r="L14657">
        <f t="shared" ref="L14657:S14657" si="14604">L14606</f>
        <v>-12</v>
      </c>
      <c r="M14657" t="str">
        <f t="shared" si="14604"/>
        <v>R</v>
      </c>
      <c r="N14657">
        <f t="shared" si="14604"/>
        <v>48568</v>
      </c>
      <c r="O14657">
        <f t="shared" si="14604"/>
        <v>0.32</v>
      </c>
      <c r="P14657">
        <f t="shared" si="14604"/>
        <v>0.05</v>
      </c>
      <c r="Q14657">
        <f t="shared" si="14604"/>
        <v>0.4889</v>
      </c>
      <c r="R14657">
        <f t="shared" si="14604"/>
        <v>90</v>
      </c>
      <c r="S14657" s="3">
        <f t="shared" si="14604"/>
        <v>1</v>
      </c>
    </row>
    <row r="14658" spans="1:19" x14ac:dyDescent="0.3">
      <c r="A14658" s="1">
        <v>44118</v>
      </c>
      <c r="B14658">
        <v>23</v>
      </c>
      <c r="C14658">
        <v>39</v>
      </c>
      <c r="D14658">
        <v>26</v>
      </c>
      <c r="E14658">
        <v>21</v>
      </c>
      <c r="F14658">
        <v>2.62</v>
      </c>
      <c r="G14658">
        <v>0.6</v>
      </c>
      <c r="H14658">
        <v>100</v>
      </c>
      <c r="I14658">
        <v>0.9</v>
      </c>
      <c r="J14658">
        <v>23.7</v>
      </c>
      <c r="K14658">
        <v>0.9</v>
      </c>
      <c r="L14658">
        <f t="shared" ref="L14658:S14658" si="14605">L14607</f>
        <v>1</v>
      </c>
      <c r="M14658" t="str">
        <f t="shared" si="14605"/>
        <v>D</v>
      </c>
      <c r="N14658">
        <f t="shared" si="14605"/>
        <v>56460</v>
      </c>
      <c r="O14658">
        <f t="shared" si="14605"/>
        <v>1.2999999999999999E-2</v>
      </c>
      <c r="P14658">
        <f t="shared" si="14605"/>
        <v>1.6E-2</v>
      </c>
      <c r="Q14658">
        <f t="shared" si="14605"/>
        <v>0.4894</v>
      </c>
      <c r="R14658">
        <f t="shared" si="14605"/>
        <v>38</v>
      </c>
      <c r="S14658" s="3">
        <f t="shared" si="14605"/>
        <v>0.6</v>
      </c>
    </row>
    <row r="14659" spans="1:19" x14ac:dyDescent="0.3">
      <c r="A14659" s="1">
        <v>44118</v>
      </c>
      <c r="B14659">
        <v>24</v>
      </c>
      <c r="C14659">
        <v>575</v>
      </c>
      <c r="D14659">
        <v>40</v>
      </c>
      <c r="E14659">
        <v>27</v>
      </c>
      <c r="F14659">
        <v>2.69</v>
      </c>
      <c r="G14659">
        <v>8.5299999999999994</v>
      </c>
      <c r="H14659">
        <v>28</v>
      </c>
      <c r="I14659">
        <v>1.8</v>
      </c>
      <c r="J14659">
        <v>36.5</v>
      </c>
      <c r="K14659">
        <v>1.71</v>
      </c>
      <c r="L14659">
        <f t="shared" ref="L14659:S14659" si="14606">L14608</f>
        <v>14</v>
      </c>
      <c r="M14659" t="str">
        <f t="shared" si="14606"/>
        <v>D</v>
      </c>
      <c r="N14659">
        <f t="shared" si="14606"/>
        <v>84342</v>
      </c>
      <c r="O14659">
        <f t="shared" si="14606"/>
        <v>0.29299999999999998</v>
      </c>
      <c r="P14659">
        <f t="shared" si="14606"/>
        <v>9.8000000000000004E-2</v>
      </c>
      <c r="Q14659">
        <f t="shared" si="14606"/>
        <v>0.48480000000000001</v>
      </c>
      <c r="R14659">
        <f t="shared" si="14606"/>
        <v>484</v>
      </c>
      <c r="S14659" s="3">
        <f t="shared" si="14606"/>
        <v>0.2</v>
      </c>
    </row>
    <row r="14660" spans="1:19" x14ac:dyDescent="0.3">
      <c r="A14660" s="1">
        <v>44118</v>
      </c>
      <c r="B14660">
        <v>25</v>
      </c>
      <c r="C14660">
        <v>525</v>
      </c>
      <c r="D14660">
        <v>39</v>
      </c>
      <c r="E14660">
        <v>28</v>
      </c>
      <c r="F14660">
        <v>3.2</v>
      </c>
      <c r="G14660">
        <v>9.9499999999999993</v>
      </c>
      <c r="H14660">
        <v>53</v>
      </c>
      <c r="I14660">
        <v>6.4</v>
      </c>
      <c r="J14660">
        <v>29.3</v>
      </c>
      <c r="K14660">
        <v>0.9</v>
      </c>
      <c r="L14660">
        <f t="shared" ref="L14660:S14660" si="14607">L14609</f>
        <v>14</v>
      </c>
      <c r="M14660" t="str">
        <f t="shared" si="14607"/>
        <v>D</v>
      </c>
      <c r="N14660">
        <f t="shared" si="14607"/>
        <v>78970</v>
      </c>
      <c r="O14660">
        <f t="shared" si="14607"/>
        <v>6.8000000000000005E-2</v>
      </c>
      <c r="P14660">
        <f t="shared" si="14607"/>
        <v>0.11600000000000001</v>
      </c>
      <c r="Q14660">
        <f t="shared" si="14607"/>
        <v>0.48520000000000002</v>
      </c>
      <c r="R14660">
        <f t="shared" si="14607"/>
        <v>647</v>
      </c>
      <c r="S14660" s="3">
        <f t="shared" si="14607"/>
        <v>0.6</v>
      </c>
    </row>
    <row r="14661" spans="1:19" x14ac:dyDescent="0.3">
      <c r="A14661" s="1">
        <v>44118</v>
      </c>
      <c r="B14661">
        <v>26</v>
      </c>
      <c r="C14661">
        <v>1614</v>
      </c>
      <c r="D14661">
        <v>32</v>
      </c>
      <c r="E14661">
        <v>23</v>
      </c>
      <c r="F14661">
        <v>2.82</v>
      </c>
      <c r="G14661">
        <v>1.37</v>
      </c>
      <c r="H14661">
        <v>73</v>
      </c>
      <c r="I14661">
        <v>0.6</v>
      </c>
      <c r="J14661">
        <v>34</v>
      </c>
      <c r="K14661">
        <v>1.7</v>
      </c>
      <c r="L14661">
        <f t="shared" ref="L14661:S14661" si="14608">L14610</f>
        <v>1</v>
      </c>
      <c r="M14661" t="str">
        <f t="shared" si="14608"/>
        <v>R</v>
      </c>
      <c r="N14661">
        <f t="shared" si="14608"/>
        <v>56352</v>
      </c>
      <c r="O14661">
        <f t="shared" si="14608"/>
        <v>0.13700000000000001</v>
      </c>
      <c r="P14661">
        <f t="shared" si="14608"/>
        <v>0.05</v>
      </c>
      <c r="Q14661">
        <f t="shared" si="14608"/>
        <v>0.49199999999999999</v>
      </c>
      <c r="R14661">
        <f t="shared" si="14608"/>
        <v>103</v>
      </c>
      <c r="S14661" s="3">
        <f t="shared" si="14608"/>
        <v>0.6</v>
      </c>
    </row>
    <row r="14662" spans="1:19" x14ac:dyDescent="0.3">
      <c r="A14662" s="1">
        <v>44118</v>
      </c>
      <c r="B14662">
        <v>27</v>
      </c>
      <c r="C14662">
        <v>1397</v>
      </c>
      <c r="D14662">
        <v>32</v>
      </c>
      <c r="E14662">
        <v>24</v>
      </c>
      <c r="F14662">
        <v>2.86</v>
      </c>
      <c r="G14662">
        <v>3.51</v>
      </c>
      <c r="H14662">
        <v>28</v>
      </c>
      <c r="I14662">
        <v>1.8</v>
      </c>
      <c r="J14662">
        <v>29.5</v>
      </c>
      <c r="K14662">
        <v>1.9</v>
      </c>
      <c r="L14662">
        <f t="shared" ref="L14662:S14662" si="14609">L14611</f>
        <v>1</v>
      </c>
      <c r="M14662" t="str">
        <f t="shared" si="14609"/>
        <v>R</v>
      </c>
      <c r="N14662">
        <f t="shared" si="14609"/>
        <v>70160</v>
      </c>
      <c r="O14662">
        <f t="shared" si="14609"/>
        <v>6.0999999999999999E-2</v>
      </c>
      <c r="P14662">
        <f t="shared" si="14609"/>
        <v>5.2999999999999999E-2</v>
      </c>
      <c r="Q14662">
        <f t="shared" si="14609"/>
        <v>0.49790000000000001</v>
      </c>
      <c r="R14662">
        <f t="shared" si="14609"/>
        <v>63</v>
      </c>
      <c r="S14662" s="3">
        <f t="shared" si="14609"/>
        <v>0.4</v>
      </c>
    </row>
    <row r="14663" spans="1:19" x14ac:dyDescent="0.3">
      <c r="A14663" s="1">
        <v>44118</v>
      </c>
      <c r="B14663">
        <v>28</v>
      </c>
      <c r="C14663">
        <v>876</v>
      </c>
      <c r="D14663">
        <v>27</v>
      </c>
      <c r="E14663">
        <v>17</v>
      </c>
      <c r="F14663">
        <v>2.52</v>
      </c>
      <c r="G14663">
        <v>0.28999999999999998</v>
      </c>
      <c r="H14663">
        <v>28</v>
      </c>
      <c r="I14663">
        <v>1</v>
      </c>
      <c r="J14663">
        <v>21.2</v>
      </c>
      <c r="K14663">
        <v>1.5</v>
      </c>
      <c r="L14663">
        <f t="shared" ref="L14663:S14663" si="14610">L14612</f>
        <v>-9</v>
      </c>
      <c r="M14663" t="str">
        <f t="shared" si="14610"/>
        <v>R</v>
      </c>
      <c r="N14663">
        <f t="shared" si="14610"/>
        <v>44445</v>
      </c>
      <c r="O14663">
        <f t="shared" si="14610"/>
        <v>0.375</v>
      </c>
      <c r="P14663">
        <f t="shared" si="14610"/>
        <v>0.03</v>
      </c>
      <c r="Q14663">
        <f t="shared" si="14610"/>
        <v>0.48530000000000001</v>
      </c>
      <c r="R14663">
        <f t="shared" si="14610"/>
        <v>62</v>
      </c>
      <c r="S14663" s="3">
        <f t="shared" si="14610"/>
        <v>0.8</v>
      </c>
    </row>
    <row r="14664" spans="1:19" x14ac:dyDescent="0.3">
      <c r="A14664" s="1">
        <v>44118</v>
      </c>
      <c r="B14664">
        <v>29</v>
      </c>
      <c r="C14664">
        <v>4700</v>
      </c>
      <c r="D14664">
        <v>27</v>
      </c>
      <c r="E14664">
        <v>22</v>
      </c>
      <c r="F14664">
        <v>2.87</v>
      </c>
      <c r="G14664">
        <v>1.37</v>
      </c>
      <c r="H14664">
        <v>53</v>
      </c>
      <c r="I14664">
        <v>1.3</v>
      </c>
      <c r="J14664">
        <v>29.3</v>
      </c>
      <c r="K14664">
        <v>1.9</v>
      </c>
      <c r="L14664">
        <f t="shared" ref="L14664:S14664" si="14611">L14613</f>
        <v>-10</v>
      </c>
      <c r="M14664" t="str">
        <f t="shared" si="14611"/>
        <v>R</v>
      </c>
      <c r="N14664">
        <f t="shared" si="14611"/>
        <v>54873</v>
      </c>
      <c r="O14664">
        <f t="shared" si="14611"/>
        <v>0.115</v>
      </c>
      <c r="P14664">
        <f t="shared" si="14611"/>
        <v>4.1000000000000002E-2</v>
      </c>
      <c r="Q14664">
        <f t="shared" si="14611"/>
        <v>0.49080000000000001</v>
      </c>
      <c r="R14664">
        <f t="shared" si="14611"/>
        <v>87</v>
      </c>
      <c r="S14664" s="3">
        <f t="shared" si="14611"/>
        <v>0.8</v>
      </c>
    </row>
    <row r="14665" spans="1:19" x14ac:dyDescent="0.3">
      <c r="A14665" s="1">
        <v>44118</v>
      </c>
      <c r="B14665">
        <v>30</v>
      </c>
      <c r="C14665">
        <v>600</v>
      </c>
      <c r="D14665">
        <v>27</v>
      </c>
      <c r="E14665">
        <v>24</v>
      </c>
      <c r="F14665">
        <v>2.65</v>
      </c>
      <c r="G14665">
        <v>0.75</v>
      </c>
      <c r="H14665">
        <v>92</v>
      </c>
      <c r="I14665">
        <v>2.2000000000000002</v>
      </c>
      <c r="J14665">
        <v>21.4</v>
      </c>
      <c r="K14665">
        <v>1.41</v>
      </c>
      <c r="L14665">
        <f t="shared" ref="L14665:S14665" si="14612">L14614</f>
        <v>-11</v>
      </c>
      <c r="M14665" t="str">
        <f t="shared" si="14612"/>
        <v>R</v>
      </c>
      <c r="N14665">
        <f t="shared" si="14612"/>
        <v>52853</v>
      </c>
      <c r="O14665">
        <f t="shared" si="14612"/>
        <v>4.0000000000000001E-3</v>
      </c>
      <c r="P14665">
        <f t="shared" si="14612"/>
        <v>3.6999999999999998E-2</v>
      </c>
      <c r="Q14665">
        <f t="shared" si="14612"/>
        <v>0.50319999999999998</v>
      </c>
      <c r="R14665">
        <f t="shared" si="14612"/>
        <v>7</v>
      </c>
      <c r="S14665" s="3">
        <f t="shared" si="14612"/>
        <v>0.8</v>
      </c>
    </row>
    <row r="14666" spans="1:19" x14ac:dyDescent="0.3">
      <c r="A14666" s="1">
        <v>44118</v>
      </c>
      <c r="B14666">
        <v>31</v>
      </c>
      <c r="C14666">
        <v>940</v>
      </c>
      <c r="D14666">
        <v>28</v>
      </c>
      <c r="E14666">
        <v>23</v>
      </c>
      <c r="F14666">
        <v>2.99</v>
      </c>
      <c r="G14666">
        <v>0.65</v>
      </c>
      <c r="H14666">
        <v>28</v>
      </c>
      <c r="I14666">
        <v>1.5</v>
      </c>
      <c r="J14666">
        <v>26.7</v>
      </c>
      <c r="K14666">
        <v>1.9</v>
      </c>
      <c r="L14666">
        <f t="shared" ref="L14666:S14666" si="14613">L14615</f>
        <v>-13</v>
      </c>
      <c r="M14666" t="str">
        <f t="shared" si="14613"/>
        <v>R</v>
      </c>
      <c r="N14666">
        <f t="shared" si="14613"/>
        <v>59764</v>
      </c>
      <c r="O14666">
        <f t="shared" si="14613"/>
        <v>4.5999999999999999E-2</v>
      </c>
      <c r="P14666">
        <f t="shared" si="14613"/>
        <v>0.107</v>
      </c>
      <c r="Q14666">
        <f t="shared" si="14613"/>
        <v>0.49859999999999999</v>
      </c>
      <c r="R14666">
        <f t="shared" si="14613"/>
        <v>25</v>
      </c>
      <c r="S14666" s="3">
        <f t="shared" si="14613"/>
        <v>1</v>
      </c>
    </row>
    <row r="14667" spans="1:19" x14ac:dyDescent="0.3">
      <c r="A14667" s="1">
        <v>44118</v>
      </c>
      <c r="B14667">
        <v>32</v>
      </c>
      <c r="C14667">
        <v>479</v>
      </c>
      <c r="D14667">
        <v>34</v>
      </c>
      <c r="E14667">
        <v>25</v>
      </c>
      <c r="F14667">
        <v>2.79</v>
      </c>
      <c r="G14667">
        <v>3.42</v>
      </c>
      <c r="H14667">
        <v>28</v>
      </c>
      <c r="I14667">
        <v>3.4</v>
      </c>
      <c r="J14667">
        <v>33.299999999999997</v>
      </c>
      <c r="K14667">
        <v>1.41</v>
      </c>
      <c r="L14667">
        <f t="shared" ref="L14667:S14667" si="14614">L14616</f>
        <v>0</v>
      </c>
      <c r="M14667" t="str">
        <f t="shared" si="14614"/>
        <v>D</v>
      </c>
      <c r="N14667">
        <f t="shared" si="14614"/>
        <v>57757</v>
      </c>
      <c r="O14667">
        <f t="shared" si="14614"/>
        <v>8.5999999999999993E-2</v>
      </c>
      <c r="P14667">
        <f t="shared" si="14614"/>
        <v>0.28499999999999998</v>
      </c>
      <c r="Q14667">
        <f t="shared" si="14614"/>
        <v>0.502</v>
      </c>
      <c r="R14667">
        <f t="shared" si="14614"/>
        <v>26</v>
      </c>
      <c r="S14667" s="3">
        <f t="shared" si="14614"/>
        <v>0.4</v>
      </c>
    </row>
    <row r="14668" spans="1:19" x14ac:dyDescent="0.3">
      <c r="A14668" s="1">
        <v>44118</v>
      </c>
      <c r="B14668">
        <v>33</v>
      </c>
      <c r="C14668">
        <v>72</v>
      </c>
      <c r="D14668">
        <v>30</v>
      </c>
      <c r="E14668">
        <v>20</v>
      </c>
      <c r="F14668">
        <v>2.8</v>
      </c>
      <c r="G14668">
        <v>0.82</v>
      </c>
      <c r="H14668">
        <v>86</v>
      </c>
      <c r="I14668">
        <v>1.4</v>
      </c>
      <c r="J14668">
        <v>27.5</v>
      </c>
      <c r="K14668">
        <v>0.9</v>
      </c>
      <c r="L14668">
        <f t="shared" ref="L14668:S14668" si="14615">L14617</f>
        <v>0</v>
      </c>
      <c r="M14668" t="str">
        <f t="shared" si="14615"/>
        <v>R</v>
      </c>
      <c r="N14668">
        <f t="shared" si="14615"/>
        <v>75508</v>
      </c>
      <c r="O14668">
        <f t="shared" si="14615"/>
        <v>1.2999999999999999E-2</v>
      </c>
      <c r="P14668">
        <f t="shared" si="14615"/>
        <v>3.5999999999999997E-2</v>
      </c>
      <c r="Q14668">
        <f t="shared" si="14615"/>
        <v>0.49490000000000001</v>
      </c>
      <c r="R14668">
        <f t="shared" si="14615"/>
        <v>144</v>
      </c>
      <c r="S14668" s="3">
        <f t="shared" si="14615"/>
        <v>0.6</v>
      </c>
    </row>
    <row r="14669" spans="1:19" x14ac:dyDescent="0.3">
      <c r="A14669" s="1">
        <v>44118</v>
      </c>
      <c r="B14669">
        <v>34</v>
      </c>
      <c r="C14669">
        <v>949</v>
      </c>
      <c r="D14669">
        <v>39</v>
      </c>
      <c r="E14669">
        <v>28</v>
      </c>
      <c r="F14669">
        <v>2.97</v>
      </c>
      <c r="G14669">
        <v>11.31</v>
      </c>
      <c r="H14669">
        <v>53</v>
      </c>
      <c r="I14669">
        <v>3.1</v>
      </c>
      <c r="J14669">
        <v>35.1</v>
      </c>
      <c r="K14669">
        <v>1.4</v>
      </c>
      <c r="L14669">
        <f t="shared" ref="L14669:S14669" si="14616">L14618</f>
        <v>6</v>
      </c>
      <c r="M14669" t="str">
        <f t="shared" si="14616"/>
        <v>D</v>
      </c>
      <c r="N14669">
        <f t="shared" si="14616"/>
        <v>80536</v>
      </c>
      <c r="O14669">
        <f t="shared" si="14616"/>
        <v>0.127</v>
      </c>
      <c r="P14669">
        <f t="shared" si="14616"/>
        <v>0.19900000000000001</v>
      </c>
      <c r="Q14669">
        <f t="shared" si="14616"/>
        <v>0.48820000000000002</v>
      </c>
      <c r="R14669">
        <f t="shared" si="14616"/>
        <v>1018</v>
      </c>
      <c r="S14669" s="3">
        <f t="shared" si="14616"/>
        <v>0.4</v>
      </c>
    </row>
    <row r="14670" spans="1:19" x14ac:dyDescent="0.3">
      <c r="A14670" s="1">
        <v>44118</v>
      </c>
      <c r="B14670">
        <v>35</v>
      </c>
      <c r="C14670">
        <v>573</v>
      </c>
      <c r="D14670">
        <v>33</v>
      </c>
      <c r="E14670">
        <v>23</v>
      </c>
      <c r="F14670">
        <v>3.14</v>
      </c>
      <c r="G14670">
        <v>1.07</v>
      </c>
      <c r="H14670">
        <v>73</v>
      </c>
      <c r="I14670">
        <v>2.1</v>
      </c>
      <c r="J14670">
        <v>27.1</v>
      </c>
      <c r="K14670">
        <v>1.41</v>
      </c>
      <c r="L14670">
        <f t="shared" ref="L14670:S14670" si="14617">L14619</f>
        <v>3</v>
      </c>
      <c r="M14670" t="str">
        <f t="shared" si="14617"/>
        <v>D</v>
      </c>
      <c r="N14670">
        <f t="shared" si="14617"/>
        <v>48627</v>
      </c>
      <c r="O14670">
        <f t="shared" si="14617"/>
        <v>1.7999999999999999E-2</v>
      </c>
      <c r="P14670">
        <f t="shared" si="14617"/>
        <v>0.48499999999999999</v>
      </c>
      <c r="Q14670">
        <f t="shared" si="14617"/>
        <v>0.495</v>
      </c>
      <c r="R14670">
        <f t="shared" si="14617"/>
        <v>17</v>
      </c>
      <c r="S14670" s="3">
        <f t="shared" si="14617"/>
        <v>0.2</v>
      </c>
    </row>
    <row r="14671" spans="1:19" x14ac:dyDescent="0.3">
      <c r="A14671" s="1">
        <v>44118</v>
      </c>
      <c r="B14671">
        <v>36</v>
      </c>
      <c r="C14671">
        <v>1232</v>
      </c>
      <c r="D14671">
        <v>43</v>
      </c>
      <c r="E14671">
        <v>33</v>
      </c>
      <c r="F14671">
        <v>3.2</v>
      </c>
      <c r="G14671">
        <v>28.06</v>
      </c>
      <c r="H14671">
        <v>53</v>
      </c>
      <c r="I14671">
        <v>2.9</v>
      </c>
      <c r="J14671">
        <v>28.9</v>
      </c>
      <c r="K14671">
        <v>1.4</v>
      </c>
      <c r="L14671">
        <f t="shared" ref="L14671:S14671" si="14618">L14620</f>
        <v>10</v>
      </c>
      <c r="M14671" t="str">
        <f t="shared" si="14618"/>
        <v>D</v>
      </c>
      <c r="N14671">
        <f t="shared" si="14618"/>
        <v>69170</v>
      </c>
      <c r="O14671">
        <f t="shared" si="14618"/>
        <v>0.14299999999999999</v>
      </c>
      <c r="P14671">
        <f t="shared" si="14618"/>
        <v>0.189</v>
      </c>
      <c r="Q14671">
        <f t="shared" si="14618"/>
        <v>0.48520000000000002</v>
      </c>
      <c r="R14671">
        <f t="shared" si="14618"/>
        <v>360</v>
      </c>
      <c r="S14671" s="3">
        <f t="shared" si="14618"/>
        <v>0.8</v>
      </c>
    </row>
    <row r="14672" spans="1:19" x14ac:dyDescent="0.3">
      <c r="A14672" s="1">
        <v>44118</v>
      </c>
      <c r="B14672">
        <v>37</v>
      </c>
      <c r="C14672">
        <v>1927</v>
      </c>
      <c r="D14672">
        <v>31</v>
      </c>
      <c r="E14672">
        <v>22</v>
      </c>
      <c r="F14672">
        <v>2.71</v>
      </c>
      <c r="G14672">
        <v>0.95</v>
      </c>
      <c r="H14672">
        <v>53</v>
      </c>
      <c r="I14672">
        <v>1.1000000000000001</v>
      </c>
      <c r="J14672">
        <v>26.4</v>
      </c>
      <c r="K14672">
        <v>1.71</v>
      </c>
      <c r="L14672">
        <f t="shared" ref="L14672:S14672" si="14619">L14621</f>
        <v>-3</v>
      </c>
      <c r="M14672" t="str">
        <f t="shared" si="14619"/>
        <v>R</v>
      </c>
      <c r="N14672">
        <f t="shared" si="14619"/>
        <v>53877</v>
      </c>
      <c r="O14672">
        <f t="shared" si="14619"/>
        <v>0.21099999999999999</v>
      </c>
      <c r="P14672">
        <f t="shared" si="14619"/>
        <v>9.1999999999999998E-2</v>
      </c>
      <c r="Q14672">
        <f t="shared" si="14619"/>
        <v>0.4869</v>
      </c>
      <c r="R14672">
        <f t="shared" si="14619"/>
        <v>189</v>
      </c>
      <c r="S14672" s="3">
        <f t="shared" si="14619"/>
        <v>0.4</v>
      </c>
    </row>
    <row r="14673" spans="1:19" x14ac:dyDescent="0.3">
      <c r="A14673" s="1">
        <v>44118</v>
      </c>
      <c r="B14673">
        <v>38</v>
      </c>
      <c r="C14673">
        <v>705</v>
      </c>
      <c r="D14673">
        <v>30</v>
      </c>
      <c r="E14673">
        <v>23</v>
      </c>
      <c r="F14673">
        <v>2.68</v>
      </c>
      <c r="G14673">
        <v>0.53</v>
      </c>
      <c r="H14673">
        <v>28</v>
      </c>
      <c r="I14673">
        <v>1.5</v>
      </c>
      <c r="J14673">
        <v>24.5</v>
      </c>
      <c r="K14673">
        <v>1.9</v>
      </c>
      <c r="L14673">
        <f t="shared" ref="L14673:S14673" si="14620">L14622</f>
        <v>-20</v>
      </c>
      <c r="M14673" t="str">
        <f t="shared" si="14620"/>
        <v>R</v>
      </c>
      <c r="N14673">
        <f t="shared" si="14620"/>
        <v>63822</v>
      </c>
      <c r="O14673">
        <f t="shared" si="14620"/>
        <v>2.7E-2</v>
      </c>
      <c r="P14673">
        <f t="shared" si="14620"/>
        <v>3.5000000000000003E-2</v>
      </c>
      <c r="Q14673">
        <f t="shared" si="14620"/>
        <v>0.51339999999999997</v>
      </c>
      <c r="R14673">
        <f t="shared" si="14620"/>
        <v>11</v>
      </c>
      <c r="S14673" s="3">
        <f t="shared" si="14620"/>
        <v>0.8</v>
      </c>
    </row>
    <row r="14674" spans="1:19" x14ac:dyDescent="0.3">
      <c r="A14674" s="1">
        <v>44118</v>
      </c>
      <c r="B14674">
        <v>39</v>
      </c>
      <c r="C14674">
        <v>2039</v>
      </c>
      <c r="D14674">
        <v>29</v>
      </c>
      <c r="E14674">
        <v>22</v>
      </c>
      <c r="F14674">
        <v>2.87</v>
      </c>
      <c r="G14674">
        <v>1.59</v>
      </c>
      <c r="H14674">
        <v>73</v>
      </c>
      <c r="I14674">
        <v>1.4</v>
      </c>
      <c r="J14674">
        <v>27.2</v>
      </c>
      <c r="K14674">
        <v>1.7</v>
      </c>
      <c r="L14674">
        <f t="shared" ref="L14674:S14674" si="14621">L14623</f>
        <v>6</v>
      </c>
      <c r="M14674" t="str">
        <f t="shared" si="14621"/>
        <v>R</v>
      </c>
      <c r="N14674">
        <f t="shared" si="14621"/>
        <v>55651</v>
      </c>
      <c r="O14674">
        <f t="shared" si="14621"/>
        <v>0.122</v>
      </c>
      <c r="P14674">
        <f t="shared" si="14621"/>
        <v>3.6999999999999998E-2</v>
      </c>
      <c r="Q14674">
        <f t="shared" si="14621"/>
        <v>0.49</v>
      </c>
      <c r="R14674">
        <f t="shared" si="14621"/>
        <v>260</v>
      </c>
      <c r="S14674" s="3">
        <f t="shared" si="14621"/>
        <v>0.6</v>
      </c>
    </row>
    <row r="14675" spans="1:19" x14ac:dyDescent="0.3">
      <c r="A14675" s="1">
        <v>44118</v>
      </c>
      <c r="B14675">
        <v>40</v>
      </c>
      <c r="C14675">
        <v>1126</v>
      </c>
      <c r="D14675">
        <v>25</v>
      </c>
      <c r="E14675">
        <v>20</v>
      </c>
      <c r="F14675">
        <v>2.8</v>
      </c>
      <c r="G14675">
        <v>0.42</v>
      </c>
      <c r="H14675">
        <v>28</v>
      </c>
      <c r="I14675">
        <v>1.4</v>
      </c>
      <c r="J14675">
        <v>24.4</v>
      </c>
      <c r="K14675">
        <v>0.89</v>
      </c>
      <c r="L14675">
        <f t="shared" ref="L14675:S14675" si="14622">L14624</f>
        <v>-20</v>
      </c>
      <c r="M14675" t="str">
        <f t="shared" si="14622"/>
        <v>R</v>
      </c>
      <c r="N14675">
        <f t="shared" si="14622"/>
        <v>51821</v>
      </c>
      <c r="O14675">
        <f t="shared" si="14622"/>
        <v>7.1999999999999995E-2</v>
      </c>
      <c r="P14675">
        <f t="shared" si="14622"/>
        <v>0.104</v>
      </c>
      <c r="Q14675">
        <f t="shared" si="14622"/>
        <v>0.4955</v>
      </c>
      <c r="R14675">
        <f t="shared" si="14622"/>
        <v>56</v>
      </c>
      <c r="S14675" s="3">
        <f t="shared" si="14622"/>
        <v>0.8</v>
      </c>
    </row>
    <row r="14676" spans="1:19" x14ac:dyDescent="0.3">
      <c r="A14676" s="1">
        <v>44118</v>
      </c>
      <c r="B14676">
        <v>41</v>
      </c>
      <c r="C14676">
        <v>382</v>
      </c>
      <c r="D14676">
        <v>34</v>
      </c>
      <c r="E14676">
        <v>26</v>
      </c>
      <c r="F14676">
        <v>2.9</v>
      </c>
      <c r="G14676">
        <v>4.12</v>
      </c>
      <c r="H14676">
        <v>86</v>
      </c>
      <c r="I14676">
        <v>1.1000000000000001</v>
      </c>
      <c r="J14676">
        <v>25</v>
      </c>
      <c r="K14676">
        <v>1.91</v>
      </c>
      <c r="L14676">
        <f t="shared" ref="L14676:S14676" si="14623">L14625</f>
        <v>6</v>
      </c>
      <c r="M14676" t="str">
        <f t="shared" si="14623"/>
        <v>D</v>
      </c>
      <c r="N14676">
        <f t="shared" si="14623"/>
        <v>60794</v>
      </c>
      <c r="O14676">
        <f t="shared" si="14623"/>
        <v>1.7999999999999999E-2</v>
      </c>
      <c r="P14676">
        <f t="shared" si="14623"/>
        <v>0.128</v>
      </c>
      <c r="Q14676">
        <f t="shared" si="14623"/>
        <v>0.49559999999999998</v>
      </c>
      <c r="R14676">
        <f t="shared" si="14623"/>
        <v>41</v>
      </c>
      <c r="S14676" s="3">
        <f t="shared" si="14623"/>
        <v>0.2</v>
      </c>
    </row>
    <row r="14677" spans="1:19" x14ac:dyDescent="0.3">
      <c r="A14677" s="1">
        <v>44118</v>
      </c>
      <c r="B14677">
        <v>42</v>
      </c>
      <c r="C14677">
        <v>1284</v>
      </c>
      <c r="D14677">
        <v>34</v>
      </c>
      <c r="E14677">
        <v>25</v>
      </c>
      <c r="F14677">
        <v>2.76</v>
      </c>
      <c r="G14677">
        <v>5.78</v>
      </c>
      <c r="H14677">
        <v>86</v>
      </c>
      <c r="I14677">
        <v>1.4</v>
      </c>
      <c r="J14677">
        <v>30.2</v>
      </c>
      <c r="K14677">
        <v>1.4</v>
      </c>
      <c r="L14677">
        <f t="shared" ref="L14677:S14677" si="14624">L14626</f>
        <v>-2</v>
      </c>
      <c r="M14677" t="str">
        <f t="shared" si="14624"/>
        <v>R</v>
      </c>
      <c r="N14677">
        <f t="shared" si="14624"/>
        <v>61252</v>
      </c>
      <c r="O14677">
        <f t="shared" si="14624"/>
        <v>0.106</v>
      </c>
      <c r="P14677">
        <f t="shared" si="14624"/>
        <v>7.0999999999999994E-2</v>
      </c>
      <c r="Q14677">
        <f t="shared" si="14624"/>
        <v>0.48959999999999998</v>
      </c>
      <c r="R14677">
        <f t="shared" si="14624"/>
        <v>278</v>
      </c>
      <c r="S14677" s="3">
        <f t="shared" si="14624"/>
        <v>0.6</v>
      </c>
    </row>
    <row r="14678" spans="1:19" x14ac:dyDescent="0.3">
      <c r="A14678" s="1">
        <v>44118</v>
      </c>
      <c r="B14678">
        <v>44</v>
      </c>
      <c r="C14678">
        <v>1162</v>
      </c>
      <c r="D14678">
        <v>35</v>
      </c>
      <c r="E14678">
        <v>24</v>
      </c>
      <c r="F14678">
        <v>2.73</v>
      </c>
      <c r="G14678">
        <v>2.54</v>
      </c>
      <c r="H14678">
        <v>73</v>
      </c>
      <c r="I14678">
        <v>2.2000000000000002</v>
      </c>
      <c r="J14678">
        <v>20.2</v>
      </c>
      <c r="K14678">
        <v>0.9</v>
      </c>
      <c r="L14678">
        <f t="shared" ref="L14678:S14678" si="14625">L14627</f>
        <v>8</v>
      </c>
      <c r="M14678" t="str">
        <f t="shared" si="14625"/>
        <v>D</v>
      </c>
      <c r="N14678">
        <f t="shared" si="14625"/>
        <v>63344</v>
      </c>
      <c r="O14678">
        <f t="shared" si="14625"/>
        <v>5.6000000000000001E-2</v>
      </c>
      <c r="P14678">
        <f t="shared" si="14625"/>
        <v>0.15</v>
      </c>
      <c r="Q14678">
        <f t="shared" si="14625"/>
        <v>0.48580000000000001</v>
      </c>
      <c r="R14678">
        <f t="shared" si="14625"/>
        <v>684</v>
      </c>
      <c r="S14678" s="3">
        <f t="shared" si="14625"/>
        <v>0.8</v>
      </c>
    </row>
    <row r="14679" spans="1:19" x14ac:dyDescent="0.3">
      <c r="A14679" s="1">
        <v>44118</v>
      </c>
      <c r="B14679">
        <v>45</v>
      </c>
      <c r="C14679">
        <v>926</v>
      </c>
      <c r="D14679">
        <v>30</v>
      </c>
      <c r="E14679">
        <v>20</v>
      </c>
      <c r="F14679">
        <v>2.62</v>
      </c>
      <c r="G14679">
        <v>0.52</v>
      </c>
      <c r="H14679">
        <v>73</v>
      </c>
      <c r="I14679">
        <v>0.7</v>
      </c>
      <c r="J14679">
        <v>24.1</v>
      </c>
      <c r="K14679">
        <v>1.71</v>
      </c>
      <c r="L14679">
        <f t="shared" ref="L14679:S14679" si="14626">L14628</f>
        <v>-8</v>
      </c>
      <c r="M14679" t="str">
        <f t="shared" si="14626"/>
        <v>R</v>
      </c>
      <c r="N14679">
        <f t="shared" si="14626"/>
        <v>51588</v>
      </c>
      <c r="O14679">
        <f t="shared" si="14626"/>
        <v>0.26800000000000002</v>
      </c>
      <c r="P14679">
        <f t="shared" si="14626"/>
        <v>5.6000000000000001E-2</v>
      </c>
      <c r="Q14679">
        <f t="shared" si="14626"/>
        <v>0.4854</v>
      </c>
      <c r="R14679">
        <f t="shared" si="14626"/>
        <v>155</v>
      </c>
      <c r="S14679" s="3">
        <f t="shared" si="14626"/>
        <v>0.8</v>
      </c>
    </row>
    <row r="14680" spans="1:19" x14ac:dyDescent="0.3">
      <c r="A14680" s="1">
        <v>44118</v>
      </c>
      <c r="B14680">
        <v>46</v>
      </c>
      <c r="C14680">
        <v>876</v>
      </c>
      <c r="D14680">
        <v>29</v>
      </c>
      <c r="E14680">
        <v>22</v>
      </c>
      <c r="F14680">
        <v>2.8</v>
      </c>
      <c r="G14680">
        <v>0.57999999999999996</v>
      </c>
      <c r="H14680">
        <v>53</v>
      </c>
      <c r="I14680">
        <v>0.5</v>
      </c>
      <c r="J14680">
        <v>24.9</v>
      </c>
      <c r="K14680">
        <v>1.9</v>
      </c>
      <c r="L14680">
        <f t="shared" ref="L14680:S14680" si="14627">L14629</f>
        <v>-16</v>
      </c>
      <c r="M14680" t="str">
        <f t="shared" si="14627"/>
        <v>R</v>
      </c>
      <c r="N14680">
        <f t="shared" si="14627"/>
        <v>56590</v>
      </c>
      <c r="O14680">
        <f t="shared" si="14627"/>
        <v>1.7999999999999999E-2</v>
      </c>
      <c r="P14680">
        <f t="shared" si="14627"/>
        <v>3.6999999999999998E-2</v>
      </c>
      <c r="Q14680">
        <f t="shared" si="14627"/>
        <v>0.50419999999999998</v>
      </c>
      <c r="R14680">
        <f t="shared" si="14627"/>
        <v>11</v>
      </c>
      <c r="S14680" s="3">
        <f t="shared" si="14627"/>
        <v>1</v>
      </c>
    </row>
    <row r="14681" spans="1:19" x14ac:dyDescent="0.3">
      <c r="A14681" s="1">
        <v>44118</v>
      </c>
      <c r="B14681">
        <v>47</v>
      </c>
      <c r="C14681">
        <v>1791</v>
      </c>
      <c r="D14681">
        <v>27</v>
      </c>
      <c r="E14681">
        <v>20</v>
      </c>
      <c r="F14681">
        <v>2.8</v>
      </c>
      <c r="G14681">
        <v>0.68</v>
      </c>
      <c r="H14681">
        <v>53</v>
      </c>
      <c r="I14681">
        <v>1.5</v>
      </c>
      <c r="J14681">
        <v>21.1</v>
      </c>
      <c r="K14681">
        <v>1.5</v>
      </c>
      <c r="L14681">
        <f t="shared" ref="L14681:S14681" si="14628">L14630</f>
        <v>-14</v>
      </c>
      <c r="M14681" t="str">
        <f t="shared" si="14628"/>
        <v>R</v>
      </c>
      <c r="N14681">
        <f t="shared" si="14628"/>
        <v>52328</v>
      </c>
      <c r="O14681">
        <f t="shared" si="14628"/>
        <v>0.16600000000000001</v>
      </c>
      <c r="P14681">
        <f t="shared" si="14628"/>
        <v>5.2999999999999999E-2</v>
      </c>
      <c r="Q14681">
        <f t="shared" si="14628"/>
        <v>0.48770000000000002</v>
      </c>
      <c r="R14681">
        <f t="shared" si="14628"/>
        <v>158</v>
      </c>
      <c r="S14681" s="3">
        <f t="shared" si="14628"/>
        <v>0.8</v>
      </c>
    </row>
    <row r="14682" spans="1:19" x14ac:dyDescent="0.3">
      <c r="A14682" s="1">
        <v>44118</v>
      </c>
      <c r="B14682">
        <v>48</v>
      </c>
      <c r="C14682">
        <v>6114</v>
      </c>
      <c r="D14682">
        <v>33</v>
      </c>
      <c r="E14682">
        <v>21</v>
      </c>
      <c r="F14682">
        <v>2.61</v>
      </c>
      <c r="G14682">
        <v>1.39</v>
      </c>
      <c r="H14682">
        <v>6</v>
      </c>
      <c r="I14682">
        <v>1.8</v>
      </c>
      <c r="J14682">
        <v>28.9</v>
      </c>
      <c r="K14682">
        <v>0.89</v>
      </c>
      <c r="L14682">
        <f t="shared" ref="L14682:S14682" si="14629">L14631</f>
        <v>-15</v>
      </c>
      <c r="M14682" t="str">
        <f t="shared" si="14629"/>
        <v>R</v>
      </c>
      <c r="N14682">
        <f t="shared" si="14629"/>
        <v>60697</v>
      </c>
      <c r="O14682">
        <f t="shared" si="14629"/>
        <v>0.11700000000000001</v>
      </c>
      <c r="P14682">
        <f t="shared" si="14629"/>
        <v>0.39200000000000002</v>
      </c>
      <c r="Q14682">
        <f t="shared" si="14629"/>
        <v>0.49669999999999997</v>
      </c>
      <c r="R14682">
        <f t="shared" si="14629"/>
        <v>104</v>
      </c>
      <c r="S14682" s="3">
        <f t="shared" si="14629"/>
        <v>1</v>
      </c>
    </row>
    <row r="14683" spans="1:19" x14ac:dyDescent="0.3">
      <c r="A14683" s="1">
        <v>44118</v>
      </c>
      <c r="B14683">
        <v>49</v>
      </c>
      <c r="C14683">
        <v>939</v>
      </c>
      <c r="D14683">
        <v>25</v>
      </c>
      <c r="E14683">
        <v>22</v>
      </c>
      <c r="F14683">
        <v>3.3</v>
      </c>
      <c r="G14683">
        <v>2.38</v>
      </c>
      <c r="H14683">
        <v>2</v>
      </c>
      <c r="I14683">
        <v>0.8</v>
      </c>
      <c r="J14683">
        <v>31.8</v>
      </c>
      <c r="K14683">
        <v>1.41</v>
      </c>
      <c r="L14683">
        <f t="shared" ref="L14683:S14683" si="14630">L14632</f>
        <v>-13</v>
      </c>
      <c r="M14683" t="str">
        <f t="shared" si="14630"/>
        <v>R</v>
      </c>
      <c r="N14683">
        <f t="shared" si="14630"/>
        <v>68981</v>
      </c>
      <c r="O14683">
        <f t="shared" si="14630"/>
        <v>1.0999999999999999E-2</v>
      </c>
      <c r="P14683">
        <f t="shared" si="14630"/>
        <v>0.13900000000000001</v>
      </c>
      <c r="Q14683">
        <f t="shared" si="14630"/>
        <v>0.50329999999999997</v>
      </c>
      <c r="R14683">
        <f t="shared" si="14630"/>
        <v>36</v>
      </c>
      <c r="S14683" s="3">
        <f t="shared" si="14630"/>
        <v>1</v>
      </c>
    </row>
    <row r="14684" spans="1:19" x14ac:dyDescent="0.3">
      <c r="A14684" s="1">
        <v>44118</v>
      </c>
      <c r="B14684">
        <v>50</v>
      </c>
      <c r="C14684">
        <v>4</v>
      </c>
      <c r="D14684">
        <v>30</v>
      </c>
      <c r="E14684">
        <v>22</v>
      </c>
      <c r="F14684">
        <v>2.72</v>
      </c>
      <c r="G14684">
        <v>1.19</v>
      </c>
      <c r="H14684">
        <v>96</v>
      </c>
      <c r="I14684">
        <v>0.9</v>
      </c>
      <c r="J14684">
        <v>34.1</v>
      </c>
      <c r="K14684">
        <v>0.9</v>
      </c>
      <c r="L14684">
        <f t="shared" ref="L14684:S14684" si="14631">L14633</f>
        <v>15</v>
      </c>
      <c r="M14684" t="str">
        <f t="shared" si="14631"/>
        <v>D</v>
      </c>
      <c r="N14684">
        <f t="shared" si="14631"/>
        <v>60766</v>
      </c>
      <c r="O14684">
        <f t="shared" si="14631"/>
        <v>1.2E-2</v>
      </c>
      <c r="P14684">
        <f t="shared" si="14631"/>
        <v>1.9E-2</v>
      </c>
      <c r="Q14684">
        <f t="shared" si="14631"/>
        <v>0.49280000000000002</v>
      </c>
      <c r="R14684">
        <f t="shared" si="14631"/>
        <v>65</v>
      </c>
      <c r="S14684" s="3">
        <f t="shared" si="14631"/>
        <v>0.8</v>
      </c>
    </row>
    <row r="14685" spans="1:19" x14ac:dyDescent="0.3">
      <c r="A14685" s="1">
        <v>44118</v>
      </c>
      <c r="B14685">
        <v>51</v>
      </c>
      <c r="C14685">
        <v>796</v>
      </c>
      <c r="D14685">
        <v>38</v>
      </c>
      <c r="E14685">
        <v>25</v>
      </c>
      <c r="F14685">
        <v>2.76</v>
      </c>
      <c r="G14685">
        <v>4.01</v>
      </c>
      <c r="H14685">
        <v>28</v>
      </c>
      <c r="I14685">
        <v>1.6</v>
      </c>
      <c r="J14685">
        <v>31.8</v>
      </c>
      <c r="K14685">
        <v>1.71</v>
      </c>
      <c r="L14685">
        <f t="shared" ref="L14685:S14685" si="14632">L14634</f>
        <v>2</v>
      </c>
      <c r="M14685" t="str">
        <f t="shared" si="14632"/>
        <v>D</v>
      </c>
      <c r="N14685">
        <f t="shared" si="14632"/>
        <v>78484</v>
      </c>
      <c r="O14685">
        <f t="shared" si="14632"/>
        <v>0.188</v>
      </c>
      <c r="P14685">
        <f t="shared" si="14632"/>
        <v>9.1999999999999998E-2</v>
      </c>
      <c r="Q14685">
        <f t="shared" si="14632"/>
        <v>0.4919</v>
      </c>
      <c r="R14685">
        <f t="shared" si="14632"/>
        <v>197</v>
      </c>
      <c r="S14685" s="3">
        <f t="shared" si="14632"/>
        <v>0.4</v>
      </c>
    </row>
    <row r="14686" spans="1:19" x14ac:dyDescent="0.3">
      <c r="A14686" s="1">
        <v>44118</v>
      </c>
      <c r="B14686">
        <v>53</v>
      </c>
      <c r="C14686">
        <v>706</v>
      </c>
      <c r="D14686">
        <v>36</v>
      </c>
      <c r="E14686">
        <v>26</v>
      </c>
      <c r="F14686">
        <v>2.78</v>
      </c>
      <c r="G14686">
        <v>6.04</v>
      </c>
      <c r="H14686">
        <v>28</v>
      </c>
      <c r="I14686">
        <v>2.6</v>
      </c>
      <c r="J14686">
        <v>28.1</v>
      </c>
      <c r="K14686">
        <v>1.91</v>
      </c>
      <c r="L14686">
        <f t="shared" ref="L14686:S14686" si="14633">L14635</f>
        <v>8</v>
      </c>
      <c r="M14686" t="str">
        <f t="shared" si="14633"/>
        <v>D</v>
      </c>
      <c r="N14686">
        <f t="shared" si="14633"/>
        <v>72070</v>
      </c>
      <c r="O14686">
        <f t="shared" si="14633"/>
        <v>3.5999999999999997E-2</v>
      </c>
      <c r="P14686">
        <f t="shared" si="14633"/>
        <v>0.125</v>
      </c>
      <c r="Q14686">
        <f t="shared" si="14633"/>
        <v>0.49980000000000002</v>
      </c>
      <c r="R14686">
        <f t="shared" si="14633"/>
        <v>102</v>
      </c>
      <c r="S14686" s="3">
        <f t="shared" si="14633"/>
        <v>0.2</v>
      </c>
    </row>
    <row r="14687" spans="1:19" x14ac:dyDescent="0.3">
      <c r="A14687" s="1">
        <v>44118</v>
      </c>
      <c r="B14687">
        <v>54</v>
      </c>
      <c r="C14687">
        <v>266</v>
      </c>
      <c r="D14687">
        <v>29</v>
      </c>
      <c r="E14687">
        <v>22</v>
      </c>
      <c r="F14687">
        <v>2.66</v>
      </c>
      <c r="G14687">
        <v>0.85</v>
      </c>
      <c r="H14687">
        <v>96</v>
      </c>
      <c r="I14687">
        <v>1</v>
      </c>
      <c r="J14687">
        <v>22.9</v>
      </c>
      <c r="K14687">
        <v>1.71</v>
      </c>
      <c r="L14687">
        <f t="shared" ref="L14687:S14687" si="14634">L14636</f>
        <v>-23</v>
      </c>
      <c r="M14687" t="str">
        <f t="shared" si="14634"/>
        <v>R</v>
      </c>
      <c r="N14687">
        <f t="shared" si="14634"/>
        <v>45649</v>
      </c>
      <c r="O14687">
        <f t="shared" si="14634"/>
        <v>3.5999999999999997E-2</v>
      </c>
      <c r="P14687">
        <f t="shared" si="14634"/>
        <v>1.4999999999999999E-2</v>
      </c>
      <c r="Q14687">
        <f t="shared" si="14634"/>
        <v>0.49440000000000001</v>
      </c>
      <c r="R14687">
        <f t="shared" si="14634"/>
        <v>75</v>
      </c>
      <c r="S14687" s="3">
        <f t="shared" si="14634"/>
        <v>0.6</v>
      </c>
    </row>
    <row r="14688" spans="1:19" x14ac:dyDescent="0.3">
      <c r="A14688" s="1">
        <v>44118</v>
      </c>
      <c r="B14688">
        <v>55</v>
      </c>
      <c r="C14688">
        <v>3109</v>
      </c>
      <c r="D14688">
        <v>32</v>
      </c>
      <c r="E14688">
        <v>23</v>
      </c>
      <c r="F14688">
        <v>2.83</v>
      </c>
      <c r="G14688">
        <v>1.74</v>
      </c>
      <c r="H14688">
        <v>73</v>
      </c>
      <c r="I14688">
        <v>2.4</v>
      </c>
      <c r="J14688">
        <v>24.6</v>
      </c>
      <c r="K14688">
        <v>1.7</v>
      </c>
      <c r="L14688">
        <f t="shared" ref="L14688:S14688" si="14635">L14637</f>
        <v>2</v>
      </c>
      <c r="M14688" t="str">
        <f t="shared" si="14635"/>
        <v>R</v>
      </c>
      <c r="N14688">
        <f t="shared" si="14635"/>
        <v>60234</v>
      </c>
      <c r="O14688">
        <f t="shared" si="14635"/>
        <v>6.2E-2</v>
      </c>
      <c r="P14688">
        <f t="shared" si="14635"/>
        <v>6.6000000000000003E-2</v>
      </c>
      <c r="Q14688">
        <f t="shared" si="14635"/>
        <v>0.4975</v>
      </c>
      <c r="R14688">
        <f t="shared" si="14635"/>
        <v>88</v>
      </c>
      <c r="S14688" s="3">
        <f t="shared" si="14635"/>
        <v>0.4</v>
      </c>
    </row>
    <row r="14689" spans="1:19" x14ac:dyDescent="0.3">
      <c r="A14689" s="1">
        <v>44118</v>
      </c>
      <c r="B14689">
        <v>56</v>
      </c>
      <c r="C14689">
        <v>213</v>
      </c>
      <c r="D14689">
        <v>24</v>
      </c>
      <c r="E14689">
        <v>22</v>
      </c>
      <c r="F14689">
        <v>3.18</v>
      </c>
      <c r="G14689">
        <v>1.29</v>
      </c>
      <c r="H14689">
        <v>53</v>
      </c>
      <c r="I14689">
        <v>2.2000000000000002</v>
      </c>
      <c r="J14689">
        <v>22.6</v>
      </c>
      <c r="K14689">
        <v>1.41</v>
      </c>
      <c r="L14689">
        <f t="shared" ref="L14689:S14689" si="14636">L14638</f>
        <v>-26</v>
      </c>
      <c r="M14689" t="str">
        <f t="shared" si="14636"/>
        <v>R</v>
      </c>
      <c r="N14689">
        <f t="shared" si="14636"/>
        <v>62752</v>
      </c>
      <c r="O14689">
        <f t="shared" si="14636"/>
        <v>8.9999999999999993E-3</v>
      </c>
      <c r="P14689">
        <f t="shared" si="14636"/>
        <v>9.8000000000000004E-2</v>
      </c>
      <c r="Q14689">
        <f t="shared" si="14636"/>
        <v>0.51039999999999996</v>
      </c>
      <c r="R14689">
        <f t="shared" si="14636"/>
        <v>6</v>
      </c>
      <c r="S14689" s="3">
        <f t="shared" si="14636"/>
        <v>1</v>
      </c>
    </row>
    <row r="14690" spans="1:19" x14ac:dyDescent="0.3">
      <c r="A14690" s="1">
        <v>44119</v>
      </c>
      <c r="B14690">
        <v>1</v>
      </c>
      <c r="C14690">
        <v>1187</v>
      </c>
      <c r="D14690">
        <v>23</v>
      </c>
      <c r="E14690">
        <v>20</v>
      </c>
      <c r="F14690">
        <v>2.92</v>
      </c>
      <c r="G14690">
        <v>0.33</v>
      </c>
      <c r="H14690">
        <v>53</v>
      </c>
      <c r="I14690">
        <v>1.5</v>
      </c>
      <c r="J14690">
        <v>21.7</v>
      </c>
      <c r="K14690">
        <v>1.5</v>
      </c>
      <c r="L14690">
        <f t="shared" ref="L14690:S14690" si="14637">L14639</f>
        <v>-15</v>
      </c>
      <c r="M14690" t="str">
        <f t="shared" si="14637"/>
        <v>R</v>
      </c>
      <c r="N14690">
        <f t="shared" si="14637"/>
        <v>49154</v>
      </c>
      <c r="O14690">
        <f t="shared" si="14637"/>
        <v>0.26400000000000001</v>
      </c>
      <c r="P14690">
        <f t="shared" si="14637"/>
        <v>4.2000000000000003E-2</v>
      </c>
      <c r="Q14690">
        <f t="shared" si="14637"/>
        <v>0.48430000000000001</v>
      </c>
      <c r="R14690">
        <f t="shared" si="14637"/>
        <v>93</v>
      </c>
      <c r="S14690" s="3">
        <f t="shared" si="14637"/>
        <v>1</v>
      </c>
    </row>
    <row r="14691" spans="1:19" x14ac:dyDescent="0.3">
      <c r="A14691" s="1">
        <v>44119</v>
      </c>
      <c r="B14691">
        <v>2</v>
      </c>
      <c r="C14691">
        <v>152</v>
      </c>
      <c r="D14691">
        <v>33</v>
      </c>
      <c r="E14691">
        <v>27</v>
      </c>
      <c r="F14691">
        <v>2.57</v>
      </c>
      <c r="G14691">
        <v>1.33</v>
      </c>
      <c r="H14691">
        <v>6</v>
      </c>
      <c r="I14691">
        <v>6.8</v>
      </c>
      <c r="J14691">
        <v>14.5</v>
      </c>
      <c r="K14691">
        <v>1.91</v>
      </c>
      <c r="L14691">
        <f t="shared" ref="L14691:S14691" si="14638">L14640</f>
        <v>-9</v>
      </c>
      <c r="M14691" t="str">
        <f t="shared" si="14638"/>
        <v>R</v>
      </c>
      <c r="N14691">
        <f t="shared" si="14638"/>
        <v>76682</v>
      </c>
      <c r="O14691">
        <f t="shared" si="14638"/>
        <v>3.1E-2</v>
      </c>
      <c r="P14691">
        <f t="shared" si="14638"/>
        <v>6.9000000000000006E-2</v>
      </c>
      <c r="Q14691">
        <f t="shared" si="14638"/>
        <v>0.52210000000000001</v>
      </c>
      <c r="R14691">
        <f t="shared" si="14638"/>
        <v>1</v>
      </c>
      <c r="S14691" s="3">
        <f t="shared" si="14638"/>
        <v>0.6</v>
      </c>
    </row>
    <row r="14692" spans="1:19" x14ac:dyDescent="0.3">
      <c r="A14692" s="1">
        <v>44119</v>
      </c>
      <c r="B14692">
        <v>4</v>
      </c>
      <c r="C14692">
        <v>1113</v>
      </c>
      <c r="D14692">
        <v>37</v>
      </c>
      <c r="E14692">
        <v>27</v>
      </c>
      <c r="F14692">
        <v>2.37</v>
      </c>
      <c r="G14692">
        <v>1.85</v>
      </c>
      <c r="H14692">
        <v>73</v>
      </c>
      <c r="I14692">
        <v>1.3</v>
      </c>
      <c r="J14692">
        <v>34.5</v>
      </c>
      <c r="K14692">
        <v>1.41</v>
      </c>
      <c r="L14692">
        <f t="shared" ref="L14692:S14692" si="14639">L14641</f>
        <v>-3</v>
      </c>
      <c r="M14692" t="str">
        <f t="shared" si="14639"/>
        <v>R</v>
      </c>
      <c r="N14692">
        <f t="shared" si="14639"/>
        <v>56869</v>
      </c>
      <c r="O14692">
        <f t="shared" si="14639"/>
        <v>4.1000000000000002E-2</v>
      </c>
      <c r="P14692">
        <f t="shared" si="14639"/>
        <v>0.311</v>
      </c>
      <c r="Q14692">
        <f t="shared" si="14639"/>
        <v>0.49709999999999999</v>
      </c>
      <c r="R14692">
        <f t="shared" si="14639"/>
        <v>61</v>
      </c>
      <c r="S14692" s="3">
        <f t="shared" si="14639"/>
        <v>0.8</v>
      </c>
    </row>
    <row r="14693" spans="1:19" x14ac:dyDescent="0.3">
      <c r="A14693" s="1">
        <v>44119</v>
      </c>
      <c r="B14693">
        <v>5</v>
      </c>
      <c r="C14693">
        <v>1399</v>
      </c>
      <c r="D14693">
        <v>21</v>
      </c>
      <c r="E14693">
        <v>19</v>
      </c>
      <c r="F14693">
        <v>2.99</v>
      </c>
      <c r="G14693">
        <v>0.35</v>
      </c>
      <c r="H14693">
        <v>53</v>
      </c>
      <c r="I14693">
        <v>1.2</v>
      </c>
      <c r="J14693">
        <v>20.399999999999999</v>
      </c>
      <c r="K14693">
        <v>0.89</v>
      </c>
      <c r="L14693">
        <f t="shared" ref="L14693:S14693" si="14640">L14642</f>
        <v>-16</v>
      </c>
      <c r="M14693" t="str">
        <f t="shared" si="14640"/>
        <v>R</v>
      </c>
      <c r="N14693">
        <f t="shared" si="14640"/>
        <v>46562</v>
      </c>
      <c r="O14693">
        <f t="shared" si="14640"/>
        <v>0.153</v>
      </c>
      <c r="P14693">
        <f t="shared" si="14640"/>
        <v>7.2999999999999995E-2</v>
      </c>
      <c r="Q14693">
        <f t="shared" si="14640"/>
        <v>0.49099999999999999</v>
      </c>
      <c r="R14693">
        <f t="shared" si="14640"/>
        <v>56</v>
      </c>
      <c r="S14693" s="3">
        <f t="shared" si="14640"/>
        <v>1</v>
      </c>
    </row>
    <row r="14694" spans="1:19" x14ac:dyDescent="0.3">
      <c r="A14694" s="1">
        <v>44119</v>
      </c>
      <c r="B14694">
        <v>6</v>
      </c>
      <c r="C14694">
        <v>2945</v>
      </c>
      <c r="D14694">
        <v>49</v>
      </c>
      <c r="E14694">
        <v>31</v>
      </c>
      <c r="F14694">
        <v>2.2999999999999998</v>
      </c>
      <c r="G14694">
        <v>4.7699999999999996</v>
      </c>
      <c r="H14694">
        <v>12</v>
      </c>
      <c r="I14694">
        <v>4</v>
      </c>
      <c r="J14694">
        <v>25.8</v>
      </c>
      <c r="K14694">
        <v>1.91</v>
      </c>
      <c r="L14694">
        <f t="shared" ref="L14694:S14694" si="14641">L14643</f>
        <v>14</v>
      </c>
      <c r="M14694" t="str">
        <f t="shared" si="14641"/>
        <v>D</v>
      </c>
      <c r="N14694">
        <f t="shared" si="14641"/>
        <v>73056</v>
      </c>
      <c r="O14694">
        <f t="shared" si="14641"/>
        <v>5.5E-2</v>
      </c>
      <c r="P14694">
        <f t="shared" si="14641"/>
        <v>0.38900000000000001</v>
      </c>
      <c r="Q14694">
        <f t="shared" si="14641"/>
        <v>0.49690000000000001</v>
      </c>
      <c r="R14694">
        <f t="shared" si="14641"/>
        <v>239</v>
      </c>
      <c r="S14694" s="3">
        <f t="shared" si="14641"/>
        <v>0.2</v>
      </c>
    </row>
    <row r="14695" spans="1:19" x14ac:dyDescent="0.3">
      <c r="A14695" s="1">
        <v>44119</v>
      </c>
      <c r="B14695">
        <v>8</v>
      </c>
      <c r="C14695">
        <v>1143</v>
      </c>
      <c r="D14695">
        <v>32</v>
      </c>
      <c r="E14695">
        <v>24</v>
      </c>
      <c r="F14695">
        <v>3.35</v>
      </c>
      <c r="G14695">
        <v>2.92</v>
      </c>
      <c r="H14695">
        <v>12</v>
      </c>
      <c r="I14695">
        <v>1</v>
      </c>
      <c r="J14695">
        <v>35.700000000000003</v>
      </c>
      <c r="K14695">
        <v>1.41</v>
      </c>
      <c r="L14695">
        <f t="shared" ref="L14695:S14695" si="14642">L14644</f>
        <v>3</v>
      </c>
      <c r="M14695" t="str">
        <f t="shared" si="14642"/>
        <v>D</v>
      </c>
      <c r="N14695">
        <f t="shared" si="14642"/>
        <v>70336</v>
      </c>
      <c r="O14695">
        <f t="shared" si="14642"/>
        <v>3.9E-2</v>
      </c>
      <c r="P14695">
        <f t="shared" si="14642"/>
        <v>0.214</v>
      </c>
      <c r="Q14695">
        <f t="shared" si="14642"/>
        <v>0.50280000000000002</v>
      </c>
      <c r="R14695">
        <f t="shared" si="14642"/>
        <v>53</v>
      </c>
      <c r="S14695" s="3">
        <f t="shared" si="14642"/>
        <v>0.8</v>
      </c>
    </row>
    <row r="14696" spans="1:19" x14ac:dyDescent="0.3">
      <c r="A14696" s="1">
        <v>44119</v>
      </c>
      <c r="B14696">
        <v>9</v>
      </c>
      <c r="C14696">
        <v>186</v>
      </c>
      <c r="D14696">
        <v>30</v>
      </c>
      <c r="E14696">
        <v>24</v>
      </c>
      <c r="F14696">
        <v>3.29</v>
      </c>
      <c r="G14696">
        <v>4.7699999999999996</v>
      </c>
      <c r="H14696">
        <v>73</v>
      </c>
      <c r="I14696">
        <v>1.2</v>
      </c>
      <c r="J14696">
        <v>30.6</v>
      </c>
      <c r="K14696">
        <v>0.9</v>
      </c>
      <c r="L14696">
        <f t="shared" ref="L14696:S14696" si="14643">L14645</f>
        <v>7</v>
      </c>
      <c r="M14696" t="str">
        <f t="shared" si="14643"/>
        <v>D</v>
      </c>
      <c r="N14696">
        <f t="shared" si="14643"/>
        <v>77608</v>
      </c>
      <c r="O14696">
        <f t="shared" si="14643"/>
        <v>9.8000000000000004E-2</v>
      </c>
      <c r="P14696">
        <f t="shared" si="14643"/>
        <v>0.157</v>
      </c>
      <c r="Q14696">
        <f t="shared" si="14643"/>
        <v>0.48780000000000001</v>
      </c>
      <c r="R14696">
        <f t="shared" si="14643"/>
        <v>646</v>
      </c>
      <c r="S14696" s="3">
        <f t="shared" si="14643"/>
        <v>0.6</v>
      </c>
    </row>
    <row r="14697" spans="1:19" x14ac:dyDescent="0.3">
      <c r="A14697" s="1">
        <v>44119</v>
      </c>
      <c r="B14697">
        <v>10</v>
      </c>
      <c r="C14697">
        <v>95</v>
      </c>
      <c r="D14697">
        <v>29</v>
      </c>
      <c r="E14697">
        <v>24</v>
      </c>
      <c r="F14697">
        <v>3.03</v>
      </c>
      <c r="G14697">
        <v>2.57</v>
      </c>
      <c r="H14697">
        <v>86</v>
      </c>
      <c r="I14697">
        <v>1.7</v>
      </c>
      <c r="J14697">
        <v>29.1</v>
      </c>
      <c r="K14697">
        <v>1.71</v>
      </c>
      <c r="L14697">
        <f t="shared" ref="L14697:S14697" si="14644">L14646</f>
        <v>6</v>
      </c>
      <c r="M14697" t="str">
        <f t="shared" si="14644"/>
        <v>D</v>
      </c>
      <c r="N14697">
        <f t="shared" si="14644"/>
        <v>66401</v>
      </c>
      <c r="O14697">
        <f t="shared" si="14644"/>
        <v>0.216</v>
      </c>
      <c r="P14697">
        <f t="shared" si="14644"/>
        <v>9.0999999999999998E-2</v>
      </c>
      <c r="Q14697">
        <f t="shared" si="14644"/>
        <v>0.48399999999999999</v>
      </c>
      <c r="R14697">
        <f t="shared" si="14644"/>
        <v>381</v>
      </c>
      <c r="S14697" s="3">
        <f t="shared" si="14644"/>
        <v>0.6</v>
      </c>
    </row>
    <row r="14698" spans="1:19" x14ac:dyDescent="0.3">
      <c r="A14698" s="1">
        <v>44119</v>
      </c>
      <c r="B14698">
        <v>11</v>
      </c>
      <c r="C14698">
        <v>34</v>
      </c>
      <c r="D14698">
        <v>61</v>
      </c>
      <c r="E14698">
        <v>46</v>
      </c>
      <c r="F14698">
        <v>2.9</v>
      </c>
      <c r="G14698">
        <v>34.83</v>
      </c>
      <c r="H14698">
        <v>6</v>
      </c>
      <c r="I14698">
        <v>2</v>
      </c>
      <c r="J14698">
        <v>48.6</v>
      </c>
      <c r="K14698">
        <v>1.71</v>
      </c>
      <c r="L14698">
        <f t="shared" ref="L14698:S14698" si="14645">L14647</f>
        <v>5</v>
      </c>
      <c r="M14698" t="str">
        <f t="shared" si="14645"/>
        <v>D</v>
      </c>
      <c r="N14698">
        <f t="shared" si="14645"/>
        <v>82604</v>
      </c>
      <c r="O14698">
        <f t="shared" si="14645"/>
        <v>0.46100000000000002</v>
      </c>
      <c r="P14698">
        <f t="shared" si="14645"/>
        <v>0.109</v>
      </c>
      <c r="Q14698">
        <f t="shared" si="14645"/>
        <v>0.47460000000000002</v>
      </c>
      <c r="R14698">
        <f t="shared" si="14645"/>
        <v>10016</v>
      </c>
      <c r="S14698" s="3">
        <f t="shared" si="14645"/>
        <v>0.2</v>
      </c>
    </row>
    <row r="14699" spans="1:19" x14ac:dyDescent="0.3">
      <c r="A14699" s="1">
        <v>44119</v>
      </c>
      <c r="B14699">
        <v>12</v>
      </c>
      <c r="C14699">
        <v>3336</v>
      </c>
      <c r="D14699">
        <v>30</v>
      </c>
      <c r="E14699">
        <v>22</v>
      </c>
      <c r="F14699">
        <v>2.98</v>
      </c>
      <c r="G14699">
        <v>1.84</v>
      </c>
      <c r="H14699">
        <v>96</v>
      </c>
      <c r="I14699">
        <v>1.7</v>
      </c>
      <c r="J14699">
        <v>29.6</v>
      </c>
      <c r="K14699">
        <v>1.71</v>
      </c>
      <c r="L14699">
        <f t="shared" ref="L14699:S14699" si="14646">L14648</f>
        <v>-3</v>
      </c>
      <c r="M14699" t="str">
        <f t="shared" si="14646"/>
        <v>R</v>
      </c>
      <c r="N14699">
        <f t="shared" si="14646"/>
        <v>53576</v>
      </c>
      <c r="O14699">
        <f t="shared" si="14646"/>
        <v>0.154</v>
      </c>
      <c r="P14699">
        <f t="shared" si="14646"/>
        <v>0.252</v>
      </c>
      <c r="Q14699">
        <f t="shared" si="14646"/>
        <v>0.48899999999999999</v>
      </c>
      <c r="R14699">
        <f t="shared" si="14646"/>
        <v>313</v>
      </c>
      <c r="S14699" s="3">
        <f t="shared" si="14646"/>
        <v>1</v>
      </c>
    </row>
    <row r="14700" spans="1:19" x14ac:dyDescent="0.3">
      <c r="A14700" s="1">
        <v>44119</v>
      </c>
      <c r="B14700">
        <v>13</v>
      </c>
      <c r="C14700">
        <v>1773</v>
      </c>
      <c r="D14700">
        <v>27</v>
      </c>
      <c r="E14700">
        <v>22</v>
      </c>
      <c r="F14700">
        <v>2.96</v>
      </c>
      <c r="G14700">
        <v>2</v>
      </c>
      <c r="H14700">
        <v>12</v>
      </c>
      <c r="I14700">
        <v>4.2</v>
      </c>
      <c r="J14700">
        <v>26.2</v>
      </c>
      <c r="K14700">
        <v>1.71</v>
      </c>
      <c r="L14700">
        <f t="shared" ref="L14700:S14700" si="14647">L14649</f>
        <v>-3</v>
      </c>
      <c r="M14700" t="str">
        <f t="shared" si="14647"/>
        <v>R</v>
      </c>
      <c r="N14700">
        <f t="shared" si="14647"/>
        <v>57606</v>
      </c>
      <c r="O14700">
        <f t="shared" si="14647"/>
        <v>0.31</v>
      </c>
      <c r="P14700">
        <f t="shared" si="14647"/>
        <v>9.4E-2</v>
      </c>
      <c r="Q14700">
        <f t="shared" si="14647"/>
        <v>0.48680000000000001</v>
      </c>
      <c r="R14700">
        <f t="shared" si="14647"/>
        <v>172</v>
      </c>
      <c r="S14700" s="3">
        <f t="shared" si="14647"/>
        <v>0.8</v>
      </c>
    </row>
    <row r="14701" spans="1:19" x14ac:dyDescent="0.3">
      <c r="A14701" s="1">
        <v>44119</v>
      </c>
      <c r="B14701">
        <v>15</v>
      </c>
      <c r="C14701">
        <v>88</v>
      </c>
      <c r="D14701">
        <v>56</v>
      </c>
      <c r="E14701">
        <v>30</v>
      </c>
      <c r="F14701">
        <v>2.4500000000000002</v>
      </c>
      <c r="G14701">
        <v>6.35</v>
      </c>
      <c r="H14701">
        <v>86</v>
      </c>
      <c r="I14701">
        <v>3.7</v>
      </c>
      <c r="J14701">
        <v>12.9</v>
      </c>
      <c r="K14701">
        <v>1.91</v>
      </c>
      <c r="L14701">
        <f t="shared" ref="L14701:S14701" si="14648">L14650</f>
        <v>15</v>
      </c>
      <c r="M14701" t="str">
        <f t="shared" si="14648"/>
        <v>D</v>
      </c>
      <c r="N14701">
        <f t="shared" si="14648"/>
        <v>78728</v>
      </c>
      <c r="O14701">
        <f t="shared" si="14648"/>
        <v>1.7000000000000001E-2</v>
      </c>
      <c r="P14701">
        <f t="shared" si="14648"/>
        <v>0.104</v>
      </c>
      <c r="Q14701">
        <f t="shared" si="14648"/>
        <v>0.50190000000000001</v>
      </c>
      <c r="R14701">
        <f t="shared" si="14648"/>
        <v>130</v>
      </c>
      <c r="S14701" s="3">
        <f t="shared" si="14648"/>
        <v>0.2</v>
      </c>
    </row>
    <row r="14702" spans="1:19" x14ac:dyDescent="0.3">
      <c r="A14702" s="1">
        <v>44119</v>
      </c>
      <c r="B14702">
        <v>16</v>
      </c>
      <c r="C14702">
        <v>713</v>
      </c>
      <c r="D14702">
        <v>27</v>
      </c>
      <c r="E14702">
        <v>22</v>
      </c>
      <c r="F14702">
        <v>2.66</v>
      </c>
      <c r="G14702">
        <v>0.72</v>
      </c>
      <c r="H14702">
        <v>28</v>
      </c>
      <c r="I14702">
        <v>1.8</v>
      </c>
      <c r="J14702">
        <v>22.3</v>
      </c>
      <c r="K14702">
        <v>1.41</v>
      </c>
      <c r="L14702">
        <f t="shared" ref="L14702:S14702" si="14649">L14651</f>
        <v>-19</v>
      </c>
      <c r="M14702" t="str">
        <f t="shared" si="14649"/>
        <v>R</v>
      </c>
      <c r="N14702">
        <f t="shared" si="14649"/>
        <v>53719</v>
      </c>
      <c r="O14702">
        <f t="shared" si="14649"/>
        <v>6.0000000000000001E-3</v>
      </c>
      <c r="P14702">
        <f t="shared" si="14649"/>
        <v>0.124</v>
      </c>
      <c r="Q14702">
        <f t="shared" si="14649"/>
        <v>0.501</v>
      </c>
      <c r="R14702">
        <f t="shared" si="14649"/>
        <v>20</v>
      </c>
      <c r="S14702" s="3">
        <f t="shared" si="14649"/>
        <v>0.8</v>
      </c>
    </row>
    <row r="14703" spans="1:19" x14ac:dyDescent="0.3">
      <c r="A14703" s="1">
        <v>44119</v>
      </c>
      <c r="B14703">
        <v>17</v>
      </c>
      <c r="C14703">
        <v>4014</v>
      </c>
      <c r="D14703">
        <v>27</v>
      </c>
      <c r="E14703">
        <v>24</v>
      </c>
      <c r="F14703">
        <v>3.56</v>
      </c>
      <c r="G14703">
        <v>9.3800000000000008</v>
      </c>
      <c r="H14703">
        <v>28</v>
      </c>
      <c r="I14703">
        <v>3.7</v>
      </c>
      <c r="J14703">
        <v>26.4</v>
      </c>
      <c r="K14703">
        <v>1.7</v>
      </c>
      <c r="L14703">
        <f t="shared" ref="L14703:S14703" si="14650">L14652</f>
        <v>7</v>
      </c>
      <c r="M14703" t="str">
        <f t="shared" si="14650"/>
        <v>D</v>
      </c>
      <c r="N14703">
        <f t="shared" si="14650"/>
        <v>65468</v>
      </c>
      <c r="O14703">
        <f t="shared" si="14650"/>
        <v>0.14000000000000001</v>
      </c>
      <c r="P14703">
        <f t="shared" si="14650"/>
        <v>0.17</v>
      </c>
      <c r="Q14703">
        <f t="shared" si="14650"/>
        <v>0.49099999999999999</v>
      </c>
      <c r="R14703">
        <f t="shared" si="14650"/>
        <v>221</v>
      </c>
      <c r="S14703" s="3">
        <f t="shared" si="14650"/>
        <v>0.4</v>
      </c>
    </row>
    <row r="14704" spans="1:19" x14ac:dyDescent="0.3">
      <c r="A14704" s="1">
        <v>44119</v>
      </c>
      <c r="B14704">
        <v>18</v>
      </c>
      <c r="C14704">
        <v>1943</v>
      </c>
      <c r="D14704">
        <v>21</v>
      </c>
      <c r="E14704">
        <v>21</v>
      </c>
      <c r="F14704">
        <v>3.54</v>
      </c>
      <c r="G14704">
        <v>1.02</v>
      </c>
      <c r="H14704">
        <v>28</v>
      </c>
      <c r="I14704">
        <v>2.4</v>
      </c>
      <c r="J14704">
        <v>24.3</v>
      </c>
      <c r="K14704">
        <v>1.7</v>
      </c>
      <c r="L14704">
        <f t="shared" ref="L14704:S14704" si="14651">L14653</f>
        <v>-11</v>
      </c>
      <c r="M14704" t="str">
        <f t="shared" si="14651"/>
        <v>R</v>
      </c>
      <c r="N14704">
        <f t="shared" si="14651"/>
        <v>55523</v>
      </c>
      <c r="O14704">
        <f t="shared" si="14651"/>
        <v>9.1999999999999998E-2</v>
      </c>
      <c r="P14704">
        <f t="shared" si="14651"/>
        <v>6.8000000000000005E-2</v>
      </c>
      <c r="Q14704">
        <f t="shared" si="14651"/>
        <v>0.49280000000000002</v>
      </c>
      <c r="R14704">
        <f t="shared" si="14651"/>
        <v>182</v>
      </c>
      <c r="S14704" s="3">
        <f t="shared" si="14651"/>
        <v>0.8</v>
      </c>
    </row>
    <row r="14705" spans="1:19" x14ac:dyDescent="0.3">
      <c r="A14705" s="1">
        <v>44119</v>
      </c>
      <c r="B14705">
        <v>19</v>
      </c>
      <c r="C14705">
        <v>1158</v>
      </c>
      <c r="D14705">
        <v>19</v>
      </c>
      <c r="E14705">
        <v>20</v>
      </c>
      <c r="F14705">
        <v>3.5</v>
      </c>
      <c r="G14705">
        <v>1.07</v>
      </c>
      <c r="H14705">
        <v>73</v>
      </c>
      <c r="I14705">
        <v>1.5</v>
      </c>
      <c r="J14705">
        <v>24.6</v>
      </c>
      <c r="K14705">
        <v>1.9</v>
      </c>
      <c r="L14705">
        <f t="shared" ref="L14705:S14705" si="14652">L14654</f>
        <v>-6</v>
      </c>
      <c r="M14705" t="str">
        <f t="shared" si="14652"/>
        <v>R</v>
      </c>
      <c r="N14705">
        <f t="shared" si="14652"/>
        <v>59060</v>
      </c>
      <c r="O14705">
        <f t="shared" si="14652"/>
        <v>3.4000000000000002E-2</v>
      </c>
      <c r="P14705">
        <f t="shared" si="14652"/>
        <v>5.8999999999999997E-2</v>
      </c>
      <c r="Q14705">
        <f t="shared" si="14652"/>
        <v>0.49619999999999997</v>
      </c>
      <c r="R14705">
        <f t="shared" si="14652"/>
        <v>56</v>
      </c>
      <c r="S14705" s="3">
        <f t="shared" si="14652"/>
        <v>0.8</v>
      </c>
    </row>
    <row r="14706" spans="1:19" x14ac:dyDescent="0.3">
      <c r="A14706" s="1">
        <v>44119</v>
      </c>
      <c r="B14706">
        <v>20</v>
      </c>
      <c r="C14706">
        <v>705</v>
      </c>
      <c r="D14706">
        <v>24</v>
      </c>
      <c r="E14706">
        <v>22</v>
      </c>
      <c r="F14706">
        <v>3.3</v>
      </c>
      <c r="G14706">
        <v>0.48</v>
      </c>
      <c r="H14706">
        <v>28</v>
      </c>
      <c r="I14706">
        <v>6.2</v>
      </c>
      <c r="J14706">
        <v>21.7</v>
      </c>
      <c r="K14706">
        <v>1.9</v>
      </c>
      <c r="L14706">
        <f t="shared" ref="L14706:S14706" si="14653">L14655</f>
        <v>-11</v>
      </c>
      <c r="M14706" t="str">
        <f t="shared" si="14653"/>
        <v>R</v>
      </c>
      <c r="N14706">
        <f t="shared" si="14653"/>
        <v>59470</v>
      </c>
      <c r="O14706">
        <f t="shared" si="14653"/>
        <v>5.6000000000000001E-2</v>
      </c>
      <c r="P14706">
        <f t="shared" si="14653"/>
        <v>0.11700000000000001</v>
      </c>
      <c r="Q14706">
        <f t="shared" si="14653"/>
        <v>0.49830000000000002</v>
      </c>
      <c r="R14706">
        <f t="shared" si="14653"/>
        <v>35</v>
      </c>
      <c r="S14706" s="3">
        <f t="shared" si="14653"/>
        <v>0.8</v>
      </c>
    </row>
    <row r="14707" spans="1:19" x14ac:dyDescent="0.3">
      <c r="A14707" s="1">
        <v>44119</v>
      </c>
      <c r="B14707">
        <v>21</v>
      </c>
      <c r="C14707">
        <v>1184</v>
      </c>
      <c r="D14707">
        <v>25</v>
      </c>
      <c r="E14707">
        <v>22</v>
      </c>
      <c r="F14707">
        <v>3.4</v>
      </c>
      <c r="G14707">
        <v>0.97</v>
      </c>
      <c r="H14707">
        <v>53</v>
      </c>
      <c r="I14707">
        <v>1.3</v>
      </c>
      <c r="J14707">
        <v>28.2</v>
      </c>
      <c r="K14707">
        <v>1.5</v>
      </c>
      <c r="L14707">
        <f t="shared" ref="L14707:S14707" si="14654">L14656</f>
        <v>-16</v>
      </c>
      <c r="M14707" t="str">
        <f t="shared" si="14654"/>
        <v>R</v>
      </c>
      <c r="N14707">
        <f t="shared" si="14654"/>
        <v>49623</v>
      </c>
      <c r="O14707">
        <f t="shared" si="14654"/>
        <v>7.9000000000000001E-2</v>
      </c>
      <c r="P14707">
        <f t="shared" si="14654"/>
        <v>3.5999999999999997E-2</v>
      </c>
      <c r="Q14707">
        <f t="shared" si="14654"/>
        <v>0.49249999999999999</v>
      </c>
      <c r="R14707">
        <f t="shared" si="14654"/>
        <v>110</v>
      </c>
      <c r="S14707" s="3">
        <f t="shared" si="14654"/>
        <v>0.4</v>
      </c>
    </row>
    <row r="14708" spans="1:19" x14ac:dyDescent="0.3">
      <c r="A14708" s="1">
        <v>44119</v>
      </c>
      <c r="B14708">
        <v>22</v>
      </c>
      <c r="C14708">
        <v>771</v>
      </c>
      <c r="D14708">
        <v>28</v>
      </c>
      <c r="E14708">
        <v>23</v>
      </c>
      <c r="F14708">
        <v>3.6</v>
      </c>
      <c r="G14708">
        <v>1.23</v>
      </c>
      <c r="H14708">
        <v>28</v>
      </c>
      <c r="I14708">
        <v>2.6</v>
      </c>
      <c r="J14708">
        <v>25.2</v>
      </c>
      <c r="K14708">
        <v>0.89</v>
      </c>
      <c r="L14708">
        <f t="shared" ref="L14708:S14708" si="14655">L14657</f>
        <v>-12</v>
      </c>
      <c r="M14708" t="str">
        <f t="shared" si="14655"/>
        <v>R</v>
      </c>
      <c r="N14708">
        <f t="shared" si="14655"/>
        <v>48568</v>
      </c>
      <c r="O14708">
        <f t="shared" si="14655"/>
        <v>0.32</v>
      </c>
      <c r="P14708">
        <f t="shared" si="14655"/>
        <v>0.05</v>
      </c>
      <c r="Q14708">
        <f t="shared" si="14655"/>
        <v>0.4889</v>
      </c>
      <c r="R14708">
        <f t="shared" si="14655"/>
        <v>90</v>
      </c>
      <c r="S14708" s="3">
        <f t="shared" si="14655"/>
        <v>1</v>
      </c>
    </row>
    <row r="14709" spans="1:19" x14ac:dyDescent="0.3">
      <c r="A14709" s="1">
        <v>44119</v>
      </c>
      <c r="B14709">
        <v>23</v>
      </c>
      <c r="C14709">
        <v>23</v>
      </c>
      <c r="D14709">
        <v>20</v>
      </c>
      <c r="E14709">
        <v>21</v>
      </c>
      <c r="F14709">
        <v>3.03</v>
      </c>
      <c r="G14709">
        <v>0.6</v>
      </c>
      <c r="H14709">
        <v>100</v>
      </c>
      <c r="I14709">
        <v>0.9</v>
      </c>
      <c r="J14709">
        <v>23.7</v>
      </c>
      <c r="K14709">
        <v>0.9</v>
      </c>
      <c r="L14709">
        <f t="shared" ref="L14709:S14709" si="14656">L14658</f>
        <v>1</v>
      </c>
      <c r="M14709" t="str">
        <f t="shared" si="14656"/>
        <v>D</v>
      </c>
      <c r="N14709">
        <f t="shared" si="14656"/>
        <v>56460</v>
      </c>
      <c r="O14709">
        <f t="shared" si="14656"/>
        <v>1.2999999999999999E-2</v>
      </c>
      <c r="P14709">
        <f t="shared" si="14656"/>
        <v>1.6E-2</v>
      </c>
      <c r="Q14709">
        <f t="shared" si="14656"/>
        <v>0.4894</v>
      </c>
      <c r="R14709">
        <f t="shared" si="14656"/>
        <v>38</v>
      </c>
      <c r="S14709" s="3">
        <f t="shared" si="14656"/>
        <v>0.6</v>
      </c>
    </row>
    <row r="14710" spans="1:19" x14ac:dyDescent="0.3">
      <c r="A14710" s="1">
        <v>44119</v>
      </c>
      <c r="B14710">
        <v>24</v>
      </c>
      <c r="C14710">
        <v>630</v>
      </c>
      <c r="D14710">
        <v>38</v>
      </c>
      <c r="E14710">
        <v>28</v>
      </c>
      <c r="F14710">
        <v>3.07</v>
      </c>
      <c r="G14710">
        <v>8.5299999999999994</v>
      </c>
      <c r="H14710">
        <v>28</v>
      </c>
      <c r="I14710">
        <v>1.8</v>
      </c>
      <c r="J14710">
        <v>36.5</v>
      </c>
      <c r="K14710">
        <v>1.71</v>
      </c>
      <c r="L14710">
        <f t="shared" ref="L14710:S14710" si="14657">L14659</f>
        <v>14</v>
      </c>
      <c r="M14710" t="str">
        <f t="shared" si="14657"/>
        <v>D</v>
      </c>
      <c r="N14710">
        <f t="shared" si="14657"/>
        <v>84342</v>
      </c>
      <c r="O14710">
        <f t="shared" si="14657"/>
        <v>0.29299999999999998</v>
      </c>
      <c r="P14710">
        <f t="shared" si="14657"/>
        <v>9.8000000000000004E-2</v>
      </c>
      <c r="Q14710">
        <f t="shared" si="14657"/>
        <v>0.48480000000000001</v>
      </c>
      <c r="R14710">
        <f t="shared" si="14657"/>
        <v>484</v>
      </c>
      <c r="S14710" s="3">
        <f t="shared" si="14657"/>
        <v>0.2</v>
      </c>
    </row>
    <row r="14711" spans="1:19" x14ac:dyDescent="0.3">
      <c r="A14711" s="1">
        <v>44119</v>
      </c>
      <c r="B14711">
        <v>25</v>
      </c>
      <c r="C14711">
        <v>570</v>
      </c>
      <c r="D14711">
        <v>33</v>
      </c>
      <c r="E14711">
        <v>27</v>
      </c>
      <c r="F14711">
        <v>3.96</v>
      </c>
      <c r="G14711">
        <v>9.9499999999999993</v>
      </c>
      <c r="H14711">
        <v>53</v>
      </c>
      <c r="I14711">
        <v>6.4</v>
      </c>
      <c r="J14711">
        <v>29.3</v>
      </c>
      <c r="K14711">
        <v>0.9</v>
      </c>
      <c r="L14711">
        <f t="shared" ref="L14711:S14711" si="14658">L14660</f>
        <v>14</v>
      </c>
      <c r="M14711" t="str">
        <f t="shared" si="14658"/>
        <v>D</v>
      </c>
      <c r="N14711">
        <f t="shared" si="14658"/>
        <v>78970</v>
      </c>
      <c r="O14711">
        <f t="shared" si="14658"/>
        <v>6.8000000000000005E-2</v>
      </c>
      <c r="P14711">
        <f t="shared" si="14658"/>
        <v>0.11600000000000001</v>
      </c>
      <c r="Q14711">
        <f t="shared" si="14658"/>
        <v>0.48520000000000002</v>
      </c>
      <c r="R14711">
        <f t="shared" si="14658"/>
        <v>647</v>
      </c>
      <c r="S14711" s="3">
        <f t="shared" si="14658"/>
        <v>0.6</v>
      </c>
    </row>
    <row r="14712" spans="1:19" x14ac:dyDescent="0.3">
      <c r="A14712" s="1">
        <v>44119</v>
      </c>
      <c r="B14712">
        <v>26</v>
      </c>
      <c r="C14712">
        <v>2437</v>
      </c>
      <c r="D14712">
        <v>25</v>
      </c>
      <c r="E14712">
        <v>21</v>
      </c>
      <c r="F14712">
        <v>3.25</v>
      </c>
      <c r="G14712">
        <v>1.37</v>
      </c>
      <c r="H14712">
        <v>73</v>
      </c>
      <c r="I14712">
        <v>0.6</v>
      </c>
      <c r="J14712">
        <v>34</v>
      </c>
      <c r="K14712">
        <v>1.7</v>
      </c>
      <c r="L14712">
        <f t="shared" ref="L14712:S14712" si="14659">L14661</f>
        <v>1</v>
      </c>
      <c r="M14712" t="str">
        <f t="shared" si="14659"/>
        <v>R</v>
      </c>
      <c r="N14712">
        <f t="shared" si="14659"/>
        <v>56352</v>
      </c>
      <c r="O14712">
        <f t="shared" si="14659"/>
        <v>0.13700000000000001</v>
      </c>
      <c r="P14712">
        <f t="shared" si="14659"/>
        <v>0.05</v>
      </c>
      <c r="Q14712">
        <f t="shared" si="14659"/>
        <v>0.49199999999999999</v>
      </c>
      <c r="R14712">
        <f t="shared" si="14659"/>
        <v>103</v>
      </c>
      <c r="S14712" s="3">
        <f t="shared" si="14659"/>
        <v>0.6</v>
      </c>
    </row>
    <row r="14713" spans="1:19" x14ac:dyDescent="0.3">
      <c r="A14713" s="1">
        <v>44119</v>
      </c>
      <c r="B14713">
        <v>27</v>
      </c>
      <c r="C14713">
        <v>1158</v>
      </c>
      <c r="D14713">
        <v>28</v>
      </c>
      <c r="E14713">
        <v>22</v>
      </c>
      <c r="F14713">
        <v>3.17</v>
      </c>
      <c r="G14713">
        <v>3.51</v>
      </c>
      <c r="H14713">
        <v>28</v>
      </c>
      <c r="I14713">
        <v>1.8</v>
      </c>
      <c r="J14713">
        <v>29.5</v>
      </c>
      <c r="K14713">
        <v>1.9</v>
      </c>
      <c r="L14713">
        <f t="shared" ref="L14713:S14713" si="14660">L14662</f>
        <v>1</v>
      </c>
      <c r="M14713" t="str">
        <f t="shared" si="14660"/>
        <v>R</v>
      </c>
      <c r="N14713">
        <f t="shared" si="14660"/>
        <v>70160</v>
      </c>
      <c r="O14713">
        <f t="shared" si="14660"/>
        <v>6.0999999999999999E-2</v>
      </c>
      <c r="P14713">
        <f t="shared" si="14660"/>
        <v>5.2999999999999999E-2</v>
      </c>
      <c r="Q14713">
        <f t="shared" si="14660"/>
        <v>0.49790000000000001</v>
      </c>
      <c r="R14713">
        <f t="shared" si="14660"/>
        <v>63</v>
      </c>
      <c r="S14713" s="3">
        <f t="shared" si="14660"/>
        <v>0.4</v>
      </c>
    </row>
    <row r="14714" spans="1:19" x14ac:dyDescent="0.3">
      <c r="A14714" s="1">
        <v>44119</v>
      </c>
      <c r="B14714">
        <v>28</v>
      </c>
      <c r="C14714">
        <v>1323</v>
      </c>
      <c r="D14714">
        <v>20</v>
      </c>
      <c r="E14714">
        <v>18</v>
      </c>
      <c r="F14714">
        <v>2.93</v>
      </c>
      <c r="G14714">
        <v>0.28999999999999998</v>
      </c>
      <c r="H14714">
        <v>28</v>
      </c>
      <c r="I14714">
        <v>1</v>
      </c>
      <c r="J14714">
        <v>21.2</v>
      </c>
      <c r="K14714">
        <v>1.5</v>
      </c>
      <c r="L14714">
        <f t="shared" ref="L14714:S14714" si="14661">L14663</f>
        <v>-9</v>
      </c>
      <c r="M14714" t="str">
        <f t="shared" si="14661"/>
        <v>R</v>
      </c>
      <c r="N14714">
        <f t="shared" si="14661"/>
        <v>44445</v>
      </c>
      <c r="O14714">
        <f t="shared" si="14661"/>
        <v>0.375</v>
      </c>
      <c r="P14714">
        <f t="shared" si="14661"/>
        <v>0.03</v>
      </c>
      <c r="Q14714">
        <f t="shared" si="14661"/>
        <v>0.48530000000000001</v>
      </c>
      <c r="R14714">
        <f t="shared" si="14661"/>
        <v>62</v>
      </c>
      <c r="S14714" s="3">
        <f t="shared" si="14661"/>
        <v>0.8</v>
      </c>
    </row>
    <row r="14715" spans="1:19" x14ac:dyDescent="0.3">
      <c r="A14715" s="1">
        <v>44119</v>
      </c>
      <c r="B14715">
        <v>29</v>
      </c>
      <c r="C14715">
        <v>1703</v>
      </c>
      <c r="D14715">
        <v>24</v>
      </c>
      <c r="E14715">
        <v>22</v>
      </c>
      <c r="F14715">
        <v>3.14</v>
      </c>
      <c r="G14715">
        <v>1.37</v>
      </c>
      <c r="H14715">
        <v>53</v>
      </c>
      <c r="I14715">
        <v>1.3</v>
      </c>
      <c r="J14715">
        <v>29.3</v>
      </c>
      <c r="K14715">
        <v>1.9</v>
      </c>
      <c r="L14715">
        <f t="shared" ref="L14715:S14715" si="14662">L14664</f>
        <v>-10</v>
      </c>
      <c r="M14715" t="str">
        <f t="shared" si="14662"/>
        <v>R</v>
      </c>
      <c r="N14715">
        <f t="shared" si="14662"/>
        <v>54873</v>
      </c>
      <c r="O14715">
        <f t="shared" si="14662"/>
        <v>0.115</v>
      </c>
      <c r="P14715">
        <f t="shared" si="14662"/>
        <v>4.1000000000000002E-2</v>
      </c>
      <c r="Q14715">
        <f t="shared" si="14662"/>
        <v>0.49080000000000001</v>
      </c>
      <c r="R14715">
        <f t="shared" si="14662"/>
        <v>87</v>
      </c>
      <c r="S14715" s="3">
        <f t="shared" si="14662"/>
        <v>0.8</v>
      </c>
    </row>
    <row r="14716" spans="1:19" x14ac:dyDescent="0.3">
      <c r="A14716" s="1">
        <v>44119</v>
      </c>
      <c r="B14716">
        <v>30</v>
      </c>
      <c r="C14716">
        <v>723</v>
      </c>
      <c r="D14716">
        <v>29</v>
      </c>
      <c r="E14716">
        <v>25</v>
      </c>
      <c r="F14716">
        <v>2.65</v>
      </c>
      <c r="G14716">
        <v>0.75</v>
      </c>
      <c r="H14716">
        <v>92</v>
      </c>
      <c r="I14716">
        <v>2.2000000000000002</v>
      </c>
      <c r="J14716">
        <v>21.4</v>
      </c>
      <c r="K14716">
        <v>1.41</v>
      </c>
      <c r="L14716">
        <f t="shared" ref="L14716:S14716" si="14663">L14665</f>
        <v>-11</v>
      </c>
      <c r="M14716" t="str">
        <f t="shared" si="14663"/>
        <v>R</v>
      </c>
      <c r="N14716">
        <f t="shared" si="14663"/>
        <v>52853</v>
      </c>
      <c r="O14716">
        <f t="shared" si="14663"/>
        <v>4.0000000000000001E-3</v>
      </c>
      <c r="P14716">
        <f t="shared" si="14663"/>
        <v>3.6999999999999998E-2</v>
      </c>
      <c r="Q14716">
        <f t="shared" si="14663"/>
        <v>0.50319999999999998</v>
      </c>
      <c r="R14716">
        <f t="shared" si="14663"/>
        <v>7</v>
      </c>
      <c r="S14716" s="3">
        <f t="shared" si="14663"/>
        <v>0.8</v>
      </c>
    </row>
    <row r="14717" spans="1:19" x14ac:dyDescent="0.3">
      <c r="A14717" s="1">
        <v>44119</v>
      </c>
      <c r="B14717">
        <v>31</v>
      </c>
      <c r="C14717">
        <v>956</v>
      </c>
      <c r="D14717">
        <v>22</v>
      </c>
      <c r="E14717">
        <v>21</v>
      </c>
      <c r="F14717">
        <v>3.38</v>
      </c>
      <c r="G14717">
        <v>0.65</v>
      </c>
      <c r="H14717">
        <v>28</v>
      </c>
      <c r="I14717">
        <v>1.5</v>
      </c>
      <c r="J14717">
        <v>26.7</v>
      </c>
      <c r="K14717">
        <v>1.9</v>
      </c>
      <c r="L14717">
        <f t="shared" ref="L14717:S14717" si="14664">L14666</f>
        <v>-13</v>
      </c>
      <c r="M14717" t="str">
        <f t="shared" si="14664"/>
        <v>R</v>
      </c>
      <c r="N14717">
        <f t="shared" si="14664"/>
        <v>59764</v>
      </c>
      <c r="O14717">
        <f t="shared" si="14664"/>
        <v>4.5999999999999999E-2</v>
      </c>
      <c r="P14717">
        <f t="shared" si="14664"/>
        <v>0.107</v>
      </c>
      <c r="Q14717">
        <f t="shared" si="14664"/>
        <v>0.49859999999999999</v>
      </c>
      <c r="R14717">
        <f t="shared" si="14664"/>
        <v>25</v>
      </c>
      <c r="S14717" s="3">
        <f t="shared" si="14664"/>
        <v>1</v>
      </c>
    </row>
    <row r="14718" spans="1:19" x14ac:dyDescent="0.3">
      <c r="A14718" s="1">
        <v>44119</v>
      </c>
      <c r="B14718">
        <v>32</v>
      </c>
      <c r="C14718">
        <v>655</v>
      </c>
      <c r="D14718">
        <v>43</v>
      </c>
      <c r="E14718">
        <v>29</v>
      </c>
      <c r="F14718">
        <v>2.39</v>
      </c>
      <c r="G14718">
        <v>3.42</v>
      </c>
      <c r="H14718">
        <v>28</v>
      </c>
      <c r="I14718">
        <v>3.4</v>
      </c>
      <c r="J14718">
        <v>33.299999999999997</v>
      </c>
      <c r="K14718">
        <v>1.41</v>
      </c>
      <c r="L14718">
        <f t="shared" ref="L14718:S14718" si="14665">L14667</f>
        <v>0</v>
      </c>
      <c r="M14718" t="str">
        <f t="shared" si="14665"/>
        <v>D</v>
      </c>
      <c r="N14718">
        <f t="shared" si="14665"/>
        <v>57757</v>
      </c>
      <c r="O14718">
        <f t="shared" si="14665"/>
        <v>8.5999999999999993E-2</v>
      </c>
      <c r="P14718">
        <f t="shared" si="14665"/>
        <v>0.28499999999999998</v>
      </c>
      <c r="Q14718">
        <f t="shared" si="14665"/>
        <v>0.502</v>
      </c>
      <c r="R14718">
        <f t="shared" si="14665"/>
        <v>26</v>
      </c>
      <c r="S14718" s="3">
        <f t="shared" si="14665"/>
        <v>0.4</v>
      </c>
    </row>
    <row r="14719" spans="1:19" x14ac:dyDescent="0.3">
      <c r="A14719" s="1">
        <v>44119</v>
      </c>
      <c r="B14719">
        <v>33</v>
      </c>
      <c r="C14719">
        <v>77</v>
      </c>
      <c r="D14719">
        <v>24</v>
      </c>
      <c r="E14719">
        <v>21</v>
      </c>
      <c r="F14719">
        <v>3.35</v>
      </c>
      <c r="G14719">
        <v>0.82</v>
      </c>
      <c r="H14719">
        <v>86</v>
      </c>
      <c r="I14719">
        <v>1.4</v>
      </c>
      <c r="J14719">
        <v>27.5</v>
      </c>
      <c r="K14719">
        <v>0.9</v>
      </c>
      <c r="L14719">
        <f t="shared" ref="L14719:S14719" si="14666">L14668</f>
        <v>0</v>
      </c>
      <c r="M14719" t="str">
        <f t="shared" si="14666"/>
        <v>R</v>
      </c>
      <c r="N14719">
        <f t="shared" si="14666"/>
        <v>75508</v>
      </c>
      <c r="O14719">
        <f t="shared" si="14666"/>
        <v>1.2999999999999999E-2</v>
      </c>
      <c r="P14719">
        <f t="shared" si="14666"/>
        <v>3.5999999999999997E-2</v>
      </c>
      <c r="Q14719">
        <f t="shared" si="14666"/>
        <v>0.49490000000000001</v>
      </c>
      <c r="R14719">
        <f t="shared" si="14666"/>
        <v>144</v>
      </c>
      <c r="S14719" s="3">
        <f t="shared" si="14666"/>
        <v>0.6</v>
      </c>
    </row>
    <row r="14720" spans="1:19" x14ac:dyDescent="0.3">
      <c r="A14720" s="1">
        <v>44119</v>
      </c>
      <c r="B14720">
        <v>34</v>
      </c>
      <c r="C14720">
        <v>969</v>
      </c>
      <c r="D14720">
        <v>35</v>
      </c>
      <c r="E14720">
        <v>28</v>
      </c>
      <c r="F14720">
        <v>3.46</v>
      </c>
      <c r="G14720">
        <v>11.31</v>
      </c>
      <c r="H14720">
        <v>53</v>
      </c>
      <c r="I14720">
        <v>3.1</v>
      </c>
      <c r="J14720">
        <v>35.1</v>
      </c>
      <c r="K14720">
        <v>1.4</v>
      </c>
      <c r="L14720">
        <f t="shared" ref="L14720:S14720" si="14667">L14669</f>
        <v>6</v>
      </c>
      <c r="M14720" t="str">
        <f t="shared" si="14667"/>
        <v>D</v>
      </c>
      <c r="N14720">
        <f t="shared" si="14667"/>
        <v>80536</v>
      </c>
      <c r="O14720">
        <f t="shared" si="14667"/>
        <v>0.127</v>
      </c>
      <c r="P14720">
        <f t="shared" si="14667"/>
        <v>0.19900000000000001</v>
      </c>
      <c r="Q14720">
        <f t="shared" si="14667"/>
        <v>0.48820000000000002</v>
      </c>
      <c r="R14720">
        <f t="shared" si="14667"/>
        <v>1018</v>
      </c>
      <c r="S14720" s="3">
        <f t="shared" si="14667"/>
        <v>0.4</v>
      </c>
    </row>
    <row r="14721" spans="1:19" x14ac:dyDescent="0.3">
      <c r="A14721" s="1">
        <v>44119</v>
      </c>
      <c r="B14721">
        <v>35</v>
      </c>
      <c r="C14721">
        <v>659</v>
      </c>
      <c r="D14721">
        <v>36</v>
      </c>
      <c r="E14721">
        <v>24</v>
      </c>
      <c r="F14721">
        <v>2.87</v>
      </c>
      <c r="G14721">
        <v>1.07</v>
      </c>
      <c r="H14721">
        <v>73</v>
      </c>
      <c r="I14721">
        <v>2.1</v>
      </c>
      <c r="J14721">
        <v>27.1</v>
      </c>
      <c r="K14721">
        <v>1.41</v>
      </c>
      <c r="L14721">
        <f t="shared" ref="L14721:S14721" si="14668">L14670</f>
        <v>3</v>
      </c>
      <c r="M14721" t="str">
        <f t="shared" si="14668"/>
        <v>D</v>
      </c>
      <c r="N14721">
        <f t="shared" si="14668"/>
        <v>48627</v>
      </c>
      <c r="O14721">
        <f t="shared" si="14668"/>
        <v>1.7999999999999999E-2</v>
      </c>
      <c r="P14721">
        <f t="shared" si="14668"/>
        <v>0.48499999999999999</v>
      </c>
      <c r="Q14721">
        <f t="shared" si="14668"/>
        <v>0.495</v>
      </c>
      <c r="R14721">
        <f t="shared" si="14668"/>
        <v>17</v>
      </c>
      <c r="S14721" s="3">
        <f t="shared" si="14668"/>
        <v>0.2</v>
      </c>
    </row>
    <row r="14722" spans="1:19" x14ac:dyDescent="0.3">
      <c r="A14722" s="1">
        <v>44119</v>
      </c>
      <c r="B14722">
        <v>36</v>
      </c>
      <c r="C14722">
        <v>1460</v>
      </c>
      <c r="D14722">
        <v>41</v>
      </c>
      <c r="E14722">
        <v>34</v>
      </c>
      <c r="F14722">
        <v>3.64</v>
      </c>
      <c r="G14722">
        <v>28.06</v>
      </c>
      <c r="H14722">
        <v>53</v>
      </c>
      <c r="I14722">
        <v>2.9</v>
      </c>
      <c r="J14722">
        <v>28.9</v>
      </c>
      <c r="K14722">
        <v>1.4</v>
      </c>
      <c r="L14722">
        <f t="shared" ref="L14722:S14722" si="14669">L14671</f>
        <v>10</v>
      </c>
      <c r="M14722" t="str">
        <f t="shared" si="14669"/>
        <v>D</v>
      </c>
      <c r="N14722">
        <f t="shared" si="14669"/>
        <v>69170</v>
      </c>
      <c r="O14722">
        <f t="shared" si="14669"/>
        <v>0.14299999999999999</v>
      </c>
      <c r="P14722">
        <f t="shared" si="14669"/>
        <v>0.189</v>
      </c>
      <c r="Q14722">
        <f t="shared" si="14669"/>
        <v>0.48520000000000002</v>
      </c>
      <c r="R14722">
        <f t="shared" si="14669"/>
        <v>360</v>
      </c>
      <c r="S14722" s="3">
        <f t="shared" si="14669"/>
        <v>0.8</v>
      </c>
    </row>
    <row r="14723" spans="1:19" x14ac:dyDescent="0.3">
      <c r="A14723" s="1">
        <v>44119</v>
      </c>
      <c r="B14723">
        <v>37</v>
      </c>
      <c r="C14723">
        <v>2532</v>
      </c>
      <c r="D14723">
        <v>27</v>
      </c>
      <c r="E14723">
        <v>22</v>
      </c>
      <c r="F14723">
        <v>3.04</v>
      </c>
      <c r="G14723">
        <v>0.95</v>
      </c>
      <c r="H14723">
        <v>53</v>
      </c>
      <c r="I14723">
        <v>1.1000000000000001</v>
      </c>
      <c r="J14723">
        <v>26.4</v>
      </c>
      <c r="K14723">
        <v>1.71</v>
      </c>
      <c r="L14723">
        <f t="shared" ref="L14723:S14723" si="14670">L14672</f>
        <v>-3</v>
      </c>
      <c r="M14723" t="str">
        <f t="shared" si="14670"/>
        <v>R</v>
      </c>
      <c r="N14723">
        <f t="shared" si="14670"/>
        <v>53877</v>
      </c>
      <c r="O14723">
        <f t="shared" si="14670"/>
        <v>0.21099999999999999</v>
      </c>
      <c r="P14723">
        <f t="shared" si="14670"/>
        <v>9.1999999999999998E-2</v>
      </c>
      <c r="Q14723">
        <f t="shared" si="14670"/>
        <v>0.4869</v>
      </c>
      <c r="R14723">
        <f t="shared" si="14670"/>
        <v>189</v>
      </c>
      <c r="S14723" s="3">
        <f t="shared" si="14670"/>
        <v>0.4</v>
      </c>
    </row>
    <row r="14724" spans="1:19" x14ac:dyDescent="0.3">
      <c r="A14724" s="1">
        <v>44119</v>
      </c>
      <c r="B14724">
        <v>38</v>
      </c>
      <c r="C14724">
        <v>706</v>
      </c>
      <c r="D14724">
        <v>22</v>
      </c>
      <c r="E14724">
        <v>21</v>
      </c>
      <c r="F14724">
        <v>3.08</v>
      </c>
      <c r="G14724">
        <v>0.53</v>
      </c>
      <c r="H14724">
        <v>28</v>
      </c>
      <c r="I14724">
        <v>1.5</v>
      </c>
      <c r="J14724">
        <v>24.5</v>
      </c>
      <c r="K14724">
        <v>1.9</v>
      </c>
      <c r="L14724">
        <f t="shared" ref="L14724:S14724" si="14671">L14673</f>
        <v>-20</v>
      </c>
      <c r="M14724" t="str">
        <f t="shared" si="14671"/>
        <v>R</v>
      </c>
      <c r="N14724">
        <f t="shared" si="14671"/>
        <v>63822</v>
      </c>
      <c r="O14724">
        <f t="shared" si="14671"/>
        <v>2.7E-2</v>
      </c>
      <c r="P14724">
        <f t="shared" si="14671"/>
        <v>3.5000000000000003E-2</v>
      </c>
      <c r="Q14724">
        <f t="shared" si="14671"/>
        <v>0.51339999999999997</v>
      </c>
      <c r="R14724">
        <f t="shared" si="14671"/>
        <v>11</v>
      </c>
      <c r="S14724" s="3">
        <f t="shared" si="14671"/>
        <v>0.8</v>
      </c>
    </row>
    <row r="14725" spans="1:19" x14ac:dyDescent="0.3">
      <c r="A14725" s="1">
        <v>44119</v>
      </c>
      <c r="B14725">
        <v>39</v>
      </c>
      <c r="C14725">
        <v>2179</v>
      </c>
      <c r="D14725">
        <v>22</v>
      </c>
      <c r="E14725">
        <v>22</v>
      </c>
      <c r="F14725">
        <v>3.4</v>
      </c>
      <c r="G14725">
        <v>1.59</v>
      </c>
      <c r="H14725">
        <v>73</v>
      </c>
      <c r="I14725">
        <v>1.4</v>
      </c>
      <c r="J14725">
        <v>27.2</v>
      </c>
      <c r="K14725">
        <v>1.7</v>
      </c>
      <c r="L14725">
        <f t="shared" ref="L14725:S14725" si="14672">L14674</f>
        <v>6</v>
      </c>
      <c r="M14725" t="str">
        <f t="shared" si="14672"/>
        <v>R</v>
      </c>
      <c r="N14725">
        <f t="shared" si="14672"/>
        <v>55651</v>
      </c>
      <c r="O14725">
        <f t="shared" si="14672"/>
        <v>0.122</v>
      </c>
      <c r="P14725">
        <f t="shared" si="14672"/>
        <v>3.6999999999999998E-2</v>
      </c>
      <c r="Q14725">
        <f t="shared" si="14672"/>
        <v>0.49</v>
      </c>
      <c r="R14725">
        <f t="shared" si="14672"/>
        <v>260</v>
      </c>
      <c r="S14725" s="3">
        <f t="shared" si="14672"/>
        <v>0.6</v>
      </c>
    </row>
    <row r="14726" spans="1:19" x14ac:dyDescent="0.3">
      <c r="A14726" s="1">
        <v>44119</v>
      </c>
      <c r="B14726">
        <v>40</v>
      </c>
      <c r="C14726">
        <v>1228</v>
      </c>
      <c r="D14726">
        <v>23</v>
      </c>
      <c r="E14726">
        <v>20</v>
      </c>
      <c r="F14726">
        <v>3.03</v>
      </c>
      <c r="G14726">
        <v>0.42</v>
      </c>
      <c r="H14726">
        <v>28</v>
      </c>
      <c r="I14726">
        <v>1.4</v>
      </c>
      <c r="J14726">
        <v>24.4</v>
      </c>
      <c r="K14726">
        <v>0.89</v>
      </c>
      <c r="L14726">
        <f t="shared" ref="L14726:S14726" si="14673">L14675</f>
        <v>-20</v>
      </c>
      <c r="M14726" t="str">
        <f t="shared" si="14673"/>
        <v>R</v>
      </c>
      <c r="N14726">
        <f t="shared" si="14673"/>
        <v>51821</v>
      </c>
      <c r="O14726">
        <f t="shared" si="14673"/>
        <v>7.1999999999999995E-2</v>
      </c>
      <c r="P14726">
        <f t="shared" si="14673"/>
        <v>0.104</v>
      </c>
      <c r="Q14726">
        <f t="shared" si="14673"/>
        <v>0.4955</v>
      </c>
      <c r="R14726">
        <f t="shared" si="14673"/>
        <v>56</v>
      </c>
      <c r="S14726" s="3">
        <f t="shared" si="14673"/>
        <v>0.8</v>
      </c>
    </row>
    <row r="14727" spans="1:19" x14ac:dyDescent="0.3">
      <c r="A14727" s="1">
        <v>44119</v>
      </c>
      <c r="B14727">
        <v>41</v>
      </c>
      <c r="C14727">
        <v>366</v>
      </c>
      <c r="D14727">
        <v>38</v>
      </c>
      <c r="E14727">
        <v>28</v>
      </c>
      <c r="F14727">
        <v>2.73</v>
      </c>
      <c r="G14727">
        <v>4.12</v>
      </c>
      <c r="H14727">
        <v>86</v>
      </c>
      <c r="I14727">
        <v>1.1000000000000001</v>
      </c>
      <c r="J14727">
        <v>25</v>
      </c>
      <c r="K14727">
        <v>1.91</v>
      </c>
      <c r="L14727">
        <f t="shared" ref="L14727:S14727" si="14674">L14676</f>
        <v>6</v>
      </c>
      <c r="M14727" t="str">
        <f t="shared" si="14674"/>
        <v>D</v>
      </c>
      <c r="N14727">
        <f t="shared" si="14674"/>
        <v>60794</v>
      </c>
      <c r="O14727">
        <f t="shared" si="14674"/>
        <v>1.7999999999999999E-2</v>
      </c>
      <c r="P14727">
        <f t="shared" si="14674"/>
        <v>0.128</v>
      </c>
      <c r="Q14727">
        <f t="shared" si="14674"/>
        <v>0.49559999999999998</v>
      </c>
      <c r="R14727">
        <f t="shared" si="14674"/>
        <v>41</v>
      </c>
      <c r="S14727" s="3">
        <f t="shared" si="14674"/>
        <v>0.2</v>
      </c>
    </row>
    <row r="14728" spans="1:19" x14ac:dyDescent="0.3">
      <c r="A14728" s="1">
        <v>44119</v>
      </c>
      <c r="B14728">
        <v>42</v>
      </c>
      <c r="C14728">
        <v>1551</v>
      </c>
      <c r="D14728">
        <v>29</v>
      </c>
      <c r="E14728">
        <v>25</v>
      </c>
      <c r="F14728">
        <v>3.28</v>
      </c>
      <c r="G14728">
        <v>5.78</v>
      </c>
      <c r="H14728">
        <v>86</v>
      </c>
      <c r="I14728">
        <v>1.4</v>
      </c>
      <c r="J14728">
        <v>30.2</v>
      </c>
      <c r="K14728">
        <v>1.4</v>
      </c>
      <c r="L14728">
        <f t="shared" ref="L14728:S14728" si="14675">L14677</f>
        <v>-2</v>
      </c>
      <c r="M14728" t="str">
        <f t="shared" si="14675"/>
        <v>R</v>
      </c>
      <c r="N14728">
        <f t="shared" si="14675"/>
        <v>61252</v>
      </c>
      <c r="O14728">
        <f t="shared" si="14675"/>
        <v>0.106</v>
      </c>
      <c r="P14728">
        <f t="shared" si="14675"/>
        <v>7.0999999999999994E-2</v>
      </c>
      <c r="Q14728">
        <f t="shared" si="14675"/>
        <v>0.48959999999999998</v>
      </c>
      <c r="R14728">
        <f t="shared" si="14675"/>
        <v>278</v>
      </c>
      <c r="S14728" s="3">
        <f t="shared" si="14675"/>
        <v>0.6</v>
      </c>
    </row>
    <row r="14729" spans="1:19" x14ac:dyDescent="0.3">
      <c r="A14729" s="1">
        <v>44119</v>
      </c>
      <c r="B14729">
        <v>44</v>
      </c>
      <c r="C14729">
        <v>0</v>
      </c>
      <c r="D14729">
        <v>31</v>
      </c>
      <c r="E14729">
        <v>25</v>
      </c>
      <c r="F14729">
        <v>3.24</v>
      </c>
      <c r="G14729">
        <v>2.54</v>
      </c>
      <c r="H14729">
        <v>73</v>
      </c>
      <c r="I14729">
        <v>2.2000000000000002</v>
      </c>
      <c r="J14729">
        <v>20.2</v>
      </c>
      <c r="K14729">
        <v>0.9</v>
      </c>
      <c r="L14729">
        <f t="shared" ref="L14729:S14729" si="14676">L14678</f>
        <v>8</v>
      </c>
      <c r="M14729" t="str">
        <f t="shared" si="14676"/>
        <v>D</v>
      </c>
      <c r="N14729">
        <f t="shared" si="14676"/>
        <v>63344</v>
      </c>
      <c r="O14729">
        <f t="shared" si="14676"/>
        <v>5.6000000000000001E-2</v>
      </c>
      <c r="P14729">
        <f t="shared" si="14676"/>
        <v>0.15</v>
      </c>
      <c r="Q14729">
        <f t="shared" si="14676"/>
        <v>0.48580000000000001</v>
      </c>
      <c r="R14729">
        <f t="shared" si="14676"/>
        <v>684</v>
      </c>
      <c r="S14729" s="3">
        <f t="shared" si="14676"/>
        <v>0.8</v>
      </c>
    </row>
    <row r="14730" spans="1:19" x14ac:dyDescent="0.3">
      <c r="A14730" s="1">
        <v>44119</v>
      </c>
      <c r="B14730">
        <v>45</v>
      </c>
      <c r="C14730">
        <v>1297</v>
      </c>
      <c r="D14730">
        <v>25</v>
      </c>
      <c r="E14730">
        <v>20</v>
      </c>
      <c r="F14730">
        <v>3.06</v>
      </c>
      <c r="G14730">
        <v>0.52</v>
      </c>
      <c r="H14730">
        <v>73</v>
      </c>
      <c r="I14730">
        <v>0.7</v>
      </c>
      <c r="J14730">
        <v>24.1</v>
      </c>
      <c r="K14730">
        <v>1.71</v>
      </c>
      <c r="L14730">
        <f t="shared" ref="L14730:S14730" si="14677">L14679</f>
        <v>-8</v>
      </c>
      <c r="M14730" t="str">
        <f t="shared" si="14677"/>
        <v>R</v>
      </c>
      <c r="N14730">
        <f t="shared" si="14677"/>
        <v>51588</v>
      </c>
      <c r="O14730">
        <f t="shared" si="14677"/>
        <v>0.26800000000000002</v>
      </c>
      <c r="P14730">
        <f t="shared" si="14677"/>
        <v>5.6000000000000001E-2</v>
      </c>
      <c r="Q14730">
        <f t="shared" si="14677"/>
        <v>0.4854</v>
      </c>
      <c r="R14730">
        <f t="shared" si="14677"/>
        <v>155</v>
      </c>
      <c r="S14730" s="3">
        <f t="shared" si="14677"/>
        <v>0.8</v>
      </c>
    </row>
    <row r="14731" spans="1:19" x14ac:dyDescent="0.3">
      <c r="A14731" s="1">
        <v>44119</v>
      </c>
      <c r="B14731">
        <v>46</v>
      </c>
      <c r="C14731">
        <v>797</v>
      </c>
      <c r="D14731">
        <v>19</v>
      </c>
      <c r="E14731">
        <v>20</v>
      </c>
      <c r="F14731">
        <v>3.34</v>
      </c>
      <c r="G14731">
        <v>0.57999999999999996</v>
      </c>
      <c r="H14731">
        <v>53</v>
      </c>
      <c r="I14731">
        <v>0.5</v>
      </c>
      <c r="J14731">
        <v>24.9</v>
      </c>
      <c r="K14731">
        <v>1.9</v>
      </c>
      <c r="L14731">
        <f t="shared" ref="L14731:S14731" si="14678">L14680</f>
        <v>-16</v>
      </c>
      <c r="M14731" t="str">
        <f t="shared" si="14678"/>
        <v>R</v>
      </c>
      <c r="N14731">
        <f t="shared" si="14678"/>
        <v>56590</v>
      </c>
      <c r="O14731">
        <f t="shared" si="14678"/>
        <v>1.7999999999999999E-2</v>
      </c>
      <c r="P14731">
        <f t="shared" si="14678"/>
        <v>3.6999999999999998E-2</v>
      </c>
      <c r="Q14731">
        <f t="shared" si="14678"/>
        <v>0.50419999999999998</v>
      </c>
      <c r="R14731">
        <f t="shared" si="14678"/>
        <v>11</v>
      </c>
      <c r="S14731" s="3">
        <f t="shared" si="14678"/>
        <v>1</v>
      </c>
    </row>
    <row r="14732" spans="1:19" x14ac:dyDescent="0.3">
      <c r="A14732" s="1">
        <v>44119</v>
      </c>
      <c r="B14732">
        <v>47</v>
      </c>
      <c r="C14732">
        <v>2165</v>
      </c>
      <c r="D14732">
        <v>25</v>
      </c>
      <c r="E14732">
        <v>22</v>
      </c>
      <c r="F14732">
        <v>3.12</v>
      </c>
      <c r="G14732">
        <v>0.68</v>
      </c>
      <c r="H14732">
        <v>53</v>
      </c>
      <c r="I14732">
        <v>1.5</v>
      </c>
      <c r="J14732">
        <v>21.1</v>
      </c>
      <c r="K14732">
        <v>1.5</v>
      </c>
      <c r="L14732">
        <f t="shared" ref="L14732:S14732" si="14679">L14681</f>
        <v>-14</v>
      </c>
      <c r="M14732" t="str">
        <f t="shared" si="14679"/>
        <v>R</v>
      </c>
      <c r="N14732">
        <f t="shared" si="14679"/>
        <v>52328</v>
      </c>
      <c r="O14732">
        <f t="shared" si="14679"/>
        <v>0.16600000000000001</v>
      </c>
      <c r="P14732">
        <f t="shared" si="14679"/>
        <v>5.2999999999999999E-2</v>
      </c>
      <c r="Q14732">
        <f t="shared" si="14679"/>
        <v>0.48770000000000002</v>
      </c>
      <c r="R14732">
        <f t="shared" si="14679"/>
        <v>158</v>
      </c>
      <c r="S14732" s="3">
        <f t="shared" si="14679"/>
        <v>0.8</v>
      </c>
    </row>
    <row r="14733" spans="1:19" x14ac:dyDescent="0.3">
      <c r="A14733" s="1">
        <v>44119</v>
      </c>
      <c r="B14733">
        <v>48</v>
      </c>
      <c r="C14733">
        <v>4843</v>
      </c>
      <c r="D14733">
        <v>30</v>
      </c>
      <c r="E14733">
        <v>22</v>
      </c>
      <c r="F14733">
        <v>2.82</v>
      </c>
      <c r="G14733">
        <v>1.39</v>
      </c>
      <c r="H14733">
        <v>6</v>
      </c>
      <c r="I14733">
        <v>1.8</v>
      </c>
      <c r="J14733">
        <v>28.9</v>
      </c>
      <c r="K14733">
        <v>0.89</v>
      </c>
      <c r="L14733">
        <f t="shared" ref="L14733:S14733" si="14680">L14682</f>
        <v>-15</v>
      </c>
      <c r="M14733" t="str">
        <f t="shared" si="14680"/>
        <v>R</v>
      </c>
      <c r="N14733">
        <f t="shared" si="14680"/>
        <v>60697</v>
      </c>
      <c r="O14733">
        <f t="shared" si="14680"/>
        <v>0.11700000000000001</v>
      </c>
      <c r="P14733">
        <f t="shared" si="14680"/>
        <v>0.39200000000000002</v>
      </c>
      <c r="Q14733">
        <f t="shared" si="14680"/>
        <v>0.49669999999999997</v>
      </c>
      <c r="R14733">
        <f t="shared" si="14680"/>
        <v>104</v>
      </c>
      <c r="S14733" s="3">
        <f t="shared" si="14680"/>
        <v>1</v>
      </c>
    </row>
    <row r="14734" spans="1:19" x14ac:dyDescent="0.3">
      <c r="A14734" s="1">
        <v>44119</v>
      </c>
      <c r="B14734">
        <v>49</v>
      </c>
      <c r="C14734">
        <v>1164</v>
      </c>
      <c r="D14734">
        <v>33</v>
      </c>
      <c r="E14734">
        <v>24</v>
      </c>
      <c r="F14734">
        <v>3.09</v>
      </c>
      <c r="G14734">
        <v>2.38</v>
      </c>
      <c r="H14734">
        <v>2</v>
      </c>
      <c r="I14734">
        <v>0.8</v>
      </c>
      <c r="J14734">
        <v>31.8</v>
      </c>
      <c r="K14734">
        <v>1.41</v>
      </c>
      <c r="L14734">
        <f t="shared" ref="L14734:S14734" si="14681">L14683</f>
        <v>-13</v>
      </c>
      <c r="M14734" t="str">
        <f t="shared" si="14681"/>
        <v>R</v>
      </c>
      <c r="N14734">
        <f t="shared" si="14681"/>
        <v>68981</v>
      </c>
      <c r="O14734">
        <f t="shared" si="14681"/>
        <v>1.0999999999999999E-2</v>
      </c>
      <c r="P14734">
        <f t="shared" si="14681"/>
        <v>0.13900000000000001</v>
      </c>
      <c r="Q14734">
        <f t="shared" si="14681"/>
        <v>0.50329999999999997</v>
      </c>
      <c r="R14734">
        <f t="shared" si="14681"/>
        <v>36</v>
      </c>
      <c r="S14734" s="3">
        <f t="shared" si="14681"/>
        <v>1</v>
      </c>
    </row>
    <row r="14735" spans="1:19" x14ac:dyDescent="0.3">
      <c r="A14735" s="1">
        <v>44119</v>
      </c>
      <c r="B14735">
        <v>50</v>
      </c>
      <c r="C14735">
        <v>14</v>
      </c>
      <c r="D14735">
        <v>25</v>
      </c>
      <c r="E14735">
        <v>21</v>
      </c>
      <c r="F14735">
        <v>3.18</v>
      </c>
      <c r="G14735">
        <v>1.19</v>
      </c>
      <c r="H14735">
        <v>96</v>
      </c>
      <c r="I14735">
        <v>0.9</v>
      </c>
      <c r="J14735">
        <v>34.1</v>
      </c>
      <c r="K14735">
        <v>0.9</v>
      </c>
      <c r="L14735">
        <f t="shared" ref="L14735:S14735" si="14682">L14684</f>
        <v>15</v>
      </c>
      <c r="M14735" t="str">
        <f t="shared" si="14682"/>
        <v>D</v>
      </c>
      <c r="N14735">
        <f t="shared" si="14682"/>
        <v>60766</v>
      </c>
      <c r="O14735">
        <f t="shared" si="14682"/>
        <v>1.2E-2</v>
      </c>
      <c r="P14735">
        <f t="shared" si="14682"/>
        <v>1.9E-2</v>
      </c>
      <c r="Q14735">
        <f t="shared" si="14682"/>
        <v>0.49280000000000002</v>
      </c>
      <c r="R14735">
        <f t="shared" si="14682"/>
        <v>65</v>
      </c>
      <c r="S14735" s="3">
        <f t="shared" si="14682"/>
        <v>0.8</v>
      </c>
    </row>
    <row r="14736" spans="1:19" x14ac:dyDescent="0.3">
      <c r="A14736" s="1">
        <v>44119</v>
      </c>
      <c r="B14736">
        <v>51</v>
      </c>
      <c r="C14736">
        <v>1305</v>
      </c>
      <c r="D14736">
        <v>34</v>
      </c>
      <c r="E14736">
        <v>25</v>
      </c>
      <c r="F14736">
        <v>3.17</v>
      </c>
      <c r="G14736">
        <v>4.01</v>
      </c>
      <c r="H14736">
        <v>28</v>
      </c>
      <c r="I14736">
        <v>1.6</v>
      </c>
      <c r="J14736">
        <v>31.8</v>
      </c>
      <c r="K14736">
        <v>1.71</v>
      </c>
      <c r="L14736">
        <f t="shared" ref="L14736:S14736" si="14683">L14685</f>
        <v>2</v>
      </c>
      <c r="M14736" t="str">
        <f t="shared" si="14683"/>
        <v>D</v>
      </c>
      <c r="N14736">
        <f t="shared" si="14683"/>
        <v>78484</v>
      </c>
      <c r="O14736">
        <f t="shared" si="14683"/>
        <v>0.188</v>
      </c>
      <c r="P14736">
        <f t="shared" si="14683"/>
        <v>9.1999999999999998E-2</v>
      </c>
      <c r="Q14736">
        <f t="shared" si="14683"/>
        <v>0.4919</v>
      </c>
      <c r="R14736">
        <f t="shared" si="14683"/>
        <v>197</v>
      </c>
      <c r="S14736" s="3">
        <f t="shared" si="14683"/>
        <v>0.4</v>
      </c>
    </row>
    <row r="14737" spans="1:19" x14ac:dyDescent="0.3">
      <c r="A14737" s="1">
        <v>44119</v>
      </c>
      <c r="B14737">
        <v>53</v>
      </c>
      <c r="C14737">
        <v>698</v>
      </c>
      <c r="D14737">
        <v>40</v>
      </c>
      <c r="E14737">
        <v>28</v>
      </c>
      <c r="F14737">
        <v>2.63</v>
      </c>
      <c r="G14737">
        <v>6.04</v>
      </c>
      <c r="H14737">
        <v>28</v>
      </c>
      <c r="I14737">
        <v>2.6</v>
      </c>
      <c r="J14737">
        <v>28.1</v>
      </c>
      <c r="K14737">
        <v>1.91</v>
      </c>
      <c r="L14737">
        <f t="shared" ref="L14737:S14737" si="14684">L14686</f>
        <v>8</v>
      </c>
      <c r="M14737" t="str">
        <f t="shared" si="14684"/>
        <v>D</v>
      </c>
      <c r="N14737">
        <f t="shared" si="14684"/>
        <v>72070</v>
      </c>
      <c r="O14737">
        <f t="shared" si="14684"/>
        <v>3.5999999999999997E-2</v>
      </c>
      <c r="P14737">
        <f t="shared" si="14684"/>
        <v>0.125</v>
      </c>
      <c r="Q14737">
        <f t="shared" si="14684"/>
        <v>0.49980000000000002</v>
      </c>
      <c r="R14737">
        <f t="shared" si="14684"/>
        <v>102</v>
      </c>
      <c r="S14737" s="3">
        <f t="shared" si="14684"/>
        <v>0.2</v>
      </c>
    </row>
    <row r="14738" spans="1:19" x14ac:dyDescent="0.3">
      <c r="A14738" s="1">
        <v>44119</v>
      </c>
      <c r="B14738">
        <v>54</v>
      </c>
      <c r="C14738">
        <v>261</v>
      </c>
      <c r="D14738">
        <v>23</v>
      </c>
      <c r="E14738">
        <v>22</v>
      </c>
      <c r="F14738">
        <v>3.12</v>
      </c>
      <c r="G14738">
        <v>0.85</v>
      </c>
      <c r="H14738">
        <v>96</v>
      </c>
      <c r="I14738">
        <v>1</v>
      </c>
      <c r="J14738">
        <v>22.9</v>
      </c>
      <c r="K14738">
        <v>1.71</v>
      </c>
      <c r="L14738">
        <f t="shared" ref="L14738:S14738" si="14685">L14687</f>
        <v>-23</v>
      </c>
      <c r="M14738" t="str">
        <f t="shared" si="14685"/>
        <v>R</v>
      </c>
      <c r="N14738">
        <f t="shared" si="14685"/>
        <v>45649</v>
      </c>
      <c r="O14738">
        <f t="shared" si="14685"/>
        <v>3.5999999999999997E-2</v>
      </c>
      <c r="P14738">
        <f t="shared" si="14685"/>
        <v>1.4999999999999999E-2</v>
      </c>
      <c r="Q14738">
        <f t="shared" si="14685"/>
        <v>0.49440000000000001</v>
      </c>
      <c r="R14738">
        <f t="shared" si="14685"/>
        <v>75</v>
      </c>
      <c r="S14738" s="3">
        <f t="shared" si="14685"/>
        <v>0.6</v>
      </c>
    </row>
    <row r="14739" spans="1:19" x14ac:dyDescent="0.3">
      <c r="A14739" s="1">
        <v>44119</v>
      </c>
      <c r="B14739">
        <v>55</v>
      </c>
      <c r="C14739">
        <v>3748</v>
      </c>
      <c r="D14739">
        <v>25</v>
      </c>
      <c r="E14739">
        <v>22</v>
      </c>
      <c r="F14739">
        <v>3.22</v>
      </c>
      <c r="G14739">
        <v>1.74</v>
      </c>
      <c r="H14739">
        <v>73</v>
      </c>
      <c r="I14739">
        <v>2.4</v>
      </c>
      <c r="J14739">
        <v>24.6</v>
      </c>
      <c r="K14739">
        <v>1.7</v>
      </c>
      <c r="L14739">
        <f t="shared" ref="L14739:S14739" si="14686">L14688</f>
        <v>2</v>
      </c>
      <c r="M14739" t="str">
        <f t="shared" si="14686"/>
        <v>R</v>
      </c>
      <c r="N14739">
        <f t="shared" si="14686"/>
        <v>60234</v>
      </c>
      <c r="O14739">
        <f t="shared" si="14686"/>
        <v>6.2E-2</v>
      </c>
      <c r="P14739">
        <f t="shared" si="14686"/>
        <v>6.6000000000000003E-2</v>
      </c>
      <c r="Q14739">
        <f t="shared" si="14686"/>
        <v>0.4975</v>
      </c>
      <c r="R14739">
        <f t="shared" si="14686"/>
        <v>88</v>
      </c>
      <c r="S14739" s="3">
        <f t="shared" si="14686"/>
        <v>0.4</v>
      </c>
    </row>
    <row r="14740" spans="1:19" x14ac:dyDescent="0.3">
      <c r="A14740" s="1">
        <v>44119</v>
      </c>
      <c r="B14740">
        <v>56</v>
      </c>
      <c r="C14740">
        <v>199</v>
      </c>
      <c r="D14740">
        <v>24</v>
      </c>
      <c r="E14740">
        <v>21</v>
      </c>
      <c r="F14740">
        <v>3.23</v>
      </c>
      <c r="G14740">
        <v>1.29</v>
      </c>
      <c r="H14740">
        <v>53</v>
      </c>
      <c r="I14740">
        <v>2.2000000000000002</v>
      </c>
      <c r="J14740">
        <v>22.6</v>
      </c>
      <c r="K14740">
        <v>1.41</v>
      </c>
      <c r="L14740">
        <f t="shared" ref="L14740:S14740" si="14687">L14689</f>
        <v>-26</v>
      </c>
      <c r="M14740" t="str">
        <f t="shared" si="14687"/>
        <v>R</v>
      </c>
      <c r="N14740">
        <f t="shared" si="14687"/>
        <v>62752</v>
      </c>
      <c r="O14740">
        <f t="shared" si="14687"/>
        <v>8.9999999999999993E-3</v>
      </c>
      <c r="P14740">
        <f t="shared" si="14687"/>
        <v>9.8000000000000004E-2</v>
      </c>
      <c r="Q14740">
        <f t="shared" si="14687"/>
        <v>0.51039999999999996</v>
      </c>
      <c r="R14740">
        <f t="shared" si="14687"/>
        <v>6</v>
      </c>
      <c r="S14740" s="3">
        <f t="shared" si="14687"/>
        <v>1</v>
      </c>
    </row>
    <row r="14741" spans="1:19" x14ac:dyDescent="0.3">
      <c r="A14741" s="1">
        <v>44120</v>
      </c>
      <c r="B14741">
        <v>1</v>
      </c>
      <c r="C14741">
        <v>1213</v>
      </c>
      <c r="D14741">
        <v>43</v>
      </c>
      <c r="E14741">
        <v>26</v>
      </c>
      <c r="F14741">
        <v>1.92</v>
      </c>
      <c r="G14741">
        <v>0.33</v>
      </c>
      <c r="H14741">
        <v>53</v>
      </c>
      <c r="I14741">
        <v>1.5</v>
      </c>
      <c r="J14741">
        <v>21.7</v>
      </c>
      <c r="K14741">
        <v>1.5</v>
      </c>
      <c r="L14741">
        <f t="shared" ref="L14741:S14741" si="14688">L14690</f>
        <v>-15</v>
      </c>
      <c r="M14741" t="str">
        <f t="shared" si="14688"/>
        <v>R</v>
      </c>
      <c r="N14741">
        <f t="shared" si="14688"/>
        <v>49154</v>
      </c>
      <c r="O14741">
        <f t="shared" si="14688"/>
        <v>0.26400000000000001</v>
      </c>
      <c r="P14741">
        <f t="shared" si="14688"/>
        <v>4.2000000000000003E-2</v>
      </c>
      <c r="Q14741">
        <f t="shared" si="14688"/>
        <v>0.48430000000000001</v>
      </c>
      <c r="R14741">
        <f t="shared" si="14688"/>
        <v>93</v>
      </c>
      <c r="S14741" s="3">
        <f t="shared" si="14688"/>
        <v>1</v>
      </c>
    </row>
    <row r="14742" spans="1:19" x14ac:dyDescent="0.3">
      <c r="A14742" s="1">
        <v>44120</v>
      </c>
      <c r="B14742">
        <v>2</v>
      </c>
      <c r="C14742">
        <v>225</v>
      </c>
      <c r="D14742">
        <v>33</v>
      </c>
      <c r="E14742">
        <v>26</v>
      </c>
      <c r="F14742">
        <v>2.4900000000000002</v>
      </c>
      <c r="G14742">
        <v>1.33</v>
      </c>
      <c r="H14742">
        <v>6</v>
      </c>
      <c r="I14742">
        <v>6.8</v>
      </c>
      <c r="J14742">
        <v>14.5</v>
      </c>
      <c r="K14742">
        <v>1.91</v>
      </c>
      <c r="L14742">
        <f t="shared" ref="L14742:S14742" si="14689">L14691</f>
        <v>-9</v>
      </c>
      <c r="M14742" t="str">
        <f t="shared" si="14689"/>
        <v>R</v>
      </c>
      <c r="N14742">
        <f t="shared" si="14689"/>
        <v>76682</v>
      </c>
      <c r="O14742">
        <f t="shared" si="14689"/>
        <v>3.1E-2</v>
      </c>
      <c r="P14742">
        <f t="shared" si="14689"/>
        <v>6.9000000000000006E-2</v>
      </c>
      <c r="Q14742">
        <f t="shared" si="14689"/>
        <v>0.52210000000000001</v>
      </c>
      <c r="R14742">
        <f t="shared" si="14689"/>
        <v>1</v>
      </c>
      <c r="S14742" s="3">
        <f t="shared" si="14689"/>
        <v>0.6</v>
      </c>
    </row>
    <row r="14743" spans="1:19" x14ac:dyDescent="0.3">
      <c r="A14743" s="1">
        <v>44120</v>
      </c>
      <c r="B14743">
        <v>4</v>
      </c>
      <c r="C14743">
        <v>740</v>
      </c>
      <c r="D14743">
        <v>33</v>
      </c>
      <c r="E14743">
        <v>24</v>
      </c>
      <c r="F14743">
        <v>2.41</v>
      </c>
      <c r="G14743">
        <v>1.85</v>
      </c>
      <c r="H14743">
        <v>73</v>
      </c>
      <c r="I14743">
        <v>1.3</v>
      </c>
      <c r="J14743">
        <v>34.5</v>
      </c>
      <c r="K14743">
        <v>1.41</v>
      </c>
      <c r="L14743">
        <f t="shared" ref="L14743:S14743" si="14690">L14692</f>
        <v>-3</v>
      </c>
      <c r="M14743" t="str">
        <f t="shared" si="14690"/>
        <v>R</v>
      </c>
      <c r="N14743">
        <f t="shared" si="14690"/>
        <v>56869</v>
      </c>
      <c r="O14743">
        <f t="shared" si="14690"/>
        <v>4.1000000000000002E-2</v>
      </c>
      <c r="P14743">
        <f t="shared" si="14690"/>
        <v>0.311</v>
      </c>
      <c r="Q14743">
        <f t="shared" si="14690"/>
        <v>0.49709999999999999</v>
      </c>
      <c r="R14743">
        <f t="shared" si="14690"/>
        <v>61</v>
      </c>
      <c r="S14743" s="3">
        <f t="shared" si="14690"/>
        <v>0.8</v>
      </c>
    </row>
    <row r="14744" spans="1:19" x14ac:dyDescent="0.3">
      <c r="A14744" s="1">
        <v>44120</v>
      </c>
      <c r="B14744">
        <v>5</v>
      </c>
      <c r="C14744">
        <v>942</v>
      </c>
      <c r="D14744">
        <v>35</v>
      </c>
      <c r="E14744">
        <v>22</v>
      </c>
      <c r="F14744">
        <v>2.12</v>
      </c>
      <c r="G14744">
        <v>0.35</v>
      </c>
      <c r="H14744">
        <v>53</v>
      </c>
      <c r="I14744">
        <v>1.2</v>
      </c>
      <c r="J14744">
        <v>20.399999999999999</v>
      </c>
      <c r="K14744">
        <v>0.89</v>
      </c>
      <c r="L14744">
        <f t="shared" ref="L14744:S14744" si="14691">L14693</f>
        <v>-16</v>
      </c>
      <c r="M14744" t="str">
        <f t="shared" si="14691"/>
        <v>R</v>
      </c>
      <c r="N14744">
        <f t="shared" si="14691"/>
        <v>46562</v>
      </c>
      <c r="O14744">
        <f t="shared" si="14691"/>
        <v>0.153</v>
      </c>
      <c r="P14744">
        <f t="shared" si="14691"/>
        <v>7.2999999999999995E-2</v>
      </c>
      <c r="Q14744">
        <f t="shared" si="14691"/>
        <v>0.49099999999999999</v>
      </c>
      <c r="R14744">
        <f t="shared" si="14691"/>
        <v>56</v>
      </c>
      <c r="S14744" s="3">
        <f t="shared" si="14691"/>
        <v>1</v>
      </c>
    </row>
    <row r="14745" spans="1:19" x14ac:dyDescent="0.3">
      <c r="A14745" s="1">
        <v>44120</v>
      </c>
      <c r="B14745">
        <v>6</v>
      </c>
      <c r="C14745">
        <v>3106</v>
      </c>
      <c r="D14745">
        <v>32</v>
      </c>
      <c r="E14745">
        <v>25</v>
      </c>
      <c r="F14745">
        <v>3.01</v>
      </c>
      <c r="G14745">
        <v>4.7699999999999996</v>
      </c>
      <c r="H14745">
        <v>12</v>
      </c>
      <c r="I14745">
        <v>4</v>
      </c>
      <c r="J14745">
        <v>25.8</v>
      </c>
      <c r="K14745">
        <v>1.91</v>
      </c>
      <c r="L14745">
        <f t="shared" ref="L14745:S14745" si="14692">L14694</f>
        <v>14</v>
      </c>
      <c r="M14745" t="str">
        <f t="shared" si="14692"/>
        <v>D</v>
      </c>
      <c r="N14745">
        <f t="shared" si="14692"/>
        <v>73056</v>
      </c>
      <c r="O14745">
        <f t="shared" si="14692"/>
        <v>5.5E-2</v>
      </c>
      <c r="P14745">
        <f t="shared" si="14692"/>
        <v>0.38900000000000001</v>
      </c>
      <c r="Q14745">
        <f t="shared" si="14692"/>
        <v>0.49690000000000001</v>
      </c>
      <c r="R14745">
        <f t="shared" si="14692"/>
        <v>239</v>
      </c>
      <c r="S14745" s="3">
        <f t="shared" si="14692"/>
        <v>0.2</v>
      </c>
    </row>
    <row r="14746" spans="1:19" x14ac:dyDescent="0.3">
      <c r="A14746" s="1">
        <v>44120</v>
      </c>
      <c r="B14746">
        <v>8</v>
      </c>
      <c r="C14746">
        <v>1312</v>
      </c>
      <c r="D14746">
        <v>37</v>
      </c>
      <c r="E14746">
        <v>25</v>
      </c>
      <c r="F14746">
        <v>2.85</v>
      </c>
      <c r="G14746">
        <v>2.92</v>
      </c>
      <c r="H14746">
        <v>12</v>
      </c>
      <c r="I14746">
        <v>1</v>
      </c>
      <c r="J14746">
        <v>35.700000000000003</v>
      </c>
      <c r="K14746">
        <v>1.41</v>
      </c>
      <c r="L14746">
        <f t="shared" ref="L14746:S14746" si="14693">L14695</f>
        <v>3</v>
      </c>
      <c r="M14746" t="str">
        <f t="shared" si="14693"/>
        <v>D</v>
      </c>
      <c r="N14746">
        <f t="shared" si="14693"/>
        <v>70336</v>
      </c>
      <c r="O14746">
        <f t="shared" si="14693"/>
        <v>3.9E-2</v>
      </c>
      <c r="P14746">
        <f t="shared" si="14693"/>
        <v>0.214</v>
      </c>
      <c r="Q14746">
        <f t="shared" si="14693"/>
        <v>0.50280000000000002</v>
      </c>
      <c r="R14746">
        <f t="shared" si="14693"/>
        <v>53</v>
      </c>
      <c r="S14746" s="3">
        <f t="shared" si="14693"/>
        <v>0.8</v>
      </c>
    </row>
    <row r="14747" spans="1:19" x14ac:dyDescent="0.3">
      <c r="A14747" s="1">
        <v>44120</v>
      </c>
      <c r="B14747">
        <v>9</v>
      </c>
      <c r="C14747">
        <v>806</v>
      </c>
      <c r="D14747">
        <v>37</v>
      </c>
      <c r="E14747">
        <v>25</v>
      </c>
      <c r="F14747">
        <v>2.46</v>
      </c>
      <c r="G14747">
        <v>4.7699999999999996</v>
      </c>
      <c r="H14747">
        <v>73</v>
      </c>
      <c r="I14747">
        <v>1.2</v>
      </c>
      <c r="J14747">
        <v>30.6</v>
      </c>
      <c r="K14747">
        <v>0.9</v>
      </c>
      <c r="L14747">
        <f t="shared" ref="L14747:S14747" si="14694">L14696</f>
        <v>7</v>
      </c>
      <c r="M14747" t="str">
        <f t="shared" si="14694"/>
        <v>D</v>
      </c>
      <c r="N14747">
        <f t="shared" si="14694"/>
        <v>77608</v>
      </c>
      <c r="O14747">
        <f t="shared" si="14694"/>
        <v>9.8000000000000004E-2</v>
      </c>
      <c r="P14747">
        <f t="shared" si="14694"/>
        <v>0.157</v>
      </c>
      <c r="Q14747">
        <f t="shared" si="14694"/>
        <v>0.48780000000000001</v>
      </c>
      <c r="R14747">
        <f t="shared" si="14694"/>
        <v>646</v>
      </c>
      <c r="S14747" s="3">
        <f t="shared" si="14694"/>
        <v>0.6</v>
      </c>
    </row>
    <row r="14748" spans="1:19" x14ac:dyDescent="0.3">
      <c r="A14748" s="1">
        <v>44120</v>
      </c>
      <c r="B14748">
        <v>10</v>
      </c>
      <c r="C14748">
        <v>164</v>
      </c>
      <c r="D14748">
        <v>35</v>
      </c>
      <c r="E14748">
        <v>24</v>
      </c>
      <c r="F14748">
        <v>2.35</v>
      </c>
      <c r="G14748">
        <v>2.57</v>
      </c>
      <c r="H14748">
        <v>86</v>
      </c>
      <c r="I14748">
        <v>1.7</v>
      </c>
      <c r="J14748">
        <v>29.1</v>
      </c>
      <c r="K14748">
        <v>1.71</v>
      </c>
      <c r="L14748">
        <f t="shared" ref="L14748:S14748" si="14695">L14697</f>
        <v>6</v>
      </c>
      <c r="M14748" t="str">
        <f t="shared" si="14695"/>
        <v>D</v>
      </c>
      <c r="N14748">
        <f t="shared" si="14695"/>
        <v>66401</v>
      </c>
      <c r="O14748">
        <f t="shared" si="14695"/>
        <v>0.216</v>
      </c>
      <c r="P14748">
        <f t="shared" si="14695"/>
        <v>9.0999999999999998E-2</v>
      </c>
      <c r="Q14748">
        <f t="shared" si="14695"/>
        <v>0.48399999999999999</v>
      </c>
      <c r="R14748">
        <f t="shared" si="14695"/>
        <v>381</v>
      </c>
      <c r="S14748" s="3">
        <f t="shared" si="14695"/>
        <v>0.6</v>
      </c>
    </row>
    <row r="14749" spans="1:19" x14ac:dyDescent="0.3">
      <c r="A14749" s="1">
        <v>44120</v>
      </c>
      <c r="B14749">
        <v>11</v>
      </c>
      <c r="C14749">
        <v>89</v>
      </c>
      <c r="D14749">
        <v>66</v>
      </c>
      <c r="E14749">
        <v>47</v>
      </c>
      <c r="F14749">
        <v>2.35</v>
      </c>
      <c r="G14749">
        <v>34.83</v>
      </c>
      <c r="H14749">
        <v>6</v>
      </c>
      <c r="I14749">
        <v>2</v>
      </c>
      <c r="J14749">
        <v>48.6</v>
      </c>
      <c r="K14749">
        <v>1.71</v>
      </c>
      <c r="L14749">
        <f t="shared" ref="L14749:S14749" si="14696">L14698</f>
        <v>5</v>
      </c>
      <c r="M14749" t="str">
        <f t="shared" si="14696"/>
        <v>D</v>
      </c>
      <c r="N14749">
        <f t="shared" si="14696"/>
        <v>82604</v>
      </c>
      <c r="O14749">
        <f t="shared" si="14696"/>
        <v>0.46100000000000002</v>
      </c>
      <c r="P14749">
        <f t="shared" si="14696"/>
        <v>0.109</v>
      </c>
      <c r="Q14749">
        <f t="shared" si="14696"/>
        <v>0.47460000000000002</v>
      </c>
      <c r="R14749">
        <f t="shared" si="14696"/>
        <v>10016</v>
      </c>
      <c r="S14749" s="3">
        <f t="shared" si="14696"/>
        <v>0.2</v>
      </c>
    </row>
    <row r="14750" spans="1:19" x14ac:dyDescent="0.3">
      <c r="A14750" s="1">
        <v>44120</v>
      </c>
      <c r="B14750">
        <v>12</v>
      </c>
      <c r="C14750">
        <v>3428</v>
      </c>
      <c r="D14750">
        <v>40</v>
      </c>
      <c r="E14750">
        <v>24</v>
      </c>
      <c r="F14750">
        <v>2.16</v>
      </c>
      <c r="G14750">
        <v>1.84</v>
      </c>
      <c r="H14750">
        <v>96</v>
      </c>
      <c r="I14750">
        <v>1.7</v>
      </c>
      <c r="J14750">
        <v>29.6</v>
      </c>
      <c r="K14750">
        <v>1.71</v>
      </c>
      <c r="L14750">
        <f t="shared" ref="L14750:S14750" si="14697">L14699</f>
        <v>-3</v>
      </c>
      <c r="M14750" t="str">
        <f t="shared" si="14697"/>
        <v>R</v>
      </c>
      <c r="N14750">
        <f t="shared" si="14697"/>
        <v>53576</v>
      </c>
      <c r="O14750">
        <f t="shared" si="14697"/>
        <v>0.154</v>
      </c>
      <c r="P14750">
        <f t="shared" si="14697"/>
        <v>0.252</v>
      </c>
      <c r="Q14750">
        <f t="shared" si="14697"/>
        <v>0.48899999999999999</v>
      </c>
      <c r="R14750">
        <f t="shared" si="14697"/>
        <v>313</v>
      </c>
      <c r="S14750" s="3">
        <f t="shared" si="14697"/>
        <v>1</v>
      </c>
    </row>
    <row r="14751" spans="1:19" x14ac:dyDescent="0.3">
      <c r="A14751" s="1">
        <v>44120</v>
      </c>
      <c r="B14751">
        <v>13</v>
      </c>
      <c r="C14751">
        <v>1900</v>
      </c>
      <c r="D14751">
        <v>42</v>
      </c>
      <c r="E14751">
        <v>26</v>
      </c>
      <c r="F14751">
        <v>2.06</v>
      </c>
      <c r="G14751">
        <v>2</v>
      </c>
      <c r="H14751">
        <v>12</v>
      </c>
      <c r="I14751">
        <v>4.2</v>
      </c>
      <c r="J14751">
        <v>26.2</v>
      </c>
      <c r="K14751">
        <v>1.71</v>
      </c>
      <c r="L14751">
        <f t="shared" ref="L14751:S14751" si="14698">L14700</f>
        <v>-3</v>
      </c>
      <c r="M14751" t="str">
        <f t="shared" si="14698"/>
        <v>R</v>
      </c>
      <c r="N14751">
        <f t="shared" si="14698"/>
        <v>57606</v>
      </c>
      <c r="O14751">
        <f t="shared" si="14698"/>
        <v>0.31</v>
      </c>
      <c r="P14751">
        <f t="shared" si="14698"/>
        <v>9.4E-2</v>
      </c>
      <c r="Q14751">
        <f t="shared" si="14698"/>
        <v>0.48680000000000001</v>
      </c>
      <c r="R14751">
        <f t="shared" si="14698"/>
        <v>172</v>
      </c>
      <c r="S14751" s="3">
        <f t="shared" si="14698"/>
        <v>0.8</v>
      </c>
    </row>
    <row r="14752" spans="1:19" x14ac:dyDescent="0.3">
      <c r="A14752" s="1">
        <v>44120</v>
      </c>
      <c r="B14752">
        <v>15</v>
      </c>
      <c r="C14752">
        <v>89</v>
      </c>
      <c r="D14752">
        <v>45</v>
      </c>
      <c r="E14752">
        <v>25</v>
      </c>
      <c r="F14752">
        <v>2.76</v>
      </c>
      <c r="G14752">
        <v>6.35</v>
      </c>
      <c r="H14752">
        <v>86</v>
      </c>
      <c r="I14752">
        <v>3.7</v>
      </c>
      <c r="J14752">
        <v>12.9</v>
      </c>
      <c r="K14752">
        <v>1.91</v>
      </c>
      <c r="L14752">
        <f t="shared" ref="L14752:S14752" si="14699">L14701</f>
        <v>15</v>
      </c>
      <c r="M14752" t="str">
        <f t="shared" si="14699"/>
        <v>D</v>
      </c>
      <c r="N14752">
        <f t="shared" si="14699"/>
        <v>78728</v>
      </c>
      <c r="O14752">
        <f t="shared" si="14699"/>
        <v>1.7000000000000001E-2</v>
      </c>
      <c r="P14752">
        <f t="shared" si="14699"/>
        <v>0.104</v>
      </c>
      <c r="Q14752">
        <f t="shared" si="14699"/>
        <v>0.50190000000000001</v>
      </c>
      <c r="R14752">
        <f t="shared" si="14699"/>
        <v>130</v>
      </c>
      <c r="S14752" s="3">
        <f t="shared" si="14699"/>
        <v>0.2</v>
      </c>
    </row>
    <row r="14753" spans="1:19" x14ac:dyDescent="0.3">
      <c r="A14753" s="1">
        <v>44120</v>
      </c>
      <c r="B14753">
        <v>16</v>
      </c>
      <c r="C14753">
        <v>1095</v>
      </c>
      <c r="D14753">
        <v>29</v>
      </c>
      <c r="E14753">
        <v>22</v>
      </c>
      <c r="F14753">
        <v>2.42</v>
      </c>
      <c r="G14753">
        <v>0.72</v>
      </c>
      <c r="H14753">
        <v>28</v>
      </c>
      <c r="I14753">
        <v>1.8</v>
      </c>
      <c r="J14753">
        <v>22.3</v>
      </c>
      <c r="K14753">
        <v>1.41</v>
      </c>
      <c r="L14753">
        <f t="shared" ref="L14753:S14753" si="14700">L14702</f>
        <v>-19</v>
      </c>
      <c r="M14753" t="str">
        <f t="shared" si="14700"/>
        <v>R</v>
      </c>
      <c r="N14753">
        <f t="shared" si="14700"/>
        <v>53719</v>
      </c>
      <c r="O14753">
        <f t="shared" si="14700"/>
        <v>6.0000000000000001E-3</v>
      </c>
      <c r="P14753">
        <f t="shared" si="14700"/>
        <v>0.124</v>
      </c>
      <c r="Q14753">
        <f t="shared" si="14700"/>
        <v>0.501</v>
      </c>
      <c r="R14753">
        <f t="shared" si="14700"/>
        <v>20</v>
      </c>
      <c r="S14753" s="3">
        <f t="shared" si="14700"/>
        <v>0.8</v>
      </c>
    </row>
    <row r="14754" spans="1:19" x14ac:dyDescent="0.3">
      <c r="A14754" s="1">
        <v>44120</v>
      </c>
      <c r="B14754">
        <v>17</v>
      </c>
      <c r="C14754">
        <v>4553</v>
      </c>
      <c r="D14754">
        <v>35</v>
      </c>
      <c r="E14754">
        <v>25</v>
      </c>
      <c r="F14754">
        <v>2.78</v>
      </c>
      <c r="G14754">
        <v>9.3800000000000008</v>
      </c>
      <c r="H14754">
        <v>28</v>
      </c>
      <c r="I14754">
        <v>3.7</v>
      </c>
      <c r="J14754">
        <v>26.4</v>
      </c>
      <c r="K14754">
        <v>1.7</v>
      </c>
      <c r="L14754">
        <f t="shared" ref="L14754:S14754" si="14701">L14703</f>
        <v>7</v>
      </c>
      <c r="M14754" t="str">
        <f t="shared" si="14701"/>
        <v>D</v>
      </c>
      <c r="N14754">
        <f t="shared" si="14701"/>
        <v>65468</v>
      </c>
      <c r="O14754">
        <f t="shared" si="14701"/>
        <v>0.14000000000000001</v>
      </c>
      <c r="P14754">
        <f t="shared" si="14701"/>
        <v>0.17</v>
      </c>
      <c r="Q14754">
        <f t="shared" si="14701"/>
        <v>0.49099999999999999</v>
      </c>
      <c r="R14754">
        <f t="shared" si="14701"/>
        <v>221</v>
      </c>
      <c r="S14754" s="3">
        <f t="shared" si="14701"/>
        <v>0.4</v>
      </c>
    </row>
    <row r="14755" spans="1:19" x14ac:dyDescent="0.3">
      <c r="A14755" s="1">
        <v>44120</v>
      </c>
      <c r="B14755">
        <v>18</v>
      </c>
      <c r="C14755">
        <v>2283</v>
      </c>
      <c r="D14755">
        <v>32</v>
      </c>
      <c r="E14755">
        <v>22</v>
      </c>
      <c r="F14755">
        <v>2.65</v>
      </c>
      <c r="G14755">
        <v>1.02</v>
      </c>
      <c r="H14755">
        <v>28</v>
      </c>
      <c r="I14755">
        <v>2.4</v>
      </c>
      <c r="J14755">
        <v>24.3</v>
      </c>
      <c r="K14755">
        <v>1.7</v>
      </c>
      <c r="L14755">
        <f t="shared" ref="L14755:S14755" si="14702">L14704</f>
        <v>-11</v>
      </c>
      <c r="M14755" t="str">
        <f t="shared" si="14702"/>
        <v>R</v>
      </c>
      <c r="N14755">
        <f t="shared" si="14702"/>
        <v>55523</v>
      </c>
      <c r="O14755">
        <f t="shared" si="14702"/>
        <v>9.1999999999999998E-2</v>
      </c>
      <c r="P14755">
        <f t="shared" si="14702"/>
        <v>6.8000000000000005E-2</v>
      </c>
      <c r="Q14755">
        <f t="shared" si="14702"/>
        <v>0.49280000000000002</v>
      </c>
      <c r="R14755">
        <f t="shared" si="14702"/>
        <v>182</v>
      </c>
      <c r="S14755" s="3">
        <f t="shared" si="14702"/>
        <v>0.8</v>
      </c>
    </row>
    <row r="14756" spans="1:19" x14ac:dyDescent="0.3">
      <c r="A14756" s="1">
        <v>44120</v>
      </c>
      <c r="B14756">
        <v>19</v>
      </c>
      <c r="C14756">
        <v>1682</v>
      </c>
      <c r="D14756">
        <v>28</v>
      </c>
      <c r="E14756">
        <v>22</v>
      </c>
      <c r="F14756">
        <v>2.79</v>
      </c>
      <c r="G14756">
        <v>1.07</v>
      </c>
      <c r="H14756">
        <v>73</v>
      </c>
      <c r="I14756">
        <v>1.5</v>
      </c>
      <c r="J14756">
        <v>24.6</v>
      </c>
      <c r="K14756">
        <v>1.9</v>
      </c>
      <c r="L14756">
        <f t="shared" ref="L14756:S14756" si="14703">L14705</f>
        <v>-6</v>
      </c>
      <c r="M14756" t="str">
        <f t="shared" si="14703"/>
        <v>R</v>
      </c>
      <c r="N14756">
        <f t="shared" si="14703"/>
        <v>59060</v>
      </c>
      <c r="O14756">
        <f t="shared" si="14703"/>
        <v>3.4000000000000002E-2</v>
      </c>
      <c r="P14756">
        <f t="shared" si="14703"/>
        <v>5.8999999999999997E-2</v>
      </c>
      <c r="Q14756">
        <f t="shared" si="14703"/>
        <v>0.49619999999999997</v>
      </c>
      <c r="R14756">
        <f t="shared" si="14703"/>
        <v>56</v>
      </c>
      <c r="S14756" s="3">
        <f t="shared" si="14703"/>
        <v>0.8</v>
      </c>
    </row>
    <row r="14757" spans="1:19" x14ac:dyDescent="0.3">
      <c r="A14757" s="1">
        <v>44120</v>
      </c>
      <c r="B14757">
        <v>20</v>
      </c>
      <c r="C14757">
        <v>1041</v>
      </c>
      <c r="D14757">
        <v>33</v>
      </c>
      <c r="E14757">
        <v>24</v>
      </c>
      <c r="F14757">
        <v>2.62</v>
      </c>
      <c r="G14757">
        <v>0.48</v>
      </c>
      <c r="H14757">
        <v>28</v>
      </c>
      <c r="I14757">
        <v>6.2</v>
      </c>
      <c r="J14757">
        <v>21.7</v>
      </c>
      <c r="K14757">
        <v>1.9</v>
      </c>
      <c r="L14757">
        <f t="shared" ref="L14757:S14757" si="14704">L14706</f>
        <v>-11</v>
      </c>
      <c r="M14757" t="str">
        <f t="shared" si="14704"/>
        <v>R</v>
      </c>
      <c r="N14757">
        <f t="shared" si="14704"/>
        <v>59470</v>
      </c>
      <c r="O14757">
        <f t="shared" si="14704"/>
        <v>5.6000000000000001E-2</v>
      </c>
      <c r="P14757">
        <f t="shared" si="14704"/>
        <v>0.11700000000000001</v>
      </c>
      <c r="Q14757">
        <f t="shared" si="14704"/>
        <v>0.49830000000000002</v>
      </c>
      <c r="R14757">
        <f t="shared" si="14704"/>
        <v>35</v>
      </c>
      <c r="S14757" s="3">
        <f t="shared" si="14704"/>
        <v>0.8</v>
      </c>
    </row>
    <row r="14758" spans="1:19" x14ac:dyDescent="0.3">
      <c r="A14758" s="1">
        <v>44120</v>
      </c>
      <c r="B14758">
        <v>21</v>
      </c>
      <c r="C14758">
        <v>1311</v>
      </c>
      <c r="D14758">
        <v>35</v>
      </c>
      <c r="E14758">
        <v>24</v>
      </c>
      <c r="F14758">
        <v>2.52</v>
      </c>
      <c r="G14758">
        <v>0.97</v>
      </c>
      <c r="H14758">
        <v>53</v>
      </c>
      <c r="I14758">
        <v>1.3</v>
      </c>
      <c r="J14758">
        <v>28.2</v>
      </c>
      <c r="K14758">
        <v>1.5</v>
      </c>
      <c r="L14758">
        <f t="shared" ref="L14758:S14758" si="14705">L14707</f>
        <v>-16</v>
      </c>
      <c r="M14758" t="str">
        <f t="shared" si="14705"/>
        <v>R</v>
      </c>
      <c r="N14758">
        <f t="shared" si="14705"/>
        <v>49623</v>
      </c>
      <c r="O14758">
        <f t="shared" si="14705"/>
        <v>7.9000000000000001E-2</v>
      </c>
      <c r="P14758">
        <f t="shared" si="14705"/>
        <v>3.5999999999999997E-2</v>
      </c>
      <c r="Q14758">
        <f t="shared" si="14705"/>
        <v>0.49249999999999999</v>
      </c>
      <c r="R14758">
        <f t="shared" si="14705"/>
        <v>110</v>
      </c>
      <c r="S14758" s="3">
        <f t="shared" si="14705"/>
        <v>0.4</v>
      </c>
    </row>
    <row r="14759" spans="1:19" x14ac:dyDescent="0.3">
      <c r="A14759" s="1">
        <v>44120</v>
      </c>
      <c r="B14759">
        <v>22</v>
      </c>
      <c r="C14759">
        <v>798</v>
      </c>
      <c r="D14759">
        <v>85</v>
      </c>
      <c r="E14759">
        <v>75</v>
      </c>
      <c r="F14759">
        <v>1.48</v>
      </c>
      <c r="G14759">
        <v>1.23</v>
      </c>
      <c r="H14759">
        <v>28</v>
      </c>
      <c r="I14759">
        <v>2.6</v>
      </c>
      <c r="J14759">
        <v>25.2</v>
      </c>
      <c r="K14759">
        <v>0.89</v>
      </c>
      <c r="L14759">
        <f t="shared" ref="L14759:S14759" si="14706">L14708</f>
        <v>-12</v>
      </c>
      <c r="M14759" t="str">
        <f t="shared" si="14706"/>
        <v>R</v>
      </c>
      <c r="N14759">
        <f t="shared" si="14706"/>
        <v>48568</v>
      </c>
      <c r="O14759">
        <f t="shared" si="14706"/>
        <v>0.32</v>
      </c>
      <c r="P14759">
        <f t="shared" si="14706"/>
        <v>0.05</v>
      </c>
      <c r="Q14759">
        <f t="shared" si="14706"/>
        <v>0.4889</v>
      </c>
      <c r="R14759">
        <f t="shared" si="14706"/>
        <v>90</v>
      </c>
      <c r="S14759" s="3">
        <f t="shared" si="14706"/>
        <v>1</v>
      </c>
    </row>
    <row r="14760" spans="1:19" x14ac:dyDescent="0.3">
      <c r="A14760" s="1">
        <v>44120</v>
      </c>
      <c r="B14760">
        <v>23</v>
      </c>
      <c r="C14760">
        <v>31</v>
      </c>
      <c r="D14760">
        <v>27</v>
      </c>
      <c r="E14760">
        <v>21</v>
      </c>
      <c r="F14760">
        <v>2.4</v>
      </c>
      <c r="G14760">
        <v>0.6</v>
      </c>
      <c r="H14760">
        <v>100</v>
      </c>
      <c r="I14760">
        <v>0.9</v>
      </c>
      <c r="J14760">
        <v>23.7</v>
      </c>
      <c r="K14760">
        <v>0.9</v>
      </c>
      <c r="L14760">
        <f t="shared" ref="L14760:S14760" si="14707">L14709</f>
        <v>1</v>
      </c>
      <c r="M14760" t="str">
        <f t="shared" si="14707"/>
        <v>D</v>
      </c>
      <c r="N14760">
        <f t="shared" si="14707"/>
        <v>56460</v>
      </c>
      <c r="O14760">
        <f t="shared" si="14707"/>
        <v>1.2999999999999999E-2</v>
      </c>
      <c r="P14760">
        <f t="shared" si="14707"/>
        <v>1.6E-2</v>
      </c>
      <c r="Q14760">
        <f t="shared" si="14707"/>
        <v>0.4894</v>
      </c>
      <c r="R14760">
        <f t="shared" si="14707"/>
        <v>38</v>
      </c>
      <c r="S14760" s="3">
        <f t="shared" si="14707"/>
        <v>0.6</v>
      </c>
    </row>
    <row r="14761" spans="1:19" x14ac:dyDescent="0.3">
      <c r="A14761" s="1">
        <v>44120</v>
      </c>
      <c r="B14761">
        <v>24</v>
      </c>
      <c r="C14761">
        <v>782</v>
      </c>
      <c r="D14761">
        <v>44</v>
      </c>
      <c r="E14761">
        <v>28</v>
      </c>
      <c r="F14761">
        <v>2.35</v>
      </c>
      <c r="G14761">
        <v>8.5299999999999994</v>
      </c>
      <c r="H14761">
        <v>28</v>
      </c>
      <c r="I14761">
        <v>1.8</v>
      </c>
      <c r="J14761">
        <v>36.5</v>
      </c>
      <c r="K14761">
        <v>1.71</v>
      </c>
      <c r="L14761">
        <f t="shared" ref="L14761:S14761" si="14708">L14710</f>
        <v>14</v>
      </c>
      <c r="M14761" t="str">
        <f t="shared" si="14708"/>
        <v>D</v>
      </c>
      <c r="N14761">
        <f t="shared" si="14708"/>
        <v>84342</v>
      </c>
      <c r="O14761">
        <f t="shared" si="14708"/>
        <v>0.29299999999999998</v>
      </c>
      <c r="P14761">
        <f t="shared" si="14708"/>
        <v>9.8000000000000004E-2</v>
      </c>
      <c r="Q14761">
        <f t="shared" si="14708"/>
        <v>0.48480000000000001</v>
      </c>
      <c r="R14761">
        <f t="shared" si="14708"/>
        <v>484</v>
      </c>
      <c r="S14761" s="3">
        <f t="shared" si="14708"/>
        <v>0.2</v>
      </c>
    </row>
    <row r="14762" spans="1:19" x14ac:dyDescent="0.3">
      <c r="A14762" s="1">
        <v>44120</v>
      </c>
      <c r="B14762">
        <v>25</v>
      </c>
      <c r="C14762">
        <v>687</v>
      </c>
      <c r="D14762">
        <v>40</v>
      </c>
      <c r="E14762">
        <v>27</v>
      </c>
      <c r="F14762">
        <v>2.91</v>
      </c>
      <c r="G14762">
        <v>9.9499999999999993</v>
      </c>
      <c r="H14762">
        <v>53</v>
      </c>
      <c r="I14762">
        <v>6.4</v>
      </c>
      <c r="J14762">
        <v>29.3</v>
      </c>
      <c r="K14762">
        <v>0.9</v>
      </c>
      <c r="L14762">
        <f t="shared" ref="L14762:S14762" si="14709">L14711</f>
        <v>14</v>
      </c>
      <c r="M14762" t="str">
        <f t="shared" si="14709"/>
        <v>D</v>
      </c>
      <c r="N14762">
        <f t="shared" si="14709"/>
        <v>78970</v>
      </c>
      <c r="O14762">
        <f t="shared" si="14709"/>
        <v>6.8000000000000005E-2</v>
      </c>
      <c r="P14762">
        <f t="shared" si="14709"/>
        <v>0.11600000000000001</v>
      </c>
      <c r="Q14762">
        <f t="shared" si="14709"/>
        <v>0.48520000000000002</v>
      </c>
      <c r="R14762">
        <f t="shared" si="14709"/>
        <v>647</v>
      </c>
      <c r="S14762" s="3">
        <f t="shared" si="14709"/>
        <v>0.6</v>
      </c>
    </row>
    <row r="14763" spans="1:19" x14ac:dyDescent="0.3">
      <c r="A14763" s="1">
        <v>44120</v>
      </c>
      <c r="B14763">
        <v>26</v>
      </c>
      <c r="C14763">
        <v>2159</v>
      </c>
      <c r="D14763">
        <v>32</v>
      </c>
      <c r="E14763">
        <v>22</v>
      </c>
      <c r="F14763">
        <v>2.58</v>
      </c>
      <c r="G14763">
        <v>1.37</v>
      </c>
      <c r="H14763">
        <v>73</v>
      </c>
      <c r="I14763">
        <v>0.6</v>
      </c>
      <c r="J14763">
        <v>34</v>
      </c>
      <c r="K14763">
        <v>1.7</v>
      </c>
      <c r="L14763">
        <f t="shared" ref="L14763:S14763" si="14710">L14712</f>
        <v>1</v>
      </c>
      <c r="M14763" t="str">
        <f t="shared" si="14710"/>
        <v>R</v>
      </c>
      <c r="N14763">
        <f t="shared" si="14710"/>
        <v>56352</v>
      </c>
      <c r="O14763">
        <f t="shared" si="14710"/>
        <v>0.13700000000000001</v>
      </c>
      <c r="P14763">
        <f t="shared" si="14710"/>
        <v>0.05</v>
      </c>
      <c r="Q14763">
        <f t="shared" si="14710"/>
        <v>0.49199999999999999</v>
      </c>
      <c r="R14763">
        <f t="shared" si="14710"/>
        <v>103</v>
      </c>
      <c r="S14763" s="3">
        <f t="shared" si="14710"/>
        <v>0.6</v>
      </c>
    </row>
    <row r="14764" spans="1:19" x14ac:dyDescent="0.3">
      <c r="A14764" s="1">
        <v>44120</v>
      </c>
      <c r="B14764">
        <v>27</v>
      </c>
      <c r="C14764">
        <v>2260</v>
      </c>
      <c r="D14764">
        <v>32</v>
      </c>
      <c r="E14764">
        <v>23</v>
      </c>
      <c r="F14764">
        <v>2.7</v>
      </c>
      <c r="G14764">
        <v>3.51</v>
      </c>
      <c r="H14764">
        <v>28</v>
      </c>
      <c r="I14764">
        <v>1.8</v>
      </c>
      <c r="J14764">
        <v>29.5</v>
      </c>
      <c r="K14764">
        <v>1.9</v>
      </c>
      <c r="L14764">
        <f t="shared" ref="L14764:S14764" si="14711">L14713</f>
        <v>1</v>
      </c>
      <c r="M14764" t="str">
        <f t="shared" si="14711"/>
        <v>R</v>
      </c>
      <c r="N14764">
        <f t="shared" si="14711"/>
        <v>70160</v>
      </c>
      <c r="O14764">
        <f t="shared" si="14711"/>
        <v>6.0999999999999999E-2</v>
      </c>
      <c r="P14764">
        <f t="shared" si="14711"/>
        <v>5.2999999999999999E-2</v>
      </c>
      <c r="Q14764">
        <f t="shared" si="14711"/>
        <v>0.49790000000000001</v>
      </c>
      <c r="R14764">
        <f t="shared" si="14711"/>
        <v>63</v>
      </c>
      <c r="S14764" s="3">
        <f t="shared" si="14711"/>
        <v>0.4</v>
      </c>
    </row>
    <row r="14765" spans="1:19" x14ac:dyDescent="0.3">
      <c r="A14765" s="1">
        <v>44120</v>
      </c>
      <c r="B14765">
        <v>28</v>
      </c>
      <c r="C14765">
        <v>1116</v>
      </c>
      <c r="D14765">
        <v>47</v>
      </c>
      <c r="E14765">
        <v>27</v>
      </c>
      <c r="F14765">
        <v>1.81</v>
      </c>
      <c r="G14765">
        <v>0.28999999999999998</v>
      </c>
      <c r="H14765">
        <v>28</v>
      </c>
      <c r="I14765">
        <v>1</v>
      </c>
      <c r="J14765">
        <v>21.2</v>
      </c>
      <c r="K14765">
        <v>1.5</v>
      </c>
      <c r="L14765">
        <f t="shared" ref="L14765:S14765" si="14712">L14714</f>
        <v>-9</v>
      </c>
      <c r="M14765" t="str">
        <f t="shared" si="14712"/>
        <v>R</v>
      </c>
      <c r="N14765">
        <f t="shared" si="14712"/>
        <v>44445</v>
      </c>
      <c r="O14765">
        <f t="shared" si="14712"/>
        <v>0.375</v>
      </c>
      <c r="P14765">
        <f t="shared" si="14712"/>
        <v>0.03</v>
      </c>
      <c r="Q14765">
        <f t="shared" si="14712"/>
        <v>0.48530000000000001</v>
      </c>
      <c r="R14765">
        <f t="shared" si="14712"/>
        <v>62</v>
      </c>
      <c r="S14765" s="3">
        <f t="shared" si="14712"/>
        <v>0.8</v>
      </c>
    </row>
    <row r="14766" spans="1:19" x14ac:dyDescent="0.3">
      <c r="A14766" s="1">
        <v>44120</v>
      </c>
      <c r="B14766">
        <v>29</v>
      </c>
      <c r="C14766">
        <v>2104</v>
      </c>
      <c r="D14766">
        <v>31</v>
      </c>
      <c r="E14766">
        <v>22</v>
      </c>
      <c r="F14766">
        <v>2.5099999999999998</v>
      </c>
      <c r="G14766">
        <v>1.37</v>
      </c>
      <c r="H14766">
        <v>53</v>
      </c>
      <c r="I14766">
        <v>1.3</v>
      </c>
      <c r="J14766">
        <v>29.3</v>
      </c>
      <c r="K14766">
        <v>1.9</v>
      </c>
      <c r="L14766">
        <f t="shared" ref="L14766:S14766" si="14713">L14715</f>
        <v>-10</v>
      </c>
      <c r="M14766" t="str">
        <f t="shared" si="14713"/>
        <v>R</v>
      </c>
      <c r="N14766">
        <f t="shared" si="14713"/>
        <v>54873</v>
      </c>
      <c r="O14766">
        <f t="shared" si="14713"/>
        <v>0.115</v>
      </c>
      <c r="P14766">
        <f t="shared" si="14713"/>
        <v>4.1000000000000002E-2</v>
      </c>
      <c r="Q14766">
        <f t="shared" si="14713"/>
        <v>0.49080000000000001</v>
      </c>
      <c r="R14766">
        <f t="shared" si="14713"/>
        <v>87</v>
      </c>
      <c r="S14766" s="3">
        <f t="shared" si="14713"/>
        <v>0.8</v>
      </c>
    </row>
    <row r="14767" spans="1:19" x14ac:dyDescent="0.3">
      <c r="A14767" s="1">
        <v>44120</v>
      </c>
      <c r="B14767">
        <v>30</v>
      </c>
      <c r="C14767">
        <v>663</v>
      </c>
      <c r="D14767">
        <v>34</v>
      </c>
      <c r="E14767">
        <v>26</v>
      </c>
      <c r="F14767">
        <v>2.2799999999999998</v>
      </c>
      <c r="G14767">
        <v>0.75</v>
      </c>
      <c r="H14767">
        <v>92</v>
      </c>
      <c r="I14767">
        <v>2.2000000000000002</v>
      </c>
      <c r="J14767">
        <v>21.4</v>
      </c>
      <c r="K14767">
        <v>1.41</v>
      </c>
      <c r="L14767">
        <f t="shared" ref="L14767:S14767" si="14714">L14716</f>
        <v>-11</v>
      </c>
      <c r="M14767" t="str">
        <f t="shared" si="14714"/>
        <v>R</v>
      </c>
      <c r="N14767">
        <f t="shared" si="14714"/>
        <v>52853</v>
      </c>
      <c r="O14767">
        <f t="shared" si="14714"/>
        <v>4.0000000000000001E-3</v>
      </c>
      <c r="P14767">
        <f t="shared" si="14714"/>
        <v>3.6999999999999998E-2</v>
      </c>
      <c r="Q14767">
        <f t="shared" si="14714"/>
        <v>0.50319999999999998</v>
      </c>
      <c r="R14767">
        <f t="shared" si="14714"/>
        <v>7</v>
      </c>
      <c r="S14767" s="3">
        <f t="shared" si="14714"/>
        <v>0.8</v>
      </c>
    </row>
    <row r="14768" spans="1:19" x14ac:dyDescent="0.3">
      <c r="A14768" s="1">
        <v>44120</v>
      </c>
      <c r="B14768">
        <v>31</v>
      </c>
      <c r="C14768">
        <v>1288</v>
      </c>
      <c r="D14768">
        <v>30</v>
      </c>
      <c r="E14768">
        <v>23</v>
      </c>
      <c r="F14768">
        <v>2.74</v>
      </c>
      <c r="G14768">
        <v>0.65</v>
      </c>
      <c r="H14768">
        <v>28</v>
      </c>
      <c r="I14768">
        <v>1.5</v>
      </c>
      <c r="J14768">
        <v>26.7</v>
      </c>
      <c r="K14768">
        <v>1.9</v>
      </c>
      <c r="L14768">
        <f t="shared" ref="L14768:S14768" si="14715">L14717</f>
        <v>-13</v>
      </c>
      <c r="M14768" t="str">
        <f t="shared" si="14715"/>
        <v>R</v>
      </c>
      <c r="N14768">
        <f t="shared" si="14715"/>
        <v>59764</v>
      </c>
      <c r="O14768">
        <f t="shared" si="14715"/>
        <v>4.5999999999999999E-2</v>
      </c>
      <c r="P14768">
        <f t="shared" si="14715"/>
        <v>0.107</v>
      </c>
      <c r="Q14768">
        <f t="shared" si="14715"/>
        <v>0.49859999999999999</v>
      </c>
      <c r="R14768">
        <f t="shared" si="14715"/>
        <v>25</v>
      </c>
      <c r="S14768" s="3">
        <f t="shared" si="14715"/>
        <v>1</v>
      </c>
    </row>
    <row r="14769" spans="1:19" x14ac:dyDescent="0.3">
      <c r="A14769" s="1">
        <v>44120</v>
      </c>
      <c r="B14769">
        <v>32</v>
      </c>
      <c r="C14769">
        <v>716</v>
      </c>
      <c r="D14769">
        <v>32</v>
      </c>
      <c r="E14769">
        <v>24</v>
      </c>
      <c r="F14769">
        <v>2.63</v>
      </c>
      <c r="G14769">
        <v>3.42</v>
      </c>
      <c r="H14769">
        <v>28</v>
      </c>
      <c r="I14769">
        <v>3.4</v>
      </c>
      <c r="J14769">
        <v>33.299999999999997</v>
      </c>
      <c r="K14769">
        <v>1.41</v>
      </c>
      <c r="L14769">
        <f t="shared" ref="L14769:S14769" si="14716">L14718</f>
        <v>0</v>
      </c>
      <c r="M14769" t="str">
        <f t="shared" si="14716"/>
        <v>D</v>
      </c>
      <c r="N14769">
        <f t="shared" si="14716"/>
        <v>57757</v>
      </c>
      <c r="O14769">
        <f t="shared" si="14716"/>
        <v>8.5999999999999993E-2</v>
      </c>
      <c r="P14769">
        <f t="shared" si="14716"/>
        <v>0.28499999999999998</v>
      </c>
      <c r="Q14769">
        <f t="shared" si="14716"/>
        <v>0.502</v>
      </c>
      <c r="R14769">
        <f t="shared" si="14716"/>
        <v>26</v>
      </c>
      <c r="S14769" s="3">
        <f t="shared" si="14716"/>
        <v>0.4</v>
      </c>
    </row>
    <row r="14770" spans="1:19" x14ac:dyDescent="0.3">
      <c r="A14770" s="1">
        <v>44120</v>
      </c>
      <c r="B14770">
        <v>33</v>
      </c>
      <c r="C14770">
        <v>90</v>
      </c>
      <c r="D14770">
        <v>32</v>
      </c>
      <c r="E14770">
        <v>21</v>
      </c>
      <c r="F14770">
        <v>2.48</v>
      </c>
      <c r="G14770">
        <v>0.82</v>
      </c>
      <c r="H14770">
        <v>86</v>
      </c>
      <c r="I14770">
        <v>1.4</v>
      </c>
      <c r="J14770">
        <v>27.5</v>
      </c>
      <c r="K14770">
        <v>0.9</v>
      </c>
      <c r="L14770">
        <f t="shared" ref="L14770:S14770" si="14717">L14719</f>
        <v>0</v>
      </c>
      <c r="M14770" t="str">
        <f t="shared" si="14717"/>
        <v>R</v>
      </c>
      <c r="N14770">
        <f t="shared" si="14717"/>
        <v>75508</v>
      </c>
      <c r="O14770">
        <f t="shared" si="14717"/>
        <v>1.2999999999999999E-2</v>
      </c>
      <c r="P14770">
        <f t="shared" si="14717"/>
        <v>3.5999999999999997E-2</v>
      </c>
      <c r="Q14770">
        <f t="shared" si="14717"/>
        <v>0.49490000000000001</v>
      </c>
      <c r="R14770">
        <f t="shared" si="14717"/>
        <v>144</v>
      </c>
      <c r="S14770" s="3">
        <f t="shared" si="14717"/>
        <v>0.6</v>
      </c>
    </row>
    <row r="14771" spans="1:19" x14ac:dyDescent="0.3">
      <c r="A14771" s="1">
        <v>44120</v>
      </c>
      <c r="B14771">
        <v>34</v>
      </c>
      <c r="C14771">
        <v>815</v>
      </c>
      <c r="D14771">
        <v>42</v>
      </c>
      <c r="E14771">
        <v>28</v>
      </c>
      <c r="F14771">
        <v>2.66</v>
      </c>
      <c r="G14771">
        <v>11.31</v>
      </c>
      <c r="H14771">
        <v>53</v>
      </c>
      <c r="I14771">
        <v>3.1</v>
      </c>
      <c r="J14771">
        <v>35.1</v>
      </c>
      <c r="K14771">
        <v>1.4</v>
      </c>
      <c r="L14771">
        <f t="shared" ref="L14771:S14771" si="14718">L14720</f>
        <v>6</v>
      </c>
      <c r="M14771" t="str">
        <f t="shared" si="14718"/>
        <v>D</v>
      </c>
      <c r="N14771">
        <f t="shared" si="14718"/>
        <v>80536</v>
      </c>
      <c r="O14771">
        <f t="shared" si="14718"/>
        <v>0.127</v>
      </c>
      <c r="P14771">
        <f t="shared" si="14718"/>
        <v>0.19900000000000001</v>
      </c>
      <c r="Q14771">
        <f t="shared" si="14718"/>
        <v>0.48820000000000002</v>
      </c>
      <c r="R14771">
        <f t="shared" si="14718"/>
        <v>1018</v>
      </c>
      <c r="S14771" s="3">
        <f t="shared" si="14718"/>
        <v>0.4</v>
      </c>
    </row>
    <row r="14772" spans="1:19" x14ac:dyDescent="0.3">
      <c r="A14772" s="1">
        <v>44120</v>
      </c>
      <c r="B14772">
        <v>35</v>
      </c>
      <c r="C14772">
        <v>760</v>
      </c>
      <c r="D14772">
        <v>36</v>
      </c>
      <c r="E14772">
        <v>24</v>
      </c>
      <c r="F14772">
        <v>2.73</v>
      </c>
      <c r="G14772">
        <v>1.07</v>
      </c>
      <c r="H14772">
        <v>73</v>
      </c>
      <c r="I14772">
        <v>2.1</v>
      </c>
      <c r="J14772">
        <v>27.1</v>
      </c>
      <c r="K14772">
        <v>1.41</v>
      </c>
      <c r="L14772">
        <f t="shared" ref="L14772:S14772" si="14719">L14721</f>
        <v>3</v>
      </c>
      <c r="M14772" t="str">
        <f t="shared" si="14719"/>
        <v>D</v>
      </c>
      <c r="N14772">
        <f t="shared" si="14719"/>
        <v>48627</v>
      </c>
      <c r="O14772">
        <f t="shared" si="14719"/>
        <v>1.7999999999999999E-2</v>
      </c>
      <c r="P14772">
        <f t="shared" si="14719"/>
        <v>0.48499999999999999</v>
      </c>
      <c r="Q14772">
        <f t="shared" si="14719"/>
        <v>0.495</v>
      </c>
      <c r="R14772">
        <f t="shared" si="14719"/>
        <v>17</v>
      </c>
      <c r="S14772" s="3">
        <f t="shared" si="14719"/>
        <v>0.2</v>
      </c>
    </row>
    <row r="14773" spans="1:19" x14ac:dyDescent="0.3">
      <c r="A14773" s="1">
        <v>44120</v>
      </c>
      <c r="B14773">
        <v>36</v>
      </c>
      <c r="C14773">
        <v>1707</v>
      </c>
      <c r="D14773">
        <v>46</v>
      </c>
      <c r="E14773">
        <v>33</v>
      </c>
      <c r="F14773">
        <v>2.85</v>
      </c>
      <c r="G14773">
        <v>28.06</v>
      </c>
      <c r="H14773">
        <v>53</v>
      </c>
      <c r="I14773">
        <v>2.9</v>
      </c>
      <c r="J14773">
        <v>28.9</v>
      </c>
      <c r="K14773">
        <v>1.4</v>
      </c>
      <c r="L14773">
        <f t="shared" ref="L14773:S14773" si="14720">L14722</f>
        <v>10</v>
      </c>
      <c r="M14773" t="str">
        <f t="shared" si="14720"/>
        <v>D</v>
      </c>
      <c r="N14773">
        <f t="shared" si="14720"/>
        <v>69170</v>
      </c>
      <c r="O14773">
        <f t="shared" si="14720"/>
        <v>0.14299999999999999</v>
      </c>
      <c r="P14773">
        <f t="shared" si="14720"/>
        <v>0.189</v>
      </c>
      <c r="Q14773">
        <f t="shared" si="14720"/>
        <v>0.48520000000000002</v>
      </c>
      <c r="R14773">
        <f t="shared" si="14720"/>
        <v>360</v>
      </c>
      <c r="S14773" s="3">
        <f t="shared" si="14720"/>
        <v>0.8</v>
      </c>
    </row>
    <row r="14774" spans="1:19" x14ac:dyDescent="0.3">
      <c r="A14774" s="1">
        <v>44120</v>
      </c>
      <c r="B14774">
        <v>37</v>
      </c>
      <c r="C14774">
        <v>2684</v>
      </c>
      <c r="D14774">
        <v>37</v>
      </c>
      <c r="E14774">
        <v>24</v>
      </c>
      <c r="F14774">
        <v>2.27</v>
      </c>
      <c r="G14774">
        <v>0.95</v>
      </c>
      <c r="H14774">
        <v>53</v>
      </c>
      <c r="I14774">
        <v>1.1000000000000001</v>
      </c>
      <c r="J14774">
        <v>26.4</v>
      </c>
      <c r="K14774">
        <v>1.71</v>
      </c>
      <c r="L14774">
        <f t="shared" ref="L14774:S14774" si="14721">L14723</f>
        <v>-3</v>
      </c>
      <c r="M14774" t="str">
        <f t="shared" si="14721"/>
        <v>R</v>
      </c>
      <c r="N14774">
        <f t="shared" si="14721"/>
        <v>53877</v>
      </c>
      <c r="O14774">
        <f t="shared" si="14721"/>
        <v>0.21099999999999999</v>
      </c>
      <c r="P14774">
        <f t="shared" si="14721"/>
        <v>9.1999999999999998E-2</v>
      </c>
      <c r="Q14774">
        <f t="shared" si="14721"/>
        <v>0.4869</v>
      </c>
      <c r="R14774">
        <f t="shared" si="14721"/>
        <v>189</v>
      </c>
      <c r="S14774" s="3">
        <f t="shared" si="14721"/>
        <v>0.4</v>
      </c>
    </row>
    <row r="14775" spans="1:19" x14ac:dyDescent="0.3">
      <c r="A14775" s="1">
        <v>44120</v>
      </c>
      <c r="B14775">
        <v>38</v>
      </c>
      <c r="C14775">
        <v>865</v>
      </c>
      <c r="D14775">
        <v>29</v>
      </c>
      <c r="E14775">
        <v>22</v>
      </c>
      <c r="F14775">
        <v>2.46</v>
      </c>
      <c r="G14775">
        <v>0.53</v>
      </c>
      <c r="H14775">
        <v>28</v>
      </c>
      <c r="I14775">
        <v>1.5</v>
      </c>
      <c r="J14775">
        <v>24.5</v>
      </c>
      <c r="K14775">
        <v>1.9</v>
      </c>
      <c r="L14775">
        <f t="shared" ref="L14775:S14775" si="14722">L14724</f>
        <v>-20</v>
      </c>
      <c r="M14775" t="str">
        <f t="shared" si="14722"/>
        <v>R</v>
      </c>
      <c r="N14775">
        <f t="shared" si="14722"/>
        <v>63822</v>
      </c>
      <c r="O14775">
        <f t="shared" si="14722"/>
        <v>2.7E-2</v>
      </c>
      <c r="P14775">
        <f t="shared" si="14722"/>
        <v>3.5000000000000003E-2</v>
      </c>
      <c r="Q14775">
        <f t="shared" si="14722"/>
        <v>0.51339999999999997</v>
      </c>
      <c r="R14775">
        <f t="shared" si="14722"/>
        <v>11</v>
      </c>
      <c r="S14775" s="3">
        <f t="shared" si="14722"/>
        <v>0.8</v>
      </c>
    </row>
    <row r="14776" spans="1:19" x14ac:dyDescent="0.3">
      <c r="A14776" s="1">
        <v>44120</v>
      </c>
      <c r="B14776">
        <v>39</v>
      </c>
      <c r="C14776">
        <v>2148</v>
      </c>
      <c r="D14776">
        <v>33</v>
      </c>
      <c r="E14776">
        <v>23</v>
      </c>
      <c r="F14776">
        <v>2.57</v>
      </c>
      <c r="G14776">
        <v>1.59</v>
      </c>
      <c r="H14776">
        <v>73</v>
      </c>
      <c r="I14776">
        <v>1.4</v>
      </c>
      <c r="J14776">
        <v>27.2</v>
      </c>
      <c r="K14776">
        <v>1.7</v>
      </c>
      <c r="L14776">
        <f t="shared" ref="L14776:S14776" si="14723">L14725</f>
        <v>6</v>
      </c>
      <c r="M14776" t="str">
        <f t="shared" si="14723"/>
        <v>R</v>
      </c>
      <c r="N14776">
        <f t="shared" si="14723"/>
        <v>55651</v>
      </c>
      <c r="O14776">
        <f t="shared" si="14723"/>
        <v>0.122</v>
      </c>
      <c r="P14776">
        <f t="shared" si="14723"/>
        <v>3.6999999999999998E-2</v>
      </c>
      <c r="Q14776">
        <f t="shared" si="14723"/>
        <v>0.49</v>
      </c>
      <c r="R14776">
        <f t="shared" si="14723"/>
        <v>260</v>
      </c>
      <c r="S14776" s="3">
        <f t="shared" si="14723"/>
        <v>0.6</v>
      </c>
    </row>
    <row r="14777" spans="1:19" x14ac:dyDescent="0.3">
      <c r="A14777" s="1">
        <v>44120</v>
      </c>
      <c r="B14777">
        <v>40</v>
      </c>
      <c r="C14777">
        <v>1476</v>
      </c>
      <c r="D14777">
        <v>32</v>
      </c>
      <c r="E14777">
        <v>22</v>
      </c>
      <c r="F14777">
        <v>2.34</v>
      </c>
      <c r="G14777">
        <v>0.42</v>
      </c>
      <c r="H14777">
        <v>28</v>
      </c>
      <c r="I14777">
        <v>1.4</v>
      </c>
      <c r="J14777">
        <v>24.4</v>
      </c>
      <c r="K14777">
        <v>0.89</v>
      </c>
      <c r="L14777">
        <f t="shared" ref="L14777:S14777" si="14724">L14726</f>
        <v>-20</v>
      </c>
      <c r="M14777" t="str">
        <f t="shared" si="14724"/>
        <v>R</v>
      </c>
      <c r="N14777">
        <f t="shared" si="14724"/>
        <v>51821</v>
      </c>
      <c r="O14777">
        <f t="shared" si="14724"/>
        <v>7.1999999999999995E-2</v>
      </c>
      <c r="P14777">
        <f t="shared" si="14724"/>
        <v>0.104</v>
      </c>
      <c r="Q14777">
        <f t="shared" si="14724"/>
        <v>0.4955</v>
      </c>
      <c r="R14777">
        <f t="shared" si="14724"/>
        <v>56</v>
      </c>
      <c r="S14777" s="3">
        <f t="shared" si="14724"/>
        <v>0.8</v>
      </c>
    </row>
    <row r="14778" spans="1:19" x14ac:dyDescent="0.3">
      <c r="A14778" s="1">
        <v>44120</v>
      </c>
      <c r="B14778">
        <v>41</v>
      </c>
      <c r="C14778">
        <v>411</v>
      </c>
      <c r="D14778">
        <v>37</v>
      </c>
      <c r="E14778">
        <v>26</v>
      </c>
      <c r="F14778">
        <v>2.59</v>
      </c>
      <c r="G14778">
        <v>4.12</v>
      </c>
      <c r="H14778">
        <v>86</v>
      </c>
      <c r="I14778">
        <v>1.1000000000000001</v>
      </c>
      <c r="J14778">
        <v>25</v>
      </c>
      <c r="K14778">
        <v>1.91</v>
      </c>
      <c r="L14778">
        <f t="shared" ref="L14778:S14778" si="14725">L14727</f>
        <v>6</v>
      </c>
      <c r="M14778" t="str">
        <f t="shared" si="14725"/>
        <v>D</v>
      </c>
      <c r="N14778">
        <f t="shared" si="14725"/>
        <v>60794</v>
      </c>
      <c r="O14778">
        <f t="shared" si="14725"/>
        <v>1.7999999999999999E-2</v>
      </c>
      <c r="P14778">
        <f t="shared" si="14725"/>
        <v>0.128</v>
      </c>
      <c r="Q14778">
        <f t="shared" si="14725"/>
        <v>0.49559999999999998</v>
      </c>
      <c r="R14778">
        <f t="shared" si="14725"/>
        <v>41</v>
      </c>
      <c r="S14778" s="3">
        <f t="shared" si="14725"/>
        <v>0.2</v>
      </c>
    </row>
    <row r="14779" spans="1:19" x14ac:dyDescent="0.3">
      <c r="A14779" s="1">
        <v>44120</v>
      </c>
      <c r="B14779">
        <v>42</v>
      </c>
      <c r="C14779">
        <v>1682</v>
      </c>
      <c r="D14779">
        <v>37</v>
      </c>
      <c r="E14779">
        <v>25</v>
      </c>
      <c r="F14779">
        <v>2.42</v>
      </c>
      <c r="G14779">
        <v>5.78</v>
      </c>
      <c r="H14779">
        <v>86</v>
      </c>
      <c r="I14779">
        <v>1.4</v>
      </c>
      <c r="J14779">
        <v>30.2</v>
      </c>
      <c r="K14779">
        <v>1.4</v>
      </c>
      <c r="L14779">
        <f t="shared" ref="L14779:S14779" si="14726">L14728</f>
        <v>-2</v>
      </c>
      <c r="M14779" t="str">
        <f t="shared" si="14726"/>
        <v>R</v>
      </c>
      <c r="N14779">
        <f t="shared" si="14726"/>
        <v>61252</v>
      </c>
      <c r="O14779">
        <f t="shared" si="14726"/>
        <v>0.106</v>
      </c>
      <c r="P14779">
        <f t="shared" si="14726"/>
        <v>7.0999999999999994E-2</v>
      </c>
      <c r="Q14779">
        <f t="shared" si="14726"/>
        <v>0.48959999999999998</v>
      </c>
      <c r="R14779">
        <f t="shared" si="14726"/>
        <v>278</v>
      </c>
      <c r="S14779" s="3">
        <f t="shared" si="14726"/>
        <v>0.6</v>
      </c>
    </row>
    <row r="14780" spans="1:19" x14ac:dyDescent="0.3">
      <c r="A14780" s="1">
        <v>44120</v>
      </c>
      <c r="B14780">
        <v>44</v>
      </c>
      <c r="C14780">
        <v>0</v>
      </c>
      <c r="D14780">
        <v>38</v>
      </c>
      <c r="E14780">
        <v>26</v>
      </c>
      <c r="F14780">
        <v>2.5</v>
      </c>
      <c r="G14780">
        <v>2.54</v>
      </c>
      <c r="H14780">
        <v>73</v>
      </c>
      <c r="I14780">
        <v>2.2000000000000002</v>
      </c>
      <c r="J14780">
        <v>20.2</v>
      </c>
      <c r="K14780">
        <v>0.9</v>
      </c>
      <c r="L14780">
        <f t="shared" ref="L14780:S14780" si="14727">L14729</f>
        <v>8</v>
      </c>
      <c r="M14780" t="str">
        <f t="shared" si="14727"/>
        <v>D</v>
      </c>
      <c r="N14780">
        <f t="shared" si="14727"/>
        <v>63344</v>
      </c>
      <c r="O14780">
        <f t="shared" si="14727"/>
        <v>5.6000000000000001E-2</v>
      </c>
      <c r="P14780">
        <f t="shared" si="14727"/>
        <v>0.15</v>
      </c>
      <c r="Q14780">
        <f t="shared" si="14727"/>
        <v>0.48580000000000001</v>
      </c>
      <c r="R14780">
        <f t="shared" si="14727"/>
        <v>684</v>
      </c>
      <c r="S14780" s="3">
        <f t="shared" si="14727"/>
        <v>0.8</v>
      </c>
    </row>
    <row r="14781" spans="1:19" x14ac:dyDescent="0.3">
      <c r="A14781" s="1">
        <v>44120</v>
      </c>
      <c r="B14781">
        <v>45</v>
      </c>
      <c r="C14781">
        <v>1147</v>
      </c>
      <c r="D14781">
        <v>37</v>
      </c>
      <c r="E14781">
        <v>23</v>
      </c>
      <c r="F14781">
        <v>2.1800000000000002</v>
      </c>
      <c r="G14781">
        <v>0.52</v>
      </c>
      <c r="H14781">
        <v>73</v>
      </c>
      <c r="I14781">
        <v>0.7</v>
      </c>
      <c r="J14781">
        <v>24.1</v>
      </c>
      <c r="K14781">
        <v>1.71</v>
      </c>
      <c r="L14781">
        <f t="shared" ref="L14781:S14781" si="14728">L14730</f>
        <v>-8</v>
      </c>
      <c r="M14781" t="str">
        <f t="shared" si="14728"/>
        <v>R</v>
      </c>
      <c r="N14781">
        <f t="shared" si="14728"/>
        <v>51588</v>
      </c>
      <c r="O14781">
        <f t="shared" si="14728"/>
        <v>0.26800000000000002</v>
      </c>
      <c r="P14781">
        <f t="shared" si="14728"/>
        <v>5.6000000000000001E-2</v>
      </c>
      <c r="Q14781">
        <f t="shared" si="14728"/>
        <v>0.4854</v>
      </c>
      <c r="R14781">
        <f t="shared" si="14728"/>
        <v>155</v>
      </c>
      <c r="S14781" s="3">
        <f t="shared" si="14728"/>
        <v>0.8</v>
      </c>
    </row>
    <row r="14782" spans="1:19" x14ac:dyDescent="0.3">
      <c r="A14782" s="1">
        <v>44120</v>
      </c>
      <c r="B14782">
        <v>46</v>
      </c>
      <c r="C14782">
        <v>793</v>
      </c>
      <c r="D14782">
        <v>30</v>
      </c>
      <c r="E14782">
        <v>23</v>
      </c>
      <c r="F14782">
        <v>2.54</v>
      </c>
      <c r="G14782">
        <v>0.57999999999999996</v>
      </c>
      <c r="H14782">
        <v>53</v>
      </c>
      <c r="I14782">
        <v>0.5</v>
      </c>
      <c r="J14782">
        <v>24.9</v>
      </c>
      <c r="K14782">
        <v>1.9</v>
      </c>
      <c r="L14782">
        <f t="shared" ref="L14782:S14782" si="14729">L14731</f>
        <v>-16</v>
      </c>
      <c r="M14782" t="str">
        <f t="shared" si="14729"/>
        <v>R</v>
      </c>
      <c r="N14782">
        <f t="shared" si="14729"/>
        <v>56590</v>
      </c>
      <c r="O14782">
        <f t="shared" si="14729"/>
        <v>1.7999999999999999E-2</v>
      </c>
      <c r="P14782">
        <f t="shared" si="14729"/>
        <v>3.6999999999999998E-2</v>
      </c>
      <c r="Q14782">
        <f t="shared" si="14729"/>
        <v>0.50419999999999998</v>
      </c>
      <c r="R14782">
        <f t="shared" si="14729"/>
        <v>11</v>
      </c>
      <c r="S14782" s="3">
        <f t="shared" si="14729"/>
        <v>1</v>
      </c>
    </row>
    <row r="14783" spans="1:19" x14ac:dyDescent="0.3">
      <c r="A14783" s="1">
        <v>44120</v>
      </c>
      <c r="B14783">
        <v>47</v>
      </c>
      <c r="C14783">
        <v>704</v>
      </c>
      <c r="D14783">
        <v>39</v>
      </c>
      <c r="E14783">
        <v>25</v>
      </c>
      <c r="F14783">
        <v>2.19</v>
      </c>
      <c r="G14783">
        <v>0.68</v>
      </c>
      <c r="H14783">
        <v>53</v>
      </c>
      <c r="I14783">
        <v>1.5</v>
      </c>
      <c r="J14783">
        <v>21.1</v>
      </c>
      <c r="K14783">
        <v>1.5</v>
      </c>
      <c r="L14783">
        <f t="shared" ref="L14783:S14783" si="14730">L14732</f>
        <v>-14</v>
      </c>
      <c r="M14783" t="str">
        <f t="shared" si="14730"/>
        <v>R</v>
      </c>
      <c r="N14783">
        <f t="shared" si="14730"/>
        <v>52328</v>
      </c>
      <c r="O14783">
        <f t="shared" si="14730"/>
        <v>0.16600000000000001</v>
      </c>
      <c r="P14783">
        <f t="shared" si="14730"/>
        <v>5.2999999999999999E-2</v>
      </c>
      <c r="Q14783">
        <f t="shared" si="14730"/>
        <v>0.48770000000000002</v>
      </c>
      <c r="R14783">
        <f t="shared" si="14730"/>
        <v>158</v>
      </c>
      <c r="S14783" s="3">
        <f t="shared" si="14730"/>
        <v>0.8</v>
      </c>
    </row>
    <row r="14784" spans="1:19" x14ac:dyDescent="0.3">
      <c r="A14784" s="1">
        <v>44120</v>
      </c>
      <c r="B14784">
        <v>48</v>
      </c>
      <c r="C14784">
        <v>5984</v>
      </c>
      <c r="D14784">
        <v>41</v>
      </c>
      <c r="E14784">
        <v>25</v>
      </c>
      <c r="F14784">
        <v>2.14</v>
      </c>
      <c r="G14784">
        <v>1.39</v>
      </c>
      <c r="H14784">
        <v>6</v>
      </c>
      <c r="I14784">
        <v>1.8</v>
      </c>
      <c r="J14784">
        <v>28.9</v>
      </c>
      <c r="K14784">
        <v>0.89</v>
      </c>
      <c r="L14784">
        <f t="shared" ref="L14784:S14784" si="14731">L14733</f>
        <v>-15</v>
      </c>
      <c r="M14784" t="str">
        <f t="shared" si="14731"/>
        <v>R</v>
      </c>
      <c r="N14784">
        <f t="shared" si="14731"/>
        <v>60697</v>
      </c>
      <c r="O14784">
        <f t="shared" si="14731"/>
        <v>0.11700000000000001</v>
      </c>
      <c r="P14784">
        <f t="shared" si="14731"/>
        <v>0.39200000000000002</v>
      </c>
      <c r="Q14784">
        <f t="shared" si="14731"/>
        <v>0.49669999999999997</v>
      </c>
      <c r="R14784">
        <f t="shared" si="14731"/>
        <v>104</v>
      </c>
      <c r="S14784" s="3">
        <f t="shared" si="14731"/>
        <v>1</v>
      </c>
    </row>
    <row r="14785" spans="1:19" x14ac:dyDescent="0.3">
      <c r="A14785" s="1">
        <v>44120</v>
      </c>
      <c r="B14785">
        <v>49</v>
      </c>
      <c r="C14785">
        <v>1256</v>
      </c>
      <c r="D14785">
        <v>31</v>
      </c>
      <c r="E14785">
        <v>23</v>
      </c>
      <c r="F14785">
        <v>2.83</v>
      </c>
      <c r="G14785">
        <v>2.38</v>
      </c>
      <c r="H14785">
        <v>2</v>
      </c>
      <c r="I14785">
        <v>0.8</v>
      </c>
      <c r="J14785">
        <v>31.8</v>
      </c>
      <c r="K14785">
        <v>1.41</v>
      </c>
      <c r="L14785">
        <f t="shared" ref="L14785:S14785" si="14732">L14734</f>
        <v>-13</v>
      </c>
      <c r="M14785" t="str">
        <f t="shared" si="14732"/>
        <v>R</v>
      </c>
      <c r="N14785">
        <f t="shared" si="14732"/>
        <v>68981</v>
      </c>
      <c r="O14785">
        <f t="shared" si="14732"/>
        <v>1.0999999999999999E-2</v>
      </c>
      <c r="P14785">
        <f t="shared" si="14732"/>
        <v>0.13900000000000001</v>
      </c>
      <c r="Q14785">
        <f t="shared" si="14732"/>
        <v>0.50329999999999997</v>
      </c>
      <c r="R14785">
        <f t="shared" si="14732"/>
        <v>36</v>
      </c>
      <c r="S14785" s="3">
        <f t="shared" si="14732"/>
        <v>1</v>
      </c>
    </row>
    <row r="14786" spans="1:19" x14ac:dyDescent="0.3">
      <c r="A14786" s="1">
        <v>44120</v>
      </c>
      <c r="B14786">
        <v>50</v>
      </c>
      <c r="C14786">
        <v>14</v>
      </c>
      <c r="D14786">
        <v>30</v>
      </c>
      <c r="E14786">
        <v>21</v>
      </c>
      <c r="F14786">
        <v>2.56</v>
      </c>
      <c r="G14786">
        <v>1.19</v>
      </c>
      <c r="H14786">
        <v>96</v>
      </c>
      <c r="I14786">
        <v>0.9</v>
      </c>
      <c r="J14786">
        <v>34.1</v>
      </c>
      <c r="K14786">
        <v>0.9</v>
      </c>
      <c r="L14786">
        <f t="shared" ref="L14786:S14786" si="14733">L14735</f>
        <v>15</v>
      </c>
      <c r="M14786" t="str">
        <f t="shared" si="14733"/>
        <v>D</v>
      </c>
      <c r="N14786">
        <f t="shared" si="14733"/>
        <v>60766</v>
      </c>
      <c r="O14786">
        <f t="shared" si="14733"/>
        <v>1.2E-2</v>
      </c>
      <c r="P14786">
        <f t="shared" si="14733"/>
        <v>1.9E-2</v>
      </c>
      <c r="Q14786">
        <f t="shared" si="14733"/>
        <v>0.49280000000000002</v>
      </c>
      <c r="R14786">
        <f t="shared" si="14733"/>
        <v>65</v>
      </c>
      <c r="S14786" s="3">
        <f t="shared" si="14733"/>
        <v>0.8</v>
      </c>
    </row>
    <row r="14787" spans="1:19" x14ac:dyDescent="0.3">
      <c r="A14787" s="1">
        <v>44120</v>
      </c>
      <c r="B14787">
        <v>51</v>
      </c>
      <c r="C14787">
        <v>1179</v>
      </c>
      <c r="D14787">
        <v>43</v>
      </c>
      <c r="E14787">
        <v>26</v>
      </c>
      <c r="F14787">
        <v>2.36</v>
      </c>
      <c r="G14787">
        <v>4.01</v>
      </c>
      <c r="H14787">
        <v>28</v>
      </c>
      <c r="I14787">
        <v>1.6</v>
      </c>
      <c r="J14787">
        <v>31.8</v>
      </c>
      <c r="K14787">
        <v>1.71</v>
      </c>
      <c r="L14787">
        <f t="shared" ref="L14787:S14787" si="14734">L14736</f>
        <v>2</v>
      </c>
      <c r="M14787" t="str">
        <f t="shared" si="14734"/>
        <v>D</v>
      </c>
      <c r="N14787">
        <f t="shared" si="14734"/>
        <v>78484</v>
      </c>
      <c r="O14787">
        <f t="shared" si="14734"/>
        <v>0.188</v>
      </c>
      <c r="P14787">
        <f t="shared" si="14734"/>
        <v>9.1999999999999998E-2</v>
      </c>
      <c r="Q14787">
        <f t="shared" si="14734"/>
        <v>0.4919</v>
      </c>
      <c r="R14787">
        <f t="shared" si="14734"/>
        <v>197</v>
      </c>
      <c r="S14787" s="3">
        <f t="shared" si="14734"/>
        <v>0.4</v>
      </c>
    </row>
    <row r="14788" spans="1:19" x14ac:dyDescent="0.3">
      <c r="A14788" s="1">
        <v>44120</v>
      </c>
      <c r="B14788">
        <v>53</v>
      </c>
      <c r="C14788">
        <v>714</v>
      </c>
      <c r="D14788">
        <v>40</v>
      </c>
      <c r="E14788">
        <v>27</v>
      </c>
      <c r="F14788">
        <v>2.38</v>
      </c>
      <c r="G14788">
        <v>6.04</v>
      </c>
      <c r="H14788">
        <v>28</v>
      </c>
      <c r="I14788">
        <v>2.6</v>
      </c>
      <c r="J14788">
        <v>28.1</v>
      </c>
      <c r="K14788">
        <v>1.91</v>
      </c>
      <c r="L14788">
        <f t="shared" ref="L14788:S14788" si="14735">L14737</f>
        <v>8</v>
      </c>
      <c r="M14788" t="str">
        <f t="shared" si="14735"/>
        <v>D</v>
      </c>
      <c r="N14788">
        <f t="shared" si="14735"/>
        <v>72070</v>
      </c>
      <c r="O14788">
        <f t="shared" si="14735"/>
        <v>3.5999999999999997E-2</v>
      </c>
      <c r="P14788">
        <f t="shared" si="14735"/>
        <v>0.125</v>
      </c>
      <c r="Q14788">
        <f t="shared" si="14735"/>
        <v>0.49980000000000002</v>
      </c>
      <c r="R14788">
        <f t="shared" si="14735"/>
        <v>102</v>
      </c>
      <c r="S14788" s="3">
        <f t="shared" si="14735"/>
        <v>0.2</v>
      </c>
    </row>
    <row r="14789" spans="1:19" x14ac:dyDescent="0.3">
      <c r="A14789" s="1">
        <v>44120</v>
      </c>
      <c r="B14789">
        <v>54</v>
      </c>
      <c r="C14789">
        <v>502</v>
      </c>
      <c r="D14789">
        <v>35</v>
      </c>
      <c r="E14789">
        <v>24</v>
      </c>
      <c r="F14789">
        <v>2.23</v>
      </c>
      <c r="G14789">
        <v>0.85</v>
      </c>
      <c r="H14789">
        <v>96</v>
      </c>
      <c r="I14789">
        <v>1</v>
      </c>
      <c r="J14789">
        <v>22.9</v>
      </c>
      <c r="K14789">
        <v>1.71</v>
      </c>
      <c r="L14789">
        <f t="shared" ref="L14789:S14789" si="14736">L14738</f>
        <v>-23</v>
      </c>
      <c r="M14789" t="str">
        <f t="shared" si="14736"/>
        <v>R</v>
      </c>
      <c r="N14789">
        <f t="shared" si="14736"/>
        <v>45649</v>
      </c>
      <c r="O14789">
        <f t="shared" si="14736"/>
        <v>3.5999999999999997E-2</v>
      </c>
      <c r="P14789">
        <f t="shared" si="14736"/>
        <v>1.4999999999999999E-2</v>
      </c>
      <c r="Q14789">
        <f t="shared" si="14736"/>
        <v>0.49440000000000001</v>
      </c>
      <c r="R14789">
        <f t="shared" si="14736"/>
        <v>75</v>
      </c>
      <c r="S14789" s="3">
        <f t="shared" si="14736"/>
        <v>0.6</v>
      </c>
    </row>
    <row r="14790" spans="1:19" x14ac:dyDescent="0.3">
      <c r="A14790" s="1">
        <v>44120</v>
      </c>
      <c r="B14790">
        <v>55</v>
      </c>
      <c r="C14790">
        <v>3861</v>
      </c>
      <c r="D14790">
        <v>32</v>
      </c>
      <c r="E14790">
        <v>23</v>
      </c>
      <c r="F14790">
        <v>2.61</v>
      </c>
      <c r="G14790">
        <v>1.74</v>
      </c>
      <c r="H14790">
        <v>73</v>
      </c>
      <c r="I14790">
        <v>2.4</v>
      </c>
      <c r="J14790">
        <v>24.6</v>
      </c>
      <c r="K14790">
        <v>1.7</v>
      </c>
      <c r="L14790">
        <f t="shared" ref="L14790:S14790" si="14737">L14739</f>
        <v>2</v>
      </c>
      <c r="M14790" t="str">
        <f t="shared" si="14737"/>
        <v>R</v>
      </c>
      <c r="N14790">
        <f t="shared" si="14737"/>
        <v>60234</v>
      </c>
      <c r="O14790">
        <f t="shared" si="14737"/>
        <v>6.2E-2</v>
      </c>
      <c r="P14790">
        <f t="shared" si="14737"/>
        <v>6.6000000000000003E-2</v>
      </c>
      <c r="Q14790">
        <f t="shared" si="14737"/>
        <v>0.4975</v>
      </c>
      <c r="R14790">
        <f t="shared" si="14737"/>
        <v>88</v>
      </c>
      <c r="S14790" s="3">
        <f t="shared" si="14737"/>
        <v>0.4</v>
      </c>
    </row>
    <row r="14791" spans="1:19" x14ac:dyDescent="0.3">
      <c r="A14791" s="1">
        <v>44120</v>
      </c>
      <c r="B14791">
        <v>56</v>
      </c>
      <c r="C14791">
        <v>290</v>
      </c>
      <c r="D14791">
        <v>28</v>
      </c>
      <c r="E14791">
        <v>22</v>
      </c>
      <c r="F14791">
        <v>2.86</v>
      </c>
      <c r="G14791">
        <v>1.29</v>
      </c>
      <c r="H14791">
        <v>53</v>
      </c>
      <c r="I14791">
        <v>2.2000000000000002</v>
      </c>
      <c r="J14791">
        <v>22.6</v>
      </c>
      <c r="K14791">
        <v>1.41</v>
      </c>
      <c r="L14791">
        <f t="shared" ref="L14791:S14791" si="14738">L14740</f>
        <v>-26</v>
      </c>
      <c r="M14791" t="str">
        <f t="shared" si="14738"/>
        <v>R</v>
      </c>
      <c r="N14791">
        <f t="shared" si="14738"/>
        <v>62752</v>
      </c>
      <c r="O14791">
        <f t="shared" si="14738"/>
        <v>8.9999999999999993E-3</v>
      </c>
      <c r="P14791">
        <f t="shared" si="14738"/>
        <v>9.8000000000000004E-2</v>
      </c>
      <c r="Q14791">
        <f t="shared" si="14738"/>
        <v>0.51039999999999996</v>
      </c>
      <c r="R14791">
        <f t="shared" si="14738"/>
        <v>6</v>
      </c>
      <c r="S14791" s="3">
        <f t="shared" si="14738"/>
        <v>1</v>
      </c>
    </row>
    <row r="14792" spans="1:19" x14ac:dyDescent="0.3">
      <c r="A14792" s="1">
        <v>44121</v>
      </c>
      <c r="B14792">
        <v>1</v>
      </c>
      <c r="C14792">
        <v>1289</v>
      </c>
      <c r="D14792">
        <v>32</v>
      </c>
      <c r="E14792">
        <v>23</v>
      </c>
      <c r="F14792">
        <v>2.59</v>
      </c>
      <c r="G14792">
        <v>0.33</v>
      </c>
      <c r="H14792">
        <v>53</v>
      </c>
      <c r="I14792">
        <v>1.5</v>
      </c>
      <c r="J14792">
        <v>21.7</v>
      </c>
      <c r="K14792">
        <v>1.5</v>
      </c>
      <c r="L14792">
        <f t="shared" ref="L14792:S14792" si="14739">L14741</f>
        <v>-15</v>
      </c>
      <c r="M14792" t="str">
        <f t="shared" si="14739"/>
        <v>R</v>
      </c>
      <c r="N14792">
        <f t="shared" si="14739"/>
        <v>49154</v>
      </c>
      <c r="O14792">
        <f t="shared" si="14739"/>
        <v>0.26400000000000001</v>
      </c>
      <c r="P14792">
        <f t="shared" si="14739"/>
        <v>4.2000000000000003E-2</v>
      </c>
      <c r="Q14792">
        <f t="shared" si="14739"/>
        <v>0.48430000000000001</v>
      </c>
      <c r="R14792">
        <f t="shared" si="14739"/>
        <v>93</v>
      </c>
      <c r="S14792" s="3">
        <f t="shared" si="14739"/>
        <v>1</v>
      </c>
    </row>
    <row r="14793" spans="1:19" x14ac:dyDescent="0.3">
      <c r="A14793" s="1">
        <v>44121</v>
      </c>
      <c r="B14793">
        <v>2</v>
      </c>
      <c r="C14793">
        <v>211</v>
      </c>
      <c r="D14793">
        <v>31</v>
      </c>
      <c r="E14793">
        <v>24</v>
      </c>
      <c r="F14793">
        <v>2.89</v>
      </c>
      <c r="G14793">
        <v>1.33</v>
      </c>
      <c r="H14793">
        <v>6</v>
      </c>
      <c r="I14793">
        <v>6.8</v>
      </c>
      <c r="J14793">
        <v>14.5</v>
      </c>
      <c r="K14793">
        <v>1.91</v>
      </c>
      <c r="L14793">
        <f t="shared" ref="L14793:S14793" si="14740">L14742</f>
        <v>-9</v>
      </c>
      <c r="M14793" t="str">
        <f t="shared" si="14740"/>
        <v>R</v>
      </c>
      <c r="N14793">
        <f t="shared" si="14740"/>
        <v>76682</v>
      </c>
      <c r="O14793">
        <f t="shared" si="14740"/>
        <v>3.1E-2</v>
      </c>
      <c r="P14793">
        <f t="shared" si="14740"/>
        <v>6.9000000000000006E-2</v>
      </c>
      <c r="Q14793">
        <f t="shared" si="14740"/>
        <v>0.52210000000000001</v>
      </c>
      <c r="R14793">
        <f t="shared" si="14740"/>
        <v>1</v>
      </c>
      <c r="S14793" s="3">
        <f t="shared" si="14740"/>
        <v>0.6</v>
      </c>
    </row>
    <row r="14794" spans="1:19" x14ac:dyDescent="0.3">
      <c r="A14794" s="1">
        <v>44121</v>
      </c>
      <c r="B14794">
        <v>4</v>
      </c>
      <c r="C14794">
        <v>973</v>
      </c>
      <c r="D14794">
        <v>31</v>
      </c>
      <c r="E14794">
        <v>24</v>
      </c>
      <c r="F14794">
        <v>2.78</v>
      </c>
      <c r="G14794">
        <v>1.85</v>
      </c>
      <c r="H14794">
        <v>73</v>
      </c>
      <c r="I14794">
        <v>1.3</v>
      </c>
      <c r="J14794">
        <v>34.5</v>
      </c>
      <c r="K14794">
        <v>1.41</v>
      </c>
      <c r="L14794">
        <f t="shared" ref="L14794:S14794" si="14741">L14743</f>
        <v>-3</v>
      </c>
      <c r="M14794" t="str">
        <f t="shared" si="14741"/>
        <v>R</v>
      </c>
      <c r="N14794">
        <f t="shared" si="14741"/>
        <v>56869</v>
      </c>
      <c r="O14794">
        <f t="shared" si="14741"/>
        <v>4.1000000000000002E-2</v>
      </c>
      <c r="P14794">
        <f t="shared" si="14741"/>
        <v>0.311</v>
      </c>
      <c r="Q14794">
        <f t="shared" si="14741"/>
        <v>0.49709999999999999</v>
      </c>
      <c r="R14794">
        <f t="shared" si="14741"/>
        <v>61</v>
      </c>
      <c r="S14794" s="3">
        <f t="shared" si="14741"/>
        <v>0.8</v>
      </c>
    </row>
    <row r="14795" spans="1:19" x14ac:dyDescent="0.3">
      <c r="A14795" s="1">
        <v>44121</v>
      </c>
      <c r="B14795">
        <v>5</v>
      </c>
      <c r="C14795">
        <v>881</v>
      </c>
      <c r="D14795">
        <v>31</v>
      </c>
      <c r="E14795">
        <v>23</v>
      </c>
      <c r="F14795">
        <v>2.6</v>
      </c>
      <c r="G14795">
        <v>0.35</v>
      </c>
      <c r="H14795">
        <v>53</v>
      </c>
      <c r="I14795">
        <v>1.2</v>
      </c>
      <c r="J14795">
        <v>20.399999999999999</v>
      </c>
      <c r="K14795">
        <v>0.89</v>
      </c>
      <c r="L14795">
        <f t="shared" ref="L14795:S14795" si="14742">L14744</f>
        <v>-16</v>
      </c>
      <c r="M14795" t="str">
        <f t="shared" si="14742"/>
        <v>R</v>
      </c>
      <c r="N14795">
        <f t="shared" si="14742"/>
        <v>46562</v>
      </c>
      <c r="O14795">
        <f t="shared" si="14742"/>
        <v>0.153</v>
      </c>
      <c r="P14795">
        <f t="shared" si="14742"/>
        <v>7.2999999999999995E-2</v>
      </c>
      <c r="Q14795">
        <f t="shared" si="14742"/>
        <v>0.49099999999999999</v>
      </c>
      <c r="R14795">
        <f t="shared" si="14742"/>
        <v>56</v>
      </c>
      <c r="S14795" s="3">
        <f t="shared" si="14742"/>
        <v>1</v>
      </c>
    </row>
    <row r="14796" spans="1:19" x14ac:dyDescent="0.3">
      <c r="A14796" s="1">
        <v>44121</v>
      </c>
      <c r="B14796">
        <v>6</v>
      </c>
      <c r="C14796">
        <v>2361</v>
      </c>
      <c r="D14796">
        <v>33</v>
      </c>
      <c r="E14796">
        <v>25</v>
      </c>
      <c r="F14796">
        <v>3.1</v>
      </c>
      <c r="G14796">
        <v>4.7699999999999996</v>
      </c>
      <c r="H14796">
        <v>12</v>
      </c>
      <c r="I14796">
        <v>4</v>
      </c>
      <c r="J14796">
        <v>25.8</v>
      </c>
      <c r="K14796">
        <v>1.91</v>
      </c>
      <c r="L14796">
        <f t="shared" ref="L14796:S14796" si="14743">L14745</f>
        <v>14</v>
      </c>
      <c r="M14796" t="str">
        <f t="shared" si="14743"/>
        <v>D</v>
      </c>
      <c r="N14796">
        <f t="shared" si="14743"/>
        <v>73056</v>
      </c>
      <c r="O14796">
        <f t="shared" si="14743"/>
        <v>5.5E-2</v>
      </c>
      <c r="P14796">
        <f t="shared" si="14743"/>
        <v>0.38900000000000001</v>
      </c>
      <c r="Q14796">
        <f t="shared" si="14743"/>
        <v>0.49690000000000001</v>
      </c>
      <c r="R14796">
        <f t="shared" si="14743"/>
        <v>239</v>
      </c>
      <c r="S14796" s="3">
        <f t="shared" si="14743"/>
        <v>0.2</v>
      </c>
    </row>
    <row r="14797" spans="1:19" x14ac:dyDescent="0.3">
      <c r="A14797" s="1">
        <v>44121</v>
      </c>
      <c r="B14797">
        <v>8</v>
      </c>
      <c r="C14797">
        <v>1139</v>
      </c>
      <c r="D14797">
        <v>32</v>
      </c>
      <c r="E14797">
        <v>24</v>
      </c>
      <c r="F14797">
        <v>3.39</v>
      </c>
      <c r="G14797">
        <v>2.92</v>
      </c>
      <c r="H14797">
        <v>12</v>
      </c>
      <c r="I14797">
        <v>1</v>
      </c>
      <c r="J14797">
        <v>35.700000000000003</v>
      </c>
      <c r="K14797">
        <v>1.41</v>
      </c>
      <c r="L14797">
        <f t="shared" ref="L14797:S14797" si="14744">L14746</f>
        <v>3</v>
      </c>
      <c r="M14797" t="str">
        <f t="shared" si="14744"/>
        <v>D</v>
      </c>
      <c r="N14797">
        <f t="shared" si="14744"/>
        <v>70336</v>
      </c>
      <c r="O14797">
        <f t="shared" si="14744"/>
        <v>3.9E-2</v>
      </c>
      <c r="P14797">
        <f t="shared" si="14744"/>
        <v>0.214</v>
      </c>
      <c r="Q14797">
        <f t="shared" si="14744"/>
        <v>0.50280000000000002</v>
      </c>
      <c r="R14797">
        <f t="shared" si="14744"/>
        <v>53</v>
      </c>
      <c r="S14797" s="3">
        <f t="shared" si="14744"/>
        <v>0.8</v>
      </c>
    </row>
    <row r="14798" spans="1:19" x14ac:dyDescent="0.3">
      <c r="A14798" s="1">
        <v>44121</v>
      </c>
      <c r="B14798">
        <v>9</v>
      </c>
      <c r="C14798">
        <v>0</v>
      </c>
      <c r="D14798">
        <v>33</v>
      </c>
      <c r="E14798">
        <v>25</v>
      </c>
      <c r="F14798">
        <v>2.93</v>
      </c>
      <c r="G14798">
        <v>4.7699999999999996</v>
      </c>
      <c r="H14798">
        <v>73</v>
      </c>
      <c r="I14798">
        <v>1.2</v>
      </c>
      <c r="J14798">
        <v>30.6</v>
      </c>
      <c r="K14798">
        <v>0.9</v>
      </c>
      <c r="L14798">
        <f t="shared" ref="L14798:S14798" si="14745">L14747</f>
        <v>7</v>
      </c>
      <c r="M14798" t="str">
        <f t="shared" si="14745"/>
        <v>D</v>
      </c>
      <c r="N14798">
        <f t="shared" si="14745"/>
        <v>77608</v>
      </c>
      <c r="O14798">
        <f t="shared" si="14745"/>
        <v>9.8000000000000004E-2</v>
      </c>
      <c r="P14798">
        <f t="shared" si="14745"/>
        <v>0.157</v>
      </c>
      <c r="Q14798">
        <f t="shared" si="14745"/>
        <v>0.48780000000000001</v>
      </c>
      <c r="R14798">
        <f t="shared" si="14745"/>
        <v>646</v>
      </c>
      <c r="S14798" s="3">
        <f t="shared" si="14745"/>
        <v>0.6</v>
      </c>
    </row>
    <row r="14799" spans="1:19" x14ac:dyDescent="0.3">
      <c r="A14799" s="1">
        <v>44121</v>
      </c>
      <c r="B14799">
        <v>10</v>
      </c>
      <c r="C14799">
        <v>218</v>
      </c>
      <c r="D14799">
        <v>32</v>
      </c>
      <c r="E14799">
        <v>24</v>
      </c>
      <c r="F14799">
        <v>2.73</v>
      </c>
      <c r="G14799">
        <v>2.57</v>
      </c>
      <c r="H14799">
        <v>86</v>
      </c>
      <c r="I14799">
        <v>1.7</v>
      </c>
      <c r="J14799">
        <v>29.1</v>
      </c>
      <c r="K14799">
        <v>1.71</v>
      </c>
      <c r="L14799">
        <f t="shared" ref="L14799:S14799" si="14746">L14748</f>
        <v>6</v>
      </c>
      <c r="M14799" t="str">
        <f t="shared" si="14746"/>
        <v>D</v>
      </c>
      <c r="N14799">
        <f t="shared" si="14746"/>
        <v>66401</v>
      </c>
      <c r="O14799">
        <f t="shared" si="14746"/>
        <v>0.216</v>
      </c>
      <c r="P14799">
        <f t="shared" si="14746"/>
        <v>9.0999999999999998E-2</v>
      </c>
      <c r="Q14799">
        <f t="shared" si="14746"/>
        <v>0.48399999999999999</v>
      </c>
      <c r="R14799">
        <f t="shared" si="14746"/>
        <v>381</v>
      </c>
      <c r="S14799" s="3">
        <f t="shared" si="14746"/>
        <v>0.6</v>
      </c>
    </row>
    <row r="14800" spans="1:19" x14ac:dyDescent="0.3">
      <c r="A14800" s="1">
        <v>44121</v>
      </c>
      <c r="B14800">
        <v>11</v>
      </c>
      <c r="C14800">
        <v>79</v>
      </c>
      <c r="D14800">
        <v>56</v>
      </c>
      <c r="E14800">
        <v>42</v>
      </c>
      <c r="F14800">
        <v>2.99</v>
      </c>
      <c r="G14800">
        <v>34.83</v>
      </c>
      <c r="H14800">
        <v>6</v>
      </c>
      <c r="I14800">
        <v>2</v>
      </c>
      <c r="J14800">
        <v>48.6</v>
      </c>
      <c r="K14800">
        <v>1.71</v>
      </c>
      <c r="L14800">
        <f t="shared" ref="L14800:S14800" si="14747">L14749</f>
        <v>5</v>
      </c>
      <c r="M14800" t="str">
        <f t="shared" si="14747"/>
        <v>D</v>
      </c>
      <c r="N14800">
        <f t="shared" si="14747"/>
        <v>82604</v>
      </c>
      <c r="O14800">
        <f t="shared" si="14747"/>
        <v>0.46100000000000002</v>
      </c>
      <c r="P14800">
        <f t="shared" si="14747"/>
        <v>0.109</v>
      </c>
      <c r="Q14800">
        <f t="shared" si="14747"/>
        <v>0.47460000000000002</v>
      </c>
      <c r="R14800">
        <f t="shared" si="14747"/>
        <v>10016</v>
      </c>
      <c r="S14800" s="3">
        <f t="shared" si="14747"/>
        <v>0.2</v>
      </c>
    </row>
    <row r="14801" spans="1:19" x14ac:dyDescent="0.3">
      <c r="A14801" s="1">
        <v>44121</v>
      </c>
      <c r="B14801">
        <v>12</v>
      </c>
      <c r="C14801">
        <v>4031</v>
      </c>
      <c r="D14801">
        <v>37</v>
      </c>
      <c r="E14801">
        <v>24</v>
      </c>
      <c r="F14801">
        <v>2.61</v>
      </c>
      <c r="G14801">
        <v>1.84</v>
      </c>
      <c r="H14801">
        <v>96</v>
      </c>
      <c r="I14801">
        <v>1.7</v>
      </c>
      <c r="J14801">
        <v>29.6</v>
      </c>
      <c r="K14801">
        <v>1.71</v>
      </c>
      <c r="L14801">
        <f t="shared" ref="L14801:S14801" si="14748">L14750</f>
        <v>-3</v>
      </c>
      <c r="M14801" t="str">
        <f t="shared" si="14748"/>
        <v>R</v>
      </c>
      <c r="N14801">
        <f t="shared" si="14748"/>
        <v>53576</v>
      </c>
      <c r="O14801">
        <f t="shared" si="14748"/>
        <v>0.154</v>
      </c>
      <c r="P14801">
        <f t="shared" si="14748"/>
        <v>0.252</v>
      </c>
      <c r="Q14801">
        <f t="shared" si="14748"/>
        <v>0.48899999999999999</v>
      </c>
      <c r="R14801">
        <f t="shared" si="14748"/>
        <v>313</v>
      </c>
      <c r="S14801" s="3">
        <f t="shared" si="14748"/>
        <v>1</v>
      </c>
    </row>
    <row r="14802" spans="1:19" x14ac:dyDescent="0.3">
      <c r="A14802" s="1">
        <v>44121</v>
      </c>
      <c r="B14802">
        <v>13</v>
      </c>
      <c r="C14802">
        <v>1606</v>
      </c>
      <c r="D14802">
        <v>34</v>
      </c>
      <c r="E14802">
        <v>23</v>
      </c>
      <c r="F14802">
        <v>2.65</v>
      </c>
      <c r="G14802">
        <v>2</v>
      </c>
      <c r="H14802">
        <v>12</v>
      </c>
      <c r="I14802">
        <v>4.2</v>
      </c>
      <c r="J14802">
        <v>26.2</v>
      </c>
      <c r="K14802">
        <v>1.71</v>
      </c>
      <c r="L14802">
        <f t="shared" ref="L14802:S14802" si="14749">L14751</f>
        <v>-3</v>
      </c>
      <c r="M14802" t="str">
        <f t="shared" si="14749"/>
        <v>R</v>
      </c>
      <c r="N14802">
        <f t="shared" si="14749"/>
        <v>57606</v>
      </c>
      <c r="O14802">
        <f t="shared" si="14749"/>
        <v>0.31</v>
      </c>
      <c r="P14802">
        <f t="shared" si="14749"/>
        <v>9.4E-2</v>
      </c>
      <c r="Q14802">
        <f t="shared" si="14749"/>
        <v>0.48680000000000001</v>
      </c>
      <c r="R14802">
        <f t="shared" si="14749"/>
        <v>172</v>
      </c>
      <c r="S14802" s="3">
        <f t="shared" si="14749"/>
        <v>0.8</v>
      </c>
    </row>
    <row r="14803" spans="1:19" x14ac:dyDescent="0.3">
      <c r="A14803" s="1">
        <v>44121</v>
      </c>
      <c r="B14803">
        <v>15</v>
      </c>
      <c r="C14803">
        <v>94</v>
      </c>
      <c r="D14803">
        <v>46</v>
      </c>
      <c r="E14803">
        <v>25</v>
      </c>
      <c r="F14803">
        <v>2.86</v>
      </c>
      <c r="G14803">
        <v>6.35</v>
      </c>
      <c r="H14803">
        <v>86</v>
      </c>
      <c r="I14803">
        <v>3.7</v>
      </c>
      <c r="J14803">
        <v>12.9</v>
      </c>
      <c r="K14803">
        <v>1.91</v>
      </c>
      <c r="L14803">
        <f t="shared" ref="L14803:S14803" si="14750">L14752</f>
        <v>15</v>
      </c>
      <c r="M14803" t="str">
        <f t="shared" si="14750"/>
        <v>D</v>
      </c>
      <c r="N14803">
        <f t="shared" si="14750"/>
        <v>78728</v>
      </c>
      <c r="O14803">
        <f t="shared" si="14750"/>
        <v>1.7000000000000001E-2</v>
      </c>
      <c r="P14803">
        <f t="shared" si="14750"/>
        <v>0.104</v>
      </c>
      <c r="Q14803">
        <f t="shared" si="14750"/>
        <v>0.50190000000000001</v>
      </c>
      <c r="R14803">
        <f t="shared" si="14750"/>
        <v>130</v>
      </c>
      <c r="S14803" s="3">
        <f t="shared" si="14750"/>
        <v>0.2</v>
      </c>
    </row>
    <row r="14804" spans="1:19" x14ac:dyDescent="0.3">
      <c r="A14804" s="1">
        <v>44121</v>
      </c>
      <c r="B14804">
        <v>16</v>
      </c>
      <c r="C14804">
        <v>880</v>
      </c>
      <c r="D14804">
        <v>29</v>
      </c>
      <c r="E14804">
        <v>22</v>
      </c>
      <c r="F14804">
        <v>2.77</v>
      </c>
      <c r="G14804">
        <v>0.72</v>
      </c>
      <c r="H14804">
        <v>28</v>
      </c>
      <c r="I14804">
        <v>1.8</v>
      </c>
      <c r="J14804">
        <v>22.3</v>
      </c>
      <c r="K14804">
        <v>1.41</v>
      </c>
      <c r="L14804">
        <f t="shared" ref="L14804:S14804" si="14751">L14753</f>
        <v>-19</v>
      </c>
      <c r="M14804" t="str">
        <f t="shared" si="14751"/>
        <v>R</v>
      </c>
      <c r="N14804">
        <f t="shared" si="14751"/>
        <v>53719</v>
      </c>
      <c r="O14804">
        <f t="shared" si="14751"/>
        <v>6.0000000000000001E-3</v>
      </c>
      <c r="P14804">
        <f t="shared" si="14751"/>
        <v>0.124</v>
      </c>
      <c r="Q14804">
        <f t="shared" si="14751"/>
        <v>0.501</v>
      </c>
      <c r="R14804">
        <f t="shared" si="14751"/>
        <v>20</v>
      </c>
      <c r="S14804" s="3">
        <f t="shared" si="14751"/>
        <v>0.8</v>
      </c>
    </row>
    <row r="14805" spans="1:19" x14ac:dyDescent="0.3">
      <c r="A14805" s="1">
        <v>44121</v>
      </c>
      <c r="B14805">
        <v>17</v>
      </c>
      <c r="C14805">
        <v>3630</v>
      </c>
      <c r="D14805">
        <v>32</v>
      </c>
      <c r="E14805">
        <v>25</v>
      </c>
      <c r="F14805">
        <v>3.32</v>
      </c>
      <c r="G14805">
        <v>9.3800000000000008</v>
      </c>
      <c r="H14805">
        <v>28</v>
      </c>
      <c r="I14805">
        <v>3.7</v>
      </c>
      <c r="J14805">
        <v>26.4</v>
      </c>
      <c r="K14805">
        <v>1.7</v>
      </c>
      <c r="L14805">
        <f t="shared" ref="L14805:S14805" si="14752">L14754</f>
        <v>7</v>
      </c>
      <c r="M14805" t="str">
        <f t="shared" si="14752"/>
        <v>D</v>
      </c>
      <c r="N14805">
        <f t="shared" si="14752"/>
        <v>65468</v>
      </c>
      <c r="O14805">
        <f t="shared" si="14752"/>
        <v>0.14000000000000001</v>
      </c>
      <c r="P14805">
        <f t="shared" si="14752"/>
        <v>0.17</v>
      </c>
      <c r="Q14805">
        <f t="shared" si="14752"/>
        <v>0.49099999999999999</v>
      </c>
      <c r="R14805">
        <f t="shared" si="14752"/>
        <v>221</v>
      </c>
      <c r="S14805" s="3">
        <f t="shared" si="14752"/>
        <v>0.4</v>
      </c>
    </row>
    <row r="14806" spans="1:19" x14ac:dyDescent="0.3">
      <c r="A14806" s="1">
        <v>44121</v>
      </c>
      <c r="B14806">
        <v>18</v>
      </c>
      <c r="C14806">
        <v>2482</v>
      </c>
      <c r="D14806">
        <v>29</v>
      </c>
      <c r="E14806">
        <v>23</v>
      </c>
      <c r="F14806">
        <v>3.1</v>
      </c>
      <c r="G14806">
        <v>1.02</v>
      </c>
      <c r="H14806">
        <v>28</v>
      </c>
      <c r="I14806">
        <v>2.4</v>
      </c>
      <c r="J14806">
        <v>24.3</v>
      </c>
      <c r="K14806">
        <v>1.7</v>
      </c>
      <c r="L14806">
        <f t="shared" ref="L14806:S14806" si="14753">L14755</f>
        <v>-11</v>
      </c>
      <c r="M14806" t="str">
        <f t="shared" si="14753"/>
        <v>R</v>
      </c>
      <c r="N14806">
        <f t="shared" si="14753"/>
        <v>55523</v>
      </c>
      <c r="O14806">
        <f t="shared" si="14753"/>
        <v>9.1999999999999998E-2</v>
      </c>
      <c r="P14806">
        <f t="shared" si="14753"/>
        <v>6.8000000000000005E-2</v>
      </c>
      <c r="Q14806">
        <f t="shared" si="14753"/>
        <v>0.49280000000000002</v>
      </c>
      <c r="R14806">
        <f t="shared" si="14753"/>
        <v>182</v>
      </c>
      <c r="S14806" s="3">
        <f t="shared" si="14753"/>
        <v>0.8</v>
      </c>
    </row>
    <row r="14807" spans="1:19" x14ac:dyDescent="0.3">
      <c r="A14807" s="1">
        <v>44121</v>
      </c>
      <c r="B14807">
        <v>19</v>
      </c>
      <c r="C14807">
        <v>942</v>
      </c>
      <c r="D14807">
        <v>27</v>
      </c>
      <c r="E14807">
        <v>23</v>
      </c>
      <c r="F14807">
        <v>3.22</v>
      </c>
      <c r="G14807">
        <v>1.07</v>
      </c>
      <c r="H14807">
        <v>73</v>
      </c>
      <c r="I14807">
        <v>1.5</v>
      </c>
      <c r="J14807">
        <v>24.6</v>
      </c>
      <c r="K14807">
        <v>1.9</v>
      </c>
      <c r="L14807">
        <f t="shared" ref="L14807:S14807" si="14754">L14756</f>
        <v>-6</v>
      </c>
      <c r="M14807" t="str">
        <f t="shared" si="14754"/>
        <v>R</v>
      </c>
      <c r="N14807">
        <f t="shared" si="14754"/>
        <v>59060</v>
      </c>
      <c r="O14807">
        <f t="shared" si="14754"/>
        <v>3.4000000000000002E-2</v>
      </c>
      <c r="P14807">
        <f t="shared" si="14754"/>
        <v>5.8999999999999997E-2</v>
      </c>
      <c r="Q14807">
        <f t="shared" si="14754"/>
        <v>0.49619999999999997</v>
      </c>
      <c r="R14807">
        <f t="shared" si="14754"/>
        <v>56</v>
      </c>
      <c r="S14807" s="3">
        <f t="shared" si="14754"/>
        <v>0.8</v>
      </c>
    </row>
    <row r="14808" spans="1:19" x14ac:dyDescent="0.3">
      <c r="A14808" s="1">
        <v>44121</v>
      </c>
      <c r="B14808">
        <v>20</v>
      </c>
      <c r="C14808">
        <v>473</v>
      </c>
      <c r="D14808">
        <v>29</v>
      </c>
      <c r="E14808">
        <v>24</v>
      </c>
      <c r="F14808">
        <v>3.16</v>
      </c>
      <c r="G14808">
        <v>0.48</v>
      </c>
      <c r="H14808">
        <v>28</v>
      </c>
      <c r="I14808">
        <v>6.2</v>
      </c>
      <c r="J14808">
        <v>21.7</v>
      </c>
      <c r="K14808">
        <v>1.9</v>
      </c>
      <c r="L14808">
        <f t="shared" ref="L14808:S14808" si="14755">L14757</f>
        <v>-11</v>
      </c>
      <c r="M14808" t="str">
        <f t="shared" si="14755"/>
        <v>R</v>
      </c>
      <c r="N14808">
        <f t="shared" si="14755"/>
        <v>59470</v>
      </c>
      <c r="O14808">
        <f t="shared" si="14755"/>
        <v>5.6000000000000001E-2</v>
      </c>
      <c r="P14808">
        <f t="shared" si="14755"/>
        <v>0.11700000000000001</v>
      </c>
      <c r="Q14808">
        <f t="shared" si="14755"/>
        <v>0.49830000000000002</v>
      </c>
      <c r="R14808">
        <f t="shared" si="14755"/>
        <v>35</v>
      </c>
      <c r="S14808" s="3">
        <f t="shared" si="14755"/>
        <v>0.8</v>
      </c>
    </row>
    <row r="14809" spans="1:19" x14ac:dyDescent="0.3">
      <c r="A14809" s="1">
        <v>44121</v>
      </c>
      <c r="B14809">
        <v>21</v>
      </c>
      <c r="C14809">
        <v>1292</v>
      </c>
      <c r="D14809">
        <v>28</v>
      </c>
      <c r="E14809">
        <v>22</v>
      </c>
      <c r="F14809">
        <v>3.15</v>
      </c>
      <c r="G14809">
        <v>0.97</v>
      </c>
      <c r="H14809">
        <v>53</v>
      </c>
      <c r="I14809">
        <v>1.3</v>
      </c>
      <c r="J14809">
        <v>28.2</v>
      </c>
      <c r="K14809">
        <v>1.5</v>
      </c>
      <c r="L14809">
        <f t="shared" ref="L14809:S14809" si="14756">L14758</f>
        <v>-16</v>
      </c>
      <c r="M14809" t="str">
        <f t="shared" si="14756"/>
        <v>R</v>
      </c>
      <c r="N14809">
        <f t="shared" si="14756"/>
        <v>49623</v>
      </c>
      <c r="O14809">
        <f t="shared" si="14756"/>
        <v>7.9000000000000001E-2</v>
      </c>
      <c r="P14809">
        <f t="shared" si="14756"/>
        <v>3.5999999999999997E-2</v>
      </c>
      <c r="Q14809">
        <f t="shared" si="14756"/>
        <v>0.49249999999999999</v>
      </c>
      <c r="R14809">
        <f t="shared" si="14756"/>
        <v>110</v>
      </c>
      <c r="S14809" s="3">
        <f t="shared" si="14756"/>
        <v>0.4</v>
      </c>
    </row>
    <row r="14810" spans="1:19" x14ac:dyDescent="0.3">
      <c r="A14810" s="1">
        <v>44121</v>
      </c>
      <c r="B14810">
        <v>22</v>
      </c>
      <c r="C14810">
        <v>0</v>
      </c>
      <c r="D14810">
        <v>34</v>
      </c>
      <c r="E14810">
        <v>23</v>
      </c>
      <c r="F14810">
        <v>3.1</v>
      </c>
      <c r="G14810">
        <v>1.23</v>
      </c>
      <c r="H14810">
        <v>28</v>
      </c>
      <c r="I14810">
        <v>2.6</v>
      </c>
      <c r="J14810">
        <v>25.2</v>
      </c>
      <c r="K14810">
        <v>0.89</v>
      </c>
      <c r="L14810">
        <f t="shared" ref="L14810:S14810" si="14757">L14759</f>
        <v>-12</v>
      </c>
      <c r="M14810" t="str">
        <f t="shared" si="14757"/>
        <v>R</v>
      </c>
      <c r="N14810">
        <f t="shared" si="14757"/>
        <v>48568</v>
      </c>
      <c r="O14810">
        <f t="shared" si="14757"/>
        <v>0.32</v>
      </c>
      <c r="P14810">
        <f t="shared" si="14757"/>
        <v>0.05</v>
      </c>
      <c r="Q14810">
        <f t="shared" si="14757"/>
        <v>0.4889</v>
      </c>
      <c r="R14810">
        <f t="shared" si="14757"/>
        <v>90</v>
      </c>
      <c r="S14810" s="3">
        <f t="shared" si="14757"/>
        <v>1</v>
      </c>
    </row>
    <row r="14811" spans="1:19" x14ac:dyDescent="0.3">
      <c r="A14811" s="1">
        <v>44121</v>
      </c>
      <c r="B14811">
        <v>23</v>
      </c>
      <c r="C14811">
        <v>52</v>
      </c>
      <c r="D14811">
        <v>32</v>
      </c>
      <c r="E14811">
        <v>25</v>
      </c>
      <c r="F14811">
        <v>2.5499999999999998</v>
      </c>
      <c r="G14811">
        <v>0.6</v>
      </c>
      <c r="H14811">
        <v>100</v>
      </c>
      <c r="I14811">
        <v>0.9</v>
      </c>
      <c r="J14811">
        <v>23.7</v>
      </c>
      <c r="K14811">
        <v>0.9</v>
      </c>
      <c r="L14811">
        <f t="shared" ref="L14811:S14811" si="14758">L14760</f>
        <v>1</v>
      </c>
      <c r="M14811" t="str">
        <f t="shared" si="14758"/>
        <v>D</v>
      </c>
      <c r="N14811">
        <f t="shared" si="14758"/>
        <v>56460</v>
      </c>
      <c r="O14811">
        <f t="shared" si="14758"/>
        <v>1.2999999999999999E-2</v>
      </c>
      <c r="P14811">
        <f t="shared" si="14758"/>
        <v>1.6E-2</v>
      </c>
      <c r="Q14811">
        <f t="shared" si="14758"/>
        <v>0.4894</v>
      </c>
      <c r="R14811">
        <f t="shared" si="14758"/>
        <v>38</v>
      </c>
      <c r="S14811" s="3">
        <f t="shared" si="14758"/>
        <v>0.6</v>
      </c>
    </row>
    <row r="14812" spans="1:19" x14ac:dyDescent="0.3">
      <c r="A14812" s="1">
        <v>44121</v>
      </c>
      <c r="B14812">
        <v>24</v>
      </c>
      <c r="C14812">
        <v>798</v>
      </c>
      <c r="D14812">
        <v>38</v>
      </c>
      <c r="E14812">
        <v>26</v>
      </c>
      <c r="F14812">
        <v>2.9</v>
      </c>
      <c r="G14812">
        <v>8.5299999999999994</v>
      </c>
      <c r="H14812">
        <v>28</v>
      </c>
      <c r="I14812">
        <v>1.8</v>
      </c>
      <c r="J14812">
        <v>36.5</v>
      </c>
      <c r="K14812">
        <v>1.71</v>
      </c>
      <c r="L14812">
        <f t="shared" ref="L14812:S14812" si="14759">L14761</f>
        <v>14</v>
      </c>
      <c r="M14812" t="str">
        <f t="shared" si="14759"/>
        <v>D</v>
      </c>
      <c r="N14812">
        <f t="shared" si="14759"/>
        <v>84342</v>
      </c>
      <c r="O14812">
        <f t="shared" si="14759"/>
        <v>0.29299999999999998</v>
      </c>
      <c r="P14812">
        <f t="shared" si="14759"/>
        <v>9.8000000000000004E-2</v>
      </c>
      <c r="Q14812">
        <f t="shared" si="14759"/>
        <v>0.48480000000000001</v>
      </c>
      <c r="R14812">
        <f t="shared" si="14759"/>
        <v>484</v>
      </c>
      <c r="S14812" s="3">
        <f t="shared" si="14759"/>
        <v>0.2</v>
      </c>
    </row>
    <row r="14813" spans="1:19" x14ac:dyDescent="0.3">
      <c r="A14813" s="1">
        <v>44121</v>
      </c>
      <c r="B14813">
        <v>25</v>
      </c>
      <c r="C14813">
        <v>563</v>
      </c>
      <c r="D14813">
        <v>37</v>
      </c>
      <c r="E14813">
        <v>27</v>
      </c>
      <c r="F14813">
        <v>3.45</v>
      </c>
      <c r="G14813">
        <v>9.9499999999999993</v>
      </c>
      <c r="H14813">
        <v>53</v>
      </c>
      <c r="I14813">
        <v>6.4</v>
      </c>
      <c r="J14813">
        <v>29.3</v>
      </c>
      <c r="K14813">
        <v>0.9</v>
      </c>
      <c r="L14813">
        <f t="shared" ref="L14813:S14813" si="14760">L14762</f>
        <v>14</v>
      </c>
      <c r="M14813" t="str">
        <f t="shared" si="14760"/>
        <v>D</v>
      </c>
      <c r="N14813">
        <f t="shared" si="14760"/>
        <v>78970</v>
      </c>
      <c r="O14813">
        <f t="shared" si="14760"/>
        <v>6.8000000000000005E-2</v>
      </c>
      <c r="P14813">
        <f t="shared" si="14760"/>
        <v>0.11600000000000001</v>
      </c>
      <c r="Q14813">
        <f t="shared" si="14760"/>
        <v>0.48520000000000002</v>
      </c>
      <c r="R14813">
        <f t="shared" si="14760"/>
        <v>647</v>
      </c>
      <c r="S14813" s="3">
        <f t="shared" si="14760"/>
        <v>0.6</v>
      </c>
    </row>
    <row r="14814" spans="1:19" x14ac:dyDescent="0.3">
      <c r="A14814" s="1">
        <v>44121</v>
      </c>
      <c r="B14814">
        <v>26</v>
      </c>
      <c r="C14814">
        <v>1990</v>
      </c>
      <c r="D14814">
        <v>32</v>
      </c>
      <c r="E14814">
        <v>24</v>
      </c>
      <c r="F14814">
        <v>2.94</v>
      </c>
      <c r="G14814">
        <v>1.37</v>
      </c>
      <c r="H14814">
        <v>73</v>
      </c>
      <c r="I14814">
        <v>0.6</v>
      </c>
      <c r="J14814">
        <v>34</v>
      </c>
      <c r="K14814">
        <v>1.7</v>
      </c>
      <c r="L14814">
        <f t="shared" ref="L14814:S14814" si="14761">L14763</f>
        <v>1</v>
      </c>
      <c r="M14814" t="str">
        <f t="shared" si="14761"/>
        <v>R</v>
      </c>
      <c r="N14814">
        <f t="shared" si="14761"/>
        <v>56352</v>
      </c>
      <c r="O14814">
        <f t="shared" si="14761"/>
        <v>0.13700000000000001</v>
      </c>
      <c r="P14814">
        <f t="shared" si="14761"/>
        <v>0.05</v>
      </c>
      <c r="Q14814">
        <f t="shared" si="14761"/>
        <v>0.49199999999999999</v>
      </c>
      <c r="R14814">
        <f t="shared" si="14761"/>
        <v>103</v>
      </c>
      <c r="S14814" s="3">
        <f t="shared" si="14761"/>
        <v>0.6</v>
      </c>
    </row>
    <row r="14815" spans="1:19" x14ac:dyDescent="0.3">
      <c r="A14815" s="1">
        <v>44121</v>
      </c>
      <c r="B14815">
        <v>27</v>
      </c>
      <c r="C14815">
        <v>1717</v>
      </c>
      <c r="D14815">
        <v>36</v>
      </c>
      <c r="E14815">
        <v>26</v>
      </c>
      <c r="F14815">
        <v>2.88</v>
      </c>
      <c r="G14815">
        <v>3.51</v>
      </c>
      <c r="H14815">
        <v>28</v>
      </c>
      <c r="I14815">
        <v>1.8</v>
      </c>
      <c r="J14815">
        <v>29.5</v>
      </c>
      <c r="K14815">
        <v>1.9</v>
      </c>
      <c r="L14815">
        <f t="shared" ref="L14815:S14815" si="14762">L14764</f>
        <v>1</v>
      </c>
      <c r="M14815" t="str">
        <f t="shared" si="14762"/>
        <v>R</v>
      </c>
      <c r="N14815">
        <f t="shared" si="14762"/>
        <v>70160</v>
      </c>
      <c r="O14815">
        <f t="shared" si="14762"/>
        <v>6.0999999999999999E-2</v>
      </c>
      <c r="P14815">
        <f t="shared" si="14762"/>
        <v>5.2999999999999999E-2</v>
      </c>
      <c r="Q14815">
        <f t="shared" si="14762"/>
        <v>0.49790000000000001</v>
      </c>
      <c r="R14815">
        <f t="shared" si="14762"/>
        <v>63</v>
      </c>
      <c r="S14815" s="3">
        <f t="shared" si="14762"/>
        <v>0.4</v>
      </c>
    </row>
    <row r="14816" spans="1:19" x14ac:dyDescent="0.3">
      <c r="A14816" s="1">
        <v>44121</v>
      </c>
      <c r="B14816">
        <v>28</v>
      </c>
      <c r="C14816">
        <v>752</v>
      </c>
      <c r="D14816">
        <v>31</v>
      </c>
      <c r="E14816">
        <v>21</v>
      </c>
      <c r="F14816">
        <v>2.56</v>
      </c>
      <c r="G14816">
        <v>0.28999999999999998</v>
      </c>
      <c r="H14816">
        <v>28</v>
      </c>
      <c r="I14816">
        <v>1</v>
      </c>
      <c r="J14816">
        <v>21.2</v>
      </c>
      <c r="K14816">
        <v>1.5</v>
      </c>
      <c r="L14816">
        <f t="shared" ref="L14816:S14816" si="14763">L14765</f>
        <v>-9</v>
      </c>
      <c r="M14816" t="str">
        <f t="shared" si="14763"/>
        <v>R</v>
      </c>
      <c r="N14816">
        <f t="shared" si="14763"/>
        <v>44445</v>
      </c>
      <c r="O14816">
        <f t="shared" si="14763"/>
        <v>0.375</v>
      </c>
      <c r="P14816">
        <f t="shared" si="14763"/>
        <v>0.03</v>
      </c>
      <c r="Q14816">
        <f t="shared" si="14763"/>
        <v>0.48530000000000001</v>
      </c>
      <c r="R14816">
        <f t="shared" si="14763"/>
        <v>62</v>
      </c>
      <c r="S14816" s="3">
        <f t="shared" si="14763"/>
        <v>0.8</v>
      </c>
    </row>
    <row r="14817" spans="1:19" x14ac:dyDescent="0.3">
      <c r="A14817" s="1">
        <v>44121</v>
      </c>
      <c r="B14817">
        <v>29</v>
      </c>
      <c r="C14817">
        <v>1949</v>
      </c>
      <c r="D14817">
        <v>27</v>
      </c>
      <c r="E14817">
        <v>23</v>
      </c>
      <c r="F14817">
        <v>3.05</v>
      </c>
      <c r="G14817">
        <v>1.37</v>
      </c>
      <c r="H14817">
        <v>53</v>
      </c>
      <c r="I14817">
        <v>1.3</v>
      </c>
      <c r="J14817">
        <v>29.3</v>
      </c>
      <c r="K14817">
        <v>1.9</v>
      </c>
      <c r="L14817">
        <f t="shared" ref="L14817:S14817" si="14764">L14766</f>
        <v>-10</v>
      </c>
      <c r="M14817" t="str">
        <f t="shared" si="14764"/>
        <v>R</v>
      </c>
      <c r="N14817">
        <f t="shared" si="14764"/>
        <v>54873</v>
      </c>
      <c r="O14817">
        <f t="shared" si="14764"/>
        <v>0.115</v>
      </c>
      <c r="P14817">
        <f t="shared" si="14764"/>
        <v>4.1000000000000002E-2</v>
      </c>
      <c r="Q14817">
        <f t="shared" si="14764"/>
        <v>0.49080000000000001</v>
      </c>
      <c r="R14817">
        <f t="shared" si="14764"/>
        <v>87</v>
      </c>
      <c r="S14817" s="3">
        <f t="shared" si="14764"/>
        <v>0.8</v>
      </c>
    </row>
    <row r="14818" spans="1:19" x14ac:dyDescent="0.3">
      <c r="A14818" s="1">
        <v>44121</v>
      </c>
      <c r="B14818">
        <v>30</v>
      </c>
      <c r="C14818">
        <v>630</v>
      </c>
      <c r="D14818">
        <v>37</v>
      </c>
      <c r="E14818">
        <v>30</v>
      </c>
      <c r="F14818">
        <v>2.4500000000000002</v>
      </c>
      <c r="G14818">
        <v>0.75</v>
      </c>
      <c r="H14818">
        <v>92</v>
      </c>
      <c r="I14818">
        <v>2.2000000000000002</v>
      </c>
      <c r="J14818">
        <v>21.4</v>
      </c>
      <c r="K14818">
        <v>1.41</v>
      </c>
      <c r="L14818">
        <f t="shared" ref="L14818:S14818" si="14765">L14767</f>
        <v>-11</v>
      </c>
      <c r="M14818" t="str">
        <f t="shared" si="14765"/>
        <v>R</v>
      </c>
      <c r="N14818">
        <f t="shared" si="14765"/>
        <v>52853</v>
      </c>
      <c r="O14818">
        <f t="shared" si="14765"/>
        <v>4.0000000000000001E-3</v>
      </c>
      <c r="P14818">
        <f t="shared" si="14765"/>
        <v>3.6999999999999998E-2</v>
      </c>
      <c r="Q14818">
        <f t="shared" si="14765"/>
        <v>0.50319999999999998</v>
      </c>
      <c r="R14818">
        <f t="shared" si="14765"/>
        <v>7</v>
      </c>
      <c r="S14818" s="3">
        <f t="shared" si="14765"/>
        <v>0.8</v>
      </c>
    </row>
    <row r="14819" spans="1:19" x14ac:dyDescent="0.3">
      <c r="A14819" s="1">
        <v>44121</v>
      </c>
      <c r="B14819">
        <v>31</v>
      </c>
      <c r="C14819">
        <v>610</v>
      </c>
      <c r="D14819">
        <v>29</v>
      </c>
      <c r="E14819">
        <v>24</v>
      </c>
      <c r="F14819">
        <v>3.16</v>
      </c>
      <c r="G14819">
        <v>0.65</v>
      </c>
      <c r="H14819">
        <v>28</v>
      </c>
      <c r="I14819">
        <v>1.5</v>
      </c>
      <c r="J14819">
        <v>26.7</v>
      </c>
      <c r="K14819">
        <v>1.9</v>
      </c>
      <c r="L14819">
        <f t="shared" ref="L14819:S14819" si="14766">L14768</f>
        <v>-13</v>
      </c>
      <c r="M14819" t="str">
        <f t="shared" si="14766"/>
        <v>R</v>
      </c>
      <c r="N14819">
        <f t="shared" si="14766"/>
        <v>59764</v>
      </c>
      <c r="O14819">
        <f t="shared" si="14766"/>
        <v>4.5999999999999999E-2</v>
      </c>
      <c r="P14819">
        <f t="shared" si="14766"/>
        <v>0.107</v>
      </c>
      <c r="Q14819">
        <f t="shared" si="14766"/>
        <v>0.49859999999999999</v>
      </c>
      <c r="R14819">
        <f t="shared" si="14766"/>
        <v>25</v>
      </c>
      <c r="S14819" s="3">
        <f t="shared" si="14766"/>
        <v>1</v>
      </c>
    </row>
    <row r="14820" spans="1:19" x14ac:dyDescent="0.3">
      <c r="A14820" s="1">
        <v>44121</v>
      </c>
      <c r="B14820">
        <v>32</v>
      </c>
      <c r="C14820">
        <v>968</v>
      </c>
      <c r="D14820">
        <v>31</v>
      </c>
      <c r="E14820">
        <v>24</v>
      </c>
      <c r="F14820">
        <v>2.92</v>
      </c>
      <c r="G14820">
        <v>3.42</v>
      </c>
      <c r="H14820">
        <v>28</v>
      </c>
      <c r="I14820">
        <v>3.4</v>
      </c>
      <c r="J14820">
        <v>33.299999999999997</v>
      </c>
      <c r="K14820">
        <v>1.41</v>
      </c>
      <c r="L14820">
        <f t="shared" ref="L14820:S14820" si="14767">L14769</f>
        <v>0</v>
      </c>
      <c r="M14820" t="str">
        <f t="shared" si="14767"/>
        <v>D</v>
      </c>
      <c r="N14820">
        <f t="shared" si="14767"/>
        <v>57757</v>
      </c>
      <c r="O14820">
        <f t="shared" si="14767"/>
        <v>8.5999999999999993E-2</v>
      </c>
      <c r="P14820">
        <f t="shared" si="14767"/>
        <v>0.28499999999999998</v>
      </c>
      <c r="Q14820">
        <f t="shared" si="14767"/>
        <v>0.502</v>
      </c>
      <c r="R14820">
        <f t="shared" si="14767"/>
        <v>26</v>
      </c>
      <c r="S14820" s="3">
        <f t="shared" si="14767"/>
        <v>0.4</v>
      </c>
    </row>
    <row r="14821" spans="1:19" x14ac:dyDescent="0.3">
      <c r="A14821" s="1">
        <v>44121</v>
      </c>
      <c r="B14821">
        <v>33</v>
      </c>
      <c r="C14821">
        <v>105</v>
      </c>
      <c r="D14821">
        <v>31</v>
      </c>
      <c r="E14821">
        <v>22</v>
      </c>
      <c r="F14821">
        <v>2.9</v>
      </c>
      <c r="G14821">
        <v>0.82</v>
      </c>
      <c r="H14821">
        <v>86</v>
      </c>
      <c r="I14821">
        <v>1.4</v>
      </c>
      <c r="J14821">
        <v>27.5</v>
      </c>
      <c r="K14821">
        <v>0.9</v>
      </c>
      <c r="L14821">
        <f t="shared" ref="L14821:S14821" si="14768">L14770</f>
        <v>0</v>
      </c>
      <c r="M14821" t="str">
        <f t="shared" si="14768"/>
        <v>R</v>
      </c>
      <c r="N14821">
        <f t="shared" si="14768"/>
        <v>75508</v>
      </c>
      <c r="O14821">
        <f t="shared" si="14768"/>
        <v>1.2999999999999999E-2</v>
      </c>
      <c r="P14821">
        <f t="shared" si="14768"/>
        <v>3.5999999999999997E-2</v>
      </c>
      <c r="Q14821">
        <f t="shared" si="14768"/>
        <v>0.49490000000000001</v>
      </c>
      <c r="R14821">
        <f t="shared" si="14768"/>
        <v>144</v>
      </c>
      <c r="S14821" s="3">
        <f t="shared" si="14768"/>
        <v>0.6</v>
      </c>
    </row>
    <row r="14822" spans="1:19" x14ac:dyDescent="0.3">
      <c r="A14822" s="1">
        <v>44121</v>
      </c>
      <c r="B14822">
        <v>34</v>
      </c>
      <c r="C14822">
        <v>946</v>
      </c>
      <c r="D14822">
        <v>35</v>
      </c>
      <c r="E14822">
        <v>26</v>
      </c>
      <c r="F14822">
        <v>3.21</v>
      </c>
      <c r="G14822">
        <v>11.31</v>
      </c>
      <c r="H14822">
        <v>53</v>
      </c>
      <c r="I14822">
        <v>3.1</v>
      </c>
      <c r="J14822">
        <v>35.1</v>
      </c>
      <c r="K14822">
        <v>1.4</v>
      </c>
      <c r="L14822">
        <f t="shared" ref="L14822:S14822" si="14769">L14771</f>
        <v>6</v>
      </c>
      <c r="M14822" t="str">
        <f t="shared" si="14769"/>
        <v>D</v>
      </c>
      <c r="N14822">
        <f t="shared" si="14769"/>
        <v>80536</v>
      </c>
      <c r="O14822">
        <f t="shared" si="14769"/>
        <v>0.127</v>
      </c>
      <c r="P14822">
        <f t="shared" si="14769"/>
        <v>0.19900000000000001</v>
      </c>
      <c r="Q14822">
        <f t="shared" si="14769"/>
        <v>0.48820000000000002</v>
      </c>
      <c r="R14822">
        <f t="shared" si="14769"/>
        <v>1018</v>
      </c>
      <c r="S14822" s="3">
        <f t="shared" si="14769"/>
        <v>0.4</v>
      </c>
    </row>
    <row r="14823" spans="1:19" x14ac:dyDescent="0.3">
      <c r="A14823" s="1">
        <v>44121</v>
      </c>
      <c r="B14823">
        <v>35</v>
      </c>
      <c r="C14823">
        <v>552</v>
      </c>
      <c r="D14823">
        <v>34</v>
      </c>
      <c r="E14823">
        <v>24</v>
      </c>
      <c r="F14823">
        <v>3.21</v>
      </c>
      <c r="G14823">
        <v>1.07</v>
      </c>
      <c r="H14823">
        <v>73</v>
      </c>
      <c r="I14823">
        <v>2.1</v>
      </c>
      <c r="J14823">
        <v>27.1</v>
      </c>
      <c r="K14823">
        <v>1.41</v>
      </c>
      <c r="L14823">
        <f t="shared" ref="L14823:S14823" si="14770">L14772</f>
        <v>3</v>
      </c>
      <c r="M14823" t="str">
        <f t="shared" si="14770"/>
        <v>D</v>
      </c>
      <c r="N14823">
        <f t="shared" si="14770"/>
        <v>48627</v>
      </c>
      <c r="O14823">
        <f t="shared" si="14770"/>
        <v>1.7999999999999999E-2</v>
      </c>
      <c r="P14823">
        <f t="shared" si="14770"/>
        <v>0.48499999999999999</v>
      </c>
      <c r="Q14823">
        <f t="shared" si="14770"/>
        <v>0.495</v>
      </c>
      <c r="R14823">
        <f t="shared" si="14770"/>
        <v>17</v>
      </c>
      <c r="S14823" s="3">
        <f t="shared" si="14770"/>
        <v>0.2</v>
      </c>
    </row>
    <row r="14824" spans="1:19" x14ac:dyDescent="0.3">
      <c r="A14824" s="1">
        <v>44121</v>
      </c>
      <c r="B14824">
        <v>36</v>
      </c>
      <c r="C14824">
        <v>1784</v>
      </c>
      <c r="D14824">
        <v>43</v>
      </c>
      <c r="E14824">
        <v>33</v>
      </c>
      <c r="F14824">
        <v>3.35</v>
      </c>
      <c r="G14824">
        <v>28.06</v>
      </c>
      <c r="H14824">
        <v>53</v>
      </c>
      <c r="I14824">
        <v>2.9</v>
      </c>
      <c r="J14824">
        <v>28.9</v>
      </c>
      <c r="K14824">
        <v>1.4</v>
      </c>
      <c r="L14824">
        <f t="shared" ref="L14824:S14824" si="14771">L14773</f>
        <v>10</v>
      </c>
      <c r="M14824" t="str">
        <f t="shared" si="14771"/>
        <v>D</v>
      </c>
      <c r="N14824">
        <f t="shared" si="14771"/>
        <v>69170</v>
      </c>
      <c r="O14824">
        <f t="shared" si="14771"/>
        <v>0.14299999999999999</v>
      </c>
      <c r="P14824">
        <f t="shared" si="14771"/>
        <v>0.189</v>
      </c>
      <c r="Q14824">
        <f t="shared" si="14771"/>
        <v>0.48520000000000002</v>
      </c>
      <c r="R14824">
        <f t="shared" si="14771"/>
        <v>360</v>
      </c>
      <c r="S14824" s="3">
        <f t="shared" si="14771"/>
        <v>0.8</v>
      </c>
    </row>
    <row r="14825" spans="1:19" x14ac:dyDescent="0.3">
      <c r="A14825" s="1">
        <v>44121</v>
      </c>
      <c r="B14825">
        <v>37</v>
      </c>
      <c r="C14825">
        <v>2102</v>
      </c>
      <c r="D14825">
        <v>30</v>
      </c>
      <c r="E14825">
        <v>22</v>
      </c>
      <c r="F14825">
        <v>2.84</v>
      </c>
      <c r="G14825">
        <v>0.95</v>
      </c>
      <c r="H14825">
        <v>53</v>
      </c>
      <c r="I14825">
        <v>1.1000000000000001</v>
      </c>
      <c r="J14825">
        <v>26.4</v>
      </c>
      <c r="K14825">
        <v>1.71</v>
      </c>
      <c r="L14825">
        <f t="shared" ref="L14825:S14825" si="14772">L14774</f>
        <v>-3</v>
      </c>
      <c r="M14825" t="str">
        <f t="shared" si="14772"/>
        <v>R</v>
      </c>
      <c r="N14825">
        <f t="shared" si="14772"/>
        <v>53877</v>
      </c>
      <c r="O14825">
        <f t="shared" si="14772"/>
        <v>0.21099999999999999</v>
      </c>
      <c r="P14825">
        <f t="shared" si="14772"/>
        <v>9.1999999999999998E-2</v>
      </c>
      <c r="Q14825">
        <f t="shared" si="14772"/>
        <v>0.4869</v>
      </c>
      <c r="R14825">
        <f t="shared" si="14772"/>
        <v>189</v>
      </c>
      <c r="S14825" s="3">
        <f t="shared" si="14772"/>
        <v>0.4</v>
      </c>
    </row>
    <row r="14826" spans="1:19" x14ac:dyDescent="0.3">
      <c r="A14826" s="1">
        <v>44121</v>
      </c>
      <c r="B14826">
        <v>38</v>
      </c>
      <c r="C14826">
        <v>747</v>
      </c>
      <c r="D14826">
        <v>35</v>
      </c>
      <c r="E14826">
        <v>27</v>
      </c>
      <c r="F14826">
        <v>2.65</v>
      </c>
      <c r="G14826">
        <v>0.53</v>
      </c>
      <c r="H14826">
        <v>28</v>
      </c>
      <c r="I14826">
        <v>1.5</v>
      </c>
      <c r="J14826">
        <v>24.5</v>
      </c>
      <c r="K14826">
        <v>1.9</v>
      </c>
      <c r="L14826">
        <f t="shared" ref="L14826:S14826" si="14773">L14775</f>
        <v>-20</v>
      </c>
      <c r="M14826" t="str">
        <f t="shared" si="14773"/>
        <v>R</v>
      </c>
      <c r="N14826">
        <f t="shared" si="14773"/>
        <v>63822</v>
      </c>
      <c r="O14826">
        <f t="shared" si="14773"/>
        <v>2.7E-2</v>
      </c>
      <c r="P14826">
        <f t="shared" si="14773"/>
        <v>3.5000000000000003E-2</v>
      </c>
      <c r="Q14826">
        <f t="shared" si="14773"/>
        <v>0.51339999999999997</v>
      </c>
      <c r="R14826">
        <f t="shared" si="14773"/>
        <v>11</v>
      </c>
      <c r="S14826" s="3">
        <f t="shared" si="14773"/>
        <v>0.8</v>
      </c>
    </row>
    <row r="14827" spans="1:19" x14ac:dyDescent="0.3">
      <c r="A14827" s="1">
        <v>44121</v>
      </c>
      <c r="B14827">
        <v>39</v>
      </c>
      <c r="C14827">
        <v>2234</v>
      </c>
      <c r="D14827">
        <v>28</v>
      </c>
      <c r="E14827">
        <v>23</v>
      </c>
      <c r="F14827">
        <v>3.05</v>
      </c>
      <c r="G14827">
        <v>1.59</v>
      </c>
      <c r="H14827">
        <v>73</v>
      </c>
      <c r="I14827">
        <v>1.4</v>
      </c>
      <c r="J14827">
        <v>27.2</v>
      </c>
      <c r="K14827">
        <v>1.7</v>
      </c>
      <c r="L14827">
        <f t="shared" ref="L14827:S14827" si="14774">L14776</f>
        <v>6</v>
      </c>
      <c r="M14827" t="str">
        <f t="shared" si="14774"/>
        <v>R</v>
      </c>
      <c r="N14827">
        <f t="shared" si="14774"/>
        <v>55651</v>
      </c>
      <c r="O14827">
        <f t="shared" si="14774"/>
        <v>0.122</v>
      </c>
      <c r="P14827">
        <f t="shared" si="14774"/>
        <v>3.6999999999999998E-2</v>
      </c>
      <c r="Q14827">
        <f t="shared" si="14774"/>
        <v>0.49</v>
      </c>
      <c r="R14827">
        <f t="shared" si="14774"/>
        <v>260</v>
      </c>
      <c r="S14827" s="3">
        <f t="shared" si="14774"/>
        <v>0.6</v>
      </c>
    </row>
    <row r="14828" spans="1:19" x14ac:dyDescent="0.3">
      <c r="A14828" s="1">
        <v>44121</v>
      </c>
      <c r="B14828">
        <v>40</v>
      </c>
      <c r="C14828">
        <v>1173</v>
      </c>
      <c r="D14828">
        <v>31</v>
      </c>
      <c r="E14828">
        <v>24</v>
      </c>
      <c r="F14828">
        <v>2.75</v>
      </c>
      <c r="G14828">
        <v>0.42</v>
      </c>
      <c r="H14828">
        <v>28</v>
      </c>
      <c r="I14828">
        <v>1.4</v>
      </c>
      <c r="J14828">
        <v>24.4</v>
      </c>
      <c r="K14828">
        <v>0.89</v>
      </c>
      <c r="L14828">
        <f t="shared" ref="L14828:S14828" si="14775">L14777</f>
        <v>-20</v>
      </c>
      <c r="M14828" t="str">
        <f t="shared" si="14775"/>
        <v>R</v>
      </c>
      <c r="N14828">
        <f t="shared" si="14775"/>
        <v>51821</v>
      </c>
      <c r="O14828">
        <f t="shared" si="14775"/>
        <v>7.1999999999999995E-2</v>
      </c>
      <c r="P14828">
        <f t="shared" si="14775"/>
        <v>0.104</v>
      </c>
      <c r="Q14828">
        <f t="shared" si="14775"/>
        <v>0.4955</v>
      </c>
      <c r="R14828">
        <f t="shared" si="14775"/>
        <v>56</v>
      </c>
      <c r="S14828" s="3">
        <f t="shared" si="14775"/>
        <v>0.8</v>
      </c>
    </row>
    <row r="14829" spans="1:19" x14ac:dyDescent="0.3">
      <c r="A14829" s="1">
        <v>44121</v>
      </c>
      <c r="B14829">
        <v>41</v>
      </c>
      <c r="C14829">
        <v>380</v>
      </c>
      <c r="D14829">
        <v>34</v>
      </c>
      <c r="E14829">
        <v>26</v>
      </c>
      <c r="F14829">
        <v>3.03</v>
      </c>
      <c r="G14829">
        <v>4.12</v>
      </c>
      <c r="H14829">
        <v>86</v>
      </c>
      <c r="I14829">
        <v>1.1000000000000001</v>
      </c>
      <c r="J14829">
        <v>25</v>
      </c>
      <c r="K14829">
        <v>1.91</v>
      </c>
      <c r="L14829">
        <f t="shared" ref="L14829:S14829" si="14776">L14778</f>
        <v>6</v>
      </c>
      <c r="M14829" t="str">
        <f t="shared" si="14776"/>
        <v>D</v>
      </c>
      <c r="N14829">
        <f t="shared" si="14776"/>
        <v>60794</v>
      </c>
      <c r="O14829">
        <f t="shared" si="14776"/>
        <v>1.7999999999999999E-2</v>
      </c>
      <c r="P14829">
        <f t="shared" si="14776"/>
        <v>0.128</v>
      </c>
      <c r="Q14829">
        <f t="shared" si="14776"/>
        <v>0.49559999999999998</v>
      </c>
      <c r="R14829">
        <f t="shared" si="14776"/>
        <v>41</v>
      </c>
      <c r="S14829" s="3">
        <f t="shared" si="14776"/>
        <v>0.2</v>
      </c>
    </row>
    <row r="14830" spans="1:19" x14ac:dyDescent="0.3">
      <c r="A14830" s="1">
        <v>44121</v>
      </c>
      <c r="B14830">
        <v>42</v>
      </c>
      <c r="C14830">
        <v>1503</v>
      </c>
      <c r="D14830">
        <v>32</v>
      </c>
      <c r="E14830">
        <v>25</v>
      </c>
      <c r="F14830">
        <v>2.96</v>
      </c>
      <c r="G14830">
        <v>5.78</v>
      </c>
      <c r="H14830">
        <v>86</v>
      </c>
      <c r="I14830">
        <v>1.4</v>
      </c>
      <c r="J14830">
        <v>30.2</v>
      </c>
      <c r="K14830">
        <v>1.4</v>
      </c>
      <c r="L14830">
        <f t="shared" ref="L14830:S14830" si="14777">L14779</f>
        <v>-2</v>
      </c>
      <c r="M14830" t="str">
        <f t="shared" si="14777"/>
        <v>R</v>
      </c>
      <c r="N14830">
        <f t="shared" si="14777"/>
        <v>61252</v>
      </c>
      <c r="O14830">
        <f t="shared" si="14777"/>
        <v>0.106</v>
      </c>
      <c r="P14830">
        <f t="shared" si="14777"/>
        <v>7.0999999999999994E-2</v>
      </c>
      <c r="Q14830">
        <f t="shared" si="14777"/>
        <v>0.48959999999999998</v>
      </c>
      <c r="R14830">
        <f t="shared" si="14777"/>
        <v>278</v>
      </c>
      <c r="S14830" s="3">
        <f t="shared" si="14777"/>
        <v>0.6</v>
      </c>
    </row>
    <row r="14831" spans="1:19" x14ac:dyDescent="0.3">
      <c r="A14831" s="1">
        <v>44121</v>
      </c>
      <c r="B14831">
        <v>44</v>
      </c>
      <c r="C14831">
        <v>0</v>
      </c>
      <c r="D14831">
        <v>34</v>
      </c>
      <c r="E14831">
        <v>24</v>
      </c>
      <c r="F14831">
        <v>2.93</v>
      </c>
      <c r="G14831">
        <v>2.54</v>
      </c>
      <c r="H14831">
        <v>73</v>
      </c>
      <c r="I14831">
        <v>2.2000000000000002</v>
      </c>
      <c r="J14831">
        <v>20.2</v>
      </c>
      <c r="K14831">
        <v>0.9</v>
      </c>
      <c r="L14831">
        <f t="shared" ref="L14831:S14831" si="14778">L14780</f>
        <v>8</v>
      </c>
      <c r="M14831" t="str">
        <f t="shared" si="14778"/>
        <v>D</v>
      </c>
      <c r="N14831">
        <f t="shared" si="14778"/>
        <v>63344</v>
      </c>
      <c r="O14831">
        <f t="shared" si="14778"/>
        <v>5.6000000000000001E-2</v>
      </c>
      <c r="P14831">
        <f t="shared" si="14778"/>
        <v>0.15</v>
      </c>
      <c r="Q14831">
        <f t="shared" si="14778"/>
        <v>0.48580000000000001</v>
      </c>
      <c r="R14831">
        <f t="shared" si="14778"/>
        <v>684</v>
      </c>
      <c r="S14831" s="3">
        <f t="shared" si="14778"/>
        <v>0.8</v>
      </c>
    </row>
    <row r="14832" spans="1:19" x14ac:dyDescent="0.3">
      <c r="A14832" s="1">
        <v>44121</v>
      </c>
      <c r="B14832">
        <v>45</v>
      </c>
      <c r="C14832">
        <v>962</v>
      </c>
      <c r="D14832">
        <v>33</v>
      </c>
      <c r="E14832">
        <v>22</v>
      </c>
      <c r="F14832">
        <v>2.7</v>
      </c>
      <c r="G14832">
        <v>0.52</v>
      </c>
      <c r="H14832">
        <v>73</v>
      </c>
      <c r="I14832">
        <v>0.7</v>
      </c>
      <c r="J14832">
        <v>24.1</v>
      </c>
      <c r="K14832">
        <v>1.71</v>
      </c>
      <c r="L14832">
        <f t="shared" ref="L14832:S14832" si="14779">L14781</f>
        <v>-8</v>
      </c>
      <c r="M14832" t="str">
        <f t="shared" si="14779"/>
        <v>R</v>
      </c>
      <c r="N14832">
        <f t="shared" si="14779"/>
        <v>51588</v>
      </c>
      <c r="O14832">
        <f t="shared" si="14779"/>
        <v>0.26800000000000002</v>
      </c>
      <c r="P14832">
        <f t="shared" si="14779"/>
        <v>5.6000000000000001E-2</v>
      </c>
      <c r="Q14832">
        <f t="shared" si="14779"/>
        <v>0.4854</v>
      </c>
      <c r="R14832">
        <f t="shared" si="14779"/>
        <v>155</v>
      </c>
      <c r="S14832" s="3">
        <f t="shared" si="14779"/>
        <v>0.8</v>
      </c>
    </row>
    <row r="14833" spans="1:19" x14ac:dyDescent="0.3">
      <c r="A14833" s="1">
        <v>44121</v>
      </c>
      <c r="B14833">
        <v>46</v>
      </c>
      <c r="C14833">
        <v>806</v>
      </c>
      <c r="D14833">
        <v>30</v>
      </c>
      <c r="E14833">
        <v>24</v>
      </c>
      <c r="F14833">
        <v>2.98</v>
      </c>
      <c r="G14833">
        <v>0.57999999999999996</v>
      </c>
      <c r="H14833">
        <v>53</v>
      </c>
      <c r="I14833">
        <v>0.5</v>
      </c>
      <c r="J14833">
        <v>24.9</v>
      </c>
      <c r="K14833">
        <v>1.9</v>
      </c>
      <c r="L14833">
        <f t="shared" ref="L14833:S14833" si="14780">L14782</f>
        <v>-16</v>
      </c>
      <c r="M14833" t="str">
        <f t="shared" si="14780"/>
        <v>R</v>
      </c>
      <c r="N14833">
        <f t="shared" si="14780"/>
        <v>56590</v>
      </c>
      <c r="O14833">
        <f t="shared" si="14780"/>
        <v>1.7999999999999999E-2</v>
      </c>
      <c r="P14833">
        <f t="shared" si="14780"/>
        <v>3.6999999999999998E-2</v>
      </c>
      <c r="Q14833">
        <f t="shared" si="14780"/>
        <v>0.50419999999999998</v>
      </c>
      <c r="R14833">
        <f t="shared" si="14780"/>
        <v>11</v>
      </c>
      <c r="S14833" s="3">
        <f t="shared" si="14780"/>
        <v>1</v>
      </c>
    </row>
    <row r="14834" spans="1:19" x14ac:dyDescent="0.3">
      <c r="A14834" s="1">
        <v>44121</v>
      </c>
      <c r="B14834">
        <v>47</v>
      </c>
      <c r="C14834">
        <v>2529</v>
      </c>
      <c r="D14834">
        <v>29</v>
      </c>
      <c r="E14834">
        <v>22</v>
      </c>
      <c r="F14834">
        <v>2.87</v>
      </c>
      <c r="G14834">
        <v>0.68</v>
      </c>
      <c r="H14834">
        <v>53</v>
      </c>
      <c r="I14834">
        <v>1.5</v>
      </c>
      <c r="J14834">
        <v>21.1</v>
      </c>
      <c r="K14834">
        <v>1.5</v>
      </c>
      <c r="L14834">
        <f t="shared" ref="L14834:S14834" si="14781">L14783</f>
        <v>-14</v>
      </c>
      <c r="M14834" t="str">
        <f t="shared" si="14781"/>
        <v>R</v>
      </c>
      <c r="N14834">
        <f t="shared" si="14781"/>
        <v>52328</v>
      </c>
      <c r="O14834">
        <f t="shared" si="14781"/>
        <v>0.16600000000000001</v>
      </c>
      <c r="P14834">
        <f t="shared" si="14781"/>
        <v>5.2999999999999999E-2</v>
      </c>
      <c r="Q14834">
        <f t="shared" si="14781"/>
        <v>0.48770000000000002</v>
      </c>
      <c r="R14834">
        <f t="shared" si="14781"/>
        <v>158</v>
      </c>
      <c r="S14834" s="3">
        <f t="shared" si="14781"/>
        <v>0.8</v>
      </c>
    </row>
    <row r="14835" spans="1:19" x14ac:dyDescent="0.3">
      <c r="A14835" s="1">
        <v>44121</v>
      </c>
      <c r="B14835">
        <v>48</v>
      </c>
      <c r="C14835">
        <v>5120</v>
      </c>
      <c r="D14835">
        <v>33</v>
      </c>
      <c r="E14835">
        <v>23</v>
      </c>
      <c r="F14835">
        <v>2.72</v>
      </c>
      <c r="G14835">
        <v>1.39</v>
      </c>
      <c r="H14835">
        <v>6</v>
      </c>
      <c r="I14835">
        <v>1.8</v>
      </c>
      <c r="J14835">
        <v>28.9</v>
      </c>
      <c r="K14835">
        <v>0.89</v>
      </c>
      <c r="L14835">
        <f t="shared" ref="L14835:S14835" si="14782">L14784</f>
        <v>-15</v>
      </c>
      <c r="M14835" t="str">
        <f t="shared" si="14782"/>
        <v>R</v>
      </c>
      <c r="N14835">
        <f t="shared" si="14782"/>
        <v>60697</v>
      </c>
      <c r="O14835">
        <f t="shared" si="14782"/>
        <v>0.11700000000000001</v>
      </c>
      <c r="P14835">
        <f t="shared" si="14782"/>
        <v>0.39200000000000002</v>
      </c>
      <c r="Q14835">
        <f t="shared" si="14782"/>
        <v>0.49669999999999997</v>
      </c>
      <c r="R14835">
        <f t="shared" si="14782"/>
        <v>104</v>
      </c>
      <c r="S14835" s="3">
        <f t="shared" si="14782"/>
        <v>1</v>
      </c>
    </row>
    <row r="14836" spans="1:19" x14ac:dyDescent="0.3">
      <c r="A14836" s="1">
        <v>44121</v>
      </c>
      <c r="B14836">
        <v>49</v>
      </c>
      <c r="C14836">
        <v>1044</v>
      </c>
      <c r="D14836">
        <v>29</v>
      </c>
      <c r="E14836">
        <v>23</v>
      </c>
      <c r="F14836">
        <v>3.32</v>
      </c>
      <c r="G14836">
        <v>2.38</v>
      </c>
      <c r="H14836">
        <v>2</v>
      </c>
      <c r="I14836">
        <v>0.8</v>
      </c>
      <c r="J14836">
        <v>31.8</v>
      </c>
      <c r="K14836">
        <v>1.41</v>
      </c>
      <c r="L14836">
        <f t="shared" ref="L14836:S14836" si="14783">L14785</f>
        <v>-13</v>
      </c>
      <c r="M14836" t="str">
        <f t="shared" si="14783"/>
        <v>R</v>
      </c>
      <c r="N14836">
        <f t="shared" si="14783"/>
        <v>68981</v>
      </c>
      <c r="O14836">
        <f t="shared" si="14783"/>
        <v>1.0999999999999999E-2</v>
      </c>
      <c r="P14836">
        <f t="shared" si="14783"/>
        <v>0.13900000000000001</v>
      </c>
      <c r="Q14836">
        <f t="shared" si="14783"/>
        <v>0.50329999999999997</v>
      </c>
      <c r="R14836">
        <f t="shared" si="14783"/>
        <v>36</v>
      </c>
      <c r="S14836" s="3">
        <f t="shared" si="14783"/>
        <v>1</v>
      </c>
    </row>
    <row r="14837" spans="1:19" x14ac:dyDescent="0.3">
      <c r="A14837" s="1">
        <v>44121</v>
      </c>
      <c r="B14837">
        <v>50</v>
      </c>
      <c r="C14837">
        <v>11</v>
      </c>
      <c r="D14837">
        <v>29</v>
      </c>
      <c r="E14837">
        <v>23</v>
      </c>
      <c r="F14837">
        <v>2.9</v>
      </c>
      <c r="G14837">
        <v>1.19</v>
      </c>
      <c r="H14837">
        <v>96</v>
      </c>
      <c r="I14837">
        <v>0.9</v>
      </c>
      <c r="J14837">
        <v>34.1</v>
      </c>
      <c r="K14837">
        <v>0.9</v>
      </c>
      <c r="L14837">
        <f t="shared" ref="L14837:S14837" si="14784">L14786</f>
        <v>15</v>
      </c>
      <c r="M14837" t="str">
        <f t="shared" si="14784"/>
        <v>D</v>
      </c>
      <c r="N14837">
        <f t="shared" si="14784"/>
        <v>60766</v>
      </c>
      <c r="O14837">
        <f t="shared" si="14784"/>
        <v>1.2E-2</v>
      </c>
      <c r="P14837">
        <f t="shared" si="14784"/>
        <v>1.9E-2</v>
      </c>
      <c r="Q14837">
        <f t="shared" si="14784"/>
        <v>0.49280000000000002</v>
      </c>
      <c r="R14837">
        <f t="shared" si="14784"/>
        <v>65</v>
      </c>
      <c r="S14837" s="3">
        <f t="shared" si="14784"/>
        <v>0.8</v>
      </c>
    </row>
    <row r="14838" spans="1:19" x14ac:dyDescent="0.3">
      <c r="A14838" s="1">
        <v>44121</v>
      </c>
      <c r="B14838">
        <v>51</v>
      </c>
      <c r="C14838">
        <v>1087</v>
      </c>
      <c r="D14838">
        <v>35</v>
      </c>
      <c r="E14838">
        <v>25</v>
      </c>
      <c r="F14838">
        <v>2.98</v>
      </c>
      <c r="G14838">
        <v>4.01</v>
      </c>
      <c r="H14838">
        <v>28</v>
      </c>
      <c r="I14838">
        <v>1.6</v>
      </c>
      <c r="J14838">
        <v>31.8</v>
      </c>
      <c r="K14838">
        <v>1.71</v>
      </c>
      <c r="L14838">
        <f t="shared" ref="L14838:S14838" si="14785">L14787</f>
        <v>2</v>
      </c>
      <c r="M14838" t="str">
        <f t="shared" si="14785"/>
        <v>D</v>
      </c>
      <c r="N14838">
        <f t="shared" si="14785"/>
        <v>78484</v>
      </c>
      <c r="O14838">
        <f t="shared" si="14785"/>
        <v>0.188</v>
      </c>
      <c r="P14838">
        <f t="shared" si="14785"/>
        <v>9.1999999999999998E-2</v>
      </c>
      <c r="Q14838">
        <f t="shared" si="14785"/>
        <v>0.4919</v>
      </c>
      <c r="R14838">
        <f t="shared" si="14785"/>
        <v>197</v>
      </c>
      <c r="S14838" s="3">
        <f t="shared" si="14785"/>
        <v>0.4</v>
      </c>
    </row>
    <row r="14839" spans="1:19" x14ac:dyDescent="0.3">
      <c r="A14839" s="1">
        <v>44121</v>
      </c>
      <c r="B14839">
        <v>53</v>
      </c>
      <c r="C14839">
        <v>776</v>
      </c>
      <c r="D14839">
        <v>36</v>
      </c>
      <c r="E14839">
        <v>26</v>
      </c>
      <c r="F14839">
        <v>2.87</v>
      </c>
      <c r="G14839">
        <v>6.04</v>
      </c>
      <c r="H14839">
        <v>28</v>
      </c>
      <c r="I14839">
        <v>2.6</v>
      </c>
      <c r="J14839">
        <v>28.1</v>
      </c>
      <c r="K14839">
        <v>1.91</v>
      </c>
      <c r="L14839">
        <f t="shared" ref="L14839:S14839" si="14786">L14788</f>
        <v>8</v>
      </c>
      <c r="M14839" t="str">
        <f t="shared" si="14786"/>
        <v>D</v>
      </c>
      <c r="N14839">
        <f t="shared" si="14786"/>
        <v>72070</v>
      </c>
      <c r="O14839">
        <f t="shared" si="14786"/>
        <v>3.5999999999999997E-2</v>
      </c>
      <c r="P14839">
        <f t="shared" si="14786"/>
        <v>0.125</v>
      </c>
      <c r="Q14839">
        <f t="shared" si="14786"/>
        <v>0.49980000000000002</v>
      </c>
      <c r="R14839">
        <f t="shared" si="14786"/>
        <v>102</v>
      </c>
      <c r="S14839" s="3">
        <f t="shared" si="14786"/>
        <v>0.2</v>
      </c>
    </row>
    <row r="14840" spans="1:19" x14ac:dyDescent="0.3">
      <c r="A14840" s="1">
        <v>44121</v>
      </c>
      <c r="B14840">
        <v>54</v>
      </c>
      <c r="C14840">
        <v>219</v>
      </c>
      <c r="D14840">
        <v>31</v>
      </c>
      <c r="E14840">
        <v>24</v>
      </c>
      <c r="F14840">
        <v>2.68</v>
      </c>
      <c r="G14840">
        <v>0.85</v>
      </c>
      <c r="H14840">
        <v>96</v>
      </c>
      <c r="I14840">
        <v>1</v>
      </c>
      <c r="J14840">
        <v>22.9</v>
      </c>
      <c r="K14840">
        <v>1.71</v>
      </c>
      <c r="L14840">
        <f t="shared" ref="L14840:S14840" si="14787">L14789</f>
        <v>-23</v>
      </c>
      <c r="M14840" t="str">
        <f t="shared" si="14787"/>
        <v>R</v>
      </c>
      <c r="N14840">
        <f t="shared" si="14787"/>
        <v>45649</v>
      </c>
      <c r="O14840">
        <f t="shared" si="14787"/>
        <v>3.5999999999999997E-2</v>
      </c>
      <c r="P14840">
        <f t="shared" si="14787"/>
        <v>1.4999999999999999E-2</v>
      </c>
      <c r="Q14840">
        <f t="shared" si="14787"/>
        <v>0.49440000000000001</v>
      </c>
      <c r="R14840">
        <f t="shared" si="14787"/>
        <v>75</v>
      </c>
      <c r="S14840" s="3">
        <f t="shared" si="14787"/>
        <v>0.6</v>
      </c>
    </row>
    <row r="14841" spans="1:19" x14ac:dyDescent="0.3">
      <c r="A14841" s="1">
        <v>44121</v>
      </c>
      <c r="B14841">
        <v>55</v>
      </c>
      <c r="C14841">
        <v>0</v>
      </c>
      <c r="D14841">
        <v>33</v>
      </c>
      <c r="E14841">
        <v>25</v>
      </c>
      <c r="F14841">
        <v>2.99</v>
      </c>
      <c r="G14841">
        <v>1.74</v>
      </c>
      <c r="H14841">
        <v>73</v>
      </c>
      <c r="I14841">
        <v>2.4</v>
      </c>
      <c r="J14841">
        <v>24.6</v>
      </c>
      <c r="K14841">
        <v>1.7</v>
      </c>
      <c r="L14841">
        <f t="shared" ref="L14841:S14841" si="14788">L14790</f>
        <v>2</v>
      </c>
      <c r="M14841" t="str">
        <f t="shared" si="14788"/>
        <v>R</v>
      </c>
      <c r="N14841">
        <f t="shared" si="14788"/>
        <v>60234</v>
      </c>
      <c r="O14841">
        <f t="shared" si="14788"/>
        <v>6.2E-2</v>
      </c>
      <c r="P14841">
        <f t="shared" si="14788"/>
        <v>6.6000000000000003E-2</v>
      </c>
      <c r="Q14841">
        <f t="shared" si="14788"/>
        <v>0.4975</v>
      </c>
      <c r="R14841">
        <f t="shared" si="14788"/>
        <v>88</v>
      </c>
      <c r="S14841" s="3">
        <f t="shared" si="14788"/>
        <v>0.4</v>
      </c>
    </row>
    <row r="14842" spans="1:19" x14ac:dyDescent="0.3">
      <c r="A14842" s="1">
        <v>44121</v>
      </c>
      <c r="B14842">
        <v>56</v>
      </c>
      <c r="C14842">
        <v>151</v>
      </c>
      <c r="D14842">
        <v>32</v>
      </c>
      <c r="E14842">
        <v>26</v>
      </c>
      <c r="F14842">
        <v>3.07</v>
      </c>
      <c r="G14842">
        <v>1.29</v>
      </c>
      <c r="H14842">
        <v>53</v>
      </c>
      <c r="I14842">
        <v>2.2000000000000002</v>
      </c>
      <c r="J14842">
        <v>22.6</v>
      </c>
      <c r="K14842">
        <v>1.41</v>
      </c>
      <c r="L14842">
        <f t="shared" ref="L14842:S14842" si="14789">L14791</f>
        <v>-26</v>
      </c>
      <c r="M14842" t="str">
        <f t="shared" si="14789"/>
        <v>R</v>
      </c>
      <c r="N14842">
        <f t="shared" si="14789"/>
        <v>62752</v>
      </c>
      <c r="O14842">
        <f t="shared" si="14789"/>
        <v>8.9999999999999993E-3</v>
      </c>
      <c r="P14842">
        <f t="shared" si="14789"/>
        <v>9.8000000000000004E-2</v>
      </c>
      <c r="Q14842">
        <f t="shared" si="14789"/>
        <v>0.51039999999999996</v>
      </c>
      <c r="R14842">
        <f t="shared" si="14789"/>
        <v>6</v>
      </c>
      <c r="S14842" s="3">
        <f t="shared" si="14789"/>
        <v>1</v>
      </c>
    </row>
    <row r="14843" spans="1:19" x14ac:dyDescent="0.3">
      <c r="A14843" s="1">
        <v>44122</v>
      </c>
      <c r="B14843">
        <v>1</v>
      </c>
      <c r="C14843">
        <v>964</v>
      </c>
      <c r="D14843">
        <v>23</v>
      </c>
      <c r="E14843">
        <v>25</v>
      </c>
      <c r="F14843">
        <v>3.46</v>
      </c>
      <c r="G14843">
        <v>0.33</v>
      </c>
      <c r="H14843">
        <v>53</v>
      </c>
      <c r="I14843">
        <v>1.4</v>
      </c>
      <c r="J14843">
        <v>21.4</v>
      </c>
      <c r="K14843">
        <v>1.5</v>
      </c>
      <c r="L14843">
        <f t="shared" ref="L14843:S14843" si="14790">L14792</f>
        <v>-15</v>
      </c>
      <c r="M14843" t="str">
        <f t="shared" si="14790"/>
        <v>R</v>
      </c>
      <c r="N14843">
        <f t="shared" si="14790"/>
        <v>49154</v>
      </c>
      <c r="O14843">
        <f t="shared" si="14790"/>
        <v>0.26400000000000001</v>
      </c>
      <c r="P14843">
        <f t="shared" si="14790"/>
        <v>4.2000000000000003E-2</v>
      </c>
      <c r="Q14843">
        <f t="shared" si="14790"/>
        <v>0.48430000000000001</v>
      </c>
      <c r="R14843">
        <f t="shared" si="14790"/>
        <v>93</v>
      </c>
      <c r="S14843" s="3">
        <f t="shared" si="14790"/>
        <v>1</v>
      </c>
    </row>
    <row r="14844" spans="1:19" x14ac:dyDescent="0.3">
      <c r="A14844" s="1">
        <v>44122</v>
      </c>
      <c r="B14844">
        <v>2</v>
      </c>
      <c r="C14844">
        <v>219</v>
      </c>
      <c r="D14844">
        <v>30</v>
      </c>
      <c r="E14844">
        <v>29</v>
      </c>
      <c r="F14844">
        <v>3.25</v>
      </c>
      <c r="G14844">
        <v>1.33</v>
      </c>
      <c r="H14844">
        <v>6</v>
      </c>
      <c r="I14844">
        <v>6.4</v>
      </c>
      <c r="J14844">
        <v>13.1</v>
      </c>
      <c r="K14844">
        <v>1.91</v>
      </c>
      <c r="L14844">
        <f t="shared" ref="L14844:S14844" si="14791">L14793</f>
        <v>-9</v>
      </c>
      <c r="M14844" t="str">
        <f t="shared" si="14791"/>
        <v>R</v>
      </c>
      <c r="N14844">
        <f t="shared" si="14791"/>
        <v>76682</v>
      </c>
      <c r="O14844">
        <f t="shared" si="14791"/>
        <v>3.1E-2</v>
      </c>
      <c r="P14844">
        <f t="shared" si="14791"/>
        <v>6.9000000000000006E-2</v>
      </c>
      <c r="Q14844">
        <f t="shared" si="14791"/>
        <v>0.52210000000000001</v>
      </c>
      <c r="R14844">
        <f t="shared" si="14791"/>
        <v>1</v>
      </c>
      <c r="S14844" s="3">
        <f t="shared" si="14791"/>
        <v>0.6</v>
      </c>
    </row>
    <row r="14845" spans="1:19" x14ac:dyDescent="0.3">
      <c r="A14845" s="1">
        <v>44122</v>
      </c>
      <c r="B14845">
        <v>4</v>
      </c>
      <c r="C14845">
        <v>730</v>
      </c>
      <c r="D14845">
        <v>32</v>
      </c>
      <c r="E14845">
        <v>29</v>
      </c>
      <c r="F14845">
        <v>3.02</v>
      </c>
      <c r="G14845">
        <v>1.85</v>
      </c>
      <c r="H14845">
        <v>73</v>
      </c>
      <c r="I14845">
        <v>1.2</v>
      </c>
      <c r="J14845">
        <v>34.299999999999997</v>
      </c>
      <c r="K14845">
        <v>1.41</v>
      </c>
      <c r="L14845">
        <f t="shared" ref="L14845:S14845" si="14792">L14794</f>
        <v>-3</v>
      </c>
      <c r="M14845" t="str">
        <f t="shared" si="14792"/>
        <v>R</v>
      </c>
      <c r="N14845">
        <f t="shared" si="14792"/>
        <v>56869</v>
      </c>
      <c r="O14845">
        <f t="shared" si="14792"/>
        <v>4.1000000000000002E-2</v>
      </c>
      <c r="P14845">
        <f t="shared" si="14792"/>
        <v>0.311</v>
      </c>
      <c r="Q14845">
        <f t="shared" si="14792"/>
        <v>0.49709999999999999</v>
      </c>
      <c r="R14845">
        <f t="shared" si="14792"/>
        <v>61</v>
      </c>
      <c r="S14845" s="3">
        <f t="shared" si="14792"/>
        <v>0.8</v>
      </c>
    </row>
    <row r="14846" spans="1:19" x14ac:dyDescent="0.3">
      <c r="A14846" s="1">
        <v>44122</v>
      </c>
      <c r="B14846">
        <v>5</v>
      </c>
      <c r="C14846">
        <v>631</v>
      </c>
      <c r="D14846">
        <v>26</v>
      </c>
      <c r="E14846">
        <v>27</v>
      </c>
      <c r="F14846">
        <v>3.3</v>
      </c>
      <c r="G14846">
        <v>0.35</v>
      </c>
      <c r="H14846">
        <v>53</v>
      </c>
      <c r="I14846">
        <v>1.2</v>
      </c>
      <c r="J14846">
        <v>20.2</v>
      </c>
      <c r="K14846">
        <v>0.89</v>
      </c>
      <c r="L14846">
        <f t="shared" ref="L14846:S14846" si="14793">L14795</f>
        <v>-16</v>
      </c>
      <c r="M14846" t="str">
        <f t="shared" si="14793"/>
        <v>R</v>
      </c>
      <c r="N14846">
        <f t="shared" si="14793"/>
        <v>46562</v>
      </c>
      <c r="O14846">
        <f t="shared" si="14793"/>
        <v>0.153</v>
      </c>
      <c r="P14846">
        <f t="shared" si="14793"/>
        <v>7.2999999999999995E-2</v>
      </c>
      <c r="Q14846">
        <f t="shared" si="14793"/>
        <v>0.49099999999999999</v>
      </c>
      <c r="R14846">
        <f t="shared" si="14793"/>
        <v>56</v>
      </c>
      <c r="S14846" s="3">
        <f t="shared" si="14793"/>
        <v>1</v>
      </c>
    </row>
    <row r="14847" spans="1:19" x14ac:dyDescent="0.3">
      <c r="A14847" s="1">
        <v>44122</v>
      </c>
      <c r="B14847">
        <v>6</v>
      </c>
      <c r="C14847">
        <v>2078</v>
      </c>
      <c r="D14847">
        <v>37</v>
      </c>
      <c r="E14847">
        <v>29</v>
      </c>
      <c r="F14847">
        <v>2.94</v>
      </c>
      <c r="G14847">
        <v>4.7699999999999996</v>
      </c>
      <c r="H14847">
        <v>12</v>
      </c>
      <c r="I14847">
        <v>3.8</v>
      </c>
      <c r="J14847">
        <v>25.1</v>
      </c>
      <c r="K14847">
        <v>1.91</v>
      </c>
      <c r="L14847">
        <f t="shared" ref="L14847:S14847" si="14794">L14796</f>
        <v>14</v>
      </c>
      <c r="M14847" t="str">
        <f t="shared" si="14794"/>
        <v>D</v>
      </c>
      <c r="N14847">
        <f t="shared" si="14794"/>
        <v>73056</v>
      </c>
      <c r="O14847">
        <f t="shared" si="14794"/>
        <v>5.5E-2</v>
      </c>
      <c r="P14847">
        <f t="shared" si="14794"/>
        <v>0.38900000000000001</v>
      </c>
      <c r="Q14847">
        <f t="shared" si="14794"/>
        <v>0.49690000000000001</v>
      </c>
      <c r="R14847">
        <f t="shared" si="14794"/>
        <v>239</v>
      </c>
      <c r="S14847" s="3">
        <f t="shared" si="14794"/>
        <v>0.2</v>
      </c>
    </row>
    <row r="14848" spans="1:19" x14ac:dyDescent="0.3">
      <c r="A14848" s="1">
        <v>44122</v>
      </c>
      <c r="B14848">
        <v>8</v>
      </c>
      <c r="C14848">
        <v>933</v>
      </c>
      <c r="D14848">
        <v>30</v>
      </c>
      <c r="E14848">
        <v>29</v>
      </c>
      <c r="F14848">
        <v>3.98</v>
      </c>
      <c r="G14848">
        <v>2.92</v>
      </c>
      <c r="H14848">
        <v>12</v>
      </c>
      <c r="I14848">
        <v>1.1000000000000001</v>
      </c>
      <c r="J14848">
        <v>35.5</v>
      </c>
      <c r="K14848">
        <v>1.41</v>
      </c>
      <c r="L14848">
        <f t="shared" ref="L14848:S14848" si="14795">L14797</f>
        <v>3</v>
      </c>
      <c r="M14848" t="str">
        <f t="shared" si="14795"/>
        <v>D</v>
      </c>
      <c r="N14848">
        <f t="shared" si="14795"/>
        <v>70336</v>
      </c>
      <c r="O14848">
        <f t="shared" si="14795"/>
        <v>3.9E-2</v>
      </c>
      <c r="P14848">
        <f t="shared" si="14795"/>
        <v>0.214</v>
      </c>
      <c r="Q14848">
        <f t="shared" si="14795"/>
        <v>0.50280000000000002</v>
      </c>
      <c r="R14848">
        <f t="shared" si="14795"/>
        <v>53</v>
      </c>
      <c r="S14848" s="3">
        <f t="shared" si="14795"/>
        <v>0.8</v>
      </c>
    </row>
    <row r="14849" spans="1:19" x14ac:dyDescent="0.3">
      <c r="A14849" s="1">
        <v>44122</v>
      </c>
      <c r="B14849">
        <v>9</v>
      </c>
      <c r="C14849">
        <v>0</v>
      </c>
      <c r="D14849">
        <v>25</v>
      </c>
      <c r="E14849">
        <v>27</v>
      </c>
      <c r="F14849">
        <v>3.68</v>
      </c>
      <c r="G14849">
        <v>4.7699999999999996</v>
      </c>
      <c r="H14849">
        <v>73</v>
      </c>
      <c r="I14849">
        <v>1.7</v>
      </c>
      <c r="J14849">
        <v>30.1</v>
      </c>
      <c r="K14849">
        <v>0.9</v>
      </c>
      <c r="L14849">
        <f t="shared" ref="L14849:S14849" si="14796">L14798</f>
        <v>7</v>
      </c>
      <c r="M14849" t="str">
        <f t="shared" si="14796"/>
        <v>D</v>
      </c>
      <c r="N14849">
        <f t="shared" si="14796"/>
        <v>77608</v>
      </c>
      <c r="O14849">
        <f t="shared" si="14796"/>
        <v>9.8000000000000004E-2</v>
      </c>
      <c r="P14849">
        <f t="shared" si="14796"/>
        <v>0.157</v>
      </c>
      <c r="Q14849">
        <f t="shared" si="14796"/>
        <v>0.48780000000000001</v>
      </c>
      <c r="R14849">
        <f t="shared" si="14796"/>
        <v>646</v>
      </c>
      <c r="S14849" s="3">
        <f t="shared" si="14796"/>
        <v>0.6</v>
      </c>
    </row>
    <row r="14850" spans="1:19" x14ac:dyDescent="0.3">
      <c r="A14850" s="1">
        <v>44122</v>
      </c>
      <c r="B14850">
        <v>10</v>
      </c>
      <c r="C14850">
        <v>151</v>
      </c>
      <c r="D14850">
        <v>27</v>
      </c>
      <c r="E14850">
        <v>27</v>
      </c>
      <c r="F14850">
        <v>3.41</v>
      </c>
      <c r="G14850">
        <v>2.57</v>
      </c>
      <c r="H14850">
        <v>86</v>
      </c>
      <c r="I14850">
        <v>1.6</v>
      </c>
      <c r="J14850">
        <v>28.6</v>
      </c>
      <c r="K14850">
        <v>1.71</v>
      </c>
      <c r="L14850">
        <f t="shared" ref="L14850:S14850" si="14797">L14799</f>
        <v>6</v>
      </c>
      <c r="M14850" t="str">
        <f t="shared" si="14797"/>
        <v>D</v>
      </c>
      <c r="N14850">
        <f t="shared" si="14797"/>
        <v>66401</v>
      </c>
      <c r="O14850">
        <f t="shared" si="14797"/>
        <v>0.216</v>
      </c>
      <c r="P14850">
        <f t="shared" si="14797"/>
        <v>9.0999999999999998E-2</v>
      </c>
      <c r="Q14850">
        <f t="shared" si="14797"/>
        <v>0.48399999999999999</v>
      </c>
      <c r="R14850">
        <f t="shared" si="14797"/>
        <v>381</v>
      </c>
      <c r="S14850" s="3">
        <f t="shared" si="14797"/>
        <v>0.6</v>
      </c>
    </row>
    <row r="14851" spans="1:19" x14ac:dyDescent="0.3">
      <c r="A14851" s="1">
        <v>44122</v>
      </c>
      <c r="B14851">
        <v>11</v>
      </c>
      <c r="C14851">
        <v>36</v>
      </c>
      <c r="D14851">
        <v>57</v>
      </c>
      <c r="E14851">
        <v>46</v>
      </c>
      <c r="F14851">
        <v>3.34</v>
      </c>
      <c r="G14851">
        <v>34.83</v>
      </c>
      <c r="H14851">
        <v>6</v>
      </c>
      <c r="I14851">
        <v>1.9</v>
      </c>
      <c r="J14851">
        <v>48.2</v>
      </c>
      <c r="K14851">
        <v>1.71</v>
      </c>
      <c r="L14851">
        <f t="shared" ref="L14851:S14851" si="14798">L14800</f>
        <v>5</v>
      </c>
      <c r="M14851" t="str">
        <f t="shared" si="14798"/>
        <v>D</v>
      </c>
      <c r="N14851">
        <f t="shared" si="14798"/>
        <v>82604</v>
      </c>
      <c r="O14851">
        <f t="shared" si="14798"/>
        <v>0.46100000000000002</v>
      </c>
      <c r="P14851">
        <f t="shared" si="14798"/>
        <v>0.109</v>
      </c>
      <c r="Q14851">
        <f t="shared" si="14798"/>
        <v>0.47460000000000002</v>
      </c>
      <c r="R14851">
        <f t="shared" si="14798"/>
        <v>10016</v>
      </c>
      <c r="S14851" s="3">
        <f t="shared" si="14798"/>
        <v>0.2</v>
      </c>
    </row>
    <row r="14852" spans="1:19" x14ac:dyDescent="0.3">
      <c r="A14852" s="1">
        <v>44122</v>
      </c>
      <c r="B14852">
        <v>12</v>
      </c>
      <c r="C14852">
        <v>2530</v>
      </c>
      <c r="D14852">
        <v>32</v>
      </c>
      <c r="E14852">
        <v>27</v>
      </c>
      <c r="F14852">
        <v>3.17</v>
      </c>
      <c r="G14852">
        <v>1.84</v>
      </c>
      <c r="H14852">
        <v>96</v>
      </c>
      <c r="I14852">
        <v>1.4</v>
      </c>
      <c r="J14852">
        <v>29.1</v>
      </c>
      <c r="K14852">
        <v>1.71</v>
      </c>
      <c r="L14852">
        <f t="shared" ref="L14852:S14852" si="14799">L14801</f>
        <v>-3</v>
      </c>
      <c r="M14852" t="str">
        <f t="shared" si="14799"/>
        <v>R</v>
      </c>
      <c r="N14852">
        <f t="shared" si="14799"/>
        <v>53576</v>
      </c>
      <c r="O14852">
        <f t="shared" si="14799"/>
        <v>0.154</v>
      </c>
      <c r="P14852">
        <f t="shared" si="14799"/>
        <v>0.252</v>
      </c>
      <c r="Q14852">
        <f t="shared" si="14799"/>
        <v>0.48899999999999999</v>
      </c>
      <c r="R14852">
        <f t="shared" si="14799"/>
        <v>313</v>
      </c>
      <c r="S14852" s="3">
        <f t="shared" si="14799"/>
        <v>1</v>
      </c>
    </row>
    <row r="14853" spans="1:19" x14ac:dyDescent="0.3">
      <c r="A14853" s="1">
        <v>44122</v>
      </c>
      <c r="B14853">
        <v>13</v>
      </c>
      <c r="C14853">
        <v>1289</v>
      </c>
      <c r="D14853">
        <v>25</v>
      </c>
      <c r="E14853">
        <v>26</v>
      </c>
      <c r="F14853">
        <v>3.44</v>
      </c>
      <c r="G14853">
        <v>2</v>
      </c>
      <c r="H14853">
        <v>12</v>
      </c>
      <c r="I14853">
        <v>4.0999999999999996</v>
      </c>
      <c r="J14853">
        <v>25.5</v>
      </c>
      <c r="K14853">
        <v>1.71</v>
      </c>
      <c r="L14853">
        <f t="shared" ref="L14853:S14853" si="14800">L14802</f>
        <v>-3</v>
      </c>
      <c r="M14853" t="str">
        <f t="shared" si="14800"/>
        <v>R</v>
      </c>
      <c r="N14853">
        <f t="shared" si="14800"/>
        <v>57606</v>
      </c>
      <c r="O14853">
        <f t="shared" si="14800"/>
        <v>0.31</v>
      </c>
      <c r="P14853">
        <f t="shared" si="14800"/>
        <v>9.4E-2</v>
      </c>
      <c r="Q14853">
        <f t="shared" si="14800"/>
        <v>0.48680000000000001</v>
      </c>
      <c r="R14853">
        <f t="shared" si="14800"/>
        <v>172</v>
      </c>
      <c r="S14853" s="3">
        <f t="shared" si="14800"/>
        <v>0.8</v>
      </c>
    </row>
    <row r="14854" spans="1:19" x14ac:dyDescent="0.3">
      <c r="A14854" s="1">
        <v>44122</v>
      </c>
      <c r="B14854">
        <v>15</v>
      </c>
      <c r="C14854">
        <v>82</v>
      </c>
      <c r="D14854">
        <v>48</v>
      </c>
      <c r="E14854">
        <v>30</v>
      </c>
      <c r="F14854">
        <v>2.94</v>
      </c>
      <c r="G14854">
        <v>6.35</v>
      </c>
      <c r="H14854">
        <v>86</v>
      </c>
      <c r="I14854">
        <v>3.6</v>
      </c>
      <c r="J14854">
        <v>11.5</v>
      </c>
      <c r="K14854">
        <v>1.91</v>
      </c>
      <c r="L14854">
        <f t="shared" ref="L14854:S14854" si="14801">L14803</f>
        <v>15</v>
      </c>
      <c r="M14854" t="str">
        <f t="shared" si="14801"/>
        <v>D</v>
      </c>
      <c r="N14854">
        <f t="shared" si="14801"/>
        <v>78728</v>
      </c>
      <c r="O14854">
        <f t="shared" si="14801"/>
        <v>1.7000000000000001E-2</v>
      </c>
      <c r="P14854">
        <f t="shared" si="14801"/>
        <v>0.104</v>
      </c>
      <c r="Q14854">
        <f t="shared" si="14801"/>
        <v>0.50190000000000001</v>
      </c>
      <c r="R14854">
        <f t="shared" si="14801"/>
        <v>130</v>
      </c>
      <c r="S14854" s="3">
        <f t="shared" si="14801"/>
        <v>0.2</v>
      </c>
    </row>
    <row r="14855" spans="1:19" x14ac:dyDescent="0.3">
      <c r="A14855" s="1">
        <v>44122</v>
      </c>
      <c r="B14855">
        <v>16</v>
      </c>
      <c r="C14855">
        <v>511</v>
      </c>
      <c r="D14855">
        <v>31</v>
      </c>
      <c r="E14855">
        <v>29</v>
      </c>
      <c r="F14855">
        <v>3.04</v>
      </c>
      <c r="G14855">
        <v>0.72</v>
      </c>
      <c r="H14855">
        <v>28</v>
      </c>
      <c r="I14855">
        <v>2.1</v>
      </c>
      <c r="J14855">
        <v>22</v>
      </c>
      <c r="K14855">
        <v>1.41</v>
      </c>
      <c r="L14855">
        <f t="shared" ref="L14855:S14855" si="14802">L14804</f>
        <v>-19</v>
      </c>
      <c r="M14855" t="str">
        <f t="shared" si="14802"/>
        <v>R</v>
      </c>
      <c r="N14855">
        <f t="shared" si="14802"/>
        <v>53719</v>
      </c>
      <c r="O14855">
        <f t="shared" si="14802"/>
        <v>6.0000000000000001E-3</v>
      </c>
      <c r="P14855">
        <f t="shared" si="14802"/>
        <v>0.124</v>
      </c>
      <c r="Q14855">
        <f t="shared" si="14802"/>
        <v>0.501</v>
      </c>
      <c r="R14855">
        <f t="shared" si="14802"/>
        <v>20</v>
      </c>
      <c r="S14855" s="3">
        <f t="shared" si="14802"/>
        <v>0.8</v>
      </c>
    </row>
    <row r="14856" spans="1:19" x14ac:dyDescent="0.3">
      <c r="A14856" s="1">
        <v>44122</v>
      </c>
      <c r="B14856">
        <v>17</v>
      </c>
      <c r="C14856">
        <v>4237</v>
      </c>
      <c r="D14856">
        <v>32</v>
      </c>
      <c r="E14856">
        <v>31</v>
      </c>
      <c r="F14856">
        <v>3.87</v>
      </c>
      <c r="G14856">
        <v>9.3800000000000008</v>
      </c>
      <c r="H14856">
        <v>28</v>
      </c>
      <c r="I14856">
        <v>4.3</v>
      </c>
      <c r="J14856">
        <v>25.4</v>
      </c>
      <c r="K14856">
        <v>1.7</v>
      </c>
      <c r="L14856">
        <f t="shared" ref="L14856:S14856" si="14803">L14805</f>
        <v>7</v>
      </c>
      <c r="M14856" t="str">
        <f t="shared" si="14803"/>
        <v>D</v>
      </c>
      <c r="N14856">
        <f t="shared" si="14803"/>
        <v>65468</v>
      </c>
      <c r="O14856">
        <f t="shared" si="14803"/>
        <v>0.14000000000000001</v>
      </c>
      <c r="P14856">
        <f t="shared" si="14803"/>
        <v>0.17</v>
      </c>
      <c r="Q14856">
        <f t="shared" si="14803"/>
        <v>0.49099999999999999</v>
      </c>
      <c r="R14856">
        <f t="shared" si="14803"/>
        <v>221</v>
      </c>
      <c r="S14856" s="3">
        <f t="shared" si="14803"/>
        <v>0.4</v>
      </c>
    </row>
    <row r="14857" spans="1:19" x14ac:dyDescent="0.3">
      <c r="A14857" s="1">
        <v>44122</v>
      </c>
      <c r="B14857">
        <v>18</v>
      </c>
      <c r="C14857">
        <v>1605</v>
      </c>
      <c r="D14857">
        <v>25</v>
      </c>
      <c r="E14857">
        <v>27</v>
      </c>
      <c r="F14857">
        <v>3.8</v>
      </c>
      <c r="G14857">
        <v>1.02</v>
      </c>
      <c r="H14857">
        <v>28</v>
      </c>
      <c r="I14857">
        <v>2.1</v>
      </c>
      <c r="J14857">
        <v>23.7</v>
      </c>
      <c r="K14857">
        <v>1.7</v>
      </c>
      <c r="L14857">
        <f t="shared" ref="L14857:S14857" si="14804">L14806</f>
        <v>-11</v>
      </c>
      <c r="M14857" t="str">
        <f t="shared" si="14804"/>
        <v>R</v>
      </c>
      <c r="N14857">
        <f t="shared" si="14804"/>
        <v>55523</v>
      </c>
      <c r="O14857">
        <f t="shared" si="14804"/>
        <v>9.1999999999999998E-2</v>
      </c>
      <c r="P14857">
        <f t="shared" si="14804"/>
        <v>6.8000000000000005E-2</v>
      </c>
      <c r="Q14857">
        <f t="shared" si="14804"/>
        <v>0.49280000000000002</v>
      </c>
      <c r="R14857">
        <f t="shared" si="14804"/>
        <v>182</v>
      </c>
      <c r="S14857" s="3">
        <f t="shared" si="14804"/>
        <v>0.8</v>
      </c>
    </row>
    <row r="14858" spans="1:19" x14ac:dyDescent="0.3">
      <c r="A14858" s="1">
        <v>44122</v>
      </c>
      <c r="B14858">
        <v>19</v>
      </c>
      <c r="C14858">
        <v>636</v>
      </c>
      <c r="D14858">
        <v>26</v>
      </c>
      <c r="E14858">
        <v>29</v>
      </c>
      <c r="F14858">
        <v>3.83</v>
      </c>
      <c r="G14858">
        <v>1.07</v>
      </c>
      <c r="H14858">
        <v>73</v>
      </c>
      <c r="I14858">
        <v>1.5</v>
      </c>
      <c r="J14858">
        <v>24.2</v>
      </c>
      <c r="K14858">
        <v>1.9</v>
      </c>
      <c r="L14858">
        <f t="shared" ref="L14858:S14858" si="14805">L14807</f>
        <v>-6</v>
      </c>
      <c r="M14858" t="str">
        <f t="shared" si="14805"/>
        <v>R</v>
      </c>
      <c r="N14858">
        <f t="shared" si="14805"/>
        <v>59060</v>
      </c>
      <c r="O14858">
        <f t="shared" si="14805"/>
        <v>3.4000000000000002E-2</v>
      </c>
      <c r="P14858">
        <f t="shared" si="14805"/>
        <v>5.8999999999999997E-2</v>
      </c>
      <c r="Q14858">
        <f t="shared" si="14805"/>
        <v>0.49619999999999997</v>
      </c>
      <c r="R14858">
        <f t="shared" si="14805"/>
        <v>56</v>
      </c>
      <c r="S14858" s="3">
        <f t="shared" si="14805"/>
        <v>0.8</v>
      </c>
    </row>
    <row r="14859" spans="1:19" x14ac:dyDescent="0.3">
      <c r="A14859" s="1">
        <v>44122</v>
      </c>
      <c r="B14859">
        <v>20</v>
      </c>
      <c r="C14859">
        <v>245</v>
      </c>
      <c r="D14859">
        <v>29</v>
      </c>
      <c r="E14859">
        <v>30</v>
      </c>
      <c r="F14859">
        <v>3.75</v>
      </c>
      <c r="G14859">
        <v>0.48</v>
      </c>
      <c r="H14859">
        <v>28</v>
      </c>
      <c r="I14859">
        <v>5.7</v>
      </c>
      <c r="J14859">
        <v>20.7</v>
      </c>
      <c r="K14859">
        <v>1.9</v>
      </c>
      <c r="L14859">
        <f t="shared" ref="L14859:S14859" si="14806">L14808</f>
        <v>-11</v>
      </c>
      <c r="M14859" t="str">
        <f t="shared" si="14806"/>
        <v>R</v>
      </c>
      <c r="N14859">
        <f t="shared" si="14806"/>
        <v>59470</v>
      </c>
      <c r="O14859">
        <f t="shared" si="14806"/>
        <v>5.6000000000000001E-2</v>
      </c>
      <c r="P14859">
        <f t="shared" si="14806"/>
        <v>0.11700000000000001</v>
      </c>
      <c r="Q14859">
        <f t="shared" si="14806"/>
        <v>0.49830000000000002</v>
      </c>
      <c r="R14859">
        <f t="shared" si="14806"/>
        <v>35</v>
      </c>
      <c r="S14859" s="3">
        <f t="shared" si="14806"/>
        <v>0.8</v>
      </c>
    </row>
    <row r="14860" spans="1:19" x14ac:dyDescent="0.3">
      <c r="A14860" s="1">
        <v>44122</v>
      </c>
      <c r="B14860">
        <v>21</v>
      </c>
      <c r="C14860">
        <v>811</v>
      </c>
      <c r="D14860">
        <v>24</v>
      </c>
      <c r="E14860">
        <v>26</v>
      </c>
      <c r="F14860">
        <v>3.92</v>
      </c>
      <c r="G14860">
        <v>0.97</v>
      </c>
      <c r="H14860">
        <v>53</v>
      </c>
      <c r="I14860">
        <v>1.1000000000000001</v>
      </c>
      <c r="J14860">
        <v>27.6</v>
      </c>
      <c r="K14860">
        <v>1.5</v>
      </c>
      <c r="L14860">
        <f t="shared" ref="L14860:S14860" si="14807">L14809</f>
        <v>-16</v>
      </c>
      <c r="M14860" t="str">
        <f t="shared" si="14807"/>
        <v>R</v>
      </c>
      <c r="N14860">
        <f t="shared" si="14807"/>
        <v>49623</v>
      </c>
      <c r="O14860">
        <f t="shared" si="14807"/>
        <v>7.9000000000000001E-2</v>
      </c>
      <c r="P14860">
        <f t="shared" si="14807"/>
        <v>3.5999999999999997E-2</v>
      </c>
      <c r="Q14860">
        <f t="shared" si="14807"/>
        <v>0.49249999999999999</v>
      </c>
      <c r="R14860">
        <f t="shared" si="14807"/>
        <v>110</v>
      </c>
      <c r="S14860" s="3">
        <f t="shared" si="14807"/>
        <v>0.4</v>
      </c>
    </row>
    <row r="14861" spans="1:19" x14ac:dyDescent="0.3">
      <c r="A14861" s="1">
        <v>44122</v>
      </c>
      <c r="B14861">
        <v>22</v>
      </c>
      <c r="C14861">
        <v>1140</v>
      </c>
      <c r="D14861">
        <v>28</v>
      </c>
      <c r="E14861">
        <v>27</v>
      </c>
      <c r="F14861">
        <v>3.94</v>
      </c>
      <c r="G14861">
        <v>1.23</v>
      </c>
      <c r="H14861">
        <v>28</v>
      </c>
      <c r="I14861">
        <v>2</v>
      </c>
      <c r="J14861">
        <v>24.8</v>
      </c>
      <c r="K14861">
        <v>0.89</v>
      </c>
      <c r="L14861">
        <f t="shared" ref="L14861:S14861" si="14808">L14810</f>
        <v>-12</v>
      </c>
      <c r="M14861" t="str">
        <f t="shared" si="14808"/>
        <v>R</v>
      </c>
      <c r="N14861">
        <f t="shared" si="14808"/>
        <v>48568</v>
      </c>
      <c r="O14861">
        <f t="shared" si="14808"/>
        <v>0.32</v>
      </c>
      <c r="P14861">
        <f t="shared" si="14808"/>
        <v>0.05</v>
      </c>
      <c r="Q14861">
        <f t="shared" si="14808"/>
        <v>0.4889</v>
      </c>
      <c r="R14861">
        <f t="shared" si="14808"/>
        <v>90</v>
      </c>
      <c r="S14861" s="3">
        <f t="shared" si="14808"/>
        <v>1</v>
      </c>
    </row>
    <row r="14862" spans="1:19" x14ac:dyDescent="0.3">
      <c r="A14862" s="1">
        <v>44122</v>
      </c>
      <c r="B14862">
        <v>23</v>
      </c>
      <c r="C14862">
        <v>25</v>
      </c>
      <c r="D14862">
        <v>22</v>
      </c>
      <c r="E14862">
        <v>24</v>
      </c>
      <c r="F14862">
        <v>3.46</v>
      </c>
      <c r="G14862">
        <v>0.6</v>
      </c>
      <c r="H14862">
        <v>100</v>
      </c>
      <c r="I14862">
        <v>1.1000000000000001</v>
      </c>
      <c r="J14862">
        <v>23.3</v>
      </c>
      <c r="K14862">
        <v>0.9</v>
      </c>
      <c r="L14862">
        <f t="shared" ref="L14862:S14862" si="14809">L14811</f>
        <v>1</v>
      </c>
      <c r="M14862" t="str">
        <f t="shared" si="14809"/>
        <v>D</v>
      </c>
      <c r="N14862">
        <f t="shared" si="14809"/>
        <v>56460</v>
      </c>
      <c r="O14862">
        <f t="shared" si="14809"/>
        <v>1.2999999999999999E-2</v>
      </c>
      <c r="P14862">
        <f t="shared" si="14809"/>
        <v>1.6E-2</v>
      </c>
      <c r="Q14862">
        <f t="shared" si="14809"/>
        <v>0.4894</v>
      </c>
      <c r="R14862">
        <f t="shared" si="14809"/>
        <v>38</v>
      </c>
      <c r="S14862" s="3">
        <f t="shared" si="14809"/>
        <v>0.6</v>
      </c>
    </row>
    <row r="14863" spans="1:19" x14ac:dyDescent="0.3">
      <c r="A14863" s="1">
        <v>44122</v>
      </c>
      <c r="B14863">
        <v>24</v>
      </c>
      <c r="C14863">
        <v>530</v>
      </c>
      <c r="D14863">
        <v>33</v>
      </c>
      <c r="E14863">
        <v>30</v>
      </c>
      <c r="F14863">
        <v>3.55</v>
      </c>
      <c r="G14863">
        <v>8.5299999999999994</v>
      </c>
      <c r="H14863">
        <v>28</v>
      </c>
      <c r="I14863">
        <v>1.6</v>
      </c>
      <c r="J14863">
        <v>36.299999999999997</v>
      </c>
      <c r="K14863">
        <v>1.71</v>
      </c>
      <c r="L14863">
        <f t="shared" ref="L14863:S14863" si="14810">L14812</f>
        <v>14</v>
      </c>
      <c r="M14863" t="str">
        <f t="shared" si="14810"/>
        <v>D</v>
      </c>
      <c r="N14863">
        <f t="shared" si="14810"/>
        <v>84342</v>
      </c>
      <c r="O14863">
        <f t="shared" si="14810"/>
        <v>0.29299999999999998</v>
      </c>
      <c r="P14863">
        <f t="shared" si="14810"/>
        <v>9.8000000000000004E-2</v>
      </c>
      <c r="Q14863">
        <f t="shared" si="14810"/>
        <v>0.48480000000000001</v>
      </c>
      <c r="R14863">
        <f t="shared" si="14810"/>
        <v>484</v>
      </c>
      <c r="S14863" s="3">
        <f t="shared" si="14810"/>
        <v>0.2</v>
      </c>
    </row>
    <row r="14864" spans="1:19" x14ac:dyDescent="0.3">
      <c r="A14864" s="1">
        <v>44122</v>
      </c>
      <c r="B14864">
        <v>25</v>
      </c>
      <c r="C14864">
        <v>744</v>
      </c>
      <c r="D14864">
        <v>28</v>
      </c>
      <c r="E14864">
        <v>29</v>
      </c>
      <c r="F14864">
        <v>4.41</v>
      </c>
      <c r="G14864">
        <v>9.9499999999999993</v>
      </c>
      <c r="H14864">
        <v>53</v>
      </c>
      <c r="I14864">
        <v>6.8</v>
      </c>
      <c r="J14864">
        <v>28.1</v>
      </c>
      <c r="K14864">
        <v>0.9</v>
      </c>
      <c r="L14864">
        <f t="shared" ref="L14864:S14864" si="14811">L14813</f>
        <v>14</v>
      </c>
      <c r="M14864" t="str">
        <f t="shared" si="14811"/>
        <v>D</v>
      </c>
      <c r="N14864">
        <f t="shared" si="14811"/>
        <v>78970</v>
      </c>
      <c r="O14864">
        <f t="shared" si="14811"/>
        <v>6.8000000000000005E-2</v>
      </c>
      <c r="P14864">
        <f t="shared" si="14811"/>
        <v>0.11600000000000001</v>
      </c>
      <c r="Q14864">
        <f t="shared" si="14811"/>
        <v>0.48520000000000002</v>
      </c>
      <c r="R14864">
        <f t="shared" si="14811"/>
        <v>647</v>
      </c>
      <c r="S14864" s="3">
        <f t="shared" si="14811"/>
        <v>0.6</v>
      </c>
    </row>
    <row r="14865" spans="1:19" x14ac:dyDescent="0.3">
      <c r="A14865" s="1">
        <v>44122</v>
      </c>
      <c r="B14865">
        <v>26</v>
      </c>
      <c r="C14865">
        <v>0</v>
      </c>
      <c r="D14865">
        <v>30</v>
      </c>
      <c r="E14865">
        <v>28</v>
      </c>
      <c r="F14865">
        <v>3.5</v>
      </c>
      <c r="G14865">
        <v>1.37</v>
      </c>
      <c r="H14865">
        <v>73</v>
      </c>
      <c r="I14865">
        <v>1.6</v>
      </c>
      <c r="J14865">
        <v>33.700000000000003</v>
      </c>
      <c r="K14865">
        <v>1.7</v>
      </c>
      <c r="L14865">
        <f t="shared" ref="L14865:S14865" si="14812">L14814</f>
        <v>1</v>
      </c>
      <c r="M14865" t="str">
        <f t="shared" si="14812"/>
        <v>R</v>
      </c>
      <c r="N14865">
        <f t="shared" si="14812"/>
        <v>56352</v>
      </c>
      <c r="O14865">
        <f t="shared" si="14812"/>
        <v>0.13700000000000001</v>
      </c>
      <c r="P14865">
        <f t="shared" si="14812"/>
        <v>0.05</v>
      </c>
      <c r="Q14865">
        <f t="shared" si="14812"/>
        <v>0.49199999999999999</v>
      </c>
      <c r="R14865">
        <f t="shared" si="14812"/>
        <v>103</v>
      </c>
      <c r="S14865" s="3">
        <f t="shared" si="14812"/>
        <v>0.6</v>
      </c>
    </row>
    <row r="14866" spans="1:19" x14ac:dyDescent="0.3">
      <c r="A14866" s="1">
        <v>44122</v>
      </c>
      <c r="B14866">
        <v>27</v>
      </c>
      <c r="C14866">
        <v>1697</v>
      </c>
      <c r="D14866">
        <v>28</v>
      </c>
      <c r="E14866">
        <v>28</v>
      </c>
      <c r="F14866">
        <v>3.69</v>
      </c>
      <c r="G14866">
        <v>3.51</v>
      </c>
      <c r="H14866">
        <v>28</v>
      </c>
      <c r="I14866">
        <v>2.1</v>
      </c>
      <c r="J14866">
        <v>29.2</v>
      </c>
      <c r="K14866">
        <v>1.9</v>
      </c>
      <c r="L14866">
        <f t="shared" ref="L14866:S14866" si="14813">L14815</f>
        <v>1</v>
      </c>
      <c r="M14866" t="str">
        <f t="shared" si="14813"/>
        <v>R</v>
      </c>
      <c r="N14866">
        <f t="shared" si="14813"/>
        <v>70160</v>
      </c>
      <c r="O14866">
        <f t="shared" si="14813"/>
        <v>6.0999999999999999E-2</v>
      </c>
      <c r="P14866">
        <f t="shared" si="14813"/>
        <v>5.2999999999999999E-2</v>
      </c>
      <c r="Q14866">
        <f t="shared" si="14813"/>
        <v>0.49790000000000001</v>
      </c>
      <c r="R14866">
        <f t="shared" si="14813"/>
        <v>63</v>
      </c>
      <c r="S14866" s="3">
        <f t="shared" si="14813"/>
        <v>0.4</v>
      </c>
    </row>
    <row r="14867" spans="1:19" x14ac:dyDescent="0.3">
      <c r="A14867" s="1">
        <v>44122</v>
      </c>
      <c r="B14867">
        <v>28</v>
      </c>
      <c r="C14867">
        <v>0</v>
      </c>
      <c r="D14867">
        <v>23</v>
      </c>
      <c r="E14867">
        <v>24</v>
      </c>
      <c r="F14867">
        <v>3.35</v>
      </c>
      <c r="G14867">
        <v>0.28999999999999998</v>
      </c>
      <c r="H14867">
        <v>28</v>
      </c>
      <c r="I14867">
        <v>1</v>
      </c>
      <c r="J14867">
        <v>21</v>
      </c>
      <c r="K14867">
        <v>1.5</v>
      </c>
      <c r="L14867">
        <f t="shared" ref="L14867:S14867" si="14814">L14816</f>
        <v>-9</v>
      </c>
      <c r="M14867" t="str">
        <f t="shared" si="14814"/>
        <v>R</v>
      </c>
      <c r="N14867">
        <f t="shared" si="14814"/>
        <v>44445</v>
      </c>
      <c r="O14867">
        <f t="shared" si="14814"/>
        <v>0.375</v>
      </c>
      <c r="P14867">
        <f t="shared" si="14814"/>
        <v>0.03</v>
      </c>
      <c r="Q14867">
        <f t="shared" si="14814"/>
        <v>0.48530000000000001</v>
      </c>
      <c r="R14867">
        <f t="shared" si="14814"/>
        <v>62</v>
      </c>
      <c r="S14867" s="3">
        <f t="shared" si="14814"/>
        <v>0.8</v>
      </c>
    </row>
    <row r="14868" spans="1:19" x14ac:dyDescent="0.3">
      <c r="A14868" s="1">
        <v>44122</v>
      </c>
      <c r="B14868">
        <v>29</v>
      </c>
      <c r="C14868">
        <v>1733</v>
      </c>
      <c r="D14868">
        <v>26</v>
      </c>
      <c r="E14868">
        <v>28</v>
      </c>
      <c r="F14868">
        <v>3.59</v>
      </c>
      <c r="G14868">
        <v>1.37</v>
      </c>
      <c r="H14868">
        <v>53</v>
      </c>
      <c r="I14868">
        <v>1.1000000000000001</v>
      </c>
      <c r="J14868">
        <v>28.6</v>
      </c>
      <c r="K14868">
        <v>1.9</v>
      </c>
      <c r="L14868">
        <f t="shared" ref="L14868:S14868" si="14815">L14817</f>
        <v>-10</v>
      </c>
      <c r="M14868" t="str">
        <f t="shared" si="14815"/>
        <v>R</v>
      </c>
      <c r="N14868">
        <f t="shared" si="14815"/>
        <v>54873</v>
      </c>
      <c r="O14868">
        <f t="shared" si="14815"/>
        <v>0.115</v>
      </c>
      <c r="P14868">
        <f t="shared" si="14815"/>
        <v>4.1000000000000002E-2</v>
      </c>
      <c r="Q14868">
        <f t="shared" si="14815"/>
        <v>0.49080000000000001</v>
      </c>
      <c r="R14868">
        <f t="shared" si="14815"/>
        <v>87</v>
      </c>
      <c r="S14868" s="3">
        <f t="shared" si="14815"/>
        <v>0.8</v>
      </c>
    </row>
    <row r="14869" spans="1:19" x14ac:dyDescent="0.3">
      <c r="A14869" s="1">
        <v>44122</v>
      </c>
      <c r="B14869">
        <v>30</v>
      </c>
      <c r="C14869">
        <v>596</v>
      </c>
      <c r="D14869">
        <v>36</v>
      </c>
      <c r="E14869">
        <v>34</v>
      </c>
      <c r="F14869">
        <v>2.99</v>
      </c>
      <c r="G14869">
        <v>0.75</v>
      </c>
      <c r="H14869">
        <v>92</v>
      </c>
      <c r="I14869">
        <v>2.8</v>
      </c>
      <c r="J14869">
        <v>20.5</v>
      </c>
      <c r="K14869">
        <v>1.41</v>
      </c>
      <c r="L14869">
        <f t="shared" ref="L14869:S14869" si="14816">L14818</f>
        <v>-11</v>
      </c>
      <c r="M14869" t="str">
        <f t="shared" si="14816"/>
        <v>R</v>
      </c>
      <c r="N14869">
        <f t="shared" si="14816"/>
        <v>52853</v>
      </c>
      <c r="O14869">
        <f t="shared" si="14816"/>
        <v>4.0000000000000001E-3</v>
      </c>
      <c r="P14869">
        <f t="shared" si="14816"/>
        <v>3.6999999999999998E-2</v>
      </c>
      <c r="Q14869">
        <f t="shared" si="14816"/>
        <v>0.50319999999999998</v>
      </c>
      <c r="R14869">
        <f t="shared" si="14816"/>
        <v>7</v>
      </c>
      <c r="S14869" s="3">
        <f t="shared" si="14816"/>
        <v>0.8</v>
      </c>
    </row>
    <row r="14870" spans="1:19" x14ac:dyDescent="0.3">
      <c r="A14870" s="1">
        <v>44122</v>
      </c>
      <c r="B14870">
        <v>31</v>
      </c>
      <c r="C14870">
        <v>740</v>
      </c>
      <c r="D14870">
        <v>29</v>
      </c>
      <c r="E14870">
        <v>30</v>
      </c>
      <c r="F14870">
        <v>3.68</v>
      </c>
      <c r="G14870">
        <v>0.65</v>
      </c>
      <c r="H14870">
        <v>28</v>
      </c>
      <c r="I14870">
        <v>1.2</v>
      </c>
      <c r="J14870">
        <v>26.2</v>
      </c>
      <c r="K14870">
        <v>1.9</v>
      </c>
      <c r="L14870">
        <f t="shared" ref="L14870:S14870" si="14817">L14819</f>
        <v>-13</v>
      </c>
      <c r="M14870" t="str">
        <f t="shared" si="14817"/>
        <v>R</v>
      </c>
      <c r="N14870">
        <f t="shared" si="14817"/>
        <v>59764</v>
      </c>
      <c r="O14870">
        <f t="shared" si="14817"/>
        <v>4.5999999999999999E-2</v>
      </c>
      <c r="P14870">
        <f t="shared" si="14817"/>
        <v>0.107</v>
      </c>
      <c r="Q14870">
        <f t="shared" si="14817"/>
        <v>0.49859999999999999</v>
      </c>
      <c r="R14870">
        <f t="shared" si="14817"/>
        <v>25</v>
      </c>
      <c r="S14870" s="3">
        <f t="shared" si="14817"/>
        <v>1</v>
      </c>
    </row>
    <row r="14871" spans="1:19" x14ac:dyDescent="0.3">
      <c r="A14871" s="1">
        <v>44122</v>
      </c>
      <c r="B14871">
        <v>32</v>
      </c>
      <c r="C14871">
        <v>609</v>
      </c>
      <c r="D14871">
        <v>34</v>
      </c>
      <c r="E14871">
        <v>30</v>
      </c>
      <c r="F14871">
        <v>3.01</v>
      </c>
      <c r="G14871">
        <v>3.42</v>
      </c>
      <c r="H14871">
        <v>28</v>
      </c>
      <c r="I14871">
        <v>3.5</v>
      </c>
      <c r="J14871">
        <v>32.4</v>
      </c>
      <c r="K14871">
        <v>1.41</v>
      </c>
      <c r="L14871">
        <f t="shared" ref="L14871:S14871" si="14818">L14820</f>
        <v>0</v>
      </c>
      <c r="M14871" t="str">
        <f t="shared" si="14818"/>
        <v>D</v>
      </c>
      <c r="N14871">
        <f t="shared" si="14818"/>
        <v>57757</v>
      </c>
      <c r="O14871">
        <f t="shared" si="14818"/>
        <v>8.5999999999999993E-2</v>
      </c>
      <c r="P14871">
        <f t="shared" si="14818"/>
        <v>0.28499999999999998</v>
      </c>
      <c r="Q14871">
        <f t="shared" si="14818"/>
        <v>0.502</v>
      </c>
      <c r="R14871">
        <f t="shared" si="14818"/>
        <v>26</v>
      </c>
      <c r="S14871" s="3">
        <f t="shared" si="14818"/>
        <v>0.4</v>
      </c>
    </row>
    <row r="14872" spans="1:19" x14ac:dyDescent="0.3">
      <c r="A14872" s="1">
        <v>44122</v>
      </c>
      <c r="B14872">
        <v>33</v>
      </c>
      <c r="C14872">
        <v>0</v>
      </c>
      <c r="D14872">
        <v>23</v>
      </c>
      <c r="E14872">
        <v>24</v>
      </c>
      <c r="F14872">
        <v>3.72</v>
      </c>
      <c r="G14872">
        <v>0.82</v>
      </c>
      <c r="H14872">
        <v>86</v>
      </c>
      <c r="I14872">
        <v>1.4</v>
      </c>
      <c r="J14872">
        <v>26.9</v>
      </c>
      <c r="K14872">
        <v>0.9</v>
      </c>
      <c r="L14872">
        <f t="shared" ref="L14872:S14872" si="14819">L14821</f>
        <v>0</v>
      </c>
      <c r="M14872" t="str">
        <f t="shared" si="14819"/>
        <v>R</v>
      </c>
      <c r="N14872">
        <f t="shared" si="14819"/>
        <v>75508</v>
      </c>
      <c r="O14872">
        <f t="shared" si="14819"/>
        <v>1.2999999999999999E-2</v>
      </c>
      <c r="P14872">
        <f t="shared" si="14819"/>
        <v>3.5999999999999997E-2</v>
      </c>
      <c r="Q14872">
        <f t="shared" si="14819"/>
        <v>0.49490000000000001</v>
      </c>
      <c r="R14872">
        <f t="shared" si="14819"/>
        <v>144</v>
      </c>
      <c r="S14872" s="3">
        <f t="shared" si="14819"/>
        <v>0.6</v>
      </c>
    </row>
    <row r="14873" spans="1:19" x14ac:dyDescent="0.3">
      <c r="A14873" s="1">
        <v>44122</v>
      </c>
      <c r="B14873">
        <v>34</v>
      </c>
      <c r="C14873">
        <v>1249</v>
      </c>
      <c r="D14873">
        <v>29</v>
      </c>
      <c r="E14873">
        <v>30</v>
      </c>
      <c r="F14873">
        <v>3.98</v>
      </c>
      <c r="G14873">
        <v>11.31</v>
      </c>
      <c r="H14873">
        <v>53</v>
      </c>
      <c r="I14873">
        <v>3</v>
      </c>
      <c r="J14873">
        <v>34.5</v>
      </c>
      <c r="K14873">
        <v>1.4</v>
      </c>
      <c r="L14873">
        <f t="shared" ref="L14873:S14873" si="14820">L14822</f>
        <v>6</v>
      </c>
      <c r="M14873" t="str">
        <f t="shared" si="14820"/>
        <v>D</v>
      </c>
      <c r="N14873">
        <f t="shared" si="14820"/>
        <v>80536</v>
      </c>
      <c r="O14873">
        <f t="shared" si="14820"/>
        <v>0.127</v>
      </c>
      <c r="P14873">
        <f t="shared" si="14820"/>
        <v>0.19900000000000001</v>
      </c>
      <c r="Q14873">
        <f t="shared" si="14820"/>
        <v>0.48820000000000002</v>
      </c>
      <c r="R14873">
        <f t="shared" si="14820"/>
        <v>1018</v>
      </c>
      <c r="S14873" s="3">
        <f t="shared" si="14820"/>
        <v>0.4</v>
      </c>
    </row>
    <row r="14874" spans="1:19" x14ac:dyDescent="0.3">
      <c r="A14874" s="1">
        <v>44122</v>
      </c>
      <c r="B14874">
        <v>35</v>
      </c>
      <c r="C14874">
        <v>442</v>
      </c>
      <c r="D14874">
        <v>31</v>
      </c>
      <c r="E14874">
        <v>28</v>
      </c>
      <c r="F14874">
        <v>3.69</v>
      </c>
      <c r="G14874">
        <v>1.07</v>
      </c>
      <c r="H14874">
        <v>73</v>
      </c>
      <c r="I14874">
        <v>2.1</v>
      </c>
      <c r="J14874">
        <v>26.3</v>
      </c>
      <c r="K14874">
        <v>1.41</v>
      </c>
      <c r="L14874">
        <f t="shared" ref="L14874:S14874" si="14821">L14823</f>
        <v>3</v>
      </c>
      <c r="M14874" t="str">
        <f t="shared" si="14821"/>
        <v>D</v>
      </c>
      <c r="N14874">
        <f t="shared" si="14821"/>
        <v>48627</v>
      </c>
      <c r="O14874">
        <f t="shared" si="14821"/>
        <v>1.7999999999999999E-2</v>
      </c>
      <c r="P14874">
        <f t="shared" si="14821"/>
        <v>0.48499999999999999</v>
      </c>
      <c r="Q14874">
        <f t="shared" si="14821"/>
        <v>0.495</v>
      </c>
      <c r="R14874">
        <f t="shared" si="14821"/>
        <v>17</v>
      </c>
      <c r="S14874" s="3">
        <f t="shared" si="14821"/>
        <v>0.2</v>
      </c>
    </row>
    <row r="14875" spans="1:19" x14ac:dyDescent="0.3">
      <c r="A14875" s="1">
        <v>44122</v>
      </c>
      <c r="B14875">
        <v>36</v>
      </c>
      <c r="C14875">
        <v>1390</v>
      </c>
      <c r="D14875">
        <v>38</v>
      </c>
      <c r="E14875">
        <v>36</v>
      </c>
      <c r="F14875">
        <v>4.1399999999999997</v>
      </c>
      <c r="G14875">
        <v>28.06</v>
      </c>
      <c r="H14875">
        <v>53</v>
      </c>
      <c r="I14875">
        <v>2.7</v>
      </c>
      <c r="J14875">
        <v>27.9</v>
      </c>
      <c r="K14875">
        <v>1.4</v>
      </c>
      <c r="L14875">
        <f t="shared" ref="L14875:S14875" si="14822">L14824</f>
        <v>10</v>
      </c>
      <c r="M14875" t="str">
        <f t="shared" si="14822"/>
        <v>D</v>
      </c>
      <c r="N14875">
        <f t="shared" si="14822"/>
        <v>69170</v>
      </c>
      <c r="O14875">
        <f t="shared" si="14822"/>
        <v>0.14299999999999999</v>
      </c>
      <c r="P14875">
        <f t="shared" si="14822"/>
        <v>0.189</v>
      </c>
      <c r="Q14875">
        <f t="shared" si="14822"/>
        <v>0.48520000000000002</v>
      </c>
      <c r="R14875">
        <f t="shared" si="14822"/>
        <v>360</v>
      </c>
      <c r="S14875" s="3">
        <f t="shared" si="14822"/>
        <v>0.8</v>
      </c>
    </row>
    <row r="14876" spans="1:19" x14ac:dyDescent="0.3">
      <c r="A14876" s="1">
        <v>44122</v>
      </c>
      <c r="B14876">
        <v>37</v>
      </c>
      <c r="C14876">
        <v>2305</v>
      </c>
      <c r="D14876">
        <v>24</v>
      </c>
      <c r="E14876">
        <v>25</v>
      </c>
      <c r="F14876">
        <v>3.65</v>
      </c>
      <c r="G14876">
        <v>0.95</v>
      </c>
      <c r="H14876">
        <v>53</v>
      </c>
      <c r="I14876">
        <v>0.9</v>
      </c>
      <c r="J14876">
        <v>25.7</v>
      </c>
      <c r="K14876">
        <v>1.71</v>
      </c>
      <c r="L14876">
        <f t="shared" ref="L14876:S14876" si="14823">L14825</f>
        <v>-3</v>
      </c>
      <c r="M14876" t="str">
        <f t="shared" si="14823"/>
        <v>R</v>
      </c>
      <c r="N14876">
        <f t="shared" si="14823"/>
        <v>53877</v>
      </c>
      <c r="O14876">
        <f t="shared" si="14823"/>
        <v>0.21099999999999999</v>
      </c>
      <c r="P14876">
        <f t="shared" si="14823"/>
        <v>9.1999999999999998E-2</v>
      </c>
      <c r="Q14876">
        <f t="shared" si="14823"/>
        <v>0.4869</v>
      </c>
      <c r="R14876">
        <f t="shared" si="14823"/>
        <v>189</v>
      </c>
      <c r="S14876" s="3">
        <f t="shared" si="14823"/>
        <v>0.4</v>
      </c>
    </row>
    <row r="14877" spans="1:19" x14ac:dyDescent="0.3">
      <c r="A14877" s="1">
        <v>44122</v>
      </c>
      <c r="B14877">
        <v>38</v>
      </c>
      <c r="C14877">
        <v>717</v>
      </c>
      <c r="D14877">
        <v>31</v>
      </c>
      <c r="E14877">
        <v>31</v>
      </c>
      <c r="F14877">
        <v>3.27</v>
      </c>
      <c r="G14877">
        <v>0.53</v>
      </c>
      <c r="H14877">
        <v>28</v>
      </c>
      <c r="I14877">
        <v>1.7</v>
      </c>
      <c r="J14877">
        <v>23.8</v>
      </c>
      <c r="K14877">
        <v>1.9</v>
      </c>
      <c r="L14877">
        <f t="shared" ref="L14877:S14877" si="14824">L14826</f>
        <v>-20</v>
      </c>
      <c r="M14877" t="str">
        <f t="shared" si="14824"/>
        <v>R</v>
      </c>
      <c r="N14877">
        <f t="shared" si="14824"/>
        <v>63822</v>
      </c>
      <c r="O14877">
        <f t="shared" si="14824"/>
        <v>2.7E-2</v>
      </c>
      <c r="P14877">
        <f t="shared" si="14824"/>
        <v>3.5000000000000003E-2</v>
      </c>
      <c r="Q14877">
        <f t="shared" si="14824"/>
        <v>0.51339999999999997</v>
      </c>
      <c r="R14877">
        <f t="shared" si="14824"/>
        <v>11</v>
      </c>
      <c r="S14877" s="3">
        <f t="shared" si="14824"/>
        <v>0.8</v>
      </c>
    </row>
    <row r="14878" spans="1:19" x14ac:dyDescent="0.3">
      <c r="A14878" s="1">
        <v>44122</v>
      </c>
      <c r="B14878">
        <v>39</v>
      </c>
      <c r="C14878">
        <v>1562</v>
      </c>
      <c r="D14878">
        <v>27</v>
      </c>
      <c r="E14878">
        <v>28</v>
      </c>
      <c r="F14878">
        <v>3.59</v>
      </c>
      <c r="G14878">
        <v>1.59</v>
      </c>
      <c r="H14878">
        <v>73</v>
      </c>
      <c r="I14878">
        <v>1.5</v>
      </c>
      <c r="J14878">
        <v>26.9</v>
      </c>
      <c r="K14878">
        <v>1.7</v>
      </c>
      <c r="L14878">
        <f t="shared" ref="L14878:S14878" si="14825">L14827</f>
        <v>6</v>
      </c>
      <c r="M14878" t="str">
        <f t="shared" si="14825"/>
        <v>R</v>
      </c>
      <c r="N14878">
        <f t="shared" si="14825"/>
        <v>55651</v>
      </c>
      <c r="O14878">
        <f t="shared" si="14825"/>
        <v>0.122</v>
      </c>
      <c r="P14878">
        <f t="shared" si="14825"/>
        <v>3.6999999999999998E-2</v>
      </c>
      <c r="Q14878">
        <f t="shared" si="14825"/>
        <v>0.49</v>
      </c>
      <c r="R14878">
        <f t="shared" si="14825"/>
        <v>260</v>
      </c>
      <c r="S14878" s="3">
        <f t="shared" si="14825"/>
        <v>0.6</v>
      </c>
    </row>
    <row r="14879" spans="1:19" x14ac:dyDescent="0.3">
      <c r="A14879" s="1">
        <v>44122</v>
      </c>
      <c r="B14879">
        <v>40</v>
      </c>
      <c r="C14879">
        <v>836</v>
      </c>
      <c r="D14879">
        <v>27</v>
      </c>
      <c r="E14879">
        <v>28</v>
      </c>
      <c r="F14879">
        <v>3.53</v>
      </c>
      <c r="G14879">
        <v>0.42</v>
      </c>
      <c r="H14879">
        <v>28</v>
      </c>
      <c r="I14879">
        <v>1.2</v>
      </c>
      <c r="J14879">
        <v>24</v>
      </c>
      <c r="K14879">
        <v>0.89</v>
      </c>
      <c r="L14879">
        <f t="shared" ref="L14879:S14879" si="14826">L14828</f>
        <v>-20</v>
      </c>
      <c r="M14879" t="str">
        <f t="shared" si="14826"/>
        <v>R</v>
      </c>
      <c r="N14879">
        <f t="shared" si="14826"/>
        <v>51821</v>
      </c>
      <c r="O14879">
        <f t="shared" si="14826"/>
        <v>7.1999999999999995E-2</v>
      </c>
      <c r="P14879">
        <f t="shared" si="14826"/>
        <v>0.104</v>
      </c>
      <c r="Q14879">
        <f t="shared" si="14826"/>
        <v>0.4955</v>
      </c>
      <c r="R14879">
        <f t="shared" si="14826"/>
        <v>56</v>
      </c>
      <c r="S14879" s="3">
        <f t="shared" si="14826"/>
        <v>0.8</v>
      </c>
    </row>
    <row r="14880" spans="1:19" x14ac:dyDescent="0.3">
      <c r="A14880" s="1">
        <v>44122</v>
      </c>
      <c r="B14880">
        <v>41</v>
      </c>
      <c r="C14880">
        <v>217</v>
      </c>
      <c r="D14880">
        <v>30</v>
      </c>
      <c r="E14880">
        <v>29</v>
      </c>
      <c r="F14880">
        <v>3.62</v>
      </c>
      <c r="G14880">
        <v>4.12</v>
      </c>
      <c r="H14880">
        <v>86</v>
      </c>
      <c r="I14880">
        <v>1</v>
      </c>
      <c r="J14880">
        <v>24.9</v>
      </c>
      <c r="K14880">
        <v>1.91</v>
      </c>
      <c r="L14880">
        <f t="shared" ref="L14880:S14880" si="14827">L14829</f>
        <v>6</v>
      </c>
      <c r="M14880" t="str">
        <f t="shared" si="14827"/>
        <v>D</v>
      </c>
      <c r="N14880">
        <f t="shared" si="14827"/>
        <v>60794</v>
      </c>
      <c r="O14880">
        <f t="shared" si="14827"/>
        <v>1.7999999999999999E-2</v>
      </c>
      <c r="P14880">
        <f t="shared" si="14827"/>
        <v>0.128</v>
      </c>
      <c r="Q14880">
        <f t="shared" si="14827"/>
        <v>0.49559999999999998</v>
      </c>
      <c r="R14880">
        <f t="shared" si="14827"/>
        <v>41</v>
      </c>
      <c r="S14880" s="3">
        <f t="shared" si="14827"/>
        <v>0.2</v>
      </c>
    </row>
    <row r="14881" spans="1:19" x14ac:dyDescent="0.3">
      <c r="A14881" s="1">
        <v>44122</v>
      </c>
      <c r="B14881">
        <v>42</v>
      </c>
      <c r="C14881">
        <v>1086</v>
      </c>
      <c r="D14881">
        <v>26</v>
      </c>
      <c r="E14881">
        <v>28</v>
      </c>
      <c r="F14881">
        <v>3.62</v>
      </c>
      <c r="G14881">
        <v>5.78</v>
      </c>
      <c r="H14881">
        <v>86</v>
      </c>
      <c r="I14881">
        <v>1.5</v>
      </c>
      <c r="J14881">
        <v>29.1</v>
      </c>
      <c r="K14881">
        <v>1.4</v>
      </c>
      <c r="L14881">
        <f t="shared" ref="L14881:S14881" si="14828">L14830</f>
        <v>-2</v>
      </c>
      <c r="M14881" t="str">
        <f t="shared" si="14828"/>
        <v>R</v>
      </c>
      <c r="N14881">
        <f t="shared" si="14828"/>
        <v>61252</v>
      </c>
      <c r="O14881">
        <f t="shared" si="14828"/>
        <v>0.106</v>
      </c>
      <c r="P14881">
        <f t="shared" si="14828"/>
        <v>7.0999999999999994E-2</v>
      </c>
      <c r="Q14881">
        <f t="shared" si="14828"/>
        <v>0.48959999999999998</v>
      </c>
      <c r="R14881">
        <f t="shared" si="14828"/>
        <v>278</v>
      </c>
      <c r="S14881" s="3">
        <f t="shared" si="14828"/>
        <v>0.6</v>
      </c>
    </row>
    <row r="14882" spans="1:19" x14ac:dyDescent="0.3">
      <c r="A14882" s="1">
        <v>44122</v>
      </c>
      <c r="B14882">
        <v>44</v>
      </c>
      <c r="C14882">
        <v>0</v>
      </c>
      <c r="D14882">
        <v>25</v>
      </c>
      <c r="E14882">
        <v>26</v>
      </c>
      <c r="F14882">
        <v>3.72</v>
      </c>
      <c r="G14882">
        <v>2.54</v>
      </c>
      <c r="H14882">
        <v>73</v>
      </c>
      <c r="I14882">
        <v>2.9</v>
      </c>
      <c r="J14882">
        <v>19.8</v>
      </c>
      <c r="K14882">
        <v>0.9</v>
      </c>
      <c r="L14882">
        <f t="shared" ref="L14882:S14882" si="14829">L14831</f>
        <v>8</v>
      </c>
      <c r="M14882" t="str">
        <f t="shared" si="14829"/>
        <v>D</v>
      </c>
      <c r="N14882">
        <f t="shared" si="14829"/>
        <v>63344</v>
      </c>
      <c r="O14882">
        <f t="shared" si="14829"/>
        <v>5.6000000000000001E-2</v>
      </c>
      <c r="P14882">
        <f t="shared" si="14829"/>
        <v>0.15</v>
      </c>
      <c r="Q14882">
        <f t="shared" si="14829"/>
        <v>0.48580000000000001</v>
      </c>
      <c r="R14882">
        <f t="shared" si="14829"/>
        <v>684</v>
      </c>
      <c r="S14882" s="3">
        <f t="shared" si="14829"/>
        <v>0.8</v>
      </c>
    </row>
    <row r="14883" spans="1:19" x14ac:dyDescent="0.3">
      <c r="A14883" s="1">
        <v>44122</v>
      </c>
      <c r="B14883">
        <v>45</v>
      </c>
      <c r="C14883">
        <v>776</v>
      </c>
      <c r="D14883">
        <v>23</v>
      </c>
      <c r="E14883">
        <v>25</v>
      </c>
      <c r="F14883">
        <v>3.55</v>
      </c>
      <c r="G14883">
        <v>0.52</v>
      </c>
      <c r="H14883">
        <v>73</v>
      </c>
      <c r="I14883">
        <v>0.8</v>
      </c>
      <c r="J14883">
        <v>22.9</v>
      </c>
      <c r="K14883">
        <v>1.71</v>
      </c>
      <c r="L14883">
        <f t="shared" ref="L14883:S14883" si="14830">L14832</f>
        <v>-8</v>
      </c>
      <c r="M14883" t="str">
        <f t="shared" si="14830"/>
        <v>R</v>
      </c>
      <c r="N14883">
        <f t="shared" si="14830"/>
        <v>51588</v>
      </c>
      <c r="O14883">
        <f t="shared" si="14830"/>
        <v>0.26800000000000002</v>
      </c>
      <c r="P14883">
        <f t="shared" si="14830"/>
        <v>5.6000000000000001E-2</v>
      </c>
      <c r="Q14883">
        <f t="shared" si="14830"/>
        <v>0.4854</v>
      </c>
      <c r="R14883">
        <f t="shared" si="14830"/>
        <v>155</v>
      </c>
      <c r="S14883" s="3">
        <f t="shared" si="14830"/>
        <v>0.8</v>
      </c>
    </row>
    <row r="14884" spans="1:19" x14ac:dyDescent="0.3">
      <c r="A14884" s="1">
        <v>44122</v>
      </c>
      <c r="B14884">
        <v>46</v>
      </c>
      <c r="C14884">
        <v>658</v>
      </c>
      <c r="D14884">
        <v>27</v>
      </c>
      <c r="E14884">
        <v>29</v>
      </c>
      <c r="F14884">
        <v>3.6</v>
      </c>
      <c r="G14884">
        <v>0.57999999999999996</v>
      </c>
      <c r="H14884">
        <v>53</v>
      </c>
      <c r="I14884">
        <v>0.4</v>
      </c>
      <c r="J14884">
        <v>24.6</v>
      </c>
      <c r="K14884">
        <v>1.9</v>
      </c>
      <c r="L14884">
        <f t="shared" ref="L14884:S14884" si="14831">L14833</f>
        <v>-16</v>
      </c>
      <c r="M14884" t="str">
        <f t="shared" si="14831"/>
        <v>R</v>
      </c>
      <c r="N14884">
        <f t="shared" si="14831"/>
        <v>56590</v>
      </c>
      <c r="O14884">
        <f t="shared" si="14831"/>
        <v>1.7999999999999999E-2</v>
      </c>
      <c r="P14884">
        <f t="shared" si="14831"/>
        <v>3.6999999999999998E-2</v>
      </c>
      <c r="Q14884">
        <f t="shared" si="14831"/>
        <v>0.50419999999999998</v>
      </c>
      <c r="R14884">
        <f t="shared" si="14831"/>
        <v>11</v>
      </c>
      <c r="S14884" s="3">
        <f t="shared" si="14831"/>
        <v>1</v>
      </c>
    </row>
    <row r="14885" spans="1:19" x14ac:dyDescent="0.3">
      <c r="A14885" s="1">
        <v>44122</v>
      </c>
      <c r="B14885">
        <v>47</v>
      </c>
      <c r="C14885">
        <v>2405</v>
      </c>
      <c r="D14885">
        <v>24</v>
      </c>
      <c r="E14885">
        <v>26</v>
      </c>
      <c r="F14885">
        <v>3.7</v>
      </c>
      <c r="G14885">
        <v>0.68</v>
      </c>
      <c r="H14885">
        <v>53</v>
      </c>
      <c r="I14885">
        <v>1.1000000000000001</v>
      </c>
      <c r="J14885">
        <v>20.8</v>
      </c>
      <c r="K14885">
        <v>1.5</v>
      </c>
      <c r="L14885">
        <f t="shared" ref="L14885:S14885" si="14832">L14834</f>
        <v>-14</v>
      </c>
      <c r="M14885" t="str">
        <f t="shared" si="14832"/>
        <v>R</v>
      </c>
      <c r="N14885">
        <f t="shared" si="14832"/>
        <v>52328</v>
      </c>
      <c r="O14885">
        <f t="shared" si="14832"/>
        <v>0.16600000000000001</v>
      </c>
      <c r="P14885">
        <f t="shared" si="14832"/>
        <v>5.2999999999999999E-2</v>
      </c>
      <c r="Q14885">
        <f t="shared" si="14832"/>
        <v>0.48770000000000002</v>
      </c>
      <c r="R14885">
        <f t="shared" si="14832"/>
        <v>158</v>
      </c>
      <c r="S14885" s="3">
        <f t="shared" si="14832"/>
        <v>0.8</v>
      </c>
    </row>
    <row r="14886" spans="1:19" x14ac:dyDescent="0.3">
      <c r="A14886" s="1">
        <v>44122</v>
      </c>
      <c r="B14886">
        <v>48</v>
      </c>
      <c r="C14886">
        <v>5574</v>
      </c>
      <c r="D14886">
        <v>27</v>
      </c>
      <c r="E14886">
        <v>26</v>
      </c>
      <c r="F14886">
        <v>3.36</v>
      </c>
      <c r="G14886">
        <v>1.39</v>
      </c>
      <c r="H14886">
        <v>6</v>
      </c>
      <c r="I14886">
        <v>1.2</v>
      </c>
      <c r="J14886">
        <v>28.3</v>
      </c>
      <c r="K14886">
        <v>0.89</v>
      </c>
      <c r="L14886">
        <f t="shared" ref="L14886:S14886" si="14833">L14835</f>
        <v>-15</v>
      </c>
      <c r="M14886" t="str">
        <f t="shared" si="14833"/>
        <v>R</v>
      </c>
      <c r="N14886">
        <f t="shared" si="14833"/>
        <v>60697</v>
      </c>
      <c r="O14886">
        <f t="shared" si="14833"/>
        <v>0.11700000000000001</v>
      </c>
      <c r="P14886">
        <f t="shared" si="14833"/>
        <v>0.39200000000000002</v>
      </c>
      <c r="Q14886">
        <f t="shared" si="14833"/>
        <v>0.49669999999999997</v>
      </c>
      <c r="R14886">
        <f t="shared" si="14833"/>
        <v>104</v>
      </c>
      <c r="S14886" s="3">
        <f t="shared" si="14833"/>
        <v>1</v>
      </c>
    </row>
    <row r="14887" spans="1:19" x14ac:dyDescent="0.3">
      <c r="A14887" s="1">
        <v>44122</v>
      </c>
      <c r="B14887">
        <v>49</v>
      </c>
      <c r="C14887">
        <v>861</v>
      </c>
      <c r="D14887">
        <v>35</v>
      </c>
      <c r="E14887">
        <v>32</v>
      </c>
      <c r="F14887">
        <v>3.58</v>
      </c>
      <c r="G14887">
        <v>2.38</v>
      </c>
      <c r="H14887">
        <v>2</v>
      </c>
      <c r="I14887">
        <v>0.8</v>
      </c>
      <c r="J14887">
        <v>31.4</v>
      </c>
      <c r="K14887">
        <v>1.41</v>
      </c>
      <c r="L14887">
        <f t="shared" ref="L14887:S14887" si="14834">L14836</f>
        <v>-13</v>
      </c>
      <c r="M14887" t="str">
        <f t="shared" si="14834"/>
        <v>R</v>
      </c>
      <c r="N14887">
        <f t="shared" si="14834"/>
        <v>68981</v>
      </c>
      <c r="O14887">
        <f t="shared" si="14834"/>
        <v>1.0999999999999999E-2</v>
      </c>
      <c r="P14887">
        <f t="shared" si="14834"/>
        <v>0.13900000000000001</v>
      </c>
      <c r="Q14887">
        <f t="shared" si="14834"/>
        <v>0.50329999999999997</v>
      </c>
      <c r="R14887">
        <f t="shared" si="14834"/>
        <v>36</v>
      </c>
      <c r="S14887" s="3">
        <f t="shared" si="14834"/>
        <v>1</v>
      </c>
    </row>
    <row r="14888" spans="1:19" x14ac:dyDescent="0.3">
      <c r="A14888" s="1">
        <v>44122</v>
      </c>
      <c r="B14888">
        <v>50</v>
      </c>
      <c r="C14888">
        <v>11</v>
      </c>
      <c r="D14888">
        <v>24</v>
      </c>
      <c r="E14888">
        <v>24</v>
      </c>
      <c r="F14888">
        <v>3.51</v>
      </c>
      <c r="G14888">
        <v>1.19</v>
      </c>
      <c r="H14888">
        <v>96</v>
      </c>
      <c r="I14888">
        <v>1.1000000000000001</v>
      </c>
      <c r="J14888">
        <v>33.299999999999997</v>
      </c>
      <c r="K14888">
        <v>0.9</v>
      </c>
      <c r="L14888">
        <f t="shared" ref="L14888:S14888" si="14835">L14837</f>
        <v>15</v>
      </c>
      <c r="M14888" t="str">
        <f t="shared" si="14835"/>
        <v>D</v>
      </c>
      <c r="N14888">
        <f t="shared" si="14835"/>
        <v>60766</v>
      </c>
      <c r="O14888">
        <f t="shared" si="14835"/>
        <v>1.2E-2</v>
      </c>
      <c r="P14888">
        <f t="shared" si="14835"/>
        <v>1.9E-2</v>
      </c>
      <c r="Q14888">
        <f t="shared" si="14835"/>
        <v>0.49280000000000002</v>
      </c>
      <c r="R14888">
        <f t="shared" si="14835"/>
        <v>65</v>
      </c>
      <c r="S14888" s="3">
        <f t="shared" si="14835"/>
        <v>0.8</v>
      </c>
    </row>
    <row r="14889" spans="1:19" x14ac:dyDescent="0.3">
      <c r="A14889" s="1">
        <v>44122</v>
      </c>
      <c r="B14889">
        <v>51</v>
      </c>
      <c r="C14889">
        <v>887</v>
      </c>
      <c r="D14889">
        <v>27</v>
      </c>
      <c r="E14889">
        <v>27</v>
      </c>
      <c r="F14889">
        <v>3.78</v>
      </c>
      <c r="G14889">
        <v>4.01</v>
      </c>
      <c r="H14889">
        <v>28</v>
      </c>
      <c r="I14889">
        <v>1.7</v>
      </c>
      <c r="J14889">
        <v>31.2</v>
      </c>
      <c r="K14889">
        <v>1.71</v>
      </c>
      <c r="L14889">
        <f t="shared" ref="L14889:S14889" si="14836">L14838</f>
        <v>2</v>
      </c>
      <c r="M14889" t="str">
        <f t="shared" si="14836"/>
        <v>D</v>
      </c>
      <c r="N14889">
        <f t="shared" si="14836"/>
        <v>78484</v>
      </c>
      <c r="O14889">
        <f t="shared" si="14836"/>
        <v>0.188</v>
      </c>
      <c r="P14889">
        <f t="shared" si="14836"/>
        <v>9.1999999999999998E-2</v>
      </c>
      <c r="Q14889">
        <f t="shared" si="14836"/>
        <v>0.4919</v>
      </c>
      <c r="R14889">
        <f t="shared" si="14836"/>
        <v>197</v>
      </c>
      <c r="S14889" s="3">
        <f t="shared" si="14836"/>
        <v>0.4</v>
      </c>
    </row>
    <row r="14890" spans="1:19" x14ac:dyDescent="0.3">
      <c r="A14890" s="1">
        <v>44122</v>
      </c>
      <c r="B14890">
        <v>53</v>
      </c>
      <c r="C14890">
        <v>502</v>
      </c>
      <c r="D14890">
        <v>32</v>
      </c>
      <c r="E14890">
        <v>30</v>
      </c>
      <c r="F14890">
        <v>3.43</v>
      </c>
      <c r="G14890">
        <v>6.04</v>
      </c>
      <c r="H14890">
        <v>28</v>
      </c>
      <c r="I14890">
        <v>2.2999999999999998</v>
      </c>
      <c r="J14890">
        <v>27.7</v>
      </c>
      <c r="K14890">
        <v>1.91</v>
      </c>
      <c r="L14890">
        <f t="shared" ref="L14890:S14890" si="14837">L14839</f>
        <v>8</v>
      </c>
      <c r="M14890" t="str">
        <f t="shared" si="14837"/>
        <v>D</v>
      </c>
      <c r="N14890">
        <f t="shared" si="14837"/>
        <v>72070</v>
      </c>
      <c r="O14890">
        <f t="shared" si="14837"/>
        <v>3.5999999999999997E-2</v>
      </c>
      <c r="P14890">
        <f t="shared" si="14837"/>
        <v>0.125</v>
      </c>
      <c r="Q14890">
        <f t="shared" si="14837"/>
        <v>0.49980000000000002</v>
      </c>
      <c r="R14890">
        <f t="shared" si="14837"/>
        <v>102</v>
      </c>
      <c r="S14890" s="3">
        <f t="shared" si="14837"/>
        <v>0.2</v>
      </c>
    </row>
    <row r="14891" spans="1:19" x14ac:dyDescent="0.3">
      <c r="A14891" s="1">
        <v>44122</v>
      </c>
      <c r="B14891">
        <v>54</v>
      </c>
      <c r="C14891">
        <v>277</v>
      </c>
      <c r="D14891">
        <v>25</v>
      </c>
      <c r="E14891">
        <v>27</v>
      </c>
      <c r="F14891">
        <v>3.44</v>
      </c>
      <c r="G14891">
        <v>0.85</v>
      </c>
      <c r="H14891">
        <v>96</v>
      </c>
      <c r="I14891">
        <v>1.1000000000000001</v>
      </c>
      <c r="J14891">
        <v>22.5</v>
      </c>
      <c r="K14891">
        <v>1.71</v>
      </c>
      <c r="L14891">
        <f t="shared" ref="L14891:S14891" si="14838">L14840</f>
        <v>-23</v>
      </c>
      <c r="M14891" t="str">
        <f t="shared" si="14838"/>
        <v>R</v>
      </c>
      <c r="N14891">
        <f t="shared" si="14838"/>
        <v>45649</v>
      </c>
      <c r="O14891">
        <f t="shared" si="14838"/>
        <v>3.5999999999999997E-2</v>
      </c>
      <c r="P14891">
        <f t="shared" si="14838"/>
        <v>1.4999999999999999E-2</v>
      </c>
      <c r="Q14891">
        <f t="shared" si="14838"/>
        <v>0.49440000000000001</v>
      </c>
      <c r="R14891">
        <f t="shared" si="14838"/>
        <v>75</v>
      </c>
      <c r="S14891" s="3">
        <f t="shared" si="14838"/>
        <v>0.6</v>
      </c>
    </row>
    <row r="14892" spans="1:19" x14ac:dyDescent="0.3">
      <c r="A14892" s="1">
        <v>44122</v>
      </c>
      <c r="B14892">
        <v>55</v>
      </c>
      <c r="C14892">
        <v>0</v>
      </c>
      <c r="D14892">
        <v>30</v>
      </c>
      <c r="E14892">
        <v>29</v>
      </c>
      <c r="F14892">
        <v>3.51</v>
      </c>
      <c r="G14892">
        <v>1.74</v>
      </c>
      <c r="H14892">
        <v>73</v>
      </c>
      <c r="I14892">
        <v>2.2999999999999998</v>
      </c>
      <c r="J14892">
        <v>24.3</v>
      </c>
      <c r="K14892">
        <v>1.7</v>
      </c>
      <c r="L14892">
        <f t="shared" ref="L14892:S14892" si="14839">L14841</f>
        <v>2</v>
      </c>
      <c r="M14892" t="str">
        <f t="shared" si="14839"/>
        <v>R</v>
      </c>
      <c r="N14892">
        <f t="shared" si="14839"/>
        <v>60234</v>
      </c>
      <c r="O14892">
        <f t="shared" si="14839"/>
        <v>6.2E-2</v>
      </c>
      <c r="P14892">
        <f t="shared" si="14839"/>
        <v>6.6000000000000003E-2</v>
      </c>
      <c r="Q14892">
        <f t="shared" si="14839"/>
        <v>0.4975</v>
      </c>
      <c r="R14892">
        <f t="shared" si="14839"/>
        <v>88</v>
      </c>
      <c r="S14892" s="3">
        <f t="shared" si="14839"/>
        <v>0.4</v>
      </c>
    </row>
    <row r="14893" spans="1:19" x14ac:dyDescent="0.3">
      <c r="A14893" s="1">
        <v>44122</v>
      </c>
      <c r="B14893">
        <v>56</v>
      </c>
      <c r="C14893">
        <v>209</v>
      </c>
      <c r="D14893">
        <v>31</v>
      </c>
      <c r="E14893">
        <v>31</v>
      </c>
      <c r="F14893">
        <v>3.68</v>
      </c>
      <c r="G14893">
        <v>1.29</v>
      </c>
      <c r="H14893">
        <v>53</v>
      </c>
      <c r="I14893">
        <v>2</v>
      </c>
      <c r="J14893">
        <v>22.2</v>
      </c>
      <c r="K14893">
        <v>1.41</v>
      </c>
      <c r="L14893">
        <f t="shared" ref="L14893:S14893" si="14840">L14842</f>
        <v>-26</v>
      </c>
      <c r="M14893" t="str">
        <f t="shared" si="14840"/>
        <v>R</v>
      </c>
      <c r="N14893">
        <f t="shared" si="14840"/>
        <v>62752</v>
      </c>
      <c r="O14893">
        <f t="shared" si="14840"/>
        <v>8.9999999999999993E-3</v>
      </c>
      <c r="P14893">
        <f t="shared" si="14840"/>
        <v>9.8000000000000004E-2</v>
      </c>
      <c r="Q14893">
        <f t="shared" si="14840"/>
        <v>0.51039999999999996</v>
      </c>
      <c r="R14893">
        <f t="shared" si="14840"/>
        <v>6</v>
      </c>
      <c r="S14893" s="3">
        <f t="shared" si="14840"/>
        <v>1</v>
      </c>
    </row>
    <row r="14894" spans="1:19" x14ac:dyDescent="0.3">
      <c r="A14894" s="1">
        <v>44123</v>
      </c>
      <c r="B14894">
        <v>1</v>
      </c>
      <c r="C14894">
        <v>859</v>
      </c>
      <c r="D14894">
        <v>19</v>
      </c>
      <c r="E14894">
        <v>19</v>
      </c>
      <c r="F14894">
        <v>3.2</v>
      </c>
      <c r="G14894">
        <v>0.33</v>
      </c>
      <c r="H14894">
        <v>53</v>
      </c>
      <c r="I14894">
        <v>1.4</v>
      </c>
      <c r="J14894">
        <v>21.4</v>
      </c>
      <c r="K14894">
        <v>1.5</v>
      </c>
      <c r="L14894">
        <f t="shared" ref="L14894:S14894" si="14841">L14843</f>
        <v>-15</v>
      </c>
      <c r="M14894" t="str">
        <f t="shared" si="14841"/>
        <v>R</v>
      </c>
      <c r="N14894">
        <f t="shared" si="14841"/>
        <v>49154</v>
      </c>
      <c r="O14894">
        <f t="shared" si="14841"/>
        <v>0.26400000000000001</v>
      </c>
      <c r="P14894">
        <f t="shared" si="14841"/>
        <v>4.2000000000000003E-2</v>
      </c>
      <c r="Q14894">
        <f t="shared" si="14841"/>
        <v>0.48430000000000001</v>
      </c>
      <c r="R14894">
        <f t="shared" si="14841"/>
        <v>93</v>
      </c>
      <c r="S14894" s="3">
        <f t="shared" si="14841"/>
        <v>1</v>
      </c>
    </row>
    <row r="14895" spans="1:19" x14ac:dyDescent="0.3">
      <c r="A14895" s="1">
        <v>44123</v>
      </c>
      <c r="B14895">
        <v>2</v>
      </c>
      <c r="C14895">
        <v>235</v>
      </c>
      <c r="D14895">
        <v>23</v>
      </c>
      <c r="E14895">
        <v>24</v>
      </c>
      <c r="F14895">
        <v>3.27</v>
      </c>
      <c r="G14895">
        <v>1.33</v>
      </c>
      <c r="H14895">
        <v>6</v>
      </c>
      <c r="I14895">
        <v>6.4</v>
      </c>
      <c r="J14895">
        <v>13.1</v>
      </c>
      <c r="K14895">
        <v>1.91</v>
      </c>
      <c r="L14895">
        <f t="shared" ref="L14895:S14895" si="14842">L14844</f>
        <v>-9</v>
      </c>
      <c r="M14895" t="str">
        <f t="shared" si="14842"/>
        <v>R</v>
      </c>
      <c r="N14895">
        <f t="shared" si="14842"/>
        <v>76682</v>
      </c>
      <c r="O14895">
        <f t="shared" si="14842"/>
        <v>3.1E-2</v>
      </c>
      <c r="P14895">
        <f t="shared" si="14842"/>
        <v>6.9000000000000006E-2</v>
      </c>
      <c r="Q14895">
        <f t="shared" si="14842"/>
        <v>0.52210000000000001</v>
      </c>
      <c r="R14895">
        <f t="shared" si="14842"/>
        <v>1</v>
      </c>
      <c r="S14895" s="3">
        <f t="shared" si="14842"/>
        <v>0.6</v>
      </c>
    </row>
    <row r="14896" spans="1:19" x14ac:dyDescent="0.3">
      <c r="A14896" s="1">
        <v>44123</v>
      </c>
      <c r="B14896">
        <v>4</v>
      </c>
      <c r="C14896">
        <v>750</v>
      </c>
      <c r="D14896">
        <v>29</v>
      </c>
      <c r="E14896">
        <v>24</v>
      </c>
      <c r="F14896">
        <v>2.96</v>
      </c>
      <c r="G14896">
        <v>1.85</v>
      </c>
      <c r="H14896">
        <v>73</v>
      </c>
      <c r="I14896">
        <v>1.2</v>
      </c>
      <c r="J14896">
        <v>34.299999999999997</v>
      </c>
      <c r="K14896">
        <v>1.41</v>
      </c>
      <c r="L14896">
        <f t="shared" ref="L14896:S14896" si="14843">L14845</f>
        <v>-3</v>
      </c>
      <c r="M14896" t="str">
        <f t="shared" si="14843"/>
        <v>R</v>
      </c>
      <c r="N14896">
        <f t="shared" si="14843"/>
        <v>56869</v>
      </c>
      <c r="O14896">
        <f t="shared" si="14843"/>
        <v>4.1000000000000002E-2</v>
      </c>
      <c r="P14896">
        <f t="shared" si="14843"/>
        <v>0.311</v>
      </c>
      <c r="Q14896">
        <f t="shared" si="14843"/>
        <v>0.49709999999999999</v>
      </c>
      <c r="R14896">
        <f t="shared" si="14843"/>
        <v>61</v>
      </c>
      <c r="S14896" s="3">
        <f t="shared" si="14843"/>
        <v>0.8</v>
      </c>
    </row>
    <row r="14897" spans="1:19" x14ac:dyDescent="0.3">
      <c r="A14897" s="1">
        <v>44123</v>
      </c>
      <c r="B14897">
        <v>5</v>
      </c>
      <c r="C14897">
        <v>540</v>
      </c>
      <c r="D14897">
        <v>20</v>
      </c>
      <c r="E14897">
        <v>20</v>
      </c>
      <c r="F14897">
        <v>3.15</v>
      </c>
      <c r="G14897">
        <v>0.35</v>
      </c>
      <c r="H14897">
        <v>53</v>
      </c>
      <c r="I14897">
        <v>1.2</v>
      </c>
      <c r="J14897">
        <v>20.2</v>
      </c>
      <c r="K14897">
        <v>0.89</v>
      </c>
      <c r="L14897">
        <f t="shared" ref="L14897:S14897" si="14844">L14846</f>
        <v>-16</v>
      </c>
      <c r="M14897" t="str">
        <f t="shared" si="14844"/>
        <v>R</v>
      </c>
      <c r="N14897">
        <f t="shared" si="14844"/>
        <v>46562</v>
      </c>
      <c r="O14897">
        <f t="shared" si="14844"/>
        <v>0.153</v>
      </c>
      <c r="P14897">
        <f t="shared" si="14844"/>
        <v>7.2999999999999995E-2</v>
      </c>
      <c r="Q14897">
        <f t="shared" si="14844"/>
        <v>0.49099999999999999</v>
      </c>
      <c r="R14897">
        <f t="shared" si="14844"/>
        <v>56</v>
      </c>
      <c r="S14897" s="3">
        <f t="shared" si="14844"/>
        <v>1</v>
      </c>
    </row>
    <row r="14898" spans="1:19" x14ac:dyDescent="0.3">
      <c r="A14898" s="1">
        <v>44123</v>
      </c>
      <c r="B14898">
        <v>6</v>
      </c>
      <c r="C14898">
        <v>3953</v>
      </c>
      <c r="D14898">
        <v>38</v>
      </c>
      <c r="E14898">
        <v>27</v>
      </c>
      <c r="F14898">
        <v>2.86</v>
      </c>
      <c r="G14898">
        <v>4.7699999999999996</v>
      </c>
      <c r="H14898">
        <v>12</v>
      </c>
      <c r="I14898">
        <v>3.8</v>
      </c>
      <c r="J14898">
        <v>25.1</v>
      </c>
      <c r="K14898">
        <v>1.91</v>
      </c>
      <c r="L14898">
        <f t="shared" ref="L14898:S14898" si="14845">L14847</f>
        <v>14</v>
      </c>
      <c r="M14898" t="str">
        <f t="shared" si="14845"/>
        <v>D</v>
      </c>
      <c r="N14898">
        <f t="shared" si="14845"/>
        <v>73056</v>
      </c>
      <c r="O14898">
        <f t="shared" si="14845"/>
        <v>5.5E-2</v>
      </c>
      <c r="P14898">
        <f t="shared" si="14845"/>
        <v>0.38900000000000001</v>
      </c>
      <c r="Q14898">
        <f t="shared" si="14845"/>
        <v>0.49690000000000001</v>
      </c>
      <c r="R14898">
        <f t="shared" si="14845"/>
        <v>239</v>
      </c>
      <c r="S14898" s="3">
        <f t="shared" si="14845"/>
        <v>0.2</v>
      </c>
    </row>
    <row r="14899" spans="1:19" x14ac:dyDescent="0.3">
      <c r="A14899" s="1">
        <v>44123</v>
      </c>
      <c r="B14899">
        <v>8</v>
      </c>
      <c r="C14899">
        <v>1075</v>
      </c>
      <c r="D14899">
        <v>27</v>
      </c>
      <c r="E14899">
        <v>25</v>
      </c>
      <c r="F14899">
        <v>3.85</v>
      </c>
      <c r="G14899">
        <v>2.92</v>
      </c>
      <c r="H14899">
        <v>12</v>
      </c>
      <c r="I14899">
        <v>1.1000000000000001</v>
      </c>
      <c r="J14899">
        <v>35.5</v>
      </c>
      <c r="K14899">
        <v>1.41</v>
      </c>
      <c r="L14899">
        <f t="shared" ref="L14899:S14899" si="14846">L14848</f>
        <v>3</v>
      </c>
      <c r="M14899" t="str">
        <f t="shared" si="14846"/>
        <v>D</v>
      </c>
      <c r="N14899">
        <f t="shared" si="14846"/>
        <v>70336</v>
      </c>
      <c r="O14899">
        <f t="shared" si="14846"/>
        <v>3.9E-2</v>
      </c>
      <c r="P14899">
        <f t="shared" si="14846"/>
        <v>0.214</v>
      </c>
      <c r="Q14899">
        <f t="shared" si="14846"/>
        <v>0.50280000000000002</v>
      </c>
      <c r="R14899">
        <f t="shared" si="14846"/>
        <v>53</v>
      </c>
      <c r="S14899" s="3">
        <f t="shared" si="14846"/>
        <v>0.8</v>
      </c>
    </row>
    <row r="14900" spans="1:19" x14ac:dyDescent="0.3">
      <c r="A14900" s="1">
        <v>44123</v>
      </c>
      <c r="B14900">
        <v>9</v>
      </c>
      <c r="C14900">
        <v>1159</v>
      </c>
      <c r="D14900">
        <v>30</v>
      </c>
      <c r="E14900">
        <v>25</v>
      </c>
      <c r="F14900">
        <v>3.29</v>
      </c>
      <c r="G14900">
        <v>4.7699999999999996</v>
      </c>
      <c r="H14900">
        <v>73</v>
      </c>
      <c r="I14900">
        <v>1.7</v>
      </c>
      <c r="J14900">
        <v>30.1</v>
      </c>
      <c r="K14900">
        <v>0.9</v>
      </c>
      <c r="L14900">
        <f t="shared" ref="L14900:S14900" si="14847">L14849</f>
        <v>7</v>
      </c>
      <c r="M14900" t="str">
        <f t="shared" si="14847"/>
        <v>D</v>
      </c>
      <c r="N14900">
        <f t="shared" si="14847"/>
        <v>77608</v>
      </c>
      <c r="O14900">
        <f t="shared" si="14847"/>
        <v>9.8000000000000004E-2</v>
      </c>
      <c r="P14900">
        <f t="shared" si="14847"/>
        <v>0.157</v>
      </c>
      <c r="Q14900">
        <f t="shared" si="14847"/>
        <v>0.48780000000000001</v>
      </c>
      <c r="R14900">
        <f t="shared" si="14847"/>
        <v>646</v>
      </c>
      <c r="S14900" s="3">
        <f t="shared" si="14847"/>
        <v>0.6</v>
      </c>
    </row>
    <row r="14901" spans="1:19" x14ac:dyDescent="0.3">
      <c r="A14901" s="1">
        <v>44123</v>
      </c>
      <c r="B14901">
        <v>10</v>
      </c>
      <c r="C14901">
        <v>103</v>
      </c>
      <c r="D14901">
        <v>31</v>
      </c>
      <c r="E14901">
        <v>25</v>
      </c>
      <c r="F14901">
        <v>3.09</v>
      </c>
      <c r="G14901">
        <v>2.57</v>
      </c>
      <c r="H14901">
        <v>86</v>
      </c>
      <c r="I14901">
        <v>1.6</v>
      </c>
      <c r="J14901">
        <v>28.6</v>
      </c>
      <c r="K14901">
        <v>1.71</v>
      </c>
      <c r="L14901">
        <f t="shared" ref="L14901:S14901" si="14848">L14850</f>
        <v>6</v>
      </c>
      <c r="M14901" t="str">
        <f t="shared" si="14848"/>
        <v>D</v>
      </c>
      <c r="N14901">
        <f t="shared" si="14848"/>
        <v>66401</v>
      </c>
      <c r="O14901">
        <f t="shared" si="14848"/>
        <v>0.216</v>
      </c>
      <c r="P14901">
        <f t="shared" si="14848"/>
        <v>9.0999999999999998E-2</v>
      </c>
      <c r="Q14901">
        <f t="shared" si="14848"/>
        <v>0.48399999999999999</v>
      </c>
      <c r="R14901">
        <f t="shared" si="14848"/>
        <v>381</v>
      </c>
      <c r="S14901" s="3">
        <f t="shared" si="14848"/>
        <v>0.6</v>
      </c>
    </row>
    <row r="14902" spans="1:19" x14ac:dyDescent="0.3">
      <c r="A14902" s="1">
        <v>44123</v>
      </c>
      <c r="B14902">
        <v>11</v>
      </c>
      <c r="C14902">
        <v>25</v>
      </c>
      <c r="D14902">
        <v>58</v>
      </c>
      <c r="E14902">
        <v>46</v>
      </c>
      <c r="F14902">
        <v>3.05</v>
      </c>
      <c r="G14902">
        <v>34.83</v>
      </c>
      <c r="H14902">
        <v>6</v>
      </c>
      <c r="I14902">
        <v>1.9</v>
      </c>
      <c r="J14902">
        <v>48.2</v>
      </c>
      <c r="K14902">
        <v>1.71</v>
      </c>
      <c r="L14902">
        <f t="shared" ref="L14902:S14902" si="14849">L14851</f>
        <v>5</v>
      </c>
      <c r="M14902" t="str">
        <f t="shared" si="14849"/>
        <v>D</v>
      </c>
      <c r="N14902">
        <f t="shared" si="14849"/>
        <v>82604</v>
      </c>
      <c r="O14902">
        <f t="shared" si="14849"/>
        <v>0.46100000000000002</v>
      </c>
      <c r="P14902">
        <f t="shared" si="14849"/>
        <v>0.109</v>
      </c>
      <c r="Q14902">
        <f t="shared" si="14849"/>
        <v>0.47460000000000002</v>
      </c>
      <c r="R14902">
        <f t="shared" si="14849"/>
        <v>10016</v>
      </c>
      <c r="S14902" s="3">
        <f t="shared" si="14849"/>
        <v>0.2</v>
      </c>
    </row>
    <row r="14903" spans="1:19" x14ac:dyDescent="0.3">
      <c r="A14903" s="1">
        <v>44123</v>
      </c>
      <c r="B14903">
        <v>12</v>
      </c>
      <c r="C14903">
        <v>1697</v>
      </c>
      <c r="D14903">
        <v>31</v>
      </c>
      <c r="E14903">
        <v>23</v>
      </c>
      <c r="F14903">
        <v>2.95</v>
      </c>
      <c r="G14903">
        <v>1.84</v>
      </c>
      <c r="H14903">
        <v>96</v>
      </c>
      <c r="I14903">
        <v>1.4</v>
      </c>
      <c r="J14903">
        <v>29.1</v>
      </c>
      <c r="K14903">
        <v>1.71</v>
      </c>
      <c r="L14903">
        <f t="shared" ref="L14903:S14903" si="14850">L14852</f>
        <v>-3</v>
      </c>
      <c r="M14903" t="str">
        <f t="shared" si="14850"/>
        <v>R</v>
      </c>
      <c r="N14903">
        <f t="shared" si="14850"/>
        <v>53576</v>
      </c>
      <c r="O14903">
        <f t="shared" si="14850"/>
        <v>0.154</v>
      </c>
      <c r="P14903">
        <f t="shared" si="14850"/>
        <v>0.252</v>
      </c>
      <c r="Q14903">
        <f t="shared" si="14850"/>
        <v>0.48899999999999999</v>
      </c>
      <c r="R14903">
        <f t="shared" si="14850"/>
        <v>313</v>
      </c>
      <c r="S14903" s="3">
        <f t="shared" si="14850"/>
        <v>1</v>
      </c>
    </row>
    <row r="14904" spans="1:19" x14ac:dyDescent="0.3">
      <c r="A14904" s="1">
        <v>44123</v>
      </c>
      <c r="B14904">
        <v>13</v>
      </c>
      <c r="C14904">
        <v>750</v>
      </c>
      <c r="D14904">
        <v>25</v>
      </c>
      <c r="E14904">
        <v>22</v>
      </c>
      <c r="F14904">
        <v>3.14</v>
      </c>
      <c r="G14904">
        <v>2</v>
      </c>
      <c r="H14904">
        <v>12</v>
      </c>
      <c r="I14904">
        <v>4.0999999999999996</v>
      </c>
      <c r="J14904">
        <v>25.5</v>
      </c>
      <c r="K14904">
        <v>1.71</v>
      </c>
      <c r="L14904">
        <f t="shared" ref="L14904:S14904" si="14851">L14853</f>
        <v>-3</v>
      </c>
      <c r="M14904" t="str">
        <f t="shared" si="14851"/>
        <v>R</v>
      </c>
      <c r="N14904">
        <f t="shared" si="14851"/>
        <v>57606</v>
      </c>
      <c r="O14904">
        <f t="shared" si="14851"/>
        <v>0.31</v>
      </c>
      <c r="P14904">
        <f t="shared" si="14851"/>
        <v>9.4E-2</v>
      </c>
      <c r="Q14904">
        <f t="shared" si="14851"/>
        <v>0.48680000000000001</v>
      </c>
      <c r="R14904">
        <f t="shared" si="14851"/>
        <v>172</v>
      </c>
      <c r="S14904" s="3">
        <f t="shared" si="14851"/>
        <v>0.8</v>
      </c>
    </row>
    <row r="14905" spans="1:19" x14ac:dyDescent="0.3">
      <c r="A14905" s="1">
        <v>44123</v>
      </c>
      <c r="B14905">
        <v>15</v>
      </c>
      <c r="C14905">
        <v>36</v>
      </c>
      <c r="D14905">
        <v>42</v>
      </c>
      <c r="E14905">
        <v>27</v>
      </c>
      <c r="F14905">
        <v>2.9</v>
      </c>
      <c r="G14905">
        <v>6.35</v>
      </c>
      <c r="H14905">
        <v>86</v>
      </c>
      <c r="I14905">
        <v>3.6</v>
      </c>
      <c r="J14905">
        <v>11.5</v>
      </c>
      <c r="K14905">
        <v>1.91</v>
      </c>
      <c r="L14905">
        <f t="shared" ref="L14905:S14905" si="14852">L14854</f>
        <v>15</v>
      </c>
      <c r="M14905" t="str">
        <f t="shared" si="14852"/>
        <v>D</v>
      </c>
      <c r="N14905">
        <f t="shared" si="14852"/>
        <v>78728</v>
      </c>
      <c r="O14905">
        <f t="shared" si="14852"/>
        <v>1.7000000000000001E-2</v>
      </c>
      <c r="P14905">
        <f t="shared" si="14852"/>
        <v>0.104</v>
      </c>
      <c r="Q14905">
        <f t="shared" si="14852"/>
        <v>0.50190000000000001</v>
      </c>
      <c r="R14905">
        <f t="shared" si="14852"/>
        <v>130</v>
      </c>
      <c r="S14905" s="3">
        <f t="shared" si="14852"/>
        <v>0.2</v>
      </c>
    </row>
    <row r="14906" spans="1:19" x14ac:dyDescent="0.3">
      <c r="A14906" s="1">
        <v>44123</v>
      </c>
      <c r="B14906">
        <v>16</v>
      </c>
      <c r="C14906">
        <v>696</v>
      </c>
      <c r="D14906">
        <v>21</v>
      </c>
      <c r="E14906">
        <v>21</v>
      </c>
      <c r="F14906">
        <v>3.17</v>
      </c>
      <c r="G14906">
        <v>0.72</v>
      </c>
      <c r="H14906">
        <v>28</v>
      </c>
      <c r="I14906">
        <v>2.1</v>
      </c>
      <c r="J14906">
        <v>22</v>
      </c>
      <c r="K14906">
        <v>1.41</v>
      </c>
      <c r="L14906">
        <f t="shared" ref="L14906:S14906" si="14853">L14855</f>
        <v>-19</v>
      </c>
      <c r="M14906" t="str">
        <f t="shared" si="14853"/>
        <v>R</v>
      </c>
      <c r="N14906">
        <f t="shared" si="14853"/>
        <v>53719</v>
      </c>
      <c r="O14906">
        <f t="shared" si="14853"/>
        <v>6.0000000000000001E-3</v>
      </c>
      <c r="P14906">
        <f t="shared" si="14853"/>
        <v>0.124</v>
      </c>
      <c r="Q14906">
        <f t="shared" si="14853"/>
        <v>0.501</v>
      </c>
      <c r="R14906">
        <f t="shared" si="14853"/>
        <v>20</v>
      </c>
      <c r="S14906" s="3">
        <f t="shared" si="14853"/>
        <v>0.8</v>
      </c>
    </row>
    <row r="14907" spans="1:19" x14ac:dyDescent="0.3">
      <c r="A14907" s="1">
        <v>44123</v>
      </c>
      <c r="B14907">
        <v>17</v>
      </c>
      <c r="C14907">
        <v>3120</v>
      </c>
      <c r="D14907">
        <v>30</v>
      </c>
      <c r="E14907">
        <v>27</v>
      </c>
      <c r="F14907">
        <v>3.56</v>
      </c>
      <c r="G14907">
        <v>9.3800000000000008</v>
      </c>
      <c r="H14907">
        <v>28</v>
      </c>
      <c r="I14907">
        <v>4.3</v>
      </c>
      <c r="J14907">
        <v>25.4</v>
      </c>
      <c r="K14907">
        <v>1.7</v>
      </c>
      <c r="L14907">
        <f t="shared" ref="L14907:S14907" si="14854">L14856</f>
        <v>7</v>
      </c>
      <c r="M14907" t="str">
        <f t="shared" si="14854"/>
        <v>D</v>
      </c>
      <c r="N14907">
        <f t="shared" si="14854"/>
        <v>65468</v>
      </c>
      <c r="O14907">
        <f t="shared" si="14854"/>
        <v>0.14000000000000001</v>
      </c>
      <c r="P14907">
        <f t="shared" si="14854"/>
        <v>0.17</v>
      </c>
      <c r="Q14907">
        <f t="shared" si="14854"/>
        <v>0.49099999999999999</v>
      </c>
      <c r="R14907">
        <f t="shared" si="14854"/>
        <v>221</v>
      </c>
      <c r="S14907" s="3">
        <f t="shared" si="14854"/>
        <v>0.4</v>
      </c>
    </row>
    <row r="14908" spans="1:19" x14ac:dyDescent="0.3">
      <c r="A14908" s="1">
        <v>44123</v>
      </c>
      <c r="B14908">
        <v>18</v>
      </c>
      <c r="C14908">
        <v>1584</v>
      </c>
      <c r="D14908">
        <v>24</v>
      </c>
      <c r="E14908">
        <v>23</v>
      </c>
      <c r="F14908">
        <v>3.46</v>
      </c>
      <c r="G14908">
        <v>1.02</v>
      </c>
      <c r="H14908">
        <v>28</v>
      </c>
      <c r="I14908">
        <v>2.1</v>
      </c>
      <c r="J14908">
        <v>23.7</v>
      </c>
      <c r="K14908">
        <v>1.7</v>
      </c>
      <c r="L14908">
        <f t="shared" ref="L14908:S14908" si="14855">L14857</f>
        <v>-11</v>
      </c>
      <c r="M14908" t="str">
        <f t="shared" si="14855"/>
        <v>R</v>
      </c>
      <c r="N14908">
        <f t="shared" si="14855"/>
        <v>55523</v>
      </c>
      <c r="O14908">
        <f t="shared" si="14855"/>
        <v>9.1999999999999998E-2</v>
      </c>
      <c r="P14908">
        <f t="shared" si="14855"/>
        <v>6.8000000000000005E-2</v>
      </c>
      <c r="Q14908">
        <f t="shared" si="14855"/>
        <v>0.49280000000000002</v>
      </c>
      <c r="R14908">
        <f t="shared" si="14855"/>
        <v>182</v>
      </c>
      <c r="S14908" s="3">
        <f t="shared" si="14855"/>
        <v>0.8</v>
      </c>
    </row>
    <row r="14909" spans="1:19" x14ac:dyDescent="0.3">
      <c r="A14909" s="1">
        <v>44123</v>
      </c>
      <c r="B14909">
        <v>19</v>
      </c>
      <c r="C14909">
        <v>732</v>
      </c>
      <c r="D14909">
        <v>22</v>
      </c>
      <c r="E14909">
        <v>23</v>
      </c>
      <c r="F14909">
        <v>3.52</v>
      </c>
      <c r="G14909">
        <v>1.07</v>
      </c>
      <c r="H14909">
        <v>73</v>
      </c>
      <c r="I14909">
        <v>1.5</v>
      </c>
      <c r="J14909">
        <v>24.2</v>
      </c>
      <c r="K14909">
        <v>1.9</v>
      </c>
      <c r="L14909">
        <f t="shared" ref="L14909:S14909" si="14856">L14858</f>
        <v>-6</v>
      </c>
      <c r="M14909" t="str">
        <f t="shared" si="14856"/>
        <v>R</v>
      </c>
      <c r="N14909">
        <f t="shared" si="14856"/>
        <v>59060</v>
      </c>
      <c r="O14909">
        <f t="shared" si="14856"/>
        <v>3.4000000000000002E-2</v>
      </c>
      <c r="P14909">
        <f t="shared" si="14856"/>
        <v>5.8999999999999997E-2</v>
      </c>
      <c r="Q14909">
        <f t="shared" si="14856"/>
        <v>0.49619999999999997</v>
      </c>
      <c r="R14909">
        <f t="shared" si="14856"/>
        <v>56</v>
      </c>
      <c r="S14909" s="3">
        <f t="shared" si="14856"/>
        <v>0.8</v>
      </c>
    </row>
    <row r="14910" spans="1:19" x14ac:dyDescent="0.3">
      <c r="A14910" s="1">
        <v>44123</v>
      </c>
      <c r="B14910">
        <v>20</v>
      </c>
      <c r="C14910">
        <v>1289</v>
      </c>
      <c r="D14910">
        <v>24</v>
      </c>
      <c r="E14910">
        <v>24</v>
      </c>
      <c r="F14910">
        <v>3.53</v>
      </c>
      <c r="G14910">
        <v>0.48</v>
      </c>
      <c r="H14910">
        <v>28</v>
      </c>
      <c r="I14910">
        <v>5.7</v>
      </c>
      <c r="J14910">
        <v>20.7</v>
      </c>
      <c r="K14910">
        <v>1.9</v>
      </c>
      <c r="L14910">
        <f t="shared" ref="L14910:S14910" si="14857">L14859</f>
        <v>-11</v>
      </c>
      <c r="M14910" t="str">
        <f t="shared" si="14857"/>
        <v>R</v>
      </c>
      <c r="N14910">
        <f t="shared" si="14857"/>
        <v>59470</v>
      </c>
      <c r="O14910">
        <f t="shared" si="14857"/>
        <v>5.6000000000000001E-2</v>
      </c>
      <c r="P14910">
        <f t="shared" si="14857"/>
        <v>0.11700000000000001</v>
      </c>
      <c r="Q14910">
        <f t="shared" si="14857"/>
        <v>0.49830000000000002</v>
      </c>
      <c r="R14910">
        <f t="shared" si="14857"/>
        <v>35</v>
      </c>
      <c r="S14910" s="3">
        <f t="shared" si="14857"/>
        <v>0.8</v>
      </c>
    </row>
    <row r="14911" spans="1:19" x14ac:dyDescent="0.3">
      <c r="A14911" s="1">
        <v>44123</v>
      </c>
      <c r="B14911">
        <v>21</v>
      </c>
      <c r="C14911">
        <v>641</v>
      </c>
      <c r="D14911">
        <v>24</v>
      </c>
      <c r="E14911">
        <v>23</v>
      </c>
      <c r="F14911">
        <v>3.52</v>
      </c>
      <c r="G14911">
        <v>0.97</v>
      </c>
      <c r="H14911">
        <v>53</v>
      </c>
      <c r="I14911">
        <v>1.1000000000000001</v>
      </c>
      <c r="J14911">
        <v>27.6</v>
      </c>
      <c r="K14911">
        <v>1.5</v>
      </c>
      <c r="L14911">
        <f t="shared" ref="L14911:S14911" si="14858">L14860</f>
        <v>-16</v>
      </c>
      <c r="M14911" t="str">
        <f t="shared" si="14858"/>
        <v>R</v>
      </c>
      <c r="N14911">
        <f t="shared" si="14858"/>
        <v>49623</v>
      </c>
      <c r="O14911">
        <f t="shared" si="14858"/>
        <v>7.9000000000000001E-2</v>
      </c>
      <c r="P14911">
        <f t="shared" si="14858"/>
        <v>3.5999999999999997E-2</v>
      </c>
      <c r="Q14911">
        <f t="shared" si="14858"/>
        <v>0.49249999999999999</v>
      </c>
      <c r="R14911">
        <f t="shared" si="14858"/>
        <v>110</v>
      </c>
      <c r="S14911" s="3">
        <f t="shared" si="14858"/>
        <v>0.4</v>
      </c>
    </row>
    <row r="14912" spans="1:19" x14ac:dyDescent="0.3">
      <c r="A14912" s="1">
        <v>44123</v>
      </c>
      <c r="B14912">
        <v>22</v>
      </c>
      <c r="C14912">
        <v>243</v>
      </c>
      <c r="D14912">
        <v>23</v>
      </c>
      <c r="E14912">
        <v>20</v>
      </c>
      <c r="F14912">
        <v>3.7</v>
      </c>
      <c r="G14912">
        <v>1.23</v>
      </c>
      <c r="H14912">
        <v>28</v>
      </c>
      <c r="I14912">
        <v>2</v>
      </c>
      <c r="J14912">
        <v>24.8</v>
      </c>
      <c r="K14912">
        <v>0.89</v>
      </c>
      <c r="L14912">
        <f t="shared" ref="L14912:S14912" si="14859">L14861</f>
        <v>-12</v>
      </c>
      <c r="M14912" t="str">
        <f t="shared" si="14859"/>
        <v>R</v>
      </c>
      <c r="N14912">
        <f t="shared" si="14859"/>
        <v>48568</v>
      </c>
      <c r="O14912">
        <f t="shared" si="14859"/>
        <v>0.32</v>
      </c>
      <c r="P14912">
        <f t="shared" si="14859"/>
        <v>0.05</v>
      </c>
      <c r="Q14912">
        <f t="shared" si="14859"/>
        <v>0.4889</v>
      </c>
      <c r="R14912">
        <f t="shared" si="14859"/>
        <v>90</v>
      </c>
      <c r="S14912" s="3">
        <f t="shared" si="14859"/>
        <v>1</v>
      </c>
    </row>
    <row r="14913" spans="1:19" x14ac:dyDescent="0.3">
      <c r="A14913" s="1">
        <v>44123</v>
      </c>
      <c r="B14913">
        <v>23</v>
      </c>
      <c r="C14913">
        <v>25</v>
      </c>
      <c r="D14913">
        <v>19</v>
      </c>
      <c r="E14913">
        <v>21</v>
      </c>
      <c r="F14913">
        <v>3.27</v>
      </c>
      <c r="G14913">
        <v>0.6</v>
      </c>
      <c r="H14913">
        <v>100</v>
      </c>
      <c r="I14913">
        <v>1.1000000000000001</v>
      </c>
      <c r="J14913">
        <v>23.3</v>
      </c>
      <c r="K14913">
        <v>0.9</v>
      </c>
      <c r="L14913">
        <f t="shared" ref="L14913:S14913" si="14860">L14862</f>
        <v>1</v>
      </c>
      <c r="M14913" t="str">
        <f t="shared" si="14860"/>
        <v>D</v>
      </c>
      <c r="N14913">
        <f t="shared" si="14860"/>
        <v>56460</v>
      </c>
      <c r="O14913">
        <f t="shared" si="14860"/>
        <v>1.2999999999999999E-2</v>
      </c>
      <c r="P14913">
        <f t="shared" si="14860"/>
        <v>1.6E-2</v>
      </c>
      <c r="Q14913">
        <f t="shared" si="14860"/>
        <v>0.4894</v>
      </c>
      <c r="R14913">
        <f t="shared" si="14860"/>
        <v>38</v>
      </c>
      <c r="S14913" s="3">
        <f t="shared" si="14860"/>
        <v>0.6</v>
      </c>
    </row>
    <row r="14914" spans="1:19" x14ac:dyDescent="0.3">
      <c r="A14914" s="1">
        <v>44123</v>
      </c>
      <c r="B14914">
        <v>24</v>
      </c>
      <c r="C14914">
        <v>497</v>
      </c>
      <c r="D14914">
        <v>37</v>
      </c>
      <c r="E14914">
        <v>29</v>
      </c>
      <c r="F14914">
        <v>3.17</v>
      </c>
      <c r="G14914">
        <v>8.5299999999999994</v>
      </c>
      <c r="H14914">
        <v>28</v>
      </c>
      <c r="I14914">
        <v>1.6</v>
      </c>
      <c r="J14914">
        <v>36.299999999999997</v>
      </c>
      <c r="K14914">
        <v>1.71</v>
      </c>
      <c r="L14914">
        <f t="shared" ref="L14914:S14914" si="14861">L14863</f>
        <v>14</v>
      </c>
      <c r="M14914" t="str">
        <f t="shared" si="14861"/>
        <v>D</v>
      </c>
      <c r="N14914">
        <f t="shared" si="14861"/>
        <v>84342</v>
      </c>
      <c r="O14914">
        <f t="shared" si="14861"/>
        <v>0.29299999999999998</v>
      </c>
      <c r="P14914">
        <f t="shared" si="14861"/>
        <v>9.8000000000000004E-2</v>
      </c>
      <c r="Q14914">
        <f t="shared" si="14861"/>
        <v>0.48480000000000001</v>
      </c>
      <c r="R14914">
        <f t="shared" si="14861"/>
        <v>484</v>
      </c>
      <c r="S14914" s="3">
        <f t="shared" si="14861"/>
        <v>0.2</v>
      </c>
    </row>
    <row r="14915" spans="1:19" x14ac:dyDescent="0.3">
      <c r="A14915" s="1">
        <v>44123</v>
      </c>
      <c r="B14915">
        <v>25</v>
      </c>
      <c r="C14915">
        <v>827</v>
      </c>
      <c r="D14915">
        <v>33</v>
      </c>
      <c r="E14915">
        <v>28</v>
      </c>
      <c r="F14915">
        <v>3.89</v>
      </c>
      <c r="G14915">
        <v>9.9499999999999993</v>
      </c>
      <c r="H14915">
        <v>53</v>
      </c>
      <c r="I14915">
        <v>6.8</v>
      </c>
      <c r="J14915">
        <v>28.1</v>
      </c>
      <c r="K14915">
        <v>0.9</v>
      </c>
      <c r="L14915">
        <f t="shared" ref="L14915:S14915" si="14862">L14864</f>
        <v>14</v>
      </c>
      <c r="M14915" t="str">
        <f t="shared" si="14862"/>
        <v>D</v>
      </c>
      <c r="N14915">
        <f t="shared" si="14862"/>
        <v>78970</v>
      </c>
      <c r="O14915">
        <f t="shared" si="14862"/>
        <v>6.8000000000000005E-2</v>
      </c>
      <c r="P14915">
        <f t="shared" si="14862"/>
        <v>0.11600000000000001</v>
      </c>
      <c r="Q14915">
        <f t="shared" si="14862"/>
        <v>0.48520000000000002</v>
      </c>
      <c r="R14915">
        <f t="shared" si="14862"/>
        <v>647</v>
      </c>
      <c r="S14915" s="3">
        <f t="shared" si="14862"/>
        <v>0.6</v>
      </c>
    </row>
    <row r="14916" spans="1:19" x14ac:dyDescent="0.3">
      <c r="A14916" s="1">
        <v>44123</v>
      </c>
      <c r="B14916">
        <v>26</v>
      </c>
      <c r="C14916">
        <v>2736</v>
      </c>
      <c r="D14916">
        <v>28</v>
      </c>
      <c r="E14916">
        <v>24</v>
      </c>
      <c r="F14916">
        <v>3.29</v>
      </c>
      <c r="G14916">
        <v>1.37</v>
      </c>
      <c r="H14916">
        <v>73</v>
      </c>
      <c r="I14916">
        <v>1.6</v>
      </c>
      <c r="J14916">
        <v>33.700000000000003</v>
      </c>
      <c r="K14916">
        <v>1.7</v>
      </c>
      <c r="L14916">
        <f t="shared" ref="L14916:S14916" si="14863">L14865</f>
        <v>1</v>
      </c>
      <c r="M14916" t="str">
        <f t="shared" si="14863"/>
        <v>R</v>
      </c>
      <c r="N14916">
        <f t="shared" si="14863"/>
        <v>56352</v>
      </c>
      <c r="O14916">
        <f t="shared" si="14863"/>
        <v>0.13700000000000001</v>
      </c>
      <c r="P14916">
        <f t="shared" si="14863"/>
        <v>0.05</v>
      </c>
      <c r="Q14916">
        <f t="shared" si="14863"/>
        <v>0.49199999999999999</v>
      </c>
      <c r="R14916">
        <f t="shared" si="14863"/>
        <v>103</v>
      </c>
      <c r="S14916" s="3">
        <f t="shared" si="14863"/>
        <v>0.6</v>
      </c>
    </row>
    <row r="14917" spans="1:19" x14ac:dyDescent="0.3">
      <c r="A14917" s="1">
        <v>44123</v>
      </c>
      <c r="B14917">
        <v>27</v>
      </c>
      <c r="C14917">
        <v>1583</v>
      </c>
      <c r="D14917">
        <v>27</v>
      </c>
      <c r="E14917">
        <v>24</v>
      </c>
      <c r="F14917">
        <v>3.37</v>
      </c>
      <c r="G14917">
        <v>3.51</v>
      </c>
      <c r="H14917">
        <v>28</v>
      </c>
      <c r="I14917">
        <v>2.1</v>
      </c>
      <c r="J14917">
        <v>29.2</v>
      </c>
      <c r="K14917">
        <v>1.9</v>
      </c>
      <c r="L14917">
        <f t="shared" ref="L14917:S14917" si="14864">L14866</f>
        <v>1</v>
      </c>
      <c r="M14917" t="str">
        <f t="shared" si="14864"/>
        <v>R</v>
      </c>
      <c r="N14917">
        <f t="shared" si="14864"/>
        <v>70160</v>
      </c>
      <c r="O14917">
        <f t="shared" si="14864"/>
        <v>6.0999999999999999E-2</v>
      </c>
      <c r="P14917">
        <f t="shared" si="14864"/>
        <v>5.2999999999999999E-2</v>
      </c>
      <c r="Q14917">
        <f t="shared" si="14864"/>
        <v>0.49790000000000001</v>
      </c>
      <c r="R14917">
        <f t="shared" si="14864"/>
        <v>63</v>
      </c>
      <c r="S14917" s="3">
        <f t="shared" si="14864"/>
        <v>0.4</v>
      </c>
    </row>
    <row r="14918" spans="1:19" x14ac:dyDescent="0.3">
      <c r="A14918" s="1">
        <v>44123</v>
      </c>
      <c r="B14918">
        <v>28</v>
      </c>
      <c r="C14918">
        <v>587</v>
      </c>
      <c r="D14918">
        <v>18</v>
      </c>
      <c r="E14918">
        <v>18</v>
      </c>
      <c r="F14918">
        <v>3.15</v>
      </c>
      <c r="G14918">
        <v>0.28999999999999998</v>
      </c>
      <c r="H14918">
        <v>28</v>
      </c>
      <c r="I14918">
        <v>1</v>
      </c>
      <c r="J14918">
        <v>21</v>
      </c>
      <c r="K14918">
        <v>1.5</v>
      </c>
      <c r="L14918">
        <f t="shared" ref="L14918:S14918" si="14865">L14867</f>
        <v>-9</v>
      </c>
      <c r="M14918" t="str">
        <f t="shared" si="14865"/>
        <v>R</v>
      </c>
      <c r="N14918">
        <f t="shared" si="14865"/>
        <v>44445</v>
      </c>
      <c r="O14918">
        <f t="shared" si="14865"/>
        <v>0.375</v>
      </c>
      <c r="P14918">
        <f t="shared" si="14865"/>
        <v>0.03</v>
      </c>
      <c r="Q14918">
        <f t="shared" si="14865"/>
        <v>0.48530000000000001</v>
      </c>
      <c r="R14918">
        <f t="shared" si="14865"/>
        <v>62</v>
      </c>
      <c r="S14918" s="3">
        <f t="shared" si="14865"/>
        <v>0.8</v>
      </c>
    </row>
    <row r="14919" spans="1:19" x14ac:dyDescent="0.3">
      <c r="A14919" s="1">
        <v>44123</v>
      </c>
      <c r="B14919">
        <v>29</v>
      </c>
      <c r="C14919">
        <v>1363</v>
      </c>
      <c r="D14919">
        <v>25</v>
      </c>
      <c r="E14919">
        <v>24</v>
      </c>
      <c r="F14919">
        <v>3.25</v>
      </c>
      <c r="G14919">
        <v>1.37</v>
      </c>
      <c r="H14919">
        <v>53</v>
      </c>
      <c r="I14919">
        <v>1.1000000000000001</v>
      </c>
      <c r="J14919">
        <v>28.6</v>
      </c>
      <c r="K14919">
        <v>1.9</v>
      </c>
      <c r="L14919">
        <f t="shared" ref="L14919:S14919" si="14866">L14868</f>
        <v>-10</v>
      </c>
      <c r="M14919" t="str">
        <f t="shared" si="14866"/>
        <v>R</v>
      </c>
      <c r="N14919">
        <f t="shared" si="14866"/>
        <v>54873</v>
      </c>
      <c r="O14919">
        <f t="shared" si="14866"/>
        <v>0.115</v>
      </c>
      <c r="P14919">
        <f t="shared" si="14866"/>
        <v>4.1000000000000002E-2</v>
      </c>
      <c r="Q14919">
        <f t="shared" si="14866"/>
        <v>0.49080000000000001</v>
      </c>
      <c r="R14919">
        <f t="shared" si="14866"/>
        <v>87</v>
      </c>
      <c r="S14919" s="3">
        <f t="shared" si="14866"/>
        <v>0.8</v>
      </c>
    </row>
    <row r="14920" spans="1:19" x14ac:dyDescent="0.3">
      <c r="A14920" s="1">
        <v>44123</v>
      </c>
      <c r="B14920">
        <v>30</v>
      </c>
      <c r="C14920">
        <v>569</v>
      </c>
      <c r="D14920">
        <v>25</v>
      </c>
      <c r="E14920">
        <v>25</v>
      </c>
      <c r="F14920">
        <v>3.05</v>
      </c>
      <c r="G14920">
        <v>0.75</v>
      </c>
      <c r="H14920">
        <v>92</v>
      </c>
      <c r="I14920">
        <v>2.8</v>
      </c>
      <c r="J14920">
        <v>20.5</v>
      </c>
      <c r="K14920">
        <v>1.41</v>
      </c>
      <c r="L14920">
        <f t="shared" ref="L14920:S14920" si="14867">L14869</f>
        <v>-11</v>
      </c>
      <c r="M14920" t="str">
        <f t="shared" si="14867"/>
        <v>R</v>
      </c>
      <c r="N14920">
        <f t="shared" si="14867"/>
        <v>52853</v>
      </c>
      <c r="O14920">
        <f t="shared" si="14867"/>
        <v>4.0000000000000001E-3</v>
      </c>
      <c r="P14920">
        <f t="shared" si="14867"/>
        <v>3.6999999999999998E-2</v>
      </c>
      <c r="Q14920">
        <f t="shared" si="14867"/>
        <v>0.50319999999999998</v>
      </c>
      <c r="R14920">
        <f t="shared" si="14867"/>
        <v>7</v>
      </c>
      <c r="S14920" s="3">
        <f t="shared" si="14867"/>
        <v>0.8</v>
      </c>
    </row>
    <row r="14921" spans="1:19" x14ac:dyDescent="0.3">
      <c r="A14921" s="1">
        <v>44123</v>
      </c>
      <c r="B14921">
        <v>31</v>
      </c>
      <c r="C14921">
        <v>741</v>
      </c>
      <c r="D14921">
        <v>22</v>
      </c>
      <c r="E14921">
        <v>23</v>
      </c>
      <c r="F14921">
        <v>3.49</v>
      </c>
      <c r="G14921">
        <v>0.65</v>
      </c>
      <c r="H14921">
        <v>28</v>
      </c>
      <c r="I14921">
        <v>1.2</v>
      </c>
      <c r="J14921">
        <v>26.2</v>
      </c>
      <c r="K14921">
        <v>1.9</v>
      </c>
      <c r="L14921">
        <f t="shared" ref="L14921:S14921" si="14868">L14870</f>
        <v>-13</v>
      </c>
      <c r="M14921" t="str">
        <f t="shared" si="14868"/>
        <v>R</v>
      </c>
      <c r="N14921">
        <f t="shared" si="14868"/>
        <v>59764</v>
      </c>
      <c r="O14921">
        <f t="shared" si="14868"/>
        <v>4.5999999999999999E-2</v>
      </c>
      <c r="P14921">
        <f t="shared" si="14868"/>
        <v>0.107</v>
      </c>
      <c r="Q14921">
        <f t="shared" si="14868"/>
        <v>0.49859999999999999</v>
      </c>
      <c r="R14921">
        <f t="shared" si="14868"/>
        <v>25</v>
      </c>
      <c r="S14921" s="3">
        <f t="shared" si="14868"/>
        <v>1</v>
      </c>
    </row>
    <row r="14922" spans="1:19" x14ac:dyDescent="0.3">
      <c r="A14922" s="1">
        <v>44123</v>
      </c>
      <c r="B14922">
        <v>32</v>
      </c>
      <c r="C14922">
        <v>582</v>
      </c>
      <c r="D14922">
        <v>34</v>
      </c>
      <c r="E14922">
        <v>26</v>
      </c>
      <c r="F14922">
        <v>2.99</v>
      </c>
      <c r="G14922">
        <v>3.42</v>
      </c>
      <c r="H14922">
        <v>28</v>
      </c>
      <c r="I14922">
        <v>3.5</v>
      </c>
      <c r="J14922">
        <v>32.4</v>
      </c>
      <c r="K14922">
        <v>1.41</v>
      </c>
      <c r="L14922">
        <f t="shared" ref="L14922:S14922" si="14869">L14871</f>
        <v>0</v>
      </c>
      <c r="M14922" t="str">
        <f t="shared" si="14869"/>
        <v>D</v>
      </c>
      <c r="N14922">
        <f t="shared" si="14869"/>
        <v>57757</v>
      </c>
      <c r="O14922">
        <f t="shared" si="14869"/>
        <v>8.5999999999999993E-2</v>
      </c>
      <c r="P14922">
        <f t="shared" si="14869"/>
        <v>0.28499999999999998</v>
      </c>
      <c r="Q14922">
        <f t="shared" si="14869"/>
        <v>0.502</v>
      </c>
      <c r="R14922">
        <f t="shared" si="14869"/>
        <v>26</v>
      </c>
      <c r="S14922" s="3">
        <f t="shared" si="14869"/>
        <v>0.4</v>
      </c>
    </row>
    <row r="14923" spans="1:19" x14ac:dyDescent="0.3">
      <c r="A14923" s="1">
        <v>44123</v>
      </c>
      <c r="B14923">
        <v>33</v>
      </c>
      <c r="C14923">
        <v>119</v>
      </c>
      <c r="D14923">
        <v>23</v>
      </c>
      <c r="E14923">
        <v>21</v>
      </c>
      <c r="F14923">
        <v>3.38</v>
      </c>
      <c r="G14923">
        <v>0.82</v>
      </c>
      <c r="H14923">
        <v>86</v>
      </c>
      <c r="I14923">
        <v>1.4</v>
      </c>
      <c r="J14923">
        <v>26.9</v>
      </c>
      <c r="K14923">
        <v>0.9</v>
      </c>
      <c r="L14923">
        <f t="shared" ref="L14923:S14923" si="14870">L14872</f>
        <v>0</v>
      </c>
      <c r="M14923" t="str">
        <f t="shared" si="14870"/>
        <v>R</v>
      </c>
      <c r="N14923">
        <f t="shared" si="14870"/>
        <v>75508</v>
      </c>
      <c r="O14923">
        <f t="shared" si="14870"/>
        <v>1.2999999999999999E-2</v>
      </c>
      <c r="P14923">
        <f t="shared" si="14870"/>
        <v>3.5999999999999997E-2</v>
      </c>
      <c r="Q14923">
        <f t="shared" si="14870"/>
        <v>0.49490000000000001</v>
      </c>
      <c r="R14923">
        <f t="shared" si="14870"/>
        <v>144</v>
      </c>
      <c r="S14923" s="3">
        <f t="shared" si="14870"/>
        <v>0.6</v>
      </c>
    </row>
    <row r="14924" spans="1:19" x14ac:dyDescent="0.3">
      <c r="A14924" s="1">
        <v>44123</v>
      </c>
      <c r="B14924">
        <v>34</v>
      </c>
      <c r="C14924">
        <v>1189</v>
      </c>
      <c r="D14924">
        <v>34</v>
      </c>
      <c r="E14924">
        <v>28</v>
      </c>
      <c r="F14924">
        <v>3.53</v>
      </c>
      <c r="G14924">
        <v>11.31</v>
      </c>
      <c r="H14924">
        <v>53</v>
      </c>
      <c r="I14924">
        <v>3</v>
      </c>
      <c r="J14924">
        <v>34.5</v>
      </c>
      <c r="K14924">
        <v>1.4</v>
      </c>
      <c r="L14924">
        <f t="shared" ref="L14924:S14924" si="14871">L14873</f>
        <v>6</v>
      </c>
      <c r="M14924" t="str">
        <f t="shared" si="14871"/>
        <v>D</v>
      </c>
      <c r="N14924">
        <f t="shared" si="14871"/>
        <v>80536</v>
      </c>
      <c r="O14924">
        <f t="shared" si="14871"/>
        <v>0.127</v>
      </c>
      <c r="P14924">
        <f t="shared" si="14871"/>
        <v>0.19900000000000001</v>
      </c>
      <c r="Q14924">
        <f t="shared" si="14871"/>
        <v>0.48820000000000002</v>
      </c>
      <c r="R14924">
        <f t="shared" si="14871"/>
        <v>1018</v>
      </c>
      <c r="S14924" s="3">
        <f t="shared" si="14871"/>
        <v>0.4</v>
      </c>
    </row>
    <row r="14925" spans="1:19" x14ac:dyDescent="0.3">
      <c r="A14925" s="1">
        <v>44123</v>
      </c>
      <c r="B14925">
        <v>35</v>
      </c>
      <c r="C14925">
        <v>486</v>
      </c>
      <c r="D14925">
        <v>31</v>
      </c>
      <c r="E14925">
        <v>24</v>
      </c>
      <c r="F14925">
        <v>3.57</v>
      </c>
      <c r="G14925">
        <v>1.07</v>
      </c>
      <c r="H14925">
        <v>73</v>
      </c>
      <c r="I14925">
        <v>2.1</v>
      </c>
      <c r="J14925">
        <v>26.3</v>
      </c>
      <c r="K14925">
        <v>1.41</v>
      </c>
      <c r="L14925">
        <f t="shared" ref="L14925:S14925" si="14872">L14874</f>
        <v>3</v>
      </c>
      <c r="M14925" t="str">
        <f t="shared" si="14872"/>
        <v>D</v>
      </c>
      <c r="N14925">
        <f t="shared" si="14872"/>
        <v>48627</v>
      </c>
      <c r="O14925">
        <f t="shared" si="14872"/>
        <v>1.7999999999999999E-2</v>
      </c>
      <c r="P14925">
        <f t="shared" si="14872"/>
        <v>0.48499999999999999</v>
      </c>
      <c r="Q14925">
        <f t="shared" si="14872"/>
        <v>0.495</v>
      </c>
      <c r="R14925">
        <f t="shared" si="14872"/>
        <v>17</v>
      </c>
      <c r="S14925" s="3">
        <f t="shared" si="14872"/>
        <v>0.2</v>
      </c>
    </row>
    <row r="14926" spans="1:19" x14ac:dyDescent="0.3">
      <c r="A14926" s="1">
        <v>44123</v>
      </c>
      <c r="B14926">
        <v>36</v>
      </c>
      <c r="C14926">
        <v>998</v>
      </c>
      <c r="D14926">
        <v>40</v>
      </c>
      <c r="E14926">
        <v>34</v>
      </c>
      <c r="F14926">
        <v>3.69</v>
      </c>
      <c r="G14926">
        <v>28.06</v>
      </c>
      <c r="H14926">
        <v>53</v>
      </c>
      <c r="I14926">
        <v>2.7</v>
      </c>
      <c r="J14926">
        <v>27.9</v>
      </c>
      <c r="K14926">
        <v>1.4</v>
      </c>
      <c r="L14926">
        <f t="shared" ref="L14926:S14926" si="14873">L14875</f>
        <v>10</v>
      </c>
      <c r="M14926" t="str">
        <f t="shared" si="14873"/>
        <v>D</v>
      </c>
      <c r="N14926">
        <f t="shared" si="14873"/>
        <v>69170</v>
      </c>
      <c r="O14926">
        <f t="shared" si="14873"/>
        <v>0.14299999999999999</v>
      </c>
      <c r="P14926">
        <f t="shared" si="14873"/>
        <v>0.189</v>
      </c>
      <c r="Q14926">
        <f t="shared" si="14873"/>
        <v>0.48520000000000002</v>
      </c>
      <c r="R14926">
        <f t="shared" si="14873"/>
        <v>360</v>
      </c>
      <c r="S14926" s="3">
        <f t="shared" si="14873"/>
        <v>0.8</v>
      </c>
    </row>
    <row r="14927" spans="1:19" x14ac:dyDescent="0.3">
      <c r="A14927" s="1">
        <v>44123</v>
      </c>
      <c r="B14927">
        <v>37</v>
      </c>
      <c r="C14927">
        <v>1155</v>
      </c>
      <c r="D14927">
        <v>23</v>
      </c>
      <c r="E14927">
        <v>22</v>
      </c>
      <c r="F14927">
        <v>3.34</v>
      </c>
      <c r="G14927">
        <v>0.95</v>
      </c>
      <c r="H14927">
        <v>53</v>
      </c>
      <c r="I14927">
        <v>0.9</v>
      </c>
      <c r="J14927">
        <v>25.7</v>
      </c>
      <c r="K14927">
        <v>1.71</v>
      </c>
      <c r="L14927">
        <f t="shared" ref="L14927:S14927" si="14874">L14876</f>
        <v>-3</v>
      </c>
      <c r="M14927" t="str">
        <f t="shared" si="14874"/>
        <v>R</v>
      </c>
      <c r="N14927">
        <f t="shared" si="14874"/>
        <v>53877</v>
      </c>
      <c r="O14927">
        <f t="shared" si="14874"/>
        <v>0.21099999999999999</v>
      </c>
      <c r="P14927">
        <f t="shared" si="14874"/>
        <v>9.1999999999999998E-2</v>
      </c>
      <c r="Q14927">
        <f t="shared" si="14874"/>
        <v>0.4869</v>
      </c>
      <c r="R14927">
        <f t="shared" si="14874"/>
        <v>189</v>
      </c>
      <c r="S14927" s="3">
        <f t="shared" si="14874"/>
        <v>0.4</v>
      </c>
    </row>
    <row r="14928" spans="1:19" x14ac:dyDescent="0.3">
      <c r="A14928" s="1">
        <v>44123</v>
      </c>
      <c r="B14928">
        <v>38</v>
      </c>
      <c r="C14928">
        <v>659</v>
      </c>
      <c r="D14928">
        <v>22</v>
      </c>
      <c r="E14928">
        <v>22</v>
      </c>
      <c r="F14928">
        <v>3.31</v>
      </c>
      <c r="G14928">
        <v>0.53</v>
      </c>
      <c r="H14928">
        <v>28</v>
      </c>
      <c r="I14928">
        <v>1.7</v>
      </c>
      <c r="J14928">
        <v>23.8</v>
      </c>
      <c r="K14928">
        <v>1.9</v>
      </c>
      <c r="L14928">
        <f t="shared" ref="L14928:S14928" si="14875">L14877</f>
        <v>-20</v>
      </c>
      <c r="M14928" t="str">
        <f t="shared" si="14875"/>
        <v>R</v>
      </c>
      <c r="N14928">
        <f t="shared" si="14875"/>
        <v>63822</v>
      </c>
      <c r="O14928">
        <f t="shared" si="14875"/>
        <v>2.7E-2</v>
      </c>
      <c r="P14928">
        <f t="shared" si="14875"/>
        <v>3.5000000000000003E-2</v>
      </c>
      <c r="Q14928">
        <f t="shared" si="14875"/>
        <v>0.51339999999999997</v>
      </c>
      <c r="R14928">
        <f t="shared" si="14875"/>
        <v>11</v>
      </c>
      <c r="S14928" s="3">
        <f t="shared" si="14875"/>
        <v>0.8</v>
      </c>
    </row>
    <row r="14929" spans="1:19" x14ac:dyDescent="0.3">
      <c r="A14929" s="1">
        <v>44123</v>
      </c>
      <c r="B14929">
        <v>39</v>
      </c>
      <c r="C14929">
        <v>1839</v>
      </c>
      <c r="D14929">
        <v>28</v>
      </c>
      <c r="E14929">
        <v>24</v>
      </c>
      <c r="F14929">
        <v>3.24</v>
      </c>
      <c r="G14929">
        <v>1.59</v>
      </c>
      <c r="H14929">
        <v>73</v>
      </c>
      <c r="I14929">
        <v>1.5</v>
      </c>
      <c r="J14929">
        <v>26.9</v>
      </c>
      <c r="K14929">
        <v>1.7</v>
      </c>
      <c r="L14929">
        <f t="shared" ref="L14929:S14929" si="14876">L14878</f>
        <v>6</v>
      </c>
      <c r="M14929" t="str">
        <f t="shared" si="14876"/>
        <v>R</v>
      </c>
      <c r="N14929">
        <f t="shared" si="14876"/>
        <v>55651</v>
      </c>
      <c r="O14929">
        <f t="shared" si="14876"/>
        <v>0.122</v>
      </c>
      <c r="P14929">
        <f t="shared" si="14876"/>
        <v>3.6999999999999998E-2</v>
      </c>
      <c r="Q14929">
        <f t="shared" si="14876"/>
        <v>0.49</v>
      </c>
      <c r="R14929">
        <f t="shared" si="14876"/>
        <v>260</v>
      </c>
      <c r="S14929" s="3">
        <f t="shared" si="14876"/>
        <v>0.6</v>
      </c>
    </row>
    <row r="14930" spans="1:19" x14ac:dyDescent="0.3">
      <c r="A14930" s="1">
        <v>44123</v>
      </c>
      <c r="B14930">
        <v>40</v>
      </c>
      <c r="C14930">
        <v>780</v>
      </c>
      <c r="D14930">
        <v>20</v>
      </c>
      <c r="E14930">
        <v>21</v>
      </c>
      <c r="F14930">
        <v>3.36</v>
      </c>
      <c r="G14930">
        <v>0.42</v>
      </c>
      <c r="H14930">
        <v>28</v>
      </c>
      <c r="I14930">
        <v>1.2</v>
      </c>
      <c r="J14930">
        <v>24</v>
      </c>
      <c r="K14930">
        <v>0.89</v>
      </c>
      <c r="L14930">
        <f t="shared" ref="L14930:S14930" si="14877">L14879</f>
        <v>-20</v>
      </c>
      <c r="M14930" t="str">
        <f t="shared" si="14877"/>
        <v>R</v>
      </c>
      <c r="N14930">
        <f t="shared" si="14877"/>
        <v>51821</v>
      </c>
      <c r="O14930">
        <f t="shared" si="14877"/>
        <v>7.1999999999999995E-2</v>
      </c>
      <c r="P14930">
        <f t="shared" si="14877"/>
        <v>0.104</v>
      </c>
      <c r="Q14930">
        <f t="shared" si="14877"/>
        <v>0.4955</v>
      </c>
      <c r="R14930">
        <f t="shared" si="14877"/>
        <v>56</v>
      </c>
      <c r="S14930" s="3">
        <f t="shared" si="14877"/>
        <v>0.8</v>
      </c>
    </row>
    <row r="14931" spans="1:19" x14ac:dyDescent="0.3">
      <c r="A14931" s="1">
        <v>44123</v>
      </c>
      <c r="B14931">
        <v>41</v>
      </c>
      <c r="C14931">
        <v>262</v>
      </c>
      <c r="D14931">
        <v>31</v>
      </c>
      <c r="E14931">
        <v>27</v>
      </c>
      <c r="F14931">
        <v>3.4</v>
      </c>
      <c r="G14931">
        <v>4.12</v>
      </c>
      <c r="H14931">
        <v>86</v>
      </c>
      <c r="I14931">
        <v>1</v>
      </c>
      <c r="J14931">
        <v>24.9</v>
      </c>
      <c r="K14931">
        <v>1.91</v>
      </c>
      <c r="L14931">
        <f t="shared" ref="L14931:S14931" si="14878">L14880</f>
        <v>6</v>
      </c>
      <c r="M14931" t="str">
        <f t="shared" si="14878"/>
        <v>D</v>
      </c>
      <c r="N14931">
        <f t="shared" si="14878"/>
        <v>60794</v>
      </c>
      <c r="O14931">
        <f t="shared" si="14878"/>
        <v>1.7999999999999999E-2</v>
      </c>
      <c r="P14931">
        <f t="shared" si="14878"/>
        <v>0.128</v>
      </c>
      <c r="Q14931">
        <f t="shared" si="14878"/>
        <v>0.49559999999999998</v>
      </c>
      <c r="R14931">
        <f t="shared" si="14878"/>
        <v>41</v>
      </c>
      <c r="S14931" s="3">
        <f t="shared" si="14878"/>
        <v>0.2</v>
      </c>
    </row>
    <row r="14932" spans="1:19" x14ac:dyDescent="0.3">
      <c r="A14932" s="1">
        <v>44123</v>
      </c>
      <c r="B14932">
        <v>42</v>
      </c>
      <c r="C14932">
        <v>1628</v>
      </c>
      <c r="D14932">
        <v>29</v>
      </c>
      <c r="E14932">
        <v>26</v>
      </c>
      <c r="F14932">
        <v>3.26</v>
      </c>
      <c r="G14932">
        <v>5.78</v>
      </c>
      <c r="H14932">
        <v>86</v>
      </c>
      <c r="I14932">
        <v>1.5</v>
      </c>
      <c r="J14932">
        <v>29.1</v>
      </c>
      <c r="K14932">
        <v>1.4</v>
      </c>
      <c r="L14932">
        <f t="shared" ref="L14932:S14932" si="14879">L14881</f>
        <v>-2</v>
      </c>
      <c r="M14932" t="str">
        <f t="shared" si="14879"/>
        <v>R</v>
      </c>
      <c r="N14932">
        <f t="shared" si="14879"/>
        <v>61252</v>
      </c>
      <c r="O14932">
        <f t="shared" si="14879"/>
        <v>0.106</v>
      </c>
      <c r="P14932">
        <f t="shared" si="14879"/>
        <v>7.0999999999999994E-2</v>
      </c>
      <c r="Q14932">
        <f t="shared" si="14879"/>
        <v>0.48959999999999998</v>
      </c>
      <c r="R14932">
        <f t="shared" si="14879"/>
        <v>278</v>
      </c>
      <c r="S14932" s="3">
        <f t="shared" si="14879"/>
        <v>0.6</v>
      </c>
    </row>
    <row r="14933" spans="1:19" x14ac:dyDescent="0.3">
      <c r="A14933" s="1">
        <v>44123</v>
      </c>
      <c r="B14933">
        <v>44</v>
      </c>
      <c r="C14933">
        <v>0</v>
      </c>
      <c r="D14933">
        <v>29</v>
      </c>
      <c r="E14933">
        <v>25</v>
      </c>
      <c r="F14933">
        <v>3.28</v>
      </c>
      <c r="G14933">
        <v>2.54</v>
      </c>
      <c r="H14933">
        <v>73</v>
      </c>
      <c r="I14933">
        <v>2.9</v>
      </c>
      <c r="J14933">
        <v>19.8</v>
      </c>
      <c r="K14933">
        <v>0.9</v>
      </c>
      <c r="L14933">
        <f t="shared" ref="L14933:S14933" si="14880">L14882</f>
        <v>8</v>
      </c>
      <c r="M14933" t="str">
        <f t="shared" si="14880"/>
        <v>D</v>
      </c>
      <c r="N14933">
        <f t="shared" si="14880"/>
        <v>63344</v>
      </c>
      <c r="O14933">
        <f t="shared" si="14880"/>
        <v>5.6000000000000001E-2</v>
      </c>
      <c r="P14933">
        <f t="shared" si="14880"/>
        <v>0.15</v>
      </c>
      <c r="Q14933">
        <f t="shared" si="14880"/>
        <v>0.48580000000000001</v>
      </c>
      <c r="R14933">
        <f t="shared" si="14880"/>
        <v>684</v>
      </c>
      <c r="S14933" s="3">
        <f t="shared" si="14880"/>
        <v>0.8</v>
      </c>
    </row>
    <row r="14934" spans="1:19" x14ac:dyDescent="0.3">
      <c r="A14934" s="1">
        <v>44123</v>
      </c>
      <c r="B14934">
        <v>45</v>
      </c>
      <c r="C14934">
        <v>619</v>
      </c>
      <c r="D14934">
        <v>23</v>
      </c>
      <c r="E14934">
        <v>20</v>
      </c>
      <c r="F14934">
        <v>3.25</v>
      </c>
      <c r="G14934">
        <v>0.52</v>
      </c>
      <c r="H14934">
        <v>73</v>
      </c>
      <c r="I14934">
        <v>0.8</v>
      </c>
      <c r="J14934">
        <v>22.9</v>
      </c>
      <c r="K14934">
        <v>1.71</v>
      </c>
      <c r="L14934">
        <f t="shared" ref="L14934:S14934" si="14881">L14883</f>
        <v>-8</v>
      </c>
      <c r="M14934" t="str">
        <f t="shared" si="14881"/>
        <v>R</v>
      </c>
      <c r="N14934">
        <f t="shared" si="14881"/>
        <v>51588</v>
      </c>
      <c r="O14934">
        <f t="shared" si="14881"/>
        <v>0.26800000000000002</v>
      </c>
      <c r="P14934">
        <f t="shared" si="14881"/>
        <v>5.6000000000000001E-2</v>
      </c>
      <c r="Q14934">
        <f t="shared" si="14881"/>
        <v>0.4854</v>
      </c>
      <c r="R14934">
        <f t="shared" si="14881"/>
        <v>155</v>
      </c>
      <c r="S14934" s="3">
        <f t="shared" si="14881"/>
        <v>0.8</v>
      </c>
    </row>
    <row r="14935" spans="1:19" x14ac:dyDescent="0.3">
      <c r="A14935" s="1">
        <v>44123</v>
      </c>
      <c r="B14935">
        <v>46</v>
      </c>
      <c r="C14935">
        <v>568</v>
      </c>
      <c r="D14935">
        <v>21</v>
      </c>
      <c r="E14935">
        <v>22</v>
      </c>
      <c r="F14935">
        <v>3.46</v>
      </c>
      <c r="G14935">
        <v>0.57999999999999996</v>
      </c>
      <c r="H14935">
        <v>53</v>
      </c>
      <c r="I14935">
        <v>0.4</v>
      </c>
      <c r="J14935">
        <v>24.6</v>
      </c>
      <c r="K14935">
        <v>1.9</v>
      </c>
      <c r="L14935">
        <f t="shared" ref="L14935:S14935" si="14882">L14884</f>
        <v>-16</v>
      </c>
      <c r="M14935" t="str">
        <f t="shared" si="14882"/>
        <v>R</v>
      </c>
      <c r="N14935">
        <f t="shared" si="14882"/>
        <v>56590</v>
      </c>
      <c r="O14935">
        <f t="shared" si="14882"/>
        <v>1.7999999999999999E-2</v>
      </c>
      <c r="P14935">
        <f t="shared" si="14882"/>
        <v>3.6999999999999998E-2</v>
      </c>
      <c r="Q14935">
        <f t="shared" si="14882"/>
        <v>0.50419999999999998</v>
      </c>
      <c r="R14935">
        <f t="shared" si="14882"/>
        <v>11</v>
      </c>
      <c r="S14935" s="3">
        <f t="shared" si="14882"/>
        <v>1</v>
      </c>
    </row>
    <row r="14936" spans="1:19" x14ac:dyDescent="0.3">
      <c r="A14936" s="1">
        <v>44123</v>
      </c>
      <c r="B14936">
        <v>47</v>
      </c>
      <c r="C14936">
        <v>2951</v>
      </c>
      <c r="D14936">
        <v>20</v>
      </c>
      <c r="E14936">
        <v>20</v>
      </c>
      <c r="F14936">
        <v>3.41</v>
      </c>
      <c r="G14936">
        <v>0.68</v>
      </c>
      <c r="H14936">
        <v>53</v>
      </c>
      <c r="I14936">
        <v>1.1000000000000001</v>
      </c>
      <c r="J14936">
        <v>20.8</v>
      </c>
      <c r="K14936">
        <v>1.5</v>
      </c>
      <c r="L14936">
        <f t="shared" ref="L14936:S14936" si="14883">L14885</f>
        <v>-14</v>
      </c>
      <c r="M14936" t="str">
        <f t="shared" si="14883"/>
        <v>R</v>
      </c>
      <c r="N14936">
        <f t="shared" si="14883"/>
        <v>52328</v>
      </c>
      <c r="O14936">
        <f t="shared" si="14883"/>
        <v>0.16600000000000001</v>
      </c>
      <c r="P14936">
        <f t="shared" si="14883"/>
        <v>5.2999999999999999E-2</v>
      </c>
      <c r="Q14936">
        <f t="shared" si="14883"/>
        <v>0.48770000000000002</v>
      </c>
      <c r="R14936">
        <f t="shared" si="14883"/>
        <v>158</v>
      </c>
      <c r="S14936" s="3">
        <f t="shared" si="14883"/>
        <v>0.8</v>
      </c>
    </row>
    <row r="14937" spans="1:19" x14ac:dyDescent="0.3">
      <c r="A14937" s="1">
        <v>44123</v>
      </c>
      <c r="B14937">
        <v>48</v>
      </c>
      <c r="C14937">
        <v>2943</v>
      </c>
      <c r="D14937">
        <v>27</v>
      </c>
      <c r="E14937">
        <v>22</v>
      </c>
      <c r="F14937">
        <v>3.12</v>
      </c>
      <c r="G14937">
        <v>1.39</v>
      </c>
      <c r="H14937">
        <v>6</v>
      </c>
      <c r="I14937">
        <v>1.2</v>
      </c>
      <c r="J14937">
        <v>28.3</v>
      </c>
      <c r="K14937">
        <v>0.89</v>
      </c>
      <c r="L14937">
        <f t="shared" ref="L14937:S14937" si="14884">L14886</f>
        <v>-15</v>
      </c>
      <c r="M14937" t="str">
        <f t="shared" si="14884"/>
        <v>R</v>
      </c>
      <c r="N14937">
        <f t="shared" si="14884"/>
        <v>60697</v>
      </c>
      <c r="O14937">
        <f t="shared" si="14884"/>
        <v>0.11700000000000001</v>
      </c>
      <c r="P14937">
        <f t="shared" si="14884"/>
        <v>0.39200000000000002</v>
      </c>
      <c r="Q14937">
        <f t="shared" si="14884"/>
        <v>0.49669999999999997</v>
      </c>
      <c r="R14937">
        <f t="shared" si="14884"/>
        <v>104</v>
      </c>
      <c r="S14937" s="3">
        <f t="shared" si="14884"/>
        <v>1</v>
      </c>
    </row>
    <row r="14938" spans="1:19" x14ac:dyDescent="0.3">
      <c r="A14938" s="1">
        <v>44123</v>
      </c>
      <c r="B14938">
        <v>49</v>
      </c>
      <c r="C14938">
        <v>967</v>
      </c>
      <c r="D14938">
        <v>23</v>
      </c>
      <c r="E14938">
        <v>23</v>
      </c>
      <c r="F14938">
        <v>3.72</v>
      </c>
      <c r="G14938">
        <v>2.38</v>
      </c>
      <c r="H14938">
        <v>2</v>
      </c>
      <c r="I14938">
        <v>0.8</v>
      </c>
      <c r="J14938">
        <v>31.4</v>
      </c>
      <c r="K14938">
        <v>1.41</v>
      </c>
      <c r="L14938">
        <f t="shared" ref="L14938:S14938" si="14885">L14887</f>
        <v>-13</v>
      </c>
      <c r="M14938" t="str">
        <f t="shared" si="14885"/>
        <v>R</v>
      </c>
      <c r="N14938">
        <f t="shared" si="14885"/>
        <v>68981</v>
      </c>
      <c r="O14938">
        <f t="shared" si="14885"/>
        <v>1.0999999999999999E-2</v>
      </c>
      <c r="P14938">
        <f t="shared" si="14885"/>
        <v>0.13900000000000001</v>
      </c>
      <c r="Q14938">
        <f t="shared" si="14885"/>
        <v>0.50329999999999997</v>
      </c>
      <c r="R14938">
        <f t="shared" si="14885"/>
        <v>36</v>
      </c>
      <c r="S14938" s="3">
        <f t="shared" si="14885"/>
        <v>1</v>
      </c>
    </row>
    <row r="14939" spans="1:19" x14ac:dyDescent="0.3">
      <c r="A14939" s="1">
        <v>44123</v>
      </c>
      <c r="B14939">
        <v>50</v>
      </c>
      <c r="C14939">
        <v>9</v>
      </c>
      <c r="D14939">
        <v>26</v>
      </c>
      <c r="E14939">
        <v>21</v>
      </c>
      <c r="F14939">
        <v>3.3</v>
      </c>
      <c r="G14939">
        <v>1.19</v>
      </c>
      <c r="H14939">
        <v>96</v>
      </c>
      <c r="I14939">
        <v>1.1000000000000001</v>
      </c>
      <c r="J14939">
        <v>33.299999999999997</v>
      </c>
      <c r="K14939">
        <v>0.9</v>
      </c>
      <c r="L14939">
        <f t="shared" ref="L14939:S14939" si="14886">L14888</f>
        <v>15</v>
      </c>
      <c r="M14939" t="str">
        <f t="shared" si="14886"/>
        <v>D</v>
      </c>
      <c r="N14939">
        <f t="shared" si="14886"/>
        <v>60766</v>
      </c>
      <c r="O14939">
        <f t="shared" si="14886"/>
        <v>1.2E-2</v>
      </c>
      <c r="P14939">
        <f t="shared" si="14886"/>
        <v>1.9E-2</v>
      </c>
      <c r="Q14939">
        <f t="shared" si="14886"/>
        <v>0.49280000000000002</v>
      </c>
      <c r="R14939">
        <f t="shared" si="14886"/>
        <v>65</v>
      </c>
      <c r="S14939" s="3">
        <f t="shared" si="14886"/>
        <v>0.8</v>
      </c>
    </row>
    <row r="14940" spans="1:19" x14ac:dyDescent="0.3">
      <c r="A14940" s="1">
        <v>44123</v>
      </c>
      <c r="B14940">
        <v>51</v>
      </c>
      <c r="C14940">
        <v>686</v>
      </c>
      <c r="D14940">
        <v>31</v>
      </c>
      <c r="E14940">
        <v>25</v>
      </c>
      <c r="F14940">
        <v>3.38</v>
      </c>
      <c r="G14940">
        <v>4.01</v>
      </c>
      <c r="H14940">
        <v>28</v>
      </c>
      <c r="I14940">
        <v>1.7</v>
      </c>
      <c r="J14940">
        <v>31.2</v>
      </c>
      <c r="K14940">
        <v>1.71</v>
      </c>
      <c r="L14940">
        <f t="shared" ref="L14940:S14940" si="14887">L14889</f>
        <v>2</v>
      </c>
      <c r="M14940" t="str">
        <f t="shared" si="14887"/>
        <v>D</v>
      </c>
      <c r="N14940">
        <f t="shared" si="14887"/>
        <v>78484</v>
      </c>
      <c r="O14940">
        <f t="shared" si="14887"/>
        <v>0.188</v>
      </c>
      <c r="P14940">
        <f t="shared" si="14887"/>
        <v>9.1999999999999998E-2</v>
      </c>
      <c r="Q14940">
        <f t="shared" si="14887"/>
        <v>0.4919</v>
      </c>
      <c r="R14940">
        <f t="shared" si="14887"/>
        <v>197</v>
      </c>
      <c r="S14940" s="3">
        <f t="shared" si="14887"/>
        <v>0.4</v>
      </c>
    </row>
    <row r="14941" spans="1:19" x14ac:dyDescent="0.3">
      <c r="A14941" s="1">
        <v>44123</v>
      </c>
      <c r="B14941">
        <v>53</v>
      </c>
      <c r="C14941">
        <v>471</v>
      </c>
      <c r="D14941">
        <v>33</v>
      </c>
      <c r="E14941">
        <v>27</v>
      </c>
      <c r="F14941">
        <v>3.21</v>
      </c>
      <c r="G14941">
        <v>6.04</v>
      </c>
      <c r="H14941">
        <v>28</v>
      </c>
      <c r="I14941">
        <v>2.2999999999999998</v>
      </c>
      <c r="J14941">
        <v>27.7</v>
      </c>
      <c r="K14941">
        <v>1.91</v>
      </c>
      <c r="L14941">
        <f t="shared" ref="L14941:S14941" si="14888">L14890</f>
        <v>8</v>
      </c>
      <c r="M14941" t="str">
        <f t="shared" si="14888"/>
        <v>D</v>
      </c>
      <c r="N14941">
        <f t="shared" si="14888"/>
        <v>72070</v>
      </c>
      <c r="O14941">
        <f t="shared" si="14888"/>
        <v>3.5999999999999997E-2</v>
      </c>
      <c r="P14941">
        <f t="shared" si="14888"/>
        <v>0.125</v>
      </c>
      <c r="Q14941">
        <f t="shared" si="14888"/>
        <v>0.49980000000000002</v>
      </c>
      <c r="R14941">
        <f t="shared" si="14888"/>
        <v>102</v>
      </c>
      <c r="S14941" s="3">
        <f t="shared" si="14888"/>
        <v>0.2</v>
      </c>
    </row>
    <row r="14942" spans="1:19" x14ac:dyDescent="0.3">
      <c r="A14942" s="1">
        <v>44123</v>
      </c>
      <c r="B14942">
        <v>54</v>
      </c>
      <c r="C14942">
        <v>212</v>
      </c>
      <c r="D14942">
        <v>22</v>
      </c>
      <c r="E14942">
        <v>23</v>
      </c>
      <c r="F14942">
        <v>3.25</v>
      </c>
      <c r="G14942">
        <v>0.85</v>
      </c>
      <c r="H14942">
        <v>96</v>
      </c>
      <c r="I14942">
        <v>1.1000000000000001</v>
      </c>
      <c r="J14942">
        <v>22.5</v>
      </c>
      <c r="K14942">
        <v>1.71</v>
      </c>
      <c r="L14942">
        <f t="shared" ref="L14942:S14942" si="14889">L14891</f>
        <v>-23</v>
      </c>
      <c r="M14942" t="str">
        <f t="shared" si="14889"/>
        <v>R</v>
      </c>
      <c r="N14942">
        <f t="shared" si="14889"/>
        <v>45649</v>
      </c>
      <c r="O14942">
        <f t="shared" si="14889"/>
        <v>3.5999999999999997E-2</v>
      </c>
      <c r="P14942">
        <f t="shared" si="14889"/>
        <v>1.4999999999999999E-2</v>
      </c>
      <c r="Q14942">
        <f t="shared" si="14889"/>
        <v>0.49440000000000001</v>
      </c>
      <c r="R14942">
        <f t="shared" si="14889"/>
        <v>75</v>
      </c>
      <c r="S14942" s="3">
        <f t="shared" si="14889"/>
        <v>0.6</v>
      </c>
    </row>
    <row r="14943" spans="1:19" x14ac:dyDescent="0.3">
      <c r="A14943" s="1">
        <v>44123</v>
      </c>
      <c r="B14943">
        <v>55</v>
      </c>
      <c r="C14943">
        <v>7705</v>
      </c>
      <c r="D14943">
        <v>27</v>
      </c>
      <c r="E14943">
        <v>24</v>
      </c>
      <c r="F14943">
        <v>3.29</v>
      </c>
      <c r="G14943">
        <v>1.74</v>
      </c>
      <c r="H14943">
        <v>73</v>
      </c>
      <c r="I14943">
        <v>2.2999999999999998</v>
      </c>
      <c r="J14943">
        <v>24.3</v>
      </c>
      <c r="K14943">
        <v>1.7</v>
      </c>
      <c r="L14943">
        <f t="shared" ref="L14943:S14943" si="14890">L14892</f>
        <v>2</v>
      </c>
      <c r="M14943" t="str">
        <f t="shared" si="14890"/>
        <v>R</v>
      </c>
      <c r="N14943">
        <f t="shared" si="14890"/>
        <v>60234</v>
      </c>
      <c r="O14943">
        <f t="shared" si="14890"/>
        <v>6.2E-2</v>
      </c>
      <c r="P14943">
        <f t="shared" si="14890"/>
        <v>6.6000000000000003E-2</v>
      </c>
      <c r="Q14943">
        <f t="shared" si="14890"/>
        <v>0.4975</v>
      </c>
      <c r="R14943">
        <f t="shared" si="14890"/>
        <v>88</v>
      </c>
      <c r="S14943" s="3">
        <f t="shared" si="14890"/>
        <v>0.4</v>
      </c>
    </row>
    <row r="14944" spans="1:19" x14ac:dyDescent="0.3">
      <c r="A14944" s="1">
        <v>44123</v>
      </c>
      <c r="B14944">
        <v>56</v>
      </c>
      <c r="C14944">
        <v>286</v>
      </c>
      <c r="D14944">
        <v>19</v>
      </c>
      <c r="E14944">
        <v>22</v>
      </c>
      <c r="F14944">
        <v>3.81</v>
      </c>
      <c r="G14944">
        <v>1.29</v>
      </c>
      <c r="H14944">
        <v>53</v>
      </c>
      <c r="I14944">
        <v>2</v>
      </c>
      <c r="J14944">
        <v>22.2</v>
      </c>
      <c r="K14944">
        <v>1.41</v>
      </c>
      <c r="L14944">
        <f t="shared" ref="L14944:S14944" si="14891">L14893</f>
        <v>-26</v>
      </c>
      <c r="M14944" t="str">
        <f t="shared" si="14891"/>
        <v>R</v>
      </c>
      <c r="N14944">
        <f t="shared" si="14891"/>
        <v>62752</v>
      </c>
      <c r="O14944">
        <f t="shared" si="14891"/>
        <v>8.9999999999999993E-3</v>
      </c>
      <c r="P14944">
        <f t="shared" si="14891"/>
        <v>9.8000000000000004E-2</v>
      </c>
      <c r="Q14944">
        <f t="shared" si="14891"/>
        <v>0.51039999999999996</v>
      </c>
      <c r="R14944">
        <f t="shared" si="14891"/>
        <v>6</v>
      </c>
      <c r="S14944" s="3">
        <f t="shared" si="14891"/>
        <v>1</v>
      </c>
    </row>
    <row r="14945" spans="1:19" x14ac:dyDescent="0.3">
      <c r="A14945" s="1">
        <v>44124</v>
      </c>
      <c r="B14945">
        <v>1</v>
      </c>
      <c r="C14945">
        <v>1045</v>
      </c>
      <c r="D14945">
        <v>17</v>
      </c>
      <c r="E14945">
        <v>18</v>
      </c>
      <c r="F14945">
        <v>3.48</v>
      </c>
      <c r="G14945">
        <v>0.33</v>
      </c>
      <c r="H14945">
        <v>53</v>
      </c>
      <c r="I14945">
        <v>1.4</v>
      </c>
      <c r="J14945">
        <v>21.4</v>
      </c>
      <c r="K14945">
        <v>1.5</v>
      </c>
      <c r="L14945">
        <f t="shared" ref="L14945:S14945" si="14892">L14894</f>
        <v>-15</v>
      </c>
      <c r="M14945" t="str">
        <f t="shared" si="14892"/>
        <v>R</v>
      </c>
      <c r="N14945">
        <f t="shared" si="14892"/>
        <v>49154</v>
      </c>
      <c r="O14945">
        <f t="shared" si="14892"/>
        <v>0.26400000000000001</v>
      </c>
      <c r="P14945">
        <f t="shared" si="14892"/>
        <v>4.2000000000000003E-2</v>
      </c>
      <c r="Q14945">
        <f t="shared" si="14892"/>
        <v>0.48430000000000001</v>
      </c>
      <c r="R14945">
        <f t="shared" si="14892"/>
        <v>93</v>
      </c>
      <c r="S14945" s="3">
        <f t="shared" si="14892"/>
        <v>1</v>
      </c>
    </row>
    <row r="14946" spans="1:19" x14ac:dyDescent="0.3">
      <c r="A14946" s="1">
        <v>44124</v>
      </c>
      <c r="B14946">
        <v>2</v>
      </c>
      <c r="C14946">
        <v>210</v>
      </c>
      <c r="D14946">
        <v>22</v>
      </c>
      <c r="E14946">
        <v>24</v>
      </c>
      <c r="F14946">
        <v>3.48</v>
      </c>
      <c r="G14946">
        <v>1.33</v>
      </c>
      <c r="H14946">
        <v>6</v>
      </c>
      <c r="I14946">
        <v>6.4</v>
      </c>
      <c r="J14946">
        <v>13.1</v>
      </c>
      <c r="K14946">
        <v>1.91</v>
      </c>
      <c r="L14946">
        <f t="shared" ref="L14946:S14946" si="14893">L14895</f>
        <v>-9</v>
      </c>
      <c r="M14946" t="str">
        <f t="shared" si="14893"/>
        <v>R</v>
      </c>
      <c r="N14946">
        <f t="shared" si="14893"/>
        <v>76682</v>
      </c>
      <c r="O14946">
        <f t="shared" si="14893"/>
        <v>3.1E-2</v>
      </c>
      <c r="P14946">
        <f t="shared" si="14893"/>
        <v>6.9000000000000006E-2</v>
      </c>
      <c r="Q14946">
        <f t="shared" si="14893"/>
        <v>0.52210000000000001</v>
      </c>
      <c r="R14946">
        <f t="shared" si="14893"/>
        <v>1</v>
      </c>
      <c r="S14946" s="3">
        <f t="shared" si="14893"/>
        <v>0.6</v>
      </c>
    </row>
    <row r="14947" spans="1:19" x14ac:dyDescent="0.3">
      <c r="A14947" s="1">
        <v>44124</v>
      </c>
      <c r="B14947">
        <v>4</v>
      </c>
      <c r="C14947">
        <v>1040</v>
      </c>
      <c r="D14947">
        <v>28</v>
      </c>
      <c r="E14947">
        <v>24</v>
      </c>
      <c r="F14947">
        <v>3.13</v>
      </c>
      <c r="G14947">
        <v>1.85</v>
      </c>
      <c r="H14947">
        <v>73</v>
      </c>
      <c r="I14947">
        <v>1.2</v>
      </c>
      <c r="J14947">
        <v>34.299999999999997</v>
      </c>
      <c r="K14947">
        <v>1.41</v>
      </c>
      <c r="L14947">
        <f t="shared" ref="L14947:S14947" si="14894">L14896</f>
        <v>-3</v>
      </c>
      <c r="M14947" t="str">
        <f t="shared" si="14894"/>
        <v>R</v>
      </c>
      <c r="N14947">
        <f t="shared" si="14894"/>
        <v>56869</v>
      </c>
      <c r="O14947">
        <f t="shared" si="14894"/>
        <v>4.1000000000000002E-2</v>
      </c>
      <c r="P14947">
        <f t="shared" si="14894"/>
        <v>0.311</v>
      </c>
      <c r="Q14947">
        <f t="shared" si="14894"/>
        <v>0.49709999999999999</v>
      </c>
      <c r="R14947">
        <f t="shared" si="14894"/>
        <v>61</v>
      </c>
      <c r="S14947" s="3">
        <f t="shared" si="14894"/>
        <v>0.8</v>
      </c>
    </row>
    <row r="14948" spans="1:19" x14ac:dyDescent="0.3">
      <c r="A14948" s="1">
        <v>44124</v>
      </c>
      <c r="B14948">
        <v>5</v>
      </c>
      <c r="C14948">
        <v>875</v>
      </c>
      <c r="D14948">
        <v>17</v>
      </c>
      <c r="E14948">
        <v>18</v>
      </c>
      <c r="F14948">
        <v>3.47</v>
      </c>
      <c r="G14948">
        <v>0.35</v>
      </c>
      <c r="H14948">
        <v>53</v>
      </c>
      <c r="I14948">
        <v>1.2</v>
      </c>
      <c r="J14948">
        <v>20.2</v>
      </c>
      <c r="K14948">
        <v>0.89</v>
      </c>
      <c r="L14948">
        <f t="shared" ref="L14948:S14948" si="14895">L14897</f>
        <v>-16</v>
      </c>
      <c r="M14948" t="str">
        <f t="shared" si="14895"/>
        <v>R</v>
      </c>
      <c r="N14948">
        <f t="shared" si="14895"/>
        <v>46562</v>
      </c>
      <c r="O14948">
        <f t="shared" si="14895"/>
        <v>0.153</v>
      </c>
      <c r="P14948">
        <f t="shared" si="14895"/>
        <v>7.2999999999999995E-2</v>
      </c>
      <c r="Q14948">
        <f t="shared" si="14895"/>
        <v>0.49099999999999999</v>
      </c>
      <c r="R14948">
        <f t="shared" si="14895"/>
        <v>56</v>
      </c>
      <c r="S14948" s="3">
        <f t="shared" si="14895"/>
        <v>1</v>
      </c>
    </row>
    <row r="14949" spans="1:19" x14ac:dyDescent="0.3">
      <c r="A14949" s="1">
        <v>44124</v>
      </c>
      <c r="B14949">
        <v>6</v>
      </c>
      <c r="C14949">
        <v>4101</v>
      </c>
      <c r="D14949">
        <v>35</v>
      </c>
      <c r="E14949">
        <v>27</v>
      </c>
      <c r="F14949">
        <v>2.98</v>
      </c>
      <c r="G14949">
        <v>4.7699999999999996</v>
      </c>
      <c r="H14949">
        <v>12</v>
      </c>
      <c r="I14949">
        <v>3.8</v>
      </c>
      <c r="J14949">
        <v>25.1</v>
      </c>
      <c r="K14949">
        <v>1.91</v>
      </c>
      <c r="L14949">
        <f t="shared" ref="L14949:S14949" si="14896">L14898</f>
        <v>14</v>
      </c>
      <c r="M14949" t="str">
        <f t="shared" si="14896"/>
        <v>D</v>
      </c>
      <c r="N14949">
        <f t="shared" si="14896"/>
        <v>73056</v>
      </c>
      <c r="O14949">
        <f t="shared" si="14896"/>
        <v>5.5E-2</v>
      </c>
      <c r="P14949">
        <f t="shared" si="14896"/>
        <v>0.38900000000000001</v>
      </c>
      <c r="Q14949">
        <f t="shared" si="14896"/>
        <v>0.49690000000000001</v>
      </c>
      <c r="R14949">
        <f t="shared" si="14896"/>
        <v>239</v>
      </c>
      <c r="S14949" s="3">
        <f t="shared" si="14896"/>
        <v>0.2</v>
      </c>
    </row>
    <row r="14950" spans="1:19" x14ac:dyDescent="0.3">
      <c r="A14950" s="1">
        <v>44124</v>
      </c>
      <c r="B14950">
        <v>8</v>
      </c>
      <c r="C14950">
        <v>1210</v>
      </c>
      <c r="D14950">
        <v>24</v>
      </c>
      <c r="E14950">
        <v>24</v>
      </c>
      <c r="F14950">
        <v>4.0999999999999996</v>
      </c>
      <c r="G14950">
        <v>2.92</v>
      </c>
      <c r="H14950">
        <v>12</v>
      </c>
      <c r="I14950">
        <v>1.1000000000000001</v>
      </c>
      <c r="J14950">
        <v>35.5</v>
      </c>
      <c r="K14950">
        <v>1.41</v>
      </c>
      <c r="L14950">
        <f t="shared" ref="L14950:S14950" si="14897">L14899</f>
        <v>3</v>
      </c>
      <c r="M14950" t="str">
        <f t="shared" si="14897"/>
        <v>D</v>
      </c>
      <c r="N14950">
        <f t="shared" si="14897"/>
        <v>70336</v>
      </c>
      <c r="O14950">
        <f t="shared" si="14897"/>
        <v>3.9E-2</v>
      </c>
      <c r="P14950">
        <f t="shared" si="14897"/>
        <v>0.214</v>
      </c>
      <c r="Q14950">
        <f t="shared" si="14897"/>
        <v>0.50280000000000002</v>
      </c>
      <c r="R14950">
        <f t="shared" si="14897"/>
        <v>53</v>
      </c>
      <c r="S14950" s="3">
        <f t="shared" si="14897"/>
        <v>0.8</v>
      </c>
    </row>
    <row r="14951" spans="1:19" x14ac:dyDescent="0.3">
      <c r="A14951" s="1">
        <v>44124</v>
      </c>
      <c r="B14951">
        <v>9</v>
      </c>
      <c r="C14951">
        <v>450</v>
      </c>
      <c r="D14951">
        <v>26</v>
      </c>
      <c r="E14951">
        <v>24</v>
      </c>
      <c r="F14951">
        <v>3.52</v>
      </c>
      <c r="G14951">
        <v>4.7699999999999996</v>
      </c>
      <c r="H14951">
        <v>73</v>
      </c>
      <c r="I14951">
        <v>1.7</v>
      </c>
      <c r="J14951">
        <v>30.1</v>
      </c>
      <c r="K14951">
        <v>0.9</v>
      </c>
      <c r="L14951">
        <f t="shared" ref="L14951:S14951" si="14898">L14900</f>
        <v>7</v>
      </c>
      <c r="M14951" t="str">
        <f t="shared" si="14898"/>
        <v>D</v>
      </c>
      <c r="N14951">
        <f t="shared" si="14898"/>
        <v>77608</v>
      </c>
      <c r="O14951">
        <f t="shared" si="14898"/>
        <v>9.8000000000000004E-2</v>
      </c>
      <c r="P14951">
        <f t="shared" si="14898"/>
        <v>0.157</v>
      </c>
      <c r="Q14951">
        <f t="shared" si="14898"/>
        <v>0.48780000000000001</v>
      </c>
      <c r="R14951">
        <f t="shared" si="14898"/>
        <v>646</v>
      </c>
      <c r="S14951" s="3">
        <f t="shared" si="14898"/>
        <v>0.6</v>
      </c>
    </row>
    <row r="14952" spans="1:19" x14ac:dyDescent="0.3">
      <c r="A14952" s="1">
        <v>44124</v>
      </c>
      <c r="B14952">
        <v>10</v>
      </c>
      <c r="C14952">
        <v>129</v>
      </c>
      <c r="D14952">
        <v>28</v>
      </c>
      <c r="E14952">
        <v>25</v>
      </c>
      <c r="F14952">
        <v>3.36</v>
      </c>
      <c r="G14952">
        <v>2.57</v>
      </c>
      <c r="H14952">
        <v>86</v>
      </c>
      <c r="I14952">
        <v>1.6</v>
      </c>
      <c r="J14952">
        <v>28.6</v>
      </c>
      <c r="K14952">
        <v>1.71</v>
      </c>
      <c r="L14952">
        <f t="shared" ref="L14952:S14952" si="14899">L14901</f>
        <v>6</v>
      </c>
      <c r="M14952" t="str">
        <f t="shared" si="14899"/>
        <v>D</v>
      </c>
      <c r="N14952">
        <f t="shared" si="14899"/>
        <v>66401</v>
      </c>
      <c r="O14952">
        <f t="shared" si="14899"/>
        <v>0.216</v>
      </c>
      <c r="P14952">
        <f t="shared" si="14899"/>
        <v>9.0999999999999998E-2</v>
      </c>
      <c r="Q14952">
        <f t="shared" si="14899"/>
        <v>0.48399999999999999</v>
      </c>
      <c r="R14952">
        <f t="shared" si="14899"/>
        <v>381</v>
      </c>
      <c r="S14952" s="3">
        <f t="shared" si="14899"/>
        <v>0.6</v>
      </c>
    </row>
    <row r="14953" spans="1:19" x14ac:dyDescent="0.3">
      <c r="A14953" s="1">
        <v>44124</v>
      </c>
      <c r="B14953">
        <v>11</v>
      </c>
      <c r="C14953">
        <v>50</v>
      </c>
      <c r="D14953">
        <v>55</v>
      </c>
      <c r="E14953">
        <v>44</v>
      </c>
      <c r="F14953">
        <v>3.23</v>
      </c>
      <c r="G14953">
        <v>34.83</v>
      </c>
      <c r="H14953">
        <v>6</v>
      </c>
      <c r="I14953">
        <v>1.9</v>
      </c>
      <c r="J14953">
        <v>48.2</v>
      </c>
      <c r="K14953">
        <v>1.71</v>
      </c>
      <c r="L14953">
        <f t="shared" ref="L14953:S14953" si="14900">L14902</f>
        <v>5</v>
      </c>
      <c r="M14953" t="str">
        <f t="shared" si="14900"/>
        <v>D</v>
      </c>
      <c r="N14953">
        <f t="shared" si="14900"/>
        <v>82604</v>
      </c>
      <c r="O14953">
        <f t="shared" si="14900"/>
        <v>0.46100000000000002</v>
      </c>
      <c r="P14953">
        <f t="shared" si="14900"/>
        <v>0.109</v>
      </c>
      <c r="Q14953">
        <f t="shared" si="14900"/>
        <v>0.47460000000000002</v>
      </c>
      <c r="R14953">
        <f t="shared" si="14900"/>
        <v>10016</v>
      </c>
      <c r="S14953" s="3">
        <f t="shared" si="14900"/>
        <v>0.2</v>
      </c>
    </row>
    <row r="14954" spans="1:19" x14ac:dyDescent="0.3">
      <c r="A14954" s="1">
        <v>44124</v>
      </c>
      <c r="B14954">
        <v>12</v>
      </c>
      <c r="C14954">
        <v>3654</v>
      </c>
      <c r="D14954">
        <v>28</v>
      </c>
      <c r="E14954">
        <v>22</v>
      </c>
      <c r="F14954">
        <v>3.19</v>
      </c>
      <c r="G14954">
        <v>1.84</v>
      </c>
      <c r="H14954">
        <v>96</v>
      </c>
      <c r="I14954">
        <v>1.4</v>
      </c>
      <c r="J14954">
        <v>29.1</v>
      </c>
      <c r="K14954">
        <v>1.71</v>
      </c>
      <c r="L14954">
        <f t="shared" ref="L14954:S14954" si="14901">L14903</f>
        <v>-3</v>
      </c>
      <c r="M14954" t="str">
        <f t="shared" si="14901"/>
        <v>R</v>
      </c>
      <c r="N14954">
        <f t="shared" si="14901"/>
        <v>53576</v>
      </c>
      <c r="O14954">
        <f t="shared" si="14901"/>
        <v>0.154</v>
      </c>
      <c r="P14954">
        <f t="shared" si="14901"/>
        <v>0.252</v>
      </c>
      <c r="Q14954">
        <f t="shared" si="14901"/>
        <v>0.48899999999999999</v>
      </c>
      <c r="R14954">
        <f t="shared" si="14901"/>
        <v>313</v>
      </c>
      <c r="S14954" s="3">
        <f t="shared" si="14901"/>
        <v>1</v>
      </c>
    </row>
    <row r="14955" spans="1:19" x14ac:dyDescent="0.3">
      <c r="A14955" s="1">
        <v>44124</v>
      </c>
      <c r="B14955">
        <v>13</v>
      </c>
      <c r="C14955">
        <v>1417</v>
      </c>
      <c r="D14955">
        <v>21</v>
      </c>
      <c r="E14955">
        <v>21</v>
      </c>
      <c r="F14955">
        <v>3.4</v>
      </c>
      <c r="G14955">
        <v>2</v>
      </c>
      <c r="H14955">
        <v>12</v>
      </c>
      <c r="I14955">
        <v>4.0999999999999996</v>
      </c>
      <c r="J14955">
        <v>25.5</v>
      </c>
      <c r="K14955">
        <v>1.71</v>
      </c>
      <c r="L14955">
        <f t="shared" ref="L14955:S14955" si="14902">L14904</f>
        <v>-3</v>
      </c>
      <c r="M14955" t="str">
        <f t="shared" si="14902"/>
        <v>R</v>
      </c>
      <c r="N14955">
        <f t="shared" si="14902"/>
        <v>57606</v>
      </c>
      <c r="O14955">
        <f t="shared" si="14902"/>
        <v>0.31</v>
      </c>
      <c r="P14955">
        <f t="shared" si="14902"/>
        <v>9.4E-2</v>
      </c>
      <c r="Q14955">
        <f t="shared" si="14902"/>
        <v>0.48680000000000001</v>
      </c>
      <c r="R14955">
        <f t="shared" si="14902"/>
        <v>172</v>
      </c>
      <c r="S14955" s="3">
        <f t="shared" si="14902"/>
        <v>0.8</v>
      </c>
    </row>
    <row r="14956" spans="1:19" x14ac:dyDescent="0.3">
      <c r="A14956" s="1">
        <v>44124</v>
      </c>
      <c r="B14956">
        <v>15</v>
      </c>
      <c r="C14956">
        <v>84</v>
      </c>
      <c r="D14956">
        <v>40</v>
      </c>
      <c r="E14956">
        <v>26</v>
      </c>
      <c r="F14956">
        <v>3.01</v>
      </c>
      <c r="G14956">
        <v>6.35</v>
      </c>
      <c r="H14956">
        <v>86</v>
      </c>
      <c r="I14956">
        <v>3.6</v>
      </c>
      <c r="J14956">
        <v>11.5</v>
      </c>
      <c r="K14956">
        <v>1.91</v>
      </c>
      <c r="L14956">
        <f t="shared" ref="L14956:S14956" si="14903">L14905</f>
        <v>15</v>
      </c>
      <c r="M14956" t="str">
        <f t="shared" si="14903"/>
        <v>D</v>
      </c>
      <c r="N14956">
        <f t="shared" si="14903"/>
        <v>78728</v>
      </c>
      <c r="O14956">
        <f t="shared" si="14903"/>
        <v>1.7000000000000001E-2</v>
      </c>
      <c r="P14956">
        <f t="shared" si="14903"/>
        <v>0.104</v>
      </c>
      <c r="Q14956">
        <f t="shared" si="14903"/>
        <v>0.50190000000000001</v>
      </c>
      <c r="R14956">
        <f t="shared" si="14903"/>
        <v>130</v>
      </c>
      <c r="S14956" s="3">
        <f t="shared" si="14903"/>
        <v>0.2</v>
      </c>
    </row>
    <row r="14957" spans="1:19" x14ac:dyDescent="0.3">
      <c r="A14957" s="1">
        <v>44124</v>
      </c>
      <c r="B14957">
        <v>16</v>
      </c>
      <c r="C14957">
        <v>873</v>
      </c>
      <c r="D14957">
        <v>18</v>
      </c>
      <c r="E14957">
        <v>20</v>
      </c>
      <c r="F14957">
        <v>3.45</v>
      </c>
      <c r="G14957">
        <v>0.72</v>
      </c>
      <c r="H14957">
        <v>28</v>
      </c>
      <c r="I14957">
        <v>2.1</v>
      </c>
      <c r="J14957">
        <v>22</v>
      </c>
      <c r="K14957">
        <v>1.41</v>
      </c>
      <c r="L14957">
        <f t="shared" ref="L14957:S14957" si="14904">L14906</f>
        <v>-19</v>
      </c>
      <c r="M14957" t="str">
        <f t="shared" si="14904"/>
        <v>R</v>
      </c>
      <c r="N14957">
        <f t="shared" si="14904"/>
        <v>53719</v>
      </c>
      <c r="O14957">
        <f t="shared" si="14904"/>
        <v>6.0000000000000001E-3</v>
      </c>
      <c r="P14957">
        <f t="shared" si="14904"/>
        <v>0.124</v>
      </c>
      <c r="Q14957">
        <f t="shared" si="14904"/>
        <v>0.501</v>
      </c>
      <c r="R14957">
        <f t="shared" si="14904"/>
        <v>20</v>
      </c>
      <c r="S14957" s="3">
        <f t="shared" si="14904"/>
        <v>0.8</v>
      </c>
    </row>
    <row r="14958" spans="1:19" x14ac:dyDescent="0.3">
      <c r="A14958" s="1">
        <v>44124</v>
      </c>
      <c r="B14958">
        <v>17</v>
      </c>
      <c r="C14958">
        <v>3716</v>
      </c>
      <c r="D14958">
        <v>25</v>
      </c>
      <c r="E14958">
        <v>26</v>
      </c>
      <c r="F14958">
        <v>3.92</v>
      </c>
      <c r="G14958">
        <v>9.3800000000000008</v>
      </c>
      <c r="H14958">
        <v>28</v>
      </c>
      <c r="I14958">
        <v>4.3</v>
      </c>
      <c r="J14958">
        <v>25.4</v>
      </c>
      <c r="K14958">
        <v>1.7</v>
      </c>
      <c r="L14958">
        <f t="shared" ref="L14958:S14958" si="14905">L14907</f>
        <v>7</v>
      </c>
      <c r="M14958" t="str">
        <f t="shared" si="14905"/>
        <v>D</v>
      </c>
      <c r="N14958">
        <f t="shared" si="14905"/>
        <v>65468</v>
      </c>
      <c r="O14958">
        <f t="shared" si="14905"/>
        <v>0.14000000000000001</v>
      </c>
      <c r="P14958">
        <f t="shared" si="14905"/>
        <v>0.17</v>
      </c>
      <c r="Q14958">
        <f t="shared" si="14905"/>
        <v>0.49099999999999999</v>
      </c>
      <c r="R14958">
        <f t="shared" si="14905"/>
        <v>221</v>
      </c>
      <c r="S14958" s="3">
        <f t="shared" si="14905"/>
        <v>0.4</v>
      </c>
    </row>
    <row r="14959" spans="1:19" x14ac:dyDescent="0.3">
      <c r="A14959" s="1">
        <v>44124</v>
      </c>
      <c r="B14959">
        <v>18</v>
      </c>
      <c r="C14959">
        <v>1498</v>
      </c>
      <c r="D14959">
        <v>20</v>
      </c>
      <c r="E14959">
        <v>21</v>
      </c>
      <c r="F14959">
        <v>3.76</v>
      </c>
      <c r="G14959">
        <v>1.02</v>
      </c>
      <c r="H14959">
        <v>28</v>
      </c>
      <c r="I14959">
        <v>2.1</v>
      </c>
      <c r="J14959">
        <v>23.7</v>
      </c>
      <c r="K14959">
        <v>1.7</v>
      </c>
      <c r="L14959">
        <f t="shared" ref="L14959:S14959" si="14906">L14908</f>
        <v>-11</v>
      </c>
      <c r="M14959" t="str">
        <f t="shared" si="14906"/>
        <v>R</v>
      </c>
      <c r="N14959">
        <f t="shared" si="14906"/>
        <v>55523</v>
      </c>
      <c r="O14959">
        <f t="shared" si="14906"/>
        <v>9.1999999999999998E-2</v>
      </c>
      <c r="P14959">
        <f t="shared" si="14906"/>
        <v>6.8000000000000005E-2</v>
      </c>
      <c r="Q14959">
        <f t="shared" si="14906"/>
        <v>0.49280000000000002</v>
      </c>
      <c r="R14959">
        <f t="shared" si="14906"/>
        <v>182</v>
      </c>
      <c r="S14959" s="3">
        <f t="shared" si="14906"/>
        <v>0.8</v>
      </c>
    </row>
    <row r="14960" spans="1:19" x14ac:dyDescent="0.3">
      <c r="A14960" s="1">
        <v>44124</v>
      </c>
      <c r="B14960">
        <v>19</v>
      </c>
      <c r="C14960">
        <v>1156</v>
      </c>
      <c r="D14960">
        <v>20</v>
      </c>
      <c r="E14960">
        <v>22</v>
      </c>
      <c r="F14960">
        <v>3.79</v>
      </c>
      <c r="G14960">
        <v>1.07</v>
      </c>
      <c r="H14960">
        <v>73</v>
      </c>
      <c r="I14960">
        <v>1.5</v>
      </c>
      <c r="J14960">
        <v>24.2</v>
      </c>
      <c r="K14960">
        <v>1.9</v>
      </c>
      <c r="L14960">
        <f t="shared" ref="L14960:S14960" si="14907">L14909</f>
        <v>-6</v>
      </c>
      <c r="M14960" t="str">
        <f t="shared" si="14907"/>
        <v>R</v>
      </c>
      <c r="N14960">
        <f t="shared" si="14907"/>
        <v>59060</v>
      </c>
      <c r="O14960">
        <f t="shared" si="14907"/>
        <v>3.4000000000000002E-2</v>
      </c>
      <c r="P14960">
        <f t="shared" si="14907"/>
        <v>5.8999999999999997E-2</v>
      </c>
      <c r="Q14960">
        <f t="shared" si="14907"/>
        <v>0.49619999999999997</v>
      </c>
      <c r="R14960">
        <f t="shared" si="14907"/>
        <v>56</v>
      </c>
      <c r="S14960" s="3">
        <f t="shared" si="14907"/>
        <v>0.8</v>
      </c>
    </row>
    <row r="14961" spans="1:19" x14ac:dyDescent="0.3">
      <c r="A14961" s="1">
        <v>44124</v>
      </c>
      <c r="B14961">
        <v>20</v>
      </c>
      <c r="C14961">
        <v>626</v>
      </c>
      <c r="D14961">
        <v>21</v>
      </c>
      <c r="E14961">
        <v>23</v>
      </c>
      <c r="F14961">
        <v>3.82</v>
      </c>
      <c r="G14961">
        <v>0.48</v>
      </c>
      <c r="H14961">
        <v>28</v>
      </c>
      <c r="I14961">
        <v>5.7</v>
      </c>
      <c r="J14961">
        <v>20.7</v>
      </c>
      <c r="K14961">
        <v>1.9</v>
      </c>
      <c r="L14961">
        <f t="shared" ref="L14961:S14961" si="14908">L14910</f>
        <v>-11</v>
      </c>
      <c r="M14961" t="str">
        <f t="shared" si="14908"/>
        <v>R</v>
      </c>
      <c r="N14961">
        <f t="shared" si="14908"/>
        <v>59470</v>
      </c>
      <c r="O14961">
        <f t="shared" si="14908"/>
        <v>5.6000000000000001E-2</v>
      </c>
      <c r="P14961">
        <f t="shared" si="14908"/>
        <v>0.11700000000000001</v>
      </c>
      <c r="Q14961">
        <f t="shared" si="14908"/>
        <v>0.49830000000000002</v>
      </c>
      <c r="R14961">
        <f t="shared" si="14908"/>
        <v>35</v>
      </c>
      <c r="S14961" s="3">
        <f t="shared" si="14908"/>
        <v>0.8</v>
      </c>
    </row>
    <row r="14962" spans="1:19" x14ac:dyDescent="0.3">
      <c r="A14962" s="1">
        <v>44124</v>
      </c>
      <c r="B14962">
        <v>21</v>
      </c>
      <c r="C14962">
        <v>1299</v>
      </c>
      <c r="D14962">
        <v>20</v>
      </c>
      <c r="E14962">
        <v>21</v>
      </c>
      <c r="F14962">
        <v>3.87</v>
      </c>
      <c r="G14962">
        <v>0.97</v>
      </c>
      <c r="H14962">
        <v>53</v>
      </c>
      <c r="I14962">
        <v>1.1000000000000001</v>
      </c>
      <c r="J14962">
        <v>27.6</v>
      </c>
      <c r="K14962">
        <v>1.5</v>
      </c>
      <c r="L14962">
        <f t="shared" ref="L14962:S14962" si="14909">L14911</f>
        <v>-16</v>
      </c>
      <c r="M14962" t="str">
        <f t="shared" si="14909"/>
        <v>R</v>
      </c>
      <c r="N14962">
        <f t="shared" si="14909"/>
        <v>49623</v>
      </c>
      <c r="O14962">
        <f t="shared" si="14909"/>
        <v>7.9000000000000001E-2</v>
      </c>
      <c r="P14962">
        <f t="shared" si="14909"/>
        <v>3.5999999999999997E-2</v>
      </c>
      <c r="Q14962">
        <f t="shared" si="14909"/>
        <v>0.49249999999999999</v>
      </c>
      <c r="R14962">
        <f t="shared" si="14909"/>
        <v>110</v>
      </c>
      <c r="S14962" s="3">
        <f t="shared" si="14909"/>
        <v>0.4</v>
      </c>
    </row>
    <row r="14963" spans="1:19" x14ac:dyDescent="0.3">
      <c r="A14963" s="1">
        <v>44124</v>
      </c>
      <c r="B14963">
        <v>22</v>
      </c>
      <c r="C14963">
        <v>726</v>
      </c>
      <c r="D14963">
        <v>19</v>
      </c>
      <c r="E14963">
        <v>19</v>
      </c>
      <c r="F14963">
        <v>4.04</v>
      </c>
      <c r="G14963">
        <v>1.23</v>
      </c>
      <c r="H14963">
        <v>28</v>
      </c>
      <c r="I14963">
        <v>2</v>
      </c>
      <c r="J14963">
        <v>24.8</v>
      </c>
      <c r="K14963">
        <v>0.89</v>
      </c>
      <c r="L14963">
        <f t="shared" ref="L14963:S14963" si="14910">L14912</f>
        <v>-12</v>
      </c>
      <c r="M14963" t="str">
        <f t="shared" si="14910"/>
        <v>R</v>
      </c>
      <c r="N14963">
        <f t="shared" si="14910"/>
        <v>48568</v>
      </c>
      <c r="O14963">
        <f t="shared" si="14910"/>
        <v>0.32</v>
      </c>
      <c r="P14963">
        <f t="shared" si="14910"/>
        <v>0.05</v>
      </c>
      <c r="Q14963">
        <f t="shared" si="14910"/>
        <v>0.4889</v>
      </c>
      <c r="R14963">
        <f t="shared" si="14910"/>
        <v>90</v>
      </c>
      <c r="S14963" s="3">
        <f t="shared" si="14910"/>
        <v>1</v>
      </c>
    </row>
    <row r="14964" spans="1:19" x14ac:dyDescent="0.3">
      <c r="A14964" s="1">
        <v>44124</v>
      </c>
      <c r="B14964">
        <v>23</v>
      </c>
      <c r="C14964">
        <v>26</v>
      </c>
      <c r="D14964">
        <v>19</v>
      </c>
      <c r="E14964">
        <v>20</v>
      </c>
      <c r="F14964">
        <v>3.53</v>
      </c>
      <c r="G14964">
        <v>0.6</v>
      </c>
      <c r="H14964">
        <v>100</v>
      </c>
      <c r="I14964">
        <v>1.1000000000000001</v>
      </c>
      <c r="J14964">
        <v>23.3</v>
      </c>
      <c r="K14964">
        <v>0.9</v>
      </c>
      <c r="L14964">
        <f t="shared" ref="L14964:S14964" si="14911">L14913</f>
        <v>1</v>
      </c>
      <c r="M14964" t="str">
        <f t="shared" si="14911"/>
        <v>D</v>
      </c>
      <c r="N14964">
        <f t="shared" si="14911"/>
        <v>56460</v>
      </c>
      <c r="O14964">
        <f t="shared" si="14911"/>
        <v>1.2999999999999999E-2</v>
      </c>
      <c r="P14964">
        <f t="shared" si="14911"/>
        <v>1.6E-2</v>
      </c>
      <c r="Q14964">
        <f t="shared" si="14911"/>
        <v>0.4894</v>
      </c>
      <c r="R14964">
        <f t="shared" si="14911"/>
        <v>38</v>
      </c>
      <c r="S14964" s="3">
        <f t="shared" si="14911"/>
        <v>0.6</v>
      </c>
    </row>
    <row r="14965" spans="1:19" x14ac:dyDescent="0.3">
      <c r="A14965" s="1">
        <v>44124</v>
      </c>
      <c r="B14965">
        <v>24</v>
      </c>
      <c r="C14965">
        <v>590</v>
      </c>
      <c r="D14965">
        <v>33</v>
      </c>
      <c r="E14965">
        <v>27</v>
      </c>
      <c r="F14965">
        <v>3.41</v>
      </c>
      <c r="G14965">
        <v>8.5299999999999994</v>
      </c>
      <c r="H14965">
        <v>28</v>
      </c>
      <c r="I14965">
        <v>1.6</v>
      </c>
      <c r="J14965">
        <v>36.299999999999997</v>
      </c>
      <c r="K14965">
        <v>1.71</v>
      </c>
      <c r="L14965">
        <f t="shared" ref="L14965:S14965" si="14912">L14914</f>
        <v>14</v>
      </c>
      <c r="M14965" t="str">
        <f t="shared" si="14912"/>
        <v>D</v>
      </c>
      <c r="N14965">
        <f t="shared" si="14912"/>
        <v>84342</v>
      </c>
      <c r="O14965">
        <f t="shared" si="14912"/>
        <v>0.29299999999999998</v>
      </c>
      <c r="P14965">
        <f t="shared" si="14912"/>
        <v>9.8000000000000004E-2</v>
      </c>
      <c r="Q14965">
        <f t="shared" si="14912"/>
        <v>0.48480000000000001</v>
      </c>
      <c r="R14965">
        <f t="shared" si="14912"/>
        <v>484</v>
      </c>
      <c r="S14965" s="3">
        <f t="shared" si="14912"/>
        <v>0.2</v>
      </c>
    </row>
    <row r="14966" spans="1:19" x14ac:dyDescent="0.3">
      <c r="A14966" s="1">
        <v>44124</v>
      </c>
      <c r="B14966">
        <v>25</v>
      </c>
      <c r="C14966">
        <v>804</v>
      </c>
      <c r="D14966">
        <v>30</v>
      </c>
      <c r="E14966">
        <v>27</v>
      </c>
      <c r="F14966">
        <v>4.16</v>
      </c>
      <c r="G14966">
        <v>9.9499999999999993</v>
      </c>
      <c r="H14966">
        <v>53</v>
      </c>
      <c r="I14966">
        <v>6.8</v>
      </c>
      <c r="J14966">
        <v>28.1</v>
      </c>
      <c r="K14966">
        <v>0.9</v>
      </c>
      <c r="L14966">
        <f t="shared" ref="L14966:S14966" si="14913">L14915</f>
        <v>14</v>
      </c>
      <c r="M14966" t="str">
        <f t="shared" si="14913"/>
        <v>D</v>
      </c>
      <c r="N14966">
        <f t="shared" si="14913"/>
        <v>78970</v>
      </c>
      <c r="O14966">
        <f t="shared" si="14913"/>
        <v>6.8000000000000005E-2</v>
      </c>
      <c r="P14966">
        <f t="shared" si="14913"/>
        <v>0.11600000000000001</v>
      </c>
      <c r="Q14966">
        <f t="shared" si="14913"/>
        <v>0.48520000000000002</v>
      </c>
      <c r="R14966">
        <f t="shared" si="14913"/>
        <v>647</v>
      </c>
      <c r="S14966" s="3">
        <f t="shared" si="14913"/>
        <v>0.6</v>
      </c>
    </row>
    <row r="14967" spans="1:19" x14ac:dyDescent="0.3">
      <c r="A14967" s="1">
        <v>44124</v>
      </c>
      <c r="B14967">
        <v>26</v>
      </c>
      <c r="C14967">
        <v>1869</v>
      </c>
      <c r="D14967">
        <v>23</v>
      </c>
      <c r="E14967">
        <v>23</v>
      </c>
      <c r="F14967">
        <v>3.61</v>
      </c>
      <c r="G14967">
        <v>1.37</v>
      </c>
      <c r="H14967">
        <v>73</v>
      </c>
      <c r="I14967">
        <v>1.6</v>
      </c>
      <c r="J14967">
        <v>33.700000000000003</v>
      </c>
      <c r="K14967">
        <v>1.7</v>
      </c>
      <c r="L14967">
        <f t="shared" ref="L14967:S14967" si="14914">L14916</f>
        <v>1</v>
      </c>
      <c r="M14967" t="str">
        <f t="shared" si="14914"/>
        <v>R</v>
      </c>
      <c r="N14967">
        <f t="shared" si="14914"/>
        <v>56352</v>
      </c>
      <c r="O14967">
        <f t="shared" si="14914"/>
        <v>0.13700000000000001</v>
      </c>
      <c r="P14967">
        <f t="shared" si="14914"/>
        <v>0.05</v>
      </c>
      <c r="Q14967">
        <f t="shared" si="14914"/>
        <v>0.49199999999999999</v>
      </c>
      <c r="R14967">
        <f t="shared" si="14914"/>
        <v>103</v>
      </c>
      <c r="S14967" s="3">
        <f t="shared" si="14914"/>
        <v>0.6</v>
      </c>
    </row>
    <row r="14968" spans="1:19" x14ac:dyDescent="0.3">
      <c r="A14968" s="1">
        <v>44124</v>
      </c>
      <c r="B14968">
        <v>27</v>
      </c>
      <c r="C14968">
        <v>1165</v>
      </c>
      <c r="D14968">
        <v>32</v>
      </c>
      <c r="E14968">
        <v>27</v>
      </c>
      <c r="F14968">
        <v>3.51</v>
      </c>
      <c r="G14968">
        <v>3.51</v>
      </c>
      <c r="H14968">
        <v>28</v>
      </c>
      <c r="I14968">
        <v>2.1</v>
      </c>
      <c r="J14968">
        <v>29.2</v>
      </c>
      <c r="K14968">
        <v>1.9</v>
      </c>
      <c r="L14968">
        <f t="shared" ref="L14968:S14968" si="14915">L14917</f>
        <v>1</v>
      </c>
      <c r="M14968" t="str">
        <f t="shared" si="14915"/>
        <v>R</v>
      </c>
      <c r="N14968">
        <f t="shared" si="14915"/>
        <v>70160</v>
      </c>
      <c r="O14968">
        <f t="shared" si="14915"/>
        <v>6.0999999999999999E-2</v>
      </c>
      <c r="P14968">
        <f t="shared" si="14915"/>
        <v>5.2999999999999999E-2</v>
      </c>
      <c r="Q14968">
        <f t="shared" si="14915"/>
        <v>0.49790000000000001</v>
      </c>
      <c r="R14968">
        <f t="shared" si="14915"/>
        <v>63</v>
      </c>
      <c r="S14968" s="3">
        <f t="shared" si="14915"/>
        <v>0.4</v>
      </c>
    </row>
    <row r="14969" spans="1:19" x14ac:dyDescent="0.3">
      <c r="A14969" s="1">
        <v>44124</v>
      </c>
      <c r="B14969">
        <v>28</v>
      </c>
      <c r="C14969">
        <v>734</v>
      </c>
      <c r="D14969">
        <v>16</v>
      </c>
      <c r="E14969">
        <v>17</v>
      </c>
      <c r="F14969">
        <v>3.4</v>
      </c>
      <c r="G14969">
        <v>0.28999999999999998</v>
      </c>
      <c r="H14969">
        <v>28</v>
      </c>
      <c r="I14969">
        <v>1</v>
      </c>
      <c r="J14969">
        <v>21</v>
      </c>
      <c r="K14969">
        <v>1.5</v>
      </c>
      <c r="L14969">
        <f t="shared" ref="L14969:S14969" si="14916">L14918</f>
        <v>-9</v>
      </c>
      <c r="M14969" t="str">
        <f t="shared" si="14916"/>
        <v>R</v>
      </c>
      <c r="N14969">
        <f t="shared" si="14916"/>
        <v>44445</v>
      </c>
      <c r="O14969">
        <f t="shared" si="14916"/>
        <v>0.375</v>
      </c>
      <c r="P14969">
        <f t="shared" si="14916"/>
        <v>0.03</v>
      </c>
      <c r="Q14969">
        <f t="shared" si="14916"/>
        <v>0.48530000000000001</v>
      </c>
      <c r="R14969">
        <f t="shared" si="14916"/>
        <v>62</v>
      </c>
      <c r="S14969" s="3">
        <f t="shared" si="14916"/>
        <v>0.8</v>
      </c>
    </row>
    <row r="14970" spans="1:19" x14ac:dyDescent="0.3">
      <c r="A14970" s="1">
        <v>44124</v>
      </c>
      <c r="B14970">
        <v>29</v>
      </c>
      <c r="C14970">
        <v>1354</v>
      </c>
      <c r="D14970">
        <v>21</v>
      </c>
      <c r="E14970">
        <v>22</v>
      </c>
      <c r="F14970">
        <v>3.58</v>
      </c>
      <c r="G14970">
        <v>1.37</v>
      </c>
      <c r="H14970">
        <v>53</v>
      </c>
      <c r="I14970">
        <v>1.1000000000000001</v>
      </c>
      <c r="J14970">
        <v>28.6</v>
      </c>
      <c r="K14970">
        <v>1.9</v>
      </c>
      <c r="L14970">
        <f t="shared" ref="L14970:S14970" si="14917">L14919</f>
        <v>-10</v>
      </c>
      <c r="M14970" t="str">
        <f t="shared" si="14917"/>
        <v>R</v>
      </c>
      <c r="N14970">
        <f t="shared" si="14917"/>
        <v>54873</v>
      </c>
      <c r="O14970">
        <f t="shared" si="14917"/>
        <v>0.115</v>
      </c>
      <c r="P14970">
        <f t="shared" si="14917"/>
        <v>4.1000000000000002E-2</v>
      </c>
      <c r="Q14970">
        <f t="shared" si="14917"/>
        <v>0.49080000000000001</v>
      </c>
      <c r="R14970">
        <f t="shared" si="14917"/>
        <v>87</v>
      </c>
      <c r="S14970" s="3">
        <f t="shared" si="14917"/>
        <v>0.8</v>
      </c>
    </row>
    <row r="14971" spans="1:19" x14ac:dyDescent="0.3">
      <c r="A14971" s="1">
        <v>44124</v>
      </c>
      <c r="B14971">
        <v>30</v>
      </c>
      <c r="C14971">
        <v>705</v>
      </c>
      <c r="D14971">
        <v>21</v>
      </c>
      <c r="E14971">
        <v>24</v>
      </c>
      <c r="F14971">
        <v>3.3</v>
      </c>
      <c r="G14971">
        <v>0.75</v>
      </c>
      <c r="H14971">
        <v>92</v>
      </c>
      <c r="I14971">
        <v>2.8</v>
      </c>
      <c r="J14971">
        <v>20.5</v>
      </c>
      <c r="K14971">
        <v>1.41</v>
      </c>
      <c r="L14971">
        <f t="shared" ref="L14971:S14971" si="14918">L14920</f>
        <v>-11</v>
      </c>
      <c r="M14971" t="str">
        <f t="shared" si="14918"/>
        <v>R</v>
      </c>
      <c r="N14971">
        <f t="shared" si="14918"/>
        <v>52853</v>
      </c>
      <c r="O14971">
        <f t="shared" si="14918"/>
        <v>4.0000000000000001E-3</v>
      </c>
      <c r="P14971">
        <f t="shared" si="14918"/>
        <v>3.6999999999999998E-2</v>
      </c>
      <c r="Q14971">
        <f t="shared" si="14918"/>
        <v>0.50319999999999998</v>
      </c>
      <c r="R14971">
        <f t="shared" si="14918"/>
        <v>7</v>
      </c>
      <c r="S14971" s="3">
        <f t="shared" si="14918"/>
        <v>0.8</v>
      </c>
    </row>
    <row r="14972" spans="1:19" x14ac:dyDescent="0.3">
      <c r="A14972" s="1">
        <v>44124</v>
      </c>
      <c r="B14972">
        <v>31</v>
      </c>
      <c r="C14972">
        <v>600</v>
      </c>
      <c r="D14972">
        <v>20</v>
      </c>
      <c r="E14972">
        <v>22</v>
      </c>
      <c r="F14972">
        <v>3.82</v>
      </c>
      <c r="G14972">
        <v>0.65</v>
      </c>
      <c r="H14972">
        <v>28</v>
      </c>
      <c r="I14972">
        <v>1.2</v>
      </c>
      <c r="J14972">
        <v>26.2</v>
      </c>
      <c r="K14972">
        <v>1.9</v>
      </c>
      <c r="L14972">
        <f t="shared" ref="L14972:S14972" si="14919">L14921</f>
        <v>-13</v>
      </c>
      <c r="M14972" t="str">
        <f t="shared" si="14919"/>
        <v>R</v>
      </c>
      <c r="N14972">
        <f t="shared" si="14919"/>
        <v>59764</v>
      </c>
      <c r="O14972">
        <f t="shared" si="14919"/>
        <v>4.5999999999999999E-2</v>
      </c>
      <c r="P14972">
        <f t="shared" si="14919"/>
        <v>0.107</v>
      </c>
      <c r="Q14972">
        <f t="shared" si="14919"/>
        <v>0.49859999999999999</v>
      </c>
      <c r="R14972">
        <f t="shared" si="14919"/>
        <v>25</v>
      </c>
      <c r="S14972" s="3">
        <f t="shared" si="14919"/>
        <v>1</v>
      </c>
    </row>
    <row r="14973" spans="1:19" x14ac:dyDescent="0.3">
      <c r="A14973" s="1">
        <v>44124</v>
      </c>
      <c r="B14973">
        <v>32</v>
      </c>
      <c r="C14973">
        <v>656</v>
      </c>
      <c r="D14973">
        <v>33</v>
      </c>
      <c r="E14973">
        <v>26</v>
      </c>
      <c r="F14973">
        <v>3.12</v>
      </c>
      <c r="G14973">
        <v>3.42</v>
      </c>
      <c r="H14973">
        <v>28</v>
      </c>
      <c r="I14973">
        <v>3.5</v>
      </c>
      <c r="J14973">
        <v>32.4</v>
      </c>
      <c r="K14973">
        <v>1.41</v>
      </c>
      <c r="L14973">
        <f t="shared" ref="L14973:S14973" si="14920">L14922</f>
        <v>0</v>
      </c>
      <c r="M14973" t="str">
        <f t="shared" si="14920"/>
        <v>D</v>
      </c>
      <c r="N14973">
        <f t="shared" si="14920"/>
        <v>57757</v>
      </c>
      <c r="O14973">
        <f t="shared" si="14920"/>
        <v>8.5999999999999993E-2</v>
      </c>
      <c r="P14973">
        <f t="shared" si="14920"/>
        <v>0.28499999999999998</v>
      </c>
      <c r="Q14973">
        <f t="shared" si="14920"/>
        <v>0.502</v>
      </c>
      <c r="R14973">
        <f t="shared" si="14920"/>
        <v>26</v>
      </c>
      <c r="S14973" s="3">
        <f t="shared" si="14920"/>
        <v>0.4</v>
      </c>
    </row>
    <row r="14974" spans="1:19" x14ac:dyDescent="0.3">
      <c r="A14974" s="1">
        <v>44124</v>
      </c>
      <c r="B14974">
        <v>33</v>
      </c>
      <c r="C14974">
        <v>83</v>
      </c>
      <c r="D14974">
        <v>21</v>
      </c>
      <c r="E14974">
        <v>20</v>
      </c>
      <c r="F14974">
        <v>3.67</v>
      </c>
      <c r="G14974">
        <v>0.82</v>
      </c>
      <c r="H14974">
        <v>86</v>
      </c>
      <c r="I14974">
        <v>1.4</v>
      </c>
      <c r="J14974">
        <v>26.9</v>
      </c>
      <c r="K14974">
        <v>0.9</v>
      </c>
      <c r="L14974">
        <f t="shared" ref="L14974:S14974" si="14921">L14923</f>
        <v>0</v>
      </c>
      <c r="M14974" t="str">
        <f t="shared" si="14921"/>
        <v>R</v>
      </c>
      <c r="N14974">
        <f t="shared" si="14921"/>
        <v>75508</v>
      </c>
      <c r="O14974">
        <f t="shared" si="14921"/>
        <v>1.2999999999999999E-2</v>
      </c>
      <c r="P14974">
        <f t="shared" si="14921"/>
        <v>3.5999999999999997E-2</v>
      </c>
      <c r="Q14974">
        <f t="shared" si="14921"/>
        <v>0.49490000000000001</v>
      </c>
      <c r="R14974">
        <f t="shared" si="14921"/>
        <v>144</v>
      </c>
      <c r="S14974" s="3">
        <f t="shared" si="14921"/>
        <v>0.6</v>
      </c>
    </row>
    <row r="14975" spans="1:19" x14ac:dyDescent="0.3">
      <c r="A14975" s="1">
        <v>44124</v>
      </c>
      <c r="B14975">
        <v>34</v>
      </c>
      <c r="C14975">
        <v>969</v>
      </c>
      <c r="D14975">
        <v>30</v>
      </c>
      <c r="E14975">
        <v>28</v>
      </c>
      <c r="F14975">
        <v>3.81</v>
      </c>
      <c r="G14975">
        <v>11.31</v>
      </c>
      <c r="H14975">
        <v>53</v>
      </c>
      <c r="I14975">
        <v>3</v>
      </c>
      <c r="J14975">
        <v>34.5</v>
      </c>
      <c r="K14975">
        <v>1.4</v>
      </c>
      <c r="L14975">
        <f t="shared" ref="L14975:S14975" si="14922">L14924</f>
        <v>6</v>
      </c>
      <c r="M14975" t="str">
        <f t="shared" si="14922"/>
        <v>D</v>
      </c>
      <c r="N14975">
        <f t="shared" si="14922"/>
        <v>80536</v>
      </c>
      <c r="O14975">
        <f t="shared" si="14922"/>
        <v>0.127</v>
      </c>
      <c r="P14975">
        <f t="shared" si="14922"/>
        <v>0.19900000000000001</v>
      </c>
      <c r="Q14975">
        <f t="shared" si="14922"/>
        <v>0.48820000000000002</v>
      </c>
      <c r="R14975">
        <f t="shared" si="14922"/>
        <v>1018</v>
      </c>
      <c r="S14975" s="3">
        <f t="shared" si="14922"/>
        <v>0.4</v>
      </c>
    </row>
    <row r="14976" spans="1:19" x14ac:dyDescent="0.3">
      <c r="A14976" s="1">
        <v>44124</v>
      </c>
      <c r="B14976">
        <v>35</v>
      </c>
      <c r="C14976">
        <v>592</v>
      </c>
      <c r="D14976">
        <v>28</v>
      </c>
      <c r="E14976">
        <v>24</v>
      </c>
      <c r="F14976">
        <v>3.8</v>
      </c>
      <c r="G14976">
        <v>1.07</v>
      </c>
      <c r="H14976">
        <v>73</v>
      </c>
      <c r="I14976">
        <v>2.1</v>
      </c>
      <c r="J14976">
        <v>26.3</v>
      </c>
      <c r="K14976">
        <v>1.41</v>
      </c>
      <c r="L14976">
        <f t="shared" ref="L14976:S14976" si="14923">L14925</f>
        <v>3</v>
      </c>
      <c r="M14976" t="str">
        <f t="shared" si="14923"/>
        <v>D</v>
      </c>
      <c r="N14976">
        <f t="shared" si="14923"/>
        <v>48627</v>
      </c>
      <c r="O14976">
        <f t="shared" si="14923"/>
        <v>1.7999999999999999E-2</v>
      </c>
      <c r="P14976">
        <f t="shared" si="14923"/>
        <v>0.48499999999999999</v>
      </c>
      <c r="Q14976">
        <f t="shared" si="14923"/>
        <v>0.495</v>
      </c>
      <c r="R14976">
        <f t="shared" si="14923"/>
        <v>17</v>
      </c>
      <c r="S14976" s="3">
        <f t="shared" si="14923"/>
        <v>0.2</v>
      </c>
    </row>
    <row r="14977" spans="1:19" x14ac:dyDescent="0.3">
      <c r="A14977" s="1">
        <v>44124</v>
      </c>
      <c r="B14977">
        <v>36</v>
      </c>
      <c r="C14977">
        <v>1201</v>
      </c>
      <c r="D14977">
        <v>37</v>
      </c>
      <c r="E14977">
        <v>33</v>
      </c>
      <c r="F14977">
        <v>3.94</v>
      </c>
      <c r="G14977">
        <v>28.06</v>
      </c>
      <c r="H14977">
        <v>53</v>
      </c>
      <c r="I14977">
        <v>2.7</v>
      </c>
      <c r="J14977">
        <v>27.9</v>
      </c>
      <c r="K14977">
        <v>1.4</v>
      </c>
      <c r="L14977">
        <f t="shared" ref="L14977:S14977" si="14924">L14926</f>
        <v>10</v>
      </c>
      <c r="M14977" t="str">
        <f t="shared" si="14924"/>
        <v>D</v>
      </c>
      <c r="N14977">
        <f t="shared" si="14924"/>
        <v>69170</v>
      </c>
      <c r="O14977">
        <f t="shared" si="14924"/>
        <v>0.14299999999999999</v>
      </c>
      <c r="P14977">
        <f t="shared" si="14924"/>
        <v>0.189</v>
      </c>
      <c r="Q14977">
        <f t="shared" si="14924"/>
        <v>0.48520000000000002</v>
      </c>
      <c r="R14977">
        <f t="shared" si="14924"/>
        <v>360</v>
      </c>
      <c r="S14977" s="3">
        <f t="shared" si="14924"/>
        <v>0.8</v>
      </c>
    </row>
    <row r="14978" spans="1:19" x14ac:dyDescent="0.3">
      <c r="A14978" s="1">
        <v>44124</v>
      </c>
      <c r="B14978">
        <v>37</v>
      </c>
      <c r="C14978">
        <v>1582</v>
      </c>
      <c r="D14978">
        <v>20</v>
      </c>
      <c r="E14978">
        <v>21</v>
      </c>
      <c r="F14978">
        <v>3.56</v>
      </c>
      <c r="G14978">
        <v>0.95</v>
      </c>
      <c r="H14978">
        <v>53</v>
      </c>
      <c r="I14978">
        <v>0.9</v>
      </c>
      <c r="J14978">
        <v>25.7</v>
      </c>
      <c r="K14978">
        <v>1.71</v>
      </c>
      <c r="L14978">
        <f t="shared" ref="L14978:S14978" si="14925">L14927</f>
        <v>-3</v>
      </c>
      <c r="M14978" t="str">
        <f t="shared" si="14925"/>
        <v>R</v>
      </c>
      <c r="N14978">
        <f t="shared" si="14925"/>
        <v>53877</v>
      </c>
      <c r="O14978">
        <f t="shared" si="14925"/>
        <v>0.21099999999999999</v>
      </c>
      <c r="P14978">
        <f t="shared" si="14925"/>
        <v>9.1999999999999998E-2</v>
      </c>
      <c r="Q14978">
        <f t="shared" si="14925"/>
        <v>0.4869</v>
      </c>
      <c r="R14978">
        <f t="shared" si="14925"/>
        <v>189</v>
      </c>
      <c r="S14978" s="3">
        <f t="shared" si="14925"/>
        <v>0.4</v>
      </c>
    </row>
    <row r="14979" spans="1:19" x14ac:dyDescent="0.3">
      <c r="A14979" s="1">
        <v>44124</v>
      </c>
      <c r="B14979">
        <v>38</v>
      </c>
      <c r="C14979">
        <v>1033</v>
      </c>
      <c r="D14979">
        <v>22</v>
      </c>
      <c r="E14979">
        <v>23</v>
      </c>
      <c r="F14979">
        <v>3.5</v>
      </c>
      <c r="G14979">
        <v>0.53</v>
      </c>
      <c r="H14979">
        <v>28</v>
      </c>
      <c r="I14979">
        <v>1.7</v>
      </c>
      <c r="J14979">
        <v>23.8</v>
      </c>
      <c r="K14979">
        <v>1.9</v>
      </c>
      <c r="L14979">
        <f t="shared" ref="L14979:S14979" si="14926">L14928</f>
        <v>-20</v>
      </c>
      <c r="M14979" t="str">
        <f t="shared" si="14926"/>
        <v>R</v>
      </c>
      <c r="N14979">
        <f t="shared" si="14926"/>
        <v>63822</v>
      </c>
      <c r="O14979">
        <f t="shared" si="14926"/>
        <v>2.7E-2</v>
      </c>
      <c r="P14979">
        <f t="shared" si="14926"/>
        <v>3.5000000000000003E-2</v>
      </c>
      <c r="Q14979">
        <f t="shared" si="14926"/>
        <v>0.51339999999999997</v>
      </c>
      <c r="R14979">
        <f t="shared" si="14926"/>
        <v>11</v>
      </c>
      <c r="S14979" s="3">
        <f t="shared" si="14926"/>
        <v>0.8</v>
      </c>
    </row>
    <row r="14980" spans="1:19" x14ac:dyDescent="0.3">
      <c r="A14980" s="1">
        <v>44124</v>
      </c>
      <c r="B14980">
        <v>39</v>
      </c>
      <c r="C14980">
        <v>2015</v>
      </c>
      <c r="D14980">
        <v>22</v>
      </c>
      <c r="E14980">
        <v>23</v>
      </c>
      <c r="F14980">
        <v>3.53</v>
      </c>
      <c r="G14980">
        <v>1.59</v>
      </c>
      <c r="H14980">
        <v>73</v>
      </c>
      <c r="I14980">
        <v>1.5</v>
      </c>
      <c r="J14980">
        <v>26.9</v>
      </c>
      <c r="K14980">
        <v>1.7</v>
      </c>
      <c r="L14980">
        <f t="shared" ref="L14980:S14980" si="14927">L14929</f>
        <v>6</v>
      </c>
      <c r="M14980" t="str">
        <f t="shared" si="14927"/>
        <v>R</v>
      </c>
      <c r="N14980">
        <f t="shared" si="14927"/>
        <v>55651</v>
      </c>
      <c r="O14980">
        <f t="shared" si="14927"/>
        <v>0.122</v>
      </c>
      <c r="P14980">
        <f t="shared" si="14927"/>
        <v>3.6999999999999998E-2</v>
      </c>
      <c r="Q14980">
        <f t="shared" si="14927"/>
        <v>0.49</v>
      </c>
      <c r="R14980">
        <f t="shared" si="14927"/>
        <v>260</v>
      </c>
      <c r="S14980" s="3">
        <f t="shared" si="14927"/>
        <v>0.6</v>
      </c>
    </row>
    <row r="14981" spans="1:19" x14ac:dyDescent="0.3">
      <c r="A14981" s="1">
        <v>44124</v>
      </c>
      <c r="B14981">
        <v>40</v>
      </c>
      <c r="C14981">
        <v>1482</v>
      </c>
      <c r="D14981">
        <v>18</v>
      </c>
      <c r="E14981">
        <v>20</v>
      </c>
      <c r="F14981">
        <v>3.68</v>
      </c>
      <c r="G14981">
        <v>0.42</v>
      </c>
      <c r="H14981">
        <v>28</v>
      </c>
      <c r="I14981">
        <v>1.2</v>
      </c>
      <c r="J14981">
        <v>24</v>
      </c>
      <c r="K14981">
        <v>0.89</v>
      </c>
      <c r="L14981">
        <f t="shared" ref="L14981:S14981" si="14928">L14930</f>
        <v>-20</v>
      </c>
      <c r="M14981" t="str">
        <f t="shared" si="14928"/>
        <v>R</v>
      </c>
      <c r="N14981">
        <f t="shared" si="14928"/>
        <v>51821</v>
      </c>
      <c r="O14981">
        <f t="shared" si="14928"/>
        <v>7.1999999999999995E-2</v>
      </c>
      <c r="P14981">
        <f t="shared" si="14928"/>
        <v>0.104</v>
      </c>
      <c r="Q14981">
        <f t="shared" si="14928"/>
        <v>0.4955</v>
      </c>
      <c r="R14981">
        <f t="shared" si="14928"/>
        <v>56</v>
      </c>
      <c r="S14981" s="3">
        <f t="shared" si="14928"/>
        <v>0.8</v>
      </c>
    </row>
    <row r="14982" spans="1:19" x14ac:dyDescent="0.3">
      <c r="A14982" s="1">
        <v>44124</v>
      </c>
      <c r="B14982">
        <v>41</v>
      </c>
      <c r="C14982">
        <v>343</v>
      </c>
      <c r="D14982">
        <v>27</v>
      </c>
      <c r="E14982">
        <v>26</v>
      </c>
      <c r="F14982">
        <v>3.62</v>
      </c>
      <c r="G14982">
        <v>4.12</v>
      </c>
      <c r="H14982">
        <v>86</v>
      </c>
      <c r="I14982">
        <v>1</v>
      </c>
      <c r="J14982">
        <v>24.9</v>
      </c>
      <c r="K14982">
        <v>1.91</v>
      </c>
      <c r="L14982">
        <f t="shared" ref="L14982:S14982" si="14929">L14931</f>
        <v>6</v>
      </c>
      <c r="M14982" t="str">
        <f t="shared" si="14929"/>
        <v>D</v>
      </c>
      <c r="N14982">
        <f t="shared" si="14929"/>
        <v>60794</v>
      </c>
      <c r="O14982">
        <f t="shared" si="14929"/>
        <v>1.7999999999999999E-2</v>
      </c>
      <c r="P14982">
        <f t="shared" si="14929"/>
        <v>0.128</v>
      </c>
      <c r="Q14982">
        <f t="shared" si="14929"/>
        <v>0.49559999999999998</v>
      </c>
      <c r="R14982">
        <f t="shared" si="14929"/>
        <v>41</v>
      </c>
      <c r="S14982" s="3">
        <f t="shared" si="14929"/>
        <v>0.2</v>
      </c>
    </row>
    <row r="14983" spans="1:19" x14ac:dyDescent="0.3">
      <c r="A14983" s="1">
        <v>44124</v>
      </c>
      <c r="B14983">
        <v>42</v>
      </c>
      <c r="C14983">
        <v>1589</v>
      </c>
      <c r="D14983">
        <v>25</v>
      </c>
      <c r="E14983">
        <v>25</v>
      </c>
      <c r="F14983">
        <v>3.52</v>
      </c>
      <c r="G14983">
        <v>5.78</v>
      </c>
      <c r="H14983">
        <v>86</v>
      </c>
      <c r="I14983">
        <v>1.5</v>
      </c>
      <c r="J14983">
        <v>29.1</v>
      </c>
      <c r="K14983">
        <v>1.4</v>
      </c>
      <c r="L14983">
        <f t="shared" ref="L14983:S14983" si="14930">L14932</f>
        <v>-2</v>
      </c>
      <c r="M14983" t="str">
        <f t="shared" si="14930"/>
        <v>R</v>
      </c>
      <c r="N14983">
        <f t="shared" si="14930"/>
        <v>61252</v>
      </c>
      <c r="O14983">
        <f t="shared" si="14930"/>
        <v>0.106</v>
      </c>
      <c r="P14983">
        <f t="shared" si="14930"/>
        <v>7.0999999999999994E-2</v>
      </c>
      <c r="Q14983">
        <f t="shared" si="14930"/>
        <v>0.48959999999999998</v>
      </c>
      <c r="R14983">
        <f t="shared" si="14930"/>
        <v>278</v>
      </c>
      <c r="S14983" s="3">
        <f t="shared" si="14930"/>
        <v>0.6</v>
      </c>
    </row>
    <row r="14984" spans="1:19" x14ac:dyDescent="0.3">
      <c r="A14984" s="1">
        <v>44124</v>
      </c>
      <c r="B14984">
        <v>44</v>
      </c>
      <c r="C14984">
        <v>0</v>
      </c>
      <c r="D14984">
        <v>27</v>
      </c>
      <c r="E14984">
        <v>24</v>
      </c>
      <c r="F14984">
        <v>3.37</v>
      </c>
      <c r="G14984">
        <v>2.54</v>
      </c>
      <c r="H14984">
        <v>73</v>
      </c>
      <c r="I14984">
        <v>2.9</v>
      </c>
      <c r="J14984">
        <v>19.8</v>
      </c>
      <c r="K14984">
        <v>0.9</v>
      </c>
      <c r="L14984">
        <f t="shared" ref="L14984:S14984" si="14931">L14933</f>
        <v>8</v>
      </c>
      <c r="M14984" t="str">
        <f t="shared" si="14931"/>
        <v>D</v>
      </c>
      <c r="N14984">
        <f t="shared" si="14931"/>
        <v>63344</v>
      </c>
      <c r="O14984">
        <f t="shared" si="14931"/>
        <v>5.6000000000000001E-2</v>
      </c>
      <c r="P14984">
        <f t="shared" si="14931"/>
        <v>0.15</v>
      </c>
      <c r="Q14984">
        <f t="shared" si="14931"/>
        <v>0.48580000000000001</v>
      </c>
      <c r="R14984">
        <f t="shared" si="14931"/>
        <v>684</v>
      </c>
      <c r="S14984" s="3">
        <f t="shared" si="14931"/>
        <v>0.8</v>
      </c>
    </row>
    <row r="14985" spans="1:19" x14ac:dyDescent="0.3">
      <c r="A14985" s="1">
        <v>44124</v>
      </c>
      <c r="B14985">
        <v>45</v>
      </c>
      <c r="C14985">
        <v>884</v>
      </c>
      <c r="D14985">
        <v>19</v>
      </c>
      <c r="E14985">
        <v>20</v>
      </c>
      <c r="F14985">
        <v>3.51</v>
      </c>
      <c r="G14985">
        <v>0.52</v>
      </c>
      <c r="H14985">
        <v>73</v>
      </c>
      <c r="I14985">
        <v>0.8</v>
      </c>
      <c r="J14985">
        <v>22.9</v>
      </c>
      <c r="K14985">
        <v>1.71</v>
      </c>
      <c r="L14985">
        <f t="shared" ref="L14985:S14985" si="14932">L14934</f>
        <v>-8</v>
      </c>
      <c r="M14985" t="str">
        <f t="shared" si="14932"/>
        <v>R</v>
      </c>
      <c r="N14985">
        <f t="shared" si="14932"/>
        <v>51588</v>
      </c>
      <c r="O14985">
        <f t="shared" si="14932"/>
        <v>0.26800000000000002</v>
      </c>
      <c r="P14985">
        <f t="shared" si="14932"/>
        <v>5.6000000000000001E-2</v>
      </c>
      <c r="Q14985">
        <f t="shared" si="14932"/>
        <v>0.4854</v>
      </c>
      <c r="R14985">
        <f t="shared" si="14932"/>
        <v>155</v>
      </c>
      <c r="S14985" s="3">
        <f t="shared" si="14932"/>
        <v>0.8</v>
      </c>
    </row>
    <row r="14986" spans="1:19" x14ac:dyDescent="0.3">
      <c r="A14986" s="1">
        <v>44124</v>
      </c>
      <c r="B14986">
        <v>46</v>
      </c>
      <c r="C14986">
        <v>621</v>
      </c>
      <c r="D14986">
        <v>22</v>
      </c>
      <c r="E14986">
        <v>21</v>
      </c>
      <c r="F14986">
        <v>3.54</v>
      </c>
      <c r="G14986">
        <v>0.57999999999999996</v>
      </c>
      <c r="H14986">
        <v>53</v>
      </c>
      <c r="I14986">
        <v>0.4</v>
      </c>
      <c r="J14986">
        <v>24.6</v>
      </c>
      <c r="K14986">
        <v>1.9</v>
      </c>
      <c r="L14986">
        <f t="shared" ref="L14986:S14986" si="14933">L14935</f>
        <v>-16</v>
      </c>
      <c r="M14986" t="str">
        <f t="shared" si="14933"/>
        <v>R</v>
      </c>
      <c r="N14986">
        <f t="shared" si="14933"/>
        <v>56590</v>
      </c>
      <c r="O14986">
        <f t="shared" si="14933"/>
        <v>1.7999999999999999E-2</v>
      </c>
      <c r="P14986">
        <f t="shared" si="14933"/>
        <v>3.6999999999999998E-2</v>
      </c>
      <c r="Q14986">
        <f t="shared" si="14933"/>
        <v>0.50419999999999998</v>
      </c>
      <c r="R14986">
        <f t="shared" si="14933"/>
        <v>11</v>
      </c>
      <c r="S14986" s="3">
        <f t="shared" si="14933"/>
        <v>1</v>
      </c>
    </row>
    <row r="14987" spans="1:19" x14ac:dyDescent="0.3">
      <c r="A14987" s="1">
        <v>44124</v>
      </c>
      <c r="B14987">
        <v>47</v>
      </c>
      <c r="C14987">
        <v>1566</v>
      </c>
      <c r="D14987">
        <v>18</v>
      </c>
      <c r="E14987">
        <v>19</v>
      </c>
      <c r="F14987">
        <v>3.72</v>
      </c>
      <c r="G14987">
        <v>0.68</v>
      </c>
      <c r="H14987">
        <v>53</v>
      </c>
      <c r="I14987">
        <v>1.1000000000000001</v>
      </c>
      <c r="J14987">
        <v>20.8</v>
      </c>
      <c r="K14987">
        <v>1.5</v>
      </c>
      <c r="L14987">
        <f t="shared" ref="L14987:S14987" si="14934">L14936</f>
        <v>-14</v>
      </c>
      <c r="M14987" t="str">
        <f t="shared" si="14934"/>
        <v>R</v>
      </c>
      <c r="N14987">
        <f t="shared" si="14934"/>
        <v>52328</v>
      </c>
      <c r="O14987">
        <f t="shared" si="14934"/>
        <v>0.16600000000000001</v>
      </c>
      <c r="P14987">
        <f t="shared" si="14934"/>
        <v>5.2999999999999999E-2</v>
      </c>
      <c r="Q14987">
        <f t="shared" si="14934"/>
        <v>0.48770000000000002</v>
      </c>
      <c r="R14987">
        <f t="shared" si="14934"/>
        <v>158</v>
      </c>
      <c r="S14987" s="3">
        <f t="shared" si="14934"/>
        <v>0.8</v>
      </c>
    </row>
    <row r="14988" spans="1:19" x14ac:dyDescent="0.3">
      <c r="A14988" s="1">
        <v>44124</v>
      </c>
      <c r="B14988">
        <v>48</v>
      </c>
      <c r="C14988">
        <v>5332</v>
      </c>
      <c r="D14988">
        <v>22</v>
      </c>
      <c r="E14988">
        <v>21</v>
      </c>
      <c r="F14988">
        <v>3.4</v>
      </c>
      <c r="G14988">
        <v>1.39</v>
      </c>
      <c r="H14988">
        <v>6</v>
      </c>
      <c r="I14988">
        <v>1.2</v>
      </c>
      <c r="J14988">
        <v>28.3</v>
      </c>
      <c r="K14988">
        <v>0.89</v>
      </c>
      <c r="L14988">
        <f t="shared" ref="L14988:S14988" si="14935">L14937</f>
        <v>-15</v>
      </c>
      <c r="M14988" t="str">
        <f t="shared" si="14935"/>
        <v>R</v>
      </c>
      <c r="N14988">
        <f t="shared" si="14935"/>
        <v>60697</v>
      </c>
      <c r="O14988">
        <f t="shared" si="14935"/>
        <v>0.11700000000000001</v>
      </c>
      <c r="P14988">
        <f t="shared" si="14935"/>
        <v>0.39200000000000002</v>
      </c>
      <c r="Q14988">
        <f t="shared" si="14935"/>
        <v>0.49669999999999997</v>
      </c>
      <c r="R14988">
        <f t="shared" si="14935"/>
        <v>104</v>
      </c>
      <c r="S14988" s="3">
        <f t="shared" si="14935"/>
        <v>1</v>
      </c>
    </row>
    <row r="14989" spans="1:19" x14ac:dyDescent="0.3">
      <c r="A14989" s="1">
        <v>44124</v>
      </c>
      <c r="B14989">
        <v>49</v>
      </c>
      <c r="C14989">
        <v>841</v>
      </c>
      <c r="D14989">
        <v>22</v>
      </c>
      <c r="E14989">
        <v>22</v>
      </c>
      <c r="F14989">
        <v>4</v>
      </c>
      <c r="G14989">
        <v>2.38</v>
      </c>
      <c r="H14989">
        <v>2</v>
      </c>
      <c r="I14989">
        <v>0.8</v>
      </c>
      <c r="J14989">
        <v>31.4</v>
      </c>
      <c r="K14989">
        <v>1.41</v>
      </c>
      <c r="L14989">
        <f t="shared" ref="L14989:S14989" si="14936">L14938</f>
        <v>-13</v>
      </c>
      <c r="M14989" t="str">
        <f t="shared" si="14936"/>
        <v>R</v>
      </c>
      <c r="N14989">
        <f t="shared" si="14936"/>
        <v>68981</v>
      </c>
      <c r="O14989">
        <f t="shared" si="14936"/>
        <v>1.0999999999999999E-2</v>
      </c>
      <c r="P14989">
        <f t="shared" si="14936"/>
        <v>0.13900000000000001</v>
      </c>
      <c r="Q14989">
        <f t="shared" si="14936"/>
        <v>0.50329999999999997</v>
      </c>
      <c r="R14989">
        <f t="shared" si="14936"/>
        <v>36</v>
      </c>
      <c r="S14989" s="3">
        <f t="shared" si="14936"/>
        <v>1</v>
      </c>
    </row>
    <row r="14990" spans="1:19" x14ac:dyDescent="0.3">
      <c r="A14990" s="1">
        <v>44124</v>
      </c>
      <c r="B14990">
        <v>50</v>
      </c>
      <c r="C14990">
        <v>11</v>
      </c>
      <c r="D14990">
        <v>24</v>
      </c>
      <c r="E14990">
        <v>21</v>
      </c>
      <c r="F14990">
        <v>3.5</v>
      </c>
      <c r="G14990">
        <v>1.19</v>
      </c>
      <c r="H14990">
        <v>96</v>
      </c>
      <c r="I14990">
        <v>1.1000000000000001</v>
      </c>
      <c r="J14990">
        <v>33.299999999999997</v>
      </c>
      <c r="K14990">
        <v>0.9</v>
      </c>
      <c r="L14990">
        <f t="shared" ref="L14990:S14990" si="14937">L14939</f>
        <v>15</v>
      </c>
      <c r="M14990" t="str">
        <f t="shared" si="14937"/>
        <v>D</v>
      </c>
      <c r="N14990">
        <f t="shared" si="14937"/>
        <v>60766</v>
      </c>
      <c r="O14990">
        <f t="shared" si="14937"/>
        <v>1.2E-2</v>
      </c>
      <c r="P14990">
        <f t="shared" si="14937"/>
        <v>1.9E-2</v>
      </c>
      <c r="Q14990">
        <f t="shared" si="14937"/>
        <v>0.49280000000000002</v>
      </c>
      <c r="R14990">
        <f t="shared" si="14937"/>
        <v>65</v>
      </c>
      <c r="S14990" s="3">
        <f t="shared" si="14937"/>
        <v>0.8</v>
      </c>
    </row>
    <row r="14991" spans="1:19" x14ac:dyDescent="0.3">
      <c r="A14991" s="1">
        <v>44124</v>
      </c>
      <c r="B14991">
        <v>51</v>
      </c>
      <c r="C14991">
        <v>948</v>
      </c>
      <c r="D14991">
        <v>28</v>
      </c>
      <c r="E14991">
        <v>25</v>
      </c>
      <c r="F14991">
        <v>3.6</v>
      </c>
      <c r="G14991">
        <v>4.01</v>
      </c>
      <c r="H14991">
        <v>28</v>
      </c>
      <c r="I14991">
        <v>1.7</v>
      </c>
      <c r="J14991">
        <v>31.2</v>
      </c>
      <c r="K14991">
        <v>1.71</v>
      </c>
      <c r="L14991">
        <f t="shared" ref="L14991:S14991" si="14938">L14940</f>
        <v>2</v>
      </c>
      <c r="M14991" t="str">
        <f t="shared" si="14938"/>
        <v>D</v>
      </c>
      <c r="N14991">
        <f t="shared" si="14938"/>
        <v>78484</v>
      </c>
      <c r="O14991">
        <f t="shared" si="14938"/>
        <v>0.188</v>
      </c>
      <c r="P14991">
        <f t="shared" si="14938"/>
        <v>9.1999999999999998E-2</v>
      </c>
      <c r="Q14991">
        <f t="shared" si="14938"/>
        <v>0.4919</v>
      </c>
      <c r="R14991">
        <f t="shared" si="14938"/>
        <v>197</v>
      </c>
      <c r="S14991" s="3">
        <f t="shared" si="14938"/>
        <v>0.4</v>
      </c>
    </row>
    <row r="14992" spans="1:19" x14ac:dyDescent="0.3">
      <c r="A14992" s="1">
        <v>44124</v>
      </c>
      <c r="B14992">
        <v>53</v>
      </c>
      <c r="C14992">
        <v>507</v>
      </c>
      <c r="D14992">
        <v>29</v>
      </c>
      <c r="E14992">
        <v>26</v>
      </c>
      <c r="F14992">
        <v>3.46</v>
      </c>
      <c r="G14992">
        <v>6.04</v>
      </c>
      <c r="H14992">
        <v>28</v>
      </c>
      <c r="I14992">
        <v>2.2999999999999998</v>
      </c>
      <c r="J14992">
        <v>27.7</v>
      </c>
      <c r="K14992">
        <v>1.91</v>
      </c>
      <c r="L14992">
        <f t="shared" ref="L14992:S14992" si="14939">L14941</f>
        <v>8</v>
      </c>
      <c r="M14992" t="str">
        <f t="shared" si="14939"/>
        <v>D</v>
      </c>
      <c r="N14992">
        <f t="shared" si="14939"/>
        <v>72070</v>
      </c>
      <c r="O14992">
        <f t="shared" si="14939"/>
        <v>3.5999999999999997E-2</v>
      </c>
      <c r="P14992">
        <f t="shared" si="14939"/>
        <v>0.125</v>
      </c>
      <c r="Q14992">
        <f t="shared" si="14939"/>
        <v>0.49980000000000002</v>
      </c>
      <c r="R14992">
        <f t="shared" si="14939"/>
        <v>102</v>
      </c>
      <c r="S14992" s="3">
        <f t="shared" si="14939"/>
        <v>0.2</v>
      </c>
    </row>
    <row r="14993" spans="1:19" x14ac:dyDescent="0.3">
      <c r="A14993" s="1">
        <v>44124</v>
      </c>
      <c r="B14993">
        <v>54</v>
      </c>
      <c r="C14993">
        <v>227</v>
      </c>
      <c r="D14993">
        <v>20</v>
      </c>
      <c r="E14993">
        <v>22</v>
      </c>
      <c r="F14993">
        <v>3.51</v>
      </c>
      <c r="G14993">
        <v>0.85</v>
      </c>
      <c r="H14993">
        <v>96</v>
      </c>
      <c r="I14993">
        <v>1.1000000000000001</v>
      </c>
      <c r="J14993">
        <v>22.5</v>
      </c>
      <c r="K14993">
        <v>1.71</v>
      </c>
      <c r="L14993">
        <f t="shared" ref="L14993:S14993" si="14940">L14942</f>
        <v>-23</v>
      </c>
      <c r="M14993" t="str">
        <f t="shared" si="14940"/>
        <v>R</v>
      </c>
      <c r="N14993">
        <f t="shared" si="14940"/>
        <v>45649</v>
      </c>
      <c r="O14993">
        <f t="shared" si="14940"/>
        <v>3.5999999999999997E-2</v>
      </c>
      <c r="P14993">
        <f t="shared" si="14940"/>
        <v>1.4999999999999999E-2</v>
      </c>
      <c r="Q14993">
        <f t="shared" si="14940"/>
        <v>0.49440000000000001</v>
      </c>
      <c r="R14993">
        <f t="shared" si="14940"/>
        <v>75</v>
      </c>
      <c r="S14993" s="3">
        <f t="shared" si="14940"/>
        <v>0.6</v>
      </c>
    </row>
    <row r="14994" spans="1:19" x14ac:dyDescent="0.3">
      <c r="A14994" s="1">
        <v>44124</v>
      </c>
      <c r="B14994">
        <v>55</v>
      </c>
      <c r="C14994">
        <v>4592</v>
      </c>
      <c r="D14994">
        <v>23</v>
      </c>
      <c r="E14994">
        <v>23</v>
      </c>
      <c r="F14994">
        <v>3.65</v>
      </c>
      <c r="G14994">
        <v>1.74</v>
      </c>
      <c r="H14994">
        <v>73</v>
      </c>
      <c r="I14994">
        <v>2.2999999999999998</v>
      </c>
      <c r="J14994">
        <v>24.3</v>
      </c>
      <c r="K14994">
        <v>1.7</v>
      </c>
      <c r="L14994">
        <f t="shared" ref="L14994:S14994" si="14941">L14943</f>
        <v>2</v>
      </c>
      <c r="M14994" t="str">
        <f t="shared" si="14941"/>
        <v>R</v>
      </c>
      <c r="N14994">
        <f t="shared" si="14941"/>
        <v>60234</v>
      </c>
      <c r="O14994">
        <f t="shared" si="14941"/>
        <v>6.2E-2</v>
      </c>
      <c r="P14994">
        <f t="shared" si="14941"/>
        <v>6.6000000000000003E-2</v>
      </c>
      <c r="Q14994">
        <f t="shared" si="14941"/>
        <v>0.4975</v>
      </c>
      <c r="R14994">
        <f t="shared" si="14941"/>
        <v>88</v>
      </c>
      <c r="S14994" s="3">
        <f t="shared" si="14941"/>
        <v>0.4</v>
      </c>
    </row>
    <row r="14995" spans="1:19" x14ac:dyDescent="0.3">
      <c r="A14995" s="1">
        <v>44124</v>
      </c>
      <c r="B14995">
        <v>56</v>
      </c>
      <c r="C14995">
        <v>215</v>
      </c>
      <c r="D14995">
        <v>19</v>
      </c>
      <c r="E14995">
        <v>21</v>
      </c>
      <c r="F14995">
        <v>4.12</v>
      </c>
      <c r="G14995">
        <v>1.29</v>
      </c>
      <c r="H14995">
        <v>53</v>
      </c>
      <c r="I14995">
        <v>2</v>
      </c>
      <c r="J14995">
        <v>22.2</v>
      </c>
      <c r="K14995">
        <v>1.41</v>
      </c>
      <c r="L14995">
        <f t="shared" ref="L14995:S14995" si="14942">L14944</f>
        <v>-26</v>
      </c>
      <c r="M14995" t="str">
        <f t="shared" si="14942"/>
        <v>R</v>
      </c>
      <c r="N14995">
        <f t="shared" si="14942"/>
        <v>62752</v>
      </c>
      <c r="O14995">
        <f t="shared" si="14942"/>
        <v>8.9999999999999993E-3</v>
      </c>
      <c r="P14995">
        <f t="shared" si="14942"/>
        <v>9.8000000000000004E-2</v>
      </c>
      <c r="Q14995">
        <f t="shared" si="14942"/>
        <v>0.51039999999999996</v>
      </c>
      <c r="R14995">
        <f t="shared" si="14942"/>
        <v>6</v>
      </c>
      <c r="S14995" s="3">
        <f t="shared" si="14942"/>
        <v>1</v>
      </c>
    </row>
    <row r="14996" spans="1:19" x14ac:dyDescent="0.3">
      <c r="A14996" s="1">
        <v>44125</v>
      </c>
      <c r="B14996">
        <v>1</v>
      </c>
      <c r="C14996">
        <v>1147</v>
      </c>
      <c r="D14996">
        <v>19</v>
      </c>
      <c r="E14996">
        <v>20</v>
      </c>
      <c r="F14996">
        <v>3.53</v>
      </c>
      <c r="G14996">
        <v>0.33</v>
      </c>
      <c r="H14996">
        <v>53</v>
      </c>
      <c r="I14996">
        <v>1.4</v>
      </c>
      <c r="J14996">
        <v>21.4</v>
      </c>
      <c r="K14996">
        <v>1.5</v>
      </c>
      <c r="L14996">
        <f t="shared" ref="L14996:S14996" si="14943">L14945</f>
        <v>-15</v>
      </c>
      <c r="M14996" t="str">
        <f t="shared" si="14943"/>
        <v>R</v>
      </c>
      <c r="N14996">
        <f t="shared" si="14943"/>
        <v>49154</v>
      </c>
      <c r="O14996">
        <f t="shared" si="14943"/>
        <v>0.26400000000000001</v>
      </c>
      <c r="P14996">
        <f t="shared" si="14943"/>
        <v>4.2000000000000003E-2</v>
      </c>
      <c r="Q14996">
        <f t="shared" si="14943"/>
        <v>0.48430000000000001</v>
      </c>
      <c r="R14996">
        <f t="shared" si="14943"/>
        <v>93</v>
      </c>
      <c r="S14996" s="3">
        <f t="shared" si="14943"/>
        <v>1</v>
      </c>
    </row>
    <row r="14997" spans="1:19" x14ac:dyDescent="0.3">
      <c r="A14997" s="1">
        <v>44125</v>
      </c>
      <c r="B14997">
        <v>2</v>
      </c>
      <c r="C14997">
        <v>211</v>
      </c>
      <c r="D14997">
        <v>19</v>
      </c>
      <c r="E14997">
        <v>22</v>
      </c>
      <c r="F14997">
        <v>3.51</v>
      </c>
      <c r="G14997">
        <v>1.33</v>
      </c>
      <c r="H14997">
        <v>6</v>
      </c>
      <c r="I14997">
        <v>6.4</v>
      </c>
      <c r="J14997">
        <v>13.1</v>
      </c>
      <c r="K14997">
        <v>1.91</v>
      </c>
      <c r="L14997">
        <f t="shared" ref="L14997:S14997" si="14944">L14946</f>
        <v>-9</v>
      </c>
      <c r="M14997" t="str">
        <f t="shared" si="14944"/>
        <v>R</v>
      </c>
      <c r="N14997">
        <f t="shared" si="14944"/>
        <v>76682</v>
      </c>
      <c r="O14997">
        <f t="shared" si="14944"/>
        <v>3.1E-2</v>
      </c>
      <c r="P14997">
        <f t="shared" si="14944"/>
        <v>6.9000000000000006E-2</v>
      </c>
      <c r="Q14997">
        <f t="shared" si="14944"/>
        <v>0.52210000000000001</v>
      </c>
      <c r="R14997">
        <f t="shared" si="14944"/>
        <v>1</v>
      </c>
      <c r="S14997" s="3">
        <f t="shared" si="14944"/>
        <v>0.6</v>
      </c>
    </row>
    <row r="14998" spans="1:19" x14ac:dyDescent="0.3">
      <c r="A14998" s="1">
        <v>44125</v>
      </c>
      <c r="B14998">
        <v>4</v>
      </c>
      <c r="C14998">
        <v>975</v>
      </c>
      <c r="D14998">
        <v>24</v>
      </c>
      <c r="E14998">
        <v>23</v>
      </c>
      <c r="F14998">
        <v>3.35</v>
      </c>
      <c r="G14998">
        <v>1.85</v>
      </c>
      <c r="H14998">
        <v>73</v>
      </c>
      <c r="I14998">
        <v>1.2</v>
      </c>
      <c r="J14998">
        <v>34.299999999999997</v>
      </c>
      <c r="K14998">
        <v>1.41</v>
      </c>
      <c r="L14998">
        <f t="shared" ref="L14998:S14998" si="14945">L14947</f>
        <v>-3</v>
      </c>
      <c r="M14998" t="str">
        <f t="shared" si="14945"/>
        <v>R</v>
      </c>
      <c r="N14998">
        <f t="shared" si="14945"/>
        <v>56869</v>
      </c>
      <c r="O14998">
        <f t="shared" si="14945"/>
        <v>4.1000000000000002E-2</v>
      </c>
      <c r="P14998">
        <f t="shared" si="14945"/>
        <v>0.311</v>
      </c>
      <c r="Q14998">
        <f t="shared" si="14945"/>
        <v>0.49709999999999999</v>
      </c>
      <c r="R14998">
        <f t="shared" si="14945"/>
        <v>61</v>
      </c>
      <c r="S14998" s="3">
        <f t="shared" si="14945"/>
        <v>0.8</v>
      </c>
    </row>
    <row r="14999" spans="1:19" x14ac:dyDescent="0.3">
      <c r="A14999" s="1">
        <v>44125</v>
      </c>
      <c r="B14999">
        <v>5</v>
      </c>
      <c r="C14999">
        <v>1117</v>
      </c>
      <c r="D14999">
        <v>18</v>
      </c>
      <c r="E14999">
        <v>20</v>
      </c>
      <c r="F14999">
        <v>3.58</v>
      </c>
      <c r="G14999">
        <v>0.35</v>
      </c>
      <c r="H14999">
        <v>53</v>
      </c>
      <c r="I14999">
        <v>1.2</v>
      </c>
      <c r="J14999">
        <v>20.2</v>
      </c>
      <c r="K14999">
        <v>0.89</v>
      </c>
      <c r="L14999">
        <f t="shared" ref="L14999:S14999" si="14946">L14948</f>
        <v>-16</v>
      </c>
      <c r="M14999" t="str">
        <f t="shared" si="14946"/>
        <v>R</v>
      </c>
      <c r="N14999">
        <f t="shared" si="14946"/>
        <v>46562</v>
      </c>
      <c r="O14999">
        <f t="shared" si="14946"/>
        <v>0.153</v>
      </c>
      <c r="P14999">
        <f t="shared" si="14946"/>
        <v>7.2999999999999995E-2</v>
      </c>
      <c r="Q14999">
        <f t="shared" si="14946"/>
        <v>0.49099999999999999</v>
      </c>
      <c r="R14999">
        <f t="shared" si="14946"/>
        <v>56</v>
      </c>
      <c r="S14999" s="3">
        <f t="shared" si="14946"/>
        <v>1</v>
      </c>
    </row>
    <row r="15000" spans="1:19" x14ac:dyDescent="0.3">
      <c r="A15000" s="1">
        <v>44125</v>
      </c>
      <c r="B15000">
        <v>6</v>
      </c>
      <c r="C15000">
        <v>3193</v>
      </c>
      <c r="D15000">
        <v>28</v>
      </c>
      <c r="E15000">
        <v>25</v>
      </c>
      <c r="F15000">
        <v>3.49</v>
      </c>
      <c r="G15000">
        <v>4.7699999999999996</v>
      </c>
      <c r="H15000">
        <v>12</v>
      </c>
      <c r="I15000">
        <v>3.8</v>
      </c>
      <c r="J15000">
        <v>25.1</v>
      </c>
      <c r="K15000">
        <v>1.91</v>
      </c>
      <c r="L15000">
        <f t="shared" ref="L15000:S15000" si="14947">L14949</f>
        <v>14</v>
      </c>
      <c r="M15000" t="str">
        <f t="shared" si="14947"/>
        <v>D</v>
      </c>
      <c r="N15000">
        <f t="shared" si="14947"/>
        <v>73056</v>
      </c>
      <c r="O15000">
        <f t="shared" si="14947"/>
        <v>5.5E-2</v>
      </c>
      <c r="P15000">
        <f t="shared" si="14947"/>
        <v>0.38900000000000001</v>
      </c>
      <c r="Q15000">
        <f t="shared" si="14947"/>
        <v>0.49690000000000001</v>
      </c>
      <c r="R15000">
        <f t="shared" si="14947"/>
        <v>239</v>
      </c>
      <c r="S15000" s="3">
        <f t="shared" si="14947"/>
        <v>0.2</v>
      </c>
    </row>
    <row r="15001" spans="1:19" x14ac:dyDescent="0.3">
      <c r="A15001" s="1">
        <v>44125</v>
      </c>
      <c r="B15001">
        <v>8</v>
      </c>
      <c r="C15001">
        <v>1267</v>
      </c>
      <c r="D15001">
        <v>23</v>
      </c>
      <c r="E15001">
        <v>24</v>
      </c>
      <c r="F15001">
        <v>4.28</v>
      </c>
      <c r="G15001">
        <v>2.92</v>
      </c>
      <c r="H15001">
        <v>12</v>
      </c>
      <c r="I15001">
        <v>1.1000000000000001</v>
      </c>
      <c r="J15001">
        <v>35.5</v>
      </c>
      <c r="K15001">
        <v>1.41</v>
      </c>
      <c r="L15001">
        <f t="shared" ref="L15001:S15001" si="14948">L14950</f>
        <v>3</v>
      </c>
      <c r="M15001" t="str">
        <f t="shared" si="14948"/>
        <v>D</v>
      </c>
      <c r="N15001">
        <f t="shared" si="14948"/>
        <v>70336</v>
      </c>
      <c r="O15001">
        <f t="shared" si="14948"/>
        <v>3.9E-2</v>
      </c>
      <c r="P15001">
        <f t="shared" si="14948"/>
        <v>0.214</v>
      </c>
      <c r="Q15001">
        <f t="shared" si="14948"/>
        <v>0.50280000000000002</v>
      </c>
      <c r="R15001">
        <f t="shared" si="14948"/>
        <v>53</v>
      </c>
      <c r="S15001" s="3">
        <f t="shared" si="14948"/>
        <v>0.8</v>
      </c>
    </row>
    <row r="15002" spans="1:19" x14ac:dyDescent="0.3">
      <c r="A15002" s="1">
        <v>44125</v>
      </c>
      <c r="B15002">
        <v>9</v>
      </c>
      <c r="C15002">
        <v>404</v>
      </c>
      <c r="D15002">
        <v>28</v>
      </c>
      <c r="E15002">
        <v>27</v>
      </c>
      <c r="F15002">
        <v>3.52</v>
      </c>
      <c r="G15002">
        <v>4.7699999999999996</v>
      </c>
      <c r="H15002">
        <v>73</v>
      </c>
      <c r="I15002">
        <v>1.7</v>
      </c>
      <c r="J15002">
        <v>30.1</v>
      </c>
      <c r="K15002">
        <v>0.9</v>
      </c>
      <c r="L15002">
        <f t="shared" ref="L15002:S15002" si="14949">L14951</f>
        <v>7</v>
      </c>
      <c r="M15002" t="str">
        <f t="shared" si="14949"/>
        <v>D</v>
      </c>
      <c r="N15002">
        <f t="shared" si="14949"/>
        <v>77608</v>
      </c>
      <c r="O15002">
        <f t="shared" si="14949"/>
        <v>9.8000000000000004E-2</v>
      </c>
      <c r="P15002">
        <f t="shared" si="14949"/>
        <v>0.157</v>
      </c>
      <c r="Q15002">
        <f t="shared" si="14949"/>
        <v>0.48780000000000001</v>
      </c>
      <c r="R15002">
        <f t="shared" si="14949"/>
        <v>646</v>
      </c>
      <c r="S15002" s="3">
        <f t="shared" si="14949"/>
        <v>0.6</v>
      </c>
    </row>
    <row r="15003" spans="1:19" x14ac:dyDescent="0.3">
      <c r="A15003" s="1">
        <v>44125</v>
      </c>
      <c r="B15003">
        <v>10</v>
      </c>
      <c r="C15003">
        <v>50</v>
      </c>
      <c r="D15003">
        <v>27</v>
      </c>
      <c r="E15003">
        <v>26</v>
      </c>
      <c r="F15003">
        <v>3.39</v>
      </c>
      <c r="G15003">
        <v>2.57</v>
      </c>
      <c r="H15003">
        <v>86</v>
      </c>
      <c r="I15003">
        <v>1.6</v>
      </c>
      <c r="J15003">
        <v>28.6</v>
      </c>
      <c r="K15003">
        <v>1.71</v>
      </c>
      <c r="L15003">
        <f t="shared" ref="L15003:S15003" si="14950">L14952</f>
        <v>6</v>
      </c>
      <c r="M15003" t="str">
        <f t="shared" si="14950"/>
        <v>D</v>
      </c>
      <c r="N15003">
        <f t="shared" si="14950"/>
        <v>66401</v>
      </c>
      <c r="O15003">
        <f t="shared" si="14950"/>
        <v>0.216</v>
      </c>
      <c r="P15003">
        <f t="shared" si="14950"/>
        <v>9.0999999999999998E-2</v>
      </c>
      <c r="Q15003">
        <f t="shared" si="14950"/>
        <v>0.48399999999999999</v>
      </c>
      <c r="R15003">
        <f t="shared" si="14950"/>
        <v>381</v>
      </c>
      <c r="S15003" s="3">
        <f t="shared" si="14950"/>
        <v>0.6</v>
      </c>
    </row>
    <row r="15004" spans="1:19" x14ac:dyDescent="0.3">
      <c r="A15004" s="1">
        <v>44125</v>
      </c>
      <c r="B15004">
        <v>11</v>
      </c>
      <c r="C15004">
        <v>53</v>
      </c>
      <c r="D15004">
        <v>56</v>
      </c>
      <c r="E15004">
        <v>45</v>
      </c>
      <c r="F15004">
        <v>3.22</v>
      </c>
      <c r="G15004">
        <v>34.83</v>
      </c>
      <c r="H15004">
        <v>6</v>
      </c>
      <c r="I15004">
        <v>1.9</v>
      </c>
      <c r="J15004">
        <v>48.2</v>
      </c>
      <c r="K15004">
        <v>1.71</v>
      </c>
      <c r="L15004">
        <f t="shared" ref="L15004:S15004" si="14951">L14953</f>
        <v>5</v>
      </c>
      <c r="M15004" t="str">
        <f t="shared" si="14951"/>
        <v>D</v>
      </c>
      <c r="N15004">
        <f t="shared" si="14951"/>
        <v>82604</v>
      </c>
      <c r="O15004">
        <f t="shared" si="14951"/>
        <v>0.46100000000000002</v>
      </c>
      <c r="P15004">
        <f t="shared" si="14951"/>
        <v>0.109</v>
      </c>
      <c r="Q15004">
        <f t="shared" si="14951"/>
        <v>0.47460000000000002</v>
      </c>
      <c r="R15004">
        <f t="shared" si="14951"/>
        <v>10016</v>
      </c>
      <c r="S15004" s="3">
        <f t="shared" si="14951"/>
        <v>0.2</v>
      </c>
    </row>
    <row r="15005" spans="1:19" x14ac:dyDescent="0.3">
      <c r="A15005" s="1">
        <v>44125</v>
      </c>
      <c r="B15005">
        <v>12</v>
      </c>
      <c r="C15005">
        <v>2227</v>
      </c>
      <c r="D15005">
        <v>30</v>
      </c>
      <c r="E15005">
        <v>25</v>
      </c>
      <c r="F15005">
        <v>3.2</v>
      </c>
      <c r="G15005">
        <v>1.84</v>
      </c>
      <c r="H15005">
        <v>96</v>
      </c>
      <c r="I15005">
        <v>1.4</v>
      </c>
      <c r="J15005">
        <v>29.1</v>
      </c>
      <c r="K15005">
        <v>1.71</v>
      </c>
      <c r="L15005">
        <f t="shared" ref="L15005:S15005" si="14952">L14954</f>
        <v>-3</v>
      </c>
      <c r="M15005" t="str">
        <f t="shared" si="14952"/>
        <v>R</v>
      </c>
      <c r="N15005">
        <f t="shared" si="14952"/>
        <v>53576</v>
      </c>
      <c r="O15005">
        <f t="shared" si="14952"/>
        <v>0.154</v>
      </c>
      <c r="P15005">
        <f t="shared" si="14952"/>
        <v>0.252</v>
      </c>
      <c r="Q15005">
        <f t="shared" si="14952"/>
        <v>0.48899999999999999</v>
      </c>
      <c r="R15005">
        <f t="shared" si="14952"/>
        <v>313</v>
      </c>
      <c r="S15005" s="3">
        <f t="shared" si="14952"/>
        <v>1</v>
      </c>
    </row>
    <row r="15006" spans="1:19" x14ac:dyDescent="0.3">
      <c r="A15006" s="1">
        <v>44125</v>
      </c>
      <c r="B15006">
        <v>13</v>
      </c>
      <c r="C15006">
        <v>1423</v>
      </c>
      <c r="D15006">
        <v>22</v>
      </c>
      <c r="E15006">
        <v>23</v>
      </c>
      <c r="F15006">
        <v>3.43</v>
      </c>
      <c r="G15006">
        <v>2</v>
      </c>
      <c r="H15006">
        <v>12</v>
      </c>
      <c r="I15006">
        <v>4.0999999999999996</v>
      </c>
      <c r="J15006">
        <v>25.5</v>
      </c>
      <c r="K15006">
        <v>1.71</v>
      </c>
      <c r="L15006">
        <f t="shared" ref="L15006:S15006" si="14953">L14955</f>
        <v>-3</v>
      </c>
      <c r="M15006" t="str">
        <f t="shared" si="14953"/>
        <v>R</v>
      </c>
      <c r="N15006">
        <f t="shared" si="14953"/>
        <v>57606</v>
      </c>
      <c r="O15006">
        <f t="shared" si="14953"/>
        <v>0.31</v>
      </c>
      <c r="P15006">
        <f t="shared" si="14953"/>
        <v>9.4E-2</v>
      </c>
      <c r="Q15006">
        <f t="shared" si="14953"/>
        <v>0.48680000000000001</v>
      </c>
      <c r="R15006">
        <f t="shared" si="14953"/>
        <v>172</v>
      </c>
      <c r="S15006" s="3">
        <f t="shared" si="14953"/>
        <v>0.8</v>
      </c>
    </row>
    <row r="15007" spans="1:19" x14ac:dyDescent="0.3">
      <c r="A15007" s="1">
        <v>44125</v>
      </c>
      <c r="B15007">
        <v>15</v>
      </c>
      <c r="C15007">
        <v>77</v>
      </c>
      <c r="D15007">
        <v>34</v>
      </c>
      <c r="E15007">
        <v>24</v>
      </c>
      <c r="F15007">
        <v>3.2</v>
      </c>
      <c r="G15007">
        <v>6.35</v>
      </c>
      <c r="H15007">
        <v>86</v>
      </c>
      <c r="I15007">
        <v>3.6</v>
      </c>
      <c r="J15007">
        <v>11.5</v>
      </c>
      <c r="K15007">
        <v>1.91</v>
      </c>
      <c r="L15007">
        <f t="shared" ref="L15007:S15007" si="14954">L14956</f>
        <v>15</v>
      </c>
      <c r="M15007" t="str">
        <f t="shared" si="14954"/>
        <v>D</v>
      </c>
      <c r="N15007">
        <f t="shared" si="14954"/>
        <v>78728</v>
      </c>
      <c r="O15007">
        <f t="shared" si="14954"/>
        <v>1.7000000000000001E-2</v>
      </c>
      <c r="P15007">
        <f t="shared" si="14954"/>
        <v>0.104</v>
      </c>
      <c r="Q15007">
        <f t="shared" si="14954"/>
        <v>0.50190000000000001</v>
      </c>
      <c r="R15007">
        <f t="shared" si="14954"/>
        <v>130</v>
      </c>
      <c r="S15007" s="3">
        <f t="shared" si="14954"/>
        <v>0.2</v>
      </c>
    </row>
    <row r="15008" spans="1:19" x14ac:dyDescent="0.3">
      <c r="A15008" s="1">
        <v>44125</v>
      </c>
      <c r="B15008">
        <v>16</v>
      </c>
      <c r="C15008">
        <v>986</v>
      </c>
      <c r="D15008">
        <v>19</v>
      </c>
      <c r="E15008">
        <v>20</v>
      </c>
      <c r="F15008">
        <v>3.52</v>
      </c>
      <c r="G15008">
        <v>0.72</v>
      </c>
      <c r="H15008">
        <v>28</v>
      </c>
      <c r="I15008">
        <v>2.1</v>
      </c>
      <c r="J15008">
        <v>22</v>
      </c>
      <c r="K15008">
        <v>1.41</v>
      </c>
      <c r="L15008">
        <f t="shared" ref="L15008:S15008" si="14955">L14957</f>
        <v>-19</v>
      </c>
      <c r="M15008" t="str">
        <f t="shared" si="14955"/>
        <v>R</v>
      </c>
      <c r="N15008">
        <f t="shared" si="14955"/>
        <v>53719</v>
      </c>
      <c r="O15008">
        <f t="shared" si="14955"/>
        <v>6.0000000000000001E-3</v>
      </c>
      <c r="P15008">
        <f t="shared" si="14955"/>
        <v>0.124</v>
      </c>
      <c r="Q15008">
        <f t="shared" si="14955"/>
        <v>0.501</v>
      </c>
      <c r="R15008">
        <f t="shared" si="14955"/>
        <v>20</v>
      </c>
      <c r="S15008" s="3">
        <f t="shared" si="14955"/>
        <v>0.8</v>
      </c>
    </row>
    <row r="15009" spans="1:19" x14ac:dyDescent="0.3">
      <c r="A15009" s="1">
        <v>44125</v>
      </c>
      <c r="B15009">
        <v>17</v>
      </c>
      <c r="C15009">
        <v>4339</v>
      </c>
      <c r="D15009">
        <v>25</v>
      </c>
      <c r="E15009">
        <v>27</v>
      </c>
      <c r="F15009">
        <v>3.97</v>
      </c>
      <c r="G15009">
        <v>9.3800000000000008</v>
      </c>
      <c r="H15009">
        <v>28</v>
      </c>
      <c r="I15009">
        <v>4.3</v>
      </c>
      <c r="J15009">
        <v>25.4</v>
      </c>
      <c r="K15009">
        <v>1.7</v>
      </c>
      <c r="L15009">
        <f t="shared" ref="L15009:S15009" si="14956">L14958</f>
        <v>7</v>
      </c>
      <c r="M15009" t="str">
        <f t="shared" si="14956"/>
        <v>D</v>
      </c>
      <c r="N15009">
        <f t="shared" si="14956"/>
        <v>65468</v>
      </c>
      <c r="O15009">
        <f t="shared" si="14956"/>
        <v>0.14000000000000001</v>
      </c>
      <c r="P15009">
        <f t="shared" si="14956"/>
        <v>0.17</v>
      </c>
      <c r="Q15009">
        <f t="shared" si="14956"/>
        <v>0.49099999999999999</v>
      </c>
      <c r="R15009">
        <f t="shared" si="14956"/>
        <v>221</v>
      </c>
      <c r="S15009" s="3">
        <f t="shared" si="14956"/>
        <v>0.4</v>
      </c>
    </row>
    <row r="15010" spans="1:19" x14ac:dyDescent="0.3">
      <c r="A15010" s="1">
        <v>44125</v>
      </c>
      <c r="B15010">
        <v>18</v>
      </c>
      <c r="C15010">
        <v>1732</v>
      </c>
      <c r="D15010">
        <v>21</v>
      </c>
      <c r="E15010">
        <v>23</v>
      </c>
      <c r="F15010">
        <v>3.83</v>
      </c>
      <c r="G15010">
        <v>1.02</v>
      </c>
      <c r="H15010">
        <v>28</v>
      </c>
      <c r="I15010">
        <v>2.1</v>
      </c>
      <c r="J15010">
        <v>23.7</v>
      </c>
      <c r="K15010">
        <v>1.7</v>
      </c>
      <c r="L15010">
        <f t="shared" ref="L15010:S15010" si="14957">L14959</f>
        <v>-11</v>
      </c>
      <c r="M15010" t="str">
        <f t="shared" si="14957"/>
        <v>R</v>
      </c>
      <c r="N15010">
        <f t="shared" si="14957"/>
        <v>55523</v>
      </c>
      <c r="O15010">
        <f t="shared" si="14957"/>
        <v>9.1999999999999998E-2</v>
      </c>
      <c r="P15010">
        <f t="shared" si="14957"/>
        <v>6.8000000000000005E-2</v>
      </c>
      <c r="Q15010">
        <f t="shared" si="14957"/>
        <v>0.49280000000000002</v>
      </c>
      <c r="R15010">
        <f t="shared" si="14957"/>
        <v>182</v>
      </c>
      <c r="S15010" s="3">
        <f t="shared" si="14957"/>
        <v>0.8</v>
      </c>
    </row>
    <row r="15011" spans="1:19" x14ac:dyDescent="0.3">
      <c r="A15011" s="1">
        <v>44125</v>
      </c>
      <c r="B15011">
        <v>19</v>
      </c>
      <c r="C15011">
        <v>1045</v>
      </c>
      <c r="D15011">
        <v>21</v>
      </c>
      <c r="E15011">
        <v>23</v>
      </c>
      <c r="F15011">
        <v>3.97</v>
      </c>
      <c r="G15011">
        <v>1.07</v>
      </c>
      <c r="H15011">
        <v>73</v>
      </c>
      <c r="I15011">
        <v>1.5</v>
      </c>
      <c r="J15011">
        <v>24.2</v>
      </c>
      <c r="K15011">
        <v>1.9</v>
      </c>
      <c r="L15011">
        <f t="shared" ref="L15011:S15011" si="14958">L14960</f>
        <v>-6</v>
      </c>
      <c r="M15011" t="str">
        <f t="shared" si="14958"/>
        <v>R</v>
      </c>
      <c r="N15011">
        <f t="shared" si="14958"/>
        <v>59060</v>
      </c>
      <c r="O15011">
        <f t="shared" si="14958"/>
        <v>3.4000000000000002E-2</v>
      </c>
      <c r="P15011">
        <f t="shared" si="14958"/>
        <v>5.8999999999999997E-2</v>
      </c>
      <c r="Q15011">
        <f t="shared" si="14958"/>
        <v>0.49619999999999997</v>
      </c>
      <c r="R15011">
        <f t="shared" si="14958"/>
        <v>56</v>
      </c>
      <c r="S15011" s="3">
        <f t="shared" si="14958"/>
        <v>0.8</v>
      </c>
    </row>
    <row r="15012" spans="1:19" x14ac:dyDescent="0.3">
      <c r="A15012" s="1">
        <v>44125</v>
      </c>
      <c r="B15012">
        <v>20</v>
      </c>
      <c r="C15012">
        <v>1306</v>
      </c>
      <c r="D15012">
        <v>22</v>
      </c>
      <c r="E15012">
        <v>25</v>
      </c>
      <c r="F15012">
        <v>3.81</v>
      </c>
      <c r="G15012">
        <v>0.48</v>
      </c>
      <c r="H15012">
        <v>28</v>
      </c>
      <c r="I15012">
        <v>5.7</v>
      </c>
      <c r="J15012">
        <v>20.7</v>
      </c>
      <c r="K15012">
        <v>1.9</v>
      </c>
      <c r="L15012">
        <f t="shared" ref="L15012:S15012" si="14959">L14961</f>
        <v>-11</v>
      </c>
      <c r="M15012" t="str">
        <f t="shared" si="14959"/>
        <v>R</v>
      </c>
      <c r="N15012">
        <f t="shared" si="14959"/>
        <v>59470</v>
      </c>
      <c r="O15012">
        <f t="shared" si="14959"/>
        <v>5.6000000000000001E-2</v>
      </c>
      <c r="P15012">
        <f t="shared" si="14959"/>
        <v>0.11700000000000001</v>
      </c>
      <c r="Q15012">
        <f t="shared" si="14959"/>
        <v>0.49830000000000002</v>
      </c>
      <c r="R15012">
        <f t="shared" si="14959"/>
        <v>35</v>
      </c>
      <c r="S15012" s="3">
        <f t="shared" si="14959"/>
        <v>0.8</v>
      </c>
    </row>
    <row r="15013" spans="1:19" x14ac:dyDescent="0.3">
      <c r="A15013" s="1">
        <v>44125</v>
      </c>
      <c r="B15013">
        <v>21</v>
      </c>
      <c r="C15013">
        <v>1454</v>
      </c>
      <c r="D15013">
        <v>21</v>
      </c>
      <c r="E15013">
        <v>22</v>
      </c>
      <c r="F15013">
        <v>4.01</v>
      </c>
      <c r="G15013">
        <v>0.97</v>
      </c>
      <c r="H15013">
        <v>53</v>
      </c>
      <c r="I15013">
        <v>1.1000000000000001</v>
      </c>
      <c r="J15013">
        <v>27.6</v>
      </c>
      <c r="K15013">
        <v>1.5</v>
      </c>
      <c r="L15013">
        <f t="shared" ref="L15013:S15013" si="14960">L14962</f>
        <v>-16</v>
      </c>
      <c r="M15013" t="str">
        <f t="shared" si="14960"/>
        <v>R</v>
      </c>
      <c r="N15013">
        <f t="shared" si="14960"/>
        <v>49623</v>
      </c>
      <c r="O15013">
        <f t="shared" si="14960"/>
        <v>7.9000000000000001E-2</v>
      </c>
      <c r="P15013">
        <f t="shared" si="14960"/>
        <v>3.5999999999999997E-2</v>
      </c>
      <c r="Q15013">
        <f t="shared" si="14960"/>
        <v>0.49249999999999999</v>
      </c>
      <c r="R15013">
        <f t="shared" si="14960"/>
        <v>110</v>
      </c>
      <c r="S15013" s="3">
        <f t="shared" si="14960"/>
        <v>0.4</v>
      </c>
    </row>
    <row r="15014" spans="1:19" x14ac:dyDescent="0.3">
      <c r="A15014" s="1">
        <v>44125</v>
      </c>
      <c r="B15014">
        <v>22</v>
      </c>
      <c r="C15014">
        <v>741</v>
      </c>
      <c r="D15014">
        <v>20</v>
      </c>
      <c r="E15014">
        <v>21</v>
      </c>
      <c r="F15014">
        <v>4.09</v>
      </c>
      <c r="G15014">
        <v>1.23</v>
      </c>
      <c r="H15014">
        <v>28</v>
      </c>
      <c r="I15014">
        <v>2</v>
      </c>
      <c r="J15014">
        <v>24.8</v>
      </c>
      <c r="K15014">
        <v>0.89</v>
      </c>
      <c r="L15014">
        <f t="shared" ref="L15014:S15014" si="14961">L14963</f>
        <v>-12</v>
      </c>
      <c r="M15014" t="str">
        <f t="shared" si="14961"/>
        <v>R</v>
      </c>
      <c r="N15014">
        <f t="shared" si="14961"/>
        <v>48568</v>
      </c>
      <c r="O15014">
        <f t="shared" si="14961"/>
        <v>0.32</v>
      </c>
      <c r="P15014">
        <f t="shared" si="14961"/>
        <v>0.05</v>
      </c>
      <c r="Q15014">
        <f t="shared" si="14961"/>
        <v>0.4889</v>
      </c>
      <c r="R15014">
        <f t="shared" si="14961"/>
        <v>90</v>
      </c>
      <c r="S15014" s="3">
        <f t="shared" si="14961"/>
        <v>1</v>
      </c>
    </row>
    <row r="15015" spans="1:19" x14ac:dyDescent="0.3">
      <c r="A15015" s="1">
        <v>44125</v>
      </c>
      <c r="B15015">
        <v>23</v>
      </c>
      <c r="C15015">
        <v>38</v>
      </c>
      <c r="D15015">
        <v>21</v>
      </c>
      <c r="E15015">
        <v>23</v>
      </c>
      <c r="F15015">
        <v>3.51</v>
      </c>
      <c r="G15015">
        <v>0.6</v>
      </c>
      <c r="H15015">
        <v>100</v>
      </c>
      <c r="I15015">
        <v>1.1000000000000001</v>
      </c>
      <c r="J15015">
        <v>23.3</v>
      </c>
      <c r="K15015">
        <v>0.9</v>
      </c>
      <c r="L15015">
        <f t="shared" ref="L15015:S15015" si="14962">L14964</f>
        <v>1</v>
      </c>
      <c r="M15015" t="str">
        <f t="shared" si="14962"/>
        <v>D</v>
      </c>
      <c r="N15015">
        <f t="shared" si="14962"/>
        <v>56460</v>
      </c>
      <c r="O15015">
        <f t="shared" si="14962"/>
        <v>1.2999999999999999E-2</v>
      </c>
      <c r="P15015">
        <f t="shared" si="14962"/>
        <v>1.6E-2</v>
      </c>
      <c r="Q15015">
        <f t="shared" si="14962"/>
        <v>0.4894</v>
      </c>
      <c r="R15015">
        <f t="shared" si="14962"/>
        <v>38</v>
      </c>
      <c r="S15015" s="3">
        <f t="shared" si="14962"/>
        <v>0.6</v>
      </c>
    </row>
    <row r="15016" spans="1:19" x14ac:dyDescent="0.3">
      <c r="A15016" s="1">
        <v>44125</v>
      </c>
      <c r="B15016">
        <v>24</v>
      </c>
      <c r="C15016">
        <v>492</v>
      </c>
      <c r="D15016">
        <v>33</v>
      </c>
      <c r="E15016">
        <v>29</v>
      </c>
      <c r="F15016">
        <v>3.44</v>
      </c>
      <c r="G15016">
        <v>8.5299999999999994</v>
      </c>
      <c r="H15016">
        <v>28</v>
      </c>
      <c r="I15016">
        <v>1.6</v>
      </c>
      <c r="J15016">
        <v>36.299999999999997</v>
      </c>
      <c r="K15016">
        <v>1.71</v>
      </c>
      <c r="L15016">
        <f t="shared" ref="L15016:S15016" si="14963">L14965</f>
        <v>14</v>
      </c>
      <c r="M15016" t="str">
        <f t="shared" si="14963"/>
        <v>D</v>
      </c>
      <c r="N15016">
        <f t="shared" si="14963"/>
        <v>84342</v>
      </c>
      <c r="O15016">
        <f t="shared" si="14963"/>
        <v>0.29299999999999998</v>
      </c>
      <c r="P15016">
        <f t="shared" si="14963"/>
        <v>9.8000000000000004E-2</v>
      </c>
      <c r="Q15016">
        <f t="shared" si="14963"/>
        <v>0.48480000000000001</v>
      </c>
      <c r="R15016">
        <f t="shared" si="14963"/>
        <v>484</v>
      </c>
      <c r="S15016" s="3">
        <f t="shared" si="14963"/>
        <v>0.2</v>
      </c>
    </row>
    <row r="15017" spans="1:19" x14ac:dyDescent="0.3">
      <c r="A15017" s="1">
        <v>44125</v>
      </c>
      <c r="B15017">
        <v>25</v>
      </c>
      <c r="C15017">
        <v>636</v>
      </c>
      <c r="D15017">
        <v>32</v>
      </c>
      <c r="E15017">
        <v>29</v>
      </c>
      <c r="F15017">
        <v>4.13</v>
      </c>
      <c r="G15017">
        <v>9.9499999999999993</v>
      </c>
      <c r="H15017">
        <v>53</v>
      </c>
      <c r="I15017">
        <v>6.8</v>
      </c>
      <c r="J15017">
        <v>28.1</v>
      </c>
      <c r="K15017">
        <v>0.9</v>
      </c>
      <c r="L15017">
        <f t="shared" ref="L15017:S15017" si="14964">L14966</f>
        <v>14</v>
      </c>
      <c r="M15017" t="str">
        <f t="shared" si="14964"/>
        <v>D</v>
      </c>
      <c r="N15017">
        <f t="shared" si="14964"/>
        <v>78970</v>
      </c>
      <c r="O15017">
        <f t="shared" si="14964"/>
        <v>6.8000000000000005E-2</v>
      </c>
      <c r="P15017">
        <f t="shared" si="14964"/>
        <v>0.11600000000000001</v>
      </c>
      <c r="Q15017">
        <f t="shared" si="14964"/>
        <v>0.48520000000000002</v>
      </c>
      <c r="R15017">
        <f t="shared" si="14964"/>
        <v>647</v>
      </c>
      <c r="S15017" s="3">
        <f t="shared" si="14964"/>
        <v>0.6</v>
      </c>
    </row>
    <row r="15018" spans="1:19" x14ac:dyDescent="0.3">
      <c r="A15018" s="1">
        <v>44125</v>
      </c>
      <c r="B15018">
        <v>26</v>
      </c>
      <c r="C15018">
        <v>1858</v>
      </c>
      <c r="D15018">
        <v>25</v>
      </c>
      <c r="E15018">
        <v>24</v>
      </c>
      <c r="F15018">
        <v>3.64</v>
      </c>
      <c r="G15018">
        <v>1.37</v>
      </c>
      <c r="H15018">
        <v>73</v>
      </c>
      <c r="I15018">
        <v>1.6</v>
      </c>
      <c r="J15018">
        <v>33.700000000000003</v>
      </c>
      <c r="K15018">
        <v>1.7</v>
      </c>
      <c r="L15018">
        <f t="shared" ref="L15018:S15018" si="14965">L14967</f>
        <v>1</v>
      </c>
      <c r="M15018" t="str">
        <f t="shared" si="14965"/>
        <v>R</v>
      </c>
      <c r="N15018">
        <f t="shared" si="14965"/>
        <v>56352</v>
      </c>
      <c r="O15018">
        <f t="shared" si="14965"/>
        <v>0.13700000000000001</v>
      </c>
      <c r="P15018">
        <f t="shared" si="14965"/>
        <v>0.05</v>
      </c>
      <c r="Q15018">
        <f t="shared" si="14965"/>
        <v>0.49199999999999999</v>
      </c>
      <c r="R15018">
        <f t="shared" si="14965"/>
        <v>103</v>
      </c>
      <c r="S15018" s="3">
        <f t="shared" si="14965"/>
        <v>0.6</v>
      </c>
    </row>
    <row r="15019" spans="1:19" x14ac:dyDescent="0.3">
      <c r="A15019" s="1">
        <v>44125</v>
      </c>
      <c r="B15019">
        <v>27</v>
      </c>
      <c r="C15019">
        <v>1060</v>
      </c>
      <c r="D15019">
        <v>26</v>
      </c>
      <c r="E15019">
        <v>25</v>
      </c>
      <c r="F15019">
        <v>3.56</v>
      </c>
      <c r="G15019">
        <v>3.51</v>
      </c>
      <c r="H15019">
        <v>28</v>
      </c>
      <c r="I15019">
        <v>2.1</v>
      </c>
      <c r="J15019">
        <v>29.2</v>
      </c>
      <c r="K15019">
        <v>1.9</v>
      </c>
      <c r="L15019">
        <f t="shared" ref="L15019:S15019" si="14966">L14968</f>
        <v>1</v>
      </c>
      <c r="M15019" t="str">
        <f t="shared" si="14966"/>
        <v>R</v>
      </c>
      <c r="N15019">
        <f t="shared" si="14966"/>
        <v>70160</v>
      </c>
      <c r="O15019">
        <f t="shared" si="14966"/>
        <v>6.0999999999999999E-2</v>
      </c>
      <c r="P15019">
        <f t="shared" si="14966"/>
        <v>5.2999999999999999E-2</v>
      </c>
      <c r="Q15019">
        <f t="shared" si="14966"/>
        <v>0.49790000000000001</v>
      </c>
      <c r="R15019">
        <f t="shared" si="14966"/>
        <v>63</v>
      </c>
      <c r="S15019" s="3">
        <f t="shared" si="14966"/>
        <v>0.4</v>
      </c>
    </row>
    <row r="15020" spans="1:19" x14ac:dyDescent="0.3">
      <c r="A15020" s="1">
        <v>44125</v>
      </c>
      <c r="B15020">
        <v>28</v>
      </c>
      <c r="C15020">
        <v>801</v>
      </c>
      <c r="D15020">
        <v>18</v>
      </c>
      <c r="E15020">
        <v>19</v>
      </c>
      <c r="F15020">
        <v>3.44</v>
      </c>
      <c r="G15020">
        <v>0.28999999999999998</v>
      </c>
      <c r="H15020">
        <v>28</v>
      </c>
      <c r="I15020">
        <v>1</v>
      </c>
      <c r="J15020">
        <v>21</v>
      </c>
      <c r="K15020">
        <v>1.5</v>
      </c>
      <c r="L15020">
        <f t="shared" ref="L15020:S15020" si="14967">L14969</f>
        <v>-9</v>
      </c>
      <c r="M15020" t="str">
        <f t="shared" si="14967"/>
        <v>R</v>
      </c>
      <c r="N15020">
        <f t="shared" si="14967"/>
        <v>44445</v>
      </c>
      <c r="O15020">
        <f t="shared" si="14967"/>
        <v>0.375</v>
      </c>
      <c r="P15020">
        <f t="shared" si="14967"/>
        <v>0.03</v>
      </c>
      <c r="Q15020">
        <f t="shared" si="14967"/>
        <v>0.48530000000000001</v>
      </c>
      <c r="R15020">
        <f t="shared" si="14967"/>
        <v>62</v>
      </c>
      <c r="S15020" s="3">
        <f t="shared" si="14967"/>
        <v>0.8</v>
      </c>
    </row>
    <row r="15021" spans="1:19" x14ac:dyDescent="0.3">
      <c r="A15021" s="1">
        <v>44125</v>
      </c>
      <c r="B15021">
        <v>29</v>
      </c>
      <c r="C15021">
        <v>1360</v>
      </c>
      <c r="D15021">
        <v>21</v>
      </c>
      <c r="E15021">
        <v>24</v>
      </c>
      <c r="F15021">
        <v>3.63</v>
      </c>
      <c r="G15021">
        <v>1.37</v>
      </c>
      <c r="H15021">
        <v>53</v>
      </c>
      <c r="I15021">
        <v>1.1000000000000001</v>
      </c>
      <c r="J15021">
        <v>28.6</v>
      </c>
      <c r="K15021">
        <v>1.9</v>
      </c>
      <c r="L15021">
        <f t="shared" ref="L15021:S15021" si="14968">L14970</f>
        <v>-10</v>
      </c>
      <c r="M15021" t="str">
        <f t="shared" si="14968"/>
        <v>R</v>
      </c>
      <c r="N15021">
        <f t="shared" si="14968"/>
        <v>54873</v>
      </c>
      <c r="O15021">
        <f t="shared" si="14968"/>
        <v>0.115</v>
      </c>
      <c r="P15021">
        <f t="shared" si="14968"/>
        <v>4.1000000000000002E-2</v>
      </c>
      <c r="Q15021">
        <f t="shared" si="14968"/>
        <v>0.49080000000000001</v>
      </c>
      <c r="R15021">
        <f t="shared" si="14968"/>
        <v>87</v>
      </c>
      <c r="S15021" s="3">
        <f t="shared" si="14968"/>
        <v>0.8</v>
      </c>
    </row>
    <row r="15022" spans="1:19" x14ac:dyDescent="0.3">
      <c r="A15022" s="1">
        <v>44125</v>
      </c>
      <c r="B15022">
        <v>30</v>
      </c>
      <c r="C15022">
        <v>619</v>
      </c>
      <c r="D15022">
        <v>21</v>
      </c>
      <c r="E15022">
        <v>24</v>
      </c>
      <c r="F15022">
        <v>3.36</v>
      </c>
      <c r="G15022">
        <v>0.75</v>
      </c>
      <c r="H15022">
        <v>92</v>
      </c>
      <c r="I15022">
        <v>2.8</v>
      </c>
      <c r="J15022">
        <v>20.5</v>
      </c>
      <c r="K15022">
        <v>1.41</v>
      </c>
      <c r="L15022">
        <f t="shared" ref="L15022:S15022" si="14969">L14971</f>
        <v>-11</v>
      </c>
      <c r="M15022" t="str">
        <f t="shared" si="14969"/>
        <v>R</v>
      </c>
      <c r="N15022">
        <f t="shared" si="14969"/>
        <v>52853</v>
      </c>
      <c r="O15022">
        <f t="shared" si="14969"/>
        <v>4.0000000000000001E-3</v>
      </c>
      <c r="P15022">
        <f t="shared" si="14969"/>
        <v>3.6999999999999998E-2</v>
      </c>
      <c r="Q15022">
        <f t="shared" si="14969"/>
        <v>0.50319999999999998</v>
      </c>
      <c r="R15022">
        <f t="shared" si="14969"/>
        <v>7</v>
      </c>
      <c r="S15022" s="3">
        <f t="shared" si="14969"/>
        <v>0.8</v>
      </c>
    </row>
    <row r="15023" spans="1:19" x14ac:dyDescent="0.3">
      <c r="A15023" s="1">
        <v>44125</v>
      </c>
      <c r="B15023">
        <v>31</v>
      </c>
      <c r="C15023">
        <v>899</v>
      </c>
      <c r="D15023">
        <v>21</v>
      </c>
      <c r="E15023">
        <v>23</v>
      </c>
      <c r="F15023">
        <v>3.88</v>
      </c>
      <c r="G15023">
        <v>0.65</v>
      </c>
      <c r="H15023">
        <v>28</v>
      </c>
      <c r="I15023">
        <v>1.2</v>
      </c>
      <c r="J15023">
        <v>26.2</v>
      </c>
      <c r="K15023">
        <v>1.9</v>
      </c>
      <c r="L15023">
        <f t="shared" ref="L15023:S15023" si="14970">L14972</f>
        <v>-13</v>
      </c>
      <c r="M15023" t="str">
        <f t="shared" si="14970"/>
        <v>R</v>
      </c>
      <c r="N15023">
        <f t="shared" si="14970"/>
        <v>59764</v>
      </c>
      <c r="O15023">
        <f t="shared" si="14970"/>
        <v>4.5999999999999999E-2</v>
      </c>
      <c r="P15023">
        <f t="shared" si="14970"/>
        <v>0.107</v>
      </c>
      <c r="Q15023">
        <f t="shared" si="14970"/>
        <v>0.49859999999999999</v>
      </c>
      <c r="R15023">
        <f t="shared" si="14970"/>
        <v>25</v>
      </c>
      <c r="S15023" s="3">
        <f t="shared" si="14970"/>
        <v>1</v>
      </c>
    </row>
    <row r="15024" spans="1:19" x14ac:dyDescent="0.3">
      <c r="A15024" s="1">
        <v>44125</v>
      </c>
      <c r="B15024">
        <v>32</v>
      </c>
      <c r="C15024">
        <v>567</v>
      </c>
      <c r="D15024">
        <v>28</v>
      </c>
      <c r="E15024">
        <v>24</v>
      </c>
      <c r="F15024">
        <v>3.4</v>
      </c>
      <c r="G15024">
        <v>3.42</v>
      </c>
      <c r="H15024">
        <v>28</v>
      </c>
      <c r="I15024">
        <v>3.5</v>
      </c>
      <c r="J15024">
        <v>32.4</v>
      </c>
      <c r="K15024">
        <v>1.41</v>
      </c>
      <c r="L15024">
        <f t="shared" ref="L15024:S15024" si="14971">L14973</f>
        <v>0</v>
      </c>
      <c r="M15024" t="str">
        <f t="shared" si="14971"/>
        <v>D</v>
      </c>
      <c r="N15024">
        <f t="shared" si="14971"/>
        <v>57757</v>
      </c>
      <c r="O15024">
        <f t="shared" si="14971"/>
        <v>8.5999999999999993E-2</v>
      </c>
      <c r="P15024">
        <f t="shared" si="14971"/>
        <v>0.28499999999999998</v>
      </c>
      <c r="Q15024">
        <f t="shared" si="14971"/>
        <v>0.502</v>
      </c>
      <c r="R15024">
        <f t="shared" si="14971"/>
        <v>26</v>
      </c>
      <c r="S15024" s="3">
        <f t="shared" si="14971"/>
        <v>0.4</v>
      </c>
    </row>
    <row r="15025" spans="1:19" x14ac:dyDescent="0.3">
      <c r="A15025" s="1">
        <v>44125</v>
      </c>
      <c r="B15025">
        <v>33</v>
      </c>
      <c r="C15025">
        <v>85</v>
      </c>
      <c r="D15025">
        <v>23</v>
      </c>
      <c r="E15025">
        <v>23</v>
      </c>
      <c r="F15025">
        <v>3.66</v>
      </c>
      <c r="G15025">
        <v>0.82</v>
      </c>
      <c r="H15025">
        <v>86</v>
      </c>
      <c r="I15025">
        <v>1.4</v>
      </c>
      <c r="J15025">
        <v>26.9</v>
      </c>
      <c r="K15025">
        <v>0.9</v>
      </c>
      <c r="L15025">
        <f t="shared" ref="L15025:S15025" si="14972">L14974</f>
        <v>0</v>
      </c>
      <c r="M15025" t="str">
        <f t="shared" si="14972"/>
        <v>R</v>
      </c>
      <c r="N15025">
        <f t="shared" si="14972"/>
        <v>75508</v>
      </c>
      <c r="O15025">
        <f t="shared" si="14972"/>
        <v>1.2999999999999999E-2</v>
      </c>
      <c r="P15025">
        <f t="shared" si="14972"/>
        <v>3.5999999999999997E-2</v>
      </c>
      <c r="Q15025">
        <f t="shared" si="14972"/>
        <v>0.49490000000000001</v>
      </c>
      <c r="R15025">
        <f t="shared" si="14972"/>
        <v>144</v>
      </c>
      <c r="S15025" s="3">
        <f t="shared" si="14972"/>
        <v>0.6</v>
      </c>
    </row>
    <row r="15026" spans="1:19" x14ac:dyDescent="0.3">
      <c r="A15026" s="1">
        <v>44125</v>
      </c>
      <c r="B15026">
        <v>34</v>
      </c>
      <c r="C15026">
        <v>1042</v>
      </c>
      <c r="D15026">
        <v>32</v>
      </c>
      <c r="E15026">
        <v>30</v>
      </c>
      <c r="F15026">
        <v>3.8</v>
      </c>
      <c r="G15026">
        <v>11.31</v>
      </c>
      <c r="H15026">
        <v>53</v>
      </c>
      <c r="I15026">
        <v>3</v>
      </c>
      <c r="J15026">
        <v>34.5</v>
      </c>
      <c r="K15026">
        <v>1.4</v>
      </c>
      <c r="L15026">
        <f t="shared" ref="L15026:S15026" si="14973">L14975</f>
        <v>6</v>
      </c>
      <c r="M15026" t="str">
        <f t="shared" si="14973"/>
        <v>D</v>
      </c>
      <c r="N15026">
        <f t="shared" si="14973"/>
        <v>80536</v>
      </c>
      <c r="O15026">
        <f t="shared" si="14973"/>
        <v>0.127</v>
      </c>
      <c r="P15026">
        <f t="shared" si="14973"/>
        <v>0.19900000000000001</v>
      </c>
      <c r="Q15026">
        <f t="shared" si="14973"/>
        <v>0.48820000000000002</v>
      </c>
      <c r="R15026">
        <f t="shared" si="14973"/>
        <v>1018</v>
      </c>
      <c r="S15026" s="3">
        <f t="shared" si="14973"/>
        <v>0.4</v>
      </c>
    </row>
    <row r="15027" spans="1:19" x14ac:dyDescent="0.3">
      <c r="A15027" s="1">
        <v>44125</v>
      </c>
      <c r="B15027">
        <v>35</v>
      </c>
      <c r="C15027">
        <v>807</v>
      </c>
      <c r="D15027">
        <v>25</v>
      </c>
      <c r="E15027">
        <v>23</v>
      </c>
      <c r="F15027">
        <v>3.99</v>
      </c>
      <c r="G15027">
        <v>1.07</v>
      </c>
      <c r="H15027">
        <v>73</v>
      </c>
      <c r="I15027">
        <v>2.1</v>
      </c>
      <c r="J15027">
        <v>26.3</v>
      </c>
      <c r="K15027">
        <v>1.41</v>
      </c>
      <c r="L15027">
        <f t="shared" ref="L15027:S15027" si="14974">L14976</f>
        <v>3</v>
      </c>
      <c r="M15027" t="str">
        <f t="shared" si="14974"/>
        <v>D</v>
      </c>
      <c r="N15027">
        <f t="shared" si="14974"/>
        <v>48627</v>
      </c>
      <c r="O15027">
        <f t="shared" si="14974"/>
        <v>1.7999999999999999E-2</v>
      </c>
      <c r="P15027">
        <f t="shared" si="14974"/>
        <v>0.48499999999999999</v>
      </c>
      <c r="Q15027">
        <f t="shared" si="14974"/>
        <v>0.495</v>
      </c>
      <c r="R15027">
        <f t="shared" si="14974"/>
        <v>17</v>
      </c>
      <c r="S15027" s="3">
        <f t="shared" si="14974"/>
        <v>0.2</v>
      </c>
    </row>
    <row r="15028" spans="1:19" x14ac:dyDescent="0.3">
      <c r="A15028" s="1">
        <v>44125</v>
      </c>
      <c r="B15028">
        <v>36</v>
      </c>
      <c r="C15028">
        <v>2026</v>
      </c>
      <c r="D15028">
        <v>38</v>
      </c>
      <c r="E15028">
        <v>35</v>
      </c>
      <c r="F15028">
        <v>4</v>
      </c>
      <c r="G15028">
        <v>28.06</v>
      </c>
      <c r="H15028">
        <v>53</v>
      </c>
      <c r="I15028">
        <v>2.7</v>
      </c>
      <c r="J15028">
        <v>27.9</v>
      </c>
      <c r="K15028">
        <v>1.4</v>
      </c>
      <c r="L15028">
        <f t="shared" ref="L15028:S15028" si="14975">L14977</f>
        <v>10</v>
      </c>
      <c r="M15028" t="str">
        <f t="shared" si="14975"/>
        <v>D</v>
      </c>
      <c r="N15028">
        <f t="shared" si="14975"/>
        <v>69170</v>
      </c>
      <c r="O15028">
        <f t="shared" si="14975"/>
        <v>0.14299999999999999</v>
      </c>
      <c r="P15028">
        <f t="shared" si="14975"/>
        <v>0.189</v>
      </c>
      <c r="Q15028">
        <f t="shared" si="14975"/>
        <v>0.48520000000000002</v>
      </c>
      <c r="R15028">
        <f t="shared" si="14975"/>
        <v>360</v>
      </c>
      <c r="S15028" s="3">
        <f t="shared" si="14975"/>
        <v>0.8</v>
      </c>
    </row>
    <row r="15029" spans="1:19" x14ac:dyDescent="0.3">
      <c r="A15029" s="1">
        <v>44125</v>
      </c>
      <c r="B15029">
        <v>37</v>
      </c>
      <c r="C15029">
        <v>1839</v>
      </c>
      <c r="D15029">
        <v>22</v>
      </c>
      <c r="E15029">
        <v>23</v>
      </c>
      <c r="F15029">
        <v>3.6</v>
      </c>
      <c r="G15029">
        <v>0.95</v>
      </c>
      <c r="H15029">
        <v>53</v>
      </c>
      <c r="I15029">
        <v>0.9</v>
      </c>
      <c r="J15029">
        <v>25.7</v>
      </c>
      <c r="K15029">
        <v>1.71</v>
      </c>
      <c r="L15029">
        <f t="shared" ref="L15029:S15029" si="14976">L14978</f>
        <v>-3</v>
      </c>
      <c r="M15029" t="str">
        <f t="shared" si="14976"/>
        <v>R</v>
      </c>
      <c r="N15029">
        <f t="shared" si="14976"/>
        <v>53877</v>
      </c>
      <c r="O15029">
        <f t="shared" si="14976"/>
        <v>0.21099999999999999</v>
      </c>
      <c r="P15029">
        <f t="shared" si="14976"/>
        <v>9.1999999999999998E-2</v>
      </c>
      <c r="Q15029">
        <f t="shared" si="14976"/>
        <v>0.4869</v>
      </c>
      <c r="R15029">
        <f t="shared" si="14976"/>
        <v>189</v>
      </c>
      <c r="S15029" s="3">
        <f t="shared" si="14976"/>
        <v>0.4</v>
      </c>
    </row>
    <row r="15030" spans="1:19" x14ac:dyDescent="0.3">
      <c r="A15030" s="1">
        <v>44125</v>
      </c>
      <c r="B15030">
        <v>38</v>
      </c>
      <c r="C15030">
        <v>499</v>
      </c>
      <c r="D15030">
        <v>20</v>
      </c>
      <c r="E15030">
        <v>22</v>
      </c>
      <c r="F15030">
        <v>3.61</v>
      </c>
      <c r="G15030">
        <v>0.53</v>
      </c>
      <c r="H15030">
        <v>28</v>
      </c>
      <c r="I15030">
        <v>1.7</v>
      </c>
      <c r="J15030">
        <v>23.8</v>
      </c>
      <c r="K15030">
        <v>1.9</v>
      </c>
      <c r="L15030">
        <f t="shared" ref="L15030:S15030" si="14977">L14979</f>
        <v>-20</v>
      </c>
      <c r="M15030" t="str">
        <f t="shared" si="14977"/>
        <v>R</v>
      </c>
      <c r="N15030">
        <f t="shared" si="14977"/>
        <v>63822</v>
      </c>
      <c r="O15030">
        <f t="shared" si="14977"/>
        <v>2.7E-2</v>
      </c>
      <c r="P15030">
        <f t="shared" si="14977"/>
        <v>3.5000000000000003E-2</v>
      </c>
      <c r="Q15030">
        <f t="shared" si="14977"/>
        <v>0.51339999999999997</v>
      </c>
      <c r="R15030">
        <f t="shared" si="14977"/>
        <v>11</v>
      </c>
      <c r="S15030" s="3">
        <f t="shared" si="14977"/>
        <v>0.8</v>
      </c>
    </row>
    <row r="15031" spans="1:19" x14ac:dyDescent="0.3">
      <c r="A15031" s="1">
        <v>44125</v>
      </c>
      <c r="B15031">
        <v>39</v>
      </c>
      <c r="C15031">
        <v>2366</v>
      </c>
      <c r="D15031">
        <v>23</v>
      </c>
      <c r="E15031">
        <v>24</v>
      </c>
      <c r="F15031">
        <v>3.62</v>
      </c>
      <c r="G15031">
        <v>1.59</v>
      </c>
      <c r="H15031">
        <v>73</v>
      </c>
      <c r="I15031">
        <v>1.5</v>
      </c>
      <c r="J15031">
        <v>26.9</v>
      </c>
      <c r="K15031">
        <v>1.7</v>
      </c>
      <c r="L15031">
        <f t="shared" ref="L15031:S15031" si="14978">L14980</f>
        <v>6</v>
      </c>
      <c r="M15031" t="str">
        <f t="shared" si="14978"/>
        <v>R</v>
      </c>
      <c r="N15031">
        <f t="shared" si="14978"/>
        <v>55651</v>
      </c>
      <c r="O15031">
        <f t="shared" si="14978"/>
        <v>0.122</v>
      </c>
      <c r="P15031">
        <f t="shared" si="14978"/>
        <v>3.6999999999999998E-2</v>
      </c>
      <c r="Q15031">
        <f t="shared" si="14978"/>
        <v>0.49</v>
      </c>
      <c r="R15031">
        <f t="shared" si="14978"/>
        <v>260</v>
      </c>
      <c r="S15031" s="3">
        <f t="shared" si="14978"/>
        <v>0.6</v>
      </c>
    </row>
    <row r="15032" spans="1:19" x14ac:dyDescent="0.3">
      <c r="A15032" s="1">
        <v>44125</v>
      </c>
      <c r="B15032">
        <v>40</v>
      </c>
      <c r="C15032">
        <v>1315</v>
      </c>
      <c r="D15032">
        <v>19</v>
      </c>
      <c r="E15032">
        <v>21</v>
      </c>
      <c r="F15032">
        <v>3.76</v>
      </c>
      <c r="G15032">
        <v>0.42</v>
      </c>
      <c r="H15032">
        <v>28</v>
      </c>
      <c r="I15032">
        <v>1.2</v>
      </c>
      <c r="J15032">
        <v>24</v>
      </c>
      <c r="K15032">
        <v>0.89</v>
      </c>
      <c r="L15032">
        <f t="shared" ref="L15032:S15032" si="14979">L14981</f>
        <v>-20</v>
      </c>
      <c r="M15032" t="str">
        <f t="shared" si="14979"/>
        <v>R</v>
      </c>
      <c r="N15032">
        <f t="shared" si="14979"/>
        <v>51821</v>
      </c>
      <c r="O15032">
        <f t="shared" si="14979"/>
        <v>7.1999999999999995E-2</v>
      </c>
      <c r="P15032">
        <f t="shared" si="14979"/>
        <v>0.104</v>
      </c>
      <c r="Q15032">
        <f t="shared" si="14979"/>
        <v>0.4955</v>
      </c>
      <c r="R15032">
        <f t="shared" si="14979"/>
        <v>56</v>
      </c>
      <c r="S15032" s="3">
        <f t="shared" si="14979"/>
        <v>0.8</v>
      </c>
    </row>
    <row r="15033" spans="1:19" x14ac:dyDescent="0.3">
      <c r="A15033" s="1">
        <v>44125</v>
      </c>
      <c r="B15033">
        <v>41</v>
      </c>
      <c r="C15033">
        <v>310</v>
      </c>
      <c r="D15033">
        <v>24</v>
      </c>
      <c r="E15033">
        <v>24</v>
      </c>
      <c r="F15033">
        <v>3.74</v>
      </c>
      <c r="G15033">
        <v>4.12</v>
      </c>
      <c r="H15033">
        <v>86</v>
      </c>
      <c r="I15033">
        <v>1</v>
      </c>
      <c r="J15033">
        <v>24.9</v>
      </c>
      <c r="K15033">
        <v>1.91</v>
      </c>
      <c r="L15033">
        <f t="shared" ref="L15033:S15033" si="14980">L14982</f>
        <v>6</v>
      </c>
      <c r="M15033" t="str">
        <f t="shared" si="14980"/>
        <v>D</v>
      </c>
      <c r="N15033">
        <f t="shared" si="14980"/>
        <v>60794</v>
      </c>
      <c r="O15033">
        <f t="shared" si="14980"/>
        <v>1.7999999999999999E-2</v>
      </c>
      <c r="P15033">
        <f t="shared" si="14980"/>
        <v>0.128</v>
      </c>
      <c r="Q15033">
        <f t="shared" si="14980"/>
        <v>0.49559999999999998</v>
      </c>
      <c r="R15033">
        <f t="shared" si="14980"/>
        <v>41</v>
      </c>
      <c r="S15033" s="3">
        <f t="shared" si="14980"/>
        <v>0.2</v>
      </c>
    </row>
    <row r="15034" spans="1:19" x14ac:dyDescent="0.3">
      <c r="A15034" s="1">
        <v>44125</v>
      </c>
      <c r="B15034">
        <v>42</v>
      </c>
      <c r="C15034">
        <v>1363</v>
      </c>
      <c r="D15034">
        <v>26</v>
      </c>
      <c r="E15034">
        <v>26</v>
      </c>
      <c r="F15034">
        <v>3.59</v>
      </c>
      <c r="G15034">
        <v>5.78</v>
      </c>
      <c r="H15034">
        <v>86</v>
      </c>
      <c r="I15034">
        <v>1.5</v>
      </c>
      <c r="J15034">
        <v>29.1</v>
      </c>
      <c r="K15034">
        <v>1.4</v>
      </c>
      <c r="L15034">
        <f t="shared" ref="L15034:S15034" si="14981">L14983</f>
        <v>-2</v>
      </c>
      <c r="M15034" t="str">
        <f t="shared" si="14981"/>
        <v>R</v>
      </c>
      <c r="N15034">
        <f t="shared" si="14981"/>
        <v>61252</v>
      </c>
      <c r="O15034">
        <f t="shared" si="14981"/>
        <v>0.106</v>
      </c>
      <c r="P15034">
        <f t="shared" si="14981"/>
        <v>7.0999999999999994E-2</v>
      </c>
      <c r="Q15034">
        <f t="shared" si="14981"/>
        <v>0.48959999999999998</v>
      </c>
      <c r="R15034">
        <f t="shared" si="14981"/>
        <v>278</v>
      </c>
      <c r="S15034" s="3">
        <f t="shared" si="14981"/>
        <v>0.6</v>
      </c>
    </row>
    <row r="15035" spans="1:19" x14ac:dyDescent="0.3">
      <c r="A15035" s="1">
        <v>44125</v>
      </c>
      <c r="B15035">
        <v>44</v>
      </c>
      <c r="C15035">
        <v>1448</v>
      </c>
      <c r="D15035">
        <v>27</v>
      </c>
      <c r="E15035">
        <v>26</v>
      </c>
      <c r="F15035">
        <v>3.55</v>
      </c>
      <c r="G15035">
        <v>2.54</v>
      </c>
      <c r="H15035">
        <v>73</v>
      </c>
      <c r="I15035">
        <v>2.9</v>
      </c>
      <c r="J15035">
        <v>19.8</v>
      </c>
      <c r="K15035">
        <v>0.9</v>
      </c>
      <c r="L15035">
        <f t="shared" ref="L15035:S15035" si="14982">L14984</f>
        <v>8</v>
      </c>
      <c r="M15035" t="str">
        <f t="shared" si="14982"/>
        <v>D</v>
      </c>
      <c r="N15035">
        <f t="shared" si="14982"/>
        <v>63344</v>
      </c>
      <c r="O15035">
        <f t="shared" si="14982"/>
        <v>5.6000000000000001E-2</v>
      </c>
      <c r="P15035">
        <f t="shared" si="14982"/>
        <v>0.15</v>
      </c>
      <c r="Q15035">
        <f t="shared" si="14982"/>
        <v>0.48580000000000001</v>
      </c>
      <c r="R15035">
        <f t="shared" si="14982"/>
        <v>684</v>
      </c>
      <c r="S15035" s="3">
        <f t="shared" si="14982"/>
        <v>0.8</v>
      </c>
    </row>
    <row r="15036" spans="1:19" x14ac:dyDescent="0.3">
      <c r="A15036" s="1">
        <v>44125</v>
      </c>
      <c r="B15036">
        <v>45</v>
      </c>
      <c r="C15036">
        <v>874</v>
      </c>
      <c r="D15036">
        <v>20</v>
      </c>
      <c r="E15036">
        <v>22</v>
      </c>
      <c r="F15036">
        <v>3.52</v>
      </c>
      <c r="G15036">
        <v>0.52</v>
      </c>
      <c r="H15036">
        <v>73</v>
      </c>
      <c r="I15036">
        <v>0.8</v>
      </c>
      <c r="J15036">
        <v>22.9</v>
      </c>
      <c r="K15036">
        <v>1.71</v>
      </c>
      <c r="L15036">
        <f t="shared" ref="L15036:S15036" si="14983">L14985</f>
        <v>-8</v>
      </c>
      <c r="M15036" t="str">
        <f t="shared" si="14983"/>
        <v>R</v>
      </c>
      <c r="N15036">
        <f t="shared" si="14983"/>
        <v>51588</v>
      </c>
      <c r="O15036">
        <f t="shared" si="14983"/>
        <v>0.26800000000000002</v>
      </c>
      <c r="P15036">
        <f t="shared" si="14983"/>
        <v>5.6000000000000001E-2</v>
      </c>
      <c r="Q15036">
        <f t="shared" si="14983"/>
        <v>0.4854</v>
      </c>
      <c r="R15036">
        <f t="shared" si="14983"/>
        <v>155</v>
      </c>
      <c r="S15036" s="3">
        <f t="shared" si="14983"/>
        <v>0.8</v>
      </c>
    </row>
    <row r="15037" spans="1:19" x14ac:dyDescent="0.3">
      <c r="A15037" s="1">
        <v>44125</v>
      </c>
      <c r="B15037">
        <v>46</v>
      </c>
      <c r="C15037">
        <v>587</v>
      </c>
      <c r="D15037">
        <v>20</v>
      </c>
      <c r="E15037">
        <v>22</v>
      </c>
      <c r="F15037">
        <v>3.66</v>
      </c>
      <c r="G15037">
        <v>0.57999999999999996</v>
      </c>
      <c r="H15037">
        <v>53</v>
      </c>
      <c r="I15037">
        <v>0.4</v>
      </c>
      <c r="J15037">
        <v>24.6</v>
      </c>
      <c r="K15037">
        <v>1.9</v>
      </c>
      <c r="L15037">
        <f t="shared" ref="L15037:S15037" si="14984">L14986</f>
        <v>-16</v>
      </c>
      <c r="M15037" t="str">
        <f t="shared" si="14984"/>
        <v>R</v>
      </c>
      <c r="N15037">
        <f t="shared" si="14984"/>
        <v>56590</v>
      </c>
      <c r="O15037">
        <f t="shared" si="14984"/>
        <v>1.7999999999999999E-2</v>
      </c>
      <c r="P15037">
        <f t="shared" si="14984"/>
        <v>3.6999999999999998E-2</v>
      </c>
      <c r="Q15037">
        <f t="shared" si="14984"/>
        <v>0.50419999999999998</v>
      </c>
      <c r="R15037">
        <f t="shared" si="14984"/>
        <v>11</v>
      </c>
      <c r="S15037" s="3">
        <f t="shared" si="14984"/>
        <v>1</v>
      </c>
    </row>
    <row r="15038" spans="1:19" x14ac:dyDescent="0.3">
      <c r="A15038" s="1">
        <v>44125</v>
      </c>
      <c r="B15038">
        <v>47</v>
      </c>
      <c r="C15038">
        <v>2277</v>
      </c>
      <c r="D15038">
        <v>19</v>
      </c>
      <c r="E15038">
        <v>21</v>
      </c>
      <c r="F15038">
        <v>3.77</v>
      </c>
      <c r="G15038">
        <v>0.68</v>
      </c>
      <c r="H15038">
        <v>53</v>
      </c>
      <c r="I15038">
        <v>1.1000000000000001</v>
      </c>
      <c r="J15038">
        <v>20.8</v>
      </c>
      <c r="K15038">
        <v>1.5</v>
      </c>
      <c r="L15038">
        <f t="shared" ref="L15038:S15038" si="14985">L14987</f>
        <v>-14</v>
      </c>
      <c r="M15038" t="str">
        <f t="shared" si="14985"/>
        <v>R</v>
      </c>
      <c r="N15038">
        <f t="shared" si="14985"/>
        <v>52328</v>
      </c>
      <c r="O15038">
        <f t="shared" si="14985"/>
        <v>0.16600000000000001</v>
      </c>
      <c r="P15038">
        <f t="shared" si="14985"/>
        <v>5.2999999999999999E-2</v>
      </c>
      <c r="Q15038">
        <f t="shared" si="14985"/>
        <v>0.48770000000000002</v>
      </c>
      <c r="R15038">
        <f t="shared" si="14985"/>
        <v>158</v>
      </c>
      <c r="S15038" s="3">
        <f t="shared" si="14985"/>
        <v>0.8</v>
      </c>
    </row>
    <row r="15039" spans="1:19" x14ac:dyDescent="0.3">
      <c r="A15039" s="1">
        <v>44125</v>
      </c>
      <c r="B15039">
        <v>48</v>
      </c>
      <c r="C15039">
        <v>6770</v>
      </c>
      <c r="D15039">
        <v>22</v>
      </c>
      <c r="E15039">
        <v>22</v>
      </c>
      <c r="F15039">
        <v>3.46</v>
      </c>
      <c r="G15039">
        <v>1.39</v>
      </c>
      <c r="H15039">
        <v>6</v>
      </c>
      <c r="I15039">
        <v>1.2</v>
      </c>
      <c r="J15039">
        <v>28.3</v>
      </c>
      <c r="K15039">
        <v>0.89</v>
      </c>
      <c r="L15039">
        <f t="shared" ref="L15039:S15039" si="14986">L14988</f>
        <v>-15</v>
      </c>
      <c r="M15039" t="str">
        <f t="shared" si="14986"/>
        <v>R</v>
      </c>
      <c r="N15039">
        <f t="shared" si="14986"/>
        <v>60697</v>
      </c>
      <c r="O15039">
        <f t="shared" si="14986"/>
        <v>0.11700000000000001</v>
      </c>
      <c r="P15039">
        <f t="shared" si="14986"/>
        <v>0.39200000000000002</v>
      </c>
      <c r="Q15039">
        <f t="shared" si="14986"/>
        <v>0.49669999999999997</v>
      </c>
      <c r="R15039">
        <f t="shared" si="14986"/>
        <v>104</v>
      </c>
      <c r="S15039" s="3">
        <f t="shared" si="14986"/>
        <v>1</v>
      </c>
    </row>
    <row r="15040" spans="1:19" x14ac:dyDescent="0.3">
      <c r="A15040" s="1">
        <v>44125</v>
      </c>
      <c r="B15040">
        <v>49</v>
      </c>
      <c r="C15040">
        <v>1077</v>
      </c>
      <c r="D15040">
        <v>21</v>
      </c>
      <c r="E15040">
        <v>22</v>
      </c>
      <c r="F15040">
        <v>4.18</v>
      </c>
      <c r="G15040">
        <v>2.38</v>
      </c>
      <c r="H15040">
        <v>2</v>
      </c>
      <c r="I15040">
        <v>0.8</v>
      </c>
      <c r="J15040">
        <v>31.4</v>
      </c>
      <c r="K15040">
        <v>1.41</v>
      </c>
      <c r="L15040">
        <f t="shared" ref="L15040:S15040" si="14987">L14989</f>
        <v>-13</v>
      </c>
      <c r="M15040" t="str">
        <f t="shared" si="14987"/>
        <v>R</v>
      </c>
      <c r="N15040">
        <f t="shared" si="14987"/>
        <v>68981</v>
      </c>
      <c r="O15040">
        <f t="shared" si="14987"/>
        <v>1.0999999999999999E-2</v>
      </c>
      <c r="P15040">
        <f t="shared" si="14987"/>
        <v>0.13900000000000001</v>
      </c>
      <c r="Q15040">
        <f t="shared" si="14987"/>
        <v>0.50329999999999997</v>
      </c>
      <c r="R15040">
        <f t="shared" si="14987"/>
        <v>36</v>
      </c>
      <c r="S15040" s="3">
        <f t="shared" si="14987"/>
        <v>1</v>
      </c>
    </row>
    <row r="15041" spans="1:19" x14ac:dyDescent="0.3">
      <c r="A15041" s="1">
        <v>44125</v>
      </c>
      <c r="B15041">
        <v>50</v>
      </c>
      <c r="C15041">
        <v>15</v>
      </c>
      <c r="D15041">
        <v>24</v>
      </c>
      <c r="E15041">
        <v>24</v>
      </c>
      <c r="F15041">
        <v>3.58</v>
      </c>
      <c r="G15041">
        <v>1.19</v>
      </c>
      <c r="H15041">
        <v>96</v>
      </c>
      <c r="I15041">
        <v>1.1000000000000001</v>
      </c>
      <c r="J15041">
        <v>33.299999999999997</v>
      </c>
      <c r="K15041">
        <v>0.9</v>
      </c>
      <c r="L15041">
        <f t="shared" ref="L15041:S15041" si="14988">L14990</f>
        <v>15</v>
      </c>
      <c r="M15041" t="str">
        <f t="shared" si="14988"/>
        <v>D</v>
      </c>
      <c r="N15041">
        <f t="shared" si="14988"/>
        <v>60766</v>
      </c>
      <c r="O15041">
        <f t="shared" si="14988"/>
        <v>1.2E-2</v>
      </c>
      <c r="P15041">
        <f t="shared" si="14988"/>
        <v>1.9E-2</v>
      </c>
      <c r="Q15041">
        <f t="shared" si="14988"/>
        <v>0.49280000000000002</v>
      </c>
      <c r="R15041">
        <f t="shared" si="14988"/>
        <v>65</v>
      </c>
      <c r="S15041" s="3">
        <f t="shared" si="14988"/>
        <v>0.8</v>
      </c>
    </row>
    <row r="15042" spans="1:19" x14ac:dyDescent="0.3">
      <c r="A15042" s="1">
        <v>44125</v>
      </c>
      <c r="B15042">
        <v>51</v>
      </c>
      <c r="C15042">
        <v>995</v>
      </c>
      <c r="D15042">
        <v>28</v>
      </c>
      <c r="E15042">
        <v>27</v>
      </c>
      <c r="F15042">
        <v>3.62</v>
      </c>
      <c r="G15042">
        <v>4.01</v>
      </c>
      <c r="H15042">
        <v>28</v>
      </c>
      <c r="I15042">
        <v>1.7</v>
      </c>
      <c r="J15042">
        <v>31.2</v>
      </c>
      <c r="K15042">
        <v>1.71</v>
      </c>
      <c r="L15042">
        <f t="shared" ref="L15042:S15042" si="14989">L14991</f>
        <v>2</v>
      </c>
      <c r="M15042" t="str">
        <f t="shared" si="14989"/>
        <v>D</v>
      </c>
      <c r="N15042">
        <f t="shared" si="14989"/>
        <v>78484</v>
      </c>
      <c r="O15042">
        <f t="shared" si="14989"/>
        <v>0.188</v>
      </c>
      <c r="P15042">
        <f t="shared" si="14989"/>
        <v>9.1999999999999998E-2</v>
      </c>
      <c r="Q15042">
        <f t="shared" si="14989"/>
        <v>0.4919</v>
      </c>
      <c r="R15042">
        <f t="shared" si="14989"/>
        <v>197</v>
      </c>
      <c r="S15042" s="3">
        <f t="shared" si="14989"/>
        <v>0.4</v>
      </c>
    </row>
    <row r="15043" spans="1:19" x14ac:dyDescent="0.3">
      <c r="A15043" s="1">
        <v>44125</v>
      </c>
      <c r="B15043">
        <v>53</v>
      </c>
      <c r="C15043">
        <v>714</v>
      </c>
      <c r="D15043">
        <v>26</v>
      </c>
      <c r="E15043">
        <v>25</v>
      </c>
      <c r="F15043">
        <v>3.58</v>
      </c>
      <c r="G15043">
        <v>6.04</v>
      </c>
      <c r="H15043">
        <v>28</v>
      </c>
      <c r="I15043">
        <v>2.2999999999999998</v>
      </c>
      <c r="J15043">
        <v>27.7</v>
      </c>
      <c r="K15043">
        <v>1.91</v>
      </c>
      <c r="L15043">
        <f t="shared" ref="L15043:S15043" si="14990">L14992</f>
        <v>8</v>
      </c>
      <c r="M15043" t="str">
        <f t="shared" si="14990"/>
        <v>D</v>
      </c>
      <c r="N15043">
        <f t="shared" si="14990"/>
        <v>72070</v>
      </c>
      <c r="O15043">
        <f t="shared" si="14990"/>
        <v>3.5999999999999997E-2</v>
      </c>
      <c r="P15043">
        <f t="shared" si="14990"/>
        <v>0.125</v>
      </c>
      <c r="Q15043">
        <f t="shared" si="14990"/>
        <v>0.49980000000000002</v>
      </c>
      <c r="R15043">
        <f t="shared" si="14990"/>
        <v>102</v>
      </c>
      <c r="S15043" s="3">
        <f t="shared" si="14990"/>
        <v>0.2</v>
      </c>
    </row>
    <row r="15044" spans="1:19" x14ac:dyDescent="0.3">
      <c r="A15044" s="1">
        <v>44125</v>
      </c>
      <c r="B15044">
        <v>54</v>
      </c>
      <c r="C15044">
        <v>215</v>
      </c>
      <c r="D15044">
        <v>21</v>
      </c>
      <c r="E15044">
        <v>23</v>
      </c>
      <c r="F15044">
        <v>3.54</v>
      </c>
      <c r="G15044">
        <v>0.85</v>
      </c>
      <c r="H15044">
        <v>96</v>
      </c>
      <c r="I15044">
        <v>1.1000000000000001</v>
      </c>
      <c r="J15044">
        <v>22.5</v>
      </c>
      <c r="K15044">
        <v>1.71</v>
      </c>
      <c r="L15044">
        <f t="shared" ref="L15044:S15044" si="14991">L14993</f>
        <v>-23</v>
      </c>
      <c r="M15044" t="str">
        <f t="shared" si="14991"/>
        <v>R</v>
      </c>
      <c r="N15044">
        <f t="shared" si="14991"/>
        <v>45649</v>
      </c>
      <c r="O15044">
        <f t="shared" si="14991"/>
        <v>3.5999999999999997E-2</v>
      </c>
      <c r="P15044">
        <f t="shared" si="14991"/>
        <v>1.4999999999999999E-2</v>
      </c>
      <c r="Q15044">
        <f t="shared" si="14991"/>
        <v>0.49440000000000001</v>
      </c>
      <c r="R15044">
        <f t="shared" si="14991"/>
        <v>75</v>
      </c>
      <c r="S15044" s="3">
        <f t="shared" si="14991"/>
        <v>0.6</v>
      </c>
    </row>
    <row r="15045" spans="1:19" x14ac:dyDescent="0.3">
      <c r="A15045" s="1">
        <v>44125</v>
      </c>
      <c r="B15045">
        <v>55</v>
      </c>
      <c r="C15045">
        <v>4205</v>
      </c>
      <c r="D15045">
        <v>23</v>
      </c>
      <c r="E15045">
        <v>24</v>
      </c>
      <c r="F15045">
        <v>3.64</v>
      </c>
      <c r="G15045">
        <v>1.74</v>
      </c>
      <c r="H15045">
        <v>73</v>
      </c>
      <c r="I15045">
        <v>2.2999999999999998</v>
      </c>
      <c r="J15045">
        <v>24.3</v>
      </c>
      <c r="K15045">
        <v>1.7</v>
      </c>
      <c r="L15045">
        <f t="shared" ref="L15045:S15045" si="14992">L14994</f>
        <v>2</v>
      </c>
      <c r="M15045" t="str">
        <f t="shared" si="14992"/>
        <v>R</v>
      </c>
      <c r="N15045">
        <f t="shared" si="14992"/>
        <v>60234</v>
      </c>
      <c r="O15045">
        <f t="shared" si="14992"/>
        <v>6.2E-2</v>
      </c>
      <c r="P15045">
        <f t="shared" si="14992"/>
        <v>6.6000000000000003E-2</v>
      </c>
      <c r="Q15045">
        <f t="shared" si="14992"/>
        <v>0.4975</v>
      </c>
      <c r="R15045">
        <f t="shared" si="14992"/>
        <v>88</v>
      </c>
      <c r="S15045" s="3">
        <f t="shared" si="14992"/>
        <v>0.4</v>
      </c>
    </row>
    <row r="15046" spans="1:19" x14ac:dyDescent="0.3">
      <c r="A15046" s="1">
        <v>44125</v>
      </c>
      <c r="B15046">
        <v>56</v>
      </c>
      <c r="C15046">
        <v>323</v>
      </c>
      <c r="D15046">
        <v>18</v>
      </c>
      <c r="E15046">
        <v>21</v>
      </c>
      <c r="F15046">
        <v>4.3</v>
      </c>
      <c r="G15046">
        <v>1.29</v>
      </c>
      <c r="H15046">
        <v>53</v>
      </c>
      <c r="I15046">
        <v>2</v>
      </c>
      <c r="J15046">
        <v>22.2</v>
      </c>
      <c r="K15046">
        <v>1.41</v>
      </c>
      <c r="L15046">
        <f t="shared" ref="L15046:S15046" si="14993">L14995</f>
        <v>-26</v>
      </c>
      <c r="M15046" t="str">
        <f t="shared" si="14993"/>
        <v>R</v>
      </c>
      <c r="N15046">
        <f t="shared" si="14993"/>
        <v>62752</v>
      </c>
      <c r="O15046">
        <f t="shared" si="14993"/>
        <v>8.9999999999999993E-3</v>
      </c>
      <c r="P15046">
        <f t="shared" si="14993"/>
        <v>9.8000000000000004E-2</v>
      </c>
      <c r="Q15046">
        <f t="shared" si="14993"/>
        <v>0.51039999999999996</v>
      </c>
      <c r="R15046">
        <f t="shared" si="14993"/>
        <v>6</v>
      </c>
      <c r="S15046" s="3">
        <f t="shared" si="14993"/>
        <v>1</v>
      </c>
    </row>
    <row r="15047" spans="1:19" x14ac:dyDescent="0.3">
      <c r="A15047" s="1">
        <v>44126</v>
      </c>
      <c r="B15047">
        <v>1</v>
      </c>
      <c r="C15047">
        <v>1391</v>
      </c>
      <c r="D15047">
        <v>19</v>
      </c>
      <c r="E15047">
        <v>20</v>
      </c>
      <c r="F15047">
        <v>3.34</v>
      </c>
      <c r="G15047">
        <v>0.33</v>
      </c>
      <c r="H15047">
        <v>53</v>
      </c>
      <c r="I15047">
        <v>1.4</v>
      </c>
      <c r="J15047">
        <v>21.4</v>
      </c>
      <c r="K15047">
        <v>1.5</v>
      </c>
      <c r="L15047">
        <f t="shared" ref="L15047:S15047" si="14994">L14996</f>
        <v>-15</v>
      </c>
      <c r="M15047" t="str">
        <f t="shared" si="14994"/>
        <v>R</v>
      </c>
      <c r="N15047">
        <f t="shared" si="14994"/>
        <v>49154</v>
      </c>
      <c r="O15047">
        <f t="shared" si="14994"/>
        <v>0.26400000000000001</v>
      </c>
      <c r="P15047">
        <f t="shared" si="14994"/>
        <v>4.2000000000000003E-2</v>
      </c>
      <c r="Q15047">
        <f t="shared" si="14994"/>
        <v>0.48430000000000001</v>
      </c>
      <c r="R15047">
        <f t="shared" si="14994"/>
        <v>93</v>
      </c>
      <c r="S15047" s="3">
        <f t="shared" si="14994"/>
        <v>1</v>
      </c>
    </row>
    <row r="15048" spans="1:19" x14ac:dyDescent="0.3">
      <c r="A15048" s="1">
        <v>44126</v>
      </c>
      <c r="B15048">
        <v>2</v>
      </c>
      <c r="C15048">
        <v>233</v>
      </c>
      <c r="D15048">
        <v>21</v>
      </c>
      <c r="E15048">
        <v>23</v>
      </c>
      <c r="F15048">
        <v>3.32</v>
      </c>
      <c r="G15048">
        <v>1.33</v>
      </c>
      <c r="H15048">
        <v>6</v>
      </c>
      <c r="I15048">
        <v>6.4</v>
      </c>
      <c r="J15048">
        <v>13.1</v>
      </c>
      <c r="K15048">
        <v>1.91</v>
      </c>
      <c r="L15048">
        <f t="shared" ref="L15048:S15048" si="14995">L14997</f>
        <v>-9</v>
      </c>
      <c r="M15048" t="str">
        <f t="shared" si="14995"/>
        <v>R</v>
      </c>
      <c r="N15048">
        <f t="shared" si="14995"/>
        <v>76682</v>
      </c>
      <c r="O15048">
        <f t="shared" si="14995"/>
        <v>3.1E-2</v>
      </c>
      <c r="P15048">
        <f t="shared" si="14995"/>
        <v>6.9000000000000006E-2</v>
      </c>
      <c r="Q15048">
        <f t="shared" si="14995"/>
        <v>0.52210000000000001</v>
      </c>
      <c r="R15048">
        <f t="shared" si="14995"/>
        <v>1</v>
      </c>
      <c r="S15048" s="3">
        <f t="shared" si="14995"/>
        <v>0.6</v>
      </c>
    </row>
    <row r="15049" spans="1:19" x14ac:dyDescent="0.3">
      <c r="A15049" s="1">
        <v>44126</v>
      </c>
      <c r="B15049">
        <v>4</v>
      </c>
      <c r="C15049">
        <v>994</v>
      </c>
      <c r="D15049">
        <v>25</v>
      </c>
      <c r="E15049">
        <v>23</v>
      </c>
      <c r="F15049">
        <v>3.16</v>
      </c>
      <c r="G15049">
        <v>1.85</v>
      </c>
      <c r="H15049">
        <v>73</v>
      </c>
      <c r="I15049">
        <v>1.2</v>
      </c>
      <c r="J15049">
        <v>34.299999999999997</v>
      </c>
      <c r="K15049">
        <v>1.41</v>
      </c>
      <c r="L15049">
        <f t="shared" ref="L15049:S15049" si="14996">L14998</f>
        <v>-3</v>
      </c>
      <c r="M15049" t="str">
        <f t="shared" si="14996"/>
        <v>R</v>
      </c>
      <c r="N15049">
        <f t="shared" si="14996"/>
        <v>56869</v>
      </c>
      <c r="O15049">
        <f t="shared" si="14996"/>
        <v>4.1000000000000002E-2</v>
      </c>
      <c r="P15049">
        <f t="shared" si="14996"/>
        <v>0.311</v>
      </c>
      <c r="Q15049">
        <f t="shared" si="14996"/>
        <v>0.49709999999999999</v>
      </c>
      <c r="R15049">
        <f t="shared" si="14996"/>
        <v>61</v>
      </c>
      <c r="S15049" s="3">
        <f t="shared" si="14996"/>
        <v>0.8</v>
      </c>
    </row>
    <row r="15050" spans="1:19" x14ac:dyDescent="0.3">
      <c r="A15050" s="1">
        <v>44126</v>
      </c>
      <c r="B15050">
        <v>5</v>
      </c>
      <c r="C15050">
        <v>1141</v>
      </c>
      <c r="D15050">
        <v>18</v>
      </c>
      <c r="E15050">
        <v>20</v>
      </c>
      <c r="F15050">
        <v>3.4</v>
      </c>
      <c r="G15050">
        <v>0.35</v>
      </c>
      <c r="H15050">
        <v>53</v>
      </c>
      <c r="I15050">
        <v>1.2</v>
      </c>
      <c r="J15050">
        <v>20.2</v>
      </c>
      <c r="K15050">
        <v>0.89</v>
      </c>
      <c r="L15050">
        <f t="shared" ref="L15050:S15050" si="14997">L14999</f>
        <v>-16</v>
      </c>
      <c r="M15050" t="str">
        <f t="shared" si="14997"/>
        <v>R</v>
      </c>
      <c r="N15050">
        <f t="shared" si="14997"/>
        <v>46562</v>
      </c>
      <c r="O15050">
        <f t="shared" si="14997"/>
        <v>0.153</v>
      </c>
      <c r="P15050">
        <f t="shared" si="14997"/>
        <v>7.2999999999999995E-2</v>
      </c>
      <c r="Q15050">
        <f t="shared" si="14997"/>
        <v>0.49099999999999999</v>
      </c>
      <c r="R15050">
        <f t="shared" si="14997"/>
        <v>56</v>
      </c>
      <c r="S15050" s="3">
        <f t="shared" si="14997"/>
        <v>1</v>
      </c>
    </row>
    <row r="15051" spans="1:19" x14ac:dyDescent="0.3">
      <c r="A15051" s="1">
        <v>44126</v>
      </c>
      <c r="B15051">
        <v>6</v>
      </c>
      <c r="C15051">
        <v>6425</v>
      </c>
      <c r="D15051">
        <v>32</v>
      </c>
      <c r="E15051">
        <v>25</v>
      </c>
      <c r="F15051">
        <v>3.09</v>
      </c>
      <c r="G15051">
        <v>4.7699999999999996</v>
      </c>
      <c r="H15051">
        <v>12</v>
      </c>
      <c r="I15051">
        <v>3.8</v>
      </c>
      <c r="J15051">
        <v>25.1</v>
      </c>
      <c r="K15051">
        <v>1.91</v>
      </c>
      <c r="L15051">
        <f t="shared" ref="L15051:S15051" si="14998">L15000</f>
        <v>14</v>
      </c>
      <c r="M15051" t="str">
        <f t="shared" si="14998"/>
        <v>D</v>
      </c>
      <c r="N15051">
        <f t="shared" si="14998"/>
        <v>73056</v>
      </c>
      <c r="O15051">
        <f t="shared" si="14998"/>
        <v>5.5E-2</v>
      </c>
      <c r="P15051">
        <f t="shared" si="14998"/>
        <v>0.38900000000000001</v>
      </c>
      <c r="Q15051">
        <f t="shared" si="14998"/>
        <v>0.49690000000000001</v>
      </c>
      <c r="R15051">
        <f t="shared" si="14998"/>
        <v>239</v>
      </c>
      <c r="S15051" s="3">
        <f t="shared" si="14998"/>
        <v>0.2</v>
      </c>
    </row>
    <row r="15052" spans="1:19" x14ac:dyDescent="0.3">
      <c r="A15052" s="1">
        <v>44126</v>
      </c>
      <c r="B15052">
        <v>8</v>
      </c>
      <c r="C15052">
        <v>1373</v>
      </c>
      <c r="D15052">
        <v>24</v>
      </c>
      <c r="E15052">
        <v>24</v>
      </c>
      <c r="F15052">
        <v>4.0199999999999996</v>
      </c>
      <c r="G15052">
        <v>2.92</v>
      </c>
      <c r="H15052">
        <v>12</v>
      </c>
      <c r="I15052">
        <v>1.1000000000000001</v>
      </c>
      <c r="J15052">
        <v>35.5</v>
      </c>
      <c r="K15052">
        <v>1.41</v>
      </c>
      <c r="L15052">
        <f t="shared" ref="L15052:S15052" si="14999">L15001</f>
        <v>3</v>
      </c>
      <c r="M15052" t="str">
        <f t="shared" si="14999"/>
        <v>D</v>
      </c>
      <c r="N15052">
        <f t="shared" si="14999"/>
        <v>70336</v>
      </c>
      <c r="O15052">
        <f t="shared" si="14999"/>
        <v>3.9E-2</v>
      </c>
      <c r="P15052">
        <f t="shared" si="14999"/>
        <v>0.214</v>
      </c>
      <c r="Q15052">
        <f t="shared" si="14999"/>
        <v>0.50280000000000002</v>
      </c>
      <c r="R15052">
        <f t="shared" si="14999"/>
        <v>53</v>
      </c>
      <c r="S15052" s="3">
        <f t="shared" si="14999"/>
        <v>0.8</v>
      </c>
    </row>
    <row r="15053" spans="1:19" x14ac:dyDescent="0.3">
      <c r="A15053" s="1">
        <v>44126</v>
      </c>
      <c r="B15053">
        <v>9</v>
      </c>
      <c r="C15053">
        <v>518</v>
      </c>
      <c r="D15053">
        <v>31</v>
      </c>
      <c r="E15053">
        <v>27</v>
      </c>
      <c r="F15053">
        <v>3.32</v>
      </c>
      <c r="G15053">
        <v>4.7699999999999996</v>
      </c>
      <c r="H15053">
        <v>73</v>
      </c>
      <c r="I15053">
        <v>1.7</v>
      </c>
      <c r="J15053">
        <v>30.1</v>
      </c>
      <c r="K15053">
        <v>0.9</v>
      </c>
      <c r="L15053">
        <f t="shared" ref="L15053:S15053" si="15000">L15002</f>
        <v>7</v>
      </c>
      <c r="M15053" t="str">
        <f t="shared" si="15000"/>
        <v>D</v>
      </c>
      <c r="N15053">
        <f t="shared" si="15000"/>
        <v>77608</v>
      </c>
      <c r="O15053">
        <f t="shared" si="15000"/>
        <v>9.8000000000000004E-2</v>
      </c>
      <c r="P15053">
        <f t="shared" si="15000"/>
        <v>0.157</v>
      </c>
      <c r="Q15053">
        <f t="shared" si="15000"/>
        <v>0.48780000000000001</v>
      </c>
      <c r="R15053">
        <f t="shared" si="15000"/>
        <v>646</v>
      </c>
      <c r="S15053" s="3">
        <f t="shared" si="15000"/>
        <v>0.6</v>
      </c>
    </row>
    <row r="15054" spans="1:19" x14ac:dyDescent="0.3">
      <c r="A15054" s="1">
        <v>44126</v>
      </c>
      <c r="B15054">
        <v>10</v>
      </c>
      <c r="C15054">
        <v>153</v>
      </c>
      <c r="D15054">
        <v>30</v>
      </c>
      <c r="E15054">
        <v>27</v>
      </c>
      <c r="F15054">
        <v>3.2</v>
      </c>
      <c r="G15054">
        <v>2.57</v>
      </c>
      <c r="H15054">
        <v>86</v>
      </c>
      <c r="I15054">
        <v>1.6</v>
      </c>
      <c r="J15054">
        <v>28.6</v>
      </c>
      <c r="K15054">
        <v>1.71</v>
      </c>
      <c r="L15054">
        <f t="shared" ref="L15054:S15054" si="15001">L15003</f>
        <v>6</v>
      </c>
      <c r="M15054" t="str">
        <f t="shared" si="15001"/>
        <v>D</v>
      </c>
      <c r="N15054">
        <f t="shared" si="15001"/>
        <v>66401</v>
      </c>
      <c r="O15054">
        <f t="shared" si="15001"/>
        <v>0.216</v>
      </c>
      <c r="P15054">
        <f t="shared" si="15001"/>
        <v>9.0999999999999998E-2</v>
      </c>
      <c r="Q15054">
        <f t="shared" si="15001"/>
        <v>0.48399999999999999</v>
      </c>
      <c r="R15054">
        <f t="shared" si="15001"/>
        <v>381</v>
      </c>
      <c r="S15054" s="3">
        <f t="shared" si="15001"/>
        <v>0.6</v>
      </c>
    </row>
    <row r="15055" spans="1:19" x14ac:dyDescent="0.3">
      <c r="A15055" s="1">
        <v>44126</v>
      </c>
      <c r="B15055">
        <v>11</v>
      </c>
      <c r="C15055">
        <v>39</v>
      </c>
      <c r="D15055">
        <v>57</v>
      </c>
      <c r="E15055">
        <v>46</v>
      </c>
      <c r="F15055">
        <v>3.13</v>
      </c>
      <c r="G15055">
        <v>34.83</v>
      </c>
      <c r="H15055">
        <v>6</v>
      </c>
      <c r="I15055">
        <v>1.9</v>
      </c>
      <c r="J15055">
        <v>48.2</v>
      </c>
      <c r="K15055">
        <v>1.71</v>
      </c>
      <c r="L15055">
        <f t="shared" ref="L15055:S15055" si="15002">L15004</f>
        <v>5</v>
      </c>
      <c r="M15055" t="str">
        <f t="shared" si="15002"/>
        <v>D</v>
      </c>
      <c r="N15055">
        <f t="shared" si="15002"/>
        <v>82604</v>
      </c>
      <c r="O15055">
        <f t="shared" si="15002"/>
        <v>0.46100000000000002</v>
      </c>
      <c r="P15055">
        <f t="shared" si="15002"/>
        <v>0.109</v>
      </c>
      <c r="Q15055">
        <f t="shared" si="15002"/>
        <v>0.47460000000000002</v>
      </c>
      <c r="R15055">
        <f t="shared" si="15002"/>
        <v>10016</v>
      </c>
      <c r="S15055" s="3">
        <f t="shared" si="15002"/>
        <v>0.2</v>
      </c>
    </row>
    <row r="15056" spans="1:19" x14ac:dyDescent="0.3">
      <c r="A15056" s="1">
        <v>44126</v>
      </c>
      <c r="B15056">
        <v>12</v>
      </c>
      <c r="C15056">
        <v>5609</v>
      </c>
      <c r="D15056">
        <v>31</v>
      </c>
      <c r="E15056">
        <v>25</v>
      </c>
      <c r="F15056">
        <v>3.04</v>
      </c>
      <c r="G15056">
        <v>1.84</v>
      </c>
      <c r="H15056">
        <v>96</v>
      </c>
      <c r="I15056">
        <v>1.4</v>
      </c>
      <c r="J15056">
        <v>29.1</v>
      </c>
      <c r="K15056">
        <v>1.71</v>
      </c>
      <c r="L15056">
        <f t="shared" ref="L15056:S15056" si="15003">L15005</f>
        <v>-3</v>
      </c>
      <c r="M15056" t="str">
        <f t="shared" si="15003"/>
        <v>R</v>
      </c>
      <c r="N15056">
        <f t="shared" si="15003"/>
        <v>53576</v>
      </c>
      <c r="O15056">
        <f t="shared" si="15003"/>
        <v>0.154</v>
      </c>
      <c r="P15056">
        <f t="shared" si="15003"/>
        <v>0.252</v>
      </c>
      <c r="Q15056">
        <f t="shared" si="15003"/>
        <v>0.48899999999999999</v>
      </c>
      <c r="R15056">
        <f t="shared" si="15003"/>
        <v>313</v>
      </c>
      <c r="S15056" s="3">
        <f t="shared" si="15003"/>
        <v>1</v>
      </c>
    </row>
    <row r="15057" spans="1:19" x14ac:dyDescent="0.3">
      <c r="A15057" s="1">
        <v>44126</v>
      </c>
      <c r="B15057">
        <v>13</v>
      </c>
      <c r="C15057">
        <v>1651</v>
      </c>
      <c r="D15057">
        <v>25</v>
      </c>
      <c r="E15057">
        <v>24</v>
      </c>
      <c r="F15057">
        <v>3.21</v>
      </c>
      <c r="G15057">
        <v>2</v>
      </c>
      <c r="H15057">
        <v>12</v>
      </c>
      <c r="I15057">
        <v>4.0999999999999996</v>
      </c>
      <c r="J15057">
        <v>25.5</v>
      </c>
      <c r="K15057">
        <v>1.71</v>
      </c>
      <c r="L15057">
        <f t="shared" ref="L15057:S15057" si="15004">L15006</f>
        <v>-3</v>
      </c>
      <c r="M15057" t="str">
        <f t="shared" si="15004"/>
        <v>R</v>
      </c>
      <c r="N15057">
        <f t="shared" si="15004"/>
        <v>57606</v>
      </c>
      <c r="O15057">
        <f t="shared" si="15004"/>
        <v>0.31</v>
      </c>
      <c r="P15057">
        <f t="shared" si="15004"/>
        <v>9.4E-2</v>
      </c>
      <c r="Q15057">
        <f t="shared" si="15004"/>
        <v>0.48680000000000001</v>
      </c>
      <c r="R15057">
        <f t="shared" si="15004"/>
        <v>172</v>
      </c>
      <c r="S15057" s="3">
        <f t="shared" si="15004"/>
        <v>0.8</v>
      </c>
    </row>
    <row r="15058" spans="1:19" x14ac:dyDescent="0.3">
      <c r="A15058" s="1">
        <v>44126</v>
      </c>
      <c r="B15058">
        <v>15</v>
      </c>
      <c r="C15058">
        <v>99</v>
      </c>
      <c r="D15058">
        <v>40</v>
      </c>
      <c r="E15058">
        <v>24</v>
      </c>
      <c r="F15058">
        <v>3.04</v>
      </c>
      <c r="G15058">
        <v>6.35</v>
      </c>
      <c r="H15058">
        <v>86</v>
      </c>
      <c r="I15058">
        <v>3.6</v>
      </c>
      <c r="J15058">
        <v>11.5</v>
      </c>
      <c r="K15058">
        <v>1.91</v>
      </c>
      <c r="L15058">
        <f t="shared" ref="L15058:S15058" si="15005">L15007</f>
        <v>15</v>
      </c>
      <c r="M15058" t="str">
        <f t="shared" si="15005"/>
        <v>D</v>
      </c>
      <c r="N15058">
        <f t="shared" si="15005"/>
        <v>78728</v>
      </c>
      <c r="O15058">
        <f t="shared" si="15005"/>
        <v>1.7000000000000001E-2</v>
      </c>
      <c r="P15058">
        <f t="shared" si="15005"/>
        <v>0.104</v>
      </c>
      <c r="Q15058">
        <f t="shared" si="15005"/>
        <v>0.50190000000000001</v>
      </c>
      <c r="R15058">
        <f t="shared" si="15005"/>
        <v>130</v>
      </c>
      <c r="S15058" s="3">
        <f t="shared" si="15005"/>
        <v>0.2</v>
      </c>
    </row>
    <row r="15059" spans="1:19" x14ac:dyDescent="0.3">
      <c r="A15059" s="1">
        <v>44126</v>
      </c>
      <c r="B15059">
        <v>16</v>
      </c>
      <c r="C15059">
        <v>951</v>
      </c>
      <c r="D15059">
        <v>19</v>
      </c>
      <c r="E15059">
        <v>20</v>
      </c>
      <c r="F15059">
        <v>3.38</v>
      </c>
      <c r="G15059">
        <v>0.72</v>
      </c>
      <c r="H15059">
        <v>28</v>
      </c>
      <c r="I15059">
        <v>2.1</v>
      </c>
      <c r="J15059">
        <v>22</v>
      </c>
      <c r="K15059">
        <v>1.41</v>
      </c>
      <c r="L15059">
        <f t="shared" ref="L15059:S15059" si="15006">L15008</f>
        <v>-19</v>
      </c>
      <c r="M15059" t="str">
        <f t="shared" si="15006"/>
        <v>R</v>
      </c>
      <c r="N15059">
        <f t="shared" si="15006"/>
        <v>53719</v>
      </c>
      <c r="O15059">
        <f t="shared" si="15006"/>
        <v>6.0000000000000001E-3</v>
      </c>
      <c r="P15059">
        <f t="shared" si="15006"/>
        <v>0.124</v>
      </c>
      <c r="Q15059">
        <f t="shared" si="15006"/>
        <v>0.501</v>
      </c>
      <c r="R15059">
        <f t="shared" si="15006"/>
        <v>20</v>
      </c>
      <c r="S15059" s="3">
        <f t="shared" si="15006"/>
        <v>0.8</v>
      </c>
    </row>
    <row r="15060" spans="1:19" x14ac:dyDescent="0.3">
      <c r="A15060" s="1">
        <v>44126</v>
      </c>
      <c r="B15060">
        <v>17</v>
      </c>
      <c r="C15060">
        <v>4939</v>
      </c>
      <c r="D15060">
        <v>27</v>
      </c>
      <c r="E15060">
        <v>26</v>
      </c>
      <c r="F15060">
        <v>3.81</v>
      </c>
      <c r="G15060">
        <v>9.3800000000000008</v>
      </c>
      <c r="H15060">
        <v>28</v>
      </c>
      <c r="I15060">
        <v>4.3</v>
      </c>
      <c r="J15060">
        <v>25.4</v>
      </c>
      <c r="K15060">
        <v>1.7</v>
      </c>
      <c r="L15060">
        <f t="shared" ref="L15060:S15060" si="15007">L15009</f>
        <v>7</v>
      </c>
      <c r="M15060" t="str">
        <f t="shared" si="15007"/>
        <v>D</v>
      </c>
      <c r="N15060">
        <f t="shared" si="15007"/>
        <v>65468</v>
      </c>
      <c r="O15060">
        <f t="shared" si="15007"/>
        <v>0.14000000000000001</v>
      </c>
      <c r="P15060">
        <f t="shared" si="15007"/>
        <v>0.17</v>
      </c>
      <c r="Q15060">
        <f t="shared" si="15007"/>
        <v>0.49099999999999999</v>
      </c>
      <c r="R15060">
        <f t="shared" si="15007"/>
        <v>221</v>
      </c>
      <c r="S15060" s="3">
        <f t="shared" si="15007"/>
        <v>0.4</v>
      </c>
    </row>
    <row r="15061" spans="1:19" x14ac:dyDescent="0.3">
      <c r="A15061" s="1">
        <v>44126</v>
      </c>
      <c r="B15061">
        <v>18</v>
      </c>
      <c r="C15061">
        <v>2850</v>
      </c>
      <c r="D15061">
        <v>22</v>
      </c>
      <c r="E15061">
        <v>23</v>
      </c>
      <c r="F15061">
        <v>3.71</v>
      </c>
      <c r="G15061">
        <v>1.02</v>
      </c>
      <c r="H15061">
        <v>28</v>
      </c>
      <c r="I15061">
        <v>2.1</v>
      </c>
      <c r="J15061">
        <v>23.7</v>
      </c>
      <c r="K15061">
        <v>1.7</v>
      </c>
      <c r="L15061">
        <f t="shared" ref="L15061:S15061" si="15008">L15010</f>
        <v>-11</v>
      </c>
      <c r="M15061" t="str">
        <f t="shared" si="15008"/>
        <v>R</v>
      </c>
      <c r="N15061">
        <f t="shared" si="15008"/>
        <v>55523</v>
      </c>
      <c r="O15061">
        <f t="shared" si="15008"/>
        <v>9.1999999999999998E-2</v>
      </c>
      <c r="P15061">
        <f t="shared" si="15008"/>
        <v>6.8000000000000005E-2</v>
      </c>
      <c r="Q15061">
        <f t="shared" si="15008"/>
        <v>0.49280000000000002</v>
      </c>
      <c r="R15061">
        <f t="shared" si="15008"/>
        <v>182</v>
      </c>
      <c r="S15061" s="3">
        <f t="shared" si="15008"/>
        <v>0.8</v>
      </c>
    </row>
    <row r="15062" spans="1:19" x14ac:dyDescent="0.3">
      <c r="A15062" s="1">
        <v>44126</v>
      </c>
      <c r="B15062">
        <v>19</v>
      </c>
      <c r="C15062">
        <v>1478</v>
      </c>
      <c r="D15062">
        <v>22</v>
      </c>
      <c r="E15062">
        <v>24</v>
      </c>
      <c r="F15062">
        <v>3.61</v>
      </c>
      <c r="G15062">
        <v>1.07</v>
      </c>
      <c r="H15062">
        <v>73</v>
      </c>
      <c r="I15062">
        <v>1.5</v>
      </c>
      <c r="J15062">
        <v>24.2</v>
      </c>
      <c r="K15062">
        <v>1.9</v>
      </c>
      <c r="L15062">
        <f t="shared" ref="L15062:S15062" si="15009">L15011</f>
        <v>-6</v>
      </c>
      <c r="M15062" t="str">
        <f t="shared" si="15009"/>
        <v>R</v>
      </c>
      <c r="N15062">
        <f t="shared" si="15009"/>
        <v>59060</v>
      </c>
      <c r="O15062">
        <f t="shared" si="15009"/>
        <v>3.4000000000000002E-2</v>
      </c>
      <c r="P15062">
        <f t="shared" si="15009"/>
        <v>5.8999999999999997E-2</v>
      </c>
      <c r="Q15062">
        <f t="shared" si="15009"/>
        <v>0.49619999999999997</v>
      </c>
      <c r="R15062">
        <f t="shared" si="15009"/>
        <v>56</v>
      </c>
      <c r="S15062" s="3">
        <f t="shared" si="15009"/>
        <v>0.8</v>
      </c>
    </row>
    <row r="15063" spans="1:19" x14ac:dyDescent="0.3">
      <c r="A15063" s="1">
        <v>44126</v>
      </c>
      <c r="B15063">
        <v>20</v>
      </c>
      <c r="C15063">
        <v>583</v>
      </c>
      <c r="D15063">
        <v>22</v>
      </c>
      <c r="E15063">
        <v>24</v>
      </c>
      <c r="F15063">
        <v>3.75</v>
      </c>
      <c r="G15063">
        <v>0.48</v>
      </c>
      <c r="H15063">
        <v>28</v>
      </c>
      <c r="I15063">
        <v>5.7</v>
      </c>
      <c r="J15063">
        <v>20.7</v>
      </c>
      <c r="K15063">
        <v>1.9</v>
      </c>
      <c r="L15063">
        <f t="shared" ref="L15063:S15063" si="15010">L15012</f>
        <v>-11</v>
      </c>
      <c r="M15063" t="str">
        <f t="shared" si="15010"/>
        <v>R</v>
      </c>
      <c r="N15063">
        <f t="shared" si="15010"/>
        <v>59470</v>
      </c>
      <c r="O15063">
        <f t="shared" si="15010"/>
        <v>5.6000000000000001E-2</v>
      </c>
      <c r="P15063">
        <f t="shared" si="15010"/>
        <v>0.11700000000000001</v>
      </c>
      <c r="Q15063">
        <f t="shared" si="15010"/>
        <v>0.49830000000000002</v>
      </c>
      <c r="R15063">
        <f t="shared" si="15010"/>
        <v>35</v>
      </c>
      <c r="S15063" s="3">
        <f t="shared" si="15010"/>
        <v>0.8</v>
      </c>
    </row>
    <row r="15064" spans="1:19" x14ac:dyDescent="0.3">
      <c r="A15064" s="1">
        <v>44126</v>
      </c>
      <c r="B15064">
        <v>21</v>
      </c>
      <c r="C15064">
        <v>1304</v>
      </c>
      <c r="D15064">
        <v>21</v>
      </c>
      <c r="E15064">
        <v>22</v>
      </c>
      <c r="F15064">
        <v>3.84</v>
      </c>
      <c r="G15064">
        <v>0.97</v>
      </c>
      <c r="H15064">
        <v>53</v>
      </c>
      <c r="I15064">
        <v>1.1000000000000001</v>
      </c>
      <c r="J15064">
        <v>27.6</v>
      </c>
      <c r="K15064">
        <v>1.5</v>
      </c>
      <c r="L15064">
        <f t="shared" ref="L15064:S15064" si="15011">L15013</f>
        <v>-16</v>
      </c>
      <c r="M15064" t="str">
        <f t="shared" si="15011"/>
        <v>R</v>
      </c>
      <c r="N15064">
        <f t="shared" si="15011"/>
        <v>49623</v>
      </c>
      <c r="O15064">
        <f t="shared" si="15011"/>
        <v>7.9000000000000001E-2</v>
      </c>
      <c r="P15064">
        <f t="shared" si="15011"/>
        <v>3.5999999999999997E-2</v>
      </c>
      <c r="Q15064">
        <f t="shared" si="15011"/>
        <v>0.49249999999999999</v>
      </c>
      <c r="R15064">
        <f t="shared" si="15011"/>
        <v>110</v>
      </c>
      <c r="S15064" s="3">
        <f t="shared" si="15011"/>
        <v>0.4</v>
      </c>
    </row>
    <row r="15065" spans="1:19" x14ac:dyDescent="0.3">
      <c r="A15065" s="1">
        <v>44126</v>
      </c>
      <c r="B15065">
        <v>22</v>
      </c>
      <c r="C15065">
        <v>780</v>
      </c>
      <c r="D15065">
        <v>22</v>
      </c>
      <c r="E15065">
        <v>22</v>
      </c>
      <c r="F15065">
        <v>3.87</v>
      </c>
      <c r="G15065">
        <v>1.23</v>
      </c>
      <c r="H15065">
        <v>28</v>
      </c>
      <c r="I15065">
        <v>2</v>
      </c>
      <c r="J15065">
        <v>24.8</v>
      </c>
      <c r="K15065">
        <v>0.89</v>
      </c>
      <c r="L15065">
        <f t="shared" ref="L15065:S15065" si="15012">L15014</f>
        <v>-12</v>
      </c>
      <c r="M15065" t="str">
        <f t="shared" si="15012"/>
        <v>R</v>
      </c>
      <c r="N15065">
        <f t="shared" si="15012"/>
        <v>48568</v>
      </c>
      <c r="O15065">
        <f t="shared" si="15012"/>
        <v>0.32</v>
      </c>
      <c r="P15065">
        <f t="shared" si="15012"/>
        <v>0.05</v>
      </c>
      <c r="Q15065">
        <f t="shared" si="15012"/>
        <v>0.4889</v>
      </c>
      <c r="R15065">
        <f t="shared" si="15012"/>
        <v>90</v>
      </c>
      <c r="S15065" s="3">
        <f t="shared" si="15012"/>
        <v>1</v>
      </c>
    </row>
    <row r="15066" spans="1:19" x14ac:dyDescent="0.3">
      <c r="A15066" s="1">
        <v>44126</v>
      </c>
      <c r="B15066">
        <v>23</v>
      </c>
      <c r="C15066">
        <v>39</v>
      </c>
      <c r="D15066">
        <v>21</v>
      </c>
      <c r="E15066">
        <v>23</v>
      </c>
      <c r="F15066">
        <v>3.27</v>
      </c>
      <c r="G15066">
        <v>0.6</v>
      </c>
      <c r="H15066">
        <v>100</v>
      </c>
      <c r="I15066">
        <v>1.1000000000000001</v>
      </c>
      <c r="J15066">
        <v>23.3</v>
      </c>
      <c r="K15066">
        <v>0.9</v>
      </c>
      <c r="L15066">
        <f t="shared" ref="L15066:S15066" si="15013">L15015</f>
        <v>1</v>
      </c>
      <c r="M15066" t="str">
        <f t="shared" si="15013"/>
        <v>D</v>
      </c>
      <c r="N15066">
        <f t="shared" si="15013"/>
        <v>56460</v>
      </c>
      <c r="O15066">
        <f t="shared" si="15013"/>
        <v>1.2999999999999999E-2</v>
      </c>
      <c r="P15066">
        <f t="shared" si="15013"/>
        <v>1.6E-2</v>
      </c>
      <c r="Q15066">
        <f t="shared" si="15013"/>
        <v>0.4894</v>
      </c>
      <c r="R15066">
        <f t="shared" si="15013"/>
        <v>38</v>
      </c>
      <c r="S15066" s="3">
        <f t="shared" si="15013"/>
        <v>0.6</v>
      </c>
    </row>
    <row r="15067" spans="1:19" x14ac:dyDescent="0.3">
      <c r="A15067" s="1">
        <v>44126</v>
      </c>
      <c r="B15067">
        <v>24</v>
      </c>
      <c r="C15067">
        <v>743</v>
      </c>
      <c r="D15067">
        <v>37</v>
      </c>
      <c r="E15067">
        <v>29</v>
      </c>
      <c r="F15067">
        <v>3.21</v>
      </c>
      <c r="G15067">
        <v>8.5299999999999994</v>
      </c>
      <c r="H15067">
        <v>28</v>
      </c>
      <c r="I15067">
        <v>1.6</v>
      </c>
      <c r="J15067">
        <v>36.299999999999997</v>
      </c>
      <c r="K15067">
        <v>1.71</v>
      </c>
      <c r="L15067">
        <f t="shared" ref="L15067:S15067" si="15014">L15016</f>
        <v>14</v>
      </c>
      <c r="M15067" t="str">
        <f t="shared" si="15014"/>
        <v>D</v>
      </c>
      <c r="N15067">
        <f t="shared" si="15014"/>
        <v>84342</v>
      </c>
      <c r="O15067">
        <f t="shared" si="15014"/>
        <v>0.29299999999999998</v>
      </c>
      <c r="P15067">
        <f t="shared" si="15014"/>
        <v>9.8000000000000004E-2</v>
      </c>
      <c r="Q15067">
        <f t="shared" si="15014"/>
        <v>0.48480000000000001</v>
      </c>
      <c r="R15067">
        <f t="shared" si="15014"/>
        <v>484</v>
      </c>
      <c r="S15067" s="3">
        <f t="shared" si="15014"/>
        <v>0.2</v>
      </c>
    </row>
    <row r="15068" spans="1:19" x14ac:dyDescent="0.3">
      <c r="A15068" s="1">
        <v>44126</v>
      </c>
      <c r="B15068">
        <v>25</v>
      </c>
      <c r="C15068">
        <v>985</v>
      </c>
      <c r="D15068">
        <v>34</v>
      </c>
      <c r="E15068">
        <v>29</v>
      </c>
      <c r="F15068">
        <v>3.93</v>
      </c>
      <c r="G15068">
        <v>9.9499999999999993</v>
      </c>
      <c r="H15068">
        <v>53</v>
      </c>
      <c r="I15068">
        <v>6.8</v>
      </c>
      <c r="J15068">
        <v>28.1</v>
      </c>
      <c r="K15068">
        <v>0.9</v>
      </c>
      <c r="L15068">
        <f t="shared" ref="L15068:S15068" si="15015">L15017</f>
        <v>14</v>
      </c>
      <c r="M15068" t="str">
        <f t="shared" si="15015"/>
        <v>D</v>
      </c>
      <c r="N15068">
        <f t="shared" si="15015"/>
        <v>78970</v>
      </c>
      <c r="O15068">
        <f t="shared" si="15015"/>
        <v>6.8000000000000005E-2</v>
      </c>
      <c r="P15068">
        <f t="shared" si="15015"/>
        <v>0.11600000000000001</v>
      </c>
      <c r="Q15068">
        <f t="shared" si="15015"/>
        <v>0.48520000000000002</v>
      </c>
      <c r="R15068">
        <f t="shared" si="15015"/>
        <v>647</v>
      </c>
      <c r="S15068" s="3">
        <f t="shared" si="15015"/>
        <v>0.6</v>
      </c>
    </row>
    <row r="15069" spans="1:19" x14ac:dyDescent="0.3">
      <c r="A15069" s="1">
        <v>44126</v>
      </c>
      <c r="B15069">
        <v>26</v>
      </c>
      <c r="C15069">
        <v>2159</v>
      </c>
      <c r="D15069">
        <v>28</v>
      </c>
      <c r="E15069">
        <v>25</v>
      </c>
      <c r="F15069">
        <v>3.36</v>
      </c>
      <c r="G15069">
        <v>1.37</v>
      </c>
      <c r="H15069">
        <v>73</v>
      </c>
      <c r="I15069">
        <v>1.6</v>
      </c>
      <c r="J15069">
        <v>33.700000000000003</v>
      </c>
      <c r="K15069">
        <v>1.7</v>
      </c>
      <c r="L15069">
        <f t="shared" ref="L15069:S15069" si="15016">L15018</f>
        <v>1</v>
      </c>
      <c r="M15069" t="str">
        <f t="shared" si="15016"/>
        <v>R</v>
      </c>
      <c r="N15069">
        <f t="shared" si="15016"/>
        <v>56352</v>
      </c>
      <c r="O15069">
        <f t="shared" si="15016"/>
        <v>0.13700000000000001</v>
      </c>
      <c r="P15069">
        <f t="shared" si="15016"/>
        <v>0.05</v>
      </c>
      <c r="Q15069">
        <f t="shared" si="15016"/>
        <v>0.49199999999999999</v>
      </c>
      <c r="R15069">
        <f t="shared" si="15016"/>
        <v>103</v>
      </c>
      <c r="S15069" s="3">
        <f t="shared" si="15016"/>
        <v>0.6</v>
      </c>
    </row>
    <row r="15070" spans="1:19" x14ac:dyDescent="0.3">
      <c r="A15070" s="1">
        <v>44126</v>
      </c>
      <c r="B15070">
        <v>27</v>
      </c>
      <c r="C15070">
        <v>1491</v>
      </c>
      <c r="D15070">
        <v>34</v>
      </c>
      <c r="E15070">
        <v>27</v>
      </c>
      <c r="F15070">
        <v>3.22</v>
      </c>
      <c r="G15070">
        <v>3.51</v>
      </c>
      <c r="H15070">
        <v>28</v>
      </c>
      <c r="I15070">
        <v>2.1</v>
      </c>
      <c r="J15070">
        <v>29.2</v>
      </c>
      <c r="K15070">
        <v>1.9</v>
      </c>
      <c r="L15070">
        <f t="shared" ref="L15070:S15070" si="15017">L15019</f>
        <v>1</v>
      </c>
      <c r="M15070" t="str">
        <f t="shared" si="15017"/>
        <v>R</v>
      </c>
      <c r="N15070">
        <f t="shared" si="15017"/>
        <v>70160</v>
      </c>
      <c r="O15070">
        <f t="shared" si="15017"/>
        <v>6.0999999999999999E-2</v>
      </c>
      <c r="P15070">
        <f t="shared" si="15017"/>
        <v>5.2999999999999999E-2</v>
      </c>
      <c r="Q15070">
        <f t="shared" si="15017"/>
        <v>0.49790000000000001</v>
      </c>
      <c r="R15070">
        <f t="shared" si="15017"/>
        <v>63</v>
      </c>
      <c r="S15070" s="3">
        <f t="shared" si="15017"/>
        <v>0.4</v>
      </c>
    </row>
    <row r="15071" spans="1:19" x14ac:dyDescent="0.3">
      <c r="A15071" s="1">
        <v>44126</v>
      </c>
      <c r="B15071">
        <v>28</v>
      </c>
      <c r="C15071">
        <v>961</v>
      </c>
      <c r="D15071">
        <v>18</v>
      </c>
      <c r="E15071">
        <v>19</v>
      </c>
      <c r="F15071">
        <v>3.27</v>
      </c>
      <c r="G15071">
        <v>0.28999999999999998</v>
      </c>
      <c r="H15071">
        <v>28</v>
      </c>
      <c r="I15071">
        <v>1</v>
      </c>
      <c r="J15071">
        <v>21</v>
      </c>
      <c r="K15071">
        <v>1.5</v>
      </c>
      <c r="L15071">
        <f t="shared" ref="L15071:S15071" si="15018">L15020</f>
        <v>-9</v>
      </c>
      <c r="M15071" t="str">
        <f t="shared" si="15018"/>
        <v>R</v>
      </c>
      <c r="N15071">
        <f t="shared" si="15018"/>
        <v>44445</v>
      </c>
      <c r="O15071">
        <f t="shared" si="15018"/>
        <v>0.375</v>
      </c>
      <c r="P15071">
        <f t="shared" si="15018"/>
        <v>0.03</v>
      </c>
      <c r="Q15071">
        <f t="shared" si="15018"/>
        <v>0.48530000000000001</v>
      </c>
      <c r="R15071">
        <f t="shared" si="15018"/>
        <v>62</v>
      </c>
      <c r="S15071" s="3">
        <f t="shared" si="15018"/>
        <v>0.8</v>
      </c>
    </row>
    <row r="15072" spans="1:19" x14ac:dyDescent="0.3">
      <c r="A15072" s="1">
        <v>44126</v>
      </c>
      <c r="B15072">
        <v>29</v>
      </c>
      <c r="C15072">
        <v>1900</v>
      </c>
      <c r="D15072">
        <v>21</v>
      </c>
      <c r="E15072">
        <v>22</v>
      </c>
      <c r="F15072">
        <v>3.61</v>
      </c>
      <c r="G15072">
        <v>1.37</v>
      </c>
      <c r="H15072">
        <v>53</v>
      </c>
      <c r="I15072">
        <v>1.1000000000000001</v>
      </c>
      <c r="J15072">
        <v>28.6</v>
      </c>
      <c r="K15072">
        <v>1.9</v>
      </c>
      <c r="L15072">
        <f t="shared" ref="L15072:S15072" si="15019">L15021</f>
        <v>-10</v>
      </c>
      <c r="M15072" t="str">
        <f t="shared" si="15019"/>
        <v>R</v>
      </c>
      <c r="N15072">
        <f t="shared" si="15019"/>
        <v>54873</v>
      </c>
      <c r="O15072">
        <f t="shared" si="15019"/>
        <v>0.115</v>
      </c>
      <c r="P15072">
        <f t="shared" si="15019"/>
        <v>4.1000000000000002E-2</v>
      </c>
      <c r="Q15072">
        <f t="shared" si="15019"/>
        <v>0.49080000000000001</v>
      </c>
      <c r="R15072">
        <f t="shared" si="15019"/>
        <v>87</v>
      </c>
      <c r="S15072" s="3">
        <f t="shared" si="15019"/>
        <v>0.8</v>
      </c>
    </row>
    <row r="15073" spans="1:19" x14ac:dyDescent="0.3">
      <c r="A15073" s="1">
        <v>44126</v>
      </c>
      <c r="B15073">
        <v>30</v>
      </c>
      <c r="C15073">
        <v>928</v>
      </c>
      <c r="D15073">
        <v>23</v>
      </c>
      <c r="E15073">
        <v>25</v>
      </c>
      <c r="F15073">
        <v>3.2</v>
      </c>
      <c r="G15073">
        <v>0.75</v>
      </c>
      <c r="H15073">
        <v>92</v>
      </c>
      <c r="I15073">
        <v>2.8</v>
      </c>
      <c r="J15073">
        <v>20.5</v>
      </c>
      <c r="K15073">
        <v>1.41</v>
      </c>
      <c r="L15073">
        <f t="shared" ref="L15073:S15073" si="15020">L15022</f>
        <v>-11</v>
      </c>
      <c r="M15073" t="str">
        <f t="shared" si="15020"/>
        <v>R</v>
      </c>
      <c r="N15073">
        <f t="shared" si="15020"/>
        <v>52853</v>
      </c>
      <c r="O15073">
        <f t="shared" si="15020"/>
        <v>4.0000000000000001E-3</v>
      </c>
      <c r="P15073">
        <f t="shared" si="15020"/>
        <v>3.6999999999999998E-2</v>
      </c>
      <c r="Q15073">
        <f t="shared" si="15020"/>
        <v>0.50319999999999998</v>
      </c>
      <c r="R15073">
        <f t="shared" si="15020"/>
        <v>7</v>
      </c>
      <c r="S15073" s="3">
        <f t="shared" si="15020"/>
        <v>0.8</v>
      </c>
    </row>
    <row r="15074" spans="1:19" x14ac:dyDescent="0.3">
      <c r="A15074" s="1">
        <v>44126</v>
      </c>
      <c r="B15074">
        <v>31</v>
      </c>
      <c r="C15074">
        <v>969</v>
      </c>
      <c r="D15074">
        <v>22</v>
      </c>
      <c r="E15074">
        <v>24</v>
      </c>
      <c r="F15074">
        <v>3.61</v>
      </c>
      <c r="G15074">
        <v>0.65</v>
      </c>
      <c r="H15074">
        <v>28</v>
      </c>
      <c r="I15074">
        <v>1.2</v>
      </c>
      <c r="J15074">
        <v>26.2</v>
      </c>
      <c r="K15074">
        <v>1.9</v>
      </c>
      <c r="L15074">
        <f t="shared" ref="L15074:S15074" si="15021">L15023</f>
        <v>-13</v>
      </c>
      <c r="M15074" t="str">
        <f t="shared" si="15021"/>
        <v>R</v>
      </c>
      <c r="N15074">
        <f t="shared" si="15021"/>
        <v>59764</v>
      </c>
      <c r="O15074">
        <f t="shared" si="15021"/>
        <v>4.5999999999999999E-2</v>
      </c>
      <c r="P15074">
        <f t="shared" si="15021"/>
        <v>0.107</v>
      </c>
      <c r="Q15074">
        <f t="shared" si="15021"/>
        <v>0.49859999999999999</v>
      </c>
      <c r="R15074">
        <f t="shared" si="15021"/>
        <v>25</v>
      </c>
      <c r="S15074" s="3">
        <f t="shared" si="15021"/>
        <v>1</v>
      </c>
    </row>
    <row r="15075" spans="1:19" x14ac:dyDescent="0.3">
      <c r="A15075" s="1">
        <v>44126</v>
      </c>
      <c r="B15075">
        <v>32</v>
      </c>
      <c r="C15075">
        <v>790</v>
      </c>
      <c r="D15075">
        <v>28</v>
      </c>
      <c r="E15075">
        <v>24</v>
      </c>
      <c r="F15075">
        <v>3.18</v>
      </c>
      <c r="G15075">
        <v>3.42</v>
      </c>
      <c r="H15075">
        <v>28</v>
      </c>
      <c r="I15075">
        <v>3.5</v>
      </c>
      <c r="J15075">
        <v>32.4</v>
      </c>
      <c r="K15075">
        <v>1.41</v>
      </c>
      <c r="L15075">
        <f t="shared" ref="L15075:S15075" si="15022">L15024</f>
        <v>0</v>
      </c>
      <c r="M15075" t="str">
        <f t="shared" si="15022"/>
        <v>D</v>
      </c>
      <c r="N15075">
        <f t="shared" si="15022"/>
        <v>57757</v>
      </c>
      <c r="O15075">
        <f t="shared" si="15022"/>
        <v>8.5999999999999993E-2</v>
      </c>
      <c r="P15075">
        <f t="shared" si="15022"/>
        <v>0.28499999999999998</v>
      </c>
      <c r="Q15075">
        <f t="shared" si="15022"/>
        <v>0.502</v>
      </c>
      <c r="R15075">
        <f t="shared" si="15022"/>
        <v>26</v>
      </c>
      <c r="S15075" s="3">
        <f t="shared" si="15022"/>
        <v>0.4</v>
      </c>
    </row>
    <row r="15076" spans="1:19" x14ac:dyDescent="0.3">
      <c r="A15076" s="1">
        <v>44126</v>
      </c>
      <c r="B15076">
        <v>33</v>
      </c>
      <c r="C15076">
        <v>79</v>
      </c>
      <c r="D15076">
        <v>24</v>
      </c>
      <c r="E15076">
        <v>22</v>
      </c>
      <c r="F15076">
        <v>3.47</v>
      </c>
      <c r="G15076">
        <v>0.82</v>
      </c>
      <c r="H15076">
        <v>86</v>
      </c>
      <c r="I15076">
        <v>1.4</v>
      </c>
      <c r="J15076">
        <v>26.9</v>
      </c>
      <c r="K15076">
        <v>0.9</v>
      </c>
      <c r="L15076">
        <f t="shared" ref="L15076:S15076" si="15023">L15025</f>
        <v>0</v>
      </c>
      <c r="M15076" t="str">
        <f t="shared" si="15023"/>
        <v>R</v>
      </c>
      <c r="N15076">
        <f t="shared" si="15023"/>
        <v>75508</v>
      </c>
      <c r="O15076">
        <f t="shared" si="15023"/>
        <v>1.2999999999999999E-2</v>
      </c>
      <c r="P15076">
        <f t="shared" si="15023"/>
        <v>3.5999999999999997E-2</v>
      </c>
      <c r="Q15076">
        <f t="shared" si="15023"/>
        <v>0.49490000000000001</v>
      </c>
      <c r="R15076">
        <f t="shared" si="15023"/>
        <v>144</v>
      </c>
      <c r="S15076" s="3">
        <f t="shared" si="15023"/>
        <v>0.6</v>
      </c>
    </row>
    <row r="15077" spans="1:19" x14ac:dyDescent="0.3">
      <c r="A15077" s="1">
        <v>44126</v>
      </c>
      <c r="B15077">
        <v>34</v>
      </c>
      <c r="C15077">
        <v>1138</v>
      </c>
      <c r="D15077">
        <v>35</v>
      </c>
      <c r="E15077">
        <v>30</v>
      </c>
      <c r="F15077">
        <v>3.57</v>
      </c>
      <c r="G15077">
        <v>11.31</v>
      </c>
      <c r="H15077">
        <v>53</v>
      </c>
      <c r="I15077">
        <v>3</v>
      </c>
      <c r="J15077">
        <v>34.5</v>
      </c>
      <c r="K15077">
        <v>1.4</v>
      </c>
      <c r="L15077">
        <f t="shared" ref="L15077:S15077" si="15024">L15026</f>
        <v>6</v>
      </c>
      <c r="M15077" t="str">
        <f t="shared" si="15024"/>
        <v>D</v>
      </c>
      <c r="N15077">
        <f t="shared" si="15024"/>
        <v>80536</v>
      </c>
      <c r="O15077">
        <f t="shared" si="15024"/>
        <v>0.127</v>
      </c>
      <c r="P15077">
        <f t="shared" si="15024"/>
        <v>0.19900000000000001</v>
      </c>
      <c r="Q15077">
        <f t="shared" si="15024"/>
        <v>0.48820000000000002</v>
      </c>
      <c r="R15077">
        <f t="shared" si="15024"/>
        <v>1018</v>
      </c>
      <c r="S15077" s="3">
        <f t="shared" si="15024"/>
        <v>0.4</v>
      </c>
    </row>
    <row r="15078" spans="1:19" x14ac:dyDescent="0.3">
      <c r="A15078" s="1">
        <v>44126</v>
      </c>
      <c r="B15078">
        <v>35</v>
      </c>
      <c r="C15078">
        <v>653</v>
      </c>
      <c r="D15078">
        <v>27</v>
      </c>
      <c r="E15078">
        <v>24</v>
      </c>
      <c r="F15078">
        <v>3.77</v>
      </c>
      <c r="G15078">
        <v>1.07</v>
      </c>
      <c r="H15078">
        <v>73</v>
      </c>
      <c r="I15078">
        <v>2.1</v>
      </c>
      <c r="J15078">
        <v>26.3</v>
      </c>
      <c r="K15078">
        <v>1.41</v>
      </c>
      <c r="L15078">
        <f t="shared" ref="L15078:S15078" si="15025">L15027</f>
        <v>3</v>
      </c>
      <c r="M15078" t="str">
        <f t="shared" si="15025"/>
        <v>D</v>
      </c>
      <c r="N15078">
        <f t="shared" si="15025"/>
        <v>48627</v>
      </c>
      <c r="O15078">
        <f t="shared" si="15025"/>
        <v>1.7999999999999999E-2</v>
      </c>
      <c r="P15078">
        <f t="shared" si="15025"/>
        <v>0.48499999999999999</v>
      </c>
      <c r="Q15078">
        <f t="shared" si="15025"/>
        <v>0.495</v>
      </c>
      <c r="R15078">
        <f t="shared" si="15025"/>
        <v>17</v>
      </c>
      <c r="S15078" s="3">
        <f t="shared" si="15025"/>
        <v>0.2</v>
      </c>
    </row>
    <row r="15079" spans="1:19" x14ac:dyDescent="0.3">
      <c r="A15079" s="1">
        <v>44126</v>
      </c>
      <c r="B15079">
        <v>36</v>
      </c>
      <c r="C15079">
        <v>1628</v>
      </c>
      <c r="D15079">
        <v>41</v>
      </c>
      <c r="E15079">
        <v>35</v>
      </c>
      <c r="F15079">
        <v>3.76</v>
      </c>
      <c r="G15079">
        <v>28.06</v>
      </c>
      <c r="H15079">
        <v>53</v>
      </c>
      <c r="I15079">
        <v>2.7</v>
      </c>
      <c r="J15079">
        <v>27.9</v>
      </c>
      <c r="K15079">
        <v>1.4</v>
      </c>
      <c r="L15079">
        <f t="shared" ref="L15079:S15079" si="15026">L15028</f>
        <v>10</v>
      </c>
      <c r="M15079" t="str">
        <f t="shared" si="15026"/>
        <v>D</v>
      </c>
      <c r="N15079">
        <f t="shared" si="15026"/>
        <v>69170</v>
      </c>
      <c r="O15079">
        <f t="shared" si="15026"/>
        <v>0.14299999999999999</v>
      </c>
      <c r="P15079">
        <f t="shared" si="15026"/>
        <v>0.189</v>
      </c>
      <c r="Q15079">
        <f t="shared" si="15026"/>
        <v>0.48520000000000002</v>
      </c>
      <c r="R15079">
        <f t="shared" si="15026"/>
        <v>360</v>
      </c>
      <c r="S15079" s="3">
        <f t="shared" si="15026"/>
        <v>0.8</v>
      </c>
    </row>
    <row r="15080" spans="1:19" x14ac:dyDescent="0.3">
      <c r="A15080" s="1">
        <v>44126</v>
      </c>
      <c r="B15080">
        <v>37</v>
      </c>
      <c r="C15080">
        <v>2406</v>
      </c>
      <c r="D15080">
        <v>25</v>
      </c>
      <c r="E15080">
        <v>24</v>
      </c>
      <c r="F15080">
        <v>3.37</v>
      </c>
      <c r="G15080">
        <v>0.95</v>
      </c>
      <c r="H15080">
        <v>53</v>
      </c>
      <c r="I15080">
        <v>0.9</v>
      </c>
      <c r="J15080">
        <v>25.7</v>
      </c>
      <c r="K15080">
        <v>1.71</v>
      </c>
      <c r="L15080">
        <f t="shared" ref="L15080:S15080" si="15027">L15029</f>
        <v>-3</v>
      </c>
      <c r="M15080" t="str">
        <f t="shared" si="15027"/>
        <v>R</v>
      </c>
      <c r="N15080">
        <f t="shared" si="15027"/>
        <v>53877</v>
      </c>
      <c r="O15080">
        <f t="shared" si="15027"/>
        <v>0.21099999999999999</v>
      </c>
      <c r="P15080">
        <f t="shared" si="15027"/>
        <v>9.1999999999999998E-2</v>
      </c>
      <c r="Q15080">
        <f t="shared" si="15027"/>
        <v>0.4869</v>
      </c>
      <c r="R15080">
        <f t="shared" si="15027"/>
        <v>189</v>
      </c>
      <c r="S15080" s="3">
        <f t="shared" si="15027"/>
        <v>0.4</v>
      </c>
    </row>
    <row r="15081" spans="1:19" x14ac:dyDescent="0.3">
      <c r="A15081" s="1">
        <v>44126</v>
      </c>
      <c r="B15081">
        <v>38</v>
      </c>
      <c r="C15081">
        <v>887</v>
      </c>
      <c r="D15081">
        <v>30</v>
      </c>
      <c r="E15081">
        <v>27</v>
      </c>
      <c r="F15081">
        <v>3.18</v>
      </c>
      <c r="G15081">
        <v>0.53</v>
      </c>
      <c r="H15081">
        <v>28</v>
      </c>
      <c r="I15081">
        <v>1.7</v>
      </c>
      <c r="J15081">
        <v>23.8</v>
      </c>
      <c r="K15081">
        <v>1.9</v>
      </c>
      <c r="L15081">
        <f t="shared" ref="L15081:S15081" si="15028">L15030</f>
        <v>-20</v>
      </c>
      <c r="M15081" t="str">
        <f t="shared" si="15028"/>
        <v>R</v>
      </c>
      <c r="N15081">
        <f t="shared" si="15028"/>
        <v>63822</v>
      </c>
      <c r="O15081">
        <f t="shared" si="15028"/>
        <v>2.7E-2</v>
      </c>
      <c r="P15081">
        <f t="shared" si="15028"/>
        <v>3.5000000000000003E-2</v>
      </c>
      <c r="Q15081">
        <f t="shared" si="15028"/>
        <v>0.51339999999999997</v>
      </c>
      <c r="R15081">
        <f t="shared" si="15028"/>
        <v>11</v>
      </c>
      <c r="S15081" s="3">
        <f t="shared" si="15028"/>
        <v>0.8</v>
      </c>
    </row>
    <row r="15082" spans="1:19" x14ac:dyDescent="0.3">
      <c r="A15082" s="1">
        <v>44126</v>
      </c>
      <c r="B15082">
        <v>39</v>
      </c>
      <c r="C15082">
        <v>2425</v>
      </c>
      <c r="D15082">
        <v>23</v>
      </c>
      <c r="E15082">
        <v>24</v>
      </c>
      <c r="F15082">
        <v>3.54</v>
      </c>
      <c r="G15082">
        <v>1.59</v>
      </c>
      <c r="H15082">
        <v>73</v>
      </c>
      <c r="I15082">
        <v>1.5</v>
      </c>
      <c r="J15082">
        <v>26.9</v>
      </c>
      <c r="K15082">
        <v>1.7</v>
      </c>
      <c r="L15082">
        <f t="shared" ref="L15082:S15082" si="15029">L15031</f>
        <v>6</v>
      </c>
      <c r="M15082" t="str">
        <f t="shared" si="15029"/>
        <v>R</v>
      </c>
      <c r="N15082">
        <f t="shared" si="15029"/>
        <v>55651</v>
      </c>
      <c r="O15082">
        <f t="shared" si="15029"/>
        <v>0.122</v>
      </c>
      <c r="P15082">
        <f t="shared" si="15029"/>
        <v>3.6999999999999998E-2</v>
      </c>
      <c r="Q15082">
        <f t="shared" si="15029"/>
        <v>0.49</v>
      </c>
      <c r="R15082">
        <f t="shared" si="15029"/>
        <v>260</v>
      </c>
      <c r="S15082" s="3">
        <f t="shared" si="15029"/>
        <v>0.6</v>
      </c>
    </row>
    <row r="15083" spans="1:19" x14ac:dyDescent="0.3">
      <c r="A15083" s="1">
        <v>44126</v>
      </c>
      <c r="B15083">
        <v>40</v>
      </c>
      <c r="C15083">
        <v>1630</v>
      </c>
      <c r="D15083">
        <v>19</v>
      </c>
      <c r="E15083">
        <v>21</v>
      </c>
      <c r="F15083">
        <v>3.61</v>
      </c>
      <c r="G15083">
        <v>0.42</v>
      </c>
      <c r="H15083">
        <v>28</v>
      </c>
      <c r="I15083">
        <v>1.2</v>
      </c>
      <c r="J15083">
        <v>24</v>
      </c>
      <c r="K15083">
        <v>0.89</v>
      </c>
      <c r="L15083">
        <f t="shared" ref="L15083:S15083" si="15030">L15032</f>
        <v>-20</v>
      </c>
      <c r="M15083" t="str">
        <f t="shared" si="15030"/>
        <v>R</v>
      </c>
      <c r="N15083">
        <f t="shared" si="15030"/>
        <v>51821</v>
      </c>
      <c r="O15083">
        <f t="shared" si="15030"/>
        <v>7.1999999999999995E-2</v>
      </c>
      <c r="P15083">
        <f t="shared" si="15030"/>
        <v>0.104</v>
      </c>
      <c r="Q15083">
        <f t="shared" si="15030"/>
        <v>0.4955</v>
      </c>
      <c r="R15083">
        <f t="shared" si="15030"/>
        <v>56</v>
      </c>
      <c r="S15083" s="3">
        <f t="shared" si="15030"/>
        <v>0.8</v>
      </c>
    </row>
    <row r="15084" spans="1:19" x14ac:dyDescent="0.3">
      <c r="A15084" s="1">
        <v>44126</v>
      </c>
      <c r="B15084">
        <v>41</v>
      </c>
      <c r="C15084">
        <v>0</v>
      </c>
      <c r="D15084">
        <v>25</v>
      </c>
      <c r="E15084">
        <v>25</v>
      </c>
      <c r="F15084">
        <v>3.58</v>
      </c>
      <c r="G15084">
        <v>4.12</v>
      </c>
      <c r="H15084">
        <v>86</v>
      </c>
      <c r="I15084">
        <v>1</v>
      </c>
      <c r="J15084">
        <v>24.9</v>
      </c>
      <c r="K15084">
        <v>1.91</v>
      </c>
      <c r="L15084">
        <f t="shared" ref="L15084:S15084" si="15031">L15033</f>
        <v>6</v>
      </c>
      <c r="M15084" t="str">
        <f t="shared" si="15031"/>
        <v>D</v>
      </c>
      <c r="N15084">
        <f t="shared" si="15031"/>
        <v>60794</v>
      </c>
      <c r="O15084">
        <f t="shared" si="15031"/>
        <v>1.7999999999999999E-2</v>
      </c>
      <c r="P15084">
        <f t="shared" si="15031"/>
        <v>0.128</v>
      </c>
      <c r="Q15084">
        <f t="shared" si="15031"/>
        <v>0.49559999999999998</v>
      </c>
      <c r="R15084">
        <f t="shared" si="15031"/>
        <v>41</v>
      </c>
      <c r="S15084" s="3">
        <f t="shared" si="15031"/>
        <v>0.2</v>
      </c>
    </row>
    <row r="15085" spans="1:19" x14ac:dyDescent="0.3">
      <c r="A15085" s="1">
        <v>44126</v>
      </c>
      <c r="B15085">
        <v>42</v>
      </c>
      <c r="C15085">
        <v>2068</v>
      </c>
      <c r="D15085">
        <v>28</v>
      </c>
      <c r="E15085">
        <v>26</v>
      </c>
      <c r="F15085">
        <v>3.4</v>
      </c>
      <c r="G15085">
        <v>5.78</v>
      </c>
      <c r="H15085">
        <v>86</v>
      </c>
      <c r="I15085">
        <v>1.5</v>
      </c>
      <c r="J15085">
        <v>29.1</v>
      </c>
      <c r="K15085">
        <v>1.4</v>
      </c>
      <c r="L15085">
        <f t="shared" ref="L15085:S15085" si="15032">L15034</f>
        <v>-2</v>
      </c>
      <c r="M15085" t="str">
        <f t="shared" si="15032"/>
        <v>R</v>
      </c>
      <c r="N15085">
        <f t="shared" si="15032"/>
        <v>61252</v>
      </c>
      <c r="O15085">
        <f t="shared" si="15032"/>
        <v>0.106</v>
      </c>
      <c r="P15085">
        <f t="shared" si="15032"/>
        <v>7.0999999999999994E-2</v>
      </c>
      <c r="Q15085">
        <f t="shared" si="15032"/>
        <v>0.48959999999999998</v>
      </c>
      <c r="R15085">
        <f t="shared" si="15032"/>
        <v>278</v>
      </c>
      <c r="S15085" s="3">
        <f t="shared" si="15032"/>
        <v>0.6</v>
      </c>
    </row>
    <row r="15086" spans="1:19" x14ac:dyDescent="0.3">
      <c r="A15086" s="1">
        <v>44126</v>
      </c>
      <c r="B15086">
        <v>44</v>
      </c>
      <c r="C15086">
        <v>0</v>
      </c>
      <c r="D15086">
        <v>29</v>
      </c>
      <c r="E15086">
        <v>26</v>
      </c>
      <c r="F15086">
        <v>3.36</v>
      </c>
      <c r="G15086">
        <v>2.54</v>
      </c>
      <c r="H15086">
        <v>73</v>
      </c>
      <c r="I15086">
        <v>2.9</v>
      </c>
      <c r="J15086">
        <v>19.8</v>
      </c>
      <c r="K15086">
        <v>0.9</v>
      </c>
      <c r="L15086">
        <f t="shared" ref="L15086:S15086" si="15033">L15035</f>
        <v>8</v>
      </c>
      <c r="M15086" t="str">
        <f t="shared" si="15033"/>
        <v>D</v>
      </c>
      <c r="N15086">
        <f t="shared" si="15033"/>
        <v>63344</v>
      </c>
      <c r="O15086">
        <f t="shared" si="15033"/>
        <v>5.6000000000000001E-2</v>
      </c>
      <c r="P15086">
        <f t="shared" si="15033"/>
        <v>0.15</v>
      </c>
      <c r="Q15086">
        <f t="shared" si="15033"/>
        <v>0.48580000000000001</v>
      </c>
      <c r="R15086">
        <f t="shared" si="15033"/>
        <v>684</v>
      </c>
      <c r="S15086" s="3">
        <f t="shared" si="15033"/>
        <v>0.8</v>
      </c>
    </row>
    <row r="15087" spans="1:19" x14ac:dyDescent="0.3">
      <c r="A15087" s="1">
        <v>44126</v>
      </c>
      <c r="B15087">
        <v>45</v>
      </c>
      <c r="C15087">
        <v>1135</v>
      </c>
      <c r="D15087">
        <v>23</v>
      </c>
      <c r="E15087">
        <v>22</v>
      </c>
      <c r="F15087">
        <v>3.32</v>
      </c>
      <c r="G15087">
        <v>0.52</v>
      </c>
      <c r="H15087">
        <v>73</v>
      </c>
      <c r="I15087">
        <v>0.8</v>
      </c>
      <c r="J15087">
        <v>22.9</v>
      </c>
      <c r="K15087">
        <v>1.71</v>
      </c>
      <c r="L15087">
        <f t="shared" ref="L15087:S15087" si="15034">L15036</f>
        <v>-8</v>
      </c>
      <c r="M15087" t="str">
        <f t="shared" si="15034"/>
        <v>R</v>
      </c>
      <c r="N15087">
        <f t="shared" si="15034"/>
        <v>51588</v>
      </c>
      <c r="O15087">
        <f t="shared" si="15034"/>
        <v>0.26800000000000002</v>
      </c>
      <c r="P15087">
        <f t="shared" si="15034"/>
        <v>5.6000000000000001E-2</v>
      </c>
      <c r="Q15087">
        <f t="shared" si="15034"/>
        <v>0.4854</v>
      </c>
      <c r="R15087">
        <f t="shared" si="15034"/>
        <v>155</v>
      </c>
      <c r="S15087" s="3">
        <f t="shared" si="15034"/>
        <v>0.8</v>
      </c>
    </row>
    <row r="15088" spans="1:19" x14ac:dyDescent="0.3">
      <c r="A15088" s="1">
        <v>44126</v>
      </c>
      <c r="B15088">
        <v>46</v>
      </c>
      <c r="C15088">
        <v>975</v>
      </c>
      <c r="D15088">
        <v>24</v>
      </c>
      <c r="E15088">
        <v>24</v>
      </c>
      <c r="F15088">
        <v>3.44</v>
      </c>
      <c r="G15088">
        <v>0.57999999999999996</v>
      </c>
      <c r="H15088">
        <v>53</v>
      </c>
      <c r="I15088">
        <v>0.4</v>
      </c>
      <c r="J15088">
        <v>24.6</v>
      </c>
      <c r="K15088">
        <v>1.9</v>
      </c>
      <c r="L15088">
        <f t="shared" ref="L15088:S15088" si="15035">L15037</f>
        <v>-16</v>
      </c>
      <c r="M15088" t="str">
        <f t="shared" si="15035"/>
        <v>R</v>
      </c>
      <c r="N15088">
        <f t="shared" si="15035"/>
        <v>56590</v>
      </c>
      <c r="O15088">
        <f t="shared" si="15035"/>
        <v>1.7999999999999999E-2</v>
      </c>
      <c r="P15088">
        <f t="shared" si="15035"/>
        <v>3.6999999999999998E-2</v>
      </c>
      <c r="Q15088">
        <f t="shared" si="15035"/>
        <v>0.50419999999999998</v>
      </c>
      <c r="R15088">
        <f t="shared" si="15035"/>
        <v>11</v>
      </c>
      <c r="S15088" s="3">
        <f t="shared" si="15035"/>
        <v>1</v>
      </c>
    </row>
    <row r="15089" spans="1:19" x14ac:dyDescent="0.3">
      <c r="A15089" s="1">
        <v>44126</v>
      </c>
      <c r="B15089">
        <v>47</v>
      </c>
      <c r="C15089">
        <v>1917</v>
      </c>
      <c r="D15089">
        <v>20</v>
      </c>
      <c r="E15089">
        <v>21</v>
      </c>
      <c r="F15089">
        <v>3.56</v>
      </c>
      <c r="G15089">
        <v>0.68</v>
      </c>
      <c r="H15089">
        <v>53</v>
      </c>
      <c r="I15089">
        <v>1.1000000000000001</v>
      </c>
      <c r="J15089">
        <v>20.8</v>
      </c>
      <c r="K15089">
        <v>1.5</v>
      </c>
      <c r="L15089">
        <f t="shared" ref="L15089:S15089" si="15036">L15038</f>
        <v>-14</v>
      </c>
      <c r="M15089" t="str">
        <f t="shared" si="15036"/>
        <v>R</v>
      </c>
      <c r="N15089">
        <f t="shared" si="15036"/>
        <v>52328</v>
      </c>
      <c r="O15089">
        <f t="shared" si="15036"/>
        <v>0.16600000000000001</v>
      </c>
      <c r="P15089">
        <f t="shared" si="15036"/>
        <v>5.2999999999999999E-2</v>
      </c>
      <c r="Q15089">
        <f t="shared" si="15036"/>
        <v>0.48770000000000002</v>
      </c>
      <c r="R15089">
        <f t="shared" si="15036"/>
        <v>158</v>
      </c>
      <c r="S15089" s="3">
        <f t="shared" si="15036"/>
        <v>0.8</v>
      </c>
    </row>
    <row r="15090" spans="1:19" x14ac:dyDescent="0.3">
      <c r="A15090" s="1">
        <v>44126</v>
      </c>
      <c r="B15090">
        <v>48</v>
      </c>
      <c r="C15090">
        <v>2472</v>
      </c>
      <c r="D15090">
        <v>23</v>
      </c>
      <c r="E15090">
        <v>22</v>
      </c>
      <c r="F15090">
        <v>3.3</v>
      </c>
      <c r="G15090">
        <v>1.39</v>
      </c>
      <c r="H15090">
        <v>6</v>
      </c>
      <c r="I15090">
        <v>1.2</v>
      </c>
      <c r="J15090">
        <v>28.3</v>
      </c>
      <c r="K15090">
        <v>0.89</v>
      </c>
      <c r="L15090">
        <f t="shared" ref="L15090:S15090" si="15037">L15039</f>
        <v>-15</v>
      </c>
      <c r="M15090" t="str">
        <f t="shared" si="15037"/>
        <v>R</v>
      </c>
      <c r="N15090">
        <f t="shared" si="15037"/>
        <v>60697</v>
      </c>
      <c r="O15090">
        <f t="shared" si="15037"/>
        <v>0.11700000000000001</v>
      </c>
      <c r="P15090">
        <f t="shared" si="15037"/>
        <v>0.39200000000000002</v>
      </c>
      <c r="Q15090">
        <f t="shared" si="15037"/>
        <v>0.49669999999999997</v>
      </c>
      <c r="R15090">
        <f t="shared" si="15037"/>
        <v>104</v>
      </c>
      <c r="S15090" s="3">
        <f t="shared" si="15037"/>
        <v>1</v>
      </c>
    </row>
    <row r="15091" spans="1:19" x14ac:dyDescent="0.3">
      <c r="A15091" s="1">
        <v>44126</v>
      </c>
      <c r="B15091">
        <v>49</v>
      </c>
      <c r="C15091">
        <v>1207</v>
      </c>
      <c r="D15091">
        <v>22</v>
      </c>
      <c r="E15091">
        <v>22</v>
      </c>
      <c r="F15091">
        <v>3.96</v>
      </c>
      <c r="G15091">
        <v>2.38</v>
      </c>
      <c r="H15091">
        <v>2</v>
      </c>
      <c r="I15091">
        <v>0.8</v>
      </c>
      <c r="J15091">
        <v>31.4</v>
      </c>
      <c r="K15091">
        <v>1.41</v>
      </c>
      <c r="L15091">
        <f t="shared" ref="L15091:S15091" si="15038">L15040</f>
        <v>-13</v>
      </c>
      <c r="M15091" t="str">
        <f t="shared" si="15038"/>
        <v>R</v>
      </c>
      <c r="N15091">
        <f t="shared" si="15038"/>
        <v>68981</v>
      </c>
      <c r="O15091">
        <f t="shared" si="15038"/>
        <v>1.0999999999999999E-2</v>
      </c>
      <c r="P15091">
        <f t="shared" si="15038"/>
        <v>0.13900000000000001</v>
      </c>
      <c r="Q15091">
        <f t="shared" si="15038"/>
        <v>0.50329999999999997</v>
      </c>
      <c r="R15091">
        <f t="shared" si="15038"/>
        <v>36</v>
      </c>
      <c r="S15091" s="3">
        <f t="shared" si="15038"/>
        <v>1</v>
      </c>
    </row>
    <row r="15092" spans="1:19" x14ac:dyDescent="0.3">
      <c r="A15092" s="1">
        <v>44126</v>
      </c>
      <c r="B15092">
        <v>50</v>
      </c>
      <c r="C15092">
        <v>16</v>
      </c>
      <c r="D15092">
        <v>26</v>
      </c>
      <c r="E15092">
        <v>23</v>
      </c>
      <c r="F15092">
        <v>3.42</v>
      </c>
      <c r="G15092">
        <v>1.19</v>
      </c>
      <c r="H15092">
        <v>96</v>
      </c>
      <c r="I15092">
        <v>1.1000000000000001</v>
      </c>
      <c r="J15092">
        <v>33.299999999999997</v>
      </c>
      <c r="K15092">
        <v>0.9</v>
      </c>
      <c r="L15092">
        <f t="shared" ref="L15092:S15092" si="15039">L15041</f>
        <v>15</v>
      </c>
      <c r="M15092" t="str">
        <f t="shared" si="15039"/>
        <v>D</v>
      </c>
      <c r="N15092">
        <f t="shared" si="15039"/>
        <v>60766</v>
      </c>
      <c r="O15092">
        <f t="shared" si="15039"/>
        <v>1.2E-2</v>
      </c>
      <c r="P15092">
        <f t="shared" si="15039"/>
        <v>1.9E-2</v>
      </c>
      <c r="Q15092">
        <f t="shared" si="15039"/>
        <v>0.49280000000000002</v>
      </c>
      <c r="R15092">
        <f t="shared" si="15039"/>
        <v>65</v>
      </c>
      <c r="S15092" s="3">
        <f t="shared" si="15039"/>
        <v>0.8</v>
      </c>
    </row>
    <row r="15093" spans="1:19" x14ac:dyDescent="0.3">
      <c r="A15093" s="1">
        <v>44126</v>
      </c>
      <c r="B15093">
        <v>51</v>
      </c>
      <c r="C15093">
        <v>1309</v>
      </c>
      <c r="D15093">
        <v>32</v>
      </c>
      <c r="E15093">
        <v>27</v>
      </c>
      <c r="F15093">
        <v>3.38</v>
      </c>
      <c r="G15093">
        <v>4.01</v>
      </c>
      <c r="H15093">
        <v>28</v>
      </c>
      <c r="I15093">
        <v>1.7</v>
      </c>
      <c r="J15093">
        <v>31.2</v>
      </c>
      <c r="K15093">
        <v>1.71</v>
      </c>
      <c r="L15093">
        <f t="shared" ref="L15093:S15093" si="15040">L15042</f>
        <v>2</v>
      </c>
      <c r="M15093" t="str">
        <f t="shared" si="15040"/>
        <v>D</v>
      </c>
      <c r="N15093">
        <f t="shared" si="15040"/>
        <v>78484</v>
      </c>
      <c r="O15093">
        <f t="shared" si="15040"/>
        <v>0.188</v>
      </c>
      <c r="P15093">
        <f t="shared" si="15040"/>
        <v>9.1999999999999998E-2</v>
      </c>
      <c r="Q15093">
        <f t="shared" si="15040"/>
        <v>0.4919</v>
      </c>
      <c r="R15093">
        <f t="shared" si="15040"/>
        <v>197</v>
      </c>
      <c r="S15093" s="3">
        <f t="shared" si="15040"/>
        <v>0.4</v>
      </c>
    </row>
    <row r="15094" spans="1:19" x14ac:dyDescent="0.3">
      <c r="A15094" s="1">
        <v>44126</v>
      </c>
      <c r="B15094">
        <v>53</v>
      </c>
      <c r="C15094">
        <v>654</v>
      </c>
      <c r="D15094">
        <v>27</v>
      </c>
      <c r="E15094">
        <v>25</v>
      </c>
      <c r="F15094">
        <v>3.4</v>
      </c>
      <c r="G15094">
        <v>6.04</v>
      </c>
      <c r="H15094">
        <v>28</v>
      </c>
      <c r="I15094">
        <v>2.2999999999999998</v>
      </c>
      <c r="J15094">
        <v>27.7</v>
      </c>
      <c r="K15094">
        <v>1.91</v>
      </c>
      <c r="L15094">
        <f t="shared" ref="L15094:S15094" si="15041">L15043</f>
        <v>8</v>
      </c>
      <c r="M15094" t="str">
        <f t="shared" si="15041"/>
        <v>D</v>
      </c>
      <c r="N15094">
        <f t="shared" si="15041"/>
        <v>72070</v>
      </c>
      <c r="O15094">
        <f t="shared" si="15041"/>
        <v>3.5999999999999997E-2</v>
      </c>
      <c r="P15094">
        <f t="shared" si="15041"/>
        <v>0.125</v>
      </c>
      <c r="Q15094">
        <f t="shared" si="15041"/>
        <v>0.49980000000000002</v>
      </c>
      <c r="R15094">
        <f t="shared" si="15041"/>
        <v>102</v>
      </c>
      <c r="S15094" s="3">
        <f t="shared" si="15041"/>
        <v>0.2</v>
      </c>
    </row>
    <row r="15095" spans="1:19" x14ac:dyDescent="0.3">
      <c r="A15095" s="1">
        <v>44126</v>
      </c>
      <c r="B15095">
        <v>54</v>
      </c>
      <c r="C15095">
        <v>326</v>
      </c>
      <c r="D15095">
        <v>22</v>
      </c>
      <c r="E15095">
        <v>24</v>
      </c>
      <c r="F15095">
        <v>3.34</v>
      </c>
      <c r="G15095">
        <v>0.85</v>
      </c>
      <c r="H15095">
        <v>96</v>
      </c>
      <c r="I15095">
        <v>1.1000000000000001</v>
      </c>
      <c r="J15095">
        <v>22.5</v>
      </c>
      <c r="K15095">
        <v>1.71</v>
      </c>
      <c r="L15095">
        <f t="shared" ref="L15095:S15095" si="15042">L15044</f>
        <v>-23</v>
      </c>
      <c r="M15095" t="str">
        <f t="shared" si="15042"/>
        <v>R</v>
      </c>
      <c r="N15095">
        <f t="shared" si="15042"/>
        <v>45649</v>
      </c>
      <c r="O15095">
        <f t="shared" si="15042"/>
        <v>3.5999999999999997E-2</v>
      </c>
      <c r="P15095">
        <f t="shared" si="15042"/>
        <v>1.4999999999999999E-2</v>
      </c>
      <c r="Q15095">
        <f t="shared" si="15042"/>
        <v>0.49440000000000001</v>
      </c>
      <c r="R15095">
        <f t="shared" si="15042"/>
        <v>75</v>
      </c>
      <c r="S15095" s="3">
        <f t="shared" si="15042"/>
        <v>0.6</v>
      </c>
    </row>
    <row r="15096" spans="1:19" x14ac:dyDescent="0.3">
      <c r="A15096" s="1">
        <v>44126</v>
      </c>
      <c r="B15096">
        <v>55</v>
      </c>
      <c r="C15096">
        <v>3413</v>
      </c>
      <c r="D15096">
        <v>29</v>
      </c>
      <c r="E15096">
        <v>26</v>
      </c>
      <c r="F15096">
        <v>3.32</v>
      </c>
      <c r="G15096">
        <v>1.74</v>
      </c>
      <c r="H15096">
        <v>73</v>
      </c>
      <c r="I15096">
        <v>2.2999999999999998</v>
      </c>
      <c r="J15096">
        <v>24.3</v>
      </c>
      <c r="K15096">
        <v>1.7</v>
      </c>
      <c r="L15096">
        <f t="shared" ref="L15096:S15096" si="15043">L15045</f>
        <v>2</v>
      </c>
      <c r="M15096" t="str">
        <f t="shared" si="15043"/>
        <v>R</v>
      </c>
      <c r="N15096">
        <f t="shared" si="15043"/>
        <v>60234</v>
      </c>
      <c r="O15096">
        <f t="shared" si="15043"/>
        <v>6.2E-2</v>
      </c>
      <c r="P15096">
        <f t="shared" si="15043"/>
        <v>6.6000000000000003E-2</v>
      </c>
      <c r="Q15096">
        <f t="shared" si="15043"/>
        <v>0.4975</v>
      </c>
      <c r="R15096">
        <f t="shared" si="15043"/>
        <v>88</v>
      </c>
      <c r="S15096" s="3">
        <f t="shared" si="15043"/>
        <v>0.4</v>
      </c>
    </row>
    <row r="15097" spans="1:19" x14ac:dyDescent="0.3">
      <c r="A15097" s="1">
        <v>44126</v>
      </c>
      <c r="B15097">
        <v>56</v>
      </c>
      <c r="C15097">
        <v>271</v>
      </c>
      <c r="D15097">
        <v>21</v>
      </c>
      <c r="E15097">
        <v>23</v>
      </c>
      <c r="F15097">
        <v>3.91</v>
      </c>
      <c r="G15097">
        <v>1.29</v>
      </c>
      <c r="H15097">
        <v>53</v>
      </c>
      <c r="I15097">
        <v>2</v>
      </c>
      <c r="J15097">
        <v>22.2</v>
      </c>
      <c r="K15097">
        <v>1.41</v>
      </c>
      <c r="L15097">
        <f t="shared" ref="L15097:S15097" si="15044">L15046</f>
        <v>-26</v>
      </c>
      <c r="M15097" t="str">
        <f t="shared" si="15044"/>
        <v>R</v>
      </c>
      <c r="N15097">
        <f t="shared" si="15044"/>
        <v>62752</v>
      </c>
      <c r="O15097">
        <f t="shared" si="15044"/>
        <v>8.9999999999999993E-3</v>
      </c>
      <c r="P15097">
        <f t="shared" si="15044"/>
        <v>9.8000000000000004E-2</v>
      </c>
      <c r="Q15097">
        <f t="shared" si="15044"/>
        <v>0.51039999999999996</v>
      </c>
      <c r="R15097">
        <f t="shared" si="15044"/>
        <v>6</v>
      </c>
      <c r="S15097" s="3">
        <f t="shared" si="15044"/>
        <v>1</v>
      </c>
    </row>
    <row r="15098" spans="1:19" x14ac:dyDescent="0.3">
      <c r="A15098" s="1">
        <v>44127</v>
      </c>
      <c r="B15098">
        <v>1</v>
      </c>
      <c r="C15098">
        <v>3852</v>
      </c>
      <c r="D15098">
        <v>16</v>
      </c>
      <c r="E15098">
        <v>17</v>
      </c>
      <c r="F15098">
        <v>4.1100000000000003</v>
      </c>
      <c r="G15098">
        <v>0.33</v>
      </c>
      <c r="H15098">
        <v>53</v>
      </c>
      <c r="I15098">
        <v>1.4</v>
      </c>
      <c r="J15098">
        <v>21.4</v>
      </c>
      <c r="K15098">
        <v>1.5</v>
      </c>
      <c r="L15098">
        <f t="shared" ref="L15098:S15098" si="15045">L15047</f>
        <v>-15</v>
      </c>
      <c r="M15098" t="str">
        <f t="shared" si="15045"/>
        <v>R</v>
      </c>
      <c r="N15098">
        <f t="shared" si="15045"/>
        <v>49154</v>
      </c>
      <c r="O15098">
        <f t="shared" si="15045"/>
        <v>0.26400000000000001</v>
      </c>
      <c r="P15098">
        <f t="shared" si="15045"/>
        <v>4.2000000000000003E-2</v>
      </c>
      <c r="Q15098">
        <f t="shared" si="15045"/>
        <v>0.48430000000000001</v>
      </c>
      <c r="R15098">
        <f t="shared" si="15045"/>
        <v>93</v>
      </c>
      <c r="S15098" s="3">
        <f t="shared" si="15045"/>
        <v>1</v>
      </c>
    </row>
    <row r="15099" spans="1:19" x14ac:dyDescent="0.3">
      <c r="A15099" s="1">
        <v>44127</v>
      </c>
      <c r="B15099">
        <v>2</v>
      </c>
      <c r="C15099">
        <v>278</v>
      </c>
      <c r="D15099">
        <v>19</v>
      </c>
      <c r="E15099">
        <v>22</v>
      </c>
      <c r="F15099">
        <v>3.72</v>
      </c>
      <c r="G15099">
        <v>1.33</v>
      </c>
      <c r="H15099">
        <v>6</v>
      </c>
      <c r="I15099">
        <v>6.4</v>
      </c>
      <c r="J15099">
        <v>13.1</v>
      </c>
      <c r="K15099">
        <v>1.91</v>
      </c>
      <c r="L15099">
        <f t="shared" ref="L15099:S15099" si="15046">L15048</f>
        <v>-9</v>
      </c>
      <c r="M15099" t="str">
        <f t="shared" si="15046"/>
        <v>R</v>
      </c>
      <c r="N15099">
        <f t="shared" si="15046"/>
        <v>76682</v>
      </c>
      <c r="O15099">
        <f t="shared" si="15046"/>
        <v>3.1E-2</v>
      </c>
      <c r="P15099">
        <f t="shared" si="15046"/>
        <v>6.9000000000000006E-2</v>
      </c>
      <c r="Q15099">
        <f t="shared" si="15046"/>
        <v>0.52210000000000001</v>
      </c>
      <c r="R15099">
        <f t="shared" si="15046"/>
        <v>1</v>
      </c>
      <c r="S15099" s="3">
        <f t="shared" si="15046"/>
        <v>0.6</v>
      </c>
    </row>
    <row r="15100" spans="1:19" x14ac:dyDescent="0.3">
      <c r="A15100" s="1">
        <v>44127</v>
      </c>
      <c r="B15100">
        <v>4</v>
      </c>
      <c r="C15100">
        <v>975</v>
      </c>
      <c r="D15100">
        <v>21</v>
      </c>
      <c r="E15100">
        <v>21</v>
      </c>
      <c r="F15100">
        <v>3.63</v>
      </c>
      <c r="G15100">
        <v>1.85</v>
      </c>
      <c r="H15100">
        <v>73</v>
      </c>
      <c r="I15100">
        <v>1.2</v>
      </c>
      <c r="J15100">
        <v>34.299999999999997</v>
      </c>
      <c r="K15100">
        <v>1.41</v>
      </c>
      <c r="L15100">
        <f t="shared" ref="L15100:S15100" si="15047">L15049</f>
        <v>-3</v>
      </c>
      <c r="M15100" t="str">
        <f t="shared" si="15047"/>
        <v>R</v>
      </c>
      <c r="N15100">
        <f t="shared" si="15047"/>
        <v>56869</v>
      </c>
      <c r="O15100">
        <f t="shared" si="15047"/>
        <v>4.1000000000000002E-2</v>
      </c>
      <c r="P15100">
        <f t="shared" si="15047"/>
        <v>0.311</v>
      </c>
      <c r="Q15100">
        <f t="shared" si="15047"/>
        <v>0.49709999999999999</v>
      </c>
      <c r="R15100">
        <f t="shared" si="15047"/>
        <v>61</v>
      </c>
      <c r="S15100" s="3">
        <f t="shared" si="15047"/>
        <v>0.8</v>
      </c>
    </row>
    <row r="15101" spans="1:19" x14ac:dyDescent="0.3">
      <c r="A15101" s="1">
        <v>44127</v>
      </c>
      <c r="B15101">
        <v>5</v>
      </c>
      <c r="C15101">
        <v>1255</v>
      </c>
      <c r="D15101">
        <v>17</v>
      </c>
      <c r="E15101">
        <v>18</v>
      </c>
      <c r="F15101">
        <v>4.0199999999999996</v>
      </c>
      <c r="G15101">
        <v>0.35</v>
      </c>
      <c r="H15101">
        <v>53</v>
      </c>
      <c r="I15101">
        <v>1.2</v>
      </c>
      <c r="J15101">
        <v>20.2</v>
      </c>
      <c r="K15101">
        <v>0.89</v>
      </c>
      <c r="L15101">
        <f t="shared" ref="L15101:S15101" si="15048">L15050</f>
        <v>-16</v>
      </c>
      <c r="M15101" t="str">
        <f t="shared" si="15048"/>
        <v>R</v>
      </c>
      <c r="N15101">
        <f t="shared" si="15048"/>
        <v>46562</v>
      </c>
      <c r="O15101">
        <f t="shared" si="15048"/>
        <v>0.153</v>
      </c>
      <c r="P15101">
        <f t="shared" si="15048"/>
        <v>7.2999999999999995E-2</v>
      </c>
      <c r="Q15101">
        <f t="shared" si="15048"/>
        <v>0.49099999999999999</v>
      </c>
      <c r="R15101">
        <f t="shared" si="15048"/>
        <v>56</v>
      </c>
      <c r="S15101" s="3">
        <f t="shared" si="15048"/>
        <v>1</v>
      </c>
    </row>
    <row r="15102" spans="1:19" x14ac:dyDescent="0.3">
      <c r="A15102" s="1">
        <v>44127</v>
      </c>
      <c r="B15102">
        <v>6</v>
      </c>
      <c r="C15102">
        <v>5435</v>
      </c>
      <c r="D15102">
        <v>25</v>
      </c>
      <c r="E15102">
        <v>24</v>
      </c>
      <c r="F15102">
        <v>3.63</v>
      </c>
      <c r="G15102">
        <v>4.7699999999999996</v>
      </c>
      <c r="H15102">
        <v>12</v>
      </c>
      <c r="I15102">
        <v>3.8</v>
      </c>
      <c r="J15102">
        <v>25.1</v>
      </c>
      <c r="K15102">
        <v>1.91</v>
      </c>
      <c r="L15102">
        <f t="shared" ref="L15102:S15102" si="15049">L15051</f>
        <v>14</v>
      </c>
      <c r="M15102" t="str">
        <f t="shared" si="15049"/>
        <v>D</v>
      </c>
      <c r="N15102">
        <f t="shared" si="15049"/>
        <v>73056</v>
      </c>
      <c r="O15102">
        <f t="shared" si="15049"/>
        <v>5.5E-2</v>
      </c>
      <c r="P15102">
        <f t="shared" si="15049"/>
        <v>0.38900000000000001</v>
      </c>
      <c r="Q15102">
        <f t="shared" si="15049"/>
        <v>0.49690000000000001</v>
      </c>
      <c r="R15102">
        <f t="shared" si="15049"/>
        <v>239</v>
      </c>
      <c r="S15102" s="3">
        <f t="shared" si="15049"/>
        <v>0.2</v>
      </c>
    </row>
    <row r="15103" spans="1:19" x14ac:dyDescent="0.3">
      <c r="A15103" s="1">
        <v>44127</v>
      </c>
      <c r="B15103">
        <v>8</v>
      </c>
      <c r="C15103">
        <v>1350</v>
      </c>
      <c r="D15103">
        <v>22</v>
      </c>
      <c r="E15103">
        <v>23</v>
      </c>
      <c r="F15103">
        <v>4.5</v>
      </c>
      <c r="G15103">
        <v>2.92</v>
      </c>
      <c r="H15103">
        <v>12</v>
      </c>
      <c r="I15103">
        <v>1.1000000000000001</v>
      </c>
      <c r="J15103">
        <v>35.5</v>
      </c>
      <c r="K15103">
        <v>1.41</v>
      </c>
      <c r="L15103">
        <f t="shared" ref="L15103:S15103" si="15050">L15052</f>
        <v>3</v>
      </c>
      <c r="M15103" t="str">
        <f t="shared" si="15050"/>
        <v>D</v>
      </c>
      <c r="N15103">
        <f t="shared" si="15050"/>
        <v>70336</v>
      </c>
      <c r="O15103">
        <f t="shared" si="15050"/>
        <v>3.9E-2</v>
      </c>
      <c r="P15103">
        <f t="shared" si="15050"/>
        <v>0.214</v>
      </c>
      <c r="Q15103">
        <f t="shared" si="15050"/>
        <v>0.50280000000000002</v>
      </c>
      <c r="R15103">
        <f t="shared" si="15050"/>
        <v>53</v>
      </c>
      <c r="S15103" s="3">
        <f t="shared" si="15050"/>
        <v>0.8</v>
      </c>
    </row>
    <row r="15104" spans="1:19" x14ac:dyDescent="0.3">
      <c r="A15104" s="1">
        <v>44127</v>
      </c>
      <c r="B15104">
        <v>9</v>
      </c>
      <c r="C15104">
        <v>679</v>
      </c>
      <c r="D15104">
        <v>23</v>
      </c>
      <c r="E15104">
        <v>24</v>
      </c>
      <c r="F15104">
        <v>3.89</v>
      </c>
      <c r="G15104">
        <v>4.7699999999999996</v>
      </c>
      <c r="H15104">
        <v>73</v>
      </c>
      <c r="I15104">
        <v>1.7</v>
      </c>
      <c r="J15104">
        <v>30.1</v>
      </c>
      <c r="K15104">
        <v>0.9</v>
      </c>
      <c r="L15104">
        <f t="shared" ref="L15104:S15104" si="15051">L15053</f>
        <v>7</v>
      </c>
      <c r="M15104" t="str">
        <f t="shared" si="15051"/>
        <v>D</v>
      </c>
      <c r="N15104">
        <f t="shared" si="15051"/>
        <v>77608</v>
      </c>
      <c r="O15104">
        <f t="shared" si="15051"/>
        <v>9.8000000000000004E-2</v>
      </c>
      <c r="P15104">
        <f t="shared" si="15051"/>
        <v>0.157</v>
      </c>
      <c r="Q15104">
        <f t="shared" si="15051"/>
        <v>0.48780000000000001</v>
      </c>
      <c r="R15104">
        <f t="shared" si="15051"/>
        <v>646</v>
      </c>
      <c r="S15104" s="3">
        <f t="shared" si="15051"/>
        <v>0.6</v>
      </c>
    </row>
    <row r="15105" spans="1:19" x14ac:dyDescent="0.3">
      <c r="A15105" s="1">
        <v>44127</v>
      </c>
      <c r="B15105">
        <v>10</v>
      </c>
      <c r="C15105">
        <v>159</v>
      </c>
      <c r="D15105">
        <v>23</v>
      </c>
      <c r="E15105">
        <v>23</v>
      </c>
      <c r="F15105">
        <v>3.68</v>
      </c>
      <c r="G15105">
        <v>2.57</v>
      </c>
      <c r="H15105">
        <v>86</v>
      </c>
      <c r="I15105">
        <v>1.6</v>
      </c>
      <c r="J15105">
        <v>28.6</v>
      </c>
      <c r="K15105">
        <v>1.71</v>
      </c>
      <c r="L15105">
        <f t="shared" ref="L15105:S15105" si="15052">L15054</f>
        <v>6</v>
      </c>
      <c r="M15105" t="str">
        <f t="shared" si="15052"/>
        <v>D</v>
      </c>
      <c r="N15105">
        <f t="shared" si="15052"/>
        <v>66401</v>
      </c>
      <c r="O15105">
        <f t="shared" si="15052"/>
        <v>0.216</v>
      </c>
      <c r="P15105">
        <f t="shared" si="15052"/>
        <v>9.0999999999999998E-2</v>
      </c>
      <c r="Q15105">
        <f t="shared" si="15052"/>
        <v>0.48399999999999999</v>
      </c>
      <c r="R15105">
        <f t="shared" si="15052"/>
        <v>381</v>
      </c>
      <c r="S15105" s="3">
        <f t="shared" si="15052"/>
        <v>0.6</v>
      </c>
    </row>
    <row r="15106" spans="1:19" x14ac:dyDescent="0.3">
      <c r="A15106" s="1">
        <v>44127</v>
      </c>
      <c r="B15106">
        <v>11</v>
      </c>
      <c r="C15106">
        <v>72</v>
      </c>
      <c r="D15106">
        <v>51</v>
      </c>
      <c r="E15106">
        <v>43</v>
      </c>
      <c r="F15106">
        <v>3.5</v>
      </c>
      <c r="G15106">
        <v>34.83</v>
      </c>
      <c r="H15106">
        <v>6</v>
      </c>
      <c r="I15106">
        <v>1.9</v>
      </c>
      <c r="J15106">
        <v>48.2</v>
      </c>
      <c r="K15106">
        <v>1.71</v>
      </c>
      <c r="L15106">
        <f t="shared" ref="L15106:S15106" si="15053">L15055</f>
        <v>5</v>
      </c>
      <c r="M15106" t="str">
        <f t="shared" si="15053"/>
        <v>D</v>
      </c>
      <c r="N15106">
        <f t="shared" si="15053"/>
        <v>82604</v>
      </c>
      <c r="O15106">
        <f t="shared" si="15053"/>
        <v>0.46100000000000002</v>
      </c>
      <c r="P15106">
        <f t="shared" si="15053"/>
        <v>0.109</v>
      </c>
      <c r="Q15106">
        <f t="shared" si="15053"/>
        <v>0.47460000000000002</v>
      </c>
      <c r="R15106">
        <f t="shared" si="15053"/>
        <v>10016</v>
      </c>
      <c r="S15106" s="3">
        <f t="shared" si="15053"/>
        <v>0.2</v>
      </c>
    </row>
    <row r="15107" spans="1:19" x14ac:dyDescent="0.3">
      <c r="A15107" s="1">
        <v>44127</v>
      </c>
      <c r="B15107">
        <v>12</v>
      </c>
      <c r="C15107">
        <v>3697</v>
      </c>
      <c r="D15107">
        <v>21</v>
      </c>
      <c r="E15107">
        <v>21</v>
      </c>
      <c r="F15107">
        <v>3.58</v>
      </c>
      <c r="G15107">
        <v>1.84</v>
      </c>
      <c r="H15107">
        <v>96</v>
      </c>
      <c r="I15107">
        <v>1.4</v>
      </c>
      <c r="J15107">
        <v>29.1</v>
      </c>
      <c r="K15107">
        <v>1.71</v>
      </c>
      <c r="L15107">
        <f t="shared" ref="L15107:S15107" si="15054">L15056</f>
        <v>-3</v>
      </c>
      <c r="M15107" t="str">
        <f t="shared" si="15054"/>
        <v>R</v>
      </c>
      <c r="N15107">
        <f t="shared" si="15054"/>
        <v>53576</v>
      </c>
      <c r="O15107">
        <f t="shared" si="15054"/>
        <v>0.154</v>
      </c>
      <c r="P15107">
        <f t="shared" si="15054"/>
        <v>0.252</v>
      </c>
      <c r="Q15107">
        <f t="shared" si="15054"/>
        <v>0.48899999999999999</v>
      </c>
      <c r="R15107">
        <f t="shared" si="15054"/>
        <v>313</v>
      </c>
      <c r="S15107" s="3">
        <f t="shared" si="15054"/>
        <v>1</v>
      </c>
    </row>
    <row r="15108" spans="1:19" x14ac:dyDescent="0.3">
      <c r="A15108" s="1">
        <v>44127</v>
      </c>
      <c r="B15108">
        <v>13</v>
      </c>
      <c r="C15108">
        <v>2191</v>
      </c>
      <c r="D15108">
        <v>20</v>
      </c>
      <c r="E15108">
        <v>20</v>
      </c>
      <c r="F15108">
        <v>3.86</v>
      </c>
      <c r="G15108">
        <v>2</v>
      </c>
      <c r="H15108">
        <v>12</v>
      </c>
      <c r="I15108">
        <v>4.0999999999999996</v>
      </c>
      <c r="J15108">
        <v>25.5</v>
      </c>
      <c r="K15108">
        <v>1.71</v>
      </c>
      <c r="L15108">
        <f t="shared" ref="L15108:S15108" si="15055">L15057</f>
        <v>-3</v>
      </c>
      <c r="M15108" t="str">
        <f t="shared" si="15055"/>
        <v>R</v>
      </c>
      <c r="N15108">
        <f t="shared" si="15055"/>
        <v>57606</v>
      </c>
      <c r="O15108">
        <f t="shared" si="15055"/>
        <v>0.31</v>
      </c>
      <c r="P15108">
        <f t="shared" si="15055"/>
        <v>9.4E-2</v>
      </c>
      <c r="Q15108">
        <f t="shared" si="15055"/>
        <v>0.48680000000000001</v>
      </c>
      <c r="R15108">
        <f t="shared" si="15055"/>
        <v>172</v>
      </c>
      <c r="S15108" s="3">
        <f t="shared" si="15055"/>
        <v>0.8</v>
      </c>
    </row>
    <row r="15109" spans="1:19" x14ac:dyDescent="0.3">
      <c r="A15109" s="1">
        <v>44127</v>
      </c>
      <c r="B15109">
        <v>15</v>
      </c>
      <c r="C15109">
        <v>128</v>
      </c>
      <c r="D15109">
        <v>34</v>
      </c>
      <c r="E15109">
        <v>24</v>
      </c>
      <c r="F15109">
        <v>3.38</v>
      </c>
      <c r="G15109">
        <v>6.35</v>
      </c>
      <c r="H15109">
        <v>86</v>
      </c>
      <c r="I15109">
        <v>3.6</v>
      </c>
      <c r="J15109">
        <v>11.5</v>
      </c>
      <c r="K15109">
        <v>1.91</v>
      </c>
      <c r="L15109">
        <f t="shared" ref="L15109:S15109" si="15056">L15058</f>
        <v>15</v>
      </c>
      <c r="M15109" t="str">
        <f t="shared" si="15056"/>
        <v>D</v>
      </c>
      <c r="N15109">
        <f t="shared" si="15056"/>
        <v>78728</v>
      </c>
      <c r="O15109">
        <f t="shared" si="15056"/>
        <v>1.7000000000000001E-2</v>
      </c>
      <c r="P15109">
        <f t="shared" si="15056"/>
        <v>0.104</v>
      </c>
      <c r="Q15109">
        <f t="shared" si="15056"/>
        <v>0.50190000000000001</v>
      </c>
      <c r="R15109">
        <f t="shared" si="15056"/>
        <v>130</v>
      </c>
      <c r="S15109" s="3">
        <f t="shared" si="15056"/>
        <v>0.2</v>
      </c>
    </row>
    <row r="15110" spans="1:19" x14ac:dyDescent="0.3">
      <c r="A15110" s="1">
        <v>44127</v>
      </c>
      <c r="B15110">
        <v>16</v>
      </c>
      <c r="C15110">
        <v>1073</v>
      </c>
      <c r="D15110">
        <v>19</v>
      </c>
      <c r="E15110">
        <v>20</v>
      </c>
      <c r="F15110">
        <v>3.86</v>
      </c>
      <c r="G15110">
        <v>0.72</v>
      </c>
      <c r="H15110">
        <v>28</v>
      </c>
      <c r="I15110">
        <v>2.1</v>
      </c>
      <c r="J15110">
        <v>22</v>
      </c>
      <c r="K15110">
        <v>1.41</v>
      </c>
      <c r="L15110">
        <f t="shared" ref="L15110:S15110" si="15057">L15059</f>
        <v>-19</v>
      </c>
      <c r="M15110" t="str">
        <f t="shared" si="15057"/>
        <v>R</v>
      </c>
      <c r="N15110">
        <f t="shared" si="15057"/>
        <v>53719</v>
      </c>
      <c r="O15110">
        <f t="shared" si="15057"/>
        <v>6.0000000000000001E-3</v>
      </c>
      <c r="P15110">
        <f t="shared" si="15057"/>
        <v>0.124</v>
      </c>
      <c r="Q15110">
        <f t="shared" si="15057"/>
        <v>0.501</v>
      </c>
      <c r="R15110">
        <f t="shared" si="15057"/>
        <v>20</v>
      </c>
      <c r="S15110" s="3">
        <f t="shared" si="15057"/>
        <v>0.8</v>
      </c>
    </row>
    <row r="15111" spans="1:19" x14ac:dyDescent="0.3">
      <c r="A15111" s="1">
        <v>44127</v>
      </c>
      <c r="B15111">
        <v>17</v>
      </c>
      <c r="C15111">
        <v>3862</v>
      </c>
      <c r="D15111">
        <v>23</v>
      </c>
      <c r="E15111">
        <v>25</v>
      </c>
      <c r="F15111">
        <v>4.32</v>
      </c>
      <c r="G15111">
        <v>9.3800000000000008</v>
      </c>
      <c r="H15111">
        <v>28</v>
      </c>
      <c r="I15111">
        <v>4.3</v>
      </c>
      <c r="J15111">
        <v>25.4</v>
      </c>
      <c r="K15111">
        <v>1.7</v>
      </c>
      <c r="L15111">
        <f t="shared" ref="L15111:S15111" si="15058">L15060</f>
        <v>7</v>
      </c>
      <c r="M15111" t="str">
        <f t="shared" si="15058"/>
        <v>D</v>
      </c>
      <c r="N15111">
        <f t="shared" si="15058"/>
        <v>65468</v>
      </c>
      <c r="O15111">
        <f t="shared" si="15058"/>
        <v>0.14000000000000001</v>
      </c>
      <c r="P15111">
        <f t="shared" si="15058"/>
        <v>0.17</v>
      </c>
      <c r="Q15111">
        <f t="shared" si="15058"/>
        <v>0.49099999999999999</v>
      </c>
      <c r="R15111">
        <f t="shared" si="15058"/>
        <v>221</v>
      </c>
      <c r="S15111" s="3">
        <f t="shared" si="15058"/>
        <v>0.4</v>
      </c>
    </row>
    <row r="15112" spans="1:19" x14ac:dyDescent="0.3">
      <c r="A15112" s="1">
        <v>44127</v>
      </c>
      <c r="B15112">
        <v>18</v>
      </c>
      <c r="C15112">
        <v>2467</v>
      </c>
      <c r="D15112">
        <v>20</v>
      </c>
      <c r="E15112">
        <v>21</v>
      </c>
      <c r="F15112">
        <v>4.25</v>
      </c>
      <c r="G15112">
        <v>1.02</v>
      </c>
      <c r="H15112">
        <v>28</v>
      </c>
      <c r="I15112">
        <v>2.1</v>
      </c>
      <c r="J15112">
        <v>23.7</v>
      </c>
      <c r="K15112">
        <v>1.7</v>
      </c>
      <c r="L15112">
        <f t="shared" ref="L15112:S15112" si="15059">L15061</f>
        <v>-11</v>
      </c>
      <c r="M15112" t="str">
        <f t="shared" si="15059"/>
        <v>R</v>
      </c>
      <c r="N15112">
        <f t="shared" si="15059"/>
        <v>55523</v>
      </c>
      <c r="O15112">
        <f t="shared" si="15059"/>
        <v>9.1999999999999998E-2</v>
      </c>
      <c r="P15112">
        <f t="shared" si="15059"/>
        <v>6.8000000000000005E-2</v>
      </c>
      <c r="Q15112">
        <f t="shared" si="15059"/>
        <v>0.49280000000000002</v>
      </c>
      <c r="R15112">
        <f t="shared" si="15059"/>
        <v>182</v>
      </c>
      <c r="S15112" s="3">
        <f t="shared" si="15059"/>
        <v>0.8</v>
      </c>
    </row>
    <row r="15113" spans="1:19" x14ac:dyDescent="0.3">
      <c r="A15113" s="1">
        <v>44127</v>
      </c>
      <c r="B15113">
        <v>19</v>
      </c>
      <c r="C15113">
        <v>1652</v>
      </c>
      <c r="D15113">
        <v>19</v>
      </c>
      <c r="E15113">
        <v>20</v>
      </c>
      <c r="F15113">
        <v>4.4000000000000004</v>
      </c>
      <c r="G15113">
        <v>1.07</v>
      </c>
      <c r="H15113">
        <v>73</v>
      </c>
      <c r="I15113">
        <v>1.5</v>
      </c>
      <c r="J15113">
        <v>24.2</v>
      </c>
      <c r="K15113">
        <v>1.9</v>
      </c>
      <c r="L15113">
        <f t="shared" ref="L15113:S15113" si="15060">L15062</f>
        <v>-6</v>
      </c>
      <c r="M15113" t="str">
        <f t="shared" si="15060"/>
        <v>R</v>
      </c>
      <c r="N15113">
        <f t="shared" si="15060"/>
        <v>59060</v>
      </c>
      <c r="O15113">
        <f t="shared" si="15060"/>
        <v>3.4000000000000002E-2</v>
      </c>
      <c r="P15113">
        <f t="shared" si="15060"/>
        <v>5.8999999999999997E-2</v>
      </c>
      <c r="Q15113">
        <f t="shared" si="15060"/>
        <v>0.49619999999999997</v>
      </c>
      <c r="R15113">
        <f t="shared" si="15060"/>
        <v>56</v>
      </c>
      <c r="S15113" s="3">
        <f t="shared" si="15060"/>
        <v>0.8</v>
      </c>
    </row>
    <row r="15114" spans="1:19" x14ac:dyDescent="0.3">
      <c r="A15114" s="1">
        <v>44127</v>
      </c>
      <c r="B15114">
        <v>20</v>
      </c>
      <c r="C15114">
        <v>1113</v>
      </c>
      <c r="D15114">
        <v>20</v>
      </c>
      <c r="E15114">
        <v>21</v>
      </c>
      <c r="F15114">
        <v>4.3899999999999997</v>
      </c>
      <c r="G15114">
        <v>0.48</v>
      </c>
      <c r="H15114">
        <v>28</v>
      </c>
      <c r="I15114">
        <v>5.7</v>
      </c>
      <c r="J15114">
        <v>20.7</v>
      </c>
      <c r="K15114">
        <v>1.9</v>
      </c>
      <c r="L15114">
        <f t="shared" ref="L15114:S15114" si="15061">L15063</f>
        <v>-11</v>
      </c>
      <c r="M15114" t="str">
        <f t="shared" si="15061"/>
        <v>R</v>
      </c>
      <c r="N15114">
        <f t="shared" si="15061"/>
        <v>59470</v>
      </c>
      <c r="O15114">
        <f t="shared" si="15061"/>
        <v>5.6000000000000001E-2</v>
      </c>
      <c r="P15114">
        <f t="shared" si="15061"/>
        <v>0.11700000000000001</v>
      </c>
      <c r="Q15114">
        <f t="shared" si="15061"/>
        <v>0.49830000000000002</v>
      </c>
      <c r="R15114">
        <f t="shared" si="15061"/>
        <v>35</v>
      </c>
      <c r="S15114" s="3">
        <f t="shared" si="15061"/>
        <v>0.8</v>
      </c>
    </row>
    <row r="15115" spans="1:19" x14ac:dyDescent="0.3">
      <c r="A15115" s="1">
        <v>44127</v>
      </c>
      <c r="B15115">
        <v>21</v>
      </c>
      <c r="C15115">
        <v>1451</v>
      </c>
      <c r="D15115">
        <v>19</v>
      </c>
      <c r="E15115">
        <v>20</v>
      </c>
      <c r="F15115">
        <v>4.42</v>
      </c>
      <c r="G15115">
        <v>0.97</v>
      </c>
      <c r="H15115">
        <v>53</v>
      </c>
      <c r="I15115">
        <v>1.1000000000000001</v>
      </c>
      <c r="J15115">
        <v>27.6</v>
      </c>
      <c r="K15115">
        <v>1.5</v>
      </c>
      <c r="L15115">
        <f t="shared" ref="L15115:S15115" si="15062">L15064</f>
        <v>-16</v>
      </c>
      <c r="M15115" t="str">
        <f t="shared" si="15062"/>
        <v>R</v>
      </c>
      <c r="N15115">
        <f t="shared" si="15062"/>
        <v>49623</v>
      </c>
      <c r="O15115">
        <f t="shared" si="15062"/>
        <v>7.9000000000000001E-2</v>
      </c>
      <c r="P15115">
        <f t="shared" si="15062"/>
        <v>3.5999999999999997E-2</v>
      </c>
      <c r="Q15115">
        <f t="shared" si="15062"/>
        <v>0.49249999999999999</v>
      </c>
      <c r="R15115">
        <f t="shared" si="15062"/>
        <v>110</v>
      </c>
      <c r="S15115" s="3">
        <f t="shared" si="15062"/>
        <v>0.4</v>
      </c>
    </row>
    <row r="15116" spans="1:19" x14ac:dyDescent="0.3">
      <c r="A15116" s="1">
        <v>44127</v>
      </c>
      <c r="B15116">
        <v>22</v>
      </c>
      <c r="C15116">
        <v>705</v>
      </c>
      <c r="D15116">
        <v>19</v>
      </c>
      <c r="E15116">
        <v>20</v>
      </c>
      <c r="F15116">
        <v>4.53</v>
      </c>
      <c r="G15116">
        <v>1.23</v>
      </c>
      <c r="H15116">
        <v>28</v>
      </c>
      <c r="I15116">
        <v>2</v>
      </c>
      <c r="J15116">
        <v>24.8</v>
      </c>
      <c r="K15116">
        <v>0.89</v>
      </c>
      <c r="L15116">
        <f t="shared" ref="L15116:S15116" si="15063">L15065</f>
        <v>-12</v>
      </c>
      <c r="M15116" t="str">
        <f t="shared" si="15063"/>
        <v>R</v>
      </c>
      <c r="N15116">
        <f t="shared" si="15063"/>
        <v>48568</v>
      </c>
      <c r="O15116">
        <f t="shared" si="15063"/>
        <v>0.32</v>
      </c>
      <c r="P15116">
        <f t="shared" si="15063"/>
        <v>0.05</v>
      </c>
      <c r="Q15116">
        <f t="shared" si="15063"/>
        <v>0.4889</v>
      </c>
      <c r="R15116">
        <f t="shared" si="15063"/>
        <v>90</v>
      </c>
      <c r="S15116" s="3">
        <f t="shared" si="15063"/>
        <v>1</v>
      </c>
    </row>
    <row r="15117" spans="1:19" x14ac:dyDescent="0.3">
      <c r="A15117" s="1">
        <v>44127</v>
      </c>
      <c r="B15117">
        <v>23</v>
      </c>
      <c r="C15117">
        <v>34</v>
      </c>
      <c r="D15117">
        <v>19</v>
      </c>
      <c r="E15117">
        <v>20</v>
      </c>
      <c r="F15117">
        <v>3.88</v>
      </c>
      <c r="G15117">
        <v>0.6</v>
      </c>
      <c r="H15117">
        <v>100</v>
      </c>
      <c r="I15117">
        <v>1.1000000000000001</v>
      </c>
      <c r="J15117">
        <v>23.3</v>
      </c>
      <c r="K15117">
        <v>0.9</v>
      </c>
      <c r="L15117">
        <f t="shared" ref="L15117:S15117" si="15064">L15066</f>
        <v>1</v>
      </c>
      <c r="M15117" t="str">
        <f t="shared" si="15064"/>
        <v>D</v>
      </c>
      <c r="N15117">
        <f t="shared" si="15064"/>
        <v>56460</v>
      </c>
      <c r="O15117">
        <f t="shared" si="15064"/>
        <v>1.2999999999999999E-2</v>
      </c>
      <c r="P15117">
        <f t="shared" si="15064"/>
        <v>1.6E-2</v>
      </c>
      <c r="Q15117">
        <f t="shared" si="15064"/>
        <v>0.4894</v>
      </c>
      <c r="R15117">
        <f t="shared" si="15064"/>
        <v>38</v>
      </c>
      <c r="S15117" s="3">
        <f t="shared" si="15064"/>
        <v>0.6</v>
      </c>
    </row>
    <row r="15118" spans="1:19" x14ac:dyDescent="0.3">
      <c r="A15118" s="1">
        <v>44127</v>
      </c>
      <c r="B15118">
        <v>24</v>
      </c>
      <c r="C15118">
        <v>712</v>
      </c>
      <c r="D15118">
        <v>27</v>
      </c>
      <c r="E15118">
        <v>26</v>
      </c>
      <c r="F15118">
        <v>3.76</v>
      </c>
      <c r="G15118">
        <v>8.5299999999999994</v>
      </c>
      <c r="H15118">
        <v>28</v>
      </c>
      <c r="I15118">
        <v>1.6</v>
      </c>
      <c r="J15118">
        <v>36.299999999999997</v>
      </c>
      <c r="K15118">
        <v>1.71</v>
      </c>
      <c r="L15118">
        <f t="shared" ref="L15118:S15118" si="15065">L15067</f>
        <v>14</v>
      </c>
      <c r="M15118" t="str">
        <f t="shared" si="15065"/>
        <v>D</v>
      </c>
      <c r="N15118">
        <f t="shared" si="15065"/>
        <v>84342</v>
      </c>
      <c r="O15118">
        <f t="shared" si="15065"/>
        <v>0.29299999999999998</v>
      </c>
      <c r="P15118">
        <f t="shared" si="15065"/>
        <v>9.8000000000000004E-2</v>
      </c>
      <c r="Q15118">
        <f t="shared" si="15065"/>
        <v>0.48480000000000001</v>
      </c>
      <c r="R15118">
        <f t="shared" si="15065"/>
        <v>484</v>
      </c>
      <c r="S15118" s="3">
        <f t="shared" si="15065"/>
        <v>0.2</v>
      </c>
    </row>
    <row r="15119" spans="1:19" x14ac:dyDescent="0.3">
      <c r="A15119" s="1">
        <v>44127</v>
      </c>
      <c r="B15119">
        <v>25</v>
      </c>
      <c r="C15119">
        <v>973</v>
      </c>
      <c r="D15119">
        <v>26</v>
      </c>
      <c r="E15119">
        <v>26</v>
      </c>
      <c r="F15119">
        <v>4.57</v>
      </c>
      <c r="G15119">
        <v>9.9499999999999993</v>
      </c>
      <c r="H15119">
        <v>53</v>
      </c>
      <c r="I15119">
        <v>6.8</v>
      </c>
      <c r="J15119">
        <v>28.1</v>
      </c>
      <c r="K15119">
        <v>0.9</v>
      </c>
      <c r="L15119">
        <f t="shared" ref="L15119:S15119" si="15066">L15068</f>
        <v>14</v>
      </c>
      <c r="M15119" t="str">
        <f t="shared" si="15066"/>
        <v>D</v>
      </c>
      <c r="N15119">
        <f t="shared" si="15066"/>
        <v>78970</v>
      </c>
      <c r="O15119">
        <f t="shared" si="15066"/>
        <v>6.8000000000000005E-2</v>
      </c>
      <c r="P15119">
        <f t="shared" si="15066"/>
        <v>0.11600000000000001</v>
      </c>
      <c r="Q15119">
        <f t="shared" si="15066"/>
        <v>0.48520000000000002</v>
      </c>
      <c r="R15119">
        <f t="shared" si="15066"/>
        <v>647</v>
      </c>
      <c r="S15119" s="3">
        <f t="shared" si="15066"/>
        <v>0.6</v>
      </c>
    </row>
    <row r="15120" spans="1:19" x14ac:dyDescent="0.3">
      <c r="A15120" s="1">
        <v>44127</v>
      </c>
      <c r="B15120">
        <v>26</v>
      </c>
      <c r="C15120">
        <v>1921</v>
      </c>
      <c r="D15120">
        <v>23</v>
      </c>
      <c r="E15120">
        <v>22</v>
      </c>
      <c r="F15120">
        <v>3.91</v>
      </c>
      <c r="G15120">
        <v>1.37</v>
      </c>
      <c r="H15120">
        <v>73</v>
      </c>
      <c r="I15120">
        <v>1.6</v>
      </c>
      <c r="J15120">
        <v>33.700000000000003</v>
      </c>
      <c r="K15120">
        <v>1.7</v>
      </c>
      <c r="L15120">
        <f t="shared" ref="L15120:S15120" si="15067">L15069</f>
        <v>1</v>
      </c>
      <c r="M15120" t="str">
        <f t="shared" si="15067"/>
        <v>R</v>
      </c>
      <c r="N15120">
        <f t="shared" si="15067"/>
        <v>56352</v>
      </c>
      <c r="O15120">
        <f t="shared" si="15067"/>
        <v>0.13700000000000001</v>
      </c>
      <c r="P15120">
        <f t="shared" si="15067"/>
        <v>0.05</v>
      </c>
      <c r="Q15120">
        <f t="shared" si="15067"/>
        <v>0.49199999999999999</v>
      </c>
      <c r="R15120">
        <f t="shared" si="15067"/>
        <v>103</v>
      </c>
      <c r="S15120" s="3">
        <f t="shared" si="15067"/>
        <v>0.6</v>
      </c>
    </row>
    <row r="15121" spans="1:19" x14ac:dyDescent="0.3">
      <c r="A15121" s="1">
        <v>44127</v>
      </c>
      <c r="B15121">
        <v>27</v>
      </c>
      <c r="C15121">
        <v>1765</v>
      </c>
      <c r="D15121">
        <v>22</v>
      </c>
      <c r="E15121">
        <v>23</v>
      </c>
      <c r="F15121">
        <v>3.93</v>
      </c>
      <c r="G15121">
        <v>3.51</v>
      </c>
      <c r="H15121">
        <v>28</v>
      </c>
      <c r="I15121">
        <v>2.1</v>
      </c>
      <c r="J15121">
        <v>29.2</v>
      </c>
      <c r="K15121">
        <v>1.9</v>
      </c>
      <c r="L15121">
        <f t="shared" ref="L15121:S15121" si="15068">L15070</f>
        <v>1</v>
      </c>
      <c r="M15121" t="str">
        <f t="shared" si="15068"/>
        <v>R</v>
      </c>
      <c r="N15121">
        <f t="shared" si="15068"/>
        <v>70160</v>
      </c>
      <c r="O15121">
        <f t="shared" si="15068"/>
        <v>6.0999999999999999E-2</v>
      </c>
      <c r="P15121">
        <f t="shared" si="15068"/>
        <v>5.2999999999999999E-2</v>
      </c>
      <c r="Q15121">
        <f t="shared" si="15068"/>
        <v>0.49790000000000001</v>
      </c>
      <c r="R15121">
        <f t="shared" si="15068"/>
        <v>63</v>
      </c>
      <c r="S15121" s="3">
        <f t="shared" si="15068"/>
        <v>0.4</v>
      </c>
    </row>
    <row r="15122" spans="1:19" x14ac:dyDescent="0.3">
      <c r="A15122" s="1">
        <v>44127</v>
      </c>
      <c r="B15122">
        <v>28</v>
      </c>
      <c r="C15122">
        <v>795</v>
      </c>
      <c r="D15122">
        <v>15</v>
      </c>
      <c r="E15122">
        <v>16</v>
      </c>
      <c r="F15122">
        <v>4.03</v>
      </c>
      <c r="G15122">
        <v>0.28999999999999998</v>
      </c>
      <c r="H15122">
        <v>28</v>
      </c>
      <c r="I15122">
        <v>1</v>
      </c>
      <c r="J15122">
        <v>21</v>
      </c>
      <c r="K15122">
        <v>1.5</v>
      </c>
      <c r="L15122">
        <f t="shared" ref="L15122:S15122" si="15069">L15071</f>
        <v>-9</v>
      </c>
      <c r="M15122" t="str">
        <f t="shared" si="15069"/>
        <v>R</v>
      </c>
      <c r="N15122">
        <f t="shared" si="15069"/>
        <v>44445</v>
      </c>
      <c r="O15122">
        <f t="shared" si="15069"/>
        <v>0.375</v>
      </c>
      <c r="P15122">
        <f t="shared" si="15069"/>
        <v>0.03</v>
      </c>
      <c r="Q15122">
        <f t="shared" si="15069"/>
        <v>0.48530000000000001</v>
      </c>
      <c r="R15122">
        <f t="shared" si="15069"/>
        <v>62</v>
      </c>
      <c r="S15122" s="3">
        <f t="shared" si="15069"/>
        <v>0.8</v>
      </c>
    </row>
    <row r="15123" spans="1:19" x14ac:dyDescent="0.3">
      <c r="A15123" s="1">
        <v>44127</v>
      </c>
      <c r="B15123">
        <v>29</v>
      </c>
      <c r="C15123">
        <v>1900</v>
      </c>
      <c r="D15123">
        <v>19</v>
      </c>
      <c r="E15123">
        <v>21</v>
      </c>
      <c r="F15123">
        <v>4.17</v>
      </c>
      <c r="G15123">
        <v>1.37</v>
      </c>
      <c r="H15123">
        <v>53</v>
      </c>
      <c r="I15123">
        <v>1.1000000000000001</v>
      </c>
      <c r="J15123">
        <v>28.6</v>
      </c>
      <c r="K15123">
        <v>1.9</v>
      </c>
      <c r="L15123">
        <f t="shared" ref="L15123:S15123" si="15070">L15072</f>
        <v>-10</v>
      </c>
      <c r="M15123" t="str">
        <f t="shared" si="15070"/>
        <v>R</v>
      </c>
      <c r="N15123">
        <f t="shared" si="15070"/>
        <v>54873</v>
      </c>
      <c r="O15123">
        <f t="shared" si="15070"/>
        <v>0.115</v>
      </c>
      <c r="P15123">
        <f t="shared" si="15070"/>
        <v>4.1000000000000002E-2</v>
      </c>
      <c r="Q15123">
        <f t="shared" si="15070"/>
        <v>0.49080000000000001</v>
      </c>
      <c r="R15123">
        <f t="shared" si="15070"/>
        <v>87</v>
      </c>
      <c r="S15123" s="3">
        <f t="shared" si="15070"/>
        <v>0.8</v>
      </c>
    </row>
    <row r="15124" spans="1:19" x14ac:dyDescent="0.3">
      <c r="A15124" s="1">
        <v>44127</v>
      </c>
      <c r="B15124">
        <v>30</v>
      </c>
      <c r="C15124">
        <v>864</v>
      </c>
      <c r="D15124">
        <v>21</v>
      </c>
      <c r="E15124">
        <v>23</v>
      </c>
      <c r="F15124">
        <v>3.73</v>
      </c>
      <c r="G15124">
        <v>0.75</v>
      </c>
      <c r="H15124">
        <v>92</v>
      </c>
      <c r="I15124">
        <v>2.8</v>
      </c>
      <c r="J15124">
        <v>20.5</v>
      </c>
      <c r="K15124">
        <v>1.41</v>
      </c>
      <c r="L15124">
        <f t="shared" ref="L15124:S15124" si="15071">L15073</f>
        <v>-11</v>
      </c>
      <c r="M15124" t="str">
        <f t="shared" si="15071"/>
        <v>R</v>
      </c>
      <c r="N15124">
        <f t="shared" si="15071"/>
        <v>52853</v>
      </c>
      <c r="O15124">
        <f t="shared" si="15071"/>
        <v>4.0000000000000001E-3</v>
      </c>
      <c r="P15124">
        <f t="shared" si="15071"/>
        <v>3.6999999999999998E-2</v>
      </c>
      <c r="Q15124">
        <f t="shared" si="15071"/>
        <v>0.50319999999999998</v>
      </c>
      <c r="R15124">
        <f t="shared" si="15071"/>
        <v>7</v>
      </c>
      <c r="S15124" s="3">
        <f t="shared" si="15071"/>
        <v>0.8</v>
      </c>
    </row>
    <row r="15125" spans="1:19" x14ac:dyDescent="0.3">
      <c r="A15125" s="1">
        <v>44127</v>
      </c>
      <c r="B15125">
        <v>31</v>
      </c>
      <c r="C15125">
        <v>1213</v>
      </c>
      <c r="D15125">
        <v>19</v>
      </c>
      <c r="E15125">
        <v>21</v>
      </c>
      <c r="F15125">
        <v>4.41</v>
      </c>
      <c r="G15125">
        <v>0.65</v>
      </c>
      <c r="H15125">
        <v>28</v>
      </c>
      <c r="I15125">
        <v>1.2</v>
      </c>
      <c r="J15125">
        <v>26.2</v>
      </c>
      <c r="K15125">
        <v>1.9</v>
      </c>
      <c r="L15125">
        <f t="shared" ref="L15125:S15125" si="15072">L15074</f>
        <v>-13</v>
      </c>
      <c r="M15125" t="str">
        <f t="shared" si="15072"/>
        <v>R</v>
      </c>
      <c r="N15125">
        <f t="shared" si="15072"/>
        <v>59764</v>
      </c>
      <c r="O15125">
        <f t="shared" si="15072"/>
        <v>4.5999999999999999E-2</v>
      </c>
      <c r="P15125">
        <f t="shared" si="15072"/>
        <v>0.107</v>
      </c>
      <c r="Q15125">
        <f t="shared" si="15072"/>
        <v>0.49859999999999999</v>
      </c>
      <c r="R15125">
        <f t="shared" si="15072"/>
        <v>25</v>
      </c>
      <c r="S15125" s="3">
        <f t="shared" si="15072"/>
        <v>1</v>
      </c>
    </row>
    <row r="15126" spans="1:19" x14ac:dyDescent="0.3">
      <c r="A15126" s="1">
        <v>44127</v>
      </c>
      <c r="B15126">
        <v>32</v>
      </c>
      <c r="C15126">
        <v>812</v>
      </c>
      <c r="D15126">
        <v>23</v>
      </c>
      <c r="E15126">
        <v>23</v>
      </c>
      <c r="F15126">
        <v>3.64</v>
      </c>
      <c r="G15126">
        <v>3.42</v>
      </c>
      <c r="H15126">
        <v>28</v>
      </c>
      <c r="I15126">
        <v>3.5</v>
      </c>
      <c r="J15126">
        <v>32.4</v>
      </c>
      <c r="K15126">
        <v>1.41</v>
      </c>
      <c r="L15126">
        <f t="shared" ref="L15126:S15126" si="15073">L15075</f>
        <v>0</v>
      </c>
      <c r="M15126" t="str">
        <f t="shared" si="15073"/>
        <v>D</v>
      </c>
      <c r="N15126">
        <f t="shared" si="15073"/>
        <v>57757</v>
      </c>
      <c r="O15126">
        <f t="shared" si="15073"/>
        <v>8.5999999999999993E-2</v>
      </c>
      <c r="P15126">
        <f t="shared" si="15073"/>
        <v>0.28499999999999998</v>
      </c>
      <c r="Q15126">
        <f t="shared" si="15073"/>
        <v>0.502</v>
      </c>
      <c r="R15126">
        <f t="shared" si="15073"/>
        <v>26</v>
      </c>
      <c r="S15126" s="3">
        <f t="shared" si="15073"/>
        <v>0.4</v>
      </c>
    </row>
    <row r="15127" spans="1:19" x14ac:dyDescent="0.3">
      <c r="A15127" s="1">
        <v>44127</v>
      </c>
      <c r="B15127">
        <v>33</v>
      </c>
      <c r="C15127">
        <v>119</v>
      </c>
      <c r="D15127">
        <v>20</v>
      </c>
      <c r="E15127">
        <v>20</v>
      </c>
      <c r="F15127">
        <v>4.04</v>
      </c>
      <c r="G15127">
        <v>0.82</v>
      </c>
      <c r="H15127">
        <v>86</v>
      </c>
      <c r="I15127">
        <v>1.4</v>
      </c>
      <c r="J15127">
        <v>26.9</v>
      </c>
      <c r="K15127">
        <v>0.9</v>
      </c>
      <c r="L15127">
        <f t="shared" ref="L15127:S15127" si="15074">L15076</f>
        <v>0</v>
      </c>
      <c r="M15127" t="str">
        <f t="shared" si="15074"/>
        <v>R</v>
      </c>
      <c r="N15127">
        <f t="shared" si="15074"/>
        <v>75508</v>
      </c>
      <c r="O15127">
        <f t="shared" si="15074"/>
        <v>1.2999999999999999E-2</v>
      </c>
      <c r="P15127">
        <f t="shared" si="15074"/>
        <v>3.5999999999999997E-2</v>
      </c>
      <c r="Q15127">
        <f t="shared" si="15074"/>
        <v>0.49490000000000001</v>
      </c>
      <c r="R15127">
        <f t="shared" si="15074"/>
        <v>144</v>
      </c>
      <c r="S15127" s="3">
        <f t="shared" si="15074"/>
        <v>0.6</v>
      </c>
    </row>
    <row r="15128" spans="1:19" x14ac:dyDescent="0.3">
      <c r="A15128" s="1">
        <v>44127</v>
      </c>
      <c r="B15128">
        <v>34</v>
      </c>
      <c r="C15128">
        <v>1041</v>
      </c>
      <c r="D15128">
        <v>26</v>
      </c>
      <c r="E15128">
        <v>26</v>
      </c>
      <c r="F15128">
        <v>4.17</v>
      </c>
      <c r="G15128">
        <v>11.31</v>
      </c>
      <c r="H15128">
        <v>53</v>
      </c>
      <c r="I15128">
        <v>3</v>
      </c>
      <c r="J15128">
        <v>34.5</v>
      </c>
      <c r="K15128">
        <v>1.4</v>
      </c>
      <c r="L15128">
        <f t="shared" ref="L15128:S15128" si="15075">L15077</f>
        <v>6</v>
      </c>
      <c r="M15128" t="str">
        <f t="shared" si="15075"/>
        <v>D</v>
      </c>
      <c r="N15128">
        <f t="shared" si="15075"/>
        <v>80536</v>
      </c>
      <c r="O15128">
        <f t="shared" si="15075"/>
        <v>0.127</v>
      </c>
      <c r="P15128">
        <f t="shared" si="15075"/>
        <v>0.19900000000000001</v>
      </c>
      <c r="Q15128">
        <f t="shared" si="15075"/>
        <v>0.48820000000000002</v>
      </c>
      <c r="R15128">
        <f t="shared" si="15075"/>
        <v>1018</v>
      </c>
      <c r="S15128" s="3">
        <f t="shared" si="15075"/>
        <v>0.4</v>
      </c>
    </row>
    <row r="15129" spans="1:19" x14ac:dyDescent="0.3">
      <c r="A15129" s="1">
        <v>44127</v>
      </c>
      <c r="B15129">
        <v>35</v>
      </c>
      <c r="C15129">
        <v>776</v>
      </c>
      <c r="D15129">
        <v>21</v>
      </c>
      <c r="E15129">
        <v>22</v>
      </c>
      <c r="F15129">
        <v>4.22</v>
      </c>
      <c r="G15129">
        <v>1.07</v>
      </c>
      <c r="H15129">
        <v>73</v>
      </c>
      <c r="I15129">
        <v>2.1</v>
      </c>
      <c r="J15129">
        <v>26.3</v>
      </c>
      <c r="K15129">
        <v>1.41</v>
      </c>
      <c r="L15129">
        <f t="shared" ref="L15129:S15129" si="15076">L15078</f>
        <v>3</v>
      </c>
      <c r="M15129" t="str">
        <f t="shared" si="15076"/>
        <v>D</v>
      </c>
      <c r="N15129">
        <f t="shared" si="15076"/>
        <v>48627</v>
      </c>
      <c r="O15129">
        <f t="shared" si="15076"/>
        <v>1.7999999999999999E-2</v>
      </c>
      <c r="P15129">
        <f t="shared" si="15076"/>
        <v>0.48499999999999999</v>
      </c>
      <c r="Q15129">
        <f t="shared" si="15076"/>
        <v>0.495</v>
      </c>
      <c r="R15129">
        <f t="shared" si="15076"/>
        <v>17</v>
      </c>
      <c r="S15129" s="3">
        <f t="shared" si="15076"/>
        <v>0.2</v>
      </c>
    </row>
    <row r="15130" spans="1:19" x14ac:dyDescent="0.3">
      <c r="A15130" s="1">
        <v>44127</v>
      </c>
      <c r="B15130">
        <v>36</v>
      </c>
      <c r="C15130">
        <v>1637</v>
      </c>
      <c r="D15130">
        <v>31</v>
      </c>
      <c r="E15130">
        <v>32</v>
      </c>
      <c r="F15130">
        <v>4.4000000000000004</v>
      </c>
      <c r="G15130">
        <v>28.06</v>
      </c>
      <c r="H15130">
        <v>53</v>
      </c>
      <c r="I15130">
        <v>2.7</v>
      </c>
      <c r="J15130">
        <v>27.9</v>
      </c>
      <c r="K15130">
        <v>1.4</v>
      </c>
      <c r="L15130">
        <f t="shared" ref="L15130:S15130" si="15077">L15079</f>
        <v>10</v>
      </c>
      <c r="M15130" t="str">
        <f t="shared" si="15077"/>
        <v>D</v>
      </c>
      <c r="N15130">
        <f t="shared" si="15077"/>
        <v>69170</v>
      </c>
      <c r="O15130">
        <f t="shared" si="15077"/>
        <v>0.14299999999999999</v>
      </c>
      <c r="P15130">
        <f t="shared" si="15077"/>
        <v>0.189</v>
      </c>
      <c r="Q15130">
        <f t="shared" si="15077"/>
        <v>0.48520000000000002</v>
      </c>
      <c r="R15130">
        <f t="shared" si="15077"/>
        <v>360</v>
      </c>
      <c r="S15130" s="3">
        <f t="shared" si="15077"/>
        <v>0.8</v>
      </c>
    </row>
    <row r="15131" spans="1:19" x14ac:dyDescent="0.3">
      <c r="A15131" s="1">
        <v>44127</v>
      </c>
      <c r="B15131">
        <v>37</v>
      </c>
      <c r="C15131">
        <v>2008</v>
      </c>
      <c r="D15131">
        <v>20</v>
      </c>
      <c r="E15131">
        <v>20</v>
      </c>
      <c r="F15131">
        <v>3.98</v>
      </c>
      <c r="G15131">
        <v>0.95</v>
      </c>
      <c r="H15131">
        <v>53</v>
      </c>
      <c r="I15131">
        <v>0.9</v>
      </c>
      <c r="J15131">
        <v>25.7</v>
      </c>
      <c r="K15131">
        <v>1.71</v>
      </c>
      <c r="L15131">
        <f t="shared" ref="L15131:S15131" si="15078">L15080</f>
        <v>-3</v>
      </c>
      <c r="M15131" t="str">
        <f t="shared" si="15078"/>
        <v>R</v>
      </c>
      <c r="N15131">
        <f t="shared" si="15078"/>
        <v>53877</v>
      </c>
      <c r="O15131">
        <f t="shared" si="15078"/>
        <v>0.21099999999999999</v>
      </c>
      <c r="P15131">
        <f t="shared" si="15078"/>
        <v>9.1999999999999998E-2</v>
      </c>
      <c r="Q15131">
        <f t="shared" si="15078"/>
        <v>0.4869</v>
      </c>
      <c r="R15131">
        <f t="shared" si="15078"/>
        <v>189</v>
      </c>
      <c r="S15131" s="3">
        <f t="shared" si="15078"/>
        <v>0.4</v>
      </c>
    </row>
    <row r="15132" spans="1:19" x14ac:dyDescent="0.3">
      <c r="A15132" s="1">
        <v>44127</v>
      </c>
      <c r="B15132">
        <v>38</v>
      </c>
      <c r="C15132">
        <v>887</v>
      </c>
      <c r="D15132">
        <v>21</v>
      </c>
      <c r="E15132">
        <v>23</v>
      </c>
      <c r="F15132">
        <v>3.76</v>
      </c>
      <c r="G15132">
        <v>0.53</v>
      </c>
      <c r="H15132">
        <v>28</v>
      </c>
      <c r="I15132">
        <v>1.7</v>
      </c>
      <c r="J15132">
        <v>23.8</v>
      </c>
      <c r="K15132">
        <v>1.9</v>
      </c>
      <c r="L15132">
        <f t="shared" ref="L15132:S15132" si="15079">L15081</f>
        <v>-20</v>
      </c>
      <c r="M15132" t="str">
        <f t="shared" si="15079"/>
        <v>R</v>
      </c>
      <c r="N15132">
        <f t="shared" si="15079"/>
        <v>63822</v>
      </c>
      <c r="O15132">
        <f t="shared" si="15079"/>
        <v>2.7E-2</v>
      </c>
      <c r="P15132">
        <f t="shared" si="15079"/>
        <v>3.5000000000000003E-2</v>
      </c>
      <c r="Q15132">
        <f t="shared" si="15079"/>
        <v>0.51339999999999997</v>
      </c>
      <c r="R15132">
        <f t="shared" si="15079"/>
        <v>11</v>
      </c>
      <c r="S15132" s="3">
        <f t="shared" si="15079"/>
        <v>0.8</v>
      </c>
    </row>
    <row r="15133" spans="1:19" x14ac:dyDescent="0.3">
      <c r="A15133" s="1">
        <v>44127</v>
      </c>
      <c r="B15133">
        <v>39</v>
      </c>
      <c r="C15133">
        <v>2518</v>
      </c>
      <c r="D15133">
        <v>21</v>
      </c>
      <c r="E15133">
        <v>21</v>
      </c>
      <c r="F15133">
        <v>4.13</v>
      </c>
      <c r="G15133">
        <v>1.59</v>
      </c>
      <c r="H15133">
        <v>73</v>
      </c>
      <c r="I15133">
        <v>1.5</v>
      </c>
      <c r="J15133">
        <v>26.9</v>
      </c>
      <c r="K15133">
        <v>1.7</v>
      </c>
      <c r="L15133">
        <f t="shared" ref="L15133:S15133" si="15080">L15082</f>
        <v>6</v>
      </c>
      <c r="M15133" t="str">
        <f t="shared" si="15080"/>
        <v>R</v>
      </c>
      <c r="N15133">
        <f t="shared" si="15080"/>
        <v>55651</v>
      </c>
      <c r="O15133">
        <f t="shared" si="15080"/>
        <v>0.122</v>
      </c>
      <c r="P15133">
        <f t="shared" si="15080"/>
        <v>3.6999999999999998E-2</v>
      </c>
      <c r="Q15133">
        <f t="shared" si="15080"/>
        <v>0.49</v>
      </c>
      <c r="R15133">
        <f t="shared" si="15080"/>
        <v>260</v>
      </c>
      <c r="S15133" s="3">
        <f t="shared" si="15080"/>
        <v>0.6</v>
      </c>
    </row>
    <row r="15134" spans="1:19" x14ac:dyDescent="0.3">
      <c r="A15134" s="1">
        <v>44127</v>
      </c>
      <c r="B15134">
        <v>40</v>
      </c>
      <c r="C15134">
        <v>1370</v>
      </c>
      <c r="D15134">
        <v>18</v>
      </c>
      <c r="E15134">
        <v>19</v>
      </c>
      <c r="F15134">
        <v>4.17</v>
      </c>
      <c r="G15134">
        <v>0.42</v>
      </c>
      <c r="H15134">
        <v>28</v>
      </c>
      <c r="I15134">
        <v>1.2</v>
      </c>
      <c r="J15134">
        <v>24</v>
      </c>
      <c r="K15134">
        <v>0.89</v>
      </c>
      <c r="L15134">
        <f t="shared" ref="L15134:S15134" si="15081">L15083</f>
        <v>-20</v>
      </c>
      <c r="M15134" t="str">
        <f t="shared" si="15081"/>
        <v>R</v>
      </c>
      <c r="N15134">
        <f t="shared" si="15081"/>
        <v>51821</v>
      </c>
      <c r="O15134">
        <f t="shared" si="15081"/>
        <v>7.1999999999999995E-2</v>
      </c>
      <c r="P15134">
        <f t="shared" si="15081"/>
        <v>0.104</v>
      </c>
      <c r="Q15134">
        <f t="shared" si="15081"/>
        <v>0.4955</v>
      </c>
      <c r="R15134">
        <f t="shared" si="15081"/>
        <v>56</v>
      </c>
      <c r="S15134" s="3">
        <f t="shared" si="15081"/>
        <v>0.8</v>
      </c>
    </row>
    <row r="15135" spans="1:19" x14ac:dyDescent="0.3">
      <c r="A15135" s="1">
        <v>44127</v>
      </c>
      <c r="B15135">
        <v>41</v>
      </c>
      <c r="C15135">
        <v>905</v>
      </c>
      <c r="D15135">
        <v>22</v>
      </c>
      <c r="E15135">
        <v>24</v>
      </c>
      <c r="F15135">
        <v>4.01</v>
      </c>
      <c r="G15135">
        <v>4.12</v>
      </c>
      <c r="H15135">
        <v>86</v>
      </c>
      <c r="I15135">
        <v>1</v>
      </c>
      <c r="J15135">
        <v>24.9</v>
      </c>
      <c r="K15135">
        <v>1.91</v>
      </c>
      <c r="L15135">
        <f t="shared" ref="L15135:S15135" si="15082">L15084</f>
        <v>6</v>
      </c>
      <c r="M15135" t="str">
        <f t="shared" si="15082"/>
        <v>D</v>
      </c>
      <c r="N15135">
        <f t="shared" si="15082"/>
        <v>60794</v>
      </c>
      <c r="O15135">
        <f t="shared" si="15082"/>
        <v>1.7999999999999999E-2</v>
      </c>
      <c r="P15135">
        <f t="shared" si="15082"/>
        <v>0.128</v>
      </c>
      <c r="Q15135">
        <f t="shared" si="15082"/>
        <v>0.49559999999999998</v>
      </c>
      <c r="R15135">
        <f t="shared" si="15082"/>
        <v>41</v>
      </c>
      <c r="S15135" s="3">
        <f t="shared" si="15082"/>
        <v>0.2</v>
      </c>
    </row>
    <row r="15136" spans="1:19" x14ac:dyDescent="0.3">
      <c r="A15136" s="1">
        <v>44127</v>
      </c>
      <c r="B15136">
        <v>42</v>
      </c>
      <c r="C15136">
        <v>2255</v>
      </c>
      <c r="D15136">
        <v>22</v>
      </c>
      <c r="E15136">
        <v>23</v>
      </c>
      <c r="F15136">
        <v>3.96</v>
      </c>
      <c r="G15136">
        <v>5.78</v>
      </c>
      <c r="H15136">
        <v>86</v>
      </c>
      <c r="I15136">
        <v>1.5</v>
      </c>
      <c r="J15136">
        <v>29.1</v>
      </c>
      <c r="K15136">
        <v>1.4</v>
      </c>
      <c r="L15136">
        <f t="shared" ref="L15136:S15136" si="15083">L15085</f>
        <v>-2</v>
      </c>
      <c r="M15136" t="str">
        <f t="shared" si="15083"/>
        <v>R</v>
      </c>
      <c r="N15136">
        <f t="shared" si="15083"/>
        <v>61252</v>
      </c>
      <c r="O15136">
        <f t="shared" si="15083"/>
        <v>0.106</v>
      </c>
      <c r="P15136">
        <f t="shared" si="15083"/>
        <v>7.0999999999999994E-2</v>
      </c>
      <c r="Q15136">
        <f t="shared" si="15083"/>
        <v>0.48959999999999998</v>
      </c>
      <c r="R15136">
        <f t="shared" si="15083"/>
        <v>278</v>
      </c>
      <c r="S15136" s="3">
        <f t="shared" si="15083"/>
        <v>0.6</v>
      </c>
    </row>
    <row r="15137" spans="1:19" x14ac:dyDescent="0.3">
      <c r="A15137" s="1">
        <v>44127</v>
      </c>
      <c r="B15137">
        <v>44</v>
      </c>
      <c r="C15137">
        <v>0</v>
      </c>
      <c r="D15137">
        <v>21</v>
      </c>
      <c r="E15137">
        <v>23</v>
      </c>
      <c r="F15137">
        <v>3.91</v>
      </c>
      <c r="G15137">
        <v>2.54</v>
      </c>
      <c r="H15137">
        <v>73</v>
      </c>
      <c r="I15137">
        <v>2.9</v>
      </c>
      <c r="J15137">
        <v>19.8</v>
      </c>
      <c r="K15137">
        <v>0.9</v>
      </c>
      <c r="L15137">
        <f t="shared" ref="L15137:S15137" si="15084">L15086</f>
        <v>8</v>
      </c>
      <c r="M15137" t="str">
        <f t="shared" si="15084"/>
        <v>D</v>
      </c>
      <c r="N15137">
        <f t="shared" si="15084"/>
        <v>63344</v>
      </c>
      <c r="O15137">
        <f t="shared" si="15084"/>
        <v>5.6000000000000001E-2</v>
      </c>
      <c r="P15137">
        <f t="shared" si="15084"/>
        <v>0.15</v>
      </c>
      <c r="Q15137">
        <f t="shared" si="15084"/>
        <v>0.48580000000000001</v>
      </c>
      <c r="R15137">
        <f t="shared" si="15084"/>
        <v>684</v>
      </c>
      <c r="S15137" s="3">
        <f t="shared" si="15084"/>
        <v>0.8</v>
      </c>
    </row>
    <row r="15138" spans="1:19" x14ac:dyDescent="0.3">
      <c r="A15138" s="1">
        <v>44127</v>
      </c>
      <c r="B15138">
        <v>45</v>
      </c>
      <c r="C15138">
        <v>1066</v>
      </c>
      <c r="D15138">
        <v>18</v>
      </c>
      <c r="E15138">
        <v>19</v>
      </c>
      <c r="F15138">
        <v>3.98</v>
      </c>
      <c r="G15138">
        <v>0.52</v>
      </c>
      <c r="H15138">
        <v>73</v>
      </c>
      <c r="I15138">
        <v>0.8</v>
      </c>
      <c r="J15138">
        <v>22.9</v>
      </c>
      <c r="K15138">
        <v>1.71</v>
      </c>
      <c r="L15138">
        <f t="shared" ref="L15138:S15138" si="15085">L15087</f>
        <v>-8</v>
      </c>
      <c r="M15138" t="str">
        <f t="shared" si="15085"/>
        <v>R</v>
      </c>
      <c r="N15138">
        <f t="shared" si="15085"/>
        <v>51588</v>
      </c>
      <c r="O15138">
        <f t="shared" si="15085"/>
        <v>0.26800000000000002</v>
      </c>
      <c r="P15138">
        <f t="shared" si="15085"/>
        <v>5.6000000000000001E-2</v>
      </c>
      <c r="Q15138">
        <f t="shared" si="15085"/>
        <v>0.4854</v>
      </c>
      <c r="R15138">
        <f t="shared" si="15085"/>
        <v>155</v>
      </c>
      <c r="S15138" s="3">
        <f t="shared" si="15085"/>
        <v>0.8</v>
      </c>
    </row>
    <row r="15139" spans="1:19" x14ac:dyDescent="0.3">
      <c r="A15139" s="1">
        <v>44127</v>
      </c>
      <c r="B15139">
        <v>46</v>
      </c>
      <c r="C15139">
        <v>1185</v>
      </c>
      <c r="D15139">
        <v>19</v>
      </c>
      <c r="E15139">
        <v>21</v>
      </c>
      <c r="F15139">
        <v>4.05</v>
      </c>
      <c r="G15139">
        <v>0.57999999999999996</v>
      </c>
      <c r="H15139">
        <v>53</v>
      </c>
      <c r="I15139">
        <v>0.4</v>
      </c>
      <c r="J15139">
        <v>24.6</v>
      </c>
      <c r="K15139">
        <v>1.9</v>
      </c>
      <c r="L15139">
        <f t="shared" ref="L15139:S15139" si="15086">L15088</f>
        <v>-16</v>
      </c>
      <c r="M15139" t="str">
        <f t="shared" si="15086"/>
        <v>R</v>
      </c>
      <c r="N15139">
        <f t="shared" si="15086"/>
        <v>56590</v>
      </c>
      <c r="O15139">
        <f t="shared" si="15086"/>
        <v>1.7999999999999999E-2</v>
      </c>
      <c r="P15139">
        <f t="shared" si="15086"/>
        <v>3.6999999999999998E-2</v>
      </c>
      <c r="Q15139">
        <f t="shared" si="15086"/>
        <v>0.50419999999999998</v>
      </c>
      <c r="R15139">
        <f t="shared" si="15086"/>
        <v>11</v>
      </c>
      <c r="S15139" s="3">
        <f t="shared" si="15086"/>
        <v>1</v>
      </c>
    </row>
    <row r="15140" spans="1:19" x14ac:dyDescent="0.3">
      <c r="A15140" s="1">
        <v>44127</v>
      </c>
      <c r="B15140">
        <v>47</v>
      </c>
      <c r="C15140">
        <v>4513</v>
      </c>
      <c r="D15140">
        <v>18</v>
      </c>
      <c r="E15140">
        <v>19</v>
      </c>
      <c r="F15140">
        <v>4.2300000000000004</v>
      </c>
      <c r="G15140">
        <v>0.68</v>
      </c>
      <c r="H15140">
        <v>53</v>
      </c>
      <c r="I15140">
        <v>1.1000000000000001</v>
      </c>
      <c r="J15140">
        <v>20.8</v>
      </c>
      <c r="K15140">
        <v>1.5</v>
      </c>
      <c r="L15140">
        <f t="shared" ref="L15140:S15140" si="15087">L15089</f>
        <v>-14</v>
      </c>
      <c r="M15140" t="str">
        <f t="shared" si="15087"/>
        <v>R</v>
      </c>
      <c r="N15140">
        <f t="shared" si="15087"/>
        <v>52328</v>
      </c>
      <c r="O15140">
        <f t="shared" si="15087"/>
        <v>0.16600000000000001</v>
      </c>
      <c r="P15140">
        <f t="shared" si="15087"/>
        <v>5.2999999999999999E-2</v>
      </c>
      <c r="Q15140">
        <f t="shared" si="15087"/>
        <v>0.48770000000000002</v>
      </c>
      <c r="R15140">
        <f t="shared" si="15087"/>
        <v>158</v>
      </c>
      <c r="S15140" s="3">
        <f t="shared" si="15087"/>
        <v>0.8</v>
      </c>
    </row>
    <row r="15141" spans="1:19" x14ac:dyDescent="0.3">
      <c r="A15141" s="1">
        <v>44127</v>
      </c>
      <c r="B15141">
        <v>48</v>
      </c>
      <c r="C15141">
        <v>7125</v>
      </c>
      <c r="D15141">
        <v>19</v>
      </c>
      <c r="E15141">
        <v>20</v>
      </c>
      <c r="F15141">
        <v>3.86</v>
      </c>
      <c r="G15141">
        <v>1.39</v>
      </c>
      <c r="H15141">
        <v>6</v>
      </c>
      <c r="I15141">
        <v>1.2</v>
      </c>
      <c r="J15141">
        <v>28.3</v>
      </c>
      <c r="K15141">
        <v>0.89</v>
      </c>
      <c r="L15141">
        <f t="shared" ref="L15141:S15141" si="15088">L15090</f>
        <v>-15</v>
      </c>
      <c r="M15141" t="str">
        <f t="shared" si="15088"/>
        <v>R</v>
      </c>
      <c r="N15141">
        <f t="shared" si="15088"/>
        <v>60697</v>
      </c>
      <c r="O15141">
        <f t="shared" si="15088"/>
        <v>0.11700000000000001</v>
      </c>
      <c r="P15141">
        <f t="shared" si="15088"/>
        <v>0.39200000000000002</v>
      </c>
      <c r="Q15141">
        <f t="shared" si="15088"/>
        <v>0.49669999999999997</v>
      </c>
      <c r="R15141">
        <f t="shared" si="15088"/>
        <v>104</v>
      </c>
      <c r="S15141" s="3">
        <f t="shared" si="15088"/>
        <v>1</v>
      </c>
    </row>
    <row r="15142" spans="1:19" x14ac:dyDescent="0.3">
      <c r="A15142" s="1">
        <v>44127</v>
      </c>
      <c r="B15142">
        <v>49</v>
      </c>
      <c r="C15142">
        <v>1494</v>
      </c>
      <c r="D15142">
        <v>20</v>
      </c>
      <c r="E15142">
        <v>20</v>
      </c>
      <c r="F15142">
        <v>4.4800000000000004</v>
      </c>
      <c r="G15142">
        <v>2.38</v>
      </c>
      <c r="H15142">
        <v>2</v>
      </c>
      <c r="I15142">
        <v>0.8</v>
      </c>
      <c r="J15142">
        <v>31.4</v>
      </c>
      <c r="K15142">
        <v>1.41</v>
      </c>
      <c r="L15142">
        <f t="shared" ref="L15142:S15142" si="15089">L15091</f>
        <v>-13</v>
      </c>
      <c r="M15142" t="str">
        <f t="shared" si="15089"/>
        <v>R</v>
      </c>
      <c r="N15142">
        <f t="shared" si="15089"/>
        <v>68981</v>
      </c>
      <c r="O15142">
        <f t="shared" si="15089"/>
        <v>1.0999999999999999E-2</v>
      </c>
      <c r="P15142">
        <f t="shared" si="15089"/>
        <v>0.13900000000000001</v>
      </c>
      <c r="Q15142">
        <f t="shared" si="15089"/>
        <v>0.50329999999999997</v>
      </c>
      <c r="R15142">
        <f t="shared" si="15089"/>
        <v>36</v>
      </c>
      <c r="S15142" s="3">
        <f t="shared" si="15089"/>
        <v>1</v>
      </c>
    </row>
    <row r="15143" spans="1:19" x14ac:dyDescent="0.3">
      <c r="A15143" s="1">
        <v>44127</v>
      </c>
      <c r="B15143">
        <v>50</v>
      </c>
      <c r="C15143">
        <v>29</v>
      </c>
      <c r="D15143">
        <v>20</v>
      </c>
      <c r="E15143">
        <v>20</v>
      </c>
      <c r="F15143">
        <v>3.98</v>
      </c>
      <c r="G15143">
        <v>1.19</v>
      </c>
      <c r="H15143">
        <v>96</v>
      </c>
      <c r="I15143">
        <v>1.1000000000000001</v>
      </c>
      <c r="J15143">
        <v>33.299999999999997</v>
      </c>
      <c r="K15143">
        <v>0.9</v>
      </c>
      <c r="L15143">
        <f t="shared" ref="L15143:S15143" si="15090">L15092</f>
        <v>15</v>
      </c>
      <c r="M15143" t="str">
        <f t="shared" si="15090"/>
        <v>D</v>
      </c>
      <c r="N15143">
        <f t="shared" si="15090"/>
        <v>60766</v>
      </c>
      <c r="O15143">
        <f t="shared" si="15090"/>
        <v>1.2E-2</v>
      </c>
      <c r="P15143">
        <f t="shared" si="15090"/>
        <v>1.9E-2</v>
      </c>
      <c r="Q15143">
        <f t="shared" si="15090"/>
        <v>0.49280000000000002</v>
      </c>
      <c r="R15143">
        <f t="shared" si="15090"/>
        <v>65</v>
      </c>
      <c r="S15143" s="3">
        <f t="shared" si="15090"/>
        <v>0.8</v>
      </c>
    </row>
    <row r="15144" spans="1:19" x14ac:dyDescent="0.3">
      <c r="A15144" s="1">
        <v>44127</v>
      </c>
      <c r="B15144">
        <v>51</v>
      </c>
      <c r="C15144">
        <v>1167</v>
      </c>
      <c r="D15144">
        <v>23</v>
      </c>
      <c r="E15144">
        <v>23</v>
      </c>
      <c r="F15144">
        <v>3.98</v>
      </c>
      <c r="G15144">
        <v>4.01</v>
      </c>
      <c r="H15144">
        <v>28</v>
      </c>
      <c r="I15144">
        <v>1.7</v>
      </c>
      <c r="J15144">
        <v>31.2</v>
      </c>
      <c r="K15144">
        <v>1.71</v>
      </c>
      <c r="L15144">
        <f t="shared" ref="L15144:S15144" si="15091">L15093</f>
        <v>2</v>
      </c>
      <c r="M15144" t="str">
        <f t="shared" si="15091"/>
        <v>D</v>
      </c>
      <c r="N15144">
        <f t="shared" si="15091"/>
        <v>78484</v>
      </c>
      <c r="O15144">
        <f t="shared" si="15091"/>
        <v>0.188</v>
      </c>
      <c r="P15144">
        <f t="shared" si="15091"/>
        <v>9.1999999999999998E-2</v>
      </c>
      <c r="Q15144">
        <f t="shared" si="15091"/>
        <v>0.4919</v>
      </c>
      <c r="R15144">
        <f t="shared" si="15091"/>
        <v>197</v>
      </c>
      <c r="S15144" s="3">
        <f t="shared" si="15091"/>
        <v>0.4</v>
      </c>
    </row>
    <row r="15145" spans="1:19" x14ac:dyDescent="0.3">
      <c r="A15145" s="1">
        <v>44127</v>
      </c>
      <c r="B15145">
        <v>53</v>
      </c>
      <c r="C15145">
        <v>804</v>
      </c>
      <c r="D15145">
        <v>24</v>
      </c>
      <c r="E15145">
        <v>25</v>
      </c>
      <c r="F15145">
        <v>3.78</v>
      </c>
      <c r="G15145">
        <v>6.04</v>
      </c>
      <c r="H15145">
        <v>28</v>
      </c>
      <c r="I15145">
        <v>2.2999999999999998</v>
      </c>
      <c r="J15145">
        <v>27.7</v>
      </c>
      <c r="K15145">
        <v>1.91</v>
      </c>
      <c r="L15145">
        <f t="shared" ref="L15145:S15145" si="15092">L15094</f>
        <v>8</v>
      </c>
      <c r="M15145" t="str">
        <f t="shared" si="15092"/>
        <v>D</v>
      </c>
      <c r="N15145">
        <f t="shared" si="15092"/>
        <v>72070</v>
      </c>
      <c r="O15145">
        <f t="shared" si="15092"/>
        <v>3.5999999999999997E-2</v>
      </c>
      <c r="P15145">
        <f t="shared" si="15092"/>
        <v>0.125</v>
      </c>
      <c r="Q15145">
        <f t="shared" si="15092"/>
        <v>0.49980000000000002</v>
      </c>
      <c r="R15145">
        <f t="shared" si="15092"/>
        <v>102</v>
      </c>
      <c r="S15145" s="3">
        <f t="shared" si="15092"/>
        <v>0.2</v>
      </c>
    </row>
    <row r="15146" spans="1:19" x14ac:dyDescent="0.3">
      <c r="A15146" s="1">
        <v>44127</v>
      </c>
      <c r="B15146">
        <v>54</v>
      </c>
      <c r="C15146">
        <v>336</v>
      </c>
      <c r="D15146">
        <v>19</v>
      </c>
      <c r="E15146">
        <v>21</v>
      </c>
      <c r="F15146">
        <v>3.93</v>
      </c>
      <c r="G15146">
        <v>0.85</v>
      </c>
      <c r="H15146">
        <v>96</v>
      </c>
      <c r="I15146">
        <v>1.1000000000000001</v>
      </c>
      <c r="J15146">
        <v>22.5</v>
      </c>
      <c r="K15146">
        <v>1.71</v>
      </c>
      <c r="L15146">
        <f t="shared" ref="L15146:S15146" si="15093">L15095</f>
        <v>-23</v>
      </c>
      <c r="M15146" t="str">
        <f t="shared" si="15093"/>
        <v>R</v>
      </c>
      <c r="N15146">
        <f t="shared" si="15093"/>
        <v>45649</v>
      </c>
      <c r="O15146">
        <f t="shared" si="15093"/>
        <v>3.5999999999999997E-2</v>
      </c>
      <c r="P15146">
        <f t="shared" si="15093"/>
        <v>1.4999999999999999E-2</v>
      </c>
      <c r="Q15146">
        <f t="shared" si="15093"/>
        <v>0.49440000000000001</v>
      </c>
      <c r="R15146">
        <f t="shared" si="15093"/>
        <v>75</v>
      </c>
      <c r="S15146" s="3">
        <f t="shared" si="15093"/>
        <v>0.6</v>
      </c>
    </row>
    <row r="15147" spans="1:19" x14ac:dyDescent="0.3">
      <c r="A15147" s="1">
        <v>44127</v>
      </c>
      <c r="B15147">
        <v>55</v>
      </c>
      <c r="C15147">
        <v>4378</v>
      </c>
      <c r="D15147">
        <v>21</v>
      </c>
      <c r="E15147">
        <v>22</v>
      </c>
      <c r="F15147">
        <v>3.98</v>
      </c>
      <c r="G15147">
        <v>1.74</v>
      </c>
      <c r="H15147">
        <v>73</v>
      </c>
      <c r="I15147">
        <v>2.2999999999999998</v>
      </c>
      <c r="J15147">
        <v>24.3</v>
      </c>
      <c r="K15147">
        <v>1.7</v>
      </c>
      <c r="L15147">
        <f t="shared" ref="L15147:S15147" si="15094">L15096</f>
        <v>2</v>
      </c>
      <c r="M15147" t="str">
        <f t="shared" si="15094"/>
        <v>R</v>
      </c>
      <c r="N15147">
        <f t="shared" si="15094"/>
        <v>60234</v>
      </c>
      <c r="O15147">
        <f t="shared" si="15094"/>
        <v>6.2E-2</v>
      </c>
      <c r="P15147">
        <f t="shared" si="15094"/>
        <v>6.6000000000000003E-2</v>
      </c>
      <c r="Q15147">
        <f t="shared" si="15094"/>
        <v>0.4975</v>
      </c>
      <c r="R15147">
        <f t="shared" si="15094"/>
        <v>88</v>
      </c>
      <c r="S15147" s="3">
        <f t="shared" si="15094"/>
        <v>0.4</v>
      </c>
    </row>
    <row r="15148" spans="1:19" x14ac:dyDescent="0.3">
      <c r="A15148" s="1">
        <v>44127</v>
      </c>
      <c r="B15148">
        <v>56</v>
      </c>
      <c r="C15148">
        <v>426</v>
      </c>
      <c r="D15148">
        <v>18</v>
      </c>
      <c r="E15148">
        <v>21</v>
      </c>
      <c r="F15148">
        <v>4.43</v>
      </c>
      <c r="G15148">
        <v>1.29</v>
      </c>
      <c r="H15148">
        <v>53</v>
      </c>
      <c r="I15148">
        <v>2</v>
      </c>
      <c r="J15148">
        <v>22.2</v>
      </c>
      <c r="K15148">
        <v>1.41</v>
      </c>
      <c r="L15148">
        <f t="shared" ref="L15148:S15148" si="15095">L15097</f>
        <v>-26</v>
      </c>
      <c r="M15148" t="str">
        <f t="shared" si="15095"/>
        <v>R</v>
      </c>
      <c r="N15148">
        <f t="shared" si="15095"/>
        <v>62752</v>
      </c>
      <c r="O15148">
        <f t="shared" si="15095"/>
        <v>8.9999999999999993E-3</v>
      </c>
      <c r="P15148">
        <f t="shared" si="15095"/>
        <v>9.8000000000000004E-2</v>
      </c>
      <c r="Q15148">
        <f t="shared" si="15095"/>
        <v>0.51039999999999996</v>
      </c>
      <c r="R15148">
        <f t="shared" si="15095"/>
        <v>6</v>
      </c>
      <c r="S15148" s="3">
        <f t="shared" si="15095"/>
        <v>1</v>
      </c>
    </row>
    <row r="15149" spans="1:19" x14ac:dyDescent="0.3">
      <c r="A15149" s="1">
        <v>44128</v>
      </c>
      <c r="B15149">
        <v>1</v>
      </c>
      <c r="C15149">
        <v>2360</v>
      </c>
      <c r="D15149">
        <v>29</v>
      </c>
      <c r="E15149">
        <v>26</v>
      </c>
      <c r="F15149">
        <v>3.31</v>
      </c>
      <c r="G15149">
        <v>0.33</v>
      </c>
      <c r="H15149">
        <v>53</v>
      </c>
      <c r="I15149">
        <v>1.4</v>
      </c>
      <c r="J15149">
        <v>21.4</v>
      </c>
      <c r="K15149">
        <v>1.5</v>
      </c>
      <c r="L15149">
        <f t="shared" ref="L15149:S15149" si="15096">L15098</f>
        <v>-15</v>
      </c>
      <c r="M15149" t="str">
        <f t="shared" si="15096"/>
        <v>R</v>
      </c>
      <c r="N15149">
        <f t="shared" si="15096"/>
        <v>49154</v>
      </c>
      <c r="O15149">
        <f t="shared" si="15096"/>
        <v>0.26400000000000001</v>
      </c>
      <c r="P15149">
        <f t="shared" si="15096"/>
        <v>4.2000000000000003E-2</v>
      </c>
      <c r="Q15149">
        <f t="shared" si="15096"/>
        <v>0.48430000000000001</v>
      </c>
      <c r="R15149">
        <f t="shared" si="15096"/>
        <v>93</v>
      </c>
      <c r="S15149" s="3">
        <f t="shared" si="15096"/>
        <v>1</v>
      </c>
    </row>
    <row r="15150" spans="1:19" x14ac:dyDescent="0.3">
      <c r="A15150" s="1">
        <v>44128</v>
      </c>
      <c r="B15150">
        <v>2</v>
      </c>
      <c r="C15150">
        <v>373</v>
      </c>
      <c r="D15150">
        <v>27</v>
      </c>
      <c r="E15150">
        <v>25</v>
      </c>
      <c r="F15150">
        <v>3.42</v>
      </c>
      <c r="G15150">
        <v>1.33</v>
      </c>
      <c r="H15150">
        <v>6</v>
      </c>
      <c r="I15150">
        <v>6.4</v>
      </c>
      <c r="J15150">
        <v>13.1</v>
      </c>
      <c r="K15150">
        <v>1.91</v>
      </c>
      <c r="L15150">
        <f t="shared" ref="L15150:S15150" si="15097">L15099</f>
        <v>-9</v>
      </c>
      <c r="M15150" t="str">
        <f t="shared" si="15097"/>
        <v>R</v>
      </c>
      <c r="N15150">
        <f t="shared" si="15097"/>
        <v>76682</v>
      </c>
      <c r="O15150">
        <f t="shared" si="15097"/>
        <v>3.1E-2</v>
      </c>
      <c r="P15150">
        <f t="shared" si="15097"/>
        <v>6.9000000000000006E-2</v>
      </c>
      <c r="Q15150">
        <f t="shared" si="15097"/>
        <v>0.52210000000000001</v>
      </c>
      <c r="R15150">
        <f t="shared" si="15097"/>
        <v>1</v>
      </c>
      <c r="S15150" s="3">
        <f t="shared" si="15097"/>
        <v>0.6</v>
      </c>
    </row>
    <row r="15151" spans="1:19" x14ac:dyDescent="0.3">
      <c r="A15151" s="1">
        <v>44128</v>
      </c>
      <c r="B15151">
        <v>4</v>
      </c>
      <c r="C15151">
        <v>890</v>
      </c>
      <c r="D15151">
        <v>26</v>
      </c>
      <c r="E15151">
        <v>24</v>
      </c>
      <c r="F15151">
        <v>3.34</v>
      </c>
      <c r="G15151">
        <v>1.85</v>
      </c>
      <c r="H15151">
        <v>73</v>
      </c>
      <c r="I15151">
        <v>1.2</v>
      </c>
      <c r="J15151">
        <v>34.299999999999997</v>
      </c>
      <c r="K15151">
        <v>1.41</v>
      </c>
      <c r="L15151">
        <f t="shared" ref="L15151:S15151" si="15098">L15100</f>
        <v>-3</v>
      </c>
      <c r="M15151" t="str">
        <f t="shared" si="15098"/>
        <v>R</v>
      </c>
      <c r="N15151">
        <f t="shared" si="15098"/>
        <v>56869</v>
      </c>
      <c r="O15151">
        <f t="shared" si="15098"/>
        <v>4.1000000000000002E-2</v>
      </c>
      <c r="P15151">
        <f t="shared" si="15098"/>
        <v>0.311</v>
      </c>
      <c r="Q15151">
        <f t="shared" si="15098"/>
        <v>0.49709999999999999</v>
      </c>
      <c r="R15151">
        <f t="shared" si="15098"/>
        <v>61</v>
      </c>
      <c r="S15151" s="3">
        <f t="shared" si="15098"/>
        <v>0.8</v>
      </c>
    </row>
    <row r="15152" spans="1:19" x14ac:dyDescent="0.3">
      <c r="A15152" s="1">
        <v>44128</v>
      </c>
      <c r="B15152">
        <v>5</v>
      </c>
      <c r="C15152">
        <v>1254</v>
      </c>
      <c r="D15152">
        <v>25</v>
      </c>
      <c r="E15152">
        <v>23</v>
      </c>
      <c r="F15152">
        <v>3.51</v>
      </c>
      <c r="G15152">
        <v>0.35</v>
      </c>
      <c r="H15152">
        <v>53</v>
      </c>
      <c r="I15152">
        <v>1.2</v>
      </c>
      <c r="J15152">
        <v>20.2</v>
      </c>
      <c r="K15152">
        <v>0.89</v>
      </c>
      <c r="L15152">
        <f t="shared" ref="L15152:S15152" si="15099">L15101</f>
        <v>-16</v>
      </c>
      <c r="M15152" t="str">
        <f t="shared" si="15099"/>
        <v>R</v>
      </c>
      <c r="N15152">
        <f t="shared" si="15099"/>
        <v>46562</v>
      </c>
      <c r="O15152">
        <f t="shared" si="15099"/>
        <v>0.153</v>
      </c>
      <c r="P15152">
        <f t="shared" si="15099"/>
        <v>7.2999999999999995E-2</v>
      </c>
      <c r="Q15152">
        <f t="shared" si="15099"/>
        <v>0.49099999999999999</v>
      </c>
      <c r="R15152">
        <f t="shared" si="15099"/>
        <v>56</v>
      </c>
      <c r="S15152" s="3">
        <f t="shared" si="15099"/>
        <v>1</v>
      </c>
    </row>
    <row r="15153" spans="1:19" x14ac:dyDescent="0.3">
      <c r="A15153" s="1">
        <v>44128</v>
      </c>
      <c r="B15153">
        <v>6</v>
      </c>
      <c r="C15153">
        <v>4885</v>
      </c>
      <c r="D15153">
        <v>32</v>
      </c>
      <c r="E15153">
        <v>25</v>
      </c>
      <c r="F15153">
        <v>3.22</v>
      </c>
      <c r="G15153">
        <v>4.7699999999999996</v>
      </c>
      <c r="H15153">
        <v>12</v>
      </c>
      <c r="I15153">
        <v>3.8</v>
      </c>
      <c r="J15153">
        <v>25.1</v>
      </c>
      <c r="K15153">
        <v>1.91</v>
      </c>
      <c r="L15153">
        <f t="shared" ref="L15153:S15153" si="15100">L15102</f>
        <v>14</v>
      </c>
      <c r="M15153" t="str">
        <f t="shared" si="15100"/>
        <v>D</v>
      </c>
      <c r="N15153">
        <f t="shared" si="15100"/>
        <v>73056</v>
      </c>
      <c r="O15153">
        <f t="shared" si="15100"/>
        <v>5.5E-2</v>
      </c>
      <c r="P15153">
        <f t="shared" si="15100"/>
        <v>0.38900000000000001</v>
      </c>
      <c r="Q15153">
        <f t="shared" si="15100"/>
        <v>0.49690000000000001</v>
      </c>
      <c r="R15153">
        <f t="shared" si="15100"/>
        <v>239</v>
      </c>
      <c r="S15153" s="3">
        <f t="shared" si="15100"/>
        <v>0.2</v>
      </c>
    </row>
    <row r="15154" spans="1:19" x14ac:dyDescent="0.3">
      <c r="A15154" s="1">
        <v>44128</v>
      </c>
      <c r="B15154">
        <v>8</v>
      </c>
      <c r="C15154">
        <v>1829</v>
      </c>
      <c r="D15154">
        <v>26</v>
      </c>
      <c r="E15154">
        <v>24</v>
      </c>
      <c r="F15154">
        <v>4.3600000000000003</v>
      </c>
      <c r="G15154">
        <v>2.92</v>
      </c>
      <c r="H15154">
        <v>12</v>
      </c>
      <c r="I15154">
        <v>1.1000000000000001</v>
      </c>
      <c r="J15154">
        <v>35.5</v>
      </c>
      <c r="K15154">
        <v>1.41</v>
      </c>
      <c r="L15154">
        <f t="shared" ref="L15154:S15154" si="15101">L15103</f>
        <v>3</v>
      </c>
      <c r="M15154" t="str">
        <f t="shared" si="15101"/>
        <v>D</v>
      </c>
      <c r="N15154">
        <f t="shared" si="15101"/>
        <v>70336</v>
      </c>
      <c r="O15154">
        <f t="shared" si="15101"/>
        <v>3.9E-2</v>
      </c>
      <c r="P15154">
        <f t="shared" si="15101"/>
        <v>0.214</v>
      </c>
      <c r="Q15154">
        <f t="shared" si="15101"/>
        <v>0.50280000000000002</v>
      </c>
      <c r="R15154">
        <f t="shared" si="15101"/>
        <v>53</v>
      </c>
      <c r="S15154" s="3">
        <f t="shared" si="15101"/>
        <v>0.8</v>
      </c>
    </row>
    <row r="15155" spans="1:19" x14ac:dyDescent="0.3">
      <c r="A15155" s="1">
        <v>44128</v>
      </c>
      <c r="B15155">
        <v>9</v>
      </c>
      <c r="C15155">
        <v>0</v>
      </c>
      <c r="D15155">
        <v>28</v>
      </c>
      <c r="E15155">
        <v>26</v>
      </c>
      <c r="F15155">
        <v>3.77</v>
      </c>
      <c r="G15155">
        <v>4.7699999999999996</v>
      </c>
      <c r="H15155">
        <v>73</v>
      </c>
      <c r="I15155">
        <v>1.7</v>
      </c>
      <c r="J15155">
        <v>30.1</v>
      </c>
      <c r="K15155">
        <v>0.9</v>
      </c>
      <c r="L15155">
        <f t="shared" ref="L15155:S15155" si="15102">L15104</f>
        <v>7</v>
      </c>
      <c r="M15155" t="str">
        <f t="shared" si="15102"/>
        <v>D</v>
      </c>
      <c r="N15155">
        <f t="shared" si="15102"/>
        <v>77608</v>
      </c>
      <c r="O15155">
        <f t="shared" si="15102"/>
        <v>9.8000000000000004E-2</v>
      </c>
      <c r="P15155">
        <f t="shared" si="15102"/>
        <v>0.157</v>
      </c>
      <c r="Q15155">
        <f t="shared" si="15102"/>
        <v>0.48780000000000001</v>
      </c>
      <c r="R15155">
        <f t="shared" si="15102"/>
        <v>646</v>
      </c>
      <c r="S15155" s="3">
        <f t="shared" si="15102"/>
        <v>0.6</v>
      </c>
    </row>
    <row r="15156" spans="1:19" x14ac:dyDescent="0.3">
      <c r="A15156" s="1">
        <v>44128</v>
      </c>
      <c r="B15156">
        <v>10</v>
      </c>
      <c r="C15156">
        <v>160</v>
      </c>
      <c r="D15156">
        <v>27</v>
      </c>
      <c r="E15156">
        <v>25</v>
      </c>
      <c r="F15156">
        <v>3.56</v>
      </c>
      <c r="G15156">
        <v>2.57</v>
      </c>
      <c r="H15156">
        <v>86</v>
      </c>
      <c r="I15156">
        <v>1.6</v>
      </c>
      <c r="J15156">
        <v>28.6</v>
      </c>
      <c r="K15156">
        <v>1.71</v>
      </c>
      <c r="L15156">
        <f t="shared" ref="L15156:S15156" si="15103">L15105</f>
        <v>6</v>
      </c>
      <c r="M15156" t="str">
        <f t="shared" si="15103"/>
        <v>D</v>
      </c>
      <c r="N15156">
        <f t="shared" si="15103"/>
        <v>66401</v>
      </c>
      <c r="O15156">
        <f t="shared" si="15103"/>
        <v>0.216</v>
      </c>
      <c r="P15156">
        <f t="shared" si="15103"/>
        <v>9.0999999999999998E-2</v>
      </c>
      <c r="Q15156">
        <f t="shared" si="15103"/>
        <v>0.48399999999999999</v>
      </c>
      <c r="R15156">
        <f t="shared" si="15103"/>
        <v>381</v>
      </c>
      <c r="S15156" s="3">
        <f t="shared" si="15103"/>
        <v>0.6</v>
      </c>
    </row>
    <row r="15157" spans="1:19" x14ac:dyDescent="0.3">
      <c r="A15157" s="1">
        <v>44128</v>
      </c>
      <c r="B15157">
        <v>11</v>
      </c>
      <c r="C15157">
        <v>97</v>
      </c>
      <c r="D15157">
        <v>52</v>
      </c>
      <c r="E15157">
        <v>43</v>
      </c>
      <c r="F15157">
        <v>3.55</v>
      </c>
      <c r="G15157">
        <v>34.83</v>
      </c>
      <c r="H15157">
        <v>6</v>
      </c>
      <c r="I15157">
        <v>1.9</v>
      </c>
      <c r="J15157">
        <v>48.2</v>
      </c>
      <c r="K15157">
        <v>1.71</v>
      </c>
      <c r="L15157">
        <f t="shared" ref="L15157:S15157" si="15104">L15106</f>
        <v>5</v>
      </c>
      <c r="M15157" t="str">
        <f t="shared" si="15104"/>
        <v>D</v>
      </c>
      <c r="N15157">
        <f t="shared" si="15104"/>
        <v>82604</v>
      </c>
      <c r="O15157">
        <f t="shared" si="15104"/>
        <v>0.46100000000000002</v>
      </c>
      <c r="P15157">
        <f t="shared" si="15104"/>
        <v>0.109</v>
      </c>
      <c r="Q15157">
        <f t="shared" si="15104"/>
        <v>0.47460000000000002</v>
      </c>
      <c r="R15157">
        <f t="shared" si="15104"/>
        <v>10016</v>
      </c>
      <c r="S15157" s="3">
        <f t="shared" si="15104"/>
        <v>0.2</v>
      </c>
    </row>
    <row r="15158" spans="1:19" x14ac:dyDescent="0.3">
      <c r="A15158" s="1">
        <v>44128</v>
      </c>
      <c r="B15158">
        <v>12</v>
      </c>
      <c r="C15158">
        <v>4469</v>
      </c>
      <c r="D15158">
        <v>29</v>
      </c>
      <c r="E15158">
        <v>25</v>
      </c>
      <c r="F15158">
        <v>3.33</v>
      </c>
      <c r="G15158">
        <v>1.84</v>
      </c>
      <c r="H15158">
        <v>96</v>
      </c>
      <c r="I15158">
        <v>1.4</v>
      </c>
      <c r="J15158">
        <v>29.1</v>
      </c>
      <c r="K15158">
        <v>1.71</v>
      </c>
      <c r="L15158">
        <f t="shared" ref="L15158:S15158" si="15105">L15107</f>
        <v>-3</v>
      </c>
      <c r="M15158" t="str">
        <f t="shared" si="15105"/>
        <v>R</v>
      </c>
      <c r="N15158">
        <f t="shared" si="15105"/>
        <v>53576</v>
      </c>
      <c r="O15158">
        <f t="shared" si="15105"/>
        <v>0.154</v>
      </c>
      <c r="P15158">
        <f t="shared" si="15105"/>
        <v>0.252</v>
      </c>
      <c r="Q15158">
        <f t="shared" si="15105"/>
        <v>0.48899999999999999</v>
      </c>
      <c r="R15158">
        <f t="shared" si="15105"/>
        <v>313</v>
      </c>
      <c r="S15158" s="3">
        <f t="shared" si="15105"/>
        <v>1</v>
      </c>
    </row>
    <row r="15159" spans="1:19" x14ac:dyDescent="0.3">
      <c r="A15159" s="1">
        <v>44128</v>
      </c>
      <c r="B15159">
        <v>13</v>
      </c>
      <c r="C15159">
        <v>1733</v>
      </c>
      <c r="D15159">
        <v>27</v>
      </c>
      <c r="E15159">
        <v>25</v>
      </c>
      <c r="F15159">
        <v>3.47</v>
      </c>
      <c r="G15159">
        <v>2</v>
      </c>
      <c r="H15159">
        <v>12</v>
      </c>
      <c r="I15159">
        <v>4.0999999999999996</v>
      </c>
      <c r="J15159">
        <v>25.5</v>
      </c>
      <c r="K15159">
        <v>1.71</v>
      </c>
      <c r="L15159">
        <f t="shared" ref="L15159:S15159" si="15106">L15108</f>
        <v>-3</v>
      </c>
      <c r="M15159" t="str">
        <f t="shared" si="15106"/>
        <v>R</v>
      </c>
      <c r="N15159">
        <f t="shared" si="15106"/>
        <v>57606</v>
      </c>
      <c r="O15159">
        <f t="shared" si="15106"/>
        <v>0.31</v>
      </c>
      <c r="P15159">
        <f t="shared" si="15106"/>
        <v>9.4E-2</v>
      </c>
      <c r="Q15159">
        <f t="shared" si="15106"/>
        <v>0.48680000000000001</v>
      </c>
      <c r="R15159">
        <f t="shared" si="15106"/>
        <v>172</v>
      </c>
      <c r="S15159" s="3">
        <f t="shared" si="15106"/>
        <v>0.8</v>
      </c>
    </row>
    <row r="15160" spans="1:19" x14ac:dyDescent="0.3">
      <c r="A15160" s="1">
        <v>44128</v>
      </c>
      <c r="B15160">
        <v>15</v>
      </c>
      <c r="C15160">
        <v>89</v>
      </c>
      <c r="D15160">
        <v>42</v>
      </c>
      <c r="E15160">
        <v>23</v>
      </c>
      <c r="F15160">
        <v>3.29</v>
      </c>
      <c r="G15160">
        <v>6.35</v>
      </c>
      <c r="H15160">
        <v>86</v>
      </c>
      <c r="I15160">
        <v>3.6</v>
      </c>
      <c r="J15160">
        <v>11.5</v>
      </c>
      <c r="K15160">
        <v>1.91</v>
      </c>
      <c r="L15160">
        <f t="shared" ref="L15160:S15160" si="15107">L15109</f>
        <v>15</v>
      </c>
      <c r="M15160" t="str">
        <f t="shared" si="15107"/>
        <v>D</v>
      </c>
      <c r="N15160">
        <f t="shared" si="15107"/>
        <v>78728</v>
      </c>
      <c r="O15160">
        <f t="shared" si="15107"/>
        <v>1.7000000000000001E-2</v>
      </c>
      <c r="P15160">
        <f t="shared" si="15107"/>
        <v>0.104</v>
      </c>
      <c r="Q15160">
        <f t="shared" si="15107"/>
        <v>0.50190000000000001</v>
      </c>
      <c r="R15160">
        <f t="shared" si="15107"/>
        <v>130</v>
      </c>
      <c r="S15160" s="3">
        <f t="shared" si="15107"/>
        <v>0.2</v>
      </c>
    </row>
    <row r="15161" spans="1:19" x14ac:dyDescent="0.3">
      <c r="A15161" s="1">
        <v>44128</v>
      </c>
      <c r="B15161">
        <v>16</v>
      </c>
      <c r="C15161">
        <v>1025</v>
      </c>
      <c r="D15161">
        <v>26</v>
      </c>
      <c r="E15161">
        <v>24</v>
      </c>
      <c r="F15161">
        <v>3.34</v>
      </c>
      <c r="G15161">
        <v>0.72</v>
      </c>
      <c r="H15161">
        <v>28</v>
      </c>
      <c r="I15161">
        <v>2.1</v>
      </c>
      <c r="J15161">
        <v>22</v>
      </c>
      <c r="K15161">
        <v>1.41</v>
      </c>
      <c r="L15161">
        <f t="shared" ref="L15161:S15161" si="15108">L15110</f>
        <v>-19</v>
      </c>
      <c r="M15161" t="str">
        <f t="shared" si="15108"/>
        <v>R</v>
      </c>
      <c r="N15161">
        <f t="shared" si="15108"/>
        <v>53719</v>
      </c>
      <c r="O15161">
        <f t="shared" si="15108"/>
        <v>6.0000000000000001E-3</v>
      </c>
      <c r="P15161">
        <f t="shared" si="15108"/>
        <v>0.124</v>
      </c>
      <c r="Q15161">
        <f t="shared" si="15108"/>
        <v>0.501</v>
      </c>
      <c r="R15161">
        <f t="shared" si="15108"/>
        <v>20</v>
      </c>
      <c r="S15161" s="3">
        <f t="shared" si="15108"/>
        <v>0.8</v>
      </c>
    </row>
    <row r="15162" spans="1:19" x14ac:dyDescent="0.3">
      <c r="A15162" s="1">
        <v>44128</v>
      </c>
      <c r="B15162">
        <v>17</v>
      </c>
      <c r="C15162">
        <v>6142</v>
      </c>
      <c r="D15162">
        <v>27</v>
      </c>
      <c r="E15162">
        <v>26</v>
      </c>
      <c r="F15162">
        <v>4.22</v>
      </c>
      <c r="G15162">
        <v>9.3800000000000008</v>
      </c>
      <c r="H15162">
        <v>28</v>
      </c>
      <c r="I15162">
        <v>4.3</v>
      </c>
      <c r="J15162">
        <v>25.4</v>
      </c>
      <c r="K15162">
        <v>1.7</v>
      </c>
      <c r="L15162">
        <f t="shared" ref="L15162:S15162" si="15109">L15111</f>
        <v>7</v>
      </c>
      <c r="M15162" t="str">
        <f t="shared" si="15109"/>
        <v>D</v>
      </c>
      <c r="N15162">
        <f t="shared" si="15109"/>
        <v>65468</v>
      </c>
      <c r="O15162">
        <f t="shared" si="15109"/>
        <v>0.14000000000000001</v>
      </c>
      <c r="P15162">
        <f t="shared" si="15109"/>
        <v>0.17</v>
      </c>
      <c r="Q15162">
        <f t="shared" si="15109"/>
        <v>0.49099999999999999</v>
      </c>
      <c r="R15162">
        <f t="shared" si="15109"/>
        <v>221</v>
      </c>
      <c r="S15162" s="3">
        <f t="shared" si="15109"/>
        <v>0.4</v>
      </c>
    </row>
    <row r="15163" spans="1:19" x14ac:dyDescent="0.3">
      <c r="A15163" s="1">
        <v>44128</v>
      </c>
      <c r="B15163">
        <v>18</v>
      </c>
      <c r="C15163">
        <v>2745</v>
      </c>
      <c r="D15163">
        <v>26</v>
      </c>
      <c r="E15163">
        <v>24</v>
      </c>
      <c r="F15163">
        <v>3.95</v>
      </c>
      <c r="G15163">
        <v>1.02</v>
      </c>
      <c r="H15163">
        <v>28</v>
      </c>
      <c r="I15163">
        <v>2.1</v>
      </c>
      <c r="J15163">
        <v>23.7</v>
      </c>
      <c r="K15163">
        <v>1.7</v>
      </c>
      <c r="L15163">
        <f t="shared" ref="L15163:S15163" si="15110">L15112</f>
        <v>-11</v>
      </c>
      <c r="M15163" t="str">
        <f t="shared" si="15110"/>
        <v>R</v>
      </c>
      <c r="N15163">
        <f t="shared" si="15110"/>
        <v>55523</v>
      </c>
      <c r="O15163">
        <f t="shared" si="15110"/>
        <v>9.1999999999999998E-2</v>
      </c>
      <c r="P15163">
        <f t="shared" si="15110"/>
        <v>6.8000000000000005E-2</v>
      </c>
      <c r="Q15163">
        <f t="shared" si="15110"/>
        <v>0.49280000000000002</v>
      </c>
      <c r="R15163">
        <f t="shared" si="15110"/>
        <v>182</v>
      </c>
      <c r="S15163" s="3">
        <f t="shared" si="15110"/>
        <v>0.8</v>
      </c>
    </row>
    <row r="15164" spans="1:19" x14ac:dyDescent="0.3">
      <c r="A15164" s="1">
        <v>44128</v>
      </c>
      <c r="B15164">
        <v>19</v>
      </c>
      <c r="C15164">
        <v>1454</v>
      </c>
      <c r="D15164">
        <v>26</v>
      </c>
      <c r="E15164">
        <v>25</v>
      </c>
      <c r="F15164">
        <v>4.04</v>
      </c>
      <c r="G15164">
        <v>1.07</v>
      </c>
      <c r="H15164">
        <v>73</v>
      </c>
      <c r="I15164">
        <v>1.5</v>
      </c>
      <c r="J15164">
        <v>24.2</v>
      </c>
      <c r="K15164">
        <v>1.9</v>
      </c>
      <c r="L15164">
        <f t="shared" ref="L15164:S15164" si="15111">L15113</f>
        <v>-6</v>
      </c>
      <c r="M15164" t="str">
        <f t="shared" si="15111"/>
        <v>R</v>
      </c>
      <c r="N15164">
        <f t="shared" si="15111"/>
        <v>59060</v>
      </c>
      <c r="O15164">
        <f t="shared" si="15111"/>
        <v>3.4000000000000002E-2</v>
      </c>
      <c r="P15164">
        <f t="shared" si="15111"/>
        <v>5.8999999999999997E-2</v>
      </c>
      <c r="Q15164">
        <f t="shared" si="15111"/>
        <v>0.49619999999999997</v>
      </c>
      <c r="R15164">
        <f t="shared" si="15111"/>
        <v>56</v>
      </c>
      <c r="S15164" s="3">
        <f t="shared" si="15111"/>
        <v>0.8</v>
      </c>
    </row>
    <row r="15165" spans="1:19" x14ac:dyDescent="0.3">
      <c r="A15165" s="1">
        <v>44128</v>
      </c>
      <c r="B15165">
        <v>20</v>
      </c>
      <c r="C15165">
        <v>357</v>
      </c>
      <c r="D15165">
        <v>26</v>
      </c>
      <c r="E15165">
        <v>25</v>
      </c>
      <c r="F15165">
        <v>4.08</v>
      </c>
      <c r="G15165">
        <v>0.48</v>
      </c>
      <c r="H15165">
        <v>28</v>
      </c>
      <c r="I15165">
        <v>5.7</v>
      </c>
      <c r="J15165">
        <v>20.7</v>
      </c>
      <c r="K15165">
        <v>1.9</v>
      </c>
      <c r="L15165">
        <f t="shared" ref="L15165:S15165" si="15112">L15114</f>
        <v>-11</v>
      </c>
      <c r="M15165" t="str">
        <f t="shared" si="15112"/>
        <v>R</v>
      </c>
      <c r="N15165">
        <f t="shared" si="15112"/>
        <v>59470</v>
      </c>
      <c r="O15165">
        <f t="shared" si="15112"/>
        <v>5.6000000000000001E-2</v>
      </c>
      <c r="P15165">
        <f t="shared" si="15112"/>
        <v>0.11700000000000001</v>
      </c>
      <c r="Q15165">
        <f t="shared" si="15112"/>
        <v>0.49830000000000002</v>
      </c>
      <c r="R15165">
        <f t="shared" si="15112"/>
        <v>35</v>
      </c>
      <c r="S15165" s="3">
        <f t="shared" si="15112"/>
        <v>0.8</v>
      </c>
    </row>
    <row r="15166" spans="1:19" x14ac:dyDescent="0.3">
      <c r="A15166" s="1">
        <v>44128</v>
      </c>
      <c r="B15166">
        <v>21</v>
      </c>
      <c r="C15166">
        <v>1736</v>
      </c>
      <c r="D15166">
        <v>26</v>
      </c>
      <c r="E15166">
        <v>24</v>
      </c>
      <c r="F15166">
        <v>4.01</v>
      </c>
      <c r="G15166">
        <v>0.97</v>
      </c>
      <c r="H15166">
        <v>53</v>
      </c>
      <c r="I15166">
        <v>1.1000000000000001</v>
      </c>
      <c r="J15166">
        <v>27.6</v>
      </c>
      <c r="K15166">
        <v>1.5</v>
      </c>
      <c r="L15166">
        <f t="shared" ref="L15166:S15166" si="15113">L15115</f>
        <v>-16</v>
      </c>
      <c r="M15166" t="str">
        <f t="shared" si="15113"/>
        <v>R</v>
      </c>
      <c r="N15166">
        <f t="shared" si="15113"/>
        <v>49623</v>
      </c>
      <c r="O15166">
        <f t="shared" si="15113"/>
        <v>7.9000000000000001E-2</v>
      </c>
      <c r="P15166">
        <f t="shared" si="15113"/>
        <v>3.5999999999999997E-2</v>
      </c>
      <c r="Q15166">
        <f t="shared" si="15113"/>
        <v>0.49249999999999999</v>
      </c>
      <c r="R15166">
        <f t="shared" si="15113"/>
        <v>110</v>
      </c>
      <c r="S15166" s="3">
        <f t="shared" si="15113"/>
        <v>0.4</v>
      </c>
    </row>
    <row r="15167" spans="1:19" x14ac:dyDescent="0.3">
      <c r="A15167" s="1">
        <v>44128</v>
      </c>
      <c r="B15167">
        <v>22</v>
      </c>
      <c r="C15167">
        <v>0</v>
      </c>
      <c r="D15167">
        <v>26</v>
      </c>
      <c r="E15167">
        <v>24</v>
      </c>
      <c r="F15167">
        <v>4.1399999999999997</v>
      </c>
      <c r="G15167">
        <v>1.23</v>
      </c>
      <c r="H15167">
        <v>28</v>
      </c>
      <c r="I15167">
        <v>2</v>
      </c>
      <c r="J15167">
        <v>24.8</v>
      </c>
      <c r="K15167">
        <v>0.89</v>
      </c>
      <c r="L15167">
        <f t="shared" ref="L15167:S15167" si="15114">L15116</f>
        <v>-12</v>
      </c>
      <c r="M15167" t="str">
        <f t="shared" si="15114"/>
        <v>R</v>
      </c>
      <c r="N15167">
        <f t="shared" si="15114"/>
        <v>48568</v>
      </c>
      <c r="O15167">
        <f t="shared" si="15114"/>
        <v>0.32</v>
      </c>
      <c r="P15167">
        <f t="shared" si="15114"/>
        <v>0.05</v>
      </c>
      <c r="Q15167">
        <f t="shared" si="15114"/>
        <v>0.4889</v>
      </c>
      <c r="R15167">
        <f t="shared" si="15114"/>
        <v>90</v>
      </c>
      <c r="S15167" s="3">
        <f t="shared" si="15114"/>
        <v>1</v>
      </c>
    </row>
    <row r="15168" spans="1:19" x14ac:dyDescent="0.3">
      <c r="A15168" s="1">
        <v>44128</v>
      </c>
      <c r="B15168">
        <v>23</v>
      </c>
      <c r="C15168">
        <v>42</v>
      </c>
      <c r="D15168">
        <v>25</v>
      </c>
      <c r="E15168">
        <v>24</v>
      </c>
      <c r="F15168">
        <v>3.63</v>
      </c>
      <c r="G15168">
        <v>0.6</v>
      </c>
      <c r="H15168">
        <v>100</v>
      </c>
      <c r="I15168">
        <v>1.1000000000000001</v>
      </c>
      <c r="J15168">
        <v>23.3</v>
      </c>
      <c r="K15168">
        <v>0.9</v>
      </c>
      <c r="L15168">
        <f t="shared" ref="L15168:S15168" si="15115">L15117</f>
        <v>1</v>
      </c>
      <c r="M15168" t="str">
        <f t="shared" si="15115"/>
        <v>D</v>
      </c>
      <c r="N15168">
        <f t="shared" si="15115"/>
        <v>56460</v>
      </c>
      <c r="O15168">
        <f t="shared" si="15115"/>
        <v>1.2999999999999999E-2</v>
      </c>
      <c r="P15168">
        <f t="shared" si="15115"/>
        <v>1.6E-2</v>
      </c>
      <c r="Q15168">
        <f t="shared" si="15115"/>
        <v>0.4894</v>
      </c>
      <c r="R15168">
        <f t="shared" si="15115"/>
        <v>38</v>
      </c>
      <c r="S15168" s="3">
        <f t="shared" si="15115"/>
        <v>0.6</v>
      </c>
    </row>
    <row r="15169" spans="1:19" x14ac:dyDescent="0.3">
      <c r="A15169" s="1">
        <v>44128</v>
      </c>
      <c r="B15169">
        <v>24</v>
      </c>
      <c r="C15169">
        <v>796</v>
      </c>
      <c r="D15169">
        <v>31</v>
      </c>
      <c r="E15169">
        <v>27</v>
      </c>
      <c r="F15169">
        <v>3.72</v>
      </c>
      <c r="G15169">
        <v>8.5299999999999994</v>
      </c>
      <c r="H15169">
        <v>28</v>
      </c>
      <c r="I15169">
        <v>1.6</v>
      </c>
      <c r="J15169">
        <v>36.299999999999997</v>
      </c>
      <c r="K15169">
        <v>1.71</v>
      </c>
      <c r="L15169">
        <f t="shared" ref="L15169:S15169" si="15116">L15118</f>
        <v>14</v>
      </c>
      <c r="M15169" t="str">
        <f t="shared" si="15116"/>
        <v>D</v>
      </c>
      <c r="N15169">
        <f t="shared" si="15116"/>
        <v>84342</v>
      </c>
      <c r="O15169">
        <f t="shared" si="15116"/>
        <v>0.29299999999999998</v>
      </c>
      <c r="P15169">
        <f t="shared" si="15116"/>
        <v>9.8000000000000004E-2</v>
      </c>
      <c r="Q15169">
        <f t="shared" si="15116"/>
        <v>0.48480000000000001</v>
      </c>
      <c r="R15169">
        <f t="shared" si="15116"/>
        <v>484</v>
      </c>
      <c r="S15169" s="3">
        <f t="shared" si="15116"/>
        <v>0.2</v>
      </c>
    </row>
    <row r="15170" spans="1:19" x14ac:dyDescent="0.3">
      <c r="A15170" s="1">
        <v>44128</v>
      </c>
      <c r="B15170">
        <v>25</v>
      </c>
      <c r="C15170">
        <v>1105</v>
      </c>
      <c r="D15170">
        <v>29</v>
      </c>
      <c r="E15170">
        <v>28</v>
      </c>
      <c r="F15170">
        <v>4.54</v>
      </c>
      <c r="G15170">
        <v>9.9499999999999993</v>
      </c>
      <c r="H15170">
        <v>53</v>
      </c>
      <c r="I15170">
        <v>6.8</v>
      </c>
      <c r="J15170">
        <v>28.1</v>
      </c>
      <c r="K15170">
        <v>0.9</v>
      </c>
      <c r="L15170">
        <f t="shared" ref="L15170:S15170" si="15117">L15119</f>
        <v>14</v>
      </c>
      <c r="M15170" t="str">
        <f t="shared" si="15117"/>
        <v>D</v>
      </c>
      <c r="N15170">
        <f t="shared" si="15117"/>
        <v>78970</v>
      </c>
      <c r="O15170">
        <f t="shared" si="15117"/>
        <v>6.8000000000000005E-2</v>
      </c>
      <c r="P15170">
        <f t="shared" si="15117"/>
        <v>0.11600000000000001</v>
      </c>
      <c r="Q15170">
        <f t="shared" si="15117"/>
        <v>0.48520000000000002</v>
      </c>
      <c r="R15170">
        <f t="shared" si="15117"/>
        <v>647</v>
      </c>
      <c r="S15170" s="3">
        <f t="shared" si="15117"/>
        <v>0.6</v>
      </c>
    </row>
    <row r="15171" spans="1:19" x14ac:dyDescent="0.3">
      <c r="A15171" s="1">
        <v>44128</v>
      </c>
      <c r="B15171">
        <v>26</v>
      </c>
      <c r="C15171">
        <v>3401</v>
      </c>
      <c r="D15171">
        <v>28</v>
      </c>
      <c r="E15171">
        <v>26</v>
      </c>
      <c r="F15171">
        <v>3.67</v>
      </c>
      <c r="G15171">
        <v>1.37</v>
      </c>
      <c r="H15171">
        <v>73</v>
      </c>
      <c r="I15171">
        <v>1.6</v>
      </c>
      <c r="J15171">
        <v>33.700000000000003</v>
      </c>
      <c r="K15171">
        <v>1.7</v>
      </c>
      <c r="L15171">
        <f t="shared" ref="L15171:S15171" si="15118">L15120</f>
        <v>1</v>
      </c>
      <c r="M15171" t="str">
        <f t="shared" si="15118"/>
        <v>R</v>
      </c>
      <c r="N15171">
        <f t="shared" si="15118"/>
        <v>56352</v>
      </c>
      <c r="O15171">
        <f t="shared" si="15118"/>
        <v>0.13700000000000001</v>
      </c>
      <c r="P15171">
        <f t="shared" si="15118"/>
        <v>0.05</v>
      </c>
      <c r="Q15171">
        <f t="shared" si="15118"/>
        <v>0.49199999999999999</v>
      </c>
      <c r="R15171">
        <f t="shared" si="15118"/>
        <v>103</v>
      </c>
      <c r="S15171" s="3">
        <f t="shared" si="15118"/>
        <v>0.6</v>
      </c>
    </row>
    <row r="15172" spans="1:19" x14ac:dyDescent="0.3">
      <c r="A15172" s="1">
        <v>44128</v>
      </c>
      <c r="B15172">
        <v>27</v>
      </c>
      <c r="C15172">
        <v>2269</v>
      </c>
      <c r="D15172">
        <v>28</v>
      </c>
      <c r="E15172">
        <v>26</v>
      </c>
      <c r="F15172">
        <v>3.73</v>
      </c>
      <c r="G15172">
        <v>3.51</v>
      </c>
      <c r="H15172">
        <v>28</v>
      </c>
      <c r="I15172">
        <v>2.1</v>
      </c>
      <c r="J15172">
        <v>29.2</v>
      </c>
      <c r="K15172">
        <v>1.9</v>
      </c>
      <c r="L15172">
        <f t="shared" ref="L15172:S15172" si="15119">L15121</f>
        <v>1</v>
      </c>
      <c r="M15172" t="str">
        <f t="shared" si="15119"/>
        <v>R</v>
      </c>
      <c r="N15172">
        <f t="shared" si="15119"/>
        <v>70160</v>
      </c>
      <c r="O15172">
        <f t="shared" si="15119"/>
        <v>6.0999999999999999E-2</v>
      </c>
      <c r="P15172">
        <f t="shared" si="15119"/>
        <v>5.2999999999999999E-2</v>
      </c>
      <c r="Q15172">
        <f t="shared" si="15119"/>
        <v>0.49790000000000001</v>
      </c>
      <c r="R15172">
        <f t="shared" si="15119"/>
        <v>63</v>
      </c>
      <c r="S15172" s="3">
        <f t="shared" si="15119"/>
        <v>0.4</v>
      </c>
    </row>
    <row r="15173" spans="1:19" x14ac:dyDescent="0.3">
      <c r="A15173" s="1">
        <v>44128</v>
      </c>
      <c r="B15173">
        <v>28</v>
      </c>
      <c r="C15173">
        <v>1212</v>
      </c>
      <c r="D15173">
        <v>24</v>
      </c>
      <c r="E15173">
        <v>22</v>
      </c>
      <c r="F15173">
        <v>3.44</v>
      </c>
      <c r="G15173">
        <v>0.28999999999999998</v>
      </c>
      <c r="H15173">
        <v>28</v>
      </c>
      <c r="I15173">
        <v>1</v>
      </c>
      <c r="J15173">
        <v>21</v>
      </c>
      <c r="K15173">
        <v>1.5</v>
      </c>
      <c r="L15173">
        <f t="shared" ref="L15173:S15173" si="15120">L15122</f>
        <v>-9</v>
      </c>
      <c r="M15173" t="str">
        <f t="shared" si="15120"/>
        <v>R</v>
      </c>
      <c r="N15173">
        <f t="shared" si="15120"/>
        <v>44445</v>
      </c>
      <c r="O15173">
        <f t="shared" si="15120"/>
        <v>0.375</v>
      </c>
      <c r="P15173">
        <f t="shared" si="15120"/>
        <v>0.03</v>
      </c>
      <c r="Q15173">
        <f t="shared" si="15120"/>
        <v>0.48530000000000001</v>
      </c>
      <c r="R15173">
        <f t="shared" si="15120"/>
        <v>62</v>
      </c>
      <c r="S15173" s="3">
        <f t="shared" si="15120"/>
        <v>0.8</v>
      </c>
    </row>
    <row r="15174" spans="1:19" x14ac:dyDescent="0.3">
      <c r="A15174" s="1">
        <v>44128</v>
      </c>
      <c r="B15174">
        <v>29</v>
      </c>
      <c r="C15174">
        <v>2508</v>
      </c>
      <c r="D15174">
        <v>26</v>
      </c>
      <c r="E15174">
        <v>24</v>
      </c>
      <c r="F15174">
        <v>3.86</v>
      </c>
      <c r="G15174">
        <v>1.37</v>
      </c>
      <c r="H15174">
        <v>53</v>
      </c>
      <c r="I15174">
        <v>1.1000000000000001</v>
      </c>
      <c r="J15174">
        <v>28.6</v>
      </c>
      <c r="K15174">
        <v>1.9</v>
      </c>
      <c r="L15174">
        <f t="shared" ref="L15174:S15174" si="15121">L15123</f>
        <v>-10</v>
      </c>
      <c r="M15174" t="str">
        <f t="shared" si="15121"/>
        <v>R</v>
      </c>
      <c r="N15174">
        <f t="shared" si="15121"/>
        <v>54873</v>
      </c>
      <c r="O15174">
        <f t="shared" si="15121"/>
        <v>0.115</v>
      </c>
      <c r="P15174">
        <f t="shared" si="15121"/>
        <v>4.1000000000000002E-2</v>
      </c>
      <c r="Q15174">
        <f t="shared" si="15121"/>
        <v>0.49080000000000001</v>
      </c>
      <c r="R15174">
        <f t="shared" si="15121"/>
        <v>87</v>
      </c>
      <c r="S15174" s="3">
        <f t="shared" si="15121"/>
        <v>0.8</v>
      </c>
    </row>
    <row r="15175" spans="1:19" x14ac:dyDescent="0.3">
      <c r="A15175" s="1">
        <v>44128</v>
      </c>
      <c r="B15175">
        <v>30</v>
      </c>
      <c r="C15175">
        <v>643</v>
      </c>
      <c r="D15175">
        <v>42</v>
      </c>
      <c r="E15175">
        <v>35</v>
      </c>
      <c r="F15175">
        <v>3.01</v>
      </c>
      <c r="G15175">
        <v>0.75</v>
      </c>
      <c r="H15175">
        <v>92</v>
      </c>
      <c r="I15175">
        <v>2.8</v>
      </c>
      <c r="J15175">
        <v>20.5</v>
      </c>
      <c r="K15175">
        <v>1.41</v>
      </c>
      <c r="L15175">
        <f t="shared" ref="L15175:S15175" si="15122">L15124</f>
        <v>-11</v>
      </c>
      <c r="M15175" t="str">
        <f t="shared" si="15122"/>
        <v>R</v>
      </c>
      <c r="N15175">
        <f t="shared" si="15122"/>
        <v>52853</v>
      </c>
      <c r="O15175">
        <f t="shared" si="15122"/>
        <v>4.0000000000000001E-3</v>
      </c>
      <c r="P15175">
        <f t="shared" si="15122"/>
        <v>3.6999999999999998E-2</v>
      </c>
      <c r="Q15175">
        <f t="shared" si="15122"/>
        <v>0.50319999999999998</v>
      </c>
      <c r="R15175">
        <f t="shared" si="15122"/>
        <v>7</v>
      </c>
      <c r="S15175" s="3">
        <f t="shared" si="15122"/>
        <v>0.8</v>
      </c>
    </row>
    <row r="15176" spans="1:19" x14ac:dyDescent="0.3">
      <c r="A15176" s="1">
        <v>44128</v>
      </c>
      <c r="B15176">
        <v>31</v>
      </c>
      <c r="C15176">
        <v>698</v>
      </c>
      <c r="D15176">
        <v>28</v>
      </c>
      <c r="E15176">
        <v>27</v>
      </c>
      <c r="F15176">
        <v>3.8</v>
      </c>
      <c r="G15176">
        <v>0.65</v>
      </c>
      <c r="H15176">
        <v>28</v>
      </c>
      <c r="I15176">
        <v>1.2</v>
      </c>
      <c r="J15176">
        <v>26.2</v>
      </c>
      <c r="K15176">
        <v>1.9</v>
      </c>
      <c r="L15176">
        <f t="shared" ref="L15176:S15176" si="15123">L15125</f>
        <v>-13</v>
      </c>
      <c r="M15176" t="str">
        <f t="shared" si="15123"/>
        <v>R</v>
      </c>
      <c r="N15176">
        <f t="shared" si="15123"/>
        <v>59764</v>
      </c>
      <c r="O15176">
        <f t="shared" si="15123"/>
        <v>4.5999999999999999E-2</v>
      </c>
      <c r="P15176">
        <f t="shared" si="15123"/>
        <v>0.107</v>
      </c>
      <c r="Q15176">
        <f t="shared" si="15123"/>
        <v>0.49859999999999999</v>
      </c>
      <c r="R15176">
        <f t="shared" si="15123"/>
        <v>25</v>
      </c>
      <c r="S15176" s="3">
        <f t="shared" si="15123"/>
        <v>1</v>
      </c>
    </row>
    <row r="15177" spans="1:19" x14ac:dyDescent="0.3">
      <c r="A15177" s="1">
        <v>44128</v>
      </c>
      <c r="B15177">
        <v>32</v>
      </c>
      <c r="C15177">
        <v>1147</v>
      </c>
      <c r="D15177">
        <v>28</v>
      </c>
      <c r="E15177">
        <v>25</v>
      </c>
      <c r="F15177">
        <v>3.33</v>
      </c>
      <c r="G15177">
        <v>3.42</v>
      </c>
      <c r="H15177">
        <v>28</v>
      </c>
      <c r="I15177">
        <v>3.5</v>
      </c>
      <c r="J15177">
        <v>32.4</v>
      </c>
      <c r="K15177">
        <v>1.41</v>
      </c>
      <c r="L15177">
        <f t="shared" ref="L15177:S15177" si="15124">L15126</f>
        <v>0</v>
      </c>
      <c r="M15177" t="str">
        <f t="shared" si="15124"/>
        <v>D</v>
      </c>
      <c r="N15177">
        <f t="shared" si="15124"/>
        <v>57757</v>
      </c>
      <c r="O15177">
        <f t="shared" si="15124"/>
        <v>8.5999999999999993E-2</v>
      </c>
      <c r="P15177">
        <f t="shared" si="15124"/>
        <v>0.28499999999999998</v>
      </c>
      <c r="Q15177">
        <f t="shared" si="15124"/>
        <v>0.502</v>
      </c>
      <c r="R15177">
        <f t="shared" si="15124"/>
        <v>26</v>
      </c>
      <c r="S15177" s="3">
        <f t="shared" si="15124"/>
        <v>0.4</v>
      </c>
    </row>
    <row r="15178" spans="1:19" x14ac:dyDescent="0.3">
      <c r="A15178" s="1">
        <v>44128</v>
      </c>
      <c r="B15178">
        <v>33</v>
      </c>
      <c r="C15178">
        <v>124</v>
      </c>
      <c r="D15178">
        <v>26</v>
      </c>
      <c r="E15178">
        <v>23</v>
      </c>
      <c r="F15178">
        <v>3.93</v>
      </c>
      <c r="G15178">
        <v>0.82</v>
      </c>
      <c r="H15178">
        <v>86</v>
      </c>
      <c r="I15178">
        <v>1.4</v>
      </c>
      <c r="J15178">
        <v>26.9</v>
      </c>
      <c r="K15178">
        <v>0.9</v>
      </c>
      <c r="L15178">
        <f t="shared" ref="L15178:S15178" si="15125">L15127</f>
        <v>0</v>
      </c>
      <c r="M15178" t="str">
        <f t="shared" si="15125"/>
        <v>R</v>
      </c>
      <c r="N15178">
        <f t="shared" si="15125"/>
        <v>75508</v>
      </c>
      <c r="O15178">
        <f t="shared" si="15125"/>
        <v>1.2999999999999999E-2</v>
      </c>
      <c r="P15178">
        <f t="shared" si="15125"/>
        <v>3.5999999999999997E-2</v>
      </c>
      <c r="Q15178">
        <f t="shared" si="15125"/>
        <v>0.49490000000000001</v>
      </c>
      <c r="R15178">
        <f t="shared" si="15125"/>
        <v>144</v>
      </c>
      <c r="S15178" s="3">
        <f t="shared" si="15125"/>
        <v>0.6</v>
      </c>
    </row>
    <row r="15179" spans="1:19" x14ac:dyDescent="0.3">
      <c r="A15179" s="1">
        <v>44128</v>
      </c>
      <c r="B15179">
        <v>34</v>
      </c>
      <c r="C15179">
        <v>1829</v>
      </c>
      <c r="D15179">
        <v>29</v>
      </c>
      <c r="E15179">
        <v>28</v>
      </c>
      <c r="F15179">
        <v>4.17</v>
      </c>
      <c r="G15179">
        <v>11.31</v>
      </c>
      <c r="H15179">
        <v>53</v>
      </c>
      <c r="I15179">
        <v>3</v>
      </c>
      <c r="J15179">
        <v>34.5</v>
      </c>
      <c r="K15179">
        <v>1.4</v>
      </c>
      <c r="L15179">
        <f t="shared" ref="L15179:S15179" si="15126">L15128</f>
        <v>6</v>
      </c>
      <c r="M15179" t="str">
        <f t="shared" si="15126"/>
        <v>D</v>
      </c>
      <c r="N15179">
        <f t="shared" si="15126"/>
        <v>80536</v>
      </c>
      <c r="O15179">
        <f t="shared" si="15126"/>
        <v>0.127</v>
      </c>
      <c r="P15179">
        <f t="shared" si="15126"/>
        <v>0.19900000000000001</v>
      </c>
      <c r="Q15179">
        <f t="shared" si="15126"/>
        <v>0.48820000000000002</v>
      </c>
      <c r="R15179">
        <f t="shared" si="15126"/>
        <v>1018</v>
      </c>
      <c r="S15179" s="3">
        <f t="shared" si="15126"/>
        <v>0.4</v>
      </c>
    </row>
    <row r="15180" spans="1:19" x14ac:dyDescent="0.3">
      <c r="A15180" s="1">
        <v>44128</v>
      </c>
      <c r="B15180">
        <v>35</v>
      </c>
      <c r="C15180">
        <v>845</v>
      </c>
      <c r="D15180">
        <v>28</v>
      </c>
      <c r="E15180">
        <v>25</v>
      </c>
      <c r="F15180">
        <v>3.88</v>
      </c>
      <c r="G15180">
        <v>1.07</v>
      </c>
      <c r="H15180">
        <v>73</v>
      </c>
      <c r="I15180">
        <v>2.1</v>
      </c>
      <c r="J15180">
        <v>26.3</v>
      </c>
      <c r="K15180">
        <v>1.41</v>
      </c>
      <c r="L15180">
        <f t="shared" ref="L15180:S15180" si="15127">L15129</f>
        <v>3</v>
      </c>
      <c r="M15180" t="str">
        <f t="shared" si="15127"/>
        <v>D</v>
      </c>
      <c r="N15180">
        <f t="shared" si="15127"/>
        <v>48627</v>
      </c>
      <c r="O15180">
        <f t="shared" si="15127"/>
        <v>1.7999999999999999E-2</v>
      </c>
      <c r="P15180">
        <f t="shared" si="15127"/>
        <v>0.48499999999999999</v>
      </c>
      <c r="Q15180">
        <f t="shared" si="15127"/>
        <v>0.495</v>
      </c>
      <c r="R15180">
        <f t="shared" si="15127"/>
        <v>17</v>
      </c>
      <c r="S15180" s="3">
        <f t="shared" si="15127"/>
        <v>0.2</v>
      </c>
    </row>
    <row r="15181" spans="1:19" x14ac:dyDescent="0.3">
      <c r="A15181" s="1">
        <v>44128</v>
      </c>
      <c r="B15181">
        <v>36</v>
      </c>
      <c r="C15181">
        <v>2061</v>
      </c>
      <c r="D15181">
        <v>36</v>
      </c>
      <c r="E15181">
        <v>34</v>
      </c>
      <c r="F15181">
        <v>4.22</v>
      </c>
      <c r="G15181">
        <v>28.06</v>
      </c>
      <c r="H15181">
        <v>53</v>
      </c>
      <c r="I15181">
        <v>2.7</v>
      </c>
      <c r="J15181">
        <v>27.9</v>
      </c>
      <c r="K15181">
        <v>1.4</v>
      </c>
      <c r="L15181">
        <f t="shared" ref="L15181:S15181" si="15128">L15130</f>
        <v>10</v>
      </c>
      <c r="M15181" t="str">
        <f t="shared" si="15128"/>
        <v>D</v>
      </c>
      <c r="N15181">
        <f t="shared" si="15128"/>
        <v>69170</v>
      </c>
      <c r="O15181">
        <f t="shared" si="15128"/>
        <v>0.14299999999999999</v>
      </c>
      <c r="P15181">
        <f t="shared" si="15128"/>
        <v>0.189</v>
      </c>
      <c r="Q15181">
        <f t="shared" si="15128"/>
        <v>0.48520000000000002</v>
      </c>
      <c r="R15181">
        <f t="shared" si="15128"/>
        <v>360</v>
      </c>
      <c r="S15181" s="3">
        <f t="shared" si="15128"/>
        <v>0.8</v>
      </c>
    </row>
    <row r="15182" spans="1:19" x14ac:dyDescent="0.3">
      <c r="A15182" s="1">
        <v>44128</v>
      </c>
      <c r="B15182">
        <v>37</v>
      </c>
      <c r="C15182">
        <v>3292</v>
      </c>
      <c r="D15182">
        <v>26</v>
      </c>
      <c r="E15182">
        <v>23</v>
      </c>
      <c r="F15182">
        <v>3.74</v>
      </c>
      <c r="G15182">
        <v>0.95</v>
      </c>
      <c r="H15182">
        <v>53</v>
      </c>
      <c r="I15182">
        <v>0.9</v>
      </c>
      <c r="J15182">
        <v>25.7</v>
      </c>
      <c r="K15182">
        <v>1.71</v>
      </c>
      <c r="L15182">
        <f t="shared" ref="L15182:S15182" si="15129">L15131</f>
        <v>-3</v>
      </c>
      <c r="M15182" t="str">
        <f t="shared" si="15129"/>
        <v>R</v>
      </c>
      <c r="N15182">
        <f t="shared" si="15129"/>
        <v>53877</v>
      </c>
      <c r="O15182">
        <f t="shared" si="15129"/>
        <v>0.21099999999999999</v>
      </c>
      <c r="P15182">
        <f t="shared" si="15129"/>
        <v>9.1999999999999998E-2</v>
      </c>
      <c r="Q15182">
        <f t="shared" si="15129"/>
        <v>0.4869</v>
      </c>
      <c r="R15182">
        <f t="shared" si="15129"/>
        <v>189</v>
      </c>
      <c r="S15182" s="3">
        <f t="shared" si="15129"/>
        <v>0.4</v>
      </c>
    </row>
    <row r="15183" spans="1:19" x14ac:dyDescent="0.3">
      <c r="A15183" s="1">
        <v>44128</v>
      </c>
      <c r="B15183">
        <v>38</v>
      </c>
      <c r="C15183">
        <v>936</v>
      </c>
      <c r="D15183">
        <v>28</v>
      </c>
      <c r="E15183">
        <v>27</v>
      </c>
      <c r="F15183">
        <v>3.41</v>
      </c>
      <c r="G15183">
        <v>0.53</v>
      </c>
      <c r="H15183">
        <v>28</v>
      </c>
      <c r="I15183">
        <v>1.7</v>
      </c>
      <c r="J15183">
        <v>23.8</v>
      </c>
      <c r="K15183">
        <v>1.9</v>
      </c>
      <c r="L15183">
        <f t="shared" ref="L15183:S15183" si="15130">L15132</f>
        <v>-20</v>
      </c>
      <c r="M15183" t="str">
        <f t="shared" si="15130"/>
        <v>R</v>
      </c>
      <c r="N15183">
        <f t="shared" si="15130"/>
        <v>63822</v>
      </c>
      <c r="O15183">
        <f t="shared" si="15130"/>
        <v>2.7E-2</v>
      </c>
      <c r="P15183">
        <f t="shared" si="15130"/>
        <v>3.5000000000000003E-2</v>
      </c>
      <c r="Q15183">
        <f t="shared" si="15130"/>
        <v>0.51339999999999997</v>
      </c>
      <c r="R15183">
        <f t="shared" si="15130"/>
        <v>11</v>
      </c>
      <c r="S15183" s="3">
        <f t="shared" si="15130"/>
        <v>0.8</v>
      </c>
    </row>
    <row r="15184" spans="1:19" x14ac:dyDescent="0.3">
      <c r="A15184" s="1">
        <v>44128</v>
      </c>
      <c r="B15184">
        <v>39</v>
      </c>
      <c r="C15184">
        <v>2858</v>
      </c>
      <c r="D15184">
        <v>27</v>
      </c>
      <c r="E15184">
        <v>25</v>
      </c>
      <c r="F15184">
        <v>3.77</v>
      </c>
      <c r="G15184">
        <v>1.59</v>
      </c>
      <c r="H15184">
        <v>73</v>
      </c>
      <c r="I15184">
        <v>1.5</v>
      </c>
      <c r="J15184">
        <v>26.9</v>
      </c>
      <c r="K15184">
        <v>1.7</v>
      </c>
      <c r="L15184">
        <f t="shared" ref="L15184:S15184" si="15131">L15133</f>
        <v>6</v>
      </c>
      <c r="M15184" t="str">
        <f t="shared" si="15131"/>
        <v>R</v>
      </c>
      <c r="N15184">
        <f t="shared" si="15131"/>
        <v>55651</v>
      </c>
      <c r="O15184">
        <f t="shared" si="15131"/>
        <v>0.122</v>
      </c>
      <c r="P15184">
        <f t="shared" si="15131"/>
        <v>3.6999999999999998E-2</v>
      </c>
      <c r="Q15184">
        <f t="shared" si="15131"/>
        <v>0.49</v>
      </c>
      <c r="R15184">
        <f t="shared" si="15131"/>
        <v>260</v>
      </c>
      <c r="S15184" s="3">
        <f t="shared" si="15131"/>
        <v>0.6</v>
      </c>
    </row>
    <row r="15185" spans="1:19" x14ac:dyDescent="0.3">
      <c r="A15185" s="1">
        <v>44128</v>
      </c>
      <c r="B15185">
        <v>40</v>
      </c>
      <c r="C15185">
        <v>1835</v>
      </c>
      <c r="D15185">
        <v>26</v>
      </c>
      <c r="E15185">
        <v>24</v>
      </c>
      <c r="F15185">
        <v>3.65</v>
      </c>
      <c r="G15185">
        <v>0.42</v>
      </c>
      <c r="H15185">
        <v>28</v>
      </c>
      <c r="I15185">
        <v>1.2</v>
      </c>
      <c r="J15185">
        <v>24</v>
      </c>
      <c r="K15185">
        <v>0.89</v>
      </c>
      <c r="L15185">
        <f t="shared" ref="L15185:S15185" si="15132">L15134</f>
        <v>-20</v>
      </c>
      <c r="M15185" t="str">
        <f t="shared" si="15132"/>
        <v>R</v>
      </c>
      <c r="N15185">
        <f t="shared" si="15132"/>
        <v>51821</v>
      </c>
      <c r="O15185">
        <f t="shared" si="15132"/>
        <v>7.1999999999999995E-2</v>
      </c>
      <c r="P15185">
        <f t="shared" si="15132"/>
        <v>0.104</v>
      </c>
      <c r="Q15185">
        <f t="shared" si="15132"/>
        <v>0.4955</v>
      </c>
      <c r="R15185">
        <f t="shared" si="15132"/>
        <v>56</v>
      </c>
      <c r="S15185" s="3">
        <f t="shared" si="15132"/>
        <v>0.8</v>
      </c>
    </row>
    <row r="15186" spans="1:19" x14ac:dyDescent="0.3">
      <c r="A15186" s="1">
        <v>44128</v>
      </c>
      <c r="B15186">
        <v>41</v>
      </c>
      <c r="C15186">
        <v>391</v>
      </c>
      <c r="D15186">
        <v>28</v>
      </c>
      <c r="E15186">
        <v>26</v>
      </c>
      <c r="F15186">
        <v>3.69</v>
      </c>
      <c r="G15186">
        <v>4.12</v>
      </c>
      <c r="H15186">
        <v>86</v>
      </c>
      <c r="I15186">
        <v>1</v>
      </c>
      <c r="J15186">
        <v>24.9</v>
      </c>
      <c r="K15186">
        <v>1.91</v>
      </c>
      <c r="L15186">
        <f t="shared" ref="L15186:S15186" si="15133">L15135</f>
        <v>6</v>
      </c>
      <c r="M15186" t="str">
        <f t="shared" si="15133"/>
        <v>D</v>
      </c>
      <c r="N15186">
        <f t="shared" si="15133"/>
        <v>60794</v>
      </c>
      <c r="O15186">
        <f t="shared" si="15133"/>
        <v>1.7999999999999999E-2</v>
      </c>
      <c r="P15186">
        <f t="shared" si="15133"/>
        <v>0.128</v>
      </c>
      <c r="Q15186">
        <f t="shared" si="15133"/>
        <v>0.49559999999999998</v>
      </c>
      <c r="R15186">
        <f t="shared" si="15133"/>
        <v>41</v>
      </c>
      <c r="S15186" s="3">
        <f t="shared" si="15133"/>
        <v>0.2</v>
      </c>
    </row>
    <row r="15187" spans="1:19" x14ac:dyDescent="0.3">
      <c r="A15187" s="1">
        <v>44128</v>
      </c>
      <c r="B15187">
        <v>42</v>
      </c>
      <c r="C15187">
        <v>1749</v>
      </c>
      <c r="D15187">
        <v>28</v>
      </c>
      <c r="E15187">
        <v>26</v>
      </c>
      <c r="F15187">
        <v>3.73</v>
      </c>
      <c r="G15187">
        <v>5.78</v>
      </c>
      <c r="H15187">
        <v>86</v>
      </c>
      <c r="I15187">
        <v>1.5</v>
      </c>
      <c r="J15187">
        <v>29.1</v>
      </c>
      <c r="K15187">
        <v>1.4</v>
      </c>
      <c r="L15187">
        <f t="shared" ref="L15187:S15187" si="15134">L15136</f>
        <v>-2</v>
      </c>
      <c r="M15187" t="str">
        <f t="shared" si="15134"/>
        <v>R</v>
      </c>
      <c r="N15187">
        <f t="shared" si="15134"/>
        <v>61252</v>
      </c>
      <c r="O15187">
        <f t="shared" si="15134"/>
        <v>0.106</v>
      </c>
      <c r="P15187">
        <f t="shared" si="15134"/>
        <v>7.0999999999999994E-2</v>
      </c>
      <c r="Q15187">
        <f t="shared" si="15134"/>
        <v>0.48959999999999998</v>
      </c>
      <c r="R15187">
        <f t="shared" si="15134"/>
        <v>278</v>
      </c>
      <c r="S15187" s="3">
        <f t="shared" si="15134"/>
        <v>0.6</v>
      </c>
    </row>
    <row r="15188" spans="1:19" x14ac:dyDescent="0.3">
      <c r="A15188" s="1">
        <v>44128</v>
      </c>
      <c r="B15188">
        <v>44</v>
      </c>
      <c r="C15188">
        <v>0</v>
      </c>
      <c r="D15188">
        <v>27</v>
      </c>
      <c r="E15188">
        <v>25</v>
      </c>
      <c r="F15188">
        <v>3.83</v>
      </c>
      <c r="G15188">
        <v>2.54</v>
      </c>
      <c r="H15188">
        <v>73</v>
      </c>
      <c r="I15188">
        <v>2.9</v>
      </c>
      <c r="J15188">
        <v>19.8</v>
      </c>
      <c r="K15188">
        <v>0.9</v>
      </c>
      <c r="L15188">
        <f t="shared" ref="L15188:S15188" si="15135">L15137</f>
        <v>8</v>
      </c>
      <c r="M15188" t="str">
        <f t="shared" si="15135"/>
        <v>D</v>
      </c>
      <c r="N15188">
        <f t="shared" si="15135"/>
        <v>63344</v>
      </c>
      <c r="O15188">
        <f t="shared" si="15135"/>
        <v>5.6000000000000001E-2</v>
      </c>
      <c r="P15188">
        <f t="shared" si="15135"/>
        <v>0.15</v>
      </c>
      <c r="Q15188">
        <f t="shared" si="15135"/>
        <v>0.48580000000000001</v>
      </c>
      <c r="R15188">
        <f t="shared" si="15135"/>
        <v>684</v>
      </c>
      <c r="S15188" s="3">
        <f t="shared" si="15135"/>
        <v>0.8</v>
      </c>
    </row>
    <row r="15189" spans="1:19" x14ac:dyDescent="0.3">
      <c r="A15189" s="1">
        <v>44128</v>
      </c>
      <c r="B15189">
        <v>45</v>
      </c>
      <c r="C15189">
        <v>792</v>
      </c>
      <c r="D15189">
        <v>26</v>
      </c>
      <c r="E15189">
        <v>23</v>
      </c>
      <c r="F15189">
        <v>3.61</v>
      </c>
      <c r="G15189">
        <v>0.52</v>
      </c>
      <c r="H15189">
        <v>73</v>
      </c>
      <c r="I15189">
        <v>0.8</v>
      </c>
      <c r="J15189">
        <v>22.9</v>
      </c>
      <c r="K15189">
        <v>1.71</v>
      </c>
      <c r="L15189">
        <f t="shared" ref="L15189:S15189" si="15136">L15138</f>
        <v>-8</v>
      </c>
      <c r="M15189" t="str">
        <f t="shared" si="15136"/>
        <v>R</v>
      </c>
      <c r="N15189">
        <f t="shared" si="15136"/>
        <v>51588</v>
      </c>
      <c r="O15189">
        <f t="shared" si="15136"/>
        <v>0.26800000000000002</v>
      </c>
      <c r="P15189">
        <f t="shared" si="15136"/>
        <v>5.6000000000000001E-2</v>
      </c>
      <c r="Q15189">
        <f t="shared" si="15136"/>
        <v>0.4854</v>
      </c>
      <c r="R15189">
        <f t="shared" si="15136"/>
        <v>155</v>
      </c>
      <c r="S15189" s="3">
        <f t="shared" si="15136"/>
        <v>0.8</v>
      </c>
    </row>
    <row r="15190" spans="1:19" x14ac:dyDescent="0.3">
      <c r="A15190" s="1">
        <v>44128</v>
      </c>
      <c r="B15190">
        <v>46</v>
      </c>
      <c r="C15190">
        <v>939</v>
      </c>
      <c r="D15190">
        <v>29</v>
      </c>
      <c r="E15190">
        <v>28</v>
      </c>
      <c r="F15190">
        <v>3.61</v>
      </c>
      <c r="G15190">
        <v>0.57999999999999996</v>
      </c>
      <c r="H15190">
        <v>53</v>
      </c>
      <c r="I15190">
        <v>0.4</v>
      </c>
      <c r="J15190">
        <v>24.6</v>
      </c>
      <c r="K15190">
        <v>1.9</v>
      </c>
      <c r="L15190">
        <f t="shared" ref="L15190:S15190" si="15137">L15139</f>
        <v>-16</v>
      </c>
      <c r="M15190" t="str">
        <f t="shared" si="15137"/>
        <v>R</v>
      </c>
      <c r="N15190">
        <f t="shared" si="15137"/>
        <v>56590</v>
      </c>
      <c r="O15190">
        <f t="shared" si="15137"/>
        <v>1.7999999999999999E-2</v>
      </c>
      <c r="P15190">
        <f t="shared" si="15137"/>
        <v>3.6999999999999998E-2</v>
      </c>
      <c r="Q15190">
        <f t="shared" si="15137"/>
        <v>0.50419999999999998</v>
      </c>
      <c r="R15190">
        <f t="shared" si="15137"/>
        <v>11</v>
      </c>
      <c r="S15190" s="3">
        <f t="shared" si="15137"/>
        <v>1</v>
      </c>
    </row>
    <row r="15191" spans="1:19" x14ac:dyDescent="0.3">
      <c r="A15191" s="1">
        <v>44128</v>
      </c>
      <c r="B15191">
        <v>47</v>
      </c>
      <c r="C15191">
        <v>2468</v>
      </c>
      <c r="D15191">
        <v>26</v>
      </c>
      <c r="E15191">
        <v>24</v>
      </c>
      <c r="F15191">
        <v>3.7</v>
      </c>
      <c r="G15191">
        <v>0.68</v>
      </c>
      <c r="H15191">
        <v>53</v>
      </c>
      <c r="I15191">
        <v>1.1000000000000001</v>
      </c>
      <c r="J15191">
        <v>20.8</v>
      </c>
      <c r="K15191">
        <v>1.5</v>
      </c>
      <c r="L15191">
        <f t="shared" ref="L15191:S15191" si="15138">L15140</f>
        <v>-14</v>
      </c>
      <c r="M15191" t="str">
        <f t="shared" si="15138"/>
        <v>R</v>
      </c>
      <c r="N15191">
        <f t="shared" si="15138"/>
        <v>52328</v>
      </c>
      <c r="O15191">
        <f t="shared" si="15138"/>
        <v>0.16600000000000001</v>
      </c>
      <c r="P15191">
        <f t="shared" si="15138"/>
        <v>5.2999999999999999E-2</v>
      </c>
      <c r="Q15191">
        <f t="shared" si="15138"/>
        <v>0.48770000000000002</v>
      </c>
      <c r="R15191">
        <f t="shared" si="15138"/>
        <v>158</v>
      </c>
      <c r="S15191" s="3">
        <f t="shared" si="15138"/>
        <v>0.8</v>
      </c>
    </row>
    <row r="15192" spans="1:19" x14ac:dyDescent="0.3">
      <c r="A15192" s="1">
        <v>44128</v>
      </c>
      <c r="B15192">
        <v>48</v>
      </c>
      <c r="C15192">
        <v>9806</v>
      </c>
      <c r="D15192">
        <v>25</v>
      </c>
      <c r="E15192">
        <v>22</v>
      </c>
      <c r="F15192">
        <v>3.57</v>
      </c>
      <c r="G15192">
        <v>1.39</v>
      </c>
      <c r="H15192">
        <v>6</v>
      </c>
      <c r="I15192">
        <v>1.2</v>
      </c>
      <c r="J15192">
        <v>28.3</v>
      </c>
      <c r="K15192">
        <v>0.89</v>
      </c>
      <c r="L15192">
        <f t="shared" ref="L15192:S15192" si="15139">L15141</f>
        <v>-15</v>
      </c>
      <c r="M15192" t="str">
        <f t="shared" si="15139"/>
        <v>R</v>
      </c>
      <c r="N15192">
        <f t="shared" si="15139"/>
        <v>60697</v>
      </c>
      <c r="O15192">
        <f t="shared" si="15139"/>
        <v>0.11700000000000001</v>
      </c>
      <c r="P15192">
        <f t="shared" si="15139"/>
        <v>0.39200000000000002</v>
      </c>
      <c r="Q15192">
        <f t="shared" si="15139"/>
        <v>0.49669999999999997</v>
      </c>
      <c r="R15192">
        <f t="shared" si="15139"/>
        <v>104</v>
      </c>
      <c r="S15192" s="3">
        <f t="shared" si="15139"/>
        <v>1</v>
      </c>
    </row>
    <row r="15193" spans="1:19" x14ac:dyDescent="0.3">
      <c r="A15193" s="1">
        <v>44128</v>
      </c>
      <c r="B15193">
        <v>49</v>
      </c>
      <c r="C15193">
        <v>1252</v>
      </c>
      <c r="D15193">
        <v>25</v>
      </c>
      <c r="E15193">
        <v>23</v>
      </c>
      <c r="F15193">
        <v>4.2</v>
      </c>
      <c r="G15193">
        <v>2.38</v>
      </c>
      <c r="H15193">
        <v>2</v>
      </c>
      <c r="I15193">
        <v>0.8</v>
      </c>
      <c r="J15193">
        <v>31.4</v>
      </c>
      <c r="K15193">
        <v>1.41</v>
      </c>
      <c r="L15193">
        <f t="shared" ref="L15193:S15193" si="15140">L15142</f>
        <v>-13</v>
      </c>
      <c r="M15193" t="str">
        <f t="shared" si="15140"/>
        <v>R</v>
      </c>
      <c r="N15193">
        <f t="shared" si="15140"/>
        <v>68981</v>
      </c>
      <c r="O15193">
        <f t="shared" si="15140"/>
        <v>1.0999999999999999E-2</v>
      </c>
      <c r="P15193">
        <f t="shared" si="15140"/>
        <v>0.13900000000000001</v>
      </c>
      <c r="Q15193">
        <f t="shared" si="15140"/>
        <v>0.50329999999999997</v>
      </c>
      <c r="R15193">
        <f t="shared" si="15140"/>
        <v>36</v>
      </c>
      <c r="S15193" s="3">
        <f t="shared" si="15140"/>
        <v>1</v>
      </c>
    </row>
    <row r="15194" spans="1:19" x14ac:dyDescent="0.3">
      <c r="A15194" s="1">
        <v>44128</v>
      </c>
      <c r="B15194">
        <v>50</v>
      </c>
      <c r="C15194">
        <v>27</v>
      </c>
      <c r="D15194">
        <v>27</v>
      </c>
      <c r="E15194">
        <v>24</v>
      </c>
      <c r="F15194">
        <v>3.65</v>
      </c>
      <c r="G15194">
        <v>1.19</v>
      </c>
      <c r="H15194">
        <v>96</v>
      </c>
      <c r="I15194">
        <v>1.1000000000000001</v>
      </c>
      <c r="J15194">
        <v>33.299999999999997</v>
      </c>
      <c r="K15194">
        <v>0.9</v>
      </c>
      <c r="L15194">
        <f t="shared" ref="L15194:S15194" si="15141">L15143</f>
        <v>15</v>
      </c>
      <c r="M15194" t="str">
        <f t="shared" si="15141"/>
        <v>D</v>
      </c>
      <c r="N15194">
        <f t="shared" si="15141"/>
        <v>60766</v>
      </c>
      <c r="O15194">
        <f t="shared" si="15141"/>
        <v>1.2E-2</v>
      </c>
      <c r="P15194">
        <f t="shared" si="15141"/>
        <v>1.9E-2</v>
      </c>
      <c r="Q15194">
        <f t="shared" si="15141"/>
        <v>0.49280000000000002</v>
      </c>
      <c r="R15194">
        <f t="shared" si="15141"/>
        <v>65</v>
      </c>
      <c r="S15194" s="3">
        <f t="shared" si="15141"/>
        <v>0.8</v>
      </c>
    </row>
    <row r="15195" spans="1:19" x14ac:dyDescent="0.3">
      <c r="A15195" s="1">
        <v>44128</v>
      </c>
      <c r="B15195">
        <v>51</v>
      </c>
      <c r="C15195">
        <v>1071</v>
      </c>
      <c r="D15195">
        <v>28</v>
      </c>
      <c r="E15195">
        <v>26</v>
      </c>
      <c r="F15195">
        <v>3.86</v>
      </c>
      <c r="G15195">
        <v>4.01</v>
      </c>
      <c r="H15195">
        <v>28</v>
      </c>
      <c r="I15195">
        <v>1.7</v>
      </c>
      <c r="J15195">
        <v>31.2</v>
      </c>
      <c r="K15195">
        <v>1.71</v>
      </c>
      <c r="L15195">
        <f t="shared" ref="L15195:S15195" si="15142">L15144</f>
        <v>2</v>
      </c>
      <c r="M15195" t="str">
        <f t="shared" si="15142"/>
        <v>D</v>
      </c>
      <c r="N15195">
        <f t="shared" si="15142"/>
        <v>78484</v>
      </c>
      <c r="O15195">
        <f t="shared" si="15142"/>
        <v>0.188</v>
      </c>
      <c r="P15195">
        <f t="shared" si="15142"/>
        <v>9.1999999999999998E-2</v>
      </c>
      <c r="Q15195">
        <f t="shared" si="15142"/>
        <v>0.4919</v>
      </c>
      <c r="R15195">
        <f t="shared" si="15142"/>
        <v>197</v>
      </c>
      <c r="S15195" s="3">
        <f t="shared" si="15142"/>
        <v>0.4</v>
      </c>
    </row>
    <row r="15196" spans="1:19" x14ac:dyDescent="0.3">
      <c r="A15196" s="1">
        <v>44128</v>
      </c>
      <c r="B15196">
        <v>53</v>
      </c>
      <c r="C15196">
        <v>918</v>
      </c>
      <c r="D15196">
        <v>30</v>
      </c>
      <c r="E15196">
        <v>26</v>
      </c>
      <c r="F15196">
        <v>3.53</v>
      </c>
      <c r="G15196">
        <v>6.04</v>
      </c>
      <c r="H15196">
        <v>28</v>
      </c>
      <c r="I15196">
        <v>2.2999999999999998</v>
      </c>
      <c r="J15196">
        <v>27.7</v>
      </c>
      <c r="K15196">
        <v>1.91</v>
      </c>
      <c r="L15196">
        <f t="shared" ref="L15196:S15196" si="15143">L15145</f>
        <v>8</v>
      </c>
      <c r="M15196" t="str">
        <f t="shared" si="15143"/>
        <v>D</v>
      </c>
      <c r="N15196">
        <f t="shared" si="15143"/>
        <v>72070</v>
      </c>
      <c r="O15196">
        <f t="shared" si="15143"/>
        <v>3.5999999999999997E-2</v>
      </c>
      <c r="P15196">
        <f t="shared" si="15143"/>
        <v>0.125</v>
      </c>
      <c r="Q15196">
        <f t="shared" si="15143"/>
        <v>0.49980000000000002</v>
      </c>
      <c r="R15196">
        <f t="shared" si="15143"/>
        <v>102</v>
      </c>
      <c r="S15196" s="3">
        <f t="shared" si="15143"/>
        <v>0.2</v>
      </c>
    </row>
    <row r="15197" spans="1:19" x14ac:dyDescent="0.3">
      <c r="A15197" s="1">
        <v>44128</v>
      </c>
      <c r="B15197">
        <v>54</v>
      </c>
      <c r="C15197">
        <v>323</v>
      </c>
      <c r="D15197">
        <v>27</v>
      </c>
      <c r="E15197">
        <v>27</v>
      </c>
      <c r="F15197">
        <v>3.42</v>
      </c>
      <c r="G15197">
        <v>0.85</v>
      </c>
      <c r="H15197">
        <v>96</v>
      </c>
      <c r="I15197">
        <v>1.1000000000000001</v>
      </c>
      <c r="J15197">
        <v>22.5</v>
      </c>
      <c r="K15197">
        <v>1.71</v>
      </c>
      <c r="L15197">
        <f t="shared" ref="L15197:S15197" si="15144">L15146</f>
        <v>-23</v>
      </c>
      <c r="M15197" t="str">
        <f t="shared" si="15144"/>
        <v>R</v>
      </c>
      <c r="N15197">
        <f t="shared" si="15144"/>
        <v>45649</v>
      </c>
      <c r="O15197">
        <f t="shared" si="15144"/>
        <v>3.5999999999999997E-2</v>
      </c>
      <c r="P15197">
        <f t="shared" si="15144"/>
        <v>1.4999999999999999E-2</v>
      </c>
      <c r="Q15197">
        <f t="shared" si="15144"/>
        <v>0.49440000000000001</v>
      </c>
      <c r="R15197">
        <f t="shared" si="15144"/>
        <v>75</v>
      </c>
      <c r="S15197" s="3">
        <f t="shared" si="15144"/>
        <v>0.6</v>
      </c>
    </row>
    <row r="15198" spans="1:19" x14ac:dyDescent="0.3">
      <c r="A15198" s="1">
        <v>44128</v>
      </c>
      <c r="B15198">
        <v>55</v>
      </c>
      <c r="C15198">
        <v>4062</v>
      </c>
      <c r="D15198">
        <v>27</v>
      </c>
      <c r="E15198">
        <v>25</v>
      </c>
      <c r="F15198">
        <v>3.84</v>
      </c>
      <c r="G15198">
        <v>1.74</v>
      </c>
      <c r="H15198">
        <v>73</v>
      </c>
      <c r="I15198">
        <v>2.2999999999999998</v>
      </c>
      <c r="J15198">
        <v>24.3</v>
      </c>
      <c r="K15198">
        <v>1.7</v>
      </c>
      <c r="L15198">
        <f t="shared" ref="L15198:S15198" si="15145">L15147</f>
        <v>2</v>
      </c>
      <c r="M15198" t="str">
        <f t="shared" si="15145"/>
        <v>R</v>
      </c>
      <c r="N15198">
        <f t="shared" si="15145"/>
        <v>60234</v>
      </c>
      <c r="O15198">
        <f t="shared" si="15145"/>
        <v>6.2E-2</v>
      </c>
      <c r="P15198">
        <f t="shared" si="15145"/>
        <v>6.6000000000000003E-2</v>
      </c>
      <c r="Q15198">
        <f t="shared" si="15145"/>
        <v>0.4975</v>
      </c>
      <c r="R15198">
        <f t="shared" si="15145"/>
        <v>88</v>
      </c>
      <c r="S15198" s="3">
        <f t="shared" si="15145"/>
        <v>0.4</v>
      </c>
    </row>
    <row r="15199" spans="1:19" x14ac:dyDescent="0.3">
      <c r="A15199" s="1">
        <v>44128</v>
      </c>
      <c r="B15199">
        <v>56</v>
      </c>
      <c r="C15199">
        <v>260</v>
      </c>
      <c r="D15199">
        <v>29</v>
      </c>
      <c r="E15199">
        <v>28</v>
      </c>
      <c r="F15199">
        <v>3.74</v>
      </c>
      <c r="G15199">
        <v>1.29</v>
      </c>
      <c r="H15199">
        <v>53</v>
      </c>
      <c r="I15199">
        <v>2</v>
      </c>
      <c r="J15199">
        <v>22.2</v>
      </c>
      <c r="K15199">
        <v>1.41</v>
      </c>
      <c r="L15199">
        <f t="shared" ref="L15199:S15199" si="15146">L15148</f>
        <v>-26</v>
      </c>
      <c r="M15199" t="str">
        <f t="shared" si="15146"/>
        <v>R</v>
      </c>
      <c r="N15199">
        <f t="shared" si="15146"/>
        <v>62752</v>
      </c>
      <c r="O15199">
        <f t="shared" si="15146"/>
        <v>8.9999999999999993E-3</v>
      </c>
      <c r="P15199">
        <f t="shared" si="15146"/>
        <v>9.8000000000000004E-2</v>
      </c>
      <c r="Q15199">
        <f t="shared" si="15146"/>
        <v>0.51039999999999996</v>
      </c>
      <c r="R15199">
        <f t="shared" si="15146"/>
        <v>6</v>
      </c>
      <c r="S15199" s="3">
        <f t="shared" si="15146"/>
        <v>1</v>
      </c>
    </row>
    <row r="15200" spans="1:19" x14ac:dyDescent="0.3">
      <c r="A15200" s="1">
        <v>44129</v>
      </c>
      <c r="B15200">
        <v>1</v>
      </c>
      <c r="C15200">
        <v>1079</v>
      </c>
      <c r="D15200">
        <v>31</v>
      </c>
      <c r="E15200">
        <v>28</v>
      </c>
      <c r="F15200">
        <v>3.08</v>
      </c>
      <c r="G15200">
        <v>0.33</v>
      </c>
      <c r="H15200">
        <v>53</v>
      </c>
      <c r="I15200">
        <v>1.4</v>
      </c>
      <c r="J15200">
        <v>20.399999999999999</v>
      </c>
      <c r="K15200">
        <v>1.5</v>
      </c>
      <c r="L15200">
        <f t="shared" ref="L15200:S15200" si="15147">L15149</f>
        <v>-15</v>
      </c>
      <c r="M15200" t="str">
        <f t="shared" si="15147"/>
        <v>R</v>
      </c>
      <c r="N15200">
        <f t="shared" si="15147"/>
        <v>49154</v>
      </c>
      <c r="O15200">
        <f t="shared" si="15147"/>
        <v>0.26400000000000001</v>
      </c>
      <c r="P15200">
        <f t="shared" si="15147"/>
        <v>4.2000000000000003E-2</v>
      </c>
      <c r="Q15200">
        <f t="shared" si="15147"/>
        <v>0.48430000000000001</v>
      </c>
      <c r="R15200">
        <f t="shared" si="15147"/>
        <v>93</v>
      </c>
      <c r="S15200" s="3">
        <f t="shared" si="15147"/>
        <v>1</v>
      </c>
    </row>
    <row r="15201" spans="1:19" x14ac:dyDescent="0.3">
      <c r="A15201" s="1">
        <v>44129</v>
      </c>
      <c r="B15201">
        <v>2</v>
      </c>
      <c r="C15201">
        <v>347</v>
      </c>
      <c r="D15201">
        <v>32</v>
      </c>
      <c r="E15201">
        <v>29</v>
      </c>
      <c r="F15201">
        <v>3</v>
      </c>
      <c r="G15201">
        <v>1.33</v>
      </c>
      <c r="H15201">
        <v>6</v>
      </c>
      <c r="I15201">
        <v>6.4</v>
      </c>
      <c r="J15201">
        <v>11.4</v>
      </c>
      <c r="K15201">
        <v>1.91</v>
      </c>
      <c r="L15201">
        <f t="shared" ref="L15201:S15201" si="15148">L15150</f>
        <v>-9</v>
      </c>
      <c r="M15201" t="str">
        <f t="shared" si="15148"/>
        <v>R</v>
      </c>
      <c r="N15201">
        <f t="shared" si="15148"/>
        <v>76682</v>
      </c>
      <c r="O15201">
        <f t="shared" si="15148"/>
        <v>3.1E-2</v>
      </c>
      <c r="P15201">
        <f t="shared" si="15148"/>
        <v>6.9000000000000006E-2</v>
      </c>
      <c r="Q15201">
        <f t="shared" si="15148"/>
        <v>0.52210000000000001</v>
      </c>
      <c r="R15201">
        <f t="shared" si="15148"/>
        <v>1</v>
      </c>
      <c r="S15201" s="3">
        <f t="shared" si="15148"/>
        <v>0.6</v>
      </c>
    </row>
    <row r="15202" spans="1:19" x14ac:dyDescent="0.3">
      <c r="A15202" s="1">
        <v>44129</v>
      </c>
      <c r="B15202">
        <v>4</v>
      </c>
      <c r="C15202">
        <v>1392</v>
      </c>
      <c r="D15202">
        <v>33</v>
      </c>
      <c r="E15202">
        <v>29</v>
      </c>
      <c r="F15202">
        <v>2.97</v>
      </c>
      <c r="G15202">
        <v>1.85</v>
      </c>
      <c r="H15202">
        <v>73</v>
      </c>
      <c r="I15202">
        <v>1.2</v>
      </c>
      <c r="J15202">
        <v>33.799999999999997</v>
      </c>
      <c r="K15202">
        <v>1.41</v>
      </c>
      <c r="L15202">
        <f t="shared" ref="L15202:S15202" si="15149">L15151</f>
        <v>-3</v>
      </c>
      <c r="M15202" t="str">
        <f t="shared" si="15149"/>
        <v>R</v>
      </c>
      <c r="N15202">
        <f t="shared" si="15149"/>
        <v>56869</v>
      </c>
      <c r="O15202">
        <f t="shared" si="15149"/>
        <v>4.1000000000000002E-2</v>
      </c>
      <c r="P15202">
        <f t="shared" si="15149"/>
        <v>0.311</v>
      </c>
      <c r="Q15202">
        <f t="shared" si="15149"/>
        <v>0.49709999999999999</v>
      </c>
      <c r="R15202">
        <f t="shared" si="15149"/>
        <v>61</v>
      </c>
      <c r="S15202" s="3">
        <f t="shared" si="15149"/>
        <v>0.8</v>
      </c>
    </row>
    <row r="15203" spans="1:19" x14ac:dyDescent="0.3">
      <c r="A15203" s="1">
        <v>44129</v>
      </c>
      <c r="B15203">
        <v>5</v>
      </c>
      <c r="C15203">
        <v>676</v>
      </c>
      <c r="D15203">
        <v>32</v>
      </c>
      <c r="E15203">
        <v>29</v>
      </c>
      <c r="F15203">
        <v>3</v>
      </c>
      <c r="G15203">
        <v>0.35</v>
      </c>
      <c r="H15203">
        <v>53</v>
      </c>
      <c r="I15203">
        <v>1.2</v>
      </c>
      <c r="J15203">
        <v>19.5</v>
      </c>
      <c r="K15203">
        <v>0.89</v>
      </c>
      <c r="L15203">
        <f t="shared" ref="L15203:S15203" si="15150">L15152</f>
        <v>-16</v>
      </c>
      <c r="M15203" t="str">
        <f t="shared" si="15150"/>
        <v>R</v>
      </c>
      <c r="N15203">
        <f t="shared" si="15150"/>
        <v>46562</v>
      </c>
      <c r="O15203">
        <f t="shared" si="15150"/>
        <v>0.153</v>
      </c>
      <c r="P15203">
        <f t="shared" si="15150"/>
        <v>7.2999999999999995E-2</v>
      </c>
      <c r="Q15203">
        <f t="shared" si="15150"/>
        <v>0.49099999999999999</v>
      </c>
      <c r="R15203">
        <f t="shared" si="15150"/>
        <v>56</v>
      </c>
      <c r="S15203" s="3">
        <f t="shared" si="15150"/>
        <v>1</v>
      </c>
    </row>
    <row r="15204" spans="1:19" x14ac:dyDescent="0.3">
      <c r="A15204" s="1">
        <v>44129</v>
      </c>
      <c r="B15204">
        <v>6</v>
      </c>
      <c r="C15204">
        <v>2913</v>
      </c>
      <c r="D15204">
        <v>35</v>
      </c>
      <c r="E15204">
        <v>29</v>
      </c>
      <c r="F15204">
        <v>3.2</v>
      </c>
      <c r="G15204">
        <v>4.7699999999999996</v>
      </c>
      <c r="H15204">
        <v>12</v>
      </c>
      <c r="I15204">
        <v>3.8</v>
      </c>
      <c r="J15204">
        <v>23.5</v>
      </c>
      <c r="K15204">
        <v>1.91</v>
      </c>
      <c r="L15204">
        <f t="shared" ref="L15204:S15204" si="15151">L15153</f>
        <v>14</v>
      </c>
      <c r="M15204" t="str">
        <f t="shared" si="15151"/>
        <v>D</v>
      </c>
      <c r="N15204">
        <f t="shared" si="15151"/>
        <v>73056</v>
      </c>
      <c r="O15204">
        <f t="shared" si="15151"/>
        <v>5.5E-2</v>
      </c>
      <c r="P15204">
        <f t="shared" si="15151"/>
        <v>0.38900000000000001</v>
      </c>
      <c r="Q15204">
        <f t="shared" si="15151"/>
        <v>0.49690000000000001</v>
      </c>
      <c r="R15204">
        <f t="shared" si="15151"/>
        <v>239</v>
      </c>
      <c r="S15204" s="3">
        <f t="shared" si="15151"/>
        <v>0.2</v>
      </c>
    </row>
    <row r="15205" spans="1:19" x14ac:dyDescent="0.3">
      <c r="A15205" s="1">
        <v>44129</v>
      </c>
      <c r="B15205">
        <v>8</v>
      </c>
      <c r="C15205">
        <v>1691</v>
      </c>
      <c r="D15205">
        <v>52</v>
      </c>
      <c r="E15205">
        <v>39</v>
      </c>
      <c r="F15205">
        <v>3.23</v>
      </c>
      <c r="G15205">
        <v>2.92</v>
      </c>
      <c r="H15205">
        <v>12</v>
      </c>
      <c r="I15205">
        <v>1.1000000000000001</v>
      </c>
      <c r="J15205">
        <v>35</v>
      </c>
      <c r="K15205">
        <v>1.41</v>
      </c>
      <c r="L15205">
        <f t="shared" ref="L15205:S15205" si="15152">L15154</f>
        <v>3</v>
      </c>
      <c r="M15205" t="str">
        <f t="shared" si="15152"/>
        <v>D</v>
      </c>
      <c r="N15205">
        <f t="shared" si="15152"/>
        <v>70336</v>
      </c>
      <c r="O15205">
        <f t="shared" si="15152"/>
        <v>3.9E-2</v>
      </c>
      <c r="P15205">
        <f t="shared" si="15152"/>
        <v>0.214</v>
      </c>
      <c r="Q15205">
        <f t="shared" si="15152"/>
        <v>0.50280000000000002</v>
      </c>
      <c r="R15205">
        <f t="shared" si="15152"/>
        <v>53</v>
      </c>
      <c r="S15205" s="3">
        <f t="shared" si="15152"/>
        <v>0.8</v>
      </c>
    </row>
    <row r="15206" spans="1:19" x14ac:dyDescent="0.3">
      <c r="A15206" s="1">
        <v>44129</v>
      </c>
      <c r="B15206">
        <v>9</v>
      </c>
      <c r="C15206">
        <v>0</v>
      </c>
      <c r="D15206">
        <v>36</v>
      </c>
      <c r="E15206">
        <v>31</v>
      </c>
      <c r="F15206">
        <v>3.27</v>
      </c>
      <c r="G15206">
        <v>4.7699999999999996</v>
      </c>
      <c r="H15206">
        <v>73</v>
      </c>
      <c r="I15206">
        <v>1.7</v>
      </c>
      <c r="J15206">
        <v>29.9</v>
      </c>
      <c r="K15206">
        <v>0.9</v>
      </c>
      <c r="L15206">
        <f t="shared" ref="L15206:S15206" si="15153">L15155</f>
        <v>7</v>
      </c>
      <c r="M15206" t="str">
        <f t="shared" si="15153"/>
        <v>D</v>
      </c>
      <c r="N15206">
        <f t="shared" si="15153"/>
        <v>77608</v>
      </c>
      <c r="O15206">
        <f t="shared" si="15153"/>
        <v>9.8000000000000004E-2</v>
      </c>
      <c r="P15206">
        <f t="shared" si="15153"/>
        <v>0.157</v>
      </c>
      <c r="Q15206">
        <f t="shared" si="15153"/>
        <v>0.48780000000000001</v>
      </c>
      <c r="R15206">
        <f t="shared" si="15153"/>
        <v>646</v>
      </c>
      <c r="S15206" s="3">
        <f t="shared" si="15153"/>
        <v>0.6</v>
      </c>
    </row>
    <row r="15207" spans="1:19" x14ac:dyDescent="0.3">
      <c r="A15207" s="1">
        <v>44129</v>
      </c>
      <c r="B15207">
        <v>10</v>
      </c>
      <c r="C15207">
        <v>114</v>
      </c>
      <c r="D15207">
        <v>38</v>
      </c>
      <c r="E15207">
        <v>33</v>
      </c>
      <c r="F15207">
        <v>2.91</v>
      </c>
      <c r="G15207">
        <v>2.57</v>
      </c>
      <c r="H15207">
        <v>86</v>
      </c>
      <c r="I15207">
        <v>1.6</v>
      </c>
      <c r="J15207">
        <v>27.6</v>
      </c>
      <c r="K15207">
        <v>1.71</v>
      </c>
      <c r="L15207">
        <f t="shared" ref="L15207:S15207" si="15154">L15156</f>
        <v>6</v>
      </c>
      <c r="M15207" t="str">
        <f t="shared" si="15154"/>
        <v>D</v>
      </c>
      <c r="N15207">
        <f t="shared" si="15154"/>
        <v>66401</v>
      </c>
      <c r="O15207">
        <f t="shared" si="15154"/>
        <v>0.216</v>
      </c>
      <c r="P15207">
        <f t="shared" si="15154"/>
        <v>9.0999999999999998E-2</v>
      </c>
      <c r="Q15207">
        <f t="shared" si="15154"/>
        <v>0.48399999999999999</v>
      </c>
      <c r="R15207">
        <f t="shared" si="15154"/>
        <v>381</v>
      </c>
      <c r="S15207" s="3">
        <f t="shared" si="15154"/>
        <v>0.6</v>
      </c>
    </row>
    <row r="15208" spans="1:19" x14ac:dyDescent="0.3">
      <c r="A15208" s="1">
        <v>44129</v>
      </c>
      <c r="B15208">
        <v>11</v>
      </c>
      <c r="C15208">
        <v>61</v>
      </c>
      <c r="D15208">
        <v>64</v>
      </c>
      <c r="E15208">
        <v>51</v>
      </c>
      <c r="F15208">
        <v>2.84</v>
      </c>
      <c r="G15208">
        <v>34.83</v>
      </c>
      <c r="H15208">
        <v>6</v>
      </c>
      <c r="I15208">
        <v>1.9</v>
      </c>
      <c r="J15208">
        <v>47.7</v>
      </c>
      <c r="K15208">
        <v>1.71</v>
      </c>
      <c r="L15208">
        <f t="shared" ref="L15208:S15208" si="15155">L15157</f>
        <v>5</v>
      </c>
      <c r="M15208" t="str">
        <f t="shared" si="15155"/>
        <v>D</v>
      </c>
      <c r="N15208">
        <f t="shared" si="15155"/>
        <v>82604</v>
      </c>
      <c r="O15208">
        <f t="shared" si="15155"/>
        <v>0.46100000000000002</v>
      </c>
      <c r="P15208">
        <f t="shared" si="15155"/>
        <v>0.109</v>
      </c>
      <c r="Q15208">
        <f t="shared" si="15155"/>
        <v>0.47460000000000002</v>
      </c>
      <c r="R15208">
        <f t="shared" si="15155"/>
        <v>10016</v>
      </c>
      <c r="S15208" s="3">
        <f t="shared" si="15155"/>
        <v>0.2</v>
      </c>
    </row>
    <row r="15209" spans="1:19" x14ac:dyDescent="0.3">
      <c r="A15209" s="1">
        <v>44129</v>
      </c>
      <c r="B15209">
        <v>12</v>
      </c>
      <c r="C15209">
        <v>2383</v>
      </c>
      <c r="D15209">
        <v>38</v>
      </c>
      <c r="E15209">
        <v>30</v>
      </c>
      <c r="F15209">
        <v>2.93</v>
      </c>
      <c r="G15209">
        <v>1.84</v>
      </c>
      <c r="H15209">
        <v>96</v>
      </c>
      <c r="I15209">
        <v>1.4</v>
      </c>
      <c r="J15209">
        <v>28.6</v>
      </c>
      <c r="K15209">
        <v>1.71</v>
      </c>
      <c r="L15209">
        <f t="shared" ref="L15209:S15209" si="15156">L15158</f>
        <v>-3</v>
      </c>
      <c r="M15209" t="str">
        <f t="shared" si="15156"/>
        <v>R</v>
      </c>
      <c r="N15209">
        <f t="shared" si="15156"/>
        <v>53576</v>
      </c>
      <c r="O15209">
        <f t="shared" si="15156"/>
        <v>0.154</v>
      </c>
      <c r="P15209">
        <f t="shared" si="15156"/>
        <v>0.252</v>
      </c>
      <c r="Q15209">
        <f t="shared" si="15156"/>
        <v>0.48899999999999999</v>
      </c>
      <c r="R15209">
        <f t="shared" si="15156"/>
        <v>313</v>
      </c>
      <c r="S15209" s="3">
        <f t="shared" si="15156"/>
        <v>1</v>
      </c>
    </row>
    <row r="15210" spans="1:19" x14ac:dyDescent="0.3">
      <c r="A15210" s="1">
        <v>44129</v>
      </c>
      <c r="B15210">
        <v>13</v>
      </c>
      <c r="C15210">
        <v>1295</v>
      </c>
      <c r="D15210">
        <v>35</v>
      </c>
      <c r="E15210">
        <v>30</v>
      </c>
      <c r="F15210">
        <v>3.02</v>
      </c>
      <c r="G15210">
        <v>2</v>
      </c>
      <c r="H15210">
        <v>12</v>
      </c>
      <c r="I15210">
        <v>4.0999999999999996</v>
      </c>
      <c r="J15210">
        <v>24.7</v>
      </c>
      <c r="K15210">
        <v>1.71</v>
      </c>
      <c r="L15210">
        <f t="shared" ref="L15210:S15210" si="15157">L15159</f>
        <v>-3</v>
      </c>
      <c r="M15210" t="str">
        <f t="shared" si="15157"/>
        <v>R</v>
      </c>
      <c r="N15210">
        <f t="shared" si="15157"/>
        <v>57606</v>
      </c>
      <c r="O15210">
        <f t="shared" si="15157"/>
        <v>0.31</v>
      </c>
      <c r="P15210">
        <f t="shared" si="15157"/>
        <v>9.4E-2</v>
      </c>
      <c r="Q15210">
        <f t="shared" si="15157"/>
        <v>0.48680000000000001</v>
      </c>
      <c r="R15210">
        <f t="shared" si="15157"/>
        <v>172</v>
      </c>
      <c r="S15210" s="3">
        <f t="shared" si="15157"/>
        <v>0.8</v>
      </c>
    </row>
    <row r="15211" spans="1:19" x14ac:dyDescent="0.3">
      <c r="A15211" s="1">
        <v>44129</v>
      </c>
      <c r="B15211">
        <v>15</v>
      </c>
      <c r="C15211">
        <v>117</v>
      </c>
      <c r="D15211">
        <v>47</v>
      </c>
      <c r="E15211">
        <v>27</v>
      </c>
      <c r="F15211">
        <v>3.08</v>
      </c>
      <c r="G15211">
        <v>6.35</v>
      </c>
      <c r="H15211">
        <v>86</v>
      </c>
      <c r="I15211">
        <v>3.6</v>
      </c>
      <c r="J15211">
        <v>9.8000000000000007</v>
      </c>
      <c r="K15211">
        <v>1.91</v>
      </c>
      <c r="L15211">
        <f t="shared" ref="L15211:S15211" si="15158">L15160</f>
        <v>15</v>
      </c>
      <c r="M15211" t="str">
        <f t="shared" si="15158"/>
        <v>D</v>
      </c>
      <c r="N15211">
        <f t="shared" si="15158"/>
        <v>78728</v>
      </c>
      <c r="O15211">
        <f t="shared" si="15158"/>
        <v>1.7000000000000001E-2</v>
      </c>
      <c r="P15211">
        <f t="shared" si="15158"/>
        <v>0.104</v>
      </c>
      <c r="Q15211">
        <f t="shared" si="15158"/>
        <v>0.50190000000000001</v>
      </c>
      <c r="R15211">
        <f t="shared" si="15158"/>
        <v>130</v>
      </c>
      <c r="S15211" s="3">
        <f t="shared" si="15158"/>
        <v>0.2</v>
      </c>
    </row>
    <row r="15212" spans="1:19" x14ac:dyDescent="0.3">
      <c r="A15212" s="1">
        <v>44129</v>
      </c>
      <c r="B15212">
        <v>16</v>
      </c>
      <c r="C15212">
        <v>650</v>
      </c>
      <c r="D15212">
        <v>37</v>
      </c>
      <c r="E15212">
        <v>31</v>
      </c>
      <c r="F15212">
        <v>2.71</v>
      </c>
      <c r="G15212">
        <v>0.72</v>
      </c>
      <c r="H15212">
        <v>28</v>
      </c>
      <c r="I15212">
        <v>2.1</v>
      </c>
      <c r="J15212">
        <v>21.4</v>
      </c>
      <c r="K15212">
        <v>1.41</v>
      </c>
      <c r="L15212">
        <f t="shared" ref="L15212:S15212" si="15159">L15161</f>
        <v>-19</v>
      </c>
      <c r="M15212" t="str">
        <f t="shared" si="15159"/>
        <v>R</v>
      </c>
      <c r="N15212">
        <f t="shared" si="15159"/>
        <v>53719</v>
      </c>
      <c r="O15212">
        <f t="shared" si="15159"/>
        <v>6.0000000000000001E-3</v>
      </c>
      <c r="P15212">
        <f t="shared" si="15159"/>
        <v>0.124</v>
      </c>
      <c r="Q15212">
        <f t="shared" si="15159"/>
        <v>0.501</v>
      </c>
      <c r="R15212">
        <f t="shared" si="15159"/>
        <v>20</v>
      </c>
      <c r="S15212" s="3">
        <f t="shared" si="15159"/>
        <v>0.8</v>
      </c>
    </row>
    <row r="15213" spans="1:19" x14ac:dyDescent="0.3">
      <c r="A15213" s="1">
        <v>44129</v>
      </c>
      <c r="B15213">
        <v>17</v>
      </c>
      <c r="C15213">
        <v>4074</v>
      </c>
      <c r="D15213">
        <v>37</v>
      </c>
      <c r="E15213">
        <v>33</v>
      </c>
      <c r="F15213">
        <v>3.62</v>
      </c>
      <c r="G15213">
        <v>9.3800000000000008</v>
      </c>
      <c r="H15213">
        <v>28</v>
      </c>
      <c r="I15213">
        <v>4.3</v>
      </c>
      <c r="J15213">
        <v>24</v>
      </c>
      <c r="K15213">
        <v>1.7</v>
      </c>
      <c r="L15213">
        <f t="shared" ref="L15213:S15213" si="15160">L15162</f>
        <v>7</v>
      </c>
      <c r="M15213" t="str">
        <f t="shared" si="15160"/>
        <v>D</v>
      </c>
      <c r="N15213">
        <f t="shared" si="15160"/>
        <v>65468</v>
      </c>
      <c r="O15213">
        <f t="shared" si="15160"/>
        <v>0.14000000000000001</v>
      </c>
      <c r="P15213">
        <f t="shared" si="15160"/>
        <v>0.17</v>
      </c>
      <c r="Q15213">
        <f t="shared" si="15160"/>
        <v>0.49099999999999999</v>
      </c>
      <c r="R15213">
        <f t="shared" si="15160"/>
        <v>221</v>
      </c>
      <c r="S15213" s="3">
        <f t="shared" si="15160"/>
        <v>0.4</v>
      </c>
    </row>
    <row r="15214" spans="1:19" x14ac:dyDescent="0.3">
      <c r="A15214" s="1">
        <v>44129</v>
      </c>
      <c r="B15214">
        <v>18</v>
      </c>
      <c r="C15214">
        <v>2153</v>
      </c>
      <c r="D15214">
        <v>31</v>
      </c>
      <c r="E15214">
        <v>29</v>
      </c>
      <c r="F15214">
        <v>3.48</v>
      </c>
      <c r="G15214">
        <v>1.02</v>
      </c>
      <c r="H15214">
        <v>28</v>
      </c>
      <c r="I15214">
        <v>2.1</v>
      </c>
      <c r="J15214">
        <v>23.1</v>
      </c>
      <c r="K15214">
        <v>1.7</v>
      </c>
      <c r="L15214">
        <f t="shared" ref="L15214:S15214" si="15161">L15163</f>
        <v>-11</v>
      </c>
      <c r="M15214" t="str">
        <f t="shared" si="15161"/>
        <v>R</v>
      </c>
      <c r="N15214">
        <f t="shared" si="15161"/>
        <v>55523</v>
      </c>
      <c r="O15214">
        <f t="shared" si="15161"/>
        <v>9.1999999999999998E-2</v>
      </c>
      <c r="P15214">
        <f t="shared" si="15161"/>
        <v>6.8000000000000005E-2</v>
      </c>
      <c r="Q15214">
        <f t="shared" si="15161"/>
        <v>0.49280000000000002</v>
      </c>
      <c r="R15214">
        <f t="shared" si="15161"/>
        <v>182</v>
      </c>
      <c r="S15214" s="3">
        <f t="shared" si="15161"/>
        <v>0.8</v>
      </c>
    </row>
    <row r="15215" spans="1:19" x14ac:dyDescent="0.3">
      <c r="A15215" s="1">
        <v>44129</v>
      </c>
      <c r="B15215">
        <v>19</v>
      </c>
      <c r="C15215">
        <v>1390</v>
      </c>
      <c r="D15215">
        <v>38</v>
      </c>
      <c r="E15215">
        <v>34</v>
      </c>
      <c r="F15215">
        <v>3.27</v>
      </c>
      <c r="G15215">
        <v>1.07</v>
      </c>
      <c r="H15215">
        <v>73</v>
      </c>
      <c r="I15215">
        <v>1.5</v>
      </c>
      <c r="J15215">
        <v>23.5</v>
      </c>
      <c r="K15215">
        <v>1.9</v>
      </c>
      <c r="L15215">
        <f t="shared" ref="L15215:S15215" si="15162">L15164</f>
        <v>-6</v>
      </c>
      <c r="M15215" t="str">
        <f t="shared" si="15162"/>
        <v>R</v>
      </c>
      <c r="N15215">
        <f t="shared" si="15162"/>
        <v>59060</v>
      </c>
      <c r="O15215">
        <f t="shared" si="15162"/>
        <v>3.4000000000000002E-2</v>
      </c>
      <c r="P15215">
        <f t="shared" si="15162"/>
        <v>5.8999999999999997E-2</v>
      </c>
      <c r="Q15215">
        <f t="shared" si="15162"/>
        <v>0.49619999999999997</v>
      </c>
      <c r="R15215">
        <f t="shared" si="15162"/>
        <v>56</v>
      </c>
      <c r="S15215" s="3">
        <f t="shared" si="15162"/>
        <v>0.8</v>
      </c>
    </row>
    <row r="15216" spans="1:19" x14ac:dyDescent="0.3">
      <c r="A15216" s="1">
        <v>44129</v>
      </c>
      <c r="B15216">
        <v>20</v>
      </c>
      <c r="C15216">
        <v>278</v>
      </c>
      <c r="D15216">
        <v>38</v>
      </c>
      <c r="E15216">
        <v>34</v>
      </c>
      <c r="F15216">
        <v>3.3</v>
      </c>
      <c r="G15216">
        <v>0.48</v>
      </c>
      <c r="H15216">
        <v>28</v>
      </c>
      <c r="I15216">
        <v>5.7</v>
      </c>
      <c r="J15216">
        <v>18.8</v>
      </c>
      <c r="K15216">
        <v>1.9</v>
      </c>
      <c r="L15216">
        <f t="shared" ref="L15216:S15216" si="15163">L15165</f>
        <v>-11</v>
      </c>
      <c r="M15216" t="str">
        <f t="shared" si="15163"/>
        <v>R</v>
      </c>
      <c r="N15216">
        <f t="shared" si="15163"/>
        <v>59470</v>
      </c>
      <c r="O15216">
        <f t="shared" si="15163"/>
        <v>5.6000000000000001E-2</v>
      </c>
      <c r="P15216">
        <f t="shared" si="15163"/>
        <v>0.11700000000000001</v>
      </c>
      <c r="Q15216">
        <f t="shared" si="15163"/>
        <v>0.49830000000000002</v>
      </c>
      <c r="R15216">
        <f t="shared" si="15163"/>
        <v>35</v>
      </c>
      <c r="S15216" s="3">
        <f t="shared" si="15163"/>
        <v>0.8</v>
      </c>
    </row>
    <row r="15217" spans="1:19" x14ac:dyDescent="0.3">
      <c r="A15217" s="1">
        <v>44129</v>
      </c>
      <c r="B15217">
        <v>21</v>
      </c>
      <c r="C15217">
        <v>1463</v>
      </c>
      <c r="D15217">
        <v>31</v>
      </c>
      <c r="E15217">
        <v>29</v>
      </c>
      <c r="F15217">
        <v>3.51</v>
      </c>
      <c r="G15217">
        <v>0.97</v>
      </c>
      <c r="H15217">
        <v>53</v>
      </c>
      <c r="I15217">
        <v>1.1000000000000001</v>
      </c>
      <c r="J15217">
        <v>26.9</v>
      </c>
      <c r="K15217">
        <v>1.5</v>
      </c>
      <c r="L15217">
        <f t="shared" ref="L15217:S15217" si="15164">L15166</f>
        <v>-16</v>
      </c>
      <c r="M15217" t="str">
        <f t="shared" si="15164"/>
        <v>R</v>
      </c>
      <c r="N15217">
        <f t="shared" si="15164"/>
        <v>49623</v>
      </c>
      <c r="O15217">
        <f t="shared" si="15164"/>
        <v>7.9000000000000001E-2</v>
      </c>
      <c r="P15217">
        <f t="shared" si="15164"/>
        <v>3.5999999999999997E-2</v>
      </c>
      <c r="Q15217">
        <f t="shared" si="15164"/>
        <v>0.49249999999999999</v>
      </c>
      <c r="R15217">
        <f t="shared" si="15164"/>
        <v>110</v>
      </c>
      <c r="S15217" s="3">
        <f t="shared" si="15164"/>
        <v>0.4</v>
      </c>
    </row>
    <row r="15218" spans="1:19" x14ac:dyDescent="0.3">
      <c r="A15218" s="1">
        <v>44129</v>
      </c>
      <c r="B15218">
        <v>22</v>
      </c>
      <c r="C15218">
        <v>977</v>
      </c>
      <c r="D15218">
        <v>35</v>
      </c>
      <c r="E15218">
        <v>30</v>
      </c>
      <c r="F15218">
        <v>3.54</v>
      </c>
      <c r="G15218">
        <v>1.23</v>
      </c>
      <c r="H15218">
        <v>28</v>
      </c>
      <c r="I15218">
        <v>2</v>
      </c>
      <c r="J15218">
        <v>24.4</v>
      </c>
      <c r="K15218">
        <v>0.89</v>
      </c>
      <c r="L15218">
        <f t="shared" ref="L15218:S15218" si="15165">L15167</f>
        <v>-12</v>
      </c>
      <c r="M15218" t="str">
        <f t="shared" si="15165"/>
        <v>R</v>
      </c>
      <c r="N15218">
        <f t="shared" si="15165"/>
        <v>48568</v>
      </c>
      <c r="O15218">
        <f t="shared" si="15165"/>
        <v>0.32</v>
      </c>
      <c r="P15218">
        <f t="shared" si="15165"/>
        <v>0.05</v>
      </c>
      <c r="Q15218">
        <f t="shared" si="15165"/>
        <v>0.4889</v>
      </c>
      <c r="R15218">
        <f t="shared" si="15165"/>
        <v>90</v>
      </c>
      <c r="S15218" s="3">
        <f t="shared" si="15165"/>
        <v>1</v>
      </c>
    </row>
    <row r="15219" spans="1:19" x14ac:dyDescent="0.3">
      <c r="A15219" s="1">
        <v>44129</v>
      </c>
      <c r="B15219">
        <v>23</v>
      </c>
      <c r="C15219">
        <v>63</v>
      </c>
      <c r="D15219">
        <v>29</v>
      </c>
      <c r="E15219">
        <v>28</v>
      </c>
      <c r="F15219">
        <v>3.21</v>
      </c>
      <c r="G15219">
        <v>0.6</v>
      </c>
      <c r="H15219">
        <v>100</v>
      </c>
      <c r="I15219">
        <v>1.1000000000000001</v>
      </c>
      <c r="J15219">
        <v>22.8</v>
      </c>
      <c r="K15219">
        <v>0.9</v>
      </c>
      <c r="L15219">
        <f t="shared" ref="L15219:S15219" si="15166">L15168</f>
        <v>1</v>
      </c>
      <c r="M15219" t="str">
        <f t="shared" si="15166"/>
        <v>D</v>
      </c>
      <c r="N15219">
        <f t="shared" si="15166"/>
        <v>56460</v>
      </c>
      <c r="O15219">
        <f t="shared" si="15166"/>
        <v>1.2999999999999999E-2</v>
      </c>
      <c r="P15219">
        <f t="shared" si="15166"/>
        <v>1.6E-2</v>
      </c>
      <c r="Q15219">
        <f t="shared" si="15166"/>
        <v>0.4894</v>
      </c>
      <c r="R15219">
        <f t="shared" si="15166"/>
        <v>38</v>
      </c>
      <c r="S15219" s="3">
        <f t="shared" si="15166"/>
        <v>0.6</v>
      </c>
    </row>
    <row r="15220" spans="1:19" x14ac:dyDescent="0.3">
      <c r="A15220" s="1">
        <v>44129</v>
      </c>
      <c r="B15220">
        <v>24</v>
      </c>
      <c r="C15220">
        <v>792</v>
      </c>
      <c r="D15220">
        <v>46</v>
      </c>
      <c r="E15220">
        <v>35</v>
      </c>
      <c r="F15220">
        <v>3</v>
      </c>
      <c r="G15220">
        <v>8.5299999999999994</v>
      </c>
      <c r="H15220">
        <v>28</v>
      </c>
      <c r="I15220">
        <v>1.6</v>
      </c>
      <c r="J15220">
        <v>35.6</v>
      </c>
      <c r="K15220">
        <v>1.71</v>
      </c>
      <c r="L15220">
        <f t="shared" ref="L15220:S15220" si="15167">L15169</f>
        <v>14</v>
      </c>
      <c r="M15220" t="str">
        <f t="shared" si="15167"/>
        <v>D</v>
      </c>
      <c r="N15220">
        <f t="shared" si="15167"/>
        <v>84342</v>
      </c>
      <c r="O15220">
        <f t="shared" si="15167"/>
        <v>0.29299999999999998</v>
      </c>
      <c r="P15220">
        <f t="shared" si="15167"/>
        <v>9.8000000000000004E-2</v>
      </c>
      <c r="Q15220">
        <f t="shared" si="15167"/>
        <v>0.48480000000000001</v>
      </c>
      <c r="R15220">
        <f t="shared" si="15167"/>
        <v>484</v>
      </c>
      <c r="S15220" s="3">
        <f t="shared" si="15167"/>
        <v>0.2</v>
      </c>
    </row>
    <row r="15221" spans="1:19" x14ac:dyDescent="0.3">
      <c r="A15221" s="1">
        <v>44129</v>
      </c>
      <c r="B15221">
        <v>25</v>
      </c>
      <c r="C15221">
        <v>1117</v>
      </c>
      <c r="D15221">
        <v>39</v>
      </c>
      <c r="E15221">
        <v>33</v>
      </c>
      <c r="F15221">
        <v>3.91</v>
      </c>
      <c r="G15221">
        <v>9.9499999999999993</v>
      </c>
      <c r="H15221">
        <v>53</v>
      </c>
      <c r="I15221">
        <v>6.8</v>
      </c>
      <c r="J15221">
        <v>26.8</v>
      </c>
      <c r="K15221">
        <v>0.9</v>
      </c>
      <c r="L15221">
        <f t="shared" ref="L15221:S15221" si="15168">L15170</f>
        <v>14</v>
      </c>
      <c r="M15221" t="str">
        <f t="shared" si="15168"/>
        <v>D</v>
      </c>
      <c r="N15221">
        <f t="shared" si="15168"/>
        <v>78970</v>
      </c>
      <c r="O15221">
        <f t="shared" si="15168"/>
        <v>6.8000000000000005E-2</v>
      </c>
      <c r="P15221">
        <f t="shared" si="15168"/>
        <v>0.11600000000000001</v>
      </c>
      <c r="Q15221">
        <f t="shared" si="15168"/>
        <v>0.48520000000000002</v>
      </c>
      <c r="R15221">
        <f t="shared" si="15168"/>
        <v>647</v>
      </c>
      <c r="S15221" s="3">
        <f t="shared" si="15168"/>
        <v>0.6</v>
      </c>
    </row>
    <row r="15222" spans="1:19" x14ac:dyDescent="0.3">
      <c r="A15222" s="1">
        <v>44129</v>
      </c>
      <c r="B15222">
        <v>26</v>
      </c>
      <c r="C15222">
        <v>0</v>
      </c>
      <c r="D15222">
        <v>36</v>
      </c>
      <c r="E15222">
        <v>31</v>
      </c>
      <c r="F15222">
        <v>3.25</v>
      </c>
      <c r="G15222">
        <v>1.37</v>
      </c>
      <c r="H15222">
        <v>73</v>
      </c>
      <c r="I15222">
        <v>1.6</v>
      </c>
      <c r="J15222">
        <v>33.4</v>
      </c>
      <c r="K15222">
        <v>1.7</v>
      </c>
      <c r="L15222">
        <f t="shared" ref="L15222:S15222" si="15169">L15171</f>
        <v>1</v>
      </c>
      <c r="M15222" t="str">
        <f t="shared" si="15169"/>
        <v>R</v>
      </c>
      <c r="N15222">
        <f t="shared" si="15169"/>
        <v>56352</v>
      </c>
      <c r="O15222">
        <f t="shared" si="15169"/>
        <v>0.13700000000000001</v>
      </c>
      <c r="P15222">
        <f t="shared" si="15169"/>
        <v>0.05</v>
      </c>
      <c r="Q15222">
        <f t="shared" si="15169"/>
        <v>0.49199999999999999</v>
      </c>
      <c r="R15222">
        <f t="shared" si="15169"/>
        <v>103</v>
      </c>
      <c r="S15222" s="3">
        <f t="shared" si="15169"/>
        <v>0.6</v>
      </c>
    </row>
    <row r="15223" spans="1:19" x14ac:dyDescent="0.3">
      <c r="A15223" s="1">
        <v>44129</v>
      </c>
      <c r="B15223">
        <v>27</v>
      </c>
      <c r="C15223">
        <v>1591</v>
      </c>
      <c r="D15223">
        <v>41</v>
      </c>
      <c r="E15223">
        <v>33</v>
      </c>
      <c r="F15223">
        <v>3.13</v>
      </c>
      <c r="G15223">
        <v>3.51</v>
      </c>
      <c r="H15223">
        <v>28</v>
      </c>
      <c r="I15223">
        <v>2.1</v>
      </c>
      <c r="J15223">
        <v>28.7</v>
      </c>
      <c r="K15223">
        <v>1.9</v>
      </c>
      <c r="L15223">
        <f t="shared" ref="L15223:S15223" si="15170">L15172</f>
        <v>1</v>
      </c>
      <c r="M15223" t="str">
        <f t="shared" si="15170"/>
        <v>R</v>
      </c>
      <c r="N15223">
        <f t="shared" si="15170"/>
        <v>70160</v>
      </c>
      <c r="O15223">
        <f t="shared" si="15170"/>
        <v>6.0999999999999999E-2</v>
      </c>
      <c r="P15223">
        <f t="shared" si="15170"/>
        <v>5.2999999999999999E-2</v>
      </c>
      <c r="Q15223">
        <f t="shared" si="15170"/>
        <v>0.49790000000000001</v>
      </c>
      <c r="R15223">
        <f t="shared" si="15170"/>
        <v>63</v>
      </c>
      <c r="S15223" s="3">
        <f t="shared" si="15170"/>
        <v>0.4</v>
      </c>
    </row>
    <row r="15224" spans="1:19" x14ac:dyDescent="0.3">
      <c r="A15224" s="1">
        <v>44129</v>
      </c>
      <c r="B15224">
        <v>28</v>
      </c>
      <c r="C15224">
        <v>0</v>
      </c>
      <c r="D15224">
        <v>32</v>
      </c>
      <c r="E15224">
        <v>28</v>
      </c>
      <c r="F15224">
        <v>2.98</v>
      </c>
      <c r="G15224">
        <v>0.28999999999999998</v>
      </c>
      <c r="H15224">
        <v>28</v>
      </c>
      <c r="I15224">
        <v>1</v>
      </c>
      <c r="J15224">
        <v>20.5</v>
      </c>
      <c r="K15224">
        <v>1.5</v>
      </c>
      <c r="L15224">
        <f t="shared" ref="L15224:S15224" si="15171">L15173</f>
        <v>-9</v>
      </c>
      <c r="M15224" t="str">
        <f t="shared" si="15171"/>
        <v>R</v>
      </c>
      <c r="N15224">
        <f t="shared" si="15171"/>
        <v>44445</v>
      </c>
      <c r="O15224">
        <f t="shared" si="15171"/>
        <v>0.375</v>
      </c>
      <c r="P15224">
        <f t="shared" si="15171"/>
        <v>0.03</v>
      </c>
      <c r="Q15224">
        <f t="shared" si="15171"/>
        <v>0.48530000000000001</v>
      </c>
      <c r="R15224">
        <f t="shared" si="15171"/>
        <v>62</v>
      </c>
      <c r="S15224" s="3">
        <f t="shared" si="15171"/>
        <v>0.8</v>
      </c>
    </row>
    <row r="15225" spans="1:19" x14ac:dyDescent="0.3">
      <c r="A15225" s="1">
        <v>44129</v>
      </c>
      <c r="B15225">
        <v>29</v>
      </c>
      <c r="C15225">
        <v>1855</v>
      </c>
      <c r="D15225">
        <v>33</v>
      </c>
      <c r="E15225">
        <v>31</v>
      </c>
      <c r="F15225">
        <v>3.28</v>
      </c>
      <c r="G15225">
        <v>1.37</v>
      </c>
      <c r="H15225">
        <v>53</v>
      </c>
      <c r="I15225">
        <v>1.1000000000000001</v>
      </c>
      <c r="J15225">
        <v>28</v>
      </c>
      <c r="K15225">
        <v>1.9</v>
      </c>
      <c r="L15225">
        <f t="shared" ref="L15225:S15225" si="15172">L15174</f>
        <v>-10</v>
      </c>
      <c r="M15225" t="str">
        <f t="shared" si="15172"/>
        <v>R</v>
      </c>
      <c r="N15225">
        <f t="shared" si="15172"/>
        <v>54873</v>
      </c>
      <c r="O15225">
        <f t="shared" si="15172"/>
        <v>0.115</v>
      </c>
      <c r="P15225">
        <f t="shared" si="15172"/>
        <v>4.1000000000000002E-2</v>
      </c>
      <c r="Q15225">
        <f t="shared" si="15172"/>
        <v>0.49080000000000001</v>
      </c>
      <c r="R15225">
        <f t="shared" si="15172"/>
        <v>87</v>
      </c>
      <c r="S15225" s="3">
        <f t="shared" si="15172"/>
        <v>0.8</v>
      </c>
    </row>
    <row r="15226" spans="1:19" x14ac:dyDescent="0.3">
      <c r="A15226" s="1">
        <v>44129</v>
      </c>
      <c r="B15226">
        <v>30</v>
      </c>
      <c r="C15226">
        <v>738</v>
      </c>
      <c r="D15226">
        <v>45</v>
      </c>
      <c r="E15226">
        <v>37</v>
      </c>
      <c r="F15226">
        <v>2.69</v>
      </c>
      <c r="G15226">
        <v>0.75</v>
      </c>
      <c r="H15226">
        <v>92</v>
      </c>
      <c r="I15226">
        <v>2.8</v>
      </c>
      <c r="J15226">
        <v>19.8</v>
      </c>
      <c r="K15226">
        <v>1.41</v>
      </c>
      <c r="L15226">
        <f t="shared" ref="L15226:S15226" si="15173">L15175</f>
        <v>-11</v>
      </c>
      <c r="M15226" t="str">
        <f t="shared" si="15173"/>
        <v>R</v>
      </c>
      <c r="N15226">
        <f t="shared" si="15173"/>
        <v>52853</v>
      </c>
      <c r="O15226">
        <f t="shared" si="15173"/>
        <v>4.0000000000000001E-3</v>
      </c>
      <c r="P15226">
        <f t="shared" si="15173"/>
        <v>3.6999999999999998E-2</v>
      </c>
      <c r="Q15226">
        <f t="shared" si="15173"/>
        <v>0.50319999999999998</v>
      </c>
      <c r="R15226">
        <f t="shared" si="15173"/>
        <v>7</v>
      </c>
      <c r="S15226" s="3">
        <f t="shared" si="15173"/>
        <v>0.8</v>
      </c>
    </row>
    <row r="15227" spans="1:19" x14ac:dyDescent="0.3">
      <c r="A15227" s="1">
        <v>44129</v>
      </c>
      <c r="B15227">
        <v>31</v>
      </c>
      <c r="C15227">
        <v>571</v>
      </c>
      <c r="D15227">
        <v>48</v>
      </c>
      <c r="E15227">
        <v>38</v>
      </c>
      <c r="F15227">
        <v>2.96</v>
      </c>
      <c r="G15227">
        <v>0.65</v>
      </c>
      <c r="H15227">
        <v>28</v>
      </c>
      <c r="I15227">
        <v>1.2</v>
      </c>
      <c r="J15227">
        <v>25.8</v>
      </c>
      <c r="K15227">
        <v>1.9</v>
      </c>
      <c r="L15227">
        <f t="shared" ref="L15227:S15227" si="15174">L15176</f>
        <v>-13</v>
      </c>
      <c r="M15227" t="str">
        <f t="shared" si="15174"/>
        <v>R</v>
      </c>
      <c r="N15227">
        <f t="shared" si="15174"/>
        <v>59764</v>
      </c>
      <c r="O15227">
        <f t="shared" si="15174"/>
        <v>4.5999999999999999E-2</v>
      </c>
      <c r="P15227">
        <f t="shared" si="15174"/>
        <v>0.107</v>
      </c>
      <c r="Q15227">
        <f t="shared" si="15174"/>
        <v>0.49859999999999999</v>
      </c>
      <c r="R15227">
        <f t="shared" si="15174"/>
        <v>25</v>
      </c>
      <c r="S15227" s="3">
        <f t="shared" si="15174"/>
        <v>1</v>
      </c>
    </row>
    <row r="15228" spans="1:19" x14ac:dyDescent="0.3">
      <c r="A15228" s="1">
        <v>44129</v>
      </c>
      <c r="B15228">
        <v>32</v>
      </c>
      <c r="C15228">
        <v>891</v>
      </c>
      <c r="D15228">
        <v>35</v>
      </c>
      <c r="E15228">
        <v>30</v>
      </c>
      <c r="F15228">
        <v>3.01</v>
      </c>
      <c r="G15228">
        <v>3.42</v>
      </c>
      <c r="H15228">
        <v>28</v>
      </c>
      <c r="I15228">
        <v>3.5</v>
      </c>
      <c r="J15228">
        <v>31.6</v>
      </c>
      <c r="K15228">
        <v>1.41</v>
      </c>
      <c r="L15228">
        <f t="shared" ref="L15228:S15228" si="15175">L15177</f>
        <v>0</v>
      </c>
      <c r="M15228" t="str">
        <f t="shared" si="15175"/>
        <v>D</v>
      </c>
      <c r="N15228">
        <f t="shared" si="15175"/>
        <v>57757</v>
      </c>
      <c r="O15228">
        <f t="shared" si="15175"/>
        <v>8.5999999999999993E-2</v>
      </c>
      <c r="P15228">
        <f t="shared" si="15175"/>
        <v>0.28499999999999998</v>
      </c>
      <c r="Q15228">
        <f t="shared" si="15175"/>
        <v>0.502</v>
      </c>
      <c r="R15228">
        <f t="shared" si="15175"/>
        <v>26</v>
      </c>
      <c r="S15228" s="3">
        <f t="shared" si="15175"/>
        <v>0.4</v>
      </c>
    </row>
    <row r="15229" spans="1:19" x14ac:dyDescent="0.3">
      <c r="A15229" s="1">
        <v>44129</v>
      </c>
      <c r="B15229">
        <v>33</v>
      </c>
      <c r="C15229">
        <v>88</v>
      </c>
      <c r="D15229">
        <v>32</v>
      </c>
      <c r="E15229">
        <v>28</v>
      </c>
      <c r="F15229">
        <v>3.35</v>
      </c>
      <c r="G15229">
        <v>0.82</v>
      </c>
      <c r="H15229">
        <v>86</v>
      </c>
      <c r="I15229">
        <v>1.4</v>
      </c>
      <c r="J15229">
        <v>26.5</v>
      </c>
      <c r="K15229">
        <v>0.9</v>
      </c>
      <c r="L15229">
        <f t="shared" ref="L15229:S15229" si="15176">L15178</f>
        <v>0</v>
      </c>
      <c r="M15229" t="str">
        <f t="shared" si="15176"/>
        <v>R</v>
      </c>
      <c r="N15229">
        <f t="shared" si="15176"/>
        <v>75508</v>
      </c>
      <c r="O15229">
        <f t="shared" si="15176"/>
        <v>1.2999999999999999E-2</v>
      </c>
      <c r="P15229">
        <f t="shared" si="15176"/>
        <v>3.5999999999999997E-2</v>
      </c>
      <c r="Q15229">
        <f t="shared" si="15176"/>
        <v>0.49490000000000001</v>
      </c>
      <c r="R15229">
        <f t="shared" si="15176"/>
        <v>144</v>
      </c>
      <c r="S15229" s="3">
        <f t="shared" si="15176"/>
        <v>0.6</v>
      </c>
    </row>
    <row r="15230" spans="1:19" x14ac:dyDescent="0.3">
      <c r="A15230" s="1">
        <v>44129</v>
      </c>
      <c r="B15230">
        <v>34</v>
      </c>
      <c r="C15230">
        <v>1137</v>
      </c>
      <c r="D15230">
        <v>40</v>
      </c>
      <c r="E15230">
        <v>34</v>
      </c>
      <c r="F15230">
        <v>3.51</v>
      </c>
      <c r="G15230">
        <v>11.31</v>
      </c>
      <c r="H15230">
        <v>53</v>
      </c>
      <c r="I15230">
        <v>3</v>
      </c>
      <c r="J15230">
        <v>33.6</v>
      </c>
      <c r="K15230">
        <v>1.4</v>
      </c>
      <c r="L15230">
        <f t="shared" ref="L15230:S15230" si="15177">L15179</f>
        <v>6</v>
      </c>
      <c r="M15230" t="str">
        <f t="shared" si="15177"/>
        <v>D</v>
      </c>
      <c r="N15230">
        <f t="shared" si="15177"/>
        <v>80536</v>
      </c>
      <c r="O15230">
        <f t="shared" si="15177"/>
        <v>0.127</v>
      </c>
      <c r="P15230">
        <f t="shared" si="15177"/>
        <v>0.19900000000000001</v>
      </c>
      <c r="Q15230">
        <f t="shared" si="15177"/>
        <v>0.48820000000000002</v>
      </c>
      <c r="R15230">
        <f t="shared" si="15177"/>
        <v>1018</v>
      </c>
      <c r="S15230" s="3">
        <f t="shared" si="15177"/>
        <v>0.4</v>
      </c>
    </row>
    <row r="15231" spans="1:19" x14ac:dyDescent="0.3">
      <c r="A15231" s="1">
        <v>44129</v>
      </c>
      <c r="B15231">
        <v>35</v>
      </c>
      <c r="C15231">
        <v>753</v>
      </c>
      <c r="D15231">
        <v>38</v>
      </c>
      <c r="E15231">
        <v>30</v>
      </c>
      <c r="F15231">
        <v>3.41</v>
      </c>
      <c r="G15231">
        <v>1.07</v>
      </c>
      <c r="H15231">
        <v>73</v>
      </c>
      <c r="I15231">
        <v>2.1</v>
      </c>
      <c r="J15231">
        <v>25.7</v>
      </c>
      <c r="K15231">
        <v>1.41</v>
      </c>
      <c r="L15231">
        <f t="shared" ref="L15231:S15231" si="15178">L15180</f>
        <v>3</v>
      </c>
      <c r="M15231" t="str">
        <f t="shared" si="15178"/>
        <v>D</v>
      </c>
      <c r="N15231">
        <f t="shared" si="15178"/>
        <v>48627</v>
      </c>
      <c r="O15231">
        <f t="shared" si="15178"/>
        <v>1.7999999999999999E-2</v>
      </c>
      <c r="P15231">
        <f t="shared" si="15178"/>
        <v>0.48499999999999999</v>
      </c>
      <c r="Q15231">
        <f t="shared" si="15178"/>
        <v>0.495</v>
      </c>
      <c r="R15231">
        <f t="shared" si="15178"/>
        <v>17</v>
      </c>
      <c r="S15231" s="3">
        <f t="shared" si="15178"/>
        <v>0.2</v>
      </c>
    </row>
    <row r="15232" spans="1:19" x14ac:dyDescent="0.3">
      <c r="A15232" s="1">
        <v>44129</v>
      </c>
      <c r="B15232">
        <v>36</v>
      </c>
      <c r="C15232">
        <v>1632</v>
      </c>
      <c r="D15232">
        <v>46</v>
      </c>
      <c r="E15232">
        <v>39</v>
      </c>
      <c r="F15232">
        <v>3.72</v>
      </c>
      <c r="G15232">
        <v>28.06</v>
      </c>
      <c r="H15232">
        <v>53</v>
      </c>
      <c r="I15232">
        <v>2.7</v>
      </c>
      <c r="J15232">
        <v>27.4</v>
      </c>
      <c r="K15232">
        <v>1.4</v>
      </c>
      <c r="L15232">
        <f t="shared" ref="L15232:S15232" si="15179">L15181</f>
        <v>10</v>
      </c>
      <c r="M15232" t="str">
        <f t="shared" si="15179"/>
        <v>D</v>
      </c>
      <c r="N15232">
        <f t="shared" si="15179"/>
        <v>69170</v>
      </c>
      <c r="O15232">
        <f t="shared" si="15179"/>
        <v>0.14299999999999999</v>
      </c>
      <c r="P15232">
        <f t="shared" si="15179"/>
        <v>0.189</v>
      </c>
      <c r="Q15232">
        <f t="shared" si="15179"/>
        <v>0.48520000000000002</v>
      </c>
      <c r="R15232">
        <f t="shared" si="15179"/>
        <v>360</v>
      </c>
      <c r="S15232" s="3">
        <f t="shared" si="15179"/>
        <v>0.8</v>
      </c>
    </row>
    <row r="15233" spans="1:19" x14ac:dyDescent="0.3">
      <c r="A15233" s="1">
        <v>44129</v>
      </c>
      <c r="B15233">
        <v>37</v>
      </c>
      <c r="C15233">
        <v>1809</v>
      </c>
      <c r="D15233">
        <v>36</v>
      </c>
      <c r="E15233">
        <v>31</v>
      </c>
      <c r="F15233">
        <v>3.08</v>
      </c>
      <c r="G15233">
        <v>0.95</v>
      </c>
      <c r="H15233">
        <v>53</v>
      </c>
      <c r="I15233">
        <v>0.9</v>
      </c>
      <c r="J15233">
        <v>25.5</v>
      </c>
      <c r="K15233">
        <v>1.71</v>
      </c>
      <c r="L15233">
        <f t="shared" ref="L15233:S15233" si="15180">L15182</f>
        <v>-3</v>
      </c>
      <c r="M15233" t="str">
        <f t="shared" si="15180"/>
        <v>R</v>
      </c>
      <c r="N15233">
        <f t="shared" si="15180"/>
        <v>53877</v>
      </c>
      <c r="O15233">
        <f t="shared" si="15180"/>
        <v>0.21099999999999999</v>
      </c>
      <c r="P15233">
        <f t="shared" si="15180"/>
        <v>9.1999999999999998E-2</v>
      </c>
      <c r="Q15233">
        <f t="shared" si="15180"/>
        <v>0.4869</v>
      </c>
      <c r="R15233">
        <f t="shared" si="15180"/>
        <v>189</v>
      </c>
      <c r="S15233" s="3">
        <f t="shared" si="15180"/>
        <v>0.4</v>
      </c>
    </row>
    <row r="15234" spans="1:19" x14ac:dyDescent="0.3">
      <c r="A15234" s="1">
        <v>44129</v>
      </c>
      <c r="B15234">
        <v>38</v>
      </c>
      <c r="C15234">
        <v>845</v>
      </c>
      <c r="D15234">
        <v>40</v>
      </c>
      <c r="E15234">
        <v>34</v>
      </c>
      <c r="F15234">
        <v>2.89</v>
      </c>
      <c r="G15234">
        <v>0.53</v>
      </c>
      <c r="H15234">
        <v>28</v>
      </c>
      <c r="I15234">
        <v>1.7</v>
      </c>
      <c r="J15234">
        <v>23.5</v>
      </c>
      <c r="K15234">
        <v>1.9</v>
      </c>
      <c r="L15234">
        <f t="shared" ref="L15234:S15234" si="15181">L15183</f>
        <v>-20</v>
      </c>
      <c r="M15234" t="str">
        <f t="shared" si="15181"/>
        <v>R</v>
      </c>
      <c r="N15234">
        <f t="shared" si="15181"/>
        <v>63822</v>
      </c>
      <c r="O15234">
        <f t="shared" si="15181"/>
        <v>2.7E-2</v>
      </c>
      <c r="P15234">
        <f t="shared" si="15181"/>
        <v>3.5000000000000003E-2</v>
      </c>
      <c r="Q15234">
        <f t="shared" si="15181"/>
        <v>0.51339999999999997</v>
      </c>
      <c r="R15234">
        <f t="shared" si="15181"/>
        <v>11</v>
      </c>
      <c r="S15234" s="3">
        <f t="shared" si="15181"/>
        <v>0.8</v>
      </c>
    </row>
    <row r="15235" spans="1:19" x14ac:dyDescent="0.3">
      <c r="A15235" s="1">
        <v>44129</v>
      </c>
      <c r="B15235">
        <v>39</v>
      </c>
      <c r="C15235">
        <v>2309</v>
      </c>
      <c r="D15235">
        <v>34</v>
      </c>
      <c r="E15235">
        <v>31</v>
      </c>
      <c r="F15235">
        <v>3.29</v>
      </c>
      <c r="G15235">
        <v>1.59</v>
      </c>
      <c r="H15235">
        <v>73</v>
      </c>
      <c r="I15235">
        <v>1.5</v>
      </c>
      <c r="J15235">
        <v>26.7</v>
      </c>
      <c r="K15235">
        <v>1.7</v>
      </c>
      <c r="L15235">
        <f t="shared" ref="L15235:S15235" si="15182">L15184</f>
        <v>6</v>
      </c>
      <c r="M15235" t="str">
        <f t="shared" si="15182"/>
        <v>R</v>
      </c>
      <c r="N15235">
        <f t="shared" si="15182"/>
        <v>55651</v>
      </c>
      <c r="O15235">
        <f t="shared" si="15182"/>
        <v>0.122</v>
      </c>
      <c r="P15235">
        <f t="shared" si="15182"/>
        <v>3.6999999999999998E-2</v>
      </c>
      <c r="Q15235">
        <f t="shared" si="15182"/>
        <v>0.49</v>
      </c>
      <c r="R15235">
        <f t="shared" si="15182"/>
        <v>260</v>
      </c>
      <c r="S15235" s="3">
        <f t="shared" si="15182"/>
        <v>0.6</v>
      </c>
    </row>
    <row r="15236" spans="1:19" x14ac:dyDescent="0.3">
      <c r="A15236" s="1">
        <v>44129</v>
      </c>
      <c r="B15236">
        <v>40</v>
      </c>
      <c r="C15236">
        <v>1054</v>
      </c>
      <c r="D15236">
        <v>32</v>
      </c>
      <c r="E15236">
        <v>30</v>
      </c>
      <c r="F15236">
        <v>3.18</v>
      </c>
      <c r="G15236">
        <v>0.42</v>
      </c>
      <c r="H15236">
        <v>28</v>
      </c>
      <c r="I15236">
        <v>1.2</v>
      </c>
      <c r="J15236">
        <v>23.8</v>
      </c>
      <c r="K15236">
        <v>0.89</v>
      </c>
      <c r="L15236">
        <f t="shared" ref="L15236:S15236" si="15183">L15185</f>
        <v>-20</v>
      </c>
      <c r="M15236" t="str">
        <f t="shared" si="15183"/>
        <v>R</v>
      </c>
      <c r="N15236">
        <f t="shared" si="15183"/>
        <v>51821</v>
      </c>
      <c r="O15236">
        <f t="shared" si="15183"/>
        <v>7.1999999999999995E-2</v>
      </c>
      <c r="P15236">
        <f t="shared" si="15183"/>
        <v>0.104</v>
      </c>
      <c r="Q15236">
        <f t="shared" si="15183"/>
        <v>0.4955</v>
      </c>
      <c r="R15236">
        <f t="shared" si="15183"/>
        <v>56</v>
      </c>
      <c r="S15236" s="3">
        <f t="shared" si="15183"/>
        <v>0.8</v>
      </c>
    </row>
    <row r="15237" spans="1:19" x14ac:dyDescent="0.3">
      <c r="A15237" s="1">
        <v>44129</v>
      </c>
      <c r="B15237">
        <v>41</v>
      </c>
      <c r="C15237">
        <v>362</v>
      </c>
      <c r="D15237">
        <v>34</v>
      </c>
      <c r="E15237">
        <v>31</v>
      </c>
      <c r="F15237">
        <v>3.41</v>
      </c>
      <c r="G15237">
        <v>4.12</v>
      </c>
      <c r="H15237">
        <v>86</v>
      </c>
      <c r="I15237">
        <v>1</v>
      </c>
      <c r="J15237">
        <v>24.7</v>
      </c>
      <c r="K15237">
        <v>1.91</v>
      </c>
      <c r="L15237">
        <f t="shared" ref="L15237:S15237" si="15184">L15186</f>
        <v>6</v>
      </c>
      <c r="M15237" t="str">
        <f t="shared" si="15184"/>
        <v>D</v>
      </c>
      <c r="N15237">
        <f t="shared" si="15184"/>
        <v>60794</v>
      </c>
      <c r="O15237">
        <f t="shared" si="15184"/>
        <v>1.7999999999999999E-2</v>
      </c>
      <c r="P15237">
        <f t="shared" si="15184"/>
        <v>0.128</v>
      </c>
      <c r="Q15237">
        <f t="shared" si="15184"/>
        <v>0.49559999999999998</v>
      </c>
      <c r="R15237">
        <f t="shared" si="15184"/>
        <v>41</v>
      </c>
      <c r="S15237" s="3">
        <f t="shared" si="15184"/>
        <v>0.2</v>
      </c>
    </row>
    <row r="15238" spans="1:19" x14ac:dyDescent="0.3">
      <c r="A15238" s="1">
        <v>44129</v>
      </c>
      <c r="B15238">
        <v>42</v>
      </c>
      <c r="C15238">
        <v>1343</v>
      </c>
      <c r="D15238">
        <v>36</v>
      </c>
      <c r="E15238">
        <v>32</v>
      </c>
      <c r="F15238">
        <v>3.21</v>
      </c>
      <c r="G15238">
        <v>5.78</v>
      </c>
      <c r="H15238">
        <v>86</v>
      </c>
      <c r="I15238">
        <v>1.5</v>
      </c>
      <c r="J15238">
        <v>28.6</v>
      </c>
      <c r="K15238">
        <v>1.4</v>
      </c>
      <c r="L15238">
        <f t="shared" ref="L15238:S15238" si="15185">L15187</f>
        <v>-2</v>
      </c>
      <c r="M15238" t="str">
        <f t="shared" si="15185"/>
        <v>R</v>
      </c>
      <c r="N15238">
        <f t="shared" si="15185"/>
        <v>61252</v>
      </c>
      <c r="O15238">
        <f t="shared" si="15185"/>
        <v>0.106</v>
      </c>
      <c r="P15238">
        <f t="shared" si="15185"/>
        <v>7.0999999999999994E-2</v>
      </c>
      <c r="Q15238">
        <f t="shared" si="15185"/>
        <v>0.48959999999999998</v>
      </c>
      <c r="R15238">
        <f t="shared" si="15185"/>
        <v>278</v>
      </c>
      <c r="S15238" s="3">
        <f t="shared" si="15185"/>
        <v>0.6</v>
      </c>
    </row>
    <row r="15239" spans="1:19" x14ac:dyDescent="0.3">
      <c r="A15239" s="1">
        <v>44129</v>
      </c>
      <c r="B15239">
        <v>44</v>
      </c>
      <c r="C15239">
        <v>0</v>
      </c>
      <c r="D15239">
        <v>35</v>
      </c>
      <c r="E15239">
        <v>30</v>
      </c>
      <c r="F15239">
        <v>3.29</v>
      </c>
      <c r="G15239">
        <v>2.54</v>
      </c>
      <c r="H15239">
        <v>73</v>
      </c>
      <c r="I15239">
        <v>2.9</v>
      </c>
      <c r="J15239">
        <v>19.3</v>
      </c>
      <c r="K15239">
        <v>0.9</v>
      </c>
      <c r="L15239">
        <f t="shared" ref="L15239:S15239" si="15186">L15188</f>
        <v>8</v>
      </c>
      <c r="M15239" t="str">
        <f t="shared" si="15186"/>
        <v>D</v>
      </c>
      <c r="N15239">
        <f t="shared" si="15186"/>
        <v>63344</v>
      </c>
      <c r="O15239">
        <f t="shared" si="15186"/>
        <v>5.6000000000000001E-2</v>
      </c>
      <c r="P15239">
        <f t="shared" si="15186"/>
        <v>0.15</v>
      </c>
      <c r="Q15239">
        <f t="shared" si="15186"/>
        <v>0.48580000000000001</v>
      </c>
      <c r="R15239">
        <f t="shared" si="15186"/>
        <v>684</v>
      </c>
      <c r="S15239" s="3">
        <f t="shared" si="15186"/>
        <v>0.8</v>
      </c>
    </row>
    <row r="15240" spans="1:19" x14ac:dyDescent="0.3">
      <c r="A15240" s="1">
        <v>44129</v>
      </c>
      <c r="B15240">
        <v>45</v>
      </c>
      <c r="C15240">
        <v>1337</v>
      </c>
      <c r="D15240">
        <v>34</v>
      </c>
      <c r="E15240">
        <v>30</v>
      </c>
      <c r="F15240">
        <v>3.07</v>
      </c>
      <c r="G15240">
        <v>0.52</v>
      </c>
      <c r="H15240">
        <v>73</v>
      </c>
      <c r="I15240">
        <v>0.8</v>
      </c>
      <c r="J15240">
        <v>22.3</v>
      </c>
      <c r="K15240">
        <v>1.71</v>
      </c>
      <c r="L15240">
        <f t="shared" ref="L15240:S15240" si="15187">L15189</f>
        <v>-8</v>
      </c>
      <c r="M15240" t="str">
        <f t="shared" si="15187"/>
        <v>R</v>
      </c>
      <c r="N15240">
        <f t="shared" si="15187"/>
        <v>51588</v>
      </c>
      <c r="O15240">
        <f t="shared" si="15187"/>
        <v>0.26800000000000002</v>
      </c>
      <c r="P15240">
        <f t="shared" si="15187"/>
        <v>5.6000000000000001E-2</v>
      </c>
      <c r="Q15240">
        <f t="shared" si="15187"/>
        <v>0.4854</v>
      </c>
      <c r="R15240">
        <f t="shared" si="15187"/>
        <v>155</v>
      </c>
      <c r="S15240" s="3">
        <f t="shared" si="15187"/>
        <v>0.8</v>
      </c>
    </row>
    <row r="15241" spans="1:19" x14ac:dyDescent="0.3">
      <c r="A15241" s="1">
        <v>44129</v>
      </c>
      <c r="B15241">
        <v>46</v>
      </c>
      <c r="C15241">
        <v>1062</v>
      </c>
      <c r="D15241">
        <v>47</v>
      </c>
      <c r="E15241">
        <v>38</v>
      </c>
      <c r="F15241">
        <v>2.92</v>
      </c>
      <c r="G15241">
        <v>0.57999999999999996</v>
      </c>
      <c r="H15241">
        <v>53</v>
      </c>
      <c r="I15241">
        <v>0.4</v>
      </c>
      <c r="J15241">
        <v>24</v>
      </c>
      <c r="K15241">
        <v>1.9</v>
      </c>
      <c r="L15241">
        <f t="shared" ref="L15241:S15241" si="15188">L15190</f>
        <v>-16</v>
      </c>
      <c r="M15241" t="str">
        <f t="shared" si="15188"/>
        <v>R</v>
      </c>
      <c r="N15241">
        <f t="shared" si="15188"/>
        <v>56590</v>
      </c>
      <c r="O15241">
        <f t="shared" si="15188"/>
        <v>1.7999999999999999E-2</v>
      </c>
      <c r="P15241">
        <f t="shared" si="15188"/>
        <v>3.6999999999999998E-2</v>
      </c>
      <c r="Q15241">
        <f t="shared" si="15188"/>
        <v>0.50419999999999998</v>
      </c>
      <c r="R15241">
        <f t="shared" si="15188"/>
        <v>11</v>
      </c>
      <c r="S15241" s="3">
        <f t="shared" si="15188"/>
        <v>1</v>
      </c>
    </row>
    <row r="15242" spans="1:19" x14ac:dyDescent="0.3">
      <c r="A15242" s="1">
        <v>44129</v>
      </c>
      <c r="B15242">
        <v>47</v>
      </c>
      <c r="C15242">
        <v>4064</v>
      </c>
      <c r="D15242">
        <v>30</v>
      </c>
      <c r="E15242">
        <v>29</v>
      </c>
      <c r="F15242">
        <v>3.31</v>
      </c>
      <c r="G15242">
        <v>0.68</v>
      </c>
      <c r="H15242">
        <v>53</v>
      </c>
      <c r="I15242">
        <v>1.1000000000000001</v>
      </c>
      <c r="J15242">
        <v>20.399999999999999</v>
      </c>
      <c r="K15242">
        <v>1.5</v>
      </c>
      <c r="L15242">
        <f t="shared" ref="L15242:S15242" si="15189">L15191</f>
        <v>-14</v>
      </c>
      <c r="M15242" t="str">
        <f t="shared" si="15189"/>
        <v>R</v>
      </c>
      <c r="N15242">
        <f t="shared" si="15189"/>
        <v>52328</v>
      </c>
      <c r="O15242">
        <f t="shared" si="15189"/>
        <v>0.16600000000000001</v>
      </c>
      <c r="P15242">
        <f t="shared" si="15189"/>
        <v>5.2999999999999999E-2</v>
      </c>
      <c r="Q15242">
        <f t="shared" si="15189"/>
        <v>0.48770000000000002</v>
      </c>
      <c r="R15242">
        <f t="shared" si="15189"/>
        <v>158</v>
      </c>
      <c r="S15242" s="3">
        <f t="shared" si="15189"/>
        <v>0.8</v>
      </c>
    </row>
    <row r="15243" spans="1:19" x14ac:dyDescent="0.3">
      <c r="A15243" s="1">
        <v>44129</v>
      </c>
      <c r="B15243">
        <v>48</v>
      </c>
      <c r="C15243">
        <v>3644</v>
      </c>
      <c r="D15243">
        <v>33</v>
      </c>
      <c r="E15243">
        <v>28</v>
      </c>
      <c r="F15243">
        <v>3.07</v>
      </c>
      <c r="G15243">
        <v>1.39</v>
      </c>
      <c r="H15243">
        <v>6</v>
      </c>
      <c r="I15243">
        <v>1.2</v>
      </c>
      <c r="J15243">
        <v>27.6</v>
      </c>
      <c r="K15243">
        <v>0.89</v>
      </c>
      <c r="L15243">
        <f t="shared" ref="L15243:S15243" si="15190">L15192</f>
        <v>-15</v>
      </c>
      <c r="M15243" t="str">
        <f t="shared" si="15190"/>
        <v>R</v>
      </c>
      <c r="N15243">
        <f t="shared" si="15190"/>
        <v>60697</v>
      </c>
      <c r="O15243">
        <f t="shared" si="15190"/>
        <v>0.11700000000000001</v>
      </c>
      <c r="P15243">
        <f t="shared" si="15190"/>
        <v>0.39200000000000002</v>
      </c>
      <c r="Q15243">
        <f t="shared" si="15190"/>
        <v>0.49669999999999997</v>
      </c>
      <c r="R15243">
        <f t="shared" si="15190"/>
        <v>104</v>
      </c>
      <c r="S15243" s="3">
        <f t="shared" si="15190"/>
        <v>1</v>
      </c>
    </row>
    <row r="15244" spans="1:19" x14ac:dyDescent="0.3">
      <c r="A15244" s="1">
        <v>44129</v>
      </c>
      <c r="B15244">
        <v>49</v>
      </c>
      <c r="C15244">
        <v>1465</v>
      </c>
      <c r="D15244">
        <v>44</v>
      </c>
      <c r="E15244">
        <v>36</v>
      </c>
      <c r="F15244">
        <v>3.11</v>
      </c>
      <c r="G15244">
        <v>2.38</v>
      </c>
      <c r="H15244">
        <v>2</v>
      </c>
      <c r="I15244">
        <v>0.8</v>
      </c>
      <c r="J15244">
        <v>31.3</v>
      </c>
      <c r="K15244">
        <v>1.41</v>
      </c>
      <c r="L15244">
        <f t="shared" ref="L15244:S15244" si="15191">L15193</f>
        <v>-13</v>
      </c>
      <c r="M15244" t="str">
        <f t="shared" si="15191"/>
        <v>R</v>
      </c>
      <c r="N15244">
        <f t="shared" si="15191"/>
        <v>68981</v>
      </c>
      <c r="O15244">
        <f t="shared" si="15191"/>
        <v>1.0999999999999999E-2</v>
      </c>
      <c r="P15244">
        <f t="shared" si="15191"/>
        <v>0.13900000000000001</v>
      </c>
      <c r="Q15244">
        <f t="shared" si="15191"/>
        <v>0.50329999999999997</v>
      </c>
      <c r="R15244">
        <f t="shared" si="15191"/>
        <v>36</v>
      </c>
      <c r="S15244" s="3">
        <f t="shared" si="15191"/>
        <v>1</v>
      </c>
    </row>
    <row r="15245" spans="1:19" x14ac:dyDescent="0.3">
      <c r="A15245" s="1">
        <v>44129</v>
      </c>
      <c r="B15245">
        <v>50</v>
      </c>
      <c r="C15245">
        <v>30</v>
      </c>
      <c r="D15245">
        <v>33</v>
      </c>
      <c r="E15245">
        <v>28</v>
      </c>
      <c r="F15245">
        <v>3.25</v>
      </c>
      <c r="G15245">
        <v>1.19</v>
      </c>
      <c r="H15245">
        <v>96</v>
      </c>
      <c r="I15245">
        <v>1.1000000000000001</v>
      </c>
      <c r="J15245">
        <v>33</v>
      </c>
      <c r="K15245">
        <v>0.9</v>
      </c>
      <c r="L15245">
        <f t="shared" ref="L15245:S15245" si="15192">L15194</f>
        <v>15</v>
      </c>
      <c r="M15245" t="str">
        <f t="shared" si="15192"/>
        <v>D</v>
      </c>
      <c r="N15245">
        <f t="shared" si="15192"/>
        <v>60766</v>
      </c>
      <c r="O15245">
        <f t="shared" si="15192"/>
        <v>1.2E-2</v>
      </c>
      <c r="P15245">
        <f t="shared" si="15192"/>
        <v>1.9E-2</v>
      </c>
      <c r="Q15245">
        <f t="shared" si="15192"/>
        <v>0.49280000000000002</v>
      </c>
      <c r="R15245">
        <f t="shared" si="15192"/>
        <v>65</v>
      </c>
      <c r="S15245" s="3">
        <f t="shared" si="15192"/>
        <v>0.8</v>
      </c>
    </row>
    <row r="15246" spans="1:19" x14ac:dyDescent="0.3">
      <c r="A15246" s="1">
        <v>44129</v>
      </c>
      <c r="B15246">
        <v>51</v>
      </c>
      <c r="C15246">
        <v>984</v>
      </c>
      <c r="D15246">
        <v>42</v>
      </c>
      <c r="E15246">
        <v>33</v>
      </c>
      <c r="F15246">
        <v>3.18</v>
      </c>
      <c r="G15246">
        <v>4.01</v>
      </c>
      <c r="H15246">
        <v>28</v>
      </c>
      <c r="I15246">
        <v>1.7</v>
      </c>
      <c r="J15246">
        <v>30.7</v>
      </c>
      <c r="K15246">
        <v>1.71</v>
      </c>
      <c r="L15246">
        <f t="shared" ref="L15246:S15246" si="15193">L15195</f>
        <v>2</v>
      </c>
      <c r="M15246" t="str">
        <f t="shared" si="15193"/>
        <v>D</v>
      </c>
      <c r="N15246">
        <f t="shared" si="15193"/>
        <v>78484</v>
      </c>
      <c r="O15246">
        <f t="shared" si="15193"/>
        <v>0.188</v>
      </c>
      <c r="P15246">
        <f t="shared" si="15193"/>
        <v>9.1999999999999998E-2</v>
      </c>
      <c r="Q15246">
        <f t="shared" si="15193"/>
        <v>0.4919</v>
      </c>
      <c r="R15246">
        <f t="shared" si="15193"/>
        <v>197</v>
      </c>
      <c r="S15246" s="3">
        <f t="shared" si="15193"/>
        <v>0.4</v>
      </c>
    </row>
    <row r="15247" spans="1:19" x14ac:dyDescent="0.3">
      <c r="A15247" s="1">
        <v>44129</v>
      </c>
      <c r="B15247">
        <v>53</v>
      </c>
      <c r="C15247">
        <v>644</v>
      </c>
      <c r="D15247">
        <v>37</v>
      </c>
      <c r="E15247">
        <v>31</v>
      </c>
      <c r="F15247">
        <v>3.2</v>
      </c>
      <c r="G15247">
        <v>6.04</v>
      </c>
      <c r="H15247">
        <v>28</v>
      </c>
      <c r="I15247">
        <v>2.2999999999999998</v>
      </c>
      <c r="J15247">
        <v>27.1</v>
      </c>
      <c r="K15247">
        <v>1.91</v>
      </c>
      <c r="L15247">
        <f t="shared" ref="L15247:S15247" si="15194">L15196</f>
        <v>8</v>
      </c>
      <c r="M15247" t="str">
        <f t="shared" si="15194"/>
        <v>D</v>
      </c>
      <c r="N15247">
        <f t="shared" si="15194"/>
        <v>72070</v>
      </c>
      <c r="O15247">
        <f t="shared" si="15194"/>
        <v>3.5999999999999997E-2</v>
      </c>
      <c r="P15247">
        <f t="shared" si="15194"/>
        <v>0.125</v>
      </c>
      <c r="Q15247">
        <f t="shared" si="15194"/>
        <v>0.49980000000000002</v>
      </c>
      <c r="R15247">
        <f t="shared" si="15194"/>
        <v>102</v>
      </c>
      <c r="S15247" s="3">
        <f t="shared" si="15194"/>
        <v>0.2</v>
      </c>
    </row>
    <row r="15248" spans="1:19" x14ac:dyDescent="0.3">
      <c r="A15248" s="1">
        <v>44129</v>
      </c>
      <c r="B15248">
        <v>54</v>
      </c>
      <c r="C15248">
        <v>191</v>
      </c>
      <c r="D15248">
        <v>35</v>
      </c>
      <c r="E15248">
        <v>32</v>
      </c>
      <c r="F15248">
        <v>3.01</v>
      </c>
      <c r="G15248">
        <v>0.85</v>
      </c>
      <c r="H15248">
        <v>96</v>
      </c>
      <c r="I15248">
        <v>1.1000000000000001</v>
      </c>
      <c r="J15248">
        <v>21.7</v>
      </c>
      <c r="K15248">
        <v>1.71</v>
      </c>
      <c r="L15248">
        <f t="shared" ref="L15248:S15248" si="15195">L15197</f>
        <v>-23</v>
      </c>
      <c r="M15248" t="str">
        <f t="shared" si="15195"/>
        <v>R</v>
      </c>
      <c r="N15248">
        <f t="shared" si="15195"/>
        <v>45649</v>
      </c>
      <c r="O15248">
        <f t="shared" si="15195"/>
        <v>3.5999999999999997E-2</v>
      </c>
      <c r="P15248">
        <f t="shared" si="15195"/>
        <v>1.4999999999999999E-2</v>
      </c>
      <c r="Q15248">
        <f t="shared" si="15195"/>
        <v>0.49440000000000001</v>
      </c>
      <c r="R15248">
        <f t="shared" si="15195"/>
        <v>75</v>
      </c>
      <c r="S15248" s="3">
        <f t="shared" si="15195"/>
        <v>0.6</v>
      </c>
    </row>
    <row r="15249" spans="1:19" x14ac:dyDescent="0.3">
      <c r="A15249" s="1">
        <v>44129</v>
      </c>
      <c r="B15249">
        <v>55</v>
      </c>
      <c r="C15249">
        <v>3626</v>
      </c>
      <c r="D15249">
        <v>38</v>
      </c>
      <c r="E15249">
        <v>32</v>
      </c>
      <c r="F15249">
        <v>3.19</v>
      </c>
      <c r="G15249">
        <v>1.74</v>
      </c>
      <c r="H15249">
        <v>73</v>
      </c>
      <c r="I15249">
        <v>2.2999999999999998</v>
      </c>
      <c r="J15249">
        <v>23.9</v>
      </c>
      <c r="K15249">
        <v>1.7</v>
      </c>
      <c r="L15249">
        <f t="shared" ref="L15249:S15249" si="15196">L15198</f>
        <v>2</v>
      </c>
      <c r="M15249" t="str">
        <f t="shared" si="15196"/>
        <v>R</v>
      </c>
      <c r="N15249">
        <f t="shared" si="15196"/>
        <v>60234</v>
      </c>
      <c r="O15249">
        <f t="shared" si="15196"/>
        <v>6.2E-2</v>
      </c>
      <c r="P15249">
        <f t="shared" si="15196"/>
        <v>6.6000000000000003E-2</v>
      </c>
      <c r="Q15249">
        <f t="shared" si="15196"/>
        <v>0.4975</v>
      </c>
      <c r="R15249">
        <f t="shared" si="15196"/>
        <v>88</v>
      </c>
      <c r="S15249" s="3">
        <f t="shared" si="15196"/>
        <v>0.4</v>
      </c>
    </row>
    <row r="15250" spans="1:19" x14ac:dyDescent="0.3">
      <c r="A15250" s="1">
        <v>44129</v>
      </c>
      <c r="B15250">
        <v>56</v>
      </c>
      <c r="C15250">
        <v>237</v>
      </c>
      <c r="D15250">
        <v>52</v>
      </c>
      <c r="E15250">
        <v>38</v>
      </c>
      <c r="F15250">
        <v>3.08</v>
      </c>
      <c r="G15250">
        <v>1.29</v>
      </c>
      <c r="H15250">
        <v>53</v>
      </c>
      <c r="I15250">
        <v>2</v>
      </c>
      <c r="J15250">
        <v>21.3</v>
      </c>
      <c r="K15250">
        <v>1.41</v>
      </c>
      <c r="L15250">
        <f t="shared" ref="L15250:S15250" si="15197">L15199</f>
        <v>-26</v>
      </c>
      <c r="M15250" t="str">
        <f t="shared" si="15197"/>
        <v>R</v>
      </c>
      <c r="N15250">
        <f t="shared" si="15197"/>
        <v>62752</v>
      </c>
      <c r="O15250">
        <f t="shared" si="15197"/>
        <v>8.9999999999999993E-3</v>
      </c>
      <c r="P15250">
        <f t="shared" si="15197"/>
        <v>9.8000000000000004E-2</v>
      </c>
      <c r="Q15250">
        <f t="shared" si="15197"/>
        <v>0.51039999999999996</v>
      </c>
      <c r="R15250">
        <f t="shared" si="15197"/>
        <v>6</v>
      </c>
      <c r="S15250" s="3">
        <f t="shared" si="15197"/>
        <v>1</v>
      </c>
    </row>
    <row r="15251" spans="1:19" x14ac:dyDescent="0.3">
      <c r="A15251" s="1">
        <v>44130</v>
      </c>
      <c r="B15251">
        <v>1</v>
      </c>
      <c r="C15251">
        <v>967</v>
      </c>
      <c r="D15251">
        <v>19</v>
      </c>
      <c r="E15251">
        <v>19</v>
      </c>
      <c r="F15251">
        <v>3.15</v>
      </c>
      <c r="G15251">
        <v>0.33</v>
      </c>
      <c r="H15251">
        <v>53</v>
      </c>
      <c r="I15251">
        <v>1.4</v>
      </c>
      <c r="J15251">
        <v>20.399999999999999</v>
      </c>
      <c r="K15251">
        <v>1.5</v>
      </c>
      <c r="L15251">
        <f t="shared" ref="L15251:S15251" si="15198">L15200</f>
        <v>-15</v>
      </c>
      <c r="M15251" t="str">
        <f t="shared" si="15198"/>
        <v>R</v>
      </c>
      <c r="N15251">
        <f t="shared" si="15198"/>
        <v>49154</v>
      </c>
      <c r="O15251">
        <f t="shared" si="15198"/>
        <v>0.26400000000000001</v>
      </c>
      <c r="P15251">
        <f t="shared" si="15198"/>
        <v>4.2000000000000003E-2</v>
      </c>
      <c r="Q15251">
        <f t="shared" si="15198"/>
        <v>0.48430000000000001</v>
      </c>
      <c r="R15251">
        <f t="shared" si="15198"/>
        <v>93</v>
      </c>
      <c r="S15251" s="3">
        <f t="shared" si="15198"/>
        <v>1</v>
      </c>
    </row>
    <row r="15252" spans="1:19" x14ac:dyDescent="0.3">
      <c r="A15252" s="1">
        <v>44130</v>
      </c>
      <c r="B15252">
        <v>2</v>
      </c>
      <c r="C15252">
        <v>347</v>
      </c>
      <c r="D15252">
        <v>24</v>
      </c>
      <c r="E15252">
        <v>25</v>
      </c>
      <c r="F15252">
        <v>3.46</v>
      </c>
      <c r="G15252">
        <v>1.33</v>
      </c>
      <c r="H15252">
        <v>6</v>
      </c>
      <c r="I15252">
        <v>6.4</v>
      </c>
      <c r="J15252">
        <v>11.4</v>
      </c>
      <c r="K15252">
        <v>1.91</v>
      </c>
      <c r="L15252">
        <f t="shared" ref="L15252:S15252" si="15199">L15201</f>
        <v>-9</v>
      </c>
      <c r="M15252" t="str">
        <f t="shared" si="15199"/>
        <v>R</v>
      </c>
      <c r="N15252">
        <f t="shared" si="15199"/>
        <v>76682</v>
      </c>
      <c r="O15252">
        <f t="shared" si="15199"/>
        <v>3.1E-2</v>
      </c>
      <c r="P15252">
        <f t="shared" si="15199"/>
        <v>6.9000000000000006E-2</v>
      </c>
      <c r="Q15252">
        <f t="shared" si="15199"/>
        <v>0.52210000000000001</v>
      </c>
      <c r="R15252">
        <f t="shared" si="15199"/>
        <v>1</v>
      </c>
      <c r="S15252" s="3">
        <f t="shared" si="15199"/>
        <v>0.6</v>
      </c>
    </row>
    <row r="15253" spans="1:19" x14ac:dyDescent="0.3">
      <c r="A15253" s="1">
        <v>44130</v>
      </c>
      <c r="B15253">
        <v>4</v>
      </c>
      <c r="C15253">
        <v>805</v>
      </c>
      <c r="D15253">
        <v>27</v>
      </c>
      <c r="E15253">
        <v>22</v>
      </c>
      <c r="F15253">
        <v>2.99</v>
      </c>
      <c r="G15253">
        <v>1.85</v>
      </c>
      <c r="H15253">
        <v>73</v>
      </c>
      <c r="I15253">
        <v>1.2</v>
      </c>
      <c r="J15253">
        <v>33.799999999999997</v>
      </c>
      <c r="K15253">
        <v>1.41</v>
      </c>
      <c r="L15253">
        <f t="shared" ref="L15253:S15253" si="15200">L15202</f>
        <v>-3</v>
      </c>
      <c r="M15253" t="str">
        <f t="shared" si="15200"/>
        <v>R</v>
      </c>
      <c r="N15253">
        <f t="shared" si="15200"/>
        <v>56869</v>
      </c>
      <c r="O15253">
        <f t="shared" si="15200"/>
        <v>4.1000000000000002E-2</v>
      </c>
      <c r="P15253">
        <f t="shared" si="15200"/>
        <v>0.311</v>
      </c>
      <c r="Q15253">
        <f t="shared" si="15200"/>
        <v>0.49709999999999999</v>
      </c>
      <c r="R15253">
        <f t="shared" si="15200"/>
        <v>61</v>
      </c>
      <c r="S15253" s="3">
        <f t="shared" si="15200"/>
        <v>0.8</v>
      </c>
    </row>
    <row r="15254" spans="1:19" x14ac:dyDescent="0.3">
      <c r="A15254" s="1">
        <v>44130</v>
      </c>
      <c r="B15254">
        <v>5</v>
      </c>
      <c r="C15254">
        <v>599</v>
      </c>
      <c r="D15254">
        <v>23</v>
      </c>
      <c r="E15254">
        <v>21</v>
      </c>
      <c r="F15254">
        <v>2.99</v>
      </c>
      <c r="G15254">
        <v>0.35</v>
      </c>
      <c r="H15254">
        <v>53</v>
      </c>
      <c r="I15254">
        <v>1.2</v>
      </c>
      <c r="J15254">
        <v>19.5</v>
      </c>
      <c r="K15254">
        <v>0.89</v>
      </c>
      <c r="L15254">
        <f t="shared" ref="L15254:S15254" si="15201">L15203</f>
        <v>-16</v>
      </c>
      <c r="M15254" t="str">
        <f t="shared" si="15201"/>
        <v>R</v>
      </c>
      <c r="N15254">
        <f t="shared" si="15201"/>
        <v>46562</v>
      </c>
      <c r="O15254">
        <f t="shared" si="15201"/>
        <v>0.153</v>
      </c>
      <c r="P15254">
        <f t="shared" si="15201"/>
        <v>7.2999999999999995E-2</v>
      </c>
      <c r="Q15254">
        <f t="shared" si="15201"/>
        <v>0.49099999999999999</v>
      </c>
      <c r="R15254">
        <f t="shared" si="15201"/>
        <v>56</v>
      </c>
      <c r="S15254" s="3">
        <f t="shared" si="15201"/>
        <v>1</v>
      </c>
    </row>
    <row r="15255" spans="1:19" x14ac:dyDescent="0.3">
      <c r="A15255" s="1">
        <v>44130</v>
      </c>
      <c r="B15255">
        <v>6</v>
      </c>
      <c r="C15255">
        <v>3843</v>
      </c>
      <c r="D15255">
        <v>32</v>
      </c>
      <c r="E15255">
        <v>25</v>
      </c>
      <c r="F15255">
        <v>3.1</v>
      </c>
      <c r="G15255">
        <v>4.7699999999999996</v>
      </c>
      <c r="H15255">
        <v>12</v>
      </c>
      <c r="I15255">
        <v>3.8</v>
      </c>
      <c r="J15255">
        <v>23.5</v>
      </c>
      <c r="K15255">
        <v>1.91</v>
      </c>
      <c r="L15255">
        <f t="shared" ref="L15255:S15255" si="15202">L15204</f>
        <v>14</v>
      </c>
      <c r="M15255" t="str">
        <f t="shared" si="15202"/>
        <v>D</v>
      </c>
      <c r="N15255">
        <f t="shared" si="15202"/>
        <v>73056</v>
      </c>
      <c r="O15255">
        <f t="shared" si="15202"/>
        <v>5.5E-2</v>
      </c>
      <c r="P15255">
        <f t="shared" si="15202"/>
        <v>0.38900000000000001</v>
      </c>
      <c r="Q15255">
        <f t="shared" si="15202"/>
        <v>0.49690000000000001</v>
      </c>
      <c r="R15255">
        <f t="shared" si="15202"/>
        <v>239</v>
      </c>
      <c r="S15255" s="3">
        <f t="shared" si="15202"/>
        <v>0.2</v>
      </c>
    </row>
    <row r="15256" spans="1:19" x14ac:dyDescent="0.3">
      <c r="A15256" s="1">
        <v>44130</v>
      </c>
      <c r="B15256">
        <v>8</v>
      </c>
      <c r="C15256">
        <v>2212</v>
      </c>
      <c r="D15256">
        <v>30</v>
      </c>
      <c r="E15256">
        <v>26</v>
      </c>
      <c r="F15256">
        <v>3.6</v>
      </c>
      <c r="G15256">
        <v>2.92</v>
      </c>
      <c r="H15256">
        <v>12</v>
      </c>
      <c r="I15256">
        <v>1.1000000000000001</v>
      </c>
      <c r="J15256">
        <v>35</v>
      </c>
      <c r="K15256">
        <v>1.41</v>
      </c>
      <c r="L15256">
        <f t="shared" ref="L15256:S15256" si="15203">L15205</f>
        <v>3</v>
      </c>
      <c r="M15256" t="str">
        <f t="shared" si="15203"/>
        <v>D</v>
      </c>
      <c r="N15256">
        <f t="shared" si="15203"/>
        <v>70336</v>
      </c>
      <c r="O15256">
        <f t="shared" si="15203"/>
        <v>3.9E-2</v>
      </c>
      <c r="P15256">
        <f t="shared" si="15203"/>
        <v>0.214</v>
      </c>
      <c r="Q15256">
        <f t="shared" si="15203"/>
        <v>0.50280000000000002</v>
      </c>
      <c r="R15256">
        <f t="shared" si="15203"/>
        <v>53</v>
      </c>
      <c r="S15256" s="3">
        <f t="shared" si="15203"/>
        <v>0.8</v>
      </c>
    </row>
    <row r="15257" spans="1:19" x14ac:dyDescent="0.3">
      <c r="A15257" s="1">
        <v>44130</v>
      </c>
      <c r="B15257">
        <v>9</v>
      </c>
      <c r="C15257">
        <v>1995</v>
      </c>
      <c r="D15257">
        <v>30</v>
      </c>
      <c r="E15257">
        <v>25</v>
      </c>
      <c r="F15257">
        <v>3.09</v>
      </c>
      <c r="G15257">
        <v>4.7699999999999996</v>
      </c>
      <c r="H15257">
        <v>73</v>
      </c>
      <c r="I15257">
        <v>1.7</v>
      </c>
      <c r="J15257">
        <v>29.9</v>
      </c>
      <c r="K15257">
        <v>0.9</v>
      </c>
      <c r="L15257">
        <f t="shared" ref="L15257:S15257" si="15204">L15206</f>
        <v>7</v>
      </c>
      <c r="M15257" t="str">
        <f t="shared" si="15204"/>
        <v>D</v>
      </c>
      <c r="N15257">
        <f t="shared" si="15204"/>
        <v>77608</v>
      </c>
      <c r="O15257">
        <f t="shared" si="15204"/>
        <v>9.8000000000000004E-2</v>
      </c>
      <c r="P15257">
        <f t="shared" si="15204"/>
        <v>0.157</v>
      </c>
      <c r="Q15257">
        <f t="shared" si="15204"/>
        <v>0.48780000000000001</v>
      </c>
      <c r="R15257">
        <f t="shared" si="15204"/>
        <v>646</v>
      </c>
      <c r="S15257" s="3">
        <f t="shared" si="15204"/>
        <v>0.6</v>
      </c>
    </row>
    <row r="15258" spans="1:19" x14ac:dyDescent="0.3">
      <c r="A15258" s="1">
        <v>44130</v>
      </c>
      <c r="B15258">
        <v>10</v>
      </c>
      <c r="C15258">
        <v>207</v>
      </c>
      <c r="D15258">
        <v>34</v>
      </c>
      <c r="E15258">
        <v>27</v>
      </c>
      <c r="F15258">
        <v>2.88</v>
      </c>
      <c r="G15258">
        <v>2.57</v>
      </c>
      <c r="H15258">
        <v>86</v>
      </c>
      <c r="I15258">
        <v>1.6</v>
      </c>
      <c r="J15258">
        <v>27.6</v>
      </c>
      <c r="K15258">
        <v>1.71</v>
      </c>
      <c r="L15258">
        <f t="shared" ref="L15258:S15258" si="15205">L15207</f>
        <v>6</v>
      </c>
      <c r="M15258" t="str">
        <f t="shared" si="15205"/>
        <v>D</v>
      </c>
      <c r="N15258">
        <f t="shared" si="15205"/>
        <v>66401</v>
      </c>
      <c r="O15258">
        <f t="shared" si="15205"/>
        <v>0.216</v>
      </c>
      <c r="P15258">
        <f t="shared" si="15205"/>
        <v>9.0999999999999998E-2</v>
      </c>
      <c r="Q15258">
        <f t="shared" si="15205"/>
        <v>0.48399999999999999</v>
      </c>
      <c r="R15258">
        <f t="shared" si="15205"/>
        <v>381</v>
      </c>
      <c r="S15258" s="3">
        <f t="shared" si="15205"/>
        <v>0.6</v>
      </c>
    </row>
    <row r="15259" spans="1:19" x14ac:dyDescent="0.3">
      <c r="A15259" s="1">
        <v>44130</v>
      </c>
      <c r="B15259">
        <v>11</v>
      </c>
      <c r="C15259">
        <v>45</v>
      </c>
      <c r="D15259">
        <v>59</v>
      </c>
      <c r="E15259">
        <v>45</v>
      </c>
      <c r="F15259">
        <v>2.78</v>
      </c>
      <c r="G15259">
        <v>34.83</v>
      </c>
      <c r="H15259">
        <v>6</v>
      </c>
      <c r="I15259">
        <v>1.9</v>
      </c>
      <c r="J15259">
        <v>47.7</v>
      </c>
      <c r="K15259">
        <v>1.71</v>
      </c>
      <c r="L15259">
        <f t="shared" ref="L15259:S15259" si="15206">L15208</f>
        <v>5</v>
      </c>
      <c r="M15259" t="str">
        <f t="shared" si="15206"/>
        <v>D</v>
      </c>
      <c r="N15259">
        <f t="shared" si="15206"/>
        <v>82604</v>
      </c>
      <c r="O15259">
        <f t="shared" si="15206"/>
        <v>0.46100000000000002</v>
      </c>
      <c r="P15259">
        <f t="shared" si="15206"/>
        <v>0.109</v>
      </c>
      <c r="Q15259">
        <f t="shared" si="15206"/>
        <v>0.47460000000000002</v>
      </c>
      <c r="R15259">
        <f t="shared" si="15206"/>
        <v>10016</v>
      </c>
      <c r="S15259" s="3">
        <f t="shared" si="15206"/>
        <v>0.2</v>
      </c>
    </row>
    <row r="15260" spans="1:19" x14ac:dyDescent="0.3">
      <c r="A15260" s="1">
        <v>44130</v>
      </c>
      <c r="B15260">
        <v>12</v>
      </c>
      <c r="C15260">
        <v>3387</v>
      </c>
      <c r="D15260">
        <v>25</v>
      </c>
      <c r="E15260">
        <v>21</v>
      </c>
      <c r="F15260">
        <v>3.08</v>
      </c>
      <c r="G15260">
        <v>1.84</v>
      </c>
      <c r="H15260">
        <v>96</v>
      </c>
      <c r="I15260">
        <v>1.4</v>
      </c>
      <c r="J15260">
        <v>28.6</v>
      </c>
      <c r="K15260">
        <v>1.71</v>
      </c>
      <c r="L15260">
        <f t="shared" ref="L15260:S15260" si="15207">L15209</f>
        <v>-3</v>
      </c>
      <c r="M15260" t="str">
        <f t="shared" si="15207"/>
        <v>R</v>
      </c>
      <c r="N15260">
        <f t="shared" si="15207"/>
        <v>53576</v>
      </c>
      <c r="O15260">
        <f t="shared" si="15207"/>
        <v>0.154</v>
      </c>
      <c r="P15260">
        <f t="shared" si="15207"/>
        <v>0.252</v>
      </c>
      <c r="Q15260">
        <f t="shared" si="15207"/>
        <v>0.48899999999999999</v>
      </c>
      <c r="R15260">
        <f t="shared" si="15207"/>
        <v>313</v>
      </c>
      <c r="S15260" s="3">
        <f t="shared" si="15207"/>
        <v>1</v>
      </c>
    </row>
    <row r="15261" spans="1:19" x14ac:dyDescent="0.3">
      <c r="A15261" s="1">
        <v>44130</v>
      </c>
      <c r="B15261">
        <v>13</v>
      </c>
      <c r="C15261">
        <v>937</v>
      </c>
      <c r="D15261">
        <v>28</v>
      </c>
      <c r="E15261">
        <v>23</v>
      </c>
      <c r="F15261">
        <v>2.98</v>
      </c>
      <c r="G15261">
        <v>2</v>
      </c>
      <c r="H15261">
        <v>12</v>
      </c>
      <c r="I15261">
        <v>4.0999999999999996</v>
      </c>
      <c r="J15261">
        <v>24.7</v>
      </c>
      <c r="K15261">
        <v>1.71</v>
      </c>
      <c r="L15261">
        <f t="shared" ref="L15261:S15261" si="15208">L15210</f>
        <v>-3</v>
      </c>
      <c r="M15261" t="str">
        <f t="shared" si="15208"/>
        <v>R</v>
      </c>
      <c r="N15261">
        <f t="shared" si="15208"/>
        <v>57606</v>
      </c>
      <c r="O15261">
        <f t="shared" si="15208"/>
        <v>0.31</v>
      </c>
      <c r="P15261">
        <f t="shared" si="15208"/>
        <v>9.4E-2</v>
      </c>
      <c r="Q15261">
        <f t="shared" si="15208"/>
        <v>0.48680000000000001</v>
      </c>
      <c r="R15261">
        <f t="shared" si="15208"/>
        <v>172</v>
      </c>
      <c r="S15261" s="3">
        <f t="shared" si="15208"/>
        <v>0.8</v>
      </c>
    </row>
    <row r="15262" spans="1:19" x14ac:dyDescent="0.3">
      <c r="A15262" s="1">
        <v>44130</v>
      </c>
      <c r="B15262">
        <v>15</v>
      </c>
      <c r="C15262">
        <v>35</v>
      </c>
      <c r="D15262">
        <v>38</v>
      </c>
      <c r="E15262">
        <v>25</v>
      </c>
      <c r="F15262">
        <v>2.83</v>
      </c>
      <c r="G15262">
        <v>6.35</v>
      </c>
      <c r="H15262">
        <v>86</v>
      </c>
      <c r="I15262">
        <v>3.6</v>
      </c>
      <c r="J15262">
        <v>9.8000000000000007</v>
      </c>
      <c r="K15262">
        <v>1.91</v>
      </c>
      <c r="L15262">
        <f t="shared" ref="L15262:S15262" si="15209">L15211</f>
        <v>15</v>
      </c>
      <c r="M15262" t="str">
        <f t="shared" si="15209"/>
        <v>D</v>
      </c>
      <c r="N15262">
        <f t="shared" si="15209"/>
        <v>78728</v>
      </c>
      <c r="O15262">
        <f t="shared" si="15209"/>
        <v>1.7000000000000001E-2</v>
      </c>
      <c r="P15262">
        <f t="shared" si="15209"/>
        <v>0.104</v>
      </c>
      <c r="Q15262">
        <f t="shared" si="15209"/>
        <v>0.50190000000000001</v>
      </c>
      <c r="R15262">
        <f t="shared" si="15209"/>
        <v>130</v>
      </c>
      <c r="S15262" s="3">
        <f t="shared" si="15209"/>
        <v>0.2</v>
      </c>
    </row>
    <row r="15263" spans="1:19" x14ac:dyDescent="0.3">
      <c r="A15263" s="1">
        <v>44130</v>
      </c>
      <c r="B15263">
        <v>16</v>
      </c>
      <c r="C15263">
        <v>697</v>
      </c>
      <c r="D15263">
        <v>19</v>
      </c>
      <c r="E15263">
        <v>21</v>
      </c>
      <c r="F15263">
        <v>3.28</v>
      </c>
      <c r="G15263">
        <v>0.72</v>
      </c>
      <c r="H15263">
        <v>28</v>
      </c>
      <c r="I15263">
        <v>2.1</v>
      </c>
      <c r="J15263">
        <v>21.4</v>
      </c>
      <c r="K15263">
        <v>1.41</v>
      </c>
      <c r="L15263">
        <f t="shared" ref="L15263:S15263" si="15210">L15212</f>
        <v>-19</v>
      </c>
      <c r="M15263" t="str">
        <f t="shared" si="15210"/>
        <v>R</v>
      </c>
      <c r="N15263">
        <f t="shared" si="15210"/>
        <v>53719</v>
      </c>
      <c r="O15263">
        <f t="shared" si="15210"/>
        <v>6.0000000000000001E-3</v>
      </c>
      <c r="P15263">
        <f t="shared" si="15210"/>
        <v>0.124</v>
      </c>
      <c r="Q15263">
        <f t="shared" si="15210"/>
        <v>0.501</v>
      </c>
      <c r="R15263">
        <f t="shared" si="15210"/>
        <v>20</v>
      </c>
      <c r="S15263" s="3">
        <f t="shared" si="15210"/>
        <v>0.8</v>
      </c>
    </row>
    <row r="15264" spans="1:19" x14ac:dyDescent="0.3">
      <c r="A15264" s="1">
        <v>44130</v>
      </c>
      <c r="B15264">
        <v>17</v>
      </c>
      <c r="C15264">
        <v>4730</v>
      </c>
      <c r="D15264">
        <v>28</v>
      </c>
      <c r="E15264">
        <v>25</v>
      </c>
      <c r="F15264">
        <v>3.53</v>
      </c>
      <c r="G15264">
        <v>9.3800000000000008</v>
      </c>
      <c r="H15264">
        <v>28</v>
      </c>
      <c r="I15264">
        <v>4.3</v>
      </c>
      <c r="J15264">
        <v>24</v>
      </c>
      <c r="K15264">
        <v>1.7</v>
      </c>
      <c r="L15264">
        <f t="shared" ref="L15264:S15264" si="15211">L15213</f>
        <v>7</v>
      </c>
      <c r="M15264" t="str">
        <f t="shared" si="15211"/>
        <v>D</v>
      </c>
      <c r="N15264">
        <f t="shared" si="15211"/>
        <v>65468</v>
      </c>
      <c r="O15264">
        <f t="shared" si="15211"/>
        <v>0.14000000000000001</v>
      </c>
      <c r="P15264">
        <f t="shared" si="15211"/>
        <v>0.17</v>
      </c>
      <c r="Q15264">
        <f t="shared" si="15211"/>
        <v>0.49099999999999999</v>
      </c>
      <c r="R15264">
        <f t="shared" si="15211"/>
        <v>221</v>
      </c>
      <c r="S15264" s="3">
        <f t="shared" si="15211"/>
        <v>0.4</v>
      </c>
    </row>
    <row r="15265" spans="1:19" x14ac:dyDescent="0.3">
      <c r="A15265" s="1">
        <v>44130</v>
      </c>
      <c r="B15265">
        <v>18</v>
      </c>
      <c r="C15265">
        <v>1974</v>
      </c>
      <c r="D15265">
        <v>19</v>
      </c>
      <c r="E15265">
        <v>20</v>
      </c>
      <c r="F15265">
        <v>3.78</v>
      </c>
      <c r="G15265">
        <v>1.02</v>
      </c>
      <c r="H15265">
        <v>28</v>
      </c>
      <c r="I15265">
        <v>2.1</v>
      </c>
      <c r="J15265">
        <v>23.1</v>
      </c>
      <c r="K15265">
        <v>1.7</v>
      </c>
      <c r="L15265">
        <f t="shared" ref="L15265:S15265" si="15212">L15214</f>
        <v>-11</v>
      </c>
      <c r="M15265" t="str">
        <f t="shared" si="15212"/>
        <v>R</v>
      </c>
      <c r="N15265">
        <f t="shared" si="15212"/>
        <v>55523</v>
      </c>
      <c r="O15265">
        <f t="shared" si="15212"/>
        <v>9.1999999999999998E-2</v>
      </c>
      <c r="P15265">
        <f t="shared" si="15212"/>
        <v>6.8000000000000005E-2</v>
      </c>
      <c r="Q15265">
        <f t="shared" si="15212"/>
        <v>0.49280000000000002</v>
      </c>
      <c r="R15265">
        <f t="shared" si="15212"/>
        <v>182</v>
      </c>
      <c r="S15265" s="3">
        <f t="shared" si="15212"/>
        <v>0.8</v>
      </c>
    </row>
    <row r="15266" spans="1:19" x14ac:dyDescent="0.3">
      <c r="A15266" s="1">
        <v>44130</v>
      </c>
      <c r="B15266">
        <v>19</v>
      </c>
      <c r="C15266">
        <v>976</v>
      </c>
      <c r="D15266">
        <v>33</v>
      </c>
      <c r="E15266">
        <v>28</v>
      </c>
      <c r="F15266">
        <v>3.01</v>
      </c>
      <c r="G15266">
        <v>1.07</v>
      </c>
      <c r="H15266">
        <v>73</v>
      </c>
      <c r="I15266">
        <v>1.5</v>
      </c>
      <c r="J15266">
        <v>23.5</v>
      </c>
      <c r="K15266">
        <v>1.9</v>
      </c>
      <c r="L15266">
        <f t="shared" ref="L15266:S15266" si="15213">L15215</f>
        <v>-6</v>
      </c>
      <c r="M15266" t="str">
        <f t="shared" si="15213"/>
        <v>R</v>
      </c>
      <c r="N15266">
        <f t="shared" si="15213"/>
        <v>59060</v>
      </c>
      <c r="O15266">
        <f t="shared" si="15213"/>
        <v>3.4000000000000002E-2</v>
      </c>
      <c r="P15266">
        <f t="shared" si="15213"/>
        <v>5.8999999999999997E-2</v>
      </c>
      <c r="Q15266">
        <f t="shared" si="15213"/>
        <v>0.49619999999999997</v>
      </c>
      <c r="R15266">
        <f t="shared" si="15213"/>
        <v>56</v>
      </c>
      <c r="S15266" s="3">
        <f t="shared" si="15213"/>
        <v>0.8</v>
      </c>
    </row>
    <row r="15267" spans="1:19" x14ac:dyDescent="0.3">
      <c r="A15267" s="1">
        <v>44130</v>
      </c>
      <c r="B15267">
        <v>20</v>
      </c>
      <c r="C15267">
        <v>1163</v>
      </c>
      <c r="D15267">
        <v>37</v>
      </c>
      <c r="E15267">
        <v>30</v>
      </c>
      <c r="F15267">
        <v>3.01</v>
      </c>
      <c r="G15267">
        <v>0.48</v>
      </c>
      <c r="H15267">
        <v>28</v>
      </c>
      <c r="I15267">
        <v>5.7</v>
      </c>
      <c r="J15267">
        <v>18.8</v>
      </c>
      <c r="K15267">
        <v>1.9</v>
      </c>
      <c r="L15267">
        <f t="shared" ref="L15267:S15267" si="15214">L15216</f>
        <v>-11</v>
      </c>
      <c r="M15267" t="str">
        <f t="shared" si="15214"/>
        <v>R</v>
      </c>
      <c r="N15267">
        <f t="shared" si="15214"/>
        <v>59470</v>
      </c>
      <c r="O15267">
        <f t="shared" si="15214"/>
        <v>5.6000000000000001E-2</v>
      </c>
      <c r="P15267">
        <f t="shared" si="15214"/>
        <v>0.11700000000000001</v>
      </c>
      <c r="Q15267">
        <f t="shared" si="15214"/>
        <v>0.49830000000000002</v>
      </c>
      <c r="R15267">
        <f t="shared" si="15214"/>
        <v>35</v>
      </c>
      <c r="S15267" s="3">
        <f t="shared" si="15214"/>
        <v>0.8</v>
      </c>
    </row>
    <row r="15268" spans="1:19" x14ac:dyDescent="0.3">
      <c r="A15268" s="1">
        <v>44130</v>
      </c>
      <c r="B15268">
        <v>21</v>
      </c>
      <c r="C15268">
        <v>924</v>
      </c>
      <c r="D15268">
        <v>20</v>
      </c>
      <c r="E15268">
        <v>22</v>
      </c>
      <c r="F15268">
        <v>3.65</v>
      </c>
      <c r="G15268">
        <v>0.97</v>
      </c>
      <c r="H15268">
        <v>53</v>
      </c>
      <c r="I15268">
        <v>1.1000000000000001</v>
      </c>
      <c r="J15268">
        <v>26.9</v>
      </c>
      <c r="K15268">
        <v>1.5</v>
      </c>
      <c r="L15268">
        <f t="shared" ref="L15268:S15268" si="15215">L15217</f>
        <v>-16</v>
      </c>
      <c r="M15268" t="str">
        <f t="shared" si="15215"/>
        <v>R</v>
      </c>
      <c r="N15268">
        <f t="shared" si="15215"/>
        <v>49623</v>
      </c>
      <c r="O15268">
        <f t="shared" si="15215"/>
        <v>7.9000000000000001E-2</v>
      </c>
      <c r="P15268">
        <f t="shared" si="15215"/>
        <v>3.5999999999999997E-2</v>
      </c>
      <c r="Q15268">
        <f t="shared" si="15215"/>
        <v>0.49249999999999999</v>
      </c>
      <c r="R15268">
        <f t="shared" si="15215"/>
        <v>110</v>
      </c>
      <c r="S15268" s="3">
        <f t="shared" si="15215"/>
        <v>0.4</v>
      </c>
    </row>
    <row r="15269" spans="1:19" x14ac:dyDescent="0.3">
      <c r="A15269" s="1">
        <v>44130</v>
      </c>
      <c r="B15269">
        <v>22</v>
      </c>
      <c r="C15269">
        <v>257</v>
      </c>
      <c r="D15269">
        <v>20</v>
      </c>
      <c r="E15269">
        <v>19</v>
      </c>
      <c r="F15269">
        <v>3.74</v>
      </c>
      <c r="G15269">
        <v>1.23</v>
      </c>
      <c r="H15269">
        <v>28</v>
      </c>
      <c r="I15269">
        <v>2</v>
      </c>
      <c r="J15269">
        <v>24.4</v>
      </c>
      <c r="K15269">
        <v>0.89</v>
      </c>
      <c r="L15269">
        <f t="shared" ref="L15269:S15269" si="15216">L15218</f>
        <v>-12</v>
      </c>
      <c r="M15269" t="str">
        <f t="shared" si="15216"/>
        <v>R</v>
      </c>
      <c r="N15269">
        <f t="shared" si="15216"/>
        <v>48568</v>
      </c>
      <c r="O15269">
        <f t="shared" si="15216"/>
        <v>0.32</v>
      </c>
      <c r="P15269">
        <f t="shared" si="15216"/>
        <v>0.05</v>
      </c>
      <c r="Q15269">
        <f t="shared" si="15216"/>
        <v>0.4889</v>
      </c>
      <c r="R15269">
        <f t="shared" si="15216"/>
        <v>90</v>
      </c>
      <c r="S15269" s="3">
        <f t="shared" si="15216"/>
        <v>1</v>
      </c>
    </row>
    <row r="15270" spans="1:19" x14ac:dyDescent="0.3">
      <c r="A15270" s="1">
        <v>44130</v>
      </c>
      <c r="B15270">
        <v>23</v>
      </c>
      <c r="C15270">
        <v>52</v>
      </c>
      <c r="D15270">
        <v>17</v>
      </c>
      <c r="E15270">
        <v>19</v>
      </c>
      <c r="F15270">
        <v>3.26</v>
      </c>
      <c r="G15270">
        <v>0.6</v>
      </c>
      <c r="H15270">
        <v>100</v>
      </c>
      <c r="I15270">
        <v>1.1000000000000001</v>
      </c>
      <c r="J15270">
        <v>22.8</v>
      </c>
      <c r="K15270">
        <v>0.9</v>
      </c>
      <c r="L15270">
        <f t="shared" ref="L15270:S15270" si="15217">L15219</f>
        <v>1</v>
      </c>
      <c r="M15270" t="str">
        <f t="shared" si="15217"/>
        <v>D</v>
      </c>
      <c r="N15270">
        <f t="shared" si="15217"/>
        <v>56460</v>
      </c>
      <c r="O15270">
        <f t="shared" si="15217"/>
        <v>1.2999999999999999E-2</v>
      </c>
      <c r="P15270">
        <f t="shared" si="15217"/>
        <v>1.6E-2</v>
      </c>
      <c r="Q15270">
        <f t="shared" si="15217"/>
        <v>0.4894</v>
      </c>
      <c r="R15270">
        <f t="shared" si="15217"/>
        <v>38</v>
      </c>
      <c r="S15270" s="3">
        <f t="shared" si="15217"/>
        <v>0.6</v>
      </c>
    </row>
    <row r="15271" spans="1:19" x14ac:dyDescent="0.3">
      <c r="A15271" s="1">
        <v>44130</v>
      </c>
      <c r="B15271">
        <v>24</v>
      </c>
      <c r="C15271">
        <v>565</v>
      </c>
      <c r="D15271">
        <v>40</v>
      </c>
      <c r="E15271">
        <v>30</v>
      </c>
      <c r="F15271">
        <v>3.06</v>
      </c>
      <c r="G15271">
        <v>8.5299999999999994</v>
      </c>
      <c r="H15271">
        <v>28</v>
      </c>
      <c r="I15271">
        <v>1.6</v>
      </c>
      <c r="J15271">
        <v>35.6</v>
      </c>
      <c r="K15271">
        <v>1.71</v>
      </c>
      <c r="L15271">
        <f t="shared" ref="L15271:S15271" si="15218">L15220</f>
        <v>14</v>
      </c>
      <c r="M15271" t="str">
        <f t="shared" si="15218"/>
        <v>D</v>
      </c>
      <c r="N15271">
        <f t="shared" si="15218"/>
        <v>84342</v>
      </c>
      <c r="O15271">
        <f t="shared" si="15218"/>
        <v>0.29299999999999998</v>
      </c>
      <c r="P15271">
        <f t="shared" si="15218"/>
        <v>9.8000000000000004E-2</v>
      </c>
      <c r="Q15271">
        <f t="shared" si="15218"/>
        <v>0.48480000000000001</v>
      </c>
      <c r="R15271">
        <f t="shared" si="15218"/>
        <v>484</v>
      </c>
      <c r="S15271" s="3">
        <f t="shared" si="15218"/>
        <v>0.2</v>
      </c>
    </row>
    <row r="15272" spans="1:19" x14ac:dyDescent="0.3">
      <c r="A15272" s="1">
        <v>44130</v>
      </c>
      <c r="B15272">
        <v>25</v>
      </c>
      <c r="C15272">
        <v>1196</v>
      </c>
      <c r="D15272">
        <v>34</v>
      </c>
      <c r="E15272">
        <v>28</v>
      </c>
      <c r="F15272">
        <v>3.69</v>
      </c>
      <c r="G15272">
        <v>9.9499999999999993</v>
      </c>
      <c r="H15272">
        <v>53</v>
      </c>
      <c r="I15272">
        <v>6.8</v>
      </c>
      <c r="J15272">
        <v>26.8</v>
      </c>
      <c r="K15272">
        <v>0.9</v>
      </c>
      <c r="L15272">
        <f t="shared" ref="L15272:S15272" si="15219">L15221</f>
        <v>14</v>
      </c>
      <c r="M15272" t="str">
        <f t="shared" si="15219"/>
        <v>D</v>
      </c>
      <c r="N15272">
        <f t="shared" si="15219"/>
        <v>78970</v>
      </c>
      <c r="O15272">
        <f t="shared" si="15219"/>
        <v>6.8000000000000005E-2</v>
      </c>
      <c r="P15272">
        <f t="shared" si="15219"/>
        <v>0.11600000000000001</v>
      </c>
      <c r="Q15272">
        <f t="shared" si="15219"/>
        <v>0.48520000000000002</v>
      </c>
      <c r="R15272">
        <f t="shared" si="15219"/>
        <v>647</v>
      </c>
      <c r="S15272" s="3">
        <f t="shared" si="15219"/>
        <v>0.6</v>
      </c>
    </row>
    <row r="15273" spans="1:19" x14ac:dyDescent="0.3">
      <c r="A15273" s="1">
        <v>44130</v>
      </c>
      <c r="B15273">
        <v>26</v>
      </c>
      <c r="C15273">
        <v>4008</v>
      </c>
      <c r="D15273">
        <v>20</v>
      </c>
      <c r="E15273">
        <v>19</v>
      </c>
      <c r="F15273">
        <v>3.74</v>
      </c>
      <c r="G15273">
        <v>1.37</v>
      </c>
      <c r="H15273">
        <v>73</v>
      </c>
      <c r="I15273">
        <v>1.6</v>
      </c>
      <c r="J15273">
        <v>33.4</v>
      </c>
      <c r="K15273">
        <v>1.7</v>
      </c>
      <c r="L15273">
        <f t="shared" ref="L15273:S15273" si="15220">L15222</f>
        <v>1</v>
      </c>
      <c r="M15273" t="str">
        <f t="shared" si="15220"/>
        <v>R</v>
      </c>
      <c r="N15273">
        <f t="shared" si="15220"/>
        <v>56352</v>
      </c>
      <c r="O15273">
        <f t="shared" si="15220"/>
        <v>0.13700000000000001</v>
      </c>
      <c r="P15273">
        <f t="shared" si="15220"/>
        <v>0.05</v>
      </c>
      <c r="Q15273">
        <f t="shared" si="15220"/>
        <v>0.49199999999999999</v>
      </c>
      <c r="R15273">
        <f t="shared" si="15220"/>
        <v>103</v>
      </c>
      <c r="S15273" s="3">
        <f t="shared" si="15220"/>
        <v>0.6</v>
      </c>
    </row>
    <row r="15274" spans="1:19" x14ac:dyDescent="0.3">
      <c r="A15274" s="1">
        <v>44130</v>
      </c>
      <c r="B15274">
        <v>27</v>
      </c>
      <c r="C15274">
        <v>1568</v>
      </c>
      <c r="D15274">
        <v>28</v>
      </c>
      <c r="E15274">
        <v>24</v>
      </c>
      <c r="F15274">
        <v>3.2</v>
      </c>
      <c r="G15274">
        <v>3.51</v>
      </c>
      <c r="H15274">
        <v>28</v>
      </c>
      <c r="I15274">
        <v>2.1</v>
      </c>
      <c r="J15274">
        <v>28.7</v>
      </c>
      <c r="K15274">
        <v>1.9</v>
      </c>
      <c r="L15274">
        <f t="shared" ref="L15274:S15274" si="15221">L15223</f>
        <v>1</v>
      </c>
      <c r="M15274" t="str">
        <f t="shared" si="15221"/>
        <v>R</v>
      </c>
      <c r="N15274">
        <f t="shared" si="15221"/>
        <v>70160</v>
      </c>
      <c r="O15274">
        <f t="shared" si="15221"/>
        <v>6.0999999999999999E-2</v>
      </c>
      <c r="P15274">
        <f t="shared" si="15221"/>
        <v>5.2999999999999999E-2</v>
      </c>
      <c r="Q15274">
        <f t="shared" si="15221"/>
        <v>0.49790000000000001</v>
      </c>
      <c r="R15274">
        <f t="shared" si="15221"/>
        <v>63</v>
      </c>
      <c r="S15274" s="3">
        <f t="shared" si="15221"/>
        <v>0.4</v>
      </c>
    </row>
    <row r="15275" spans="1:19" x14ac:dyDescent="0.3">
      <c r="A15275" s="1">
        <v>44130</v>
      </c>
      <c r="B15275">
        <v>28</v>
      </c>
      <c r="C15275">
        <v>675</v>
      </c>
      <c r="D15275">
        <v>21</v>
      </c>
      <c r="E15275">
        <v>19</v>
      </c>
      <c r="F15275">
        <v>3.06</v>
      </c>
      <c r="G15275">
        <v>0.28999999999999998</v>
      </c>
      <c r="H15275">
        <v>28</v>
      </c>
      <c r="I15275">
        <v>1</v>
      </c>
      <c r="J15275">
        <v>20.5</v>
      </c>
      <c r="K15275">
        <v>1.5</v>
      </c>
      <c r="L15275">
        <f t="shared" ref="L15275:S15275" si="15222">L15224</f>
        <v>-9</v>
      </c>
      <c r="M15275" t="str">
        <f t="shared" si="15222"/>
        <v>R</v>
      </c>
      <c r="N15275">
        <f t="shared" si="15222"/>
        <v>44445</v>
      </c>
      <c r="O15275">
        <f t="shared" si="15222"/>
        <v>0.375</v>
      </c>
      <c r="P15275">
        <f t="shared" si="15222"/>
        <v>0.03</v>
      </c>
      <c r="Q15275">
        <f t="shared" si="15222"/>
        <v>0.48530000000000001</v>
      </c>
      <c r="R15275">
        <f t="shared" si="15222"/>
        <v>62</v>
      </c>
      <c r="S15275" s="3">
        <f t="shared" si="15222"/>
        <v>0.8</v>
      </c>
    </row>
    <row r="15276" spans="1:19" x14ac:dyDescent="0.3">
      <c r="A15276" s="1">
        <v>44130</v>
      </c>
      <c r="B15276">
        <v>29</v>
      </c>
      <c r="C15276">
        <v>1634</v>
      </c>
      <c r="D15276">
        <v>33</v>
      </c>
      <c r="E15276">
        <v>27</v>
      </c>
      <c r="F15276">
        <v>2.88</v>
      </c>
      <c r="G15276">
        <v>1.37</v>
      </c>
      <c r="H15276">
        <v>53</v>
      </c>
      <c r="I15276">
        <v>1.1000000000000001</v>
      </c>
      <c r="J15276">
        <v>28</v>
      </c>
      <c r="K15276">
        <v>1.9</v>
      </c>
      <c r="L15276">
        <f t="shared" ref="L15276:S15276" si="15223">L15225</f>
        <v>-10</v>
      </c>
      <c r="M15276" t="str">
        <f t="shared" si="15223"/>
        <v>R</v>
      </c>
      <c r="N15276">
        <f t="shared" si="15223"/>
        <v>54873</v>
      </c>
      <c r="O15276">
        <f t="shared" si="15223"/>
        <v>0.115</v>
      </c>
      <c r="P15276">
        <f t="shared" si="15223"/>
        <v>4.1000000000000002E-2</v>
      </c>
      <c r="Q15276">
        <f t="shared" si="15223"/>
        <v>0.49080000000000001</v>
      </c>
      <c r="R15276">
        <f t="shared" si="15223"/>
        <v>87</v>
      </c>
      <c r="S15276" s="3">
        <f t="shared" si="15223"/>
        <v>0.8</v>
      </c>
    </row>
    <row r="15277" spans="1:19" x14ac:dyDescent="0.3">
      <c r="A15277" s="1">
        <v>44130</v>
      </c>
      <c r="B15277">
        <v>30</v>
      </c>
      <c r="C15277">
        <v>623</v>
      </c>
      <c r="D15277">
        <v>31</v>
      </c>
      <c r="E15277">
        <v>28</v>
      </c>
      <c r="F15277">
        <v>2.85</v>
      </c>
      <c r="G15277">
        <v>0.75</v>
      </c>
      <c r="H15277">
        <v>92</v>
      </c>
      <c r="I15277">
        <v>2.8</v>
      </c>
      <c r="J15277">
        <v>19.8</v>
      </c>
      <c r="K15277">
        <v>1.41</v>
      </c>
      <c r="L15277">
        <f t="shared" ref="L15277:S15277" si="15224">L15226</f>
        <v>-11</v>
      </c>
      <c r="M15277" t="str">
        <f t="shared" si="15224"/>
        <v>R</v>
      </c>
      <c r="N15277">
        <f t="shared" si="15224"/>
        <v>52853</v>
      </c>
      <c r="O15277">
        <f t="shared" si="15224"/>
        <v>4.0000000000000001E-3</v>
      </c>
      <c r="P15277">
        <f t="shared" si="15224"/>
        <v>3.6999999999999998E-2</v>
      </c>
      <c r="Q15277">
        <f t="shared" si="15224"/>
        <v>0.50319999999999998</v>
      </c>
      <c r="R15277">
        <f t="shared" si="15224"/>
        <v>7</v>
      </c>
      <c r="S15277" s="3">
        <f t="shared" si="15224"/>
        <v>0.8</v>
      </c>
    </row>
    <row r="15278" spans="1:19" x14ac:dyDescent="0.3">
      <c r="A15278" s="1">
        <v>44130</v>
      </c>
      <c r="B15278">
        <v>31</v>
      </c>
      <c r="C15278">
        <v>684</v>
      </c>
      <c r="D15278">
        <v>32</v>
      </c>
      <c r="E15278">
        <v>26</v>
      </c>
      <c r="F15278">
        <v>3</v>
      </c>
      <c r="G15278">
        <v>0.65</v>
      </c>
      <c r="H15278">
        <v>28</v>
      </c>
      <c r="I15278">
        <v>1.2</v>
      </c>
      <c r="J15278">
        <v>25.8</v>
      </c>
      <c r="K15278">
        <v>1.9</v>
      </c>
      <c r="L15278">
        <f t="shared" ref="L15278:S15278" si="15225">L15227</f>
        <v>-13</v>
      </c>
      <c r="M15278" t="str">
        <f t="shared" si="15225"/>
        <v>R</v>
      </c>
      <c r="N15278">
        <f t="shared" si="15225"/>
        <v>59764</v>
      </c>
      <c r="O15278">
        <f t="shared" si="15225"/>
        <v>4.5999999999999999E-2</v>
      </c>
      <c r="P15278">
        <f t="shared" si="15225"/>
        <v>0.107</v>
      </c>
      <c r="Q15278">
        <f t="shared" si="15225"/>
        <v>0.49859999999999999</v>
      </c>
      <c r="R15278">
        <f t="shared" si="15225"/>
        <v>25</v>
      </c>
      <c r="S15278" s="3">
        <f t="shared" si="15225"/>
        <v>1</v>
      </c>
    </row>
    <row r="15279" spans="1:19" x14ac:dyDescent="0.3">
      <c r="A15279" s="1">
        <v>44130</v>
      </c>
      <c r="B15279">
        <v>32</v>
      </c>
      <c r="C15279">
        <v>475</v>
      </c>
      <c r="D15279">
        <v>28</v>
      </c>
      <c r="E15279">
        <v>24</v>
      </c>
      <c r="F15279">
        <v>3.12</v>
      </c>
      <c r="G15279">
        <v>3.42</v>
      </c>
      <c r="H15279">
        <v>28</v>
      </c>
      <c r="I15279">
        <v>3.5</v>
      </c>
      <c r="J15279">
        <v>31.6</v>
      </c>
      <c r="K15279">
        <v>1.41</v>
      </c>
      <c r="L15279">
        <f t="shared" ref="L15279:S15279" si="15226">L15228</f>
        <v>0</v>
      </c>
      <c r="M15279" t="str">
        <f t="shared" si="15226"/>
        <v>D</v>
      </c>
      <c r="N15279">
        <f t="shared" si="15226"/>
        <v>57757</v>
      </c>
      <c r="O15279">
        <f t="shared" si="15226"/>
        <v>8.5999999999999993E-2</v>
      </c>
      <c r="P15279">
        <f t="shared" si="15226"/>
        <v>0.28499999999999998</v>
      </c>
      <c r="Q15279">
        <f t="shared" si="15226"/>
        <v>0.502</v>
      </c>
      <c r="R15279">
        <f t="shared" si="15226"/>
        <v>26</v>
      </c>
      <c r="S15279" s="3">
        <f t="shared" si="15226"/>
        <v>0.4</v>
      </c>
    </row>
    <row r="15280" spans="1:19" x14ac:dyDescent="0.3">
      <c r="A15280" s="1">
        <v>44130</v>
      </c>
      <c r="B15280">
        <v>33</v>
      </c>
      <c r="C15280">
        <v>71</v>
      </c>
      <c r="D15280">
        <v>26</v>
      </c>
      <c r="E15280">
        <v>21</v>
      </c>
      <c r="F15280">
        <v>3.19</v>
      </c>
      <c r="G15280">
        <v>0.82</v>
      </c>
      <c r="H15280">
        <v>86</v>
      </c>
      <c r="I15280">
        <v>1.4</v>
      </c>
      <c r="J15280">
        <v>26.5</v>
      </c>
      <c r="K15280">
        <v>0.9</v>
      </c>
      <c r="L15280">
        <f t="shared" ref="L15280:S15280" si="15227">L15229</f>
        <v>0</v>
      </c>
      <c r="M15280" t="str">
        <f t="shared" si="15227"/>
        <v>R</v>
      </c>
      <c r="N15280">
        <f t="shared" si="15227"/>
        <v>75508</v>
      </c>
      <c r="O15280">
        <f t="shared" si="15227"/>
        <v>1.2999999999999999E-2</v>
      </c>
      <c r="P15280">
        <f t="shared" si="15227"/>
        <v>3.5999999999999997E-2</v>
      </c>
      <c r="Q15280">
        <f t="shared" si="15227"/>
        <v>0.49490000000000001</v>
      </c>
      <c r="R15280">
        <f t="shared" si="15227"/>
        <v>144</v>
      </c>
      <c r="S15280" s="3">
        <f t="shared" si="15227"/>
        <v>0.6</v>
      </c>
    </row>
    <row r="15281" spans="1:19" x14ac:dyDescent="0.3">
      <c r="A15281" s="1">
        <v>44130</v>
      </c>
      <c r="B15281">
        <v>34</v>
      </c>
      <c r="C15281">
        <v>1215</v>
      </c>
      <c r="D15281">
        <v>35</v>
      </c>
      <c r="E15281">
        <v>28</v>
      </c>
      <c r="F15281">
        <v>3.33</v>
      </c>
      <c r="G15281">
        <v>11.31</v>
      </c>
      <c r="H15281">
        <v>53</v>
      </c>
      <c r="I15281">
        <v>3</v>
      </c>
      <c r="J15281">
        <v>33.6</v>
      </c>
      <c r="K15281">
        <v>1.4</v>
      </c>
      <c r="L15281">
        <f t="shared" ref="L15281:S15281" si="15228">L15230</f>
        <v>6</v>
      </c>
      <c r="M15281" t="str">
        <f t="shared" si="15228"/>
        <v>D</v>
      </c>
      <c r="N15281">
        <f t="shared" si="15228"/>
        <v>80536</v>
      </c>
      <c r="O15281">
        <f t="shared" si="15228"/>
        <v>0.127</v>
      </c>
      <c r="P15281">
        <f t="shared" si="15228"/>
        <v>0.19900000000000001</v>
      </c>
      <c r="Q15281">
        <f t="shared" si="15228"/>
        <v>0.48820000000000002</v>
      </c>
      <c r="R15281">
        <f t="shared" si="15228"/>
        <v>1018</v>
      </c>
      <c r="S15281" s="3">
        <f t="shared" si="15228"/>
        <v>0.4</v>
      </c>
    </row>
    <row r="15282" spans="1:19" x14ac:dyDescent="0.3">
      <c r="A15282" s="1">
        <v>44130</v>
      </c>
      <c r="B15282">
        <v>35</v>
      </c>
      <c r="C15282">
        <v>719</v>
      </c>
      <c r="D15282">
        <v>29</v>
      </c>
      <c r="E15282">
        <v>24</v>
      </c>
      <c r="F15282">
        <v>3.59</v>
      </c>
      <c r="G15282">
        <v>1.07</v>
      </c>
      <c r="H15282">
        <v>73</v>
      </c>
      <c r="I15282">
        <v>2.1</v>
      </c>
      <c r="J15282">
        <v>25.7</v>
      </c>
      <c r="K15282">
        <v>1.41</v>
      </c>
      <c r="L15282">
        <f t="shared" ref="L15282:S15282" si="15229">L15231</f>
        <v>3</v>
      </c>
      <c r="M15282" t="str">
        <f t="shared" si="15229"/>
        <v>D</v>
      </c>
      <c r="N15282">
        <f t="shared" si="15229"/>
        <v>48627</v>
      </c>
      <c r="O15282">
        <f t="shared" si="15229"/>
        <v>1.7999999999999999E-2</v>
      </c>
      <c r="P15282">
        <f t="shared" si="15229"/>
        <v>0.48499999999999999</v>
      </c>
      <c r="Q15282">
        <f t="shared" si="15229"/>
        <v>0.495</v>
      </c>
      <c r="R15282">
        <f t="shared" si="15229"/>
        <v>17</v>
      </c>
      <c r="S15282" s="3">
        <f t="shared" si="15229"/>
        <v>0.2</v>
      </c>
    </row>
    <row r="15283" spans="1:19" x14ac:dyDescent="0.3">
      <c r="A15283" s="1">
        <v>44130</v>
      </c>
      <c r="B15283">
        <v>36</v>
      </c>
      <c r="C15283">
        <v>1191</v>
      </c>
      <c r="D15283">
        <v>38</v>
      </c>
      <c r="E15283">
        <v>32</v>
      </c>
      <c r="F15283">
        <v>3.66</v>
      </c>
      <c r="G15283">
        <v>28.06</v>
      </c>
      <c r="H15283">
        <v>53</v>
      </c>
      <c r="I15283">
        <v>2.7</v>
      </c>
      <c r="J15283">
        <v>27.4</v>
      </c>
      <c r="K15283">
        <v>1.4</v>
      </c>
      <c r="L15283">
        <f t="shared" ref="L15283:S15283" si="15230">L15232</f>
        <v>10</v>
      </c>
      <c r="M15283" t="str">
        <f t="shared" si="15230"/>
        <v>D</v>
      </c>
      <c r="N15283">
        <f t="shared" si="15230"/>
        <v>69170</v>
      </c>
      <c r="O15283">
        <f t="shared" si="15230"/>
        <v>0.14299999999999999</v>
      </c>
      <c r="P15283">
        <f t="shared" si="15230"/>
        <v>0.189</v>
      </c>
      <c r="Q15283">
        <f t="shared" si="15230"/>
        <v>0.48520000000000002</v>
      </c>
      <c r="R15283">
        <f t="shared" si="15230"/>
        <v>360</v>
      </c>
      <c r="S15283" s="3">
        <f t="shared" si="15230"/>
        <v>0.8</v>
      </c>
    </row>
    <row r="15284" spans="1:19" x14ac:dyDescent="0.3">
      <c r="A15284" s="1">
        <v>44130</v>
      </c>
      <c r="B15284">
        <v>37</v>
      </c>
      <c r="C15284">
        <v>1615</v>
      </c>
      <c r="D15284">
        <v>21</v>
      </c>
      <c r="E15284">
        <v>21</v>
      </c>
      <c r="F15284">
        <v>3.37</v>
      </c>
      <c r="G15284">
        <v>0.95</v>
      </c>
      <c r="H15284">
        <v>53</v>
      </c>
      <c r="I15284">
        <v>0.9</v>
      </c>
      <c r="J15284">
        <v>25.5</v>
      </c>
      <c r="K15284">
        <v>1.71</v>
      </c>
      <c r="L15284">
        <f t="shared" ref="L15284:S15284" si="15231">L15233</f>
        <v>-3</v>
      </c>
      <c r="M15284" t="str">
        <f t="shared" si="15231"/>
        <v>R</v>
      </c>
      <c r="N15284">
        <f t="shared" si="15231"/>
        <v>53877</v>
      </c>
      <c r="O15284">
        <f t="shared" si="15231"/>
        <v>0.21099999999999999</v>
      </c>
      <c r="P15284">
        <f t="shared" si="15231"/>
        <v>9.1999999999999998E-2</v>
      </c>
      <c r="Q15284">
        <f t="shared" si="15231"/>
        <v>0.4869</v>
      </c>
      <c r="R15284">
        <f t="shared" si="15231"/>
        <v>189</v>
      </c>
      <c r="S15284" s="3">
        <f t="shared" si="15231"/>
        <v>0.4</v>
      </c>
    </row>
    <row r="15285" spans="1:19" x14ac:dyDescent="0.3">
      <c r="A15285" s="1">
        <v>44130</v>
      </c>
      <c r="B15285">
        <v>38</v>
      </c>
      <c r="C15285">
        <v>522</v>
      </c>
      <c r="D15285">
        <v>28</v>
      </c>
      <c r="E15285">
        <v>25</v>
      </c>
      <c r="F15285">
        <v>2.96</v>
      </c>
      <c r="G15285">
        <v>0.53</v>
      </c>
      <c r="H15285">
        <v>28</v>
      </c>
      <c r="I15285">
        <v>1.7</v>
      </c>
      <c r="J15285">
        <v>23.5</v>
      </c>
      <c r="K15285">
        <v>1.9</v>
      </c>
      <c r="L15285">
        <f t="shared" ref="L15285:S15285" si="15232">L15234</f>
        <v>-20</v>
      </c>
      <c r="M15285" t="str">
        <f t="shared" si="15232"/>
        <v>R</v>
      </c>
      <c r="N15285">
        <f t="shared" si="15232"/>
        <v>63822</v>
      </c>
      <c r="O15285">
        <f t="shared" si="15232"/>
        <v>2.7E-2</v>
      </c>
      <c r="P15285">
        <f t="shared" si="15232"/>
        <v>3.5000000000000003E-2</v>
      </c>
      <c r="Q15285">
        <f t="shared" si="15232"/>
        <v>0.51339999999999997</v>
      </c>
      <c r="R15285">
        <f t="shared" si="15232"/>
        <v>11</v>
      </c>
      <c r="S15285" s="3">
        <f t="shared" si="15232"/>
        <v>0.8</v>
      </c>
    </row>
    <row r="15286" spans="1:19" x14ac:dyDescent="0.3">
      <c r="A15286" s="1">
        <v>44130</v>
      </c>
      <c r="B15286">
        <v>39</v>
      </c>
      <c r="C15286">
        <v>2116</v>
      </c>
      <c r="D15286">
        <v>20</v>
      </c>
      <c r="E15286">
        <v>21</v>
      </c>
      <c r="F15286">
        <v>3.51</v>
      </c>
      <c r="G15286">
        <v>1.59</v>
      </c>
      <c r="H15286">
        <v>73</v>
      </c>
      <c r="I15286">
        <v>1.5</v>
      </c>
      <c r="J15286">
        <v>26.7</v>
      </c>
      <c r="K15286">
        <v>1.7</v>
      </c>
      <c r="L15286">
        <f t="shared" ref="L15286:S15286" si="15233">L15235</f>
        <v>6</v>
      </c>
      <c r="M15286" t="str">
        <f t="shared" si="15233"/>
        <v>R</v>
      </c>
      <c r="N15286">
        <f t="shared" si="15233"/>
        <v>55651</v>
      </c>
      <c r="O15286">
        <f t="shared" si="15233"/>
        <v>0.122</v>
      </c>
      <c r="P15286">
        <f t="shared" si="15233"/>
        <v>3.6999999999999998E-2</v>
      </c>
      <c r="Q15286">
        <f t="shared" si="15233"/>
        <v>0.49</v>
      </c>
      <c r="R15286">
        <f t="shared" si="15233"/>
        <v>260</v>
      </c>
      <c r="S15286" s="3">
        <f t="shared" si="15233"/>
        <v>0.6</v>
      </c>
    </row>
    <row r="15287" spans="1:19" x14ac:dyDescent="0.3">
      <c r="A15287" s="1">
        <v>44130</v>
      </c>
      <c r="B15287">
        <v>40</v>
      </c>
      <c r="C15287">
        <v>671</v>
      </c>
      <c r="D15287">
        <v>29</v>
      </c>
      <c r="E15287">
        <v>25</v>
      </c>
      <c r="F15287">
        <v>3</v>
      </c>
      <c r="G15287">
        <v>0.42</v>
      </c>
      <c r="H15287">
        <v>28</v>
      </c>
      <c r="I15287">
        <v>1.2</v>
      </c>
      <c r="J15287">
        <v>23.8</v>
      </c>
      <c r="K15287">
        <v>0.89</v>
      </c>
      <c r="L15287">
        <f t="shared" ref="L15287:S15287" si="15234">L15236</f>
        <v>-20</v>
      </c>
      <c r="M15287" t="str">
        <f t="shared" si="15234"/>
        <v>R</v>
      </c>
      <c r="N15287">
        <f t="shared" si="15234"/>
        <v>51821</v>
      </c>
      <c r="O15287">
        <f t="shared" si="15234"/>
        <v>7.1999999999999995E-2</v>
      </c>
      <c r="P15287">
        <f t="shared" si="15234"/>
        <v>0.104</v>
      </c>
      <c r="Q15287">
        <f t="shared" si="15234"/>
        <v>0.4955</v>
      </c>
      <c r="R15287">
        <f t="shared" si="15234"/>
        <v>56</v>
      </c>
      <c r="S15287" s="3">
        <f t="shared" si="15234"/>
        <v>0.8</v>
      </c>
    </row>
    <row r="15288" spans="1:19" x14ac:dyDescent="0.3">
      <c r="A15288" s="1">
        <v>44130</v>
      </c>
      <c r="B15288">
        <v>41</v>
      </c>
      <c r="C15288">
        <v>335</v>
      </c>
      <c r="D15288">
        <v>26</v>
      </c>
      <c r="E15288">
        <v>26</v>
      </c>
      <c r="F15288">
        <v>3.55</v>
      </c>
      <c r="G15288">
        <v>4.12</v>
      </c>
      <c r="H15288">
        <v>86</v>
      </c>
      <c r="I15288">
        <v>1</v>
      </c>
      <c r="J15288">
        <v>24.7</v>
      </c>
      <c r="K15288">
        <v>1.91</v>
      </c>
      <c r="L15288">
        <f t="shared" ref="L15288:S15288" si="15235">L15237</f>
        <v>6</v>
      </c>
      <c r="M15288" t="str">
        <f t="shared" si="15235"/>
        <v>D</v>
      </c>
      <c r="N15288">
        <f t="shared" si="15235"/>
        <v>60794</v>
      </c>
      <c r="O15288">
        <f t="shared" si="15235"/>
        <v>1.7999999999999999E-2</v>
      </c>
      <c r="P15288">
        <f t="shared" si="15235"/>
        <v>0.128</v>
      </c>
      <c r="Q15288">
        <f t="shared" si="15235"/>
        <v>0.49559999999999998</v>
      </c>
      <c r="R15288">
        <f t="shared" si="15235"/>
        <v>41</v>
      </c>
      <c r="S15288" s="3">
        <f t="shared" si="15235"/>
        <v>0.2</v>
      </c>
    </row>
    <row r="15289" spans="1:19" x14ac:dyDescent="0.3">
      <c r="A15289" s="1">
        <v>44130</v>
      </c>
      <c r="B15289">
        <v>42</v>
      </c>
      <c r="C15289">
        <v>2535</v>
      </c>
      <c r="D15289">
        <v>32</v>
      </c>
      <c r="E15289">
        <v>26</v>
      </c>
      <c r="F15289">
        <v>3.07</v>
      </c>
      <c r="G15289">
        <v>5.78</v>
      </c>
      <c r="H15289">
        <v>86</v>
      </c>
      <c r="I15289">
        <v>1.5</v>
      </c>
      <c r="J15289">
        <v>28.6</v>
      </c>
      <c r="K15289">
        <v>1.4</v>
      </c>
      <c r="L15289">
        <f t="shared" ref="L15289:S15289" si="15236">L15238</f>
        <v>-2</v>
      </c>
      <c r="M15289" t="str">
        <f t="shared" si="15236"/>
        <v>R</v>
      </c>
      <c r="N15289">
        <f t="shared" si="15236"/>
        <v>61252</v>
      </c>
      <c r="O15289">
        <f t="shared" si="15236"/>
        <v>0.106</v>
      </c>
      <c r="P15289">
        <f t="shared" si="15236"/>
        <v>7.0999999999999994E-2</v>
      </c>
      <c r="Q15289">
        <f t="shared" si="15236"/>
        <v>0.48959999999999998</v>
      </c>
      <c r="R15289">
        <f t="shared" si="15236"/>
        <v>278</v>
      </c>
      <c r="S15289" s="3">
        <f t="shared" si="15236"/>
        <v>0.6</v>
      </c>
    </row>
    <row r="15290" spans="1:19" x14ac:dyDescent="0.3">
      <c r="A15290" s="1">
        <v>44130</v>
      </c>
      <c r="B15290">
        <v>44</v>
      </c>
      <c r="C15290">
        <v>0</v>
      </c>
      <c r="D15290">
        <v>35</v>
      </c>
      <c r="E15290">
        <v>26</v>
      </c>
      <c r="F15290">
        <v>2.98</v>
      </c>
      <c r="G15290">
        <v>2.54</v>
      </c>
      <c r="H15290">
        <v>73</v>
      </c>
      <c r="I15290">
        <v>2.9</v>
      </c>
      <c r="J15290">
        <v>19.3</v>
      </c>
      <c r="K15290">
        <v>0.9</v>
      </c>
      <c r="L15290">
        <f t="shared" ref="L15290:S15290" si="15237">L15239</f>
        <v>8</v>
      </c>
      <c r="M15290" t="str">
        <f t="shared" si="15237"/>
        <v>D</v>
      </c>
      <c r="N15290">
        <f t="shared" si="15237"/>
        <v>63344</v>
      </c>
      <c r="O15290">
        <f t="shared" si="15237"/>
        <v>5.6000000000000001E-2</v>
      </c>
      <c r="P15290">
        <f t="shared" si="15237"/>
        <v>0.15</v>
      </c>
      <c r="Q15290">
        <f t="shared" si="15237"/>
        <v>0.48580000000000001</v>
      </c>
      <c r="R15290">
        <f t="shared" si="15237"/>
        <v>684</v>
      </c>
      <c r="S15290" s="3">
        <f t="shared" si="15237"/>
        <v>0.8</v>
      </c>
    </row>
    <row r="15291" spans="1:19" x14ac:dyDescent="0.3">
      <c r="A15291" s="1">
        <v>44130</v>
      </c>
      <c r="B15291">
        <v>45</v>
      </c>
      <c r="C15291">
        <v>824</v>
      </c>
      <c r="D15291">
        <v>21</v>
      </c>
      <c r="E15291">
        <v>21</v>
      </c>
      <c r="F15291">
        <v>3.31</v>
      </c>
      <c r="G15291">
        <v>0.52</v>
      </c>
      <c r="H15291">
        <v>73</v>
      </c>
      <c r="I15291">
        <v>0.8</v>
      </c>
      <c r="J15291">
        <v>22.3</v>
      </c>
      <c r="K15291">
        <v>1.71</v>
      </c>
      <c r="L15291">
        <f t="shared" ref="L15291:S15291" si="15238">L15240</f>
        <v>-8</v>
      </c>
      <c r="M15291" t="str">
        <f t="shared" si="15238"/>
        <v>R</v>
      </c>
      <c r="N15291">
        <f t="shared" si="15238"/>
        <v>51588</v>
      </c>
      <c r="O15291">
        <f t="shared" si="15238"/>
        <v>0.26800000000000002</v>
      </c>
      <c r="P15291">
        <f t="shared" si="15238"/>
        <v>5.6000000000000001E-2</v>
      </c>
      <c r="Q15291">
        <f t="shared" si="15238"/>
        <v>0.4854</v>
      </c>
      <c r="R15291">
        <f t="shared" si="15238"/>
        <v>155</v>
      </c>
      <c r="S15291" s="3">
        <f t="shared" si="15238"/>
        <v>0.8</v>
      </c>
    </row>
    <row r="15292" spans="1:19" x14ac:dyDescent="0.3">
      <c r="A15292" s="1">
        <v>44130</v>
      </c>
      <c r="B15292">
        <v>46</v>
      </c>
      <c r="C15292">
        <v>541</v>
      </c>
      <c r="D15292">
        <v>27</v>
      </c>
      <c r="E15292">
        <v>25</v>
      </c>
      <c r="F15292">
        <v>3.08</v>
      </c>
      <c r="G15292">
        <v>0.57999999999999996</v>
      </c>
      <c r="H15292">
        <v>53</v>
      </c>
      <c r="I15292">
        <v>0.4</v>
      </c>
      <c r="J15292">
        <v>24</v>
      </c>
      <c r="K15292">
        <v>1.9</v>
      </c>
      <c r="L15292">
        <f t="shared" ref="L15292:S15292" si="15239">L15241</f>
        <v>-16</v>
      </c>
      <c r="M15292" t="str">
        <f t="shared" si="15239"/>
        <v>R</v>
      </c>
      <c r="N15292">
        <f t="shared" si="15239"/>
        <v>56590</v>
      </c>
      <c r="O15292">
        <f t="shared" si="15239"/>
        <v>1.7999999999999999E-2</v>
      </c>
      <c r="P15292">
        <f t="shared" si="15239"/>
        <v>3.6999999999999998E-2</v>
      </c>
      <c r="Q15292">
        <f t="shared" si="15239"/>
        <v>0.50419999999999998</v>
      </c>
      <c r="R15292">
        <f t="shared" si="15239"/>
        <v>11</v>
      </c>
      <c r="S15292" s="3">
        <f t="shared" si="15239"/>
        <v>1</v>
      </c>
    </row>
    <row r="15293" spans="1:19" x14ac:dyDescent="0.3">
      <c r="A15293" s="1">
        <v>44130</v>
      </c>
      <c r="B15293">
        <v>47</v>
      </c>
      <c r="C15293">
        <v>2152</v>
      </c>
      <c r="D15293">
        <v>19</v>
      </c>
      <c r="E15293">
        <v>20</v>
      </c>
      <c r="F15293">
        <v>3.37</v>
      </c>
      <c r="G15293">
        <v>0.68</v>
      </c>
      <c r="H15293">
        <v>53</v>
      </c>
      <c r="I15293">
        <v>1.1000000000000001</v>
      </c>
      <c r="J15293">
        <v>20.399999999999999</v>
      </c>
      <c r="K15293">
        <v>1.5</v>
      </c>
      <c r="L15293">
        <f t="shared" ref="L15293:S15293" si="15240">L15242</f>
        <v>-14</v>
      </c>
      <c r="M15293" t="str">
        <f t="shared" si="15240"/>
        <v>R</v>
      </c>
      <c r="N15293">
        <f t="shared" si="15240"/>
        <v>52328</v>
      </c>
      <c r="O15293">
        <f t="shared" si="15240"/>
        <v>0.16600000000000001</v>
      </c>
      <c r="P15293">
        <f t="shared" si="15240"/>
        <v>5.2999999999999999E-2</v>
      </c>
      <c r="Q15293">
        <f t="shared" si="15240"/>
        <v>0.48770000000000002</v>
      </c>
      <c r="R15293">
        <f t="shared" si="15240"/>
        <v>158</v>
      </c>
      <c r="S15293" s="3">
        <f t="shared" si="15240"/>
        <v>0.8</v>
      </c>
    </row>
    <row r="15294" spans="1:19" x14ac:dyDescent="0.3">
      <c r="A15294" s="1">
        <v>44130</v>
      </c>
      <c r="B15294">
        <v>48</v>
      </c>
      <c r="C15294">
        <v>6296</v>
      </c>
      <c r="D15294">
        <v>28</v>
      </c>
      <c r="E15294">
        <v>22</v>
      </c>
      <c r="F15294">
        <v>2.99</v>
      </c>
      <c r="G15294">
        <v>1.39</v>
      </c>
      <c r="H15294">
        <v>6</v>
      </c>
      <c r="I15294">
        <v>1.2</v>
      </c>
      <c r="J15294">
        <v>27.6</v>
      </c>
      <c r="K15294">
        <v>0.89</v>
      </c>
      <c r="L15294">
        <f t="shared" ref="L15294:S15294" si="15241">L15243</f>
        <v>-15</v>
      </c>
      <c r="M15294" t="str">
        <f t="shared" si="15241"/>
        <v>R</v>
      </c>
      <c r="N15294">
        <f t="shared" si="15241"/>
        <v>60697</v>
      </c>
      <c r="O15294">
        <f t="shared" si="15241"/>
        <v>0.11700000000000001</v>
      </c>
      <c r="P15294">
        <f t="shared" si="15241"/>
        <v>0.39200000000000002</v>
      </c>
      <c r="Q15294">
        <f t="shared" si="15241"/>
        <v>0.49669999999999997</v>
      </c>
      <c r="R15294">
        <f t="shared" si="15241"/>
        <v>104</v>
      </c>
      <c r="S15294" s="3">
        <f t="shared" si="15241"/>
        <v>1</v>
      </c>
    </row>
    <row r="15295" spans="1:19" x14ac:dyDescent="0.3">
      <c r="A15295" s="1">
        <v>44130</v>
      </c>
      <c r="B15295">
        <v>49</v>
      </c>
      <c r="C15295">
        <v>877</v>
      </c>
      <c r="D15295">
        <v>20</v>
      </c>
      <c r="E15295">
        <v>21</v>
      </c>
      <c r="F15295">
        <v>4.29</v>
      </c>
      <c r="G15295">
        <v>2.38</v>
      </c>
      <c r="H15295">
        <v>2</v>
      </c>
      <c r="I15295">
        <v>0.8</v>
      </c>
      <c r="J15295">
        <v>31.3</v>
      </c>
      <c r="K15295">
        <v>1.41</v>
      </c>
      <c r="L15295">
        <f t="shared" ref="L15295:S15295" si="15242">L15244</f>
        <v>-13</v>
      </c>
      <c r="M15295" t="str">
        <f t="shared" si="15242"/>
        <v>R</v>
      </c>
      <c r="N15295">
        <f t="shared" si="15242"/>
        <v>68981</v>
      </c>
      <c r="O15295">
        <f t="shared" si="15242"/>
        <v>1.0999999999999999E-2</v>
      </c>
      <c r="P15295">
        <f t="shared" si="15242"/>
        <v>0.13900000000000001</v>
      </c>
      <c r="Q15295">
        <f t="shared" si="15242"/>
        <v>0.50329999999999997</v>
      </c>
      <c r="R15295">
        <f t="shared" si="15242"/>
        <v>36</v>
      </c>
      <c r="S15295" s="3">
        <f t="shared" si="15242"/>
        <v>1</v>
      </c>
    </row>
    <row r="15296" spans="1:19" x14ac:dyDescent="0.3">
      <c r="A15296" s="1">
        <v>44130</v>
      </c>
      <c r="B15296">
        <v>50</v>
      </c>
      <c r="C15296">
        <v>10</v>
      </c>
      <c r="D15296">
        <v>22</v>
      </c>
      <c r="E15296">
        <v>21</v>
      </c>
      <c r="F15296">
        <v>3.44</v>
      </c>
      <c r="G15296">
        <v>1.19</v>
      </c>
      <c r="H15296">
        <v>96</v>
      </c>
      <c r="I15296">
        <v>1.1000000000000001</v>
      </c>
      <c r="J15296">
        <v>33</v>
      </c>
      <c r="K15296">
        <v>0.9</v>
      </c>
      <c r="L15296">
        <f t="shared" ref="L15296:S15296" si="15243">L15245</f>
        <v>15</v>
      </c>
      <c r="M15296" t="str">
        <f t="shared" si="15243"/>
        <v>D</v>
      </c>
      <c r="N15296">
        <f t="shared" si="15243"/>
        <v>60766</v>
      </c>
      <c r="O15296">
        <f t="shared" si="15243"/>
        <v>1.2E-2</v>
      </c>
      <c r="P15296">
        <f t="shared" si="15243"/>
        <v>1.9E-2</v>
      </c>
      <c r="Q15296">
        <f t="shared" si="15243"/>
        <v>0.49280000000000002</v>
      </c>
      <c r="R15296">
        <f t="shared" si="15243"/>
        <v>65</v>
      </c>
      <c r="S15296" s="3">
        <f t="shared" si="15243"/>
        <v>0.8</v>
      </c>
    </row>
    <row r="15297" spans="1:19" x14ac:dyDescent="0.3">
      <c r="A15297" s="1">
        <v>44130</v>
      </c>
      <c r="B15297">
        <v>51</v>
      </c>
      <c r="C15297">
        <v>906</v>
      </c>
      <c r="D15297">
        <v>31</v>
      </c>
      <c r="E15297">
        <v>26</v>
      </c>
      <c r="F15297">
        <v>3.34</v>
      </c>
      <c r="G15297">
        <v>4.01</v>
      </c>
      <c r="H15297">
        <v>28</v>
      </c>
      <c r="I15297">
        <v>1.7</v>
      </c>
      <c r="J15297">
        <v>30.7</v>
      </c>
      <c r="K15297">
        <v>1.71</v>
      </c>
      <c r="L15297">
        <f t="shared" ref="L15297:S15297" si="15244">L15246</f>
        <v>2</v>
      </c>
      <c r="M15297" t="str">
        <f t="shared" si="15244"/>
        <v>D</v>
      </c>
      <c r="N15297">
        <f t="shared" si="15244"/>
        <v>78484</v>
      </c>
      <c r="O15297">
        <f t="shared" si="15244"/>
        <v>0.188</v>
      </c>
      <c r="P15297">
        <f t="shared" si="15244"/>
        <v>9.1999999999999998E-2</v>
      </c>
      <c r="Q15297">
        <f t="shared" si="15244"/>
        <v>0.4919</v>
      </c>
      <c r="R15297">
        <f t="shared" si="15244"/>
        <v>197</v>
      </c>
      <c r="S15297" s="3">
        <f t="shared" si="15244"/>
        <v>0.4</v>
      </c>
    </row>
    <row r="15298" spans="1:19" x14ac:dyDescent="0.3">
      <c r="A15298" s="1">
        <v>44130</v>
      </c>
      <c r="B15298">
        <v>53</v>
      </c>
      <c r="C15298">
        <v>608</v>
      </c>
      <c r="D15298">
        <v>31</v>
      </c>
      <c r="E15298">
        <v>26</v>
      </c>
      <c r="F15298">
        <v>3.17</v>
      </c>
      <c r="G15298">
        <v>6.04</v>
      </c>
      <c r="H15298">
        <v>28</v>
      </c>
      <c r="I15298">
        <v>2.2999999999999998</v>
      </c>
      <c r="J15298">
        <v>27.1</v>
      </c>
      <c r="K15298">
        <v>1.91</v>
      </c>
      <c r="L15298">
        <f t="shared" ref="L15298:S15298" si="15245">L15247</f>
        <v>8</v>
      </c>
      <c r="M15298" t="str">
        <f t="shared" si="15245"/>
        <v>D</v>
      </c>
      <c r="N15298">
        <f t="shared" si="15245"/>
        <v>72070</v>
      </c>
      <c r="O15298">
        <f t="shared" si="15245"/>
        <v>3.5999999999999997E-2</v>
      </c>
      <c r="P15298">
        <f t="shared" si="15245"/>
        <v>0.125</v>
      </c>
      <c r="Q15298">
        <f t="shared" si="15245"/>
        <v>0.49980000000000002</v>
      </c>
      <c r="R15298">
        <f t="shared" si="15245"/>
        <v>102</v>
      </c>
      <c r="S15298" s="3">
        <f t="shared" si="15245"/>
        <v>0.2</v>
      </c>
    </row>
    <row r="15299" spans="1:19" x14ac:dyDescent="0.3">
      <c r="A15299" s="1">
        <v>44130</v>
      </c>
      <c r="B15299">
        <v>54</v>
      </c>
      <c r="C15299">
        <v>317</v>
      </c>
      <c r="D15299">
        <v>21</v>
      </c>
      <c r="E15299">
        <v>23</v>
      </c>
      <c r="F15299">
        <v>3.31</v>
      </c>
      <c r="G15299">
        <v>0.85</v>
      </c>
      <c r="H15299">
        <v>96</v>
      </c>
      <c r="I15299">
        <v>1.1000000000000001</v>
      </c>
      <c r="J15299">
        <v>21.7</v>
      </c>
      <c r="K15299">
        <v>1.71</v>
      </c>
      <c r="L15299">
        <f t="shared" ref="L15299:S15299" si="15246">L15248</f>
        <v>-23</v>
      </c>
      <c r="M15299" t="str">
        <f t="shared" si="15246"/>
        <v>R</v>
      </c>
      <c r="N15299">
        <f t="shared" si="15246"/>
        <v>45649</v>
      </c>
      <c r="O15299">
        <f t="shared" si="15246"/>
        <v>3.5999999999999997E-2</v>
      </c>
      <c r="P15299">
        <f t="shared" si="15246"/>
        <v>1.4999999999999999E-2</v>
      </c>
      <c r="Q15299">
        <f t="shared" si="15246"/>
        <v>0.49440000000000001</v>
      </c>
      <c r="R15299">
        <f t="shared" si="15246"/>
        <v>75</v>
      </c>
      <c r="S15299" s="3">
        <f t="shared" si="15246"/>
        <v>0.6</v>
      </c>
    </row>
    <row r="15300" spans="1:19" x14ac:dyDescent="0.3">
      <c r="A15300" s="1">
        <v>44130</v>
      </c>
      <c r="B15300">
        <v>55</v>
      </c>
      <c r="C15300">
        <v>2886</v>
      </c>
      <c r="D15300">
        <v>32</v>
      </c>
      <c r="E15300">
        <v>25</v>
      </c>
      <c r="F15300">
        <v>3.12</v>
      </c>
      <c r="G15300">
        <v>1.74</v>
      </c>
      <c r="H15300">
        <v>73</v>
      </c>
      <c r="I15300">
        <v>2.2999999999999998</v>
      </c>
      <c r="J15300">
        <v>23.9</v>
      </c>
      <c r="K15300">
        <v>1.7</v>
      </c>
      <c r="L15300">
        <f t="shared" ref="L15300:S15300" si="15247">L15249</f>
        <v>2</v>
      </c>
      <c r="M15300" t="str">
        <f t="shared" si="15247"/>
        <v>R</v>
      </c>
      <c r="N15300">
        <f t="shared" si="15247"/>
        <v>60234</v>
      </c>
      <c r="O15300">
        <f t="shared" si="15247"/>
        <v>6.2E-2</v>
      </c>
      <c r="P15300">
        <f t="shared" si="15247"/>
        <v>6.6000000000000003E-2</v>
      </c>
      <c r="Q15300">
        <f t="shared" si="15247"/>
        <v>0.4975</v>
      </c>
      <c r="R15300">
        <f t="shared" si="15247"/>
        <v>88</v>
      </c>
      <c r="S15300" s="3">
        <f t="shared" si="15247"/>
        <v>0.4</v>
      </c>
    </row>
    <row r="15301" spans="1:19" x14ac:dyDescent="0.3">
      <c r="A15301" s="1">
        <v>44130</v>
      </c>
      <c r="B15301">
        <v>56</v>
      </c>
      <c r="C15301">
        <v>436</v>
      </c>
      <c r="D15301">
        <v>24</v>
      </c>
      <c r="E15301">
        <v>23</v>
      </c>
      <c r="F15301">
        <v>3.47</v>
      </c>
      <c r="G15301">
        <v>1.29</v>
      </c>
      <c r="H15301">
        <v>53</v>
      </c>
      <c r="I15301">
        <v>2</v>
      </c>
      <c r="J15301">
        <v>21.3</v>
      </c>
      <c r="K15301">
        <v>1.41</v>
      </c>
      <c r="L15301">
        <f t="shared" ref="L15301:S15301" si="15248">L15250</f>
        <v>-26</v>
      </c>
      <c r="M15301" t="str">
        <f t="shared" si="15248"/>
        <v>R</v>
      </c>
      <c r="N15301">
        <f t="shared" si="15248"/>
        <v>62752</v>
      </c>
      <c r="O15301">
        <f t="shared" si="15248"/>
        <v>8.9999999999999993E-3</v>
      </c>
      <c r="P15301">
        <f t="shared" si="15248"/>
        <v>9.8000000000000004E-2</v>
      </c>
      <c r="Q15301">
        <f t="shared" si="15248"/>
        <v>0.51039999999999996</v>
      </c>
      <c r="R15301">
        <f t="shared" si="15248"/>
        <v>6</v>
      </c>
      <c r="S15301" s="3">
        <f t="shared" si="15248"/>
        <v>1</v>
      </c>
    </row>
    <row r="15302" spans="1:19" x14ac:dyDescent="0.3">
      <c r="A15302" s="1">
        <v>44131</v>
      </c>
      <c r="B15302">
        <v>1</v>
      </c>
      <c r="C15302">
        <v>1116</v>
      </c>
      <c r="D15302">
        <v>17</v>
      </c>
      <c r="E15302">
        <v>18</v>
      </c>
      <c r="F15302">
        <v>3.63</v>
      </c>
      <c r="G15302">
        <v>0.33</v>
      </c>
      <c r="H15302">
        <v>53</v>
      </c>
      <c r="I15302">
        <v>1.4</v>
      </c>
      <c r="J15302">
        <v>20.399999999999999</v>
      </c>
      <c r="K15302">
        <v>1.5</v>
      </c>
      <c r="L15302">
        <f t="shared" ref="L15302:S15302" si="15249">L15251</f>
        <v>-15</v>
      </c>
      <c r="M15302" t="str">
        <f t="shared" si="15249"/>
        <v>R</v>
      </c>
      <c r="N15302">
        <f t="shared" si="15249"/>
        <v>49154</v>
      </c>
      <c r="O15302">
        <f t="shared" si="15249"/>
        <v>0.26400000000000001</v>
      </c>
      <c r="P15302">
        <f t="shared" si="15249"/>
        <v>4.2000000000000003E-2</v>
      </c>
      <c r="Q15302">
        <f t="shared" si="15249"/>
        <v>0.48430000000000001</v>
      </c>
      <c r="R15302">
        <f t="shared" si="15249"/>
        <v>93</v>
      </c>
      <c r="S15302" s="3">
        <f t="shared" si="15249"/>
        <v>1</v>
      </c>
    </row>
    <row r="15303" spans="1:19" x14ac:dyDescent="0.3">
      <c r="A15303" s="1">
        <v>44131</v>
      </c>
      <c r="B15303">
        <v>2</v>
      </c>
      <c r="C15303">
        <v>380</v>
      </c>
      <c r="D15303">
        <v>25</v>
      </c>
      <c r="E15303">
        <v>27</v>
      </c>
      <c r="F15303">
        <v>3.51</v>
      </c>
      <c r="G15303">
        <v>1.33</v>
      </c>
      <c r="H15303">
        <v>6</v>
      </c>
      <c r="I15303">
        <v>6.4</v>
      </c>
      <c r="J15303">
        <v>11.4</v>
      </c>
      <c r="K15303">
        <v>1.91</v>
      </c>
      <c r="L15303">
        <f t="shared" ref="L15303:S15303" si="15250">L15252</f>
        <v>-9</v>
      </c>
      <c r="M15303" t="str">
        <f t="shared" si="15250"/>
        <v>R</v>
      </c>
      <c r="N15303">
        <f t="shared" si="15250"/>
        <v>76682</v>
      </c>
      <c r="O15303">
        <f t="shared" si="15250"/>
        <v>3.1E-2</v>
      </c>
      <c r="P15303">
        <f t="shared" si="15250"/>
        <v>6.9000000000000006E-2</v>
      </c>
      <c r="Q15303">
        <f t="shared" si="15250"/>
        <v>0.52210000000000001</v>
      </c>
      <c r="R15303">
        <f t="shared" si="15250"/>
        <v>1</v>
      </c>
      <c r="S15303" s="3">
        <f t="shared" si="15250"/>
        <v>0.6</v>
      </c>
    </row>
    <row r="15304" spans="1:19" x14ac:dyDescent="0.3">
      <c r="A15304" s="1">
        <v>44131</v>
      </c>
      <c r="B15304">
        <v>4</v>
      </c>
      <c r="C15304">
        <v>1157</v>
      </c>
      <c r="D15304">
        <v>30</v>
      </c>
      <c r="E15304">
        <v>25</v>
      </c>
      <c r="F15304">
        <v>3.23</v>
      </c>
      <c r="G15304">
        <v>1.85</v>
      </c>
      <c r="H15304">
        <v>73</v>
      </c>
      <c r="I15304">
        <v>1.2</v>
      </c>
      <c r="J15304">
        <v>33.799999999999997</v>
      </c>
      <c r="K15304">
        <v>1.41</v>
      </c>
      <c r="L15304">
        <f t="shared" ref="L15304:S15304" si="15251">L15253</f>
        <v>-3</v>
      </c>
      <c r="M15304" t="str">
        <f t="shared" si="15251"/>
        <v>R</v>
      </c>
      <c r="N15304">
        <f t="shared" si="15251"/>
        <v>56869</v>
      </c>
      <c r="O15304">
        <f t="shared" si="15251"/>
        <v>4.1000000000000002E-2</v>
      </c>
      <c r="P15304">
        <f t="shared" si="15251"/>
        <v>0.311</v>
      </c>
      <c r="Q15304">
        <f t="shared" si="15251"/>
        <v>0.49709999999999999</v>
      </c>
      <c r="R15304">
        <f t="shared" si="15251"/>
        <v>61</v>
      </c>
      <c r="S15304" s="3">
        <f t="shared" si="15251"/>
        <v>0.8</v>
      </c>
    </row>
    <row r="15305" spans="1:19" x14ac:dyDescent="0.3">
      <c r="A15305" s="1">
        <v>44131</v>
      </c>
      <c r="B15305">
        <v>5</v>
      </c>
      <c r="C15305">
        <v>1059</v>
      </c>
      <c r="D15305">
        <v>17</v>
      </c>
      <c r="E15305">
        <v>19</v>
      </c>
      <c r="F15305">
        <v>3.71</v>
      </c>
      <c r="G15305">
        <v>0.35</v>
      </c>
      <c r="H15305">
        <v>53</v>
      </c>
      <c r="I15305">
        <v>1.2</v>
      </c>
      <c r="J15305">
        <v>19.5</v>
      </c>
      <c r="K15305">
        <v>0.89</v>
      </c>
      <c r="L15305">
        <f t="shared" ref="L15305:S15305" si="15252">L15254</f>
        <v>-16</v>
      </c>
      <c r="M15305" t="str">
        <f t="shared" si="15252"/>
        <v>R</v>
      </c>
      <c r="N15305">
        <f t="shared" si="15252"/>
        <v>46562</v>
      </c>
      <c r="O15305">
        <f t="shared" si="15252"/>
        <v>0.153</v>
      </c>
      <c r="P15305">
        <f t="shared" si="15252"/>
        <v>7.2999999999999995E-2</v>
      </c>
      <c r="Q15305">
        <f t="shared" si="15252"/>
        <v>0.49099999999999999</v>
      </c>
      <c r="R15305">
        <f t="shared" si="15252"/>
        <v>56</v>
      </c>
      <c r="S15305" s="3">
        <f t="shared" si="15252"/>
        <v>1</v>
      </c>
    </row>
    <row r="15306" spans="1:19" x14ac:dyDescent="0.3">
      <c r="A15306" s="1">
        <v>44131</v>
      </c>
      <c r="B15306">
        <v>6</v>
      </c>
      <c r="C15306">
        <v>4450</v>
      </c>
      <c r="D15306">
        <v>33</v>
      </c>
      <c r="E15306">
        <v>27</v>
      </c>
      <c r="F15306">
        <v>3.1</v>
      </c>
      <c r="G15306">
        <v>4.7699999999999996</v>
      </c>
      <c r="H15306">
        <v>12</v>
      </c>
      <c r="I15306">
        <v>3.8</v>
      </c>
      <c r="J15306">
        <v>23.5</v>
      </c>
      <c r="K15306">
        <v>1.91</v>
      </c>
      <c r="L15306">
        <f t="shared" ref="L15306:S15306" si="15253">L15255</f>
        <v>14</v>
      </c>
      <c r="M15306" t="str">
        <f t="shared" si="15253"/>
        <v>D</v>
      </c>
      <c r="N15306">
        <f t="shared" si="15253"/>
        <v>73056</v>
      </c>
      <c r="O15306">
        <f t="shared" si="15253"/>
        <v>5.5E-2</v>
      </c>
      <c r="P15306">
        <f t="shared" si="15253"/>
        <v>0.38900000000000001</v>
      </c>
      <c r="Q15306">
        <f t="shared" si="15253"/>
        <v>0.49690000000000001</v>
      </c>
      <c r="R15306">
        <f t="shared" si="15253"/>
        <v>239</v>
      </c>
      <c r="S15306" s="3">
        <f t="shared" si="15253"/>
        <v>0.2</v>
      </c>
    </row>
    <row r="15307" spans="1:19" x14ac:dyDescent="0.3">
      <c r="A15307" s="1">
        <v>44131</v>
      </c>
      <c r="B15307">
        <v>8</v>
      </c>
      <c r="C15307">
        <v>1440</v>
      </c>
      <c r="D15307">
        <v>23</v>
      </c>
      <c r="E15307">
        <v>25</v>
      </c>
      <c r="F15307">
        <v>4.3099999999999996</v>
      </c>
      <c r="G15307">
        <v>2.92</v>
      </c>
      <c r="H15307">
        <v>12</v>
      </c>
      <c r="I15307">
        <v>1.1000000000000001</v>
      </c>
      <c r="J15307">
        <v>35</v>
      </c>
      <c r="K15307">
        <v>1.41</v>
      </c>
      <c r="L15307">
        <f t="shared" ref="L15307:S15307" si="15254">L15256</f>
        <v>3</v>
      </c>
      <c r="M15307" t="str">
        <f t="shared" si="15254"/>
        <v>D</v>
      </c>
      <c r="N15307">
        <f t="shared" si="15254"/>
        <v>70336</v>
      </c>
      <c r="O15307">
        <f t="shared" si="15254"/>
        <v>3.9E-2</v>
      </c>
      <c r="P15307">
        <f t="shared" si="15254"/>
        <v>0.214</v>
      </c>
      <c r="Q15307">
        <f t="shared" si="15254"/>
        <v>0.50280000000000002</v>
      </c>
      <c r="R15307">
        <f t="shared" si="15254"/>
        <v>53</v>
      </c>
      <c r="S15307" s="3">
        <f t="shared" si="15254"/>
        <v>0.8</v>
      </c>
    </row>
    <row r="15308" spans="1:19" x14ac:dyDescent="0.3">
      <c r="A15308" s="1">
        <v>44131</v>
      </c>
      <c r="B15308">
        <v>9</v>
      </c>
      <c r="C15308">
        <v>574</v>
      </c>
      <c r="D15308">
        <v>24</v>
      </c>
      <c r="E15308">
        <v>25</v>
      </c>
      <c r="F15308">
        <v>3.6</v>
      </c>
      <c r="G15308">
        <v>4.7699999999999996</v>
      </c>
      <c r="H15308">
        <v>73</v>
      </c>
      <c r="I15308">
        <v>1.7</v>
      </c>
      <c r="J15308">
        <v>29.9</v>
      </c>
      <c r="K15308">
        <v>0.9</v>
      </c>
      <c r="L15308">
        <f t="shared" ref="L15308:S15308" si="15255">L15257</f>
        <v>7</v>
      </c>
      <c r="M15308" t="str">
        <f t="shared" si="15255"/>
        <v>D</v>
      </c>
      <c r="N15308">
        <f t="shared" si="15255"/>
        <v>77608</v>
      </c>
      <c r="O15308">
        <f t="shared" si="15255"/>
        <v>9.8000000000000004E-2</v>
      </c>
      <c r="P15308">
        <f t="shared" si="15255"/>
        <v>0.157</v>
      </c>
      <c r="Q15308">
        <f t="shared" si="15255"/>
        <v>0.48780000000000001</v>
      </c>
      <c r="R15308">
        <f t="shared" si="15255"/>
        <v>646</v>
      </c>
      <c r="S15308" s="3">
        <f t="shared" si="15255"/>
        <v>0.6</v>
      </c>
    </row>
    <row r="15309" spans="1:19" x14ac:dyDescent="0.3">
      <c r="A15309" s="1">
        <v>44131</v>
      </c>
      <c r="B15309">
        <v>10</v>
      </c>
      <c r="C15309">
        <v>81</v>
      </c>
      <c r="D15309">
        <v>30</v>
      </c>
      <c r="E15309">
        <v>27</v>
      </c>
      <c r="F15309">
        <v>3.43</v>
      </c>
      <c r="G15309">
        <v>2.57</v>
      </c>
      <c r="H15309">
        <v>86</v>
      </c>
      <c r="I15309">
        <v>1.6</v>
      </c>
      <c r="J15309">
        <v>27.6</v>
      </c>
      <c r="K15309">
        <v>1.71</v>
      </c>
      <c r="L15309">
        <f t="shared" ref="L15309:S15309" si="15256">L15258</f>
        <v>6</v>
      </c>
      <c r="M15309" t="str">
        <f t="shared" si="15256"/>
        <v>D</v>
      </c>
      <c r="N15309">
        <f t="shared" si="15256"/>
        <v>66401</v>
      </c>
      <c r="O15309">
        <f t="shared" si="15256"/>
        <v>0.216</v>
      </c>
      <c r="P15309">
        <f t="shared" si="15256"/>
        <v>9.0999999999999998E-2</v>
      </c>
      <c r="Q15309">
        <f t="shared" si="15256"/>
        <v>0.48399999999999999</v>
      </c>
      <c r="R15309">
        <f t="shared" si="15256"/>
        <v>381</v>
      </c>
      <c r="S15309" s="3">
        <f t="shared" si="15256"/>
        <v>0.6</v>
      </c>
    </row>
    <row r="15310" spans="1:19" x14ac:dyDescent="0.3">
      <c r="A15310" s="1">
        <v>44131</v>
      </c>
      <c r="B15310">
        <v>11</v>
      </c>
      <c r="C15310">
        <v>94</v>
      </c>
      <c r="D15310">
        <v>54</v>
      </c>
      <c r="E15310">
        <v>46</v>
      </c>
      <c r="F15310">
        <v>3.48</v>
      </c>
      <c r="G15310">
        <v>34.83</v>
      </c>
      <c r="H15310">
        <v>6</v>
      </c>
      <c r="I15310">
        <v>1.9</v>
      </c>
      <c r="J15310">
        <v>47.7</v>
      </c>
      <c r="K15310">
        <v>1.71</v>
      </c>
      <c r="L15310">
        <f t="shared" ref="L15310:S15310" si="15257">L15259</f>
        <v>5</v>
      </c>
      <c r="M15310" t="str">
        <f t="shared" si="15257"/>
        <v>D</v>
      </c>
      <c r="N15310">
        <f t="shared" si="15257"/>
        <v>82604</v>
      </c>
      <c r="O15310">
        <f t="shared" si="15257"/>
        <v>0.46100000000000002</v>
      </c>
      <c r="P15310">
        <f t="shared" si="15257"/>
        <v>0.109</v>
      </c>
      <c r="Q15310">
        <f t="shared" si="15257"/>
        <v>0.47460000000000002</v>
      </c>
      <c r="R15310">
        <f t="shared" si="15257"/>
        <v>10016</v>
      </c>
      <c r="S15310" s="3">
        <f t="shared" si="15257"/>
        <v>0.2</v>
      </c>
    </row>
    <row r="15311" spans="1:19" x14ac:dyDescent="0.3">
      <c r="A15311" s="1">
        <v>44131</v>
      </c>
      <c r="B15311">
        <v>12</v>
      </c>
      <c r="C15311">
        <v>4290</v>
      </c>
      <c r="D15311">
        <v>26</v>
      </c>
      <c r="E15311">
        <v>23</v>
      </c>
      <c r="F15311">
        <v>3.3</v>
      </c>
      <c r="G15311">
        <v>1.84</v>
      </c>
      <c r="H15311">
        <v>96</v>
      </c>
      <c r="I15311">
        <v>1.4</v>
      </c>
      <c r="J15311">
        <v>28.6</v>
      </c>
      <c r="K15311">
        <v>1.71</v>
      </c>
      <c r="L15311">
        <f t="shared" ref="L15311:S15311" si="15258">L15260</f>
        <v>-3</v>
      </c>
      <c r="M15311" t="str">
        <f t="shared" si="15258"/>
        <v>R</v>
      </c>
      <c r="N15311">
        <f t="shared" si="15258"/>
        <v>53576</v>
      </c>
      <c r="O15311">
        <f t="shared" si="15258"/>
        <v>0.154</v>
      </c>
      <c r="P15311">
        <f t="shared" si="15258"/>
        <v>0.252</v>
      </c>
      <c r="Q15311">
        <f t="shared" si="15258"/>
        <v>0.48899999999999999</v>
      </c>
      <c r="R15311">
        <f t="shared" si="15258"/>
        <v>313</v>
      </c>
      <c r="S15311" s="3">
        <f t="shared" si="15258"/>
        <v>1</v>
      </c>
    </row>
    <row r="15312" spans="1:19" x14ac:dyDescent="0.3">
      <c r="A15312" s="1">
        <v>44131</v>
      </c>
      <c r="B15312">
        <v>13</v>
      </c>
      <c r="C15312">
        <v>1360</v>
      </c>
      <c r="D15312">
        <v>21</v>
      </c>
      <c r="E15312">
        <v>22</v>
      </c>
      <c r="F15312">
        <v>3.53</v>
      </c>
      <c r="G15312">
        <v>2</v>
      </c>
      <c r="H15312">
        <v>12</v>
      </c>
      <c r="I15312">
        <v>4.0999999999999996</v>
      </c>
      <c r="J15312">
        <v>24.7</v>
      </c>
      <c r="K15312">
        <v>1.71</v>
      </c>
      <c r="L15312">
        <f t="shared" ref="L15312:S15312" si="15259">L15261</f>
        <v>-3</v>
      </c>
      <c r="M15312" t="str">
        <f t="shared" si="15259"/>
        <v>R</v>
      </c>
      <c r="N15312">
        <f t="shared" si="15259"/>
        <v>57606</v>
      </c>
      <c r="O15312">
        <f t="shared" si="15259"/>
        <v>0.31</v>
      </c>
      <c r="P15312">
        <f t="shared" si="15259"/>
        <v>9.4E-2</v>
      </c>
      <c r="Q15312">
        <f t="shared" si="15259"/>
        <v>0.48680000000000001</v>
      </c>
      <c r="R15312">
        <f t="shared" si="15259"/>
        <v>172</v>
      </c>
      <c r="S15312" s="3">
        <f t="shared" si="15259"/>
        <v>0.8</v>
      </c>
    </row>
    <row r="15313" spans="1:19" x14ac:dyDescent="0.3">
      <c r="A15313" s="1">
        <v>44131</v>
      </c>
      <c r="B15313">
        <v>15</v>
      </c>
      <c r="C15313">
        <v>62</v>
      </c>
      <c r="D15313">
        <v>44</v>
      </c>
      <c r="E15313">
        <v>29</v>
      </c>
      <c r="F15313">
        <v>2.66</v>
      </c>
      <c r="G15313">
        <v>6.35</v>
      </c>
      <c r="H15313">
        <v>86</v>
      </c>
      <c r="I15313">
        <v>3.6</v>
      </c>
      <c r="J15313">
        <v>9.8000000000000007</v>
      </c>
      <c r="K15313">
        <v>1.91</v>
      </c>
      <c r="L15313">
        <f t="shared" ref="L15313:S15313" si="15260">L15262</f>
        <v>15</v>
      </c>
      <c r="M15313" t="str">
        <f t="shared" si="15260"/>
        <v>D</v>
      </c>
      <c r="N15313">
        <f t="shared" si="15260"/>
        <v>78728</v>
      </c>
      <c r="O15313">
        <f t="shared" si="15260"/>
        <v>1.7000000000000001E-2</v>
      </c>
      <c r="P15313">
        <f t="shared" si="15260"/>
        <v>0.104</v>
      </c>
      <c r="Q15313">
        <f t="shared" si="15260"/>
        <v>0.50190000000000001</v>
      </c>
      <c r="R15313">
        <f t="shared" si="15260"/>
        <v>130</v>
      </c>
      <c r="S15313" s="3">
        <f t="shared" si="15260"/>
        <v>0.2</v>
      </c>
    </row>
    <row r="15314" spans="1:19" x14ac:dyDescent="0.3">
      <c r="A15314" s="1">
        <v>44131</v>
      </c>
      <c r="B15314">
        <v>16</v>
      </c>
      <c r="C15314">
        <v>882</v>
      </c>
      <c r="D15314">
        <v>19</v>
      </c>
      <c r="E15314">
        <v>21</v>
      </c>
      <c r="F15314">
        <v>3.62</v>
      </c>
      <c r="G15314">
        <v>0.72</v>
      </c>
      <c r="H15314">
        <v>28</v>
      </c>
      <c r="I15314">
        <v>2.1</v>
      </c>
      <c r="J15314">
        <v>21.4</v>
      </c>
      <c r="K15314">
        <v>1.41</v>
      </c>
      <c r="L15314">
        <f t="shared" ref="L15314:S15314" si="15261">L15263</f>
        <v>-19</v>
      </c>
      <c r="M15314" t="str">
        <f t="shared" si="15261"/>
        <v>R</v>
      </c>
      <c r="N15314">
        <f t="shared" si="15261"/>
        <v>53719</v>
      </c>
      <c r="O15314">
        <f t="shared" si="15261"/>
        <v>6.0000000000000001E-3</v>
      </c>
      <c r="P15314">
        <f t="shared" si="15261"/>
        <v>0.124</v>
      </c>
      <c r="Q15314">
        <f t="shared" si="15261"/>
        <v>0.501</v>
      </c>
      <c r="R15314">
        <f t="shared" si="15261"/>
        <v>20</v>
      </c>
      <c r="S15314" s="3">
        <f t="shared" si="15261"/>
        <v>0.8</v>
      </c>
    </row>
    <row r="15315" spans="1:19" x14ac:dyDescent="0.3">
      <c r="A15315" s="1">
        <v>44131</v>
      </c>
      <c r="B15315">
        <v>17</v>
      </c>
      <c r="C15315">
        <v>3998</v>
      </c>
      <c r="D15315">
        <v>27</v>
      </c>
      <c r="E15315">
        <v>27</v>
      </c>
      <c r="F15315">
        <v>3.87</v>
      </c>
      <c r="G15315">
        <v>9.3800000000000008</v>
      </c>
      <c r="H15315">
        <v>28</v>
      </c>
      <c r="I15315">
        <v>4.3</v>
      </c>
      <c r="J15315">
        <v>24</v>
      </c>
      <c r="K15315">
        <v>1.7</v>
      </c>
      <c r="L15315">
        <f t="shared" ref="L15315:S15315" si="15262">L15264</f>
        <v>7</v>
      </c>
      <c r="M15315" t="str">
        <f t="shared" si="15262"/>
        <v>D</v>
      </c>
      <c r="N15315">
        <f t="shared" si="15262"/>
        <v>65468</v>
      </c>
      <c r="O15315">
        <f t="shared" si="15262"/>
        <v>0.14000000000000001</v>
      </c>
      <c r="P15315">
        <f t="shared" si="15262"/>
        <v>0.17</v>
      </c>
      <c r="Q15315">
        <f t="shared" si="15262"/>
        <v>0.49099999999999999</v>
      </c>
      <c r="R15315">
        <f t="shared" si="15262"/>
        <v>221</v>
      </c>
      <c r="S15315" s="3">
        <f t="shared" si="15262"/>
        <v>0.4</v>
      </c>
    </row>
    <row r="15316" spans="1:19" x14ac:dyDescent="0.3">
      <c r="A15316" s="1">
        <v>44131</v>
      </c>
      <c r="B15316">
        <v>18</v>
      </c>
      <c r="C15316">
        <v>1989</v>
      </c>
      <c r="D15316">
        <v>22</v>
      </c>
      <c r="E15316">
        <v>23</v>
      </c>
      <c r="F15316">
        <v>3.75</v>
      </c>
      <c r="G15316">
        <v>1.02</v>
      </c>
      <c r="H15316">
        <v>28</v>
      </c>
      <c r="I15316">
        <v>2.1</v>
      </c>
      <c r="J15316">
        <v>23.1</v>
      </c>
      <c r="K15316">
        <v>1.7</v>
      </c>
      <c r="L15316">
        <f t="shared" ref="L15316:S15316" si="15263">L15265</f>
        <v>-11</v>
      </c>
      <c r="M15316" t="str">
        <f t="shared" si="15263"/>
        <v>R</v>
      </c>
      <c r="N15316">
        <f t="shared" si="15263"/>
        <v>55523</v>
      </c>
      <c r="O15316">
        <f t="shared" si="15263"/>
        <v>9.1999999999999998E-2</v>
      </c>
      <c r="P15316">
        <f t="shared" si="15263"/>
        <v>6.8000000000000005E-2</v>
      </c>
      <c r="Q15316">
        <f t="shared" si="15263"/>
        <v>0.49280000000000002</v>
      </c>
      <c r="R15316">
        <f t="shared" si="15263"/>
        <v>182</v>
      </c>
      <c r="S15316" s="3">
        <f t="shared" si="15263"/>
        <v>0.8</v>
      </c>
    </row>
    <row r="15317" spans="1:19" x14ac:dyDescent="0.3">
      <c r="A15317" s="1">
        <v>44131</v>
      </c>
      <c r="B15317">
        <v>19</v>
      </c>
      <c r="C15317">
        <v>1361</v>
      </c>
      <c r="D15317">
        <v>23</v>
      </c>
      <c r="E15317">
        <v>25</v>
      </c>
      <c r="F15317">
        <v>3.71</v>
      </c>
      <c r="G15317">
        <v>1.07</v>
      </c>
      <c r="H15317">
        <v>73</v>
      </c>
      <c r="I15317">
        <v>1.5</v>
      </c>
      <c r="J15317">
        <v>23.5</v>
      </c>
      <c r="K15317">
        <v>1.9</v>
      </c>
      <c r="L15317">
        <f t="shared" ref="L15317:S15317" si="15264">L15266</f>
        <v>-6</v>
      </c>
      <c r="M15317" t="str">
        <f t="shared" si="15264"/>
        <v>R</v>
      </c>
      <c r="N15317">
        <f t="shared" si="15264"/>
        <v>59060</v>
      </c>
      <c r="O15317">
        <f t="shared" si="15264"/>
        <v>3.4000000000000002E-2</v>
      </c>
      <c r="P15317">
        <f t="shared" si="15264"/>
        <v>5.8999999999999997E-2</v>
      </c>
      <c r="Q15317">
        <f t="shared" si="15264"/>
        <v>0.49619999999999997</v>
      </c>
      <c r="R15317">
        <f t="shared" si="15264"/>
        <v>56</v>
      </c>
      <c r="S15317" s="3">
        <f t="shared" si="15264"/>
        <v>0.8</v>
      </c>
    </row>
    <row r="15318" spans="1:19" x14ac:dyDescent="0.3">
      <c r="A15318" s="1">
        <v>44131</v>
      </c>
      <c r="B15318">
        <v>20</v>
      </c>
      <c r="C15318">
        <v>908</v>
      </c>
      <c r="D15318">
        <v>22</v>
      </c>
      <c r="E15318">
        <v>24</v>
      </c>
      <c r="F15318">
        <v>3.97</v>
      </c>
      <c r="G15318">
        <v>0.48</v>
      </c>
      <c r="H15318">
        <v>28</v>
      </c>
      <c r="I15318">
        <v>5.7</v>
      </c>
      <c r="J15318">
        <v>18.8</v>
      </c>
      <c r="K15318">
        <v>1.9</v>
      </c>
      <c r="L15318">
        <f t="shared" ref="L15318:S15318" si="15265">L15267</f>
        <v>-11</v>
      </c>
      <c r="M15318" t="str">
        <f t="shared" si="15265"/>
        <v>R</v>
      </c>
      <c r="N15318">
        <f t="shared" si="15265"/>
        <v>59470</v>
      </c>
      <c r="O15318">
        <f t="shared" si="15265"/>
        <v>5.6000000000000001E-2</v>
      </c>
      <c r="P15318">
        <f t="shared" si="15265"/>
        <v>0.11700000000000001</v>
      </c>
      <c r="Q15318">
        <f t="shared" si="15265"/>
        <v>0.49830000000000002</v>
      </c>
      <c r="R15318">
        <f t="shared" si="15265"/>
        <v>35</v>
      </c>
      <c r="S15318" s="3">
        <f t="shared" si="15265"/>
        <v>0.8</v>
      </c>
    </row>
    <row r="15319" spans="1:19" x14ac:dyDescent="0.3">
      <c r="A15319" s="1">
        <v>44131</v>
      </c>
      <c r="B15319">
        <v>21</v>
      </c>
      <c r="C15319">
        <v>1773</v>
      </c>
      <c r="D15319">
        <v>21</v>
      </c>
      <c r="E15319">
        <v>22</v>
      </c>
      <c r="F15319">
        <v>3.9</v>
      </c>
      <c r="G15319">
        <v>0.97</v>
      </c>
      <c r="H15319">
        <v>53</v>
      </c>
      <c r="I15319">
        <v>1.1000000000000001</v>
      </c>
      <c r="J15319">
        <v>26.9</v>
      </c>
      <c r="K15319">
        <v>1.5</v>
      </c>
      <c r="L15319">
        <f t="shared" ref="L15319:S15319" si="15266">L15268</f>
        <v>-16</v>
      </c>
      <c r="M15319" t="str">
        <f t="shared" si="15266"/>
        <v>R</v>
      </c>
      <c r="N15319">
        <f t="shared" si="15266"/>
        <v>49623</v>
      </c>
      <c r="O15319">
        <f t="shared" si="15266"/>
        <v>7.9000000000000001E-2</v>
      </c>
      <c r="P15319">
        <f t="shared" si="15266"/>
        <v>3.5999999999999997E-2</v>
      </c>
      <c r="Q15319">
        <f t="shared" si="15266"/>
        <v>0.49249999999999999</v>
      </c>
      <c r="R15319">
        <f t="shared" si="15266"/>
        <v>110</v>
      </c>
      <c r="S15319" s="3">
        <f t="shared" si="15266"/>
        <v>0.4</v>
      </c>
    </row>
    <row r="15320" spans="1:19" x14ac:dyDescent="0.3">
      <c r="A15320" s="1">
        <v>44131</v>
      </c>
      <c r="B15320">
        <v>22</v>
      </c>
      <c r="C15320">
        <v>895</v>
      </c>
      <c r="D15320">
        <v>18</v>
      </c>
      <c r="E15320">
        <v>19</v>
      </c>
      <c r="F15320">
        <v>4.12</v>
      </c>
      <c r="G15320">
        <v>1.23</v>
      </c>
      <c r="H15320">
        <v>28</v>
      </c>
      <c r="I15320">
        <v>2</v>
      </c>
      <c r="J15320">
        <v>24.4</v>
      </c>
      <c r="K15320">
        <v>0.89</v>
      </c>
      <c r="L15320">
        <f t="shared" ref="L15320:S15320" si="15267">L15269</f>
        <v>-12</v>
      </c>
      <c r="M15320" t="str">
        <f t="shared" si="15267"/>
        <v>R</v>
      </c>
      <c r="N15320">
        <f t="shared" si="15267"/>
        <v>48568</v>
      </c>
      <c r="O15320">
        <f t="shared" si="15267"/>
        <v>0.32</v>
      </c>
      <c r="P15320">
        <f t="shared" si="15267"/>
        <v>0.05</v>
      </c>
      <c r="Q15320">
        <f t="shared" si="15267"/>
        <v>0.4889</v>
      </c>
      <c r="R15320">
        <f t="shared" si="15267"/>
        <v>90</v>
      </c>
      <c r="S15320" s="3">
        <f t="shared" si="15267"/>
        <v>1</v>
      </c>
    </row>
    <row r="15321" spans="1:19" x14ac:dyDescent="0.3">
      <c r="A15321" s="1">
        <v>44131</v>
      </c>
      <c r="B15321">
        <v>23</v>
      </c>
      <c r="C15321">
        <v>58</v>
      </c>
      <c r="D15321">
        <v>18</v>
      </c>
      <c r="E15321">
        <v>21</v>
      </c>
      <c r="F15321">
        <v>3.85</v>
      </c>
      <c r="G15321">
        <v>0.6</v>
      </c>
      <c r="H15321">
        <v>100</v>
      </c>
      <c r="I15321">
        <v>1.1000000000000001</v>
      </c>
      <c r="J15321">
        <v>22.8</v>
      </c>
      <c r="K15321">
        <v>0.9</v>
      </c>
      <c r="L15321">
        <f t="shared" ref="L15321:S15321" si="15268">L15270</f>
        <v>1</v>
      </c>
      <c r="M15321" t="str">
        <f t="shared" si="15268"/>
        <v>D</v>
      </c>
      <c r="N15321">
        <f t="shared" si="15268"/>
        <v>56460</v>
      </c>
      <c r="O15321">
        <f t="shared" si="15268"/>
        <v>1.2999999999999999E-2</v>
      </c>
      <c r="P15321">
        <f t="shared" si="15268"/>
        <v>1.6E-2</v>
      </c>
      <c r="Q15321">
        <f t="shared" si="15268"/>
        <v>0.4894</v>
      </c>
      <c r="R15321">
        <f t="shared" si="15268"/>
        <v>38</v>
      </c>
      <c r="S15321" s="3">
        <f t="shared" si="15268"/>
        <v>0.6</v>
      </c>
    </row>
    <row r="15322" spans="1:19" x14ac:dyDescent="0.3">
      <c r="A15322" s="1">
        <v>44131</v>
      </c>
      <c r="B15322">
        <v>24</v>
      </c>
      <c r="C15322">
        <v>897</v>
      </c>
      <c r="D15322">
        <v>33</v>
      </c>
      <c r="E15322">
        <v>29</v>
      </c>
      <c r="F15322">
        <v>3.45</v>
      </c>
      <c r="G15322">
        <v>8.5299999999999994</v>
      </c>
      <c r="H15322">
        <v>28</v>
      </c>
      <c r="I15322">
        <v>1.6</v>
      </c>
      <c r="J15322">
        <v>35.6</v>
      </c>
      <c r="K15322">
        <v>1.71</v>
      </c>
      <c r="L15322">
        <f t="shared" ref="L15322:S15322" si="15269">L15271</f>
        <v>14</v>
      </c>
      <c r="M15322" t="str">
        <f t="shared" si="15269"/>
        <v>D</v>
      </c>
      <c r="N15322">
        <f t="shared" si="15269"/>
        <v>84342</v>
      </c>
      <c r="O15322">
        <f t="shared" si="15269"/>
        <v>0.29299999999999998</v>
      </c>
      <c r="P15322">
        <f t="shared" si="15269"/>
        <v>9.8000000000000004E-2</v>
      </c>
      <c r="Q15322">
        <f t="shared" si="15269"/>
        <v>0.48480000000000001</v>
      </c>
      <c r="R15322">
        <f t="shared" si="15269"/>
        <v>484</v>
      </c>
      <c r="S15322" s="3">
        <f t="shared" si="15269"/>
        <v>0.2</v>
      </c>
    </row>
    <row r="15323" spans="1:19" x14ac:dyDescent="0.3">
      <c r="A15323" s="1">
        <v>44131</v>
      </c>
      <c r="B15323">
        <v>25</v>
      </c>
      <c r="C15323">
        <v>1015</v>
      </c>
      <c r="D15323">
        <v>28</v>
      </c>
      <c r="E15323">
        <v>27</v>
      </c>
      <c r="F15323">
        <v>4.22</v>
      </c>
      <c r="G15323">
        <v>9.9499999999999993</v>
      </c>
      <c r="H15323">
        <v>53</v>
      </c>
      <c r="I15323">
        <v>6.8</v>
      </c>
      <c r="J15323">
        <v>26.8</v>
      </c>
      <c r="K15323">
        <v>0.9</v>
      </c>
      <c r="L15323">
        <f t="shared" ref="L15323:S15323" si="15270">L15272</f>
        <v>14</v>
      </c>
      <c r="M15323" t="str">
        <f t="shared" si="15270"/>
        <v>D</v>
      </c>
      <c r="N15323">
        <f t="shared" si="15270"/>
        <v>78970</v>
      </c>
      <c r="O15323">
        <f t="shared" si="15270"/>
        <v>6.8000000000000005E-2</v>
      </c>
      <c r="P15323">
        <f t="shared" si="15270"/>
        <v>0.11600000000000001</v>
      </c>
      <c r="Q15323">
        <f t="shared" si="15270"/>
        <v>0.48520000000000002</v>
      </c>
      <c r="R15323">
        <f t="shared" si="15270"/>
        <v>647</v>
      </c>
      <c r="S15323" s="3">
        <f t="shared" si="15270"/>
        <v>0.6</v>
      </c>
    </row>
    <row r="15324" spans="1:19" x14ac:dyDescent="0.3">
      <c r="A15324" s="1">
        <v>44131</v>
      </c>
      <c r="B15324">
        <v>26</v>
      </c>
      <c r="C15324">
        <v>2638</v>
      </c>
      <c r="D15324">
        <v>23</v>
      </c>
      <c r="E15324">
        <v>23</v>
      </c>
      <c r="F15324">
        <v>3.79</v>
      </c>
      <c r="G15324">
        <v>1.37</v>
      </c>
      <c r="H15324">
        <v>73</v>
      </c>
      <c r="I15324">
        <v>1.6</v>
      </c>
      <c r="J15324">
        <v>33.4</v>
      </c>
      <c r="K15324">
        <v>1.7</v>
      </c>
      <c r="L15324">
        <f t="shared" ref="L15324:S15324" si="15271">L15273</f>
        <v>1</v>
      </c>
      <c r="M15324" t="str">
        <f t="shared" si="15271"/>
        <v>R</v>
      </c>
      <c r="N15324">
        <f t="shared" si="15271"/>
        <v>56352</v>
      </c>
      <c r="O15324">
        <f t="shared" si="15271"/>
        <v>0.13700000000000001</v>
      </c>
      <c r="P15324">
        <f t="shared" si="15271"/>
        <v>0.05</v>
      </c>
      <c r="Q15324">
        <f t="shared" si="15271"/>
        <v>0.49199999999999999</v>
      </c>
      <c r="R15324">
        <f t="shared" si="15271"/>
        <v>103</v>
      </c>
      <c r="S15324" s="3">
        <f t="shared" si="15271"/>
        <v>0.6</v>
      </c>
    </row>
    <row r="15325" spans="1:19" x14ac:dyDescent="0.3">
      <c r="A15325" s="1">
        <v>44131</v>
      </c>
      <c r="B15325">
        <v>27</v>
      </c>
      <c r="C15325">
        <v>2263</v>
      </c>
      <c r="D15325">
        <v>39</v>
      </c>
      <c r="E15325">
        <v>34</v>
      </c>
      <c r="F15325">
        <v>3.55</v>
      </c>
      <c r="G15325">
        <v>3.51</v>
      </c>
      <c r="H15325">
        <v>28</v>
      </c>
      <c r="I15325">
        <v>2.1</v>
      </c>
      <c r="J15325">
        <v>28.7</v>
      </c>
      <c r="K15325">
        <v>1.9</v>
      </c>
      <c r="L15325">
        <f t="shared" ref="L15325:S15325" si="15272">L15274</f>
        <v>1</v>
      </c>
      <c r="M15325" t="str">
        <f t="shared" si="15272"/>
        <v>R</v>
      </c>
      <c r="N15325">
        <f t="shared" si="15272"/>
        <v>70160</v>
      </c>
      <c r="O15325">
        <f t="shared" si="15272"/>
        <v>6.0999999999999999E-2</v>
      </c>
      <c r="P15325">
        <f t="shared" si="15272"/>
        <v>5.2999999999999999E-2</v>
      </c>
      <c r="Q15325">
        <f t="shared" si="15272"/>
        <v>0.49790000000000001</v>
      </c>
      <c r="R15325">
        <f t="shared" si="15272"/>
        <v>63</v>
      </c>
      <c r="S15325" s="3">
        <f t="shared" si="15272"/>
        <v>0.4</v>
      </c>
    </row>
    <row r="15326" spans="1:19" x14ac:dyDescent="0.3">
      <c r="A15326" s="1">
        <v>44131</v>
      </c>
      <c r="B15326">
        <v>28</v>
      </c>
      <c r="C15326">
        <v>855</v>
      </c>
      <c r="D15326">
        <v>16</v>
      </c>
      <c r="E15326">
        <v>17</v>
      </c>
      <c r="F15326">
        <v>3.58</v>
      </c>
      <c r="G15326">
        <v>0.28999999999999998</v>
      </c>
      <c r="H15326">
        <v>28</v>
      </c>
      <c r="I15326">
        <v>1</v>
      </c>
      <c r="J15326">
        <v>20.5</v>
      </c>
      <c r="K15326">
        <v>1.5</v>
      </c>
      <c r="L15326">
        <f t="shared" ref="L15326:S15326" si="15273">L15275</f>
        <v>-9</v>
      </c>
      <c r="M15326" t="str">
        <f t="shared" si="15273"/>
        <v>R</v>
      </c>
      <c r="N15326">
        <f t="shared" si="15273"/>
        <v>44445</v>
      </c>
      <c r="O15326">
        <f t="shared" si="15273"/>
        <v>0.375</v>
      </c>
      <c r="P15326">
        <f t="shared" si="15273"/>
        <v>0.03</v>
      </c>
      <c r="Q15326">
        <f t="shared" si="15273"/>
        <v>0.48530000000000001</v>
      </c>
      <c r="R15326">
        <f t="shared" si="15273"/>
        <v>62</v>
      </c>
      <c r="S15326" s="3">
        <f t="shared" si="15273"/>
        <v>0.8</v>
      </c>
    </row>
    <row r="15327" spans="1:19" x14ac:dyDescent="0.3">
      <c r="A15327" s="1">
        <v>44131</v>
      </c>
      <c r="B15327">
        <v>29</v>
      </c>
      <c r="C15327">
        <v>1497</v>
      </c>
      <c r="D15327">
        <v>22</v>
      </c>
      <c r="E15327">
        <v>24</v>
      </c>
      <c r="F15327">
        <v>3.68</v>
      </c>
      <c r="G15327">
        <v>1.37</v>
      </c>
      <c r="H15327">
        <v>53</v>
      </c>
      <c r="I15327">
        <v>1.1000000000000001</v>
      </c>
      <c r="J15327">
        <v>28</v>
      </c>
      <c r="K15327">
        <v>1.9</v>
      </c>
      <c r="L15327">
        <f t="shared" ref="L15327:S15327" si="15274">L15276</f>
        <v>-10</v>
      </c>
      <c r="M15327" t="str">
        <f t="shared" si="15274"/>
        <v>R</v>
      </c>
      <c r="N15327">
        <f t="shared" si="15274"/>
        <v>54873</v>
      </c>
      <c r="O15327">
        <f t="shared" si="15274"/>
        <v>0.115</v>
      </c>
      <c r="P15327">
        <f t="shared" si="15274"/>
        <v>4.1000000000000002E-2</v>
      </c>
      <c r="Q15327">
        <f t="shared" si="15274"/>
        <v>0.49080000000000001</v>
      </c>
      <c r="R15327">
        <f t="shared" si="15274"/>
        <v>87</v>
      </c>
      <c r="S15327" s="3">
        <f t="shared" si="15274"/>
        <v>0.8</v>
      </c>
    </row>
    <row r="15328" spans="1:19" x14ac:dyDescent="0.3">
      <c r="A15328" s="1">
        <v>44131</v>
      </c>
      <c r="B15328">
        <v>30</v>
      </c>
      <c r="C15328">
        <v>845</v>
      </c>
      <c r="D15328">
        <v>22</v>
      </c>
      <c r="E15328">
        <v>25</v>
      </c>
      <c r="F15328">
        <v>3.54</v>
      </c>
      <c r="G15328">
        <v>0.75</v>
      </c>
      <c r="H15328">
        <v>92</v>
      </c>
      <c r="I15328">
        <v>2.8</v>
      </c>
      <c r="J15328">
        <v>19.8</v>
      </c>
      <c r="K15328">
        <v>1.41</v>
      </c>
      <c r="L15328">
        <f t="shared" ref="L15328:S15328" si="15275">L15277</f>
        <v>-11</v>
      </c>
      <c r="M15328" t="str">
        <f t="shared" si="15275"/>
        <v>R</v>
      </c>
      <c r="N15328">
        <f t="shared" si="15275"/>
        <v>52853</v>
      </c>
      <c r="O15328">
        <f t="shared" si="15275"/>
        <v>4.0000000000000001E-3</v>
      </c>
      <c r="P15328">
        <f t="shared" si="15275"/>
        <v>3.6999999999999998E-2</v>
      </c>
      <c r="Q15328">
        <f t="shared" si="15275"/>
        <v>0.50319999999999998</v>
      </c>
      <c r="R15328">
        <f t="shared" si="15275"/>
        <v>7</v>
      </c>
      <c r="S15328" s="3">
        <f t="shared" si="15275"/>
        <v>0.8</v>
      </c>
    </row>
    <row r="15329" spans="1:19" x14ac:dyDescent="0.3">
      <c r="A15329" s="1">
        <v>44131</v>
      </c>
      <c r="B15329">
        <v>31</v>
      </c>
      <c r="C15329">
        <v>884</v>
      </c>
      <c r="D15329">
        <v>22</v>
      </c>
      <c r="E15329">
        <v>24</v>
      </c>
      <c r="F15329">
        <v>3.99</v>
      </c>
      <c r="G15329">
        <v>0.65</v>
      </c>
      <c r="H15329">
        <v>28</v>
      </c>
      <c r="I15329">
        <v>1.2</v>
      </c>
      <c r="J15329">
        <v>25.8</v>
      </c>
      <c r="K15329">
        <v>1.9</v>
      </c>
      <c r="L15329">
        <f t="shared" ref="L15329:S15329" si="15276">L15278</f>
        <v>-13</v>
      </c>
      <c r="M15329" t="str">
        <f t="shared" si="15276"/>
        <v>R</v>
      </c>
      <c r="N15329">
        <f t="shared" si="15276"/>
        <v>59764</v>
      </c>
      <c r="O15329">
        <f t="shared" si="15276"/>
        <v>4.5999999999999999E-2</v>
      </c>
      <c r="P15329">
        <f t="shared" si="15276"/>
        <v>0.107</v>
      </c>
      <c r="Q15329">
        <f t="shared" si="15276"/>
        <v>0.49859999999999999</v>
      </c>
      <c r="R15329">
        <f t="shared" si="15276"/>
        <v>25</v>
      </c>
      <c r="S15329" s="3">
        <f t="shared" si="15276"/>
        <v>1</v>
      </c>
    </row>
    <row r="15330" spans="1:19" x14ac:dyDescent="0.3">
      <c r="A15330" s="1">
        <v>44131</v>
      </c>
      <c r="B15330">
        <v>32</v>
      </c>
      <c r="C15330">
        <v>730</v>
      </c>
      <c r="D15330">
        <v>33</v>
      </c>
      <c r="E15330">
        <v>26</v>
      </c>
      <c r="F15330">
        <v>3.2</v>
      </c>
      <c r="G15330">
        <v>3.42</v>
      </c>
      <c r="H15330">
        <v>28</v>
      </c>
      <c r="I15330">
        <v>3.5</v>
      </c>
      <c r="J15330">
        <v>31.6</v>
      </c>
      <c r="K15330">
        <v>1.41</v>
      </c>
      <c r="L15330">
        <f t="shared" ref="L15330:S15330" si="15277">L15279</f>
        <v>0</v>
      </c>
      <c r="M15330" t="str">
        <f t="shared" si="15277"/>
        <v>D</v>
      </c>
      <c r="N15330">
        <f t="shared" si="15277"/>
        <v>57757</v>
      </c>
      <c r="O15330">
        <f t="shared" si="15277"/>
        <v>8.5999999999999993E-2</v>
      </c>
      <c r="P15330">
        <f t="shared" si="15277"/>
        <v>0.28499999999999998</v>
      </c>
      <c r="Q15330">
        <f t="shared" si="15277"/>
        <v>0.502</v>
      </c>
      <c r="R15330">
        <f t="shared" si="15277"/>
        <v>26</v>
      </c>
      <c r="S15330" s="3">
        <f t="shared" si="15277"/>
        <v>0.4</v>
      </c>
    </row>
    <row r="15331" spans="1:19" x14ac:dyDescent="0.3">
      <c r="A15331" s="1">
        <v>44131</v>
      </c>
      <c r="B15331">
        <v>33</v>
      </c>
      <c r="C15331">
        <v>128</v>
      </c>
      <c r="D15331">
        <v>21</v>
      </c>
      <c r="E15331">
        <v>21</v>
      </c>
      <c r="F15331">
        <v>3.84</v>
      </c>
      <c r="G15331">
        <v>0.82</v>
      </c>
      <c r="H15331">
        <v>86</v>
      </c>
      <c r="I15331">
        <v>1.4</v>
      </c>
      <c r="J15331">
        <v>26.5</v>
      </c>
      <c r="K15331">
        <v>0.9</v>
      </c>
      <c r="L15331">
        <f t="shared" ref="L15331:S15331" si="15278">L15280</f>
        <v>0</v>
      </c>
      <c r="M15331" t="str">
        <f t="shared" si="15278"/>
        <v>R</v>
      </c>
      <c r="N15331">
        <f t="shared" si="15278"/>
        <v>75508</v>
      </c>
      <c r="O15331">
        <f t="shared" si="15278"/>
        <v>1.2999999999999999E-2</v>
      </c>
      <c r="P15331">
        <f t="shared" si="15278"/>
        <v>3.5999999999999997E-2</v>
      </c>
      <c r="Q15331">
        <f t="shared" si="15278"/>
        <v>0.49490000000000001</v>
      </c>
      <c r="R15331">
        <f t="shared" si="15278"/>
        <v>144</v>
      </c>
      <c r="S15331" s="3">
        <f t="shared" si="15278"/>
        <v>0.6</v>
      </c>
    </row>
    <row r="15332" spans="1:19" x14ac:dyDescent="0.3">
      <c r="A15332" s="1">
        <v>44131</v>
      </c>
      <c r="B15332">
        <v>34</v>
      </c>
      <c r="C15332">
        <v>1672</v>
      </c>
      <c r="D15332">
        <v>35</v>
      </c>
      <c r="E15332">
        <v>31</v>
      </c>
      <c r="F15332">
        <v>3.6</v>
      </c>
      <c r="G15332">
        <v>11.31</v>
      </c>
      <c r="H15332">
        <v>53</v>
      </c>
      <c r="I15332">
        <v>3</v>
      </c>
      <c r="J15332">
        <v>33.6</v>
      </c>
      <c r="K15332">
        <v>1.4</v>
      </c>
      <c r="L15332">
        <f t="shared" ref="L15332:S15332" si="15279">L15281</f>
        <v>6</v>
      </c>
      <c r="M15332" t="str">
        <f t="shared" si="15279"/>
        <v>D</v>
      </c>
      <c r="N15332">
        <f t="shared" si="15279"/>
        <v>80536</v>
      </c>
      <c r="O15332">
        <f t="shared" si="15279"/>
        <v>0.127</v>
      </c>
      <c r="P15332">
        <f t="shared" si="15279"/>
        <v>0.19900000000000001</v>
      </c>
      <c r="Q15332">
        <f t="shared" si="15279"/>
        <v>0.48820000000000002</v>
      </c>
      <c r="R15332">
        <f t="shared" si="15279"/>
        <v>1018</v>
      </c>
      <c r="S15332" s="3">
        <f t="shared" si="15279"/>
        <v>0.4</v>
      </c>
    </row>
    <row r="15333" spans="1:19" x14ac:dyDescent="0.3">
      <c r="A15333" s="1">
        <v>44131</v>
      </c>
      <c r="B15333">
        <v>35</v>
      </c>
      <c r="C15333">
        <v>581</v>
      </c>
      <c r="D15333">
        <v>25</v>
      </c>
      <c r="E15333">
        <v>24</v>
      </c>
      <c r="F15333">
        <v>4.07</v>
      </c>
      <c r="G15333">
        <v>1.07</v>
      </c>
      <c r="H15333">
        <v>73</v>
      </c>
      <c r="I15333">
        <v>2.1</v>
      </c>
      <c r="J15333">
        <v>25.7</v>
      </c>
      <c r="K15333">
        <v>1.41</v>
      </c>
      <c r="L15333">
        <f t="shared" ref="L15333:S15333" si="15280">L15282</f>
        <v>3</v>
      </c>
      <c r="M15333" t="str">
        <f t="shared" si="15280"/>
        <v>D</v>
      </c>
      <c r="N15333">
        <f t="shared" si="15280"/>
        <v>48627</v>
      </c>
      <c r="O15333">
        <f t="shared" si="15280"/>
        <v>1.7999999999999999E-2</v>
      </c>
      <c r="P15333">
        <f t="shared" si="15280"/>
        <v>0.48499999999999999</v>
      </c>
      <c r="Q15333">
        <f t="shared" si="15280"/>
        <v>0.495</v>
      </c>
      <c r="R15333">
        <f t="shared" si="15280"/>
        <v>17</v>
      </c>
      <c r="S15333" s="3">
        <f t="shared" si="15280"/>
        <v>0.2</v>
      </c>
    </row>
    <row r="15334" spans="1:19" x14ac:dyDescent="0.3">
      <c r="A15334" s="1">
        <v>44131</v>
      </c>
      <c r="B15334">
        <v>36</v>
      </c>
      <c r="C15334">
        <v>1991</v>
      </c>
      <c r="D15334">
        <v>39</v>
      </c>
      <c r="E15334">
        <v>34</v>
      </c>
      <c r="F15334">
        <v>3.81</v>
      </c>
      <c r="G15334">
        <v>28.06</v>
      </c>
      <c r="H15334">
        <v>53</v>
      </c>
      <c r="I15334">
        <v>2.7</v>
      </c>
      <c r="J15334">
        <v>27.4</v>
      </c>
      <c r="K15334">
        <v>1.4</v>
      </c>
      <c r="L15334">
        <f t="shared" ref="L15334:S15334" si="15281">L15283</f>
        <v>10</v>
      </c>
      <c r="M15334" t="str">
        <f t="shared" si="15281"/>
        <v>D</v>
      </c>
      <c r="N15334">
        <f t="shared" si="15281"/>
        <v>69170</v>
      </c>
      <c r="O15334">
        <f t="shared" si="15281"/>
        <v>0.14299999999999999</v>
      </c>
      <c r="P15334">
        <f t="shared" si="15281"/>
        <v>0.189</v>
      </c>
      <c r="Q15334">
        <f t="shared" si="15281"/>
        <v>0.48520000000000002</v>
      </c>
      <c r="R15334">
        <f t="shared" si="15281"/>
        <v>360</v>
      </c>
      <c r="S15334" s="3">
        <f t="shared" si="15281"/>
        <v>0.8</v>
      </c>
    </row>
    <row r="15335" spans="1:19" x14ac:dyDescent="0.3">
      <c r="A15335" s="1">
        <v>44131</v>
      </c>
      <c r="B15335">
        <v>37</v>
      </c>
      <c r="C15335">
        <v>2174</v>
      </c>
      <c r="D15335">
        <v>21</v>
      </c>
      <c r="E15335">
        <v>22</v>
      </c>
      <c r="F15335">
        <v>3.7</v>
      </c>
      <c r="G15335">
        <v>0.95</v>
      </c>
      <c r="H15335">
        <v>53</v>
      </c>
      <c r="I15335">
        <v>0.9</v>
      </c>
      <c r="J15335">
        <v>25.5</v>
      </c>
      <c r="K15335">
        <v>1.71</v>
      </c>
      <c r="L15335">
        <f t="shared" ref="L15335:S15335" si="15282">L15284</f>
        <v>-3</v>
      </c>
      <c r="M15335" t="str">
        <f t="shared" si="15282"/>
        <v>R</v>
      </c>
      <c r="N15335">
        <f t="shared" si="15282"/>
        <v>53877</v>
      </c>
      <c r="O15335">
        <f t="shared" si="15282"/>
        <v>0.21099999999999999</v>
      </c>
      <c r="P15335">
        <f t="shared" si="15282"/>
        <v>9.1999999999999998E-2</v>
      </c>
      <c r="Q15335">
        <f t="shared" si="15282"/>
        <v>0.4869</v>
      </c>
      <c r="R15335">
        <f t="shared" si="15282"/>
        <v>189</v>
      </c>
      <c r="S15335" s="3">
        <f t="shared" si="15282"/>
        <v>0.4</v>
      </c>
    </row>
    <row r="15336" spans="1:19" x14ac:dyDescent="0.3">
      <c r="A15336" s="1">
        <v>44131</v>
      </c>
      <c r="B15336">
        <v>38</v>
      </c>
      <c r="C15336">
        <v>894</v>
      </c>
      <c r="D15336">
        <v>23</v>
      </c>
      <c r="E15336">
        <v>26</v>
      </c>
      <c r="F15336">
        <v>3.62</v>
      </c>
      <c r="G15336">
        <v>0.53</v>
      </c>
      <c r="H15336">
        <v>28</v>
      </c>
      <c r="I15336">
        <v>1.7</v>
      </c>
      <c r="J15336">
        <v>23.5</v>
      </c>
      <c r="K15336">
        <v>1.9</v>
      </c>
      <c r="L15336">
        <f t="shared" ref="L15336:S15336" si="15283">L15285</f>
        <v>-20</v>
      </c>
      <c r="M15336" t="str">
        <f t="shared" si="15283"/>
        <v>R</v>
      </c>
      <c r="N15336">
        <f t="shared" si="15283"/>
        <v>63822</v>
      </c>
      <c r="O15336">
        <f t="shared" si="15283"/>
        <v>2.7E-2</v>
      </c>
      <c r="P15336">
        <f t="shared" si="15283"/>
        <v>3.5000000000000003E-2</v>
      </c>
      <c r="Q15336">
        <f t="shared" si="15283"/>
        <v>0.51339999999999997</v>
      </c>
      <c r="R15336">
        <f t="shared" si="15283"/>
        <v>11</v>
      </c>
      <c r="S15336" s="3">
        <f t="shared" si="15283"/>
        <v>0.8</v>
      </c>
    </row>
    <row r="15337" spans="1:19" x14ac:dyDescent="0.3">
      <c r="A15337" s="1">
        <v>44131</v>
      </c>
      <c r="B15337">
        <v>39</v>
      </c>
      <c r="C15337">
        <v>2509</v>
      </c>
      <c r="D15337">
        <v>24</v>
      </c>
      <c r="E15337">
        <v>24</v>
      </c>
      <c r="F15337">
        <v>3.51</v>
      </c>
      <c r="G15337">
        <v>1.59</v>
      </c>
      <c r="H15337">
        <v>73</v>
      </c>
      <c r="I15337">
        <v>1.5</v>
      </c>
      <c r="J15337">
        <v>26.7</v>
      </c>
      <c r="K15337">
        <v>1.7</v>
      </c>
      <c r="L15337">
        <f t="shared" ref="L15337:S15337" si="15284">L15286</f>
        <v>6</v>
      </c>
      <c r="M15337" t="str">
        <f t="shared" si="15284"/>
        <v>R</v>
      </c>
      <c r="N15337">
        <f t="shared" si="15284"/>
        <v>55651</v>
      </c>
      <c r="O15337">
        <f t="shared" si="15284"/>
        <v>0.122</v>
      </c>
      <c r="P15337">
        <f t="shared" si="15284"/>
        <v>3.6999999999999998E-2</v>
      </c>
      <c r="Q15337">
        <f t="shared" si="15284"/>
        <v>0.49</v>
      </c>
      <c r="R15337">
        <f t="shared" si="15284"/>
        <v>260</v>
      </c>
      <c r="S15337" s="3">
        <f t="shared" si="15284"/>
        <v>0.6</v>
      </c>
    </row>
    <row r="15338" spans="1:19" x14ac:dyDescent="0.3">
      <c r="A15338" s="1">
        <v>44131</v>
      </c>
      <c r="B15338">
        <v>40</v>
      </c>
      <c r="C15338">
        <v>1017</v>
      </c>
      <c r="D15338">
        <v>19</v>
      </c>
      <c r="E15338">
        <v>21</v>
      </c>
      <c r="F15338">
        <v>3.96</v>
      </c>
      <c r="G15338">
        <v>0.42</v>
      </c>
      <c r="H15338">
        <v>28</v>
      </c>
      <c r="I15338">
        <v>1.2</v>
      </c>
      <c r="J15338">
        <v>23.8</v>
      </c>
      <c r="K15338">
        <v>0.89</v>
      </c>
      <c r="L15338">
        <f t="shared" ref="L15338:S15338" si="15285">L15287</f>
        <v>-20</v>
      </c>
      <c r="M15338" t="str">
        <f t="shared" si="15285"/>
        <v>R</v>
      </c>
      <c r="N15338">
        <f t="shared" si="15285"/>
        <v>51821</v>
      </c>
      <c r="O15338">
        <f t="shared" si="15285"/>
        <v>7.1999999999999995E-2</v>
      </c>
      <c r="P15338">
        <f t="shared" si="15285"/>
        <v>0.104</v>
      </c>
      <c r="Q15338">
        <f t="shared" si="15285"/>
        <v>0.4955</v>
      </c>
      <c r="R15338">
        <f t="shared" si="15285"/>
        <v>56</v>
      </c>
      <c r="S15338" s="3">
        <f t="shared" si="15285"/>
        <v>0.8</v>
      </c>
    </row>
    <row r="15339" spans="1:19" x14ac:dyDescent="0.3">
      <c r="A15339" s="1">
        <v>44131</v>
      </c>
      <c r="B15339">
        <v>41</v>
      </c>
      <c r="C15339">
        <v>372</v>
      </c>
      <c r="D15339">
        <v>28</v>
      </c>
      <c r="E15339">
        <v>28</v>
      </c>
      <c r="F15339">
        <v>3.62</v>
      </c>
      <c r="G15339">
        <v>4.12</v>
      </c>
      <c r="H15339">
        <v>86</v>
      </c>
      <c r="I15339">
        <v>1</v>
      </c>
      <c r="J15339">
        <v>24.7</v>
      </c>
      <c r="K15339">
        <v>1.91</v>
      </c>
      <c r="L15339">
        <f t="shared" ref="L15339:S15339" si="15286">L15288</f>
        <v>6</v>
      </c>
      <c r="M15339" t="str">
        <f t="shared" si="15286"/>
        <v>D</v>
      </c>
      <c r="N15339">
        <f t="shared" si="15286"/>
        <v>60794</v>
      </c>
      <c r="O15339">
        <f t="shared" si="15286"/>
        <v>1.7999999999999999E-2</v>
      </c>
      <c r="P15339">
        <f t="shared" si="15286"/>
        <v>0.128</v>
      </c>
      <c r="Q15339">
        <f t="shared" si="15286"/>
        <v>0.49559999999999998</v>
      </c>
      <c r="R15339">
        <f t="shared" si="15286"/>
        <v>41</v>
      </c>
      <c r="S15339" s="3">
        <f t="shared" si="15286"/>
        <v>0.2</v>
      </c>
    </row>
    <row r="15340" spans="1:19" x14ac:dyDescent="0.3">
      <c r="A15340" s="1">
        <v>44131</v>
      </c>
      <c r="B15340">
        <v>42</v>
      </c>
      <c r="C15340">
        <v>2273</v>
      </c>
      <c r="D15340">
        <v>26</v>
      </c>
      <c r="E15340">
        <v>26</v>
      </c>
      <c r="F15340">
        <v>3.57</v>
      </c>
      <c r="G15340">
        <v>5.78</v>
      </c>
      <c r="H15340">
        <v>86</v>
      </c>
      <c r="I15340">
        <v>1.5</v>
      </c>
      <c r="J15340">
        <v>28.6</v>
      </c>
      <c r="K15340">
        <v>1.4</v>
      </c>
      <c r="L15340">
        <f t="shared" ref="L15340:S15340" si="15287">L15289</f>
        <v>-2</v>
      </c>
      <c r="M15340" t="str">
        <f t="shared" si="15287"/>
        <v>R</v>
      </c>
      <c r="N15340">
        <f t="shared" si="15287"/>
        <v>61252</v>
      </c>
      <c r="O15340">
        <f t="shared" si="15287"/>
        <v>0.106</v>
      </c>
      <c r="P15340">
        <f t="shared" si="15287"/>
        <v>7.0999999999999994E-2</v>
      </c>
      <c r="Q15340">
        <f t="shared" si="15287"/>
        <v>0.48959999999999998</v>
      </c>
      <c r="R15340">
        <f t="shared" si="15287"/>
        <v>278</v>
      </c>
      <c r="S15340" s="3">
        <f t="shared" si="15287"/>
        <v>0.6</v>
      </c>
    </row>
    <row r="15341" spans="1:19" x14ac:dyDescent="0.3">
      <c r="A15341" s="1">
        <v>44131</v>
      </c>
      <c r="B15341">
        <v>44</v>
      </c>
      <c r="C15341">
        <v>0</v>
      </c>
      <c r="D15341">
        <v>25</v>
      </c>
      <c r="E15341">
        <v>24</v>
      </c>
      <c r="F15341">
        <v>3.46</v>
      </c>
      <c r="G15341">
        <v>2.54</v>
      </c>
      <c r="H15341">
        <v>73</v>
      </c>
      <c r="I15341">
        <v>2.9</v>
      </c>
      <c r="J15341">
        <v>19.3</v>
      </c>
      <c r="K15341">
        <v>0.9</v>
      </c>
      <c r="L15341">
        <f t="shared" ref="L15341:S15341" si="15288">L15290</f>
        <v>8</v>
      </c>
      <c r="M15341" t="str">
        <f t="shared" si="15288"/>
        <v>D</v>
      </c>
      <c r="N15341">
        <f t="shared" si="15288"/>
        <v>63344</v>
      </c>
      <c r="O15341">
        <f t="shared" si="15288"/>
        <v>5.6000000000000001E-2</v>
      </c>
      <c r="P15341">
        <f t="shared" si="15288"/>
        <v>0.15</v>
      </c>
      <c r="Q15341">
        <f t="shared" si="15288"/>
        <v>0.48580000000000001</v>
      </c>
      <c r="R15341">
        <f t="shared" si="15288"/>
        <v>684</v>
      </c>
      <c r="S15341" s="3">
        <f t="shared" si="15288"/>
        <v>0.8</v>
      </c>
    </row>
    <row r="15342" spans="1:19" x14ac:dyDescent="0.3">
      <c r="A15342" s="1">
        <v>44131</v>
      </c>
      <c r="B15342">
        <v>45</v>
      </c>
      <c r="C15342">
        <v>1078</v>
      </c>
      <c r="D15342">
        <v>20</v>
      </c>
      <c r="E15342">
        <v>21</v>
      </c>
      <c r="F15342">
        <v>3.6</v>
      </c>
      <c r="G15342">
        <v>0.52</v>
      </c>
      <c r="H15342">
        <v>73</v>
      </c>
      <c r="I15342">
        <v>0.8</v>
      </c>
      <c r="J15342">
        <v>22.3</v>
      </c>
      <c r="K15342">
        <v>1.71</v>
      </c>
      <c r="L15342">
        <f t="shared" ref="L15342:S15342" si="15289">L15291</f>
        <v>-8</v>
      </c>
      <c r="M15342" t="str">
        <f t="shared" si="15289"/>
        <v>R</v>
      </c>
      <c r="N15342">
        <f t="shared" si="15289"/>
        <v>51588</v>
      </c>
      <c r="O15342">
        <f t="shared" si="15289"/>
        <v>0.26800000000000002</v>
      </c>
      <c r="P15342">
        <f t="shared" si="15289"/>
        <v>5.6000000000000001E-2</v>
      </c>
      <c r="Q15342">
        <f t="shared" si="15289"/>
        <v>0.4854</v>
      </c>
      <c r="R15342">
        <f t="shared" si="15289"/>
        <v>155</v>
      </c>
      <c r="S15342" s="3">
        <f t="shared" si="15289"/>
        <v>0.8</v>
      </c>
    </row>
    <row r="15343" spans="1:19" x14ac:dyDescent="0.3">
      <c r="A15343" s="1">
        <v>44131</v>
      </c>
      <c r="B15343">
        <v>46</v>
      </c>
      <c r="C15343">
        <v>990</v>
      </c>
      <c r="D15343">
        <v>23</v>
      </c>
      <c r="E15343">
        <v>24</v>
      </c>
      <c r="F15343">
        <v>3.65</v>
      </c>
      <c r="G15343">
        <v>0.57999999999999996</v>
      </c>
      <c r="H15343">
        <v>53</v>
      </c>
      <c r="I15343">
        <v>0.4</v>
      </c>
      <c r="J15343">
        <v>24</v>
      </c>
      <c r="K15343">
        <v>1.9</v>
      </c>
      <c r="L15343">
        <f t="shared" ref="L15343:S15343" si="15290">L15292</f>
        <v>-16</v>
      </c>
      <c r="M15343" t="str">
        <f t="shared" si="15290"/>
        <v>R</v>
      </c>
      <c r="N15343">
        <f t="shared" si="15290"/>
        <v>56590</v>
      </c>
      <c r="O15343">
        <f t="shared" si="15290"/>
        <v>1.7999999999999999E-2</v>
      </c>
      <c r="P15343">
        <f t="shared" si="15290"/>
        <v>3.6999999999999998E-2</v>
      </c>
      <c r="Q15343">
        <f t="shared" si="15290"/>
        <v>0.50419999999999998</v>
      </c>
      <c r="R15343">
        <f t="shared" si="15290"/>
        <v>11</v>
      </c>
      <c r="S15343" s="3">
        <f t="shared" si="15290"/>
        <v>1</v>
      </c>
    </row>
    <row r="15344" spans="1:19" x14ac:dyDescent="0.3">
      <c r="A15344" s="1">
        <v>44131</v>
      </c>
      <c r="B15344">
        <v>47</v>
      </c>
      <c r="C15344">
        <v>1822</v>
      </c>
      <c r="D15344">
        <v>17</v>
      </c>
      <c r="E15344">
        <v>19</v>
      </c>
      <c r="F15344">
        <v>3.83</v>
      </c>
      <c r="G15344">
        <v>0.68</v>
      </c>
      <c r="H15344">
        <v>53</v>
      </c>
      <c r="I15344">
        <v>1.1000000000000001</v>
      </c>
      <c r="J15344">
        <v>20.399999999999999</v>
      </c>
      <c r="K15344">
        <v>1.5</v>
      </c>
      <c r="L15344">
        <f t="shared" ref="L15344:S15344" si="15291">L15293</f>
        <v>-14</v>
      </c>
      <c r="M15344" t="str">
        <f t="shared" si="15291"/>
        <v>R</v>
      </c>
      <c r="N15344">
        <f t="shared" si="15291"/>
        <v>52328</v>
      </c>
      <c r="O15344">
        <f t="shared" si="15291"/>
        <v>0.16600000000000001</v>
      </c>
      <c r="P15344">
        <f t="shared" si="15291"/>
        <v>5.2999999999999999E-2</v>
      </c>
      <c r="Q15344">
        <f t="shared" si="15291"/>
        <v>0.48770000000000002</v>
      </c>
      <c r="R15344">
        <f t="shared" si="15291"/>
        <v>158</v>
      </c>
      <c r="S15344" s="3">
        <f t="shared" si="15291"/>
        <v>0.8</v>
      </c>
    </row>
    <row r="15345" spans="1:19" x14ac:dyDescent="0.3">
      <c r="A15345" s="1">
        <v>44131</v>
      </c>
      <c r="B15345">
        <v>48</v>
      </c>
      <c r="C15345">
        <v>6498</v>
      </c>
      <c r="D15345">
        <v>20</v>
      </c>
      <c r="E15345">
        <v>21</v>
      </c>
      <c r="F15345">
        <v>3.66</v>
      </c>
      <c r="G15345">
        <v>1.39</v>
      </c>
      <c r="H15345">
        <v>6</v>
      </c>
      <c r="I15345">
        <v>1.2</v>
      </c>
      <c r="J15345">
        <v>27.6</v>
      </c>
      <c r="K15345">
        <v>0.89</v>
      </c>
      <c r="L15345">
        <f t="shared" ref="L15345:S15345" si="15292">L15294</f>
        <v>-15</v>
      </c>
      <c r="M15345" t="str">
        <f t="shared" si="15292"/>
        <v>R</v>
      </c>
      <c r="N15345">
        <f t="shared" si="15292"/>
        <v>60697</v>
      </c>
      <c r="O15345">
        <f t="shared" si="15292"/>
        <v>0.11700000000000001</v>
      </c>
      <c r="P15345">
        <f t="shared" si="15292"/>
        <v>0.39200000000000002</v>
      </c>
      <c r="Q15345">
        <f t="shared" si="15292"/>
        <v>0.49669999999999997</v>
      </c>
      <c r="R15345">
        <f t="shared" si="15292"/>
        <v>104</v>
      </c>
      <c r="S15345" s="3">
        <f t="shared" si="15292"/>
        <v>1</v>
      </c>
    </row>
    <row r="15346" spans="1:19" x14ac:dyDescent="0.3">
      <c r="A15346" s="1">
        <v>44131</v>
      </c>
      <c r="B15346">
        <v>49</v>
      </c>
      <c r="C15346">
        <v>883</v>
      </c>
      <c r="D15346">
        <v>21</v>
      </c>
      <c r="E15346">
        <v>23</v>
      </c>
      <c r="F15346">
        <v>4.24</v>
      </c>
      <c r="G15346">
        <v>2.38</v>
      </c>
      <c r="H15346">
        <v>2</v>
      </c>
      <c r="I15346">
        <v>0.8</v>
      </c>
      <c r="J15346">
        <v>31.3</v>
      </c>
      <c r="K15346">
        <v>1.41</v>
      </c>
      <c r="L15346">
        <f t="shared" ref="L15346:S15346" si="15293">L15295</f>
        <v>-13</v>
      </c>
      <c r="M15346" t="str">
        <f t="shared" si="15293"/>
        <v>R</v>
      </c>
      <c r="N15346">
        <f t="shared" si="15293"/>
        <v>68981</v>
      </c>
      <c r="O15346">
        <f t="shared" si="15293"/>
        <v>1.0999999999999999E-2</v>
      </c>
      <c r="P15346">
        <f t="shared" si="15293"/>
        <v>0.13900000000000001</v>
      </c>
      <c r="Q15346">
        <f t="shared" si="15293"/>
        <v>0.50329999999999997</v>
      </c>
      <c r="R15346">
        <f t="shared" si="15293"/>
        <v>36</v>
      </c>
      <c r="S15346" s="3">
        <f t="shared" si="15293"/>
        <v>1</v>
      </c>
    </row>
    <row r="15347" spans="1:19" x14ac:dyDescent="0.3">
      <c r="A15347" s="1">
        <v>44131</v>
      </c>
      <c r="B15347">
        <v>50</v>
      </c>
      <c r="C15347">
        <v>30</v>
      </c>
      <c r="D15347">
        <v>22</v>
      </c>
      <c r="E15347">
        <v>23</v>
      </c>
      <c r="F15347">
        <v>3.56</v>
      </c>
      <c r="G15347">
        <v>1.19</v>
      </c>
      <c r="H15347">
        <v>96</v>
      </c>
      <c r="I15347">
        <v>1.1000000000000001</v>
      </c>
      <c r="J15347">
        <v>33</v>
      </c>
      <c r="K15347">
        <v>0.9</v>
      </c>
      <c r="L15347">
        <f t="shared" ref="L15347:S15347" si="15294">L15296</f>
        <v>15</v>
      </c>
      <c r="M15347" t="str">
        <f t="shared" si="15294"/>
        <v>D</v>
      </c>
      <c r="N15347">
        <f t="shared" si="15294"/>
        <v>60766</v>
      </c>
      <c r="O15347">
        <f t="shared" si="15294"/>
        <v>1.2E-2</v>
      </c>
      <c r="P15347">
        <f t="shared" si="15294"/>
        <v>1.9E-2</v>
      </c>
      <c r="Q15347">
        <f t="shared" si="15294"/>
        <v>0.49280000000000002</v>
      </c>
      <c r="R15347">
        <f t="shared" si="15294"/>
        <v>65</v>
      </c>
      <c r="S15347" s="3">
        <f t="shared" si="15294"/>
        <v>0.8</v>
      </c>
    </row>
    <row r="15348" spans="1:19" x14ac:dyDescent="0.3">
      <c r="A15348" s="1">
        <v>44131</v>
      </c>
      <c r="B15348">
        <v>51</v>
      </c>
      <c r="C15348">
        <v>1149</v>
      </c>
      <c r="D15348">
        <v>26</v>
      </c>
      <c r="E15348">
        <v>26</v>
      </c>
      <c r="F15348">
        <v>3.77</v>
      </c>
      <c r="G15348">
        <v>4.01</v>
      </c>
      <c r="H15348">
        <v>28</v>
      </c>
      <c r="I15348">
        <v>1.7</v>
      </c>
      <c r="J15348">
        <v>30.7</v>
      </c>
      <c r="K15348">
        <v>1.71</v>
      </c>
      <c r="L15348">
        <f t="shared" ref="L15348:S15348" si="15295">L15297</f>
        <v>2</v>
      </c>
      <c r="M15348" t="str">
        <f t="shared" si="15295"/>
        <v>D</v>
      </c>
      <c r="N15348">
        <f t="shared" si="15295"/>
        <v>78484</v>
      </c>
      <c r="O15348">
        <f t="shared" si="15295"/>
        <v>0.188</v>
      </c>
      <c r="P15348">
        <f t="shared" si="15295"/>
        <v>9.1999999999999998E-2</v>
      </c>
      <c r="Q15348">
        <f t="shared" si="15295"/>
        <v>0.4919</v>
      </c>
      <c r="R15348">
        <f t="shared" si="15295"/>
        <v>197</v>
      </c>
      <c r="S15348" s="3">
        <f t="shared" si="15295"/>
        <v>0.4</v>
      </c>
    </row>
    <row r="15349" spans="1:19" x14ac:dyDescent="0.3">
      <c r="A15349" s="1">
        <v>44131</v>
      </c>
      <c r="B15349">
        <v>53</v>
      </c>
      <c r="C15349">
        <v>521</v>
      </c>
      <c r="D15349">
        <v>27</v>
      </c>
      <c r="E15349">
        <v>27</v>
      </c>
      <c r="F15349">
        <v>3.55</v>
      </c>
      <c r="G15349">
        <v>6.04</v>
      </c>
      <c r="H15349">
        <v>28</v>
      </c>
      <c r="I15349">
        <v>2.2999999999999998</v>
      </c>
      <c r="J15349">
        <v>27.1</v>
      </c>
      <c r="K15349">
        <v>1.91</v>
      </c>
      <c r="L15349">
        <f t="shared" ref="L15349:S15349" si="15296">L15298</f>
        <v>8</v>
      </c>
      <c r="M15349" t="str">
        <f t="shared" si="15296"/>
        <v>D</v>
      </c>
      <c r="N15349">
        <f t="shared" si="15296"/>
        <v>72070</v>
      </c>
      <c r="O15349">
        <f t="shared" si="15296"/>
        <v>3.5999999999999997E-2</v>
      </c>
      <c r="P15349">
        <f t="shared" si="15296"/>
        <v>0.125</v>
      </c>
      <c r="Q15349">
        <f t="shared" si="15296"/>
        <v>0.49980000000000002</v>
      </c>
      <c r="R15349">
        <f t="shared" si="15296"/>
        <v>102</v>
      </c>
      <c r="S15349" s="3">
        <f t="shared" si="15296"/>
        <v>0.2</v>
      </c>
    </row>
    <row r="15350" spans="1:19" x14ac:dyDescent="0.3">
      <c r="A15350" s="1">
        <v>44131</v>
      </c>
      <c r="B15350">
        <v>54</v>
      </c>
      <c r="C15350">
        <v>486</v>
      </c>
      <c r="D15350">
        <v>21</v>
      </c>
      <c r="E15350">
        <v>23</v>
      </c>
      <c r="F15350">
        <v>3.59</v>
      </c>
      <c r="G15350">
        <v>0.85</v>
      </c>
      <c r="H15350">
        <v>96</v>
      </c>
      <c r="I15350">
        <v>1.1000000000000001</v>
      </c>
      <c r="J15350">
        <v>21.7</v>
      </c>
      <c r="K15350">
        <v>1.71</v>
      </c>
      <c r="L15350">
        <f t="shared" ref="L15350:S15350" si="15297">L15299</f>
        <v>-23</v>
      </c>
      <c r="M15350" t="str">
        <f t="shared" si="15297"/>
        <v>R</v>
      </c>
      <c r="N15350">
        <f t="shared" si="15297"/>
        <v>45649</v>
      </c>
      <c r="O15350">
        <f t="shared" si="15297"/>
        <v>3.5999999999999997E-2</v>
      </c>
      <c r="P15350">
        <f t="shared" si="15297"/>
        <v>1.4999999999999999E-2</v>
      </c>
      <c r="Q15350">
        <f t="shared" si="15297"/>
        <v>0.49440000000000001</v>
      </c>
      <c r="R15350">
        <f t="shared" si="15297"/>
        <v>75</v>
      </c>
      <c r="S15350" s="3">
        <f t="shared" si="15297"/>
        <v>0.6</v>
      </c>
    </row>
    <row r="15351" spans="1:19" x14ac:dyDescent="0.3">
      <c r="A15351" s="1">
        <v>44131</v>
      </c>
      <c r="B15351">
        <v>55</v>
      </c>
      <c r="C15351">
        <v>5262</v>
      </c>
      <c r="D15351">
        <v>24</v>
      </c>
      <c r="E15351">
        <v>25</v>
      </c>
      <c r="F15351">
        <v>3.78</v>
      </c>
      <c r="G15351">
        <v>1.74</v>
      </c>
      <c r="H15351">
        <v>73</v>
      </c>
      <c r="I15351">
        <v>2.2999999999999998</v>
      </c>
      <c r="J15351">
        <v>23.9</v>
      </c>
      <c r="K15351">
        <v>1.7</v>
      </c>
      <c r="L15351">
        <f t="shared" ref="L15351:S15351" si="15298">L15300</f>
        <v>2</v>
      </c>
      <c r="M15351" t="str">
        <f t="shared" si="15298"/>
        <v>R</v>
      </c>
      <c r="N15351">
        <f t="shared" si="15298"/>
        <v>60234</v>
      </c>
      <c r="O15351">
        <f t="shared" si="15298"/>
        <v>6.2E-2</v>
      </c>
      <c r="P15351">
        <f t="shared" si="15298"/>
        <v>6.6000000000000003E-2</v>
      </c>
      <c r="Q15351">
        <f t="shared" si="15298"/>
        <v>0.4975</v>
      </c>
      <c r="R15351">
        <f t="shared" si="15298"/>
        <v>88</v>
      </c>
      <c r="S15351" s="3">
        <f t="shared" si="15298"/>
        <v>0.4</v>
      </c>
    </row>
    <row r="15352" spans="1:19" x14ac:dyDescent="0.3">
      <c r="A15352" s="1">
        <v>44131</v>
      </c>
      <c r="B15352">
        <v>56</v>
      </c>
      <c r="C15352">
        <v>329</v>
      </c>
      <c r="D15352">
        <v>20</v>
      </c>
      <c r="E15352">
        <v>22</v>
      </c>
      <c r="F15352">
        <v>4.2699999999999996</v>
      </c>
      <c r="G15352">
        <v>1.29</v>
      </c>
      <c r="H15352">
        <v>53</v>
      </c>
      <c r="I15352">
        <v>2</v>
      </c>
      <c r="J15352">
        <v>21.3</v>
      </c>
      <c r="K15352">
        <v>1.41</v>
      </c>
      <c r="L15352">
        <f t="shared" ref="L15352:S15352" si="15299">L15301</f>
        <v>-26</v>
      </c>
      <c r="M15352" t="str">
        <f t="shared" si="15299"/>
        <v>R</v>
      </c>
      <c r="N15352">
        <f t="shared" si="15299"/>
        <v>62752</v>
      </c>
      <c r="O15352">
        <f t="shared" si="15299"/>
        <v>8.9999999999999993E-3</v>
      </c>
      <c r="P15352">
        <f t="shared" si="15299"/>
        <v>9.8000000000000004E-2</v>
      </c>
      <c r="Q15352">
        <f t="shared" si="15299"/>
        <v>0.51039999999999996</v>
      </c>
      <c r="R15352">
        <f t="shared" si="15299"/>
        <v>6</v>
      </c>
      <c r="S15352" s="3">
        <f t="shared" si="15299"/>
        <v>1</v>
      </c>
    </row>
    <row r="15353" spans="1:19" x14ac:dyDescent="0.3">
      <c r="A15353" s="1">
        <v>44132</v>
      </c>
      <c r="B15353">
        <v>1</v>
      </c>
      <c r="C15353">
        <v>1269</v>
      </c>
      <c r="D15353">
        <v>27</v>
      </c>
      <c r="E15353">
        <v>25</v>
      </c>
      <c r="F15353">
        <v>3.29</v>
      </c>
      <c r="G15353">
        <v>0.33</v>
      </c>
      <c r="H15353">
        <v>53</v>
      </c>
      <c r="I15353">
        <v>1.4</v>
      </c>
      <c r="J15353">
        <v>20.399999999999999</v>
      </c>
      <c r="K15353">
        <v>1.5</v>
      </c>
      <c r="L15353">
        <f t="shared" ref="L15353:S15353" si="15300">L15302</f>
        <v>-15</v>
      </c>
      <c r="M15353" t="str">
        <f t="shared" si="15300"/>
        <v>R</v>
      </c>
      <c r="N15353">
        <f t="shared" si="15300"/>
        <v>49154</v>
      </c>
      <c r="O15353">
        <f t="shared" si="15300"/>
        <v>0.26400000000000001</v>
      </c>
      <c r="P15353">
        <f t="shared" si="15300"/>
        <v>4.2000000000000003E-2</v>
      </c>
      <c r="Q15353">
        <f t="shared" si="15300"/>
        <v>0.48430000000000001</v>
      </c>
      <c r="R15353">
        <f t="shared" si="15300"/>
        <v>93</v>
      </c>
      <c r="S15353" s="3">
        <f t="shared" si="15300"/>
        <v>1</v>
      </c>
    </row>
    <row r="15354" spans="1:19" x14ac:dyDescent="0.3">
      <c r="A15354" s="1">
        <v>44132</v>
      </c>
      <c r="B15354">
        <v>2</v>
      </c>
      <c r="C15354">
        <v>356</v>
      </c>
      <c r="D15354">
        <v>25</v>
      </c>
      <c r="E15354">
        <v>24</v>
      </c>
      <c r="F15354">
        <v>3.42</v>
      </c>
      <c r="G15354">
        <v>1.33</v>
      </c>
      <c r="H15354">
        <v>6</v>
      </c>
      <c r="I15354">
        <v>6.4</v>
      </c>
      <c r="J15354">
        <v>11.4</v>
      </c>
      <c r="K15354">
        <v>1.91</v>
      </c>
      <c r="L15354">
        <f t="shared" ref="L15354:S15354" si="15301">L15303</f>
        <v>-9</v>
      </c>
      <c r="M15354" t="str">
        <f t="shared" si="15301"/>
        <v>R</v>
      </c>
      <c r="N15354">
        <f t="shared" si="15301"/>
        <v>76682</v>
      </c>
      <c r="O15354">
        <f t="shared" si="15301"/>
        <v>3.1E-2</v>
      </c>
      <c r="P15354">
        <f t="shared" si="15301"/>
        <v>6.9000000000000006E-2</v>
      </c>
      <c r="Q15354">
        <f t="shared" si="15301"/>
        <v>0.52210000000000001</v>
      </c>
      <c r="R15354">
        <f t="shared" si="15301"/>
        <v>1</v>
      </c>
      <c r="S15354" s="3">
        <f t="shared" si="15301"/>
        <v>0.6</v>
      </c>
    </row>
    <row r="15355" spans="1:19" x14ac:dyDescent="0.3">
      <c r="A15355" s="1">
        <v>44132</v>
      </c>
      <c r="B15355">
        <v>4</v>
      </c>
      <c r="C15355">
        <v>1046</v>
      </c>
      <c r="D15355">
        <v>28</v>
      </c>
      <c r="E15355">
        <v>23</v>
      </c>
      <c r="F15355">
        <v>3.39</v>
      </c>
      <c r="G15355">
        <v>1.85</v>
      </c>
      <c r="H15355">
        <v>73</v>
      </c>
      <c r="I15355">
        <v>1.2</v>
      </c>
      <c r="J15355">
        <v>33.799999999999997</v>
      </c>
      <c r="K15355">
        <v>1.41</v>
      </c>
      <c r="L15355">
        <f t="shared" ref="L15355:S15355" si="15302">L15304</f>
        <v>-3</v>
      </c>
      <c r="M15355" t="str">
        <f t="shared" si="15302"/>
        <v>R</v>
      </c>
      <c r="N15355">
        <f t="shared" si="15302"/>
        <v>56869</v>
      </c>
      <c r="O15355">
        <f t="shared" si="15302"/>
        <v>4.1000000000000002E-2</v>
      </c>
      <c r="P15355">
        <f t="shared" si="15302"/>
        <v>0.311</v>
      </c>
      <c r="Q15355">
        <f t="shared" si="15302"/>
        <v>0.49709999999999999</v>
      </c>
      <c r="R15355">
        <f t="shared" si="15302"/>
        <v>61</v>
      </c>
      <c r="S15355" s="3">
        <f t="shared" si="15302"/>
        <v>0.8</v>
      </c>
    </row>
    <row r="15356" spans="1:19" x14ac:dyDescent="0.3">
      <c r="A15356" s="1">
        <v>44132</v>
      </c>
      <c r="B15356">
        <v>5</v>
      </c>
      <c r="C15356">
        <v>964</v>
      </c>
      <c r="D15356">
        <v>25</v>
      </c>
      <c r="E15356">
        <v>24</v>
      </c>
      <c r="F15356">
        <v>3.3</v>
      </c>
      <c r="G15356">
        <v>0.35</v>
      </c>
      <c r="H15356">
        <v>53</v>
      </c>
      <c r="I15356">
        <v>1.2</v>
      </c>
      <c r="J15356">
        <v>19.5</v>
      </c>
      <c r="K15356">
        <v>0.89</v>
      </c>
      <c r="L15356">
        <f t="shared" ref="L15356:S15356" si="15303">L15305</f>
        <v>-16</v>
      </c>
      <c r="M15356" t="str">
        <f t="shared" si="15303"/>
        <v>R</v>
      </c>
      <c r="N15356">
        <f t="shared" si="15303"/>
        <v>46562</v>
      </c>
      <c r="O15356">
        <f t="shared" si="15303"/>
        <v>0.153</v>
      </c>
      <c r="P15356">
        <f t="shared" si="15303"/>
        <v>7.2999999999999995E-2</v>
      </c>
      <c r="Q15356">
        <f t="shared" si="15303"/>
        <v>0.49099999999999999</v>
      </c>
      <c r="R15356">
        <f t="shared" si="15303"/>
        <v>56</v>
      </c>
      <c r="S15356" s="3">
        <f t="shared" si="15303"/>
        <v>1</v>
      </c>
    </row>
    <row r="15357" spans="1:19" x14ac:dyDescent="0.3">
      <c r="A15357" s="1">
        <v>44132</v>
      </c>
      <c r="B15357">
        <v>6</v>
      </c>
      <c r="C15357">
        <v>4388</v>
      </c>
      <c r="D15357">
        <v>32</v>
      </c>
      <c r="E15357">
        <v>25</v>
      </c>
      <c r="F15357">
        <v>3.45</v>
      </c>
      <c r="G15357">
        <v>4.7699999999999996</v>
      </c>
      <c r="H15357">
        <v>12</v>
      </c>
      <c r="I15357">
        <v>3.8</v>
      </c>
      <c r="J15357">
        <v>23.5</v>
      </c>
      <c r="K15357">
        <v>1.91</v>
      </c>
      <c r="L15357">
        <f t="shared" ref="L15357:S15357" si="15304">L15306</f>
        <v>14</v>
      </c>
      <c r="M15357" t="str">
        <f t="shared" si="15304"/>
        <v>D</v>
      </c>
      <c r="N15357">
        <f t="shared" si="15304"/>
        <v>73056</v>
      </c>
      <c r="O15357">
        <f t="shared" si="15304"/>
        <v>5.5E-2</v>
      </c>
      <c r="P15357">
        <f t="shared" si="15304"/>
        <v>0.38900000000000001</v>
      </c>
      <c r="Q15357">
        <f t="shared" si="15304"/>
        <v>0.49690000000000001</v>
      </c>
      <c r="R15357">
        <f t="shared" si="15304"/>
        <v>239</v>
      </c>
      <c r="S15357" s="3">
        <f t="shared" si="15304"/>
        <v>0.2</v>
      </c>
    </row>
    <row r="15358" spans="1:19" x14ac:dyDescent="0.3">
      <c r="A15358" s="1">
        <v>44132</v>
      </c>
      <c r="B15358">
        <v>8</v>
      </c>
      <c r="C15358">
        <v>1475</v>
      </c>
      <c r="D15358">
        <v>29</v>
      </c>
      <c r="E15358">
        <v>26</v>
      </c>
      <c r="F15358">
        <v>4.08</v>
      </c>
      <c r="G15358">
        <v>2.92</v>
      </c>
      <c r="H15358">
        <v>12</v>
      </c>
      <c r="I15358">
        <v>1.1000000000000001</v>
      </c>
      <c r="J15358">
        <v>35</v>
      </c>
      <c r="K15358">
        <v>1.41</v>
      </c>
      <c r="L15358">
        <f t="shared" ref="L15358:S15358" si="15305">L15307</f>
        <v>3</v>
      </c>
      <c r="M15358" t="str">
        <f t="shared" si="15305"/>
        <v>D</v>
      </c>
      <c r="N15358">
        <f t="shared" si="15305"/>
        <v>70336</v>
      </c>
      <c r="O15358">
        <f t="shared" si="15305"/>
        <v>3.9E-2</v>
      </c>
      <c r="P15358">
        <f t="shared" si="15305"/>
        <v>0.214</v>
      </c>
      <c r="Q15358">
        <f t="shared" si="15305"/>
        <v>0.50280000000000002</v>
      </c>
      <c r="R15358">
        <f t="shared" si="15305"/>
        <v>53</v>
      </c>
      <c r="S15358" s="3">
        <f t="shared" si="15305"/>
        <v>0.8</v>
      </c>
    </row>
    <row r="15359" spans="1:19" x14ac:dyDescent="0.3">
      <c r="A15359" s="1">
        <v>44132</v>
      </c>
      <c r="B15359">
        <v>9</v>
      </c>
      <c r="C15359">
        <v>493</v>
      </c>
      <c r="D15359">
        <v>38</v>
      </c>
      <c r="E15359">
        <v>30</v>
      </c>
      <c r="F15359">
        <v>3.35</v>
      </c>
      <c r="G15359">
        <v>4.7699999999999996</v>
      </c>
      <c r="H15359">
        <v>73</v>
      </c>
      <c r="I15359">
        <v>1.7</v>
      </c>
      <c r="J15359">
        <v>29.9</v>
      </c>
      <c r="K15359">
        <v>0.9</v>
      </c>
      <c r="L15359">
        <f t="shared" ref="L15359:S15359" si="15306">L15308</f>
        <v>7</v>
      </c>
      <c r="M15359" t="str">
        <f t="shared" si="15306"/>
        <v>D</v>
      </c>
      <c r="N15359">
        <f t="shared" si="15306"/>
        <v>77608</v>
      </c>
      <c r="O15359">
        <f t="shared" si="15306"/>
        <v>9.8000000000000004E-2</v>
      </c>
      <c r="P15359">
        <f t="shared" si="15306"/>
        <v>0.157</v>
      </c>
      <c r="Q15359">
        <f t="shared" si="15306"/>
        <v>0.48780000000000001</v>
      </c>
      <c r="R15359">
        <f t="shared" si="15306"/>
        <v>646</v>
      </c>
      <c r="S15359" s="3">
        <f t="shared" si="15306"/>
        <v>0.6</v>
      </c>
    </row>
    <row r="15360" spans="1:19" x14ac:dyDescent="0.3">
      <c r="A15360" s="1">
        <v>44132</v>
      </c>
      <c r="B15360">
        <v>10</v>
      </c>
      <c r="C15360">
        <v>143</v>
      </c>
      <c r="D15360">
        <v>36</v>
      </c>
      <c r="E15360">
        <v>28</v>
      </c>
      <c r="F15360">
        <v>3.23</v>
      </c>
      <c r="G15360">
        <v>2.57</v>
      </c>
      <c r="H15360">
        <v>86</v>
      </c>
      <c r="I15360">
        <v>1.6</v>
      </c>
      <c r="J15360">
        <v>27.6</v>
      </c>
      <c r="K15360">
        <v>1.71</v>
      </c>
      <c r="L15360">
        <f t="shared" ref="L15360:S15360" si="15307">L15309</f>
        <v>6</v>
      </c>
      <c r="M15360" t="str">
        <f t="shared" si="15307"/>
        <v>D</v>
      </c>
      <c r="N15360">
        <f t="shared" si="15307"/>
        <v>66401</v>
      </c>
      <c r="O15360">
        <f t="shared" si="15307"/>
        <v>0.216</v>
      </c>
      <c r="P15360">
        <f t="shared" si="15307"/>
        <v>9.0999999999999998E-2</v>
      </c>
      <c r="Q15360">
        <f t="shared" si="15307"/>
        <v>0.48399999999999999</v>
      </c>
      <c r="R15360">
        <f t="shared" si="15307"/>
        <v>381</v>
      </c>
      <c r="S15360" s="3">
        <f t="shared" si="15307"/>
        <v>0.6</v>
      </c>
    </row>
    <row r="15361" spans="1:19" x14ac:dyDescent="0.3">
      <c r="A15361" s="1">
        <v>44132</v>
      </c>
      <c r="B15361">
        <v>11</v>
      </c>
      <c r="C15361">
        <v>67</v>
      </c>
      <c r="D15361">
        <v>63</v>
      </c>
      <c r="E15361">
        <v>48</v>
      </c>
      <c r="F15361">
        <v>3.22</v>
      </c>
      <c r="G15361">
        <v>34.83</v>
      </c>
      <c r="H15361">
        <v>6</v>
      </c>
      <c r="I15361">
        <v>1.9</v>
      </c>
      <c r="J15361">
        <v>47.7</v>
      </c>
      <c r="K15361">
        <v>1.71</v>
      </c>
      <c r="L15361">
        <f t="shared" ref="L15361:S15361" si="15308">L15310</f>
        <v>5</v>
      </c>
      <c r="M15361" t="str">
        <f t="shared" si="15308"/>
        <v>D</v>
      </c>
      <c r="N15361">
        <f t="shared" si="15308"/>
        <v>82604</v>
      </c>
      <c r="O15361">
        <f t="shared" si="15308"/>
        <v>0.46100000000000002</v>
      </c>
      <c r="P15361">
        <f t="shared" si="15308"/>
        <v>0.109</v>
      </c>
      <c r="Q15361">
        <f t="shared" si="15308"/>
        <v>0.47460000000000002</v>
      </c>
      <c r="R15361">
        <f t="shared" si="15308"/>
        <v>10016</v>
      </c>
      <c r="S15361" s="3">
        <f t="shared" si="15308"/>
        <v>0.2</v>
      </c>
    </row>
    <row r="15362" spans="1:19" x14ac:dyDescent="0.3">
      <c r="A15362" s="1">
        <v>44132</v>
      </c>
      <c r="B15362">
        <v>12</v>
      </c>
      <c r="C15362">
        <v>4136</v>
      </c>
      <c r="D15362">
        <v>34</v>
      </c>
      <c r="E15362">
        <v>26</v>
      </c>
      <c r="F15362">
        <v>3.24</v>
      </c>
      <c r="G15362">
        <v>1.84</v>
      </c>
      <c r="H15362">
        <v>96</v>
      </c>
      <c r="I15362">
        <v>1.4</v>
      </c>
      <c r="J15362">
        <v>28.6</v>
      </c>
      <c r="K15362">
        <v>1.71</v>
      </c>
      <c r="L15362">
        <f t="shared" ref="L15362:S15362" si="15309">L15311</f>
        <v>-3</v>
      </c>
      <c r="M15362" t="str">
        <f t="shared" si="15309"/>
        <v>R</v>
      </c>
      <c r="N15362">
        <f t="shared" si="15309"/>
        <v>53576</v>
      </c>
      <c r="O15362">
        <f t="shared" si="15309"/>
        <v>0.154</v>
      </c>
      <c r="P15362">
        <f t="shared" si="15309"/>
        <v>0.252</v>
      </c>
      <c r="Q15362">
        <f t="shared" si="15309"/>
        <v>0.48899999999999999</v>
      </c>
      <c r="R15362">
        <f t="shared" si="15309"/>
        <v>313</v>
      </c>
      <c r="S15362" s="3">
        <f t="shared" si="15309"/>
        <v>1</v>
      </c>
    </row>
    <row r="15363" spans="1:19" x14ac:dyDescent="0.3">
      <c r="A15363" s="1">
        <v>44132</v>
      </c>
      <c r="B15363">
        <v>13</v>
      </c>
      <c r="C15363">
        <v>1623</v>
      </c>
      <c r="D15363">
        <v>30</v>
      </c>
      <c r="E15363">
        <v>26</v>
      </c>
      <c r="F15363">
        <v>3.29</v>
      </c>
      <c r="G15363">
        <v>2</v>
      </c>
      <c r="H15363">
        <v>12</v>
      </c>
      <c r="I15363">
        <v>4.0999999999999996</v>
      </c>
      <c r="J15363">
        <v>24.7</v>
      </c>
      <c r="K15363">
        <v>1.71</v>
      </c>
      <c r="L15363">
        <f t="shared" ref="L15363:S15363" si="15310">L15312</f>
        <v>-3</v>
      </c>
      <c r="M15363" t="str">
        <f t="shared" si="15310"/>
        <v>R</v>
      </c>
      <c r="N15363">
        <f t="shared" si="15310"/>
        <v>57606</v>
      </c>
      <c r="O15363">
        <f t="shared" si="15310"/>
        <v>0.31</v>
      </c>
      <c r="P15363">
        <f t="shared" si="15310"/>
        <v>9.4E-2</v>
      </c>
      <c r="Q15363">
        <f t="shared" si="15310"/>
        <v>0.48680000000000001</v>
      </c>
      <c r="R15363">
        <f t="shared" si="15310"/>
        <v>172</v>
      </c>
      <c r="S15363" s="3">
        <f t="shared" si="15310"/>
        <v>0.8</v>
      </c>
    </row>
    <row r="15364" spans="1:19" x14ac:dyDescent="0.3">
      <c r="A15364" s="1">
        <v>44132</v>
      </c>
      <c r="B15364">
        <v>15</v>
      </c>
      <c r="C15364">
        <v>55</v>
      </c>
      <c r="D15364">
        <v>49</v>
      </c>
      <c r="E15364">
        <v>25</v>
      </c>
      <c r="F15364">
        <v>3.12</v>
      </c>
      <c r="G15364">
        <v>6.35</v>
      </c>
      <c r="H15364">
        <v>86</v>
      </c>
      <c r="I15364">
        <v>3.6</v>
      </c>
      <c r="J15364">
        <v>9.8000000000000007</v>
      </c>
      <c r="K15364">
        <v>1.91</v>
      </c>
      <c r="L15364">
        <f t="shared" ref="L15364:S15364" si="15311">L15313</f>
        <v>15</v>
      </c>
      <c r="M15364" t="str">
        <f t="shared" si="15311"/>
        <v>D</v>
      </c>
      <c r="N15364">
        <f t="shared" si="15311"/>
        <v>78728</v>
      </c>
      <c r="O15364">
        <f t="shared" si="15311"/>
        <v>1.7000000000000001E-2</v>
      </c>
      <c r="P15364">
        <f t="shared" si="15311"/>
        <v>0.104</v>
      </c>
      <c r="Q15364">
        <f t="shared" si="15311"/>
        <v>0.50190000000000001</v>
      </c>
      <c r="R15364">
        <f t="shared" si="15311"/>
        <v>130</v>
      </c>
      <c r="S15364" s="3">
        <f t="shared" si="15311"/>
        <v>0.2</v>
      </c>
    </row>
    <row r="15365" spans="1:19" x14ac:dyDescent="0.3">
      <c r="A15365" s="1">
        <v>44132</v>
      </c>
      <c r="B15365">
        <v>16</v>
      </c>
      <c r="C15365">
        <v>864</v>
      </c>
      <c r="D15365">
        <v>23</v>
      </c>
      <c r="E15365">
        <v>22</v>
      </c>
      <c r="F15365">
        <v>3.46</v>
      </c>
      <c r="G15365">
        <v>0.72</v>
      </c>
      <c r="H15365">
        <v>28</v>
      </c>
      <c r="I15365">
        <v>2.1</v>
      </c>
      <c r="J15365">
        <v>21.4</v>
      </c>
      <c r="K15365">
        <v>1.41</v>
      </c>
      <c r="L15365">
        <f t="shared" ref="L15365:S15365" si="15312">L15314</f>
        <v>-19</v>
      </c>
      <c r="M15365" t="str">
        <f t="shared" si="15312"/>
        <v>R</v>
      </c>
      <c r="N15365">
        <f t="shared" si="15312"/>
        <v>53719</v>
      </c>
      <c r="O15365">
        <f t="shared" si="15312"/>
        <v>6.0000000000000001E-3</v>
      </c>
      <c r="P15365">
        <f t="shared" si="15312"/>
        <v>0.124</v>
      </c>
      <c r="Q15365">
        <f t="shared" si="15312"/>
        <v>0.501</v>
      </c>
      <c r="R15365">
        <f t="shared" si="15312"/>
        <v>20</v>
      </c>
      <c r="S15365" s="3">
        <f t="shared" si="15312"/>
        <v>0.8</v>
      </c>
    </row>
    <row r="15366" spans="1:19" x14ac:dyDescent="0.3">
      <c r="A15366" s="1">
        <v>44132</v>
      </c>
      <c r="B15366">
        <v>17</v>
      </c>
      <c r="C15366">
        <v>6111</v>
      </c>
      <c r="D15366">
        <v>29</v>
      </c>
      <c r="E15366">
        <v>28</v>
      </c>
      <c r="F15366">
        <v>3.96</v>
      </c>
      <c r="G15366">
        <v>9.3800000000000008</v>
      </c>
      <c r="H15366">
        <v>28</v>
      </c>
      <c r="I15366">
        <v>4.3</v>
      </c>
      <c r="J15366">
        <v>24</v>
      </c>
      <c r="K15366">
        <v>1.7</v>
      </c>
      <c r="L15366">
        <f t="shared" ref="L15366:S15366" si="15313">L15315</f>
        <v>7</v>
      </c>
      <c r="M15366" t="str">
        <f t="shared" si="15313"/>
        <v>D</v>
      </c>
      <c r="N15366">
        <f t="shared" si="15313"/>
        <v>65468</v>
      </c>
      <c r="O15366">
        <f t="shared" si="15313"/>
        <v>0.14000000000000001</v>
      </c>
      <c r="P15366">
        <f t="shared" si="15313"/>
        <v>0.17</v>
      </c>
      <c r="Q15366">
        <f t="shared" si="15313"/>
        <v>0.49099999999999999</v>
      </c>
      <c r="R15366">
        <f t="shared" si="15313"/>
        <v>221</v>
      </c>
      <c r="S15366" s="3">
        <f t="shared" si="15313"/>
        <v>0.4</v>
      </c>
    </row>
    <row r="15367" spans="1:19" x14ac:dyDescent="0.3">
      <c r="A15367" s="1">
        <v>44132</v>
      </c>
      <c r="B15367">
        <v>18</v>
      </c>
      <c r="C15367">
        <v>2548</v>
      </c>
      <c r="D15367">
        <v>25</v>
      </c>
      <c r="E15367">
        <v>25</v>
      </c>
      <c r="F15367">
        <v>3.74</v>
      </c>
      <c r="G15367">
        <v>1.02</v>
      </c>
      <c r="H15367">
        <v>28</v>
      </c>
      <c r="I15367">
        <v>2.1</v>
      </c>
      <c r="J15367">
        <v>23.1</v>
      </c>
      <c r="K15367">
        <v>1.7</v>
      </c>
      <c r="L15367">
        <f t="shared" ref="L15367:S15367" si="15314">L15316</f>
        <v>-11</v>
      </c>
      <c r="M15367" t="str">
        <f t="shared" si="15314"/>
        <v>R</v>
      </c>
      <c r="N15367">
        <f t="shared" si="15314"/>
        <v>55523</v>
      </c>
      <c r="O15367">
        <f t="shared" si="15314"/>
        <v>9.1999999999999998E-2</v>
      </c>
      <c r="P15367">
        <f t="shared" si="15314"/>
        <v>6.8000000000000005E-2</v>
      </c>
      <c r="Q15367">
        <f t="shared" si="15314"/>
        <v>0.49280000000000002</v>
      </c>
      <c r="R15367">
        <f t="shared" si="15314"/>
        <v>182</v>
      </c>
      <c r="S15367" s="3">
        <f t="shared" si="15314"/>
        <v>0.8</v>
      </c>
    </row>
    <row r="15368" spans="1:19" x14ac:dyDescent="0.3">
      <c r="A15368" s="1">
        <v>44132</v>
      </c>
      <c r="B15368">
        <v>19</v>
      </c>
      <c r="C15368">
        <v>2078</v>
      </c>
      <c r="D15368">
        <v>24</v>
      </c>
      <c r="E15368">
        <v>25</v>
      </c>
      <c r="F15368">
        <v>3.96</v>
      </c>
      <c r="G15368">
        <v>1.07</v>
      </c>
      <c r="H15368">
        <v>73</v>
      </c>
      <c r="I15368">
        <v>1.5</v>
      </c>
      <c r="J15368">
        <v>23.5</v>
      </c>
      <c r="K15368">
        <v>1.9</v>
      </c>
      <c r="L15368">
        <f t="shared" ref="L15368:S15368" si="15315">L15317</f>
        <v>-6</v>
      </c>
      <c r="M15368" t="str">
        <f t="shared" si="15315"/>
        <v>R</v>
      </c>
      <c r="N15368">
        <f t="shared" si="15315"/>
        <v>59060</v>
      </c>
      <c r="O15368">
        <f t="shared" si="15315"/>
        <v>3.4000000000000002E-2</v>
      </c>
      <c r="P15368">
        <f t="shared" si="15315"/>
        <v>5.8999999999999997E-2</v>
      </c>
      <c r="Q15368">
        <f t="shared" si="15315"/>
        <v>0.49619999999999997</v>
      </c>
      <c r="R15368">
        <f t="shared" si="15315"/>
        <v>56</v>
      </c>
      <c r="S15368" s="3">
        <f t="shared" si="15315"/>
        <v>0.8</v>
      </c>
    </row>
    <row r="15369" spans="1:19" x14ac:dyDescent="0.3">
      <c r="A15369" s="1">
        <v>44132</v>
      </c>
      <c r="B15369">
        <v>20</v>
      </c>
      <c r="C15369">
        <v>1361</v>
      </c>
      <c r="D15369">
        <v>30</v>
      </c>
      <c r="E15369">
        <v>28</v>
      </c>
      <c r="F15369">
        <v>3.69</v>
      </c>
      <c r="G15369">
        <v>0.48</v>
      </c>
      <c r="H15369">
        <v>28</v>
      </c>
      <c r="I15369">
        <v>5.7</v>
      </c>
      <c r="J15369">
        <v>18.8</v>
      </c>
      <c r="K15369">
        <v>1.9</v>
      </c>
      <c r="L15369">
        <f t="shared" ref="L15369:S15369" si="15316">L15318</f>
        <v>-11</v>
      </c>
      <c r="M15369" t="str">
        <f t="shared" si="15316"/>
        <v>R</v>
      </c>
      <c r="N15369">
        <f t="shared" si="15316"/>
        <v>59470</v>
      </c>
      <c r="O15369">
        <f t="shared" si="15316"/>
        <v>5.6000000000000001E-2</v>
      </c>
      <c r="P15369">
        <f t="shared" si="15316"/>
        <v>0.11700000000000001</v>
      </c>
      <c r="Q15369">
        <f t="shared" si="15316"/>
        <v>0.49830000000000002</v>
      </c>
      <c r="R15369">
        <f t="shared" si="15316"/>
        <v>35</v>
      </c>
      <c r="S15369" s="3">
        <f t="shared" si="15316"/>
        <v>0.8</v>
      </c>
    </row>
    <row r="15370" spans="1:19" x14ac:dyDescent="0.3">
      <c r="A15370" s="1">
        <v>44132</v>
      </c>
      <c r="B15370">
        <v>21</v>
      </c>
      <c r="C15370">
        <v>1860</v>
      </c>
      <c r="D15370">
        <v>25</v>
      </c>
      <c r="E15370">
        <v>25</v>
      </c>
      <c r="F15370">
        <v>3.91</v>
      </c>
      <c r="G15370">
        <v>0.97</v>
      </c>
      <c r="H15370">
        <v>53</v>
      </c>
      <c r="I15370">
        <v>1.1000000000000001</v>
      </c>
      <c r="J15370">
        <v>26.9</v>
      </c>
      <c r="K15370">
        <v>1.5</v>
      </c>
      <c r="L15370">
        <f t="shared" ref="L15370:S15370" si="15317">L15319</f>
        <v>-16</v>
      </c>
      <c r="M15370" t="str">
        <f t="shared" si="15317"/>
        <v>R</v>
      </c>
      <c r="N15370">
        <f t="shared" si="15317"/>
        <v>49623</v>
      </c>
      <c r="O15370">
        <f t="shared" si="15317"/>
        <v>7.9000000000000001E-2</v>
      </c>
      <c r="P15370">
        <f t="shared" si="15317"/>
        <v>3.5999999999999997E-2</v>
      </c>
      <c r="Q15370">
        <f t="shared" si="15317"/>
        <v>0.49249999999999999</v>
      </c>
      <c r="R15370">
        <f t="shared" si="15317"/>
        <v>110</v>
      </c>
      <c r="S15370" s="3">
        <f t="shared" si="15317"/>
        <v>0.4</v>
      </c>
    </row>
    <row r="15371" spans="1:19" x14ac:dyDescent="0.3">
      <c r="A15371" s="1">
        <v>44132</v>
      </c>
      <c r="B15371">
        <v>22</v>
      </c>
      <c r="C15371">
        <v>460</v>
      </c>
      <c r="D15371">
        <v>43</v>
      </c>
      <c r="E15371">
        <v>32</v>
      </c>
      <c r="F15371">
        <v>3.44</v>
      </c>
      <c r="G15371">
        <v>1.23</v>
      </c>
      <c r="H15371">
        <v>28</v>
      </c>
      <c r="I15371">
        <v>2</v>
      </c>
      <c r="J15371">
        <v>24.4</v>
      </c>
      <c r="K15371">
        <v>0.89</v>
      </c>
      <c r="L15371">
        <f t="shared" ref="L15371:S15371" si="15318">L15320</f>
        <v>-12</v>
      </c>
      <c r="M15371" t="str">
        <f t="shared" si="15318"/>
        <v>R</v>
      </c>
      <c r="N15371">
        <f t="shared" si="15318"/>
        <v>48568</v>
      </c>
      <c r="O15371">
        <f t="shared" si="15318"/>
        <v>0.32</v>
      </c>
      <c r="P15371">
        <f t="shared" si="15318"/>
        <v>0.05</v>
      </c>
      <c r="Q15371">
        <f t="shared" si="15318"/>
        <v>0.4889</v>
      </c>
      <c r="R15371">
        <f t="shared" si="15318"/>
        <v>90</v>
      </c>
      <c r="S15371" s="3">
        <f t="shared" si="15318"/>
        <v>1</v>
      </c>
    </row>
    <row r="15372" spans="1:19" x14ac:dyDescent="0.3">
      <c r="A15372" s="1">
        <v>44132</v>
      </c>
      <c r="B15372">
        <v>23</v>
      </c>
      <c r="C15372">
        <v>77</v>
      </c>
      <c r="D15372">
        <v>28</v>
      </c>
      <c r="E15372">
        <v>26</v>
      </c>
      <c r="F15372">
        <v>3.4</v>
      </c>
      <c r="G15372">
        <v>0.6</v>
      </c>
      <c r="H15372">
        <v>100</v>
      </c>
      <c r="I15372">
        <v>1.1000000000000001</v>
      </c>
      <c r="J15372">
        <v>22.8</v>
      </c>
      <c r="K15372">
        <v>0.9</v>
      </c>
      <c r="L15372">
        <f t="shared" ref="L15372:S15372" si="15319">L15321</f>
        <v>1</v>
      </c>
      <c r="M15372" t="str">
        <f t="shared" si="15319"/>
        <v>D</v>
      </c>
      <c r="N15372">
        <f t="shared" si="15319"/>
        <v>56460</v>
      </c>
      <c r="O15372">
        <f t="shared" si="15319"/>
        <v>1.2999999999999999E-2</v>
      </c>
      <c r="P15372">
        <f t="shared" si="15319"/>
        <v>1.6E-2</v>
      </c>
      <c r="Q15372">
        <f t="shared" si="15319"/>
        <v>0.4894</v>
      </c>
      <c r="R15372">
        <f t="shared" si="15319"/>
        <v>38</v>
      </c>
      <c r="S15372" s="3">
        <f t="shared" si="15319"/>
        <v>0.6</v>
      </c>
    </row>
    <row r="15373" spans="1:19" x14ac:dyDescent="0.3">
      <c r="A15373" s="1">
        <v>44132</v>
      </c>
      <c r="B15373">
        <v>24</v>
      </c>
      <c r="C15373">
        <v>684</v>
      </c>
      <c r="D15373">
        <v>38</v>
      </c>
      <c r="E15373">
        <v>30</v>
      </c>
      <c r="F15373">
        <v>3.43</v>
      </c>
      <c r="G15373">
        <v>8.5299999999999994</v>
      </c>
      <c r="H15373">
        <v>28</v>
      </c>
      <c r="I15373">
        <v>1.6</v>
      </c>
      <c r="J15373">
        <v>35.6</v>
      </c>
      <c r="K15373">
        <v>1.71</v>
      </c>
      <c r="L15373">
        <f t="shared" ref="L15373:S15373" si="15320">L15322</f>
        <v>14</v>
      </c>
      <c r="M15373" t="str">
        <f t="shared" si="15320"/>
        <v>D</v>
      </c>
      <c r="N15373">
        <f t="shared" si="15320"/>
        <v>84342</v>
      </c>
      <c r="O15373">
        <f t="shared" si="15320"/>
        <v>0.29299999999999998</v>
      </c>
      <c r="P15373">
        <f t="shared" si="15320"/>
        <v>9.8000000000000004E-2</v>
      </c>
      <c r="Q15373">
        <f t="shared" si="15320"/>
        <v>0.48480000000000001</v>
      </c>
      <c r="R15373">
        <f t="shared" si="15320"/>
        <v>484</v>
      </c>
      <c r="S15373" s="3">
        <f t="shared" si="15320"/>
        <v>0.2</v>
      </c>
    </row>
    <row r="15374" spans="1:19" x14ac:dyDescent="0.3">
      <c r="A15374" s="1">
        <v>44132</v>
      </c>
      <c r="B15374">
        <v>25</v>
      </c>
      <c r="C15374">
        <v>1135</v>
      </c>
      <c r="D15374">
        <v>43</v>
      </c>
      <c r="E15374">
        <v>33</v>
      </c>
      <c r="F15374">
        <v>3.88</v>
      </c>
      <c r="G15374">
        <v>9.9499999999999993</v>
      </c>
      <c r="H15374">
        <v>53</v>
      </c>
      <c r="I15374">
        <v>6.8</v>
      </c>
      <c r="J15374">
        <v>26.8</v>
      </c>
      <c r="K15374">
        <v>0.9</v>
      </c>
      <c r="L15374">
        <f t="shared" ref="L15374:S15374" si="15321">L15323</f>
        <v>14</v>
      </c>
      <c r="M15374" t="str">
        <f t="shared" si="15321"/>
        <v>D</v>
      </c>
      <c r="N15374">
        <f t="shared" si="15321"/>
        <v>78970</v>
      </c>
      <c r="O15374">
        <f t="shared" si="15321"/>
        <v>6.8000000000000005E-2</v>
      </c>
      <c r="P15374">
        <f t="shared" si="15321"/>
        <v>0.11600000000000001</v>
      </c>
      <c r="Q15374">
        <f t="shared" si="15321"/>
        <v>0.48520000000000002</v>
      </c>
      <c r="R15374">
        <f t="shared" si="15321"/>
        <v>647</v>
      </c>
      <c r="S15374" s="3">
        <f t="shared" si="15321"/>
        <v>0.6</v>
      </c>
    </row>
    <row r="15375" spans="1:19" x14ac:dyDescent="0.3">
      <c r="A15375" s="1">
        <v>44132</v>
      </c>
      <c r="B15375">
        <v>26</v>
      </c>
      <c r="C15375">
        <v>3454</v>
      </c>
      <c r="D15375">
        <v>30</v>
      </c>
      <c r="E15375">
        <v>26</v>
      </c>
      <c r="F15375">
        <v>3.55</v>
      </c>
      <c r="G15375">
        <v>1.37</v>
      </c>
      <c r="H15375">
        <v>73</v>
      </c>
      <c r="I15375">
        <v>1.6</v>
      </c>
      <c r="J15375">
        <v>33.4</v>
      </c>
      <c r="K15375">
        <v>1.7</v>
      </c>
      <c r="L15375">
        <f t="shared" ref="L15375:S15375" si="15322">L15324</f>
        <v>1</v>
      </c>
      <c r="M15375" t="str">
        <f t="shared" si="15322"/>
        <v>R</v>
      </c>
      <c r="N15375">
        <f t="shared" si="15322"/>
        <v>56352</v>
      </c>
      <c r="O15375">
        <f t="shared" si="15322"/>
        <v>0.13700000000000001</v>
      </c>
      <c r="P15375">
        <f t="shared" si="15322"/>
        <v>0.05</v>
      </c>
      <c r="Q15375">
        <f t="shared" si="15322"/>
        <v>0.49199999999999999</v>
      </c>
      <c r="R15375">
        <f t="shared" si="15322"/>
        <v>103</v>
      </c>
      <c r="S15375" s="3">
        <f t="shared" si="15322"/>
        <v>0.6</v>
      </c>
    </row>
    <row r="15376" spans="1:19" x14ac:dyDescent="0.3">
      <c r="A15376" s="1">
        <v>44132</v>
      </c>
      <c r="B15376">
        <v>27</v>
      </c>
      <c r="C15376">
        <v>1907</v>
      </c>
      <c r="D15376">
        <v>30</v>
      </c>
      <c r="E15376">
        <v>26</v>
      </c>
      <c r="F15376">
        <v>3.61</v>
      </c>
      <c r="G15376">
        <v>3.51</v>
      </c>
      <c r="H15376">
        <v>28</v>
      </c>
      <c r="I15376">
        <v>2.1</v>
      </c>
      <c r="J15376">
        <v>28.7</v>
      </c>
      <c r="K15376">
        <v>1.9</v>
      </c>
      <c r="L15376">
        <f t="shared" ref="L15376:S15376" si="15323">L15325</f>
        <v>1</v>
      </c>
      <c r="M15376" t="str">
        <f t="shared" si="15323"/>
        <v>R</v>
      </c>
      <c r="N15376">
        <f t="shared" si="15323"/>
        <v>70160</v>
      </c>
      <c r="O15376">
        <f t="shared" si="15323"/>
        <v>6.0999999999999999E-2</v>
      </c>
      <c r="P15376">
        <f t="shared" si="15323"/>
        <v>5.2999999999999999E-2</v>
      </c>
      <c r="Q15376">
        <f t="shared" si="15323"/>
        <v>0.49790000000000001</v>
      </c>
      <c r="R15376">
        <f t="shared" si="15323"/>
        <v>63</v>
      </c>
      <c r="S15376" s="3">
        <f t="shared" si="15323"/>
        <v>0.4</v>
      </c>
    </row>
    <row r="15377" spans="1:19" x14ac:dyDescent="0.3">
      <c r="A15377" s="1">
        <v>44132</v>
      </c>
      <c r="B15377">
        <v>28</v>
      </c>
      <c r="C15377">
        <v>1000</v>
      </c>
      <c r="D15377">
        <v>30</v>
      </c>
      <c r="E15377">
        <v>25</v>
      </c>
      <c r="F15377">
        <v>3.14</v>
      </c>
      <c r="G15377">
        <v>0.28999999999999998</v>
      </c>
      <c r="H15377">
        <v>28</v>
      </c>
      <c r="I15377">
        <v>1</v>
      </c>
      <c r="J15377">
        <v>20.5</v>
      </c>
      <c r="K15377">
        <v>1.5</v>
      </c>
      <c r="L15377">
        <f t="shared" ref="L15377:S15377" si="15324">L15326</f>
        <v>-9</v>
      </c>
      <c r="M15377" t="str">
        <f t="shared" si="15324"/>
        <v>R</v>
      </c>
      <c r="N15377">
        <f t="shared" si="15324"/>
        <v>44445</v>
      </c>
      <c r="O15377">
        <f t="shared" si="15324"/>
        <v>0.375</v>
      </c>
      <c r="P15377">
        <f t="shared" si="15324"/>
        <v>0.03</v>
      </c>
      <c r="Q15377">
        <f t="shared" si="15324"/>
        <v>0.48530000000000001</v>
      </c>
      <c r="R15377">
        <f t="shared" si="15324"/>
        <v>62</v>
      </c>
      <c r="S15377" s="3">
        <f t="shared" si="15324"/>
        <v>0.8</v>
      </c>
    </row>
    <row r="15378" spans="1:19" x14ac:dyDescent="0.3">
      <c r="A15378" s="1">
        <v>44132</v>
      </c>
      <c r="B15378">
        <v>29</v>
      </c>
      <c r="C15378">
        <v>2042</v>
      </c>
      <c r="D15378">
        <v>26</v>
      </c>
      <c r="E15378">
        <v>26</v>
      </c>
      <c r="F15378">
        <v>3.56</v>
      </c>
      <c r="G15378">
        <v>1.37</v>
      </c>
      <c r="H15378">
        <v>53</v>
      </c>
      <c r="I15378">
        <v>1.1000000000000001</v>
      </c>
      <c r="J15378">
        <v>28</v>
      </c>
      <c r="K15378">
        <v>1.9</v>
      </c>
      <c r="L15378">
        <f t="shared" ref="L15378:S15378" si="15325">L15327</f>
        <v>-10</v>
      </c>
      <c r="M15378" t="str">
        <f t="shared" si="15325"/>
        <v>R</v>
      </c>
      <c r="N15378">
        <f t="shared" si="15325"/>
        <v>54873</v>
      </c>
      <c r="O15378">
        <f t="shared" si="15325"/>
        <v>0.115</v>
      </c>
      <c r="P15378">
        <f t="shared" si="15325"/>
        <v>4.1000000000000002E-2</v>
      </c>
      <c r="Q15378">
        <f t="shared" si="15325"/>
        <v>0.49080000000000001</v>
      </c>
      <c r="R15378">
        <f t="shared" si="15325"/>
        <v>87</v>
      </c>
      <c r="S15378" s="3">
        <f t="shared" si="15325"/>
        <v>0.8</v>
      </c>
    </row>
    <row r="15379" spans="1:19" x14ac:dyDescent="0.3">
      <c r="A15379" s="1">
        <v>44132</v>
      </c>
      <c r="B15379">
        <v>30</v>
      </c>
      <c r="C15379">
        <v>633</v>
      </c>
      <c r="D15379">
        <v>25</v>
      </c>
      <c r="E15379">
        <v>25</v>
      </c>
      <c r="F15379">
        <v>3.31</v>
      </c>
      <c r="G15379">
        <v>0.75</v>
      </c>
      <c r="H15379">
        <v>92</v>
      </c>
      <c r="I15379">
        <v>2.8</v>
      </c>
      <c r="J15379">
        <v>19.8</v>
      </c>
      <c r="K15379">
        <v>1.41</v>
      </c>
      <c r="L15379">
        <f t="shared" ref="L15379:S15379" si="15326">L15328</f>
        <v>-11</v>
      </c>
      <c r="M15379" t="str">
        <f t="shared" si="15326"/>
        <v>R</v>
      </c>
      <c r="N15379">
        <f t="shared" si="15326"/>
        <v>52853</v>
      </c>
      <c r="O15379">
        <f t="shared" si="15326"/>
        <v>4.0000000000000001E-3</v>
      </c>
      <c r="P15379">
        <f t="shared" si="15326"/>
        <v>3.6999999999999998E-2</v>
      </c>
      <c r="Q15379">
        <f t="shared" si="15326"/>
        <v>0.50319999999999998</v>
      </c>
      <c r="R15379">
        <f t="shared" si="15326"/>
        <v>7</v>
      </c>
      <c r="S15379" s="3">
        <f t="shared" si="15326"/>
        <v>0.8</v>
      </c>
    </row>
    <row r="15380" spans="1:19" x14ac:dyDescent="0.3">
      <c r="A15380" s="1">
        <v>44132</v>
      </c>
      <c r="B15380">
        <v>31</v>
      </c>
      <c r="C15380">
        <v>1157</v>
      </c>
      <c r="D15380">
        <v>24</v>
      </c>
      <c r="E15380">
        <v>25</v>
      </c>
      <c r="F15380">
        <v>3.86</v>
      </c>
      <c r="G15380">
        <v>0.65</v>
      </c>
      <c r="H15380">
        <v>28</v>
      </c>
      <c r="I15380">
        <v>1.2</v>
      </c>
      <c r="J15380">
        <v>25.8</v>
      </c>
      <c r="K15380">
        <v>1.9</v>
      </c>
      <c r="L15380">
        <f t="shared" ref="L15380:S15380" si="15327">L15329</f>
        <v>-13</v>
      </c>
      <c r="M15380" t="str">
        <f t="shared" si="15327"/>
        <v>R</v>
      </c>
      <c r="N15380">
        <f t="shared" si="15327"/>
        <v>59764</v>
      </c>
      <c r="O15380">
        <f t="shared" si="15327"/>
        <v>4.5999999999999999E-2</v>
      </c>
      <c r="P15380">
        <f t="shared" si="15327"/>
        <v>0.107</v>
      </c>
      <c r="Q15380">
        <f t="shared" si="15327"/>
        <v>0.49859999999999999</v>
      </c>
      <c r="R15380">
        <f t="shared" si="15327"/>
        <v>25</v>
      </c>
      <c r="S15380" s="3">
        <f t="shared" si="15327"/>
        <v>1</v>
      </c>
    </row>
    <row r="15381" spans="1:19" x14ac:dyDescent="0.3">
      <c r="A15381" s="1">
        <v>44132</v>
      </c>
      <c r="B15381">
        <v>32</v>
      </c>
      <c r="C15381">
        <v>571</v>
      </c>
      <c r="D15381">
        <v>30</v>
      </c>
      <c r="E15381">
        <v>25</v>
      </c>
      <c r="F15381">
        <v>3.41</v>
      </c>
      <c r="G15381">
        <v>3.42</v>
      </c>
      <c r="H15381">
        <v>28</v>
      </c>
      <c r="I15381">
        <v>3.5</v>
      </c>
      <c r="J15381">
        <v>31.6</v>
      </c>
      <c r="K15381">
        <v>1.41</v>
      </c>
      <c r="L15381">
        <f t="shared" ref="L15381:S15381" si="15328">L15330</f>
        <v>0</v>
      </c>
      <c r="M15381" t="str">
        <f t="shared" si="15328"/>
        <v>D</v>
      </c>
      <c r="N15381">
        <f t="shared" si="15328"/>
        <v>57757</v>
      </c>
      <c r="O15381">
        <f t="shared" si="15328"/>
        <v>8.5999999999999993E-2</v>
      </c>
      <c r="P15381">
        <f t="shared" si="15328"/>
        <v>0.28499999999999998</v>
      </c>
      <c r="Q15381">
        <f t="shared" si="15328"/>
        <v>0.502</v>
      </c>
      <c r="R15381">
        <f t="shared" si="15328"/>
        <v>26</v>
      </c>
      <c r="S15381" s="3">
        <f t="shared" si="15328"/>
        <v>0.4</v>
      </c>
    </row>
    <row r="15382" spans="1:19" x14ac:dyDescent="0.3">
      <c r="A15382" s="1">
        <v>44132</v>
      </c>
      <c r="B15382">
        <v>33</v>
      </c>
      <c r="C15382">
        <v>114</v>
      </c>
      <c r="D15382">
        <v>31</v>
      </c>
      <c r="E15382">
        <v>26</v>
      </c>
      <c r="F15382">
        <v>3.48</v>
      </c>
      <c r="G15382">
        <v>0.82</v>
      </c>
      <c r="H15382">
        <v>86</v>
      </c>
      <c r="I15382">
        <v>1.4</v>
      </c>
      <c r="J15382">
        <v>26.5</v>
      </c>
      <c r="K15382">
        <v>0.9</v>
      </c>
      <c r="L15382">
        <f t="shared" ref="L15382:S15382" si="15329">L15331</f>
        <v>0</v>
      </c>
      <c r="M15382" t="str">
        <f t="shared" si="15329"/>
        <v>R</v>
      </c>
      <c r="N15382">
        <f t="shared" si="15329"/>
        <v>75508</v>
      </c>
      <c r="O15382">
        <f t="shared" si="15329"/>
        <v>1.2999999999999999E-2</v>
      </c>
      <c r="P15382">
        <f t="shared" si="15329"/>
        <v>3.5999999999999997E-2</v>
      </c>
      <c r="Q15382">
        <f t="shared" si="15329"/>
        <v>0.49490000000000001</v>
      </c>
      <c r="R15382">
        <f t="shared" si="15329"/>
        <v>144</v>
      </c>
      <c r="S15382" s="3">
        <f t="shared" si="15329"/>
        <v>0.6</v>
      </c>
    </row>
    <row r="15383" spans="1:19" x14ac:dyDescent="0.3">
      <c r="A15383" s="1">
        <v>44132</v>
      </c>
      <c r="B15383">
        <v>34</v>
      </c>
      <c r="C15383">
        <v>1609</v>
      </c>
      <c r="D15383">
        <v>39</v>
      </c>
      <c r="E15383">
        <v>33</v>
      </c>
      <c r="F15383">
        <v>3.7</v>
      </c>
      <c r="G15383">
        <v>11.31</v>
      </c>
      <c r="H15383">
        <v>53</v>
      </c>
      <c r="I15383">
        <v>3</v>
      </c>
      <c r="J15383">
        <v>33.6</v>
      </c>
      <c r="K15383">
        <v>1.4</v>
      </c>
      <c r="L15383">
        <f t="shared" ref="L15383:S15383" si="15330">L15332</f>
        <v>6</v>
      </c>
      <c r="M15383" t="str">
        <f t="shared" si="15330"/>
        <v>D</v>
      </c>
      <c r="N15383">
        <f t="shared" si="15330"/>
        <v>80536</v>
      </c>
      <c r="O15383">
        <f t="shared" si="15330"/>
        <v>0.127</v>
      </c>
      <c r="P15383">
        <f t="shared" si="15330"/>
        <v>0.19900000000000001</v>
      </c>
      <c r="Q15383">
        <f t="shared" si="15330"/>
        <v>0.48820000000000002</v>
      </c>
      <c r="R15383">
        <f t="shared" si="15330"/>
        <v>1018</v>
      </c>
      <c r="S15383" s="3">
        <f t="shared" si="15330"/>
        <v>0.4</v>
      </c>
    </row>
    <row r="15384" spans="1:19" x14ac:dyDescent="0.3">
      <c r="A15384" s="1">
        <v>44132</v>
      </c>
      <c r="B15384">
        <v>35</v>
      </c>
      <c r="C15384">
        <v>655</v>
      </c>
      <c r="D15384">
        <v>38</v>
      </c>
      <c r="E15384">
        <v>27</v>
      </c>
      <c r="F15384">
        <v>3.65</v>
      </c>
      <c r="G15384">
        <v>1.07</v>
      </c>
      <c r="H15384">
        <v>73</v>
      </c>
      <c r="I15384">
        <v>2.1</v>
      </c>
      <c r="J15384">
        <v>25.7</v>
      </c>
      <c r="K15384">
        <v>1.41</v>
      </c>
      <c r="L15384">
        <f t="shared" ref="L15384:S15384" si="15331">L15333</f>
        <v>3</v>
      </c>
      <c r="M15384" t="str">
        <f t="shared" si="15331"/>
        <v>D</v>
      </c>
      <c r="N15384">
        <f t="shared" si="15331"/>
        <v>48627</v>
      </c>
      <c r="O15384">
        <f t="shared" si="15331"/>
        <v>1.7999999999999999E-2</v>
      </c>
      <c r="P15384">
        <f t="shared" si="15331"/>
        <v>0.48499999999999999</v>
      </c>
      <c r="Q15384">
        <f t="shared" si="15331"/>
        <v>0.495</v>
      </c>
      <c r="R15384">
        <f t="shared" si="15331"/>
        <v>17</v>
      </c>
      <c r="S15384" s="3">
        <f t="shared" si="15331"/>
        <v>0.2</v>
      </c>
    </row>
    <row r="15385" spans="1:19" x14ac:dyDescent="0.3">
      <c r="A15385" s="1">
        <v>44132</v>
      </c>
      <c r="B15385">
        <v>36</v>
      </c>
      <c r="C15385">
        <v>2031</v>
      </c>
      <c r="D15385">
        <v>44</v>
      </c>
      <c r="E15385">
        <v>37</v>
      </c>
      <c r="F15385">
        <v>3.9</v>
      </c>
      <c r="G15385">
        <v>28.06</v>
      </c>
      <c r="H15385">
        <v>53</v>
      </c>
      <c r="I15385">
        <v>2.7</v>
      </c>
      <c r="J15385">
        <v>27.4</v>
      </c>
      <c r="K15385">
        <v>1.4</v>
      </c>
      <c r="L15385">
        <f t="shared" ref="L15385:S15385" si="15332">L15334</f>
        <v>10</v>
      </c>
      <c r="M15385" t="str">
        <f t="shared" si="15332"/>
        <v>D</v>
      </c>
      <c r="N15385">
        <f t="shared" si="15332"/>
        <v>69170</v>
      </c>
      <c r="O15385">
        <f t="shared" si="15332"/>
        <v>0.14299999999999999</v>
      </c>
      <c r="P15385">
        <f t="shared" si="15332"/>
        <v>0.189</v>
      </c>
      <c r="Q15385">
        <f t="shared" si="15332"/>
        <v>0.48520000000000002</v>
      </c>
      <c r="R15385">
        <f t="shared" si="15332"/>
        <v>360</v>
      </c>
      <c r="S15385" s="3">
        <f t="shared" si="15332"/>
        <v>0.8</v>
      </c>
    </row>
    <row r="15386" spans="1:19" x14ac:dyDescent="0.3">
      <c r="A15386" s="1">
        <v>44132</v>
      </c>
      <c r="B15386">
        <v>37</v>
      </c>
      <c r="C15386">
        <v>2288</v>
      </c>
      <c r="D15386">
        <v>29</v>
      </c>
      <c r="E15386">
        <v>26</v>
      </c>
      <c r="F15386">
        <v>3.48</v>
      </c>
      <c r="G15386">
        <v>0.95</v>
      </c>
      <c r="H15386">
        <v>53</v>
      </c>
      <c r="I15386">
        <v>0.9</v>
      </c>
      <c r="J15386">
        <v>25.5</v>
      </c>
      <c r="K15386">
        <v>1.71</v>
      </c>
      <c r="L15386">
        <f t="shared" ref="L15386:S15386" si="15333">L15335</f>
        <v>-3</v>
      </c>
      <c r="M15386" t="str">
        <f t="shared" si="15333"/>
        <v>R</v>
      </c>
      <c r="N15386">
        <f t="shared" si="15333"/>
        <v>53877</v>
      </c>
      <c r="O15386">
        <f t="shared" si="15333"/>
        <v>0.21099999999999999</v>
      </c>
      <c r="P15386">
        <f t="shared" si="15333"/>
        <v>9.1999999999999998E-2</v>
      </c>
      <c r="Q15386">
        <f t="shared" si="15333"/>
        <v>0.4869</v>
      </c>
      <c r="R15386">
        <f t="shared" si="15333"/>
        <v>189</v>
      </c>
      <c r="S15386" s="3">
        <f t="shared" si="15333"/>
        <v>0.4</v>
      </c>
    </row>
    <row r="15387" spans="1:19" x14ac:dyDescent="0.3">
      <c r="A15387" s="1">
        <v>44132</v>
      </c>
      <c r="B15387">
        <v>38</v>
      </c>
      <c r="C15387">
        <v>778</v>
      </c>
      <c r="D15387">
        <v>28</v>
      </c>
      <c r="E15387">
        <v>25</v>
      </c>
      <c r="F15387">
        <v>3.39</v>
      </c>
      <c r="G15387">
        <v>0.53</v>
      </c>
      <c r="H15387">
        <v>28</v>
      </c>
      <c r="I15387">
        <v>1.7</v>
      </c>
      <c r="J15387">
        <v>23.5</v>
      </c>
      <c r="K15387">
        <v>1.9</v>
      </c>
      <c r="L15387">
        <f t="shared" ref="L15387:S15387" si="15334">L15336</f>
        <v>-20</v>
      </c>
      <c r="M15387" t="str">
        <f t="shared" si="15334"/>
        <v>R</v>
      </c>
      <c r="N15387">
        <f t="shared" si="15334"/>
        <v>63822</v>
      </c>
      <c r="O15387">
        <f t="shared" si="15334"/>
        <v>2.7E-2</v>
      </c>
      <c r="P15387">
        <f t="shared" si="15334"/>
        <v>3.5000000000000003E-2</v>
      </c>
      <c r="Q15387">
        <f t="shared" si="15334"/>
        <v>0.51339999999999997</v>
      </c>
      <c r="R15387">
        <f t="shared" si="15334"/>
        <v>11</v>
      </c>
      <c r="S15387" s="3">
        <f t="shared" si="15334"/>
        <v>0.8</v>
      </c>
    </row>
    <row r="15388" spans="1:19" x14ac:dyDescent="0.3">
      <c r="A15388" s="1">
        <v>44132</v>
      </c>
      <c r="B15388">
        <v>39</v>
      </c>
      <c r="C15388">
        <v>2607</v>
      </c>
      <c r="D15388">
        <v>27</v>
      </c>
      <c r="E15388">
        <v>26</v>
      </c>
      <c r="F15388">
        <v>3.6</v>
      </c>
      <c r="G15388">
        <v>1.59</v>
      </c>
      <c r="H15388">
        <v>73</v>
      </c>
      <c r="I15388">
        <v>1.5</v>
      </c>
      <c r="J15388">
        <v>26.7</v>
      </c>
      <c r="K15388">
        <v>1.7</v>
      </c>
      <c r="L15388">
        <f t="shared" ref="L15388:S15388" si="15335">L15337</f>
        <v>6</v>
      </c>
      <c r="M15388" t="str">
        <f t="shared" si="15335"/>
        <v>R</v>
      </c>
      <c r="N15388">
        <f t="shared" si="15335"/>
        <v>55651</v>
      </c>
      <c r="O15388">
        <f t="shared" si="15335"/>
        <v>0.122</v>
      </c>
      <c r="P15388">
        <f t="shared" si="15335"/>
        <v>3.6999999999999998E-2</v>
      </c>
      <c r="Q15388">
        <f t="shared" si="15335"/>
        <v>0.49</v>
      </c>
      <c r="R15388">
        <f t="shared" si="15335"/>
        <v>260</v>
      </c>
      <c r="S15388" s="3">
        <f t="shared" si="15335"/>
        <v>0.6</v>
      </c>
    </row>
    <row r="15389" spans="1:19" x14ac:dyDescent="0.3">
      <c r="A15389" s="1">
        <v>44132</v>
      </c>
      <c r="B15389">
        <v>40</v>
      </c>
      <c r="C15389">
        <v>740</v>
      </c>
      <c r="D15389">
        <v>33</v>
      </c>
      <c r="E15389">
        <v>28</v>
      </c>
      <c r="F15389">
        <v>3.28</v>
      </c>
      <c r="G15389">
        <v>0.42</v>
      </c>
      <c r="H15389">
        <v>28</v>
      </c>
      <c r="I15389">
        <v>1.2</v>
      </c>
      <c r="J15389">
        <v>23.8</v>
      </c>
      <c r="K15389">
        <v>0.89</v>
      </c>
      <c r="L15389">
        <f t="shared" ref="L15389:S15389" si="15336">L15338</f>
        <v>-20</v>
      </c>
      <c r="M15389" t="str">
        <f t="shared" si="15336"/>
        <v>R</v>
      </c>
      <c r="N15389">
        <f t="shared" si="15336"/>
        <v>51821</v>
      </c>
      <c r="O15389">
        <f t="shared" si="15336"/>
        <v>7.1999999999999995E-2</v>
      </c>
      <c r="P15389">
        <f t="shared" si="15336"/>
        <v>0.104</v>
      </c>
      <c r="Q15389">
        <f t="shared" si="15336"/>
        <v>0.4955</v>
      </c>
      <c r="R15389">
        <f t="shared" si="15336"/>
        <v>56</v>
      </c>
      <c r="S15389" s="3">
        <f t="shared" si="15336"/>
        <v>0.8</v>
      </c>
    </row>
    <row r="15390" spans="1:19" x14ac:dyDescent="0.3">
      <c r="A15390" s="1">
        <v>44132</v>
      </c>
      <c r="B15390">
        <v>41</v>
      </c>
      <c r="C15390">
        <v>421</v>
      </c>
      <c r="D15390">
        <v>28</v>
      </c>
      <c r="E15390">
        <v>26</v>
      </c>
      <c r="F15390">
        <v>3.78</v>
      </c>
      <c r="G15390">
        <v>4.12</v>
      </c>
      <c r="H15390">
        <v>86</v>
      </c>
      <c r="I15390">
        <v>1</v>
      </c>
      <c r="J15390">
        <v>24.7</v>
      </c>
      <c r="K15390">
        <v>1.91</v>
      </c>
      <c r="L15390">
        <f t="shared" ref="L15390:S15390" si="15337">L15339</f>
        <v>6</v>
      </c>
      <c r="M15390" t="str">
        <f t="shared" si="15337"/>
        <v>D</v>
      </c>
      <c r="N15390">
        <f t="shared" si="15337"/>
        <v>60794</v>
      </c>
      <c r="O15390">
        <f t="shared" si="15337"/>
        <v>1.7999999999999999E-2</v>
      </c>
      <c r="P15390">
        <f t="shared" si="15337"/>
        <v>0.128</v>
      </c>
      <c r="Q15390">
        <f t="shared" si="15337"/>
        <v>0.49559999999999998</v>
      </c>
      <c r="R15390">
        <f t="shared" si="15337"/>
        <v>41</v>
      </c>
      <c r="S15390" s="3">
        <f t="shared" si="15337"/>
        <v>0.2</v>
      </c>
    </row>
    <row r="15391" spans="1:19" x14ac:dyDescent="0.3">
      <c r="A15391" s="1">
        <v>44132</v>
      </c>
      <c r="B15391">
        <v>42</v>
      </c>
      <c r="C15391">
        <v>2332</v>
      </c>
      <c r="D15391">
        <v>32</v>
      </c>
      <c r="E15391">
        <v>29</v>
      </c>
      <c r="F15391">
        <v>3.44</v>
      </c>
      <c r="G15391">
        <v>5.78</v>
      </c>
      <c r="H15391">
        <v>86</v>
      </c>
      <c r="I15391">
        <v>1.5</v>
      </c>
      <c r="J15391">
        <v>28.6</v>
      </c>
      <c r="K15391">
        <v>1.4</v>
      </c>
      <c r="L15391">
        <f t="shared" ref="L15391:S15391" si="15338">L15340</f>
        <v>-2</v>
      </c>
      <c r="M15391" t="str">
        <f t="shared" si="15338"/>
        <v>R</v>
      </c>
      <c r="N15391">
        <f t="shared" si="15338"/>
        <v>61252</v>
      </c>
      <c r="O15391">
        <f t="shared" si="15338"/>
        <v>0.106</v>
      </c>
      <c r="P15391">
        <f t="shared" si="15338"/>
        <v>7.0999999999999994E-2</v>
      </c>
      <c r="Q15391">
        <f t="shared" si="15338"/>
        <v>0.48959999999999998</v>
      </c>
      <c r="R15391">
        <f t="shared" si="15338"/>
        <v>278</v>
      </c>
      <c r="S15391" s="3">
        <f t="shared" si="15338"/>
        <v>0.6</v>
      </c>
    </row>
    <row r="15392" spans="1:19" x14ac:dyDescent="0.3">
      <c r="A15392" s="1">
        <v>44132</v>
      </c>
      <c r="B15392">
        <v>44</v>
      </c>
      <c r="C15392">
        <v>2263</v>
      </c>
      <c r="D15392">
        <v>38</v>
      </c>
      <c r="E15392">
        <v>29</v>
      </c>
      <c r="F15392">
        <v>3.31</v>
      </c>
      <c r="G15392">
        <v>2.54</v>
      </c>
      <c r="H15392">
        <v>73</v>
      </c>
      <c r="I15392">
        <v>2.9</v>
      </c>
      <c r="J15392">
        <v>19.3</v>
      </c>
      <c r="K15392">
        <v>0.9</v>
      </c>
      <c r="L15392">
        <f t="shared" ref="L15392:S15392" si="15339">L15341</f>
        <v>8</v>
      </c>
      <c r="M15392" t="str">
        <f t="shared" si="15339"/>
        <v>D</v>
      </c>
      <c r="N15392">
        <f t="shared" si="15339"/>
        <v>63344</v>
      </c>
      <c r="O15392">
        <f t="shared" si="15339"/>
        <v>5.6000000000000001E-2</v>
      </c>
      <c r="P15392">
        <f t="shared" si="15339"/>
        <v>0.15</v>
      </c>
      <c r="Q15392">
        <f t="shared" si="15339"/>
        <v>0.48580000000000001</v>
      </c>
      <c r="R15392">
        <f t="shared" si="15339"/>
        <v>684</v>
      </c>
      <c r="S15392" s="3">
        <f t="shared" si="15339"/>
        <v>0.8</v>
      </c>
    </row>
    <row r="15393" spans="1:19" x14ac:dyDescent="0.3">
      <c r="A15393" s="1">
        <v>44132</v>
      </c>
      <c r="B15393">
        <v>45</v>
      </c>
      <c r="C15393">
        <v>913</v>
      </c>
      <c r="D15393">
        <v>28</v>
      </c>
      <c r="E15393">
        <v>25</v>
      </c>
      <c r="F15393">
        <v>3.45</v>
      </c>
      <c r="G15393">
        <v>0.52</v>
      </c>
      <c r="H15393">
        <v>73</v>
      </c>
      <c r="I15393">
        <v>0.8</v>
      </c>
      <c r="J15393">
        <v>22.3</v>
      </c>
      <c r="K15393">
        <v>1.71</v>
      </c>
      <c r="L15393">
        <f t="shared" ref="L15393:S15393" si="15340">L15342</f>
        <v>-8</v>
      </c>
      <c r="M15393" t="str">
        <f t="shared" si="15340"/>
        <v>R</v>
      </c>
      <c r="N15393">
        <f t="shared" si="15340"/>
        <v>51588</v>
      </c>
      <c r="O15393">
        <f t="shared" si="15340"/>
        <v>0.26800000000000002</v>
      </c>
      <c r="P15393">
        <f t="shared" si="15340"/>
        <v>5.6000000000000001E-2</v>
      </c>
      <c r="Q15393">
        <f t="shared" si="15340"/>
        <v>0.4854</v>
      </c>
      <c r="R15393">
        <f t="shared" si="15340"/>
        <v>155</v>
      </c>
      <c r="S15393" s="3">
        <f t="shared" si="15340"/>
        <v>0.8</v>
      </c>
    </row>
    <row r="15394" spans="1:19" x14ac:dyDescent="0.3">
      <c r="A15394" s="1">
        <v>44132</v>
      </c>
      <c r="B15394">
        <v>46</v>
      </c>
      <c r="C15394">
        <v>1270</v>
      </c>
      <c r="D15394">
        <v>23</v>
      </c>
      <c r="E15394">
        <v>23</v>
      </c>
      <c r="F15394">
        <v>3.65</v>
      </c>
      <c r="G15394">
        <v>0.57999999999999996</v>
      </c>
      <c r="H15394">
        <v>53</v>
      </c>
      <c r="I15394">
        <v>0.4</v>
      </c>
      <c r="J15394">
        <v>24</v>
      </c>
      <c r="K15394">
        <v>1.9</v>
      </c>
      <c r="L15394">
        <f t="shared" ref="L15394:S15394" si="15341">L15343</f>
        <v>-16</v>
      </c>
      <c r="M15394" t="str">
        <f t="shared" si="15341"/>
        <v>R</v>
      </c>
      <c r="N15394">
        <f t="shared" si="15341"/>
        <v>56590</v>
      </c>
      <c r="O15394">
        <f t="shared" si="15341"/>
        <v>1.7999999999999999E-2</v>
      </c>
      <c r="P15394">
        <f t="shared" si="15341"/>
        <v>3.6999999999999998E-2</v>
      </c>
      <c r="Q15394">
        <f t="shared" si="15341"/>
        <v>0.50419999999999998</v>
      </c>
      <c r="R15394">
        <f t="shared" si="15341"/>
        <v>11</v>
      </c>
      <c r="S15394" s="3">
        <f t="shared" si="15341"/>
        <v>1</v>
      </c>
    </row>
    <row r="15395" spans="1:19" x14ac:dyDescent="0.3">
      <c r="A15395" s="1">
        <v>44132</v>
      </c>
      <c r="B15395">
        <v>47</v>
      </c>
      <c r="C15395">
        <v>2663</v>
      </c>
      <c r="D15395">
        <v>27</v>
      </c>
      <c r="E15395">
        <v>25</v>
      </c>
      <c r="F15395">
        <v>3.52</v>
      </c>
      <c r="G15395">
        <v>0.68</v>
      </c>
      <c r="H15395">
        <v>53</v>
      </c>
      <c r="I15395">
        <v>1.1000000000000001</v>
      </c>
      <c r="J15395">
        <v>20.399999999999999</v>
      </c>
      <c r="K15395">
        <v>1.5</v>
      </c>
      <c r="L15395">
        <f t="shared" ref="L15395:S15395" si="15342">L15344</f>
        <v>-14</v>
      </c>
      <c r="M15395" t="str">
        <f t="shared" si="15342"/>
        <v>R</v>
      </c>
      <c r="N15395">
        <f t="shared" si="15342"/>
        <v>52328</v>
      </c>
      <c r="O15395">
        <f t="shared" si="15342"/>
        <v>0.16600000000000001</v>
      </c>
      <c r="P15395">
        <f t="shared" si="15342"/>
        <v>5.2999999999999999E-2</v>
      </c>
      <c r="Q15395">
        <f t="shared" si="15342"/>
        <v>0.48770000000000002</v>
      </c>
      <c r="R15395">
        <f t="shared" si="15342"/>
        <v>158</v>
      </c>
      <c r="S15395" s="3">
        <f t="shared" si="15342"/>
        <v>0.8</v>
      </c>
    </row>
    <row r="15396" spans="1:19" x14ac:dyDescent="0.3">
      <c r="A15396" s="1">
        <v>44132</v>
      </c>
      <c r="B15396">
        <v>48</v>
      </c>
      <c r="C15396">
        <v>7091</v>
      </c>
      <c r="D15396">
        <v>32</v>
      </c>
      <c r="E15396">
        <v>25</v>
      </c>
      <c r="F15396">
        <v>3.26</v>
      </c>
      <c r="G15396">
        <v>1.39</v>
      </c>
      <c r="H15396">
        <v>6</v>
      </c>
      <c r="I15396">
        <v>1.2</v>
      </c>
      <c r="J15396">
        <v>27.6</v>
      </c>
      <c r="K15396">
        <v>0.89</v>
      </c>
      <c r="L15396">
        <f t="shared" ref="L15396:S15396" si="15343">L15345</f>
        <v>-15</v>
      </c>
      <c r="M15396" t="str">
        <f t="shared" si="15343"/>
        <v>R</v>
      </c>
      <c r="N15396">
        <f t="shared" si="15343"/>
        <v>60697</v>
      </c>
      <c r="O15396">
        <f t="shared" si="15343"/>
        <v>0.11700000000000001</v>
      </c>
      <c r="P15396">
        <f t="shared" si="15343"/>
        <v>0.39200000000000002</v>
      </c>
      <c r="Q15396">
        <f t="shared" si="15343"/>
        <v>0.49669999999999997</v>
      </c>
      <c r="R15396">
        <f t="shared" si="15343"/>
        <v>104</v>
      </c>
      <c r="S15396" s="3">
        <f t="shared" si="15343"/>
        <v>1</v>
      </c>
    </row>
    <row r="15397" spans="1:19" x14ac:dyDescent="0.3">
      <c r="A15397" s="1">
        <v>44132</v>
      </c>
      <c r="B15397">
        <v>49</v>
      </c>
      <c r="C15397">
        <v>1237</v>
      </c>
      <c r="D15397">
        <v>25</v>
      </c>
      <c r="E15397">
        <v>23</v>
      </c>
      <c r="F15397">
        <v>4.07</v>
      </c>
      <c r="G15397">
        <v>2.38</v>
      </c>
      <c r="H15397">
        <v>2</v>
      </c>
      <c r="I15397">
        <v>0.8</v>
      </c>
      <c r="J15397">
        <v>31.3</v>
      </c>
      <c r="K15397">
        <v>1.41</v>
      </c>
      <c r="L15397">
        <f t="shared" ref="L15397:S15397" si="15344">L15346</f>
        <v>-13</v>
      </c>
      <c r="M15397" t="str">
        <f t="shared" si="15344"/>
        <v>R</v>
      </c>
      <c r="N15397">
        <f t="shared" si="15344"/>
        <v>68981</v>
      </c>
      <c r="O15397">
        <f t="shared" si="15344"/>
        <v>1.0999999999999999E-2</v>
      </c>
      <c r="P15397">
        <f t="shared" si="15344"/>
        <v>0.13900000000000001</v>
      </c>
      <c r="Q15397">
        <f t="shared" si="15344"/>
        <v>0.50329999999999997</v>
      </c>
      <c r="R15397">
        <f t="shared" si="15344"/>
        <v>36</v>
      </c>
      <c r="S15397" s="3">
        <f t="shared" si="15344"/>
        <v>1</v>
      </c>
    </row>
    <row r="15398" spans="1:19" x14ac:dyDescent="0.3">
      <c r="A15398" s="1">
        <v>44132</v>
      </c>
      <c r="B15398">
        <v>50</v>
      </c>
      <c r="C15398">
        <v>7</v>
      </c>
      <c r="D15398">
        <v>30</v>
      </c>
      <c r="E15398">
        <v>25</v>
      </c>
      <c r="F15398">
        <v>3.53</v>
      </c>
      <c r="G15398">
        <v>1.19</v>
      </c>
      <c r="H15398">
        <v>96</v>
      </c>
      <c r="I15398">
        <v>1.1000000000000001</v>
      </c>
      <c r="J15398">
        <v>33</v>
      </c>
      <c r="K15398">
        <v>0.9</v>
      </c>
      <c r="L15398">
        <f t="shared" ref="L15398:S15398" si="15345">L15347</f>
        <v>15</v>
      </c>
      <c r="M15398" t="str">
        <f t="shared" si="15345"/>
        <v>D</v>
      </c>
      <c r="N15398">
        <f t="shared" si="15345"/>
        <v>60766</v>
      </c>
      <c r="O15398">
        <f t="shared" si="15345"/>
        <v>1.2E-2</v>
      </c>
      <c r="P15398">
        <f t="shared" si="15345"/>
        <v>1.9E-2</v>
      </c>
      <c r="Q15398">
        <f t="shared" si="15345"/>
        <v>0.49280000000000002</v>
      </c>
      <c r="R15398">
        <f t="shared" si="15345"/>
        <v>65</v>
      </c>
      <c r="S15398" s="3">
        <f t="shared" si="15345"/>
        <v>0.8</v>
      </c>
    </row>
    <row r="15399" spans="1:19" x14ac:dyDescent="0.3">
      <c r="A15399" s="1">
        <v>44132</v>
      </c>
      <c r="B15399">
        <v>51</v>
      </c>
      <c r="C15399">
        <v>1366</v>
      </c>
      <c r="D15399">
        <v>36</v>
      </c>
      <c r="E15399">
        <v>29</v>
      </c>
      <c r="F15399">
        <v>3.53</v>
      </c>
      <c r="G15399">
        <v>4.01</v>
      </c>
      <c r="H15399">
        <v>28</v>
      </c>
      <c r="I15399">
        <v>1.7</v>
      </c>
      <c r="J15399">
        <v>30.7</v>
      </c>
      <c r="K15399">
        <v>1.71</v>
      </c>
      <c r="L15399">
        <f t="shared" ref="L15399:S15399" si="15346">L15348</f>
        <v>2</v>
      </c>
      <c r="M15399" t="str">
        <f t="shared" si="15346"/>
        <v>D</v>
      </c>
      <c r="N15399">
        <f t="shared" si="15346"/>
        <v>78484</v>
      </c>
      <c r="O15399">
        <f t="shared" si="15346"/>
        <v>0.188</v>
      </c>
      <c r="P15399">
        <f t="shared" si="15346"/>
        <v>9.1999999999999998E-2</v>
      </c>
      <c r="Q15399">
        <f t="shared" si="15346"/>
        <v>0.4919</v>
      </c>
      <c r="R15399">
        <f t="shared" si="15346"/>
        <v>197</v>
      </c>
      <c r="S15399" s="3">
        <f t="shared" si="15346"/>
        <v>0.4</v>
      </c>
    </row>
    <row r="15400" spans="1:19" x14ac:dyDescent="0.3">
      <c r="A15400" s="1">
        <v>44132</v>
      </c>
      <c r="B15400">
        <v>53</v>
      </c>
      <c r="C15400">
        <v>676</v>
      </c>
      <c r="D15400">
        <v>30</v>
      </c>
      <c r="E15400">
        <v>26</v>
      </c>
      <c r="F15400">
        <v>3.56</v>
      </c>
      <c r="G15400">
        <v>6.04</v>
      </c>
      <c r="H15400">
        <v>28</v>
      </c>
      <c r="I15400">
        <v>2.2999999999999998</v>
      </c>
      <c r="J15400">
        <v>27.1</v>
      </c>
      <c r="K15400">
        <v>1.91</v>
      </c>
      <c r="L15400">
        <f t="shared" ref="L15400:S15400" si="15347">L15349</f>
        <v>8</v>
      </c>
      <c r="M15400" t="str">
        <f t="shared" si="15347"/>
        <v>D</v>
      </c>
      <c r="N15400">
        <f t="shared" si="15347"/>
        <v>72070</v>
      </c>
      <c r="O15400">
        <f t="shared" si="15347"/>
        <v>3.5999999999999997E-2</v>
      </c>
      <c r="P15400">
        <f t="shared" si="15347"/>
        <v>0.125</v>
      </c>
      <c r="Q15400">
        <f t="shared" si="15347"/>
        <v>0.49980000000000002</v>
      </c>
      <c r="R15400">
        <f t="shared" si="15347"/>
        <v>102</v>
      </c>
      <c r="S15400" s="3">
        <f t="shared" si="15347"/>
        <v>0.2</v>
      </c>
    </row>
    <row r="15401" spans="1:19" x14ac:dyDescent="0.3">
      <c r="A15401" s="1">
        <v>44132</v>
      </c>
      <c r="B15401">
        <v>54</v>
      </c>
      <c r="C15401">
        <v>357</v>
      </c>
      <c r="D15401">
        <v>24</v>
      </c>
      <c r="E15401">
        <v>26</v>
      </c>
      <c r="F15401">
        <v>3.47</v>
      </c>
      <c r="G15401">
        <v>0.85</v>
      </c>
      <c r="H15401">
        <v>96</v>
      </c>
      <c r="I15401">
        <v>1.1000000000000001</v>
      </c>
      <c r="J15401">
        <v>21.7</v>
      </c>
      <c r="K15401">
        <v>1.71</v>
      </c>
      <c r="L15401">
        <f t="shared" ref="L15401:S15401" si="15348">L15350</f>
        <v>-23</v>
      </c>
      <c r="M15401" t="str">
        <f t="shared" si="15348"/>
        <v>R</v>
      </c>
      <c r="N15401">
        <f t="shared" si="15348"/>
        <v>45649</v>
      </c>
      <c r="O15401">
        <f t="shared" si="15348"/>
        <v>3.5999999999999997E-2</v>
      </c>
      <c r="P15401">
        <f t="shared" si="15348"/>
        <v>1.4999999999999999E-2</v>
      </c>
      <c r="Q15401">
        <f t="shared" si="15348"/>
        <v>0.49440000000000001</v>
      </c>
      <c r="R15401">
        <f t="shared" si="15348"/>
        <v>75</v>
      </c>
      <c r="S15401" s="3">
        <f t="shared" si="15348"/>
        <v>0.6</v>
      </c>
    </row>
    <row r="15402" spans="1:19" x14ac:dyDescent="0.3">
      <c r="A15402" s="1">
        <v>44132</v>
      </c>
      <c r="B15402">
        <v>55</v>
      </c>
      <c r="C15402">
        <v>3816</v>
      </c>
      <c r="D15402">
        <v>26</v>
      </c>
      <c r="E15402">
        <v>26</v>
      </c>
      <c r="F15402">
        <v>3.66</v>
      </c>
      <c r="G15402">
        <v>1.74</v>
      </c>
      <c r="H15402">
        <v>73</v>
      </c>
      <c r="I15402">
        <v>2.2999999999999998</v>
      </c>
      <c r="J15402">
        <v>23.9</v>
      </c>
      <c r="K15402">
        <v>1.7</v>
      </c>
      <c r="L15402">
        <f t="shared" ref="L15402:S15402" si="15349">L15351</f>
        <v>2</v>
      </c>
      <c r="M15402" t="str">
        <f t="shared" si="15349"/>
        <v>R</v>
      </c>
      <c r="N15402">
        <f t="shared" si="15349"/>
        <v>60234</v>
      </c>
      <c r="O15402">
        <f t="shared" si="15349"/>
        <v>6.2E-2</v>
      </c>
      <c r="P15402">
        <f t="shared" si="15349"/>
        <v>6.6000000000000003E-2</v>
      </c>
      <c r="Q15402">
        <f t="shared" si="15349"/>
        <v>0.4975</v>
      </c>
      <c r="R15402">
        <f t="shared" si="15349"/>
        <v>88</v>
      </c>
      <c r="S15402" s="3">
        <f t="shared" si="15349"/>
        <v>0.4</v>
      </c>
    </row>
    <row r="15403" spans="1:19" x14ac:dyDescent="0.3">
      <c r="A15403" s="1">
        <v>44132</v>
      </c>
      <c r="B15403">
        <v>56</v>
      </c>
      <c r="C15403">
        <v>340</v>
      </c>
      <c r="D15403">
        <v>21</v>
      </c>
      <c r="E15403">
        <v>23</v>
      </c>
      <c r="F15403">
        <v>4.1500000000000004</v>
      </c>
      <c r="G15403">
        <v>1.29</v>
      </c>
      <c r="H15403">
        <v>53</v>
      </c>
      <c r="I15403">
        <v>2</v>
      </c>
      <c r="J15403">
        <v>21.3</v>
      </c>
      <c r="K15403">
        <v>1.41</v>
      </c>
      <c r="L15403">
        <f t="shared" ref="L15403:S15403" si="15350">L15352</f>
        <v>-26</v>
      </c>
      <c r="M15403" t="str">
        <f t="shared" si="15350"/>
        <v>R</v>
      </c>
      <c r="N15403">
        <f t="shared" si="15350"/>
        <v>62752</v>
      </c>
      <c r="O15403">
        <f t="shared" si="15350"/>
        <v>8.9999999999999993E-3</v>
      </c>
      <c r="P15403">
        <f t="shared" si="15350"/>
        <v>9.8000000000000004E-2</v>
      </c>
      <c r="Q15403">
        <f t="shared" si="15350"/>
        <v>0.51039999999999996</v>
      </c>
      <c r="R15403">
        <f t="shared" si="15350"/>
        <v>6</v>
      </c>
      <c r="S15403" s="3">
        <f t="shared" si="15350"/>
        <v>1</v>
      </c>
    </row>
    <row r="15404" spans="1:19" x14ac:dyDescent="0.3">
      <c r="A15404" s="1">
        <v>44133</v>
      </c>
      <c r="B15404">
        <v>1</v>
      </c>
      <c r="C15404">
        <v>1444</v>
      </c>
      <c r="D15404">
        <v>20</v>
      </c>
      <c r="E15404">
        <v>20</v>
      </c>
      <c r="F15404">
        <v>3.71</v>
      </c>
      <c r="G15404">
        <v>0.33</v>
      </c>
      <c r="H15404">
        <v>53</v>
      </c>
      <c r="I15404">
        <v>1.4</v>
      </c>
      <c r="J15404">
        <v>20.399999999999999</v>
      </c>
      <c r="K15404">
        <v>1.5</v>
      </c>
      <c r="L15404">
        <f t="shared" ref="L15404:S15404" si="15351">L15353</f>
        <v>-15</v>
      </c>
      <c r="M15404" t="str">
        <f t="shared" si="15351"/>
        <v>R</v>
      </c>
      <c r="N15404">
        <f t="shared" si="15351"/>
        <v>49154</v>
      </c>
      <c r="O15404">
        <f t="shared" si="15351"/>
        <v>0.26400000000000001</v>
      </c>
      <c r="P15404">
        <f t="shared" si="15351"/>
        <v>4.2000000000000003E-2</v>
      </c>
      <c r="Q15404">
        <f t="shared" si="15351"/>
        <v>0.48430000000000001</v>
      </c>
      <c r="R15404">
        <f t="shared" si="15351"/>
        <v>93</v>
      </c>
      <c r="S15404" s="3">
        <f t="shared" si="15351"/>
        <v>1</v>
      </c>
    </row>
    <row r="15405" spans="1:19" x14ac:dyDescent="0.3">
      <c r="A15405" s="1">
        <v>44133</v>
      </c>
      <c r="B15405">
        <v>2</v>
      </c>
      <c r="C15405">
        <v>372</v>
      </c>
      <c r="D15405">
        <v>28</v>
      </c>
      <c r="E15405">
        <v>25</v>
      </c>
      <c r="F15405">
        <v>3.83</v>
      </c>
      <c r="G15405">
        <v>1.33</v>
      </c>
      <c r="H15405">
        <v>6</v>
      </c>
      <c r="I15405">
        <v>6.4</v>
      </c>
      <c r="J15405">
        <v>11.4</v>
      </c>
      <c r="K15405">
        <v>1.91</v>
      </c>
      <c r="L15405">
        <f t="shared" ref="L15405:S15405" si="15352">L15354</f>
        <v>-9</v>
      </c>
      <c r="M15405" t="str">
        <f t="shared" si="15352"/>
        <v>R</v>
      </c>
      <c r="N15405">
        <f t="shared" si="15352"/>
        <v>76682</v>
      </c>
      <c r="O15405">
        <f t="shared" si="15352"/>
        <v>3.1E-2</v>
      </c>
      <c r="P15405">
        <f t="shared" si="15352"/>
        <v>6.9000000000000006E-2</v>
      </c>
      <c r="Q15405">
        <f t="shared" si="15352"/>
        <v>0.52210000000000001</v>
      </c>
      <c r="R15405">
        <f t="shared" si="15352"/>
        <v>1</v>
      </c>
      <c r="S15405" s="3">
        <f t="shared" si="15352"/>
        <v>0.6</v>
      </c>
    </row>
    <row r="15406" spans="1:19" x14ac:dyDescent="0.3">
      <c r="A15406" s="1">
        <v>44133</v>
      </c>
      <c r="B15406">
        <v>4</v>
      </c>
      <c r="C15406">
        <v>1315</v>
      </c>
      <c r="D15406">
        <v>24</v>
      </c>
      <c r="E15406">
        <v>23</v>
      </c>
      <c r="F15406">
        <v>3.57</v>
      </c>
      <c r="G15406">
        <v>1.85</v>
      </c>
      <c r="H15406">
        <v>73</v>
      </c>
      <c r="I15406">
        <v>1.2</v>
      </c>
      <c r="J15406">
        <v>33.799999999999997</v>
      </c>
      <c r="K15406">
        <v>1.41</v>
      </c>
      <c r="L15406">
        <f t="shared" ref="L15406:S15406" si="15353">L15355</f>
        <v>-3</v>
      </c>
      <c r="M15406" t="str">
        <f t="shared" si="15353"/>
        <v>R</v>
      </c>
      <c r="N15406">
        <f t="shared" si="15353"/>
        <v>56869</v>
      </c>
      <c r="O15406">
        <f t="shared" si="15353"/>
        <v>4.1000000000000002E-2</v>
      </c>
      <c r="P15406">
        <f t="shared" si="15353"/>
        <v>0.311</v>
      </c>
      <c r="Q15406">
        <f t="shared" si="15353"/>
        <v>0.49709999999999999</v>
      </c>
      <c r="R15406">
        <f t="shared" si="15353"/>
        <v>61</v>
      </c>
      <c r="S15406" s="3">
        <f t="shared" si="15353"/>
        <v>0.8</v>
      </c>
    </row>
    <row r="15407" spans="1:19" x14ac:dyDescent="0.3">
      <c r="A15407" s="1">
        <v>44133</v>
      </c>
      <c r="B15407">
        <v>5</v>
      </c>
      <c r="C15407">
        <v>1082</v>
      </c>
      <c r="D15407">
        <v>18</v>
      </c>
      <c r="E15407">
        <v>19</v>
      </c>
      <c r="F15407">
        <v>3.74</v>
      </c>
      <c r="G15407">
        <v>0.35</v>
      </c>
      <c r="H15407">
        <v>53</v>
      </c>
      <c r="I15407">
        <v>1.2</v>
      </c>
      <c r="J15407">
        <v>19.5</v>
      </c>
      <c r="K15407">
        <v>0.89</v>
      </c>
      <c r="L15407">
        <f t="shared" ref="L15407:S15407" si="15354">L15356</f>
        <v>-16</v>
      </c>
      <c r="M15407" t="str">
        <f t="shared" si="15354"/>
        <v>R</v>
      </c>
      <c r="N15407">
        <f t="shared" si="15354"/>
        <v>46562</v>
      </c>
      <c r="O15407">
        <f t="shared" si="15354"/>
        <v>0.153</v>
      </c>
      <c r="P15407">
        <f t="shared" si="15354"/>
        <v>7.2999999999999995E-2</v>
      </c>
      <c r="Q15407">
        <f t="shared" si="15354"/>
        <v>0.49099999999999999</v>
      </c>
      <c r="R15407">
        <f t="shared" si="15354"/>
        <v>56</v>
      </c>
      <c r="S15407" s="3">
        <f t="shared" si="15354"/>
        <v>1</v>
      </c>
    </row>
    <row r="15408" spans="1:19" x14ac:dyDescent="0.3">
      <c r="A15408" s="1">
        <v>44133</v>
      </c>
      <c r="B15408">
        <v>6</v>
      </c>
      <c r="C15408">
        <v>4372</v>
      </c>
      <c r="D15408">
        <v>35</v>
      </c>
      <c r="E15408">
        <v>27</v>
      </c>
      <c r="F15408">
        <v>3.18</v>
      </c>
      <c r="G15408">
        <v>4.7699999999999996</v>
      </c>
      <c r="H15408">
        <v>12</v>
      </c>
      <c r="I15408">
        <v>3.8</v>
      </c>
      <c r="J15408">
        <v>23.5</v>
      </c>
      <c r="K15408">
        <v>1.91</v>
      </c>
      <c r="L15408">
        <f t="shared" ref="L15408:S15408" si="15355">L15357</f>
        <v>14</v>
      </c>
      <c r="M15408" t="str">
        <f t="shared" si="15355"/>
        <v>D</v>
      </c>
      <c r="N15408">
        <f t="shared" si="15355"/>
        <v>73056</v>
      </c>
      <c r="O15408">
        <f t="shared" si="15355"/>
        <v>5.5E-2</v>
      </c>
      <c r="P15408">
        <f t="shared" si="15355"/>
        <v>0.38900000000000001</v>
      </c>
      <c r="Q15408">
        <f t="shared" si="15355"/>
        <v>0.49690000000000001</v>
      </c>
      <c r="R15408">
        <f t="shared" si="15355"/>
        <v>239</v>
      </c>
      <c r="S15408" s="3">
        <f t="shared" si="15355"/>
        <v>0.2</v>
      </c>
    </row>
    <row r="15409" spans="1:19" x14ac:dyDescent="0.3">
      <c r="A15409" s="1">
        <v>44133</v>
      </c>
      <c r="B15409">
        <v>8</v>
      </c>
      <c r="C15409">
        <v>1810</v>
      </c>
      <c r="D15409">
        <v>24</v>
      </c>
      <c r="E15409">
        <v>24</v>
      </c>
      <c r="F15409">
        <v>4.5999999999999996</v>
      </c>
      <c r="G15409">
        <v>2.92</v>
      </c>
      <c r="H15409">
        <v>12</v>
      </c>
      <c r="I15409">
        <v>1.1000000000000001</v>
      </c>
      <c r="J15409">
        <v>35</v>
      </c>
      <c r="K15409">
        <v>1.41</v>
      </c>
      <c r="L15409">
        <f t="shared" ref="L15409:S15409" si="15356">L15358</f>
        <v>3</v>
      </c>
      <c r="M15409" t="str">
        <f t="shared" si="15356"/>
        <v>D</v>
      </c>
      <c r="N15409">
        <f t="shared" si="15356"/>
        <v>70336</v>
      </c>
      <c r="O15409">
        <f t="shared" si="15356"/>
        <v>3.9E-2</v>
      </c>
      <c r="P15409">
        <f t="shared" si="15356"/>
        <v>0.214</v>
      </c>
      <c r="Q15409">
        <f t="shared" si="15356"/>
        <v>0.50280000000000002</v>
      </c>
      <c r="R15409">
        <f t="shared" si="15356"/>
        <v>53</v>
      </c>
      <c r="S15409" s="3">
        <f t="shared" si="15356"/>
        <v>0.8</v>
      </c>
    </row>
    <row r="15410" spans="1:19" x14ac:dyDescent="0.3">
      <c r="A15410" s="1">
        <v>44133</v>
      </c>
      <c r="B15410">
        <v>9</v>
      </c>
      <c r="C15410">
        <v>1314</v>
      </c>
      <c r="D15410">
        <v>33</v>
      </c>
      <c r="E15410">
        <v>27</v>
      </c>
      <c r="F15410">
        <v>3.42</v>
      </c>
      <c r="G15410">
        <v>4.7699999999999996</v>
      </c>
      <c r="H15410">
        <v>73</v>
      </c>
      <c r="I15410">
        <v>1.7</v>
      </c>
      <c r="J15410">
        <v>29.9</v>
      </c>
      <c r="K15410">
        <v>0.9</v>
      </c>
      <c r="L15410">
        <f t="shared" ref="L15410:S15410" si="15357">L15359</f>
        <v>7</v>
      </c>
      <c r="M15410" t="str">
        <f t="shared" si="15357"/>
        <v>D</v>
      </c>
      <c r="N15410">
        <f t="shared" si="15357"/>
        <v>77608</v>
      </c>
      <c r="O15410">
        <f t="shared" si="15357"/>
        <v>9.8000000000000004E-2</v>
      </c>
      <c r="P15410">
        <f t="shared" si="15357"/>
        <v>0.157</v>
      </c>
      <c r="Q15410">
        <f t="shared" si="15357"/>
        <v>0.48780000000000001</v>
      </c>
      <c r="R15410">
        <f t="shared" si="15357"/>
        <v>646</v>
      </c>
      <c r="S15410" s="3">
        <f t="shared" si="15357"/>
        <v>0.6</v>
      </c>
    </row>
    <row r="15411" spans="1:19" x14ac:dyDescent="0.3">
      <c r="A15411" s="1">
        <v>44133</v>
      </c>
      <c r="B15411">
        <v>10</v>
      </c>
      <c r="C15411">
        <v>161</v>
      </c>
      <c r="D15411">
        <v>35</v>
      </c>
      <c r="E15411">
        <v>28</v>
      </c>
      <c r="F15411">
        <v>3.27</v>
      </c>
      <c r="G15411">
        <v>2.57</v>
      </c>
      <c r="H15411">
        <v>86</v>
      </c>
      <c r="I15411">
        <v>1.6</v>
      </c>
      <c r="J15411">
        <v>27.6</v>
      </c>
      <c r="K15411">
        <v>1.71</v>
      </c>
      <c r="L15411">
        <f t="shared" ref="L15411:S15411" si="15358">L15360</f>
        <v>6</v>
      </c>
      <c r="M15411" t="str">
        <f t="shared" si="15358"/>
        <v>D</v>
      </c>
      <c r="N15411">
        <f t="shared" si="15358"/>
        <v>66401</v>
      </c>
      <c r="O15411">
        <f t="shared" si="15358"/>
        <v>0.216</v>
      </c>
      <c r="P15411">
        <f t="shared" si="15358"/>
        <v>9.0999999999999998E-2</v>
      </c>
      <c r="Q15411">
        <f t="shared" si="15358"/>
        <v>0.48399999999999999</v>
      </c>
      <c r="R15411">
        <f t="shared" si="15358"/>
        <v>381</v>
      </c>
      <c r="S15411" s="3">
        <f t="shared" si="15358"/>
        <v>0.6</v>
      </c>
    </row>
    <row r="15412" spans="1:19" x14ac:dyDescent="0.3">
      <c r="A15412" s="1">
        <v>44133</v>
      </c>
      <c r="B15412">
        <v>11</v>
      </c>
      <c r="C15412">
        <v>101</v>
      </c>
      <c r="D15412">
        <v>67</v>
      </c>
      <c r="E15412">
        <v>50</v>
      </c>
      <c r="F15412">
        <v>3.03</v>
      </c>
      <c r="G15412">
        <v>34.83</v>
      </c>
      <c r="H15412">
        <v>6</v>
      </c>
      <c r="I15412">
        <v>1.9</v>
      </c>
      <c r="J15412">
        <v>47.7</v>
      </c>
      <c r="K15412">
        <v>1.71</v>
      </c>
      <c r="L15412">
        <f t="shared" ref="L15412:S15412" si="15359">L15361</f>
        <v>5</v>
      </c>
      <c r="M15412" t="str">
        <f t="shared" si="15359"/>
        <v>D</v>
      </c>
      <c r="N15412">
        <f t="shared" si="15359"/>
        <v>82604</v>
      </c>
      <c r="O15412">
        <f t="shared" si="15359"/>
        <v>0.46100000000000002</v>
      </c>
      <c r="P15412">
        <f t="shared" si="15359"/>
        <v>0.109</v>
      </c>
      <c r="Q15412">
        <f t="shared" si="15359"/>
        <v>0.47460000000000002</v>
      </c>
      <c r="R15412">
        <f t="shared" si="15359"/>
        <v>10016</v>
      </c>
      <c r="S15412" s="3">
        <f t="shared" si="15359"/>
        <v>0.2</v>
      </c>
    </row>
    <row r="15413" spans="1:19" x14ac:dyDescent="0.3">
      <c r="A15413" s="1">
        <v>44133</v>
      </c>
      <c r="B15413">
        <v>12</v>
      </c>
      <c r="C15413">
        <v>4206</v>
      </c>
      <c r="D15413">
        <v>25</v>
      </c>
      <c r="E15413">
        <v>22</v>
      </c>
      <c r="F15413">
        <v>3.5</v>
      </c>
      <c r="G15413">
        <v>1.84</v>
      </c>
      <c r="H15413">
        <v>96</v>
      </c>
      <c r="I15413">
        <v>1.4</v>
      </c>
      <c r="J15413">
        <v>28.6</v>
      </c>
      <c r="K15413">
        <v>1.71</v>
      </c>
      <c r="L15413">
        <f t="shared" ref="L15413:S15413" si="15360">L15362</f>
        <v>-3</v>
      </c>
      <c r="M15413" t="str">
        <f t="shared" si="15360"/>
        <v>R</v>
      </c>
      <c r="N15413">
        <f t="shared" si="15360"/>
        <v>53576</v>
      </c>
      <c r="O15413">
        <f t="shared" si="15360"/>
        <v>0.154</v>
      </c>
      <c r="P15413">
        <f t="shared" si="15360"/>
        <v>0.252</v>
      </c>
      <c r="Q15413">
        <f t="shared" si="15360"/>
        <v>0.48899999999999999</v>
      </c>
      <c r="R15413">
        <f t="shared" si="15360"/>
        <v>313</v>
      </c>
      <c r="S15413" s="3">
        <f t="shared" si="15360"/>
        <v>1</v>
      </c>
    </row>
    <row r="15414" spans="1:19" x14ac:dyDescent="0.3">
      <c r="A15414" s="1">
        <v>44133</v>
      </c>
      <c r="B15414">
        <v>13</v>
      </c>
      <c r="C15414">
        <v>1732</v>
      </c>
      <c r="D15414">
        <v>25</v>
      </c>
      <c r="E15414">
        <v>24</v>
      </c>
      <c r="F15414">
        <v>3.52</v>
      </c>
      <c r="G15414">
        <v>2</v>
      </c>
      <c r="H15414">
        <v>12</v>
      </c>
      <c r="I15414">
        <v>4.0999999999999996</v>
      </c>
      <c r="J15414">
        <v>24.7</v>
      </c>
      <c r="K15414">
        <v>1.71</v>
      </c>
      <c r="L15414">
        <f t="shared" ref="L15414:S15414" si="15361">L15363</f>
        <v>-3</v>
      </c>
      <c r="M15414" t="str">
        <f t="shared" si="15361"/>
        <v>R</v>
      </c>
      <c r="N15414">
        <f t="shared" si="15361"/>
        <v>57606</v>
      </c>
      <c r="O15414">
        <f t="shared" si="15361"/>
        <v>0.31</v>
      </c>
      <c r="P15414">
        <f t="shared" si="15361"/>
        <v>9.4E-2</v>
      </c>
      <c r="Q15414">
        <f t="shared" si="15361"/>
        <v>0.48680000000000001</v>
      </c>
      <c r="R15414">
        <f t="shared" si="15361"/>
        <v>172</v>
      </c>
      <c r="S15414" s="3">
        <f t="shared" si="15361"/>
        <v>0.8</v>
      </c>
    </row>
    <row r="15415" spans="1:19" x14ac:dyDescent="0.3">
      <c r="A15415" s="1">
        <v>44133</v>
      </c>
      <c r="B15415">
        <v>15</v>
      </c>
      <c r="C15415">
        <v>71</v>
      </c>
      <c r="D15415">
        <v>47</v>
      </c>
      <c r="E15415">
        <v>26</v>
      </c>
      <c r="F15415">
        <v>3.21</v>
      </c>
      <c r="G15415">
        <v>6.35</v>
      </c>
      <c r="H15415">
        <v>86</v>
      </c>
      <c r="I15415">
        <v>3.6</v>
      </c>
      <c r="J15415">
        <v>9.8000000000000007</v>
      </c>
      <c r="K15415">
        <v>1.91</v>
      </c>
      <c r="L15415">
        <f t="shared" ref="L15415:S15415" si="15362">L15364</f>
        <v>15</v>
      </c>
      <c r="M15415" t="str">
        <f t="shared" si="15362"/>
        <v>D</v>
      </c>
      <c r="N15415">
        <f t="shared" si="15362"/>
        <v>78728</v>
      </c>
      <c r="O15415">
        <f t="shared" si="15362"/>
        <v>1.7000000000000001E-2</v>
      </c>
      <c r="P15415">
        <f t="shared" si="15362"/>
        <v>0.104</v>
      </c>
      <c r="Q15415">
        <f t="shared" si="15362"/>
        <v>0.50190000000000001</v>
      </c>
      <c r="R15415">
        <f t="shared" si="15362"/>
        <v>130</v>
      </c>
      <c r="S15415" s="3">
        <f t="shared" si="15362"/>
        <v>0.2</v>
      </c>
    </row>
    <row r="15416" spans="1:19" x14ac:dyDescent="0.3">
      <c r="A15416" s="1">
        <v>44133</v>
      </c>
      <c r="B15416">
        <v>16</v>
      </c>
      <c r="C15416">
        <v>961</v>
      </c>
      <c r="D15416">
        <v>20</v>
      </c>
      <c r="E15416">
        <v>21</v>
      </c>
      <c r="F15416">
        <v>3.71</v>
      </c>
      <c r="G15416">
        <v>0.72</v>
      </c>
      <c r="H15416">
        <v>28</v>
      </c>
      <c r="I15416">
        <v>2.1</v>
      </c>
      <c r="J15416">
        <v>21.4</v>
      </c>
      <c r="K15416">
        <v>1.41</v>
      </c>
      <c r="L15416">
        <f t="shared" ref="L15416:S15416" si="15363">L15365</f>
        <v>-19</v>
      </c>
      <c r="M15416" t="str">
        <f t="shared" si="15363"/>
        <v>R</v>
      </c>
      <c r="N15416">
        <f t="shared" si="15363"/>
        <v>53719</v>
      </c>
      <c r="O15416">
        <f t="shared" si="15363"/>
        <v>6.0000000000000001E-3</v>
      </c>
      <c r="P15416">
        <f t="shared" si="15363"/>
        <v>0.124</v>
      </c>
      <c r="Q15416">
        <f t="shared" si="15363"/>
        <v>0.501</v>
      </c>
      <c r="R15416">
        <f t="shared" si="15363"/>
        <v>20</v>
      </c>
      <c r="S15416" s="3">
        <f t="shared" si="15363"/>
        <v>0.8</v>
      </c>
    </row>
    <row r="15417" spans="1:19" x14ac:dyDescent="0.3">
      <c r="A15417" s="1">
        <v>44133</v>
      </c>
      <c r="B15417">
        <v>17</v>
      </c>
      <c r="C15417">
        <v>6380</v>
      </c>
      <c r="D15417">
        <v>25</v>
      </c>
      <c r="E15417">
        <v>26</v>
      </c>
      <c r="F15417">
        <v>4.29</v>
      </c>
      <c r="G15417">
        <v>9.3800000000000008</v>
      </c>
      <c r="H15417">
        <v>28</v>
      </c>
      <c r="I15417">
        <v>4.3</v>
      </c>
      <c r="J15417">
        <v>24</v>
      </c>
      <c r="K15417">
        <v>1.7</v>
      </c>
      <c r="L15417">
        <f t="shared" ref="L15417:S15417" si="15364">L15366</f>
        <v>7</v>
      </c>
      <c r="M15417" t="str">
        <f t="shared" si="15364"/>
        <v>D</v>
      </c>
      <c r="N15417">
        <f t="shared" si="15364"/>
        <v>65468</v>
      </c>
      <c r="O15417">
        <f t="shared" si="15364"/>
        <v>0.14000000000000001</v>
      </c>
      <c r="P15417">
        <f t="shared" si="15364"/>
        <v>0.17</v>
      </c>
      <c r="Q15417">
        <f t="shared" si="15364"/>
        <v>0.49099999999999999</v>
      </c>
      <c r="R15417">
        <f t="shared" si="15364"/>
        <v>221</v>
      </c>
      <c r="S15417" s="3">
        <f t="shared" si="15364"/>
        <v>0.4</v>
      </c>
    </row>
    <row r="15418" spans="1:19" x14ac:dyDescent="0.3">
      <c r="A15418" s="1">
        <v>44133</v>
      </c>
      <c r="B15418">
        <v>18</v>
      </c>
      <c r="C15418">
        <v>3618</v>
      </c>
      <c r="D15418">
        <v>21</v>
      </c>
      <c r="E15418">
        <v>22</v>
      </c>
      <c r="F15418">
        <v>3.96</v>
      </c>
      <c r="G15418">
        <v>1.02</v>
      </c>
      <c r="H15418">
        <v>28</v>
      </c>
      <c r="I15418">
        <v>2.1</v>
      </c>
      <c r="J15418">
        <v>23.1</v>
      </c>
      <c r="K15418">
        <v>1.7</v>
      </c>
      <c r="L15418">
        <f t="shared" ref="L15418:S15418" si="15365">L15367</f>
        <v>-11</v>
      </c>
      <c r="M15418" t="str">
        <f t="shared" si="15365"/>
        <v>R</v>
      </c>
      <c r="N15418">
        <f t="shared" si="15365"/>
        <v>55523</v>
      </c>
      <c r="O15418">
        <f t="shared" si="15365"/>
        <v>9.1999999999999998E-2</v>
      </c>
      <c r="P15418">
        <f t="shared" si="15365"/>
        <v>6.8000000000000005E-2</v>
      </c>
      <c r="Q15418">
        <f t="shared" si="15365"/>
        <v>0.49280000000000002</v>
      </c>
      <c r="R15418">
        <f t="shared" si="15365"/>
        <v>182</v>
      </c>
      <c r="S15418" s="3">
        <f t="shared" si="15365"/>
        <v>0.8</v>
      </c>
    </row>
    <row r="15419" spans="1:19" x14ac:dyDescent="0.3">
      <c r="A15419" s="1">
        <v>44133</v>
      </c>
      <c r="B15419">
        <v>19</v>
      </c>
      <c r="C15419">
        <v>2318</v>
      </c>
      <c r="D15419">
        <v>20</v>
      </c>
      <c r="E15419">
        <v>22</v>
      </c>
      <c r="F15419">
        <v>4.25</v>
      </c>
      <c r="G15419">
        <v>1.07</v>
      </c>
      <c r="H15419">
        <v>73</v>
      </c>
      <c r="I15419">
        <v>1.5</v>
      </c>
      <c r="J15419">
        <v>23.5</v>
      </c>
      <c r="K15419">
        <v>1.9</v>
      </c>
      <c r="L15419">
        <f t="shared" ref="L15419:S15419" si="15366">L15368</f>
        <v>-6</v>
      </c>
      <c r="M15419" t="str">
        <f t="shared" si="15366"/>
        <v>R</v>
      </c>
      <c r="N15419">
        <f t="shared" si="15366"/>
        <v>59060</v>
      </c>
      <c r="O15419">
        <f t="shared" si="15366"/>
        <v>3.4000000000000002E-2</v>
      </c>
      <c r="P15419">
        <f t="shared" si="15366"/>
        <v>5.8999999999999997E-2</v>
      </c>
      <c r="Q15419">
        <f t="shared" si="15366"/>
        <v>0.49619999999999997</v>
      </c>
      <c r="R15419">
        <f t="shared" si="15366"/>
        <v>56</v>
      </c>
      <c r="S15419" s="3">
        <f t="shared" si="15366"/>
        <v>0.8</v>
      </c>
    </row>
    <row r="15420" spans="1:19" x14ac:dyDescent="0.3">
      <c r="A15420" s="1">
        <v>44133</v>
      </c>
      <c r="B15420">
        <v>20</v>
      </c>
      <c r="C15420">
        <v>888</v>
      </c>
      <c r="D15420">
        <v>22</v>
      </c>
      <c r="E15420">
        <v>23</v>
      </c>
      <c r="F15420">
        <v>4.22</v>
      </c>
      <c r="G15420">
        <v>0.48</v>
      </c>
      <c r="H15420">
        <v>28</v>
      </c>
      <c r="I15420">
        <v>5.7</v>
      </c>
      <c r="J15420">
        <v>18.8</v>
      </c>
      <c r="K15420">
        <v>1.9</v>
      </c>
      <c r="L15420">
        <f t="shared" ref="L15420:S15420" si="15367">L15369</f>
        <v>-11</v>
      </c>
      <c r="M15420" t="str">
        <f t="shared" si="15367"/>
        <v>R</v>
      </c>
      <c r="N15420">
        <f t="shared" si="15367"/>
        <v>59470</v>
      </c>
      <c r="O15420">
        <f t="shared" si="15367"/>
        <v>5.6000000000000001E-2</v>
      </c>
      <c r="P15420">
        <f t="shared" si="15367"/>
        <v>0.11700000000000001</v>
      </c>
      <c r="Q15420">
        <f t="shared" si="15367"/>
        <v>0.49830000000000002</v>
      </c>
      <c r="R15420">
        <f t="shared" si="15367"/>
        <v>35</v>
      </c>
      <c r="S15420" s="3">
        <f t="shared" si="15367"/>
        <v>0.8</v>
      </c>
    </row>
    <row r="15421" spans="1:19" x14ac:dyDescent="0.3">
      <c r="A15421" s="1">
        <v>44133</v>
      </c>
      <c r="B15421">
        <v>21</v>
      </c>
      <c r="C15421">
        <v>1811</v>
      </c>
      <c r="D15421">
        <v>22</v>
      </c>
      <c r="E15421">
        <v>23</v>
      </c>
      <c r="F15421">
        <v>4.01</v>
      </c>
      <c r="G15421">
        <v>0.97</v>
      </c>
      <c r="H15421">
        <v>53</v>
      </c>
      <c r="I15421">
        <v>1.1000000000000001</v>
      </c>
      <c r="J15421">
        <v>26.9</v>
      </c>
      <c r="K15421">
        <v>1.5</v>
      </c>
      <c r="L15421">
        <f t="shared" ref="L15421:S15421" si="15368">L15370</f>
        <v>-16</v>
      </c>
      <c r="M15421" t="str">
        <f t="shared" si="15368"/>
        <v>R</v>
      </c>
      <c r="N15421">
        <f t="shared" si="15368"/>
        <v>49623</v>
      </c>
      <c r="O15421">
        <f t="shared" si="15368"/>
        <v>7.9000000000000001E-2</v>
      </c>
      <c r="P15421">
        <f t="shared" si="15368"/>
        <v>3.5999999999999997E-2</v>
      </c>
      <c r="Q15421">
        <f t="shared" si="15368"/>
        <v>0.49249999999999999</v>
      </c>
      <c r="R15421">
        <f t="shared" si="15368"/>
        <v>110</v>
      </c>
      <c r="S15421" s="3">
        <f t="shared" si="15368"/>
        <v>0.4</v>
      </c>
    </row>
    <row r="15422" spans="1:19" x14ac:dyDescent="0.3">
      <c r="A15422" s="1">
        <v>44133</v>
      </c>
      <c r="B15422">
        <v>22</v>
      </c>
      <c r="C15422">
        <v>414</v>
      </c>
      <c r="D15422">
        <v>23</v>
      </c>
      <c r="E15422">
        <v>23</v>
      </c>
      <c r="F15422">
        <v>4.0599999999999996</v>
      </c>
      <c r="G15422">
        <v>1.23</v>
      </c>
      <c r="H15422">
        <v>28</v>
      </c>
      <c r="I15422">
        <v>2</v>
      </c>
      <c r="J15422">
        <v>24.4</v>
      </c>
      <c r="K15422">
        <v>0.89</v>
      </c>
      <c r="L15422">
        <f t="shared" ref="L15422:S15422" si="15369">L15371</f>
        <v>-12</v>
      </c>
      <c r="M15422" t="str">
        <f t="shared" si="15369"/>
        <v>R</v>
      </c>
      <c r="N15422">
        <f t="shared" si="15369"/>
        <v>48568</v>
      </c>
      <c r="O15422">
        <f t="shared" si="15369"/>
        <v>0.32</v>
      </c>
      <c r="P15422">
        <f t="shared" si="15369"/>
        <v>0.05</v>
      </c>
      <c r="Q15422">
        <f t="shared" si="15369"/>
        <v>0.4889</v>
      </c>
      <c r="R15422">
        <f t="shared" si="15369"/>
        <v>90</v>
      </c>
      <c r="S15422" s="3">
        <f t="shared" si="15369"/>
        <v>1</v>
      </c>
    </row>
    <row r="15423" spans="1:19" x14ac:dyDescent="0.3">
      <c r="A15423" s="1">
        <v>44133</v>
      </c>
      <c r="B15423">
        <v>23</v>
      </c>
      <c r="C15423">
        <v>80</v>
      </c>
      <c r="D15423">
        <v>24</v>
      </c>
      <c r="E15423">
        <v>22</v>
      </c>
      <c r="F15423">
        <v>3.63</v>
      </c>
      <c r="G15423">
        <v>0.6</v>
      </c>
      <c r="H15423">
        <v>100</v>
      </c>
      <c r="I15423">
        <v>1.1000000000000001</v>
      </c>
      <c r="J15423">
        <v>22.8</v>
      </c>
      <c r="K15423">
        <v>0.9</v>
      </c>
      <c r="L15423">
        <f t="shared" ref="L15423:S15423" si="15370">L15372</f>
        <v>1</v>
      </c>
      <c r="M15423" t="str">
        <f t="shared" si="15370"/>
        <v>D</v>
      </c>
      <c r="N15423">
        <f t="shared" si="15370"/>
        <v>56460</v>
      </c>
      <c r="O15423">
        <f t="shared" si="15370"/>
        <v>1.2999999999999999E-2</v>
      </c>
      <c r="P15423">
        <f t="shared" si="15370"/>
        <v>1.6E-2</v>
      </c>
      <c r="Q15423">
        <f t="shared" si="15370"/>
        <v>0.4894</v>
      </c>
      <c r="R15423">
        <f t="shared" si="15370"/>
        <v>38</v>
      </c>
      <c r="S15423" s="3">
        <f t="shared" si="15370"/>
        <v>0.6</v>
      </c>
    </row>
    <row r="15424" spans="1:19" x14ac:dyDescent="0.3">
      <c r="A15424" s="1">
        <v>44133</v>
      </c>
      <c r="B15424">
        <v>24</v>
      </c>
      <c r="C15424">
        <v>962</v>
      </c>
      <c r="D15424">
        <v>41</v>
      </c>
      <c r="E15424">
        <v>31</v>
      </c>
      <c r="F15424">
        <v>3.29</v>
      </c>
      <c r="G15424">
        <v>8.5299999999999994</v>
      </c>
      <c r="H15424">
        <v>28</v>
      </c>
      <c r="I15424">
        <v>1.6</v>
      </c>
      <c r="J15424">
        <v>35.6</v>
      </c>
      <c r="K15424">
        <v>1.71</v>
      </c>
      <c r="L15424">
        <f t="shared" ref="L15424:S15424" si="15371">L15373</f>
        <v>14</v>
      </c>
      <c r="M15424" t="str">
        <f t="shared" si="15371"/>
        <v>D</v>
      </c>
      <c r="N15424">
        <f t="shared" si="15371"/>
        <v>84342</v>
      </c>
      <c r="O15424">
        <f t="shared" si="15371"/>
        <v>0.29299999999999998</v>
      </c>
      <c r="P15424">
        <f t="shared" si="15371"/>
        <v>9.8000000000000004E-2</v>
      </c>
      <c r="Q15424">
        <f t="shared" si="15371"/>
        <v>0.48480000000000001</v>
      </c>
      <c r="R15424">
        <f t="shared" si="15371"/>
        <v>484</v>
      </c>
      <c r="S15424" s="3">
        <f t="shared" si="15371"/>
        <v>0.2</v>
      </c>
    </row>
    <row r="15425" spans="1:19" x14ac:dyDescent="0.3">
      <c r="A15425" s="1">
        <v>44133</v>
      </c>
      <c r="B15425">
        <v>25</v>
      </c>
      <c r="C15425">
        <v>1247</v>
      </c>
      <c r="D15425">
        <v>37</v>
      </c>
      <c r="E15425">
        <v>30</v>
      </c>
      <c r="F15425">
        <v>4.08</v>
      </c>
      <c r="G15425">
        <v>9.9499999999999993</v>
      </c>
      <c r="H15425">
        <v>53</v>
      </c>
      <c r="I15425">
        <v>6.8</v>
      </c>
      <c r="J15425">
        <v>26.8</v>
      </c>
      <c r="K15425">
        <v>0.9</v>
      </c>
      <c r="L15425">
        <f t="shared" ref="L15425:S15425" si="15372">L15374</f>
        <v>14</v>
      </c>
      <c r="M15425" t="str">
        <f t="shared" si="15372"/>
        <v>D</v>
      </c>
      <c r="N15425">
        <f t="shared" si="15372"/>
        <v>78970</v>
      </c>
      <c r="O15425">
        <f t="shared" si="15372"/>
        <v>6.8000000000000005E-2</v>
      </c>
      <c r="P15425">
        <f t="shared" si="15372"/>
        <v>0.11600000000000001</v>
      </c>
      <c r="Q15425">
        <f t="shared" si="15372"/>
        <v>0.48520000000000002</v>
      </c>
      <c r="R15425">
        <f t="shared" si="15372"/>
        <v>647</v>
      </c>
      <c r="S15425" s="3">
        <f t="shared" si="15372"/>
        <v>0.6</v>
      </c>
    </row>
    <row r="15426" spans="1:19" x14ac:dyDescent="0.3">
      <c r="A15426" s="1">
        <v>44133</v>
      </c>
      <c r="B15426">
        <v>26</v>
      </c>
      <c r="C15426">
        <v>3950</v>
      </c>
      <c r="D15426">
        <v>24</v>
      </c>
      <c r="E15426">
        <v>23</v>
      </c>
      <c r="F15426">
        <v>3.84</v>
      </c>
      <c r="G15426">
        <v>1.37</v>
      </c>
      <c r="H15426">
        <v>73</v>
      </c>
      <c r="I15426">
        <v>1.6</v>
      </c>
      <c r="J15426">
        <v>33.4</v>
      </c>
      <c r="K15426">
        <v>1.7</v>
      </c>
      <c r="L15426">
        <f t="shared" ref="L15426:S15426" si="15373">L15375</f>
        <v>1</v>
      </c>
      <c r="M15426" t="str">
        <f t="shared" si="15373"/>
        <v>R</v>
      </c>
      <c r="N15426">
        <f t="shared" si="15373"/>
        <v>56352</v>
      </c>
      <c r="O15426">
        <f t="shared" si="15373"/>
        <v>0.13700000000000001</v>
      </c>
      <c r="P15426">
        <f t="shared" si="15373"/>
        <v>0.05</v>
      </c>
      <c r="Q15426">
        <f t="shared" si="15373"/>
        <v>0.49199999999999999</v>
      </c>
      <c r="R15426">
        <f t="shared" si="15373"/>
        <v>103</v>
      </c>
      <c r="S15426" s="3">
        <f t="shared" si="15373"/>
        <v>0.6</v>
      </c>
    </row>
    <row r="15427" spans="1:19" x14ac:dyDescent="0.3">
      <c r="A15427" s="1">
        <v>44133</v>
      </c>
      <c r="B15427">
        <v>27</v>
      </c>
      <c r="C15427">
        <v>2826</v>
      </c>
      <c r="D15427">
        <v>24</v>
      </c>
      <c r="E15427">
        <v>24</v>
      </c>
      <c r="F15427">
        <v>3.94</v>
      </c>
      <c r="G15427">
        <v>3.51</v>
      </c>
      <c r="H15427">
        <v>28</v>
      </c>
      <c r="I15427">
        <v>2.1</v>
      </c>
      <c r="J15427">
        <v>28.7</v>
      </c>
      <c r="K15427">
        <v>1.9</v>
      </c>
      <c r="L15427">
        <f t="shared" ref="L15427:S15427" si="15374">L15376</f>
        <v>1</v>
      </c>
      <c r="M15427" t="str">
        <f t="shared" si="15374"/>
        <v>R</v>
      </c>
      <c r="N15427">
        <f t="shared" si="15374"/>
        <v>70160</v>
      </c>
      <c r="O15427">
        <f t="shared" si="15374"/>
        <v>6.0999999999999999E-2</v>
      </c>
      <c r="P15427">
        <f t="shared" si="15374"/>
        <v>5.2999999999999999E-2</v>
      </c>
      <c r="Q15427">
        <f t="shared" si="15374"/>
        <v>0.49790000000000001</v>
      </c>
      <c r="R15427">
        <f t="shared" si="15374"/>
        <v>63</v>
      </c>
      <c r="S15427" s="3">
        <f t="shared" si="15374"/>
        <v>0.4</v>
      </c>
    </row>
    <row r="15428" spans="1:19" x14ac:dyDescent="0.3">
      <c r="A15428" s="1">
        <v>44133</v>
      </c>
      <c r="B15428">
        <v>28</v>
      </c>
      <c r="C15428">
        <v>970</v>
      </c>
      <c r="D15428">
        <v>19</v>
      </c>
      <c r="E15428">
        <v>19</v>
      </c>
      <c r="F15428">
        <v>3.53</v>
      </c>
      <c r="G15428">
        <v>0.28999999999999998</v>
      </c>
      <c r="H15428">
        <v>28</v>
      </c>
      <c r="I15428">
        <v>1</v>
      </c>
      <c r="J15428">
        <v>20.5</v>
      </c>
      <c r="K15428">
        <v>1.5</v>
      </c>
      <c r="L15428">
        <f t="shared" ref="L15428:S15428" si="15375">L15377</f>
        <v>-9</v>
      </c>
      <c r="M15428" t="str">
        <f t="shared" si="15375"/>
        <v>R</v>
      </c>
      <c r="N15428">
        <f t="shared" si="15375"/>
        <v>44445</v>
      </c>
      <c r="O15428">
        <f t="shared" si="15375"/>
        <v>0.375</v>
      </c>
      <c r="P15428">
        <f t="shared" si="15375"/>
        <v>0.03</v>
      </c>
      <c r="Q15428">
        <f t="shared" si="15375"/>
        <v>0.48530000000000001</v>
      </c>
      <c r="R15428">
        <f t="shared" si="15375"/>
        <v>62</v>
      </c>
      <c r="S15428" s="3">
        <f t="shared" si="15375"/>
        <v>0.8</v>
      </c>
    </row>
    <row r="15429" spans="1:19" x14ac:dyDescent="0.3">
      <c r="A15429" s="1">
        <v>44133</v>
      </c>
      <c r="B15429">
        <v>29</v>
      </c>
      <c r="C15429">
        <v>388</v>
      </c>
      <c r="D15429">
        <v>22</v>
      </c>
      <c r="E15429">
        <v>23</v>
      </c>
      <c r="F15429">
        <v>3.92</v>
      </c>
      <c r="G15429">
        <v>1.37</v>
      </c>
      <c r="H15429">
        <v>53</v>
      </c>
      <c r="I15429">
        <v>1.1000000000000001</v>
      </c>
      <c r="J15429">
        <v>28</v>
      </c>
      <c r="K15429">
        <v>1.9</v>
      </c>
      <c r="L15429">
        <f t="shared" ref="L15429:S15429" si="15376">L15378</f>
        <v>-10</v>
      </c>
      <c r="M15429" t="str">
        <f t="shared" si="15376"/>
        <v>R</v>
      </c>
      <c r="N15429">
        <f t="shared" si="15376"/>
        <v>54873</v>
      </c>
      <c r="O15429">
        <f t="shared" si="15376"/>
        <v>0.115</v>
      </c>
      <c r="P15429">
        <f t="shared" si="15376"/>
        <v>4.1000000000000002E-2</v>
      </c>
      <c r="Q15429">
        <f t="shared" si="15376"/>
        <v>0.49080000000000001</v>
      </c>
      <c r="R15429">
        <f t="shared" si="15376"/>
        <v>87</v>
      </c>
      <c r="S15429" s="3">
        <f t="shared" si="15376"/>
        <v>0.8</v>
      </c>
    </row>
    <row r="15430" spans="1:19" x14ac:dyDescent="0.3">
      <c r="A15430" s="1">
        <v>44133</v>
      </c>
      <c r="B15430">
        <v>30</v>
      </c>
      <c r="C15430">
        <v>888</v>
      </c>
      <c r="D15430">
        <v>21</v>
      </c>
      <c r="E15430">
        <v>24</v>
      </c>
      <c r="F15430">
        <v>3.61</v>
      </c>
      <c r="G15430">
        <v>0.75</v>
      </c>
      <c r="H15430">
        <v>92</v>
      </c>
      <c r="I15430">
        <v>2.8</v>
      </c>
      <c r="J15430">
        <v>19.8</v>
      </c>
      <c r="K15430">
        <v>1.41</v>
      </c>
      <c r="L15430">
        <f t="shared" ref="L15430:S15430" si="15377">L15379</f>
        <v>-11</v>
      </c>
      <c r="M15430" t="str">
        <f t="shared" si="15377"/>
        <v>R</v>
      </c>
      <c r="N15430">
        <f t="shared" si="15377"/>
        <v>52853</v>
      </c>
      <c r="O15430">
        <f t="shared" si="15377"/>
        <v>4.0000000000000001E-3</v>
      </c>
      <c r="P15430">
        <f t="shared" si="15377"/>
        <v>3.6999999999999998E-2</v>
      </c>
      <c r="Q15430">
        <f t="shared" si="15377"/>
        <v>0.50319999999999998</v>
      </c>
      <c r="R15430">
        <f t="shared" si="15377"/>
        <v>7</v>
      </c>
      <c r="S15430" s="3">
        <f t="shared" si="15377"/>
        <v>0.8</v>
      </c>
    </row>
    <row r="15431" spans="1:19" x14ac:dyDescent="0.3">
      <c r="A15431" s="1">
        <v>44133</v>
      </c>
      <c r="B15431">
        <v>31</v>
      </c>
      <c r="C15431">
        <v>1592</v>
      </c>
      <c r="D15431">
        <v>21</v>
      </c>
      <c r="E15431">
        <v>22</v>
      </c>
      <c r="F15431">
        <v>4.18</v>
      </c>
      <c r="G15431">
        <v>0.65</v>
      </c>
      <c r="H15431">
        <v>28</v>
      </c>
      <c r="I15431">
        <v>1.2</v>
      </c>
      <c r="J15431">
        <v>25.8</v>
      </c>
      <c r="K15431">
        <v>1.9</v>
      </c>
      <c r="L15431">
        <f t="shared" ref="L15431:S15431" si="15378">L15380</f>
        <v>-13</v>
      </c>
      <c r="M15431" t="str">
        <f t="shared" si="15378"/>
        <v>R</v>
      </c>
      <c r="N15431">
        <f t="shared" si="15378"/>
        <v>59764</v>
      </c>
      <c r="O15431">
        <f t="shared" si="15378"/>
        <v>4.5999999999999999E-2</v>
      </c>
      <c r="P15431">
        <f t="shared" si="15378"/>
        <v>0.107</v>
      </c>
      <c r="Q15431">
        <f t="shared" si="15378"/>
        <v>0.49859999999999999</v>
      </c>
      <c r="R15431">
        <f t="shared" si="15378"/>
        <v>25</v>
      </c>
      <c r="S15431" s="3">
        <f t="shared" si="15378"/>
        <v>1</v>
      </c>
    </row>
    <row r="15432" spans="1:19" x14ac:dyDescent="0.3">
      <c r="A15432" s="1">
        <v>44133</v>
      </c>
      <c r="B15432">
        <v>32</v>
      </c>
      <c r="C15432">
        <v>1073</v>
      </c>
      <c r="D15432">
        <v>26</v>
      </c>
      <c r="E15432">
        <v>25</v>
      </c>
      <c r="F15432">
        <v>3.52</v>
      </c>
      <c r="G15432">
        <v>3.42</v>
      </c>
      <c r="H15432">
        <v>28</v>
      </c>
      <c r="I15432">
        <v>3.5</v>
      </c>
      <c r="J15432">
        <v>31.6</v>
      </c>
      <c r="K15432">
        <v>1.41</v>
      </c>
      <c r="L15432">
        <f t="shared" ref="L15432:S15432" si="15379">L15381</f>
        <v>0</v>
      </c>
      <c r="M15432" t="str">
        <f t="shared" si="15379"/>
        <v>D</v>
      </c>
      <c r="N15432">
        <f t="shared" si="15379"/>
        <v>57757</v>
      </c>
      <c r="O15432">
        <f t="shared" si="15379"/>
        <v>8.5999999999999993E-2</v>
      </c>
      <c r="P15432">
        <f t="shared" si="15379"/>
        <v>0.28499999999999998</v>
      </c>
      <c r="Q15432">
        <f t="shared" si="15379"/>
        <v>0.502</v>
      </c>
      <c r="R15432">
        <f t="shared" si="15379"/>
        <v>26</v>
      </c>
      <c r="S15432" s="3">
        <f t="shared" si="15379"/>
        <v>0.4</v>
      </c>
    </row>
    <row r="15433" spans="1:19" x14ac:dyDescent="0.3">
      <c r="A15433" s="1">
        <v>44133</v>
      </c>
      <c r="B15433">
        <v>33</v>
      </c>
      <c r="C15433">
        <v>127</v>
      </c>
      <c r="D15433">
        <v>26</v>
      </c>
      <c r="E15433">
        <v>22</v>
      </c>
      <c r="F15433">
        <v>3.77</v>
      </c>
      <c r="G15433">
        <v>0.82</v>
      </c>
      <c r="H15433">
        <v>86</v>
      </c>
      <c r="I15433">
        <v>1.4</v>
      </c>
      <c r="J15433">
        <v>26.5</v>
      </c>
      <c r="K15433">
        <v>0.9</v>
      </c>
      <c r="L15433">
        <f t="shared" ref="L15433:S15433" si="15380">L15382</f>
        <v>0</v>
      </c>
      <c r="M15433" t="str">
        <f t="shared" si="15380"/>
        <v>R</v>
      </c>
      <c r="N15433">
        <f t="shared" si="15380"/>
        <v>75508</v>
      </c>
      <c r="O15433">
        <f t="shared" si="15380"/>
        <v>1.2999999999999999E-2</v>
      </c>
      <c r="P15433">
        <f t="shared" si="15380"/>
        <v>3.5999999999999997E-2</v>
      </c>
      <c r="Q15433">
        <f t="shared" si="15380"/>
        <v>0.49490000000000001</v>
      </c>
      <c r="R15433">
        <f t="shared" si="15380"/>
        <v>144</v>
      </c>
      <c r="S15433" s="3">
        <f t="shared" si="15380"/>
        <v>0.6</v>
      </c>
    </row>
    <row r="15434" spans="1:19" x14ac:dyDescent="0.3">
      <c r="A15434" s="1">
        <v>44133</v>
      </c>
      <c r="B15434">
        <v>34</v>
      </c>
      <c r="C15434">
        <v>1563</v>
      </c>
      <c r="D15434">
        <v>39</v>
      </c>
      <c r="E15434">
        <v>32</v>
      </c>
      <c r="F15434">
        <v>3.62</v>
      </c>
      <c r="G15434">
        <v>11.31</v>
      </c>
      <c r="H15434">
        <v>53</v>
      </c>
      <c r="I15434">
        <v>3</v>
      </c>
      <c r="J15434">
        <v>33.6</v>
      </c>
      <c r="K15434">
        <v>1.4</v>
      </c>
      <c r="L15434">
        <f t="shared" ref="L15434:S15434" si="15381">L15383</f>
        <v>6</v>
      </c>
      <c r="M15434" t="str">
        <f t="shared" si="15381"/>
        <v>D</v>
      </c>
      <c r="N15434">
        <f t="shared" si="15381"/>
        <v>80536</v>
      </c>
      <c r="O15434">
        <f t="shared" si="15381"/>
        <v>0.127</v>
      </c>
      <c r="P15434">
        <f t="shared" si="15381"/>
        <v>0.19900000000000001</v>
      </c>
      <c r="Q15434">
        <f t="shared" si="15381"/>
        <v>0.48820000000000002</v>
      </c>
      <c r="R15434">
        <f t="shared" si="15381"/>
        <v>1018</v>
      </c>
      <c r="S15434" s="3">
        <f t="shared" si="15381"/>
        <v>0.4</v>
      </c>
    </row>
    <row r="15435" spans="1:19" x14ac:dyDescent="0.3">
      <c r="A15435" s="1">
        <v>44133</v>
      </c>
      <c r="B15435">
        <v>35</v>
      </c>
      <c r="C15435">
        <v>1073</v>
      </c>
      <c r="D15435">
        <v>27</v>
      </c>
      <c r="E15435">
        <v>24</v>
      </c>
      <c r="F15435">
        <v>4.13</v>
      </c>
      <c r="G15435">
        <v>1.07</v>
      </c>
      <c r="H15435">
        <v>73</v>
      </c>
      <c r="I15435">
        <v>2.1</v>
      </c>
      <c r="J15435">
        <v>25.7</v>
      </c>
      <c r="K15435">
        <v>1.41</v>
      </c>
      <c r="L15435">
        <f t="shared" ref="L15435:S15435" si="15382">L15384</f>
        <v>3</v>
      </c>
      <c r="M15435" t="str">
        <f t="shared" si="15382"/>
        <v>D</v>
      </c>
      <c r="N15435">
        <f t="shared" si="15382"/>
        <v>48627</v>
      </c>
      <c r="O15435">
        <f t="shared" si="15382"/>
        <v>1.7999999999999999E-2</v>
      </c>
      <c r="P15435">
        <f t="shared" si="15382"/>
        <v>0.48499999999999999</v>
      </c>
      <c r="Q15435">
        <f t="shared" si="15382"/>
        <v>0.495</v>
      </c>
      <c r="R15435">
        <f t="shared" si="15382"/>
        <v>17</v>
      </c>
      <c r="S15435" s="3">
        <f t="shared" si="15382"/>
        <v>0.2</v>
      </c>
    </row>
    <row r="15436" spans="1:19" x14ac:dyDescent="0.3">
      <c r="A15436" s="1">
        <v>44133</v>
      </c>
      <c r="B15436">
        <v>36</v>
      </c>
      <c r="C15436">
        <v>2499</v>
      </c>
      <c r="D15436">
        <v>40</v>
      </c>
      <c r="E15436">
        <v>35</v>
      </c>
      <c r="F15436">
        <v>3.99</v>
      </c>
      <c r="G15436">
        <v>28.06</v>
      </c>
      <c r="H15436">
        <v>53</v>
      </c>
      <c r="I15436">
        <v>2.7</v>
      </c>
      <c r="J15436">
        <v>27.4</v>
      </c>
      <c r="K15436">
        <v>1.4</v>
      </c>
      <c r="L15436">
        <f t="shared" ref="L15436:S15436" si="15383">L15385</f>
        <v>10</v>
      </c>
      <c r="M15436" t="str">
        <f t="shared" si="15383"/>
        <v>D</v>
      </c>
      <c r="N15436">
        <f t="shared" si="15383"/>
        <v>69170</v>
      </c>
      <c r="O15436">
        <f t="shared" si="15383"/>
        <v>0.14299999999999999</v>
      </c>
      <c r="P15436">
        <f t="shared" si="15383"/>
        <v>0.189</v>
      </c>
      <c r="Q15436">
        <f t="shared" si="15383"/>
        <v>0.48520000000000002</v>
      </c>
      <c r="R15436">
        <f t="shared" si="15383"/>
        <v>360</v>
      </c>
      <c r="S15436" s="3">
        <f t="shared" si="15383"/>
        <v>0.8</v>
      </c>
    </row>
    <row r="15437" spans="1:19" x14ac:dyDescent="0.3">
      <c r="A15437" s="1">
        <v>44133</v>
      </c>
      <c r="B15437">
        <v>37</v>
      </c>
      <c r="C15437">
        <v>2885</v>
      </c>
      <c r="D15437">
        <v>24</v>
      </c>
      <c r="E15437">
        <v>24</v>
      </c>
      <c r="F15437">
        <v>3.67</v>
      </c>
      <c r="G15437">
        <v>0.95</v>
      </c>
      <c r="H15437">
        <v>53</v>
      </c>
      <c r="I15437">
        <v>0.9</v>
      </c>
      <c r="J15437">
        <v>25.5</v>
      </c>
      <c r="K15437">
        <v>1.71</v>
      </c>
      <c r="L15437">
        <f t="shared" ref="L15437:S15437" si="15384">L15386</f>
        <v>-3</v>
      </c>
      <c r="M15437" t="str">
        <f t="shared" si="15384"/>
        <v>R</v>
      </c>
      <c r="N15437">
        <f t="shared" si="15384"/>
        <v>53877</v>
      </c>
      <c r="O15437">
        <f t="shared" si="15384"/>
        <v>0.21099999999999999</v>
      </c>
      <c r="P15437">
        <f t="shared" si="15384"/>
        <v>9.1999999999999998E-2</v>
      </c>
      <c r="Q15437">
        <f t="shared" si="15384"/>
        <v>0.4869</v>
      </c>
      <c r="R15437">
        <f t="shared" si="15384"/>
        <v>189</v>
      </c>
      <c r="S15437" s="3">
        <f t="shared" si="15384"/>
        <v>0.4</v>
      </c>
    </row>
    <row r="15438" spans="1:19" x14ac:dyDescent="0.3">
      <c r="A15438" s="1">
        <v>44133</v>
      </c>
      <c r="B15438">
        <v>38</v>
      </c>
      <c r="C15438">
        <v>1223</v>
      </c>
      <c r="D15438">
        <v>23</v>
      </c>
      <c r="E15438">
        <v>23</v>
      </c>
      <c r="F15438">
        <v>3.73</v>
      </c>
      <c r="G15438">
        <v>0.53</v>
      </c>
      <c r="H15438">
        <v>28</v>
      </c>
      <c r="I15438">
        <v>1.7</v>
      </c>
      <c r="J15438">
        <v>23.5</v>
      </c>
      <c r="K15438">
        <v>1.9</v>
      </c>
      <c r="L15438">
        <f t="shared" ref="L15438:S15438" si="15385">L15387</f>
        <v>-20</v>
      </c>
      <c r="M15438" t="str">
        <f t="shared" si="15385"/>
        <v>R</v>
      </c>
      <c r="N15438">
        <f t="shared" si="15385"/>
        <v>63822</v>
      </c>
      <c r="O15438">
        <f t="shared" si="15385"/>
        <v>2.7E-2</v>
      </c>
      <c r="P15438">
        <f t="shared" si="15385"/>
        <v>3.5000000000000003E-2</v>
      </c>
      <c r="Q15438">
        <f t="shared" si="15385"/>
        <v>0.51339999999999997</v>
      </c>
      <c r="R15438">
        <f t="shared" si="15385"/>
        <v>11</v>
      </c>
      <c r="S15438" s="3">
        <f t="shared" si="15385"/>
        <v>0.8</v>
      </c>
    </row>
    <row r="15439" spans="1:19" x14ac:dyDescent="0.3">
      <c r="A15439" s="1">
        <v>44133</v>
      </c>
      <c r="B15439">
        <v>39</v>
      </c>
      <c r="C15439">
        <v>3590</v>
      </c>
      <c r="D15439">
        <v>24</v>
      </c>
      <c r="E15439">
        <v>24</v>
      </c>
      <c r="F15439">
        <v>3.7</v>
      </c>
      <c r="G15439">
        <v>1.59</v>
      </c>
      <c r="H15439">
        <v>73</v>
      </c>
      <c r="I15439">
        <v>1.5</v>
      </c>
      <c r="J15439">
        <v>26.7</v>
      </c>
      <c r="K15439">
        <v>1.7</v>
      </c>
      <c r="L15439">
        <f t="shared" ref="L15439:S15439" si="15386">L15388</f>
        <v>6</v>
      </c>
      <c r="M15439" t="str">
        <f t="shared" si="15386"/>
        <v>R</v>
      </c>
      <c r="N15439">
        <f t="shared" si="15386"/>
        <v>55651</v>
      </c>
      <c r="O15439">
        <f t="shared" si="15386"/>
        <v>0.122</v>
      </c>
      <c r="P15439">
        <f t="shared" si="15386"/>
        <v>3.6999999999999998E-2</v>
      </c>
      <c r="Q15439">
        <f t="shared" si="15386"/>
        <v>0.49</v>
      </c>
      <c r="R15439">
        <f t="shared" si="15386"/>
        <v>260</v>
      </c>
      <c r="S15439" s="3">
        <f t="shared" si="15386"/>
        <v>0.6</v>
      </c>
    </row>
    <row r="15440" spans="1:19" x14ac:dyDescent="0.3">
      <c r="A15440" s="1">
        <v>44133</v>
      </c>
      <c r="B15440">
        <v>40</v>
      </c>
      <c r="C15440">
        <v>1047</v>
      </c>
      <c r="D15440">
        <v>19</v>
      </c>
      <c r="E15440">
        <v>21</v>
      </c>
      <c r="F15440">
        <v>3.96</v>
      </c>
      <c r="G15440">
        <v>0.42</v>
      </c>
      <c r="H15440">
        <v>28</v>
      </c>
      <c r="I15440">
        <v>1.2</v>
      </c>
      <c r="J15440">
        <v>23.8</v>
      </c>
      <c r="K15440">
        <v>0.89</v>
      </c>
      <c r="L15440">
        <f t="shared" ref="L15440:S15440" si="15387">L15389</f>
        <v>-20</v>
      </c>
      <c r="M15440" t="str">
        <f t="shared" si="15387"/>
        <v>R</v>
      </c>
      <c r="N15440">
        <f t="shared" si="15387"/>
        <v>51821</v>
      </c>
      <c r="O15440">
        <f t="shared" si="15387"/>
        <v>7.1999999999999995E-2</v>
      </c>
      <c r="P15440">
        <f t="shared" si="15387"/>
        <v>0.104</v>
      </c>
      <c r="Q15440">
        <f t="shared" si="15387"/>
        <v>0.4955</v>
      </c>
      <c r="R15440">
        <f t="shared" si="15387"/>
        <v>56</v>
      </c>
      <c r="S15440" s="3">
        <f t="shared" si="15387"/>
        <v>0.8</v>
      </c>
    </row>
    <row r="15441" spans="1:19" x14ac:dyDescent="0.3">
      <c r="A15441" s="1">
        <v>44133</v>
      </c>
      <c r="B15441">
        <v>41</v>
      </c>
      <c r="C15441">
        <v>565</v>
      </c>
      <c r="D15441">
        <v>26</v>
      </c>
      <c r="E15441">
        <v>26</v>
      </c>
      <c r="F15441">
        <v>4</v>
      </c>
      <c r="G15441">
        <v>4.12</v>
      </c>
      <c r="H15441">
        <v>86</v>
      </c>
      <c r="I15441">
        <v>1</v>
      </c>
      <c r="J15441">
        <v>24.7</v>
      </c>
      <c r="K15441">
        <v>1.91</v>
      </c>
      <c r="L15441">
        <f t="shared" ref="L15441:S15441" si="15388">L15390</f>
        <v>6</v>
      </c>
      <c r="M15441" t="str">
        <f t="shared" si="15388"/>
        <v>D</v>
      </c>
      <c r="N15441">
        <f t="shared" si="15388"/>
        <v>60794</v>
      </c>
      <c r="O15441">
        <f t="shared" si="15388"/>
        <v>1.7999999999999999E-2</v>
      </c>
      <c r="P15441">
        <f t="shared" si="15388"/>
        <v>0.128</v>
      </c>
      <c r="Q15441">
        <f t="shared" si="15388"/>
        <v>0.49559999999999998</v>
      </c>
      <c r="R15441">
        <f t="shared" si="15388"/>
        <v>41</v>
      </c>
      <c r="S15441" s="3">
        <f t="shared" si="15388"/>
        <v>0.2</v>
      </c>
    </row>
    <row r="15442" spans="1:19" x14ac:dyDescent="0.3">
      <c r="A15442" s="1">
        <v>44133</v>
      </c>
      <c r="B15442">
        <v>42</v>
      </c>
      <c r="C15442">
        <v>2235</v>
      </c>
      <c r="D15442">
        <v>30</v>
      </c>
      <c r="E15442">
        <v>27</v>
      </c>
      <c r="F15442">
        <v>3.51</v>
      </c>
      <c r="G15442">
        <v>5.78</v>
      </c>
      <c r="H15442">
        <v>86</v>
      </c>
      <c r="I15442">
        <v>1.5</v>
      </c>
      <c r="J15442">
        <v>28.6</v>
      </c>
      <c r="K15442">
        <v>1.4</v>
      </c>
      <c r="L15442">
        <f t="shared" ref="L15442:S15442" si="15389">L15391</f>
        <v>-2</v>
      </c>
      <c r="M15442" t="str">
        <f t="shared" si="15389"/>
        <v>R</v>
      </c>
      <c r="N15442">
        <f t="shared" si="15389"/>
        <v>61252</v>
      </c>
      <c r="O15442">
        <f t="shared" si="15389"/>
        <v>0.106</v>
      </c>
      <c r="P15442">
        <f t="shared" si="15389"/>
        <v>7.0999999999999994E-2</v>
      </c>
      <c r="Q15442">
        <f t="shared" si="15389"/>
        <v>0.48959999999999998</v>
      </c>
      <c r="R15442">
        <f t="shared" si="15389"/>
        <v>278</v>
      </c>
      <c r="S15442" s="3">
        <f t="shared" si="15389"/>
        <v>0.6</v>
      </c>
    </row>
    <row r="15443" spans="1:19" x14ac:dyDescent="0.3">
      <c r="A15443" s="1">
        <v>44133</v>
      </c>
      <c r="B15443">
        <v>44</v>
      </c>
      <c r="C15443">
        <v>0</v>
      </c>
      <c r="D15443">
        <v>30</v>
      </c>
      <c r="E15443">
        <v>26</v>
      </c>
      <c r="F15443">
        <v>3.42</v>
      </c>
      <c r="G15443">
        <v>2.54</v>
      </c>
      <c r="H15443">
        <v>73</v>
      </c>
      <c r="I15443">
        <v>2.9</v>
      </c>
      <c r="J15443">
        <v>19.3</v>
      </c>
      <c r="K15443">
        <v>0.9</v>
      </c>
      <c r="L15443">
        <f t="shared" ref="L15443:S15443" si="15390">L15392</f>
        <v>8</v>
      </c>
      <c r="M15443" t="str">
        <f t="shared" si="15390"/>
        <v>D</v>
      </c>
      <c r="N15443">
        <f t="shared" si="15390"/>
        <v>63344</v>
      </c>
      <c r="O15443">
        <f t="shared" si="15390"/>
        <v>5.6000000000000001E-2</v>
      </c>
      <c r="P15443">
        <f t="shared" si="15390"/>
        <v>0.15</v>
      </c>
      <c r="Q15443">
        <f t="shared" si="15390"/>
        <v>0.48580000000000001</v>
      </c>
      <c r="R15443">
        <f t="shared" si="15390"/>
        <v>684</v>
      </c>
      <c r="S15443" s="3">
        <f t="shared" si="15390"/>
        <v>0.8</v>
      </c>
    </row>
    <row r="15444" spans="1:19" x14ac:dyDescent="0.3">
      <c r="A15444" s="1">
        <v>44133</v>
      </c>
      <c r="B15444">
        <v>45</v>
      </c>
      <c r="C15444">
        <v>1111</v>
      </c>
      <c r="D15444">
        <v>22</v>
      </c>
      <c r="E15444">
        <v>22</v>
      </c>
      <c r="F15444">
        <v>3.66</v>
      </c>
      <c r="G15444">
        <v>0.52</v>
      </c>
      <c r="H15444">
        <v>73</v>
      </c>
      <c r="I15444">
        <v>0.8</v>
      </c>
      <c r="J15444">
        <v>22.3</v>
      </c>
      <c r="K15444">
        <v>1.71</v>
      </c>
      <c r="L15444">
        <f t="shared" ref="L15444:S15444" si="15391">L15393</f>
        <v>-8</v>
      </c>
      <c r="M15444" t="str">
        <f t="shared" si="15391"/>
        <v>R</v>
      </c>
      <c r="N15444">
        <f t="shared" si="15391"/>
        <v>51588</v>
      </c>
      <c r="O15444">
        <f t="shared" si="15391"/>
        <v>0.26800000000000002</v>
      </c>
      <c r="P15444">
        <f t="shared" si="15391"/>
        <v>5.6000000000000001E-2</v>
      </c>
      <c r="Q15444">
        <f t="shared" si="15391"/>
        <v>0.4854</v>
      </c>
      <c r="R15444">
        <f t="shared" si="15391"/>
        <v>155</v>
      </c>
      <c r="S15444" s="3">
        <f t="shared" si="15391"/>
        <v>0.8</v>
      </c>
    </row>
    <row r="15445" spans="1:19" x14ac:dyDescent="0.3">
      <c r="A15445" s="1">
        <v>44133</v>
      </c>
      <c r="B15445">
        <v>46</v>
      </c>
      <c r="C15445">
        <v>1000</v>
      </c>
      <c r="D15445">
        <v>20</v>
      </c>
      <c r="E15445">
        <v>21</v>
      </c>
      <c r="F15445">
        <v>4.09</v>
      </c>
      <c r="G15445">
        <v>0.57999999999999996</v>
      </c>
      <c r="H15445">
        <v>53</v>
      </c>
      <c r="I15445">
        <v>0.4</v>
      </c>
      <c r="J15445">
        <v>24</v>
      </c>
      <c r="K15445">
        <v>1.9</v>
      </c>
      <c r="L15445">
        <f t="shared" ref="L15445:S15445" si="15392">L15394</f>
        <v>-16</v>
      </c>
      <c r="M15445" t="str">
        <f t="shared" si="15392"/>
        <v>R</v>
      </c>
      <c r="N15445">
        <f t="shared" si="15392"/>
        <v>56590</v>
      </c>
      <c r="O15445">
        <f t="shared" si="15392"/>
        <v>1.7999999999999999E-2</v>
      </c>
      <c r="P15445">
        <f t="shared" si="15392"/>
        <v>3.6999999999999998E-2</v>
      </c>
      <c r="Q15445">
        <f t="shared" si="15392"/>
        <v>0.50419999999999998</v>
      </c>
      <c r="R15445">
        <f t="shared" si="15392"/>
        <v>11</v>
      </c>
      <c r="S15445" s="3">
        <f t="shared" si="15392"/>
        <v>1</v>
      </c>
    </row>
    <row r="15446" spans="1:19" x14ac:dyDescent="0.3">
      <c r="A15446" s="1">
        <v>44133</v>
      </c>
      <c r="B15446">
        <v>47</v>
      </c>
      <c r="C15446">
        <v>2436</v>
      </c>
      <c r="D15446">
        <v>20</v>
      </c>
      <c r="E15446">
        <v>21</v>
      </c>
      <c r="F15446">
        <v>3.9</v>
      </c>
      <c r="G15446">
        <v>0.68</v>
      </c>
      <c r="H15446">
        <v>53</v>
      </c>
      <c r="I15446">
        <v>1.1000000000000001</v>
      </c>
      <c r="J15446">
        <v>20.399999999999999</v>
      </c>
      <c r="K15446">
        <v>1.5</v>
      </c>
      <c r="L15446">
        <f t="shared" ref="L15446:S15446" si="15393">L15395</f>
        <v>-14</v>
      </c>
      <c r="M15446" t="str">
        <f t="shared" si="15393"/>
        <v>R</v>
      </c>
      <c r="N15446">
        <f t="shared" si="15393"/>
        <v>52328</v>
      </c>
      <c r="O15446">
        <f t="shared" si="15393"/>
        <v>0.16600000000000001</v>
      </c>
      <c r="P15446">
        <f t="shared" si="15393"/>
        <v>5.2999999999999999E-2</v>
      </c>
      <c r="Q15446">
        <f t="shared" si="15393"/>
        <v>0.48770000000000002</v>
      </c>
      <c r="R15446">
        <f t="shared" si="15393"/>
        <v>158</v>
      </c>
      <c r="S15446" s="3">
        <f t="shared" si="15393"/>
        <v>0.8</v>
      </c>
    </row>
    <row r="15447" spans="1:19" x14ac:dyDescent="0.3">
      <c r="A15447" s="1">
        <v>44133</v>
      </c>
      <c r="B15447">
        <v>48</v>
      </c>
      <c r="C15447">
        <v>7156</v>
      </c>
      <c r="D15447">
        <v>21</v>
      </c>
      <c r="E15447">
        <v>21</v>
      </c>
      <c r="F15447">
        <v>3.75</v>
      </c>
      <c r="G15447">
        <v>1.39</v>
      </c>
      <c r="H15447">
        <v>6</v>
      </c>
      <c r="I15447">
        <v>1.2</v>
      </c>
      <c r="J15447">
        <v>27.6</v>
      </c>
      <c r="K15447">
        <v>0.89</v>
      </c>
      <c r="L15447">
        <f t="shared" ref="L15447:S15447" si="15394">L15396</f>
        <v>-15</v>
      </c>
      <c r="M15447" t="str">
        <f t="shared" si="15394"/>
        <v>R</v>
      </c>
      <c r="N15447">
        <f t="shared" si="15394"/>
        <v>60697</v>
      </c>
      <c r="O15447">
        <f t="shared" si="15394"/>
        <v>0.11700000000000001</v>
      </c>
      <c r="P15447">
        <f t="shared" si="15394"/>
        <v>0.39200000000000002</v>
      </c>
      <c r="Q15447">
        <f t="shared" si="15394"/>
        <v>0.49669999999999997</v>
      </c>
      <c r="R15447">
        <f t="shared" si="15394"/>
        <v>104</v>
      </c>
      <c r="S15447" s="3">
        <f t="shared" si="15394"/>
        <v>1</v>
      </c>
    </row>
    <row r="15448" spans="1:19" x14ac:dyDescent="0.3">
      <c r="A15448" s="1">
        <v>44133</v>
      </c>
      <c r="B15448">
        <v>49</v>
      </c>
      <c r="C15448">
        <v>1363</v>
      </c>
      <c r="D15448">
        <v>23</v>
      </c>
      <c r="E15448">
        <v>22</v>
      </c>
      <c r="F15448">
        <v>4.38</v>
      </c>
      <c r="G15448">
        <v>2.38</v>
      </c>
      <c r="H15448">
        <v>2</v>
      </c>
      <c r="I15448">
        <v>0.8</v>
      </c>
      <c r="J15448">
        <v>31.3</v>
      </c>
      <c r="K15448">
        <v>1.41</v>
      </c>
      <c r="L15448">
        <f t="shared" ref="L15448:S15448" si="15395">L15397</f>
        <v>-13</v>
      </c>
      <c r="M15448" t="str">
        <f t="shared" si="15395"/>
        <v>R</v>
      </c>
      <c r="N15448">
        <f t="shared" si="15395"/>
        <v>68981</v>
      </c>
      <c r="O15448">
        <f t="shared" si="15395"/>
        <v>1.0999999999999999E-2</v>
      </c>
      <c r="P15448">
        <f t="shared" si="15395"/>
        <v>0.13900000000000001</v>
      </c>
      <c r="Q15448">
        <f t="shared" si="15395"/>
        <v>0.50329999999999997</v>
      </c>
      <c r="R15448">
        <f t="shared" si="15395"/>
        <v>36</v>
      </c>
      <c r="S15448" s="3">
        <f t="shared" si="15395"/>
        <v>1</v>
      </c>
    </row>
    <row r="15449" spans="1:19" x14ac:dyDescent="0.3">
      <c r="A15449" s="1">
        <v>44133</v>
      </c>
      <c r="B15449">
        <v>50</v>
      </c>
      <c r="C15449">
        <v>21</v>
      </c>
      <c r="D15449">
        <v>27</v>
      </c>
      <c r="E15449">
        <v>22</v>
      </c>
      <c r="F15449">
        <v>3.57</v>
      </c>
      <c r="G15449">
        <v>1.19</v>
      </c>
      <c r="H15449">
        <v>96</v>
      </c>
      <c r="I15449">
        <v>1.1000000000000001</v>
      </c>
      <c r="J15449">
        <v>33</v>
      </c>
      <c r="K15449">
        <v>0.9</v>
      </c>
      <c r="L15449">
        <f t="shared" ref="L15449:S15449" si="15396">L15398</f>
        <v>15</v>
      </c>
      <c r="M15449" t="str">
        <f t="shared" si="15396"/>
        <v>D</v>
      </c>
      <c r="N15449">
        <f t="shared" si="15396"/>
        <v>60766</v>
      </c>
      <c r="O15449">
        <f t="shared" si="15396"/>
        <v>1.2E-2</v>
      </c>
      <c r="P15449">
        <f t="shared" si="15396"/>
        <v>1.9E-2</v>
      </c>
      <c r="Q15449">
        <f t="shared" si="15396"/>
        <v>0.49280000000000002</v>
      </c>
      <c r="R15449">
        <f t="shared" si="15396"/>
        <v>65</v>
      </c>
      <c r="S15449" s="3">
        <f t="shared" si="15396"/>
        <v>0.8</v>
      </c>
    </row>
    <row r="15450" spans="1:19" x14ac:dyDescent="0.3">
      <c r="A15450" s="1">
        <v>44133</v>
      </c>
      <c r="B15450">
        <v>51</v>
      </c>
      <c r="C15450">
        <v>1431</v>
      </c>
      <c r="D15450">
        <v>33</v>
      </c>
      <c r="E15450">
        <v>28</v>
      </c>
      <c r="F15450">
        <v>3.58</v>
      </c>
      <c r="G15450">
        <v>4.01</v>
      </c>
      <c r="H15450">
        <v>28</v>
      </c>
      <c r="I15450">
        <v>1.7</v>
      </c>
      <c r="J15450">
        <v>30.7</v>
      </c>
      <c r="K15450">
        <v>1.71</v>
      </c>
      <c r="L15450">
        <f t="shared" ref="L15450:S15450" si="15397">L15399</f>
        <v>2</v>
      </c>
      <c r="M15450" t="str">
        <f t="shared" si="15397"/>
        <v>D</v>
      </c>
      <c r="N15450">
        <f t="shared" si="15397"/>
        <v>78484</v>
      </c>
      <c r="O15450">
        <f t="shared" si="15397"/>
        <v>0.188</v>
      </c>
      <c r="P15450">
        <f t="shared" si="15397"/>
        <v>9.1999999999999998E-2</v>
      </c>
      <c r="Q15450">
        <f t="shared" si="15397"/>
        <v>0.4919</v>
      </c>
      <c r="R15450">
        <f t="shared" si="15397"/>
        <v>197</v>
      </c>
      <c r="S15450" s="3">
        <f t="shared" si="15397"/>
        <v>0.4</v>
      </c>
    </row>
    <row r="15451" spans="1:19" x14ac:dyDescent="0.3">
      <c r="A15451" s="1">
        <v>44133</v>
      </c>
      <c r="B15451">
        <v>53</v>
      </c>
      <c r="C15451">
        <v>801</v>
      </c>
      <c r="D15451">
        <v>28</v>
      </c>
      <c r="E15451">
        <v>26</v>
      </c>
      <c r="F15451">
        <v>3.8</v>
      </c>
      <c r="G15451">
        <v>6.04</v>
      </c>
      <c r="H15451">
        <v>28</v>
      </c>
      <c r="I15451">
        <v>2.2999999999999998</v>
      </c>
      <c r="J15451">
        <v>27.1</v>
      </c>
      <c r="K15451">
        <v>1.91</v>
      </c>
      <c r="L15451">
        <f t="shared" ref="L15451:S15451" si="15398">L15400</f>
        <v>8</v>
      </c>
      <c r="M15451" t="str">
        <f t="shared" si="15398"/>
        <v>D</v>
      </c>
      <c r="N15451">
        <f t="shared" si="15398"/>
        <v>72070</v>
      </c>
      <c r="O15451">
        <f t="shared" si="15398"/>
        <v>3.5999999999999997E-2</v>
      </c>
      <c r="P15451">
        <f t="shared" si="15398"/>
        <v>0.125</v>
      </c>
      <c r="Q15451">
        <f t="shared" si="15398"/>
        <v>0.49980000000000002</v>
      </c>
      <c r="R15451">
        <f t="shared" si="15398"/>
        <v>102</v>
      </c>
      <c r="S15451" s="3">
        <f t="shared" si="15398"/>
        <v>0.2</v>
      </c>
    </row>
    <row r="15452" spans="1:19" x14ac:dyDescent="0.3">
      <c r="A15452" s="1">
        <v>44133</v>
      </c>
      <c r="B15452">
        <v>54</v>
      </c>
      <c r="C15452">
        <v>399</v>
      </c>
      <c r="D15452">
        <v>22</v>
      </c>
      <c r="E15452">
        <v>24</v>
      </c>
      <c r="F15452">
        <v>3.55</v>
      </c>
      <c r="G15452">
        <v>0.85</v>
      </c>
      <c r="H15452">
        <v>96</v>
      </c>
      <c r="I15452">
        <v>1.1000000000000001</v>
      </c>
      <c r="J15452">
        <v>21.7</v>
      </c>
      <c r="K15452">
        <v>1.71</v>
      </c>
      <c r="L15452">
        <f t="shared" ref="L15452:S15452" si="15399">L15401</f>
        <v>-23</v>
      </c>
      <c r="M15452" t="str">
        <f t="shared" si="15399"/>
        <v>R</v>
      </c>
      <c r="N15452">
        <f t="shared" si="15399"/>
        <v>45649</v>
      </c>
      <c r="O15452">
        <f t="shared" si="15399"/>
        <v>3.5999999999999997E-2</v>
      </c>
      <c r="P15452">
        <f t="shared" si="15399"/>
        <v>1.4999999999999999E-2</v>
      </c>
      <c r="Q15452">
        <f t="shared" si="15399"/>
        <v>0.49440000000000001</v>
      </c>
      <c r="R15452">
        <f t="shared" si="15399"/>
        <v>75</v>
      </c>
      <c r="S15452" s="3">
        <f t="shared" si="15399"/>
        <v>0.6</v>
      </c>
    </row>
    <row r="15453" spans="1:19" x14ac:dyDescent="0.3">
      <c r="A15453" s="1">
        <v>44133</v>
      </c>
      <c r="B15453">
        <v>55</v>
      </c>
      <c r="C15453">
        <v>4869</v>
      </c>
      <c r="D15453">
        <v>22</v>
      </c>
      <c r="E15453">
        <v>23</v>
      </c>
      <c r="F15453">
        <v>3.96</v>
      </c>
      <c r="G15453">
        <v>1.74</v>
      </c>
      <c r="H15453">
        <v>73</v>
      </c>
      <c r="I15453">
        <v>2.2999999999999998</v>
      </c>
      <c r="J15453">
        <v>23.9</v>
      </c>
      <c r="K15453">
        <v>1.7</v>
      </c>
      <c r="L15453">
        <f t="shared" ref="L15453:S15453" si="15400">L15402</f>
        <v>2</v>
      </c>
      <c r="M15453" t="str">
        <f t="shared" si="15400"/>
        <v>R</v>
      </c>
      <c r="N15453">
        <f t="shared" si="15400"/>
        <v>60234</v>
      </c>
      <c r="O15453">
        <f t="shared" si="15400"/>
        <v>6.2E-2</v>
      </c>
      <c r="P15453">
        <f t="shared" si="15400"/>
        <v>6.6000000000000003E-2</v>
      </c>
      <c r="Q15453">
        <f t="shared" si="15400"/>
        <v>0.4975</v>
      </c>
      <c r="R15453">
        <f t="shared" si="15400"/>
        <v>88</v>
      </c>
      <c r="S15453" s="3">
        <f t="shared" si="15400"/>
        <v>0.4</v>
      </c>
    </row>
    <row r="15454" spans="1:19" x14ac:dyDescent="0.3">
      <c r="A15454" s="1">
        <v>44133</v>
      </c>
      <c r="B15454">
        <v>56</v>
      </c>
      <c r="C15454">
        <v>361</v>
      </c>
      <c r="D15454">
        <v>20</v>
      </c>
      <c r="E15454">
        <v>21</v>
      </c>
      <c r="F15454">
        <v>4.49</v>
      </c>
      <c r="G15454">
        <v>1.29</v>
      </c>
      <c r="H15454">
        <v>53</v>
      </c>
      <c r="I15454">
        <v>2</v>
      </c>
      <c r="J15454">
        <v>21.3</v>
      </c>
      <c r="K15454">
        <v>1.41</v>
      </c>
      <c r="L15454">
        <f t="shared" ref="L15454:S15454" si="15401">L15403</f>
        <v>-26</v>
      </c>
      <c r="M15454" t="str">
        <f t="shared" si="15401"/>
        <v>R</v>
      </c>
      <c r="N15454">
        <f t="shared" si="15401"/>
        <v>62752</v>
      </c>
      <c r="O15454">
        <f t="shared" si="15401"/>
        <v>8.9999999999999993E-3</v>
      </c>
      <c r="P15454">
        <f t="shared" si="15401"/>
        <v>9.8000000000000004E-2</v>
      </c>
      <c r="Q15454">
        <f t="shared" si="15401"/>
        <v>0.51039999999999996</v>
      </c>
      <c r="R15454">
        <f t="shared" si="15401"/>
        <v>6</v>
      </c>
      <c r="S15454" s="3">
        <f t="shared" si="15401"/>
        <v>1</v>
      </c>
    </row>
    <row r="15455" spans="1:19" x14ac:dyDescent="0.3">
      <c r="A15455" s="1">
        <v>44134</v>
      </c>
      <c r="B15455">
        <v>1</v>
      </c>
      <c r="C15455">
        <v>1347</v>
      </c>
      <c r="D15455">
        <v>16</v>
      </c>
      <c r="E15455">
        <v>17</v>
      </c>
      <c r="F15455">
        <v>4.4800000000000004</v>
      </c>
      <c r="G15455">
        <v>0.33</v>
      </c>
      <c r="H15455">
        <v>53</v>
      </c>
      <c r="I15455">
        <v>1.4</v>
      </c>
      <c r="J15455">
        <v>20.399999999999999</v>
      </c>
      <c r="K15455">
        <v>1.5</v>
      </c>
      <c r="L15455">
        <f t="shared" ref="L15455:S15455" si="15402">L15404</f>
        <v>-15</v>
      </c>
      <c r="M15455" t="str">
        <f t="shared" si="15402"/>
        <v>R</v>
      </c>
      <c r="N15455">
        <f t="shared" si="15402"/>
        <v>49154</v>
      </c>
      <c r="O15455">
        <f t="shared" si="15402"/>
        <v>0.26400000000000001</v>
      </c>
      <c r="P15455">
        <f t="shared" si="15402"/>
        <v>4.2000000000000003E-2</v>
      </c>
      <c r="Q15455">
        <f t="shared" si="15402"/>
        <v>0.48430000000000001</v>
      </c>
      <c r="R15455">
        <f t="shared" si="15402"/>
        <v>93</v>
      </c>
      <c r="S15455" s="3">
        <f t="shared" si="15402"/>
        <v>1</v>
      </c>
    </row>
    <row r="15456" spans="1:19" x14ac:dyDescent="0.3">
      <c r="A15456" s="1">
        <v>44134</v>
      </c>
      <c r="B15456">
        <v>2</v>
      </c>
      <c r="C15456">
        <v>382</v>
      </c>
      <c r="D15456">
        <v>23</v>
      </c>
      <c r="E15456">
        <v>24</v>
      </c>
      <c r="F15456">
        <v>4.08</v>
      </c>
      <c r="G15456">
        <v>1.33</v>
      </c>
      <c r="H15456">
        <v>6</v>
      </c>
      <c r="I15456">
        <v>6.4</v>
      </c>
      <c r="J15456">
        <v>11.4</v>
      </c>
      <c r="K15456">
        <v>1.91</v>
      </c>
      <c r="L15456">
        <f t="shared" ref="L15456:S15456" si="15403">L15405</f>
        <v>-9</v>
      </c>
      <c r="M15456" t="str">
        <f t="shared" si="15403"/>
        <v>R</v>
      </c>
      <c r="N15456">
        <f t="shared" si="15403"/>
        <v>76682</v>
      </c>
      <c r="O15456">
        <f t="shared" si="15403"/>
        <v>3.1E-2</v>
      </c>
      <c r="P15456">
        <f t="shared" si="15403"/>
        <v>6.9000000000000006E-2</v>
      </c>
      <c r="Q15456">
        <f t="shared" si="15403"/>
        <v>0.52210000000000001</v>
      </c>
      <c r="R15456">
        <f t="shared" si="15403"/>
        <v>1</v>
      </c>
      <c r="S15456" s="3">
        <f t="shared" si="15403"/>
        <v>0.6</v>
      </c>
    </row>
    <row r="15457" spans="1:19" x14ac:dyDescent="0.3">
      <c r="A15457" s="1">
        <v>44134</v>
      </c>
      <c r="B15457">
        <v>4</v>
      </c>
      <c r="C15457">
        <v>1565</v>
      </c>
      <c r="D15457">
        <v>22</v>
      </c>
      <c r="E15457">
        <v>22</v>
      </c>
      <c r="F15457">
        <v>3.85</v>
      </c>
      <c r="G15457">
        <v>1.85</v>
      </c>
      <c r="H15457">
        <v>73</v>
      </c>
      <c r="I15457">
        <v>1.2</v>
      </c>
      <c r="J15457">
        <v>33.799999999999997</v>
      </c>
      <c r="K15457">
        <v>1.41</v>
      </c>
      <c r="L15457">
        <f t="shared" ref="L15457:S15457" si="15404">L15406</f>
        <v>-3</v>
      </c>
      <c r="M15457" t="str">
        <f t="shared" si="15404"/>
        <v>R</v>
      </c>
      <c r="N15457">
        <f t="shared" si="15404"/>
        <v>56869</v>
      </c>
      <c r="O15457">
        <f t="shared" si="15404"/>
        <v>4.1000000000000002E-2</v>
      </c>
      <c r="P15457">
        <f t="shared" si="15404"/>
        <v>0.311</v>
      </c>
      <c r="Q15457">
        <f t="shared" si="15404"/>
        <v>0.49709999999999999</v>
      </c>
      <c r="R15457">
        <f t="shared" si="15404"/>
        <v>61</v>
      </c>
      <c r="S15457" s="3">
        <f t="shared" si="15404"/>
        <v>0.8</v>
      </c>
    </row>
    <row r="15458" spans="1:19" x14ac:dyDescent="0.3">
      <c r="A15458" s="1">
        <v>44134</v>
      </c>
      <c r="B15458">
        <v>5</v>
      </c>
      <c r="C15458">
        <v>1132</v>
      </c>
      <c r="D15458">
        <v>16</v>
      </c>
      <c r="E15458">
        <v>17</v>
      </c>
      <c r="F15458">
        <v>4.4800000000000004</v>
      </c>
      <c r="G15458">
        <v>0.35</v>
      </c>
      <c r="H15458">
        <v>53</v>
      </c>
      <c r="I15458">
        <v>1.2</v>
      </c>
      <c r="J15458">
        <v>19.5</v>
      </c>
      <c r="K15458">
        <v>0.89</v>
      </c>
      <c r="L15458">
        <f t="shared" ref="L15458:S15458" si="15405">L15407</f>
        <v>-16</v>
      </c>
      <c r="M15458" t="str">
        <f t="shared" si="15405"/>
        <v>R</v>
      </c>
      <c r="N15458">
        <f t="shared" si="15405"/>
        <v>46562</v>
      </c>
      <c r="O15458">
        <f t="shared" si="15405"/>
        <v>0.153</v>
      </c>
      <c r="P15458">
        <f t="shared" si="15405"/>
        <v>7.2999999999999995E-2</v>
      </c>
      <c r="Q15458">
        <f t="shared" si="15405"/>
        <v>0.49099999999999999</v>
      </c>
      <c r="R15458">
        <f t="shared" si="15405"/>
        <v>56</v>
      </c>
      <c r="S15458" s="3">
        <f t="shared" si="15405"/>
        <v>1</v>
      </c>
    </row>
    <row r="15459" spans="1:19" x14ac:dyDescent="0.3">
      <c r="A15459" s="1">
        <v>44134</v>
      </c>
      <c r="B15459">
        <v>6</v>
      </c>
      <c r="C15459">
        <v>4380</v>
      </c>
      <c r="D15459">
        <v>30</v>
      </c>
      <c r="E15459">
        <v>25</v>
      </c>
      <c r="F15459">
        <v>3.39</v>
      </c>
      <c r="G15459">
        <v>4.7699999999999996</v>
      </c>
      <c r="H15459">
        <v>12</v>
      </c>
      <c r="I15459">
        <v>3.8</v>
      </c>
      <c r="J15459">
        <v>23.5</v>
      </c>
      <c r="K15459">
        <v>1.91</v>
      </c>
      <c r="L15459">
        <f t="shared" ref="L15459:S15459" si="15406">L15408</f>
        <v>14</v>
      </c>
      <c r="M15459" t="str">
        <f t="shared" si="15406"/>
        <v>D</v>
      </c>
      <c r="N15459">
        <f t="shared" si="15406"/>
        <v>73056</v>
      </c>
      <c r="O15459">
        <f t="shared" si="15406"/>
        <v>5.5E-2</v>
      </c>
      <c r="P15459">
        <f t="shared" si="15406"/>
        <v>0.38900000000000001</v>
      </c>
      <c r="Q15459">
        <f t="shared" si="15406"/>
        <v>0.49690000000000001</v>
      </c>
      <c r="R15459">
        <f t="shared" si="15406"/>
        <v>239</v>
      </c>
      <c r="S15459" s="3">
        <f t="shared" si="15406"/>
        <v>0.2</v>
      </c>
    </row>
    <row r="15460" spans="1:19" x14ac:dyDescent="0.3">
      <c r="A15460" s="1">
        <v>44134</v>
      </c>
      <c r="B15460">
        <v>8</v>
      </c>
      <c r="C15460">
        <v>2412</v>
      </c>
      <c r="D15460">
        <v>23</v>
      </c>
      <c r="E15460">
        <v>23</v>
      </c>
      <c r="F15460">
        <v>4.95</v>
      </c>
      <c r="G15460">
        <v>2.92</v>
      </c>
      <c r="H15460">
        <v>12</v>
      </c>
      <c r="I15460">
        <v>1.1000000000000001</v>
      </c>
      <c r="J15460">
        <v>35</v>
      </c>
      <c r="K15460">
        <v>1.41</v>
      </c>
      <c r="L15460">
        <f t="shared" ref="L15460:S15460" si="15407">L15409</f>
        <v>3</v>
      </c>
      <c r="M15460" t="str">
        <f t="shared" si="15407"/>
        <v>D</v>
      </c>
      <c r="N15460">
        <f t="shared" si="15407"/>
        <v>70336</v>
      </c>
      <c r="O15460">
        <f t="shared" si="15407"/>
        <v>3.9E-2</v>
      </c>
      <c r="P15460">
        <f t="shared" si="15407"/>
        <v>0.214</v>
      </c>
      <c r="Q15460">
        <f t="shared" si="15407"/>
        <v>0.50280000000000002</v>
      </c>
      <c r="R15460">
        <f t="shared" si="15407"/>
        <v>53</v>
      </c>
      <c r="S15460" s="3">
        <f t="shared" si="15407"/>
        <v>0.8</v>
      </c>
    </row>
    <row r="15461" spans="1:19" x14ac:dyDescent="0.3">
      <c r="A15461" s="1">
        <v>44134</v>
      </c>
      <c r="B15461">
        <v>9</v>
      </c>
      <c r="C15461">
        <v>775</v>
      </c>
      <c r="D15461">
        <v>29</v>
      </c>
      <c r="E15461">
        <v>26</v>
      </c>
      <c r="F15461">
        <v>3.82</v>
      </c>
      <c r="G15461">
        <v>4.7699999999999996</v>
      </c>
      <c r="H15461">
        <v>73</v>
      </c>
      <c r="I15461">
        <v>1.7</v>
      </c>
      <c r="J15461">
        <v>29.9</v>
      </c>
      <c r="K15461">
        <v>0.9</v>
      </c>
      <c r="L15461">
        <f t="shared" ref="L15461:S15461" si="15408">L15410</f>
        <v>7</v>
      </c>
      <c r="M15461" t="str">
        <f t="shared" si="15408"/>
        <v>D</v>
      </c>
      <c r="N15461">
        <f t="shared" si="15408"/>
        <v>77608</v>
      </c>
      <c r="O15461">
        <f t="shared" si="15408"/>
        <v>9.8000000000000004E-2</v>
      </c>
      <c r="P15461">
        <f t="shared" si="15408"/>
        <v>0.157</v>
      </c>
      <c r="Q15461">
        <f t="shared" si="15408"/>
        <v>0.48780000000000001</v>
      </c>
      <c r="R15461">
        <f t="shared" si="15408"/>
        <v>646</v>
      </c>
      <c r="S15461" s="3">
        <f t="shared" si="15408"/>
        <v>0.6</v>
      </c>
    </row>
    <row r="15462" spans="1:19" x14ac:dyDescent="0.3">
      <c r="A15462" s="1">
        <v>44134</v>
      </c>
      <c r="B15462">
        <v>10</v>
      </c>
      <c r="C15462">
        <v>198</v>
      </c>
      <c r="D15462">
        <v>24</v>
      </c>
      <c r="E15462">
        <v>23</v>
      </c>
      <c r="F15462">
        <v>3.85</v>
      </c>
      <c r="G15462">
        <v>2.57</v>
      </c>
      <c r="H15462">
        <v>86</v>
      </c>
      <c r="I15462">
        <v>1.6</v>
      </c>
      <c r="J15462">
        <v>27.6</v>
      </c>
      <c r="K15462">
        <v>1.71</v>
      </c>
      <c r="L15462">
        <f t="shared" ref="L15462:S15462" si="15409">L15411</f>
        <v>6</v>
      </c>
      <c r="M15462" t="str">
        <f t="shared" si="15409"/>
        <v>D</v>
      </c>
      <c r="N15462">
        <f t="shared" si="15409"/>
        <v>66401</v>
      </c>
      <c r="O15462">
        <f t="shared" si="15409"/>
        <v>0.216</v>
      </c>
      <c r="P15462">
        <f t="shared" si="15409"/>
        <v>9.0999999999999998E-2</v>
      </c>
      <c r="Q15462">
        <f t="shared" si="15409"/>
        <v>0.48399999999999999</v>
      </c>
      <c r="R15462">
        <f t="shared" si="15409"/>
        <v>381</v>
      </c>
      <c r="S15462" s="3">
        <f t="shared" si="15409"/>
        <v>0.6</v>
      </c>
    </row>
    <row r="15463" spans="1:19" x14ac:dyDescent="0.3">
      <c r="A15463" s="1">
        <v>44134</v>
      </c>
      <c r="B15463">
        <v>11</v>
      </c>
      <c r="C15463">
        <v>70</v>
      </c>
      <c r="D15463">
        <v>54</v>
      </c>
      <c r="E15463">
        <v>44</v>
      </c>
      <c r="F15463">
        <v>3.7</v>
      </c>
      <c r="G15463">
        <v>34.83</v>
      </c>
      <c r="H15463">
        <v>6</v>
      </c>
      <c r="I15463">
        <v>1.9</v>
      </c>
      <c r="J15463">
        <v>47.7</v>
      </c>
      <c r="K15463">
        <v>1.71</v>
      </c>
      <c r="L15463">
        <f t="shared" ref="L15463:S15463" si="15410">L15412</f>
        <v>5</v>
      </c>
      <c r="M15463" t="str">
        <f t="shared" si="15410"/>
        <v>D</v>
      </c>
      <c r="N15463">
        <f t="shared" si="15410"/>
        <v>82604</v>
      </c>
      <c r="O15463">
        <f t="shared" si="15410"/>
        <v>0.46100000000000002</v>
      </c>
      <c r="P15463">
        <f t="shared" si="15410"/>
        <v>0.109</v>
      </c>
      <c r="Q15463">
        <f t="shared" si="15410"/>
        <v>0.47460000000000002</v>
      </c>
      <c r="R15463">
        <f t="shared" si="15410"/>
        <v>10016</v>
      </c>
      <c r="S15463" s="3">
        <f t="shared" si="15410"/>
        <v>0.2</v>
      </c>
    </row>
    <row r="15464" spans="1:19" x14ac:dyDescent="0.3">
      <c r="A15464" s="1">
        <v>44134</v>
      </c>
      <c r="B15464">
        <v>12</v>
      </c>
      <c r="C15464">
        <v>5633</v>
      </c>
      <c r="D15464">
        <v>20</v>
      </c>
      <c r="E15464">
        <v>20</v>
      </c>
      <c r="F15464">
        <v>3.99</v>
      </c>
      <c r="G15464">
        <v>1.84</v>
      </c>
      <c r="H15464">
        <v>96</v>
      </c>
      <c r="I15464">
        <v>1.4</v>
      </c>
      <c r="J15464">
        <v>28.6</v>
      </c>
      <c r="K15464">
        <v>1.71</v>
      </c>
      <c r="L15464">
        <f t="shared" ref="L15464:S15464" si="15411">L15413</f>
        <v>-3</v>
      </c>
      <c r="M15464" t="str">
        <f t="shared" si="15411"/>
        <v>R</v>
      </c>
      <c r="N15464">
        <f t="shared" si="15411"/>
        <v>53576</v>
      </c>
      <c r="O15464">
        <f t="shared" si="15411"/>
        <v>0.154</v>
      </c>
      <c r="P15464">
        <f t="shared" si="15411"/>
        <v>0.252</v>
      </c>
      <c r="Q15464">
        <f t="shared" si="15411"/>
        <v>0.48899999999999999</v>
      </c>
      <c r="R15464">
        <f t="shared" si="15411"/>
        <v>313</v>
      </c>
      <c r="S15464" s="3">
        <f t="shared" si="15411"/>
        <v>1</v>
      </c>
    </row>
    <row r="15465" spans="1:19" x14ac:dyDescent="0.3">
      <c r="A15465" s="1">
        <v>44134</v>
      </c>
      <c r="B15465">
        <v>13</v>
      </c>
      <c r="C15465">
        <v>1408</v>
      </c>
      <c r="D15465">
        <v>19</v>
      </c>
      <c r="E15465">
        <v>19</v>
      </c>
      <c r="F15465">
        <v>4.26</v>
      </c>
      <c r="G15465">
        <v>2</v>
      </c>
      <c r="H15465">
        <v>12</v>
      </c>
      <c r="I15465">
        <v>4.0999999999999996</v>
      </c>
      <c r="J15465">
        <v>24.7</v>
      </c>
      <c r="K15465">
        <v>1.71</v>
      </c>
      <c r="L15465">
        <f t="shared" ref="L15465:S15465" si="15412">L15414</f>
        <v>-3</v>
      </c>
      <c r="M15465" t="str">
        <f t="shared" si="15412"/>
        <v>R</v>
      </c>
      <c r="N15465">
        <f t="shared" si="15412"/>
        <v>57606</v>
      </c>
      <c r="O15465">
        <f t="shared" si="15412"/>
        <v>0.31</v>
      </c>
      <c r="P15465">
        <f t="shared" si="15412"/>
        <v>9.4E-2</v>
      </c>
      <c r="Q15465">
        <f t="shared" si="15412"/>
        <v>0.48680000000000001</v>
      </c>
      <c r="R15465">
        <f t="shared" si="15412"/>
        <v>172</v>
      </c>
      <c r="S15465" s="3">
        <f t="shared" si="15412"/>
        <v>0.8</v>
      </c>
    </row>
    <row r="15466" spans="1:19" x14ac:dyDescent="0.3">
      <c r="A15466" s="1">
        <v>44134</v>
      </c>
      <c r="B15466">
        <v>15</v>
      </c>
      <c r="C15466">
        <v>92</v>
      </c>
      <c r="D15466">
        <v>41</v>
      </c>
      <c r="E15466">
        <v>26</v>
      </c>
      <c r="F15466">
        <v>3.51</v>
      </c>
      <c r="G15466">
        <v>6.35</v>
      </c>
      <c r="H15466">
        <v>86</v>
      </c>
      <c r="I15466">
        <v>3.6</v>
      </c>
      <c r="J15466">
        <v>9.8000000000000007</v>
      </c>
      <c r="K15466">
        <v>1.91</v>
      </c>
      <c r="L15466">
        <f t="shared" ref="L15466:S15466" si="15413">L15415</f>
        <v>15</v>
      </c>
      <c r="M15466" t="str">
        <f t="shared" si="15413"/>
        <v>D</v>
      </c>
      <c r="N15466">
        <f t="shared" si="15413"/>
        <v>78728</v>
      </c>
      <c r="O15466">
        <f t="shared" si="15413"/>
        <v>1.7000000000000001E-2</v>
      </c>
      <c r="P15466">
        <f t="shared" si="15413"/>
        <v>0.104</v>
      </c>
      <c r="Q15466">
        <f t="shared" si="15413"/>
        <v>0.50190000000000001</v>
      </c>
      <c r="R15466">
        <f t="shared" si="15413"/>
        <v>130</v>
      </c>
      <c r="S15466" s="3">
        <f t="shared" si="15413"/>
        <v>0.2</v>
      </c>
    </row>
    <row r="15467" spans="1:19" x14ac:dyDescent="0.3">
      <c r="A15467" s="1">
        <v>44134</v>
      </c>
      <c r="B15467">
        <v>16</v>
      </c>
      <c r="C15467">
        <v>1063</v>
      </c>
      <c r="D15467">
        <v>19</v>
      </c>
      <c r="E15467">
        <v>21</v>
      </c>
      <c r="F15467">
        <v>4</v>
      </c>
      <c r="G15467">
        <v>0.72</v>
      </c>
      <c r="H15467">
        <v>28</v>
      </c>
      <c r="I15467">
        <v>2.1</v>
      </c>
      <c r="J15467">
        <v>21.4</v>
      </c>
      <c r="K15467">
        <v>1.41</v>
      </c>
      <c r="L15467">
        <f t="shared" ref="L15467:S15467" si="15414">L15416</f>
        <v>-19</v>
      </c>
      <c r="M15467" t="str">
        <f t="shared" si="15414"/>
        <v>R</v>
      </c>
      <c r="N15467">
        <f t="shared" si="15414"/>
        <v>53719</v>
      </c>
      <c r="O15467">
        <f t="shared" si="15414"/>
        <v>6.0000000000000001E-3</v>
      </c>
      <c r="P15467">
        <f t="shared" si="15414"/>
        <v>0.124</v>
      </c>
      <c r="Q15467">
        <f t="shared" si="15414"/>
        <v>0.501</v>
      </c>
      <c r="R15467">
        <f t="shared" si="15414"/>
        <v>20</v>
      </c>
      <c r="S15467" s="3">
        <f t="shared" si="15414"/>
        <v>0.8</v>
      </c>
    </row>
    <row r="15468" spans="1:19" x14ac:dyDescent="0.3">
      <c r="A15468" s="1">
        <v>44134</v>
      </c>
      <c r="B15468">
        <v>17</v>
      </c>
      <c r="C15468">
        <v>6935</v>
      </c>
      <c r="D15468">
        <v>23</v>
      </c>
      <c r="E15468">
        <v>24</v>
      </c>
      <c r="F15468">
        <v>4.87</v>
      </c>
      <c r="G15468">
        <v>9.3800000000000008</v>
      </c>
      <c r="H15468">
        <v>28</v>
      </c>
      <c r="I15468">
        <v>4.3</v>
      </c>
      <c r="J15468">
        <v>24</v>
      </c>
      <c r="K15468">
        <v>1.7</v>
      </c>
      <c r="L15468">
        <f t="shared" ref="L15468:S15468" si="15415">L15417</f>
        <v>7</v>
      </c>
      <c r="M15468" t="str">
        <f t="shared" si="15415"/>
        <v>D</v>
      </c>
      <c r="N15468">
        <f t="shared" si="15415"/>
        <v>65468</v>
      </c>
      <c r="O15468">
        <f t="shared" si="15415"/>
        <v>0.14000000000000001</v>
      </c>
      <c r="P15468">
        <f t="shared" si="15415"/>
        <v>0.17</v>
      </c>
      <c r="Q15468">
        <f t="shared" si="15415"/>
        <v>0.49099999999999999</v>
      </c>
      <c r="R15468">
        <f t="shared" si="15415"/>
        <v>221</v>
      </c>
      <c r="S15468" s="3">
        <f t="shared" si="15415"/>
        <v>0.4</v>
      </c>
    </row>
    <row r="15469" spans="1:19" x14ac:dyDescent="0.3">
      <c r="A15469" s="1">
        <v>44134</v>
      </c>
      <c r="B15469">
        <v>18</v>
      </c>
      <c r="C15469">
        <v>3165</v>
      </c>
      <c r="D15469">
        <v>19</v>
      </c>
      <c r="E15469">
        <v>19</v>
      </c>
      <c r="F15469">
        <v>4.68</v>
      </c>
      <c r="G15469">
        <v>1.02</v>
      </c>
      <c r="H15469">
        <v>28</v>
      </c>
      <c r="I15469">
        <v>2.1</v>
      </c>
      <c r="J15469">
        <v>23.1</v>
      </c>
      <c r="K15469">
        <v>1.7</v>
      </c>
      <c r="L15469">
        <f t="shared" ref="L15469:S15469" si="15416">L15418</f>
        <v>-11</v>
      </c>
      <c r="M15469" t="str">
        <f t="shared" si="15416"/>
        <v>R</v>
      </c>
      <c r="N15469">
        <f t="shared" si="15416"/>
        <v>55523</v>
      </c>
      <c r="O15469">
        <f t="shared" si="15416"/>
        <v>9.1999999999999998E-2</v>
      </c>
      <c r="P15469">
        <f t="shared" si="15416"/>
        <v>6.8000000000000005E-2</v>
      </c>
      <c r="Q15469">
        <f t="shared" si="15416"/>
        <v>0.49280000000000002</v>
      </c>
      <c r="R15469">
        <f t="shared" si="15416"/>
        <v>182</v>
      </c>
      <c r="S15469" s="3">
        <f t="shared" si="15416"/>
        <v>0.8</v>
      </c>
    </row>
    <row r="15470" spans="1:19" x14ac:dyDescent="0.3">
      <c r="A15470" s="1">
        <v>44134</v>
      </c>
      <c r="B15470">
        <v>19</v>
      </c>
      <c r="C15470">
        <v>2769</v>
      </c>
      <c r="D15470">
        <v>18</v>
      </c>
      <c r="E15470">
        <v>20</v>
      </c>
      <c r="F15470">
        <v>5</v>
      </c>
      <c r="G15470">
        <v>1.07</v>
      </c>
      <c r="H15470">
        <v>73</v>
      </c>
      <c r="I15470">
        <v>1.5</v>
      </c>
      <c r="J15470">
        <v>23.5</v>
      </c>
      <c r="K15470">
        <v>1.9</v>
      </c>
      <c r="L15470">
        <f t="shared" ref="L15470:S15470" si="15417">L15419</f>
        <v>-6</v>
      </c>
      <c r="M15470" t="str">
        <f t="shared" si="15417"/>
        <v>R</v>
      </c>
      <c r="N15470">
        <f t="shared" si="15417"/>
        <v>59060</v>
      </c>
      <c r="O15470">
        <f t="shared" si="15417"/>
        <v>3.4000000000000002E-2</v>
      </c>
      <c r="P15470">
        <f t="shared" si="15417"/>
        <v>5.8999999999999997E-2</v>
      </c>
      <c r="Q15470">
        <f t="shared" si="15417"/>
        <v>0.49619999999999997</v>
      </c>
      <c r="R15470">
        <f t="shared" si="15417"/>
        <v>56</v>
      </c>
      <c r="S15470" s="3">
        <f t="shared" si="15417"/>
        <v>0.8</v>
      </c>
    </row>
    <row r="15471" spans="1:19" x14ac:dyDescent="0.3">
      <c r="A15471" s="1">
        <v>44134</v>
      </c>
      <c r="B15471">
        <v>20</v>
      </c>
      <c r="C15471">
        <v>1885</v>
      </c>
      <c r="D15471">
        <v>19</v>
      </c>
      <c r="E15471">
        <v>21</v>
      </c>
      <c r="F15471">
        <v>4.9000000000000004</v>
      </c>
      <c r="G15471">
        <v>0.48</v>
      </c>
      <c r="H15471">
        <v>28</v>
      </c>
      <c r="I15471">
        <v>5.7</v>
      </c>
      <c r="J15471">
        <v>18.8</v>
      </c>
      <c r="K15471">
        <v>1.9</v>
      </c>
      <c r="L15471">
        <f t="shared" ref="L15471:S15471" si="15418">L15420</f>
        <v>-11</v>
      </c>
      <c r="M15471" t="str">
        <f t="shared" si="15418"/>
        <v>R</v>
      </c>
      <c r="N15471">
        <f t="shared" si="15418"/>
        <v>59470</v>
      </c>
      <c r="O15471">
        <f t="shared" si="15418"/>
        <v>5.6000000000000001E-2</v>
      </c>
      <c r="P15471">
        <f t="shared" si="15418"/>
        <v>0.11700000000000001</v>
      </c>
      <c r="Q15471">
        <f t="shared" si="15418"/>
        <v>0.49830000000000002</v>
      </c>
      <c r="R15471">
        <f t="shared" si="15418"/>
        <v>35</v>
      </c>
      <c r="S15471" s="3">
        <f t="shared" si="15418"/>
        <v>0.8</v>
      </c>
    </row>
    <row r="15472" spans="1:19" x14ac:dyDescent="0.3">
      <c r="A15472" s="1">
        <v>44134</v>
      </c>
      <c r="B15472">
        <v>21</v>
      </c>
      <c r="C15472">
        <v>1937</v>
      </c>
      <c r="D15472">
        <v>19</v>
      </c>
      <c r="E15472">
        <v>19</v>
      </c>
      <c r="F15472">
        <v>4.84</v>
      </c>
      <c r="G15472">
        <v>0.97</v>
      </c>
      <c r="H15472">
        <v>53</v>
      </c>
      <c r="I15472">
        <v>1.1000000000000001</v>
      </c>
      <c r="J15472">
        <v>26.9</v>
      </c>
      <c r="K15472">
        <v>1.5</v>
      </c>
      <c r="L15472">
        <f t="shared" ref="L15472:S15472" si="15419">L15421</f>
        <v>-16</v>
      </c>
      <c r="M15472" t="str">
        <f t="shared" si="15419"/>
        <v>R</v>
      </c>
      <c r="N15472">
        <f t="shared" si="15419"/>
        <v>49623</v>
      </c>
      <c r="O15472">
        <f t="shared" si="15419"/>
        <v>7.9000000000000001E-2</v>
      </c>
      <c r="P15472">
        <f t="shared" si="15419"/>
        <v>3.5999999999999997E-2</v>
      </c>
      <c r="Q15472">
        <f t="shared" si="15419"/>
        <v>0.49249999999999999</v>
      </c>
      <c r="R15472">
        <f t="shared" si="15419"/>
        <v>110</v>
      </c>
      <c r="S15472" s="3">
        <f t="shared" si="15419"/>
        <v>0.4</v>
      </c>
    </row>
    <row r="15473" spans="1:19" x14ac:dyDescent="0.3">
      <c r="A15473" s="1">
        <v>44134</v>
      </c>
      <c r="B15473">
        <v>22</v>
      </c>
      <c r="C15473">
        <v>446</v>
      </c>
      <c r="D15473">
        <v>19</v>
      </c>
      <c r="E15473">
        <v>19</v>
      </c>
      <c r="F15473">
        <v>4.91</v>
      </c>
      <c r="G15473">
        <v>1.23</v>
      </c>
      <c r="H15473">
        <v>28</v>
      </c>
      <c r="I15473">
        <v>2</v>
      </c>
      <c r="J15473">
        <v>24.4</v>
      </c>
      <c r="K15473">
        <v>0.89</v>
      </c>
      <c r="L15473">
        <f t="shared" ref="L15473:S15473" si="15420">L15422</f>
        <v>-12</v>
      </c>
      <c r="M15473" t="str">
        <f t="shared" si="15420"/>
        <v>R</v>
      </c>
      <c r="N15473">
        <f t="shared" si="15420"/>
        <v>48568</v>
      </c>
      <c r="O15473">
        <f t="shared" si="15420"/>
        <v>0.32</v>
      </c>
      <c r="P15473">
        <f t="shared" si="15420"/>
        <v>0.05</v>
      </c>
      <c r="Q15473">
        <f t="shared" si="15420"/>
        <v>0.4889</v>
      </c>
      <c r="R15473">
        <f t="shared" si="15420"/>
        <v>90</v>
      </c>
      <c r="S15473" s="3">
        <f t="shared" si="15420"/>
        <v>1</v>
      </c>
    </row>
    <row r="15474" spans="1:19" x14ac:dyDescent="0.3">
      <c r="A15474" s="1">
        <v>44134</v>
      </c>
      <c r="B15474">
        <v>23</v>
      </c>
      <c r="C15474">
        <v>101</v>
      </c>
      <c r="D15474">
        <v>20</v>
      </c>
      <c r="E15474">
        <v>20</v>
      </c>
      <c r="F15474">
        <v>4.2300000000000004</v>
      </c>
      <c r="G15474">
        <v>0.6</v>
      </c>
      <c r="H15474">
        <v>100</v>
      </c>
      <c r="I15474">
        <v>1.1000000000000001</v>
      </c>
      <c r="J15474">
        <v>22.8</v>
      </c>
      <c r="K15474">
        <v>0.9</v>
      </c>
      <c r="L15474">
        <f t="shared" ref="L15474:S15474" si="15421">L15423</f>
        <v>1</v>
      </c>
      <c r="M15474" t="str">
        <f t="shared" si="15421"/>
        <v>D</v>
      </c>
      <c r="N15474">
        <f t="shared" si="15421"/>
        <v>56460</v>
      </c>
      <c r="O15474">
        <f t="shared" si="15421"/>
        <v>1.2999999999999999E-2</v>
      </c>
      <c r="P15474">
        <f t="shared" si="15421"/>
        <v>1.6E-2</v>
      </c>
      <c r="Q15474">
        <f t="shared" si="15421"/>
        <v>0.4894</v>
      </c>
      <c r="R15474">
        <f t="shared" si="15421"/>
        <v>38</v>
      </c>
      <c r="S15474" s="3">
        <f t="shared" si="15421"/>
        <v>0.6</v>
      </c>
    </row>
    <row r="15475" spans="1:19" x14ac:dyDescent="0.3">
      <c r="A15475" s="1">
        <v>44134</v>
      </c>
      <c r="B15475">
        <v>24</v>
      </c>
      <c r="C15475">
        <v>927</v>
      </c>
      <c r="D15475">
        <v>27</v>
      </c>
      <c r="E15475">
        <v>26</v>
      </c>
      <c r="F15475">
        <v>3.99</v>
      </c>
      <c r="G15475">
        <v>8.5299999999999994</v>
      </c>
      <c r="H15475">
        <v>28</v>
      </c>
      <c r="I15475">
        <v>1.6</v>
      </c>
      <c r="J15475">
        <v>35.6</v>
      </c>
      <c r="K15475">
        <v>1.71</v>
      </c>
      <c r="L15475">
        <f t="shared" ref="L15475:S15475" si="15422">L15424</f>
        <v>14</v>
      </c>
      <c r="M15475" t="str">
        <f t="shared" si="15422"/>
        <v>D</v>
      </c>
      <c r="N15475">
        <f t="shared" si="15422"/>
        <v>84342</v>
      </c>
      <c r="O15475">
        <f t="shared" si="15422"/>
        <v>0.29299999999999998</v>
      </c>
      <c r="P15475">
        <f t="shared" si="15422"/>
        <v>9.8000000000000004E-2</v>
      </c>
      <c r="Q15475">
        <f t="shared" si="15422"/>
        <v>0.48480000000000001</v>
      </c>
      <c r="R15475">
        <f t="shared" si="15422"/>
        <v>484</v>
      </c>
      <c r="S15475" s="3">
        <f t="shared" si="15422"/>
        <v>0.2</v>
      </c>
    </row>
    <row r="15476" spans="1:19" x14ac:dyDescent="0.3">
      <c r="A15476" s="1">
        <v>44134</v>
      </c>
      <c r="B15476">
        <v>25</v>
      </c>
      <c r="C15476">
        <v>1461</v>
      </c>
      <c r="D15476">
        <v>33</v>
      </c>
      <c r="E15476">
        <v>30</v>
      </c>
      <c r="F15476">
        <v>4.45</v>
      </c>
      <c r="G15476">
        <v>9.9499999999999993</v>
      </c>
      <c r="H15476">
        <v>53</v>
      </c>
      <c r="I15476">
        <v>6.8</v>
      </c>
      <c r="J15476">
        <v>26.8</v>
      </c>
      <c r="K15476">
        <v>0.9</v>
      </c>
      <c r="L15476">
        <f t="shared" ref="L15476:S15476" si="15423">L15425</f>
        <v>14</v>
      </c>
      <c r="M15476" t="str">
        <f t="shared" si="15423"/>
        <v>D</v>
      </c>
      <c r="N15476">
        <f t="shared" si="15423"/>
        <v>78970</v>
      </c>
      <c r="O15476">
        <f t="shared" si="15423"/>
        <v>6.8000000000000005E-2</v>
      </c>
      <c r="P15476">
        <f t="shared" si="15423"/>
        <v>0.11600000000000001</v>
      </c>
      <c r="Q15476">
        <f t="shared" si="15423"/>
        <v>0.48520000000000002</v>
      </c>
      <c r="R15476">
        <f t="shared" si="15423"/>
        <v>647</v>
      </c>
      <c r="S15476" s="3">
        <f t="shared" si="15423"/>
        <v>0.6</v>
      </c>
    </row>
    <row r="15477" spans="1:19" x14ac:dyDescent="0.3">
      <c r="A15477" s="1">
        <v>44134</v>
      </c>
      <c r="B15477">
        <v>26</v>
      </c>
      <c r="C15477">
        <v>3284</v>
      </c>
      <c r="D15477">
        <v>22</v>
      </c>
      <c r="E15477">
        <v>22</v>
      </c>
      <c r="F15477">
        <v>4.34</v>
      </c>
      <c r="G15477">
        <v>1.37</v>
      </c>
      <c r="H15477">
        <v>73</v>
      </c>
      <c r="I15477">
        <v>1.6</v>
      </c>
      <c r="J15477">
        <v>33.4</v>
      </c>
      <c r="K15477">
        <v>1.7</v>
      </c>
      <c r="L15477">
        <f t="shared" ref="L15477:S15477" si="15424">L15426</f>
        <v>1</v>
      </c>
      <c r="M15477" t="str">
        <f t="shared" si="15424"/>
        <v>R</v>
      </c>
      <c r="N15477">
        <f t="shared" si="15424"/>
        <v>56352</v>
      </c>
      <c r="O15477">
        <f t="shared" si="15424"/>
        <v>0.13700000000000001</v>
      </c>
      <c r="P15477">
        <f t="shared" si="15424"/>
        <v>0.05</v>
      </c>
      <c r="Q15477">
        <f t="shared" si="15424"/>
        <v>0.49199999999999999</v>
      </c>
      <c r="R15477">
        <f t="shared" si="15424"/>
        <v>103</v>
      </c>
      <c r="S15477" s="3">
        <f t="shared" si="15424"/>
        <v>0.6</v>
      </c>
    </row>
    <row r="15478" spans="1:19" x14ac:dyDescent="0.3">
      <c r="A15478" s="1">
        <v>44134</v>
      </c>
      <c r="B15478">
        <v>27</v>
      </c>
      <c r="C15478">
        <v>3190</v>
      </c>
      <c r="D15478">
        <v>22</v>
      </c>
      <c r="E15478">
        <v>23</v>
      </c>
      <c r="F15478">
        <v>4.4000000000000004</v>
      </c>
      <c r="G15478">
        <v>3.51</v>
      </c>
      <c r="H15478">
        <v>28</v>
      </c>
      <c r="I15478">
        <v>2.1</v>
      </c>
      <c r="J15478">
        <v>28.7</v>
      </c>
      <c r="K15478">
        <v>1.9</v>
      </c>
      <c r="L15478">
        <f t="shared" ref="L15478:S15478" si="15425">L15427</f>
        <v>1</v>
      </c>
      <c r="M15478" t="str">
        <f t="shared" si="15425"/>
        <v>R</v>
      </c>
      <c r="N15478">
        <f t="shared" si="15425"/>
        <v>70160</v>
      </c>
      <c r="O15478">
        <f t="shared" si="15425"/>
        <v>6.0999999999999999E-2</v>
      </c>
      <c r="P15478">
        <f t="shared" si="15425"/>
        <v>5.2999999999999999E-2</v>
      </c>
      <c r="Q15478">
        <f t="shared" si="15425"/>
        <v>0.49790000000000001</v>
      </c>
      <c r="R15478">
        <f t="shared" si="15425"/>
        <v>63</v>
      </c>
      <c r="S15478" s="3">
        <f t="shared" si="15425"/>
        <v>0.4</v>
      </c>
    </row>
    <row r="15479" spans="1:19" x14ac:dyDescent="0.3">
      <c r="A15479" s="1">
        <v>44134</v>
      </c>
      <c r="B15479">
        <v>28</v>
      </c>
      <c r="C15479">
        <v>749</v>
      </c>
      <c r="D15479">
        <v>15</v>
      </c>
      <c r="E15479">
        <v>16</v>
      </c>
      <c r="F15479">
        <v>4.26</v>
      </c>
      <c r="G15479">
        <v>0.28999999999999998</v>
      </c>
      <c r="H15479">
        <v>28</v>
      </c>
      <c r="I15479">
        <v>1</v>
      </c>
      <c r="J15479">
        <v>20.5</v>
      </c>
      <c r="K15479">
        <v>1.5</v>
      </c>
      <c r="L15479">
        <f t="shared" ref="L15479:S15479" si="15426">L15428</f>
        <v>-9</v>
      </c>
      <c r="M15479" t="str">
        <f t="shared" si="15426"/>
        <v>R</v>
      </c>
      <c r="N15479">
        <f t="shared" si="15426"/>
        <v>44445</v>
      </c>
      <c r="O15479">
        <f t="shared" si="15426"/>
        <v>0.375</v>
      </c>
      <c r="P15479">
        <f t="shared" si="15426"/>
        <v>0.03</v>
      </c>
      <c r="Q15479">
        <f t="shared" si="15426"/>
        <v>0.48530000000000001</v>
      </c>
      <c r="R15479">
        <f t="shared" si="15426"/>
        <v>62</v>
      </c>
      <c r="S15479" s="3">
        <f t="shared" si="15426"/>
        <v>0.8</v>
      </c>
    </row>
    <row r="15480" spans="1:19" x14ac:dyDescent="0.3">
      <c r="A15480" s="1">
        <v>44134</v>
      </c>
      <c r="B15480">
        <v>29</v>
      </c>
      <c r="C15480">
        <v>5019</v>
      </c>
      <c r="D15480">
        <v>19</v>
      </c>
      <c r="E15480">
        <v>20</v>
      </c>
      <c r="F15480">
        <v>4.6500000000000004</v>
      </c>
      <c r="G15480">
        <v>1.37</v>
      </c>
      <c r="H15480">
        <v>53</v>
      </c>
      <c r="I15480">
        <v>1.1000000000000001</v>
      </c>
      <c r="J15480">
        <v>28</v>
      </c>
      <c r="K15480">
        <v>1.9</v>
      </c>
      <c r="L15480">
        <f t="shared" ref="L15480:S15480" si="15427">L15429</f>
        <v>-10</v>
      </c>
      <c r="M15480" t="str">
        <f t="shared" si="15427"/>
        <v>R</v>
      </c>
      <c r="N15480">
        <f t="shared" si="15427"/>
        <v>54873</v>
      </c>
      <c r="O15480">
        <f t="shared" si="15427"/>
        <v>0.115</v>
      </c>
      <c r="P15480">
        <f t="shared" si="15427"/>
        <v>4.1000000000000002E-2</v>
      </c>
      <c r="Q15480">
        <f t="shared" si="15427"/>
        <v>0.49080000000000001</v>
      </c>
      <c r="R15480">
        <f t="shared" si="15427"/>
        <v>87</v>
      </c>
      <c r="S15480" s="3">
        <f t="shared" si="15427"/>
        <v>0.8</v>
      </c>
    </row>
    <row r="15481" spans="1:19" x14ac:dyDescent="0.3">
      <c r="A15481" s="1">
        <v>44134</v>
      </c>
      <c r="B15481">
        <v>30</v>
      </c>
      <c r="C15481">
        <v>1063</v>
      </c>
      <c r="D15481">
        <v>20</v>
      </c>
      <c r="E15481">
        <v>23</v>
      </c>
      <c r="F15481">
        <v>3.91</v>
      </c>
      <c r="G15481">
        <v>0.75</v>
      </c>
      <c r="H15481">
        <v>92</v>
      </c>
      <c r="I15481">
        <v>2.8</v>
      </c>
      <c r="J15481">
        <v>19.8</v>
      </c>
      <c r="K15481">
        <v>1.41</v>
      </c>
      <c r="L15481">
        <f t="shared" ref="L15481:S15481" si="15428">L15430</f>
        <v>-11</v>
      </c>
      <c r="M15481" t="str">
        <f t="shared" si="15428"/>
        <v>R</v>
      </c>
      <c r="N15481">
        <f t="shared" si="15428"/>
        <v>52853</v>
      </c>
      <c r="O15481">
        <f t="shared" si="15428"/>
        <v>4.0000000000000001E-3</v>
      </c>
      <c r="P15481">
        <f t="shared" si="15428"/>
        <v>3.6999999999999998E-2</v>
      </c>
      <c r="Q15481">
        <f t="shared" si="15428"/>
        <v>0.50319999999999998</v>
      </c>
      <c r="R15481">
        <f t="shared" si="15428"/>
        <v>7</v>
      </c>
      <c r="S15481" s="3">
        <f t="shared" si="15428"/>
        <v>0.8</v>
      </c>
    </row>
    <row r="15482" spans="1:19" x14ac:dyDescent="0.3">
      <c r="A15482" s="1">
        <v>44134</v>
      </c>
      <c r="B15482">
        <v>31</v>
      </c>
      <c r="C15482">
        <v>1456</v>
      </c>
      <c r="D15482">
        <v>19</v>
      </c>
      <c r="E15482">
        <v>20</v>
      </c>
      <c r="F15482">
        <v>4.8899999999999997</v>
      </c>
      <c r="G15482">
        <v>0.65</v>
      </c>
      <c r="H15482">
        <v>28</v>
      </c>
      <c r="I15482">
        <v>1.2</v>
      </c>
      <c r="J15482">
        <v>25.8</v>
      </c>
      <c r="K15482">
        <v>1.9</v>
      </c>
      <c r="L15482">
        <f t="shared" ref="L15482:S15482" si="15429">L15431</f>
        <v>-13</v>
      </c>
      <c r="M15482" t="str">
        <f t="shared" si="15429"/>
        <v>R</v>
      </c>
      <c r="N15482">
        <f t="shared" si="15429"/>
        <v>59764</v>
      </c>
      <c r="O15482">
        <f t="shared" si="15429"/>
        <v>4.5999999999999999E-2</v>
      </c>
      <c r="P15482">
        <f t="shared" si="15429"/>
        <v>0.107</v>
      </c>
      <c r="Q15482">
        <f t="shared" si="15429"/>
        <v>0.49859999999999999</v>
      </c>
      <c r="R15482">
        <f t="shared" si="15429"/>
        <v>25</v>
      </c>
      <c r="S15482" s="3">
        <f t="shared" si="15429"/>
        <v>1</v>
      </c>
    </row>
    <row r="15483" spans="1:19" x14ac:dyDescent="0.3">
      <c r="A15483" s="1">
        <v>44134</v>
      </c>
      <c r="B15483">
        <v>32</v>
      </c>
      <c r="C15483">
        <v>1232</v>
      </c>
      <c r="D15483">
        <v>26</v>
      </c>
      <c r="E15483">
        <v>25</v>
      </c>
      <c r="F15483">
        <v>3.65</v>
      </c>
      <c r="G15483">
        <v>3.42</v>
      </c>
      <c r="H15483">
        <v>28</v>
      </c>
      <c r="I15483">
        <v>3.5</v>
      </c>
      <c r="J15483">
        <v>31.6</v>
      </c>
      <c r="K15483">
        <v>1.41</v>
      </c>
      <c r="L15483">
        <f t="shared" ref="L15483:S15483" si="15430">L15432</f>
        <v>0</v>
      </c>
      <c r="M15483" t="str">
        <f t="shared" si="15430"/>
        <v>D</v>
      </c>
      <c r="N15483">
        <f t="shared" si="15430"/>
        <v>57757</v>
      </c>
      <c r="O15483">
        <f t="shared" si="15430"/>
        <v>8.5999999999999993E-2</v>
      </c>
      <c r="P15483">
        <f t="shared" si="15430"/>
        <v>0.28499999999999998</v>
      </c>
      <c r="Q15483">
        <f t="shared" si="15430"/>
        <v>0.502</v>
      </c>
      <c r="R15483">
        <f t="shared" si="15430"/>
        <v>26</v>
      </c>
      <c r="S15483" s="3">
        <f t="shared" si="15430"/>
        <v>0.4</v>
      </c>
    </row>
    <row r="15484" spans="1:19" x14ac:dyDescent="0.3">
      <c r="A15484" s="1">
        <v>44134</v>
      </c>
      <c r="B15484">
        <v>33</v>
      </c>
      <c r="C15484">
        <v>114</v>
      </c>
      <c r="D15484">
        <v>22</v>
      </c>
      <c r="E15484">
        <v>22</v>
      </c>
      <c r="F15484">
        <v>4.1399999999999997</v>
      </c>
      <c r="G15484">
        <v>0.82</v>
      </c>
      <c r="H15484">
        <v>86</v>
      </c>
      <c r="I15484">
        <v>1.4</v>
      </c>
      <c r="J15484">
        <v>26.5</v>
      </c>
      <c r="K15484">
        <v>0.9</v>
      </c>
      <c r="L15484">
        <f t="shared" ref="L15484:S15484" si="15431">L15433</f>
        <v>0</v>
      </c>
      <c r="M15484" t="str">
        <f t="shared" si="15431"/>
        <v>R</v>
      </c>
      <c r="N15484">
        <f t="shared" si="15431"/>
        <v>75508</v>
      </c>
      <c r="O15484">
        <f t="shared" si="15431"/>
        <v>1.2999999999999999E-2</v>
      </c>
      <c r="P15484">
        <f t="shared" si="15431"/>
        <v>3.5999999999999997E-2</v>
      </c>
      <c r="Q15484">
        <f t="shared" si="15431"/>
        <v>0.49490000000000001</v>
      </c>
      <c r="R15484">
        <f t="shared" si="15431"/>
        <v>144</v>
      </c>
      <c r="S15484" s="3">
        <f t="shared" si="15431"/>
        <v>0.6</v>
      </c>
    </row>
    <row r="15485" spans="1:19" x14ac:dyDescent="0.3">
      <c r="A15485" s="1">
        <v>44134</v>
      </c>
      <c r="B15485">
        <v>34</v>
      </c>
      <c r="C15485">
        <v>1987</v>
      </c>
      <c r="D15485">
        <v>29</v>
      </c>
      <c r="E15485">
        <v>28</v>
      </c>
      <c r="F15485">
        <v>4.25</v>
      </c>
      <c r="G15485">
        <v>11.31</v>
      </c>
      <c r="H15485">
        <v>53</v>
      </c>
      <c r="I15485">
        <v>3</v>
      </c>
      <c r="J15485">
        <v>33.6</v>
      </c>
      <c r="K15485">
        <v>1.4</v>
      </c>
      <c r="L15485">
        <f t="shared" ref="L15485:S15485" si="15432">L15434</f>
        <v>6</v>
      </c>
      <c r="M15485" t="str">
        <f t="shared" si="15432"/>
        <v>D</v>
      </c>
      <c r="N15485">
        <f t="shared" si="15432"/>
        <v>80536</v>
      </c>
      <c r="O15485">
        <f t="shared" si="15432"/>
        <v>0.127</v>
      </c>
      <c r="P15485">
        <f t="shared" si="15432"/>
        <v>0.19900000000000001</v>
      </c>
      <c r="Q15485">
        <f t="shared" si="15432"/>
        <v>0.48820000000000002</v>
      </c>
      <c r="R15485">
        <f t="shared" si="15432"/>
        <v>1018</v>
      </c>
      <c r="S15485" s="3">
        <f t="shared" si="15432"/>
        <v>0.4</v>
      </c>
    </row>
    <row r="15486" spans="1:19" x14ac:dyDescent="0.3">
      <c r="A15486" s="1">
        <v>44134</v>
      </c>
      <c r="B15486">
        <v>35</v>
      </c>
      <c r="C15486">
        <v>1004</v>
      </c>
      <c r="D15486">
        <v>22</v>
      </c>
      <c r="E15486">
        <v>23</v>
      </c>
      <c r="F15486">
        <v>4.5199999999999996</v>
      </c>
      <c r="G15486">
        <v>1.07</v>
      </c>
      <c r="H15486">
        <v>73</v>
      </c>
      <c r="I15486">
        <v>2.1</v>
      </c>
      <c r="J15486">
        <v>25.7</v>
      </c>
      <c r="K15486">
        <v>1.41</v>
      </c>
      <c r="L15486">
        <f t="shared" ref="L15486:S15486" si="15433">L15435</f>
        <v>3</v>
      </c>
      <c r="M15486" t="str">
        <f t="shared" si="15433"/>
        <v>D</v>
      </c>
      <c r="N15486">
        <f t="shared" si="15433"/>
        <v>48627</v>
      </c>
      <c r="O15486">
        <f t="shared" si="15433"/>
        <v>1.7999999999999999E-2</v>
      </c>
      <c r="P15486">
        <f t="shared" si="15433"/>
        <v>0.48499999999999999</v>
      </c>
      <c r="Q15486">
        <f t="shared" si="15433"/>
        <v>0.495</v>
      </c>
      <c r="R15486">
        <f t="shared" si="15433"/>
        <v>17</v>
      </c>
      <c r="S15486" s="3">
        <f t="shared" si="15433"/>
        <v>0.2</v>
      </c>
    </row>
    <row r="15487" spans="1:19" x14ac:dyDescent="0.3">
      <c r="A15487" s="1">
        <v>44134</v>
      </c>
      <c r="B15487">
        <v>36</v>
      </c>
      <c r="C15487">
        <v>2255</v>
      </c>
      <c r="D15487">
        <v>33</v>
      </c>
      <c r="E15487">
        <v>33</v>
      </c>
      <c r="F15487">
        <v>4.55</v>
      </c>
      <c r="G15487">
        <v>28.06</v>
      </c>
      <c r="H15487">
        <v>53</v>
      </c>
      <c r="I15487">
        <v>2.7</v>
      </c>
      <c r="J15487">
        <v>27.4</v>
      </c>
      <c r="K15487">
        <v>1.4</v>
      </c>
      <c r="L15487">
        <f t="shared" ref="L15487:S15487" si="15434">L15436</f>
        <v>10</v>
      </c>
      <c r="M15487" t="str">
        <f t="shared" si="15434"/>
        <v>D</v>
      </c>
      <c r="N15487">
        <f t="shared" si="15434"/>
        <v>69170</v>
      </c>
      <c r="O15487">
        <f t="shared" si="15434"/>
        <v>0.14299999999999999</v>
      </c>
      <c r="P15487">
        <f t="shared" si="15434"/>
        <v>0.189</v>
      </c>
      <c r="Q15487">
        <f t="shared" si="15434"/>
        <v>0.48520000000000002</v>
      </c>
      <c r="R15487">
        <f t="shared" si="15434"/>
        <v>360</v>
      </c>
      <c r="S15487" s="3">
        <f t="shared" si="15434"/>
        <v>0.8</v>
      </c>
    </row>
    <row r="15488" spans="1:19" x14ac:dyDescent="0.3">
      <c r="A15488" s="1">
        <v>44134</v>
      </c>
      <c r="B15488">
        <v>37</v>
      </c>
      <c r="C15488">
        <v>2810</v>
      </c>
      <c r="D15488">
        <v>19</v>
      </c>
      <c r="E15488">
        <v>20</v>
      </c>
      <c r="F15488">
        <v>4.37</v>
      </c>
      <c r="G15488">
        <v>0.95</v>
      </c>
      <c r="H15488">
        <v>53</v>
      </c>
      <c r="I15488">
        <v>0.9</v>
      </c>
      <c r="J15488">
        <v>25.5</v>
      </c>
      <c r="K15488">
        <v>1.71</v>
      </c>
      <c r="L15488">
        <f t="shared" ref="L15488:S15488" si="15435">L15437</f>
        <v>-3</v>
      </c>
      <c r="M15488" t="str">
        <f t="shared" si="15435"/>
        <v>R</v>
      </c>
      <c r="N15488">
        <f t="shared" si="15435"/>
        <v>53877</v>
      </c>
      <c r="O15488">
        <f t="shared" si="15435"/>
        <v>0.21099999999999999</v>
      </c>
      <c r="P15488">
        <f t="shared" si="15435"/>
        <v>9.1999999999999998E-2</v>
      </c>
      <c r="Q15488">
        <f t="shared" si="15435"/>
        <v>0.4869</v>
      </c>
      <c r="R15488">
        <f t="shared" si="15435"/>
        <v>189</v>
      </c>
      <c r="S15488" s="3">
        <f t="shared" si="15435"/>
        <v>0.4</v>
      </c>
    </row>
    <row r="15489" spans="1:19" x14ac:dyDescent="0.3">
      <c r="A15489" s="1">
        <v>44134</v>
      </c>
      <c r="B15489">
        <v>38</v>
      </c>
      <c r="C15489">
        <v>1353</v>
      </c>
      <c r="D15489">
        <v>21</v>
      </c>
      <c r="E15489">
        <v>22</v>
      </c>
      <c r="F15489">
        <v>4.1900000000000004</v>
      </c>
      <c r="G15489">
        <v>0.53</v>
      </c>
      <c r="H15489">
        <v>28</v>
      </c>
      <c r="I15489">
        <v>1.7</v>
      </c>
      <c r="J15489">
        <v>23.5</v>
      </c>
      <c r="K15489">
        <v>1.9</v>
      </c>
      <c r="L15489">
        <f t="shared" ref="L15489:S15489" si="15436">L15438</f>
        <v>-20</v>
      </c>
      <c r="M15489" t="str">
        <f t="shared" si="15436"/>
        <v>R</v>
      </c>
      <c r="N15489">
        <f t="shared" si="15436"/>
        <v>63822</v>
      </c>
      <c r="O15489">
        <f t="shared" si="15436"/>
        <v>2.7E-2</v>
      </c>
      <c r="P15489">
        <f t="shared" si="15436"/>
        <v>3.5000000000000003E-2</v>
      </c>
      <c r="Q15489">
        <f t="shared" si="15436"/>
        <v>0.51339999999999997</v>
      </c>
      <c r="R15489">
        <f t="shared" si="15436"/>
        <v>11</v>
      </c>
      <c r="S15489" s="3">
        <f t="shared" si="15436"/>
        <v>0.8</v>
      </c>
    </row>
    <row r="15490" spans="1:19" x14ac:dyDescent="0.3">
      <c r="A15490" s="1">
        <v>44134</v>
      </c>
      <c r="B15490">
        <v>39</v>
      </c>
      <c r="C15490">
        <v>3845</v>
      </c>
      <c r="D15490">
        <v>21</v>
      </c>
      <c r="E15490">
        <v>21</v>
      </c>
      <c r="F15490">
        <v>4.34</v>
      </c>
      <c r="G15490">
        <v>1.59</v>
      </c>
      <c r="H15490">
        <v>73</v>
      </c>
      <c r="I15490">
        <v>1.5</v>
      </c>
      <c r="J15490">
        <v>26.7</v>
      </c>
      <c r="K15490">
        <v>1.7</v>
      </c>
      <c r="L15490">
        <f t="shared" ref="L15490:S15490" si="15437">L15439</f>
        <v>6</v>
      </c>
      <c r="M15490" t="str">
        <f t="shared" si="15437"/>
        <v>R</v>
      </c>
      <c r="N15490">
        <f t="shared" si="15437"/>
        <v>55651</v>
      </c>
      <c r="O15490">
        <f t="shared" si="15437"/>
        <v>0.122</v>
      </c>
      <c r="P15490">
        <f t="shared" si="15437"/>
        <v>3.6999999999999998E-2</v>
      </c>
      <c r="Q15490">
        <f t="shared" si="15437"/>
        <v>0.49</v>
      </c>
      <c r="R15490">
        <f t="shared" si="15437"/>
        <v>260</v>
      </c>
      <c r="S15490" s="3">
        <f t="shared" si="15437"/>
        <v>0.6</v>
      </c>
    </row>
    <row r="15491" spans="1:19" x14ac:dyDescent="0.3">
      <c r="A15491" s="1">
        <v>44134</v>
      </c>
      <c r="B15491">
        <v>40</v>
      </c>
      <c r="C15491">
        <v>1300</v>
      </c>
      <c r="D15491">
        <v>17</v>
      </c>
      <c r="E15491">
        <v>18</v>
      </c>
      <c r="F15491">
        <v>4.67</v>
      </c>
      <c r="G15491">
        <v>0.42</v>
      </c>
      <c r="H15491">
        <v>28</v>
      </c>
      <c r="I15491">
        <v>1.2</v>
      </c>
      <c r="J15491">
        <v>23.8</v>
      </c>
      <c r="K15491">
        <v>0.89</v>
      </c>
      <c r="L15491">
        <f t="shared" ref="L15491:S15491" si="15438">L15440</f>
        <v>-20</v>
      </c>
      <c r="M15491" t="str">
        <f t="shared" si="15438"/>
        <v>R</v>
      </c>
      <c r="N15491">
        <f t="shared" si="15438"/>
        <v>51821</v>
      </c>
      <c r="O15491">
        <f t="shared" si="15438"/>
        <v>7.1999999999999995E-2</v>
      </c>
      <c r="P15491">
        <f t="shared" si="15438"/>
        <v>0.104</v>
      </c>
      <c r="Q15491">
        <f t="shared" si="15438"/>
        <v>0.4955</v>
      </c>
      <c r="R15491">
        <f t="shared" si="15438"/>
        <v>56</v>
      </c>
      <c r="S15491" s="3">
        <f t="shared" si="15438"/>
        <v>0.8</v>
      </c>
    </row>
    <row r="15492" spans="1:19" x14ac:dyDescent="0.3">
      <c r="A15492" s="1">
        <v>44134</v>
      </c>
      <c r="B15492">
        <v>41</v>
      </c>
      <c r="C15492">
        <v>595</v>
      </c>
      <c r="D15492">
        <v>25</v>
      </c>
      <c r="E15492">
        <v>25</v>
      </c>
      <c r="F15492">
        <v>4.24</v>
      </c>
      <c r="G15492">
        <v>4.12</v>
      </c>
      <c r="H15492">
        <v>86</v>
      </c>
      <c r="I15492">
        <v>1</v>
      </c>
      <c r="J15492">
        <v>24.7</v>
      </c>
      <c r="K15492">
        <v>1.91</v>
      </c>
      <c r="L15492">
        <f t="shared" ref="L15492:S15492" si="15439">L15441</f>
        <v>6</v>
      </c>
      <c r="M15492" t="str">
        <f t="shared" si="15439"/>
        <v>D</v>
      </c>
      <c r="N15492">
        <f t="shared" si="15439"/>
        <v>60794</v>
      </c>
      <c r="O15492">
        <f t="shared" si="15439"/>
        <v>1.7999999999999999E-2</v>
      </c>
      <c r="P15492">
        <f t="shared" si="15439"/>
        <v>0.128</v>
      </c>
      <c r="Q15492">
        <f t="shared" si="15439"/>
        <v>0.49559999999999998</v>
      </c>
      <c r="R15492">
        <f t="shared" si="15439"/>
        <v>41</v>
      </c>
      <c r="S15492" s="3">
        <f t="shared" si="15439"/>
        <v>0.2</v>
      </c>
    </row>
    <row r="15493" spans="1:19" x14ac:dyDescent="0.3">
      <c r="A15493" s="1">
        <v>44134</v>
      </c>
      <c r="B15493">
        <v>42</v>
      </c>
      <c r="C15493">
        <v>2499</v>
      </c>
      <c r="D15493">
        <v>23</v>
      </c>
      <c r="E15493">
        <v>24</v>
      </c>
      <c r="F15493">
        <v>4.1100000000000003</v>
      </c>
      <c r="G15493">
        <v>5.78</v>
      </c>
      <c r="H15493">
        <v>86</v>
      </c>
      <c r="I15493">
        <v>1.5</v>
      </c>
      <c r="J15493">
        <v>28.6</v>
      </c>
      <c r="K15493">
        <v>1.4</v>
      </c>
      <c r="L15493">
        <f t="shared" ref="L15493:S15493" si="15440">L15442</f>
        <v>-2</v>
      </c>
      <c r="M15493" t="str">
        <f t="shared" si="15440"/>
        <v>R</v>
      </c>
      <c r="N15493">
        <f t="shared" si="15440"/>
        <v>61252</v>
      </c>
      <c r="O15493">
        <f t="shared" si="15440"/>
        <v>0.106</v>
      </c>
      <c r="P15493">
        <f t="shared" si="15440"/>
        <v>7.0999999999999994E-2</v>
      </c>
      <c r="Q15493">
        <f t="shared" si="15440"/>
        <v>0.48959999999999998</v>
      </c>
      <c r="R15493">
        <f t="shared" si="15440"/>
        <v>278</v>
      </c>
      <c r="S15493" s="3">
        <f t="shared" si="15440"/>
        <v>0.6</v>
      </c>
    </row>
    <row r="15494" spans="1:19" x14ac:dyDescent="0.3">
      <c r="A15494" s="1">
        <v>44134</v>
      </c>
      <c r="B15494">
        <v>44</v>
      </c>
      <c r="C15494">
        <v>0</v>
      </c>
      <c r="D15494">
        <v>28</v>
      </c>
      <c r="E15494">
        <v>26</v>
      </c>
      <c r="F15494">
        <v>3.79</v>
      </c>
      <c r="G15494">
        <v>2.54</v>
      </c>
      <c r="H15494">
        <v>73</v>
      </c>
      <c r="I15494">
        <v>2.9</v>
      </c>
      <c r="J15494">
        <v>19.3</v>
      </c>
      <c r="K15494">
        <v>0.9</v>
      </c>
      <c r="L15494">
        <f t="shared" ref="L15494:S15494" si="15441">L15443</f>
        <v>8</v>
      </c>
      <c r="M15494" t="str">
        <f t="shared" si="15441"/>
        <v>D</v>
      </c>
      <c r="N15494">
        <f t="shared" si="15441"/>
        <v>63344</v>
      </c>
      <c r="O15494">
        <f t="shared" si="15441"/>
        <v>5.6000000000000001E-2</v>
      </c>
      <c r="P15494">
        <f t="shared" si="15441"/>
        <v>0.15</v>
      </c>
      <c r="Q15494">
        <f t="shared" si="15441"/>
        <v>0.48580000000000001</v>
      </c>
      <c r="R15494">
        <f t="shared" si="15441"/>
        <v>684</v>
      </c>
      <c r="S15494" s="3">
        <f t="shared" si="15441"/>
        <v>0.8</v>
      </c>
    </row>
    <row r="15495" spans="1:19" x14ac:dyDescent="0.3">
      <c r="A15495" s="1">
        <v>44134</v>
      </c>
      <c r="B15495">
        <v>45</v>
      </c>
      <c r="C15495">
        <v>1005</v>
      </c>
      <c r="D15495">
        <v>17</v>
      </c>
      <c r="E15495">
        <v>18</v>
      </c>
      <c r="F15495">
        <v>4.45</v>
      </c>
      <c r="G15495">
        <v>0.52</v>
      </c>
      <c r="H15495">
        <v>73</v>
      </c>
      <c r="I15495">
        <v>0.8</v>
      </c>
      <c r="J15495">
        <v>22.3</v>
      </c>
      <c r="K15495">
        <v>1.71</v>
      </c>
      <c r="L15495">
        <f t="shared" ref="L15495:S15495" si="15442">L15444</f>
        <v>-8</v>
      </c>
      <c r="M15495" t="str">
        <f t="shared" si="15442"/>
        <v>R</v>
      </c>
      <c r="N15495">
        <f t="shared" si="15442"/>
        <v>51588</v>
      </c>
      <c r="O15495">
        <f t="shared" si="15442"/>
        <v>0.26800000000000002</v>
      </c>
      <c r="P15495">
        <f t="shared" si="15442"/>
        <v>5.6000000000000001E-2</v>
      </c>
      <c r="Q15495">
        <f t="shared" si="15442"/>
        <v>0.4854</v>
      </c>
      <c r="R15495">
        <f t="shared" si="15442"/>
        <v>155</v>
      </c>
      <c r="S15495" s="3">
        <f t="shared" si="15442"/>
        <v>0.8</v>
      </c>
    </row>
    <row r="15496" spans="1:19" x14ac:dyDescent="0.3">
      <c r="A15496" s="1">
        <v>44134</v>
      </c>
      <c r="B15496">
        <v>46</v>
      </c>
      <c r="C15496">
        <v>1559</v>
      </c>
      <c r="D15496">
        <v>18</v>
      </c>
      <c r="E15496">
        <v>20</v>
      </c>
      <c r="F15496">
        <v>4.6100000000000003</v>
      </c>
      <c r="G15496">
        <v>0.57999999999999996</v>
      </c>
      <c r="H15496">
        <v>53</v>
      </c>
      <c r="I15496">
        <v>0.4</v>
      </c>
      <c r="J15496">
        <v>24</v>
      </c>
      <c r="K15496">
        <v>1.9</v>
      </c>
      <c r="L15496">
        <f t="shared" ref="L15496:S15496" si="15443">L15445</f>
        <v>-16</v>
      </c>
      <c r="M15496" t="str">
        <f t="shared" si="15443"/>
        <v>R</v>
      </c>
      <c r="N15496">
        <f t="shared" si="15443"/>
        <v>56590</v>
      </c>
      <c r="O15496">
        <f t="shared" si="15443"/>
        <v>1.7999999999999999E-2</v>
      </c>
      <c r="P15496">
        <f t="shared" si="15443"/>
        <v>3.6999999999999998E-2</v>
      </c>
      <c r="Q15496">
        <f t="shared" si="15443"/>
        <v>0.50419999999999998</v>
      </c>
      <c r="R15496">
        <f t="shared" si="15443"/>
        <v>11</v>
      </c>
      <c r="S15496" s="3">
        <f t="shared" si="15443"/>
        <v>1</v>
      </c>
    </row>
    <row r="15497" spans="1:19" x14ac:dyDescent="0.3">
      <c r="A15497" s="1">
        <v>44134</v>
      </c>
      <c r="B15497">
        <v>47</v>
      </c>
      <c r="C15497">
        <v>2510</v>
      </c>
      <c r="D15497">
        <v>17</v>
      </c>
      <c r="E15497">
        <v>18</v>
      </c>
      <c r="F15497">
        <v>4.59</v>
      </c>
      <c r="G15497">
        <v>0.68</v>
      </c>
      <c r="H15497">
        <v>53</v>
      </c>
      <c r="I15497">
        <v>1.1000000000000001</v>
      </c>
      <c r="J15497">
        <v>20.399999999999999</v>
      </c>
      <c r="K15497">
        <v>1.5</v>
      </c>
      <c r="L15497">
        <f t="shared" ref="L15497:S15497" si="15444">L15446</f>
        <v>-14</v>
      </c>
      <c r="M15497" t="str">
        <f t="shared" si="15444"/>
        <v>R</v>
      </c>
      <c r="N15497">
        <f t="shared" si="15444"/>
        <v>52328</v>
      </c>
      <c r="O15497">
        <f t="shared" si="15444"/>
        <v>0.16600000000000001</v>
      </c>
      <c r="P15497">
        <f t="shared" si="15444"/>
        <v>5.2999999999999999E-2</v>
      </c>
      <c r="Q15497">
        <f t="shared" si="15444"/>
        <v>0.48770000000000002</v>
      </c>
      <c r="R15497">
        <f t="shared" si="15444"/>
        <v>158</v>
      </c>
      <c r="S15497" s="3">
        <f t="shared" si="15444"/>
        <v>0.8</v>
      </c>
    </row>
    <row r="15498" spans="1:19" x14ac:dyDescent="0.3">
      <c r="A15498" s="1">
        <v>44134</v>
      </c>
      <c r="B15498">
        <v>48</v>
      </c>
      <c r="C15498">
        <v>5864</v>
      </c>
      <c r="D15498">
        <v>19</v>
      </c>
      <c r="E15498">
        <v>19</v>
      </c>
      <c r="F15498">
        <v>4.26</v>
      </c>
      <c r="G15498">
        <v>1.39</v>
      </c>
      <c r="H15498">
        <v>6</v>
      </c>
      <c r="I15498">
        <v>1.2</v>
      </c>
      <c r="J15498">
        <v>27.6</v>
      </c>
      <c r="K15498">
        <v>0.89</v>
      </c>
      <c r="L15498">
        <f t="shared" ref="L15498:S15498" si="15445">L15447</f>
        <v>-15</v>
      </c>
      <c r="M15498" t="str">
        <f t="shared" si="15445"/>
        <v>R</v>
      </c>
      <c r="N15498">
        <f t="shared" si="15445"/>
        <v>60697</v>
      </c>
      <c r="O15498">
        <f t="shared" si="15445"/>
        <v>0.11700000000000001</v>
      </c>
      <c r="P15498">
        <f t="shared" si="15445"/>
        <v>0.39200000000000002</v>
      </c>
      <c r="Q15498">
        <f t="shared" si="15445"/>
        <v>0.49669999999999997</v>
      </c>
      <c r="R15498">
        <f t="shared" si="15445"/>
        <v>104</v>
      </c>
      <c r="S15498" s="3">
        <f t="shared" si="15445"/>
        <v>1</v>
      </c>
    </row>
    <row r="15499" spans="1:19" x14ac:dyDescent="0.3">
      <c r="A15499" s="1">
        <v>44134</v>
      </c>
      <c r="B15499">
        <v>49</v>
      </c>
      <c r="C15499">
        <v>1819</v>
      </c>
      <c r="D15499">
        <v>22</v>
      </c>
      <c r="E15499">
        <v>22</v>
      </c>
      <c r="F15499">
        <v>4.6500000000000004</v>
      </c>
      <c r="G15499">
        <v>2.38</v>
      </c>
      <c r="H15499">
        <v>2</v>
      </c>
      <c r="I15499">
        <v>0.8</v>
      </c>
      <c r="J15499">
        <v>31.3</v>
      </c>
      <c r="K15499">
        <v>1.41</v>
      </c>
      <c r="L15499">
        <f t="shared" ref="L15499:S15499" si="15446">L15448</f>
        <v>-13</v>
      </c>
      <c r="M15499" t="str">
        <f t="shared" si="15446"/>
        <v>R</v>
      </c>
      <c r="N15499">
        <f t="shared" si="15446"/>
        <v>68981</v>
      </c>
      <c r="O15499">
        <f t="shared" si="15446"/>
        <v>1.0999999999999999E-2</v>
      </c>
      <c r="P15499">
        <f t="shared" si="15446"/>
        <v>0.13900000000000001</v>
      </c>
      <c r="Q15499">
        <f t="shared" si="15446"/>
        <v>0.50329999999999997</v>
      </c>
      <c r="R15499">
        <f t="shared" si="15446"/>
        <v>36</v>
      </c>
      <c r="S15499" s="3">
        <f t="shared" si="15446"/>
        <v>1</v>
      </c>
    </row>
    <row r="15500" spans="1:19" x14ac:dyDescent="0.3">
      <c r="A15500" s="1">
        <v>44134</v>
      </c>
      <c r="B15500">
        <v>50</v>
      </c>
      <c r="C15500">
        <v>14</v>
      </c>
      <c r="D15500">
        <v>24</v>
      </c>
      <c r="E15500">
        <v>21</v>
      </c>
      <c r="F15500">
        <v>4.13</v>
      </c>
      <c r="G15500">
        <v>1.19</v>
      </c>
      <c r="H15500">
        <v>96</v>
      </c>
      <c r="I15500">
        <v>1.1000000000000001</v>
      </c>
      <c r="J15500">
        <v>33</v>
      </c>
      <c r="K15500">
        <v>0.9</v>
      </c>
      <c r="L15500">
        <f t="shared" ref="L15500:S15500" si="15447">L15449</f>
        <v>15</v>
      </c>
      <c r="M15500" t="str">
        <f t="shared" si="15447"/>
        <v>D</v>
      </c>
      <c r="N15500">
        <f t="shared" si="15447"/>
        <v>60766</v>
      </c>
      <c r="O15500">
        <f t="shared" si="15447"/>
        <v>1.2E-2</v>
      </c>
      <c r="P15500">
        <f t="shared" si="15447"/>
        <v>1.9E-2</v>
      </c>
      <c r="Q15500">
        <f t="shared" si="15447"/>
        <v>0.49280000000000002</v>
      </c>
      <c r="R15500">
        <f t="shared" si="15447"/>
        <v>65</v>
      </c>
      <c r="S15500" s="3">
        <f t="shared" si="15447"/>
        <v>0.8</v>
      </c>
    </row>
    <row r="15501" spans="1:19" x14ac:dyDescent="0.3">
      <c r="A15501" s="1">
        <v>44134</v>
      </c>
      <c r="B15501">
        <v>51</v>
      </c>
      <c r="C15501">
        <v>1458</v>
      </c>
      <c r="D15501">
        <v>23</v>
      </c>
      <c r="E15501">
        <v>23</v>
      </c>
      <c r="F15501">
        <v>4.29</v>
      </c>
      <c r="G15501">
        <v>4.01</v>
      </c>
      <c r="H15501">
        <v>28</v>
      </c>
      <c r="I15501">
        <v>1.7</v>
      </c>
      <c r="J15501">
        <v>30.7</v>
      </c>
      <c r="K15501">
        <v>1.71</v>
      </c>
      <c r="L15501">
        <f t="shared" ref="L15501:S15501" si="15448">L15450</f>
        <v>2</v>
      </c>
      <c r="M15501" t="str">
        <f t="shared" si="15448"/>
        <v>D</v>
      </c>
      <c r="N15501">
        <f t="shared" si="15448"/>
        <v>78484</v>
      </c>
      <c r="O15501">
        <f t="shared" si="15448"/>
        <v>0.188</v>
      </c>
      <c r="P15501">
        <f t="shared" si="15448"/>
        <v>9.1999999999999998E-2</v>
      </c>
      <c r="Q15501">
        <f t="shared" si="15448"/>
        <v>0.4919</v>
      </c>
      <c r="R15501">
        <f t="shared" si="15448"/>
        <v>197</v>
      </c>
      <c r="S15501" s="3">
        <f t="shared" si="15448"/>
        <v>0.4</v>
      </c>
    </row>
    <row r="15502" spans="1:19" x14ac:dyDescent="0.3">
      <c r="A15502" s="1">
        <v>44134</v>
      </c>
      <c r="B15502">
        <v>53</v>
      </c>
      <c r="C15502">
        <v>1050</v>
      </c>
      <c r="D15502">
        <v>25</v>
      </c>
      <c r="E15502">
        <v>25</v>
      </c>
      <c r="F15502">
        <v>4.1100000000000003</v>
      </c>
      <c r="G15502">
        <v>6.04</v>
      </c>
      <c r="H15502">
        <v>28</v>
      </c>
      <c r="I15502">
        <v>2.2999999999999998</v>
      </c>
      <c r="J15502">
        <v>27.1</v>
      </c>
      <c r="K15502">
        <v>1.91</v>
      </c>
      <c r="L15502">
        <f t="shared" ref="L15502:S15502" si="15449">L15451</f>
        <v>8</v>
      </c>
      <c r="M15502" t="str">
        <f t="shared" si="15449"/>
        <v>D</v>
      </c>
      <c r="N15502">
        <f t="shared" si="15449"/>
        <v>72070</v>
      </c>
      <c r="O15502">
        <f t="shared" si="15449"/>
        <v>3.5999999999999997E-2</v>
      </c>
      <c r="P15502">
        <f t="shared" si="15449"/>
        <v>0.125</v>
      </c>
      <c r="Q15502">
        <f t="shared" si="15449"/>
        <v>0.49980000000000002</v>
      </c>
      <c r="R15502">
        <f t="shared" si="15449"/>
        <v>102</v>
      </c>
      <c r="S15502" s="3">
        <f t="shared" si="15449"/>
        <v>0.2</v>
      </c>
    </row>
    <row r="15503" spans="1:19" x14ac:dyDescent="0.3">
      <c r="A15503" s="1">
        <v>44134</v>
      </c>
      <c r="B15503">
        <v>54</v>
      </c>
      <c r="C15503">
        <v>526</v>
      </c>
      <c r="D15503">
        <v>20</v>
      </c>
      <c r="E15503">
        <v>21</v>
      </c>
      <c r="F15503">
        <v>4.1900000000000004</v>
      </c>
      <c r="G15503">
        <v>0.85</v>
      </c>
      <c r="H15503">
        <v>96</v>
      </c>
      <c r="I15503">
        <v>1.1000000000000001</v>
      </c>
      <c r="J15503">
        <v>21.7</v>
      </c>
      <c r="K15503">
        <v>1.71</v>
      </c>
      <c r="L15503">
        <f t="shared" ref="L15503:S15503" si="15450">L15452</f>
        <v>-23</v>
      </c>
      <c r="M15503" t="str">
        <f t="shared" si="15450"/>
        <v>R</v>
      </c>
      <c r="N15503">
        <f t="shared" si="15450"/>
        <v>45649</v>
      </c>
      <c r="O15503">
        <f t="shared" si="15450"/>
        <v>3.5999999999999997E-2</v>
      </c>
      <c r="P15503">
        <f t="shared" si="15450"/>
        <v>1.4999999999999999E-2</v>
      </c>
      <c r="Q15503">
        <f t="shared" si="15450"/>
        <v>0.49440000000000001</v>
      </c>
      <c r="R15503">
        <f t="shared" si="15450"/>
        <v>75</v>
      </c>
      <c r="S15503" s="3">
        <f t="shared" si="15450"/>
        <v>0.6</v>
      </c>
    </row>
    <row r="15504" spans="1:19" x14ac:dyDescent="0.3">
      <c r="A15504" s="1">
        <v>44134</v>
      </c>
      <c r="B15504">
        <v>55</v>
      </c>
      <c r="C15504">
        <v>5096</v>
      </c>
      <c r="D15504">
        <v>21</v>
      </c>
      <c r="E15504">
        <v>22</v>
      </c>
      <c r="F15504">
        <v>4.47</v>
      </c>
      <c r="G15504">
        <v>1.74</v>
      </c>
      <c r="H15504">
        <v>73</v>
      </c>
      <c r="I15504">
        <v>2.2999999999999998</v>
      </c>
      <c r="J15504">
        <v>23.9</v>
      </c>
      <c r="K15504">
        <v>1.7</v>
      </c>
      <c r="L15504">
        <f t="shared" ref="L15504:S15504" si="15451">L15453</f>
        <v>2</v>
      </c>
      <c r="M15504" t="str">
        <f t="shared" si="15451"/>
        <v>R</v>
      </c>
      <c r="N15504">
        <f t="shared" si="15451"/>
        <v>60234</v>
      </c>
      <c r="O15504">
        <f t="shared" si="15451"/>
        <v>6.2E-2</v>
      </c>
      <c r="P15504">
        <f t="shared" si="15451"/>
        <v>6.6000000000000003E-2</v>
      </c>
      <c r="Q15504">
        <f t="shared" si="15451"/>
        <v>0.4975</v>
      </c>
      <c r="R15504">
        <f t="shared" si="15451"/>
        <v>88</v>
      </c>
      <c r="S15504" s="3">
        <f t="shared" si="15451"/>
        <v>0.4</v>
      </c>
    </row>
    <row r="15505" spans="1:19" x14ac:dyDescent="0.3">
      <c r="A15505" s="1">
        <v>44134</v>
      </c>
      <c r="B15505">
        <v>56</v>
      </c>
      <c r="C15505">
        <v>521</v>
      </c>
      <c r="D15505">
        <v>19</v>
      </c>
      <c r="E15505">
        <v>21</v>
      </c>
      <c r="F15505">
        <v>4.95</v>
      </c>
      <c r="G15505">
        <v>1.29</v>
      </c>
      <c r="H15505">
        <v>53</v>
      </c>
      <c r="I15505">
        <v>2</v>
      </c>
      <c r="J15505">
        <v>21.3</v>
      </c>
      <c r="K15505">
        <v>1.41</v>
      </c>
      <c r="L15505">
        <f t="shared" ref="L15505:S15505" si="15452">L15454</f>
        <v>-26</v>
      </c>
      <c r="M15505" t="str">
        <f t="shared" si="15452"/>
        <v>R</v>
      </c>
      <c r="N15505">
        <f t="shared" si="15452"/>
        <v>62752</v>
      </c>
      <c r="O15505">
        <f t="shared" si="15452"/>
        <v>8.9999999999999993E-3</v>
      </c>
      <c r="P15505">
        <f t="shared" si="15452"/>
        <v>9.8000000000000004E-2</v>
      </c>
      <c r="Q15505">
        <f t="shared" si="15452"/>
        <v>0.51039999999999996</v>
      </c>
      <c r="R15505">
        <f t="shared" si="15452"/>
        <v>6</v>
      </c>
      <c r="S15505" s="3">
        <f t="shared" si="15452"/>
        <v>1</v>
      </c>
    </row>
    <row r="15506" spans="1:19" x14ac:dyDescent="0.3">
      <c r="A15506" s="1">
        <v>44135</v>
      </c>
      <c r="B15506">
        <v>1</v>
      </c>
      <c r="C15506">
        <v>1789</v>
      </c>
      <c r="D15506">
        <v>24</v>
      </c>
      <c r="E15506">
        <v>22</v>
      </c>
      <c r="F15506">
        <v>4.0999999999999996</v>
      </c>
      <c r="G15506">
        <v>0.33</v>
      </c>
      <c r="H15506">
        <v>53</v>
      </c>
      <c r="I15506">
        <v>1.4</v>
      </c>
      <c r="J15506">
        <v>20.399999999999999</v>
      </c>
      <c r="K15506">
        <v>1.5</v>
      </c>
      <c r="L15506">
        <f t="shared" ref="L15506:S15506" si="15453">L15455</f>
        <v>-15</v>
      </c>
      <c r="M15506" t="str">
        <f t="shared" si="15453"/>
        <v>R</v>
      </c>
      <c r="N15506">
        <f t="shared" si="15453"/>
        <v>49154</v>
      </c>
      <c r="O15506">
        <f t="shared" si="15453"/>
        <v>0.26400000000000001</v>
      </c>
      <c r="P15506">
        <f t="shared" si="15453"/>
        <v>4.2000000000000003E-2</v>
      </c>
      <c r="Q15506">
        <f t="shared" si="15453"/>
        <v>0.48430000000000001</v>
      </c>
      <c r="R15506">
        <f t="shared" si="15453"/>
        <v>93</v>
      </c>
      <c r="S15506" s="3">
        <f t="shared" si="15453"/>
        <v>1</v>
      </c>
    </row>
    <row r="15507" spans="1:19" x14ac:dyDescent="0.3">
      <c r="A15507" s="1">
        <v>44135</v>
      </c>
      <c r="B15507">
        <v>2</v>
      </c>
      <c r="C15507">
        <v>448</v>
      </c>
      <c r="D15507">
        <v>27</v>
      </c>
      <c r="E15507">
        <v>27</v>
      </c>
      <c r="F15507">
        <v>4.07</v>
      </c>
      <c r="G15507">
        <v>1.33</v>
      </c>
      <c r="H15507">
        <v>6</v>
      </c>
      <c r="I15507">
        <v>6.4</v>
      </c>
      <c r="J15507">
        <v>11.4</v>
      </c>
      <c r="K15507">
        <v>1.91</v>
      </c>
      <c r="L15507">
        <f t="shared" ref="L15507:S15507" si="15454">L15456</f>
        <v>-9</v>
      </c>
      <c r="M15507" t="str">
        <f t="shared" si="15454"/>
        <v>R</v>
      </c>
      <c r="N15507">
        <f t="shared" si="15454"/>
        <v>76682</v>
      </c>
      <c r="O15507">
        <f t="shared" si="15454"/>
        <v>3.1E-2</v>
      </c>
      <c r="P15507">
        <f t="shared" si="15454"/>
        <v>6.9000000000000006E-2</v>
      </c>
      <c r="Q15507">
        <f t="shared" si="15454"/>
        <v>0.52210000000000001</v>
      </c>
      <c r="R15507">
        <f t="shared" si="15454"/>
        <v>1</v>
      </c>
      <c r="S15507" s="3">
        <f t="shared" si="15454"/>
        <v>0.6</v>
      </c>
    </row>
    <row r="15508" spans="1:19" x14ac:dyDescent="0.3">
      <c r="A15508" s="1">
        <v>44135</v>
      </c>
      <c r="B15508">
        <v>4</v>
      </c>
      <c r="C15508">
        <v>1901</v>
      </c>
      <c r="D15508">
        <v>29</v>
      </c>
      <c r="E15508">
        <v>25</v>
      </c>
      <c r="F15508">
        <v>3.64</v>
      </c>
      <c r="G15508">
        <v>1.85</v>
      </c>
      <c r="H15508">
        <v>73</v>
      </c>
      <c r="I15508">
        <v>1.2</v>
      </c>
      <c r="J15508">
        <v>33.799999999999997</v>
      </c>
      <c r="K15508">
        <v>1.41</v>
      </c>
      <c r="L15508">
        <f t="shared" ref="L15508:S15508" si="15455">L15457</f>
        <v>-3</v>
      </c>
      <c r="M15508" t="str">
        <f t="shared" si="15455"/>
        <v>R</v>
      </c>
      <c r="N15508">
        <f t="shared" si="15455"/>
        <v>56869</v>
      </c>
      <c r="O15508">
        <f t="shared" si="15455"/>
        <v>4.1000000000000002E-2</v>
      </c>
      <c r="P15508">
        <f t="shared" si="15455"/>
        <v>0.311</v>
      </c>
      <c r="Q15508">
        <f t="shared" si="15455"/>
        <v>0.49709999999999999</v>
      </c>
      <c r="R15508">
        <f t="shared" si="15455"/>
        <v>61</v>
      </c>
      <c r="S15508" s="3">
        <f t="shared" si="15455"/>
        <v>0.8</v>
      </c>
    </row>
    <row r="15509" spans="1:19" x14ac:dyDescent="0.3">
      <c r="A15509" s="1">
        <v>44135</v>
      </c>
      <c r="B15509">
        <v>5</v>
      </c>
      <c r="C15509">
        <v>1320</v>
      </c>
      <c r="D15509">
        <v>24</v>
      </c>
      <c r="E15509">
        <v>22</v>
      </c>
      <c r="F15509">
        <v>4.1399999999999997</v>
      </c>
      <c r="G15509">
        <v>0.35</v>
      </c>
      <c r="H15509">
        <v>53</v>
      </c>
      <c r="I15509">
        <v>1.2</v>
      </c>
      <c r="J15509">
        <v>19.5</v>
      </c>
      <c r="K15509">
        <v>0.89</v>
      </c>
      <c r="L15509">
        <f t="shared" ref="L15509:S15509" si="15456">L15458</f>
        <v>-16</v>
      </c>
      <c r="M15509" t="str">
        <f t="shared" si="15456"/>
        <v>R</v>
      </c>
      <c r="N15509">
        <f t="shared" si="15456"/>
        <v>46562</v>
      </c>
      <c r="O15509">
        <f t="shared" si="15456"/>
        <v>0.153</v>
      </c>
      <c r="P15509">
        <f t="shared" si="15456"/>
        <v>7.2999999999999995E-2</v>
      </c>
      <c r="Q15509">
        <f t="shared" si="15456"/>
        <v>0.49099999999999999</v>
      </c>
      <c r="R15509">
        <f t="shared" si="15456"/>
        <v>56</v>
      </c>
      <c r="S15509" s="3">
        <f t="shared" si="15456"/>
        <v>1</v>
      </c>
    </row>
    <row r="15510" spans="1:19" x14ac:dyDescent="0.3">
      <c r="A15510" s="1">
        <v>44135</v>
      </c>
      <c r="B15510">
        <v>6</v>
      </c>
      <c r="C15510">
        <v>4115</v>
      </c>
      <c r="D15510">
        <v>36</v>
      </c>
      <c r="E15510">
        <v>27</v>
      </c>
      <c r="F15510">
        <v>3.33</v>
      </c>
      <c r="G15510">
        <v>4.7699999999999996</v>
      </c>
      <c r="H15510">
        <v>12</v>
      </c>
      <c r="I15510">
        <v>3.8</v>
      </c>
      <c r="J15510">
        <v>23.5</v>
      </c>
      <c r="K15510">
        <v>1.91</v>
      </c>
      <c r="L15510">
        <f t="shared" ref="L15510:S15510" si="15457">L15459</f>
        <v>14</v>
      </c>
      <c r="M15510" t="str">
        <f t="shared" si="15457"/>
        <v>D</v>
      </c>
      <c r="N15510">
        <f t="shared" si="15457"/>
        <v>73056</v>
      </c>
      <c r="O15510">
        <f t="shared" si="15457"/>
        <v>5.5E-2</v>
      </c>
      <c r="P15510">
        <f t="shared" si="15457"/>
        <v>0.38900000000000001</v>
      </c>
      <c r="Q15510">
        <f t="shared" si="15457"/>
        <v>0.49690000000000001</v>
      </c>
      <c r="R15510">
        <f t="shared" si="15457"/>
        <v>239</v>
      </c>
      <c r="S15510" s="3">
        <f t="shared" si="15457"/>
        <v>0.2</v>
      </c>
    </row>
    <row r="15511" spans="1:19" x14ac:dyDescent="0.3">
      <c r="A15511" s="1">
        <v>44135</v>
      </c>
      <c r="B15511">
        <v>8</v>
      </c>
      <c r="C15511">
        <v>2924</v>
      </c>
      <c r="D15511">
        <v>30</v>
      </c>
      <c r="E15511">
        <v>26</v>
      </c>
      <c r="F15511">
        <v>4.7300000000000004</v>
      </c>
      <c r="G15511">
        <v>2.92</v>
      </c>
      <c r="H15511">
        <v>12</v>
      </c>
      <c r="I15511">
        <v>1.1000000000000001</v>
      </c>
      <c r="J15511">
        <v>35</v>
      </c>
      <c r="K15511">
        <v>1.41</v>
      </c>
      <c r="L15511">
        <f t="shared" ref="L15511:S15511" si="15458">L15460</f>
        <v>3</v>
      </c>
      <c r="M15511" t="str">
        <f t="shared" si="15458"/>
        <v>D</v>
      </c>
      <c r="N15511">
        <f t="shared" si="15458"/>
        <v>70336</v>
      </c>
      <c r="O15511">
        <f t="shared" si="15458"/>
        <v>3.9E-2</v>
      </c>
      <c r="P15511">
        <f t="shared" si="15458"/>
        <v>0.214</v>
      </c>
      <c r="Q15511">
        <f t="shared" si="15458"/>
        <v>0.50280000000000002</v>
      </c>
      <c r="R15511">
        <f t="shared" si="15458"/>
        <v>53</v>
      </c>
      <c r="S15511" s="3">
        <f t="shared" si="15458"/>
        <v>0.8</v>
      </c>
    </row>
    <row r="15512" spans="1:19" x14ac:dyDescent="0.3">
      <c r="A15512" s="1">
        <v>44135</v>
      </c>
      <c r="B15512">
        <v>9</v>
      </c>
      <c r="C15512">
        <v>0</v>
      </c>
      <c r="D15512">
        <v>32</v>
      </c>
      <c r="E15512">
        <v>26</v>
      </c>
      <c r="F15512">
        <v>3.98</v>
      </c>
      <c r="G15512">
        <v>4.7699999999999996</v>
      </c>
      <c r="H15512">
        <v>73</v>
      </c>
      <c r="I15512">
        <v>1.7</v>
      </c>
      <c r="J15512">
        <v>29.9</v>
      </c>
      <c r="K15512">
        <v>0.9</v>
      </c>
      <c r="L15512">
        <f t="shared" ref="L15512:S15512" si="15459">L15461</f>
        <v>7</v>
      </c>
      <c r="M15512" t="str">
        <f t="shared" si="15459"/>
        <v>D</v>
      </c>
      <c r="N15512">
        <f t="shared" si="15459"/>
        <v>77608</v>
      </c>
      <c r="O15512">
        <f t="shared" si="15459"/>
        <v>9.8000000000000004E-2</v>
      </c>
      <c r="P15512">
        <f t="shared" si="15459"/>
        <v>0.157</v>
      </c>
      <c r="Q15512">
        <f t="shared" si="15459"/>
        <v>0.48780000000000001</v>
      </c>
      <c r="R15512">
        <f t="shared" si="15459"/>
        <v>646</v>
      </c>
      <c r="S15512" s="3">
        <f t="shared" si="15459"/>
        <v>0.6</v>
      </c>
    </row>
    <row r="15513" spans="1:19" x14ac:dyDescent="0.3">
      <c r="A15513" s="1">
        <v>44135</v>
      </c>
      <c r="B15513">
        <v>10</v>
      </c>
      <c r="C15513">
        <v>200</v>
      </c>
      <c r="D15513">
        <v>28</v>
      </c>
      <c r="E15513">
        <v>25</v>
      </c>
      <c r="F15513">
        <v>3.79</v>
      </c>
      <c r="G15513">
        <v>2.57</v>
      </c>
      <c r="H15513">
        <v>86</v>
      </c>
      <c r="I15513">
        <v>1.6</v>
      </c>
      <c r="J15513">
        <v>27.6</v>
      </c>
      <c r="K15513">
        <v>1.71</v>
      </c>
      <c r="L15513">
        <f t="shared" ref="L15513:S15513" si="15460">L15462</f>
        <v>6</v>
      </c>
      <c r="M15513" t="str">
        <f t="shared" si="15460"/>
        <v>D</v>
      </c>
      <c r="N15513">
        <f t="shared" si="15460"/>
        <v>66401</v>
      </c>
      <c r="O15513">
        <f t="shared" si="15460"/>
        <v>0.216</v>
      </c>
      <c r="P15513">
        <f t="shared" si="15460"/>
        <v>9.0999999999999998E-2</v>
      </c>
      <c r="Q15513">
        <f t="shared" si="15460"/>
        <v>0.48399999999999999</v>
      </c>
      <c r="R15513">
        <f t="shared" si="15460"/>
        <v>381</v>
      </c>
      <c r="S15513" s="3">
        <f t="shared" si="15460"/>
        <v>0.6</v>
      </c>
    </row>
    <row r="15514" spans="1:19" x14ac:dyDescent="0.3">
      <c r="A15514" s="1">
        <v>44135</v>
      </c>
      <c r="B15514">
        <v>11</v>
      </c>
      <c r="C15514">
        <v>122</v>
      </c>
      <c r="D15514">
        <v>55</v>
      </c>
      <c r="E15514">
        <v>43</v>
      </c>
      <c r="F15514">
        <v>3.8</v>
      </c>
      <c r="G15514">
        <v>34.83</v>
      </c>
      <c r="H15514">
        <v>6</v>
      </c>
      <c r="I15514">
        <v>1.9</v>
      </c>
      <c r="J15514">
        <v>47.7</v>
      </c>
      <c r="K15514">
        <v>1.71</v>
      </c>
      <c r="L15514">
        <f t="shared" ref="L15514:S15514" si="15461">L15463</f>
        <v>5</v>
      </c>
      <c r="M15514" t="str">
        <f t="shared" si="15461"/>
        <v>D</v>
      </c>
      <c r="N15514">
        <f t="shared" si="15461"/>
        <v>82604</v>
      </c>
      <c r="O15514">
        <f t="shared" si="15461"/>
        <v>0.46100000000000002</v>
      </c>
      <c r="P15514">
        <f t="shared" si="15461"/>
        <v>0.109</v>
      </c>
      <c r="Q15514">
        <f t="shared" si="15461"/>
        <v>0.47460000000000002</v>
      </c>
      <c r="R15514">
        <f t="shared" si="15461"/>
        <v>10016</v>
      </c>
      <c r="S15514" s="3">
        <f t="shared" si="15461"/>
        <v>0.2</v>
      </c>
    </row>
    <row r="15515" spans="1:19" x14ac:dyDescent="0.3">
      <c r="A15515" s="1">
        <v>44135</v>
      </c>
      <c r="B15515">
        <v>12</v>
      </c>
      <c r="C15515">
        <v>2177</v>
      </c>
      <c r="D15515">
        <v>29</v>
      </c>
      <c r="E15515">
        <v>24</v>
      </c>
      <c r="F15515">
        <v>3.7</v>
      </c>
      <c r="G15515">
        <v>1.84</v>
      </c>
      <c r="H15515">
        <v>96</v>
      </c>
      <c r="I15515">
        <v>1.4</v>
      </c>
      <c r="J15515">
        <v>28.6</v>
      </c>
      <c r="K15515">
        <v>1.71</v>
      </c>
      <c r="L15515">
        <f t="shared" ref="L15515:S15515" si="15462">L15464</f>
        <v>-3</v>
      </c>
      <c r="M15515" t="str">
        <f t="shared" si="15462"/>
        <v>R</v>
      </c>
      <c r="N15515">
        <f t="shared" si="15462"/>
        <v>53576</v>
      </c>
      <c r="O15515">
        <f t="shared" si="15462"/>
        <v>0.154</v>
      </c>
      <c r="P15515">
        <f t="shared" si="15462"/>
        <v>0.252</v>
      </c>
      <c r="Q15515">
        <f t="shared" si="15462"/>
        <v>0.48899999999999999</v>
      </c>
      <c r="R15515">
        <f t="shared" si="15462"/>
        <v>313</v>
      </c>
      <c r="S15515" s="3">
        <f t="shared" si="15462"/>
        <v>1</v>
      </c>
    </row>
    <row r="15516" spans="1:19" x14ac:dyDescent="0.3">
      <c r="A15516" s="1">
        <v>44135</v>
      </c>
      <c r="B15516">
        <v>13</v>
      </c>
      <c r="C15516">
        <v>2432</v>
      </c>
      <c r="D15516">
        <v>25</v>
      </c>
      <c r="E15516">
        <v>23</v>
      </c>
      <c r="F15516">
        <v>4</v>
      </c>
      <c r="G15516">
        <v>2</v>
      </c>
      <c r="H15516">
        <v>12</v>
      </c>
      <c r="I15516">
        <v>4.0999999999999996</v>
      </c>
      <c r="J15516">
        <v>24.7</v>
      </c>
      <c r="K15516">
        <v>1.71</v>
      </c>
      <c r="L15516">
        <f t="shared" ref="L15516:S15516" si="15463">L15465</f>
        <v>-3</v>
      </c>
      <c r="M15516" t="str">
        <f t="shared" si="15463"/>
        <v>R</v>
      </c>
      <c r="N15516">
        <f t="shared" si="15463"/>
        <v>57606</v>
      </c>
      <c r="O15516">
        <f t="shared" si="15463"/>
        <v>0.31</v>
      </c>
      <c r="P15516">
        <f t="shared" si="15463"/>
        <v>9.4E-2</v>
      </c>
      <c r="Q15516">
        <f t="shared" si="15463"/>
        <v>0.48680000000000001</v>
      </c>
      <c r="R15516">
        <f t="shared" si="15463"/>
        <v>172</v>
      </c>
      <c r="S15516" s="3">
        <f t="shared" si="15463"/>
        <v>0.8</v>
      </c>
    </row>
    <row r="15517" spans="1:19" x14ac:dyDescent="0.3">
      <c r="A15517" s="1">
        <v>44135</v>
      </c>
      <c r="B15517">
        <v>15</v>
      </c>
      <c r="C15517">
        <v>62</v>
      </c>
      <c r="D15517">
        <v>48</v>
      </c>
      <c r="E15517">
        <v>27</v>
      </c>
      <c r="F15517">
        <v>3.55</v>
      </c>
      <c r="G15517">
        <v>6.35</v>
      </c>
      <c r="H15517">
        <v>86</v>
      </c>
      <c r="I15517">
        <v>3.6</v>
      </c>
      <c r="J15517">
        <v>9.8000000000000007</v>
      </c>
      <c r="K15517">
        <v>1.91</v>
      </c>
      <c r="L15517">
        <f t="shared" ref="L15517:S15517" si="15464">L15466</f>
        <v>15</v>
      </c>
      <c r="M15517" t="str">
        <f t="shared" si="15464"/>
        <v>D</v>
      </c>
      <c r="N15517">
        <f t="shared" si="15464"/>
        <v>78728</v>
      </c>
      <c r="O15517">
        <f t="shared" si="15464"/>
        <v>1.7000000000000001E-2</v>
      </c>
      <c r="P15517">
        <f t="shared" si="15464"/>
        <v>0.104</v>
      </c>
      <c r="Q15517">
        <f t="shared" si="15464"/>
        <v>0.50190000000000001</v>
      </c>
      <c r="R15517">
        <f t="shared" si="15464"/>
        <v>130</v>
      </c>
      <c r="S15517" s="3">
        <f t="shared" si="15464"/>
        <v>0.2</v>
      </c>
    </row>
    <row r="15518" spans="1:19" x14ac:dyDescent="0.3">
      <c r="A15518" s="1">
        <v>44135</v>
      </c>
      <c r="B15518">
        <v>16</v>
      </c>
      <c r="C15518">
        <v>799</v>
      </c>
      <c r="D15518">
        <v>27</v>
      </c>
      <c r="E15518">
        <v>24</v>
      </c>
      <c r="F15518">
        <v>3.82</v>
      </c>
      <c r="G15518">
        <v>0.72</v>
      </c>
      <c r="H15518">
        <v>28</v>
      </c>
      <c r="I15518">
        <v>2.1</v>
      </c>
      <c r="J15518">
        <v>21.4</v>
      </c>
      <c r="K15518">
        <v>1.41</v>
      </c>
      <c r="L15518">
        <f t="shared" ref="L15518:S15518" si="15465">L15467</f>
        <v>-19</v>
      </c>
      <c r="M15518" t="str">
        <f t="shared" si="15465"/>
        <v>R</v>
      </c>
      <c r="N15518">
        <f t="shared" si="15465"/>
        <v>53719</v>
      </c>
      <c r="O15518">
        <f t="shared" si="15465"/>
        <v>6.0000000000000001E-3</v>
      </c>
      <c r="P15518">
        <f t="shared" si="15465"/>
        <v>0.124</v>
      </c>
      <c r="Q15518">
        <f t="shared" si="15465"/>
        <v>0.501</v>
      </c>
      <c r="R15518">
        <f t="shared" si="15465"/>
        <v>20</v>
      </c>
      <c r="S15518" s="3">
        <f t="shared" si="15465"/>
        <v>0.8</v>
      </c>
    </row>
    <row r="15519" spans="1:19" x14ac:dyDescent="0.3">
      <c r="A15519" s="1">
        <v>44135</v>
      </c>
      <c r="B15519">
        <v>17</v>
      </c>
      <c r="C15519">
        <v>7909</v>
      </c>
      <c r="D15519">
        <v>28</v>
      </c>
      <c r="E15519">
        <v>27</v>
      </c>
      <c r="F15519">
        <v>4.67</v>
      </c>
      <c r="G15519">
        <v>9.3800000000000008</v>
      </c>
      <c r="H15519">
        <v>28</v>
      </c>
      <c r="I15519">
        <v>4.3</v>
      </c>
      <c r="J15519">
        <v>24</v>
      </c>
      <c r="K15519">
        <v>1.7</v>
      </c>
      <c r="L15519">
        <f t="shared" ref="L15519:S15519" si="15466">L15468</f>
        <v>7</v>
      </c>
      <c r="M15519" t="str">
        <f t="shared" si="15466"/>
        <v>D</v>
      </c>
      <c r="N15519">
        <f t="shared" si="15466"/>
        <v>65468</v>
      </c>
      <c r="O15519">
        <f t="shared" si="15466"/>
        <v>0.14000000000000001</v>
      </c>
      <c r="P15519">
        <f t="shared" si="15466"/>
        <v>0.17</v>
      </c>
      <c r="Q15519">
        <f t="shared" si="15466"/>
        <v>0.49099999999999999</v>
      </c>
      <c r="R15519">
        <f t="shared" si="15466"/>
        <v>221</v>
      </c>
      <c r="S15519" s="3">
        <f t="shared" si="15466"/>
        <v>0.4</v>
      </c>
    </row>
    <row r="15520" spans="1:19" x14ac:dyDescent="0.3">
      <c r="A15520" s="1">
        <v>44135</v>
      </c>
      <c r="B15520">
        <v>18</v>
      </c>
      <c r="C15520">
        <v>3467</v>
      </c>
      <c r="D15520">
        <v>25</v>
      </c>
      <c r="E15520">
        <v>23</v>
      </c>
      <c r="F15520">
        <v>4.46</v>
      </c>
      <c r="G15520">
        <v>1.02</v>
      </c>
      <c r="H15520">
        <v>28</v>
      </c>
      <c r="I15520">
        <v>2.1</v>
      </c>
      <c r="J15520">
        <v>23.1</v>
      </c>
      <c r="K15520">
        <v>1.7</v>
      </c>
      <c r="L15520">
        <f t="shared" ref="L15520:S15520" si="15467">L15469</f>
        <v>-11</v>
      </c>
      <c r="M15520" t="str">
        <f t="shared" si="15467"/>
        <v>R</v>
      </c>
      <c r="N15520">
        <f t="shared" si="15467"/>
        <v>55523</v>
      </c>
      <c r="O15520">
        <f t="shared" si="15467"/>
        <v>9.1999999999999998E-2</v>
      </c>
      <c r="P15520">
        <f t="shared" si="15467"/>
        <v>6.8000000000000005E-2</v>
      </c>
      <c r="Q15520">
        <f t="shared" si="15467"/>
        <v>0.49280000000000002</v>
      </c>
      <c r="R15520">
        <f t="shared" si="15467"/>
        <v>182</v>
      </c>
      <c r="S15520" s="3">
        <f t="shared" si="15467"/>
        <v>0.8</v>
      </c>
    </row>
    <row r="15521" spans="1:19" x14ac:dyDescent="0.3">
      <c r="A15521" s="1">
        <v>44135</v>
      </c>
      <c r="B15521">
        <v>19</v>
      </c>
      <c r="C15521">
        <v>2764</v>
      </c>
      <c r="D15521">
        <v>26</v>
      </c>
      <c r="E15521">
        <v>25</v>
      </c>
      <c r="F15521">
        <v>4.7</v>
      </c>
      <c r="G15521">
        <v>1.07</v>
      </c>
      <c r="H15521">
        <v>73</v>
      </c>
      <c r="I15521">
        <v>1.5</v>
      </c>
      <c r="J15521">
        <v>23.5</v>
      </c>
      <c r="K15521">
        <v>1.9</v>
      </c>
      <c r="L15521">
        <f t="shared" ref="L15521:S15521" si="15468">L15470</f>
        <v>-6</v>
      </c>
      <c r="M15521" t="str">
        <f t="shared" si="15468"/>
        <v>R</v>
      </c>
      <c r="N15521">
        <f t="shared" si="15468"/>
        <v>59060</v>
      </c>
      <c r="O15521">
        <f t="shared" si="15468"/>
        <v>3.4000000000000002E-2</v>
      </c>
      <c r="P15521">
        <f t="shared" si="15468"/>
        <v>5.8999999999999997E-2</v>
      </c>
      <c r="Q15521">
        <f t="shared" si="15468"/>
        <v>0.49619999999999997</v>
      </c>
      <c r="R15521">
        <f t="shared" si="15468"/>
        <v>56</v>
      </c>
      <c r="S15521" s="3">
        <f t="shared" si="15468"/>
        <v>0.8</v>
      </c>
    </row>
    <row r="15522" spans="1:19" x14ac:dyDescent="0.3">
      <c r="A15522" s="1">
        <v>44135</v>
      </c>
      <c r="B15522">
        <v>20</v>
      </c>
      <c r="C15522">
        <v>762</v>
      </c>
      <c r="D15522">
        <v>26</v>
      </c>
      <c r="E15522">
        <v>25</v>
      </c>
      <c r="F15522">
        <v>4.7300000000000004</v>
      </c>
      <c r="G15522">
        <v>0.48</v>
      </c>
      <c r="H15522">
        <v>28</v>
      </c>
      <c r="I15522">
        <v>5.7</v>
      </c>
      <c r="J15522">
        <v>18.8</v>
      </c>
      <c r="K15522">
        <v>1.9</v>
      </c>
      <c r="L15522">
        <f t="shared" ref="L15522:S15522" si="15469">L15471</f>
        <v>-11</v>
      </c>
      <c r="M15522" t="str">
        <f t="shared" si="15469"/>
        <v>R</v>
      </c>
      <c r="N15522">
        <f t="shared" si="15469"/>
        <v>59470</v>
      </c>
      <c r="O15522">
        <f t="shared" si="15469"/>
        <v>5.6000000000000001E-2</v>
      </c>
      <c r="P15522">
        <f t="shared" si="15469"/>
        <v>0.11700000000000001</v>
      </c>
      <c r="Q15522">
        <f t="shared" si="15469"/>
        <v>0.49830000000000002</v>
      </c>
      <c r="R15522">
        <f t="shared" si="15469"/>
        <v>35</v>
      </c>
      <c r="S15522" s="3">
        <f t="shared" si="15469"/>
        <v>0.8</v>
      </c>
    </row>
    <row r="15523" spans="1:19" x14ac:dyDescent="0.3">
      <c r="A15523" s="1">
        <v>44135</v>
      </c>
      <c r="B15523">
        <v>21</v>
      </c>
      <c r="C15523">
        <v>1977</v>
      </c>
      <c r="D15523">
        <v>25</v>
      </c>
      <c r="E15523">
        <v>23</v>
      </c>
      <c r="F15523">
        <v>4.58</v>
      </c>
      <c r="G15523">
        <v>0.97</v>
      </c>
      <c r="H15523">
        <v>53</v>
      </c>
      <c r="I15523">
        <v>1.1000000000000001</v>
      </c>
      <c r="J15523">
        <v>26.9</v>
      </c>
      <c r="K15523">
        <v>1.5</v>
      </c>
      <c r="L15523">
        <f t="shared" ref="L15523:S15523" si="15470">L15472</f>
        <v>-16</v>
      </c>
      <c r="M15523" t="str">
        <f t="shared" si="15470"/>
        <v>R</v>
      </c>
      <c r="N15523">
        <f t="shared" si="15470"/>
        <v>49623</v>
      </c>
      <c r="O15523">
        <f t="shared" si="15470"/>
        <v>7.9000000000000001E-2</v>
      </c>
      <c r="P15523">
        <f t="shared" si="15470"/>
        <v>3.5999999999999997E-2</v>
      </c>
      <c r="Q15523">
        <f t="shared" si="15470"/>
        <v>0.49249999999999999</v>
      </c>
      <c r="R15523">
        <f t="shared" si="15470"/>
        <v>110</v>
      </c>
      <c r="S15523" s="3">
        <f t="shared" si="15470"/>
        <v>0.4</v>
      </c>
    </row>
    <row r="15524" spans="1:19" x14ac:dyDescent="0.3">
      <c r="A15524" s="1">
        <v>44135</v>
      </c>
      <c r="B15524">
        <v>22</v>
      </c>
      <c r="C15524">
        <v>0</v>
      </c>
      <c r="D15524">
        <v>25</v>
      </c>
      <c r="E15524">
        <v>24</v>
      </c>
      <c r="F15524">
        <v>4.62</v>
      </c>
      <c r="G15524">
        <v>1.23</v>
      </c>
      <c r="H15524">
        <v>28</v>
      </c>
      <c r="I15524">
        <v>2</v>
      </c>
      <c r="J15524">
        <v>24.4</v>
      </c>
      <c r="K15524">
        <v>0.89</v>
      </c>
      <c r="L15524">
        <f t="shared" ref="L15524:S15524" si="15471">L15473</f>
        <v>-12</v>
      </c>
      <c r="M15524" t="str">
        <f t="shared" si="15471"/>
        <v>R</v>
      </c>
      <c r="N15524">
        <f t="shared" si="15471"/>
        <v>48568</v>
      </c>
      <c r="O15524">
        <f t="shared" si="15471"/>
        <v>0.32</v>
      </c>
      <c r="P15524">
        <f t="shared" si="15471"/>
        <v>0.05</v>
      </c>
      <c r="Q15524">
        <f t="shared" si="15471"/>
        <v>0.4889</v>
      </c>
      <c r="R15524">
        <f t="shared" si="15471"/>
        <v>90</v>
      </c>
      <c r="S15524" s="3">
        <f t="shared" si="15471"/>
        <v>1</v>
      </c>
    </row>
    <row r="15525" spans="1:19" x14ac:dyDescent="0.3">
      <c r="A15525" s="1">
        <v>44135</v>
      </c>
      <c r="B15525">
        <v>23</v>
      </c>
      <c r="C15525">
        <v>97</v>
      </c>
      <c r="D15525">
        <v>27</v>
      </c>
      <c r="E15525">
        <v>22</v>
      </c>
      <c r="F15525">
        <v>4.24</v>
      </c>
      <c r="G15525">
        <v>0.6</v>
      </c>
      <c r="H15525">
        <v>100</v>
      </c>
      <c r="I15525">
        <v>1.1000000000000001</v>
      </c>
      <c r="J15525">
        <v>22.8</v>
      </c>
      <c r="K15525">
        <v>0.9</v>
      </c>
      <c r="L15525">
        <f t="shared" ref="L15525:S15525" si="15472">L15474</f>
        <v>1</v>
      </c>
      <c r="M15525" t="str">
        <f t="shared" si="15472"/>
        <v>D</v>
      </c>
      <c r="N15525">
        <f t="shared" si="15472"/>
        <v>56460</v>
      </c>
      <c r="O15525">
        <f t="shared" si="15472"/>
        <v>1.2999999999999999E-2</v>
      </c>
      <c r="P15525">
        <f t="shared" si="15472"/>
        <v>1.6E-2</v>
      </c>
      <c r="Q15525">
        <f t="shared" si="15472"/>
        <v>0.4894</v>
      </c>
      <c r="R15525">
        <f t="shared" si="15472"/>
        <v>38</v>
      </c>
      <c r="S15525" s="3">
        <f t="shared" si="15472"/>
        <v>0.6</v>
      </c>
    </row>
    <row r="15526" spans="1:19" x14ac:dyDescent="0.3">
      <c r="A15526" s="1">
        <v>44135</v>
      </c>
      <c r="B15526">
        <v>24</v>
      </c>
      <c r="C15526">
        <v>967</v>
      </c>
      <c r="D15526">
        <v>32</v>
      </c>
      <c r="E15526">
        <v>27</v>
      </c>
      <c r="F15526">
        <v>3.98</v>
      </c>
      <c r="G15526">
        <v>8.5299999999999994</v>
      </c>
      <c r="H15526">
        <v>28</v>
      </c>
      <c r="I15526">
        <v>1.6</v>
      </c>
      <c r="J15526">
        <v>35.6</v>
      </c>
      <c r="K15526">
        <v>1.71</v>
      </c>
      <c r="L15526">
        <f t="shared" ref="L15526:S15526" si="15473">L15475</f>
        <v>14</v>
      </c>
      <c r="M15526" t="str">
        <f t="shared" si="15473"/>
        <v>D</v>
      </c>
      <c r="N15526">
        <f t="shared" si="15473"/>
        <v>84342</v>
      </c>
      <c r="O15526">
        <f t="shared" si="15473"/>
        <v>0.29299999999999998</v>
      </c>
      <c r="P15526">
        <f t="shared" si="15473"/>
        <v>9.8000000000000004E-2</v>
      </c>
      <c r="Q15526">
        <f t="shared" si="15473"/>
        <v>0.48480000000000001</v>
      </c>
      <c r="R15526">
        <f t="shared" si="15473"/>
        <v>484</v>
      </c>
      <c r="S15526" s="3">
        <f t="shared" si="15473"/>
        <v>0.2</v>
      </c>
    </row>
    <row r="15527" spans="1:19" x14ac:dyDescent="0.3">
      <c r="A15527" s="1">
        <v>44135</v>
      </c>
      <c r="B15527">
        <v>25</v>
      </c>
      <c r="C15527">
        <v>1283</v>
      </c>
      <c r="D15527">
        <v>35</v>
      </c>
      <c r="E15527">
        <v>29</v>
      </c>
      <c r="F15527">
        <v>4.62</v>
      </c>
      <c r="G15527">
        <v>9.9499999999999993</v>
      </c>
      <c r="H15527">
        <v>53</v>
      </c>
      <c r="I15527">
        <v>6.8</v>
      </c>
      <c r="J15527">
        <v>26.8</v>
      </c>
      <c r="K15527">
        <v>0.9</v>
      </c>
      <c r="L15527">
        <f t="shared" ref="L15527:S15527" si="15474">L15476</f>
        <v>14</v>
      </c>
      <c r="M15527" t="str">
        <f t="shared" si="15474"/>
        <v>D</v>
      </c>
      <c r="N15527">
        <f t="shared" si="15474"/>
        <v>78970</v>
      </c>
      <c r="O15527">
        <f t="shared" si="15474"/>
        <v>6.8000000000000005E-2</v>
      </c>
      <c r="P15527">
        <f t="shared" si="15474"/>
        <v>0.11600000000000001</v>
      </c>
      <c r="Q15527">
        <f t="shared" si="15474"/>
        <v>0.48520000000000002</v>
      </c>
      <c r="R15527">
        <f t="shared" si="15474"/>
        <v>647</v>
      </c>
      <c r="S15527" s="3">
        <f t="shared" si="15474"/>
        <v>0.6</v>
      </c>
    </row>
    <row r="15528" spans="1:19" x14ac:dyDescent="0.3">
      <c r="A15528" s="1">
        <v>44135</v>
      </c>
      <c r="B15528">
        <v>26</v>
      </c>
      <c r="C15528">
        <v>3911</v>
      </c>
      <c r="D15528">
        <v>29</v>
      </c>
      <c r="E15528">
        <v>26</v>
      </c>
      <c r="F15528">
        <v>4.03</v>
      </c>
      <c r="G15528">
        <v>1.37</v>
      </c>
      <c r="H15528">
        <v>73</v>
      </c>
      <c r="I15528">
        <v>1.6</v>
      </c>
      <c r="J15528">
        <v>33.4</v>
      </c>
      <c r="K15528">
        <v>1.7</v>
      </c>
      <c r="L15528">
        <f t="shared" ref="L15528:S15528" si="15475">L15477</f>
        <v>1</v>
      </c>
      <c r="M15528" t="str">
        <f t="shared" si="15475"/>
        <v>R</v>
      </c>
      <c r="N15528">
        <f t="shared" si="15475"/>
        <v>56352</v>
      </c>
      <c r="O15528">
        <f t="shared" si="15475"/>
        <v>0.13700000000000001</v>
      </c>
      <c r="P15528">
        <f t="shared" si="15475"/>
        <v>0.05</v>
      </c>
      <c r="Q15528">
        <f t="shared" si="15475"/>
        <v>0.49199999999999999</v>
      </c>
      <c r="R15528">
        <f t="shared" si="15475"/>
        <v>103</v>
      </c>
      <c r="S15528" s="3">
        <f t="shared" si="15475"/>
        <v>0.6</v>
      </c>
    </row>
    <row r="15529" spans="1:19" x14ac:dyDescent="0.3">
      <c r="A15529" s="1">
        <v>44135</v>
      </c>
      <c r="B15529">
        <v>27</v>
      </c>
      <c r="C15529">
        <v>2923</v>
      </c>
      <c r="D15529">
        <v>29</v>
      </c>
      <c r="E15529">
        <v>26</v>
      </c>
      <c r="F15529">
        <v>4.24</v>
      </c>
      <c r="G15529">
        <v>3.51</v>
      </c>
      <c r="H15529">
        <v>28</v>
      </c>
      <c r="I15529">
        <v>2.1</v>
      </c>
      <c r="J15529">
        <v>28.7</v>
      </c>
      <c r="K15529">
        <v>1.9</v>
      </c>
      <c r="L15529">
        <f t="shared" ref="L15529:S15529" si="15476">L15478</f>
        <v>1</v>
      </c>
      <c r="M15529" t="str">
        <f t="shared" si="15476"/>
        <v>R</v>
      </c>
      <c r="N15529">
        <f t="shared" si="15476"/>
        <v>70160</v>
      </c>
      <c r="O15529">
        <f t="shared" si="15476"/>
        <v>6.0999999999999999E-2</v>
      </c>
      <c r="P15529">
        <f t="shared" si="15476"/>
        <v>5.2999999999999999E-2</v>
      </c>
      <c r="Q15529">
        <f t="shared" si="15476"/>
        <v>0.49790000000000001</v>
      </c>
      <c r="R15529">
        <f t="shared" si="15476"/>
        <v>63</v>
      </c>
      <c r="S15529" s="3">
        <f t="shared" si="15476"/>
        <v>0.4</v>
      </c>
    </row>
    <row r="15530" spans="1:19" x14ac:dyDescent="0.3">
      <c r="A15530" s="1">
        <v>44135</v>
      </c>
      <c r="B15530">
        <v>28</v>
      </c>
      <c r="C15530">
        <v>824</v>
      </c>
      <c r="D15530">
        <v>23</v>
      </c>
      <c r="E15530">
        <v>21</v>
      </c>
      <c r="F15530">
        <v>4.04</v>
      </c>
      <c r="G15530">
        <v>0.28999999999999998</v>
      </c>
      <c r="H15530">
        <v>28</v>
      </c>
      <c r="I15530">
        <v>1</v>
      </c>
      <c r="J15530">
        <v>20.5</v>
      </c>
      <c r="K15530">
        <v>1.5</v>
      </c>
      <c r="L15530">
        <f t="shared" ref="L15530:S15530" si="15477">L15479</f>
        <v>-9</v>
      </c>
      <c r="M15530" t="str">
        <f t="shared" si="15477"/>
        <v>R</v>
      </c>
      <c r="N15530">
        <f t="shared" si="15477"/>
        <v>44445</v>
      </c>
      <c r="O15530">
        <f t="shared" si="15477"/>
        <v>0.375</v>
      </c>
      <c r="P15530">
        <f t="shared" si="15477"/>
        <v>0.03</v>
      </c>
      <c r="Q15530">
        <f t="shared" si="15477"/>
        <v>0.48530000000000001</v>
      </c>
      <c r="R15530">
        <f t="shared" si="15477"/>
        <v>62</v>
      </c>
      <c r="S15530" s="3">
        <f t="shared" si="15477"/>
        <v>0.8</v>
      </c>
    </row>
    <row r="15531" spans="1:19" x14ac:dyDescent="0.3">
      <c r="A15531" s="1">
        <v>44135</v>
      </c>
      <c r="B15531">
        <v>29</v>
      </c>
      <c r="C15531">
        <v>2604</v>
      </c>
      <c r="D15531">
        <v>25</v>
      </c>
      <c r="E15531">
        <v>24</v>
      </c>
      <c r="F15531">
        <v>4.47</v>
      </c>
      <c r="G15531">
        <v>1.37</v>
      </c>
      <c r="H15531">
        <v>53</v>
      </c>
      <c r="I15531">
        <v>1.1000000000000001</v>
      </c>
      <c r="J15531">
        <v>28</v>
      </c>
      <c r="K15531">
        <v>1.9</v>
      </c>
      <c r="L15531">
        <f t="shared" ref="L15531:S15531" si="15478">L15480</f>
        <v>-10</v>
      </c>
      <c r="M15531" t="str">
        <f t="shared" si="15478"/>
        <v>R</v>
      </c>
      <c r="N15531">
        <f t="shared" si="15478"/>
        <v>54873</v>
      </c>
      <c r="O15531">
        <f t="shared" si="15478"/>
        <v>0.115</v>
      </c>
      <c r="P15531">
        <f t="shared" si="15478"/>
        <v>4.1000000000000002E-2</v>
      </c>
      <c r="Q15531">
        <f t="shared" si="15478"/>
        <v>0.49080000000000001</v>
      </c>
      <c r="R15531">
        <f t="shared" si="15478"/>
        <v>87</v>
      </c>
      <c r="S15531" s="3">
        <f t="shared" si="15478"/>
        <v>0.8</v>
      </c>
    </row>
    <row r="15532" spans="1:19" x14ac:dyDescent="0.3">
      <c r="A15532" s="1">
        <v>44135</v>
      </c>
      <c r="B15532">
        <v>30</v>
      </c>
      <c r="C15532">
        <v>885</v>
      </c>
      <c r="D15532">
        <v>27</v>
      </c>
      <c r="E15532">
        <v>27</v>
      </c>
      <c r="F15532">
        <v>3.87</v>
      </c>
      <c r="G15532">
        <v>0.75</v>
      </c>
      <c r="H15532">
        <v>92</v>
      </c>
      <c r="I15532">
        <v>2.8</v>
      </c>
      <c r="J15532">
        <v>19.8</v>
      </c>
      <c r="K15532">
        <v>1.41</v>
      </c>
      <c r="L15532">
        <f t="shared" ref="L15532:S15532" si="15479">L15481</f>
        <v>-11</v>
      </c>
      <c r="M15532" t="str">
        <f t="shared" si="15479"/>
        <v>R</v>
      </c>
      <c r="N15532">
        <f t="shared" si="15479"/>
        <v>52853</v>
      </c>
      <c r="O15532">
        <f t="shared" si="15479"/>
        <v>4.0000000000000001E-3</v>
      </c>
      <c r="P15532">
        <f t="shared" si="15479"/>
        <v>3.6999999999999998E-2</v>
      </c>
      <c r="Q15532">
        <f t="shared" si="15479"/>
        <v>0.50319999999999998</v>
      </c>
      <c r="R15532">
        <f t="shared" si="15479"/>
        <v>7</v>
      </c>
      <c r="S15532" s="3">
        <f t="shared" si="15479"/>
        <v>0.8</v>
      </c>
    </row>
    <row r="15533" spans="1:19" x14ac:dyDescent="0.3">
      <c r="A15533" s="1">
        <v>44135</v>
      </c>
      <c r="B15533">
        <v>31</v>
      </c>
      <c r="C15533">
        <v>1095</v>
      </c>
      <c r="D15533">
        <v>26</v>
      </c>
      <c r="E15533">
        <v>25</v>
      </c>
      <c r="F15533">
        <v>4.67</v>
      </c>
      <c r="G15533">
        <v>0.65</v>
      </c>
      <c r="H15533">
        <v>28</v>
      </c>
      <c r="I15533">
        <v>1.2</v>
      </c>
      <c r="J15533">
        <v>25.8</v>
      </c>
      <c r="K15533">
        <v>1.9</v>
      </c>
      <c r="L15533">
        <f t="shared" ref="L15533:S15533" si="15480">L15482</f>
        <v>-13</v>
      </c>
      <c r="M15533" t="str">
        <f t="shared" si="15480"/>
        <v>R</v>
      </c>
      <c r="N15533">
        <f t="shared" si="15480"/>
        <v>59764</v>
      </c>
      <c r="O15533">
        <f t="shared" si="15480"/>
        <v>4.5999999999999999E-2</v>
      </c>
      <c r="P15533">
        <f t="shared" si="15480"/>
        <v>0.107</v>
      </c>
      <c r="Q15533">
        <f t="shared" si="15480"/>
        <v>0.49859999999999999</v>
      </c>
      <c r="R15533">
        <f t="shared" si="15480"/>
        <v>25</v>
      </c>
      <c r="S15533" s="3">
        <f t="shared" si="15480"/>
        <v>1</v>
      </c>
    </row>
    <row r="15534" spans="1:19" x14ac:dyDescent="0.3">
      <c r="A15534" s="1">
        <v>44135</v>
      </c>
      <c r="B15534">
        <v>32</v>
      </c>
      <c r="C15534">
        <v>977</v>
      </c>
      <c r="D15534">
        <v>35</v>
      </c>
      <c r="E15534">
        <v>28</v>
      </c>
      <c r="F15534">
        <v>3.46</v>
      </c>
      <c r="G15534">
        <v>3.42</v>
      </c>
      <c r="H15534">
        <v>28</v>
      </c>
      <c r="I15534">
        <v>3.5</v>
      </c>
      <c r="J15534">
        <v>31.6</v>
      </c>
      <c r="K15534">
        <v>1.41</v>
      </c>
      <c r="L15534">
        <f t="shared" ref="L15534:S15534" si="15481">L15483</f>
        <v>0</v>
      </c>
      <c r="M15534" t="str">
        <f t="shared" si="15481"/>
        <v>D</v>
      </c>
      <c r="N15534">
        <f t="shared" si="15481"/>
        <v>57757</v>
      </c>
      <c r="O15534">
        <f t="shared" si="15481"/>
        <v>8.5999999999999993E-2</v>
      </c>
      <c r="P15534">
        <f t="shared" si="15481"/>
        <v>0.28499999999999998</v>
      </c>
      <c r="Q15534">
        <f t="shared" si="15481"/>
        <v>0.502</v>
      </c>
      <c r="R15534">
        <f t="shared" si="15481"/>
        <v>26</v>
      </c>
      <c r="S15534" s="3">
        <f t="shared" si="15481"/>
        <v>0.4</v>
      </c>
    </row>
    <row r="15535" spans="1:19" x14ac:dyDescent="0.3">
      <c r="A15535" s="1">
        <v>44135</v>
      </c>
      <c r="B15535">
        <v>33</v>
      </c>
      <c r="C15535">
        <v>194</v>
      </c>
      <c r="D15535">
        <v>28</v>
      </c>
      <c r="E15535">
        <v>23</v>
      </c>
      <c r="F15535">
        <v>4.13</v>
      </c>
      <c r="G15535">
        <v>0.82</v>
      </c>
      <c r="H15535">
        <v>86</v>
      </c>
      <c r="I15535">
        <v>1.4</v>
      </c>
      <c r="J15535">
        <v>26.5</v>
      </c>
      <c r="K15535">
        <v>0.9</v>
      </c>
      <c r="L15535">
        <f t="shared" ref="L15535:S15535" si="15482">L15484</f>
        <v>0</v>
      </c>
      <c r="M15535" t="str">
        <f t="shared" si="15482"/>
        <v>R</v>
      </c>
      <c r="N15535">
        <f t="shared" si="15482"/>
        <v>75508</v>
      </c>
      <c r="O15535">
        <f t="shared" si="15482"/>
        <v>1.2999999999999999E-2</v>
      </c>
      <c r="P15535">
        <f t="shared" si="15482"/>
        <v>3.5999999999999997E-2</v>
      </c>
      <c r="Q15535">
        <f t="shared" si="15482"/>
        <v>0.49490000000000001</v>
      </c>
      <c r="R15535">
        <f t="shared" si="15482"/>
        <v>144</v>
      </c>
      <c r="S15535" s="3">
        <f t="shared" si="15482"/>
        <v>0.6</v>
      </c>
    </row>
    <row r="15536" spans="1:19" x14ac:dyDescent="0.3">
      <c r="A15536" s="1">
        <v>44135</v>
      </c>
      <c r="B15536">
        <v>34</v>
      </c>
      <c r="C15536">
        <v>1322</v>
      </c>
      <c r="D15536">
        <v>31</v>
      </c>
      <c r="E15536">
        <v>28</v>
      </c>
      <c r="F15536">
        <v>4.42</v>
      </c>
      <c r="G15536">
        <v>11.31</v>
      </c>
      <c r="H15536">
        <v>53</v>
      </c>
      <c r="I15536">
        <v>3</v>
      </c>
      <c r="J15536">
        <v>33.6</v>
      </c>
      <c r="K15536">
        <v>1.4</v>
      </c>
      <c r="L15536">
        <f t="shared" ref="L15536:S15536" si="15483">L15485</f>
        <v>6</v>
      </c>
      <c r="M15536" t="str">
        <f t="shared" si="15483"/>
        <v>D</v>
      </c>
      <c r="N15536">
        <f t="shared" si="15483"/>
        <v>80536</v>
      </c>
      <c r="O15536">
        <f t="shared" si="15483"/>
        <v>0.127</v>
      </c>
      <c r="P15536">
        <f t="shared" si="15483"/>
        <v>0.19900000000000001</v>
      </c>
      <c r="Q15536">
        <f t="shared" si="15483"/>
        <v>0.48820000000000002</v>
      </c>
      <c r="R15536">
        <f t="shared" si="15483"/>
        <v>1018</v>
      </c>
      <c r="S15536" s="3">
        <f t="shared" si="15483"/>
        <v>0.4</v>
      </c>
    </row>
    <row r="15537" spans="1:19" x14ac:dyDescent="0.3">
      <c r="A15537" s="1">
        <v>44135</v>
      </c>
      <c r="B15537">
        <v>35</v>
      </c>
      <c r="C15537">
        <v>576</v>
      </c>
      <c r="D15537">
        <v>31</v>
      </c>
      <c r="E15537">
        <v>26</v>
      </c>
      <c r="F15537">
        <v>4.24</v>
      </c>
      <c r="G15537">
        <v>1.07</v>
      </c>
      <c r="H15537">
        <v>73</v>
      </c>
      <c r="I15537">
        <v>2.1</v>
      </c>
      <c r="J15537">
        <v>25.7</v>
      </c>
      <c r="K15537">
        <v>1.41</v>
      </c>
      <c r="L15537">
        <f t="shared" ref="L15537:S15537" si="15484">L15486</f>
        <v>3</v>
      </c>
      <c r="M15537" t="str">
        <f t="shared" si="15484"/>
        <v>D</v>
      </c>
      <c r="N15537">
        <f t="shared" si="15484"/>
        <v>48627</v>
      </c>
      <c r="O15537">
        <f t="shared" si="15484"/>
        <v>1.7999999999999999E-2</v>
      </c>
      <c r="P15537">
        <f t="shared" si="15484"/>
        <v>0.48499999999999999</v>
      </c>
      <c r="Q15537">
        <f t="shared" si="15484"/>
        <v>0.495</v>
      </c>
      <c r="R15537">
        <f t="shared" si="15484"/>
        <v>17</v>
      </c>
      <c r="S15537" s="3">
        <f t="shared" si="15484"/>
        <v>0.2</v>
      </c>
    </row>
    <row r="15538" spans="1:19" x14ac:dyDescent="0.3">
      <c r="A15538" s="1">
        <v>44135</v>
      </c>
      <c r="B15538">
        <v>36</v>
      </c>
      <c r="C15538">
        <v>2112</v>
      </c>
      <c r="D15538">
        <v>37</v>
      </c>
      <c r="E15538">
        <v>34</v>
      </c>
      <c r="F15538">
        <v>4.58</v>
      </c>
      <c r="G15538">
        <v>28.06</v>
      </c>
      <c r="H15538">
        <v>53</v>
      </c>
      <c r="I15538">
        <v>2.7</v>
      </c>
      <c r="J15538">
        <v>27.4</v>
      </c>
      <c r="K15538">
        <v>1.4</v>
      </c>
      <c r="L15538">
        <f t="shared" ref="L15538:S15538" si="15485">L15487</f>
        <v>10</v>
      </c>
      <c r="M15538" t="str">
        <f t="shared" si="15485"/>
        <v>D</v>
      </c>
      <c r="N15538">
        <f t="shared" si="15485"/>
        <v>69170</v>
      </c>
      <c r="O15538">
        <f t="shared" si="15485"/>
        <v>0.14299999999999999</v>
      </c>
      <c r="P15538">
        <f t="shared" si="15485"/>
        <v>0.189</v>
      </c>
      <c r="Q15538">
        <f t="shared" si="15485"/>
        <v>0.48520000000000002</v>
      </c>
      <c r="R15538">
        <f t="shared" si="15485"/>
        <v>360</v>
      </c>
      <c r="S15538" s="3">
        <f t="shared" si="15485"/>
        <v>0.8</v>
      </c>
    </row>
    <row r="15539" spans="1:19" x14ac:dyDescent="0.3">
      <c r="A15539" s="1">
        <v>44135</v>
      </c>
      <c r="B15539">
        <v>37</v>
      </c>
      <c r="C15539">
        <v>2805</v>
      </c>
      <c r="D15539">
        <v>25</v>
      </c>
      <c r="E15539">
        <v>22</v>
      </c>
      <c r="F15539">
        <v>4.1500000000000004</v>
      </c>
      <c r="G15539">
        <v>0.95</v>
      </c>
      <c r="H15539">
        <v>53</v>
      </c>
      <c r="I15539">
        <v>0.9</v>
      </c>
      <c r="J15539">
        <v>25.5</v>
      </c>
      <c r="K15539">
        <v>1.71</v>
      </c>
      <c r="L15539">
        <f t="shared" ref="L15539:S15539" si="15486">L15488</f>
        <v>-3</v>
      </c>
      <c r="M15539" t="str">
        <f t="shared" si="15486"/>
        <v>R</v>
      </c>
      <c r="N15539">
        <f t="shared" si="15486"/>
        <v>53877</v>
      </c>
      <c r="O15539">
        <f t="shared" si="15486"/>
        <v>0.21099999999999999</v>
      </c>
      <c r="P15539">
        <f t="shared" si="15486"/>
        <v>9.1999999999999998E-2</v>
      </c>
      <c r="Q15539">
        <f t="shared" si="15486"/>
        <v>0.4869</v>
      </c>
      <c r="R15539">
        <f t="shared" si="15486"/>
        <v>189</v>
      </c>
      <c r="S15539" s="3">
        <f t="shared" si="15486"/>
        <v>0.4</v>
      </c>
    </row>
    <row r="15540" spans="1:19" x14ac:dyDescent="0.3">
      <c r="A15540" s="1">
        <v>44135</v>
      </c>
      <c r="B15540">
        <v>38</v>
      </c>
      <c r="C15540">
        <v>1433</v>
      </c>
      <c r="D15540">
        <v>30</v>
      </c>
      <c r="E15540">
        <v>27</v>
      </c>
      <c r="F15540">
        <v>3.96</v>
      </c>
      <c r="G15540">
        <v>0.53</v>
      </c>
      <c r="H15540">
        <v>28</v>
      </c>
      <c r="I15540">
        <v>1.7</v>
      </c>
      <c r="J15540">
        <v>23.5</v>
      </c>
      <c r="K15540">
        <v>1.9</v>
      </c>
      <c r="L15540">
        <f t="shared" ref="L15540:S15540" si="15487">L15489</f>
        <v>-20</v>
      </c>
      <c r="M15540" t="str">
        <f t="shared" si="15487"/>
        <v>R</v>
      </c>
      <c r="N15540">
        <f t="shared" si="15487"/>
        <v>63822</v>
      </c>
      <c r="O15540">
        <f t="shared" si="15487"/>
        <v>2.7E-2</v>
      </c>
      <c r="P15540">
        <f t="shared" si="15487"/>
        <v>3.5000000000000003E-2</v>
      </c>
      <c r="Q15540">
        <f t="shared" si="15487"/>
        <v>0.51339999999999997</v>
      </c>
      <c r="R15540">
        <f t="shared" si="15487"/>
        <v>11</v>
      </c>
      <c r="S15540" s="3">
        <f t="shared" si="15487"/>
        <v>0.8</v>
      </c>
    </row>
    <row r="15541" spans="1:19" x14ac:dyDescent="0.3">
      <c r="A15541" s="1">
        <v>44135</v>
      </c>
      <c r="B15541">
        <v>39</v>
      </c>
      <c r="C15541">
        <v>2915</v>
      </c>
      <c r="D15541">
        <v>27</v>
      </c>
      <c r="E15541">
        <v>25</v>
      </c>
      <c r="F15541">
        <v>4.1500000000000004</v>
      </c>
      <c r="G15541">
        <v>1.59</v>
      </c>
      <c r="H15541">
        <v>73</v>
      </c>
      <c r="I15541">
        <v>1.5</v>
      </c>
      <c r="J15541">
        <v>26.7</v>
      </c>
      <c r="K15541">
        <v>1.7</v>
      </c>
      <c r="L15541">
        <f t="shared" ref="L15541:S15541" si="15488">L15490</f>
        <v>6</v>
      </c>
      <c r="M15541" t="str">
        <f t="shared" si="15488"/>
        <v>R</v>
      </c>
      <c r="N15541">
        <f t="shared" si="15488"/>
        <v>55651</v>
      </c>
      <c r="O15541">
        <f t="shared" si="15488"/>
        <v>0.122</v>
      </c>
      <c r="P15541">
        <f t="shared" si="15488"/>
        <v>3.6999999999999998E-2</v>
      </c>
      <c r="Q15541">
        <f t="shared" si="15488"/>
        <v>0.49</v>
      </c>
      <c r="R15541">
        <f t="shared" si="15488"/>
        <v>260</v>
      </c>
      <c r="S15541" s="3">
        <f t="shared" si="15488"/>
        <v>0.6</v>
      </c>
    </row>
    <row r="15542" spans="1:19" x14ac:dyDescent="0.3">
      <c r="A15542" s="1">
        <v>44135</v>
      </c>
      <c r="B15542">
        <v>40</v>
      </c>
      <c r="C15542">
        <v>1268</v>
      </c>
      <c r="D15542">
        <v>24</v>
      </c>
      <c r="E15542">
        <v>22</v>
      </c>
      <c r="F15542">
        <v>4.3899999999999997</v>
      </c>
      <c r="G15542">
        <v>0.42</v>
      </c>
      <c r="H15542">
        <v>28</v>
      </c>
      <c r="I15542">
        <v>1.2</v>
      </c>
      <c r="J15542">
        <v>23.8</v>
      </c>
      <c r="K15542">
        <v>0.89</v>
      </c>
      <c r="L15542">
        <f t="shared" ref="L15542:S15542" si="15489">L15491</f>
        <v>-20</v>
      </c>
      <c r="M15542" t="str">
        <f t="shared" si="15489"/>
        <v>R</v>
      </c>
      <c r="N15542">
        <f t="shared" si="15489"/>
        <v>51821</v>
      </c>
      <c r="O15542">
        <f t="shared" si="15489"/>
        <v>7.1999999999999995E-2</v>
      </c>
      <c r="P15542">
        <f t="shared" si="15489"/>
        <v>0.104</v>
      </c>
      <c r="Q15542">
        <f t="shared" si="15489"/>
        <v>0.4955</v>
      </c>
      <c r="R15542">
        <f t="shared" si="15489"/>
        <v>56</v>
      </c>
      <c r="S15542" s="3">
        <f t="shared" si="15489"/>
        <v>0.8</v>
      </c>
    </row>
    <row r="15543" spans="1:19" x14ac:dyDescent="0.3">
      <c r="A15543" s="1">
        <v>44135</v>
      </c>
      <c r="B15543">
        <v>41</v>
      </c>
      <c r="C15543">
        <v>535</v>
      </c>
      <c r="D15543">
        <v>31</v>
      </c>
      <c r="E15543">
        <v>27</v>
      </c>
      <c r="F15543">
        <v>4.29</v>
      </c>
      <c r="G15543">
        <v>4.12</v>
      </c>
      <c r="H15543">
        <v>86</v>
      </c>
      <c r="I15543">
        <v>1</v>
      </c>
      <c r="J15543">
        <v>24.7</v>
      </c>
      <c r="K15543">
        <v>1.91</v>
      </c>
      <c r="L15543">
        <f t="shared" ref="L15543:S15543" si="15490">L15492</f>
        <v>6</v>
      </c>
      <c r="M15543" t="str">
        <f t="shared" si="15490"/>
        <v>D</v>
      </c>
      <c r="N15543">
        <f t="shared" si="15490"/>
        <v>60794</v>
      </c>
      <c r="O15543">
        <f t="shared" si="15490"/>
        <v>1.7999999999999999E-2</v>
      </c>
      <c r="P15543">
        <f t="shared" si="15490"/>
        <v>0.128</v>
      </c>
      <c r="Q15543">
        <f t="shared" si="15490"/>
        <v>0.49559999999999998</v>
      </c>
      <c r="R15543">
        <f t="shared" si="15490"/>
        <v>41</v>
      </c>
      <c r="S15543" s="3">
        <f t="shared" si="15490"/>
        <v>0.2</v>
      </c>
    </row>
    <row r="15544" spans="1:19" x14ac:dyDescent="0.3">
      <c r="A15544" s="1">
        <v>44135</v>
      </c>
      <c r="B15544">
        <v>42</v>
      </c>
      <c r="C15544">
        <v>2205</v>
      </c>
      <c r="D15544">
        <v>28</v>
      </c>
      <c r="E15544">
        <v>26</v>
      </c>
      <c r="F15544">
        <v>3.99</v>
      </c>
      <c r="G15544">
        <v>5.78</v>
      </c>
      <c r="H15544">
        <v>86</v>
      </c>
      <c r="I15544">
        <v>1.5</v>
      </c>
      <c r="J15544">
        <v>28.6</v>
      </c>
      <c r="K15544">
        <v>1.4</v>
      </c>
      <c r="L15544">
        <f t="shared" ref="L15544:S15544" si="15491">L15493</f>
        <v>-2</v>
      </c>
      <c r="M15544" t="str">
        <f t="shared" si="15491"/>
        <v>R</v>
      </c>
      <c r="N15544">
        <f t="shared" si="15491"/>
        <v>61252</v>
      </c>
      <c r="O15544">
        <f t="shared" si="15491"/>
        <v>0.106</v>
      </c>
      <c r="P15544">
        <f t="shared" si="15491"/>
        <v>7.0999999999999994E-2</v>
      </c>
      <c r="Q15544">
        <f t="shared" si="15491"/>
        <v>0.48959999999999998</v>
      </c>
      <c r="R15544">
        <f t="shared" si="15491"/>
        <v>278</v>
      </c>
      <c r="S15544" s="3">
        <f t="shared" si="15491"/>
        <v>0.6</v>
      </c>
    </row>
    <row r="15545" spans="1:19" x14ac:dyDescent="0.3">
      <c r="A15545" s="1">
        <v>44135</v>
      </c>
      <c r="B15545">
        <v>44</v>
      </c>
      <c r="C15545">
        <v>0</v>
      </c>
      <c r="D15545">
        <v>32</v>
      </c>
      <c r="E15545">
        <v>26</v>
      </c>
      <c r="F15545">
        <v>3.89</v>
      </c>
      <c r="G15545">
        <v>2.54</v>
      </c>
      <c r="H15545">
        <v>73</v>
      </c>
      <c r="I15545">
        <v>2.9</v>
      </c>
      <c r="J15545">
        <v>19.3</v>
      </c>
      <c r="K15545">
        <v>0.9</v>
      </c>
      <c r="L15545">
        <f t="shared" ref="L15545:S15545" si="15492">L15494</f>
        <v>8</v>
      </c>
      <c r="M15545" t="str">
        <f t="shared" si="15492"/>
        <v>D</v>
      </c>
      <c r="N15545">
        <f t="shared" si="15492"/>
        <v>63344</v>
      </c>
      <c r="O15545">
        <f t="shared" si="15492"/>
        <v>5.6000000000000001E-2</v>
      </c>
      <c r="P15545">
        <f t="shared" si="15492"/>
        <v>0.15</v>
      </c>
      <c r="Q15545">
        <f t="shared" si="15492"/>
        <v>0.48580000000000001</v>
      </c>
      <c r="R15545">
        <f t="shared" si="15492"/>
        <v>684</v>
      </c>
      <c r="S15545" s="3">
        <f t="shared" si="15492"/>
        <v>0.8</v>
      </c>
    </row>
    <row r="15546" spans="1:19" x14ac:dyDescent="0.3">
      <c r="A15546" s="1">
        <v>44135</v>
      </c>
      <c r="B15546">
        <v>45</v>
      </c>
      <c r="C15546">
        <v>1020</v>
      </c>
      <c r="D15546">
        <v>24</v>
      </c>
      <c r="E15546">
        <v>22</v>
      </c>
      <c r="F15546">
        <v>4.1100000000000003</v>
      </c>
      <c r="G15546">
        <v>0.52</v>
      </c>
      <c r="H15546">
        <v>73</v>
      </c>
      <c r="I15546">
        <v>0.8</v>
      </c>
      <c r="J15546">
        <v>22.3</v>
      </c>
      <c r="K15546">
        <v>1.71</v>
      </c>
      <c r="L15546">
        <f t="shared" ref="L15546:S15546" si="15493">L15495</f>
        <v>-8</v>
      </c>
      <c r="M15546" t="str">
        <f t="shared" si="15493"/>
        <v>R</v>
      </c>
      <c r="N15546">
        <f t="shared" si="15493"/>
        <v>51588</v>
      </c>
      <c r="O15546">
        <f t="shared" si="15493"/>
        <v>0.26800000000000002</v>
      </c>
      <c r="P15546">
        <f t="shared" si="15493"/>
        <v>5.6000000000000001E-2</v>
      </c>
      <c r="Q15546">
        <f t="shared" si="15493"/>
        <v>0.4854</v>
      </c>
      <c r="R15546">
        <f t="shared" si="15493"/>
        <v>155</v>
      </c>
      <c r="S15546" s="3">
        <f t="shared" si="15493"/>
        <v>0.8</v>
      </c>
    </row>
    <row r="15547" spans="1:19" x14ac:dyDescent="0.3">
      <c r="A15547" s="1">
        <v>44135</v>
      </c>
      <c r="B15547">
        <v>46</v>
      </c>
      <c r="C15547">
        <v>1434</v>
      </c>
      <c r="D15547">
        <v>28</v>
      </c>
      <c r="E15547">
        <v>24</v>
      </c>
      <c r="F15547">
        <v>4.43</v>
      </c>
      <c r="G15547">
        <v>0.57999999999999996</v>
      </c>
      <c r="H15547">
        <v>53</v>
      </c>
      <c r="I15547">
        <v>0.4</v>
      </c>
      <c r="J15547">
        <v>24</v>
      </c>
      <c r="K15547">
        <v>1.9</v>
      </c>
      <c r="L15547">
        <f t="shared" ref="L15547:S15547" si="15494">L15496</f>
        <v>-16</v>
      </c>
      <c r="M15547" t="str">
        <f t="shared" si="15494"/>
        <v>R</v>
      </c>
      <c r="N15547">
        <f t="shared" si="15494"/>
        <v>56590</v>
      </c>
      <c r="O15547">
        <f t="shared" si="15494"/>
        <v>1.7999999999999999E-2</v>
      </c>
      <c r="P15547">
        <f t="shared" si="15494"/>
        <v>3.6999999999999998E-2</v>
      </c>
      <c r="Q15547">
        <f t="shared" si="15494"/>
        <v>0.50419999999999998</v>
      </c>
      <c r="R15547">
        <f t="shared" si="15494"/>
        <v>11</v>
      </c>
      <c r="S15547" s="3">
        <f t="shared" si="15494"/>
        <v>1</v>
      </c>
    </row>
    <row r="15548" spans="1:19" x14ac:dyDescent="0.3">
      <c r="A15548" s="1">
        <v>44135</v>
      </c>
      <c r="B15548">
        <v>47</v>
      </c>
      <c r="C15548">
        <v>1420</v>
      </c>
      <c r="D15548">
        <v>24</v>
      </c>
      <c r="E15548">
        <v>23</v>
      </c>
      <c r="F15548">
        <v>4.3899999999999997</v>
      </c>
      <c r="G15548">
        <v>0.68</v>
      </c>
      <c r="H15548">
        <v>53</v>
      </c>
      <c r="I15548">
        <v>1.1000000000000001</v>
      </c>
      <c r="J15548">
        <v>20.399999999999999</v>
      </c>
      <c r="K15548">
        <v>1.5</v>
      </c>
      <c r="L15548">
        <f t="shared" ref="L15548:S15548" si="15495">L15497</f>
        <v>-14</v>
      </c>
      <c r="M15548" t="str">
        <f t="shared" si="15495"/>
        <v>R</v>
      </c>
      <c r="N15548">
        <f t="shared" si="15495"/>
        <v>52328</v>
      </c>
      <c r="O15548">
        <f t="shared" si="15495"/>
        <v>0.16600000000000001</v>
      </c>
      <c r="P15548">
        <f t="shared" si="15495"/>
        <v>5.2999999999999999E-2</v>
      </c>
      <c r="Q15548">
        <f t="shared" si="15495"/>
        <v>0.48770000000000002</v>
      </c>
      <c r="R15548">
        <f t="shared" si="15495"/>
        <v>158</v>
      </c>
      <c r="S15548" s="3">
        <f t="shared" si="15495"/>
        <v>0.8</v>
      </c>
    </row>
    <row r="15549" spans="1:19" x14ac:dyDescent="0.3">
      <c r="A15549" s="1">
        <v>44135</v>
      </c>
      <c r="B15549">
        <v>48</v>
      </c>
      <c r="C15549">
        <v>7845</v>
      </c>
      <c r="D15549">
        <v>25</v>
      </c>
      <c r="E15549">
        <v>22</v>
      </c>
      <c r="F15549">
        <v>3.95</v>
      </c>
      <c r="G15549">
        <v>1.39</v>
      </c>
      <c r="H15549">
        <v>6</v>
      </c>
      <c r="I15549">
        <v>1.2</v>
      </c>
      <c r="J15549">
        <v>27.6</v>
      </c>
      <c r="K15549">
        <v>0.89</v>
      </c>
      <c r="L15549">
        <f t="shared" ref="L15549:S15549" si="15496">L15498</f>
        <v>-15</v>
      </c>
      <c r="M15549" t="str">
        <f t="shared" si="15496"/>
        <v>R</v>
      </c>
      <c r="N15549">
        <f t="shared" si="15496"/>
        <v>60697</v>
      </c>
      <c r="O15549">
        <f t="shared" si="15496"/>
        <v>0.11700000000000001</v>
      </c>
      <c r="P15549">
        <f t="shared" si="15496"/>
        <v>0.39200000000000002</v>
      </c>
      <c r="Q15549">
        <f t="shared" si="15496"/>
        <v>0.49669999999999997</v>
      </c>
      <c r="R15549">
        <f t="shared" si="15496"/>
        <v>104</v>
      </c>
      <c r="S15549" s="3">
        <f t="shared" si="15496"/>
        <v>1</v>
      </c>
    </row>
    <row r="15550" spans="1:19" x14ac:dyDescent="0.3">
      <c r="A15550" s="1">
        <v>44135</v>
      </c>
      <c r="B15550">
        <v>49</v>
      </c>
      <c r="C15550">
        <v>1390</v>
      </c>
      <c r="D15550">
        <v>30</v>
      </c>
      <c r="E15550">
        <v>25</v>
      </c>
      <c r="F15550">
        <v>4.3899999999999997</v>
      </c>
      <c r="G15550">
        <v>2.38</v>
      </c>
      <c r="H15550">
        <v>2</v>
      </c>
      <c r="I15550">
        <v>0.8</v>
      </c>
      <c r="J15550">
        <v>31.3</v>
      </c>
      <c r="K15550">
        <v>1.41</v>
      </c>
      <c r="L15550">
        <f t="shared" ref="L15550:S15550" si="15497">L15499</f>
        <v>-13</v>
      </c>
      <c r="M15550" t="str">
        <f t="shared" si="15497"/>
        <v>R</v>
      </c>
      <c r="N15550">
        <f t="shared" si="15497"/>
        <v>68981</v>
      </c>
      <c r="O15550">
        <f t="shared" si="15497"/>
        <v>1.0999999999999999E-2</v>
      </c>
      <c r="P15550">
        <f t="shared" si="15497"/>
        <v>0.13900000000000001</v>
      </c>
      <c r="Q15550">
        <f t="shared" si="15497"/>
        <v>0.50329999999999997</v>
      </c>
      <c r="R15550">
        <f t="shared" si="15497"/>
        <v>36</v>
      </c>
      <c r="S15550" s="3">
        <f t="shared" si="15497"/>
        <v>1</v>
      </c>
    </row>
    <row r="15551" spans="1:19" x14ac:dyDescent="0.3">
      <c r="A15551" s="1">
        <v>44135</v>
      </c>
      <c r="B15551">
        <v>50</v>
      </c>
      <c r="C15551">
        <v>24</v>
      </c>
      <c r="D15551">
        <v>29</v>
      </c>
      <c r="E15551">
        <v>23</v>
      </c>
      <c r="F15551">
        <v>4.0999999999999996</v>
      </c>
      <c r="G15551">
        <v>1.19</v>
      </c>
      <c r="H15551">
        <v>96</v>
      </c>
      <c r="I15551">
        <v>1.1000000000000001</v>
      </c>
      <c r="J15551">
        <v>33</v>
      </c>
      <c r="K15551">
        <v>0.9</v>
      </c>
      <c r="L15551">
        <f t="shared" ref="L15551:S15551" si="15498">L15500</f>
        <v>15</v>
      </c>
      <c r="M15551" t="str">
        <f t="shared" si="15498"/>
        <v>D</v>
      </c>
      <c r="N15551">
        <f t="shared" si="15498"/>
        <v>60766</v>
      </c>
      <c r="O15551">
        <f t="shared" si="15498"/>
        <v>1.2E-2</v>
      </c>
      <c r="P15551">
        <f t="shared" si="15498"/>
        <v>1.9E-2</v>
      </c>
      <c r="Q15551">
        <f t="shared" si="15498"/>
        <v>0.49280000000000002</v>
      </c>
      <c r="R15551">
        <f t="shared" si="15498"/>
        <v>65</v>
      </c>
      <c r="S15551" s="3">
        <f t="shared" si="15498"/>
        <v>0.8</v>
      </c>
    </row>
    <row r="15552" spans="1:19" x14ac:dyDescent="0.3">
      <c r="A15552" s="1">
        <v>44135</v>
      </c>
      <c r="B15552">
        <v>51</v>
      </c>
      <c r="C15552">
        <v>1554</v>
      </c>
      <c r="D15552">
        <v>28</v>
      </c>
      <c r="E15552">
        <v>25</v>
      </c>
      <c r="F15552">
        <v>4.1900000000000004</v>
      </c>
      <c r="G15552">
        <v>4.01</v>
      </c>
      <c r="H15552">
        <v>28</v>
      </c>
      <c r="I15552">
        <v>1.7</v>
      </c>
      <c r="J15552">
        <v>30.7</v>
      </c>
      <c r="K15552">
        <v>1.71</v>
      </c>
      <c r="L15552">
        <f t="shared" ref="L15552:S15552" si="15499">L15501</f>
        <v>2</v>
      </c>
      <c r="M15552" t="str">
        <f t="shared" si="15499"/>
        <v>D</v>
      </c>
      <c r="N15552">
        <f t="shared" si="15499"/>
        <v>78484</v>
      </c>
      <c r="O15552">
        <f t="shared" si="15499"/>
        <v>0.188</v>
      </c>
      <c r="P15552">
        <f t="shared" si="15499"/>
        <v>9.1999999999999998E-2</v>
      </c>
      <c r="Q15552">
        <f t="shared" si="15499"/>
        <v>0.4919</v>
      </c>
      <c r="R15552">
        <f t="shared" si="15499"/>
        <v>197</v>
      </c>
      <c r="S15552" s="3">
        <f t="shared" si="15499"/>
        <v>0.4</v>
      </c>
    </row>
    <row r="15553" spans="1:19" x14ac:dyDescent="0.3">
      <c r="A15553" s="1">
        <v>44135</v>
      </c>
      <c r="B15553">
        <v>53</v>
      </c>
      <c r="C15553">
        <v>946</v>
      </c>
      <c r="D15553">
        <v>32</v>
      </c>
      <c r="E15553">
        <v>27</v>
      </c>
      <c r="F15553">
        <v>4.03</v>
      </c>
      <c r="G15553">
        <v>6.04</v>
      </c>
      <c r="H15553">
        <v>28</v>
      </c>
      <c r="I15553">
        <v>2.2999999999999998</v>
      </c>
      <c r="J15553">
        <v>27.1</v>
      </c>
      <c r="K15553">
        <v>1.91</v>
      </c>
      <c r="L15553">
        <f t="shared" ref="L15553:S15553" si="15500">L15502</f>
        <v>8</v>
      </c>
      <c r="M15553" t="str">
        <f t="shared" si="15500"/>
        <v>D</v>
      </c>
      <c r="N15553">
        <f t="shared" si="15500"/>
        <v>72070</v>
      </c>
      <c r="O15553">
        <f t="shared" si="15500"/>
        <v>3.5999999999999997E-2</v>
      </c>
      <c r="P15553">
        <f t="shared" si="15500"/>
        <v>0.125</v>
      </c>
      <c r="Q15553">
        <f t="shared" si="15500"/>
        <v>0.49980000000000002</v>
      </c>
      <c r="R15553">
        <f t="shared" si="15500"/>
        <v>102</v>
      </c>
      <c r="S15553" s="3">
        <f t="shared" si="15500"/>
        <v>0.2</v>
      </c>
    </row>
    <row r="15554" spans="1:19" x14ac:dyDescent="0.3">
      <c r="A15554" s="1">
        <v>44135</v>
      </c>
      <c r="B15554">
        <v>54</v>
      </c>
      <c r="C15554">
        <v>468</v>
      </c>
      <c r="D15554">
        <v>25</v>
      </c>
      <c r="E15554">
        <v>25</v>
      </c>
      <c r="F15554">
        <v>3.91</v>
      </c>
      <c r="G15554">
        <v>0.85</v>
      </c>
      <c r="H15554">
        <v>96</v>
      </c>
      <c r="I15554">
        <v>1.1000000000000001</v>
      </c>
      <c r="J15554">
        <v>21.7</v>
      </c>
      <c r="K15554">
        <v>1.71</v>
      </c>
      <c r="L15554">
        <f t="shared" ref="L15554:S15554" si="15501">L15503</f>
        <v>-23</v>
      </c>
      <c r="M15554" t="str">
        <f t="shared" si="15501"/>
        <v>R</v>
      </c>
      <c r="N15554">
        <f t="shared" si="15501"/>
        <v>45649</v>
      </c>
      <c r="O15554">
        <f t="shared" si="15501"/>
        <v>3.5999999999999997E-2</v>
      </c>
      <c r="P15554">
        <f t="shared" si="15501"/>
        <v>1.4999999999999999E-2</v>
      </c>
      <c r="Q15554">
        <f t="shared" si="15501"/>
        <v>0.49440000000000001</v>
      </c>
      <c r="R15554">
        <f t="shared" si="15501"/>
        <v>75</v>
      </c>
      <c r="S15554" s="3">
        <f t="shared" si="15501"/>
        <v>0.6</v>
      </c>
    </row>
    <row r="15555" spans="1:19" x14ac:dyDescent="0.3">
      <c r="A15555" s="1">
        <v>44135</v>
      </c>
      <c r="B15555">
        <v>55</v>
      </c>
      <c r="C15555">
        <v>5278</v>
      </c>
      <c r="D15555">
        <v>27</v>
      </c>
      <c r="E15555">
        <v>25</v>
      </c>
      <c r="F15555">
        <v>4.26</v>
      </c>
      <c r="G15555">
        <v>1.74</v>
      </c>
      <c r="H15555">
        <v>73</v>
      </c>
      <c r="I15555">
        <v>2.2999999999999998</v>
      </c>
      <c r="J15555">
        <v>23.9</v>
      </c>
      <c r="K15555">
        <v>1.7</v>
      </c>
      <c r="L15555">
        <f t="shared" ref="L15555:S15555" si="15502">L15504</f>
        <v>2</v>
      </c>
      <c r="M15555" t="str">
        <f t="shared" si="15502"/>
        <v>R</v>
      </c>
      <c r="N15555">
        <f t="shared" si="15502"/>
        <v>60234</v>
      </c>
      <c r="O15555">
        <f t="shared" si="15502"/>
        <v>6.2E-2</v>
      </c>
      <c r="P15555">
        <f t="shared" si="15502"/>
        <v>6.6000000000000003E-2</v>
      </c>
      <c r="Q15555">
        <f t="shared" si="15502"/>
        <v>0.4975</v>
      </c>
      <c r="R15555">
        <f t="shared" si="15502"/>
        <v>88</v>
      </c>
      <c r="S15555" s="3">
        <f t="shared" si="15502"/>
        <v>0.4</v>
      </c>
    </row>
    <row r="15556" spans="1:19" x14ac:dyDescent="0.3">
      <c r="A15556" s="1">
        <v>44135</v>
      </c>
      <c r="B15556">
        <v>56</v>
      </c>
      <c r="C15556">
        <v>270</v>
      </c>
      <c r="D15556">
        <v>25</v>
      </c>
      <c r="E15556">
        <v>25</v>
      </c>
      <c r="F15556">
        <v>4.67</v>
      </c>
      <c r="G15556">
        <v>1.29</v>
      </c>
      <c r="H15556">
        <v>53</v>
      </c>
      <c r="I15556">
        <v>2</v>
      </c>
      <c r="J15556">
        <v>21.3</v>
      </c>
      <c r="K15556">
        <v>1.41</v>
      </c>
      <c r="L15556">
        <f t="shared" ref="L15556:S15556" si="15503">L15505</f>
        <v>-26</v>
      </c>
      <c r="M15556" t="str">
        <f t="shared" si="15503"/>
        <v>R</v>
      </c>
      <c r="N15556">
        <f t="shared" si="15503"/>
        <v>62752</v>
      </c>
      <c r="O15556">
        <f t="shared" si="15503"/>
        <v>8.9999999999999993E-3</v>
      </c>
      <c r="P15556">
        <f t="shared" si="15503"/>
        <v>9.8000000000000004E-2</v>
      </c>
      <c r="Q15556">
        <f t="shared" si="15503"/>
        <v>0.51039999999999996</v>
      </c>
      <c r="R15556">
        <f t="shared" si="15503"/>
        <v>6</v>
      </c>
      <c r="S15556" s="3">
        <f t="shared" si="15503"/>
        <v>1</v>
      </c>
    </row>
    <row r="15557" spans="1:19" x14ac:dyDescent="0.3">
      <c r="A15557" s="1">
        <v>44136</v>
      </c>
      <c r="B15557">
        <v>1</v>
      </c>
      <c r="C15557">
        <v>1700</v>
      </c>
      <c r="D15557">
        <v>31</v>
      </c>
      <c r="E15557">
        <v>27</v>
      </c>
      <c r="F15557">
        <v>3</v>
      </c>
      <c r="G15557">
        <v>0.33</v>
      </c>
      <c r="H15557">
        <v>53</v>
      </c>
      <c r="I15557">
        <v>1.4</v>
      </c>
      <c r="J15557">
        <v>16.3</v>
      </c>
      <c r="K15557">
        <v>1.5</v>
      </c>
      <c r="L15557">
        <f t="shared" ref="L15557:S15557" si="15504">L15506</f>
        <v>-15</v>
      </c>
      <c r="M15557" t="str">
        <f t="shared" si="15504"/>
        <v>R</v>
      </c>
      <c r="N15557">
        <f t="shared" si="15504"/>
        <v>49154</v>
      </c>
      <c r="O15557">
        <f t="shared" si="15504"/>
        <v>0.26400000000000001</v>
      </c>
      <c r="P15557">
        <f t="shared" si="15504"/>
        <v>4.2000000000000003E-2</v>
      </c>
      <c r="Q15557">
        <f t="shared" si="15504"/>
        <v>0.48430000000000001</v>
      </c>
      <c r="R15557">
        <f t="shared" si="15504"/>
        <v>93</v>
      </c>
      <c r="S15557" s="3">
        <f t="shared" si="15504"/>
        <v>1</v>
      </c>
    </row>
    <row r="15558" spans="1:19" x14ac:dyDescent="0.3">
      <c r="A15558" s="1">
        <v>44136</v>
      </c>
      <c r="B15558">
        <v>2</v>
      </c>
      <c r="C15558">
        <v>346</v>
      </c>
      <c r="D15558">
        <v>33</v>
      </c>
      <c r="E15558">
        <v>31</v>
      </c>
      <c r="F15558">
        <v>3.16</v>
      </c>
      <c r="G15558">
        <v>1.33</v>
      </c>
      <c r="H15558">
        <v>6</v>
      </c>
      <c r="I15558">
        <v>6.4</v>
      </c>
      <c r="J15558">
        <v>7</v>
      </c>
      <c r="K15558">
        <v>1.91</v>
      </c>
      <c r="L15558">
        <f t="shared" ref="L15558:S15558" si="15505">L15507</f>
        <v>-9</v>
      </c>
      <c r="M15558" t="str">
        <f t="shared" si="15505"/>
        <v>R</v>
      </c>
      <c r="N15558">
        <f t="shared" si="15505"/>
        <v>76682</v>
      </c>
      <c r="O15558">
        <f t="shared" si="15505"/>
        <v>3.1E-2</v>
      </c>
      <c r="P15558">
        <f t="shared" si="15505"/>
        <v>6.9000000000000006E-2</v>
      </c>
      <c r="Q15558">
        <f t="shared" si="15505"/>
        <v>0.52210000000000001</v>
      </c>
      <c r="R15558">
        <f t="shared" si="15505"/>
        <v>1</v>
      </c>
      <c r="S15558" s="3">
        <f t="shared" si="15505"/>
        <v>0.6</v>
      </c>
    </row>
    <row r="15559" spans="1:19" x14ac:dyDescent="0.3">
      <c r="A15559" s="1">
        <v>44136</v>
      </c>
      <c r="B15559">
        <v>4</v>
      </c>
      <c r="C15559">
        <v>1527</v>
      </c>
      <c r="D15559">
        <v>37</v>
      </c>
      <c r="E15559">
        <v>30</v>
      </c>
      <c r="F15559">
        <v>2.79</v>
      </c>
      <c r="G15559">
        <v>1.85</v>
      </c>
      <c r="H15559">
        <v>73</v>
      </c>
      <c r="I15559">
        <v>1.2</v>
      </c>
      <c r="J15559">
        <v>30.6</v>
      </c>
      <c r="K15559">
        <v>1.41</v>
      </c>
      <c r="L15559">
        <f t="shared" ref="L15559:S15559" si="15506">L15508</f>
        <v>-3</v>
      </c>
      <c r="M15559" t="str">
        <f t="shared" si="15506"/>
        <v>R</v>
      </c>
      <c r="N15559">
        <f t="shared" si="15506"/>
        <v>56869</v>
      </c>
      <c r="O15559">
        <f t="shared" si="15506"/>
        <v>4.1000000000000002E-2</v>
      </c>
      <c r="P15559">
        <f t="shared" si="15506"/>
        <v>0.311</v>
      </c>
      <c r="Q15559">
        <f t="shared" si="15506"/>
        <v>0.49709999999999999</v>
      </c>
      <c r="R15559">
        <f t="shared" si="15506"/>
        <v>61</v>
      </c>
      <c r="S15559" s="3">
        <f t="shared" si="15506"/>
        <v>0.8</v>
      </c>
    </row>
    <row r="15560" spans="1:19" x14ac:dyDescent="0.3">
      <c r="A15560" s="1">
        <v>44136</v>
      </c>
      <c r="B15560">
        <v>5</v>
      </c>
      <c r="C15560">
        <v>1338</v>
      </c>
      <c r="D15560">
        <v>32</v>
      </c>
      <c r="E15560">
        <v>28</v>
      </c>
      <c r="F15560">
        <v>2.95</v>
      </c>
      <c r="G15560">
        <v>0.35</v>
      </c>
      <c r="H15560">
        <v>53</v>
      </c>
      <c r="I15560">
        <v>1.2</v>
      </c>
      <c r="J15560">
        <v>15.5</v>
      </c>
      <c r="K15560">
        <v>1.19</v>
      </c>
      <c r="L15560">
        <f t="shared" ref="L15560:S15560" si="15507">L15509</f>
        <v>-16</v>
      </c>
      <c r="M15560" t="str">
        <f t="shared" si="15507"/>
        <v>R</v>
      </c>
      <c r="N15560">
        <f t="shared" si="15507"/>
        <v>46562</v>
      </c>
      <c r="O15560">
        <f t="shared" si="15507"/>
        <v>0.153</v>
      </c>
      <c r="P15560">
        <f t="shared" si="15507"/>
        <v>7.2999999999999995E-2</v>
      </c>
      <c r="Q15560">
        <f t="shared" si="15507"/>
        <v>0.49099999999999999</v>
      </c>
      <c r="R15560">
        <f t="shared" si="15507"/>
        <v>56</v>
      </c>
      <c r="S15560" s="3">
        <f t="shared" si="15507"/>
        <v>1</v>
      </c>
    </row>
    <row r="15561" spans="1:19" x14ac:dyDescent="0.3">
      <c r="A15561" s="1">
        <v>44136</v>
      </c>
      <c r="B15561">
        <v>6</v>
      </c>
      <c r="C15561">
        <v>3735</v>
      </c>
      <c r="D15561">
        <v>41</v>
      </c>
      <c r="E15561">
        <v>31</v>
      </c>
      <c r="F15561">
        <v>2.88</v>
      </c>
      <c r="G15561">
        <v>4.7699999999999996</v>
      </c>
      <c r="H15561">
        <v>12</v>
      </c>
      <c r="I15561">
        <v>3.8</v>
      </c>
      <c r="J15561">
        <v>19.899999999999999</v>
      </c>
      <c r="K15561">
        <v>1.91</v>
      </c>
      <c r="L15561">
        <f t="shared" ref="L15561:S15561" si="15508">L15510</f>
        <v>14</v>
      </c>
      <c r="M15561" t="str">
        <f t="shared" si="15508"/>
        <v>D</v>
      </c>
      <c r="N15561">
        <f t="shared" si="15508"/>
        <v>73056</v>
      </c>
      <c r="O15561">
        <f t="shared" si="15508"/>
        <v>5.5E-2</v>
      </c>
      <c r="P15561">
        <f t="shared" si="15508"/>
        <v>0.38900000000000001</v>
      </c>
      <c r="Q15561">
        <f t="shared" si="15508"/>
        <v>0.49690000000000001</v>
      </c>
      <c r="R15561">
        <f t="shared" si="15508"/>
        <v>239</v>
      </c>
      <c r="S15561" s="3">
        <f t="shared" si="15508"/>
        <v>0.2</v>
      </c>
    </row>
    <row r="15562" spans="1:19" x14ac:dyDescent="0.3">
      <c r="A15562" s="1">
        <v>44136</v>
      </c>
      <c r="B15562">
        <v>8</v>
      </c>
      <c r="C15562">
        <v>2560</v>
      </c>
      <c r="D15562">
        <v>38</v>
      </c>
      <c r="E15562">
        <v>31</v>
      </c>
      <c r="F15562">
        <v>3.61</v>
      </c>
      <c r="G15562">
        <v>2.92</v>
      </c>
      <c r="H15562">
        <v>12</v>
      </c>
      <c r="I15562">
        <v>1.1000000000000001</v>
      </c>
      <c r="J15562">
        <v>32</v>
      </c>
      <c r="K15562">
        <v>1.41</v>
      </c>
      <c r="L15562">
        <f t="shared" ref="L15562:S15562" si="15509">L15511</f>
        <v>3</v>
      </c>
      <c r="M15562" t="str">
        <f t="shared" si="15509"/>
        <v>D</v>
      </c>
      <c r="N15562">
        <f t="shared" si="15509"/>
        <v>70336</v>
      </c>
      <c r="O15562">
        <f t="shared" si="15509"/>
        <v>3.9E-2</v>
      </c>
      <c r="P15562">
        <f t="shared" si="15509"/>
        <v>0.214</v>
      </c>
      <c r="Q15562">
        <f t="shared" si="15509"/>
        <v>0.50280000000000002</v>
      </c>
      <c r="R15562">
        <f t="shared" si="15509"/>
        <v>53</v>
      </c>
      <c r="S15562" s="3">
        <f t="shared" si="15509"/>
        <v>0.8</v>
      </c>
    </row>
    <row r="15563" spans="1:19" x14ac:dyDescent="0.3">
      <c r="A15563" s="1">
        <v>44136</v>
      </c>
      <c r="B15563">
        <v>9</v>
      </c>
      <c r="C15563">
        <v>0</v>
      </c>
      <c r="D15563">
        <v>45</v>
      </c>
      <c r="E15563">
        <v>33</v>
      </c>
      <c r="F15563">
        <v>2.9</v>
      </c>
      <c r="G15563">
        <v>4.7699999999999996</v>
      </c>
      <c r="H15563">
        <v>73</v>
      </c>
      <c r="I15563">
        <v>1.7</v>
      </c>
      <c r="J15563">
        <v>27</v>
      </c>
      <c r="K15563">
        <v>1</v>
      </c>
      <c r="L15563">
        <f t="shared" ref="L15563:S15563" si="15510">L15512</f>
        <v>7</v>
      </c>
      <c r="M15563" t="str">
        <f t="shared" si="15510"/>
        <v>D</v>
      </c>
      <c r="N15563">
        <f t="shared" si="15510"/>
        <v>77608</v>
      </c>
      <c r="O15563">
        <f t="shared" si="15510"/>
        <v>9.8000000000000004E-2</v>
      </c>
      <c r="P15563">
        <f t="shared" si="15510"/>
        <v>0.157</v>
      </c>
      <c r="Q15563">
        <f t="shared" si="15510"/>
        <v>0.48780000000000001</v>
      </c>
      <c r="R15563">
        <f t="shared" si="15510"/>
        <v>646</v>
      </c>
      <c r="S15563" s="3">
        <f t="shared" si="15510"/>
        <v>0.6</v>
      </c>
    </row>
    <row r="15564" spans="1:19" x14ac:dyDescent="0.3">
      <c r="A15564" s="1">
        <v>44136</v>
      </c>
      <c r="B15564">
        <v>10</v>
      </c>
      <c r="C15564">
        <v>175</v>
      </c>
      <c r="D15564">
        <v>44</v>
      </c>
      <c r="E15564">
        <v>34</v>
      </c>
      <c r="F15564">
        <v>2.72</v>
      </c>
      <c r="G15564">
        <v>2.57</v>
      </c>
      <c r="H15564">
        <v>86</v>
      </c>
      <c r="I15564">
        <v>1.6</v>
      </c>
      <c r="J15564">
        <v>24.5</v>
      </c>
      <c r="K15564">
        <v>1.91</v>
      </c>
      <c r="L15564">
        <f t="shared" ref="L15564:S15564" si="15511">L15513</f>
        <v>6</v>
      </c>
      <c r="M15564" t="str">
        <f t="shared" si="15511"/>
        <v>D</v>
      </c>
      <c r="N15564">
        <f t="shared" si="15511"/>
        <v>66401</v>
      </c>
      <c r="O15564">
        <f t="shared" si="15511"/>
        <v>0.216</v>
      </c>
      <c r="P15564">
        <f t="shared" si="15511"/>
        <v>9.0999999999999998E-2</v>
      </c>
      <c r="Q15564">
        <f t="shared" si="15511"/>
        <v>0.48399999999999999</v>
      </c>
      <c r="R15564">
        <f t="shared" si="15511"/>
        <v>381</v>
      </c>
      <c r="S15564" s="3">
        <f t="shared" si="15511"/>
        <v>0.6</v>
      </c>
    </row>
    <row r="15565" spans="1:19" x14ac:dyDescent="0.3">
      <c r="A15565" s="1">
        <v>44136</v>
      </c>
      <c r="B15565">
        <v>11</v>
      </c>
      <c r="C15565">
        <v>103</v>
      </c>
      <c r="D15565">
        <v>65</v>
      </c>
      <c r="E15565">
        <v>51</v>
      </c>
      <c r="F15565">
        <v>3.16</v>
      </c>
      <c r="G15565">
        <v>34.83</v>
      </c>
      <c r="H15565">
        <v>6</v>
      </c>
      <c r="I15565">
        <v>1.9</v>
      </c>
      <c r="J15565">
        <v>46.3</v>
      </c>
      <c r="K15565">
        <v>1.91</v>
      </c>
      <c r="L15565">
        <f t="shared" ref="L15565:S15565" si="15512">L15514</f>
        <v>5</v>
      </c>
      <c r="M15565" t="str">
        <f t="shared" si="15512"/>
        <v>D</v>
      </c>
      <c r="N15565">
        <f t="shared" si="15512"/>
        <v>82604</v>
      </c>
      <c r="O15565">
        <f t="shared" si="15512"/>
        <v>0.46100000000000002</v>
      </c>
      <c r="P15565">
        <f t="shared" si="15512"/>
        <v>0.109</v>
      </c>
      <c r="Q15565">
        <f t="shared" si="15512"/>
        <v>0.47460000000000002</v>
      </c>
      <c r="R15565">
        <f t="shared" si="15512"/>
        <v>10016</v>
      </c>
      <c r="S15565" s="3">
        <f t="shared" si="15512"/>
        <v>0.2</v>
      </c>
    </row>
    <row r="15566" spans="1:19" x14ac:dyDescent="0.3">
      <c r="A15566" s="1">
        <v>44136</v>
      </c>
      <c r="B15566">
        <v>12</v>
      </c>
      <c r="C15566">
        <v>4882</v>
      </c>
      <c r="D15566">
        <v>40</v>
      </c>
      <c r="E15566">
        <v>30</v>
      </c>
      <c r="F15566">
        <v>2.8</v>
      </c>
      <c r="G15566">
        <v>1.84</v>
      </c>
      <c r="H15566">
        <v>96</v>
      </c>
      <c r="I15566">
        <v>1.4</v>
      </c>
      <c r="J15566">
        <v>25.2</v>
      </c>
      <c r="K15566">
        <v>1.91</v>
      </c>
      <c r="L15566">
        <f t="shared" ref="L15566:S15566" si="15513">L15515</f>
        <v>-3</v>
      </c>
      <c r="M15566" t="str">
        <f t="shared" si="15513"/>
        <v>R</v>
      </c>
      <c r="N15566">
        <f t="shared" si="15513"/>
        <v>53576</v>
      </c>
      <c r="O15566">
        <f t="shared" si="15513"/>
        <v>0.154</v>
      </c>
      <c r="P15566">
        <f t="shared" si="15513"/>
        <v>0.252</v>
      </c>
      <c r="Q15566">
        <f t="shared" si="15513"/>
        <v>0.48899999999999999</v>
      </c>
      <c r="R15566">
        <f t="shared" si="15513"/>
        <v>313</v>
      </c>
      <c r="S15566" s="3">
        <f t="shared" si="15513"/>
        <v>1</v>
      </c>
    </row>
    <row r="15567" spans="1:19" x14ac:dyDescent="0.3">
      <c r="A15567" s="1">
        <v>44136</v>
      </c>
      <c r="B15567">
        <v>13</v>
      </c>
      <c r="C15567">
        <v>1060</v>
      </c>
      <c r="D15567">
        <v>34</v>
      </c>
      <c r="E15567">
        <v>28</v>
      </c>
      <c r="F15567">
        <v>2.99</v>
      </c>
      <c r="G15567">
        <v>2</v>
      </c>
      <c r="H15567">
        <v>12</v>
      </c>
      <c r="I15567">
        <v>4.0999999999999996</v>
      </c>
      <c r="J15567">
        <v>19.7</v>
      </c>
      <c r="K15567">
        <v>1.91</v>
      </c>
      <c r="L15567">
        <f t="shared" ref="L15567:S15567" si="15514">L15516</f>
        <v>-3</v>
      </c>
      <c r="M15567" t="str">
        <f t="shared" si="15514"/>
        <v>R</v>
      </c>
      <c r="N15567">
        <f t="shared" si="15514"/>
        <v>57606</v>
      </c>
      <c r="O15567">
        <f t="shared" si="15514"/>
        <v>0.31</v>
      </c>
      <c r="P15567">
        <f t="shared" si="15514"/>
        <v>9.4E-2</v>
      </c>
      <c r="Q15567">
        <f t="shared" si="15514"/>
        <v>0.48680000000000001</v>
      </c>
      <c r="R15567">
        <f t="shared" si="15514"/>
        <v>172</v>
      </c>
      <c r="S15567" s="3">
        <f t="shared" si="15514"/>
        <v>0.8</v>
      </c>
    </row>
    <row r="15568" spans="1:19" x14ac:dyDescent="0.3">
      <c r="A15568" s="1">
        <v>44136</v>
      </c>
      <c r="B15568">
        <v>15</v>
      </c>
      <c r="C15568">
        <v>80</v>
      </c>
      <c r="D15568">
        <v>49</v>
      </c>
      <c r="E15568">
        <v>30</v>
      </c>
      <c r="F15568">
        <v>2.86</v>
      </c>
      <c r="G15568">
        <v>6.35</v>
      </c>
      <c r="H15568">
        <v>86</v>
      </c>
      <c r="I15568">
        <v>3.6</v>
      </c>
      <c r="J15568">
        <v>5.8</v>
      </c>
      <c r="K15568">
        <v>1.91</v>
      </c>
      <c r="L15568">
        <f t="shared" ref="L15568:S15568" si="15515">L15517</f>
        <v>15</v>
      </c>
      <c r="M15568" t="str">
        <f t="shared" si="15515"/>
        <v>D</v>
      </c>
      <c r="N15568">
        <f t="shared" si="15515"/>
        <v>78728</v>
      </c>
      <c r="O15568">
        <f t="shared" si="15515"/>
        <v>1.7000000000000001E-2</v>
      </c>
      <c r="P15568">
        <f t="shared" si="15515"/>
        <v>0.104</v>
      </c>
      <c r="Q15568">
        <f t="shared" si="15515"/>
        <v>0.50190000000000001</v>
      </c>
      <c r="R15568">
        <f t="shared" si="15515"/>
        <v>130</v>
      </c>
      <c r="S15568" s="3">
        <f t="shared" si="15515"/>
        <v>0.2</v>
      </c>
    </row>
    <row r="15569" spans="1:19" x14ac:dyDescent="0.3">
      <c r="A15569" s="1">
        <v>44136</v>
      </c>
      <c r="B15569">
        <v>16</v>
      </c>
      <c r="C15569">
        <v>480</v>
      </c>
      <c r="D15569">
        <v>37</v>
      </c>
      <c r="E15569">
        <v>31</v>
      </c>
      <c r="F15569">
        <v>2.7</v>
      </c>
      <c r="G15569">
        <v>0.72</v>
      </c>
      <c r="H15569">
        <v>28</v>
      </c>
      <c r="I15569">
        <v>2.1</v>
      </c>
      <c r="J15569">
        <v>18</v>
      </c>
      <c r="K15569">
        <v>1.41</v>
      </c>
      <c r="L15569">
        <f t="shared" ref="L15569:S15569" si="15516">L15518</f>
        <v>-19</v>
      </c>
      <c r="M15569" t="str">
        <f t="shared" si="15516"/>
        <v>R</v>
      </c>
      <c r="N15569">
        <f t="shared" si="15516"/>
        <v>53719</v>
      </c>
      <c r="O15569">
        <f t="shared" si="15516"/>
        <v>6.0000000000000001E-3</v>
      </c>
      <c r="P15569">
        <f t="shared" si="15516"/>
        <v>0.124</v>
      </c>
      <c r="Q15569">
        <f t="shared" si="15516"/>
        <v>0.501</v>
      </c>
      <c r="R15569">
        <f t="shared" si="15516"/>
        <v>20</v>
      </c>
      <c r="S15569" s="3">
        <f t="shared" si="15516"/>
        <v>0.8</v>
      </c>
    </row>
    <row r="15570" spans="1:19" x14ac:dyDescent="0.3">
      <c r="A15570" s="1">
        <v>44136</v>
      </c>
      <c r="B15570">
        <v>17</v>
      </c>
      <c r="C15570">
        <v>6978</v>
      </c>
      <c r="D15570">
        <v>42</v>
      </c>
      <c r="E15570">
        <v>34</v>
      </c>
      <c r="F15570">
        <v>3.38</v>
      </c>
      <c r="G15570">
        <v>9.3800000000000008</v>
      </c>
      <c r="H15570">
        <v>28</v>
      </c>
      <c r="I15570">
        <v>4.3</v>
      </c>
      <c r="J15570">
        <v>20.7</v>
      </c>
      <c r="K15570">
        <v>1.8</v>
      </c>
      <c r="L15570">
        <f t="shared" ref="L15570:S15570" si="15517">L15519</f>
        <v>7</v>
      </c>
      <c r="M15570" t="str">
        <f t="shared" si="15517"/>
        <v>D</v>
      </c>
      <c r="N15570">
        <f t="shared" si="15517"/>
        <v>65468</v>
      </c>
      <c r="O15570">
        <f t="shared" si="15517"/>
        <v>0.14000000000000001</v>
      </c>
      <c r="P15570">
        <f t="shared" si="15517"/>
        <v>0.17</v>
      </c>
      <c r="Q15570">
        <f t="shared" si="15517"/>
        <v>0.49099999999999999</v>
      </c>
      <c r="R15570">
        <f t="shared" si="15517"/>
        <v>221</v>
      </c>
      <c r="S15570" s="3">
        <f t="shared" si="15517"/>
        <v>0.4</v>
      </c>
    </row>
    <row r="15571" spans="1:19" x14ac:dyDescent="0.3">
      <c r="A15571" s="1">
        <v>44136</v>
      </c>
      <c r="B15571">
        <v>18</v>
      </c>
      <c r="C15571">
        <v>2750</v>
      </c>
      <c r="D15571">
        <v>37</v>
      </c>
      <c r="E15571">
        <v>31</v>
      </c>
      <c r="F15571">
        <v>3.16</v>
      </c>
      <c r="G15571">
        <v>1.02</v>
      </c>
      <c r="H15571">
        <v>28</v>
      </c>
      <c r="I15571">
        <v>2.1</v>
      </c>
      <c r="J15571">
        <v>19.5</v>
      </c>
      <c r="K15571">
        <v>1.8</v>
      </c>
      <c r="L15571">
        <f t="shared" ref="L15571:S15571" si="15518">L15520</f>
        <v>-11</v>
      </c>
      <c r="M15571" t="str">
        <f t="shared" si="15518"/>
        <v>R</v>
      </c>
      <c r="N15571">
        <f t="shared" si="15518"/>
        <v>55523</v>
      </c>
      <c r="O15571">
        <f t="shared" si="15518"/>
        <v>9.1999999999999998E-2</v>
      </c>
      <c r="P15571">
        <f t="shared" si="15518"/>
        <v>6.8000000000000005E-2</v>
      </c>
      <c r="Q15571">
        <f t="shared" si="15518"/>
        <v>0.49280000000000002</v>
      </c>
      <c r="R15571">
        <f t="shared" si="15518"/>
        <v>182</v>
      </c>
      <c r="S15571" s="3">
        <f t="shared" si="15518"/>
        <v>0.8</v>
      </c>
    </row>
    <row r="15572" spans="1:19" x14ac:dyDescent="0.3">
      <c r="A15572" s="1">
        <v>44136</v>
      </c>
      <c r="B15572">
        <v>19</v>
      </c>
      <c r="C15572">
        <v>2451</v>
      </c>
      <c r="D15572">
        <v>34</v>
      </c>
      <c r="E15572">
        <v>32</v>
      </c>
      <c r="F15572">
        <v>3.29</v>
      </c>
      <c r="G15572">
        <v>1.07</v>
      </c>
      <c r="H15572">
        <v>73</v>
      </c>
      <c r="I15572">
        <v>1.5</v>
      </c>
      <c r="J15572">
        <v>20.3</v>
      </c>
      <c r="K15572">
        <v>2.41</v>
      </c>
      <c r="L15572">
        <f t="shared" ref="L15572:S15572" si="15519">L15521</f>
        <v>-6</v>
      </c>
      <c r="M15572" t="str">
        <f t="shared" si="15519"/>
        <v>R</v>
      </c>
      <c r="N15572">
        <f t="shared" si="15519"/>
        <v>59060</v>
      </c>
      <c r="O15572">
        <f t="shared" si="15519"/>
        <v>3.4000000000000002E-2</v>
      </c>
      <c r="P15572">
        <f t="shared" si="15519"/>
        <v>5.8999999999999997E-2</v>
      </c>
      <c r="Q15572">
        <f t="shared" si="15519"/>
        <v>0.49619999999999997</v>
      </c>
      <c r="R15572">
        <f t="shared" si="15519"/>
        <v>56</v>
      </c>
      <c r="S15572" s="3">
        <f t="shared" si="15519"/>
        <v>0.8</v>
      </c>
    </row>
    <row r="15573" spans="1:19" x14ac:dyDescent="0.3">
      <c r="A15573" s="1">
        <v>44136</v>
      </c>
      <c r="B15573">
        <v>20</v>
      </c>
      <c r="C15573">
        <v>415</v>
      </c>
      <c r="D15573">
        <v>38</v>
      </c>
      <c r="E15573">
        <v>33</v>
      </c>
      <c r="F15573">
        <v>3.29</v>
      </c>
      <c r="G15573">
        <v>0.48</v>
      </c>
      <c r="H15573">
        <v>28</v>
      </c>
      <c r="I15573">
        <v>5.7</v>
      </c>
      <c r="J15573">
        <v>14.5</v>
      </c>
      <c r="K15573">
        <v>2.41</v>
      </c>
      <c r="L15573">
        <f t="shared" ref="L15573:S15573" si="15520">L15522</f>
        <v>-11</v>
      </c>
      <c r="M15573" t="str">
        <f t="shared" si="15520"/>
        <v>R</v>
      </c>
      <c r="N15573">
        <f t="shared" si="15520"/>
        <v>59470</v>
      </c>
      <c r="O15573">
        <f t="shared" si="15520"/>
        <v>5.6000000000000001E-2</v>
      </c>
      <c r="P15573">
        <f t="shared" si="15520"/>
        <v>0.11700000000000001</v>
      </c>
      <c r="Q15573">
        <f t="shared" si="15520"/>
        <v>0.49830000000000002</v>
      </c>
      <c r="R15573">
        <f t="shared" si="15520"/>
        <v>35</v>
      </c>
      <c r="S15573" s="3">
        <f t="shared" si="15520"/>
        <v>0.8</v>
      </c>
    </row>
    <row r="15574" spans="1:19" x14ac:dyDescent="0.3">
      <c r="A15574" s="1">
        <v>44136</v>
      </c>
      <c r="B15574">
        <v>21</v>
      </c>
      <c r="C15574">
        <v>1424</v>
      </c>
      <c r="D15574">
        <v>32</v>
      </c>
      <c r="E15574">
        <v>29</v>
      </c>
      <c r="F15574">
        <v>3.41</v>
      </c>
      <c r="G15574">
        <v>0.97</v>
      </c>
      <c r="H15574">
        <v>53</v>
      </c>
      <c r="I15574">
        <v>1.1000000000000001</v>
      </c>
      <c r="J15574">
        <v>23.9</v>
      </c>
      <c r="K15574">
        <v>1.5</v>
      </c>
      <c r="L15574">
        <f t="shared" ref="L15574:S15574" si="15521">L15523</f>
        <v>-16</v>
      </c>
      <c r="M15574" t="str">
        <f t="shared" si="15521"/>
        <v>R</v>
      </c>
      <c r="N15574">
        <f t="shared" si="15521"/>
        <v>49623</v>
      </c>
      <c r="O15574">
        <f t="shared" si="15521"/>
        <v>7.9000000000000001E-2</v>
      </c>
      <c r="P15574">
        <f t="shared" si="15521"/>
        <v>3.5999999999999997E-2</v>
      </c>
      <c r="Q15574">
        <f t="shared" si="15521"/>
        <v>0.49249999999999999</v>
      </c>
      <c r="R15574">
        <f t="shared" si="15521"/>
        <v>110</v>
      </c>
      <c r="S15574" s="3">
        <f t="shared" si="15521"/>
        <v>0.4</v>
      </c>
    </row>
    <row r="15575" spans="1:19" x14ac:dyDescent="0.3">
      <c r="A15575" s="1">
        <v>44136</v>
      </c>
      <c r="B15575">
        <v>22</v>
      </c>
      <c r="C15575">
        <v>1082</v>
      </c>
      <c r="D15575">
        <v>37</v>
      </c>
      <c r="E15575">
        <v>30</v>
      </c>
      <c r="F15575">
        <v>3.39</v>
      </c>
      <c r="G15575">
        <v>1.23</v>
      </c>
      <c r="H15575">
        <v>28</v>
      </c>
      <c r="I15575">
        <v>2</v>
      </c>
      <c r="J15575">
        <v>20.8</v>
      </c>
      <c r="K15575">
        <v>1.19</v>
      </c>
      <c r="L15575">
        <f t="shared" ref="L15575:S15575" si="15522">L15524</f>
        <v>-12</v>
      </c>
      <c r="M15575" t="str">
        <f t="shared" si="15522"/>
        <v>R</v>
      </c>
      <c r="N15575">
        <f t="shared" si="15522"/>
        <v>48568</v>
      </c>
      <c r="O15575">
        <f t="shared" si="15522"/>
        <v>0.32</v>
      </c>
      <c r="P15575">
        <f t="shared" si="15522"/>
        <v>0.05</v>
      </c>
      <c r="Q15575">
        <f t="shared" si="15522"/>
        <v>0.4889</v>
      </c>
      <c r="R15575">
        <f t="shared" si="15522"/>
        <v>90</v>
      </c>
      <c r="S15575" s="3">
        <f t="shared" si="15522"/>
        <v>1</v>
      </c>
    </row>
    <row r="15576" spans="1:19" x14ac:dyDescent="0.3">
      <c r="A15576" s="1">
        <v>44136</v>
      </c>
      <c r="B15576">
        <v>23</v>
      </c>
      <c r="C15576">
        <v>50</v>
      </c>
      <c r="D15576">
        <v>35</v>
      </c>
      <c r="E15576">
        <v>29</v>
      </c>
      <c r="F15576">
        <v>2.95</v>
      </c>
      <c r="G15576">
        <v>0.6</v>
      </c>
      <c r="H15576">
        <v>100</v>
      </c>
      <c r="I15576">
        <v>1.1000000000000001</v>
      </c>
      <c r="J15576">
        <v>19.5</v>
      </c>
      <c r="K15576">
        <v>1</v>
      </c>
      <c r="L15576">
        <f t="shared" ref="L15576:S15576" si="15523">L15525</f>
        <v>1</v>
      </c>
      <c r="M15576" t="str">
        <f t="shared" si="15523"/>
        <v>D</v>
      </c>
      <c r="N15576">
        <f t="shared" si="15523"/>
        <v>56460</v>
      </c>
      <c r="O15576">
        <f t="shared" si="15523"/>
        <v>1.2999999999999999E-2</v>
      </c>
      <c r="P15576">
        <f t="shared" si="15523"/>
        <v>1.6E-2</v>
      </c>
      <c r="Q15576">
        <f t="shared" si="15523"/>
        <v>0.4894</v>
      </c>
      <c r="R15576">
        <f t="shared" si="15523"/>
        <v>38</v>
      </c>
      <c r="S15576" s="3">
        <f t="shared" si="15523"/>
        <v>0.6</v>
      </c>
    </row>
    <row r="15577" spans="1:19" x14ac:dyDescent="0.3">
      <c r="A15577" s="1">
        <v>44136</v>
      </c>
      <c r="B15577">
        <v>24</v>
      </c>
      <c r="C15577">
        <v>864</v>
      </c>
      <c r="D15577">
        <v>48</v>
      </c>
      <c r="E15577">
        <v>35</v>
      </c>
      <c r="F15577">
        <v>2.9</v>
      </c>
      <c r="G15577">
        <v>8.5299999999999994</v>
      </c>
      <c r="H15577">
        <v>28</v>
      </c>
      <c r="I15577">
        <v>1.6</v>
      </c>
      <c r="J15577">
        <v>32.200000000000003</v>
      </c>
      <c r="K15577">
        <v>1.91</v>
      </c>
      <c r="L15577">
        <f t="shared" ref="L15577:S15577" si="15524">L15526</f>
        <v>14</v>
      </c>
      <c r="M15577" t="str">
        <f t="shared" si="15524"/>
        <v>D</v>
      </c>
      <c r="N15577">
        <f t="shared" si="15524"/>
        <v>84342</v>
      </c>
      <c r="O15577">
        <f t="shared" si="15524"/>
        <v>0.29299999999999998</v>
      </c>
      <c r="P15577">
        <f t="shared" si="15524"/>
        <v>9.8000000000000004E-2</v>
      </c>
      <c r="Q15577">
        <f t="shared" si="15524"/>
        <v>0.48480000000000001</v>
      </c>
      <c r="R15577">
        <f t="shared" si="15524"/>
        <v>484</v>
      </c>
      <c r="S15577" s="3">
        <f t="shared" si="15524"/>
        <v>0.2</v>
      </c>
    </row>
    <row r="15578" spans="1:19" x14ac:dyDescent="0.3">
      <c r="A15578" s="1">
        <v>44136</v>
      </c>
      <c r="B15578">
        <v>25</v>
      </c>
      <c r="C15578">
        <v>1125</v>
      </c>
      <c r="D15578">
        <v>47</v>
      </c>
      <c r="E15578">
        <v>35</v>
      </c>
      <c r="F15578">
        <v>3.49</v>
      </c>
      <c r="G15578">
        <v>9.9499999999999993</v>
      </c>
      <c r="H15578">
        <v>53</v>
      </c>
      <c r="I15578">
        <v>6.8</v>
      </c>
      <c r="J15578">
        <v>22.2</v>
      </c>
      <c r="K15578">
        <v>1</v>
      </c>
      <c r="L15578">
        <f t="shared" ref="L15578:S15578" si="15525">L15527</f>
        <v>14</v>
      </c>
      <c r="M15578" t="str">
        <f t="shared" si="15525"/>
        <v>D</v>
      </c>
      <c r="N15578">
        <f t="shared" si="15525"/>
        <v>78970</v>
      </c>
      <c r="O15578">
        <f t="shared" si="15525"/>
        <v>6.8000000000000005E-2</v>
      </c>
      <c r="P15578">
        <f t="shared" si="15525"/>
        <v>0.11600000000000001</v>
      </c>
      <c r="Q15578">
        <f t="shared" si="15525"/>
        <v>0.48520000000000002</v>
      </c>
      <c r="R15578">
        <f t="shared" si="15525"/>
        <v>647</v>
      </c>
      <c r="S15578" s="3">
        <f t="shared" si="15525"/>
        <v>0.6</v>
      </c>
    </row>
    <row r="15579" spans="1:19" x14ac:dyDescent="0.3">
      <c r="A15579" s="1">
        <v>44136</v>
      </c>
      <c r="B15579">
        <v>26</v>
      </c>
      <c r="C15579">
        <v>0</v>
      </c>
      <c r="D15579">
        <v>44</v>
      </c>
      <c r="E15579">
        <v>33</v>
      </c>
      <c r="F15579">
        <v>2.94</v>
      </c>
      <c r="G15579">
        <v>1.37</v>
      </c>
      <c r="H15579">
        <v>73</v>
      </c>
      <c r="I15579">
        <v>1.6</v>
      </c>
      <c r="J15579">
        <v>30.4</v>
      </c>
      <c r="K15579">
        <v>1.8</v>
      </c>
      <c r="L15579">
        <f t="shared" ref="L15579:S15579" si="15526">L15528</f>
        <v>1</v>
      </c>
      <c r="M15579" t="str">
        <f t="shared" si="15526"/>
        <v>R</v>
      </c>
      <c r="N15579">
        <f t="shared" si="15526"/>
        <v>56352</v>
      </c>
      <c r="O15579">
        <f t="shared" si="15526"/>
        <v>0.13700000000000001</v>
      </c>
      <c r="P15579">
        <f t="shared" si="15526"/>
        <v>0.05</v>
      </c>
      <c r="Q15579">
        <f t="shared" si="15526"/>
        <v>0.49199999999999999</v>
      </c>
      <c r="R15579">
        <f t="shared" si="15526"/>
        <v>103</v>
      </c>
      <c r="S15579" s="3">
        <f t="shared" si="15526"/>
        <v>0.6</v>
      </c>
    </row>
    <row r="15580" spans="1:19" x14ac:dyDescent="0.3">
      <c r="A15580" s="1">
        <v>44136</v>
      </c>
      <c r="B15580">
        <v>27</v>
      </c>
      <c r="C15580">
        <v>2251</v>
      </c>
      <c r="D15580">
        <v>40</v>
      </c>
      <c r="E15580">
        <v>32</v>
      </c>
      <c r="F15580">
        <v>3.12</v>
      </c>
      <c r="G15580">
        <v>3.51</v>
      </c>
      <c r="H15580">
        <v>28</v>
      </c>
      <c r="I15580">
        <v>2.1</v>
      </c>
      <c r="J15580">
        <v>24.5</v>
      </c>
      <c r="K15580">
        <v>2.41</v>
      </c>
      <c r="L15580">
        <f t="shared" ref="L15580:S15580" si="15527">L15529</f>
        <v>1</v>
      </c>
      <c r="M15580" t="str">
        <f t="shared" si="15527"/>
        <v>R</v>
      </c>
      <c r="N15580">
        <f t="shared" si="15527"/>
        <v>70160</v>
      </c>
      <c r="O15580">
        <f t="shared" si="15527"/>
        <v>6.0999999999999999E-2</v>
      </c>
      <c r="P15580">
        <f t="shared" si="15527"/>
        <v>5.2999999999999999E-2</v>
      </c>
      <c r="Q15580">
        <f t="shared" si="15527"/>
        <v>0.49790000000000001</v>
      </c>
      <c r="R15580">
        <f t="shared" si="15527"/>
        <v>63</v>
      </c>
      <c r="S15580" s="3">
        <f t="shared" si="15527"/>
        <v>0.4</v>
      </c>
    </row>
    <row r="15581" spans="1:19" x14ac:dyDescent="0.3">
      <c r="A15581" s="1">
        <v>44136</v>
      </c>
      <c r="B15581">
        <v>28</v>
      </c>
      <c r="C15581">
        <v>341</v>
      </c>
      <c r="D15581">
        <v>33</v>
      </c>
      <c r="E15581">
        <v>27</v>
      </c>
      <c r="F15581">
        <v>2.88</v>
      </c>
      <c r="G15581">
        <v>0.28999999999999998</v>
      </c>
      <c r="H15581">
        <v>28</v>
      </c>
      <c r="I15581">
        <v>1</v>
      </c>
      <c r="J15581">
        <v>16.5</v>
      </c>
      <c r="K15581">
        <v>1.5</v>
      </c>
      <c r="L15581">
        <f t="shared" ref="L15581:S15581" si="15528">L15530</f>
        <v>-9</v>
      </c>
      <c r="M15581" t="str">
        <f t="shared" si="15528"/>
        <v>R</v>
      </c>
      <c r="N15581">
        <f t="shared" si="15528"/>
        <v>44445</v>
      </c>
      <c r="O15581">
        <f t="shared" si="15528"/>
        <v>0.375</v>
      </c>
      <c r="P15581">
        <f t="shared" si="15528"/>
        <v>0.03</v>
      </c>
      <c r="Q15581">
        <f t="shared" si="15528"/>
        <v>0.48530000000000001</v>
      </c>
      <c r="R15581">
        <f t="shared" si="15528"/>
        <v>62</v>
      </c>
      <c r="S15581" s="3">
        <f t="shared" si="15528"/>
        <v>0.8</v>
      </c>
    </row>
    <row r="15582" spans="1:19" x14ac:dyDescent="0.3">
      <c r="A15582" s="1">
        <v>44136</v>
      </c>
      <c r="B15582">
        <v>29</v>
      </c>
      <c r="C15582">
        <v>2206</v>
      </c>
      <c r="D15582">
        <v>34</v>
      </c>
      <c r="E15582">
        <v>31</v>
      </c>
      <c r="F15582">
        <v>3.2</v>
      </c>
      <c r="G15582">
        <v>1.37</v>
      </c>
      <c r="H15582">
        <v>53</v>
      </c>
      <c r="I15582">
        <v>1.1000000000000001</v>
      </c>
      <c r="J15582">
        <v>24.8</v>
      </c>
      <c r="K15582">
        <v>2.41</v>
      </c>
      <c r="L15582">
        <f t="shared" ref="L15582:S15582" si="15529">L15531</f>
        <v>-10</v>
      </c>
      <c r="M15582" t="str">
        <f t="shared" si="15529"/>
        <v>R</v>
      </c>
      <c r="N15582">
        <f t="shared" si="15529"/>
        <v>54873</v>
      </c>
      <c r="O15582">
        <f t="shared" si="15529"/>
        <v>0.115</v>
      </c>
      <c r="P15582">
        <f t="shared" si="15529"/>
        <v>4.1000000000000002E-2</v>
      </c>
      <c r="Q15582">
        <f t="shared" si="15529"/>
        <v>0.49080000000000001</v>
      </c>
      <c r="R15582">
        <f t="shared" si="15529"/>
        <v>87</v>
      </c>
      <c r="S15582" s="3">
        <f t="shared" si="15529"/>
        <v>0.8</v>
      </c>
    </row>
    <row r="15583" spans="1:19" x14ac:dyDescent="0.3">
      <c r="A15583" s="1">
        <v>44136</v>
      </c>
      <c r="B15583">
        <v>30</v>
      </c>
      <c r="C15583">
        <v>694</v>
      </c>
      <c r="D15583">
        <v>36</v>
      </c>
      <c r="E15583">
        <v>33</v>
      </c>
      <c r="F15583">
        <v>2.85</v>
      </c>
      <c r="G15583">
        <v>0.75</v>
      </c>
      <c r="H15583">
        <v>92</v>
      </c>
      <c r="I15583">
        <v>2.8</v>
      </c>
      <c r="J15583">
        <v>16.100000000000001</v>
      </c>
      <c r="K15583">
        <v>1.41</v>
      </c>
      <c r="L15583">
        <f t="shared" ref="L15583:S15583" si="15530">L15532</f>
        <v>-11</v>
      </c>
      <c r="M15583" t="str">
        <f t="shared" si="15530"/>
        <v>R</v>
      </c>
      <c r="N15583">
        <f t="shared" si="15530"/>
        <v>52853</v>
      </c>
      <c r="O15583">
        <f t="shared" si="15530"/>
        <v>4.0000000000000001E-3</v>
      </c>
      <c r="P15583">
        <f t="shared" si="15530"/>
        <v>3.6999999999999998E-2</v>
      </c>
      <c r="Q15583">
        <f t="shared" si="15530"/>
        <v>0.50319999999999998</v>
      </c>
      <c r="R15583">
        <f t="shared" si="15530"/>
        <v>7</v>
      </c>
      <c r="S15583" s="3">
        <f t="shared" si="15530"/>
        <v>0.8</v>
      </c>
    </row>
    <row r="15584" spans="1:19" x14ac:dyDescent="0.3">
      <c r="A15584" s="1">
        <v>44136</v>
      </c>
      <c r="B15584">
        <v>31</v>
      </c>
      <c r="C15584">
        <v>931</v>
      </c>
      <c r="D15584">
        <v>35</v>
      </c>
      <c r="E15584">
        <v>32</v>
      </c>
      <c r="F15584">
        <v>3.29</v>
      </c>
      <c r="G15584">
        <v>0.65</v>
      </c>
      <c r="H15584">
        <v>28</v>
      </c>
      <c r="I15584">
        <v>1.2</v>
      </c>
      <c r="J15584">
        <v>22.7</v>
      </c>
      <c r="K15584">
        <v>2.41</v>
      </c>
      <c r="L15584">
        <f t="shared" ref="L15584:S15584" si="15531">L15533</f>
        <v>-13</v>
      </c>
      <c r="M15584" t="str">
        <f t="shared" si="15531"/>
        <v>R</v>
      </c>
      <c r="N15584">
        <f t="shared" si="15531"/>
        <v>59764</v>
      </c>
      <c r="O15584">
        <f t="shared" si="15531"/>
        <v>4.5999999999999999E-2</v>
      </c>
      <c r="P15584">
        <f t="shared" si="15531"/>
        <v>0.107</v>
      </c>
      <c r="Q15584">
        <f t="shared" si="15531"/>
        <v>0.49859999999999999</v>
      </c>
      <c r="R15584">
        <f t="shared" si="15531"/>
        <v>25</v>
      </c>
      <c r="S15584" s="3">
        <f t="shared" si="15531"/>
        <v>1</v>
      </c>
    </row>
    <row r="15585" spans="1:19" x14ac:dyDescent="0.3">
      <c r="A15585" s="1">
        <v>44136</v>
      </c>
      <c r="B15585">
        <v>32</v>
      </c>
      <c r="C15585">
        <v>716</v>
      </c>
      <c r="D15585">
        <v>39</v>
      </c>
      <c r="E15585">
        <v>31</v>
      </c>
      <c r="F15585">
        <v>2.8</v>
      </c>
      <c r="G15585">
        <v>3.42</v>
      </c>
      <c r="H15585">
        <v>28</v>
      </c>
      <c r="I15585">
        <v>3.5</v>
      </c>
      <c r="J15585">
        <v>28.3</v>
      </c>
      <c r="K15585">
        <v>1.41</v>
      </c>
      <c r="L15585">
        <f t="shared" ref="L15585:S15585" si="15532">L15534</f>
        <v>0</v>
      </c>
      <c r="M15585" t="str">
        <f t="shared" si="15532"/>
        <v>D</v>
      </c>
      <c r="N15585">
        <f t="shared" si="15532"/>
        <v>57757</v>
      </c>
      <c r="O15585">
        <f t="shared" si="15532"/>
        <v>8.5999999999999993E-2</v>
      </c>
      <c r="P15585">
        <f t="shared" si="15532"/>
        <v>0.28499999999999998</v>
      </c>
      <c r="Q15585">
        <f t="shared" si="15532"/>
        <v>0.502</v>
      </c>
      <c r="R15585">
        <f t="shared" si="15532"/>
        <v>26</v>
      </c>
      <c r="S15585" s="3">
        <f t="shared" si="15532"/>
        <v>0.4</v>
      </c>
    </row>
    <row r="15586" spans="1:19" x14ac:dyDescent="0.3">
      <c r="A15586" s="1">
        <v>44136</v>
      </c>
      <c r="B15586">
        <v>33</v>
      </c>
      <c r="C15586">
        <v>120</v>
      </c>
      <c r="D15586">
        <v>38</v>
      </c>
      <c r="E15586">
        <v>29</v>
      </c>
      <c r="F15586">
        <v>3.09</v>
      </c>
      <c r="G15586">
        <v>0.82</v>
      </c>
      <c r="H15586">
        <v>86</v>
      </c>
      <c r="I15586">
        <v>1.4</v>
      </c>
      <c r="J15586">
        <v>22.9</v>
      </c>
      <c r="K15586">
        <v>1</v>
      </c>
      <c r="L15586">
        <f t="shared" ref="L15586:S15586" si="15533">L15535</f>
        <v>0</v>
      </c>
      <c r="M15586" t="str">
        <f t="shared" si="15533"/>
        <v>R</v>
      </c>
      <c r="N15586">
        <f t="shared" si="15533"/>
        <v>75508</v>
      </c>
      <c r="O15586">
        <f t="shared" si="15533"/>
        <v>1.2999999999999999E-2</v>
      </c>
      <c r="P15586">
        <f t="shared" si="15533"/>
        <v>3.5999999999999997E-2</v>
      </c>
      <c r="Q15586">
        <f t="shared" si="15533"/>
        <v>0.49490000000000001</v>
      </c>
      <c r="R15586">
        <f t="shared" si="15533"/>
        <v>144</v>
      </c>
      <c r="S15586" s="3">
        <f t="shared" si="15533"/>
        <v>0.6</v>
      </c>
    </row>
    <row r="15587" spans="1:19" x14ac:dyDescent="0.3">
      <c r="A15587" s="1">
        <v>44136</v>
      </c>
      <c r="B15587">
        <v>34</v>
      </c>
      <c r="C15587">
        <v>1695</v>
      </c>
      <c r="D15587">
        <v>48</v>
      </c>
      <c r="E15587">
        <v>37</v>
      </c>
      <c r="F15587">
        <v>3.16</v>
      </c>
      <c r="G15587">
        <v>11.31</v>
      </c>
      <c r="H15587">
        <v>53</v>
      </c>
      <c r="I15587">
        <v>3</v>
      </c>
      <c r="J15587">
        <v>30.7</v>
      </c>
      <c r="K15587">
        <v>1.5</v>
      </c>
      <c r="L15587">
        <f t="shared" ref="L15587:S15587" si="15534">L15536</f>
        <v>6</v>
      </c>
      <c r="M15587" t="str">
        <f t="shared" si="15534"/>
        <v>D</v>
      </c>
      <c r="N15587">
        <f t="shared" si="15534"/>
        <v>80536</v>
      </c>
      <c r="O15587">
        <f t="shared" si="15534"/>
        <v>0.127</v>
      </c>
      <c r="P15587">
        <f t="shared" si="15534"/>
        <v>0.19900000000000001</v>
      </c>
      <c r="Q15587">
        <f t="shared" si="15534"/>
        <v>0.48820000000000002</v>
      </c>
      <c r="R15587">
        <f t="shared" si="15534"/>
        <v>1018</v>
      </c>
      <c r="S15587" s="3">
        <f t="shared" si="15534"/>
        <v>0.4</v>
      </c>
    </row>
    <row r="15588" spans="1:19" x14ac:dyDescent="0.3">
      <c r="A15588" s="1">
        <v>44136</v>
      </c>
      <c r="B15588">
        <v>35</v>
      </c>
      <c r="C15588">
        <v>676</v>
      </c>
      <c r="D15588">
        <v>42</v>
      </c>
      <c r="E15588">
        <v>31</v>
      </c>
      <c r="F15588">
        <v>3.21</v>
      </c>
      <c r="G15588">
        <v>1.07</v>
      </c>
      <c r="H15588">
        <v>73</v>
      </c>
      <c r="I15588">
        <v>2.1</v>
      </c>
      <c r="J15588">
        <v>23.2</v>
      </c>
      <c r="K15588">
        <v>1.41</v>
      </c>
      <c r="L15588">
        <f t="shared" ref="L15588:S15588" si="15535">L15537</f>
        <v>3</v>
      </c>
      <c r="M15588" t="str">
        <f t="shared" si="15535"/>
        <v>D</v>
      </c>
      <c r="N15588">
        <f t="shared" si="15535"/>
        <v>48627</v>
      </c>
      <c r="O15588">
        <f t="shared" si="15535"/>
        <v>1.7999999999999999E-2</v>
      </c>
      <c r="P15588">
        <f t="shared" si="15535"/>
        <v>0.48499999999999999</v>
      </c>
      <c r="Q15588">
        <f t="shared" si="15535"/>
        <v>0.495</v>
      </c>
      <c r="R15588">
        <f t="shared" si="15535"/>
        <v>17</v>
      </c>
      <c r="S15588" s="3">
        <f t="shared" si="15535"/>
        <v>0.2</v>
      </c>
    </row>
    <row r="15589" spans="1:19" x14ac:dyDescent="0.3">
      <c r="A15589" s="1">
        <v>44136</v>
      </c>
      <c r="B15589">
        <v>36</v>
      </c>
      <c r="C15589">
        <v>2192</v>
      </c>
      <c r="D15589">
        <v>51</v>
      </c>
      <c r="E15589">
        <v>41</v>
      </c>
      <c r="F15589">
        <v>3.4</v>
      </c>
      <c r="G15589">
        <v>28.06</v>
      </c>
      <c r="H15589">
        <v>53</v>
      </c>
      <c r="I15589">
        <v>2.7</v>
      </c>
      <c r="J15589">
        <v>24.7</v>
      </c>
      <c r="K15589">
        <v>1.5</v>
      </c>
      <c r="L15589">
        <f t="shared" ref="L15589:S15589" si="15536">L15538</f>
        <v>10</v>
      </c>
      <c r="M15589" t="str">
        <f t="shared" si="15536"/>
        <v>D</v>
      </c>
      <c r="N15589">
        <f t="shared" si="15536"/>
        <v>69170</v>
      </c>
      <c r="O15589">
        <f t="shared" si="15536"/>
        <v>0.14299999999999999</v>
      </c>
      <c r="P15589">
        <f t="shared" si="15536"/>
        <v>0.189</v>
      </c>
      <c r="Q15589">
        <f t="shared" si="15536"/>
        <v>0.48520000000000002</v>
      </c>
      <c r="R15589">
        <f t="shared" si="15536"/>
        <v>360</v>
      </c>
      <c r="S15589" s="3">
        <f t="shared" si="15536"/>
        <v>0.8</v>
      </c>
    </row>
    <row r="15590" spans="1:19" x14ac:dyDescent="0.3">
      <c r="A15590" s="1">
        <v>44136</v>
      </c>
      <c r="B15590">
        <v>37</v>
      </c>
      <c r="C15590">
        <v>2058</v>
      </c>
      <c r="D15590">
        <v>36</v>
      </c>
      <c r="E15590">
        <v>29</v>
      </c>
      <c r="F15590">
        <v>3.02</v>
      </c>
      <c r="G15590">
        <v>0.95</v>
      </c>
      <c r="H15590">
        <v>53</v>
      </c>
      <c r="I15590">
        <v>0.9</v>
      </c>
      <c r="J15590">
        <v>22.1</v>
      </c>
      <c r="K15590">
        <v>1.91</v>
      </c>
      <c r="L15590">
        <f t="shared" ref="L15590:S15590" si="15537">L15539</f>
        <v>-3</v>
      </c>
      <c r="M15590" t="str">
        <f t="shared" si="15537"/>
        <v>R</v>
      </c>
      <c r="N15590">
        <f t="shared" si="15537"/>
        <v>53877</v>
      </c>
      <c r="O15590">
        <f t="shared" si="15537"/>
        <v>0.21099999999999999</v>
      </c>
      <c r="P15590">
        <f t="shared" si="15537"/>
        <v>9.1999999999999998E-2</v>
      </c>
      <c r="Q15590">
        <f t="shared" si="15537"/>
        <v>0.4869</v>
      </c>
      <c r="R15590">
        <f t="shared" si="15537"/>
        <v>189</v>
      </c>
      <c r="S15590" s="3">
        <f t="shared" si="15537"/>
        <v>0.4</v>
      </c>
    </row>
    <row r="15591" spans="1:19" x14ac:dyDescent="0.3">
      <c r="A15591" s="1">
        <v>44136</v>
      </c>
      <c r="B15591">
        <v>38</v>
      </c>
      <c r="C15591">
        <v>1127</v>
      </c>
      <c r="D15591">
        <v>40</v>
      </c>
      <c r="E15591">
        <v>33</v>
      </c>
      <c r="F15591">
        <v>2.93</v>
      </c>
      <c r="G15591">
        <v>0.53</v>
      </c>
      <c r="H15591">
        <v>28</v>
      </c>
      <c r="I15591">
        <v>1.7</v>
      </c>
      <c r="J15591">
        <v>19.899999999999999</v>
      </c>
      <c r="K15591">
        <v>2.41</v>
      </c>
      <c r="L15591">
        <f t="shared" ref="L15591:S15591" si="15538">L15540</f>
        <v>-20</v>
      </c>
      <c r="M15591" t="str">
        <f t="shared" si="15538"/>
        <v>R</v>
      </c>
      <c r="N15591">
        <f t="shared" si="15538"/>
        <v>63822</v>
      </c>
      <c r="O15591">
        <f t="shared" si="15538"/>
        <v>2.7E-2</v>
      </c>
      <c r="P15591">
        <f t="shared" si="15538"/>
        <v>3.5000000000000003E-2</v>
      </c>
      <c r="Q15591">
        <f t="shared" si="15538"/>
        <v>0.51339999999999997</v>
      </c>
      <c r="R15591">
        <f t="shared" si="15538"/>
        <v>11</v>
      </c>
      <c r="S15591" s="3">
        <f t="shared" si="15538"/>
        <v>0.8</v>
      </c>
    </row>
    <row r="15592" spans="1:19" x14ac:dyDescent="0.3">
      <c r="A15592" s="1">
        <v>44136</v>
      </c>
      <c r="B15592">
        <v>39</v>
      </c>
      <c r="C15592">
        <v>3303</v>
      </c>
      <c r="D15592">
        <v>41</v>
      </c>
      <c r="E15592">
        <v>33</v>
      </c>
      <c r="F15592">
        <v>3</v>
      </c>
      <c r="G15592">
        <v>1.59</v>
      </c>
      <c r="H15592">
        <v>73</v>
      </c>
      <c r="I15592">
        <v>1.5</v>
      </c>
      <c r="J15592">
        <v>23.3</v>
      </c>
      <c r="K15592">
        <v>1.8</v>
      </c>
      <c r="L15592">
        <f t="shared" ref="L15592:S15592" si="15539">L15541</f>
        <v>6</v>
      </c>
      <c r="M15592" t="str">
        <f t="shared" si="15539"/>
        <v>R</v>
      </c>
      <c r="N15592">
        <f t="shared" si="15539"/>
        <v>55651</v>
      </c>
      <c r="O15592">
        <f t="shared" si="15539"/>
        <v>0.122</v>
      </c>
      <c r="P15592">
        <f t="shared" si="15539"/>
        <v>3.6999999999999998E-2</v>
      </c>
      <c r="Q15592">
        <f t="shared" si="15539"/>
        <v>0.49</v>
      </c>
      <c r="R15592">
        <f t="shared" si="15539"/>
        <v>260</v>
      </c>
      <c r="S15592" s="3">
        <f t="shared" si="15539"/>
        <v>0.6</v>
      </c>
    </row>
    <row r="15593" spans="1:19" x14ac:dyDescent="0.3">
      <c r="A15593" s="1">
        <v>44136</v>
      </c>
      <c r="B15593">
        <v>40</v>
      </c>
      <c r="C15593">
        <v>1351</v>
      </c>
      <c r="D15593">
        <v>30</v>
      </c>
      <c r="E15593">
        <v>28</v>
      </c>
      <c r="F15593">
        <v>3.18</v>
      </c>
      <c r="G15593">
        <v>0.42</v>
      </c>
      <c r="H15593">
        <v>28</v>
      </c>
      <c r="I15593">
        <v>1.2</v>
      </c>
      <c r="J15593">
        <v>20.5</v>
      </c>
      <c r="K15593">
        <v>1.19</v>
      </c>
      <c r="L15593">
        <f t="shared" ref="L15593:S15593" si="15540">L15542</f>
        <v>-20</v>
      </c>
      <c r="M15593" t="str">
        <f t="shared" si="15540"/>
        <v>R</v>
      </c>
      <c r="N15593">
        <f t="shared" si="15540"/>
        <v>51821</v>
      </c>
      <c r="O15593">
        <f t="shared" si="15540"/>
        <v>7.1999999999999995E-2</v>
      </c>
      <c r="P15593">
        <f t="shared" si="15540"/>
        <v>0.104</v>
      </c>
      <c r="Q15593">
        <f t="shared" si="15540"/>
        <v>0.4955</v>
      </c>
      <c r="R15593">
        <f t="shared" si="15540"/>
        <v>56</v>
      </c>
      <c r="S15593" s="3">
        <f t="shared" si="15540"/>
        <v>0.8</v>
      </c>
    </row>
    <row r="15594" spans="1:19" x14ac:dyDescent="0.3">
      <c r="A15594" s="1">
        <v>44136</v>
      </c>
      <c r="B15594">
        <v>41</v>
      </c>
      <c r="C15594">
        <v>508</v>
      </c>
      <c r="D15594">
        <v>36</v>
      </c>
      <c r="E15594">
        <v>31</v>
      </c>
      <c r="F15594">
        <v>3.4</v>
      </c>
      <c r="G15594">
        <v>4.12</v>
      </c>
      <c r="H15594">
        <v>86</v>
      </c>
      <c r="I15594">
        <v>1</v>
      </c>
      <c r="J15594">
        <v>21.1</v>
      </c>
      <c r="K15594">
        <v>1.91</v>
      </c>
      <c r="L15594">
        <f t="shared" ref="L15594:S15594" si="15541">L15543</f>
        <v>6</v>
      </c>
      <c r="M15594" t="str">
        <f t="shared" si="15541"/>
        <v>D</v>
      </c>
      <c r="N15594">
        <f t="shared" si="15541"/>
        <v>60794</v>
      </c>
      <c r="O15594">
        <f t="shared" si="15541"/>
        <v>1.7999999999999999E-2</v>
      </c>
      <c r="P15594">
        <f t="shared" si="15541"/>
        <v>0.128</v>
      </c>
      <c r="Q15594">
        <f t="shared" si="15541"/>
        <v>0.49559999999999998</v>
      </c>
      <c r="R15594">
        <f t="shared" si="15541"/>
        <v>41</v>
      </c>
      <c r="S15594" s="3">
        <f t="shared" si="15541"/>
        <v>0.2</v>
      </c>
    </row>
    <row r="15595" spans="1:19" x14ac:dyDescent="0.3">
      <c r="A15595" s="1">
        <v>44136</v>
      </c>
      <c r="B15595">
        <v>42</v>
      </c>
      <c r="C15595">
        <v>1625</v>
      </c>
      <c r="D15595">
        <v>42</v>
      </c>
      <c r="E15595">
        <v>34</v>
      </c>
      <c r="F15595">
        <v>2.95</v>
      </c>
      <c r="G15595">
        <v>5.78</v>
      </c>
      <c r="H15595">
        <v>86</v>
      </c>
      <c r="I15595">
        <v>1.5</v>
      </c>
      <c r="J15595">
        <v>25.8</v>
      </c>
      <c r="K15595">
        <v>1.5</v>
      </c>
      <c r="L15595">
        <f t="shared" ref="L15595:S15595" si="15542">L15544</f>
        <v>-2</v>
      </c>
      <c r="M15595" t="str">
        <f t="shared" si="15542"/>
        <v>R</v>
      </c>
      <c r="N15595">
        <f t="shared" si="15542"/>
        <v>61252</v>
      </c>
      <c r="O15595">
        <f t="shared" si="15542"/>
        <v>0.106</v>
      </c>
      <c r="P15595">
        <f t="shared" si="15542"/>
        <v>7.0999999999999994E-2</v>
      </c>
      <c r="Q15595">
        <f t="shared" si="15542"/>
        <v>0.48959999999999998</v>
      </c>
      <c r="R15595">
        <f t="shared" si="15542"/>
        <v>278</v>
      </c>
      <c r="S15595" s="3">
        <f t="shared" si="15542"/>
        <v>0.6</v>
      </c>
    </row>
    <row r="15596" spans="1:19" x14ac:dyDescent="0.3">
      <c r="A15596" s="1">
        <v>44136</v>
      </c>
      <c r="B15596">
        <v>44</v>
      </c>
      <c r="C15596">
        <v>0</v>
      </c>
      <c r="D15596">
        <v>45</v>
      </c>
      <c r="E15596">
        <v>33</v>
      </c>
      <c r="F15596">
        <v>2.89</v>
      </c>
      <c r="G15596">
        <v>2.54</v>
      </c>
      <c r="H15596">
        <v>73</v>
      </c>
      <c r="I15596">
        <v>2.9</v>
      </c>
      <c r="J15596">
        <v>15.8</v>
      </c>
      <c r="K15596">
        <v>1</v>
      </c>
      <c r="L15596">
        <f t="shared" ref="L15596:S15596" si="15543">L15545</f>
        <v>8</v>
      </c>
      <c r="M15596" t="str">
        <f t="shared" si="15543"/>
        <v>D</v>
      </c>
      <c r="N15596">
        <f t="shared" si="15543"/>
        <v>63344</v>
      </c>
      <c r="O15596">
        <f t="shared" si="15543"/>
        <v>5.6000000000000001E-2</v>
      </c>
      <c r="P15596">
        <f t="shared" si="15543"/>
        <v>0.15</v>
      </c>
      <c r="Q15596">
        <f t="shared" si="15543"/>
        <v>0.48580000000000001</v>
      </c>
      <c r="R15596">
        <f t="shared" si="15543"/>
        <v>684</v>
      </c>
      <c r="S15596" s="3">
        <f t="shared" si="15543"/>
        <v>0.8</v>
      </c>
    </row>
    <row r="15597" spans="1:19" x14ac:dyDescent="0.3">
      <c r="A15597" s="1">
        <v>44136</v>
      </c>
      <c r="B15597">
        <v>45</v>
      </c>
      <c r="C15597">
        <v>1411</v>
      </c>
      <c r="D15597">
        <v>35</v>
      </c>
      <c r="E15597">
        <v>28</v>
      </c>
      <c r="F15597">
        <v>3.01</v>
      </c>
      <c r="G15597">
        <v>0.52</v>
      </c>
      <c r="H15597">
        <v>73</v>
      </c>
      <c r="I15597">
        <v>0.8</v>
      </c>
      <c r="J15597">
        <v>19</v>
      </c>
      <c r="K15597">
        <v>1.91</v>
      </c>
      <c r="L15597">
        <f t="shared" ref="L15597:S15597" si="15544">L15546</f>
        <v>-8</v>
      </c>
      <c r="M15597" t="str">
        <f t="shared" si="15544"/>
        <v>R</v>
      </c>
      <c r="N15597">
        <f t="shared" si="15544"/>
        <v>51588</v>
      </c>
      <c r="O15597">
        <f t="shared" si="15544"/>
        <v>0.26800000000000002</v>
      </c>
      <c r="P15597">
        <f t="shared" si="15544"/>
        <v>5.6000000000000001E-2</v>
      </c>
      <c r="Q15597">
        <f t="shared" si="15544"/>
        <v>0.4854</v>
      </c>
      <c r="R15597">
        <f t="shared" si="15544"/>
        <v>155</v>
      </c>
      <c r="S15597" s="3">
        <f t="shared" si="15544"/>
        <v>0.8</v>
      </c>
    </row>
    <row r="15598" spans="1:19" x14ac:dyDescent="0.3">
      <c r="A15598" s="1">
        <v>44136</v>
      </c>
      <c r="B15598">
        <v>46</v>
      </c>
      <c r="C15598">
        <v>1332</v>
      </c>
      <c r="D15598">
        <v>35</v>
      </c>
      <c r="E15598">
        <v>31</v>
      </c>
      <c r="F15598">
        <v>3.15</v>
      </c>
      <c r="G15598">
        <v>0.57999999999999996</v>
      </c>
      <c r="H15598">
        <v>53</v>
      </c>
      <c r="I15598">
        <v>0.4</v>
      </c>
      <c r="J15598">
        <v>21.2</v>
      </c>
      <c r="K15598">
        <v>2.41</v>
      </c>
      <c r="L15598">
        <f t="shared" ref="L15598:S15598" si="15545">L15547</f>
        <v>-16</v>
      </c>
      <c r="M15598" t="str">
        <f t="shared" si="15545"/>
        <v>R</v>
      </c>
      <c r="N15598">
        <f t="shared" si="15545"/>
        <v>56590</v>
      </c>
      <c r="O15598">
        <f t="shared" si="15545"/>
        <v>1.7999999999999999E-2</v>
      </c>
      <c r="P15598">
        <f t="shared" si="15545"/>
        <v>3.6999999999999998E-2</v>
      </c>
      <c r="Q15598">
        <f t="shared" si="15545"/>
        <v>0.50419999999999998</v>
      </c>
      <c r="R15598">
        <f t="shared" si="15545"/>
        <v>11</v>
      </c>
      <c r="S15598" s="3">
        <f t="shared" si="15545"/>
        <v>1</v>
      </c>
    </row>
    <row r="15599" spans="1:19" x14ac:dyDescent="0.3">
      <c r="A15599" s="1">
        <v>44136</v>
      </c>
      <c r="B15599">
        <v>47</v>
      </c>
      <c r="C15599">
        <v>640</v>
      </c>
      <c r="D15599">
        <v>32</v>
      </c>
      <c r="E15599">
        <v>28</v>
      </c>
      <c r="F15599">
        <v>3.19</v>
      </c>
      <c r="G15599">
        <v>0.68</v>
      </c>
      <c r="H15599">
        <v>53</v>
      </c>
      <c r="I15599">
        <v>1.1000000000000001</v>
      </c>
      <c r="J15599">
        <v>16.399999999999999</v>
      </c>
      <c r="K15599">
        <v>1.5</v>
      </c>
      <c r="L15599">
        <f t="shared" ref="L15599:S15599" si="15546">L15548</f>
        <v>-14</v>
      </c>
      <c r="M15599" t="str">
        <f t="shared" si="15546"/>
        <v>R</v>
      </c>
      <c r="N15599">
        <f t="shared" si="15546"/>
        <v>52328</v>
      </c>
      <c r="O15599">
        <f t="shared" si="15546"/>
        <v>0.16600000000000001</v>
      </c>
      <c r="P15599">
        <f t="shared" si="15546"/>
        <v>5.2999999999999999E-2</v>
      </c>
      <c r="Q15599">
        <f t="shared" si="15546"/>
        <v>0.48770000000000002</v>
      </c>
      <c r="R15599">
        <f t="shared" si="15546"/>
        <v>158</v>
      </c>
      <c r="S15599" s="3">
        <f t="shared" si="15546"/>
        <v>0.8</v>
      </c>
    </row>
    <row r="15600" spans="1:19" x14ac:dyDescent="0.3">
      <c r="A15600" s="1">
        <v>44136</v>
      </c>
      <c r="B15600">
        <v>48</v>
      </c>
      <c r="C15600">
        <v>4555</v>
      </c>
      <c r="D15600">
        <v>35</v>
      </c>
      <c r="E15600">
        <v>28</v>
      </c>
      <c r="F15600">
        <v>2.96</v>
      </c>
      <c r="G15600">
        <v>1.39</v>
      </c>
      <c r="H15600">
        <v>6</v>
      </c>
      <c r="I15600">
        <v>1.2</v>
      </c>
      <c r="J15600">
        <v>24.2</v>
      </c>
      <c r="K15600">
        <v>1.19</v>
      </c>
      <c r="L15600">
        <f t="shared" ref="L15600:S15600" si="15547">L15549</f>
        <v>-15</v>
      </c>
      <c r="M15600" t="str">
        <f t="shared" si="15547"/>
        <v>R</v>
      </c>
      <c r="N15600">
        <f t="shared" si="15547"/>
        <v>60697</v>
      </c>
      <c r="O15600">
        <f t="shared" si="15547"/>
        <v>0.11700000000000001</v>
      </c>
      <c r="P15600">
        <f t="shared" si="15547"/>
        <v>0.39200000000000002</v>
      </c>
      <c r="Q15600">
        <f t="shared" si="15547"/>
        <v>0.49669999999999997</v>
      </c>
      <c r="R15600">
        <f t="shared" si="15547"/>
        <v>104</v>
      </c>
      <c r="S15600" s="3">
        <f t="shared" si="15547"/>
        <v>1</v>
      </c>
    </row>
    <row r="15601" spans="1:19" x14ac:dyDescent="0.3">
      <c r="A15601" s="1">
        <v>44136</v>
      </c>
      <c r="B15601">
        <v>49</v>
      </c>
      <c r="C15601">
        <v>1406</v>
      </c>
      <c r="D15601">
        <v>47</v>
      </c>
      <c r="E15601">
        <v>37</v>
      </c>
      <c r="F15601">
        <v>2.98</v>
      </c>
      <c r="G15601">
        <v>2.38</v>
      </c>
      <c r="H15601">
        <v>2</v>
      </c>
      <c r="I15601">
        <v>0.8</v>
      </c>
      <c r="J15601">
        <v>27.7</v>
      </c>
      <c r="K15601">
        <v>1.41</v>
      </c>
      <c r="L15601">
        <f t="shared" ref="L15601:S15601" si="15548">L15550</f>
        <v>-13</v>
      </c>
      <c r="M15601" t="str">
        <f t="shared" si="15548"/>
        <v>R</v>
      </c>
      <c r="N15601">
        <f t="shared" si="15548"/>
        <v>68981</v>
      </c>
      <c r="O15601">
        <f t="shared" si="15548"/>
        <v>1.0999999999999999E-2</v>
      </c>
      <c r="P15601">
        <f t="shared" si="15548"/>
        <v>0.13900000000000001</v>
      </c>
      <c r="Q15601">
        <f t="shared" si="15548"/>
        <v>0.50329999999999997</v>
      </c>
      <c r="R15601">
        <f t="shared" si="15548"/>
        <v>36</v>
      </c>
      <c r="S15601" s="3">
        <f t="shared" si="15548"/>
        <v>1</v>
      </c>
    </row>
    <row r="15602" spans="1:19" x14ac:dyDescent="0.3">
      <c r="A15602" s="1">
        <v>44136</v>
      </c>
      <c r="B15602">
        <v>50</v>
      </c>
      <c r="C15602">
        <v>17</v>
      </c>
      <c r="D15602">
        <v>39</v>
      </c>
      <c r="E15602">
        <v>29</v>
      </c>
      <c r="F15602">
        <v>2.97</v>
      </c>
      <c r="G15602">
        <v>1.19</v>
      </c>
      <c r="H15602">
        <v>96</v>
      </c>
      <c r="I15602">
        <v>1.1000000000000001</v>
      </c>
      <c r="J15602">
        <v>30.2</v>
      </c>
      <c r="K15602">
        <v>1</v>
      </c>
      <c r="L15602">
        <f t="shared" ref="L15602:S15602" si="15549">L15551</f>
        <v>15</v>
      </c>
      <c r="M15602" t="str">
        <f t="shared" si="15549"/>
        <v>D</v>
      </c>
      <c r="N15602">
        <f t="shared" si="15549"/>
        <v>60766</v>
      </c>
      <c r="O15602">
        <f t="shared" si="15549"/>
        <v>1.2E-2</v>
      </c>
      <c r="P15602">
        <f t="shared" si="15549"/>
        <v>1.9E-2</v>
      </c>
      <c r="Q15602">
        <f t="shared" si="15549"/>
        <v>0.49280000000000002</v>
      </c>
      <c r="R15602">
        <f t="shared" si="15549"/>
        <v>65</v>
      </c>
      <c r="S15602" s="3">
        <f t="shared" si="15549"/>
        <v>0.8</v>
      </c>
    </row>
    <row r="15603" spans="1:19" x14ac:dyDescent="0.3">
      <c r="A15603" s="1">
        <v>44136</v>
      </c>
      <c r="B15603">
        <v>51</v>
      </c>
      <c r="C15603">
        <v>1205</v>
      </c>
      <c r="D15603">
        <v>42</v>
      </c>
      <c r="E15603">
        <v>32</v>
      </c>
      <c r="F15603">
        <v>3.1</v>
      </c>
      <c r="G15603">
        <v>4.01</v>
      </c>
      <c r="H15603">
        <v>28</v>
      </c>
      <c r="I15603">
        <v>1.7</v>
      </c>
      <c r="J15603">
        <v>27.8</v>
      </c>
      <c r="K15603">
        <v>1.91</v>
      </c>
      <c r="L15603">
        <f t="shared" ref="L15603:S15603" si="15550">L15552</f>
        <v>2</v>
      </c>
      <c r="M15603" t="str">
        <f t="shared" si="15550"/>
        <v>D</v>
      </c>
      <c r="N15603">
        <f t="shared" si="15550"/>
        <v>78484</v>
      </c>
      <c r="O15603">
        <f t="shared" si="15550"/>
        <v>0.188</v>
      </c>
      <c r="P15603">
        <f t="shared" si="15550"/>
        <v>9.1999999999999998E-2</v>
      </c>
      <c r="Q15603">
        <f t="shared" si="15550"/>
        <v>0.4919</v>
      </c>
      <c r="R15603">
        <f t="shared" si="15550"/>
        <v>197</v>
      </c>
      <c r="S15603" s="3">
        <f t="shared" si="15550"/>
        <v>0.4</v>
      </c>
    </row>
    <row r="15604" spans="1:19" x14ac:dyDescent="0.3">
      <c r="A15604" s="1">
        <v>44136</v>
      </c>
      <c r="B15604">
        <v>53</v>
      </c>
      <c r="C15604">
        <v>818</v>
      </c>
      <c r="D15604">
        <v>41</v>
      </c>
      <c r="E15604">
        <v>32</v>
      </c>
      <c r="F15604">
        <v>3.06</v>
      </c>
      <c r="G15604">
        <v>6.04</v>
      </c>
      <c r="H15604">
        <v>28</v>
      </c>
      <c r="I15604">
        <v>2.2999999999999998</v>
      </c>
      <c r="J15604">
        <v>23.2</v>
      </c>
      <c r="K15604">
        <v>1.91</v>
      </c>
      <c r="L15604">
        <f t="shared" ref="L15604:S15604" si="15551">L15553</f>
        <v>8</v>
      </c>
      <c r="M15604" t="str">
        <f t="shared" si="15551"/>
        <v>D</v>
      </c>
      <c r="N15604">
        <f t="shared" si="15551"/>
        <v>72070</v>
      </c>
      <c r="O15604">
        <f t="shared" si="15551"/>
        <v>3.5999999999999997E-2</v>
      </c>
      <c r="P15604">
        <f t="shared" si="15551"/>
        <v>0.125</v>
      </c>
      <c r="Q15604">
        <f t="shared" si="15551"/>
        <v>0.49980000000000002</v>
      </c>
      <c r="R15604">
        <f t="shared" si="15551"/>
        <v>102</v>
      </c>
      <c r="S15604" s="3">
        <f t="shared" si="15551"/>
        <v>0.2</v>
      </c>
    </row>
    <row r="15605" spans="1:19" x14ac:dyDescent="0.3">
      <c r="A15605" s="1">
        <v>44136</v>
      </c>
      <c r="B15605">
        <v>54</v>
      </c>
      <c r="C15605">
        <v>423</v>
      </c>
      <c r="D15605">
        <v>35</v>
      </c>
      <c r="E15605">
        <v>31</v>
      </c>
      <c r="F15605">
        <v>2.94</v>
      </c>
      <c r="G15605">
        <v>0.85</v>
      </c>
      <c r="H15605">
        <v>96</v>
      </c>
      <c r="I15605">
        <v>1.1000000000000001</v>
      </c>
      <c r="J15605">
        <v>19</v>
      </c>
      <c r="K15605">
        <v>1.91</v>
      </c>
      <c r="L15605">
        <f t="shared" ref="L15605:S15605" si="15552">L15554</f>
        <v>-23</v>
      </c>
      <c r="M15605" t="str">
        <f t="shared" si="15552"/>
        <v>R</v>
      </c>
      <c r="N15605">
        <f t="shared" si="15552"/>
        <v>45649</v>
      </c>
      <c r="O15605">
        <f t="shared" si="15552"/>
        <v>3.5999999999999997E-2</v>
      </c>
      <c r="P15605">
        <f t="shared" si="15552"/>
        <v>1.4999999999999999E-2</v>
      </c>
      <c r="Q15605">
        <f t="shared" si="15552"/>
        <v>0.49440000000000001</v>
      </c>
      <c r="R15605">
        <f t="shared" si="15552"/>
        <v>75</v>
      </c>
      <c r="S15605" s="3">
        <f t="shared" si="15552"/>
        <v>0.6</v>
      </c>
    </row>
    <row r="15606" spans="1:19" x14ac:dyDescent="0.3">
      <c r="A15606" s="1">
        <v>44136</v>
      </c>
      <c r="B15606">
        <v>55</v>
      </c>
      <c r="C15606">
        <v>3493</v>
      </c>
      <c r="D15606">
        <v>41</v>
      </c>
      <c r="E15606">
        <v>33</v>
      </c>
      <c r="F15606">
        <v>3.05</v>
      </c>
      <c r="G15606">
        <v>1.74</v>
      </c>
      <c r="H15606">
        <v>73</v>
      </c>
      <c r="I15606">
        <v>2.2999999999999998</v>
      </c>
      <c r="J15606">
        <v>19.899999999999999</v>
      </c>
      <c r="K15606">
        <v>1.8</v>
      </c>
      <c r="L15606">
        <f t="shared" ref="L15606:S15606" si="15553">L15555</f>
        <v>2</v>
      </c>
      <c r="M15606" t="str">
        <f t="shared" si="15553"/>
        <v>R</v>
      </c>
      <c r="N15606">
        <f t="shared" si="15553"/>
        <v>60234</v>
      </c>
      <c r="O15606">
        <f t="shared" si="15553"/>
        <v>6.2E-2</v>
      </c>
      <c r="P15606">
        <f t="shared" si="15553"/>
        <v>6.6000000000000003E-2</v>
      </c>
      <c r="Q15606">
        <f t="shared" si="15553"/>
        <v>0.4975</v>
      </c>
      <c r="R15606">
        <f t="shared" si="15553"/>
        <v>88</v>
      </c>
      <c r="S15606" s="3">
        <f t="shared" si="15553"/>
        <v>0.4</v>
      </c>
    </row>
    <row r="15607" spans="1:19" x14ac:dyDescent="0.3">
      <c r="A15607" s="1">
        <v>44136</v>
      </c>
      <c r="B15607">
        <v>56</v>
      </c>
      <c r="C15607">
        <v>425</v>
      </c>
      <c r="D15607">
        <v>34</v>
      </c>
      <c r="E15607">
        <v>32</v>
      </c>
      <c r="F15607">
        <v>3.46</v>
      </c>
      <c r="G15607">
        <v>1.29</v>
      </c>
      <c r="H15607">
        <v>53</v>
      </c>
      <c r="I15607">
        <v>2</v>
      </c>
      <c r="J15607">
        <v>18.399999999999999</v>
      </c>
      <c r="K15607">
        <v>1.41</v>
      </c>
      <c r="L15607">
        <f t="shared" ref="L15607:S15607" si="15554">L15556</f>
        <v>-26</v>
      </c>
      <c r="M15607" t="str">
        <f t="shared" si="15554"/>
        <v>R</v>
      </c>
      <c r="N15607">
        <f t="shared" si="15554"/>
        <v>62752</v>
      </c>
      <c r="O15607">
        <f t="shared" si="15554"/>
        <v>8.9999999999999993E-3</v>
      </c>
      <c r="P15607">
        <f t="shared" si="15554"/>
        <v>9.8000000000000004E-2</v>
      </c>
      <c r="Q15607">
        <f t="shared" si="15554"/>
        <v>0.51039999999999996</v>
      </c>
      <c r="R15607">
        <f t="shared" si="15554"/>
        <v>6</v>
      </c>
      <c r="S15607" s="3">
        <f t="shared" si="15554"/>
        <v>1</v>
      </c>
    </row>
    <row r="15608" spans="1:19" x14ac:dyDescent="0.3">
      <c r="A15608" s="1">
        <v>44137</v>
      </c>
      <c r="B15608">
        <v>1</v>
      </c>
      <c r="C15608">
        <v>907</v>
      </c>
      <c r="D15608">
        <v>25</v>
      </c>
      <c r="E15608">
        <v>22</v>
      </c>
      <c r="F15608">
        <v>3.21</v>
      </c>
      <c r="G15608">
        <v>0.33</v>
      </c>
      <c r="H15608">
        <v>53</v>
      </c>
      <c r="I15608">
        <v>1.4</v>
      </c>
      <c r="J15608">
        <v>16.3</v>
      </c>
      <c r="K15608">
        <v>1.5</v>
      </c>
      <c r="L15608">
        <f t="shared" ref="L15608:S15608" si="15555">L15557</f>
        <v>-15</v>
      </c>
      <c r="M15608" t="str">
        <f t="shared" si="15555"/>
        <v>R</v>
      </c>
      <c r="N15608">
        <f t="shared" si="15555"/>
        <v>49154</v>
      </c>
      <c r="O15608">
        <f t="shared" si="15555"/>
        <v>0.26400000000000001</v>
      </c>
      <c r="P15608">
        <f t="shared" si="15555"/>
        <v>4.2000000000000003E-2</v>
      </c>
      <c r="Q15608">
        <f t="shared" si="15555"/>
        <v>0.48430000000000001</v>
      </c>
      <c r="R15608">
        <f t="shared" si="15555"/>
        <v>93</v>
      </c>
      <c r="S15608" s="3">
        <f t="shared" si="15555"/>
        <v>1</v>
      </c>
    </row>
    <row r="15609" spans="1:19" x14ac:dyDescent="0.3">
      <c r="A15609" s="1">
        <v>44137</v>
      </c>
      <c r="B15609">
        <v>2</v>
      </c>
      <c r="C15609">
        <v>351</v>
      </c>
      <c r="D15609">
        <v>27</v>
      </c>
      <c r="E15609">
        <v>25</v>
      </c>
      <c r="F15609">
        <v>3.17</v>
      </c>
      <c r="G15609">
        <v>1.33</v>
      </c>
      <c r="H15609">
        <v>6</v>
      </c>
      <c r="I15609">
        <v>6.4</v>
      </c>
      <c r="J15609">
        <v>7</v>
      </c>
      <c r="K15609">
        <v>1.91</v>
      </c>
      <c r="L15609">
        <f t="shared" ref="L15609:S15609" si="15556">L15558</f>
        <v>-9</v>
      </c>
      <c r="M15609" t="str">
        <f t="shared" si="15556"/>
        <v>R</v>
      </c>
      <c r="N15609">
        <f t="shared" si="15556"/>
        <v>76682</v>
      </c>
      <c r="O15609">
        <f t="shared" si="15556"/>
        <v>3.1E-2</v>
      </c>
      <c r="P15609">
        <f t="shared" si="15556"/>
        <v>6.9000000000000006E-2</v>
      </c>
      <c r="Q15609">
        <f t="shared" si="15556"/>
        <v>0.52210000000000001</v>
      </c>
      <c r="R15609">
        <f t="shared" si="15556"/>
        <v>1</v>
      </c>
      <c r="S15609" s="3">
        <f t="shared" si="15556"/>
        <v>0.6</v>
      </c>
    </row>
    <row r="15610" spans="1:19" x14ac:dyDescent="0.3">
      <c r="A15610" s="1">
        <v>44137</v>
      </c>
      <c r="B15610">
        <v>4</v>
      </c>
      <c r="C15610">
        <v>666</v>
      </c>
      <c r="D15610">
        <v>34</v>
      </c>
      <c r="E15610">
        <v>25</v>
      </c>
      <c r="F15610">
        <v>3.03</v>
      </c>
      <c r="G15610">
        <v>1.85</v>
      </c>
      <c r="H15610">
        <v>73</v>
      </c>
      <c r="I15610">
        <v>1.2</v>
      </c>
      <c r="J15610">
        <v>30.6</v>
      </c>
      <c r="K15610">
        <v>1.41</v>
      </c>
      <c r="L15610">
        <f t="shared" ref="L15610:S15610" si="15557">L15559</f>
        <v>-3</v>
      </c>
      <c r="M15610" t="str">
        <f t="shared" si="15557"/>
        <v>R</v>
      </c>
      <c r="N15610">
        <f t="shared" si="15557"/>
        <v>56869</v>
      </c>
      <c r="O15610">
        <f t="shared" si="15557"/>
        <v>4.1000000000000002E-2</v>
      </c>
      <c r="P15610">
        <f t="shared" si="15557"/>
        <v>0.311</v>
      </c>
      <c r="Q15610">
        <f t="shared" si="15557"/>
        <v>0.49709999999999999</v>
      </c>
      <c r="R15610">
        <f t="shared" si="15557"/>
        <v>61</v>
      </c>
      <c r="S15610" s="3">
        <f t="shared" si="15557"/>
        <v>0.8</v>
      </c>
    </row>
    <row r="15611" spans="1:19" x14ac:dyDescent="0.3">
      <c r="A15611" s="1">
        <v>44137</v>
      </c>
      <c r="B15611">
        <v>5</v>
      </c>
      <c r="C15611">
        <v>550</v>
      </c>
      <c r="D15611">
        <v>22</v>
      </c>
      <c r="E15611">
        <v>22</v>
      </c>
      <c r="F15611">
        <v>3.27</v>
      </c>
      <c r="G15611">
        <v>0.35</v>
      </c>
      <c r="H15611">
        <v>53</v>
      </c>
      <c r="I15611">
        <v>1.2</v>
      </c>
      <c r="J15611">
        <v>15.5</v>
      </c>
      <c r="K15611">
        <v>1.19</v>
      </c>
      <c r="L15611">
        <f t="shared" ref="L15611:S15611" si="15558">L15560</f>
        <v>-16</v>
      </c>
      <c r="M15611" t="str">
        <f t="shared" si="15558"/>
        <v>R</v>
      </c>
      <c r="N15611">
        <f t="shared" si="15558"/>
        <v>46562</v>
      </c>
      <c r="O15611">
        <f t="shared" si="15558"/>
        <v>0.153</v>
      </c>
      <c r="P15611">
        <f t="shared" si="15558"/>
        <v>7.2999999999999995E-2</v>
      </c>
      <c r="Q15611">
        <f t="shared" si="15558"/>
        <v>0.49099999999999999</v>
      </c>
      <c r="R15611">
        <f t="shared" si="15558"/>
        <v>56</v>
      </c>
      <c r="S15611" s="3">
        <f t="shared" si="15558"/>
        <v>1</v>
      </c>
    </row>
    <row r="15612" spans="1:19" x14ac:dyDescent="0.3">
      <c r="A15612" s="1">
        <v>44137</v>
      </c>
      <c r="B15612">
        <v>6</v>
      </c>
      <c r="C15612">
        <v>4533</v>
      </c>
      <c r="D15612">
        <v>40</v>
      </c>
      <c r="E15612">
        <v>27</v>
      </c>
      <c r="F15612">
        <v>2.91</v>
      </c>
      <c r="G15612">
        <v>4.7699999999999996</v>
      </c>
      <c r="H15612">
        <v>12</v>
      </c>
      <c r="I15612">
        <v>3.8</v>
      </c>
      <c r="J15612">
        <v>19.899999999999999</v>
      </c>
      <c r="K15612">
        <v>1.91</v>
      </c>
      <c r="L15612">
        <f t="shared" ref="L15612:S15612" si="15559">L15561</f>
        <v>14</v>
      </c>
      <c r="M15612" t="str">
        <f t="shared" si="15559"/>
        <v>D</v>
      </c>
      <c r="N15612">
        <f t="shared" si="15559"/>
        <v>73056</v>
      </c>
      <c r="O15612">
        <f t="shared" si="15559"/>
        <v>5.5E-2</v>
      </c>
      <c r="P15612">
        <f t="shared" si="15559"/>
        <v>0.38900000000000001</v>
      </c>
      <c r="Q15612">
        <f t="shared" si="15559"/>
        <v>0.49690000000000001</v>
      </c>
      <c r="R15612">
        <f t="shared" si="15559"/>
        <v>239</v>
      </c>
      <c r="S15612" s="3">
        <f t="shared" si="15559"/>
        <v>0.2</v>
      </c>
    </row>
    <row r="15613" spans="1:19" x14ac:dyDescent="0.3">
      <c r="A15613" s="1">
        <v>44137</v>
      </c>
      <c r="B15613">
        <v>8</v>
      </c>
      <c r="C15613">
        <v>2239</v>
      </c>
      <c r="D15613">
        <v>32</v>
      </c>
      <c r="E15613">
        <v>27</v>
      </c>
      <c r="F15613">
        <v>3.88</v>
      </c>
      <c r="G15613">
        <v>2.92</v>
      </c>
      <c r="H15613">
        <v>12</v>
      </c>
      <c r="I15613">
        <v>1.1000000000000001</v>
      </c>
      <c r="J15613">
        <v>32</v>
      </c>
      <c r="K15613">
        <v>1.41</v>
      </c>
      <c r="L15613">
        <f t="shared" ref="L15613:S15613" si="15560">L15562</f>
        <v>3</v>
      </c>
      <c r="M15613" t="str">
        <f t="shared" si="15560"/>
        <v>D</v>
      </c>
      <c r="N15613">
        <f t="shared" si="15560"/>
        <v>70336</v>
      </c>
      <c r="O15613">
        <f t="shared" si="15560"/>
        <v>3.9E-2</v>
      </c>
      <c r="P15613">
        <f t="shared" si="15560"/>
        <v>0.214</v>
      </c>
      <c r="Q15613">
        <f t="shared" si="15560"/>
        <v>0.50280000000000002</v>
      </c>
      <c r="R15613">
        <f t="shared" si="15560"/>
        <v>53</v>
      </c>
      <c r="S15613" s="3">
        <f t="shared" si="15560"/>
        <v>0.8</v>
      </c>
    </row>
    <row r="15614" spans="1:19" x14ac:dyDescent="0.3">
      <c r="A15614" s="1">
        <v>44137</v>
      </c>
      <c r="B15614">
        <v>9</v>
      </c>
      <c r="C15614">
        <v>2573</v>
      </c>
      <c r="D15614">
        <v>40</v>
      </c>
      <c r="E15614">
        <v>30</v>
      </c>
      <c r="F15614">
        <v>3.24</v>
      </c>
      <c r="G15614">
        <v>4.7699999999999996</v>
      </c>
      <c r="H15614">
        <v>73</v>
      </c>
      <c r="I15614">
        <v>1.7</v>
      </c>
      <c r="J15614">
        <v>27</v>
      </c>
      <c r="K15614">
        <v>1</v>
      </c>
      <c r="L15614">
        <f t="shared" ref="L15614:S15614" si="15561">L15563</f>
        <v>7</v>
      </c>
      <c r="M15614" t="str">
        <f t="shared" si="15561"/>
        <v>D</v>
      </c>
      <c r="N15614">
        <f t="shared" si="15561"/>
        <v>77608</v>
      </c>
      <c r="O15614">
        <f t="shared" si="15561"/>
        <v>9.8000000000000004E-2</v>
      </c>
      <c r="P15614">
        <f t="shared" si="15561"/>
        <v>0.157</v>
      </c>
      <c r="Q15614">
        <f t="shared" si="15561"/>
        <v>0.48780000000000001</v>
      </c>
      <c r="R15614">
        <f t="shared" si="15561"/>
        <v>646</v>
      </c>
      <c r="S15614" s="3">
        <f t="shared" si="15561"/>
        <v>0.6</v>
      </c>
    </row>
    <row r="15615" spans="1:19" x14ac:dyDescent="0.3">
      <c r="A15615" s="1">
        <v>44137</v>
      </c>
      <c r="B15615">
        <v>10</v>
      </c>
      <c r="C15615">
        <v>185</v>
      </c>
      <c r="D15615">
        <v>37</v>
      </c>
      <c r="E15615">
        <v>29</v>
      </c>
      <c r="F15615">
        <v>3.2</v>
      </c>
      <c r="G15615">
        <v>2.57</v>
      </c>
      <c r="H15615">
        <v>86</v>
      </c>
      <c r="I15615">
        <v>1.6</v>
      </c>
      <c r="J15615">
        <v>24.5</v>
      </c>
      <c r="K15615">
        <v>1.91</v>
      </c>
      <c r="L15615">
        <f t="shared" ref="L15615:S15615" si="15562">L15564</f>
        <v>6</v>
      </c>
      <c r="M15615" t="str">
        <f t="shared" si="15562"/>
        <v>D</v>
      </c>
      <c r="N15615">
        <f t="shared" si="15562"/>
        <v>66401</v>
      </c>
      <c r="O15615">
        <f t="shared" si="15562"/>
        <v>0.216</v>
      </c>
      <c r="P15615">
        <f t="shared" si="15562"/>
        <v>9.0999999999999998E-2</v>
      </c>
      <c r="Q15615">
        <f t="shared" si="15562"/>
        <v>0.48399999999999999</v>
      </c>
      <c r="R15615">
        <f t="shared" si="15562"/>
        <v>381</v>
      </c>
      <c r="S15615" s="3">
        <f t="shared" si="15562"/>
        <v>0.6</v>
      </c>
    </row>
    <row r="15616" spans="1:19" x14ac:dyDescent="0.3">
      <c r="A15616" s="1">
        <v>44137</v>
      </c>
      <c r="B15616">
        <v>11</v>
      </c>
      <c r="C15616">
        <v>69</v>
      </c>
      <c r="D15616">
        <v>63</v>
      </c>
      <c r="E15616">
        <v>48</v>
      </c>
      <c r="F15616">
        <v>3.09</v>
      </c>
      <c r="G15616">
        <v>34.83</v>
      </c>
      <c r="H15616">
        <v>6</v>
      </c>
      <c r="I15616">
        <v>1.9</v>
      </c>
      <c r="J15616">
        <v>46.3</v>
      </c>
      <c r="K15616">
        <v>1.91</v>
      </c>
      <c r="L15616">
        <f t="shared" ref="L15616:S15616" si="15563">L15565</f>
        <v>5</v>
      </c>
      <c r="M15616" t="str">
        <f t="shared" si="15563"/>
        <v>D</v>
      </c>
      <c r="N15616">
        <f t="shared" si="15563"/>
        <v>82604</v>
      </c>
      <c r="O15616">
        <f t="shared" si="15563"/>
        <v>0.46100000000000002</v>
      </c>
      <c r="P15616">
        <f t="shared" si="15563"/>
        <v>0.109</v>
      </c>
      <c r="Q15616">
        <f t="shared" si="15563"/>
        <v>0.47460000000000002</v>
      </c>
      <c r="R15616">
        <f t="shared" si="15563"/>
        <v>10016</v>
      </c>
      <c r="S15616" s="3">
        <f t="shared" si="15563"/>
        <v>0.2</v>
      </c>
    </row>
    <row r="15617" spans="1:19" x14ac:dyDescent="0.3">
      <c r="A15617" s="1">
        <v>44137</v>
      </c>
      <c r="B15617">
        <v>12</v>
      </c>
      <c r="C15617">
        <v>4661</v>
      </c>
      <c r="D15617">
        <v>35</v>
      </c>
      <c r="E15617">
        <v>26</v>
      </c>
      <c r="F15617">
        <v>3.08</v>
      </c>
      <c r="G15617">
        <v>1.84</v>
      </c>
      <c r="H15617">
        <v>96</v>
      </c>
      <c r="I15617">
        <v>1.4</v>
      </c>
      <c r="J15617">
        <v>25.2</v>
      </c>
      <c r="K15617">
        <v>1.91</v>
      </c>
      <c r="L15617">
        <f t="shared" ref="L15617:S15617" si="15564">L15566</f>
        <v>-3</v>
      </c>
      <c r="M15617" t="str">
        <f t="shared" si="15564"/>
        <v>R</v>
      </c>
      <c r="N15617">
        <f t="shared" si="15564"/>
        <v>53576</v>
      </c>
      <c r="O15617">
        <f t="shared" si="15564"/>
        <v>0.154</v>
      </c>
      <c r="P15617">
        <f t="shared" si="15564"/>
        <v>0.252</v>
      </c>
      <c r="Q15617">
        <f t="shared" si="15564"/>
        <v>0.48899999999999999</v>
      </c>
      <c r="R15617">
        <f t="shared" si="15564"/>
        <v>313</v>
      </c>
      <c r="S15617" s="3">
        <f t="shared" si="15564"/>
        <v>1</v>
      </c>
    </row>
    <row r="15618" spans="1:19" x14ac:dyDescent="0.3">
      <c r="A15618" s="1">
        <v>44137</v>
      </c>
      <c r="B15618">
        <v>13</v>
      </c>
      <c r="C15618">
        <v>931</v>
      </c>
      <c r="D15618">
        <v>30</v>
      </c>
      <c r="E15618">
        <v>26</v>
      </c>
      <c r="F15618">
        <v>3.19</v>
      </c>
      <c r="G15618">
        <v>2</v>
      </c>
      <c r="H15618">
        <v>12</v>
      </c>
      <c r="I15618">
        <v>4.0999999999999996</v>
      </c>
      <c r="J15618">
        <v>19.7</v>
      </c>
      <c r="K15618">
        <v>1.91</v>
      </c>
      <c r="L15618">
        <f t="shared" ref="L15618:S15618" si="15565">L15567</f>
        <v>-3</v>
      </c>
      <c r="M15618" t="str">
        <f t="shared" si="15565"/>
        <v>R</v>
      </c>
      <c r="N15618">
        <f t="shared" si="15565"/>
        <v>57606</v>
      </c>
      <c r="O15618">
        <f t="shared" si="15565"/>
        <v>0.31</v>
      </c>
      <c r="P15618">
        <f t="shared" si="15565"/>
        <v>9.4E-2</v>
      </c>
      <c r="Q15618">
        <f t="shared" si="15565"/>
        <v>0.48680000000000001</v>
      </c>
      <c r="R15618">
        <f t="shared" si="15565"/>
        <v>172</v>
      </c>
      <c r="S15618" s="3">
        <f t="shared" si="15565"/>
        <v>0.8</v>
      </c>
    </row>
    <row r="15619" spans="1:19" x14ac:dyDescent="0.3">
      <c r="A15619" s="1">
        <v>44137</v>
      </c>
      <c r="B15619">
        <v>15</v>
      </c>
      <c r="C15619">
        <v>72</v>
      </c>
      <c r="D15619">
        <v>44</v>
      </c>
      <c r="E15619">
        <v>25</v>
      </c>
      <c r="F15619">
        <v>2.93</v>
      </c>
      <c r="G15619">
        <v>6.35</v>
      </c>
      <c r="H15619">
        <v>86</v>
      </c>
      <c r="I15619">
        <v>3.6</v>
      </c>
      <c r="J15619">
        <v>5.8</v>
      </c>
      <c r="K15619">
        <v>1.91</v>
      </c>
      <c r="L15619">
        <f t="shared" ref="L15619:S15619" si="15566">L15568</f>
        <v>15</v>
      </c>
      <c r="M15619" t="str">
        <f t="shared" si="15566"/>
        <v>D</v>
      </c>
      <c r="N15619">
        <f t="shared" si="15566"/>
        <v>78728</v>
      </c>
      <c r="O15619">
        <f t="shared" si="15566"/>
        <v>1.7000000000000001E-2</v>
      </c>
      <c r="P15619">
        <f t="shared" si="15566"/>
        <v>0.104</v>
      </c>
      <c r="Q15619">
        <f t="shared" si="15566"/>
        <v>0.50190000000000001</v>
      </c>
      <c r="R15619">
        <f t="shared" si="15566"/>
        <v>130</v>
      </c>
      <c r="S15619" s="3">
        <f t="shared" si="15566"/>
        <v>0.2</v>
      </c>
    </row>
    <row r="15620" spans="1:19" x14ac:dyDescent="0.3">
      <c r="A15620" s="1">
        <v>44137</v>
      </c>
      <c r="B15620">
        <v>16</v>
      </c>
      <c r="C15620">
        <v>755</v>
      </c>
      <c r="D15620">
        <v>26</v>
      </c>
      <c r="E15620">
        <v>24</v>
      </c>
      <c r="F15620">
        <v>3.07</v>
      </c>
      <c r="G15620">
        <v>0.72</v>
      </c>
      <c r="H15620">
        <v>28</v>
      </c>
      <c r="I15620">
        <v>2.1</v>
      </c>
      <c r="J15620">
        <v>18</v>
      </c>
      <c r="K15620">
        <v>1.41</v>
      </c>
      <c r="L15620">
        <f t="shared" ref="L15620:S15620" si="15567">L15569</f>
        <v>-19</v>
      </c>
      <c r="M15620" t="str">
        <f t="shared" si="15567"/>
        <v>R</v>
      </c>
      <c r="N15620">
        <f t="shared" si="15567"/>
        <v>53719</v>
      </c>
      <c r="O15620">
        <f t="shared" si="15567"/>
        <v>6.0000000000000001E-3</v>
      </c>
      <c r="P15620">
        <f t="shared" si="15567"/>
        <v>0.124</v>
      </c>
      <c r="Q15620">
        <f t="shared" si="15567"/>
        <v>0.501</v>
      </c>
      <c r="R15620">
        <f t="shared" si="15567"/>
        <v>20</v>
      </c>
      <c r="S15620" s="3">
        <f t="shared" si="15567"/>
        <v>0.8</v>
      </c>
    </row>
    <row r="15621" spans="1:19" x14ac:dyDescent="0.3">
      <c r="A15621" s="1">
        <v>44137</v>
      </c>
      <c r="B15621">
        <v>17</v>
      </c>
      <c r="C15621">
        <v>6241</v>
      </c>
      <c r="D15621">
        <v>34</v>
      </c>
      <c r="E15621">
        <v>30</v>
      </c>
      <c r="F15621">
        <v>3.65</v>
      </c>
      <c r="G15621">
        <v>9.3800000000000008</v>
      </c>
      <c r="H15621">
        <v>28</v>
      </c>
      <c r="I15621">
        <v>4.3</v>
      </c>
      <c r="J15621">
        <v>20.7</v>
      </c>
      <c r="K15621">
        <v>1.8</v>
      </c>
      <c r="L15621">
        <f t="shared" ref="L15621:S15621" si="15568">L15570</f>
        <v>7</v>
      </c>
      <c r="M15621" t="str">
        <f t="shared" si="15568"/>
        <v>D</v>
      </c>
      <c r="N15621">
        <f t="shared" si="15568"/>
        <v>65468</v>
      </c>
      <c r="O15621">
        <f t="shared" si="15568"/>
        <v>0.14000000000000001</v>
      </c>
      <c r="P15621">
        <f t="shared" si="15568"/>
        <v>0.17</v>
      </c>
      <c r="Q15621">
        <f t="shared" si="15568"/>
        <v>0.49099999999999999</v>
      </c>
      <c r="R15621">
        <f t="shared" si="15568"/>
        <v>221</v>
      </c>
      <c r="S15621" s="3">
        <f t="shared" si="15568"/>
        <v>0.4</v>
      </c>
    </row>
    <row r="15622" spans="1:19" x14ac:dyDescent="0.3">
      <c r="A15622" s="1">
        <v>44137</v>
      </c>
      <c r="B15622">
        <v>18</v>
      </c>
      <c r="C15622">
        <v>3077</v>
      </c>
      <c r="D15622">
        <v>27</v>
      </c>
      <c r="E15622">
        <v>25</v>
      </c>
      <c r="F15622">
        <v>3.55</v>
      </c>
      <c r="G15622">
        <v>1.02</v>
      </c>
      <c r="H15622">
        <v>28</v>
      </c>
      <c r="I15622">
        <v>2.1</v>
      </c>
      <c r="J15622">
        <v>19.5</v>
      </c>
      <c r="K15622">
        <v>1.8</v>
      </c>
      <c r="L15622">
        <f t="shared" ref="L15622:S15622" si="15569">L15571</f>
        <v>-11</v>
      </c>
      <c r="M15622" t="str">
        <f t="shared" si="15569"/>
        <v>R</v>
      </c>
      <c r="N15622">
        <f t="shared" si="15569"/>
        <v>55523</v>
      </c>
      <c r="O15622">
        <f t="shared" si="15569"/>
        <v>9.1999999999999998E-2</v>
      </c>
      <c r="P15622">
        <f t="shared" si="15569"/>
        <v>6.8000000000000005E-2</v>
      </c>
      <c r="Q15622">
        <f t="shared" si="15569"/>
        <v>0.49280000000000002</v>
      </c>
      <c r="R15622">
        <f t="shared" si="15569"/>
        <v>182</v>
      </c>
      <c r="S15622" s="3">
        <f t="shared" si="15569"/>
        <v>0.8</v>
      </c>
    </row>
    <row r="15623" spans="1:19" x14ac:dyDescent="0.3">
      <c r="A15623" s="1">
        <v>44137</v>
      </c>
      <c r="B15623">
        <v>19</v>
      </c>
      <c r="C15623">
        <v>1537</v>
      </c>
      <c r="D15623">
        <v>25</v>
      </c>
      <c r="E15623">
        <v>26</v>
      </c>
      <c r="F15623">
        <v>3.65</v>
      </c>
      <c r="G15623">
        <v>1.07</v>
      </c>
      <c r="H15623">
        <v>73</v>
      </c>
      <c r="I15623">
        <v>1.5</v>
      </c>
      <c r="J15623">
        <v>20.3</v>
      </c>
      <c r="K15623">
        <v>2.41</v>
      </c>
      <c r="L15623">
        <f t="shared" ref="L15623:S15623" si="15570">L15572</f>
        <v>-6</v>
      </c>
      <c r="M15623" t="str">
        <f t="shared" si="15570"/>
        <v>R</v>
      </c>
      <c r="N15623">
        <f t="shared" si="15570"/>
        <v>59060</v>
      </c>
      <c r="O15623">
        <f t="shared" si="15570"/>
        <v>3.4000000000000002E-2</v>
      </c>
      <c r="P15623">
        <f t="shared" si="15570"/>
        <v>5.8999999999999997E-2</v>
      </c>
      <c r="Q15623">
        <f t="shared" si="15570"/>
        <v>0.49619999999999997</v>
      </c>
      <c r="R15623">
        <f t="shared" si="15570"/>
        <v>56</v>
      </c>
      <c r="S15623" s="3">
        <f t="shared" si="15570"/>
        <v>0.8</v>
      </c>
    </row>
    <row r="15624" spans="1:19" x14ac:dyDescent="0.3">
      <c r="A15624" s="1">
        <v>44137</v>
      </c>
      <c r="B15624">
        <v>20</v>
      </c>
      <c r="C15624">
        <v>2083</v>
      </c>
      <c r="D15624">
        <v>30</v>
      </c>
      <c r="E15624">
        <v>27</v>
      </c>
      <c r="F15624">
        <v>3.53</v>
      </c>
      <c r="G15624">
        <v>0.48</v>
      </c>
      <c r="H15624">
        <v>28</v>
      </c>
      <c r="I15624">
        <v>5.7</v>
      </c>
      <c r="J15624">
        <v>14.5</v>
      </c>
      <c r="K15624">
        <v>2.41</v>
      </c>
      <c r="L15624">
        <f t="shared" ref="L15624:S15624" si="15571">L15573</f>
        <v>-11</v>
      </c>
      <c r="M15624" t="str">
        <f t="shared" si="15571"/>
        <v>R</v>
      </c>
      <c r="N15624">
        <f t="shared" si="15571"/>
        <v>59470</v>
      </c>
      <c r="O15624">
        <f t="shared" si="15571"/>
        <v>5.6000000000000001E-2</v>
      </c>
      <c r="P15624">
        <f t="shared" si="15571"/>
        <v>0.11700000000000001</v>
      </c>
      <c r="Q15624">
        <f t="shared" si="15571"/>
        <v>0.49830000000000002</v>
      </c>
      <c r="R15624">
        <f t="shared" si="15571"/>
        <v>35</v>
      </c>
      <c r="S15624" s="3">
        <f t="shared" si="15571"/>
        <v>0.8</v>
      </c>
    </row>
    <row r="15625" spans="1:19" x14ac:dyDescent="0.3">
      <c r="A15625" s="1">
        <v>44137</v>
      </c>
      <c r="B15625">
        <v>21</v>
      </c>
      <c r="C15625">
        <v>1030</v>
      </c>
      <c r="D15625">
        <v>26</v>
      </c>
      <c r="E15625">
        <v>26</v>
      </c>
      <c r="F15625">
        <v>3.73</v>
      </c>
      <c r="G15625">
        <v>0.97</v>
      </c>
      <c r="H15625">
        <v>53</v>
      </c>
      <c r="I15625">
        <v>1.1000000000000001</v>
      </c>
      <c r="J15625">
        <v>23.9</v>
      </c>
      <c r="K15625">
        <v>1.5</v>
      </c>
      <c r="L15625">
        <f t="shared" ref="L15625:S15625" si="15572">L15574</f>
        <v>-16</v>
      </c>
      <c r="M15625" t="str">
        <f t="shared" si="15572"/>
        <v>R</v>
      </c>
      <c r="N15625">
        <f t="shared" si="15572"/>
        <v>49623</v>
      </c>
      <c r="O15625">
        <f t="shared" si="15572"/>
        <v>7.9000000000000001E-2</v>
      </c>
      <c r="P15625">
        <f t="shared" si="15572"/>
        <v>3.5999999999999997E-2</v>
      </c>
      <c r="Q15625">
        <f t="shared" si="15572"/>
        <v>0.49249999999999999</v>
      </c>
      <c r="R15625">
        <f t="shared" si="15572"/>
        <v>110</v>
      </c>
      <c r="S15625" s="3">
        <f t="shared" si="15572"/>
        <v>0.4</v>
      </c>
    </row>
    <row r="15626" spans="1:19" x14ac:dyDescent="0.3">
      <c r="A15626" s="1">
        <v>44137</v>
      </c>
      <c r="B15626">
        <v>22</v>
      </c>
      <c r="C15626">
        <v>308</v>
      </c>
      <c r="D15626">
        <v>27</v>
      </c>
      <c r="E15626">
        <v>24</v>
      </c>
      <c r="F15626">
        <v>3.74</v>
      </c>
      <c r="G15626">
        <v>1.23</v>
      </c>
      <c r="H15626">
        <v>28</v>
      </c>
      <c r="I15626">
        <v>2</v>
      </c>
      <c r="J15626">
        <v>20.8</v>
      </c>
      <c r="K15626">
        <v>1.19</v>
      </c>
      <c r="L15626">
        <f t="shared" ref="L15626:S15626" si="15573">L15575</f>
        <v>-12</v>
      </c>
      <c r="M15626" t="str">
        <f t="shared" si="15573"/>
        <v>R</v>
      </c>
      <c r="N15626">
        <f t="shared" si="15573"/>
        <v>48568</v>
      </c>
      <c r="O15626">
        <f t="shared" si="15573"/>
        <v>0.32</v>
      </c>
      <c r="P15626">
        <f t="shared" si="15573"/>
        <v>0.05</v>
      </c>
      <c r="Q15626">
        <f t="shared" si="15573"/>
        <v>0.4889</v>
      </c>
      <c r="R15626">
        <f t="shared" si="15573"/>
        <v>90</v>
      </c>
      <c r="S15626" s="3">
        <f t="shared" si="15573"/>
        <v>1</v>
      </c>
    </row>
    <row r="15627" spans="1:19" x14ac:dyDescent="0.3">
      <c r="A15627" s="1">
        <v>44137</v>
      </c>
      <c r="B15627">
        <v>23</v>
      </c>
      <c r="C15627">
        <v>87</v>
      </c>
      <c r="D15627">
        <v>26</v>
      </c>
      <c r="E15627">
        <v>26</v>
      </c>
      <c r="F15627">
        <v>3.27</v>
      </c>
      <c r="G15627">
        <v>0.6</v>
      </c>
      <c r="H15627">
        <v>100</v>
      </c>
      <c r="I15627">
        <v>1.1000000000000001</v>
      </c>
      <c r="J15627">
        <v>19.5</v>
      </c>
      <c r="K15627">
        <v>1</v>
      </c>
      <c r="L15627">
        <f t="shared" ref="L15627:S15627" si="15574">L15576</f>
        <v>1</v>
      </c>
      <c r="M15627" t="str">
        <f t="shared" si="15574"/>
        <v>D</v>
      </c>
      <c r="N15627">
        <f t="shared" si="15574"/>
        <v>56460</v>
      </c>
      <c r="O15627">
        <f t="shared" si="15574"/>
        <v>1.2999999999999999E-2</v>
      </c>
      <c r="P15627">
        <f t="shared" si="15574"/>
        <v>1.6E-2</v>
      </c>
      <c r="Q15627">
        <f t="shared" si="15574"/>
        <v>0.4894</v>
      </c>
      <c r="R15627">
        <f t="shared" si="15574"/>
        <v>38</v>
      </c>
      <c r="S15627" s="3">
        <f t="shared" si="15574"/>
        <v>0.6</v>
      </c>
    </row>
    <row r="15628" spans="1:19" x14ac:dyDescent="0.3">
      <c r="A15628" s="1">
        <v>44137</v>
      </c>
      <c r="B15628">
        <v>24</v>
      </c>
      <c r="C15628">
        <v>850</v>
      </c>
      <c r="D15628">
        <v>43</v>
      </c>
      <c r="E15628">
        <v>32</v>
      </c>
      <c r="F15628">
        <v>3.15</v>
      </c>
      <c r="G15628">
        <v>8.5299999999999994</v>
      </c>
      <c r="H15628">
        <v>28</v>
      </c>
      <c r="I15628">
        <v>1.6</v>
      </c>
      <c r="J15628">
        <v>32.200000000000003</v>
      </c>
      <c r="K15628">
        <v>1.91</v>
      </c>
      <c r="L15628">
        <f t="shared" ref="L15628:S15628" si="15575">L15577</f>
        <v>14</v>
      </c>
      <c r="M15628" t="str">
        <f t="shared" si="15575"/>
        <v>D</v>
      </c>
      <c r="N15628">
        <f t="shared" si="15575"/>
        <v>84342</v>
      </c>
      <c r="O15628">
        <f t="shared" si="15575"/>
        <v>0.29299999999999998</v>
      </c>
      <c r="P15628">
        <f t="shared" si="15575"/>
        <v>9.8000000000000004E-2</v>
      </c>
      <c r="Q15628">
        <f t="shared" si="15575"/>
        <v>0.48480000000000001</v>
      </c>
      <c r="R15628">
        <f t="shared" si="15575"/>
        <v>484</v>
      </c>
      <c r="S15628" s="3">
        <f t="shared" si="15575"/>
        <v>0.2</v>
      </c>
    </row>
    <row r="15629" spans="1:19" x14ac:dyDescent="0.3">
      <c r="A15629" s="1">
        <v>44137</v>
      </c>
      <c r="B15629">
        <v>25</v>
      </c>
      <c r="C15629">
        <v>731</v>
      </c>
      <c r="D15629">
        <v>43</v>
      </c>
      <c r="E15629">
        <v>33</v>
      </c>
      <c r="F15629">
        <v>3.77</v>
      </c>
      <c r="G15629">
        <v>9.9499999999999993</v>
      </c>
      <c r="H15629">
        <v>53</v>
      </c>
      <c r="I15629">
        <v>6.8</v>
      </c>
      <c r="J15629">
        <v>22.2</v>
      </c>
      <c r="K15629">
        <v>1</v>
      </c>
      <c r="L15629">
        <f t="shared" ref="L15629:S15629" si="15576">L15578</f>
        <v>14</v>
      </c>
      <c r="M15629" t="str">
        <f t="shared" si="15576"/>
        <v>D</v>
      </c>
      <c r="N15629">
        <f t="shared" si="15576"/>
        <v>78970</v>
      </c>
      <c r="O15629">
        <f t="shared" si="15576"/>
        <v>6.8000000000000005E-2</v>
      </c>
      <c r="P15629">
        <f t="shared" si="15576"/>
        <v>0.11600000000000001</v>
      </c>
      <c r="Q15629">
        <f t="shared" si="15576"/>
        <v>0.48520000000000002</v>
      </c>
      <c r="R15629">
        <f t="shared" si="15576"/>
        <v>647</v>
      </c>
      <c r="S15629" s="3">
        <f t="shared" si="15576"/>
        <v>0.6</v>
      </c>
    </row>
    <row r="15630" spans="1:19" x14ac:dyDescent="0.3">
      <c r="A15630" s="1">
        <v>44137</v>
      </c>
      <c r="B15630">
        <v>26</v>
      </c>
      <c r="C15630">
        <v>6898</v>
      </c>
      <c r="D15630">
        <v>34</v>
      </c>
      <c r="E15630">
        <v>28</v>
      </c>
      <c r="F15630">
        <v>3.31</v>
      </c>
      <c r="G15630">
        <v>1.37</v>
      </c>
      <c r="H15630">
        <v>73</v>
      </c>
      <c r="I15630">
        <v>1.6</v>
      </c>
      <c r="J15630">
        <v>30.4</v>
      </c>
      <c r="K15630">
        <v>1.8</v>
      </c>
      <c r="L15630">
        <f t="shared" ref="L15630:S15630" si="15577">L15579</f>
        <v>1</v>
      </c>
      <c r="M15630" t="str">
        <f t="shared" si="15577"/>
        <v>R</v>
      </c>
      <c r="N15630">
        <f t="shared" si="15577"/>
        <v>56352</v>
      </c>
      <c r="O15630">
        <f t="shared" si="15577"/>
        <v>0.13700000000000001</v>
      </c>
      <c r="P15630">
        <f t="shared" si="15577"/>
        <v>0.05</v>
      </c>
      <c r="Q15630">
        <f t="shared" si="15577"/>
        <v>0.49199999999999999</v>
      </c>
      <c r="R15630">
        <f t="shared" si="15577"/>
        <v>103</v>
      </c>
      <c r="S15630" s="3">
        <f t="shared" si="15577"/>
        <v>0.6</v>
      </c>
    </row>
    <row r="15631" spans="1:19" x14ac:dyDescent="0.3">
      <c r="A15631" s="1">
        <v>44137</v>
      </c>
      <c r="B15631">
        <v>27</v>
      </c>
      <c r="C15631">
        <v>2951</v>
      </c>
      <c r="D15631">
        <v>33</v>
      </c>
      <c r="E15631">
        <v>27</v>
      </c>
      <c r="F15631">
        <v>3.39</v>
      </c>
      <c r="G15631">
        <v>3.51</v>
      </c>
      <c r="H15631">
        <v>28</v>
      </c>
      <c r="I15631">
        <v>2.1</v>
      </c>
      <c r="J15631">
        <v>24.5</v>
      </c>
      <c r="K15631">
        <v>2.41</v>
      </c>
      <c r="L15631">
        <f t="shared" ref="L15631:S15631" si="15578">L15580</f>
        <v>1</v>
      </c>
      <c r="M15631" t="str">
        <f t="shared" si="15578"/>
        <v>R</v>
      </c>
      <c r="N15631">
        <f t="shared" si="15578"/>
        <v>70160</v>
      </c>
      <c r="O15631">
        <f t="shared" si="15578"/>
        <v>6.0999999999999999E-2</v>
      </c>
      <c r="P15631">
        <f t="shared" si="15578"/>
        <v>5.2999999999999999E-2</v>
      </c>
      <c r="Q15631">
        <f t="shared" si="15578"/>
        <v>0.49790000000000001</v>
      </c>
      <c r="R15631">
        <f t="shared" si="15578"/>
        <v>63</v>
      </c>
      <c r="S15631" s="3">
        <f t="shared" si="15578"/>
        <v>0.4</v>
      </c>
    </row>
    <row r="15632" spans="1:19" x14ac:dyDescent="0.3">
      <c r="A15632" s="1">
        <v>44137</v>
      </c>
      <c r="B15632">
        <v>28</v>
      </c>
      <c r="C15632">
        <v>365</v>
      </c>
      <c r="D15632">
        <v>24</v>
      </c>
      <c r="E15632">
        <v>21</v>
      </c>
      <c r="F15632">
        <v>3.16</v>
      </c>
      <c r="G15632">
        <v>0.28999999999999998</v>
      </c>
      <c r="H15632">
        <v>28</v>
      </c>
      <c r="I15632">
        <v>1</v>
      </c>
      <c r="J15632">
        <v>16.5</v>
      </c>
      <c r="K15632">
        <v>1.5</v>
      </c>
      <c r="L15632">
        <f t="shared" ref="L15632:S15632" si="15579">L15581</f>
        <v>-9</v>
      </c>
      <c r="M15632" t="str">
        <f t="shared" si="15579"/>
        <v>R</v>
      </c>
      <c r="N15632">
        <f t="shared" si="15579"/>
        <v>44445</v>
      </c>
      <c r="O15632">
        <f t="shared" si="15579"/>
        <v>0.375</v>
      </c>
      <c r="P15632">
        <f t="shared" si="15579"/>
        <v>0.03</v>
      </c>
      <c r="Q15632">
        <f t="shared" si="15579"/>
        <v>0.48530000000000001</v>
      </c>
      <c r="R15632">
        <f t="shared" si="15579"/>
        <v>62</v>
      </c>
      <c r="S15632" s="3">
        <f t="shared" si="15579"/>
        <v>0.8</v>
      </c>
    </row>
    <row r="15633" spans="1:19" x14ac:dyDescent="0.3">
      <c r="A15633" s="1">
        <v>44137</v>
      </c>
      <c r="B15633">
        <v>29</v>
      </c>
      <c r="C15633">
        <v>2678</v>
      </c>
      <c r="D15633">
        <v>26</v>
      </c>
      <c r="E15633">
        <v>26</v>
      </c>
      <c r="F15633">
        <v>3.44</v>
      </c>
      <c r="G15633">
        <v>1.37</v>
      </c>
      <c r="H15633">
        <v>53</v>
      </c>
      <c r="I15633">
        <v>1.1000000000000001</v>
      </c>
      <c r="J15633">
        <v>24.8</v>
      </c>
      <c r="K15633">
        <v>2.41</v>
      </c>
      <c r="L15633">
        <f t="shared" ref="L15633:S15633" si="15580">L15582</f>
        <v>-10</v>
      </c>
      <c r="M15633" t="str">
        <f t="shared" si="15580"/>
        <v>R</v>
      </c>
      <c r="N15633">
        <f t="shared" si="15580"/>
        <v>54873</v>
      </c>
      <c r="O15633">
        <f t="shared" si="15580"/>
        <v>0.115</v>
      </c>
      <c r="P15633">
        <f t="shared" si="15580"/>
        <v>4.1000000000000002E-2</v>
      </c>
      <c r="Q15633">
        <f t="shared" si="15580"/>
        <v>0.49080000000000001</v>
      </c>
      <c r="R15633">
        <f t="shared" si="15580"/>
        <v>87</v>
      </c>
      <c r="S15633" s="3">
        <f t="shared" si="15580"/>
        <v>0.8</v>
      </c>
    </row>
    <row r="15634" spans="1:19" x14ac:dyDescent="0.3">
      <c r="A15634" s="1">
        <v>44137</v>
      </c>
      <c r="B15634">
        <v>30</v>
      </c>
      <c r="C15634">
        <v>757</v>
      </c>
      <c r="D15634">
        <v>25</v>
      </c>
      <c r="E15634">
        <v>26</v>
      </c>
      <c r="F15634">
        <v>3.17</v>
      </c>
      <c r="G15634">
        <v>0.75</v>
      </c>
      <c r="H15634">
        <v>92</v>
      </c>
      <c r="I15634">
        <v>2.8</v>
      </c>
      <c r="J15634">
        <v>16.100000000000001</v>
      </c>
      <c r="K15634">
        <v>1.41</v>
      </c>
      <c r="L15634">
        <f t="shared" ref="L15634:S15634" si="15581">L15583</f>
        <v>-11</v>
      </c>
      <c r="M15634" t="str">
        <f t="shared" si="15581"/>
        <v>R</v>
      </c>
      <c r="N15634">
        <f t="shared" si="15581"/>
        <v>52853</v>
      </c>
      <c r="O15634">
        <f t="shared" si="15581"/>
        <v>4.0000000000000001E-3</v>
      </c>
      <c r="P15634">
        <f t="shared" si="15581"/>
        <v>3.6999999999999998E-2</v>
      </c>
      <c r="Q15634">
        <f t="shared" si="15581"/>
        <v>0.50319999999999998</v>
      </c>
      <c r="R15634">
        <f t="shared" si="15581"/>
        <v>7</v>
      </c>
      <c r="S15634" s="3">
        <f t="shared" si="15581"/>
        <v>0.8</v>
      </c>
    </row>
    <row r="15635" spans="1:19" x14ac:dyDescent="0.3">
      <c r="A15635" s="1">
        <v>44137</v>
      </c>
      <c r="B15635">
        <v>31</v>
      </c>
      <c r="C15635">
        <v>953</v>
      </c>
      <c r="D15635">
        <v>27</v>
      </c>
      <c r="E15635">
        <v>26</v>
      </c>
      <c r="F15635">
        <v>3.62</v>
      </c>
      <c r="G15635">
        <v>0.65</v>
      </c>
      <c r="H15635">
        <v>28</v>
      </c>
      <c r="I15635">
        <v>1.2</v>
      </c>
      <c r="J15635">
        <v>22.7</v>
      </c>
      <c r="K15635">
        <v>2.41</v>
      </c>
      <c r="L15635">
        <f t="shared" ref="L15635:S15635" si="15582">L15584</f>
        <v>-13</v>
      </c>
      <c r="M15635" t="str">
        <f t="shared" si="15582"/>
        <v>R</v>
      </c>
      <c r="N15635">
        <f t="shared" si="15582"/>
        <v>59764</v>
      </c>
      <c r="O15635">
        <f t="shared" si="15582"/>
        <v>4.5999999999999999E-2</v>
      </c>
      <c r="P15635">
        <f t="shared" si="15582"/>
        <v>0.107</v>
      </c>
      <c r="Q15635">
        <f t="shared" si="15582"/>
        <v>0.49859999999999999</v>
      </c>
      <c r="R15635">
        <f t="shared" si="15582"/>
        <v>25</v>
      </c>
      <c r="S15635" s="3">
        <f t="shared" si="15582"/>
        <v>1</v>
      </c>
    </row>
    <row r="15636" spans="1:19" x14ac:dyDescent="0.3">
      <c r="A15636" s="1">
        <v>44137</v>
      </c>
      <c r="B15636">
        <v>32</v>
      </c>
      <c r="C15636">
        <v>637</v>
      </c>
      <c r="D15636">
        <v>37</v>
      </c>
      <c r="E15636">
        <v>27</v>
      </c>
      <c r="F15636">
        <v>3.01</v>
      </c>
      <c r="G15636">
        <v>3.42</v>
      </c>
      <c r="H15636">
        <v>28</v>
      </c>
      <c r="I15636">
        <v>3.5</v>
      </c>
      <c r="J15636">
        <v>28.3</v>
      </c>
      <c r="K15636">
        <v>1.41</v>
      </c>
      <c r="L15636">
        <f t="shared" ref="L15636:S15636" si="15583">L15585</f>
        <v>0</v>
      </c>
      <c r="M15636" t="str">
        <f t="shared" si="15583"/>
        <v>D</v>
      </c>
      <c r="N15636">
        <f t="shared" si="15583"/>
        <v>57757</v>
      </c>
      <c r="O15636">
        <f t="shared" si="15583"/>
        <v>8.5999999999999993E-2</v>
      </c>
      <c r="P15636">
        <f t="shared" si="15583"/>
        <v>0.28499999999999998</v>
      </c>
      <c r="Q15636">
        <f t="shared" si="15583"/>
        <v>0.502</v>
      </c>
      <c r="R15636">
        <f t="shared" si="15583"/>
        <v>26</v>
      </c>
      <c r="S15636" s="3">
        <f t="shared" si="15583"/>
        <v>0.4</v>
      </c>
    </row>
    <row r="15637" spans="1:19" x14ac:dyDescent="0.3">
      <c r="A15637" s="1">
        <v>44137</v>
      </c>
      <c r="B15637">
        <v>33</v>
      </c>
      <c r="C15637">
        <v>106</v>
      </c>
      <c r="D15637">
        <v>33</v>
      </c>
      <c r="E15637">
        <v>26</v>
      </c>
      <c r="F15637">
        <v>3.32</v>
      </c>
      <c r="G15637">
        <v>0.82</v>
      </c>
      <c r="H15637">
        <v>86</v>
      </c>
      <c r="I15637">
        <v>1.4</v>
      </c>
      <c r="J15637">
        <v>22.9</v>
      </c>
      <c r="K15637">
        <v>1</v>
      </c>
      <c r="L15637">
        <f t="shared" ref="L15637:S15637" si="15584">L15586</f>
        <v>0</v>
      </c>
      <c r="M15637" t="str">
        <f t="shared" si="15584"/>
        <v>R</v>
      </c>
      <c r="N15637">
        <f t="shared" si="15584"/>
        <v>75508</v>
      </c>
      <c r="O15637">
        <f t="shared" si="15584"/>
        <v>1.2999999999999999E-2</v>
      </c>
      <c r="P15637">
        <f t="shared" si="15584"/>
        <v>3.5999999999999997E-2</v>
      </c>
      <c r="Q15637">
        <f t="shared" si="15584"/>
        <v>0.49490000000000001</v>
      </c>
      <c r="R15637">
        <f t="shared" si="15584"/>
        <v>144</v>
      </c>
      <c r="S15637" s="3">
        <f t="shared" si="15584"/>
        <v>0.6</v>
      </c>
    </row>
    <row r="15638" spans="1:19" x14ac:dyDescent="0.3">
      <c r="A15638" s="1">
        <v>44137</v>
      </c>
      <c r="B15638">
        <v>34</v>
      </c>
      <c r="C15638">
        <v>1355</v>
      </c>
      <c r="D15638">
        <v>43</v>
      </c>
      <c r="E15638">
        <v>34</v>
      </c>
      <c r="F15638">
        <v>3.4</v>
      </c>
      <c r="G15638">
        <v>11.31</v>
      </c>
      <c r="H15638">
        <v>53</v>
      </c>
      <c r="I15638">
        <v>3</v>
      </c>
      <c r="J15638">
        <v>30.7</v>
      </c>
      <c r="K15638">
        <v>1.5</v>
      </c>
      <c r="L15638">
        <f t="shared" ref="L15638:S15638" si="15585">L15587</f>
        <v>6</v>
      </c>
      <c r="M15638" t="str">
        <f t="shared" si="15585"/>
        <v>D</v>
      </c>
      <c r="N15638">
        <f t="shared" si="15585"/>
        <v>80536</v>
      </c>
      <c r="O15638">
        <f t="shared" si="15585"/>
        <v>0.127</v>
      </c>
      <c r="P15638">
        <f t="shared" si="15585"/>
        <v>0.19900000000000001</v>
      </c>
      <c r="Q15638">
        <f t="shared" si="15585"/>
        <v>0.48820000000000002</v>
      </c>
      <c r="R15638">
        <f t="shared" si="15585"/>
        <v>1018</v>
      </c>
      <c r="S15638" s="3">
        <f t="shared" si="15585"/>
        <v>0.4</v>
      </c>
    </row>
    <row r="15639" spans="1:19" x14ac:dyDescent="0.3">
      <c r="A15639" s="1">
        <v>44137</v>
      </c>
      <c r="B15639">
        <v>35</v>
      </c>
      <c r="C15639">
        <v>867</v>
      </c>
      <c r="D15639">
        <v>34</v>
      </c>
      <c r="E15639">
        <v>26</v>
      </c>
      <c r="F15639">
        <v>3.59</v>
      </c>
      <c r="G15639">
        <v>1.07</v>
      </c>
      <c r="H15639">
        <v>73</v>
      </c>
      <c r="I15639">
        <v>2.1</v>
      </c>
      <c r="J15639">
        <v>23.2</v>
      </c>
      <c r="K15639">
        <v>1.41</v>
      </c>
      <c r="L15639">
        <f t="shared" ref="L15639:S15639" si="15586">L15588</f>
        <v>3</v>
      </c>
      <c r="M15639" t="str">
        <f t="shared" si="15586"/>
        <v>D</v>
      </c>
      <c r="N15639">
        <f t="shared" si="15586"/>
        <v>48627</v>
      </c>
      <c r="O15639">
        <f t="shared" si="15586"/>
        <v>1.7999999999999999E-2</v>
      </c>
      <c r="P15639">
        <f t="shared" si="15586"/>
        <v>0.48499999999999999</v>
      </c>
      <c r="Q15639">
        <f t="shared" si="15586"/>
        <v>0.495</v>
      </c>
      <c r="R15639">
        <f t="shared" si="15586"/>
        <v>17</v>
      </c>
      <c r="S15639" s="3">
        <f t="shared" si="15586"/>
        <v>0.2</v>
      </c>
    </row>
    <row r="15640" spans="1:19" x14ac:dyDescent="0.3">
      <c r="A15640" s="1">
        <v>44137</v>
      </c>
      <c r="B15640">
        <v>36</v>
      </c>
      <c r="C15640">
        <v>1633</v>
      </c>
      <c r="D15640">
        <v>46</v>
      </c>
      <c r="E15640">
        <v>38</v>
      </c>
      <c r="F15640">
        <v>3.66</v>
      </c>
      <c r="G15640">
        <v>28.06</v>
      </c>
      <c r="H15640">
        <v>53</v>
      </c>
      <c r="I15640">
        <v>2.7</v>
      </c>
      <c r="J15640">
        <v>24.7</v>
      </c>
      <c r="K15640">
        <v>1.5</v>
      </c>
      <c r="L15640">
        <f t="shared" ref="L15640:S15640" si="15587">L15589</f>
        <v>10</v>
      </c>
      <c r="M15640" t="str">
        <f t="shared" si="15587"/>
        <v>D</v>
      </c>
      <c r="N15640">
        <f t="shared" si="15587"/>
        <v>69170</v>
      </c>
      <c r="O15640">
        <f t="shared" si="15587"/>
        <v>0.14299999999999999</v>
      </c>
      <c r="P15640">
        <f t="shared" si="15587"/>
        <v>0.189</v>
      </c>
      <c r="Q15640">
        <f t="shared" si="15587"/>
        <v>0.48520000000000002</v>
      </c>
      <c r="R15640">
        <f t="shared" si="15587"/>
        <v>360</v>
      </c>
      <c r="S15640" s="3">
        <f t="shared" si="15587"/>
        <v>0.8</v>
      </c>
    </row>
    <row r="15641" spans="1:19" x14ac:dyDescent="0.3">
      <c r="A15641" s="1">
        <v>44137</v>
      </c>
      <c r="B15641">
        <v>37</v>
      </c>
      <c r="C15641">
        <v>1335</v>
      </c>
      <c r="D15641">
        <v>30</v>
      </c>
      <c r="E15641">
        <v>26</v>
      </c>
      <c r="F15641">
        <v>3.31</v>
      </c>
      <c r="G15641">
        <v>0.95</v>
      </c>
      <c r="H15641">
        <v>53</v>
      </c>
      <c r="I15641">
        <v>0.9</v>
      </c>
      <c r="J15641">
        <v>22.1</v>
      </c>
      <c r="K15641">
        <v>1.91</v>
      </c>
      <c r="L15641">
        <f t="shared" ref="L15641:S15641" si="15588">L15590</f>
        <v>-3</v>
      </c>
      <c r="M15641" t="str">
        <f t="shared" si="15588"/>
        <v>R</v>
      </c>
      <c r="N15641">
        <f t="shared" si="15588"/>
        <v>53877</v>
      </c>
      <c r="O15641">
        <f t="shared" si="15588"/>
        <v>0.21099999999999999</v>
      </c>
      <c r="P15641">
        <f t="shared" si="15588"/>
        <v>9.1999999999999998E-2</v>
      </c>
      <c r="Q15641">
        <f t="shared" si="15588"/>
        <v>0.4869</v>
      </c>
      <c r="R15641">
        <f t="shared" si="15588"/>
        <v>189</v>
      </c>
      <c r="S15641" s="3">
        <f t="shared" si="15588"/>
        <v>0.4</v>
      </c>
    </row>
    <row r="15642" spans="1:19" x14ac:dyDescent="0.3">
      <c r="A15642" s="1">
        <v>44137</v>
      </c>
      <c r="B15642">
        <v>38</v>
      </c>
      <c r="C15642">
        <v>972</v>
      </c>
      <c r="D15642">
        <v>26</v>
      </c>
      <c r="E15642">
        <v>25</v>
      </c>
      <c r="F15642">
        <v>3.33</v>
      </c>
      <c r="G15642">
        <v>0.53</v>
      </c>
      <c r="H15642">
        <v>28</v>
      </c>
      <c r="I15642">
        <v>1.7</v>
      </c>
      <c r="J15642">
        <v>19.899999999999999</v>
      </c>
      <c r="K15642">
        <v>2.41</v>
      </c>
      <c r="L15642">
        <f t="shared" ref="L15642:S15642" si="15589">L15591</f>
        <v>-20</v>
      </c>
      <c r="M15642" t="str">
        <f t="shared" si="15589"/>
        <v>R</v>
      </c>
      <c r="N15642">
        <f t="shared" si="15589"/>
        <v>63822</v>
      </c>
      <c r="O15642">
        <f t="shared" si="15589"/>
        <v>2.7E-2</v>
      </c>
      <c r="P15642">
        <f t="shared" si="15589"/>
        <v>3.5000000000000003E-2</v>
      </c>
      <c r="Q15642">
        <f t="shared" si="15589"/>
        <v>0.51339999999999997</v>
      </c>
      <c r="R15642">
        <f t="shared" si="15589"/>
        <v>11</v>
      </c>
      <c r="S15642" s="3">
        <f t="shared" si="15589"/>
        <v>0.8</v>
      </c>
    </row>
    <row r="15643" spans="1:19" x14ac:dyDescent="0.3">
      <c r="A15643" s="1">
        <v>44137</v>
      </c>
      <c r="B15643">
        <v>39</v>
      </c>
      <c r="C15643">
        <v>2909</v>
      </c>
      <c r="D15643">
        <v>31</v>
      </c>
      <c r="E15643">
        <v>27</v>
      </c>
      <c r="F15643">
        <v>3.39</v>
      </c>
      <c r="G15643">
        <v>1.59</v>
      </c>
      <c r="H15643">
        <v>73</v>
      </c>
      <c r="I15643">
        <v>1.5</v>
      </c>
      <c r="J15643">
        <v>23.3</v>
      </c>
      <c r="K15643">
        <v>1.8</v>
      </c>
      <c r="L15643">
        <f t="shared" ref="L15643:S15643" si="15590">L15592</f>
        <v>6</v>
      </c>
      <c r="M15643" t="str">
        <f t="shared" si="15590"/>
        <v>R</v>
      </c>
      <c r="N15643">
        <f t="shared" si="15590"/>
        <v>55651</v>
      </c>
      <c r="O15643">
        <f t="shared" si="15590"/>
        <v>0.122</v>
      </c>
      <c r="P15643">
        <f t="shared" si="15590"/>
        <v>3.6999999999999998E-2</v>
      </c>
      <c r="Q15643">
        <f t="shared" si="15590"/>
        <v>0.49</v>
      </c>
      <c r="R15643">
        <f t="shared" si="15590"/>
        <v>260</v>
      </c>
      <c r="S15643" s="3">
        <f t="shared" si="15590"/>
        <v>0.6</v>
      </c>
    </row>
    <row r="15644" spans="1:19" x14ac:dyDescent="0.3">
      <c r="A15644" s="1">
        <v>44137</v>
      </c>
      <c r="B15644">
        <v>40</v>
      </c>
      <c r="C15644">
        <v>1079</v>
      </c>
      <c r="D15644">
        <v>20</v>
      </c>
      <c r="E15644">
        <v>23</v>
      </c>
      <c r="F15644">
        <v>3.51</v>
      </c>
      <c r="G15644">
        <v>0.42</v>
      </c>
      <c r="H15644">
        <v>28</v>
      </c>
      <c r="I15644">
        <v>1.2</v>
      </c>
      <c r="J15644">
        <v>20.5</v>
      </c>
      <c r="K15644">
        <v>1.19</v>
      </c>
      <c r="L15644">
        <f t="shared" ref="L15644:S15644" si="15591">L15593</f>
        <v>-20</v>
      </c>
      <c r="M15644" t="str">
        <f t="shared" si="15591"/>
        <v>R</v>
      </c>
      <c r="N15644">
        <f t="shared" si="15591"/>
        <v>51821</v>
      </c>
      <c r="O15644">
        <f t="shared" si="15591"/>
        <v>7.1999999999999995E-2</v>
      </c>
      <c r="P15644">
        <f t="shared" si="15591"/>
        <v>0.104</v>
      </c>
      <c r="Q15644">
        <f t="shared" si="15591"/>
        <v>0.4955</v>
      </c>
      <c r="R15644">
        <f t="shared" si="15591"/>
        <v>56</v>
      </c>
      <c r="S15644" s="3">
        <f t="shared" si="15591"/>
        <v>0.8</v>
      </c>
    </row>
    <row r="15645" spans="1:19" x14ac:dyDescent="0.3">
      <c r="A15645" s="1">
        <v>44137</v>
      </c>
      <c r="B15645">
        <v>41</v>
      </c>
      <c r="C15645">
        <v>549</v>
      </c>
      <c r="D15645">
        <v>33</v>
      </c>
      <c r="E15645">
        <v>27</v>
      </c>
      <c r="F15645">
        <v>3.51</v>
      </c>
      <c r="G15645">
        <v>4.12</v>
      </c>
      <c r="H15645">
        <v>86</v>
      </c>
      <c r="I15645">
        <v>1</v>
      </c>
      <c r="J15645">
        <v>21.1</v>
      </c>
      <c r="K15645">
        <v>1.91</v>
      </c>
      <c r="L15645">
        <f t="shared" ref="L15645:S15645" si="15592">L15594</f>
        <v>6</v>
      </c>
      <c r="M15645" t="str">
        <f t="shared" si="15592"/>
        <v>D</v>
      </c>
      <c r="N15645">
        <f t="shared" si="15592"/>
        <v>60794</v>
      </c>
      <c r="O15645">
        <f t="shared" si="15592"/>
        <v>1.7999999999999999E-2</v>
      </c>
      <c r="P15645">
        <f t="shared" si="15592"/>
        <v>0.128</v>
      </c>
      <c r="Q15645">
        <f t="shared" si="15592"/>
        <v>0.49559999999999998</v>
      </c>
      <c r="R15645">
        <f t="shared" si="15592"/>
        <v>41</v>
      </c>
      <c r="S15645" s="3">
        <f t="shared" si="15592"/>
        <v>0.2</v>
      </c>
    </row>
    <row r="15646" spans="1:19" x14ac:dyDescent="0.3">
      <c r="A15646" s="1">
        <v>44137</v>
      </c>
      <c r="B15646">
        <v>42</v>
      </c>
      <c r="C15646">
        <v>2827</v>
      </c>
      <c r="D15646">
        <v>35</v>
      </c>
      <c r="E15646">
        <v>30</v>
      </c>
      <c r="F15646">
        <v>3.24</v>
      </c>
      <c r="G15646">
        <v>5.78</v>
      </c>
      <c r="H15646">
        <v>86</v>
      </c>
      <c r="I15646">
        <v>1.5</v>
      </c>
      <c r="J15646">
        <v>25.8</v>
      </c>
      <c r="K15646">
        <v>1.5</v>
      </c>
      <c r="L15646">
        <f t="shared" ref="L15646:S15646" si="15593">L15595</f>
        <v>-2</v>
      </c>
      <c r="M15646" t="str">
        <f t="shared" si="15593"/>
        <v>R</v>
      </c>
      <c r="N15646">
        <f t="shared" si="15593"/>
        <v>61252</v>
      </c>
      <c r="O15646">
        <f t="shared" si="15593"/>
        <v>0.106</v>
      </c>
      <c r="P15646">
        <f t="shared" si="15593"/>
        <v>7.0999999999999994E-2</v>
      </c>
      <c r="Q15646">
        <f t="shared" si="15593"/>
        <v>0.48959999999999998</v>
      </c>
      <c r="R15646">
        <f t="shared" si="15593"/>
        <v>278</v>
      </c>
      <c r="S15646" s="3">
        <f t="shared" si="15593"/>
        <v>0.6</v>
      </c>
    </row>
    <row r="15647" spans="1:19" x14ac:dyDescent="0.3">
      <c r="A15647" s="1">
        <v>44137</v>
      </c>
      <c r="B15647">
        <v>44</v>
      </c>
      <c r="C15647">
        <v>0</v>
      </c>
      <c r="D15647">
        <v>38</v>
      </c>
      <c r="E15647">
        <v>30</v>
      </c>
      <c r="F15647">
        <v>3.25</v>
      </c>
      <c r="G15647">
        <v>2.54</v>
      </c>
      <c r="H15647">
        <v>73</v>
      </c>
      <c r="I15647">
        <v>2.9</v>
      </c>
      <c r="J15647">
        <v>15.8</v>
      </c>
      <c r="K15647">
        <v>1</v>
      </c>
      <c r="L15647">
        <f t="shared" ref="L15647:S15647" si="15594">L15596</f>
        <v>8</v>
      </c>
      <c r="M15647" t="str">
        <f t="shared" si="15594"/>
        <v>D</v>
      </c>
      <c r="N15647">
        <f t="shared" si="15594"/>
        <v>63344</v>
      </c>
      <c r="O15647">
        <f t="shared" si="15594"/>
        <v>5.6000000000000001E-2</v>
      </c>
      <c r="P15647">
        <f t="shared" si="15594"/>
        <v>0.15</v>
      </c>
      <c r="Q15647">
        <f t="shared" si="15594"/>
        <v>0.48580000000000001</v>
      </c>
      <c r="R15647">
        <f t="shared" si="15594"/>
        <v>684</v>
      </c>
      <c r="S15647" s="3">
        <f t="shared" si="15594"/>
        <v>0.8</v>
      </c>
    </row>
    <row r="15648" spans="1:19" x14ac:dyDescent="0.3">
      <c r="A15648" s="1">
        <v>44137</v>
      </c>
      <c r="B15648">
        <v>45</v>
      </c>
      <c r="C15648">
        <v>894</v>
      </c>
      <c r="D15648">
        <v>28</v>
      </c>
      <c r="E15648">
        <v>24</v>
      </c>
      <c r="F15648">
        <v>3.32</v>
      </c>
      <c r="G15648">
        <v>0.52</v>
      </c>
      <c r="H15648">
        <v>73</v>
      </c>
      <c r="I15648">
        <v>0.8</v>
      </c>
      <c r="J15648">
        <v>19</v>
      </c>
      <c r="K15648">
        <v>1.91</v>
      </c>
      <c r="L15648">
        <f t="shared" ref="L15648:S15648" si="15595">L15597</f>
        <v>-8</v>
      </c>
      <c r="M15648" t="str">
        <f t="shared" si="15595"/>
        <v>R</v>
      </c>
      <c r="N15648">
        <f t="shared" si="15595"/>
        <v>51588</v>
      </c>
      <c r="O15648">
        <f t="shared" si="15595"/>
        <v>0.26800000000000002</v>
      </c>
      <c r="P15648">
        <f t="shared" si="15595"/>
        <v>5.6000000000000001E-2</v>
      </c>
      <c r="Q15648">
        <f t="shared" si="15595"/>
        <v>0.4854</v>
      </c>
      <c r="R15648">
        <f t="shared" si="15595"/>
        <v>155</v>
      </c>
      <c r="S15648" s="3">
        <f t="shared" si="15595"/>
        <v>0.8</v>
      </c>
    </row>
    <row r="15649" spans="1:19" x14ac:dyDescent="0.3">
      <c r="A15649" s="1">
        <v>44137</v>
      </c>
      <c r="B15649">
        <v>46</v>
      </c>
      <c r="C15649">
        <v>529</v>
      </c>
      <c r="D15649">
        <v>25</v>
      </c>
      <c r="E15649">
        <v>24</v>
      </c>
      <c r="F15649">
        <v>3.51</v>
      </c>
      <c r="G15649">
        <v>0.57999999999999996</v>
      </c>
      <c r="H15649">
        <v>53</v>
      </c>
      <c r="I15649">
        <v>0.4</v>
      </c>
      <c r="J15649">
        <v>21.2</v>
      </c>
      <c r="K15649">
        <v>2.41</v>
      </c>
      <c r="L15649">
        <f t="shared" ref="L15649:S15649" si="15596">L15598</f>
        <v>-16</v>
      </c>
      <c r="M15649" t="str">
        <f t="shared" si="15596"/>
        <v>R</v>
      </c>
      <c r="N15649">
        <f t="shared" si="15596"/>
        <v>56590</v>
      </c>
      <c r="O15649">
        <f t="shared" si="15596"/>
        <v>1.7999999999999999E-2</v>
      </c>
      <c r="P15649">
        <f t="shared" si="15596"/>
        <v>3.6999999999999998E-2</v>
      </c>
      <c r="Q15649">
        <f t="shared" si="15596"/>
        <v>0.50419999999999998</v>
      </c>
      <c r="R15649">
        <f t="shared" si="15596"/>
        <v>11</v>
      </c>
      <c r="S15649" s="3">
        <f t="shared" si="15596"/>
        <v>1</v>
      </c>
    </row>
    <row r="15650" spans="1:19" x14ac:dyDescent="0.3">
      <c r="A15650" s="1">
        <v>44137</v>
      </c>
      <c r="B15650">
        <v>47</v>
      </c>
      <c r="C15650">
        <v>2853</v>
      </c>
      <c r="D15650">
        <v>26</v>
      </c>
      <c r="E15650">
        <v>24</v>
      </c>
      <c r="F15650">
        <v>3.4</v>
      </c>
      <c r="G15650">
        <v>0.68</v>
      </c>
      <c r="H15650">
        <v>53</v>
      </c>
      <c r="I15650">
        <v>1.1000000000000001</v>
      </c>
      <c r="J15650">
        <v>16.399999999999999</v>
      </c>
      <c r="K15650">
        <v>1.5</v>
      </c>
      <c r="L15650">
        <f t="shared" ref="L15650:S15650" si="15597">L15599</f>
        <v>-14</v>
      </c>
      <c r="M15650" t="str">
        <f t="shared" si="15597"/>
        <v>R</v>
      </c>
      <c r="N15650">
        <f t="shared" si="15597"/>
        <v>52328</v>
      </c>
      <c r="O15650">
        <f t="shared" si="15597"/>
        <v>0.16600000000000001</v>
      </c>
      <c r="P15650">
        <f t="shared" si="15597"/>
        <v>5.2999999999999999E-2</v>
      </c>
      <c r="Q15650">
        <f t="shared" si="15597"/>
        <v>0.48770000000000002</v>
      </c>
      <c r="R15650">
        <f t="shared" si="15597"/>
        <v>158</v>
      </c>
      <c r="S15650" s="3">
        <f t="shared" si="15597"/>
        <v>0.8</v>
      </c>
    </row>
    <row r="15651" spans="1:19" x14ac:dyDescent="0.3">
      <c r="A15651" s="1">
        <v>44137</v>
      </c>
      <c r="B15651">
        <v>48</v>
      </c>
      <c r="C15651">
        <v>5487</v>
      </c>
      <c r="D15651">
        <v>31</v>
      </c>
      <c r="E15651">
        <v>24</v>
      </c>
      <c r="F15651">
        <v>3.17</v>
      </c>
      <c r="G15651">
        <v>1.39</v>
      </c>
      <c r="H15651">
        <v>6</v>
      </c>
      <c r="I15651">
        <v>1.2</v>
      </c>
      <c r="J15651">
        <v>24.2</v>
      </c>
      <c r="K15651">
        <v>1.19</v>
      </c>
      <c r="L15651">
        <f t="shared" ref="L15651:S15651" si="15598">L15600</f>
        <v>-15</v>
      </c>
      <c r="M15651" t="str">
        <f t="shared" si="15598"/>
        <v>R</v>
      </c>
      <c r="N15651">
        <f t="shared" si="15598"/>
        <v>60697</v>
      </c>
      <c r="O15651">
        <f t="shared" si="15598"/>
        <v>0.11700000000000001</v>
      </c>
      <c r="P15651">
        <f t="shared" si="15598"/>
        <v>0.39200000000000002</v>
      </c>
      <c r="Q15651">
        <f t="shared" si="15598"/>
        <v>0.49669999999999997</v>
      </c>
      <c r="R15651">
        <f t="shared" si="15598"/>
        <v>104</v>
      </c>
      <c r="S15651" s="3">
        <f t="shared" si="15598"/>
        <v>1</v>
      </c>
    </row>
    <row r="15652" spans="1:19" x14ac:dyDescent="0.3">
      <c r="A15652" s="1">
        <v>44137</v>
      </c>
      <c r="B15652">
        <v>49</v>
      </c>
      <c r="C15652">
        <v>981</v>
      </c>
      <c r="D15652">
        <v>32</v>
      </c>
      <c r="E15652">
        <v>25</v>
      </c>
      <c r="F15652">
        <v>3.58</v>
      </c>
      <c r="G15652">
        <v>2.38</v>
      </c>
      <c r="H15652">
        <v>2</v>
      </c>
      <c r="I15652">
        <v>0.8</v>
      </c>
      <c r="J15652">
        <v>27.7</v>
      </c>
      <c r="K15652">
        <v>1.41</v>
      </c>
      <c r="L15652">
        <f t="shared" ref="L15652:S15652" si="15599">L15601</f>
        <v>-13</v>
      </c>
      <c r="M15652" t="str">
        <f t="shared" si="15599"/>
        <v>R</v>
      </c>
      <c r="N15652">
        <f t="shared" si="15599"/>
        <v>68981</v>
      </c>
      <c r="O15652">
        <f t="shared" si="15599"/>
        <v>1.0999999999999999E-2</v>
      </c>
      <c r="P15652">
        <f t="shared" si="15599"/>
        <v>0.13900000000000001</v>
      </c>
      <c r="Q15652">
        <f t="shared" si="15599"/>
        <v>0.50329999999999997</v>
      </c>
      <c r="R15652">
        <f t="shared" si="15599"/>
        <v>36</v>
      </c>
      <c r="S15652" s="3">
        <f t="shared" si="15599"/>
        <v>1</v>
      </c>
    </row>
    <row r="15653" spans="1:19" x14ac:dyDescent="0.3">
      <c r="A15653" s="1">
        <v>44137</v>
      </c>
      <c r="B15653">
        <v>50</v>
      </c>
      <c r="C15653">
        <v>23</v>
      </c>
      <c r="D15653">
        <v>35</v>
      </c>
      <c r="E15653">
        <v>27</v>
      </c>
      <c r="F15653">
        <v>3.27</v>
      </c>
      <c r="G15653">
        <v>1.19</v>
      </c>
      <c r="H15653">
        <v>96</v>
      </c>
      <c r="I15653">
        <v>1.1000000000000001</v>
      </c>
      <c r="J15653">
        <v>30.2</v>
      </c>
      <c r="K15653">
        <v>1</v>
      </c>
      <c r="L15653">
        <f t="shared" ref="L15653:S15653" si="15600">L15602</f>
        <v>15</v>
      </c>
      <c r="M15653" t="str">
        <f t="shared" si="15600"/>
        <v>D</v>
      </c>
      <c r="N15653">
        <f t="shared" si="15600"/>
        <v>60766</v>
      </c>
      <c r="O15653">
        <f t="shared" si="15600"/>
        <v>1.2E-2</v>
      </c>
      <c r="P15653">
        <f t="shared" si="15600"/>
        <v>1.9E-2</v>
      </c>
      <c r="Q15653">
        <f t="shared" si="15600"/>
        <v>0.49280000000000002</v>
      </c>
      <c r="R15653">
        <f t="shared" si="15600"/>
        <v>65</v>
      </c>
      <c r="S15653" s="3">
        <f t="shared" si="15600"/>
        <v>0.8</v>
      </c>
    </row>
    <row r="15654" spans="1:19" x14ac:dyDescent="0.3">
      <c r="A15654" s="1">
        <v>44137</v>
      </c>
      <c r="B15654">
        <v>51</v>
      </c>
      <c r="C15654">
        <v>1027</v>
      </c>
      <c r="D15654">
        <v>37</v>
      </c>
      <c r="E15654">
        <v>29</v>
      </c>
      <c r="F15654">
        <v>3.35</v>
      </c>
      <c r="G15654">
        <v>4.01</v>
      </c>
      <c r="H15654">
        <v>28</v>
      </c>
      <c r="I15654">
        <v>1.7</v>
      </c>
      <c r="J15654">
        <v>27.8</v>
      </c>
      <c r="K15654">
        <v>1.91</v>
      </c>
      <c r="L15654">
        <f t="shared" ref="L15654:S15654" si="15601">L15603</f>
        <v>2</v>
      </c>
      <c r="M15654" t="str">
        <f t="shared" si="15601"/>
        <v>D</v>
      </c>
      <c r="N15654">
        <f t="shared" si="15601"/>
        <v>78484</v>
      </c>
      <c r="O15654">
        <f t="shared" si="15601"/>
        <v>0.188</v>
      </c>
      <c r="P15654">
        <f t="shared" si="15601"/>
        <v>9.1999999999999998E-2</v>
      </c>
      <c r="Q15654">
        <f t="shared" si="15601"/>
        <v>0.4919</v>
      </c>
      <c r="R15654">
        <f t="shared" si="15601"/>
        <v>197</v>
      </c>
      <c r="S15654" s="3">
        <f t="shared" si="15601"/>
        <v>0.4</v>
      </c>
    </row>
    <row r="15655" spans="1:19" x14ac:dyDescent="0.3">
      <c r="A15655" s="1">
        <v>44137</v>
      </c>
      <c r="B15655">
        <v>53</v>
      </c>
      <c r="C15655">
        <v>1032</v>
      </c>
      <c r="D15655">
        <v>36</v>
      </c>
      <c r="E15655">
        <v>27</v>
      </c>
      <c r="F15655">
        <v>3.27</v>
      </c>
      <c r="G15655">
        <v>6.04</v>
      </c>
      <c r="H15655">
        <v>28</v>
      </c>
      <c r="I15655">
        <v>2.2999999999999998</v>
      </c>
      <c r="J15655">
        <v>23.2</v>
      </c>
      <c r="K15655">
        <v>1.91</v>
      </c>
      <c r="L15655">
        <f t="shared" ref="L15655:S15655" si="15602">L15604</f>
        <v>8</v>
      </c>
      <c r="M15655" t="str">
        <f t="shared" si="15602"/>
        <v>D</v>
      </c>
      <c r="N15655">
        <f t="shared" si="15602"/>
        <v>72070</v>
      </c>
      <c r="O15655">
        <f t="shared" si="15602"/>
        <v>3.5999999999999997E-2</v>
      </c>
      <c r="P15655">
        <f t="shared" si="15602"/>
        <v>0.125</v>
      </c>
      <c r="Q15655">
        <f t="shared" si="15602"/>
        <v>0.49980000000000002</v>
      </c>
      <c r="R15655">
        <f t="shared" si="15602"/>
        <v>102</v>
      </c>
      <c r="S15655" s="3">
        <f t="shared" si="15602"/>
        <v>0.2</v>
      </c>
    </row>
    <row r="15656" spans="1:19" x14ac:dyDescent="0.3">
      <c r="A15656" s="1">
        <v>44137</v>
      </c>
      <c r="B15656">
        <v>54</v>
      </c>
      <c r="C15656">
        <v>355</v>
      </c>
      <c r="D15656">
        <v>27</v>
      </c>
      <c r="E15656">
        <v>27</v>
      </c>
      <c r="F15656">
        <v>3.25</v>
      </c>
      <c r="G15656">
        <v>0.85</v>
      </c>
      <c r="H15656">
        <v>96</v>
      </c>
      <c r="I15656">
        <v>1.1000000000000001</v>
      </c>
      <c r="J15656">
        <v>19</v>
      </c>
      <c r="K15656">
        <v>1.91</v>
      </c>
      <c r="L15656">
        <f t="shared" ref="L15656:S15656" si="15603">L15605</f>
        <v>-23</v>
      </c>
      <c r="M15656" t="str">
        <f t="shared" si="15603"/>
        <v>R</v>
      </c>
      <c r="N15656">
        <f t="shared" si="15603"/>
        <v>45649</v>
      </c>
      <c r="O15656">
        <f t="shared" si="15603"/>
        <v>3.5999999999999997E-2</v>
      </c>
      <c r="P15656">
        <f t="shared" si="15603"/>
        <v>1.4999999999999999E-2</v>
      </c>
      <c r="Q15656">
        <f t="shared" si="15603"/>
        <v>0.49440000000000001</v>
      </c>
      <c r="R15656">
        <f t="shared" si="15603"/>
        <v>75</v>
      </c>
      <c r="S15656" s="3">
        <f t="shared" si="15603"/>
        <v>0.6</v>
      </c>
    </row>
    <row r="15657" spans="1:19" x14ac:dyDescent="0.3">
      <c r="A15657" s="1">
        <v>44137</v>
      </c>
      <c r="B15657">
        <v>55</v>
      </c>
      <c r="C15657">
        <v>3433</v>
      </c>
      <c r="D15657">
        <v>32</v>
      </c>
      <c r="E15657">
        <v>27</v>
      </c>
      <c r="F15657">
        <v>3.31</v>
      </c>
      <c r="G15657">
        <v>1.74</v>
      </c>
      <c r="H15657">
        <v>73</v>
      </c>
      <c r="I15657">
        <v>2.2999999999999998</v>
      </c>
      <c r="J15657">
        <v>19.899999999999999</v>
      </c>
      <c r="K15657">
        <v>1.8</v>
      </c>
      <c r="L15657">
        <f t="shared" ref="L15657:S15657" si="15604">L15606</f>
        <v>2</v>
      </c>
      <c r="M15657" t="str">
        <f t="shared" si="15604"/>
        <v>R</v>
      </c>
      <c r="N15657">
        <f t="shared" si="15604"/>
        <v>60234</v>
      </c>
      <c r="O15657">
        <f t="shared" si="15604"/>
        <v>6.2E-2</v>
      </c>
      <c r="P15657">
        <f t="shared" si="15604"/>
        <v>6.6000000000000003E-2</v>
      </c>
      <c r="Q15657">
        <f t="shared" si="15604"/>
        <v>0.4975</v>
      </c>
      <c r="R15657">
        <f t="shared" si="15604"/>
        <v>88</v>
      </c>
      <c r="S15657" s="3">
        <f t="shared" si="15604"/>
        <v>0.4</v>
      </c>
    </row>
    <row r="15658" spans="1:19" x14ac:dyDescent="0.3">
      <c r="A15658" s="1">
        <v>44137</v>
      </c>
      <c r="B15658">
        <v>56</v>
      </c>
      <c r="C15658">
        <v>444</v>
      </c>
      <c r="D15658">
        <v>22</v>
      </c>
      <c r="E15658">
        <v>23</v>
      </c>
      <c r="F15658">
        <v>3.92</v>
      </c>
      <c r="G15658">
        <v>1.29</v>
      </c>
      <c r="H15658">
        <v>53</v>
      </c>
      <c r="I15658">
        <v>2</v>
      </c>
      <c r="J15658">
        <v>18.399999999999999</v>
      </c>
      <c r="K15658">
        <v>1.41</v>
      </c>
      <c r="L15658">
        <f t="shared" ref="L15658:S15658" si="15605">L15607</f>
        <v>-26</v>
      </c>
      <c r="M15658" t="str">
        <f t="shared" si="15605"/>
        <v>R</v>
      </c>
      <c r="N15658">
        <f t="shared" si="15605"/>
        <v>62752</v>
      </c>
      <c r="O15658">
        <f t="shared" si="15605"/>
        <v>8.9999999999999993E-3</v>
      </c>
      <c r="P15658">
        <f t="shared" si="15605"/>
        <v>9.8000000000000004E-2</v>
      </c>
      <c r="Q15658">
        <f t="shared" si="15605"/>
        <v>0.51039999999999996</v>
      </c>
      <c r="R15658">
        <f t="shared" si="15605"/>
        <v>6</v>
      </c>
      <c r="S15658" s="3">
        <f t="shared" si="15605"/>
        <v>1</v>
      </c>
    </row>
    <row r="15659" spans="1:19" x14ac:dyDescent="0.3">
      <c r="A15659" s="1">
        <v>44138</v>
      </c>
      <c r="B15659">
        <v>1</v>
      </c>
      <c r="C15659">
        <v>1044</v>
      </c>
      <c r="D15659">
        <v>30</v>
      </c>
      <c r="E15659">
        <v>23</v>
      </c>
      <c r="F15659">
        <v>2.96</v>
      </c>
      <c r="G15659">
        <v>0.33</v>
      </c>
      <c r="H15659">
        <v>53</v>
      </c>
      <c r="I15659">
        <v>1.4</v>
      </c>
      <c r="J15659">
        <v>16.3</v>
      </c>
      <c r="K15659">
        <v>1.5</v>
      </c>
      <c r="L15659">
        <f t="shared" ref="L15659:S15659" si="15606">L15608</f>
        <v>-15</v>
      </c>
      <c r="M15659" t="str">
        <f t="shared" si="15606"/>
        <v>R</v>
      </c>
      <c r="N15659">
        <f t="shared" si="15606"/>
        <v>49154</v>
      </c>
      <c r="O15659">
        <f t="shared" si="15606"/>
        <v>0.26400000000000001</v>
      </c>
      <c r="P15659">
        <f t="shared" si="15606"/>
        <v>4.2000000000000003E-2</v>
      </c>
      <c r="Q15659">
        <f t="shared" si="15606"/>
        <v>0.48430000000000001</v>
      </c>
      <c r="R15659">
        <f t="shared" si="15606"/>
        <v>93</v>
      </c>
      <c r="S15659" s="3">
        <f t="shared" si="15606"/>
        <v>1</v>
      </c>
    </row>
    <row r="15660" spans="1:19" x14ac:dyDescent="0.3">
      <c r="A15660" s="1">
        <v>44138</v>
      </c>
      <c r="B15660">
        <v>2</v>
      </c>
      <c r="C15660">
        <v>390</v>
      </c>
      <c r="D15660">
        <v>28</v>
      </c>
      <c r="E15660">
        <v>26</v>
      </c>
      <c r="F15660">
        <v>2.94</v>
      </c>
      <c r="G15660">
        <v>1.33</v>
      </c>
      <c r="H15660">
        <v>6</v>
      </c>
      <c r="I15660">
        <v>6.4</v>
      </c>
      <c r="J15660">
        <v>7</v>
      </c>
      <c r="K15660">
        <v>1.91</v>
      </c>
      <c r="L15660">
        <f t="shared" ref="L15660:S15660" si="15607">L15609</f>
        <v>-9</v>
      </c>
      <c r="M15660" t="str">
        <f t="shared" si="15607"/>
        <v>R</v>
      </c>
      <c r="N15660">
        <f t="shared" si="15607"/>
        <v>76682</v>
      </c>
      <c r="O15660">
        <f t="shared" si="15607"/>
        <v>3.1E-2</v>
      </c>
      <c r="P15660">
        <f t="shared" si="15607"/>
        <v>6.9000000000000006E-2</v>
      </c>
      <c r="Q15660">
        <f t="shared" si="15607"/>
        <v>0.52210000000000001</v>
      </c>
      <c r="R15660">
        <f t="shared" si="15607"/>
        <v>1</v>
      </c>
      <c r="S15660" s="3">
        <f t="shared" si="15607"/>
        <v>0.6</v>
      </c>
    </row>
    <row r="15661" spans="1:19" x14ac:dyDescent="0.3">
      <c r="A15661" s="1">
        <v>44138</v>
      </c>
      <c r="B15661">
        <v>4</v>
      </c>
      <c r="C15661">
        <v>1679</v>
      </c>
      <c r="D15661">
        <v>37</v>
      </c>
      <c r="E15661">
        <v>26</v>
      </c>
      <c r="F15661">
        <v>2.84</v>
      </c>
      <c r="G15661">
        <v>1.85</v>
      </c>
      <c r="H15661">
        <v>73</v>
      </c>
      <c r="I15661">
        <v>1.2</v>
      </c>
      <c r="J15661">
        <v>30.6</v>
      </c>
      <c r="K15661">
        <v>1.41</v>
      </c>
      <c r="L15661">
        <f t="shared" ref="L15661:S15661" si="15608">L15610</f>
        <v>-3</v>
      </c>
      <c r="M15661" t="str">
        <f t="shared" si="15608"/>
        <v>R</v>
      </c>
      <c r="N15661">
        <f t="shared" si="15608"/>
        <v>56869</v>
      </c>
      <c r="O15661">
        <f t="shared" si="15608"/>
        <v>4.1000000000000002E-2</v>
      </c>
      <c r="P15661">
        <f t="shared" si="15608"/>
        <v>0.311</v>
      </c>
      <c r="Q15661">
        <f t="shared" si="15608"/>
        <v>0.49709999999999999</v>
      </c>
      <c r="R15661">
        <f t="shared" si="15608"/>
        <v>61</v>
      </c>
      <c r="S15661" s="3">
        <f t="shared" si="15608"/>
        <v>0.8</v>
      </c>
    </row>
    <row r="15662" spans="1:19" x14ac:dyDescent="0.3">
      <c r="A15662" s="1">
        <v>44138</v>
      </c>
      <c r="B15662">
        <v>5</v>
      </c>
      <c r="C15662">
        <v>816</v>
      </c>
      <c r="D15662">
        <v>32</v>
      </c>
      <c r="E15662">
        <v>25</v>
      </c>
      <c r="F15662">
        <v>2.75</v>
      </c>
      <c r="G15662">
        <v>0.35</v>
      </c>
      <c r="H15662">
        <v>53</v>
      </c>
      <c r="I15662">
        <v>1.2</v>
      </c>
      <c r="J15662">
        <v>15.5</v>
      </c>
      <c r="K15662">
        <v>1.19</v>
      </c>
      <c r="L15662">
        <f t="shared" ref="L15662:S15662" si="15609">L15611</f>
        <v>-16</v>
      </c>
      <c r="M15662" t="str">
        <f t="shared" si="15609"/>
        <v>R</v>
      </c>
      <c r="N15662">
        <f t="shared" si="15609"/>
        <v>46562</v>
      </c>
      <c r="O15662">
        <f t="shared" si="15609"/>
        <v>0.153</v>
      </c>
      <c r="P15662">
        <f t="shared" si="15609"/>
        <v>7.2999999999999995E-2</v>
      </c>
      <c r="Q15662">
        <f t="shared" si="15609"/>
        <v>0.49099999999999999</v>
      </c>
      <c r="R15662">
        <f t="shared" si="15609"/>
        <v>56</v>
      </c>
      <c r="S15662" s="3">
        <f t="shared" si="15609"/>
        <v>1</v>
      </c>
    </row>
    <row r="15663" spans="1:19" x14ac:dyDescent="0.3">
      <c r="A15663" s="1">
        <v>44138</v>
      </c>
      <c r="B15663">
        <v>6</v>
      </c>
      <c r="C15663">
        <v>4990</v>
      </c>
      <c r="D15663">
        <v>37</v>
      </c>
      <c r="E15663">
        <v>26</v>
      </c>
      <c r="F15663">
        <v>3.16</v>
      </c>
      <c r="G15663">
        <v>4.7699999999999996</v>
      </c>
      <c r="H15663">
        <v>12</v>
      </c>
      <c r="I15663">
        <v>3.8</v>
      </c>
      <c r="J15663">
        <v>19.899999999999999</v>
      </c>
      <c r="K15663">
        <v>1.91</v>
      </c>
      <c r="L15663">
        <f t="shared" ref="L15663:S15663" si="15610">L15612</f>
        <v>14</v>
      </c>
      <c r="M15663" t="str">
        <f t="shared" si="15610"/>
        <v>D</v>
      </c>
      <c r="N15663">
        <f t="shared" si="15610"/>
        <v>73056</v>
      </c>
      <c r="O15663">
        <f t="shared" si="15610"/>
        <v>5.5E-2</v>
      </c>
      <c r="P15663">
        <f t="shared" si="15610"/>
        <v>0.38900000000000001</v>
      </c>
      <c r="Q15663">
        <f t="shared" si="15610"/>
        <v>0.49690000000000001</v>
      </c>
      <c r="R15663">
        <f t="shared" si="15610"/>
        <v>239</v>
      </c>
      <c r="S15663" s="3">
        <f t="shared" si="15610"/>
        <v>0.2</v>
      </c>
    </row>
    <row r="15664" spans="1:19" x14ac:dyDescent="0.3">
      <c r="A15664" s="1">
        <v>44138</v>
      </c>
      <c r="B15664">
        <v>8</v>
      </c>
      <c r="C15664">
        <v>2563</v>
      </c>
      <c r="D15664">
        <v>40</v>
      </c>
      <c r="E15664">
        <v>29</v>
      </c>
      <c r="F15664">
        <v>3.36</v>
      </c>
      <c r="G15664">
        <v>2.92</v>
      </c>
      <c r="H15664">
        <v>12</v>
      </c>
      <c r="I15664">
        <v>1.1000000000000001</v>
      </c>
      <c r="J15664">
        <v>32</v>
      </c>
      <c r="K15664">
        <v>1.41</v>
      </c>
      <c r="L15664">
        <f t="shared" ref="L15664:S15664" si="15611">L15613</f>
        <v>3</v>
      </c>
      <c r="M15664" t="str">
        <f t="shared" si="15611"/>
        <v>D</v>
      </c>
      <c r="N15664">
        <f t="shared" si="15611"/>
        <v>70336</v>
      </c>
      <c r="O15664">
        <f t="shared" si="15611"/>
        <v>3.9E-2</v>
      </c>
      <c r="P15664">
        <f t="shared" si="15611"/>
        <v>0.214</v>
      </c>
      <c r="Q15664">
        <f t="shared" si="15611"/>
        <v>0.50280000000000002</v>
      </c>
      <c r="R15664">
        <f t="shared" si="15611"/>
        <v>53</v>
      </c>
      <c r="S15664" s="3">
        <f t="shared" si="15611"/>
        <v>0.8</v>
      </c>
    </row>
    <row r="15665" spans="1:19" x14ac:dyDescent="0.3">
      <c r="A15665" s="1">
        <v>44138</v>
      </c>
      <c r="B15665">
        <v>9</v>
      </c>
      <c r="C15665">
        <v>1019</v>
      </c>
      <c r="D15665">
        <v>46</v>
      </c>
      <c r="E15665">
        <v>32</v>
      </c>
      <c r="F15665">
        <v>2.88</v>
      </c>
      <c r="G15665">
        <v>4.7699999999999996</v>
      </c>
      <c r="H15665">
        <v>73</v>
      </c>
      <c r="I15665">
        <v>1.7</v>
      </c>
      <c r="J15665">
        <v>27</v>
      </c>
      <c r="K15665">
        <v>1</v>
      </c>
      <c r="L15665">
        <f t="shared" ref="L15665:S15665" si="15612">L15614</f>
        <v>7</v>
      </c>
      <c r="M15665" t="str">
        <f t="shared" si="15612"/>
        <v>D</v>
      </c>
      <c r="N15665">
        <f t="shared" si="15612"/>
        <v>77608</v>
      </c>
      <c r="O15665">
        <f t="shared" si="15612"/>
        <v>9.8000000000000004E-2</v>
      </c>
      <c r="P15665">
        <f t="shared" si="15612"/>
        <v>0.157</v>
      </c>
      <c r="Q15665">
        <f t="shared" si="15612"/>
        <v>0.48780000000000001</v>
      </c>
      <c r="R15665">
        <f t="shared" si="15612"/>
        <v>646</v>
      </c>
      <c r="S15665" s="3">
        <f t="shared" si="15612"/>
        <v>0.6</v>
      </c>
    </row>
    <row r="15666" spans="1:19" x14ac:dyDescent="0.3">
      <c r="A15666" s="1">
        <v>44138</v>
      </c>
      <c r="B15666">
        <v>10</v>
      </c>
      <c r="C15666">
        <v>115</v>
      </c>
      <c r="D15666">
        <v>43</v>
      </c>
      <c r="E15666">
        <v>30</v>
      </c>
      <c r="F15666">
        <v>2.81</v>
      </c>
      <c r="G15666">
        <v>2.57</v>
      </c>
      <c r="H15666">
        <v>86</v>
      </c>
      <c r="I15666">
        <v>1.6</v>
      </c>
      <c r="J15666">
        <v>24.5</v>
      </c>
      <c r="K15666">
        <v>1.91</v>
      </c>
      <c r="L15666">
        <f t="shared" ref="L15666:S15666" si="15613">L15615</f>
        <v>6</v>
      </c>
      <c r="M15666" t="str">
        <f t="shared" si="15613"/>
        <v>D</v>
      </c>
      <c r="N15666">
        <f t="shared" si="15613"/>
        <v>66401</v>
      </c>
      <c r="O15666">
        <f t="shared" si="15613"/>
        <v>0.216</v>
      </c>
      <c r="P15666">
        <f t="shared" si="15613"/>
        <v>9.0999999999999998E-2</v>
      </c>
      <c r="Q15666">
        <f t="shared" si="15613"/>
        <v>0.48399999999999999</v>
      </c>
      <c r="R15666">
        <f t="shared" si="15613"/>
        <v>381</v>
      </c>
      <c r="S15666" s="3">
        <f t="shared" si="15613"/>
        <v>0.6</v>
      </c>
    </row>
    <row r="15667" spans="1:19" x14ac:dyDescent="0.3">
      <c r="A15667" s="1">
        <v>44138</v>
      </c>
      <c r="B15667">
        <v>11</v>
      </c>
      <c r="C15667">
        <v>86</v>
      </c>
      <c r="D15667">
        <v>67</v>
      </c>
      <c r="E15667">
        <v>51</v>
      </c>
      <c r="F15667">
        <v>2.73</v>
      </c>
      <c r="G15667">
        <v>34.83</v>
      </c>
      <c r="H15667">
        <v>6</v>
      </c>
      <c r="I15667">
        <v>1.9</v>
      </c>
      <c r="J15667">
        <v>46.3</v>
      </c>
      <c r="K15667">
        <v>1.91</v>
      </c>
      <c r="L15667">
        <f t="shared" ref="L15667:S15667" si="15614">L15616</f>
        <v>5</v>
      </c>
      <c r="M15667" t="str">
        <f t="shared" si="15614"/>
        <v>D</v>
      </c>
      <c r="N15667">
        <f t="shared" si="15614"/>
        <v>82604</v>
      </c>
      <c r="O15667">
        <f t="shared" si="15614"/>
        <v>0.46100000000000002</v>
      </c>
      <c r="P15667">
        <f t="shared" si="15614"/>
        <v>0.109</v>
      </c>
      <c r="Q15667">
        <f t="shared" si="15614"/>
        <v>0.47460000000000002</v>
      </c>
      <c r="R15667">
        <f t="shared" si="15614"/>
        <v>10016</v>
      </c>
      <c r="S15667" s="3">
        <f t="shared" si="15614"/>
        <v>0.2</v>
      </c>
    </row>
    <row r="15668" spans="1:19" x14ac:dyDescent="0.3">
      <c r="A15668" s="1">
        <v>44138</v>
      </c>
      <c r="B15668">
        <v>12</v>
      </c>
      <c r="C15668">
        <v>4653</v>
      </c>
      <c r="D15668">
        <v>45</v>
      </c>
      <c r="E15668">
        <v>29</v>
      </c>
      <c r="F15668">
        <v>2.59</v>
      </c>
      <c r="G15668">
        <v>1.84</v>
      </c>
      <c r="H15668">
        <v>96</v>
      </c>
      <c r="I15668">
        <v>1.4</v>
      </c>
      <c r="J15668">
        <v>25.2</v>
      </c>
      <c r="K15668">
        <v>1.91</v>
      </c>
      <c r="L15668">
        <f t="shared" ref="L15668:S15668" si="15615">L15617</f>
        <v>-3</v>
      </c>
      <c r="M15668" t="str">
        <f t="shared" si="15615"/>
        <v>R</v>
      </c>
      <c r="N15668">
        <f t="shared" si="15615"/>
        <v>53576</v>
      </c>
      <c r="O15668">
        <f t="shared" si="15615"/>
        <v>0.154</v>
      </c>
      <c r="P15668">
        <f t="shared" si="15615"/>
        <v>0.252</v>
      </c>
      <c r="Q15668">
        <f t="shared" si="15615"/>
        <v>0.48899999999999999</v>
      </c>
      <c r="R15668">
        <f t="shared" si="15615"/>
        <v>313</v>
      </c>
      <c r="S15668" s="3">
        <f t="shared" si="15615"/>
        <v>1</v>
      </c>
    </row>
    <row r="15669" spans="1:19" x14ac:dyDescent="0.3">
      <c r="A15669" s="1">
        <v>44138</v>
      </c>
      <c r="B15669">
        <v>13</v>
      </c>
      <c r="C15669">
        <v>1615</v>
      </c>
      <c r="D15669">
        <v>41</v>
      </c>
      <c r="E15669">
        <v>29</v>
      </c>
      <c r="F15669">
        <v>2.64</v>
      </c>
      <c r="G15669">
        <v>2</v>
      </c>
      <c r="H15669">
        <v>12</v>
      </c>
      <c r="I15669">
        <v>4.0999999999999996</v>
      </c>
      <c r="J15669">
        <v>19.7</v>
      </c>
      <c r="K15669">
        <v>1.91</v>
      </c>
      <c r="L15669">
        <f t="shared" ref="L15669:S15669" si="15616">L15618</f>
        <v>-3</v>
      </c>
      <c r="M15669" t="str">
        <f t="shared" si="15616"/>
        <v>R</v>
      </c>
      <c r="N15669">
        <f t="shared" si="15616"/>
        <v>57606</v>
      </c>
      <c r="O15669">
        <f t="shared" si="15616"/>
        <v>0.31</v>
      </c>
      <c r="P15669">
        <f t="shared" si="15616"/>
        <v>9.4E-2</v>
      </c>
      <c r="Q15669">
        <f t="shared" si="15616"/>
        <v>0.48680000000000001</v>
      </c>
      <c r="R15669">
        <f t="shared" si="15616"/>
        <v>172</v>
      </c>
      <c r="S15669" s="3">
        <f t="shared" si="15616"/>
        <v>0.8</v>
      </c>
    </row>
    <row r="15670" spans="1:19" x14ac:dyDescent="0.3">
      <c r="A15670" s="1">
        <v>44138</v>
      </c>
      <c r="B15670">
        <v>15</v>
      </c>
      <c r="C15670">
        <v>82</v>
      </c>
      <c r="D15670">
        <v>47</v>
      </c>
      <c r="E15670">
        <v>26</v>
      </c>
      <c r="F15670">
        <v>2.75</v>
      </c>
      <c r="G15670">
        <v>6.35</v>
      </c>
      <c r="H15670">
        <v>86</v>
      </c>
      <c r="I15670">
        <v>3.6</v>
      </c>
      <c r="J15670">
        <v>5.8</v>
      </c>
      <c r="K15670">
        <v>1.91</v>
      </c>
      <c r="L15670">
        <f t="shared" ref="L15670:S15670" si="15617">L15619</f>
        <v>15</v>
      </c>
      <c r="M15670" t="str">
        <f t="shared" si="15617"/>
        <v>D</v>
      </c>
      <c r="N15670">
        <f t="shared" si="15617"/>
        <v>78728</v>
      </c>
      <c r="O15670">
        <f t="shared" si="15617"/>
        <v>1.7000000000000001E-2</v>
      </c>
      <c r="P15670">
        <f t="shared" si="15617"/>
        <v>0.104</v>
      </c>
      <c r="Q15670">
        <f t="shared" si="15617"/>
        <v>0.50190000000000001</v>
      </c>
      <c r="R15670">
        <f t="shared" si="15617"/>
        <v>130</v>
      </c>
      <c r="S15670" s="3">
        <f t="shared" si="15617"/>
        <v>0.2</v>
      </c>
    </row>
    <row r="15671" spans="1:19" x14ac:dyDescent="0.3">
      <c r="A15671" s="1">
        <v>44138</v>
      </c>
      <c r="B15671">
        <v>16</v>
      </c>
      <c r="C15671">
        <v>1180</v>
      </c>
      <c r="D15671">
        <v>27</v>
      </c>
      <c r="E15671">
        <v>23</v>
      </c>
      <c r="F15671">
        <v>2.97</v>
      </c>
      <c r="G15671">
        <v>0.72</v>
      </c>
      <c r="H15671">
        <v>28</v>
      </c>
      <c r="I15671">
        <v>2.1</v>
      </c>
      <c r="J15671">
        <v>18</v>
      </c>
      <c r="K15671">
        <v>1.41</v>
      </c>
      <c r="L15671">
        <f t="shared" ref="L15671:S15671" si="15618">L15620</f>
        <v>-19</v>
      </c>
      <c r="M15671" t="str">
        <f t="shared" si="15618"/>
        <v>R</v>
      </c>
      <c r="N15671">
        <f t="shared" si="15618"/>
        <v>53719</v>
      </c>
      <c r="O15671">
        <f t="shared" si="15618"/>
        <v>6.0000000000000001E-3</v>
      </c>
      <c r="P15671">
        <f t="shared" si="15618"/>
        <v>0.124</v>
      </c>
      <c r="Q15671">
        <f t="shared" si="15618"/>
        <v>0.501</v>
      </c>
      <c r="R15671">
        <f t="shared" si="15618"/>
        <v>20</v>
      </c>
      <c r="S15671" s="3">
        <f t="shared" si="15618"/>
        <v>0.8</v>
      </c>
    </row>
    <row r="15672" spans="1:19" x14ac:dyDescent="0.3">
      <c r="A15672" s="1">
        <v>44138</v>
      </c>
      <c r="B15672">
        <v>17</v>
      </c>
      <c r="C15672">
        <v>6521</v>
      </c>
      <c r="D15672">
        <v>39</v>
      </c>
      <c r="E15672">
        <v>31</v>
      </c>
      <c r="F15672">
        <v>3.29</v>
      </c>
      <c r="G15672">
        <v>9.3800000000000008</v>
      </c>
      <c r="H15672">
        <v>28</v>
      </c>
      <c r="I15672">
        <v>4.3</v>
      </c>
      <c r="J15672">
        <v>20.7</v>
      </c>
      <c r="K15672">
        <v>1.8</v>
      </c>
      <c r="L15672">
        <f t="shared" ref="L15672:S15672" si="15619">L15621</f>
        <v>7</v>
      </c>
      <c r="M15672" t="str">
        <f t="shared" si="15619"/>
        <v>D</v>
      </c>
      <c r="N15672">
        <f t="shared" si="15619"/>
        <v>65468</v>
      </c>
      <c r="O15672">
        <f t="shared" si="15619"/>
        <v>0.14000000000000001</v>
      </c>
      <c r="P15672">
        <f t="shared" si="15619"/>
        <v>0.17</v>
      </c>
      <c r="Q15672">
        <f t="shared" si="15619"/>
        <v>0.49099999999999999</v>
      </c>
      <c r="R15672">
        <f t="shared" si="15619"/>
        <v>221</v>
      </c>
      <c r="S15672" s="3">
        <f t="shared" si="15619"/>
        <v>0.4</v>
      </c>
    </row>
    <row r="15673" spans="1:19" x14ac:dyDescent="0.3">
      <c r="A15673" s="1">
        <v>44138</v>
      </c>
      <c r="B15673">
        <v>18</v>
      </c>
      <c r="C15673">
        <v>2881</v>
      </c>
      <c r="D15673">
        <v>36</v>
      </c>
      <c r="E15673">
        <v>27</v>
      </c>
      <c r="F15673">
        <v>3.07</v>
      </c>
      <c r="G15673">
        <v>1.02</v>
      </c>
      <c r="H15673">
        <v>28</v>
      </c>
      <c r="I15673">
        <v>2.1</v>
      </c>
      <c r="J15673">
        <v>19.5</v>
      </c>
      <c r="K15673">
        <v>1.8</v>
      </c>
      <c r="L15673">
        <f t="shared" ref="L15673:S15673" si="15620">L15622</f>
        <v>-11</v>
      </c>
      <c r="M15673" t="str">
        <f t="shared" si="15620"/>
        <v>R</v>
      </c>
      <c r="N15673">
        <f t="shared" si="15620"/>
        <v>55523</v>
      </c>
      <c r="O15673">
        <f t="shared" si="15620"/>
        <v>9.1999999999999998E-2</v>
      </c>
      <c r="P15673">
        <f t="shared" si="15620"/>
        <v>6.8000000000000005E-2</v>
      </c>
      <c r="Q15673">
        <f t="shared" si="15620"/>
        <v>0.49280000000000002</v>
      </c>
      <c r="R15673">
        <f t="shared" si="15620"/>
        <v>182</v>
      </c>
      <c r="S15673" s="3">
        <f t="shared" si="15620"/>
        <v>0.8</v>
      </c>
    </row>
    <row r="15674" spans="1:19" x14ac:dyDescent="0.3">
      <c r="A15674" s="1">
        <v>44138</v>
      </c>
      <c r="B15674">
        <v>19</v>
      </c>
      <c r="C15674">
        <v>1796</v>
      </c>
      <c r="D15674">
        <v>31</v>
      </c>
      <c r="E15674">
        <v>27</v>
      </c>
      <c r="F15674">
        <v>3.33</v>
      </c>
      <c r="G15674">
        <v>1.07</v>
      </c>
      <c r="H15674">
        <v>73</v>
      </c>
      <c r="I15674">
        <v>1.5</v>
      </c>
      <c r="J15674">
        <v>20.3</v>
      </c>
      <c r="K15674">
        <v>2.41</v>
      </c>
      <c r="L15674">
        <f t="shared" ref="L15674:S15674" si="15621">L15623</f>
        <v>-6</v>
      </c>
      <c r="M15674" t="str">
        <f t="shared" si="15621"/>
        <v>R</v>
      </c>
      <c r="N15674">
        <f t="shared" si="15621"/>
        <v>59060</v>
      </c>
      <c r="O15674">
        <f t="shared" si="15621"/>
        <v>3.4000000000000002E-2</v>
      </c>
      <c r="P15674">
        <f t="shared" si="15621"/>
        <v>5.8999999999999997E-2</v>
      </c>
      <c r="Q15674">
        <f t="shared" si="15621"/>
        <v>0.49619999999999997</v>
      </c>
      <c r="R15674">
        <f t="shared" si="15621"/>
        <v>56</v>
      </c>
      <c r="S15674" s="3">
        <f t="shared" si="15621"/>
        <v>0.8</v>
      </c>
    </row>
    <row r="15675" spans="1:19" x14ac:dyDescent="0.3">
      <c r="A15675" s="1">
        <v>44138</v>
      </c>
      <c r="B15675">
        <v>20</v>
      </c>
      <c r="C15675">
        <v>1010</v>
      </c>
      <c r="D15675">
        <v>36</v>
      </c>
      <c r="E15675">
        <v>29</v>
      </c>
      <c r="F15675">
        <v>3.24</v>
      </c>
      <c r="G15675">
        <v>0.48</v>
      </c>
      <c r="H15675">
        <v>28</v>
      </c>
      <c r="I15675">
        <v>5.7</v>
      </c>
      <c r="J15675">
        <v>14.5</v>
      </c>
      <c r="K15675">
        <v>2.41</v>
      </c>
      <c r="L15675">
        <f t="shared" ref="L15675:S15675" si="15622">L15624</f>
        <v>-11</v>
      </c>
      <c r="M15675" t="str">
        <f t="shared" si="15622"/>
        <v>R</v>
      </c>
      <c r="N15675">
        <f t="shared" si="15622"/>
        <v>59470</v>
      </c>
      <c r="O15675">
        <f t="shared" si="15622"/>
        <v>5.6000000000000001E-2</v>
      </c>
      <c r="P15675">
        <f t="shared" si="15622"/>
        <v>0.11700000000000001</v>
      </c>
      <c r="Q15675">
        <f t="shared" si="15622"/>
        <v>0.49830000000000002</v>
      </c>
      <c r="R15675">
        <f t="shared" si="15622"/>
        <v>35</v>
      </c>
      <c r="S15675" s="3">
        <f t="shared" si="15622"/>
        <v>0.8</v>
      </c>
    </row>
    <row r="15676" spans="1:19" x14ac:dyDescent="0.3">
      <c r="A15676" s="1">
        <v>44138</v>
      </c>
      <c r="B15676">
        <v>21</v>
      </c>
      <c r="C15676">
        <v>1711</v>
      </c>
      <c r="D15676">
        <v>37</v>
      </c>
      <c r="E15676">
        <v>29</v>
      </c>
      <c r="F15676">
        <v>3.09</v>
      </c>
      <c r="G15676">
        <v>0.97</v>
      </c>
      <c r="H15676">
        <v>53</v>
      </c>
      <c r="I15676">
        <v>1.1000000000000001</v>
      </c>
      <c r="J15676">
        <v>23.9</v>
      </c>
      <c r="K15676">
        <v>1.5</v>
      </c>
      <c r="L15676">
        <f t="shared" ref="L15676:S15676" si="15623">L15625</f>
        <v>-16</v>
      </c>
      <c r="M15676" t="str">
        <f t="shared" si="15623"/>
        <v>R</v>
      </c>
      <c r="N15676">
        <f t="shared" si="15623"/>
        <v>49623</v>
      </c>
      <c r="O15676">
        <f t="shared" si="15623"/>
        <v>7.9000000000000001E-2</v>
      </c>
      <c r="P15676">
        <f t="shared" si="15623"/>
        <v>3.5999999999999997E-2</v>
      </c>
      <c r="Q15676">
        <f t="shared" si="15623"/>
        <v>0.49249999999999999</v>
      </c>
      <c r="R15676">
        <f t="shared" si="15623"/>
        <v>110</v>
      </c>
      <c r="S15676" s="3">
        <f t="shared" si="15623"/>
        <v>0.4</v>
      </c>
    </row>
    <row r="15677" spans="1:19" x14ac:dyDescent="0.3">
      <c r="A15677" s="1">
        <v>44138</v>
      </c>
      <c r="B15677">
        <v>22</v>
      </c>
      <c r="C15677">
        <v>1172</v>
      </c>
      <c r="D15677">
        <v>34</v>
      </c>
      <c r="E15677">
        <v>27</v>
      </c>
      <c r="F15677">
        <v>3.35</v>
      </c>
      <c r="G15677">
        <v>1.23</v>
      </c>
      <c r="H15677">
        <v>28</v>
      </c>
      <c r="I15677">
        <v>2</v>
      </c>
      <c r="J15677">
        <v>20.8</v>
      </c>
      <c r="K15677">
        <v>1.19</v>
      </c>
      <c r="L15677">
        <f t="shared" ref="L15677:S15677" si="15624">L15626</f>
        <v>-12</v>
      </c>
      <c r="M15677" t="str">
        <f t="shared" si="15624"/>
        <v>R</v>
      </c>
      <c r="N15677">
        <f t="shared" si="15624"/>
        <v>48568</v>
      </c>
      <c r="O15677">
        <f t="shared" si="15624"/>
        <v>0.32</v>
      </c>
      <c r="P15677">
        <f t="shared" si="15624"/>
        <v>0.05</v>
      </c>
      <c r="Q15677">
        <f t="shared" si="15624"/>
        <v>0.4889</v>
      </c>
      <c r="R15677">
        <f t="shared" si="15624"/>
        <v>90</v>
      </c>
      <c r="S15677" s="3">
        <f t="shared" si="15624"/>
        <v>1</v>
      </c>
    </row>
    <row r="15678" spans="1:19" x14ac:dyDescent="0.3">
      <c r="A15678" s="1">
        <v>44138</v>
      </c>
      <c r="B15678">
        <v>23</v>
      </c>
      <c r="C15678">
        <v>127</v>
      </c>
      <c r="D15678">
        <v>36</v>
      </c>
      <c r="E15678">
        <v>28</v>
      </c>
      <c r="F15678">
        <v>2.66</v>
      </c>
      <c r="G15678">
        <v>0.6</v>
      </c>
      <c r="H15678">
        <v>100</v>
      </c>
      <c r="I15678">
        <v>1.1000000000000001</v>
      </c>
      <c r="J15678">
        <v>19.5</v>
      </c>
      <c r="K15678">
        <v>1</v>
      </c>
      <c r="L15678">
        <f t="shared" ref="L15678:S15678" si="15625">L15627</f>
        <v>1</v>
      </c>
      <c r="M15678" t="str">
        <f t="shared" si="15625"/>
        <v>D</v>
      </c>
      <c r="N15678">
        <f t="shared" si="15625"/>
        <v>56460</v>
      </c>
      <c r="O15678">
        <f t="shared" si="15625"/>
        <v>1.2999999999999999E-2</v>
      </c>
      <c r="P15678">
        <f t="shared" si="15625"/>
        <v>1.6E-2</v>
      </c>
      <c r="Q15678">
        <f t="shared" si="15625"/>
        <v>0.4894</v>
      </c>
      <c r="R15678">
        <f t="shared" si="15625"/>
        <v>38</v>
      </c>
      <c r="S15678" s="3">
        <f t="shared" si="15625"/>
        <v>0.6</v>
      </c>
    </row>
    <row r="15679" spans="1:19" x14ac:dyDescent="0.3">
      <c r="A15679" s="1">
        <v>44138</v>
      </c>
      <c r="B15679">
        <v>24</v>
      </c>
      <c r="C15679">
        <v>772</v>
      </c>
      <c r="D15679">
        <v>49</v>
      </c>
      <c r="E15679">
        <v>33</v>
      </c>
      <c r="F15679">
        <v>2.74</v>
      </c>
      <c r="G15679">
        <v>8.5299999999999994</v>
      </c>
      <c r="H15679">
        <v>28</v>
      </c>
      <c r="I15679">
        <v>1.6</v>
      </c>
      <c r="J15679">
        <v>32.200000000000003</v>
      </c>
      <c r="K15679">
        <v>1.91</v>
      </c>
      <c r="L15679">
        <f t="shared" ref="L15679:S15679" si="15626">L15628</f>
        <v>14</v>
      </c>
      <c r="M15679" t="str">
        <f t="shared" si="15626"/>
        <v>D</v>
      </c>
      <c r="N15679">
        <f t="shared" si="15626"/>
        <v>84342</v>
      </c>
      <c r="O15679">
        <f t="shared" si="15626"/>
        <v>0.29299999999999998</v>
      </c>
      <c r="P15679">
        <f t="shared" si="15626"/>
        <v>9.8000000000000004E-2</v>
      </c>
      <c r="Q15679">
        <f t="shared" si="15626"/>
        <v>0.48480000000000001</v>
      </c>
      <c r="R15679">
        <f t="shared" si="15626"/>
        <v>484</v>
      </c>
      <c r="S15679" s="3">
        <f t="shared" si="15626"/>
        <v>0.2</v>
      </c>
    </row>
    <row r="15680" spans="1:19" x14ac:dyDescent="0.3">
      <c r="A15680" s="1">
        <v>44138</v>
      </c>
      <c r="B15680">
        <v>25</v>
      </c>
      <c r="C15680">
        <v>918</v>
      </c>
      <c r="D15680">
        <v>50</v>
      </c>
      <c r="E15680">
        <v>35</v>
      </c>
      <c r="F15680">
        <v>3.27</v>
      </c>
      <c r="G15680">
        <v>9.9499999999999993</v>
      </c>
      <c r="H15680">
        <v>53</v>
      </c>
      <c r="I15680">
        <v>6.8</v>
      </c>
      <c r="J15680">
        <v>22.2</v>
      </c>
      <c r="K15680">
        <v>1</v>
      </c>
      <c r="L15680">
        <f t="shared" ref="L15680:S15680" si="15627">L15629</f>
        <v>14</v>
      </c>
      <c r="M15680" t="str">
        <f t="shared" si="15627"/>
        <v>D</v>
      </c>
      <c r="N15680">
        <f t="shared" si="15627"/>
        <v>78970</v>
      </c>
      <c r="O15680">
        <f t="shared" si="15627"/>
        <v>6.8000000000000005E-2</v>
      </c>
      <c r="P15680">
        <f t="shared" si="15627"/>
        <v>0.11600000000000001</v>
      </c>
      <c r="Q15680">
        <f t="shared" si="15627"/>
        <v>0.48520000000000002</v>
      </c>
      <c r="R15680">
        <f t="shared" si="15627"/>
        <v>647</v>
      </c>
      <c r="S15680" s="3">
        <f t="shared" si="15627"/>
        <v>0.6</v>
      </c>
    </row>
    <row r="15681" spans="1:19" x14ac:dyDescent="0.3">
      <c r="A15681" s="1">
        <v>44138</v>
      </c>
      <c r="B15681">
        <v>26</v>
      </c>
      <c r="C15681">
        <v>3401</v>
      </c>
      <c r="D15681">
        <v>40</v>
      </c>
      <c r="E15681">
        <v>29</v>
      </c>
      <c r="F15681">
        <v>2.95</v>
      </c>
      <c r="G15681">
        <v>1.37</v>
      </c>
      <c r="H15681">
        <v>73</v>
      </c>
      <c r="I15681">
        <v>1.6</v>
      </c>
      <c r="J15681">
        <v>30.4</v>
      </c>
      <c r="K15681">
        <v>1.8</v>
      </c>
      <c r="L15681">
        <f t="shared" ref="L15681:S15681" si="15628">L15630</f>
        <v>1</v>
      </c>
      <c r="M15681" t="str">
        <f t="shared" si="15628"/>
        <v>R</v>
      </c>
      <c r="N15681">
        <f t="shared" si="15628"/>
        <v>56352</v>
      </c>
      <c r="O15681">
        <f t="shared" si="15628"/>
        <v>0.13700000000000001</v>
      </c>
      <c r="P15681">
        <f t="shared" si="15628"/>
        <v>0.05</v>
      </c>
      <c r="Q15681">
        <f t="shared" si="15628"/>
        <v>0.49199999999999999</v>
      </c>
      <c r="R15681">
        <f t="shared" si="15628"/>
        <v>103</v>
      </c>
      <c r="S15681" s="3">
        <f t="shared" si="15628"/>
        <v>0.6</v>
      </c>
    </row>
    <row r="15682" spans="1:19" x14ac:dyDescent="0.3">
      <c r="A15682" s="1">
        <v>44138</v>
      </c>
      <c r="B15682">
        <v>27</v>
      </c>
      <c r="C15682">
        <v>3467</v>
      </c>
      <c r="D15682">
        <v>38</v>
      </c>
      <c r="E15682">
        <v>28</v>
      </c>
      <c r="F15682">
        <v>3.11</v>
      </c>
      <c r="G15682">
        <v>3.51</v>
      </c>
      <c r="H15682">
        <v>28</v>
      </c>
      <c r="I15682">
        <v>2.1</v>
      </c>
      <c r="J15682">
        <v>24.5</v>
      </c>
      <c r="K15682">
        <v>2.41</v>
      </c>
      <c r="L15682">
        <f t="shared" ref="L15682:S15682" si="15629">L15631</f>
        <v>1</v>
      </c>
      <c r="M15682" t="str">
        <f t="shared" si="15629"/>
        <v>R</v>
      </c>
      <c r="N15682">
        <f t="shared" si="15629"/>
        <v>70160</v>
      </c>
      <c r="O15682">
        <f t="shared" si="15629"/>
        <v>6.0999999999999999E-2</v>
      </c>
      <c r="P15682">
        <f t="shared" si="15629"/>
        <v>5.2999999999999999E-2</v>
      </c>
      <c r="Q15682">
        <f t="shared" si="15629"/>
        <v>0.49790000000000001</v>
      </c>
      <c r="R15682">
        <f t="shared" si="15629"/>
        <v>63</v>
      </c>
      <c r="S15682" s="3">
        <f t="shared" si="15629"/>
        <v>0.4</v>
      </c>
    </row>
    <row r="15683" spans="1:19" x14ac:dyDescent="0.3">
      <c r="A15683" s="1">
        <v>44138</v>
      </c>
      <c r="B15683">
        <v>28</v>
      </c>
      <c r="C15683">
        <v>645</v>
      </c>
      <c r="D15683">
        <v>30</v>
      </c>
      <c r="E15683">
        <v>23</v>
      </c>
      <c r="F15683">
        <v>2.84</v>
      </c>
      <c r="G15683">
        <v>0.28999999999999998</v>
      </c>
      <c r="H15683">
        <v>28</v>
      </c>
      <c r="I15683">
        <v>1</v>
      </c>
      <c r="J15683">
        <v>16.5</v>
      </c>
      <c r="K15683">
        <v>1.5</v>
      </c>
      <c r="L15683">
        <f t="shared" ref="L15683:S15683" si="15630">L15632</f>
        <v>-9</v>
      </c>
      <c r="M15683" t="str">
        <f t="shared" si="15630"/>
        <v>R</v>
      </c>
      <c r="N15683">
        <f t="shared" si="15630"/>
        <v>44445</v>
      </c>
      <c r="O15683">
        <f t="shared" si="15630"/>
        <v>0.375</v>
      </c>
      <c r="P15683">
        <f t="shared" si="15630"/>
        <v>0.03</v>
      </c>
      <c r="Q15683">
        <f t="shared" si="15630"/>
        <v>0.48530000000000001</v>
      </c>
      <c r="R15683">
        <f t="shared" si="15630"/>
        <v>62</v>
      </c>
      <c r="S15683" s="3">
        <f t="shared" si="15630"/>
        <v>0.8</v>
      </c>
    </row>
    <row r="15684" spans="1:19" x14ac:dyDescent="0.3">
      <c r="A15684" s="1">
        <v>44138</v>
      </c>
      <c r="B15684">
        <v>29</v>
      </c>
      <c r="C15684">
        <v>2075</v>
      </c>
      <c r="D15684">
        <v>31</v>
      </c>
      <c r="E15684">
        <v>27</v>
      </c>
      <c r="F15684">
        <v>3.19</v>
      </c>
      <c r="G15684">
        <v>1.37</v>
      </c>
      <c r="H15684">
        <v>53</v>
      </c>
      <c r="I15684">
        <v>1.1000000000000001</v>
      </c>
      <c r="J15684">
        <v>24.8</v>
      </c>
      <c r="K15684">
        <v>2.41</v>
      </c>
      <c r="L15684">
        <f t="shared" ref="L15684:S15684" si="15631">L15633</f>
        <v>-10</v>
      </c>
      <c r="M15684" t="str">
        <f t="shared" si="15631"/>
        <v>R</v>
      </c>
      <c r="N15684">
        <f t="shared" si="15631"/>
        <v>54873</v>
      </c>
      <c r="O15684">
        <f t="shared" si="15631"/>
        <v>0.115</v>
      </c>
      <c r="P15684">
        <f t="shared" si="15631"/>
        <v>4.1000000000000002E-2</v>
      </c>
      <c r="Q15684">
        <f t="shared" si="15631"/>
        <v>0.49080000000000001</v>
      </c>
      <c r="R15684">
        <f t="shared" si="15631"/>
        <v>87</v>
      </c>
      <c r="S15684" s="3">
        <f t="shared" si="15631"/>
        <v>0.8</v>
      </c>
    </row>
    <row r="15685" spans="1:19" x14ac:dyDescent="0.3">
      <c r="A15685" s="1">
        <v>44138</v>
      </c>
      <c r="B15685">
        <v>30</v>
      </c>
      <c r="C15685">
        <v>909</v>
      </c>
      <c r="D15685">
        <v>32</v>
      </c>
      <c r="E15685">
        <v>27</v>
      </c>
      <c r="F15685">
        <v>2.77</v>
      </c>
      <c r="G15685">
        <v>0.75</v>
      </c>
      <c r="H15685">
        <v>92</v>
      </c>
      <c r="I15685">
        <v>2.8</v>
      </c>
      <c r="J15685">
        <v>16.100000000000001</v>
      </c>
      <c r="K15685">
        <v>1.41</v>
      </c>
      <c r="L15685">
        <f t="shared" ref="L15685:S15685" si="15632">L15634</f>
        <v>-11</v>
      </c>
      <c r="M15685" t="str">
        <f t="shared" si="15632"/>
        <v>R</v>
      </c>
      <c r="N15685">
        <f t="shared" si="15632"/>
        <v>52853</v>
      </c>
      <c r="O15685">
        <f t="shared" si="15632"/>
        <v>4.0000000000000001E-3</v>
      </c>
      <c r="P15685">
        <f t="shared" si="15632"/>
        <v>3.6999999999999998E-2</v>
      </c>
      <c r="Q15685">
        <f t="shared" si="15632"/>
        <v>0.50319999999999998</v>
      </c>
      <c r="R15685">
        <f t="shared" si="15632"/>
        <v>7</v>
      </c>
      <c r="S15685" s="3">
        <f t="shared" si="15632"/>
        <v>0.8</v>
      </c>
    </row>
    <row r="15686" spans="1:19" x14ac:dyDescent="0.3">
      <c r="A15686" s="1">
        <v>44138</v>
      </c>
      <c r="B15686">
        <v>31</v>
      </c>
      <c r="C15686">
        <v>1386</v>
      </c>
      <c r="D15686">
        <v>34</v>
      </c>
      <c r="E15686">
        <v>28</v>
      </c>
      <c r="F15686">
        <v>3.3</v>
      </c>
      <c r="G15686">
        <v>0.65</v>
      </c>
      <c r="H15686">
        <v>28</v>
      </c>
      <c r="I15686">
        <v>1.2</v>
      </c>
      <c r="J15686">
        <v>22.7</v>
      </c>
      <c r="K15686">
        <v>2.41</v>
      </c>
      <c r="L15686">
        <f t="shared" ref="L15686:S15686" si="15633">L15635</f>
        <v>-13</v>
      </c>
      <c r="M15686" t="str">
        <f t="shared" si="15633"/>
        <v>R</v>
      </c>
      <c r="N15686">
        <f t="shared" si="15633"/>
        <v>59764</v>
      </c>
      <c r="O15686">
        <f t="shared" si="15633"/>
        <v>4.5999999999999999E-2</v>
      </c>
      <c r="P15686">
        <f t="shared" si="15633"/>
        <v>0.107</v>
      </c>
      <c r="Q15686">
        <f t="shared" si="15633"/>
        <v>0.49859999999999999</v>
      </c>
      <c r="R15686">
        <f t="shared" si="15633"/>
        <v>25</v>
      </c>
      <c r="S15686" s="3">
        <f t="shared" si="15633"/>
        <v>1</v>
      </c>
    </row>
    <row r="15687" spans="1:19" x14ac:dyDescent="0.3">
      <c r="A15687" s="1">
        <v>44138</v>
      </c>
      <c r="B15687">
        <v>32</v>
      </c>
      <c r="C15687">
        <v>911</v>
      </c>
      <c r="D15687">
        <v>37</v>
      </c>
      <c r="E15687">
        <v>27</v>
      </c>
      <c r="F15687">
        <v>2.94</v>
      </c>
      <c r="G15687">
        <v>3.42</v>
      </c>
      <c r="H15687">
        <v>28</v>
      </c>
      <c r="I15687">
        <v>3.5</v>
      </c>
      <c r="J15687">
        <v>28.3</v>
      </c>
      <c r="K15687">
        <v>1.41</v>
      </c>
      <c r="L15687">
        <f t="shared" ref="L15687:S15687" si="15634">L15636</f>
        <v>0</v>
      </c>
      <c r="M15687" t="str">
        <f t="shared" si="15634"/>
        <v>D</v>
      </c>
      <c r="N15687">
        <f t="shared" si="15634"/>
        <v>57757</v>
      </c>
      <c r="O15687">
        <f t="shared" si="15634"/>
        <v>8.5999999999999993E-2</v>
      </c>
      <c r="P15687">
        <f t="shared" si="15634"/>
        <v>0.28499999999999998</v>
      </c>
      <c r="Q15687">
        <f t="shared" si="15634"/>
        <v>0.502</v>
      </c>
      <c r="R15687">
        <f t="shared" si="15634"/>
        <v>26</v>
      </c>
      <c r="S15687" s="3">
        <f t="shared" si="15634"/>
        <v>0.4</v>
      </c>
    </row>
    <row r="15688" spans="1:19" x14ac:dyDescent="0.3">
      <c r="A15688" s="1">
        <v>44138</v>
      </c>
      <c r="B15688">
        <v>33</v>
      </c>
      <c r="C15688">
        <v>128</v>
      </c>
      <c r="D15688">
        <v>40</v>
      </c>
      <c r="E15688">
        <v>27</v>
      </c>
      <c r="F15688">
        <v>2.92</v>
      </c>
      <c r="G15688">
        <v>0.82</v>
      </c>
      <c r="H15688">
        <v>86</v>
      </c>
      <c r="I15688">
        <v>1.4</v>
      </c>
      <c r="J15688">
        <v>22.9</v>
      </c>
      <c r="K15688">
        <v>1</v>
      </c>
      <c r="L15688">
        <f t="shared" ref="L15688:S15688" si="15635">L15637</f>
        <v>0</v>
      </c>
      <c r="M15688" t="str">
        <f t="shared" si="15635"/>
        <v>R</v>
      </c>
      <c r="N15688">
        <f t="shared" si="15635"/>
        <v>75508</v>
      </c>
      <c r="O15688">
        <f t="shared" si="15635"/>
        <v>1.2999999999999999E-2</v>
      </c>
      <c r="P15688">
        <f t="shared" si="15635"/>
        <v>3.5999999999999997E-2</v>
      </c>
      <c r="Q15688">
        <f t="shared" si="15635"/>
        <v>0.49490000000000001</v>
      </c>
      <c r="R15688">
        <f t="shared" si="15635"/>
        <v>144</v>
      </c>
      <c r="S15688" s="3">
        <f t="shared" si="15635"/>
        <v>0.6</v>
      </c>
    </row>
    <row r="15689" spans="1:19" x14ac:dyDescent="0.3">
      <c r="A15689" s="1">
        <v>44138</v>
      </c>
      <c r="B15689">
        <v>34</v>
      </c>
      <c r="C15689">
        <v>1902</v>
      </c>
      <c r="D15689">
        <v>52</v>
      </c>
      <c r="E15689">
        <v>37</v>
      </c>
      <c r="F15689">
        <v>2.84</v>
      </c>
      <c r="G15689">
        <v>11.31</v>
      </c>
      <c r="H15689">
        <v>53</v>
      </c>
      <c r="I15689">
        <v>3</v>
      </c>
      <c r="J15689">
        <v>30.7</v>
      </c>
      <c r="K15689">
        <v>1.5</v>
      </c>
      <c r="L15689">
        <f t="shared" ref="L15689:S15689" si="15636">L15638</f>
        <v>6</v>
      </c>
      <c r="M15689" t="str">
        <f t="shared" si="15636"/>
        <v>D</v>
      </c>
      <c r="N15689">
        <f t="shared" si="15636"/>
        <v>80536</v>
      </c>
      <c r="O15689">
        <f t="shared" si="15636"/>
        <v>0.127</v>
      </c>
      <c r="P15689">
        <f t="shared" si="15636"/>
        <v>0.19900000000000001</v>
      </c>
      <c r="Q15689">
        <f t="shared" si="15636"/>
        <v>0.48820000000000002</v>
      </c>
      <c r="R15689">
        <f t="shared" si="15636"/>
        <v>1018</v>
      </c>
      <c r="S15689" s="3">
        <f t="shared" si="15636"/>
        <v>0.4</v>
      </c>
    </row>
    <row r="15690" spans="1:19" x14ac:dyDescent="0.3">
      <c r="A15690" s="1">
        <v>44138</v>
      </c>
      <c r="B15690">
        <v>35</v>
      </c>
      <c r="C15690">
        <v>1095</v>
      </c>
      <c r="D15690">
        <v>38</v>
      </c>
      <c r="E15690">
        <v>26</v>
      </c>
      <c r="F15690">
        <v>3.3</v>
      </c>
      <c r="G15690">
        <v>1.07</v>
      </c>
      <c r="H15690">
        <v>73</v>
      </c>
      <c r="I15690">
        <v>2.1</v>
      </c>
      <c r="J15690">
        <v>23.2</v>
      </c>
      <c r="K15690">
        <v>1.41</v>
      </c>
      <c r="L15690">
        <f t="shared" ref="L15690:S15690" si="15637">L15639</f>
        <v>3</v>
      </c>
      <c r="M15690" t="str">
        <f t="shared" si="15637"/>
        <v>D</v>
      </c>
      <c r="N15690">
        <f t="shared" si="15637"/>
        <v>48627</v>
      </c>
      <c r="O15690">
        <f t="shared" si="15637"/>
        <v>1.7999999999999999E-2</v>
      </c>
      <c r="P15690">
        <f t="shared" si="15637"/>
        <v>0.48499999999999999</v>
      </c>
      <c r="Q15690">
        <f t="shared" si="15637"/>
        <v>0.495</v>
      </c>
      <c r="R15690">
        <f t="shared" si="15637"/>
        <v>17</v>
      </c>
      <c r="S15690" s="3">
        <f t="shared" si="15637"/>
        <v>0.2</v>
      </c>
    </row>
    <row r="15691" spans="1:19" x14ac:dyDescent="0.3">
      <c r="A15691" s="1">
        <v>44138</v>
      </c>
      <c r="B15691">
        <v>36</v>
      </c>
      <c r="C15691">
        <v>2321</v>
      </c>
      <c r="D15691">
        <v>52</v>
      </c>
      <c r="E15691">
        <v>40</v>
      </c>
      <c r="F15691">
        <v>3.2</v>
      </c>
      <c r="G15691">
        <v>28.06</v>
      </c>
      <c r="H15691">
        <v>53</v>
      </c>
      <c r="I15691">
        <v>2.7</v>
      </c>
      <c r="J15691">
        <v>24.7</v>
      </c>
      <c r="K15691">
        <v>1.5</v>
      </c>
      <c r="L15691">
        <f t="shared" ref="L15691:S15691" si="15638">L15640</f>
        <v>10</v>
      </c>
      <c r="M15691" t="str">
        <f t="shared" si="15638"/>
        <v>D</v>
      </c>
      <c r="N15691">
        <f t="shared" si="15638"/>
        <v>69170</v>
      </c>
      <c r="O15691">
        <f t="shared" si="15638"/>
        <v>0.14299999999999999</v>
      </c>
      <c r="P15691">
        <f t="shared" si="15638"/>
        <v>0.189</v>
      </c>
      <c r="Q15691">
        <f t="shared" si="15638"/>
        <v>0.48520000000000002</v>
      </c>
      <c r="R15691">
        <f t="shared" si="15638"/>
        <v>360</v>
      </c>
      <c r="S15691" s="3">
        <f t="shared" si="15638"/>
        <v>0.8</v>
      </c>
    </row>
    <row r="15692" spans="1:19" x14ac:dyDescent="0.3">
      <c r="A15692" s="1">
        <v>44138</v>
      </c>
      <c r="B15692">
        <v>37</v>
      </c>
      <c r="C15692">
        <v>2354</v>
      </c>
      <c r="D15692">
        <v>40</v>
      </c>
      <c r="E15692">
        <v>28</v>
      </c>
      <c r="F15692">
        <v>2.76</v>
      </c>
      <c r="G15692">
        <v>0.95</v>
      </c>
      <c r="H15692">
        <v>53</v>
      </c>
      <c r="I15692">
        <v>0.9</v>
      </c>
      <c r="J15692">
        <v>22.1</v>
      </c>
      <c r="K15692">
        <v>1.91</v>
      </c>
      <c r="L15692">
        <f t="shared" ref="L15692:S15692" si="15639">L15641</f>
        <v>-3</v>
      </c>
      <c r="M15692" t="str">
        <f t="shared" si="15639"/>
        <v>R</v>
      </c>
      <c r="N15692">
        <f t="shared" si="15639"/>
        <v>53877</v>
      </c>
      <c r="O15692">
        <f t="shared" si="15639"/>
        <v>0.21099999999999999</v>
      </c>
      <c r="P15692">
        <f t="shared" si="15639"/>
        <v>9.1999999999999998E-2</v>
      </c>
      <c r="Q15692">
        <f t="shared" si="15639"/>
        <v>0.4869</v>
      </c>
      <c r="R15692">
        <f t="shared" si="15639"/>
        <v>189</v>
      </c>
      <c r="S15692" s="3">
        <f t="shared" si="15639"/>
        <v>0.4</v>
      </c>
    </row>
    <row r="15693" spans="1:19" x14ac:dyDescent="0.3">
      <c r="A15693" s="1">
        <v>44138</v>
      </c>
      <c r="B15693">
        <v>38</v>
      </c>
      <c r="C15693">
        <v>1172</v>
      </c>
      <c r="D15693">
        <v>33</v>
      </c>
      <c r="E15693">
        <v>26</v>
      </c>
      <c r="F15693">
        <v>2.96</v>
      </c>
      <c r="G15693">
        <v>0.53</v>
      </c>
      <c r="H15693">
        <v>28</v>
      </c>
      <c r="I15693">
        <v>1.7</v>
      </c>
      <c r="J15693">
        <v>19.899999999999999</v>
      </c>
      <c r="K15693">
        <v>2.41</v>
      </c>
      <c r="L15693">
        <f t="shared" ref="L15693:S15693" si="15640">L15642</f>
        <v>-20</v>
      </c>
      <c r="M15693" t="str">
        <f t="shared" si="15640"/>
        <v>R</v>
      </c>
      <c r="N15693">
        <f t="shared" si="15640"/>
        <v>63822</v>
      </c>
      <c r="O15693">
        <f t="shared" si="15640"/>
        <v>2.7E-2</v>
      </c>
      <c r="P15693">
        <f t="shared" si="15640"/>
        <v>3.5000000000000003E-2</v>
      </c>
      <c r="Q15693">
        <f t="shared" si="15640"/>
        <v>0.51339999999999997</v>
      </c>
      <c r="R15693">
        <f t="shared" si="15640"/>
        <v>11</v>
      </c>
      <c r="S15693" s="3">
        <f t="shared" si="15640"/>
        <v>0.8</v>
      </c>
    </row>
    <row r="15694" spans="1:19" x14ac:dyDescent="0.3">
      <c r="A15694" s="1">
        <v>44138</v>
      </c>
      <c r="B15694">
        <v>39</v>
      </c>
      <c r="C15694">
        <v>4229</v>
      </c>
      <c r="D15694">
        <v>38</v>
      </c>
      <c r="E15694">
        <v>29</v>
      </c>
      <c r="F15694">
        <v>2.95</v>
      </c>
      <c r="G15694">
        <v>1.59</v>
      </c>
      <c r="H15694">
        <v>73</v>
      </c>
      <c r="I15694">
        <v>1.5</v>
      </c>
      <c r="J15694">
        <v>23.3</v>
      </c>
      <c r="K15694">
        <v>1.8</v>
      </c>
      <c r="L15694">
        <f t="shared" ref="L15694:S15694" si="15641">L15643</f>
        <v>6</v>
      </c>
      <c r="M15694" t="str">
        <f t="shared" si="15641"/>
        <v>R</v>
      </c>
      <c r="N15694">
        <f t="shared" si="15641"/>
        <v>55651</v>
      </c>
      <c r="O15694">
        <f t="shared" si="15641"/>
        <v>0.122</v>
      </c>
      <c r="P15694">
        <f t="shared" si="15641"/>
        <v>3.6999999999999998E-2</v>
      </c>
      <c r="Q15694">
        <f t="shared" si="15641"/>
        <v>0.49</v>
      </c>
      <c r="R15694">
        <f t="shared" si="15641"/>
        <v>260</v>
      </c>
      <c r="S15694" s="3">
        <f t="shared" si="15641"/>
        <v>0.6</v>
      </c>
    </row>
    <row r="15695" spans="1:19" x14ac:dyDescent="0.3">
      <c r="A15695" s="1">
        <v>44138</v>
      </c>
      <c r="B15695">
        <v>40</v>
      </c>
      <c r="C15695">
        <v>1326</v>
      </c>
      <c r="D15695">
        <v>26</v>
      </c>
      <c r="E15695">
        <v>24</v>
      </c>
      <c r="F15695">
        <v>3.18</v>
      </c>
      <c r="G15695">
        <v>0.42</v>
      </c>
      <c r="H15695">
        <v>28</v>
      </c>
      <c r="I15695">
        <v>1.2</v>
      </c>
      <c r="J15695">
        <v>20.5</v>
      </c>
      <c r="K15695">
        <v>1.19</v>
      </c>
      <c r="L15695">
        <f t="shared" ref="L15695:S15695" si="15642">L15644</f>
        <v>-20</v>
      </c>
      <c r="M15695" t="str">
        <f t="shared" si="15642"/>
        <v>R</v>
      </c>
      <c r="N15695">
        <f t="shared" si="15642"/>
        <v>51821</v>
      </c>
      <c r="O15695">
        <f t="shared" si="15642"/>
        <v>7.1999999999999995E-2</v>
      </c>
      <c r="P15695">
        <f t="shared" si="15642"/>
        <v>0.104</v>
      </c>
      <c r="Q15695">
        <f t="shared" si="15642"/>
        <v>0.4955</v>
      </c>
      <c r="R15695">
        <f t="shared" si="15642"/>
        <v>56</v>
      </c>
      <c r="S15695" s="3">
        <f t="shared" si="15642"/>
        <v>0.8</v>
      </c>
    </row>
    <row r="15696" spans="1:19" x14ac:dyDescent="0.3">
      <c r="A15696" s="1">
        <v>44138</v>
      </c>
      <c r="B15696">
        <v>41</v>
      </c>
      <c r="C15696">
        <v>483</v>
      </c>
      <c r="D15696">
        <v>41</v>
      </c>
      <c r="E15696">
        <v>29</v>
      </c>
      <c r="F15696">
        <v>2.93</v>
      </c>
      <c r="G15696">
        <v>4.12</v>
      </c>
      <c r="H15696">
        <v>86</v>
      </c>
      <c r="I15696">
        <v>1</v>
      </c>
      <c r="J15696">
        <v>21.1</v>
      </c>
      <c r="K15696">
        <v>1.91</v>
      </c>
      <c r="L15696">
        <f t="shared" ref="L15696:S15696" si="15643">L15645</f>
        <v>6</v>
      </c>
      <c r="M15696" t="str">
        <f t="shared" si="15643"/>
        <v>D</v>
      </c>
      <c r="N15696">
        <f t="shared" si="15643"/>
        <v>60794</v>
      </c>
      <c r="O15696">
        <f t="shared" si="15643"/>
        <v>1.7999999999999999E-2</v>
      </c>
      <c r="P15696">
        <f t="shared" si="15643"/>
        <v>0.128</v>
      </c>
      <c r="Q15696">
        <f t="shared" si="15643"/>
        <v>0.49559999999999998</v>
      </c>
      <c r="R15696">
        <f t="shared" si="15643"/>
        <v>41</v>
      </c>
      <c r="S15696" s="3">
        <f t="shared" si="15643"/>
        <v>0.2</v>
      </c>
    </row>
    <row r="15697" spans="1:19" x14ac:dyDescent="0.3">
      <c r="A15697" s="1">
        <v>44138</v>
      </c>
      <c r="B15697">
        <v>42</v>
      </c>
      <c r="C15697">
        <v>2831</v>
      </c>
      <c r="D15697">
        <v>42</v>
      </c>
      <c r="E15697">
        <v>31</v>
      </c>
      <c r="F15697">
        <v>2.89</v>
      </c>
      <c r="G15697">
        <v>5.78</v>
      </c>
      <c r="H15697">
        <v>86</v>
      </c>
      <c r="I15697">
        <v>1.5</v>
      </c>
      <c r="J15697">
        <v>25.8</v>
      </c>
      <c r="K15697">
        <v>1.5</v>
      </c>
      <c r="L15697">
        <f t="shared" ref="L15697:S15697" si="15644">L15646</f>
        <v>-2</v>
      </c>
      <c r="M15697" t="str">
        <f t="shared" si="15644"/>
        <v>R</v>
      </c>
      <c r="N15697">
        <f t="shared" si="15644"/>
        <v>61252</v>
      </c>
      <c r="O15697">
        <f t="shared" si="15644"/>
        <v>0.106</v>
      </c>
      <c r="P15697">
        <f t="shared" si="15644"/>
        <v>7.0999999999999994E-2</v>
      </c>
      <c r="Q15697">
        <f t="shared" si="15644"/>
        <v>0.48959999999999998</v>
      </c>
      <c r="R15697">
        <f t="shared" si="15644"/>
        <v>278</v>
      </c>
      <c r="S15697" s="3">
        <f t="shared" si="15644"/>
        <v>0.6</v>
      </c>
    </row>
    <row r="15698" spans="1:19" x14ac:dyDescent="0.3">
      <c r="A15698" s="1">
        <v>44138</v>
      </c>
      <c r="B15698">
        <v>44</v>
      </c>
      <c r="C15698">
        <v>0</v>
      </c>
      <c r="D15698">
        <v>46</v>
      </c>
      <c r="E15698">
        <v>32</v>
      </c>
      <c r="F15698">
        <v>2.79</v>
      </c>
      <c r="G15698">
        <v>2.54</v>
      </c>
      <c r="H15698">
        <v>73</v>
      </c>
      <c r="I15698">
        <v>2.9</v>
      </c>
      <c r="J15698">
        <v>15.8</v>
      </c>
      <c r="K15698">
        <v>1</v>
      </c>
      <c r="L15698">
        <f t="shared" ref="L15698:S15698" si="15645">L15647</f>
        <v>8</v>
      </c>
      <c r="M15698" t="str">
        <f t="shared" si="15645"/>
        <v>D</v>
      </c>
      <c r="N15698">
        <f t="shared" si="15645"/>
        <v>63344</v>
      </c>
      <c r="O15698">
        <f t="shared" si="15645"/>
        <v>5.6000000000000001E-2</v>
      </c>
      <c r="P15698">
        <f t="shared" si="15645"/>
        <v>0.15</v>
      </c>
      <c r="Q15698">
        <f t="shared" si="15645"/>
        <v>0.48580000000000001</v>
      </c>
      <c r="R15698">
        <f t="shared" si="15645"/>
        <v>684</v>
      </c>
      <c r="S15698" s="3">
        <f t="shared" si="15645"/>
        <v>0.8</v>
      </c>
    </row>
    <row r="15699" spans="1:19" x14ac:dyDescent="0.3">
      <c r="A15699" s="1">
        <v>44138</v>
      </c>
      <c r="B15699">
        <v>45</v>
      </c>
      <c r="C15699">
        <v>1035</v>
      </c>
      <c r="D15699">
        <v>39</v>
      </c>
      <c r="E15699">
        <v>28</v>
      </c>
      <c r="F15699">
        <v>2.79</v>
      </c>
      <c r="G15699">
        <v>0.52</v>
      </c>
      <c r="H15699">
        <v>73</v>
      </c>
      <c r="I15699">
        <v>0.8</v>
      </c>
      <c r="J15699">
        <v>19</v>
      </c>
      <c r="K15699">
        <v>1.91</v>
      </c>
      <c r="L15699">
        <f t="shared" ref="L15699:S15699" si="15646">L15648</f>
        <v>-8</v>
      </c>
      <c r="M15699" t="str">
        <f t="shared" si="15646"/>
        <v>R</v>
      </c>
      <c r="N15699">
        <f t="shared" si="15646"/>
        <v>51588</v>
      </c>
      <c r="O15699">
        <f t="shared" si="15646"/>
        <v>0.26800000000000002</v>
      </c>
      <c r="P15699">
        <f t="shared" si="15646"/>
        <v>5.6000000000000001E-2</v>
      </c>
      <c r="Q15699">
        <f t="shared" si="15646"/>
        <v>0.4854</v>
      </c>
      <c r="R15699">
        <f t="shared" si="15646"/>
        <v>155</v>
      </c>
      <c r="S15699" s="3">
        <f t="shared" si="15646"/>
        <v>0.8</v>
      </c>
    </row>
    <row r="15700" spans="1:19" x14ac:dyDescent="0.3">
      <c r="A15700" s="1">
        <v>44138</v>
      </c>
      <c r="B15700">
        <v>46</v>
      </c>
      <c r="C15700">
        <v>1004</v>
      </c>
      <c r="D15700">
        <v>28</v>
      </c>
      <c r="E15700">
        <v>25</v>
      </c>
      <c r="F15700">
        <v>3.25</v>
      </c>
      <c r="G15700">
        <v>0.57999999999999996</v>
      </c>
      <c r="H15700">
        <v>53</v>
      </c>
      <c r="I15700">
        <v>0.4</v>
      </c>
      <c r="J15700">
        <v>21.2</v>
      </c>
      <c r="K15700">
        <v>2.41</v>
      </c>
      <c r="L15700">
        <f t="shared" ref="L15700:S15700" si="15647">L15649</f>
        <v>-16</v>
      </c>
      <c r="M15700" t="str">
        <f t="shared" si="15647"/>
        <v>R</v>
      </c>
      <c r="N15700">
        <f t="shared" si="15647"/>
        <v>56590</v>
      </c>
      <c r="O15700">
        <f t="shared" si="15647"/>
        <v>1.7999999999999999E-2</v>
      </c>
      <c r="P15700">
        <f t="shared" si="15647"/>
        <v>3.6999999999999998E-2</v>
      </c>
      <c r="Q15700">
        <f t="shared" si="15647"/>
        <v>0.50419999999999998</v>
      </c>
      <c r="R15700">
        <f t="shared" si="15647"/>
        <v>11</v>
      </c>
      <c r="S15700" s="3">
        <f t="shared" si="15647"/>
        <v>1</v>
      </c>
    </row>
    <row r="15701" spans="1:19" x14ac:dyDescent="0.3">
      <c r="A15701" s="1">
        <v>44138</v>
      </c>
      <c r="B15701">
        <v>47</v>
      </c>
      <c r="C15701">
        <v>1662</v>
      </c>
      <c r="D15701">
        <v>36</v>
      </c>
      <c r="E15701">
        <v>27</v>
      </c>
      <c r="F15701">
        <v>2.88</v>
      </c>
      <c r="G15701">
        <v>0.68</v>
      </c>
      <c r="H15701">
        <v>53</v>
      </c>
      <c r="I15701">
        <v>1.1000000000000001</v>
      </c>
      <c r="J15701">
        <v>16.399999999999999</v>
      </c>
      <c r="K15701">
        <v>1.5</v>
      </c>
      <c r="L15701">
        <f t="shared" ref="L15701:S15701" si="15648">L15650</f>
        <v>-14</v>
      </c>
      <c r="M15701" t="str">
        <f t="shared" si="15648"/>
        <v>R</v>
      </c>
      <c r="N15701">
        <f t="shared" si="15648"/>
        <v>52328</v>
      </c>
      <c r="O15701">
        <f t="shared" si="15648"/>
        <v>0.16600000000000001</v>
      </c>
      <c r="P15701">
        <f t="shared" si="15648"/>
        <v>5.2999999999999999E-2</v>
      </c>
      <c r="Q15701">
        <f t="shared" si="15648"/>
        <v>0.48770000000000002</v>
      </c>
      <c r="R15701">
        <f t="shared" si="15648"/>
        <v>158</v>
      </c>
      <c r="S15701" s="3">
        <f t="shared" si="15648"/>
        <v>0.8</v>
      </c>
    </row>
    <row r="15702" spans="1:19" x14ac:dyDescent="0.3">
      <c r="A15702" s="1">
        <v>44138</v>
      </c>
      <c r="B15702">
        <v>48</v>
      </c>
      <c r="C15702">
        <v>8040</v>
      </c>
      <c r="D15702">
        <v>38</v>
      </c>
      <c r="E15702">
        <v>27</v>
      </c>
      <c r="F15702">
        <v>2.74</v>
      </c>
      <c r="G15702">
        <v>1.39</v>
      </c>
      <c r="H15702">
        <v>6</v>
      </c>
      <c r="I15702">
        <v>1.2</v>
      </c>
      <c r="J15702">
        <v>24.2</v>
      </c>
      <c r="K15702">
        <v>1.19</v>
      </c>
      <c r="L15702">
        <f t="shared" ref="L15702:S15702" si="15649">L15651</f>
        <v>-15</v>
      </c>
      <c r="M15702" t="str">
        <f t="shared" si="15649"/>
        <v>R</v>
      </c>
      <c r="N15702">
        <f t="shared" si="15649"/>
        <v>60697</v>
      </c>
      <c r="O15702">
        <f t="shared" si="15649"/>
        <v>0.11700000000000001</v>
      </c>
      <c r="P15702">
        <f t="shared" si="15649"/>
        <v>0.39200000000000002</v>
      </c>
      <c r="Q15702">
        <f t="shared" si="15649"/>
        <v>0.49669999999999997</v>
      </c>
      <c r="R15702">
        <f t="shared" si="15649"/>
        <v>104</v>
      </c>
      <c r="S15702" s="3">
        <f t="shared" si="15649"/>
        <v>1</v>
      </c>
    </row>
    <row r="15703" spans="1:19" x14ac:dyDescent="0.3">
      <c r="A15703" s="1">
        <v>44138</v>
      </c>
      <c r="B15703">
        <v>49</v>
      </c>
      <c r="C15703">
        <v>1287</v>
      </c>
      <c r="D15703">
        <v>35</v>
      </c>
      <c r="E15703">
        <v>26</v>
      </c>
      <c r="F15703">
        <v>3.34</v>
      </c>
      <c r="G15703">
        <v>2.38</v>
      </c>
      <c r="H15703">
        <v>2</v>
      </c>
      <c r="I15703">
        <v>0.8</v>
      </c>
      <c r="J15703">
        <v>27.7</v>
      </c>
      <c r="K15703">
        <v>1.41</v>
      </c>
      <c r="L15703">
        <f t="shared" ref="L15703:S15703" si="15650">L15652</f>
        <v>-13</v>
      </c>
      <c r="M15703" t="str">
        <f t="shared" si="15650"/>
        <v>R</v>
      </c>
      <c r="N15703">
        <f t="shared" si="15650"/>
        <v>68981</v>
      </c>
      <c r="O15703">
        <f t="shared" si="15650"/>
        <v>1.0999999999999999E-2</v>
      </c>
      <c r="P15703">
        <f t="shared" si="15650"/>
        <v>0.13900000000000001</v>
      </c>
      <c r="Q15703">
        <f t="shared" si="15650"/>
        <v>0.50329999999999997</v>
      </c>
      <c r="R15703">
        <f t="shared" si="15650"/>
        <v>36</v>
      </c>
      <c r="S15703" s="3">
        <f t="shared" si="15650"/>
        <v>1</v>
      </c>
    </row>
    <row r="15704" spans="1:19" x14ac:dyDescent="0.3">
      <c r="A15704" s="1">
        <v>44138</v>
      </c>
      <c r="B15704">
        <v>50</v>
      </c>
      <c r="C15704">
        <v>17</v>
      </c>
      <c r="D15704">
        <v>44</v>
      </c>
      <c r="E15704">
        <v>29</v>
      </c>
      <c r="F15704">
        <v>2.68</v>
      </c>
      <c r="G15704">
        <v>1.19</v>
      </c>
      <c r="H15704">
        <v>96</v>
      </c>
      <c r="I15704">
        <v>1.1000000000000001</v>
      </c>
      <c r="J15704">
        <v>30.2</v>
      </c>
      <c r="K15704">
        <v>1</v>
      </c>
      <c r="L15704">
        <f t="shared" ref="L15704:S15704" si="15651">L15653</f>
        <v>15</v>
      </c>
      <c r="M15704" t="str">
        <f t="shared" si="15651"/>
        <v>D</v>
      </c>
      <c r="N15704">
        <f t="shared" si="15651"/>
        <v>60766</v>
      </c>
      <c r="O15704">
        <f t="shared" si="15651"/>
        <v>1.2E-2</v>
      </c>
      <c r="P15704">
        <f t="shared" si="15651"/>
        <v>1.9E-2</v>
      </c>
      <c r="Q15704">
        <f t="shared" si="15651"/>
        <v>0.49280000000000002</v>
      </c>
      <c r="R15704">
        <f t="shared" si="15651"/>
        <v>65</v>
      </c>
      <c r="S15704" s="3">
        <f t="shared" si="15651"/>
        <v>0.8</v>
      </c>
    </row>
    <row r="15705" spans="1:19" x14ac:dyDescent="0.3">
      <c r="A15705" s="1">
        <v>44138</v>
      </c>
      <c r="B15705">
        <v>51</v>
      </c>
      <c r="C15705">
        <v>1268</v>
      </c>
      <c r="D15705">
        <v>45</v>
      </c>
      <c r="E15705">
        <v>31</v>
      </c>
      <c r="F15705">
        <v>2.87</v>
      </c>
      <c r="G15705">
        <v>4.01</v>
      </c>
      <c r="H15705">
        <v>28</v>
      </c>
      <c r="I15705">
        <v>1.7</v>
      </c>
      <c r="J15705">
        <v>27.8</v>
      </c>
      <c r="K15705">
        <v>1.91</v>
      </c>
      <c r="L15705">
        <f t="shared" ref="L15705:S15705" si="15652">L15654</f>
        <v>2</v>
      </c>
      <c r="M15705" t="str">
        <f t="shared" si="15652"/>
        <v>D</v>
      </c>
      <c r="N15705">
        <f t="shared" si="15652"/>
        <v>78484</v>
      </c>
      <c r="O15705">
        <f t="shared" si="15652"/>
        <v>0.188</v>
      </c>
      <c r="P15705">
        <f t="shared" si="15652"/>
        <v>9.1999999999999998E-2</v>
      </c>
      <c r="Q15705">
        <f t="shared" si="15652"/>
        <v>0.4919</v>
      </c>
      <c r="R15705">
        <f t="shared" si="15652"/>
        <v>197</v>
      </c>
      <c r="S15705" s="3">
        <f t="shared" si="15652"/>
        <v>0.4</v>
      </c>
    </row>
    <row r="15706" spans="1:19" x14ac:dyDescent="0.3">
      <c r="A15706" s="1">
        <v>44138</v>
      </c>
      <c r="B15706">
        <v>53</v>
      </c>
      <c r="C15706">
        <v>657</v>
      </c>
      <c r="D15706">
        <v>44</v>
      </c>
      <c r="E15706">
        <v>30</v>
      </c>
      <c r="F15706">
        <v>2.75</v>
      </c>
      <c r="G15706">
        <v>6.04</v>
      </c>
      <c r="H15706">
        <v>28</v>
      </c>
      <c r="I15706">
        <v>2.2999999999999998</v>
      </c>
      <c r="J15706">
        <v>23.2</v>
      </c>
      <c r="K15706">
        <v>1.91</v>
      </c>
      <c r="L15706">
        <f t="shared" ref="L15706:S15706" si="15653">L15655</f>
        <v>8</v>
      </c>
      <c r="M15706" t="str">
        <f t="shared" si="15653"/>
        <v>D</v>
      </c>
      <c r="N15706">
        <f t="shared" si="15653"/>
        <v>72070</v>
      </c>
      <c r="O15706">
        <f t="shared" si="15653"/>
        <v>3.5999999999999997E-2</v>
      </c>
      <c r="P15706">
        <f t="shared" si="15653"/>
        <v>0.125</v>
      </c>
      <c r="Q15706">
        <f t="shared" si="15653"/>
        <v>0.49980000000000002</v>
      </c>
      <c r="R15706">
        <f t="shared" si="15653"/>
        <v>102</v>
      </c>
      <c r="S15706" s="3">
        <f t="shared" si="15653"/>
        <v>0.2</v>
      </c>
    </row>
    <row r="15707" spans="1:19" x14ac:dyDescent="0.3">
      <c r="A15707" s="1">
        <v>44138</v>
      </c>
      <c r="B15707">
        <v>54</v>
      </c>
      <c r="C15707">
        <v>358</v>
      </c>
      <c r="D15707">
        <v>37</v>
      </c>
      <c r="E15707">
        <v>30</v>
      </c>
      <c r="F15707">
        <v>2.71</v>
      </c>
      <c r="G15707">
        <v>0.85</v>
      </c>
      <c r="H15707">
        <v>96</v>
      </c>
      <c r="I15707">
        <v>1.1000000000000001</v>
      </c>
      <c r="J15707">
        <v>19</v>
      </c>
      <c r="K15707">
        <v>1.91</v>
      </c>
      <c r="L15707">
        <f t="shared" ref="L15707:S15707" si="15654">L15656</f>
        <v>-23</v>
      </c>
      <c r="M15707" t="str">
        <f t="shared" si="15654"/>
        <v>R</v>
      </c>
      <c r="N15707">
        <f t="shared" si="15654"/>
        <v>45649</v>
      </c>
      <c r="O15707">
        <f t="shared" si="15654"/>
        <v>3.5999999999999997E-2</v>
      </c>
      <c r="P15707">
        <f t="shared" si="15654"/>
        <v>1.4999999999999999E-2</v>
      </c>
      <c r="Q15707">
        <f t="shared" si="15654"/>
        <v>0.49440000000000001</v>
      </c>
      <c r="R15707">
        <f t="shared" si="15654"/>
        <v>75</v>
      </c>
      <c r="S15707" s="3">
        <f t="shared" si="15654"/>
        <v>0.6</v>
      </c>
    </row>
    <row r="15708" spans="1:19" x14ac:dyDescent="0.3">
      <c r="A15708" s="1">
        <v>44138</v>
      </c>
      <c r="B15708">
        <v>55</v>
      </c>
      <c r="C15708">
        <v>5771</v>
      </c>
      <c r="D15708">
        <v>37</v>
      </c>
      <c r="E15708">
        <v>28</v>
      </c>
      <c r="F15708">
        <v>3.1</v>
      </c>
      <c r="G15708">
        <v>1.74</v>
      </c>
      <c r="H15708">
        <v>73</v>
      </c>
      <c r="I15708">
        <v>2.2999999999999998</v>
      </c>
      <c r="J15708">
        <v>19.899999999999999</v>
      </c>
      <c r="K15708">
        <v>1.8</v>
      </c>
      <c r="L15708">
        <f t="shared" ref="L15708:S15708" si="15655">L15657</f>
        <v>2</v>
      </c>
      <c r="M15708" t="str">
        <f t="shared" si="15655"/>
        <v>R</v>
      </c>
      <c r="N15708">
        <f t="shared" si="15655"/>
        <v>60234</v>
      </c>
      <c r="O15708">
        <f t="shared" si="15655"/>
        <v>6.2E-2</v>
      </c>
      <c r="P15708">
        <f t="shared" si="15655"/>
        <v>6.6000000000000003E-2</v>
      </c>
      <c r="Q15708">
        <f t="shared" si="15655"/>
        <v>0.4975</v>
      </c>
      <c r="R15708">
        <f t="shared" si="15655"/>
        <v>88</v>
      </c>
      <c r="S15708" s="3">
        <f t="shared" si="15655"/>
        <v>0.4</v>
      </c>
    </row>
    <row r="15709" spans="1:19" x14ac:dyDescent="0.3">
      <c r="A15709" s="1">
        <v>44138</v>
      </c>
      <c r="B15709">
        <v>56</v>
      </c>
      <c r="C15709">
        <v>452</v>
      </c>
      <c r="D15709">
        <v>25</v>
      </c>
      <c r="E15709">
        <v>24</v>
      </c>
      <c r="F15709">
        <v>3.58</v>
      </c>
      <c r="G15709">
        <v>1.29</v>
      </c>
      <c r="H15709">
        <v>53</v>
      </c>
      <c r="I15709">
        <v>2</v>
      </c>
      <c r="J15709">
        <v>18.399999999999999</v>
      </c>
      <c r="K15709">
        <v>1.41</v>
      </c>
      <c r="L15709">
        <f t="shared" ref="L15709:S15709" si="15656">L15658</f>
        <v>-26</v>
      </c>
      <c r="M15709" t="str">
        <f t="shared" si="15656"/>
        <v>R</v>
      </c>
      <c r="N15709">
        <f t="shared" si="15656"/>
        <v>62752</v>
      </c>
      <c r="O15709">
        <f t="shared" si="15656"/>
        <v>8.9999999999999993E-3</v>
      </c>
      <c r="P15709">
        <f t="shared" si="15656"/>
        <v>9.8000000000000004E-2</v>
      </c>
      <c r="Q15709">
        <f t="shared" si="15656"/>
        <v>0.51039999999999996</v>
      </c>
      <c r="R15709">
        <f t="shared" si="15656"/>
        <v>6</v>
      </c>
      <c r="S15709" s="3">
        <f t="shared" si="15656"/>
        <v>1</v>
      </c>
    </row>
    <row r="15710" spans="1:19" x14ac:dyDescent="0.3">
      <c r="A15710" s="1">
        <v>44139</v>
      </c>
      <c r="B15710">
        <v>1</v>
      </c>
      <c r="C15710">
        <v>1848</v>
      </c>
      <c r="D15710">
        <v>20</v>
      </c>
      <c r="E15710">
        <v>21</v>
      </c>
      <c r="F15710">
        <v>3.29</v>
      </c>
      <c r="G15710">
        <v>0.33</v>
      </c>
      <c r="H15710">
        <v>53</v>
      </c>
      <c r="I15710">
        <v>1.4</v>
      </c>
      <c r="J15710">
        <v>16.3</v>
      </c>
      <c r="K15710">
        <v>1.5</v>
      </c>
      <c r="L15710">
        <f t="shared" ref="L15710:S15710" si="15657">L15659</f>
        <v>-15</v>
      </c>
      <c r="M15710" t="str">
        <f t="shared" si="15657"/>
        <v>R</v>
      </c>
      <c r="N15710">
        <f t="shared" si="15657"/>
        <v>49154</v>
      </c>
      <c r="O15710">
        <f t="shared" si="15657"/>
        <v>0.26400000000000001</v>
      </c>
      <c r="P15710">
        <f t="shared" si="15657"/>
        <v>4.2000000000000003E-2</v>
      </c>
      <c r="Q15710">
        <f t="shared" si="15657"/>
        <v>0.48430000000000001</v>
      </c>
      <c r="R15710">
        <f t="shared" si="15657"/>
        <v>93</v>
      </c>
      <c r="S15710" s="3">
        <f t="shared" si="15657"/>
        <v>1</v>
      </c>
    </row>
    <row r="15711" spans="1:19" x14ac:dyDescent="0.3">
      <c r="A15711" s="1">
        <v>44139</v>
      </c>
      <c r="B15711">
        <v>2</v>
      </c>
      <c r="C15711">
        <v>410</v>
      </c>
      <c r="D15711">
        <v>24</v>
      </c>
      <c r="E15711">
        <v>25</v>
      </c>
      <c r="F15711">
        <v>3.33</v>
      </c>
      <c r="G15711">
        <v>1.33</v>
      </c>
      <c r="H15711">
        <v>6</v>
      </c>
      <c r="I15711">
        <v>6.4</v>
      </c>
      <c r="J15711">
        <v>7</v>
      </c>
      <c r="K15711">
        <v>1.91</v>
      </c>
      <c r="L15711">
        <f t="shared" ref="L15711:S15711" si="15658">L15660</f>
        <v>-9</v>
      </c>
      <c r="M15711" t="str">
        <f t="shared" si="15658"/>
        <v>R</v>
      </c>
      <c r="N15711">
        <f t="shared" si="15658"/>
        <v>76682</v>
      </c>
      <c r="O15711">
        <f t="shared" si="15658"/>
        <v>3.1E-2</v>
      </c>
      <c r="P15711">
        <f t="shared" si="15658"/>
        <v>6.9000000000000006E-2</v>
      </c>
      <c r="Q15711">
        <f t="shared" si="15658"/>
        <v>0.52210000000000001</v>
      </c>
      <c r="R15711">
        <f t="shared" si="15658"/>
        <v>1</v>
      </c>
      <c r="S15711" s="3">
        <f t="shared" si="15658"/>
        <v>0.6</v>
      </c>
    </row>
    <row r="15712" spans="1:19" x14ac:dyDescent="0.3">
      <c r="A15712" s="1">
        <v>44139</v>
      </c>
      <c r="B15712">
        <v>4</v>
      </c>
      <c r="C15712">
        <v>814</v>
      </c>
      <c r="D15712">
        <v>29</v>
      </c>
      <c r="E15712">
        <v>25</v>
      </c>
      <c r="F15712">
        <v>3.11</v>
      </c>
      <c r="G15712">
        <v>1.85</v>
      </c>
      <c r="H15712">
        <v>73</v>
      </c>
      <c r="I15712">
        <v>1.2</v>
      </c>
      <c r="J15712">
        <v>30.6</v>
      </c>
      <c r="K15712">
        <v>1.41</v>
      </c>
      <c r="L15712">
        <f t="shared" ref="L15712:S15712" si="15659">L15661</f>
        <v>-3</v>
      </c>
      <c r="M15712" t="str">
        <f t="shared" si="15659"/>
        <v>R</v>
      </c>
      <c r="N15712">
        <f t="shared" si="15659"/>
        <v>56869</v>
      </c>
      <c r="O15712">
        <f t="shared" si="15659"/>
        <v>4.1000000000000002E-2</v>
      </c>
      <c r="P15712">
        <f t="shared" si="15659"/>
        <v>0.311</v>
      </c>
      <c r="Q15712">
        <f t="shared" si="15659"/>
        <v>0.49709999999999999</v>
      </c>
      <c r="R15712">
        <f t="shared" si="15659"/>
        <v>61</v>
      </c>
      <c r="S15712" s="3">
        <f t="shared" si="15659"/>
        <v>0.8</v>
      </c>
    </row>
    <row r="15713" spans="1:19" x14ac:dyDescent="0.3">
      <c r="A15713" s="1">
        <v>44139</v>
      </c>
      <c r="B15713">
        <v>5</v>
      </c>
      <c r="C15713">
        <v>1427</v>
      </c>
      <c r="D15713">
        <v>19</v>
      </c>
      <c r="E15713">
        <v>21</v>
      </c>
      <c r="F15713">
        <v>3.36</v>
      </c>
      <c r="G15713">
        <v>0.35</v>
      </c>
      <c r="H15713">
        <v>53</v>
      </c>
      <c r="I15713">
        <v>1.2</v>
      </c>
      <c r="J15713">
        <v>15.5</v>
      </c>
      <c r="K15713">
        <v>1.19</v>
      </c>
      <c r="L15713">
        <f t="shared" ref="L15713:S15713" si="15660">L15662</f>
        <v>-16</v>
      </c>
      <c r="M15713" t="str">
        <f t="shared" si="15660"/>
        <v>R</v>
      </c>
      <c r="N15713">
        <f t="shared" si="15660"/>
        <v>46562</v>
      </c>
      <c r="O15713">
        <f t="shared" si="15660"/>
        <v>0.153</v>
      </c>
      <c r="P15713">
        <f t="shared" si="15660"/>
        <v>7.2999999999999995E-2</v>
      </c>
      <c r="Q15713">
        <f t="shared" si="15660"/>
        <v>0.49099999999999999</v>
      </c>
      <c r="R15713">
        <f t="shared" si="15660"/>
        <v>56</v>
      </c>
      <c r="S15713" s="3">
        <f t="shared" si="15660"/>
        <v>1</v>
      </c>
    </row>
    <row r="15714" spans="1:19" x14ac:dyDescent="0.3">
      <c r="A15714" s="1">
        <v>44139</v>
      </c>
      <c r="B15714">
        <v>6</v>
      </c>
      <c r="C15714">
        <v>5519</v>
      </c>
      <c r="D15714">
        <v>38</v>
      </c>
      <c r="E15714">
        <v>27</v>
      </c>
      <c r="F15714">
        <v>2.97</v>
      </c>
      <c r="G15714">
        <v>4.7699999999999996</v>
      </c>
      <c r="H15714">
        <v>12</v>
      </c>
      <c r="I15714">
        <v>3.8</v>
      </c>
      <c r="J15714">
        <v>19.899999999999999</v>
      </c>
      <c r="K15714">
        <v>1.91</v>
      </c>
      <c r="L15714">
        <f t="shared" ref="L15714:S15714" si="15661">L15663</f>
        <v>14</v>
      </c>
      <c r="M15714" t="str">
        <f t="shared" si="15661"/>
        <v>D</v>
      </c>
      <c r="N15714">
        <f t="shared" si="15661"/>
        <v>73056</v>
      </c>
      <c r="O15714">
        <f t="shared" si="15661"/>
        <v>5.5E-2</v>
      </c>
      <c r="P15714">
        <f t="shared" si="15661"/>
        <v>0.38900000000000001</v>
      </c>
      <c r="Q15714">
        <f t="shared" si="15661"/>
        <v>0.49690000000000001</v>
      </c>
      <c r="R15714">
        <f t="shared" si="15661"/>
        <v>239</v>
      </c>
      <c r="S15714" s="3">
        <f t="shared" si="15661"/>
        <v>0.2</v>
      </c>
    </row>
    <row r="15715" spans="1:19" x14ac:dyDescent="0.3">
      <c r="A15715" s="1">
        <v>44139</v>
      </c>
      <c r="B15715">
        <v>8</v>
      </c>
      <c r="C15715">
        <v>2928</v>
      </c>
      <c r="D15715">
        <v>29</v>
      </c>
      <c r="E15715">
        <v>26</v>
      </c>
      <c r="F15715">
        <v>3.97</v>
      </c>
      <c r="G15715">
        <v>2.92</v>
      </c>
      <c r="H15715">
        <v>12</v>
      </c>
      <c r="I15715">
        <v>1.1000000000000001</v>
      </c>
      <c r="J15715">
        <v>32</v>
      </c>
      <c r="K15715">
        <v>1.41</v>
      </c>
      <c r="L15715">
        <f t="shared" ref="L15715:S15715" si="15662">L15664</f>
        <v>3</v>
      </c>
      <c r="M15715" t="str">
        <f t="shared" si="15662"/>
        <v>D</v>
      </c>
      <c r="N15715">
        <f t="shared" si="15662"/>
        <v>70336</v>
      </c>
      <c r="O15715">
        <f t="shared" si="15662"/>
        <v>3.9E-2</v>
      </c>
      <c r="P15715">
        <f t="shared" si="15662"/>
        <v>0.214</v>
      </c>
      <c r="Q15715">
        <f t="shared" si="15662"/>
        <v>0.50280000000000002</v>
      </c>
      <c r="R15715">
        <f t="shared" si="15662"/>
        <v>53</v>
      </c>
      <c r="S15715" s="3">
        <f t="shared" si="15662"/>
        <v>0.8</v>
      </c>
    </row>
    <row r="15716" spans="1:19" x14ac:dyDescent="0.3">
      <c r="A15716" s="1">
        <v>44139</v>
      </c>
      <c r="B15716">
        <v>9</v>
      </c>
      <c r="C15716">
        <v>476</v>
      </c>
      <c r="D15716">
        <v>38</v>
      </c>
      <c r="E15716">
        <v>29</v>
      </c>
      <c r="F15716">
        <v>3.12</v>
      </c>
      <c r="G15716">
        <v>4.7699999999999996</v>
      </c>
      <c r="H15716">
        <v>73</v>
      </c>
      <c r="I15716">
        <v>1.7</v>
      </c>
      <c r="J15716">
        <v>27</v>
      </c>
      <c r="K15716">
        <v>1</v>
      </c>
      <c r="L15716">
        <f t="shared" ref="L15716:S15716" si="15663">L15665</f>
        <v>7</v>
      </c>
      <c r="M15716" t="str">
        <f t="shared" si="15663"/>
        <v>D</v>
      </c>
      <c r="N15716">
        <f t="shared" si="15663"/>
        <v>77608</v>
      </c>
      <c r="O15716">
        <f t="shared" si="15663"/>
        <v>9.8000000000000004E-2</v>
      </c>
      <c r="P15716">
        <f t="shared" si="15663"/>
        <v>0.157</v>
      </c>
      <c r="Q15716">
        <f t="shared" si="15663"/>
        <v>0.48780000000000001</v>
      </c>
      <c r="R15716">
        <f t="shared" si="15663"/>
        <v>646</v>
      </c>
      <c r="S15716" s="3">
        <f t="shared" si="15663"/>
        <v>0.6</v>
      </c>
    </row>
    <row r="15717" spans="1:19" x14ac:dyDescent="0.3">
      <c r="A15717" s="1">
        <v>44139</v>
      </c>
      <c r="B15717">
        <v>10</v>
      </c>
      <c r="C15717">
        <v>107</v>
      </c>
      <c r="D15717">
        <v>37</v>
      </c>
      <c r="E15717">
        <v>28</v>
      </c>
      <c r="F15717">
        <v>3</v>
      </c>
      <c r="G15717">
        <v>2.57</v>
      </c>
      <c r="H15717">
        <v>86</v>
      </c>
      <c r="I15717">
        <v>1.6</v>
      </c>
      <c r="J15717">
        <v>24.5</v>
      </c>
      <c r="K15717">
        <v>1.91</v>
      </c>
      <c r="L15717">
        <f t="shared" ref="L15717:S15717" si="15664">L15666</f>
        <v>6</v>
      </c>
      <c r="M15717" t="str">
        <f t="shared" si="15664"/>
        <v>D</v>
      </c>
      <c r="N15717">
        <f t="shared" si="15664"/>
        <v>66401</v>
      </c>
      <c r="O15717">
        <f t="shared" si="15664"/>
        <v>0.216</v>
      </c>
      <c r="P15717">
        <f t="shared" si="15664"/>
        <v>9.0999999999999998E-2</v>
      </c>
      <c r="Q15717">
        <f t="shared" si="15664"/>
        <v>0.48399999999999999</v>
      </c>
      <c r="R15717">
        <f t="shared" si="15664"/>
        <v>381</v>
      </c>
      <c r="S15717" s="3">
        <f t="shared" si="15664"/>
        <v>0.6</v>
      </c>
    </row>
    <row r="15718" spans="1:19" x14ac:dyDescent="0.3">
      <c r="A15718" s="1">
        <v>44139</v>
      </c>
      <c r="B15718">
        <v>11</v>
      </c>
      <c r="C15718">
        <v>77</v>
      </c>
      <c r="D15718">
        <v>64</v>
      </c>
      <c r="E15718">
        <v>49</v>
      </c>
      <c r="F15718">
        <v>3</v>
      </c>
      <c r="G15718">
        <v>34.83</v>
      </c>
      <c r="H15718">
        <v>6</v>
      </c>
      <c r="I15718">
        <v>1.9</v>
      </c>
      <c r="J15718">
        <v>46.3</v>
      </c>
      <c r="K15718">
        <v>1.91</v>
      </c>
      <c r="L15718">
        <f t="shared" ref="L15718:S15718" si="15665">L15667</f>
        <v>5</v>
      </c>
      <c r="M15718" t="str">
        <f t="shared" si="15665"/>
        <v>D</v>
      </c>
      <c r="N15718">
        <f t="shared" si="15665"/>
        <v>82604</v>
      </c>
      <c r="O15718">
        <f t="shared" si="15665"/>
        <v>0.46100000000000002</v>
      </c>
      <c r="P15718">
        <f t="shared" si="15665"/>
        <v>0.109</v>
      </c>
      <c r="Q15718">
        <f t="shared" si="15665"/>
        <v>0.47460000000000002</v>
      </c>
      <c r="R15718">
        <f t="shared" si="15665"/>
        <v>10016</v>
      </c>
      <c r="S15718" s="3">
        <f t="shared" si="15665"/>
        <v>0.2</v>
      </c>
    </row>
    <row r="15719" spans="1:19" x14ac:dyDescent="0.3">
      <c r="A15719" s="1">
        <v>44139</v>
      </c>
      <c r="B15719">
        <v>12</v>
      </c>
      <c r="C15719">
        <v>4458</v>
      </c>
      <c r="D15719">
        <v>34</v>
      </c>
      <c r="E15719">
        <v>26</v>
      </c>
      <c r="F15719">
        <v>3.01</v>
      </c>
      <c r="G15719">
        <v>1.84</v>
      </c>
      <c r="H15719">
        <v>96</v>
      </c>
      <c r="I15719">
        <v>1.4</v>
      </c>
      <c r="J15719">
        <v>25.2</v>
      </c>
      <c r="K15719">
        <v>1.91</v>
      </c>
      <c r="L15719">
        <f t="shared" ref="L15719:S15719" si="15666">L15668</f>
        <v>-3</v>
      </c>
      <c r="M15719" t="str">
        <f t="shared" si="15666"/>
        <v>R</v>
      </c>
      <c r="N15719">
        <f t="shared" si="15666"/>
        <v>53576</v>
      </c>
      <c r="O15719">
        <f t="shared" si="15666"/>
        <v>0.154</v>
      </c>
      <c r="P15719">
        <f t="shared" si="15666"/>
        <v>0.252</v>
      </c>
      <c r="Q15719">
        <f t="shared" si="15666"/>
        <v>0.48899999999999999</v>
      </c>
      <c r="R15719">
        <f t="shared" si="15666"/>
        <v>313</v>
      </c>
      <c r="S15719" s="3">
        <f t="shared" si="15666"/>
        <v>1</v>
      </c>
    </row>
    <row r="15720" spans="1:19" x14ac:dyDescent="0.3">
      <c r="A15720" s="1">
        <v>44139</v>
      </c>
      <c r="B15720">
        <v>13</v>
      </c>
      <c r="C15720">
        <v>2024</v>
      </c>
      <c r="D15720">
        <v>29</v>
      </c>
      <c r="E15720">
        <v>25</v>
      </c>
      <c r="F15720">
        <v>3.1</v>
      </c>
      <c r="G15720">
        <v>2</v>
      </c>
      <c r="H15720">
        <v>12</v>
      </c>
      <c r="I15720">
        <v>4.0999999999999996</v>
      </c>
      <c r="J15720">
        <v>19.7</v>
      </c>
      <c r="K15720">
        <v>1.91</v>
      </c>
      <c r="L15720">
        <f t="shared" ref="L15720:S15720" si="15667">L15669</f>
        <v>-3</v>
      </c>
      <c r="M15720" t="str">
        <f t="shared" si="15667"/>
        <v>R</v>
      </c>
      <c r="N15720">
        <f t="shared" si="15667"/>
        <v>57606</v>
      </c>
      <c r="O15720">
        <f t="shared" si="15667"/>
        <v>0.31</v>
      </c>
      <c r="P15720">
        <f t="shared" si="15667"/>
        <v>9.4E-2</v>
      </c>
      <c r="Q15720">
        <f t="shared" si="15667"/>
        <v>0.48680000000000001</v>
      </c>
      <c r="R15720">
        <f t="shared" si="15667"/>
        <v>172</v>
      </c>
      <c r="S15720" s="3">
        <f t="shared" si="15667"/>
        <v>0.8</v>
      </c>
    </row>
    <row r="15721" spans="1:19" x14ac:dyDescent="0.3">
      <c r="A15721" s="1">
        <v>44139</v>
      </c>
      <c r="B15721">
        <v>15</v>
      </c>
      <c r="C15721">
        <v>150</v>
      </c>
      <c r="D15721">
        <v>33</v>
      </c>
      <c r="E15721">
        <v>26</v>
      </c>
      <c r="F15721">
        <v>2.96</v>
      </c>
      <c r="G15721">
        <v>6.35</v>
      </c>
      <c r="H15721">
        <v>86</v>
      </c>
      <c r="I15721">
        <v>3.6</v>
      </c>
      <c r="J15721">
        <v>5.8</v>
      </c>
      <c r="K15721">
        <v>1.91</v>
      </c>
      <c r="L15721">
        <f t="shared" ref="L15721:S15721" si="15668">L15670</f>
        <v>15</v>
      </c>
      <c r="M15721" t="str">
        <f t="shared" si="15668"/>
        <v>D</v>
      </c>
      <c r="N15721">
        <f t="shared" si="15668"/>
        <v>78728</v>
      </c>
      <c r="O15721">
        <f t="shared" si="15668"/>
        <v>1.7000000000000001E-2</v>
      </c>
      <c r="P15721">
        <f t="shared" si="15668"/>
        <v>0.104</v>
      </c>
      <c r="Q15721">
        <f t="shared" si="15668"/>
        <v>0.50190000000000001</v>
      </c>
      <c r="R15721">
        <f t="shared" si="15668"/>
        <v>130</v>
      </c>
      <c r="S15721" s="3">
        <f t="shared" si="15668"/>
        <v>0.2</v>
      </c>
    </row>
    <row r="15722" spans="1:19" x14ac:dyDescent="0.3">
      <c r="A15722" s="1">
        <v>44139</v>
      </c>
      <c r="B15722">
        <v>16</v>
      </c>
      <c r="C15722">
        <v>1291</v>
      </c>
      <c r="D15722">
        <v>21</v>
      </c>
      <c r="E15722">
        <v>22</v>
      </c>
      <c r="F15722">
        <v>3.26</v>
      </c>
      <c r="G15722">
        <v>0.72</v>
      </c>
      <c r="H15722">
        <v>28</v>
      </c>
      <c r="I15722">
        <v>2.1</v>
      </c>
      <c r="J15722">
        <v>18</v>
      </c>
      <c r="K15722">
        <v>1.41</v>
      </c>
      <c r="L15722">
        <f t="shared" ref="L15722:S15722" si="15669">L15671</f>
        <v>-19</v>
      </c>
      <c r="M15722" t="str">
        <f t="shared" si="15669"/>
        <v>R</v>
      </c>
      <c r="N15722">
        <f t="shared" si="15669"/>
        <v>53719</v>
      </c>
      <c r="O15722">
        <f t="shared" si="15669"/>
        <v>6.0000000000000001E-3</v>
      </c>
      <c r="P15722">
        <f t="shared" si="15669"/>
        <v>0.124</v>
      </c>
      <c r="Q15722">
        <f t="shared" si="15669"/>
        <v>0.501</v>
      </c>
      <c r="R15722">
        <f t="shared" si="15669"/>
        <v>20</v>
      </c>
      <c r="S15722" s="3">
        <f t="shared" si="15669"/>
        <v>0.8</v>
      </c>
    </row>
    <row r="15723" spans="1:19" x14ac:dyDescent="0.3">
      <c r="A15723" s="1">
        <v>44139</v>
      </c>
      <c r="B15723">
        <v>17</v>
      </c>
      <c r="C15723">
        <v>7526</v>
      </c>
      <c r="D15723">
        <v>31</v>
      </c>
      <c r="E15723">
        <v>29</v>
      </c>
      <c r="F15723">
        <v>3.72</v>
      </c>
      <c r="G15723">
        <v>9.3800000000000008</v>
      </c>
      <c r="H15723">
        <v>28</v>
      </c>
      <c r="I15723">
        <v>4.3</v>
      </c>
      <c r="J15723">
        <v>20.7</v>
      </c>
      <c r="K15723">
        <v>1.8</v>
      </c>
      <c r="L15723">
        <f t="shared" ref="L15723:S15723" si="15670">L15672</f>
        <v>7</v>
      </c>
      <c r="M15723" t="str">
        <f t="shared" si="15670"/>
        <v>D</v>
      </c>
      <c r="N15723">
        <f t="shared" si="15670"/>
        <v>65468</v>
      </c>
      <c r="O15723">
        <f t="shared" si="15670"/>
        <v>0.14000000000000001</v>
      </c>
      <c r="P15723">
        <f t="shared" si="15670"/>
        <v>0.17</v>
      </c>
      <c r="Q15723">
        <f t="shared" si="15670"/>
        <v>0.49099999999999999</v>
      </c>
      <c r="R15723">
        <f t="shared" si="15670"/>
        <v>221</v>
      </c>
      <c r="S15723" s="3">
        <f t="shared" si="15670"/>
        <v>0.4</v>
      </c>
    </row>
    <row r="15724" spans="1:19" x14ac:dyDescent="0.3">
      <c r="A15724" s="1">
        <v>44139</v>
      </c>
      <c r="B15724">
        <v>18</v>
      </c>
      <c r="C15724">
        <v>3698</v>
      </c>
      <c r="D15724">
        <v>25</v>
      </c>
      <c r="E15724">
        <v>24</v>
      </c>
      <c r="F15724">
        <v>3.51</v>
      </c>
      <c r="G15724">
        <v>1.02</v>
      </c>
      <c r="H15724">
        <v>28</v>
      </c>
      <c r="I15724">
        <v>2.1</v>
      </c>
      <c r="J15724">
        <v>19.5</v>
      </c>
      <c r="K15724">
        <v>1.8</v>
      </c>
      <c r="L15724">
        <f t="shared" ref="L15724:S15724" si="15671">L15673</f>
        <v>-11</v>
      </c>
      <c r="M15724" t="str">
        <f t="shared" si="15671"/>
        <v>R</v>
      </c>
      <c r="N15724">
        <f t="shared" si="15671"/>
        <v>55523</v>
      </c>
      <c r="O15724">
        <f t="shared" si="15671"/>
        <v>9.1999999999999998E-2</v>
      </c>
      <c r="P15724">
        <f t="shared" si="15671"/>
        <v>6.8000000000000005E-2</v>
      </c>
      <c r="Q15724">
        <f t="shared" si="15671"/>
        <v>0.49280000000000002</v>
      </c>
      <c r="R15724">
        <f t="shared" si="15671"/>
        <v>182</v>
      </c>
      <c r="S15724" s="3">
        <f t="shared" si="15671"/>
        <v>0.8</v>
      </c>
    </row>
    <row r="15725" spans="1:19" x14ac:dyDescent="0.3">
      <c r="A15725" s="1">
        <v>44139</v>
      </c>
      <c r="B15725">
        <v>19</v>
      </c>
      <c r="C15725">
        <v>2854</v>
      </c>
      <c r="D15725">
        <v>22</v>
      </c>
      <c r="E15725">
        <v>24</v>
      </c>
      <c r="F15725">
        <v>3.81</v>
      </c>
      <c r="G15725">
        <v>1.07</v>
      </c>
      <c r="H15725">
        <v>73</v>
      </c>
      <c r="I15725">
        <v>1.5</v>
      </c>
      <c r="J15725">
        <v>20.3</v>
      </c>
      <c r="K15725">
        <v>2.41</v>
      </c>
      <c r="L15725">
        <f t="shared" ref="L15725:S15725" si="15672">L15674</f>
        <v>-6</v>
      </c>
      <c r="M15725" t="str">
        <f t="shared" si="15672"/>
        <v>R</v>
      </c>
      <c r="N15725">
        <f t="shared" si="15672"/>
        <v>59060</v>
      </c>
      <c r="O15725">
        <f t="shared" si="15672"/>
        <v>3.4000000000000002E-2</v>
      </c>
      <c r="P15725">
        <f t="shared" si="15672"/>
        <v>5.8999999999999997E-2</v>
      </c>
      <c r="Q15725">
        <f t="shared" si="15672"/>
        <v>0.49619999999999997</v>
      </c>
      <c r="R15725">
        <f t="shared" si="15672"/>
        <v>56</v>
      </c>
      <c r="S15725" s="3">
        <f t="shared" si="15672"/>
        <v>0.8</v>
      </c>
    </row>
    <row r="15726" spans="1:19" x14ac:dyDescent="0.3">
      <c r="A15726" s="1">
        <v>44139</v>
      </c>
      <c r="B15726">
        <v>20</v>
      </c>
      <c r="C15726">
        <v>2073</v>
      </c>
      <c r="D15726">
        <v>24</v>
      </c>
      <c r="E15726">
        <v>26</v>
      </c>
      <c r="F15726">
        <v>3.72</v>
      </c>
      <c r="G15726">
        <v>0.48</v>
      </c>
      <c r="H15726">
        <v>28</v>
      </c>
      <c r="I15726">
        <v>5.7</v>
      </c>
      <c r="J15726">
        <v>14.5</v>
      </c>
      <c r="K15726">
        <v>2.41</v>
      </c>
      <c r="L15726">
        <f t="shared" ref="L15726:S15726" si="15673">L15675</f>
        <v>-11</v>
      </c>
      <c r="M15726" t="str">
        <f t="shared" si="15673"/>
        <v>R</v>
      </c>
      <c r="N15726">
        <f t="shared" si="15673"/>
        <v>59470</v>
      </c>
      <c r="O15726">
        <f t="shared" si="15673"/>
        <v>5.6000000000000001E-2</v>
      </c>
      <c r="P15726">
        <f t="shared" si="15673"/>
        <v>0.11700000000000001</v>
      </c>
      <c r="Q15726">
        <f t="shared" si="15673"/>
        <v>0.49830000000000002</v>
      </c>
      <c r="R15726">
        <f t="shared" si="15673"/>
        <v>35</v>
      </c>
      <c r="S15726" s="3">
        <f t="shared" si="15673"/>
        <v>0.8</v>
      </c>
    </row>
    <row r="15727" spans="1:19" x14ac:dyDescent="0.3">
      <c r="A15727" s="1">
        <v>44139</v>
      </c>
      <c r="B15727">
        <v>21</v>
      </c>
      <c r="C15727">
        <v>1630</v>
      </c>
      <c r="D15727">
        <v>25</v>
      </c>
      <c r="E15727">
        <v>25</v>
      </c>
      <c r="F15727">
        <v>3.62</v>
      </c>
      <c r="G15727">
        <v>0.97</v>
      </c>
      <c r="H15727">
        <v>53</v>
      </c>
      <c r="I15727">
        <v>1.1000000000000001</v>
      </c>
      <c r="J15727">
        <v>23.9</v>
      </c>
      <c r="K15727">
        <v>1.5</v>
      </c>
      <c r="L15727">
        <f t="shared" ref="L15727:S15727" si="15674">L15676</f>
        <v>-16</v>
      </c>
      <c r="M15727" t="str">
        <f t="shared" si="15674"/>
        <v>R</v>
      </c>
      <c r="N15727">
        <f t="shared" si="15674"/>
        <v>49623</v>
      </c>
      <c r="O15727">
        <f t="shared" si="15674"/>
        <v>7.9000000000000001E-2</v>
      </c>
      <c r="P15727">
        <f t="shared" si="15674"/>
        <v>3.5999999999999997E-2</v>
      </c>
      <c r="Q15727">
        <f t="shared" si="15674"/>
        <v>0.49249999999999999</v>
      </c>
      <c r="R15727">
        <f t="shared" si="15674"/>
        <v>110</v>
      </c>
      <c r="S15727" s="3">
        <f t="shared" si="15674"/>
        <v>0.4</v>
      </c>
    </row>
    <row r="15728" spans="1:19" x14ac:dyDescent="0.3">
      <c r="A15728" s="1">
        <v>44139</v>
      </c>
      <c r="B15728">
        <v>22</v>
      </c>
      <c r="C15728">
        <v>411</v>
      </c>
      <c r="D15728">
        <v>23</v>
      </c>
      <c r="E15728">
        <v>22</v>
      </c>
      <c r="F15728">
        <v>3.82</v>
      </c>
      <c r="G15728">
        <v>1.23</v>
      </c>
      <c r="H15728">
        <v>28</v>
      </c>
      <c r="I15728">
        <v>2</v>
      </c>
      <c r="J15728">
        <v>20.8</v>
      </c>
      <c r="K15728">
        <v>1.19</v>
      </c>
      <c r="L15728">
        <f t="shared" ref="L15728:S15728" si="15675">L15677</f>
        <v>-12</v>
      </c>
      <c r="M15728" t="str">
        <f t="shared" si="15675"/>
        <v>R</v>
      </c>
      <c r="N15728">
        <f t="shared" si="15675"/>
        <v>48568</v>
      </c>
      <c r="O15728">
        <f t="shared" si="15675"/>
        <v>0.32</v>
      </c>
      <c r="P15728">
        <f t="shared" si="15675"/>
        <v>0.05</v>
      </c>
      <c r="Q15728">
        <f t="shared" si="15675"/>
        <v>0.4889</v>
      </c>
      <c r="R15728">
        <f t="shared" si="15675"/>
        <v>90</v>
      </c>
      <c r="S15728" s="3">
        <f t="shared" si="15675"/>
        <v>1</v>
      </c>
    </row>
    <row r="15729" spans="1:19" x14ac:dyDescent="0.3">
      <c r="A15729" s="1">
        <v>44139</v>
      </c>
      <c r="B15729">
        <v>23</v>
      </c>
      <c r="C15729">
        <v>146</v>
      </c>
      <c r="D15729">
        <v>24</v>
      </c>
      <c r="E15729">
        <v>26</v>
      </c>
      <c r="F15729">
        <v>3.21</v>
      </c>
      <c r="G15729">
        <v>0.6</v>
      </c>
      <c r="H15729">
        <v>100</v>
      </c>
      <c r="I15729">
        <v>1.1000000000000001</v>
      </c>
      <c r="J15729">
        <v>19.5</v>
      </c>
      <c r="K15729">
        <v>1</v>
      </c>
      <c r="L15729">
        <f t="shared" ref="L15729:S15729" si="15676">L15678</f>
        <v>1</v>
      </c>
      <c r="M15729" t="str">
        <f t="shared" si="15676"/>
        <v>D</v>
      </c>
      <c r="N15729">
        <f t="shared" si="15676"/>
        <v>56460</v>
      </c>
      <c r="O15729">
        <f t="shared" si="15676"/>
        <v>1.2999999999999999E-2</v>
      </c>
      <c r="P15729">
        <f t="shared" si="15676"/>
        <v>1.6E-2</v>
      </c>
      <c r="Q15729">
        <f t="shared" si="15676"/>
        <v>0.4894</v>
      </c>
      <c r="R15729">
        <f t="shared" si="15676"/>
        <v>38</v>
      </c>
      <c r="S15729" s="3">
        <f t="shared" si="15676"/>
        <v>0.6</v>
      </c>
    </row>
    <row r="15730" spans="1:19" x14ac:dyDescent="0.3">
      <c r="A15730" s="1">
        <v>44139</v>
      </c>
      <c r="B15730">
        <v>24</v>
      </c>
      <c r="C15730">
        <v>1000</v>
      </c>
      <c r="D15730">
        <v>40</v>
      </c>
      <c r="E15730">
        <v>31</v>
      </c>
      <c r="F15730">
        <v>3.15</v>
      </c>
      <c r="G15730">
        <v>8.5299999999999994</v>
      </c>
      <c r="H15730">
        <v>28</v>
      </c>
      <c r="I15730">
        <v>1.6</v>
      </c>
      <c r="J15730">
        <v>32.200000000000003</v>
      </c>
      <c r="K15730">
        <v>1.91</v>
      </c>
      <c r="L15730">
        <f t="shared" ref="L15730:S15730" si="15677">L15679</f>
        <v>14</v>
      </c>
      <c r="M15730" t="str">
        <f t="shared" si="15677"/>
        <v>D</v>
      </c>
      <c r="N15730">
        <f t="shared" si="15677"/>
        <v>84342</v>
      </c>
      <c r="O15730">
        <f t="shared" si="15677"/>
        <v>0.29299999999999998</v>
      </c>
      <c r="P15730">
        <f t="shared" si="15677"/>
        <v>9.8000000000000004E-2</v>
      </c>
      <c r="Q15730">
        <f t="shared" si="15677"/>
        <v>0.48480000000000001</v>
      </c>
      <c r="R15730">
        <f t="shared" si="15677"/>
        <v>484</v>
      </c>
      <c r="S15730" s="3">
        <f t="shared" si="15677"/>
        <v>0.2</v>
      </c>
    </row>
    <row r="15731" spans="1:19" x14ac:dyDescent="0.3">
      <c r="A15731" s="1">
        <v>44139</v>
      </c>
      <c r="B15731">
        <v>25</v>
      </c>
      <c r="C15731">
        <v>1580</v>
      </c>
      <c r="D15731">
        <v>41</v>
      </c>
      <c r="E15731">
        <v>32</v>
      </c>
      <c r="F15731">
        <v>3.74</v>
      </c>
      <c r="G15731">
        <v>9.9499999999999993</v>
      </c>
      <c r="H15731">
        <v>53</v>
      </c>
      <c r="I15731">
        <v>6.8</v>
      </c>
      <c r="J15731">
        <v>22.2</v>
      </c>
      <c r="K15731">
        <v>1</v>
      </c>
      <c r="L15731">
        <f t="shared" ref="L15731:S15731" si="15678">L15680</f>
        <v>14</v>
      </c>
      <c r="M15731" t="str">
        <f t="shared" si="15678"/>
        <v>D</v>
      </c>
      <c r="N15731">
        <f t="shared" si="15678"/>
        <v>78970</v>
      </c>
      <c r="O15731">
        <f t="shared" si="15678"/>
        <v>6.8000000000000005E-2</v>
      </c>
      <c r="P15731">
        <f t="shared" si="15678"/>
        <v>0.11600000000000001</v>
      </c>
      <c r="Q15731">
        <f t="shared" si="15678"/>
        <v>0.48520000000000002</v>
      </c>
      <c r="R15731">
        <f t="shared" si="15678"/>
        <v>647</v>
      </c>
      <c r="S15731" s="3">
        <f t="shared" si="15678"/>
        <v>0.6</v>
      </c>
    </row>
    <row r="15732" spans="1:19" x14ac:dyDescent="0.3">
      <c r="A15732" s="1">
        <v>44139</v>
      </c>
      <c r="B15732">
        <v>26</v>
      </c>
      <c r="C15732">
        <v>4252</v>
      </c>
      <c r="D15732">
        <v>31</v>
      </c>
      <c r="E15732">
        <v>27</v>
      </c>
      <c r="F15732">
        <v>3.32</v>
      </c>
      <c r="G15732">
        <v>1.37</v>
      </c>
      <c r="H15732">
        <v>73</v>
      </c>
      <c r="I15732">
        <v>1.6</v>
      </c>
      <c r="J15732">
        <v>30.4</v>
      </c>
      <c r="K15732">
        <v>1.8</v>
      </c>
      <c r="L15732">
        <f t="shared" ref="L15732:S15732" si="15679">L15681</f>
        <v>1</v>
      </c>
      <c r="M15732" t="str">
        <f t="shared" si="15679"/>
        <v>R</v>
      </c>
      <c r="N15732">
        <f t="shared" si="15679"/>
        <v>56352</v>
      </c>
      <c r="O15732">
        <f t="shared" si="15679"/>
        <v>0.13700000000000001</v>
      </c>
      <c r="P15732">
        <f t="shared" si="15679"/>
        <v>0.05</v>
      </c>
      <c r="Q15732">
        <f t="shared" si="15679"/>
        <v>0.49199999999999999</v>
      </c>
      <c r="R15732">
        <f t="shared" si="15679"/>
        <v>103</v>
      </c>
      <c r="S15732" s="3">
        <f t="shared" si="15679"/>
        <v>0.6</v>
      </c>
    </row>
    <row r="15733" spans="1:19" x14ac:dyDescent="0.3">
      <c r="A15733" s="1">
        <v>44139</v>
      </c>
      <c r="B15733">
        <v>27</v>
      </c>
      <c r="C15733">
        <v>3840</v>
      </c>
      <c r="D15733">
        <v>28</v>
      </c>
      <c r="E15733">
        <v>26</v>
      </c>
      <c r="F15733">
        <v>3.49</v>
      </c>
      <c r="G15733">
        <v>3.51</v>
      </c>
      <c r="H15733">
        <v>28</v>
      </c>
      <c r="I15733">
        <v>2.1</v>
      </c>
      <c r="J15733">
        <v>24.5</v>
      </c>
      <c r="K15733">
        <v>2.41</v>
      </c>
      <c r="L15733">
        <f t="shared" ref="L15733:S15733" si="15680">L15682</f>
        <v>1</v>
      </c>
      <c r="M15733" t="str">
        <f t="shared" si="15680"/>
        <v>R</v>
      </c>
      <c r="N15733">
        <f t="shared" si="15680"/>
        <v>70160</v>
      </c>
      <c r="O15733">
        <f t="shared" si="15680"/>
        <v>6.0999999999999999E-2</v>
      </c>
      <c r="P15733">
        <f t="shared" si="15680"/>
        <v>5.2999999999999999E-2</v>
      </c>
      <c r="Q15733">
        <f t="shared" si="15680"/>
        <v>0.49790000000000001</v>
      </c>
      <c r="R15733">
        <f t="shared" si="15680"/>
        <v>63</v>
      </c>
      <c r="S15733" s="3">
        <f t="shared" si="15680"/>
        <v>0.4</v>
      </c>
    </row>
    <row r="15734" spans="1:19" x14ac:dyDescent="0.3">
      <c r="A15734" s="1">
        <v>44139</v>
      </c>
      <c r="B15734">
        <v>28</v>
      </c>
      <c r="C15734">
        <v>767</v>
      </c>
      <c r="D15734">
        <v>19</v>
      </c>
      <c r="E15734">
        <v>20</v>
      </c>
      <c r="F15734">
        <v>3.25</v>
      </c>
      <c r="G15734">
        <v>0.28999999999999998</v>
      </c>
      <c r="H15734">
        <v>28</v>
      </c>
      <c r="I15734">
        <v>1</v>
      </c>
      <c r="J15734">
        <v>16.5</v>
      </c>
      <c r="K15734">
        <v>1.5</v>
      </c>
      <c r="L15734">
        <f t="shared" ref="L15734:S15734" si="15681">L15683</f>
        <v>-9</v>
      </c>
      <c r="M15734" t="str">
        <f t="shared" si="15681"/>
        <v>R</v>
      </c>
      <c r="N15734">
        <f t="shared" si="15681"/>
        <v>44445</v>
      </c>
      <c r="O15734">
        <f t="shared" si="15681"/>
        <v>0.375</v>
      </c>
      <c r="P15734">
        <f t="shared" si="15681"/>
        <v>0.03</v>
      </c>
      <c r="Q15734">
        <f t="shared" si="15681"/>
        <v>0.48530000000000001</v>
      </c>
      <c r="R15734">
        <f t="shared" si="15681"/>
        <v>62</v>
      </c>
      <c r="S15734" s="3">
        <f t="shared" si="15681"/>
        <v>0.8</v>
      </c>
    </row>
    <row r="15735" spans="1:19" x14ac:dyDescent="0.3">
      <c r="A15735" s="1">
        <v>44139</v>
      </c>
      <c r="B15735">
        <v>29</v>
      </c>
      <c r="C15735">
        <v>2659</v>
      </c>
      <c r="D15735">
        <v>23</v>
      </c>
      <c r="E15735">
        <v>25</v>
      </c>
      <c r="F15735">
        <v>3.5</v>
      </c>
      <c r="G15735">
        <v>1.37</v>
      </c>
      <c r="H15735">
        <v>53</v>
      </c>
      <c r="I15735">
        <v>1.1000000000000001</v>
      </c>
      <c r="J15735">
        <v>24.8</v>
      </c>
      <c r="K15735">
        <v>2.41</v>
      </c>
      <c r="L15735">
        <f t="shared" ref="L15735:S15735" si="15682">L15684</f>
        <v>-10</v>
      </c>
      <c r="M15735" t="str">
        <f t="shared" si="15682"/>
        <v>R</v>
      </c>
      <c r="N15735">
        <f t="shared" si="15682"/>
        <v>54873</v>
      </c>
      <c r="O15735">
        <f t="shared" si="15682"/>
        <v>0.115</v>
      </c>
      <c r="P15735">
        <f t="shared" si="15682"/>
        <v>4.1000000000000002E-2</v>
      </c>
      <c r="Q15735">
        <f t="shared" si="15682"/>
        <v>0.49080000000000001</v>
      </c>
      <c r="R15735">
        <f t="shared" si="15682"/>
        <v>87</v>
      </c>
      <c r="S15735" s="3">
        <f t="shared" si="15682"/>
        <v>0.8</v>
      </c>
    </row>
    <row r="15736" spans="1:19" x14ac:dyDescent="0.3">
      <c r="A15736" s="1">
        <v>44139</v>
      </c>
      <c r="B15736">
        <v>30</v>
      </c>
      <c r="C15736">
        <v>796</v>
      </c>
      <c r="D15736">
        <v>22</v>
      </c>
      <c r="E15736">
        <v>25</v>
      </c>
      <c r="F15736">
        <v>3.3</v>
      </c>
      <c r="G15736">
        <v>0.75</v>
      </c>
      <c r="H15736">
        <v>92</v>
      </c>
      <c r="I15736">
        <v>2.8</v>
      </c>
      <c r="J15736">
        <v>16.100000000000001</v>
      </c>
      <c r="K15736">
        <v>1.41</v>
      </c>
      <c r="L15736">
        <f t="shared" ref="L15736:S15736" si="15683">L15685</f>
        <v>-11</v>
      </c>
      <c r="M15736" t="str">
        <f t="shared" si="15683"/>
        <v>R</v>
      </c>
      <c r="N15736">
        <f t="shared" si="15683"/>
        <v>52853</v>
      </c>
      <c r="O15736">
        <f t="shared" si="15683"/>
        <v>4.0000000000000001E-3</v>
      </c>
      <c r="P15736">
        <f t="shared" si="15683"/>
        <v>3.6999999999999998E-2</v>
      </c>
      <c r="Q15736">
        <f t="shared" si="15683"/>
        <v>0.50319999999999998</v>
      </c>
      <c r="R15736">
        <f t="shared" si="15683"/>
        <v>7</v>
      </c>
      <c r="S15736" s="3">
        <f t="shared" si="15683"/>
        <v>0.8</v>
      </c>
    </row>
    <row r="15737" spans="1:19" x14ac:dyDescent="0.3">
      <c r="A15737" s="1">
        <v>44139</v>
      </c>
      <c r="B15737">
        <v>31</v>
      </c>
      <c r="C15737">
        <v>1792</v>
      </c>
      <c r="D15737">
        <v>22</v>
      </c>
      <c r="E15737">
        <v>25</v>
      </c>
      <c r="F15737">
        <v>3.78</v>
      </c>
      <c r="G15737">
        <v>0.65</v>
      </c>
      <c r="H15737">
        <v>28</v>
      </c>
      <c r="I15737">
        <v>1.2</v>
      </c>
      <c r="J15737">
        <v>22.7</v>
      </c>
      <c r="K15737">
        <v>2.41</v>
      </c>
      <c r="L15737">
        <f t="shared" ref="L15737:S15737" si="15684">L15686</f>
        <v>-13</v>
      </c>
      <c r="M15737" t="str">
        <f t="shared" si="15684"/>
        <v>R</v>
      </c>
      <c r="N15737">
        <f t="shared" si="15684"/>
        <v>59764</v>
      </c>
      <c r="O15737">
        <f t="shared" si="15684"/>
        <v>4.5999999999999999E-2</v>
      </c>
      <c r="P15737">
        <f t="shared" si="15684"/>
        <v>0.107</v>
      </c>
      <c r="Q15737">
        <f t="shared" si="15684"/>
        <v>0.49859999999999999</v>
      </c>
      <c r="R15737">
        <f t="shared" si="15684"/>
        <v>25</v>
      </c>
      <c r="S15737" s="3">
        <f t="shared" si="15684"/>
        <v>1</v>
      </c>
    </row>
    <row r="15738" spans="1:19" x14ac:dyDescent="0.3">
      <c r="A15738" s="1">
        <v>44139</v>
      </c>
      <c r="B15738">
        <v>32</v>
      </c>
      <c r="C15738">
        <v>1068</v>
      </c>
      <c r="D15738">
        <v>35</v>
      </c>
      <c r="E15738">
        <v>27</v>
      </c>
      <c r="F15738">
        <v>3.03</v>
      </c>
      <c r="G15738">
        <v>3.42</v>
      </c>
      <c r="H15738">
        <v>28</v>
      </c>
      <c r="I15738">
        <v>3.5</v>
      </c>
      <c r="J15738">
        <v>28.3</v>
      </c>
      <c r="K15738">
        <v>1.41</v>
      </c>
      <c r="L15738">
        <f t="shared" ref="L15738:S15738" si="15685">L15687</f>
        <v>0</v>
      </c>
      <c r="M15738" t="str">
        <f t="shared" si="15685"/>
        <v>D</v>
      </c>
      <c r="N15738">
        <f t="shared" si="15685"/>
        <v>57757</v>
      </c>
      <c r="O15738">
        <f t="shared" si="15685"/>
        <v>8.5999999999999993E-2</v>
      </c>
      <c r="P15738">
        <f t="shared" si="15685"/>
        <v>0.28499999999999998</v>
      </c>
      <c r="Q15738">
        <f t="shared" si="15685"/>
        <v>0.502</v>
      </c>
      <c r="R15738">
        <f t="shared" si="15685"/>
        <v>26</v>
      </c>
      <c r="S15738" s="3">
        <f t="shared" si="15685"/>
        <v>0.4</v>
      </c>
    </row>
    <row r="15739" spans="1:19" x14ac:dyDescent="0.3">
      <c r="A15739" s="1">
        <v>44139</v>
      </c>
      <c r="B15739">
        <v>33</v>
      </c>
      <c r="C15739">
        <v>117</v>
      </c>
      <c r="D15739">
        <v>30</v>
      </c>
      <c r="E15739">
        <v>25</v>
      </c>
      <c r="F15739">
        <v>3.34</v>
      </c>
      <c r="G15739">
        <v>0.82</v>
      </c>
      <c r="H15739">
        <v>86</v>
      </c>
      <c r="I15739">
        <v>1.4</v>
      </c>
      <c r="J15739">
        <v>22.9</v>
      </c>
      <c r="K15739">
        <v>1</v>
      </c>
      <c r="L15739">
        <f t="shared" ref="L15739:S15739" si="15686">L15688</f>
        <v>0</v>
      </c>
      <c r="M15739" t="str">
        <f t="shared" si="15686"/>
        <v>R</v>
      </c>
      <c r="N15739">
        <f t="shared" si="15686"/>
        <v>75508</v>
      </c>
      <c r="O15739">
        <f t="shared" si="15686"/>
        <v>1.2999999999999999E-2</v>
      </c>
      <c r="P15739">
        <f t="shared" si="15686"/>
        <v>3.5999999999999997E-2</v>
      </c>
      <c r="Q15739">
        <f t="shared" si="15686"/>
        <v>0.49490000000000001</v>
      </c>
      <c r="R15739">
        <f t="shared" si="15686"/>
        <v>144</v>
      </c>
      <c r="S15739" s="3">
        <f t="shared" si="15686"/>
        <v>0.6</v>
      </c>
    </row>
    <row r="15740" spans="1:19" x14ac:dyDescent="0.3">
      <c r="A15740" s="1">
        <v>44139</v>
      </c>
      <c r="B15740">
        <v>34</v>
      </c>
      <c r="C15740">
        <v>2413</v>
      </c>
      <c r="D15740">
        <v>39</v>
      </c>
      <c r="E15740">
        <v>32</v>
      </c>
      <c r="F15740">
        <v>3.49</v>
      </c>
      <c r="G15740">
        <v>11.31</v>
      </c>
      <c r="H15740">
        <v>53</v>
      </c>
      <c r="I15740">
        <v>3</v>
      </c>
      <c r="J15740">
        <v>30.7</v>
      </c>
      <c r="K15740">
        <v>1.5</v>
      </c>
      <c r="L15740">
        <f t="shared" ref="L15740:S15740" si="15687">L15689</f>
        <v>6</v>
      </c>
      <c r="M15740" t="str">
        <f t="shared" si="15687"/>
        <v>D</v>
      </c>
      <c r="N15740">
        <f t="shared" si="15687"/>
        <v>80536</v>
      </c>
      <c r="O15740">
        <f t="shared" si="15687"/>
        <v>0.127</v>
      </c>
      <c r="P15740">
        <f t="shared" si="15687"/>
        <v>0.19900000000000001</v>
      </c>
      <c r="Q15740">
        <f t="shared" si="15687"/>
        <v>0.48820000000000002</v>
      </c>
      <c r="R15740">
        <f t="shared" si="15687"/>
        <v>1018</v>
      </c>
      <c r="S15740" s="3">
        <f t="shared" si="15687"/>
        <v>0.4</v>
      </c>
    </row>
    <row r="15741" spans="1:19" x14ac:dyDescent="0.3">
      <c r="A15741" s="1">
        <v>44139</v>
      </c>
      <c r="B15741">
        <v>35</v>
      </c>
      <c r="C15741">
        <v>984</v>
      </c>
      <c r="D15741">
        <v>29</v>
      </c>
      <c r="E15741">
        <v>25</v>
      </c>
      <c r="F15741">
        <v>3.75</v>
      </c>
      <c r="G15741">
        <v>1.07</v>
      </c>
      <c r="H15741">
        <v>73</v>
      </c>
      <c r="I15741">
        <v>2.1</v>
      </c>
      <c r="J15741">
        <v>23.2</v>
      </c>
      <c r="K15741">
        <v>1.41</v>
      </c>
      <c r="L15741">
        <f t="shared" ref="L15741:S15741" si="15688">L15690</f>
        <v>3</v>
      </c>
      <c r="M15741" t="str">
        <f t="shared" si="15688"/>
        <v>D</v>
      </c>
      <c r="N15741">
        <f t="shared" si="15688"/>
        <v>48627</v>
      </c>
      <c r="O15741">
        <f t="shared" si="15688"/>
        <v>1.7999999999999999E-2</v>
      </c>
      <c r="P15741">
        <f t="shared" si="15688"/>
        <v>0.48499999999999999</v>
      </c>
      <c r="Q15741">
        <f t="shared" si="15688"/>
        <v>0.495</v>
      </c>
      <c r="R15741">
        <f t="shared" si="15688"/>
        <v>17</v>
      </c>
      <c r="S15741" s="3">
        <f t="shared" si="15688"/>
        <v>0.2</v>
      </c>
    </row>
    <row r="15742" spans="1:19" x14ac:dyDescent="0.3">
      <c r="A15742" s="1">
        <v>44139</v>
      </c>
      <c r="B15742">
        <v>36</v>
      </c>
      <c r="C15742">
        <v>2126</v>
      </c>
      <c r="D15742">
        <v>43</v>
      </c>
      <c r="E15742">
        <v>37</v>
      </c>
      <c r="F15742">
        <v>3.68</v>
      </c>
      <c r="G15742">
        <v>28.06</v>
      </c>
      <c r="H15742">
        <v>53</v>
      </c>
      <c r="I15742">
        <v>2.7</v>
      </c>
      <c r="J15742">
        <v>24.7</v>
      </c>
      <c r="K15742">
        <v>1.5</v>
      </c>
      <c r="L15742">
        <f t="shared" ref="L15742:S15742" si="15689">L15691</f>
        <v>10</v>
      </c>
      <c r="M15742" t="str">
        <f t="shared" si="15689"/>
        <v>D</v>
      </c>
      <c r="N15742">
        <f t="shared" si="15689"/>
        <v>69170</v>
      </c>
      <c r="O15742">
        <f t="shared" si="15689"/>
        <v>0.14299999999999999</v>
      </c>
      <c r="P15742">
        <f t="shared" si="15689"/>
        <v>0.189</v>
      </c>
      <c r="Q15742">
        <f t="shared" si="15689"/>
        <v>0.48520000000000002</v>
      </c>
      <c r="R15742">
        <f t="shared" si="15689"/>
        <v>360</v>
      </c>
      <c r="S15742" s="3">
        <f t="shared" si="15689"/>
        <v>0.8</v>
      </c>
    </row>
    <row r="15743" spans="1:19" x14ac:dyDescent="0.3">
      <c r="A15743" s="1">
        <v>44139</v>
      </c>
      <c r="B15743">
        <v>37</v>
      </c>
      <c r="C15743">
        <v>2466</v>
      </c>
      <c r="D15743">
        <v>28</v>
      </c>
      <c r="E15743">
        <v>25</v>
      </c>
      <c r="F15743">
        <v>3.25</v>
      </c>
      <c r="G15743">
        <v>0.95</v>
      </c>
      <c r="H15743">
        <v>53</v>
      </c>
      <c r="I15743">
        <v>0.9</v>
      </c>
      <c r="J15743">
        <v>22.1</v>
      </c>
      <c r="K15743">
        <v>1.91</v>
      </c>
      <c r="L15743">
        <f t="shared" ref="L15743:S15743" si="15690">L15692</f>
        <v>-3</v>
      </c>
      <c r="M15743" t="str">
        <f t="shared" si="15690"/>
        <v>R</v>
      </c>
      <c r="N15743">
        <f t="shared" si="15690"/>
        <v>53877</v>
      </c>
      <c r="O15743">
        <f t="shared" si="15690"/>
        <v>0.21099999999999999</v>
      </c>
      <c r="P15743">
        <f t="shared" si="15690"/>
        <v>9.1999999999999998E-2</v>
      </c>
      <c r="Q15743">
        <f t="shared" si="15690"/>
        <v>0.4869</v>
      </c>
      <c r="R15743">
        <f t="shared" si="15690"/>
        <v>189</v>
      </c>
      <c r="S15743" s="3">
        <f t="shared" si="15690"/>
        <v>0.4</v>
      </c>
    </row>
    <row r="15744" spans="1:19" x14ac:dyDescent="0.3">
      <c r="A15744" s="1">
        <v>44139</v>
      </c>
      <c r="B15744">
        <v>38</v>
      </c>
      <c r="C15744">
        <v>1114</v>
      </c>
      <c r="D15744">
        <v>21</v>
      </c>
      <c r="E15744">
        <v>24</v>
      </c>
      <c r="F15744">
        <v>3.49</v>
      </c>
      <c r="G15744">
        <v>0.53</v>
      </c>
      <c r="H15744">
        <v>28</v>
      </c>
      <c r="I15744">
        <v>1.7</v>
      </c>
      <c r="J15744">
        <v>19.899999999999999</v>
      </c>
      <c r="K15744">
        <v>2.41</v>
      </c>
      <c r="L15744">
        <f t="shared" ref="L15744:S15744" si="15691">L15693</f>
        <v>-20</v>
      </c>
      <c r="M15744" t="str">
        <f t="shared" si="15691"/>
        <v>R</v>
      </c>
      <c r="N15744">
        <f t="shared" si="15691"/>
        <v>63822</v>
      </c>
      <c r="O15744">
        <f t="shared" si="15691"/>
        <v>2.7E-2</v>
      </c>
      <c r="P15744">
        <f t="shared" si="15691"/>
        <v>3.5000000000000003E-2</v>
      </c>
      <c r="Q15744">
        <f t="shared" si="15691"/>
        <v>0.51339999999999997</v>
      </c>
      <c r="R15744">
        <f t="shared" si="15691"/>
        <v>11</v>
      </c>
      <c r="S15744" s="3">
        <f t="shared" si="15691"/>
        <v>0.8</v>
      </c>
    </row>
    <row r="15745" spans="1:19" x14ac:dyDescent="0.3">
      <c r="A15745" s="1">
        <v>44139</v>
      </c>
      <c r="B15745">
        <v>39</v>
      </c>
      <c r="C15745">
        <v>4071</v>
      </c>
      <c r="D15745">
        <v>28</v>
      </c>
      <c r="E15745">
        <v>26</v>
      </c>
      <c r="F15745">
        <v>3.4</v>
      </c>
      <c r="G15745">
        <v>1.59</v>
      </c>
      <c r="H15745">
        <v>73</v>
      </c>
      <c r="I15745">
        <v>1.5</v>
      </c>
      <c r="J15745">
        <v>23.3</v>
      </c>
      <c r="K15745">
        <v>1.8</v>
      </c>
      <c r="L15745">
        <f t="shared" ref="L15745:S15745" si="15692">L15694</f>
        <v>6</v>
      </c>
      <c r="M15745" t="str">
        <f t="shared" si="15692"/>
        <v>R</v>
      </c>
      <c r="N15745">
        <f t="shared" si="15692"/>
        <v>55651</v>
      </c>
      <c r="O15745">
        <f t="shared" si="15692"/>
        <v>0.122</v>
      </c>
      <c r="P15745">
        <f t="shared" si="15692"/>
        <v>3.6999999999999998E-2</v>
      </c>
      <c r="Q15745">
        <f t="shared" si="15692"/>
        <v>0.49</v>
      </c>
      <c r="R15745">
        <f t="shared" si="15692"/>
        <v>260</v>
      </c>
      <c r="S15745" s="3">
        <f t="shared" si="15692"/>
        <v>0.6</v>
      </c>
    </row>
    <row r="15746" spans="1:19" x14ac:dyDescent="0.3">
      <c r="A15746" s="1">
        <v>44139</v>
      </c>
      <c r="B15746">
        <v>40</v>
      </c>
      <c r="C15746">
        <v>1244</v>
      </c>
      <c r="D15746">
        <v>19</v>
      </c>
      <c r="E15746">
        <v>22</v>
      </c>
      <c r="F15746">
        <v>3.59</v>
      </c>
      <c r="G15746">
        <v>0.42</v>
      </c>
      <c r="H15746">
        <v>28</v>
      </c>
      <c r="I15746">
        <v>1.2</v>
      </c>
      <c r="J15746">
        <v>20.5</v>
      </c>
      <c r="K15746">
        <v>1.19</v>
      </c>
      <c r="L15746">
        <f t="shared" ref="L15746:S15746" si="15693">L15695</f>
        <v>-20</v>
      </c>
      <c r="M15746" t="str">
        <f t="shared" si="15693"/>
        <v>R</v>
      </c>
      <c r="N15746">
        <f t="shared" si="15693"/>
        <v>51821</v>
      </c>
      <c r="O15746">
        <f t="shared" si="15693"/>
        <v>7.1999999999999995E-2</v>
      </c>
      <c r="P15746">
        <f t="shared" si="15693"/>
        <v>0.104</v>
      </c>
      <c r="Q15746">
        <f t="shared" si="15693"/>
        <v>0.4955</v>
      </c>
      <c r="R15746">
        <f t="shared" si="15693"/>
        <v>56</v>
      </c>
      <c r="S15746" s="3">
        <f t="shared" si="15693"/>
        <v>0.8</v>
      </c>
    </row>
    <row r="15747" spans="1:19" x14ac:dyDescent="0.3">
      <c r="A15747" s="1">
        <v>44139</v>
      </c>
      <c r="B15747">
        <v>41</v>
      </c>
      <c r="C15747">
        <v>589</v>
      </c>
      <c r="D15747">
        <v>30</v>
      </c>
      <c r="E15747">
        <v>27</v>
      </c>
      <c r="F15747">
        <v>3.53</v>
      </c>
      <c r="G15747">
        <v>4.12</v>
      </c>
      <c r="H15747">
        <v>86</v>
      </c>
      <c r="I15747">
        <v>1</v>
      </c>
      <c r="J15747">
        <v>21.1</v>
      </c>
      <c r="K15747">
        <v>1.91</v>
      </c>
      <c r="L15747">
        <f t="shared" ref="L15747:S15747" si="15694">L15696</f>
        <v>6</v>
      </c>
      <c r="M15747" t="str">
        <f t="shared" si="15694"/>
        <v>D</v>
      </c>
      <c r="N15747">
        <f t="shared" si="15694"/>
        <v>60794</v>
      </c>
      <c r="O15747">
        <f t="shared" si="15694"/>
        <v>1.7999999999999999E-2</v>
      </c>
      <c r="P15747">
        <f t="shared" si="15694"/>
        <v>0.128</v>
      </c>
      <c r="Q15747">
        <f t="shared" si="15694"/>
        <v>0.49559999999999998</v>
      </c>
      <c r="R15747">
        <f t="shared" si="15694"/>
        <v>41</v>
      </c>
      <c r="S15747" s="3">
        <f t="shared" si="15694"/>
        <v>0.2</v>
      </c>
    </row>
    <row r="15748" spans="1:19" x14ac:dyDescent="0.3">
      <c r="A15748" s="1">
        <v>44139</v>
      </c>
      <c r="B15748">
        <v>42</v>
      </c>
      <c r="C15748">
        <v>2809</v>
      </c>
      <c r="D15748">
        <v>32</v>
      </c>
      <c r="E15748">
        <v>29</v>
      </c>
      <c r="F15748">
        <v>3.26</v>
      </c>
      <c r="G15748">
        <v>5.78</v>
      </c>
      <c r="H15748">
        <v>86</v>
      </c>
      <c r="I15748">
        <v>1.5</v>
      </c>
      <c r="J15748">
        <v>25.8</v>
      </c>
      <c r="K15748">
        <v>1.5</v>
      </c>
      <c r="L15748">
        <f t="shared" ref="L15748:S15748" si="15695">L15697</f>
        <v>-2</v>
      </c>
      <c r="M15748" t="str">
        <f t="shared" si="15695"/>
        <v>R</v>
      </c>
      <c r="N15748">
        <f t="shared" si="15695"/>
        <v>61252</v>
      </c>
      <c r="O15748">
        <f t="shared" si="15695"/>
        <v>0.106</v>
      </c>
      <c r="P15748">
        <f t="shared" si="15695"/>
        <v>7.0999999999999994E-2</v>
      </c>
      <c r="Q15748">
        <f t="shared" si="15695"/>
        <v>0.48959999999999998</v>
      </c>
      <c r="R15748">
        <f t="shared" si="15695"/>
        <v>278</v>
      </c>
      <c r="S15748" s="3">
        <f t="shared" si="15695"/>
        <v>0.6</v>
      </c>
    </row>
    <row r="15749" spans="1:19" x14ac:dyDescent="0.3">
      <c r="A15749" s="1">
        <v>44139</v>
      </c>
      <c r="B15749">
        <v>44</v>
      </c>
      <c r="C15749">
        <v>2656</v>
      </c>
      <c r="D15749">
        <v>39</v>
      </c>
      <c r="E15749">
        <v>29</v>
      </c>
      <c r="F15749">
        <v>3.06</v>
      </c>
      <c r="G15749">
        <v>2.54</v>
      </c>
      <c r="H15749">
        <v>73</v>
      </c>
      <c r="I15749">
        <v>2.9</v>
      </c>
      <c r="J15749">
        <v>15.8</v>
      </c>
      <c r="K15749">
        <v>1</v>
      </c>
      <c r="L15749">
        <f t="shared" ref="L15749:S15749" si="15696">L15698</f>
        <v>8</v>
      </c>
      <c r="M15749" t="str">
        <f t="shared" si="15696"/>
        <v>D</v>
      </c>
      <c r="N15749">
        <f t="shared" si="15696"/>
        <v>63344</v>
      </c>
      <c r="O15749">
        <f t="shared" si="15696"/>
        <v>5.6000000000000001E-2</v>
      </c>
      <c r="P15749">
        <f t="shared" si="15696"/>
        <v>0.15</v>
      </c>
      <c r="Q15749">
        <f t="shared" si="15696"/>
        <v>0.48580000000000001</v>
      </c>
      <c r="R15749">
        <f t="shared" si="15696"/>
        <v>684</v>
      </c>
      <c r="S15749" s="3">
        <f t="shared" si="15696"/>
        <v>0.8</v>
      </c>
    </row>
    <row r="15750" spans="1:19" x14ac:dyDescent="0.3">
      <c r="A15750" s="1">
        <v>44139</v>
      </c>
      <c r="B15750">
        <v>45</v>
      </c>
      <c r="C15750">
        <v>921</v>
      </c>
      <c r="D15750">
        <v>27</v>
      </c>
      <c r="E15750">
        <v>24</v>
      </c>
      <c r="F15750">
        <v>3.18</v>
      </c>
      <c r="G15750">
        <v>0.52</v>
      </c>
      <c r="H15750">
        <v>73</v>
      </c>
      <c r="I15750">
        <v>0.8</v>
      </c>
      <c r="J15750">
        <v>19</v>
      </c>
      <c r="K15750">
        <v>1.91</v>
      </c>
      <c r="L15750">
        <f t="shared" ref="L15750:S15750" si="15697">L15699</f>
        <v>-8</v>
      </c>
      <c r="M15750" t="str">
        <f t="shared" si="15697"/>
        <v>R</v>
      </c>
      <c r="N15750">
        <f t="shared" si="15697"/>
        <v>51588</v>
      </c>
      <c r="O15750">
        <f t="shared" si="15697"/>
        <v>0.26800000000000002</v>
      </c>
      <c r="P15750">
        <f t="shared" si="15697"/>
        <v>5.6000000000000001E-2</v>
      </c>
      <c r="Q15750">
        <f t="shared" si="15697"/>
        <v>0.4854</v>
      </c>
      <c r="R15750">
        <f t="shared" si="15697"/>
        <v>155</v>
      </c>
      <c r="S15750" s="3">
        <f t="shared" si="15697"/>
        <v>0.8</v>
      </c>
    </row>
    <row r="15751" spans="1:19" x14ac:dyDescent="0.3">
      <c r="A15751" s="1">
        <v>44139</v>
      </c>
      <c r="B15751">
        <v>46</v>
      </c>
      <c r="C15751">
        <v>937</v>
      </c>
      <c r="D15751">
        <v>20</v>
      </c>
      <c r="E15751">
        <v>23</v>
      </c>
      <c r="F15751">
        <v>3.77</v>
      </c>
      <c r="G15751">
        <v>0.57999999999999996</v>
      </c>
      <c r="H15751">
        <v>53</v>
      </c>
      <c r="I15751">
        <v>0.4</v>
      </c>
      <c r="J15751">
        <v>21.2</v>
      </c>
      <c r="K15751">
        <v>2.41</v>
      </c>
      <c r="L15751">
        <f t="shared" ref="L15751:S15751" si="15698">L15700</f>
        <v>-16</v>
      </c>
      <c r="M15751" t="str">
        <f t="shared" si="15698"/>
        <v>R</v>
      </c>
      <c r="N15751">
        <f t="shared" si="15698"/>
        <v>56590</v>
      </c>
      <c r="O15751">
        <f t="shared" si="15698"/>
        <v>1.7999999999999999E-2</v>
      </c>
      <c r="P15751">
        <f t="shared" si="15698"/>
        <v>3.6999999999999998E-2</v>
      </c>
      <c r="Q15751">
        <f t="shared" si="15698"/>
        <v>0.50419999999999998</v>
      </c>
      <c r="R15751">
        <f t="shared" si="15698"/>
        <v>11</v>
      </c>
      <c r="S15751" s="3">
        <f t="shared" si="15698"/>
        <v>1</v>
      </c>
    </row>
    <row r="15752" spans="1:19" x14ac:dyDescent="0.3">
      <c r="A15752" s="1">
        <v>44139</v>
      </c>
      <c r="B15752">
        <v>47</v>
      </c>
      <c r="C15752">
        <v>3429</v>
      </c>
      <c r="D15752">
        <v>23</v>
      </c>
      <c r="E15752">
        <v>23</v>
      </c>
      <c r="F15752">
        <v>3.4</v>
      </c>
      <c r="G15752">
        <v>0.68</v>
      </c>
      <c r="H15752">
        <v>53</v>
      </c>
      <c r="I15752">
        <v>1.1000000000000001</v>
      </c>
      <c r="J15752">
        <v>16.399999999999999</v>
      </c>
      <c r="K15752">
        <v>1.5</v>
      </c>
      <c r="L15752">
        <f t="shared" ref="L15752:S15752" si="15699">L15701</f>
        <v>-14</v>
      </c>
      <c r="M15752" t="str">
        <f t="shared" si="15699"/>
        <v>R</v>
      </c>
      <c r="N15752">
        <f t="shared" si="15699"/>
        <v>52328</v>
      </c>
      <c r="O15752">
        <f t="shared" si="15699"/>
        <v>0.16600000000000001</v>
      </c>
      <c r="P15752">
        <f t="shared" si="15699"/>
        <v>5.2999999999999999E-2</v>
      </c>
      <c r="Q15752">
        <f t="shared" si="15699"/>
        <v>0.48770000000000002</v>
      </c>
      <c r="R15752">
        <f t="shared" si="15699"/>
        <v>158</v>
      </c>
      <c r="S15752" s="3">
        <f t="shared" si="15699"/>
        <v>0.8</v>
      </c>
    </row>
    <row r="15753" spans="1:19" x14ac:dyDescent="0.3">
      <c r="A15753" s="1">
        <v>44139</v>
      </c>
      <c r="B15753">
        <v>48</v>
      </c>
      <c r="C15753">
        <v>9523</v>
      </c>
      <c r="D15753">
        <v>27</v>
      </c>
      <c r="E15753">
        <v>23</v>
      </c>
      <c r="F15753">
        <v>3.23</v>
      </c>
      <c r="G15753">
        <v>1.39</v>
      </c>
      <c r="H15753">
        <v>6</v>
      </c>
      <c r="I15753">
        <v>1.2</v>
      </c>
      <c r="J15753">
        <v>24.2</v>
      </c>
      <c r="K15753">
        <v>1.19</v>
      </c>
      <c r="L15753">
        <f t="shared" ref="L15753:S15753" si="15700">L15702</f>
        <v>-15</v>
      </c>
      <c r="M15753" t="str">
        <f t="shared" si="15700"/>
        <v>R</v>
      </c>
      <c r="N15753">
        <f t="shared" si="15700"/>
        <v>60697</v>
      </c>
      <c r="O15753">
        <f t="shared" si="15700"/>
        <v>0.11700000000000001</v>
      </c>
      <c r="P15753">
        <f t="shared" si="15700"/>
        <v>0.39200000000000002</v>
      </c>
      <c r="Q15753">
        <f t="shared" si="15700"/>
        <v>0.49669999999999997</v>
      </c>
      <c r="R15753">
        <f t="shared" si="15700"/>
        <v>104</v>
      </c>
      <c r="S15753" s="3">
        <f t="shared" si="15700"/>
        <v>1</v>
      </c>
    </row>
    <row r="15754" spans="1:19" x14ac:dyDescent="0.3">
      <c r="A15754" s="1">
        <v>44139</v>
      </c>
      <c r="B15754">
        <v>49</v>
      </c>
      <c r="C15754">
        <v>1533</v>
      </c>
      <c r="D15754">
        <v>25</v>
      </c>
      <c r="E15754">
        <v>24</v>
      </c>
      <c r="F15754">
        <v>3.84</v>
      </c>
      <c r="G15754">
        <v>2.38</v>
      </c>
      <c r="H15754">
        <v>2</v>
      </c>
      <c r="I15754">
        <v>0.8</v>
      </c>
      <c r="J15754">
        <v>27.7</v>
      </c>
      <c r="K15754">
        <v>1.41</v>
      </c>
      <c r="L15754">
        <f t="shared" ref="L15754:S15754" si="15701">L15703</f>
        <v>-13</v>
      </c>
      <c r="M15754" t="str">
        <f t="shared" si="15701"/>
        <v>R</v>
      </c>
      <c r="N15754">
        <f t="shared" si="15701"/>
        <v>68981</v>
      </c>
      <c r="O15754">
        <f t="shared" si="15701"/>
        <v>1.0999999999999999E-2</v>
      </c>
      <c r="P15754">
        <f t="shared" si="15701"/>
        <v>0.13900000000000001</v>
      </c>
      <c r="Q15754">
        <f t="shared" si="15701"/>
        <v>0.50329999999999997</v>
      </c>
      <c r="R15754">
        <f t="shared" si="15701"/>
        <v>36</v>
      </c>
      <c r="S15754" s="3">
        <f t="shared" si="15701"/>
        <v>1</v>
      </c>
    </row>
    <row r="15755" spans="1:19" x14ac:dyDescent="0.3">
      <c r="A15755" s="1">
        <v>44139</v>
      </c>
      <c r="B15755">
        <v>50</v>
      </c>
      <c r="C15755">
        <v>31</v>
      </c>
      <c r="D15755">
        <v>30</v>
      </c>
      <c r="E15755">
        <v>26</v>
      </c>
      <c r="F15755">
        <v>3.21</v>
      </c>
      <c r="G15755">
        <v>1.19</v>
      </c>
      <c r="H15755">
        <v>96</v>
      </c>
      <c r="I15755">
        <v>1.1000000000000001</v>
      </c>
      <c r="J15755">
        <v>30.2</v>
      </c>
      <c r="K15755">
        <v>1</v>
      </c>
      <c r="L15755">
        <f t="shared" ref="L15755:S15755" si="15702">L15704</f>
        <v>15</v>
      </c>
      <c r="M15755" t="str">
        <f t="shared" si="15702"/>
        <v>D</v>
      </c>
      <c r="N15755">
        <f t="shared" si="15702"/>
        <v>60766</v>
      </c>
      <c r="O15755">
        <f t="shared" si="15702"/>
        <v>1.2E-2</v>
      </c>
      <c r="P15755">
        <f t="shared" si="15702"/>
        <v>1.9E-2</v>
      </c>
      <c r="Q15755">
        <f t="shared" si="15702"/>
        <v>0.49280000000000002</v>
      </c>
      <c r="R15755">
        <f t="shared" si="15702"/>
        <v>65</v>
      </c>
      <c r="S15755" s="3">
        <f t="shared" si="15702"/>
        <v>0.8</v>
      </c>
    </row>
    <row r="15756" spans="1:19" x14ac:dyDescent="0.3">
      <c r="A15756" s="1">
        <v>44139</v>
      </c>
      <c r="B15756">
        <v>51</v>
      </c>
      <c r="C15756">
        <v>1164</v>
      </c>
      <c r="D15756">
        <v>37</v>
      </c>
      <c r="E15756">
        <v>29</v>
      </c>
      <c r="F15756">
        <v>3.24</v>
      </c>
      <c r="G15756">
        <v>4.01</v>
      </c>
      <c r="H15756">
        <v>28</v>
      </c>
      <c r="I15756">
        <v>1.7</v>
      </c>
      <c r="J15756">
        <v>27.8</v>
      </c>
      <c r="K15756">
        <v>1.91</v>
      </c>
      <c r="L15756">
        <f t="shared" ref="L15756:S15756" si="15703">L15705</f>
        <v>2</v>
      </c>
      <c r="M15756" t="str">
        <f t="shared" si="15703"/>
        <v>D</v>
      </c>
      <c r="N15756">
        <f t="shared" si="15703"/>
        <v>78484</v>
      </c>
      <c r="O15756">
        <f t="shared" si="15703"/>
        <v>0.188</v>
      </c>
      <c r="P15756">
        <f t="shared" si="15703"/>
        <v>9.1999999999999998E-2</v>
      </c>
      <c r="Q15756">
        <f t="shared" si="15703"/>
        <v>0.4919</v>
      </c>
      <c r="R15756">
        <f t="shared" si="15703"/>
        <v>197</v>
      </c>
      <c r="S15756" s="3">
        <f t="shared" si="15703"/>
        <v>0.4</v>
      </c>
    </row>
    <row r="15757" spans="1:19" x14ac:dyDescent="0.3">
      <c r="A15757" s="1">
        <v>44139</v>
      </c>
      <c r="B15757">
        <v>53</v>
      </c>
      <c r="C15757">
        <v>1358</v>
      </c>
      <c r="D15757">
        <v>33</v>
      </c>
      <c r="E15757">
        <v>28</v>
      </c>
      <c r="F15757">
        <v>3.32</v>
      </c>
      <c r="G15757">
        <v>6.04</v>
      </c>
      <c r="H15757">
        <v>28</v>
      </c>
      <c r="I15757">
        <v>2.2999999999999998</v>
      </c>
      <c r="J15757">
        <v>23.2</v>
      </c>
      <c r="K15757">
        <v>1.91</v>
      </c>
      <c r="L15757">
        <f t="shared" ref="L15757:S15757" si="15704">L15706</f>
        <v>8</v>
      </c>
      <c r="M15757" t="str">
        <f t="shared" si="15704"/>
        <v>D</v>
      </c>
      <c r="N15757">
        <f t="shared" si="15704"/>
        <v>72070</v>
      </c>
      <c r="O15757">
        <f t="shared" si="15704"/>
        <v>3.5999999999999997E-2</v>
      </c>
      <c r="P15757">
        <f t="shared" si="15704"/>
        <v>0.125</v>
      </c>
      <c r="Q15757">
        <f t="shared" si="15704"/>
        <v>0.49980000000000002</v>
      </c>
      <c r="R15757">
        <f t="shared" si="15704"/>
        <v>102</v>
      </c>
      <c r="S15757" s="3">
        <f t="shared" si="15704"/>
        <v>0.2</v>
      </c>
    </row>
    <row r="15758" spans="1:19" x14ac:dyDescent="0.3">
      <c r="A15758" s="1">
        <v>44139</v>
      </c>
      <c r="B15758">
        <v>54</v>
      </c>
      <c r="C15758">
        <v>392</v>
      </c>
      <c r="D15758">
        <v>26</v>
      </c>
      <c r="E15758">
        <v>26</v>
      </c>
      <c r="F15758">
        <v>3.2</v>
      </c>
      <c r="G15758">
        <v>0.85</v>
      </c>
      <c r="H15758">
        <v>96</v>
      </c>
      <c r="I15758">
        <v>1.1000000000000001</v>
      </c>
      <c r="J15758">
        <v>19</v>
      </c>
      <c r="K15758">
        <v>1.91</v>
      </c>
      <c r="L15758">
        <f t="shared" ref="L15758:S15758" si="15705">L15707</f>
        <v>-23</v>
      </c>
      <c r="M15758" t="str">
        <f t="shared" si="15705"/>
        <v>R</v>
      </c>
      <c r="N15758">
        <f t="shared" si="15705"/>
        <v>45649</v>
      </c>
      <c r="O15758">
        <f t="shared" si="15705"/>
        <v>3.5999999999999997E-2</v>
      </c>
      <c r="P15758">
        <f t="shared" si="15705"/>
        <v>1.4999999999999999E-2</v>
      </c>
      <c r="Q15758">
        <f t="shared" si="15705"/>
        <v>0.49440000000000001</v>
      </c>
      <c r="R15758">
        <f t="shared" si="15705"/>
        <v>75</v>
      </c>
      <c r="S15758" s="3">
        <f t="shared" si="15705"/>
        <v>0.6</v>
      </c>
    </row>
    <row r="15759" spans="1:19" x14ac:dyDescent="0.3">
      <c r="A15759" s="1">
        <v>44139</v>
      </c>
      <c r="B15759">
        <v>55</v>
      </c>
      <c r="C15759">
        <v>5936</v>
      </c>
      <c r="D15759">
        <v>27</v>
      </c>
      <c r="E15759">
        <v>25</v>
      </c>
      <c r="F15759">
        <v>3.49</v>
      </c>
      <c r="G15759">
        <v>1.74</v>
      </c>
      <c r="H15759">
        <v>73</v>
      </c>
      <c r="I15759">
        <v>2.2999999999999998</v>
      </c>
      <c r="J15759">
        <v>19.899999999999999</v>
      </c>
      <c r="K15759">
        <v>1.8</v>
      </c>
      <c r="L15759">
        <f t="shared" ref="L15759:S15759" si="15706">L15708</f>
        <v>2</v>
      </c>
      <c r="M15759" t="str">
        <f t="shared" si="15706"/>
        <v>R</v>
      </c>
      <c r="N15759">
        <f t="shared" si="15706"/>
        <v>60234</v>
      </c>
      <c r="O15759">
        <f t="shared" si="15706"/>
        <v>6.2E-2</v>
      </c>
      <c r="P15759">
        <f t="shared" si="15706"/>
        <v>6.6000000000000003E-2</v>
      </c>
      <c r="Q15759">
        <f t="shared" si="15706"/>
        <v>0.4975</v>
      </c>
      <c r="R15759">
        <f t="shared" si="15706"/>
        <v>88</v>
      </c>
      <c r="S15759" s="3">
        <f t="shared" si="15706"/>
        <v>0.4</v>
      </c>
    </row>
    <row r="15760" spans="1:19" x14ac:dyDescent="0.3">
      <c r="A15760" s="1">
        <v>44139</v>
      </c>
      <c r="B15760">
        <v>56</v>
      </c>
      <c r="C15760">
        <v>425</v>
      </c>
      <c r="D15760">
        <v>19</v>
      </c>
      <c r="E15760">
        <v>23</v>
      </c>
      <c r="F15760">
        <v>4.08</v>
      </c>
      <c r="G15760">
        <v>1.29</v>
      </c>
      <c r="H15760">
        <v>53</v>
      </c>
      <c r="I15760">
        <v>2</v>
      </c>
      <c r="J15760">
        <v>18.399999999999999</v>
      </c>
      <c r="K15760">
        <v>1.41</v>
      </c>
      <c r="L15760">
        <f t="shared" ref="L15760:S15760" si="15707">L15709</f>
        <v>-26</v>
      </c>
      <c r="M15760" t="str">
        <f t="shared" si="15707"/>
        <v>R</v>
      </c>
      <c r="N15760">
        <f t="shared" si="15707"/>
        <v>62752</v>
      </c>
      <c r="O15760">
        <f t="shared" si="15707"/>
        <v>8.9999999999999993E-3</v>
      </c>
      <c r="P15760">
        <f t="shared" si="15707"/>
        <v>9.8000000000000004E-2</v>
      </c>
      <c r="Q15760">
        <f t="shared" si="15707"/>
        <v>0.51039999999999996</v>
      </c>
      <c r="R15760">
        <f t="shared" si="15707"/>
        <v>6</v>
      </c>
      <c r="S15760" s="3">
        <f t="shared" si="15707"/>
        <v>1</v>
      </c>
    </row>
    <row r="15761" spans="1:19" x14ac:dyDescent="0.3">
      <c r="A15761" s="1">
        <v>44140</v>
      </c>
      <c r="B15761">
        <v>1</v>
      </c>
      <c r="C15761">
        <v>1381</v>
      </c>
      <c r="D15761">
        <v>19</v>
      </c>
      <c r="E15761">
        <v>21</v>
      </c>
      <c r="F15761">
        <v>3.46</v>
      </c>
      <c r="G15761">
        <v>0.33</v>
      </c>
      <c r="H15761">
        <v>53</v>
      </c>
      <c r="I15761">
        <v>1.4</v>
      </c>
      <c r="J15761">
        <v>16.3</v>
      </c>
      <c r="K15761">
        <v>1.5</v>
      </c>
      <c r="L15761">
        <f t="shared" ref="L15761:S15761" si="15708">L15710</f>
        <v>-15</v>
      </c>
      <c r="M15761" t="str">
        <f t="shared" si="15708"/>
        <v>R</v>
      </c>
      <c r="N15761">
        <f t="shared" si="15708"/>
        <v>49154</v>
      </c>
      <c r="O15761">
        <f t="shared" si="15708"/>
        <v>0.26400000000000001</v>
      </c>
      <c r="P15761">
        <f t="shared" si="15708"/>
        <v>4.2000000000000003E-2</v>
      </c>
      <c r="Q15761">
        <f t="shared" si="15708"/>
        <v>0.48430000000000001</v>
      </c>
      <c r="R15761">
        <f t="shared" si="15708"/>
        <v>93</v>
      </c>
      <c r="S15761" s="3">
        <f t="shared" si="15708"/>
        <v>1</v>
      </c>
    </row>
    <row r="15762" spans="1:19" x14ac:dyDescent="0.3">
      <c r="A15762" s="1">
        <v>44140</v>
      </c>
      <c r="B15762">
        <v>2</v>
      </c>
      <c r="C15762">
        <v>310</v>
      </c>
      <c r="D15762">
        <v>24</v>
      </c>
      <c r="E15762">
        <v>25</v>
      </c>
      <c r="F15762">
        <v>3.28</v>
      </c>
      <c r="G15762">
        <v>1.33</v>
      </c>
      <c r="H15762">
        <v>6</v>
      </c>
      <c r="I15762">
        <v>6.4</v>
      </c>
      <c r="J15762">
        <v>7</v>
      </c>
      <c r="K15762">
        <v>1.91</v>
      </c>
      <c r="L15762">
        <f t="shared" ref="L15762:S15762" si="15709">L15711</f>
        <v>-9</v>
      </c>
      <c r="M15762" t="str">
        <f t="shared" si="15709"/>
        <v>R</v>
      </c>
      <c r="N15762">
        <f t="shared" si="15709"/>
        <v>76682</v>
      </c>
      <c r="O15762">
        <f t="shared" si="15709"/>
        <v>3.1E-2</v>
      </c>
      <c r="P15762">
        <f t="shared" si="15709"/>
        <v>6.9000000000000006E-2</v>
      </c>
      <c r="Q15762">
        <f t="shared" si="15709"/>
        <v>0.52210000000000001</v>
      </c>
      <c r="R15762">
        <f t="shared" si="15709"/>
        <v>1</v>
      </c>
      <c r="S15762" s="3">
        <f t="shared" si="15709"/>
        <v>0.6</v>
      </c>
    </row>
    <row r="15763" spans="1:19" x14ac:dyDescent="0.3">
      <c r="A15763" s="1">
        <v>44140</v>
      </c>
      <c r="B15763">
        <v>4</v>
      </c>
      <c r="C15763">
        <v>2135</v>
      </c>
      <c r="D15763">
        <v>26</v>
      </c>
      <c r="E15763">
        <v>25</v>
      </c>
      <c r="F15763">
        <v>3.26</v>
      </c>
      <c r="G15763">
        <v>1.85</v>
      </c>
      <c r="H15763">
        <v>73</v>
      </c>
      <c r="I15763">
        <v>1.2</v>
      </c>
      <c r="J15763">
        <v>30.6</v>
      </c>
      <c r="K15763">
        <v>1.41</v>
      </c>
      <c r="L15763">
        <f t="shared" ref="L15763:S15763" si="15710">L15712</f>
        <v>-3</v>
      </c>
      <c r="M15763" t="str">
        <f t="shared" si="15710"/>
        <v>R</v>
      </c>
      <c r="N15763">
        <f t="shared" si="15710"/>
        <v>56869</v>
      </c>
      <c r="O15763">
        <f t="shared" si="15710"/>
        <v>4.1000000000000002E-2</v>
      </c>
      <c r="P15763">
        <f t="shared" si="15710"/>
        <v>0.311</v>
      </c>
      <c r="Q15763">
        <f t="shared" si="15710"/>
        <v>0.49709999999999999</v>
      </c>
      <c r="R15763">
        <f t="shared" si="15710"/>
        <v>61</v>
      </c>
      <c r="S15763" s="3">
        <f t="shared" si="15710"/>
        <v>0.8</v>
      </c>
    </row>
    <row r="15764" spans="1:19" x14ac:dyDescent="0.3">
      <c r="A15764" s="1">
        <v>44140</v>
      </c>
      <c r="B15764">
        <v>5</v>
      </c>
      <c r="C15764">
        <v>1560</v>
      </c>
      <c r="D15764">
        <v>19</v>
      </c>
      <c r="E15764">
        <v>21</v>
      </c>
      <c r="F15764">
        <v>3.53</v>
      </c>
      <c r="G15764">
        <v>0.35</v>
      </c>
      <c r="H15764">
        <v>53</v>
      </c>
      <c r="I15764">
        <v>1.2</v>
      </c>
      <c r="J15764">
        <v>15.5</v>
      </c>
      <c r="K15764">
        <v>1.19</v>
      </c>
      <c r="L15764">
        <f t="shared" ref="L15764:S15764" si="15711">L15713</f>
        <v>-16</v>
      </c>
      <c r="M15764" t="str">
        <f t="shared" si="15711"/>
        <v>R</v>
      </c>
      <c r="N15764">
        <f t="shared" si="15711"/>
        <v>46562</v>
      </c>
      <c r="O15764">
        <f t="shared" si="15711"/>
        <v>0.153</v>
      </c>
      <c r="P15764">
        <f t="shared" si="15711"/>
        <v>7.2999999999999995E-2</v>
      </c>
      <c r="Q15764">
        <f t="shared" si="15711"/>
        <v>0.49099999999999999</v>
      </c>
      <c r="R15764">
        <f t="shared" si="15711"/>
        <v>56</v>
      </c>
      <c r="S15764" s="3">
        <f t="shared" si="15711"/>
        <v>1</v>
      </c>
    </row>
    <row r="15765" spans="1:19" x14ac:dyDescent="0.3">
      <c r="A15765" s="1">
        <v>44140</v>
      </c>
      <c r="B15765">
        <v>6</v>
      </c>
      <c r="C15765">
        <v>5935</v>
      </c>
      <c r="D15765">
        <v>32</v>
      </c>
      <c r="E15765">
        <v>26</v>
      </c>
      <c r="F15765">
        <v>3.34</v>
      </c>
      <c r="G15765">
        <v>4.7699999999999996</v>
      </c>
      <c r="H15765">
        <v>12</v>
      </c>
      <c r="I15765">
        <v>3.8</v>
      </c>
      <c r="J15765">
        <v>19.899999999999999</v>
      </c>
      <c r="K15765">
        <v>1.91</v>
      </c>
      <c r="L15765">
        <f t="shared" ref="L15765:S15765" si="15712">L15714</f>
        <v>14</v>
      </c>
      <c r="M15765" t="str">
        <f t="shared" si="15712"/>
        <v>D</v>
      </c>
      <c r="N15765">
        <f t="shared" si="15712"/>
        <v>73056</v>
      </c>
      <c r="O15765">
        <f t="shared" si="15712"/>
        <v>5.5E-2</v>
      </c>
      <c r="P15765">
        <f t="shared" si="15712"/>
        <v>0.38900000000000001</v>
      </c>
      <c r="Q15765">
        <f t="shared" si="15712"/>
        <v>0.49690000000000001</v>
      </c>
      <c r="R15765">
        <f t="shared" si="15712"/>
        <v>239</v>
      </c>
      <c r="S15765" s="3">
        <f t="shared" si="15712"/>
        <v>0.2</v>
      </c>
    </row>
    <row r="15766" spans="1:19" x14ac:dyDescent="0.3">
      <c r="A15766" s="1">
        <v>44140</v>
      </c>
      <c r="B15766">
        <v>8</v>
      </c>
      <c r="C15766">
        <v>3371</v>
      </c>
      <c r="D15766">
        <v>26</v>
      </c>
      <c r="E15766">
        <v>26</v>
      </c>
      <c r="F15766">
        <v>4.12</v>
      </c>
      <c r="G15766">
        <v>2.92</v>
      </c>
      <c r="H15766">
        <v>12</v>
      </c>
      <c r="I15766">
        <v>1.1000000000000001</v>
      </c>
      <c r="J15766">
        <v>32</v>
      </c>
      <c r="K15766">
        <v>1.41</v>
      </c>
      <c r="L15766">
        <f t="shared" ref="L15766:S15766" si="15713">L15715</f>
        <v>3</v>
      </c>
      <c r="M15766" t="str">
        <f t="shared" si="15713"/>
        <v>D</v>
      </c>
      <c r="N15766">
        <f t="shared" si="15713"/>
        <v>70336</v>
      </c>
      <c r="O15766">
        <f t="shared" si="15713"/>
        <v>3.9E-2</v>
      </c>
      <c r="P15766">
        <f t="shared" si="15713"/>
        <v>0.214</v>
      </c>
      <c r="Q15766">
        <f t="shared" si="15713"/>
        <v>0.50280000000000002</v>
      </c>
      <c r="R15766">
        <f t="shared" si="15713"/>
        <v>53</v>
      </c>
      <c r="S15766" s="3">
        <f t="shared" si="15713"/>
        <v>0.8</v>
      </c>
    </row>
    <row r="15767" spans="1:19" x14ac:dyDescent="0.3">
      <c r="A15767" s="1">
        <v>44140</v>
      </c>
      <c r="B15767">
        <v>9</v>
      </c>
      <c r="C15767">
        <v>1724</v>
      </c>
      <c r="D15767">
        <v>34</v>
      </c>
      <c r="E15767">
        <v>28</v>
      </c>
      <c r="F15767">
        <v>3.36</v>
      </c>
      <c r="G15767">
        <v>4.7699999999999996</v>
      </c>
      <c r="H15767">
        <v>73</v>
      </c>
      <c r="I15767">
        <v>1.7</v>
      </c>
      <c r="J15767">
        <v>27</v>
      </c>
      <c r="K15767">
        <v>1</v>
      </c>
      <c r="L15767">
        <f t="shared" ref="L15767:S15767" si="15714">L15716</f>
        <v>7</v>
      </c>
      <c r="M15767" t="str">
        <f t="shared" si="15714"/>
        <v>D</v>
      </c>
      <c r="N15767">
        <f t="shared" si="15714"/>
        <v>77608</v>
      </c>
      <c r="O15767">
        <f t="shared" si="15714"/>
        <v>9.8000000000000004E-2</v>
      </c>
      <c r="P15767">
        <f t="shared" si="15714"/>
        <v>0.157</v>
      </c>
      <c r="Q15767">
        <f t="shared" si="15714"/>
        <v>0.48780000000000001</v>
      </c>
      <c r="R15767">
        <f t="shared" si="15714"/>
        <v>646</v>
      </c>
      <c r="S15767" s="3">
        <f t="shared" si="15714"/>
        <v>0.6</v>
      </c>
    </row>
    <row r="15768" spans="1:19" x14ac:dyDescent="0.3">
      <c r="A15768" s="1">
        <v>44140</v>
      </c>
      <c r="B15768">
        <v>10</v>
      </c>
      <c r="C15768">
        <v>220</v>
      </c>
      <c r="D15768">
        <v>35</v>
      </c>
      <c r="E15768">
        <v>28</v>
      </c>
      <c r="F15768">
        <v>3.14</v>
      </c>
      <c r="G15768">
        <v>2.57</v>
      </c>
      <c r="H15768">
        <v>86</v>
      </c>
      <c r="I15768">
        <v>1.6</v>
      </c>
      <c r="J15768">
        <v>24.5</v>
      </c>
      <c r="K15768">
        <v>1.91</v>
      </c>
      <c r="L15768">
        <f t="shared" ref="L15768:S15768" si="15715">L15717</f>
        <v>6</v>
      </c>
      <c r="M15768" t="str">
        <f t="shared" si="15715"/>
        <v>D</v>
      </c>
      <c r="N15768">
        <f t="shared" si="15715"/>
        <v>66401</v>
      </c>
      <c r="O15768">
        <f t="shared" si="15715"/>
        <v>0.216</v>
      </c>
      <c r="P15768">
        <f t="shared" si="15715"/>
        <v>9.0999999999999998E-2</v>
      </c>
      <c r="Q15768">
        <f t="shared" si="15715"/>
        <v>0.48399999999999999</v>
      </c>
      <c r="R15768">
        <f t="shared" si="15715"/>
        <v>381</v>
      </c>
      <c r="S15768" s="3">
        <f t="shared" si="15715"/>
        <v>0.6</v>
      </c>
    </row>
    <row r="15769" spans="1:19" x14ac:dyDescent="0.3">
      <c r="A15769" s="1">
        <v>44140</v>
      </c>
      <c r="B15769">
        <v>11</v>
      </c>
      <c r="C15769">
        <v>81</v>
      </c>
      <c r="D15769">
        <v>65</v>
      </c>
      <c r="E15769">
        <v>49</v>
      </c>
      <c r="F15769">
        <v>2.93</v>
      </c>
      <c r="G15769">
        <v>34.83</v>
      </c>
      <c r="H15769">
        <v>6</v>
      </c>
      <c r="I15769">
        <v>1.9</v>
      </c>
      <c r="J15769">
        <v>46.3</v>
      </c>
      <c r="K15769">
        <v>1.91</v>
      </c>
      <c r="L15769">
        <f t="shared" ref="L15769:S15769" si="15716">L15718</f>
        <v>5</v>
      </c>
      <c r="M15769" t="str">
        <f t="shared" si="15716"/>
        <v>D</v>
      </c>
      <c r="N15769">
        <f t="shared" si="15716"/>
        <v>82604</v>
      </c>
      <c r="O15769">
        <f t="shared" si="15716"/>
        <v>0.46100000000000002</v>
      </c>
      <c r="P15769">
        <f t="shared" si="15716"/>
        <v>0.109</v>
      </c>
      <c r="Q15769">
        <f t="shared" si="15716"/>
        <v>0.47460000000000002</v>
      </c>
      <c r="R15769">
        <f t="shared" si="15716"/>
        <v>10016</v>
      </c>
      <c r="S15769" s="3">
        <f t="shared" si="15716"/>
        <v>0.2</v>
      </c>
    </row>
    <row r="15770" spans="1:19" x14ac:dyDescent="0.3">
      <c r="A15770" s="1">
        <v>44140</v>
      </c>
      <c r="B15770">
        <v>12</v>
      </c>
      <c r="C15770">
        <v>6304</v>
      </c>
      <c r="D15770">
        <v>32</v>
      </c>
      <c r="E15770">
        <v>25</v>
      </c>
      <c r="F15770">
        <v>3.09</v>
      </c>
      <c r="G15770">
        <v>1.84</v>
      </c>
      <c r="H15770">
        <v>96</v>
      </c>
      <c r="I15770">
        <v>1.4</v>
      </c>
      <c r="J15770">
        <v>25.2</v>
      </c>
      <c r="K15770">
        <v>1.91</v>
      </c>
      <c r="L15770">
        <f t="shared" ref="L15770:S15770" si="15717">L15719</f>
        <v>-3</v>
      </c>
      <c r="M15770" t="str">
        <f t="shared" si="15717"/>
        <v>R</v>
      </c>
      <c r="N15770">
        <f t="shared" si="15717"/>
        <v>53576</v>
      </c>
      <c r="O15770">
        <f t="shared" si="15717"/>
        <v>0.154</v>
      </c>
      <c r="P15770">
        <f t="shared" si="15717"/>
        <v>0.252</v>
      </c>
      <c r="Q15770">
        <f t="shared" si="15717"/>
        <v>0.48899999999999999</v>
      </c>
      <c r="R15770">
        <f t="shared" si="15717"/>
        <v>313</v>
      </c>
      <c r="S15770" s="3">
        <f t="shared" si="15717"/>
        <v>1</v>
      </c>
    </row>
    <row r="15771" spans="1:19" x14ac:dyDescent="0.3">
      <c r="A15771" s="1">
        <v>44140</v>
      </c>
      <c r="B15771">
        <v>13</v>
      </c>
      <c r="C15771">
        <v>1996</v>
      </c>
      <c r="D15771">
        <v>26</v>
      </c>
      <c r="E15771">
        <v>25</v>
      </c>
      <c r="F15771">
        <v>3.28</v>
      </c>
      <c r="G15771">
        <v>2</v>
      </c>
      <c r="H15771">
        <v>12</v>
      </c>
      <c r="I15771">
        <v>4.0999999999999996</v>
      </c>
      <c r="J15771">
        <v>19.7</v>
      </c>
      <c r="K15771">
        <v>1.91</v>
      </c>
      <c r="L15771">
        <f t="shared" ref="L15771:S15771" si="15718">L15720</f>
        <v>-3</v>
      </c>
      <c r="M15771" t="str">
        <f t="shared" si="15718"/>
        <v>R</v>
      </c>
      <c r="N15771">
        <f t="shared" si="15718"/>
        <v>57606</v>
      </c>
      <c r="O15771">
        <f t="shared" si="15718"/>
        <v>0.31</v>
      </c>
      <c r="P15771">
        <f t="shared" si="15718"/>
        <v>9.4E-2</v>
      </c>
      <c r="Q15771">
        <f t="shared" si="15718"/>
        <v>0.48680000000000001</v>
      </c>
      <c r="R15771">
        <f t="shared" si="15718"/>
        <v>172</v>
      </c>
      <c r="S15771" s="3">
        <f t="shared" si="15718"/>
        <v>0.8</v>
      </c>
    </row>
    <row r="15772" spans="1:19" x14ac:dyDescent="0.3">
      <c r="A15772" s="1">
        <v>44140</v>
      </c>
      <c r="B15772">
        <v>15</v>
      </c>
      <c r="C15772">
        <v>92</v>
      </c>
      <c r="D15772">
        <v>37</v>
      </c>
      <c r="E15772">
        <v>25</v>
      </c>
      <c r="F15772">
        <v>3.08</v>
      </c>
      <c r="G15772">
        <v>6.35</v>
      </c>
      <c r="H15772">
        <v>86</v>
      </c>
      <c r="I15772">
        <v>3.6</v>
      </c>
      <c r="J15772">
        <v>5.8</v>
      </c>
      <c r="K15772">
        <v>1.91</v>
      </c>
      <c r="L15772">
        <f t="shared" ref="L15772:S15772" si="15719">L15721</f>
        <v>15</v>
      </c>
      <c r="M15772" t="str">
        <f t="shared" si="15719"/>
        <v>D</v>
      </c>
      <c r="N15772">
        <f t="shared" si="15719"/>
        <v>78728</v>
      </c>
      <c r="O15772">
        <f t="shared" si="15719"/>
        <v>1.7000000000000001E-2</v>
      </c>
      <c r="P15772">
        <f t="shared" si="15719"/>
        <v>0.104</v>
      </c>
      <c r="Q15772">
        <f t="shared" si="15719"/>
        <v>0.50190000000000001</v>
      </c>
      <c r="R15772">
        <f t="shared" si="15719"/>
        <v>130</v>
      </c>
      <c r="S15772" s="3">
        <f t="shared" si="15719"/>
        <v>0.2</v>
      </c>
    </row>
    <row r="15773" spans="1:19" x14ac:dyDescent="0.3">
      <c r="A15773" s="1">
        <v>44140</v>
      </c>
      <c r="B15773">
        <v>16</v>
      </c>
      <c r="C15773">
        <v>1264</v>
      </c>
      <c r="D15773">
        <v>21</v>
      </c>
      <c r="E15773">
        <v>22</v>
      </c>
      <c r="F15773">
        <v>3.39</v>
      </c>
      <c r="G15773">
        <v>0.72</v>
      </c>
      <c r="H15773">
        <v>28</v>
      </c>
      <c r="I15773">
        <v>2.1</v>
      </c>
      <c r="J15773">
        <v>18</v>
      </c>
      <c r="K15773">
        <v>1.41</v>
      </c>
      <c r="L15773">
        <f t="shared" ref="L15773:S15773" si="15720">L15722</f>
        <v>-19</v>
      </c>
      <c r="M15773" t="str">
        <f t="shared" si="15720"/>
        <v>R</v>
      </c>
      <c r="N15773">
        <f t="shared" si="15720"/>
        <v>53719</v>
      </c>
      <c r="O15773">
        <f t="shared" si="15720"/>
        <v>6.0000000000000001E-3</v>
      </c>
      <c r="P15773">
        <f t="shared" si="15720"/>
        <v>0.124</v>
      </c>
      <c r="Q15773">
        <f t="shared" si="15720"/>
        <v>0.501</v>
      </c>
      <c r="R15773">
        <f t="shared" si="15720"/>
        <v>20</v>
      </c>
      <c r="S15773" s="3">
        <f t="shared" si="15720"/>
        <v>0.8</v>
      </c>
    </row>
    <row r="15774" spans="1:19" x14ac:dyDescent="0.3">
      <c r="A15774" s="1">
        <v>44140</v>
      </c>
      <c r="B15774">
        <v>17</v>
      </c>
      <c r="C15774">
        <v>9919</v>
      </c>
      <c r="D15774">
        <v>29</v>
      </c>
      <c r="E15774">
        <v>29</v>
      </c>
      <c r="F15774">
        <v>3.86</v>
      </c>
      <c r="G15774">
        <v>9.3800000000000008</v>
      </c>
      <c r="H15774">
        <v>28</v>
      </c>
      <c r="I15774">
        <v>4.3</v>
      </c>
      <c r="J15774">
        <v>20.7</v>
      </c>
      <c r="K15774">
        <v>1.8</v>
      </c>
      <c r="L15774">
        <f t="shared" ref="L15774:S15774" si="15721">L15723</f>
        <v>7</v>
      </c>
      <c r="M15774" t="str">
        <f t="shared" si="15721"/>
        <v>D</v>
      </c>
      <c r="N15774">
        <f t="shared" si="15721"/>
        <v>65468</v>
      </c>
      <c r="O15774">
        <f t="shared" si="15721"/>
        <v>0.14000000000000001</v>
      </c>
      <c r="P15774">
        <f t="shared" si="15721"/>
        <v>0.17</v>
      </c>
      <c r="Q15774">
        <f t="shared" si="15721"/>
        <v>0.49099999999999999</v>
      </c>
      <c r="R15774">
        <f t="shared" si="15721"/>
        <v>221</v>
      </c>
      <c r="S15774" s="3">
        <f t="shared" si="15721"/>
        <v>0.4</v>
      </c>
    </row>
    <row r="15775" spans="1:19" x14ac:dyDescent="0.3">
      <c r="A15775" s="1">
        <v>44140</v>
      </c>
      <c r="B15775">
        <v>18</v>
      </c>
      <c r="C15775">
        <v>4412</v>
      </c>
      <c r="D15775">
        <v>24</v>
      </c>
      <c r="E15775">
        <v>24</v>
      </c>
      <c r="F15775">
        <v>3.66</v>
      </c>
      <c r="G15775">
        <v>1.02</v>
      </c>
      <c r="H15775">
        <v>28</v>
      </c>
      <c r="I15775">
        <v>2.1</v>
      </c>
      <c r="J15775">
        <v>19.5</v>
      </c>
      <c r="K15775">
        <v>1.8</v>
      </c>
      <c r="L15775">
        <f t="shared" ref="L15775:S15775" si="15722">L15724</f>
        <v>-11</v>
      </c>
      <c r="M15775" t="str">
        <f t="shared" si="15722"/>
        <v>R</v>
      </c>
      <c r="N15775">
        <f t="shared" si="15722"/>
        <v>55523</v>
      </c>
      <c r="O15775">
        <f t="shared" si="15722"/>
        <v>9.1999999999999998E-2</v>
      </c>
      <c r="P15775">
        <f t="shared" si="15722"/>
        <v>6.8000000000000005E-2</v>
      </c>
      <c r="Q15775">
        <f t="shared" si="15722"/>
        <v>0.49280000000000002</v>
      </c>
      <c r="R15775">
        <f t="shared" si="15722"/>
        <v>182</v>
      </c>
      <c r="S15775" s="3">
        <f t="shared" si="15722"/>
        <v>0.8</v>
      </c>
    </row>
    <row r="15776" spans="1:19" x14ac:dyDescent="0.3">
      <c r="A15776" s="1">
        <v>44140</v>
      </c>
      <c r="B15776">
        <v>19</v>
      </c>
      <c r="C15776">
        <v>5254</v>
      </c>
      <c r="D15776">
        <v>22</v>
      </c>
      <c r="E15776">
        <v>24</v>
      </c>
      <c r="F15776">
        <v>3.95</v>
      </c>
      <c r="G15776">
        <v>1.07</v>
      </c>
      <c r="H15776">
        <v>73</v>
      </c>
      <c r="I15776">
        <v>1.5</v>
      </c>
      <c r="J15776">
        <v>20.3</v>
      </c>
      <c r="K15776">
        <v>2.41</v>
      </c>
      <c r="L15776">
        <f t="shared" ref="L15776:S15776" si="15723">L15725</f>
        <v>-6</v>
      </c>
      <c r="M15776" t="str">
        <f t="shared" si="15723"/>
        <v>R</v>
      </c>
      <c r="N15776">
        <f t="shared" si="15723"/>
        <v>59060</v>
      </c>
      <c r="O15776">
        <f t="shared" si="15723"/>
        <v>3.4000000000000002E-2</v>
      </c>
      <c r="P15776">
        <f t="shared" si="15723"/>
        <v>5.8999999999999997E-2</v>
      </c>
      <c r="Q15776">
        <f t="shared" si="15723"/>
        <v>0.49619999999999997</v>
      </c>
      <c r="R15776">
        <f t="shared" si="15723"/>
        <v>56</v>
      </c>
      <c r="S15776" s="3">
        <f t="shared" si="15723"/>
        <v>0.8</v>
      </c>
    </row>
    <row r="15777" spans="1:19" x14ac:dyDescent="0.3">
      <c r="A15777" s="1">
        <v>44140</v>
      </c>
      <c r="B15777">
        <v>20</v>
      </c>
      <c r="C15777">
        <v>1857</v>
      </c>
      <c r="D15777">
        <v>23</v>
      </c>
      <c r="E15777">
        <v>25</v>
      </c>
      <c r="F15777">
        <v>3.89</v>
      </c>
      <c r="G15777">
        <v>0.48</v>
      </c>
      <c r="H15777">
        <v>28</v>
      </c>
      <c r="I15777">
        <v>5.7</v>
      </c>
      <c r="J15777">
        <v>14.5</v>
      </c>
      <c r="K15777">
        <v>2.41</v>
      </c>
      <c r="L15777">
        <f t="shared" ref="L15777:S15777" si="15724">L15726</f>
        <v>-11</v>
      </c>
      <c r="M15777" t="str">
        <f t="shared" si="15724"/>
        <v>R</v>
      </c>
      <c r="N15777">
        <f t="shared" si="15724"/>
        <v>59470</v>
      </c>
      <c r="O15777">
        <f t="shared" si="15724"/>
        <v>5.6000000000000001E-2</v>
      </c>
      <c r="P15777">
        <f t="shared" si="15724"/>
        <v>0.11700000000000001</v>
      </c>
      <c r="Q15777">
        <f t="shared" si="15724"/>
        <v>0.49830000000000002</v>
      </c>
      <c r="R15777">
        <f t="shared" si="15724"/>
        <v>35</v>
      </c>
      <c r="S15777" s="3">
        <f t="shared" si="15724"/>
        <v>0.8</v>
      </c>
    </row>
    <row r="15778" spans="1:19" x14ac:dyDescent="0.3">
      <c r="A15778" s="1">
        <v>44140</v>
      </c>
      <c r="B15778">
        <v>21</v>
      </c>
      <c r="C15778">
        <v>2268</v>
      </c>
      <c r="D15778">
        <v>23</v>
      </c>
      <c r="E15778">
        <v>25</v>
      </c>
      <c r="F15778">
        <v>3.78</v>
      </c>
      <c r="G15778">
        <v>0.97</v>
      </c>
      <c r="H15778">
        <v>53</v>
      </c>
      <c r="I15778">
        <v>1.1000000000000001</v>
      </c>
      <c r="J15778">
        <v>23.9</v>
      </c>
      <c r="K15778">
        <v>1.5</v>
      </c>
      <c r="L15778">
        <f t="shared" ref="L15778:S15778" si="15725">L15727</f>
        <v>-16</v>
      </c>
      <c r="M15778" t="str">
        <f t="shared" si="15725"/>
        <v>R</v>
      </c>
      <c r="N15778">
        <f t="shared" si="15725"/>
        <v>49623</v>
      </c>
      <c r="O15778">
        <f t="shared" si="15725"/>
        <v>7.9000000000000001E-2</v>
      </c>
      <c r="P15778">
        <f t="shared" si="15725"/>
        <v>3.5999999999999997E-2</v>
      </c>
      <c r="Q15778">
        <f t="shared" si="15725"/>
        <v>0.49249999999999999</v>
      </c>
      <c r="R15778">
        <f t="shared" si="15725"/>
        <v>110</v>
      </c>
      <c r="S15778" s="3">
        <f t="shared" si="15725"/>
        <v>0.4</v>
      </c>
    </row>
    <row r="15779" spans="1:19" x14ac:dyDescent="0.3">
      <c r="A15779" s="1">
        <v>44140</v>
      </c>
      <c r="B15779">
        <v>22</v>
      </c>
      <c r="C15779">
        <v>693</v>
      </c>
      <c r="D15779">
        <v>21</v>
      </c>
      <c r="E15779">
        <v>22</v>
      </c>
      <c r="F15779">
        <v>4.03</v>
      </c>
      <c r="G15779">
        <v>1.23</v>
      </c>
      <c r="H15779">
        <v>28</v>
      </c>
      <c r="I15779">
        <v>2</v>
      </c>
      <c r="J15779">
        <v>20.8</v>
      </c>
      <c r="K15779">
        <v>1.19</v>
      </c>
      <c r="L15779">
        <f t="shared" ref="L15779:S15779" si="15726">L15728</f>
        <v>-12</v>
      </c>
      <c r="M15779" t="str">
        <f t="shared" si="15726"/>
        <v>R</v>
      </c>
      <c r="N15779">
        <f t="shared" si="15726"/>
        <v>48568</v>
      </c>
      <c r="O15779">
        <f t="shared" si="15726"/>
        <v>0.32</v>
      </c>
      <c r="P15779">
        <f t="shared" si="15726"/>
        <v>0.05</v>
      </c>
      <c r="Q15779">
        <f t="shared" si="15726"/>
        <v>0.4889</v>
      </c>
      <c r="R15779">
        <f t="shared" si="15726"/>
        <v>90</v>
      </c>
      <c r="S15779" s="3">
        <f t="shared" si="15726"/>
        <v>1</v>
      </c>
    </row>
    <row r="15780" spans="1:19" x14ac:dyDescent="0.3">
      <c r="A15780" s="1">
        <v>44140</v>
      </c>
      <c r="B15780">
        <v>23</v>
      </c>
      <c r="C15780">
        <v>188</v>
      </c>
      <c r="D15780">
        <v>23</v>
      </c>
      <c r="E15780">
        <v>25</v>
      </c>
      <c r="F15780">
        <v>3.36</v>
      </c>
      <c r="G15780">
        <v>0.6</v>
      </c>
      <c r="H15780">
        <v>100</v>
      </c>
      <c r="I15780">
        <v>1.1000000000000001</v>
      </c>
      <c r="J15780">
        <v>19.5</v>
      </c>
      <c r="K15780">
        <v>1</v>
      </c>
      <c r="L15780">
        <f t="shared" ref="L15780:S15780" si="15727">L15729</f>
        <v>1</v>
      </c>
      <c r="M15780" t="str">
        <f t="shared" si="15727"/>
        <v>D</v>
      </c>
      <c r="N15780">
        <f t="shared" si="15727"/>
        <v>56460</v>
      </c>
      <c r="O15780">
        <f t="shared" si="15727"/>
        <v>1.2999999999999999E-2</v>
      </c>
      <c r="P15780">
        <f t="shared" si="15727"/>
        <v>1.6E-2</v>
      </c>
      <c r="Q15780">
        <f t="shared" si="15727"/>
        <v>0.4894</v>
      </c>
      <c r="R15780">
        <f t="shared" si="15727"/>
        <v>38</v>
      </c>
      <c r="S15780" s="3">
        <f t="shared" si="15727"/>
        <v>0.6</v>
      </c>
    </row>
    <row r="15781" spans="1:19" x14ac:dyDescent="0.3">
      <c r="A15781" s="1">
        <v>44140</v>
      </c>
      <c r="B15781">
        <v>24</v>
      </c>
      <c r="C15781">
        <v>1198</v>
      </c>
      <c r="D15781">
        <v>40</v>
      </c>
      <c r="E15781">
        <v>31</v>
      </c>
      <c r="F15781">
        <v>3.21</v>
      </c>
      <c r="G15781">
        <v>8.5299999999999994</v>
      </c>
      <c r="H15781">
        <v>28</v>
      </c>
      <c r="I15781">
        <v>1.6</v>
      </c>
      <c r="J15781">
        <v>32.200000000000003</v>
      </c>
      <c r="K15781">
        <v>1.91</v>
      </c>
      <c r="L15781">
        <f t="shared" ref="L15781:S15781" si="15728">L15730</f>
        <v>14</v>
      </c>
      <c r="M15781" t="str">
        <f t="shared" si="15728"/>
        <v>D</v>
      </c>
      <c r="N15781">
        <f t="shared" si="15728"/>
        <v>84342</v>
      </c>
      <c r="O15781">
        <f t="shared" si="15728"/>
        <v>0.29299999999999998</v>
      </c>
      <c r="P15781">
        <f t="shared" si="15728"/>
        <v>9.8000000000000004E-2</v>
      </c>
      <c r="Q15781">
        <f t="shared" si="15728"/>
        <v>0.48480000000000001</v>
      </c>
      <c r="R15781">
        <f t="shared" si="15728"/>
        <v>484</v>
      </c>
      <c r="S15781" s="3">
        <f t="shared" si="15728"/>
        <v>0.2</v>
      </c>
    </row>
    <row r="15782" spans="1:19" x14ac:dyDescent="0.3">
      <c r="A15782" s="1">
        <v>44140</v>
      </c>
      <c r="B15782">
        <v>25</v>
      </c>
      <c r="C15782">
        <v>1782</v>
      </c>
      <c r="D15782">
        <v>39</v>
      </c>
      <c r="E15782">
        <v>31</v>
      </c>
      <c r="F15782">
        <v>3.89</v>
      </c>
      <c r="G15782">
        <v>9.9499999999999993</v>
      </c>
      <c r="H15782">
        <v>53</v>
      </c>
      <c r="I15782">
        <v>6.8</v>
      </c>
      <c r="J15782">
        <v>22.2</v>
      </c>
      <c r="K15782">
        <v>1</v>
      </c>
      <c r="L15782">
        <f t="shared" ref="L15782:S15782" si="15729">L15731</f>
        <v>14</v>
      </c>
      <c r="M15782" t="str">
        <f t="shared" si="15729"/>
        <v>D</v>
      </c>
      <c r="N15782">
        <f t="shared" si="15729"/>
        <v>78970</v>
      </c>
      <c r="O15782">
        <f t="shared" si="15729"/>
        <v>6.8000000000000005E-2</v>
      </c>
      <c r="P15782">
        <f t="shared" si="15729"/>
        <v>0.11600000000000001</v>
      </c>
      <c r="Q15782">
        <f t="shared" si="15729"/>
        <v>0.48520000000000002</v>
      </c>
      <c r="R15782">
        <f t="shared" si="15729"/>
        <v>647</v>
      </c>
      <c r="S15782" s="3">
        <f t="shared" si="15729"/>
        <v>0.6</v>
      </c>
    </row>
    <row r="15783" spans="1:19" x14ac:dyDescent="0.3">
      <c r="A15783" s="1">
        <v>44140</v>
      </c>
      <c r="B15783">
        <v>26</v>
      </c>
      <c r="C15783">
        <v>5838</v>
      </c>
      <c r="D15783">
        <v>30</v>
      </c>
      <c r="E15783">
        <v>27</v>
      </c>
      <c r="F15783">
        <v>3.4</v>
      </c>
      <c r="G15783">
        <v>1.37</v>
      </c>
      <c r="H15783">
        <v>73</v>
      </c>
      <c r="I15783">
        <v>1.6</v>
      </c>
      <c r="J15783">
        <v>30.4</v>
      </c>
      <c r="K15783">
        <v>1.8</v>
      </c>
      <c r="L15783">
        <f t="shared" ref="L15783:S15783" si="15730">L15732</f>
        <v>1</v>
      </c>
      <c r="M15783" t="str">
        <f t="shared" si="15730"/>
        <v>R</v>
      </c>
      <c r="N15783">
        <f t="shared" si="15730"/>
        <v>56352</v>
      </c>
      <c r="O15783">
        <f t="shared" si="15730"/>
        <v>0.13700000000000001</v>
      </c>
      <c r="P15783">
        <f t="shared" si="15730"/>
        <v>0.05</v>
      </c>
      <c r="Q15783">
        <f t="shared" si="15730"/>
        <v>0.49199999999999999</v>
      </c>
      <c r="R15783">
        <f t="shared" si="15730"/>
        <v>103</v>
      </c>
      <c r="S15783" s="3">
        <f t="shared" si="15730"/>
        <v>0.6</v>
      </c>
    </row>
    <row r="15784" spans="1:19" x14ac:dyDescent="0.3">
      <c r="A15784" s="1">
        <v>44140</v>
      </c>
      <c r="B15784">
        <v>27</v>
      </c>
      <c r="C15784">
        <v>3942</v>
      </c>
      <c r="D15784">
        <v>26</v>
      </c>
      <c r="E15784">
        <v>26</v>
      </c>
      <c r="F15784">
        <v>3.65</v>
      </c>
      <c r="G15784">
        <v>3.51</v>
      </c>
      <c r="H15784">
        <v>28</v>
      </c>
      <c r="I15784">
        <v>2.1</v>
      </c>
      <c r="J15784">
        <v>24.5</v>
      </c>
      <c r="K15784">
        <v>2.41</v>
      </c>
      <c r="L15784">
        <f t="shared" ref="L15784:S15784" si="15731">L15733</f>
        <v>1</v>
      </c>
      <c r="M15784" t="str">
        <f t="shared" si="15731"/>
        <v>R</v>
      </c>
      <c r="N15784">
        <f t="shared" si="15731"/>
        <v>70160</v>
      </c>
      <c r="O15784">
        <f t="shared" si="15731"/>
        <v>6.0999999999999999E-2</v>
      </c>
      <c r="P15784">
        <f t="shared" si="15731"/>
        <v>5.2999999999999999E-2</v>
      </c>
      <c r="Q15784">
        <f t="shared" si="15731"/>
        <v>0.49790000000000001</v>
      </c>
      <c r="R15784">
        <f t="shared" si="15731"/>
        <v>63</v>
      </c>
      <c r="S15784" s="3">
        <f t="shared" si="15731"/>
        <v>0.4</v>
      </c>
    </row>
    <row r="15785" spans="1:19" x14ac:dyDescent="0.3">
      <c r="A15785" s="1">
        <v>44140</v>
      </c>
      <c r="B15785">
        <v>28</v>
      </c>
      <c r="C15785">
        <v>1612</v>
      </c>
      <c r="D15785">
        <v>18</v>
      </c>
      <c r="E15785">
        <v>19</v>
      </c>
      <c r="F15785">
        <v>3.41</v>
      </c>
      <c r="G15785">
        <v>0.28999999999999998</v>
      </c>
      <c r="H15785">
        <v>28</v>
      </c>
      <c r="I15785">
        <v>1</v>
      </c>
      <c r="J15785">
        <v>16.5</v>
      </c>
      <c r="K15785">
        <v>1.5</v>
      </c>
      <c r="L15785">
        <f t="shared" ref="L15785:S15785" si="15732">L15734</f>
        <v>-9</v>
      </c>
      <c r="M15785" t="str">
        <f t="shared" si="15732"/>
        <v>R</v>
      </c>
      <c r="N15785">
        <f t="shared" si="15732"/>
        <v>44445</v>
      </c>
      <c r="O15785">
        <f t="shared" si="15732"/>
        <v>0.375</v>
      </c>
      <c r="P15785">
        <f t="shared" si="15732"/>
        <v>0.03</v>
      </c>
      <c r="Q15785">
        <f t="shared" si="15732"/>
        <v>0.48530000000000001</v>
      </c>
      <c r="R15785">
        <f t="shared" si="15732"/>
        <v>62</v>
      </c>
      <c r="S15785" s="3">
        <f t="shared" si="15732"/>
        <v>0.8</v>
      </c>
    </row>
    <row r="15786" spans="1:19" x14ac:dyDescent="0.3">
      <c r="A15786" s="1">
        <v>44140</v>
      </c>
      <c r="B15786">
        <v>29</v>
      </c>
      <c r="C15786">
        <v>3522</v>
      </c>
      <c r="D15786">
        <v>23</v>
      </c>
      <c r="E15786">
        <v>24</v>
      </c>
      <c r="F15786">
        <v>3.67</v>
      </c>
      <c r="G15786">
        <v>1.37</v>
      </c>
      <c r="H15786">
        <v>53</v>
      </c>
      <c r="I15786">
        <v>1.1000000000000001</v>
      </c>
      <c r="J15786">
        <v>24.8</v>
      </c>
      <c r="K15786">
        <v>2.41</v>
      </c>
      <c r="L15786">
        <f t="shared" ref="L15786:S15786" si="15733">L15735</f>
        <v>-10</v>
      </c>
      <c r="M15786" t="str">
        <f t="shared" si="15733"/>
        <v>R</v>
      </c>
      <c r="N15786">
        <f t="shared" si="15733"/>
        <v>54873</v>
      </c>
      <c r="O15786">
        <f t="shared" si="15733"/>
        <v>0.115</v>
      </c>
      <c r="P15786">
        <f t="shared" si="15733"/>
        <v>4.1000000000000002E-2</v>
      </c>
      <c r="Q15786">
        <f t="shared" si="15733"/>
        <v>0.49080000000000001</v>
      </c>
      <c r="R15786">
        <f t="shared" si="15733"/>
        <v>87</v>
      </c>
      <c r="S15786" s="3">
        <f t="shared" si="15733"/>
        <v>0.8</v>
      </c>
    </row>
    <row r="15787" spans="1:19" x14ac:dyDescent="0.3">
      <c r="A15787" s="1">
        <v>44140</v>
      </c>
      <c r="B15787">
        <v>30</v>
      </c>
      <c r="C15787">
        <v>1013</v>
      </c>
      <c r="D15787">
        <v>22</v>
      </c>
      <c r="E15787">
        <v>24</v>
      </c>
      <c r="F15787">
        <v>3.4</v>
      </c>
      <c r="G15787">
        <v>0.75</v>
      </c>
      <c r="H15787">
        <v>92</v>
      </c>
      <c r="I15787">
        <v>2.8</v>
      </c>
      <c r="J15787">
        <v>16.100000000000001</v>
      </c>
      <c r="K15787">
        <v>1.41</v>
      </c>
      <c r="L15787">
        <f t="shared" ref="L15787:S15787" si="15734">L15736</f>
        <v>-11</v>
      </c>
      <c r="M15787" t="str">
        <f t="shared" si="15734"/>
        <v>R</v>
      </c>
      <c r="N15787">
        <f t="shared" si="15734"/>
        <v>52853</v>
      </c>
      <c r="O15787">
        <f t="shared" si="15734"/>
        <v>4.0000000000000001E-3</v>
      </c>
      <c r="P15787">
        <f t="shared" si="15734"/>
        <v>3.6999999999999998E-2</v>
      </c>
      <c r="Q15787">
        <f t="shared" si="15734"/>
        <v>0.50319999999999998</v>
      </c>
      <c r="R15787">
        <f t="shared" si="15734"/>
        <v>7</v>
      </c>
      <c r="S15787" s="3">
        <f t="shared" si="15734"/>
        <v>0.8</v>
      </c>
    </row>
    <row r="15788" spans="1:19" x14ac:dyDescent="0.3">
      <c r="A15788" s="1">
        <v>44140</v>
      </c>
      <c r="B15788">
        <v>31</v>
      </c>
      <c r="C15788">
        <v>2083</v>
      </c>
      <c r="D15788">
        <v>22</v>
      </c>
      <c r="E15788">
        <v>24</v>
      </c>
      <c r="F15788">
        <v>3.87</v>
      </c>
      <c r="G15788">
        <v>0.65</v>
      </c>
      <c r="H15788">
        <v>28</v>
      </c>
      <c r="I15788">
        <v>1.2</v>
      </c>
      <c r="J15788">
        <v>22.7</v>
      </c>
      <c r="K15788">
        <v>2.41</v>
      </c>
      <c r="L15788">
        <f t="shared" ref="L15788:S15788" si="15735">L15737</f>
        <v>-13</v>
      </c>
      <c r="M15788" t="str">
        <f t="shared" si="15735"/>
        <v>R</v>
      </c>
      <c r="N15788">
        <f t="shared" si="15735"/>
        <v>59764</v>
      </c>
      <c r="O15788">
        <f t="shared" si="15735"/>
        <v>4.5999999999999999E-2</v>
      </c>
      <c r="P15788">
        <f t="shared" si="15735"/>
        <v>0.107</v>
      </c>
      <c r="Q15788">
        <f t="shared" si="15735"/>
        <v>0.49859999999999999</v>
      </c>
      <c r="R15788">
        <f t="shared" si="15735"/>
        <v>25</v>
      </c>
      <c r="S15788" s="3">
        <f t="shared" si="15735"/>
        <v>1</v>
      </c>
    </row>
    <row r="15789" spans="1:19" x14ac:dyDescent="0.3">
      <c r="A15789" s="1">
        <v>44140</v>
      </c>
      <c r="B15789">
        <v>32</v>
      </c>
      <c r="C15789">
        <v>1267</v>
      </c>
      <c r="D15789">
        <v>31</v>
      </c>
      <c r="E15789">
        <v>26</v>
      </c>
      <c r="F15789">
        <v>3.22</v>
      </c>
      <c r="G15789">
        <v>3.42</v>
      </c>
      <c r="H15789">
        <v>28</v>
      </c>
      <c r="I15789">
        <v>3.5</v>
      </c>
      <c r="J15789">
        <v>28.3</v>
      </c>
      <c r="K15789">
        <v>1.41</v>
      </c>
      <c r="L15789">
        <f t="shared" ref="L15789:S15789" si="15736">L15738</f>
        <v>0</v>
      </c>
      <c r="M15789" t="str">
        <f t="shared" si="15736"/>
        <v>D</v>
      </c>
      <c r="N15789">
        <f t="shared" si="15736"/>
        <v>57757</v>
      </c>
      <c r="O15789">
        <f t="shared" si="15736"/>
        <v>8.5999999999999993E-2</v>
      </c>
      <c r="P15789">
        <f t="shared" si="15736"/>
        <v>0.28499999999999998</v>
      </c>
      <c r="Q15789">
        <f t="shared" si="15736"/>
        <v>0.502</v>
      </c>
      <c r="R15789">
        <f t="shared" si="15736"/>
        <v>26</v>
      </c>
      <c r="S15789" s="3">
        <f t="shared" si="15736"/>
        <v>0.4</v>
      </c>
    </row>
    <row r="15790" spans="1:19" x14ac:dyDescent="0.3">
      <c r="A15790" s="1">
        <v>44140</v>
      </c>
      <c r="B15790">
        <v>33</v>
      </c>
      <c r="C15790">
        <v>235</v>
      </c>
      <c r="D15790">
        <v>28</v>
      </c>
      <c r="E15790">
        <v>25</v>
      </c>
      <c r="F15790">
        <v>3.46</v>
      </c>
      <c r="G15790">
        <v>0.82</v>
      </c>
      <c r="H15790">
        <v>86</v>
      </c>
      <c r="I15790">
        <v>1.4</v>
      </c>
      <c r="J15790">
        <v>22.9</v>
      </c>
      <c r="K15790">
        <v>1</v>
      </c>
      <c r="L15790">
        <f t="shared" ref="L15790:S15790" si="15737">L15739</f>
        <v>0</v>
      </c>
      <c r="M15790" t="str">
        <f t="shared" si="15737"/>
        <v>R</v>
      </c>
      <c r="N15790">
        <f t="shared" si="15737"/>
        <v>75508</v>
      </c>
      <c r="O15790">
        <f t="shared" si="15737"/>
        <v>1.2999999999999999E-2</v>
      </c>
      <c r="P15790">
        <f t="shared" si="15737"/>
        <v>3.5999999999999997E-2</v>
      </c>
      <c r="Q15790">
        <f t="shared" si="15737"/>
        <v>0.49490000000000001</v>
      </c>
      <c r="R15790">
        <f t="shared" si="15737"/>
        <v>144</v>
      </c>
      <c r="S15790" s="3">
        <f t="shared" si="15737"/>
        <v>0.6</v>
      </c>
    </row>
    <row r="15791" spans="1:19" x14ac:dyDescent="0.3">
      <c r="A15791" s="1">
        <v>44140</v>
      </c>
      <c r="B15791">
        <v>34</v>
      </c>
      <c r="C15791">
        <v>1958</v>
      </c>
      <c r="D15791">
        <v>33</v>
      </c>
      <c r="E15791">
        <v>31</v>
      </c>
      <c r="F15791">
        <v>3.82</v>
      </c>
      <c r="G15791">
        <v>11.31</v>
      </c>
      <c r="H15791">
        <v>53</v>
      </c>
      <c r="I15791">
        <v>3</v>
      </c>
      <c r="J15791">
        <v>30.7</v>
      </c>
      <c r="K15791">
        <v>1.5</v>
      </c>
      <c r="L15791">
        <f t="shared" ref="L15791:S15791" si="15738">L15740</f>
        <v>6</v>
      </c>
      <c r="M15791" t="str">
        <f t="shared" si="15738"/>
        <v>D</v>
      </c>
      <c r="N15791">
        <f t="shared" si="15738"/>
        <v>80536</v>
      </c>
      <c r="O15791">
        <f t="shared" si="15738"/>
        <v>0.127</v>
      </c>
      <c r="P15791">
        <f t="shared" si="15738"/>
        <v>0.19900000000000001</v>
      </c>
      <c r="Q15791">
        <f t="shared" si="15738"/>
        <v>0.48820000000000002</v>
      </c>
      <c r="R15791">
        <f t="shared" si="15738"/>
        <v>1018</v>
      </c>
      <c r="S15791" s="3">
        <f t="shared" si="15738"/>
        <v>0.4</v>
      </c>
    </row>
    <row r="15792" spans="1:19" x14ac:dyDescent="0.3">
      <c r="A15792" s="1">
        <v>44140</v>
      </c>
      <c r="B15792">
        <v>35</v>
      </c>
      <c r="C15792">
        <v>834</v>
      </c>
      <c r="D15792">
        <v>29</v>
      </c>
      <c r="E15792">
        <v>25</v>
      </c>
      <c r="F15792">
        <v>3.82</v>
      </c>
      <c r="G15792">
        <v>1.07</v>
      </c>
      <c r="H15792">
        <v>73</v>
      </c>
      <c r="I15792">
        <v>2.1</v>
      </c>
      <c r="J15792">
        <v>23.2</v>
      </c>
      <c r="K15792">
        <v>1.41</v>
      </c>
      <c r="L15792">
        <f t="shared" ref="L15792:S15792" si="15739">L15741</f>
        <v>3</v>
      </c>
      <c r="M15792" t="str">
        <f t="shared" si="15739"/>
        <v>D</v>
      </c>
      <c r="N15792">
        <f t="shared" si="15739"/>
        <v>48627</v>
      </c>
      <c r="O15792">
        <f t="shared" si="15739"/>
        <v>1.7999999999999999E-2</v>
      </c>
      <c r="P15792">
        <f t="shared" si="15739"/>
        <v>0.48499999999999999</v>
      </c>
      <c r="Q15792">
        <f t="shared" si="15739"/>
        <v>0.495</v>
      </c>
      <c r="R15792">
        <f t="shared" si="15739"/>
        <v>17</v>
      </c>
      <c r="S15792" s="3">
        <f t="shared" si="15739"/>
        <v>0.2</v>
      </c>
    </row>
    <row r="15793" spans="1:19" x14ac:dyDescent="0.3">
      <c r="A15793" s="1">
        <v>44140</v>
      </c>
      <c r="B15793">
        <v>36</v>
      </c>
      <c r="C15793">
        <v>2997</v>
      </c>
      <c r="D15793">
        <v>41</v>
      </c>
      <c r="E15793">
        <v>36</v>
      </c>
      <c r="F15793">
        <v>3.83</v>
      </c>
      <c r="G15793">
        <v>28.06</v>
      </c>
      <c r="H15793">
        <v>53</v>
      </c>
      <c r="I15793">
        <v>2.7</v>
      </c>
      <c r="J15793">
        <v>24.7</v>
      </c>
      <c r="K15793">
        <v>1.5</v>
      </c>
      <c r="L15793">
        <f t="shared" ref="L15793:S15793" si="15740">L15742</f>
        <v>10</v>
      </c>
      <c r="M15793" t="str">
        <f t="shared" si="15740"/>
        <v>D</v>
      </c>
      <c r="N15793">
        <f t="shared" si="15740"/>
        <v>69170</v>
      </c>
      <c r="O15793">
        <f t="shared" si="15740"/>
        <v>0.14299999999999999</v>
      </c>
      <c r="P15793">
        <f t="shared" si="15740"/>
        <v>0.189</v>
      </c>
      <c r="Q15793">
        <f t="shared" si="15740"/>
        <v>0.48520000000000002</v>
      </c>
      <c r="R15793">
        <f t="shared" si="15740"/>
        <v>360</v>
      </c>
      <c r="S15793" s="3">
        <f t="shared" si="15740"/>
        <v>0.8</v>
      </c>
    </row>
    <row r="15794" spans="1:19" x14ac:dyDescent="0.3">
      <c r="A15794" s="1">
        <v>44140</v>
      </c>
      <c r="B15794">
        <v>37</v>
      </c>
      <c r="C15794">
        <v>2859</v>
      </c>
      <c r="D15794">
        <v>26</v>
      </c>
      <c r="E15794">
        <v>25</v>
      </c>
      <c r="F15794">
        <v>3.39</v>
      </c>
      <c r="G15794">
        <v>0.95</v>
      </c>
      <c r="H15794">
        <v>53</v>
      </c>
      <c r="I15794">
        <v>0.9</v>
      </c>
      <c r="J15794">
        <v>22.1</v>
      </c>
      <c r="K15794">
        <v>1.91</v>
      </c>
      <c r="L15794">
        <f t="shared" ref="L15794:S15794" si="15741">L15743</f>
        <v>-3</v>
      </c>
      <c r="M15794" t="str">
        <f t="shared" si="15741"/>
        <v>R</v>
      </c>
      <c r="N15794">
        <f t="shared" si="15741"/>
        <v>53877</v>
      </c>
      <c r="O15794">
        <f t="shared" si="15741"/>
        <v>0.21099999999999999</v>
      </c>
      <c r="P15794">
        <f t="shared" si="15741"/>
        <v>9.1999999999999998E-2</v>
      </c>
      <c r="Q15794">
        <f t="shared" si="15741"/>
        <v>0.4869</v>
      </c>
      <c r="R15794">
        <f t="shared" si="15741"/>
        <v>189</v>
      </c>
      <c r="S15794" s="3">
        <f t="shared" si="15741"/>
        <v>0.4</v>
      </c>
    </row>
    <row r="15795" spans="1:19" x14ac:dyDescent="0.3">
      <c r="A15795" s="1">
        <v>44140</v>
      </c>
      <c r="B15795">
        <v>38</v>
      </c>
      <c r="C15795">
        <v>1536</v>
      </c>
      <c r="D15795">
        <v>22</v>
      </c>
      <c r="E15795">
        <v>24</v>
      </c>
      <c r="F15795">
        <v>3.63</v>
      </c>
      <c r="G15795">
        <v>0.53</v>
      </c>
      <c r="H15795">
        <v>28</v>
      </c>
      <c r="I15795">
        <v>1.7</v>
      </c>
      <c r="J15795">
        <v>19.899999999999999</v>
      </c>
      <c r="K15795">
        <v>2.41</v>
      </c>
      <c r="L15795">
        <f t="shared" ref="L15795:S15795" si="15742">L15744</f>
        <v>-20</v>
      </c>
      <c r="M15795" t="str">
        <f t="shared" si="15742"/>
        <v>R</v>
      </c>
      <c r="N15795">
        <f t="shared" si="15742"/>
        <v>63822</v>
      </c>
      <c r="O15795">
        <f t="shared" si="15742"/>
        <v>2.7E-2</v>
      </c>
      <c r="P15795">
        <f t="shared" si="15742"/>
        <v>3.5000000000000003E-2</v>
      </c>
      <c r="Q15795">
        <f t="shared" si="15742"/>
        <v>0.51339999999999997</v>
      </c>
      <c r="R15795">
        <f t="shared" si="15742"/>
        <v>11</v>
      </c>
      <c r="S15795" s="3">
        <f t="shared" si="15742"/>
        <v>0.8</v>
      </c>
    </row>
    <row r="15796" spans="1:19" x14ac:dyDescent="0.3">
      <c r="A15796" s="1">
        <v>44140</v>
      </c>
      <c r="B15796">
        <v>39</v>
      </c>
      <c r="C15796">
        <v>4961</v>
      </c>
      <c r="D15796">
        <v>27</v>
      </c>
      <c r="E15796">
        <v>26</v>
      </c>
      <c r="F15796">
        <v>3.49</v>
      </c>
      <c r="G15796">
        <v>1.59</v>
      </c>
      <c r="H15796">
        <v>73</v>
      </c>
      <c r="I15796">
        <v>1.5</v>
      </c>
      <c r="J15796">
        <v>23.3</v>
      </c>
      <c r="K15796">
        <v>1.8</v>
      </c>
      <c r="L15796">
        <f t="shared" ref="L15796:S15796" si="15743">L15745</f>
        <v>6</v>
      </c>
      <c r="M15796" t="str">
        <f t="shared" si="15743"/>
        <v>R</v>
      </c>
      <c r="N15796">
        <f t="shared" si="15743"/>
        <v>55651</v>
      </c>
      <c r="O15796">
        <f t="shared" si="15743"/>
        <v>0.122</v>
      </c>
      <c r="P15796">
        <f t="shared" si="15743"/>
        <v>3.6999999999999998E-2</v>
      </c>
      <c r="Q15796">
        <f t="shared" si="15743"/>
        <v>0.49</v>
      </c>
      <c r="R15796">
        <f t="shared" si="15743"/>
        <v>260</v>
      </c>
      <c r="S15796" s="3">
        <f t="shared" si="15743"/>
        <v>0.6</v>
      </c>
    </row>
    <row r="15797" spans="1:19" x14ac:dyDescent="0.3">
      <c r="A15797" s="1">
        <v>44140</v>
      </c>
      <c r="B15797">
        <v>40</v>
      </c>
      <c r="C15797">
        <v>2094</v>
      </c>
      <c r="D15797">
        <v>20</v>
      </c>
      <c r="E15797">
        <v>21</v>
      </c>
      <c r="F15797">
        <v>3.74</v>
      </c>
      <c r="G15797">
        <v>0.42</v>
      </c>
      <c r="H15797">
        <v>28</v>
      </c>
      <c r="I15797">
        <v>1.2</v>
      </c>
      <c r="J15797">
        <v>20.5</v>
      </c>
      <c r="K15797">
        <v>1.19</v>
      </c>
      <c r="L15797">
        <f t="shared" ref="L15797:S15797" si="15744">L15746</f>
        <v>-20</v>
      </c>
      <c r="M15797" t="str">
        <f t="shared" si="15744"/>
        <v>R</v>
      </c>
      <c r="N15797">
        <f t="shared" si="15744"/>
        <v>51821</v>
      </c>
      <c r="O15797">
        <f t="shared" si="15744"/>
        <v>7.1999999999999995E-2</v>
      </c>
      <c r="P15797">
        <f t="shared" si="15744"/>
        <v>0.104</v>
      </c>
      <c r="Q15797">
        <f t="shared" si="15744"/>
        <v>0.4955</v>
      </c>
      <c r="R15797">
        <f t="shared" si="15744"/>
        <v>56</v>
      </c>
      <c r="S15797" s="3">
        <f t="shared" si="15744"/>
        <v>0.8</v>
      </c>
    </row>
    <row r="15798" spans="1:19" x14ac:dyDescent="0.3">
      <c r="A15798" s="1">
        <v>44140</v>
      </c>
      <c r="B15798">
        <v>41</v>
      </c>
      <c r="C15798">
        <v>790</v>
      </c>
      <c r="D15798">
        <v>30</v>
      </c>
      <c r="E15798">
        <v>27</v>
      </c>
      <c r="F15798">
        <v>3.55</v>
      </c>
      <c r="G15798">
        <v>4.12</v>
      </c>
      <c r="H15798">
        <v>86</v>
      </c>
      <c r="I15798">
        <v>1</v>
      </c>
      <c r="J15798">
        <v>21.1</v>
      </c>
      <c r="K15798">
        <v>1.91</v>
      </c>
      <c r="L15798">
        <f t="shared" ref="L15798:S15798" si="15745">L15747</f>
        <v>6</v>
      </c>
      <c r="M15798" t="str">
        <f t="shared" si="15745"/>
        <v>D</v>
      </c>
      <c r="N15798">
        <f t="shared" si="15745"/>
        <v>60794</v>
      </c>
      <c r="O15798">
        <f t="shared" si="15745"/>
        <v>1.7999999999999999E-2</v>
      </c>
      <c r="P15798">
        <f t="shared" si="15745"/>
        <v>0.128</v>
      </c>
      <c r="Q15798">
        <f t="shared" si="15745"/>
        <v>0.49559999999999998</v>
      </c>
      <c r="R15798">
        <f t="shared" si="15745"/>
        <v>41</v>
      </c>
      <c r="S15798" s="3">
        <f t="shared" si="15745"/>
        <v>0.2</v>
      </c>
    </row>
    <row r="15799" spans="1:19" x14ac:dyDescent="0.3">
      <c r="A15799" s="1">
        <v>44140</v>
      </c>
      <c r="B15799">
        <v>42</v>
      </c>
      <c r="C15799">
        <v>2815</v>
      </c>
      <c r="D15799">
        <v>31</v>
      </c>
      <c r="E15799">
        <v>28</v>
      </c>
      <c r="F15799">
        <v>3.39</v>
      </c>
      <c r="G15799">
        <v>5.78</v>
      </c>
      <c r="H15799">
        <v>86</v>
      </c>
      <c r="I15799">
        <v>1.5</v>
      </c>
      <c r="J15799">
        <v>25.8</v>
      </c>
      <c r="K15799">
        <v>1.5</v>
      </c>
      <c r="L15799">
        <f t="shared" ref="L15799:S15799" si="15746">L15748</f>
        <v>-2</v>
      </c>
      <c r="M15799" t="str">
        <f t="shared" si="15746"/>
        <v>R</v>
      </c>
      <c r="N15799">
        <f t="shared" si="15746"/>
        <v>61252</v>
      </c>
      <c r="O15799">
        <f t="shared" si="15746"/>
        <v>0.106</v>
      </c>
      <c r="P15799">
        <f t="shared" si="15746"/>
        <v>7.0999999999999994E-2</v>
      </c>
      <c r="Q15799">
        <f t="shared" si="15746"/>
        <v>0.48959999999999998</v>
      </c>
      <c r="R15799">
        <f t="shared" si="15746"/>
        <v>278</v>
      </c>
      <c r="S15799" s="3">
        <f t="shared" si="15746"/>
        <v>0.6</v>
      </c>
    </row>
    <row r="15800" spans="1:19" x14ac:dyDescent="0.3">
      <c r="A15800" s="1">
        <v>44140</v>
      </c>
      <c r="B15800">
        <v>44</v>
      </c>
      <c r="C15800">
        <v>0</v>
      </c>
      <c r="D15800">
        <v>36</v>
      </c>
      <c r="E15800">
        <v>28</v>
      </c>
      <c r="F15800">
        <v>3.22</v>
      </c>
      <c r="G15800">
        <v>2.54</v>
      </c>
      <c r="H15800">
        <v>73</v>
      </c>
      <c r="I15800">
        <v>2.9</v>
      </c>
      <c r="J15800">
        <v>15.8</v>
      </c>
      <c r="K15800">
        <v>1</v>
      </c>
      <c r="L15800">
        <f t="shared" ref="L15800:S15800" si="15747">L15749</f>
        <v>8</v>
      </c>
      <c r="M15800" t="str">
        <f t="shared" si="15747"/>
        <v>D</v>
      </c>
      <c r="N15800">
        <f t="shared" si="15747"/>
        <v>63344</v>
      </c>
      <c r="O15800">
        <f t="shared" si="15747"/>
        <v>5.6000000000000001E-2</v>
      </c>
      <c r="P15800">
        <f t="shared" si="15747"/>
        <v>0.15</v>
      </c>
      <c r="Q15800">
        <f t="shared" si="15747"/>
        <v>0.48580000000000001</v>
      </c>
      <c r="R15800">
        <f t="shared" si="15747"/>
        <v>684</v>
      </c>
      <c r="S15800" s="3">
        <f t="shared" si="15747"/>
        <v>0.8</v>
      </c>
    </row>
    <row r="15801" spans="1:19" x14ac:dyDescent="0.3">
      <c r="A15801" s="1">
        <v>44140</v>
      </c>
      <c r="B15801">
        <v>45</v>
      </c>
      <c r="C15801">
        <v>769</v>
      </c>
      <c r="D15801">
        <v>24</v>
      </c>
      <c r="E15801">
        <v>23</v>
      </c>
      <c r="F15801">
        <v>3.38</v>
      </c>
      <c r="G15801">
        <v>0.52</v>
      </c>
      <c r="H15801">
        <v>73</v>
      </c>
      <c r="I15801">
        <v>0.8</v>
      </c>
      <c r="J15801">
        <v>19</v>
      </c>
      <c r="K15801">
        <v>1.91</v>
      </c>
      <c r="L15801">
        <f t="shared" ref="L15801:S15801" si="15748">L15750</f>
        <v>-8</v>
      </c>
      <c r="M15801" t="str">
        <f t="shared" si="15748"/>
        <v>R</v>
      </c>
      <c r="N15801">
        <f t="shared" si="15748"/>
        <v>51588</v>
      </c>
      <c r="O15801">
        <f t="shared" si="15748"/>
        <v>0.26800000000000002</v>
      </c>
      <c r="P15801">
        <f t="shared" si="15748"/>
        <v>5.6000000000000001E-2</v>
      </c>
      <c r="Q15801">
        <f t="shared" si="15748"/>
        <v>0.4854</v>
      </c>
      <c r="R15801">
        <f t="shared" si="15748"/>
        <v>155</v>
      </c>
      <c r="S15801" s="3">
        <f t="shared" si="15748"/>
        <v>0.8</v>
      </c>
    </row>
    <row r="15802" spans="1:19" x14ac:dyDescent="0.3">
      <c r="A15802" s="1">
        <v>44140</v>
      </c>
      <c r="B15802">
        <v>46</v>
      </c>
      <c r="C15802">
        <v>1360</v>
      </c>
      <c r="D15802">
        <v>20</v>
      </c>
      <c r="E15802">
        <v>22</v>
      </c>
      <c r="F15802">
        <v>3.84</v>
      </c>
      <c r="G15802">
        <v>0.57999999999999996</v>
      </c>
      <c r="H15802">
        <v>53</v>
      </c>
      <c r="I15802">
        <v>0.4</v>
      </c>
      <c r="J15802">
        <v>21.2</v>
      </c>
      <c r="K15802">
        <v>2.41</v>
      </c>
      <c r="L15802">
        <f t="shared" ref="L15802:S15802" si="15749">L15751</f>
        <v>-16</v>
      </c>
      <c r="M15802" t="str">
        <f t="shared" si="15749"/>
        <v>R</v>
      </c>
      <c r="N15802">
        <f t="shared" si="15749"/>
        <v>56590</v>
      </c>
      <c r="O15802">
        <f t="shared" si="15749"/>
        <v>1.7999999999999999E-2</v>
      </c>
      <c r="P15802">
        <f t="shared" si="15749"/>
        <v>3.6999999999999998E-2</v>
      </c>
      <c r="Q15802">
        <f t="shared" si="15749"/>
        <v>0.50419999999999998</v>
      </c>
      <c r="R15802">
        <f t="shared" si="15749"/>
        <v>11</v>
      </c>
      <c r="S15802" s="3">
        <f t="shared" si="15749"/>
        <v>1</v>
      </c>
    </row>
    <row r="15803" spans="1:19" x14ac:dyDescent="0.3">
      <c r="A15803" s="1">
        <v>44140</v>
      </c>
      <c r="B15803">
        <v>47</v>
      </c>
      <c r="C15803">
        <v>1915</v>
      </c>
      <c r="D15803">
        <v>21</v>
      </c>
      <c r="E15803">
        <v>23</v>
      </c>
      <c r="F15803">
        <v>3.57</v>
      </c>
      <c r="G15803">
        <v>0.68</v>
      </c>
      <c r="H15803">
        <v>53</v>
      </c>
      <c r="I15803">
        <v>1.1000000000000001</v>
      </c>
      <c r="J15803">
        <v>16.399999999999999</v>
      </c>
      <c r="K15803">
        <v>1.5</v>
      </c>
      <c r="L15803">
        <f t="shared" ref="L15803:S15803" si="15750">L15752</f>
        <v>-14</v>
      </c>
      <c r="M15803" t="str">
        <f t="shared" si="15750"/>
        <v>R</v>
      </c>
      <c r="N15803">
        <f t="shared" si="15750"/>
        <v>52328</v>
      </c>
      <c r="O15803">
        <f t="shared" si="15750"/>
        <v>0.16600000000000001</v>
      </c>
      <c r="P15803">
        <f t="shared" si="15750"/>
        <v>5.2999999999999999E-2</v>
      </c>
      <c r="Q15803">
        <f t="shared" si="15750"/>
        <v>0.48770000000000002</v>
      </c>
      <c r="R15803">
        <f t="shared" si="15750"/>
        <v>158</v>
      </c>
      <c r="S15803" s="3">
        <f t="shared" si="15750"/>
        <v>0.8</v>
      </c>
    </row>
    <row r="15804" spans="1:19" x14ac:dyDescent="0.3">
      <c r="A15804" s="1">
        <v>44140</v>
      </c>
      <c r="B15804">
        <v>48</v>
      </c>
      <c r="C15804">
        <v>9704</v>
      </c>
      <c r="D15804">
        <v>23</v>
      </c>
      <c r="E15804">
        <v>23</v>
      </c>
      <c r="F15804">
        <v>3.4</v>
      </c>
      <c r="G15804">
        <v>1.39</v>
      </c>
      <c r="H15804">
        <v>6</v>
      </c>
      <c r="I15804">
        <v>1.2</v>
      </c>
      <c r="J15804">
        <v>24.2</v>
      </c>
      <c r="K15804">
        <v>1.19</v>
      </c>
      <c r="L15804">
        <f t="shared" ref="L15804:S15804" si="15751">L15753</f>
        <v>-15</v>
      </c>
      <c r="M15804" t="str">
        <f t="shared" si="15751"/>
        <v>R</v>
      </c>
      <c r="N15804">
        <f t="shared" si="15751"/>
        <v>60697</v>
      </c>
      <c r="O15804">
        <f t="shared" si="15751"/>
        <v>0.11700000000000001</v>
      </c>
      <c r="P15804">
        <f t="shared" si="15751"/>
        <v>0.39200000000000002</v>
      </c>
      <c r="Q15804">
        <f t="shared" si="15751"/>
        <v>0.49669999999999997</v>
      </c>
      <c r="R15804">
        <f t="shared" si="15751"/>
        <v>104</v>
      </c>
      <c r="S15804" s="3">
        <f t="shared" si="15751"/>
        <v>1</v>
      </c>
    </row>
    <row r="15805" spans="1:19" x14ac:dyDescent="0.3">
      <c r="A15805" s="1">
        <v>44140</v>
      </c>
      <c r="B15805">
        <v>49</v>
      </c>
      <c r="C15805">
        <v>2292</v>
      </c>
      <c r="D15805">
        <v>23</v>
      </c>
      <c r="E15805">
        <v>23</v>
      </c>
      <c r="F15805">
        <v>4.07</v>
      </c>
      <c r="G15805">
        <v>2.38</v>
      </c>
      <c r="H15805">
        <v>2</v>
      </c>
      <c r="I15805">
        <v>0.8</v>
      </c>
      <c r="J15805">
        <v>27.7</v>
      </c>
      <c r="K15805">
        <v>1.41</v>
      </c>
      <c r="L15805">
        <f t="shared" ref="L15805:S15805" si="15752">L15754</f>
        <v>-13</v>
      </c>
      <c r="M15805" t="str">
        <f t="shared" si="15752"/>
        <v>R</v>
      </c>
      <c r="N15805">
        <f t="shared" si="15752"/>
        <v>68981</v>
      </c>
      <c r="O15805">
        <f t="shared" si="15752"/>
        <v>1.0999999999999999E-2</v>
      </c>
      <c r="P15805">
        <f t="shared" si="15752"/>
        <v>0.13900000000000001</v>
      </c>
      <c r="Q15805">
        <f t="shared" si="15752"/>
        <v>0.50329999999999997</v>
      </c>
      <c r="R15805">
        <f t="shared" si="15752"/>
        <v>36</v>
      </c>
      <c r="S15805" s="3">
        <f t="shared" si="15752"/>
        <v>1</v>
      </c>
    </row>
    <row r="15806" spans="1:19" x14ac:dyDescent="0.3">
      <c r="A15806" s="1">
        <v>44140</v>
      </c>
      <c r="B15806">
        <v>50</v>
      </c>
      <c r="C15806">
        <v>36</v>
      </c>
      <c r="D15806">
        <v>28</v>
      </c>
      <c r="E15806">
        <v>25</v>
      </c>
      <c r="F15806">
        <v>3.38</v>
      </c>
      <c r="G15806">
        <v>1.19</v>
      </c>
      <c r="H15806">
        <v>96</v>
      </c>
      <c r="I15806">
        <v>1.1000000000000001</v>
      </c>
      <c r="J15806">
        <v>30.2</v>
      </c>
      <c r="K15806">
        <v>1</v>
      </c>
      <c r="L15806">
        <f t="shared" ref="L15806:S15806" si="15753">L15755</f>
        <v>15</v>
      </c>
      <c r="M15806" t="str">
        <f t="shared" si="15753"/>
        <v>D</v>
      </c>
      <c r="N15806">
        <f t="shared" si="15753"/>
        <v>60766</v>
      </c>
      <c r="O15806">
        <f t="shared" si="15753"/>
        <v>1.2E-2</v>
      </c>
      <c r="P15806">
        <f t="shared" si="15753"/>
        <v>1.9E-2</v>
      </c>
      <c r="Q15806">
        <f t="shared" si="15753"/>
        <v>0.49280000000000002</v>
      </c>
      <c r="R15806">
        <f t="shared" si="15753"/>
        <v>65</v>
      </c>
      <c r="S15806" s="3">
        <f t="shared" si="15753"/>
        <v>0.8</v>
      </c>
    </row>
    <row r="15807" spans="1:19" x14ac:dyDescent="0.3">
      <c r="A15807" s="1">
        <v>44140</v>
      </c>
      <c r="B15807">
        <v>51</v>
      </c>
      <c r="C15807">
        <v>1378</v>
      </c>
      <c r="D15807">
        <v>35</v>
      </c>
      <c r="E15807">
        <v>28</v>
      </c>
      <c r="F15807">
        <v>3.38</v>
      </c>
      <c r="G15807">
        <v>4.01</v>
      </c>
      <c r="H15807">
        <v>28</v>
      </c>
      <c r="I15807">
        <v>1.7</v>
      </c>
      <c r="J15807">
        <v>27.8</v>
      </c>
      <c r="K15807">
        <v>1.91</v>
      </c>
      <c r="L15807">
        <f t="shared" ref="L15807:S15807" si="15754">L15756</f>
        <v>2</v>
      </c>
      <c r="M15807" t="str">
        <f t="shared" si="15754"/>
        <v>D</v>
      </c>
      <c r="N15807">
        <f t="shared" si="15754"/>
        <v>78484</v>
      </c>
      <c r="O15807">
        <f t="shared" si="15754"/>
        <v>0.188</v>
      </c>
      <c r="P15807">
        <f t="shared" si="15754"/>
        <v>9.1999999999999998E-2</v>
      </c>
      <c r="Q15807">
        <f t="shared" si="15754"/>
        <v>0.4919</v>
      </c>
      <c r="R15807">
        <f t="shared" si="15754"/>
        <v>197</v>
      </c>
      <c r="S15807" s="3">
        <f t="shared" si="15754"/>
        <v>0.4</v>
      </c>
    </row>
    <row r="15808" spans="1:19" x14ac:dyDescent="0.3">
      <c r="A15808" s="1">
        <v>44140</v>
      </c>
      <c r="B15808">
        <v>53</v>
      </c>
      <c r="C15808">
        <v>1179</v>
      </c>
      <c r="D15808">
        <v>33</v>
      </c>
      <c r="E15808">
        <v>28</v>
      </c>
      <c r="F15808">
        <v>3.38</v>
      </c>
      <c r="G15808">
        <v>6.04</v>
      </c>
      <c r="H15808">
        <v>28</v>
      </c>
      <c r="I15808">
        <v>2.2999999999999998</v>
      </c>
      <c r="J15808">
        <v>23.2</v>
      </c>
      <c r="K15808">
        <v>1.91</v>
      </c>
      <c r="L15808">
        <f t="shared" ref="L15808:S15808" si="15755">L15757</f>
        <v>8</v>
      </c>
      <c r="M15808" t="str">
        <f t="shared" si="15755"/>
        <v>D</v>
      </c>
      <c r="N15808">
        <f t="shared" si="15755"/>
        <v>72070</v>
      </c>
      <c r="O15808">
        <f t="shared" si="15755"/>
        <v>3.5999999999999997E-2</v>
      </c>
      <c r="P15808">
        <f t="shared" si="15755"/>
        <v>0.125</v>
      </c>
      <c r="Q15808">
        <f t="shared" si="15755"/>
        <v>0.49980000000000002</v>
      </c>
      <c r="R15808">
        <f t="shared" si="15755"/>
        <v>102</v>
      </c>
      <c r="S15808" s="3">
        <f t="shared" si="15755"/>
        <v>0.2</v>
      </c>
    </row>
    <row r="15809" spans="1:19" x14ac:dyDescent="0.3">
      <c r="A15809" s="1">
        <v>44140</v>
      </c>
      <c r="B15809">
        <v>54</v>
      </c>
      <c r="C15809">
        <v>559</v>
      </c>
      <c r="D15809">
        <v>24</v>
      </c>
      <c r="E15809">
        <v>25</v>
      </c>
      <c r="F15809">
        <v>3.37</v>
      </c>
      <c r="G15809">
        <v>0.85</v>
      </c>
      <c r="H15809">
        <v>96</v>
      </c>
      <c r="I15809">
        <v>1.1000000000000001</v>
      </c>
      <c r="J15809">
        <v>19</v>
      </c>
      <c r="K15809">
        <v>1.91</v>
      </c>
      <c r="L15809">
        <f t="shared" ref="L15809:S15809" si="15756">L15758</f>
        <v>-23</v>
      </c>
      <c r="M15809" t="str">
        <f t="shared" si="15756"/>
        <v>R</v>
      </c>
      <c r="N15809">
        <f t="shared" si="15756"/>
        <v>45649</v>
      </c>
      <c r="O15809">
        <f t="shared" si="15756"/>
        <v>3.5999999999999997E-2</v>
      </c>
      <c r="P15809">
        <f t="shared" si="15756"/>
        <v>1.4999999999999999E-2</v>
      </c>
      <c r="Q15809">
        <f t="shared" si="15756"/>
        <v>0.49440000000000001</v>
      </c>
      <c r="R15809">
        <f t="shared" si="15756"/>
        <v>75</v>
      </c>
      <c r="S15809" s="3">
        <f t="shared" si="15756"/>
        <v>0.6</v>
      </c>
    </row>
    <row r="15810" spans="1:19" x14ac:dyDescent="0.3">
      <c r="A15810" s="1">
        <v>44140</v>
      </c>
      <c r="B15810">
        <v>55</v>
      </c>
      <c r="C15810">
        <v>5922</v>
      </c>
      <c r="D15810">
        <v>25</v>
      </c>
      <c r="E15810">
        <v>25</v>
      </c>
      <c r="F15810">
        <v>3.59</v>
      </c>
      <c r="G15810">
        <v>1.74</v>
      </c>
      <c r="H15810">
        <v>73</v>
      </c>
      <c r="I15810">
        <v>2.2999999999999998</v>
      </c>
      <c r="J15810">
        <v>19.899999999999999</v>
      </c>
      <c r="K15810">
        <v>1.8</v>
      </c>
      <c r="L15810">
        <f t="shared" ref="L15810:S15810" si="15757">L15759</f>
        <v>2</v>
      </c>
      <c r="M15810" t="str">
        <f t="shared" si="15757"/>
        <v>R</v>
      </c>
      <c r="N15810">
        <f t="shared" si="15757"/>
        <v>60234</v>
      </c>
      <c r="O15810">
        <f t="shared" si="15757"/>
        <v>6.2E-2</v>
      </c>
      <c r="P15810">
        <f t="shared" si="15757"/>
        <v>6.6000000000000003E-2</v>
      </c>
      <c r="Q15810">
        <f t="shared" si="15757"/>
        <v>0.4975</v>
      </c>
      <c r="R15810">
        <f t="shared" si="15757"/>
        <v>88</v>
      </c>
      <c r="S15810" s="3">
        <f t="shared" si="15757"/>
        <v>0.4</v>
      </c>
    </row>
    <row r="15811" spans="1:19" x14ac:dyDescent="0.3">
      <c r="A15811" s="1">
        <v>44140</v>
      </c>
      <c r="B15811">
        <v>56</v>
      </c>
      <c r="C15811">
        <v>365</v>
      </c>
      <c r="D15811">
        <v>20</v>
      </c>
      <c r="E15811">
        <v>22</v>
      </c>
      <c r="F15811">
        <v>4.17</v>
      </c>
      <c r="G15811">
        <v>1.29</v>
      </c>
      <c r="H15811">
        <v>53</v>
      </c>
      <c r="I15811">
        <v>2</v>
      </c>
      <c r="J15811">
        <v>18.399999999999999</v>
      </c>
      <c r="K15811">
        <v>1.41</v>
      </c>
      <c r="L15811">
        <f t="shared" ref="L15811:S15811" si="15758">L15760</f>
        <v>-26</v>
      </c>
      <c r="M15811" t="str">
        <f t="shared" si="15758"/>
        <v>R</v>
      </c>
      <c r="N15811">
        <f t="shared" si="15758"/>
        <v>62752</v>
      </c>
      <c r="O15811">
        <f t="shared" si="15758"/>
        <v>8.9999999999999993E-3</v>
      </c>
      <c r="P15811">
        <f t="shared" si="15758"/>
        <v>9.8000000000000004E-2</v>
      </c>
      <c r="Q15811">
        <f t="shared" si="15758"/>
        <v>0.51039999999999996</v>
      </c>
      <c r="R15811">
        <f t="shared" si="15758"/>
        <v>6</v>
      </c>
      <c r="S15811" s="3">
        <f t="shared" si="15758"/>
        <v>1</v>
      </c>
    </row>
    <row r="15812" spans="1:19" x14ac:dyDescent="0.3">
      <c r="A15812" s="1">
        <v>44141</v>
      </c>
      <c r="B15812">
        <v>1</v>
      </c>
      <c r="C15812">
        <v>1556</v>
      </c>
      <c r="D15812">
        <v>18</v>
      </c>
      <c r="E15812">
        <v>19</v>
      </c>
      <c r="F15812">
        <v>3.86</v>
      </c>
      <c r="G15812">
        <v>0.33</v>
      </c>
      <c r="H15812">
        <v>53</v>
      </c>
      <c r="I15812">
        <v>1.4</v>
      </c>
      <c r="J15812">
        <v>16.3</v>
      </c>
      <c r="K15812">
        <v>1.5</v>
      </c>
      <c r="L15812">
        <f t="shared" ref="L15812:S15812" si="15759">L15761</f>
        <v>-15</v>
      </c>
      <c r="M15812" t="str">
        <f t="shared" si="15759"/>
        <v>R</v>
      </c>
      <c r="N15812">
        <f t="shared" si="15759"/>
        <v>49154</v>
      </c>
      <c r="O15812">
        <f t="shared" si="15759"/>
        <v>0.26400000000000001</v>
      </c>
      <c r="P15812">
        <f t="shared" si="15759"/>
        <v>4.2000000000000003E-2</v>
      </c>
      <c r="Q15812">
        <f t="shared" si="15759"/>
        <v>0.48430000000000001</v>
      </c>
      <c r="R15812">
        <f t="shared" si="15759"/>
        <v>93</v>
      </c>
      <c r="S15812" s="3">
        <f t="shared" si="15759"/>
        <v>1</v>
      </c>
    </row>
    <row r="15813" spans="1:19" x14ac:dyDescent="0.3">
      <c r="A15813" s="1">
        <v>44141</v>
      </c>
      <c r="B15813">
        <v>2</v>
      </c>
      <c r="C15813">
        <v>523</v>
      </c>
      <c r="D15813">
        <v>24</v>
      </c>
      <c r="E15813">
        <v>26</v>
      </c>
      <c r="F15813">
        <v>3.44</v>
      </c>
      <c r="G15813">
        <v>1.33</v>
      </c>
      <c r="H15813">
        <v>6</v>
      </c>
      <c r="I15813">
        <v>6.4</v>
      </c>
      <c r="J15813">
        <v>7</v>
      </c>
      <c r="K15813">
        <v>1.91</v>
      </c>
      <c r="L15813">
        <f t="shared" ref="L15813:S15813" si="15760">L15762</f>
        <v>-9</v>
      </c>
      <c r="M15813" t="str">
        <f t="shared" si="15760"/>
        <v>R</v>
      </c>
      <c r="N15813">
        <f t="shared" si="15760"/>
        <v>76682</v>
      </c>
      <c r="O15813">
        <f t="shared" si="15760"/>
        <v>3.1E-2</v>
      </c>
      <c r="P15813">
        <f t="shared" si="15760"/>
        <v>6.9000000000000006E-2</v>
      </c>
      <c r="Q15813">
        <f t="shared" si="15760"/>
        <v>0.52210000000000001</v>
      </c>
      <c r="R15813">
        <f t="shared" si="15760"/>
        <v>1</v>
      </c>
      <c r="S15813" s="3">
        <f t="shared" si="15760"/>
        <v>0.6</v>
      </c>
    </row>
    <row r="15814" spans="1:19" x14ac:dyDescent="0.3">
      <c r="A15814" s="1">
        <v>44141</v>
      </c>
      <c r="B15814">
        <v>4</v>
      </c>
      <c r="C15814">
        <v>1996</v>
      </c>
      <c r="D15814">
        <v>24</v>
      </c>
      <c r="E15814">
        <v>24</v>
      </c>
      <c r="F15814">
        <v>3.41</v>
      </c>
      <c r="G15814">
        <v>1.85</v>
      </c>
      <c r="H15814">
        <v>73</v>
      </c>
      <c r="I15814">
        <v>1.2</v>
      </c>
      <c r="J15814">
        <v>30.6</v>
      </c>
      <c r="K15814">
        <v>1.41</v>
      </c>
      <c r="L15814">
        <f t="shared" ref="L15814:S15814" si="15761">L15763</f>
        <v>-3</v>
      </c>
      <c r="M15814" t="str">
        <f t="shared" si="15761"/>
        <v>R</v>
      </c>
      <c r="N15814">
        <f t="shared" si="15761"/>
        <v>56869</v>
      </c>
      <c r="O15814">
        <f t="shared" si="15761"/>
        <v>4.1000000000000002E-2</v>
      </c>
      <c r="P15814">
        <f t="shared" si="15761"/>
        <v>0.311</v>
      </c>
      <c r="Q15814">
        <f t="shared" si="15761"/>
        <v>0.49709999999999999</v>
      </c>
      <c r="R15814">
        <f t="shared" si="15761"/>
        <v>61</v>
      </c>
      <c r="S15814" s="3">
        <f t="shared" si="15761"/>
        <v>0.8</v>
      </c>
    </row>
    <row r="15815" spans="1:19" x14ac:dyDescent="0.3">
      <c r="A15815" s="1">
        <v>44141</v>
      </c>
      <c r="B15815">
        <v>5</v>
      </c>
      <c r="C15815">
        <v>1758</v>
      </c>
      <c r="D15815">
        <v>18</v>
      </c>
      <c r="E15815">
        <v>19</v>
      </c>
      <c r="F15815">
        <v>3.89</v>
      </c>
      <c r="G15815">
        <v>0.35</v>
      </c>
      <c r="H15815">
        <v>53</v>
      </c>
      <c r="I15815">
        <v>1.2</v>
      </c>
      <c r="J15815">
        <v>15.5</v>
      </c>
      <c r="K15815">
        <v>1.19</v>
      </c>
      <c r="L15815">
        <f t="shared" ref="L15815:S15815" si="15762">L15764</f>
        <v>-16</v>
      </c>
      <c r="M15815" t="str">
        <f t="shared" si="15762"/>
        <v>R</v>
      </c>
      <c r="N15815">
        <f t="shared" si="15762"/>
        <v>46562</v>
      </c>
      <c r="O15815">
        <f t="shared" si="15762"/>
        <v>0.153</v>
      </c>
      <c r="P15815">
        <f t="shared" si="15762"/>
        <v>7.2999999999999995E-2</v>
      </c>
      <c r="Q15815">
        <f t="shared" si="15762"/>
        <v>0.49099999999999999</v>
      </c>
      <c r="R15815">
        <f t="shared" si="15762"/>
        <v>56</v>
      </c>
      <c r="S15815" s="3">
        <f t="shared" si="15762"/>
        <v>1</v>
      </c>
    </row>
    <row r="15816" spans="1:19" x14ac:dyDescent="0.3">
      <c r="A15816" s="1">
        <v>44141</v>
      </c>
      <c r="B15816">
        <v>6</v>
      </c>
      <c r="C15816">
        <v>6357</v>
      </c>
      <c r="D15816">
        <v>32</v>
      </c>
      <c r="E15816">
        <v>26</v>
      </c>
      <c r="F15816">
        <v>3.19</v>
      </c>
      <c r="G15816">
        <v>4.7699999999999996</v>
      </c>
      <c r="H15816">
        <v>12</v>
      </c>
      <c r="I15816">
        <v>3.8</v>
      </c>
      <c r="J15816">
        <v>19.899999999999999</v>
      </c>
      <c r="K15816">
        <v>1.91</v>
      </c>
      <c r="L15816">
        <f t="shared" ref="L15816:S15816" si="15763">L15765</f>
        <v>14</v>
      </c>
      <c r="M15816" t="str">
        <f t="shared" si="15763"/>
        <v>D</v>
      </c>
      <c r="N15816">
        <f t="shared" si="15763"/>
        <v>73056</v>
      </c>
      <c r="O15816">
        <f t="shared" si="15763"/>
        <v>5.5E-2</v>
      </c>
      <c r="P15816">
        <f t="shared" si="15763"/>
        <v>0.38900000000000001</v>
      </c>
      <c r="Q15816">
        <f t="shared" si="15763"/>
        <v>0.49690000000000001</v>
      </c>
      <c r="R15816">
        <f t="shared" si="15763"/>
        <v>239</v>
      </c>
      <c r="S15816" s="3">
        <f t="shared" si="15763"/>
        <v>0.2</v>
      </c>
    </row>
    <row r="15817" spans="1:19" x14ac:dyDescent="0.3">
      <c r="A15817" s="1">
        <v>44141</v>
      </c>
      <c r="B15817">
        <v>8</v>
      </c>
      <c r="C15817">
        <v>3463</v>
      </c>
      <c r="D15817">
        <v>24</v>
      </c>
      <c r="E15817">
        <v>25</v>
      </c>
      <c r="F15817">
        <v>4.32</v>
      </c>
      <c r="G15817">
        <v>2.92</v>
      </c>
      <c r="H15817">
        <v>12</v>
      </c>
      <c r="I15817">
        <v>1.1000000000000001</v>
      </c>
      <c r="J15817">
        <v>32</v>
      </c>
      <c r="K15817">
        <v>1.41</v>
      </c>
      <c r="L15817">
        <f t="shared" ref="L15817:S15817" si="15764">L15766</f>
        <v>3</v>
      </c>
      <c r="M15817" t="str">
        <f t="shared" si="15764"/>
        <v>D</v>
      </c>
      <c r="N15817">
        <f t="shared" si="15764"/>
        <v>70336</v>
      </c>
      <c r="O15817">
        <f t="shared" si="15764"/>
        <v>3.9E-2</v>
      </c>
      <c r="P15817">
        <f t="shared" si="15764"/>
        <v>0.214</v>
      </c>
      <c r="Q15817">
        <f t="shared" si="15764"/>
        <v>0.50280000000000002</v>
      </c>
      <c r="R15817">
        <f t="shared" si="15764"/>
        <v>53</v>
      </c>
      <c r="S15817" s="3">
        <f t="shared" si="15764"/>
        <v>0.8</v>
      </c>
    </row>
    <row r="15818" spans="1:19" x14ac:dyDescent="0.3">
      <c r="A15818" s="1">
        <v>44141</v>
      </c>
      <c r="B15818">
        <v>9</v>
      </c>
      <c r="C15818">
        <v>1060</v>
      </c>
      <c r="D15818">
        <v>29</v>
      </c>
      <c r="E15818">
        <v>27</v>
      </c>
      <c r="F15818">
        <v>3.55</v>
      </c>
      <c r="G15818">
        <v>4.7699999999999996</v>
      </c>
      <c r="H15818">
        <v>73</v>
      </c>
      <c r="I15818">
        <v>1.7</v>
      </c>
      <c r="J15818">
        <v>27</v>
      </c>
      <c r="K15818">
        <v>1</v>
      </c>
      <c r="L15818">
        <f t="shared" ref="L15818:S15818" si="15765">L15767</f>
        <v>7</v>
      </c>
      <c r="M15818" t="str">
        <f t="shared" si="15765"/>
        <v>D</v>
      </c>
      <c r="N15818">
        <f t="shared" si="15765"/>
        <v>77608</v>
      </c>
      <c r="O15818">
        <f t="shared" si="15765"/>
        <v>9.8000000000000004E-2</v>
      </c>
      <c r="P15818">
        <f t="shared" si="15765"/>
        <v>0.157</v>
      </c>
      <c r="Q15818">
        <f t="shared" si="15765"/>
        <v>0.48780000000000001</v>
      </c>
      <c r="R15818">
        <f t="shared" si="15765"/>
        <v>646</v>
      </c>
      <c r="S15818" s="3">
        <f t="shared" si="15765"/>
        <v>0.6</v>
      </c>
    </row>
    <row r="15819" spans="1:19" x14ac:dyDescent="0.3">
      <c r="A15819" s="1">
        <v>44141</v>
      </c>
      <c r="B15819">
        <v>10</v>
      </c>
      <c r="C15819">
        <v>281</v>
      </c>
      <c r="D15819">
        <v>26</v>
      </c>
      <c r="E15819">
        <v>26</v>
      </c>
      <c r="F15819">
        <v>3.37</v>
      </c>
      <c r="G15819">
        <v>2.57</v>
      </c>
      <c r="H15819">
        <v>86</v>
      </c>
      <c r="I15819">
        <v>1.6</v>
      </c>
      <c r="J15819">
        <v>24.5</v>
      </c>
      <c r="K15819">
        <v>1.91</v>
      </c>
      <c r="L15819">
        <f t="shared" ref="L15819:S15819" si="15766">L15768</f>
        <v>6</v>
      </c>
      <c r="M15819" t="str">
        <f t="shared" si="15766"/>
        <v>D</v>
      </c>
      <c r="N15819">
        <f t="shared" si="15766"/>
        <v>66401</v>
      </c>
      <c r="O15819">
        <f t="shared" si="15766"/>
        <v>0.216</v>
      </c>
      <c r="P15819">
        <f t="shared" si="15766"/>
        <v>9.0999999999999998E-2</v>
      </c>
      <c r="Q15819">
        <f t="shared" si="15766"/>
        <v>0.48399999999999999</v>
      </c>
      <c r="R15819">
        <f t="shared" si="15766"/>
        <v>381</v>
      </c>
      <c r="S15819" s="3">
        <f t="shared" si="15766"/>
        <v>0.6</v>
      </c>
    </row>
    <row r="15820" spans="1:19" x14ac:dyDescent="0.3">
      <c r="A15820" s="1">
        <v>44141</v>
      </c>
      <c r="B15820">
        <v>11</v>
      </c>
      <c r="C15820">
        <v>110</v>
      </c>
      <c r="D15820">
        <v>59</v>
      </c>
      <c r="E15820">
        <v>46</v>
      </c>
      <c r="F15820">
        <v>3.24</v>
      </c>
      <c r="G15820">
        <v>34.83</v>
      </c>
      <c r="H15820">
        <v>6</v>
      </c>
      <c r="I15820">
        <v>1.9</v>
      </c>
      <c r="J15820">
        <v>46.3</v>
      </c>
      <c r="K15820">
        <v>1.91</v>
      </c>
      <c r="L15820">
        <f t="shared" ref="L15820:S15820" si="15767">L15769</f>
        <v>5</v>
      </c>
      <c r="M15820" t="str">
        <f t="shared" si="15767"/>
        <v>D</v>
      </c>
      <c r="N15820">
        <f t="shared" si="15767"/>
        <v>82604</v>
      </c>
      <c r="O15820">
        <f t="shared" si="15767"/>
        <v>0.46100000000000002</v>
      </c>
      <c r="P15820">
        <f t="shared" si="15767"/>
        <v>0.109</v>
      </c>
      <c r="Q15820">
        <f t="shared" si="15767"/>
        <v>0.47460000000000002</v>
      </c>
      <c r="R15820">
        <f t="shared" si="15767"/>
        <v>10016</v>
      </c>
      <c r="S15820" s="3">
        <f t="shared" si="15767"/>
        <v>0.2</v>
      </c>
    </row>
    <row r="15821" spans="1:19" x14ac:dyDescent="0.3">
      <c r="A15821" s="1">
        <v>44141</v>
      </c>
      <c r="B15821">
        <v>12</v>
      </c>
      <c r="C15821">
        <v>5279</v>
      </c>
      <c r="D15821">
        <v>27</v>
      </c>
      <c r="E15821">
        <v>24</v>
      </c>
      <c r="F15821">
        <v>3.3</v>
      </c>
      <c r="G15821">
        <v>1.84</v>
      </c>
      <c r="H15821">
        <v>96</v>
      </c>
      <c r="I15821">
        <v>1.4</v>
      </c>
      <c r="J15821">
        <v>25.2</v>
      </c>
      <c r="K15821">
        <v>1.91</v>
      </c>
      <c r="L15821">
        <f t="shared" ref="L15821:S15821" si="15768">L15770</f>
        <v>-3</v>
      </c>
      <c r="M15821" t="str">
        <f t="shared" si="15768"/>
        <v>R</v>
      </c>
      <c r="N15821">
        <f t="shared" si="15768"/>
        <v>53576</v>
      </c>
      <c r="O15821">
        <f t="shared" si="15768"/>
        <v>0.154</v>
      </c>
      <c r="P15821">
        <f t="shared" si="15768"/>
        <v>0.252</v>
      </c>
      <c r="Q15821">
        <f t="shared" si="15768"/>
        <v>0.48899999999999999</v>
      </c>
      <c r="R15821">
        <f t="shared" si="15768"/>
        <v>313</v>
      </c>
      <c r="S15821" s="3">
        <f t="shared" si="15768"/>
        <v>1</v>
      </c>
    </row>
    <row r="15822" spans="1:19" x14ac:dyDescent="0.3">
      <c r="A15822" s="1">
        <v>44141</v>
      </c>
      <c r="B15822">
        <v>13</v>
      </c>
      <c r="C15822">
        <v>1616</v>
      </c>
      <c r="D15822">
        <v>22</v>
      </c>
      <c r="E15822">
        <v>23</v>
      </c>
      <c r="F15822">
        <v>3.59</v>
      </c>
      <c r="G15822">
        <v>2</v>
      </c>
      <c r="H15822">
        <v>12</v>
      </c>
      <c r="I15822">
        <v>4.0999999999999996</v>
      </c>
      <c r="J15822">
        <v>19.7</v>
      </c>
      <c r="K15822">
        <v>1.91</v>
      </c>
      <c r="L15822">
        <f t="shared" ref="L15822:S15822" si="15769">L15771</f>
        <v>-3</v>
      </c>
      <c r="M15822" t="str">
        <f t="shared" si="15769"/>
        <v>R</v>
      </c>
      <c r="N15822">
        <f t="shared" si="15769"/>
        <v>57606</v>
      </c>
      <c r="O15822">
        <f t="shared" si="15769"/>
        <v>0.31</v>
      </c>
      <c r="P15822">
        <f t="shared" si="15769"/>
        <v>9.4E-2</v>
      </c>
      <c r="Q15822">
        <f t="shared" si="15769"/>
        <v>0.48680000000000001</v>
      </c>
      <c r="R15822">
        <f t="shared" si="15769"/>
        <v>172</v>
      </c>
      <c r="S15822" s="3">
        <f t="shared" si="15769"/>
        <v>0.8</v>
      </c>
    </row>
    <row r="15823" spans="1:19" x14ac:dyDescent="0.3">
      <c r="A15823" s="1">
        <v>44141</v>
      </c>
      <c r="B15823">
        <v>15</v>
      </c>
      <c r="C15823">
        <v>113</v>
      </c>
      <c r="D15823">
        <v>37</v>
      </c>
      <c r="E15823">
        <v>25</v>
      </c>
      <c r="F15823">
        <v>3.24</v>
      </c>
      <c r="G15823">
        <v>6.35</v>
      </c>
      <c r="H15823">
        <v>86</v>
      </c>
      <c r="I15823">
        <v>3.6</v>
      </c>
      <c r="J15823">
        <v>5.8</v>
      </c>
      <c r="K15823">
        <v>1.91</v>
      </c>
      <c r="L15823">
        <f t="shared" ref="L15823:S15823" si="15770">L15772</f>
        <v>15</v>
      </c>
      <c r="M15823" t="str">
        <f t="shared" si="15770"/>
        <v>D</v>
      </c>
      <c r="N15823">
        <f t="shared" si="15770"/>
        <v>78728</v>
      </c>
      <c r="O15823">
        <f t="shared" si="15770"/>
        <v>1.7000000000000001E-2</v>
      </c>
      <c r="P15823">
        <f t="shared" si="15770"/>
        <v>0.104</v>
      </c>
      <c r="Q15823">
        <f t="shared" si="15770"/>
        <v>0.50190000000000001</v>
      </c>
      <c r="R15823">
        <f t="shared" si="15770"/>
        <v>130</v>
      </c>
      <c r="S15823" s="3">
        <f t="shared" si="15770"/>
        <v>0.2</v>
      </c>
    </row>
    <row r="15824" spans="1:19" x14ac:dyDescent="0.3">
      <c r="A15824" s="1">
        <v>44141</v>
      </c>
      <c r="B15824">
        <v>16</v>
      </c>
      <c r="C15824">
        <v>1328</v>
      </c>
      <c r="D15824">
        <v>21</v>
      </c>
      <c r="E15824">
        <v>22</v>
      </c>
      <c r="F15824">
        <v>3.6</v>
      </c>
      <c r="G15824">
        <v>0.72</v>
      </c>
      <c r="H15824">
        <v>28</v>
      </c>
      <c r="I15824">
        <v>2.1</v>
      </c>
      <c r="J15824">
        <v>18</v>
      </c>
      <c r="K15824">
        <v>1.41</v>
      </c>
      <c r="L15824">
        <f t="shared" ref="L15824:S15824" si="15771">L15773</f>
        <v>-19</v>
      </c>
      <c r="M15824" t="str">
        <f t="shared" si="15771"/>
        <v>R</v>
      </c>
      <c r="N15824">
        <f t="shared" si="15771"/>
        <v>53719</v>
      </c>
      <c r="O15824">
        <f t="shared" si="15771"/>
        <v>6.0000000000000001E-3</v>
      </c>
      <c r="P15824">
        <f t="shared" si="15771"/>
        <v>0.124</v>
      </c>
      <c r="Q15824">
        <f t="shared" si="15771"/>
        <v>0.501</v>
      </c>
      <c r="R15824">
        <f t="shared" si="15771"/>
        <v>20</v>
      </c>
      <c r="S15824" s="3">
        <f t="shared" si="15771"/>
        <v>0.8</v>
      </c>
    </row>
    <row r="15825" spans="1:19" x14ac:dyDescent="0.3">
      <c r="A15825" s="1">
        <v>44141</v>
      </c>
      <c r="B15825">
        <v>17</v>
      </c>
      <c r="C15825">
        <v>18025</v>
      </c>
      <c r="D15825">
        <v>25</v>
      </c>
      <c r="E15825">
        <v>27</v>
      </c>
      <c r="F15825">
        <v>4.17</v>
      </c>
      <c r="G15825">
        <v>9.3800000000000008</v>
      </c>
      <c r="H15825">
        <v>28</v>
      </c>
      <c r="I15825">
        <v>4.3</v>
      </c>
      <c r="J15825">
        <v>20.7</v>
      </c>
      <c r="K15825">
        <v>1.8</v>
      </c>
      <c r="L15825">
        <f t="shared" ref="L15825:S15825" si="15772">L15774</f>
        <v>7</v>
      </c>
      <c r="M15825" t="str">
        <f t="shared" si="15772"/>
        <v>D</v>
      </c>
      <c r="N15825">
        <f t="shared" si="15772"/>
        <v>65468</v>
      </c>
      <c r="O15825">
        <f t="shared" si="15772"/>
        <v>0.14000000000000001</v>
      </c>
      <c r="P15825">
        <f t="shared" si="15772"/>
        <v>0.17</v>
      </c>
      <c r="Q15825">
        <f t="shared" si="15772"/>
        <v>0.49099999999999999</v>
      </c>
      <c r="R15825">
        <f t="shared" si="15772"/>
        <v>221</v>
      </c>
      <c r="S15825" s="3">
        <f t="shared" si="15772"/>
        <v>0.4</v>
      </c>
    </row>
    <row r="15826" spans="1:19" x14ac:dyDescent="0.3">
      <c r="A15826" s="1">
        <v>44141</v>
      </c>
      <c r="B15826">
        <v>18</v>
      </c>
      <c r="C15826">
        <v>4647</v>
      </c>
      <c r="D15826">
        <v>22</v>
      </c>
      <c r="E15826">
        <v>23</v>
      </c>
      <c r="F15826">
        <v>3.97</v>
      </c>
      <c r="G15826">
        <v>1.02</v>
      </c>
      <c r="H15826">
        <v>28</v>
      </c>
      <c r="I15826">
        <v>2.1</v>
      </c>
      <c r="J15826">
        <v>19.5</v>
      </c>
      <c r="K15826">
        <v>1.8</v>
      </c>
      <c r="L15826">
        <f t="shared" ref="L15826:S15826" si="15773">L15775</f>
        <v>-11</v>
      </c>
      <c r="M15826" t="str">
        <f t="shared" si="15773"/>
        <v>R</v>
      </c>
      <c r="N15826">
        <f t="shared" si="15773"/>
        <v>55523</v>
      </c>
      <c r="O15826">
        <f t="shared" si="15773"/>
        <v>9.1999999999999998E-2</v>
      </c>
      <c r="P15826">
        <f t="shared" si="15773"/>
        <v>6.8000000000000005E-2</v>
      </c>
      <c r="Q15826">
        <f t="shared" si="15773"/>
        <v>0.49280000000000002</v>
      </c>
      <c r="R15826">
        <f t="shared" si="15773"/>
        <v>182</v>
      </c>
      <c r="S15826" s="3">
        <f t="shared" si="15773"/>
        <v>0.8</v>
      </c>
    </row>
    <row r="15827" spans="1:19" x14ac:dyDescent="0.3">
      <c r="A15827" s="1">
        <v>44141</v>
      </c>
      <c r="B15827">
        <v>19</v>
      </c>
      <c r="C15827">
        <v>3386</v>
      </c>
      <c r="D15827">
        <v>21</v>
      </c>
      <c r="E15827">
        <v>23</v>
      </c>
      <c r="F15827">
        <v>4.28</v>
      </c>
      <c r="G15827">
        <v>1.07</v>
      </c>
      <c r="H15827">
        <v>73</v>
      </c>
      <c r="I15827">
        <v>1.5</v>
      </c>
      <c r="J15827">
        <v>20.3</v>
      </c>
      <c r="K15827">
        <v>2.41</v>
      </c>
      <c r="L15827">
        <f t="shared" ref="L15827:S15827" si="15774">L15776</f>
        <v>-6</v>
      </c>
      <c r="M15827" t="str">
        <f t="shared" si="15774"/>
        <v>R</v>
      </c>
      <c r="N15827">
        <f t="shared" si="15774"/>
        <v>59060</v>
      </c>
      <c r="O15827">
        <f t="shared" si="15774"/>
        <v>3.4000000000000002E-2</v>
      </c>
      <c r="P15827">
        <f t="shared" si="15774"/>
        <v>5.8999999999999997E-2</v>
      </c>
      <c r="Q15827">
        <f t="shared" si="15774"/>
        <v>0.49619999999999997</v>
      </c>
      <c r="R15827">
        <f t="shared" si="15774"/>
        <v>56</v>
      </c>
      <c r="S15827" s="3">
        <f t="shared" si="15774"/>
        <v>0.8</v>
      </c>
    </row>
    <row r="15828" spans="1:19" x14ac:dyDescent="0.3">
      <c r="A15828" s="1">
        <v>44141</v>
      </c>
      <c r="B15828">
        <v>20</v>
      </c>
      <c r="C15828">
        <v>3411</v>
      </c>
      <c r="D15828">
        <v>22</v>
      </c>
      <c r="E15828">
        <v>24</v>
      </c>
      <c r="F15828">
        <v>4.21</v>
      </c>
      <c r="G15828">
        <v>0.48</v>
      </c>
      <c r="H15828">
        <v>28</v>
      </c>
      <c r="I15828">
        <v>5.7</v>
      </c>
      <c r="J15828">
        <v>14.5</v>
      </c>
      <c r="K15828">
        <v>2.41</v>
      </c>
      <c r="L15828">
        <f t="shared" ref="L15828:S15828" si="15775">L15777</f>
        <v>-11</v>
      </c>
      <c r="M15828" t="str">
        <f t="shared" si="15775"/>
        <v>R</v>
      </c>
      <c r="N15828">
        <f t="shared" si="15775"/>
        <v>59470</v>
      </c>
      <c r="O15828">
        <f t="shared" si="15775"/>
        <v>5.6000000000000001E-2</v>
      </c>
      <c r="P15828">
        <f t="shared" si="15775"/>
        <v>0.11700000000000001</v>
      </c>
      <c r="Q15828">
        <f t="shared" si="15775"/>
        <v>0.49830000000000002</v>
      </c>
      <c r="R15828">
        <f t="shared" si="15775"/>
        <v>35</v>
      </c>
      <c r="S15828" s="3">
        <f t="shared" si="15775"/>
        <v>0.8</v>
      </c>
    </row>
    <row r="15829" spans="1:19" x14ac:dyDescent="0.3">
      <c r="A15829" s="1">
        <v>44141</v>
      </c>
      <c r="B15829">
        <v>21</v>
      </c>
      <c r="C15829">
        <v>2228</v>
      </c>
      <c r="D15829">
        <v>22</v>
      </c>
      <c r="E15829">
        <v>23</v>
      </c>
      <c r="F15829">
        <v>4.07</v>
      </c>
      <c r="G15829">
        <v>0.97</v>
      </c>
      <c r="H15829">
        <v>53</v>
      </c>
      <c r="I15829">
        <v>1.1000000000000001</v>
      </c>
      <c r="J15829">
        <v>23.9</v>
      </c>
      <c r="K15829">
        <v>1.5</v>
      </c>
      <c r="L15829">
        <f t="shared" ref="L15829:S15829" si="15776">L15778</f>
        <v>-16</v>
      </c>
      <c r="M15829" t="str">
        <f t="shared" si="15776"/>
        <v>R</v>
      </c>
      <c r="N15829">
        <f t="shared" si="15776"/>
        <v>49623</v>
      </c>
      <c r="O15829">
        <f t="shared" si="15776"/>
        <v>7.9000000000000001E-2</v>
      </c>
      <c r="P15829">
        <f t="shared" si="15776"/>
        <v>3.5999999999999997E-2</v>
      </c>
      <c r="Q15829">
        <f t="shared" si="15776"/>
        <v>0.49249999999999999</v>
      </c>
      <c r="R15829">
        <f t="shared" si="15776"/>
        <v>110</v>
      </c>
      <c r="S15829" s="3">
        <f t="shared" si="15776"/>
        <v>0.4</v>
      </c>
    </row>
    <row r="15830" spans="1:19" x14ac:dyDescent="0.3">
      <c r="A15830" s="1">
        <v>44141</v>
      </c>
      <c r="B15830">
        <v>22</v>
      </c>
      <c r="C15830">
        <v>878</v>
      </c>
      <c r="D15830">
        <v>20</v>
      </c>
      <c r="E15830">
        <v>21</v>
      </c>
      <c r="F15830">
        <v>4.42</v>
      </c>
      <c r="G15830">
        <v>1.23</v>
      </c>
      <c r="H15830">
        <v>28</v>
      </c>
      <c r="I15830">
        <v>2</v>
      </c>
      <c r="J15830">
        <v>20.8</v>
      </c>
      <c r="K15830">
        <v>1.19</v>
      </c>
      <c r="L15830">
        <f t="shared" ref="L15830:S15830" si="15777">L15779</f>
        <v>-12</v>
      </c>
      <c r="M15830" t="str">
        <f t="shared" si="15777"/>
        <v>R</v>
      </c>
      <c r="N15830">
        <f t="shared" si="15777"/>
        <v>48568</v>
      </c>
      <c r="O15830">
        <f t="shared" si="15777"/>
        <v>0.32</v>
      </c>
      <c r="P15830">
        <f t="shared" si="15777"/>
        <v>0.05</v>
      </c>
      <c r="Q15830">
        <f t="shared" si="15777"/>
        <v>0.4889</v>
      </c>
      <c r="R15830">
        <f t="shared" si="15777"/>
        <v>90</v>
      </c>
      <c r="S15830" s="3">
        <f t="shared" si="15777"/>
        <v>1</v>
      </c>
    </row>
    <row r="15831" spans="1:19" x14ac:dyDescent="0.3">
      <c r="A15831" s="1">
        <v>44141</v>
      </c>
      <c r="B15831">
        <v>23</v>
      </c>
      <c r="C15831">
        <v>176</v>
      </c>
      <c r="D15831">
        <v>22</v>
      </c>
      <c r="E15831">
        <v>24</v>
      </c>
      <c r="F15831">
        <v>3.53</v>
      </c>
      <c r="G15831">
        <v>0.6</v>
      </c>
      <c r="H15831">
        <v>100</v>
      </c>
      <c r="I15831">
        <v>1.1000000000000001</v>
      </c>
      <c r="J15831">
        <v>19.5</v>
      </c>
      <c r="K15831">
        <v>1</v>
      </c>
      <c r="L15831">
        <f t="shared" ref="L15831:S15831" si="15778">L15780</f>
        <v>1</v>
      </c>
      <c r="M15831" t="str">
        <f t="shared" si="15778"/>
        <v>D</v>
      </c>
      <c r="N15831">
        <f t="shared" si="15778"/>
        <v>56460</v>
      </c>
      <c r="O15831">
        <f t="shared" si="15778"/>
        <v>1.2999999999999999E-2</v>
      </c>
      <c r="P15831">
        <f t="shared" si="15778"/>
        <v>1.6E-2</v>
      </c>
      <c r="Q15831">
        <f t="shared" si="15778"/>
        <v>0.4894</v>
      </c>
      <c r="R15831">
        <f t="shared" si="15778"/>
        <v>38</v>
      </c>
      <c r="S15831" s="3">
        <f t="shared" si="15778"/>
        <v>0.6</v>
      </c>
    </row>
    <row r="15832" spans="1:19" x14ac:dyDescent="0.3">
      <c r="A15832" s="1">
        <v>44141</v>
      </c>
      <c r="B15832">
        <v>24</v>
      </c>
      <c r="C15832">
        <v>1541</v>
      </c>
      <c r="D15832">
        <v>34</v>
      </c>
      <c r="E15832">
        <v>29</v>
      </c>
      <c r="F15832">
        <v>3.43</v>
      </c>
      <c r="G15832">
        <v>8.5299999999999994</v>
      </c>
      <c r="H15832">
        <v>28</v>
      </c>
      <c r="I15832">
        <v>1.6</v>
      </c>
      <c r="J15832">
        <v>32.200000000000003</v>
      </c>
      <c r="K15832">
        <v>1.91</v>
      </c>
      <c r="L15832">
        <f t="shared" ref="L15832:S15832" si="15779">L15781</f>
        <v>14</v>
      </c>
      <c r="M15832" t="str">
        <f t="shared" si="15779"/>
        <v>D</v>
      </c>
      <c r="N15832">
        <f t="shared" si="15779"/>
        <v>84342</v>
      </c>
      <c r="O15832">
        <f t="shared" si="15779"/>
        <v>0.29299999999999998</v>
      </c>
      <c r="P15832">
        <f t="shared" si="15779"/>
        <v>9.8000000000000004E-2</v>
      </c>
      <c r="Q15832">
        <f t="shared" si="15779"/>
        <v>0.48480000000000001</v>
      </c>
      <c r="R15832">
        <f t="shared" si="15779"/>
        <v>484</v>
      </c>
      <c r="S15832" s="3">
        <f t="shared" si="15779"/>
        <v>0.2</v>
      </c>
    </row>
    <row r="15833" spans="1:19" x14ac:dyDescent="0.3">
      <c r="A15833" s="1">
        <v>44141</v>
      </c>
      <c r="B15833">
        <v>25</v>
      </c>
      <c r="C15833">
        <v>2012</v>
      </c>
      <c r="D15833">
        <v>33</v>
      </c>
      <c r="E15833">
        <v>29</v>
      </c>
      <c r="F15833">
        <v>4.1900000000000004</v>
      </c>
      <c r="G15833">
        <v>9.9499999999999993</v>
      </c>
      <c r="H15833">
        <v>53</v>
      </c>
      <c r="I15833">
        <v>6.8</v>
      </c>
      <c r="J15833">
        <v>22.2</v>
      </c>
      <c r="K15833">
        <v>1</v>
      </c>
      <c r="L15833">
        <f t="shared" ref="L15833:S15833" si="15780">L15782</f>
        <v>14</v>
      </c>
      <c r="M15833" t="str">
        <f t="shared" si="15780"/>
        <v>D</v>
      </c>
      <c r="N15833">
        <f t="shared" si="15780"/>
        <v>78970</v>
      </c>
      <c r="O15833">
        <f t="shared" si="15780"/>
        <v>6.8000000000000005E-2</v>
      </c>
      <c r="P15833">
        <f t="shared" si="15780"/>
        <v>0.11600000000000001</v>
      </c>
      <c r="Q15833">
        <f t="shared" si="15780"/>
        <v>0.48520000000000002</v>
      </c>
      <c r="R15833">
        <f t="shared" si="15780"/>
        <v>647</v>
      </c>
      <c r="S15833" s="3">
        <f t="shared" si="15780"/>
        <v>0.6</v>
      </c>
    </row>
    <row r="15834" spans="1:19" x14ac:dyDescent="0.3">
      <c r="A15834" s="1">
        <v>44141</v>
      </c>
      <c r="B15834">
        <v>26</v>
      </c>
      <c r="C15834">
        <v>4248</v>
      </c>
      <c r="D15834">
        <v>25</v>
      </c>
      <c r="E15834">
        <v>25</v>
      </c>
      <c r="F15834">
        <v>3.66</v>
      </c>
      <c r="G15834">
        <v>1.37</v>
      </c>
      <c r="H15834">
        <v>73</v>
      </c>
      <c r="I15834">
        <v>1.6</v>
      </c>
      <c r="J15834">
        <v>30.4</v>
      </c>
      <c r="K15834">
        <v>1.8</v>
      </c>
      <c r="L15834">
        <f t="shared" ref="L15834:S15834" si="15781">L15783</f>
        <v>1</v>
      </c>
      <c r="M15834" t="str">
        <f t="shared" si="15781"/>
        <v>R</v>
      </c>
      <c r="N15834">
        <f t="shared" si="15781"/>
        <v>56352</v>
      </c>
      <c r="O15834">
        <f t="shared" si="15781"/>
        <v>0.13700000000000001</v>
      </c>
      <c r="P15834">
        <f t="shared" si="15781"/>
        <v>0.05</v>
      </c>
      <c r="Q15834">
        <f t="shared" si="15781"/>
        <v>0.49199999999999999</v>
      </c>
      <c r="R15834">
        <f t="shared" si="15781"/>
        <v>103</v>
      </c>
      <c r="S15834" s="3">
        <f t="shared" si="15781"/>
        <v>0.6</v>
      </c>
    </row>
    <row r="15835" spans="1:19" x14ac:dyDescent="0.3">
      <c r="A15835" s="1">
        <v>44141</v>
      </c>
      <c r="B15835">
        <v>27</v>
      </c>
      <c r="C15835">
        <v>5327</v>
      </c>
      <c r="D15835">
        <v>24</v>
      </c>
      <c r="E15835">
        <v>25</v>
      </c>
      <c r="F15835">
        <v>3.92</v>
      </c>
      <c r="G15835">
        <v>3.51</v>
      </c>
      <c r="H15835">
        <v>28</v>
      </c>
      <c r="I15835">
        <v>2.1</v>
      </c>
      <c r="J15835">
        <v>24.5</v>
      </c>
      <c r="K15835">
        <v>2.41</v>
      </c>
      <c r="L15835">
        <f t="shared" ref="L15835:S15835" si="15782">L15784</f>
        <v>1</v>
      </c>
      <c r="M15835" t="str">
        <f t="shared" si="15782"/>
        <v>R</v>
      </c>
      <c r="N15835">
        <f t="shared" si="15782"/>
        <v>70160</v>
      </c>
      <c r="O15835">
        <f t="shared" si="15782"/>
        <v>6.0999999999999999E-2</v>
      </c>
      <c r="P15835">
        <f t="shared" si="15782"/>
        <v>5.2999999999999999E-2</v>
      </c>
      <c r="Q15835">
        <f t="shared" si="15782"/>
        <v>0.49790000000000001</v>
      </c>
      <c r="R15835">
        <f t="shared" si="15782"/>
        <v>63</v>
      </c>
      <c r="S15835" s="3">
        <f t="shared" si="15782"/>
        <v>0.4</v>
      </c>
    </row>
    <row r="15836" spans="1:19" x14ac:dyDescent="0.3">
      <c r="A15836" s="1">
        <v>44141</v>
      </c>
      <c r="B15836">
        <v>28</v>
      </c>
      <c r="C15836">
        <v>968</v>
      </c>
      <c r="D15836">
        <v>17</v>
      </c>
      <c r="E15836">
        <v>18</v>
      </c>
      <c r="F15836">
        <v>3.78</v>
      </c>
      <c r="G15836">
        <v>0.28999999999999998</v>
      </c>
      <c r="H15836">
        <v>28</v>
      </c>
      <c r="I15836">
        <v>1</v>
      </c>
      <c r="J15836">
        <v>16.5</v>
      </c>
      <c r="K15836">
        <v>1.5</v>
      </c>
      <c r="L15836">
        <f t="shared" ref="L15836:S15836" si="15783">L15785</f>
        <v>-9</v>
      </c>
      <c r="M15836" t="str">
        <f t="shared" si="15783"/>
        <v>R</v>
      </c>
      <c r="N15836">
        <f t="shared" si="15783"/>
        <v>44445</v>
      </c>
      <c r="O15836">
        <f t="shared" si="15783"/>
        <v>0.375</v>
      </c>
      <c r="P15836">
        <f t="shared" si="15783"/>
        <v>0.03</v>
      </c>
      <c r="Q15836">
        <f t="shared" si="15783"/>
        <v>0.48530000000000001</v>
      </c>
      <c r="R15836">
        <f t="shared" si="15783"/>
        <v>62</v>
      </c>
      <c r="S15836" s="3">
        <f t="shared" si="15783"/>
        <v>0.8</v>
      </c>
    </row>
    <row r="15837" spans="1:19" x14ac:dyDescent="0.3">
      <c r="A15837" s="1">
        <v>44141</v>
      </c>
      <c r="B15837">
        <v>29</v>
      </c>
      <c r="C15837">
        <v>4111</v>
      </c>
      <c r="D15837">
        <v>21</v>
      </c>
      <c r="E15837">
        <v>23</v>
      </c>
      <c r="F15837">
        <v>4.05</v>
      </c>
      <c r="G15837">
        <v>1.37</v>
      </c>
      <c r="H15837">
        <v>53</v>
      </c>
      <c r="I15837">
        <v>1.1000000000000001</v>
      </c>
      <c r="J15837">
        <v>24.8</v>
      </c>
      <c r="K15837">
        <v>2.41</v>
      </c>
      <c r="L15837">
        <f t="shared" ref="L15837:S15837" si="15784">L15786</f>
        <v>-10</v>
      </c>
      <c r="M15837" t="str">
        <f t="shared" si="15784"/>
        <v>R</v>
      </c>
      <c r="N15837">
        <f t="shared" si="15784"/>
        <v>54873</v>
      </c>
      <c r="O15837">
        <f t="shared" si="15784"/>
        <v>0.115</v>
      </c>
      <c r="P15837">
        <f t="shared" si="15784"/>
        <v>4.1000000000000002E-2</v>
      </c>
      <c r="Q15837">
        <f t="shared" si="15784"/>
        <v>0.49080000000000001</v>
      </c>
      <c r="R15837">
        <f t="shared" si="15784"/>
        <v>87</v>
      </c>
      <c r="S15837" s="3">
        <f t="shared" si="15784"/>
        <v>0.8</v>
      </c>
    </row>
    <row r="15838" spans="1:19" x14ac:dyDescent="0.3">
      <c r="A15838" s="1">
        <v>44141</v>
      </c>
      <c r="B15838">
        <v>30</v>
      </c>
      <c r="C15838">
        <v>979</v>
      </c>
      <c r="D15838">
        <v>22</v>
      </c>
      <c r="E15838">
        <v>25</v>
      </c>
      <c r="F15838">
        <v>3.51</v>
      </c>
      <c r="G15838">
        <v>0.75</v>
      </c>
      <c r="H15838">
        <v>92</v>
      </c>
      <c r="I15838">
        <v>2.8</v>
      </c>
      <c r="J15838">
        <v>16.100000000000001</v>
      </c>
      <c r="K15838">
        <v>1.41</v>
      </c>
      <c r="L15838">
        <f t="shared" ref="L15838:S15838" si="15785">L15787</f>
        <v>-11</v>
      </c>
      <c r="M15838" t="str">
        <f t="shared" si="15785"/>
        <v>R</v>
      </c>
      <c r="N15838">
        <f t="shared" si="15785"/>
        <v>52853</v>
      </c>
      <c r="O15838">
        <f t="shared" si="15785"/>
        <v>4.0000000000000001E-3</v>
      </c>
      <c r="P15838">
        <f t="shared" si="15785"/>
        <v>3.6999999999999998E-2</v>
      </c>
      <c r="Q15838">
        <f t="shared" si="15785"/>
        <v>0.50319999999999998</v>
      </c>
      <c r="R15838">
        <f t="shared" si="15785"/>
        <v>7</v>
      </c>
      <c r="S15838" s="3">
        <f t="shared" si="15785"/>
        <v>0.8</v>
      </c>
    </row>
    <row r="15839" spans="1:19" x14ac:dyDescent="0.3">
      <c r="A15839" s="1">
        <v>44141</v>
      </c>
      <c r="B15839">
        <v>31</v>
      </c>
      <c r="C15839">
        <v>2667</v>
      </c>
      <c r="D15839">
        <v>21</v>
      </c>
      <c r="E15839">
        <v>23</v>
      </c>
      <c r="F15839">
        <v>4.25</v>
      </c>
      <c r="G15839">
        <v>0.65</v>
      </c>
      <c r="H15839">
        <v>28</v>
      </c>
      <c r="I15839">
        <v>1.2</v>
      </c>
      <c r="J15839">
        <v>22.7</v>
      </c>
      <c r="K15839">
        <v>2.41</v>
      </c>
      <c r="L15839">
        <f t="shared" ref="L15839:S15839" si="15786">L15788</f>
        <v>-13</v>
      </c>
      <c r="M15839" t="str">
        <f t="shared" si="15786"/>
        <v>R</v>
      </c>
      <c r="N15839">
        <f t="shared" si="15786"/>
        <v>59764</v>
      </c>
      <c r="O15839">
        <f t="shared" si="15786"/>
        <v>4.5999999999999999E-2</v>
      </c>
      <c r="P15839">
        <f t="shared" si="15786"/>
        <v>0.107</v>
      </c>
      <c r="Q15839">
        <f t="shared" si="15786"/>
        <v>0.49859999999999999</v>
      </c>
      <c r="R15839">
        <f t="shared" si="15786"/>
        <v>25</v>
      </c>
      <c r="S15839" s="3">
        <f t="shared" si="15786"/>
        <v>1</v>
      </c>
    </row>
    <row r="15840" spans="1:19" x14ac:dyDescent="0.3">
      <c r="A15840" s="1">
        <v>44141</v>
      </c>
      <c r="B15840">
        <v>32</v>
      </c>
      <c r="C15840">
        <v>1562</v>
      </c>
      <c r="D15840">
        <v>29</v>
      </c>
      <c r="E15840">
        <v>26</v>
      </c>
      <c r="F15840">
        <v>3.28</v>
      </c>
      <c r="G15840">
        <v>3.42</v>
      </c>
      <c r="H15840">
        <v>28</v>
      </c>
      <c r="I15840">
        <v>3.5</v>
      </c>
      <c r="J15840">
        <v>28.3</v>
      </c>
      <c r="K15840">
        <v>1.41</v>
      </c>
      <c r="L15840">
        <f t="shared" ref="L15840:S15840" si="15787">L15789</f>
        <v>0</v>
      </c>
      <c r="M15840" t="str">
        <f t="shared" si="15787"/>
        <v>D</v>
      </c>
      <c r="N15840">
        <f t="shared" si="15787"/>
        <v>57757</v>
      </c>
      <c r="O15840">
        <f t="shared" si="15787"/>
        <v>8.5999999999999993E-2</v>
      </c>
      <c r="P15840">
        <f t="shared" si="15787"/>
        <v>0.28499999999999998</v>
      </c>
      <c r="Q15840">
        <f t="shared" si="15787"/>
        <v>0.502</v>
      </c>
      <c r="R15840">
        <f t="shared" si="15787"/>
        <v>26</v>
      </c>
      <c r="S15840" s="3">
        <f t="shared" si="15787"/>
        <v>0.4</v>
      </c>
    </row>
    <row r="15841" spans="1:19" x14ac:dyDescent="0.3">
      <c r="A15841" s="1">
        <v>44141</v>
      </c>
      <c r="B15841">
        <v>33</v>
      </c>
      <c r="C15841">
        <v>195</v>
      </c>
      <c r="D15841">
        <v>25</v>
      </c>
      <c r="E15841">
        <v>24</v>
      </c>
      <c r="F15841">
        <v>3.66</v>
      </c>
      <c r="G15841">
        <v>0.82</v>
      </c>
      <c r="H15841">
        <v>86</v>
      </c>
      <c r="I15841">
        <v>1.4</v>
      </c>
      <c r="J15841">
        <v>22.9</v>
      </c>
      <c r="K15841">
        <v>1</v>
      </c>
      <c r="L15841">
        <f t="shared" ref="L15841:S15841" si="15788">L15790</f>
        <v>0</v>
      </c>
      <c r="M15841" t="str">
        <f t="shared" si="15788"/>
        <v>R</v>
      </c>
      <c r="N15841">
        <f t="shared" si="15788"/>
        <v>75508</v>
      </c>
      <c r="O15841">
        <f t="shared" si="15788"/>
        <v>1.2999999999999999E-2</v>
      </c>
      <c r="P15841">
        <f t="shared" si="15788"/>
        <v>3.5999999999999997E-2</v>
      </c>
      <c r="Q15841">
        <f t="shared" si="15788"/>
        <v>0.49490000000000001</v>
      </c>
      <c r="R15841">
        <f t="shared" si="15788"/>
        <v>144</v>
      </c>
      <c r="S15841" s="3">
        <f t="shared" si="15788"/>
        <v>0.6</v>
      </c>
    </row>
    <row r="15842" spans="1:19" x14ac:dyDescent="0.3">
      <c r="A15842" s="1">
        <v>44141</v>
      </c>
      <c r="B15842">
        <v>34</v>
      </c>
      <c r="C15842">
        <v>2171</v>
      </c>
      <c r="D15842">
        <v>30</v>
      </c>
      <c r="E15842">
        <v>29</v>
      </c>
      <c r="F15842">
        <v>3.98</v>
      </c>
      <c r="G15842">
        <v>11.31</v>
      </c>
      <c r="H15842">
        <v>53</v>
      </c>
      <c r="I15842">
        <v>3</v>
      </c>
      <c r="J15842">
        <v>30.7</v>
      </c>
      <c r="K15842">
        <v>1.5</v>
      </c>
      <c r="L15842">
        <f t="shared" ref="L15842:S15842" si="15789">L15791</f>
        <v>6</v>
      </c>
      <c r="M15842" t="str">
        <f t="shared" si="15789"/>
        <v>D</v>
      </c>
      <c r="N15842">
        <f t="shared" si="15789"/>
        <v>80536</v>
      </c>
      <c r="O15842">
        <f t="shared" si="15789"/>
        <v>0.127</v>
      </c>
      <c r="P15842">
        <f t="shared" si="15789"/>
        <v>0.19900000000000001</v>
      </c>
      <c r="Q15842">
        <f t="shared" si="15789"/>
        <v>0.48820000000000002</v>
      </c>
      <c r="R15842">
        <f t="shared" si="15789"/>
        <v>1018</v>
      </c>
      <c r="S15842" s="3">
        <f t="shared" si="15789"/>
        <v>0.4</v>
      </c>
    </row>
    <row r="15843" spans="1:19" x14ac:dyDescent="0.3">
      <c r="A15843" s="1">
        <v>44141</v>
      </c>
      <c r="B15843">
        <v>35</v>
      </c>
      <c r="C15843">
        <v>1231</v>
      </c>
      <c r="D15843">
        <v>27</v>
      </c>
      <c r="E15843">
        <v>25</v>
      </c>
      <c r="F15843">
        <v>4.01</v>
      </c>
      <c r="G15843">
        <v>1.07</v>
      </c>
      <c r="H15843">
        <v>73</v>
      </c>
      <c r="I15843">
        <v>2.1</v>
      </c>
      <c r="J15843">
        <v>23.2</v>
      </c>
      <c r="K15843">
        <v>1.41</v>
      </c>
      <c r="L15843">
        <f t="shared" ref="L15843:S15843" si="15790">L15792</f>
        <v>3</v>
      </c>
      <c r="M15843" t="str">
        <f t="shared" si="15790"/>
        <v>D</v>
      </c>
      <c r="N15843">
        <f t="shared" si="15790"/>
        <v>48627</v>
      </c>
      <c r="O15843">
        <f t="shared" si="15790"/>
        <v>1.7999999999999999E-2</v>
      </c>
      <c r="P15843">
        <f t="shared" si="15790"/>
        <v>0.48499999999999999</v>
      </c>
      <c r="Q15843">
        <f t="shared" si="15790"/>
        <v>0.495</v>
      </c>
      <c r="R15843">
        <f t="shared" si="15790"/>
        <v>17</v>
      </c>
      <c r="S15843" s="3">
        <f t="shared" si="15790"/>
        <v>0.2</v>
      </c>
    </row>
    <row r="15844" spans="1:19" x14ac:dyDescent="0.3">
      <c r="A15844" s="1">
        <v>44141</v>
      </c>
      <c r="B15844">
        <v>36</v>
      </c>
      <c r="C15844">
        <v>3209</v>
      </c>
      <c r="D15844">
        <v>37</v>
      </c>
      <c r="E15844">
        <v>34</v>
      </c>
      <c r="F15844">
        <v>4.0599999999999996</v>
      </c>
      <c r="G15844">
        <v>28.06</v>
      </c>
      <c r="H15844">
        <v>53</v>
      </c>
      <c r="I15844">
        <v>2.7</v>
      </c>
      <c r="J15844">
        <v>24.7</v>
      </c>
      <c r="K15844">
        <v>1.5</v>
      </c>
      <c r="L15844">
        <f t="shared" ref="L15844:S15844" si="15791">L15793</f>
        <v>10</v>
      </c>
      <c r="M15844" t="str">
        <f t="shared" si="15791"/>
        <v>D</v>
      </c>
      <c r="N15844">
        <f t="shared" si="15791"/>
        <v>69170</v>
      </c>
      <c r="O15844">
        <f t="shared" si="15791"/>
        <v>0.14299999999999999</v>
      </c>
      <c r="P15844">
        <f t="shared" si="15791"/>
        <v>0.189</v>
      </c>
      <c r="Q15844">
        <f t="shared" si="15791"/>
        <v>0.48520000000000002</v>
      </c>
      <c r="R15844">
        <f t="shared" si="15791"/>
        <v>360</v>
      </c>
      <c r="S15844" s="3">
        <f t="shared" si="15791"/>
        <v>0.8</v>
      </c>
    </row>
    <row r="15845" spans="1:19" x14ac:dyDescent="0.3">
      <c r="A15845" s="1">
        <v>44141</v>
      </c>
      <c r="B15845">
        <v>37</v>
      </c>
      <c r="C15845">
        <v>2909</v>
      </c>
      <c r="D15845">
        <v>22</v>
      </c>
      <c r="E15845">
        <v>23</v>
      </c>
      <c r="F15845">
        <v>3.64</v>
      </c>
      <c r="G15845">
        <v>0.95</v>
      </c>
      <c r="H15845">
        <v>53</v>
      </c>
      <c r="I15845">
        <v>0.9</v>
      </c>
      <c r="J15845">
        <v>22.1</v>
      </c>
      <c r="K15845">
        <v>1.91</v>
      </c>
      <c r="L15845">
        <f t="shared" ref="L15845:S15845" si="15792">L15794</f>
        <v>-3</v>
      </c>
      <c r="M15845" t="str">
        <f t="shared" si="15792"/>
        <v>R</v>
      </c>
      <c r="N15845">
        <f t="shared" si="15792"/>
        <v>53877</v>
      </c>
      <c r="O15845">
        <f t="shared" si="15792"/>
        <v>0.21099999999999999</v>
      </c>
      <c r="P15845">
        <f t="shared" si="15792"/>
        <v>9.1999999999999998E-2</v>
      </c>
      <c r="Q15845">
        <f t="shared" si="15792"/>
        <v>0.4869</v>
      </c>
      <c r="R15845">
        <f t="shared" si="15792"/>
        <v>189</v>
      </c>
      <c r="S15845" s="3">
        <f t="shared" si="15792"/>
        <v>0.4</v>
      </c>
    </row>
    <row r="15846" spans="1:19" x14ac:dyDescent="0.3">
      <c r="A15846" s="1">
        <v>44141</v>
      </c>
      <c r="B15846">
        <v>38</v>
      </c>
      <c r="C15846">
        <v>1765</v>
      </c>
      <c r="D15846">
        <v>21</v>
      </c>
      <c r="E15846">
        <v>23</v>
      </c>
      <c r="F15846">
        <v>3.85</v>
      </c>
      <c r="G15846">
        <v>0.53</v>
      </c>
      <c r="H15846">
        <v>28</v>
      </c>
      <c r="I15846">
        <v>1.7</v>
      </c>
      <c r="J15846">
        <v>19.899999999999999</v>
      </c>
      <c r="K15846">
        <v>2.41</v>
      </c>
      <c r="L15846">
        <f t="shared" ref="L15846:S15846" si="15793">L15795</f>
        <v>-20</v>
      </c>
      <c r="M15846" t="str">
        <f t="shared" si="15793"/>
        <v>R</v>
      </c>
      <c r="N15846">
        <f t="shared" si="15793"/>
        <v>63822</v>
      </c>
      <c r="O15846">
        <f t="shared" si="15793"/>
        <v>2.7E-2</v>
      </c>
      <c r="P15846">
        <f t="shared" si="15793"/>
        <v>3.5000000000000003E-2</v>
      </c>
      <c r="Q15846">
        <f t="shared" si="15793"/>
        <v>0.51339999999999997</v>
      </c>
      <c r="R15846">
        <f t="shared" si="15793"/>
        <v>11</v>
      </c>
      <c r="S15846" s="3">
        <f t="shared" si="15793"/>
        <v>0.8</v>
      </c>
    </row>
    <row r="15847" spans="1:19" x14ac:dyDescent="0.3">
      <c r="A15847" s="1">
        <v>44141</v>
      </c>
      <c r="B15847">
        <v>39</v>
      </c>
      <c r="C15847">
        <v>5008</v>
      </c>
      <c r="D15847">
        <v>24</v>
      </c>
      <c r="E15847">
        <v>25</v>
      </c>
      <c r="F15847">
        <v>3.74</v>
      </c>
      <c r="G15847">
        <v>1.59</v>
      </c>
      <c r="H15847">
        <v>73</v>
      </c>
      <c r="I15847">
        <v>1.5</v>
      </c>
      <c r="J15847">
        <v>23.3</v>
      </c>
      <c r="K15847">
        <v>1.8</v>
      </c>
      <c r="L15847">
        <f t="shared" ref="L15847:S15847" si="15794">L15796</f>
        <v>6</v>
      </c>
      <c r="M15847" t="str">
        <f t="shared" si="15794"/>
        <v>R</v>
      </c>
      <c r="N15847">
        <f t="shared" si="15794"/>
        <v>55651</v>
      </c>
      <c r="O15847">
        <f t="shared" si="15794"/>
        <v>0.122</v>
      </c>
      <c r="P15847">
        <f t="shared" si="15794"/>
        <v>3.6999999999999998E-2</v>
      </c>
      <c r="Q15847">
        <f t="shared" si="15794"/>
        <v>0.49</v>
      </c>
      <c r="R15847">
        <f t="shared" si="15794"/>
        <v>260</v>
      </c>
      <c r="S15847" s="3">
        <f t="shared" si="15794"/>
        <v>0.6</v>
      </c>
    </row>
    <row r="15848" spans="1:19" x14ac:dyDescent="0.3">
      <c r="A15848" s="1">
        <v>44141</v>
      </c>
      <c r="B15848">
        <v>40</v>
      </c>
      <c r="C15848">
        <v>1874</v>
      </c>
      <c r="D15848">
        <v>19</v>
      </c>
      <c r="E15848">
        <v>21</v>
      </c>
      <c r="F15848">
        <v>4.07</v>
      </c>
      <c r="G15848">
        <v>0.42</v>
      </c>
      <c r="H15848">
        <v>28</v>
      </c>
      <c r="I15848">
        <v>1.2</v>
      </c>
      <c r="J15848">
        <v>20.5</v>
      </c>
      <c r="K15848">
        <v>1.19</v>
      </c>
      <c r="L15848">
        <f t="shared" ref="L15848:S15848" si="15795">L15797</f>
        <v>-20</v>
      </c>
      <c r="M15848" t="str">
        <f t="shared" si="15795"/>
        <v>R</v>
      </c>
      <c r="N15848">
        <f t="shared" si="15795"/>
        <v>51821</v>
      </c>
      <c r="O15848">
        <f t="shared" si="15795"/>
        <v>7.1999999999999995E-2</v>
      </c>
      <c r="P15848">
        <f t="shared" si="15795"/>
        <v>0.104</v>
      </c>
      <c r="Q15848">
        <f t="shared" si="15795"/>
        <v>0.4955</v>
      </c>
      <c r="R15848">
        <f t="shared" si="15795"/>
        <v>56</v>
      </c>
      <c r="S15848" s="3">
        <f t="shared" si="15795"/>
        <v>0.8</v>
      </c>
    </row>
    <row r="15849" spans="1:19" x14ac:dyDescent="0.3">
      <c r="A15849" s="1">
        <v>44141</v>
      </c>
      <c r="B15849">
        <v>41</v>
      </c>
      <c r="C15849">
        <v>769</v>
      </c>
      <c r="D15849">
        <v>26</v>
      </c>
      <c r="E15849">
        <v>27</v>
      </c>
      <c r="F15849">
        <v>3.75</v>
      </c>
      <c r="G15849">
        <v>4.12</v>
      </c>
      <c r="H15849">
        <v>86</v>
      </c>
      <c r="I15849">
        <v>1</v>
      </c>
      <c r="J15849">
        <v>21.1</v>
      </c>
      <c r="K15849">
        <v>1.91</v>
      </c>
      <c r="L15849">
        <f t="shared" ref="L15849:S15849" si="15796">L15798</f>
        <v>6</v>
      </c>
      <c r="M15849" t="str">
        <f t="shared" si="15796"/>
        <v>D</v>
      </c>
      <c r="N15849">
        <f t="shared" si="15796"/>
        <v>60794</v>
      </c>
      <c r="O15849">
        <f t="shared" si="15796"/>
        <v>1.7999999999999999E-2</v>
      </c>
      <c r="P15849">
        <f t="shared" si="15796"/>
        <v>0.128</v>
      </c>
      <c r="Q15849">
        <f t="shared" si="15796"/>
        <v>0.49559999999999998</v>
      </c>
      <c r="R15849">
        <f t="shared" si="15796"/>
        <v>41</v>
      </c>
      <c r="S15849" s="3">
        <f t="shared" si="15796"/>
        <v>0.2</v>
      </c>
    </row>
    <row r="15850" spans="1:19" x14ac:dyDescent="0.3">
      <c r="A15850" s="1">
        <v>44141</v>
      </c>
      <c r="B15850">
        <v>42</v>
      </c>
      <c r="C15850">
        <v>3648</v>
      </c>
      <c r="D15850">
        <v>26</v>
      </c>
      <c r="E15850">
        <v>27</v>
      </c>
      <c r="F15850">
        <v>3.61</v>
      </c>
      <c r="G15850">
        <v>5.78</v>
      </c>
      <c r="H15850">
        <v>86</v>
      </c>
      <c r="I15850">
        <v>1.5</v>
      </c>
      <c r="J15850">
        <v>25.8</v>
      </c>
      <c r="K15850">
        <v>1.5</v>
      </c>
      <c r="L15850">
        <f t="shared" ref="L15850:S15850" si="15797">L15799</f>
        <v>-2</v>
      </c>
      <c r="M15850" t="str">
        <f t="shared" si="15797"/>
        <v>R</v>
      </c>
      <c r="N15850">
        <f t="shared" si="15797"/>
        <v>61252</v>
      </c>
      <c r="O15850">
        <f t="shared" si="15797"/>
        <v>0.106</v>
      </c>
      <c r="P15850">
        <f t="shared" si="15797"/>
        <v>7.0999999999999994E-2</v>
      </c>
      <c r="Q15850">
        <f t="shared" si="15797"/>
        <v>0.48959999999999998</v>
      </c>
      <c r="R15850">
        <f t="shared" si="15797"/>
        <v>278</v>
      </c>
      <c r="S15850" s="3">
        <f t="shared" si="15797"/>
        <v>0.6</v>
      </c>
    </row>
    <row r="15851" spans="1:19" x14ac:dyDescent="0.3">
      <c r="A15851" s="1">
        <v>44141</v>
      </c>
      <c r="B15851">
        <v>44</v>
      </c>
      <c r="C15851">
        <v>0</v>
      </c>
      <c r="D15851">
        <v>29</v>
      </c>
      <c r="E15851">
        <v>27</v>
      </c>
      <c r="F15851">
        <v>3.51</v>
      </c>
      <c r="G15851">
        <v>2.54</v>
      </c>
      <c r="H15851">
        <v>73</v>
      </c>
      <c r="I15851">
        <v>2.9</v>
      </c>
      <c r="J15851">
        <v>15.8</v>
      </c>
      <c r="K15851">
        <v>1</v>
      </c>
      <c r="L15851">
        <f t="shared" ref="L15851:S15851" si="15798">L15800</f>
        <v>8</v>
      </c>
      <c r="M15851" t="str">
        <f t="shared" si="15798"/>
        <v>D</v>
      </c>
      <c r="N15851">
        <f t="shared" si="15798"/>
        <v>63344</v>
      </c>
      <c r="O15851">
        <f t="shared" si="15798"/>
        <v>5.6000000000000001E-2</v>
      </c>
      <c r="P15851">
        <f t="shared" si="15798"/>
        <v>0.15</v>
      </c>
      <c r="Q15851">
        <f t="shared" si="15798"/>
        <v>0.48580000000000001</v>
      </c>
      <c r="R15851">
        <f t="shared" si="15798"/>
        <v>684</v>
      </c>
      <c r="S15851" s="3">
        <f t="shared" si="15798"/>
        <v>0.8</v>
      </c>
    </row>
    <row r="15852" spans="1:19" x14ac:dyDescent="0.3">
      <c r="A15852" s="1">
        <v>44141</v>
      </c>
      <c r="B15852">
        <v>45</v>
      </c>
      <c r="C15852">
        <v>1238</v>
      </c>
      <c r="D15852">
        <v>21</v>
      </c>
      <c r="E15852">
        <v>22</v>
      </c>
      <c r="F15852">
        <v>3.68</v>
      </c>
      <c r="G15852">
        <v>0.52</v>
      </c>
      <c r="H15852">
        <v>73</v>
      </c>
      <c r="I15852">
        <v>0.8</v>
      </c>
      <c r="J15852">
        <v>19</v>
      </c>
      <c r="K15852">
        <v>1.91</v>
      </c>
      <c r="L15852">
        <f t="shared" ref="L15852:S15852" si="15799">L15801</f>
        <v>-8</v>
      </c>
      <c r="M15852" t="str">
        <f t="shared" si="15799"/>
        <v>R</v>
      </c>
      <c r="N15852">
        <f t="shared" si="15799"/>
        <v>51588</v>
      </c>
      <c r="O15852">
        <f t="shared" si="15799"/>
        <v>0.26800000000000002</v>
      </c>
      <c r="P15852">
        <f t="shared" si="15799"/>
        <v>5.6000000000000001E-2</v>
      </c>
      <c r="Q15852">
        <f t="shared" si="15799"/>
        <v>0.4854</v>
      </c>
      <c r="R15852">
        <f t="shared" si="15799"/>
        <v>155</v>
      </c>
      <c r="S15852" s="3">
        <f t="shared" si="15799"/>
        <v>0.8</v>
      </c>
    </row>
    <row r="15853" spans="1:19" x14ac:dyDescent="0.3">
      <c r="A15853" s="1">
        <v>44141</v>
      </c>
      <c r="B15853">
        <v>46</v>
      </c>
      <c r="C15853">
        <v>1489</v>
      </c>
      <c r="D15853">
        <v>19</v>
      </c>
      <c r="E15853">
        <v>21</v>
      </c>
      <c r="F15853">
        <v>4.1500000000000004</v>
      </c>
      <c r="G15853">
        <v>0.57999999999999996</v>
      </c>
      <c r="H15853">
        <v>53</v>
      </c>
      <c r="I15853">
        <v>0.4</v>
      </c>
      <c r="J15853">
        <v>21.2</v>
      </c>
      <c r="K15853">
        <v>2.41</v>
      </c>
      <c r="L15853">
        <f t="shared" ref="L15853:S15853" si="15800">L15802</f>
        <v>-16</v>
      </c>
      <c r="M15853" t="str">
        <f t="shared" si="15800"/>
        <v>R</v>
      </c>
      <c r="N15853">
        <f t="shared" si="15800"/>
        <v>56590</v>
      </c>
      <c r="O15853">
        <f t="shared" si="15800"/>
        <v>1.7999999999999999E-2</v>
      </c>
      <c r="P15853">
        <f t="shared" si="15800"/>
        <v>3.6999999999999998E-2</v>
      </c>
      <c r="Q15853">
        <f t="shared" si="15800"/>
        <v>0.50419999999999998</v>
      </c>
      <c r="R15853">
        <f t="shared" si="15800"/>
        <v>11</v>
      </c>
      <c r="S15853" s="3">
        <f t="shared" si="15800"/>
        <v>1</v>
      </c>
    </row>
    <row r="15854" spans="1:19" x14ac:dyDescent="0.3">
      <c r="A15854" s="1">
        <v>44141</v>
      </c>
      <c r="B15854">
        <v>47</v>
      </c>
      <c r="C15854">
        <v>1543</v>
      </c>
      <c r="D15854">
        <v>20</v>
      </c>
      <c r="E15854">
        <v>22</v>
      </c>
      <c r="F15854">
        <v>3.9</v>
      </c>
      <c r="G15854">
        <v>0.68</v>
      </c>
      <c r="H15854">
        <v>53</v>
      </c>
      <c r="I15854">
        <v>1.1000000000000001</v>
      </c>
      <c r="J15854">
        <v>16.399999999999999</v>
      </c>
      <c r="K15854">
        <v>1.5</v>
      </c>
      <c r="L15854">
        <f t="shared" ref="L15854:S15854" si="15801">L15803</f>
        <v>-14</v>
      </c>
      <c r="M15854" t="str">
        <f t="shared" si="15801"/>
        <v>R</v>
      </c>
      <c r="N15854">
        <f t="shared" si="15801"/>
        <v>52328</v>
      </c>
      <c r="O15854">
        <f t="shared" si="15801"/>
        <v>0.16600000000000001</v>
      </c>
      <c r="P15854">
        <f t="shared" si="15801"/>
        <v>5.2999999999999999E-2</v>
      </c>
      <c r="Q15854">
        <f t="shared" si="15801"/>
        <v>0.48770000000000002</v>
      </c>
      <c r="R15854">
        <f t="shared" si="15801"/>
        <v>158</v>
      </c>
      <c r="S15854" s="3">
        <f t="shared" si="15801"/>
        <v>0.8</v>
      </c>
    </row>
    <row r="15855" spans="1:19" x14ac:dyDescent="0.3">
      <c r="A15855" s="1">
        <v>44141</v>
      </c>
      <c r="B15855">
        <v>48</v>
      </c>
      <c r="C15855">
        <v>7741</v>
      </c>
      <c r="D15855">
        <v>21</v>
      </c>
      <c r="E15855">
        <v>22</v>
      </c>
      <c r="F15855">
        <v>3.7</v>
      </c>
      <c r="G15855">
        <v>1.39</v>
      </c>
      <c r="H15855">
        <v>6</v>
      </c>
      <c r="I15855">
        <v>1.2</v>
      </c>
      <c r="J15855">
        <v>24.2</v>
      </c>
      <c r="K15855">
        <v>1.19</v>
      </c>
      <c r="L15855">
        <f t="shared" ref="L15855:S15855" si="15802">L15804</f>
        <v>-15</v>
      </c>
      <c r="M15855" t="str">
        <f t="shared" si="15802"/>
        <v>R</v>
      </c>
      <c r="N15855">
        <f t="shared" si="15802"/>
        <v>60697</v>
      </c>
      <c r="O15855">
        <f t="shared" si="15802"/>
        <v>0.11700000000000001</v>
      </c>
      <c r="P15855">
        <f t="shared" si="15802"/>
        <v>0.39200000000000002</v>
      </c>
      <c r="Q15855">
        <f t="shared" si="15802"/>
        <v>0.49669999999999997</v>
      </c>
      <c r="R15855">
        <f t="shared" si="15802"/>
        <v>104</v>
      </c>
      <c r="S15855" s="3">
        <f t="shared" si="15802"/>
        <v>1</v>
      </c>
    </row>
    <row r="15856" spans="1:19" x14ac:dyDescent="0.3">
      <c r="A15856" s="1">
        <v>44141</v>
      </c>
      <c r="B15856">
        <v>49</v>
      </c>
      <c r="C15856">
        <v>2275</v>
      </c>
      <c r="D15856">
        <v>23</v>
      </c>
      <c r="E15856">
        <v>23</v>
      </c>
      <c r="F15856">
        <v>4.16</v>
      </c>
      <c r="G15856">
        <v>2.38</v>
      </c>
      <c r="H15856">
        <v>2</v>
      </c>
      <c r="I15856">
        <v>0.8</v>
      </c>
      <c r="J15856">
        <v>27.7</v>
      </c>
      <c r="K15856">
        <v>1.41</v>
      </c>
      <c r="L15856">
        <f t="shared" ref="L15856:S15856" si="15803">L15805</f>
        <v>-13</v>
      </c>
      <c r="M15856" t="str">
        <f t="shared" si="15803"/>
        <v>R</v>
      </c>
      <c r="N15856">
        <f t="shared" si="15803"/>
        <v>68981</v>
      </c>
      <c r="O15856">
        <f t="shared" si="15803"/>
        <v>1.0999999999999999E-2</v>
      </c>
      <c r="P15856">
        <f t="shared" si="15803"/>
        <v>0.13900000000000001</v>
      </c>
      <c r="Q15856">
        <f t="shared" si="15803"/>
        <v>0.50329999999999997</v>
      </c>
      <c r="R15856">
        <f t="shared" si="15803"/>
        <v>36</v>
      </c>
      <c r="S15856" s="3">
        <f t="shared" si="15803"/>
        <v>1</v>
      </c>
    </row>
    <row r="15857" spans="1:19" x14ac:dyDescent="0.3">
      <c r="A15857" s="1">
        <v>44141</v>
      </c>
      <c r="B15857">
        <v>50</v>
      </c>
      <c r="C15857">
        <v>23</v>
      </c>
      <c r="D15857">
        <v>23</v>
      </c>
      <c r="E15857">
        <v>24</v>
      </c>
      <c r="F15857">
        <v>3.64</v>
      </c>
      <c r="G15857">
        <v>1.19</v>
      </c>
      <c r="H15857">
        <v>96</v>
      </c>
      <c r="I15857">
        <v>1.1000000000000001</v>
      </c>
      <c r="J15857">
        <v>30.2</v>
      </c>
      <c r="K15857">
        <v>1</v>
      </c>
      <c r="L15857">
        <f t="shared" ref="L15857:S15857" si="15804">L15806</f>
        <v>15</v>
      </c>
      <c r="M15857" t="str">
        <f t="shared" si="15804"/>
        <v>D</v>
      </c>
      <c r="N15857">
        <f t="shared" si="15804"/>
        <v>60766</v>
      </c>
      <c r="O15857">
        <f t="shared" si="15804"/>
        <v>1.2E-2</v>
      </c>
      <c r="P15857">
        <f t="shared" si="15804"/>
        <v>1.9E-2</v>
      </c>
      <c r="Q15857">
        <f t="shared" si="15804"/>
        <v>0.49280000000000002</v>
      </c>
      <c r="R15857">
        <f t="shared" si="15804"/>
        <v>65</v>
      </c>
      <c r="S15857" s="3">
        <f t="shared" si="15804"/>
        <v>0.8</v>
      </c>
    </row>
    <row r="15858" spans="1:19" x14ac:dyDescent="0.3">
      <c r="A15858" s="1">
        <v>44141</v>
      </c>
      <c r="B15858">
        <v>51</v>
      </c>
      <c r="C15858">
        <v>1570</v>
      </c>
      <c r="D15858">
        <v>29</v>
      </c>
      <c r="E15858">
        <v>27</v>
      </c>
      <c r="F15858">
        <v>3.63</v>
      </c>
      <c r="G15858">
        <v>4.01</v>
      </c>
      <c r="H15858">
        <v>28</v>
      </c>
      <c r="I15858">
        <v>1.7</v>
      </c>
      <c r="J15858">
        <v>27.8</v>
      </c>
      <c r="K15858">
        <v>1.91</v>
      </c>
      <c r="L15858">
        <f t="shared" ref="L15858:S15858" si="15805">L15807</f>
        <v>2</v>
      </c>
      <c r="M15858" t="str">
        <f t="shared" si="15805"/>
        <v>D</v>
      </c>
      <c r="N15858">
        <f t="shared" si="15805"/>
        <v>78484</v>
      </c>
      <c r="O15858">
        <f t="shared" si="15805"/>
        <v>0.188</v>
      </c>
      <c r="P15858">
        <f t="shared" si="15805"/>
        <v>9.1999999999999998E-2</v>
      </c>
      <c r="Q15858">
        <f t="shared" si="15805"/>
        <v>0.4919</v>
      </c>
      <c r="R15858">
        <f t="shared" si="15805"/>
        <v>197</v>
      </c>
      <c r="S15858" s="3">
        <f t="shared" si="15805"/>
        <v>0.4</v>
      </c>
    </row>
    <row r="15859" spans="1:19" x14ac:dyDescent="0.3">
      <c r="A15859" s="1">
        <v>44141</v>
      </c>
      <c r="B15859">
        <v>53</v>
      </c>
      <c r="C15859">
        <v>1642</v>
      </c>
      <c r="D15859">
        <v>27</v>
      </c>
      <c r="E15859">
        <v>26</v>
      </c>
      <c r="F15859">
        <v>3.63</v>
      </c>
      <c r="G15859">
        <v>6.04</v>
      </c>
      <c r="H15859">
        <v>28</v>
      </c>
      <c r="I15859">
        <v>2.2999999999999998</v>
      </c>
      <c r="J15859">
        <v>23.2</v>
      </c>
      <c r="K15859">
        <v>1.91</v>
      </c>
      <c r="L15859">
        <f t="shared" ref="L15859:S15859" si="15806">L15808</f>
        <v>8</v>
      </c>
      <c r="M15859" t="str">
        <f t="shared" si="15806"/>
        <v>D</v>
      </c>
      <c r="N15859">
        <f t="shared" si="15806"/>
        <v>72070</v>
      </c>
      <c r="O15859">
        <f t="shared" si="15806"/>
        <v>3.5999999999999997E-2</v>
      </c>
      <c r="P15859">
        <f t="shared" si="15806"/>
        <v>0.125</v>
      </c>
      <c r="Q15859">
        <f t="shared" si="15806"/>
        <v>0.49980000000000002</v>
      </c>
      <c r="R15859">
        <f t="shared" si="15806"/>
        <v>102</v>
      </c>
      <c r="S15859" s="3">
        <f t="shared" si="15806"/>
        <v>0.2</v>
      </c>
    </row>
    <row r="15860" spans="1:19" x14ac:dyDescent="0.3">
      <c r="A15860" s="1">
        <v>44141</v>
      </c>
      <c r="B15860">
        <v>54</v>
      </c>
      <c r="C15860">
        <v>540</v>
      </c>
      <c r="D15860">
        <v>22</v>
      </c>
      <c r="E15860">
        <v>24</v>
      </c>
      <c r="F15860">
        <v>3.55</v>
      </c>
      <c r="G15860">
        <v>0.85</v>
      </c>
      <c r="H15860">
        <v>96</v>
      </c>
      <c r="I15860">
        <v>1.1000000000000001</v>
      </c>
      <c r="J15860">
        <v>19</v>
      </c>
      <c r="K15860">
        <v>1.91</v>
      </c>
      <c r="L15860">
        <f t="shared" ref="L15860:S15860" si="15807">L15809</f>
        <v>-23</v>
      </c>
      <c r="M15860" t="str">
        <f t="shared" si="15807"/>
        <v>R</v>
      </c>
      <c r="N15860">
        <f t="shared" si="15807"/>
        <v>45649</v>
      </c>
      <c r="O15860">
        <f t="shared" si="15807"/>
        <v>3.5999999999999997E-2</v>
      </c>
      <c r="P15860">
        <f t="shared" si="15807"/>
        <v>1.4999999999999999E-2</v>
      </c>
      <c r="Q15860">
        <f t="shared" si="15807"/>
        <v>0.49440000000000001</v>
      </c>
      <c r="R15860">
        <f t="shared" si="15807"/>
        <v>75</v>
      </c>
      <c r="S15860" s="3">
        <f t="shared" si="15807"/>
        <v>0.6</v>
      </c>
    </row>
    <row r="15861" spans="1:19" x14ac:dyDescent="0.3">
      <c r="A15861" s="1">
        <v>44141</v>
      </c>
      <c r="B15861">
        <v>55</v>
      </c>
      <c r="C15861">
        <v>6141</v>
      </c>
      <c r="D15861">
        <v>22</v>
      </c>
      <c r="E15861">
        <v>24</v>
      </c>
      <c r="F15861">
        <v>3.92</v>
      </c>
      <c r="G15861">
        <v>1.74</v>
      </c>
      <c r="H15861">
        <v>73</v>
      </c>
      <c r="I15861">
        <v>2.2999999999999998</v>
      </c>
      <c r="J15861">
        <v>19.899999999999999</v>
      </c>
      <c r="K15861">
        <v>1.8</v>
      </c>
      <c r="L15861">
        <f t="shared" ref="L15861:S15861" si="15808">L15810</f>
        <v>2</v>
      </c>
      <c r="M15861" t="str">
        <f t="shared" si="15808"/>
        <v>R</v>
      </c>
      <c r="N15861">
        <f t="shared" si="15808"/>
        <v>60234</v>
      </c>
      <c r="O15861">
        <f t="shared" si="15808"/>
        <v>6.2E-2</v>
      </c>
      <c r="P15861">
        <f t="shared" si="15808"/>
        <v>6.6000000000000003E-2</v>
      </c>
      <c r="Q15861">
        <f t="shared" si="15808"/>
        <v>0.4975</v>
      </c>
      <c r="R15861">
        <f t="shared" si="15808"/>
        <v>88</v>
      </c>
      <c r="S15861" s="3">
        <f t="shared" si="15808"/>
        <v>0.4</v>
      </c>
    </row>
    <row r="15862" spans="1:19" x14ac:dyDescent="0.3">
      <c r="A15862" s="1">
        <v>44141</v>
      </c>
      <c r="B15862">
        <v>56</v>
      </c>
      <c r="C15862">
        <v>996</v>
      </c>
      <c r="D15862">
        <v>20</v>
      </c>
      <c r="E15862">
        <v>23</v>
      </c>
      <c r="F15862">
        <v>4.3099999999999996</v>
      </c>
      <c r="G15862">
        <v>1.29</v>
      </c>
      <c r="H15862">
        <v>53</v>
      </c>
      <c r="I15862">
        <v>2</v>
      </c>
      <c r="J15862">
        <v>18.399999999999999</v>
      </c>
      <c r="K15862">
        <v>1.41</v>
      </c>
      <c r="L15862">
        <f t="shared" ref="L15862:S15862" si="15809">L15811</f>
        <v>-26</v>
      </c>
      <c r="M15862" t="str">
        <f t="shared" si="15809"/>
        <v>R</v>
      </c>
      <c r="N15862">
        <f t="shared" si="15809"/>
        <v>62752</v>
      </c>
      <c r="O15862">
        <f t="shared" si="15809"/>
        <v>8.9999999999999993E-3</v>
      </c>
      <c r="P15862">
        <f t="shared" si="15809"/>
        <v>9.8000000000000004E-2</v>
      </c>
      <c r="Q15862">
        <f t="shared" si="15809"/>
        <v>0.51039999999999996</v>
      </c>
      <c r="R15862">
        <f t="shared" si="15809"/>
        <v>6</v>
      </c>
      <c r="S15862" s="3">
        <f t="shared" si="15809"/>
        <v>1</v>
      </c>
    </row>
    <row r="15863" spans="1:19" x14ac:dyDescent="0.3">
      <c r="A15863" s="1">
        <v>44142</v>
      </c>
      <c r="B15863">
        <v>1</v>
      </c>
      <c r="C15863">
        <v>1769</v>
      </c>
      <c r="D15863">
        <v>27</v>
      </c>
      <c r="E15863">
        <v>25</v>
      </c>
      <c r="F15863">
        <v>3.56</v>
      </c>
      <c r="G15863">
        <v>0.33</v>
      </c>
      <c r="H15863">
        <v>53</v>
      </c>
      <c r="I15863">
        <v>1.4</v>
      </c>
      <c r="J15863">
        <v>16.3</v>
      </c>
      <c r="K15863">
        <v>1.5</v>
      </c>
      <c r="L15863">
        <f t="shared" ref="L15863:S15863" si="15810">L15812</f>
        <v>-15</v>
      </c>
      <c r="M15863" t="str">
        <f t="shared" si="15810"/>
        <v>R</v>
      </c>
      <c r="N15863">
        <f t="shared" si="15810"/>
        <v>49154</v>
      </c>
      <c r="O15863">
        <f t="shared" si="15810"/>
        <v>0.26400000000000001</v>
      </c>
      <c r="P15863">
        <f t="shared" si="15810"/>
        <v>4.2000000000000003E-2</v>
      </c>
      <c r="Q15863">
        <f t="shared" si="15810"/>
        <v>0.48430000000000001</v>
      </c>
      <c r="R15863">
        <f t="shared" si="15810"/>
        <v>93</v>
      </c>
      <c r="S15863" s="3">
        <f t="shared" si="15810"/>
        <v>1</v>
      </c>
    </row>
    <row r="15864" spans="1:19" x14ac:dyDescent="0.3">
      <c r="A15864" s="1">
        <v>44142</v>
      </c>
      <c r="B15864">
        <v>2</v>
      </c>
      <c r="C15864">
        <v>606</v>
      </c>
      <c r="D15864">
        <v>31</v>
      </c>
      <c r="E15864">
        <v>28</v>
      </c>
      <c r="F15864">
        <v>3.21</v>
      </c>
      <c r="G15864">
        <v>1.33</v>
      </c>
      <c r="H15864">
        <v>6</v>
      </c>
      <c r="I15864">
        <v>6.4</v>
      </c>
      <c r="J15864">
        <v>7</v>
      </c>
      <c r="K15864">
        <v>1.91</v>
      </c>
      <c r="L15864">
        <f t="shared" ref="L15864:S15864" si="15811">L15813</f>
        <v>-9</v>
      </c>
      <c r="M15864" t="str">
        <f t="shared" si="15811"/>
        <v>R</v>
      </c>
      <c r="N15864">
        <f t="shared" si="15811"/>
        <v>76682</v>
      </c>
      <c r="O15864">
        <f t="shared" si="15811"/>
        <v>3.1E-2</v>
      </c>
      <c r="P15864">
        <f t="shared" si="15811"/>
        <v>6.9000000000000006E-2</v>
      </c>
      <c r="Q15864">
        <f t="shared" si="15811"/>
        <v>0.52210000000000001</v>
      </c>
      <c r="R15864">
        <f t="shared" si="15811"/>
        <v>1</v>
      </c>
      <c r="S15864" s="3">
        <f t="shared" si="15811"/>
        <v>0.6</v>
      </c>
    </row>
    <row r="15865" spans="1:19" x14ac:dyDescent="0.3">
      <c r="A15865" s="1">
        <v>44142</v>
      </c>
      <c r="B15865">
        <v>4</v>
      </c>
      <c r="C15865">
        <v>2621</v>
      </c>
      <c r="D15865">
        <v>29</v>
      </c>
      <c r="E15865">
        <v>27</v>
      </c>
      <c r="F15865">
        <v>3.31</v>
      </c>
      <c r="G15865">
        <v>1.85</v>
      </c>
      <c r="H15865">
        <v>73</v>
      </c>
      <c r="I15865">
        <v>1.2</v>
      </c>
      <c r="J15865">
        <v>30.6</v>
      </c>
      <c r="K15865">
        <v>1.41</v>
      </c>
      <c r="L15865">
        <f t="shared" ref="L15865:S15865" si="15812">L15814</f>
        <v>-3</v>
      </c>
      <c r="M15865" t="str">
        <f t="shared" si="15812"/>
        <v>R</v>
      </c>
      <c r="N15865">
        <f t="shared" si="15812"/>
        <v>56869</v>
      </c>
      <c r="O15865">
        <f t="shared" si="15812"/>
        <v>4.1000000000000002E-2</v>
      </c>
      <c r="P15865">
        <f t="shared" si="15812"/>
        <v>0.311</v>
      </c>
      <c r="Q15865">
        <f t="shared" si="15812"/>
        <v>0.49709999999999999</v>
      </c>
      <c r="R15865">
        <f t="shared" si="15812"/>
        <v>61</v>
      </c>
      <c r="S15865" s="3">
        <f t="shared" si="15812"/>
        <v>0.8</v>
      </c>
    </row>
    <row r="15866" spans="1:19" x14ac:dyDescent="0.3">
      <c r="A15866" s="1">
        <v>44142</v>
      </c>
      <c r="B15866">
        <v>5</v>
      </c>
      <c r="C15866">
        <v>1554</v>
      </c>
      <c r="D15866">
        <v>26</v>
      </c>
      <c r="E15866">
        <v>25</v>
      </c>
      <c r="F15866">
        <v>3.59</v>
      </c>
      <c r="G15866">
        <v>0.35</v>
      </c>
      <c r="H15866">
        <v>53</v>
      </c>
      <c r="I15866">
        <v>1.2</v>
      </c>
      <c r="J15866">
        <v>15.5</v>
      </c>
      <c r="K15866">
        <v>1.19</v>
      </c>
      <c r="L15866">
        <f t="shared" ref="L15866:S15866" si="15813">L15815</f>
        <v>-16</v>
      </c>
      <c r="M15866" t="str">
        <f t="shared" si="15813"/>
        <v>R</v>
      </c>
      <c r="N15866">
        <f t="shared" si="15813"/>
        <v>46562</v>
      </c>
      <c r="O15866">
        <f t="shared" si="15813"/>
        <v>0.153</v>
      </c>
      <c r="P15866">
        <f t="shared" si="15813"/>
        <v>7.2999999999999995E-2</v>
      </c>
      <c r="Q15866">
        <f t="shared" si="15813"/>
        <v>0.49099999999999999</v>
      </c>
      <c r="R15866">
        <f t="shared" si="15813"/>
        <v>56</v>
      </c>
      <c r="S15866" s="3">
        <f t="shared" si="15813"/>
        <v>1</v>
      </c>
    </row>
    <row r="15867" spans="1:19" x14ac:dyDescent="0.3">
      <c r="A15867" s="1">
        <v>44142</v>
      </c>
      <c r="B15867">
        <v>6</v>
      </c>
      <c r="C15867">
        <v>6152</v>
      </c>
      <c r="D15867">
        <v>37</v>
      </c>
      <c r="E15867">
        <v>28</v>
      </c>
      <c r="F15867">
        <v>3.28</v>
      </c>
      <c r="G15867">
        <v>4.7699999999999996</v>
      </c>
      <c r="H15867">
        <v>12</v>
      </c>
      <c r="I15867">
        <v>3.8</v>
      </c>
      <c r="J15867">
        <v>19.899999999999999</v>
      </c>
      <c r="K15867">
        <v>1.91</v>
      </c>
      <c r="L15867">
        <f t="shared" ref="L15867:S15867" si="15814">L15816</f>
        <v>14</v>
      </c>
      <c r="M15867" t="str">
        <f t="shared" si="15814"/>
        <v>D</v>
      </c>
      <c r="N15867">
        <f t="shared" si="15814"/>
        <v>73056</v>
      </c>
      <c r="O15867">
        <f t="shared" si="15814"/>
        <v>5.5E-2</v>
      </c>
      <c r="P15867">
        <f t="shared" si="15814"/>
        <v>0.38900000000000001</v>
      </c>
      <c r="Q15867">
        <f t="shared" si="15814"/>
        <v>0.49690000000000001</v>
      </c>
      <c r="R15867">
        <f t="shared" si="15814"/>
        <v>239</v>
      </c>
      <c r="S15867" s="3">
        <f t="shared" si="15814"/>
        <v>0.2</v>
      </c>
    </row>
    <row r="15868" spans="1:19" x14ac:dyDescent="0.3">
      <c r="A15868" s="1">
        <v>44142</v>
      </c>
      <c r="B15868">
        <v>8</v>
      </c>
      <c r="C15868">
        <v>3499</v>
      </c>
      <c r="D15868">
        <v>31</v>
      </c>
      <c r="E15868">
        <v>28</v>
      </c>
      <c r="F15868">
        <v>4.13</v>
      </c>
      <c r="G15868">
        <v>2.92</v>
      </c>
      <c r="H15868">
        <v>12</v>
      </c>
      <c r="I15868">
        <v>1.1000000000000001</v>
      </c>
      <c r="J15868">
        <v>32</v>
      </c>
      <c r="K15868">
        <v>1.41</v>
      </c>
      <c r="L15868">
        <f t="shared" ref="L15868:S15868" si="15815">L15817</f>
        <v>3</v>
      </c>
      <c r="M15868" t="str">
        <f t="shared" si="15815"/>
        <v>D</v>
      </c>
      <c r="N15868">
        <f t="shared" si="15815"/>
        <v>70336</v>
      </c>
      <c r="O15868">
        <f t="shared" si="15815"/>
        <v>3.9E-2</v>
      </c>
      <c r="P15868">
        <f t="shared" si="15815"/>
        <v>0.214</v>
      </c>
      <c r="Q15868">
        <f t="shared" si="15815"/>
        <v>0.50280000000000002</v>
      </c>
      <c r="R15868">
        <f t="shared" si="15815"/>
        <v>53</v>
      </c>
      <c r="S15868" s="3">
        <f t="shared" si="15815"/>
        <v>0.8</v>
      </c>
    </row>
    <row r="15869" spans="1:19" x14ac:dyDescent="0.3">
      <c r="A15869" s="1">
        <v>44142</v>
      </c>
      <c r="B15869">
        <v>9</v>
      </c>
      <c r="C15869">
        <v>0</v>
      </c>
      <c r="D15869">
        <v>32</v>
      </c>
      <c r="E15869">
        <v>29</v>
      </c>
      <c r="F15869">
        <v>3.66</v>
      </c>
      <c r="G15869">
        <v>4.7699999999999996</v>
      </c>
      <c r="H15869">
        <v>73</v>
      </c>
      <c r="I15869">
        <v>1.7</v>
      </c>
      <c r="J15869">
        <v>27</v>
      </c>
      <c r="K15869">
        <v>1</v>
      </c>
      <c r="L15869">
        <f t="shared" ref="L15869:S15869" si="15816">L15818</f>
        <v>7</v>
      </c>
      <c r="M15869" t="str">
        <f t="shared" si="15816"/>
        <v>D</v>
      </c>
      <c r="N15869">
        <f t="shared" si="15816"/>
        <v>77608</v>
      </c>
      <c r="O15869">
        <f t="shared" si="15816"/>
        <v>9.8000000000000004E-2</v>
      </c>
      <c r="P15869">
        <f t="shared" si="15816"/>
        <v>0.157</v>
      </c>
      <c r="Q15869">
        <f t="shared" si="15816"/>
        <v>0.48780000000000001</v>
      </c>
      <c r="R15869">
        <f t="shared" si="15816"/>
        <v>646</v>
      </c>
      <c r="S15869" s="3">
        <f t="shared" si="15816"/>
        <v>0.6</v>
      </c>
    </row>
    <row r="15870" spans="1:19" x14ac:dyDescent="0.3">
      <c r="A15870" s="1">
        <v>44142</v>
      </c>
      <c r="B15870">
        <v>10</v>
      </c>
      <c r="C15870">
        <v>223</v>
      </c>
      <c r="D15870">
        <v>29</v>
      </c>
      <c r="E15870">
        <v>27</v>
      </c>
      <c r="F15870">
        <v>3.51</v>
      </c>
      <c r="G15870">
        <v>2.57</v>
      </c>
      <c r="H15870">
        <v>86</v>
      </c>
      <c r="I15870">
        <v>1.6</v>
      </c>
      <c r="J15870">
        <v>24.5</v>
      </c>
      <c r="K15870">
        <v>1.91</v>
      </c>
      <c r="L15870">
        <f t="shared" ref="L15870:S15870" si="15817">L15819</f>
        <v>6</v>
      </c>
      <c r="M15870" t="str">
        <f t="shared" si="15817"/>
        <v>D</v>
      </c>
      <c r="N15870">
        <f t="shared" si="15817"/>
        <v>66401</v>
      </c>
      <c r="O15870">
        <f t="shared" si="15817"/>
        <v>0.216</v>
      </c>
      <c r="P15870">
        <f t="shared" si="15817"/>
        <v>9.0999999999999998E-2</v>
      </c>
      <c r="Q15870">
        <f t="shared" si="15817"/>
        <v>0.48399999999999999</v>
      </c>
      <c r="R15870">
        <f t="shared" si="15817"/>
        <v>381</v>
      </c>
      <c r="S15870" s="3">
        <f t="shared" si="15817"/>
        <v>0.6</v>
      </c>
    </row>
    <row r="15871" spans="1:19" x14ac:dyDescent="0.3">
      <c r="A15871" s="1">
        <v>44142</v>
      </c>
      <c r="B15871">
        <v>11</v>
      </c>
      <c r="C15871">
        <v>99</v>
      </c>
      <c r="D15871">
        <v>55</v>
      </c>
      <c r="E15871">
        <v>45</v>
      </c>
      <c r="F15871">
        <v>3.6</v>
      </c>
      <c r="G15871">
        <v>34.83</v>
      </c>
      <c r="H15871">
        <v>6</v>
      </c>
      <c r="I15871">
        <v>1.9</v>
      </c>
      <c r="J15871">
        <v>46.3</v>
      </c>
      <c r="K15871">
        <v>1.91</v>
      </c>
      <c r="L15871">
        <f t="shared" ref="L15871:S15871" si="15818">L15820</f>
        <v>5</v>
      </c>
      <c r="M15871" t="str">
        <f t="shared" si="15818"/>
        <v>D</v>
      </c>
      <c r="N15871">
        <f t="shared" si="15818"/>
        <v>82604</v>
      </c>
      <c r="O15871">
        <f t="shared" si="15818"/>
        <v>0.46100000000000002</v>
      </c>
      <c r="P15871">
        <f t="shared" si="15818"/>
        <v>0.109</v>
      </c>
      <c r="Q15871">
        <f t="shared" si="15818"/>
        <v>0.47460000000000002</v>
      </c>
      <c r="R15871">
        <f t="shared" si="15818"/>
        <v>10016</v>
      </c>
      <c r="S15871" s="3">
        <f t="shared" si="15818"/>
        <v>0.2</v>
      </c>
    </row>
    <row r="15872" spans="1:19" x14ac:dyDescent="0.3">
      <c r="A15872" s="1">
        <v>44142</v>
      </c>
      <c r="B15872">
        <v>12</v>
      </c>
      <c r="C15872">
        <v>4447</v>
      </c>
      <c r="D15872">
        <v>35</v>
      </c>
      <c r="E15872">
        <v>28</v>
      </c>
      <c r="F15872">
        <v>3.17</v>
      </c>
      <c r="G15872">
        <v>1.84</v>
      </c>
      <c r="H15872">
        <v>96</v>
      </c>
      <c r="I15872">
        <v>1.4</v>
      </c>
      <c r="J15872">
        <v>25.2</v>
      </c>
      <c r="K15872">
        <v>1.91</v>
      </c>
      <c r="L15872">
        <f t="shared" ref="L15872:S15872" si="15819">L15821</f>
        <v>-3</v>
      </c>
      <c r="M15872" t="str">
        <f t="shared" si="15819"/>
        <v>R</v>
      </c>
      <c r="N15872">
        <f t="shared" si="15819"/>
        <v>53576</v>
      </c>
      <c r="O15872">
        <f t="shared" si="15819"/>
        <v>0.154</v>
      </c>
      <c r="P15872">
        <f t="shared" si="15819"/>
        <v>0.252</v>
      </c>
      <c r="Q15872">
        <f t="shared" si="15819"/>
        <v>0.48899999999999999</v>
      </c>
      <c r="R15872">
        <f t="shared" si="15819"/>
        <v>313</v>
      </c>
      <c r="S15872" s="3">
        <f t="shared" si="15819"/>
        <v>1</v>
      </c>
    </row>
    <row r="15873" spans="1:19" x14ac:dyDescent="0.3">
      <c r="A15873" s="1">
        <v>44142</v>
      </c>
      <c r="B15873">
        <v>13</v>
      </c>
      <c r="C15873">
        <v>18058</v>
      </c>
      <c r="D15873">
        <v>28</v>
      </c>
      <c r="E15873">
        <v>27</v>
      </c>
      <c r="F15873">
        <v>3.42</v>
      </c>
      <c r="G15873">
        <v>2</v>
      </c>
      <c r="H15873">
        <v>12</v>
      </c>
      <c r="I15873">
        <v>4.0999999999999996</v>
      </c>
      <c r="J15873">
        <v>19.7</v>
      </c>
      <c r="K15873">
        <v>1.91</v>
      </c>
      <c r="L15873">
        <f t="shared" ref="L15873:S15873" si="15820">L15822</f>
        <v>-3</v>
      </c>
      <c r="M15873" t="str">
        <f t="shared" si="15820"/>
        <v>R</v>
      </c>
      <c r="N15873">
        <f t="shared" si="15820"/>
        <v>57606</v>
      </c>
      <c r="O15873">
        <f t="shared" si="15820"/>
        <v>0.31</v>
      </c>
      <c r="P15873">
        <f t="shared" si="15820"/>
        <v>9.4E-2</v>
      </c>
      <c r="Q15873">
        <f t="shared" si="15820"/>
        <v>0.48680000000000001</v>
      </c>
      <c r="R15873">
        <f t="shared" si="15820"/>
        <v>172</v>
      </c>
      <c r="S15873" s="3">
        <f t="shared" si="15820"/>
        <v>0.8</v>
      </c>
    </row>
    <row r="15874" spans="1:19" x14ac:dyDescent="0.3">
      <c r="A15874" s="1">
        <v>44142</v>
      </c>
      <c r="B15874">
        <v>15</v>
      </c>
      <c r="C15874">
        <v>123</v>
      </c>
      <c r="D15874">
        <v>41</v>
      </c>
      <c r="E15874">
        <v>26</v>
      </c>
      <c r="F15874">
        <v>3.14</v>
      </c>
      <c r="G15874">
        <v>6.35</v>
      </c>
      <c r="H15874">
        <v>86</v>
      </c>
      <c r="I15874">
        <v>3.6</v>
      </c>
      <c r="J15874">
        <v>5.8</v>
      </c>
      <c r="K15874">
        <v>1.91</v>
      </c>
      <c r="L15874">
        <f t="shared" ref="L15874:S15874" si="15821">L15823</f>
        <v>15</v>
      </c>
      <c r="M15874" t="str">
        <f t="shared" si="15821"/>
        <v>D</v>
      </c>
      <c r="N15874">
        <f t="shared" si="15821"/>
        <v>78728</v>
      </c>
      <c r="O15874">
        <f t="shared" si="15821"/>
        <v>1.7000000000000001E-2</v>
      </c>
      <c r="P15874">
        <f t="shared" si="15821"/>
        <v>0.104</v>
      </c>
      <c r="Q15874">
        <f t="shared" si="15821"/>
        <v>0.50190000000000001</v>
      </c>
      <c r="R15874">
        <f t="shared" si="15821"/>
        <v>130</v>
      </c>
      <c r="S15874" s="3">
        <f t="shared" si="15821"/>
        <v>0.2</v>
      </c>
    </row>
    <row r="15875" spans="1:19" x14ac:dyDescent="0.3">
      <c r="A15875" s="1">
        <v>44142</v>
      </c>
      <c r="B15875">
        <v>16</v>
      </c>
      <c r="C15875">
        <v>1402</v>
      </c>
      <c r="D15875">
        <v>28</v>
      </c>
      <c r="E15875">
        <v>26</v>
      </c>
      <c r="F15875">
        <v>3.3</v>
      </c>
      <c r="G15875">
        <v>0.72</v>
      </c>
      <c r="H15875">
        <v>28</v>
      </c>
      <c r="I15875">
        <v>2.1</v>
      </c>
      <c r="J15875">
        <v>18</v>
      </c>
      <c r="K15875">
        <v>1.41</v>
      </c>
      <c r="L15875">
        <f t="shared" ref="L15875:S15875" si="15822">L15824</f>
        <v>-19</v>
      </c>
      <c r="M15875" t="str">
        <f t="shared" si="15822"/>
        <v>R</v>
      </c>
      <c r="N15875">
        <f t="shared" si="15822"/>
        <v>53719</v>
      </c>
      <c r="O15875">
        <f t="shared" si="15822"/>
        <v>6.0000000000000001E-3</v>
      </c>
      <c r="P15875">
        <f t="shared" si="15822"/>
        <v>0.124</v>
      </c>
      <c r="Q15875">
        <f t="shared" si="15822"/>
        <v>0.501</v>
      </c>
      <c r="R15875">
        <f t="shared" si="15822"/>
        <v>20</v>
      </c>
      <c r="S15875" s="3">
        <f t="shared" si="15822"/>
        <v>0.8</v>
      </c>
    </row>
    <row r="15876" spans="1:19" x14ac:dyDescent="0.3">
      <c r="A15876" s="1">
        <v>44142</v>
      </c>
      <c r="B15876">
        <v>17</v>
      </c>
      <c r="C15876">
        <v>12416</v>
      </c>
      <c r="D15876">
        <v>29</v>
      </c>
      <c r="E15876">
        <v>29</v>
      </c>
      <c r="F15876">
        <v>4.21</v>
      </c>
      <c r="G15876">
        <v>9.3800000000000008</v>
      </c>
      <c r="H15876">
        <v>28</v>
      </c>
      <c r="I15876">
        <v>4.3</v>
      </c>
      <c r="J15876">
        <v>20.7</v>
      </c>
      <c r="K15876">
        <v>1.8</v>
      </c>
      <c r="L15876">
        <f t="shared" ref="L15876:S15876" si="15823">L15825</f>
        <v>7</v>
      </c>
      <c r="M15876" t="str">
        <f t="shared" si="15823"/>
        <v>D</v>
      </c>
      <c r="N15876">
        <f t="shared" si="15823"/>
        <v>65468</v>
      </c>
      <c r="O15876">
        <f t="shared" si="15823"/>
        <v>0.14000000000000001</v>
      </c>
      <c r="P15876">
        <f t="shared" si="15823"/>
        <v>0.17</v>
      </c>
      <c r="Q15876">
        <f t="shared" si="15823"/>
        <v>0.49099999999999999</v>
      </c>
      <c r="R15876">
        <f t="shared" si="15823"/>
        <v>221</v>
      </c>
      <c r="S15876" s="3">
        <f t="shared" si="15823"/>
        <v>0.4</v>
      </c>
    </row>
    <row r="15877" spans="1:19" x14ac:dyDescent="0.3">
      <c r="A15877" s="1">
        <v>44142</v>
      </c>
      <c r="B15877">
        <v>18</v>
      </c>
      <c r="C15877">
        <v>4904</v>
      </c>
      <c r="D15877">
        <v>28</v>
      </c>
      <c r="E15877">
        <v>27</v>
      </c>
      <c r="F15877">
        <v>3.94</v>
      </c>
      <c r="G15877">
        <v>1.02</v>
      </c>
      <c r="H15877">
        <v>28</v>
      </c>
      <c r="I15877">
        <v>2.1</v>
      </c>
      <c r="J15877">
        <v>19.5</v>
      </c>
      <c r="K15877">
        <v>1.8</v>
      </c>
      <c r="L15877">
        <f t="shared" ref="L15877:S15877" si="15824">L15826</f>
        <v>-11</v>
      </c>
      <c r="M15877" t="str">
        <f t="shared" si="15824"/>
        <v>R</v>
      </c>
      <c r="N15877">
        <f t="shared" si="15824"/>
        <v>55523</v>
      </c>
      <c r="O15877">
        <f t="shared" si="15824"/>
        <v>9.1999999999999998E-2</v>
      </c>
      <c r="P15877">
        <f t="shared" si="15824"/>
        <v>6.8000000000000005E-2</v>
      </c>
      <c r="Q15877">
        <f t="shared" si="15824"/>
        <v>0.49280000000000002</v>
      </c>
      <c r="R15877">
        <f t="shared" si="15824"/>
        <v>182</v>
      </c>
      <c r="S15877" s="3">
        <f t="shared" si="15824"/>
        <v>0.8</v>
      </c>
    </row>
    <row r="15878" spans="1:19" x14ac:dyDescent="0.3">
      <c r="A15878" s="1">
        <v>44142</v>
      </c>
      <c r="B15878">
        <v>19</v>
      </c>
      <c r="C15878">
        <v>4230</v>
      </c>
      <c r="D15878">
        <v>28</v>
      </c>
      <c r="E15878">
        <v>27</v>
      </c>
      <c r="F15878">
        <v>4.17</v>
      </c>
      <c r="G15878">
        <v>1.07</v>
      </c>
      <c r="H15878">
        <v>73</v>
      </c>
      <c r="I15878">
        <v>1.5</v>
      </c>
      <c r="J15878">
        <v>20.3</v>
      </c>
      <c r="K15878">
        <v>2.41</v>
      </c>
      <c r="L15878">
        <f t="shared" ref="L15878:S15878" si="15825">L15827</f>
        <v>-6</v>
      </c>
      <c r="M15878" t="str">
        <f t="shared" si="15825"/>
        <v>R</v>
      </c>
      <c r="N15878">
        <f t="shared" si="15825"/>
        <v>59060</v>
      </c>
      <c r="O15878">
        <f t="shared" si="15825"/>
        <v>3.4000000000000002E-2</v>
      </c>
      <c r="P15878">
        <f t="shared" si="15825"/>
        <v>5.8999999999999997E-2</v>
      </c>
      <c r="Q15878">
        <f t="shared" si="15825"/>
        <v>0.49619999999999997</v>
      </c>
      <c r="R15878">
        <f t="shared" si="15825"/>
        <v>56</v>
      </c>
      <c r="S15878" s="3">
        <f t="shared" si="15825"/>
        <v>0.8</v>
      </c>
    </row>
    <row r="15879" spans="1:19" x14ac:dyDescent="0.3">
      <c r="A15879" s="1">
        <v>44142</v>
      </c>
      <c r="B15879">
        <v>20</v>
      </c>
      <c r="C15879">
        <v>220</v>
      </c>
      <c r="D15879">
        <v>28</v>
      </c>
      <c r="E15879">
        <v>27</v>
      </c>
      <c r="F15879">
        <v>4.13</v>
      </c>
      <c r="G15879">
        <v>0.48</v>
      </c>
      <c r="H15879">
        <v>28</v>
      </c>
      <c r="I15879">
        <v>5.7</v>
      </c>
      <c r="J15879">
        <v>14.5</v>
      </c>
      <c r="K15879">
        <v>2.41</v>
      </c>
      <c r="L15879">
        <f t="shared" ref="L15879:S15879" si="15826">L15828</f>
        <v>-11</v>
      </c>
      <c r="M15879" t="str">
        <f t="shared" si="15826"/>
        <v>R</v>
      </c>
      <c r="N15879">
        <f t="shared" si="15826"/>
        <v>59470</v>
      </c>
      <c r="O15879">
        <f t="shared" si="15826"/>
        <v>5.6000000000000001E-2</v>
      </c>
      <c r="P15879">
        <f t="shared" si="15826"/>
        <v>0.11700000000000001</v>
      </c>
      <c r="Q15879">
        <f t="shared" si="15826"/>
        <v>0.49830000000000002</v>
      </c>
      <c r="R15879">
        <f t="shared" si="15826"/>
        <v>35</v>
      </c>
      <c r="S15879" s="3">
        <f t="shared" si="15826"/>
        <v>0.8</v>
      </c>
    </row>
    <row r="15880" spans="1:19" x14ac:dyDescent="0.3">
      <c r="A15880" s="1">
        <v>44142</v>
      </c>
      <c r="B15880">
        <v>21</v>
      </c>
      <c r="C15880">
        <v>2156</v>
      </c>
      <c r="D15880">
        <v>27</v>
      </c>
      <c r="E15880">
        <v>26</v>
      </c>
      <c r="F15880">
        <v>4.05</v>
      </c>
      <c r="G15880">
        <v>0.97</v>
      </c>
      <c r="H15880">
        <v>53</v>
      </c>
      <c r="I15880">
        <v>1.1000000000000001</v>
      </c>
      <c r="J15880">
        <v>23.9</v>
      </c>
      <c r="K15880">
        <v>1.5</v>
      </c>
      <c r="L15880">
        <f t="shared" ref="L15880:S15880" si="15827">L15829</f>
        <v>-16</v>
      </c>
      <c r="M15880" t="str">
        <f t="shared" si="15827"/>
        <v>R</v>
      </c>
      <c r="N15880">
        <f t="shared" si="15827"/>
        <v>49623</v>
      </c>
      <c r="O15880">
        <f t="shared" si="15827"/>
        <v>7.9000000000000001E-2</v>
      </c>
      <c r="P15880">
        <f t="shared" si="15827"/>
        <v>3.5999999999999997E-2</v>
      </c>
      <c r="Q15880">
        <f t="shared" si="15827"/>
        <v>0.49249999999999999</v>
      </c>
      <c r="R15880">
        <f t="shared" si="15827"/>
        <v>110</v>
      </c>
      <c r="S15880" s="3">
        <f t="shared" si="15827"/>
        <v>0.4</v>
      </c>
    </row>
    <row r="15881" spans="1:19" x14ac:dyDescent="0.3">
      <c r="A15881" s="1">
        <v>44142</v>
      </c>
      <c r="B15881">
        <v>22</v>
      </c>
      <c r="C15881">
        <v>0</v>
      </c>
      <c r="D15881">
        <v>27</v>
      </c>
      <c r="E15881">
        <v>26</v>
      </c>
      <c r="F15881">
        <v>4.08</v>
      </c>
      <c r="G15881">
        <v>1.23</v>
      </c>
      <c r="H15881">
        <v>28</v>
      </c>
      <c r="I15881">
        <v>2</v>
      </c>
      <c r="J15881">
        <v>20.8</v>
      </c>
      <c r="K15881">
        <v>1.19</v>
      </c>
      <c r="L15881">
        <f t="shared" ref="L15881:S15881" si="15828">L15830</f>
        <v>-12</v>
      </c>
      <c r="M15881" t="str">
        <f t="shared" si="15828"/>
        <v>R</v>
      </c>
      <c r="N15881">
        <f t="shared" si="15828"/>
        <v>48568</v>
      </c>
      <c r="O15881">
        <f t="shared" si="15828"/>
        <v>0.32</v>
      </c>
      <c r="P15881">
        <f t="shared" si="15828"/>
        <v>0.05</v>
      </c>
      <c r="Q15881">
        <f t="shared" si="15828"/>
        <v>0.4889</v>
      </c>
      <c r="R15881">
        <f t="shared" si="15828"/>
        <v>90</v>
      </c>
      <c r="S15881" s="3">
        <f t="shared" si="15828"/>
        <v>1</v>
      </c>
    </row>
    <row r="15882" spans="1:19" x14ac:dyDescent="0.3">
      <c r="A15882" s="1">
        <v>44142</v>
      </c>
      <c r="B15882">
        <v>23</v>
      </c>
      <c r="C15882">
        <v>160</v>
      </c>
      <c r="D15882">
        <v>27</v>
      </c>
      <c r="E15882">
        <v>26</v>
      </c>
      <c r="F15882">
        <v>3.52</v>
      </c>
      <c r="G15882">
        <v>0.6</v>
      </c>
      <c r="H15882">
        <v>100</v>
      </c>
      <c r="I15882">
        <v>1.1000000000000001</v>
      </c>
      <c r="J15882">
        <v>19.5</v>
      </c>
      <c r="K15882">
        <v>1</v>
      </c>
      <c r="L15882">
        <f t="shared" ref="L15882:S15882" si="15829">L15831</f>
        <v>1</v>
      </c>
      <c r="M15882" t="str">
        <f t="shared" si="15829"/>
        <v>D</v>
      </c>
      <c r="N15882">
        <f t="shared" si="15829"/>
        <v>56460</v>
      </c>
      <c r="O15882">
        <f t="shared" si="15829"/>
        <v>1.2999999999999999E-2</v>
      </c>
      <c r="P15882">
        <f t="shared" si="15829"/>
        <v>1.6E-2</v>
      </c>
      <c r="Q15882">
        <f t="shared" si="15829"/>
        <v>0.4894</v>
      </c>
      <c r="R15882">
        <f t="shared" si="15829"/>
        <v>38</v>
      </c>
      <c r="S15882" s="3">
        <f t="shared" si="15829"/>
        <v>0.6</v>
      </c>
    </row>
    <row r="15883" spans="1:19" x14ac:dyDescent="0.3">
      <c r="A15883" s="1">
        <v>44142</v>
      </c>
      <c r="B15883">
        <v>24</v>
      </c>
      <c r="C15883">
        <v>1410</v>
      </c>
      <c r="D15883">
        <v>34</v>
      </c>
      <c r="E15883">
        <v>30</v>
      </c>
      <c r="F15883">
        <v>3.6</v>
      </c>
      <c r="G15883">
        <v>8.5299999999999994</v>
      </c>
      <c r="H15883">
        <v>28</v>
      </c>
      <c r="I15883">
        <v>1.6</v>
      </c>
      <c r="J15883">
        <v>32.200000000000003</v>
      </c>
      <c r="K15883">
        <v>1.91</v>
      </c>
      <c r="L15883">
        <f t="shared" ref="L15883:S15883" si="15830">L15832</f>
        <v>14</v>
      </c>
      <c r="M15883" t="str">
        <f t="shared" si="15830"/>
        <v>D</v>
      </c>
      <c r="N15883">
        <f t="shared" si="15830"/>
        <v>84342</v>
      </c>
      <c r="O15883">
        <f t="shared" si="15830"/>
        <v>0.29299999999999998</v>
      </c>
      <c r="P15883">
        <f t="shared" si="15830"/>
        <v>9.8000000000000004E-2</v>
      </c>
      <c r="Q15883">
        <f t="shared" si="15830"/>
        <v>0.48480000000000001</v>
      </c>
      <c r="R15883">
        <f t="shared" si="15830"/>
        <v>484</v>
      </c>
      <c r="S15883" s="3">
        <f t="shared" si="15830"/>
        <v>0.2</v>
      </c>
    </row>
    <row r="15884" spans="1:19" x14ac:dyDescent="0.3">
      <c r="A15884" s="1">
        <v>44142</v>
      </c>
      <c r="B15884">
        <v>25</v>
      </c>
      <c r="C15884">
        <v>2162</v>
      </c>
      <c r="D15884">
        <v>33</v>
      </c>
      <c r="E15884">
        <v>30</v>
      </c>
      <c r="F15884">
        <v>4.43</v>
      </c>
      <c r="G15884">
        <v>9.9499999999999993</v>
      </c>
      <c r="H15884">
        <v>53</v>
      </c>
      <c r="I15884">
        <v>6.8</v>
      </c>
      <c r="J15884">
        <v>22.2</v>
      </c>
      <c r="K15884">
        <v>1</v>
      </c>
      <c r="L15884">
        <f t="shared" ref="L15884:S15884" si="15831">L15833</f>
        <v>14</v>
      </c>
      <c r="M15884" t="str">
        <f t="shared" si="15831"/>
        <v>D</v>
      </c>
      <c r="N15884">
        <f t="shared" si="15831"/>
        <v>78970</v>
      </c>
      <c r="O15884">
        <f t="shared" si="15831"/>
        <v>6.8000000000000005E-2</v>
      </c>
      <c r="P15884">
        <f t="shared" si="15831"/>
        <v>0.11600000000000001</v>
      </c>
      <c r="Q15884">
        <f t="shared" si="15831"/>
        <v>0.48520000000000002</v>
      </c>
      <c r="R15884">
        <f t="shared" si="15831"/>
        <v>647</v>
      </c>
      <c r="S15884" s="3">
        <f t="shared" si="15831"/>
        <v>0.6</v>
      </c>
    </row>
    <row r="15885" spans="1:19" x14ac:dyDescent="0.3">
      <c r="A15885" s="1">
        <v>44142</v>
      </c>
      <c r="B15885">
        <v>26</v>
      </c>
      <c r="C15885">
        <v>6384</v>
      </c>
      <c r="D15885">
        <v>30</v>
      </c>
      <c r="E15885">
        <v>28</v>
      </c>
      <c r="F15885">
        <v>3.66</v>
      </c>
      <c r="G15885">
        <v>1.37</v>
      </c>
      <c r="H15885">
        <v>73</v>
      </c>
      <c r="I15885">
        <v>1.6</v>
      </c>
      <c r="J15885">
        <v>30.4</v>
      </c>
      <c r="K15885">
        <v>1.8</v>
      </c>
      <c r="L15885">
        <f t="shared" ref="L15885:S15885" si="15832">L15834</f>
        <v>1</v>
      </c>
      <c r="M15885" t="str">
        <f t="shared" si="15832"/>
        <v>R</v>
      </c>
      <c r="N15885">
        <f t="shared" si="15832"/>
        <v>56352</v>
      </c>
      <c r="O15885">
        <f t="shared" si="15832"/>
        <v>0.13700000000000001</v>
      </c>
      <c r="P15885">
        <f t="shared" si="15832"/>
        <v>0.05</v>
      </c>
      <c r="Q15885">
        <f t="shared" si="15832"/>
        <v>0.49199999999999999</v>
      </c>
      <c r="R15885">
        <f t="shared" si="15832"/>
        <v>103</v>
      </c>
      <c r="S15885" s="3">
        <f t="shared" si="15832"/>
        <v>0.6</v>
      </c>
    </row>
    <row r="15886" spans="1:19" x14ac:dyDescent="0.3">
      <c r="A15886" s="1">
        <v>44142</v>
      </c>
      <c r="B15886">
        <v>27</v>
      </c>
      <c r="C15886">
        <v>4749</v>
      </c>
      <c r="D15886">
        <v>31</v>
      </c>
      <c r="E15886">
        <v>28</v>
      </c>
      <c r="F15886">
        <v>3.76</v>
      </c>
      <c r="G15886">
        <v>3.51</v>
      </c>
      <c r="H15886">
        <v>28</v>
      </c>
      <c r="I15886">
        <v>2.1</v>
      </c>
      <c r="J15886">
        <v>24.5</v>
      </c>
      <c r="K15886">
        <v>2.41</v>
      </c>
      <c r="L15886">
        <f t="shared" ref="L15886:S15886" si="15833">L15835</f>
        <v>1</v>
      </c>
      <c r="M15886" t="str">
        <f t="shared" si="15833"/>
        <v>R</v>
      </c>
      <c r="N15886">
        <f t="shared" si="15833"/>
        <v>70160</v>
      </c>
      <c r="O15886">
        <f t="shared" si="15833"/>
        <v>6.0999999999999999E-2</v>
      </c>
      <c r="P15886">
        <f t="shared" si="15833"/>
        <v>5.2999999999999999E-2</v>
      </c>
      <c r="Q15886">
        <f t="shared" si="15833"/>
        <v>0.49790000000000001</v>
      </c>
      <c r="R15886">
        <f t="shared" si="15833"/>
        <v>63</v>
      </c>
      <c r="S15886" s="3">
        <f t="shared" si="15833"/>
        <v>0.4</v>
      </c>
    </row>
    <row r="15887" spans="1:19" x14ac:dyDescent="0.3">
      <c r="A15887" s="1">
        <v>44142</v>
      </c>
      <c r="B15887">
        <v>28</v>
      </c>
      <c r="C15887">
        <v>1032</v>
      </c>
      <c r="D15887">
        <v>25</v>
      </c>
      <c r="E15887">
        <v>23</v>
      </c>
      <c r="F15887">
        <v>3.42</v>
      </c>
      <c r="G15887">
        <v>0.28999999999999998</v>
      </c>
      <c r="H15887">
        <v>28</v>
      </c>
      <c r="I15887">
        <v>1</v>
      </c>
      <c r="J15887">
        <v>16.5</v>
      </c>
      <c r="K15887">
        <v>1.5</v>
      </c>
      <c r="L15887">
        <f t="shared" ref="L15887:S15887" si="15834">L15836</f>
        <v>-9</v>
      </c>
      <c r="M15887" t="str">
        <f t="shared" si="15834"/>
        <v>R</v>
      </c>
      <c r="N15887">
        <f t="shared" si="15834"/>
        <v>44445</v>
      </c>
      <c r="O15887">
        <f t="shared" si="15834"/>
        <v>0.375</v>
      </c>
      <c r="P15887">
        <f t="shared" si="15834"/>
        <v>0.03</v>
      </c>
      <c r="Q15887">
        <f t="shared" si="15834"/>
        <v>0.48530000000000001</v>
      </c>
      <c r="R15887">
        <f t="shared" si="15834"/>
        <v>62</v>
      </c>
      <c r="S15887" s="3">
        <f t="shared" si="15834"/>
        <v>0.8</v>
      </c>
    </row>
    <row r="15888" spans="1:19" x14ac:dyDescent="0.3">
      <c r="A15888" s="1">
        <v>44142</v>
      </c>
      <c r="B15888">
        <v>29</v>
      </c>
      <c r="C15888">
        <v>4315</v>
      </c>
      <c r="D15888">
        <v>27</v>
      </c>
      <c r="E15888">
        <v>26</v>
      </c>
      <c r="F15888">
        <v>3.97</v>
      </c>
      <c r="G15888">
        <v>1.37</v>
      </c>
      <c r="H15888">
        <v>53</v>
      </c>
      <c r="I15888">
        <v>1.1000000000000001</v>
      </c>
      <c r="J15888">
        <v>24.8</v>
      </c>
      <c r="K15888">
        <v>2.41</v>
      </c>
      <c r="L15888">
        <f t="shared" ref="L15888:S15888" si="15835">L15837</f>
        <v>-10</v>
      </c>
      <c r="M15888" t="str">
        <f t="shared" si="15835"/>
        <v>R</v>
      </c>
      <c r="N15888">
        <f t="shared" si="15835"/>
        <v>54873</v>
      </c>
      <c r="O15888">
        <f t="shared" si="15835"/>
        <v>0.115</v>
      </c>
      <c r="P15888">
        <f t="shared" si="15835"/>
        <v>4.1000000000000002E-2</v>
      </c>
      <c r="Q15888">
        <f t="shared" si="15835"/>
        <v>0.49080000000000001</v>
      </c>
      <c r="R15888">
        <f t="shared" si="15835"/>
        <v>87</v>
      </c>
      <c r="S15888" s="3">
        <f t="shared" si="15835"/>
        <v>0.8</v>
      </c>
    </row>
    <row r="15889" spans="1:19" x14ac:dyDescent="0.3">
      <c r="A15889" s="1">
        <v>44142</v>
      </c>
      <c r="B15889">
        <v>30</v>
      </c>
      <c r="C15889">
        <v>1026</v>
      </c>
      <c r="D15889">
        <v>31</v>
      </c>
      <c r="E15889">
        <v>30</v>
      </c>
      <c r="F15889">
        <v>3.24</v>
      </c>
      <c r="G15889">
        <v>0.75</v>
      </c>
      <c r="H15889">
        <v>92</v>
      </c>
      <c r="I15889">
        <v>2.8</v>
      </c>
      <c r="J15889">
        <v>16.100000000000001</v>
      </c>
      <c r="K15889">
        <v>1.41</v>
      </c>
      <c r="L15889">
        <f t="shared" ref="L15889:S15889" si="15836">L15838</f>
        <v>-11</v>
      </c>
      <c r="M15889" t="str">
        <f t="shared" si="15836"/>
        <v>R</v>
      </c>
      <c r="N15889">
        <f t="shared" si="15836"/>
        <v>52853</v>
      </c>
      <c r="O15889">
        <f t="shared" si="15836"/>
        <v>4.0000000000000001E-3</v>
      </c>
      <c r="P15889">
        <f t="shared" si="15836"/>
        <v>3.6999999999999998E-2</v>
      </c>
      <c r="Q15889">
        <f t="shared" si="15836"/>
        <v>0.50319999999999998</v>
      </c>
      <c r="R15889">
        <f t="shared" si="15836"/>
        <v>7</v>
      </c>
      <c r="S15889" s="3">
        <f t="shared" si="15836"/>
        <v>0.8</v>
      </c>
    </row>
    <row r="15890" spans="1:19" x14ac:dyDescent="0.3">
      <c r="A15890" s="1">
        <v>44142</v>
      </c>
      <c r="B15890">
        <v>31</v>
      </c>
      <c r="C15890">
        <v>1699</v>
      </c>
      <c r="D15890">
        <v>29</v>
      </c>
      <c r="E15890">
        <v>28</v>
      </c>
      <c r="F15890">
        <v>3.9</v>
      </c>
      <c r="G15890">
        <v>0.65</v>
      </c>
      <c r="H15890">
        <v>28</v>
      </c>
      <c r="I15890">
        <v>1.2</v>
      </c>
      <c r="J15890">
        <v>22.7</v>
      </c>
      <c r="K15890">
        <v>2.41</v>
      </c>
      <c r="L15890">
        <f t="shared" ref="L15890:S15890" si="15837">L15839</f>
        <v>-13</v>
      </c>
      <c r="M15890" t="str">
        <f t="shared" si="15837"/>
        <v>R</v>
      </c>
      <c r="N15890">
        <f t="shared" si="15837"/>
        <v>59764</v>
      </c>
      <c r="O15890">
        <f t="shared" si="15837"/>
        <v>4.5999999999999999E-2</v>
      </c>
      <c r="P15890">
        <f t="shared" si="15837"/>
        <v>0.107</v>
      </c>
      <c r="Q15890">
        <f t="shared" si="15837"/>
        <v>0.49859999999999999</v>
      </c>
      <c r="R15890">
        <f t="shared" si="15837"/>
        <v>25</v>
      </c>
      <c r="S15890" s="3">
        <f t="shared" si="15837"/>
        <v>1</v>
      </c>
    </row>
    <row r="15891" spans="1:19" x14ac:dyDescent="0.3">
      <c r="A15891" s="1">
        <v>44142</v>
      </c>
      <c r="B15891">
        <v>32</v>
      </c>
      <c r="C15891">
        <v>1825</v>
      </c>
      <c r="D15891">
        <v>36</v>
      </c>
      <c r="E15891">
        <v>29</v>
      </c>
      <c r="F15891">
        <v>3.16</v>
      </c>
      <c r="G15891">
        <v>3.42</v>
      </c>
      <c r="H15891">
        <v>28</v>
      </c>
      <c r="I15891">
        <v>3.5</v>
      </c>
      <c r="J15891">
        <v>28.3</v>
      </c>
      <c r="K15891">
        <v>1.41</v>
      </c>
      <c r="L15891">
        <f t="shared" ref="L15891:S15891" si="15838">L15840</f>
        <v>0</v>
      </c>
      <c r="M15891" t="str">
        <f t="shared" si="15838"/>
        <v>D</v>
      </c>
      <c r="N15891">
        <f t="shared" si="15838"/>
        <v>57757</v>
      </c>
      <c r="O15891">
        <f t="shared" si="15838"/>
        <v>8.5999999999999993E-2</v>
      </c>
      <c r="P15891">
        <f t="shared" si="15838"/>
        <v>0.28499999999999998</v>
      </c>
      <c r="Q15891">
        <f t="shared" si="15838"/>
        <v>0.502</v>
      </c>
      <c r="R15891">
        <f t="shared" si="15838"/>
        <v>26</v>
      </c>
      <c r="S15891" s="3">
        <f t="shared" si="15838"/>
        <v>0.4</v>
      </c>
    </row>
    <row r="15892" spans="1:19" x14ac:dyDescent="0.3">
      <c r="A15892" s="1">
        <v>44142</v>
      </c>
      <c r="B15892">
        <v>33</v>
      </c>
      <c r="C15892">
        <v>220</v>
      </c>
      <c r="D15892">
        <v>28</v>
      </c>
      <c r="E15892">
        <v>25</v>
      </c>
      <c r="F15892">
        <v>3.82</v>
      </c>
      <c r="G15892">
        <v>0.82</v>
      </c>
      <c r="H15892">
        <v>86</v>
      </c>
      <c r="I15892">
        <v>1.4</v>
      </c>
      <c r="J15892">
        <v>22.9</v>
      </c>
      <c r="K15892">
        <v>1</v>
      </c>
      <c r="L15892">
        <f t="shared" ref="L15892:S15892" si="15839">L15841</f>
        <v>0</v>
      </c>
      <c r="M15892" t="str">
        <f t="shared" si="15839"/>
        <v>R</v>
      </c>
      <c r="N15892">
        <f t="shared" si="15839"/>
        <v>75508</v>
      </c>
      <c r="O15892">
        <f t="shared" si="15839"/>
        <v>1.2999999999999999E-2</v>
      </c>
      <c r="P15892">
        <f t="shared" si="15839"/>
        <v>3.5999999999999997E-2</v>
      </c>
      <c r="Q15892">
        <f t="shared" si="15839"/>
        <v>0.49490000000000001</v>
      </c>
      <c r="R15892">
        <f t="shared" si="15839"/>
        <v>144</v>
      </c>
      <c r="S15892" s="3">
        <f t="shared" si="15839"/>
        <v>0.6</v>
      </c>
    </row>
    <row r="15893" spans="1:19" x14ac:dyDescent="0.3">
      <c r="A15893" s="1">
        <v>44142</v>
      </c>
      <c r="B15893">
        <v>34</v>
      </c>
      <c r="C15893">
        <v>3201</v>
      </c>
      <c r="D15893">
        <v>32</v>
      </c>
      <c r="E15893">
        <v>30</v>
      </c>
      <c r="F15893">
        <v>4.04</v>
      </c>
      <c r="G15893">
        <v>11.31</v>
      </c>
      <c r="H15893">
        <v>53</v>
      </c>
      <c r="I15893">
        <v>3</v>
      </c>
      <c r="J15893">
        <v>30.7</v>
      </c>
      <c r="K15893">
        <v>1.5</v>
      </c>
      <c r="L15893">
        <f t="shared" ref="L15893:S15893" si="15840">L15842</f>
        <v>6</v>
      </c>
      <c r="M15893" t="str">
        <f t="shared" si="15840"/>
        <v>D</v>
      </c>
      <c r="N15893">
        <f t="shared" si="15840"/>
        <v>80536</v>
      </c>
      <c r="O15893">
        <f t="shared" si="15840"/>
        <v>0.127</v>
      </c>
      <c r="P15893">
        <f t="shared" si="15840"/>
        <v>0.19900000000000001</v>
      </c>
      <c r="Q15893">
        <f t="shared" si="15840"/>
        <v>0.48820000000000002</v>
      </c>
      <c r="R15893">
        <f t="shared" si="15840"/>
        <v>1018</v>
      </c>
      <c r="S15893" s="3">
        <f t="shared" si="15840"/>
        <v>0.4</v>
      </c>
    </row>
    <row r="15894" spans="1:19" x14ac:dyDescent="0.3">
      <c r="A15894" s="1">
        <v>44142</v>
      </c>
      <c r="B15894">
        <v>35</v>
      </c>
      <c r="C15894">
        <v>1203</v>
      </c>
      <c r="D15894">
        <v>34</v>
      </c>
      <c r="E15894">
        <v>28</v>
      </c>
      <c r="F15894">
        <v>3.79</v>
      </c>
      <c r="G15894">
        <v>1.07</v>
      </c>
      <c r="H15894">
        <v>73</v>
      </c>
      <c r="I15894">
        <v>2.1</v>
      </c>
      <c r="J15894">
        <v>23.2</v>
      </c>
      <c r="K15894">
        <v>1.41</v>
      </c>
      <c r="L15894">
        <f t="shared" ref="L15894:S15894" si="15841">L15843</f>
        <v>3</v>
      </c>
      <c r="M15894" t="str">
        <f t="shared" si="15841"/>
        <v>D</v>
      </c>
      <c r="N15894">
        <f t="shared" si="15841"/>
        <v>48627</v>
      </c>
      <c r="O15894">
        <f t="shared" si="15841"/>
        <v>1.7999999999999999E-2</v>
      </c>
      <c r="P15894">
        <f t="shared" si="15841"/>
        <v>0.48499999999999999</v>
      </c>
      <c r="Q15894">
        <f t="shared" si="15841"/>
        <v>0.495</v>
      </c>
      <c r="R15894">
        <f t="shared" si="15841"/>
        <v>17</v>
      </c>
      <c r="S15894" s="3">
        <f t="shared" si="15841"/>
        <v>0.2</v>
      </c>
    </row>
    <row r="15895" spans="1:19" x14ac:dyDescent="0.3">
      <c r="A15895" s="1">
        <v>44142</v>
      </c>
      <c r="B15895">
        <v>36</v>
      </c>
      <c r="C15895">
        <v>3587</v>
      </c>
      <c r="D15895">
        <v>39</v>
      </c>
      <c r="E15895">
        <v>36</v>
      </c>
      <c r="F15895">
        <v>4.17</v>
      </c>
      <c r="G15895">
        <v>28.06</v>
      </c>
      <c r="H15895">
        <v>53</v>
      </c>
      <c r="I15895">
        <v>2.7</v>
      </c>
      <c r="J15895">
        <v>24.7</v>
      </c>
      <c r="K15895">
        <v>1.5</v>
      </c>
      <c r="L15895">
        <f t="shared" ref="L15895:S15895" si="15842">L15844</f>
        <v>10</v>
      </c>
      <c r="M15895" t="str">
        <f t="shared" si="15842"/>
        <v>D</v>
      </c>
      <c r="N15895">
        <f t="shared" si="15842"/>
        <v>69170</v>
      </c>
      <c r="O15895">
        <f t="shared" si="15842"/>
        <v>0.14299999999999999</v>
      </c>
      <c r="P15895">
        <f t="shared" si="15842"/>
        <v>0.189</v>
      </c>
      <c r="Q15895">
        <f t="shared" si="15842"/>
        <v>0.48520000000000002</v>
      </c>
      <c r="R15895">
        <f t="shared" si="15842"/>
        <v>360</v>
      </c>
      <c r="S15895" s="3">
        <f t="shared" si="15842"/>
        <v>0.8</v>
      </c>
    </row>
    <row r="15896" spans="1:19" x14ac:dyDescent="0.3">
      <c r="A15896" s="1">
        <v>44142</v>
      </c>
      <c r="B15896">
        <v>37</v>
      </c>
      <c r="C15896">
        <v>2679</v>
      </c>
      <c r="D15896">
        <v>28</v>
      </c>
      <c r="E15896">
        <v>26</v>
      </c>
      <c r="F15896">
        <v>3.63</v>
      </c>
      <c r="G15896">
        <v>0.95</v>
      </c>
      <c r="H15896">
        <v>53</v>
      </c>
      <c r="I15896">
        <v>0.9</v>
      </c>
      <c r="J15896">
        <v>22.1</v>
      </c>
      <c r="K15896">
        <v>1.91</v>
      </c>
      <c r="L15896">
        <f t="shared" ref="L15896:S15896" si="15843">L15845</f>
        <v>-3</v>
      </c>
      <c r="M15896" t="str">
        <f t="shared" si="15843"/>
        <v>R</v>
      </c>
      <c r="N15896">
        <f t="shared" si="15843"/>
        <v>53877</v>
      </c>
      <c r="O15896">
        <f t="shared" si="15843"/>
        <v>0.21099999999999999</v>
      </c>
      <c r="P15896">
        <f t="shared" si="15843"/>
        <v>9.1999999999999998E-2</v>
      </c>
      <c r="Q15896">
        <f t="shared" si="15843"/>
        <v>0.4869</v>
      </c>
      <c r="R15896">
        <f t="shared" si="15843"/>
        <v>189</v>
      </c>
      <c r="S15896" s="3">
        <f t="shared" si="15843"/>
        <v>0.4</v>
      </c>
    </row>
    <row r="15897" spans="1:19" x14ac:dyDescent="0.3">
      <c r="A15897" s="1">
        <v>44142</v>
      </c>
      <c r="B15897">
        <v>38</v>
      </c>
      <c r="C15897">
        <v>1602</v>
      </c>
      <c r="D15897">
        <v>29</v>
      </c>
      <c r="E15897">
        <v>28</v>
      </c>
      <c r="F15897">
        <v>3.74</v>
      </c>
      <c r="G15897">
        <v>0.53</v>
      </c>
      <c r="H15897">
        <v>28</v>
      </c>
      <c r="I15897">
        <v>1.7</v>
      </c>
      <c r="J15897">
        <v>19.899999999999999</v>
      </c>
      <c r="K15897">
        <v>2.41</v>
      </c>
      <c r="L15897">
        <f t="shared" ref="L15897:S15897" si="15844">L15846</f>
        <v>-20</v>
      </c>
      <c r="M15897" t="str">
        <f t="shared" si="15844"/>
        <v>R</v>
      </c>
      <c r="N15897">
        <f t="shared" si="15844"/>
        <v>63822</v>
      </c>
      <c r="O15897">
        <f t="shared" si="15844"/>
        <v>2.7E-2</v>
      </c>
      <c r="P15897">
        <f t="shared" si="15844"/>
        <v>3.5000000000000003E-2</v>
      </c>
      <c r="Q15897">
        <f t="shared" si="15844"/>
        <v>0.51339999999999997</v>
      </c>
      <c r="R15897">
        <f t="shared" si="15844"/>
        <v>11</v>
      </c>
      <c r="S15897" s="3">
        <f t="shared" si="15844"/>
        <v>0.8</v>
      </c>
    </row>
    <row r="15898" spans="1:19" x14ac:dyDescent="0.3">
      <c r="A15898" s="1">
        <v>44142</v>
      </c>
      <c r="B15898">
        <v>39</v>
      </c>
      <c r="C15898">
        <v>5549</v>
      </c>
      <c r="D15898">
        <v>29</v>
      </c>
      <c r="E15898">
        <v>28</v>
      </c>
      <c r="F15898">
        <v>3.77</v>
      </c>
      <c r="G15898">
        <v>1.59</v>
      </c>
      <c r="H15898">
        <v>73</v>
      </c>
      <c r="I15898">
        <v>1.5</v>
      </c>
      <c r="J15898">
        <v>23.3</v>
      </c>
      <c r="K15898">
        <v>1.8</v>
      </c>
      <c r="L15898">
        <f t="shared" ref="L15898:S15898" si="15845">L15847</f>
        <v>6</v>
      </c>
      <c r="M15898" t="str">
        <f t="shared" si="15845"/>
        <v>R</v>
      </c>
      <c r="N15898">
        <f t="shared" si="15845"/>
        <v>55651</v>
      </c>
      <c r="O15898">
        <f t="shared" si="15845"/>
        <v>0.122</v>
      </c>
      <c r="P15898">
        <f t="shared" si="15845"/>
        <v>3.6999999999999998E-2</v>
      </c>
      <c r="Q15898">
        <f t="shared" si="15845"/>
        <v>0.49</v>
      </c>
      <c r="R15898">
        <f t="shared" si="15845"/>
        <v>260</v>
      </c>
      <c r="S15898" s="3">
        <f t="shared" si="15845"/>
        <v>0.6</v>
      </c>
    </row>
    <row r="15899" spans="1:19" x14ac:dyDescent="0.3">
      <c r="A15899" s="1">
        <v>44142</v>
      </c>
      <c r="B15899">
        <v>40</v>
      </c>
      <c r="C15899">
        <v>0</v>
      </c>
      <c r="D15899">
        <v>26</v>
      </c>
      <c r="E15899">
        <v>25</v>
      </c>
      <c r="F15899">
        <v>3.8</v>
      </c>
      <c r="G15899">
        <v>0.42</v>
      </c>
      <c r="H15899">
        <v>28</v>
      </c>
      <c r="I15899">
        <v>1.2</v>
      </c>
      <c r="J15899">
        <v>20.5</v>
      </c>
      <c r="K15899">
        <v>1.19</v>
      </c>
      <c r="L15899">
        <f t="shared" ref="L15899:S15899" si="15846">L15848</f>
        <v>-20</v>
      </c>
      <c r="M15899" t="str">
        <f t="shared" si="15846"/>
        <v>R</v>
      </c>
      <c r="N15899">
        <f t="shared" si="15846"/>
        <v>51821</v>
      </c>
      <c r="O15899">
        <f t="shared" si="15846"/>
        <v>7.1999999999999995E-2</v>
      </c>
      <c r="P15899">
        <f t="shared" si="15846"/>
        <v>0.104</v>
      </c>
      <c r="Q15899">
        <f t="shared" si="15846"/>
        <v>0.4955</v>
      </c>
      <c r="R15899">
        <f t="shared" si="15846"/>
        <v>56</v>
      </c>
      <c r="S15899" s="3">
        <f t="shared" si="15846"/>
        <v>0.8</v>
      </c>
    </row>
    <row r="15900" spans="1:19" x14ac:dyDescent="0.3">
      <c r="A15900" s="1">
        <v>44142</v>
      </c>
      <c r="B15900">
        <v>41</v>
      </c>
      <c r="C15900">
        <v>979</v>
      </c>
      <c r="D15900">
        <v>34</v>
      </c>
      <c r="E15900">
        <v>30</v>
      </c>
      <c r="F15900">
        <v>3.51</v>
      </c>
      <c r="G15900">
        <v>4.12</v>
      </c>
      <c r="H15900">
        <v>86</v>
      </c>
      <c r="I15900">
        <v>1</v>
      </c>
      <c r="J15900">
        <v>21.1</v>
      </c>
      <c r="K15900">
        <v>1.91</v>
      </c>
      <c r="L15900">
        <f t="shared" ref="L15900:S15900" si="15847">L15849</f>
        <v>6</v>
      </c>
      <c r="M15900" t="str">
        <f t="shared" si="15847"/>
        <v>D</v>
      </c>
      <c r="N15900">
        <f t="shared" si="15847"/>
        <v>60794</v>
      </c>
      <c r="O15900">
        <f t="shared" si="15847"/>
        <v>1.7999999999999999E-2</v>
      </c>
      <c r="P15900">
        <f t="shared" si="15847"/>
        <v>0.128</v>
      </c>
      <c r="Q15900">
        <f t="shared" si="15847"/>
        <v>0.49559999999999998</v>
      </c>
      <c r="R15900">
        <f t="shared" si="15847"/>
        <v>41</v>
      </c>
      <c r="S15900" s="3">
        <f t="shared" si="15847"/>
        <v>0.2</v>
      </c>
    </row>
    <row r="15901" spans="1:19" x14ac:dyDescent="0.3">
      <c r="A15901" s="1">
        <v>44142</v>
      </c>
      <c r="B15901">
        <v>42</v>
      </c>
      <c r="C15901">
        <v>3147</v>
      </c>
      <c r="D15901">
        <v>29</v>
      </c>
      <c r="E15901">
        <v>28</v>
      </c>
      <c r="F15901">
        <v>3.67</v>
      </c>
      <c r="G15901">
        <v>5.78</v>
      </c>
      <c r="H15901">
        <v>86</v>
      </c>
      <c r="I15901">
        <v>1.5</v>
      </c>
      <c r="J15901">
        <v>25.8</v>
      </c>
      <c r="K15901">
        <v>1.5</v>
      </c>
      <c r="L15901">
        <f t="shared" ref="L15901:S15901" si="15848">L15850</f>
        <v>-2</v>
      </c>
      <c r="M15901" t="str">
        <f t="shared" si="15848"/>
        <v>R</v>
      </c>
      <c r="N15901">
        <f t="shared" si="15848"/>
        <v>61252</v>
      </c>
      <c r="O15901">
        <f t="shared" si="15848"/>
        <v>0.106</v>
      </c>
      <c r="P15901">
        <f t="shared" si="15848"/>
        <v>7.0999999999999994E-2</v>
      </c>
      <c r="Q15901">
        <f t="shared" si="15848"/>
        <v>0.48959999999999998</v>
      </c>
      <c r="R15901">
        <f t="shared" si="15848"/>
        <v>278</v>
      </c>
      <c r="S15901" s="3">
        <f t="shared" si="15848"/>
        <v>0.6</v>
      </c>
    </row>
    <row r="15902" spans="1:19" x14ac:dyDescent="0.3">
      <c r="A15902" s="1">
        <v>44142</v>
      </c>
      <c r="B15902">
        <v>44</v>
      </c>
      <c r="C15902">
        <v>0</v>
      </c>
      <c r="D15902">
        <v>31</v>
      </c>
      <c r="E15902">
        <v>28</v>
      </c>
      <c r="F15902">
        <v>3.59</v>
      </c>
      <c r="G15902">
        <v>2.54</v>
      </c>
      <c r="H15902">
        <v>73</v>
      </c>
      <c r="I15902">
        <v>2.9</v>
      </c>
      <c r="J15902">
        <v>15.8</v>
      </c>
      <c r="K15902">
        <v>1</v>
      </c>
      <c r="L15902">
        <f t="shared" ref="L15902:S15902" si="15849">L15851</f>
        <v>8</v>
      </c>
      <c r="M15902" t="str">
        <f t="shared" si="15849"/>
        <v>D</v>
      </c>
      <c r="N15902">
        <f t="shared" si="15849"/>
        <v>63344</v>
      </c>
      <c r="O15902">
        <f t="shared" si="15849"/>
        <v>5.6000000000000001E-2</v>
      </c>
      <c r="P15902">
        <f t="shared" si="15849"/>
        <v>0.15</v>
      </c>
      <c r="Q15902">
        <f t="shared" si="15849"/>
        <v>0.48580000000000001</v>
      </c>
      <c r="R15902">
        <f t="shared" si="15849"/>
        <v>684</v>
      </c>
      <c r="S15902" s="3">
        <f t="shared" si="15849"/>
        <v>0.8</v>
      </c>
    </row>
    <row r="15903" spans="1:19" x14ac:dyDescent="0.3">
      <c r="A15903" s="1">
        <v>44142</v>
      </c>
      <c r="B15903">
        <v>45</v>
      </c>
      <c r="C15903">
        <v>1870</v>
      </c>
      <c r="D15903">
        <v>27</v>
      </c>
      <c r="E15903">
        <v>26</v>
      </c>
      <c r="F15903">
        <v>3.56</v>
      </c>
      <c r="G15903">
        <v>0.52</v>
      </c>
      <c r="H15903">
        <v>73</v>
      </c>
      <c r="I15903">
        <v>0.8</v>
      </c>
      <c r="J15903">
        <v>19</v>
      </c>
      <c r="K15903">
        <v>1.91</v>
      </c>
      <c r="L15903">
        <f t="shared" ref="L15903:S15903" si="15850">L15852</f>
        <v>-8</v>
      </c>
      <c r="M15903" t="str">
        <f t="shared" si="15850"/>
        <v>R</v>
      </c>
      <c r="N15903">
        <f t="shared" si="15850"/>
        <v>51588</v>
      </c>
      <c r="O15903">
        <f t="shared" si="15850"/>
        <v>0.26800000000000002</v>
      </c>
      <c r="P15903">
        <f t="shared" si="15850"/>
        <v>5.6000000000000001E-2</v>
      </c>
      <c r="Q15903">
        <f t="shared" si="15850"/>
        <v>0.4854</v>
      </c>
      <c r="R15903">
        <f t="shared" si="15850"/>
        <v>155</v>
      </c>
      <c r="S15903" s="3">
        <f t="shared" si="15850"/>
        <v>0.8</v>
      </c>
    </row>
    <row r="15904" spans="1:19" x14ac:dyDescent="0.3">
      <c r="A15904" s="1">
        <v>44142</v>
      </c>
      <c r="B15904">
        <v>46</v>
      </c>
      <c r="C15904">
        <v>1338</v>
      </c>
      <c r="D15904">
        <v>26</v>
      </c>
      <c r="E15904">
        <v>26</v>
      </c>
      <c r="F15904">
        <v>3.96</v>
      </c>
      <c r="G15904">
        <v>0.57999999999999996</v>
      </c>
      <c r="H15904">
        <v>53</v>
      </c>
      <c r="I15904">
        <v>0.4</v>
      </c>
      <c r="J15904">
        <v>21.2</v>
      </c>
      <c r="K15904">
        <v>2.41</v>
      </c>
      <c r="L15904">
        <f t="shared" ref="L15904:S15904" si="15851">L15853</f>
        <v>-16</v>
      </c>
      <c r="M15904" t="str">
        <f t="shared" si="15851"/>
        <v>R</v>
      </c>
      <c r="N15904">
        <f t="shared" si="15851"/>
        <v>56590</v>
      </c>
      <c r="O15904">
        <f t="shared" si="15851"/>
        <v>1.7999999999999999E-2</v>
      </c>
      <c r="P15904">
        <f t="shared" si="15851"/>
        <v>3.6999999999999998E-2</v>
      </c>
      <c r="Q15904">
        <f t="shared" si="15851"/>
        <v>0.50419999999999998</v>
      </c>
      <c r="R15904">
        <f t="shared" si="15851"/>
        <v>11</v>
      </c>
      <c r="S15904" s="3">
        <f t="shared" si="15851"/>
        <v>1</v>
      </c>
    </row>
    <row r="15905" spans="1:19" x14ac:dyDescent="0.3">
      <c r="A15905" s="1">
        <v>44142</v>
      </c>
      <c r="B15905">
        <v>47</v>
      </c>
      <c r="C15905">
        <v>4548</v>
      </c>
      <c r="D15905">
        <v>27</v>
      </c>
      <c r="E15905">
        <v>26</v>
      </c>
      <c r="F15905">
        <v>3.76</v>
      </c>
      <c r="G15905">
        <v>0.68</v>
      </c>
      <c r="H15905">
        <v>53</v>
      </c>
      <c r="I15905">
        <v>1.1000000000000001</v>
      </c>
      <c r="J15905">
        <v>16.399999999999999</v>
      </c>
      <c r="K15905">
        <v>1.5</v>
      </c>
      <c r="L15905">
        <f t="shared" ref="L15905:S15905" si="15852">L15854</f>
        <v>-14</v>
      </c>
      <c r="M15905" t="str">
        <f t="shared" si="15852"/>
        <v>R</v>
      </c>
      <c r="N15905">
        <f t="shared" si="15852"/>
        <v>52328</v>
      </c>
      <c r="O15905">
        <f t="shared" si="15852"/>
        <v>0.16600000000000001</v>
      </c>
      <c r="P15905">
        <f t="shared" si="15852"/>
        <v>5.2999999999999999E-2</v>
      </c>
      <c r="Q15905">
        <f t="shared" si="15852"/>
        <v>0.48770000000000002</v>
      </c>
      <c r="R15905">
        <f t="shared" si="15852"/>
        <v>158</v>
      </c>
      <c r="S15905" s="3">
        <f t="shared" si="15852"/>
        <v>0.8</v>
      </c>
    </row>
    <row r="15906" spans="1:19" x14ac:dyDescent="0.3">
      <c r="A15906" s="1">
        <v>44142</v>
      </c>
      <c r="B15906">
        <v>48</v>
      </c>
      <c r="C15906">
        <v>7854</v>
      </c>
      <c r="D15906">
        <v>27</v>
      </c>
      <c r="E15906">
        <v>25</v>
      </c>
      <c r="F15906">
        <v>3.54</v>
      </c>
      <c r="G15906">
        <v>1.39</v>
      </c>
      <c r="H15906">
        <v>6</v>
      </c>
      <c r="I15906">
        <v>1.2</v>
      </c>
      <c r="J15906">
        <v>24.2</v>
      </c>
      <c r="K15906">
        <v>1.19</v>
      </c>
      <c r="L15906">
        <f t="shared" ref="L15906:S15906" si="15853">L15855</f>
        <v>-15</v>
      </c>
      <c r="M15906" t="str">
        <f t="shared" si="15853"/>
        <v>R</v>
      </c>
      <c r="N15906">
        <f t="shared" si="15853"/>
        <v>60697</v>
      </c>
      <c r="O15906">
        <f t="shared" si="15853"/>
        <v>0.11700000000000001</v>
      </c>
      <c r="P15906">
        <f t="shared" si="15853"/>
        <v>0.39200000000000002</v>
      </c>
      <c r="Q15906">
        <f t="shared" si="15853"/>
        <v>0.49669999999999997</v>
      </c>
      <c r="R15906">
        <f t="shared" si="15853"/>
        <v>104</v>
      </c>
      <c r="S15906" s="3">
        <f t="shared" si="15853"/>
        <v>1</v>
      </c>
    </row>
    <row r="15907" spans="1:19" x14ac:dyDescent="0.3">
      <c r="A15907" s="1">
        <v>44142</v>
      </c>
      <c r="B15907">
        <v>49</v>
      </c>
      <c r="C15907">
        <v>2365</v>
      </c>
      <c r="D15907">
        <v>29</v>
      </c>
      <c r="E15907">
        <v>27</v>
      </c>
      <c r="F15907">
        <v>3.92</v>
      </c>
      <c r="G15907">
        <v>2.38</v>
      </c>
      <c r="H15907">
        <v>2</v>
      </c>
      <c r="I15907">
        <v>0.8</v>
      </c>
      <c r="J15907">
        <v>27.7</v>
      </c>
      <c r="K15907">
        <v>1.41</v>
      </c>
      <c r="L15907">
        <f t="shared" ref="L15907:S15907" si="15854">L15856</f>
        <v>-13</v>
      </c>
      <c r="M15907" t="str">
        <f t="shared" si="15854"/>
        <v>R</v>
      </c>
      <c r="N15907">
        <f t="shared" si="15854"/>
        <v>68981</v>
      </c>
      <c r="O15907">
        <f t="shared" si="15854"/>
        <v>1.0999999999999999E-2</v>
      </c>
      <c r="P15907">
        <f t="shared" si="15854"/>
        <v>0.13900000000000001</v>
      </c>
      <c r="Q15907">
        <f t="shared" si="15854"/>
        <v>0.50329999999999997</v>
      </c>
      <c r="R15907">
        <f t="shared" si="15854"/>
        <v>36</v>
      </c>
      <c r="S15907" s="3">
        <f t="shared" si="15854"/>
        <v>1</v>
      </c>
    </row>
    <row r="15908" spans="1:19" x14ac:dyDescent="0.3">
      <c r="A15908" s="1">
        <v>44142</v>
      </c>
      <c r="B15908">
        <v>50</v>
      </c>
      <c r="C15908">
        <v>21</v>
      </c>
      <c r="D15908">
        <v>29</v>
      </c>
      <c r="E15908">
        <v>26</v>
      </c>
      <c r="F15908">
        <v>3.59</v>
      </c>
      <c r="G15908">
        <v>1.19</v>
      </c>
      <c r="H15908">
        <v>96</v>
      </c>
      <c r="I15908">
        <v>1.1000000000000001</v>
      </c>
      <c r="J15908">
        <v>30.2</v>
      </c>
      <c r="K15908">
        <v>1</v>
      </c>
      <c r="L15908">
        <f t="shared" ref="L15908:S15908" si="15855">L15857</f>
        <v>15</v>
      </c>
      <c r="M15908" t="str">
        <f t="shared" si="15855"/>
        <v>D</v>
      </c>
      <c r="N15908">
        <f t="shared" si="15855"/>
        <v>60766</v>
      </c>
      <c r="O15908">
        <f t="shared" si="15855"/>
        <v>1.2E-2</v>
      </c>
      <c r="P15908">
        <f t="shared" si="15855"/>
        <v>1.9E-2</v>
      </c>
      <c r="Q15908">
        <f t="shared" si="15855"/>
        <v>0.49280000000000002</v>
      </c>
      <c r="R15908">
        <f t="shared" si="15855"/>
        <v>65</v>
      </c>
      <c r="S15908" s="3">
        <f t="shared" si="15855"/>
        <v>0.8</v>
      </c>
    </row>
    <row r="15909" spans="1:19" x14ac:dyDescent="0.3">
      <c r="A15909" s="1">
        <v>44142</v>
      </c>
      <c r="B15909">
        <v>51</v>
      </c>
      <c r="C15909">
        <v>2103</v>
      </c>
      <c r="D15909">
        <v>31</v>
      </c>
      <c r="E15909">
        <v>28</v>
      </c>
      <c r="F15909">
        <v>3.74</v>
      </c>
      <c r="G15909">
        <v>4.01</v>
      </c>
      <c r="H15909">
        <v>28</v>
      </c>
      <c r="I15909">
        <v>1.7</v>
      </c>
      <c r="J15909">
        <v>27.8</v>
      </c>
      <c r="K15909">
        <v>1.91</v>
      </c>
      <c r="L15909">
        <f t="shared" ref="L15909:S15909" si="15856">L15858</f>
        <v>2</v>
      </c>
      <c r="M15909" t="str">
        <f t="shared" si="15856"/>
        <v>D</v>
      </c>
      <c r="N15909">
        <f t="shared" si="15856"/>
        <v>78484</v>
      </c>
      <c r="O15909">
        <f t="shared" si="15856"/>
        <v>0.188</v>
      </c>
      <c r="P15909">
        <f t="shared" si="15856"/>
        <v>9.1999999999999998E-2</v>
      </c>
      <c r="Q15909">
        <f t="shared" si="15856"/>
        <v>0.4919</v>
      </c>
      <c r="R15909">
        <f t="shared" si="15856"/>
        <v>197</v>
      </c>
      <c r="S15909" s="3">
        <f t="shared" si="15856"/>
        <v>0.4</v>
      </c>
    </row>
    <row r="15910" spans="1:19" x14ac:dyDescent="0.3">
      <c r="A15910" s="1">
        <v>44142</v>
      </c>
      <c r="B15910">
        <v>53</v>
      </c>
      <c r="C15910">
        <v>1743</v>
      </c>
      <c r="D15910">
        <v>35</v>
      </c>
      <c r="E15910">
        <v>29</v>
      </c>
      <c r="F15910">
        <v>3.44</v>
      </c>
      <c r="G15910">
        <v>6.04</v>
      </c>
      <c r="H15910">
        <v>28</v>
      </c>
      <c r="I15910">
        <v>2.2999999999999998</v>
      </c>
      <c r="J15910">
        <v>23.2</v>
      </c>
      <c r="K15910">
        <v>1.91</v>
      </c>
      <c r="L15910">
        <f t="shared" ref="L15910:S15910" si="15857">L15859</f>
        <v>8</v>
      </c>
      <c r="M15910" t="str">
        <f t="shared" si="15857"/>
        <v>D</v>
      </c>
      <c r="N15910">
        <f t="shared" si="15857"/>
        <v>72070</v>
      </c>
      <c r="O15910">
        <f t="shared" si="15857"/>
        <v>3.5999999999999997E-2</v>
      </c>
      <c r="P15910">
        <f t="shared" si="15857"/>
        <v>0.125</v>
      </c>
      <c r="Q15910">
        <f t="shared" si="15857"/>
        <v>0.49980000000000002</v>
      </c>
      <c r="R15910">
        <f t="shared" si="15857"/>
        <v>102</v>
      </c>
      <c r="S15910" s="3">
        <f t="shared" si="15857"/>
        <v>0.2</v>
      </c>
    </row>
    <row r="15911" spans="1:19" x14ac:dyDescent="0.3">
      <c r="A15911" s="1">
        <v>44142</v>
      </c>
      <c r="B15911">
        <v>54</v>
      </c>
      <c r="C15911">
        <v>522</v>
      </c>
      <c r="D15911">
        <v>28</v>
      </c>
      <c r="E15911">
        <v>28</v>
      </c>
      <c r="F15911">
        <v>3.46</v>
      </c>
      <c r="G15911">
        <v>0.85</v>
      </c>
      <c r="H15911">
        <v>96</v>
      </c>
      <c r="I15911">
        <v>1.1000000000000001</v>
      </c>
      <c r="J15911">
        <v>19</v>
      </c>
      <c r="K15911">
        <v>1.91</v>
      </c>
      <c r="L15911">
        <f t="shared" ref="L15911:S15911" si="15858">L15860</f>
        <v>-23</v>
      </c>
      <c r="M15911" t="str">
        <f t="shared" si="15858"/>
        <v>R</v>
      </c>
      <c r="N15911">
        <f t="shared" si="15858"/>
        <v>45649</v>
      </c>
      <c r="O15911">
        <f t="shared" si="15858"/>
        <v>3.5999999999999997E-2</v>
      </c>
      <c r="P15911">
        <f t="shared" si="15858"/>
        <v>1.4999999999999999E-2</v>
      </c>
      <c r="Q15911">
        <f t="shared" si="15858"/>
        <v>0.49440000000000001</v>
      </c>
      <c r="R15911">
        <f t="shared" si="15858"/>
        <v>75</v>
      </c>
      <c r="S15911" s="3">
        <f t="shared" si="15858"/>
        <v>0.6</v>
      </c>
    </row>
    <row r="15912" spans="1:19" x14ac:dyDescent="0.3">
      <c r="A15912" s="1">
        <v>44142</v>
      </c>
      <c r="B15912">
        <v>55</v>
      </c>
      <c r="C15912">
        <v>7521</v>
      </c>
      <c r="D15912">
        <v>28</v>
      </c>
      <c r="E15912">
        <v>27</v>
      </c>
      <c r="F15912">
        <v>3.94</v>
      </c>
      <c r="G15912">
        <v>1.74</v>
      </c>
      <c r="H15912">
        <v>73</v>
      </c>
      <c r="I15912">
        <v>2.2999999999999998</v>
      </c>
      <c r="J15912">
        <v>19.899999999999999</v>
      </c>
      <c r="K15912">
        <v>1.8</v>
      </c>
      <c r="L15912">
        <f t="shared" ref="L15912:S15912" si="15859">L15861</f>
        <v>2</v>
      </c>
      <c r="M15912" t="str">
        <f t="shared" si="15859"/>
        <v>R</v>
      </c>
      <c r="N15912">
        <f t="shared" si="15859"/>
        <v>60234</v>
      </c>
      <c r="O15912">
        <f t="shared" si="15859"/>
        <v>6.2E-2</v>
      </c>
      <c r="P15912">
        <f t="shared" si="15859"/>
        <v>6.6000000000000003E-2</v>
      </c>
      <c r="Q15912">
        <f t="shared" si="15859"/>
        <v>0.4975</v>
      </c>
      <c r="R15912">
        <f t="shared" si="15859"/>
        <v>88</v>
      </c>
      <c r="S15912" s="3">
        <f t="shared" si="15859"/>
        <v>0.4</v>
      </c>
    </row>
    <row r="15913" spans="1:19" x14ac:dyDescent="0.3">
      <c r="A15913" s="1">
        <v>44142</v>
      </c>
      <c r="B15913">
        <v>56</v>
      </c>
      <c r="C15913">
        <v>198</v>
      </c>
      <c r="D15913">
        <v>27</v>
      </c>
      <c r="E15913">
        <v>27</v>
      </c>
      <c r="F15913">
        <v>4</v>
      </c>
      <c r="G15913">
        <v>1.29</v>
      </c>
      <c r="H15913">
        <v>53</v>
      </c>
      <c r="I15913">
        <v>2</v>
      </c>
      <c r="J15913">
        <v>18.399999999999999</v>
      </c>
      <c r="K15913">
        <v>1.41</v>
      </c>
      <c r="L15913">
        <f t="shared" ref="L15913:S15913" si="15860">L15862</f>
        <v>-26</v>
      </c>
      <c r="M15913" t="str">
        <f t="shared" si="15860"/>
        <v>R</v>
      </c>
      <c r="N15913">
        <f t="shared" si="15860"/>
        <v>62752</v>
      </c>
      <c r="O15913">
        <f t="shared" si="15860"/>
        <v>8.9999999999999993E-3</v>
      </c>
      <c r="P15913">
        <f t="shared" si="15860"/>
        <v>9.8000000000000004E-2</v>
      </c>
      <c r="Q15913">
        <f t="shared" si="15860"/>
        <v>0.51039999999999996</v>
      </c>
      <c r="R15913">
        <f t="shared" si="15860"/>
        <v>6</v>
      </c>
      <c r="S15913" s="3">
        <f t="shared" si="15860"/>
        <v>1</v>
      </c>
    </row>
    <row r="15914" spans="1:19" x14ac:dyDescent="0.3">
      <c r="A15914" s="1">
        <v>44143</v>
      </c>
      <c r="B15914">
        <v>1</v>
      </c>
      <c r="C15914">
        <v>1205</v>
      </c>
      <c r="D15914">
        <v>31</v>
      </c>
      <c r="E15914">
        <v>29</v>
      </c>
      <c r="F15914">
        <v>3.15</v>
      </c>
      <c r="G15914">
        <v>0.33</v>
      </c>
      <c r="H15914">
        <v>53</v>
      </c>
      <c r="I15914">
        <v>1.4</v>
      </c>
      <c r="J15914">
        <v>16.3</v>
      </c>
      <c r="K15914">
        <v>1.5</v>
      </c>
      <c r="L15914">
        <f t="shared" ref="L15914:S15914" si="15861">L15863</f>
        <v>-15</v>
      </c>
      <c r="M15914" t="str">
        <f t="shared" si="15861"/>
        <v>R</v>
      </c>
      <c r="N15914">
        <f t="shared" si="15861"/>
        <v>49154</v>
      </c>
      <c r="O15914">
        <f t="shared" si="15861"/>
        <v>0.26400000000000001</v>
      </c>
      <c r="P15914">
        <f t="shared" si="15861"/>
        <v>4.2000000000000003E-2</v>
      </c>
      <c r="Q15914">
        <f t="shared" si="15861"/>
        <v>0.48430000000000001</v>
      </c>
      <c r="R15914">
        <f t="shared" si="15861"/>
        <v>93</v>
      </c>
      <c r="S15914" s="3">
        <f t="shared" si="15861"/>
        <v>1</v>
      </c>
    </row>
    <row r="15915" spans="1:19" x14ac:dyDescent="0.3">
      <c r="A15915" s="1">
        <v>44143</v>
      </c>
      <c r="B15915">
        <v>2</v>
      </c>
      <c r="C15915">
        <v>519</v>
      </c>
      <c r="D15915">
        <v>36</v>
      </c>
      <c r="E15915">
        <v>32</v>
      </c>
      <c r="F15915">
        <v>2.94</v>
      </c>
      <c r="G15915">
        <v>1.33</v>
      </c>
      <c r="H15915">
        <v>6</v>
      </c>
      <c r="I15915">
        <v>6.4</v>
      </c>
      <c r="J15915">
        <v>7</v>
      </c>
      <c r="K15915">
        <v>1.91</v>
      </c>
      <c r="L15915">
        <f t="shared" ref="L15915:S15915" si="15862">L15864</f>
        <v>-9</v>
      </c>
      <c r="M15915" t="str">
        <f t="shared" si="15862"/>
        <v>R</v>
      </c>
      <c r="N15915">
        <f t="shared" si="15862"/>
        <v>76682</v>
      </c>
      <c r="O15915">
        <f t="shared" si="15862"/>
        <v>3.1E-2</v>
      </c>
      <c r="P15915">
        <f t="shared" si="15862"/>
        <v>6.9000000000000006E-2</v>
      </c>
      <c r="Q15915">
        <f t="shared" si="15862"/>
        <v>0.52210000000000001</v>
      </c>
      <c r="R15915">
        <f t="shared" si="15862"/>
        <v>1</v>
      </c>
      <c r="S15915" s="3">
        <f t="shared" si="15862"/>
        <v>0.6</v>
      </c>
    </row>
    <row r="15916" spans="1:19" x14ac:dyDescent="0.3">
      <c r="A15916" s="1">
        <v>44143</v>
      </c>
      <c r="B15916">
        <v>4</v>
      </c>
      <c r="C15916">
        <v>1880</v>
      </c>
      <c r="D15916">
        <v>36</v>
      </c>
      <c r="E15916">
        <v>31</v>
      </c>
      <c r="F15916">
        <v>2.84</v>
      </c>
      <c r="G15916">
        <v>1.85</v>
      </c>
      <c r="H15916">
        <v>73</v>
      </c>
      <c r="I15916">
        <v>1.2</v>
      </c>
      <c r="J15916">
        <v>30.6</v>
      </c>
      <c r="K15916">
        <v>1.41</v>
      </c>
      <c r="L15916">
        <f t="shared" ref="L15916:S15916" si="15863">L15865</f>
        <v>-3</v>
      </c>
      <c r="M15916" t="str">
        <f t="shared" si="15863"/>
        <v>R</v>
      </c>
      <c r="N15916">
        <f t="shared" si="15863"/>
        <v>56869</v>
      </c>
      <c r="O15916">
        <f t="shared" si="15863"/>
        <v>4.1000000000000002E-2</v>
      </c>
      <c r="P15916">
        <f t="shared" si="15863"/>
        <v>0.311</v>
      </c>
      <c r="Q15916">
        <f t="shared" si="15863"/>
        <v>0.49709999999999999</v>
      </c>
      <c r="R15916">
        <f t="shared" si="15863"/>
        <v>61</v>
      </c>
      <c r="S15916" s="3">
        <f t="shared" si="15863"/>
        <v>0.8</v>
      </c>
    </row>
    <row r="15917" spans="1:19" x14ac:dyDescent="0.3">
      <c r="A15917" s="1">
        <v>44143</v>
      </c>
      <c r="B15917">
        <v>5</v>
      </c>
      <c r="C15917">
        <v>925</v>
      </c>
      <c r="D15917">
        <v>31</v>
      </c>
      <c r="E15917">
        <v>29</v>
      </c>
      <c r="F15917">
        <v>3.14</v>
      </c>
      <c r="G15917">
        <v>0.35</v>
      </c>
      <c r="H15917">
        <v>53</v>
      </c>
      <c r="I15917">
        <v>1.2</v>
      </c>
      <c r="J15917">
        <v>15.5</v>
      </c>
      <c r="K15917">
        <v>1.19</v>
      </c>
      <c r="L15917">
        <f t="shared" ref="L15917:S15917" si="15864">L15866</f>
        <v>-16</v>
      </c>
      <c r="M15917" t="str">
        <f t="shared" si="15864"/>
        <v>R</v>
      </c>
      <c r="N15917">
        <f t="shared" si="15864"/>
        <v>46562</v>
      </c>
      <c r="O15917">
        <f t="shared" si="15864"/>
        <v>0.153</v>
      </c>
      <c r="P15917">
        <f t="shared" si="15864"/>
        <v>7.2999999999999995E-2</v>
      </c>
      <c r="Q15917">
        <f t="shared" si="15864"/>
        <v>0.49099999999999999</v>
      </c>
      <c r="R15917">
        <f t="shared" si="15864"/>
        <v>56</v>
      </c>
      <c r="S15917" s="3">
        <f t="shared" si="15864"/>
        <v>1</v>
      </c>
    </row>
    <row r="15918" spans="1:19" x14ac:dyDescent="0.3">
      <c r="A15918" s="1">
        <v>44143</v>
      </c>
      <c r="B15918">
        <v>6</v>
      </c>
      <c r="C15918">
        <v>3351</v>
      </c>
      <c r="D15918">
        <v>42</v>
      </c>
      <c r="E15918">
        <v>32</v>
      </c>
      <c r="F15918">
        <v>2.84</v>
      </c>
      <c r="G15918">
        <v>4.7699999999999996</v>
      </c>
      <c r="H15918">
        <v>12</v>
      </c>
      <c r="I15918">
        <v>3.8</v>
      </c>
      <c r="J15918">
        <v>19.899999999999999</v>
      </c>
      <c r="K15918">
        <v>1.91</v>
      </c>
      <c r="L15918">
        <f t="shared" ref="L15918:S15918" si="15865">L15867</f>
        <v>14</v>
      </c>
      <c r="M15918" t="str">
        <f t="shared" si="15865"/>
        <v>D</v>
      </c>
      <c r="N15918">
        <f t="shared" si="15865"/>
        <v>73056</v>
      </c>
      <c r="O15918">
        <f t="shared" si="15865"/>
        <v>5.5E-2</v>
      </c>
      <c r="P15918">
        <f t="shared" si="15865"/>
        <v>0.38900000000000001</v>
      </c>
      <c r="Q15918">
        <f t="shared" si="15865"/>
        <v>0.49690000000000001</v>
      </c>
      <c r="R15918">
        <f t="shared" si="15865"/>
        <v>239</v>
      </c>
      <c r="S15918" s="3">
        <f t="shared" si="15865"/>
        <v>0.2</v>
      </c>
    </row>
    <row r="15919" spans="1:19" x14ac:dyDescent="0.3">
      <c r="A15919" s="1">
        <v>44143</v>
      </c>
      <c r="B15919">
        <v>8</v>
      </c>
      <c r="C15919">
        <v>3017</v>
      </c>
      <c r="D15919">
        <v>40</v>
      </c>
      <c r="E15919">
        <v>33</v>
      </c>
      <c r="F15919">
        <v>3.62</v>
      </c>
      <c r="G15919">
        <v>2.92</v>
      </c>
      <c r="H15919">
        <v>12</v>
      </c>
      <c r="I15919">
        <v>1.1000000000000001</v>
      </c>
      <c r="J15919">
        <v>32</v>
      </c>
      <c r="K15919">
        <v>1.41</v>
      </c>
      <c r="L15919">
        <f t="shared" ref="L15919:S15919" si="15866">L15868</f>
        <v>3</v>
      </c>
      <c r="M15919" t="str">
        <f t="shared" si="15866"/>
        <v>D</v>
      </c>
      <c r="N15919">
        <f t="shared" si="15866"/>
        <v>70336</v>
      </c>
      <c r="O15919">
        <f t="shared" si="15866"/>
        <v>3.9E-2</v>
      </c>
      <c r="P15919">
        <f t="shared" si="15866"/>
        <v>0.214</v>
      </c>
      <c r="Q15919">
        <f t="shared" si="15866"/>
        <v>0.50280000000000002</v>
      </c>
      <c r="R15919">
        <f t="shared" si="15866"/>
        <v>53</v>
      </c>
      <c r="S15919" s="3">
        <f t="shared" si="15866"/>
        <v>0.8</v>
      </c>
    </row>
    <row r="15920" spans="1:19" x14ac:dyDescent="0.3">
      <c r="A15920" s="1">
        <v>44143</v>
      </c>
      <c r="B15920">
        <v>9</v>
      </c>
      <c r="C15920">
        <v>0</v>
      </c>
      <c r="D15920">
        <v>38</v>
      </c>
      <c r="E15920">
        <v>33</v>
      </c>
      <c r="F15920">
        <v>3.32</v>
      </c>
      <c r="G15920">
        <v>4.7699999999999996</v>
      </c>
      <c r="H15920">
        <v>73</v>
      </c>
      <c r="I15920">
        <v>1.7</v>
      </c>
      <c r="J15920">
        <v>27</v>
      </c>
      <c r="K15920">
        <v>1</v>
      </c>
      <c r="L15920">
        <f t="shared" ref="L15920:S15920" si="15867">L15869</f>
        <v>7</v>
      </c>
      <c r="M15920" t="str">
        <f t="shared" si="15867"/>
        <v>D</v>
      </c>
      <c r="N15920">
        <f t="shared" si="15867"/>
        <v>77608</v>
      </c>
      <c r="O15920">
        <f t="shared" si="15867"/>
        <v>9.8000000000000004E-2</v>
      </c>
      <c r="P15920">
        <f t="shared" si="15867"/>
        <v>0.157</v>
      </c>
      <c r="Q15920">
        <f t="shared" si="15867"/>
        <v>0.48780000000000001</v>
      </c>
      <c r="R15920">
        <f t="shared" si="15867"/>
        <v>646</v>
      </c>
      <c r="S15920" s="3">
        <f t="shared" si="15867"/>
        <v>0.6</v>
      </c>
    </row>
    <row r="15921" spans="1:19" x14ac:dyDescent="0.3">
      <c r="A15921" s="1">
        <v>44143</v>
      </c>
      <c r="B15921">
        <v>10</v>
      </c>
      <c r="C15921">
        <v>344</v>
      </c>
      <c r="D15921">
        <v>34</v>
      </c>
      <c r="E15921">
        <v>32</v>
      </c>
      <c r="F15921">
        <v>3.16</v>
      </c>
      <c r="G15921">
        <v>2.57</v>
      </c>
      <c r="H15921">
        <v>86</v>
      </c>
      <c r="I15921">
        <v>1.6</v>
      </c>
      <c r="J15921">
        <v>24.5</v>
      </c>
      <c r="K15921">
        <v>1.91</v>
      </c>
      <c r="L15921">
        <f t="shared" ref="L15921:S15921" si="15868">L15870</f>
        <v>6</v>
      </c>
      <c r="M15921" t="str">
        <f t="shared" si="15868"/>
        <v>D</v>
      </c>
      <c r="N15921">
        <f t="shared" si="15868"/>
        <v>66401</v>
      </c>
      <c r="O15921">
        <f t="shared" si="15868"/>
        <v>0.216</v>
      </c>
      <c r="P15921">
        <f t="shared" si="15868"/>
        <v>9.0999999999999998E-2</v>
      </c>
      <c r="Q15921">
        <f t="shared" si="15868"/>
        <v>0.48399999999999999</v>
      </c>
      <c r="R15921">
        <f t="shared" si="15868"/>
        <v>381</v>
      </c>
      <c r="S15921" s="3">
        <f t="shared" si="15868"/>
        <v>0.6</v>
      </c>
    </row>
    <row r="15922" spans="1:19" x14ac:dyDescent="0.3">
      <c r="A15922" s="1">
        <v>44143</v>
      </c>
      <c r="B15922">
        <v>11</v>
      </c>
      <c r="C15922">
        <v>110</v>
      </c>
      <c r="D15922">
        <v>61</v>
      </c>
      <c r="E15922">
        <v>49</v>
      </c>
      <c r="F15922">
        <v>3.22</v>
      </c>
      <c r="G15922">
        <v>34.83</v>
      </c>
      <c r="H15922">
        <v>6</v>
      </c>
      <c r="I15922">
        <v>1.9</v>
      </c>
      <c r="J15922">
        <v>46.3</v>
      </c>
      <c r="K15922">
        <v>1.91</v>
      </c>
      <c r="L15922">
        <f t="shared" ref="L15922:S15922" si="15869">L15871</f>
        <v>5</v>
      </c>
      <c r="M15922" t="str">
        <f t="shared" si="15869"/>
        <v>D</v>
      </c>
      <c r="N15922">
        <f t="shared" si="15869"/>
        <v>82604</v>
      </c>
      <c r="O15922">
        <f t="shared" si="15869"/>
        <v>0.46100000000000002</v>
      </c>
      <c r="P15922">
        <f t="shared" si="15869"/>
        <v>0.109</v>
      </c>
      <c r="Q15922">
        <f t="shared" si="15869"/>
        <v>0.47460000000000002</v>
      </c>
      <c r="R15922">
        <f t="shared" si="15869"/>
        <v>10016</v>
      </c>
      <c r="S15922" s="3">
        <f t="shared" si="15869"/>
        <v>0.2</v>
      </c>
    </row>
    <row r="15923" spans="1:19" x14ac:dyDescent="0.3">
      <c r="A15923" s="1">
        <v>44143</v>
      </c>
      <c r="B15923">
        <v>12</v>
      </c>
      <c r="C15923">
        <v>6571</v>
      </c>
      <c r="D15923">
        <v>45</v>
      </c>
      <c r="E15923">
        <v>35</v>
      </c>
      <c r="F15923">
        <v>2.71</v>
      </c>
      <c r="G15923">
        <v>1.84</v>
      </c>
      <c r="H15923">
        <v>96</v>
      </c>
      <c r="I15923">
        <v>1.4</v>
      </c>
      <c r="J15923">
        <v>25.2</v>
      </c>
      <c r="K15923">
        <v>1.91</v>
      </c>
      <c r="L15923">
        <f t="shared" ref="L15923:S15923" si="15870">L15872</f>
        <v>-3</v>
      </c>
      <c r="M15923" t="str">
        <f t="shared" si="15870"/>
        <v>R</v>
      </c>
      <c r="N15923">
        <f t="shared" si="15870"/>
        <v>53576</v>
      </c>
      <c r="O15923">
        <f t="shared" si="15870"/>
        <v>0.154</v>
      </c>
      <c r="P15923">
        <f t="shared" si="15870"/>
        <v>0.252</v>
      </c>
      <c r="Q15923">
        <f t="shared" si="15870"/>
        <v>0.48899999999999999</v>
      </c>
      <c r="R15923">
        <f t="shared" si="15870"/>
        <v>313</v>
      </c>
      <c r="S15923" s="3">
        <f t="shared" si="15870"/>
        <v>1</v>
      </c>
    </row>
    <row r="15924" spans="1:19" x14ac:dyDescent="0.3">
      <c r="A15924" s="1">
        <v>44143</v>
      </c>
      <c r="B15924">
        <v>13</v>
      </c>
      <c r="C15924">
        <v>1940</v>
      </c>
      <c r="D15924">
        <v>35</v>
      </c>
      <c r="E15924">
        <v>31</v>
      </c>
      <c r="F15924">
        <v>3.06</v>
      </c>
      <c r="G15924">
        <v>2</v>
      </c>
      <c r="H15924">
        <v>12</v>
      </c>
      <c r="I15924">
        <v>4.0999999999999996</v>
      </c>
      <c r="J15924">
        <v>19.7</v>
      </c>
      <c r="K15924">
        <v>1.91</v>
      </c>
      <c r="L15924">
        <f t="shared" ref="L15924:S15924" si="15871">L15873</f>
        <v>-3</v>
      </c>
      <c r="M15924" t="str">
        <f t="shared" si="15871"/>
        <v>R</v>
      </c>
      <c r="N15924">
        <f t="shared" si="15871"/>
        <v>57606</v>
      </c>
      <c r="O15924">
        <f t="shared" si="15871"/>
        <v>0.31</v>
      </c>
      <c r="P15924">
        <f t="shared" si="15871"/>
        <v>9.4E-2</v>
      </c>
      <c r="Q15924">
        <f t="shared" si="15871"/>
        <v>0.48680000000000001</v>
      </c>
      <c r="R15924">
        <f t="shared" si="15871"/>
        <v>172</v>
      </c>
      <c r="S15924" s="3">
        <f t="shared" si="15871"/>
        <v>0.8</v>
      </c>
    </row>
    <row r="15925" spans="1:19" x14ac:dyDescent="0.3">
      <c r="A15925" s="1">
        <v>44143</v>
      </c>
      <c r="B15925">
        <v>15</v>
      </c>
      <c r="C15925">
        <v>127</v>
      </c>
      <c r="D15925">
        <v>44</v>
      </c>
      <c r="E15925">
        <v>29</v>
      </c>
      <c r="F15925">
        <v>2.93</v>
      </c>
      <c r="G15925">
        <v>6.35</v>
      </c>
      <c r="H15925">
        <v>86</v>
      </c>
      <c r="I15925">
        <v>3.6</v>
      </c>
      <c r="J15925">
        <v>5.8</v>
      </c>
      <c r="K15925">
        <v>1.91</v>
      </c>
      <c r="L15925">
        <f t="shared" ref="L15925:S15925" si="15872">L15874</f>
        <v>15</v>
      </c>
      <c r="M15925" t="str">
        <f t="shared" si="15872"/>
        <v>D</v>
      </c>
      <c r="N15925">
        <f t="shared" si="15872"/>
        <v>78728</v>
      </c>
      <c r="O15925">
        <f t="shared" si="15872"/>
        <v>1.7000000000000001E-2</v>
      </c>
      <c r="P15925">
        <f t="shared" si="15872"/>
        <v>0.104</v>
      </c>
      <c r="Q15925">
        <f t="shared" si="15872"/>
        <v>0.50190000000000001</v>
      </c>
      <c r="R15925">
        <f t="shared" si="15872"/>
        <v>130</v>
      </c>
      <c r="S15925" s="3">
        <f t="shared" si="15872"/>
        <v>0.2</v>
      </c>
    </row>
    <row r="15926" spans="1:19" x14ac:dyDescent="0.3">
      <c r="A15926" s="1">
        <v>44143</v>
      </c>
      <c r="B15926">
        <v>16</v>
      </c>
      <c r="C15926">
        <v>649</v>
      </c>
      <c r="D15926">
        <v>40</v>
      </c>
      <c r="E15926">
        <v>33</v>
      </c>
      <c r="F15926">
        <v>2.68</v>
      </c>
      <c r="G15926">
        <v>0.72</v>
      </c>
      <c r="H15926">
        <v>28</v>
      </c>
      <c r="I15926">
        <v>2.1</v>
      </c>
      <c r="J15926">
        <v>18</v>
      </c>
      <c r="K15926">
        <v>1.41</v>
      </c>
      <c r="L15926">
        <f t="shared" ref="L15926:S15926" si="15873">L15875</f>
        <v>-19</v>
      </c>
      <c r="M15926" t="str">
        <f t="shared" si="15873"/>
        <v>R</v>
      </c>
      <c r="N15926">
        <f t="shared" si="15873"/>
        <v>53719</v>
      </c>
      <c r="O15926">
        <f t="shared" si="15873"/>
        <v>6.0000000000000001E-3</v>
      </c>
      <c r="P15926">
        <f t="shared" si="15873"/>
        <v>0.124</v>
      </c>
      <c r="Q15926">
        <f t="shared" si="15873"/>
        <v>0.501</v>
      </c>
      <c r="R15926">
        <f t="shared" si="15873"/>
        <v>20</v>
      </c>
      <c r="S15926" s="3">
        <f t="shared" si="15873"/>
        <v>0.8</v>
      </c>
    </row>
    <row r="15927" spans="1:19" x14ac:dyDescent="0.3">
      <c r="A15927" s="1">
        <v>44143</v>
      </c>
      <c r="B15927">
        <v>17</v>
      </c>
      <c r="C15927">
        <v>10014</v>
      </c>
      <c r="D15927">
        <v>36</v>
      </c>
      <c r="E15927">
        <v>33</v>
      </c>
      <c r="F15927">
        <v>3.73</v>
      </c>
      <c r="G15927">
        <v>9.3800000000000008</v>
      </c>
      <c r="H15927">
        <v>28</v>
      </c>
      <c r="I15927">
        <v>4.3</v>
      </c>
      <c r="J15927">
        <v>20.7</v>
      </c>
      <c r="K15927">
        <v>1.8</v>
      </c>
      <c r="L15927">
        <f t="shared" ref="L15927:S15927" si="15874">L15876</f>
        <v>7</v>
      </c>
      <c r="M15927" t="str">
        <f t="shared" si="15874"/>
        <v>D</v>
      </c>
      <c r="N15927">
        <f t="shared" si="15874"/>
        <v>65468</v>
      </c>
      <c r="O15927">
        <f t="shared" si="15874"/>
        <v>0.14000000000000001</v>
      </c>
      <c r="P15927">
        <f t="shared" si="15874"/>
        <v>0.17</v>
      </c>
      <c r="Q15927">
        <f t="shared" si="15874"/>
        <v>0.49099999999999999</v>
      </c>
      <c r="R15927">
        <f t="shared" si="15874"/>
        <v>221</v>
      </c>
      <c r="S15927" s="3">
        <f t="shared" si="15874"/>
        <v>0.4</v>
      </c>
    </row>
    <row r="15928" spans="1:19" x14ac:dyDescent="0.3">
      <c r="A15928" s="1">
        <v>44143</v>
      </c>
      <c r="B15928">
        <v>18</v>
      </c>
      <c r="C15928">
        <v>4652</v>
      </c>
      <c r="D15928">
        <v>32</v>
      </c>
      <c r="E15928">
        <v>31</v>
      </c>
      <c r="F15928">
        <v>3.54</v>
      </c>
      <c r="G15928">
        <v>1.02</v>
      </c>
      <c r="H15928">
        <v>28</v>
      </c>
      <c r="I15928">
        <v>2.1</v>
      </c>
      <c r="J15928">
        <v>19.5</v>
      </c>
      <c r="K15928">
        <v>1.8</v>
      </c>
      <c r="L15928">
        <f t="shared" ref="L15928:S15928" si="15875">L15877</f>
        <v>-11</v>
      </c>
      <c r="M15928" t="str">
        <f t="shared" si="15875"/>
        <v>R</v>
      </c>
      <c r="N15928">
        <f t="shared" si="15875"/>
        <v>55523</v>
      </c>
      <c r="O15928">
        <f t="shared" si="15875"/>
        <v>9.1999999999999998E-2</v>
      </c>
      <c r="P15928">
        <f t="shared" si="15875"/>
        <v>6.8000000000000005E-2</v>
      </c>
      <c r="Q15928">
        <f t="shared" si="15875"/>
        <v>0.49280000000000002</v>
      </c>
      <c r="R15928">
        <f t="shared" si="15875"/>
        <v>182</v>
      </c>
      <c r="S15928" s="3">
        <f t="shared" si="15875"/>
        <v>0.8</v>
      </c>
    </row>
    <row r="15929" spans="1:19" x14ac:dyDescent="0.3">
      <c r="A15929" s="1">
        <v>44143</v>
      </c>
      <c r="B15929">
        <v>19</v>
      </c>
      <c r="C15929">
        <v>4558</v>
      </c>
      <c r="D15929">
        <v>32</v>
      </c>
      <c r="E15929">
        <v>32</v>
      </c>
      <c r="F15929">
        <v>3.59</v>
      </c>
      <c r="G15929">
        <v>1.07</v>
      </c>
      <c r="H15929">
        <v>73</v>
      </c>
      <c r="I15929">
        <v>1.5</v>
      </c>
      <c r="J15929">
        <v>20.3</v>
      </c>
      <c r="K15929">
        <v>2.41</v>
      </c>
      <c r="L15929">
        <f t="shared" ref="L15929:S15929" si="15876">L15878</f>
        <v>-6</v>
      </c>
      <c r="M15929" t="str">
        <f t="shared" si="15876"/>
        <v>R</v>
      </c>
      <c r="N15929">
        <f t="shared" si="15876"/>
        <v>59060</v>
      </c>
      <c r="O15929">
        <f t="shared" si="15876"/>
        <v>3.4000000000000002E-2</v>
      </c>
      <c r="P15929">
        <f t="shared" si="15876"/>
        <v>5.8999999999999997E-2</v>
      </c>
      <c r="Q15929">
        <f t="shared" si="15876"/>
        <v>0.49619999999999997</v>
      </c>
      <c r="R15929">
        <f t="shared" si="15876"/>
        <v>56</v>
      </c>
      <c r="S15929" s="3">
        <f t="shared" si="15876"/>
        <v>0.8</v>
      </c>
    </row>
    <row r="15930" spans="1:19" x14ac:dyDescent="0.3">
      <c r="A15930" s="1">
        <v>44143</v>
      </c>
      <c r="B15930">
        <v>20</v>
      </c>
      <c r="C15930">
        <v>4850</v>
      </c>
      <c r="D15930">
        <v>36</v>
      </c>
      <c r="E15930">
        <v>34</v>
      </c>
      <c r="F15930">
        <v>3.47</v>
      </c>
      <c r="G15930">
        <v>0.48</v>
      </c>
      <c r="H15930">
        <v>28</v>
      </c>
      <c r="I15930">
        <v>5.7</v>
      </c>
      <c r="J15930">
        <v>14.5</v>
      </c>
      <c r="K15930">
        <v>2.41</v>
      </c>
      <c r="L15930">
        <f t="shared" ref="L15930:S15930" si="15877">L15879</f>
        <v>-11</v>
      </c>
      <c r="M15930" t="str">
        <f t="shared" si="15877"/>
        <v>R</v>
      </c>
      <c r="N15930">
        <f t="shared" si="15877"/>
        <v>59470</v>
      </c>
      <c r="O15930">
        <f t="shared" si="15877"/>
        <v>5.6000000000000001E-2</v>
      </c>
      <c r="P15930">
        <f t="shared" si="15877"/>
        <v>0.11700000000000001</v>
      </c>
      <c r="Q15930">
        <f t="shared" si="15877"/>
        <v>0.49830000000000002</v>
      </c>
      <c r="R15930">
        <f t="shared" si="15877"/>
        <v>35</v>
      </c>
      <c r="S15930" s="3">
        <f t="shared" si="15877"/>
        <v>0.8</v>
      </c>
    </row>
    <row r="15931" spans="1:19" x14ac:dyDescent="0.3">
      <c r="A15931" s="1">
        <v>44143</v>
      </c>
      <c r="B15931">
        <v>21</v>
      </c>
      <c r="C15931">
        <v>1181</v>
      </c>
      <c r="D15931">
        <v>29</v>
      </c>
      <c r="E15931">
        <v>29</v>
      </c>
      <c r="F15931">
        <v>3.71</v>
      </c>
      <c r="G15931">
        <v>0.97</v>
      </c>
      <c r="H15931">
        <v>53</v>
      </c>
      <c r="I15931">
        <v>1.1000000000000001</v>
      </c>
      <c r="J15931">
        <v>23.9</v>
      </c>
      <c r="K15931">
        <v>1.5</v>
      </c>
      <c r="L15931">
        <f t="shared" ref="L15931:S15931" si="15878">L15880</f>
        <v>-16</v>
      </c>
      <c r="M15931" t="str">
        <f t="shared" si="15878"/>
        <v>R</v>
      </c>
      <c r="N15931">
        <f t="shared" si="15878"/>
        <v>49623</v>
      </c>
      <c r="O15931">
        <f t="shared" si="15878"/>
        <v>7.9000000000000001E-2</v>
      </c>
      <c r="P15931">
        <f t="shared" si="15878"/>
        <v>3.5999999999999997E-2</v>
      </c>
      <c r="Q15931">
        <f t="shared" si="15878"/>
        <v>0.49249999999999999</v>
      </c>
      <c r="R15931">
        <f t="shared" si="15878"/>
        <v>110</v>
      </c>
      <c r="S15931" s="3">
        <f t="shared" si="15878"/>
        <v>0.4</v>
      </c>
    </row>
    <row r="15932" spans="1:19" x14ac:dyDescent="0.3">
      <c r="A15932" s="1">
        <v>44143</v>
      </c>
      <c r="B15932">
        <v>22</v>
      </c>
      <c r="C15932">
        <v>1266</v>
      </c>
      <c r="D15932">
        <v>38</v>
      </c>
      <c r="E15932">
        <v>32</v>
      </c>
      <c r="F15932">
        <v>3.52</v>
      </c>
      <c r="G15932">
        <v>1.23</v>
      </c>
      <c r="H15932">
        <v>28</v>
      </c>
      <c r="I15932">
        <v>2</v>
      </c>
      <c r="J15932">
        <v>20.8</v>
      </c>
      <c r="K15932">
        <v>1.19</v>
      </c>
      <c r="L15932">
        <f t="shared" ref="L15932:S15932" si="15879">L15881</f>
        <v>-12</v>
      </c>
      <c r="M15932" t="str">
        <f t="shared" si="15879"/>
        <v>R</v>
      </c>
      <c r="N15932">
        <f t="shared" si="15879"/>
        <v>48568</v>
      </c>
      <c r="O15932">
        <f t="shared" si="15879"/>
        <v>0.32</v>
      </c>
      <c r="P15932">
        <f t="shared" si="15879"/>
        <v>0.05</v>
      </c>
      <c r="Q15932">
        <f t="shared" si="15879"/>
        <v>0.4889</v>
      </c>
      <c r="R15932">
        <f t="shared" si="15879"/>
        <v>90</v>
      </c>
      <c r="S15932" s="3">
        <f t="shared" si="15879"/>
        <v>1</v>
      </c>
    </row>
    <row r="15933" spans="1:19" x14ac:dyDescent="0.3">
      <c r="A15933" s="1">
        <v>44143</v>
      </c>
      <c r="B15933">
        <v>23</v>
      </c>
      <c r="C15933">
        <v>96</v>
      </c>
      <c r="D15933">
        <v>30</v>
      </c>
      <c r="E15933">
        <v>30</v>
      </c>
      <c r="F15933">
        <v>3.13</v>
      </c>
      <c r="G15933">
        <v>0.6</v>
      </c>
      <c r="H15933">
        <v>100</v>
      </c>
      <c r="I15933">
        <v>1.1000000000000001</v>
      </c>
      <c r="J15933">
        <v>19.5</v>
      </c>
      <c r="K15933">
        <v>1</v>
      </c>
      <c r="L15933">
        <f t="shared" ref="L15933:S15933" si="15880">L15882</f>
        <v>1</v>
      </c>
      <c r="M15933" t="str">
        <f t="shared" si="15880"/>
        <v>D</v>
      </c>
      <c r="N15933">
        <f t="shared" si="15880"/>
        <v>56460</v>
      </c>
      <c r="O15933">
        <f t="shared" si="15880"/>
        <v>1.2999999999999999E-2</v>
      </c>
      <c r="P15933">
        <f t="shared" si="15880"/>
        <v>1.6E-2</v>
      </c>
      <c r="Q15933">
        <f t="shared" si="15880"/>
        <v>0.4894</v>
      </c>
      <c r="R15933">
        <f t="shared" si="15880"/>
        <v>38</v>
      </c>
      <c r="S15933" s="3">
        <f t="shared" si="15880"/>
        <v>0.6</v>
      </c>
    </row>
    <row r="15934" spans="1:19" x14ac:dyDescent="0.3">
      <c r="A15934" s="1">
        <v>44143</v>
      </c>
      <c r="B15934">
        <v>24</v>
      </c>
      <c r="C15934">
        <v>1081</v>
      </c>
      <c r="D15934">
        <v>42</v>
      </c>
      <c r="E15934">
        <v>34</v>
      </c>
      <c r="F15934">
        <v>3.26</v>
      </c>
      <c r="G15934">
        <v>8.5299999999999994</v>
      </c>
      <c r="H15934">
        <v>28</v>
      </c>
      <c r="I15934">
        <v>1.6</v>
      </c>
      <c r="J15934">
        <v>32.200000000000003</v>
      </c>
      <c r="K15934">
        <v>1.91</v>
      </c>
      <c r="L15934">
        <f t="shared" ref="L15934:S15934" si="15881">L15883</f>
        <v>14</v>
      </c>
      <c r="M15934" t="str">
        <f t="shared" si="15881"/>
        <v>D</v>
      </c>
      <c r="N15934">
        <f t="shared" si="15881"/>
        <v>84342</v>
      </c>
      <c r="O15934">
        <f t="shared" si="15881"/>
        <v>0.29299999999999998</v>
      </c>
      <c r="P15934">
        <f t="shared" si="15881"/>
        <v>9.8000000000000004E-2</v>
      </c>
      <c r="Q15934">
        <f t="shared" si="15881"/>
        <v>0.48480000000000001</v>
      </c>
      <c r="R15934">
        <f t="shared" si="15881"/>
        <v>484</v>
      </c>
      <c r="S15934" s="3">
        <f t="shared" si="15881"/>
        <v>0.2</v>
      </c>
    </row>
    <row r="15935" spans="1:19" x14ac:dyDescent="0.3">
      <c r="A15935" s="1">
        <v>44143</v>
      </c>
      <c r="B15935">
        <v>25</v>
      </c>
      <c r="C15935">
        <v>1793</v>
      </c>
      <c r="D15935">
        <v>38</v>
      </c>
      <c r="E15935">
        <v>34</v>
      </c>
      <c r="F15935">
        <v>4.05</v>
      </c>
      <c r="G15935">
        <v>9.9499999999999993</v>
      </c>
      <c r="H15935">
        <v>53</v>
      </c>
      <c r="I15935">
        <v>6.8</v>
      </c>
      <c r="J15935">
        <v>22.2</v>
      </c>
      <c r="K15935">
        <v>1</v>
      </c>
      <c r="L15935">
        <f t="shared" ref="L15935:S15935" si="15882">L15884</f>
        <v>14</v>
      </c>
      <c r="M15935" t="str">
        <f t="shared" si="15882"/>
        <v>D</v>
      </c>
      <c r="N15935">
        <f t="shared" si="15882"/>
        <v>78970</v>
      </c>
      <c r="O15935">
        <f t="shared" si="15882"/>
        <v>6.8000000000000005E-2</v>
      </c>
      <c r="P15935">
        <f t="shared" si="15882"/>
        <v>0.11600000000000001</v>
      </c>
      <c r="Q15935">
        <f t="shared" si="15882"/>
        <v>0.48520000000000002</v>
      </c>
      <c r="R15935">
        <f t="shared" si="15882"/>
        <v>647</v>
      </c>
      <c r="S15935" s="3">
        <f t="shared" si="15882"/>
        <v>0.6</v>
      </c>
    </row>
    <row r="15936" spans="1:19" x14ac:dyDescent="0.3">
      <c r="A15936" s="1">
        <v>44143</v>
      </c>
      <c r="B15936">
        <v>26</v>
      </c>
      <c r="C15936">
        <v>0</v>
      </c>
      <c r="D15936">
        <v>36</v>
      </c>
      <c r="E15936">
        <v>32</v>
      </c>
      <c r="F15936">
        <v>3.36</v>
      </c>
      <c r="G15936">
        <v>1.37</v>
      </c>
      <c r="H15936">
        <v>73</v>
      </c>
      <c r="I15936">
        <v>1.6</v>
      </c>
      <c r="J15936">
        <v>30.4</v>
      </c>
      <c r="K15936">
        <v>1.8</v>
      </c>
      <c r="L15936">
        <f t="shared" ref="L15936:S15936" si="15883">L15885</f>
        <v>1</v>
      </c>
      <c r="M15936" t="str">
        <f t="shared" si="15883"/>
        <v>R</v>
      </c>
      <c r="N15936">
        <f t="shared" si="15883"/>
        <v>56352</v>
      </c>
      <c r="O15936">
        <f t="shared" si="15883"/>
        <v>0.13700000000000001</v>
      </c>
      <c r="P15936">
        <f t="shared" si="15883"/>
        <v>0.05</v>
      </c>
      <c r="Q15936">
        <f t="shared" si="15883"/>
        <v>0.49199999999999999</v>
      </c>
      <c r="R15936">
        <f t="shared" si="15883"/>
        <v>103</v>
      </c>
      <c r="S15936" s="3">
        <f t="shared" si="15883"/>
        <v>0.6</v>
      </c>
    </row>
    <row r="15937" spans="1:19" x14ac:dyDescent="0.3">
      <c r="A15937" s="1">
        <v>44143</v>
      </c>
      <c r="B15937">
        <v>27</v>
      </c>
      <c r="C15937">
        <v>5857</v>
      </c>
      <c r="D15937">
        <v>35</v>
      </c>
      <c r="E15937">
        <v>31</v>
      </c>
      <c r="F15937">
        <v>3.49</v>
      </c>
      <c r="G15937">
        <v>3.51</v>
      </c>
      <c r="H15937">
        <v>28</v>
      </c>
      <c r="I15937">
        <v>2.1</v>
      </c>
      <c r="J15937">
        <v>24.5</v>
      </c>
      <c r="K15937">
        <v>2.41</v>
      </c>
      <c r="L15937">
        <f t="shared" ref="L15937:S15937" si="15884">L15886</f>
        <v>1</v>
      </c>
      <c r="M15937" t="str">
        <f t="shared" si="15884"/>
        <v>R</v>
      </c>
      <c r="N15937">
        <f t="shared" si="15884"/>
        <v>70160</v>
      </c>
      <c r="O15937">
        <f t="shared" si="15884"/>
        <v>6.0999999999999999E-2</v>
      </c>
      <c r="P15937">
        <f t="shared" si="15884"/>
        <v>5.2999999999999999E-2</v>
      </c>
      <c r="Q15937">
        <f t="shared" si="15884"/>
        <v>0.49790000000000001</v>
      </c>
      <c r="R15937">
        <f t="shared" si="15884"/>
        <v>63</v>
      </c>
      <c r="S15937" s="3">
        <f t="shared" si="15884"/>
        <v>0.4</v>
      </c>
    </row>
    <row r="15938" spans="1:19" x14ac:dyDescent="0.3">
      <c r="A15938" s="1">
        <v>44143</v>
      </c>
      <c r="B15938">
        <v>28</v>
      </c>
      <c r="C15938">
        <v>804</v>
      </c>
      <c r="D15938">
        <v>31</v>
      </c>
      <c r="E15938">
        <v>28</v>
      </c>
      <c r="F15938">
        <v>3.08</v>
      </c>
      <c r="G15938">
        <v>0.28999999999999998</v>
      </c>
      <c r="H15938">
        <v>28</v>
      </c>
      <c r="I15938">
        <v>1</v>
      </c>
      <c r="J15938">
        <v>16.5</v>
      </c>
      <c r="K15938">
        <v>1.5</v>
      </c>
      <c r="L15938">
        <f t="shared" ref="L15938:S15938" si="15885">L15887</f>
        <v>-9</v>
      </c>
      <c r="M15938" t="str">
        <f t="shared" si="15885"/>
        <v>R</v>
      </c>
      <c r="N15938">
        <f t="shared" si="15885"/>
        <v>44445</v>
      </c>
      <c r="O15938">
        <f t="shared" si="15885"/>
        <v>0.375</v>
      </c>
      <c r="P15938">
        <f t="shared" si="15885"/>
        <v>0.03</v>
      </c>
      <c r="Q15938">
        <f t="shared" si="15885"/>
        <v>0.48530000000000001</v>
      </c>
      <c r="R15938">
        <f t="shared" si="15885"/>
        <v>62</v>
      </c>
      <c r="S15938" s="3">
        <f t="shared" si="15885"/>
        <v>0.8</v>
      </c>
    </row>
    <row r="15939" spans="1:19" x14ac:dyDescent="0.3">
      <c r="A15939" s="1">
        <v>44143</v>
      </c>
      <c r="B15939">
        <v>29</v>
      </c>
      <c r="C15939">
        <v>3648</v>
      </c>
      <c r="D15939">
        <v>32</v>
      </c>
      <c r="E15939">
        <v>31</v>
      </c>
      <c r="F15939">
        <v>3.41</v>
      </c>
      <c r="G15939">
        <v>1.37</v>
      </c>
      <c r="H15939">
        <v>53</v>
      </c>
      <c r="I15939">
        <v>1.1000000000000001</v>
      </c>
      <c r="J15939">
        <v>24.8</v>
      </c>
      <c r="K15939">
        <v>2.41</v>
      </c>
      <c r="L15939">
        <f t="shared" ref="L15939:S15939" si="15886">L15888</f>
        <v>-10</v>
      </c>
      <c r="M15939" t="str">
        <f t="shared" si="15886"/>
        <v>R</v>
      </c>
      <c r="N15939">
        <f t="shared" si="15886"/>
        <v>54873</v>
      </c>
      <c r="O15939">
        <f t="shared" si="15886"/>
        <v>0.115</v>
      </c>
      <c r="P15939">
        <f t="shared" si="15886"/>
        <v>4.1000000000000002E-2</v>
      </c>
      <c r="Q15939">
        <f t="shared" si="15886"/>
        <v>0.49080000000000001</v>
      </c>
      <c r="R15939">
        <f t="shared" si="15886"/>
        <v>87</v>
      </c>
      <c r="S15939" s="3">
        <f t="shared" si="15886"/>
        <v>0.8</v>
      </c>
    </row>
    <row r="15940" spans="1:19" x14ac:dyDescent="0.3">
      <c r="A15940" s="1">
        <v>44143</v>
      </c>
      <c r="B15940">
        <v>30</v>
      </c>
      <c r="C15940">
        <v>781</v>
      </c>
      <c r="D15940">
        <v>49</v>
      </c>
      <c r="E15940">
        <v>40</v>
      </c>
      <c r="F15940">
        <v>2.52</v>
      </c>
      <c r="G15940">
        <v>0.75</v>
      </c>
      <c r="H15940">
        <v>92</v>
      </c>
      <c r="I15940">
        <v>2.8</v>
      </c>
      <c r="J15940">
        <v>16.100000000000001</v>
      </c>
      <c r="K15940">
        <v>1.41</v>
      </c>
      <c r="L15940">
        <f t="shared" ref="L15940:S15940" si="15887">L15889</f>
        <v>-11</v>
      </c>
      <c r="M15940" t="str">
        <f t="shared" si="15887"/>
        <v>R</v>
      </c>
      <c r="N15940">
        <f t="shared" si="15887"/>
        <v>52853</v>
      </c>
      <c r="O15940">
        <f t="shared" si="15887"/>
        <v>4.0000000000000001E-3</v>
      </c>
      <c r="P15940">
        <f t="shared" si="15887"/>
        <v>3.6999999999999998E-2</v>
      </c>
      <c r="Q15940">
        <f t="shared" si="15887"/>
        <v>0.50319999999999998</v>
      </c>
      <c r="R15940">
        <f t="shared" si="15887"/>
        <v>7</v>
      </c>
      <c r="S15940" s="3">
        <f t="shared" si="15887"/>
        <v>0.8</v>
      </c>
    </row>
    <row r="15941" spans="1:19" x14ac:dyDescent="0.3">
      <c r="A15941" s="1">
        <v>44143</v>
      </c>
      <c r="B15941">
        <v>31</v>
      </c>
      <c r="C15941">
        <v>1562</v>
      </c>
      <c r="D15941">
        <v>35</v>
      </c>
      <c r="E15941">
        <v>33</v>
      </c>
      <c r="F15941">
        <v>3.41</v>
      </c>
      <c r="G15941">
        <v>0.65</v>
      </c>
      <c r="H15941">
        <v>28</v>
      </c>
      <c r="I15941">
        <v>1.2</v>
      </c>
      <c r="J15941">
        <v>22.7</v>
      </c>
      <c r="K15941">
        <v>2.41</v>
      </c>
      <c r="L15941">
        <f t="shared" ref="L15941:S15941" si="15888">L15890</f>
        <v>-13</v>
      </c>
      <c r="M15941" t="str">
        <f t="shared" si="15888"/>
        <v>R</v>
      </c>
      <c r="N15941">
        <f t="shared" si="15888"/>
        <v>59764</v>
      </c>
      <c r="O15941">
        <f t="shared" si="15888"/>
        <v>4.5999999999999999E-2</v>
      </c>
      <c r="P15941">
        <f t="shared" si="15888"/>
        <v>0.107</v>
      </c>
      <c r="Q15941">
        <f t="shared" si="15888"/>
        <v>0.49859999999999999</v>
      </c>
      <c r="R15941">
        <f t="shared" si="15888"/>
        <v>25</v>
      </c>
      <c r="S15941" s="3">
        <f t="shared" si="15888"/>
        <v>1</v>
      </c>
    </row>
    <row r="15942" spans="1:19" x14ac:dyDescent="0.3">
      <c r="A15942" s="1">
        <v>44143</v>
      </c>
      <c r="B15942">
        <v>32</v>
      </c>
      <c r="C15942">
        <v>1287</v>
      </c>
      <c r="D15942">
        <v>43</v>
      </c>
      <c r="E15942">
        <v>33</v>
      </c>
      <c r="F15942">
        <v>2.73</v>
      </c>
      <c r="G15942">
        <v>3.42</v>
      </c>
      <c r="H15942">
        <v>28</v>
      </c>
      <c r="I15942">
        <v>3.5</v>
      </c>
      <c r="J15942">
        <v>28.3</v>
      </c>
      <c r="K15942">
        <v>1.41</v>
      </c>
      <c r="L15942">
        <f t="shared" ref="L15942:S15942" si="15889">L15891</f>
        <v>0</v>
      </c>
      <c r="M15942" t="str">
        <f t="shared" si="15889"/>
        <v>D</v>
      </c>
      <c r="N15942">
        <f t="shared" si="15889"/>
        <v>57757</v>
      </c>
      <c r="O15942">
        <f t="shared" si="15889"/>
        <v>8.5999999999999993E-2</v>
      </c>
      <c r="P15942">
        <f t="shared" si="15889"/>
        <v>0.28499999999999998</v>
      </c>
      <c r="Q15942">
        <f t="shared" si="15889"/>
        <v>0.502</v>
      </c>
      <c r="R15942">
        <f t="shared" si="15889"/>
        <v>26</v>
      </c>
      <c r="S15942" s="3">
        <f t="shared" si="15889"/>
        <v>0.4</v>
      </c>
    </row>
    <row r="15943" spans="1:19" x14ac:dyDescent="0.3">
      <c r="A15943" s="1">
        <v>44143</v>
      </c>
      <c r="B15943">
        <v>33</v>
      </c>
      <c r="C15943">
        <v>236</v>
      </c>
      <c r="D15943">
        <v>32</v>
      </c>
      <c r="E15943">
        <v>29</v>
      </c>
      <c r="F15943">
        <v>3.44</v>
      </c>
      <c r="G15943">
        <v>0.82</v>
      </c>
      <c r="H15943">
        <v>86</v>
      </c>
      <c r="I15943">
        <v>1.4</v>
      </c>
      <c r="J15943">
        <v>22.9</v>
      </c>
      <c r="K15943">
        <v>1</v>
      </c>
      <c r="L15943">
        <f t="shared" ref="L15943:S15943" si="15890">L15892</f>
        <v>0</v>
      </c>
      <c r="M15943" t="str">
        <f t="shared" si="15890"/>
        <v>R</v>
      </c>
      <c r="N15943">
        <f t="shared" si="15890"/>
        <v>75508</v>
      </c>
      <c r="O15943">
        <f t="shared" si="15890"/>
        <v>1.2999999999999999E-2</v>
      </c>
      <c r="P15943">
        <f t="shared" si="15890"/>
        <v>3.5999999999999997E-2</v>
      </c>
      <c r="Q15943">
        <f t="shared" si="15890"/>
        <v>0.49490000000000001</v>
      </c>
      <c r="R15943">
        <f t="shared" si="15890"/>
        <v>144</v>
      </c>
      <c r="S15943" s="3">
        <f t="shared" si="15890"/>
        <v>0.6</v>
      </c>
    </row>
    <row r="15944" spans="1:19" x14ac:dyDescent="0.3">
      <c r="A15944" s="1">
        <v>44143</v>
      </c>
      <c r="B15944">
        <v>34</v>
      </c>
      <c r="C15944">
        <v>2008</v>
      </c>
      <c r="D15944">
        <v>38</v>
      </c>
      <c r="E15944">
        <v>34</v>
      </c>
      <c r="F15944">
        <v>3.65</v>
      </c>
      <c r="G15944">
        <v>11.31</v>
      </c>
      <c r="H15944">
        <v>53</v>
      </c>
      <c r="I15944">
        <v>3</v>
      </c>
      <c r="J15944">
        <v>30.7</v>
      </c>
      <c r="K15944">
        <v>1.5</v>
      </c>
      <c r="L15944">
        <f t="shared" ref="L15944:S15944" si="15891">L15893</f>
        <v>6</v>
      </c>
      <c r="M15944" t="str">
        <f t="shared" si="15891"/>
        <v>D</v>
      </c>
      <c r="N15944">
        <f t="shared" si="15891"/>
        <v>80536</v>
      </c>
      <c r="O15944">
        <f t="shared" si="15891"/>
        <v>0.127</v>
      </c>
      <c r="P15944">
        <f t="shared" si="15891"/>
        <v>0.19900000000000001</v>
      </c>
      <c r="Q15944">
        <f t="shared" si="15891"/>
        <v>0.48820000000000002</v>
      </c>
      <c r="R15944">
        <f t="shared" si="15891"/>
        <v>1018</v>
      </c>
      <c r="S15944" s="3">
        <f t="shared" si="15891"/>
        <v>0.4</v>
      </c>
    </row>
    <row r="15945" spans="1:19" x14ac:dyDescent="0.3">
      <c r="A15945" s="1">
        <v>44143</v>
      </c>
      <c r="B15945">
        <v>35</v>
      </c>
      <c r="C15945">
        <v>1123</v>
      </c>
      <c r="D15945">
        <v>41</v>
      </c>
      <c r="E15945">
        <v>32</v>
      </c>
      <c r="F15945">
        <v>3.3</v>
      </c>
      <c r="G15945">
        <v>1.07</v>
      </c>
      <c r="H15945">
        <v>73</v>
      </c>
      <c r="I15945">
        <v>2.1</v>
      </c>
      <c r="J15945">
        <v>23.2</v>
      </c>
      <c r="K15945">
        <v>1.41</v>
      </c>
      <c r="L15945">
        <f t="shared" ref="L15945:S15945" si="15892">L15894</f>
        <v>3</v>
      </c>
      <c r="M15945" t="str">
        <f t="shared" si="15892"/>
        <v>D</v>
      </c>
      <c r="N15945">
        <f t="shared" si="15892"/>
        <v>48627</v>
      </c>
      <c r="O15945">
        <f t="shared" si="15892"/>
        <v>1.7999999999999999E-2</v>
      </c>
      <c r="P15945">
        <f t="shared" si="15892"/>
        <v>0.48499999999999999</v>
      </c>
      <c r="Q15945">
        <f t="shared" si="15892"/>
        <v>0.495</v>
      </c>
      <c r="R15945">
        <f t="shared" si="15892"/>
        <v>17</v>
      </c>
      <c r="S15945" s="3">
        <f t="shared" si="15892"/>
        <v>0.2</v>
      </c>
    </row>
    <row r="15946" spans="1:19" x14ac:dyDescent="0.3">
      <c r="A15946" s="1">
        <v>44143</v>
      </c>
      <c r="B15946">
        <v>36</v>
      </c>
      <c r="C15946">
        <v>3428</v>
      </c>
      <c r="D15946">
        <v>45</v>
      </c>
      <c r="E15946">
        <v>39</v>
      </c>
      <c r="F15946">
        <v>3.8</v>
      </c>
      <c r="G15946">
        <v>28.06</v>
      </c>
      <c r="H15946">
        <v>53</v>
      </c>
      <c r="I15946">
        <v>2.7</v>
      </c>
      <c r="J15946">
        <v>24.7</v>
      </c>
      <c r="K15946">
        <v>1.5</v>
      </c>
      <c r="L15946">
        <f t="shared" ref="L15946:S15946" si="15893">L15895</f>
        <v>10</v>
      </c>
      <c r="M15946" t="str">
        <f t="shared" si="15893"/>
        <v>D</v>
      </c>
      <c r="N15946">
        <f t="shared" si="15893"/>
        <v>69170</v>
      </c>
      <c r="O15946">
        <f t="shared" si="15893"/>
        <v>0.14299999999999999</v>
      </c>
      <c r="P15946">
        <f t="shared" si="15893"/>
        <v>0.189</v>
      </c>
      <c r="Q15946">
        <f t="shared" si="15893"/>
        <v>0.48520000000000002</v>
      </c>
      <c r="R15946">
        <f t="shared" si="15893"/>
        <v>360</v>
      </c>
      <c r="S15946" s="3">
        <f t="shared" si="15893"/>
        <v>0.8</v>
      </c>
    </row>
    <row r="15947" spans="1:19" x14ac:dyDescent="0.3">
      <c r="A15947" s="1">
        <v>44143</v>
      </c>
      <c r="B15947">
        <v>37</v>
      </c>
      <c r="C15947">
        <v>2098</v>
      </c>
      <c r="D15947">
        <v>32</v>
      </c>
      <c r="E15947">
        <v>30</v>
      </c>
      <c r="F15947">
        <v>3.32</v>
      </c>
      <c r="G15947">
        <v>0.95</v>
      </c>
      <c r="H15947">
        <v>53</v>
      </c>
      <c r="I15947">
        <v>0.9</v>
      </c>
      <c r="J15947">
        <v>22.1</v>
      </c>
      <c r="K15947">
        <v>1.91</v>
      </c>
      <c r="L15947">
        <f t="shared" ref="L15947:S15947" si="15894">L15896</f>
        <v>-3</v>
      </c>
      <c r="M15947" t="str">
        <f t="shared" si="15894"/>
        <v>R</v>
      </c>
      <c r="N15947">
        <f t="shared" si="15894"/>
        <v>53877</v>
      </c>
      <c r="O15947">
        <f t="shared" si="15894"/>
        <v>0.21099999999999999</v>
      </c>
      <c r="P15947">
        <f t="shared" si="15894"/>
        <v>9.1999999999999998E-2</v>
      </c>
      <c r="Q15947">
        <f t="shared" si="15894"/>
        <v>0.4869</v>
      </c>
      <c r="R15947">
        <f t="shared" si="15894"/>
        <v>189</v>
      </c>
      <c r="S15947" s="3">
        <f t="shared" si="15894"/>
        <v>0.4</v>
      </c>
    </row>
    <row r="15948" spans="1:19" x14ac:dyDescent="0.3">
      <c r="A15948" s="1">
        <v>44143</v>
      </c>
      <c r="B15948">
        <v>38</v>
      </c>
      <c r="C15948">
        <v>1101</v>
      </c>
      <c r="D15948">
        <v>35</v>
      </c>
      <c r="E15948">
        <v>33</v>
      </c>
      <c r="F15948">
        <v>3.22</v>
      </c>
      <c r="G15948">
        <v>0.53</v>
      </c>
      <c r="H15948">
        <v>28</v>
      </c>
      <c r="I15948">
        <v>1.7</v>
      </c>
      <c r="J15948">
        <v>19.899999999999999</v>
      </c>
      <c r="K15948">
        <v>2.41</v>
      </c>
      <c r="L15948">
        <f t="shared" ref="L15948:S15948" si="15895">L15897</f>
        <v>-20</v>
      </c>
      <c r="M15948" t="str">
        <f t="shared" si="15895"/>
        <v>R</v>
      </c>
      <c r="N15948">
        <f t="shared" si="15895"/>
        <v>63822</v>
      </c>
      <c r="O15948">
        <f t="shared" si="15895"/>
        <v>2.7E-2</v>
      </c>
      <c r="P15948">
        <f t="shared" si="15895"/>
        <v>3.5000000000000003E-2</v>
      </c>
      <c r="Q15948">
        <f t="shared" si="15895"/>
        <v>0.51339999999999997</v>
      </c>
      <c r="R15948">
        <f t="shared" si="15895"/>
        <v>11</v>
      </c>
      <c r="S15948" s="3">
        <f t="shared" si="15895"/>
        <v>0.8</v>
      </c>
    </row>
    <row r="15949" spans="1:19" x14ac:dyDescent="0.3">
      <c r="A15949" s="1">
        <v>44143</v>
      </c>
      <c r="B15949">
        <v>39</v>
      </c>
      <c r="C15949">
        <v>4541</v>
      </c>
      <c r="D15949">
        <v>33</v>
      </c>
      <c r="E15949">
        <v>31</v>
      </c>
      <c r="F15949">
        <v>3.43</v>
      </c>
      <c r="G15949">
        <v>1.59</v>
      </c>
      <c r="H15949">
        <v>73</v>
      </c>
      <c r="I15949">
        <v>1.5</v>
      </c>
      <c r="J15949">
        <v>23.3</v>
      </c>
      <c r="K15949">
        <v>1.8</v>
      </c>
      <c r="L15949">
        <f t="shared" ref="L15949:S15949" si="15896">L15898</f>
        <v>6</v>
      </c>
      <c r="M15949" t="str">
        <f t="shared" si="15896"/>
        <v>R</v>
      </c>
      <c r="N15949">
        <f t="shared" si="15896"/>
        <v>55651</v>
      </c>
      <c r="O15949">
        <f t="shared" si="15896"/>
        <v>0.122</v>
      </c>
      <c r="P15949">
        <f t="shared" si="15896"/>
        <v>3.6999999999999998E-2</v>
      </c>
      <c r="Q15949">
        <f t="shared" si="15896"/>
        <v>0.49</v>
      </c>
      <c r="R15949">
        <f t="shared" si="15896"/>
        <v>260</v>
      </c>
      <c r="S15949" s="3">
        <f t="shared" si="15896"/>
        <v>0.6</v>
      </c>
    </row>
    <row r="15950" spans="1:19" x14ac:dyDescent="0.3">
      <c r="A15950" s="1">
        <v>44143</v>
      </c>
      <c r="B15950">
        <v>40</v>
      </c>
      <c r="C15950">
        <v>4445</v>
      </c>
      <c r="D15950">
        <v>32</v>
      </c>
      <c r="E15950">
        <v>30</v>
      </c>
      <c r="F15950">
        <v>3.29</v>
      </c>
      <c r="G15950">
        <v>0.42</v>
      </c>
      <c r="H15950">
        <v>28</v>
      </c>
      <c r="I15950">
        <v>1.2</v>
      </c>
      <c r="J15950">
        <v>20.5</v>
      </c>
      <c r="K15950">
        <v>1.19</v>
      </c>
      <c r="L15950">
        <f t="shared" ref="L15950:S15950" si="15897">L15899</f>
        <v>-20</v>
      </c>
      <c r="M15950" t="str">
        <f t="shared" si="15897"/>
        <v>R</v>
      </c>
      <c r="N15950">
        <f t="shared" si="15897"/>
        <v>51821</v>
      </c>
      <c r="O15950">
        <f t="shared" si="15897"/>
        <v>7.1999999999999995E-2</v>
      </c>
      <c r="P15950">
        <f t="shared" si="15897"/>
        <v>0.104</v>
      </c>
      <c r="Q15950">
        <f t="shared" si="15897"/>
        <v>0.4955</v>
      </c>
      <c r="R15950">
        <f t="shared" si="15897"/>
        <v>56</v>
      </c>
      <c r="S15950" s="3">
        <f t="shared" si="15897"/>
        <v>0.8</v>
      </c>
    </row>
    <row r="15951" spans="1:19" x14ac:dyDescent="0.3">
      <c r="A15951" s="1">
        <v>44143</v>
      </c>
      <c r="B15951">
        <v>41</v>
      </c>
      <c r="C15951">
        <v>861</v>
      </c>
      <c r="D15951">
        <v>37</v>
      </c>
      <c r="E15951">
        <v>32</v>
      </c>
      <c r="F15951">
        <v>3.35</v>
      </c>
      <c r="G15951">
        <v>4.12</v>
      </c>
      <c r="H15951">
        <v>86</v>
      </c>
      <c r="I15951">
        <v>1</v>
      </c>
      <c r="J15951">
        <v>21.1</v>
      </c>
      <c r="K15951">
        <v>1.91</v>
      </c>
      <c r="L15951">
        <f t="shared" ref="L15951:S15951" si="15898">L15900</f>
        <v>6</v>
      </c>
      <c r="M15951" t="str">
        <f t="shared" si="15898"/>
        <v>D</v>
      </c>
      <c r="N15951">
        <f t="shared" si="15898"/>
        <v>60794</v>
      </c>
      <c r="O15951">
        <f t="shared" si="15898"/>
        <v>1.7999999999999999E-2</v>
      </c>
      <c r="P15951">
        <f t="shared" si="15898"/>
        <v>0.128</v>
      </c>
      <c r="Q15951">
        <f t="shared" si="15898"/>
        <v>0.49559999999999998</v>
      </c>
      <c r="R15951">
        <f t="shared" si="15898"/>
        <v>41</v>
      </c>
      <c r="S15951" s="3">
        <f t="shared" si="15898"/>
        <v>0.2</v>
      </c>
    </row>
    <row r="15952" spans="1:19" x14ac:dyDescent="0.3">
      <c r="A15952" s="1">
        <v>44143</v>
      </c>
      <c r="B15952">
        <v>42</v>
      </c>
      <c r="C15952">
        <v>2521</v>
      </c>
      <c r="D15952">
        <v>35</v>
      </c>
      <c r="E15952">
        <v>32</v>
      </c>
      <c r="F15952">
        <v>3.35</v>
      </c>
      <c r="G15952">
        <v>5.78</v>
      </c>
      <c r="H15952">
        <v>86</v>
      </c>
      <c r="I15952">
        <v>1.5</v>
      </c>
      <c r="J15952">
        <v>25.8</v>
      </c>
      <c r="K15952">
        <v>1.5</v>
      </c>
      <c r="L15952">
        <f t="shared" ref="L15952:S15952" si="15899">L15901</f>
        <v>-2</v>
      </c>
      <c r="M15952" t="str">
        <f t="shared" si="15899"/>
        <v>R</v>
      </c>
      <c r="N15952">
        <f t="shared" si="15899"/>
        <v>61252</v>
      </c>
      <c r="O15952">
        <f t="shared" si="15899"/>
        <v>0.106</v>
      </c>
      <c r="P15952">
        <f t="shared" si="15899"/>
        <v>7.0999999999999994E-2</v>
      </c>
      <c r="Q15952">
        <f t="shared" si="15899"/>
        <v>0.48959999999999998</v>
      </c>
      <c r="R15952">
        <f t="shared" si="15899"/>
        <v>278</v>
      </c>
      <c r="S15952" s="3">
        <f t="shared" si="15899"/>
        <v>0.6</v>
      </c>
    </row>
    <row r="15953" spans="1:19" x14ac:dyDescent="0.3">
      <c r="A15953" s="1">
        <v>44143</v>
      </c>
      <c r="B15953">
        <v>44</v>
      </c>
      <c r="C15953">
        <v>0</v>
      </c>
      <c r="D15953">
        <v>37</v>
      </c>
      <c r="E15953">
        <v>31</v>
      </c>
      <c r="F15953">
        <v>3.25</v>
      </c>
      <c r="G15953">
        <v>2.54</v>
      </c>
      <c r="H15953">
        <v>73</v>
      </c>
      <c r="I15953">
        <v>2.9</v>
      </c>
      <c r="J15953">
        <v>15.8</v>
      </c>
      <c r="K15953">
        <v>1</v>
      </c>
      <c r="L15953">
        <f t="shared" ref="L15953:S15953" si="15900">L15902</f>
        <v>8</v>
      </c>
      <c r="M15953" t="str">
        <f t="shared" si="15900"/>
        <v>D</v>
      </c>
      <c r="N15953">
        <f t="shared" si="15900"/>
        <v>63344</v>
      </c>
      <c r="O15953">
        <f t="shared" si="15900"/>
        <v>5.6000000000000001E-2</v>
      </c>
      <c r="P15953">
        <f t="shared" si="15900"/>
        <v>0.15</v>
      </c>
      <c r="Q15953">
        <f t="shared" si="15900"/>
        <v>0.48580000000000001</v>
      </c>
      <c r="R15953">
        <f t="shared" si="15900"/>
        <v>684</v>
      </c>
      <c r="S15953" s="3">
        <f t="shared" si="15900"/>
        <v>0.8</v>
      </c>
    </row>
    <row r="15954" spans="1:19" x14ac:dyDescent="0.3">
      <c r="A15954" s="1">
        <v>44143</v>
      </c>
      <c r="B15954">
        <v>45</v>
      </c>
      <c r="C15954">
        <v>946</v>
      </c>
      <c r="D15954">
        <v>33</v>
      </c>
      <c r="E15954">
        <v>29</v>
      </c>
      <c r="F15954">
        <v>3.18</v>
      </c>
      <c r="G15954">
        <v>0.52</v>
      </c>
      <c r="H15954">
        <v>73</v>
      </c>
      <c r="I15954">
        <v>0.8</v>
      </c>
      <c r="J15954">
        <v>19</v>
      </c>
      <c r="K15954">
        <v>1.91</v>
      </c>
      <c r="L15954">
        <f t="shared" ref="L15954:S15954" si="15901">L15903</f>
        <v>-8</v>
      </c>
      <c r="M15954" t="str">
        <f t="shared" si="15901"/>
        <v>R</v>
      </c>
      <c r="N15954">
        <f t="shared" si="15901"/>
        <v>51588</v>
      </c>
      <c r="O15954">
        <f t="shared" si="15901"/>
        <v>0.26800000000000002</v>
      </c>
      <c r="P15954">
        <f t="shared" si="15901"/>
        <v>5.6000000000000001E-2</v>
      </c>
      <c r="Q15954">
        <f t="shared" si="15901"/>
        <v>0.4854</v>
      </c>
      <c r="R15954">
        <f t="shared" si="15901"/>
        <v>155</v>
      </c>
      <c r="S15954" s="3">
        <f t="shared" si="15901"/>
        <v>0.8</v>
      </c>
    </row>
    <row r="15955" spans="1:19" x14ac:dyDescent="0.3">
      <c r="A15955" s="1">
        <v>44143</v>
      </c>
      <c r="B15955">
        <v>46</v>
      </c>
      <c r="C15955">
        <v>1430</v>
      </c>
      <c r="D15955">
        <v>34</v>
      </c>
      <c r="E15955">
        <v>32</v>
      </c>
      <c r="F15955">
        <v>3.24</v>
      </c>
      <c r="G15955">
        <v>0.57999999999999996</v>
      </c>
      <c r="H15955">
        <v>53</v>
      </c>
      <c r="I15955">
        <v>0.4</v>
      </c>
      <c r="J15955">
        <v>21.2</v>
      </c>
      <c r="K15955">
        <v>2.41</v>
      </c>
      <c r="L15955">
        <f t="shared" ref="L15955:S15955" si="15902">L15904</f>
        <v>-16</v>
      </c>
      <c r="M15955" t="str">
        <f t="shared" si="15902"/>
        <v>R</v>
      </c>
      <c r="N15955">
        <f t="shared" si="15902"/>
        <v>56590</v>
      </c>
      <c r="O15955">
        <f t="shared" si="15902"/>
        <v>1.7999999999999999E-2</v>
      </c>
      <c r="P15955">
        <f t="shared" si="15902"/>
        <v>3.6999999999999998E-2</v>
      </c>
      <c r="Q15955">
        <f t="shared" si="15902"/>
        <v>0.50419999999999998</v>
      </c>
      <c r="R15955">
        <f t="shared" si="15902"/>
        <v>11</v>
      </c>
      <c r="S15955" s="3">
        <f t="shared" si="15902"/>
        <v>1</v>
      </c>
    </row>
    <row r="15956" spans="1:19" x14ac:dyDescent="0.3">
      <c r="A15956" s="1">
        <v>44143</v>
      </c>
      <c r="B15956">
        <v>47</v>
      </c>
      <c r="C15956">
        <v>3294</v>
      </c>
      <c r="D15956">
        <v>30</v>
      </c>
      <c r="E15956">
        <v>29</v>
      </c>
      <c r="F15956">
        <v>3.44</v>
      </c>
      <c r="G15956">
        <v>0.68</v>
      </c>
      <c r="H15956">
        <v>53</v>
      </c>
      <c r="I15956">
        <v>1.1000000000000001</v>
      </c>
      <c r="J15956">
        <v>16.399999999999999</v>
      </c>
      <c r="K15956">
        <v>1.5</v>
      </c>
      <c r="L15956">
        <f t="shared" ref="L15956:S15956" si="15903">L15905</f>
        <v>-14</v>
      </c>
      <c r="M15956" t="str">
        <f t="shared" si="15903"/>
        <v>R</v>
      </c>
      <c r="N15956">
        <f t="shared" si="15903"/>
        <v>52328</v>
      </c>
      <c r="O15956">
        <f t="shared" si="15903"/>
        <v>0.16600000000000001</v>
      </c>
      <c r="P15956">
        <f t="shared" si="15903"/>
        <v>5.2999999999999999E-2</v>
      </c>
      <c r="Q15956">
        <f t="shared" si="15903"/>
        <v>0.48770000000000002</v>
      </c>
      <c r="R15956">
        <f t="shared" si="15903"/>
        <v>158</v>
      </c>
      <c r="S15956" s="3">
        <f t="shared" si="15903"/>
        <v>0.8</v>
      </c>
    </row>
    <row r="15957" spans="1:19" x14ac:dyDescent="0.3">
      <c r="A15957" s="1">
        <v>44143</v>
      </c>
      <c r="B15957">
        <v>48</v>
      </c>
      <c r="C15957">
        <v>5877</v>
      </c>
      <c r="D15957">
        <v>34</v>
      </c>
      <c r="E15957">
        <v>29</v>
      </c>
      <c r="F15957">
        <v>3.1</v>
      </c>
      <c r="G15957">
        <v>1.39</v>
      </c>
      <c r="H15957">
        <v>6</v>
      </c>
      <c r="I15957">
        <v>1.2</v>
      </c>
      <c r="J15957">
        <v>24.2</v>
      </c>
      <c r="K15957">
        <v>1.19</v>
      </c>
      <c r="L15957">
        <f t="shared" ref="L15957:S15957" si="15904">L15906</f>
        <v>-15</v>
      </c>
      <c r="M15957" t="str">
        <f t="shared" si="15904"/>
        <v>R</v>
      </c>
      <c r="N15957">
        <f t="shared" si="15904"/>
        <v>60697</v>
      </c>
      <c r="O15957">
        <f t="shared" si="15904"/>
        <v>0.11700000000000001</v>
      </c>
      <c r="P15957">
        <f t="shared" si="15904"/>
        <v>0.39200000000000002</v>
      </c>
      <c r="Q15957">
        <f t="shared" si="15904"/>
        <v>0.49669999999999997</v>
      </c>
      <c r="R15957">
        <f t="shared" si="15904"/>
        <v>104</v>
      </c>
      <c r="S15957" s="3">
        <f t="shared" si="15904"/>
        <v>1</v>
      </c>
    </row>
    <row r="15958" spans="1:19" x14ac:dyDescent="0.3">
      <c r="A15958" s="1">
        <v>44143</v>
      </c>
      <c r="B15958">
        <v>49</v>
      </c>
      <c r="C15958">
        <v>1873</v>
      </c>
      <c r="D15958">
        <v>50</v>
      </c>
      <c r="E15958">
        <v>39</v>
      </c>
      <c r="F15958">
        <v>2.91</v>
      </c>
      <c r="G15958">
        <v>2.38</v>
      </c>
      <c r="H15958">
        <v>2</v>
      </c>
      <c r="I15958">
        <v>0.8</v>
      </c>
      <c r="J15958">
        <v>27.7</v>
      </c>
      <c r="K15958">
        <v>1.41</v>
      </c>
      <c r="L15958">
        <f t="shared" ref="L15958:S15958" si="15905">L15907</f>
        <v>-13</v>
      </c>
      <c r="M15958" t="str">
        <f t="shared" si="15905"/>
        <v>R</v>
      </c>
      <c r="N15958">
        <f t="shared" si="15905"/>
        <v>68981</v>
      </c>
      <c r="O15958">
        <f t="shared" si="15905"/>
        <v>1.0999999999999999E-2</v>
      </c>
      <c r="P15958">
        <f t="shared" si="15905"/>
        <v>0.13900000000000001</v>
      </c>
      <c r="Q15958">
        <f t="shared" si="15905"/>
        <v>0.50329999999999997</v>
      </c>
      <c r="R15958">
        <f t="shared" si="15905"/>
        <v>36</v>
      </c>
      <c r="S15958" s="3">
        <f t="shared" si="15905"/>
        <v>1</v>
      </c>
    </row>
    <row r="15959" spans="1:19" x14ac:dyDescent="0.3">
      <c r="A15959" s="1">
        <v>44143</v>
      </c>
      <c r="B15959">
        <v>50</v>
      </c>
      <c r="C15959">
        <v>45</v>
      </c>
      <c r="D15959">
        <v>32</v>
      </c>
      <c r="E15959">
        <v>29</v>
      </c>
      <c r="F15959">
        <v>3.33</v>
      </c>
      <c r="G15959">
        <v>1.19</v>
      </c>
      <c r="H15959">
        <v>96</v>
      </c>
      <c r="I15959">
        <v>1.1000000000000001</v>
      </c>
      <c r="J15959">
        <v>30.2</v>
      </c>
      <c r="K15959">
        <v>1</v>
      </c>
      <c r="L15959">
        <f t="shared" ref="L15959:S15959" si="15906">L15908</f>
        <v>15</v>
      </c>
      <c r="M15959" t="str">
        <f t="shared" si="15906"/>
        <v>D</v>
      </c>
      <c r="N15959">
        <f t="shared" si="15906"/>
        <v>60766</v>
      </c>
      <c r="O15959">
        <f t="shared" si="15906"/>
        <v>1.2E-2</v>
      </c>
      <c r="P15959">
        <f t="shared" si="15906"/>
        <v>1.9E-2</v>
      </c>
      <c r="Q15959">
        <f t="shared" si="15906"/>
        <v>0.49280000000000002</v>
      </c>
      <c r="R15959">
        <f t="shared" si="15906"/>
        <v>65</v>
      </c>
      <c r="S15959" s="3">
        <f t="shared" si="15906"/>
        <v>0.8</v>
      </c>
    </row>
    <row r="15960" spans="1:19" x14ac:dyDescent="0.3">
      <c r="A15960" s="1">
        <v>44143</v>
      </c>
      <c r="B15960">
        <v>51</v>
      </c>
      <c r="C15960">
        <v>1304</v>
      </c>
      <c r="D15960">
        <v>36</v>
      </c>
      <c r="E15960">
        <v>32</v>
      </c>
      <c r="F15960">
        <v>3.47</v>
      </c>
      <c r="G15960">
        <v>4.01</v>
      </c>
      <c r="H15960">
        <v>28</v>
      </c>
      <c r="I15960">
        <v>1.7</v>
      </c>
      <c r="J15960">
        <v>27.8</v>
      </c>
      <c r="K15960">
        <v>1.91</v>
      </c>
      <c r="L15960">
        <f t="shared" ref="L15960:S15960" si="15907">L15909</f>
        <v>2</v>
      </c>
      <c r="M15960" t="str">
        <f t="shared" si="15907"/>
        <v>D</v>
      </c>
      <c r="N15960">
        <f t="shared" si="15907"/>
        <v>78484</v>
      </c>
      <c r="O15960">
        <f t="shared" si="15907"/>
        <v>0.188</v>
      </c>
      <c r="P15960">
        <f t="shared" si="15907"/>
        <v>9.1999999999999998E-2</v>
      </c>
      <c r="Q15960">
        <f t="shared" si="15907"/>
        <v>0.4919</v>
      </c>
      <c r="R15960">
        <f t="shared" si="15907"/>
        <v>197</v>
      </c>
      <c r="S15960" s="3">
        <f t="shared" si="15907"/>
        <v>0.4</v>
      </c>
    </row>
    <row r="15961" spans="1:19" x14ac:dyDescent="0.3">
      <c r="A15961" s="1">
        <v>44143</v>
      </c>
      <c r="B15961">
        <v>53</v>
      </c>
      <c r="C15961">
        <v>1352</v>
      </c>
      <c r="D15961">
        <v>39</v>
      </c>
      <c r="E15961">
        <v>32</v>
      </c>
      <c r="F15961">
        <v>3.14</v>
      </c>
      <c r="G15961">
        <v>6.04</v>
      </c>
      <c r="H15961">
        <v>28</v>
      </c>
      <c r="I15961">
        <v>2.2999999999999998</v>
      </c>
      <c r="J15961">
        <v>23.2</v>
      </c>
      <c r="K15961">
        <v>1.91</v>
      </c>
      <c r="L15961">
        <f t="shared" ref="L15961:S15961" si="15908">L15910</f>
        <v>8</v>
      </c>
      <c r="M15961" t="str">
        <f t="shared" si="15908"/>
        <v>D</v>
      </c>
      <c r="N15961">
        <f t="shared" si="15908"/>
        <v>72070</v>
      </c>
      <c r="O15961">
        <f t="shared" si="15908"/>
        <v>3.5999999999999997E-2</v>
      </c>
      <c r="P15961">
        <f t="shared" si="15908"/>
        <v>0.125</v>
      </c>
      <c r="Q15961">
        <f t="shared" si="15908"/>
        <v>0.49980000000000002</v>
      </c>
      <c r="R15961">
        <f t="shared" si="15908"/>
        <v>102</v>
      </c>
      <c r="S15961" s="3">
        <f t="shared" si="15908"/>
        <v>0.2</v>
      </c>
    </row>
    <row r="15962" spans="1:19" x14ac:dyDescent="0.3">
      <c r="A15962" s="1">
        <v>44143</v>
      </c>
      <c r="B15962">
        <v>54</v>
      </c>
      <c r="C15962">
        <v>796</v>
      </c>
      <c r="D15962">
        <v>32</v>
      </c>
      <c r="E15962">
        <v>31</v>
      </c>
      <c r="F15962">
        <v>3.19</v>
      </c>
      <c r="G15962">
        <v>0.85</v>
      </c>
      <c r="H15962">
        <v>96</v>
      </c>
      <c r="I15962">
        <v>1.1000000000000001</v>
      </c>
      <c r="J15962">
        <v>19</v>
      </c>
      <c r="K15962">
        <v>1.91</v>
      </c>
      <c r="L15962">
        <f t="shared" ref="L15962:S15962" si="15909">L15911</f>
        <v>-23</v>
      </c>
      <c r="M15962" t="str">
        <f t="shared" si="15909"/>
        <v>R</v>
      </c>
      <c r="N15962">
        <f t="shared" si="15909"/>
        <v>45649</v>
      </c>
      <c r="O15962">
        <f t="shared" si="15909"/>
        <v>3.5999999999999997E-2</v>
      </c>
      <c r="P15962">
        <f t="shared" si="15909"/>
        <v>1.4999999999999999E-2</v>
      </c>
      <c r="Q15962">
        <f t="shared" si="15909"/>
        <v>0.49440000000000001</v>
      </c>
      <c r="R15962">
        <f t="shared" si="15909"/>
        <v>75</v>
      </c>
      <c r="S15962" s="3">
        <f t="shared" si="15909"/>
        <v>0.6</v>
      </c>
    </row>
    <row r="15963" spans="1:19" x14ac:dyDescent="0.3">
      <c r="A15963" s="1">
        <v>44143</v>
      </c>
      <c r="B15963">
        <v>55</v>
      </c>
      <c r="C15963">
        <v>4407</v>
      </c>
      <c r="D15963">
        <v>32</v>
      </c>
      <c r="E15963">
        <v>31</v>
      </c>
      <c r="F15963">
        <v>3.53</v>
      </c>
      <c r="G15963">
        <v>1.74</v>
      </c>
      <c r="H15963">
        <v>73</v>
      </c>
      <c r="I15963">
        <v>2.2999999999999998</v>
      </c>
      <c r="J15963">
        <v>19.899999999999999</v>
      </c>
      <c r="K15963">
        <v>1.8</v>
      </c>
      <c r="L15963">
        <f t="shared" ref="L15963:S15963" si="15910">L15912</f>
        <v>2</v>
      </c>
      <c r="M15963" t="str">
        <f t="shared" si="15910"/>
        <v>R</v>
      </c>
      <c r="N15963">
        <f t="shared" si="15910"/>
        <v>60234</v>
      </c>
      <c r="O15963">
        <f t="shared" si="15910"/>
        <v>6.2E-2</v>
      </c>
      <c r="P15963">
        <f t="shared" si="15910"/>
        <v>6.6000000000000003E-2</v>
      </c>
      <c r="Q15963">
        <f t="shared" si="15910"/>
        <v>0.4975</v>
      </c>
      <c r="R15963">
        <f t="shared" si="15910"/>
        <v>88</v>
      </c>
      <c r="S15963" s="3">
        <f t="shared" si="15910"/>
        <v>0.4</v>
      </c>
    </row>
    <row r="15964" spans="1:19" x14ac:dyDescent="0.3">
      <c r="A15964" s="1">
        <v>44143</v>
      </c>
      <c r="B15964">
        <v>56</v>
      </c>
      <c r="C15964">
        <v>713</v>
      </c>
      <c r="D15964">
        <v>38</v>
      </c>
      <c r="E15964">
        <v>35</v>
      </c>
      <c r="F15964">
        <v>3.27</v>
      </c>
      <c r="G15964">
        <v>1.29</v>
      </c>
      <c r="H15964">
        <v>53</v>
      </c>
      <c r="I15964">
        <v>2</v>
      </c>
      <c r="J15964">
        <v>18.399999999999999</v>
      </c>
      <c r="K15964">
        <v>1.41</v>
      </c>
      <c r="L15964">
        <f t="shared" ref="L15964:S15964" si="15911">L15913</f>
        <v>-26</v>
      </c>
      <c r="M15964" t="str">
        <f t="shared" si="15911"/>
        <v>R</v>
      </c>
      <c r="N15964">
        <f t="shared" si="15911"/>
        <v>62752</v>
      </c>
      <c r="O15964">
        <f t="shared" si="15911"/>
        <v>8.9999999999999993E-3</v>
      </c>
      <c r="P15964">
        <f t="shared" si="15911"/>
        <v>9.8000000000000004E-2</v>
      </c>
      <c r="Q15964">
        <f t="shared" si="15911"/>
        <v>0.51039999999999996</v>
      </c>
      <c r="R15964">
        <f t="shared" si="15911"/>
        <v>6</v>
      </c>
      <c r="S15964" s="3">
        <f t="shared" si="15911"/>
        <v>1</v>
      </c>
    </row>
    <row r="15965" spans="1:19" x14ac:dyDescent="0.3">
      <c r="A15965" s="1">
        <v>44144</v>
      </c>
      <c r="B15965">
        <v>1</v>
      </c>
      <c r="C15965">
        <v>1170</v>
      </c>
      <c r="D15965">
        <v>23</v>
      </c>
      <c r="E15965">
        <v>22</v>
      </c>
      <c r="F15965">
        <v>3.29</v>
      </c>
      <c r="G15965">
        <v>0.33</v>
      </c>
      <c r="H15965">
        <v>53</v>
      </c>
      <c r="I15965">
        <v>1.4</v>
      </c>
      <c r="J15965">
        <v>16.3</v>
      </c>
      <c r="K15965">
        <v>1.5</v>
      </c>
      <c r="L15965">
        <f t="shared" ref="L15965:S15965" si="15912">L15914</f>
        <v>-15</v>
      </c>
      <c r="M15965" t="str">
        <f t="shared" si="15912"/>
        <v>R</v>
      </c>
      <c r="N15965">
        <f t="shared" si="15912"/>
        <v>49154</v>
      </c>
      <c r="O15965">
        <f t="shared" si="15912"/>
        <v>0.26400000000000001</v>
      </c>
      <c r="P15965">
        <f t="shared" si="15912"/>
        <v>4.2000000000000003E-2</v>
      </c>
      <c r="Q15965">
        <f t="shared" si="15912"/>
        <v>0.48430000000000001</v>
      </c>
      <c r="R15965">
        <f t="shared" si="15912"/>
        <v>93</v>
      </c>
      <c r="S15965" s="3">
        <f t="shared" si="15912"/>
        <v>1</v>
      </c>
    </row>
    <row r="15966" spans="1:19" x14ac:dyDescent="0.3">
      <c r="A15966" s="1">
        <v>44144</v>
      </c>
      <c r="B15966">
        <v>2</v>
      </c>
      <c r="C15966">
        <v>473</v>
      </c>
      <c r="D15966">
        <v>28</v>
      </c>
      <c r="E15966">
        <v>26</v>
      </c>
      <c r="F15966">
        <v>3.23</v>
      </c>
      <c r="G15966">
        <v>1.33</v>
      </c>
      <c r="H15966">
        <v>6</v>
      </c>
      <c r="I15966">
        <v>6.4</v>
      </c>
      <c r="J15966">
        <v>7</v>
      </c>
      <c r="K15966">
        <v>1.91</v>
      </c>
      <c r="L15966">
        <f t="shared" ref="L15966:S15966" si="15913">L15915</f>
        <v>-9</v>
      </c>
      <c r="M15966" t="str">
        <f t="shared" si="15913"/>
        <v>R</v>
      </c>
      <c r="N15966">
        <f t="shared" si="15913"/>
        <v>76682</v>
      </c>
      <c r="O15966">
        <f t="shared" si="15913"/>
        <v>3.1E-2</v>
      </c>
      <c r="P15966">
        <f t="shared" si="15913"/>
        <v>6.9000000000000006E-2</v>
      </c>
      <c r="Q15966">
        <f t="shared" si="15913"/>
        <v>0.52210000000000001</v>
      </c>
      <c r="R15966">
        <f t="shared" si="15913"/>
        <v>1</v>
      </c>
      <c r="S15966" s="3">
        <f t="shared" si="15913"/>
        <v>0.6</v>
      </c>
    </row>
    <row r="15967" spans="1:19" x14ac:dyDescent="0.3">
      <c r="A15967" s="1">
        <v>44144</v>
      </c>
      <c r="B15967">
        <v>4</v>
      </c>
      <c r="C15967">
        <v>435</v>
      </c>
      <c r="D15967">
        <v>34</v>
      </c>
      <c r="E15967">
        <v>26</v>
      </c>
      <c r="F15967">
        <v>2.98</v>
      </c>
      <c r="G15967">
        <v>1.85</v>
      </c>
      <c r="H15967">
        <v>73</v>
      </c>
      <c r="I15967">
        <v>1.2</v>
      </c>
      <c r="J15967">
        <v>30.6</v>
      </c>
      <c r="K15967">
        <v>1.41</v>
      </c>
      <c r="L15967">
        <f t="shared" ref="L15967:S15967" si="15914">L15916</f>
        <v>-3</v>
      </c>
      <c r="M15967" t="str">
        <f t="shared" si="15914"/>
        <v>R</v>
      </c>
      <c r="N15967">
        <f t="shared" si="15914"/>
        <v>56869</v>
      </c>
      <c r="O15967">
        <f t="shared" si="15914"/>
        <v>4.1000000000000002E-2</v>
      </c>
      <c r="P15967">
        <f t="shared" si="15914"/>
        <v>0.311</v>
      </c>
      <c r="Q15967">
        <f t="shared" si="15914"/>
        <v>0.49709999999999999</v>
      </c>
      <c r="R15967">
        <f t="shared" si="15914"/>
        <v>61</v>
      </c>
      <c r="S15967" s="3">
        <f t="shared" si="15914"/>
        <v>0.8</v>
      </c>
    </row>
    <row r="15968" spans="1:19" x14ac:dyDescent="0.3">
      <c r="A15968" s="1">
        <v>44144</v>
      </c>
      <c r="B15968">
        <v>5</v>
      </c>
      <c r="C15968">
        <v>881</v>
      </c>
      <c r="D15968">
        <v>22</v>
      </c>
      <c r="E15968">
        <v>23</v>
      </c>
      <c r="F15968">
        <v>3.29</v>
      </c>
      <c r="G15968">
        <v>0.35</v>
      </c>
      <c r="H15968">
        <v>53</v>
      </c>
      <c r="I15968">
        <v>1.2</v>
      </c>
      <c r="J15968">
        <v>15.5</v>
      </c>
      <c r="K15968">
        <v>1.19</v>
      </c>
      <c r="L15968">
        <f t="shared" ref="L15968:S15968" si="15915">L15917</f>
        <v>-16</v>
      </c>
      <c r="M15968" t="str">
        <f t="shared" si="15915"/>
        <v>R</v>
      </c>
      <c r="N15968">
        <f t="shared" si="15915"/>
        <v>46562</v>
      </c>
      <c r="O15968">
        <f t="shared" si="15915"/>
        <v>0.153</v>
      </c>
      <c r="P15968">
        <f t="shared" si="15915"/>
        <v>7.2999999999999995E-2</v>
      </c>
      <c r="Q15968">
        <f t="shared" si="15915"/>
        <v>0.49099999999999999</v>
      </c>
      <c r="R15968">
        <f t="shared" si="15915"/>
        <v>56</v>
      </c>
      <c r="S15968" s="3">
        <f t="shared" si="15915"/>
        <v>1</v>
      </c>
    </row>
    <row r="15969" spans="1:19" x14ac:dyDescent="0.3">
      <c r="A15969" s="1">
        <v>44144</v>
      </c>
      <c r="B15969">
        <v>6</v>
      </c>
      <c r="C15969">
        <v>8585</v>
      </c>
      <c r="D15969">
        <v>39</v>
      </c>
      <c r="E15969">
        <v>27</v>
      </c>
      <c r="F15969">
        <v>3</v>
      </c>
      <c r="G15969">
        <v>4.7699999999999996</v>
      </c>
      <c r="H15969">
        <v>12</v>
      </c>
      <c r="I15969">
        <v>3.8</v>
      </c>
      <c r="J15969">
        <v>19.899999999999999</v>
      </c>
      <c r="K15969">
        <v>1.91</v>
      </c>
      <c r="L15969">
        <f t="shared" ref="L15969:S15969" si="15916">L15918</f>
        <v>14</v>
      </c>
      <c r="M15969" t="str">
        <f t="shared" si="15916"/>
        <v>D</v>
      </c>
      <c r="N15969">
        <f t="shared" si="15916"/>
        <v>73056</v>
      </c>
      <c r="O15969">
        <f t="shared" si="15916"/>
        <v>5.5E-2</v>
      </c>
      <c r="P15969">
        <f t="shared" si="15916"/>
        <v>0.38900000000000001</v>
      </c>
      <c r="Q15969">
        <f t="shared" si="15916"/>
        <v>0.49690000000000001</v>
      </c>
      <c r="R15969">
        <f t="shared" si="15916"/>
        <v>239</v>
      </c>
      <c r="S15969" s="3">
        <f t="shared" si="15916"/>
        <v>0.2</v>
      </c>
    </row>
    <row r="15970" spans="1:19" x14ac:dyDescent="0.3">
      <c r="A15970" s="1">
        <v>44144</v>
      </c>
      <c r="B15970">
        <v>8</v>
      </c>
      <c r="C15970">
        <v>3553</v>
      </c>
      <c r="D15970">
        <v>39</v>
      </c>
      <c r="E15970">
        <v>30</v>
      </c>
      <c r="F15970">
        <v>3.61</v>
      </c>
      <c r="G15970">
        <v>2.92</v>
      </c>
      <c r="H15970">
        <v>12</v>
      </c>
      <c r="I15970">
        <v>1.1000000000000001</v>
      </c>
      <c r="J15970">
        <v>32</v>
      </c>
      <c r="K15970">
        <v>1.41</v>
      </c>
      <c r="L15970">
        <f t="shared" ref="L15970:S15970" si="15917">L15919</f>
        <v>3</v>
      </c>
      <c r="M15970" t="str">
        <f t="shared" si="15917"/>
        <v>D</v>
      </c>
      <c r="N15970">
        <f t="shared" si="15917"/>
        <v>70336</v>
      </c>
      <c r="O15970">
        <f t="shared" si="15917"/>
        <v>3.9E-2</v>
      </c>
      <c r="P15970">
        <f t="shared" si="15917"/>
        <v>0.214</v>
      </c>
      <c r="Q15970">
        <f t="shared" si="15917"/>
        <v>0.50280000000000002</v>
      </c>
      <c r="R15970">
        <f t="shared" si="15917"/>
        <v>53</v>
      </c>
      <c r="S15970" s="3">
        <f t="shared" si="15917"/>
        <v>0.8</v>
      </c>
    </row>
    <row r="15971" spans="1:19" x14ac:dyDescent="0.3">
      <c r="A15971" s="1">
        <v>44144</v>
      </c>
      <c r="B15971">
        <v>9</v>
      </c>
      <c r="C15971">
        <v>3237</v>
      </c>
      <c r="D15971">
        <v>38</v>
      </c>
      <c r="E15971">
        <v>30</v>
      </c>
      <c r="F15971">
        <v>3.24</v>
      </c>
      <c r="G15971">
        <v>4.7699999999999996</v>
      </c>
      <c r="H15971">
        <v>73</v>
      </c>
      <c r="I15971">
        <v>1.7</v>
      </c>
      <c r="J15971">
        <v>27</v>
      </c>
      <c r="K15971">
        <v>1</v>
      </c>
      <c r="L15971">
        <f t="shared" ref="L15971:S15971" si="15918">L15920</f>
        <v>7</v>
      </c>
      <c r="M15971" t="str">
        <f t="shared" si="15918"/>
        <v>D</v>
      </c>
      <c r="N15971">
        <f t="shared" si="15918"/>
        <v>77608</v>
      </c>
      <c r="O15971">
        <f t="shared" si="15918"/>
        <v>9.8000000000000004E-2</v>
      </c>
      <c r="P15971">
        <f t="shared" si="15918"/>
        <v>0.157</v>
      </c>
      <c r="Q15971">
        <f t="shared" si="15918"/>
        <v>0.48780000000000001</v>
      </c>
      <c r="R15971">
        <f t="shared" si="15918"/>
        <v>646</v>
      </c>
      <c r="S15971" s="3">
        <f t="shared" si="15918"/>
        <v>0.6</v>
      </c>
    </row>
    <row r="15972" spans="1:19" x14ac:dyDescent="0.3">
      <c r="A15972" s="1">
        <v>44144</v>
      </c>
      <c r="B15972">
        <v>10</v>
      </c>
      <c r="C15972">
        <v>305</v>
      </c>
      <c r="D15972">
        <v>36</v>
      </c>
      <c r="E15972">
        <v>28</v>
      </c>
      <c r="F15972">
        <v>3.15</v>
      </c>
      <c r="G15972">
        <v>2.57</v>
      </c>
      <c r="H15972">
        <v>86</v>
      </c>
      <c r="I15972">
        <v>1.6</v>
      </c>
      <c r="J15972">
        <v>24.5</v>
      </c>
      <c r="K15972">
        <v>1.91</v>
      </c>
      <c r="L15972">
        <f t="shared" ref="L15972:S15972" si="15919">L15921</f>
        <v>6</v>
      </c>
      <c r="M15972" t="str">
        <f t="shared" si="15919"/>
        <v>D</v>
      </c>
      <c r="N15972">
        <f t="shared" si="15919"/>
        <v>66401</v>
      </c>
      <c r="O15972">
        <f t="shared" si="15919"/>
        <v>0.216</v>
      </c>
      <c r="P15972">
        <f t="shared" si="15919"/>
        <v>9.0999999999999998E-2</v>
      </c>
      <c r="Q15972">
        <f t="shared" si="15919"/>
        <v>0.48399999999999999</v>
      </c>
      <c r="R15972">
        <f t="shared" si="15919"/>
        <v>381</v>
      </c>
      <c r="S15972" s="3">
        <f t="shared" si="15919"/>
        <v>0.6</v>
      </c>
    </row>
    <row r="15973" spans="1:19" x14ac:dyDescent="0.3">
      <c r="A15973" s="1">
        <v>44144</v>
      </c>
      <c r="B15973">
        <v>11</v>
      </c>
      <c r="C15973">
        <v>86</v>
      </c>
      <c r="D15973">
        <v>65</v>
      </c>
      <c r="E15973">
        <v>49</v>
      </c>
      <c r="F15973">
        <v>2.91</v>
      </c>
      <c r="G15973">
        <v>34.83</v>
      </c>
      <c r="H15973">
        <v>6</v>
      </c>
      <c r="I15973">
        <v>1.9</v>
      </c>
      <c r="J15973">
        <v>46.3</v>
      </c>
      <c r="K15973">
        <v>1.91</v>
      </c>
      <c r="L15973">
        <f t="shared" ref="L15973:S15973" si="15920">L15922</f>
        <v>5</v>
      </c>
      <c r="M15973" t="str">
        <f t="shared" si="15920"/>
        <v>D</v>
      </c>
      <c r="N15973">
        <f t="shared" si="15920"/>
        <v>82604</v>
      </c>
      <c r="O15973">
        <f t="shared" si="15920"/>
        <v>0.46100000000000002</v>
      </c>
      <c r="P15973">
        <f t="shared" si="15920"/>
        <v>0.109</v>
      </c>
      <c r="Q15973">
        <f t="shared" si="15920"/>
        <v>0.47460000000000002</v>
      </c>
      <c r="R15973">
        <f t="shared" si="15920"/>
        <v>10016</v>
      </c>
      <c r="S15973" s="3">
        <f t="shared" si="15920"/>
        <v>0.2</v>
      </c>
    </row>
    <row r="15974" spans="1:19" x14ac:dyDescent="0.3">
      <c r="A15974" s="1">
        <v>44144</v>
      </c>
      <c r="B15974">
        <v>12</v>
      </c>
      <c r="C15974">
        <v>3942</v>
      </c>
      <c r="D15974">
        <v>45</v>
      </c>
      <c r="E15974">
        <v>31</v>
      </c>
      <c r="F15974">
        <v>2.75</v>
      </c>
      <c r="G15974">
        <v>1.84</v>
      </c>
      <c r="H15974">
        <v>96</v>
      </c>
      <c r="I15974">
        <v>1.4</v>
      </c>
      <c r="J15974">
        <v>25.2</v>
      </c>
      <c r="K15974">
        <v>1.91</v>
      </c>
      <c r="L15974">
        <f t="shared" ref="L15974:S15974" si="15921">L15923</f>
        <v>-3</v>
      </c>
      <c r="M15974" t="str">
        <f t="shared" si="15921"/>
        <v>R</v>
      </c>
      <c r="N15974">
        <f t="shared" si="15921"/>
        <v>53576</v>
      </c>
      <c r="O15974">
        <f t="shared" si="15921"/>
        <v>0.154</v>
      </c>
      <c r="P15974">
        <f t="shared" si="15921"/>
        <v>0.252</v>
      </c>
      <c r="Q15974">
        <f t="shared" si="15921"/>
        <v>0.48899999999999999</v>
      </c>
      <c r="R15974">
        <f t="shared" si="15921"/>
        <v>313</v>
      </c>
      <c r="S15974" s="3">
        <f t="shared" si="15921"/>
        <v>1</v>
      </c>
    </row>
    <row r="15975" spans="1:19" x14ac:dyDescent="0.3">
      <c r="A15975" s="1">
        <v>44144</v>
      </c>
      <c r="B15975">
        <v>13</v>
      </c>
      <c r="C15975">
        <v>1243</v>
      </c>
      <c r="D15975">
        <v>31</v>
      </c>
      <c r="E15975">
        <v>26</v>
      </c>
      <c r="F15975">
        <v>3.16</v>
      </c>
      <c r="G15975">
        <v>2</v>
      </c>
      <c r="H15975">
        <v>12</v>
      </c>
      <c r="I15975">
        <v>4.0999999999999996</v>
      </c>
      <c r="J15975">
        <v>19.7</v>
      </c>
      <c r="K15975">
        <v>1.91</v>
      </c>
      <c r="L15975">
        <f t="shared" ref="L15975:S15975" si="15922">L15924</f>
        <v>-3</v>
      </c>
      <c r="M15975" t="str">
        <f t="shared" si="15922"/>
        <v>R</v>
      </c>
      <c r="N15975">
        <f t="shared" si="15922"/>
        <v>57606</v>
      </c>
      <c r="O15975">
        <f t="shared" si="15922"/>
        <v>0.31</v>
      </c>
      <c r="P15975">
        <f t="shared" si="15922"/>
        <v>9.4E-2</v>
      </c>
      <c r="Q15975">
        <f t="shared" si="15922"/>
        <v>0.48680000000000001</v>
      </c>
      <c r="R15975">
        <f t="shared" si="15922"/>
        <v>172</v>
      </c>
      <c r="S15975" s="3">
        <f t="shared" si="15922"/>
        <v>0.8</v>
      </c>
    </row>
    <row r="15976" spans="1:19" x14ac:dyDescent="0.3">
      <c r="A15976" s="1">
        <v>44144</v>
      </c>
      <c r="B15976">
        <v>15</v>
      </c>
      <c r="C15976">
        <v>58</v>
      </c>
      <c r="D15976">
        <v>44</v>
      </c>
      <c r="E15976">
        <v>26</v>
      </c>
      <c r="F15976">
        <v>2.92</v>
      </c>
      <c r="G15976">
        <v>6.35</v>
      </c>
      <c r="H15976">
        <v>86</v>
      </c>
      <c r="I15976">
        <v>3.6</v>
      </c>
      <c r="J15976">
        <v>5.8</v>
      </c>
      <c r="K15976">
        <v>1.91</v>
      </c>
      <c r="L15976">
        <f t="shared" ref="L15976:S15976" si="15923">L15925</f>
        <v>15</v>
      </c>
      <c r="M15976" t="str">
        <f t="shared" si="15923"/>
        <v>D</v>
      </c>
      <c r="N15976">
        <f t="shared" si="15923"/>
        <v>78728</v>
      </c>
      <c r="O15976">
        <f t="shared" si="15923"/>
        <v>1.7000000000000001E-2</v>
      </c>
      <c r="P15976">
        <f t="shared" si="15923"/>
        <v>0.104</v>
      </c>
      <c r="Q15976">
        <f t="shared" si="15923"/>
        <v>0.50190000000000001</v>
      </c>
      <c r="R15976">
        <f t="shared" si="15923"/>
        <v>130</v>
      </c>
      <c r="S15976" s="3">
        <f t="shared" si="15923"/>
        <v>0.2</v>
      </c>
    </row>
    <row r="15977" spans="1:19" x14ac:dyDescent="0.3">
      <c r="A15977" s="1">
        <v>44144</v>
      </c>
      <c r="B15977">
        <v>16</v>
      </c>
      <c r="C15977">
        <v>1269</v>
      </c>
      <c r="D15977">
        <v>28</v>
      </c>
      <c r="E15977">
        <v>24</v>
      </c>
      <c r="F15977">
        <v>3.05</v>
      </c>
      <c r="G15977">
        <v>0.72</v>
      </c>
      <c r="H15977">
        <v>28</v>
      </c>
      <c r="I15977">
        <v>2.1</v>
      </c>
      <c r="J15977">
        <v>18</v>
      </c>
      <c r="K15977">
        <v>1.41</v>
      </c>
      <c r="L15977">
        <f t="shared" ref="L15977:S15977" si="15924">L15926</f>
        <v>-19</v>
      </c>
      <c r="M15977" t="str">
        <f t="shared" si="15924"/>
        <v>R</v>
      </c>
      <c r="N15977">
        <f t="shared" si="15924"/>
        <v>53719</v>
      </c>
      <c r="O15977">
        <f t="shared" si="15924"/>
        <v>6.0000000000000001E-3</v>
      </c>
      <c r="P15977">
        <f t="shared" si="15924"/>
        <v>0.124</v>
      </c>
      <c r="Q15977">
        <f t="shared" si="15924"/>
        <v>0.501</v>
      </c>
      <c r="R15977">
        <f t="shared" si="15924"/>
        <v>20</v>
      </c>
      <c r="S15977" s="3">
        <f t="shared" si="15924"/>
        <v>0.8</v>
      </c>
    </row>
    <row r="15978" spans="1:19" x14ac:dyDescent="0.3">
      <c r="A15978" s="1">
        <v>44144</v>
      </c>
      <c r="B15978">
        <v>17</v>
      </c>
      <c r="C15978">
        <v>10610</v>
      </c>
      <c r="D15978">
        <v>33</v>
      </c>
      <c r="E15978">
        <v>30</v>
      </c>
      <c r="F15978">
        <v>3.67</v>
      </c>
      <c r="G15978">
        <v>9.3800000000000008</v>
      </c>
      <c r="H15978">
        <v>28</v>
      </c>
      <c r="I15978">
        <v>4.3</v>
      </c>
      <c r="J15978">
        <v>20.7</v>
      </c>
      <c r="K15978">
        <v>1.8</v>
      </c>
      <c r="L15978">
        <f t="shared" ref="L15978:S15978" si="15925">L15927</f>
        <v>7</v>
      </c>
      <c r="M15978" t="str">
        <f t="shared" si="15925"/>
        <v>D</v>
      </c>
      <c r="N15978">
        <f t="shared" si="15925"/>
        <v>65468</v>
      </c>
      <c r="O15978">
        <f t="shared" si="15925"/>
        <v>0.14000000000000001</v>
      </c>
      <c r="P15978">
        <f t="shared" si="15925"/>
        <v>0.17</v>
      </c>
      <c r="Q15978">
        <f t="shared" si="15925"/>
        <v>0.49099999999999999</v>
      </c>
      <c r="R15978">
        <f t="shared" si="15925"/>
        <v>221</v>
      </c>
      <c r="S15978" s="3">
        <f t="shared" si="15925"/>
        <v>0.4</v>
      </c>
    </row>
    <row r="15979" spans="1:19" x14ac:dyDescent="0.3">
      <c r="A15979" s="1">
        <v>44144</v>
      </c>
      <c r="B15979">
        <v>18</v>
      </c>
      <c r="C15979">
        <v>4135</v>
      </c>
      <c r="D15979">
        <v>26</v>
      </c>
      <c r="E15979">
        <v>25</v>
      </c>
      <c r="F15979">
        <v>3.6</v>
      </c>
      <c r="G15979">
        <v>1.02</v>
      </c>
      <c r="H15979">
        <v>28</v>
      </c>
      <c r="I15979">
        <v>2.1</v>
      </c>
      <c r="J15979">
        <v>19.5</v>
      </c>
      <c r="K15979">
        <v>1.8</v>
      </c>
      <c r="L15979">
        <f t="shared" ref="L15979:S15979" si="15926">L15928</f>
        <v>-11</v>
      </c>
      <c r="M15979" t="str">
        <f t="shared" si="15926"/>
        <v>R</v>
      </c>
      <c r="N15979">
        <f t="shared" si="15926"/>
        <v>55523</v>
      </c>
      <c r="O15979">
        <f t="shared" si="15926"/>
        <v>9.1999999999999998E-2</v>
      </c>
      <c r="P15979">
        <f t="shared" si="15926"/>
        <v>6.8000000000000005E-2</v>
      </c>
      <c r="Q15979">
        <f t="shared" si="15926"/>
        <v>0.49280000000000002</v>
      </c>
      <c r="R15979">
        <f t="shared" si="15926"/>
        <v>182</v>
      </c>
      <c r="S15979" s="3">
        <f t="shared" si="15926"/>
        <v>0.8</v>
      </c>
    </row>
    <row r="15980" spans="1:19" x14ac:dyDescent="0.3">
      <c r="A15980" s="1">
        <v>44144</v>
      </c>
      <c r="B15980">
        <v>19</v>
      </c>
      <c r="C15980">
        <v>5083</v>
      </c>
      <c r="D15980">
        <v>27</v>
      </c>
      <c r="E15980">
        <v>27</v>
      </c>
      <c r="F15980">
        <v>3.58</v>
      </c>
      <c r="G15980">
        <v>1.07</v>
      </c>
      <c r="H15980">
        <v>73</v>
      </c>
      <c r="I15980">
        <v>1.5</v>
      </c>
      <c r="J15980">
        <v>20.3</v>
      </c>
      <c r="K15980">
        <v>2.41</v>
      </c>
      <c r="L15980">
        <f t="shared" ref="L15980:S15980" si="15927">L15929</f>
        <v>-6</v>
      </c>
      <c r="M15980" t="str">
        <f t="shared" si="15927"/>
        <v>R</v>
      </c>
      <c r="N15980">
        <f t="shared" si="15927"/>
        <v>59060</v>
      </c>
      <c r="O15980">
        <f t="shared" si="15927"/>
        <v>3.4000000000000002E-2</v>
      </c>
      <c r="P15980">
        <f t="shared" si="15927"/>
        <v>5.8999999999999997E-2</v>
      </c>
      <c r="Q15980">
        <f t="shared" si="15927"/>
        <v>0.49619999999999997</v>
      </c>
      <c r="R15980">
        <f t="shared" si="15927"/>
        <v>56</v>
      </c>
      <c r="S15980" s="3">
        <f t="shared" si="15927"/>
        <v>0.8</v>
      </c>
    </row>
    <row r="15981" spans="1:19" x14ac:dyDescent="0.3">
      <c r="A15981" s="1">
        <v>44144</v>
      </c>
      <c r="B15981">
        <v>20</v>
      </c>
      <c r="C15981">
        <v>545</v>
      </c>
      <c r="D15981">
        <v>29</v>
      </c>
      <c r="E15981">
        <v>27</v>
      </c>
      <c r="F15981">
        <v>3.54</v>
      </c>
      <c r="G15981">
        <v>0.48</v>
      </c>
      <c r="H15981">
        <v>28</v>
      </c>
      <c r="I15981">
        <v>5.7</v>
      </c>
      <c r="J15981">
        <v>14.5</v>
      </c>
      <c r="K15981">
        <v>2.41</v>
      </c>
      <c r="L15981">
        <f t="shared" ref="L15981:S15981" si="15928">L15930</f>
        <v>-11</v>
      </c>
      <c r="M15981" t="str">
        <f t="shared" si="15928"/>
        <v>R</v>
      </c>
      <c r="N15981">
        <f t="shared" si="15928"/>
        <v>59470</v>
      </c>
      <c r="O15981">
        <f t="shared" si="15928"/>
        <v>5.6000000000000001E-2</v>
      </c>
      <c r="P15981">
        <f t="shared" si="15928"/>
        <v>0.11700000000000001</v>
      </c>
      <c r="Q15981">
        <f t="shared" si="15928"/>
        <v>0.49830000000000002</v>
      </c>
      <c r="R15981">
        <f t="shared" si="15928"/>
        <v>35</v>
      </c>
      <c r="S15981" s="3">
        <f t="shared" si="15928"/>
        <v>0.8</v>
      </c>
    </row>
    <row r="15982" spans="1:19" x14ac:dyDescent="0.3">
      <c r="A15982" s="1">
        <v>44144</v>
      </c>
      <c r="B15982">
        <v>21</v>
      </c>
      <c r="C15982">
        <v>1888</v>
      </c>
      <c r="D15982">
        <v>25</v>
      </c>
      <c r="E15982">
        <v>25</v>
      </c>
      <c r="F15982">
        <v>3.73</v>
      </c>
      <c r="G15982">
        <v>0.97</v>
      </c>
      <c r="H15982">
        <v>53</v>
      </c>
      <c r="I15982">
        <v>1.1000000000000001</v>
      </c>
      <c r="J15982">
        <v>23.9</v>
      </c>
      <c r="K15982">
        <v>1.5</v>
      </c>
      <c r="L15982">
        <f t="shared" ref="L15982:S15982" si="15929">L15931</f>
        <v>-16</v>
      </c>
      <c r="M15982" t="str">
        <f t="shared" si="15929"/>
        <v>R</v>
      </c>
      <c r="N15982">
        <f t="shared" si="15929"/>
        <v>49623</v>
      </c>
      <c r="O15982">
        <f t="shared" si="15929"/>
        <v>7.9000000000000001E-2</v>
      </c>
      <c r="P15982">
        <f t="shared" si="15929"/>
        <v>3.5999999999999997E-2</v>
      </c>
      <c r="Q15982">
        <f t="shared" si="15929"/>
        <v>0.49249999999999999</v>
      </c>
      <c r="R15982">
        <f t="shared" si="15929"/>
        <v>110</v>
      </c>
      <c r="S15982" s="3">
        <f t="shared" si="15929"/>
        <v>0.4</v>
      </c>
    </row>
    <row r="15983" spans="1:19" x14ac:dyDescent="0.3">
      <c r="A15983" s="1">
        <v>44144</v>
      </c>
      <c r="B15983">
        <v>22</v>
      </c>
      <c r="C15983">
        <v>402</v>
      </c>
      <c r="D15983">
        <v>27</v>
      </c>
      <c r="E15983">
        <v>24</v>
      </c>
      <c r="F15983">
        <v>3.75</v>
      </c>
      <c r="G15983">
        <v>1.23</v>
      </c>
      <c r="H15983">
        <v>28</v>
      </c>
      <c r="I15983">
        <v>2</v>
      </c>
      <c r="J15983">
        <v>20.8</v>
      </c>
      <c r="K15983">
        <v>1.19</v>
      </c>
      <c r="L15983">
        <f t="shared" ref="L15983:S15983" si="15930">L15932</f>
        <v>-12</v>
      </c>
      <c r="M15983" t="str">
        <f t="shared" si="15930"/>
        <v>R</v>
      </c>
      <c r="N15983">
        <f t="shared" si="15930"/>
        <v>48568</v>
      </c>
      <c r="O15983">
        <f t="shared" si="15930"/>
        <v>0.32</v>
      </c>
      <c r="P15983">
        <f t="shared" si="15930"/>
        <v>0.05</v>
      </c>
      <c r="Q15983">
        <f t="shared" si="15930"/>
        <v>0.4889</v>
      </c>
      <c r="R15983">
        <f t="shared" si="15930"/>
        <v>90</v>
      </c>
      <c r="S15983" s="3">
        <f t="shared" si="15930"/>
        <v>1</v>
      </c>
    </row>
    <row r="15984" spans="1:19" x14ac:dyDescent="0.3">
      <c r="A15984" s="1">
        <v>44144</v>
      </c>
      <c r="B15984">
        <v>23</v>
      </c>
      <c r="C15984">
        <v>195</v>
      </c>
      <c r="D15984">
        <v>25</v>
      </c>
      <c r="E15984">
        <v>26</v>
      </c>
      <c r="F15984">
        <v>3.27</v>
      </c>
      <c r="G15984">
        <v>0.6</v>
      </c>
      <c r="H15984">
        <v>100</v>
      </c>
      <c r="I15984">
        <v>1.1000000000000001</v>
      </c>
      <c r="J15984">
        <v>19.5</v>
      </c>
      <c r="K15984">
        <v>1</v>
      </c>
      <c r="L15984">
        <f t="shared" ref="L15984:S15984" si="15931">L15933</f>
        <v>1</v>
      </c>
      <c r="M15984" t="str">
        <f t="shared" si="15931"/>
        <v>D</v>
      </c>
      <c r="N15984">
        <f t="shared" si="15931"/>
        <v>56460</v>
      </c>
      <c r="O15984">
        <f t="shared" si="15931"/>
        <v>1.2999999999999999E-2</v>
      </c>
      <c r="P15984">
        <f t="shared" si="15931"/>
        <v>1.6E-2</v>
      </c>
      <c r="Q15984">
        <f t="shared" si="15931"/>
        <v>0.4894</v>
      </c>
      <c r="R15984">
        <f t="shared" si="15931"/>
        <v>38</v>
      </c>
      <c r="S15984" s="3">
        <f t="shared" si="15931"/>
        <v>0.6</v>
      </c>
    </row>
    <row r="15985" spans="1:19" x14ac:dyDescent="0.3">
      <c r="A15985" s="1">
        <v>44144</v>
      </c>
      <c r="B15985">
        <v>24</v>
      </c>
      <c r="C15985">
        <v>1375</v>
      </c>
      <c r="D15985">
        <v>42</v>
      </c>
      <c r="E15985">
        <v>32</v>
      </c>
      <c r="F15985">
        <v>3.16</v>
      </c>
      <c r="G15985">
        <v>8.5299999999999994</v>
      </c>
      <c r="H15985">
        <v>28</v>
      </c>
      <c r="I15985">
        <v>1.6</v>
      </c>
      <c r="J15985">
        <v>32.200000000000003</v>
      </c>
      <c r="K15985">
        <v>1.91</v>
      </c>
      <c r="L15985">
        <f t="shared" ref="L15985:S15985" si="15932">L15934</f>
        <v>14</v>
      </c>
      <c r="M15985" t="str">
        <f t="shared" si="15932"/>
        <v>D</v>
      </c>
      <c r="N15985">
        <f t="shared" si="15932"/>
        <v>84342</v>
      </c>
      <c r="O15985">
        <f t="shared" si="15932"/>
        <v>0.29299999999999998</v>
      </c>
      <c r="P15985">
        <f t="shared" si="15932"/>
        <v>9.8000000000000004E-2</v>
      </c>
      <c r="Q15985">
        <f t="shared" si="15932"/>
        <v>0.48480000000000001</v>
      </c>
      <c r="R15985">
        <f t="shared" si="15932"/>
        <v>484</v>
      </c>
      <c r="S15985" s="3">
        <f t="shared" si="15932"/>
        <v>0.2</v>
      </c>
    </row>
    <row r="15986" spans="1:19" x14ac:dyDescent="0.3">
      <c r="A15986" s="1">
        <v>44144</v>
      </c>
      <c r="B15986">
        <v>25</v>
      </c>
      <c r="C15986">
        <v>1160</v>
      </c>
      <c r="D15986">
        <v>40</v>
      </c>
      <c r="E15986">
        <v>32</v>
      </c>
      <c r="F15986">
        <v>3.85</v>
      </c>
      <c r="G15986">
        <v>9.9499999999999993</v>
      </c>
      <c r="H15986">
        <v>53</v>
      </c>
      <c r="I15986">
        <v>6.8</v>
      </c>
      <c r="J15986">
        <v>22.2</v>
      </c>
      <c r="K15986">
        <v>1</v>
      </c>
      <c r="L15986">
        <f t="shared" ref="L15986:S15986" si="15933">L15935</f>
        <v>14</v>
      </c>
      <c r="M15986" t="str">
        <f t="shared" si="15933"/>
        <v>D</v>
      </c>
      <c r="N15986">
        <f t="shared" si="15933"/>
        <v>78970</v>
      </c>
      <c r="O15986">
        <f t="shared" si="15933"/>
        <v>6.8000000000000005E-2</v>
      </c>
      <c r="P15986">
        <f t="shared" si="15933"/>
        <v>0.11600000000000001</v>
      </c>
      <c r="Q15986">
        <f t="shared" si="15933"/>
        <v>0.48520000000000002</v>
      </c>
      <c r="R15986">
        <f t="shared" si="15933"/>
        <v>647</v>
      </c>
      <c r="S15986" s="3">
        <f t="shared" si="15933"/>
        <v>0.6</v>
      </c>
    </row>
    <row r="15987" spans="1:19" x14ac:dyDescent="0.3">
      <c r="A15987" s="1">
        <v>44144</v>
      </c>
      <c r="B15987">
        <v>26</v>
      </c>
      <c r="C15987">
        <v>8755</v>
      </c>
      <c r="D15987">
        <v>32</v>
      </c>
      <c r="E15987">
        <v>27</v>
      </c>
      <c r="F15987">
        <v>3.37</v>
      </c>
      <c r="G15987">
        <v>1.37</v>
      </c>
      <c r="H15987">
        <v>73</v>
      </c>
      <c r="I15987">
        <v>1.6</v>
      </c>
      <c r="J15987">
        <v>30.4</v>
      </c>
      <c r="K15987">
        <v>1.8</v>
      </c>
      <c r="L15987">
        <f t="shared" ref="L15987:S15987" si="15934">L15936</f>
        <v>1</v>
      </c>
      <c r="M15987" t="str">
        <f t="shared" si="15934"/>
        <v>R</v>
      </c>
      <c r="N15987">
        <f t="shared" si="15934"/>
        <v>56352</v>
      </c>
      <c r="O15987">
        <f t="shared" si="15934"/>
        <v>0.13700000000000001</v>
      </c>
      <c r="P15987">
        <f t="shared" si="15934"/>
        <v>0.05</v>
      </c>
      <c r="Q15987">
        <f t="shared" si="15934"/>
        <v>0.49199999999999999</v>
      </c>
      <c r="R15987">
        <f t="shared" si="15934"/>
        <v>103</v>
      </c>
      <c r="S15987" s="3">
        <f t="shared" si="15934"/>
        <v>0.6</v>
      </c>
    </row>
    <row r="15988" spans="1:19" x14ac:dyDescent="0.3">
      <c r="A15988" s="1">
        <v>44144</v>
      </c>
      <c r="B15988">
        <v>27</v>
      </c>
      <c r="C15988">
        <v>3941</v>
      </c>
      <c r="D15988">
        <v>36</v>
      </c>
      <c r="E15988">
        <v>29</v>
      </c>
      <c r="F15988">
        <v>3.24</v>
      </c>
      <c r="G15988">
        <v>3.51</v>
      </c>
      <c r="H15988">
        <v>28</v>
      </c>
      <c r="I15988">
        <v>2.1</v>
      </c>
      <c r="J15988">
        <v>24.5</v>
      </c>
      <c r="K15988">
        <v>2.41</v>
      </c>
      <c r="L15988">
        <f t="shared" ref="L15988:S15988" si="15935">L15937</f>
        <v>1</v>
      </c>
      <c r="M15988" t="str">
        <f t="shared" si="15935"/>
        <v>R</v>
      </c>
      <c r="N15988">
        <f t="shared" si="15935"/>
        <v>70160</v>
      </c>
      <c r="O15988">
        <f t="shared" si="15935"/>
        <v>6.0999999999999999E-2</v>
      </c>
      <c r="P15988">
        <f t="shared" si="15935"/>
        <v>5.2999999999999999E-2</v>
      </c>
      <c r="Q15988">
        <f t="shared" si="15935"/>
        <v>0.49790000000000001</v>
      </c>
      <c r="R15988">
        <f t="shared" si="15935"/>
        <v>63</v>
      </c>
      <c r="S15988" s="3">
        <f t="shared" si="15935"/>
        <v>0.4</v>
      </c>
    </row>
    <row r="15989" spans="1:19" x14ac:dyDescent="0.3">
      <c r="A15989" s="1">
        <v>44144</v>
      </c>
      <c r="B15989">
        <v>28</v>
      </c>
      <c r="C15989">
        <v>516</v>
      </c>
      <c r="D15989">
        <v>22</v>
      </c>
      <c r="E15989">
        <v>21</v>
      </c>
      <c r="F15989">
        <v>3.24</v>
      </c>
      <c r="G15989">
        <v>0.28999999999999998</v>
      </c>
      <c r="H15989">
        <v>28</v>
      </c>
      <c r="I15989">
        <v>1</v>
      </c>
      <c r="J15989">
        <v>16.5</v>
      </c>
      <c r="K15989">
        <v>1.5</v>
      </c>
      <c r="L15989">
        <f t="shared" ref="L15989:S15989" si="15936">L15938</f>
        <v>-9</v>
      </c>
      <c r="M15989" t="str">
        <f t="shared" si="15936"/>
        <v>R</v>
      </c>
      <c r="N15989">
        <f t="shared" si="15936"/>
        <v>44445</v>
      </c>
      <c r="O15989">
        <f t="shared" si="15936"/>
        <v>0.375</v>
      </c>
      <c r="P15989">
        <f t="shared" si="15936"/>
        <v>0.03</v>
      </c>
      <c r="Q15989">
        <f t="shared" si="15936"/>
        <v>0.48530000000000001</v>
      </c>
      <c r="R15989">
        <f t="shared" si="15936"/>
        <v>62</v>
      </c>
      <c r="S15989" s="3">
        <f t="shared" si="15936"/>
        <v>0.8</v>
      </c>
    </row>
    <row r="15990" spans="1:19" x14ac:dyDescent="0.3">
      <c r="A15990" s="1">
        <v>44144</v>
      </c>
      <c r="B15990">
        <v>29</v>
      </c>
      <c r="C15990">
        <v>2964</v>
      </c>
      <c r="D15990">
        <v>26</v>
      </c>
      <c r="E15990">
        <v>26</v>
      </c>
      <c r="F15990">
        <v>3.46</v>
      </c>
      <c r="G15990">
        <v>1.37</v>
      </c>
      <c r="H15990">
        <v>53</v>
      </c>
      <c r="I15990">
        <v>1.1000000000000001</v>
      </c>
      <c r="J15990">
        <v>24.8</v>
      </c>
      <c r="K15990">
        <v>2.41</v>
      </c>
      <c r="L15990">
        <f t="shared" ref="L15990:S15990" si="15937">L15939</f>
        <v>-10</v>
      </c>
      <c r="M15990" t="str">
        <f t="shared" si="15937"/>
        <v>R</v>
      </c>
      <c r="N15990">
        <f t="shared" si="15937"/>
        <v>54873</v>
      </c>
      <c r="O15990">
        <f t="shared" si="15937"/>
        <v>0.115</v>
      </c>
      <c r="P15990">
        <f t="shared" si="15937"/>
        <v>4.1000000000000002E-2</v>
      </c>
      <c r="Q15990">
        <f t="shared" si="15937"/>
        <v>0.49080000000000001</v>
      </c>
      <c r="R15990">
        <f t="shared" si="15937"/>
        <v>87</v>
      </c>
      <c r="S15990" s="3">
        <f t="shared" si="15937"/>
        <v>0.8</v>
      </c>
    </row>
    <row r="15991" spans="1:19" x14ac:dyDescent="0.3">
      <c r="A15991" s="1">
        <v>44144</v>
      </c>
      <c r="B15991">
        <v>30</v>
      </c>
      <c r="C15991">
        <v>420</v>
      </c>
      <c r="D15991">
        <v>35</v>
      </c>
      <c r="E15991">
        <v>28</v>
      </c>
      <c r="F15991">
        <v>2.9</v>
      </c>
      <c r="G15991">
        <v>0.75</v>
      </c>
      <c r="H15991">
        <v>92</v>
      </c>
      <c r="I15991">
        <v>2.8</v>
      </c>
      <c r="J15991">
        <v>16.100000000000001</v>
      </c>
      <c r="K15991">
        <v>1.41</v>
      </c>
      <c r="L15991">
        <f t="shared" ref="L15991:S15991" si="15938">L15940</f>
        <v>-11</v>
      </c>
      <c r="M15991" t="str">
        <f t="shared" si="15938"/>
        <v>R</v>
      </c>
      <c r="N15991">
        <f t="shared" si="15938"/>
        <v>52853</v>
      </c>
      <c r="O15991">
        <f t="shared" si="15938"/>
        <v>4.0000000000000001E-3</v>
      </c>
      <c r="P15991">
        <f t="shared" si="15938"/>
        <v>3.6999999999999998E-2</v>
      </c>
      <c r="Q15991">
        <f t="shared" si="15938"/>
        <v>0.50319999999999998</v>
      </c>
      <c r="R15991">
        <f t="shared" si="15938"/>
        <v>7</v>
      </c>
      <c r="S15991" s="3">
        <f t="shared" si="15938"/>
        <v>0.8</v>
      </c>
    </row>
    <row r="15992" spans="1:19" x14ac:dyDescent="0.3">
      <c r="A15992" s="1">
        <v>44144</v>
      </c>
      <c r="B15992">
        <v>31</v>
      </c>
      <c r="C15992">
        <v>1582</v>
      </c>
      <c r="D15992">
        <v>31</v>
      </c>
      <c r="E15992">
        <v>27</v>
      </c>
      <c r="F15992">
        <v>3.43</v>
      </c>
      <c r="G15992">
        <v>0.65</v>
      </c>
      <c r="H15992">
        <v>28</v>
      </c>
      <c r="I15992">
        <v>1.2</v>
      </c>
      <c r="J15992">
        <v>22.7</v>
      </c>
      <c r="K15992">
        <v>2.41</v>
      </c>
      <c r="L15992">
        <f t="shared" ref="L15992:S15992" si="15939">L15941</f>
        <v>-13</v>
      </c>
      <c r="M15992" t="str">
        <f t="shared" si="15939"/>
        <v>R</v>
      </c>
      <c r="N15992">
        <f t="shared" si="15939"/>
        <v>59764</v>
      </c>
      <c r="O15992">
        <f t="shared" si="15939"/>
        <v>4.5999999999999999E-2</v>
      </c>
      <c r="P15992">
        <f t="shared" si="15939"/>
        <v>0.107</v>
      </c>
      <c r="Q15992">
        <f t="shared" si="15939"/>
        <v>0.49859999999999999</v>
      </c>
      <c r="R15992">
        <f t="shared" si="15939"/>
        <v>25</v>
      </c>
      <c r="S15992" s="3">
        <f t="shared" si="15939"/>
        <v>1</v>
      </c>
    </row>
    <row r="15993" spans="1:19" x14ac:dyDescent="0.3">
      <c r="A15993" s="1">
        <v>44144</v>
      </c>
      <c r="B15993">
        <v>32</v>
      </c>
      <c r="C15993">
        <v>960</v>
      </c>
      <c r="D15993">
        <v>38</v>
      </c>
      <c r="E15993">
        <v>28</v>
      </c>
      <c r="F15993">
        <v>2.94</v>
      </c>
      <c r="G15993">
        <v>3.42</v>
      </c>
      <c r="H15993">
        <v>28</v>
      </c>
      <c r="I15993">
        <v>3.5</v>
      </c>
      <c r="J15993">
        <v>28.3</v>
      </c>
      <c r="K15993">
        <v>1.41</v>
      </c>
      <c r="L15993">
        <f t="shared" ref="L15993:S15993" si="15940">L15942</f>
        <v>0</v>
      </c>
      <c r="M15993" t="str">
        <f t="shared" si="15940"/>
        <v>D</v>
      </c>
      <c r="N15993">
        <f t="shared" si="15940"/>
        <v>57757</v>
      </c>
      <c r="O15993">
        <f t="shared" si="15940"/>
        <v>8.5999999999999993E-2</v>
      </c>
      <c r="P15993">
        <f t="shared" si="15940"/>
        <v>0.28499999999999998</v>
      </c>
      <c r="Q15993">
        <f t="shared" si="15940"/>
        <v>0.502</v>
      </c>
      <c r="R15993">
        <f t="shared" si="15940"/>
        <v>26</v>
      </c>
      <c r="S15993" s="3">
        <f t="shared" si="15940"/>
        <v>0.4</v>
      </c>
    </row>
    <row r="15994" spans="1:19" x14ac:dyDescent="0.3">
      <c r="A15994" s="1">
        <v>44144</v>
      </c>
      <c r="B15994">
        <v>33</v>
      </c>
      <c r="C15994">
        <v>205</v>
      </c>
      <c r="D15994">
        <v>30</v>
      </c>
      <c r="E15994">
        <v>26</v>
      </c>
      <c r="F15994">
        <v>3.4</v>
      </c>
      <c r="G15994">
        <v>0.82</v>
      </c>
      <c r="H15994">
        <v>86</v>
      </c>
      <c r="I15994">
        <v>1.4</v>
      </c>
      <c r="J15994">
        <v>22.9</v>
      </c>
      <c r="K15994">
        <v>1</v>
      </c>
      <c r="L15994">
        <f t="shared" ref="L15994:S15994" si="15941">L15943</f>
        <v>0</v>
      </c>
      <c r="M15994" t="str">
        <f t="shared" si="15941"/>
        <v>R</v>
      </c>
      <c r="N15994">
        <f t="shared" si="15941"/>
        <v>75508</v>
      </c>
      <c r="O15994">
        <f t="shared" si="15941"/>
        <v>1.2999999999999999E-2</v>
      </c>
      <c r="P15994">
        <f t="shared" si="15941"/>
        <v>3.5999999999999997E-2</v>
      </c>
      <c r="Q15994">
        <f t="shared" si="15941"/>
        <v>0.49490000000000001</v>
      </c>
      <c r="R15994">
        <f t="shared" si="15941"/>
        <v>144</v>
      </c>
      <c r="S15994" s="3">
        <f t="shared" si="15941"/>
        <v>0.6</v>
      </c>
    </row>
    <row r="15995" spans="1:19" x14ac:dyDescent="0.3">
      <c r="A15995" s="1">
        <v>44144</v>
      </c>
      <c r="B15995">
        <v>34</v>
      </c>
      <c r="C15995">
        <v>2031</v>
      </c>
      <c r="D15995">
        <v>40</v>
      </c>
      <c r="E15995">
        <v>33</v>
      </c>
      <c r="F15995">
        <v>3.52</v>
      </c>
      <c r="G15995">
        <v>11.31</v>
      </c>
      <c r="H15995">
        <v>53</v>
      </c>
      <c r="I15995">
        <v>3</v>
      </c>
      <c r="J15995">
        <v>30.7</v>
      </c>
      <c r="K15995">
        <v>1.5</v>
      </c>
      <c r="L15995">
        <f t="shared" ref="L15995:S15995" si="15942">L15944</f>
        <v>6</v>
      </c>
      <c r="M15995" t="str">
        <f t="shared" si="15942"/>
        <v>D</v>
      </c>
      <c r="N15995">
        <f t="shared" si="15942"/>
        <v>80536</v>
      </c>
      <c r="O15995">
        <f t="shared" si="15942"/>
        <v>0.127</v>
      </c>
      <c r="P15995">
        <f t="shared" si="15942"/>
        <v>0.19900000000000001</v>
      </c>
      <c r="Q15995">
        <f t="shared" si="15942"/>
        <v>0.48820000000000002</v>
      </c>
      <c r="R15995">
        <f t="shared" si="15942"/>
        <v>1018</v>
      </c>
      <c r="S15995" s="3">
        <f t="shared" si="15942"/>
        <v>0.4</v>
      </c>
    </row>
    <row r="15996" spans="1:19" x14ac:dyDescent="0.3">
      <c r="A15996" s="1">
        <v>44144</v>
      </c>
      <c r="B15996">
        <v>35</v>
      </c>
      <c r="C15996">
        <v>1394</v>
      </c>
      <c r="D15996">
        <v>37</v>
      </c>
      <c r="E15996">
        <v>28</v>
      </c>
      <c r="F15996">
        <v>3.54</v>
      </c>
      <c r="G15996">
        <v>1.07</v>
      </c>
      <c r="H15996">
        <v>73</v>
      </c>
      <c r="I15996">
        <v>2.1</v>
      </c>
      <c r="J15996">
        <v>23.2</v>
      </c>
      <c r="K15996">
        <v>1.41</v>
      </c>
      <c r="L15996">
        <f t="shared" ref="L15996:S15996" si="15943">L15945</f>
        <v>3</v>
      </c>
      <c r="M15996" t="str">
        <f t="shared" si="15943"/>
        <v>D</v>
      </c>
      <c r="N15996">
        <f t="shared" si="15943"/>
        <v>48627</v>
      </c>
      <c r="O15996">
        <f t="shared" si="15943"/>
        <v>1.7999999999999999E-2</v>
      </c>
      <c r="P15996">
        <f t="shared" si="15943"/>
        <v>0.48499999999999999</v>
      </c>
      <c r="Q15996">
        <f t="shared" si="15943"/>
        <v>0.495</v>
      </c>
      <c r="R15996">
        <f t="shared" si="15943"/>
        <v>17</v>
      </c>
      <c r="S15996" s="3">
        <f t="shared" si="15943"/>
        <v>0.2</v>
      </c>
    </row>
    <row r="15997" spans="1:19" x14ac:dyDescent="0.3">
      <c r="A15997" s="1">
        <v>44144</v>
      </c>
      <c r="B15997">
        <v>36</v>
      </c>
      <c r="C15997">
        <v>3144</v>
      </c>
      <c r="D15997">
        <v>43</v>
      </c>
      <c r="E15997">
        <v>37</v>
      </c>
      <c r="F15997">
        <v>3.78</v>
      </c>
      <c r="G15997">
        <v>28.06</v>
      </c>
      <c r="H15997">
        <v>53</v>
      </c>
      <c r="I15997">
        <v>2.7</v>
      </c>
      <c r="J15997">
        <v>24.7</v>
      </c>
      <c r="K15997">
        <v>1.5</v>
      </c>
      <c r="L15997">
        <f t="shared" ref="L15997:S15997" si="15944">L15946</f>
        <v>10</v>
      </c>
      <c r="M15997" t="str">
        <f t="shared" si="15944"/>
        <v>D</v>
      </c>
      <c r="N15997">
        <f t="shared" si="15944"/>
        <v>69170</v>
      </c>
      <c r="O15997">
        <f t="shared" si="15944"/>
        <v>0.14299999999999999</v>
      </c>
      <c r="P15997">
        <f t="shared" si="15944"/>
        <v>0.189</v>
      </c>
      <c r="Q15997">
        <f t="shared" si="15944"/>
        <v>0.48520000000000002</v>
      </c>
      <c r="R15997">
        <f t="shared" si="15944"/>
        <v>360</v>
      </c>
      <c r="S15997" s="3">
        <f t="shared" si="15944"/>
        <v>0.8</v>
      </c>
    </row>
    <row r="15998" spans="1:19" x14ac:dyDescent="0.3">
      <c r="A15998" s="1">
        <v>44144</v>
      </c>
      <c r="B15998">
        <v>37</v>
      </c>
      <c r="C15998">
        <v>1518</v>
      </c>
      <c r="D15998">
        <v>29</v>
      </c>
      <c r="E15998">
        <v>26</v>
      </c>
      <c r="F15998">
        <v>3.31</v>
      </c>
      <c r="G15998">
        <v>0.95</v>
      </c>
      <c r="H15998">
        <v>53</v>
      </c>
      <c r="I15998">
        <v>0.9</v>
      </c>
      <c r="J15998">
        <v>22.1</v>
      </c>
      <c r="K15998">
        <v>1.91</v>
      </c>
      <c r="L15998">
        <f t="shared" ref="L15998:S15998" si="15945">L15947</f>
        <v>-3</v>
      </c>
      <c r="M15998" t="str">
        <f t="shared" si="15945"/>
        <v>R</v>
      </c>
      <c r="N15998">
        <f t="shared" si="15945"/>
        <v>53877</v>
      </c>
      <c r="O15998">
        <f t="shared" si="15945"/>
        <v>0.21099999999999999</v>
      </c>
      <c r="P15998">
        <f t="shared" si="15945"/>
        <v>9.1999999999999998E-2</v>
      </c>
      <c r="Q15998">
        <f t="shared" si="15945"/>
        <v>0.4869</v>
      </c>
      <c r="R15998">
        <f t="shared" si="15945"/>
        <v>189</v>
      </c>
      <c r="S15998" s="3">
        <f t="shared" si="15945"/>
        <v>0.4</v>
      </c>
    </row>
    <row r="15999" spans="1:19" x14ac:dyDescent="0.3">
      <c r="A15999" s="1">
        <v>44144</v>
      </c>
      <c r="B15999">
        <v>38</v>
      </c>
      <c r="C15999">
        <v>1153</v>
      </c>
      <c r="D15999">
        <v>32</v>
      </c>
      <c r="E15999">
        <v>27</v>
      </c>
      <c r="F15999">
        <v>3.12</v>
      </c>
      <c r="G15999">
        <v>0.53</v>
      </c>
      <c r="H15999">
        <v>28</v>
      </c>
      <c r="I15999">
        <v>1.7</v>
      </c>
      <c r="J15999">
        <v>19.899999999999999</v>
      </c>
      <c r="K15999">
        <v>2.41</v>
      </c>
      <c r="L15999">
        <f t="shared" ref="L15999:S15999" si="15946">L15948</f>
        <v>-20</v>
      </c>
      <c r="M15999" t="str">
        <f t="shared" si="15946"/>
        <v>R</v>
      </c>
      <c r="N15999">
        <f t="shared" si="15946"/>
        <v>63822</v>
      </c>
      <c r="O15999">
        <f t="shared" si="15946"/>
        <v>2.7E-2</v>
      </c>
      <c r="P15999">
        <f t="shared" si="15946"/>
        <v>3.5000000000000003E-2</v>
      </c>
      <c r="Q15999">
        <f t="shared" si="15946"/>
        <v>0.51339999999999997</v>
      </c>
      <c r="R15999">
        <f t="shared" si="15946"/>
        <v>11</v>
      </c>
      <c r="S15999" s="3">
        <f t="shared" si="15946"/>
        <v>0.8</v>
      </c>
    </row>
    <row r="16000" spans="1:19" x14ac:dyDescent="0.3">
      <c r="A16000" s="1">
        <v>44144</v>
      </c>
      <c r="B16000">
        <v>39</v>
      </c>
      <c r="C16000">
        <v>4706</v>
      </c>
      <c r="D16000">
        <v>29</v>
      </c>
      <c r="E16000">
        <v>27</v>
      </c>
      <c r="F16000">
        <v>3.47</v>
      </c>
      <c r="G16000">
        <v>1.59</v>
      </c>
      <c r="H16000">
        <v>73</v>
      </c>
      <c r="I16000">
        <v>1.5</v>
      </c>
      <c r="J16000">
        <v>23.3</v>
      </c>
      <c r="K16000">
        <v>1.8</v>
      </c>
      <c r="L16000">
        <f t="shared" ref="L16000:S16000" si="15947">L15949</f>
        <v>6</v>
      </c>
      <c r="M16000" t="str">
        <f t="shared" si="15947"/>
        <v>R</v>
      </c>
      <c r="N16000">
        <f t="shared" si="15947"/>
        <v>55651</v>
      </c>
      <c r="O16000">
        <f t="shared" si="15947"/>
        <v>0.122</v>
      </c>
      <c r="P16000">
        <f t="shared" si="15947"/>
        <v>3.6999999999999998E-2</v>
      </c>
      <c r="Q16000">
        <f t="shared" si="15947"/>
        <v>0.49</v>
      </c>
      <c r="R16000">
        <f t="shared" si="15947"/>
        <v>260</v>
      </c>
      <c r="S16000" s="3">
        <f t="shared" si="15947"/>
        <v>0.6</v>
      </c>
    </row>
    <row r="16001" spans="1:19" x14ac:dyDescent="0.3">
      <c r="A16001" s="1">
        <v>44144</v>
      </c>
      <c r="B16001">
        <v>40</v>
      </c>
      <c r="C16001">
        <v>2202</v>
      </c>
      <c r="D16001">
        <v>21</v>
      </c>
      <c r="E16001">
        <v>23</v>
      </c>
      <c r="F16001">
        <v>3.49</v>
      </c>
      <c r="G16001">
        <v>0.42</v>
      </c>
      <c r="H16001">
        <v>28</v>
      </c>
      <c r="I16001">
        <v>1.2</v>
      </c>
      <c r="J16001">
        <v>20.5</v>
      </c>
      <c r="K16001">
        <v>1.19</v>
      </c>
      <c r="L16001">
        <f t="shared" ref="L16001:S16001" si="15948">L15950</f>
        <v>-20</v>
      </c>
      <c r="M16001" t="str">
        <f t="shared" si="15948"/>
        <v>R</v>
      </c>
      <c r="N16001">
        <f t="shared" si="15948"/>
        <v>51821</v>
      </c>
      <c r="O16001">
        <f t="shared" si="15948"/>
        <v>7.1999999999999995E-2</v>
      </c>
      <c r="P16001">
        <f t="shared" si="15948"/>
        <v>0.104</v>
      </c>
      <c r="Q16001">
        <f t="shared" si="15948"/>
        <v>0.4955</v>
      </c>
      <c r="R16001">
        <f t="shared" si="15948"/>
        <v>56</v>
      </c>
      <c r="S16001" s="3">
        <f t="shared" si="15948"/>
        <v>0.8</v>
      </c>
    </row>
    <row r="16002" spans="1:19" x14ac:dyDescent="0.3">
      <c r="A16002" s="1">
        <v>44144</v>
      </c>
      <c r="B16002">
        <v>41</v>
      </c>
      <c r="C16002">
        <v>707</v>
      </c>
      <c r="D16002">
        <v>35</v>
      </c>
      <c r="E16002">
        <v>28</v>
      </c>
      <c r="F16002">
        <v>3.36</v>
      </c>
      <c r="G16002">
        <v>4.12</v>
      </c>
      <c r="H16002">
        <v>86</v>
      </c>
      <c r="I16002">
        <v>1</v>
      </c>
      <c r="J16002">
        <v>21.1</v>
      </c>
      <c r="K16002">
        <v>1.91</v>
      </c>
      <c r="L16002">
        <f t="shared" ref="L16002:S16002" si="15949">L15951</f>
        <v>6</v>
      </c>
      <c r="M16002" t="str">
        <f t="shared" si="15949"/>
        <v>D</v>
      </c>
      <c r="N16002">
        <f t="shared" si="15949"/>
        <v>60794</v>
      </c>
      <c r="O16002">
        <f t="shared" si="15949"/>
        <v>1.7999999999999999E-2</v>
      </c>
      <c r="P16002">
        <f t="shared" si="15949"/>
        <v>0.128</v>
      </c>
      <c r="Q16002">
        <f t="shared" si="15949"/>
        <v>0.49559999999999998</v>
      </c>
      <c r="R16002">
        <f t="shared" si="15949"/>
        <v>41</v>
      </c>
      <c r="S16002" s="3">
        <f t="shared" si="15949"/>
        <v>0.2</v>
      </c>
    </row>
    <row r="16003" spans="1:19" x14ac:dyDescent="0.3">
      <c r="A16003" s="1">
        <v>44144</v>
      </c>
      <c r="B16003">
        <v>42</v>
      </c>
      <c r="C16003">
        <v>4710</v>
      </c>
      <c r="D16003">
        <v>34</v>
      </c>
      <c r="E16003">
        <v>29</v>
      </c>
      <c r="F16003">
        <v>3.3</v>
      </c>
      <c r="G16003">
        <v>5.78</v>
      </c>
      <c r="H16003">
        <v>86</v>
      </c>
      <c r="I16003">
        <v>1.5</v>
      </c>
      <c r="J16003">
        <v>25.8</v>
      </c>
      <c r="K16003">
        <v>1.5</v>
      </c>
      <c r="L16003">
        <f t="shared" ref="L16003:S16003" si="15950">L15952</f>
        <v>-2</v>
      </c>
      <c r="M16003" t="str">
        <f t="shared" si="15950"/>
        <v>R</v>
      </c>
      <c r="N16003">
        <f t="shared" si="15950"/>
        <v>61252</v>
      </c>
      <c r="O16003">
        <f t="shared" si="15950"/>
        <v>0.106</v>
      </c>
      <c r="P16003">
        <f t="shared" si="15950"/>
        <v>7.0999999999999994E-2</v>
      </c>
      <c r="Q16003">
        <f t="shared" si="15950"/>
        <v>0.48959999999999998</v>
      </c>
      <c r="R16003">
        <f t="shared" si="15950"/>
        <v>278</v>
      </c>
      <c r="S16003" s="3">
        <f t="shared" si="15950"/>
        <v>0.6</v>
      </c>
    </row>
    <row r="16004" spans="1:19" x14ac:dyDescent="0.3">
      <c r="A16004" s="1">
        <v>44144</v>
      </c>
      <c r="B16004">
        <v>44</v>
      </c>
      <c r="C16004">
        <v>0</v>
      </c>
      <c r="D16004">
        <v>37</v>
      </c>
      <c r="E16004">
        <v>29</v>
      </c>
      <c r="F16004">
        <v>3.17</v>
      </c>
      <c r="G16004">
        <v>2.54</v>
      </c>
      <c r="H16004">
        <v>73</v>
      </c>
      <c r="I16004">
        <v>2.9</v>
      </c>
      <c r="J16004">
        <v>15.8</v>
      </c>
      <c r="K16004">
        <v>1</v>
      </c>
      <c r="L16004">
        <f t="shared" ref="L16004:S16004" si="15951">L15953</f>
        <v>8</v>
      </c>
      <c r="M16004" t="str">
        <f t="shared" si="15951"/>
        <v>D</v>
      </c>
      <c r="N16004">
        <f t="shared" si="15951"/>
        <v>63344</v>
      </c>
      <c r="O16004">
        <f t="shared" si="15951"/>
        <v>5.6000000000000001E-2</v>
      </c>
      <c r="P16004">
        <f t="shared" si="15951"/>
        <v>0.15</v>
      </c>
      <c r="Q16004">
        <f t="shared" si="15951"/>
        <v>0.48580000000000001</v>
      </c>
      <c r="R16004">
        <f t="shared" si="15951"/>
        <v>684</v>
      </c>
      <c r="S16004" s="3">
        <f t="shared" si="15951"/>
        <v>0.8</v>
      </c>
    </row>
    <row r="16005" spans="1:19" x14ac:dyDescent="0.3">
      <c r="A16005" s="1">
        <v>44144</v>
      </c>
      <c r="B16005">
        <v>45</v>
      </c>
      <c r="C16005">
        <v>703</v>
      </c>
      <c r="D16005">
        <v>28</v>
      </c>
      <c r="E16005">
        <v>24</v>
      </c>
      <c r="F16005">
        <v>3.28</v>
      </c>
      <c r="G16005">
        <v>0.52</v>
      </c>
      <c r="H16005">
        <v>73</v>
      </c>
      <c r="I16005">
        <v>0.8</v>
      </c>
      <c r="J16005">
        <v>19</v>
      </c>
      <c r="K16005">
        <v>1.91</v>
      </c>
      <c r="L16005">
        <f t="shared" ref="L16005:S16005" si="15952">L15954</f>
        <v>-8</v>
      </c>
      <c r="M16005" t="str">
        <f t="shared" si="15952"/>
        <v>R</v>
      </c>
      <c r="N16005">
        <f t="shared" si="15952"/>
        <v>51588</v>
      </c>
      <c r="O16005">
        <f t="shared" si="15952"/>
        <v>0.26800000000000002</v>
      </c>
      <c r="P16005">
        <f t="shared" si="15952"/>
        <v>5.6000000000000001E-2</v>
      </c>
      <c r="Q16005">
        <f t="shared" si="15952"/>
        <v>0.4854</v>
      </c>
      <c r="R16005">
        <f t="shared" si="15952"/>
        <v>155</v>
      </c>
      <c r="S16005" s="3">
        <f t="shared" si="15952"/>
        <v>0.8</v>
      </c>
    </row>
    <row r="16006" spans="1:19" x14ac:dyDescent="0.3">
      <c r="A16006" s="1">
        <v>44144</v>
      </c>
      <c r="B16006">
        <v>46</v>
      </c>
      <c r="C16006">
        <v>910</v>
      </c>
      <c r="D16006">
        <v>31</v>
      </c>
      <c r="E16006">
        <v>26</v>
      </c>
      <c r="F16006">
        <v>3.24</v>
      </c>
      <c r="G16006">
        <v>0.57999999999999996</v>
      </c>
      <c r="H16006">
        <v>53</v>
      </c>
      <c r="I16006">
        <v>0.4</v>
      </c>
      <c r="J16006">
        <v>21.2</v>
      </c>
      <c r="K16006">
        <v>2.41</v>
      </c>
      <c r="L16006">
        <f t="shared" ref="L16006:S16006" si="15953">L15955</f>
        <v>-16</v>
      </c>
      <c r="M16006" t="str">
        <f t="shared" si="15953"/>
        <v>R</v>
      </c>
      <c r="N16006">
        <f t="shared" si="15953"/>
        <v>56590</v>
      </c>
      <c r="O16006">
        <f t="shared" si="15953"/>
        <v>1.7999999999999999E-2</v>
      </c>
      <c r="P16006">
        <f t="shared" si="15953"/>
        <v>3.6999999999999998E-2</v>
      </c>
      <c r="Q16006">
        <f t="shared" si="15953"/>
        <v>0.50419999999999998</v>
      </c>
      <c r="R16006">
        <f t="shared" si="15953"/>
        <v>11</v>
      </c>
      <c r="S16006" s="3">
        <f t="shared" si="15953"/>
        <v>1</v>
      </c>
    </row>
    <row r="16007" spans="1:19" x14ac:dyDescent="0.3">
      <c r="A16007" s="1">
        <v>44144</v>
      </c>
      <c r="B16007">
        <v>47</v>
      </c>
      <c r="C16007">
        <v>5378</v>
      </c>
      <c r="D16007">
        <v>24</v>
      </c>
      <c r="E16007">
        <v>24</v>
      </c>
      <c r="F16007">
        <v>3.47</v>
      </c>
      <c r="G16007">
        <v>0.68</v>
      </c>
      <c r="H16007">
        <v>53</v>
      </c>
      <c r="I16007">
        <v>1.1000000000000001</v>
      </c>
      <c r="J16007">
        <v>16.399999999999999</v>
      </c>
      <c r="K16007">
        <v>1.5</v>
      </c>
      <c r="L16007">
        <f t="shared" ref="L16007:S16007" si="15954">L15956</f>
        <v>-14</v>
      </c>
      <c r="M16007" t="str">
        <f t="shared" si="15954"/>
        <v>R</v>
      </c>
      <c r="N16007">
        <f t="shared" si="15954"/>
        <v>52328</v>
      </c>
      <c r="O16007">
        <f t="shared" si="15954"/>
        <v>0.16600000000000001</v>
      </c>
      <c r="P16007">
        <f t="shared" si="15954"/>
        <v>5.2999999999999999E-2</v>
      </c>
      <c r="Q16007">
        <f t="shared" si="15954"/>
        <v>0.48770000000000002</v>
      </c>
      <c r="R16007">
        <f t="shared" si="15954"/>
        <v>158</v>
      </c>
      <c r="S16007" s="3">
        <f t="shared" si="15954"/>
        <v>0.8</v>
      </c>
    </row>
    <row r="16008" spans="1:19" x14ac:dyDescent="0.3">
      <c r="A16008" s="1">
        <v>44144</v>
      </c>
      <c r="B16008">
        <v>48</v>
      </c>
      <c r="C16008">
        <v>7097</v>
      </c>
      <c r="D16008">
        <v>30</v>
      </c>
      <c r="E16008">
        <v>24</v>
      </c>
      <c r="F16008">
        <v>3.18</v>
      </c>
      <c r="G16008">
        <v>1.39</v>
      </c>
      <c r="H16008">
        <v>6</v>
      </c>
      <c r="I16008">
        <v>1.2</v>
      </c>
      <c r="J16008">
        <v>24.2</v>
      </c>
      <c r="K16008">
        <v>1.19</v>
      </c>
      <c r="L16008">
        <f t="shared" ref="L16008:S16008" si="15955">L15957</f>
        <v>-15</v>
      </c>
      <c r="M16008" t="str">
        <f t="shared" si="15955"/>
        <v>R</v>
      </c>
      <c r="N16008">
        <f t="shared" si="15955"/>
        <v>60697</v>
      </c>
      <c r="O16008">
        <f t="shared" si="15955"/>
        <v>0.11700000000000001</v>
      </c>
      <c r="P16008">
        <f t="shared" si="15955"/>
        <v>0.39200000000000002</v>
      </c>
      <c r="Q16008">
        <f t="shared" si="15955"/>
        <v>0.49669999999999997</v>
      </c>
      <c r="R16008">
        <f t="shared" si="15955"/>
        <v>104</v>
      </c>
      <c r="S16008" s="3">
        <f t="shared" si="15955"/>
        <v>1</v>
      </c>
    </row>
    <row r="16009" spans="1:19" x14ac:dyDescent="0.3">
      <c r="A16009" s="1">
        <v>44144</v>
      </c>
      <c r="B16009">
        <v>49</v>
      </c>
      <c r="C16009">
        <v>1782</v>
      </c>
      <c r="D16009">
        <v>37</v>
      </c>
      <c r="E16009">
        <v>27</v>
      </c>
      <c r="F16009">
        <v>3.4</v>
      </c>
      <c r="G16009">
        <v>2.38</v>
      </c>
      <c r="H16009">
        <v>2</v>
      </c>
      <c r="I16009">
        <v>0.8</v>
      </c>
      <c r="J16009">
        <v>27.7</v>
      </c>
      <c r="K16009">
        <v>1.41</v>
      </c>
      <c r="L16009">
        <f t="shared" ref="L16009:S16009" si="15956">L15958</f>
        <v>-13</v>
      </c>
      <c r="M16009" t="str">
        <f t="shared" si="15956"/>
        <v>R</v>
      </c>
      <c r="N16009">
        <f t="shared" si="15956"/>
        <v>68981</v>
      </c>
      <c r="O16009">
        <f t="shared" si="15956"/>
        <v>1.0999999999999999E-2</v>
      </c>
      <c r="P16009">
        <f t="shared" si="15956"/>
        <v>0.13900000000000001</v>
      </c>
      <c r="Q16009">
        <f t="shared" si="15956"/>
        <v>0.50329999999999997</v>
      </c>
      <c r="R16009">
        <f t="shared" si="15956"/>
        <v>36</v>
      </c>
      <c r="S16009" s="3">
        <f t="shared" si="15956"/>
        <v>1</v>
      </c>
    </row>
    <row r="16010" spans="1:19" x14ac:dyDescent="0.3">
      <c r="A16010" s="1">
        <v>44144</v>
      </c>
      <c r="B16010">
        <v>50</v>
      </c>
      <c r="C16010">
        <v>23</v>
      </c>
      <c r="D16010">
        <v>32</v>
      </c>
      <c r="E16010">
        <v>26</v>
      </c>
      <c r="F16010">
        <v>3.36</v>
      </c>
      <c r="G16010">
        <v>1.19</v>
      </c>
      <c r="H16010">
        <v>96</v>
      </c>
      <c r="I16010">
        <v>1.1000000000000001</v>
      </c>
      <c r="J16010">
        <v>30.2</v>
      </c>
      <c r="K16010">
        <v>1</v>
      </c>
      <c r="L16010">
        <f t="shared" ref="L16010:S16010" si="15957">L15959</f>
        <v>15</v>
      </c>
      <c r="M16010" t="str">
        <f t="shared" si="15957"/>
        <v>D</v>
      </c>
      <c r="N16010">
        <f t="shared" si="15957"/>
        <v>60766</v>
      </c>
      <c r="O16010">
        <f t="shared" si="15957"/>
        <v>1.2E-2</v>
      </c>
      <c r="P16010">
        <f t="shared" si="15957"/>
        <v>1.9E-2</v>
      </c>
      <c r="Q16010">
        <f t="shared" si="15957"/>
        <v>0.49280000000000002</v>
      </c>
      <c r="R16010">
        <f t="shared" si="15957"/>
        <v>65</v>
      </c>
      <c r="S16010" s="3">
        <f t="shared" si="15957"/>
        <v>0.8</v>
      </c>
    </row>
    <row r="16011" spans="1:19" x14ac:dyDescent="0.3">
      <c r="A16011" s="1">
        <v>44144</v>
      </c>
      <c r="B16011">
        <v>51</v>
      </c>
      <c r="C16011">
        <v>1305</v>
      </c>
      <c r="D16011">
        <v>37</v>
      </c>
      <c r="E16011">
        <v>29</v>
      </c>
      <c r="F16011">
        <v>3.37</v>
      </c>
      <c r="G16011">
        <v>4.01</v>
      </c>
      <c r="H16011">
        <v>28</v>
      </c>
      <c r="I16011">
        <v>1.7</v>
      </c>
      <c r="J16011">
        <v>27.8</v>
      </c>
      <c r="K16011">
        <v>1.91</v>
      </c>
      <c r="L16011">
        <f t="shared" ref="L16011:S16011" si="15958">L15960</f>
        <v>2</v>
      </c>
      <c r="M16011" t="str">
        <f t="shared" si="15958"/>
        <v>D</v>
      </c>
      <c r="N16011">
        <f t="shared" si="15958"/>
        <v>78484</v>
      </c>
      <c r="O16011">
        <f t="shared" si="15958"/>
        <v>0.188</v>
      </c>
      <c r="P16011">
        <f t="shared" si="15958"/>
        <v>9.1999999999999998E-2</v>
      </c>
      <c r="Q16011">
        <f t="shared" si="15958"/>
        <v>0.4919</v>
      </c>
      <c r="R16011">
        <f t="shared" si="15958"/>
        <v>197</v>
      </c>
      <c r="S16011" s="3">
        <f t="shared" si="15958"/>
        <v>0.4</v>
      </c>
    </row>
    <row r="16012" spans="1:19" x14ac:dyDescent="0.3">
      <c r="A16012" s="1">
        <v>44144</v>
      </c>
      <c r="B16012">
        <v>53</v>
      </c>
      <c r="C16012">
        <v>1270</v>
      </c>
      <c r="D16012">
        <v>37</v>
      </c>
      <c r="E16012">
        <v>28</v>
      </c>
      <c r="F16012">
        <v>3.21</v>
      </c>
      <c r="G16012">
        <v>6.04</v>
      </c>
      <c r="H16012">
        <v>28</v>
      </c>
      <c r="I16012">
        <v>2.2999999999999998</v>
      </c>
      <c r="J16012">
        <v>23.2</v>
      </c>
      <c r="K16012">
        <v>1.91</v>
      </c>
      <c r="L16012">
        <f t="shared" ref="L16012:S16012" si="15959">L15961</f>
        <v>8</v>
      </c>
      <c r="M16012" t="str">
        <f t="shared" si="15959"/>
        <v>D</v>
      </c>
      <c r="N16012">
        <f t="shared" si="15959"/>
        <v>72070</v>
      </c>
      <c r="O16012">
        <f t="shared" si="15959"/>
        <v>3.5999999999999997E-2</v>
      </c>
      <c r="P16012">
        <f t="shared" si="15959"/>
        <v>0.125</v>
      </c>
      <c r="Q16012">
        <f t="shared" si="15959"/>
        <v>0.49980000000000002</v>
      </c>
      <c r="R16012">
        <f t="shared" si="15959"/>
        <v>102</v>
      </c>
      <c r="S16012" s="3">
        <f t="shared" si="15959"/>
        <v>0.2</v>
      </c>
    </row>
    <row r="16013" spans="1:19" x14ac:dyDescent="0.3">
      <c r="A16013" s="1">
        <v>44144</v>
      </c>
      <c r="B16013">
        <v>54</v>
      </c>
      <c r="C16013">
        <v>404</v>
      </c>
      <c r="D16013">
        <v>25</v>
      </c>
      <c r="E16013">
        <v>26</v>
      </c>
      <c r="F16013">
        <v>3.36</v>
      </c>
      <c r="G16013">
        <v>0.85</v>
      </c>
      <c r="H16013">
        <v>96</v>
      </c>
      <c r="I16013">
        <v>1.1000000000000001</v>
      </c>
      <c r="J16013">
        <v>19</v>
      </c>
      <c r="K16013">
        <v>1.91</v>
      </c>
      <c r="L16013">
        <f t="shared" ref="L16013:S16013" si="15960">L15962</f>
        <v>-23</v>
      </c>
      <c r="M16013" t="str">
        <f t="shared" si="15960"/>
        <v>R</v>
      </c>
      <c r="N16013">
        <f t="shared" si="15960"/>
        <v>45649</v>
      </c>
      <c r="O16013">
        <f t="shared" si="15960"/>
        <v>3.5999999999999997E-2</v>
      </c>
      <c r="P16013">
        <f t="shared" si="15960"/>
        <v>1.4999999999999999E-2</v>
      </c>
      <c r="Q16013">
        <f t="shared" si="15960"/>
        <v>0.49440000000000001</v>
      </c>
      <c r="R16013">
        <f t="shared" si="15960"/>
        <v>75</v>
      </c>
      <c r="S16013" s="3">
        <f t="shared" si="15960"/>
        <v>0.6</v>
      </c>
    </row>
    <row r="16014" spans="1:19" x14ac:dyDescent="0.3">
      <c r="A16014" s="1">
        <v>44144</v>
      </c>
      <c r="B16014">
        <v>55</v>
      </c>
      <c r="C16014">
        <v>4470</v>
      </c>
      <c r="D16014">
        <v>31</v>
      </c>
      <c r="E16014">
        <v>27</v>
      </c>
      <c r="F16014">
        <v>3.4</v>
      </c>
      <c r="G16014">
        <v>1.74</v>
      </c>
      <c r="H16014">
        <v>73</v>
      </c>
      <c r="I16014">
        <v>2.2999999999999998</v>
      </c>
      <c r="J16014">
        <v>19.899999999999999</v>
      </c>
      <c r="K16014">
        <v>1.8</v>
      </c>
      <c r="L16014">
        <f t="shared" ref="L16014:S16014" si="15961">L15963</f>
        <v>2</v>
      </c>
      <c r="M16014" t="str">
        <f t="shared" si="15961"/>
        <v>R</v>
      </c>
      <c r="N16014">
        <f t="shared" si="15961"/>
        <v>60234</v>
      </c>
      <c r="O16014">
        <f t="shared" si="15961"/>
        <v>6.2E-2</v>
      </c>
      <c r="P16014">
        <f t="shared" si="15961"/>
        <v>6.6000000000000003E-2</v>
      </c>
      <c r="Q16014">
        <f t="shared" si="15961"/>
        <v>0.4975</v>
      </c>
      <c r="R16014">
        <f t="shared" si="15961"/>
        <v>88</v>
      </c>
      <c r="S16014" s="3">
        <f t="shared" si="15961"/>
        <v>0.4</v>
      </c>
    </row>
    <row r="16015" spans="1:19" x14ac:dyDescent="0.3">
      <c r="A16015" s="1">
        <v>44144</v>
      </c>
      <c r="B16015">
        <v>56</v>
      </c>
      <c r="C16015">
        <v>704</v>
      </c>
      <c r="D16015">
        <v>29</v>
      </c>
      <c r="E16015">
        <v>25</v>
      </c>
      <c r="F16015">
        <v>3.65</v>
      </c>
      <c r="G16015">
        <v>1.29</v>
      </c>
      <c r="H16015">
        <v>53</v>
      </c>
      <c r="I16015">
        <v>2</v>
      </c>
      <c r="J16015">
        <v>18.399999999999999</v>
      </c>
      <c r="K16015">
        <v>1.41</v>
      </c>
      <c r="L16015">
        <f t="shared" ref="L16015:S16015" si="15962">L15964</f>
        <v>-26</v>
      </c>
      <c r="M16015" t="str">
        <f t="shared" si="15962"/>
        <v>R</v>
      </c>
      <c r="N16015">
        <f t="shared" si="15962"/>
        <v>62752</v>
      </c>
      <c r="O16015">
        <f t="shared" si="15962"/>
        <v>8.9999999999999993E-3</v>
      </c>
      <c r="P16015">
        <f t="shared" si="15962"/>
        <v>9.8000000000000004E-2</v>
      </c>
      <c r="Q16015">
        <f t="shared" si="15962"/>
        <v>0.51039999999999996</v>
      </c>
      <c r="R16015">
        <f t="shared" si="15962"/>
        <v>6</v>
      </c>
      <c r="S16015" s="3">
        <f t="shared" si="15962"/>
        <v>1</v>
      </c>
    </row>
  </sheetData>
  <sortState xmlns:xlrd2="http://schemas.microsoft.com/office/spreadsheetml/2017/richdata2" ref="A2:K16015">
    <sortCondition ref="A2:A16015"/>
  </sortState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Reza</dc:creator>
  <cp:lastModifiedBy>Reza</cp:lastModifiedBy>
  <dcterms:created xsi:type="dcterms:W3CDTF">2021-10-02T15:21:34Z</dcterms:created>
  <dcterms:modified xsi:type="dcterms:W3CDTF">2021-10-10T06:45:25Z</dcterms:modified>
</cp:coreProperties>
</file>